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rickard/Downloads/"/>
    </mc:Choice>
  </mc:AlternateContent>
  <xr:revisionPtr revIDLastSave="0" documentId="8_{C49459C4-B503-A747-9074-C1FCBD2AA523}" xr6:coauthVersionLast="47" xr6:coauthVersionMax="47" xr10:uidLastSave="{00000000-0000-0000-0000-000000000000}"/>
  <bookViews>
    <workbookView xWindow="0" yWindow="500" windowWidth="28800" windowHeight="17500" xr2:uid="{72CAB2BD-3765-2F48-AE3B-29BC8461E9E5}"/>
  </bookViews>
  <sheets>
    <sheet name="generis_temp" sheetId="1" r:id="rId1"/>
    <sheet name="Blad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" l="1"/>
  <c r="F2" i="2"/>
  <c r="G2" i="2"/>
  <c r="H2" i="2"/>
  <c r="E3" i="2"/>
  <c r="F3" i="2"/>
  <c r="G3" i="2"/>
  <c r="H3" i="2"/>
  <c r="E4" i="2"/>
  <c r="F4" i="2"/>
  <c r="G4" i="2"/>
  <c r="H4" i="2"/>
  <c r="E5" i="2"/>
  <c r="F5" i="2"/>
  <c r="G5" i="2"/>
  <c r="H5" i="2"/>
  <c r="E6" i="2"/>
  <c r="F6" i="2"/>
  <c r="G6" i="2"/>
  <c r="H6" i="2"/>
  <c r="E7" i="2"/>
  <c r="F7" i="2"/>
  <c r="G7" i="2"/>
  <c r="H7" i="2"/>
  <c r="E8" i="2"/>
  <c r="F8" i="2"/>
  <c r="G8" i="2"/>
  <c r="H8" i="2"/>
  <c r="E9" i="2"/>
  <c r="F9" i="2"/>
  <c r="G9" i="2"/>
  <c r="H9" i="2"/>
  <c r="E10" i="2"/>
  <c r="F10" i="2"/>
  <c r="G10" i="2"/>
  <c r="H10" i="2"/>
  <c r="E11" i="2"/>
  <c r="F11" i="2"/>
  <c r="G11" i="2"/>
  <c r="H11" i="2"/>
  <c r="E12" i="2"/>
  <c r="F12" i="2"/>
  <c r="G12" i="2"/>
  <c r="H12" i="2"/>
  <c r="E13" i="2"/>
  <c r="F13" i="2"/>
  <c r="G13" i="2"/>
  <c r="H13" i="2"/>
  <c r="E14" i="2"/>
  <c r="F14" i="2"/>
  <c r="G14" i="2"/>
  <c r="H14" i="2"/>
  <c r="E15" i="2"/>
  <c r="F15" i="2"/>
  <c r="G15" i="2"/>
  <c r="H15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E21" i="2"/>
  <c r="F21" i="2"/>
  <c r="G21" i="2"/>
  <c r="H21" i="2"/>
  <c r="E22" i="2"/>
  <c r="F22" i="2"/>
  <c r="G22" i="2"/>
  <c r="H22" i="2"/>
  <c r="E23" i="2"/>
  <c r="F23" i="2"/>
  <c r="G23" i="2"/>
  <c r="H23" i="2"/>
  <c r="E24" i="2"/>
  <c r="F24" i="2"/>
  <c r="G24" i="2"/>
  <c r="H24" i="2"/>
  <c r="E25" i="2"/>
  <c r="F25" i="2"/>
  <c r="G25" i="2"/>
  <c r="H25" i="2"/>
  <c r="E26" i="2"/>
  <c r="F26" i="2"/>
  <c r="G26" i="2"/>
  <c r="H26" i="2"/>
  <c r="E27" i="2"/>
  <c r="F27" i="2"/>
  <c r="G27" i="2"/>
  <c r="H27" i="2"/>
  <c r="E28" i="2"/>
  <c r="F28" i="2"/>
  <c r="G28" i="2"/>
  <c r="H28" i="2"/>
  <c r="E29" i="2"/>
  <c r="F29" i="2"/>
  <c r="G29" i="2"/>
  <c r="H29" i="2"/>
  <c r="E30" i="2"/>
  <c r="F30" i="2"/>
  <c r="G30" i="2"/>
  <c r="H30" i="2"/>
  <c r="E31" i="2"/>
  <c r="F31" i="2"/>
  <c r="G31" i="2"/>
  <c r="H31" i="2"/>
  <c r="E32" i="2"/>
  <c r="F32" i="2"/>
  <c r="G32" i="2"/>
  <c r="H32" i="2"/>
  <c r="E33" i="2"/>
  <c r="F33" i="2"/>
  <c r="G33" i="2"/>
  <c r="H33" i="2"/>
  <c r="E34" i="2"/>
  <c r="F34" i="2"/>
  <c r="G34" i="2"/>
  <c r="H34" i="2"/>
  <c r="E35" i="2"/>
  <c r="F35" i="2"/>
  <c r="G35" i="2"/>
  <c r="H35" i="2"/>
  <c r="E36" i="2"/>
  <c r="F36" i="2"/>
  <c r="G36" i="2"/>
  <c r="H36" i="2"/>
  <c r="E37" i="2"/>
  <c r="F37" i="2"/>
  <c r="G37" i="2"/>
  <c r="H37" i="2"/>
  <c r="E38" i="2"/>
  <c r="F38" i="2"/>
  <c r="G38" i="2"/>
  <c r="H38" i="2"/>
  <c r="E39" i="2"/>
  <c r="F39" i="2"/>
  <c r="G39" i="2"/>
  <c r="H39" i="2"/>
  <c r="E40" i="2"/>
  <c r="F40" i="2"/>
  <c r="G40" i="2"/>
  <c r="H40" i="2"/>
  <c r="E41" i="2"/>
  <c r="F41" i="2"/>
  <c r="G41" i="2"/>
  <c r="H41" i="2"/>
  <c r="E42" i="2"/>
  <c r="F42" i="2"/>
  <c r="G42" i="2"/>
  <c r="H42" i="2"/>
  <c r="E43" i="2"/>
  <c r="F43" i="2"/>
  <c r="G43" i="2"/>
  <c r="H43" i="2"/>
  <c r="E44" i="2"/>
  <c r="F44" i="2"/>
  <c r="G44" i="2"/>
  <c r="H44" i="2"/>
  <c r="E45" i="2"/>
  <c r="F45" i="2"/>
  <c r="G45" i="2"/>
  <c r="H45" i="2"/>
  <c r="E46" i="2"/>
  <c r="F46" i="2"/>
  <c r="G46" i="2"/>
  <c r="H46" i="2"/>
  <c r="E47" i="2"/>
  <c r="F47" i="2"/>
  <c r="G47" i="2"/>
  <c r="H47" i="2"/>
  <c r="E48" i="2"/>
  <c r="F48" i="2"/>
  <c r="G48" i="2"/>
  <c r="H48" i="2"/>
  <c r="E49" i="2"/>
  <c r="F49" i="2"/>
  <c r="G49" i="2"/>
  <c r="H49" i="2"/>
  <c r="E50" i="2"/>
  <c r="F50" i="2"/>
  <c r="G50" i="2"/>
  <c r="H50" i="2"/>
  <c r="E51" i="2"/>
  <c r="F51" i="2"/>
  <c r="G51" i="2"/>
  <c r="H51" i="2"/>
  <c r="E52" i="2"/>
  <c r="F52" i="2"/>
  <c r="G52" i="2"/>
  <c r="H52" i="2"/>
  <c r="E53" i="2"/>
  <c r="F53" i="2"/>
  <c r="G53" i="2"/>
  <c r="H53" i="2"/>
  <c r="E54" i="2"/>
  <c r="F54" i="2"/>
  <c r="G54" i="2"/>
  <c r="H54" i="2"/>
  <c r="E55" i="2"/>
  <c r="F55" i="2"/>
  <c r="G55" i="2"/>
  <c r="H55" i="2"/>
  <c r="E56" i="2"/>
  <c r="F56" i="2"/>
  <c r="G56" i="2"/>
  <c r="H56" i="2"/>
  <c r="E57" i="2"/>
  <c r="F57" i="2"/>
  <c r="G57" i="2"/>
  <c r="H57" i="2"/>
  <c r="E58" i="2"/>
  <c r="F58" i="2"/>
  <c r="G58" i="2"/>
  <c r="H58" i="2"/>
  <c r="E59" i="2"/>
  <c r="F59" i="2"/>
  <c r="G59" i="2"/>
  <c r="H59" i="2"/>
  <c r="E60" i="2"/>
  <c r="F60" i="2"/>
  <c r="G60" i="2"/>
  <c r="H60" i="2"/>
  <c r="E61" i="2"/>
  <c r="F61" i="2"/>
  <c r="G61" i="2"/>
  <c r="H61" i="2"/>
  <c r="E62" i="2"/>
  <c r="F62" i="2"/>
  <c r="G62" i="2"/>
  <c r="H62" i="2"/>
  <c r="E63" i="2"/>
  <c r="F63" i="2"/>
  <c r="G63" i="2"/>
  <c r="H63" i="2"/>
  <c r="E64" i="2"/>
  <c r="F64" i="2"/>
  <c r="G64" i="2"/>
  <c r="H64" i="2"/>
  <c r="E65" i="2"/>
  <c r="F65" i="2"/>
  <c r="G65" i="2"/>
  <c r="H65" i="2"/>
  <c r="E66" i="2"/>
  <c r="F66" i="2"/>
  <c r="G66" i="2"/>
  <c r="H66" i="2"/>
  <c r="E67" i="2"/>
  <c r="F67" i="2"/>
  <c r="G67" i="2"/>
  <c r="H67" i="2"/>
  <c r="E68" i="2"/>
  <c r="F68" i="2"/>
  <c r="G68" i="2"/>
  <c r="H68" i="2"/>
  <c r="E69" i="2"/>
  <c r="F69" i="2"/>
  <c r="G69" i="2"/>
  <c r="H69" i="2"/>
  <c r="E70" i="2"/>
  <c r="F70" i="2"/>
  <c r="G70" i="2"/>
  <c r="H70" i="2"/>
  <c r="E71" i="2"/>
  <c r="F71" i="2"/>
  <c r="G71" i="2"/>
  <c r="H71" i="2"/>
  <c r="E72" i="2"/>
  <c r="F72" i="2"/>
  <c r="G72" i="2"/>
  <c r="H72" i="2"/>
  <c r="E73" i="2"/>
  <c r="F73" i="2"/>
  <c r="G73" i="2"/>
  <c r="H73" i="2"/>
  <c r="E74" i="2"/>
  <c r="F74" i="2"/>
  <c r="G74" i="2"/>
  <c r="H74" i="2"/>
  <c r="E75" i="2"/>
  <c r="F75" i="2"/>
  <c r="G75" i="2"/>
  <c r="H75" i="2"/>
  <c r="E76" i="2"/>
  <c r="F76" i="2"/>
  <c r="G76" i="2"/>
  <c r="H76" i="2"/>
  <c r="E77" i="2"/>
  <c r="F77" i="2"/>
  <c r="G77" i="2"/>
  <c r="H77" i="2"/>
  <c r="E78" i="2"/>
  <c r="F78" i="2"/>
  <c r="G78" i="2"/>
  <c r="H78" i="2"/>
  <c r="E79" i="2"/>
  <c r="F79" i="2"/>
  <c r="G79" i="2"/>
  <c r="H79" i="2"/>
  <c r="E80" i="2"/>
  <c r="F80" i="2"/>
  <c r="G80" i="2"/>
  <c r="H80" i="2"/>
  <c r="E81" i="2"/>
  <c r="F81" i="2"/>
  <c r="G81" i="2"/>
  <c r="H81" i="2"/>
  <c r="E82" i="2"/>
  <c r="F82" i="2"/>
  <c r="G82" i="2"/>
  <c r="H82" i="2"/>
  <c r="E83" i="2"/>
  <c r="F83" i="2"/>
  <c r="G83" i="2"/>
  <c r="H83" i="2"/>
  <c r="E84" i="2"/>
  <c r="F84" i="2"/>
  <c r="G84" i="2"/>
  <c r="H84" i="2"/>
  <c r="E85" i="2"/>
  <c r="F85" i="2"/>
  <c r="G85" i="2"/>
  <c r="H85" i="2"/>
  <c r="E86" i="2"/>
  <c r="F86" i="2"/>
  <c r="G86" i="2"/>
  <c r="H86" i="2"/>
  <c r="E87" i="2"/>
  <c r="F87" i="2"/>
  <c r="G87" i="2"/>
  <c r="H87" i="2"/>
  <c r="E88" i="2"/>
  <c r="F88" i="2"/>
  <c r="G88" i="2"/>
  <c r="H88" i="2"/>
  <c r="E89" i="2"/>
  <c r="F89" i="2"/>
  <c r="G89" i="2"/>
  <c r="H89" i="2"/>
  <c r="E90" i="2"/>
  <c r="F90" i="2"/>
  <c r="G90" i="2"/>
  <c r="H90" i="2"/>
  <c r="E91" i="2"/>
  <c r="F91" i="2"/>
  <c r="G91" i="2"/>
  <c r="H91" i="2"/>
  <c r="E92" i="2"/>
  <c r="F92" i="2"/>
  <c r="G92" i="2"/>
  <c r="H92" i="2"/>
  <c r="E93" i="2"/>
  <c r="F93" i="2"/>
  <c r="G93" i="2"/>
  <c r="H93" i="2"/>
  <c r="E94" i="2"/>
  <c r="F94" i="2"/>
  <c r="G94" i="2"/>
  <c r="H94" i="2"/>
  <c r="E95" i="2"/>
  <c r="F95" i="2"/>
  <c r="G95" i="2"/>
  <c r="H95" i="2"/>
  <c r="E96" i="2"/>
  <c r="F96" i="2"/>
  <c r="G96" i="2"/>
  <c r="H96" i="2"/>
  <c r="E97" i="2"/>
  <c r="F97" i="2"/>
  <c r="G97" i="2"/>
  <c r="H97" i="2"/>
  <c r="E98" i="2"/>
  <c r="F98" i="2"/>
  <c r="G98" i="2"/>
  <c r="H98" i="2"/>
  <c r="E99" i="2"/>
  <c r="F99" i="2"/>
  <c r="G99" i="2"/>
  <c r="H99" i="2"/>
  <c r="E100" i="2"/>
  <c r="F100" i="2"/>
  <c r="G100" i="2"/>
  <c r="H100" i="2"/>
  <c r="E101" i="2"/>
  <c r="F101" i="2"/>
  <c r="G101" i="2"/>
  <c r="H101" i="2"/>
  <c r="E102" i="2"/>
  <c r="F102" i="2"/>
  <c r="G102" i="2"/>
  <c r="H102" i="2"/>
  <c r="E103" i="2"/>
  <c r="F103" i="2"/>
  <c r="G103" i="2"/>
  <c r="H103" i="2"/>
  <c r="E104" i="2"/>
  <c r="F104" i="2"/>
  <c r="G104" i="2"/>
  <c r="H104" i="2"/>
  <c r="E105" i="2"/>
  <c r="F105" i="2"/>
  <c r="G105" i="2"/>
  <c r="H105" i="2"/>
  <c r="E106" i="2"/>
  <c r="F106" i="2"/>
  <c r="G106" i="2"/>
  <c r="H106" i="2"/>
  <c r="E107" i="2"/>
  <c r="F107" i="2"/>
  <c r="G107" i="2"/>
  <c r="H107" i="2"/>
  <c r="E108" i="2"/>
  <c r="F108" i="2"/>
  <c r="G108" i="2"/>
  <c r="H108" i="2"/>
  <c r="E109" i="2"/>
  <c r="F109" i="2"/>
  <c r="G109" i="2"/>
  <c r="H109" i="2"/>
  <c r="E110" i="2"/>
  <c r="F110" i="2"/>
  <c r="G110" i="2"/>
  <c r="H110" i="2"/>
  <c r="E111" i="2"/>
  <c r="F111" i="2"/>
  <c r="G111" i="2"/>
  <c r="H111" i="2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3" i="2"/>
  <c r="F123" i="2"/>
  <c r="G123" i="2"/>
  <c r="H123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69" i="2"/>
  <c r="F169" i="2"/>
  <c r="G169" i="2"/>
  <c r="H169" i="2"/>
  <c r="E170" i="2"/>
  <c r="F170" i="2"/>
  <c r="G170" i="2"/>
  <c r="H170" i="2"/>
  <c r="E171" i="2"/>
  <c r="F171" i="2"/>
  <c r="G171" i="2"/>
  <c r="H171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5" i="2"/>
  <c r="F225" i="2"/>
  <c r="G225" i="2"/>
  <c r="H225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E379" i="2"/>
  <c r="F379" i="2"/>
  <c r="G379" i="2"/>
  <c r="H379" i="2"/>
  <c r="E380" i="2"/>
  <c r="F380" i="2"/>
  <c r="G380" i="2"/>
  <c r="H380" i="2"/>
  <c r="E381" i="2"/>
  <c r="F381" i="2"/>
  <c r="G381" i="2"/>
  <c r="H381" i="2"/>
  <c r="E382" i="2"/>
  <c r="F382" i="2"/>
  <c r="G382" i="2"/>
  <c r="H382" i="2"/>
  <c r="E383" i="2"/>
  <c r="F383" i="2"/>
  <c r="G383" i="2"/>
  <c r="H383" i="2"/>
  <c r="E384" i="2"/>
  <c r="F384" i="2"/>
  <c r="G384" i="2"/>
  <c r="H384" i="2"/>
  <c r="E385" i="2"/>
  <c r="F385" i="2"/>
  <c r="G385" i="2"/>
  <c r="H385" i="2"/>
  <c r="E386" i="2"/>
  <c r="F386" i="2"/>
  <c r="G386" i="2"/>
  <c r="H386" i="2"/>
  <c r="E387" i="2"/>
  <c r="F387" i="2"/>
  <c r="G387" i="2"/>
  <c r="H387" i="2"/>
  <c r="E388" i="2"/>
  <c r="F388" i="2"/>
  <c r="G388" i="2"/>
  <c r="H388" i="2"/>
  <c r="E389" i="2"/>
  <c r="F389" i="2"/>
  <c r="G389" i="2"/>
  <c r="H389" i="2"/>
  <c r="E390" i="2"/>
  <c r="F390" i="2"/>
  <c r="G390" i="2"/>
  <c r="H390" i="2"/>
  <c r="E391" i="2"/>
  <c r="F391" i="2"/>
  <c r="G391" i="2"/>
  <c r="H391" i="2"/>
  <c r="E392" i="2"/>
  <c r="F392" i="2"/>
  <c r="G392" i="2"/>
  <c r="H392" i="2"/>
  <c r="E393" i="2"/>
  <c r="F393" i="2"/>
  <c r="G393" i="2"/>
  <c r="H393" i="2"/>
  <c r="E394" i="2"/>
  <c r="F394" i="2"/>
  <c r="G394" i="2"/>
  <c r="H394" i="2"/>
  <c r="E395" i="2"/>
  <c r="F395" i="2"/>
  <c r="G395" i="2"/>
  <c r="H395" i="2"/>
  <c r="E396" i="2"/>
  <c r="F396" i="2"/>
  <c r="G396" i="2"/>
  <c r="H396" i="2"/>
  <c r="E397" i="2"/>
  <c r="F397" i="2"/>
  <c r="G397" i="2"/>
  <c r="H397" i="2"/>
  <c r="E398" i="2"/>
  <c r="F398" i="2"/>
  <c r="G398" i="2"/>
  <c r="H398" i="2"/>
  <c r="E399" i="2"/>
  <c r="F399" i="2"/>
  <c r="G399" i="2"/>
  <c r="H399" i="2"/>
  <c r="E400" i="2"/>
  <c r="F400" i="2"/>
  <c r="G400" i="2"/>
  <c r="H400" i="2"/>
  <c r="E401" i="2"/>
  <c r="F401" i="2"/>
  <c r="G401" i="2"/>
  <c r="H401" i="2"/>
  <c r="E402" i="2"/>
  <c r="F402" i="2"/>
  <c r="G402" i="2"/>
  <c r="H402" i="2"/>
  <c r="E403" i="2"/>
  <c r="F403" i="2"/>
  <c r="G403" i="2"/>
  <c r="H403" i="2"/>
  <c r="E404" i="2"/>
  <c r="F404" i="2"/>
  <c r="G404" i="2"/>
  <c r="H404" i="2"/>
  <c r="E405" i="2"/>
  <c r="F405" i="2"/>
  <c r="G405" i="2"/>
  <c r="H405" i="2"/>
  <c r="E406" i="2"/>
  <c r="F406" i="2"/>
  <c r="G406" i="2"/>
  <c r="H406" i="2"/>
  <c r="E407" i="2"/>
  <c r="F407" i="2"/>
  <c r="G407" i="2"/>
  <c r="H407" i="2"/>
  <c r="E408" i="2"/>
  <c r="F408" i="2"/>
  <c r="G408" i="2"/>
  <c r="H408" i="2"/>
  <c r="E409" i="2"/>
  <c r="F409" i="2"/>
  <c r="G409" i="2"/>
  <c r="H409" i="2"/>
  <c r="E410" i="2"/>
  <c r="F410" i="2"/>
  <c r="G410" i="2"/>
  <c r="H410" i="2"/>
  <c r="E411" i="2"/>
  <c r="F411" i="2"/>
  <c r="G411" i="2"/>
  <c r="H411" i="2"/>
  <c r="E412" i="2"/>
  <c r="F412" i="2"/>
  <c r="G412" i="2"/>
  <c r="H412" i="2"/>
  <c r="E413" i="2"/>
  <c r="F413" i="2"/>
  <c r="G413" i="2"/>
  <c r="H413" i="2"/>
  <c r="E414" i="2"/>
  <c r="F414" i="2"/>
  <c r="G414" i="2"/>
  <c r="H414" i="2"/>
  <c r="E415" i="2"/>
  <c r="F415" i="2"/>
  <c r="G415" i="2"/>
  <c r="H415" i="2"/>
  <c r="E416" i="2"/>
  <c r="F416" i="2"/>
  <c r="G416" i="2"/>
  <c r="H416" i="2"/>
  <c r="E417" i="2"/>
  <c r="F417" i="2"/>
  <c r="G417" i="2"/>
  <c r="H417" i="2"/>
  <c r="E418" i="2"/>
  <c r="F418" i="2"/>
  <c r="G418" i="2"/>
  <c r="H418" i="2"/>
  <c r="E419" i="2"/>
  <c r="F419" i="2"/>
  <c r="G419" i="2"/>
  <c r="H419" i="2"/>
  <c r="E420" i="2"/>
  <c r="F420" i="2"/>
  <c r="G420" i="2"/>
  <c r="H420" i="2"/>
  <c r="E421" i="2"/>
  <c r="F421" i="2"/>
  <c r="G421" i="2"/>
  <c r="H421" i="2"/>
  <c r="E422" i="2"/>
  <c r="F422" i="2"/>
  <c r="G422" i="2"/>
  <c r="H422" i="2"/>
  <c r="E423" i="2"/>
  <c r="F423" i="2"/>
  <c r="G423" i="2"/>
  <c r="H423" i="2"/>
  <c r="E424" i="2"/>
  <c r="F424" i="2"/>
  <c r="G424" i="2"/>
  <c r="H424" i="2"/>
  <c r="E425" i="2"/>
  <c r="F425" i="2"/>
  <c r="G425" i="2"/>
  <c r="H425" i="2"/>
  <c r="E426" i="2"/>
  <c r="F426" i="2"/>
  <c r="G426" i="2"/>
  <c r="H426" i="2"/>
  <c r="E427" i="2"/>
  <c r="F427" i="2"/>
  <c r="G427" i="2"/>
  <c r="H427" i="2"/>
  <c r="E428" i="2"/>
  <c r="F428" i="2"/>
  <c r="G428" i="2"/>
  <c r="H428" i="2"/>
  <c r="E429" i="2"/>
  <c r="F429" i="2"/>
  <c r="G429" i="2"/>
  <c r="H429" i="2"/>
  <c r="E430" i="2"/>
  <c r="F430" i="2"/>
  <c r="G430" i="2"/>
  <c r="H430" i="2"/>
  <c r="E431" i="2"/>
  <c r="F431" i="2"/>
  <c r="G431" i="2"/>
  <c r="H431" i="2"/>
  <c r="E432" i="2"/>
  <c r="F432" i="2"/>
  <c r="G432" i="2"/>
  <c r="H432" i="2"/>
  <c r="E433" i="2"/>
  <c r="F433" i="2"/>
  <c r="G433" i="2"/>
  <c r="H433" i="2"/>
  <c r="E434" i="2"/>
  <c r="F434" i="2"/>
  <c r="G434" i="2"/>
  <c r="H434" i="2"/>
  <c r="E435" i="2"/>
  <c r="F435" i="2"/>
  <c r="G435" i="2"/>
  <c r="H435" i="2"/>
  <c r="E436" i="2"/>
  <c r="F436" i="2"/>
  <c r="G436" i="2"/>
  <c r="H436" i="2"/>
  <c r="E437" i="2"/>
  <c r="F437" i="2"/>
  <c r="G437" i="2"/>
  <c r="H437" i="2"/>
  <c r="E438" i="2"/>
  <c r="F438" i="2"/>
  <c r="G438" i="2"/>
  <c r="H438" i="2"/>
  <c r="E439" i="2"/>
  <c r="F439" i="2"/>
  <c r="G439" i="2"/>
  <c r="H439" i="2"/>
  <c r="E440" i="2"/>
  <c r="F440" i="2"/>
  <c r="G440" i="2"/>
  <c r="H440" i="2"/>
  <c r="E441" i="2"/>
  <c r="F441" i="2"/>
  <c r="G441" i="2"/>
  <c r="H441" i="2"/>
  <c r="E442" i="2"/>
  <c r="F442" i="2"/>
  <c r="G442" i="2"/>
  <c r="H442" i="2"/>
  <c r="E443" i="2"/>
  <c r="F443" i="2"/>
  <c r="G443" i="2"/>
  <c r="H443" i="2"/>
  <c r="E444" i="2"/>
  <c r="F444" i="2"/>
  <c r="G444" i="2"/>
  <c r="H444" i="2"/>
  <c r="E445" i="2"/>
  <c r="F445" i="2"/>
  <c r="G445" i="2"/>
  <c r="H445" i="2"/>
  <c r="E446" i="2"/>
  <c r="F446" i="2"/>
  <c r="G446" i="2"/>
  <c r="H446" i="2"/>
  <c r="E447" i="2"/>
  <c r="F447" i="2"/>
  <c r="G447" i="2"/>
  <c r="H447" i="2"/>
  <c r="E448" i="2"/>
  <c r="F448" i="2"/>
  <c r="G448" i="2"/>
  <c r="H448" i="2"/>
  <c r="E449" i="2"/>
  <c r="F449" i="2"/>
  <c r="G449" i="2"/>
  <c r="H449" i="2"/>
  <c r="E450" i="2"/>
  <c r="F450" i="2"/>
  <c r="G450" i="2"/>
  <c r="H450" i="2"/>
  <c r="E451" i="2"/>
  <c r="F451" i="2"/>
  <c r="G451" i="2"/>
  <c r="H451" i="2"/>
  <c r="E452" i="2"/>
  <c r="F452" i="2"/>
  <c r="G452" i="2"/>
  <c r="H452" i="2"/>
  <c r="E453" i="2"/>
  <c r="F453" i="2"/>
  <c r="G453" i="2"/>
  <c r="H453" i="2"/>
  <c r="E454" i="2"/>
  <c r="F454" i="2"/>
  <c r="G454" i="2"/>
  <c r="H454" i="2"/>
  <c r="E455" i="2"/>
  <c r="F455" i="2"/>
  <c r="G455" i="2"/>
  <c r="H455" i="2"/>
  <c r="E456" i="2"/>
  <c r="F456" i="2"/>
  <c r="G456" i="2"/>
  <c r="H456" i="2"/>
  <c r="E457" i="2"/>
  <c r="F457" i="2"/>
  <c r="G457" i="2"/>
  <c r="H457" i="2"/>
  <c r="E458" i="2"/>
  <c r="F458" i="2"/>
  <c r="G458" i="2"/>
  <c r="H458" i="2"/>
  <c r="E459" i="2"/>
  <c r="F459" i="2"/>
  <c r="G459" i="2"/>
  <c r="H459" i="2"/>
  <c r="E460" i="2"/>
  <c r="F460" i="2"/>
  <c r="G460" i="2"/>
  <c r="H460" i="2"/>
  <c r="E461" i="2"/>
  <c r="F461" i="2"/>
  <c r="G461" i="2"/>
  <c r="H461" i="2"/>
  <c r="E462" i="2"/>
  <c r="F462" i="2"/>
  <c r="G462" i="2"/>
  <c r="H462" i="2"/>
  <c r="E463" i="2"/>
  <c r="F463" i="2"/>
  <c r="G463" i="2"/>
  <c r="H463" i="2"/>
  <c r="E464" i="2"/>
  <c r="F464" i="2"/>
  <c r="G464" i="2"/>
  <c r="H464" i="2"/>
  <c r="E465" i="2"/>
  <c r="F465" i="2"/>
  <c r="G465" i="2"/>
  <c r="H465" i="2"/>
  <c r="E466" i="2"/>
  <c r="F466" i="2"/>
  <c r="G466" i="2"/>
  <c r="H466" i="2"/>
  <c r="E467" i="2"/>
  <c r="F467" i="2"/>
  <c r="G467" i="2"/>
  <c r="H467" i="2"/>
  <c r="E468" i="2"/>
  <c r="F468" i="2"/>
  <c r="G468" i="2"/>
  <c r="H468" i="2"/>
  <c r="E469" i="2"/>
  <c r="F469" i="2"/>
  <c r="G469" i="2"/>
  <c r="H469" i="2"/>
  <c r="E470" i="2"/>
  <c r="F470" i="2"/>
  <c r="G470" i="2"/>
  <c r="H470" i="2"/>
  <c r="E471" i="2"/>
  <c r="F471" i="2"/>
  <c r="G471" i="2"/>
  <c r="H471" i="2"/>
  <c r="E472" i="2"/>
  <c r="F472" i="2"/>
  <c r="G472" i="2"/>
  <c r="H472" i="2"/>
  <c r="E473" i="2"/>
  <c r="F473" i="2"/>
  <c r="G473" i="2"/>
  <c r="H473" i="2"/>
  <c r="E474" i="2"/>
  <c r="F474" i="2"/>
  <c r="G474" i="2"/>
  <c r="H474" i="2"/>
  <c r="E475" i="2"/>
  <c r="F475" i="2"/>
  <c r="G475" i="2"/>
  <c r="H475" i="2"/>
  <c r="E476" i="2"/>
  <c r="F476" i="2"/>
  <c r="G476" i="2"/>
  <c r="H476" i="2"/>
  <c r="E477" i="2"/>
  <c r="F477" i="2"/>
  <c r="G477" i="2"/>
  <c r="H477" i="2"/>
  <c r="E478" i="2"/>
  <c r="F478" i="2"/>
  <c r="G478" i="2"/>
  <c r="H478" i="2"/>
  <c r="E479" i="2"/>
  <c r="F479" i="2"/>
  <c r="G479" i="2"/>
  <c r="H479" i="2"/>
  <c r="E480" i="2"/>
  <c r="F480" i="2"/>
  <c r="G480" i="2"/>
  <c r="H480" i="2"/>
  <c r="E481" i="2"/>
  <c r="F481" i="2"/>
  <c r="G481" i="2"/>
  <c r="H481" i="2"/>
  <c r="E482" i="2"/>
  <c r="F482" i="2"/>
  <c r="G482" i="2"/>
  <c r="H482" i="2"/>
  <c r="E483" i="2"/>
  <c r="F483" i="2"/>
  <c r="G483" i="2"/>
  <c r="H483" i="2"/>
  <c r="E484" i="2"/>
  <c r="F484" i="2"/>
  <c r="G484" i="2"/>
  <c r="H484" i="2"/>
  <c r="E485" i="2"/>
  <c r="F485" i="2"/>
  <c r="G485" i="2"/>
  <c r="H485" i="2"/>
  <c r="E486" i="2"/>
  <c r="F486" i="2"/>
  <c r="G486" i="2"/>
  <c r="H486" i="2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3" i="2"/>
  <c r="F533" i="2"/>
  <c r="G533" i="2"/>
  <c r="H533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F1" i="2"/>
  <c r="G1" i="2"/>
  <c r="H1" i="2"/>
  <c r="E1" i="2"/>
</calcChain>
</file>

<file path=xl/sharedStrings.xml><?xml version="1.0" encoding="utf-8"?>
<sst xmlns="http://schemas.openxmlformats.org/spreadsheetml/2006/main" count="182" uniqueCount="23">
  <si>
    <t>MWh</t>
  </si>
  <si>
    <t xml:space="preserve"> </t>
  </si>
  <si>
    <t>Timmätt förbr</t>
  </si>
  <si>
    <t>Avkopplingsb.</t>
  </si>
  <si>
    <t xml:space="preserve">Ospec. </t>
  </si>
  <si>
    <t xml:space="preserve">Vattenkraft </t>
  </si>
  <si>
    <t>Vindkraft</t>
  </si>
  <si>
    <t>Kärnkraft</t>
  </si>
  <si>
    <t>Värmekraft</t>
  </si>
  <si>
    <t>Solkraft</t>
  </si>
  <si>
    <t>Schablonleverans</t>
  </si>
  <si>
    <t>exkl. avk.last</t>
  </si>
  <si>
    <t>last</t>
  </si>
  <si>
    <t>produktion</t>
  </si>
  <si>
    <t>förbrukning</t>
  </si>
  <si>
    <t>förluster</t>
  </si>
  <si>
    <t>SE1</t>
  </si>
  <si>
    <t>SE2</t>
  </si>
  <si>
    <t>SE3</t>
  </si>
  <si>
    <t>SE4</t>
  </si>
  <si>
    <t>&gt;50 MW</t>
  </si>
  <si>
    <t>Timmätta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</si>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</sst>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1" formatCode="0.000"/>
    <numFmt numFmtId="172" formatCode="0.0"/>
    <numFmt numFmtId="173" formatCode="#,##0.0"/>
    <numFmt numFmtId="174" formatCode="d\.m\.yyyy\ h:mm;@"/>
  </numFmts>
  <fonts count="20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4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3" fillId="20" borderId="1" applyNumberFormat="0" applyFont="0" applyAlignment="0" applyProtection="0"/>
    <xf numFmtId="0" fontId="5" fillId="21" borderId="2" applyNumberFormat="0" applyAlignment="0" applyProtection="0"/>
    <xf numFmtId="0" fontId="6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7" fillId="29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30" borderId="2" applyNumberFormat="0" applyAlignment="0" applyProtection="0"/>
    <xf numFmtId="0" fontId="10" fillId="31" borderId="3" applyNumberFormat="0" applyAlignment="0" applyProtection="0"/>
    <xf numFmtId="0" fontId="11" fillId="0" borderId="4" applyNumberFormat="0" applyFill="0" applyAlignment="0" applyProtection="0"/>
    <xf numFmtId="0" fontId="12" fillId="32" borderId="0" applyNumberFormat="0" applyBorder="0" applyAlignment="0" applyProtection="0"/>
    <xf numFmtId="0" fontId="1" fillId="0" borderId="0"/>
    <xf numFmtId="0" fontId="2" fillId="0" borderId="0"/>
    <xf numFmtId="0" fontId="13" fillId="0" borderId="0" applyNumberFormat="0" applyFill="0" applyBorder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8" fillId="21" borderId="9" applyNumberFormat="0" applyAlignment="0" applyProtection="0"/>
    <xf numFmtId="0" fontId="19" fillId="0" borderId="0" applyNumberFormat="0" applyFill="0" applyBorder="0" applyAlignment="0" applyProtection="0"/>
  </cellStyleXfs>
  <cellXfs count="38">
    <xf numFmtId="0" fontId="0" fillId="0" borderId="0" xfId="0"/>
    <xf numFmtId="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2" fontId="0" fillId="0" borderId="0" xfId="0" applyNumberFormat="1" applyAlignment="1">
      <alignment horizontal="left"/>
    </xf>
    <xf numFmtId="2" fontId="0" fillId="33" borderId="0" xfId="0" applyNumberFormat="1" applyFill="1" applyAlignment="1">
      <alignment horizontal="center"/>
    </xf>
    <xf numFmtId="49" fontId="0" fillId="34" borderId="0" xfId="0" applyNumberFormat="1" applyFill="1"/>
    <xf numFmtId="49" fontId="0" fillId="35" borderId="0" xfId="0" applyNumberFormat="1" applyFill="1" applyAlignment="1">
      <alignment horizontal="center"/>
    </xf>
    <xf numFmtId="49" fontId="0" fillId="36" borderId="0" xfId="0" applyNumberFormat="1" applyFill="1"/>
    <xf numFmtId="49" fontId="0" fillId="37" borderId="0" xfId="0" applyNumberFormat="1" applyFill="1"/>
    <xf numFmtId="171" fontId="0" fillId="38" borderId="0" xfId="0" applyNumberFormat="1" applyFill="1"/>
    <xf numFmtId="2" fontId="0" fillId="0" borderId="0" xfId="0" applyNumberFormat="1" applyAlignment="1">
      <alignment horizontal="center"/>
    </xf>
    <xf numFmtId="2" fontId="0" fillId="34" borderId="0" xfId="0" applyNumberFormat="1" applyFill="1" applyAlignment="1">
      <alignment horizontal="center"/>
    </xf>
    <xf numFmtId="2" fontId="0" fillId="35" borderId="0" xfId="0" applyNumberFormat="1" applyFill="1" applyAlignment="1">
      <alignment horizontal="center"/>
    </xf>
    <xf numFmtId="2" fontId="0" fillId="36" borderId="0" xfId="0" applyNumberFormat="1" applyFill="1" applyAlignment="1">
      <alignment horizontal="center"/>
    </xf>
    <xf numFmtId="2" fontId="0" fillId="37" borderId="0" xfId="0" applyNumberFormat="1" applyFill="1" applyAlignment="1">
      <alignment horizontal="center"/>
    </xf>
    <xf numFmtId="171" fontId="0" fillId="38" borderId="0" xfId="0" applyNumberForma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33" borderId="0" xfId="0" applyNumberFormat="1" applyFill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36" borderId="0" xfId="0" applyNumberFormat="1" applyFill="1" applyAlignment="1">
      <alignment horizontal="center"/>
    </xf>
    <xf numFmtId="49" fontId="0" fillId="37" borderId="0" xfId="0" applyNumberFormat="1" applyFill="1" applyAlignment="1">
      <alignment horizontal="center"/>
    </xf>
    <xf numFmtId="172" fontId="0" fillId="0" borderId="0" xfId="0" applyNumberFormat="1" applyAlignment="1">
      <alignment horizontal="center"/>
    </xf>
    <xf numFmtId="3" fontId="0" fillId="0" borderId="0" xfId="0" applyNumberFormat="1"/>
    <xf numFmtId="2" fontId="0" fillId="33" borderId="0" xfId="0" applyNumberFormat="1" applyFill="1"/>
    <xf numFmtId="1" fontId="0" fillId="34" borderId="0" xfId="0" applyNumberFormat="1" applyFill="1"/>
    <xf numFmtId="172" fontId="0" fillId="35" borderId="0" xfId="0" applyNumberFormat="1" applyFill="1"/>
    <xf numFmtId="1" fontId="0" fillId="35" borderId="0" xfId="0" applyNumberFormat="1" applyFill="1"/>
    <xf numFmtId="1" fontId="0" fillId="36" borderId="0" xfId="0" applyNumberFormat="1" applyFill="1"/>
    <xf numFmtId="172" fontId="0" fillId="37" borderId="0" xfId="0" applyNumberFormat="1" applyFill="1"/>
    <xf numFmtId="1" fontId="0" fillId="37" borderId="0" xfId="0" applyNumberFormat="1" applyFill="1"/>
    <xf numFmtId="173" fontId="0" fillId="0" borderId="0" xfId="0" applyNumberFormat="1"/>
    <xf numFmtId="4" fontId="0" fillId="0" borderId="0" xfId="0" applyNumberFormat="1"/>
    <xf numFmtId="0" fontId="0" fillId="0" borderId="0" xfId="0" applyAlignment="1">
      <alignment horizontal="left"/>
    </xf>
    <xf numFmtId="174" fontId="0" fillId="0" borderId="0" xfId="0" applyNumberFormat="1" applyAlignment="1">
      <alignment horizontal="left"/>
    </xf>
    <xf numFmtId="0" fontId="0" fillId="0" borderId="0" xfId="0"/>
    <xf numFmtId="0" fontId="0" fillId="0" borderId="0" xfId="0"/>
    <xf numFmtId="0" fontId="0" fillId="0" borderId="0" xfId="0" applyNumberFormat="1"/>
  </cellXfs>
  <cellStyles count="44">
    <cellStyle name="20 % - Dekorfärg1" xfId="1" builtinId="30" customBuiltin="1"/>
    <cellStyle name="20 % - Dekorfärg2" xfId="2" builtinId="34" customBuiltin="1"/>
    <cellStyle name="20 % - Dekorfärg3" xfId="3" builtinId="38" customBuiltin="1"/>
    <cellStyle name="20 % - Dekorfärg4" xfId="4" builtinId="42" customBuiltin="1"/>
    <cellStyle name="20 % - Dekorfärg5" xfId="5" builtinId="46" customBuiltin="1"/>
    <cellStyle name="20 % - Dekorfärg6" xfId="6" builtinId="50" customBuiltin="1"/>
    <cellStyle name="40 % - Dekorfärg1" xfId="7" builtinId="31" customBuiltin="1"/>
    <cellStyle name="40 % - Dekorfärg2" xfId="8" builtinId="35" customBuiltin="1"/>
    <cellStyle name="40 % - Dekorfärg3" xfId="9" builtinId="39" customBuiltin="1"/>
    <cellStyle name="40 % - Dekorfärg4" xfId="10" builtinId="43" customBuiltin="1"/>
    <cellStyle name="40 % - Dekorfärg5" xfId="11" builtinId="47" customBuiltin="1"/>
    <cellStyle name="40 % - Dekorfärg6" xfId="12" builtinId="51" customBuiltin="1"/>
    <cellStyle name="60 % - Dekorfärg1" xfId="13" builtinId="32" customBuiltin="1"/>
    <cellStyle name="60 % - Dekorfärg2" xfId="14" builtinId="36" customBuiltin="1"/>
    <cellStyle name="60 % - Dekorfärg3" xfId="15" builtinId="40" customBuiltin="1"/>
    <cellStyle name="60 % - Dekorfärg4" xfId="16" builtinId="44" customBuiltin="1"/>
    <cellStyle name="60 % - Dekorfärg5" xfId="17" builtinId="48" customBuiltin="1"/>
    <cellStyle name="60 % - Dekorfärg6" xfId="18" builtinId="52" customBuiltin="1"/>
    <cellStyle name="Anteckning" xfId="19" builtinId="10" customBuiltin="1"/>
    <cellStyle name="Beräkning" xfId="20" builtinId="22" customBuiltin="1"/>
    <cellStyle name="Bra" xfId="21" builtinId="26" customBuiltin="1"/>
    <cellStyle name="Dekorfärg1" xfId="22" builtinId="29" customBuiltin="1"/>
    <cellStyle name="Dekorfärg2" xfId="23" builtinId="33" customBuiltin="1"/>
    <cellStyle name="Dekorfärg3" xfId="24" builtinId="37" customBuiltin="1"/>
    <cellStyle name="Dekorfärg4" xfId="25" builtinId="41" customBuiltin="1"/>
    <cellStyle name="Dekorfärg5" xfId="26" builtinId="45" customBuiltin="1"/>
    <cellStyle name="Dekorfärg6" xfId="27" builtinId="49" customBuiltin="1"/>
    <cellStyle name="Dålig" xfId="28" builtinId="27" customBuiltin="1"/>
    <cellStyle name="Förklarande text" xfId="29" builtinId="53" customBuiltin="1"/>
    <cellStyle name="Indata" xfId="30" builtinId="20" customBuiltin="1"/>
    <cellStyle name="Kontrollcell" xfId="31" builtinId="23" customBuiltin="1"/>
    <cellStyle name="Länkad cell" xfId="32" builtinId="24" customBuiltin="1"/>
    <cellStyle name="Neutral" xfId="33" builtinId="28" customBuiltin="1"/>
    <cellStyle name="Normal" xfId="0" builtinId="0"/>
    <cellStyle name="Normal 2" xfId="34" xr:uid="{B37DBD77-983A-F840-A31B-1F3AF0AD76DD}"/>
    <cellStyle name="Normal 3" xfId="35" xr:uid="{FCDCDC15-9C48-A04F-BAA2-5C228F0E9656}"/>
    <cellStyle name="Rubrik" xfId="36" builtinId="15" customBuiltin="1"/>
    <cellStyle name="Rubrik 1" xfId="37" builtinId="16" customBuiltin="1"/>
    <cellStyle name="Rubrik 2" xfId="38" builtinId="17" customBuiltin="1"/>
    <cellStyle name="Rubrik 3" xfId="39" builtinId="18" customBuiltin="1"/>
    <cellStyle name="Rubrik 4" xfId="40" builtinId="19" customBuiltin="1"/>
    <cellStyle name="Summa" xfId="41" builtinId="25" customBuiltin="1"/>
    <cellStyle name="Utdata" xfId="42" builtinId="21" customBuiltin="1"/>
    <cellStyle name="Varnings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40D9-42D0-324B-B97A-2F6A08654C9A}">
  <dimension ref="A1:BJ8814"/>
  <sheetViews>
    <sheetView tabSelected="1" workbookViewId="0">
      <selection activeCell="AU8008" sqref="AU1:AX65536"/>
    </sheetView>
  </sheetViews>
  <sheetFormatPr baseColWidth="10" defaultRowHeight="15" x14ac:dyDescent="0.2"/>
  <cols>
    <col min="1" max="1" width="15.1640625" style="33" bestFit="1" customWidth="1"/>
    <col min="2" max="5" width="12.5" bestFit="1" customWidth="1"/>
    <col min="6" max="9" width="12.5" customWidth="1"/>
    <col min="10" max="13" width="12.1640625" bestFit="1" customWidth="1"/>
    <col min="14" max="14" width="10.5" bestFit="1" customWidth="1"/>
    <col min="15" max="17" width="8.83203125" bestFit="1" customWidth="1"/>
    <col min="18" max="21" width="9.83203125" bestFit="1" customWidth="1"/>
    <col min="22" max="24" width="11.83203125" bestFit="1" customWidth="1"/>
    <col min="25" max="25" width="10.83203125" bestFit="1" customWidth="1"/>
    <col min="26" max="30" width="11.83203125" bestFit="1" customWidth="1"/>
    <col min="31" max="31" width="10.1640625" bestFit="1" customWidth="1"/>
    <col min="32" max="32" width="11" bestFit="1" customWidth="1"/>
    <col min="33" max="33" width="12" bestFit="1" customWidth="1"/>
    <col min="34" max="34" width="11" bestFit="1" customWidth="1"/>
    <col min="35" max="38" width="9.83203125" bestFit="1" customWidth="1"/>
    <col min="39" max="46" width="15.1640625" bestFit="1" customWidth="1"/>
    <col min="47" max="256" width="8.83203125" customWidth="1"/>
  </cols>
  <sheetData>
    <row r="1" spans="1:46" x14ac:dyDescent="0.2">
      <c r="A1" s="2" t="s">
        <v>1</v>
      </c>
      <c r="B1" s="3" t="s">
        <v>2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4" t="s">
        <v>3</v>
      </c>
      <c r="K1" s="4" t="s">
        <v>3</v>
      </c>
      <c r="L1" s="4" t="s">
        <v>3</v>
      </c>
      <c r="M1" s="4" t="s">
        <v>3</v>
      </c>
      <c r="N1" s="4" t="s">
        <v>21</v>
      </c>
      <c r="O1" s="4" t="s">
        <v>21</v>
      </c>
      <c r="P1" s="4" t="s">
        <v>21</v>
      </c>
      <c r="Q1" s="4" t="s">
        <v>21</v>
      </c>
      <c r="R1" s="5" t="s">
        <v>4</v>
      </c>
      <c r="S1" s="5" t="s">
        <v>4</v>
      </c>
      <c r="T1" s="5" t="s">
        <v>4</v>
      </c>
      <c r="U1" s="5" t="s">
        <v>4</v>
      </c>
      <c r="V1" s="6" t="s">
        <v>5</v>
      </c>
      <c r="W1" s="6" t="s">
        <v>5</v>
      </c>
      <c r="X1" s="6" t="s">
        <v>5</v>
      </c>
      <c r="Y1" s="6" t="s">
        <v>5</v>
      </c>
      <c r="Z1" s="7" t="s">
        <v>6</v>
      </c>
      <c r="AA1" s="7" t="s">
        <v>6</v>
      </c>
      <c r="AB1" s="7" t="s">
        <v>6</v>
      </c>
      <c r="AC1" s="7" t="s">
        <v>6</v>
      </c>
      <c r="AD1" s="8" t="s">
        <v>7</v>
      </c>
      <c r="AE1" s="9" t="s">
        <v>8</v>
      </c>
      <c r="AF1" s="9" t="s">
        <v>8</v>
      </c>
      <c r="AG1" s="9" t="s">
        <v>8</v>
      </c>
      <c r="AH1" s="9" t="s">
        <v>8</v>
      </c>
      <c r="AI1" s="10" t="s">
        <v>9</v>
      </c>
      <c r="AJ1" s="10" t="s">
        <v>9</v>
      </c>
      <c r="AK1" s="10" t="s">
        <v>9</v>
      </c>
      <c r="AL1" s="10" t="s">
        <v>9</v>
      </c>
      <c r="AM1" s="3" t="s">
        <v>10</v>
      </c>
      <c r="AN1" s="3" t="s">
        <v>10</v>
      </c>
      <c r="AO1" s="3" t="s">
        <v>10</v>
      </c>
      <c r="AP1" s="3" t="s">
        <v>10</v>
      </c>
      <c r="AQ1" s="3" t="s">
        <v>10</v>
      </c>
      <c r="AR1" s="3" t="s">
        <v>10</v>
      </c>
      <c r="AS1" s="3" t="s">
        <v>10</v>
      </c>
      <c r="AT1" s="3" t="s">
        <v>10</v>
      </c>
    </row>
    <row r="2" spans="1:46" x14ac:dyDescent="0.2">
      <c r="A2" s="2"/>
      <c r="B2" s="3" t="s">
        <v>11</v>
      </c>
      <c r="C2" s="3" t="s">
        <v>11</v>
      </c>
      <c r="D2" s="3" t="s">
        <v>11</v>
      </c>
      <c r="E2" s="3" t="s">
        <v>11</v>
      </c>
      <c r="F2" s="3" t="s">
        <v>20</v>
      </c>
      <c r="G2" s="3" t="s">
        <v>20</v>
      </c>
      <c r="H2" s="3" t="s">
        <v>20</v>
      </c>
      <c r="I2" s="3" t="s">
        <v>20</v>
      </c>
      <c r="J2" s="11" t="s">
        <v>12</v>
      </c>
      <c r="K2" s="11" t="s">
        <v>12</v>
      </c>
      <c r="L2" s="11" t="s">
        <v>12</v>
      </c>
      <c r="M2" s="11" t="s">
        <v>12</v>
      </c>
      <c r="N2" s="4" t="s">
        <v>15</v>
      </c>
      <c r="O2" s="4" t="s">
        <v>15</v>
      </c>
      <c r="P2" s="4" t="s">
        <v>15</v>
      </c>
      <c r="Q2" s="4" t="s">
        <v>15</v>
      </c>
      <c r="R2" s="5" t="s">
        <v>13</v>
      </c>
      <c r="S2" s="5" t="s">
        <v>13</v>
      </c>
      <c r="T2" s="5" t="s">
        <v>13</v>
      </c>
      <c r="U2" s="5" t="s">
        <v>13</v>
      </c>
      <c r="V2" s="12" t="s">
        <v>13</v>
      </c>
      <c r="W2" s="12" t="s">
        <v>13</v>
      </c>
      <c r="X2" s="12" t="s">
        <v>13</v>
      </c>
      <c r="Y2" s="12" t="s">
        <v>13</v>
      </c>
      <c r="Z2" s="13" t="s">
        <v>13</v>
      </c>
      <c r="AA2" s="13" t="s">
        <v>13</v>
      </c>
      <c r="AB2" s="13" t="s">
        <v>13</v>
      </c>
      <c r="AC2" s="13" t="s">
        <v>13</v>
      </c>
      <c r="AD2" s="14" t="s">
        <v>13</v>
      </c>
      <c r="AE2" s="15" t="s">
        <v>13</v>
      </c>
      <c r="AF2" s="15" t="s">
        <v>13</v>
      </c>
      <c r="AG2" s="15" t="s">
        <v>13</v>
      </c>
      <c r="AH2" s="15" t="s">
        <v>13</v>
      </c>
      <c r="AI2" s="16" t="s">
        <v>13</v>
      </c>
      <c r="AJ2" s="16" t="s">
        <v>13</v>
      </c>
      <c r="AK2" s="16" t="s">
        <v>13</v>
      </c>
      <c r="AL2" s="16" t="s">
        <v>13</v>
      </c>
      <c r="AM2" s="11" t="s">
        <v>14</v>
      </c>
      <c r="AN2" s="11" t="s">
        <v>14</v>
      </c>
      <c r="AO2" s="11" t="s">
        <v>14</v>
      </c>
      <c r="AP2" s="11" t="s">
        <v>14</v>
      </c>
      <c r="AQ2" s="17" t="s">
        <v>15</v>
      </c>
      <c r="AR2" s="17" t="s">
        <v>15</v>
      </c>
      <c r="AS2" s="17" t="s">
        <v>15</v>
      </c>
      <c r="AT2" s="17" t="s">
        <v>15</v>
      </c>
    </row>
    <row r="3" spans="1:46" x14ac:dyDescent="0.2">
      <c r="A3" s="2" t="s">
        <v>22</v>
      </c>
      <c r="B3" s="17" t="s">
        <v>16</v>
      </c>
      <c r="C3" s="17" t="s">
        <v>17</v>
      </c>
      <c r="D3" s="17" t="s">
        <v>18</v>
      </c>
      <c r="E3" s="17" t="s">
        <v>19</v>
      </c>
      <c r="F3" s="17" t="s">
        <v>16</v>
      </c>
      <c r="G3" s="17" t="s">
        <v>17</v>
      </c>
      <c r="H3" s="17" t="s">
        <v>18</v>
      </c>
      <c r="I3" s="17" t="s">
        <v>19</v>
      </c>
      <c r="J3" s="17" t="s">
        <v>16</v>
      </c>
      <c r="K3" s="17" t="s">
        <v>17</v>
      </c>
      <c r="L3" s="17" t="s">
        <v>18</v>
      </c>
      <c r="M3" s="17" t="s">
        <v>19</v>
      </c>
      <c r="N3" s="17" t="s">
        <v>16</v>
      </c>
      <c r="O3" s="17" t="s">
        <v>17</v>
      </c>
      <c r="P3" s="17" t="s">
        <v>18</v>
      </c>
      <c r="Q3" s="17" t="s">
        <v>19</v>
      </c>
      <c r="R3" s="18" t="s">
        <v>16</v>
      </c>
      <c r="S3" s="18" t="s">
        <v>17</v>
      </c>
      <c r="T3" s="18" t="s">
        <v>18</v>
      </c>
      <c r="U3" s="18" t="s">
        <v>19</v>
      </c>
      <c r="V3" s="19" t="s">
        <v>16</v>
      </c>
      <c r="W3" s="19" t="s">
        <v>17</v>
      </c>
      <c r="X3" s="19" t="s">
        <v>18</v>
      </c>
      <c r="Y3" s="19" t="s">
        <v>19</v>
      </c>
      <c r="Z3" s="7" t="s">
        <v>16</v>
      </c>
      <c r="AA3" s="7" t="s">
        <v>17</v>
      </c>
      <c r="AB3" s="7" t="s">
        <v>18</v>
      </c>
      <c r="AC3" s="7" t="s">
        <v>19</v>
      </c>
      <c r="AD3" s="20" t="s">
        <v>18</v>
      </c>
      <c r="AE3" s="21" t="s">
        <v>16</v>
      </c>
      <c r="AF3" s="21" t="s">
        <v>17</v>
      </c>
      <c r="AG3" s="21" t="s">
        <v>18</v>
      </c>
      <c r="AH3" s="21" t="s">
        <v>19</v>
      </c>
      <c r="AI3" s="16" t="s">
        <v>16</v>
      </c>
      <c r="AJ3" s="16" t="s">
        <v>17</v>
      </c>
      <c r="AK3" s="16" t="s">
        <v>18</v>
      </c>
      <c r="AL3" s="16" t="s">
        <v>19</v>
      </c>
      <c r="AM3" s="17" t="s">
        <v>16</v>
      </c>
      <c r="AN3" s="17" t="s">
        <v>17</v>
      </c>
      <c r="AO3" s="17" t="s">
        <v>18</v>
      </c>
      <c r="AP3" s="17" t="s">
        <v>19</v>
      </c>
      <c r="AQ3" s="17" t="s">
        <v>16</v>
      </c>
      <c r="AR3" s="17" t="s">
        <v>17</v>
      </c>
      <c r="AS3" s="17" t="s">
        <v>18</v>
      </c>
      <c r="AT3" s="17" t="s">
        <v>19</v>
      </c>
    </row>
    <row r="4" spans="1:46" x14ac:dyDescent="0.2">
      <c r="A4" s="2"/>
      <c r="B4" s="17" t="s">
        <v>0</v>
      </c>
      <c r="C4" s="17" t="s">
        <v>0</v>
      </c>
      <c r="D4" s="17" t="s">
        <v>0</v>
      </c>
      <c r="E4" s="17" t="s">
        <v>0</v>
      </c>
      <c r="F4" s="17" t="s">
        <v>0</v>
      </c>
      <c r="G4" s="17" t="s">
        <v>0</v>
      </c>
      <c r="H4" s="17" t="s">
        <v>0</v>
      </c>
      <c r="I4" s="17" t="s">
        <v>0</v>
      </c>
      <c r="J4" s="11" t="s">
        <v>0</v>
      </c>
      <c r="K4" s="11" t="s">
        <v>0</v>
      </c>
      <c r="L4" s="22" t="s">
        <v>0</v>
      </c>
      <c r="M4" s="11" t="s">
        <v>0</v>
      </c>
      <c r="N4" s="11" t="s">
        <v>0</v>
      </c>
      <c r="O4" s="11" t="s">
        <v>0</v>
      </c>
      <c r="P4" s="22" t="s">
        <v>0</v>
      </c>
      <c r="Q4" s="11" t="s">
        <v>0</v>
      </c>
      <c r="R4" s="5" t="s">
        <v>0</v>
      </c>
      <c r="S4" s="5" t="s">
        <v>0</v>
      </c>
      <c r="T4" s="5" t="s">
        <v>0</v>
      </c>
      <c r="U4" s="5" t="s">
        <v>0</v>
      </c>
      <c r="V4" s="19" t="s">
        <v>0</v>
      </c>
      <c r="W4" s="19" t="s">
        <v>0</v>
      </c>
      <c r="X4" s="19" t="s">
        <v>0</v>
      </c>
      <c r="Y4" s="19" t="s">
        <v>0</v>
      </c>
      <c r="Z4" s="7" t="s">
        <v>0</v>
      </c>
      <c r="AA4" s="7" t="s">
        <v>0</v>
      </c>
      <c r="AB4" s="7" t="s">
        <v>0</v>
      </c>
      <c r="AC4" s="7" t="s">
        <v>0</v>
      </c>
      <c r="AD4" s="20" t="s">
        <v>0</v>
      </c>
      <c r="AE4" s="21" t="s">
        <v>0</v>
      </c>
      <c r="AF4" s="21" t="s">
        <v>0</v>
      </c>
      <c r="AG4" s="21" t="s">
        <v>0</v>
      </c>
      <c r="AH4" s="21" t="s">
        <v>0</v>
      </c>
      <c r="AI4" s="16" t="s">
        <v>0</v>
      </c>
      <c r="AJ4" s="16" t="s">
        <v>0</v>
      </c>
      <c r="AK4" s="16" t="s">
        <v>0</v>
      </c>
      <c r="AL4" s="16" t="s">
        <v>0</v>
      </c>
      <c r="AM4" s="17" t="s">
        <v>0</v>
      </c>
      <c r="AN4" s="17" t="s">
        <v>0</v>
      </c>
      <c r="AO4" s="17" t="s">
        <v>0</v>
      </c>
      <c r="AP4" s="17" t="s">
        <v>0</v>
      </c>
      <c r="AQ4" s="17" t="s">
        <v>0</v>
      </c>
      <c r="AR4" s="17" t="s">
        <v>0</v>
      </c>
      <c r="AS4" s="17" t="s">
        <v>0</v>
      </c>
      <c r="AT4" s="17" t="s">
        <v>0</v>
      </c>
    </row>
    <row r="5" spans="1:46" x14ac:dyDescent="0.2">
      <c r="A5" s="2"/>
      <c r="B5" s="23"/>
      <c r="C5" s="23"/>
      <c r="D5" s="23"/>
      <c r="E5" s="23"/>
      <c r="F5" s="23"/>
      <c r="G5" s="23"/>
      <c r="H5" s="23"/>
      <c r="I5" s="23"/>
      <c r="J5" s="1"/>
      <c r="K5" s="1"/>
      <c r="L5" s="1"/>
      <c r="M5" s="1"/>
      <c r="N5" s="1"/>
      <c r="O5" s="1"/>
      <c r="P5" s="1"/>
      <c r="Q5" s="1"/>
      <c r="R5" s="24"/>
      <c r="S5" s="24"/>
      <c r="T5" s="24"/>
      <c r="U5" s="24"/>
      <c r="V5" s="25"/>
      <c r="W5" s="25"/>
      <c r="X5" s="25"/>
      <c r="Y5" s="25"/>
      <c r="Z5" s="26"/>
      <c r="AA5" s="27"/>
      <c r="AB5" s="27"/>
      <c r="AC5" s="27"/>
      <c r="AD5" s="28"/>
      <c r="AE5" s="29"/>
      <c r="AF5" s="29"/>
      <c r="AG5" s="30"/>
      <c r="AH5" s="30"/>
      <c r="AI5" s="10"/>
      <c r="AJ5" s="10"/>
      <c r="AK5" s="10"/>
      <c r="AL5" s="10"/>
      <c r="AM5" s="23"/>
      <c r="AN5" s="23"/>
      <c r="AO5" s="23"/>
      <c r="AP5" s="23"/>
      <c r="AQ5" s="31"/>
      <c r="AR5" s="31"/>
      <c r="AS5" s="31"/>
      <c r="AT5" s="31"/>
    </row>
    <row r="6" spans="1:46" x14ac:dyDescent="0.2">
      <c r="A6" s="34">
        <v>44197</v>
      </c>
      <c r="B6" s="23">
        <v>-617.30834300000026</v>
      </c>
      <c r="C6" s="23">
        <v>-522.5891739999995</v>
      </c>
      <c r="D6" s="23">
        <v>-4232.4488680000086</v>
      </c>
      <c r="E6" s="23">
        <v>-1060.2657579999982</v>
      </c>
      <c r="F6" s="23">
        <v>-167.98656799999998</v>
      </c>
      <c r="G6" s="23">
        <v>-548.17919899999993</v>
      </c>
      <c r="H6" s="23">
        <v>-588.4759620000001</v>
      </c>
      <c r="I6" s="23">
        <v>-3.3738000000000001</v>
      </c>
      <c r="J6" s="32">
        <v>-1.0400800000000001</v>
      </c>
      <c r="K6" s="32">
        <v>-4.07</v>
      </c>
      <c r="L6" s="32">
        <v>-79.354237999999995</v>
      </c>
      <c r="M6" s="32">
        <v>-1.145E-2</v>
      </c>
      <c r="N6" s="23">
        <v>-131.22477499999999</v>
      </c>
      <c r="O6" s="23">
        <v>-354.31485400000008</v>
      </c>
      <c r="P6" s="23">
        <v>-310.44028100000003</v>
      </c>
      <c r="Q6" s="23">
        <v>-107.705686</v>
      </c>
      <c r="R6" s="24">
        <v>0.66400000000000003</v>
      </c>
      <c r="S6" s="24">
        <v>4.2399999999999998E-3</v>
      </c>
      <c r="T6" s="24">
        <v>4.461748</v>
      </c>
      <c r="U6" s="24">
        <v>24.782806999999998</v>
      </c>
      <c r="V6" s="25">
        <v>2733.1949840000002</v>
      </c>
      <c r="W6" s="25">
        <v>6025.1464889999997</v>
      </c>
      <c r="X6" s="25">
        <v>1750.3065979999999</v>
      </c>
      <c r="Y6" s="25">
        <v>188.896613</v>
      </c>
      <c r="Z6" s="27">
        <v>41.957146999999999</v>
      </c>
      <c r="AA6" s="27">
        <v>242.382352</v>
      </c>
      <c r="AB6" s="27">
        <v>362.40988199999998</v>
      </c>
      <c r="AC6" s="27">
        <v>562.120272</v>
      </c>
      <c r="AD6" s="28">
        <v>6726.5</v>
      </c>
      <c r="AE6" s="30">
        <v>43.343117999999997</v>
      </c>
      <c r="AF6" s="30">
        <v>193.29476600000001</v>
      </c>
      <c r="AG6" s="30">
        <v>692.301197</v>
      </c>
      <c r="AH6" s="30">
        <v>176.74696900000001</v>
      </c>
      <c r="AI6" s="10">
        <v>0</v>
      </c>
      <c r="AJ6" s="10">
        <v>1.0437999999999999E-2</v>
      </c>
      <c r="AK6" s="10">
        <v>6.3419000000000003E-2</v>
      </c>
      <c r="AL6" s="10">
        <v>5.0714000000000002E-2</v>
      </c>
      <c r="AM6" s="23">
        <v>-266.76352900000001</v>
      </c>
      <c r="AN6" s="23">
        <v>-598.905036</v>
      </c>
      <c r="AO6" s="23">
        <v>-3795.6916339999998</v>
      </c>
      <c r="AP6" s="23">
        <v>-1368.272003</v>
      </c>
      <c r="AQ6" s="31">
        <v>-22.542594999999999</v>
      </c>
      <c r="AR6" s="31">
        <v>-50.728974000000001</v>
      </c>
      <c r="AS6" s="31">
        <v>-307.59848899999997</v>
      </c>
      <c r="AT6" s="31">
        <v>-103.27907399999999</v>
      </c>
    </row>
    <row r="7" spans="1:46" x14ac:dyDescent="0.2">
      <c r="A7" s="34">
        <v>44197.041666666664</v>
      </c>
      <c r="B7" s="23">
        <v>-627.77818700000023</v>
      </c>
      <c r="C7" s="23">
        <v>-497.18257299999971</v>
      </c>
      <c r="D7" s="23">
        <v>-4222.2765450000161</v>
      </c>
      <c r="E7" s="23">
        <v>-1052.6417699999993</v>
      </c>
      <c r="F7" s="23">
        <v>-167.266918</v>
      </c>
      <c r="G7" s="23">
        <v>-558.71260099999995</v>
      </c>
      <c r="H7" s="23">
        <v>-587.85274400000003</v>
      </c>
      <c r="I7" s="23">
        <v>-3.4523999999999999</v>
      </c>
      <c r="J7" s="32">
        <v>-1.0170129999999999</v>
      </c>
      <c r="K7" s="32">
        <v>-3.75</v>
      </c>
      <c r="L7" s="32">
        <v>-82.266233999999997</v>
      </c>
      <c r="M7" s="32">
        <v>-1.1169999999999999E-2</v>
      </c>
      <c r="N7" s="23">
        <v>-128.662341</v>
      </c>
      <c r="O7" s="23">
        <v>-337.46583999999984</v>
      </c>
      <c r="P7" s="23">
        <v>-314.97551800000008</v>
      </c>
      <c r="Q7" s="23">
        <v>-103.51838799999999</v>
      </c>
      <c r="R7" s="24">
        <v>0.86599999999999999</v>
      </c>
      <c r="S7" s="24">
        <v>2.6020000000000001E-2</v>
      </c>
      <c r="T7" s="24">
        <v>4.4812450000000004</v>
      </c>
      <c r="U7" s="24">
        <v>24.662907000000001</v>
      </c>
      <c r="V7" s="25">
        <v>2563.9027679999999</v>
      </c>
      <c r="W7" s="25">
        <v>5976.067865</v>
      </c>
      <c r="X7" s="25">
        <v>1756.204043</v>
      </c>
      <c r="Y7" s="25">
        <v>177.93764100000001</v>
      </c>
      <c r="Z7" s="27">
        <v>37.893894000000003</v>
      </c>
      <c r="AA7" s="27">
        <v>260.64217000000002</v>
      </c>
      <c r="AB7" s="27">
        <v>323.00690400000002</v>
      </c>
      <c r="AC7" s="27">
        <v>195.56322599999999</v>
      </c>
      <c r="AD7" s="28">
        <v>6729.1</v>
      </c>
      <c r="AE7" s="30">
        <v>45.982123999999999</v>
      </c>
      <c r="AF7" s="30">
        <v>188.778177</v>
      </c>
      <c r="AG7" s="30">
        <v>672.427595</v>
      </c>
      <c r="AH7" s="30">
        <v>164.01342199999999</v>
      </c>
      <c r="AI7" s="10">
        <v>0</v>
      </c>
      <c r="AJ7" s="10">
        <v>8.201E-3</v>
      </c>
      <c r="AK7" s="10">
        <v>6.4847000000000002E-2</v>
      </c>
      <c r="AL7" s="10">
        <v>6.0278999999999999E-2</v>
      </c>
      <c r="AM7" s="23">
        <v>-259.40926100000001</v>
      </c>
      <c r="AN7" s="23">
        <v>-578.52856799999995</v>
      </c>
      <c r="AO7" s="23">
        <v>-3647.8599100000001</v>
      </c>
      <c r="AP7" s="23">
        <v>-1317.661413</v>
      </c>
      <c r="AQ7" s="31">
        <v>-21.925108999999999</v>
      </c>
      <c r="AR7" s="31">
        <v>-49.039625000000001</v>
      </c>
      <c r="AS7" s="31">
        <v>-295.585938</v>
      </c>
      <c r="AT7" s="31">
        <v>-99.415237000000005</v>
      </c>
    </row>
    <row r="8" spans="1:46" x14ac:dyDescent="0.2">
      <c r="A8" s="34">
        <v>44197.083333333336</v>
      </c>
      <c r="B8" s="23">
        <v>-630.69151900000077</v>
      </c>
      <c r="C8" s="23">
        <v>-490.76321300000029</v>
      </c>
      <c r="D8" s="23">
        <v>-4227.1381280000078</v>
      </c>
      <c r="E8" s="23">
        <v>-1044.0058000000001</v>
      </c>
      <c r="F8" s="23">
        <v>-170.22280000000001</v>
      </c>
      <c r="G8" s="23">
        <v>-560.02060000000006</v>
      </c>
      <c r="H8" s="23">
        <v>-570.800748</v>
      </c>
      <c r="I8" s="23">
        <v>-3.3959999999999999</v>
      </c>
      <c r="J8" s="32">
        <v>-1.0773330000000001</v>
      </c>
      <c r="K8" s="32">
        <v>-3.59</v>
      </c>
      <c r="L8" s="32">
        <v>-82.635733999999985</v>
      </c>
      <c r="M8" s="32">
        <v>-9.9299999999999996E-3</v>
      </c>
      <c r="N8" s="23">
        <v>-120.039727</v>
      </c>
      <c r="O8" s="23">
        <v>-327.85626699999995</v>
      </c>
      <c r="P8" s="23">
        <v>-305.70601900000003</v>
      </c>
      <c r="Q8" s="23">
        <v>-87.781395000000003</v>
      </c>
      <c r="R8" s="24">
        <v>0.72799999999999998</v>
      </c>
      <c r="S8" s="24">
        <v>3.6940000000000001E-2</v>
      </c>
      <c r="T8" s="24">
        <v>4.4376170000000004</v>
      </c>
      <c r="U8" s="24">
        <v>25.062906999999999</v>
      </c>
      <c r="V8" s="25">
        <v>2537.637956</v>
      </c>
      <c r="W8" s="25">
        <v>5938.9711790000001</v>
      </c>
      <c r="X8" s="25">
        <v>1753.698785</v>
      </c>
      <c r="Y8" s="25">
        <v>180.48241400000001</v>
      </c>
      <c r="Z8" s="27">
        <v>39.965251000000002</v>
      </c>
      <c r="AA8" s="27">
        <v>238.96197599999999</v>
      </c>
      <c r="AB8" s="27">
        <v>308.705333</v>
      </c>
      <c r="AC8" s="27">
        <v>165.58308199999999</v>
      </c>
      <c r="AD8" s="28">
        <v>6728.16</v>
      </c>
      <c r="AE8" s="30">
        <v>50.146523999999999</v>
      </c>
      <c r="AF8" s="30">
        <v>189.883276</v>
      </c>
      <c r="AG8" s="30">
        <v>656.99158</v>
      </c>
      <c r="AH8" s="30">
        <v>158.956389</v>
      </c>
      <c r="AI8" s="10">
        <v>0</v>
      </c>
      <c r="AJ8" s="10">
        <v>8.711E-3</v>
      </c>
      <c r="AK8" s="10">
        <v>6.4709000000000003E-2</v>
      </c>
      <c r="AL8" s="10">
        <v>5.2503000000000001E-2</v>
      </c>
      <c r="AM8" s="23">
        <v>-253.064989</v>
      </c>
      <c r="AN8" s="23">
        <v>-559.02208499999995</v>
      </c>
      <c r="AO8" s="23">
        <v>-3527.8411379999998</v>
      </c>
      <c r="AP8" s="23">
        <v>-1272.025026</v>
      </c>
      <c r="AQ8" s="31">
        <v>-21.414878000000002</v>
      </c>
      <c r="AR8" s="31">
        <v>-47.355091999999999</v>
      </c>
      <c r="AS8" s="31">
        <v>-285.69776400000001</v>
      </c>
      <c r="AT8" s="31">
        <v>-95.965131</v>
      </c>
    </row>
    <row r="9" spans="1:46" x14ac:dyDescent="0.2">
      <c r="A9" s="34">
        <v>44197.125</v>
      </c>
      <c r="B9" s="23">
        <v>-627.77141900000015</v>
      </c>
      <c r="C9" s="23">
        <v>-500.15599099999969</v>
      </c>
      <c r="D9" s="23">
        <v>-4211.5405780000001</v>
      </c>
      <c r="E9" s="23">
        <v>-1045.5690559999989</v>
      </c>
      <c r="F9" s="23">
        <v>-168.62164000000001</v>
      </c>
      <c r="G9" s="23">
        <v>-560.98419899999999</v>
      </c>
      <c r="H9" s="23">
        <v>-562.36266099999989</v>
      </c>
      <c r="I9" s="23">
        <v>-3.3786</v>
      </c>
      <c r="J9" s="32">
        <v>-1.058449</v>
      </c>
      <c r="K9" s="32">
        <v>-3.17</v>
      </c>
      <c r="L9" s="32">
        <v>-81.289690000000007</v>
      </c>
      <c r="M9" s="32">
        <v>-1.2109999999999999E-2</v>
      </c>
      <c r="N9" s="23">
        <v>-111.88311200000001</v>
      </c>
      <c r="O9" s="23">
        <v>-327.70621899999992</v>
      </c>
      <c r="P9" s="23">
        <v>-307.46874400000002</v>
      </c>
      <c r="Q9" s="23">
        <v>-84.372629000000003</v>
      </c>
      <c r="R9" s="24">
        <v>0.86899999999999999</v>
      </c>
      <c r="S9" s="24">
        <v>1.14E-2</v>
      </c>
      <c r="T9" s="24">
        <v>4.6662749999999997</v>
      </c>
      <c r="U9" s="24">
        <v>25.135307000000001</v>
      </c>
      <c r="V9" s="25">
        <v>2544.036024</v>
      </c>
      <c r="W9" s="25">
        <v>5908.5292319999999</v>
      </c>
      <c r="X9" s="25">
        <v>1751.810637</v>
      </c>
      <c r="Y9" s="25">
        <v>182.431061</v>
      </c>
      <c r="Z9" s="27">
        <v>50.334865999999998</v>
      </c>
      <c r="AA9" s="27">
        <v>220.283917</v>
      </c>
      <c r="AB9" s="27">
        <v>278.15118899999999</v>
      </c>
      <c r="AC9" s="27">
        <v>163.902736</v>
      </c>
      <c r="AD9" s="28">
        <v>6728.36</v>
      </c>
      <c r="AE9" s="30">
        <v>49.23424</v>
      </c>
      <c r="AF9" s="30">
        <v>191.77937800000001</v>
      </c>
      <c r="AG9" s="30">
        <v>651.08407299999999</v>
      </c>
      <c r="AH9" s="30">
        <v>161.51688200000001</v>
      </c>
      <c r="AI9" s="10">
        <v>0</v>
      </c>
      <c r="AJ9" s="10">
        <v>7.1040000000000001E-3</v>
      </c>
      <c r="AK9" s="10">
        <v>6.1767000000000002E-2</v>
      </c>
      <c r="AL9" s="10">
        <v>6.6235000000000002E-2</v>
      </c>
      <c r="AM9" s="23">
        <v>-250.14529899999999</v>
      </c>
      <c r="AN9" s="23">
        <v>-547.58862699999997</v>
      </c>
      <c r="AO9" s="23">
        <v>-3441.9722339999998</v>
      </c>
      <c r="AP9" s="23">
        <v>-1239.846986</v>
      </c>
      <c r="AQ9" s="31">
        <v>-21.190026</v>
      </c>
      <c r="AR9" s="31">
        <v>-46.364347000000002</v>
      </c>
      <c r="AS9" s="31">
        <v>-278.61591800000002</v>
      </c>
      <c r="AT9" s="31">
        <v>-93.556854999999999</v>
      </c>
    </row>
    <row r="10" spans="1:46" x14ac:dyDescent="0.2">
      <c r="A10" s="34">
        <v>44197.166666666664</v>
      </c>
      <c r="B10" s="23">
        <v>-631.24023799999975</v>
      </c>
      <c r="C10" s="23">
        <v>-509.87081999999998</v>
      </c>
      <c r="D10" s="23">
        <v>-4247.7220870000001</v>
      </c>
      <c r="E10" s="23">
        <v>-1055.3946470000012</v>
      </c>
      <c r="F10" s="23">
        <v>-170.82907</v>
      </c>
      <c r="G10" s="23">
        <v>-557.87540100000001</v>
      </c>
      <c r="H10" s="23">
        <v>-560.13529200000005</v>
      </c>
      <c r="I10" s="23">
        <v>-3.4271989999999999</v>
      </c>
      <c r="J10" s="32">
        <v>-1.696037</v>
      </c>
      <c r="K10" s="32">
        <v>-3.62</v>
      </c>
      <c r="L10" s="32">
        <v>-82.384442000000007</v>
      </c>
      <c r="M10" s="32">
        <v>-9.4599999999999997E-3</v>
      </c>
      <c r="N10" s="23">
        <v>-108.22062100000001</v>
      </c>
      <c r="O10" s="23">
        <v>-323.37192099999993</v>
      </c>
      <c r="P10" s="23">
        <v>-298.684685</v>
      </c>
      <c r="Q10" s="23">
        <v>-82.022790000000001</v>
      </c>
      <c r="R10" s="24">
        <v>0.40200000000000002</v>
      </c>
      <c r="S10" s="24">
        <v>2.0750000000000001E-2</v>
      </c>
      <c r="T10" s="24">
        <v>4.7895490000000001</v>
      </c>
      <c r="U10" s="24">
        <v>25.090007</v>
      </c>
      <c r="V10" s="25">
        <v>2524.7691300000001</v>
      </c>
      <c r="W10" s="25">
        <v>5889.1221070000001</v>
      </c>
      <c r="X10" s="25">
        <v>1748.652441</v>
      </c>
      <c r="Y10" s="25">
        <v>185.98124799999999</v>
      </c>
      <c r="Z10" s="27">
        <v>69.505656000000002</v>
      </c>
      <c r="AA10" s="27">
        <v>196.33820299999999</v>
      </c>
      <c r="AB10" s="27">
        <v>234.112494</v>
      </c>
      <c r="AC10" s="27">
        <v>158.70434</v>
      </c>
      <c r="AD10" s="28">
        <v>6728.19</v>
      </c>
      <c r="AE10" s="30">
        <v>49.373044</v>
      </c>
      <c r="AF10" s="30">
        <v>192.77722399999999</v>
      </c>
      <c r="AG10" s="30">
        <v>656.681467</v>
      </c>
      <c r="AH10" s="30">
        <v>164.26755700000001</v>
      </c>
      <c r="AI10" s="10">
        <v>0</v>
      </c>
      <c r="AJ10" s="10">
        <v>8.5909999999999997E-3</v>
      </c>
      <c r="AK10" s="10">
        <v>6.1203E-2</v>
      </c>
      <c r="AL10" s="10">
        <v>7.3403999999999997E-2</v>
      </c>
      <c r="AM10" s="23">
        <v>-248.169906</v>
      </c>
      <c r="AN10" s="23">
        <v>-545.48783800000001</v>
      </c>
      <c r="AO10" s="23">
        <v>-3403.3497900000002</v>
      </c>
      <c r="AP10" s="23">
        <v>-1227.0651479999999</v>
      </c>
      <c r="AQ10" s="31">
        <v>-21.015509000000002</v>
      </c>
      <c r="AR10" s="31">
        <v>-46.183129000000001</v>
      </c>
      <c r="AS10" s="31">
        <v>-275.47822400000001</v>
      </c>
      <c r="AT10" s="31">
        <v>-92.608098999999996</v>
      </c>
    </row>
    <row r="11" spans="1:46" x14ac:dyDescent="0.2">
      <c r="A11" s="34">
        <v>44197.208333333336</v>
      </c>
      <c r="B11" s="23">
        <v>-640.49778699999979</v>
      </c>
      <c r="C11" s="23">
        <v>-503.47307600000045</v>
      </c>
      <c r="D11" s="23">
        <v>-4335.8621100000064</v>
      </c>
      <c r="E11" s="23">
        <v>-1083.5406619999985</v>
      </c>
      <c r="F11" s="23">
        <v>-167.31200999999999</v>
      </c>
      <c r="G11" s="23">
        <v>-554.93239900000003</v>
      </c>
      <c r="H11" s="23">
        <v>-566.86475100000007</v>
      </c>
      <c r="I11" s="23">
        <v>-3.4098000000000002</v>
      </c>
      <c r="J11" s="32">
        <v>-1.2595720000000001</v>
      </c>
      <c r="K11" s="32">
        <v>-2.8200000000000003</v>
      </c>
      <c r="L11" s="32">
        <v>-82.477695999999995</v>
      </c>
      <c r="M11" s="32">
        <v>-1.157E-2</v>
      </c>
      <c r="N11" s="23">
        <v>-101.00891300000001</v>
      </c>
      <c r="O11" s="23">
        <v>-329.12140299999993</v>
      </c>
      <c r="P11" s="23">
        <v>-300.73452399999996</v>
      </c>
      <c r="Q11" s="23">
        <v>-85.822719000000006</v>
      </c>
      <c r="R11" s="24">
        <v>0.216</v>
      </c>
      <c r="S11" s="24">
        <v>2.121E-2</v>
      </c>
      <c r="T11" s="24">
        <v>4.7444600000000001</v>
      </c>
      <c r="U11" s="24">
        <v>25.018507</v>
      </c>
      <c r="V11" s="25">
        <v>2528.8622529999998</v>
      </c>
      <c r="W11" s="25">
        <v>5900.6850990000003</v>
      </c>
      <c r="X11" s="25">
        <v>1744.8914990000001</v>
      </c>
      <c r="Y11" s="25">
        <v>185.391696</v>
      </c>
      <c r="Z11" s="27">
        <v>91.161038000000005</v>
      </c>
      <c r="AA11" s="27">
        <v>182.22711000000001</v>
      </c>
      <c r="AB11" s="27">
        <v>202.240711</v>
      </c>
      <c r="AC11" s="27">
        <v>158.13409100000001</v>
      </c>
      <c r="AD11" s="28">
        <v>6727.83</v>
      </c>
      <c r="AE11" s="30">
        <v>50.401608000000003</v>
      </c>
      <c r="AF11" s="30">
        <v>194.927571</v>
      </c>
      <c r="AG11" s="30">
        <v>665.37947499999996</v>
      </c>
      <c r="AH11" s="30">
        <v>177.64280600000001</v>
      </c>
      <c r="AI11" s="10">
        <v>0</v>
      </c>
      <c r="AJ11" s="10">
        <v>1.0305999999999999E-2</v>
      </c>
      <c r="AK11" s="10">
        <v>6.3419000000000003E-2</v>
      </c>
      <c r="AL11" s="10">
        <v>6.7355999999999999E-2</v>
      </c>
      <c r="AM11" s="23">
        <v>-251.203529</v>
      </c>
      <c r="AN11" s="23">
        <v>-548.62872100000004</v>
      </c>
      <c r="AO11" s="23">
        <v>-3424.0782770000001</v>
      </c>
      <c r="AP11" s="23">
        <v>-1234.0482039999999</v>
      </c>
      <c r="AQ11" s="31">
        <v>-21.244882</v>
      </c>
      <c r="AR11" s="31">
        <v>-46.466290999999998</v>
      </c>
      <c r="AS11" s="31">
        <v>-277.13915800000001</v>
      </c>
      <c r="AT11" s="31">
        <v>-93.122667000000007</v>
      </c>
    </row>
    <row r="12" spans="1:46" x14ac:dyDescent="0.2">
      <c r="A12" s="34">
        <v>44197.25</v>
      </c>
      <c r="B12" s="23">
        <v>-666.15346100000011</v>
      </c>
      <c r="C12" s="23">
        <v>-533.9098479999999</v>
      </c>
      <c r="D12" s="23">
        <v>-4493.5222249999997</v>
      </c>
      <c r="E12" s="23">
        <v>-1134.7714529999994</v>
      </c>
      <c r="F12" s="23">
        <v>-164.38816199999999</v>
      </c>
      <c r="G12" s="23">
        <v>-555.92059900000004</v>
      </c>
      <c r="H12" s="23">
        <v>-572.86804400000005</v>
      </c>
      <c r="I12" s="23">
        <v>-3.5249990000000002</v>
      </c>
      <c r="J12" s="32">
        <v>-1.0955440000000001</v>
      </c>
      <c r="K12" s="32">
        <v>-3.21</v>
      </c>
      <c r="L12" s="32">
        <v>-84.575530000000015</v>
      </c>
      <c r="M12" s="32">
        <v>-1.099E-2</v>
      </c>
      <c r="N12" s="23">
        <v>-100.30421299999998</v>
      </c>
      <c r="O12" s="23">
        <v>-321.52858700000007</v>
      </c>
      <c r="P12" s="23">
        <v>-297.99004500000001</v>
      </c>
      <c r="Q12" s="23">
        <v>-92.016254000000004</v>
      </c>
      <c r="R12" s="24">
        <v>0.48199999999999998</v>
      </c>
      <c r="S12" s="24">
        <v>1.7160000000000002E-2</v>
      </c>
      <c r="T12" s="24">
        <v>4.3500269999999999</v>
      </c>
      <c r="U12" s="24">
        <v>24.867557000000001</v>
      </c>
      <c r="V12" s="25">
        <v>2539.3813620000001</v>
      </c>
      <c r="W12" s="25">
        <v>5842.9369059999999</v>
      </c>
      <c r="X12" s="25">
        <v>1751.0538180000001</v>
      </c>
      <c r="Y12" s="25">
        <v>194.002093</v>
      </c>
      <c r="Z12" s="27">
        <v>99.629546000000005</v>
      </c>
      <c r="AA12" s="27">
        <v>191.78360499999999</v>
      </c>
      <c r="AB12" s="27">
        <v>201.0016</v>
      </c>
      <c r="AC12" s="27">
        <v>150.761134</v>
      </c>
      <c r="AD12" s="28">
        <v>6728.61</v>
      </c>
      <c r="AE12" s="30">
        <v>49.698028000000001</v>
      </c>
      <c r="AF12" s="30">
        <v>196.903156</v>
      </c>
      <c r="AG12" s="30">
        <v>678.54950499999995</v>
      </c>
      <c r="AH12" s="30">
        <v>182.56040400000001</v>
      </c>
      <c r="AI12" s="10">
        <v>0</v>
      </c>
      <c r="AJ12" s="10">
        <v>8.0700000000000008E-3</v>
      </c>
      <c r="AK12" s="10">
        <v>7.2984999999999994E-2</v>
      </c>
      <c r="AL12" s="10">
        <v>6.6985000000000003E-2</v>
      </c>
      <c r="AM12" s="23">
        <v>-253.99747199999999</v>
      </c>
      <c r="AN12" s="23">
        <v>-557.27820199999996</v>
      </c>
      <c r="AO12" s="23">
        <v>-3492.1687080000002</v>
      </c>
      <c r="AP12" s="23">
        <v>-1254.7418869999999</v>
      </c>
      <c r="AQ12" s="31">
        <v>-21.447863999999999</v>
      </c>
      <c r="AR12" s="31">
        <v>-47.203381</v>
      </c>
      <c r="AS12" s="31">
        <v>-282.67991999999998</v>
      </c>
      <c r="AT12" s="31">
        <v>-94.657781999999997</v>
      </c>
    </row>
    <row r="13" spans="1:46" x14ac:dyDescent="0.2">
      <c r="A13" s="34">
        <v>44197.291666666664</v>
      </c>
      <c r="B13" s="23">
        <v>-677.53322199999991</v>
      </c>
      <c r="C13" s="23">
        <v>-558.76684699999964</v>
      </c>
      <c r="D13" s="23">
        <v>-4627.6521090000142</v>
      </c>
      <c r="E13" s="23">
        <v>-1166.298397999999</v>
      </c>
      <c r="F13" s="23">
        <v>-167.63011799999998</v>
      </c>
      <c r="G13" s="23">
        <v>-559.21299799999997</v>
      </c>
      <c r="H13" s="23">
        <v>-583.18829599999992</v>
      </c>
      <c r="I13" s="23">
        <v>-3.3858000000000001</v>
      </c>
      <c r="J13" s="32">
        <v>-2.5170020000000002</v>
      </c>
      <c r="K13" s="32">
        <v>-3.61</v>
      </c>
      <c r="L13" s="32">
        <v>-84.931977999999987</v>
      </c>
      <c r="M13" s="32">
        <v>-0.01</v>
      </c>
      <c r="N13" s="23">
        <v>-102.73129500000002</v>
      </c>
      <c r="O13" s="23">
        <v>-312.48644999999999</v>
      </c>
      <c r="P13" s="23">
        <v>-298.22802100000001</v>
      </c>
      <c r="Q13" s="23">
        <v>-103.65402900000001</v>
      </c>
      <c r="R13" s="24">
        <v>0.65</v>
      </c>
      <c r="S13" s="24">
        <v>2.7519999999999999E-2</v>
      </c>
      <c r="T13" s="24">
        <v>4.1736279999999999</v>
      </c>
      <c r="U13" s="24">
        <v>36.293263000000003</v>
      </c>
      <c r="V13" s="25">
        <v>2527.6794629999999</v>
      </c>
      <c r="W13" s="25">
        <v>5826.9042829999999</v>
      </c>
      <c r="X13" s="25">
        <v>1759.417678</v>
      </c>
      <c r="Y13" s="25">
        <v>216.06227200000001</v>
      </c>
      <c r="Z13" s="27">
        <v>119.770591</v>
      </c>
      <c r="AA13" s="27">
        <v>211.20628600000001</v>
      </c>
      <c r="AB13" s="27">
        <v>189.28721999999999</v>
      </c>
      <c r="AC13" s="27">
        <v>157.15828300000001</v>
      </c>
      <c r="AD13" s="28">
        <v>6729.01</v>
      </c>
      <c r="AE13" s="30">
        <v>50.275359999999999</v>
      </c>
      <c r="AF13" s="30">
        <v>197.239529</v>
      </c>
      <c r="AG13" s="30">
        <v>698.22945100000004</v>
      </c>
      <c r="AH13" s="30">
        <v>181.29897299999999</v>
      </c>
      <c r="AI13" s="10">
        <v>0</v>
      </c>
      <c r="AJ13" s="10">
        <v>8.9829999999999997E-3</v>
      </c>
      <c r="AK13" s="10">
        <v>8.3579000000000001E-2</v>
      </c>
      <c r="AL13" s="10">
        <v>7.4809E-2</v>
      </c>
      <c r="AM13" s="23">
        <v>-258.44683500000002</v>
      </c>
      <c r="AN13" s="23">
        <v>-566.45423200000005</v>
      </c>
      <c r="AO13" s="23">
        <v>-3563.9827829999999</v>
      </c>
      <c r="AP13" s="23">
        <v>-1282.5525869999999</v>
      </c>
      <c r="AQ13" s="31">
        <v>-21.816863000000001</v>
      </c>
      <c r="AR13" s="31">
        <v>-47.983176</v>
      </c>
      <c r="AS13" s="31">
        <v>-288.50683299999997</v>
      </c>
      <c r="AT13" s="31">
        <v>-96.749834000000007</v>
      </c>
    </row>
    <row r="14" spans="1:46" x14ac:dyDescent="0.2">
      <c r="A14" s="34">
        <v>44197.333333333336</v>
      </c>
      <c r="B14" s="23">
        <v>-672.33127599999943</v>
      </c>
      <c r="C14" s="23">
        <v>-570.76388500000076</v>
      </c>
      <c r="D14" s="23">
        <v>-4709.7872780000034</v>
      </c>
      <c r="E14" s="23">
        <v>-1197.6928850000002</v>
      </c>
      <c r="F14" s="23">
        <v>-171.36131799999998</v>
      </c>
      <c r="G14" s="23">
        <v>-559.53099899999995</v>
      </c>
      <c r="H14" s="23">
        <v>-584.86278600000003</v>
      </c>
      <c r="I14" s="23">
        <v>-3.4296000000000002</v>
      </c>
      <c r="J14" s="32">
        <v>-1.2651590000000001</v>
      </c>
      <c r="K14" s="32">
        <v>-3.3</v>
      </c>
      <c r="L14" s="32">
        <v>-84.945961999999994</v>
      </c>
      <c r="M14" s="32">
        <v>-1.159E-2</v>
      </c>
      <c r="N14" s="23">
        <v>-102.48402700000001</v>
      </c>
      <c r="O14" s="23">
        <v>-307.40284200000002</v>
      </c>
      <c r="P14" s="23">
        <v>-300.05454000000003</v>
      </c>
      <c r="Q14" s="23">
        <v>-105.74553399999999</v>
      </c>
      <c r="R14" s="24">
        <v>0.373</v>
      </c>
      <c r="S14" s="24">
        <v>2.8999999999999998E-3</v>
      </c>
      <c r="T14" s="24">
        <v>3.5624470000000001</v>
      </c>
      <c r="U14" s="24">
        <v>53.574973</v>
      </c>
      <c r="V14" s="25">
        <v>2529.4506799999999</v>
      </c>
      <c r="W14" s="25">
        <v>5935.7344709999998</v>
      </c>
      <c r="X14" s="25">
        <v>1768.970219</v>
      </c>
      <c r="Y14" s="25">
        <v>232.900283</v>
      </c>
      <c r="Z14" s="27">
        <v>112.00156699999999</v>
      </c>
      <c r="AA14" s="27">
        <v>160.116817</v>
      </c>
      <c r="AB14" s="27">
        <v>168.401814</v>
      </c>
      <c r="AC14" s="27">
        <v>146.35372799999999</v>
      </c>
      <c r="AD14" s="28">
        <v>6727.49</v>
      </c>
      <c r="AE14" s="30">
        <v>50.999327999999998</v>
      </c>
      <c r="AF14" s="30">
        <v>197.154901</v>
      </c>
      <c r="AG14" s="30">
        <v>687.67239500000005</v>
      </c>
      <c r="AH14" s="30">
        <v>182.320751</v>
      </c>
      <c r="AI14" s="10">
        <v>1.0000000000000001E-5</v>
      </c>
      <c r="AJ14" s="10">
        <v>9.5460000000000007E-3</v>
      </c>
      <c r="AK14" s="10">
        <v>9.7845000000000001E-2</v>
      </c>
      <c r="AL14" s="10">
        <v>7.2443999999999995E-2</v>
      </c>
      <c r="AM14" s="23">
        <v>-267.216632</v>
      </c>
      <c r="AN14" s="23">
        <v>-582.990949</v>
      </c>
      <c r="AO14" s="23">
        <v>-3667.8085249999999</v>
      </c>
      <c r="AP14" s="23">
        <v>-1316.773911</v>
      </c>
      <c r="AQ14" s="31">
        <v>-22.541611</v>
      </c>
      <c r="AR14" s="31">
        <v>-49.402127</v>
      </c>
      <c r="AS14" s="31">
        <v>-296.87658599999997</v>
      </c>
      <c r="AT14" s="31">
        <v>-99.359385000000003</v>
      </c>
    </row>
    <row r="15" spans="1:46" x14ac:dyDescent="0.2">
      <c r="A15" s="34">
        <v>44197.375</v>
      </c>
      <c r="B15" s="23">
        <v>-681.96607400000016</v>
      </c>
      <c r="C15" s="23">
        <v>-590.31026899999983</v>
      </c>
      <c r="D15" s="23">
        <v>-4718.2509490000066</v>
      </c>
      <c r="E15" s="23">
        <v>-1192.4108809999998</v>
      </c>
      <c r="F15" s="23">
        <v>-197.15796799999998</v>
      </c>
      <c r="G15" s="23">
        <v>-568.73479899999995</v>
      </c>
      <c r="H15" s="23">
        <v>-591.02510200000006</v>
      </c>
      <c r="I15" s="23">
        <v>-3.3702000000000001</v>
      </c>
      <c r="J15" s="32">
        <v>-1.1593709999999999</v>
      </c>
      <c r="K15" s="32">
        <v>-3.34</v>
      </c>
      <c r="L15" s="32">
        <v>-84.435774000000009</v>
      </c>
      <c r="M15" s="32">
        <v>-1.0059999999999999E-2</v>
      </c>
      <c r="N15" s="23">
        <v>-101.64250500000001</v>
      </c>
      <c r="O15" s="23">
        <v>-307.54759200000007</v>
      </c>
      <c r="P15" s="23">
        <v>-316.94965999999999</v>
      </c>
      <c r="Q15" s="23">
        <v>-112.09523200000001</v>
      </c>
      <c r="R15" s="24">
        <v>0</v>
      </c>
      <c r="S15" s="24">
        <v>0</v>
      </c>
      <c r="T15" s="24">
        <v>3.5682469999999999</v>
      </c>
      <c r="U15" s="24">
        <v>55.478324999999998</v>
      </c>
      <c r="V15" s="25">
        <v>2586.432116</v>
      </c>
      <c r="W15" s="25">
        <v>5922.8492310000001</v>
      </c>
      <c r="X15" s="25">
        <v>1895.062085</v>
      </c>
      <c r="Y15" s="25">
        <v>233.414298</v>
      </c>
      <c r="Z15" s="27">
        <v>111.276746</v>
      </c>
      <c r="AA15" s="27">
        <v>117.912735</v>
      </c>
      <c r="AB15" s="27">
        <v>167.49533400000001</v>
      </c>
      <c r="AC15" s="27">
        <v>137.63605999999999</v>
      </c>
      <c r="AD15" s="28">
        <v>6728.01</v>
      </c>
      <c r="AE15" s="30">
        <v>45.771763999999997</v>
      </c>
      <c r="AF15" s="30">
        <v>195.743346</v>
      </c>
      <c r="AG15" s="30">
        <v>697.63143200000002</v>
      </c>
      <c r="AH15" s="30">
        <v>185.2345</v>
      </c>
      <c r="AI15" s="10">
        <v>0</v>
      </c>
      <c r="AJ15" s="10">
        <v>1.1547999999999999E-2</v>
      </c>
      <c r="AK15" s="10">
        <v>0.49474899999999999</v>
      </c>
      <c r="AL15" s="10">
        <v>0.21135599999999999</v>
      </c>
      <c r="AM15" s="23">
        <v>-274.00435199999998</v>
      </c>
      <c r="AN15" s="23">
        <v>-596.47865899999999</v>
      </c>
      <c r="AO15" s="23">
        <v>-3810.6386940000002</v>
      </c>
      <c r="AP15" s="23">
        <v>-1367.8962309999999</v>
      </c>
      <c r="AQ15" s="31">
        <v>-23.141911</v>
      </c>
      <c r="AR15" s="31">
        <v>-50.640565000000002</v>
      </c>
      <c r="AS15" s="31">
        <v>-308.51747799999998</v>
      </c>
      <c r="AT15" s="31">
        <v>-103.203906</v>
      </c>
    </row>
    <row r="16" spans="1:46" x14ac:dyDescent="0.2">
      <c r="A16" s="34">
        <v>44197.416666666664</v>
      </c>
      <c r="B16" s="23">
        <v>-678.94277100000022</v>
      </c>
      <c r="C16" s="23">
        <v>-575.89251800000068</v>
      </c>
      <c r="D16" s="23">
        <v>-4752.3892499999911</v>
      </c>
      <c r="E16" s="23">
        <v>-1227.5047489999993</v>
      </c>
      <c r="F16" s="23">
        <v>-201.89573200000001</v>
      </c>
      <c r="G16" s="23">
        <v>-554.32580099999996</v>
      </c>
      <c r="H16" s="23">
        <v>-572.609692</v>
      </c>
      <c r="I16" s="23">
        <v>-3.45</v>
      </c>
      <c r="J16" s="32">
        <v>-1.012167</v>
      </c>
      <c r="K16" s="32">
        <v>-3.35</v>
      </c>
      <c r="L16" s="32">
        <v>-84.14118599999999</v>
      </c>
      <c r="M16" s="32">
        <v>-1.0410000000000001E-2</v>
      </c>
      <c r="N16" s="23">
        <v>-104.86176900000002</v>
      </c>
      <c r="O16" s="23">
        <v>-318.73206200000004</v>
      </c>
      <c r="P16" s="23">
        <v>-316.83007300000003</v>
      </c>
      <c r="Q16" s="23">
        <v>-98.151351000000005</v>
      </c>
      <c r="R16" s="24">
        <v>0</v>
      </c>
      <c r="S16" s="24">
        <v>1.1E-4</v>
      </c>
      <c r="T16" s="24">
        <v>3.4907819999999998</v>
      </c>
      <c r="U16" s="24">
        <v>55.654221</v>
      </c>
      <c r="V16" s="25">
        <v>2739.3526590000001</v>
      </c>
      <c r="W16" s="25">
        <v>6146.5379750000002</v>
      </c>
      <c r="X16" s="25">
        <v>1893.661327</v>
      </c>
      <c r="Y16" s="25">
        <v>236.18163000000001</v>
      </c>
      <c r="Z16" s="27">
        <v>108.832044</v>
      </c>
      <c r="AA16" s="27">
        <v>85.466997000000006</v>
      </c>
      <c r="AB16" s="27">
        <v>149.73491899999999</v>
      </c>
      <c r="AC16" s="27">
        <v>128.72344899999999</v>
      </c>
      <c r="AD16" s="28">
        <v>6727.88</v>
      </c>
      <c r="AE16" s="30">
        <v>50.931904000000003</v>
      </c>
      <c r="AF16" s="30">
        <v>199.22206199999999</v>
      </c>
      <c r="AG16" s="30">
        <v>697.24521100000004</v>
      </c>
      <c r="AH16" s="30">
        <v>185.13034200000001</v>
      </c>
      <c r="AI16" s="10">
        <v>0</v>
      </c>
      <c r="AJ16" s="10">
        <v>2.1076999999999999E-2</v>
      </c>
      <c r="AK16" s="10">
        <v>1.2530289999999999</v>
      </c>
      <c r="AL16" s="10">
        <v>0.69064499999999995</v>
      </c>
      <c r="AM16" s="23">
        <v>-283.01173599999998</v>
      </c>
      <c r="AN16" s="23">
        <v>-619.94687999999996</v>
      </c>
      <c r="AO16" s="23">
        <v>-4038.2630469999999</v>
      </c>
      <c r="AP16" s="23">
        <v>-1443.5298399999999</v>
      </c>
      <c r="AQ16" s="31">
        <v>-23.879888999999999</v>
      </c>
      <c r="AR16" s="31">
        <v>-52.560467000000003</v>
      </c>
      <c r="AS16" s="31">
        <v>-327.21404999999999</v>
      </c>
      <c r="AT16" s="31">
        <v>-108.92204099999999</v>
      </c>
    </row>
    <row r="17" spans="1:46" x14ac:dyDescent="0.2">
      <c r="A17" s="34">
        <v>44197.458333333336</v>
      </c>
      <c r="B17" s="23">
        <v>-673.86819299999991</v>
      </c>
      <c r="C17" s="23">
        <v>-563.34189200000014</v>
      </c>
      <c r="D17" s="23">
        <v>-4817.9947500000017</v>
      </c>
      <c r="E17" s="23">
        <v>-1241.168359</v>
      </c>
      <c r="F17" s="23">
        <v>-187.88833</v>
      </c>
      <c r="G17" s="23">
        <v>-563.91600000000005</v>
      </c>
      <c r="H17" s="23">
        <v>-589.53736500000002</v>
      </c>
      <c r="I17" s="23">
        <v>-3.5663990000000001</v>
      </c>
      <c r="J17" s="32">
        <v>-1.045641</v>
      </c>
      <c r="K17" s="32">
        <v>-3.32</v>
      </c>
      <c r="L17" s="32">
        <v>-83.208801999999991</v>
      </c>
      <c r="M17" s="32">
        <v>-1.201E-2</v>
      </c>
      <c r="N17" s="23">
        <v>-102.653665</v>
      </c>
      <c r="O17" s="23">
        <v>-322.82514699999996</v>
      </c>
      <c r="P17" s="23">
        <v>-330.59713599999998</v>
      </c>
      <c r="Q17" s="23">
        <v>-100.004062</v>
      </c>
      <c r="R17" s="24">
        <v>0</v>
      </c>
      <c r="S17" s="24">
        <v>7.3800000000000003E-3</v>
      </c>
      <c r="T17" s="24">
        <v>4.4721010000000003</v>
      </c>
      <c r="U17" s="24">
        <v>55.684649999999998</v>
      </c>
      <c r="V17" s="25">
        <v>2785.9215589999999</v>
      </c>
      <c r="W17" s="25">
        <v>6288.2370499999997</v>
      </c>
      <c r="X17" s="25">
        <v>1898.132748</v>
      </c>
      <c r="Y17" s="25">
        <v>237.56140300000001</v>
      </c>
      <c r="Z17" s="27">
        <v>93.764617000000001</v>
      </c>
      <c r="AA17" s="27">
        <v>77.916267000000005</v>
      </c>
      <c r="AB17" s="27">
        <v>111.399889</v>
      </c>
      <c r="AC17" s="27">
        <v>91.420000999999999</v>
      </c>
      <c r="AD17" s="28">
        <v>6727.81</v>
      </c>
      <c r="AE17" s="30">
        <v>45.876508000000001</v>
      </c>
      <c r="AF17" s="30">
        <v>196.56963099999999</v>
      </c>
      <c r="AG17" s="30">
        <v>694.35045000000002</v>
      </c>
      <c r="AH17" s="30">
        <v>185.41758200000001</v>
      </c>
      <c r="AI17" s="10">
        <v>0</v>
      </c>
      <c r="AJ17" s="10">
        <v>3.1095000000000001E-2</v>
      </c>
      <c r="AK17" s="10">
        <v>2.5288149999999998</v>
      </c>
      <c r="AL17" s="10">
        <v>2.0225719999999998</v>
      </c>
      <c r="AM17" s="23">
        <v>-294.11315999999999</v>
      </c>
      <c r="AN17" s="23">
        <v>-639.06749300000001</v>
      </c>
      <c r="AO17" s="23">
        <v>-4221.5934850000003</v>
      </c>
      <c r="AP17" s="23">
        <v>-1504.9678100000001</v>
      </c>
      <c r="AQ17" s="31">
        <v>-24.803293</v>
      </c>
      <c r="AR17" s="31">
        <v>-54.080550000000002</v>
      </c>
      <c r="AS17" s="31">
        <v>-342.428226</v>
      </c>
      <c r="AT17" s="31">
        <v>-113.565664</v>
      </c>
    </row>
    <row r="18" spans="1:46" x14ac:dyDescent="0.2">
      <c r="A18" s="34">
        <v>44197.5</v>
      </c>
      <c r="B18" s="23">
        <v>-677.86725300000012</v>
      </c>
      <c r="C18" s="23">
        <v>-562.93184999999994</v>
      </c>
      <c r="D18" s="23">
        <v>-4838.3480899999968</v>
      </c>
      <c r="E18" s="23">
        <v>-1240.1694079999995</v>
      </c>
      <c r="F18" s="23">
        <v>-190.984858</v>
      </c>
      <c r="G18" s="23">
        <v>-564.46500200000003</v>
      </c>
      <c r="H18" s="23">
        <v>-581.38783699999999</v>
      </c>
      <c r="I18" s="23">
        <v>-3.6372</v>
      </c>
      <c r="J18" s="32">
        <v>-1.7451989999999999</v>
      </c>
      <c r="K18" s="32">
        <v>-2.8899999999999997</v>
      </c>
      <c r="L18" s="32">
        <v>-84.461881999999989</v>
      </c>
      <c r="M18" s="32">
        <v>-1.234E-2</v>
      </c>
      <c r="N18" s="23">
        <v>-107.023572</v>
      </c>
      <c r="O18" s="23">
        <v>-323.108923</v>
      </c>
      <c r="P18" s="23">
        <v>-350.22546699999987</v>
      </c>
      <c r="Q18" s="23">
        <v>-103.389791</v>
      </c>
      <c r="R18" s="24">
        <v>0</v>
      </c>
      <c r="S18" s="24">
        <v>1.2070000000000001E-2</v>
      </c>
      <c r="T18" s="24">
        <v>5.1308069999999999</v>
      </c>
      <c r="U18" s="24">
        <v>55.941775999999997</v>
      </c>
      <c r="V18" s="25">
        <v>2827.1626460000002</v>
      </c>
      <c r="W18" s="25">
        <v>6340.6461600000002</v>
      </c>
      <c r="X18" s="25">
        <v>1984.9599720000001</v>
      </c>
      <c r="Y18" s="25">
        <v>238.60792699999999</v>
      </c>
      <c r="Z18" s="27">
        <v>107.669894</v>
      </c>
      <c r="AA18" s="27">
        <v>89.716897000000003</v>
      </c>
      <c r="AB18" s="27">
        <v>84.316303000000005</v>
      </c>
      <c r="AC18" s="27">
        <v>62.813768000000003</v>
      </c>
      <c r="AD18" s="28">
        <v>6728.45</v>
      </c>
      <c r="AE18" s="30">
        <v>47.102015999999999</v>
      </c>
      <c r="AF18" s="30">
        <v>197.95189099999999</v>
      </c>
      <c r="AG18" s="30">
        <v>698.91355699999997</v>
      </c>
      <c r="AH18" s="30">
        <v>184.99061699999999</v>
      </c>
      <c r="AI18" s="10">
        <v>0</v>
      </c>
      <c r="AJ18" s="10">
        <v>3.0300000000000001E-2</v>
      </c>
      <c r="AK18" s="10">
        <v>2.4975489999999998</v>
      </c>
      <c r="AL18" s="10">
        <v>1.867856</v>
      </c>
      <c r="AM18" s="23">
        <v>-298.26334100000003</v>
      </c>
      <c r="AN18" s="23">
        <v>-644.04148199999997</v>
      </c>
      <c r="AO18" s="23">
        <v>-4315.1399009999996</v>
      </c>
      <c r="AP18" s="23">
        <v>-1532.6182530000001</v>
      </c>
      <c r="AQ18" s="31">
        <v>-25.163532</v>
      </c>
      <c r="AR18" s="31">
        <v>-54.413888</v>
      </c>
      <c r="AS18" s="31">
        <v>-350.35123099999998</v>
      </c>
      <c r="AT18" s="31">
        <v>-115.683193</v>
      </c>
    </row>
    <row r="19" spans="1:46" x14ac:dyDescent="0.2">
      <c r="A19" s="34">
        <v>44197.541666666664</v>
      </c>
      <c r="B19" s="23">
        <v>-689.97259499999996</v>
      </c>
      <c r="C19" s="23">
        <v>-559.0344960000001</v>
      </c>
      <c r="D19" s="23">
        <v>-4883.0123860000049</v>
      </c>
      <c r="E19" s="23">
        <v>-1236.4985399999998</v>
      </c>
      <c r="F19" s="23">
        <v>-198.843943</v>
      </c>
      <c r="G19" s="23">
        <v>-554.57819900000004</v>
      </c>
      <c r="H19" s="23">
        <v>-597.74170300000003</v>
      </c>
      <c r="I19" s="23">
        <v>-3.6329989999999999</v>
      </c>
      <c r="J19" s="32">
        <v>-1.3410419999999998</v>
      </c>
      <c r="K19" s="32">
        <v>-3.33</v>
      </c>
      <c r="L19" s="32">
        <v>-82.934185999999997</v>
      </c>
      <c r="M19" s="32">
        <v>-1.158E-2</v>
      </c>
      <c r="N19" s="23">
        <v>-111.42608399999999</v>
      </c>
      <c r="O19" s="23">
        <v>-322.4824989999999</v>
      </c>
      <c r="P19" s="23">
        <v>-349.79204799999997</v>
      </c>
      <c r="Q19" s="23">
        <v>-102.92211399999999</v>
      </c>
      <c r="R19" s="24">
        <v>0</v>
      </c>
      <c r="S19" s="24">
        <v>7.9000000000000008E-3</v>
      </c>
      <c r="T19" s="24">
        <v>5.2067759999999996</v>
      </c>
      <c r="U19" s="24">
        <v>55.700426</v>
      </c>
      <c r="V19" s="25">
        <v>2974.2169279999998</v>
      </c>
      <c r="W19" s="25">
        <v>6302.7772960000002</v>
      </c>
      <c r="X19" s="25">
        <v>1984.2346540000001</v>
      </c>
      <c r="Y19" s="25">
        <v>240.076213</v>
      </c>
      <c r="Z19" s="27">
        <v>89.576024000000004</v>
      </c>
      <c r="AA19" s="27">
        <v>106.83428000000001</v>
      </c>
      <c r="AB19" s="27">
        <v>73.055161999999996</v>
      </c>
      <c r="AC19" s="27">
        <v>40.227744000000001</v>
      </c>
      <c r="AD19" s="28">
        <v>6728.64</v>
      </c>
      <c r="AE19" s="30">
        <v>51.220528000000002</v>
      </c>
      <c r="AF19" s="30">
        <v>197.71333899999999</v>
      </c>
      <c r="AG19" s="30">
        <v>718.13806799999998</v>
      </c>
      <c r="AH19" s="30">
        <v>185.94257999999999</v>
      </c>
      <c r="AI19" s="10">
        <v>0</v>
      </c>
      <c r="AJ19" s="10">
        <v>2.4441000000000001E-2</v>
      </c>
      <c r="AK19" s="10">
        <v>1.6444890000000001</v>
      </c>
      <c r="AL19" s="10">
        <v>1.0192460000000001</v>
      </c>
      <c r="AM19" s="23">
        <v>-303.549665</v>
      </c>
      <c r="AN19" s="23">
        <v>-647.50416900000005</v>
      </c>
      <c r="AO19" s="23">
        <v>-4375.3871660000004</v>
      </c>
      <c r="AP19" s="23">
        <v>-1538.4363510000001</v>
      </c>
      <c r="AQ19" s="31">
        <v>-25.610123000000002</v>
      </c>
      <c r="AR19" s="31">
        <v>-54.619579999999999</v>
      </c>
      <c r="AS19" s="31">
        <v>-355.46421099999998</v>
      </c>
      <c r="AT19" s="31">
        <v>-116.15629800000001</v>
      </c>
    </row>
    <row r="20" spans="1:46" x14ac:dyDescent="0.2">
      <c r="A20" s="34">
        <v>44197.583333333336</v>
      </c>
      <c r="B20" s="23">
        <v>-695.75220800000011</v>
      </c>
      <c r="C20" s="23">
        <v>-571.02943200000004</v>
      </c>
      <c r="D20" s="23">
        <v>-4966.6104890000197</v>
      </c>
      <c r="E20" s="23">
        <v>-1254.4331379999996</v>
      </c>
      <c r="F20" s="23">
        <v>-207.29100500000001</v>
      </c>
      <c r="G20" s="23">
        <v>-541.65660100000002</v>
      </c>
      <c r="H20" s="23">
        <v>-585.8730129999999</v>
      </c>
      <c r="I20" s="23">
        <v>-3.5760000000000001</v>
      </c>
      <c r="J20" s="32">
        <v>-1.95272</v>
      </c>
      <c r="K20" s="32">
        <v>-2.77</v>
      </c>
      <c r="L20" s="32">
        <v>-83.064725999999993</v>
      </c>
      <c r="M20" s="32">
        <v>-1.099E-2</v>
      </c>
      <c r="N20" s="23">
        <v>-113.37606</v>
      </c>
      <c r="O20" s="23">
        <v>-331.94705899999997</v>
      </c>
      <c r="P20" s="23">
        <v>-361.45990100000006</v>
      </c>
      <c r="Q20" s="23">
        <v>-102.39476500000001</v>
      </c>
      <c r="R20" s="24">
        <v>0</v>
      </c>
      <c r="S20" s="24">
        <v>4.1099999999999999E-3</v>
      </c>
      <c r="T20" s="24">
        <v>5.4287190000000001</v>
      </c>
      <c r="U20" s="24">
        <v>55.016374999999996</v>
      </c>
      <c r="V20" s="25">
        <v>3074.044719</v>
      </c>
      <c r="W20" s="25">
        <v>6393.7313830000003</v>
      </c>
      <c r="X20" s="25">
        <v>1989.3240109999999</v>
      </c>
      <c r="Y20" s="25">
        <v>240.93681599999999</v>
      </c>
      <c r="Z20" s="27">
        <v>90.454952000000006</v>
      </c>
      <c r="AA20" s="27">
        <v>111.055184</v>
      </c>
      <c r="AB20" s="27">
        <v>72.436069000000003</v>
      </c>
      <c r="AC20" s="27">
        <v>35.081521000000002</v>
      </c>
      <c r="AD20" s="28">
        <v>6727.72</v>
      </c>
      <c r="AE20" s="30">
        <v>47.833652000000001</v>
      </c>
      <c r="AF20" s="30">
        <v>191.166674</v>
      </c>
      <c r="AG20" s="30">
        <v>711.199569</v>
      </c>
      <c r="AH20" s="30">
        <v>187.70890800000001</v>
      </c>
      <c r="AI20" s="10">
        <v>0</v>
      </c>
      <c r="AJ20" s="10">
        <v>2.0386999999999999E-2</v>
      </c>
      <c r="AK20" s="10">
        <v>0.65049199999999996</v>
      </c>
      <c r="AL20" s="10">
        <v>0.44385799999999997</v>
      </c>
      <c r="AM20" s="23">
        <v>-315.74501700000002</v>
      </c>
      <c r="AN20" s="23">
        <v>-665.01906899999994</v>
      </c>
      <c r="AO20" s="23">
        <v>-4458.6094229999999</v>
      </c>
      <c r="AP20" s="23">
        <v>-1553.259873</v>
      </c>
      <c r="AQ20" s="31">
        <v>-26.599717999999999</v>
      </c>
      <c r="AR20" s="31">
        <v>-56.011223999999999</v>
      </c>
      <c r="AS20" s="31">
        <v>-362.31933700000002</v>
      </c>
      <c r="AT20" s="31">
        <v>-117.306664</v>
      </c>
    </row>
    <row r="21" spans="1:46" x14ac:dyDescent="0.2">
      <c r="A21" s="34">
        <v>44197.625</v>
      </c>
      <c r="B21" s="23">
        <v>-688.54345700000022</v>
      </c>
      <c r="C21" s="23">
        <v>-581.06706800000029</v>
      </c>
      <c r="D21" s="23">
        <v>-5097.7790320000058</v>
      </c>
      <c r="E21" s="23">
        <v>-1276.8780719999993</v>
      </c>
      <c r="F21" s="23">
        <v>-207.699163</v>
      </c>
      <c r="G21" s="23">
        <v>-519.44920000000002</v>
      </c>
      <c r="H21" s="23">
        <v>-576.35279099999991</v>
      </c>
      <c r="I21" s="23">
        <v>-3.6671999999999998</v>
      </c>
      <c r="J21" s="32">
        <v>-1.0570649999999999</v>
      </c>
      <c r="K21" s="32">
        <v>-2.8899999999999997</v>
      </c>
      <c r="L21" s="32">
        <v>-84.381770000000017</v>
      </c>
      <c r="M21" s="32">
        <v>-1.153E-2</v>
      </c>
      <c r="N21" s="23">
        <v>-124.055266</v>
      </c>
      <c r="O21" s="23">
        <v>-343.78698799999989</v>
      </c>
      <c r="P21" s="23">
        <v>-370.96557100000001</v>
      </c>
      <c r="Q21" s="23">
        <v>-102.224163</v>
      </c>
      <c r="R21" s="24">
        <v>0</v>
      </c>
      <c r="S21" s="24">
        <v>4.1999999999999997E-3</v>
      </c>
      <c r="T21" s="24">
        <v>6.8338970000000003</v>
      </c>
      <c r="U21" s="24">
        <v>55.536800999999997</v>
      </c>
      <c r="V21" s="25">
        <v>3232.0454340000001</v>
      </c>
      <c r="W21" s="25">
        <v>6427.8650559999996</v>
      </c>
      <c r="X21" s="25">
        <v>2007.7593939999999</v>
      </c>
      <c r="Y21" s="25">
        <v>241.08824999999999</v>
      </c>
      <c r="Z21" s="27">
        <v>116.825155</v>
      </c>
      <c r="AA21" s="27">
        <v>104.03759700000001</v>
      </c>
      <c r="AB21" s="27">
        <v>101.736164</v>
      </c>
      <c r="AC21" s="27">
        <v>50.277000999999998</v>
      </c>
      <c r="AD21" s="28">
        <v>6726.87</v>
      </c>
      <c r="AE21" s="30">
        <v>45.569740000000003</v>
      </c>
      <c r="AF21" s="30">
        <v>195.808764</v>
      </c>
      <c r="AG21" s="30">
        <v>709.60486000000003</v>
      </c>
      <c r="AH21" s="30">
        <v>190.750528</v>
      </c>
      <c r="AI21" s="10">
        <v>0</v>
      </c>
      <c r="AJ21" s="10">
        <v>1.2744E-2</v>
      </c>
      <c r="AK21" s="10">
        <v>0.206959</v>
      </c>
      <c r="AL21" s="10">
        <v>0.104728</v>
      </c>
      <c r="AM21" s="23">
        <v>-322.70663400000001</v>
      </c>
      <c r="AN21" s="23">
        <v>-705.26878399999998</v>
      </c>
      <c r="AO21" s="23">
        <v>-4648.8138339999996</v>
      </c>
      <c r="AP21" s="23">
        <v>-1614.792858</v>
      </c>
      <c r="AQ21" s="31">
        <v>-27.166202999999999</v>
      </c>
      <c r="AR21" s="31">
        <v>-59.418087</v>
      </c>
      <c r="AS21" s="31">
        <v>-377.880967</v>
      </c>
      <c r="AT21" s="31">
        <v>-121.991258</v>
      </c>
    </row>
    <row r="22" spans="1:46" x14ac:dyDescent="0.2">
      <c r="A22" s="34">
        <v>44197.666666666664</v>
      </c>
      <c r="B22" s="23">
        <v>-691.6382030000002</v>
      </c>
      <c r="C22" s="23">
        <v>-573.04411900000002</v>
      </c>
      <c r="D22" s="23">
        <v>-5098.4058710000018</v>
      </c>
      <c r="E22" s="23">
        <v>-1298.2931419999986</v>
      </c>
      <c r="F22" s="23">
        <v>-210.033095</v>
      </c>
      <c r="G22" s="23">
        <v>-525.48960099999999</v>
      </c>
      <c r="H22" s="23">
        <v>-541.72865400000001</v>
      </c>
      <c r="I22" s="23">
        <v>-3.7416</v>
      </c>
      <c r="J22" s="32">
        <v>-1.4682280000000001</v>
      </c>
      <c r="K22" s="32">
        <v>-2.58</v>
      </c>
      <c r="L22" s="32">
        <v>-83.928017999999994</v>
      </c>
      <c r="M22" s="32">
        <v>-1.438E-2</v>
      </c>
      <c r="N22" s="23">
        <v>-122.849503</v>
      </c>
      <c r="O22" s="23">
        <v>-338.22434900000002</v>
      </c>
      <c r="P22" s="23">
        <v>-365.4016160000001</v>
      </c>
      <c r="Q22" s="23">
        <v>-98.587912999999986</v>
      </c>
      <c r="R22" s="24">
        <v>0</v>
      </c>
      <c r="S22" s="24">
        <v>5.4000000000000003E-3</v>
      </c>
      <c r="T22" s="24">
        <v>7.101972</v>
      </c>
      <c r="U22" s="24">
        <v>55.161625000000001</v>
      </c>
      <c r="V22" s="25">
        <v>3226.4076970000001</v>
      </c>
      <c r="W22" s="25">
        <v>6467.3799499999996</v>
      </c>
      <c r="X22" s="25">
        <v>2006.923076</v>
      </c>
      <c r="Y22" s="25">
        <v>240.56483600000001</v>
      </c>
      <c r="Z22" s="27">
        <v>127.048361</v>
      </c>
      <c r="AA22" s="27">
        <v>96.281312999999997</v>
      </c>
      <c r="AB22" s="27">
        <v>130.27316200000001</v>
      </c>
      <c r="AC22" s="27">
        <v>61.055467</v>
      </c>
      <c r="AD22" s="28">
        <v>6726.61</v>
      </c>
      <c r="AE22" s="30">
        <v>46.951295999999999</v>
      </c>
      <c r="AF22" s="30">
        <v>193.362382</v>
      </c>
      <c r="AG22" s="30">
        <v>715.07476599999995</v>
      </c>
      <c r="AH22" s="30">
        <v>199.51728199999999</v>
      </c>
      <c r="AI22" s="10">
        <v>0</v>
      </c>
      <c r="AJ22" s="10">
        <v>1.2644000000000001E-2</v>
      </c>
      <c r="AK22" s="10">
        <v>9.0029999999999999E-2</v>
      </c>
      <c r="AL22" s="10">
        <v>8.3296999999999996E-2</v>
      </c>
      <c r="AM22" s="23">
        <v>-333.39472599999999</v>
      </c>
      <c r="AN22" s="23">
        <v>-735.159899</v>
      </c>
      <c r="AO22" s="23">
        <v>-4843.1520039999996</v>
      </c>
      <c r="AP22" s="23">
        <v>-1718.9718989999999</v>
      </c>
      <c r="AQ22" s="31">
        <v>-27.997800999999999</v>
      </c>
      <c r="AR22" s="31">
        <v>-62.013627</v>
      </c>
      <c r="AS22" s="31">
        <v>-393.67871600000001</v>
      </c>
      <c r="AT22" s="31">
        <v>-129.79982999999999</v>
      </c>
    </row>
    <row r="23" spans="1:46" x14ac:dyDescent="0.2">
      <c r="A23" s="34">
        <v>44197.708333333336</v>
      </c>
      <c r="B23" s="23">
        <v>-687.03915499999937</v>
      </c>
      <c r="C23" s="23">
        <v>-563.13763199999994</v>
      </c>
      <c r="D23" s="23">
        <v>-5071.8948309999951</v>
      </c>
      <c r="E23" s="23">
        <v>-1283.9368490000006</v>
      </c>
      <c r="F23" s="23">
        <v>-205.01201500000002</v>
      </c>
      <c r="G23" s="23">
        <v>-521.93080000000009</v>
      </c>
      <c r="H23" s="23">
        <v>-554.67081899999994</v>
      </c>
      <c r="I23" s="23">
        <v>-3.7818000000000001</v>
      </c>
      <c r="J23" s="32">
        <v>-3.0176020000000001</v>
      </c>
      <c r="K23" s="32">
        <v>-2.1799999999999997</v>
      </c>
      <c r="L23" s="32">
        <v>-84.270769999999999</v>
      </c>
      <c r="M23" s="32">
        <v>-1.397E-2</v>
      </c>
      <c r="N23" s="23">
        <v>-121.27652099999999</v>
      </c>
      <c r="O23" s="23">
        <v>-341.42548399999998</v>
      </c>
      <c r="P23" s="23">
        <v>-363.46660800000001</v>
      </c>
      <c r="Q23" s="23">
        <v>-100.179868</v>
      </c>
      <c r="R23" s="24">
        <v>0</v>
      </c>
      <c r="S23" s="24">
        <v>2.3699999999999999E-2</v>
      </c>
      <c r="T23" s="24">
        <v>7.1555179999999998</v>
      </c>
      <c r="U23" s="24">
        <v>55.863675000000001</v>
      </c>
      <c r="V23" s="25">
        <v>3226.5158280000001</v>
      </c>
      <c r="W23" s="25">
        <v>6377.8442779999996</v>
      </c>
      <c r="X23" s="25">
        <v>2004.7719259999999</v>
      </c>
      <c r="Y23" s="25">
        <v>240.292472</v>
      </c>
      <c r="Z23" s="27">
        <v>119.53010399999999</v>
      </c>
      <c r="AA23" s="27">
        <v>87.568099000000004</v>
      </c>
      <c r="AB23" s="27">
        <v>139.463098</v>
      </c>
      <c r="AC23" s="27">
        <v>68.023105999999999</v>
      </c>
      <c r="AD23" s="28">
        <v>6724.06</v>
      </c>
      <c r="AE23" s="30">
        <v>48.027107999999998</v>
      </c>
      <c r="AF23" s="30">
        <v>202.300273</v>
      </c>
      <c r="AG23" s="30">
        <v>698.11867600000005</v>
      </c>
      <c r="AH23" s="30">
        <v>199.199544</v>
      </c>
      <c r="AI23" s="10">
        <v>0</v>
      </c>
      <c r="AJ23" s="10">
        <v>1.2795000000000001E-2</v>
      </c>
      <c r="AK23" s="10">
        <v>8.4163000000000002E-2</v>
      </c>
      <c r="AL23" s="10">
        <v>6.8348999999999993E-2</v>
      </c>
      <c r="AM23" s="23">
        <v>-334.52042999999998</v>
      </c>
      <c r="AN23" s="23">
        <v>-741.04108199999996</v>
      </c>
      <c r="AO23" s="23">
        <v>-4914.0095359999996</v>
      </c>
      <c r="AP23" s="23">
        <v>-1758.7468469999999</v>
      </c>
      <c r="AQ23" s="31">
        <v>-28.097019</v>
      </c>
      <c r="AR23" s="31">
        <v>-62.493583000000001</v>
      </c>
      <c r="AS23" s="31">
        <v>-399.570358</v>
      </c>
      <c r="AT23" s="31">
        <v>-132.70109600000001</v>
      </c>
    </row>
    <row r="24" spans="1:46" x14ac:dyDescent="0.2">
      <c r="A24" s="34">
        <v>44197.75</v>
      </c>
      <c r="B24" s="23">
        <v>-677.58933899999988</v>
      </c>
      <c r="C24" s="23">
        <v>-553.63923499999976</v>
      </c>
      <c r="D24" s="23">
        <v>-4966.4973980000068</v>
      </c>
      <c r="E24" s="23">
        <v>-1256.2541540000004</v>
      </c>
      <c r="F24" s="23">
        <v>-208.71058199999999</v>
      </c>
      <c r="G24" s="23">
        <v>-530.31680100000005</v>
      </c>
      <c r="H24" s="23">
        <v>-585.239418</v>
      </c>
      <c r="I24" s="23">
        <v>-3.7949999999999999</v>
      </c>
      <c r="J24" s="32">
        <v>-1.6367879999999999</v>
      </c>
      <c r="K24" s="32">
        <v>-2.63</v>
      </c>
      <c r="L24" s="32">
        <v>-85.003945999999999</v>
      </c>
      <c r="M24" s="32">
        <v>-1.206E-2</v>
      </c>
      <c r="N24" s="23">
        <v>-123.45186499999998</v>
      </c>
      <c r="O24" s="23">
        <v>-335.21456000000001</v>
      </c>
      <c r="P24" s="23">
        <v>-360.08615800000007</v>
      </c>
      <c r="Q24" s="23">
        <v>-99.582571999999999</v>
      </c>
      <c r="R24" s="24">
        <v>0</v>
      </c>
      <c r="S24" s="24">
        <v>6.7200000000000003E-3</v>
      </c>
      <c r="T24" s="24">
        <v>7.264799</v>
      </c>
      <c r="U24" s="24">
        <v>55.883450000000003</v>
      </c>
      <c r="V24" s="25">
        <v>3206.3562550000001</v>
      </c>
      <c r="W24" s="25">
        <v>6353.4161990000002</v>
      </c>
      <c r="X24" s="25">
        <v>2002.921413</v>
      </c>
      <c r="Y24" s="25">
        <v>240.113426</v>
      </c>
      <c r="Z24" s="27">
        <v>113.06058</v>
      </c>
      <c r="AA24" s="27">
        <v>81.281872000000007</v>
      </c>
      <c r="AB24" s="27">
        <v>124.63180199999999</v>
      </c>
      <c r="AC24" s="27">
        <v>75.058499999999995</v>
      </c>
      <c r="AD24" s="28">
        <v>6725.63</v>
      </c>
      <c r="AE24" s="30">
        <v>44.831403999999999</v>
      </c>
      <c r="AF24" s="30">
        <v>209.37049300000001</v>
      </c>
      <c r="AG24" s="30">
        <v>691.03358800000001</v>
      </c>
      <c r="AH24" s="30">
        <v>198.20114699999999</v>
      </c>
      <c r="AI24" s="10">
        <v>0</v>
      </c>
      <c r="AJ24" s="10">
        <v>1.2527E-2</v>
      </c>
      <c r="AK24" s="10">
        <v>8.9482000000000006E-2</v>
      </c>
      <c r="AL24" s="10">
        <v>7.7384999999999995E-2</v>
      </c>
      <c r="AM24" s="23">
        <v>-328.27571999999998</v>
      </c>
      <c r="AN24" s="23">
        <v>-725.19638799999996</v>
      </c>
      <c r="AO24" s="23">
        <v>-4879.0033290000001</v>
      </c>
      <c r="AP24" s="23">
        <v>-1742.790892</v>
      </c>
      <c r="AQ24" s="31">
        <v>-27.605589999999999</v>
      </c>
      <c r="AR24" s="31">
        <v>-61.123890000000003</v>
      </c>
      <c r="AS24" s="31">
        <v>-396.68972100000002</v>
      </c>
      <c r="AT24" s="31">
        <v>-131.494449</v>
      </c>
    </row>
    <row r="25" spans="1:46" x14ac:dyDescent="0.2">
      <c r="A25" s="34">
        <v>44197.791666666664</v>
      </c>
      <c r="B25" s="23">
        <v>-664.58680799999991</v>
      </c>
      <c r="C25" s="23">
        <v>-546.34996499999932</v>
      </c>
      <c r="D25" s="23">
        <v>-4859.9611500000092</v>
      </c>
      <c r="E25" s="23">
        <v>-1233.4068480000003</v>
      </c>
      <c r="F25" s="23">
        <v>-207.50939199999999</v>
      </c>
      <c r="G25" s="23">
        <v>-536.31680000000006</v>
      </c>
      <c r="H25" s="23">
        <v>-598.61934699999995</v>
      </c>
      <c r="I25" s="23">
        <v>-3.7919999999999998</v>
      </c>
      <c r="J25" s="32">
        <v>-1.9457180000000001</v>
      </c>
      <c r="K25" s="32">
        <v>-2.73</v>
      </c>
      <c r="L25" s="32">
        <v>-85.740529999999993</v>
      </c>
      <c r="M25" s="32">
        <v>-1.2330000000000001E-2</v>
      </c>
      <c r="N25" s="23">
        <v>-125.569732</v>
      </c>
      <c r="O25" s="23">
        <v>-323.53579999999994</v>
      </c>
      <c r="P25" s="23">
        <v>-349.15266299999996</v>
      </c>
      <c r="Q25" s="23">
        <v>-98.450282999999999</v>
      </c>
      <c r="R25" s="24">
        <v>0</v>
      </c>
      <c r="S25" s="24">
        <v>0</v>
      </c>
      <c r="T25" s="24">
        <v>7.1223450000000001</v>
      </c>
      <c r="U25" s="24">
        <v>55.978875000000002</v>
      </c>
      <c r="V25" s="25">
        <v>3074.7747290000002</v>
      </c>
      <c r="W25" s="25">
        <v>6273.7501899999997</v>
      </c>
      <c r="X25" s="25">
        <v>1996.120482</v>
      </c>
      <c r="Y25" s="25">
        <v>239.86069800000001</v>
      </c>
      <c r="Z25" s="27">
        <v>105.49786400000001</v>
      </c>
      <c r="AA25" s="27">
        <v>81.014880000000005</v>
      </c>
      <c r="AB25" s="27">
        <v>127.52180199999999</v>
      </c>
      <c r="AC25" s="27">
        <v>82.250821999999999</v>
      </c>
      <c r="AD25" s="28">
        <v>6726.57</v>
      </c>
      <c r="AE25" s="30">
        <v>42.728923999999999</v>
      </c>
      <c r="AF25" s="30">
        <v>199.73883900000001</v>
      </c>
      <c r="AG25" s="30">
        <v>689.88737400000002</v>
      </c>
      <c r="AH25" s="30">
        <v>194.85208700000001</v>
      </c>
      <c r="AI25" s="10">
        <v>0</v>
      </c>
      <c r="AJ25" s="10">
        <v>1.4897000000000001E-2</v>
      </c>
      <c r="AK25" s="10">
        <v>8.7872000000000006E-2</v>
      </c>
      <c r="AL25" s="10">
        <v>6.4448000000000005E-2</v>
      </c>
      <c r="AM25" s="23">
        <v>-319.92133100000001</v>
      </c>
      <c r="AN25" s="23">
        <v>-701.61053300000003</v>
      </c>
      <c r="AO25" s="23">
        <v>-4726.0011679999998</v>
      </c>
      <c r="AP25" s="23">
        <v>-1679.6165779999999</v>
      </c>
      <c r="AQ25" s="31">
        <v>-26.945644000000001</v>
      </c>
      <c r="AR25" s="31">
        <v>-58.981586</v>
      </c>
      <c r="AS25" s="31">
        <v>-384.02265799999998</v>
      </c>
      <c r="AT25" s="31">
        <v>-126.762745</v>
      </c>
    </row>
    <row r="26" spans="1:46" x14ac:dyDescent="0.2">
      <c r="A26" s="34">
        <v>44197.833333333336</v>
      </c>
      <c r="B26" s="23">
        <v>-666.33981400000016</v>
      </c>
      <c r="C26" s="23">
        <v>-530.37321399999996</v>
      </c>
      <c r="D26" s="23">
        <v>-4757.0310780000118</v>
      </c>
      <c r="E26" s="23">
        <v>-1186.1277129999996</v>
      </c>
      <c r="F26" s="23">
        <v>-203.706682</v>
      </c>
      <c r="G26" s="23">
        <v>-542.97220000000004</v>
      </c>
      <c r="H26" s="23">
        <v>-602.65121999999997</v>
      </c>
      <c r="I26" s="23">
        <v>-3.8591989999999998</v>
      </c>
      <c r="J26" s="32">
        <v>-1.058162</v>
      </c>
      <c r="K26" s="32">
        <v>-2.2000000000000002</v>
      </c>
      <c r="L26" s="32">
        <v>-85.505037999999999</v>
      </c>
      <c r="M26" s="32">
        <v>-1.184E-2</v>
      </c>
      <c r="N26" s="23">
        <v>-126.09691099999998</v>
      </c>
      <c r="O26" s="23">
        <v>-320.58862599999992</v>
      </c>
      <c r="P26" s="23">
        <v>-343.69966500000004</v>
      </c>
      <c r="Q26" s="23">
        <v>-103.10497599999999</v>
      </c>
      <c r="R26" s="24">
        <v>0</v>
      </c>
      <c r="S26" s="24">
        <v>7.7299999999999999E-3</v>
      </c>
      <c r="T26" s="24">
        <v>7.2084239999999999</v>
      </c>
      <c r="U26" s="24">
        <v>45.274194999999999</v>
      </c>
      <c r="V26" s="25">
        <v>2934.029325</v>
      </c>
      <c r="W26" s="25">
        <v>6295.7282029999997</v>
      </c>
      <c r="X26" s="25">
        <v>1978.4539219999999</v>
      </c>
      <c r="Y26" s="25">
        <v>229.88555500000001</v>
      </c>
      <c r="Z26" s="27">
        <v>87.036013999999994</v>
      </c>
      <c r="AA26" s="27">
        <v>62.849178999999999</v>
      </c>
      <c r="AB26" s="27">
        <v>146.04275100000001</v>
      </c>
      <c r="AC26" s="27">
        <v>73.060670000000002</v>
      </c>
      <c r="AD26" s="28">
        <v>6725.44</v>
      </c>
      <c r="AE26" s="30">
        <v>45.300243999999999</v>
      </c>
      <c r="AF26" s="30">
        <v>201.248355</v>
      </c>
      <c r="AG26" s="30">
        <v>680.87019999999995</v>
      </c>
      <c r="AH26" s="30">
        <v>193.894982</v>
      </c>
      <c r="AI26" s="10">
        <v>0</v>
      </c>
      <c r="AJ26" s="10">
        <v>1.3568999999999999E-2</v>
      </c>
      <c r="AK26" s="10">
        <v>9.0808E-2</v>
      </c>
      <c r="AL26" s="10">
        <v>6.6879999999999995E-2</v>
      </c>
      <c r="AM26" s="23">
        <v>-310.846881</v>
      </c>
      <c r="AN26" s="23">
        <v>-673.14052400000003</v>
      </c>
      <c r="AO26" s="23">
        <v>-4502.7807910000001</v>
      </c>
      <c r="AP26" s="23">
        <v>-1598.61716</v>
      </c>
      <c r="AQ26" s="31">
        <v>-26.203104</v>
      </c>
      <c r="AR26" s="31">
        <v>-56.471080999999998</v>
      </c>
      <c r="AS26" s="31">
        <v>-365.78459900000001</v>
      </c>
      <c r="AT26" s="31">
        <v>-120.677322</v>
      </c>
    </row>
    <row r="27" spans="1:46" x14ac:dyDescent="0.2">
      <c r="A27" s="34">
        <v>44197.875</v>
      </c>
      <c r="B27" s="23">
        <v>-664.21010899999953</v>
      </c>
      <c r="C27" s="23">
        <v>-508.9730159999998</v>
      </c>
      <c r="D27" s="23">
        <v>-4630.8625399999928</v>
      </c>
      <c r="E27" s="23">
        <v>-1174.3188789999995</v>
      </c>
      <c r="F27" s="23">
        <v>-202.23803500000002</v>
      </c>
      <c r="G27" s="23">
        <v>-537.99600099999998</v>
      </c>
      <c r="H27" s="23">
        <v>-596.91228899999999</v>
      </c>
      <c r="I27" s="23">
        <v>-3.819</v>
      </c>
      <c r="J27" s="32">
        <v>-1.196596</v>
      </c>
      <c r="K27" s="32">
        <v>-3.69</v>
      </c>
      <c r="L27" s="32">
        <v>-87.038669999999996</v>
      </c>
      <c r="M27" s="32">
        <v>-1.2359999999999999E-2</v>
      </c>
      <c r="N27" s="23">
        <v>-116.61418499999999</v>
      </c>
      <c r="O27" s="23">
        <v>-319.20494799999994</v>
      </c>
      <c r="P27" s="23">
        <v>-343.42364700000007</v>
      </c>
      <c r="Q27" s="23">
        <v>-98.735063999999994</v>
      </c>
      <c r="R27" s="24">
        <v>3.6000000000000002E-4</v>
      </c>
      <c r="S27" s="24">
        <v>2.4029999999999999E-2</v>
      </c>
      <c r="T27" s="24">
        <v>7.2349800000000002</v>
      </c>
      <c r="U27" s="24">
        <v>27.846634999999999</v>
      </c>
      <c r="V27" s="25">
        <v>2679.5729729999998</v>
      </c>
      <c r="W27" s="25">
        <v>6301.6624080000001</v>
      </c>
      <c r="X27" s="25">
        <v>1980.429805</v>
      </c>
      <c r="Y27" s="25">
        <v>207.11170200000001</v>
      </c>
      <c r="Z27" s="27">
        <v>52.855730000000001</v>
      </c>
      <c r="AA27" s="27">
        <v>49.238238000000003</v>
      </c>
      <c r="AB27" s="27">
        <v>156.12016199999999</v>
      </c>
      <c r="AC27" s="27">
        <v>60.549807000000001</v>
      </c>
      <c r="AD27" s="28">
        <v>6725.9</v>
      </c>
      <c r="AE27" s="30">
        <v>42.942016000000002</v>
      </c>
      <c r="AF27" s="30">
        <v>197.20094900000001</v>
      </c>
      <c r="AG27" s="30">
        <v>648.109689</v>
      </c>
      <c r="AH27" s="30">
        <v>197.09411299999999</v>
      </c>
      <c r="AI27" s="10">
        <v>0</v>
      </c>
      <c r="AJ27" s="10">
        <v>1.1034E-2</v>
      </c>
      <c r="AK27" s="10">
        <v>7.9270999999999994E-2</v>
      </c>
      <c r="AL27" s="10">
        <v>6.4088000000000006E-2</v>
      </c>
      <c r="AM27" s="23">
        <v>-302.51327500000002</v>
      </c>
      <c r="AN27" s="23">
        <v>-650.84860600000002</v>
      </c>
      <c r="AO27" s="23">
        <v>-4310.6940379999996</v>
      </c>
      <c r="AP27" s="23">
        <v>-1529.4491869999999</v>
      </c>
      <c r="AQ27" s="31">
        <v>-25.520477</v>
      </c>
      <c r="AR27" s="31">
        <v>-54.554327000000001</v>
      </c>
      <c r="AS27" s="31">
        <v>-349.86699499999997</v>
      </c>
      <c r="AT27" s="31">
        <v>-115.466081</v>
      </c>
    </row>
    <row r="28" spans="1:46" x14ac:dyDescent="0.2">
      <c r="A28" s="34">
        <v>44197.916666666664</v>
      </c>
      <c r="B28" s="23">
        <v>-671.67041500000005</v>
      </c>
      <c r="C28" s="23">
        <v>-499.76907299999976</v>
      </c>
      <c r="D28" s="23">
        <v>-4499.6433339999958</v>
      </c>
      <c r="E28" s="23">
        <v>-1150.3077659999999</v>
      </c>
      <c r="F28" s="23">
        <v>-207.95427000000001</v>
      </c>
      <c r="G28" s="23">
        <v>-544.2912</v>
      </c>
      <c r="H28" s="23">
        <v>-600.39352100000008</v>
      </c>
      <c r="I28" s="23">
        <v>-3.8039990000000001</v>
      </c>
      <c r="J28" s="32">
        <v>-1.130792</v>
      </c>
      <c r="K28" s="32">
        <v>-3.66</v>
      </c>
      <c r="L28" s="32">
        <v>-85.763974000000005</v>
      </c>
      <c r="M28" s="32">
        <v>-2.1850000000000001E-2</v>
      </c>
      <c r="N28" s="23">
        <v>-115.28731399999999</v>
      </c>
      <c r="O28" s="23">
        <v>-306.83520499999992</v>
      </c>
      <c r="P28" s="23">
        <v>-325.67627700000003</v>
      </c>
      <c r="Q28" s="23">
        <v>-99.648458000000005</v>
      </c>
      <c r="R28" s="24">
        <v>1.3999999999999999E-4</v>
      </c>
      <c r="S28" s="24">
        <v>8.8800000000000007E-3</v>
      </c>
      <c r="T28" s="24">
        <v>7.244567</v>
      </c>
      <c r="U28" s="24">
        <v>24.834807000000001</v>
      </c>
      <c r="V28" s="25">
        <v>2639.4362409999999</v>
      </c>
      <c r="W28" s="25">
        <v>6129.112991</v>
      </c>
      <c r="X28" s="25">
        <v>1793.254492</v>
      </c>
      <c r="Y28" s="25">
        <v>194.76504199999999</v>
      </c>
      <c r="Z28" s="27">
        <v>38.157314</v>
      </c>
      <c r="AA28" s="27">
        <v>44.768441000000003</v>
      </c>
      <c r="AB28" s="27">
        <v>180.37536800000001</v>
      </c>
      <c r="AC28" s="27">
        <v>47.563667000000002</v>
      </c>
      <c r="AD28" s="28">
        <v>6726.53</v>
      </c>
      <c r="AE28" s="30">
        <v>36.25694</v>
      </c>
      <c r="AF28" s="30">
        <v>198.493641</v>
      </c>
      <c r="AG28" s="30">
        <v>635.58072000000004</v>
      </c>
      <c r="AH28" s="30">
        <v>193.57243500000001</v>
      </c>
      <c r="AI28" s="10">
        <v>0</v>
      </c>
      <c r="AJ28" s="10">
        <v>9.5569999999999995E-3</v>
      </c>
      <c r="AK28" s="10">
        <v>8.0250000000000002E-2</v>
      </c>
      <c r="AL28" s="10">
        <v>7.3354000000000003E-2</v>
      </c>
      <c r="AM28" s="23">
        <v>-293.47015499999998</v>
      </c>
      <c r="AN28" s="23">
        <v>-628.593073</v>
      </c>
      <c r="AO28" s="23">
        <v>-4117.1922809999996</v>
      </c>
      <c r="AP28" s="23">
        <v>-1464.848686</v>
      </c>
      <c r="AQ28" s="31">
        <v>-24.746496</v>
      </c>
      <c r="AR28" s="31">
        <v>-52.674599000000001</v>
      </c>
      <c r="AS28" s="31">
        <v>-333.936037</v>
      </c>
      <c r="AT28" s="31">
        <v>-110.564177</v>
      </c>
    </row>
    <row r="29" spans="1:46" x14ac:dyDescent="0.2">
      <c r="A29" s="34">
        <v>44197.958333333336</v>
      </c>
      <c r="B29" s="23">
        <v>-650.9451389999997</v>
      </c>
      <c r="C29" s="23">
        <v>-491.32588799999985</v>
      </c>
      <c r="D29" s="23">
        <v>-4396.7355550000029</v>
      </c>
      <c r="E29" s="23">
        <v>-1126.9981489999998</v>
      </c>
      <c r="F29" s="23">
        <v>-220.57664</v>
      </c>
      <c r="G29" s="23">
        <v>-551.13080100000002</v>
      </c>
      <c r="H29" s="23">
        <v>-603.78158199999996</v>
      </c>
      <c r="I29" s="23">
        <v>-3.837599</v>
      </c>
      <c r="J29" s="32">
        <v>-2.5691160000000002</v>
      </c>
      <c r="K29" s="32">
        <v>-4.26</v>
      </c>
      <c r="L29" s="32">
        <v>-85.942982000000001</v>
      </c>
      <c r="M29" s="32">
        <v>-2.0539999999999999E-2</v>
      </c>
      <c r="N29" s="23">
        <v>-112.49906199999998</v>
      </c>
      <c r="O29" s="23">
        <v>-300.1101809999999</v>
      </c>
      <c r="P29" s="23">
        <v>-310.039177</v>
      </c>
      <c r="Q29" s="23">
        <v>-102.725312</v>
      </c>
      <c r="R29" s="24">
        <v>0</v>
      </c>
      <c r="S29" s="24">
        <v>2.274E-2</v>
      </c>
      <c r="T29" s="24">
        <v>7.2552950000000003</v>
      </c>
      <c r="U29" s="24">
        <v>24.888607</v>
      </c>
      <c r="V29" s="25">
        <v>2557.5762009999999</v>
      </c>
      <c r="W29" s="25">
        <v>5980.9261909999996</v>
      </c>
      <c r="X29" s="25">
        <v>1736.422916</v>
      </c>
      <c r="Y29" s="25">
        <v>194.82154</v>
      </c>
      <c r="Z29" s="27">
        <v>34.500836</v>
      </c>
      <c r="AA29" s="27">
        <v>58.290402</v>
      </c>
      <c r="AB29" s="27">
        <v>215.128601</v>
      </c>
      <c r="AC29" s="27">
        <v>44.071779999999997</v>
      </c>
      <c r="AD29" s="28">
        <v>6727.92</v>
      </c>
      <c r="AE29" s="30">
        <v>35.960504</v>
      </c>
      <c r="AF29" s="30">
        <v>198.922821</v>
      </c>
      <c r="AG29" s="30">
        <v>630.68007999999998</v>
      </c>
      <c r="AH29" s="30">
        <v>178.82139100000001</v>
      </c>
      <c r="AI29" s="10">
        <v>0</v>
      </c>
      <c r="AJ29" s="10">
        <v>9.6100000000000005E-3</v>
      </c>
      <c r="AK29" s="10">
        <v>6.7418000000000006E-2</v>
      </c>
      <c r="AL29" s="10">
        <v>7.2616E-2</v>
      </c>
      <c r="AM29" s="23">
        <v>-282.98350199999999</v>
      </c>
      <c r="AN29" s="23">
        <v>-601.77265999999997</v>
      </c>
      <c r="AO29" s="23">
        <v>-3881.9300760000001</v>
      </c>
      <c r="AP29" s="23">
        <v>-1385.8718899999999</v>
      </c>
      <c r="AQ29" s="31">
        <v>-23.865189000000001</v>
      </c>
      <c r="AR29" s="31">
        <v>-50.391401999999999</v>
      </c>
      <c r="AS29" s="31">
        <v>-314.56031300000001</v>
      </c>
      <c r="AT29" s="31">
        <v>-104.563356</v>
      </c>
    </row>
    <row r="30" spans="1:46" x14ac:dyDescent="0.2">
      <c r="A30" s="34">
        <v>44198</v>
      </c>
      <c r="B30" s="23">
        <v>-630.18762299999992</v>
      </c>
      <c r="C30" s="23">
        <v>-503.02448599999974</v>
      </c>
      <c r="D30" s="23">
        <v>-4312.0028960000054</v>
      </c>
      <c r="E30" s="23">
        <v>-1096.3783199999991</v>
      </c>
      <c r="F30" s="23">
        <v>-203.97682199999997</v>
      </c>
      <c r="G30" s="23">
        <v>-553.40519900000004</v>
      </c>
      <c r="H30" s="23">
        <v>-603.21116200000006</v>
      </c>
      <c r="I30" s="23">
        <v>-3.84</v>
      </c>
      <c r="J30" s="32">
        <v>-1.165867</v>
      </c>
      <c r="K30" s="32">
        <v>-3.83</v>
      </c>
      <c r="L30" s="32">
        <v>-88.426413999999994</v>
      </c>
      <c r="M30" s="32">
        <v>-1.227E-2</v>
      </c>
      <c r="N30" s="23">
        <v>-103.56825199999997</v>
      </c>
      <c r="O30" s="23">
        <v>-293.013958</v>
      </c>
      <c r="P30" s="23">
        <v>-302.92192</v>
      </c>
      <c r="Q30" s="23">
        <v>-102.888565</v>
      </c>
      <c r="R30" s="24">
        <v>4.6000000000000001E-4</v>
      </c>
      <c r="S30" s="24">
        <v>1.108E-2</v>
      </c>
      <c r="T30" s="24">
        <v>7.2921139999999998</v>
      </c>
      <c r="U30" s="24">
        <v>24.811007</v>
      </c>
      <c r="V30" s="25">
        <v>2454.8182860000002</v>
      </c>
      <c r="W30" s="25">
        <v>5868.2378790000002</v>
      </c>
      <c r="X30" s="25">
        <v>1736.0697</v>
      </c>
      <c r="Y30" s="25">
        <v>195.270129</v>
      </c>
      <c r="Z30" s="27">
        <v>23.727481999999998</v>
      </c>
      <c r="AA30" s="27">
        <v>105.251745</v>
      </c>
      <c r="AB30" s="27">
        <v>217.59221099999999</v>
      </c>
      <c r="AC30" s="27">
        <v>31.910159</v>
      </c>
      <c r="AD30" s="28">
        <v>6727.16</v>
      </c>
      <c r="AE30" s="30">
        <v>36.7911</v>
      </c>
      <c r="AF30" s="30">
        <v>190.89143899999999</v>
      </c>
      <c r="AG30" s="30">
        <v>615.98370299999999</v>
      </c>
      <c r="AH30" s="30">
        <v>162.10460900000001</v>
      </c>
      <c r="AI30" s="10">
        <v>0</v>
      </c>
      <c r="AJ30" s="10">
        <v>1.0031999999999999E-2</v>
      </c>
      <c r="AK30" s="10">
        <v>3.4238999999999999E-2</v>
      </c>
      <c r="AL30" s="10">
        <v>6.3162999999999997E-2</v>
      </c>
      <c r="AM30" s="23">
        <v>-273.37294300000002</v>
      </c>
      <c r="AN30" s="23">
        <v>-578.59368300000006</v>
      </c>
      <c r="AO30" s="23">
        <v>-3668.6558850000001</v>
      </c>
      <c r="AP30" s="23">
        <v>-1318.950961</v>
      </c>
      <c r="AQ30" s="31">
        <v>-23.082162</v>
      </c>
      <c r="AR30" s="31">
        <v>-48.429602000000003</v>
      </c>
      <c r="AS30" s="31">
        <v>-297.07659000000001</v>
      </c>
      <c r="AT30" s="31">
        <v>-99.503454000000005</v>
      </c>
    </row>
    <row r="31" spans="1:46" x14ac:dyDescent="0.2">
      <c r="A31" s="34">
        <v>44198.041666666664</v>
      </c>
      <c r="B31" s="23">
        <v>-613.65718600000002</v>
      </c>
      <c r="C31" s="23">
        <v>-490.95906699999978</v>
      </c>
      <c r="D31" s="23">
        <v>-4247.410214000015</v>
      </c>
      <c r="E31" s="23">
        <v>-1096.3002899999983</v>
      </c>
      <c r="F31" s="23">
        <v>-205.00646499999999</v>
      </c>
      <c r="G31" s="23">
        <v>-556.78860100000009</v>
      </c>
      <c r="H31" s="23">
        <v>-588.66819499999997</v>
      </c>
      <c r="I31" s="23">
        <v>-3.831</v>
      </c>
      <c r="J31" s="32">
        <v>-1.7504600000000001</v>
      </c>
      <c r="K31" s="32">
        <v>-3.23</v>
      </c>
      <c r="L31" s="32">
        <v>-84.160733999999991</v>
      </c>
      <c r="M31" s="32">
        <v>-1.2540000000000001E-2</v>
      </c>
      <c r="N31" s="23">
        <v>-90.418193000000031</v>
      </c>
      <c r="O31" s="23">
        <v>-320.63688700000006</v>
      </c>
      <c r="P31" s="23">
        <v>-307.60602099999994</v>
      </c>
      <c r="Q31" s="23">
        <v>-96.291941000000008</v>
      </c>
      <c r="R31" s="24">
        <v>1.2E-4</v>
      </c>
      <c r="S31" s="24">
        <v>3.6470000000000002E-2</v>
      </c>
      <c r="T31" s="24">
        <v>7.0498969999999996</v>
      </c>
      <c r="U31" s="24">
        <v>24.814207</v>
      </c>
      <c r="V31" s="25">
        <v>2455.5343509999998</v>
      </c>
      <c r="W31" s="25">
        <v>5953.6576249999998</v>
      </c>
      <c r="X31" s="25">
        <v>1734.9005589999999</v>
      </c>
      <c r="Y31" s="25">
        <v>191.65544800000001</v>
      </c>
      <c r="Z31" s="27">
        <v>15.092116000000001</v>
      </c>
      <c r="AA31" s="27">
        <v>91.698620000000005</v>
      </c>
      <c r="AB31" s="27">
        <v>160.580972</v>
      </c>
      <c r="AC31" s="27">
        <v>24.181636999999998</v>
      </c>
      <c r="AD31" s="28">
        <v>6726.7</v>
      </c>
      <c r="AE31" s="30">
        <v>38.020519999999998</v>
      </c>
      <c r="AF31" s="30">
        <v>193.60252</v>
      </c>
      <c r="AG31" s="30">
        <v>645.05272600000001</v>
      </c>
      <c r="AH31" s="30">
        <v>156.72127800000001</v>
      </c>
      <c r="AI31" s="10">
        <v>0</v>
      </c>
      <c r="AJ31" s="10">
        <v>9.7979999999999994E-3</v>
      </c>
      <c r="AK31" s="10">
        <v>3.4846000000000002E-2</v>
      </c>
      <c r="AL31" s="10">
        <v>6.2534999999999993E-2</v>
      </c>
      <c r="AM31" s="23">
        <v>-267.81915800000002</v>
      </c>
      <c r="AN31" s="23">
        <v>-561.12423899999999</v>
      </c>
      <c r="AO31" s="23">
        <v>-3529.1038020000001</v>
      </c>
      <c r="AP31" s="23">
        <v>-1279.03232</v>
      </c>
      <c r="AQ31" s="31">
        <v>-22.620778000000001</v>
      </c>
      <c r="AR31" s="31">
        <v>-46.972828999999997</v>
      </c>
      <c r="AS31" s="31">
        <v>-285.63347099999999</v>
      </c>
      <c r="AT31" s="31">
        <v>-96.487066999999996</v>
      </c>
    </row>
    <row r="32" spans="1:46" x14ac:dyDescent="0.2">
      <c r="A32" s="34">
        <v>44198.083333333336</v>
      </c>
      <c r="B32" s="23">
        <v>-594.20820700000002</v>
      </c>
      <c r="C32" s="23">
        <v>-485.8457910000003</v>
      </c>
      <c r="D32" s="23">
        <v>-4231.4598040000001</v>
      </c>
      <c r="E32" s="23">
        <v>-1090.9671599999995</v>
      </c>
      <c r="F32" s="23">
        <v>-202.52158800000001</v>
      </c>
      <c r="G32" s="23">
        <v>-566.93819800000006</v>
      </c>
      <c r="H32" s="23">
        <v>-568.57552699999997</v>
      </c>
      <c r="I32" s="23">
        <v>-3.9312</v>
      </c>
      <c r="J32" s="32">
        <v>-0.18346999999999999</v>
      </c>
      <c r="K32" s="32">
        <v>-3.71</v>
      </c>
      <c r="L32" s="32">
        <v>-84.879725999999991</v>
      </c>
      <c r="M32" s="32">
        <v>-1.549E-2</v>
      </c>
      <c r="N32" s="23">
        <v>-86.821412999999993</v>
      </c>
      <c r="O32" s="23">
        <v>-335.60900699999985</v>
      </c>
      <c r="P32" s="23">
        <v>-316.16285400000004</v>
      </c>
      <c r="Q32" s="23">
        <v>-100.378985</v>
      </c>
      <c r="R32" s="24">
        <v>0</v>
      </c>
      <c r="S32" s="24">
        <v>2.521E-2</v>
      </c>
      <c r="T32" s="24">
        <v>6.9746129999999997</v>
      </c>
      <c r="U32" s="24">
        <v>25.092106999999999</v>
      </c>
      <c r="V32" s="25">
        <v>2483.0132440000002</v>
      </c>
      <c r="W32" s="25">
        <v>5982.4229939999996</v>
      </c>
      <c r="X32" s="25">
        <v>1733.5355770000001</v>
      </c>
      <c r="Y32" s="25">
        <v>186.62353899999999</v>
      </c>
      <c r="Z32" s="27">
        <v>12.081982999999999</v>
      </c>
      <c r="AA32" s="27">
        <v>68.035262000000003</v>
      </c>
      <c r="AB32" s="27">
        <v>118.892574</v>
      </c>
      <c r="AC32" s="27">
        <v>18.382353999999999</v>
      </c>
      <c r="AD32" s="28">
        <v>6727.6</v>
      </c>
      <c r="AE32" s="30">
        <v>35.795104000000002</v>
      </c>
      <c r="AF32" s="30">
        <v>192.88089099999999</v>
      </c>
      <c r="AG32" s="30">
        <v>647.65557799999999</v>
      </c>
      <c r="AH32" s="30">
        <v>156.507643</v>
      </c>
      <c r="AI32" s="10">
        <v>1.0000000000000001E-5</v>
      </c>
      <c r="AJ32" s="10">
        <v>1.0076E-2</v>
      </c>
      <c r="AK32" s="10">
        <v>3.3827999999999997E-2</v>
      </c>
      <c r="AL32" s="10">
        <v>6.4574999999999994E-2</v>
      </c>
      <c r="AM32" s="23">
        <v>-266.609486</v>
      </c>
      <c r="AN32" s="23">
        <v>-554.45002399999998</v>
      </c>
      <c r="AO32" s="23">
        <v>-3456.5183139999999</v>
      </c>
      <c r="AP32" s="23">
        <v>-1262.640265</v>
      </c>
      <c r="AQ32" s="31">
        <v>-22.503367999999998</v>
      </c>
      <c r="AR32" s="31">
        <v>-46.432828000000001</v>
      </c>
      <c r="AS32" s="31">
        <v>-279.57514500000002</v>
      </c>
      <c r="AT32" s="31">
        <v>-95.245097999999999</v>
      </c>
    </row>
    <row r="33" spans="1:46" x14ac:dyDescent="0.2">
      <c r="A33" s="34">
        <v>44198.125</v>
      </c>
      <c r="B33" s="23">
        <v>-603.60802599999931</v>
      </c>
      <c r="C33" s="23">
        <v>-489.24509499999976</v>
      </c>
      <c r="D33" s="23">
        <v>-4221.1084459999956</v>
      </c>
      <c r="E33" s="23">
        <v>-1078.5924379999997</v>
      </c>
      <c r="F33" s="23">
        <v>-200.65787999999998</v>
      </c>
      <c r="G33" s="23">
        <v>-573.55100000000004</v>
      </c>
      <c r="H33" s="23">
        <v>-573.28237999999999</v>
      </c>
      <c r="I33" s="23">
        <v>-4.0145999999999997</v>
      </c>
      <c r="J33" s="32">
        <v>-0.19223000000000001</v>
      </c>
      <c r="K33" s="32">
        <v>-3.3999999999999995</v>
      </c>
      <c r="L33" s="32">
        <v>-83.836405999999997</v>
      </c>
      <c r="M33" s="32">
        <v>-1.1390000000000001E-2</v>
      </c>
      <c r="N33" s="23">
        <v>-84.473539000000002</v>
      </c>
      <c r="O33" s="23">
        <v>-346.54771700000003</v>
      </c>
      <c r="P33" s="23">
        <v>-318.74173199999984</v>
      </c>
      <c r="Q33" s="23">
        <v>-101.191113</v>
      </c>
      <c r="R33" s="24">
        <v>0</v>
      </c>
      <c r="S33" s="24">
        <v>9.2899999999999996E-3</v>
      </c>
      <c r="T33" s="24">
        <v>7.1074529999999996</v>
      </c>
      <c r="U33" s="24">
        <v>24.799406999999999</v>
      </c>
      <c r="V33" s="25">
        <v>2536.2239169999998</v>
      </c>
      <c r="W33" s="25">
        <v>6038.2903079999996</v>
      </c>
      <c r="X33" s="25">
        <v>1733.660946</v>
      </c>
      <c r="Y33" s="25">
        <v>180.837401</v>
      </c>
      <c r="Z33" s="27">
        <v>10.168189</v>
      </c>
      <c r="AA33" s="27">
        <v>50.653979999999997</v>
      </c>
      <c r="AB33" s="27">
        <v>91.750125999999995</v>
      </c>
      <c r="AC33" s="27">
        <v>12.159919</v>
      </c>
      <c r="AD33" s="28">
        <v>6727.45</v>
      </c>
      <c r="AE33" s="30">
        <v>33.379204000000001</v>
      </c>
      <c r="AF33" s="30">
        <v>195.76320699999999</v>
      </c>
      <c r="AG33" s="30">
        <v>647.75966700000004</v>
      </c>
      <c r="AH33" s="30">
        <v>156.27048199999999</v>
      </c>
      <c r="AI33" s="10">
        <v>0</v>
      </c>
      <c r="AJ33" s="10">
        <v>1.0983E-2</v>
      </c>
      <c r="AK33" s="10">
        <v>3.4715999999999997E-2</v>
      </c>
      <c r="AL33" s="10">
        <v>7.7682000000000001E-2</v>
      </c>
      <c r="AM33" s="23">
        <v>-267.44625200000002</v>
      </c>
      <c r="AN33" s="23">
        <v>-553.366491</v>
      </c>
      <c r="AO33" s="23">
        <v>-3430.1555950000002</v>
      </c>
      <c r="AP33" s="23">
        <v>-1258.041751</v>
      </c>
      <c r="AQ33" s="31">
        <v>-22.543011</v>
      </c>
      <c r="AR33" s="31">
        <v>-46.402186999999998</v>
      </c>
      <c r="AS33" s="31">
        <v>-277.410302</v>
      </c>
      <c r="AT33" s="31">
        <v>-94.908832000000004</v>
      </c>
    </row>
    <row r="34" spans="1:46" x14ac:dyDescent="0.2">
      <c r="A34" s="34">
        <v>44198.166666666664</v>
      </c>
      <c r="B34" s="23">
        <v>-615.80466000000001</v>
      </c>
      <c r="C34" s="23">
        <v>-502.40603999999956</v>
      </c>
      <c r="D34" s="23">
        <v>-4229.0315320000072</v>
      </c>
      <c r="E34" s="23">
        <v>-1113.1855549999996</v>
      </c>
      <c r="F34" s="23">
        <v>-203.76577800000001</v>
      </c>
      <c r="G34" s="23">
        <v>-574.34959900000001</v>
      </c>
      <c r="H34" s="23">
        <v>-575.49002599999994</v>
      </c>
      <c r="I34" s="23">
        <v>-4.0145999999999997</v>
      </c>
      <c r="J34" s="32">
        <v>-0.57320799999999994</v>
      </c>
      <c r="K34" s="32">
        <v>-2.62</v>
      </c>
      <c r="L34" s="32">
        <v>-82.076746</v>
      </c>
      <c r="M34" s="32">
        <v>-1.193E-2</v>
      </c>
      <c r="N34" s="23">
        <v>-86.151666000000006</v>
      </c>
      <c r="O34" s="23">
        <v>-321.23727399999979</v>
      </c>
      <c r="P34" s="23">
        <v>-303.94874800000008</v>
      </c>
      <c r="Q34" s="23">
        <v>-95.003529</v>
      </c>
      <c r="R34" s="24">
        <v>0</v>
      </c>
      <c r="S34" s="24">
        <v>1E-4</v>
      </c>
      <c r="T34" s="24">
        <v>7.257898</v>
      </c>
      <c r="U34" s="24">
        <v>25.138107000000002</v>
      </c>
      <c r="V34" s="25">
        <v>2502.8951670000001</v>
      </c>
      <c r="W34" s="25">
        <v>6003.7462349999996</v>
      </c>
      <c r="X34" s="25">
        <v>1734.732575</v>
      </c>
      <c r="Y34" s="25">
        <v>182.279132</v>
      </c>
      <c r="Z34" s="27">
        <v>6.6221550000000002</v>
      </c>
      <c r="AA34" s="27">
        <v>37.857216999999999</v>
      </c>
      <c r="AB34" s="27">
        <v>86.083627000000007</v>
      </c>
      <c r="AC34" s="27">
        <v>13.789381000000001</v>
      </c>
      <c r="AD34" s="28">
        <v>6727.28</v>
      </c>
      <c r="AE34" s="30">
        <v>34.583455999999998</v>
      </c>
      <c r="AF34" s="30">
        <v>194.400496</v>
      </c>
      <c r="AG34" s="30">
        <v>648.36363400000005</v>
      </c>
      <c r="AH34" s="30">
        <v>154.448857</v>
      </c>
      <c r="AI34" s="10">
        <v>0</v>
      </c>
      <c r="AJ34" s="10">
        <v>1.1146E-2</v>
      </c>
      <c r="AK34" s="10">
        <v>3.6943999999999998E-2</v>
      </c>
      <c r="AL34" s="10">
        <v>6.9056000000000006E-2</v>
      </c>
      <c r="AM34" s="23">
        <v>-272.12915700000002</v>
      </c>
      <c r="AN34" s="23">
        <v>-559.66865700000005</v>
      </c>
      <c r="AO34" s="23">
        <v>-3445.0444990000001</v>
      </c>
      <c r="AP34" s="23">
        <v>-1266.463426</v>
      </c>
      <c r="AQ34" s="31">
        <v>-22.913198000000001</v>
      </c>
      <c r="AR34" s="31">
        <v>-46.906708000000002</v>
      </c>
      <c r="AS34" s="31">
        <v>-278.53856100000002</v>
      </c>
      <c r="AT34" s="31">
        <v>-95.557417000000001</v>
      </c>
    </row>
    <row r="35" spans="1:46" x14ac:dyDescent="0.2">
      <c r="A35" s="34">
        <v>44198.208333333336</v>
      </c>
      <c r="B35" s="23">
        <v>-612.79315700000086</v>
      </c>
      <c r="C35" s="23">
        <v>-528.92725299999938</v>
      </c>
      <c r="D35" s="23">
        <v>-4285.7616449999987</v>
      </c>
      <c r="E35" s="23">
        <v>-1120.2328659999976</v>
      </c>
      <c r="F35" s="23">
        <v>-204.744</v>
      </c>
      <c r="G35" s="23">
        <v>-573.879999</v>
      </c>
      <c r="H35" s="23">
        <v>-575.81804199999999</v>
      </c>
      <c r="I35" s="23">
        <v>-4.0266000000000002</v>
      </c>
      <c r="J35" s="32">
        <v>-0.86885200000000007</v>
      </c>
      <c r="K35" s="32">
        <v>-2.68</v>
      </c>
      <c r="L35" s="32">
        <v>-82.078866000000005</v>
      </c>
      <c r="M35" s="32">
        <v>-1.2109999999999999E-2</v>
      </c>
      <c r="N35" s="23">
        <v>-84.730539000000007</v>
      </c>
      <c r="O35" s="23">
        <v>-304.22487199999995</v>
      </c>
      <c r="P35" s="23">
        <v>-304.996737</v>
      </c>
      <c r="Q35" s="23">
        <v>-101.44072300000001</v>
      </c>
      <c r="R35" s="24">
        <v>0</v>
      </c>
      <c r="S35" s="24">
        <v>3.7999999999999999E-2</v>
      </c>
      <c r="T35" s="24">
        <v>6.9006410000000002</v>
      </c>
      <c r="U35" s="24">
        <v>24.828506999999998</v>
      </c>
      <c r="V35" s="25">
        <v>2462.391408</v>
      </c>
      <c r="W35" s="25">
        <v>5989.0215609999996</v>
      </c>
      <c r="X35" s="25">
        <v>1734.9993649999999</v>
      </c>
      <c r="Y35" s="25">
        <v>192.49747300000001</v>
      </c>
      <c r="Z35" s="27">
        <v>5.9727759999999996</v>
      </c>
      <c r="AA35" s="27">
        <v>35.023466999999997</v>
      </c>
      <c r="AB35" s="27">
        <v>88.540150999999994</v>
      </c>
      <c r="AC35" s="27">
        <v>18.623536000000001</v>
      </c>
      <c r="AD35" s="28">
        <v>6727.34</v>
      </c>
      <c r="AE35" s="30">
        <v>41.852423999999999</v>
      </c>
      <c r="AF35" s="30">
        <v>193.64286100000001</v>
      </c>
      <c r="AG35" s="30">
        <v>658.008825</v>
      </c>
      <c r="AH35" s="30">
        <v>157.14425299999999</v>
      </c>
      <c r="AI35" s="10">
        <v>0</v>
      </c>
      <c r="AJ35" s="10">
        <v>1.0281E-2</v>
      </c>
      <c r="AK35" s="10">
        <v>3.6856E-2</v>
      </c>
      <c r="AL35" s="10">
        <v>6.4416000000000001E-2</v>
      </c>
      <c r="AM35" s="23">
        <v>-280.21777200000002</v>
      </c>
      <c r="AN35" s="23">
        <v>-572.79335100000003</v>
      </c>
      <c r="AO35" s="23">
        <v>-3487.6500249999999</v>
      </c>
      <c r="AP35" s="23">
        <v>-1283.1291249999999</v>
      </c>
      <c r="AQ35" s="31">
        <v>-23.530934999999999</v>
      </c>
      <c r="AR35" s="31">
        <v>-48.003369999999997</v>
      </c>
      <c r="AS35" s="31">
        <v>-282.02750300000002</v>
      </c>
      <c r="AT35" s="31">
        <v>-96.826560000000001</v>
      </c>
    </row>
    <row r="36" spans="1:46" x14ac:dyDescent="0.2">
      <c r="A36" s="34">
        <v>44198.25</v>
      </c>
      <c r="B36" s="23">
        <v>-620.42962200000011</v>
      </c>
      <c r="C36" s="23">
        <v>-536.96530899999948</v>
      </c>
      <c r="D36" s="23">
        <v>-4407.6000049999957</v>
      </c>
      <c r="E36" s="23">
        <v>-1158.8139279999991</v>
      </c>
      <c r="F36" s="23">
        <v>-202.165482</v>
      </c>
      <c r="G36" s="23">
        <v>-569.08980099999997</v>
      </c>
      <c r="H36" s="23">
        <v>-580.37069599999995</v>
      </c>
      <c r="I36" s="23">
        <v>-3.9762</v>
      </c>
      <c r="J36" s="32">
        <v>-1.569199</v>
      </c>
      <c r="K36" s="32">
        <v>-2.4500000000000002</v>
      </c>
      <c r="L36" s="32">
        <v>-83.300827999999996</v>
      </c>
      <c r="M36" s="32">
        <v>-9.3900000000000008E-3</v>
      </c>
      <c r="N36" s="23">
        <v>-88.275725000000008</v>
      </c>
      <c r="O36" s="23">
        <v>-305.680048</v>
      </c>
      <c r="P36" s="23">
        <v>-297.84523899999994</v>
      </c>
      <c r="Q36" s="23">
        <v>-95.987739000000005</v>
      </c>
      <c r="R36" s="24">
        <v>0</v>
      </c>
      <c r="S36" s="24">
        <v>3.2669999999999998E-2</v>
      </c>
      <c r="T36" s="24">
        <v>6.3592500000000003</v>
      </c>
      <c r="U36" s="24">
        <v>25.172906999999999</v>
      </c>
      <c r="V36" s="25">
        <v>2492.2080230000001</v>
      </c>
      <c r="W36" s="25">
        <v>5918.9494130000003</v>
      </c>
      <c r="X36" s="25">
        <v>1741.9824180000001</v>
      </c>
      <c r="Y36" s="25">
        <v>200.57913199999999</v>
      </c>
      <c r="Z36" s="27">
        <v>5.4994899999999998</v>
      </c>
      <c r="AA36" s="27">
        <v>42.773415</v>
      </c>
      <c r="AB36" s="27">
        <v>99.208461999999997</v>
      </c>
      <c r="AC36" s="27">
        <v>27.942357000000001</v>
      </c>
      <c r="AD36" s="28">
        <v>6727.32</v>
      </c>
      <c r="AE36" s="30">
        <v>37.609504000000001</v>
      </c>
      <c r="AF36" s="30">
        <v>200.412195</v>
      </c>
      <c r="AG36" s="30">
        <v>657.88557400000002</v>
      </c>
      <c r="AH36" s="30">
        <v>179.29472699999999</v>
      </c>
      <c r="AI36" s="10">
        <v>0</v>
      </c>
      <c r="AJ36" s="10">
        <v>1.2377000000000001E-2</v>
      </c>
      <c r="AK36" s="10">
        <v>3.7013999999999998E-2</v>
      </c>
      <c r="AL36" s="10">
        <v>6.9163000000000002E-2</v>
      </c>
      <c r="AM36" s="23">
        <v>-288.280058</v>
      </c>
      <c r="AN36" s="23">
        <v>-589.34317699999997</v>
      </c>
      <c r="AO36" s="23">
        <v>-3563.77214</v>
      </c>
      <c r="AP36" s="23">
        <v>-1315.7245820000001</v>
      </c>
      <c r="AQ36" s="31">
        <v>-24.148050999999999</v>
      </c>
      <c r="AR36" s="31">
        <v>-49.358924999999999</v>
      </c>
      <c r="AS36" s="31">
        <v>-288.01454799999999</v>
      </c>
      <c r="AT36" s="31">
        <v>-99.280458999999993</v>
      </c>
    </row>
    <row r="37" spans="1:46" x14ac:dyDescent="0.2">
      <c r="A37" s="34">
        <v>44198.291666666664</v>
      </c>
      <c r="B37" s="23">
        <v>-636.14617599999985</v>
      </c>
      <c r="C37" s="23">
        <v>-551.09756500000049</v>
      </c>
      <c r="D37" s="23">
        <v>-4585.2247960000268</v>
      </c>
      <c r="E37" s="23">
        <v>-1208.4888399999984</v>
      </c>
      <c r="F37" s="23">
        <v>-212.36259999999999</v>
      </c>
      <c r="G37" s="23">
        <v>-568.34559799999988</v>
      </c>
      <c r="H37" s="23">
        <v>-576.99598300000002</v>
      </c>
      <c r="I37" s="23">
        <v>-4.2576000000000001</v>
      </c>
      <c r="J37" s="32">
        <v>-0.90697799999999995</v>
      </c>
      <c r="K37" s="32">
        <v>-2.12</v>
      </c>
      <c r="L37" s="32">
        <v>-81.963837999999996</v>
      </c>
      <c r="M37" s="32">
        <v>-1.159E-2</v>
      </c>
      <c r="N37" s="23">
        <v>-94.529464000000004</v>
      </c>
      <c r="O37" s="23">
        <v>-301.03284699999995</v>
      </c>
      <c r="P37" s="23">
        <v>-303.02592099999998</v>
      </c>
      <c r="Q37" s="23">
        <v>-93.17226500000001</v>
      </c>
      <c r="R37" s="24">
        <v>0</v>
      </c>
      <c r="S37" s="24">
        <v>1.2800000000000001E-3</v>
      </c>
      <c r="T37" s="24">
        <v>6.2499799999999999</v>
      </c>
      <c r="U37" s="24">
        <v>35.078086999999996</v>
      </c>
      <c r="V37" s="25">
        <v>2582.5209030000001</v>
      </c>
      <c r="W37" s="25">
        <v>5908.7849660000002</v>
      </c>
      <c r="X37" s="25">
        <v>1748.041291</v>
      </c>
      <c r="Y37" s="25">
        <v>226.63924499999999</v>
      </c>
      <c r="Z37" s="27">
        <v>4.3743319999999999</v>
      </c>
      <c r="AA37" s="27">
        <v>41.266655999999998</v>
      </c>
      <c r="AB37" s="27">
        <v>109.522593</v>
      </c>
      <c r="AC37" s="27">
        <v>30.639613000000001</v>
      </c>
      <c r="AD37" s="28">
        <v>6727.85</v>
      </c>
      <c r="AE37" s="30">
        <v>37.558943999999997</v>
      </c>
      <c r="AF37" s="30">
        <v>202.178022</v>
      </c>
      <c r="AG37" s="30">
        <v>662.68488600000001</v>
      </c>
      <c r="AH37" s="30">
        <v>184.35359700000001</v>
      </c>
      <c r="AI37" s="10">
        <v>0</v>
      </c>
      <c r="AJ37" s="10">
        <v>1.0781000000000001E-2</v>
      </c>
      <c r="AK37" s="10">
        <v>3.8781000000000003E-2</v>
      </c>
      <c r="AL37" s="10">
        <v>6.4875000000000002E-2</v>
      </c>
      <c r="AM37" s="23">
        <v>-300.11679299999997</v>
      </c>
      <c r="AN37" s="23">
        <v>-611.41189299999996</v>
      </c>
      <c r="AO37" s="23">
        <v>-3695.8897000000002</v>
      </c>
      <c r="AP37" s="23">
        <v>-1366.9392680000001</v>
      </c>
      <c r="AQ37" s="31">
        <v>-25.107605</v>
      </c>
      <c r="AR37" s="31">
        <v>-51.272585999999997</v>
      </c>
      <c r="AS37" s="31">
        <v>-298.82905599999998</v>
      </c>
      <c r="AT37" s="31">
        <v>-103.148246</v>
      </c>
    </row>
    <row r="38" spans="1:46" x14ac:dyDescent="0.2">
      <c r="A38" s="34">
        <v>44198.333333333336</v>
      </c>
      <c r="B38" s="23">
        <v>-653.42841099999987</v>
      </c>
      <c r="C38" s="23">
        <v>-578.0339620000002</v>
      </c>
      <c r="D38" s="23">
        <v>-4730.6830360000222</v>
      </c>
      <c r="E38" s="23">
        <v>-1242.924477999999</v>
      </c>
      <c r="F38" s="23">
        <v>-222.68240800000001</v>
      </c>
      <c r="G38" s="23">
        <v>-569.20079899999996</v>
      </c>
      <c r="H38" s="23">
        <v>-577.22827899999993</v>
      </c>
      <c r="I38" s="23">
        <v>-4.2438000000000002</v>
      </c>
      <c r="J38" s="32">
        <v>-0.90873599999999999</v>
      </c>
      <c r="K38" s="32">
        <v>-2.73</v>
      </c>
      <c r="L38" s="32">
        <v>-83.483253999999988</v>
      </c>
      <c r="M38" s="32">
        <v>-1.2070000000000001E-2</v>
      </c>
      <c r="N38" s="23">
        <v>-92.195715000000007</v>
      </c>
      <c r="O38" s="23">
        <v>-306.29731700000008</v>
      </c>
      <c r="P38" s="23">
        <v>-312.03768400000007</v>
      </c>
      <c r="Q38" s="23">
        <v>-95.817238000000003</v>
      </c>
      <c r="R38" s="24">
        <v>0</v>
      </c>
      <c r="S38" s="24">
        <v>5.5000000000000003E-4</v>
      </c>
      <c r="T38" s="24">
        <v>6.1681470000000003</v>
      </c>
      <c r="U38" s="24">
        <v>48.296120000000002</v>
      </c>
      <c r="V38" s="25">
        <v>2523.3513349999998</v>
      </c>
      <c r="W38" s="25">
        <v>5930.056568</v>
      </c>
      <c r="X38" s="25">
        <v>1749.4347310000001</v>
      </c>
      <c r="Y38" s="25">
        <v>235.62825900000001</v>
      </c>
      <c r="Z38" s="27">
        <v>2.2319330000000002</v>
      </c>
      <c r="AA38" s="27">
        <v>32.877302999999998</v>
      </c>
      <c r="AB38" s="27">
        <v>116.384185</v>
      </c>
      <c r="AC38" s="27">
        <v>32.506368999999999</v>
      </c>
      <c r="AD38" s="28">
        <v>6729.3</v>
      </c>
      <c r="AE38" s="30">
        <v>37.432192000000001</v>
      </c>
      <c r="AF38" s="30">
        <v>203.56045900000001</v>
      </c>
      <c r="AG38" s="30">
        <v>707.99679400000002</v>
      </c>
      <c r="AH38" s="30">
        <v>185.24485799999999</v>
      </c>
      <c r="AI38" s="10">
        <v>0</v>
      </c>
      <c r="AJ38" s="10">
        <v>1.3651999999999999E-2</v>
      </c>
      <c r="AK38" s="10">
        <v>4.8916000000000001E-2</v>
      </c>
      <c r="AL38" s="10">
        <v>8.9914999999999995E-2</v>
      </c>
      <c r="AM38" s="23">
        <v>-315.40130599999998</v>
      </c>
      <c r="AN38" s="23">
        <v>-645.35955300000001</v>
      </c>
      <c r="AO38" s="23">
        <v>-3901.3647209999999</v>
      </c>
      <c r="AP38" s="23">
        <v>-1435.529507</v>
      </c>
      <c r="AQ38" s="31">
        <v>-26.352056000000001</v>
      </c>
      <c r="AR38" s="31">
        <v>-54.213293999999998</v>
      </c>
      <c r="AS38" s="31">
        <v>-315.49560100000002</v>
      </c>
      <c r="AT38" s="31">
        <v>-108.283576</v>
      </c>
    </row>
    <row r="39" spans="1:46" x14ac:dyDescent="0.2">
      <c r="A39" s="34">
        <v>44198.375</v>
      </c>
      <c r="B39" s="23">
        <v>-671.52132099999983</v>
      </c>
      <c r="C39" s="23">
        <v>-587.29122400000006</v>
      </c>
      <c r="D39" s="23">
        <v>-4812.2132140000085</v>
      </c>
      <c r="E39" s="23">
        <v>-1269.1022520000001</v>
      </c>
      <c r="F39" s="23">
        <v>-220.96612800000003</v>
      </c>
      <c r="G39" s="23">
        <v>-566.29780099999994</v>
      </c>
      <c r="H39" s="23">
        <v>-586.08402000000001</v>
      </c>
      <c r="I39" s="23">
        <v>-3.7884000000000002</v>
      </c>
      <c r="J39" s="32">
        <v>-3.4791649999999996</v>
      </c>
      <c r="K39" s="32">
        <v>-2.11</v>
      </c>
      <c r="L39" s="32">
        <v>-82.214354</v>
      </c>
      <c r="M39" s="32">
        <v>-1.196E-2</v>
      </c>
      <c r="N39" s="23">
        <v>-97.377070000000003</v>
      </c>
      <c r="O39" s="23">
        <v>-337.03415700000011</v>
      </c>
      <c r="P39" s="23">
        <v>-340.78847300000012</v>
      </c>
      <c r="Q39" s="23">
        <v>-99.389804999999996</v>
      </c>
      <c r="R39" s="24">
        <v>0</v>
      </c>
      <c r="S39" s="24">
        <v>8.2000000000000007E-3</v>
      </c>
      <c r="T39" s="24">
        <v>5.9518909999999998</v>
      </c>
      <c r="U39" s="24">
        <v>48.742145000000001</v>
      </c>
      <c r="V39" s="25">
        <v>2809.2969170000001</v>
      </c>
      <c r="W39" s="25">
        <v>6110.1585130000003</v>
      </c>
      <c r="X39" s="25">
        <v>1840.7348939999999</v>
      </c>
      <c r="Y39" s="25">
        <v>237.71230600000001</v>
      </c>
      <c r="Z39" s="27">
        <v>3.0120140000000002</v>
      </c>
      <c r="AA39" s="27">
        <v>35.270175000000002</v>
      </c>
      <c r="AB39" s="27">
        <v>129.475435</v>
      </c>
      <c r="AC39" s="27">
        <v>26.539683</v>
      </c>
      <c r="AD39" s="28">
        <v>6728.88</v>
      </c>
      <c r="AE39" s="30">
        <v>36.770479999999999</v>
      </c>
      <c r="AF39" s="30">
        <v>207.55593300000001</v>
      </c>
      <c r="AG39" s="30">
        <v>719.47928999999999</v>
      </c>
      <c r="AH39" s="30">
        <v>202.55686700000001</v>
      </c>
      <c r="AI39" s="10">
        <v>0</v>
      </c>
      <c r="AJ39" s="10">
        <v>1.5657000000000001E-2</v>
      </c>
      <c r="AK39" s="10">
        <v>0.242425</v>
      </c>
      <c r="AL39" s="10">
        <v>0.32744299999999998</v>
      </c>
      <c r="AM39" s="23">
        <v>-328.31291399999998</v>
      </c>
      <c r="AN39" s="23">
        <v>-668.11693300000002</v>
      </c>
      <c r="AO39" s="23">
        <v>-4121.1185230000001</v>
      </c>
      <c r="AP39" s="23">
        <v>-1507.5329509999999</v>
      </c>
      <c r="AQ39" s="31">
        <v>-27.409455999999999</v>
      </c>
      <c r="AR39" s="31">
        <v>-56.161383000000001</v>
      </c>
      <c r="AS39" s="31">
        <v>-333.57127700000001</v>
      </c>
      <c r="AT39" s="31">
        <v>-113.63925399999999</v>
      </c>
    </row>
    <row r="40" spans="1:46" x14ac:dyDescent="0.2">
      <c r="A40" s="34">
        <v>44198.416666666664</v>
      </c>
      <c r="B40" s="23">
        <v>-664.68103400000007</v>
      </c>
      <c r="C40" s="23">
        <v>-594.43781800000011</v>
      </c>
      <c r="D40" s="23">
        <v>-4974.8439580000058</v>
      </c>
      <c r="E40" s="23">
        <v>-1267.153959</v>
      </c>
      <c r="F40" s="23">
        <v>-225.50931000000003</v>
      </c>
      <c r="G40" s="23">
        <v>-569.51700000000005</v>
      </c>
      <c r="H40" s="23">
        <v>-583.32161399999995</v>
      </c>
      <c r="I40" s="23">
        <v>-4.7237999999999998</v>
      </c>
      <c r="J40" s="32">
        <v>-2.0824100000000003</v>
      </c>
      <c r="K40" s="32">
        <v>-2.39</v>
      </c>
      <c r="L40" s="32">
        <v>-82.179334000000011</v>
      </c>
      <c r="M40" s="32">
        <v>-1.243E-2</v>
      </c>
      <c r="N40" s="23">
        <v>-118.82171300000003</v>
      </c>
      <c r="O40" s="23">
        <v>-358.36421699999988</v>
      </c>
      <c r="P40" s="23">
        <v>-345.42319400000002</v>
      </c>
      <c r="Q40" s="23">
        <v>-101.657856</v>
      </c>
      <c r="R40" s="24">
        <v>0</v>
      </c>
      <c r="S40" s="24">
        <v>1.4789999999999999E-2</v>
      </c>
      <c r="T40" s="24">
        <v>6.5243909999999996</v>
      </c>
      <c r="U40" s="24">
        <v>48.82047</v>
      </c>
      <c r="V40" s="25">
        <v>3349.6701400000002</v>
      </c>
      <c r="W40" s="25">
        <v>6280.1161330000004</v>
      </c>
      <c r="X40" s="25">
        <v>1842.7705860000001</v>
      </c>
      <c r="Y40" s="25">
        <v>241.865478</v>
      </c>
      <c r="Z40" s="27">
        <v>35.332976000000002</v>
      </c>
      <c r="AA40" s="27">
        <v>52.163944000000001</v>
      </c>
      <c r="AB40" s="27">
        <v>127.52461099999999</v>
      </c>
      <c r="AC40" s="27">
        <v>21.695899000000001</v>
      </c>
      <c r="AD40" s="28">
        <v>6728.49</v>
      </c>
      <c r="AE40" s="30">
        <v>36.897939999999998</v>
      </c>
      <c r="AF40" s="30">
        <v>214.483386</v>
      </c>
      <c r="AG40" s="30">
        <v>712.922864</v>
      </c>
      <c r="AH40" s="30">
        <v>199.94721000000001</v>
      </c>
      <c r="AI40" s="10">
        <v>0</v>
      </c>
      <c r="AJ40" s="10">
        <v>2.1239999999999998E-2</v>
      </c>
      <c r="AK40" s="10">
        <v>0.88462799999999997</v>
      </c>
      <c r="AL40" s="10">
        <v>0.83703000000000005</v>
      </c>
      <c r="AM40" s="23">
        <v>-340.18221</v>
      </c>
      <c r="AN40" s="23">
        <v>-688.41202099999998</v>
      </c>
      <c r="AO40" s="23">
        <v>-4346.543095</v>
      </c>
      <c r="AP40" s="23">
        <v>-1573.3848700000001</v>
      </c>
      <c r="AQ40" s="31">
        <v>-28.351786000000001</v>
      </c>
      <c r="AR40" s="31">
        <v>-57.744643000000003</v>
      </c>
      <c r="AS40" s="31">
        <v>-352.42006800000001</v>
      </c>
      <c r="AT40" s="31">
        <v>-118.592876</v>
      </c>
    </row>
    <row r="41" spans="1:46" x14ac:dyDescent="0.2">
      <c r="A41" s="34">
        <v>44198.458333333336</v>
      </c>
      <c r="B41" s="23">
        <v>-660.62977400000011</v>
      </c>
      <c r="C41" s="23">
        <v>-613.88293099999987</v>
      </c>
      <c r="D41" s="23">
        <v>-5020.5247800000043</v>
      </c>
      <c r="E41" s="23">
        <v>-1290.9989670000011</v>
      </c>
      <c r="F41" s="23">
        <v>-231.586298</v>
      </c>
      <c r="G41" s="23">
        <v>-574.84380099999998</v>
      </c>
      <c r="H41" s="23">
        <v>-590.2811999999999</v>
      </c>
      <c r="I41" s="23">
        <v>-4.9710000000000001</v>
      </c>
      <c r="J41" s="32">
        <v>-1.196698</v>
      </c>
      <c r="K41" s="32">
        <v>-1.75</v>
      </c>
      <c r="L41" s="32">
        <v>-83.397382000000007</v>
      </c>
      <c r="M41" s="32">
        <v>-1.6789999999999999E-2</v>
      </c>
      <c r="N41" s="23">
        <v>-122.91964399999999</v>
      </c>
      <c r="O41" s="23">
        <v>-355.24458599999986</v>
      </c>
      <c r="P41" s="23">
        <v>-345.90447199999994</v>
      </c>
      <c r="Q41" s="23">
        <v>-102.68406</v>
      </c>
      <c r="R41" s="24">
        <v>0</v>
      </c>
      <c r="S41" s="24">
        <v>6.0999999999999997E-4</v>
      </c>
      <c r="T41" s="24">
        <v>6.8223390000000004</v>
      </c>
      <c r="U41" s="24">
        <v>49.486719999999998</v>
      </c>
      <c r="V41" s="25">
        <v>3421.610044</v>
      </c>
      <c r="W41" s="25">
        <v>6242.9531299999999</v>
      </c>
      <c r="X41" s="25">
        <v>1842.4052979999999</v>
      </c>
      <c r="Y41" s="25">
        <v>241.79592099999999</v>
      </c>
      <c r="Z41" s="27">
        <v>54.351908000000002</v>
      </c>
      <c r="AA41" s="27">
        <v>61.82291</v>
      </c>
      <c r="AB41" s="27">
        <v>95.439700999999999</v>
      </c>
      <c r="AC41" s="27">
        <v>22.954028000000001</v>
      </c>
      <c r="AD41" s="28">
        <v>6728.61</v>
      </c>
      <c r="AE41" s="30">
        <v>35.282291999999998</v>
      </c>
      <c r="AF41" s="30">
        <v>207.50658200000001</v>
      </c>
      <c r="AG41" s="30">
        <v>714.64183100000002</v>
      </c>
      <c r="AH41" s="30">
        <v>196.290469</v>
      </c>
      <c r="AI41" s="10">
        <v>0</v>
      </c>
      <c r="AJ41" s="10">
        <v>2.8375000000000001E-2</v>
      </c>
      <c r="AK41" s="10">
        <v>1.96376</v>
      </c>
      <c r="AL41" s="10">
        <v>1.2417180000000001</v>
      </c>
      <c r="AM41" s="23">
        <v>-347.52667600000001</v>
      </c>
      <c r="AN41" s="23">
        <v>-698.31126900000004</v>
      </c>
      <c r="AO41" s="23">
        <v>-4490.9592400000001</v>
      </c>
      <c r="AP41" s="23">
        <v>-1617.5641989999999</v>
      </c>
      <c r="AQ41" s="31">
        <v>-28.982351000000001</v>
      </c>
      <c r="AR41" s="31">
        <v>-58.435006999999999</v>
      </c>
      <c r="AS41" s="31">
        <v>-364.77556099999998</v>
      </c>
      <c r="AT41" s="31">
        <v>-121.861637</v>
      </c>
    </row>
    <row r="42" spans="1:46" x14ac:dyDescent="0.2">
      <c r="A42" s="34">
        <v>44198.5</v>
      </c>
      <c r="B42" s="23">
        <v>-675.20918199999994</v>
      </c>
      <c r="C42" s="23">
        <v>-608.56802400000038</v>
      </c>
      <c r="D42" s="23">
        <v>-5019.0081240000009</v>
      </c>
      <c r="E42" s="23">
        <v>-1289.3596300000002</v>
      </c>
      <c r="F42" s="23">
        <v>-230.59067799999997</v>
      </c>
      <c r="G42" s="23">
        <v>-571.7826</v>
      </c>
      <c r="H42" s="23">
        <v>-576.90587100000005</v>
      </c>
      <c r="I42" s="23">
        <v>-5.1155989999999996</v>
      </c>
      <c r="J42" s="32">
        <v>-2.2416740000000002</v>
      </c>
      <c r="K42" s="32">
        <v>-1.8800000000000001</v>
      </c>
      <c r="L42" s="32">
        <v>-83.404238000000007</v>
      </c>
      <c r="M42" s="32">
        <v>-1.593E-2</v>
      </c>
      <c r="N42" s="23">
        <v>-122.08115199999999</v>
      </c>
      <c r="O42" s="23">
        <v>-345.95889600000004</v>
      </c>
      <c r="P42" s="23">
        <v>-357.54522100000003</v>
      </c>
      <c r="Q42" s="23">
        <v>-102.21706499999999</v>
      </c>
      <c r="R42" s="24">
        <v>0</v>
      </c>
      <c r="S42" s="24">
        <v>5.9000000000000003E-4</v>
      </c>
      <c r="T42" s="24">
        <v>6.7976140000000003</v>
      </c>
      <c r="U42" s="24">
        <v>49.246420000000001</v>
      </c>
      <c r="V42" s="25">
        <v>3406.9672070000001</v>
      </c>
      <c r="W42" s="25">
        <v>6235.7199460000002</v>
      </c>
      <c r="X42" s="25">
        <v>1950.9569369999999</v>
      </c>
      <c r="Y42" s="25">
        <v>240.937093</v>
      </c>
      <c r="Z42" s="27">
        <v>61.753109000000002</v>
      </c>
      <c r="AA42" s="27">
        <v>94.221220000000002</v>
      </c>
      <c r="AB42" s="27">
        <v>81.543498999999997</v>
      </c>
      <c r="AC42" s="27">
        <v>22.198499999999999</v>
      </c>
      <c r="AD42" s="28">
        <v>6727.23</v>
      </c>
      <c r="AE42" s="30">
        <v>36.332467999999999</v>
      </c>
      <c r="AF42" s="30">
        <v>213.507485</v>
      </c>
      <c r="AG42" s="30">
        <v>722.59767799999997</v>
      </c>
      <c r="AH42" s="30">
        <v>199.034223</v>
      </c>
      <c r="AI42" s="10">
        <v>0</v>
      </c>
      <c r="AJ42" s="10">
        <v>2.8174999999999999E-2</v>
      </c>
      <c r="AK42" s="10">
        <v>2.5642719999999999</v>
      </c>
      <c r="AL42" s="10">
        <v>1.2598229999999999</v>
      </c>
      <c r="AM42" s="23">
        <v>-352.091543</v>
      </c>
      <c r="AN42" s="23">
        <v>-700.95759599999997</v>
      </c>
      <c r="AO42" s="23">
        <v>-4558.9527680000001</v>
      </c>
      <c r="AP42" s="23">
        <v>-1631.705232</v>
      </c>
      <c r="AQ42" s="31">
        <v>-29.34836</v>
      </c>
      <c r="AR42" s="31">
        <v>-58.600870999999998</v>
      </c>
      <c r="AS42" s="31">
        <v>-370.46512999999999</v>
      </c>
      <c r="AT42" s="31">
        <v>-122.939841</v>
      </c>
    </row>
    <row r="43" spans="1:46" x14ac:dyDescent="0.2">
      <c r="A43" s="34">
        <v>44198.541666666664</v>
      </c>
      <c r="B43" s="23">
        <v>-686.79378199999985</v>
      </c>
      <c r="C43" s="23">
        <v>-609.77151499999911</v>
      </c>
      <c r="D43" s="23">
        <v>-5025.5664290000368</v>
      </c>
      <c r="E43" s="23">
        <v>-1288.0078190000004</v>
      </c>
      <c r="F43" s="23">
        <v>-235.663308</v>
      </c>
      <c r="G43" s="23">
        <v>-573.79719999999998</v>
      </c>
      <c r="H43" s="23">
        <v>-580.61111899999992</v>
      </c>
      <c r="I43" s="23">
        <v>-6.0270000000000001</v>
      </c>
      <c r="J43" s="32">
        <v>-1.1422760000000001</v>
      </c>
      <c r="K43" s="32">
        <v>-2.0499999999999998</v>
      </c>
      <c r="L43" s="32">
        <v>-82.582130000000006</v>
      </c>
      <c r="M43" s="32">
        <v>-1.2279999999999999E-2</v>
      </c>
      <c r="N43" s="23">
        <v>-130.91788700000001</v>
      </c>
      <c r="O43" s="23">
        <v>-338.69803299999995</v>
      </c>
      <c r="P43" s="23">
        <v>-360.94555199999996</v>
      </c>
      <c r="Q43" s="23">
        <v>-104.10616899999999</v>
      </c>
      <c r="R43" s="24">
        <v>0</v>
      </c>
      <c r="S43" s="24">
        <v>6.9999999999999994E-5</v>
      </c>
      <c r="T43" s="24">
        <v>6.7606780000000004</v>
      </c>
      <c r="U43" s="24">
        <v>48.906529999999997</v>
      </c>
      <c r="V43" s="25">
        <v>3470.5067779999999</v>
      </c>
      <c r="W43" s="25">
        <v>6289.3397709999999</v>
      </c>
      <c r="X43" s="25">
        <v>1945.1029940000001</v>
      </c>
      <c r="Y43" s="25">
        <v>240.699671</v>
      </c>
      <c r="Z43" s="27">
        <v>76.657146999999995</v>
      </c>
      <c r="AA43" s="27">
        <v>100.50482599999999</v>
      </c>
      <c r="AB43" s="27">
        <v>108.74562</v>
      </c>
      <c r="AC43" s="27">
        <v>25.869451999999999</v>
      </c>
      <c r="AD43" s="28">
        <v>6728.28</v>
      </c>
      <c r="AE43" s="30">
        <v>36.993904000000001</v>
      </c>
      <c r="AF43" s="30">
        <v>213.09561600000001</v>
      </c>
      <c r="AG43" s="30">
        <v>747.82749999999999</v>
      </c>
      <c r="AH43" s="30">
        <v>203.464699</v>
      </c>
      <c r="AI43" s="10">
        <v>0</v>
      </c>
      <c r="AJ43" s="10">
        <v>2.1350999999999998E-2</v>
      </c>
      <c r="AK43" s="10">
        <v>1.335968</v>
      </c>
      <c r="AL43" s="10">
        <v>0.85935300000000003</v>
      </c>
      <c r="AM43" s="23">
        <v>-354.75332700000001</v>
      </c>
      <c r="AN43" s="23">
        <v>-700.91925400000002</v>
      </c>
      <c r="AO43" s="23">
        <v>-4573.6976640000003</v>
      </c>
      <c r="AP43" s="23">
        <v>-1626.608802</v>
      </c>
      <c r="AQ43" s="31">
        <v>-29.606261</v>
      </c>
      <c r="AR43" s="31">
        <v>-58.608651999999999</v>
      </c>
      <c r="AS43" s="31">
        <v>-371.75248399999998</v>
      </c>
      <c r="AT43" s="31">
        <v>-122.581479</v>
      </c>
    </row>
    <row r="44" spans="1:46" x14ac:dyDescent="0.2">
      <c r="A44" s="34">
        <v>44198.583333333336</v>
      </c>
      <c r="B44" s="23">
        <v>-682.06061600000021</v>
      </c>
      <c r="C44" s="23">
        <v>-615.81968500000028</v>
      </c>
      <c r="D44" s="23">
        <v>-5066.1889080000083</v>
      </c>
      <c r="E44" s="23">
        <v>-1303.8794910000001</v>
      </c>
      <c r="F44" s="23">
        <v>-242.315562</v>
      </c>
      <c r="G44" s="23">
        <v>-575.82279900000003</v>
      </c>
      <c r="H44" s="23">
        <v>-585.7153229999999</v>
      </c>
      <c r="I44" s="23">
        <v>-5.7809999999999997</v>
      </c>
      <c r="J44" s="32">
        <v>-1.2194860000000001</v>
      </c>
      <c r="K44" s="32">
        <v>-2.2599999999999998</v>
      </c>
      <c r="L44" s="32">
        <v>-83.612010000000012</v>
      </c>
      <c r="M44" s="32">
        <v>-1.2070000000000001E-2</v>
      </c>
      <c r="N44" s="23">
        <v>-138.89349999999999</v>
      </c>
      <c r="O44" s="23">
        <v>-327.86910999999992</v>
      </c>
      <c r="P44" s="23">
        <v>-359.63209899999998</v>
      </c>
      <c r="Q44" s="23">
        <v>-101.79849100000001</v>
      </c>
      <c r="R44" s="24">
        <v>0</v>
      </c>
      <c r="S44" s="24">
        <v>1.242E-2</v>
      </c>
      <c r="T44" s="24">
        <v>6.7169549999999996</v>
      </c>
      <c r="U44" s="24">
        <v>48.41592</v>
      </c>
      <c r="V44" s="25">
        <v>3512.0276589999999</v>
      </c>
      <c r="W44" s="25">
        <v>6321.595311</v>
      </c>
      <c r="X44" s="25">
        <v>1950.5237669999999</v>
      </c>
      <c r="Y44" s="25">
        <v>240.964765</v>
      </c>
      <c r="Z44" s="27">
        <v>94.426689999999994</v>
      </c>
      <c r="AA44" s="27">
        <v>110.39439900000001</v>
      </c>
      <c r="AB44" s="27">
        <v>138.43480400000001</v>
      </c>
      <c r="AC44" s="27">
        <v>32.334152000000003</v>
      </c>
      <c r="AD44" s="28">
        <v>6728.15</v>
      </c>
      <c r="AE44" s="30">
        <v>36.808908000000002</v>
      </c>
      <c r="AF44" s="30">
        <v>214.97158899999999</v>
      </c>
      <c r="AG44" s="30">
        <v>764.12234899999999</v>
      </c>
      <c r="AH44" s="30">
        <v>201.13259199999999</v>
      </c>
      <c r="AI44" s="10">
        <v>0</v>
      </c>
      <c r="AJ44" s="10">
        <v>1.5021E-2</v>
      </c>
      <c r="AK44" s="10">
        <v>0.48554000000000003</v>
      </c>
      <c r="AL44" s="10">
        <v>0.47136699999999998</v>
      </c>
      <c r="AM44" s="23">
        <v>-367.29967499999998</v>
      </c>
      <c r="AN44" s="23">
        <v>-717.10093900000004</v>
      </c>
      <c r="AO44" s="23">
        <v>-4605.1632239999999</v>
      </c>
      <c r="AP44" s="23">
        <v>-1625.624585</v>
      </c>
      <c r="AQ44" s="31">
        <v>-30.676559999999998</v>
      </c>
      <c r="AR44" s="31">
        <v>-60.015137000000003</v>
      </c>
      <c r="AS44" s="31">
        <v>-374.23332799999997</v>
      </c>
      <c r="AT44" s="31">
        <v>-122.546638</v>
      </c>
    </row>
    <row r="45" spans="1:46" x14ac:dyDescent="0.2">
      <c r="A45" s="34">
        <v>44198.625</v>
      </c>
      <c r="B45" s="23">
        <v>-690.01408800000024</v>
      </c>
      <c r="C45" s="23">
        <v>-620.66805199999988</v>
      </c>
      <c r="D45" s="23">
        <v>-5164.9418650000216</v>
      </c>
      <c r="E45" s="23">
        <v>-1290.2987479999999</v>
      </c>
      <c r="F45" s="23">
        <v>-238.67635799999999</v>
      </c>
      <c r="G45" s="23">
        <v>-576.26379999999995</v>
      </c>
      <c r="H45" s="23">
        <v>-584.82685400000003</v>
      </c>
      <c r="I45" s="23">
        <v>-5.6171990000000003</v>
      </c>
      <c r="J45" s="32">
        <v>-3.480353</v>
      </c>
      <c r="K45" s="32">
        <v>-2.6100000000000003</v>
      </c>
      <c r="L45" s="32">
        <v>-84.037462000000005</v>
      </c>
      <c r="M45" s="32">
        <v>-1.145E-2</v>
      </c>
      <c r="N45" s="23">
        <v>-134.78984300000002</v>
      </c>
      <c r="O45" s="23">
        <v>-342.78772099999992</v>
      </c>
      <c r="P45" s="23">
        <v>-365.48579300000011</v>
      </c>
      <c r="Q45" s="23">
        <v>-99.927078999999992</v>
      </c>
      <c r="R45" s="24">
        <v>0</v>
      </c>
      <c r="S45" s="24">
        <v>1.6920000000000001E-2</v>
      </c>
      <c r="T45" s="24">
        <v>6.6582949999999999</v>
      </c>
      <c r="U45" s="24">
        <v>48.052095000000001</v>
      </c>
      <c r="V45" s="25">
        <v>3514.0797659999998</v>
      </c>
      <c r="W45" s="25">
        <v>6429.3952200000003</v>
      </c>
      <c r="X45" s="25">
        <v>1975.796885</v>
      </c>
      <c r="Y45" s="25">
        <v>241.028794</v>
      </c>
      <c r="Z45" s="27">
        <v>82.126728999999997</v>
      </c>
      <c r="AA45" s="27">
        <v>110.917941</v>
      </c>
      <c r="AB45" s="27">
        <v>150.81420199999999</v>
      </c>
      <c r="AC45" s="27">
        <v>35.546557999999997</v>
      </c>
      <c r="AD45" s="28">
        <v>6728.92</v>
      </c>
      <c r="AE45" s="30">
        <v>36.504280000000001</v>
      </c>
      <c r="AF45" s="30">
        <v>221.27498499999999</v>
      </c>
      <c r="AG45" s="30">
        <v>769.71832600000005</v>
      </c>
      <c r="AH45" s="30">
        <v>203.08706900000001</v>
      </c>
      <c r="AI45" s="10">
        <v>0</v>
      </c>
      <c r="AJ45" s="10">
        <v>1.2806E-2</v>
      </c>
      <c r="AK45" s="10">
        <v>8.9530999999999999E-2</v>
      </c>
      <c r="AL45" s="10">
        <v>0.11495</v>
      </c>
      <c r="AM45" s="23">
        <v>-377.13197700000001</v>
      </c>
      <c r="AN45" s="23">
        <v>-758.49818000000005</v>
      </c>
      <c r="AO45" s="23">
        <v>-4812.7311099999997</v>
      </c>
      <c r="AP45" s="23">
        <v>-1678.6351400000001</v>
      </c>
      <c r="AQ45" s="31">
        <v>-31.452072000000001</v>
      </c>
      <c r="AR45" s="31">
        <v>-63.560755999999998</v>
      </c>
      <c r="AS45" s="31">
        <v>-391.22660500000001</v>
      </c>
      <c r="AT45" s="31">
        <v>-126.605964</v>
      </c>
    </row>
    <row r="46" spans="1:46" x14ac:dyDescent="0.2">
      <c r="A46" s="34">
        <v>44198.666666666664</v>
      </c>
      <c r="B46" s="23">
        <v>-684.21930799999984</v>
      </c>
      <c r="C46" s="23">
        <v>-614.78023299999961</v>
      </c>
      <c r="D46" s="23">
        <v>-5208.9310909999949</v>
      </c>
      <c r="E46" s="23">
        <v>-1317.352562999999</v>
      </c>
      <c r="F46" s="23">
        <v>-224.57993199999999</v>
      </c>
      <c r="G46" s="23">
        <v>-565.89379899999994</v>
      </c>
      <c r="H46" s="23">
        <v>-590.78996499999994</v>
      </c>
      <c r="I46" s="23">
        <v>-5.8794000000000004</v>
      </c>
      <c r="J46" s="32">
        <v>-3.5713109999999997</v>
      </c>
      <c r="K46" s="32">
        <v>-2.34</v>
      </c>
      <c r="L46" s="32">
        <v>-83.385078000000007</v>
      </c>
      <c r="M46" s="32">
        <v>-1.4330000000000001E-2</v>
      </c>
      <c r="N46" s="23">
        <v>-126.90800400000001</v>
      </c>
      <c r="O46" s="23">
        <v>-338.00678600000003</v>
      </c>
      <c r="P46" s="23">
        <v>-369.15795099999991</v>
      </c>
      <c r="Q46" s="23">
        <v>-98.148015000000015</v>
      </c>
      <c r="R46" s="24">
        <v>0</v>
      </c>
      <c r="S46" s="24">
        <v>2.9E-4</v>
      </c>
      <c r="T46" s="24">
        <v>9.1790529999999997</v>
      </c>
      <c r="U46" s="24">
        <v>49.365369999999999</v>
      </c>
      <c r="V46" s="25">
        <v>3473.0762009999999</v>
      </c>
      <c r="W46" s="25">
        <v>6335.2303540000003</v>
      </c>
      <c r="X46" s="25">
        <v>2001.8512009999999</v>
      </c>
      <c r="Y46" s="25">
        <v>240.109478</v>
      </c>
      <c r="Z46" s="27">
        <v>44.470199999999998</v>
      </c>
      <c r="AA46" s="27">
        <v>113.526432</v>
      </c>
      <c r="AB46" s="27">
        <v>178.039884</v>
      </c>
      <c r="AC46" s="27">
        <v>37.205010000000001</v>
      </c>
      <c r="AD46" s="28">
        <v>6727.06</v>
      </c>
      <c r="AE46" s="30">
        <v>36.608139999999999</v>
      </c>
      <c r="AF46" s="30">
        <v>213.58422899999999</v>
      </c>
      <c r="AG46" s="30">
        <v>766.64188899999999</v>
      </c>
      <c r="AH46" s="30">
        <v>200.76192699999999</v>
      </c>
      <c r="AI46" s="10">
        <v>0</v>
      </c>
      <c r="AJ46" s="10">
        <v>1.3452E-2</v>
      </c>
      <c r="AK46" s="10">
        <v>6.1952E-2</v>
      </c>
      <c r="AL46" s="10">
        <v>9.0943999999999997E-2</v>
      </c>
      <c r="AM46" s="23">
        <v>-387.01080899999999</v>
      </c>
      <c r="AN46" s="23">
        <v>-797.38172199999997</v>
      </c>
      <c r="AO46" s="23">
        <v>-5060.4149340000004</v>
      </c>
      <c r="AP46" s="23">
        <v>-1794.2094010000001</v>
      </c>
      <c r="AQ46" s="31">
        <v>-32.207838000000002</v>
      </c>
      <c r="AR46" s="31">
        <v>-66.941558000000001</v>
      </c>
      <c r="AS46" s="31">
        <v>-411.53709099999998</v>
      </c>
      <c r="AT46" s="31">
        <v>-135.33053799999999</v>
      </c>
    </row>
    <row r="47" spans="1:46" x14ac:dyDescent="0.2">
      <c r="A47" s="34">
        <v>44198.708333333336</v>
      </c>
      <c r="B47" s="23">
        <v>-667.46566200000007</v>
      </c>
      <c r="C47" s="23">
        <v>-600.73644200000024</v>
      </c>
      <c r="D47" s="23">
        <v>-5162.8467150000106</v>
      </c>
      <c r="E47" s="23">
        <v>-1315.247762</v>
      </c>
      <c r="F47" s="23">
        <v>-209.182715</v>
      </c>
      <c r="G47" s="23">
        <v>-562.88340000000005</v>
      </c>
      <c r="H47" s="23">
        <v>-589.86339899999996</v>
      </c>
      <c r="I47" s="23">
        <v>-6.0048000000000004</v>
      </c>
      <c r="J47" s="32">
        <v>-10.412672000000001</v>
      </c>
      <c r="K47" s="32">
        <v>-2.27</v>
      </c>
      <c r="L47" s="32">
        <v>-83.295174000000003</v>
      </c>
      <c r="M47" s="32">
        <v>-2.1420000000000002E-2</v>
      </c>
      <c r="N47" s="23">
        <v>-125.24059699999999</v>
      </c>
      <c r="O47" s="23">
        <v>-331.31250600000004</v>
      </c>
      <c r="P47" s="23">
        <v>-375.82163999999995</v>
      </c>
      <c r="Q47" s="23">
        <v>-104.51711600000002</v>
      </c>
      <c r="R47" s="24">
        <v>0</v>
      </c>
      <c r="S47" s="24">
        <v>8.0000000000000004E-4</v>
      </c>
      <c r="T47" s="24">
        <v>12.303966000000001</v>
      </c>
      <c r="U47" s="24">
        <v>49.094270000000002</v>
      </c>
      <c r="V47" s="25">
        <v>3436.8254820000002</v>
      </c>
      <c r="W47" s="25">
        <v>6302.0451650000005</v>
      </c>
      <c r="X47" s="25">
        <v>2006.9661390000001</v>
      </c>
      <c r="Y47" s="25">
        <v>239.627048</v>
      </c>
      <c r="Z47" s="27">
        <v>32.422727000000002</v>
      </c>
      <c r="AA47" s="27">
        <v>114.529629</v>
      </c>
      <c r="AB47" s="27">
        <v>211.524631</v>
      </c>
      <c r="AC47" s="27">
        <v>40.622171999999999</v>
      </c>
      <c r="AD47" s="28">
        <v>6728.69</v>
      </c>
      <c r="AE47" s="30">
        <v>40.374887999999999</v>
      </c>
      <c r="AF47" s="30">
        <v>215.390129</v>
      </c>
      <c r="AG47" s="30">
        <v>778.45749799999999</v>
      </c>
      <c r="AH47" s="30">
        <v>201.561294</v>
      </c>
      <c r="AI47" s="10">
        <v>0</v>
      </c>
      <c r="AJ47" s="10">
        <v>1.8305999999999999E-2</v>
      </c>
      <c r="AK47" s="10">
        <v>6.4534999999999995E-2</v>
      </c>
      <c r="AL47" s="10">
        <v>7.9228999999999994E-2</v>
      </c>
      <c r="AM47" s="23">
        <v>-386.82993499999998</v>
      </c>
      <c r="AN47" s="23">
        <v>-804.48667599999999</v>
      </c>
      <c r="AO47" s="23">
        <v>-5181.7839039999999</v>
      </c>
      <c r="AP47" s="23">
        <v>-1854.235805</v>
      </c>
      <c r="AQ47" s="31">
        <v>-32.217579999999998</v>
      </c>
      <c r="AR47" s="31">
        <v>-67.609002000000004</v>
      </c>
      <c r="AS47" s="31">
        <v>-421.65133100000003</v>
      </c>
      <c r="AT47" s="31">
        <v>-139.828642</v>
      </c>
    </row>
    <row r="48" spans="1:46" x14ac:dyDescent="0.2">
      <c r="A48" s="34">
        <v>44198.75</v>
      </c>
      <c r="B48" s="23">
        <v>-655.14749999999924</v>
      </c>
      <c r="C48" s="23">
        <v>-585.33360199999993</v>
      </c>
      <c r="D48" s="23">
        <v>-5047.9022460000042</v>
      </c>
      <c r="E48" s="23">
        <v>-1288.1573469999996</v>
      </c>
      <c r="F48" s="23">
        <v>-206.40761500000002</v>
      </c>
      <c r="G48" s="23">
        <v>-572.79460000000006</v>
      </c>
      <c r="H48" s="23">
        <v>-584.07201699999996</v>
      </c>
      <c r="I48" s="23">
        <v>-5.976</v>
      </c>
      <c r="J48" s="32">
        <v>-10.083231999999999</v>
      </c>
      <c r="K48" s="32">
        <v>-2.2000000000000002</v>
      </c>
      <c r="L48" s="32">
        <v>-82.77994600000001</v>
      </c>
      <c r="M48" s="32">
        <v>-1.4250000000000001E-2</v>
      </c>
      <c r="N48" s="23">
        <v>-124.67822700000002</v>
      </c>
      <c r="O48" s="23">
        <v>-322.496172</v>
      </c>
      <c r="P48" s="23">
        <v>-380.82550099999997</v>
      </c>
      <c r="Q48" s="23">
        <v>-110.335516</v>
      </c>
      <c r="R48" s="24">
        <v>0</v>
      </c>
      <c r="S48" s="24">
        <v>1.9400000000000001E-3</v>
      </c>
      <c r="T48" s="24">
        <v>7.04359</v>
      </c>
      <c r="U48" s="24">
        <v>49.751820000000002</v>
      </c>
      <c r="V48" s="25">
        <v>3327.575812</v>
      </c>
      <c r="W48" s="25">
        <v>6192.8176629999998</v>
      </c>
      <c r="X48" s="25">
        <v>2004.399447</v>
      </c>
      <c r="Y48" s="25">
        <v>238.67592099999999</v>
      </c>
      <c r="Z48" s="27">
        <v>43.603954000000002</v>
      </c>
      <c r="AA48" s="27">
        <v>109.995228</v>
      </c>
      <c r="AB48" s="27">
        <v>230.91721999999999</v>
      </c>
      <c r="AC48" s="27">
        <v>48.767330999999999</v>
      </c>
      <c r="AD48" s="28">
        <v>6726.86</v>
      </c>
      <c r="AE48" s="30">
        <v>44.773347999999999</v>
      </c>
      <c r="AF48" s="30">
        <v>214.83758499999999</v>
      </c>
      <c r="AG48" s="30">
        <v>784.18208500000003</v>
      </c>
      <c r="AH48" s="30">
        <v>199.62102400000001</v>
      </c>
      <c r="AI48" s="10">
        <v>0</v>
      </c>
      <c r="AJ48" s="10">
        <v>1.7354000000000001E-2</v>
      </c>
      <c r="AK48" s="10">
        <v>5.3720999999999998E-2</v>
      </c>
      <c r="AL48" s="10">
        <v>7.9549999999999996E-2</v>
      </c>
      <c r="AM48" s="23">
        <v>-377.19790699999999</v>
      </c>
      <c r="AN48" s="23">
        <v>-782.88770099999999</v>
      </c>
      <c r="AO48" s="23">
        <v>-5153.821406</v>
      </c>
      <c r="AP48" s="23">
        <v>-1842.4905160000001</v>
      </c>
      <c r="AQ48" s="31">
        <v>-31.49689</v>
      </c>
      <c r="AR48" s="31">
        <v>-65.894902000000002</v>
      </c>
      <c r="AS48" s="31">
        <v>-419.36227700000001</v>
      </c>
      <c r="AT48" s="31">
        <v>-138.952778</v>
      </c>
    </row>
    <row r="49" spans="1:46" x14ac:dyDescent="0.2">
      <c r="A49" s="34">
        <v>44198.791666666664</v>
      </c>
      <c r="B49" s="23">
        <v>-653.0017349999996</v>
      </c>
      <c r="C49" s="23">
        <v>-573.23559199999977</v>
      </c>
      <c r="D49" s="23">
        <v>-4957.1991080000043</v>
      </c>
      <c r="E49" s="23">
        <v>-1271.9937890000003</v>
      </c>
      <c r="F49" s="23">
        <v>-207.82377500000001</v>
      </c>
      <c r="G49" s="23">
        <v>-572.93020000000001</v>
      </c>
      <c r="H49" s="23">
        <v>-585.16257300000007</v>
      </c>
      <c r="I49" s="23">
        <v>-5.8019990000000004</v>
      </c>
      <c r="J49" s="32">
        <v>-5.1276140000000003</v>
      </c>
      <c r="K49" s="32">
        <v>-2.21</v>
      </c>
      <c r="L49" s="32">
        <v>-83.381497999999993</v>
      </c>
      <c r="M49" s="32">
        <v>-1.286E-2</v>
      </c>
      <c r="N49" s="23">
        <v>-119.809527</v>
      </c>
      <c r="O49" s="23">
        <v>-300.82721499999991</v>
      </c>
      <c r="P49" s="23">
        <v>-356.65831400000002</v>
      </c>
      <c r="Q49" s="23">
        <v>-107.980463</v>
      </c>
      <c r="R49" s="24">
        <v>0</v>
      </c>
      <c r="S49" s="24">
        <v>1.49E-2</v>
      </c>
      <c r="T49" s="24">
        <v>8.4093780000000002</v>
      </c>
      <c r="U49" s="24">
        <v>49.770795</v>
      </c>
      <c r="V49" s="25">
        <v>3258.8174199999999</v>
      </c>
      <c r="W49" s="25">
        <v>6093.8230030000004</v>
      </c>
      <c r="X49" s="25">
        <v>1989.5593739999999</v>
      </c>
      <c r="Y49" s="25">
        <v>238.944063</v>
      </c>
      <c r="Z49" s="27">
        <v>34.582126000000002</v>
      </c>
      <c r="AA49" s="27">
        <v>98.479885999999993</v>
      </c>
      <c r="AB49" s="27">
        <v>244.03106</v>
      </c>
      <c r="AC49" s="27">
        <v>60.021338999999998</v>
      </c>
      <c r="AD49" s="28">
        <v>6727.43</v>
      </c>
      <c r="AE49" s="30">
        <v>39.648220000000002</v>
      </c>
      <c r="AF49" s="30">
        <v>215.17154400000001</v>
      </c>
      <c r="AG49" s="30">
        <v>776.18973900000003</v>
      </c>
      <c r="AH49" s="30">
        <v>198.80772899999999</v>
      </c>
      <c r="AI49" s="10">
        <v>1.0000000000000001E-5</v>
      </c>
      <c r="AJ49" s="10">
        <v>1.4475E-2</v>
      </c>
      <c r="AK49" s="10">
        <v>5.271E-2</v>
      </c>
      <c r="AL49" s="10">
        <v>6.9376999999999994E-2</v>
      </c>
      <c r="AM49" s="23">
        <v>-364.59543000000002</v>
      </c>
      <c r="AN49" s="23">
        <v>-754.12787200000002</v>
      </c>
      <c r="AO49" s="23">
        <v>-4947.2857739999999</v>
      </c>
      <c r="AP49" s="23">
        <v>-1764.8708039999999</v>
      </c>
      <c r="AQ49" s="31">
        <v>-30.510901</v>
      </c>
      <c r="AR49" s="31">
        <v>-63.418913000000003</v>
      </c>
      <c r="AS49" s="31">
        <v>-402.404088</v>
      </c>
      <c r="AT49" s="31">
        <v>-133.05773199999999</v>
      </c>
    </row>
    <row r="50" spans="1:46" x14ac:dyDescent="0.2">
      <c r="A50" s="34">
        <v>44198.833333333336</v>
      </c>
      <c r="B50" s="23">
        <v>-637.67327399999999</v>
      </c>
      <c r="C50" s="23">
        <v>-557.98246399999903</v>
      </c>
      <c r="D50" s="23">
        <v>-4882.3597299999965</v>
      </c>
      <c r="E50" s="23">
        <v>-1253.7698180000004</v>
      </c>
      <c r="F50" s="23">
        <v>-217.51889999999997</v>
      </c>
      <c r="G50" s="23">
        <v>-571.62759899999992</v>
      </c>
      <c r="H50" s="23">
        <v>-587.55364899999995</v>
      </c>
      <c r="I50" s="23">
        <v>-6.7602000000000002</v>
      </c>
      <c r="J50" s="32">
        <v>-2.1900189999999999</v>
      </c>
      <c r="K50" s="32">
        <v>-2.2000000000000002</v>
      </c>
      <c r="L50" s="32">
        <v>-83.306129999999996</v>
      </c>
      <c r="M50" s="32">
        <v>-1.3310000000000001E-2</v>
      </c>
      <c r="N50" s="23">
        <v>-104.771587</v>
      </c>
      <c r="O50" s="23">
        <v>-299.66524199999998</v>
      </c>
      <c r="P50" s="23">
        <v>-345.70890700000001</v>
      </c>
      <c r="Q50" s="23">
        <v>-101.805948</v>
      </c>
      <c r="R50" s="24">
        <v>1.8000000000000001E-4</v>
      </c>
      <c r="S50" s="24">
        <v>2.0119999999999999E-2</v>
      </c>
      <c r="T50" s="24">
        <v>12.464503000000001</v>
      </c>
      <c r="U50" s="24">
        <v>49.370069999999998</v>
      </c>
      <c r="V50" s="25">
        <v>3040.5576620000002</v>
      </c>
      <c r="W50" s="25">
        <v>6093.0285089999998</v>
      </c>
      <c r="X50" s="25">
        <v>1993.3094169999999</v>
      </c>
      <c r="Y50" s="25">
        <v>239.322552</v>
      </c>
      <c r="Z50" s="27">
        <v>17.902683</v>
      </c>
      <c r="AA50" s="27">
        <v>86.286625000000001</v>
      </c>
      <c r="AB50" s="27">
        <v>263.775938</v>
      </c>
      <c r="AC50" s="27">
        <v>64.006433000000001</v>
      </c>
      <c r="AD50" s="28">
        <v>6728.47</v>
      </c>
      <c r="AE50" s="30">
        <v>37.282311999999997</v>
      </c>
      <c r="AF50" s="30">
        <v>213.43214399999999</v>
      </c>
      <c r="AG50" s="30">
        <v>760.018011</v>
      </c>
      <c r="AH50" s="30">
        <v>185.11970500000001</v>
      </c>
      <c r="AI50" s="10">
        <v>0</v>
      </c>
      <c r="AJ50" s="10">
        <v>1.2369E-2</v>
      </c>
      <c r="AK50" s="10">
        <v>5.1566000000000001E-2</v>
      </c>
      <c r="AL50" s="10">
        <v>7.6501E-2</v>
      </c>
      <c r="AM50" s="23">
        <v>-352.52178800000002</v>
      </c>
      <c r="AN50" s="23">
        <v>-724.517743</v>
      </c>
      <c r="AO50" s="23">
        <v>-4682.3559740000001</v>
      </c>
      <c r="AP50" s="23">
        <v>-1675.0933359999999</v>
      </c>
      <c r="AQ50" s="31">
        <v>-29.527052000000001</v>
      </c>
      <c r="AR50" s="31">
        <v>-60.910341000000003</v>
      </c>
      <c r="AS50" s="31">
        <v>-380.73738600000001</v>
      </c>
      <c r="AT50" s="31">
        <v>-126.212198</v>
      </c>
    </row>
    <row r="51" spans="1:46" x14ac:dyDescent="0.2">
      <c r="A51" s="34">
        <v>44198.875</v>
      </c>
      <c r="B51" s="23">
        <v>-642.0548560000002</v>
      </c>
      <c r="C51" s="23">
        <v>-547.04081500000029</v>
      </c>
      <c r="D51" s="23">
        <v>-4728.7593230000148</v>
      </c>
      <c r="E51" s="23">
        <v>-1216.8342350000003</v>
      </c>
      <c r="F51" s="23">
        <v>-221.96726999999998</v>
      </c>
      <c r="G51" s="23">
        <v>-574.21439799999996</v>
      </c>
      <c r="H51" s="23">
        <v>-588.97480599999994</v>
      </c>
      <c r="I51" s="23">
        <v>-8.1156000000000006</v>
      </c>
      <c r="J51" s="32">
        <v>-9.3650079999999996</v>
      </c>
      <c r="K51" s="32">
        <v>-3.01</v>
      </c>
      <c r="L51" s="32">
        <v>-83.644081999999997</v>
      </c>
      <c r="M51" s="32">
        <v>-1.9009999999999999E-2</v>
      </c>
      <c r="N51" s="23">
        <v>-100.38798299999998</v>
      </c>
      <c r="O51" s="23">
        <v>-261.63788600000004</v>
      </c>
      <c r="P51" s="23">
        <v>-325.30603399999995</v>
      </c>
      <c r="Q51" s="23">
        <v>-96.126541000000003</v>
      </c>
      <c r="R51" s="24">
        <v>0</v>
      </c>
      <c r="S51" s="24">
        <v>5.5000000000000003E-4</v>
      </c>
      <c r="T51" s="24">
        <v>12.71116</v>
      </c>
      <c r="U51" s="24">
        <v>38.603138999999999</v>
      </c>
      <c r="V51" s="25">
        <v>2658.880705</v>
      </c>
      <c r="W51" s="25">
        <v>6131.1717090000002</v>
      </c>
      <c r="X51" s="25">
        <v>1992.3743710000001</v>
      </c>
      <c r="Y51" s="25">
        <v>236.811047</v>
      </c>
      <c r="Z51" s="27">
        <v>16.249298</v>
      </c>
      <c r="AA51" s="27">
        <v>83.001733000000002</v>
      </c>
      <c r="AB51" s="27">
        <v>257.32296600000001</v>
      </c>
      <c r="AC51" s="27">
        <v>68.460511999999994</v>
      </c>
      <c r="AD51" s="28">
        <v>6727.68</v>
      </c>
      <c r="AE51" s="30">
        <v>36.791068000000003</v>
      </c>
      <c r="AF51" s="30">
        <v>214.52241000000001</v>
      </c>
      <c r="AG51" s="30">
        <v>732.02141500000005</v>
      </c>
      <c r="AH51" s="30">
        <v>181.34519499999999</v>
      </c>
      <c r="AI51" s="10">
        <v>0</v>
      </c>
      <c r="AJ51" s="10">
        <v>1.235E-2</v>
      </c>
      <c r="AK51" s="10">
        <v>4.9230000000000003E-2</v>
      </c>
      <c r="AL51" s="10">
        <v>7.5763999999999998E-2</v>
      </c>
      <c r="AM51" s="23">
        <v>-341.10353900000001</v>
      </c>
      <c r="AN51" s="23">
        <v>-702.85634700000003</v>
      </c>
      <c r="AO51" s="23">
        <v>-4453.9663700000001</v>
      </c>
      <c r="AP51" s="23">
        <v>-1599.5856779999999</v>
      </c>
      <c r="AQ51" s="31">
        <v>-28.560894999999999</v>
      </c>
      <c r="AR51" s="31">
        <v>-59.050209000000002</v>
      </c>
      <c r="AS51" s="31">
        <v>-361.97391199999998</v>
      </c>
      <c r="AT51" s="31">
        <v>-120.490618</v>
      </c>
    </row>
    <row r="52" spans="1:46" x14ac:dyDescent="0.2">
      <c r="A52" s="34">
        <v>44198.916666666664</v>
      </c>
      <c r="B52" s="23">
        <v>-626.24851899999953</v>
      </c>
      <c r="C52" s="23">
        <v>-534.44932200000005</v>
      </c>
      <c r="D52" s="23">
        <v>-4590.6314020000073</v>
      </c>
      <c r="E52" s="23">
        <v>-1189.1429429999996</v>
      </c>
      <c r="F52" s="23">
        <v>-212.95173199999999</v>
      </c>
      <c r="G52" s="23">
        <v>-572.29580099999998</v>
      </c>
      <c r="H52" s="23">
        <v>-604.40637100000004</v>
      </c>
      <c r="I52" s="23">
        <v>-8.0670000000000002</v>
      </c>
      <c r="J52" s="32">
        <v>-8.6770430000000012</v>
      </c>
      <c r="K52" s="32">
        <v>-3.5700000000000003</v>
      </c>
      <c r="L52" s="32">
        <v>-86.948138000000014</v>
      </c>
      <c r="M52" s="32">
        <v>-2.0070000000000001E-2</v>
      </c>
      <c r="N52" s="23">
        <v>-96.844143999999986</v>
      </c>
      <c r="O52" s="23">
        <v>-256.30803900000006</v>
      </c>
      <c r="P52" s="23">
        <v>-303.01903899999991</v>
      </c>
      <c r="Q52" s="23">
        <v>-91.938226999999998</v>
      </c>
      <c r="R52" s="24">
        <v>5.8E-4</v>
      </c>
      <c r="S52" s="24">
        <v>0</v>
      </c>
      <c r="T52" s="24">
        <v>12.961506999999999</v>
      </c>
      <c r="U52" s="24">
        <v>24.848507000000001</v>
      </c>
      <c r="V52" s="25">
        <v>2614.2621869999998</v>
      </c>
      <c r="W52" s="25">
        <v>5992.3599199999999</v>
      </c>
      <c r="X52" s="25">
        <v>1777.786128</v>
      </c>
      <c r="Y52" s="25">
        <v>217.84298799999999</v>
      </c>
      <c r="Z52" s="27">
        <v>16.931466</v>
      </c>
      <c r="AA52" s="27">
        <v>75.977436999999995</v>
      </c>
      <c r="AB52" s="27">
        <v>296.92567000000003</v>
      </c>
      <c r="AC52" s="27">
        <v>76.219476999999998</v>
      </c>
      <c r="AD52" s="28">
        <v>6728.72</v>
      </c>
      <c r="AE52" s="30">
        <v>37.327916000000002</v>
      </c>
      <c r="AF52" s="30">
        <v>215.05460500000001</v>
      </c>
      <c r="AG52" s="30">
        <v>718.315744</v>
      </c>
      <c r="AH52" s="30">
        <v>175.814976</v>
      </c>
      <c r="AI52" s="10">
        <v>1.9000000000000001E-5</v>
      </c>
      <c r="AJ52" s="10">
        <v>1.3256E-2</v>
      </c>
      <c r="AK52" s="10">
        <v>4.7896000000000001E-2</v>
      </c>
      <c r="AL52" s="10">
        <v>8.1924999999999998E-2</v>
      </c>
      <c r="AM52" s="23">
        <v>-330.65201200000001</v>
      </c>
      <c r="AN52" s="23">
        <v>-680.68842900000004</v>
      </c>
      <c r="AO52" s="23">
        <v>-4243.9459079999997</v>
      </c>
      <c r="AP52" s="23">
        <v>-1529.775862</v>
      </c>
      <c r="AQ52" s="31">
        <v>-27.682327000000001</v>
      </c>
      <c r="AR52" s="31">
        <v>-57.211421999999999</v>
      </c>
      <c r="AS52" s="31">
        <v>-344.65417400000001</v>
      </c>
      <c r="AT52" s="31">
        <v>-115.17366199999999</v>
      </c>
    </row>
    <row r="53" spans="1:46" x14ac:dyDescent="0.2">
      <c r="A53" s="34">
        <v>44198.958333333336</v>
      </c>
      <c r="B53" s="23">
        <v>-617.93949900000007</v>
      </c>
      <c r="C53" s="23">
        <v>-528.38740999999959</v>
      </c>
      <c r="D53" s="23">
        <v>-4517.0682159999988</v>
      </c>
      <c r="E53" s="23">
        <v>-1146.3468609999991</v>
      </c>
      <c r="F53" s="23">
        <v>-222.15314800000002</v>
      </c>
      <c r="G53" s="23">
        <v>-573.73839999999996</v>
      </c>
      <c r="H53" s="23">
        <v>-609.56462099999999</v>
      </c>
      <c r="I53" s="23">
        <v>-12.522</v>
      </c>
      <c r="J53" s="32">
        <v>-15.075441</v>
      </c>
      <c r="K53" s="32">
        <v>-2.8</v>
      </c>
      <c r="L53" s="32">
        <v>-83.207065999999998</v>
      </c>
      <c r="M53" s="32">
        <v>-1.3849999999999999E-2</v>
      </c>
      <c r="N53" s="23">
        <v>-88.241012999999995</v>
      </c>
      <c r="O53" s="23">
        <v>-264.84161899999998</v>
      </c>
      <c r="P53" s="23">
        <v>-298.88455899999997</v>
      </c>
      <c r="Q53" s="23">
        <v>-94.321196999999998</v>
      </c>
      <c r="R53" s="24">
        <v>1.8000000000000001E-4</v>
      </c>
      <c r="S53" s="24">
        <v>7.2300000000000003E-3</v>
      </c>
      <c r="T53" s="24">
        <v>11.782932000000001</v>
      </c>
      <c r="U53" s="24">
        <v>24.802106999999999</v>
      </c>
      <c r="V53" s="25">
        <v>2591.909294</v>
      </c>
      <c r="W53" s="25">
        <v>5880.6869720000004</v>
      </c>
      <c r="X53" s="25">
        <v>1727.7317680000001</v>
      </c>
      <c r="Y53" s="25">
        <v>200.40775600000001</v>
      </c>
      <c r="Z53" s="27">
        <v>11.19304</v>
      </c>
      <c r="AA53" s="27">
        <v>86.446518999999995</v>
      </c>
      <c r="AB53" s="27">
        <v>324.745496</v>
      </c>
      <c r="AC53" s="27">
        <v>81.255840000000006</v>
      </c>
      <c r="AD53" s="28">
        <v>6727.55</v>
      </c>
      <c r="AE53" s="30">
        <v>37.155631999999997</v>
      </c>
      <c r="AF53" s="30">
        <v>208.833562</v>
      </c>
      <c r="AG53" s="30">
        <v>663.90180699999996</v>
      </c>
      <c r="AH53" s="30">
        <v>171.60081299999999</v>
      </c>
      <c r="AI53" s="10">
        <v>2.1999999999999999E-5</v>
      </c>
      <c r="AJ53" s="10">
        <v>1.4844E-2</v>
      </c>
      <c r="AK53" s="10">
        <v>3.9882000000000001E-2</v>
      </c>
      <c r="AL53" s="10">
        <v>7.9917000000000002E-2</v>
      </c>
      <c r="AM53" s="23">
        <v>-320.32178099999999</v>
      </c>
      <c r="AN53" s="23">
        <v>-657.40313500000002</v>
      </c>
      <c r="AO53" s="23">
        <v>-4015.0907649999999</v>
      </c>
      <c r="AP53" s="23">
        <v>-1449.2247600000001</v>
      </c>
      <c r="AQ53" s="31">
        <v>-26.824587000000001</v>
      </c>
      <c r="AR53" s="31">
        <v>-55.331763000000002</v>
      </c>
      <c r="AS53" s="31">
        <v>-325.94147400000003</v>
      </c>
      <c r="AT53" s="31">
        <v>-109.055037</v>
      </c>
    </row>
    <row r="54" spans="1:46" x14ac:dyDescent="0.2">
      <c r="A54" s="34">
        <v>44199</v>
      </c>
      <c r="B54" s="23">
        <v>-604.17310200000043</v>
      </c>
      <c r="C54" s="23">
        <v>-520.18266100000039</v>
      </c>
      <c r="D54" s="23">
        <v>-4466.0872720000261</v>
      </c>
      <c r="E54" s="23">
        <v>-1122.5726689999988</v>
      </c>
      <c r="F54" s="23">
        <v>-209.08526999999998</v>
      </c>
      <c r="G54" s="23">
        <v>-571.63380099999995</v>
      </c>
      <c r="H54" s="23">
        <v>-616.43834100000004</v>
      </c>
      <c r="I54" s="23">
        <v>-15.466199</v>
      </c>
      <c r="J54" s="32">
        <v>-14.788641999999999</v>
      </c>
      <c r="K54" s="32">
        <v>-2.4500000000000002</v>
      </c>
      <c r="L54" s="32">
        <v>-82.955773999999991</v>
      </c>
      <c r="M54" s="32">
        <v>-1.495E-2</v>
      </c>
      <c r="N54" s="23">
        <v>-93.145877999999996</v>
      </c>
      <c r="O54" s="23">
        <v>-245.312487</v>
      </c>
      <c r="P54" s="23">
        <v>-294.80289699999997</v>
      </c>
      <c r="Q54" s="23">
        <v>-104.63267500000001</v>
      </c>
      <c r="R54" s="24">
        <v>8.0000000000000007E-5</v>
      </c>
      <c r="S54" s="24">
        <v>2.6200000000000001E-2</v>
      </c>
      <c r="T54" s="24">
        <v>11.604075999999999</v>
      </c>
      <c r="U54" s="24">
        <v>25.015706999999999</v>
      </c>
      <c r="V54" s="25">
        <v>2578.0121389999999</v>
      </c>
      <c r="W54" s="25">
        <v>5552.799798</v>
      </c>
      <c r="X54" s="25">
        <v>1757.0831740000001</v>
      </c>
      <c r="Y54" s="25">
        <v>191.726699</v>
      </c>
      <c r="Z54" s="27">
        <v>26.412068999999999</v>
      </c>
      <c r="AA54" s="27">
        <v>110.660365</v>
      </c>
      <c r="AB54" s="27">
        <v>349.481154</v>
      </c>
      <c r="AC54" s="27">
        <v>85.660004999999998</v>
      </c>
      <c r="AD54" s="28">
        <v>6727.72</v>
      </c>
      <c r="AE54" s="30">
        <v>35.144660000000002</v>
      </c>
      <c r="AF54" s="30">
        <v>203.54279199999999</v>
      </c>
      <c r="AG54" s="30">
        <v>659.72231099999999</v>
      </c>
      <c r="AH54" s="30">
        <v>157.25793300000001</v>
      </c>
      <c r="AI54" s="10">
        <v>1.7E-5</v>
      </c>
      <c r="AJ54" s="10">
        <v>1.1985000000000001E-2</v>
      </c>
      <c r="AK54" s="10">
        <v>4.3501999999999999E-2</v>
      </c>
      <c r="AL54" s="10">
        <v>6.2051000000000002E-2</v>
      </c>
      <c r="AM54" s="23">
        <v>-310.5172</v>
      </c>
      <c r="AN54" s="23">
        <v>-631.15161699999999</v>
      </c>
      <c r="AO54" s="23">
        <v>-3811.257012</v>
      </c>
      <c r="AP54" s="23">
        <v>-1380.198967</v>
      </c>
      <c r="AQ54" s="31">
        <v>-25.985804999999999</v>
      </c>
      <c r="AR54" s="31">
        <v>-53.192549</v>
      </c>
      <c r="AS54" s="31">
        <v>-309.128038</v>
      </c>
      <c r="AT54" s="31">
        <v>-103.77510700000001</v>
      </c>
    </row>
    <row r="55" spans="1:46" x14ac:dyDescent="0.2">
      <c r="A55" s="34">
        <v>44199.041666666664</v>
      </c>
      <c r="B55" s="23">
        <v>-609.65041400000041</v>
      </c>
      <c r="C55" s="23">
        <v>-516.05812999999978</v>
      </c>
      <c r="D55" s="23">
        <v>-4394.4980350000087</v>
      </c>
      <c r="E55" s="23">
        <v>-1128.786652</v>
      </c>
      <c r="F55" s="23">
        <v>-203.33895799999999</v>
      </c>
      <c r="G55" s="23">
        <v>-572.32680100000005</v>
      </c>
      <c r="H55" s="23">
        <v>-608.32612099999994</v>
      </c>
      <c r="I55" s="23">
        <v>-37.343400000000003</v>
      </c>
      <c r="J55" s="32">
        <v>-11.143679000000001</v>
      </c>
      <c r="K55" s="32">
        <v>-2.7</v>
      </c>
      <c r="L55" s="32">
        <v>-82.464269999999999</v>
      </c>
      <c r="M55" s="32">
        <v>-1.238E-2</v>
      </c>
      <c r="N55" s="23">
        <v>-81.829605000000001</v>
      </c>
      <c r="O55" s="23">
        <v>-266.64687200000003</v>
      </c>
      <c r="P55" s="23">
        <v>-289.59017000000006</v>
      </c>
      <c r="Q55" s="23">
        <v>-91.883886000000004</v>
      </c>
      <c r="R55" s="24">
        <v>0</v>
      </c>
      <c r="S55" s="24">
        <v>9.1000000000000004E-3</v>
      </c>
      <c r="T55" s="24">
        <v>11.457938</v>
      </c>
      <c r="U55" s="24">
        <v>25.124407000000001</v>
      </c>
      <c r="V55" s="25">
        <v>2550.8451570000002</v>
      </c>
      <c r="W55" s="25">
        <v>5431.5424700000003</v>
      </c>
      <c r="X55" s="25">
        <v>1763.8690690000001</v>
      </c>
      <c r="Y55" s="25">
        <v>190.90087700000001</v>
      </c>
      <c r="Z55" s="27">
        <v>109.63149300000001</v>
      </c>
      <c r="AA55" s="27">
        <v>162.522943</v>
      </c>
      <c r="AB55" s="27">
        <v>377.00674900000001</v>
      </c>
      <c r="AC55" s="27">
        <v>127.041377</v>
      </c>
      <c r="AD55" s="28">
        <v>6726.92</v>
      </c>
      <c r="AE55" s="30">
        <v>38.363208</v>
      </c>
      <c r="AF55" s="30">
        <v>208.660631</v>
      </c>
      <c r="AG55" s="30">
        <v>640.27335300000004</v>
      </c>
      <c r="AH55" s="30">
        <v>149.398348</v>
      </c>
      <c r="AI55" s="10">
        <v>2.4000000000000001E-5</v>
      </c>
      <c r="AJ55" s="10">
        <v>1.1993999999999999E-2</v>
      </c>
      <c r="AK55" s="10">
        <v>4.5143000000000003E-2</v>
      </c>
      <c r="AL55" s="10">
        <v>6.6711000000000006E-2</v>
      </c>
      <c r="AM55" s="23">
        <v>-305.40177999999997</v>
      </c>
      <c r="AN55" s="23">
        <v>-618.208888</v>
      </c>
      <c r="AO55" s="23">
        <v>-3664.220104</v>
      </c>
      <c r="AP55" s="23">
        <v>-1328.128076</v>
      </c>
      <c r="AQ55" s="31">
        <v>-25.542840000000002</v>
      </c>
      <c r="AR55" s="31">
        <v>-52.095936000000002</v>
      </c>
      <c r="AS55" s="31">
        <v>-297.07806099999999</v>
      </c>
      <c r="AT55" s="31">
        <v>-99.837901000000002</v>
      </c>
    </row>
    <row r="56" spans="1:46" x14ac:dyDescent="0.2">
      <c r="A56" s="34">
        <v>44199.083333333336</v>
      </c>
      <c r="B56" s="23">
        <v>-617.82560500000034</v>
      </c>
      <c r="C56" s="23">
        <v>-516.54969399999959</v>
      </c>
      <c r="D56" s="23">
        <v>-4351.9435650000169</v>
      </c>
      <c r="E56" s="23">
        <v>-1122.4204999999977</v>
      </c>
      <c r="F56" s="23">
        <v>-206.63095199999998</v>
      </c>
      <c r="G56" s="23">
        <v>-569.15700000000004</v>
      </c>
      <c r="H56" s="23">
        <v>-610.89513199999999</v>
      </c>
      <c r="I56" s="23">
        <v>-46.383600000000001</v>
      </c>
      <c r="J56" s="32">
        <v>-6.440588</v>
      </c>
      <c r="K56" s="32">
        <v>-2.4900000000000002</v>
      </c>
      <c r="L56" s="32">
        <v>-83.409750000000003</v>
      </c>
      <c r="M56" s="32">
        <v>-1.206E-2</v>
      </c>
      <c r="N56" s="23">
        <v>-76.429062999999999</v>
      </c>
      <c r="O56" s="23">
        <v>-279.06106099999994</v>
      </c>
      <c r="P56" s="23">
        <v>-294.097756</v>
      </c>
      <c r="Q56" s="23">
        <v>-91.465696999999992</v>
      </c>
      <c r="R56" s="24">
        <v>0</v>
      </c>
      <c r="S56" s="24">
        <v>0</v>
      </c>
      <c r="T56" s="24">
        <v>10.711145999999999</v>
      </c>
      <c r="U56" s="24">
        <v>25.217206999999998</v>
      </c>
      <c r="V56" s="25">
        <v>2505.4916109999999</v>
      </c>
      <c r="W56" s="25">
        <v>5331.6155259999996</v>
      </c>
      <c r="X56" s="25">
        <v>1764.21606</v>
      </c>
      <c r="Y56" s="25">
        <v>190.52804399999999</v>
      </c>
      <c r="Z56" s="27">
        <v>144.562321</v>
      </c>
      <c r="AA56" s="27">
        <v>251.61812399999999</v>
      </c>
      <c r="AB56" s="27">
        <v>431.100797</v>
      </c>
      <c r="AC56" s="27">
        <v>184.27636999999999</v>
      </c>
      <c r="AD56" s="28">
        <v>6727.02</v>
      </c>
      <c r="AE56" s="30">
        <v>38.505167999999998</v>
      </c>
      <c r="AF56" s="30">
        <v>207.51220599999999</v>
      </c>
      <c r="AG56" s="30">
        <v>652.66248099999996</v>
      </c>
      <c r="AH56" s="30">
        <v>150.55336299999999</v>
      </c>
      <c r="AI56" s="10">
        <v>1.5999999999999999E-5</v>
      </c>
      <c r="AJ56" s="10">
        <v>1.7243999999999999E-2</v>
      </c>
      <c r="AK56" s="10">
        <v>4.4271999999999999E-2</v>
      </c>
      <c r="AL56" s="10">
        <v>5.9736999999999998E-2</v>
      </c>
      <c r="AM56" s="23">
        <v>-302.778707</v>
      </c>
      <c r="AN56" s="23">
        <v>-612.76244899999995</v>
      </c>
      <c r="AO56" s="23">
        <v>-3588.0713989999999</v>
      </c>
      <c r="AP56" s="23">
        <v>-1301.1021940000001</v>
      </c>
      <c r="AQ56" s="31">
        <v>-25.317907000000002</v>
      </c>
      <c r="AR56" s="31">
        <v>-51.749868999999997</v>
      </c>
      <c r="AS56" s="31">
        <v>-290.77099199999998</v>
      </c>
      <c r="AT56" s="31">
        <v>-97.811898999999997</v>
      </c>
    </row>
    <row r="57" spans="1:46" x14ac:dyDescent="0.2">
      <c r="A57" s="34">
        <v>44199.125</v>
      </c>
      <c r="B57" s="23">
        <v>-613.27375299999994</v>
      </c>
      <c r="C57" s="23">
        <v>-515.5303799999997</v>
      </c>
      <c r="D57" s="23">
        <v>-4377.9392150000112</v>
      </c>
      <c r="E57" s="23">
        <v>-1096.7774099999967</v>
      </c>
      <c r="F57" s="23">
        <v>-205.73413299999999</v>
      </c>
      <c r="G57" s="23">
        <v>-570.92919899999993</v>
      </c>
      <c r="H57" s="23">
        <v>-603.26977099999999</v>
      </c>
      <c r="I57" s="23">
        <v>-50.559598999999999</v>
      </c>
      <c r="J57" s="32">
        <v>-1.607064</v>
      </c>
      <c r="K57" s="32">
        <v>-3.01</v>
      </c>
      <c r="L57" s="32">
        <v>-85.36975799999999</v>
      </c>
      <c r="M57" s="32">
        <v>-1.025E-2</v>
      </c>
      <c r="N57" s="23">
        <v>-71.800529000000012</v>
      </c>
      <c r="O57" s="23">
        <v>-273.03312099999999</v>
      </c>
      <c r="P57" s="23">
        <v>-291.27185800000001</v>
      </c>
      <c r="Q57" s="23">
        <v>-90.229157000000001</v>
      </c>
      <c r="R57" s="24">
        <v>0</v>
      </c>
      <c r="S57" s="24">
        <v>0</v>
      </c>
      <c r="T57" s="24">
        <v>9.2622289999999996</v>
      </c>
      <c r="U57" s="24">
        <v>25.086407000000001</v>
      </c>
      <c r="V57" s="25">
        <v>2366.1962010000002</v>
      </c>
      <c r="W57" s="25">
        <v>5366.0822669999998</v>
      </c>
      <c r="X57" s="25">
        <v>1764.3796620000001</v>
      </c>
      <c r="Y57" s="25">
        <v>190.68004500000001</v>
      </c>
      <c r="Z57" s="27">
        <v>120.092949</v>
      </c>
      <c r="AA57" s="27">
        <v>357.01463899999999</v>
      </c>
      <c r="AB57" s="27">
        <v>492.80345999999997</v>
      </c>
      <c r="AC57" s="27">
        <v>216.814616</v>
      </c>
      <c r="AD57" s="28">
        <v>6728.19</v>
      </c>
      <c r="AE57" s="30">
        <v>39.635399999999997</v>
      </c>
      <c r="AF57" s="30">
        <v>211.79726199999999</v>
      </c>
      <c r="AG57" s="30">
        <v>642.59940400000005</v>
      </c>
      <c r="AH57" s="30">
        <v>151.57370599999999</v>
      </c>
      <c r="AI57" s="10">
        <v>0</v>
      </c>
      <c r="AJ57" s="10">
        <v>1.9151000000000001E-2</v>
      </c>
      <c r="AK57" s="10">
        <v>4.6893999999999998E-2</v>
      </c>
      <c r="AL57" s="10">
        <v>7.2999999999999995E-2</v>
      </c>
      <c r="AM57" s="23">
        <v>-302.79310700000002</v>
      </c>
      <c r="AN57" s="23">
        <v>-620.42019600000003</v>
      </c>
      <c r="AO57" s="23">
        <v>-3558.9860829999998</v>
      </c>
      <c r="AP57" s="23">
        <v>-1290.7481969999999</v>
      </c>
      <c r="AQ57" s="31">
        <v>-25.31711</v>
      </c>
      <c r="AR57" s="31">
        <v>-52.516767999999999</v>
      </c>
      <c r="AS57" s="31">
        <v>-288.24968799999999</v>
      </c>
      <c r="AT57" s="31">
        <v>-97.032843</v>
      </c>
    </row>
    <row r="58" spans="1:46" x14ac:dyDescent="0.2">
      <c r="A58" s="34">
        <v>44199.166666666664</v>
      </c>
      <c r="B58" s="23">
        <v>-615.50944500000014</v>
      </c>
      <c r="C58" s="23">
        <v>-512.72902899999951</v>
      </c>
      <c r="D58" s="23">
        <v>-4387.671586000014</v>
      </c>
      <c r="E58" s="23">
        <v>-1108.569242999999</v>
      </c>
      <c r="F58" s="23">
        <v>-207.97177199999999</v>
      </c>
      <c r="G58" s="23">
        <v>-566.55880200000001</v>
      </c>
      <c r="H58" s="23">
        <v>-618.22736499999996</v>
      </c>
      <c r="I58" s="23">
        <v>-26.749199999999998</v>
      </c>
      <c r="J58" s="32">
        <v>-1.13035</v>
      </c>
      <c r="K58" s="32">
        <v>-3.19</v>
      </c>
      <c r="L58" s="32">
        <v>-83.006785999999991</v>
      </c>
      <c r="M58" s="32">
        <v>-1.1129999999999999E-2</v>
      </c>
      <c r="N58" s="23">
        <v>-73.277272000000011</v>
      </c>
      <c r="O58" s="23">
        <v>-285.90846700000009</v>
      </c>
      <c r="P58" s="23">
        <v>-299.68883099999988</v>
      </c>
      <c r="Q58" s="23">
        <v>-100.19991800000001</v>
      </c>
      <c r="R58" s="24">
        <v>0</v>
      </c>
      <c r="S58" s="24">
        <v>1.9800000000000002E-2</v>
      </c>
      <c r="T58" s="24">
        <v>8.0115090000000002</v>
      </c>
      <c r="U58" s="24">
        <v>24.762107</v>
      </c>
      <c r="V58" s="25">
        <v>2409.1088119999999</v>
      </c>
      <c r="W58" s="25">
        <v>5439.997703</v>
      </c>
      <c r="X58" s="25">
        <v>1763.5478250000001</v>
      </c>
      <c r="Y58" s="25">
        <v>190.84425200000001</v>
      </c>
      <c r="Z58" s="27">
        <v>197.18470099999999</v>
      </c>
      <c r="AA58" s="27">
        <v>436.51713599999999</v>
      </c>
      <c r="AB58" s="27">
        <v>487.958192</v>
      </c>
      <c r="AC58" s="27">
        <v>266.00330600000001</v>
      </c>
      <c r="AD58" s="28">
        <v>6728.9</v>
      </c>
      <c r="AE58" s="30">
        <v>44.391159999999999</v>
      </c>
      <c r="AF58" s="30">
        <v>209.342174</v>
      </c>
      <c r="AG58" s="30">
        <v>640.05087300000002</v>
      </c>
      <c r="AH58" s="30">
        <v>150.61222599999999</v>
      </c>
      <c r="AI58" s="10">
        <v>0</v>
      </c>
      <c r="AJ58" s="10">
        <v>1.1658E-2</v>
      </c>
      <c r="AK58" s="10">
        <v>4.0802999999999999E-2</v>
      </c>
      <c r="AL58" s="10">
        <v>6.5314999999999998E-2</v>
      </c>
      <c r="AM58" s="23">
        <v>-304.65526599999998</v>
      </c>
      <c r="AN58" s="23">
        <v>-630.38435600000003</v>
      </c>
      <c r="AO58" s="23">
        <v>-3575.0444910000001</v>
      </c>
      <c r="AP58" s="23">
        <v>-1294.994275</v>
      </c>
      <c r="AQ58" s="31">
        <v>-25.482752999999999</v>
      </c>
      <c r="AR58" s="31">
        <v>-53.293216000000001</v>
      </c>
      <c r="AS58" s="31">
        <v>-289.338684</v>
      </c>
      <c r="AT58" s="31">
        <v>-97.333100000000002</v>
      </c>
    </row>
    <row r="59" spans="1:46" x14ac:dyDescent="0.2">
      <c r="A59" s="34">
        <v>44199.208333333336</v>
      </c>
      <c r="B59" s="23">
        <v>-611.99831399999971</v>
      </c>
      <c r="C59" s="23">
        <v>-528.46799299999998</v>
      </c>
      <c r="D59" s="23">
        <v>-4466.4508029999961</v>
      </c>
      <c r="E59" s="23">
        <v>-1109.2184189999991</v>
      </c>
      <c r="F59" s="23">
        <v>-206.531667</v>
      </c>
      <c r="G59" s="23">
        <v>-561.90719899999999</v>
      </c>
      <c r="H59" s="23">
        <v>-628.66234899999995</v>
      </c>
      <c r="I59" s="23">
        <v>-15.1974</v>
      </c>
      <c r="J59" s="32">
        <v>-3.6005320000000003</v>
      </c>
      <c r="K59" s="32">
        <v>-3.19</v>
      </c>
      <c r="L59" s="32">
        <v>-81.665351999999999</v>
      </c>
      <c r="M59" s="32">
        <v>-1.2019999999999999E-2</v>
      </c>
      <c r="N59" s="23">
        <v>-76.603670000000008</v>
      </c>
      <c r="O59" s="23">
        <v>-272.10394899999994</v>
      </c>
      <c r="P59" s="23">
        <v>-286.59392200000002</v>
      </c>
      <c r="Q59" s="23">
        <v>-97.445215000000005</v>
      </c>
      <c r="R59" s="24">
        <v>0</v>
      </c>
      <c r="S59" s="24">
        <v>1.5709999999999998E-2</v>
      </c>
      <c r="T59" s="24">
        <v>7.9646809999999997</v>
      </c>
      <c r="U59" s="24">
        <v>25.202037000000001</v>
      </c>
      <c r="V59" s="25">
        <v>2433.54963</v>
      </c>
      <c r="W59" s="25">
        <v>5491.9234980000001</v>
      </c>
      <c r="X59" s="25">
        <v>1761.2549329999999</v>
      </c>
      <c r="Y59" s="25">
        <v>190.96525299999999</v>
      </c>
      <c r="Z59" s="27">
        <v>204.99251599999999</v>
      </c>
      <c r="AA59" s="27">
        <v>506.33340900000002</v>
      </c>
      <c r="AB59" s="27">
        <v>512.353206</v>
      </c>
      <c r="AC59" s="27">
        <v>310.30715900000001</v>
      </c>
      <c r="AD59" s="28">
        <v>6727.6</v>
      </c>
      <c r="AE59" s="30">
        <v>41.561100000000003</v>
      </c>
      <c r="AF59" s="30">
        <v>209.52344500000001</v>
      </c>
      <c r="AG59" s="30">
        <v>648.94275800000003</v>
      </c>
      <c r="AH59" s="30">
        <v>152.71555000000001</v>
      </c>
      <c r="AI59" s="10">
        <v>0</v>
      </c>
      <c r="AJ59" s="10">
        <v>1.0508999999999999E-2</v>
      </c>
      <c r="AK59" s="10">
        <v>4.0837999999999999E-2</v>
      </c>
      <c r="AL59" s="10">
        <v>6.7937999999999998E-2</v>
      </c>
      <c r="AM59" s="23">
        <v>-307.31697000000003</v>
      </c>
      <c r="AN59" s="23">
        <v>-647.84407999999996</v>
      </c>
      <c r="AO59" s="23">
        <v>-3634.8698060000002</v>
      </c>
      <c r="AP59" s="23">
        <v>-1310.1694339999999</v>
      </c>
      <c r="AQ59" s="31">
        <v>-25.702030000000001</v>
      </c>
      <c r="AR59" s="31">
        <v>-54.889218</v>
      </c>
      <c r="AS59" s="31">
        <v>-293.97589099999999</v>
      </c>
      <c r="AT59" s="31">
        <v>-98.500878</v>
      </c>
    </row>
    <row r="60" spans="1:46" x14ac:dyDescent="0.2">
      <c r="A60" s="34">
        <v>44199.25</v>
      </c>
      <c r="B60" s="23">
        <v>-604.56338000000017</v>
      </c>
      <c r="C60" s="23">
        <v>-557.49228499999992</v>
      </c>
      <c r="D60" s="23">
        <v>-4584.0621650000085</v>
      </c>
      <c r="E60" s="23">
        <v>-1183.6419559999979</v>
      </c>
      <c r="F60" s="23">
        <v>-205.246972</v>
      </c>
      <c r="G60" s="23">
        <v>-566.85159999999996</v>
      </c>
      <c r="H60" s="23">
        <v>-633.34881199999995</v>
      </c>
      <c r="I60" s="23">
        <v>-13.903798999999999</v>
      </c>
      <c r="J60" s="32">
        <v>-0.21689900000000001</v>
      </c>
      <c r="K60" s="32">
        <v>-3.63</v>
      </c>
      <c r="L60" s="32">
        <v>-82.319537999999994</v>
      </c>
      <c r="M60" s="32">
        <v>-9.4599999999999997E-3</v>
      </c>
      <c r="N60" s="23">
        <v>-75.939733000000018</v>
      </c>
      <c r="O60" s="23">
        <v>-279.43579</v>
      </c>
      <c r="P60" s="23">
        <v>-286.73110000000003</v>
      </c>
      <c r="Q60" s="23">
        <v>-106.905447</v>
      </c>
      <c r="R60" s="24">
        <v>0</v>
      </c>
      <c r="S60" s="24">
        <v>0</v>
      </c>
      <c r="T60" s="24">
        <v>7.6207289999999999</v>
      </c>
      <c r="U60" s="24">
        <v>25.060407000000001</v>
      </c>
      <c r="V60" s="25">
        <v>2430.4869990000002</v>
      </c>
      <c r="W60" s="25">
        <v>5656.3208210000003</v>
      </c>
      <c r="X60" s="25">
        <v>1767.824564</v>
      </c>
      <c r="Y60" s="25">
        <v>190.971159</v>
      </c>
      <c r="Z60" s="27">
        <v>228.543474</v>
      </c>
      <c r="AA60" s="27">
        <v>474.14397700000001</v>
      </c>
      <c r="AB60" s="27">
        <v>493.39807000000002</v>
      </c>
      <c r="AC60" s="27">
        <v>343.34826199999998</v>
      </c>
      <c r="AD60" s="28">
        <v>6726.85</v>
      </c>
      <c r="AE60" s="30">
        <v>39.154415999999998</v>
      </c>
      <c r="AF60" s="30">
        <v>213.31282400000001</v>
      </c>
      <c r="AG60" s="30">
        <v>661.47097499999995</v>
      </c>
      <c r="AH60" s="30">
        <v>154.882745</v>
      </c>
      <c r="AI60" s="10">
        <v>0</v>
      </c>
      <c r="AJ60" s="10">
        <v>1.0588999999999999E-2</v>
      </c>
      <c r="AK60" s="10">
        <v>4.3024E-2</v>
      </c>
      <c r="AL60" s="10">
        <v>7.7337000000000003E-2</v>
      </c>
      <c r="AM60" s="23">
        <v>-313.066259</v>
      </c>
      <c r="AN60" s="23">
        <v>-666.45269800000005</v>
      </c>
      <c r="AO60" s="23">
        <v>-3711.965181</v>
      </c>
      <c r="AP60" s="23">
        <v>-1334.7095939999999</v>
      </c>
      <c r="AQ60" s="31">
        <v>-26.205199</v>
      </c>
      <c r="AR60" s="31">
        <v>-56.481133</v>
      </c>
      <c r="AS60" s="31">
        <v>-300.16873099999998</v>
      </c>
      <c r="AT60" s="31">
        <v>-100.38258</v>
      </c>
    </row>
    <row r="61" spans="1:46" x14ac:dyDescent="0.2">
      <c r="A61" s="34">
        <v>44199.291666666664</v>
      </c>
      <c r="B61" s="23">
        <v>-601.37516299999982</v>
      </c>
      <c r="C61" s="23">
        <v>-573.17625500000008</v>
      </c>
      <c r="D61" s="23">
        <v>-4764.404159000007</v>
      </c>
      <c r="E61" s="23">
        <v>-1221.1724329999997</v>
      </c>
      <c r="F61" s="23">
        <v>-204.63965999999999</v>
      </c>
      <c r="G61" s="23">
        <v>-575.08799799999997</v>
      </c>
      <c r="H61" s="23">
        <v>-624.03946100000007</v>
      </c>
      <c r="I61" s="23">
        <v>-13.790399000000001</v>
      </c>
      <c r="J61" s="32">
        <v>-0.213973</v>
      </c>
      <c r="K61" s="32">
        <v>-2.66</v>
      </c>
      <c r="L61" s="32">
        <v>-83.012885999999995</v>
      </c>
      <c r="M61" s="32">
        <v>-1.196E-2</v>
      </c>
      <c r="N61" s="23">
        <v>-78.318495999999996</v>
      </c>
      <c r="O61" s="23">
        <v>-241.48278699999997</v>
      </c>
      <c r="P61" s="23">
        <v>-259.95293399999997</v>
      </c>
      <c r="Q61" s="23">
        <v>-99.666230000000013</v>
      </c>
      <c r="R61" s="24">
        <v>0</v>
      </c>
      <c r="S61" s="24">
        <v>0</v>
      </c>
      <c r="T61" s="24">
        <v>7.6362129999999997</v>
      </c>
      <c r="U61" s="24">
        <v>35.426386999999998</v>
      </c>
      <c r="V61" s="25">
        <v>2356.0460079999998</v>
      </c>
      <c r="W61" s="25">
        <v>5566.998748</v>
      </c>
      <c r="X61" s="25">
        <v>1774.7621329999999</v>
      </c>
      <c r="Y61" s="25">
        <v>193.36335</v>
      </c>
      <c r="Z61" s="27">
        <v>254.081975</v>
      </c>
      <c r="AA61" s="27">
        <v>501.44618300000002</v>
      </c>
      <c r="AB61" s="27">
        <v>494.58687500000002</v>
      </c>
      <c r="AC61" s="27">
        <v>388.36890599999998</v>
      </c>
      <c r="AD61" s="28">
        <v>6727</v>
      </c>
      <c r="AE61" s="30">
        <v>36.394475999999997</v>
      </c>
      <c r="AF61" s="30">
        <v>209.73384799999999</v>
      </c>
      <c r="AG61" s="30">
        <v>664.80717200000004</v>
      </c>
      <c r="AH61" s="30">
        <v>156.347476</v>
      </c>
      <c r="AI61" s="10">
        <v>0</v>
      </c>
      <c r="AJ61" s="10">
        <v>1.1688E-2</v>
      </c>
      <c r="AK61" s="10">
        <v>4.8500000000000001E-2</v>
      </c>
      <c r="AL61" s="10">
        <v>8.1930000000000003E-2</v>
      </c>
      <c r="AM61" s="23">
        <v>-321.67810600000001</v>
      </c>
      <c r="AN61" s="23">
        <v>-690.74503100000004</v>
      </c>
      <c r="AO61" s="23">
        <v>-3854.9133849999998</v>
      </c>
      <c r="AP61" s="23">
        <v>-1377.748623</v>
      </c>
      <c r="AQ61" s="31">
        <v>-26.955987</v>
      </c>
      <c r="AR61" s="31">
        <v>-58.592573999999999</v>
      </c>
      <c r="AS61" s="31">
        <v>-311.79529000000002</v>
      </c>
      <c r="AT61" s="31">
        <v>-103.67442200000001</v>
      </c>
    </row>
    <row r="62" spans="1:46" x14ac:dyDescent="0.2">
      <c r="A62" s="34">
        <v>44199.333333333336</v>
      </c>
      <c r="B62" s="23">
        <v>-616.14818899999966</v>
      </c>
      <c r="C62" s="23">
        <v>-592.56942800000002</v>
      </c>
      <c r="D62" s="23">
        <v>-4879.0137940000022</v>
      </c>
      <c r="E62" s="23">
        <v>-1231.1061149999987</v>
      </c>
      <c r="F62" s="23">
        <v>-225.92798500000001</v>
      </c>
      <c r="G62" s="23">
        <v>-570.1662</v>
      </c>
      <c r="H62" s="23">
        <v>-624.62592700000005</v>
      </c>
      <c r="I62" s="23">
        <v>-12.889200000000001</v>
      </c>
      <c r="J62" s="32">
        <v>-0.21760299999999999</v>
      </c>
      <c r="K62" s="32">
        <v>-2.5100000000000002</v>
      </c>
      <c r="L62" s="32">
        <v>-85.106009999999998</v>
      </c>
      <c r="M62" s="32">
        <v>-1.1900000000000001E-2</v>
      </c>
      <c r="N62" s="23">
        <v>-80.428108999999992</v>
      </c>
      <c r="O62" s="23">
        <v>-268.12396099999995</v>
      </c>
      <c r="P62" s="23">
        <v>-283.50269700000001</v>
      </c>
      <c r="Q62" s="23">
        <v>-114.26019599999999</v>
      </c>
      <c r="R62" s="24">
        <v>0</v>
      </c>
      <c r="S62" s="24">
        <v>1E-3</v>
      </c>
      <c r="T62" s="24">
        <v>7.6295820000000001</v>
      </c>
      <c r="U62" s="24">
        <v>42.392403000000002</v>
      </c>
      <c r="V62" s="25">
        <v>2422.2908080000002</v>
      </c>
      <c r="W62" s="25">
        <v>5829.7179820000001</v>
      </c>
      <c r="X62" s="25">
        <v>1776.1802829999999</v>
      </c>
      <c r="Y62" s="25">
        <v>208.218863</v>
      </c>
      <c r="Z62" s="27">
        <v>264.240566</v>
      </c>
      <c r="AA62" s="27">
        <v>529.39253699999995</v>
      </c>
      <c r="AB62" s="27">
        <v>431.74874399999999</v>
      </c>
      <c r="AC62" s="27">
        <v>464.55365899999998</v>
      </c>
      <c r="AD62" s="28">
        <v>6726.5</v>
      </c>
      <c r="AE62" s="30">
        <v>36.550288000000002</v>
      </c>
      <c r="AF62" s="30">
        <v>205.75314399999999</v>
      </c>
      <c r="AG62" s="30">
        <v>687.78433900000005</v>
      </c>
      <c r="AH62" s="30">
        <v>166.28173200000001</v>
      </c>
      <c r="AI62" s="10">
        <v>0</v>
      </c>
      <c r="AJ62" s="10">
        <v>1.1731E-2</v>
      </c>
      <c r="AK62" s="10">
        <v>6.3217999999999996E-2</v>
      </c>
      <c r="AL62" s="10">
        <v>0.107136</v>
      </c>
      <c r="AM62" s="23">
        <v>-334.82108799999997</v>
      </c>
      <c r="AN62" s="23">
        <v>-721.00114900000005</v>
      </c>
      <c r="AO62" s="23">
        <v>-4061.4886019999999</v>
      </c>
      <c r="AP62" s="23">
        <v>-1436.4787799999999</v>
      </c>
      <c r="AQ62" s="31">
        <v>-28.058959999999999</v>
      </c>
      <c r="AR62" s="31">
        <v>-61.254663000000001</v>
      </c>
      <c r="AS62" s="31">
        <v>-328.51275399999997</v>
      </c>
      <c r="AT62" s="31">
        <v>-108.12610100000001</v>
      </c>
    </row>
    <row r="63" spans="1:46" x14ac:dyDescent="0.2">
      <c r="A63" s="34">
        <v>44199.375</v>
      </c>
      <c r="B63" s="23">
        <v>-670.02568400000041</v>
      </c>
      <c r="C63" s="23">
        <v>-597.66246100000001</v>
      </c>
      <c r="D63" s="23">
        <v>-4986.2792789999958</v>
      </c>
      <c r="E63" s="23">
        <v>-1240.8716679999995</v>
      </c>
      <c r="F63" s="23">
        <v>-225.57394799999997</v>
      </c>
      <c r="G63" s="23">
        <v>-569.54579999999999</v>
      </c>
      <c r="H63" s="23">
        <v>-624.66584899999998</v>
      </c>
      <c r="I63" s="23">
        <v>-12.359400000000001</v>
      </c>
      <c r="J63" s="32">
        <v>-2.0902479999999999</v>
      </c>
      <c r="K63" s="32">
        <v>-3.23</v>
      </c>
      <c r="L63" s="32">
        <v>-87.47581799999999</v>
      </c>
      <c r="M63" s="32">
        <v>-1.1679999999999999E-2</v>
      </c>
      <c r="N63" s="23">
        <v>-86.103207999999995</v>
      </c>
      <c r="O63" s="23">
        <v>-276.03806299999991</v>
      </c>
      <c r="P63" s="23">
        <v>-286.07856800000002</v>
      </c>
      <c r="Q63" s="23">
        <v>-125.201015</v>
      </c>
      <c r="R63" s="24">
        <v>0</v>
      </c>
      <c r="S63" s="24">
        <v>2.8999999999999998E-3</v>
      </c>
      <c r="T63" s="24">
        <v>7.8056089999999996</v>
      </c>
      <c r="U63" s="24">
        <v>43.085633999999999</v>
      </c>
      <c r="V63" s="25">
        <v>2575.196195</v>
      </c>
      <c r="W63" s="25">
        <v>5934.820968</v>
      </c>
      <c r="X63" s="25">
        <v>1766.9121869999999</v>
      </c>
      <c r="Y63" s="25">
        <v>227.965428</v>
      </c>
      <c r="Z63" s="27">
        <v>296.59868399999999</v>
      </c>
      <c r="AA63" s="27">
        <v>597.47091799999998</v>
      </c>
      <c r="AB63" s="27">
        <v>407.654585</v>
      </c>
      <c r="AC63" s="27">
        <v>514.07269099999996</v>
      </c>
      <c r="AD63" s="28">
        <v>6725.88</v>
      </c>
      <c r="AE63" s="30">
        <v>36.084175999999999</v>
      </c>
      <c r="AF63" s="30">
        <v>201.419611</v>
      </c>
      <c r="AG63" s="30">
        <v>698.066686</v>
      </c>
      <c r="AH63" s="30">
        <v>168.42585299999999</v>
      </c>
      <c r="AI63" s="10">
        <v>0</v>
      </c>
      <c r="AJ63" s="10">
        <v>2.0451E-2</v>
      </c>
      <c r="AK63" s="10">
        <v>0.54409300000000005</v>
      </c>
      <c r="AL63" s="10">
        <v>0.78187600000000002</v>
      </c>
      <c r="AM63" s="23">
        <v>-345.52428500000002</v>
      </c>
      <c r="AN63" s="23">
        <v>-742.48530600000004</v>
      </c>
      <c r="AO63" s="23">
        <v>-4292.9933970000002</v>
      </c>
      <c r="AP63" s="23">
        <v>-1507.2475890000001</v>
      </c>
      <c r="AQ63" s="31">
        <v>-28.952286000000001</v>
      </c>
      <c r="AR63" s="31">
        <v>-63.096583000000003</v>
      </c>
      <c r="AS63" s="31">
        <v>-347.38611600000002</v>
      </c>
      <c r="AT63" s="31">
        <v>-113.472313</v>
      </c>
    </row>
    <row r="64" spans="1:46" x14ac:dyDescent="0.2">
      <c r="A64" s="34">
        <v>44199.416666666664</v>
      </c>
      <c r="B64" s="23">
        <v>-670.80205000000046</v>
      </c>
      <c r="C64" s="23">
        <v>-606.71267099999955</v>
      </c>
      <c r="D64" s="23">
        <v>-5078.7038390000143</v>
      </c>
      <c r="E64" s="23">
        <v>-1283.8239869999989</v>
      </c>
      <c r="F64" s="23">
        <v>-225.55861199999998</v>
      </c>
      <c r="G64" s="23">
        <v>-566.46780000000001</v>
      </c>
      <c r="H64" s="23">
        <v>-620.63274100000001</v>
      </c>
      <c r="I64" s="23">
        <v>-14.751599000000001</v>
      </c>
      <c r="J64" s="32">
        <v>-4.9462639999999993</v>
      </c>
      <c r="K64" s="32">
        <v>-3.08</v>
      </c>
      <c r="L64" s="32">
        <v>-87.64533800000001</v>
      </c>
      <c r="M64" s="32">
        <v>-1.14E-2</v>
      </c>
      <c r="N64" s="23">
        <v>-90.513741999999993</v>
      </c>
      <c r="O64" s="23">
        <v>-297.50360300000006</v>
      </c>
      <c r="P64" s="23">
        <v>-294.79525800000005</v>
      </c>
      <c r="Q64" s="23">
        <v>-124.25308</v>
      </c>
      <c r="R64" s="24">
        <v>0</v>
      </c>
      <c r="S64" s="24">
        <v>8.3000000000000001E-3</v>
      </c>
      <c r="T64" s="24">
        <v>7.9996219999999996</v>
      </c>
      <c r="U64" s="24">
        <v>42.751123</v>
      </c>
      <c r="V64" s="25">
        <v>2667.5492220000001</v>
      </c>
      <c r="W64" s="25">
        <v>6181.9726890000002</v>
      </c>
      <c r="X64" s="25">
        <v>1813.901261</v>
      </c>
      <c r="Y64" s="25">
        <v>230.668474</v>
      </c>
      <c r="Z64" s="27">
        <v>384.27446500000002</v>
      </c>
      <c r="AA64" s="27">
        <v>682.66810899999996</v>
      </c>
      <c r="AB64" s="27">
        <v>353.969269</v>
      </c>
      <c r="AC64" s="27">
        <v>559.65886999999998</v>
      </c>
      <c r="AD64" s="28">
        <v>6725.29</v>
      </c>
      <c r="AE64" s="30">
        <v>36.487544</v>
      </c>
      <c r="AF64" s="30">
        <v>206.338706</v>
      </c>
      <c r="AG64" s="30">
        <v>714.01864899999998</v>
      </c>
      <c r="AH64" s="30">
        <v>168.055532</v>
      </c>
      <c r="AI64" s="10">
        <v>1.0000000000000001E-5</v>
      </c>
      <c r="AJ64" s="10">
        <v>0.13561000000000001</v>
      </c>
      <c r="AK64" s="10">
        <v>2.7952059999999999</v>
      </c>
      <c r="AL64" s="10">
        <v>2.737247</v>
      </c>
      <c r="AM64" s="23">
        <v>-358.73028399999998</v>
      </c>
      <c r="AN64" s="23">
        <v>-762.93529999999998</v>
      </c>
      <c r="AO64" s="23">
        <v>-4527.2990680000003</v>
      </c>
      <c r="AP64" s="23">
        <v>-1563.3388849999999</v>
      </c>
      <c r="AQ64" s="31">
        <v>-29.997366</v>
      </c>
      <c r="AR64" s="31">
        <v>-64.687289000000007</v>
      </c>
      <c r="AS64" s="31">
        <v>-366.67623600000002</v>
      </c>
      <c r="AT64" s="31">
        <v>-117.71038799999999</v>
      </c>
    </row>
    <row r="65" spans="1:46" x14ac:dyDescent="0.2">
      <c r="A65" s="34">
        <v>44199.458333333336</v>
      </c>
      <c r="B65" s="23">
        <v>-677.59267399999965</v>
      </c>
      <c r="C65" s="23">
        <v>-616.28016099999991</v>
      </c>
      <c r="D65" s="23">
        <v>-5202.4641190000193</v>
      </c>
      <c r="E65" s="23">
        <v>-1294.6508990000009</v>
      </c>
      <c r="F65" s="23">
        <v>-238.00765799999999</v>
      </c>
      <c r="G65" s="23">
        <v>-566.32879700000001</v>
      </c>
      <c r="H65" s="23">
        <v>-605.33537000000001</v>
      </c>
      <c r="I65" s="23">
        <v>-33.494999999999997</v>
      </c>
      <c r="J65" s="32">
        <v>-2.720739</v>
      </c>
      <c r="K65" s="32">
        <v>-3.3200000000000003</v>
      </c>
      <c r="L65" s="32">
        <v>-88.75475800000001</v>
      </c>
      <c r="M65" s="32">
        <v>-1.265E-2</v>
      </c>
      <c r="N65" s="23">
        <v>-89.455087999999989</v>
      </c>
      <c r="O65" s="23">
        <v>-311.50739100000004</v>
      </c>
      <c r="P65" s="23">
        <v>-303.011619</v>
      </c>
      <c r="Q65" s="23">
        <v>-124.449457</v>
      </c>
      <c r="R65" s="24">
        <v>0</v>
      </c>
      <c r="S65" s="24">
        <v>1E-3</v>
      </c>
      <c r="T65" s="24">
        <v>9.2952949999999994</v>
      </c>
      <c r="U65" s="24">
        <v>41.966653999999998</v>
      </c>
      <c r="V65" s="25">
        <v>2710.5500750000001</v>
      </c>
      <c r="W65" s="25">
        <v>6211.8325400000003</v>
      </c>
      <c r="X65" s="25">
        <v>1834.3382690000001</v>
      </c>
      <c r="Y65" s="25">
        <v>230.657444</v>
      </c>
      <c r="Z65" s="27">
        <v>470.60520200000002</v>
      </c>
      <c r="AA65" s="27">
        <v>742.73785799999996</v>
      </c>
      <c r="AB65" s="27">
        <v>313.51074599999998</v>
      </c>
      <c r="AC65" s="27">
        <v>590.51050099999998</v>
      </c>
      <c r="AD65" s="28">
        <v>6725.99</v>
      </c>
      <c r="AE65" s="30">
        <v>36.306984</v>
      </c>
      <c r="AF65" s="30">
        <v>205.05085299999999</v>
      </c>
      <c r="AG65" s="30">
        <v>726.73083199999996</v>
      </c>
      <c r="AH65" s="30">
        <v>169.66331299999999</v>
      </c>
      <c r="AI65" s="10">
        <v>1E-4</v>
      </c>
      <c r="AJ65" s="10">
        <v>0.242119</v>
      </c>
      <c r="AK65" s="10">
        <v>5.6267370000000003</v>
      </c>
      <c r="AL65" s="10">
        <v>5.4246999999999996</v>
      </c>
      <c r="AM65" s="23">
        <v>-367.68827299999998</v>
      </c>
      <c r="AN65" s="23">
        <v>-771.20805800000005</v>
      </c>
      <c r="AO65" s="23">
        <v>-4670.8555159999996</v>
      </c>
      <c r="AP65" s="23">
        <v>-1595.839892</v>
      </c>
      <c r="AQ65" s="31">
        <v>-30.752123999999998</v>
      </c>
      <c r="AR65" s="31">
        <v>-65.234607999999994</v>
      </c>
      <c r="AS65" s="31">
        <v>-378.95593000000002</v>
      </c>
      <c r="AT65" s="31">
        <v>-120.284942</v>
      </c>
    </row>
    <row r="66" spans="1:46" x14ac:dyDescent="0.2">
      <c r="A66" s="34">
        <v>44199.5</v>
      </c>
      <c r="B66" s="23">
        <v>-684.59394000000009</v>
      </c>
      <c r="C66" s="23">
        <v>-614.78425299999969</v>
      </c>
      <c r="D66" s="23">
        <v>-5231.0309340000194</v>
      </c>
      <c r="E66" s="23">
        <v>-1306.1630850000008</v>
      </c>
      <c r="F66" s="23">
        <v>-238.58465999999999</v>
      </c>
      <c r="G66" s="23">
        <v>-565.36719900000003</v>
      </c>
      <c r="H66" s="23">
        <v>-602.86868500000003</v>
      </c>
      <c r="I66" s="23">
        <v>-50.860201000000004</v>
      </c>
      <c r="J66" s="32">
        <v>-1.700644</v>
      </c>
      <c r="K66" s="32">
        <v>-1.81</v>
      </c>
      <c r="L66" s="32">
        <v>-87.837333999999998</v>
      </c>
      <c r="M66" s="32">
        <v>-2.0199999999999999E-2</v>
      </c>
      <c r="N66" s="23">
        <v>-89.967655999999991</v>
      </c>
      <c r="O66" s="23">
        <v>-281.656947</v>
      </c>
      <c r="P66" s="23">
        <v>-290.79869899999994</v>
      </c>
      <c r="Q66" s="23">
        <v>-121.09841699999998</v>
      </c>
      <c r="R66" s="24">
        <v>0</v>
      </c>
      <c r="S66" s="24">
        <v>0</v>
      </c>
      <c r="T66" s="24">
        <v>9.1904260000000004</v>
      </c>
      <c r="U66" s="24">
        <v>42.522965999999997</v>
      </c>
      <c r="V66" s="25">
        <v>2618.699415</v>
      </c>
      <c r="W66" s="25">
        <v>6023.229147</v>
      </c>
      <c r="X66" s="25">
        <v>1931.9085009999999</v>
      </c>
      <c r="Y66" s="25">
        <v>228.51133200000001</v>
      </c>
      <c r="Z66" s="27">
        <v>503.96081800000002</v>
      </c>
      <c r="AA66" s="27">
        <v>842.80274499999996</v>
      </c>
      <c r="AB66" s="27">
        <v>316.62229000000002</v>
      </c>
      <c r="AC66" s="27">
        <v>681.36353999999994</v>
      </c>
      <c r="AD66" s="28">
        <v>6725.66</v>
      </c>
      <c r="AE66" s="30">
        <v>34.185600000000001</v>
      </c>
      <c r="AF66" s="30">
        <v>196.07458</v>
      </c>
      <c r="AG66" s="30">
        <v>725.42216199999996</v>
      </c>
      <c r="AH66" s="30">
        <v>170.21346800000001</v>
      </c>
      <c r="AI66" s="10">
        <v>2.0000000000000002E-5</v>
      </c>
      <c r="AJ66" s="10">
        <v>7.7485999999999999E-2</v>
      </c>
      <c r="AK66" s="10">
        <v>6.0667809999999998</v>
      </c>
      <c r="AL66" s="10">
        <v>6.75345</v>
      </c>
      <c r="AM66" s="23">
        <v>-370.26157599999999</v>
      </c>
      <c r="AN66" s="23">
        <v>-762.58521399999995</v>
      </c>
      <c r="AO66" s="23">
        <v>-4745.0487439999997</v>
      </c>
      <c r="AP66" s="23">
        <v>-1606.665172</v>
      </c>
      <c r="AQ66" s="31">
        <v>-30.971857</v>
      </c>
      <c r="AR66" s="31">
        <v>-64.349332000000004</v>
      </c>
      <c r="AS66" s="31">
        <v>-385.44444499999997</v>
      </c>
      <c r="AT66" s="31">
        <v>-121.172865</v>
      </c>
    </row>
    <row r="67" spans="1:46" x14ac:dyDescent="0.2">
      <c r="A67" s="34">
        <v>44199.541666666664</v>
      </c>
      <c r="B67" s="23">
        <v>-690.9763190000001</v>
      </c>
      <c r="C67" s="23">
        <v>-614.08882800000015</v>
      </c>
      <c r="D67" s="23">
        <v>-5322.7335510000148</v>
      </c>
      <c r="E67" s="23">
        <v>-1304.2941179999984</v>
      </c>
      <c r="F67" s="23">
        <v>-242.85528500000001</v>
      </c>
      <c r="G67" s="23">
        <v>-568.93479899999988</v>
      </c>
      <c r="H67" s="23">
        <v>-596.67812200000003</v>
      </c>
      <c r="I67" s="23">
        <v>-73.683000000000007</v>
      </c>
      <c r="J67" s="32">
        <v>-9.361262</v>
      </c>
      <c r="K67" s="32">
        <v>-2.1900000000000004</v>
      </c>
      <c r="L67" s="32">
        <v>-87.812249999999992</v>
      </c>
      <c r="M67" s="32">
        <v>-1.324E-2</v>
      </c>
      <c r="N67" s="23">
        <v>-89.202449000000001</v>
      </c>
      <c r="O67" s="23">
        <v>-300.03057500000006</v>
      </c>
      <c r="P67" s="23">
        <v>-295.85585199999997</v>
      </c>
      <c r="Q67" s="23">
        <v>-117.76663899999998</v>
      </c>
      <c r="R67" s="24">
        <v>0</v>
      </c>
      <c r="S67" s="24">
        <v>9.5999999999999992E-3</v>
      </c>
      <c r="T67" s="24">
        <v>9.1889959999999995</v>
      </c>
      <c r="U67" s="24">
        <v>42.54204</v>
      </c>
      <c r="V67" s="25">
        <v>2642.0907440000001</v>
      </c>
      <c r="W67" s="25">
        <v>6125.7574279999999</v>
      </c>
      <c r="X67" s="25">
        <v>1936.8563099999999</v>
      </c>
      <c r="Y67" s="25">
        <v>228.505627</v>
      </c>
      <c r="Z67" s="27">
        <v>461.91421700000001</v>
      </c>
      <c r="AA67" s="27">
        <v>945.05162800000005</v>
      </c>
      <c r="AB67" s="27">
        <v>342.15324700000002</v>
      </c>
      <c r="AC67" s="27">
        <v>734.60740999999996</v>
      </c>
      <c r="AD67" s="28">
        <v>6726.44</v>
      </c>
      <c r="AE67" s="30">
        <v>36.378915999999997</v>
      </c>
      <c r="AF67" s="30">
        <v>183.09243900000001</v>
      </c>
      <c r="AG67" s="30">
        <v>728.20618100000002</v>
      </c>
      <c r="AH67" s="30">
        <v>169.97156699999999</v>
      </c>
      <c r="AI67" s="10">
        <v>0</v>
      </c>
      <c r="AJ67" s="10">
        <v>3.1417E-2</v>
      </c>
      <c r="AK67" s="10">
        <v>4.3175309999999998</v>
      </c>
      <c r="AL67" s="10">
        <v>5.780653</v>
      </c>
      <c r="AM67" s="23">
        <v>-373.62936100000002</v>
      </c>
      <c r="AN67" s="23">
        <v>-758.07209599999999</v>
      </c>
      <c r="AO67" s="23">
        <v>-4780.4993640000002</v>
      </c>
      <c r="AP67" s="23">
        <v>-1599.6501860000001</v>
      </c>
      <c r="AQ67" s="31">
        <v>-31.274601000000001</v>
      </c>
      <c r="AR67" s="31">
        <v>-63.934505999999999</v>
      </c>
      <c r="AS67" s="31">
        <v>-388.46952800000003</v>
      </c>
      <c r="AT67" s="31">
        <v>-120.639578</v>
      </c>
    </row>
    <row r="68" spans="1:46" x14ac:dyDescent="0.2">
      <c r="A68" s="34">
        <v>44199.583333333336</v>
      </c>
      <c r="B68" s="23">
        <v>-686.18010499999968</v>
      </c>
      <c r="C68" s="23">
        <v>-621.74416299999973</v>
      </c>
      <c r="D68" s="23">
        <v>-5356.8658610000084</v>
      </c>
      <c r="E68" s="23">
        <v>-1291.7702139999988</v>
      </c>
      <c r="F68" s="23">
        <v>-241.61984799999999</v>
      </c>
      <c r="G68" s="23">
        <v>-569.81760099999997</v>
      </c>
      <c r="H68" s="23">
        <v>-606.84155099999998</v>
      </c>
      <c r="I68" s="23">
        <v>-92.641799000000006</v>
      </c>
      <c r="J68" s="32">
        <v>-7.2152290000000008</v>
      </c>
      <c r="K68" s="32">
        <v>-2.5700000000000003</v>
      </c>
      <c r="L68" s="32">
        <v>-88.246506000000011</v>
      </c>
      <c r="M68" s="32">
        <v>-1.2330000000000001E-2</v>
      </c>
      <c r="N68" s="23">
        <v>-86.854979</v>
      </c>
      <c r="O68" s="23">
        <v>-306.786271</v>
      </c>
      <c r="P68" s="23">
        <v>-298.97444899999999</v>
      </c>
      <c r="Q68" s="23">
        <v>-117.59297799999999</v>
      </c>
      <c r="R68" s="24">
        <v>0</v>
      </c>
      <c r="S68" s="24">
        <v>1.3299999999999999E-2</v>
      </c>
      <c r="T68" s="24">
        <v>9.2214050000000007</v>
      </c>
      <c r="U68" s="24">
        <v>42.706856000000002</v>
      </c>
      <c r="V68" s="25">
        <v>2724.7903460000002</v>
      </c>
      <c r="W68" s="25">
        <v>6172.1862730000003</v>
      </c>
      <c r="X68" s="25">
        <v>1931.133525</v>
      </c>
      <c r="Y68" s="25">
        <v>231.491635</v>
      </c>
      <c r="Z68" s="27">
        <v>403.84636899999998</v>
      </c>
      <c r="AA68" s="27">
        <v>998.87205600000004</v>
      </c>
      <c r="AB68" s="27">
        <v>416.25549999999998</v>
      </c>
      <c r="AC68" s="27">
        <v>708.822407</v>
      </c>
      <c r="AD68" s="28">
        <v>6726.37</v>
      </c>
      <c r="AE68" s="30">
        <v>37.008707999999999</v>
      </c>
      <c r="AF68" s="30">
        <v>195.07082500000001</v>
      </c>
      <c r="AG68" s="30">
        <v>750.21789200000001</v>
      </c>
      <c r="AH68" s="30">
        <v>167.882859</v>
      </c>
      <c r="AI68" s="10">
        <v>0</v>
      </c>
      <c r="AJ68" s="10">
        <v>1.4205000000000001E-2</v>
      </c>
      <c r="AK68" s="10">
        <v>1.7227349999999999</v>
      </c>
      <c r="AL68" s="10">
        <v>2.0295719999999999</v>
      </c>
      <c r="AM68" s="23">
        <v>-388.09807699999999</v>
      </c>
      <c r="AN68" s="23">
        <v>-778.43969500000003</v>
      </c>
      <c r="AO68" s="23">
        <v>-4863.0481909999999</v>
      </c>
      <c r="AP68" s="23">
        <v>-1609.6716100000001</v>
      </c>
      <c r="AQ68" s="31">
        <v>-32.490723000000003</v>
      </c>
      <c r="AR68" s="31">
        <v>-65.679417999999998</v>
      </c>
      <c r="AS68" s="31">
        <v>-395.01104700000002</v>
      </c>
      <c r="AT68" s="31">
        <v>-121.477723</v>
      </c>
    </row>
    <row r="69" spans="1:46" x14ac:dyDescent="0.2">
      <c r="A69" s="34">
        <v>44199.625</v>
      </c>
      <c r="B69" s="23">
        <v>-678.51774100000034</v>
      </c>
      <c r="C69" s="23">
        <v>-638.50052699999969</v>
      </c>
      <c r="D69" s="23">
        <v>-5479.2953890000126</v>
      </c>
      <c r="E69" s="23">
        <v>-1322.7076030000007</v>
      </c>
      <c r="F69" s="23">
        <v>-224.90201000000002</v>
      </c>
      <c r="G69" s="23">
        <v>-569.89420199999995</v>
      </c>
      <c r="H69" s="23">
        <v>-606.10922699999992</v>
      </c>
      <c r="I69" s="23">
        <v>-63.755398999999997</v>
      </c>
      <c r="J69" s="32">
        <v>-3.5893299999999999</v>
      </c>
      <c r="K69" s="32">
        <v>-2.14</v>
      </c>
      <c r="L69" s="32">
        <v>-88.295354000000003</v>
      </c>
      <c r="M69" s="32">
        <v>-1.2189999999999999E-2</v>
      </c>
      <c r="N69" s="23">
        <v>-94.229599000000007</v>
      </c>
      <c r="O69" s="23">
        <v>-307.19302699999992</v>
      </c>
      <c r="P69" s="23">
        <v>-312.10979400000002</v>
      </c>
      <c r="Q69" s="23">
        <v>-120.79501900000001</v>
      </c>
      <c r="R69" s="24">
        <v>0</v>
      </c>
      <c r="S69" s="24">
        <v>0</v>
      </c>
      <c r="T69" s="24">
        <v>9.2396770000000004</v>
      </c>
      <c r="U69" s="24">
        <v>41.338549</v>
      </c>
      <c r="V69" s="25">
        <v>2819.795838</v>
      </c>
      <c r="W69" s="25">
        <v>6134.6262699999997</v>
      </c>
      <c r="X69" s="25">
        <v>1935.9040649999999</v>
      </c>
      <c r="Y69" s="25">
        <v>232.57289499999999</v>
      </c>
      <c r="Z69" s="27">
        <v>434.20634100000001</v>
      </c>
      <c r="AA69" s="27">
        <v>1093.4508149999999</v>
      </c>
      <c r="AB69" s="27">
        <v>579.40749300000004</v>
      </c>
      <c r="AC69" s="27">
        <v>671.92187100000001</v>
      </c>
      <c r="AD69" s="28">
        <v>6726.87</v>
      </c>
      <c r="AE69" s="30">
        <v>38.634661999999999</v>
      </c>
      <c r="AF69" s="30">
        <v>200.142033</v>
      </c>
      <c r="AG69" s="30">
        <v>769.00253399999997</v>
      </c>
      <c r="AH69" s="30">
        <v>181.188737</v>
      </c>
      <c r="AI69" s="10">
        <v>0</v>
      </c>
      <c r="AJ69" s="10">
        <v>1.1261999999999999E-2</v>
      </c>
      <c r="AK69" s="10">
        <v>0.212177</v>
      </c>
      <c r="AL69" s="10">
        <v>0.278532</v>
      </c>
      <c r="AM69" s="23">
        <v>-399.49303099999997</v>
      </c>
      <c r="AN69" s="23">
        <v>-819.13408900000002</v>
      </c>
      <c r="AO69" s="23">
        <v>-5091.5767050000004</v>
      </c>
      <c r="AP69" s="23">
        <v>-1678.223424</v>
      </c>
      <c r="AQ69" s="31">
        <v>-33.361956999999997</v>
      </c>
      <c r="AR69" s="31">
        <v>-69.055097000000004</v>
      </c>
      <c r="AS69" s="31">
        <v>-413.465328</v>
      </c>
      <c r="AT69" s="31">
        <v>-126.71947900000001</v>
      </c>
    </row>
    <row r="70" spans="1:46" x14ac:dyDescent="0.2">
      <c r="A70" s="34">
        <v>44199.666666666664</v>
      </c>
      <c r="B70" s="23">
        <v>-669.89751899999931</v>
      </c>
      <c r="C70" s="23">
        <v>-630.78058500000066</v>
      </c>
      <c r="D70" s="23">
        <v>-5553.7631240000101</v>
      </c>
      <c r="E70" s="23">
        <v>-1373.4591079999998</v>
      </c>
      <c r="F70" s="23">
        <v>-227.42335</v>
      </c>
      <c r="G70" s="23">
        <v>-568.56140000000005</v>
      </c>
      <c r="H70" s="23">
        <v>-633.16453000000001</v>
      </c>
      <c r="I70" s="23">
        <v>-54.769199</v>
      </c>
      <c r="J70" s="32">
        <v>-8.9205419999999993</v>
      </c>
      <c r="K70" s="32">
        <v>-2.86</v>
      </c>
      <c r="L70" s="32">
        <v>-88.193438</v>
      </c>
      <c r="M70" s="32">
        <v>-1.5789999999999998E-2</v>
      </c>
      <c r="N70" s="23">
        <v>-111.07877499999999</v>
      </c>
      <c r="O70" s="23">
        <v>-330.58435600000013</v>
      </c>
      <c r="P70" s="23">
        <v>-348.00595499999997</v>
      </c>
      <c r="Q70" s="23">
        <v>-129.096574</v>
      </c>
      <c r="R70" s="24">
        <v>0</v>
      </c>
      <c r="S70" s="24">
        <v>0</v>
      </c>
      <c r="T70" s="24">
        <v>10.330581</v>
      </c>
      <c r="U70" s="24">
        <v>40.467734</v>
      </c>
      <c r="V70" s="25">
        <v>3178.8067190000002</v>
      </c>
      <c r="W70" s="25">
        <v>6166.8598679999996</v>
      </c>
      <c r="X70" s="25">
        <v>1982.8773960000001</v>
      </c>
      <c r="Y70" s="25">
        <v>232.98285899999999</v>
      </c>
      <c r="Z70" s="27">
        <v>435.06890499999997</v>
      </c>
      <c r="AA70" s="27">
        <v>1154.479836</v>
      </c>
      <c r="AB70" s="27">
        <v>679.25343499999997</v>
      </c>
      <c r="AC70" s="27">
        <v>645.40290400000004</v>
      </c>
      <c r="AD70" s="28">
        <v>6727.47</v>
      </c>
      <c r="AE70" s="30">
        <v>38.531621999999999</v>
      </c>
      <c r="AF70" s="30">
        <v>204.25494900000001</v>
      </c>
      <c r="AG70" s="30">
        <v>734.30867000000001</v>
      </c>
      <c r="AH70" s="30">
        <v>180.20226099999999</v>
      </c>
      <c r="AI70" s="10">
        <v>0</v>
      </c>
      <c r="AJ70" s="10">
        <v>1.1271E-2</v>
      </c>
      <c r="AK70" s="10">
        <v>5.9844000000000001E-2</v>
      </c>
      <c r="AL70" s="10">
        <v>8.5764999999999994E-2</v>
      </c>
      <c r="AM70" s="23">
        <v>-414.772514</v>
      </c>
      <c r="AN70" s="23">
        <v>-860.56670899999995</v>
      </c>
      <c r="AO70" s="23">
        <v>-5385.4561640000002</v>
      </c>
      <c r="AP70" s="23">
        <v>-1826.5287189999999</v>
      </c>
      <c r="AQ70" s="31">
        <v>-34.568044</v>
      </c>
      <c r="AR70" s="31">
        <v>-72.546092999999999</v>
      </c>
      <c r="AS70" s="31">
        <v>-436.99800599999998</v>
      </c>
      <c r="AT70" s="31">
        <v>-137.86372299999999</v>
      </c>
    </row>
    <row r="71" spans="1:46" x14ac:dyDescent="0.2">
      <c r="A71" s="34">
        <v>44199.708333333336</v>
      </c>
      <c r="B71" s="23">
        <v>-687.90230500000052</v>
      </c>
      <c r="C71" s="23">
        <v>-633.18020999999965</v>
      </c>
      <c r="D71" s="23">
        <v>-5554.7142809999978</v>
      </c>
      <c r="E71" s="23">
        <v>-1379.6987140000006</v>
      </c>
      <c r="F71" s="23">
        <v>-232.91612799999999</v>
      </c>
      <c r="G71" s="23">
        <v>-564.26760000000002</v>
      </c>
      <c r="H71" s="23">
        <v>-639.25721299999998</v>
      </c>
      <c r="I71" s="23">
        <v>-55.2408</v>
      </c>
      <c r="J71" s="32">
        <v>-10.144734</v>
      </c>
      <c r="K71" s="32">
        <v>-3.17</v>
      </c>
      <c r="L71" s="32">
        <v>-90.054754000000003</v>
      </c>
      <c r="M71" s="32">
        <v>-1.469E-2</v>
      </c>
      <c r="N71" s="23">
        <v>-118.53612799999999</v>
      </c>
      <c r="O71" s="23">
        <v>-324.74644999999998</v>
      </c>
      <c r="P71" s="23">
        <v>-358.56624399999998</v>
      </c>
      <c r="Q71" s="23">
        <v>-135.64901600000002</v>
      </c>
      <c r="R71" s="24">
        <v>0</v>
      </c>
      <c r="S71" s="24">
        <v>0</v>
      </c>
      <c r="T71" s="24">
        <v>10.839123000000001</v>
      </c>
      <c r="U71" s="24">
        <v>40.650503999999998</v>
      </c>
      <c r="V71" s="25">
        <v>3242.1892320000002</v>
      </c>
      <c r="W71" s="25">
        <v>6049.7544189999999</v>
      </c>
      <c r="X71" s="25">
        <v>1989.2311769999999</v>
      </c>
      <c r="Y71" s="25">
        <v>231.47813300000001</v>
      </c>
      <c r="Z71" s="27">
        <v>507.39020699999998</v>
      </c>
      <c r="AA71" s="27">
        <v>1253.836922</v>
      </c>
      <c r="AB71" s="27">
        <v>781.98081300000001</v>
      </c>
      <c r="AC71" s="27">
        <v>637.77503300000001</v>
      </c>
      <c r="AD71" s="28">
        <v>6727.63</v>
      </c>
      <c r="AE71" s="30">
        <v>39.470053999999998</v>
      </c>
      <c r="AF71" s="30">
        <v>206.43461600000001</v>
      </c>
      <c r="AG71" s="30">
        <v>731.35854500000005</v>
      </c>
      <c r="AH71" s="30">
        <v>180.47109800000001</v>
      </c>
      <c r="AI71" s="10">
        <v>0</v>
      </c>
      <c r="AJ71" s="10">
        <v>1.1802999999999999E-2</v>
      </c>
      <c r="AK71" s="10">
        <v>5.9004000000000001E-2</v>
      </c>
      <c r="AL71" s="10">
        <v>9.0697E-2</v>
      </c>
      <c r="AM71" s="23">
        <v>-415.76027099999999</v>
      </c>
      <c r="AN71" s="23">
        <v>-867.51650199999995</v>
      </c>
      <c r="AO71" s="23">
        <v>-5546.3906459999998</v>
      </c>
      <c r="AP71" s="23">
        <v>-1910.535433</v>
      </c>
      <c r="AQ71" s="31">
        <v>-34.674970000000002</v>
      </c>
      <c r="AR71" s="31">
        <v>-73.076069000000004</v>
      </c>
      <c r="AS71" s="31">
        <v>-450.21235999999999</v>
      </c>
      <c r="AT71" s="31">
        <v>-144.095899</v>
      </c>
    </row>
    <row r="72" spans="1:46" x14ac:dyDescent="0.2">
      <c r="A72" s="34">
        <v>44199.75</v>
      </c>
      <c r="B72" s="23">
        <v>-681.18490199999997</v>
      </c>
      <c r="C72" s="23">
        <v>-626.97508199999959</v>
      </c>
      <c r="D72" s="23">
        <v>-5462.6631400000106</v>
      </c>
      <c r="E72" s="23">
        <v>-1370.4354090000002</v>
      </c>
      <c r="F72" s="23">
        <v>-221.90865200000002</v>
      </c>
      <c r="G72" s="23">
        <v>-560.90959999999995</v>
      </c>
      <c r="H72" s="23">
        <v>-640.60670800000003</v>
      </c>
      <c r="I72" s="23">
        <v>-55.145398999999998</v>
      </c>
      <c r="J72" s="32">
        <v>-4.2009370000000006</v>
      </c>
      <c r="K72" s="32">
        <v>-3.4400000000000004</v>
      </c>
      <c r="L72" s="32">
        <v>-89.877654000000007</v>
      </c>
      <c r="M72" s="32">
        <v>-1.8870000000000001E-2</v>
      </c>
      <c r="N72" s="23">
        <v>-114.33103999999999</v>
      </c>
      <c r="O72" s="23">
        <v>-308.78313300000002</v>
      </c>
      <c r="P72" s="23">
        <v>-349.81451299999998</v>
      </c>
      <c r="Q72" s="23">
        <v>-132.210092</v>
      </c>
      <c r="R72" s="24">
        <v>0</v>
      </c>
      <c r="S72" s="24">
        <v>9.7000000000000003E-3</v>
      </c>
      <c r="T72" s="24">
        <v>10.734006000000001</v>
      </c>
      <c r="U72" s="24">
        <v>40.890369</v>
      </c>
      <c r="V72" s="25">
        <v>3024.3403920000001</v>
      </c>
      <c r="W72" s="25">
        <v>5895.1494679999996</v>
      </c>
      <c r="X72" s="25">
        <v>1986.99638</v>
      </c>
      <c r="Y72" s="25">
        <v>223.165774</v>
      </c>
      <c r="Z72" s="27">
        <v>487.65561100000002</v>
      </c>
      <c r="AA72" s="27">
        <v>1395.97597</v>
      </c>
      <c r="AB72" s="27">
        <v>895.95304599999997</v>
      </c>
      <c r="AC72" s="27">
        <v>651.13545399999998</v>
      </c>
      <c r="AD72" s="28">
        <v>6728.43</v>
      </c>
      <c r="AE72" s="30">
        <v>39.607903999999998</v>
      </c>
      <c r="AF72" s="30">
        <v>207.13102000000001</v>
      </c>
      <c r="AG72" s="30">
        <v>731.79632900000001</v>
      </c>
      <c r="AH72" s="30">
        <v>184.32198500000001</v>
      </c>
      <c r="AI72" s="10">
        <v>0</v>
      </c>
      <c r="AJ72" s="10">
        <v>1.2777999999999999E-2</v>
      </c>
      <c r="AK72" s="10">
        <v>6.2098E-2</v>
      </c>
      <c r="AL72" s="10">
        <v>9.4697000000000003E-2</v>
      </c>
      <c r="AM72" s="23">
        <v>-408.32109000000003</v>
      </c>
      <c r="AN72" s="23">
        <v>-848.73314700000003</v>
      </c>
      <c r="AO72" s="23">
        <v>-5505.0438089999998</v>
      </c>
      <c r="AP72" s="23">
        <v>-1897.9426189999999</v>
      </c>
      <c r="AQ72" s="31">
        <v>-34.138247999999997</v>
      </c>
      <c r="AR72" s="31">
        <v>-71.523398999999998</v>
      </c>
      <c r="AS72" s="31">
        <v>-446.70132000000001</v>
      </c>
      <c r="AT72" s="31">
        <v>-143.15268499999999</v>
      </c>
    </row>
    <row r="73" spans="1:46" x14ac:dyDescent="0.2">
      <c r="A73" s="34">
        <v>44199.791666666664</v>
      </c>
      <c r="B73" s="23">
        <v>-680.32205999999996</v>
      </c>
      <c r="C73" s="23">
        <v>-616.386349</v>
      </c>
      <c r="D73" s="23">
        <v>-5346.9862020000073</v>
      </c>
      <c r="E73" s="23">
        <v>-1351.3925729999992</v>
      </c>
      <c r="F73" s="23">
        <v>-228.969413</v>
      </c>
      <c r="G73" s="23">
        <v>-571.18440099999998</v>
      </c>
      <c r="H73" s="23">
        <v>-649.24880899999994</v>
      </c>
      <c r="I73" s="23">
        <v>-63.0396</v>
      </c>
      <c r="J73" s="32">
        <v>-0.24648500000000001</v>
      </c>
      <c r="K73" s="32">
        <v>-3.6900000000000004</v>
      </c>
      <c r="L73" s="32">
        <v>-91.94435</v>
      </c>
      <c r="M73" s="32">
        <v>-1.949E-2</v>
      </c>
      <c r="N73" s="23">
        <v>-112.42274799999998</v>
      </c>
      <c r="O73" s="23">
        <v>-292.923587</v>
      </c>
      <c r="P73" s="23">
        <v>-330.16378799999995</v>
      </c>
      <c r="Q73" s="23">
        <v>-126.62560599999999</v>
      </c>
      <c r="R73" s="24">
        <v>0</v>
      </c>
      <c r="S73" s="24">
        <v>1.47E-2</v>
      </c>
      <c r="T73" s="24">
        <v>9.9010370000000005</v>
      </c>
      <c r="U73" s="24">
        <v>30.300929</v>
      </c>
      <c r="V73" s="25">
        <v>2956.503064</v>
      </c>
      <c r="W73" s="25">
        <v>5809.6821010000003</v>
      </c>
      <c r="X73" s="25">
        <v>1986.0791569999999</v>
      </c>
      <c r="Y73" s="25">
        <v>212.509061</v>
      </c>
      <c r="Z73" s="27">
        <v>395.24385799999999</v>
      </c>
      <c r="AA73" s="27">
        <v>1427.2693979999999</v>
      </c>
      <c r="AB73" s="27">
        <v>914.46907899999997</v>
      </c>
      <c r="AC73" s="27">
        <v>636.38382300000001</v>
      </c>
      <c r="AD73" s="28">
        <v>6727.09</v>
      </c>
      <c r="AE73" s="30">
        <v>39.430045999999997</v>
      </c>
      <c r="AF73" s="30">
        <v>208.71170900000001</v>
      </c>
      <c r="AG73" s="30">
        <v>729.59176400000001</v>
      </c>
      <c r="AH73" s="30">
        <v>183.81415999999999</v>
      </c>
      <c r="AI73" s="10">
        <v>0</v>
      </c>
      <c r="AJ73" s="10">
        <v>1.1868E-2</v>
      </c>
      <c r="AK73" s="10">
        <v>5.8035999999999997E-2</v>
      </c>
      <c r="AL73" s="10">
        <v>9.5541000000000001E-2</v>
      </c>
      <c r="AM73" s="23">
        <v>-402.16764999999998</v>
      </c>
      <c r="AN73" s="23">
        <v>-828.051558</v>
      </c>
      <c r="AO73" s="23">
        <v>-5328.7874160000001</v>
      </c>
      <c r="AP73" s="23">
        <v>-1839.906876</v>
      </c>
      <c r="AQ73" s="31">
        <v>-33.650365999999998</v>
      </c>
      <c r="AR73" s="31">
        <v>-69.701758999999996</v>
      </c>
      <c r="AS73" s="31">
        <v>-432.15309000000002</v>
      </c>
      <c r="AT73" s="31">
        <v>-138.79278299999999</v>
      </c>
    </row>
    <row r="74" spans="1:46" x14ac:dyDescent="0.2">
      <c r="A74" s="34">
        <v>44199.833333333336</v>
      </c>
      <c r="B74" s="23">
        <v>-684.14192899999989</v>
      </c>
      <c r="C74" s="23">
        <v>-602.93720300000064</v>
      </c>
      <c r="D74" s="23">
        <v>-5291.8277690000205</v>
      </c>
      <c r="E74" s="23">
        <v>-1333.7234099999973</v>
      </c>
      <c r="F74" s="23">
        <v>-222.35200000000003</v>
      </c>
      <c r="G74" s="23">
        <v>-573.45059900000001</v>
      </c>
      <c r="H74" s="23">
        <v>-646.08238600000004</v>
      </c>
      <c r="I74" s="23">
        <v>-63.778199999999998</v>
      </c>
      <c r="J74" s="32">
        <v>-5.7168269999999994</v>
      </c>
      <c r="K74" s="32">
        <v>-4.09</v>
      </c>
      <c r="L74" s="32">
        <v>-90.43553</v>
      </c>
      <c r="M74" s="32">
        <v>-2.6429999999999999E-2</v>
      </c>
      <c r="N74" s="23">
        <v>-96.693227000000022</v>
      </c>
      <c r="O74" s="23">
        <v>-282.54583000000002</v>
      </c>
      <c r="P74" s="23">
        <v>-306.392403</v>
      </c>
      <c r="Q74" s="23">
        <v>-112.965559</v>
      </c>
      <c r="R74" s="24">
        <v>2.0000000000000002E-5</v>
      </c>
      <c r="S74" s="24">
        <v>0</v>
      </c>
      <c r="T74" s="24">
        <v>8.9024000000000001</v>
      </c>
      <c r="U74" s="24">
        <v>22.549116999999999</v>
      </c>
      <c r="V74" s="25">
        <v>2755.7051759999999</v>
      </c>
      <c r="W74" s="25">
        <v>5655.8071829999999</v>
      </c>
      <c r="X74" s="25">
        <v>1983.610132</v>
      </c>
      <c r="Y74" s="25">
        <v>199.59517</v>
      </c>
      <c r="Z74" s="27">
        <v>319.901206</v>
      </c>
      <c r="AA74" s="27">
        <v>1426.993191</v>
      </c>
      <c r="AB74" s="27">
        <v>937.915436</v>
      </c>
      <c r="AC74" s="27">
        <v>671.00753999999995</v>
      </c>
      <c r="AD74" s="28">
        <v>6726.21</v>
      </c>
      <c r="AE74" s="30">
        <v>36.823616000000001</v>
      </c>
      <c r="AF74" s="30">
        <v>208.85853299999999</v>
      </c>
      <c r="AG74" s="30">
        <v>729.30535799999996</v>
      </c>
      <c r="AH74" s="30">
        <v>176.69539700000001</v>
      </c>
      <c r="AI74" s="10">
        <v>0</v>
      </c>
      <c r="AJ74" s="10">
        <v>1.2444E-2</v>
      </c>
      <c r="AK74" s="10">
        <v>6.0407000000000002E-2</v>
      </c>
      <c r="AL74" s="10">
        <v>8.6556999999999995E-2</v>
      </c>
      <c r="AM74" s="23">
        <v>-391.32658600000002</v>
      </c>
      <c r="AN74" s="23">
        <v>-806.16341799999998</v>
      </c>
      <c r="AO74" s="23">
        <v>-5092.9628990000001</v>
      </c>
      <c r="AP74" s="23">
        <v>-1763.9692930000001</v>
      </c>
      <c r="AQ74" s="31">
        <v>-32.778883</v>
      </c>
      <c r="AR74" s="31">
        <v>-67.848921000000004</v>
      </c>
      <c r="AS74" s="31">
        <v>-412.783772</v>
      </c>
      <c r="AT74" s="31">
        <v>-133.07030800000001</v>
      </c>
    </row>
    <row r="75" spans="1:46" x14ac:dyDescent="0.2">
      <c r="A75" s="34">
        <v>44199.875</v>
      </c>
      <c r="B75" s="23">
        <v>-683.29071799999974</v>
      </c>
      <c r="C75" s="23">
        <v>-590.14356599999996</v>
      </c>
      <c r="D75" s="23">
        <v>-5209.4652270000024</v>
      </c>
      <c r="E75" s="23">
        <v>-1295.2086739999995</v>
      </c>
      <c r="F75" s="23">
        <v>-218.456548</v>
      </c>
      <c r="G75" s="23">
        <v>-571.59059999999999</v>
      </c>
      <c r="H75" s="23">
        <v>-634.42379700000004</v>
      </c>
      <c r="I75" s="23">
        <v>-64.778398999999993</v>
      </c>
      <c r="J75" s="32">
        <v>-1.916248</v>
      </c>
      <c r="K75" s="32">
        <v>-4.37</v>
      </c>
      <c r="L75" s="32">
        <v>-90.126557999999989</v>
      </c>
      <c r="M75" s="32">
        <v>-2.6579999999999999E-2</v>
      </c>
      <c r="N75" s="23">
        <v>-100.32189200000001</v>
      </c>
      <c r="O75" s="23">
        <v>-262.31755799999996</v>
      </c>
      <c r="P75" s="23">
        <v>-292.33330099999995</v>
      </c>
      <c r="Q75" s="23">
        <v>-116.469925</v>
      </c>
      <c r="R75" s="24">
        <v>0</v>
      </c>
      <c r="S75" s="24">
        <v>0</v>
      </c>
      <c r="T75" s="24">
        <v>9.0540599999999998</v>
      </c>
      <c r="U75" s="24">
        <v>21.997216999999999</v>
      </c>
      <c r="V75" s="25">
        <v>2823.9724919999999</v>
      </c>
      <c r="W75" s="25">
        <v>5486.2478270000001</v>
      </c>
      <c r="X75" s="25">
        <v>1980.91958</v>
      </c>
      <c r="Y75" s="25">
        <v>196.854445</v>
      </c>
      <c r="Z75" s="27">
        <v>286.012134</v>
      </c>
      <c r="AA75" s="27">
        <v>1355.103329</v>
      </c>
      <c r="AB75" s="27">
        <v>933.31341099999997</v>
      </c>
      <c r="AC75" s="27">
        <v>638.13929800000005</v>
      </c>
      <c r="AD75" s="28">
        <v>6726.69</v>
      </c>
      <c r="AE75" s="30">
        <v>36.216195999999997</v>
      </c>
      <c r="AF75" s="30">
        <v>210.58220900000001</v>
      </c>
      <c r="AG75" s="30">
        <v>722.44418299999995</v>
      </c>
      <c r="AH75" s="30">
        <v>157.380684</v>
      </c>
      <c r="AI75" s="10">
        <v>9.9999999999999995E-7</v>
      </c>
      <c r="AJ75" s="10">
        <v>1.0021E-2</v>
      </c>
      <c r="AK75" s="10">
        <v>5.0049999999999997E-2</v>
      </c>
      <c r="AL75" s="10">
        <v>8.0452999999999997E-2</v>
      </c>
      <c r="AM75" s="23">
        <v>-382.07462399999997</v>
      </c>
      <c r="AN75" s="23">
        <v>-786.52964099999997</v>
      </c>
      <c r="AO75" s="23">
        <v>-4833.9157939999996</v>
      </c>
      <c r="AP75" s="23">
        <v>-1683.2369839999999</v>
      </c>
      <c r="AQ75" s="31">
        <v>-31.953956999999999</v>
      </c>
      <c r="AR75" s="31">
        <v>-66.280735000000007</v>
      </c>
      <c r="AS75" s="31">
        <v>-391.456391</v>
      </c>
      <c r="AT75" s="31">
        <v>-126.978374</v>
      </c>
    </row>
    <row r="76" spans="1:46" x14ac:dyDescent="0.2">
      <c r="A76" s="34">
        <v>44199.916666666664</v>
      </c>
      <c r="B76" s="23">
        <v>-669.98446300000023</v>
      </c>
      <c r="C76" s="23">
        <v>-575.38613599999917</v>
      </c>
      <c r="D76" s="23">
        <v>-5048.7168740000125</v>
      </c>
      <c r="E76" s="23">
        <v>-1268.3038049999982</v>
      </c>
      <c r="F76" s="23">
        <v>-204.53096199999999</v>
      </c>
      <c r="G76" s="23">
        <v>-569.90320099999997</v>
      </c>
      <c r="H76" s="23">
        <v>-632.946596</v>
      </c>
      <c r="I76" s="23">
        <v>-65.673598999999996</v>
      </c>
      <c r="J76" s="32">
        <v>-6.4992580000000002</v>
      </c>
      <c r="K76" s="32">
        <v>-4.1899999999999995</v>
      </c>
      <c r="L76" s="32">
        <v>-89.890393999999986</v>
      </c>
      <c r="M76" s="32">
        <v>-1.8839999999999999E-2</v>
      </c>
      <c r="N76" s="23">
        <v>-99.790357999999998</v>
      </c>
      <c r="O76" s="23">
        <v>-233.34509899999998</v>
      </c>
      <c r="P76" s="23">
        <v>-262.25388099999998</v>
      </c>
      <c r="Q76" s="23">
        <v>-113.91920900000001</v>
      </c>
      <c r="R76" s="24">
        <v>0</v>
      </c>
      <c r="S76" s="24">
        <v>0</v>
      </c>
      <c r="T76" s="24">
        <v>8.5870479999999993</v>
      </c>
      <c r="U76" s="24">
        <v>22.122767</v>
      </c>
      <c r="V76" s="25">
        <v>2690.5080640000001</v>
      </c>
      <c r="W76" s="25">
        <v>5256.3031769999998</v>
      </c>
      <c r="X76" s="25">
        <v>1809.606769</v>
      </c>
      <c r="Y76" s="25">
        <v>196.288759</v>
      </c>
      <c r="Z76" s="27">
        <v>218.68221600000001</v>
      </c>
      <c r="AA76" s="27">
        <v>1346.244089</v>
      </c>
      <c r="AB76" s="27">
        <v>962.30298600000003</v>
      </c>
      <c r="AC76" s="27">
        <v>654.87382500000001</v>
      </c>
      <c r="AD76" s="28">
        <v>6726.05</v>
      </c>
      <c r="AE76" s="30">
        <v>36.928756</v>
      </c>
      <c r="AF76" s="30">
        <v>211.80141599999999</v>
      </c>
      <c r="AG76" s="30">
        <v>713.97853199999997</v>
      </c>
      <c r="AH76" s="30">
        <v>149.091397</v>
      </c>
      <c r="AI76" s="10">
        <v>2.8E-5</v>
      </c>
      <c r="AJ76" s="10">
        <v>1.1494000000000001E-2</v>
      </c>
      <c r="AK76" s="10">
        <v>5.3650000000000003E-2</v>
      </c>
      <c r="AL76" s="10">
        <v>7.6617000000000005E-2</v>
      </c>
      <c r="AM76" s="23">
        <v>-369.79931800000003</v>
      </c>
      <c r="AN76" s="23">
        <v>-762.08253100000002</v>
      </c>
      <c r="AO76" s="23">
        <v>-4558.4612719999996</v>
      </c>
      <c r="AP76" s="23">
        <v>-1600.770129</v>
      </c>
      <c r="AQ76" s="31">
        <v>-30.923307000000001</v>
      </c>
      <c r="AR76" s="31">
        <v>-64.285574999999994</v>
      </c>
      <c r="AS76" s="31">
        <v>-368.76841200000001</v>
      </c>
      <c r="AT76" s="31">
        <v>-120.75894599999999</v>
      </c>
    </row>
    <row r="77" spans="1:46" x14ac:dyDescent="0.2">
      <c r="A77" s="34">
        <v>44199.958333333336</v>
      </c>
      <c r="B77" s="23">
        <v>-660.96659499999987</v>
      </c>
      <c r="C77" s="23">
        <v>-559.58789300000012</v>
      </c>
      <c r="D77" s="23">
        <v>-5012.1421620000128</v>
      </c>
      <c r="E77" s="23">
        <v>-1252.2499480000006</v>
      </c>
      <c r="F77" s="23">
        <v>-221.91232200000002</v>
      </c>
      <c r="G77" s="23">
        <v>-567.12720000000002</v>
      </c>
      <c r="H77" s="23">
        <v>-609.14965700000005</v>
      </c>
      <c r="I77" s="23">
        <v>-61.594799000000002</v>
      </c>
      <c r="J77" s="32">
        <v>-1.8652950000000001</v>
      </c>
      <c r="K77" s="32">
        <v>-3.45</v>
      </c>
      <c r="L77" s="32">
        <v>-90.257013999999998</v>
      </c>
      <c r="M77" s="32">
        <v>-1.4319999999999999E-2</v>
      </c>
      <c r="N77" s="23">
        <v>-94.696501000000012</v>
      </c>
      <c r="O77" s="23">
        <v>-225.05665199999996</v>
      </c>
      <c r="P77" s="23">
        <v>-246.45102700000004</v>
      </c>
      <c r="Q77" s="23">
        <v>-94.755161999999999</v>
      </c>
      <c r="R77" s="24">
        <v>0</v>
      </c>
      <c r="S77" s="24">
        <v>0</v>
      </c>
      <c r="T77" s="24">
        <v>8.4141239999999993</v>
      </c>
      <c r="U77" s="24">
        <v>22.418177</v>
      </c>
      <c r="V77" s="25">
        <v>2616.048315</v>
      </c>
      <c r="W77" s="25">
        <v>5056.865436</v>
      </c>
      <c r="X77" s="25">
        <v>1737.080817</v>
      </c>
      <c r="Y77" s="25">
        <v>193.80853099999999</v>
      </c>
      <c r="Z77" s="27">
        <v>272.44107600000001</v>
      </c>
      <c r="AA77" s="27">
        <v>1321.529098</v>
      </c>
      <c r="AB77" s="27">
        <v>968.46314199999995</v>
      </c>
      <c r="AC77" s="27">
        <v>680.106088</v>
      </c>
      <c r="AD77" s="28">
        <v>6726.98</v>
      </c>
      <c r="AE77" s="30">
        <v>36.843547999999998</v>
      </c>
      <c r="AF77" s="30">
        <v>215.761956</v>
      </c>
      <c r="AG77" s="30">
        <v>688.136033</v>
      </c>
      <c r="AH77" s="30">
        <v>150.02135799999999</v>
      </c>
      <c r="AI77" s="10">
        <v>2.6999999999999999E-5</v>
      </c>
      <c r="AJ77" s="10">
        <v>1.0488000000000001E-2</v>
      </c>
      <c r="AK77" s="10">
        <v>5.3770999999999999E-2</v>
      </c>
      <c r="AL77" s="10">
        <v>7.2773000000000004E-2</v>
      </c>
      <c r="AM77" s="23">
        <v>-355.87262299999998</v>
      </c>
      <c r="AN77" s="23">
        <v>-731.96789000000001</v>
      </c>
      <c r="AO77" s="23">
        <v>-4281.4845349999996</v>
      </c>
      <c r="AP77" s="23">
        <v>-1512.2853210000001</v>
      </c>
      <c r="AQ77" s="31">
        <v>-29.786804</v>
      </c>
      <c r="AR77" s="31">
        <v>-61.723630999999997</v>
      </c>
      <c r="AS77" s="31">
        <v>-346.09702800000002</v>
      </c>
      <c r="AT77" s="31">
        <v>-114.03977</v>
      </c>
    </row>
    <row r="78" spans="1:46" x14ac:dyDescent="0.2">
      <c r="A78" s="34">
        <v>44200</v>
      </c>
      <c r="B78" s="23">
        <v>-665.22116499999959</v>
      </c>
      <c r="C78" s="23">
        <v>-552.42016599999943</v>
      </c>
      <c r="D78" s="23">
        <v>-4936.4175270000151</v>
      </c>
      <c r="E78" s="23">
        <v>-1234.7771699999998</v>
      </c>
      <c r="F78" s="23">
        <v>-201.32286500000001</v>
      </c>
      <c r="G78" s="23">
        <v>-563.36300000000006</v>
      </c>
      <c r="H78" s="23">
        <v>-619.56585500000006</v>
      </c>
      <c r="I78" s="23">
        <v>-55.431598999999999</v>
      </c>
      <c r="J78" s="32">
        <v>-1.252426</v>
      </c>
      <c r="K78" s="32">
        <v>-3.2</v>
      </c>
      <c r="L78" s="32">
        <v>-90.106348000000011</v>
      </c>
      <c r="M78" s="32">
        <v>-1.9869999999999999E-2</v>
      </c>
      <c r="N78" s="23">
        <v>-82.10669900000002</v>
      </c>
      <c r="O78" s="23">
        <v>-239.03515599999997</v>
      </c>
      <c r="P78" s="23">
        <v>-252.27522199999999</v>
      </c>
      <c r="Q78" s="23">
        <v>-61.440312000000006</v>
      </c>
      <c r="R78" s="24">
        <v>0</v>
      </c>
      <c r="S78" s="24">
        <v>1.9699999999999999E-2</v>
      </c>
      <c r="T78" s="24">
        <v>8.3402019999999997</v>
      </c>
      <c r="U78" s="24">
        <v>25.547136999999999</v>
      </c>
      <c r="V78" s="25">
        <v>2422.162648</v>
      </c>
      <c r="W78" s="25">
        <v>4999.9199259999996</v>
      </c>
      <c r="X78" s="25">
        <v>1711.3634070000001</v>
      </c>
      <c r="Y78" s="25">
        <v>189.16414399999999</v>
      </c>
      <c r="Z78" s="27">
        <v>290.70106299999998</v>
      </c>
      <c r="AA78" s="27">
        <v>1298.2181539999999</v>
      </c>
      <c r="AB78" s="27">
        <v>1005.1790590000001</v>
      </c>
      <c r="AC78" s="27">
        <v>702.22699399999999</v>
      </c>
      <c r="AD78" s="28">
        <v>6725.51</v>
      </c>
      <c r="AE78" s="30">
        <v>35.444352000000002</v>
      </c>
      <c r="AF78" s="30">
        <v>206.61603700000001</v>
      </c>
      <c r="AG78" s="30">
        <v>689.25887999999998</v>
      </c>
      <c r="AH78" s="30">
        <v>137.508847</v>
      </c>
      <c r="AI78" s="10">
        <v>2.0000000000000002E-5</v>
      </c>
      <c r="AJ78" s="10">
        <v>9.1540000000000007E-3</v>
      </c>
      <c r="AK78" s="10">
        <v>5.5615999999999999E-2</v>
      </c>
      <c r="AL78" s="10">
        <v>7.1981000000000003E-2</v>
      </c>
      <c r="AM78" s="23">
        <v>-347.44810999999999</v>
      </c>
      <c r="AN78" s="23">
        <v>-711.35346700000002</v>
      </c>
      <c r="AO78" s="23">
        <v>-4074.321629</v>
      </c>
      <c r="AP78" s="23">
        <v>-1454.025451</v>
      </c>
      <c r="AQ78" s="31">
        <v>-29.054545000000001</v>
      </c>
      <c r="AR78" s="31">
        <v>-60.014850000000003</v>
      </c>
      <c r="AS78" s="31">
        <v>-328.97551099999998</v>
      </c>
      <c r="AT78" s="31">
        <v>-109.60190799999999</v>
      </c>
    </row>
    <row r="79" spans="1:46" x14ac:dyDescent="0.2">
      <c r="A79" s="34">
        <v>44200.041666666664</v>
      </c>
      <c r="B79" s="23">
        <v>-667.75430399999993</v>
      </c>
      <c r="C79" s="23">
        <v>-558.61176900000021</v>
      </c>
      <c r="D79" s="23">
        <v>-4899.3840789999995</v>
      </c>
      <c r="E79" s="23">
        <v>-1237.0526259999995</v>
      </c>
      <c r="F79" s="23">
        <v>-222.18548500000003</v>
      </c>
      <c r="G79" s="23">
        <v>-584.36760000000004</v>
      </c>
      <c r="H79" s="23">
        <v>-605.37588299999993</v>
      </c>
      <c r="I79" s="23">
        <v>-55.229998000000002</v>
      </c>
      <c r="J79" s="32">
        <v>-3.8072850000000003</v>
      </c>
      <c r="K79" s="32">
        <v>-3.42</v>
      </c>
      <c r="L79" s="32">
        <v>-89.780497999999994</v>
      </c>
      <c r="M79" s="32">
        <v>-1.328E-2</v>
      </c>
      <c r="N79" s="23">
        <v>-76.425829000000022</v>
      </c>
      <c r="O79" s="23">
        <v>-241.26312799999999</v>
      </c>
      <c r="P79" s="23">
        <v>-254.78559799999999</v>
      </c>
      <c r="Q79" s="23">
        <v>-64.638380000000012</v>
      </c>
      <c r="R79" s="24">
        <v>0</v>
      </c>
      <c r="S79" s="24">
        <v>1.8100000000000002E-2</v>
      </c>
      <c r="T79" s="24">
        <v>8.3597479999999997</v>
      </c>
      <c r="U79" s="24">
        <v>25.502186999999999</v>
      </c>
      <c r="V79" s="25">
        <v>2390.0230860000001</v>
      </c>
      <c r="W79" s="25">
        <v>5082.6405219999997</v>
      </c>
      <c r="X79" s="25">
        <v>1702.101858</v>
      </c>
      <c r="Y79" s="25">
        <v>188.65551099999999</v>
      </c>
      <c r="Z79" s="27">
        <v>265.236445</v>
      </c>
      <c r="AA79" s="27">
        <v>1256.3869769999999</v>
      </c>
      <c r="AB79" s="27">
        <v>1052.135084</v>
      </c>
      <c r="AC79" s="27">
        <v>662.17245800000001</v>
      </c>
      <c r="AD79" s="28">
        <v>6723.37</v>
      </c>
      <c r="AE79" s="30">
        <v>35.531692</v>
      </c>
      <c r="AF79" s="30">
        <v>201.17650599999999</v>
      </c>
      <c r="AG79" s="30">
        <v>696.37334099999998</v>
      </c>
      <c r="AH79" s="30">
        <v>137.13068999999999</v>
      </c>
      <c r="AI79" s="10">
        <v>2.8E-5</v>
      </c>
      <c r="AJ79" s="10">
        <v>9.7219999999999997E-3</v>
      </c>
      <c r="AK79" s="10">
        <v>5.0878E-2</v>
      </c>
      <c r="AL79" s="10">
        <v>8.3141000000000007E-2</v>
      </c>
      <c r="AM79" s="23">
        <v>-343.55131</v>
      </c>
      <c r="AN79" s="23">
        <v>-704.475371</v>
      </c>
      <c r="AO79" s="23">
        <v>-3964.72111</v>
      </c>
      <c r="AP79" s="23">
        <v>-1429.149467</v>
      </c>
      <c r="AQ79" s="31">
        <v>-28.738613000000001</v>
      </c>
      <c r="AR79" s="31">
        <v>-59.443201999999999</v>
      </c>
      <c r="AS79" s="31">
        <v>-319.809911</v>
      </c>
      <c r="AT79" s="31">
        <v>-107.677589</v>
      </c>
    </row>
    <row r="80" spans="1:46" x14ac:dyDescent="0.2">
      <c r="A80" s="34">
        <v>44200.083333333336</v>
      </c>
      <c r="B80" s="23">
        <v>-655.04858499999989</v>
      </c>
      <c r="C80" s="23">
        <v>-561.2850909999994</v>
      </c>
      <c r="D80" s="23">
        <v>-4868.8595340000156</v>
      </c>
      <c r="E80" s="23">
        <v>-1234.5373559999969</v>
      </c>
      <c r="F80" s="23">
        <v>-213.92437200000001</v>
      </c>
      <c r="G80" s="23">
        <v>-589.3374</v>
      </c>
      <c r="H80" s="23">
        <v>-606.38256100000001</v>
      </c>
      <c r="I80" s="23">
        <v>-54.791998999999997</v>
      </c>
      <c r="J80" s="32">
        <v>-15.230835000000001</v>
      </c>
      <c r="K80" s="32">
        <v>-2.7800000000000002</v>
      </c>
      <c r="L80" s="32">
        <v>-89.745478000000006</v>
      </c>
      <c r="M80" s="32">
        <v>-1.2149999999999999E-2</v>
      </c>
      <c r="N80" s="23">
        <v>-76.237754999999993</v>
      </c>
      <c r="O80" s="23">
        <v>-249.29189500000004</v>
      </c>
      <c r="P80" s="23">
        <v>-264.67124899999999</v>
      </c>
      <c r="Q80" s="23">
        <v>-64.763718999999995</v>
      </c>
      <c r="R80" s="24">
        <v>0</v>
      </c>
      <c r="S80" s="24">
        <v>0</v>
      </c>
      <c r="T80" s="24">
        <v>8.2913259999999998</v>
      </c>
      <c r="U80" s="24">
        <v>25.513066999999999</v>
      </c>
      <c r="V80" s="25">
        <v>2420.7748360000001</v>
      </c>
      <c r="W80" s="25">
        <v>5106.7642320000004</v>
      </c>
      <c r="X80" s="25">
        <v>1704.4339130000001</v>
      </c>
      <c r="Y80" s="25">
        <v>189.53283500000001</v>
      </c>
      <c r="Z80" s="27">
        <v>210.62420700000001</v>
      </c>
      <c r="AA80" s="27">
        <v>1220.561537</v>
      </c>
      <c r="AB80" s="27">
        <v>1065.1905280000001</v>
      </c>
      <c r="AC80" s="27">
        <v>620.69722400000001</v>
      </c>
      <c r="AD80" s="28">
        <v>6723.95</v>
      </c>
      <c r="AE80" s="30">
        <v>36.415931999999998</v>
      </c>
      <c r="AF80" s="30">
        <v>202.541663</v>
      </c>
      <c r="AG80" s="30">
        <v>732.47350400000005</v>
      </c>
      <c r="AH80" s="30">
        <v>138.163747</v>
      </c>
      <c r="AI80" s="10">
        <v>2.9E-5</v>
      </c>
      <c r="AJ80" s="10">
        <v>1.0893E-2</v>
      </c>
      <c r="AK80" s="10">
        <v>4.4573000000000002E-2</v>
      </c>
      <c r="AL80" s="10">
        <v>8.4709999999999994E-2</v>
      </c>
      <c r="AM80" s="23">
        <v>-343.70641000000001</v>
      </c>
      <c r="AN80" s="23">
        <v>-702.87854000000004</v>
      </c>
      <c r="AO80" s="23">
        <v>-3912.6038100000001</v>
      </c>
      <c r="AP80" s="23">
        <v>-1420.376045</v>
      </c>
      <c r="AQ80" s="31">
        <v>-28.740034000000001</v>
      </c>
      <c r="AR80" s="31">
        <v>-59.377910999999997</v>
      </c>
      <c r="AS80" s="31">
        <v>-315.34864399999998</v>
      </c>
      <c r="AT80" s="31">
        <v>-106.96879800000001</v>
      </c>
    </row>
    <row r="81" spans="1:46" x14ac:dyDescent="0.2">
      <c r="A81" s="34">
        <v>44200.125</v>
      </c>
      <c r="B81" s="23">
        <v>-656.10774000000049</v>
      </c>
      <c r="C81" s="23">
        <v>-560.41212200000007</v>
      </c>
      <c r="D81" s="23">
        <v>-4848.5839999999998</v>
      </c>
      <c r="E81" s="23">
        <v>-1230.0324329999994</v>
      </c>
      <c r="F81" s="23">
        <v>-205.827932</v>
      </c>
      <c r="G81" s="23">
        <v>-580.19320100000004</v>
      </c>
      <c r="H81" s="23">
        <v>-607.54176299999995</v>
      </c>
      <c r="I81" s="23">
        <v>-54.211799999999997</v>
      </c>
      <c r="J81" s="32">
        <v>-16.477933</v>
      </c>
      <c r="K81" s="32">
        <v>-2.34</v>
      </c>
      <c r="L81" s="32">
        <v>-89.750062</v>
      </c>
      <c r="M81" s="32">
        <v>-1.193E-2</v>
      </c>
      <c r="N81" s="23">
        <v>-75.318356999999978</v>
      </c>
      <c r="O81" s="23">
        <v>-254.69209600000005</v>
      </c>
      <c r="P81" s="23">
        <v>-273.34890199999995</v>
      </c>
      <c r="Q81" s="23">
        <v>-65.377076999999986</v>
      </c>
      <c r="R81" s="24">
        <v>0</v>
      </c>
      <c r="S81" s="24">
        <v>0</v>
      </c>
      <c r="T81" s="24">
        <v>8.3099439999999998</v>
      </c>
      <c r="U81" s="24">
        <v>26.346647000000001</v>
      </c>
      <c r="V81" s="25">
        <v>2481.4315240000001</v>
      </c>
      <c r="W81" s="25">
        <v>5178.0642580000003</v>
      </c>
      <c r="X81" s="25">
        <v>1702.1892359999999</v>
      </c>
      <c r="Y81" s="25">
        <v>191.30042399999999</v>
      </c>
      <c r="Z81" s="27">
        <v>114.141814</v>
      </c>
      <c r="AA81" s="27">
        <v>1170.154988</v>
      </c>
      <c r="AB81" s="27">
        <v>1105.648048</v>
      </c>
      <c r="AC81" s="27">
        <v>575.65197499999999</v>
      </c>
      <c r="AD81" s="28">
        <v>6722.35</v>
      </c>
      <c r="AE81" s="30">
        <v>36.448360000000001</v>
      </c>
      <c r="AF81" s="30">
        <v>205.42121399999999</v>
      </c>
      <c r="AG81" s="30">
        <v>760.55934500000001</v>
      </c>
      <c r="AH81" s="30">
        <v>136.01888099999999</v>
      </c>
      <c r="AI81" s="10">
        <v>1.5999999999999999E-5</v>
      </c>
      <c r="AJ81" s="10">
        <v>1.0411E-2</v>
      </c>
      <c r="AK81" s="10">
        <v>4.6141000000000001E-2</v>
      </c>
      <c r="AL81" s="10">
        <v>0.101075</v>
      </c>
      <c r="AM81" s="23">
        <v>-349.31132700000001</v>
      </c>
      <c r="AN81" s="23">
        <v>-711.77685799999995</v>
      </c>
      <c r="AO81" s="23">
        <v>-3916.0062809999999</v>
      </c>
      <c r="AP81" s="23">
        <v>-1423.73369</v>
      </c>
      <c r="AQ81" s="31">
        <v>-29.212727999999998</v>
      </c>
      <c r="AR81" s="31">
        <v>-60.086908999999999</v>
      </c>
      <c r="AS81" s="31">
        <v>-315.434237</v>
      </c>
      <c r="AT81" s="31">
        <v>-107.22141999999999</v>
      </c>
    </row>
    <row r="82" spans="1:46" x14ac:dyDescent="0.2">
      <c r="A82" s="34">
        <v>44200.166666666664</v>
      </c>
      <c r="B82" s="23">
        <v>-662.16288000000043</v>
      </c>
      <c r="C82" s="23">
        <v>-577.94689399999982</v>
      </c>
      <c r="D82" s="23">
        <v>-4953.1907720000172</v>
      </c>
      <c r="E82" s="23">
        <v>-1269.7746939999972</v>
      </c>
      <c r="F82" s="23">
        <v>-202.756978</v>
      </c>
      <c r="G82" s="23">
        <v>-581.09899999999993</v>
      </c>
      <c r="H82" s="23">
        <v>-606.41391399999998</v>
      </c>
      <c r="I82" s="23">
        <v>-55.068600000000004</v>
      </c>
      <c r="J82" s="32">
        <v>-16.863061000000002</v>
      </c>
      <c r="K82" s="32">
        <v>-2.69</v>
      </c>
      <c r="L82" s="32">
        <v>-89.065106</v>
      </c>
      <c r="M82" s="32">
        <v>-1.2120000000000001E-2</v>
      </c>
      <c r="N82" s="23">
        <v>-82.142639999999972</v>
      </c>
      <c r="O82" s="23">
        <v>-228.16767900000002</v>
      </c>
      <c r="P82" s="23">
        <v>-250.60986100000002</v>
      </c>
      <c r="Q82" s="23">
        <v>-61.484904000000007</v>
      </c>
      <c r="R82" s="24">
        <v>0</v>
      </c>
      <c r="S82" s="24">
        <v>0</v>
      </c>
      <c r="T82" s="24">
        <v>8.1944700000000008</v>
      </c>
      <c r="U82" s="24">
        <v>42.637196000000003</v>
      </c>
      <c r="V82" s="25">
        <v>2506.8706750000001</v>
      </c>
      <c r="W82" s="25">
        <v>5215.0501809999996</v>
      </c>
      <c r="X82" s="25">
        <v>1703.0166839999999</v>
      </c>
      <c r="Y82" s="25">
        <v>195.06392299999999</v>
      </c>
      <c r="Z82" s="27">
        <v>96.697985000000003</v>
      </c>
      <c r="AA82" s="27">
        <v>1054.488257</v>
      </c>
      <c r="AB82" s="27">
        <v>1029.4507550000001</v>
      </c>
      <c r="AC82" s="27">
        <v>566.08628599999997</v>
      </c>
      <c r="AD82" s="28">
        <v>6722.9</v>
      </c>
      <c r="AE82" s="30">
        <v>37.218344000000002</v>
      </c>
      <c r="AF82" s="30">
        <v>209.46692400000001</v>
      </c>
      <c r="AG82" s="30">
        <v>806.25845000000004</v>
      </c>
      <c r="AH82" s="30">
        <v>135.98480699999999</v>
      </c>
      <c r="AI82" s="10">
        <v>0</v>
      </c>
      <c r="AJ82" s="10">
        <v>9.4979999999999995E-3</v>
      </c>
      <c r="AK82" s="10">
        <v>4.5408999999999998E-2</v>
      </c>
      <c r="AL82" s="10">
        <v>8.1011E-2</v>
      </c>
      <c r="AM82" s="23">
        <v>-357.048361</v>
      </c>
      <c r="AN82" s="23">
        <v>-728.44261600000004</v>
      </c>
      <c r="AO82" s="23">
        <v>-3942.029329</v>
      </c>
      <c r="AP82" s="23">
        <v>-1440.4512050000001</v>
      </c>
      <c r="AQ82" s="31">
        <v>-29.823695000000001</v>
      </c>
      <c r="AR82" s="31">
        <v>-61.476368000000001</v>
      </c>
      <c r="AS82" s="31">
        <v>-317.43928199999999</v>
      </c>
      <c r="AT82" s="31">
        <v>-108.49215700000001</v>
      </c>
    </row>
    <row r="83" spans="1:46" x14ac:dyDescent="0.2">
      <c r="A83" s="34">
        <v>44200.208333333336</v>
      </c>
      <c r="B83" s="23">
        <v>-687.35859399999993</v>
      </c>
      <c r="C83" s="23">
        <v>-611.02441299999998</v>
      </c>
      <c r="D83" s="23">
        <v>-5214.2511160000104</v>
      </c>
      <c r="E83" s="23">
        <v>-1372.7725789999988</v>
      </c>
      <c r="F83" s="23">
        <v>-202.11741699999999</v>
      </c>
      <c r="G83" s="23">
        <v>-581.41159999999991</v>
      </c>
      <c r="H83" s="23">
        <v>-617.558944</v>
      </c>
      <c r="I83" s="23">
        <v>-55.049399000000001</v>
      </c>
      <c r="J83" s="32">
        <v>-15.223678</v>
      </c>
      <c r="K83" s="32">
        <v>-3.42</v>
      </c>
      <c r="L83" s="32">
        <v>-89.560925999999995</v>
      </c>
      <c r="M83" s="32">
        <v>-1.187E-2</v>
      </c>
      <c r="N83" s="23">
        <v>-89.642375000000001</v>
      </c>
      <c r="O83" s="23">
        <v>-231.70886400000001</v>
      </c>
      <c r="P83" s="23">
        <v>-256.00346400000001</v>
      </c>
      <c r="Q83" s="23">
        <v>-65.594736999999995</v>
      </c>
      <c r="R83" s="24">
        <v>0</v>
      </c>
      <c r="S83" s="24">
        <v>2.0000000000000001E-4</v>
      </c>
      <c r="T83" s="24">
        <v>11.411289999999999</v>
      </c>
      <c r="U83" s="24">
        <v>54.908755999999997</v>
      </c>
      <c r="V83" s="25">
        <v>2756.2201289999998</v>
      </c>
      <c r="W83" s="25">
        <v>5312.5302929999998</v>
      </c>
      <c r="X83" s="25">
        <v>1702.0157690000001</v>
      </c>
      <c r="Y83" s="25">
        <v>195.074637</v>
      </c>
      <c r="Z83" s="27">
        <v>66.320017000000007</v>
      </c>
      <c r="AA83" s="27">
        <v>926.03113699999994</v>
      </c>
      <c r="AB83" s="27">
        <v>1000.547222</v>
      </c>
      <c r="AC83" s="27">
        <v>602.43538799999999</v>
      </c>
      <c r="AD83" s="28">
        <v>6723.7</v>
      </c>
      <c r="AE83" s="30">
        <v>38.249352000000002</v>
      </c>
      <c r="AF83" s="30">
        <v>208.22009</v>
      </c>
      <c r="AG83" s="30">
        <v>871.39965299999994</v>
      </c>
      <c r="AH83" s="30">
        <v>149.549037</v>
      </c>
      <c r="AI83" s="10">
        <v>1.0000000000000001E-5</v>
      </c>
      <c r="AJ83" s="10">
        <v>9.4289999999999999E-3</v>
      </c>
      <c r="AK83" s="10">
        <v>4.6466E-2</v>
      </c>
      <c r="AL83" s="10">
        <v>6.5654000000000004E-2</v>
      </c>
      <c r="AM83" s="23">
        <v>-366.45102400000002</v>
      </c>
      <c r="AN83" s="23">
        <v>-751.68419300000005</v>
      </c>
      <c r="AO83" s="23">
        <v>-4037.9533780000002</v>
      </c>
      <c r="AP83" s="23">
        <v>-1477.6316449999999</v>
      </c>
      <c r="AQ83" s="31">
        <v>-30.554468</v>
      </c>
      <c r="AR83" s="31">
        <v>-63.389420999999999</v>
      </c>
      <c r="AS83" s="31">
        <v>-325.05862300000001</v>
      </c>
      <c r="AT83" s="31">
        <v>-111.319323</v>
      </c>
    </row>
    <row r="84" spans="1:46" x14ac:dyDescent="0.2">
      <c r="A84" s="34">
        <v>44200.25</v>
      </c>
      <c r="B84" s="23">
        <v>-722.64183899999978</v>
      </c>
      <c r="C84" s="23">
        <v>-680.15424399999972</v>
      </c>
      <c r="D84" s="23">
        <v>-5860.5450170000013</v>
      </c>
      <c r="E84" s="23">
        <v>-1573.0998549999995</v>
      </c>
      <c r="F84" s="23">
        <v>-198.64003500000001</v>
      </c>
      <c r="G84" s="23">
        <v>-583.54380000000003</v>
      </c>
      <c r="H84" s="23">
        <v>-621.78229299999998</v>
      </c>
      <c r="I84" s="23">
        <v>-60.113396999999999</v>
      </c>
      <c r="J84" s="32">
        <v>-9.3422100000000015</v>
      </c>
      <c r="K84" s="32">
        <v>-3.59</v>
      </c>
      <c r="L84" s="32">
        <v>-88.291401999999991</v>
      </c>
      <c r="M84" s="32">
        <v>-1.244E-2</v>
      </c>
      <c r="N84" s="23">
        <v>-123.662601</v>
      </c>
      <c r="O84" s="23">
        <v>-292.67332700000003</v>
      </c>
      <c r="P84" s="23">
        <v>-303.52478100000002</v>
      </c>
      <c r="Q84" s="23">
        <v>-107.737835</v>
      </c>
      <c r="R84" s="24">
        <v>0</v>
      </c>
      <c r="S84" s="24">
        <v>1.55E-2</v>
      </c>
      <c r="T84" s="24">
        <v>12.392548</v>
      </c>
      <c r="U84" s="24">
        <v>57.572519</v>
      </c>
      <c r="V84" s="25">
        <v>3624.948445</v>
      </c>
      <c r="W84" s="25">
        <v>5827.6233359999997</v>
      </c>
      <c r="X84" s="25">
        <v>1805.4308109999999</v>
      </c>
      <c r="Y84" s="25">
        <v>199.53270699999999</v>
      </c>
      <c r="Z84" s="27">
        <v>72.485113999999996</v>
      </c>
      <c r="AA84" s="27">
        <v>855.62218399999995</v>
      </c>
      <c r="AB84" s="27">
        <v>997.10627799999997</v>
      </c>
      <c r="AC84" s="27">
        <v>651.90991599999995</v>
      </c>
      <c r="AD84" s="28">
        <v>6722.74</v>
      </c>
      <c r="AE84" s="30">
        <v>41.887143999999999</v>
      </c>
      <c r="AF84" s="30">
        <v>207.36947000000001</v>
      </c>
      <c r="AG84" s="30">
        <v>920.860727</v>
      </c>
      <c r="AH84" s="30">
        <v>170.63691900000001</v>
      </c>
      <c r="AI84" s="10">
        <v>0</v>
      </c>
      <c r="AJ84" s="10">
        <v>1.146E-2</v>
      </c>
      <c r="AK84" s="10">
        <v>4.9787999999999999E-2</v>
      </c>
      <c r="AL84" s="10">
        <v>7.1577000000000002E-2</v>
      </c>
      <c r="AM84" s="23">
        <v>-376.610705</v>
      </c>
      <c r="AN84" s="23">
        <v>-780.96399399999996</v>
      </c>
      <c r="AO84" s="23">
        <v>-4228.9148109999996</v>
      </c>
      <c r="AP84" s="23">
        <v>-1552.368772</v>
      </c>
      <c r="AQ84" s="31">
        <v>-31.344412999999999</v>
      </c>
      <c r="AR84" s="31">
        <v>-65.851629000000003</v>
      </c>
      <c r="AS84" s="31">
        <v>-340.60298599999999</v>
      </c>
      <c r="AT84" s="31">
        <v>-116.988133</v>
      </c>
    </row>
    <row r="85" spans="1:46" x14ac:dyDescent="0.2">
      <c r="A85" s="34">
        <v>44200.291666666664</v>
      </c>
      <c r="B85" s="23">
        <v>-751.96366300000034</v>
      </c>
      <c r="C85" s="23">
        <v>-761.79938800000025</v>
      </c>
      <c r="D85" s="23">
        <v>-6386.1282329999967</v>
      </c>
      <c r="E85" s="23">
        <v>-1779.5922159999998</v>
      </c>
      <c r="F85" s="23">
        <v>-206.93067499999998</v>
      </c>
      <c r="G85" s="23">
        <v>-569.26139999999998</v>
      </c>
      <c r="H85" s="23">
        <v>-624.25099999999998</v>
      </c>
      <c r="I85" s="23">
        <v>-63.36</v>
      </c>
      <c r="J85" s="32">
        <v>-0.78496500000000002</v>
      </c>
      <c r="K85" s="32">
        <v>-3.3</v>
      </c>
      <c r="L85" s="32">
        <v>-90.361205999999996</v>
      </c>
      <c r="M85" s="32">
        <v>-1.3559999999999999E-2</v>
      </c>
      <c r="N85" s="23">
        <v>-149.98834000000002</v>
      </c>
      <c r="O85" s="23">
        <v>-332.03796300000005</v>
      </c>
      <c r="P85" s="23">
        <v>-350.77795999999995</v>
      </c>
      <c r="Q85" s="23">
        <v>-127.21342699999998</v>
      </c>
      <c r="R85" s="24">
        <v>0</v>
      </c>
      <c r="S85" s="24">
        <v>3.5999999999999999E-3</v>
      </c>
      <c r="T85" s="24">
        <v>12.518382000000001</v>
      </c>
      <c r="U85" s="24">
        <v>57.901758999999998</v>
      </c>
      <c r="V85" s="25">
        <v>3969.612106</v>
      </c>
      <c r="W85" s="25">
        <v>6274.7766920000004</v>
      </c>
      <c r="X85" s="25">
        <v>1988.2842020000001</v>
      </c>
      <c r="Y85" s="25">
        <v>222.32549900000001</v>
      </c>
      <c r="Z85" s="27">
        <v>63.487732999999999</v>
      </c>
      <c r="AA85" s="27">
        <v>826.11955899999998</v>
      </c>
      <c r="AB85" s="27">
        <v>1010.370582</v>
      </c>
      <c r="AC85" s="27">
        <v>602.97049800000002</v>
      </c>
      <c r="AD85" s="28">
        <v>6721.2</v>
      </c>
      <c r="AE85" s="30">
        <v>42.268856</v>
      </c>
      <c r="AF85" s="30">
        <v>222.218872</v>
      </c>
      <c r="AG85" s="30">
        <v>940.37014399999998</v>
      </c>
      <c r="AH85" s="30">
        <v>186.60082</v>
      </c>
      <c r="AI85" s="10">
        <v>0</v>
      </c>
      <c r="AJ85" s="10">
        <v>1.1183E-2</v>
      </c>
      <c r="AK85" s="10">
        <v>4.6122000000000003E-2</v>
      </c>
      <c r="AL85" s="10">
        <v>7.0017999999999997E-2</v>
      </c>
      <c r="AM85" s="23">
        <v>-385.46285999999998</v>
      </c>
      <c r="AN85" s="23">
        <v>-805.64784599999996</v>
      </c>
      <c r="AO85" s="23">
        <v>-4439.8830980000002</v>
      </c>
      <c r="AP85" s="23">
        <v>-1637.764046</v>
      </c>
      <c r="AQ85" s="31">
        <v>-32.089269999999999</v>
      </c>
      <c r="AR85" s="31">
        <v>-67.972131000000005</v>
      </c>
      <c r="AS85" s="31">
        <v>-358.12014599999998</v>
      </c>
      <c r="AT85" s="31">
        <v>-123.450034</v>
      </c>
    </row>
    <row r="86" spans="1:46" x14ac:dyDescent="0.2">
      <c r="A86" s="34">
        <v>44200.333333333336</v>
      </c>
      <c r="B86" s="23">
        <v>-770.67265400000031</v>
      </c>
      <c r="C86" s="23">
        <v>-774.61711800000012</v>
      </c>
      <c r="D86" s="23">
        <v>-6645.5488599999926</v>
      </c>
      <c r="E86" s="23">
        <v>-1843.4898819999976</v>
      </c>
      <c r="F86" s="23">
        <v>-217.07451499999999</v>
      </c>
      <c r="G86" s="23">
        <v>-574.48859999999991</v>
      </c>
      <c r="H86" s="23">
        <v>-622.51917099999991</v>
      </c>
      <c r="I86" s="23">
        <v>-62.335200999999998</v>
      </c>
      <c r="J86" s="32">
        <v>-0.71263900000000002</v>
      </c>
      <c r="K86" s="32">
        <v>-4.2200000000000006</v>
      </c>
      <c r="L86" s="32">
        <v>-89.668105999999995</v>
      </c>
      <c r="M86" s="32">
        <v>-2.0570000000000001E-2</v>
      </c>
      <c r="N86" s="23">
        <v>-151.22319900000002</v>
      </c>
      <c r="O86" s="23">
        <v>-314.82036800000014</v>
      </c>
      <c r="P86" s="23">
        <v>-348.79322300000001</v>
      </c>
      <c r="Q86" s="23">
        <v>-130.74844200000001</v>
      </c>
      <c r="R86" s="24">
        <v>0</v>
      </c>
      <c r="S86" s="24">
        <v>0</v>
      </c>
      <c r="T86" s="24">
        <v>13.071596</v>
      </c>
      <c r="U86" s="24">
        <v>57.522858999999997</v>
      </c>
      <c r="V86" s="25">
        <v>3844.7055399999999</v>
      </c>
      <c r="W86" s="25">
        <v>6226.2418889999999</v>
      </c>
      <c r="X86" s="25">
        <v>1991.5565329999999</v>
      </c>
      <c r="Y86" s="25">
        <v>240.88591099999999</v>
      </c>
      <c r="Z86" s="27">
        <v>40.406830999999997</v>
      </c>
      <c r="AA86" s="27">
        <v>756.636572</v>
      </c>
      <c r="AB86" s="27">
        <v>1020.333798</v>
      </c>
      <c r="AC86" s="27">
        <v>577.01033800000005</v>
      </c>
      <c r="AD86" s="28">
        <v>6721.57</v>
      </c>
      <c r="AE86" s="30">
        <v>42.139147999999999</v>
      </c>
      <c r="AF86" s="30">
        <v>223.28806599999999</v>
      </c>
      <c r="AG86" s="30">
        <v>930.81761300000005</v>
      </c>
      <c r="AH86" s="30">
        <v>210.44257500000001</v>
      </c>
      <c r="AI86" s="10">
        <v>0</v>
      </c>
      <c r="AJ86" s="10">
        <v>1.0912E-2</v>
      </c>
      <c r="AK86" s="10">
        <v>5.2572000000000001E-2</v>
      </c>
      <c r="AL86" s="10">
        <v>0.122137</v>
      </c>
      <c r="AM86" s="23">
        <v>-394.41632099999998</v>
      </c>
      <c r="AN86" s="23">
        <v>-832.22191199999997</v>
      </c>
      <c r="AO86" s="23">
        <v>-4637.5739640000002</v>
      </c>
      <c r="AP86" s="23">
        <v>-1697.092938</v>
      </c>
      <c r="AQ86" s="31">
        <v>-32.850354000000003</v>
      </c>
      <c r="AR86" s="31">
        <v>-70.287216999999998</v>
      </c>
      <c r="AS86" s="31">
        <v>-374.74122199999999</v>
      </c>
      <c r="AT86" s="31">
        <v>-127.883892</v>
      </c>
    </row>
    <row r="87" spans="1:46" x14ac:dyDescent="0.2">
      <c r="A87" s="34">
        <v>44200.375</v>
      </c>
      <c r="B87" s="23">
        <v>-771.33937700000024</v>
      </c>
      <c r="C87" s="23">
        <v>-774.65189599999974</v>
      </c>
      <c r="D87" s="23">
        <v>-6661.6121579999872</v>
      </c>
      <c r="E87" s="23">
        <v>-1855.6639589999988</v>
      </c>
      <c r="F87" s="23">
        <v>-215.94130799999999</v>
      </c>
      <c r="G87" s="23">
        <v>-577.39499999999998</v>
      </c>
      <c r="H87" s="23">
        <v>-625.41741100000002</v>
      </c>
      <c r="I87" s="23">
        <v>-61.631397999999997</v>
      </c>
      <c r="J87" s="32">
        <v>-0.42354000000000003</v>
      </c>
      <c r="K87" s="32">
        <v>-4</v>
      </c>
      <c r="L87" s="32">
        <v>-89.680515999999997</v>
      </c>
      <c r="M87" s="32">
        <v>-1.762E-2</v>
      </c>
      <c r="N87" s="23">
        <v>-150.40218799999997</v>
      </c>
      <c r="O87" s="23">
        <v>-305.37599399999999</v>
      </c>
      <c r="P87" s="23">
        <v>-347.09570200000002</v>
      </c>
      <c r="Q87" s="23">
        <v>-133.29253399999999</v>
      </c>
      <c r="R87" s="24">
        <v>0</v>
      </c>
      <c r="S87" s="24">
        <v>0</v>
      </c>
      <c r="T87" s="24">
        <v>14.270398</v>
      </c>
      <c r="U87" s="24">
        <v>57.584083999999997</v>
      </c>
      <c r="V87" s="25">
        <v>3777.114591</v>
      </c>
      <c r="W87" s="25">
        <v>6211.5310280000003</v>
      </c>
      <c r="X87" s="25">
        <v>1981.530917</v>
      </c>
      <c r="Y87" s="25">
        <v>241.94490300000001</v>
      </c>
      <c r="Z87" s="27">
        <v>42.338265</v>
      </c>
      <c r="AA87" s="27">
        <v>652.80148099999997</v>
      </c>
      <c r="AB87" s="27">
        <v>1058.735741</v>
      </c>
      <c r="AC87" s="27">
        <v>601.66682800000001</v>
      </c>
      <c r="AD87" s="28">
        <v>6718.2</v>
      </c>
      <c r="AE87" s="30">
        <v>42.556323999999996</v>
      </c>
      <c r="AF87" s="30">
        <v>228.12761499999999</v>
      </c>
      <c r="AG87" s="30">
        <v>955.08001000000002</v>
      </c>
      <c r="AH87" s="30">
        <v>229.09599700000001</v>
      </c>
      <c r="AI87" s="10">
        <v>0</v>
      </c>
      <c r="AJ87" s="10">
        <v>1.5358999999999999E-2</v>
      </c>
      <c r="AK87" s="10">
        <v>0.20410800000000001</v>
      </c>
      <c r="AL87" s="10">
        <v>1.1413880000000001</v>
      </c>
      <c r="AM87" s="23">
        <v>-397.19987900000001</v>
      </c>
      <c r="AN87" s="23">
        <v>-840.27387099999999</v>
      </c>
      <c r="AO87" s="23">
        <v>-4730.2146339999999</v>
      </c>
      <c r="AP87" s="23">
        <v>-1724.1869589999999</v>
      </c>
      <c r="AQ87" s="31">
        <v>-33.087009000000002</v>
      </c>
      <c r="AR87" s="31">
        <v>-70.973712000000006</v>
      </c>
      <c r="AS87" s="31">
        <v>-382.80368199999998</v>
      </c>
      <c r="AT87" s="31">
        <v>-129.88149799999999</v>
      </c>
    </row>
    <row r="88" spans="1:46" x14ac:dyDescent="0.2">
      <c r="A88" s="34">
        <v>44200.416666666664</v>
      </c>
      <c r="B88" s="23">
        <v>-775.61004800000023</v>
      </c>
      <c r="C88" s="23">
        <v>-781.99982899999986</v>
      </c>
      <c r="D88" s="23">
        <v>-6745.2328030000253</v>
      </c>
      <c r="E88" s="23">
        <v>-1859.1051979999975</v>
      </c>
      <c r="F88" s="23">
        <v>-219.03772700000002</v>
      </c>
      <c r="G88" s="23">
        <v>-575.3098</v>
      </c>
      <c r="H88" s="23">
        <v>-633.16385700000001</v>
      </c>
      <c r="I88" s="23">
        <v>-61.633800000000001</v>
      </c>
      <c r="J88" s="32">
        <v>-0.40415899999999999</v>
      </c>
      <c r="K88" s="32">
        <v>-3.4800000000000004</v>
      </c>
      <c r="L88" s="32">
        <v>-83.218908000000013</v>
      </c>
      <c r="M88" s="32">
        <v>-1.2999999999999999E-2</v>
      </c>
      <c r="N88" s="23">
        <v>-158.16090300000002</v>
      </c>
      <c r="O88" s="23">
        <v>-311.21513199999993</v>
      </c>
      <c r="P88" s="23">
        <v>-347.19923899999998</v>
      </c>
      <c r="Q88" s="23">
        <v>-120.23589300000002</v>
      </c>
      <c r="R88" s="24">
        <v>0</v>
      </c>
      <c r="S88" s="24">
        <v>0</v>
      </c>
      <c r="T88" s="24">
        <v>23.637685999999999</v>
      </c>
      <c r="U88" s="24">
        <v>57.685127000000001</v>
      </c>
      <c r="V88" s="25">
        <v>3848.107125</v>
      </c>
      <c r="W88" s="25">
        <v>6236.2009150000004</v>
      </c>
      <c r="X88" s="25">
        <v>1978.534441</v>
      </c>
      <c r="Y88" s="25">
        <v>241.601606</v>
      </c>
      <c r="Z88" s="27">
        <v>43.915604999999999</v>
      </c>
      <c r="AA88" s="27">
        <v>530.84749599999998</v>
      </c>
      <c r="AB88" s="27">
        <v>1058.1831589999999</v>
      </c>
      <c r="AC88" s="27">
        <v>599.74802999999997</v>
      </c>
      <c r="AD88" s="28">
        <v>6714.64</v>
      </c>
      <c r="AE88" s="30">
        <v>42.875543999999998</v>
      </c>
      <c r="AF88" s="30">
        <v>229.27498900000001</v>
      </c>
      <c r="AG88" s="30">
        <v>1026.3532029999999</v>
      </c>
      <c r="AH88" s="30">
        <v>240.23567199999999</v>
      </c>
      <c r="AI88" s="10">
        <v>2.0000000000000002E-5</v>
      </c>
      <c r="AJ88" s="10">
        <v>3.9477999999999999E-2</v>
      </c>
      <c r="AK88" s="10">
        <v>1.169419</v>
      </c>
      <c r="AL88" s="10">
        <v>5.0750650000000004</v>
      </c>
      <c r="AM88" s="23">
        <v>-402.53807699999999</v>
      </c>
      <c r="AN88" s="23">
        <v>-847.86096799999996</v>
      </c>
      <c r="AO88" s="23">
        <v>-4840.3259559999997</v>
      </c>
      <c r="AP88" s="23">
        <v>-1738.358487</v>
      </c>
      <c r="AQ88" s="31">
        <v>-33.539616000000002</v>
      </c>
      <c r="AR88" s="31">
        <v>-71.483046999999999</v>
      </c>
      <c r="AS88" s="31">
        <v>-392.062973</v>
      </c>
      <c r="AT88" s="31">
        <v>-130.97500700000001</v>
      </c>
    </row>
    <row r="89" spans="1:46" x14ac:dyDescent="0.2">
      <c r="A89" s="34">
        <v>44200.458333333336</v>
      </c>
      <c r="B89" s="23">
        <v>-774.65275299999996</v>
      </c>
      <c r="C89" s="23">
        <v>-784.689029</v>
      </c>
      <c r="D89" s="23">
        <v>-6781.3702600000061</v>
      </c>
      <c r="E89" s="23">
        <v>-1849.4403540000012</v>
      </c>
      <c r="F89" s="23">
        <v>-206.52580499999999</v>
      </c>
      <c r="G89" s="23">
        <v>-567.57399899999996</v>
      </c>
      <c r="H89" s="23">
        <v>-643.24254199999996</v>
      </c>
      <c r="I89" s="23">
        <v>-62.107801000000002</v>
      </c>
      <c r="J89" s="32">
        <v>-0.387739</v>
      </c>
      <c r="K89" s="32">
        <v>-3.79</v>
      </c>
      <c r="L89" s="32">
        <v>-83.100161999999997</v>
      </c>
      <c r="M89" s="32">
        <v>-1.2279999999999999E-2</v>
      </c>
      <c r="N89" s="23">
        <v>-154.95539600000001</v>
      </c>
      <c r="O89" s="23">
        <v>-328.04026999999991</v>
      </c>
      <c r="P89" s="23">
        <v>-347.97819799999991</v>
      </c>
      <c r="Q89" s="23">
        <v>-111.588481</v>
      </c>
      <c r="R89" s="24">
        <v>0</v>
      </c>
      <c r="S89" s="24">
        <v>1.1000000000000001E-3</v>
      </c>
      <c r="T89" s="24">
        <v>16.945508</v>
      </c>
      <c r="U89" s="24">
        <v>58.401578999999998</v>
      </c>
      <c r="V89" s="25">
        <v>3893.3304790000002</v>
      </c>
      <c r="W89" s="25">
        <v>6294.4652040000001</v>
      </c>
      <c r="X89" s="25">
        <v>1973.6711909999999</v>
      </c>
      <c r="Y89" s="25">
        <v>239.538511</v>
      </c>
      <c r="Z89" s="27">
        <v>43.122160000000001</v>
      </c>
      <c r="AA89" s="27">
        <v>403.29940499999998</v>
      </c>
      <c r="AB89" s="27">
        <v>1037.4637479999999</v>
      </c>
      <c r="AC89" s="27">
        <v>570.24062800000002</v>
      </c>
      <c r="AD89" s="28">
        <v>6717.09</v>
      </c>
      <c r="AE89" s="30">
        <v>43.204132000000001</v>
      </c>
      <c r="AF89" s="30">
        <v>222.422765</v>
      </c>
      <c r="AG89" s="30">
        <v>1053.6981040000001</v>
      </c>
      <c r="AH89" s="30">
        <v>239.09769900000001</v>
      </c>
      <c r="AI89" s="10">
        <v>1.2E-4</v>
      </c>
      <c r="AJ89" s="10">
        <v>0.107269</v>
      </c>
      <c r="AK89" s="10">
        <v>1.3372280000000001</v>
      </c>
      <c r="AL89" s="10">
        <v>8.8494980000000005</v>
      </c>
      <c r="AM89" s="23">
        <v>-406.39977699999997</v>
      </c>
      <c r="AN89" s="23">
        <v>-843.92896099999996</v>
      </c>
      <c r="AO89" s="23">
        <v>-4921.600856</v>
      </c>
      <c r="AP89" s="23">
        <v>-1736.22684</v>
      </c>
      <c r="AQ89" s="31">
        <v>-33.838171000000003</v>
      </c>
      <c r="AR89" s="31">
        <v>-71.106148000000005</v>
      </c>
      <c r="AS89" s="31">
        <v>-399.23238500000002</v>
      </c>
      <c r="AT89" s="31">
        <v>-130.86387300000001</v>
      </c>
    </row>
    <row r="90" spans="1:46" x14ac:dyDescent="0.2">
      <c r="A90" s="34">
        <v>44200.5</v>
      </c>
      <c r="B90" s="23">
        <v>-781.54709600000001</v>
      </c>
      <c r="C90" s="23">
        <v>-788.30822800000033</v>
      </c>
      <c r="D90" s="23">
        <v>-6801.1128689999896</v>
      </c>
      <c r="E90" s="23">
        <v>-1812.9507910000007</v>
      </c>
      <c r="F90" s="23">
        <v>-209.43273800000003</v>
      </c>
      <c r="G90" s="23">
        <v>-555.11219800000003</v>
      </c>
      <c r="H90" s="23">
        <v>-655.48870299999999</v>
      </c>
      <c r="I90" s="23">
        <v>-61.711798000000002</v>
      </c>
      <c r="J90" s="32">
        <v>-0.37745200000000001</v>
      </c>
      <c r="K90" s="32">
        <v>-3.97</v>
      </c>
      <c r="L90" s="32">
        <v>-79.051510000000007</v>
      </c>
      <c r="M90" s="32">
        <v>-1.8409999999999999E-2</v>
      </c>
      <c r="N90" s="23">
        <v>-156.28983500000007</v>
      </c>
      <c r="O90" s="23">
        <v>-336.97196799999995</v>
      </c>
      <c r="P90" s="23">
        <v>-346.21460999999999</v>
      </c>
      <c r="Q90" s="23">
        <v>-111.314677</v>
      </c>
      <c r="R90" s="24">
        <v>0</v>
      </c>
      <c r="S90" s="24">
        <v>1.5599999999999999E-2</v>
      </c>
      <c r="T90" s="24">
        <v>7.5931420000000003</v>
      </c>
      <c r="U90" s="24">
        <v>59.882654000000002</v>
      </c>
      <c r="V90" s="25">
        <v>3963.3603929999999</v>
      </c>
      <c r="W90" s="25">
        <v>6338.9497380000003</v>
      </c>
      <c r="X90" s="25">
        <v>1981.385933</v>
      </c>
      <c r="Y90" s="25">
        <v>243.661902</v>
      </c>
      <c r="Z90" s="27">
        <v>39.811432000000003</v>
      </c>
      <c r="AA90" s="27">
        <v>328.97015099999999</v>
      </c>
      <c r="AB90" s="27">
        <v>1050.584063</v>
      </c>
      <c r="AC90" s="27">
        <v>527.87347599999998</v>
      </c>
      <c r="AD90" s="28">
        <v>6713.71</v>
      </c>
      <c r="AE90" s="30">
        <v>41.779871999999997</v>
      </c>
      <c r="AF90" s="30">
        <v>214.076111</v>
      </c>
      <c r="AG90" s="30">
        <v>1060.173873</v>
      </c>
      <c r="AH90" s="30">
        <v>241.605266</v>
      </c>
      <c r="AI90" s="10">
        <v>0</v>
      </c>
      <c r="AJ90" s="10">
        <v>7.9871999999999999E-2</v>
      </c>
      <c r="AK90" s="10">
        <v>1.1433519999999999</v>
      </c>
      <c r="AL90" s="10">
        <v>8.6303750000000008</v>
      </c>
      <c r="AM90" s="23">
        <v>-405.32853399999999</v>
      </c>
      <c r="AN90" s="23">
        <v>-838.10112600000002</v>
      </c>
      <c r="AO90" s="23">
        <v>-4998.7242370000004</v>
      </c>
      <c r="AP90" s="23">
        <v>-1732.1210639999999</v>
      </c>
      <c r="AQ90" s="31">
        <v>-33.771096</v>
      </c>
      <c r="AR90" s="31">
        <v>-70.583055000000002</v>
      </c>
      <c r="AS90" s="31">
        <v>-405.68566700000002</v>
      </c>
      <c r="AT90" s="31">
        <v>-130.584992</v>
      </c>
    </row>
    <row r="91" spans="1:46" x14ac:dyDescent="0.2">
      <c r="A91" s="34">
        <v>44200.541666666664</v>
      </c>
      <c r="B91" s="23">
        <v>-788.75663600000007</v>
      </c>
      <c r="C91" s="23">
        <v>-805.6559060000003</v>
      </c>
      <c r="D91" s="23">
        <v>-6865.256801000035</v>
      </c>
      <c r="E91" s="23">
        <v>-1830.0645359999967</v>
      </c>
      <c r="F91" s="23">
        <v>-215.54702</v>
      </c>
      <c r="G91" s="23">
        <v>-551.73900000000003</v>
      </c>
      <c r="H91" s="23">
        <v>-660.51871499999993</v>
      </c>
      <c r="I91" s="23">
        <v>-62.34</v>
      </c>
      <c r="J91" s="32">
        <v>-0.37968499999999999</v>
      </c>
      <c r="K91" s="32">
        <v>-3.9800000000000004</v>
      </c>
      <c r="L91" s="32">
        <v>-76.671285999999995</v>
      </c>
      <c r="M91" s="32">
        <v>-1.363E-2</v>
      </c>
      <c r="N91" s="23">
        <v>-150.71905199999998</v>
      </c>
      <c r="O91" s="23">
        <v>-330.63480700000014</v>
      </c>
      <c r="P91" s="23">
        <v>-345.79873199999992</v>
      </c>
      <c r="Q91" s="23">
        <v>-113.333878</v>
      </c>
      <c r="R91" s="24">
        <v>0</v>
      </c>
      <c r="S91" s="24">
        <v>7.4000000000000003E-3</v>
      </c>
      <c r="T91" s="24">
        <v>12.181889999999999</v>
      </c>
      <c r="U91" s="24">
        <v>57.533048999999998</v>
      </c>
      <c r="V91" s="25">
        <v>4014.164088</v>
      </c>
      <c r="W91" s="25">
        <v>6336.900095</v>
      </c>
      <c r="X91" s="25">
        <v>1984.019299</v>
      </c>
      <c r="Y91" s="25">
        <v>244.396931</v>
      </c>
      <c r="Z91" s="27">
        <v>36.328755999999998</v>
      </c>
      <c r="AA91" s="27">
        <v>309.78739899999999</v>
      </c>
      <c r="AB91" s="27">
        <v>1038.159676</v>
      </c>
      <c r="AC91" s="27">
        <v>551.97584300000005</v>
      </c>
      <c r="AD91" s="28">
        <v>6717.05</v>
      </c>
      <c r="AE91" s="30">
        <v>41.225943999999998</v>
      </c>
      <c r="AF91" s="30">
        <v>205.980999</v>
      </c>
      <c r="AG91" s="30">
        <v>1057.367023</v>
      </c>
      <c r="AH91" s="30">
        <v>243.20635300000001</v>
      </c>
      <c r="AI91" s="10">
        <v>0</v>
      </c>
      <c r="AJ91" s="10">
        <v>3.7350000000000001E-2</v>
      </c>
      <c r="AK91" s="10">
        <v>1.2667029999999999</v>
      </c>
      <c r="AL91" s="10">
        <v>4.5551259999999996</v>
      </c>
      <c r="AM91" s="23">
        <v>-405.17255599999999</v>
      </c>
      <c r="AN91" s="23">
        <v>-832.61860200000001</v>
      </c>
      <c r="AO91" s="23">
        <v>-4976.6176009999999</v>
      </c>
      <c r="AP91" s="23">
        <v>-1712.0690850000001</v>
      </c>
      <c r="AQ91" s="31">
        <v>-33.779397000000003</v>
      </c>
      <c r="AR91" s="31">
        <v>-70.107031000000006</v>
      </c>
      <c r="AS91" s="31">
        <v>-403.89474000000001</v>
      </c>
      <c r="AT91" s="31">
        <v>-129.03225499999999</v>
      </c>
    </row>
    <row r="92" spans="1:46" x14ac:dyDescent="0.2">
      <c r="A92" s="34">
        <v>44200.583333333336</v>
      </c>
      <c r="B92" s="23">
        <v>-794.34362299999952</v>
      </c>
      <c r="C92" s="23">
        <v>-827.71810499999992</v>
      </c>
      <c r="D92" s="23">
        <v>-6874.6137580000204</v>
      </c>
      <c r="E92" s="23">
        <v>-1830.5218529999981</v>
      </c>
      <c r="F92" s="23">
        <v>-227.822562</v>
      </c>
      <c r="G92" s="23">
        <v>-551.7428010000001</v>
      </c>
      <c r="H92" s="23">
        <v>-712.43650000000002</v>
      </c>
      <c r="I92" s="23">
        <v>-59.530799999999999</v>
      </c>
      <c r="J92" s="32">
        <v>-0.38093399999999999</v>
      </c>
      <c r="K92" s="32">
        <v>-4.49</v>
      </c>
      <c r="L92" s="32">
        <v>-66.995773999999997</v>
      </c>
      <c r="M92" s="32">
        <v>-1.257E-2</v>
      </c>
      <c r="N92" s="23">
        <v>-152.390996</v>
      </c>
      <c r="O92" s="23">
        <v>-326.97531999999995</v>
      </c>
      <c r="P92" s="23">
        <v>-338.82087200000001</v>
      </c>
      <c r="Q92" s="23">
        <v>-115.62512099999999</v>
      </c>
      <c r="R92" s="24">
        <v>0</v>
      </c>
      <c r="S92" s="24">
        <v>0</v>
      </c>
      <c r="T92" s="24">
        <v>13.291536000000001</v>
      </c>
      <c r="U92" s="24">
        <v>60.891474000000002</v>
      </c>
      <c r="V92" s="25">
        <v>4005.5497620000001</v>
      </c>
      <c r="W92" s="25">
        <v>6315.7274770000004</v>
      </c>
      <c r="X92" s="25">
        <v>1985.4166419999999</v>
      </c>
      <c r="Y92" s="25">
        <v>244.03184899999999</v>
      </c>
      <c r="Z92" s="27">
        <v>28.161238999999998</v>
      </c>
      <c r="AA92" s="27">
        <v>325.36673000000002</v>
      </c>
      <c r="AB92" s="27">
        <v>1104.3446879999999</v>
      </c>
      <c r="AC92" s="27">
        <v>585.935564</v>
      </c>
      <c r="AD92" s="28">
        <v>6717.08</v>
      </c>
      <c r="AE92" s="30">
        <v>42.424487999999997</v>
      </c>
      <c r="AF92" s="30">
        <v>214.24815000000001</v>
      </c>
      <c r="AG92" s="30">
        <v>1056.4763069999999</v>
      </c>
      <c r="AH92" s="30">
        <v>245.249607</v>
      </c>
      <c r="AI92" s="10">
        <v>0</v>
      </c>
      <c r="AJ92" s="10">
        <v>1.823E-2</v>
      </c>
      <c r="AK92" s="10">
        <v>0.66036399999999995</v>
      </c>
      <c r="AL92" s="10">
        <v>1.4314199999999999</v>
      </c>
      <c r="AM92" s="23">
        <v>-413.13643000000002</v>
      </c>
      <c r="AN92" s="23">
        <v>-848.25696700000003</v>
      </c>
      <c r="AO92" s="23">
        <v>-4978.4247509999996</v>
      </c>
      <c r="AP92" s="23">
        <v>-1714.729844</v>
      </c>
      <c r="AQ92" s="31">
        <v>-34.462733999999998</v>
      </c>
      <c r="AR92" s="31">
        <v>-71.422184999999999</v>
      </c>
      <c r="AS92" s="31">
        <v>-404.06507699999997</v>
      </c>
      <c r="AT92" s="31">
        <v>-129.228184</v>
      </c>
    </row>
    <row r="93" spans="1:46" x14ac:dyDescent="0.2">
      <c r="A93" s="34">
        <v>44200.625</v>
      </c>
      <c r="B93" s="23">
        <v>-795.26444600000013</v>
      </c>
      <c r="C93" s="23">
        <v>-831.03547700000036</v>
      </c>
      <c r="D93" s="23">
        <v>-6866.3867500000306</v>
      </c>
      <c r="E93" s="23">
        <v>-1824.2564759999987</v>
      </c>
      <c r="F93" s="23">
        <v>-236.34144000000001</v>
      </c>
      <c r="G93" s="23">
        <v>-555.60759999999993</v>
      </c>
      <c r="H93" s="23">
        <v>-693.43636800000002</v>
      </c>
      <c r="I93" s="23">
        <v>-61.198799000000001</v>
      </c>
      <c r="J93" s="32">
        <v>-0.69993799999999995</v>
      </c>
      <c r="K93" s="32">
        <v>-3.91</v>
      </c>
      <c r="L93" s="32">
        <v>-61.345677999999999</v>
      </c>
      <c r="M93" s="32">
        <v>-1.188E-2</v>
      </c>
      <c r="N93" s="23">
        <v>-155.36010500000003</v>
      </c>
      <c r="O93" s="23">
        <v>-305.99753499999997</v>
      </c>
      <c r="P93" s="23">
        <v>-338.02757099999997</v>
      </c>
      <c r="Q93" s="23">
        <v>-110.74042799999999</v>
      </c>
      <c r="R93" s="24">
        <v>0</v>
      </c>
      <c r="S93" s="24">
        <v>0</v>
      </c>
      <c r="T93" s="24">
        <v>12.698767999999999</v>
      </c>
      <c r="U93" s="24">
        <v>61.081648999999999</v>
      </c>
      <c r="V93" s="25">
        <v>3957.8367800000001</v>
      </c>
      <c r="W93" s="25">
        <v>6260.0038569999997</v>
      </c>
      <c r="X93" s="25">
        <v>1983.8502559999999</v>
      </c>
      <c r="Y93" s="25">
        <v>244.16372200000001</v>
      </c>
      <c r="Z93" s="27">
        <v>20.178474000000001</v>
      </c>
      <c r="AA93" s="27">
        <v>336.64514700000001</v>
      </c>
      <c r="AB93" s="27">
        <v>1138.982908</v>
      </c>
      <c r="AC93" s="27">
        <v>595.02340200000003</v>
      </c>
      <c r="AD93" s="28">
        <v>6716.59</v>
      </c>
      <c r="AE93" s="30">
        <v>43.224967999999997</v>
      </c>
      <c r="AF93" s="30">
        <v>217.620418</v>
      </c>
      <c r="AG93" s="30">
        <v>1064.1803640000001</v>
      </c>
      <c r="AH93" s="30">
        <v>253.285347</v>
      </c>
      <c r="AI93" s="10">
        <v>0</v>
      </c>
      <c r="AJ93" s="10">
        <v>1.4382000000000001E-2</v>
      </c>
      <c r="AK93" s="10">
        <v>9.2453999999999995E-2</v>
      </c>
      <c r="AL93" s="10">
        <v>0.21765899999999999</v>
      </c>
      <c r="AM93" s="23">
        <v>-427.11537299999998</v>
      </c>
      <c r="AN93" s="23">
        <v>-895.68966699999999</v>
      </c>
      <c r="AO93" s="23">
        <v>-5144.2221460000001</v>
      </c>
      <c r="AP93" s="23">
        <v>-1770.0273219999999</v>
      </c>
      <c r="AQ93" s="31">
        <v>-35.560679</v>
      </c>
      <c r="AR93" s="31">
        <v>-75.452449999999999</v>
      </c>
      <c r="AS93" s="31">
        <v>-417.57100600000001</v>
      </c>
      <c r="AT93" s="31">
        <v>-133.47573</v>
      </c>
    </row>
    <row r="94" spans="1:46" x14ac:dyDescent="0.2">
      <c r="A94" s="34">
        <v>44200.666666666664</v>
      </c>
      <c r="B94" s="23">
        <v>-772.56270299999994</v>
      </c>
      <c r="C94" s="23">
        <v>-796.21080800000016</v>
      </c>
      <c r="D94" s="23">
        <v>-6751.5060119999962</v>
      </c>
      <c r="E94" s="23">
        <v>-1763.5870450000007</v>
      </c>
      <c r="F94" s="23">
        <v>-230.90830499999998</v>
      </c>
      <c r="G94" s="23">
        <v>-554.82839799999999</v>
      </c>
      <c r="H94" s="23">
        <v>-706.79155300000002</v>
      </c>
      <c r="I94" s="23">
        <v>-55.544400000000003</v>
      </c>
      <c r="J94" s="32">
        <v>-0.361211</v>
      </c>
      <c r="K94" s="32">
        <v>-3.4</v>
      </c>
      <c r="L94" s="32">
        <v>-60.750453999999998</v>
      </c>
      <c r="M94" s="32">
        <v>-1.498E-2</v>
      </c>
      <c r="N94" s="23">
        <v>-150.85130899999999</v>
      </c>
      <c r="O94" s="23">
        <v>-327.81937100000005</v>
      </c>
      <c r="P94" s="23">
        <v>-341.68738199999996</v>
      </c>
      <c r="Q94" s="23">
        <v>-111.64397199999999</v>
      </c>
      <c r="R94" s="24">
        <v>0</v>
      </c>
      <c r="S94" s="24">
        <v>0</v>
      </c>
      <c r="T94" s="24">
        <v>12.963751999999999</v>
      </c>
      <c r="U94" s="24">
        <v>60.742728999999997</v>
      </c>
      <c r="V94" s="25">
        <v>3997.4130449999998</v>
      </c>
      <c r="W94" s="25">
        <v>6280.1995370000004</v>
      </c>
      <c r="X94" s="25">
        <v>1982.097743</v>
      </c>
      <c r="Y94" s="25">
        <v>243.76357899999999</v>
      </c>
      <c r="Z94" s="27">
        <v>16.352989000000001</v>
      </c>
      <c r="AA94" s="27">
        <v>318.82055800000001</v>
      </c>
      <c r="AB94" s="27">
        <v>1086.685798</v>
      </c>
      <c r="AC94" s="27">
        <v>602.94836299999997</v>
      </c>
      <c r="AD94" s="28">
        <v>6715.52</v>
      </c>
      <c r="AE94" s="30">
        <v>43.267499999999998</v>
      </c>
      <c r="AF94" s="30">
        <v>223.447023</v>
      </c>
      <c r="AG94" s="30">
        <v>1060.1236309999999</v>
      </c>
      <c r="AH94" s="30">
        <v>247.933899</v>
      </c>
      <c r="AI94" s="10">
        <v>1.1E-5</v>
      </c>
      <c r="AJ94" s="10">
        <v>1.5841000000000001E-2</v>
      </c>
      <c r="AK94" s="10">
        <v>5.1090000000000003E-2</v>
      </c>
      <c r="AL94" s="10">
        <v>8.8210999999999998E-2</v>
      </c>
      <c r="AM94" s="23">
        <v>-441.99559499999998</v>
      </c>
      <c r="AN94" s="23">
        <v>-941.54311700000005</v>
      </c>
      <c r="AO94" s="23">
        <v>-5398.5163670000002</v>
      </c>
      <c r="AP94" s="23">
        <v>-1899.910472</v>
      </c>
      <c r="AQ94" s="31">
        <v>-36.754482000000003</v>
      </c>
      <c r="AR94" s="31">
        <v>-79.366769000000005</v>
      </c>
      <c r="AS94" s="31">
        <v>-438.26138300000002</v>
      </c>
      <c r="AT94" s="31">
        <v>-143.30724900000001</v>
      </c>
    </row>
    <row r="95" spans="1:46" x14ac:dyDescent="0.2">
      <c r="A95" s="34">
        <v>44200.708333333336</v>
      </c>
      <c r="B95" s="23">
        <v>-754.65952300000004</v>
      </c>
      <c r="C95" s="23">
        <v>-781.68296099999986</v>
      </c>
      <c r="D95" s="23">
        <v>-6597.4832740000002</v>
      </c>
      <c r="E95" s="23">
        <v>-1700.5241950000006</v>
      </c>
      <c r="F95" s="23">
        <v>-239.27856199999999</v>
      </c>
      <c r="G95" s="23">
        <v>-553.41200000000003</v>
      </c>
      <c r="H95" s="23">
        <v>-697.03355599999998</v>
      </c>
      <c r="I95" s="23">
        <v>-53.042999000000002</v>
      </c>
      <c r="J95" s="32">
        <v>-0.35544399999999998</v>
      </c>
      <c r="K95" s="32">
        <v>-3.37</v>
      </c>
      <c r="L95" s="32">
        <v>-60.360180000000007</v>
      </c>
      <c r="M95" s="32">
        <v>-1.9619999999999999E-2</v>
      </c>
      <c r="N95" s="23">
        <v>-156.07367399999998</v>
      </c>
      <c r="O95" s="23">
        <v>-311.82800300000019</v>
      </c>
      <c r="P95" s="23">
        <v>-334.84118500000011</v>
      </c>
      <c r="Q95" s="23">
        <v>-106.94488999999999</v>
      </c>
      <c r="R95" s="24">
        <v>0</v>
      </c>
      <c r="S95" s="24">
        <v>0</v>
      </c>
      <c r="T95" s="24">
        <v>12.851604</v>
      </c>
      <c r="U95" s="24">
        <v>60.941693999999998</v>
      </c>
      <c r="V95" s="25">
        <v>4001.4997880000001</v>
      </c>
      <c r="W95" s="25">
        <v>6194.0424210000001</v>
      </c>
      <c r="X95" s="25">
        <v>1984.7479330000001</v>
      </c>
      <c r="Y95" s="25">
        <v>243.637879</v>
      </c>
      <c r="Z95" s="27">
        <v>25.902927999999999</v>
      </c>
      <c r="AA95" s="27">
        <v>305.696304</v>
      </c>
      <c r="AB95" s="27">
        <v>1015.261481</v>
      </c>
      <c r="AC95" s="27">
        <v>607.72891600000003</v>
      </c>
      <c r="AD95" s="28">
        <v>6715.28</v>
      </c>
      <c r="AE95" s="30">
        <v>43.329191999999999</v>
      </c>
      <c r="AF95" s="30">
        <v>228.544015</v>
      </c>
      <c r="AG95" s="30">
        <v>1057.77639</v>
      </c>
      <c r="AH95" s="30">
        <v>244.93888200000001</v>
      </c>
      <c r="AI95" s="10">
        <v>1.2E-5</v>
      </c>
      <c r="AJ95" s="10">
        <v>1.6417000000000001E-2</v>
      </c>
      <c r="AK95" s="10">
        <v>5.6444000000000001E-2</v>
      </c>
      <c r="AL95" s="10">
        <v>8.2974999999999993E-2</v>
      </c>
      <c r="AM95" s="23">
        <v>-444.03416700000002</v>
      </c>
      <c r="AN95" s="23">
        <v>-955.69196099999999</v>
      </c>
      <c r="AO95" s="23">
        <v>-5585.5063250000003</v>
      </c>
      <c r="AP95" s="23">
        <v>-1975.1943739999999</v>
      </c>
      <c r="AQ95" s="31">
        <v>-36.918363999999997</v>
      </c>
      <c r="AR95" s="31">
        <v>-80.502948000000004</v>
      </c>
      <c r="AS95" s="31">
        <v>-453.802435</v>
      </c>
      <c r="AT95" s="31">
        <v>-148.90713600000001</v>
      </c>
    </row>
    <row r="96" spans="1:46" x14ac:dyDescent="0.2">
      <c r="A96" s="34">
        <v>44200.75</v>
      </c>
      <c r="B96" s="23">
        <v>-737.84311100000014</v>
      </c>
      <c r="C96" s="23">
        <v>-750.84856999999965</v>
      </c>
      <c r="D96" s="23">
        <v>-6358.5438209999966</v>
      </c>
      <c r="E96" s="23">
        <v>-1627.2779909999974</v>
      </c>
      <c r="F96" s="23">
        <v>-239.220608</v>
      </c>
      <c r="G96" s="23">
        <v>-553.98119999999994</v>
      </c>
      <c r="H96" s="23">
        <v>-696.01944099999992</v>
      </c>
      <c r="I96" s="23">
        <v>-53.1432</v>
      </c>
      <c r="J96" s="32">
        <v>-0.32197500000000001</v>
      </c>
      <c r="K96" s="32">
        <v>-3.5100000000000002</v>
      </c>
      <c r="L96" s="32">
        <v>-69.282396000000006</v>
      </c>
      <c r="M96" s="32">
        <v>-2.282E-2</v>
      </c>
      <c r="N96" s="23">
        <v>-150.18147100000004</v>
      </c>
      <c r="O96" s="23">
        <v>-282.612953</v>
      </c>
      <c r="P96" s="23">
        <v>-323.95095400000002</v>
      </c>
      <c r="Q96" s="23">
        <v>-108.20704499999999</v>
      </c>
      <c r="R96" s="24">
        <v>0</v>
      </c>
      <c r="S96" s="24">
        <v>1.37E-2</v>
      </c>
      <c r="T96" s="24">
        <v>12.76544</v>
      </c>
      <c r="U96" s="24">
        <v>60.977308999999998</v>
      </c>
      <c r="V96" s="25">
        <v>3777.177115</v>
      </c>
      <c r="W96" s="25">
        <v>5919.6237190000002</v>
      </c>
      <c r="X96" s="25">
        <v>1985.909347</v>
      </c>
      <c r="Y96" s="25">
        <v>242.94759500000001</v>
      </c>
      <c r="Z96" s="27">
        <v>42.635682000000003</v>
      </c>
      <c r="AA96" s="27">
        <v>261.17756800000001</v>
      </c>
      <c r="AB96" s="27">
        <v>979.45198500000004</v>
      </c>
      <c r="AC96" s="27">
        <v>564.70467399999995</v>
      </c>
      <c r="AD96" s="28">
        <v>6715.02</v>
      </c>
      <c r="AE96" s="30">
        <v>42.956803999999998</v>
      </c>
      <c r="AF96" s="30">
        <v>219.320517</v>
      </c>
      <c r="AG96" s="30">
        <v>1054.3342210000001</v>
      </c>
      <c r="AH96" s="30">
        <v>240.52073300000001</v>
      </c>
      <c r="AI96" s="10">
        <v>1.9999999999999999E-6</v>
      </c>
      <c r="AJ96" s="10">
        <v>1.9918000000000002E-2</v>
      </c>
      <c r="AK96" s="10">
        <v>5.0777999999999997E-2</v>
      </c>
      <c r="AL96" s="10">
        <v>8.1471000000000002E-2</v>
      </c>
      <c r="AM96" s="23">
        <v>-436.04459300000002</v>
      </c>
      <c r="AN96" s="23">
        <v>-935.95867599999997</v>
      </c>
      <c r="AO96" s="23">
        <v>-5545.2462290000003</v>
      </c>
      <c r="AP96" s="23">
        <v>-1955.443618</v>
      </c>
      <c r="AQ96" s="31">
        <v>-36.323590000000003</v>
      </c>
      <c r="AR96" s="31">
        <v>-78.825273999999993</v>
      </c>
      <c r="AS96" s="31">
        <v>-450.279135</v>
      </c>
      <c r="AT96" s="31">
        <v>-147.381236</v>
      </c>
    </row>
    <row r="97" spans="1:46" x14ac:dyDescent="0.2">
      <c r="A97" s="34">
        <v>44200.791666666664</v>
      </c>
      <c r="B97" s="23">
        <v>-732.21549200000015</v>
      </c>
      <c r="C97" s="23">
        <v>-723.88605899999936</v>
      </c>
      <c r="D97" s="23">
        <v>-6119.9999490000273</v>
      </c>
      <c r="E97" s="23">
        <v>-1577.1575809999988</v>
      </c>
      <c r="F97" s="23">
        <v>-235.49934200000001</v>
      </c>
      <c r="G97" s="23">
        <v>-552.82159999999999</v>
      </c>
      <c r="H97" s="23">
        <v>-716.11221</v>
      </c>
      <c r="I97" s="23">
        <v>-53.718600000000002</v>
      </c>
      <c r="J97" s="32">
        <v>-0.29562500000000003</v>
      </c>
      <c r="K97" s="32">
        <v>-3.34</v>
      </c>
      <c r="L97" s="32">
        <v>-82.634141999999983</v>
      </c>
      <c r="M97" s="32">
        <v>-1.8579999999999999E-2</v>
      </c>
      <c r="N97" s="23">
        <v>-150.25627399999999</v>
      </c>
      <c r="O97" s="23">
        <v>-292.34733099999983</v>
      </c>
      <c r="P97" s="23">
        <v>-326.22286300000002</v>
      </c>
      <c r="Q97" s="23">
        <v>-115.78969900000001</v>
      </c>
      <c r="R97" s="24">
        <v>0</v>
      </c>
      <c r="S97" s="24">
        <v>1.8599999999999998E-2</v>
      </c>
      <c r="T97" s="24">
        <v>12.659466</v>
      </c>
      <c r="U97" s="24">
        <v>60.311649000000003</v>
      </c>
      <c r="V97" s="25">
        <v>3881.6991800000001</v>
      </c>
      <c r="W97" s="25">
        <v>5849.643669</v>
      </c>
      <c r="X97" s="25">
        <v>1989.887068</v>
      </c>
      <c r="Y97" s="25">
        <v>243.48836700000001</v>
      </c>
      <c r="Z97" s="27">
        <v>43.441091</v>
      </c>
      <c r="AA97" s="27">
        <v>214.46689799999999</v>
      </c>
      <c r="AB97" s="27">
        <v>931.89658099999997</v>
      </c>
      <c r="AC97" s="27">
        <v>576.35911799999997</v>
      </c>
      <c r="AD97" s="28">
        <v>6710.69</v>
      </c>
      <c r="AE97" s="30">
        <v>43.125396000000002</v>
      </c>
      <c r="AF97" s="30">
        <v>211.89273499999999</v>
      </c>
      <c r="AG97" s="30">
        <v>1032.2329689999999</v>
      </c>
      <c r="AH97" s="30">
        <v>241.42423600000001</v>
      </c>
      <c r="AI97" s="10">
        <v>1.5E-5</v>
      </c>
      <c r="AJ97" s="10">
        <v>1.7864999999999999E-2</v>
      </c>
      <c r="AK97" s="10">
        <v>5.3113E-2</v>
      </c>
      <c r="AL97" s="10">
        <v>7.6940999999999996E-2</v>
      </c>
      <c r="AM97" s="23">
        <v>-428.43414200000001</v>
      </c>
      <c r="AN97" s="23">
        <v>-911.19702299999994</v>
      </c>
      <c r="AO97" s="23">
        <v>-5355.0619230000002</v>
      </c>
      <c r="AP97" s="23">
        <v>-1885.5174039999999</v>
      </c>
      <c r="AQ97" s="31">
        <v>-35.702888999999999</v>
      </c>
      <c r="AR97" s="31">
        <v>-76.634656000000007</v>
      </c>
      <c r="AS97" s="31">
        <v>-434.60542700000002</v>
      </c>
      <c r="AT97" s="31">
        <v>-142.145681</v>
      </c>
    </row>
    <row r="98" spans="1:46" x14ac:dyDescent="0.2">
      <c r="A98" s="34">
        <v>44200.833333333336</v>
      </c>
      <c r="B98" s="23">
        <v>-705.33638200000007</v>
      </c>
      <c r="C98" s="23">
        <v>-701.26759600000014</v>
      </c>
      <c r="D98" s="23">
        <v>-5909.8177239999968</v>
      </c>
      <c r="E98" s="23">
        <v>-1522.2988729999993</v>
      </c>
      <c r="F98" s="23">
        <v>-234.68409</v>
      </c>
      <c r="G98" s="23">
        <v>-553.24979900000005</v>
      </c>
      <c r="H98" s="23">
        <v>-728.65861199999995</v>
      </c>
      <c r="I98" s="23">
        <v>-53.344199000000003</v>
      </c>
      <c r="J98" s="32">
        <v>-0.279501</v>
      </c>
      <c r="K98" s="32">
        <v>-3.4299999999999997</v>
      </c>
      <c r="L98" s="32">
        <v>-87.795934000000003</v>
      </c>
      <c r="M98" s="32">
        <v>-2.4140000000000002E-2</v>
      </c>
      <c r="N98" s="23">
        <v>-153.53343700000002</v>
      </c>
      <c r="O98" s="23">
        <v>-283.75181999999995</v>
      </c>
      <c r="P98" s="23">
        <v>-313.620225</v>
      </c>
      <c r="Q98" s="23">
        <v>-118.570965</v>
      </c>
      <c r="R98" s="24">
        <v>0</v>
      </c>
      <c r="S98" s="24">
        <v>6.1000000000000004E-3</v>
      </c>
      <c r="T98" s="24">
        <v>12.636654</v>
      </c>
      <c r="U98" s="24">
        <v>48.564438000000003</v>
      </c>
      <c r="V98" s="25">
        <v>3907.4841350000002</v>
      </c>
      <c r="W98" s="25">
        <v>5846.6747189999996</v>
      </c>
      <c r="X98" s="25">
        <v>1980.2180269999999</v>
      </c>
      <c r="Y98" s="25">
        <v>240.59375499999999</v>
      </c>
      <c r="Z98" s="27">
        <v>37.373278999999997</v>
      </c>
      <c r="AA98" s="27">
        <v>172.72426100000001</v>
      </c>
      <c r="AB98" s="27">
        <v>962.841905</v>
      </c>
      <c r="AC98" s="27">
        <v>576.43084499999998</v>
      </c>
      <c r="AD98" s="28">
        <v>6711.42</v>
      </c>
      <c r="AE98" s="30">
        <v>43.201456</v>
      </c>
      <c r="AF98" s="30">
        <v>214.41916399999999</v>
      </c>
      <c r="AG98" s="30">
        <v>1002.907382</v>
      </c>
      <c r="AH98" s="30">
        <v>208.64818</v>
      </c>
      <c r="AI98" s="10">
        <v>0</v>
      </c>
      <c r="AJ98" s="10">
        <v>1.8547999999999999E-2</v>
      </c>
      <c r="AK98" s="10">
        <v>5.0088000000000001E-2</v>
      </c>
      <c r="AL98" s="10">
        <v>7.8813999999999995E-2</v>
      </c>
      <c r="AM98" s="23">
        <v>-419.56716999999998</v>
      </c>
      <c r="AN98" s="23">
        <v>-886.15978199999995</v>
      </c>
      <c r="AO98" s="23">
        <v>-5114.8071479999999</v>
      </c>
      <c r="AP98" s="23">
        <v>-1801.4573350000001</v>
      </c>
      <c r="AQ98" s="31">
        <v>-34.937055999999998</v>
      </c>
      <c r="AR98" s="31">
        <v>-74.427025</v>
      </c>
      <c r="AS98" s="31">
        <v>-414.76690500000001</v>
      </c>
      <c r="AT98" s="31">
        <v>-135.81665699999999</v>
      </c>
    </row>
    <row r="99" spans="1:46" x14ac:dyDescent="0.2">
      <c r="A99" s="34">
        <v>44200.875</v>
      </c>
      <c r="B99" s="23">
        <v>-692.69077600000014</v>
      </c>
      <c r="C99" s="23">
        <v>-697.72449100000006</v>
      </c>
      <c r="D99" s="23">
        <v>-5699.9333510000197</v>
      </c>
      <c r="E99" s="23">
        <v>-1488.2599979999991</v>
      </c>
      <c r="F99" s="23">
        <v>-235.64861500000001</v>
      </c>
      <c r="G99" s="23">
        <v>-552.79240000000004</v>
      </c>
      <c r="H99" s="23">
        <v>-727.08561799999995</v>
      </c>
      <c r="I99" s="23">
        <v>-52.503596999999999</v>
      </c>
      <c r="J99" s="32">
        <v>-0.26938200000000001</v>
      </c>
      <c r="K99" s="32">
        <v>-3.13</v>
      </c>
      <c r="L99" s="32">
        <v>-88.781773999999999</v>
      </c>
      <c r="M99" s="32">
        <v>-1.8669999999999999E-2</v>
      </c>
      <c r="N99" s="23">
        <v>-157.97189400000002</v>
      </c>
      <c r="O99" s="23">
        <v>-267.04667000000001</v>
      </c>
      <c r="P99" s="23">
        <v>-298.19214799999997</v>
      </c>
      <c r="Q99" s="23">
        <v>-128.65648299999998</v>
      </c>
      <c r="R99" s="24">
        <v>0</v>
      </c>
      <c r="S99" s="24">
        <v>0</v>
      </c>
      <c r="T99" s="24">
        <v>12.744812</v>
      </c>
      <c r="U99" s="24">
        <v>30.302002000000002</v>
      </c>
      <c r="V99" s="25">
        <v>3795.7701630000001</v>
      </c>
      <c r="W99" s="25">
        <v>5818.1262040000001</v>
      </c>
      <c r="X99" s="25">
        <v>1896.278055</v>
      </c>
      <c r="Y99" s="25">
        <v>222.72257500000001</v>
      </c>
      <c r="Z99" s="27">
        <v>40.512320000000003</v>
      </c>
      <c r="AA99" s="27">
        <v>152.08664200000001</v>
      </c>
      <c r="AB99" s="27">
        <v>945.13344900000004</v>
      </c>
      <c r="AC99" s="27">
        <v>589.83830799999998</v>
      </c>
      <c r="AD99" s="28">
        <v>6715.92</v>
      </c>
      <c r="AE99" s="30">
        <v>42.674064000000001</v>
      </c>
      <c r="AF99" s="30">
        <v>213.558594</v>
      </c>
      <c r="AG99" s="30">
        <v>970.58255799999995</v>
      </c>
      <c r="AH99" s="30">
        <v>187.250506</v>
      </c>
      <c r="AI99" s="10">
        <v>0</v>
      </c>
      <c r="AJ99" s="10">
        <v>1.5509E-2</v>
      </c>
      <c r="AK99" s="10">
        <v>5.4024000000000003E-2</v>
      </c>
      <c r="AL99" s="10">
        <v>8.8453000000000004E-2</v>
      </c>
      <c r="AM99" s="23">
        <v>-408.05538300000001</v>
      </c>
      <c r="AN99" s="23">
        <v>-859.42169100000001</v>
      </c>
      <c r="AO99" s="23">
        <v>-4842.6529689999998</v>
      </c>
      <c r="AP99" s="23">
        <v>-1713.6909519999999</v>
      </c>
      <c r="AQ99" s="31">
        <v>-33.944980999999999</v>
      </c>
      <c r="AR99" s="31">
        <v>-72.150180000000006</v>
      </c>
      <c r="AS99" s="31">
        <v>-392.35323699999998</v>
      </c>
      <c r="AT99" s="31">
        <v>-129.19841500000001</v>
      </c>
    </row>
    <row r="100" spans="1:46" x14ac:dyDescent="0.2">
      <c r="A100" s="34">
        <v>44200.916666666664</v>
      </c>
      <c r="B100" s="23">
        <v>-669.72949599999981</v>
      </c>
      <c r="C100" s="23">
        <v>-688.13875300000052</v>
      </c>
      <c r="D100" s="23">
        <v>-5451.2982260000017</v>
      </c>
      <c r="E100" s="23">
        <v>-1431.3215599999999</v>
      </c>
      <c r="F100" s="23">
        <v>-229.35255699999999</v>
      </c>
      <c r="G100" s="23">
        <v>-554.66959999999995</v>
      </c>
      <c r="H100" s="23">
        <v>-723.85608100000013</v>
      </c>
      <c r="I100" s="23">
        <v>-51.169800000000002</v>
      </c>
      <c r="J100" s="32">
        <v>-0.27511799999999997</v>
      </c>
      <c r="K100" s="32">
        <v>-2.92</v>
      </c>
      <c r="L100" s="32">
        <v>-88.701222000000001</v>
      </c>
      <c r="M100" s="32">
        <v>-2.3099999999999999E-2</v>
      </c>
      <c r="N100" s="23">
        <v>-144.86393800000002</v>
      </c>
      <c r="O100" s="23">
        <v>-245.85704600000005</v>
      </c>
      <c r="P100" s="23">
        <v>-266.429574</v>
      </c>
      <c r="Q100" s="23">
        <v>-119.12135600000001</v>
      </c>
      <c r="R100" s="24">
        <v>0</v>
      </c>
      <c r="S100" s="24">
        <v>0</v>
      </c>
      <c r="T100" s="24">
        <v>13.218838</v>
      </c>
      <c r="U100" s="24">
        <v>25.857917</v>
      </c>
      <c r="V100" s="25">
        <v>3578.322486</v>
      </c>
      <c r="W100" s="25">
        <v>5641.7988400000004</v>
      </c>
      <c r="X100" s="25">
        <v>1706.3063970000001</v>
      </c>
      <c r="Y100" s="25">
        <v>200.168791</v>
      </c>
      <c r="Z100" s="27">
        <v>46.255392999999998</v>
      </c>
      <c r="AA100" s="27">
        <v>141.48738599999999</v>
      </c>
      <c r="AB100" s="27">
        <v>926.45897200000002</v>
      </c>
      <c r="AC100" s="27">
        <v>609.31342400000005</v>
      </c>
      <c r="AD100" s="28">
        <v>6714.47</v>
      </c>
      <c r="AE100" s="30">
        <v>41.991632000000003</v>
      </c>
      <c r="AF100" s="30">
        <v>213.75968499999999</v>
      </c>
      <c r="AG100" s="30">
        <v>944.44500600000003</v>
      </c>
      <c r="AH100" s="30">
        <v>168.94427400000001</v>
      </c>
      <c r="AI100" s="10">
        <v>0</v>
      </c>
      <c r="AJ100" s="10">
        <v>1.6081000000000002E-2</v>
      </c>
      <c r="AK100" s="10">
        <v>4.9711999999999999E-2</v>
      </c>
      <c r="AL100" s="10">
        <v>7.8573000000000004E-2</v>
      </c>
      <c r="AM100" s="23">
        <v>-394.70072099999999</v>
      </c>
      <c r="AN100" s="23">
        <v>-828.84858699999995</v>
      </c>
      <c r="AO100" s="23">
        <v>-4539.8908739999997</v>
      </c>
      <c r="AP100" s="23">
        <v>-1615.207725</v>
      </c>
      <c r="AQ100" s="31">
        <v>-32.849390999999997</v>
      </c>
      <c r="AR100" s="31">
        <v>-69.645527999999999</v>
      </c>
      <c r="AS100" s="31">
        <v>-367.40986400000003</v>
      </c>
      <c r="AT100" s="31">
        <v>-121.73568400000001</v>
      </c>
    </row>
    <row r="101" spans="1:46" x14ac:dyDescent="0.2">
      <c r="A101" s="34">
        <v>44200.958333333336</v>
      </c>
      <c r="B101" s="23">
        <v>-653.86988100000008</v>
      </c>
      <c r="C101" s="23">
        <v>-663.63624299999981</v>
      </c>
      <c r="D101" s="23">
        <v>-5265.7218060000041</v>
      </c>
      <c r="E101" s="23">
        <v>-1375.4573609999995</v>
      </c>
      <c r="F101" s="23">
        <v>-236.28113999999999</v>
      </c>
      <c r="G101" s="23">
        <v>-555.16219999999998</v>
      </c>
      <c r="H101" s="23">
        <v>-720.04777999999999</v>
      </c>
      <c r="I101" s="23">
        <v>-53.131799999999998</v>
      </c>
      <c r="J101" s="32">
        <v>-0.27653800000000001</v>
      </c>
      <c r="K101" s="32">
        <v>-3.16</v>
      </c>
      <c r="L101" s="32">
        <v>-94.583145999999999</v>
      </c>
      <c r="M101" s="32">
        <v>-1.789E-2</v>
      </c>
      <c r="N101" s="23">
        <v>-130.04079400000001</v>
      </c>
      <c r="O101" s="23">
        <v>-214.20504399999999</v>
      </c>
      <c r="P101" s="23">
        <v>-249.93711599999997</v>
      </c>
      <c r="Q101" s="23">
        <v>-119.504109</v>
      </c>
      <c r="R101" s="24">
        <v>0</v>
      </c>
      <c r="S101" s="24">
        <v>0</v>
      </c>
      <c r="T101" s="24">
        <v>12.980378</v>
      </c>
      <c r="U101" s="24">
        <v>26.173487999999999</v>
      </c>
      <c r="V101" s="25">
        <v>3185.5312560000002</v>
      </c>
      <c r="W101" s="25">
        <v>5415.8355879999999</v>
      </c>
      <c r="X101" s="25">
        <v>1696.0679929999999</v>
      </c>
      <c r="Y101" s="25">
        <v>193.10865899999999</v>
      </c>
      <c r="Z101" s="27">
        <v>61.573618000000003</v>
      </c>
      <c r="AA101" s="27">
        <v>117.439987</v>
      </c>
      <c r="AB101" s="27">
        <v>910.54668500000002</v>
      </c>
      <c r="AC101" s="27">
        <v>618.00347299999999</v>
      </c>
      <c r="AD101" s="28">
        <v>6715.27</v>
      </c>
      <c r="AE101" s="30">
        <v>37.740623999999997</v>
      </c>
      <c r="AF101" s="30">
        <v>218.727463</v>
      </c>
      <c r="AG101" s="30">
        <v>873.10497899999996</v>
      </c>
      <c r="AH101" s="30">
        <v>160.21637100000001</v>
      </c>
      <c r="AI101" s="10">
        <v>1.0000000000000001E-5</v>
      </c>
      <c r="AJ101" s="10">
        <v>1.4932000000000001E-2</v>
      </c>
      <c r="AK101" s="10">
        <v>5.0424999999999998E-2</v>
      </c>
      <c r="AL101" s="10">
        <v>8.0689999999999998E-2</v>
      </c>
      <c r="AM101" s="23">
        <v>-382.33612299999999</v>
      </c>
      <c r="AN101" s="23">
        <v>-797.51907500000004</v>
      </c>
      <c r="AO101" s="23">
        <v>-4232.8759849999997</v>
      </c>
      <c r="AP101" s="23">
        <v>-1517.5991859999999</v>
      </c>
      <c r="AQ101" s="31">
        <v>-31.835273000000001</v>
      </c>
      <c r="AR101" s="31">
        <v>-67.019413999999998</v>
      </c>
      <c r="AS101" s="31">
        <v>-342.24108799999999</v>
      </c>
      <c r="AT101" s="31">
        <v>-114.373015</v>
      </c>
    </row>
    <row r="102" spans="1:46" x14ac:dyDescent="0.2">
      <c r="A102" s="34">
        <v>44201</v>
      </c>
      <c r="B102" s="23">
        <v>-639.359465</v>
      </c>
      <c r="C102" s="23">
        <v>-626.14665900000011</v>
      </c>
      <c r="D102" s="23">
        <v>-5152.2476629999983</v>
      </c>
      <c r="E102" s="23">
        <v>-1340.2135979999996</v>
      </c>
      <c r="F102" s="23">
        <v>-227.19966200000002</v>
      </c>
      <c r="G102" s="23">
        <v>-559.12479999999994</v>
      </c>
      <c r="H102" s="23">
        <v>-703.229738</v>
      </c>
      <c r="I102" s="23">
        <v>-53.056800000000003</v>
      </c>
      <c r="J102" s="32">
        <v>-0.28690300000000002</v>
      </c>
      <c r="K102" s="32">
        <v>-3.2399999999999998</v>
      </c>
      <c r="L102" s="32">
        <v>-96.426631999999998</v>
      </c>
      <c r="M102" s="32">
        <v>-2.478E-2</v>
      </c>
      <c r="N102" s="23">
        <v>-112.79712900000001</v>
      </c>
      <c r="O102" s="23">
        <v>-160.379524</v>
      </c>
      <c r="P102" s="23">
        <v>-221.93535500000002</v>
      </c>
      <c r="Q102" s="23">
        <v>-92.132653000000005</v>
      </c>
      <c r="R102" s="24">
        <v>0</v>
      </c>
      <c r="S102" s="24">
        <v>2.3400000000000001E-2</v>
      </c>
      <c r="T102" s="24">
        <v>12.985484</v>
      </c>
      <c r="U102" s="24">
        <v>26.190436999999999</v>
      </c>
      <c r="V102" s="25">
        <v>2638.520724</v>
      </c>
      <c r="W102" s="25">
        <v>4711.9256599999999</v>
      </c>
      <c r="X102" s="25">
        <v>1711.467101</v>
      </c>
      <c r="Y102" s="25">
        <v>181.074656</v>
      </c>
      <c r="Z102" s="27">
        <v>61.177993000000001</v>
      </c>
      <c r="AA102" s="27">
        <v>115.630663</v>
      </c>
      <c r="AB102" s="27">
        <v>901.85161500000004</v>
      </c>
      <c r="AC102" s="27">
        <v>639.44852400000002</v>
      </c>
      <c r="AD102" s="28">
        <v>6713.96</v>
      </c>
      <c r="AE102" s="30">
        <v>36.471888</v>
      </c>
      <c r="AF102" s="30">
        <v>217.47938199999999</v>
      </c>
      <c r="AG102" s="30">
        <v>813.73896100000002</v>
      </c>
      <c r="AH102" s="30">
        <v>153.645647</v>
      </c>
      <c r="AI102" s="10">
        <v>0</v>
      </c>
      <c r="AJ102" s="10">
        <v>1.6192000000000002E-2</v>
      </c>
      <c r="AK102" s="10">
        <v>4.5058000000000001E-2</v>
      </c>
      <c r="AL102" s="10">
        <v>7.3812000000000003E-2</v>
      </c>
      <c r="AM102" s="23">
        <v>-372.74373800000001</v>
      </c>
      <c r="AN102" s="23">
        <v>-775.66553899999997</v>
      </c>
      <c r="AO102" s="23">
        <v>-4006.2524069999999</v>
      </c>
      <c r="AP102" s="23">
        <v>-1448.0574140000001</v>
      </c>
      <c r="AQ102" s="31">
        <v>-31.048385</v>
      </c>
      <c r="AR102" s="31">
        <v>-65.213668999999996</v>
      </c>
      <c r="AS102" s="31">
        <v>-323.540978</v>
      </c>
      <c r="AT102" s="31">
        <v>-109.090464</v>
      </c>
    </row>
    <row r="103" spans="1:46" x14ac:dyDescent="0.2">
      <c r="A103" s="34">
        <v>44201.041666666664</v>
      </c>
      <c r="B103" s="23">
        <v>-643.00935499999991</v>
      </c>
      <c r="C103" s="23">
        <v>-643.020489</v>
      </c>
      <c r="D103" s="23">
        <v>-5024.810687999995</v>
      </c>
      <c r="E103" s="23">
        <v>-1318.339330999999</v>
      </c>
      <c r="F103" s="23">
        <v>-213.547788</v>
      </c>
      <c r="G103" s="23">
        <v>-560.31819900000005</v>
      </c>
      <c r="H103" s="23">
        <v>-710.75600499999996</v>
      </c>
      <c r="I103" s="23">
        <v>-52.349400000000003</v>
      </c>
      <c r="J103" s="32">
        <v>-0.28653200000000001</v>
      </c>
      <c r="K103" s="32">
        <v>-3.45</v>
      </c>
      <c r="L103" s="32">
        <v>-94.937421999999998</v>
      </c>
      <c r="M103" s="32">
        <v>-2.5409999999999999E-2</v>
      </c>
      <c r="N103" s="23">
        <v>-132.10875800000002</v>
      </c>
      <c r="O103" s="23">
        <v>-153.21599000000001</v>
      </c>
      <c r="P103" s="23">
        <v>-227.33820000000006</v>
      </c>
      <c r="Q103" s="23">
        <v>-104.84800200000001</v>
      </c>
      <c r="R103" s="24">
        <v>0</v>
      </c>
      <c r="S103" s="24">
        <v>1.47E-2</v>
      </c>
      <c r="T103" s="24">
        <v>13.048522</v>
      </c>
      <c r="U103" s="24">
        <v>27.621037999999999</v>
      </c>
      <c r="V103" s="25">
        <v>2566.2849190000002</v>
      </c>
      <c r="W103" s="25">
        <v>4616.5848800000003</v>
      </c>
      <c r="X103" s="25">
        <v>1710.903335</v>
      </c>
      <c r="Y103" s="25">
        <v>177.92768699999999</v>
      </c>
      <c r="Z103" s="27">
        <v>69.960982000000001</v>
      </c>
      <c r="AA103" s="27">
        <v>116.501403</v>
      </c>
      <c r="AB103" s="27">
        <v>854.8528</v>
      </c>
      <c r="AC103" s="27">
        <v>616.13698699999998</v>
      </c>
      <c r="AD103" s="28">
        <v>6714.47</v>
      </c>
      <c r="AE103" s="30">
        <v>36.87218</v>
      </c>
      <c r="AF103" s="30">
        <v>223.19713300000001</v>
      </c>
      <c r="AG103" s="30">
        <v>810.64911800000004</v>
      </c>
      <c r="AH103" s="30">
        <v>158.88775100000001</v>
      </c>
      <c r="AI103" s="10">
        <v>0</v>
      </c>
      <c r="AJ103" s="10">
        <v>1.4352E-2</v>
      </c>
      <c r="AK103" s="10">
        <v>4.5954000000000002E-2</v>
      </c>
      <c r="AL103" s="10">
        <v>6.8779000000000007E-2</v>
      </c>
      <c r="AM103" s="23">
        <v>-366.72065600000002</v>
      </c>
      <c r="AN103" s="23">
        <v>-769.10994900000003</v>
      </c>
      <c r="AO103" s="23">
        <v>-3879.0351380000002</v>
      </c>
      <c r="AP103" s="23">
        <v>-1406.787965</v>
      </c>
      <c r="AQ103" s="31">
        <v>-30.553954000000001</v>
      </c>
      <c r="AR103" s="31">
        <v>-64.736182999999997</v>
      </c>
      <c r="AS103" s="31">
        <v>-313.07104099999998</v>
      </c>
      <c r="AT103" s="31">
        <v>-105.93128</v>
      </c>
    </row>
    <row r="104" spans="1:46" x14ac:dyDescent="0.2">
      <c r="A104" s="34">
        <v>44201.083333333336</v>
      </c>
      <c r="B104" s="23">
        <v>-635.121307</v>
      </c>
      <c r="C104" s="23">
        <v>-633.08958700000017</v>
      </c>
      <c r="D104" s="23">
        <v>-5034.7122720000034</v>
      </c>
      <c r="E104" s="23">
        <v>-1301.527861</v>
      </c>
      <c r="F104" s="23">
        <v>-170.84549000000001</v>
      </c>
      <c r="G104" s="23">
        <v>-560.64079900000002</v>
      </c>
      <c r="H104" s="23">
        <v>-710.98266999999987</v>
      </c>
      <c r="I104" s="23">
        <v>-53.799599000000001</v>
      </c>
      <c r="J104" s="32">
        <v>-0.28841699999999998</v>
      </c>
      <c r="K104" s="32">
        <v>-3.2</v>
      </c>
      <c r="L104" s="32">
        <v>-92.991841999999991</v>
      </c>
      <c r="M104" s="32">
        <v>-2.1000000000000001E-2</v>
      </c>
      <c r="N104" s="23">
        <v>-125.83544400000001</v>
      </c>
      <c r="O104" s="23">
        <v>-161.06124199999999</v>
      </c>
      <c r="P104" s="23">
        <v>-230.06844599999999</v>
      </c>
      <c r="Q104" s="23">
        <v>-103.703262</v>
      </c>
      <c r="R104" s="24">
        <v>0</v>
      </c>
      <c r="S104" s="24">
        <v>0</v>
      </c>
      <c r="T104" s="24">
        <v>12.976006</v>
      </c>
      <c r="U104" s="24">
        <v>28.418157999999998</v>
      </c>
      <c r="V104" s="25">
        <v>2592.2248239999999</v>
      </c>
      <c r="W104" s="25">
        <v>4641.4620629999999</v>
      </c>
      <c r="X104" s="25">
        <v>1710.205978</v>
      </c>
      <c r="Y104" s="25">
        <v>177.691688</v>
      </c>
      <c r="Z104" s="27">
        <v>75.132819999999995</v>
      </c>
      <c r="AA104" s="27">
        <v>106.88129000000001</v>
      </c>
      <c r="AB104" s="27">
        <v>803.01045699999997</v>
      </c>
      <c r="AC104" s="27">
        <v>617.26771799999995</v>
      </c>
      <c r="AD104" s="28">
        <v>6715.22</v>
      </c>
      <c r="AE104" s="30">
        <v>37.766696000000003</v>
      </c>
      <c r="AF104" s="30">
        <v>221.028075</v>
      </c>
      <c r="AG104" s="30">
        <v>815.399902</v>
      </c>
      <c r="AH104" s="30">
        <v>162.215112</v>
      </c>
      <c r="AI104" s="10">
        <v>0</v>
      </c>
      <c r="AJ104" s="10">
        <v>1.5221999999999999E-2</v>
      </c>
      <c r="AK104" s="10">
        <v>4.3427E-2</v>
      </c>
      <c r="AL104" s="10">
        <v>7.1412000000000003E-2</v>
      </c>
      <c r="AM104" s="23">
        <v>-366.53684299999998</v>
      </c>
      <c r="AN104" s="23">
        <v>-770.33869600000003</v>
      </c>
      <c r="AO104" s="23">
        <v>-3825.2771859999998</v>
      </c>
      <c r="AP104" s="23">
        <v>-1392.0610799999999</v>
      </c>
      <c r="AQ104" s="31">
        <v>-30.537524999999999</v>
      </c>
      <c r="AR104" s="31">
        <v>-64.865059000000002</v>
      </c>
      <c r="AS104" s="31">
        <v>-308.50922100000003</v>
      </c>
      <c r="AT104" s="31">
        <v>-104.75801300000001</v>
      </c>
    </row>
    <row r="105" spans="1:46" x14ac:dyDescent="0.2">
      <c r="A105" s="34">
        <v>44201.125</v>
      </c>
      <c r="B105" s="23">
        <v>-627.30745900000011</v>
      </c>
      <c r="C105" s="23">
        <v>-632.60952800000018</v>
      </c>
      <c r="D105" s="23">
        <v>-5038.0237849999958</v>
      </c>
      <c r="E105" s="23">
        <v>-1313.841124</v>
      </c>
      <c r="F105" s="23">
        <v>-205.945663</v>
      </c>
      <c r="G105" s="23">
        <v>-563.48320000000001</v>
      </c>
      <c r="H105" s="23">
        <v>-706.66779799999995</v>
      </c>
      <c r="I105" s="23">
        <v>-54.417599000000003</v>
      </c>
      <c r="J105" s="32">
        <v>-0.290489</v>
      </c>
      <c r="K105" s="32">
        <v>-3.26</v>
      </c>
      <c r="L105" s="32">
        <v>-90.160821999999996</v>
      </c>
      <c r="M105" s="32">
        <v>-1.3100000000000001E-2</v>
      </c>
      <c r="N105" s="23">
        <v>-130.21382599999998</v>
      </c>
      <c r="O105" s="23">
        <v>-160.79337699999999</v>
      </c>
      <c r="P105" s="23">
        <v>-227.29785400000003</v>
      </c>
      <c r="Q105" s="23">
        <v>-101.913888</v>
      </c>
      <c r="R105" s="24">
        <v>0</v>
      </c>
      <c r="S105" s="24">
        <v>0</v>
      </c>
      <c r="T105" s="24">
        <v>13.021008</v>
      </c>
      <c r="U105" s="24">
        <v>28.171686999999999</v>
      </c>
      <c r="V105" s="25">
        <v>2603.6299570000001</v>
      </c>
      <c r="W105" s="25">
        <v>4700.6267719999996</v>
      </c>
      <c r="X105" s="25">
        <v>1697.427972</v>
      </c>
      <c r="Y105" s="25">
        <v>177.13597899999999</v>
      </c>
      <c r="Z105" s="27">
        <v>86.230442999999994</v>
      </c>
      <c r="AA105" s="27">
        <v>109.504925</v>
      </c>
      <c r="AB105" s="27">
        <v>774.10965099999999</v>
      </c>
      <c r="AC105" s="27">
        <v>607.52539999999999</v>
      </c>
      <c r="AD105" s="28">
        <v>6714.63</v>
      </c>
      <c r="AE105" s="30">
        <v>38.658875999999999</v>
      </c>
      <c r="AF105" s="30">
        <v>211.47466</v>
      </c>
      <c r="AG105" s="30">
        <v>799.45990700000004</v>
      </c>
      <c r="AH105" s="30">
        <v>164.54775699999999</v>
      </c>
      <c r="AI105" s="10">
        <v>0</v>
      </c>
      <c r="AJ105" s="10">
        <v>1.3516E-2</v>
      </c>
      <c r="AK105" s="10">
        <v>4.1624000000000001E-2</v>
      </c>
      <c r="AL105" s="10">
        <v>9.0248999999999996E-2</v>
      </c>
      <c r="AM105" s="23">
        <v>-367.63997899999998</v>
      </c>
      <c r="AN105" s="23">
        <v>-780.59002999999996</v>
      </c>
      <c r="AO105" s="23">
        <v>-3811.5264630000001</v>
      </c>
      <c r="AP105" s="23">
        <v>-1385.325501</v>
      </c>
      <c r="AQ105" s="31">
        <v>-30.623975000000002</v>
      </c>
      <c r="AR105" s="31">
        <v>-65.757751999999996</v>
      </c>
      <c r="AS105" s="31">
        <v>-307.255178</v>
      </c>
      <c r="AT105" s="31">
        <v>-104.238314</v>
      </c>
    </row>
    <row r="106" spans="1:46" x14ac:dyDescent="0.2">
      <c r="A106" s="34">
        <v>44201.166666666664</v>
      </c>
      <c r="B106" s="23">
        <v>-637.74878400000046</v>
      </c>
      <c r="C106" s="23">
        <v>-647.86157999999978</v>
      </c>
      <c r="D106" s="23">
        <v>-5140.5742380000038</v>
      </c>
      <c r="E106" s="23">
        <v>-1322.9981330000003</v>
      </c>
      <c r="F106" s="23">
        <v>-212.75390000000002</v>
      </c>
      <c r="G106" s="23">
        <v>-558.14459999999997</v>
      </c>
      <c r="H106" s="23">
        <v>-689.31862999999998</v>
      </c>
      <c r="I106" s="23">
        <v>-54.315598999999999</v>
      </c>
      <c r="J106" s="32">
        <v>-0.30016500000000002</v>
      </c>
      <c r="K106" s="32">
        <v>-3.5</v>
      </c>
      <c r="L106" s="32">
        <v>-89.929833999999985</v>
      </c>
      <c r="M106" s="32">
        <v>-1.1950000000000001E-2</v>
      </c>
      <c r="N106" s="23">
        <v>-137.30391100000003</v>
      </c>
      <c r="O106" s="23">
        <v>-172.28875100000002</v>
      </c>
      <c r="P106" s="23">
        <v>-236.091026</v>
      </c>
      <c r="Q106" s="23">
        <v>-102.90432699999999</v>
      </c>
      <c r="R106" s="24">
        <v>0</v>
      </c>
      <c r="S106" s="24">
        <v>0</v>
      </c>
      <c r="T106" s="24">
        <v>12.852762</v>
      </c>
      <c r="U106" s="24">
        <v>28.645067999999998</v>
      </c>
      <c r="V106" s="25">
        <v>2909.8965309999999</v>
      </c>
      <c r="W106" s="25">
        <v>4686.4747369999995</v>
      </c>
      <c r="X106" s="25">
        <v>1699.6492860000001</v>
      </c>
      <c r="Y106" s="25">
        <v>177.45614900000001</v>
      </c>
      <c r="Z106" s="27">
        <v>101.09589699999999</v>
      </c>
      <c r="AA106" s="27">
        <v>88.005942000000005</v>
      </c>
      <c r="AB106" s="27">
        <v>776.05725800000005</v>
      </c>
      <c r="AC106" s="27">
        <v>566.66915500000005</v>
      </c>
      <c r="AD106" s="28">
        <v>6715.56</v>
      </c>
      <c r="AE106" s="30">
        <v>38.150168000000001</v>
      </c>
      <c r="AF106" s="30">
        <v>206.181555</v>
      </c>
      <c r="AG106" s="30">
        <v>809.09788400000002</v>
      </c>
      <c r="AH106" s="30">
        <v>169.003422</v>
      </c>
      <c r="AI106" s="10">
        <v>0</v>
      </c>
      <c r="AJ106" s="10">
        <v>1.3854E-2</v>
      </c>
      <c r="AK106" s="10">
        <v>4.0827000000000002E-2</v>
      </c>
      <c r="AL106" s="10">
        <v>8.1658999999999995E-2</v>
      </c>
      <c r="AM106" s="23">
        <v>-373.36723699999999</v>
      </c>
      <c r="AN106" s="23">
        <v>-798.64304400000003</v>
      </c>
      <c r="AO106" s="23">
        <v>-3842.8463620000002</v>
      </c>
      <c r="AP106" s="23">
        <v>-1393.4536350000001</v>
      </c>
      <c r="AQ106" s="31">
        <v>-31.083034000000001</v>
      </c>
      <c r="AR106" s="31">
        <v>-67.276600999999999</v>
      </c>
      <c r="AS106" s="31">
        <v>-309.79001299999999</v>
      </c>
      <c r="AT106" s="31">
        <v>-104.852214</v>
      </c>
    </row>
    <row r="107" spans="1:46" x14ac:dyDescent="0.2">
      <c r="A107" s="34">
        <v>44201.208333333336</v>
      </c>
      <c r="B107" s="23">
        <v>-642.97059999999999</v>
      </c>
      <c r="C107" s="23">
        <v>-669.25287900000001</v>
      </c>
      <c r="D107" s="23">
        <v>-5426.1837609999993</v>
      </c>
      <c r="E107" s="23">
        <v>-1412.9402869999997</v>
      </c>
      <c r="F107" s="23">
        <v>-206.96840000000003</v>
      </c>
      <c r="G107" s="23">
        <v>-563.05399999999997</v>
      </c>
      <c r="H107" s="23">
        <v>-683.09111100000007</v>
      </c>
      <c r="I107" s="23">
        <v>-54.289200999999998</v>
      </c>
      <c r="J107" s="32">
        <v>-0.34505000000000002</v>
      </c>
      <c r="K107" s="32">
        <v>-2.81</v>
      </c>
      <c r="L107" s="32">
        <v>-91.846922000000006</v>
      </c>
      <c r="M107" s="32">
        <v>-1.017E-2</v>
      </c>
      <c r="N107" s="23">
        <v>-134.05777800000001</v>
      </c>
      <c r="O107" s="23">
        <v>-187.75928599999995</v>
      </c>
      <c r="P107" s="23">
        <v>-243.65314700000002</v>
      </c>
      <c r="Q107" s="23">
        <v>-103.177874</v>
      </c>
      <c r="R107" s="24">
        <v>0</v>
      </c>
      <c r="S107" s="24">
        <v>2.6700000000000002E-2</v>
      </c>
      <c r="T107" s="24">
        <v>13.127722</v>
      </c>
      <c r="U107" s="24">
        <v>39.448388999999999</v>
      </c>
      <c r="V107" s="25">
        <v>2985.3684910000002</v>
      </c>
      <c r="W107" s="25">
        <v>4784.3533799999996</v>
      </c>
      <c r="X107" s="25">
        <v>1701.9117940000001</v>
      </c>
      <c r="Y107" s="25">
        <v>178.169017</v>
      </c>
      <c r="Z107" s="27">
        <v>108.071403</v>
      </c>
      <c r="AA107" s="27">
        <v>84.098455999999999</v>
      </c>
      <c r="AB107" s="27">
        <v>764.29195400000003</v>
      </c>
      <c r="AC107" s="27">
        <v>555.48867199999995</v>
      </c>
      <c r="AD107" s="28">
        <v>6715.13</v>
      </c>
      <c r="AE107" s="30">
        <v>39.160635999999997</v>
      </c>
      <c r="AF107" s="30">
        <v>208.175084</v>
      </c>
      <c r="AG107" s="30">
        <v>855.03115400000002</v>
      </c>
      <c r="AH107" s="30">
        <v>192.20703599999999</v>
      </c>
      <c r="AI107" s="10">
        <v>0</v>
      </c>
      <c r="AJ107" s="10">
        <v>1.4579E-2</v>
      </c>
      <c r="AK107" s="10">
        <v>4.3618999999999998E-2</v>
      </c>
      <c r="AL107" s="10">
        <v>7.5483999999999996E-2</v>
      </c>
      <c r="AM107" s="23">
        <v>-381.39012300000002</v>
      </c>
      <c r="AN107" s="23">
        <v>-823.57483999999999</v>
      </c>
      <c r="AO107" s="23">
        <v>-3954.526715</v>
      </c>
      <c r="AP107" s="23">
        <v>-1426.8317059999999</v>
      </c>
      <c r="AQ107" s="31">
        <v>-31.696664999999999</v>
      </c>
      <c r="AR107" s="31">
        <v>-69.414057999999997</v>
      </c>
      <c r="AS107" s="31">
        <v>-318.88176499999997</v>
      </c>
      <c r="AT107" s="31">
        <v>-107.404394</v>
      </c>
    </row>
    <row r="108" spans="1:46" x14ac:dyDescent="0.2">
      <c r="A108" s="34">
        <v>44201.25</v>
      </c>
      <c r="B108" s="23">
        <v>-698.715283</v>
      </c>
      <c r="C108" s="23">
        <v>-744.81611500000008</v>
      </c>
      <c r="D108" s="23">
        <v>-6047.7272320000047</v>
      </c>
      <c r="E108" s="23">
        <v>-1633.182945999999</v>
      </c>
      <c r="F108" s="23">
        <v>-202.40914799999999</v>
      </c>
      <c r="G108" s="23">
        <v>-552.45740000000001</v>
      </c>
      <c r="H108" s="23">
        <v>-695.92590800000005</v>
      </c>
      <c r="I108" s="23">
        <v>-54.406799999999997</v>
      </c>
      <c r="J108" s="32">
        <v>-0.37322100000000002</v>
      </c>
      <c r="K108" s="32">
        <v>-3.1</v>
      </c>
      <c r="L108" s="32">
        <v>-94.820958000000005</v>
      </c>
      <c r="M108" s="32">
        <v>-1.1560000000000001E-2</v>
      </c>
      <c r="N108" s="23">
        <v>-157.212976</v>
      </c>
      <c r="O108" s="23">
        <v>-244.85851899999997</v>
      </c>
      <c r="P108" s="23">
        <v>-288.08215899999999</v>
      </c>
      <c r="Q108" s="23">
        <v>-130.72852599999999</v>
      </c>
      <c r="R108" s="24">
        <v>0</v>
      </c>
      <c r="S108" s="24">
        <v>7.1999999999999998E-3</v>
      </c>
      <c r="T108" s="24">
        <v>13.028040000000001</v>
      </c>
      <c r="U108" s="24">
        <v>52.058805</v>
      </c>
      <c r="V108" s="25">
        <v>3738.0985919999998</v>
      </c>
      <c r="W108" s="25">
        <v>5158.2029220000004</v>
      </c>
      <c r="X108" s="25">
        <v>1804.0281199999999</v>
      </c>
      <c r="Y108" s="25">
        <v>184.43763300000001</v>
      </c>
      <c r="Z108" s="27">
        <v>124.047667</v>
      </c>
      <c r="AA108" s="27">
        <v>86.750202999999999</v>
      </c>
      <c r="AB108" s="27">
        <v>791.78504999999996</v>
      </c>
      <c r="AC108" s="27">
        <v>564.74098000000004</v>
      </c>
      <c r="AD108" s="28">
        <v>6713.28</v>
      </c>
      <c r="AE108" s="30">
        <v>41.589723999999997</v>
      </c>
      <c r="AF108" s="30">
        <v>204.824825</v>
      </c>
      <c r="AG108" s="30">
        <v>944.24967500000002</v>
      </c>
      <c r="AH108" s="30">
        <v>210.36865599999999</v>
      </c>
      <c r="AI108" s="10">
        <v>0</v>
      </c>
      <c r="AJ108" s="10">
        <v>1.427E-2</v>
      </c>
      <c r="AK108" s="10">
        <v>4.5467E-2</v>
      </c>
      <c r="AL108" s="10">
        <v>8.0756999999999995E-2</v>
      </c>
      <c r="AM108" s="23">
        <v>-387.14310599999999</v>
      </c>
      <c r="AN108" s="23">
        <v>-851.63314700000001</v>
      </c>
      <c r="AO108" s="23">
        <v>-4135.4478209999997</v>
      </c>
      <c r="AP108" s="23">
        <v>-1493.971571</v>
      </c>
      <c r="AQ108" s="31">
        <v>-32.139029000000001</v>
      </c>
      <c r="AR108" s="31">
        <v>-71.799660000000003</v>
      </c>
      <c r="AS108" s="31">
        <v>-333.65535199999999</v>
      </c>
      <c r="AT108" s="31">
        <v>-112.508387</v>
      </c>
    </row>
    <row r="109" spans="1:46" x14ac:dyDescent="0.2">
      <c r="A109" s="34">
        <v>44201.291666666664</v>
      </c>
      <c r="B109" s="23">
        <v>-727.42335000000003</v>
      </c>
      <c r="C109" s="23">
        <v>-817.08319399999993</v>
      </c>
      <c r="D109" s="23">
        <v>-6543.3570290000107</v>
      </c>
      <c r="E109" s="23">
        <v>-1821.6579889999989</v>
      </c>
      <c r="F109" s="23">
        <v>-195.54048499999999</v>
      </c>
      <c r="G109" s="23">
        <v>-551.15340000000003</v>
      </c>
      <c r="H109" s="23">
        <v>-692.87376399999994</v>
      </c>
      <c r="I109" s="23">
        <v>-60.181198999999999</v>
      </c>
      <c r="J109" s="32">
        <v>-0.41571799999999998</v>
      </c>
      <c r="K109" s="32">
        <v>-4.38</v>
      </c>
      <c r="L109" s="32">
        <v>-95.69528600000001</v>
      </c>
      <c r="M109" s="32">
        <v>-1.175E-2</v>
      </c>
      <c r="N109" s="23">
        <v>-160.25216</v>
      </c>
      <c r="O109" s="23">
        <v>-259.20311300000003</v>
      </c>
      <c r="P109" s="23">
        <v>-306.424218</v>
      </c>
      <c r="Q109" s="23">
        <v>-113.74168599999999</v>
      </c>
      <c r="R109" s="24">
        <v>0</v>
      </c>
      <c r="S109" s="24">
        <v>0</v>
      </c>
      <c r="T109" s="24">
        <v>12.834642000000001</v>
      </c>
      <c r="U109" s="24">
        <v>57.716824000000003</v>
      </c>
      <c r="V109" s="25">
        <v>3947.5263890000001</v>
      </c>
      <c r="W109" s="25">
        <v>5243.3182349999997</v>
      </c>
      <c r="X109" s="25">
        <v>1945.5877849999999</v>
      </c>
      <c r="Y109" s="25">
        <v>208.74192300000001</v>
      </c>
      <c r="Z109" s="27">
        <v>133.618031</v>
      </c>
      <c r="AA109" s="27">
        <v>95.433618999999993</v>
      </c>
      <c r="AB109" s="27">
        <v>795.99611000000004</v>
      </c>
      <c r="AC109" s="27">
        <v>593.06233999999995</v>
      </c>
      <c r="AD109" s="28">
        <v>6716.84</v>
      </c>
      <c r="AE109" s="30">
        <v>43.865231999999999</v>
      </c>
      <c r="AF109" s="30">
        <v>212.406203</v>
      </c>
      <c r="AG109" s="30">
        <v>1007.00122</v>
      </c>
      <c r="AH109" s="30">
        <v>208.52300600000001</v>
      </c>
      <c r="AI109" s="10">
        <v>0</v>
      </c>
      <c r="AJ109" s="10">
        <v>1.5318E-2</v>
      </c>
      <c r="AK109" s="10">
        <v>4.7025999999999998E-2</v>
      </c>
      <c r="AL109" s="10">
        <v>8.3388000000000004E-2</v>
      </c>
      <c r="AM109" s="23">
        <v>-392.93556799999999</v>
      </c>
      <c r="AN109" s="23">
        <v>-878.40329099999997</v>
      </c>
      <c r="AO109" s="23">
        <v>-4348.2704329999997</v>
      </c>
      <c r="AP109" s="23">
        <v>-1573.5236219999999</v>
      </c>
      <c r="AQ109" s="31">
        <v>-32.612381999999997</v>
      </c>
      <c r="AR109" s="31">
        <v>-74.059308999999999</v>
      </c>
      <c r="AS109" s="31">
        <v>-351.30279300000001</v>
      </c>
      <c r="AT109" s="31">
        <v>-118.49600100000001</v>
      </c>
    </row>
    <row r="110" spans="1:46" x14ac:dyDescent="0.2">
      <c r="A110" s="34">
        <v>44201.333333333336</v>
      </c>
      <c r="B110" s="23">
        <v>-738.39782900000012</v>
      </c>
      <c r="C110" s="23">
        <v>-832.69185700000014</v>
      </c>
      <c r="D110" s="23">
        <v>-6721.7120550000009</v>
      </c>
      <c r="E110" s="23">
        <v>-1864.4034809999989</v>
      </c>
      <c r="F110" s="23">
        <v>-206.15015</v>
      </c>
      <c r="G110" s="23">
        <v>-509.62580100000002</v>
      </c>
      <c r="H110" s="23">
        <v>-722.34704499999998</v>
      </c>
      <c r="I110" s="23">
        <v>-61.254001000000002</v>
      </c>
      <c r="J110" s="32">
        <v>-0.411999</v>
      </c>
      <c r="K110" s="32">
        <v>-5.4399999999999995</v>
      </c>
      <c r="L110" s="32">
        <v>-95.413718000000003</v>
      </c>
      <c r="M110" s="32">
        <v>-1.231E-2</v>
      </c>
      <c r="N110" s="23">
        <v>-163.04793699999996</v>
      </c>
      <c r="O110" s="23">
        <v>-266.17026999999996</v>
      </c>
      <c r="P110" s="23">
        <v>-305.29771299999999</v>
      </c>
      <c r="Q110" s="23">
        <v>-106.137231</v>
      </c>
      <c r="R110" s="24">
        <v>0</v>
      </c>
      <c r="S110" s="24">
        <v>0</v>
      </c>
      <c r="T110" s="24">
        <v>12.717684</v>
      </c>
      <c r="U110" s="24">
        <v>57.733769000000002</v>
      </c>
      <c r="V110" s="25">
        <v>4059.924497</v>
      </c>
      <c r="W110" s="25">
        <v>5239.6379420000003</v>
      </c>
      <c r="X110" s="25">
        <v>1933.0076899999999</v>
      </c>
      <c r="Y110" s="25">
        <v>221.57454999999999</v>
      </c>
      <c r="Z110" s="27">
        <v>132.84698</v>
      </c>
      <c r="AA110" s="27">
        <v>82.141315000000006</v>
      </c>
      <c r="AB110" s="27">
        <v>766.64067799999998</v>
      </c>
      <c r="AC110" s="27">
        <v>617.20768299999997</v>
      </c>
      <c r="AD110" s="28">
        <v>6719.01</v>
      </c>
      <c r="AE110" s="30">
        <v>42.982771999999997</v>
      </c>
      <c r="AF110" s="30">
        <v>208.23645500000001</v>
      </c>
      <c r="AG110" s="30">
        <v>1024.942074</v>
      </c>
      <c r="AH110" s="30">
        <v>219.041393</v>
      </c>
      <c r="AI110" s="10">
        <v>0</v>
      </c>
      <c r="AJ110" s="10">
        <v>1.4208E-2</v>
      </c>
      <c r="AK110" s="10">
        <v>5.1908000000000003E-2</v>
      </c>
      <c r="AL110" s="10">
        <v>0.14812900000000001</v>
      </c>
      <c r="AM110" s="23">
        <v>-398.28081800000001</v>
      </c>
      <c r="AN110" s="23">
        <v>-904.89549</v>
      </c>
      <c r="AO110" s="23">
        <v>-4548.4003140000004</v>
      </c>
      <c r="AP110" s="23">
        <v>-1628.6472329999999</v>
      </c>
      <c r="AQ110" s="31">
        <v>-33.048879999999997</v>
      </c>
      <c r="AR110" s="31">
        <v>-76.401955999999998</v>
      </c>
      <c r="AS110" s="31">
        <v>-367.96590200000003</v>
      </c>
      <c r="AT110" s="31">
        <v>-122.637201</v>
      </c>
    </row>
    <row r="111" spans="1:46" x14ac:dyDescent="0.2">
      <c r="A111" s="34">
        <v>44201.375</v>
      </c>
      <c r="B111" s="23">
        <v>-738.08529699999997</v>
      </c>
      <c r="C111" s="23">
        <v>-827.92573700000014</v>
      </c>
      <c r="D111" s="23">
        <v>-6726.6647730000032</v>
      </c>
      <c r="E111" s="23">
        <v>-1871.4295180000013</v>
      </c>
      <c r="F111" s="23">
        <v>-209.75462199999998</v>
      </c>
      <c r="G111" s="23">
        <v>-488.03119900000002</v>
      </c>
      <c r="H111" s="23">
        <v>-707.36874299999999</v>
      </c>
      <c r="I111" s="23">
        <v>-61.465200000000003</v>
      </c>
      <c r="J111" s="32">
        <v>-0.43140800000000001</v>
      </c>
      <c r="K111" s="32">
        <v>-5.22</v>
      </c>
      <c r="L111" s="32">
        <v>-87.877744000000007</v>
      </c>
      <c r="M111" s="32">
        <v>-1.243E-2</v>
      </c>
      <c r="N111" s="23">
        <v>-167.23462800000001</v>
      </c>
      <c r="O111" s="23">
        <v>-275.04871099999991</v>
      </c>
      <c r="P111" s="23">
        <v>-306.72995400000002</v>
      </c>
      <c r="Q111" s="23">
        <v>-109.60341</v>
      </c>
      <c r="R111" s="24">
        <v>0</v>
      </c>
      <c r="S111" s="24">
        <v>0</v>
      </c>
      <c r="T111" s="24">
        <v>13.306422</v>
      </c>
      <c r="U111" s="24">
        <v>58.449894</v>
      </c>
      <c r="V111" s="25">
        <v>4110.8405030000004</v>
      </c>
      <c r="W111" s="25">
        <v>5413.1042559999996</v>
      </c>
      <c r="X111" s="25">
        <v>1937.492178</v>
      </c>
      <c r="Y111" s="25">
        <v>221.89637500000001</v>
      </c>
      <c r="Z111" s="27">
        <v>102.43775100000001</v>
      </c>
      <c r="AA111" s="27">
        <v>77.019628999999995</v>
      </c>
      <c r="AB111" s="27">
        <v>685.42077200000006</v>
      </c>
      <c r="AC111" s="27">
        <v>589.10496000000001</v>
      </c>
      <c r="AD111" s="28">
        <v>6718.96</v>
      </c>
      <c r="AE111" s="30">
        <v>42.548344</v>
      </c>
      <c r="AF111" s="30">
        <v>200.91302300000001</v>
      </c>
      <c r="AG111" s="30">
        <v>1046.5941439999999</v>
      </c>
      <c r="AH111" s="30">
        <v>237.55212</v>
      </c>
      <c r="AI111" s="10">
        <v>0</v>
      </c>
      <c r="AJ111" s="10">
        <v>3.9396E-2</v>
      </c>
      <c r="AK111" s="10">
        <v>0.26678600000000002</v>
      </c>
      <c r="AL111" s="10">
        <v>0.60755000000000003</v>
      </c>
      <c r="AM111" s="23">
        <v>-401.16854499999999</v>
      </c>
      <c r="AN111" s="23">
        <v>-915.69277599999998</v>
      </c>
      <c r="AO111" s="23">
        <v>-4656.7453699999996</v>
      </c>
      <c r="AP111" s="23">
        <v>-1656.5676719999999</v>
      </c>
      <c r="AQ111" s="31">
        <v>-33.275252999999999</v>
      </c>
      <c r="AR111" s="31">
        <v>-77.342308000000003</v>
      </c>
      <c r="AS111" s="31">
        <v>-377.22803499999998</v>
      </c>
      <c r="AT111" s="31">
        <v>-124.697399</v>
      </c>
    </row>
    <row r="112" spans="1:46" x14ac:dyDescent="0.2">
      <c r="A112" s="34">
        <v>44201.416666666664</v>
      </c>
      <c r="B112" s="23">
        <v>-733.29885300000012</v>
      </c>
      <c r="C112" s="23">
        <v>-824.57873799999993</v>
      </c>
      <c r="D112" s="23">
        <v>-6786.4615289999974</v>
      </c>
      <c r="E112" s="23">
        <v>-1894.4464099999964</v>
      </c>
      <c r="F112" s="23">
        <v>-212.84899000000001</v>
      </c>
      <c r="G112" s="23">
        <v>-621.22880000000009</v>
      </c>
      <c r="H112" s="23">
        <v>-693.140896</v>
      </c>
      <c r="I112" s="23">
        <v>-61.448999999999998</v>
      </c>
      <c r="J112" s="32">
        <v>-0.42733500000000002</v>
      </c>
      <c r="K112" s="32">
        <v>-4.93</v>
      </c>
      <c r="L112" s="32">
        <v>-84.334646000000006</v>
      </c>
      <c r="M112" s="32">
        <v>-1.189E-2</v>
      </c>
      <c r="N112" s="23">
        <v>-165.06923399999999</v>
      </c>
      <c r="O112" s="23">
        <v>-275.22570199999996</v>
      </c>
      <c r="P112" s="23">
        <v>-294.27893700000004</v>
      </c>
      <c r="Q112" s="23">
        <v>-93.843639999999994</v>
      </c>
      <c r="R112" s="24">
        <v>0</v>
      </c>
      <c r="S112" s="24">
        <v>0</v>
      </c>
      <c r="T112" s="24">
        <v>13.587202</v>
      </c>
      <c r="U112" s="24">
        <v>59.487009</v>
      </c>
      <c r="V112" s="25">
        <v>4077.80845</v>
      </c>
      <c r="W112" s="25">
        <v>5414.6051129999996</v>
      </c>
      <c r="X112" s="25">
        <v>1943.966993</v>
      </c>
      <c r="Y112" s="25">
        <v>234.47104999999999</v>
      </c>
      <c r="Z112" s="27">
        <v>101.39505200000001</v>
      </c>
      <c r="AA112" s="27">
        <v>69.060204999999996</v>
      </c>
      <c r="AB112" s="27">
        <v>626.18705199999999</v>
      </c>
      <c r="AC112" s="27">
        <v>614.18128899999999</v>
      </c>
      <c r="AD112" s="28">
        <v>6718.35</v>
      </c>
      <c r="AE112" s="30">
        <v>43.622908000000002</v>
      </c>
      <c r="AF112" s="30">
        <v>155.51143300000001</v>
      </c>
      <c r="AG112" s="30">
        <v>1028.814799</v>
      </c>
      <c r="AH112" s="30">
        <v>236.36101600000001</v>
      </c>
      <c r="AI112" s="10">
        <v>0</v>
      </c>
      <c r="AJ112" s="10">
        <v>0.14927399999999999</v>
      </c>
      <c r="AK112" s="10">
        <v>1.0798669999999999</v>
      </c>
      <c r="AL112" s="10">
        <v>1.3591139999999999</v>
      </c>
      <c r="AM112" s="23">
        <v>-403.90898600000003</v>
      </c>
      <c r="AN112" s="23">
        <v>-924.22447699999998</v>
      </c>
      <c r="AO112" s="23">
        <v>-4767.2972650000002</v>
      </c>
      <c r="AP112" s="23">
        <v>-1680.7101970000001</v>
      </c>
      <c r="AQ112" s="31">
        <v>-33.469816999999999</v>
      </c>
      <c r="AR112" s="31">
        <v>-77.944152000000003</v>
      </c>
      <c r="AS112" s="31">
        <v>-386.60259400000001</v>
      </c>
      <c r="AT112" s="31">
        <v>-126.59187300000001</v>
      </c>
    </row>
    <row r="113" spans="1:46" x14ac:dyDescent="0.2">
      <c r="A113" s="34">
        <v>44201.458333333336</v>
      </c>
      <c r="B113" s="23">
        <v>-730.20004299999971</v>
      </c>
      <c r="C113" s="23">
        <v>-832.41005900000005</v>
      </c>
      <c r="D113" s="23">
        <v>-6789.5166060000065</v>
      </c>
      <c r="E113" s="23">
        <v>-1877.4330479999992</v>
      </c>
      <c r="F113" s="23">
        <v>-204.70809500000001</v>
      </c>
      <c r="G113" s="23">
        <v>-601.87480000000005</v>
      </c>
      <c r="H113" s="23">
        <v>-716.94448199999999</v>
      </c>
      <c r="I113" s="23">
        <v>-61.522799999999997</v>
      </c>
      <c r="J113" s="32">
        <v>-0.40294200000000002</v>
      </c>
      <c r="K113" s="32">
        <v>-5.67</v>
      </c>
      <c r="L113" s="32">
        <v>-79.338985999999991</v>
      </c>
      <c r="M113" s="32">
        <v>-1.417E-2</v>
      </c>
      <c r="N113" s="23">
        <v>-161.325862</v>
      </c>
      <c r="O113" s="23">
        <v>-290.29374100000001</v>
      </c>
      <c r="P113" s="23">
        <v>-297.36577700000004</v>
      </c>
      <c r="Q113" s="23">
        <v>-92.072481999999994</v>
      </c>
      <c r="R113" s="24">
        <v>0</v>
      </c>
      <c r="S113" s="24">
        <v>0</v>
      </c>
      <c r="T113" s="24">
        <v>13.927222</v>
      </c>
      <c r="U113" s="24">
        <v>60.669553000000001</v>
      </c>
      <c r="V113" s="25">
        <v>4006.1120559999999</v>
      </c>
      <c r="W113" s="25">
        <v>5473.0159130000002</v>
      </c>
      <c r="X113" s="25">
        <v>1948.973557</v>
      </c>
      <c r="Y113" s="25">
        <v>236.885411</v>
      </c>
      <c r="Z113" s="27">
        <v>114.28666800000001</v>
      </c>
      <c r="AA113" s="27">
        <v>70.546561999999994</v>
      </c>
      <c r="AB113" s="27">
        <v>639.18762100000004</v>
      </c>
      <c r="AC113" s="27">
        <v>653.50169100000005</v>
      </c>
      <c r="AD113" s="28">
        <v>6718.38</v>
      </c>
      <c r="AE113" s="30">
        <v>44.094748000000003</v>
      </c>
      <c r="AF113" s="30">
        <v>155.47384099999999</v>
      </c>
      <c r="AG113" s="30">
        <v>1035.991252</v>
      </c>
      <c r="AH113" s="30">
        <v>231.49455</v>
      </c>
      <c r="AI113" s="10">
        <v>1.0000000000000001E-5</v>
      </c>
      <c r="AJ113" s="10">
        <v>0.25018499999999999</v>
      </c>
      <c r="AK113" s="10">
        <v>2.8357749999999999</v>
      </c>
      <c r="AL113" s="10">
        <v>1.9948650000000001</v>
      </c>
      <c r="AM113" s="23">
        <v>-405.72957300000002</v>
      </c>
      <c r="AN113" s="23">
        <v>-919.76345800000001</v>
      </c>
      <c r="AO113" s="23">
        <v>-4853.3163539999996</v>
      </c>
      <c r="AP113" s="23">
        <v>-1697.0388049999999</v>
      </c>
      <c r="AQ113" s="31">
        <v>-33.608893999999999</v>
      </c>
      <c r="AR113" s="31">
        <v>-77.421587000000002</v>
      </c>
      <c r="AS113" s="31">
        <v>-394.30548800000003</v>
      </c>
      <c r="AT113" s="31">
        <v>-127.902906</v>
      </c>
    </row>
    <row r="114" spans="1:46" x14ac:dyDescent="0.2">
      <c r="A114" s="34">
        <v>44201.5</v>
      </c>
      <c r="B114" s="23">
        <v>-729.07192299999974</v>
      </c>
      <c r="C114" s="23">
        <v>-827.43937600000049</v>
      </c>
      <c r="D114" s="23">
        <v>-6785.0604010000052</v>
      </c>
      <c r="E114" s="23">
        <v>-1847.5217429999982</v>
      </c>
      <c r="F114" s="23">
        <v>-188.115038</v>
      </c>
      <c r="G114" s="23">
        <v>-565.52539999999999</v>
      </c>
      <c r="H114" s="23">
        <v>-729.54847099999995</v>
      </c>
      <c r="I114" s="23">
        <v>-60.056398000000002</v>
      </c>
      <c r="J114" s="32">
        <v>-0.41223399999999999</v>
      </c>
      <c r="K114" s="32">
        <v>-4.55</v>
      </c>
      <c r="L114" s="32">
        <v>-77.889865999999998</v>
      </c>
      <c r="M114" s="32">
        <v>-1.209E-2</v>
      </c>
      <c r="N114" s="23">
        <v>-157.84333599999994</v>
      </c>
      <c r="O114" s="23">
        <v>-292.00554799999998</v>
      </c>
      <c r="P114" s="23">
        <v>-299.26345600000008</v>
      </c>
      <c r="Q114" s="23">
        <v>-93.223914999999977</v>
      </c>
      <c r="R114" s="24">
        <v>0</v>
      </c>
      <c r="S114" s="24">
        <v>6.28E-3</v>
      </c>
      <c r="T114" s="24">
        <v>13.745818</v>
      </c>
      <c r="U114" s="24">
        <v>60.547784</v>
      </c>
      <c r="V114" s="25">
        <v>3961.0519250000002</v>
      </c>
      <c r="W114" s="25">
        <v>5425.4177900000004</v>
      </c>
      <c r="X114" s="25">
        <v>1949.050743</v>
      </c>
      <c r="Y114" s="25">
        <v>236.328292</v>
      </c>
      <c r="Z114" s="27">
        <v>110.40353399999999</v>
      </c>
      <c r="AA114" s="27">
        <v>65.346365000000006</v>
      </c>
      <c r="AB114" s="27">
        <v>620.94676100000004</v>
      </c>
      <c r="AC114" s="27">
        <v>659.32710699999996</v>
      </c>
      <c r="AD114" s="28">
        <v>6719.84</v>
      </c>
      <c r="AE114" s="30">
        <v>42.230607999999997</v>
      </c>
      <c r="AF114" s="30">
        <v>151.918364</v>
      </c>
      <c r="AG114" s="30">
        <v>1042.4576930000001</v>
      </c>
      <c r="AH114" s="30">
        <v>228.531676</v>
      </c>
      <c r="AI114" s="10">
        <v>0</v>
      </c>
      <c r="AJ114" s="10">
        <v>0.28773900000000002</v>
      </c>
      <c r="AK114" s="10">
        <v>4.3906270000000003</v>
      </c>
      <c r="AL114" s="10">
        <v>1.9977929999999999</v>
      </c>
      <c r="AM114" s="23">
        <v>-407.35148299999997</v>
      </c>
      <c r="AN114" s="23">
        <v>-911.182547</v>
      </c>
      <c r="AO114" s="23">
        <v>-4930.387076</v>
      </c>
      <c r="AP114" s="23">
        <v>-1713.5469450000001</v>
      </c>
      <c r="AQ114" s="31">
        <v>-33.743552999999999</v>
      </c>
      <c r="AR114" s="31">
        <v>-76.597588999999999</v>
      </c>
      <c r="AS114" s="31">
        <v>-400.54165599999999</v>
      </c>
      <c r="AT114" s="31">
        <v>-129.20939899999999</v>
      </c>
    </row>
    <row r="115" spans="1:46" x14ac:dyDescent="0.2">
      <c r="A115" s="34">
        <v>44201.541666666664</v>
      </c>
      <c r="B115" s="23">
        <v>-738.81745699999999</v>
      </c>
      <c r="C115" s="23">
        <v>-833.43957000000012</v>
      </c>
      <c r="D115" s="23">
        <v>-6764.604725000002</v>
      </c>
      <c r="E115" s="23">
        <v>-1869.8938450000005</v>
      </c>
      <c r="F115" s="23">
        <v>-211.522165</v>
      </c>
      <c r="G115" s="23">
        <v>-562.4873990000001</v>
      </c>
      <c r="H115" s="23">
        <v>-746.58877000000007</v>
      </c>
      <c r="I115" s="23">
        <v>-61.684801999999998</v>
      </c>
      <c r="J115" s="32">
        <v>-0.430477</v>
      </c>
      <c r="K115" s="32">
        <v>-4.57</v>
      </c>
      <c r="L115" s="32">
        <v>-71.507406000000003</v>
      </c>
      <c r="M115" s="32">
        <v>-1.1809999999999999E-2</v>
      </c>
      <c r="N115" s="23">
        <v>-159.932931</v>
      </c>
      <c r="O115" s="23">
        <v>-282.37225000000007</v>
      </c>
      <c r="P115" s="23">
        <v>-295.063918</v>
      </c>
      <c r="Q115" s="23">
        <v>-98.761990999999995</v>
      </c>
      <c r="R115" s="24">
        <v>0</v>
      </c>
      <c r="S115" s="24">
        <v>1.6999999999999999E-3</v>
      </c>
      <c r="T115" s="24">
        <v>13.832891999999999</v>
      </c>
      <c r="U115" s="24">
        <v>58.853755</v>
      </c>
      <c r="V115" s="25">
        <v>4029.0036150000001</v>
      </c>
      <c r="W115" s="25">
        <v>5413.2776860000004</v>
      </c>
      <c r="X115" s="25">
        <v>1972.7871479999999</v>
      </c>
      <c r="Y115" s="25">
        <v>236.67313200000001</v>
      </c>
      <c r="Z115" s="27">
        <v>102.235799</v>
      </c>
      <c r="AA115" s="27">
        <v>64.718136999999999</v>
      </c>
      <c r="AB115" s="27">
        <v>650.65193299999999</v>
      </c>
      <c r="AC115" s="27">
        <v>650.79707599999995</v>
      </c>
      <c r="AD115" s="28">
        <v>6721.85</v>
      </c>
      <c r="AE115" s="30">
        <v>36.97992</v>
      </c>
      <c r="AF115" s="30">
        <v>149.28468599999999</v>
      </c>
      <c r="AG115" s="30">
        <v>1040.2702959999999</v>
      </c>
      <c r="AH115" s="30">
        <v>229.96200200000001</v>
      </c>
      <c r="AI115" s="10">
        <v>0</v>
      </c>
      <c r="AJ115" s="10">
        <v>0.163714</v>
      </c>
      <c r="AK115" s="10">
        <v>2.3264649999999998</v>
      </c>
      <c r="AL115" s="10">
        <v>1.0171809999999999</v>
      </c>
      <c r="AM115" s="23">
        <v>-404.94168999999999</v>
      </c>
      <c r="AN115" s="23">
        <v>-902.57742399999995</v>
      </c>
      <c r="AO115" s="23">
        <v>-4918.3105530000003</v>
      </c>
      <c r="AP115" s="23">
        <v>-1706.3768809999999</v>
      </c>
      <c r="AQ115" s="31">
        <v>-33.574458999999997</v>
      </c>
      <c r="AR115" s="31">
        <v>-75.870771000000005</v>
      </c>
      <c r="AS115" s="31">
        <v>-399.48929600000002</v>
      </c>
      <c r="AT115" s="31">
        <v>-128.66878299999999</v>
      </c>
    </row>
    <row r="116" spans="1:46" x14ac:dyDescent="0.2">
      <c r="A116" s="34">
        <v>44201.583333333336</v>
      </c>
      <c r="B116" s="23">
        <v>-741.74252299999966</v>
      </c>
      <c r="C116" s="23">
        <v>-842.5018369999998</v>
      </c>
      <c r="D116" s="23">
        <v>-6782.6461119999931</v>
      </c>
      <c r="E116" s="23">
        <v>-1859.8342549999984</v>
      </c>
      <c r="F116" s="23">
        <v>-196.68630999999999</v>
      </c>
      <c r="G116" s="23">
        <v>-562.85080100000005</v>
      </c>
      <c r="H116" s="23">
        <v>-724.36601000000007</v>
      </c>
      <c r="I116" s="23">
        <v>-62.547601999999998</v>
      </c>
      <c r="J116" s="32">
        <v>-0.40831499999999998</v>
      </c>
      <c r="K116" s="32">
        <v>-4.97</v>
      </c>
      <c r="L116" s="32">
        <v>-71.589572000000004</v>
      </c>
      <c r="M116" s="32">
        <v>-1.0160000000000001E-2</v>
      </c>
      <c r="N116" s="23">
        <v>-154.78735600000002</v>
      </c>
      <c r="O116" s="23">
        <v>-254.47941700000001</v>
      </c>
      <c r="P116" s="23">
        <v>-284.01769300000001</v>
      </c>
      <c r="Q116" s="23">
        <v>-86.443827000000013</v>
      </c>
      <c r="R116" s="24">
        <v>0</v>
      </c>
      <c r="S116" s="24">
        <v>0</v>
      </c>
      <c r="T116" s="24">
        <v>13.919188</v>
      </c>
      <c r="U116" s="24">
        <v>60.421638999999999</v>
      </c>
      <c r="V116" s="25">
        <v>3907.3177989999999</v>
      </c>
      <c r="W116" s="25">
        <v>5317.2758089999998</v>
      </c>
      <c r="X116" s="25">
        <v>1981.3392369999999</v>
      </c>
      <c r="Y116" s="25">
        <v>238.56407799999999</v>
      </c>
      <c r="Z116" s="27">
        <v>92.523872999999995</v>
      </c>
      <c r="AA116" s="27">
        <v>66.153779999999998</v>
      </c>
      <c r="AB116" s="27">
        <v>666.22587199999998</v>
      </c>
      <c r="AC116" s="27">
        <v>665.15960399999994</v>
      </c>
      <c r="AD116" s="28">
        <v>6720.46</v>
      </c>
      <c r="AE116" s="30">
        <v>34.702896000000003</v>
      </c>
      <c r="AF116" s="30">
        <v>156.279484</v>
      </c>
      <c r="AG116" s="30">
        <v>1034.0888729999999</v>
      </c>
      <c r="AH116" s="30">
        <v>235.30838600000001</v>
      </c>
      <c r="AI116" s="10">
        <v>0</v>
      </c>
      <c r="AJ116" s="10">
        <v>3.2072999999999997E-2</v>
      </c>
      <c r="AK116" s="10">
        <v>0.66869999999999996</v>
      </c>
      <c r="AL116" s="10">
        <v>0.41129500000000002</v>
      </c>
      <c r="AM116" s="23">
        <v>-415.11456800000002</v>
      </c>
      <c r="AN116" s="23">
        <v>-918.36560899999995</v>
      </c>
      <c r="AO116" s="23">
        <v>-4955.8921899999996</v>
      </c>
      <c r="AP116" s="23">
        <v>-1710.3847049999999</v>
      </c>
      <c r="AQ116" s="31">
        <v>-34.431992999999999</v>
      </c>
      <c r="AR116" s="31">
        <v>-77.204340999999999</v>
      </c>
      <c r="AS116" s="31">
        <v>-402.54376100000002</v>
      </c>
      <c r="AT116" s="31">
        <v>-128.997015</v>
      </c>
    </row>
    <row r="117" spans="1:46" x14ac:dyDescent="0.2">
      <c r="A117" s="34">
        <v>44201.625</v>
      </c>
      <c r="B117" s="23">
        <v>-731.99097799999981</v>
      </c>
      <c r="C117" s="23">
        <v>-840.16471899999999</v>
      </c>
      <c r="D117" s="23">
        <v>-6791.0250690000003</v>
      </c>
      <c r="E117" s="23">
        <v>-1840.0558099999994</v>
      </c>
      <c r="F117" s="23">
        <v>-196.23105200000003</v>
      </c>
      <c r="G117" s="23">
        <v>-570.8578</v>
      </c>
      <c r="H117" s="23">
        <v>-703.44542100000001</v>
      </c>
      <c r="I117" s="23">
        <v>-63.157800000000002</v>
      </c>
      <c r="J117" s="32">
        <v>-0.41239500000000001</v>
      </c>
      <c r="K117" s="32">
        <v>-3.76</v>
      </c>
      <c r="L117" s="32">
        <v>-70.542646000000005</v>
      </c>
      <c r="M117" s="32">
        <v>-1.209E-2</v>
      </c>
      <c r="N117" s="23">
        <v>-159.01962</v>
      </c>
      <c r="O117" s="23">
        <v>-256.53635500000001</v>
      </c>
      <c r="P117" s="23">
        <v>-278.80166800000001</v>
      </c>
      <c r="Q117" s="23">
        <v>-76.187722999999991</v>
      </c>
      <c r="R117" s="24">
        <v>0</v>
      </c>
      <c r="S117" s="24">
        <v>0</v>
      </c>
      <c r="T117" s="24">
        <v>13.856479999999999</v>
      </c>
      <c r="U117" s="24">
        <v>60.659854000000003</v>
      </c>
      <c r="V117" s="25">
        <v>4006.0907480000001</v>
      </c>
      <c r="W117" s="25">
        <v>5344.3587950000001</v>
      </c>
      <c r="X117" s="25">
        <v>1983.772704</v>
      </c>
      <c r="Y117" s="25">
        <v>240.46415099999999</v>
      </c>
      <c r="Z117" s="27">
        <v>106.46624</v>
      </c>
      <c r="AA117" s="27">
        <v>62.586131000000002</v>
      </c>
      <c r="AB117" s="27">
        <v>685.38562100000001</v>
      </c>
      <c r="AC117" s="27">
        <v>674.54380200000003</v>
      </c>
      <c r="AD117" s="28">
        <v>6721.63</v>
      </c>
      <c r="AE117" s="30">
        <v>37.018540000000002</v>
      </c>
      <c r="AF117" s="30">
        <v>157.24779699999999</v>
      </c>
      <c r="AG117" s="30">
        <v>1033.2518660000001</v>
      </c>
      <c r="AH117" s="30">
        <v>236.12991</v>
      </c>
      <c r="AI117" s="10">
        <v>9.9999999999999995E-7</v>
      </c>
      <c r="AJ117" s="10">
        <v>1.9779999999999999E-2</v>
      </c>
      <c r="AK117" s="10">
        <v>0.11075400000000001</v>
      </c>
      <c r="AL117" s="10">
        <v>0.12592600000000001</v>
      </c>
      <c r="AM117" s="23">
        <v>-424.65721000000002</v>
      </c>
      <c r="AN117" s="23">
        <v>-962.28645600000004</v>
      </c>
      <c r="AO117" s="23">
        <v>-5144.1158839999998</v>
      </c>
      <c r="AP117" s="23">
        <v>-1756.890664</v>
      </c>
      <c r="AQ117" s="31">
        <v>-35.176094999999997</v>
      </c>
      <c r="AR117" s="31">
        <v>-80.942609000000004</v>
      </c>
      <c r="AS117" s="31">
        <v>-417.79963600000002</v>
      </c>
      <c r="AT117" s="31">
        <v>-132.559932</v>
      </c>
    </row>
    <row r="118" spans="1:46" x14ac:dyDescent="0.2">
      <c r="A118" s="34">
        <v>44201.666666666664</v>
      </c>
      <c r="B118" s="23">
        <v>-714.10773799999993</v>
      </c>
      <c r="C118" s="23">
        <v>-804.45432899999969</v>
      </c>
      <c r="D118" s="23">
        <v>-6666.7127770000052</v>
      </c>
      <c r="E118" s="23">
        <v>-1778.5467929999998</v>
      </c>
      <c r="F118" s="23">
        <v>-193.36269199999998</v>
      </c>
      <c r="G118" s="23">
        <v>-561.98260000000005</v>
      </c>
      <c r="H118" s="23">
        <v>-747.73499199999992</v>
      </c>
      <c r="I118" s="23">
        <v>-58.393799999999999</v>
      </c>
      <c r="J118" s="32">
        <v>-0.39563300000000001</v>
      </c>
      <c r="K118" s="32">
        <v>-4.07</v>
      </c>
      <c r="L118" s="32">
        <v>-71.453136000000001</v>
      </c>
      <c r="M118" s="32">
        <v>-1.2359999999999999E-2</v>
      </c>
      <c r="N118" s="23">
        <v>-159.53605099999999</v>
      </c>
      <c r="O118" s="23">
        <v>-266.16136699999998</v>
      </c>
      <c r="P118" s="23">
        <v>-284.80219399999999</v>
      </c>
      <c r="Q118" s="23">
        <v>-73.889740000000018</v>
      </c>
      <c r="R118" s="24">
        <v>0</v>
      </c>
      <c r="S118" s="24">
        <v>0</v>
      </c>
      <c r="T118" s="24">
        <v>13.873984</v>
      </c>
      <c r="U118" s="24">
        <v>60.698129000000002</v>
      </c>
      <c r="V118" s="25">
        <v>4067.8656340000002</v>
      </c>
      <c r="W118" s="25">
        <v>5357.065028</v>
      </c>
      <c r="X118" s="25">
        <v>1988.1068600000001</v>
      </c>
      <c r="Y118" s="25">
        <v>240.91122100000001</v>
      </c>
      <c r="Z118" s="27">
        <v>138.20516699999999</v>
      </c>
      <c r="AA118" s="27">
        <v>60.075927</v>
      </c>
      <c r="AB118" s="27">
        <v>692.52498500000002</v>
      </c>
      <c r="AC118" s="27">
        <v>675.31348000000003</v>
      </c>
      <c r="AD118" s="28">
        <v>6721.95</v>
      </c>
      <c r="AE118" s="30">
        <v>33.120136000000002</v>
      </c>
      <c r="AF118" s="30">
        <v>176.55075600000001</v>
      </c>
      <c r="AG118" s="30">
        <v>1031.156162</v>
      </c>
      <c r="AH118" s="30">
        <v>234.595833</v>
      </c>
      <c r="AI118" s="10">
        <v>1.0000000000000001E-5</v>
      </c>
      <c r="AJ118" s="10">
        <v>2.0302000000000001E-2</v>
      </c>
      <c r="AK118" s="10">
        <v>5.1534999999999997E-2</v>
      </c>
      <c r="AL118" s="10">
        <v>7.4101E-2</v>
      </c>
      <c r="AM118" s="23">
        <v>-439.44502899999998</v>
      </c>
      <c r="AN118" s="23">
        <v>-1014.357187</v>
      </c>
      <c r="AO118" s="23">
        <v>-5459.2417910000004</v>
      </c>
      <c r="AP118" s="23">
        <v>-1891.2568510000001</v>
      </c>
      <c r="AQ118" s="31">
        <v>-36.389204999999997</v>
      </c>
      <c r="AR118" s="31">
        <v>-85.413229999999999</v>
      </c>
      <c r="AS118" s="31">
        <v>-443.33685500000001</v>
      </c>
      <c r="AT118" s="31">
        <v>-142.70996</v>
      </c>
    </row>
    <row r="119" spans="1:46" x14ac:dyDescent="0.2">
      <c r="A119" s="34">
        <v>44201.708333333336</v>
      </c>
      <c r="B119" s="23">
        <v>-715.16426600000023</v>
      </c>
      <c r="C119" s="23">
        <v>-772.39845400000036</v>
      </c>
      <c r="D119" s="23">
        <v>-6478.9735430000128</v>
      </c>
      <c r="E119" s="23">
        <v>-1704.1422689999974</v>
      </c>
      <c r="F119" s="23">
        <v>-196.34408200000001</v>
      </c>
      <c r="G119" s="23">
        <v>-559.12900000000002</v>
      </c>
      <c r="H119" s="23">
        <v>-713.82141700000011</v>
      </c>
      <c r="I119" s="23">
        <v>-53.402399000000003</v>
      </c>
      <c r="J119" s="32">
        <v>-0.368807</v>
      </c>
      <c r="K119" s="32">
        <v>-4.03</v>
      </c>
      <c r="L119" s="32">
        <v>-72.680238000000003</v>
      </c>
      <c r="M119" s="32">
        <v>-1.2160000000000001E-2</v>
      </c>
      <c r="N119" s="23">
        <v>-159.14308699999998</v>
      </c>
      <c r="O119" s="23">
        <v>-280.08772700000003</v>
      </c>
      <c r="P119" s="23">
        <v>-298.08092099999999</v>
      </c>
      <c r="Q119" s="23">
        <v>-82.229985999999997</v>
      </c>
      <c r="R119" s="24">
        <v>0</v>
      </c>
      <c r="S119" s="24">
        <v>5.9999999999999995E-4</v>
      </c>
      <c r="T119" s="24">
        <v>15.011851999999999</v>
      </c>
      <c r="U119" s="24">
        <v>61.222185000000003</v>
      </c>
      <c r="V119" s="25">
        <v>4059.4112949999999</v>
      </c>
      <c r="W119" s="25">
        <v>5338.3700760000002</v>
      </c>
      <c r="X119" s="25">
        <v>1987.5827690000001</v>
      </c>
      <c r="Y119" s="25">
        <v>242.69127</v>
      </c>
      <c r="Z119" s="27">
        <v>156.27113700000001</v>
      </c>
      <c r="AA119" s="27">
        <v>65.706008999999995</v>
      </c>
      <c r="AB119" s="27">
        <v>687.19693500000005</v>
      </c>
      <c r="AC119" s="27">
        <v>684.78651000000002</v>
      </c>
      <c r="AD119" s="28">
        <v>6721.06</v>
      </c>
      <c r="AE119" s="30">
        <v>33.268251999999997</v>
      </c>
      <c r="AF119" s="30">
        <v>184.31455800000001</v>
      </c>
      <c r="AG119" s="30">
        <v>1031.2282009999999</v>
      </c>
      <c r="AH119" s="30">
        <v>235.166493</v>
      </c>
      <c r="AI119" s="10">
        <v>0</v>
      </c>
      <c r="AJ119" s="10">
        <v>2.1641000000000001E-2</v>
      </c>
      <c r="AK119" s="10">
        <v>5.6614999999999999E-2</v>
      </c>
      <c r="AL119" s="10">
        <v>8.2188999999999998E-2</v>
      </c>
      <c r="AM119" s="23">
        <v>-438.35670399999998</v>
      </c>
      <c r="AN119" s="23">
        <v>-1022.379456</v>
      </c>
      <c r="AO119" s="23">
        <v>-5652.3977160000004</v>
      </c>
      <c r="AP119" s="23">
        <v>-1965.5071820000001</v>
      </c>
      <c r="AQ119" s="31">
        <v>-36.296689000000001</v>
      </c>
      <c r="AR119" s="31">
        <v>-86.103427999999994</v>
      </c>
      <c r="AS119" s="31">
        <v>-459.17299700000001</v>
      </c>
      <c r="AT119" s="31">
        <v>-148.22938199999999</v>
      </c>
    </row>
    <row r="120" spans="1:46" x14ac:dyDescent="0.2">
      <c r="A120" s="34">
        <v>44201.75</v>
      </c>
      <c r="B120" s="23">
        <v>-712.41252900000029</v>
      </c>
      <c r="C120" s="23">
        <v>-751.74315799999988</v>
      </c>
      <c r="D120" s="23">
        <v>-6278.4886510000006</v>
      </c>
      <c r="E120" s="23">
        <v>-1637.5394740000004</v>
      </c>
      <c r="F120" s="23">
        <v>-172.32319000000001</v>
      </c>
      <c r="G120" s="23">
        <v>-557.43780100000004</v>
      </c>
      <c r="H120" s="23">
        <v>-741.20288099999993</v>
      </c>
      <c r="I120" s="23">
        <v>-53.613601000000003</v>
      </c>
      <c r="J120" s="32">
        <v>-0.34176800000000002</v>
      </c>
      <c r="K120" s="32">
        <v>-3.58</v>
      </c>
      <c r="L120" s="32">
        <v>-76.909261999999998</v>
      </c>
      <c r="M120" s="32">
        <v>-9.6799999999999994E-3</v>
      </c>
      <c r="N120" s="23">
        <v>-157.503129</v>
      </c>
      <c r="O120" s="23">
        <v>-266.64773299999996</v>
      </c>
      <c r="P120" s="23">
        <v>-296.99178399999994</v>
      </c>
      <c r="Q120" s="23">
        <v>-86.544947000000022</v>
      </c>
      <c r="R120" s="24">
        <v>0</v>
      </c>
      <c r="S120" s="24">
        <v>2.0500000000000001E-2</v>
      </c>
      <c r="T120" s="24">
        <v>15.438742</v>
      </c>
      <c r="U120" s="24">
        <v>60.655543999999999</v>
      </c>
      <c r="V120" s="25">
        <v>3919.4527370000001</v>
      </c>
      <c r="W120" s="25">
        <v>5233.1512730000004</v>
      </c>
      <c r="X120" s="25">
        <v>1981.32365</v>
      </c>
      <c r="Y120" s="25">
        <v>242.453149</v>
      </c>
      <c r="Z120" s="27">
        <v>322.74825700000002</v>
      </c>
      <c r="AA120" s="27">
        <v>65.309597999999994</v>
      </c>
      <c r="AB120" s="27">
        <v>679.14986399999998</v>
      </c>
      <c r="AC120" s="27">
        <v>697.39785199999994</v>
      </c>
      <c r="AD120" s="28">
        <v>6721.39</v>
      </c>
      <c r="AE120" s="30">
        <v>36.005884000000002</v>
      </c>
      <c r="AF120" s="30">
        <v>195.194909</v>
      </c>
      <c r="AG120" s="30">
        <v>1038.0507700000001</v>
      </c>
      <c r="AH120" s="30">
        <v>232.82277999999999</v>
      </c>
      <c r="AI120" s="10">
        <v>0</v>
      </c>
      <c r="AJ120" s="10">
        <v>2.0173E-2</v>
      </c>
      <c r="AK120" s="10">
        <v>5.2453E-2</v>
      </c>
      <c r="AL120" s="10">
        <v>8.2557000000000005E-2</v>
      </c>
      <c r="AM120" s="23">
        <v>-425.80121200000002</v>
      </c>
      <c r="AN120" s="23">
        <v>-998.60439599999995</v>
      </c>
      <c r="AO120" s="23">
        <v>-5631.5547720000004</v>
      </c>
      <c r="AP120" s="23">
        <v>-1941.316806</v>
      </c>
      <c r="AQ120" s="31">
        <v>-35.302396000000002</v>
      </c>
      <c r="AR120" s="31">
        <v>-84.106892999999999</v>
      </c>
      <c r="AS120" s="31">
        <v>-457.23150299999998</v>
      </c>
      <c r="AT120" s="31">
        <v>-146.37144699999999</v>
      </c>
    </row>
    <row r="121" spans="1:46" x14ac:dyDescent="0.2">
      <c r="A121" s="34">
        <v>44201.791666666664</v>
      </c>
      <c r="B121" s="23">
        <v>-713.06249900000023</v>
      </c>
      <c r="C121" s="23">
        <v>-731.87262400000009</v>
      </c>
      <c r="D121" s="23">
        <v>-6076.8675300000023</v>
      </c>
      <c r="E121" s="23">
        <v>-1584.7083909999999</v>
      </c>
      <c r="F121" s="23">
        <v>-170.12883500000001</v>
      </c>
      <c r="G121" s="23">
        <v>-549.62640099999999</v>
      </c>
      <c r="H121" s="23">
        <v>-755.57308399999999</v>
      </c>
      <c r="I121" s="23">
        <v>-53.813999000000003</v>
      </c>
      <c r="J121" s="32">
        <v>-0.32140400000000002</v>
      </c>
      <c r="K121" s="32">
        <v>-3.1100000000000003</v>
      </c>
      <c r="L121" s="32">
        <v>-85.249461999999994</v>
      </c>
      <c r="M121" s="32">
        <v>-1.2070000000000001E-2</v>
      </c>
      <c r="N121" s="23">
        <v>-165.96327299999996</v>
      </c>
      <c r="O121" s="23">
        <v>-290.62614399999995</v>
      </c>
      <c r="P121" s="23">
        <v>-312.26226600000001</v>
      </c>
      <c r="Q121" s="23">
        <v>-111.572923</v>
      </c>
      <c r="R121" s="24">
        <v>0</v>
      </c>
      <c r="S121" s="24">
        <v>4.4999999999999997E-3</v>
      </c>
      <c r="T121" s="24">
        <v>14.399001999999999</v>
      </c>
      <c r="U121" s="24">
        <v>60.518439000000001</v>
      </c>
      <c r="V121" s="25">
        <v>4033.7577200000001</v>
      </c>
      <c r="W121" s="25">
        <v>5350.8136169999998</v>
      </c>
      <c r="X121" s="25">
        <v>1977.568192</v>
      </c>
      <c r="Y121" s="25">
        <v>242.16427100000001</v>
      </c>
      <c r="Z121" s="27">
        <v>287.10752100000002</v>
      </c>
      <c r="AA121" s="27">
        <v>58.008279999999999</v>
      </c>
      <c r="AB121" s="27">
        <v>684.62307599999997</v>
      </c>
      <c r="AC121" s="27">
        <v>722.93341899999996</v>
      </c>
      <c r="AD121" s="28">
        <v>6720.07</v>
      </c>
      <c r="AE121" s="30">
        <v>39.240268</v>
      </c>
      <c r="AF121" s="30">
        <v>207.09934699999999</v>
      </c>
      <c r="AG121" s="30">
        <v>1019.797014</v>
      </c>
      <c r="AH121" s="30">
        <v>235.16672600000001</v>
      </c>
      <c r="AI121" s="10">
        <v>0</v>
      </c>
      <c r="AJ121" s="10">
        <v>1.7609E-2</v>
      </c>
      <c r="AK121" s="10">
        <v>5.0545E-2</v>
      </c>
      <c r="AL121" s="10">
        <v>8.7753999999999999E-2</v>
      </c>
      <c r="AM121" s="23">
        <v>-412.521255</v>
      </c>
      <c r="AN121" s="23">
        <v>-968.35021300000005</v>
      </c>
      <c r="AO121" s="23">
        <v>-5436.0060709999998</v>
      </c>
      <c r="AP121" s="23">
        <v>-1856.274038</v>
      </c>
      <c r="AQ121" s="31">
        <v>-34.232711999999999</v>
      </c>
      <c r="AR121" s="31">
        <v>-81.514343999999994</v>
      </c>
      <c r="AS121" s="31">
        <v>-440.915931</v>
      </c>
      <c r="AT121" s="31">
        <v>-139.96704500000001</v>
      </c>
    </row>
    <row r="122" spans="1:46" x14ac:dyDescent="0.2">
      <c r="A122" s="34">
        <v>44201.833333333336</v>
      </c>
      <c r="B122" s="23">
        <v>-698.1489160000001</v>
      </c>
      <c r="C122" s="23">
        <v>-711.07958500000007</v>
      </c>
      <c r="D122" s="23">
        <v>-5926.6141660000112</v>
      </c>
      <c r="E122" s="23">
        <v>-1534.2974750000001</v>
      </c>
      <c r="F122" s="23">
        <v>-174.44856799999999</v>
      </c>
      <c r="G122" s="23">
        <v>-555.87840100000005</v>
      </c>
      <c r="H122" s="23">
        <v>-742.99256500000001</v>
      </c>
      <c r="I122" s="23">
        <v>-55.858798999999998</v>
      </c>
      <c r="J122" s="32">
        <v>-0.30859999999999999</v>
      </c>
      <c r="K122" s="32">
        <v>-3.74</v>
      </c>
      <c r="L122" s="32">
        <v>-89.052627999999999</v>
      </c>
      <c r="M122" s="32">
        <v>-1.299E-2</v>
      </c>
      <c r="N122" s="23">
        <v>-164.44031100000001</v>
      </c>
      <c r="O122" s="23">
        <v>-280.26251999999994</v>
      </c>
      <c r="P122" s="23">
        <v>-298.964519</v>
      </c>
      <c r="Q122" s="23">
        <v>-117.38846100000001</v>
      </c>
      <c r="R122" s="24">
        <v>0</v>
      </c>
      <c r="S122" s="24">
        <v>0</v>
      </c>
      <c r="T122" s="24">
        <v>13.849408</v>
      </c>
      <c r="U122" s="24">
        <v>58.958053999999997</v>
      </c>
      <c r="V122" s="25">
        <v>4048.421014</v>
      </c>
      <c r="W122" s="25">
        <v>5216.6120440000004</v>
      </c>
      <c r="X122" s="25">
        <v>1963.648674</v>
      </c>
      <c r="Y122" s="25">
        <v>241.062791</v>
      </c>
      <c r="Z122" s="27">
        <v>172.709733</v>
      </c>
      <c r="AA122" s="27">
        <v>57.123505000000002</v>
      </c>
      <c r="AB122" s="27">
        <v>701.34852000000001</v>
      </c>
      <c r="AC122" s="27">
        <v>767.01254600000004</v>
      </c>
      <c r="AD122" s="28">
        <v>6721.23</v>
      </c>
      <c r="AE122" s="30">
        <v>34.346200000000003</v>
      </c>
      <c r="AF122" s="30">
        <v>198.62383500000001</v>
      </c>
      <c r="AG122" s="30">
        <v>984.54842399999995</v>
      </c>
      <c r="AH122" s="30">
        <v>219.61157600000001</v>
      </c>
      <c r="AI122" s="10">
        <v>0</v>
      </c>
      <c r="AJ122" s="10">
        <v>1.9029000000000001E-2</v>
      </c>
      <c r="AK122" s="10">
        <v>5.4768999999999998E-2</v>
      </c>
      <c r="AL122" s="10">
        <v>7.9877000000000004E-2</v>
      </c>
      <c r="AM122" s="23">
        <v>-398.58861300000001</v>
      </c>
      <c r="AN122" s="23">
        <v>-940.88241200000004</v>
      </c>
      <c r="AO122" s="23">
        <v>-5187.8348699999997</v>
      </c>
      <c r="AP122" s="23">
        <v>-1763.071373</v>
      </c>
      <c r="AQ122" s="31">
        <v>-33.053123999999997</v>
      </c>
      <c r="AR122" s="31">
        <v>-79.175943000000004</v>
      </c>
      <c r="AS122" s="31">
        <v>-420.55776200000003</v>
      </c>
      <c r="AT122" s="31">
        <v>-132.92743400000001</v>
      </c>
    </row>
    <row r="123" spans="1:46" x14ac:dyDescent="0.2">
      <c r="A123" s="34">
        <v>44201.875</v>
      </c>
      <c r="B123" s="23">
        <v>-702.14500499999986</v>
      </c>
      <c r="C123" s="23">
        <v>-695.9030859999998</v>
      </c>
      <c r="D123" s="23">
        <v>-5679.6272800000024</v>
      </c>
      <c r="E123" s="23">
        <v>-1451.3812570000002</v>
      </c>
      <c r="F123" s="23">
        <v>-196.37520000000001</v>
      </c>
      <c r="G123" s="23">
        <v>-557.65859799999998</v>
      </c>
      <c r="H123" s="23">
        <v>-731.94511</v>
      </c>
      <c r="I123" s="23">
        <v>-56.675400000000003</v>
      </c>
      <c r="J123" s="32">
        <v>-0.303732</v>
      </c>
      <c r="K123" s="32">
        <v>-3.49</v>
      </c>
      <c r="L123" s="32">
        <v>-90.139866000000012</v>
      </c>
      <c r="M123" s="32">
        <v>-2.0930000000000001E-2</v>
      </c>
      <c r="N123" s="23">
        <v>-159.07191300000002</v>
      </c>
      <c r="O123" s="23">
        <v>-251.39553900000001</v>
      </c>
      <c r="P123" s="23">
        <v>-274.96317000000005</v>
      </c>
      <c r="Q123" s="23">
        <v>-113.49235399999999</v>
      </c>
      <c r="R123" s="24">
        <v>2.0000000000000002E-5</v>
      </c>
      <c r="S123" s="24">
        <v>0</v>
      </c>
      <c r="T123" s="24">
        <v>13.842878000000001</v>
      </c>
      <c r="U123" s="24">
        <v>47.097853999999998</v>
      </c>
      <c r="V123" s="25">
        <v>3948.0283770000001</v>
      </c>
      <c r="W123" s="25">
        <v>5171.5942150000001</v>
      </c>
      <c r="X123" s="25">
        <v>1901.4548970000001</v>
      </c>
      <c r="Y123" s="25">
        <v>231.91752700000001</v>
      </c>
      <c r="Z123" s="27">
        <v>164.385955</v>
      </c>
      <c r="AA123" s="27">
        <v>48.474992999999998</v>
      </c>
      <c r="AB123" s="27">
        <v>746.38259700000003</v>
      </c>
      <c r="AC123" s="27">
        <v>819.87167899999997</v>
      </c>
      <c r="AD123" s="28">
        <v>6720.24</v>
      </c>
      <c r="AE123" s="30">
        <v>32.794699999999999</v>
      </c>
      <c r="AF123" s="30">
        <v>197.79007999999999</v>
      </c>
      <c r="AG123" s="30">
        <v>935.172686</v>
      </c>
      <c r="AH123" s="30">
        <v>195.87571600000001</v>
      </c>
      <c r="AI123" s="10">
        <v>0</v>
      </c>
      <c r="AJ123" s="10">
        <v>2.0480000000000002E-2</v>
      </c>
      <c r="AK123" s="10">
        <v>5.7851E-2</v>
      </c>
      <c r="AL123" s="10">
        <v>8.2799999999999999E-2</v>
      </c>
      <c r="AM123" s="23">
        <v>-386.32042999999999</v>
      </c>
      <c r="AN123" s="23">
        <v>-914.93742399999996</v>
      </c>
      <c r="AO123" s="23">
        <v>-4941.7570150000001</v>
      </c>
      <c r="AP123" s="23">
        <v>-1674.2227989999999</v>
      </c>
      <c r="AQ123" s="31">
        <v>-32.027769999999997</v>
      </c>
      <c r="AR123" s="31">
        <v>-76.993077</v>
      </c>
      <c r="AS123" s="31">
        <v>-400.16943600000002</v>
      </c>
      <c r="AT123" s="31">
        <v>-126.21258899999999</v>
      </c>
    </row>
    <row r="124" spans="1:46" x14ac:dyDescent="0.2">
      <c r="A124" s="34">
        <v>44201.916666666664</v>
      </c>
      <c r="B124" s="23">
        <v>-683.0959230000002</v>
      </c>
      <c r="C124" s="23">
        <v>-673.99623200000008</v>
      </c>
      <c r="D124" s="23">
        <v>-5475.6095579999946</v>
      </c>
      <c r="E124" s="23">
        <v>-1384.7918629999995</v>
      </c>
      <c r="F124" s="23">
        <v>-191.76721799999999</v>
      </c>
      <c r="G124" s="23">
        <v>-558.22360099999992</v>
      </c>
      <c r="H124" s="23">
        <v>-750.36680700000011</v>
      </c>
      <c r="I124" s="23">
        <v>-56.398800000000001</v>
      </c>
      <c r="J124" s="32">
        <v>-0.294929</v>
      </c>
      <c r="K124" s="32">
        <v>-3.41</v>
      </c>
      <c r="L124" s="32">
        <v>-89.562487999999988</v>
      </c>
      <c r="M124" s="32">
        <v>-2.103E-2</v>
      </c>
      <c r="N124" s="23">
        <v>-145.44896900000001</v>
      </c>
      <c r="O124" s="23">
        <v>-234.82273600000005</v>
      </c>
      <c r="P124" s="23">
        <v>-248.334069</v>
      </c>
      <c r="Q124" s="23">
        <v>-101.38169600000001</v>
      </c>
      <c r="R124" s="24">
        <v>2.0000000000000002E-5</v>
      </c>
      <c r="S124" s="24">
        <v>0</v>
      </c>
      <c r="T124" s="24">
        <v>13.817992</v>
      </c>
      <c r="U124" s="24">
        <v>32.715282999999999</v>
      </c>
      <c r="V124" s="25">
        <v>3631.6706730000001</v>
      </c>
      <c r="W124" s="25">
        <v>4978.2665239999997</v>
      </c>
      <c r="X124" s="25">
        <v>1679.058659</v>
      </c>
      <c r="Y124" s="25">
        <v>205.45197300000001</v>
      </c>
      <c r="Z124" s="27">
        <v>249.75447700000001</v>
      </c>
      <c r="AA124" s="27">
        <v>37.845103999999999</v>
      </c>
      <c r="AB124" s="27">
        <v>786.10670000000005</v>
      </c>
      <c r="AC124" s="27">
        <v>856.61508200000003</v>
      </c>
      <c r="AD124" s="28">
        <v>6719.56</v>
      </c>
      <c r="AE124" s="30">
        <v>35.106971999999999</v>
      </c>
      <c r="AF124" s="30">
        <v>191.329623</v>
      </c>
      <c r="AG124" s="30">
        <v>862.39341200000001</v>
      </c>
      <c r="AH124" s="30">
        <v>168.07977299999999</v>
      </c>
      <c r="AI124" s="10">
        <v>0</v>
      </c>
      <c r="AJ124" s="10">
        <v>1.9351E-2</v>
      </c>
      <c r="AK124" s="10">
        <v>5.7787999999999999E-2</v>
      </c>
      <c r="AL124" s="10">
        <v>7.5806999999999999E-2</v>
      </c>
      <c r="AM124" s="23">
        <v>-371.22245700000002</v>
      </c>
      <c r="AN124" s="23">
        <v>-887.01000799999997</v>
      </c>
      <c r="AO124" s="23">
        <v>-4698.289796</v>
      </c>
      <c r="AP124" s="23">
        <v>-1583.6751320000001</v>
      </c>
      <c r="AQ124" s="31">
        <v>-30.781307000000002</v>
      </c>
      <c r="AR124" s="31">
        <v>-74.701120000000003</v>
      </c>
      <c r="AS124" s="31">
        <v>-380.23920199999998</v>
      </c>
      <c r="AT124" s="31">
        <v>-119.35593900000001</v>
      </c>
    </row>
    <row r="125" spans="1:46" x14ac:dyDescent="0.2">
      <c r="A125" s="34">
        <v>44201.958333333336</v>
      </c>
      <c r="B125" s="23">
        <v>-664.79441999999995</v>
      </c>
      <c r="C125" s="23">
        <v>-653.47014599999989</v>
      </c>
      <c r="D125" s="23">
        <v>-5370.9254790000077</v>
      </c>
      <c r="E125" s="23">
        <v>-1320.7008509999991</v>
      </c>
      <c r="F125" s="23">
        <v>-194.10867999999999</v>
      </c>
      <c r="G125" s="23">
        <v>-560.28660099999991</v>
      </c>
      <c r="H125" s="23">
        <v>-754.08130899999992</v>
      </c>
      <c r="I125" s="23">
        <v>-56.594399000000003</v>
      </c>
      <c r="J125" s="32">
        <v>-0.28462999999999999</v>
      </c>
      <c r="K125" s="32">
        <v>-3.63</v>
      </c>
      <c r="L125" s="32">
        <v>-90.128147999999996</v>
      </c>
      <c r="M125" s="32">
        <v>-1.333E-2</v>
      </c>
      <c r="N125" s="23">
        <v>-129.30960199999998</v>
      </c>
      <c r="O125" s="23">
        <v>-203.43097900000004</v>
      </c>
      <c r="P125" s="23">
        <v>-219.54742200000001</v>
      </c>
      <c r="Q125" s="23">
        <v>-89.064335999999997</v>
      </c>
      <c r="R125" s="24">
        <v>0</v>
      </c>
      <c r="S125" s="24">
        <v>5.7999999999999996E-3</v>
      </c>
      <c r="T125" s="24">
        <v>13.744068</v>
      </c>
      <c r="U125" s="24">
        <v>28.069396999999999</v>
      </c>
      <c r="V125" s="25">
        <v>3173.204424</v>
      </c>
      <c r="W125" s="25">
        <v>4738.2710889999998</v>
      </c>
      <c r="X125" s="25">
        <v>1669.8337839999999</v>
      </c>
      <c r="Y125" s="25">
        <v>192.42235500000001</v>
      </c>
      <c r="Z125" s="27">
        <v>260.79712499999999</v>
      </c>
      <c r="AA125" s="27">
        <v>36.991261000000002</v>
      </c>
      <c r="AB125" s="27">
        <v>797.38058599999999</v>
      </c>
      <c r="AC125" s="27">
        <v>892.36977200000001</v>
      </c>
      <c r="AD125" s="28">
        <v>6717.78</v>
      </c>
      <c r="AE125" s="30">
        <v>34.837020000000003</v>
      </c>
      <c r="AF125" s="30">
        <v>191.13743099999999</v>
      </c>
      <c r="AG125" s="30">
        <v>816.72291199999995</v>
      </c>
      <c r="AH125" s="30">
        <v>166.62979200000001</v>
      </c>
      <c r="AI125" s="10">
        <v>0</v>
      </c>
      <c r="AJ125" s="10">
        <v>1.6936E-2</v>
      </c>
      <c r="AK125" s="10">
        <v>5.1629000000000001E-2</v>
      </c>
      <c r="AL125" s="10">
        <v>8.4387000000000004E-2</v>
      </c>
      <c r="AM125" s="23">
        <v>-357.37963200000002</v>
      </c>
      <c r="AN125" s="23">
        <v>-856.34024599999998</v>
      </c>
      <c r="AO125" s="23">
        <v>-4448.8931650000004</v>
      </c>
      <c r="AP125" s="23">
        <v>-1500.816135</v>
      </c>
      <c r="AQ125" s="31">
        <v>-29.681045999999998</v>
      </c>
      <c r="AR125" s="31">
        <v>-72.151049</v>
      </c>
      <c r="AS125" s="31">
        <v>-359.78115000000003</v>
      </c>
      <c r="AT125" s="31">
        <v>-113.072974</v>
      </c>
    </row>
    <row r="126" spans="1:46" x14ac:dyDescent="0.2">
      <c r="A126" s="34">
        <v>44202</v>
      </c>
      <c r="B126" s="23">
        <v>-645.13856699999997</v>
      </c>
      <c r="C126" s="23">
        <v>-632.24786699999993</v>
      </c>
      <c r="D126" s="23">
        <v>-5240.4360650000199</v>
      </c>
      <c r="E126" s="23">
        <v>-1293.3697689999992</v>
      </c>
      <c r="F126" s="23">
        <v>-195.26612800000001</v>
      </c>
      <c r="G126" s="23">
        <v>-555.88319799999999</v>
      </c>
      <c r="H126" s="23">
        <v>-751.62452099999996</v>
      </c>
      <c r="I126" s="23">
        <v>-81.538801000000007</v>
      </c>
      <c r="J126" s="32">
        <v>-0.22162499999999999</v>
      </c>
      <c r="K126" s="32">
        <v>-3.76</v>
      </c>
      <c r="L126" s="32">
        <v>-90.144574000000006</v>
      </c>
      <c r="M126" s="32">
        <v>-1.7590000000000001E-2</v>
      </c>
      <c r="N126" s="23">
        <v>-135.46520799999999</v>
      </c>
      <c r="O126" s="23">
        <v>-181.45667500000002</v>
      </c>
      <c r="P126" s="23">
        <v>-198.27750699999996</v>
      </c>
      <c r="Q126" s="23">
        <v>-63.336970999999998</v>
      </c>
      <c r="R126" s="24">
        <v>3.6000000000000002E-4</v>
      </c>
      <c r="S126" s="24">
        <v>2.75E-2</v>
      </c>
      <c r="T126" s="24">
        <v>13.688306000000001</v>
      </c>
      <c r="U126" s="24">
        <v>28.643697</v>
      </c>
      <c r="V126" s="25">
        <v>3070.275118</v>
      </c>
      <c r="W126" s="25">
        <v>4484.0068279999996</v>
      </c>
      <c r="X126" s="25">
        <v>1696.0210030000001</v>
      </c>
      <c r="Y126" s="25">
        <v>170.02685399999999</v>
      </c>
      <c r="Z126" s="27">
        <v>254.61736400000001</v>
      </c>
      <c r="AA126" s="27">
        <v>41.313516</v>
      </c>
      <c r="AB126" s="27">
        <v>802.25006199999996</v>
      </c>
      <c r="AC126" s="27">
        <v>902.13539300000002</v>
      </c>
      <c r="AD126" s="28">
        <v>6718.77</v>
      </c>
      <c r="AE126" s="30">
        <v>45.115296000000001</v>
      </c>
      <c r="AF126" s="30">
        <v>186.65125599999999</v>
      </c>
      <c r="AG126" s="30">
        <v>791.18371999999999</v>
      </c>
      <c r="AH126" s="30">
        <v>166.444829</v>
      </c>
      <c r="AI126" s="10">
        <v>0</v>
      </c>
      <c r="AJ126" s="10">
        <v>1.5684E-2</v>
      </c>
      <c r="AK126" s="10">
        <v>4.9378999999999999E-2</v>
      </c>
      <c r="AL126" s="10">
        <v>8.0435999999999994E-2</v>
      </c>
      <c r="AM126" s="23">
        <v>-346.38250599999998</v>
      </c>
      <c r="AN126" s="23">
        <v>-833.07783199999994</v>
      </c>
      <c r="AO126" s="23">
        <v>-4250.6083420000004</v>
      </c>
      <c r="AP126" s="23">
        <v>-1431.5658989999999</v>
      </c>
      <c r="AQ126" s="31">
        <v>-28.798328000000001</v>
      </c>
      <c r="AR126" s="31">
        <v>-70.231313</v>
      </c>
      <c r="AS126" s="31">
        <v>-343.419736</v>
      </c>
      <c r="AT126" s="31">
        <v>-107.83494899999999</v>
      </c>
    </row>
    <row r="127" spans="1:46" x14ac:dyDescent="0.2">
      <c r="A127" s="34">
        <v>44202.041666666664</v>
      </c>
      <c r="B127" s="23">
        <v>-646.21094600000072</v>
      </c>
      <c r="C127" s="23">
        <v>-618.58170500000006</v>
      </c>
      <c r="D127" s="23">
        <v>-5196.0379699999985</v>
      </c>
      <c r="E127" s="23">
        <v>-1273.0074370000002</v>
      </c>
      <c r="F127" s="23">
        <v>-198.286025</v>
      </c>
      <c r="G127" s="23">
        <v>-566.58899999999994</v>
      </c>
      <c r="H127" s="23">
        <v>-747.01639399999999</v>
      </c>
      <c r="I127" s="23">
        <v>-85.357799</v>
      </c>
      <c r="J127" s="32">
        <v>-0.28097</v>
      </c>
      <c r="K127" s="32">
        <v>-4.3100000000000005</v>
      </c>
      <c r="L127" s="32">
        <v>-89.001989999999992</v>
      </c>
      <c r="M127" s="32">
        <v>-1.7680000000000001E-2</v>
      </c>
      <c r="N127" s="23">
        <v>-117.27727899999999</v>
      </c>
      <c r="O127" s="23">
        <v>-183.19356099999993</v>
      </c>
      <c r="P127" s="23">
        <v>-196.94966800000003</v>
      </c>
      <c r="Q127" s="23">
        <v>-71.811964000000003</v>
      </c>
      <c r="R127" s="24">
        <v>2.0000000000000002E-5</v>
      </c>
      <c r="S127" s="24">
        <v>6.0000000000000001E-3</v>
      </c>
      <c r="T127" s="24">
        <v>13.543915999999999</v>
      </c>
      <c r="U127" s="24">
        <v>29.006537000000002</v>
      </c>
      <c r="V127" s="25">
        <v>2817.5886609999998</v>
      </c>
      <c r="W127" s="25">
        <v>4530.8880099999997</v>
      </c>
      <c r="X127" s="25">
        <v>1697.0597889999999</v>
      </c>
      <c r="Y127" s="25">
        <v>170.948624</v>
      </c>
      <c r="Z127" s="27">
        <v>239.60638800000001</v>
      </c>
      <c r="AA127" s="27">
        <v>32.569589000000001</v>
      </c>
      <c r="AB127" s="27">
        <v>817.12595299999998</v>
      </c>
      <c r="AC127" s="27">
        <v>893.43488300000001</v>
      </c>
      <c r="AD127" s="28">
        <v>6718.1</v>
      </c>
      <c r="AE127" s="30">
        <v>42.604080000000003</v>
      </c>
      <c r="AF127" s="30">
        <v>196.44519</v>
      </c>
      <c r="AG127" s="30">
        <v>773.31177500000001</v>
      </c>
      <c r="AH127" s="30">
        <v>169.25717299999999</v>
      </c>
      <c r="AI127" s="10">
        <v>0</v>
      </c>
      <c r="AJ127" s="10">
        <v>1.8013000000000001E-2</v>
      </c>
      <c r="AK127" s="10">
        <v>4.7851999999999999E-2</v>
      </c>
      <c r="AL127" s="10">
        <v>8.3752999999999994E-2</v>
      </c>
      <c r="AM127" s="23">
        <v>-339.44318199999998</v>
      </c>
      <c r="AN127" s="23">
        <v>-819.87178900000004</v>
      </c>
      <c r="AO127" s="23">
        <v>-4131.534087</v>
      </c>
      <c r="AP127" s="23">
        <v>-1389.6811439999999</v>
      </c>
      <c r="AQ127" s="31">
        <v>-28.253558000000002</v>
      </c>
      <c r="AR127" s="31">
        <v>-69.150273999999996</v>
      </c>
      <c r="AS127" s="31">
        <v>-333.41299700000002</v>
      </c>
      <c r="AT127" s="31">
        <v>-104.680673</v>
      </c>
    </row>
    <row r="128" spans="1:46" x14ac:dyDescent="0.2">
      <c r="A128" s="34">
        <v>44202.083333333336</v>
      </c>
      <c r="B128" s="23">
        <v>-642.10806899999943</v>
      </c>
      <c r="C128" s="23">
        <v>-613.70915000000002</v>
      </c>
      <c r="D128" s="23">
        <v>-5093.3806740000155</v>
      </c>
      <c r="E128" s="23">
        <v>-1260.4374079999986</v>
      </c>
      <c r="F128" s="23">
        <v>-198.929913</v>
      </c>
      <c r="G128" s="23">
        <v>-564.90179999999998</v>
      </c>
      <c r="H128" s="23">
        <v>-759.52659100000005</v>
      </c>
      <c r="I128" s="23">
        <v>-86.203201000000007</v>
      </c>
      <c r="J128" s="32">
        <v>-0.30703000000000003</v>
      </c>
      <c r="K128" s="32">
        <v>-3.42</v>
      </c>
      <c r="L128" s="32">
        <v>-90.03246</v>
      </c>
      <c r="M128" s="32">
        <v>-1.2330000000000001E-2</v>
      </c>
      <c r="N128" s="23">
        <v>-113.11322700000001</v>
      </c>
      <c r="O128" s="23">
        <v>-181.80191099999999</v>
      </c>
      <c r="P128" s="23">
        <v>-195.37183300000001</v>
      </c>
      <c r="Q128" s="23">
        <v>-74.178553999999991</v>
      </c>
      <c r="R128" s="24">
        <v>0</v>
      </c>
      <c r="S128" s="24">
        <v>0</v>
      </c>
      <c r="T128" s="24">
        <v>11.283996</v>
      </c>
      <c r="U128" s="24">
        <v>29.235976999999998</v>
      </c>
      <c r="V128" s="25">
        <v>2751.0908549999999</v>
      </c>
      <c r="W128" s="25">
        <v>4522.7179029999998</v>
      </c>
      <c r="X128" s="25">
        <v>1694.943904</v>
      </c>
      <c r="Y128" s="25">
        <v>172.44047</v>
      </c>
      <c r="Z128" s="27">
        <v>162.25330500000001</v>
      </c>
      <c r="AA128" s="27">
        <v>20.526888</v>
      </c>
      <c r="AB128" s="27">
        <v>884.89272300000005</v>
      </c>
      <c r="AC128" s="27">
        <v>926.97110799999996</v>
      </c>
      <c r="AD128" s="28">
        <v>6718.41</v>
      </c>
      <c r="AE128" s="30">
        <v>45.418028</v>
      </c>
      <c r="AF128" s="30">
        <v>201.48836399999999</v>
      </c>
      <c r="AG128" s="30">
        <v>768.988249</v>
      </c>
      <c r="AH128" s="30">
        <v>174.3552</v>
      </c>
      <c r="AI128" s="10">
        <v>0</v>
      </c>
      <c r="AJ128" s="10">
        <v>1.8755000000000001E-2</v>
      </c>
      <c r="AK128" s="10">
        <v>4.5615000000000003E-2</v>
      </c>
      <c r="AL128" s="10">
        <v>7.9909999999999995E-2</v>
      </c>
      <c r="AM128" s="23">
        <v>-337.357416</v>
      </c>
      <c r="AN128" s="23">
        <v>-815.87613799999997</v>
      </c>
      <c r="AO128" s="23">
        <v>-4081.6334649999999</v>
      </c>
      <c r="AP128" s="23">
        <v>-1377.5980870000001</v>
      </c>
      <c r="AQ128" s="31">
        <v>-28.107845999999999</v>
      </c>
      <c r="AR128" s="31">
        <v>-68.834325000000007</v>
      </c>
      <c r="AS128" s="31">
        <v>-329.15829100000002</v>
      </c>
      <c r="AT128" s="31">
        <v>-103.759846</v>
      </c>
    </row>
    <row r="129" spans="1:46" x14ac:dyDescent="0.2">
      <c r="A129" s="34">
        <v>44202.125</v>
      </c>
      <c r="B129" s="23">
        <v>-638.622432</v>
      </c>
      <c r="C129" s="23">
        <v>-612.3533350000007</v>
      </c>
      <c r="D129" s="23">
        <v>-5146.0774870000077</v>
      </c>
      <c r="E129" s="23">
        <v>-1260.4150120000006</v>
      </c>
      <c r="F129" s="23">
        <v>-198.80699500000003</v>
      </c>
      <c r="G129" s="23">
        <v>-511.02540099999999</v>
      </c>
      <c r="H129" s="23">
        <v>-750.75034899999991</v>
      </c>
      <c r="I129" s="23">
        <v>-84.074402000000006</v>
      </c>
      <c r="J129" s="32">
        <v>-0.27690100000000001</v>
      </c>
      <c r="K129" s="32">
        <v>-3.7699999999999996</v>
      </c>
      <c r="L129" s="32">
        <v>-89.175678000000005</v>
      </c>
      <c r="M129" s="32">
        <v>-1.3310000000000001E-2</v>
      </c>
      <c r="N129" s="23">
        <v>-111.59835</v>
      </c>
      <c r="O129" s="23">
        <v>-189.67155099999999</v>
      </c>
      <c r="P129" s="23">
        <v>-204.49076000000002</v>
      </c>
      <c r="Q129" s="23">
        <v>-77.363279000000006</v>
      </c>
      <c r="R129" s="24">
        <v>0</v>
      </c>
      <c r="S129" s="24">
        <v>0</v>
      </c>
      <c r="T129" s="24">
        <v>8.8093880000000002</v>
      </c>
      <c r="U129" s="24">
        <v>28.316367</v>
      </c>
      <c r="V129" s="25">
        <v>2807.4563050000002</v>
      </c>
      <c r="W129" s="25">
        <v>4595.8701449999999</v>
      </c>
      <c r="X129" s="25">
        <v>1694.8725850000001</v>
      </c>
      <c r="Y129" s="25">
        <v>173.00197499999999</v>
      </c>
      <c r="Z129" s="27">
        <v>143.28749300000001</v>
      </c>
      <c r="AA129" s="27">
        <v>11.083921999999999</v>
      </c>
      <c r="AB129" s="27">
        <v>917.408096</v>
      </c>
      <c r="AC129" s="27">
        <v>978.55020000000002</v>
      </c>
      <c r="AD129" s="28">
        <v>6718.74</v>
      </c>
      <c r="AE129" s="30">
        <v>43.643512000000001</v>
      </c>
      <c r="AF129" s="30">
        <v>195.46770699999999</v>
      </c>
      <c r="AG129" s="30">
        <v>773.79526399999997</v>
      </c>
      <c r="AH129" s="30">
        <v>181.98057499999999</v>
      </c>
      <c r="AI129" s="10">
        <v>0</v>
      </c>
      <c r="AJ129" s="10">
        <v>1.9807999999999999E-2</v>
      </c>
      <c r="AK129" s="10">
        <v>4.4696E-2</v>
      </c>
      <c r="AL129" s="10">
        <v>9.7661999999999999E-2</v>
      </c>
      <c r="AM129" s="23">
        <v>-337.66064799999998</v>
      </c>
      <c r="AN129" s="23">
        <v>-816.80117499999994</v>
      </c>
      <c r="AO129" s="23">
        <v>-4071.4368829999999</v>
      </c>
      <c r="AP129" s="23">
        <v>-1378.8073460000001</v>
      </c>
      <c r="AQ129" s="31">
        <v>-28.151700999999999</v>
      </c>
      <c r="AR129" s="31">
        <v>-68.946181999999993</v>
      </c>
      <c r="AS129" s="31">
        <v>-328.12086900000003</v>
      </c>
      <c r="AT129" s="31">
        <v>-103.80918</v>
      </c>
    </row>
    <row r="130" spans="1:46" x14ac:dyDescent="0.2">
      <c r="A130" s="34">
        <v>44202.166666666664</v>
      </c>
      <c r="B130" s="23">
        <v>-647.67336400000022</v>
      </c>
      <c r="C130" s="23">
        <v>-622.23205199999995</v>
      </c>
      <c r="D130" s="23">
        <v>-5229.5659960000321</v>
      </c>
      <c r="E130" s="23">
        <v>-1288.3362150000009</v>
      </c>
      <c r="F130" s="23">
        <v>-201.26426800000002</v>
      </c>
      <c r="G130" s="23">
        <v>-561.41360099999997</v>
      </c>
      <c r="H130" s="23">
        <v>-755.63871799999993</v>
      </c>
      <c r="I130" s="23">
        <v>-84.274803000000006</v>
      </c>
      <c r="J130" s="32">
        <v>-0.28778100000000001</v>
      </c>
      <c r="K130" s="32">
        <v>-3.73</v>
      </c>
      <c r="L130" s="32">
        <v>-89.222160000000002</v>
      </c>
      <c r="M130" s="32">
        <v>-1.2500000000000001E-2</v>
      </c>
      <c r="N130" s="23">
        <v>-113.763076</v>
      </c>
      <c r="O130" s="23">
        <v>-194.977971</v>
      </c>
      <c r="P130" s="23">
        <v>-202.124731</v>
      </c>
      <c r="Q130" s="23">
        <v>-74.911164999999997</v>
      </c>
      <c r="R130" s="24">
        <v>0</v>
      </c>
      <c r="S130" s="24">
        <v>0</v>
      </c>
      <c r="T130" s="24">
        <v>13.558263999999999</v>
      </c>
      <c r="U130" s="24">
        <v>28.597086999999998</v>
      </c>
      <c r="V130" s="25">
        <v>2898.9454110000001</v>
      </c>
      <c r="W130" s="25">
        <v>4701.7919039999997</v>
      </c>
      <c r="X130" s="25">
        <v>1694.4721070000001</v>
      </c>
      <c r="Y130" s="25">
        <v>173.96141900000001</v>
      </c>
      <c r="Z130" s="27">
        <v>210.08400399999999</v>
      </c>
      <c r="AA130" s="27">
        <v>8.4164069999999995</v>
      </c>
      <c r="AB130" s="27">
        <v>927.09918200000004</v>
      </c>
      <c r="AC130" s="27">
        <v>998.21374800000001</v>
      </c>
      <c r="AD130" s="28">
        <v>6721.17</v>
      </c>
      <c r="AE130" s="30">
        <v>42.938108</v>
      </c>
      <c r="AF130" s="30">
        <v>195.73373100000001</v>
      </c>
      <c r="AG130" s="30">
        <v>778.66449799999998</v>
      </c>
      <c r="AH130" s="30">
        <v>191.12176199999999</v>
      </c>
      <c r="AI130" s="10">
        <v>0</v>
      </c>
      <c r="AJ130" s="10">
        <v>2.0636000000000002E-2</v>
      </c>
      <c r="AK130" s="10">
        <v>4.3593E-2</v>
      </c>
      <c r="AL130" s="10">
        <v>7.0948999999999998E-2</v>
      </c>
      <c r="AM130" s="23">
        <v>-337.92829599999999</v>
      </c>
      <c r="AN130" s="23">
        <v>-824.46287299999995</v>
      </c>
      <c r="AO130" s="23">
        <v>-4104.5390189999998</v>
      </c>
      <c r="AP130" s="23">
        <v>-1392.244966</v>
      </c>
      <c r="AQ130" s="31">
        <v>-28.176259000000002</v>
      </c>
      <c r="AR130" s="31">
        <v>-69.603977999999998</v>
      </c>
      <c r="AS130" s="31">
        <v>-330.56835599999999</v>
      </c>
      <c r="AT130" s="31">
        <v>-104.79931999999999</v>
      </c>
    </row>
    <row r="131" spans="1:46" x14ac:dyDescent="0.2">
      <c r="A131" s="34">
        <v>44202.208333333336</v>
      </c>
      <c r="B131" s="23">
        <v>-652.03792200000032</v>
      </c>
      <c r="C131" s="23">
        <v>-639.00270699999987</v>
      </c>
      <c r="D131" s="23">
        <v>-5304.537365000002</v>
      </c>
      <c r="E131" s="23">
        <v>-1310.5116399999963</v>
      </c>
      <c r="F131" s="23">
        <v>-199.63151199999999</v>
      </c>
      <c r="G131" s="23">
        <v>-587.60000100000002</v>
      </c>
      <c r="H131" s="23">
        <v>-750.30651599999999</v>
      </c>
      <c r="I131" s="23">
        <v>-83.057398000000006</v>
      </c>
      <c r="J131" s="32">
        <v>-0.32793299999999997</v>
      </c>
      <c r="K131" s="32">
        <v>-3.79</v>
      </c>
      <c r="L131" s="32">
        <v>-90.699103999999991</v>
      </c>
      <c r="M131" s="32">
        <v>-1.2030000000000001E-2</v>
      </c>
      <c r="N131" s="23">
        <v>-116.63544600000002</v>
      </c>
      <c r="O131" s="23">
        <v>-189.93770299999997</v>
      </c>
      <c r="P131" s="23">
        <v>-204.04459299999999</v>
      </c>
      <c r="Q131" s="23">
        <v>-66.595570000000009</v>
      </c>
      <c r="R131" s="24">
        <v>0</v>
      </c>
      <c r="S131" s="24">
        <v>0</v>
      </c>
      <c r="T131" s="24">
        <v>13.62433</v>
      </c>
      <c r="U131" s="24">
        <v>40.775584000000002</v>
      </c>
      <c r="V131" s="25">
        <v>2919.6460520000001</v>
      </c>
      <c r="W131" s="25">
        <v>4784.6263170000002</v>
      </c>
      <c r="X131" s="25">
        <v>1709.3482180000001</v>
      </c>
      <c r="Y131" s="25">
        <v>173.44872000000001</v>
      </c>
      <c r="Z131" s="27">
        <v>367.32381900000001</v>
      </c>
      <c r="AA131" s="27">
        <v>13.054658</v>
      </c>
      <c r="AB131" s="27">
        <v>965.05565100000001</v>
      </c>
      <c r="AC131" s="27">
        <v>1029.8537699999999</v>
      </c>
      <c r="AD131" s="28">
        <v>6722.07</v>
      </c>
      <c r="AE131" s="30">
        <v>48.813336</v>
      </c>
      <c r="AF131" s="30">
        <v>184.11787100000001</v>
      </c>
      <c r="AG131" s="30">
        <v>808.11782300000004</v>
      </c>
      <c r="AH131" s="30">
        <v>210.336061</v>
      </c>
      <c r="AI131" s="10">
        <v>0</v>
      </c>
      <c r="AJ131" s="10">
        <v>1.4411E-2</v>
      </c>
      <c r="AK131" s="10">
        <v>4.6315000000000002E-2</v>
      </c>
      <c r="AL131" s="10">
        <v>6.3252000000000003E-2</v>
      </c>
      <c r="AM131" s="23">
        <v>-341.92090400000001</v>
      </c>
      <c r="AN131" s="23">
        <v>-838.40960299999995</v>
      </c>
      <c r="AO131" s="23">
        <v>-4171.4697409999999</v>
      </c>
      <c r="AP131" s="23">
        <v>-1422.9701729999999</v>
      </c>
      <c r="AQ131" s="31">
        <v>-28.495379</v>
      </c>
      <c r="AR131" s="31">
        <v>-70.813884999999999</v>
      </c>
      <c r="AS131" s="31">
        <v>-335.91447699999998</v>
      </c>
      <c r="AT131" s="31">
        <v>-107.155677</v>
      </c>
    </row>
    <row r="132" spans="1:46" x14ac:dyDescent="0.2">
      <c r="A132" s="34">
        <v>44202.25</v>
      </c>
      <c r="B132" s="23">
        <v>-667.93833000000006</v>
      </c>
      <c r="C132" s="23">
        <v>-674.84846499999981</v>
      </c>
      <c r="D132" s="23">
        <v>-5564.0842500000126</v>
      </c>
      <c r="E132" s="23">
        <v>-1389.7868009999995</v>
      </c>
      <c r="F132" s="23">
        <v>-200.44242800000001</v>
      </c>
      <c r="G132" s="23">
        <v>-587.17720000000008</v>
      </c>
      <c r="H132" s="23">
        <v>-747.9953660000001</v>
      </c>
      <c r="I132" s="23">
        <v>-57.217799999999997</v>
      </c>
      <c r="J132" s="32">
        <v>-6.6466519999999996</v>
      </c>
      <c r="K132" s="32">
        <v>-3.5300000000000002</v>
      </c>
      <c r="L132" s="32">
        <v>-92.078146000000004</v>
      </c>
      <c r="M132" s="32">
        <v>-1.0959999999999999E-2</v>
      </c>
      <c r="N132" s="23">
        <v>-115.56802399999999</v>
      </c>
      <c r="O132" s="23">
        <v>-250.31462199999999</v>
      </c>
      <c r="P132" s="23">
        <v>-229.89460599999992</v>
      </c>
      <c r="Q132" s="23">
        <v>-78.022725000000008</v>
      </c>
      <c r="R132" s="24">
        <v>0</v>
      </c>
      <c r="S132" s="24">
        <v>8.6999999999999994E-3</v>
      </c>
      <c r="T132" s="24">
        <v>13.798895999999999</v>
      </c>
      <c r="U132" s="24">
        <v>54.033175</v>
      </c>
      <c r="V132" s="25">
        <v>3070.6238189999999</v>
      </c>
      <c r="W132" s="25">
        <v>5593.8381849999996</v>
      </c>
      <c r="X132" s="25">
        <v>1795.627162</v>
      </c>
      <c r="Y132" s="25">
        <v>178.36112399999999</v>
      </c>
      <c r="Z132" s="27">
        <v>500.03416900000002</v>
      </c>
      <c r="AA132" s="27">
        <v>25.822941</v>
      </c>
      <c r="AB132" s="27">
        <v>946.31948799999998</v>
      </c>
      <c r="AC132" s="27">
        <v>1036.688598</v>
      </c>
      <c r="AD132" s="28">
        <v>6722.56</v>
      </c>
      <c r="AE132" s="30">
        <v>49.488232000000004</v>
      </c>
      <c r="AF132" s="30">
        <v>197.68454299999999</v>
      </c>
      <c r="AG132" s="30">
        <v>928.80429600000002</v>
      </c>
      <c r="AH132" s="30">
        <v>215.593346</v>
      </c>
      <c r="AI132" s="10">
        <v>0</v>
      </c>
      <c r="AJ132" s="10">
        <v>1.3346999999999999E-2</v>
      </c>
      <c r="AK132" s="10">
        <v>4.5998999999999998E-2</v>
      </c>
      <c r="AL132" s="10">
        <v>7.4895000000000003E-2</v>
      </c>
      <c r="AM132" s="23">
        <v>-347.33999299999999</v>
      </c>
      <c r="AN132" s="23">
        <v>-854.89114600000005</v>
      </c>
      <c r="AO132" s="23">
        <v>-4277.9263549999996</v>
      </c>
      <c r="AP132" s="23">
        <v>-1464.409144</v>
      </c>
      <c r="AQ132" s="31">
        <v>-28.979545000000002</v>
      </c>
      <c r="AR132" s="31">
        <v>-72.282853000000003</v>
      </c>
      <c r="AS132" s="31">
        <v>-344.49316599999997</v>
      </c>
      <c r="AT132" s="31">
        <v>-110.353585</v>
      </c>
    </row>
    <row r="133" spans="1:46" x14ac:dyDescent="0.2">
      <c r="A133" s="34">
        <v>44202.291666666664</v>
      </c>
      <c r="B133" s="23">
        <v>-678.52674900000011</v>
      </c>
      <c r="C133" s="23">
        <v>-698.4457689999997</v>
      </c>
      <c r="D133" s="23">
        <v>-5773.3887440000008</v>
      </c>
      <c r="E133" s="23">
        <v>-1435.5734689999983</v>
      </c>
      <c r="F133" s="23">
        <v>-198.800848</v>
      </c>
      <c r="G133" s="23">
        <v>-586.31900099999996</v>
      </c>
      <c r="H133" s="23">
        <v>-731.11327800000004</v>
      </c>
      <c r="I133" s="23">
        <v>-60.572400000000002</v>
      </c>
      <c r="J133" s="32">
        <v>-1.6214010000000001</v>
      </c>
      <c r="K133" s="32">
        <v>-3.7399999999999998</v>
      </c>
      <c r="L133" s="32">
        <v>-92.402606000000006</v>
      </c>
      <c r="M133" s="32">
        <v>-1.204E-2</v>
      </c>
      <c r="N133" s="23">
        <v>-128.08916300000001</v>
      </c>
      <c r="O133" s="23">
        <v>-272.47373000000005</v>
      </c>
      <c r="P133" s="23">
        <v>-254.39711599999998</v>
      </c>
      <c r="Q133" s="23">
        <v>-92.783858999999993</v>
      </c>
      <c r="R133" s="24">
        <v>0</v>
      </c>
      <c r="S133" s="24">
        <v>8.3999999999999995E-3</v>
      </c>
      <c r="T133" s="24">
        <v>13.580336000000001</v>
      </c>
      <c r="U133" s="24">
        <v>57.887520000000002</v>
      </c>
      <c r="V133" s="25">
        <v>3338.8944729999998</v>
      </c>
      <c r="W133" s="25">
        <v>5889.1962240000003</v>
      </c>
      <c r="X133" s="25">
        <v>1957.7153069999999</v>
      </c>
      <c r="Y133" s="25">
        <v>224.246004</v>
      </c>
      <c r="Z133" s="27">
        <v>495.70014400000002</v>
      </c>
      <c r="AA133" s="27">
        <v>28.501152999999999</v>
      </c>
      <c r="AB133" s="27">
        <v>958.46893599999999</v>
      </c>
      <c r="AC133" s="27">
        <v>1047.504643</v>
      </c>
      <c r="AD133" s="28">
        <v>6723.78</v>
      </c>
      <c r="AE133" s="30">
        <v>45.454327999999997</v>
      </c>
      <c r="AF133" s="30">
        <v>192.91006999999999</v>
      </c>
      <c r="AG133" s="30">
        <v>1018.34987</v>
      </c>
      <c r="AH133" s="30">
        <v>218.57506599999999</v>
      </c>
      <c r="AI133" s="10">
        <v>0</v>
      </c>
      <c r="AJ133" s="10">
        <v>1.41E-2</v>
      </c>
      <c r="AK133" s="10">
        <v>5.2476000000000002E-2</v>
      </c>
      <c r="AL133" s="10">
        <v>6.7196000000000006E-2</v>
      </c>
      <c r="AM133" s="23">
        <v>-351.864777</v>
      </c>
      <c r="AN133" s="23">
        <v>-871.58457399999998</v>
      </c>
      <c r="AO133" s="23">
        <v>-4423.5867340000004</v>
      </c>
      <c r="AP133" s="23">
        <v>-1517.7571330000001</v>
      </c>
      <c r="AQ133" s="31">
        <v>-29.36731</v>
      </c>
      <c r="AR133" s="31">
        <v>-73.729228000000006</v>
      </c>
      <c r="AS133" s="31">
        <v>-356.40035399999999</v>
      </c>
      <c r="AT133" s="31">
        <v>-114.41862999999999</v>
      </c>
    </row>
    <row r="134" spans="1:46" x14ac:dyDescent="0.2">
      <c r="A134" s="34">
        <v>44202.333333333336</v>
      </c>
      <c r="B134" s="23">
        <v>-703.83842699999957</v>
      </c>
      <c r="C134" s="23">
        <v>-717.00954699999875</v>
      </c>
      <c r="D134" s="23">
        <v>-5946.0337140000192</v>
      </c>
      <c r="E134" s="23">
        <v>-1467.9018660000011</v>
      </c>
      <c r="F134" s="23">
        <v>-231.15336200000002</v>
      </c>
      <c r="G134" s="23">
        <v>-587.85260000000005</v>
      </c>
      <c r="H134" s="23">
        <v>-756.65329099999997</v>
      </c>
      <c r="I134" s="23">
        <v>-62.890799000000001</v>
      </c>
      <c r="J134" s="32">
        <v>-3.3287209999999998</v>
      </c>
      <c r="K134" s="32">
        <v>-4</v>
      </c>
      <c r="L134" s="32">
        <v>-92.322481999999994</v>
      </c>
      <c r="M134" s="32">
        <v>-1.5980000000000001E-2</v>
      </c>
      <c r="N134" s="23">
        <v>-128.52548999999999</v>
      </c>
      <c r="O134" s="23">
        <v>-295.74506199999996</v>
      </c>
      <c r="P134" s="23">
        <v>-263.50118699999996</v>
      </c>
      <c r="Q134" s="23">
        <v>-113.85982000000001</v>
      </c>
      <c r="R134" s="24">
        <v>0</v>
      </c>
      <c r="S134" s="24">
        <v>0</v>
      </c>
      <c r="T134" s="24">
        <v>13.484567999999999</v>
      </c>
      <c r="U134" s="24">
        <v>56.534075999999999</v>
      </c>
      <c r="V134" s="25">
        <v>3481.3101259999999</v>
      </c>
      <c r="W134" s="25">
        <v>6043.4799480000001</v>
      </c>
      <c r="X134" s="25">
        <v>1953.5870150000001</v>
      </c>
      <c r="Y134" s="25">
        <v>237.64007799999999</v>
      </c>
      <c r="Z134" s="27">
        <v>360.724583</v>
      </c>
      <c r="AA134" s="27">
        <v>49.194035</v>
      </c>
      <c r="AB134" s="27">
        <v>987.25372600000003</v>
      </c>
      <c r="AC134" s="27">
        <v>1060.3416010000001</v>
      </c>
      <c r="AD134" s="28">
        <v>6724.96</v>
      </c>
      <c r="AE134" s="30">
        <v>43.475971999999999</v>
      </c>
      <c r="AF134" s="30">
        <v>179.543091</v>
      </c>
      <c r="AG134" s="30">
        <v>1074.6991700000001</v>
      </c>
      <c r="AH134" s="30">
        <v>222.478737</v>
      </c>
      <c r="AI134" s="10">
        <v>0</v>
      </c>
      <c r="AJ134" s="10">
        <v>1.5141999999999999E-2</v>
      </c>
      <c r="AK134" s="10">
        <v>5.5833000000000001E-2</v>
      </c>
      <c r="AL134" s="10">
        <v>8.0703999999999998E-2</v>
      </c>
      <c r="AM134" s="23">
        <v>-360.98284000000001</v>
      </c>
      <c r="AN134" s="23">
        <v>-898.42406900000003</v>
      </c>
      <c r="AO134" s="23">
        <v>-4641.9316239999998</v>
      </c>
      <c r="AP134" s="23">
        <v>-1587.7774219999999</v>
      </c>
      <c r="AQ134" s="31">
        <v>-30.158550999999999</v>
      </c>
      <c r="AR134" s="31">
        <v>-76.084271999999999</v>
      </c>
      <c r="AS134" s="31">
        <v>-374.21761700000002</v>
      </c>
      <c r="AT134" s="31">
        <v>-119.71863500000001</v>
      </c>
    </row>
    <row r="135" spans="1:46" x14ac:dyDescent="0.2">
      <c r="A135" s="34">
        <v>44202.375</v>
      </c>
      <c r="B135" s="23">
        <v>-703.04348600000026</v>
      </c>
      <c r="C135" s="23">
        <v>-723.04500500000074</v>
      </c>
      <c r="D135" s="23">
        <v>-5979.9945830000033</v>
      </c>
      <c r="E135" s="23">
        <v>-1478.0650319999997</v>
      </c>
      <c r="F135" s="23">
        <v>-229.05235500000001</v>
      </c>
      <c r="G135" s="23">
        <v>-587.03680000000008</v>
      </c>
      <c r="H135" s="23">
        <v>-719.90421100000003</v>
      </c>
      <c r="I135" s="23">
        <v>-63.075000000000003</v>
      </c>
      <c r="J135" s="32">
        <v>-14.804323999999999</v>
      </c>
      <c r="K135" s="32">
        <v>-4.07</v>
      </c>
      <c r="L135" s="32">
        <v>-92.784170000000003</v>
      </c>
      <c r="M135" s="32">
        <v>-1.146E-2</v>
      </c>
      <c r="N135" s="23">
        <v>-146.89173099999999</v>
      </c>
      <c r="O135" s="23">
        <v>-331.56765300000001</v>
      </c>
      <c r="P135" s="23">
        <v>-277.14618899999999</v>
      </c>
      <c r="Q135" s="23">
        <v>-114.735534</v>
      </c>
      <c r="R135" s="24">
        <v>0</v>
      </c>
      <c r="S135" s="24">
        <v>0</v>
      </c>
      <c r="T135" s="24">
        <v>13.727182000000001</v>
      </c>
      <c r="U135" s="24">
        <v>57.559890000000003</v>
      </c>
      <c r="V135" s="25">
        <v>3952.3357150000002</v>
      </c>
      <c r="W135" s="25">
        <v>6112.6774400000004</v>
      </c>
      <c r="X135" s="25">
        <v>1953.3221739999999</v>
      </c>
      <c r="Y135" s="25">
        <v>236.144734</v>
      </c>
      <c r="Z135" s="27">
        <v>289.83563800000002</v>
      </c>
      <c r="AA135" s="27">
        <v>65.96602</v>
      </c>
      <c r="AB135" s="27">
        <v>1007.201047</v>
      </c>
      <c r="AC135" s="27">
        <v>1053.1677569999999</v>
      </c>
      <c r="AD135" s="28">
        <v>6726.2</v>
      </c>
      <c r="AE135" s="30">
        <v>43.203423999999998</v>
      </c>
      <c r="AF135" s="30">
        <v>187.437341</v>
      </c>
      <c r="AG135" s="30">
        <v>1083.1662220000001</v>
      </c>
      <c r="AH135" s="30">
        <v>226.35758000000001</v>
      </c>
      <c r="AI135" s="10">
        <v>1.0000000000000001E-5</v>
      </c>
      <c r="AJ135" s="10">
        <v>1.9054999999999999E-2</v>
      </c>
      <c r="AK135" s="10">
        <v>0.28331400000000001</v>
      </c>
      <c r="AL135" s="10">
        <v>0.160748</v>
      </c>
      <c r="AM135" s="23">
        <v>-366.08567599999998</v>
      </c>
      <c r="AN135" s="23">
        <v>-915.10078899999996</v>
      </c>
      <c r="AO135" s="23">
        <v>-4854.0572730000004</v>
      </c>
      <c r="AP135" s="23">
        <v>-1661.8308199999999</v>
      </c>
      <c r="AQ135" s="31">
        <v>-30.619971</v>
      </c>
      <c r="AR135" s="31">
        <v>-77.516801999999998</v>
      </c>
      <c r="AS135" s="31">
        <v>-391.61599699999999</v>
      </c>
      <c r="AT135" s="31">
        <v>-125.252574</v>
      </c>
    </row>
    <row r="136" spans="1:46" x14ac:dyDescent="0.2">
      <c r="A136" s="34">
        <v>44202.416666666664</v>
      </c>
      <c r="B136" s="23">
        <v>-699.72373100000004</v>
      </c>
      <c r="C136" s="23">
        <v>-729.25138500000025</v>
      </c>
      <c r="D136" s="23">
        <v>-6075.1672990000052</v>
      </c>
      <c r="E136" s="23">
        <v>-1475.4135749999994</v>
      </c>
      <c r="F136" s="23">
        <v>-217.94096000000002</v>
      </c>
      <c r="G136" s="23">
        <v>-590.19899999999996</v>
      </c>
      <c r="H136" s="23">
        <v>-748.78290900000002</v>
      </c>
      <c r="I136" s="23">
        <v>-63.539400000000001</v>
      </c>
      <c r="J136" s="32">
        <v>-12.159321</v>
      </c>
      <c r="K136" s="32">
        <v>-4.2</v>
      </c>
      <c r="L136" s="32">
        <v>-89.958011999999997</v>
      </c>
      <c r="M136" s="32">
        <v>-1.5270000000000001E-2</v>
      </c>
      <c r="N136" s="23">
        <v>-159.39502099999999</v>
      </c>
      <c r="O136" s="23">
        <v>-326.69589400000001</v>
      </c>
      <c r="P136" s="23">
        <v>-281.56651899999997</v>
      </c>
      <c r="Q136" s="23">
        <v>-97.827122000000003</v>
      </c>
      <c r="R136" s="24">
        <v>0</v>
      </c>
      <c r="S136" s="24">
        <v>0</v>
      </c>
      <c r="T136" s="24">
        <v>13.646091999999999</v>
      </c>
      <c r="U136" s="24">
        <v>57.87914</v>
      </c>
      <c r="V136" s="25">
        <v>4076.6723489999999</v>
      </c>
      <c r="W136" s="25">
        <v>6155.4714869999998</v>
      </c>
      <c r="X136" s="25">
        <v>1954.667205</v>
      </c>
      <c r="Y136" s="25">
        <v>234.65554499999999</v>
      </c>
      <c r="Z136" s="27">
        <v>226.00369499999999</v>
      </c>
      <c r="AA136" s="27">
        <v>81.346170000000001</v>
      </c>
      <c r="AB136" s="27">
        <v>1009.4432839999999</v>
      </c>
      <c r="AC136" s="27">
        <v>1034.0662629999999</v>
      </c>
      <c r="AD136" s="28">
        <v>6725.63</v>
      </c>
      <c r="AE136" s="30">
        <v>42.783335999999998</v>
      </c>
      <c r="AF136" s="30">
        <v>176.91708</v>
      </c>
      <c r="AG136" s="30">
        <v>1091.49632</v>
      </c>
      <c r="AH136" s="30">
        <v>225.68786800000001</v>
      </c>
      <c r="AI136" s="10">
        <v>0</v>
      </c>
      <c r="AJ136" s="10">
        <v>3.2409E-2</v>
      </c>
      <c r="AK136" s="10">
        <v>0.77086299999999996</v>
      </c>
      <c r="AL136" s="10">
        <v>0.31648900000000002</v>
      </c>
      <c r="AM136" s="23">
        <v>-373.43872599999997</v>
      </c>
      <c r="AN136" s="23">
        <v>-931.53555900000003</v>
      </c>
      <c r="AO136" s="23">
        <v>-5058.1149189999996</v>
      </c>
      <c r="AP136" s="23">
        <v>-1722.451182</v>
      </c>
      <c r="AQ136" s="31">
        <v>-31.213874000000001</v>
      </c>
      <c r="AR136" s="31">
        <v>-78.742491000000001</v>
      </c>
      <c r="AS136" s="31">
        <v>-408.65679999999998</v>
      </c>
      <c r="AT136" s="31">
        <v>-129.84470999999999</v>
      </c>
    </row>
    <row r="137" spans="1:46" x14ac:dyDescent="0.2">
      <c r="A137" s="34">
        <v>44202.458333333336</v>
      </c>
      <c r="B137" s="23">
        <v>-692.27867300000025</v>
      </c>
      <c r="C137" s="23">
        <v>-727.08962799999972</v>
      </c>
      <c r="D137" s="23">
        <v>-6176.792240999991</v>
      </c>
      <c r="E137" s="23">
        <v>-1502.3423509999993</v>
      </c>
      <c r="F137" s="23">
        <v>-201.18257</v>
      </c>
      <c r="G137" s="23">
        <v>-583.11599999999999</v>
      </c>
      <c r="H137" s="23">
        <v>-709.01311099999998</v>
      </c>
      <c r="I137" s="23">
        <v>-63.6768</v>
      </c>
      <c r="J137" s="32">
        <v>-10.565164000000001</v>
      </c>
      <c r="K137" s="32">
        <v>-3.48</v>
      </c>
      <c r="L137" s="32">
        <v>-90.969515999999999</v>
      </c>
      <c r="M137" s="32">
        <v>-2.6169999999999999E-2</v>
      </c>
      <c r="N137" s="23">
        <v>-154.63804799999997</v>
      </c>
      <c r="O137" s="23">
        <v>-324.31435799999991</v>
      </c>
      <c r="P137" s="23">
        <v>-279.44704899999994</v>
      </c>
      <c r="Q137" s="23">
        <v>-107.43294299999999</v>
      </c>
      <c r="R137" s="24">
        <v>0</v>
      </c>
      <c r="S137" s="24">
        <v>0</v>
      </c>
      <c r="T137" s="24">
        <v>13.77909</v>
      </c>
      <c r="U137" s="24">
        <v>58.059984999999998</v>
      </c>
      <c r="V137" s="25">
        <v>3826.5055280000001</v>
      </c>
      <c r="W137" s="25">
        <v>6158.384744</v>
      </c>
      <c r="X137" s="25">
        <v>1955.0896090000001</v>
      </c>
      <c r="Y137" s="25">
        <v>235.28965500000001</v>
      </c>
      <c r="Z137" s="27">
        <v>200.35368</v>
      </c>
      <c r="AA137" s="27">
        <v>133.36684299999999</v>
      </c>
      <c r="AB137" s="27">
        <v>1000.389056</v>
      </c>
      <c r="AC137" s="27">
        <v>999.28388900000004</v>
      </c>
      <c r="AD137" s="28">
        <v>6725.69</v>
      </c>
      <c r="AE137" s="30">
        <v>51.991300000000003</v>
      </c>
      <c r="AF137" s="30">
        <v>178.94021699999999</v>
      </c>
      <c r="AG137" s="30">
        <v>1098.8213559999999</v>
      </c>
      <c r="AH137" s="30">
        <v>220.30969899999999</v>
      </c>
      <c r="AI137" s="10">
        <v>1.0000000000000001E-5</v>
      </c>
      <c r="AJ137" s="10">
        <v>4.0716000000000002E-2</v>
      </c>
      <c r="AK137" s="10">
        <v>1.045925</v>
      </c>
      <c r="AL137" s="10">
        <v>0.63605299999999998</v>
      </c>
      <c r="AM137" s="23">
        <v>-377.798902</v>
      </c>
      <c r="AN137" s="23">
        <v>-933.07066899999995</v>
      </c>
      <c r="AO137" s="23">
        <v>-5209.4355500000001</v>
      </c>
      <c r="AP137" s="23">
        <v>-1762.6429129999999</v>
      </c>
      <c r="AQ137" s="31">
        <v>-31.541528</v>
      </c>
      <c r="AR137" s="31">
        <v>-78.701250000000002</v>
      </c>
      <c r="AS137" s="31">
        <v>-421.37972600000001</v>
      </c>
      <c r="AT137" s="31">
        <v>-132.90667500000001</v>
      </c>
    </row>
    <row r="138" spans="1:46" x14ac:dyDescent="0.2">
      <c r="A138" s="34">
        <v>44202.5</v>
      </c>
      <c r="B138" s="23">
        <v>-702.61548500000038</v>
      </c>
      <c r="C138" s="23">
        <v>-715.09045800000001</v>
      </c>
      <c r="D138" s="23">
        <v>-6169.2614490000069</v>
      </c>
      <c r="E138" s="23">
        <v>-1513.8939049999999</v>
      </c>
      <c r="F138" s="23">
        <v>-201.57311199999998</v>
      </c>
      <c r="G138" s="23">
        <v>-583.78519999999992</v>
      </c>
      <c r="H138" s="23">
        <v>-743.50669900000003</v>
      </c>
      <c r="I138" s="23">
        <v>-61.555199999999999</v>
      </c>
      <c r="J138" s="32">
        <v>-2.8378220000000001</v>
      </c>
      <c r="K138" s="32">
        <v>-3.44</v>
      </c>
      <c r="L138" s="32">
        <v>-89.721286000000006</v>
      </c>
      <c r="M138" s="32">
        <v>-1.804E-2</v>
      </c>
      <c r="N138" s="23">
        <v>-159.740386</v>
      </c>
      <c r="O138" s="23">
        <v>-330.00025299999999</v>
      </c>
      <c r="P138" s="23">
        <v>-288.441238</v>
      </c>
      <c r="Q138" s="23">
        <v>-107.537375</v>
      </c>
      <c r="R138" s="24">
        <v>0</v>
      </c>
      <c r="S138" s="24">
        <v>5.0000000000000001E-4</v>
      </c>
      <c r="T138" s="24">
        <v>13.701724</v>
      </c>
      <c r="U138" s="24">
        <v>57.662705000000003</v>
      </c>
      <c r="V138" s="25">
        <v>3880.6019799999999</v>
      </c>
      <c r="W138" s="25">
        <v>6115.7987919999996</v>
      </c>
      <c r="X138" s="25">
        <v>1952.4198530000001</v>
      </c>
      <c r="Y138" s="25">
        <v>235.42020099999999</v>
      </c>
      <c r="Z138" s="27">
        <v>191.96115900000001</v>
      </c>
      <c r="AA138" s="27">
        <v>195.652759</v>
      </c>
      <c r="AB138" s="27">
        <v>1012.893732</v>
      </c>
      <c r="AC138" s="27">
        <v>959.85150299999998</v>
      </c>
      <c r="AD138" s="28">
        <v>6724.13</v>
      </c>
      <c r="AE138" s="30">
        <v>45.223244000000001</v>
      </c>
      <c r="AF138" s="30">
        <v>194.650431</v>
      </c>
      <c r="AG138" s="30">
        <v>1099.1979269999999</v>
      </c>
      <c r="AH138" s="30">
        <v>217.39186900000001</v>
      </c>
      <c r="AI138" s="10">
        <v>0</v>
      </c>
      <c r="AJ138" s="10">
        <v>4.1038999999999999E-2</v>
      </c>
      <c r="AK138" s="10">
        <v>0.90348099999999998</v>
      </c>
      <c r="AL138" s="10">
        <v>0.69021200000000005</v>
      </c>
      <c r="AM138" s="23">
        <v>-379.768416</v>
      </c>
      <c r="AN138" s="23">
        <v>-927.918363</v>
      </c>
      <c r="AO138" s="23">
        <v>-5292.5039340000003</v>
      </c>
      <c r="AP138" s="23">
        <v>-1788.641451</v>
      </c>
      <c r="AQ138" s="31">
        <v>-31.687380999999998</v>
      </c>
      <c r="AR138" s="31">
        <v>-78.162527999999995</v>
      </c>
      <c r="AS138" s="31">
        <v>-428.41564</v>
      </c>
      <c r="AT138" s="31">
        <v>-134.87360799999999</v>
      </c>
    </row>
    <row r="139" spans="1:46" x14ac:dyDescent="0.2">
      <c r="A139" s="34">
        <v>44202.541666666664</v>
      </c>
      <c r="B139" s="23">
        <v>-701.32809499999973</v>
      </c>
      <c r="C139" s="23">
        <v>-711.11277999999959</v>
      </c>
      <c r="D139" s="23">
        <v>-6150.9311710000002</v>
      </c>
      <c r="E139" s="23">
        <v>-1509.3714350000002</v>
      </c>
      <c r="F139" s="23">
        <v>-213.732752</v>
      </c>
      <c r="G139" s="23">
        <v>-583.99659999999994</v>
      </c>
      <c r="H139" s="23">
        <v>-766.36523199999999</v>
      </c>
      <c r="I139" s="23">
        <v>-63.267600999999999</v>
      </c>
      <c r="J139" s="32">
        <v>-1.2135389999999999</v>
      </c>
      <c r="K139" s="32">
        <v>-3.58</v>
      </c>
      <c r="L139" s="32">
        <v>-90.455804000000001</v>
      </c>
      <c r="M139" s="32">
        <v>-1.89E-2</v>
      </c>
      <c r="N139" s="23">
        <v>-149.63052900000002</v>
      </c>
      <c r="O139" s="23">
        <v>-325.69030199999992</v>
      </c>
      <c r="P139" s="23">
        <v>-286.88188400000007</v>
      </c>
      <c r="Q139" s="23">
        <v>-103.984217</v>
      </c>
      <c r="R139" s="24">
        <v>0</v>
      </c>
      <c r="S139" s="24">
        <v>6.9999999999999999E-4</v>
      </c>
      <c r="T139" s="24">
        <v>13.761494000000001</v>
      </c>
      <c r="U139" s="24">
        <v>58.020249999999997</v>
      </c>
      <c r="V139" s="25">
        <v>3726.4758440000001</v>
      </c>
      <c r="W139" s="25">
        <v>6035.9599939999998</v>
      </c>
      <c r="X139" s="25">
        <v>1952.911805</v>
      </c>
      <c r="Y139" s="25">
        <v>234.987786</v>
      </c>
      <c r="Z139" s="27">
        <v>189.41317799999999</v>
      </c>
      <c r="AA139" s="27">
        <v>219.93630999999999</v>
      </c>
      <c r="AB139" s="27">
        <v>1038.772708</v>
      </c>
      <c r="AC139" s="27">
        <v>911.09135700000002</v>
      </c>
      <c r="AD139" s="28">
        <v>6723.4</v>
      </c>
      <c r="AE139" s="30">
        <v>43.921591999999997</v>
      </c>
      <c r="AF139" s="30">
        <v>203.31071299999999</v>
      </c>
      <c r="AG139" s="30">
        <v>1108.9798049999999</v>
      </c>
      <c r="AH139" s="30">
        <v>217.548405</v>
      </c>
      <c r="AI139" s="10">
        <v>0</v>
      </c>
      <c r="AJ139" s="10">
        <v>3.0082000000000001E-2</v>
      </c>
      <c r="AK139" s="10">
        <v>0.53011799999999998</v>
      </c>
      <c r="AL139" s="10">
        <v>0.52428699999999995</v>
      </c>
      <c r="AM139" s="23">
        <v>-378.22111999999998</v>
      </c>
      <c r="AN139" s="23">
        <v>-921.25117899999998</v>
      </c>
      <c r="AO139" s="23">
        <v>-5295.0248750000001</v>
      </c>
      <c r="AP139" s="23">
        <v>-1776.487529</v>
      </c>
      <c r="AQ139" s="31">
        <v>-31.596443000000001</v>
      </c>
      <c r="AR139" s="31">
        <v>-77.605018999999999</v>
      </c>
      <c r="AS139" s="31">
        <v>-428.65439500000002</v>
      </c>
      <c r="AT139" s="31">
        <v>-133.97495699999999</v>
      </c>
    </row>
    <row r="140" spans="1:46" x14ac:dyDescent="0.2">
      <c r="A140" s="34">
        <v>44202.583333333336</v>
      </c>
      <c r="B140" s="23">
        <v>-695.07331699999997</v>
      </c>
      <c r="C140" s="23">
        <v>-712.01611000000014</v>
      </c>
      <c r="D140" s="23">
        <v>-6198.9015620000182</v>
      </c>
      <c r="E140" s="23">
        <v>-1513.1759969999978</v>
      </c>
      <c r="F140" s="23">
        <v>-210.15851499999999</v>
      </c>
      <c r="G140" s="23">
        <v>-590.93400000000008</v>
      </c>
      <c r="H140" s="23">
        <v>-766.98883500000011</v>
      </c>
      <c r="I140" s="23">
        <v>-63.4998</v>
      </c>
      <c r="J140" s="32">
        <v>-1.2802519999999999</v>
      </c>
      <c r="K140" s="32">
        <v>-4.53</v>
      </c>
      <c r="L140" s="32">
        <v>-88.09575199999999</v>
      </c>
      <c r="M140" s="32">
        <v>-2.7269999999999999E-2</v>
      </c>
      <c r="N140" s="23">
        <v>-155.63010699999998</v>
      </c>
      <c r="O140" s="23">
        <v>-318.10117399999996</v>
      </c>
      <c r="P140" s="23">
        <v>-289.215666</v>
      </c>
      <c r="Q140" s="23">
        <v>-100.835317</v>
      </c>
      <c r="R140" s="24">
        <v>0</v>
      </c>
      <c r="S140" s="24">
        <v>8.8000000000000005E-3</v>
      </c>
      <c r="T140" s="24">
        <v>13.60737</v>
      </c>
      <c r="U140" s="24">
        <v>58.23903</v>
      </c>
      <c r="V140" s="25">
        <v>3721.8323180000002</v>
      </c>
      <c r="W140" s="25">
        <v>6132.8637449999997</v>
      </c>
      <c r="X140" s="25">
        <v>1960.18181</v>
      </c>
      <c r="Y140" s="25">
        <v>234.908646</v>
      </c>
      <c r="Z140" s="27">
        <v>136.124155</v>
      </c>
      <c r="AA140" s="27">
        <v>267.83828999999997</v>
      </c>
      <c r="AB140" s="27">
        <v>1069.7570519999999</v>
      </c>
      <c r="AC140" s="27">
        <v>842.97517000000005</v>
      </c>
      <c r="AD140" s="28">
        <v>6723.25</v>
      </c>
      <c r="AE140" s="30">
        <v>43.935563999999999</v>
      </c>
      <c r="AF140" s="30">
        <v>200.89516499999999</v>
      </c>
      <c r="AG140" s="30">
        <v>1118.3731680000001</v>
      </c>
      <c r="AH140" s="30">
        <v>222.76324600000001</v>
      </c>
      <c r="AI140" s="10">
        <v>0</v>
      </c>
      <c r="AJ140" s="10">
        <v>1.7405E-2</v>
      </c>
      <c r="AK140" s="10">
        <v>0.196825</v>
      </c>
      <c r="AL140" s="10">
        <v>0.289356</v>
      </c>
      <c r="AM140" s="23">
        <v>-386.110435</v>
      </c>
      <c r="AN140" s="23">
        <v>-928.52363100000002</v>
      </c>
      <c r="AO140" s="23">
        <v>-5310.2553690000004</v>
      </c>
      <c r="AP140" s="23">
        <v>-1768.4377850000001</v>
      </c>
      <c r="AQ140" s="31">
        <v>-32.311165000000003</v>
      </c>
      <c r="AR140" s="31">
        <v>-78.293396999999999</v>
      </c>
      <c r="AS140" s="31">
        <v>-429.998313</v>
      </c>
      <c r="AT140" s="31">
        <v>-133.38950299999999</v>
      </c>
    </row>
    <row r="141" spans="1:46" x14ac:dyDescent="0.2">
      <c r="A141" s="34">
        <v>44202.625</v>
      </c>
      <c r="B141" s="23">
        <v>-709.68958800000019</v>
      </c>
      <c r="C141" s="23">
        <v>-725.69059399999981</v>
      </c>
      <c r="D141" s="23">
        <v>-6261.0980059999974</v>
      </c>
      <c r="E141" s="23">
        <v>-1531.7417210000006</v>
      </c>
      <c r="F141" s="23">
        <v>-215.71096499999999</v>
      </c>
      <c r="G141" s="23">
        <v>-599.20359900000005</v>
      </c>
      <c r="H141" s="23">
        <v>-752.24734000000001</v>
      </c>
      <c r="I141" s="23">
        <v>-63.836399999999998</v>
      </c>
      <c r="J141" s="32">
        <v>-10.380652</v>
      </c>
      <c r="K141" s="32">
        <v>-4.32</v>
      </c>
      <c r="L141" s="32">
        <v>-75.581143999999995</v>
      </c>
      <c r="M141" s="32">
        <v>-1.9199999999999998E-2</v>
      </c>
      <c r="N141" s="23">
        <v>-161.10934599999999</v>
      </c>
      <c r="O141" s="23">
        <v>-322.53525999999994</v>
      </c>
      <c r="P141" s="23">
        <v>-302.78840099999996</v>
      </c>
      <c r="Q141" s="23">
        <v>-99.329618000000011</v>
      </c>
      <c r="R141" s="24">
        <v>0</v>
      </c>
      <c r="S141" s="24">
        <v>1.5E-3</v>
      </c>
      <c r="T141" s="24">
        <v>13.411974000000001</v>
      </c>
      <c r="U141" s="24">
        <v>58.990144999999998</v>
      </c>
      <c r="V141" s="25">
        <v>3800.3629959999998</v>
      </c>
      <c r="W141" s="25">
        <v>6162.9847950000003</v>
      </c>
      <c r="X141" s="25">
        <v>1960.6744679999999</v>
      </c>
      <c r="Y141" s="25">
        <v>235.58295699999999</v>
      </c>
      <c r="Z141" s="27">
        <v>95.086433</v>
      </c>
      <c r="AA141" s="27">
        <v>290.07291700000002</v>
      </c>
      <c r="AB141" s="27">
        <v>1035.6198670000001</v>
      </c>
      <c r="AC141" s="27">
        <v>802.25930300000005</v>
      </c>
      <c r="AD141" s="28">
        <v>6723.03</v>
      </c>
      <c r="AE141" s="30">
        <v>43.530892000000001</v>
      </c>
      <c r="AF141" s="30">
        <v>200.91739799999999</v>
      </c>
      <c r="AG141" s="30">
        <v>1116.946682</v>
      </c>
      <c r="AH141" s="30">
        <v>221.80883700000001</v>
      </c>
      <c r="AI141" s="10">
        <v>0</v>
      </c>
      <c r="AJ141" s="10">
        <v>1.7094999999999999E-2</v>
      </c>
      <c r="AK141" s="10">
        <v>6.3476000000000005E-2</v>
      </c>
      <c r="AL141" s="10">
        <v>0.117331</v>
      </c>
      <c r="AM141" s="23">
        <v>-397.31844799999999</v>
      </c>
      <c r="AN141" s="23">
        <v>-966.63180499999999</v>
      </c>
      <c r="AO141" s="23">
        <v>-5460.434311</v>
      </c>
      <c r="AP141" s="23">
        <v>-1805.892904</v>
      </c>
      <c r="AQ141" s="31">
        <v>-33.242082000000003</v>
      </c>
      <c r="AR141" s="31">
        <v>-81.586006999999995</v>
      </c>
      <c r="AS141" s="31">
        <v>-442.14582799999999</v>
      </c>
      <c r="AT141" s="31">
        <v>-136.30731399999999</v>
      </c>
    </row>
    <row r="142" spans="1:46" x14ac:dyDescent="0.2">
      <c r="A142" s="34">
        <v>44202.666666666664</v>
      </c>
      <c r="B142" s="23">
        <v>-700.12002300000006</v>
      </c>
      <c r="C142" s="23">
        <v>-715.143317999999</v>
      </c>
      <c r="D142" s="23">
        <v>-6257.965962000002</v>
      </c>
      <c r="E142" s="23">
        <v>-1549.8271549999972</v>
      </c>
      <c r="F142" s="23">
        <v>-215.87272999999999</v>
      </c>
      <c r="G142" s="23">
        <v>-595.37580000000003</v>
      </c>
      <c r="H142" s="23">
        <v>-727.27898099999993</v>
      </c>
      <c r="I142" s="23">
        <v>-56.155197999999999</v>
      </c>
      <c r="J142" s="32">
        <v>-5.4205990000000002</v>
      </c>
      <c r="K142" s="32">
        <v>-3.9</v>
      </c>
      <c r="L142" s="32">
        <v>-75.994922000000003</v>
      </c>
      <c r="M142" s="32">
        <v>-1.3010000000000001E-2</v>
      </c>
      <c r="N142" s="23">
        <v>-159.83812499999999</v>
      </c>
      <c r="O142" s="23">
        <v>-331.16682500000002</v>
      </c>
      <c r="P142" s="23">
        <v>-312.17814999999996</v>
      </c>
      <c r="Q142" s="23">
        <v>-95.646500000000003</v>
      </c>
      <c r="R142" s="24">
        <v>0</v>
      </c>
      <c r="S142" s="24">
        <v>0</v>
      </c>
      <c r="T142" s="24">
        <v>13.513916</v>
      </c>
      <c r="U142" s="24">
        <v>59.795115000000003</v>
      </c>
      <c r="V142" s="25">
        <v>3764.2948799999999</v>
      </c>
      <c r="W142" s="25">
        <v>6213.3746389999997</v>
      </c>
      <c r="X142" s="25">
        <v>1954.7932109999999</v>
      </c>
      <c r="Y142" s="25">
        <v>237.77814100000001</v>
      </c>
      <c r="Z142" s="27">
        <v>61.314334000000002</v>
      </c>
      <c r="AA142" s="27">
        <v>357.82592799999998</v>
      </c>
      <c r="AB142" s="27">
        <v>1038.8502679999999</v>
      </c>
      <c r="AC142" s="27">
        <v>781.45178499999997</v>
      </c>
      <c r="AD142" s="28">
        <v>6722.53</v>
      </c>
      <c r="AE142" s="30">
        <v>41.929124000000002</v>
      </c>
      <c r="AF142" s="30">
        <v>210.896569</v>
      </c>
      <c r="AG142" s="30">
        <v>1111.4119310000001</v>
      </c>
      <c r="AH142" s="30">
        <v>221.01918699999999</v>
      </c>
      <c r="AI142" s="10">
        <v>0</v>
      </c>
      <c r="AJ142" s="10">
        <v>1.9761999999999998E-2</v>
      </c>
      <c r="AK142" s="10">
        <v>5.7319000000000002E-2</v>
      </c>
      <c r="AL142" s="10">
        <v>6.9968000000000002E-2</v>
      </c>
      <c r="AM142" s="23">
        <v>-408.92373199999997</v>
      </c>
      <c r="AN142" s="23">
        <v>-1002.068109</v>
      </c>
      <c r="AO142" s="23">
        <v>-5697.7474560000001</v>
      </c>
      <c r="AP142" s="23">
        <v>-1916.878275</v>
      </c>
      <c r="AQ142" s="31">
        <v>-34.209074999999999</v>
      </c>
      <c r="AR142" s="31">
        <v>-84.689499999999995</v>
      </c>
      <c r="AS142" s="31">
        <v>-461.48420099999998</v>
      </c>
      <c r="AT142" s="31">
        <v>-144.686082</v>
      </c>
    </row>
    <row r="143" spans="1:46" x14ac:dyDescent="0.2">
      <c r="A143" s="34">
        <v>44202.708333333336</v>
      </c>
      <c r="B143" s="23">
        <v>-683.87049999999988</v>
      </c>
      <c r="C143" s="23">
        <v>-694.24256200000048</v>
      </c>
      <c r="D143" s="23">
        <v>-6199.6620760000087</v>
      </c>
      <c r="E143" s="23">
        <v>-1523.1784919999975</v>
      </c>
      <c r="F143" s="23">
        <v>-220.10176199999998</v>
      </c>
      <c r="G143" s="23">
        <v>-542.68059999999991</v>
      </c>
      <c r="H143" s="23">
        <v>-742.09548700000005</v>
      </c>
      <c r="I143" s="23">
        <v>-26.610599000000001</v>
      </c>
      <c r="J143" s="32">
        <v>-1.9865839999999999</v>
      </c>
      <c r="K143" s="32">
        <v>-4.1199999999999992</v>
      </c>
      <c r="L143" s="32">
        <v>-81.638560000000012</v>
      </c>
      <c r="M143" s="32">
        <v>-2.7480000000000001E-2</v>
      </c>
      <c r="N143" s="23">
        <v>-158.33212400000002</v>
      </c>
      <c r="O143" s="23">
        <v>-342.76800400000002</v>
      </c>
      <c r="P143" s="23">
        <v>-291.08414799999991</v>
      </c>
      <c r="Q143" s="23">
        <v>-89.383900999999994</v>
      </c>
      <c r="R143" s="24">
        <v>0</v>
      </c>
      <c r="S143" s="24">
        <v>1.0000000000000001E-5</v>
      </c>
      <c r="T143" s="24">
        <v>13.544650000000001</v>
      </c>
      <c r="U143" s="24">
        <v>60.762169999999998</v>
      </c>
      <c r="V143" s="25">
        <v>3659.7956800000002</v>
      </c>
      <c r="W143" s="25">
        <v>6129.5561719999996</v>
      </c>
      <c r="X143" s="25">
        <v>1950.6042239999999</v>
      </c>
      <c r="Y143" s="25">
        <v>238.62654900000001</v>
      </c>
      <c r="Z143" s="27">
        <v>45.069209000000001</v>
      </c>
      <c r="AA143" s="27">
        <v>346.83088900000001</v>
      </c>
      <c r="AB143" s="27">
        <v>1020.565463</v>
      </c>
      <c r="AC143" s="27">
        <v>735.29772000000003</v>
      </c>
      <c r="AD143" s="28">
        <v>6723.8</v>
      </c>
      <c r="AE143" s="30">
        <v>42.8645</v>
      </c>
      <c r="AF143" s="30">
        <v>206.352296</v>
      </c>
      <c r="AG143" s="30">
        <v>1112.726919</v>
      </c>
      <c r="AH143" s="30">
        <v>208.07561799999999</v>
      </c>
      <c r="AI143" s="10">
        <v>0</v>
      </c>
      <c r="AJ143" s="10">
        <v>2.0676E-2</v>
      </c>
      <c r="AK143" s="10">
        <v>5.9692000000000002E-2</v>
      </c>
      <c r="AL143" s="10">
        <v>7.9770999999999995E-2</v>
      </c>
      <c r="AM143" s="23">
        <v>-407.03915699999999</v>
      </c>
      <c r="AN143" s="23">
        <v>-997.70921499999997</v>
      </c>
      <c r="AO143" s="23">
        <v>-5818.9021350000003</v>
      </c>
      <c r="AP143" s="23">
        <v>-1976.1500659999999</v>
      </c>
      <c r="AQ143" s="31">
        <v>-34.058287</v>
      </c>
      <c r="AR143" s="31">
        <v>-84.379861000000005</v>
      </c>
      <c r="AS143" s="31">
        <v>-471.66166099999998</v>
      </c>
      <c r="AT143" s="31">
        <v>-149.11710500000001</v>
      </c>
    </row>
    <row r="144" spans="1:46" x14ac:dyDescent="0.2">
      <c r="A144" s="34">
        <v>44202.75</v>
      </c>
      <c r="B144" s="23">
        <v>-672.22901000000002</v>
      </c>
      <c r="C144" s="23">
        <v>-680.25006399999984</v>
      </c>
      <c r="D144" s="23">
        <v>-6014.4809750000186</v>
      </c>
      <c r="E144" s="23">
        <v>-1476.1353439999975</v>
      </c>
      <c r="F144" s="23">
        <v>-215.21133</v>
      </c>
      <c r="G144" s="23">
        <v>-574.70260100000007</v>
      </c>
      <c r="H144" s="23">
        <v>-748.41885600000001</v>
      </c>
      <c r="I144" s="23">
        <v>-29.590199999999999</v>
      </c>
      <c r="J144" s="32">
        <v>-1.261787</v>
      </c>
      <c r="K144" s="32">
        <v>-3.9899999999999998</v>
      </c>
      <c r="L144" s="32">
        <v>-89.219397999999998</v>
      </c>
      <c r="M144" s="32">
        <v>-1.619E-2</v>
      </c>
      <c r="N144" s="23">
        <v>-169.73245900000001</v>
      </c>
      <c r="O144" s="23">
        <v>-339.25637600000016</v>
      </c>
      <c r="P144" s="23">
        <v>-292.48759900000005</v>
      </c>
      <c r="Q144" s="23">
        <v>-92.885919999999999</v>
      </c>
      <c r="R144" s="24">
        <v>0</v>
      </c>
      <c r="S144" s="24">
        <v>0</v>
      </c>
      <c r="T144" s="24">
        <v>13.404418</v>
      </c>
      <c r="U144" s="24">
        <v>60.8187</v>
      </c>
      <c r="V144" s="25">
        <v>3672.7699619999999</v>
      </c>
      <c r="W144" s="25">
        <v>6099.8692959999998</v>
      </c>
      <c r="X144" s="25">
        <v>1951.8768399999999</v>
      </c>
      <c r="Y144" s="25">
        <v>238.73003700000001</v>
      </c>
      <c r="Z144" s="27">
        <v>44.255769000000001</v>
      </c>
      <c r="AA144" s="27">
        <v>325.99025699999999</v>
      </c>
      <c r="AB144" s="27">
        <v>1015.646234</v>
      </c>
      <c r="AC144" s="27">
        <v>699.01693699999998</v>
      </c>
      <c r="AD144" s="28">
        <v>6724.51</v>
      </c>
      <c r="AE144" s="30">
        <v>43.947012000000001</v>
      </c>
      <c r="AF144" s="30">
        <v>202.794849</v>
      </c>
      <c r="AG144" s="30">
        <v>1118.846693</v>
      </c>
      <c r="AH144" s="30">
        <v>227.22232299999999</v>
      </c>
      <c r="AI144" s="10">
        <v>0</v>
      </c>
      <c r="AJ144" s="10">
        <v>1.9821999999999999E-2</v>
      </c>
      <c r="AK144" s="10">
        <v>5.2215999999999999E-2</v>
      </c>
      <c r="AL144" s="10">
        <v>7.7670000000000003E-2</v>
      </c>
      <c r="AM144" s="23">
        <v>-396.01999499999999</v>
      </c>
      <c r="AN144" s="23">
        <v>-968.21036400000003</v>
      </c>
      <c r="AO144" s="23">
        <v>-5754.1788180000003</v>
      </c>
      <c r="AP144" s="23">
        <v>-1942.3958700000001</v>
      </c>
      <c r="AQ144" s="31">
        <v>-33.214176000000002</v>
      </c>
      <c r="AR144" s="31">
        <v>-81.962973000000005</v>
      </c>
      <c r="AS144" s="31">
        <v>-466.26908200000003</v>
      </c>
      <c r="AT144" s="31">
        <v>-146.56866299999999</v>
      </c>
    </row>
    <row r="145" spans="1:46" x14ac:dyDescent="0.2">
      <c r="A145" s="34">
        <v>44202.791666666664</v>
      </c>
      <c r="B145" s="23">
        <v>-677.98874899999987</v>
      </c>
      <c r="C145" s="23">
        <v>-661.23812300000009</v>
      </c>
      <c r="D145" s="23">
        <v>-5859.5645069999991</v>
      </c>
      <c r="E145" s="23">
        <v>-1425.8317450000004</v>
      </c>
      <c r="F145" s="23">
        <v>-213.76064200000002</v>
      </c>
      <c r="G145" s="23">
        <v>-574.61399900000004</v>
      </c>
      <c r="H145" s="23">
        <v>-743.1124890000001</v>
      </c>
      <c r="I145" s="23">
        <v>-51.872999999999998</v>
      </c>
      <c r="J145" s="32">
        <v>-1.300597</v>
      </c>
      <c r="K145" s="32">
        <v>-3.48</v>
      </c>
      <c r="L145" s="32">
        <v>-90.467390000000009</v>
      </c>
      <c r="M145" s="32">
        <v>-2.0219999999999998E-2</v>
      </c>
      <c r="N145" s="23">
        <v>-161.00230400000001</v>
      </c>
      <c r="O145" s="23">
        <v>-373.47743500000013</v>
      </c>
      <c r="P145" s="23">
        <v>-302.60246900000004</v>
      </c>
      <c r="Q145" s="23">
        <v>-97.312539000000001</v>
      </c>
      <c r="R145" s="24">
        <v>0</v>
      </c>
      <c r="S145" s="24">
        <v>0</v>
      </c>
      <c r="T145" s="24">
        <v>13.504732000000001</v>
      </c>
      <c r="U145" s="24">
        <v>59.783005000000003</v>
      </c>
      <c r="V145" s="25">
        <v>3703.3786289999998</v>
      </c>
      <c r="W145" s="25">
        <v>6169.8572409999997</v>
      </c>
      <c r="X145" s="25">
        <v>1942.1595319999999</v>
      </c>
      <c r="Y145" s="25">
        <v>238.66584399999999</v>
      </c>
      <c r="Z145" s="27">
        <v>34.854717999999998</v>
      </c>
      <c r="AA145" s="27">
        <v>279.92265300000003</v>
      </c>
      <c r="AB145" s="27">
        <v>1016.545465</v>
      </c>
      <c r="AC145" s="27">
        <v>649.26652200000001</v>
      </c>
      <c r="AD145" s="28">
        <v>6725.9</v>
      </c>
      <c r="AE145" s="30">
        <v>44.128008000000001</v>
      </c>
      <c r="AF145" s="30">
        <v>206.558672</v>
      </c>
      <c r="AG145" s="30">
        <v>1101.696903</v>
      </c>
      <c r="AH145" s="30">
        <v>232.57929999999999</v>
      </c>
      <c r="AI145" s="10">
        <v>0</v>
      </c>
      <c r="AJ145" s="10">
        <v>2.1552000000000002E-2</v>
      </c>
      <c r="AK145" s="10">
        <v>4.6607999999999997E-2</v>
      </c>
      <c r="AL145" s="10">
        <v>8.2045000000000007E-2</v>
      </c>
      <c r="AM145" s="23">
        <v>-386.38616100000002</v>
      </c>
      <c r="AN145" s="23">
        <v>-937.16495799999996</v>
      </c>
      <c r="AO145" s="23">
        <v>-5553.939496</v>
      </c>
      <c r="AP145" s="23">
        <v>-1859.6659440000001</v>
      </c>
      <c r="AQ145" s="31">
        <v>-32.407221999999997</v>
      </c>
      <c r="AR145" s="31">
        <v>-79.316160999999994</v>
      </c>
      <c r="AS145" s="31">
        <v>-449.76871499999999</v>
      </c>
      <c r="AT145" s="31">
        <v>-140.35216399999999</v>
      </c>
    </row>
    <row r="146" spans="1:46" x14ac:dyDescent="0.2">
      <c r="A146" s="34">
        <v>44202.833333333336</v>
      </c>
      <c r="B146" s="23">
        <v>-689.61887200000024</v>
      </c>
      <c r="C146" s="23">
        <v>-643.98172099999965</v>
      </c>
      <c r="D146" s="23">
        <v>-5719.6688860000031</v>
      </c>
      <c r="E146" s="23">
        <v>-1389.8654190000011</v>
      </c>
      <c r="F146" s="23">
        <v>-210.88461000000001</v>
      </c>
      <c r="G146" s="23">
        <v>-582.12579800000003</v>
      </c>
      <c r="H146" s="23">
        <v>-759.24823800000013</v>
      </c>
      <c r="I146" s="23">
        <v>-55.404600000000002</v>
      </c>
      <c r="J146" s="32">
        <v>-1.2629459999999999</v>
      </c>
      <c r="K146" s="32">
        <v>-3.6799999999999997</v>
      </c>
      <c r="L146" s="32">
        <v>-92.355925999999997</v>
      </c>
      <c r="M146" s="32">
        <v>-2.8799999999999999E-2</v>
      </c>
      <c r="N146" s="23">
        <v>-160.22877099999997</v>
      </c>
      <c r="O146" s="23">
        <v>-371.14762999999999</v>
      </c>
      <c r="P146" s="23">
        <v>-311.52682699999997</v>
      </c>
      <c r="Q146" s="23">
        <v>-106.32549800000001</v>
      </c>
      <c r="R146" s="24">
        <v>0</v>
      </c>
      <c r="S146" s="24">
        <v>0</v>
      </c>
      <c r="T146" s="24">
        <v>13.696184000000001</v>
      </c>
      <c r="U146" s="24">
        <v>59.848970000000001</v>
      </c>
      <c r="V146" s="25">
        <v>3582.1287539999998</v>
      </c>
      <c r="W146" s="25">
        <v>6102.4982410000002</v>
      </c>
      <c r="X146" s="25">
        <v>1924.519605</v>
      </c>
      <c r="Y146" s="25">
        <v>238.43660600000001</v>
      </c>
      <c r="Z146" s="27">
        <v>32.149667000000001</v>
      </c>
      <c r="AA146" s="27">
        <v>219.156903</v>
      </c>
      <c r="AB146" s="27">
        <v>1012.5162340000001</v>
      </c>
      <c r="AC146" s="27">
        <v>588.15104399999996</v>
      </c>
      <c r="AD146" s="28">
        <v>6726.69</v>
      </c>
      <c r="AE146" s="30">
        <v>47.054160000000003</v>
      </c>
      <c r="AF146" s="30">
        <v>204.08874599999999</v>
      </c>
      <c r="AG146" s="30">
        <v>1046.3188150000001</v>
      </c>
      <c r="AH146" s="30">
        <v>229.49812499999999</v>
      </c>
      <c r="AI146" s="10">
        <v>0</v>
      </c>
      <c r="AJ146" s="10">
        <v>2.2637999999999998E-2</v>
      </c>
      <c r="AK146" s="10">
        <v>4.9098999999999997E-2</v>
      </c>
      <c r="AL146" s="10">
        <v>7.2828000000000004E-2</v>
      </c>
      <c r="AM146" s="23">
        <v>-374.370992</v>
      </c>
      <c r="AN146" s="23">
        <v>-905.47024799999997</v>
      </c>
      <c r="AO146" s="23">
        <v>-5295.6889870000005</v>
      </c>
      <c r="AP146" s="23">
        <v>-1766.983244</v>
      </c>
      <c r="AQ146" s="31">
        <v>-31.416734999999999</v>
      </c>
      <c r="AR146" s="31">
        <v>-76.662750000000003</v>
      </c>
      <c r="AS146" s="31">
        <v>-428.52370000000002</v>
      </c>
      <c r="AT146" s="31">
        <v>-133.36973699999999</v>
      </c>
    </row>
    <row r="147" spans="1:46" x14ac:dyDescent="0.2">
      <c r="A147" s="34">
        <v>44202.875</v>
      </c>
      <c r="B147" s="23">
        <v>-678.2750030000002</v>
      </c>
      <c r="C147" s="23">
        <v>-632.06847200000027</v>
      </c>
      <c r="D147" s="23">
        <v>-5566.2790970000196</v>
      </c>
      <c r="E147" s="23">
        <v>-1334.258959</v>
      </c>
      <c r="F147" s="23">
        <v>-213.24039799999997</v>
      </c>
      <c r="G147" s="23">
        <v>-581.45839999999998</v>
      </c>
      <c r="H147" s="23">
        <v>-736.36845300000004</v>
      </c>
      <c r="I147" s="23">
        <v>-55.597200000000001</v>
      </c>
      <c r="J147" s="32">
        <v>-6.6071530000000003</v>
      </c>
      <c r="K147" s="32">
        <v>-4.21</v>
      </c>
      <c r="L147" s="32">
        <v>-92.503698</v>
      </c>
      <c r="M147" s="32">
        <v>-1.8089999999999998E-2</v>
      </c>
      <c r="N147" s="23">
        <v>-163.00484399999999</v>
      </c>
      <c r="O147" s="23">
        <v>-370.03273100000001</v>
      </c>
      <c r="P147" s="23">
        <v>-304.09572099999991</v>
      </c>
      <c r="Q147" s="23">
        <v>-110.293274</v>
      </c>
      <c r="R147" s="24">
        <v>0</v>
      </c>
      <c r="S147" s="24">
        <v>0</v>
      </c>
      <c r="T147" s="24">
        <v>13.557741999999999</v>
      </c>
      <c r="U147" s="24">
        <v>48.344470000000001</v>
      </c>
      <c r="V147" s="25">
        <v>3586.1618819999999</v>
      </c>
      <c r="W147" s="25">
        <v>5986.5015169999997</v>
      </c>
      <c r="X147" s="25">
        <v>1923.423254</v>
      </c>
      <c r="Y147" s="25">
        <v>223.71405799999999</v>
      </c>
      <c r="Z147" s="27">
        <v>35.249555000000001</v>
      </c>
      <c r="AA147" s="27">
        <v>159.163791</v>
      </c>
      <c r="AB147" s="27">
        <v>981.454024</v>
      </c>
      <c r="AC147" s="27">
        <v>564.10607200000004</v>
      </c>
      <c r="AD147" s="28">
        <v>6726.31</v>
      </c>
      <c r="AE147" s="30">
        <v>49.776243999999998</v>
      </c>
      <c r="AF147" s="30">
        <v>203.699354</v>
      </c>
      <c r="AG147" s="30">
        <v>985.42414099999996</v>
      </c>
      <c r="AH147" s="30">
        <v>213.936688</v>
      </c>
      <c r="AI147" s="10">
        <v>0</v>
      </c>
      <c r="AJ147" s="10">
        <v>1.8253999999999999E-2</v>
      </c>
      <c r="AK147" s="10">
        <v>4.5009E-2</v>
      </c>
      <c r="AL147" s="10">
        <v>7.7952999999999995E-2</v>
      </c>
      <c r="AM147" s="23">
        <v>-362.54188799999997</v>
      </c>
      <c r="AN147" s="23">
        <v>-872.45694600000002</v>
      </c>
      <c r="AO147" s="23">
        <v>-5019.7875960000001</v>
      </c>
      <c r="AP147" s="23">
        <v>-1674.7981360000001</v>
      </c>
      <c r="AQ147" s="31">
        <v>-30.422666</v>
      </c>
      <c r="AR147" s="31">
        <v>-73.930758999999995</v>
      </c>
      <c r="AS147" s="31">
        <v>-405.838706</v>
      </c>
      <c r="AT147" s="31">
        <v>-126.391896</v>
      </c>
    </row>
    <row r="148" spans="1:46" x14ac:dyDescent="0.2">
      <c r="A148" s="34">
        <v>44202.916666666664</v>
      </c>
      <c r="B148" s="23">
        <v>-660.96455300000002</v>
      </c>
      <c r="C148" s="23">
        <v>-613.88878699999998</v>
      </c>
      <c r="D148" s="23">
        <v>-5423.4660059999987</v>
      </c>
      <c r="E148" s="23">
        <v>-1302.0917619999998</v>
      </c>
      <c r="F148" s="23">
        <v>-207.835072</v>
      </c>
      <c r="G148" s="23">
        <v>-580.60400000000004</v>
      </c>
      <c r="H148" s="23">
        <v>-742.10069999999996</v>
      </c>
      <c r="I148" s="23">
        <v>-56.379600000000003</v>
      </c>
      <c r="J148" s="32">
        <v>-4.877599</v>
      </c>
      <c r="K148" s="32">
        <v>-3.11</v>
      </c>
      <c r="L148" s="32">
        <v>-91.438397999999992</v>
      </c>
      <c r="M148" s="32">
        <v>-1.6639999999999999E-2</v>
      </c>
      <c r="N148" s="23">
        <v>-165.91869399999999</v>
      </c>
      <c r="O148" s="23">
        <v>-329.55376300000006</v>
      </c>
      <c r="P148" s="23">
        <v>-280.80234000000002</v>
      </c>
      <c r="Q148" s="23">
        <v>-105.201938</v>
      </c>
      <c r="R148" s="24">
        <v>0</v>
      </c>
      <c r="S148" s="24">
        <v>0</v>
      </c>
      <c r="T148" s="24">
        <v>13.660572</v>
      </c>
      <c r="U148" s="24">
        <v>29.746068999999999</v>
      </c>
      <c r="V148" s="25">
        <v>3353.7190500000002</v>
      </c>
      <c r="W148" s="25">
        <v>5761.9323530000001</v>
      </c>
      <c r="X148" s="25">
        <v>1770.812737</v>
      </c>
      <c r="Y148" s="25">
        <v>213.47596100000001</v>
      </c>
      <c r="Z148" s="27">
        <v>41.860987000000002</v>
      </c>
      <c r="AA148" s="27">
        <v>103.996928</v>
      </c>
      <c r="AB148" s="27">
        <v>968.505179</v>
      </c>
      <c r="AC148" s="27">
        <v>523.58974999999998</v>
      </c>
      <c r="AD148" s="28">
        <v>6728.54</v>
      </c>
      <c r="AE148" s="30">
        <v>50.916404</v>
      </c>
      <c r="AF148" s="30">
        <v>198.424792</v>
      </c>
      <c r="AG148" s="30">
        <v>933.08358999999996</v>
      </c>
      <c r="AH148" s="30">
        <v>200.71916400000001</v>
      </c>
      <c r="AI148" s="10">
        <v>0</v>
      </c>
      <c r="AJ148" s="10">
        <v>1.5115E-2</v>
      </c>
      <c r="AK148" s="10">
        <v>4.6273000000000002E-2</v>
      </c>
      <c r="AL148" s="10">
        <v>7.2465000000000002E-2</v>
      </c>
      <c r="AM148" s="23">
        <v>-346.93142399999999</v>
      </c>
      <c r="AN148" s="23">
        <v>-836.37881200000004</v>
      </c>
      <c r="AO148" s="23">
        <v>-4727.7766140000003</v>
      </c>
      <c r="AP148" s="23">
        <v>-1576.8563140000001</v>
      </c>
      <c r="AQ148" s="31">
        <v>-29.138624</v>
      </c>
      <c r="AR148" s="31">
        <v>-70.953819999999993</v>
      </c>
      <c r="AS148" s="31">
        <v>-381.81636300000002</v>
      </c>
      <c r="AT148" s="31">
        <v>-118.94090199999999</v>
      </c>
    </row>
    <row r="149" spans="1:46" x14ac:dyDescent="0.2">
      <c r="A149" s="34">
        <v>44202.958333333336</v>
      </c>
      <c r="B149" s="23">
        <v>-640.01057800000024</v>
      </c>
      <c r="C149" s="23">
        <v>-598.22455700000057</v>
      </c>
      <c r="D149" s="23">
        <v>-5331.5120150000203</v>
      </c>
      <c r="E149" s="23">
        <v>-1321.347041</v>
      </c>
      <c r="F149" s="23">
        <v>-212.399632</v>
      </c>
      <c r="G149" s="23">
        <v>-582.510401</v>
      </c>
      <c r="H149" s="23">
        <v>-765.05310399999996</v>
      </c>
      <c r="I149" s="23">
        <v>-57.106800999999997</v>
      </c>
      <c r="J149" s="32">
        <v>-2.2066689999999998</v>
      </c>
      <c r="K149" s="32">
        <v>-3.4800000000000004</v>
      </c>
      <c r="L149" s="32">
        <v>-91.613906</v>
      </c>
      <c r="M149" s="32">
        <v>-2.019E-2</v>
      </c>
      <c r="N149" s="23">
        <v>-164.05968000000001</v>
      </c>
      <c r="O149" s="23">
        <v>-293.83375400000011</v>
      </c>
      <c r="P149" s="23">
        <v>-263.45475900000002</v>
      </c>
      <c r="Q149" s="23">
        <v>-86.361819999999994</v>
      </c>
      <c r="R149" s="24">
        <v>0.72599999999999998</v>
      </c>
      <c r="S149" s="24">
        <v>0</v>
      </c>
      <c r="T149" s="24">
        <v>13.540255999999999</v>
      </c>
      <c r="U149" s="24">
        <v>26.065038999999999</v>
      </c>
      <c r="V149" s="25">
        <v>3053.6071470000002</v>
      </c>
      <c r="W149" s="25">
        <v>5347.9344810000002</v>
      </c>
      <c r="X149" s="25">
        <v>1720.320876</v>
      </c>
      <c r="Y149" s="25">
        <v>192.88124300000001</v>
      </c>
      <c r="Z149" s="27">
        <v>50.318615000000001</v>
      </c>
      <c r="AA149" s="27">
        <v>73.591188000000002</v>
      </c>
      <c r="AB149" s="27">
        <v>907.61086299999999</v>
      </c>
      <c r="AC149" s="27">
        <v>484.78686299999998</v>
      </c>
      <c r="AD149" s="28">
        <v>6728.48</v>
      </c>
      <c r="AE149" s="30">
        <v>48.079836</v>
      </c>
      <c r="AF149" s="30">
        <v>197.244013</v>
      </c>
      <c r="AG149" s="30">
        <v>911.72384299999999</v>
      </c>
      <c r="AH149" s="30">
        <v>189.325143</v>
      </c>
      <c r="AI149" s="10">
        <v>0</v>
      </c>
      <c r="AJ149" s="10">
        <v>1.4825E-2</v>
      </c>
      <c r="AK149" s="10">
        <v>4.2417999999999997E-2</v>
      </c>
      <c r="AL149" s="10">
        <v>6.9772000000000001E-2</v>
      </c>
      <c r="AM149" s="23">
        <v>-330.544195</v>
      </c>
      <c r="AN149" s="23">
        <v>-796.92164300000002</v>
      </c>
      <c r="AO149" s="23">
        <v>-4422.8469889999997</v>
      </c>
      <c r="AP149" s="23">
        <v>-1479.6388770000001</v>
      </c>
      <c r="AQ149" s="31">
        <v>-27.824518999999999</v>
      </c>
      <c r="AR149" s="31">
        <v>-67.681985999999995</v>
      </c>
      <c r="AS149" s="31">
        <v>-356.84580199999999</v>
      </c>
      <c r="AT149" s="31">
        <v>-111.574409</v>
      </c>
    </row>
    <row r="150" spans="1:46" x14ac:dyDescent="0.2">
      <c r="A150" s="34">
        <v>44203</v>
      </c>
      <c r="B150" s="23">
        <v>-630.77587400000027</v>
      </c>
      <c r="C150" s="23">
        <v>-589.35709000000008</v>
      </c>
      <c r="D150" s="23">
        <v>-5250.7891849999996</v>
      </c>
      <c r="E150" s="23">
        <v>-1312.1282689999991</v>
      </c>
      <c r="F150" s="23">
        <v>-226.306555</v>
      </c>
      <c r="G150" s="23">
        <v>-583.28439900000001</v>
      </c>
      <c r="H150" s="23">
        <v>-763.14992599999994</v>
      </c>
      <c r="I150" s="23">
        <v>-83.618999000000002</v>
      </c>
      <c r="J150" s="32">
        <v>-9.0364330000000006</v>
      </c>
      <c r="K150" s="32">
        <v>-4.01</v>
      </c>
      <c r="L150" s="32">
        <v>-91.045841999999993</v>
      </c>
      <c r="M150" s="32">
        <v>-1.222E-2</v>
      </c>
      <c r="N150" s="23">
        <v>-156.65280800000005</v>
      </c>
      <c r="O150" s="23">
        <v>-241.26836600000001</v>
      </c>
      <c r="P150" s="23">
        <v>-228.01249699999997</v>
      </c>
      <c r="Q150" s="23">
        <v>-65.752977000000001</v>
      </c>
      <c r="R150" s="24">
        <v>0.158</v>
      </c>
      <c r="S150" s="24">
        <v>0</v>
      </c>
      <c r="T150" s="24">
        <v>13.668647999999999</v>
      </c>
      <c r="U150" s="24">
        <v>26.528419</v>
      </c>
      <c r="V150" s="25">
        <v>2468.7331170000002</v>
      </c>
      <c r="W150" s="25">
        <v>4927.7619450000002</v>
      </c>
      <c r="X150" s="25">
        <v>1703.8575740000001</v>
      </c>
      <c r="Y150" s="25">
        <v>173.424149</v>
      </c>
      <c r="Z150" s="27">
        <v>56.325369000000002</v>
      </c>
      <c r="AA150" s="27">
        <v>66.381308000000004</v>
      </c>
      <c r="AB150" s="27">
        <v>891.66821900000002</v>
      </c>
      <c r="AC150" s="27">
        <v>469.70404200000002</v>
      </c>
      <c r="AD150" s="28">
        <v>6727.87</v>
      </c>
      <c r="AE150" s="30">
        <v>42.469552</v>
      </c>
      <c r="AF150" s="30">
        <v>197.53020699999999</v>
      </c>
      <c r="AG150" s="30">
        <v>895.176378</v>
      </c>
      <c r="AH150" s="30">
        <v>171.57907900000001</v>
      </c>
      <c r="AI150" s="10">
        <v>0</v>
      </c>
      <c r="AJ150" s="10">
        <v>1.2944000000000001E-2</v>
      </c>
      <c r="AK150" s="10">
        <v>5.0233E-2</v>
      </c>
      <c r="AL150" s="10">
        <v>7.0364999999999997E-2</v>
      </c>
      <c r="AM150" s="23">
        <v>-320.61998699999998</v>
      </c>
      <c r="AN150" s="23">
        <v>-769.11049600000001</v>
      </c>
      <c r="AO150" s="23">
        <v>-4190.2812830000003</v>
      </c>
      <c r="AP150" s="23">
        <v>-1408.139756</v>
      </c>
      <c r="AQ150" s="31">
        <v>-27.030179</v>
      </c>
      <c r="AR150" s="31">
        <v>-65.383250000000004</v>
      </c>
      <c r="AS150" s="31">
        <v>-337.64270499999998</v>
      </c>
      <c r="AT150" s="31">
        <v>-106.18373099999999</v>
      </c>
    </row>
    <row r="151" spans="1:46" x14ac:dyDescent="0.2">
      <c r="A151" s="34">
        <v>44203.041666666664</v>
      </c>
      <c r="B151" s="23">
        <v>-624.36462899999981</v>
      </c>
      <c r="C151" s="23">
        <v>-578.97238099999993</v>
      </c>
      <c r="D151" s="23">
        <v>-5230.5547720000077</v>
      </c>
      <c r="E151" s="23">
        <v>-1298.8971020000004</v>
      </c>
      <c r="F151" s="23">
        <v>-222.09054499999999</v>
      </c>
      <c r="G151" s="23">
        <v>-583.96500000000003</v>
      </c>
      <c r="H151" s="23">
        <v>-764.59638599999994</v>
      </c>
      <c r="I151" s="23">
        <v>-86.665797999999995</v>
      </c>
      <c r="J151" s="32">
        <v>-8.8580049999999986</v>
      </c>
      <c r="K151" s="32">
        <v>-3.49</v>
      </c>
      <c r="L151" s="32">
        <v>-90.439291999999995</v>
      </c>
      <c r="M151" s="32">
        <v>-1.196E-2</v>
      </c>
      <c r="N151" s="23">
        <v>-151.58335400000004</v>
      </c>
      <c r="O151" s="23">
        <v>-257.90985999999998</v>
      </c>
      <c r="P151" s="23">
        <v>-225.137889</v>
      </c>
      <c r="Q151" s="23">
        <v>-70.988389999999995</v>
      </c>
      <c r="R151" s="24">
        <v>0</v>
      </c>
      <c r="S151" s="24">
        <v>1.1599999999999999E-2</v>
      </c>
      <c r="T151" s="24">
        <v>13.507922000000001</v>
      </c>
      <c r="U151" s="24">
        <v>27.459419</v>
      </c>
      <c r="V151" s="25">
        <v>2348.4750009999998</v>
      </c>
      <c r="W151" s="25">
        <v>4870.4888730000002</v>
      </c>
      <c r="X151" s="25">
        <v>1701.31592</v>
      </c>
      <c r="Y151" s="25">
        <v>170.66167300000001</v>
      </c>
      <c r="Z151" s="27">
        <v>50.719771999999999</v>
      </c>
      <c r="AA151" s="27">
        <v>75.614952000000002</v>
      </c>
      <c r="AB151" s="27">
        <v>897.83756900000003</v>
      </c>
      <c r="AC151" s="27">
        <v>443.75105200000002</v>
      </c>
      <c r="AD151" s="28">
        <v>6726.69</v>
      </c>
      <c r="AE151" s="30">
        <v>42.707624000000003</v>
      </c>
      <c r="AF151" s="30">
        <v>197.88446300000001</v>
      </c>
      <c r="AG151" s="30">
        <v>891.00117699999998</v>
      </c>
      <c r="AH151" s="30">
        <v>171.26788099999999</v>
      </c>
      <c r="AI151" s="10">
        <v>0</v>
      </c>
      <c r="AJ151" s="10">
        <v>1.1358999999999999E-2</v>
      </c>
      <c r="AK151" s="10">
        <v>4.5523000000000001E-2</v>
      </c>
      <c r="AL151" s="10">
        <v>7.0849999999999996E-2</v>
      </c>
      <c r="AM151" s="23">
        <v>-316.01080200000001</v>
      </c>
      <c r="AN151" s="23">
        <v>-754.87066400000003</v>
      </c>
      <c r="AO151" s="23">
        <v>-4057.2656919999999</v>
      </c>
      <c r="AP151" s="23">
        <v>-1367.3513479999999</v>
      </c>
      <c r="AQ151" s="31">
        <v>-26.684045999999999</v>
      </c>
      <c r="AR151" s="31">
        <v>-64.228859</v>
      </c>
      <c r="AS151" s="31">
        <v>-326.70704999999998</v>
      </c>
      <c r="AT151" s="31">
        <v>-103.094199</v>
      </c>
    </row>
    <row r="152" spans="1:46" x14ac:dyDescent="0.2">
      <c r="A152" s="34">
        <v>44203.083333333336</v>
      </c>
      <c r="B152" s="23">
        <v>-619.83099700000014</v>
      </c>
      <c r="C152" s="23">
        <v>-593.17659999999933</v>
      </c>
      <c r="D152" s="23">
        <v>-5157.3613530000121</v>
      </c>
      <c r="E152" s="23">
        <v>-1271.147966999999</v>
      </c>
      <c r="F152" s="23">
        <v>-213.79053500000001</v>
      </c>
      <c r="G152" s="23">
        <v>-599.74080000000004</v>
      </c>
      <c r="H152" s="23">
        <v>-772.47419300000001</v>
      </c>
      <c r="I152" s="23">
        <v>-85.545000999999999</v>
      </c>
      <c r="J152" s="32">
        <v>-7.5105469999999999</v>
      </c>
      <c r="K152" s="32">
        <v>-3.84</v>
      </c>
      <c r="L152" s="32">
        <v>-91.415671999999986</v>
      </c>
      <c r="M152" s="32">
        <v>-1.1780000000000001E-2</v>
      </c>
      <c r="N152" s="23">
        <v>-151.89046399999995</v>
      </c>
      <c r="O152" s="23">
        <v>-269.27930600000008</v>
      </c>
      <c r="P152" s="23">
        <v>-226.23125299999998</v>
      </c>
      <c r="Q152" s="23">
        <v>-71.530715000000001</v>
      </c>
      <c r="R152" s="24">
        <v>0</v>
      </c>
      <c r="S152" s="24">
        <v>2.24E-2</v>
      </c>
      <c r="T152" s="24">
        <v>13.697086000000001</v>
      </c>
      <c r="U152" s="24">
        <v>28.019618999999999</v>
      </c>
      <c r="V152" s="25">
        <v>2322.1862190000002</v>
      </c>
      <c r="W152" s="25">
        <v>4830.8863719999999</v>
      </c>
      <c r="X152" s="25">
        <v>1700.1081959999999</v>
      </c>
      <c r="Y152" s="25">
        <v>170.75009</v>
      </c>
      <c r="Z152" s="27">
        <v>45.036245000000001</v>
      </c>
      <c r="AA152" s="27">
        <v>68.768788999999998</v>
      </c>
      <c r="AB152" s="27">
        <v>869.81480299999998</v>
      </c>
      <c r="AC152" s="27">
        <v>410.12264199999998</v>
      </c>
      <c r="AD152" s="28">
        <v>6728.25</v>
      </c>
      <c r="AE152" s="30">
        <v>43.21922</v>
      </c>
      <c r="AF152" s="30">
        <v>201.516086</v>
      </c>
      <c r="AG152" s="30">
        <v>889.67432599999995</v>
      </c>
      <c r="AH152" s="30">
        <v>170.33626599999999</v>
      </c>
      <c r="AI152" s="10">
        <v>1.0000000000000001E-5</v>
      </c>
      <c r="AJ152" s="10">
        <v>1.1329000000000001E-2</v>
      </c>
      <c r="AK152" s="10">
        <v>4.1034000000000001E-2</v>
      </c>
      <c r="AL152" s="10">
        <v>8.3335000000000006E-2</v>
      </c>
      <c r="AM152" s="23">
        <v>-314.89850899999999</v>
      </c>
      <c r="AN152" s="23">
        <v>-748.697226</v>
      </c>
      <c r="AO152" s="23">
        <v>-3999.919112</v>
      </c>
      <c r="AP152" s="23">
        <v>-1351.638823</v>
      </c>
      <c r="AQ152" s="31">
        <v>-26.602477</v>
      </c>
      <c r="AR152" s="31">
        <v>-63.733294000000001</v>
      </c>
      <c r="AS152" s="31">
        <v>-321.93903699999998</v>
      </c>
      <c r="AT152" s="31">
        <v>-101.913501</v>
      </c>
    </row>
    <row r="153" spans="1:46" x14ac:dyDescent="0.2">
      <c r="A153" s="34">
        <v>44203.125</v>
      </c>
      <c r="B153" s="23">
        <v>-625.09146699999997</v>
      </c>
      <c r="C153" s="23">
        <v>-593.04367400000046</v>
      </c>
      <c r="D153" s="23">
        <v>-5179.9861370000372</v>
      </c>
      <c r="E153" s="23">
        <v>-1288.979142999998</v>
      </c>
      <c r="F153" s="23">
        <v>-221.56624499999998</v>
      </c>
      <c r="G153" s="23">
        <v>-602.085598</v>
      </c>
      <c r="H153" s="23">
        <v>-762.62683099999992</v>
      </c>
      <c r="I153" s="23">
        <v>-83.775599999999997</v>
      </c>
      <c r="J153" s="32">
        <v>-9.8723490000000016</v>
      </c>
      <c r="K153" s="32">
        <v>-3.58</v>
      </c>
      <c r="L153" s="32">
        <v>-88.120273999999995</v>
      </c>
      <c r="M153" s="32">
        <v>-1.205E-2</v>
      </c>
      <c r="N153" s="23">
        <v>-159.27885099999997</v>
      </c>
      <c r="O153" s="23">
        <v>-271.35893899999996</v>
      </c>
      <c r="P153" s="23">
        <v>-230.04928100000001</v>
      </c>
      <c r="Q153" s="23">
        <v>-72.310846999999995</v>
      </c>
      <c r="R153" s="24">
        <v>0</v>
      </c>
      <c r="S153" s="24">
        <v>0</v>
      </c>
      <c r="T153" s="24">
        <v>13.727326</v>
      </c>
      <c r="U153" s="24">
        <v>27.590519</v>
      </c>
      <c r="V153" s="25">
        <v>2320.0525539999999</v>
      </c>
      <c r="W153" s="25">
        <v>4822.8157799999999</v>
      </c>
      <c r="X153" s="25">
        <v>1698.6618860000001</v>
      </c>
      <c r="Y153" s="25">
        <v>171.04687699999999</v>
      </c>
      <c r="Z153" s="27">
        <v>37.698436000000001</v>
      </c>
      <c r="AA153" s="27">
        <v>65.701397</v>
      </c>
      <c r="AB153" s="27">
        <v>845.15046199999995</v>
      </c>
      <c r="AC153" s="27">
        <v>406.66370699999999</v>
      </c>
      <c r="AD153" s="28">
        <v>6727.81</v>
      </c>
      <c r="AE153" s="30">
        <v>43.358240000000002</v>
      </c>
      <c r="AF153" s="30">
        <v>202.27168699999999</v>
      </c>
      <c r="AG153" s="30">
        <v>899.99583199999995</v>
      </c>
      <c r="AH153" s="30">
        <v>171.17384799999999</v>
      </c>
      <c r="AI153" s="10">
        <v>0</v>
      </c>
      <c r="AJ153" s="10">
        <v>1.4220999999999999E-2</v>
      </c>
      <c r="AK153" s="10">
        <v>4.3450000000000003E-2</v>
      </c>
      <c r="AL153" s="10">
        <v>8.5898000000000002E-2</v>
      </c>
      <c r="AM153" s="23">
        <v>-317.58395200000001</v>
      </c>
      <c r="AN153" s="23">
        <v>-751.36222999999995</v>
      </c>
      <c r="AO153" s="23">
        <v>-3985.6336719999999</v>
      </c>
      <c r="AP153" s="23">
        <v>-1348.3281790000001</v>
      </c>
      <c r="AQ153" s="31">
        <v>-26.863892</v>
      </c>
      <c r="AR153" s="31">
        <v>-63.956662000000001</v>
      </c>
      <c r="AS153" s="31">
        <v>-320.74953699999998</v>
      </c>
      <c r="AT153" s="31">
        <v>-101.67106800000001</v>
      </c>
    </row>
    <row r="154" spans="1:46" x14ac:dyDescent="0.2">
      <c r="A154" s="34">
        <v>44203.166666666664</v>
      </c>
      <c r="B154" s="23">
        <v>-642.1750830000002</v>
      </c>
      <c r="C154" s="23">
        <v>-589.70961300000033</v>
      </c>
      <c r="D154" s="23">
        <v>-5245.8661940000065</v>
      </c>
      <c r="E154" s="23">
        <v>-1325.757369999998</v>
      </c>
      <c r="F154" s="23">
        <v>-228.95281800000001</v>
      </c>
      <c r="G154" s="23">
        <v>-605.61500000000001</v>
      </c>
      <c r="H154" s="23">
        <v>-761.53005300000007</v>
      </c>
      <c r="I154" s="23">
        <v>-83.106601999999995</v>
      </c>
      <c r="J154" s="32">
        <v>-10.505132999999999</v>
      </c>
      <c r="K154" s="32">
        <v>-3.55</v>
      </c>
      <c r="L154" s="32">
        <v>-87.295115999999993</v>
      </c>
      <c r="M154" s="32">
        <v>-1.183E-2</v>
      </c>
      <c r="N154" s="23">
        <v>-172.55185800000004</v>
      </c>
      <c r="O154" s="23">
        <v>-274.45419399999997</v>
      </c>
      <c r="P154" s="23">
        <v>-222.87952999999996</v>
      </c>
      <c r="Q154" s="23">
        <v>-73.569433999999987</v>
      </c>
      <c r="R154" s="24">
        <v>0</v>
      </c>
      <c r="S154" s="24">
        <v>0</v>
      </c>
      <c r="T154" s="24">
        <v>13.76202</v>
      </c>
      <c r="U154" s="24">
        <v>25.802419</v>
      </c>
      <c r="V154" s="25">
        <v>2458.9055990000002</v>
      </c>
      <c r="W154" s="25">
        <v>4846.9493920000004</v>
      </c>
      <c r="X154" s="25">
        <v>1697.9050090000001</v>
      </c>
      <c r="Y154" s="25">
        <v>174.08531500000001</v>
      </c>
      <c r="Z154" s="27">
        <v>37.224091000000001</v>
      </c>
      <c r="AA154" s="27">
        <v>68.829307</v>
      </c>
      <c r="AB154" s="27">
        <v>842.62802099999999</v>
      </c>
      <c r="AC154" s="27">
        <v>443.05007699999999</v>
      </c>
      <c r="AD154" s="28">
        <v>6728.77</v>
      </c>
      <c r="AE154" s="30">
        <v>42.503396000000002</v>
      </c>
      <c r="AF154" s="30">
        <v>204.76699199999999</v>
      </c>
      <c r="AG154" s="30">
        <v>944.88297699999998</v>
      </c>
      <c r="AH154" s="30">
        <v>171.900621</v>
      </c>
      <c r="AI154" s="10">
        <v>0</v>
      </c>
      <c r="AJ154" s="10">
        <v>1.2658000000000001E-2</v>
      </c>
      <c r="AK154" s="10">
        <v>4.7302999999999998E-2</v>
      </c>
      <c r="AL154" s="10">
        <v>7.1612999999999996E-2</v>
      </c>
      <c r="AM154" s="23">
        <v>-324.98784000000001</v>
      </c>
      <c r="AN154" s="23">
        <v>-761.96862899999996</v>
      </c>
      <c r="AO154" s="23">
        <v>-4031.472006</v>
      </c>
      <c r="AP154" s="23">
        <v>-1360.204626</v>
      </c>
      <c r="AQ154" s="31">
        <v>-27.470548999999998</v>
      </c>
      <c r="AR154" s="31">
        <v>-64.824516000000003</v>
      </c>
      <c r="AS154" s="31">
        <v>-324.32082400000002</v>
      </c>
      <c r="AT154" s="31">
        <v>-102.56899900000001</v>
      </c>
    </row>
    <row r="155" spans="1:46" x14ac:dyDescent="0.2">
      <c r="A155" s="34">
        <v>44203.208333333336</v>
      </c>
      <c r="B155" s="23">
        <v>-655.31237799999985</v>
      </c>
      <c r="C155" s="23">
        <v>-637.98731899999996</v>
      </c>
      <c r="D155" s="23">
        <v>-5511.372579000009</v>
      </c>
      <c r="E155" s="23">
        <v>-1429.648543</v>
      </c>
      <c r="F155" s="23">
        <v>-221.51974999999999</v>
      </c>
      <c r="G155" s="23">
        <v>-600.07080000000008</v>
      </c>
      <c r="H155" s="23">
        <v>-748.75172500000008</v>
      </c>
      <c r="I155" s="23">
        <v>-82.104596999999998</v>
      </c>
      <c r="J155" s="32">
        <v>-9.9285779999999999</v>
      </c>
      <c r="K155" s="32">
        <v>-3.76</v>
      </c>
      <c r="L155" s="32">
        <v>-93.675234000000017</v>
      </c>
      <c r="M155" s="32">
        <v>-1.29E-2</v>
      </c>
      <c r="N155" s="23">
        <v>-192.42737299999996</v>
      </c>
      <c r="O155" s="23">
        <v>-297.09755699999999</v>
      </c>
      <c r="P155" s="23">
        <v>-248.79813699999994</v>
      </c>
      <c r="Q155" s="23">
        <v>-85.433123999999992</v>
      </c>
      <c r="R155" s="24">
        <v>0</v>
      </c>
      <c r="S155" s="24">
        <v>0</v>
      </c>
      <c r="T155" s="24">
        <v>13.710006</v>
      </c>
      <c r="U155" s="24">
        <v>26.132369000000001</v>
      </c>
      <c r="V155" s="25">
        <v>2822.8663569999999</v>
      </c>
      <c r="W155" s="25">
        <v>5078.70154</v>
      </c>
      <c r="X155" s="25">
        <v>1742.7789210000001</v>
      </c>
      <c r="Y155" s="25">
        <v>180.28407000000001</v>
      </c>
      <c r="Z155" s="27">
        <v>41.934854999999999</v>
      </c>
      <c r="AA155" s="27">
        <v>89.709594999999993</v>
      </c>
      <c r="AB155" s="27">
        <v>823.83272199999999</v>
      </c>
      <c r="AC155" s="27">
        <v>434.18003399999998</v>
      </c>
      <c r="AD155" s="28">
        <v>6729.55</v>
      </c>
      <c r="AE155" s="30">
        <v>42.596780000000003</v>
      </c>
      <c r="AF155" s="30">
        <v>207.10744199999999</v>
      </c>
      <c r="AG155" s="30">
        <v>1003.311854</v>
      </c>
      <c r="AH155" s="30">
        <v>179.432062</v>
      </c>
      <c r="AI155" s="10">
        <v>0</v>
      </c>
      <c r="AJ155" s="10">
        <v>1.1403999999999999E-2</v>
      </c>
      <c r="AK155" s="10">
        <v>4.8787999999999998E-2</v>
      </c>
      <c r="AL155" s="10">
        <v>6.4972000000000002E-2</v>
      </c>
      <c r="AM155" s="23">
        <v>-332.81986999999998</v>
      </c>
      <c r="AN155" s="23">
        <v>-780.19766200000004</v>
      </c>
      <c r="AO155" s="23">
        <v>-4140.8431119999996</v>
      </c>
      <c r="AP155" s="23">
        <v>-1401.4111359999999</v>
      </c>
      <c r="AQ155" s="31">
        <v>-28.110295000000001</v>
      </c>
      <c r="AR155" s="31">
        <v>-66.342817999999994</v>
      </c>
      <c r="AS155" s="31">
        <v>-333.28103700000003</v>
      </c>
      <c r="AT155" s="31">
        <v>-105.70542</v>
      </c>
    </row>
    <row r="156" spans="1:46" x14ac:dyDescent="0.2">
      <c r="A156" s="34">
        <v>44203.25</v>
      </c>
      <c r="B156" s="23">
        <v>-694.76375699999971</v>
      </c>
      <c r="C156" s="23">
        <v>-702.76666900000009</v>
      </c>
      <c r="D156" s="23">
        <v>-6195.0978140000088</v>
      </c>
      <c r="E156" s="23">
        <v>-1634.6338209999976</v>
      </c>
      <c r="F156" s="23">
        <v>-225.67826199999999</v>
      </c>
      <c r="G156" s="23">
        <v>-602.93719999999996</v>
      </c>
      <c r="H156" s="23">
        <v>-748.80518300000017</v>
      </c>
      <c r="I156" s="23">
        <v>-55.914599000000003</v>
      </c>
      <c r="J156" s="32">
        <v>-6.3744310000000004</v>
      </c>
      <c r="K156" s="32">
        <v>-3.54</v>
      </c>
      <c r="L156" s="32">
        <v>-97.750027999999972</v>
      </c>
      <c r="M156" s="32">
        <v>-2.0750000000000001E-2</v>
      </c>
      <c r="N156" s="23">
        <v>-206.61961199999999</v>
      </c>
      <c r="O156" s="23">
        <v>-367.79334599999981</v>
      </c>
      <c r="P156" s="23">
        <v>-302.91289999999998</v>
      </c>
      <c r="Q156" s="23">
        <v>-95.360095999999999</v>
      </c>
      <c r="R156" s="24">
        <v>0</v>
      </c>
      <c r="S156" s="24">
        <v>0</v>
      </c>
      <c r="T156" s="24">
        <v>13.538092000000001</v>
      </c>
      <c r="U156" s="24">
        <v>33.572310000000002</v>
      </c>
      <c r="V156" s="25">
        <v>3733.2560400000002</v>
      </c>
      <c r="W156" s="25">
        <v>5546.0738019999999</v>
      </c>
      <c r="X156" s="25">
        <v>1926.525009</v>
      </c>
      <c r="Y156" s="25">
        <v>227.12643199999999</v>
      </c>
      <c r="Z156" s="27">
        <v>32.801991999999998</v>
      </c>
      <c r="AA156" s="27">
        <v>86.282882000000001</v>
      </c>
      <c r="AB156" s="27">
        <v>789.15954699999998</v>
      </c>
      <c r="AC156" s="27">
        <v>437.43727000000001</v>
      </c>
      <c r="AD156" s="28">
        <v>6726.94</v>
      </c>
      <c r="AE156" s="30">
        <v>42.45234</v>
      </c>
      <c r="AF156" s="30">
        <v>214.152613</v>
      </c>
      <c r="AG156" s="30">
        <v>1047.255138</v>
      </c>
      <c r="AH156" s="30">
        <v>211.03941699999999</v>
      </c>
      <c r="AI156" s="10">
        <v>0</v>
      </c>
      <c r="AJ156" s="10">
        <v>1.1756000000000001E-2</v>
      </c>
      <c r="AK156" s="10">
        <v>5.2692000000000003E-2</v>
      </c>
      <c r="AL156" s="10">
        <v>6.8518999999999997E-2</v>
      </c>
      <c r="AM156" s="23">
        <v>-342.77008599999999</v>
      </c>
      <c r="AN156" s="23">
        <v>-802.38117899999997</v>
      </c>
      <c r="AO156" s="23">
        <v>-4354.166596</v>
      </c>
      <c r="AP156" s="23">
        <v>-1482.728867</v>
      </c>
      <c r="AQ156" s="31">
        <v>-28.941832000000002</v>
      </c>
      <c r="AR156" s="31">
        <v>-68.181974999999994</v>
      </c>
      <c r="AS156" s="31">
        <v>-350.74748199999999</v>
      </c>
      <c r="AT156" s="31">
        <v>-111.88451999999999</v>
      </c>
    </row>
    <row r="157" spans="1:46" x14ac:dyDescent="0.2">
      <c r="A157" s="34">
        <v>44203.291666666664</v>
      </c>
      <c r="B157" s="23">
        <v>-719.277828</v>
      </c>
      <c r="C157" s="23">
        <v>-775.6488149999999</v>
      </c>
      <c r="D157" s="23">
        <v>-6746.4363290000156</v>
      </c>
      <c r="E157" s="23">
        <v>-1872.5422159999989</v>
      </c>
      <c r="F157" s="23">
        <v>-229.53328499999998</v>
      </c>
      <c r="G157" s="23">
        <v>-586.12019899999996</v>
      </c>
      <c r="H157" s="23">
        <v>-734.48071500000003</v>
      </c>
      <c r="I157" s="23">
        <v>-54.253799000000001</v>
      </c>
      <c r="J157" s="32">
        <v>-10.059035999999999</v>
      </c>
      <c r="K157" s="32">
        <v>-4.21</v>
      </c>
      <c r="L157" s="32">
        <v>-99.200142000000014</v>
      </c>
      <c r="M157" s="32">
        <v>-1.47E-2</v>
      </c>
      <c r="N157" s="23">
        <v>-203.46222200000003</v>
      </c>
      <c r="O157" s="23">
        <v>-382.76925199999988</v>
      </c>
      <c r="P157" s="23">
        <v>-306.65090399999997</v>
      </c>
      <c r="Q157" s="23">
        <v>-77.637109000000009</v>
      </c>
      <c r="R157" s="24">
        <v>0</v>
      </c>
      <c r="S157" s="24">
        <v>2.5000000000000001E-3</v>
      </c>
      <c r="T157" s="24">
        <v>13.318602</v>
      </c>
      <c r="U157" s="24">
        <v>39.499549999999999</v>
      </c>
      <c r="V157" s="25">
        <v>3956.5718149999998</v>
      </c>
      <c r="W157" s="25">
        <v>5984.7528089999996</v>
      </c>
      <c r="X157" s="25">
        <v>1951.510935</v>
      </c>
      <c r="Y157" s="25">
        <v>235.644273</v>
      </c>
      <c r="Z157" s="27">
        <v>30.767824000000001</v>
      </c>
      <c r="AA157" s="27">
        <v>80.400521999999995</v>
      </c>
      <c r="AB157" s="27">
        <v>727.41180999999995</v>
      </c>
      <c r="AC157" s="27">
        <v>430.15765399999998</v>
      </c>
      <c r="AD157" s="28">
        <v>6726.72</v>
      </c>
      <c r="AE157" s="30">
        <v>41.504404000000001</v>
      </c>
      <c r="AF157" s="30">
        <v>209.346361</v>
      </c>
      <c r="AG157" s="30">
        <v>1082.049434</v>
      </c>
      <c r="AH157" s="30">
        <v>259.07820700000002</v>
      </c>
      <c r="AI157" s="10">
        <v>0</v>
      </c>
      <c r="AJ157" s="10">
        <v>1.3756000000000001E-2</v>
      </c>
      <c r="AK157" s="10">
        <v>5.3393999999999997E-2</v>
      </c>
      <c r="AL157" s="10">
        <v>7.7482999999999996E-2</v>
      </c>
      <c r="AM157" s="23">
        <v>-348.10196400000001</v>
      </c>
      <c r="AN157" s="23">
        <v>-821.53417899999999</v>
      </c>
      <c r="AO157" s="23">
        <v>-4583.9211880000003</v>
      </c>
      <c r="AP157" s="23">
        <v>-1569.2970069999999</v>
      </c>
      <c r="AQ157" s="31">
        <v>-29.424702</v>
      </c>
      <c r="AR157" s="31">
        <v>-69.777686000000003</v>
      </c>
      <c r="AS157" s="31">
        <v>-369.91796499999998</v>
      </c>
      <c r="AT157" s="31">
        <v>-118.422026</v>
      </c>
    </row>
    <row r="158" spans="1:46" x14ac:dyDescent="0.2">
      <c r="A158" s="34">
        <v>44203.333333333336</v>
      </c>
      <c r="B158" s="23">
        <v>-734.14474500000006</v>
      </c>
      <c r="C158" s="23">
        <v>-802.46799799999962</v>
      </c>
      <c r="D158" s="23">
        <v>-7036.3194019999946</v>
      </c>
      <c r="E158" s="23">
        <v>-1940.7970650000025</v>
      </c>
      <c r="F158" s="23">
        <v>-215.30776200000003</v>
      </c>
      <c r="G158" s="23">
        <v>-584.80999999999995</v>
      </c>
      <c r="H158" s="23">
        <v>-740.52689900000007</v>
      </c>
      <c r="I158" s="23">
        <v>-56.988000999999997</v>
      </c>
      <c r="J158" s="32">
        <v>-9.3703260000000004</v>
      </c>
      <c r="K158" s="32">
        <v>-4.8899999999999997</v>
      </c>
      <c r="L158" s="32">
        <v>-54.12298599999999</v>
      </c>
      <c r="M158" s="32">
        <v>-1.417E-2</v>
      </c>
      <c r="N158" s="23">
        <v>-197.73376000000002</v>
      </c>
      <c r="O158" s="23">
        <v>-398.28277999999989</v>
      </c>
      <c r="P158" s="23">
        <v>-328.20327699999996</v>
      </c>
      <c r="Q158" s="23">
        <v>-88.643846999999994</v>
      </c>
      <c r="R158" s="24">
        <v>0</v>
      </c>
      <c r="S158" s="24">
        <v>7.3000000000000001E-3</v>
      </c>
      <c r="T158" s="24">
        <v>13.397868000000001</v>
      </c>
      <c r="U158" s="24">
        <v>40.328994999999999</v>
      </c>
      <c r="V158" s="25">
        <v>4053.538994</v>
      </c>
      <c r="W158" s="25">
        <v>6064.6968079999997</v>
      </c>
      <c r="X158" s="25">
        <v>1963.1125939999999</v>
      </c>
      <c r="Y158" s="25">
        <v>233.918655</v>
      </c>
      <c r="Z158" s="27">
        <v>37.602814000000002</v>
      </c>
      <c r="AA158" s="27">
        <v>91.216268999999997</v>
      </c>
      <c r="AB158" s="27">
        <v>710.19251299999996</v>
      </c>
      <c r="AC158" s="27">
        <v>406.9785</v>
      </c>
      <c r="AD158" s="28">
        <v>6724.79</v>
      </c>
      <c r="AE158" s="30">
        <v>38.876244</v>
      </c>
      <c r="AF158" s="30">
        <v>210.76495399999999</v>
      </c>
      <c r="AG158" s="30">
        <v>1106.146692</v>
      </c>
      <c r="AH158" s="30">
        <v>262.92858999999999</v>
      </c>
      <c r="AI158" s="10">
        <v>0</v>
      </c>
      <c r="AJ158" s="10">
        <v>1.4331E-2</v>
      </c>
      <c r="AK158" s="10">
        <v>5.2838999999999997E-2</v>
      </c>
      <c r="AL158" s="10">
        <v>8.7545999999999999E-2</v>
      </c>
      <c r="AM158" s="23">
        <v>-354.55207000000001</v>
      </c>
      <c r="AN158" s="23">
        <v>-837.65088200000002</v>
      </c>
      <c r="AO158" s="23">
        <v>-4751.6472000000003</v>
      </c>
      <c r="AP158" s="23">
        <v>-1622.35871</v>
      </c>
      <c r="AQ158" s="31">
        <v>-29.983585999999999</v>
      </c>
      <c r="AR158" s="31">
        <v>-71.209980000000002</v>
      </c>
      <c r="AS158" s="31">
        <v>-384.08952799999997</v>
      </c>
      <c r="AT158" s="31">
        <v>-122.371391</v>
      </c>
    </row>
    <row r="159" spans="1:46" x14ac:dyDescent="0.2">
      <c r="A159" s="34">
        <v>44203.375</v>
      </c>
      <c r="B159" s="23">
        <v>-731.47731499999986</v>
      </c>
      <c r="C159" s="23">
        <v>-810.71509600000013</v>
      </c>
      <c r="D159" s="23">
        <v>-7047.0220820000077</v>
      </c>
      <c r="E159" s="23">
        <v>-1933.027021999997</v>
      </c>
      <c r="F159" s="23">
        <v>-206.53675799999999</v>
      </c>
      <c r="G159" s="23">
        <v>-575.13199799999995</v>
      </c>
      <c r="H159" s="23">
        <v>-712.6236560000001</v>
      </c>
      <c r="I159" s="23">
        <v>-59.629199999999997</v>
      </c>
      <c r="J159" s="32">
        <v>-7.2367280000000003</v>
      </c>
      <c r="K159" s="32">
        <v>-5.2799999999999994</v>
      </c>
      <c r="L159" s="32">
        <v>-38.942435999999994</v>
      </c>
      <c r="M159" s="32">
        <v>-1.7760000000000001E-2</v>
      </c>
      <c r="N159" s="23">
        <v>-193.335947</v>
      </c>
      <c r="O159" s="23">
        <v>-415.86714000000006</v>
      </c>
      <c r="P159" s="23">
        <v>-327.60358600000001</v>
      </c>
      <c r="Q159" s="23">
        <v>-98.506844999999998</v>
      </c>
      <c r="R159" s="24">
        <v>0</v>
      </c>
      <c r="S159" s="24">
        <v>1.4300000000000001E-3</v>
      </c>
      <c r="T159" s="24">
        <v>13.350132</v>
      </c>
      <c r="U159" s="24">
        <v>40.712629999999997</v>
      </c>
      <c r="V159" s="25">
        <v>4065.8561650000001</v>
      </c>
      <c r="W159" s="25">
        <v>6130.7418479999997</v>
      </c>
      <c r="X159" s="25">
        <v>1960.414614</v>
      </c>
      <c r="Y159" s="25">
        <v>232.950256</v>
      </c>
      <c r="Z159" s="27">
        <v>41.884425</v>
      </c>
      <c r="AA159" s="27">
        <v>91.261677000000006</v>
      </c>
      <c r="AB159" s="27">
        <v>668.46376399999997</v>
      </c>
      <c r="AC159" s="27">
        <v>380.54448000000002</v>
      </c>
      <c r="AD159" s="28">
        <v>6725.79</v>
      </c>
      <c r="AE159" s="30">
        <v>38.110272000000002</v>
      </c>
      <c r="AF159" s="30">
        <v>210.42354399999999</v>
      </c>
      <c r="AG159" s="30">
        <v>1121.3721149999999</v>
      </c>
      <c r="AH159" s="30">
        <v>266.33927299999999</v>
      </c>
      <c r="AI159" s="10">
        <v>0</v>
      </c>
      <c r="AJ159" s="10">
        <v>1.8657E-2</v>
      </c>
      <c r="AK159" s="10">
        <v>0.12654199999999999</v>
      </c>
      <c r="AL159" s="10">
        <v>0.42279800000000001</v>
      </c>
      <c r="AM159" s="23">
        <v>-354.08497599999998</v>
      </c>
      <c r="AN159" s="23">
        <v>-835.79659200000003</v>
      </c>
      <c r="AO159" s="23">
        <v>-4809.0240990000002</v>
      </c>
      <c r="AP159" s="23">
        <v>-1640.481538</v>
      </c>
      <c r="AQ159" s="31">
        <v>-29.972093000000001</v>
      </c>
      <c r="AR159" s="31">
        <v>-71.060355999999999</v>
      </c>
      <c r="AS159" s="31">
        <v>-389.26026999999999</v>
      </c>
      <c r="AT159" s="31">
        <v>-123.719819</v>
      </c>
    </row>
    <row r="160" spans="1:46" x14ac:dyDescent="0.2">
      <c r="A160" s="34">
        <v>44203.416666666664</v>
      </c>
      <c r="B160" s="23">
        <v>-718.66145699999993</v>
      </c>
      <c r="C160" s="23">
        <v>-808.37457400000039</v>
      </c>
      <c r="D160" s="23">
        <v>-7058.0792300000094</v>
      </c>
      <c r="E160" s="23">
        <v>-1985.3132530000003</v>
      </c>
      <c r="F160" s="23">
        <v>-229.03613200000001</v>
      </c>
      <c r="G160" s="23">
        <v>-557.94299999999998</v>
      </c>
      <c r="H160" s="23">
        <v>-688.14699800000005</v>
      </c>
      <c r="I160" s="23">
        <v>-58.873800000000003</v>
      </c>
      <c r="J160" s="32">
        <v>-7.7392659999999998</v>
      </c>
      <c r="K160" s="32">
        <v>-5.1899999999999995</v>
      </c>
      <c r="L160" s="32">
        <v>-31.914891999999991</v>
      </c>
      <c r="M160" s="32">
        <v>-2.1940000000000001E-2</v>
      </c>
      <c r="N160" s="23">
        <v>-194.91837600000002</v>
      </c>
      <c r="O160" s="23">
        <v>-437.19526899999994</v>
      </c>
      <c r="P160" s="23">
        <v>-343.99836599999992</v>
      </c>
      <c r="Q160" s="23">
        <v>-104.22155100000002</v>
      </c>
      <c r="R160" s="24">
        <v>0</v>
      </c>
      <c r="S160" s="24">
        <v>0</v>
      </c>
      <c r="T160" s="24">
        <v>13.395566000000001</v>
      </c>
      <c r="U160" s="24">
        <v>49.551296000000001</v>
      </c>
      <c r="V160" s="25">
        <v>4066.909862</v>
      </c>
      <c r="W160" s="25">
        <v>6181.5239099999999</v>
      </c>
      <c r="X160" s="25">
        <v>1883.4952510000001</v>
      </c>
      <c r="Y160" s="25">
        <v>231.794442</v>
      </c>
      <c r="Z160" s="27">
        <v>67.397934000000006</v>
      </c>
      <c r="AA160" s="27">
        <v>87.042090000000002</v>
      </c>
      <c r="AB160" s="27">
        <v>655.01284099999998</v>
      </c>
      <c r="AC160" s="27">
        <v>350.24985299999997</v>
      </c>
      <c r="AD160" s="28">
        <v>6726.51</v>
      </c>
      <c r="AE160" s="30">
        <v>39.576931999999999</v>
      </c>
      <c r="AF160" s="30">
        <v>210.74577199999999</v>
      </c>
      <c r="AG160" s="30">
        <v>1123.304091</v>
      </c>
      <c r="AH160" s="30">
        <v>264.47634299999999</v>
      </c>
      <c r="AI160" s="10">
        <v>0</v>
      </c>
      <c r="AJ160" s="10">
        <v>1.4385999999999999E-2</v>
      </c>
      <c r="AK160" s="10">
        <v>0.28519</v>
      </c>
      <c r="AL160" s="10">
        <v>1.3827640000000001</v>
      </c>
      <c r="AM160" s="23">
        <v>-355.95357799999999</v>
      </c>
      <c r="AN160" s="23">
        <v>-837.09976099999994</v>
      </c>
      <c r="AO160" s="23">
        <v>-4885.5232390000001</v>
      </c>
      <c r="AP160" s="23">
        <v>-1663.4618109999999</v>
      </c>
      <c r="AQ160" s="31">
        <v>-30.132791000000001</v>
      </c>
      <c r="AR160" s="31">
        <v>-71.104815000000002</v>
      </c>
      <c r="AS160" s="31">
        <v>-396.03358600000001</v>
      </c>
      <c r="AT160" s="31">
        <v>-125.487148</v>
      </c>
    </row>
    <row r="161" spans="1:46" x14ac:dyDescent="0.2">
      <c r="A161" s="34">
        <v>44203.458333333336</v>
      </c>
      <c r="B161" s="23">
        <v>-715.50078899999983</v>
      </c>
      <c r="C161" s="23">
        <v>-809.74482199999989</v>
      </c>
      <c r="D161" s="23">
        <v>-7058.071796000002</v>
      </c>
      <c r="E161" s="23">
        <v>-1968.7804229999992</v>
      </c>
      <c r="F161" s="23">
        <v>-250.708382</v>
      </c>
      <c r="G161" s="23">
        <v>-552.05140000000006</v>
      </c>
      <c r="H161" s="23">
        <v>-701.43341599999985</v>
      </c>
      <c r="I161" s="23">
        <v>-59.5518</v>
      </c>
      <c r="J161" s="32">
        <v>-4.904541</v>
      </c>
      <c r="K161" s="32">
        <v>-5.6</v>
      </c>
      <c r="L161" s="32">
        <v>-25.700058000000006</v>
      </c>
      <c r="M161" s="32">
        <v>-1.4330000000000001E-2</v>
      </c>
      <c r="N161" s="23">
        <v>-202.83716999999996</v>
      </c>
      <c r="O161" s="23">
        <v>-439.89482500000003</v>
      </c>
      <c r="P161" s="23">
        <v>-338.34945800000003</v>
      </c>
      <c r="Q161" s="23">
        <v>-101.616461</v>
      </c>
      <c r="R161" s="24">
        <v>0</v>
      </c>
      <c r="S161" s="24">
        <v>0</v>
      </c>
      <c r="T161" s="24">
        <v>13.494517999999999</v>
      </c>
      <c r="U161" s="24">
        <v>59.213517000000003</v>
      </c>
      <c r="V161" s="25">
        <v>4109.3531169999997</v>
      </c>
      <c r="W161" s="25">
        <v>6224.2628649999997</v>
      </c>
      <c r="X161" s="25">
        <v>1880.696445</v>
      </c>
      <c r="Y161" s="25">
        <v>231.380268</v>
      </c>
      <c r="Z161" s="27">
        <v>70.779208999999994</v>
      </c>
      <c r="AA161" s="27">
        <v>89.147722999999999</v>
      </c>
      <c r="AB161" s="27">
        <v>631.13974299999995</v>
      </c>
      <c r="AC161" s="27">
        <v>300.54961200000002</v>
      </c>
      <c r="AD161" s="28">
        <v>6725.96</v>
      </c>
      <c r="AE161" s="30">
        <v>39.985892</v>
      </c>
      <c r="AF161" s="30">
        <v>210.13240999999999</v>
      </c>
      <c r="AG161" s="30">
        <v>1124.8723239999999</v>
      </c>
      <c r="AH161" s="30">
        <v>263.74162100000001</v>
      </c>
      <c r="AI161" s="10">
        <v>0</v>
      </c>
      <c r="AJ161" s="10">
        <v>1.4576E-2</v>
      </c>
      <c r="AK161" s="10">
        <v>0.48002899999999998</v>
      </c>
      <c r="AL161" s="10">
        <v>1.7642610000000001</v>
      </c>
      <c r="AM161" s="23">
        <v>-359.96146599999997</v>
      </c>
      <c r="AN161" s="23">
        <v>-836.63726099999997</v>
      </c>
      <c r="AO161" s="23">
        <v>-4941.7575210000005</v>
      </c>
      <c r="AP161" s="23">
        <v>-1679.578113</v>
      </c>
      <c r="AQ161" s="31">
        <v>-30.480736</v>
      </c>
      <c r="AR161" s="31">
        <v>-70.946933999999999</v>
      </c>
      <c r="AS161" s="31">
        <v>-401.12081000000001</v>
      </c>
      <c r="AT161" s="31">
        <v>-126.76853199999999</v>
      </c>
    </row>
    <row r="162" spans="1:46" x14ac:dyDescent="0.2">
      <c r="A162" s="34">
        <v>44203.5</v>
      </c>
      <c r="B162" s="23">
        <v>-735.40864599999952</v>
      </c>
      <c r="C162" s="23">
        <v>-799.97561100000098</v>
      </c>
      <c r="D162" s="23">
        <v>-7063.6993430000139</v>
      </c>
      <c r="E162" s="23">
        <v>-1928.0991070000023</v>
      </c>
      <c r="F162" s="23">
        <v>-245.243968</v>
      </c>
      <c r="G162" s="23">
        <v>-545.005</v>
      </c>
      <c r="H162" s="23">
        <v>-732.44779800000003</v>
      </c>
      <c r="I162" s="23">
        <v>-61.767001</v>
      </c>
      <c r="J162" s="32">
        <v>-7.4016950000000001</v>
      </c>
      <c r="K162" s="32">
        <v>-5</v>
      </c>
      <c r="L162" s="32">
        <v>-18.462059999999997</v>
      </c>
      <c r="M162" s="32">
        <v>-1.6160000000000001E-2</v>
      </c>
      <c r="N162" s="23">
        <v>-207.70655299999996</v>
      </c>
      <c r="O162" s="23">
        <v>-428.41103300000003</v>
      </c>
      <c r="P162" s="23">
        <v>-350.161922</v>
      </c>
      <c r="Q162" s="23">
        <v>-102.364324</v>
      </c>
      <c r="R162" s="24">
        <v>0</v>
      </c>
      <c r="S162" s="24">
        <v>0</v>
      </c>
      <c r="T162" s="24">
        <v>13.388382</v>
      </c>
      <c r="U162" s="24">
        <v>56.724232000000001</v>
      </c>
      <c r="V162" s="25">
        <v>4136.5629939999999</v>
      </c>
      <c r="W162" s="25">
        <v>6345.6351290000002</v>
      </c>
      <c r="X162" s="25">
        <v>1948.4202</v>
      </c>
      <c r="Y162" s="25">
        <v>231.72485499999999</v>
      </c>
      <c r="Z162" s="27">
        <v>59.215221</v>
      </c>
      <c r="AA162" s="27">
        <v>82.472718999999998</v>
      </c>
      <c r="AB162" s="27">
        <v>622.81438700000001</v>
      </c>
      <c r="AC162" s="27">
        <v>279.724716</v>
      </c>
      <c r="AD162" s="28">
        <v>6726.18</v>
      </c>
      <c r="AE162" s="30">
        <v>41.193143999999997</v>
      </c>
      <c r="AF162" s="30">
        <v>213.84446800000001</v>
      </c>
      <c r="AG162" s="30">
        <v>1135.8842320000001</v>
      </c>
      <c r="AH162" s="30">
        <v>290.80048199999999</v>
      </c>
      <c r="AI162" s="10">
        <v>0</v>
      </c>
      <c r="AJ162" s="10">
        <v>1.8544999999999999E-2</v>
      </c>
      <c r="AK162" s="10">
        <v>0.48787399999999997</v>
      </c>
      <c r="AL162" s="10">
        <v>1.878868</v>
      </c>
      <c r="AM162" s="23">
        <v>-360.08201000000003</v>
      </c>
      <c r="AN162" s="23">
        <v>-834.17698199999995</v>
      </c>
      <c r="AO162" s="23">
        <v>-5013.0536599999996</v>
      </c>
      <c r="AP162" s="23">
        <v>-1692.0681010000001</v>
      </c>
      <c r="AQ162" s="31">
        <v>-30.494119000000001</v>
      </c>
      <c r="AR162" s="31">
        <v>-70.680672999999999</v>
      </c>
      <c r="AS162" s="31">
        <v>-406.94186200000001</v>
      </c>
      <c r="AT162" s="31">
        <v>-127.759186</v>
      </c>
    </row>
    <row r="163" spans="1:46" x14ac:dyDescent="0.2">
      <c r="A163" s="34">
        <v>44203.541666666664</v>
      </c>
      <c r="B163" s="23">
        <v>-757.26281899999947</v>
      </c>
      <c r="C163" s="23">
        <v>-798.65203899999983</v>
      </c>
      <c r="D163" s="23">
        <v>-7054.8687460000092</v>
      </c>
      <c r="E163" s="23">
        <v>-1957.6747879999975</v>
      </c>
      <c r="F163" s="23">
        <v>-245.13002799999998</v>
      </c>
      <c r="G163" s="23">
        <v>-546.63040000000001</v>
      </c>
      <c r="H163" s="23">
        <v>-716.22014999999999</v>
      </c>
      <c r="I163" s="23">
        <v>-61.210800999999996</v>
      </c>
      <c r="J163" s="32">
        <v>-11.060821000000001</v>
      </c>
      <c r="K163" s="32">
        <v>-4.21</v>
      </c>
      <c r="L163" s="32">
        <v>-14.325449999999998</v>
      </c>
      <c r="M163" s="32">
        <v>-1.487E-2</v>
      </c>
      <c r="N163" s="23">
        <v>-199.46131500000007</v>
      </c>
      <c r="O163" s="23">
        <v>-406.49867999999992</v>
      </c>
      <c r="P163" s="23">
        <v>-362.6991569999999</v>
      </c>
      <c r="Q163" s="23">
        <v>-102.74670400000001</v>
      </c>
      <c r="R163" s="24">
        <v>0</v>
      </c>
      <c r="S163" s="24">
        <v>2E-3</v>
      </c>
      <c r="T163" s="24">
        <v>13.495854</v>
      </c>
      <c r="U163" s="24">
        <v>60.508929999999999</v>
      </c>
      <c r="V163" s="25">
        <v>4086.3153600000001</v>
      </c>
      <c r="W163" s="25">
        <v>6298.7277160000003</v>
      </c>
      <c r="X163" s="25">
        <v>1951.3405009999999</v>
      </c>
      <c r="Y163" s="25">
        <v>232.53920199999999</v>
      </c>
      <c r="Z163" s="27">
        <v>62.542304000000001</v>
      </c>
      <c r="AA163" s="27">
        <v>90.068083000000001</v>
      </c>
      <c r="AB163" s="27">
        <v>654.09682499999997</v>
      </c>
      <c r="AC163" s="27">
        <v>255.39202299999999</v>
      </c>
      <c r="AD163" s="28">
        <v>6726.97</v>
      </c>
      <c r="AE163" s="30">
        <v>42.727308000000001</v>
      </c>
      <c r="AF163" s="30">
        <v>218.69574900000001</v>
      </c>
      <c r="AG163" s="30">
        <v>1101.0776499999999</v>
      </c>
      <c r="AH163" s="30">
        <v>339.85445700000002</v>
      </c>
      <c r="AI163" s="10">
        <v>0</v>
      </c>
      <c r="AJ163" s="10">
        <v>2.0608999999999999E-2</v>
      </c>
      <c r="AK163" s="10">
        <v>0.35185699999999998</v>
      </c>
      <c r="AL163" s="10">
        <v>1.150884</v>
      </c>
      <c r="AM163" s="23">
        <v>-359.95881400000002</v>
      </c>
      <c r="AN163" s="23">
        <v>-826.21555999999998</v>
      </c>
      <c r="AO163" s="23">
        <v>-4972.5283650000001</v>
      </c>
      <c r="AP163" s="23">
        <v>-1675.1644679999999</v>
      </c>
      <c r="AQ163" s="31">
        <v>-30.481598000000002</v>
      </c>
      <c r="AR163" s="31">
        <v>-69.968220000000002</v>
      </c>
      <c r="AS163" s="31">
        <v>-403.69801899999999</v>
      </c>
      <c r="AT163" s="31">
        <v>-126.49476199999999</v>
      </c>
    </row>
    <row r="164" spans="1:46" x14ac:dyDescent="0.2">
      <c r="A164" s="34">
        <v>44203.583333333336</v>
      </c>
      <c r="B164" s="23">
        <v>-757.24312499999974</v>
      </c>
      <c r="C164" s="23">
        <v>-809.09139199999959</v>
      </c>
      <c r="D164" s="23">
        <v>-7048.9639429999979</v>
      </c>
      <c r="E164" s="23">
        <v>-1943.2931679999988</v>
      </c>
      <c r="F164" s="23">
        <v>-233.41780199999999</v>
      </c>
      <c r="G164" s="23">
        <v>-557.31799999999998</v>
      </c>
      <c r="H164" s="23">
        <v>-718.40331300000003</v>
      </c>
      <c r="I164" s="23">
        <v>-60.449401999999999</v>
      </c>
      <c r="J164" s="32">
        <v>-10.928516999999999</v>
      </c>
      <c r="K164" s="32">
        <v>-3.67</v>
      </c>
      <c r="L164" s="32">
        <v>-13.493278000000002</v>
      </c>
      <c r="M164" s="32">
        <v>-1.247E-2</v>
      </c>
      <c r="N164" s="23">
        <v>-190.74489599999995</v>
      </c>
      <c r="O164" s="23">
        <v>-386.28412200000002</v>
      </c>
      <c r="P164" s="23">
        <v>-331.47134300000005</v>
      </c>
      <c r="Q164" s="23">
        <v>-84.433117999999993</v>
      </c>
      <c r="R164" s="24">
        <v>0</v>
      </c>
      <c r="S164" s="24">
        <v>1.35E-2</v>
      </c>
      <c r="T164" s="24">
        <v>13.380134</v>
      </c>
      <c r="U164" s="24">
        <v>60.854661</v>
      </c>
      <c r="V164" s="25">
        <v>4045.7661290000001</v>
      </c>
      <c r="W164" s="25">
        <v>6213.0610299999998</v>
      </c>
      <c r="X164" s="25">
        <v>1950.7054539999999</v>
      </c>
      <c r="Y164" s="25">
        <v>232.30714599999999</v>
      </c>
      <c r="Z164" s="27">
        <v>66.622377999999998</v>
      </c>
      <c r="AA164" s="27">
        <v>90.263844000000006</v>
      </c>
      <c r="AB164" s="27">
        <v>644.045253</v>
      </c>
      <c r="AC164" s="27">
        <v>253.90287699999999</v>
      </c>
      <c r="AD164" s="28">
        <v>6727.62</v>
      </c>
      <c r="AE164" s="30">
        <v>43.053620000000002</v>
      </c>
      <c r="AF164" s="30">
        <v>217.88009</v>
      </c>
      <c r="AG164" s="30">
        <v>1101.45958</v>
      </c>
      <c r="AH164" s="30">
        <v>338.85919999999999</v>
      </c>
      <c r="AI164" s="10">
        <v>0</v>
      </c>
      <c r="AJ164" s="10">
        <v>1.6486000000000001E-2</v>
      </c>
      <c r="AK164" s="10">
        <v>0.129388</v>
      </c>
      <c r="AL164" s="10">
        <v>0.52951599999999999</v>
      </c>
      <c r="AM164" s="23">
        <v>-367.01719100000003</v>
      </c>
      <c r="AN164" s="23">
        <v>-829.39434300000005</v>
      </c>
      <c r="AO164" s="23">
        <v>-4970.1118880000004</v>
      </c>
      <c r="AP164" s="23">
        <v>-1676.89543</v>
      </c>
      <c r="AQ164" s="31">
        <v>-31.088747000000001</v>
      </c>
      <c r="AR164" s="31">
        <v>-70.233760000000004</v>
      </c>
      <c r="AS164" s="31">
        <v>-403.63077900000002</v>
      </c>
      <c r="AT164" s="31">
        <v>-126.571094</v>
      </c>
    </row>
    <row r="165" spans="1:46" x14ac:dyDescent="0.2">
      <c r="A165" s="34">
        <v>44203.625</v>
      </c>
      <c r="B165" s="23">
        <v>-756.63562599999977</v>
      </c>
      <c r="C165" s="23">
        <v>-793.48441199999968</v>
      </c>
      <c r="D165" s="23">
        <v>-7102.9436650000025</v>
      </c>
      <c r="E165" s="23">
        <v>-1918.0472239999988</v>
      </c>
      <c r="F165" s="23">
        <v>-237.62685200000001</v>
      </c>
      <c r="G165" s="23">
        <v>-559.8424</v>
      </c>
      <c r="H165" s="23">
        <v>-707.61216400000001</v>
      </c>
      <c r="I165" s="23">
        <v>-60.727201000000001</v>
      </c>
      <c r="J165" s="32">
        <v>-15.816611</v>
      </c>
      <c r="K165" s="32">
        <v>-3.17</v>
      </c>
      <c r="L165" s="32">
        <v>-13.070062000000002</v>
      </c>
      <c r="M165" s="32">
        <v>-1.2460000000000001E-2</v>
      </c>
      <c r="N165" s="23">
        <v>-187.686995</v>
      </c>
      <c r="O165" s="23">
        <v>-367.01699200000002</v>
      </c>
      <c r="P165" s="23">
        <v>-311.41198299999996</v>
      </c>
      <c r="Q165" s="23">
        <v>-82.105877000000007</v>
      </c>
      <c r="R165" s="24">
        <v>0</v>
      </c>
      <c r="S165" s="24">
        <v>2.8500000000000001E-3</v>
      </c>
      <c r="T165" s="24">
        <v>13.445448000000001</v>
      </c>
      <c r="U165" s="24">
        <v>60.607205</v>
      </c>
      <c r="V165" s="25">
        <v>4044.6081359999998</v>
      </c>
      <c r="W165" s="25">
        <v>6226.0519219999996</v>
      </c>
      <c r="X165" s="25">
        <v>1963.7206699999999</v>
      </c>
      <c r="Y165" s="25">
        <v>229.88415599999999</v>
      </c>
      <c r="Z165" s="27">
        <v>90.399094000000005</v>
      </c>
      <c r="AA165" s="27">
        <v>104.691593</v>
      </c>
      <c r="AB165" s="27">
        <v>631.38907200000006</v>
      </c>
      <c r="AC165" s="27">
        <v>270.044892</v>
      </c>
      <c r="AD165" s="28">
        <v>6728.34</v>
      </c>
      <c r="AE165" s="30">
        <v>42.893016000000003</v>
      </c>
      <c r="AF165" s="30">
        <v>223.44063800000001</v>
      </c>
      <c r="AG165" s="30">
        <v>1109.489415</v>
      </c>
      <c r="AH165" s="30">
        <v>326.2</v>
      </c>
      <c r="AI165" s="10">
        <v>0</v>
      </c>
      <c r="AJ165" s="10">
        <v>1.4352999999999999E-2</v>
      </c>
      <c r="AK165" s="10">
        <v>6.5019999999999994E-2</v>
      </c>
      <c r="AL165" s="10">
        <v>0.12593099999999999</v>
      </c>
      <c r="AM165" s="23">
        <v>-377.97499499999998</v>
      </c>
      <c r="AN165" s="23">
        <v>-866.66782599999999</v>
      </c>
      <c r="AO165" s="23">
        <v>-5147.3718790000003</v>
      </c>
      <c r="AP165" s="23">
        <v>-1732.959468</v>
      </c>
      <c r="AQ165" s="31">
        <v>-31.973036</v>
      </c>
      <c r="AR165" s="31">
        <v>-73.370362</v>
      </c>
      <c r="AS165" s="31">
        <v>-417.94356599999998</v>
      </c>
      <c r="AT165" s="31">
        <v>-130.803304</v>
      </c>
    </row>
    <row r="166" spans="1:46" x14ac:dyDescent="0.2">
      <c r="A166" s="34">
        <v>44203.666666666664</v>
      </c>
      <c r="B166" s="23">
        <v>-737.00049200000012</v>
      </c>
      <c r="C166" s="23">
        <v>-748.38749599999983</v>
      </c>
      <c r="D166" s="23">
        <v>-6890.8065620000052</v>
      </c>
      <c r="E166" s="23">
        <v>-1817.9004459999996</v>
      </c>
      <c r="F166" s="23">
        <v>-241.43605500000001</v>
      </c>
      <c r="G166" s="23">
        <v>-553.45100100000002</v>
      </c>
      <c r="H166" s="23">
        <v>-693.52234399999998</v>
      </c>
      <c r="I166" s="23">
        <v>-59.348402</v>
      </c>
      <c r="J166" s="32">
        <v>-8.8346830000000001</v>
      </c>
      <c r="K166" s="32">
        <v>-3.45</v>
      </c>
      <c r="L166" s="32">
        <v>-12.689143999999999</v>
      </c>
      <c r="M166" s="32">
        <v>-1.264E-2</v>
      </c>
      <c r="N166" s="23">
        <v>-176.81680499999996</v>
      </c>
      <c r="O166" s="23">
        <v>-342.61351899999994</v>
      </c>
      <c r="P166" s="23">
        <v>-305.93505500000003</v>
      </c>
      <c r="Q166" s="23">
        <v>-74.814824000000002</v>
      </c>
      <c r="R166" s="24">
        <v>0</v>
      </c>
      <c r="S166" s="24">
        <v>1.0000000000000001E-5</v>
      </c>
      <c r="T166" s="24">
        <v>13.440322</v>
      </c>
      <c r="U166" s="24">
        <v>60.918205999999998</v>
      </c>
      <c r="V166" s="25">
        <v>3954.2654779999998</v>
      </c>
      <c r="W166" s="25">
        <v>6171.3657750000002</v>
      </c>
      <c r="X166" s="25">
        <v>1962.8131000000001</v>
      </c>
      <c r="Y166" s="25">
        <v>228.77274299999999</v>
      </c>
      <c r="Z166" s="27">
        <v>91.367551000000006</v>
      </c>
      <c r="AA166" s="27">
        <v>133.55381</v>
      </c>
      <c r="AB166" s="27">
        <v>623.49383899999998</v>
      </c>
      <c r="AC166" s="27">
        <v>288.97598399999998</v>
      </c>
      <c r="AD166" s="28">
        <v>6727.13</v>
      </c>
      <c r="AE166" s="30">
        <v>42.977184000000001</v>
      </c>
      <c r="AF166" s="30">
        <v>223.917428</v>
      </c>
      <c r="AG166" s="30">
        <v>1109.861997</v>
      </c>
      <c r="AH166" s="30">
        <v>267.33765499999998</v>
      </c>
      <c r="AI166" s="10">
        <v>0</v>
      </c>
      <c r="AJ166" s="10">
        <v>1.4071E-2</v>
      </c>
      <c r="AK166" s="10">
        <v>7.3095999999999994E-2</v>
      </c>
      <c r="AL166" s="10">
        <v>7.7221999999999999E-2</v>
      </c>
      <c r="AM166" s="23">
        <v>-392.25050299999998</v>
      </c>
      <c r="AN166" s="23">
        <v>-902.69706099999996</v>
      </c>
      <c r="AO166" s="23">
        <v>-5416.6101989999997</v>
      </c>
      <c r="AP166" s="23">
        <v>-1869.783302</v>
      </c>
      <c r="AQ166" s="31">
        <v>-33.154293000000003</v>
      </c>
      <c r="AR166" s="31">
        <v>-76.410338999999993</v>
      </c>
      <c r="AS166" s="31">
        <v>-439.88813699999997</v>
      </c>
      <c r="AT166" s="31">
        <v>-141.13253800000001</v>
      </c>
    </row>
    <row r="167" spans="1:46" x14ac:dyDescent="0.2">
      <c r="A167" s="34">
        <v>44203.708333333336</v>
      </c>
      <c r="B167" s="23">
        <v>-732.23409000000015</v>
      </c>
      <c r="C167" s="23">
        <v>-723.3001109999999</v>
      </c>
      <c r="D167" s="23">
        <v>-6637.1186610000241</v>
      </c>
      <c r="E167" s="23">
        <v>-1733.2414979999999</v>
      </c>
      <c r="F167" s="23">
        <v>-245.692712</v>
      </c>
      <c r="G167" s="23">
        <v>-554.14779999999996</v>
      </c>
      <c r="H167" s="23">
        <v>-726.23179500000003</v>
      </c>
      <c r="I167" s="23">
        <v>-52.581000000000003</v>
      </c>
      <c r="J167" s="32">
        <v>-2.6106240000000001</v>
      </c>
      <c r="K167" s="32">
        <v>-3.4000000000000004</v>
      </c>
      <c r="L167" s="32">
        <v>-14.555935999999997</v>
      </c>
      <c r="M167" s="32">
        <v>-1.5270000000000001E-2</v>
      </c>
      <c r="N167" s="23">
        <v>-169.84630999999999</v>
      </c>
      <c r="O167" s="23">
        <v>-344.66232400000001</v>
      </c>
      <c r="P167" s="23">
        <v>-320.11178999999998</v>
      </c>
      <c r="Q167" s="23">
        <v>-78.476720999999998</v>
      </c>
      <c r="R167" s="24">
        <v>0</v>
      </c>
      <c r="S167" s="24">
        <v>0</v>
      </c>
      <c r="T167" s="24">
        <v>13.429986</v>
      </c>
      <c r="U167" s="24">
        <v>60.597029999999997</v>
      </c>
      <c r="V167" s="25">
        <v>3941.8409219999999</v>
      </c>
      <c r="W167" s="25">
        <v>6117.4555899999996</v>
      </c>
      <c r="X167" s="25">
        <v>1967.491769</v>
      </c>
      <c r="Y167" s="25">
        <v>226.249054</v>
      </c>
      <c r="Z167" s="27">
        <v>88.221338000000003</v>
      </c>
      <c r="AA167" s="27">
        <v>148.02684199999999</v>
      </c>
      <c r="AB167" s="27">
        <v>624.75327900000002</v>
      </c>
      <c r="AC167" s="27">
        <v>285.77480700000001</v>
      </c>
      <c r="AD167" s="28">
        <v>6725.95</v>
      </c>
      <c r="AE167" s="30">
        <v>42.905856</v>
      </c>
      <c r="AF167" s="30">
        <v>223.79624000000001</v>
      </c>
      <c r="AG167" s="30">
        <v>1111.5181419999999</v>
      </c>
      <c r="AH167" s="30">
        <v>264.61559699999998</v>
      </c>
      <c r="AI167" s="10">
        <v>0</v>
      </c>
      <c r="AJ167" s="10">
        <v>1.8026E-2</v>
      </c>
      <c r="AK167" s="10">
        <v>7.0055999999999993E-2</v>
      </c>
      <c r="AL167" s="10">
        <v>0.19691800000000001</v>
      </c>
      <c r="AM167" s="23">
        <v>-393.40227700000003</v>
      </c>
      <c r="AN167" s="23">
        <v>-908.41359</v>
      </c>
      <c r="AO167" s="23">
        <v>-5618.5882179999999</v>
      </c>
      <c r="AP167" s="23">
        <v>-1953.02484</v>
      </c>
      <c r="AQ167" s="31">
        <v>-33.197384</v>
      </c>
      <c r="AR167" s="31">
        <v>-76.851646000000002</v>
      </c>
      <c r="AS167" s="31">
        <v>-456.54387500000001</v>
      </c>
      <c r="AT167" s="31">
        <v>-147.353036</v>
      </c>
    </row>
    <row r="168" spans="1:46" x14ac:dyDescent="0.2">
      <c r="A168" s="34">
        <v>44203.75</v>
      </c>
      <c r="B168" s="23">
        <v>-711.21721100000002</v>
      </c>
      <c r="C168" s="23">
        <v>-694.4796140000002</v>
      </c>
      <c r="D168" s="23">
        <v>-6420.7406649999875</v>
      </c>
      <c r="E168" s="23">
        <v>-1664.9433919999992</v>
      </c>
      <c r="F168" s="23">
        <v>-231.314008</v>
      </c>
      <c r="G168" s="23">
        <v>-553.74520000000007</v>
      </c>
      <c r="H168" s="23">
        <v>-734.30544099999997</v>
      </c>
      <c r="I168" s="23">
        <v>-52.435200000000002</v>
      </c>
      <c r="J168" s="32">
        <v>-3.7233049999999999</v>
      </c>
      <c r="K168" s="32">
        <v>-3.3899999999999997</v>
      </c>
      <c r="L168" s="32">
        <v>-14.400456000000002</v>
      </c>
      <c r="M168" s="32">
        <v>-1.5769999999999999E-2</v>
      </c>
      <c r="N168" s="23">
        <v>-169.10858800000005</v>
      </c>
      <c r="O168" s="23">
        <v>-363.71020700000003</v>
      </c>
      <c r="P168" s="23">
        <v>-347.61187399999994</v>
      </c>
      <c r="Q168" s="23">
        <v>-88.963548999999986</v>
      </c>
      <c r="R168" s="24">
        <v>0</v>
      </c>
      <c r="S168" s="24">
        <v>0</v>
      </c>
      <c r="T168" s="24">
        <v>13.575723999999999</v>
      </c>
      <c r="U168" s="24">
        <v>60.525779999999997</v>
      </c>
      <c r="V168" s="25">
        <v>3991.5465100000001</v>
      </c>
      <c r="W168" s="25">
        <v>6145.1184430000003</v>
      </c>
      <c r="X168" s="25">
        <v>1970.5721430000001</v>
      </c>
      <c r="Y168" s="25">
        <v>225.65808899999999</v>
      </c>
      <c r="Z168" s="27">
        <v>87.324346000000006</v>
      </c>
      <c r="AA168" s="27">
        <v>148.15637899999999</v>
      </c>
      <c r="AB168" s="27">
        <v>643.28118400000005</v>
      </c>
      <c r="AC168" s="27">
        <v>264.79529300000002</v>
      </c>
      <c r="AD168" s="28">
        <v>6729.67</v>
      </c>
      <c r="AE168" s="30">
        <v>42.891455999999998</v>
      </c>
      <c r="AF168" s="30">
        <v>227.991784</v>
      </c>
      <c r="AG168" s="30">
        <v>1122.0684120000001</v>
      </c>
      <c r="AH168" s="30">
        <v>266.920052</v>
      </c>
      <c r="AI168" s="10">
        <v>0</v>
      </c>
      <c r="AJ168" s="10">
        <v>1.8526999999999998E-2</v>
      </c>
      <c r="AK168" s="10">
        <v>5.9601000000000001E-2</v>
      </c>
      <c r="AL168" s="10">
        <v>7.2930999999999996E-2</v>
      </c>
      <c r="AM168" s="23">
        <v>-384.48792900000001</v>
      </c>
      <c r="AN168" s="23">
        <v>-885.85823400000004</v>
      </c>
      <c r="AO168" s="23">
        <v>-5600.0042219999996</v>
      </c>
      <c r="AP168" s="23">
        <v>-1943.1335039999999</v>
      </c>
      <c r="AQ168" s="31">
        <v>-32.522711999999999</v>
      </c>
      <c r="AR168" s="31">
        <v>-74.924723999999998</v>
      </c>
      <c r="AS168" s="31">
        <v>-454.714113</v>
      </c>
      <c r="AT168" s="31">
        <v>-146.56822700000001</v>
      </c>
    </row>
    <row r="169" spans="1:46" x14ac:dyDescent="0.2">
      <c r="A169" s="34">
        <v>44203.791666666664</v>
      </c>
      <c r="B169" s="23">
        <v>-711.71727799999985</v>
      </c>
      <c r="C169" s="23">
        <v>-671.97345800000028</v>
      </c>
      <c r="D169" s="23">
        <v>-6214.2309760000062</v>
      </c>
      <c r="E169" s="23">
        <v>-1584.4668220000003</v>
      </c>
      <c r="F169" s="23">
        <v>-221.68571</v>
      </c>
      <c r="G169" s="23">
        <v>-583.72899999999993</v>
      </c>
      <c r="H169" s="23">
        <v>-750.1712829999999</v>
      </c>
      <c r="I169" s="23">
        <v>-51.954599000000002</v>
      </c>
      <c r="J169" s="32">
        <v>-1.9681059999999999</v>
      </c>
      <c r="K169" s="32">
        <v>-3.73</v>
      </c>
      <c r="L169" s="32">
        <v>-40.886046</v>
      </c>
      <c r="M169" s="32">
        <v>-1.7270000000000001E-2</v>
      </c>
      <c r="N169" s="23">
        <v>-172.13578000000001</v>
      </c>
      <c r="O169" s="23">
        <v>-376.96386899999999</v>
      </c>
      <c r="P169" s="23">
        <v>-383.49874200000005</v>
      </c>
      <c r="Q169" s="23">
        <v>-92.753221999999994</v>
      </c>
      <c r="R169" s="24">
        <v>0</v>
      </c>
      <c r="S169" s="24">
        <v>0</v>
      </c>
      <c r="T169" s="24">
        <v>13.4682</v>
      </c>
      <c r="U169" s="24">
        <v>60.977631000000002</v>
      </c>
      <c r="V169" s="25">
        <v>4042.3216579999998</v>
      </c>
      <c r="W169" s="25">
        <v>6257.4535210000004</v>
      </c>
      <c r="X169" s="25">
        <v>1969.5007270000001</v>
      </c>
      <c r="Y169" s="25">
        <v>229.84782000000001</v>
      </c>
      <c r="Z169" s="27">
        <v>73.705178000000004</v>
      </c>
      <c r="AA169" s="27">
        <v>124.528426</v>
      </c>
      <c r="AB169" s="27">
        <v>645.02578800000003</v>
      </c>
      <c r="AC169" s="27">
        <v>249.243325</v>
      </c>
      <c r="AD169" s="28">
        <v>6731.83</v>
      </c>
      <c r="AE169" s="30">
        <v>43.018360000000001</v>
      </c>
      <c r="AF169" s="30">
        <v>225.587129</v>
      </c>
      <c r="AG169" s="30">
        <v>1126.2533900000001</v>
      </c>
      <c r="AH169" s="30">
        <v>267.52253300000001</v>
      </c>
      <c r="AI169" s="10">
        <v>1.0000000000000001E-5</v>
      </c>
      <c r="AJ169" s="10">
        <v>1.396E-2</v>
      </c>
      <c r="AK169" s="10">
        <v>5.8437999999999997E-2</v>
      </c>
      <c r="AL169" s="10">
        <v>8.1033999999999995E-2</v>
      </c>
      <c r="AM169" s="23">
        <v>-374.93995699999999</v>
      </c>
      <c r="AN169" s="23">
        <v>-857.44243300000005</v>
      </c>
      <c r="AO169" s="23">
        <v>-5427.0779400000001</v>
      </c>
      <c r="AP169" s="23">
        <v>-1874.676111</v>
      </c>
      <c r="AQ169" s="31">
        <v>-31.735731999999999</v>
      </c>
      <c r="AR169" s="31">
        <v>-72.493752999999998</v>
      </c>
      <c r="AS169" s="31">
        <v>-440.285574</v>
      </c>
      <c r="AT169" s="31">
        <v>-141.41442499999999</v>
      </c>
    </row>
    <row r="170" spans="1:46" x14ac:dyDescent="0.2">
      <c r="A170" s="34">
        <v>44203.833333333336</v>
      </c>
      <c r="B170" s="23">
        <v>-710.00572100000011</v>
      </c>
      <c r="C170" s="23">
        <v>-654.56718900000067</v>
      </c>
      <c r="D170" s="23">
        <v>-6037.390481999998</v>
      </c>
      <c r="E170" s="23">
        <v>-1533.1640310000021</v>
      </c>
      <c r="F170" s="23">
        <v>-234.24071200000003</v>
      </c>
      <c r="G170" s="23">
        <v>-586.14159999999993</v>
      </c>
      <c r="H170" s="23">
        <v>-743.81097199999988</v>
      </c>
      <c r="I170" s="23">
        <v>-53.853599000000003</v>
      </c>
      <c r="J170" s="32">
        <v>-4.6124900000000002</v>
      </c>
      <c r="K170" s="32">
        <v>-3.62</v>
      </c>
      <c r="L170" s="32">
        <v>-72.56731400000001</v>
      </c>
      <c r="M170" s="32">
        <v>-3.082E-2</v>
      </c>
      <c r="N170" s="23">
        <v>-172.55538799999997</v>
      </c>
      <c r="O170" s="23">
        <v>-364.82105499999994</v>
      </c>
      <c r="P170" s="23">
        <v>-384.87377700000002</v>
      </c>
      <c r="Q170" s="23">
        <v>-95.387626999999995</v>
      </c>
      <c r="R170" s="24">
        <v>0</v>
      </c>
      <c r="S170" s="24">
        <v>1.0399999999999999E-3</v>
      </c>
      <c r="T170" s="24">
        <v>13.668262</v>
      </c>
      <c r="U170" s="24">
        <v>60.609605000000002</v>
      </c>
      <c r="V170" s="25">
        <v>3967.6280059999999</v>
      </c>
      <c r="W170" s="25">
        <v>6094.2704460000004</v>
      </c>
      <c r="X170" s="25">
        <v>1956.6677629999999</v>
      </c>
      <c r="Y170" s="25">
        <v>220.13239899999999</v>
      </c>
      <c r="Z170" s="27">
        <v>68.094986000000006</v>
      </c>
      <c r="AA170" s="27">
        <v>103.89854200000001</v>
      </c>
      <c r="AB170" s="27">
        <v>653.64481699999999</v>
      </c>
      <c r="AC170" s="27">
        <v>257.496172</v>
      </c>
      <c r="AD170" s="28">
        <v>6731.58</v>
      </c>
      <c r="AE170" s="30">
        <v>42.959539999999997</v>
      </c>
      <c r="AF170" s="30">
        <v>223.72871900000001</v>
      </c>
      <c r="AG170" s="30">
        <v>1111.714185</v>
      </c>
      <c r="AH170" s="30">
        <v>265.124009</v>
      </c>
      <c r="AI170" s="10">
        <v>0</v>
      </c>
      <c r="AJ170" s="10">
        <v>1.3714E-2</v>
      </c>
      <c r="AK170" s="10">
        <v>5.8840999999999997E-2</v>
      </c>
      <c r="AL170" s="10">
        <v>7.7065999999999996E-2</v>
      </c>
      <c r="AM170" s="23">
        <v>-364.59663599999999</v>
      </c>
      <c r="AN170" s="23">
        <v>-829.89191800000003</v>
      </c>
      <c r="AO170" s="23">
        <v>-5187.6643919999997</v>
      </c>
      <c r="AP170" s="23">
        <v>-1785.9832530000001</v>
      </c>
      <c r="AQ170" s="31">
        <v>-30.870204999999999</v>
      </c>
      <c r="AR170" s="31">
        <v>-70.132316000000003</v>
      </c>
      <c r="AS170" s="31">
        <v>-420.50435700000003</v>
      </c>
      <c r="AT170" s="31">
        <v>-134.71612099999999</v>
      </c>
    </row>
    <row r="171" spans="1:46" x14ac:dyDescent="0.2">
      <c r="A171" s="34">
        <v>44203.875</v>
      </c>
      <c r="B171" s="23">
        <v>-703.65459299999975</v>
      </c>
      <c r="C171" s="23">
        <v>-635.94933399999923</v>
      </c>
      <c r="D171" s="23">
        <v>-5864.5660700000235</v>
      </c>
      <c r="E171" s="23">
        <v>-1493.7949890000011</v>
      </c>
      <c r="F171" s="23">
        <v>-230.57390800000002</v>
      </c>
      <c r="G171" s="23">
        <v>-588.02279799999997</v>
      </c>
      <c r="H171" s="23">
        <v>-726.3051109999999</v>
      </c>
      <c r="I171" s="23">
        <v>-54.031199999999998</v>
      </c>
      <c r="J171" s="32">
        <v>-1.365718</v>
      </c>
      <c r="K171" s="32">
        <v>-3.2800000000000002</v>
      </c>
      <c r="L171" s="32">
        <v>-72.484290000000001</v>
      </c>
      <c r="M171" s="32">
        <v>-2.1229999999999999E-2</v>
      </c>
      <c r="N171" s="23">
        <v>-171.68107800000004</v>
      </c>
      <c r="O171" s="23">
        <v>-365.04704200000009</v>
      </c>
      <c r="P171" s="23">
        <v>-363.69940900000012</v>
      </c>
      <c r="Q171" s="23">
        <v>-98.244433000000001</v>
      </c>
      <c r="R171" s="24">
        <v>0</v>
      </c>
      <c r="S171" s="24">
        <v>2.572E-2</v>
      </c>
      <c r="T171" s="24">
        <v>13.503795999999999</v>
      </c>
      <c r="U171" s="24">
        <v>50.355775000000001</v>
      </c>
      <c r="V171" s="25">
        <v>3906.6995099999999</v>
      </c>
      <c r="W171" s="25">
        <v>6017.9904619999998</v>
      </c>
      <c r="X171" s="25">
        <v>1930.265148</v>
      </c>
      <c r="Y171" s="25">
        <v>215.768213</v>
      </c>
      <c r="Z171" s="27">
        <v>68.572270000000003</v>
      </c>
      <c r="AA171" s="27">
        <v>86.683953000000002</v>
      </c>
      <c r="AB171" s="27">
        <v>616.52851799999996</v>
      </c>
      <c r="AC171" s="27">
        <v>237.073024</v>
      </c>
      <c r="AD171" s="28">
        <v>6731.37</v>
      </c>
      <c r="AE171" s="30">
        <v>42.577843999999999</v>
      </c>
      <c r="AF171" s="30">
        <v>221.68902600000001</v>
      </c>
      <c r="AG171" s="30">
        <v>1121.155886</v>
      </c>
      <c r="AH171" s="30">
        <v>236.22750199999999</v>
      </c>
      <c r="AI171" s="10">
        <v>0</v>
      </c>
      <c r="AJ171" s="10">
        <v>1.3799000000000001E-2</v>
      </c>
      <c r="AK171" s="10">
        <v>4.9721000000000001E-2</v>
      </c>
      <c r="AL171" s="10">
        <v>7.5386999999999996E-2</v>
      </c>
      <c r="AM171" s="23">
        <v>-354.28697499999998</v>
      </c>
      <c r="AN171" s="23">
        <v>-800.82580199999995</v>
      </c>
      <c r="AO171" s="23">
        <v>-4915.9172470000003</v>
      </c>
      <c r="AP171" s="23">
        <v>-1700.7456950000001</v>
      </c>
      <c r="AQ171" s="31">
        <v>-29.949656999999998</v>
      </c>
      <c r="AR171" s="31">
        <v>-67.738778999999994</v>
      </c>
      <c r="AS171" s="31">
        <v>-397.99611800000002</v>
      </c>
      <c r="AT171" s="31">
        <v>-128.260738</v>
      </c>
    </row>
    <row r="172" spans="1:46" x14ac:dyDescent="0.2">
      <c r="A172" s="34">
        <v>44203.916666666664</v>
      </c>
      <c r="B172" s="23">
        <v>-684.79216099999985</v>
      </c>
      <c r="C172" s="23">
        <v>-616.41803500000015</v>
      </c>
      <c r="D172" s="23">
        <v>-5613.6720090000117</v>
      </c>
      <c r="E172" s="23">
        <v>-1411.0044009999997</v>
      </c>
      <c r="F172" s="23">
        <v>-209.04626200000001</v>
      </c>
      <c r="G172" s="23">
        <v>-598.25659999999993</v>
      </c>
      <c r="H172" s="23">
        <v>-737.45311700000002</v>
      </c>
      <c r="I172" s="23">
        <v>-54.268200999999998</v>
      </c>
      <c r="J172" s="32">
        <v>-1.3924369999999999</v>
      </c>
      <c r="K172" s="32">
        <v>-3.33</v>
      </c>
      <c r="L172" s="32">
        <v>-72.178134</v>
      </c>
      <c r="M172" s="32">
        <v>-1.507E-2</v>
      </c>
      <c r="N172" s="23">
        <v>-149.40841600000002</v>
      </c>
      <c r="O172" s="23">
        <v>-357.28886099999988</v>
      </c>
      <c r="P172" s="23">
        <v>-348.48509699999994</v>
      </c>
      <c r="Q172" s="23">
        <v>-110.70393300000001</v>
      </c>
      <c r="R172" s="24">
        <v>6.0000000000000002E-5</v>
      </c>
      <c r="S172" s="24">
        <v>8.7299999999999999E-3</v>
      </c>
      <c r="T172" s="24">
        <v>13.670590000000001</v>
      </c>
      <c r="U172" s="24">
        <v>40.351520000000001</v>
      </c>
      <c r="V172" s="25">
        <v>3464.957116</v>
      </c>
      <c r="W172" s="25">
        <v>5815.6384539999999</v>
      </c>
      <c r="X172" s="25">
        <v>1862.212618</v>
      </c>
      <c r="Y172" s="25">
        <v>206.567835</v>
      </c>
      <c r="Z172" s="27">
        <v>56.313321999999999</v>
      </c>
      <c r="AA172" s="27">
        <v>75.688508999999996</v>
      </c>
      <c r="AB172" s="27">
        <v>594.57353899999998</v>
      </c>
      <c r="AC172" s="27">
        <v>218.651286</v>
      </c>
      <c r="AD172" s="28">
        <v>6731.04</v>
      </c>
      <c r="AE172" s="30">
        <v>42.866424000000002</v>
      </c>
      <c r="AF172" s="30">
        <v>221.15662900000001</v>
      </c>
      <c r="AG172" s="30">
        <v>1108.9920420000001</v>
      </c>
      <c r="AH172" s="30">
        <v>220.60745700000001</v>
      </c>
      <c r="AI172" s="10">
        <v>0</v>
      </c>
      <c r="AJ172" s="10">
        <v>1.4274E-2</v>
      </c>
      <c r="AK172" s="10">
        <v>5.5102999999999999E-2</v>
      </c>
      <c r="AL172" s="10">
        <v>7.2383000000000003E-2</v>
      </c>
      <c r="AM172" s="23">
        <v>-339.28739899999999</v>
      </c>
      <c r="AN172" s="23">
        <v>-768.81193499999995</v>
      </c>
      <c r="AO172" s="23">
        <v>-4621.2818850000003</v>
      </c>
      <c r="AP172" s="23">
        <v>-1596.570017</v>
      </c>
      <c r="AQ172" s="31">
        <v>-28.668222</v>
      </c>
      <c r="AR172" s="31">
        <v>-65.087163000000004</v>
      </c>
      <c r="AS172" s="31">
        <v>-373.61812300000003</v>
      </c>
      <c r="AT172" s="31">
        <v>-120.350898</v>
      </c>
    </row>
    <row r="173" spans="1:46" x14ac:dyDescent="0.2">
      <c r="A173" s="34">
        <v>44203.958333333336</v>
      </c>
      <c r="B173" s="23">
        <v>-678.43142199999988</v>
      </c>
      <c r="C173" s="23">
        <v>-595.27922100000035</v>
      </c>
      <c r="D173" s="23">
        <v>-5455.4514760000184</v>
      </c>
      <c r="E173" s="23">
        <v>-1378.9030459999985</v>
      </c>
      <c r="F173" s="23">
        <v>-199.37446</v>
      </c>
      <c r="G173" s="23">
        <v>-596.54559900000004</v>
      </c>
      <c r="H173" s="23">
        <v>-729.47526799999991</v>
      </c>
      <c r="I173" s="23">
        <v>-54.164999000000002</v>
      </c>
      <c r="J173" s="32">
        <v>-1.225039</v>
      </c>
      <c r="K173" s="32">
        <v>-3.5</v>
      </c>
      <c r="L173" s="32">
        <v>-71.495679999999993</v>
      </c>
      <c r="M173" s="32">
        <v>-2.6349999999999998E-2</v>
      </c>
      <c r="N173" s="23">
        <v>-138.008195</v>
      </c>
      <c r="O173" s="23">
        <v>-307.83853999999991</v>
      </c>
      <c r="P173" s="23">
        <v>-313.45729599999999</v>
      </c>
      <c r="Q173" s="23">
        <v>-90.746945000000011</v>
      </c>
      <c r="R173" s="24">
        <v>0</v>
      </c>
      <c r="S173" s="24">
        <v>0</v>
      </c>
      <c r="T173" s="24">
        <v>13.433097999999999</v>
      </c>
      <c r="U173" s="24">
        <v>38.918019999999999</v>
      </c>
      <c r="V173" s="25">
        <v>2754.1832169999998</v>
      </c>
      <c r="W173" s="25">
        <v>5535.2778120000003</v>
      </c>
      <c r="X173" s="25">
        <v>1717.29594</v>
      </c>
      <c r="Y173" s="25">
        <v>180.97443999999999</v>
      </c>
      <c r="Z173" s="27">
        <v>58.172798999999998</v>
      </c>
      <c r="AA173" s="27">
        <v>61.694070000000004</v>
      </c>
      <c r="AB173" s="27">
        <v>590.25856999999996</v>
      </c>
      <c r="AC173" s="27">
        <v>203.44192799999999</v>
      </c>
      <c r="AD173" s="28">
        <v>6732.59</v>
      </c>
      <c r="AE173" s="30">
        <v>42.103088</v>
      </c>
      <c r="AF173" s="30">
        <v>215.32862</v>
      </c>
      <c r="AG173" s="30">
        <v>1099.2812429999999</v>
      </c>
      <c r="AH173" s="30">
        <v>209.093073</v>
      </c>
      <c r="AI173" s="10">
        <v>0</v>
      </c>
      <c r="AJ173" s="10">
        <v>1.367E-2</v>
      </c>
      <c r="AK173" s="10">
        <v>5.5024000000000003E-2</v>
      </c>
      <c r="AL173" s="10">
        <v>6.9390999999999994E-2</v>
      </c>
      <c r="AM173" s="23">
        <v>-323.470821</v>
      </c>
      <c r="AN173" s="23">
        <v>-729.84832900000004</v>
      </c>
      <c r="AO173" s="23">
        <v>-4296.799927</v>
      </c>
      <c r="AP173" s="23">
        <v>-1498.2343410000001</v>
      </c>
      <c r="AQ173" s="31">
        <v>-27.384996999999998</v>
      </c>
      <c r="AR173" s="31">
        <v>-61.854340999999998</v>
      </c>
      <c r="AS173" s="31">
        <v>-346.85767099999998</v>
      </c>
      <c r="AT173" s="31">
        <v>-112.911957</v>
      </c>
    </row>
    <row r="174" spans="1:46" x14ac:dyDescent="0.2">
      <c r="A174" s="34">
        <v>44204</v>
      </c>
      <c r="B174" s="23">
        <v>-667.3880429999997</v>
      </c>
      <c r="C174" s="23">
        <v>-576.51070100000049</v>
      </c>
      <c r="D174" s="23">
        <v>-5189.0674780000118</v>
      </c>
      <c r="E174" s="23">
        <v>-1354.0732319999984</v>
      </c>
      <c r="F174" s="23">
        <v>-201.12998999999999</v>
      </c>
      <c r="G174" s="23">
        <v>-597.84660000000008</v>
      </c>
      <c r="H174" s="23">
        <v>-745.28005100000007</v>
      </c>
      <c r="I174" s="23">
        <v>-77.794798</v>
      </c>
      <c r="J174" s="32">
        <v>-3.6259109999999999</v>
      </c>
      <c r="K174" s="32">
        <v>-3.1399999999999997</v>
      </c>
      <c r="L174" s="32">
        <v>-53.895181999999998</v>
      </c>
      <c r="M174" s="32">
        <v>-1.4829999999999999E-2</v>
      </c>
      <c r="N174" s="23">
        <v>-123.37384800000001</v>
      </c>
      <c r="O174" s="23">
        <v>-250.39879500000006</v>
      </c>
      <c r="P174" s="23">
        <v>-258.05388699999997</v>
      </c>
      <c r="Q174" s="23">
        <v>-71.884316999999996</v>
      </c>
      <c r="R174" s="24">
        <v>0</v>
      </c>
      <c r="S174" s="24">
        <v>0</v>
      </c>
      <c r="T174" s="24">
        <v>13.466134</v>
      </c>
      <c r="U174" s="24">
        <v>37.774120000000003</v>
      </c>
      <c r="V174" s="25">
        <v>2452.5697829999999</v>
      </c>
      <c r="W174" s="25">
        <v>4862.1501170000001</v>
      </c>
      <c r="X174" s="25">
        <v>1716.1461389999999</v>
      </c>
      <c r="Y174" s="25">
        <v>158.408174</v>
      </c>
      <c r="Z174" s="27">
        <v>40.933124999999997</v>
      </c>
      <c r="AA174" s="27">
        <v>48.914738</v>
      </c>
      <c r="AB174" s="27">
        <v>607.74921800000004</v>
      </c>
      <c r="AC174" s="27">
        <v>200.671673</v>
      </c>
      <c r="AD174" s="28">
        <v>6731.72</v>
      </c>
      <c r="AE174" s="30">
        <v>42.081152000000003</v>
      </c>
      <c r="AF174" s="30">
        <v>211.846407</v>
      </c>
      <c r="AG174" s="30">
        <v>1062.719233</v>
      </c>
      <c r="AH174" s="30">
        <v>211.42414600000001</v>
      </c>
      <c r="AI174" s="10">
        <v>0</v>
      </c>
      <c r="AJ174" s="10">
        <v>1.0704E-2</v>
      </c>
      <c r="AK174" s="10">
        <v>4.5922999999999999E-2</v>
      </c>
      <c r="AL174" s="10">
        <v>6.7698999999999995E-2</v>
      </c>
      <c r="AM174" s="23">
        <v>-313.81395300000003</v>
      </c>
      <c r="AN174" s="23">
        <v>-705.80480599999999</v>
      </c>
      <c r="AO174" s="23">
        <v>-4076.2384579999998</v>
      </c>
      <c r="AP174" s="23">
        <v>-1425.2628340000001</v>
      </c>
      <c r="AQ174" s="31">
        <v>-26.606627</v>
      </c>
      <c r="AR174" s="31">
        <v>-59.849097</v>
      </c>
      <c r="AS174" s="31">
        <v>-328.75565399999999</v>
      </c>
      <c r="AT174" s="31">
        <v>-107.387556</v>
      </c>
    </row>
    <row r="175" spans="1:46" x14ac:dyDescent="0.2">
      <c r="A175" s="34">
        <v>44204.041666666664</v>
      </c>
      <c r="B175" s="23">
        <v>-657.41600399999982</v>
      </c>
      <c r="C175" s="23">
        <v>-568.2908070000002</v>
      </c>
      <c r="D175" s="23">
        <v>-5123.0346750000281</v>
      </c>
      <c r="E175" s="23">
        <v>-1322.425048999999</v>
      </c>
      <c r="F175" s="23">
        <v>-207.59671500000002</v>
      </c>
      <c r="G175" s="23">
        <v>-604.18879900000002</v>
      </c>
      <c r="H175" s="23">
        <v>-696.04848300000003</v>
      </c>
      <c r="I175" s="23">
        <v>-80.554197000000002</v>
      </c>
      <c r="J175" s="32">
        <v>-10.847477</v>
      </c>
      <c r="K175" s="32">
        <v>-3.59</v>
      </c>
      <c r="L175" s="32">
        <v>-53.845454000000004</v>
      </c>
      <c r="M175" s="32">
        <v>-1.498E-2</v>
      </c>
      <c r="N175" s="23">
        <v>-130.408537</v>
      </c>
      <c r="O175" s="23">
        <v>-241.85021700000004</v>
      </c>
      <c r="P175" s="23">
        <v>-254.09762999999998</v>
      </c>
      <c r="Q175" s="23">
        <v>-68.130515000000003</v>
      </c>
      <c r="R175" s="24">
        <v>0</v>
      </c>
      <c r="S175" s="24">
        <v>0</v>
      </c>
      <c r="T175" s="24">
        <v>13.42174</v>
      </c>
      <c r="U175" s="24">
        <v>37.693919999999999</v>
      </c>
      <c r="V175" s="25">
        <v>2377.7617519999999</v>
      </c>
      <c r="W175" s="25">
        <v>4688.9058809999997</v>
      </c>
      <c r="X175" s="25">
        <v>1713.477858</v>
      </c>
      <c r="Y175" s="25">
        <v>154.035282</v>
      </c>
      <c r="Z175" s="27">
        <v>24.451468999999999</v>
      </c>
      <c r="AA175" s="27">
        <v>42.216712000000001</v>
      </c>
      <c r="AB175" s="27">
        <v>619.17167400000005</v>
      </c>
      <c r="AC175" s="27">
        <v>213.712648</v>
      </c>
      <c r="AD175" s="28">
        <v>6730.53</v>
      </c>
      <c r="AE175" s="30">
        <v>42.539112000000003</v>
      </c>
      <c r="AF175" s="30">
        <v>205.38261900000001</v>
      </c>
      <c r="AG175" s="30">
        <v>1039.552179</v>
      </c>
      <c r="AH175" s="30">
        <v>211.8083</v>
      </c>
      <c r="AI175" s="10">
        <v>0</v>
      </c>
      <c r="AJ175" s="10">
        <v>1.0664E-2</v>
      </c>
      <c r="AK175" s="10">
        <v>4.7534E-2</v>
      </c>
      <c r="AL175" s="10">
        <v>6.6850999999999994E-2</v>
      </c>
      <c r="AM175" s="23">
        <v>-308.35140899999999</v>
      </c>
      <c r="AN175" s="23">
        <v>-692.83434899999997</v>
      </c>
      <c r="AO175" s="23">
        <v>-3950.2383150000001</v>
      </c>
      <c r="AP175" s="23">
        <v>-1387.706449</v>
      </c>
      <c r="AQ175" s="31">
        <v>-26.145893999999998</v>
      </c>
      <c r="AR175" s="31">
        <v>-58.766145000000002</v>
      </c>
      <c r="AS175" s="31">
        <v>-318.28466400000002</v>
      </c>
      <c r="AT175" s="31">
        <v>-104.552815</v>
      </c>
    </row>
    <row r="176" spans="1:46" x14ac:dyDescent="0.2">
      <c r="A176" s="34">
        <v>44204.083333333336</v>
      </c>
      <c r="B176" s="23">
        <v>-659.60347400000012</v>
      </c>
      <c r="C176" s="23">
        <v>-562.66380799999968</v>
      </c>
      <c r="D176" s="23">
        <v>-5095.8544509999938</v>
      </c>
      <c r="E176" s="23">
        <v>-1298.5088440000002</v>
      </c>
      <c r="F176" s="23">
        <v>-201.56187499999999</v>
      </c>
      <c r="G176" s="23">
        <v>-605.14599899999996</v>
      </c>
      <c r="H176" s="23">
        <v>-692.57091300000002</v>
      </c>
      <c r="I176" s="23">
        <v>-79.720798000000002</v>
      </c>
      <c r="J176" s="32">
        <v>-1.631127</v>
      </c>
      <c r="K176" s="32">
        <v>-2.8</v>
      </c>
      <c r="L176" s="32">
        <v>-53.986342</v>
      </c>
      <c r="M176" s="32">
        <v>-1.883E-2</v>
      </c>
      <c r="N176" s="23">
        <v>-131.00656899999998</v>
      </c>
      <c r="O176" s="23">
        <v>-240.74974</v>
      </c>
      <c r="P176" s="23">
        <v>-271.33838900000001</v>
      </c>
      <c r="Q176" s="23">
        <v>-80.377235999999996</v>
      </c>
      <c r="R176" s="24">
        <v>4.0000000000000003E-5</v>
      </c>
      <c r="S176" s="24">
        <v>7.4099999999999999E-3</v>
      </c>
      <c r="T176" s="24">
        <v>13.253588000000001</v>
      </c>
      <c r="U176" s="24">
        <v>38.035919999999997</v>
      </c>
      <c r="V176" s="25">
        <v>2398.1261199999999</v>
      </c>
      <c r="W176" s="25">
        <v>4623.0571410000002</v>
      </c>
      <c r="X176" s="25">
        <v>1716.2538489999999</v>
      </c>
      <c r="Y176" s="25">
        <v>153.864722</v>
      </c>
      <c r="Z176" s="27">
        <v>21.946688999999999</v>
      </c>
      <c r="AA176" s="27">
        <v>36.141433999999997</v>
      </c>
      <c r="AB176" s="27">
        <v>637.41415800000004</v>
      </c>
      <c r="AC176" s="27">
        <v>204.51299900000001</v>
      </c>
      <c r="AD176" s="28">
        <v>6731.38</v>
      </c>
      <c r="AE176" s="30">
        <v>49.948700000000002</v>
      </c>
      <c r="AF176" s="30">
        <v>204.95664400000001</v>
      </c>
      <c r="AG176" s="30">
        <v>1041.1483780000001</v>
      </c>
      <c r="AH176" s="30">
        <v>212.20088699999999</v>
      </c>
      <c r="AI176" s="10">
        <v>0</v>
      </c>
      <c r="AJ176" s="10">
        <v>1.4185E-2</v>
      </c>
      <c r="AK176" s="10">
        <v>4.5458999999999999E-2</v>
      </c>
      <c r="AL176" s="10">
        <v>7.0683999999999997E-2</v>
      </c>
      <c r="AM176" s="23">
        <v>-306.64293500000002</v>
      </c>
      <c r="AN176" s="23">
        <v>-688.55864599999995</v>
      </c>
      <c r="AO176" s="23">
        <v>-3895.2673570000002</v>
      </c>
      <c r="AP176" s="23">
        <v>-1372.7931860000001</v>
      </c>
      <c r="AQ176" s="31">
        <v>-26.012039999999999</v>
      </c>
      <c r="AR176" s="31">
        <v>-58.425429000000001</v>
      </c>
      <c r="AS176" s="31">
        <v>-313.67044099999998</v>
      </c>
      <c r="AT176" s="31">
        <v>-103.42112899999999</v>
      </c>
    </row>
    <row r="177" spans="1:46" x14ac:dyDescent="0.2">
      <c r="A177" s="34">
        <v>44204.125</v>
      </c>
      <c r="B177" s="23">
        <v>-653.79068800000005</v>
      </c>
      <c r="C177" s="23">
        <v>-562.99997099999962</v>
      </c>
      <c r="D177" s="23">
        <v>-5084.8968550000327</v>
      </c>
      <c r="E177" s="23">
        <v>-1322.6218509999999</v>
      </c>
      <c r="F177" s="23">
        <v>-202.14434799999998</v>
      </c>
      <c r="G177" s="23">
        <v>-604.05259999999998</v>
      </c>
      <c r="H177" s="23">
        <v>-688.44206800000006</v>
      </c>
      <c r="I177" s="23">
        <v>-60.802199000000002</v>
      </c>
      <c r="J177" s="32">
        <v>-2.4718620000000002</v>
      </c>
      <c r="K177" s="32">
        <v>-3.1799999999999997</v>
      </c>
      <c r="L177" s="32">
        <v>-54.112653999999999</v>
      </c>
      <c r="M177" s="32">
        <v>-1.3679999999999999E-2</v>
      </c>
      <c r="N177" s="23">
        <v>-129.49683600000003</v>
      </c>
      <c r="O177" s="23">
        <v>-240.40072399999997</v>
      </c>
      <c r="P177" s="23">
        <v>-276.37404300000003</v>
      </c>
      <c r="Q177" s="23">
        <v>-79.085922999999994</v>
      </c>
      <c r="R177" s="24">
        <v>0</v>
      </c>
      <c r="S177" s="24">
        <v>2.5499999999999998E-2</v>
      </c>
      <c r="T177" s="24">
        <v>13.225622</v>
      </c>
      <c r="U177" s="24">
        <v>38.780819999999999</v>
      </c>
      <c r="V177" s="25">
        <v>2432.3845689999998</v>
      </c>
      <c r="W177" s="25">
        <v>4581.4320449999996</v>
      </c>
      <c r="X177" s="25">
        <v>1717.2971930000001</v>
      </c>
      <c r="Y177" s="25">
        <v>154.32028199999999</v>
      </c>
      <c r="Z177" s="27">
        <v>20.581471000000001</v>
      </c>
      <c r="AA177" s="27">
        <v>42.671840000000003</v>
      </c>
      <c r="AB177" s="27">
        <v>646.63601800000004</v>
      </c>
      <c r="AC177" s="27">
        <v>203.42523</v>
      </c>
      <c r="AD177" s="28">
        <v>6729.47</v>
      </c>
      <c r="AE177" s="30">
        <v>41.48104</v>
      </c>
      <c r="AF177" s="30">
        <v>203.214282</v>
      </c>
      <c r="AG177" s="30">
        <v>1042.388874</v>
      </c>
      <c r="AH177" s="30">
        <v>212.875013</v>
      </c>
      <c r="AI177" s="10">
        <v>0</v>
      </c>
      <c r="AJ177" s="10">
        <v>1.8006999999999999E-2</v>
      </c>
      <c r="AK177" s="10">
        <v>4.2030999999999999E-2</v>
      </c>
      <c r="AL177" s="10">
        <v>6.9455000000000003E-2</v>
      </c>
      <c r="AM177" s="23">
        <v>-309.380044</v>
      </c>
      <c r="AN177" s="23">
        <v>-692.56800899999996</v>
      </c>
      <c r="AO177" s="23">
        <v>-3889.2003370000002</v>
      </c>
      <c r="AP177" s="23">
        <v>-1366.1506529999999</v>
      </c>
      <c r="AQ177" s="31">
        <v>-26.232047000000001</v>
      </c>
      <c r="AR177" s="31">
        <v>-58.757395000000002</v>
      </c>
      <c r="AS177" s="31">
        <v>-312.99738100000002</v>
      </c>
      <c r="AT177" s="31">
        <v>-102.929346</v>
      </c>
    </row>
    <row r="178" spans="1:46" x14ac:dyDescent="0.2">
      <c r="A178" s="34">
        <v>44204.166666666664</v>
      </c>
      <c r="B178" s="23">
        <v>-666.8037700000001</v>
      </c>
      <c r="C178" s="23">
        <v>-584.06549900000027</v>
      </c>
      <c r="D178" s="23">
        <v>-5173.6805130000112</v>
      </c>
      <c r="E178" s="23">
        <v>-1344.7363639999992</v>
      </c>
      <c r="F178" s="23">
        <v>-198.161798</v>
      </c>
      <c r="G178" s="23">
        <v>-604.78180099999986</v>
      </c>
      <c r="H178" s="23">
        <v>-686.04701899999998</v>
      </c>
      <c r="I178" s="23">
        <v>-53.593200000000003</v>
      </c>
      <c r="J178" s="32">
        <v>-8.4142659999999996</v>
      </c>
      <c r="K178" s="32">
        <v>-3.27</v>
      </c>
      <c r="L178" s="32">
        <v>-54.004543999999996</v>
      </c>
      <c r="M178" s="32">
        <v>-1.2449999999999999E-2</v>
      </c>
      <c r="N178" s="23">
        <v>-132.93434499999998</v>
      </c>
      <c r="O178" s="23">
        <v>-250.25053799999998</v>
      </c>
      <c r="P178" s="23">
        <v>-263.20199299999996</v>
      </c>
      <c r="Q178" s="23">
        <v>-75.223065999999989</v>
      </c>
      <c r="R178" s="24">
        <v>0</v>
      </c>
      <c r="S178" s="24">
        <v>4.1000000000000003E-3</v>
      </c>
      <c r="T178" s="24">
        <v>13.609894000000001</v>
      </c>
      <c r="U178" s="24">
        <v>38.575519999999997</v>
      </c>
      <c r="V178" s="25">
        <v>2506.4238559999999</v>
      </c>
      <c r="W178" s="25">
        <v>4700.360025</v>
      </c>
      <c r="X178" s="25">
        <v>1731.7353290000001</v>
      </c>
      <c r="Y178" s="25">
        <v>155.842107</v>
      </c>
      <c r="Z178" s="27">
        <v>21.657702</v>
      </c>
      <c r="AA178" s="27">
        <v>48.790202000000001</v>
      </c>
      <c r="AB178" s="27">
        <v>644.89014899999995</v>
      </c>
      <c r="AC178" s="27">
        <v>214.92229499999999</v>
      </c>
      <c r="AD178" s="28">
        <v>6729.83</v>
      </c>
      <c r="AE178" s="30">
        <v>50.058016000000002</v>
      </c>
      <c r="AF178" s="30">
        <v>209.77638099999999</v>
      </c>
      <c r="AG178" s="30">
        <v>1047.963872</v>
      </c>
      <c r="AH178" s="30">
        <v>207.80713700000001</v>
      </c>
      <c r="AI178" s="10">
        <v>0</v>
      </c>
      <c r="AJ178" s="10">
        <v>1.4381E-2</v>
      </c>
      <c r="AK178" s="10">
        <v>4.0696999999999997E-2</v>
      </c>
      <c r="AL178" s="10">
        <v>7.6294000000000001E-2</v>
      </c>
      <c r="AM178" s="23">
        <v>-315.37089400000002</v>
      </c>
      <c r="AN178" s="23">
        <v>-705.26158299999997</v>
      </c>
      <c r="AO178" s="23">
        <v>-3927.9898790000002</v>
      </c>
      <c r="AP178" s="23">
        <v>-1371.396947</v>
      </c>
      <c r="AQ178" s="31">
        <v>-26.732309000000001</v>
      </c>
      <c r="AR178" s="31">
        <v>-59.764443</v>
      </c>
      <c r="AS178" s="31">
        <v>-316.02453800000001</v>
      </c>
      <c r="AT178" s="31">
        <v>-103.332784</v>
      </c>
    </row>
    <row r="179" spans="1:46" x14ac:dyDescent="0.2">
      <c r="A179" s="34">
        <v>44204.208333333336</v>
      </c>
      <c r="B179" s="23">
        <v>-680.974155</v>
      </c>
      <c r="C179" s="23">
        <v>-624.81594499999994</v>
      </c>
      <c r="D179" s="23">
        <v>-5416.8650010000074</v>
      </c>
      <c r="E179" s="23">
        <v>-1443.0873319999992</v>
      </c>
      <c r="F179" s="23">
        <v>-192.982383</v>
      </c>
      <c r="G179" s="23">
        <v>-598.85640100000001</v>
      </c>
      <c r="H179" s="23">
        <v>-683.37357799999995</v>
      </c>
      <c r="I179" s="23">
        <v>-53.025599</v>
      </c>
      <c r="J179" s="32">
        <v>-3.3483510000000001</v>
      </c>
      <c r="K179" s="32">
        <v>-3.2300000000000004</v>
      </c>
      <c r="L179" s="32">
        <v>-50.513325999999999</v>
      </c>
      <c r="M179" s="32">
        <v>-1.234E-2</v>
      </c>
      <c r="N179" s="23">
        <v>-133.82411499999998</v>
      </c>
      <c r="O179" s="23">
        <v>-262.32468399999999</v>
      </c>
      <c r="P179" s="23">
        <v>-281.245564</v>
      </c>
      <c r="Q179" s="23">
        <v>-81.038087000000004</v>
      </c>
      <c r="R179" s="24">
        <v>0</v>
      </c>
      <c r="S179" s="24">
        <v>2.0000000000000002E-5</v>
      </c>
      <c r="T179" s="24">
        <v>13.398996</v>
      </c>
      <c r="U179" s="24">
        <v>38.648069999999997</v>
      </c>
      <c r="V179" s="25">
        <v>2851.7432789999998</v>
      </c>
      <c r="W179" s="25">
        <v>4839.6486080000004</v>
      </c>
      <c r="X179" s="25">
        <v>1857.2422939999999</v>
      </c>
      <c r="Y179" s="25">
        <v>164.86916099999999</v>
      </c>
      <c r="Z179" s="27">
        <v>14.976566</v>
      </c>
      <c r="AA179" s="27">
        <v>53.853453999999999</v>
      </c>
      <c r="AB179" s="27">
        <v>630.72357799999997</v>
      </c>
      <c r="AC179" s="27">
        <v>234.472362</v>
      </c>
      <c r="AD179" s="28">
        <v>6728.57</v>
      </c>
      <c r="AE179" s="30">
        <v>50.864483999999997</v>
      </c>
      <c r="AF179" s="30">
        <v>209.715563</v>
      </c>
      <c r="AG179" s="30">
        <v>1065.617281</v>
      </c>
      <c r="AH179" s="30">
        <v>217.58147500000001</v>
      </c>
      <c r="AI179" s="10">
        <v>0</v>
      </c>
      <c r="AJ179" s="10">
        <v>8.7259999999999994E-3</v>
      </c>
      <c r="AK179" s="10">
        <v>4.4052000000000001E-2</v>
      </c>
      <c r="AL179" s="10">
        <v>7.4460999999999999E-2</v>
      </c>
      <c r="AM179" s="23">
        <v>-324.07082400000002</v>
      </c>
      <c r="AN179" s="23">
        <v>-725.14461300000005</v>
      </c>
      <c r="AO179" s="23">
        <v>-4029.5147579999998</v>
      </c>
      <c r="AP179" s="23">
        <v>-1407.20101</v>
      </c>
      <c r="AQ179" s="31">
        <v>-27.412904000000001</v>
      </c>
      <c r="AR179" s="31">
        <v>-61.433926999999997</v>
      </c>
      <c r="AS179" s="31">
        <v>-324.30338499999999</v>
      </c>
      <c r="AT179" s="31">
        <v>-106.06705599999999</v>
      </c>
    </row>
    <row r="180" spans="1:46" x14ac:dyDescent="0.2">
      <c r="A180" s="34">
        <v>44204.25</v>
      </c>
      <c r="B180" s="23">
        <v>-725.65069999999992</v>
      </c>
      <c r="C180" s="23">
        <v>-699.86750399999892</v>
      </c>
      <c r="D180" s="23">
        <v>-6052.0860310000053</v>
      </c>
      <c r="E180" s="23">
        <v>-1647.5568830000009</v>
      </c>
      <c r="F180" s="23">
        <v>-192.72587499999997</v>
      </c>
      <c r="G180" s="23">
        <v>-530.61559899999997</v>
      </c>
      <c r="H180" s="23">
        <v>-702.03264000000001</v>
      </c>
      <c r="I180" s="23">
        <v>-55.755001</v>
      </c>
      <c r="J180" s="32">
        <v>-4.9341000000000008</v>
      </c>
      <c r="K180" s="32">
        <v>-3.34</v>
      </c>
      <c r="L180" s="32">
        <v>-15.873606000000001</v>
      </c>
      <c r="M180" s="32">
        <v>-1.2659999999999999E-2</v>
      </c>
      <c r="N180" s="23">
        <v>-143.157276</v>
      </c>
      <c r="O180" s="23">
        <v>-323.74253500000003</v>
      </c>
      <c r="P180" s="23">
        <v>-303.72621599999997</v>
      </c>
      <c r="Q180" s="23">
        <v>-79.021884999999997</v>
      </c>
      <c r="R180" s="24">
        <v>0</v>
      </c>
      <c r="S180" s="24">
        <v>0</v>
      </c>
      <c r="T180" s="24">
        <v>13.367632</v>
      </c>
      <c r="U180" s="24">
        <v>52.392802000000003</v>
      </c>
      <c r="V180" s="25">
        <v>3600.2856879999999</v>
      </c>
      <c r="W180" s="25">
        <v>5567.4698500000004</v>
      </c>
      <c r="X180" s="25">
        <v>1845.154738</v>
      </c>
      <c r="Y180" s="25">
        <v>209.654606</v>
      </c>
      <c r="Z180" s="27">
        <v>15.339454999999999</v>
      </c>
      <c r="AA180" s="27">
        <v>52.218708999999997</v>
      </c>
      <c r="AB180" s="27">
        <v>629.60510299999999</v>
      </c>
      <c r="AC180" s="27">
        <v>245.688703</v>
      </c>
      <c r="AD180" s="28">
        <v>6729.53</v>
      </c>
      <c r="AE180" s="30">
        <v>54.066071999999998</v>
      </c>
      <c r="AF180" s="30">
        <v>214.34562299999999</v>
      </c>
      <c r="AG180" s="30">
        <v>1094.387346</v>
      </c>
      <c r="AH180" s="30">
        <v>238.427639</v>
      </c>
      <c r="AI180" s="10">
        <v>0</v>
      </c>
      <c r="AJ180" s="10">
        <v>1.1006E-2</v>
      </c>
      <c r="AK180" s="10">
        <v>4.7409E-2</v>
      </c>
      <c r="AL180" s="10">
        <v>6.9902000000000006E-2</v>
      </c>
      <c r="AM180" s="23">
        <v>-333.59779700000001</v>
      </c>
      <c r="AN180" s="23">
        <v>-750.69166199999995</v>
      </c>
      <c r="AO180" s="23">
        <v>-4243.5756469999997</v>
      </c>
      <c r="AP180" s="23">
        <v>-1480.4819190000001</v>
      </c>
      <c r="AQ180" s="31">
        <v>-28.175401999999998</v>
      </c>
      <c r="AR180" s="31">
        <v>-63.530571999999999</v>
      </c>
      <c r="AS180" s="31">
        <v>-341.899452</v>
      </c>
      <c r="AT180" s="31">
        <v>-111.648449</v>
      </c>
    </row>
    <row r="181" spans="1:46" x14ac:dyDescent="0.2">
      <c r="A181" s="34">
        <v>44204.291666666664</v>
      </c>
      <c r="B181" s="23">
        <v>-762.59303599999998</v>
      </c>
      <c r="C181" s="23">
        <v>-761.40696700000001</v>
      </c>
      <c r="D181" s="23">
        <v>-6604.3591970000016</v>
      </c>
      <c r="E181" s="23">
        <v>-1865.2658470000015</v>
      </c>
      <c r="F181" s="23">
        <v>-207.15602500000003</v>
      </c>
      <c r="G181" s="23">
        <v>-525.07400000000007</v>
      </c>
      <c r="H181" s="23">
        <v>-699.42646000000002</v>
      </c>
      <c r="I181" s="23">
        <v>-61.822200000000002</v>
      </c>
      <c r="J181" s="32">
        <v>-2.2331750000000001</v>
      </c>
      <c r="K181" s="32">
        <v>-3.84</v>
      </c>
      <c r="L181" s="32">
        <v>-15.538212</v>
      </c>
      <c r="M181" s="32">
        <v>-1.0999999999999999E-2</v>
      </c>
      <c r="N181" s="23">
        <v>-146.49957500000002</v>
      </c>
      <c r="O181" s="23">
        <v>-345.09626700000001</v>
      </c>
      <c r="P181" s="23">
        <v>-335.98219899999998</v>
      </c>
      <c r="Q181" s="23">
        <v>-81.493054000000001</v>
      </c>
      <c r="R181" s="24">
        <v>0</v>
      </c>
      <c r="S181" s="24">
        <v>3.81E-3</v>
      </c>
      <c r="T181" s="24">
        <v>13.576382000000001</v>
      </c>
      <c r="U181" s="24">
        <v>59.260505000000002</v>
      </c>
      <c r="V181" s="25">
        <v>3884.171785</v>
      </c>
      <c r="W181" s="25">
        <v>6185.3481179999999</v>
      </c>
      <c r="X181" s="25">
        <v>1943.847898</v>
      </c>
      <c r="Y181" s="25">
        <v>228.42455100000001</v>
      </c>
      <c r="Z181" s="27">
        <v>13.745331999999999</v>
      </c>
      <c r="AA181" s="27">
        <v>64.875789999999995</v>
      </c>
      <c r="AB181" s="27">
        <v>610.273236</v>
      </c>
      <c r="AC181" s="27">
        <v>248.97117600000001</v>
      </c>
      <c r="AD181" s="28">
        <v>6730.09</v>
      </c>
      <c r="AE181" s="30">
        <v>43.093111999999998</v>
      </c>
      <c r="AF181" s="30">
        <v>220.44676799999999</v>
      </c>
      <c r="AG181" s="30">
        <v>1126.9767649999999</v>
      </c>
      <c r="AH181" s="30">
        <v>243.41809699999999</v>
      </c>
      <c r="AI181" s="10">
        <v>0</v>
      </c>
      <c r="AJ181" s="10">
        <v>1.205E-2</v>
      </c>
      <c r="AK181" s="10">
        <v>4.8689999999999997E-2</v>
      </c>
      <c r="AL181" s="10">
        <v>7.5136999999999995E-2</v>
      </c>
      <c r="AM181" s="23">
        <v>-340.54906099999999</v>
      </c>
      <c r="AN181" s="23">
        <v>-772.43620299999998</v>
      </c>
      <c r="AO181" s="23">
        <v>-4483.9031530000002</v>
      </c>
      <c r="AP181" s="23">
        <v>-1568.804443</v>
      </c>
      <c r="AQ181" s="31">
        <v>-28.749583999999999</v>
      </c>
      <c r="AR181" s="31">
        <v>-65.332931000000002</v>
      </c>
      <c r="AS181" s="31">
        <v>-361.73373400000003</v>
      </c>
      <c r="AT181" s="31">
        <v>-118.327116</v>
      </c>
    </row>
    <row r="182" spans="1:46" x14ac:dyDescent="0.2">
      <c r="A182" s="34">
        <v>44204.333333333336</v>
      </c>
      <c r="B182" s="23">
        <v>-774.018912</v>
      </c>
      <c r="C182" s="23">
        <v>-771.75259399999993</v>
      </c>
      <c r="D182" s="23">
        <v>-6813.3550280000072</v>
      </c>
      <c r="E182" s="23">
        <v>-1925.6658</v>
      </c>
      <c r="F182" s="23">
        <v>-200.33026000000001</v>
      </c>
      <c r="G182" s="23">
        <v>-531.46619899999996</v>
      </c>
      <c r="H182" s="23">
        <v>-694.86803699999996</v>
      </c>
      <c r="I182" s="23">
        <v>-40.429800999999998</v>
      </c>
      <c r="J182" s="32">
        <v>-3.7188810000000001</v>
      </c>
      <c r="K182" s="32">
        <v>-3.65</v>
      </c>
      <c r="L182" s="32">
        <v>-16.071114000000001</v>
      </c>
      <c r="M182" s="32">
        <v>-1.9689999999999999E-2</v>
      </c>
      <c r="N182" s="23">
        <v>-143.05549300000001</v>
      </c>
      <c r="O182" s="23">
        <v>-353.33572299999997</v>
      </c>
      <c r="P182" s="23">
        <v>-332.06238099999996</v>
      </c>
      <c r="Q182" s="23">
        <v>-93.587089000000006</v>
      </c>
      <c r="R182" s="24">
        <v>0</v>
      </c>
      <c r="S182" s="24">
        <v>9.4000000000000004E-3</v>
      </c>
      <c r="T182" s="24">
        <v>13.404904</v>
      </c>
      <c r="U182" s="24">
        <v>60.992204999999998</v>
      </c>
      <c r="V182" s="25">
        <v>3953.7125110000002</v>
      </c>
      <c r="W182" s="25">
        <v>6298.9921899999999</v>
      </c>
      <c r="X182" s="25">
        <v>1959.487891</v>
      </c>
      <c r="Y182" s="25">
        <v>225.92326</v>
      </c>
      <c r="Z182" s="27">
        <v>10.810559</v>
      </c>
      <c r="AA182" s="27">
        <v>72.676204999999996</v>
      </c>
      <c r="AB182" s="27">
        <v>622.64861499999995</v>
      </c>
      <c r="AC182" s="27">
        <v>260.22502300000002</v>
      </c>
      <c r="AD182" s="28">
        <v>6729.58</v>
      </c>
      <c r="AE182" s="30">
        <v>51.539628</v>
      </c>
      <c r="AF182" s="30">
        <v>222.23019300000001</v>
      </c>
      <c r="AG182" s="30">
        <v>1139.7012560000001</v>
      </c>
      <c r="AH182" s="30">
        <v>215.55883900000001</v>
      </c>
      <c r="AI182" s="10">
        <v>0</v>
      </c>
      <c r="AJ182" s="10">
        <v>1.1334E-2</v>
      </c>
      <c r="AK182" s="10">
        <v>5.0604000000000003E-2</v>
      </c>
      <c r="AL182" s="10">
        <v>9.0033000000000002E-2</v>
      </c>
      <c r="AM182" s="23">
        <v>-348.17626100000001</v>
      </c>
      <c r="AN182" s="23">
        <v>-792.85333600000001</v>
      </c>
      <c r="AO182" s="23">
        <v>-4648.1433390000002</v>
      </c>
      <c r="AP182" s="23">
        <v>-1619.6278669999999</v>
      </c>
      <c r="AQ182" s="31">
        <v>-29.414656999999998</v>
      </c>
      <c r="AR182" s="31">
        <v>-67.131074999999996</v>
      </c>
      <c r="AS182" s="31">
        <v>-375.61900300000002</v>
      </c>
      <c r="AT182" s="31">
        <v>-122.13829200000001</v>
      </c>
    </row>
    <row r="183" spans="1:46" x14ac:dyDescent="0.2">
      <c r="A183" s="34">
        <v>44204.375</v>
      </c>
      <c r="B183" s="23">
        <v>-785.48384300000055</v>
      </c>
      <c r="C183" s="23">
        <v>-780.06950499999948</v>
      </c>
      <c r="D183" s="23">
        <v>-6818.2864960000188</v>
      </c>
      <c r="E183" s="23">
        <v>-1915.0540249999995</v>
      </c>
      <c r="F183" s="23">
        <v>-199.53399199999998</v>
      </c>
      <c r="G183" s="23">
        <v>-527.59280100000001</v>
      </c>
      <c r="H183" s="23">
        <v>-658.07155499999999</v>
      </c>
      <c r="I183" s="23">
        <v>-61.390200999999998</v>
      </c>
      <c r="J183" s="32">
        <v>-1.835844</v>
      </c>
      <c r="K183" s="32">
        <v>-3.83</v>
      </c>
      <c r="L183" s="32">
        <v>-15.877336</v>
      </c>
      <c r="M183" s="32">
        <v>-1.431E-2</v>
      </c>
      <c r="N183" s="23">
        <v>-142.57383000000004</v>
      </c>
      <c r="O183" s="23">
        <v>-359.6885860000001</v>
      </c>
      <c r="P183" s="23">
        <v>-336.24802699999998</v>
      </c>
      <c r="Q183" s="23">
        <v>-94.240196999999995</v>
      </c>
      <c r="R183" s="24">
        <v>0</v>
      </c>
      <c r="S183" s="24">
        <v>0</v>
      </c>
      <c r="T183" s="24">
        <v>13.423498</v>
      </c>
      <c r="U183" s="24">
        <v>61.015155</v>
      </c>
      <c r="V183" s="25">
        <v>3986.3794360000002</v>
      </c>
      <c r="W183" s="25">
        <v>6313.0377259999996</v>
      </c>
      <c r="X183" s="25">
        <v>1946.49954</v>
      </c>
      <c r="Y183" s="25">
        <v>224.128848</v>
      </c>
      <c r="Z183" s="27">
        <v>6.0516519999999998</v>
      </c>
      <c r="AA183" s="27">
        <v>78.168413999999999</v>
      </c>
      <c r="AB183" s="27">
        <v>594.97584600000005</v>
      </c>
      <c r="AC183" s="27">
        <v>254.992255</v>
      </c>
      <c r="AD183" s="28">
        <v>6730.53</v>
      </c>
      <c r="AE183" s="30">
        <v>51.362091999999997</v>
      </c>
      <c r="AF183" s="30">
        <v>220.68031300000001</v>
      </c>
      <c r="AG183" s="30">
        <v>1152.0692120000001</v>
      </c>
      <c r="AH183" s="30">
        <v>192.30578</v>
      </c>
      <c r="AI183" s="10">
        <v>0</v>
      </c>
      <c r="AJ183" s="10">
        <v>1.2754E-2</v>
      </c>
      <c r="AK183" s="10">
        <v>7.2224999999999998E-2</v>
      </c>
      <c r="AL183" s="10">
        <v>0.21193899999999999</v>
      </c>
      <c r="AM183" s="23">
        <v>-347.74476600000003</v>
      </c>
      <c r="AN183" s="23">
        <v>-791.95437600000002</v>
      </c>
      <c r="AO183" s="23">
        <v>-4713.042931</v>
      </c>
      <c r="AP183" s="23">
        <v>-1635.769708</v>
      </c>
      <c r="AQ183" s="31">
        <v>-29.378014</v>
      </c>
      <c r="AR183" s="31">
        <v>-67.100624999999994</v>
      </c>
      <c r="AS183" s="31">
        <v>-381.33229899999998</v>
      </c>
      <c r="AT183" s="31">
        <v>-123.35501600000001</v>
      </c>
    </row>
    <row r="184" spans="1:46" x14ac:dyDescent="0.2">
      <c r="A184" s="34">
        <v>44204.416666666664</v>
      </c>
      <c r="B184" s="23">
        <v>-760.90333100000089</v>
      </c>
      <c r="C184" s="23">
        <v>-751.42136700000015</v>
      </c>
      <c r="D184" s="23">
        <v>-6896.3574740000258</v>
      </c>
      <c r="E184" s="23">
        <v>-1951.9372569999982</v>
      </c>
      <c r="F184" s="23">
        <v>-205.37548200000001</v>
      </c>
      <c r="G184" s="23">
        <v>-490.76900000000001</v>
      </c>
      <c r="H184" s="23">
        <v>-660.78148600000009</v>
      </c>
      <c r="I184" s="23">
        <v>-35.740200000000002</v>
      </c>
      <c r="J184" s="32">
        <v>-1.2293080000000001</v>
      </c>
      <c r="K184" s="32">
        <v>-3.92</v>
      </c>
      <c r="L184" s="32">
        <v>-15.724658</v>
      </c>
      <c r="M184" s="32">
        <v>-1.4330000000000001E-2</v>
      </c>
      <c r="N184" s="23">
        <v>-144.87397900000002</v>
      </c>
      <c r="O184" s="23">
        <v>-375.32128199999994</v>
      </c>
      <c r="P184" s="23">
        <v>-349.98406299999999</v>
      </c>
      <c r="Q184" s="23">
        <v>-98.35225100000001</v>
      </c>
      <c r="R184" s="24">
        <v>0</v>
      </c>
      <c r="S184" s="24">
        <v>0</v>
      </c>
      <c r="T184" s="24">
        <v>13.45445</v>
      </c>
      <c r="U184" s="24">
        <v>60.667400000000001</v>
      </c>
      <c r="V184" s="25">
        <v>4019.032584</v>
      </c>
      <c r="W184" s="25">
        <v>6331.0285569999996</v>
      </c>
      <c r="X184" s="25">
        <v>1948.8893849999999</v>
      </c>
      <c r="Y184" s="25">
        <v>223.324454</v>
      </c>
      <c r="Z184" s="27">
        <v>3.267506</v>
      </c>
      <c r="AA184" s="27">
        <v>91.228419000000002</v>
      </c>
      <c r="AB184" s="27">
        <v>582.857662</v>
      </c>
      <c r="AC184" s="27">
        <v>232.15657300000001</v>
      </c>
      <c r="AD184" s="28">
        <v>6732.51</v>
      </c>
      <c r="AE184" s="30">
        <v>53.633488</v>
      </c>
      <c r="AF184" s="30">
        <v>224.798474</v>
      </c>
      <c r="AG184" s="30">
        <v>1150.7139010000001</v>
      </c>
      <c r="AH184" s="30">
        <v>186.770917</v>
      </c>
      <c r="AI184" s="10">
        <v>0</v>
      </c>
      <c r="AJ184" s="10">
        <v>1.7000999999999999E-2</v>
      </c>
      <c r="AK184" s="10">
        <v>0.20973900000000001</v>
      </c>
      <c r="AL184" s="10">
        <v>0.46955999999999998</v>
      </c>
      <c r="AM184" s="23">
        <v>-350.87559900000002</v>
      </c>
      <c r="AN184" s="23">
        <v>-795.26802499999997</v>
      </c>
      <c r="AO184" s="23">
        <v>-4785.6661969999996</v>
      </c>
      <c r="AP184" s="23">
        <v>-1655.2066729999999</v>
      </c>
      <c r="AQ184" s="31">
        <v>-29.619917000000001</v>
      </c>
      <c r="AR184" s="31">
        <v>-67.326966999999996</v>
      </c>
      <c r="AS184" s="31">
        <v>-387.69807100000003</v>
      </c>
      <c r="AT184" s="31">
        <v>-124.811134</v>
      </c>
    </row>
    <row r="185" spans="1:46" x14ac:dyDescent="0.2">
      <c r="A185" s="34">
        <v>44204.458333333336</v>
      </c>
      <c r="B185" s="23">
        <v>-752.48463600000025</v>
      </c>
      <c r="C185" s="23">
        <v>-768.64004199999977</v>
      </c>
      <c r="D185" s="23">
        <v>-6858.2424960000271</v>
      </c>
      <c r="E185" s="23">
        <v>-1946.6882470000028</v>
      </c>
      <c r="F185" s="23">
        <v>-202.70323200000001</v>
      </c>
      <c r="G185" s="23">
        <v>-482.52820000000003</v>
      </c>
      <c r="H185" s="23">
        <v>-646.36480900000004</v>
      </c>
      <c r="I185" s="23">
        <v>-32.537399999999998</v>
      </c>
      <c r="J185" s="32">
        <v>-0.98693600000000004</v>
      </c>
      <c r="K185" s="32">
        <v>-3.99</v>
      </c>
      <c r="L185" s="32">
        <v>-15.6478</v>
      </c>
      <c r="M185" s="32">
        <v>-1.9040000000000001E-2</v>
      </c>
      <c r="N185" s="23">
        <v>-151.54621499999999</v>
      </c>
      <c r="O185" s="23">
        <v>-387.4906620000001</v>
      </c>
      <c r="P185" s="23">
        <v>-365.59290300000004</v>
      </c>
      <c r="Q185" s="23">
        <v>-101.21606199999999</v>
      </c>
      <c r="R185" s="24">
        <v>0</v>
      </c>
      <c r="S185" s="24">
        <v>0</v>
      </c>
      <c r="T185" s="24">
        <v>13.536542000000001</v>
      </c>
      <c r="U185" s="24">
        <v>61.067104999999998</v>
      </c>
      <c r="V185" s="25">
        <v>4029.9761010000002</v>
      </c>
      <c r="W185" s="25">
        <v>6430.6331060000002</v>
      </c>
      <c r="X185" s="25">
        <v>1958.678375</v>
      </c>
      <c r="Y185" s="25">
        <v>225.65328600000001</v>
      </c>
      <c r="Z185" s="27">
        <v>4.4095560000000003</v>
      </c>
      <c r="AA185" s="27">
        <v>94.364881999999994</v>
      </c>
      <c r="AB185" s="27">
        <v>553.10148600000002</v>
      </c>
      <c r="AC185" s="27">
        <v>211.93661900000001</v>
      </c>
      <c r="AD185" s="28">
        <v>6730.64</v>
      </c>
      <c r="AE185" s="30">
        <v>49.843456000000003</v>
      </c>
      <c r="AF185" s="30">
        <v>219.00577200000001</v>
      </c>
      <c r="AG185" s="30">
        <v>1155.2973710000001</v>
      </c>
      <c r="AH185" s="30">
        <v>187.187547</v>
      </c>
      <c r="AI185" s="10">
        <v>4.0000000000000003E-5</v>
      </c>
      <c r="AJ185" s="10">
        <v>2.0629000000000002E-2</v>
      </c>
      <c r="AK185" s="10">
        <v>0.43606299999999998</v>
      </c>
      <c r="AL185" s="10">
        <v>0.995583</v>
      </c>
      <c r="AM185" s="23">
        <v>-354.01921700000003</v>
      </c>
      <c r="AN185" s="23">
        <v>-798.27374599999996</v>
      </c>
      <c r="AO185" s="23">
        <v>-4853.1165810000002</v>
      </c>
      <c r="AP185" s="23">
        <v>-1669.2820400000001</v>
      </c>
      <c r="AQ185" s="31">
        <v>-29.861146999999999</v>
      </c>
      <c r="AR185" s="31">
        <v>-67.490492000000003</v>
      </c>
      <c r="AS185" s="31">
        <v>-393.791943</v>
      </c>
      <c r="AT185" s="31">
        <v>-125.90589300000001</v>
      </c>
    </row>
    <row r="186" spans="1:46" x14ac:dyDescent="0.2">
      <c r="A186" s="34">
        <v>44204.5</v>
      </c>
      <c r="B186" s="23">
        <v>-772.34567699999991</v>
      </c>
      <c r="C186" s="23">
        <v>-761.8811639999991</v>
      </c>
      <c r="D186" s="23">
        <v>-6819.7376790000226</v>
      </c>
      <c r="E186" s="23">
        <v>-1916.5619919999992</v>
      </c>
      <c r="F186" s="23">
        <v>-164.79363999999998</v>
      </c>
      <c r="G186" s="23">
        <v>-485.450199</v>
      </c>
      <c r="H186" s="23">
        <v>-704.72639200000003</v>
      </c>
      <c r="I186" s="23">
        <v>-32.328600000000002</v>
      </c>
      <c r="J186" s="32">
        <v>-0.91113200000000005</v>
      </c>
      <c r="K186" s="32">
        <v>-4.9399999999999995</v>
      </c>
      <c r="L186" s="32">
        <v>-15.186316000000001</v>
      </c>
      <c r="M186" s="32">
        <v>-9.8600000000000007E-3</v>
      </c>
      <c r="N186" s="23">
        <v>-150.72475600000001</v>
      </c>
      <c r="O186" s="23">
        <v>-383.22913699999998</v>
      </c>
      <c r="P186" s="23">
        <v>-347.43394499999999</v>
      </c>
      <c r="Q186" s="23">
        <v>-93.349083999999991</v>
      </c>
      <c r="R186" s="24">
        <v>0</v>
      </c>
      <c r="S186" s="24">
        <v>0</v>
      </c>
      <c r="T186" s="24">
        <v>13.508488</v>
      </c>
      <c r="U186" s="24">
        <v>56.961979999999997</v>
      </c>
      <c r="V186" s="25">
        <v>3975.506425</v>
      </c>
      <c r="W186" s="25">
        <v>6409.0259059999998</v>
      </c>
      <c r="X186" s="25">
        <v>1957.801819</v>
      </c>
      <c r="Y186" s="25">
        <v>227.24270799999999</v>
      </c>
      <c r="Z186" s="27">
        <v>5.675287</v>
      </c>
      <c r="AA186" s="27">
        <v>107.593136</v>
      </c>
      <c r="AB186" s="27">
        <v>511.47969999999998</v>
      </c>
      <c r="AC186" s="27">
        <v>193.64685700000001</v>
      </c>
      <c r="AD186" s="28">
        <v>6728.81</v>
      </c>
      <c r="AE186" s="30">
        <v>52.078828000000001</v>
      </c>
      <c r="AF186" s="30">
        <v>209.54106400000001</v>
      </c>
      <c r="AG186" s="30">
        <v>1139.6465880000001</v>
      </c>
      <c r="AH186" s="30">
        <v>183.35082700000001</v>
      </c>
      <c r="AI186" s="10">
        <v>0</v>
      </c>
      <c r="AJ186" s="10">
        <v>2.5189E-2</v>
      </c>
      <c r="AK186" s="10">
        <v>0.79120299999999999</v>
      </c>
      <c r="AL186" s="10">
        <v>1.033118</v>
      </c>
      <c r="AM186" s="23">
        <v>-355.11371200000002</v>
      </c>
      <c r="AN186" s="23">
        <v>-795.15364299999999</v>
      </c>
      <c r="AO186" s="23">
        <v>-4898.1497399999998</v>
      </c>
      <c r="AP186" s="23">
        <v>-1673.3678279999999</v>
      </c>
      <c r="AQ186" s="31">
        <v>-29.92577</v>
      </c>
      <c r="AR186" s="31">
        <v>-67.187347000000003</v>
      </c>
      <c r="AS186" s="31">
        <v>-397.67274800000001</v>
      </c>
      <c r="AT186" s="31">
        <v>-126.18964200000001</v>
      </c>
    </row>
    <row r="187" spans="1:46" x14ac:dyDescent="0.2">
      <c r="A187" s="34">
        <v>44204.541666666664</v>
      </c>
      <c r="B187" s="23">
        <v>-777.36667399999999</v>
      </c>
      <c r="C187" s="23">
        <v>-752.7477200000003</v>
      </c>
      <c r="D187" s="23">
        <v>-6696.0746010000157</v>
      </c>
      <c r="E187" s="23">
        <v>-1857.0666519999954</v>
      </c>
      <c r="F187" s="23">
        <v>-160.13491999999999</v>
      </c>
      <c r="G187" s="23">
        <v>-526.26319899999999</v>
      </c>
      <c r="H187" s="23">
        <v>-700.91427699999997</v>
      </c>
      <c r="I187" s="23">
        <v>-59.561399000000002</v>
      </c>
      <c r="J187" s="32">
        <v>-3.2638099999999999</v>
      </c>
      <c r="K187" s="32">
        <v>-3.63</v>
      </c>
      <c r="L187" s="32">
        <v>-15.649745999999999</v>
      </c>
      <c r="M187" s="32">
        <v>-1.205E-2</v>
      </c>
      <c r="N187" s="23">
        <v>-146.88940800000003</v>
      </c>
      <c r="O187" s="23">
        <v>-353.74391299999979</v>
      </c>
      <c r="P187" s="23">
        <v>-332.25336899999996</v>
      </c>
      <c r="Q187" s="23">
        <v>-85.214162999999999</v>
      </c>
      <c r="R187" s="24">
        <v>0</v>
      </c>
      <c r="S187" s="24">
        <v>0</v>
      </c>
      <c r="T187" s="24">
        <v>13.502062</v>
      </c>
      <c r="U187" s="24">
        <v>59.724004999999998</v>
      </c>
      <c r="V187" s="25">
        <v>3904.0897620000001</v>
      </c>
      <c r="W187" s="25">
        <v>6258.0181460000003</v>
      </c>
      <c r="X187" s="25">
        <v>1966.7245419999999</v>
      </c>
      <c r="Y187" s="25">
        <v>226.79748000000001</v>
      </c>
      <c r="Z187" s="27">
        <v>8.0059769999999997</v>
      </c>
      <c r="AA187" s="27">
        <v>130.32180500000001</v>
      </c>
      <c r="AB187" s="27">
        <v>477.74153799999999</v>
      </c>
      <c r="AC187" s="27">
        <v>205.42283800000001</v>
      </c>
      <c r="AD187" s="28">
        <v>6727.39</v>
      </c>
      <c r="AE187" s="30">
        <v>51.335068</v>
      </c>
      <c r="AF187" s="30">
        <v>198.57211799999999</v>
      </c>
      <c r="AG187" s="30">
        <v>1127.5598729999999</v>
      </c>
      <c r="AH187" s="30">
        <v>180.15871000000001</v>
      </c>
      <c r="AI187" s="10">
        <v>0</v>
      </c>
      <c r="AJ187" s="10">
        <v>2.2723E-2</v>
      </c>
      <c r="AK187" s="10">
        <v>0.47129100000000002</v>
      </c>
      <c r="AL187" s="10">
        <v>0.868973</v>
      </c>
      <c r="AM187" s="23">
        <v>-354.23136</v>
      </c>
      <c r="AN187" s="23">
        <v>-790.46540200000004</v>
      </c>
      <c r="AO187" s="23">
        <v>-4874.8551079999997</v>
      </c>
      <c r="AP187" s="23">
        <v>-1658.941984</v>
      </c>
      <c r="AQ187" s="31">
        <v>-29.827753000000001</v>
      </c>
      <c r="AR187" s="31">
        <v>-66.776246</v>
      </c>
      <c r="AS187" s="31">
        <v>-395.69547599999999</v>
      </c>
      <c r="AT187" s="31">
        <v>-125.091549</v>
      </c>
    </row>
    <row r="188" spans="1:46" x14ac:dyDescent="0.2">
      <c r="A188" s="34">
        <v>44204.583333333336</v>
      </c>
      <c r="B188" s="23">
        <v>-773.87821099999996</v>
      </c>
      <c r="C188" s="23">
        <v>-762.84599400000025</v>
      </c>
      <c r="D188" s="23">
        <v>-6616.6664360000059</v>
      </c>
      <c r="E188" s="23">
        <v>-1807.568534</v>
      </c>
      <c r="F188" s="23">
        <v>-165.26718</v>
      </c>
      <c r="G188" s="23">
        <v>-539.1422</v>
      </c>
      <c r="H188" s="23">
        <v>-711.97955400000001</v>
      </c>
      <c r="I188" s="23">
        <v>-58.787999999999997</v>
      </c>
      <c r="J188" s="32">
        <v>-10.854528</v>
      </c>
      <c r="K188" s="32">
        <v>-3.29</v>
      </c>
      <c r="L188" s="32">
        <v>-14.82297</v>
      </c>
      <c r="M188" s="32">
        <v>-1.274E-2</v>
      </c>
      <c r="N188" s="23">
        <v>-158.14270099999999</v>
      </c>
      <c r="O188" s="23">
        <v>-348.66720699999991</v>
      </c>
      <c r="P188" s="23">
        <v>-316.059213</v>
      </c>
      <c r="Q188" s="23">
        <v>-85.846028000000004</v>
      </c>
      <c r="R188" s="24">
        <v>0</v>
      </c>
      <c r="S188" s="24">
        <v>7.4000000000000003E-3</v>
      </c>
      <c r="T188" s="24">
        <v>13.509866000000001</v>
      </c>
      <c r="U188" s="24">
        <v>61.483355000000003</v>
      </c>
      <c r="V188" s="25">
        <v>3981.0437099999999</v>
      </c>
      <c r="W188" s="25">
        <v>6317.2663789999997</v>
      </c>
      <c r="X188" s="25">
        <v>1963.861922</v>
      </c>
      <c r="Y188" s="25">
        <v>227.02004099999999</v>
      </c>
      <c r="Z188" s="27">
        <v>8.5484749999999998</v>
      </c>
      <c r="AA188" s="27">
        <v>178.91422800000001</v>
      </c>
      <c r="AB188" s="27">
        <v>459.57478800000001</v>
      </c>
      <c r="AC188" s="27">
        <v>227.10588000000001</v>
      </c>
      <c r="AD188" s="28">
        <v>6728.48</v>
      </c>
      <c r="AE188" s="30">
        <v>47.906016000000001</v>
      </c>
      <c r="AF188" s="30">
        <v>197.424217</v>
      </c>
      <c r="AG188" s="30">
        <v>1111.9197690000001</v>
      </c>
      <c r="AH188" s="30">
        <v>183.462447</v>
      </c>
      <c r="AI188" s="10">
        <v>0</v>
      </c>
      <c r="AJ188" s="10">
        <v>1.8647E-2</v>
      </c>
      <c r="AK188" s="10">
        <v>0.16353699999999999</v>
      </c>
      <c r="AL188" s="10">
        <v>0.482182</v>
      </c>
      <c r="AM188" s="23">
        <v>-361.52440999999999</v>
      </c>
      <c r="AN188" s="23">
        <v>-797.70180100000005</v>
      </c>
      <c r="AO188" s="23">
        <v>-4874.20766</v>
      </c>
      <c r="AP188" s="23">
        <v>-1659.4250850000001</v>
      </c>
      <c r="AQ188" s="31">
        <v>-30.474492000000001</v>
      </c>
      <c r="AR188" s="31">
        <v>-67.426011000000003</v>
      </c>
      <c r="AS188" s="31">
        <v>-395.78781900000001</v>
      </c>
      <c r="AT188" s="31">
        <v>-125.177521</v>
      </c>
    </row>
    <row r="189" spans="1:46" x14ac:dyDescent="0.2">
      <c r="A189" s="34">
        <v>44204.625</v>
      </c>
      <c r="B189" s="23">
        <v>-761.05437499999982</v>
      </c>
      <c r="C189" s="23">
        <v>-726.88213999999982</v>
      </c>
      <c r="D189" s="23">
        <v>-6523.9653630000148</v>
      </c>
      <c r="E189" s="23">
        <v>-1753.0753679999996</v>
      </c>
      <c r="F189" s="23">
        <v>-195.55334500000001</v>
      </c>
      <c r="G189" s="23">
        <v>-535.24900200000002</v>
      </c>
      <c r="H189" s="23">
        <v>-715.50090799999998</v>
      </c>
      <c r="I189" s="23">
        <v>-51.523798999999997</v>
      </c>
      <c r="J189" s="32">
        <v>-3.8027340000000001</v>
      </c>
      <c r="K189" s="32">
        <v>-3.84</v>
      </c>
      <c r="L189" s="32">
        <v>-14.008389999999999</v>
      </c>
      <c r="M189" s="32">
        <v>-1.8249999999999999E-2</v>
      </c>
      <c r="N189" s="23">
        <v>-158.12752899999995</v>
      </c>
      <c r="O189" s="23">
        <v>-347.40537099999989</v>
      </c>
      <c r="P189" s="23">
        <v>-303.58909399999999</v>
      </c>
      <c r="Q189" s="23">
        <v>-76.372420000000005</v>
      </c>
      <c r="R189" s="24">
        <v>0</v>
      </c>
      <c r="S189" s="24">
        <v>1.15E-2</v>
      </c>
      <c r="T189" s="24">
        <v>13.508150000000001</v>
      </c>
      <c r="U189" s="24">
        <v>61.307304999999999</v>
      </c>
      <c r="V189" s="25">
        <v>3969.6222240000002</v>
      </c>
      <c r="W189" s="25">
        <v>6287.3104750000002</v>
      </c>
      <c r="X189" s="25">
        <v>1956.4507679999999</v>
      </c>
      <c r="Y189" s="25">
        <v>227.17910900000001</v>
      </c>
      <c r="Z189" s="27">
        <v>9.2209830000000004</v>
      </c>
      <c r="AA189" s="27">
        <v>168.72038599999999</v>
      </c>
      <c r="AB189" s="27">
        <v>460.91035699999998</v>
      </c>
      <c r="AC189" s="27">
        <v>266.44892299999998</v>
      </c>
      <c r="AD189" s="28">
        <v>6728.27</v>
      </c>
      <c r="AE189" s="30">
        <v>44.845219999999998</v>
      </c>
      <c r="AF189" s="30">
        <v>195.94107299999999</v>
      </c>
      <c r="AG189" s="30">
        <v>1100.026001</v>
      </c>
      <c r="AH189" s="30">
        <v>183.35066</v>
      </c>
      <c r="AI189" s="10">
        <v>0</v>
      </c>
      <c r="AJ189" s="10">
        <v>1.6979999999999999E-2</v>
      </c>
      <c r="AK189" s="10">
        <v>5.9880000000000003E-2</v>
      </c>
      <c r="AL189" s="10">
        <v>0.129442</v>
      </c>
      <c r="AM189" s="23">
        <v>-373.923564</v>
      </c>
      <c r="AN189" s="23">
        <v>-834.65205300000002</v>
      </c>
      <c r="AO189" s="23">
        <v>-5029.3238950000004</v>
      </c>
      <c r="AP189" s="23">
        <v>-1704.4535310000001</v>
      </c>
      <c r="AQ189" s="31">
        <v>-31.499874999999999</v>
      </c>
      <c r="AR189" s="31">
        <v>-70.565045999999995</v>
      </c>
      <c r="AS189" s="31">
        <v>-408.45336700000001</v>
      </c>
      <c r="AT189" s="31">
        <v>-128.617538</v>
      </c>
    </row>
    <row r="190" spans="1:46" x14ac:dyDescent="0.2">
      <c r="A190" s="34">
        <v>44204.666666666664</v>
      </c>
      <c r="B190" s="23">
        <v>-725.37870500000031</v>
      </c>
      <c r="C190" s="23">
        <v>-694.88316400000031</v>
      </c>
      <c r="D190" s="23">
        <v>-6410.9474630000304</v>
      </c>
      <c r="E190" s="23">
        <v>-1690.3775400000027</v>
      </c>
      <c r="F190" s="23">
        <v>-203.42728</v>
      </c>
      <c r="G190" s="23">
        <v>-494.65399900000006</v>
      </c>
      <c r="H190" s="23">
        <v>-712.11825599999997</v>
      </c>
      <c r="I190" s="23">
        <v>-50.747998000000003</v>
      </c>
      <c r="J190" s="32">
        <v>-6.5543359999999993</v>
      </c>
      <c r="K190" s="32">
        <v>-3.73</v>
      </c>
      <c r="L190" s="32">
        <v>-14.855074000000002</v>
      </c>
      <c r="M190" s="32">
        <v>-1.357E-2</v>
      </c>
      <c r="N190" s="23">
        <v>-159.44352800000001</v>
      </c>
      <c r="O190" s="23">
        <v>-361.57278900000006</v>
      </c>
      <c r="P190" s="23">
        <v>-308.69960900000001</v>
      </c>
      <c r="Q190" s="23">
        <v>-78.390331000000003</v>
      </c>
      <c r="R190" s="24">
        <v>0</v>
      </c>
      <c r="S190" s="24">
        <v>0</v>
      </c>
      <c r="T190" s="24">
        <v>13.494187999999999</v>
      </c>
      <c r="U190" s="24">
        <v>61.388154999999998</v>
      </c>
      <c r="V190" s="25">
        <v>3989.9793020000002</v>
      </c>
      <c r="W190" s="25">
        <v>6346.5196150000002</v>
      </c>
      <c r="X190" s="25">
        <v>1946.824061</v>
      </c>
      <c r="Y190" s="25">
        <v>226.797867</v>
      </c>
      <c r="Z190" s="27">
        <v>8.2064009999999996</v>
      </c>
      <c r="AA190" s="27">
        <v>156.13077000000001</v>
      </c>
      <c r="AB190" s="27">
        <v>476.911811</v>
      </c>
      <c r="AC190" s="27">
        <v>319.90598599999998</v>
      </c>
      <c r="AD190" s="28">
        <v>6725.4</v>
      </c>
      <c r="AE190" s="30">
        <v>48.141044000000001</v>
      </c>
      <c r="AF190" s="30">
        <v>204.983958</v>
      </c>
      <c r="AG190" s="30">
        <v>1105.7814080000001</v>
      </c>
      <c r="AH190" s="30">
        <v>213.02339699999999</v>
      </c>
      <c r="AI190" s="10">
        <v>0</v>
      </c>
      <c r="AJ190" s="10">
        <v>2.0782999999999999E-2</v>
      </c>
      <c r="AK190" s="10">
        <v>6.7001000000000005E-2</v>
      </c>
      <c r="AL190" s="10">
        <v>8.2864999999999994E-2</v>
      </c>
      <c r="AM190" s="23">
        <v>-385.47854999999998</v>
      </c>
      <c r="AN190" s="23">
        <v>-874.93019700000002</v>
      </c>
      <c r="AO190" s="23">
        <v>-5321.4289520000002</v>
      </c>
      <c r="AP190" s="23">
        <v>-1834.037131</v>
      </c>
      <c r="AQ190" s="31">
        <v>-32.450383000000002</v>
      </c>
      <c r="AR190" s="31">
        <v>-74.019853999999995</v>
      </c>
      <c r="AS190" s="31">
        <v>-432.13959899999998</v>
      </c>
      <c r="AT190" s="31">
        <v>-138.41200900000001</v>
      </c>
    </row>
    <row r="191" spans="1:46" x14ac:dyDescent="0.2">
      <c r="A191" s="34">
        <v>44204.708333333336</v>
      </c>
      <c r="B191" s="23">
        <v>-717.21320300000025</v>
      </c>
      <c r="C191" s="23">
        <v>-663.25810600000034</v>
      </c>
      <c r="D191" s="23">
        <v>-6224.3491530000138</v>
      </c>
      <c r="E191" s="23">
        <v>-1644.018299000003</v>
      </c>
      <c r="F191" s="23">
        <v>-203.56387000000001</v>
      </c>
      <c r="G191" s="23">
        <v>-482.89380100000005</v>
      </c>
      <c r="H191" s="23">
        <v>-701.69388100000003</v>
      </c>
      <c r="I191" s="23">
        <v>-24.179400000000001</v>
      </c>
      <c r="J191" s="32">
        <v>-5.527685</v>
      </c>
      <c r="K191" s="32">
        <v>-3.4299999999999997</v>
      </c>
      <c r="L191" s="32">
        <v>-16.007874000000001</v>
      </c>
      <c r="M191" s="32">
        <v>-2.0140000000000002E-2</v>
      </c>
      <c r="N191" s="23">
        <v>-161.00491299999996</v>
      </c>
      <c r="O191" s="23">
        <v>-370.56527499999987</v>
      </c>
      <c r="P191" s="23">
        <v>-341.313311</v>
      </c>
      <c r="Q191" s="23">
        <v>-92.585563999999991</v>
      </c>
      <c r="R191" s="24">
        <v>0</v>
      </c>
      <c r="S191" s="24">
        <v>0</v>
      </c>
      <c r="T191" s="24">
        <v>13.539026</v>
      </c>
      <c r="U191" s="24">
        <v>61.375664999999998</v>
      </c>
      <c r="V191" s="25">
        <v>4032.1743839999999</v>
      </c>
      <c r="W191" s="25">
        <v>6406.6201780000001</v>
      </c>
      <c r="X191" s="25">
        <v>1950.84067</v>
      </c>
      <c r="Y191" s="25">
        <v>226.54201399999999</v>
      </c>
      <c r="Z191" s="27">
        <v>10.705571000000001</v>
      </c>
      <c r="AA191" s="27">
        <v>196.439494</v>
      </c>
      <c r="AB191" s="27">
        <v>462.81612799999999</v>
      </c>
      <c r="AC191" s="27">
        <v>355.22957200000002</v>
      </c>
      <c r="AD191" s="28">
        <v>6725.15</v>
      </c>
      <c r="AE191" s="30">
        <v>45.382615999999999</v>
      </c>
      <c r="AF191" s="30">
        <v>193.02125000000001</v>
      </c>
      <c r="AG191" s="30">
        <v>1118.899533</v>
      </c>
      <c r="AH191" s="30">
        <v>223.376653</v>
      </c>
      <c r="AI191" s="10">
        <v>0</v>
      </c>
      <c r="AJ191" s="10">
        <v>2.1555999999999999E-2</v>
      </c>
      <c r="AK191" s="10">
        <v>6.4755999999999994E-2</v>
      </c>
      <c r="AL191" s="10">
        <v>7.9344999999999999E-2</v>
      </c>
      <c r="AM191" s="23">
        <v>-389.805026</v>
      </c>
      <c r="AN191" s="23">
        <v>-889.159942</v>
      </c>
      <c r="AO191" s="23">
        <v>-5535.6529529999998</v>
      </c>
      <c r="AP191" s="23">
        <v>-1919.40805</v>
      </c>
      <c r="AQ191" s="31">
        <v>-32.822409</v>
      </c>
      <c r="AR191" s="31">
        <v>-75.205749999999995</v>
      </c>
      <c r="AS191" s="31">
        <v>-449.75326100000001</v>
      </c>
      <c r="AT191" s="31">
        <v>-144.811532</v>
      </c>
    </row>
    <row r="192" spans="1:46" x14ac:dyDescent="0.2">
      <c r="A192" s="34">
        <v>44204.75</v>
      </c>
      <c r="B192" s="23">
        <v>-698.37142200000017</v>
      </c>
      <c r="C192" s="23">
        <v>-650.26025600000003</v>
      </c>
      <c r="D192" s="23">
        <v>-6014.9341810000005</v>
      </c>
      <c r="E192" s="23">
        <v>-1571.7528370000018</v>
      </c>
      <c r="F192" s="23">
        <v>-202.88028500000001</v>
      </c>
      <c r="G192" s="23">
        <v>-480.42859899999996</v>
      </c>
      <c r="H192" s="23">
        <v>-707.45992699999999</v>
      </c>
      <c r="I192" s="23">
        <v>-25.4346</v>
      </c>
      <c r="J192" s="32">
        <v>-7.8107880000000005</v>
      </c>
      <c r="K192" s="32">
        <v>-2.8499999999999996</v>
      </c>
      <c r="L192" s="32">
        <v>-16.099854000000001</v>
      </c>
      <c r="M192" s="32">
        <v>-1.2120000000000001E-2</v>
      </c>
      <c r="N192" s="23">
        <v>-166.989317</v>
      </c>
      <c r="O192" s="23">
        <v>-346.23087499999997</v>
      </c>
      <c r="P192" s="23">
        <v>-332.08061299999997</v>
      </c>
      <c r="Q192" s="23">
        <v>-92.798060000000007</v>
      </c>
      <c r="R192" s="24">
        <v>0</v>
      </c>
      <c r="S192" s="24">
        <v>2.0000000000000002E-5</v>
      </c>
      <c r="T192" s="24">
        <v>13.555584</v>
      </c>
      <c r="U192" s="24">
        <v>61.088175</v>
      </c>
      <c r="V192" s="25">
        <v>3935.2543500000002</v>
      </c>
      <c r="W192" s="25">
        <v>6292.5563160000002</v>
      </c>
      <c r="X192" s="25">
        <v>1940.821459</v>
      </c>
      <c r="Y192" s="25">
        <v>226.11737600000001</v>
      </c>
      <c r="Z192" s="27">
        <v>11.710502999999999</v>
      </c>
      <c r="AA192" s="27">
        <v>269.84971100000001</v>
      </c>
      <c r="AB192" s="27">
        <v>425.96257200000002</v>
      </c>
      <c r="AC192" s="27">
        <v>370.53532899999999</v>
      </c>
      <c r="AD192" s="28">
        <v>6728.46</v>
      </c>
      <c r="AE192" s="30">
        <v>53.953704000000002</v>
      </c>
      <c r="AF192" s="30">
        <v>182.22847400000001</v>
      </c>
      <c r="AG192" s="30">
        <v>1130.571649</v>
      </c>
      <c r="AH192" s="30">
        <v>229.73815300000001</v>
      </c>
      <c r="AI192" s="10">
        <v>0</v>
      </c>
      <c r="AJ192" s="10">
        <v>1.7257000000000002E-2</v>
      </c>
      <c r="AK192" s="10">
        <v>6.5146999999999997E-2</v>
      </c>
      <c r="AL192" s="10">
        <v>7.1686E-2</v>
      </c>
      <c r="AM192" s="23">
        <v>-381.64278200000001</v>
      </c>
      <c r="AN192" s="23">
        <v>-865.98661700000002</v>
      </c>
      <c r="AO192" s="23">
        <v>-5516.6943339999998</v>
      </c>
      <c r="AP192" s="23">
        <v>-1895.8631</v>
      </c>
      <c r="AQ192" s="31">
        <v>-32.204856999999997</v>
      </c>
      <c r="AR192" s="31">
        <v>-73.320397999999997</v>
      </c>
      <c r="AS192" s="31">
        <v>-447.84393899999998</v>
      </c>
      <c r="AT192" s="31">
        <v>-143.01464000000001</v>
      </c>
    </row>
    <row r="193" spans="1:46" x14ac:dyDescent="0.2">
      <c r="A193" s="34">
        <v>44204.791666666664</v>
      </c>
      <c r="B193" s="23">
        <v>-696.88518799999986</v>
      </c>
      <c r="C193" s="23">
        <v>-614.52642000000026</v>
      </c>
      <c r="D193" s="23">
        <v>-5740.3432060000114</v>
      </c>
      <c r="E193" s="23">
        <v>-1506.2524860000019</v>
      </c>
      <c r="F193" s="23">
        <v>-203.63653200000002</v>
      </c>
      <c r="G193" s="23">
        <v>-538.71879999999999</v>
      </c>
      <c r="H193" s="23">
        <v>-716.25092300000006</v>
      </c>
      <c r="I193" s="23">
        <v>-54.094800999999997</v>
      </c>
      <c r="J193" s="32">
        <v>-9.2894220000000001</v>
      </c>
      <c r="K193" s="32">
        <v>-3.46</v>
      </c>
      <c r="L193" s="32">
        <v>-15.816079999999999</v>
      </c>
      <c r="M193" s="32">
        <v>-1.5089999999999999E-2</v>
      </c>
      <c r="N193" s="23">
        <v>-171.533894</v>
      </c>
      <c r="O193" s="23">
        <v>-351.39109000000002</v>
      </c>
      <c r="P193" s="23">
        <v>-341.39465300000001</v>
      </c>
      <c r="Q193" s="23">
        <v>-105.87303599999998</v>
      </c>
      <c r="R193" s="24">
        <v>0</v>
      </c>
      <c r="S193" s="24">
        <v>0</v>
      </c>
      <c r="T193" s="24">
        <v>13.663548</v>
      </c>
      <c r="U193" s="24">
        <v>60.979340000000001</v>
      </c>
      <c r="V193" s="25">
        <v>3970.1520190000001</v>
      </c>
      <c r="W193" s="25">
        <v>6304.4329829999997</v>
      </c>
      <c r="X193" s="25">
        <v>1939.351095</v>
      </c>
      <c r="Y193" s="25">
        <v>226.33228299999999</v>
      </c>
      <c r="Z193" s="27">
        <v>11.097329999999999</v>
      </c>
      <c r="AA193" s="27">
        <v>300.816193</v>
      </c>
      <c r="AB193" s="27">
        <v>379.71253999999999</v>
      </c>
      <c r="AC193" s="27">
        <v>343.18259799999998</v>
      </c>
      <c r="AD193" s="28">
        <v>6730.48</v>
      </c>
      <c r="AE193" s="30">
        <v>51.275675999999997</v>
      </c>
      <c r="AF193" s="30">
        <v>178.31387599999999</v>
      </c>
      <c r="AG193" s="30">
        <v>1124.3214620000001</v>
      </c>
      <c r="AH193" s="30">
        <v>230.46393</v>
      </c>
      <c r="AI193" s="10">
        <v>0</v>
      </c>
      <c r="AJ193" s="10">
        <v>1.528E-2</v>
      </c>
      <c r="AK193" s="10">
        <v>5.9353000000000003E-2</v>
      </c>
      <c r="AL193" s="10">
        <v>8.0907000000000007E-2</v>
      </c>
      <c r="AM193" s="23">
        <v>-370.04028399999999</v>
      </c>
      <c r="AN193" s="23">
        <v>-833.82270300000005</v>
      </c>
      <c r="AO193" s="23">
        <v>-5295.0468410000003</v>
      </c>
      <c r="AP193" s="23">
        <v>-1805.549804</v>
      </c>
      <c r="AQ193" s="31">
        <v>-31.258189000000002</v>
      </c>
      <c r="AR193" s="31">
        <v>-70.581828000000002</v>
      </c>
      <c r="AS193" s="31">
        <v>-429.56975699999998</v>
      </c>
      <c r="AT193" s="31">
        <v>-136.225235</v>
      </c>
    </row>
    <row r="194" spans="1:46" x14ac:dyDescent="0.2">
      <c r="A194" s="34">
        <v>44204.833333333336</v>
      </c>
      <c r="B194" s="23">
        <v>-697.30057699999986</v>
      </c>
      <c r="C194" s="23">
        <v>-599.35518000000002</v>
      </c>
      <c r="D194" s="23">
        <v>-5613.7571719999969</v>
      </c>
      <c r="E194" s="23">
        <v>-1407.9122919999973</v>
      </c>
      <c r="F194" s="23">
        <v>-195.76526799999999</v>
      </c>
      <c r="G194" s="23">
        <v>-562.76959899999997</v>
      </c>
      <c r="H194" s="23">
        <v>-731.78083300000003</v>
      </c>
      <c r="I194" s="23">
        <v>-55.085999999999999</v>
      </c>
      <c r="J194" s="32">
        <v>-10.179142000000001</v>
      </c>
      <c r="K194" s="32">
        <v>-3.11</v>
      </c>
      <c r="L194" s="32">
        <v>-15.677033999999999</v>
      </c>
      <c r="M194" s="32">
        <v>-1.8169999999999999E-2</v>
      </c>
      <c r="N194" s="23">
        <v>-164.49931099999998</v>
      </c>
      <c r="O194" s="23">
        <v>-358.07759599999986</v>
      </c>
      <c r="P194" s="23">
        <v>-358.38840500000003</v>
      </c>
      <c r="Q194" s="23">
        <v>-110.235855</v>
      </c>
      <c r="R194" s="24">
        <v>0</v>
      </c>
      <c r="S194" s="24">
        <v>0</v>
      </c>
      <c r="T194" s="24">
        <v>13.719609999999999</v>
      </c>
      <c r="U194" s="24">
        <v>61.068455</v>
      </c>
      <c r="V194" s="25">
        <v>3982.239994</v>
      </c>
      <c r="W194" s="25">
        <v>6096.2717739999998</v>
      </c>
      <c r="X194" s="25">
        <v>1920.6223010000001</v>
      </c>
      <c r="Y194" s="25">
        <v>217.98548099999999</v>
      </c>
      <c r="Z194" s="27">
        <v>13.517073</v>
      </c>
      <c r="AA194" s="27">
        <v>295.28564799999998</v>
      </c>
      <c r="AB194" s="27">
        <v>320.20568400000002</v>
      </c>
      <c r="AC194" s="27">
        <v>322.76754699999998</v>
      </c>
      <c r="AD194" s="28">
        <v>6730.98</v>
      </c>
      <c r="AE194" s="30">
        <v>52.418287999999997</v>
      </c>
      <c r="AF194" s="30">
        <v>179.31274300000001</v>
      </c>
      <c r="AG194" s="30">
        <v>1109.558072</v>
      </c>
      <c r="AH194" s="30">
        <v>223.41137000000001</v>
      </c>
      <c r="AI194" s="10">
        <v>0</v>
      </c>
      <c r="AJ194" s="10">
        <v>1.6958999999999998E-2</v>
      </c>
      <c r="AK194" s="10">
        <v>6.0798999999999999E-2</v>
      </c>
      <c r="AL194" s="10">
        <v>7.2735999999999995E-2</v>
      </c>
      <c r="AM194" s="23">
        <v>-357.43030499999998</v>
      </c>
      <c r="AN194" s="23">
        <v>-802.45540900000003</v>
      </c>
      <c r="AO194" s="23">
        <v>-5001.8590860000004</v>
      </c>
      <c r="AP194" s="23">
        <v>-1708.8773639999999</v>
      </c>
      <c r="AQ194" s="31">
        <v>-30.197085000000001</v>
      </c>
      <c r="AR194" s="31">
        <v>-67.970982000000006</v>
      </c>
      <c r="AS194" s="31">
        <v>-405.539151</v>
      </c>
      <c r="AT194" s="31">
        <v>-128.929089</v>
      </c>
    </row>
    <row r="195" spans="1:46" x14ac:dyDescent="0.2">
      <c r="A195" s="34">
        <v>44204.875</v>
      </c>
      <c r="B195" s="23">
        <v>-676.06272300000012</v>
      </c>
      <c r="C195" s="23">
        <v>-599.61456599999963</v>
      </c>
      <c r="D195" s="23">
        <v>-5414.1015390000084</v>
      </c>
      <c r="E195" s="23">
        <v>-1346.7894899999992</v>
      </c>
      <c r="F195" s="23">
        <v>-194.558728</v>
      </c>
      <c r="G195" s="23">
        <v>-576.79719800000009</v>
      </c>
      <c r="H195" s="23">
        <v>-742.20088999999996</v>
      </c>
      <c r="I195" s="23">
        <v>-54.942597999999997</v>
      </c>
      <c r="J195" s="32">
        <v>-9.0300260000000012</v>
      </c>
      <c r="K195" s="32">
        <v>-2.67</v>
      </c>
      <c r="L195" s="32">
        <v>-15.689978</v>
      </c>
      <c r="M195" s="32">
        <v>-2.1059999999999999E-2</v>
      </c>
      <c r="N195" s="23">
        <v>-164.00328200000001</v>
      </c>
      <c r="O195" s="23">
        <v>-320.84378500000014</v>
      </c>
      <c r="P195" s="23">
        <v>-318.39777499999997</v>
      </c>
      <c r="Q195" s="23">
        <v>-84.11679500000001</v>
      </c>
      <c r="R195" s="24">
        <v>0</v>
      </c>
      <c r="S195" s="24">
        <v>0</v>
      </c>
      <c r="T195" s="24">
        <v>13.583258000000001</v>
      </c>
      <c r="U195" s="24">
        <v>52.946224999999998</v>
      </c>
      <c r="V195" s="25">
        <v>3823.4179989999998</v>
      </c>
      <c r="W195" s="25">
        <v>5854.9112910000003</v>
      </c>
      <c r="X195" s="25">
        <v>1890.6752200000001</v>
      </c>
      <c r="Y195" s="25">
        <v>214.60493500000001</v>
      </c>
      <c r="Z195" s="27">
        <v>21.215253000000001</v>
      </c>
      <c r="AA195" s="27">
        <v>288.93161300000003</v>
      </c>
      <c r="AB195" s="27">
        <v>294.07373200000001</v>
      </c>
      <c r="AC195" s="27">
        <v>321.58298300000001</v>
      </c>
      <c r="AD195" s="28">
        <v>6731.16</v>
      </c>
      <c r="AE195" s="30">
        <v>55.041063999999999</v>
      </c>
      <c r="AF195" s="30">
        <v>181.223275</v>
      </c>
      <c r="AG195" s="30">
        <v>1102.2529669999999</v>
      </c>
      <c r="AH195" s="30">
        <v>221.34970300000001</v>
      </c>
      <c r="AI195" s="10">
        <v>0</v>
      </c>
      <c r="AJ195" s="10">
        <v>1.4997999999999999E-2</v>
      </c>
      <c r="AK195" s="10">
        <v>5.9698000000000001E-2</v>
      </c>
      <c r="AL195" s="10">
        <v>7.2636000000000006E-2</v>
      </c>
      <c r="AM195" s="23">
        <v>-345.621938</v>
      </c>
      <c r="AN195" s="23">
        <v>-777.19989599999997</v>
      </c>
      <c r="AO195" s="23">
        <v>-4753.3667050000004</v>
      </c>
      <c r="AP195" s="23">
        <v>-1621.376029</v>
      </c>
      <c r="AQ195" s="31">
        <v>-29.201910000000002</v>
      </c>
      <c r="AR195" s="31">
        <v>-65.897085000000004</v>
      </c>
      <c r="AS195" s="31">
        <v>-385.21833199999998</v>
      </c>
      <c r="AT195" s="31">
        <v>-122.349478</v>
      </c>
    </row>
    <row r="196" spans="1:46" x14ac:dyDescent="0.2">
      <c r="A196" s="34">
        <v>44204.916666666664</v>
      </c>
      <c r="B196" s="23">
        <v>-653.15522300000009</v>
      </c>
      <c r="C196" s="23">
        <v>-563.12056799999982</v>
      </c>
      <c r="D196" s="23">
        <v>-5207.6702689999966</v>
      </c>
      <c r="E196" s="23">
        <v>-1298.2574129999998</v>
      </c>
      <c r="F196" s="23">
        <v>-201.54264000000001</v>
      </c>
      <c r="G196" s="23">
        <v>-586.62659899999994</v>
      </c>
      <c r="H196" s="23">
        <v>-739.65182099999993</v>
      </c>
      <c r="I196" s="23">
        <v>-78.496802000000002</v>
      </c>
      <c r="J196" s="32">
        <v>-2.7700929999999997</v>
      </c>
      <c r="K196" s="32">
        <v>-3.7199999999999998</v>
      </c>
      <c r="L196" s="32">
        <v>-15.551006000000001</v>
      </c>
      <c r="M196" s="32">
        <v>-1.55E-2</v>
      </c>
      <c r="N196" s="23">
        <v>-156.81220399999998</v>
      </c>
      <c r="O196" s="23">
        <v>-289.82502999999997</v>
      </c>
      <c r="P196" s="23">
        <v>-284.07951700000001</v>
      </c>
      <c r="Q196" s="23">
        <v>-77.139547000000007</v>
      </c>
      <c r="R196" s="24">
        <v>1.8600000000000001E-3</v>
      </c>
      <c r="S196" s="24">
        <v>2.2800000000000001E-2</v>
      </c>
      <c r="T196" s="24">
        <v>13.842286</v>
      </c>
      <c r="U196" s="24">
        <v>41.181415999999999</v>
      </c>
      <c r="V196" s="25">
        <v>3489.9392339999999</v>
      </c>
      <c r="W196" s="25">
        <v>5694.7046790000004</v>
      </c>
      <c r="X196" s="25">
        <v>1826.658946</v>
      </c>
      <c r="Y196" s="25">
        <v>184.174857</v>
      </c>
      <c r="Z196" s="27">
        <v>28.373905000000001</v>
      </c>
      <c r="AA196" s="27">
        <v>312.99428399999999</v>
      </c>
      <c r="AB196" s="27">
        <v>257.10331500000001</v>
      </c>
      <c r="AC196" s="27">
        <v>312.24914699999999</v>
      </c>
      <c r="AD196" s="28">
        <v>6730.93</v>
      </c>
      <c r="AE196" s="30">
        <v>52.661464000000002</v>
      </c>
      <c r="AF196" s="30">
        <v>179.61481900000001</v>
      </c>
      <c r="AG196" s="30">
        <v>1051.455381</v>
      </c>
      <c r="AH196" s="30">
        <v>219.47181699999999</v>
      </c>
      <c r="AI196" s="10">
        <v>1.9000000000000001E-5</v>
      </c>
      <c r="AJ196" s="10">
        <v>1.4265999999999999E-2</v>
      </c>
      <c r="AK196" s="10">
        <v>5.8680000000000003E-2</v>
      </c>
      <c r="AL196" s="10">
        <v>7.3005E-2</v>
      </c>
      <c r="AM196" s="23">
        <v>-334.53923099999997</v>
      </c>
      <c r="AN196" s="23">
        <v>-749.88013100000001</v>
      </c>
      <c r="AO196" s="23">
        <v>-4516.4271840000001</v>
      </c>
      <c r="AP196" s="23">
        <v>-1544.9100040000001</v>
      </c>
      <c r="AQ196" s="31">
        <v>-28.255427999999998</v>
      </c>
      <c r="AR196" s="31">
        <v>-63.637673999999997</v>
      </c>
      <c r="AS196" s="31">
        <v>-365.64640000000003</v>
      </c>
      <c r="AT196" s="31">
        <v>-116.564752</v>
      </c>
    </row>
    <row r="197" spans="1:46" x14ac:dyDescent="0.2">
      <c r="A197" s="34">
        <v>44204.958333333336</v>
      </c>
      <c r="B197" s="23">
        <v>-641.09878199999991</v>
      </c>
      <c r="C197" s="23">
        <v>-551.98211899999967</v>
      </c>
      <c r="D197" s="23">
        <v>-5072.5974910000086</v>
      </c>
      <c r="E197" s="23">
        <v>-1259.4936639999983</v>
      </c>
      <c r="F197" s="23">
        <v>-202.59746000000001</v>
      </c>
      <c r="G197" s="23">
        <v>-582.92319800000007</v>
      </c>
      <c r="H197" s="23">
        <v>-749.79754700000001</v>
      </c>
      <c r="I197" s="23">
        <v>-81.850797999999998</v>
      </c>
      <c r="J197" s="32">
        <v>-1.499495</v>
      </c>
      <c r="K197" s="32">
        <v>-4.1399999999999997</v>
      </c>
      <c r="L197" s="32">
        <v>-16.064869999999999</v>
      </c>
      <c r="M197" s="32">
        <v>-1.2189999999999999E-2</v>
      </c>
      <c r="N197" s="23">
        <v>-142.82256800000002</v>
      </c>
      <c r="O197" s="23">
        <v>-313.67532500000004</v>
      </c>
      <c r="P197" s="23">
        <v>-305.84164399999997</v>
      </c>
      <c r="Q197" s="23">
        <v>-90.988093000000006</v>
      </c>
      <c r="R197" s="24">
        <v>5.4000000000000001E-4</v>
      </c>
      <c r="S197" s="24">
        <v>2.4899999999999999E-2</v>
      </c>
      <c r="T197" s="24">
        <v>13.633457999999999</v>
      </c>
      <c r="U197" s="24">
        <v>39.320515999999998</v>
      </c>
      <c r="V197" s="25">
        <v>3356.3688350000002</v>
      </c>
      <c r="W197" s="25">
        <v>5564.4696750000003</v>
      </c>
      <c r="X197" s="25">
        <v>1756.073492</v>
      </c>
      <c r="Y197" s="25">
        <v>164.63587000000001</v>
      </c>
      <c r="Z197" s="27">
        <v>37.208947999999999</v>
      </c>
      <c r="AA197" s="27">
        <v>346.29814099999999</v>
      </c>
      <c r="AB197" s="27">
        <v>249.39184299999999</v>
      </c>
      <c r="AC197" s="27">
        <v>300.399295</v>
      </c>
      <c r="AD197" s="28">
        <v>6731.79</v>
      </c>
      <c r="AE197" s="30">
        <v>48.459755999999999</v>
      </c>
      <c r="AF197" s="30">
        <v>177.79446200000001</v>
      </c>
      <c r="AG197" s="30">
        <v>1009.595461</v>
      </c>
      <c r="AH197" s="30">
        <v>217.87567300000001</v>
      </c>
      <c r="AI197" s="10">
        <v>3.0000000000000001E-5</v>
      </c>
      <c r="AJ197" s="10">
        <v>1.1302E-2</v>
      </c>
      <c r="AK197" s="10">
        <v>5.3967000000000001E-2</v>
      </c>
      <c r="AL197" s="10">
        <v>6.5231999999999998E-2</v>
      </c>
      <c r="AM197" s="23">
        <v>-321.18195300000002</v>
      </c>
      <c r="AN197" s="23">
        <v>-720.55886799999996</v>
      </c>
      <c r="AO197" s="23">
        <v>-4263.4113399999997</v>
      </c>
      <c r="AP197" s="23">
        <v>-1463.718572</v>
      </c>
      <c r="AQ197" s="31">
        <v>-27.142783000000001</v>
      </c>
      <c r="AR197" s="31">
        <v>-61.191847000000003</v>
      </c>
      <c r="AS197" s="31">
        <v>-344.885785</v>
      </c>
      <c r="AT197" s="31">
        <v>-110.42833</v>
      </c>
    </row>
    <row r="198" spans="1:46" x14ac:dyDescent="0.2">
      <c r="A198" s="34">
        <v>44205</v>
      </c>
      <c r="B198" s="23">
        <v>-628.8250339999995</v>
      </c>
      <c r="C198" s="23">
        <v>-552.46024599999998</v>
      </c>
      <c r="D198" s="23">
        <v>-4971.6834550000031</v>
      </c>
      <c r="E198" s="23">
        <v>-1234.5696780000012</v>
      </c>
      <c r="F198" s="23">
        <v>-202.29803200000001</v>
      </c>
      <c r="G198" s="23">
        <v>-576.15320099999997</v>
      </c>
      <c r="H198" s="23">
        <v>-739.04893600000003</v>
      </c>
      <c r="I198" s="23">
        <v>-82.197001999999998</v>
      </c>
      <c r="J198" s="32">
        <v>-1.484356</v>
      </c>
      <c r="K198" s="32">
        <v>-3.92</v>
      </c>
      <c r="L198" s="32">
        <v>-75.753345999999993</v>
      </c>
      <c r="M198" s="32">
        <v>-1.1990000000000001E-2</v>
      </c>
      <c r="N198" s="23">
        <v>-131.85930299999995</v>
      </c>
      <c r="O198" s="23">
        <v>-296.40416199999993</v>
      </c>
      <c r="P198" s="23">
        <v>-285.01478400000008</v>
      </c>
      <c r="Q198" s="23">
        <v>-79.560234000000008</v>
      </c>
      <c r="R198" s="24">
        <v>7.6000000000000004E-4</v>
      </c>
      <c r="S198" s="24">
        <v>2.9999999999999997E-4</v>
      </c>
      <c r="T198" s="24">
        <v>13.586081999999999</v>
      </c>
      <c r="U198" s="24">
        <v>39.559316000000003</v>
      </c>
      <c r="V198" s="25">
        <v>2906.9688120000001</v>
      </c>
      <c r="W198" s="25">
        <v>5429.9815799999997</v>
      </c>
      <c r="X198" s="25">
        <v>1748.8174369999999</v>
      </c>
      <c r="Y198" s="25">
        <v>150.84921600000001</v>
      </c>
      <c r="Z198" s="27">
        <v>51.053035000000001</v>
      </c>
      <c r="AA198" s="27">
        <v>352.70164899999997</v>
      </c>
      <c r="AB198" s="27">
        <v>204.66101699999999</v>
      </c>
      <c r="AC198" s="27">
        <v>309.24426099999999</v>
      </c>
      <c r="AD198" s="28">
        <v>6731.33</v>
      </c>
      <c r="AE198" s="30">
        <v>50.966424000000004</v>
      </c>
      <c r="AF198" s="30">
        <v>173.301861</v>
      </c>
      <c r="AG198" s="30">
        <v>987.60511499999996</v>
      </c>
      <c r="AH198" s="30">
        <v>216.90001699999999</v>
      </c>
      <c r="AI198" s="10">
        <v>3.8999999999999999E-5</v>
      </c>
      <c r="AJ198" s="10">
        <v>1.1807E-2</v>
      </c>
      <c r="AK198" s="10">
        <v>5.2989000000000001E-2</v>
      </c>
      <c r="AL198" s="10">
        <v>6.7098000000000005E-2</v>
      </c>
      <c r="AM198" s="23">
        <v>-311.25878599999999</v>
      </c>
      <c r="AN198" s="23">
        <v>-697.89487799999995</v>
      </c>
      <c r="AO198" s="23">
        <v>-4049.387095</v>
      </c>
      <c r="AP198" s="23">
        <v>-1396.356765</v>
      </c>
      <c r="AQ198" s="31">
        <v>-26.354213000000001</v>
      </c>
      <c r="AR198" s="31">
        <v>-59.316183000000002</v>
      </c>
      <c r="AS198" s="31">
        <v>-327.26461799999998</v>
      </c>
      <c r="AT198" s="31">
        <v>-105.357861</v>
      </c>
    </row>
    <row r="199" spans="1:46" x14ac:dyDescent="0.2">
      <c r="A199" s="34">
        <v>44205.041666666664</v>
      </c>
      <c r="B199" s="23">
        <v>-629.16356800000005</v>
      </c>
      <c r="C199" s="23">
        <v>-518.40365199999974</v>
      </c>
      <c r="D199" s="23">
        <v>-4859.2917970000217</v>
      </c>
      <c r="E199" s="23">
        <v>-1227.5103289999965</v>
      </c>
      <c r="F199" s="23">
        <v>-200.73483999999999</v>
      </c>
      <c r="G199" s="23">
        <v>-563.94960000000003</v>
      </c>
      <c r="H199" s="23">
        <v>-735.67185100000006</v>
      </c>
      <c r="I199" s="23">
        <v>-82.607997999999995</v>
      </c>
      <c r="J199" s="32">
        <v>-1.51118</v>
      </c>
      <c r="K199" s="32">
        <v>-3.67</v>
      </c>
      <c r="L199" s="32">
        <v>-85.633042000000017</v>
      </c>
      <c r="M199" s="32">
        <v>-1.23E-2</v>
      </c>
      <c r="N199" s="23">
        <v>-134.226054</v>
      </c>
      <c r="O199" s="23">
        <v>-282.81464800000015</v>
      </c>
      <c r="P199" s="23">
        <v>-282.17453599999999</v>
      </c>
      <c r="Q199" s="23">
        <v>-75.304954999999993</v>
      </c>
      <c r="R199" s="24">
        <v>0</v>
      </c>
      <c r="S199" s="24">
        <v>0</v>
      </c>
      <c r="T199" s="24">
        <v>13.69628</v>
      </c>
      <c r="U199" s="24">
        <v>38.957715</v>
      </c>
      <c r="V199" s="25">
        <v>2678.3578280000002</v>
      </c>
      <c r="W199" s="25">
        <v>5363.514416</v>
      </c>
      <c r="X199" s="25">
        <v>1741.436422</v>
      </c>
      <c r="Y199" s="25">
        <v>144.53582700000001</v>
      </c>
      <c r="Z199" s="27">
        <v>74.535728000000006</v>
      </c>
      <c r="AA199" s="27">
        <v>363.29148700000002</v>
      </c>
      <c r="AB199" s="27">
        <v>189.44006999999999</v>
      </c>
      <c r="AC199" s="27">
        <v>287.27256699999998</v>
      </c>
      <c r="AD199" s="28">
        <v>6731.88</v>
      </c>
      <c r="AE199" s="30">
        <v>45.159979999999997</v>
      </c>
      <c r="AF199" s="30">
        <v>176.43642</v>
      </c>
      <c r="AG199" s="30">
        <v>982.30477199999996</v>
      </c>
      <c r="AH199" s="30">
        <v>212.201336</v>
      </c>
      <c r="AI199" s="10">
        <v>2.9E-5</v>
      </c>
      <c r="AJ199" s="10">
        <v>1.1684999999999999E-2</v>
      </c>
      <c r="AK199" s="10">
        <v>4.6986E-2</v>
      </c>
      <c r="AL199" s="10">
        <v>6.2717999999999996E-2</v>
      </c>
      <c r="AM199" s="23">
        <v>-303.74142499999999</v>
      </c>
      <c r="AN199" s="23">
        <v>-680.88802299999998</v>
      </c>
      <c r="AO199" s="23">
        <v>-3903.037045</v>
      </c>
      <c r="AP199" s="23">
        <v>-1355.061089</v>
      </c>
      <c r="AQ199" s="31">
        <v>-25.738081999999999</v>
      </c>
      <c r="AR199" s="31">
        <v>-57.925781999999998</v>
      </c>
      <c r="AS199" s="31">
        <v>-315.10601200000002</v>
      </c>
      <c r="AT199" s="31">
        <v>-102.232533</v>
      </c>
    </row>
    <row r="200" spans="1:46" x14ac:dyDescent="0.2">
      <c r="A200" s="34">
        <v>44205.083333333336</v>
      </c>
      <c r="B200" s="23">
        <v>-620.29882299999974</v>
      </c>
      <c r="C200" s="23">
        <v>-516.257204</v>
      </c>
      <c r="D200" s="23">
        <v>-4813.5684790000032</v>
      </c>
      <c r="E200" s="23">
        <v>-1222.243062</v>
      </c>
      <c r="F200" s="23">
        <v>-199.708868</v>
      </c>
      <c r="G200" s="23">
        <v>-561.37080099999991</v>
      </c>
      <c r="H200" s="23">
        <v>-720.39697299999989</v>
      </c>
      <c r="I200" s="23">
        <v>-83.047197999999995</v>
      </c>
      <c r="J200" s="32">
        <v>-1.4386540000000001</v>
      </c>
      <c r="K200" s="32">
        <v>-3.71</v>
      </c>
      <c r="L200" s="32">
        <v>-85.998238000000001</v>
      </c>
      <c r="M200" s="32">
        <v>-1.2200000000000001E-2</v>
      </c>
      <c r="N200" s="23">
        <v>-133.01111400000002</v>
      </c>
      <c r="O200" s="23">
        <v>-282.54441599999996</v>
      </c>
      <c r="P200" s="23">
        <v>-286.44607699999995</v>
      </c>
      <c r="Q200" s="23">
        <v>-78.140115000000009</v>
      </c>
      <c r="R200" s="24">
        <v>1E-4</v>
      </c>
      <c r="S200" s="24">
        <v>0</v>
      </c>
      <c r="T200" s="24">
        <v>13.696111999999999</v>
      </c>
      <c r="U200" s="24">
        <v>38.788815</v>
      </c>
      <c r="V200" s="25">
        <v>2659.3158410000001</v>
      </c>
      <c r="W200" s="25">
        <v>5367.4847810000001</v>
      </c>
      <c r="X200" s="25">
        <v>1736.4546620000001</v>
      </c>
      <c r="Y200" s="25">
        <v>143.47876500000001</v>
      </c>
      <c r="Z200" s="27">
        <v>79.768027000000004</v>
      </c>
      <c r="AA200" s="27">
        <v>315.30490300000002</v>
      </c>
      <c r="AB200" s="27">
        <v>175.421109</v>
      </c>
      <c r="AC200" s="27">
        <v>318.53399400000001</v>
      </c>
      <c r="AD200" s="28">
        <v>6730.58</v>
      </c>
      <c r="AE200" s="30">
        <v>45.246420000000001</v>
      </c>
      <c r="AF200" s="30">
        <v>190.76530500000001</v>
      </c>
      <c r="AG200" s="30">
        <v>974.54911600000003</v>
      </c>
      <c r="AH200" s="30">
        <v>200.82343700000001</v>
      </c>
      <c r="AI200" s="10">
        <v>2.0000000000000002E-5</v>
      </c>
      <c r="AJ200" s="10">
        <v>1.1057000000000001E-2</v>
      </c>
      <c r="AK200" s="10">
        <v>4.4193000000000003E-2</v>
      </c>
      <c r="AL200" s="10">
        <v>7.0105000000000001E-2</v>
      </c>
      <c r="AM200" s="23">
        <v>-302.20783</v>
      </c>
      <c r="AN200" s="23">
        <v>-673.497613</v>
      </c>
      <c r="AO200" s="23">
        <v>-3831.538622</v>
      </c>
      <c r="AP200" s="23">
        <v>-1336.7771379999999</v>
      </c>
      <c r="AQ200" s="31">
        <v>-25.619748000000001</v>
      </c>
      <c r="AR200" s="31">
        <v>-57.306007000000001</v>
      </c>
      <c r="AS200" s="31">
        <v>-309.14612299999999</v>
      </c>
      <c r="AT200" s="31">
        <v>-100.86045300000001</v>
      </c>
    </row>
    <row r="201" spans="1:46" x14ac:dyDescent="0.2">
      <c r="A201" s="34">
        <v>44205.125</v>
      </c>
      <c r="B201" s="23">
        <v>-616.76112799999964</v>
      </c>
      <c r="C201" s="23">
        <v>-524.3729500000004</v>
      </c>
      <c r="D201" s="23">
        <v>-4784.7012189999996</v>
      </c>
      <c r="E201" s="23">
        <v>-1196.6211089999997</v>
      </c>
      <c r="F201" s="23">
        <v>-202.30198799999999</v>
      </c>
      <c r="G201" s="23">
        <v>-557.90440099999989</v>
      </c>
      <c r="H201" s="23">
        <v>-720.68666199999996</v>
      </c>
      <c r="I201" s="23">
        <v>-82.360797000000005</v>
      </c>
      <c r="J201" s="32">
        <v>-2.2608409999999997</v>
      </c>
      <c r="K201" s="32">
        <v>-3.81</v>
      </c>
      <c r="L201" s="32">
        <v>-86.520406000000008</v>
      </c>
      <c r="M201" s="32">
        <v>-1.2189999999999999E-2</v>
      </c>
      <c r="N201" s="23">
        <v>-128.74634</v>
      </c>
      <c r="O201" s="23">
        <v>-278.7607000000001</v>
      </c>
      <c r="P201" s="23">
        <v>-288.91089399999998</v>
      </c>
      <c r="Q201" s="23">
        <v>-79.16781899999998</v>
      </c>
      <c r="R201" s="24">
        <v>2.0000000000000002E-5</v>
      </c>
      <c r="S201" s="24">
        <v>0</v>
      </c>
      <c r="T201" s="24">
        <v>13.581875999999999</v>
      </c>
      <c r="U201" s="24">
        <v>38.731414999999998</v>
      </c>
      <c r="V201" s="25">
        <v>2657.4515900000001</v>
      </c>
      <c r="W201" s="25">
        <v>5361.2788369999998</v>
      </c>
      <c r="X201" s="25">
        <v>1730.203753</v>
      </c>
      <c r="Y201" s="25">
        <v>143.6353</v>
      </c>
      <c r="Z201" s="27">
        <v>91.564700999999999</v>
      </c>
      <c r="AA201" s="27">
        <v>316.81230199999999</v>
      </c>
      <c r="AB201" s="27">
        <v>143.16803999999999</v>
      </c>
      <c r="AC201" s="27">
        <v>302.10143499999998</v>
      </c>
      <c r="AD201" s="28">
        <v>6730.47</v>
      </c>
      <c r="AE201" s="30">
        <v>48.792712000000002</v>
      </c>
      <c r="AF201" s="30">
        <v>196.12085200000001</v>
      </c>
      <c r="AG201" s="30">
        <v>969.73575100000005</v>
      </c>
      <c r="AH201" s="30">
        <v>198.47887</v>
      </c>
      <c r="AI201" s="10">
        <v>2.5999999999999998E-5</v>
      </c>
      <c r="AJ201" s="10">
        <v>9.8099999999999993E-3</v>
      </c>
      <c r="AK201" s="10">
        <v>4.4590999999999999E-2</v>
      </c>
      <c r="AL201" s="10">
        <v>6.2037000000000002E-2</v>
      </c>
      <c r="AM201" s="23">
        <v>-300.93149699999998</v>
      </c>
      <c r="AN201" s="23">
        <v>-672.09327900000005</v>
      </c>
      <c r="AO201" s="23">
        <v>-3800.1761630000001</v>
      </c>
      <c r="AP201" s="23">
        <v>-1333.467899</v>
      </c>
      <c r="AQ201" s="31">
        <v>-25.514614000000002</v>
      </c>
      <c r="AR201" s="31">
        <v>-57.201709999999999</v>
      </c>
      <c r="AS201" s="31">
        <v>-306.46063299999997</v>
      </c>
      <c r="AT201" s="31">
        <v>-100.606408</v>
      </c>
    </row>
    <row r="202" spans="1:46" x14ac:dyDescent="0.2">
      <c r="A202" s="34">
        <v>44205.166666666664</v>
      </c>
      <c r="B202" s="23">
        <v>-628.28245200000003</v>
      </c>
      <c r="C202" s="23">
        <v>-540.86078100000009</v>
      </c>
      <c r="D202" s="23">
        <v>-4767.9345740000099</v>
      </c>
      <c r="E202" s="23">
        <v>-1215.3266830000011</v>
      </c>
      <c r="F202" s="23">
        <v>-203.78040199999998</v>
      </c>
      <c r="G202" s="23">
        <v>-546.66060100000004</v>
      </c>
      <c r="H202" s="23">
        <v>-737.87855100000002</v>
      </c>
      <c r="I202" s="23">
        <v>-83.893196000000003</v>
      </c>
      <c r="J202" s="32">
        <v>-1.4933559999999999</v>
      </c>
      <c r="K202" s="32">
        <v>-3.56</v>
      </c>
      <c r="L202" s="32">
        <v>-87.000885999999994</v>
      </c>
      <c r="M202" s="32">
        <v>-1.214E-2</v>
      </c>
      <c r="N202" s="23">
        <v>-122.12911799999998</v>
      </c>
      <c r="O202" s="23">
        <v>-268.04461100000003</v>
      </c>
      <c r="P202" s="23">
        <v>-282.21578299999999</v>
      </c>
      <c r="Q202" s="23">
        <v>-76.807637999999997</v>
      </c>
      <c r="R202" s="24">
        <v>0</v>
      </c>
      <c r="S202" s="24">
        <v>0</v>
      </c>
      <c r="T202" s="24">
        <v>13.668326</v>
      </c>
      <c r="U202" s="24">
        <v>38.692815000000003</v>
      </c>
      <c r="V202" s="25">
        <v>2630.7515910000002</v>
      </c>
      <c r="W202" s="25">
        <v>5337.7454790000002</v>
      </c>
      <c r="X202" s="25">
        <v>1729.6842710000001</v>
      </c>
      <c r="Y202" s="25">
        <v>143.65640999999999</v>
      </c>
      <c r="Z202" s="27">
        <v>100.542057</v>
      </c>
      <c r="AA202" s="27">
        <v>341.94730700000002</v>
      </c>
      <c r="AB202" s="27">
        <v>127.77943</v>
      </c>
      <c r="AC202" s="27">
        <v>274.833394</v>
      </c>
      <c r="AD202" s="28">
        <v>6730.23</v>
      </c>
      <c r="AE202" s="30">
        <v>48.942183999999997</v>
      </c>
      <c r="AF202" s="30">
        <v>194.267563</v>
      </c>
      <c r="AG202" s="30">
        <v>963.28794000000005</v>
      </c>
      <c r="AH202" s="30">
        <v>199.27533</v>
      </c>
      <c r="AI202" s="10">
        <v>1.0000000000000001E-5</v>
      </c>
      <c r="AJ202" s="10">
        <v>1.0805E-2</v>
      </c>
      <c r="AK202" s="10">
        <v>4.4332999999999997E-2</v>
      </c>
      <c r="AL202" s="10">
        <v>7.2929999999999995E-2</v>
      </c>
      <c r="AM202" s="23">
        <v>-302.68159800000001</v>
      </c>
      <c r="AN202" s="23">
        <v>-676.83703500000001</v>
      </c>
      <c r="AO202" s="23">
        <v>-3816.9193289999998</v>
      </c>
      <c r="AP202" s="23">
        <v>-1343.371611</v>
      </c>
      <c r="AQ202" s="31">
        <v>-25.657084999999999</v>
      </c>
      <c r="AR202" s="31">
        <v>-57.616093999999997</v>
      </c>
      <c r="AS202" s="31">
        <v>-307.641188</v>
      </c>
      <c r="AT202" s="31">
        <v>-101.34763700000001</v>
      </c>
    </row>
    <row r="203" spans="1:46" x14ac:dyDescent="0.2">
      <c r="A203" s="34">
        <v>44205.208333333336</v>
      </c>
      <c r="B203" s="23">
        <v>-628.63273799999979</v>
      </c>
      <c r="C203" s="23">
        <v>-569.15886999999975</v>
      </c>
      <c r="D203" s="23">
        <v>-4897.3315630000188</v>
      </c>
      <c r="E203" s="23">
        <v>-1235.8466110000013</v>
      </c>
      <c r="F203" s="23">
        <v>-197.87624</v>
      </c>
      <c r="G203" s="23">
        <v>-546.09640000000002</v>
      </c>
      <c r="H203" s="23">
        <v>-732.81525399999998</v>
      </c>
      <c r="I203" s="23">
        <v>-56.679000000000002</v>
      </c>
      <c r="J203" s="32">
        <v>-1.4920660000000001</v>
      </c>
      <c r="K203" s="32">
        <v>-3.62</v>
      </c>
      <c r="L203" s="32">
        <v>-87.028366000000005</v>
      </c>
      <c r="M203" s="32">
        <v>-1.209E-2</v>
      </c>
      <c r="N203" s="23">
        <v>-126.69166199999999</v>
      </c>
      <c r="O203" s="23">
        <v>-266.27953599999995</v>
      </c>
      <c r="P203" s="23">
        <v>-284.77450699999997</v>
      </c>
      <c r="Q203" s="23">
        <v>-78.602875999999995</v>
      </c>
      <c r="R203" s="24">
        <v>6.0000000000000002E-5</v>
      </c>
      <c r="S203" s="24">
        <v>1.8499999999999999E-2</v>
      </c>
      <c r="T203" s="24">
        <v>13.485541</v>
      </c>
      <c r="U203" s="24">
        <v>49.609620999999997</v>
      </c>
      <c r="V203" s="25">
        <v>2622.2821269999999</v>
      </c>
      <c r="W203" s="25">
        <v>5489.3070360000002</v>
      </c>
      <c r="X203" s="25">
        <v>1793.2911999999999</v>
      </c>
      <c r="Y203" s="25">
        <v>143.99964800000001</v>
      </c>
      <c r="Z203" s="27">
        <v>83.436428000000006</v>
      </c>
      <c r="AA203" s="27">
        <v>333.27225600000003</v>
      </c>
      <c r="AB203" s="27">
        <v>128.57729499999999</v>
      </c>
      <c r="AC203" s="27">
        <v>281.53574400000002</v>
      </c>
      <c r="AD203" s="28">
        <v>6730.94</v>
      </c>
      <c r="AE203" s="30">
        <v>54.045988000000001</v>
      </c>
      <c r="AF203" s="30">
        <v>193.33690200000001</v>
      </c>
      <c r="AG203" s="30">
        <v>969.74061800000004</v>
      </c>
      <c r="AH203" s="30">
        <v>199.705037</v>
      </c>
      <c r="AI203" s="10">
        <v>0</v>
      </c>
      <c r="AJ203" s="10">
        <v>1.0034E-2</v>
      </c>
      <c r="AK203" s="10">
        <v>4.4790000000000003E-2</v>
      </c>
      <c r="AL203" s="10">
        <v>7.0060999999999998E-2</v>
      </c>
      <c r="AM203" s="23">
        <v>-305.60690299999999</v>
      </c>
      <c r="AN203" s="23">
        <v>-687.93750299999999</v>
      </c>
      <c r="AO203" s="23">
        <v>-3873.0275919999999</v>
      </c>
      <c r="AP203" s="23">
        <v>-1365.8117139999999</v>
      </c>
      <c r="AQ203" s="31">
        <v>-25.883264</v>
      </c>
      <c r="AR203" s="31">
        <v>-58.586464999999997</v>
      </c>
      <c r="AS203" s="31">
        <v>-312.13367799999997</v>
      </c>
      <c r="AT203" s="31">
        <v>-103.06157399999999</v>
      </c>
    </row>
    <row r="204" spans="1:46" x14ac:dyDescent="0.2">
      <c r="A204" s="34">
        <v>44205.25</v>
      </c>
      <c r="B204" s="23">
        <v>-648.43509899999992</v>
      </c>
      <c r="C204" s="23">
        <v>-585.01239199999918</v>
      </c>
      <c r="D204" s="23">
        <v>-5067.1199770000076</v>
      </c>
      <c r="E204" s="23">
        <v>-1310.1994029999994</v>
      </c>
      <c r="F204" s="23">
        <v>-197.37856199999999</v>
      </c>
      <c r="G204" s="23">
        <v>-536.72140100000001</v>
      </c>
      <c r="H204" s="23">
        <v>-738.40890999999988</v>
      </c>
      <c r="I204" s="23">
        <v>-52.819201</v>
      </c>
      <c r="J204" s="32">
        <v>-2.3469579999999999</v>
      </c>
      <c r="K204" s="32">
        <v>-3.53</v>
      </c>
      <c r="L204" s="32">
        <v>-84.491634000000019</v>
      </c>
      <c r="M204" s="32">
        <v>-1.172E-2</v>
      </c>
      <c r="N204" s="23">
        <v>-128.87869800000001</v>
      </c>
      <c r="O204" s="23">
        <v>-309.06840399999999</v>
      </c>
      <c r="P204" s="23">
        <v>-327.63910299999998</v>
      </c>
      <c r="Q204" s="23">
        <v>-104.812082</v>
      </c>
      <c r="R204" s="24">
        <v>0</v>
      </c>
      <c r="S204" s="24">
        <v>1.8700000000000001E-2</v>
      </c>
      <c r="T204" s="24">
        <v>13.316369</v>
      </c>
      <c r="U204" s="24">
        <v>60.019829000000001</v>
      </c>
      <c r="V204" s="25">
        <v>2781.7860949999999</v>
      </c>
      <c r="W204" s="25">
        <v>5813.6081469999999</v>
      </c>
      <c r="X204" s="25">
        <v>1857.786249</v>
      </c>
      <c r="Y204" s="25">
        <v>147.281408</v>
      </c>
      <c r="Z204" s="27">
        <v>83.371482</v>
      </c>
      <c r="AA204" s="27">
        <v>388.88052699999997</v>
      </c>
      <c r="AB204" s="27">
        <v>106.52391299999999</v>
      </c>
      <c r="AC204" s="27">
        <v>280.50937299999998</v>
      </c>
      <c r="AD204" s="28">
        <v>6730.79</v>
      </c>
      <c r="AE204" s="30">
        <v>53.399383999999998</v>
      </c>
      <c r="AF204" s="30">
        <v>195.044814</v>
      </c>
      <c r="AG204" s="30">
        <v>1004.292143</v>
      </c>
      <c r="AH204" s="30">
        <v>204.10565</v>
      </c>
      <c r="AI204" s="10">
        <v>0</v>
      </c>
      <c r="AJ204" s="10">
        <v>1.3882E-2</v>
      </c>
      <c r="AK204" s="10">
        <v>5.2037E-2</v>
      </c>
      <c r="AL204" s="10">
        <v>7.2278999999999996E-2</v>
      </c>
      <c r="AM204" s="23">
        <v>-310.93248599999998</v>
      </c>
      <c r="AN204" s="23">
        <v>-702.06847000000005</v>
      </c>
      <c r="AO204" s="23">
        <v>-3974.9462279999998</v>
      </c>
      <c r="AP204" s="23">
        <v>-1406.602355</v>
      </c>
      <c r="AQ204" s="31">
        <v>-26.302061999999999</v>
      </c>
      <c r="AR204" s="31">
        <v>-59.779921000000002</v>
      </c>
      <c r="AS204" s="31">
        <v>-320.36903999999998</v>
      </c>
      <c r="AT204" s="31">
        <v>-106.142945</v>
      </c>
    </row>
    <row r="205" spans="1:46" x14ac:dyDescent="0.2">
      <c r="A205" s="34">
        <v>44205.291666666664</v>
      </c>
      <c r="B205" s="23">
        <v>-658.02934800000003</v>
      </c>
      <c r="C205" s="23">
        <v>-591.57790999999975</v>
      </c>
      <c r="D205" s="23">
        <v>-5255.3360089999942</v>
      </c>
      <c r="E205" s="23">
        <v>-1371.2477820000004</v>
      </c>
      <c r="F205" s="23">
        <v>-198.41199499999999</v>
      </c>
      <c r="G205" s="23">
        <v>-543.19959800000004</v>
      </c>
      <c r="H205" s="23">
        <v>-737.024632</v>
      </c>
      <c r="I205" s="23">
        <v>-57.199199999999998</v>
      </c>
      <c r="J205" s="32">
        <v>-3.8339000000000003</v>
      </c>
      <c r="K205" s="32">
        <v>-3.4299999999999997</v>
      </c>
      <c r="L205" s="32">
        <v>-67.657874000000007</v>
      </c>
      <c r="M205" s="32">
        <v>-1.49E-2</v>
      </c>
      <c r="N205" s="23">
        <v>-132.62820099999999</v>
      </c>
      <c r="O205" s="23">
        <v>-329.29205399999984</v>
      </c>
      <c r="P205" s="23">
        <v>-335.65901800000006</v>
      </c>
      <c r="Q205" s="23">
        <v>-105.084969</v>
      </c>
      <c r="R205" s="24">
        <v>0</v>
      </c>
      <c r="S205" s="24">
        <v>0</v>
      </c>
      <c r="T205" s="24">
        <v>13.294359999999999</v>
      </c>
      <c r="U205" s="24">
        <v>60.454889000000001</v>
      </c>
      <c r="V205" s="25">
        <v>2969.1968889999998</v>
      </c>
      <c r="W205" s="25">
        <v>5983.9918889999999</v>
      </c>
      <c r="X205" s="25">
        <v>1913.80439</v>
      </c>
      <c r="Y205" s="25">
        <v>175.93631300000001</v>
      </c>
      <c r="Z205" s="27">
        <v>73.548247000000003</v>
      </c>
      <c r="AA205" s="27">
        <v>465.512764</v>
      </c>
      <c r="AB205" s="27">
        <v>107.099575</v>
      </c>
      <c r="AC205" s="27">
        <v>266.32211899999999</v>
      </c>
      <c r="AD205" s="28">
        <v>6730.94</v>
      </c>
      <c r="AE205" s="30">
        <v>55.322083999999997</v>
      </c>
      <c r="AF205" s="30">
        <v>196.915685</v>
      </c>
      <c r="AG205" s="30">
        <v>1036.489431</v>
      </c>
      <c r="AH205" s="30">
        <v>205.899429</v>
      </c>
      <c r="AI205" s="10">
        <v>0</v>
      </c>
      <c r="AJ205" s="10">
        <v>1.8880999999999998E-2</v>
      </c>
      <c r="AK205" s="10">
        <v>6.1238000000000001E-2</v>
      </c>
      <c r="AL205" s="10">
        <v>8.0050999999999997E-2</v>
      </c>
      <c r="AM205" s="23">
        <v>-317.78785299999998</v>
      </c>
      <c r="AN205" s="23">
        <v>-722.11432400000001</v>
      </c>
      <c r="AO205" s="23">
        <v>-4129.7902020000001</v>
      </c>
      <c r="AP205" s="23">
        <v>-1473.410406</v>
      </c>
      <c r="AQ205" s="31">
        <v>-26.870695999999999</v>
      </c>
      <c r="AR205" s="31">
        <v>-61.556089999999998</v>
      </c>
      <c r="AS205" s="31">
        <v>-333.07023199999998</v>
      </c>
      <c r="AT205" s="31">
        <v>-111.192362</v>
      </c>
    </row>
    <row r="206" spans="1:46" x14ac:dyDescent="0.2">
      <c r="A206" s="34">
        <v>44205.333333333336</v>
      </c>
      <c r="B206" s="23">
        <v>-679.0960070000001</v>
      </c>
      <c r="C206" s="23">
        <v>-612.76902600000005</v>
      </c>
      <c r="D206" s="23">
        <v>-5370.043742000008</v>
      </c>
      <c r="E206" s="23">
        <v>-1405.3103029999995</v>
      </c>
      <c r="F206" s="23">
        <v>-206.58586200000002</v>
      </c>
      <c r="G206" s="23">
        <v>-551.50680199999999</v>
      </c>
      <c r="H206" s="23">
        <v>-692.96503000000007</v>
      </c>
      <c r="I206" s="23">
        <v>-61.592401000000002</v>
      </c>
      <c r="J206" s="32">
        <v>-1.5278670000000001</v>
      </c>
      <c r="K206" s="32">
        <v>-3.72</v>
      </c>
      <c r="L206" s="32">
        <v>-67.873926000000012</v>
      </c>
      <c r="M206" s="32">
        <v>-1.6500000000000001E-2</v>
      </c>
      <c r="N206" s="23">
        <v>-126.56621900000002</v>
      </c>
      <c r="O206" s="23">
        <v>-329.90460600000011</v>
      </c>
      <c r="P206" s="23">
        <v>-349.23211399999991</v>
      </c>
      <c r="Q206" s="23">
        <v>-106.495515</v>
      </c>
      <c r="R206" s="24">
        <v>0</v>
      </c>
      <c r="S206" s="24">
        <v>2.1000000000000001E-4</v>
      </c>
      <c r="T206" s="24">
        <v>13.446739000000001</v>
      </c>
      <c r="U206" s="24">
        <v>60.044353999999998</v>
      </c>
      <c r="V206" s="25">
        <v>2964.5125910000002</v>
      </c>
      <c r="W206" s="25">
        <v>5918.8627079999997</v>
      </c>
      <c r="X206" s="25">
        <v>1912.0718420000001</v>
      </c>
      <c r="Y206" s="25">
        <v>191.37530899999999</v>
      </c>
      <c r="Z206" s="27">
        <v>81.028541000000004</v>
      </c>
      <c r="AA206" s="27">
        <v>615.91648299999997</v>
      </c>
      <c r="AB206" s="27">
        <v>93.654033999999996</v>
      </c>
      <c r="AC206" s="27">
        <v>244.299589</v>
      </c>
      <c r="AD206" s="28">
        <v>6730.09</v>
      </c>
      <c r="AE206" s="30">
        <v>55.051383999999999</v>
      </c>
      <c r="AF206" s="30">
        <v>197.698105</v>
      </c>
      <c r="AG206" s="30">
        <v>1052.442841</v>
      </c>
      <c r="AH206" s="30">
        <v>207.28963999999999</v>
      </c>
      <c r="AI206" s="10">
        <v>3.0000000000000001E-6</v>
      </c>
      <c r="AJ206" s="10">
        <v>1.6101000000000001E-2</v>
      </c>
      <c r="AK206" s="10">
        <v>6.4171000000000006E-2</v>
      </c>
      <c r="AL206" s="10">
        <v>0.12107800000000001</v>
      </c>
      <c r="AM206" s="23">
        <v>-329.89839000000001</v>
      </c>
      <c r="AN206" s="23">
        <v>-751.56623200000001</v>
      </c>
      <c r="AO206" s="23">
        <v>-4364.5221190000002</v>
      </c>
      <c r="AP206" s="23">
        <v>-1556.310962</v>
      </c>
      <c r="AQ206" s="31">
        <v>-27.861262</v>
      </c>
      <c r="AR206" s="31">
        <v>-64.09451</v>
      </c>
      <c r="AS206" s="31">
        <v>-352.12276800000001</v>
      </c>
      <c r="AT206" s="31">
        <v>-117.43715</v>
      </c>
    </row>
    <row r="207" spans="1:46" x14ac:dyDescent="0.2">
      <c r="A207" s="34">
        <v>44205.375</v>
      </c>
      <c r="B207" s="23">
        <v>-672.4948840000003</v>
      </c>
      <c r="C207" s="23">
        <v>-625.99952500000018</v>
      </c>
      <c r="D207" s="23">
        <v>-5461.7906100000082</v>
      </c>
      <c r="E207" s="23">
        <v>-1386.5245649999995</v>
      </c>
      <c r="F207" s="23">
        <v>-207.15150199999999</v>
      </c>
      <c r="G207" s="23">
        <v>-558.4362000000001</v>
      </c>
      <c r="H207" s="23">
        <v>-684.96605199999988</v>
      </c>
      <c r="I207" s="23">
        <v>-62.443199</v>
      </c>
      <c r="J207" s="32">
        <v>-1.5099930000000001</v>
      </c>
      <c r="K207" s="32">
        <v>-4.0600000000000005</v>
      </c>
      <c r="L207" s="32">
        <v>-67.775098</v>
      </c>
      <c r="M207" s="32">
        <v>-1.4030000000000001E-2</v>
      </c>
      <c r="N207" s="23">
        <v>-127.19809799999999</v>
      </c>
      <c r="O207" s="23">
        <v>-352.20899800000001</v>
      </c>
      <c r="P207" s="23">
        <v>-357.05877100000004</v>
      </c>
      <c r="Q207" s="23">
        <v>-91.508286000000012</v>
      </c>
      <c r="R207" s="24">
        <v>0</v>
      </c>
      <c r="S207" s="24">
        <v>0</v>
      </c>
      <c r="T207" s="24">
        <v>13.330314</v>
      </c>
      <c r="U207" s="24">
        <v>60.209364000000001</v>
      </c>
      <c r="V207" s="25">
        <v>3066.9278859999999</v>
      </c>
      <c r="W207" s="25">
        <v>5972.2210720000003</v>
      </c>
      <c r="X207" s="25">
        <v>1897.158711</v>
      </c>
      <c r="Y207" s="25">
        <v>212.74871899999999</v>
      </c>
      <c r="Z207" s="27">
        <v>87.167023999999998</v>
      </c>
      <c r="AA207" s="27">
        <v>783.959971</v>
      </c>
      <c r="AB207" s="27">
        <v>67.863765999999998</v>
      </c>
      <c r="AC207" s="27">
        <v>191.745893</v>
      </c>
      <c r="AD207" s="28">
        <v>6729.75</v>
      </c>
      <c r="AE207" s="30">
        <v>56.432699999999997</v>
      </c>
      <c r="AF207" s="30">
        <v>199.73595499999999</v>
      </c>
      <c r="AG207" s="30">
        <v>1078.513285</v>
      </c>
      <c r="AH207" s="30">
        <v>213.61284800000001</v>
      </c>
      <c r="AI207" s="10">
        <v>0</v>
      </c>
      <c r="AJ207" s="10">
        <v>1.2057999999999999E-2</v>
      </c>
      <c r="AK207" s="10">
        <v>0.191112</v>
      </c>
      <c r="AL207" s="10">
        <v>1.7145600000000001</v>
      </c>
      <c r="AM207" s="23">
        <v>-336.48492900000002</v>
      </c>
      <c r="AN207" s="23">
        <v>-771.21727899999996</v>
      </c>
      <c r="AO207" s="23">
        <v>-4607.1904800000002</v>
      </c>
      <c r="AP207" s="23">
        <v>-1631.99791</v>
      </c>
      <c r="AQ207" s="31">
        <v>-28.411180000000002</v>
      </c>
      <c r="AR207" s="31">
        <v>-65.739700999999997</v>
      </c>
      <c r="AS207" s="31">
        <v>-372.11793899999998</v>
      </c>
      <c r="AT207" s="31">
        <v>-123.153836</v>
      </c>
    </row>
    <row r="208" spans="1:46" x14ac:dyDescent="0.2">
      <c r="A208" s="34">
        <v>44205.416666666664</v>
      </c>
      <c r="B208" s="23">
        <v>-667.71643299999982</v>
      </c>
      <c r="C208" s="23">
        <v>-628.7411239999999</v>
      </c>
      <c r="D208" s="23">
        <v>-5559.5641160000087</v>
      </c>
      <c r="E208" s="23">
        <v>-1409.5460600000008</v>
      </c>
      <c r="F208" s="23">
        <v>-207.1378</v>
      </c>
      <c r="G208" s="23">
        <v>-562.36559999999997</v>
      </c>
      <c r="H208" s="23">
        <v>-692.89015199999994</v>
      </c>
      <c r="I208" s="23">
        <v>-63.522001000000003</v>
      </c>
      <c r="J208" s="32">
        <v>-1.48804</v>
      </c>
      <c r="K208" s="32">
        <v>-3.61</v>
      </c>
      <c r="L208" s="32">
        <v>-65.612266000000005</v>
      </c>
      <c r="M208" s="32">
        <v>-2.0760000000000001E-2</v>
      </c>
      <c r="N208" s="23">
        <v>-148.58095800000001</v>
      </c>
      <c r="O208" s="23">
        <v>-369.46497899999997</v>
      </c>
      <c r="P208" s="23">
        <v>-401.04902299999992</v>
      </c>
      <c r="Q208" s="23">
        <v>-107.08937100000001</v>
      </c>
      <c r="R208" s="24">
        <v>0</v>
      </c>
      <c r="S208" s="24">
        <v>0</v>
      </c>
      <c r="T208" s="24">
        <v>13.844063</v>
      </c>
      <c r="U208" s="24">
        <v>60.662247000000001</v>
      </c>
      <c r="V208" s="25">
        <v>3165.9446859999998</v>
      </c>
      <c r="W208" s="25">
        <v>6183.4760120000001</v>
      </c>
      <c r="X208" s="25">
        <v>1901.856374</v>
      </c>
      <c r="Y208" s="25">
        <v>220.35144199999999</v>
      </c>
      <c r="Z208" s="27">
        <v>75.932850000000002</v>
      </c>
      <c r="AA208" s="27">
        <v>858.48138100000006</v>
      </c>
      <c r="AB208" s="27">
        <v>55.003518999999997</v>
      </c>
      <c r="AC208" s="27">
        <v>148.88323800000001</v>
      </c>
      <c r="AD208" s="28">
        <v>6728.81</v>
      </c>
      <c r="AE208" s="30">
        <v>58.516435999999999</v>
      </c>
      <c r="AF208" s="30">
        <v>195.360581</v>
      </c>
      <c r="AG208" s="30">
        <v>1089.5919449999999</v>
      </c>
      <c r="AH208" s="30">
        <v>227.489</v>
      </c>
      <c r="AI208" s="10">
        <v>3.6000000000000001E-5</v>
      </c>
      <c r="AJ208" s="10">
        <v>1.6650999999999999E-2</v>
      </c>
      <c r="AK208" s="10">
        <v>0.80978700000000003</v>
      </c>
      <c r="AL208" s="10">
        <v>7.7246360000000003</v>
      </c>
      <c r="AM208" s="23">
        <v>-343.74412599999999</v>
      </c>
      <c r="AN208" s="23">
        <v>-784.90532599999995</v>
      </c>
      <c r="AO208" s="23">
        <v>-4801.9326700000001</v>
      </c>
      <c r="AP208" s="23">
        <v>-1663.82188</v>
      </c>
      <c r="AQ208" s="31">
        <v>-29.003444999999999</v>
      </c>
      <c r="AR208" s="31">
        <v>-66.753586999999996</v>
      </c>
      <c r="AS208" s="31">
        <v>-388.54699599999998</v>
      </c>
      <c r="AT208" s="31">
        <v>-125.586173</v>
      </c>
    </row>
    <row r="209" spans="1:46" x14ac:dyDescent="0.2">
      <c r="A209" s="34">
        <v>44205.458333333336</v>
      </c>
      <c r="B209" s="23">
        <v>-675.36844500000007</v>
      </c>
      <c r="C209" s="23">
        <v>-623.38672000000008</v>
      </c>
      <c r="D209" s="23">
        <v>-5588.977936000013</v>
      </c>
      <c r="E209" s="23">
        <v>-1407.9181129999986</v>
      </c>
      <c r="F209" s="23">
        <v>-207.62529000000001</v>
      </c>
      <c r="G209" s="23">
        <v>-565.92880000000002</v>
      </c>
      <c r="H209" s="23">
        <v>-672.08918200000005</v>
      </c>
      <c r="I209" s="23">
        <v>-63.665998999999999</v>
      </c>
      <c r="J209" s="32">
        <v>-1.464699</v>
      </c>
      <c r="K209" s="32">
        <v>-2.74</v>
      </c>
      <c r="L209" s="32">
        <v>-37.867345999999998</v>
      </c>
      <c r="M209" s="32">
        <v>-1.8849999999999999E-2</v>
      </c>
      <c r="N209" s="23">
        <v>-157.40583299999997</v>
      </c>
      <c r="O209" s="23">
        <v>-380.40824700000002</v>
      </c>
      <c r="P209" s="23">
        <v>-410.63053899999989</v>
      </c>
      <c r="Q209" s="23">
        <v>-105.015811</v>
      </c>
      <c r="R209" s="24">
        <v>0</v>
      </c>
      <c r="S209" s="24">
        <v>0</v>
      </c>
      <c r="T209" s="24">
        <v>13.833392999999999</v>
      </c>
      <c r="U209" s="24">
        <v>60.849001000000001</v>
      </c>
      <c r="V209" s="25">
        <v>3167.0546800000002</v>
      </c>
      <c r="W209" s="25">
        <v>6219.7100110000001</v>
      </c>
      <c r="X209" s="25">
        <v>1915.0051490000001</v>
      </c>
      <c r="Y209" s="25">
        <v>219.06290799999999</v>
      </c>
      <c r="Z209" s="27">
        <v>77.759888000000004</v>
      </c>
      <c r="AA209" s="27">
        <v>951.60000300000002</v>
      </c>
      <c r="AB209" s="27">
        <v>49.423434</v>
      </c>
      <c r="AC209" s="27">
        <v>88.876892999999995</v>
      </c>
      <c r="AD209" s="28">
        <v>6729.76</v>
      </c>
      <c r="AE209" s="30">
        <v>57.292167999999997</v>
      </c>
      <c r="AF209" s="30">
        <v>193.449997</v>
      </c>
      <c r="AG209" s="30">
        <v>1101.0444210000001</v>
      </c>
      <c r="AH209" s="30">
        <v>236.68090000000001</v>
      </c>
      <c r="AI209" s="10">
        <v>7.2999999999999999E-5</v>
      </c>
      <c r="AJ209" s="10">
        <v>2.4997999999999999E-2</v>
      </c>
      <c r="AK209" s="10">
        <v>1.931805</v>
      </c>
      <c r="AL209" s="10">
        <v>12.962680000000001</v>
      </c>
      <c r="AM209" s="23">
        <v>-346.76548200000002</v>
      </c>
      <c r="AN209" s="23">
        <v>-782.910708</v>
      </c>
      <c r="AO209" s="23">
        <v>-4899.6065879999996</v>
      </c>
      <c r="AP209" s="23">
        <v>-1663.4122970000001</v>
      </c>
      <c r="AQ209" s="31">
        <v>-29.260104999999999</v>
      </c>
      <c r="AR209" s="31">
        <v>-66.426090000000002</v>
      </c>
      <c r="AS209" s="31">
        <v>-397.20719600000001</v>
      </c>
      <c r="AT209" s="31">
        <v>-125.607647</v>
      </c>
    </row>
    <row r="210" spans="1:46" x14ac:dyDescent="0.2">
      <c r="A210" s="34">
        <v>44205.5</v>
      </c>
      <c r="B210" s="23">
        <v>-688.717535</v>
      </c>
      <c r="C210" s="23">
        <v>-618.89067599999987</v>
      </c>
      <c r="D210" s="23">
        <v>-5605.2921780000152</v>
      </c>
      <c r="E210" s="23">
        <v>-1400.344075</v>
      </c>
      <c r="F210" s="23">
        <v>-208.469438</v>
      </c>
      <c r="G210" s="23">
        <v>-578.80160100000001</v>
      </c>
      <c r="H210" s="23">
        <v>-655.02067799999998</v>
      </c>
      <c r="I210" s="23">
        <v>-63.794998999999997</v>
      </c>
      <c r="J210" s="32">
        <v>-1.482615</v>
      </c>
      <c r="K210" s="32">
        <v>-3.26</v>
      </c>
      <c r="L210" s="32">
        <v>-37.700753999999996</v>
      </c>
      <c r="M210" s="32">
        <v>-1.8159999999999999E-2</v>
      </c>
      <c r="N210" s="23">
        <v>-157.012508</v>
      </c>
      <c r="O210" s="23">
        <v>-380.81952999999999</v>
      </c>
      <c r="P210" s="23">
        <v>-411.7721590000001</v>
      </c>
      <c r="Q210" s="23">
        <v>-103.55717899999999</v>
      </c>
      <c r="R210" s="24">
        <v>0</v>
      </c>
      <c r="S210" s="24">
        <v>0</v>
      </c>
      <c r="T210" s="24">
        <v>13.913233</v>
      </c>
      <c r="U210" s="24">
        <v>60.223661999999997</v>
      </c>
      <c r="V210" s="25">
        <v>3147.9678800000002</v>
      </c>
      <c r="W210" s="25">
        <v>6201.3961410000002</v>
      </c>
      <c r="X210" s="25">
        <v>1917.0916560000001</v>
      </c>
      <c r="Y210" s="25">
        <v>219.61416199999999</v>
      </c>
      <c r="Z210" s="27">
        <v>92.910874000000007</v>
      </c>
      <c r="AA210" s="27">
        <v>1089.1120390000001</v>
      </c>
      <c r="AB210" s="27">
        <v>44.163592999999999</v>
      </c>
      <c r="AC210" s="27">
        <v>73.761860999999996</v>
      </c>
      <c r="AD210" s="28">
        <v>6730.25</v>
      </c>
      <c r="AE210" s="30">
        <v>55.592923999999996</v>
      </c>
      <c r="AF210" s="30">
        <v>198.49637000000001</v>
      </c>
      <c r="AG210" s="30">
        <v>1109.888027</v>
      </c>
      <c r="AH210" s="30">
        <v>233.374202</v>
      </c>
      <c r="AI210" s="10">
        <v>0</v>
      </c>
      <c r="AJ210" s="10">
        <v>1.9084E-2</v>
      </c>
      <c r="AK210" s="10">
        <v>3.3988860000000001</v>
      </c>
      <c r="AL210" s="10">
        <v>12.682312</v>
      </c>
      <c r="AM210" s="23">
        <v>-347.91085399999997</v>
      </c>
      <c r="AN210" s="23">
        <v>-775.70079499999997</v>
      </c>
      <c r="AO210" s="23">
        <v>-4936.0629200000003</v>
      </c>
      <c r="AP210" s="23">
        <v>-1648.420903</v>
      </c>
      <c r="AQ210" s="31">
        <v>-29.374043</v>
      </c>
      <c r="AR210" s="31">
        <v>-65.697845000000001</v>
      </c>
      <c r="AS210" s="31">
        <v>-400.52547900000002</v>
      </c>
      <c r="AT210" s="31">
        <v>-124.53334599999999</v>
      </c>
    </row>
    <row r="211" spans="1:46" x14ac:dyDescent="0.2">
      <c r="A211" s="34">
        <v>44205.541666666664</v>
      </c>
      <c r="B211" s="23">
        <v>-683.20402799999988</v>
      </c>
      <c r="C211" s="23">
        <v>-616.9724570000003</v>
      </c>
      <c r="D211" s="23">
        <v>-5598.8026150000069</v>
      </c>
      <c r="E211" s="23">
        <v>-1392.3178449999991</v>
      </c>
      <c r="F211" s="23">
        <v>-207.88356800000003</v>
      </c>
      <c r="G211" s="23">
        <v>-567.93119999999999</v>
      </c>
      <c r="H211" s="23">
        <v>-645.55955900000004</v>
      </c>
      <c r="I211" s="23">
        <v>-63.576597</v>
      </c>
      <c r="J211" s="32">
        <v>-1.486318</v>
      </c>
      <c r="K211" s="32">
        <v>-1.72</v>
      </c>
      <c r="L211" s="32">
        <v>-37.516577999999996</v>
      </c>
      <c r="M211" s="32">
        <v>-1.8280000000000001E-2</v>
      </c>
      <c r="N211" s="23">
        <v>-158.166539</v>
      </c>
      <c r="O211" s="23">
        <v>-364.31199899999996</v>
      </c>
      <c r="P211" s="23">
        <v>-383.26256400000011</v>
      </c>
      <c r="Q211" s="23">
        <v>-102.76293699999999</v>
      </c>
      <c r="R211" s="24">
        <v>0</v>
      </c>
      <c r="S211" s="24">
        <v>7.1000000000000004E-3</v>
      </c>
      <c r="T211" s="24">
        <v>13.895542000000001</v>
      </c>
      <c r="U211" s="24">
        <v>60.756734000000002</v>
      </c>
      <c r="V211" s="25">
        <v>2961.0022090000002</v>
      </c>
      <c r="W211" s="25">
        <v>6060.0782849999996</v>
      </c>
      <c r="X211" s="25">
        <v>1918.44742</v>
      </c>
      <c r="Y211" s="25">
        <v>218.437534</v>
      </c>
      <c r="Z211" s="27">
        <v>117.677899</v>
      </c>
      <c r="AA211" s="27">
        <v>1235.332099</v>
      </c>
      <c r="AB211" s="27">
        <v>57.161638000000004</v>
      </c>
      <c r="AC211" s="27">
        <v>59.234471999999997</v>
      </c>
      <c r="AD211" s="28">
        <v>6731.89</v>
      </c>
      <c r="AE211" s="30">
        <v>55.944760000000002</v>
      </c>
      <c r="AF211" s="30">
        <v>208.28720300000001</v>
      </c>
      <c r="AG211" s="30">
        <v>1109.923057</v>
      </c>
      <c r="AH211" s="30">
        <v>233.84595899999999</v>
      </c>
      <c r="AI211" s="10">
        <v>0</v>
      </c>
      <c r="AJ211" s="10">
        <v>1.3507999999999999E-2</v>
      </c>
      <c r="AK211" s="10">
        <v>3.3556210000000002</v>
      </c>
      <c r="AL211" s="10">
        <v>7.6771979999999997</v>
      </c>
      <c r="AM211" s="23">
        <v>-345.09082699999999</v>
      </c>
      <c r="AN211" s="23">
        <v>-766.73808799999995</v>
      </c>
      <c r="AO211" s="23">
        <v>-4904.2226280000004</v>
      </c>
      <c r="AP211" s="23">
        <v>-1626.1552899999999</v>
      </c>
      <c r="AQ211" s="31">
        <v>-29.153102000000001</v>
      </c>
      <c r="AR211" s="31">
        <v>-64.956916000000007</v>
      </c>
      <c r="AS211" s="31">
        <v>-398.19470200000001</v>
      </c>
      <c r="AT211" s="31">
        <v>-122.84992200000001</v>
      </c>
    </row>
    <row r="212" spans="1:46" x14ac:dyDescent="0.2">
      <c r="A212" s="34">
        <v>44205.583333333336</v>
      </c>
      <c r="B212" s="23">
        <v>-685.86915299999987</v>
      </c>
      <c r="C212" s="23">
        <v>-623.10366300000146</v>
      </c>
      <c r="D212" s="23">
        <v>-5564.0427630000086</v>
      </c>
      <c r="E212" s="23">
        <v>-1373.2098739999983</v>
      </c>
      <c r="F212" s="23">
        <v>-206.58400799999998</v>
      </c>
      <c r="G212" s="23">
        <v>-574.74060100000008</v>
      </c>
      <c r="H212" s="23">
        <v>-650.47687999999994</v>
      </c>
      <c r="I212" s="23">
        <v>-55.102200000000003</v>
      </c>
      <c r="J212" s="32">
        <v>-1.461371</v>
      </c>
      <c r="K212" s="32">
        <v>-1.1400000000000001</v>
      </c>
      <c r="L212" s="32">
        <v>-37.409549999999996</v>
      </c>
      <c r="M212" s="32">
        <v>-2.2589999999999999E-2</v>
      </c>
      <c r="N212" s="23">
        <v>-158.75635899999997</v>
      </c>
      <c r="O212" s="23">
        <v>-348.63543399999992</v>
      </c>
      <c r="P212" s="23">
        <v>-361.13368499999996</v>
      </c>
      <c r="Q212" s="23">
        <v>-95.936203999999989</v>
      </c>
      <c r="R212" s="24">
        <v>0</v>
      </c>
      <c r="S212" s="24">
        <v>1.26E-2</v>
      </c>
      <c r="T212" s="24">
        <v>13.801821</v>
      </c>
      <c r="U212" s="24">
        <v>60.861908</v>
      </c>
      <c r="V212" s="25">
        <v>2924.5067250000002</v>
      </c>
      <c r="W212" s="25">
        <v>5908.9680090000002</v>
      </c>
      <c r="X212" s="25">
        <v>1917.819589</v>
      </c>
      <c r="Y212" s="25">
        <v>221.34623400000001</v>
      </c>
      <c r="Z212" s="27">
        <v>141.46727000000001</v>
      </c>
      <c r="AA212" s="27">
        <v>1369.9748400000001</v>
      </c>
      <c r="AB212" s="27">
        <v>76.182782000000003</v>
      </c>
      <c r="AC212" s="27">
        <v>39.794027</v>
      </c>
      <c r="AD212" s="28">
        <v>6733.41</v>
      </c>
      <c r="AE212" s="30">
        <v>55.279248000000003</v>
      </c>
      <c r="AF212" s="30">
        <v>205.224369</v>
      </c>
      <c r="AG212" s="30">
        <v>1115.591508</v>
      </c>
      <c r="AH212" s="30">
        <v>234.94215299999999</v>
      </c>
      <c r="AI212" s="10">
        <v>0</v>
      </c>
      <c r="AJ212" s="10">
        <v>1.2964E-2</v>
      </c>
      <c r="AK212" s="10">
        <v>1.2360789999999999</v>
      </c>
      <c r="AL212" s="10">
        <v>2.2372190000000001</v>
      </c>
      <c r="AM212" s="23">
        <v>-352.978319</v>
      </c>
      <c r="AN212" s="23">
        <v>-772.898325</v>
      </c>
      <c r="AO212" s="23">
        <v>-4915.0128450000002</v>
      </c>
      <c r="AP212" s="23">
        <v>-1634.6227630000001</v>
      </c>
      <c r="AQ212" s="31">
        <v>-29.844508000000001</v>
      </c>
      <c r="AR212" s="31">
        <v>-65.503675000000001</v>
      </c>
      <c r="AS212" s="31">
        <v>-399.11750999999998</v>
      </c>
      <c r="AT212" s="31">
        <v>-123.476455</v>
      </c>
    </row>
    <row r="213" spans="1:46" x14ac:dyDescent="0.2">
      <c r="A213" s="34">
        <v>44205.625</v>
      </c>
      <c r="B213" s="23">
        <v>-690.27741500000081</v>
      </c>
      <c r="C213" s="23">
        <v>-631.73567600000035</v>
      </c>
      <c r="D213" s="23">
        <v>-5650.5516700000098</v>
      </c>
      <c r="E213" s="23">
        <v>-1407.9250769999981</v>
      </c>
      <c r="F213" s="23">
        <v>-205.322205</v>
      </c>
      <c r="G213" s="23">
        <v>-570.51199699999995</v>
      </c>
      <c r="H213" s="23">
        <v>-639.96569899999997</v>
      </c>
      <c r="I213" s="23">
        <v>-53.924401000000003</v>
      </c>
      <c r="J213" s="32">
        <v>-1.4779770000000001</v>
      </c>
      <c r="K213" s="32">
        <v>-1.1200000000000001</v>
      </c>
      <c r="L213" s="32">
        <v>-37.625590000000003</v>
      </c>
      <c r="M213" s="32">
        <v>-1.831E-2</v>
      </c>
      <c r="N213" s="23">
        <v>-157.66439</v>
      </c>
      <c r="O213" s="23">
        <v>-350.49672400000003</v>
      </c>
      <c r="P213" s="23">
        <v>-351.16639499999997</v>
      </c>
      <c r="Q213" s="23">
        <v>-95.442491999999987</v>
      </c>
      <c r="R213" s="24">
        <v>0</v>
      </c>
      <c r="S213" s="24">
        <v>4.0000000000000002E-4</v>
      </c>
      <c r="T213" s="24">
        <v>13.37585</v>
      </c>
      <c r="U213" s="24">
        <v>60.472039000000002</v>
      </c>
      <c r="V213" s="25">
        <v>2931.5942869999999</v>
      </c>
      <c r="W213" s="25">
        <v>5831.3203219999996</v>
      </c>
      <c r="X213" s="25">
        <v>1925.965782</v>
      </c>
      <c r="Y213" s="25">
        <v>220.02226300000001</v>
      </c>
      <c r="Z213" s="27">
        <v>166.22528199999999</v>
      </c>
      <c r="AA213" s="27">
        <v>1533.348925</v>
      </c>
      <c r="AB213" s="27">
        <v>120.40277399999999</v>
      </c>
      <c r="AC213" s="27">
        <v>30.305668000000001</v>
      </c>
      <c r="AD213" s="28">
        <v>6733.28</v>
      </c>
      <c r="AE213" s="30">
        <v>57.284179999999999</v>
      </c>
      <c r="AF213" s="30">
        <v>205.63368299999999</v>
      </c>
      <c r="AG213" s="30">
        <v>1122.7465930000001</v>
      </c>
      <c r="AH213" s="30">
        <v>236.63869700000001</v>
      </c>
      <c r="AI213" s="10">
        <v>0</v>
      </c>
      <c r="AJ213" s="10">
        <v>1.4945999999999999E-2</v>
      </c>
      <c r="AK213" s="10">
        <v>0.19761699999999999</v>
      </c>
      <c r="AL213" s="10">
        <v>0.26334600000000002</v>
      </c>
      <c r="AM213" s="23">
        <v>-365.52968900000002</v>
      </c>
      <c r="AN213" s="23">
        <v>-815.216002</v>
      </c>
      <c r="AO213" s="23">
        <v>-5117.099365</v>
      </c>
      <c r="AP213" s="23">
        <v>-1698.144323</v>
      </c>
      <c r="AQ213" s="31">
        <v>-30.850158</v>
      </c>
      <c r="AR213" s="31">
        <v>-69.068308999999999</v>
      </c>
      <c r="AS213" s="31">
        <v>-415.65133800000001</v>
      </c>
      <c r="AT213" s="31">
        <v>-128.26686699999999</v>
      </c>
    </row>
    <row r="214" spans="1:46" x14ac:dyDescent="0.2">
      <c r="A214" s="34">
        <v>44205.666666666664</v>
      </c>
      <c r="B214" s="23">
        <v>-681.64299199999948</v>
      </c>
      <c r="C214" s="23">
        <v>-628.33134599999994</v>
      </c>
      <c r="D214" s="23">
        <v>-5748.4770190000036</v>
      </c>
      <c r="E214" s="23">
        <v>-1419.7458569999994</v>
      </c>
      <c r="F214" s="23">
        <v>-204.606965</v>
      </c>
      <c r="G214" s="23">
        <v>-574.30499899999995</v>
      </c>
      <c r="H214" s="23">
        <v>-624.03523800000005</v>
      </c>
      <c r="I214" s="23">
        <v>-53.273401</v>
      </c>
      <c r="J214" s="32">
        <v>-1.45669</v>
      </c>
      <c r="K214" s="32">
        <v>-0.94</v>
      </c>
      <c r="L214" s="32">
        <v>-37.518518</v>
      </c>
      <c r="M214" s="32">
        <v>-1.9980000000000001E-2</v>
      </c>
      <c r="N214" s="23">
        <v>-151.65767800000003</v>
      </c>
      <c r="O214" s="23">
        <v>-350.80332699999997</v>
      </c>
      <c r="P214" s="23">
        <v>-358.61225999999999</v>
      </c>
      <c r="Q214" s="23">
        <v>-114.81918399999999</v>
      </c>
      <c r="R214" s="24">
        <v>0</v>
      </c>
      <c r="S214" s="24">
        <v>0</v>
      </c>
      <c r="T214" s="24">
        <v>13.470722</v>
      </c>
      <c r="U214" s="24">
        <v>60.343753999999997</v>
      </c>
      <c r="V214" s="25">
        <v>2841.6228569999998</v>
      </c>
      <c r="W214" s="25">
        <v>5658.2684760000002</v>
      </c>
      <c r="X214" s="25">
        <v>1920.649302</v>
      </c>
      <c r="Y214" s="25">
        <v>219.113484</v>
      </c>
      <c r="Z214" s="27">
        <v>199.20193</v>
      </c>
      <c r="AA214" s="27">
        <v>1765.1325890000001</v>
      </c>
      <c r="AB214" s="27">
        <v>187.85153500000001</v>
      </c>
      <c r="AC214" s="27">
        <v>30.441175999999999</v>
      </c>
      <c r="AD214" s="28">
        <v>6717.61</v>
      </c>
      <c r="AE214" s="30">
        <v>56.410843999999997</v>
      </c>
      <c r="AF214" s="30">
        <v>211.86011199999999</v>
      </c>
      <c r="AG214" s="30">
        <v>1123.1110490000001</v>
      </c>
      <c r="AH214" s="30">
        <v>236.716069</v>
      </c>
      <c r="AI214" s="10">
        <v>0</v>
      </c>
      <c r="AJ214" s="10">
        <v>1.7850000000000001E-2</v>
      </c>
      <c r="AK214" s="10">
        <v>7.5689999999999993E-2</v>
      </c>
      <c r="AL214" s="10">
        <v>8.0255999999999994E-2</v>
      </c>
      <c r="AM214" s="23">
        <v>-376.84474599999999</v>
      </c>
      <c r="AN214" s="23">
        <v>-851.91726800000004</v>
      </c>
      <c r="AO214" s="23">
        <v>-5467.6489419999998</v>
      </c>
      <c r="AP214" s="23">
        <v>-1850.488278</v>
      </c>
      <c r="AQ214" s="31">
        <v>-31.757587000000001</v>
      </c>
      <c r="AR214" s="31">
        <v>-72.122022000000001</v>
      </c>
      <c r="AS214" s="31">
        <v>-444.08038399999998</v>
      </c>
      <c r="AT214" s="31">
        <v>-139.78674699999999</v>
      </c>
    </row>
    <row r="215" spans="1:46" x14ac:dyDescent="0.2">
      <c r="A215" s="34">
        <v>44205.708333333336</v>
      </c>
      <c r="B215" s="23">
        <v>-683.49270500000023</v>
      </c>
      <c r="C215" s="23">
        <v>-618.43950699999994</v>
      </c>
      <c r="D215" s="23">
        <v>-5744.3081460000058</v>
      </c>
      <c r="E215" s="23">
        <v>-1414.1727059999994</v>
      </c>
      <c r="F215" s="23">
        <v>-199.067702</v>
      </c>
      <c r="G215" s="23">
        <v>-577.58139900000003</v>
      </c>
      <c r="H215" s="23">
        <v>-614.90755899999999</v>
      </c>
      <c r="I215" s="23">
        <v>-53.344200999999998</v>
      </c>
      <c r="J215" s="32">
        <v>-1.424477</v>
      </c>
      <c r="K215" s="32">
        <v>-1.22</v>
      </c>
      <c r="L215" s="32">
        <v>-36.186302000000005</v>
      </c>
      <c r="M215" s="32">
        <v>-2.0840000000000001E-2</v>
      </c>
      <c r="N215" s="23">
        <v>-147.31892500000004</v>
      </c>
      <c r="O215" s="23">
        <v>-338.98580199999986</v>
      </c>
      <c r="P215" s="23">
        <v>-350.41742700000003</v>
      </c>
      <c r="Q215" s="23">
        <v>-85.987733000000006</v>
      </c>
      <c r="R215" s="24">
        <v>0</v>
      </c>
      <c r="S215" s="24">
        <v>0</v>
      </c>
      <c r="T215" s="24">
        <v>13.503560999999999</v>
      </c>
      <c r="U215" s="24">
        <v>60.63973</v>
      </c>
      <c r="V215" s="25">
        <v>2668.7835730000002</v>
      </c>
      <c r="W215" s="25">
        <v>5463.858553</v>
      </c>
      <c r="X215" s="25">
        <v>1919.044167</v>
      </c>
      <c r="Y215" s="25">
        <v>218.62432100000001</v>
      </c>
      <c r="Z215" s="27">
        <v>200.49214900000001</v>
      </c>
      <c r="AA215" s="27">
        <v>1904.482589</v>
      </c>
      <c r="AB215" s="27">
        <v>213.84987699999999</v>
      </c>
      <c r="AC215" s="27">
        <v>30.414255000000001</v>
      </c>
      <c r="AD215" s="28">
        <v>6694.05</v>
      </c>
      <c r="AE215" s="30">
        <v>52.219248</v>
      </c>
      <c r="AF215" s="30">
        <v>198.52680000000001</v>
      </c>
      <c r="AG215" s="30">
        <v>1122.021272</v>
      </c>
      <c r="AH215" s="30">
        <v>251.384917</v>
      </c>
      <c r="AI215" s="10">
        <v>0</v>
      </c>
      <c r="AJ215" s="10">
        <v>1.5346E-2</v>
      </c>
      <c r="AK215" s="10">
        <v>7.2603000000000001E-2</v>
      </c>
      <c r="AL215" s="10">
        <v>7.8143000000000004E-2</v>
      </c>
      <c r="AM215" s="23">
        <v>-376.46306600000003</v>
      </c>
      <c r="AN215" s="23">
        <v>-852.20386599999995</v>
      </c>
      <c r="AO215" s="23">
        <v>-5668.66392</v>
      </c>
      <c r="AP215" s="23">
        <v>-1935.71327</v>
      </c>
      <c r="AQ215" s="31">
        <v>-31.742827999999999</v>
      </c>
      <c r="AR215" s="31">
        <v>-72.043124000000006</v>
      </c>
      <c r="AS215" s="31">
        <v>-460.50543399999998</v>
      </c>
      <c r="AT215" s="31">
        <v>-146.1756</v>
      </c>
    </row>
    <row r="216" spans="1:46" x14ac:dyDescent="0.2">
      <c r="A216" s="34">
        <v>44205.75</v>
      </c>
      <c r="B216" s="23">
        <v>-665.95524199999988</v>
      </c>
      <c r="C216" s="23">
        <v>-610.87849700000004</v>
      </c>
      <c r="D216" s="23">
        <v>-5642.6912770000163</v>
      </c>
      <c r="E216" s="23">
        <v>-1396.5064710000004</v>
      </c>
      <c r="F216" s="23">
        <v>-201.88958199999999</v>
      </c>
      <c r="G216" s="23">
        <v>-572.83879899999999</v>
      </c>
      <c r="H216" s="23">
        <v>-613.88336700000002</v>
      </c>
      <c r="I216" s="23">
        <v>-51.373800000000003</v>
      </c>
      <c r="J216" s="32">
        <v>-1.481552</v>
      </c>
      <c r="K216" s="32">
        <v>-1.73</v>
      </c>
      <c r="L216" s="32">
        <v>-35.957070000000002</v>
      </c>
      <c r="M216" s="32">
        <v>-1.848E-2</v>
      </c>
      <c r="N216" s="23">
        <v>-139.51068299999997</v>
      </c>
      <c r="O216" s="23">
        <v>-337.00453700000008</v>
      </c>
      <c r="P216" s="23">
        <v>-364.18664699999988</v>
      </c>
      <c r="Q216" s="23">
        <v>-89.628011999999998</v>
      </c>
      <c r="R216" s="24">
        <v>0</v>
      </c>
      <c r="S216" s="24">
        <v>0</v>
      </c>
      <c r="T216" s="24">
        <v>13.53984</v>
      </c>
      <c r="U216" s="24">
        <v>60.232278999999998</v>
      </c>
      <c r="V216" s="25">
        <v>2602.3393270000001</v>
      </c>
      <c r="W216" s="25">
        <v>5373.6295410000002</v>
      </c>
      <c r="X216" s="25">
        <v>1912.5178900000001</v>
      </c>
      <c r="Y216" s="25">
        <v>218.25513799999999</v>
      </c>
      <c r="Z216" s="27">
        <v>215.866615</v>
      </c>
      <c r="AA216" s="27">
        <v>2023.363644</v>
      </c>
      <c r="AB216" s="27">
        <v>301.54744699999998</v>
      </c>
      <c r="AC216" s="27">
        <v>20.627746999999999</v>
      </c>
      <c r="AD216" s="28">
        <v>6687.65</v>
      </c>
      <c r="AE216" s="30">
        <v>49.720872</v>
      </c>
      <c r="AF216" s="30">
        <v>191.07876099999999</v>
      </c>
      <c r="AG216" s="30">
        <v>1118.1529029999999</v>
      </c>
      <c r="AH216" s="30">
        <v>249.32380699999999</v>
      </c>
      <c r="AI216" s="10">
        <v>3.0000000000000001E-6</v>
      </c>
      <c r="AJ216" s="10">
        <v>1.6750999999999999E-2</v>
      </c>
      <c r="AK216" s="10">
        <v>7.1855000000000002E-2</v>
      </c>
      <c r="AL216" s="10">
        <v>7.2362999999999997E-2</v>
      </c>
      <c r="AM216" s="23">
        <v>-366.24811399999999</v>
      </c>
      <c r="AN216" s="23">
        <v>-824.84212000000002</v>
      </c>
      <c r="AO216" s="23">
        <v>-5634.4562100000003</v>
      </c>
      <c r="AP216" s="23">
        <v>-1916.6148109999999</v>
      </c>
      <c r="AQ216" s="31">
        <v>-30.936385999999999</v>
      </c>
      <c r="AR216" s="31">
        <v>-69.673445000000001</v>
      </c>
      <c r="AS216" s="31">
        <v>-457.52712700000001</v>
      </c>
      <c r="AT216" s="31">
        <v>-144.66533000000001</v>
      </c>
    </row>
    <row r="217" spans="1:46" x14ac:dyDescent="0.2">
      <c r="A217" s="34">
        <v>44205.791666666664</v>
      </c>
      <c r="B217" s="23">
        <v>-670.16654499999981</v>
      </c>
      <c r="C217" s="23">
        <v>-573.5657659999996</v>
      </c>
      <c r="D217" s="23">
        <v>-5541.2578190000067</v>
      </c>
      <c r="E217" s="23">
        <v>-1367.6680709999976</v>
      </c>
      <c r="F217" s="23">
        <v>-202.169172</v>
      </c>
      <c r="G217" s="23">
        <v>-566.40819899999997</v>
      </c>
      <c r="H217" s="23">
        <v>-617.65024900000003</v>
      </c>
      <c r="I217" s="23">
        <v>-52.852198999999999</v>
      </c>
      <c r="J217" s="32">
        <v>-1.460963</v>
      </c>
      <c r="K217" s="32">
        <v>-2.38</v>
      </c>
      <c r="L217" s="32">
        <v>-36.183674000000003</v>
      </c>
      <c r="M217" s="32">
        <v>-1.7250000000000001E-2</v>
      </c>
      <c r="N217" s="23">
        <v>-132.72031800000002</v>
      </c>
      <c r="O217" s="23">
        <v>-318.61303800000007</v>
      </c>
      <c r="P217" s="23">
        <v>-357.98078500000003</v>
      </c>
      <c r="Q217" s="23">
        <v>-94.027546999999998</v>
      </c>
      <c r="R217" s="24">
        <v>1.6800000000000001E-3</v>
      </c>
      <c r="S217" s="24">
        <v>0</v>
      </c>
      <c r="T217" s="24">
        <v>13.672608</v>
      </c>
      <c r="U217" s="24">
        <v>60.666029999999999</v>
      </c>
      <c r="V217" s="25">
        <v>2422.7488250000001</v>
      </c>
      <c r="W217" s="25">
        <v>5175.985087</v>
      </c>
      <c r="X217" s="25">
        <v>1908.9653980000001</v>
      </c>
      <c r="Y217" s="25">
        <v>218.41399100000001</v>
      </c>
      <c r="Z217" s="27">
        <v>240.20752100000001</v>
      </c>
      <c r="AA217" s="27">
        <v>2108.5669509999998</v>
      </c>
      <c r="AB217" s="27">
        <v>397.66999700000002</v>
      </c>
      <c r="AC217" s="27">
        <v>20.136869000000001</v>
      </c>
      <c r="AD217" s="28">
        <v>6708.22</v>
      </c>
      <c r="AE217" s="30">
        <v>48.080531999999998</v>
      </c>
      <c r="AF217" s="30">
        <v>195.15566699999999</v>
      </c>
      <c r="AG217" s="30">
        <v>1116.825816</v>
      </c>
      <c r="AH217" s="30">
        <v>245.74163200000001</v>
      </c>
      <c r="AI217" s="10">
        <v>4.0000000000000003E-5</v>
      </c>
      <c r="AJ217" s="10">
        <v>2.1343999999999998E-2</v>
      </c>
      <c r="AK217" s="10">
        <v>6.1594000000000003E-2</v>
      </c>
      <c r="AL217" s="10">
        <v>7.0249000000000006E-2</v>
      </c>
      <c r="AM217" s="23">
        <v>-352.87203299999999</v>
      </c>
      <c r="AN217" s="23">
        <v>-791.96325400000001</v>
      </c>
      <c r="AO217" s="23">
        <v>-5428.2263039999998</v>
      </c>
      <c r="AP217" s="23">
        <v>-1832.2557830000001</v>
      </c>
      <c r="AQ217" s="31">
        <v>-29.846041</v>
      </c>
      <c r="AR217" s="31">
        <v>-66.918655999999999</v>
      </c>
      <c r="AS217" s="31">
        <v>-440.50176599999998</v>
      </c>
      <c r="AT217" s="31">
        <v>-138.269882</v>
      </c>
    </row>
    <row r="218" spans="1:46" x14ac:dyDescent="0.2">
      <c r="A218" s="34">
        <v>44205.833333333336</v>
      </c>
      <c r="B218" s="23">
        <v>-643.32514700000013</v>
      </c>
      <c r="C218" s="23">
        <v>-551.60906199999999</v>
      </c>
      <c r="D218" s="23">
        <v>-5394.4652650000089</v>
      </c>
      <c r="E218" s="23">
        <v>-1327.5266519999998</v>
      </c>
      <c r="F218" s="23">
        <v>-202.54324500000001</v>
      </c>
      <c r="G218" s="23">
        <v>-568.42099999999994</v>
      </c>
      <c r="H218" s="23">
        <v>-623.85421499999995</v>
      </c>
      <c r="I218" s="23">
        <v>-53.248199999999997</v>
      </c>
      <c r="J218" s="32">
        <v>-0.56420499999999996</v>
      </c>
      <c r="K218" s="32">
        <v>-2.6</v>
      </c>
      <c r="L218" s="32">
        <v>-36.119474000000004</v>
      </c>
      <c r="M218" s="32">
        <v>-2.206E-2</v>
      </c>
      <c r="N218" s="23">
        <v>-128.29002199999999</v>
      </c>
      <c r="O218" s="23">
        <v>-311.59360500000008</v>
      </c>
      <c r="P218" s="23">
        <v>-347.5176919999999</v>
      </c>
      <c r="Q218" s="23">
        <v>-102.968762</v>
      </c>
      <c r="R218" s="24">
        <v>9.3799999999999994E-3</v>
      </c>
      <c r="S218" s="24">
        <v>1.8599999999999998E-2</v>
      </c>
      <c r="T218" s="24">
        <v>13.711221999999999</v>
      </c>
      <c r="U218" s="24">
        <v>60.278554</v>
      </c>
      <c r="V218" s="25">
        <v>2386.1173480000002</v>
      </c>
      <c r="W218" s="25">
        <v>5018.4353739999997</v>
      </c>
      <c r="X218" s="25">
        <v>1909.196911</v>
      </c>
      <c r="Y218" s="25">
        <v>217.91092499999999</v>
      </c>
      <c r="Z218" s="27">
        <v>304.98456800000002</v>
      </c>
      <c r="AA218" s="27">
        <v>2234.7969739999999</v>
      </c>
      <c r="AB218" s="27">
        <v>464.05969399999998</v>
      </c>
      <c r="AC218" s="27">
        <v>10.967158</v>
      </c>
      <c r="AD218" s="28">
        <v>6732.04</v>
      </c>
      <c r="AE218" s="30">
        <v>52.482987999999999</v>
      </c>
      <c r="AF218" s="30">
        <v>197.61092400000001</v>
      </c>
      <c r="AG218" s="30">
        <v>1084.546642</v>
      </c>
      <c r="AH218" s="30">
        <v>238.87292299999999</v>
      </c>
      <c r="AI218" s="10">
        <v>3.0000000000000001E-5</v>
      </c>
      <c r="AJ218" s="10">
        <v>2.0354000000000001E-2</v>
      </c>
      <c r="AK218" s="10">
        <v>6.2833E-2</v>
      </c>
      <c r="AL218" s="10">
        <v>7.1650000000000005E-2</v>
      </c>
      <c r="AM218" s="23">
        <v>-339.16818599999999</v>
      </c>
      <c r="AN218" s="23">
        <v>-756.61037099999999</v>
      </c>
      <c r="AO218" s="23">
        <v>-5138.2002519999996</v>
      </c>
      <c r="AP218" s="23">
        <v>-1741.1809510000001</v>
      </c>
      <c r="AQ218" s="31">
        <v>-28.701867</v>
      </c>
      <c r="AR218" s="31">
        <v>-63.899186999999998</v>
      </c>
      <c r="AS218" s="31">
        <v>-416.71780000000001</v>
      </c>
      <c r="AT218" s="31">
        <v>-131.378849</v>
      </c>
    </row>
    <row r="219" spans="1:46" x14ac:dyDescent="0.2">
      <c r="A219" s="34">
        <v>44205.875</v>
      </c>
      <c r="B219" s="23">
        <v>-633.38331600000026</v>
      </c>
      <c r="C219" s="23">
        <v>-532.60861600000021</v>
      </c>
      <c r="D219" s="23">
        <v>-5250.5535490000057</v>
      </c>
      <c r="E219" s="23">
        <v>-1284.6652619999982</v>
      </c>
      <c r="F219" s="23">
        <v>-201.22671200000002</v>
      </c>
      <c r="G219" s="23">
        <v>-572.46599900000001</v>
      </c>
      <c r="H219" s="23">
        <v>-626.23919799999987</v>
      </c>
      <c r="I219" s="23">
        <v>-53.191799000000003</v>
      </c>
      <c r="J219" s="32">
        <v>-0.19081500000000001</v>
      </c>
      <c r="K219" s="32">
        <v>-3.2699999999999996</v>
      </c>
      <c r="L219" s="32">
        <v>-79.368810000000011</v>
      </c>
      <c r="M219" s="32">
        <v>-1.7090000000000001E-2</v>
      </c>
      <c r="N219" s="23">
        <v>-125.58652399999998</v>
      </c>
      <c r="O219" s="23">
        <v>-304.22464599999995</v>
      </c>
      <c r="P219" s="23">
        <v>-330.68721999999997</v>
      </c>
      <c r="Q219" s="23">
        <v>-107.90016399999999</v>
      </c>
      <c r="R219" s="24">
        <v>0</v>
      </c>
      <c r="S219" s="24">
        <v>2.4410000000000001E-2</v>
      </c>
      <c r="T219" s="24">
        <v>13.802934</v>
      </c>
      <c r="U219" s="24">
        <v>52.647323999999998</v>
      </c>
      <c r="V219" s="25">
        <v>2406.5339119999999</v>
      </c>
      <c r="W219" s="25">
        <v>4969.4584500000001</v>
      </c>
      <c r="X219" s="25">
        <v>1909.2571290000001</v>
      </c>
      <c r="Y219" s="25">
        <v>211.57745399999999</v>
      </c>
      <c r="Z219" s="27">
        <v>363.28003899999999</v>
      </c>
      <c r="AA219" s="27">
        <v>2287.0980549999999</v>
      </c>
      <c r="AB219" s="27">
        <v>606.07171600000004</v>
      </c>
      <c r="AC219" s="27">
        <v>13.478317000000001</v>
      </c>
      <c r="AD219" s="28">
        <v>6733.7</v>
      </c>
      <c r="AE219" s="30">
        <v>52.612188000000003</v>
      </c>
      <c r="AF219" s="30">
        <v>198.83625499999999</v>
      </c>
      <c r="AG219" s="30">
        <v>997.24238000000003</v>
      </c>
      <c r="AH219" s="30">
        <v>234.231683</v>
      </c>
      <c r="AI219" s="10">
        <v>1.0000000000000001E-5</v>
      </c>
      <c r="AJ219" s="10">
        <v>1.7323999999999999E-2</v>
      </c>
      <c r="AK219" s="10">
        <v>5.8693000000000002E-2</v>
      </c>
      <c r="AL219" s="10">
        <v>6.3101000000000004E-2</v>
      </c>
      <c r="AM219" s="23">
        <v>-327.50680299999999</v>
      </c>
      <c r="AN219" s="23">
        <v>-729.48229300000003</v>
      </c>
      <c r="AO219" s="23">
        <v>-4876.2907759999998</v>
      </c>
      <c r="AP219" s="23">
        <v>-1670.4275929999999</v>
      </c>
      <c r="AQ219" s="31">
        <v>-27.691602</v>
      </c>
      <c r="AR219" s="31">
        <v>-61.661540000000002</v>
      </c>
      <c r="AS219" s="31">
        <v>-395.20112699999999</v>
      </c>
      <c r="AT219" s="31">
        <v>-126.003049</v>
      </c>
    </row>
    <row r="220" spans="1:46" x14ac:dyDescent="0.2">
      <c r="A220" s="34">
        <v>44205.916666666664</v>
      </c>
      <c r="B220" s="23">
        <v>-625.69858800000009</v>
      </c>
      <c r="C220" s="23">
        <v>-523.24943300000007</v>
      </c>
      <c r="D220" s="23">
        <v>-5114.3737220000003</v>
      </c>
      <c r="E220" s="23">
        <v>-1250.1770819999997</v>
      </c>
      <c r="F220" s="23">
        <v>-198.69645</v>
      </c>
      <c r="G220" s="23">
        <v>-566.76459900000009</v>
      </c>
      <c r="H220" s="23">
        <v>-630.20174499999996</v>
      </c>
      <c r="I220" s="23">
        <v>-53.651398999999998</v>
      </c>
      <c r="J220" s="32">
        <v>-0.65525200000000006</v>
      </c>
      <c r="K220" s="32">
        <v>-3.4699999999999998</v>
      </c>
      <c r="L220" s="32">
        <v>-85.214002000000008</v>
      </c>
      <c r="M220" s="32">
        <v>-2.9610000000000001E-2</v>
      </c>
      <c r="N220" s="23">
        <v>-116.50482700000001</v>
      </c>
      <c r="O220" s="23">
        <v>-317.82148300000011</v>
      </c>
      <c r="P220" s="23">
        <v>-343.55529899999999</v>
      </c>
      <c r="Q220" s="23">
        <v>-104.66842800000001</v>
      </c>
      <c r="R220" s="24">
        <v>1.1939999999999999E-2</v>
      </c>
      <c r="S220" s="24">
        <v>5.11E-3</v>
      </c>
      <c r="T220" s="24">
        <v>13.54819</v>
      </c>
      <c r="U220" s="24">
        <v>39.158216000000003</v>
      </c>
      <c r="V220" s="25">
        <v>2424.3140840000001</v>
      </c>
      <c r="W220" s="25">
        <v>4975.8907399999998</v>
      </c>
      <c r="X220" s="25">
        <v>1893.4715269999999</v>
      </c>
      <c r="Y220" s="25">
        <v>198.18910199999999</v>
      </c>
      <c r="Z220" s="27">
        <v>437.55223999999998</v>
      </c>
      <c r="AA220" s="27">
        <v>2353.490585</v>
      </c>
      <c r="AB220" s="27">
        <v>801.02695000000006</v>
      </c>
      <c r="AC220" s="27">
        <v>29.322322</v>
      </c>
      <c r="AD220" s="28">
        <v>6732.82</v>
      </c>
      <c r="AE220" s="30">
        <v>49.998004000000002</v>
      </c>
      <c r="AF220" s="30">
        <v>189.66775200000001</v>
      </c>
      <c r="AG220" s="30">
        <v>933.716905</v>
      </c>
      <c r="AH220" s="30">
        <v>231.59721300000001</v>
      </c>
      <c r="AI220" s="10">
        <v>0</v>
      </c>
      <c r="AJ220" s="10">
        <v>1.5803999999999999E-2</v>
      </c>
      <c r="AK220" s="10">
        <v>5.8367000000000002E-2</v>
      </c>
      <c r="AL220" s="10">
        <v>6.3291E-2</v>
      </c>
      <c r="AM220" s="23">
        <v>-315.81903799999998</v>
      </c>
      <c r="AN220" s="23">
        <v>-701.19640700000002</v>
      </c>
      <c r="AO220" s="23">
        <v>-4628.4143720000002</v>
      </c>
      <c r="AP220" s="23">
        <v>-1597.2290579999999</v>
      </c>
      <c r="AQ220" s="31">
        <v>-26.705058000000001</v>
      </c>
      <c r="AR220" s="31">
        <v>-59.262906999999998</v>
      </c>
      <c r="AS220" s="31">
        <v>-374.76254499999999</v>
      </c>
      <c r="AT220" s="31">
        <v>-120.432513</v>
      </c>
    </row>
    <row r="221" spans="1:46" x14ac:dyDescent="0.2">
      <c r="A221" s="34">
        <v>44205.958333333336</v>
      </c>
      <c r="B221" s="23">
        <v>-607.53524099999993</v>
      </c>
      <c r="C221" s="23">
        <v>-511.03950299999997</v>
      </c>
      <c r="D221" s="23">
        <v>-4981.5580199999977</v>
      </c>
      <c r="E221" s="23">
        <v>-1226.7921069999989</v>
      </c>
      <c r="F221" s="23">
        <v>-199.01212199999998</v>
      </c>
      <c r="G221" s="23">
        <v>-565.357799</v>
      </c>
      <c r="H221" s="23">
        <v>-613.17411600000003</v>
      </c>
      <c r="I221" s="23">
        <v>-55.072799000000003</v>
      </c>
      <c r="J221" s="32">
        <v>-0.19037000000000001</v>
      </c>
      <c r="K221" s="32">
        <v>-3.77</v>
      </c>
      <c r="L221" s="32">
        <v>-85.144462000000004</v>
      </c>
      <c r="M221" s="32">
        <v>-2.103E-2</v>
      </c>
      <c r="N221" s="23">
        <v>-111.695367</v>
      </c>
      <c r="O221" s="23">
        <v>-328.0316729999999</v>
      </c>
      <c r="P221" s="23">
        <v>-369.76683299999996</v>
      </c>
      <c r="Q221" s="23">
        <v>-103.29504299999999</v>
      </c>
      <c r="R221" s="24">
        <v>1.1039999999999999E-2</v>
      </c>
      <c r="S221" s="24">
        <v>0</v>
      </c>
      <c r="T221" s="24">
        <v>13.244827000000001</v>
      </c>
      <c r="U221" s="24">
        <v>38.894815999999999</v>
      </c>
      <c r="V221" s="25">
        <v>2290.4480640000002</v>
      </c>
      <c r="W221" s="25">
        <v>4809.8890350000001</v>
      </c>
      <c r="X221" s="25">
        <v>1896.0894499999999</v>
      </c>
      <c r="Y221" s="25">
        <v>157.44079099999999</v>
      </c>
      <c r="Z221" s="27">
        <v>528.43137100000001</v>
      </c>
      <c r="AA221" s="27">
        <v>2392.022974</v>
      </c>
      <c r="AB221" s="27">
        <v>902.98565900000006</v>
      </c>
      <c r="AC221" s="27">
        <v>37.690444999999997</v>
      </c>
      <c r="AD221" s="28">
        <v>6726.23</v>
      </c>
      <c r="AE221" s="30">
        <v>48.552819999999997</v>
      </c>
      <c r="AF221" s="30">
        <v>190.20968999999999</v>
      </c>
      <c r="AG221" s="30">
        <v>870.76708199999996</v>
      </c>
      <c r="AH221" s="30">
        <v>228.17859000000001</v>
      </c>
      <c r="AI221" s="10">
        <v>0</v>
      </c>
      <c r="AJ221" s="10">
        <v>1.3958E-2</v>
      </c>
      <c r="AK221" s="10">
        <v>5.6341000000000002E-2</v>
      </c>
      <c r="AL221" s="10">
        <v>5.5348000000000001E-2</v>
      </c>
      <c r="AM221" s="23">
        <v>-303.041695</v>
      </c>
      <c r="AN221" s="23">
        <v>-672.42819099999997</v>
      </c>
      <c r="AO221" s="23">
        <v>-4384.0391360000003</v>
      </c>
      <c r="AP221" s="23">
        <v>-1523.6533219999999</v>
      </c>
      <c r="AQ221" s="31">
        <v>-25.630258000000001</v>
      </c>
      <c r="AR221" s="31">
        <v>-56.888883999999997</v>
      </c>
      <c r="AS221" s="31">
        <v>-354.73121800000001</v>
      </c>
      <c r="AT221" s="31">
        <v>-114.838807</v>
      </c>
    </row>
    <row r="222" spans="1:46" x14ac:dyDescent="0.2">
      <c r="A222" s="34">
        <v>44206</v>
      </c>
      <c r="B222" s="23">
        <v>-591.92689999999993</v>
      </c>
      <c r="C222" s="23">
        <v>-508.41945099999987</v>
      </c>
      <c r="D222" s="23">
        <v>-4910.9885200000062</v>
      </c>
      <c r="E222" s="23">
        <v>-1197.2036729999993</v>
      </c>
      <c r="F222" s="23">
        <v>-197.43681200000003</v>
      </c>
      <c r="G222" s="23">
        <v>-568.84380099999998</v>
      </c>
      <c r="H222" s="23">
        <v>-612.69819100000007</v>
      </c>
      <c r="I222" s="23">
        <v>-81.013800000000003</v>
      </c>
      <c r="J222" s="32">
        <v>-0.19516600000000001</v>
      </c>
      <c r="K222" s="32">
        <v>-3.4</v>
      </c>
      <c r="L222" s="32">
        <v>-85.180925999999999</v>
      </c>
      <c r="M222" s="32">
        <v>-1.506E-2</v>
      </c>
      <c r="N222" s="23">
        <v>-113.29562399999999</v>
      </c>
      <c r="O222" s="23">
        <v>-316.23750500000006</v>
      </c>
      <c r="P222" s="23">
        <v>-349.21422800000005</v>
      </c>
      <c r="Q222" s="23">
        <v>-98.402905000000004</v>
      </c>
      <c r="R222" s="24">
        <v>1.2840000000000001E-2</v>
      </c>
      <c r="S222" s="24">
        <v>0</v>
      </c>
      <c r="T222" s="24">
        <v>13.375135999999999</v>
      </c>
      <c r="U222" s="24">
        <v>38.550716000000001</v>
      </c>
      <c r="V222" s="25">
        <v>1927.1266089999999</v>
      </c>
      <c r="W222" s="25">
        <v>4539.2005829999998</v>
      </c>
      <c r="X222" s="25">
        <v>1793.6868099999999</v>
      </c>
      <c r="Y222" s="25">
        <v>134.96892399999999</v>
      </c>
      <c r="Z222" s="27">
        <v>555.31865500000004</v>
      </c>
      <c r="AA222" s="27">
        <v>2372.346501</v>
      </c>
      <c r="AB222" s="27">
        <v>1000.124003</v>
      </c>
      <c r="AC222" s="27">
        <v>52.392401999999997</v>
      </c>
      <c r="AD222" s="28">
        <v>6727.92</v>
      </c>
      <c r="AE222" s="30">
        <v>49.061112000000001</v>
      </c>
      <c r="AF222" s="30">
        <v>196.061849</v>
      </c>
      <c r="AG222" s="30">
        <v>812.42934200000002</v>
      </c>
      <c r="AH222" s="30">
        <v>203.655452</v>
      </c>
      <c r="AI222" s="10">
        <v>0</v>
      </c>
      <c r="AJ222" s="10">
        <v>1.1867000000000001E-2</v>
      </c>
      <c r="AK222" s="10">
        <v>5.0791999999999997E-2</v>
      </c>
      <c r="AL222" s="10">
        <v>7.0323999999999998E-2</v>
      </c>
      <c r="AM222" s="23">
        <v>-293.89452199999999</v>
      </c>
      <c r="AN222" s="23">
        <v>-649.51561000000004</v>
      </c>
      <c r="AO222" s="23">
        <v>-4164.5715479999999</v>
      </c>
      <c r="AP222" s="23">
        <v>-1457.9826660000001</v>
      </c>
      <c r="AQ222" s="31">
        <v>-24.861148</v>
      </c>
      <c r="AR222" s="31">
        <v>-54.997062999999997</v>
      </c>
      <c r="AS222" s="31">
        <v>-336.72884099999999</v>
      </c>
      <c r="AT222" s="31">
        <v>-109.84867800000001</v>
      </c>
    </row>
    <row r="223" spans="1:46" x14ac:dyDescent="0.2">
      <c r="A223" s="34">
        <v>44206.041666666664</v>
      </c>
      <c r="B223" s="23">
        <v>-591.99309599999992</v>
      </c>
      <c r="C223" s="23">
        <v>-514.1459309999999</v>
      </c>
      <c r="D223" s="23">
        <v>-4852.953154000008</v>
      </c>
      <c r="E223" s="23">
        <v>-1190.164086</v>
      </c>
      <c r="F223" s="23">
        <v>-199.87294300000002</v>
      </c>
      <c r="G223" s="23">
        <v>-570.30880000000002</v>
      </c>
      <c r="H223" s="23">
        <v>-628.57387100000005</v>
      </c>
      <c r="I223" s="23">
        <v>-79.161002999999994</v>
      </c>
      <c r="J223" s="32">
        <v>-0.188253</v>
      </c>
      <c r="K223" s="32">
        <v>-3.2</v>
      </c>
      <c r="L223" s="32">
        <v>-85.604990000000001</v>
      </c>
      <c r="M223" s="32">
        <v>-1.29E-2</v>
      </c>
      <c r="N223" s="23">
        <v>-117.49097999999999</v>
      </c>
      <c r="O223" s="23">
        <v>-296.46830500000004</v>
      </c>
      <c r="P223" s="23">
        <v>-335.96606300000008</v>
      </c>
      <c r="Q223" s="23">
        <v>-103.18509900000001</v>
      </c>
      <c r="R223" s="24">
        <v>3.82E-3</v>
      </c>
      <c r="S223" s="24">
        <v>0</v>
      </c>
      <c r="T223" s="24">
        <v>13.478747</v>
      </c>
      <c r="U223" s="24">
        <v>38.528716000000003</v>
      </c>
      <c r="V223" s="25">
        <v>1819.8375820000001</v>
      </c>
      <c r="W223" s="25">
        <v>4353.7837030000001</v>
      </c>
      <c r="X223" s="25">
        <v>1700.0421220000001</v>
      </c>
      <c r="Y223" s="25">
        <v>129.90419399999999</v>
      </c>
      <c r="Z223" s="27">
        <v>621.57900700000005</v>
      </c>
      <c r="AA223" s="27">
        <v>2103.8631340000002</v>
      </c>
      <c r="AB223" s="27">
        <v>1078.8371239999999</v>
      </c>
      <c r="AC223" s="27">
        <v>95.874353999999997</v>
      </c>
      <c r="AD223" s="28">
        <v>6727.43</v>
      </c>
      <c r="AE223" s="30">
        <v>50.711312</v>
      </c>
      <c r="AF223" s="30">
        <v>194.433785</v>
      </c>
      <c r="AG223" s="30">
        <v>756.23141299999997</v>
      </c>
      <c r="AH223" s="30">
        <v>208.41657599999999</v>
      </c>
      <c r="AI223" s="10">
        <v>0</v>
      </c>
      <c r="AJ223" s="10">
        <v>1.1187000000000001E-2</v>
      </c>
      <c r="AK223" s="10">
        <v>4.4468000000000001E-2</v>
      </c>
      <c r="AL223" s="10">
        <v>6.2978000000000006E-2</v>
      </c>
      <c r="AM223" s="23">
        <v>-287.051489</v>
      </c>
      <c r="AN223" s="23">
        <v>-631.49219600000004</v>
      </c>
      <c r="AO223" s="23">
        <v>-4012.9084790000002</v>
      </c>
      <c r="AP223" s="23">
        <v>-1417.0776519999999</v>
      </c>
      <c r="AQ223" s="31">
        <v>-24.293627000000001</v>
      </c>
      <c r="AR223" s="31">
        <v>-53.465626</v>
      </c>
      <c r="AS223" s="31">
        <v>-324.25244300000003</v>
      </c>
      <c r="AT223" s="31">
        <v>-106.749999</v>
      </c>
    </row>
    <row r="224" spans="1:46" x14ac:dyDescent="0.2">
      <c r="A224" s="34">
        <v>44206.083333333336</v>
      </c>
      <c r="B224" s="23">
        <v>-591.62475299999983</v>
      </c>
      <c r="C224" s="23">
        <v>-503.08058699999953</v>
      </c>
      <c r="D224" s="23">
        <v>-4837.4445430000123</v>
      </c>
      <c r="E224" s="23">
        <v>-1183.0960219999997</v>
      </c>
      <c r="F224" s="23">
        <v>-200.98807199999999</v>
      </c>
      <c r="G224" s="23">
        <v>-565.00879899999995</v>
      </c>
      <c r="H224" s="23">
        <v>-640.41501199999993</v>
      </c>
      <c r="I224" s="23">
        <v>-81.920396999999994</v>
      </c>
      <c r="J224" s="32">
        <v>-0.191357</v>
      </c>
      <c r="K224" s="32">
        <v>-3.5599999999999996</v>
      </c>
      <c r="L224" s="32">
        <v>-84.922366000000011</v>
      </c>
      <c r="M224" s="32">
        <v>-1.5939999999999999E-2</v>
      </c>
      <c r="N224" s="23">
        <v>-105.91805999999998</v>
      </c>
      <c r="O224" s="23">
        <v>-272.38787600000001</v>
      </c>
      <c r="P224" s="23">
        <v>-313.35351200000002</v>
      </c>
      <c r="Q224" s="23">
        <v>-104.120592</v>
      </c>
      <c r="R224" s="24">
        <v>4.2000000000000002E-4</v>
      </c>
      <c r="S224" s="24">
        <v>8.3999999999999995E-3</v>
      </c>
      <c r="T224" s="24">
        <v>13.785335</v>
      </c>
      <c r="U224" s="24">
        <v>38.462116000000002</v>
      </c>
      <c r="V224" s="25">
        <v>1720.100551</v>
      </c>
      <c r="W224" s="25">
        <v>4158.4247020000003</v>
      </c>
      <c r="X224" s="25">
        <v>1689.7003520000001</v>
      </c>
      <c r="Y224" s="25">
        <v>128.42178000000001</v>
      </c>
      <c r="Z224" s="27">
        <v>652.35516500000006</v>
      </c>
      <c r="AA224" s="27">
        <v>1784.1781040000001</v>
      </c>
      <c r="AB224" s="27">
        <v>1192.1793399999999</v>
      </c>
      <c r="AC224" s="27">
        <v>136.034088</v>
      </c>
      <c r="AD224" s="28">
        <v>6724.98</v>
      </c>
      <c r="AE224" s="30">
        <v>49.770679999999999</v>
      </c>
      <c r="AF224" s="30">
        <v>199.477248</v>
      </c>
      <c r="AG224" s="30">
        <v>737.72665800000004</v>
      </c>
      <c r="AH224" s="30">
        <v>194.15658300000001</v>
      </c>
      <c r="AI224" s="10">
        <v>0</v>
      </c>
      <c r="AJ224" s="10">
        <v>9.7300000000000008E-3</v>
      </c>
      <c r="AK224" s="10">
        <v>4.6636999999999998E-2</v>
      </c>
      <c r="AL224" s="10">
        <v>5.8630000000000002E-2</v>
      </c>
      <c r="AM224" s="23">
        <v>-284.06978600000002</v>
      </c>
      <c r="AN224" s="23">
        <v>-621.00913100000002</v>
      </c>
      <c r="AO224" s="23">
        <v>-3929.9193150000001</v>
      </c>
      <c r="AP224" s="23">
        <v>-1392.517771</v>
      </c>
      <c r="AQ224" s="31">
        <v>-24.054193999999999</v>
      </c>
      <c r="AR224" s="31">
        <v>-52.574188999999997</v>
      </c>
      <c r="AS224" s="31">
        <v>-317.359444</v>
      </c>
      <c r="AT224" s="31">
        <v>-104.91347500000001</v>
      </c>
    </row>
    <row r="225" spans="1:46" x14ac:dyDescent="0.2">
      <c r="A225" s="34">
        <v>44206.125</v>
      </c>
      <c r="B225" s="23">
        <v>-586.13360100000011</v>
      </c>
      <c r="C225" s="23">
        <v>-495.23610500000007</v>
      </c>
      <c r="D225" s="23">
        <v>-4821.1041209999903</v>
      </c>
      <c r="E225" s="23">
        <v>-1164.9587149999998</v>
      </c>
      <c r="F225" s="23">
        <v>-200.26020799999998</v>
      </c>
      <c r="G225" s="23">
        <v>-573.98979899999995</v>
      </c>
      <c r="H225" s="23">
        <v>-641.35312099999999</v>
      </c>
      <c r="I225" s="23">
        <v>-83.467200000000005</v>
      </c>
      <c r="J225" s="32">
        <v>-0.19083900000000001</v>
      </c>
      <c r="K225" s="32">
        <v>-3.5700000000000003</v>
      </c>
      <c r="L225" s="32">
        <v>-84.588785999999999</v>
      </c>
      <c r="M225" s="32">
        <v>-1.3429999999999999E-2</v>
      </c>
      <c r="N225" s="23">
        <v>-110.18859900000001</v>
      </c>
      <c r="O225" s="23">
        <v>-257.69003099999998</v>
      </c>
      <c r="P225" s="23">
        <v>-311.97683799999993</v>
      </c>
      <c r="Q225" s="23">
        <v>-96.402681999999999</v>
      </c>
      <c r="R225" s="24">
        <v>1.2600000000000001E-3</v>
      </c>
      <c r="S225" s="24">
        <v>2.7E-2</v>
      </c>
      <c r="T225" s="24">
        <v>13.735905000000001</v>
      </c>
      <c r="U225" s="24">
        <v>38.462716</v>
      </c>
      <c r="V225" s="25">
        <v>1793.9695139999999</v>
      </c>
      <c r="W225" s="25">
        <v>4163.8750309999996</v>
      </c>
      <c r="X225" s="25">
        <v>1686.4251380000001</v>
      </c>
      <c r="Y225" s="25">
        <v>128.300241</v>
      </c>
      <c r="Z225" s="27">
        <v>667.38068699999997</v>
      </c>
      <c r="AA225" s="27">
        <v>1506.9058520000001</v>
      </c>
      <c r="AB225" s="27">
        <v>1362.8336079999999</v>
      </c>
      <c r="AC225" s="27">
        <v>201.34556699999999</v>
      </c>
      <c r="AD225" s="28">
        <v>6726.22</v>
      </c>
      <c r="AE225" s="30">
        <v>50.495908</v>
      </c>
      <c r="AF225" s="30">
        <v>201.78375399999999</v>
      </c>
      <c r="AG225" s="30">
        <v>735.36733900000002</v>
      </c>
      <c r="AH225" s="30">
        <v>194.71489199999999</v>
      </c>
      <c r="AI225" s="10">
        <v>0</v>
      </c>
      <c r="AJ225" s="10">
        <v>9.9970000000000007E-3</v>
      </c>
      <c r="AK225" s="10">
        <v>4.4614000000000001E-2</v>
      </c>
      <c r="AL225" s="10">
        <v>7.2763999999999995E-2</v>
      </c>
      <c r="AM225" s="23">
        <v>-284.05422800000002</v>
      </c>
      <c r="AN225" s="23">
        <v>-618.68797500000005</v>
      </c>
      <c r="AO225" s="23">
        <v>-3891.4357169999998</v>
      </c>
      <c r="AP225" s="23">
        <v>-1384.728918</v>
      </c>
      <c r="AQ225" s="31">
        <v>-24.067340000000002</v>
      </c>
      <c r="AR225" s="31">
        <v>-52.362859</v>
      </c>
      <c r="AS225" s="31">
        <v>-314.21193899999997</v>
      </c>
      <c r="AT225" s="31">
        <v>-104.33240600000001</v>
      </c>
    </row>
    <row r="226" spans="1:46" x14ac:dyDescent="0.2">
      <c r="A226" s="34">
        <v>44206.166666666664</v>
      </c>
      <c r="B226" s="23">
        <v>-594.49348800000007</v>
      </c>
      <c r="C226" s="23">
        <v>-492.37054100000023</v>
      </c>
      <c r="D226" s="23">
        <v>-4827.8432700000139</v>
      </c>
      <c r="E226" s="23">
        <v>-1183.0296589999998</v>
      </c>
      <c r="F226" s="23">
        <v>-201.816675</v>
      </c>
      <c r="G226" s="23">
        <v>-567.9</v>
      </c>
      <c r="H226" s="23">
        <v>-644.12168200000008</v>
      </c>
      <c r="I226" s="23">
        <v>-82.548001999999997</v>
      </c>
      <c r="J226" s="32">
        <v>-0.18973200000000001</v>
      </c>
      <c r="K226" s="32">
        <v>-3.41</v>
      </c>
      <c r="L226" s="32">
        <v>-82.963317999999987</v>
      </c>
      <c r="M226" s="32">
        <v>-1.2449999999999999E-2</v>
      </c>
      <c r="N226" s="23">
        <v>-108.99176600000001</v>
      </c>
      <c r="O226" s="23">
        <v>-252.74834099999993</v>
      </c>
      <c r="P226" s="23">
        <v>-306.12894299999999</v>
      </c>
      <c r="Q226" s="23">
        <v>-98.790251999999995</v>
      </c>
      <c r="R226" s="24">
        <v>6.2E-4</v>
      </c>
      <c r="S226" s="24">
        <v>7.0000000000000001E-3</v>
      </c>
      <c r="T226" s="24">
        <v>13.735929</v>
      </c>
      <c r="U226" s="24">
        <v>38.506115999999999</v>
      </c>
      <c r="V226" s="25">
        <v>1731.817581</v>
      </c>
      <c r="W226" s="25">
        <v>4240.8256780000002</v>
      </c>
      <c r="X226" s="25">
        <v>1692.352376</v>
      </c>
      <c r="Y226" s="25">
        <v>128.33928599999999</v>
      </c>
      <c r="Z226" s="27">
        <v>617.41978200000005</v>
      </c>
      <c r="AA226" s="27">
        <v>1268.5054789999999</v>
      </c>
      <c r="AB226" s="27">
        <v>1472.6499160000001</v>
      </c>
      <c r="AC226" s="27">
        <v>263.52024799999998</v>
      </c>
      <c r="AD226" s="28">
        <v>6726.91</v>
      </c>
      <c r="AE226" s="30">
        <v>48.104267999999998</v>
      </c>
      <c r="AF226" s="30">
        <v>195.969921</v>
      </c>
      <c r="AG226" s="30">
        <v>737.45984799999997</v>
      </c>
      <c r="AH226" s="30">
        <v>200.452079</v>
      </c>
      <c r="AI226" s="10">
        <v>0</v>
      </c>
      <c r="AJ226" s="10">
        <v>1.1079E-2</v>
      </c>
      <c r="AK226" s="10">
        <v>4.4260000000000001E-2</v>
      </c>
      <c r="AL226" s="10">
        <v>6.8243999999999999E-2</v>
      </c>
      <c r="AM226" s="23">
        <v>-286.674485</v>
      </c>
      <c r="AN226" s="23">
        <v>-621.48917900000004</v>
      </c>
      <c r="AO226" s="23">
        <v>-3896.3268459999999</v>
      </c>
      <c r="AP226" s="23">
        <v>-1383.2358099999999</v>
      </c>
      <c r="AQ226" s="31">
        <v>-24.281293999999999</v>
      </c>
      <c r="AR226" s="31">
        <v>-52.561115000000001</v>
      </c>
      <c r="AS226" s="31">
        <v>-314.565742</v>
      </c>
      <c r="AT226" s="31">
        <v>-104.251389</v>
      </c>
    </row>
    <row r="227" spans="1:46" x14ac:dyDescent="0.2">
      <c r="A227" s="34">
        <v>44206.208333333336</v>
      </c>
      <c r="B227" s="23">
        <v>-597.4253910000001</v>
      </c>
      <c r="C227" s="23">
        <v>-503.790144</v>
      </c>
      <c r="D227" s="23">
        <v>-4801.5868709999995</v>
      </c>
      <c r="E227" s="23">
        <v>-1183.2925099999977</v>
      </c>
      <c r="F227" s="23">
        <v>-199.123648</v>
      </c>
      <c r="G227" s="23">
        <v>-565.56819800000005</v>
      </c>
      <c r="H227" s="23">
        <v>-639.60790599999996</v>
      </c>
      <c r="I227" s="23">
        <v>-80.516999999999996</v>
      </c>
      <c r="J227" s="32">
        <v>-0.191826</v>
      </c>
      <c r="K227" s="32">
        <v>-3.42</v>
      </c>
      <c r="L227" s="32">
        <v>-67.267461999999995</v>
      </c>
      <c r="M227" s="32">
        <v>-1.2579999999999999E-2</v>
      </c>
      <c r="N227" s="23">
        <v>-106.03931000000004</v>
      </c>
      <c r="O227" s="23">
        <v>-245.74530800000005</v>
      </c>
      <c r="P227" s="23">
        <v>-300.593975</v>
      </c>
      <c r="Q227" s="23">
        <v>-103.047439</v>
      </c>
      <c r="R227" s="24">
        <v>7.3999999999999999E-4</v>
      </c>
      <c r="S227" s="24">
        <v>0</v>
      </c>
      <c r="T227" s="24">
        <v>13.661365</v>
      </c>
      <c r="U227" s="24">
        <v>49.381822</v>
      </c>
      <c r="V227" s="25">
        <v>1731.33206</v>
      </c>
      <c r="W227" s="25">
        <v>4288.3464949999998</v>
      </c>
      <c r="X227" s="25">
        <v>1692.138111</v>
      </c>
      <c r="Y227" s="25">
        <v>139.42558</v>
      </c>
      <c r="Z227" s="27">
        <v>558.82914500000004</v>
      </c>
      <c r="AA227" s="27">
        <v>1085.1358720000001</v>
      </c>
      <c r="AB227" s="27">
        <v>1555.130365</v>
      </c>
      <c r="AC227" s="27">
        <v>330.219967</v>
      </c>
      <c r="AD227" s="28">
        <v>6729.32</v>
      </c>
      <c r="AE227" s="30">
        <v>47.999243999999997</v>
      </c>
      <c r="AF227" s="30">
        <v>197.372108</v>
      </c>
      <c r="AG227" s="30">
        <v>766.19423700000004</v>
      </c>
      <c r="AH227" s="30">
        <v>209.33654000000001</v>
      </c>
      <c r="AI227" s="10">
        <v>0</v>
      </c>
      <c r="AJ227" s="10">
        <v>1.5706000000000001E-2</v>
      </c>
      <c r="AK227" s="10">
        <v>4.5529E-2</v>
      </c>
      <c r="AL227" s="10">
        <v>6.3482999999999998E-2</v>
      </c>
      <c r="AM227" s="23">
        <v>-289.21828900000003</v>
      </c>
      <c r="AN227" s="23">
        <v>-630.75558100000001</v>
      </c>
      <c r="AO227" s="23">
        <v>-3929.2294940000002</v>
      </c>
      <c r="AP227" s="23">
        <v>-1394.771035</v>
      </c>
      <c r="AQ227" s="31">
        <v>-24.479299000000001</v>
      </c>
      <c r="AR227" s="31">
        <v>-53.309140999999997</v>
      </c>
      <c r="AS227" s="31">
        <v>-317.27281799999997</v>
      </c>
      <c r="AT227" s="31">
        <v>-105.162322</v>
      </c>
    </row>
    <row r="228" spans="1:46" x14ac:dyDescent="0.2">
      <c r="A228" s="34">
        <v>44206.25</v>
      </c>
      <c r="B228" s="23">
        <v>-612.12224099999992</v>
      </c>
      <c r="C228" s="23">
        <v>-525.15475400000025</v>
      </c>
      <c r="D228" s="23">
        <v>-4947.9841540000152</v>
      </c>
      <c r="E228" s="23">
        <v>-1243.481747999999</v>
      </c>
      <c r="F228" s="23">
        <v>-190.57895500000001</v>
      </c>
      <c r="G228" s="23">
        <v>-564.14760000000001</v>
      </c>
      <c r="H228" s="23">
        <v>-639.37467299999992</v>
      </c>
      <c r="I228" s="23">
        <v>-57.400801000000001</v>
      </c>
      <c r="J228" s="32">
        <v>-0.20086399999999999</v>
      </c>
      <c r="K228" s="32">
        <v>-3.5300000000000002</v>
      </c>
      <c r="L228" s="32">
        <v>-67.521386000000007</v>
      </c>
      <c r="M228" s="32">
        <v>-1.1690000000000001E-2</v>
      </c>
      <c r="N228" s="23">
        <v>-98.597679999999983</v>
      </c>
      <c r="O228" s="23">
        <v>-275.99815300000006</v>
      </c>
      <c r="P228" s="23">
        <v>-321.56635</v>
      </c>
      <c r="Q228" s="23">
        <v>-104.42217600000001</v>
      </c>
      <c r="R228" s="24">
        <v>0</v>
      </c>
      <c r="S228" s="24">
        <v>0</v>
      </c>
      <c r="T228" s="24">
        <v>13.099746</v>
      </c>
      <c r="U228" s="24">
        <v>59.520952000000001</v>
      </c>
      <c r="V228" s="25">
        <v>1757.64402</v>
      </c>
      <c r="W228" s="25">
        <v>4689.4836029999997</v>
      </c>
      <c r="X228" s="25">
        <v>1752.4345129999999</v>
      </c>
      <c r="Y228" s="25">
        <v>165.09246200000001</v>
      </c>
      <c r="Z228" s="27">
        <v>513.15093300000001</v>
      </c>
      <c r="AA228" s="27">
        <v>842.92362300000002</v>
      </c>
      <c r="AB228" s="27">
        <v>1568.2344000000001</v>
      </c>
      <c r="AC228" s="27">
        <v>422.23513000000003</v>
      </c>
      <c r="AD228" s="28">
        <v>6729.57</v>
      </c>
      <c r="AE228" s="30">
        <v>49.145400000000002</v>
      </c>
      <c r="AF228" s="30">
        <v>198.22150400000001</v>
      </c>
      <c r="AG228" s="30">
        <v>829.45149800000002</v>
      </c>
      <c r="AH228" s="30">
        <v>232.77222499999999</v>
      </c>
      <c r="AI228" s="10">
        <v>0</v>
      </c>
      <c r="AJ228" s="10">
        <v>1.5193999999999999E-2</v>
      </c>
      <c r="AK228" s="10">
        <v>5.0869999999999999E-2</v>
      </c>
      <c r="AL228" s="10">
        <v>8.7285000000000001E-2</v>
      </c>
      <c r="AM228" s="23">
        <v>-295.41171900000001</v>
      </c>
      <c r="AN228" s="23">
        <v>-641.04687200000001</v>
      </c>
      <c r="AO228" s="23">
        <v>-3991.8296780000001</v>
      </c>
      <c r="AP228" s="23">
        <v>-1422.3766029999999</v>
      </c>
      <c r="AQ228" s="31">
        <v>-24.964732000000001</v>
      </c>
      <c r="AR228" s="31">
        <v>-54.131625</v>
      </c>
      <c r="AS228" s="31">
        <v>-322.296987</v>
      </c>
      <c r="AT228" s="31">
        <v>-107.3129</v>
      </c>
    </row>
    <row r="229" spans="1:46" x14ac:dyDescent="0.2">
      <c r="A229" s="34">
        <v>44206.291666666664</v>
      </c>
      <c r="B229" s="23">
        <v>-621.21516199999996</v>
      </c>
      <c r="C229" s="23">
        <v>-538.1570470000006</v>
      </c>
      <c r="D229" s="23">
        <v>-5080.1818130000129</v>
      </c>
      <c r="E229" s="23">
        <v>-1291.6448709999979</v>
      </c>
      <c r="F229" s="23">
        <v>-199.91684800000002</v>
      </c>
      <c r="G229" s="23">
        <v>-569.59019899999998</v>
      </c>
      <c r="H229" s="23">
        <v>-641.14595300000008</v>
      </c>
      <c r="I229" s="23">
        <v>-62.206800999999999</v>
      </c>
      <c r="J229" s="32">
        <v>-0.198795</v>
      </c>
      <c r="K229" s="32">
        <v>-3.8899999999999997</v>
      </c>
      <c r="L229" s="32">
        <v>-67.481766000000007</v>
      </c>
      <c r="M229" s="32">
        <v>-1.2630000000000001E-2</v>
      </c>
      <c r="N229" s="23">
        <v>-94.834285000000008</v>
      </c>
      <c r="O229" s="23">
        <v>-265.69586099999998</v>
      </c>
      <c r="P229" s="23">
        <v>-330.86887299999995</v>
      </c>
      <c r="Q229" s="23">
        <v>-112.549267</v>
      </c>
      <c r="R229" s="24">
        <v>0</v>
      </c>
      <c r="S229" s="24">
        <v>7.0000000000000001E-3</v>
      </c>
      <c r="T229" s="24">
        <v>12.832858999999999</v>
      </c>
      <c r="U229" s="24">
        <v>60.360728000000002</v>
      </c>
      <c r="V229" s="25">
        <v>1833.1021599999999</v>
      </c>
      <c r="W229" s="25">
        <v>4962.8156929999996</v>
      </c>
      <c r="X229" s="25">
        <v>1765.1944140000001</v>
      </c>
      <c r="Y229" s="25">
        <v>175.36224000000001</v>
      </c>
      <c r="Z229" s="27">
        <v>575.224244</v>
      </c>
      <c r="AA229" s="27">
        <v>563.06612199999995</v>
      </c>
      <c r="AB229" s="27">
        <v>1480.9823610000001</v>
      </c>
      <c r="AC229" s="27">
        <v>542.27999599999998</v>
      </c>
      <c r="AD229" s="28">
        <v>6730.08</v>
      </c>
      <c r="AE229" s="30">
        <v>49.516168</v>
      </c>
      <c r="AF229" s="30">
        <v>201.72429299999999</v>
      </c>
      <c r="AG229" s="30">
        <v>916.90789900000004</v>
      </c>
      <c r="AH229" s="30">
        <v>246.97521</v>
      </c>
      <c r="AI229" s="10">
        <v>0</v>
      </c>
      <c r="AJ229" s="10">
        <v>8.7299999999999999E-3</v>
      </c>
      <c r="AK229" s="10">
        <v>5.5600999999999998E-2</v>
      </c>
      <c r="AL229" s="10">
        <v>8.2524E-2</v>
      </c>
      <c r="AM229" s="23">
        <v>-303.17316899999997</v>
      </c>
      <c r="AN229" s="23">
        <v>-658.36061199999995</v>
      </c>
      <c r="AO229" s="23">
        <v>-4136.4586710000003</v>
      </c>
      <c r="AP229" s="23">
        <v>-1475.186189</v>
      </c>
      <c r="AQ229" s="31">
        <v>-25.589044000000001</v>
      </c>
      <c r="AR229" s="31">
        <v>-55.600462999999998</v>
      </c>
      <c r="AS229" s="31">
        <v>-334.16742099999999</v>
      </c>
      <c r="AT229" s="31">
        <v>-111.349856</v>
      </c>
    </row>
    <row r="230" spans="1:46" x14ac:dyDescent="0.2">
      <c r="A230" s="34">
        <v>44206.333333333336</v>
      </c>
      <c r="B230" s="23">
        <v>-638.4692040000001</v>
      </c>
      <c r="C230" s="23">
        <v>-560.5700989999998</v>
      </c>
      <c r="D230" s="23">
        <v>-5191.9074210000026</v>
      </c>
      <c r="E230" s="23">
        <v>-1305.6226679999988</v>
      </c>
      <c r="F230" s="23">
        <v>-206.58748</v>
      </c>
      <c r="G230" s="23">
        <v>-569.50480099999993</v>
      </c>
      <c r="H230" s="23">
        <v>-642.22093099999995</v>
      </c>
      <c r="I230" s="23">
        <v>-65.839198999999994</v>
      </c>
      <c r="J230" s="32">
        <v>-0.20149</v>
      </c>
      <c r="K230" s="32">
        <v>-4.8100000000000005</v>
      </c>
      <c r="L230" s="32">
        <v>-67.546274000000011</v>
      </c>
      <c r="M230" s="32">
        <v>-1.537E-2</v>
      </c>
      <c r="N230" s="23">
        <v>-97.830559000000008</v>
      </c>
      <c r="O230" s="23">
        <v>-293.61227099999996</v>
      </c>
      <c r="P230" s="23">
        <v>-327.359283</v>
      </c>
      <c r="Q230" s="23">
        <v>-103.870068</v>
      </c>
      <c r="R230" s="24">
        <v>0</v>
      </c>
      <c r="S230" s="24">
        <v>1.2200000000000001E-2</v>
      </c>
      <c r="T230" s="24">
        <v>12.953422</v>
      </c>
      <c r="U230" s="24">
        <v>59.708713000000003</v>
      </c>
      <c r="V230" s="25">
        <v>2068.2997700000001</v>
      </c>
      <c r="W230" s="25">
        <v>5364.0876550000003</v>
      </c>
      <c r="X230" s="25">
        <v>1764.463248</v>
      </c>
      <c r="Y230" s="25">
        <v>175.51181399999999</v>
      </c>
      <c r="Z230" s="27">
        <v>500.66001799999998</v>
      </c>
      <c r="AA230" s="27">
        <v>466.24709200000001</v>
      </c>
      <c r="AB230" s="27">
        <v>1395.681425</v>
      </c>
      <c r="AC230" s="27">
        <v>656.44364199999995</v>
      </c>
      <c r="AD230" s="28">
        <v>6728.93</v>
      </c>
      <c r="AE230" s="30">
        <v>49.022784000000001</v>
      </c>
      <c r="AF230" s="30">
        <v>208.960474</v>
      </c>
      <c r="AG230" s="30">
        <v>989.698397</v>
      </c>
      <c r="AH230" s="30">
        <v>252.943681</v>
      </c>
      <c r="AI230" s="10">
        <v>0</v>
      </c>
      <c r="AJ230" s="10">
        <v>9.1819999999999992E-3</v>
      </c>
      <c r="AK230" s="10">
        <v>7.3717000000000005E-2</v>
      </c>
      <c r="AL230" s="10">
        <v>0.16050600000000001</v>
      </c>
      <c r="AM230" s="23">
        <v>-315.73744599999998</v>
      </c>
      <c r="AN230" s="23">
        <v>-683.11335799999995</v>
      </c>
      <c r="AO230" s="23">
        <v>-4333.4735879999998</v>
      </c>
      <c r="AP230" s="23">
        <v>-1542.2463969999999</v>
      </c>
      <c r="AQ230" s="31">
        <v>-26.638494999999999</v>
      </c>
      <c r="AR230" s="31">
        <v>-57.686906</v>
      </c>
      <c r="AS230" s="31">
        <v>-350.28587399999998</v>
      </c>
      <c r="AT230" s="31">
        <v>-116.363817</v>
      </c>
    </row>
    <row r="231" spans="1:46" x14ac:dyDescent="0.2">
      <c r="A231" s="34">
        <v>44206.375</v>
      </c>
      <c r="B231" s="23">
        <v>-649.0796839999997</v>
      </c>
      <c r="C231" s="23">
        <v>-564.76556100000016</v>
      </c>
      <c r="D231" s="23">
        <v>-5270.1429850000277</v>
      </c>
      <c r="E231" s="23">
        <v>-1317.8693889999988</v>
      </c>
      <c r="F231" s="23">
        <v>-214.07128499999999</v>
      </c>
      <c r="G231" s="23">
        <v>-572.02179999999998</v>
      </c>
      <c r="H231" s="23">
        <v>-648.96297799999991</v>
      </c>
      <c r="I231" s="23">
        <v>-64.971001000000001</v>
      </c>
      <c r="J231" s="32">
        <v>-0.20088200000000001</v>
      </c>
      <c r="K231" s="32">
        <v>-5.0199999999999996</v>
      </c>
      <c r="L231" s="32">
        <v>-66.450108</v>
      </c>
      <c r="M231" s="32">
        <v>-1.073E-2</v>
      </c>
      <c r="N231" s="23">
        <v>-98.707607999999993</v>
      </c>
      <c r="O231" s="23">
        <v>-312.77715000000023</v>
      </c>
      <c r="P231" s="23">
        <v>-340.98137700000001</v>
      </c>
      <c r="Q231" s="23">
        <v>-110.362848</v>
      </c>
      <c r="R231" s="24">
        <v>0</v>
      </c>
      <c r="S231" s="24">
        <v>0</v>
      </c>
      <c r="T231" s="24">
        <v>12.796646000000001</v>
      </c>
      <c r="U231" s="24">
        <v>59.595191</v>
      </c>
      <c r="V231" s="25">
        <v>2118.568831</v>
      </c>
      <c r="W231" s="25">
        <v>5739.9758709999996</v>
      </c>
      <c r="X231" s="25">
        <v>1882.9910259999999</v>
      </c>
      <c r="Y231" s="25">
        <v>175.72678199999999</v>
      </c>
      <c r="Z231" s="27">
        <v>518.82532500000002</v>
      </c>
      <c r="AA231" s="27">
        <v>387.47487899999999</v>
      </c>
      <c r="AB231" s="27">
        <v>1347.2579029999999</v>
      </c>
      <c r="AC231" s="27">
        <v>766.34039900000005</v>
      </c>
      <c r="AD231" s="28">
        <v>6729.18</v>
      </c>
      <c r="AE231" s="30">
        <v>49.108775999999999</v>
      </c>
      <c r="AF231" s="30">
        <v>209.29078200000001</v>
      </c>
      <c r="AG231" s="30">
        <v>1040.3802020000001</v>
      </c>
      <c r="AH231" s="30">
        <v>253.50241700000001</v>
      </c>
      <c r="AI231" s="10">
        <v>0</v>
      </c>
      <c r="AJ231" s="10">
        <v>1.1367E-2</v>
      </c>
      <c r="AK231" s="10">
        <v>0.228711</v>
      </c>
      <c r="AL231" s="10">
        <v>2.4125740000000002</v>
      </c>
      <c r="AM231" s="23">
        <v>-325.32200799999998</v>
      </c>
      <c r="AN231" s="23">
        <v>-702.14665600000001</v>
      </c>
      <c r="AO231" s="23">
        <v>-4573.2574679999998</v>
      </c>
      <c r="AP231" s="23">
        <v>-1614.1206050000001</v>
      </c>
      <c r="AQ231" s="31">
        <v>-27.442449</v>
      </c>
      <c r="AR231" s="31">
        <v>-59.244292000000002</v>
      </c>
      <c r="AS231" s="31">
        <v>-370.15346099999999</v>
      </c>
      <c r="AT231" s="31">
        <v>-121.77538300000001</v>
      </c>
    </row>
    <row r="232" spans="1:46" x14ac:dyDescent="0.2">
      <c r="A232" s="34">
        <v>44206.416666666664</v>
      </c>
      <c r="B232" s="23">
        <v>-645.05130499999984</v>
      </c>
      <c r="C232" s="23">
        <v>-570.48624099999972</v>
      </c>
      <c r="D232" s="23">
        <v>-5416.5476059999974</v>
      </c>
      <c r="E232" s="23">
        <v>-1334.7982060000004</v>
      </c>
      <c r="F232" s="23">
        <v>-215.64578499999999</v>
      </c>
      <c r="G232" s="23">
        <v>-568.78139899999996</v>
      </c>
      <c r="H232" s="23">
        <v>-634.70210700000007</v>
      </c>
      <c r="I232" s="23">
        <v>-64.887</v>
      </c>
      <c r="J232" s="32">
        <v>-0.20246500000000001</v>
      </c>
      <c r="K232" s="32">
        <v>-4.33</v>
      </c>
      <c r="L232" s="32">
        <v>-65.612414000000001</v>
      </c>
      <c r="M232" s="32">
        <v>-2.0660000000000001E-2</v>
      </c>
      <c r="N232" s="23">
        <v>-100.57672199999999</v>
      </c>
      <c r="O232" s="23">
        <v>-317.21603699999997</v>
      </c>
      <c r="P232" s="23">
        <v>-343.68408500000004</v>
      </c>
      <c r="Q232" s="23">
        <v>-116.38869600000001</v>
      </c>
      <c r="R232" s="24">
        <v>0</v>
      </c>
      <c r="S232" s="24">
        <v>3.0000000000000001E-5</v>
      </c>
      <c r="T232" s="24">
        <v>13.024773</v>
      </c>
      <c r="U232" s="24">
        <v>60.405127</v>
      </c>
      <c r="V232" s="25">
        <v>2245.097393</v>
      </c>
      <c r="W232" s="25">
        <v>5802.1273789999996</v>
      </c>
      <c r="X232" s="25">
        <v>1887.8345099999999</v>
      </c>
      <c r="Y232" s="25">
        <v>190.83856</v>
      </c>
      <c r="Z232" s="27">
        <v>557.75029900000004</v>
      </c>
      <c r="AA232" s="27">
        <v>365.79919699999999</v>
      </c>
      <c r="AB232" s="27">
        <v>1297.202411</v>
      </c>
      <c r="AC232" s="27">
        <v>895.48611200000005</v>
      </c>
      <c r="AD232" s="28">
        <v>6729.69</v>
      </c>
      <c r="AE232" s="30">
        <v>48.038539999999998</v>
      </c>
      <c r="AF232" s="30">
        <v>213.713853</v>
      </c>
      <c r="AG232" s="30">
        <v>1051.61176</v>
      </c>
      <c r="AH232" s="30">
        <v>255.79074600000001</v>
      </c>
      <c r="AI232" s="10">
        <v>0</v>
      </c>
      <c r="AJ232" s="10">
        <v>1.3368E-2</v>
      </c>
      <c r="AK232" s="10">
        <v>0.65137299999999998</v>
      </c>
      <c r="AL232" s="10">
        <v>5.1517080000000002</v>
      </c>
      <c r="AM232" s="23">
        <v>-335.81598600000001</v>
      </c>
      <c r="AN232" s="23">
        <v>-720.240184</v>
      </c>
      <c r="AO232" s="23">
        <v>-4784.9327709999998</v>
      </c>
      <c r="AP232" s="23">
        <v>-1664.6807060000001</v>
      </c>
      <c r="AQ232" s="31">
        <v>-28.312692999999999</v>
      </c>
      <c r="AR232" s="31">
        <v>-60.602336999999999</v>
      </c>
      <c r="AS232" s="31">
        <v>-387.89044799999999</v>
      </c>
      <c r="AT232" s="31">
        <v>-125.69924899999999</v>
      </c>
    </row>
    <row r="233" spans="1:46" x14ac:dyDescent="0.2">
      <c r="A233" s="34">
        <v>44206.458333333336</v>
      </c>
      <c r="B233" s="23">
        <v>-663.46585299999992</v>
      </c>
      <c r="C233" s="23">
        <v>-581.72209399999952</v>
      </c>
      <c r="D233" s="23">
        <v>-5550.3697560000101</v>
      </c>
      <c r="E233" s="23">
        <v>-1368.7252339999991</v>
      </c>
      <c r="F233" s="23">
        <v>-217.19520799999998</v>
      </c>
      <c r="G233" s="23">
        <v>-571.85299899999995</v>
      </c>
      <c r="H233" s="23">
        <v>-663.25936999999999</v>
      </c>
      <c r="I233" s="23">
        <v>-65.248801999999998</v>
      </c>
      <c r="J233" s="32">
        <v>-0.20446600000000001</v>
      </c>
      <c r="K233" s="32">
        <v>-4.5199999999999996</v>
      </c>
      <c r="L233" s="32">
        <v>-47.082476</v>
      </c>
      <c r="M233" s="32">
        <v>-1.316E-2</v>
      </c>
      <c r="N233" s="23">
        <v>-98.346018999999998</v>
      </c>
      <c r="O233" s="23">
        <v>-337.73204199999998</v>
      </c>
      <c r="P233" s="23">
        <v>-357.52270499999997</v>
      </c>
      <c r="Q233" s="23">
        <v>-107.864878</v>
      </c>
      <c r="R233" s="24">
        <v>0</v>
      </c>
      <c r="S233" s="24">
        <v>0</v>
      </c>
      <c r="T233" s="24">
        <v>13.01571</v>
      </c>
      <c r="U233" s="24">
        <v>56.349564000000001</v>
      </c>
      <c r="V233" s="25">
        <v>2402.2493880000002</v>
      </c>
      <c r="W233" s="25">
        <v>5893.9852460000002</v>
      </c>
      <c r="X233" s="25">
        <v>1883.1067640000001</v>
      </c>
      <c r="Y233" s="25">
        <v>197.07251299999999</v>
      </c>
      <c r="Z233" s="27">
        <v>561.65311899999995</v>
      </c>
      <c r="AA233" s="27">
        <v>310.111085</v>
      </c>
      <c r="AB233" s="27">
        <v>1171.23262</v>
      </c>
      <c r="AC233" s="27">
        <v>1016.06799</v>
      </c>
      <c r="AD233" s="28">
        <v>6730.59</v>
      </c>
      <c r="AE233" s="30">
        <v>49.747231999999997</v>
      </c>
      <c r="AF233" s="30">
        <v>210.32153199999999</v>
      </c>
      <c r="AG233" s="30">
        <v>1055.477774</v>
      </c>
      <c r="AH233" s="30">
        <v>245.33245600000001</v>
      </c>
      <c r="AI233" s="10">
        <v>0</v>
      </c>
      <c r="AJ233" s="10">
        <v>2.6481000000000001E-2</v>
      </c>
      <c r="AK233" s="10">
        <v>1.7810140000000001</v>
      </c>
      <c r="AL233" s="10">
        <v>2.9387729999999999</v>
      </c>
      <c r="AM233" s="23">
        <v>-345.82585499999999</v>
      </c>
      <c r="AN233" s="23">
        <v>-729.706637</v>
      </c>
      <c r="AO233" s="23">
        <v>-4910.2169789999998</v>
      </c>
      <c r="AP233" s="23">
        <v>-1715.082631</v>
      </c>
      <c r="AQ233" s="31">
        <v>-29.144435999999999</v>
      </c>
      <c r="AR233" s="31">
        <v>-61.212032000000001</v>
      </c>
      <c r="AS233" s="31">
        <v>-398.90525200000002</v>
      </c>
      <c r="AT233" s="31">
        <v>-129.54053099999999</v>
      </c>
    </row>
    <row r="234" spans="1:46" x14ac:dyDescent="0.2">
      <c r="A234" s="34">
        <v>44206.5</v>
      </c>
      <c r="B234" s="23">
        <v>-674.23141100000021</v>
      </c>
      <c r="C234" s="23">
        <v>-586.23772700000006</v>
      </c>
      <c r="D234" s="23">
        <v>-5598.3313760000037</v>
      </c>
      <c r="E234" s="23">
        <v>-1388.6334920000004</v>
      </c>
      <c r="F234" s="23">
        <v>-214.28036500000002</v>
      </c>
      <c r="G234" s="23">
        <v>-571.67060000000004</v>
      </c>
      <c r="H234" s="23">
        <v>-659.16474300000004</v>
      </c>
      <c r="I234" s="23">
        <v>-64.678200000000004</v>
      </c>
      <c r="J234" s="32">
        <v>-0.196326</v>
      </c>
      <c r="K234" s="32">
        <v>-4.34</v>
      </c>
      <c r="L234" s="32">
        <v>-47.560614000000001</v>
      </c>
      <c r="M234" s="32">
        <v>-1.213E-2</v>
      </c>
      <c r="N234" s="23">
        <v>-96.205953000000022</v>
      </c>
      <c r="O234" s="23">
        <v>-316.5747080000001</v>
      </c>
      <c r="P234" s="23">
        <v>-333.38840099999993</v>
      </c>
      <c r="Q234" s="23">
        <v>-93.522932999999995</v>
      </c>
      <c r="R234" s="24">
        <v>0</v>
      </c>
      <c r="S234" s="24">
        <v>1.0000000000000001E-5</v>
      </c>
      <c r="T234" s="24">
        <v>13.092776000000001</v>
      </c>
      <c r="U234" s="24">
        <v>50.020335000000003</v>
      </c>
      <c r="V234" s="25">
        <v>2386.7282610000002</v>
      </c>
      <c r="W234" s="25">
        <v>5852.407373</v>
      </c>
      <c r="X234" s="25">
        <v>1882.687999</v>
      </c>
      <c r="Y234" s="25">
        <v>198.33924200000001</v>
      </c>
      <c r="Z234" s="27">
        <v>485.22968500000002</v>
      </c>
      <c r="AA234" s="27">
        <v>254.182975</v>
      </c>
      <c r="AB234" s="27">
        <v>938.96635100000003</v>
      </c>
      <c r="AC234" s="27">
        <v>1034.434671</v>
      </c>
      <c r="AD234" s="28">
        <v>6729.76</v>
      </c>
      <c r="AE234" s="30">
        <v>52.697783999999999</v>
      </c>
      <c r="AF234" s="30">
        <v>207.153548</v>
      </c>
      <c r="AG234" s="30">
        <v>1058.8081999999999</v>
      </c>
      <c r="AH234" s="30">
        <v>243.23530199999999</v>
      </c>
      <c r="AI234" s="10">
        <v>0</v>
      </c>
      <c r="AJ234" s="10">
        <v>2.0267E-2</v>
      </c>
      <c r="AK234" s="10">
        <v>4.0882069999999997</v>
      </c>
      <c r="AL234" s="10">
        <v>1.6328</v>
      </c>
      <c r="AM234" s="23">
        <v>-350.14086200000003</v>
      </c>
      <c r="AN234" s="23">
        <v>-727.05830500000002</v>
      </c>
      <c r="AO234" s="23">
        <v>-4953.7126689999996</v>
      </c>
      <c r="AP234" s="23">
        <v>-1749.8806790000001</v>
      </c>
      <c r="AQ234" s="31">
        <v>-29.509295999999999</v>
      </c>
      <c r="AR234" s="31">
        <v>-60.954684</v>
      </c>
      <c r="AS234" s="31">
        <v>-402.96147400000001</v>
      </c>
      <c r="AT234" s="31">
        <v>-132.16383999999999</v>
      </c>
    </row>
    <row r="235" spans="1:46" x14ac:dyDescent="0.2">
      <c r="A235" s="34">
        <v>44206.541666666664</v>
      </c>
      <c r="B235" s="23">
        <v>-685.8097660000002</v>
      </c>
      <c r="C235" s="23">
        <v>-592.4238949999999</v>
      </c>
      <c r="D235" s="23">
        <v>-5635.5917320000026</v>
      </c>
      <c r="E235" s="23">
        <v>-1391.104397999999</v>
      </c>
      <c r="F235" s="23">
        <v>-214.02428800000001</v>
      </c>
      <c r="G235" s="23">
        <v>-571.57660099999998</v>
      </c>
      <c r="H235" s="23">
        <v>-684.82194800000002</v>
      </c>
      <c r="I235" s="23">
        <v>-61.052999</v>
      </c>
      <c r="J235" s="32">
        <v>-0.19417599999999999</v>
      </c>
      <c r="K235" s="32">
        <v>-2.59</v>
      </c>
      <c r="L235" s="32">
        <v>-46.723129999999998</v>
      </c>
      <c r="M235" s="32">
        <v>-1.184E-2</v>
      </c>
      <c r="N235" s="23">
        <v>-90.96047200000001</v>
      </c>
      <c r="O235" s="23">
        <v>-331.06833000000017</v>
      </c>
      <c r="P235" s="23">
        <v>-334.35309100000001</v>
      </c>
      <c r="Q235" s="23">
        <v>-101.446088</v>
      </c>
      <c r="R235" s="24">
        <v>0</v>
      </c>
      <c r="S235" s="24">
        <v>6.9999999999999999E-4</v>
      </c>
      <c r="T235" s="24">
        <v>13.045144000000001</v>
      </c>
      <c r="U235" s="24">
        <v>49.131594999999997</v>
      </c>
      <c r="V235" s="25">
        <v>2282.5732849999999</v>
      </c>
      <c r="W235" s="25">
        <v>6089.0014639999999</v>
      </c>
      <c r="X235" s="25">
        <v>1882.077691</v>
      </c>
      <c r="Y235" s="25">
        <v>199.471869</v>
      </c>
      <c r="Z235" s="27">
        <v>409.09698600000002</v>
      </c>
      <c r="AA235" s="27">
        <v>254.86188100000001</v>
      </c>
      <c r="AB235" s="27">
        <v>753.52736400000003</v>
      </c>
      <c r="AC235" s="27">
        <v>954.89474499999994</v>
      </c>
      <c r="AD235" s="28">
        <v>6730.45</v>
      </c>
      <c r="AE235" s="30">
        <v>52.776319999999998</v>
      </c>
      <c r="AF235" s="30">
        <v>199.379064</v>
      </c>
      <c r="AG235" s="30">
        <v>1053.105288</v>
      </c>
      <c r="AH235" s="30">
        <v>225.07561200000001</v>
      </c>
      <c r="AI235" s="10">
        <v>0</v>
      </c>
      <c r="AJ235" s="10">
        <v>2.0936E-2</v>
      </c>
      <c r="AK235" s="10">
        <v>4.1434369999999996</v>
      </c>
      <c r="AL235" s="10">
        <v>0.85059499999999999</v>
      </c>
      <c r="AM235" s="23">
        <v>-352.19646</v>
      </c>
      <c r="AN235" s="23">
        <v>-717.25013899999999</v>
      </c>
      <c r="AO235" s="23">
        <v>-4912.0170230000003</v>
      </c>
      <c r="AP235" s="23">
        <v>-1749.3264899999999</v>
      </c>
      <c r="AQ235" s="31">
        <v>-29.707735</v>
      </c>
      <c r="AR235" s="31">
        <v>-60.139257000000001</v>
      </c>
      <c r="AS235" s="31">
        <v>-399.90091200000001</v>
      </c>
      <c r="AT235" s="31">
        <v>-132.11175399999999</v>
      </c>
    </row>
    <row r="236" spans="1:46" x14ac:dyDescent="0.2">
      <c r="A236" s="34">
        <v>44206.583333333336</v>
      </c>
      <c r="B236" s="23">
        <v>-695.00829099999964</v>
      </c>
      <c r="C236" s="23">
        <v>-596.69323900000018</v>
      </c>
      <c r="D236" s="23">
        <v>-5704.6259460000238</v>
      </c>
      <c r="E236" s="23">
        <v>-1393.5668769999991</v>
      </c>
      <c r="F236" s="23">
        <v>-210.09431799999999</v>
      </c>
      <c r="G236" s="23">
        <v>-576.22120099999995</v>
      </c>
      <c r="H236" s="23">
        <v>-677.01490799999999</v>
      </c>
      <c r="I236" s="23">
        <v>-56.220599</v>
      </c>
      <c r="J236" s="32">
        <v>-0.20244599999999999</v>
      </c>
      <c r="K236" s="32">
        <v>-2.37</v>
      </c>
      <c r="L236" s="32">
        <v>-45.85445</v>
      </c>
      <c r="M236" s="32">
        <v>-1.358E-2</v>
      </c>
      <c r="N236" s="23">
        <v>-91.273979000000011</v>
      </c>
      <c r="O236" s="23">
        <v>-340.15467800000005</v>
      </c>
      <c r="P236" s="23">
        <v>-345.02822300000003</v>
      </c>
      <c r="Q236" s="23">
        <v>-96.748581000000001</v>
      </c>
      <c r="R236" s="24">
        <v>0</v>
      </c>
      <c r="S236" s="24">
        <v>1.264E-2</v>
      </c>
      <c r="T236" s="24">
        <v>13.058809999999999</v>
      </c>
      <c r="U236" s="24">
        <v>50.886040000000001</v>
      </c>
      <c r="V236" s="25">
        <v>2476.4054729999998</v>
      </c>
      <c r="W236" s="25">
        <v>6152.7329179999997</v>
      </c>
      <c r="X236" s="25">
        <v>1897.173219</v>
      </c>
      <c r="Y236" s="25">
        <v>201.70522</v>
      </c>
      <c r="Z236" s="27">
        <v>368.60752600000001</v>
      </c>
      <c r="AA236" s="27">
        <v>293.37934300000001</v>
      </c>
      <c r="AB236" s="27">
        <v>665.33450500000004</v>
      </c>
      <c r="AC236" s="27">
        <v>852.32721900000001</v>
      </c>
      <c r="AD236" s="28">
        <v>6731.47</v>
      </c>
      <c r="AE236" s="30">
        <v>49.02496</v>
      </c>
      <c r="AF236" s="30">
        <v>203.89162899999999</v>
      </c>
      <c r="AG236" s="30">
        <v>1058.864503</v>
      </c>
      <c r="AH236" s="30">
        <v>218.547631</v>
      </c>
      <c r="AI236" s="10">
        <v>1.0000000000000001E-5</v>
      </c>
      <c r="AJ236" s="10">
        <v>1.2536E-2</v>
      </c>
      <c r="AK236" s="10">
        <v>1.700242</v>
      </c>
      <c r="AL236" s="10">
        <v>0.34582200000000002</v>
      </c>
      <c r="AM236" s="23">
        <v>-363.49715800000001</v>
      </c>
      <c r="AN236" s="23">
        <v>-734.57380999999998</v>
      </c>
      <c r="AO236" s="23">
        <v>-4949.6263650000001</v>
      </c>
      <c r="AP236" s="23">
        <v>-1763.3016459999999</v>
      </c>
      <c r="AQ236" s="31">
        <v>-30.688925999999999</v>
      </c>
      <c r="AR236" s="31">
        <v>-61.624954000000002</v>
      </c>
      <c r="AS236" s="31">
        <v>-402.98653200000001</v>
      </c>
      <c r="AT236" s="31">
        <v>-133.06588300000001</v>
      </c>
    </row>
    <row r="237" spans="1:46" x14ac:dyDescent="0.2">
      <c r="A237" s="34">
        <v>44206.625</v>
      </c>
      <c r="B237" s="23">
        <v>-694.39205799999979</v>
      </c>
      <c r="C237" s="23">
        <v>-611.36305200000015</v>
      </c>
      <c r="D237" s="23">
        <v>-5763.9046849999977</v>
      </c>
      <c r="E237" s="23">
        <v>-1417.912777999999</v>
      </c>
      <c r="F237" s="23">
        <v>-224.79951199999999</v>
      </c>
      <c r="G237" s="23">
        <v>-585.13099900000009</v>
      </c>
      <c r="H237" s="23">
        <v>-669.810382</v>
      </c>
      <c r="I237" s="23">
        <v>-54.605400000000003</v>
      </c>
      <c r="J237" s="32">
        <v>-0.19775200000000001</v>
      </c>
      <c r="K237" s="32">
        <v>-2.34</v>
      </c>
      <c r="L237" s="32">
        <v>-46.379421999999998</v>
      </c>
      <c r="M237" s="32">
        <v>-9.8200000000000006E-3</v>
      </c>
      <c r="N237" s="23">
        <v>-101.54105999999999</v>
      </c>
      <c r="O237" s="23">
        <v>-343.37958299999985</v>
      </c>
      <c r="P237" s="23">
        <v>-348.66032300000001</v>
      </c>
      <c r="Q237" s="23">
        <v>-98.873099999999994</v>
      </c>
      <c r="R237" s="24">
        <v>0</v>
      </c>
      <c r="S237" s="24">
        <v>1.1010000000000001E-2</v>
      </c>
      <c r="T237" s="24">
        <v>13.062913</v>
      </c>
      <c r="U237" s="24">
        <v>50.856594999999999</v>
      </c>
      <c r="V237" s="25">
        <v>2856.0023649999998</v>
      </c>
      <c r="W237" s="25">
        <v>6138.6313099999998</v>
      </c>
      <c r="X237" s="25">
        <v>1897.4553350000001</v>
      </c>
      <c r="Y237" s="25">
        <v>202.37503599999999</v>
      </c>
      <c r="Z237" s="27">
        <v>301.44555200000002</v>
      </c>
      <c r="AA237" s="27">
        <v>372.76140099999998</v>
      </c>
      <c r="AB237" s="27">
        <v>688.75359300000002</v>
      </c>
      <c r="AC237" s="27">
        <v>725.90627400000005</v>
      </c>
      <c r="AD237" s="28">
        <v>6731.47</v>
      </c>
      <c r="AE237" s="30">
        <v>41.964239999999997</v>
      </c>
      <c r="AF237" s="30">
        <v>202.47761499999999</v>
      </c>
      <c r="AG237" s="30">
        <v>1060.5603289999999</v>
      </c>
      <c r="AH237" s="30">
        <v>216.03197900000001</v>
      </c>
      <c r="AI237" s="10">
        <v>0</v>
      </c>
      <c r="AJ237" s="10">
        <v>1.2144E-2</v>
      </c>
      <c r="AK237" s="10">
        <v>0.32055099999999997</v>
      </c>
      <c r="AL237" s="10">
        <v>0.108765</v>
      </c>
      <c r="AM237" s="23">
        <v>-377.80218200000002</v>
      </c>
      <c r="AN237" s="23">
        <v>-776.95602899999994</v>
      </c>
      <c r="AO237" s="23">
        <v>-5110.1808529999998</v>
      </c>
      <c r="AP237" s="23">
        <v>-1793.8357719999999</v>
      </c>
      <c r="AQ237" s="31">
        <v>-31.860821999999999</v>
      </c>
      <c r="AR237" s="31">
        <v>-65.079222000000001</v>
      </c>
      <c r="AS237" s="31">
        <v>-415.94551100000001</v>
      </c>
      <c r="AT237" s="31">
        <v>-135.324341</v>
      </c>
    </row>
    <row r="238" spans="1:46" x14ac:dyDescent="0.2">
      <c r="A238" s="34">
        <v>44206.666666666664</v>
      </c>
      <c r="B238" s="23">
        <v>-694.84345800000096</v>
      </c>
      <c r="C238" s="23">
        <v>-623.44510000000002</v>
      </c>
      <c r="D238" s="23">
        <v>-5815.9454120000019</v>
      </c>
      <c r="E238" s="23">
        <v>-1433.8204660000013</v>
      </c>
      <c r="F238" s="23">
        <v>-236.64731999999998</v>
      </c>
      <c r="G238" s="23">
        <v>-583.09419900000012</v>
      </c>
      <c r="H238" s="23">
        <v>-647.7146909999999</v>
      </c>
      <c r="I238" s="23">
        <v>-52.981799000000002</v>
      </c>
      <c r="J238" s="32">
        <v>-0.19828699999999999</v>
      </c>
      <c r="K238" s="32">
        <v>-2.58</v>
      </c>
      <c r="L238" s="32">
        <v>-47.428286</v>
      </c>
      <c r="M238" s="32">
        <v>-1.89E-2</v>
      </c>
      <c r="N238" s="23">
        <v>-119.52242100000004</v>
      </c>
      <c r="O238" s="23">
        <v>-360.71655200000004</v>
      </c>
      <c r="P238" s="23">
        <v>-387.18891500000007</v>
      </c>
      <c r="Q238" s="23">
        <v>-100.340266</v>
      </c>
      <c r="R238" s="24">
        <v>0</v>
      </c>
      <c r="S238" s="24">
        <v>2.0000000000000002E-5</v>
      </c>
      <c r="T238" s="24">
        <v>13.107237</v>
      </c>
      <c r="U238" s="24">
        <v>50.758119999999998</v>
      </c>
      <c r="V238" s="25">
        <v>3178.0096629999998</v>
      </c>
      <c r="W238" s="25">
        <v>6275.3657409999996</v>
      </c>
      <c r="X238" s="25">
        <v>1898.704154</v>
      </c>
      <c r="Y238" s="25">
        <v>202.807298</v>
      </c>
      <c r="Z238" s="27">
        <v>267.87797999999998</v>
      </c>
      <c r="AA238" s="27">
        <v>430.60298</v>
      </c>
      <c r="AB238" s="27">
        <v>684.279898</v>
      </c>
      <c r="AC238" s="27">
        <v>651.71926900000005</v>
      </c>
      <c r="AD238" s="28">
        <v>6731.58</v>
      </c>
      <c r="AE238" s="30">
        <v>42.498728</v>
      </c>
      <c r="AF238" s="30">
        <v>207.41968499999999</v>
      </c>
      <c r="AG238" s="30">
        <v>1057.29809</v>
      </c>
      <c r="AH238" s="30">
        <v>219.418251</v>
      </c>
      <c r="AI238" s="10">
        <v>0</v>
      </c>
      <c r="AJ238" s="10">
        <v>1.3332E-2</v>
      </c>
      <c r="AK238" s="10">
        <v>7.4869000000000005E-2</v>
      </c>
      <c r="AL238" s="10">
        <v>8.0500000000000002E-2</v>
      </c>
      <c r="AM238" s="23">
        <v>-390.40764999999999</v>
      </c>
      <c r="AN238" s="23">
        <v>-830.25063899999998</v>
      </c>
      <c r="AO238" s="23">
        <v>-5460.7973620000002</v>
      </c>
      <c r="AP238" s="23">
        <v>-1901.918087</v>
      </c>
      <c r="AQ238" s="31">
        <v>-32.874684000000002</v>
      </c>
      <c r="AR238" s="31">
        <v>-69.422122999999999</v>
      </c>
      <c r="AS238" s="31">
        <v>-444.358069</v>
      </c>
      <c r="AT238" s="31">
        <v>-143.49557999999999</v>
      </c>
    </row>
    <row r="239" spans="1:46" x14ac:dyDescent="0.2">
      <c r="A239" s="34">
        <v>44206.708333333336</v>
      </c>
      <c r="B239" s="23">
        <v>-692.17076399999985</v>
      </c>
      <c r="C239" s="23">
        <v>-625.84832900000015</v>
      </c>
      <c r="D239" s="23">
        <v>-5743.8855930000182</v>
      </c>
      <c r="E239" s="23">
        <v>-1430.167622999998</v>
      </c>
      <c r="F239" s="23">
        <v>-255.797968</v>
      </c>
      <c r="G239" s="23">
        <v>-580.089201</v>
      </c>
      <c r="H239" s="23">
        <v>-673.28687400000001</v>
      </c>
      <c r="I239" s="23">
        <v>-52.787998000000002</v>
      </c>
      <c r="J239" s="32">
        <v>-0.19325000000000001</v>
      </c>
      <c r="K239" s="32">
        <v>-2.8200000000000003</v>
      </c>
      <c r="L239" s="32">
        <v>-44.197738000000001</v>
      </c>
      <c r="M239" s="32">
        <v>-1.8409999999999999E-2</v>
      </c>
      <c r="N239" s="23">
        <v>-122.79968500000003</v>
      </c>
      <c r="O239" s="23">
        <v>-345.20512099999996</v>
      </c>
      <c r="P239" s="23">
        <v>-371.03507300000001</v>
      </c>
      <c r="Q239" s="23">
        <v>-88.588782000000009</v>
      </c>
      <c r="R239" s="24">
        <v>0</v>
      </c>
      <c r="S239" s="24">
        <v>5.1000000000000004E-4</v>
      </c>
      <c r="T239" s="24">
        <v>13.017135</v>
      </c>
      <c r="U239" s="24">
        <v>50.765790000000003</v>
      </c>
      <c r="V239" s="25">
        <v>3218.4919789999999</v>
      </c>
      <c r="W239" s="25">
        <v>6177.6681399999998</v>
      </c>
      <c r="X239" s="25">
        <v>1897.962082</v>
      </c>
      <c r="Y239" s="25">
        <v>202.76307800000001</v>
      </c>
      <c r="Z239" s="27">
        <v>152.50406699999999</v>
      </c>
      <c r="AA239" s="27">
        <v>447.32984800000003</v>
      </c>
      <c r="AB239" s="27">
        <v>683.316102</v>
      </c>
      <c r="AC239" s="27">
        <v>593.27186300000005</v>
      </c>
      <c r="AD239" s="28">
        <v>6731.39</v>
      </c>
      <c r="AE239" s="30">
        <v>42.213583999999997</v>
      </c>
      <c r="AF239" s="30">
        <v>203.178158</v>
      </c>
      <c r="AG239" s="30">
        <v>1061.2269209999999</v>
      </c>
      <c r="AH239" s="30">
        <v>222.87701000000001</v>
      </c>
      <c r="AI239" s="10">
        <v>0</v>
      </c>
      <c r="AJ239" s="10">
        <v>1.3712E-2</v>
      </c>
      <c r="AK239" s="10">
        <v>6.5430000000000002E-2</v>
      </c>
      <c r="AL239" s="10">
        <v>7.8763E-2</v>
      </c>
      <c r="AM239" s="23">
        <v>-391.44129500000003</v>
      </c>
      <c r="AN239" s="23">
        <v>-840.87620500000003</v>
      </c>
      <c r="AO239" s="23">
        <v>-5684.798597</v>
      </c>
      <c r="AP239" s="23">
        <v>-1953.5178980000001</v>
      </c>
      <c r="AQ239" s="31">
        <v>-33.027391000000001</v>
      </c>
      <c r="AR239" s="31">
        <v>-70.237363000000002</v>
      </c>
      <c r="AS239" s="31">
        <v>-462.62993299999999</v>
      </c>
      <c r="AT239" s="31">
        <v>-147.39158900000001</v>
      </c>
    </row>
    <row r="240" spans="1:46" x14ac:dyDescent="0.2">
      <c r="A240" s="34">
        <v>44206.75</v>
      </c>
      <c r="B240" s="23">
        <v>-681.30761899999993</v>
      </c>
      <c r="C240" s="23">
        <v>-616.86854799999969</v>
      </c>
      <c r="D240" s="23">
        <v>-5654.7974910000057</v>
      </c>
      <c r="E240" s="23">
        <v>-1403.6398059999997</v>
      </c>
      <c r="F240" s="23">
        <v>-255.80525499999999</v>
      </c>
      <c r="G240" s="23">
        <v>-583.19259899999997</v>
      </c>
      <c r="H240" s="23">
        <v>-651.57907</v>
      </c>
      <c r="I240" s="23">
        <v>-52.896599000000002</v>
      </c>
      <c r="J240" s="32">
        <v>-0.196659</v>
      </c>
      <c r="K240" s="32">
        <v>-3.77</v>
      </c>
      <c r="L240" s="32">
        <v>-43.562750000000001</v>
      </c>
      <c r="M240" s="32">
        <v>-1.274E-2</v>
      </c>
      <c r="N240" s="23">
        <v>-121.92100800000001</v>
      </c>
      <c r="O240" s="23">
        <v>-329.76584500000007</v>
      </c>
      <c r="P240" s="23">
        <v>-357.97391500000003</v>
      </c>
      <c r="Q240" s="23">
        <v>-94.371996999999993</v>
      </c>
      <c r="R240" s="24">
        <v>0</v>
      </c>
      <c r="S240" s="24">
        <v>0</v>
      </c>
      <c r="T240" s="24">
        <v>13.059540999999999</v>
      </c>
      <c r="U240" s="24">
        <v>51.221505000000001</v>
      </c>
      <c r="V240" s="25">
        <v>3187.745183</v>
      </c>
      <c r="W240" s="25">
        <v>6158.8386270000001</v>
      </c>
      <c r="X240" s="25">
        <v>1888.5913419999999</v>
      </c>
      <c r="Y240" s="25">
        <v>202.490161</v>
      </c>
      <c r="Z240" s="27">
        <v>93.280612000000005</v>
      </c>
      <c r="AA240" s="27">
        <v>367.211568</v>
      </c>
      <c r="AB240" s="27">
        <v>642.29166899999996</v>
      </c>
      <c r="AC240" s="27">
        <v>475.30322200000001</v>
      </c>
      <c r="AD240" s="28">
        <v>6731.75</v>
      </c>
      <c r="AE240" s="30">
        <v>41.470492</v>
      </c>
      <c r="AF240" s="30">
        <v>211.20099999999999</v>
      </c>
      <c r="AG240" s="30">
        <v>1062.904002</v>
      </c>
      <c r="AH240" s="30">
        <v>224.021908</v>
      </c>
      <c r="AI240" s="10">
        <v>0</v>
      </c>
      <c r="AJ240" s="10">
        <v>1.5533E-2</v>
      </c>
      <c r="AK240" s="10">
        <v>6.4419000000000004E-2</v>
      </c>
      <c r="AL240" s="10">
        <v>7.8229000000000007E-2</v>
      </c>
      <c r="AM240" s="23">
        <v>-383.68372099999999</v>
      </c>
      <c r="AN240" s="23">
        <v>-830.41389600000002</v>
      </c>
      <c r="AO240" s="23">
        <v>-5673.3227729999999</v>
      </c>
      <c r="AP240" s="23">
        <v>-1922.9849939999999</v>
      </c>
      <c r="AQ240" s="31">
        <v>-32.450451000000001</v>
      </c>
      <c r="AR240" s="31">
        <v>-69.380624999999995</v>
      </c>
      <c r="AS240" s="31">
        <v>-461.52103499999998</v>
      </c>
      <c r="AT240" s="31">
        <v>-145.09931</v>
      </c>
    </row>
    <row r="241" spans="1:46" x14ac:dyDescent="0.2">
      <c r="A241" s="34">
        <v>44206.791666666664</v>
      </c>
      <c r="B241" s="23">
        <v>-682.36057099999994</v>
      </c>
      <c r="C241" s="23">
        <v>-610.66802899999948</v>
      </c>
      <c r="D241" s="23">
        <v>-5593.8458240000036</v>
      </c>
      <c r="E241" s="23">
        <v>-1388.3034299999972</v>
      </c>
      <c r="F241" s="23">
        <v>-254.48836499999999</v>
      </c>
      <c r="G241" s="23">
        <v>-581.28000000000009</v>
      </c>
      <c r="H241" s="23">
        <v>-623.91849100000002</v>
      </c>
      <c r="I241" s="23">
        <v>-51.435600000000001</v>
      </c>
      <c r="J241" s="32">
        <v>-0.19172500000000001</v>
      </c>
      <c r="K241" s="32">
        <v>-4.1900000000000004</v>
      </c>
      <c r="L241" s="32">
        <v>-59.24879</v>
      </c>
      <c r="M241" s="32">
        <v>-1.2540000000000001E-2</v>
      </c>
      <c r="N241" s="23">
        <v>-118.493664</v>
      </c>
      <c r="O241" s="23">
        <v>-329.16064499999999</v>
      </c>
      <c r="P241" s="23">
        <v>-368.56461100000001</v>
      </c>
      <c r="Q241" s="23">
        <v>-106.25646499999999</v>
      </c>
      <c r="R241" s="24">
        <v>4.4000000000000002E-4</v>
      </c>
      <c r="S241" s="24">
        <v>0</v>
      </c>
      <c r="T241" s="24">
        <v>12.944266000000001</v>
      </c>
      <c r="U241" s="24">
        <v>50.777149999999999</v>
      </c>
      <c r="V241" s="25">
        <v>3097.7876569999999</v>
      </c>
      <c r="W241" s="25">
        <v>6217.4907679999997</v>
      </c>
      <c r="X241" s="25">
        <v>1881.5269969999999</v>
      </c>
      <c r="Y241" s="25">
        <v>200.60471100000001</v>
      </c>
      <c r="Z241" s="27">
        <v>97.958453000000006</v>
      </c>
      <c r="AA241" s="27">
        <v>279.617774</v>
      </c>
      <c r="AB241" s="27">
        <v>615.73476100000005</v>
      </c>
      <c r="AC241" s="27">
        <v>380.93550699999997</v>
      </c>
      <c r="AD241" s="28">
        <v>6731.16</v>
      </c>
      <c r="AE241" s="30">
        <v>41.821928</v>
      </c>
      <c r="AF241" s="30">
        <v>199.731086</v>
      </c>
      <c r="AG241" s="30">
        <v>1065.613863</v>
      </c>
      <c r="AH241" s="30">
        <v>222.68560500000001</v>
      </c>
      <c r="AI241" s="10">
        <v>0</v>
      </c>
      <c r="AJ241" s="10">
        <v>1.5291000000000001E-2</v>
      </c>
      <c r="AK241" s="10">
        <v>6.3053999999999999E-2</v>
      </c>
      <c r="AL241" s="10">
        <v>7.3663000000000006E-2</v>
      </c>
      <c r="AM241" s="23">
        <v>-376.56564500000002</v>
      </c>
      <c r="AN241" s="23">
        <v>-816.80338400000005</v>
      </c>
      <c r="AO241" s="23">
        <v>-5524.2631950000005</v>
      </c>
      <c r="AP241" s="23">
        <v>-1842.6342709999999</v>
      </c>
      <c r="AQ241" s="31">
        <v>-31.878105000000001</v>
      </c>
      <c r="AR241" s="31">
        <v>-68.285786000000002</v>
      </c>
      <c r="AS241" s="31">
        <v>-448.79767700000002</v>
      </c>
      <c r="AT241" s="31">
        <v>-139.07231899999999</v>
      </c>
    </row>
    <row r="242" spans="1:46" x14ac:dyDescent="0.2">
      <c r="A242" s="34">
        <v>44206.833333333336</v>
      </c>
      <c r="B242" s="23">
        <v>-675.35636699999964</v>
      </c>
      <c r="C242" s="23">
        <v>-608.40166500000032</v>
      </c>
      <c r="D242" s="23">
        <v>-5504.6562399999957</v>
      </c>
      <c r="E242" s="23">
        <v>-1353.1550139999986</v>
      </c>
      <c r="F242" s="23">
        <v>-235.292968</v>
      </c>
      <c r="G242" s="23">
        <v>-572.96839999999997</v>
      </c>
      <c r="H242" s="23">
        <v>-634.37888099999998</v>
      </c>
      <c r="I242" s="23">
        <v>-53.639400000000002</v>
      </c>
      <c r="J242" s="32">
        <v>-0.18965399999999999</v>
      </c>
      <c r="K242" s="32">
        <v>-3.52</v>
      </c>
      <c r="L242" s="32">
        <v>-86.213921999999997</v>
      </c>
      <c r="M242" s="32">
        <v>-1.162E-2</v>
      </c>
      <c r="N242" s="23">
        <v>-97.414837000000006</v>
      </c>
      <c r="O242" s="23">
        <v>-327.58047299999998</v>
      </c>
      <c r="P242" s="23">
        <v>-362.19161000000003</v>
      </c>
      <c r="Q242" s="23">
        <v>-109.712671</v>
      </c>
      <c r="R242" s="24">
        <v>5.8E-4</v>
      </c>
      <c r="S242" s="24">
        <v>2.001E-2</v>
      </c>
      <c r="T242" s="24">
        <v>12.163672</v>
      </c>
      <c r="U242" s="24">
        <v>50.723930000000003</v>
      </c>
      <c r="V242" s="25">
        <v>2619.1651489999999</v>
      </c>
      <c r="W242" s="25">
        <v>6284.158375</v>
      </c>
      <c r="X242" s="25">
        <v>1880.143378</v>
      </c>
      <c r="Y242" s="25">
        <v>201.078881</v>
      </c>
      <c r="Z242" s="27">
        <v>128.64466400000001</v>
      </c>
      <c r="AA242" s="27">
        <v>195.64062200000001</v>
      </c>
      <c r="AB242" s="27">
        <v>618.27223500000002</v>
      </c>
      <c r="AC242" s="27">
        <v>295.76896199999999</v>
      </c>
      <c r="AD242" s="28">
        <v>6732.05</v>
      </c>
      <c r="AE242" s="30">
        <v>41.957571999999999</v>
      </c>
      <c r="AF242" s="30">
        <v>196.19190699999999</v>
      </c>
      <c r="AG242" s="30">
        <v>1052.8024809999999</v>
      </c>
      <c r="AH242" s="30">
        <v>212.823477</v>
      </c>
      <c r="AI242" s="10">
        <v>0</v>
      </c>
      <c r="AJ242" s="10">
        <v>1.4520999999999999E-2</v>
      </c>
      <c r="AK242" s="10">
        <v>5.9157000000000001E-2</v>
      </c>
      <c r="AL242" s="10">
        <v>7.1837999999999999E-2</v>
      </c>
      <c r="AM242" s="23">
        <v>-365.27652999999998</v>
      </c>
      <c r="AN242" s="23">
        <v>-799.79362100000003</v>
      </c>
      <c r="AO242" s="23">
        <v>-5294.086292</v>
      </c>
      <c r="AP242" s="23">
        <v>-1742.1956439999999</v>
      </c>
      <c r="AQ242" s="31">
        <v>-30.971177000000001</v>
      </c>
      <c r="AR242" s="31">
        <v>-66.927345000000003</v>
      </c>
      <c r="AS242" s="31">
        <v>-429.44661500000001</v>
      </c>
      <c r="AT242" s="31">
        <v>-131.49605500000001</v>
      </c>
    </row>
    <row r="243" spans="1:46" x14ac:dyDescent="0.2">
      <c r="A243" s="34">
        <v>44206.875</v>
      </c>
      <c r="B243" s="23">
        <v>-668.74412600000039</v>
      </c>
      <c r="C243" s="23">
        <v>-596.99925600000029</v>
      </c>
      <c r="D243" s="23">
        <v>-5390.8317280000247</v>
      </c>
      <c r="E243" s="23">
        <v>-1302.0081280000013</v>
      </c>
      <c r="F243" s="23">
        <v>-217.00205799999998</v>
      </c>
      <c r="G243" s="23">
        <v>-579.19839999999999</v>
      </c>
      <c r="H243" s="23">
        <v>-668.68429600000002</v>
      </c>
      <c r="I243" s="23">
        <v>-55.199398000000002</v>
      </c>
      <c r="J243" s="32">
        <v>-0.19556499999999999</v>
      </c>
      <c r="K243" s="32">
        <v>-3.1</v>
      </c>
      <c r="L243" s="32">
        <v>-88.751453999999995</v>
      </c>
      <c r="M243" s="32">
        <v>-1.533E-2</v>
      </c>
      <c r="N243" s="23">
        <v>-96.126772000000017</v>
      </c>
      <c r="O243" s="23">
        <v>-286.30348400000008</v>
      </c>
      <c r="P243" s="23">
        <v>-325.765739</v>
      </c>
      <c r="Q243" s="23">
        <v>-102.75202800000001</v>
      </c>
      <c r="R243" s="24">
        <v>0</v>
      </c>
      <c r="S243" s="24">
        <v>2.1000000000000001E-2</v>
      </c>
      <c r="T243" s="24">
        <v>7.5037380000000002</v>
      </c>
      <c r="U243" s="24">
        <v>43.100714000000004</v>
      </c>
      <c r="V243" s="25">
        <v>2441.1730510000002</v>
      </c>
      <c r="W243" s="25">
        <v>6260.8310009999996</v>
      </c>
      <c r="X243" s="25">
        <v>1880.1352449999999</v>
      </c>
      <c r="Y243" s="25">
        <v>195.46688900000001</v>
      </c>
      <c r="Z243" s="27">
        <v>184.90039400000001</v>
      </c>
      <c r="AA243" s="27">
        <v>66.520255000000006</v>
      </c>
      <c r="AB243" s="27">
        <v>605.60107000000005</v>
      </c>
      <c r="AC243" s="27">
        <v>241.27090799999999</v>
      </c>
      <c r="AD243" s="28">
        <v>6732.31</v>
      </c>
      <c r="AE243" s="30">
        <v>48.572960000000002</v>
      </c>
      <c r="AF243" s="30">
        <v>207.40381400000001</v>
      </c>
      <c r="AG243" s="30">
        <v>1050.5868849999999</v>
      </c>
      <c r="AH243" s="30">
        <v>216.197036</v>
      </c>
      <c r="AI243" s="10">
        <v>0</v>
      </c>
      <c r="AJ243" s="10">
        <v>1.3037E-2</v>
      </c>
      <c r="AK243" s="10">
        <v>5.8720000000000001E-2</v>
      </c>
      <c r="AL243" s="10">
        <v>6.9234000000000004E-2</v>
      </c>
      <c r="AM243" s="23">
        <v>-353.77381200000002</v>
      </c>
      <c r="AN243" s="23">
        <v>-780.90882799999997</v>
      </c>
      <c r="AO243" s="23">
        <v>-5046.0730709999998</v>
      </c>
      <c r="AP243" s="23">
        <v>-1644.9405220000001</v>
      </c>
      <c r="AQ243" s="31">
        <v>-29.980668000000001</v>
      </c>
      <c r="AR243" s="31">
        <v>-65.370317999999997</v>
      </c>
      <c r="AS243" s="31">
        <v>-408.76204899999999</v>
      </c>
      <c r="AT243" s="31">
        <v>-124.17780500000001</v>
      </c>
    </row>
    <row r="244" spans="1:46" x14ac:dyDescent="0.2">
      <c r="A244" s="34">
        <v>44206.916666666664</v>
      </c>
      <c r="B244" s="23">
        <v>-655.46319600000004</v>
      </c>
      <c r="C244" s="23">
        <v>-582.00971199999981</v>
      </c>
      <c r="D244" s="23">
        <v>-5326.6821810000256</v>
      </c>
      <c r="E244" s="23">
        <v>-1280.7000409999978</v>
      </c>
      <c r="F244" s="23">
        <v>-218.75068999999999</v>
      </c>
      <c r="G244" s="23">
        <v>-581.19240000000002</v>
      </c>
      <c r="H244" s="23">
        <v>-661.99153200000001</v>
      </c>
      <c r="I244" s="23">
        <v>-84.757199</v>
      </c>
      <c r="J244" s="32">
        <v>-0.20757600000000001</v>
      </c>
      <c r="K244" s="32">
        <v>-3.6500000000000004</v>
      </c>
      <c r="L244" s="32">
        <v>-85.576402000000002</v>
      </c>
      <c r="M244" s="32">
        <v>-2.138E-2</v>
      </c>
      <c r="N244" s="23">
        <v>-91.654728999999989</v>
      </c>
      <c r="O244" s="23">
        <v>-291.82682400000004</v>
      </c>
      <c r="P244" s="23">
        <v>-298.97304099999997</v>
      </c>
      <c r="Q244" s="23">
        <v>-92.954666000000003</v>
      </c>
      <c r="R244" s="24">
        <v>0</v>
      </c>
      <c r="S244" s="24">
        <v>0</v>
      </c>
      <c r="T244" s="24">
        <v>7.5520709999999998</v>
      </c>
      <c r="U244" s="24">
        <v>32.390807000000002</v>
      </c>
      <c r="V244" s="25">
        <v>2276.3837170000002</v>
      </c>
      <c r="W244" s="25">
        <v>6016.0086549999996</v>
      </c>
      <c r="X244" s="25">
        <v>1858.8477009999999</v>
      </c>
      <c r="Y244" s="25">
        <v>186.44695200000001</v>
      </c>
      <c r="Z244" s="27">
        <v>225.599706</v>
      </c>
      <c r="AA244" s="27">
        <v>22.444868</v>
      </c>
      <c r="AB244" s="27">
        <v>627.89143200000001</v>
      </c>
      <c r="AC244" s="27">
        <v>213.596768</v>
      </c>
      <c r="AD244" s="28">
        <v>6733.04</v>
      </c>
      <c r="AE244" s="30">
        <v>44.150835999999998</v>
      </c>
      <c r="AF244" s="30">
        <v>220.679689</v>
      </c>
      <c r="AG244" s="30">
        <v>995.167553</v>
      </c>
      <c r="AH244" s="30">
        <v>221.430171</v>
      </c>
      <c r="AI244" s="10">
        <v>0</v>
      </c>
      <c r="AJ244" s="10">
        <v>1.3445E-2</v>
      </c>
      <c r="AK244" s="10">
        <v>5.7488999999999998E-2</v>
      </c>
      <c r="AL244" s="10">
        <v>6.5805000000000002E-2</v>
      </c>
      <c r="AM244" s="23">
        <v>-339.399427</v>
      </c>
      <c r="AN244" s="23">
        <v>-754.11515199999997</v>
      </c>
      <c r="AO244" s="23">
        <v>-4734.8425969999998</v>
      </c>
      <c r="AP244" s="23">
        <v>-1535.3845630000001</v>
      </c>
      <c r="AQ244" s="31">
        <v>-28.744121</v>
      </c>
      <c r="AR244" s="31">
        <v>-63.210572999999997</v>
      </c>
      <c r="AS244" s="31">
        <v>-382.84313300000002</v>
      </c>
      <c r="AT244" s="31">
        <v>-115.912515</v>
      </c>
    </row>
    <row r="245" spans="1:46" x14ac:dyDescent="0.2">
      <c r="A245" s="34">
        <v>44206.958333333336</v>
      </c>
      <c r="B245" s="23">
        <v>-641.07322999999974</v>
      </c>
      <c r="C245" s="23">
        <v>-566.90485399999977</v>
      </c>
      <c r="D245" s="23">
        <v>-5311.93815</v>
      </c>
      <c r="E245" s="23">
        <v>-1282.989947999999</v>
      </c>
      <c r="F245" s="23">
        <v>-217.39188200000001</v>
      </c>
      <c r="G245" s="23">
        <v>-587.6246000000001</v>
      </c>
      <c r="H245" s="23">
        <v>-651.90521100000012</v>
      </c>
      <c r="I245" s="23">
        <v>-85.617603000000003</v>
      </c>
      <c r="J245" s="32">
        <v>-0.20253499999999999</v>
      </c>
      <c r="K245" s="32">
        <v>-3.5700000000000003</v>
      </c>
      <c r="L245" s="32">
        <v>-86.538114000000007</v>
      </c>
      <c r="M245" s="32">
        <v>-1.813E-2</v>
      </c>
      <c r="N245" s="23">
        <v>-86.453026000000008</v>
      </c>
      <c r="O245" s="23">
        <v>-272.57655700000004</v>
      </c>
      <c r="P245" s="23">
        <v>-261.20263</v>
      </c>
      <c r="Q245" s="23">
        <v>-78.823909</v>
      </c>
      <c r="R245" s="24">
        <v>6.0000000000000002E-5</v>
      </c>
      <c r="S245" s="24">
        <v>0</v>
      </c>
      <c r="T245" s="24">
        <v>7.5377340000000004</v>
      </c>
      <c r="U245" s="24">
        <v>26.570706999999999</v>
      </c>
      <c r="V245" s="25">
        <v>2132.6156289999999</v>
      </c>
      <c r="W245" s="25">
        <v>5710.8272059999999</v>
      </c>
      <c r="X245" s="25">
        <v>1695.8349760000001</v>
      </c>
      <c r="Y245" s="25">
        <v>155.668316</v>
      </c>
      <c r="Z245" s="27">
        <v>213.17701</v>
      </c>
      <c r="AA245" s="27">
        <v>24.849733000000001</v>
      </c>
      <c r="AB245" s="27">
        <v>740.25200400000006</v>
      </c>
      <c r="AC245" s="27">
        <v>229.60472899999999</v>
      </c>
      <c r="AD245" s="28">
        <v>6734.51</v>
      </c>
      <c r="AE245" s="30">
        <v>46.930424000000002</v>
      </c>
      <c r="AF245" s="30">
        <v>218.18318099999999</v>
      </c>
      <c r="AG245" s="30">
        <v>917.92049099999997</v>
      </c>
      <c r="AH245" s="30">
        <v>206.64273</v>
      </c>
      <c r="AI245" s="10">
        <v>0</v>
      </c>
      <c r="AJ245" s="10">
        <v>1.1507E-2</v>
      </c>
      <c r="AK245" s="10">
        <v>4.9958000000000002E-2</v>
      </c>
      <c r="AL245" s="10">
        <v>7.3213E-2</v>
      </c>
      <c r="AM245" s="23">
        <v>-325.537959</v>
      </c>
      <c r="AN245" s="23">
        <v>-725.21987999999999</v>
      </c>
      <c r="AO245" s="23">
        <v>-4437.0204270000004</v>
      </c>
      <c r="AP245" s="23">
        <v>-1434.2209499999999</v>
      </c>
      <c r="AQ245" s="31">
        <v>-27.584447999999998</v>
      </c>
      <c r="AR245" s="31">
        <v>-60.875900999999999</v>
      </c>
      <c r="AS245" s="31">
        <v>-358.36764099999999</v>
      </c>
      <c r="AT245" s="31">
        <v>-108.286844</v>
      </c>
    </row>
    <row r="246" spans="1:46" x14ac:dyDescent="0.2">
      <c r="A246" s="34">
        <v>44207</v>
      </c>
      <c r="B246" s="23">
        <v>-630.81612500000028</v>
      </c>
      <c r="C246" s="23">
        <v>-567.49693200000002</v>
      </c>
      <c r="D246" s="23">
        <v>-5208.2916040000109</v>
      </c>
      <c r="E246" s="23">
        <v>-1272.4874249999996</v>
      </c>
      <c r="F246" s="23">
        <v>-217.20333299999999</v>
      </c>
      <c r="G246" s="23">
        <v>-587.41960100000006</v>
      </c>
      <c r="H246" s="23">
        <v>-643.12616800000012</v>
      </c>
      <c r="I246" s="23">
        <v>-85.909802999999997</v>
      </c>
      <c r="J246" s="32">
        <v>-0.20839299999999999</v>
      </c>
      <c r="K246" s="32">
        <v>-4.1400000000000006</v>
      </c>
      <c r="L246" s="32">
        <v>-87.079389999999989</v>
      </c>
      <c r="M246" s="32">
        <v>-1.1690000000000001E-2</v>
      </c>
      <c r="N246" s="23">
        <v>-79.609274999999997</v>
      </c>
      <c r="O246" s="23">
        <v>-241.97920199999999</v>
      </c>
      <c r="P246" s="23">
        <v>-237.80099200000001</v>
      </c>
      <c r="Q246" s="23">
        <v>-72.483207999999991</v>
      </c>
      <c r="R246" s="24">
        <v>4.0000000000000003E-5</v>
      </c>
      <c r="S246" s="24">
        <v>0</v>
      </c>
      <c r="T246" s="24">
        <v>7.5986830000000003</v>
      </c>
      <c r="U246" s="24">
        <v>26.678706999999999</v>
      </c>
      <c r="V246" s="25">
        <v>1956.6399120000001</v>
      </c>
      <c r="W246" s="25">
        <v>5175.2603980000004</v>
      </c>
      <c r="X246" s="25">
        <v>1603.730362</v>
      </c>
      <c r="Y246" s="25">
        <v>154.69179</v>
      </c>
      <c r="Z246" s="27">
        <v>157.07968299999999</v>
      </c>
      <c r="AA246" s="27">
        <v>48.640507999999997</v>
      </c>
      <c r="AB246" s="27">
        <v>799.21744000000001</v>
      </c>
      <c r="AC246" s="27">
        <v>229.73793000000001</v>
      </c>
      <c r="AD246" s="28">
        <v>6732.32</v>
      </c>
      <c r="AE246" s="30">
        <v>47.016843999999999</v>
      </c>
      <c r="AF246" s="30">
        <v>217.09652399999999</v>
      </c>
      <c r="AG246" s="30">
        <v>889.84759099999997</v>
      </c>
      <c r="AH246" s="30">
        <v>195.970505</v>
      </c>
      <c r="AI246" s="10">
        <v>0</v>
      </c>
      <c r="AJ246" s="10">
        <v>1.5265000000000001E-2</v>
      </c>
      <c r="AK246" s="10">
        <v>4.7365999999999998E-2</v>
      </c>
      <c r="AL246" s="10">
        <v>6.4647999999999997E-2</v>
      </c>
      <c r="AM246" s="23">
        <v>-318.99123600000001</v>
      </c>
      <c r="AN246" s="23">
        <v>-709.63945799999999</v>
      </c>
      <c r="AO246" s="23">
        <v>-4237.0273049999996</v>
      </c>
      <c r="AP246" s="23">
        <v>-1373.9076520000001</v>
      </c>
      <c r="AQ246" s="31">
        <v>-27.057542000000002</v>
      </c>
      <c r="AR246" s="31">
        <v>-59.667397000000001</v>
      </c>
      <c r="AS246" s="31">
        <v>-341.85475000000002</v>
      </c>
      <c r="AT246" s="31">
        <v>-103.78632399999999</v>
      </c>
    </row>
    <row r="247" spans="1:46" x14ac:dyDescent="0.2">
      <c r="A247" s="34">
        <v>44207.041666666664</v>
      </c>
      <c r="B247" s="23">
        <v>-638.38264599999991</v>
      </c>
      <c r="C247" s="23">
        <v>-561.07123999999999</v>
      </c>
      <c r="D247" s="23">
        <v>-5142.8623010000047</v>
      </c>
      <c r="E247" s="23">
        <v>-1264.3151670000002</v>
      </c>
      <c r="F247" s="23">
        <v>-214.97068200000001</v>
      </c>
      <c r="G247" s="23">
        <v>-589.78060100000005</v>
      </c>
      <c r="H247" s="23">
        <v>-658.96679400000005</v>
      </c>
      <c r="I247" s="23">
        <v>-86.450401999999997</v>
      </c>
      <c r="J247" s="32">
        <v>-0.215971</v>
      </c>
      <c r="K247" s="32">
        <v>-3.5199999999999996</v>
      </c>
      <c r="L247" s="32">
        <v>-86.585678000000001</v>
      </c>
      <c r="M247" s="32">
        <v>-1.102E-2</v>
      </c>
      <c r="N247" s="23">
        <v>-84.064655999999999</v>
      </c>
      <c r="O247" s="23">
        <v>-229.76374500000003</v>
      </c>
      <c r="P247" s="23">
        <v>-253.57503200000002</v>
      </c>
      <c r="Q247" s="23">
        <v>-83.319710000000001</v>
      </c>
      <c r="R247" s="24">
        <v>0</v>
      </c>
      <c r="S247" s="24">
        <v>6.1000000000000004E-3</v>
      </c>
      <c r="T247" s="24">
        <v>7.5985940000000003</v>
      </c>
      <c r="U247" s="24">
        <v>26.511306999999999</v>
      </c>
      <c r="V247" s="25">
        <v>1809.9445069999999</v>
      </c>
      <c r="W247" s="25">
        <v>5049.6452790000003</v>
      </c>
      <c r="X247" s="25">
        <v>1633.0852930000001</v>
      </c>
      <c r="Y247" s="25">
        <v>155.072721</v>
      </c>
      <c r="Z247" s="27">
        <v>132.16126199999999</v>
      </c>
      <c r="AA247" s="27">
        <v>101.64031900000001</v>
      </c>
      <c r="AB247" s="27">
        <v>819.20123699999999</v>
      </c>
      <c r="AC247" s="27">
        <v>237.59991199999999</v>
      </c>
      <c r="AD247" s="28">
        <v>6731.91</v>
      </c>
      <c r="AE247" s="30">
        <v>48.465283999999997</v>
      </c>
      <c r="AF247" s="30">
        <v>212.87491900000001</v>
      </c>
      <c r="AG247" s="30">
        <v>878.32620399999996</v>
      </c>
      <c r="AH247" s="30">
        <v>193.35846000000001</v>
      </c>
      <c r="AI247" s="10">
        <v>0</v>
      </c>
      <c r="AJ247" s="10">
        <v>1.316E-2</v>
      </c>
      <c r="AK247" s="10">
        <v>4.8989999999999999E-2</v>
      </c>
      <c r="AL247" s="10">
        <v>6.5079999999999999E-2</v>
      </c>
      <c r="AM247" s="23">
        <v>-314.336951</v>
      </c>
      <c r="AN247" s="23">
        <v>-709.01706300000001</v>
      </c>
      <c r="AO247" s="23">
        <v>-4140.0413429999999</v>
      </c>
      <c r="AP247" s="23">
        <v>-1345.2353499999999</v>
      </c>
      <c r="AQ247" s="31">
        <v>-26.646564000000001</v>
      </c>
      <c r="AR247" s="31">
        <v>-59.690949000000003</v>
      </c>
      <c r="AS247" s="31">
        <v>-333.97694200000001</v>
      </c>
      <c r="AT247" s="31">
        <v>-101.643201</v>
      </c>
    </row>
    <row r="248" spans="1:46" x14ac:dyDescent="0.2">
      <c r="A248" s="34">
        <v>44207.083333333336</v>
      </c>
      <c r="B248" s="23">
        <v>-630.23680199999978</v>
      </c>
      <c r="C248" s="23">
        <v>-562.1179870000002</v>
      </c>
      <c r="D248" s="23">
        <v>-5122.8415890000078</v>
      </c>
      <c r="E248" s="23">
        <v>-1243.1860209999995</v>
      </c>
      <c r="F248" s="23">
        <v>-213.15368800000002</v>
      </c>
      <c r="G248" s="23">
        <v>-587.53480000000013</v>
      </c>
      <c r="H248" s="23">
        <v>-660.78299199999992</v>
      </c>
      <c r="I248" s="23">
        <v>-86.735999000000007</v>
      </c>
      <c r="J248" s="32">
        <v>-0.22681899999999999</v>
      </c>
      <c r="K248" s="32">
        <v>-3.5999999999999996</v>
      </c>
      <c r="L248" s="32">
        <v>-87.838962000000009</v>
      </c>
      <c r="M248" s="32">
        <v>-1.406E-2</v>
      </c>
      <c r="N248" s="23">
        <v>-84.674121</v>
      </c>
      <c r="O248" s="23">
        <v>-220.70366799999999</v>
      </c>
      <c r="P248" s="23">
        <v>-247.589054</v>
      </c>
      <c r="Q248" s="23">
        <v>-84.629570999999999</v>
      </c>
      <c r="R248" s="24">
        <v>0</v>
      </c>
      <c r="S248" s="24">
        <v>2.5409999999999999E-2</v>
      </c>
      <c r="T248" s="24">
        <v>7.6062810000000001</v>
      </c>
      <c r="U248" s="24">
        <v>27.153907</v>
      </c>
      <c r="V248" s="25">
        <v>1760.951922</v>
      </c>
      <c r="W248" s="25">
        <v>4928.28892</v>
      </c>
      <c r="X248" s="25">
        <v>1633.1144959999999</v>
      </c>
      <c r="Y248" s="25">
        <v>154.54900799999999</v>
      </c>
      <c r="Z248" s="27">
        <v>118.339106</v>
      </c>
      <c r="AA248" s="27">
        <v>184.11779100000001</v>
      </c>
      <c r="AB248" s="27">
        <v>917.88455799999997</v>
      </c>
      <c r="AC248" s="27">
        <v>236.60008300000001</v>
      </c>
      <c r="AD248" s="28">
        <v>6730.81</v>
      </c>
      <c r="AE248" s="30">
        <v>52.648815999999997</v>
      </c>
      <c r="AF248" s="30">
        <v>207.028346</v>
      </c>
      <c r="AG248" s="30">
        <v>872.91028500000004</v>
      </c>
      <c r="AH248" s="30">
        <v>193.26597100000001</v>
      </c>
      <c r="AI248" s="10">
        <v>0</v>
      </c>
      <c r="AJ248" s="10">
        <v>1.3858000000000001E-2</v>
      </c>
      <c r="AK248" s="10">
        <v>4.7265000000000001E-2</v>
      </c>
      <c r="AL248" s="10">
        <v>6.9343000000000002E-2</v>
      </c>
      <c r="AM248" s="23">
        <v>-313.900147</v>
      </c>
      <c r="AN248" s="23">
        <v>-715.08142899999996</v>
      </c>
      <c r="AO248" s="23">
        <v>-4102.1101799999997</v>
      </c>
      <c r="AP248" s="23">
        <v>-1334.173196</v>
      </c>
      <c r="AQ248" s="31">
        <v>-26.612887000000001</v>
      </c>
      <c r="AR248" s="31">
        <v>-60.228878999999999</v>
      </c>
      <c r="AS248" s="31">
        <v>-330.68781200000001</v>
      </c>
      <c r="AT248" s="31">
        <v>-100.793122</v>
      </c>
    </row>
    <row r="249" spans="1:46" x14ac:dyDescent="0.2">
      <c r="A249" s="34">
        <v>44207.125</v>
      </c>
      <c r="B249" s="23">
        <v>-623.20319500000016</v>
      </c>
      <c r="C249" s="23">
        <v>-566.14344499999993</v>
      </c>
      <c r="D249" s="23">
        <v>-5140.5333960000025</v>
      </c>
      <c r="E249" s="23">
        <v>-1248.572357999999</v>
      </c>
      <c r="F249" s="23">
        <v>-207.65763000000001</v>
      </c>
      <c r="G249" s="23">
        <v>-583.24620099999993</v>
      </c>
      <c r="H249" s="23">
        <v>-651.18168400000002</v>
      </c>
      <c r="I249" s="23">
        <v>-85.598401999999993</v>
      </c>
      <c r="J249" s="32">
        <v>-0.229934</v>
      </c>
      <c r="K249" s="32">
        <v>-3.9699999999999998</v>
      </c>
      <c r="L249" s="32">
        <v>-82.764346000000003</v>
      </c>
      <c r="M249" s="32">
        <v>-1.189E-2</v>
      </c>
      <c r="N249" s="23">
        <v>-84.101033999999999</v>
      </c>
      <c r="O249" s="23">
        <v>-215.983284</v>
      </c>
      <c r="P249" s="23">
        <v>-251.35893700000003</v>
      </c>
      <c r="Q249" s="23">
        <v>-86.534447999999998</v>
      </c>
      <c r="R249" s="24">
        <v>1.8000000000000001E-4</v>
      </c>
      <c r="S249" s="24">
        <v>7.7000000000000002E-3</v>
      </c>
      <c r="T249" s="24">
        <v>7.6004230000000002</v>
      </c>
      <c r="U249" s="24">
        <v>27.390706999999999</v>
      </c>
      <c r="V249" s="25">
        <v>1749.126935</v>
      </c>
      <c r="W249" s="25">
        <v>4953.7560880000001</v>
      </c>
      <c r="X249" s="25">
        <v>1631.929349</v>
      </c>
      <c r="Y249" s="25">
        <v>154.593996</v>
      </c>
      <c r="Z249" s="27">
        <v>121.991305</v>
      </c>
      <c r="AA249" s="27">
        <v>328.96335599999998</v>
      </c>
      <c r="AB249" s="27">
        <v>972.90655700000002</v>
      </c>
      <c r="AC249" s="27">
        <v>288.46702399999998</v>
      </c>
      <c r="AD249" s="28">
        <v>6731.1</v>
      </c>
      <c r="AE249" s="30">
        <v>53.625183999999997</v>
      </c>
      <c r="AF249" s="30">
        <v>205.67063899999999</v>
      </c>
      <c r="AG249" s="30">
        <v>866.89045899999996</v>
      </c>
      <c r="AH249" s="30">
        <v>195.29109199999999</v>
      </c>
      <c r="AI249" s="10">
        <v>0</v>
      </c>
      <c r="AJ249" s="10">
        <v>1.2423999999999999E-2</v>
      </c>
      <c r="AK249" s="10">
        <v>4.9563000000000003E-2</v>
      </c>
      <c r="AL249" s="10">
        <v>6.9070999999999994E-2</v>
      </c>
      <c r="AM249" s="23">
        <v>-317.80052899999998</v>
      </c>
      <c r="AN249" s="23">
        <v>-728.97831199999996</v>
      </c>
      <c r="AO249" s="23">
        <v>-4103.8492230000002</v>
      </c>
      <c r="AP249" s="23">
        <v>-1331.7517210000001</v>
      </c>
      <c r="AQ249" s="31">
        <v>-26.932749000000001</v>
      </c>
      <c r="AR249" s="31">
        <v>-61.393735999999997</v>
      </c>
      <c r="AS249" s="31">
        <v>-330.863046</v>
      </c>
      <c r="AT249" s="31">
        <v>-100.565973</v>
      </c>
    </row>
    <row r="250" spans="1:46" x14ac:dyDescent="0.2">
      <c r="A250" s="34">
        <v>44207.166666666664</v>
      </c>
      <c r="B250" s="23">
        <v>-637.00606100000016</v>
      </c>
      <c r="C250" s="23">
        <v>-586.45592599999975</v>
      </c>
      <c r="D250" s="23">
        <v>-5263.9217700000208</v>
      </c>
      <c r="E250" s="23">
        <v>-1307.9771879999989</v>
      </c>
      <c r="F250" s="23">
        <v>-207.23344</v>
      </c>
      <c r="G250" s="23">
        <v>-595.8352000000001</v>
      </c>
      <c r="H250" s="23">
        <v>-668.86337500000002</v>
      </c>
      <c r="I250" s="23">
        <v>-84.098401999999993</v>
      </c>
      <c r="J250" s="32">
        <v>-0.24046200000000001</v>
      </c>
      <c r="K250" s="32">
        <v>-3.92</v>
      </c>
      <c r="L250" s="32">
        <v>-83.785878000000011</v>
      </c>
      <c r="M250" s="32">
        <v>-1.763E-2</v>
      </c>
      <c r="N250" s="23">
        <v>-91.301723999999993</v>
      </c>
      <c r="O250" s="23">
        <v>-202.61025900000004</v>
      </c>
      <c r="P250" s="23">
        <v>-245.52280900000005</v>
      </c>
      <c r="Q250" s="23">
        <v>-83.160025000000005</v>
      </c>
      <c r="R250" s="24">
        <v>8.0000000000000007E-5</v>
      </c>
      <c r="S250" s="24">
        <v>0</v>
      </c>
      <c r="T250" s="24">
        <v>7.5179929999999997</v>
      </c>
      <c r="U250" s="24">
        <v>26.239706999999999</v>
      </c>
      <c r="V250" s="25">
        <v>1755.611641</v>
      </c>
      <c r="W250" s="25">
        <v>4977.5700859999997</v>
      </c>
      <c r="X250" s="25">
        <v>1621.0803109999999</v>
      </c>
      <c r="Y250" s="25">
        <v>154.16336100000001</v>
      </c>
      <c r="Z250" s="27">
        <v>133.71346700000001</v>
      </c>
      <c r="AA250" s="27">
        <v>474.23362900000001</v>
      </c>
      <c r="AB250" s="27">
        <v>1063.4055880000001</v>
      </c>
      <c r="AC250" s="27">
        <v>332.74756500000001</v>
      </c>
      <c r="AD250" s="28">
        <v>6729.49</v>
      </c>
      <c r="AE250" s="30">
        <v>55.553932000000003</v>
      </c>
      <c r="AF250" s="30">
        <v>204.40646599999999</v>
      </c>
      <c r="AG250" s="30">
        <v>878.83387700000003</v>
      </c>
      <c r="AH250" s="30">
        <v>199.411238</v>
      </c>
      <c r="AI250" s="10">
        <v>0</v>
      </c>
      <c r="AJ250" s="10">
        <v>1.3096E-2</v>
      </c>
      <c r="AK250" s="10">
        <v>4.8069000000000001E-2</v>
      </c>
      <c r="AL250" s="10">
        <v>6.8420999999999996E-2</v>
      </c>
      <c r="AM250" s="23">
        <v>-324.68273199999999</v>
      </c>
      <c r="AN250" s="23">
        <v>-751.0548</v>
      </c>
      <c r="AO250" s="23">
        <v>-4130.390155</v>
      </c>
      <c r="AP250" s="23">
        <v>-1341.256046</v>
      </c>
      <c r="AQ250" s="31">
        <v>-27.479848</v>
      </c>
      <c r="AR250" s="31">
        <v>-63.218434999999999</v>
      </c>
      <c r="AS250" s="31">
        <v>-333.20631600000002</v>
      </c>
      <c r="AT250" s="31">
        <v>-101.28478699999999</v>
      </c>
    </row>
    <row r="251" spans="1:46" x14ac:dyDescent="0.2">
      <c r="A251" s="34">
        <v>44207.208333333336</v>
      </c>
      <c r="B251" s="23">
        <v>-647.46607099999994</v>
      </c>
      <c r="C251" s="23">
        <v>-619.23523399999965</v>
      </c>
      <c r="D251" s="23">
        <v>-5550.7169760000006</v>
      </c>
      <c r="E251" s="23">
        <v>-1410.252767999998</v>
      </c>
      <c r="F251" s="23">
        <v>-201.76645200000002</v>
      </c>
      <c r="G251" s="23">
        <v>-590.1321979999999</v>
      </c>
      <c r="H251" s="23">
        <v>-676.6261649999999</v>
      </c>
      <c r="I251" s="23">
        <v>-83.701196999999993</v>
      </c>
      <c r="J251" s="32">
        <v>-0.25902999999999998</v>
      </c>
      <c r="K251" s="32">
        <v>-3.69</v>
      </c>
      <c r="L251" s="32">
        <v>-81.395746000000003</v>
      </c>
      <c r="M251" s="32">
        <v>-1.172E-2</v>
      </c>
      <c r="N251" s="23">
        <v>-109.47977500000002</v>
      </c>
      <c r="O251" s="23">
        <v>-231.06335099999995</v>
      </c>
      <c r="P251" s="23">
        <v>-268.18782599999997</v>
      </c>
      <c r="Q251" s="23">
        <v>-95.368804999999995</v>
      </c>
      <c r="R251" s="24">
        <v>0</v>
      </c>
      <c r="S251" s="24">
        <v>1.0000000000000001E-5</v>
      </c>
      <c r="T251" s="24">
        <v>7.4383900000000001</v>
      </c>
      <c r="U251" s="24">
        <v>37.924062999999997</v>
      </c>
      <c r="V251" s="25">
        <v>2154.9527050000002</v>
      </c>
      <c r="W251" s="25">
        <v>5278.5003839999999</v>
      </c>
      <c r="X251" s="25">
        <v>1550.816468</v>
      </c>
      <c r="Y251" s="25">
        <v>166.18591599999999</v>
      </c>
      <c r="Z251" s="27">
        <v>158.099053</v>
      </c>
      <c r="AA251" s="27">
        <v>518.916471</v>
      </c>
      <c r="AB251" s="27">
        <v>1187.3268599999999</v>
      </c>
      <c r="AC251" s="27">
        <v>339.78837499999997</v>
      </c>
      <c r="AD251" s="28">
        <v>6730.82</v>
      </c>
      <c r="AE251" s="30">
        <v>51.366204000000003</v>
      </c>
      <c r="AF251" s="30">
        <v>205.24656200000001</v>
      </c>
      <c r="AG251" s="30">
        <v>952.74120900000003</v>
      </c>
      <c r="AH251" s="30">
        <v>205.551794</v>
      </c>
      <c r="AI251" s="10">
        <v>0</v>
      </c>
      <c r="AJ251" s="10">
        <v>1.3287E-2</v>
      </c>
      <c r="AK251" s="10">
        <v>4.931E-2</v>
      </c>
      <c r="AL251" s="10">
        <v>7.2052000000000005E-2</v>
      </c>
      <c r="AM251" s="23">
        <v>-335.41108400000002</v>
      </c>
      <c r="AN251" s="23">
        <v>-782.57024200000001</v>
      </c>
      <c r="AO251" s="23">
        <v>-4261.756856</v>
      </c>
      <c r="AP251" s="23">
        <v>-1383.17401</v>
      </c>
      <c r="AQ251" s="31">
        <v>-28.300643000000001</v>
      </c>
      <c r="AR251" s="31">
        <v>-65.801070999999993</v>
      </c>
      <c r="AS251" s="31">
        <v>-344.08364999999998</v>
      </c>
      <c r="AT251" s="31">
        <v>-104.490574</v>
      </c>
    </row>
    <row r="252" spans="1:46" x14ac:dyDescent="0.2">
      <c r="A252" s="34">
        <v>44207.25</v>
      </c>
      <c r="B252" s="23">
        <v>-696.83030800000006</v>
      </c>
      <c r="C252" s="23">
        <v>-700.13506400000006</v>
      </c>
      <c r="D252" s="23">
        <v>-6268.8769760000041</v>
      </c>
      <c r="E252" s="23">
        <v>-1673.5250340000005</v>
      </c>
      <c r="F252" s="23">
        <v>-198.72674499999999</v>
      </c>
      <c r="G252" s="23">
        <v>-589.53820000000007</v>
      </c>
      <c r="H252" s="23">
        <v>-666.95516199999997</v>
      </c>
      <c r="I252" s="23">
        <v>-55.904997999999999</v>
      </c>
      <c r="J252" s="32">
        <v>-0.29618800000000001</v>
      </c>
      <c r="K252" s="32">
        <v>-4.16</v>
      </c>
      <c r="L252" s="32">
        <v>-27.579510000000003</v>
      </c>
      <c r="M252" s="32">
        <v>-1.159E-2</v>
      </c>
      <c r="N252" s="23">
        <v>-124.35459099999997</v>
      </c>
      <c r="O252" s="23">
        <v>-303.98738799999995</v>
      </c>
      <c r="P252" s="23">
        <v>-338.51130599999999</v>
      </c>
      <c r="Q252" s="23">
        <v>-130.361186</v>
      </c>
      <c r="R252" s="24">
        <v>0</v>
      </c>
      <c r="S252" s="24">
        <v>0</v>
      </c>
      <c r="T252" s="24">
        <v>7.3835360000000003</v>
      </c>
      <c r="U252" s="24">
        <v>52.664278000000003</v>
      </c>
      <c r="V252" s="25">
        <v>2875.0944180000001</v>
      </c>
      <c r="W252" s="25">
        <v>5975.190415</v>
      </c>
      <c r="X252" s="25">
        <v>1701.73002</v>
      </c>
      <c r="Y252" s="25">
        <v>183.10120000000001</v>
      </c>
      <c r="Z252" s="27">
        <v>190.83872700000001</v>
      </c>
      <c r="AA252" s="27">
        <v>541.81811300000004</v>
      </c>
      <c r="AB252" s="27">
        <v>1196.0721450000001</v>
      </c>
      <c r="AC252" s="27">
        <v>459.23850099999999</v>
      </c>
      <c r="AD252" s="28">
        <v>6731.91</v>
      </c>
      <c r="AE252" s="30">
        <v>49.608376</v>
      </c>
      <c r="AF252" s="30">
        <v>203.98545899999999</v>
      </c>
      <c r="AG252" s="30">
        <v>1000.971949</v>
      </c>
      <c r="AH252" s="30">
        <v>217.74661699999999</v>
      </c>
      <c r="AI252" s="10">
        <v>0</v>
      </c>
      <c r="AJ252" s="10">
        <v>1.4555999999999999E-2</v>
      </c>
      <c r="AK252" s="10">
        <v>5.1930999999999998E-2</v>
      </c>
      <c r="AL252" s="10">
        <v>7.7061000000000004E-2</v>
      </c>
      <c r="AM252" s="23">
        <v>-346.45262500000001</v>
      </c>
      <c r="AN252" s="23">
        <v>-821.29831300000001</v>
      </c>
      <c r="AO252" s="23">
        <v>-4530.7722229999999</v>
      </c>
      <c r="AP252" s="23">
        <v>-1481.401106</v>
      </c>
      <c r="AQ252" s="31">
        <v>-29.172840000000001</v>
      </c>
      <c r="AR252" s="31">
        <v>-68.915529000000006</v>
      </c>
      <c r="AS252" s="31">
        <v>-366.34822100000002</v>
      </c>
      <c r="AT252" s="31">
        <v>-111.938458</v>
      </c>
    </row>
    <row r="253" spans="1:46" x14ac:dyDescent="0.2">
      <c r="A253" s="34">
        <v>44207.291666666664</v>
      </c>
      <c r="B253" s="23">
        <v>-715.34800799999982</v>
      </c>
      <c r="C253" s="23">
        <v>-780.65160600000036</v>
      </c>
      <c r="D253" s="23">
        <v>-6963.7931710000012</v>
      </c>
      <c r="E253" s="23">
        <v>-1905.9453849999989</v>
      </c>
      <c r="F253" s="23">
        <v>-202.73855500000002</v>
      </c>
      <c r="G253" s="23">
        <v>-591.64959900000008</v>
      </c>
      <c r="H253" s="23">
        <v>-643.29676799999993</v>
      </c>
      <c r="I253" s="23">
        <v>-54.639597999999999</v>
      </c>
      <c r="J253" s="32">
        <v>-0.33350299999999999</v>
      </c>
      <c r="K253" s="32">
        <v>-4.41</v>
      </c>
      <c r="L253" s="32">
        <v>-28.068590000000004</v>
      </c>
      <c r="M253" s="32">
        <v>-1.3729999999999999E-2</v>
      </c>
      <c r="N253" s="23">
        <v>-140.98619099999999</v>
      </c>
      <c r="O253" s="23">
        <v>-366.21591300000006</v>
      </c>
      <c r="P253" s="23">
        <v>-383.54645300000004</v>
      </c>
      <c r="Q253" s="23">
        <v>-134.627287</v>
      </c>
      <c r="R253" s="24">
        <v>0</v>
      </c>
      <c r="S253" s="24">
        <v>0</v>
      </c>
      <c r="T253" s="24">
        <v>7.3296760000000001</v>
      </c>
      <c r="U253" s="24">
        <v>53.758108999999997</v>
      </c>
      <c r="V253" s="25">
        <v>3515.711898</v>
      </c>
      <c r="W253" s="25">
        <v>6434.4632030000002</v>
      </c>
      <c r="X253" s="25">
        <v>1753.424874</v>
      </c>
      <c r="Y253" s="25">
        <v>217.528704</v>
      </c>
      <c r="Z253" s="27">
        <v>185.926117</v>
      </c>
      <c r="AA253" s="27">
        <v>610.72907099999998</v>
      </c>
      <c r="AB253" s="27">
        <v>1308.9824599999999</v>
      </c>
      <c r="AC253" s="27">
        <v>530.66721500000006</v>
      </c>
      <c r="AD253" s="28">
        <v>6731.6</v>
      </c>
      <c r="AE253" s="30">
        <v>48.309176000000001</v>
      </c>
      <c r="AF253" s="30">
        <v>198.35173700000001</v>
      </c>
      <c r="AG253" s="30">
        <v>1010.596827</v>
      </c>
      <c r="AH253" s="30">
        <v>216.26893899999999</v>
      </c>
      <c r="AI253" s="10">
        <v>0</v>
      </c>
      <c r="AJ253" s="10">
        <v>1.3568E-2</v>
      </c>
      <c r="AK253" s="10">
        <v>6.0625999999999999E-2</v>
      </c>
      <c r="AL253" s="10">
        <v>8.1401000000000001E-2</v>
      </c>
      <c r="AM253" s="23">
        <v>-353.71479499999998</v>
      </c>
      <c r="AN253" s="23">
        <v>-843.79959599999995</v>
      </c>
      <c r="AO253" s="23">
        <v>-4799.1174090000004</v>
      </c>
      <c r="AP253" s="23">
        <v>-1576.5774630000001</v>
      </c>
      <c r="AQ253" s="31">
        <v>-29.785952999999999</v>
      </c>
      <c r="AR253" s="31">
        <v>-70.673651000000007</v>
      </c>
      <c r="AS253" s="31">
        <v>-388.76887699999997</v>
      </c>
      <c r="AT253" s="31">
        <v>-119.10902299999999</v>
      </c>
    </row>
    <row r="254" spans="1:46" x14ac:dyDescent="0.2">
      <c r="A254" s="34">
        <v>44207.333333333336</v>
      </c>
      <c r="B254" s="23">
        <v>-740.06559600000003</v>
      </c>
      <c r="C254" s="23">
        <v>-800.56713199999979</v>
      </c>
      <c r="D254" s="23">
        <v>-7234.6467830000074</v>
      </c>
      <c r="E254" s="23">
        <v>-2008.8265629999992</v>
      </c>
      <c r="F254" s="23">
        <v>-203.77618999999999</v>
      </c>
      <c r="G254" s="23">
        <v>-552.64760100000001</v>
      </c>
      <c r="H254" s="23">
        <v>-697.19905800000004</v>
      </c>
      <c r="I254" s="23">
        <v>-61.975202000000003</v>
      </c>
      <c r="J254" s="32">
        <v>-2.7608860000000002</v>
      </c>
      <c r="K254" s="32">
        <v>-5.24</v>
      </c>
      <c r="L254" s="32">
        <v>-26.736734000000006</v>
      </c>
      <c r="M254" s="32">
        <v>-1.197E-2</v>
      </c>
      <c r="N254" s="23">
        <v>-147.12025499999999</v>
      </c>
      <c r="O254" s="23">
        <v>-362.60535700000003</v>
      </c>
      <c r="P254" s="23">
        <v>-399.48742599999997</v>
      </c>
      <c r="Q254" s="23">
        <v>-143.91231100000002</v>
      </c>
      <c r="R254" s="24">
        <v>0</v>
      </c>
      <c r="S254" s="24">
        <v>0</v>
      </c>
      <c r="T254" s="24">
        <v>7.2950600000000003</v>
      </c>
      <c r="U254" s="24">
        <v>55.929940000000002</v>
      </c>
      <c r="V254" s="25">
        <v>3557.9458300000001</v>
      </c>
      <c r="W254" s="25">
        <v>6413.6566480000001</v>
      </c>
      <c r="X254" s="25">
        <v>1741.9796260000001</v>
      </c>
      <c r="Y254" s="25">
        <v>224.81105500000001</v>
      </c>
      <c r="Z254" s="27">
        <v>154.38187600000001</v>
      </c>
      <c r="AA254" s="27">
        <v>898.07170900000006</v>
      </c>
      <c r="AB254" s="27">
        <v>1361.922472</v>
      </c>
      <c r="AC254" s="27">
        <v>717.33592299999998</v>
      </c>
      <c r="AD254" s="28">
        <v>6730.68</v>
      </c>
      <c r="AE254" s="30">
        <v>45.524284000000002</v>
      </c>
      <c r="AF254" s="30">
        <v>206.17666299999999</v>
      </c>
      <c r="AG254" s="30">
        <v>1007.37209</v>
      </c>
      <c r="AH254" s="30">
        <v>218.14881700000001</v>
      </c>
      <c r="AI254" s="10">
        <v>0</v>
      </c>
      <c r="AJ254" s="10">
        <v>1.3840999999999999E-2</v>
      </c>
      <c r="AK254" s="10">
        <v>6.2004999999999998E-2</v>
      </c>
      <c r="AL254" s="10">
        <v>0.11701400000000001</v>
      </c>
      <c r="AM254" s="23">
        <v>-353.05089600000002</v>
      </c>
      <c r="AN254" s="23">
        <v>-847.74504300000001</v>
      </c>
      <c r="AO254" s="23">
        <v>-4882.9724200000001</v>
      </c>
      <c r="AP254" s="23">
        <v>-1608.4417860000001</v>
      </c>
      <c r="AQ254" s="31">
        <v>-29.737552999999998</v>
      </c>
      <c r="AR254" s="31">
        <v>-71.075220000000002</v>
      </c>
      <c r="AS254" s="31">
        <v>-396.17881799999998</v>
      </c>
      <c r="AT254" s="31">
        <v>-121.54128799999999</v>
      </c>
    </row>
    <row r="255" spans="1:46" x14ac:dyDescent="0.2">
      <c r="A255" s="34">
        <v>44207.375</v>
      </c>
      <c r="B255" s="23">
        <v>-755.32970799999964</v>
      </c>
      <c r="C255" s="23">
        <v>-819.15970400000072</v>
      </c>
      <c r="D255" s="23">
        <v>-7259.4492030000238</v>
      </c>
      <c r="E255" s="23">
        <v>-2001.3004949999977</v>
      </c>
      <c r="F255" s="23">
        <v>-196.389782</v>
      </c>
      <c r="G255" s="23">
        <v>-534.48500100000001</v>
      </c>
      <c r="H255" s="23">
        <v>-676.15905200000009</v>
      </c>
      <c r="I255" s="23">
        <v>-62.702998999999998</v>
      </c>
      <c r="J255" s="32">
        <v>-10.56137</v>
      </c>
      <c r="K255" s="32">
        <v>-5.95</v>
      </c>
      <c r="L255" s="32">
        <v>-26.917737999999996</v>
      </c>
      <c r="M255" s="32">
        <v>-1.0959999999999999E-2</v>
      </c>
      <c r="N255" s="23">
        <v>-145.29829799999999</v>
      </c>
      <c r="O255" s="23">
        <v>-354.70858199999998</v>
      </c>
      <c r="P255" s="23">
        <v>-393.33498600000001</v>
      </c>
      <c r="Q255" s="23">
        <v>-144.65992599999998</v>
      </c>
      <c r="R255" s="24">
        <v>0</v>
      </c>
      <c r="S255" s="24">
        <v>0</v>
      </c>
      <c r="T255" s="24">
        <v>6.9686760000000003</v>
      </c>
      <c r="U255" s="24">
        <v>55.209515000000003</v>
      </c>
      <c r="V255" s="25">
        <v>3526.1846070000001</v>
      </c>
      <c r="W255" s="25">
        <v>6125.4160760000004</v>
      </c>
      <c r="X255" s="25">
        <v>1762.6249869999999</v>
      </c>
      <c r="Y255" s="25">
        <v>225.25444300000001</v>
      </c>
      <c r="Z255" s="27">
        <v>132.02588</v>
      </c>
      <c r="AA255" s="27">
        <v>1143.2474440000001</v>
      </c>
      <c r="AB255" s="27">
        <v>1402.473774</v>
      </c>
      <c r="AC255" s="27">
        <v>861.29463699999997</v>
      </c>
      <c r="AD255" s="28">
        <v>6730.28</v>
      </c>
      <c r="AE255" s="30">
        <v>47.225163999999999</v>
      </c>
      <c r="AF255" s="30">
        <v>203.83669800000001</v>
      </c>
      <c r="AG255" s="30">
        <v>1015.918092</v>
      </c>
      <c r="AH255" s="30">
        <v>214.46681799999999</v>
      </c>
      <c r="AI255" s="10">
        <v>0</v>
      </c>
      <c r="AJ255" s="10">
        <v>1.4644000000000001E-2</v>
      </c>
      <c r="AK255" s="10">
        <v>9.9146999999999999E-2</v>
      </c>
      <c r="AL255" s="10">
        <v>0.39369300000000002</v>
      </c>
      <c r="AM255" s="23">
        <v>-349.41194100000001</v>
      </c>
      <c r="AN255" s="23">
        <v>-834.27124600000002</v>
      </c>
      <c r="AO255" s="23">
        <v>-4831.7750349999997</v>
      </c>
      <c r="AP255" s="23">
        <v>-1599.710767</v>
      </c>
      <c r="AQ255" s="31">
        <v>-29.441105</v>
      </c>
      <c r="AR255" s="31">
        <v>-69.985324000000006</v>
      </c>
      <c r="AS255" s="31">
        <v>-392.54888499999998</v>
      </c>
      <c r="AT255" s="31">
        <v>-120.894702</v>
      </c>
    </row>
    <row r="256" spans="1:46" x14ac:dyDescent="0.2">
      <c r="A256" s="34">
        <v>44207.416666666664</v>
      </c>
      <c r="B256" s="23">
        <v>-768.49821900000029</v>
      </c>
      <c r="C256" s="23">
        <v>-830.33317200000022</v>
      </c>
      <c r="D256" s="23">
        <v>-7300.5433099999955</v>
      </c>
      <c r="E256" s="23">
        <v>-2020.2968159999964</v>
      </c>
      <c r="F256" s="23">
        <v>-200.68047999999999</v>
      </c>
      <c r="G256" s="23">
        <v>-528.29959999999994</v>
      </c>
      <c r="H256" s="23">
        <v>-687.78356899999994</v>
      </c>
      <c r="I256" s="23">
        <v>-64.888200999999995</v>
      </c>
      <c r="J256" s="32">
        <v>-12.181492</v>
      </c>
      <c r="K256" s="32">
        <v>-4.6400000000000006</v>
      </c>
      <c r="L256" s="32">
        <v>-25.114841999999999</v>
      </c>
      <c r="M256" s="32">
        <v>-1.4749999999999999E-2</v>
      </c>
      <c r="N256" s="23">
        <v>-150.92703700000001</v>
      </c>
      <c r="O256" s="23">
        <v>-367.14148599999999</v>
      </c>
      <c r="P256" s="23">
        <v>-392.38999799999999</v>
      </c>
      <c r="Q256" s="23">
        <v>-141.85842200000002</v>
      </c>
      <c r="R256" s="24">
        <v>0</v>
      </c>
      <c r="S256" s="24">
        <v>0</v>
      </c>
      <c r="T256" s="24">
        <v>7.3398219999999998</v>
      </c>
      <c r="U256" s="24">
        <v>54.20778</v>
      </c>
      <c r="V256" s="25">
        <v>3434.3316589999999</v>
      </c>
      <c r="W256" s="25">
        <v>6251.1644189999997</v>
      </c>
      <c r="X256" s="25">
        <v>1780.0584919999999</v>
      </c>
      <c r="Y256" s="25">
        <v>223.55684500000001</v>
      </c>
      <c r="Z256" s="27">
        <v>106.320601</v>
      </c>
      <c r="AA256" s="27">
        <v>1149.0931579999999</v>
      </c>
      <c r="AB256" s="27">
        <v>1433.201775</v>
      </c>
      <c r="AC256" s="27">
        <v>999.33881099999996</v>
      </c>
      <c r="AD256" s="28">
        <v>6733.09</v>
      </c>
      <c r="AE256" s="30">
        <v>49.657668000000001</v>
      </c>
      <c r="AF256" s="30">
        <v>204.764736</v>
      </c>
      <c r="AG256" s="30">
        <v>1018.892605</v>
      </c>
      <c r="AH256" s="30">
        <v>219.40523899999999</v>
      </c>
      <c r="AI256" s="10">
        <v>0</v>
      </c>
      <c r="AJ256" s="10">
        <v>1.5369000000000001E-2</v>
      </c>
      <c r="AK256" s="10">
        <v>0.225108</v>
      </c>
      <c r="AL256" s="10">
        <v>0.68439700000000003</v>
      </c>
      <c r="AM256" s="23">
        <v>-349.09232600000001</v>
      </c>
      <c r="AN256" s="23">
        <v>-827.63941199999999</v>
      </c>
      <c r="AO256" s="23">
        <v>-4821.6580949999998</v>
      </c>
      <c r="AP256" s="23">
        <v>-1603.878731</v>
      </c>
      <c r="AQ256" s="31">
        <v>-29.381513000000002</v>
      </c>
      <c r="AR256" s="31">
        <v>-69.444113000000002</v>
      </c>
      <c r="AS256" s="31">
        <v>-392.14293700000002</v>
      </c>
      <c r="AT256" s="31">
        <v>-121.181493</v>
      </c>
    </row>
    <row r="257" spans="1:46" x14ac:dyDescent="0.2">
      <c r="A257" s="34">
        <v>44207.458333333336</v>
      </c>
      <c r="B257" s="23">
        <v>-774.2066319999999</v>
      </c>
      <c r="C257" s="23">
        <v>-832.74626799999953</v>
      </c>
      <c r="D257" s="23">
        <v>-7333.103309999995</v>
      </c>
      <c r="E257" s="23">
        <v>-1998.5180479999999</v>
      </c>
      <c r="F257" s="23">
        <v>-200.86566799999997</v>
      </c>
      <c r="G257" s="23">
        <v>-534.23760100000004</v>
      </c>
      <c r="H257" s="23">
        <v>-684.25439799999992</v>
      </c>
      <c r="I257" s="23">
        <v>-65.503202000000002</v>
      </c>
      <c r="J257" s="32">
        <v>-20.773463</v>
      </c>
      <c r="K257" s="32">
        <v>-4.9799999999999995</v>
      </c>
      <c r="L257" s="32">
        <v>-29.363233999999995</v>
      </c>
      <c r="M257" s="32">
        <v>-1.363E-2</v>
      </c>
      <c r="N257" s="23">
        <v>-139.58464499999999</v>
      </c>
      <c r="O257" s="23">
        <v>-375.00720300000012</v>
      </c>
      <c r="P257" s="23">
        <v>-389.92508999999995</v>
      </c>
      <c r="Q257" s="23">
        <v>-142.627163</v>
      </c>
      <c r="R257" s="24">
        <v>0</v>
      </c>
      <c r="S257" s="24">
        <v>0</v>
      </c>
      <c r="T257" s="24">
        <v>7.3012879999999996</v>
      </c>
      <c r="U257" s="24">
        <v>54.785730000000001</v>
      </c>
      <c r="V257" s="25">
        <v>3184.372738</v>
      </c>
      <c r="W257" s="25">
        <v>6276.9754869999997</v>
      </c>
      <c r="X257" s="25">
        <v>1791.1947829999999</v>
      </c>
      <c r="Y257" s="25">
        <v>223.385244</v>
      </c>
      <c r="Z257" s="27">
        <v>91.792012999999997</v>
      </c>
      <c r="AA257" s="27">
        <v>1148.266228</v>
      </c>
      <c r="AB257" s="27">
        <v>1531.6403580000001</v>
      </c>
      <c r="AC257" s="27">
        <v>1108.466899</v>
      </c>
      <c r="AD257" s="28">
        <v>6732.78</v>
      </c>
      <c r="AE257" s="30">
        <v>51.259708000000003</v>
      </c>
      <c r="AF257" s="30">
        <v>208.35663199999999</v>
      </c>
      <c r="AG257" s="30">
        <v>1021.252614</v>
      </c>
      <c r="AH257" s="30">
        <v>219.73574199999999</v>
      </c>
      <c r="AI257" s="10">
        <v>0</v>
      </c>
      <c r="AJ257" s="10">
        <v>1.3563E-2</v>
      </c>
      <c r="AK257" s="10">
        <v>0.33788299999999999</v>
      </c>
      <c r="AL257" s="10">
        <v>0.98540499999999998</v>
      </c>
      <c r="AM257" s="23">
        <v>-352.13799499999999</v>
      </c>
      <c r="AN257" s="23">
        <v>-823.12780199999997</v>
      </c>
      <c r="AO257" s="23">
        <v>-4837.1978609999996</v>
      </c>
      <c r="AP257" s="23">
        <v>-1618.3689890000001</v>
      </c>
      <c r="AQ257" s="31">
        <v>-29.645994000000002</v>
      </c>
      <c r="AR257" s="31">
        <v>-69.096174000000005</v>
      </c>
      <c r="AS257" s="31">
        <v>-394.02531499999998</v>
      </c>
      <c r="AT257" s="31">
        <v>-122.243988</v>
      </c>
    </row>
    <row r="258" spans="1:46" x14ac:dyDescent="0.2">
      <c r="A258" s="34">
        <v>44207.5</v>
      </c>
      <c r="B258" s="23">
        <v>-780.59485899999959</v>
      </c>
      <c r="C258" s="23">
        <v>-833.03712399999984</v>
      </c>
      <c r="D258" s="23">
        <v>-7284.2689120000095</v>
      </c>
      <c r="E258" s="23">
        <v>-1991.5665149999986</v>
      </c>
      <c r="F258" s="23">
        <v>-200.869855</v>
      </c>
      <c r="G258" s="23">
        <v>-537.51679999999999</v>
      </c>
      <c r="H258" s="23">
        <v>-691.01374099999998</v>
      </c>
      <c r="I258" s="23">
        <v>-65.235000999999997</v>
      </c>
      <c r="J258" s="32">
        <v>-19.269445999999999</v>
      </c>
      <c r="K258" s="32">
        <v>-5.3699999999999992</v>
      </c>
      <c r="L258" s="32">
        <v>-29.173845999999998</v>
      </c>
      <c r="M258" s="32">
        <v>-1.018E-2</v>
      </c>
      <c r="N258" s="23">
        <v>-130.971056</v>
      </c>
      <c r="O258" s="23">
        <v>-379.61360299999996</v>
      </c>
      <c r="P258" s="23">
        <v>-383.805117</v>
      </c>
      <c r="Q258" s="23">
        <v>-141.051132</v>
      </c>
      <c r="R258" s="24">
        <v>0</v>
      </c>
      <c r="S258" s="24">
        <v>0</v>
      </c>
      <c r="T258" s="24">
        <v>7.3865119999999997</v>
      </c>
      <c r="U258" s="24">
        <v>55.294845000000002</v>
      </c>
      <c r="V258" s="25">
        <v>2960.5624699999998</v>
      </c>
      <c r="W258" s="25">
        <v>6344.86078</v>
      </c>
      <c r="X258" s="25">
        <v>1802.5284220000001</v>
      </c>
      <c r="Y258" s="25">
        <v>224.12618499999999</v>
      </c>
      <c r="Z258" s="27">
        <v>91.167269000000005</v>
      </c>
      <c r="AA258" s="27">
        <v>1133.293404</v>
      </c>
      <c r="AB258" s="27">
        <v>1660.2913020000001</v>
      </c>
      <c r="AC258" s="27">
        <v>1205.1798610000001</v>
      </c>
      <c r="AD258" s="28">
        <v>6729.51</v>
      </c>
      <c r="AE258" s="30">
        <v>51.064799999999998</v>
      </c>
      <c r="AF258" s="30">
        <v>206.84595200000001</v>
      </c>
      <c r="AG258" s="30">
        <v>991.44228999999996</v>
      </c>
      <c r="AH258" s="30">
        <v>218.74497400000001</v>
      </c>
      <c r="AI258" s="10">
        <v>0</v>
      </c>
      <c r="AJ258" s="10">
        <v>1.3381000000000001E-2</v>
      </c>
      <c r="AK258" s="10">
        <v>0.30431200000000003</v>
      </c>
      <c r="AL258" s="10">
        <v>0.81959400000000004</v>
      </c>
      <c r="AM258" s="23">
        <v>-352.80052899999998</v>
      </c>
      <c r="AN258" s="23">
        <v>-814.36662100000001</v>
      </c>
      <c r="AO258" s="23">
        <v>-4865.2410550000004</v>
      </c>
      <c r="AP258" s="23">
        <v>-1628.4765930000001</v>
      </c>
      <c r="AQ258" s="31">
        <v>-29.697071999999999</v>
      </c>
      <c r="AR258" s="31">
        <v>-68.342285000000004</v>
      </c>
      <c r="AS258" s="31">
        <v>-396.36199199999999</v>
      </c>
      <c r="AT258" s="31">
        <v>-123.01802499999999</v>
      </c>
    </row>
    <row r="259" spans="1:46" x14ac:dyDescent="0.2">
      <c r="A259" s="34">
        <v>44207.541666666664</v>
      </c>
      <c r="B259" s="23">
        <v>-776.55432599999972</v>
      </c>
      <c r="C259" s="23">
        <v>-827.55049499999984</v>
      </c>
      <c r="D259" s="23">
        <v>-7158.6410000000024</v>
      </c>
      <c r="E259" s="23">
        <v>-1992.5256779999982</v>
      </c>
      <c r="F259" s="23">
        <v>-194.16029799999998</v>
      </c>
      <c r="G259" s="23">
        <v>-542.11380099999997</v>
      </c>
      <c r="H259" s="23">
        <v>-639.23218200000008</v>
      </c>
      <c r="I259" s="23">
        <v>-57.608998999999997</v>
      </c>
      <c r="J259" s="32">
        <v>-15.182221999999999</v>
      </c>
      <c r="K259" s="32">
        <v>-4.9399999999999995</v>
      </c>
      <c r="L259" s="32">
        <v>-30.990114000000002</v>
      </c>
      <c r="M259" s="32">
        <v>-1.355E-2</v>
      </c>
      <c r="N259" s="23">
        <v>-124.289618</v>
      </c>
      <c r="O259" s="23">
        <v>-381.51965500000006</v>
      </c>
      <c r="P259" s="23">
        <v>-361.60333299999996</v>
      </c>
      <c r="Q259" s="23">
        <v>-140.54958600000001</v>
      </c>
      <c r="R259" s="24">
        <v>0</v>
      </c>
      <c r="S259" s="24">
        <v>0</v>
      </c>
      <c r="T259" s="24">
        <v>7.3567580000000001</v>
      </c>
      <c r="U259" s="24">
        <v>54.525502000000003</v>
      </c>
      <c r="V259" s="25">
        <v>2852.9530730000001</v>
      </c>
      <c r="W259" s="25">
        <v>6334.952918</v>
      </c>
      <c r="X259" s="25">
        <v>1830.9762410000001</v>
      </c>
      <c r="Y259" s="25">
        <v>222.681803</v>
      </c>
      <c r="Z259" s="27">
        <v>98.432772999999997</v>
      </c>
      <c r="AA259" s="27">
        <v>1087.615751</v>
      </c>
      <c r="AB259" s="27">
        <v>1742.5936859999999</v>
      </c>
      <c r="AC259" s="27">
        <v>1277.5804270000001</v>
      </c>
      <c r="AD259" s="28">
        <v>6728.07</v>
      </c>
      <c r="AE259" s="30">
        <v>48.679720000000003</v>
      </c>
      <c r="AF259" s="30">
        <v>213.350075</v>
      </c>
      <c r="AG259" s="30">
        <v>1002.921668</v>
      </c>
      <c r="AH259" s="30">
        <v>217.03844100000001</v>
      </c>
      <c r="AI259" s="10">
        <v>0</v>
      </c>
      <c r="AJ259" s="10">
        <v>1.2009000000000001E-2</v>
      </c>
      <c r="AK259" s="10">
        <v>0.23558699999999999</v>
      </c>
      <c r="AL259" s="10">
        <v>0.61690199999999995</v>
      </c>
      <c r="AM259" s="23">
        <v>-350.39595000000003</v>
      </c>
      <c r="AN259" s="23">
        <v>-798.60999500000003</v>
      </c>
      <c r="AO259" s="23">
        <v>-4780.2377390000001</v>
      </c>
      <c r="AP259" s="23">
        <v>-1600.377342</v>
      </c>
      <c r="AQ259" s="31">
        <v>-29.508711000000002</v>
      </c>
      <c r="AR259" s="31">
        <v>-67.057371000000003</v>
      </c>
      <c r="AS259" s="31">
        <v>-389.525554</v>
      </c>
      <c r="AT259" s="31">
        <v>-120.916348</v>
      </c>
    </row>
    <row r="260" spans="1:46" x14ac:dyDescent="0.2">
      <c r="A260" s="34">
        <v>44207.583333333336</v>
      </c>
      <c r="B260" s="23">
        <v>-771.72517300000072</v>
      </c>
      <c r="C260" s="23">
        <v>-829.13069900000039</v>
      </c>
      <c r="D260" s="23">
        <v>-7180.2348800000009</v>
      </c>
      <c r="E260" s="23">
        <v>-1997.9526869999954</v>
      </c>
      <c r="F260" s="23">
        <v>-191.711895</v>
      </c>
      <c r="G260" s="23">
        <v>-552.96580099999994</v>
      </c>
      <c r="H260" s="23">
        <v>-605.58272899999997</v>
      </c>
      <c r="I260" s="23">
        <v>-59.699401000000002</v>
      </c>
      <c r="J260" s="32">
        <v>-2.3550499999999999</v>
      </c>
      <c r="K260" s="32">
        <v>-5.0600000000000005</v>
      </c>
      <c r="L260" s="32">
        <v>-31.222097999999999</v>
      </c>
      <c r="M260" s="32">
        <v>-1.2120000000000001E-2</v>
      </c>
      <c r="N260" s="23">
        <v>-121.28912899999997</v>
      </c>
      <c r="O260" s="23">
        <v>-392.81117</v>
      </c>
      <c r="P260" s="23">
        <v>-366.03318200000001</v>
      </c>
      <c r="Q260" s="23">
        <v>-137.42357200000001</v>
      </c>
      <c r="R260" s="24">
        <v>0</v>
      </c>
      <c r="S260" s="24">
        <v>0</v>
      </c>
      <c r="T260" s="24">
        <v>7.3963739999999998</v>
      </c>
      <c r="U260" s="24">
        <v>55.337580000000003</v>
      </c>
      <c r="V260" s="25">
        <v>2768.2930419999998</v>
      </c>
      <c r="W260" s="25">
        <v>6412.1559479999996</v>
      </c>
      <c r="X260" s="25">
        <v>1843.2942330000001</v>
      </c>
      <c r="Y260" s="25">
        <v>224.627073</v>
      </c>
      <c r="Z260" s="27">
        <v>97.319873000000001</v>
      </c>
      <c r="AA260" s="27">
        <v>1208.2003279999999</v>
      </c>
      <c r="AB260" s="27">
        <v>1802.2270799999999</v>
      </c>
      <c r="AC260" s="27">
        <v>1306.014674</v>
      </c>
      <c r="AD260" s="28">
        <v>6725.15</v>
      </c>
      <c r="AE260" s="30">
        <v>44.266151999999998</v>
      </c>
      <c r="AF260" s="30">
        <v>211.69772800000001</v>
      </c>
      <c r="AG260" s="30">
        <v>1019.03682</v>
      </c>
      <c r="AH260" s="30">
        <v>217.191836</v>
      </c>
      <c r="AI260" s="10">
        <v>0</v>
      </c>
      <c r="AJ260" s="10">
        <v>1.6882000000000001E-2</v>
      </c>
      <c r="AK260" s="10">
        <v>0.138431</v>
      </c>
      <c r="AL260" s="10">
        <v>0.28922700000000001</v>
      </c>
      <c r="AM260" s="23">
        <v>-356.32920899999999</v>
      </c>
      <c r="AN260" s="23">
        <v>-796.08476800000005</v>
      </c>
      <c r="AO260" s="23">
        <v>-4771.8784830000004</v>
      </c>
      <c r="AP260" s="23">
        <v>-1592.218856</v>
      </c>
      <c r="AQ260" s="31">
        <v>-30.044827999999999</v>
      </c>
      <c r="AR260" s="31">
        <v>-66.826054999999997</v>
      </c>
      <c r="AS260" s="31">
        <v>-389.16963199999998</v>
      </c>
      <c r="AT260" s="31">
        <v>-120.298885</v>
      </c>
    </row>
    <row r="261" spans="1:46" x14ac:dyDescent="0.2">
      <c r="A261" s="34">
        <v>44207.625</v>
      </c>
      <c r="B261" s="23">
        <v>-773.12528600000019</v>
      </c>
      <c r="C261" s="23">
        <v>-819.29891699999973</v>
      </c>
      <c r="D261" s="23">
        <v>-7163.6742440000144</v>
      </c>
      <c r="E261" s="23">
        <v>-1985.6434720000002</v>
      </c>
      <c r="F261" s="23">
        <v>-195.50168500000001</v>
      </c>
      <c r="G261" s="23">
        <v>-559.40319999999997</v>
      </c>
      <c r="H261" s="23">
        <v>-674.79079999999999</v>
      </c>
      <c r="I261" s="23">
        <v>-65.047200000000004</v>
      </c>
      <c r="J261" s="32">
        <v>-1.3605050000000001</v>
      </c>
      <c r="K261" s="32">
        <v>-4.1399999999999997</v>
      </c>
      <c r="L261" s="32">
        <v>-32.084294</v>
      </c>
      <c r="M261" s="32">
        <v>-1.1270000000000001E-2</v>
      </c>
      <c r="N261" s="23">
        <v>-126.932384</v>
      </c>
      <c r="O261" s="23">
        <v>-401.979558</v>
      </c>
      <c r="P261" s="23">
        <v>-368.28607999999997</v>
      </c>
      <c r="Q261" s="23">
        <v>-137.56338299999999</v>
      </c>
      <c r="R261" s="24">
        <v>0</v>
      </c>
      <c r="S261" s="24">
        <v>0</v>
      </c>
      <c r="T261" s="24">
        <v>7.3799760000000001</v>
      </c>
      <c r="U261" s="24">
        <v>54.801329000000003</v>
      </c>
      <c r="V261" s="25">
        <v>2869.453082</v>
      </c>
      <c r="W261" s="25">
        <v>6445.9463429999996</v>
      </c>
      <c r="X261" s="25">
        <v>1849.621036</v>
      </c>
      <c r="Y261" s="25">
        <v>225.480063</v>
      </c>
      <c r="Z261" s="27">
        <v>128.02273500000001</v>
      </c>
      <c r="AA261" s="27">
        <v>1287.3695740000001</v>
      </c>
      <c r="AB261" s="27">
        <v>1817.061541</v>
      </c>
      <c r="AC261" s="27">
        <v>1317.9655729999999</v>
      </c>
      <c r="AD261" s="28">
        <v>6724.82</v>
      </c>
      <c r="AE261" s="30">
        <v>42.999104000000003</v>
      </c>
      <c r="AF261" s="30">
        <v>205.70652000000001</v>
      </c>
      <c r="AG261" s="30">
        <v>986.472396</v>
      </c>
      <c r="AH261" s="30">
        <v>260.23469799999998</v>
      </c>
      <c r="AI261" s="10">
        <v>0</v>
      </c>
      <c r="AJ261" s="10">
        <v>1.294E-2</v>
      </c>
      <c r="AK261" s="10">
        <v>6.5335000000000004E-2</v>
      </c>
      <c r="AL261" s="10">
        <v>0.106449</v>
      </c>
      <c r="AM261" s="23">
        <v>-369.197294</v>
      </c>
      <c r="AN261" s="23">
        <v>-821.44318599999997</v>
      </c>
      <c r="AO261" s="23">
        <v>-4926.7225440000002</v>
      </c>
      <c r="AP261" s="23">
        <v>-1636.3629550000001</v>
      </c>
      <c r="AQ261" s="31">
        <v>-31.075368999999998</v>
      </c>
      <c r="AR261" s="31">
        <v>-68.870410000000007</v>
      </c>
      <c r="AS261" s="31">
        <v>-402.275328</v>
      </c>
      <c r="AT261" s="31">
        <v>-123.641458</v>
      </c>
    </row>
    <row r="262" spans="1:46" x14ac:dyDescent="0.2">
      <c r="A262" s="34">
        <v>44207.666666666664</v>
      </c>
      <c r="B262" s="23">
        <v>-741.59318099999962</v>
      </c>
      <c r="C262" s="23">
        <v>-768.1160339999991</v>
      </c>
      <c r="D262" s="23">
        <v>-6946.7702560000171</v>
      </c>
      <c r="E262" s="23">
        <v>-1867.415443000004</v>
      </c>
      <c r="F262" s="23">
        <v>-199.85615799999999</v>
      </c>
      <c r="G262" s="23">
        <v>-563.22519799999998</v>
      </c>
      <c r="H262" s="23">
        <v>-642.11462600000004</v>
      </c>
      <c r="I262" s="23">
        <v>-65.631000999999998</v>
      </c>
      <c r="J262" s="32">
        <v>-0.913107</v>
      </c>
      <c r="K262" s="32">
        <v>-4.28</v>
      </c>
      <c r="L262" s="32">
        <v>-31.762810000000002</v>
      </c>
      <c r="M262" s="32">
        <v>-1.0359999999999999E-2</v>
      </c>
      <c r="N262" s="23">
        <v>-127.99642700000001</v>
      </c>
      <c r="O262" s="23">
        <v>-404.40589199999994</v>
      </c>
      <c r="P262" s="23">
        <v>-366.509524</v>
      </c>
      <c r="Q262" s="23">
        <v>-139.51275000000001</v>
      </c>
      <c r="R262" s="24">
        <v>0</v>
      </c>
      <c r="S262" s="24">
        <v>8.5000000000000006E-3</v>
      </c>
      <c r="T262" s="24">
        <v>7.3995980000000001</v>
      </c>
      <c r="U262" s="24">
        <v>55.235795000000003</v>
      </c>
      <c r="V262" s="25">
        <v>2996.5148650000001</v>
      </c>
      <c r="W262" s="25">
        <v>6472.7966580000002</v>
      </c>
      <c r="X262" s="25">
        <v>1854.254633</v>
      </c>
      <c r="Y262" s="25">
        <v>224.72369499999999</v>
      </c>
      <c r="Z262" s="27">
        <v>86.599031999999994</v>
      </c>
      <c r="AA262" s="27">
        <v>1255.2873999999999</v>
      </c>
      <c r="AB262" s="27">
        <v>1726.7247420000001</v>
      </c>
      <c r="AC262" s="27">
        <v>1335.467476</v>
      </c>
      <c r="AD262" s="28">
        <v>6723.63</v>
      </c>
      <c r="AE262" s="30">
        <v>50.393819999999998</v>
      </c>
      <c r="AF262" s="30">
        <v>206.343819</v>
      </c>
      <c r="AG262" s="30">
        <v>974.12517200000002</v>
      </c>
      <c r="AH262" s="30">
        <v>220.33496400000001</v>
      </c>
      <c r="AI262" s="10">
        <v>0</v>
      </c>
      <c r="AJ262" s="10">
        <v>1.5455999999999999E-2</v>
      </c>
      <c r="AK262" s="10">
        <v>6.4960000000000004E-2</v>
      </c>
      <c r="AL262" s="10">
        <v>8.0725000000000005E-2</v>
      </c>
      <c r="AM262" s="23">
        <v>-384.69937599999997</v>
      </c>
      <c r="AN262" s="23">
        <v>-850.464651</v>
      </c>
      <c r="AO262" s="23">
        <v>-5205.8148380000002</v>
      </c>
      <c r="AP262" s="23">
        <v>-1761.3704740000001</v>
      </c>
      <c r="AQ262" s="31">
        <v>-32.369230999999999</v>
      </c>
      <c r="AR262" s="31">
        <v>-71.255403999999999</v>
      </c>
      <c r="AS262" s="31">
        <v>-424.67120499999999</v>
      </c>
      <c r="AT262" s="31">
        <v>-133.05627200000001</v>
      </c>
    </row>
    <row r="263" spans="1:46" x14ac:dyDescent="0.2">
      <c r="A263" s="34">
        <v>44207.708333333336</v>
      </c>
      <c r="B263" s="23">
        <v>-732.47153799999978</v>
      </c>
      <c r="C263" s="23">
        <v>-729.52624299999991</v>
      </c>
      <c r="D263" s="23">
        <v>-6747.7280130000354</v>
      </c>
      <c r="E263" s="23">
        <v>-1780.3369570000002</v>
      </c>
      <c r="F263" s="23">
        <v>-210.33163200000001</v>
      </c>
      <c r="G263" s="23">
        <v>-569.92100000000005</v>
      </c>
      <c r="H263" s="23">
        <v>-666.47583699999996</v>
      </c>
      <c r="I263" s="23">
        <v>-59.514600000000002</v>
      </c>
      <c r="J263" s="32">
        <v>-1.4457869999999999</v>
      </c>
      <c r="K263" s="32">
        <v>-3.27</v>
      </c>
      <c r="L263" s="32">
        <v>-30.820049999999998</v>
      </c>
      <c r="M263" s="32">
        <v>-1.278E-2</v>
      </c>
      <c r="N263" s="23">
        <v>-125.98486700000001</v>
      </c>
      <c r="O263" s="23">
        <v>-424.82702799999993</v>
      </c>
      <c r="P263" s="23">
        <v>-370.23495600000001</v>
      </c>
      <c r="Q263" s="23">
        <v>-144.500955</v>
      </c>
      <c r="R263" s="24">
        <v>0</v>
      </c>
      <c r="S263" s="24">
        <v>1.5900000000000001E-2</v>
      </c>
      <c r="T263" s="24">
        <v>7.5266320000000002</v>
      </c>
      <c r="U263" s="24">
        <v>55.459533999999998</v>
      </c>
      <c r="V263" s="25">
        <v>2991.2164659999999</v>
      </c>
      <c r="W263" s="25">
        <v>6473.9332249999998</v>
      </c>
      <c r="X263" s="25">
        <v>1864.311211</v>
      </c>
      <c r="Y263" s="25">
        <v>224.22689299999999</v>
      </c>
      <c r="Z263" s="27">
        <v>59.584859999999999</v>
      </c>
      <c r="AA263" s="27">
        <v>1399.177179</v>
      </c>
      <c r="AB263" s="27">
        <v>1648.7957429999999</v>
      </c>
      <c r="AC263" s="27">
        <v>1369.0416150000001</v>
      </c>
      <c r="AD263" s="28">
        <v>6723.31</v>
      </c>
      <c r="AE263" s="30">
        <v>43.323355999999997</v>
      </c>
      <c r="AF263" s="30">
        <v>207.36269300000001</v>
      </c>
      <c r="AG263" s="30">
        <v>956.99191199999996</v>
      </c>
      <c r="AH263" s="30">
        <v>221.59476000000001</v>
      </c>
      <c r="AI263" s="10">
        <v>0</v>
      </c>
      <c r="AJ263" s="10">
        <v>2.1343000000000001E-2</v>
      </c>
      <c r="AK263" s="10">
        <v>7.1889999999999996E-2</v>
      </c>
      <c r="AL263" s="10">
        <v>9.0143000000000001E-2</v>
      </c>
      <c r="AM263" s="23">
        <v>-388.76238499999999</v>
      </c>
      <c r="AN263" s="23">
        <v>-858.60311999999999</v>
      </c>
      <c r="AO263" s="23">
        <v>-5487.798941</v>
      </c>
      <c r="AP263" s="23">
        <v>-1854.8273079999999</v>
      </c>
      <c r="AQ263" s="31">
        <v>-32.717840000000002</v>
      </c>
      <c r="AR263" s="31">
        <v>-71.813389999999998</v>
      </c>
      <c r="AS263" s="31">
        <v>-448.26861100000002</v>
      </c>
      <c r="AT263" s="31">
        <v>-140.01453100000001</v>
      </c>
    </row>
    <row r="264" spans="1:46" x14ac:dyDescent="0.2">
      <c r="A264" s="34">
        <v>44207.75</v>
      </c>
      <c r="B264" s="23">
        <v>-714.26969400000019</v>
      </c>
      <c r="C264" s="23">
        <v>-698.00323400000025</v>
      </c>
      <c r="D264" s="23">
        <v>-6425.6521979999961</v>
      </c>
      <c r="E264" s="23">
        <v>-1713.2076769999994</v>
      </c>
      <c r="F264" s="23">
        <v>-210.84105</v>
      </c>
      <c r="G264" s="23">
        <v>-563.74060100000008</v>
      </c>
      <c r="H264" s="23">
        <v>-645.14743199999998</v>
      </c>
      <c r="I264" s="23">
        <v>-56.986801999999997</v>
      </c>
      <c r="J264" s="32">
        <v>-1.2684800000000001</v>
      </c>
      <c r="K264" s="32">
        <v>-3.4</v>
      </c>
      <c r="L264" s="32">
        <v>-30.995665999999996</v>
      </c>
      <c r="M264" s="32">
        <v>-1.09E-2</v>
      </c>
      <c r="N264" s="23">
        <v>-123.52797099999999</v>
      </c>
      <c r="O264" s="23">
        <v>-396.58524199999994</v>
      </c>
      <c r="P264" s="23">
        <v>-347.66569999999996</v>
      </c>
      <c r="Q264" s="23">
        <v>-143.86862300000001</v>
      </c>
      <c r="R264" s="24">
        <v>0</v>
      </c>
      <c r="S264" s="24">
        <v>1.15E-2</v>
      </c>
      <c r="T264" s="24">
        <v>7.387632</v>
      </c>
      <c r="U264" s="24">
        <v>54.841574999999999</v>
      </c>
      <c r="V264" s="25">
        <v>2733.8124849999999</v>
      </c>
      <c r="W264" s="25">
        <v>6306.105235</v>
      </c>
      <c r="X264" s="25">
        <v>1865.5746340000001</v>
      </c>
      <c r="Y264" s="25">
        <v>225.78605899999999</v>
      </c>
      <c r="Z264" s="27">
        <v>53.739046000000002</v>
      </c>
      <c r="AA264" s="27">
        <v>1487.4665210000001</v>
      </c>
      <c r="AB264" s="27">
        <v>1585.5839249999999</v>
      </c>
      <c r="AC264" s="27">
        <v>1382.2141369999999</v>
      </c>
      <c r="AD264" s="28">
        <v>6728.2</v>
      </c>
      <c r="AE264" s="30">
        <v>43.330792000000002</v>
      </c>
      <c r="AF264" s="30">
        <v>205.93176600000001</v>
      </c>
      <c r="AG264" s="30">
        <v>964.88153</v>
      </c>
      <c r="AH264" s="30">
        <v>221.45298199999999</v>
      </c>
      <c r="AI264" s="10">
        <v>0</v>
      </c>
      <c r="AJ264" s="10">
        <v>2.0004999999999998E-2</v>
      </c>
      <c r="AK264" s="10">
        <v>6.5589999999999996E-2</v>
      </c>
      <c r="AL264" s="10">
        <v>7.7522999999999995E-2</v>
      </c>
      <c r="AM264" s="23">
        <v>-379.16959400000002</v>
      </c>
      <c r="AN264" s="23">
        <v>-830.88357099999996</v>
      </c>
      <c r="AO264" s="23">
        <v>-5449.0102820000002</v>
      </c>
      <c r="AP264" s="23">
        <v>-1836.041485</v>
      </c>
      <c r="AQ264" s="31">
        <v>-31.983557000000001</v>
      </c>
      <c r="AR264" s="31">
        <v>-69.602366000000004</v>
      </c>
      <c r="AS264" s="31">
        <v>-444.761189</v>
      </c>
      <c r="AT264" s="31">
        <v>-138.59983800000001</v>
      </c>
    </row>
    <row r="265" spans="1:46" x14ac:dyDescent="0.2">
      <c r="A265" s="34">
        <v>44207.791666666664</v>
      </c>
      <c r="B265" s="23">
        <v>-713.19271699999956</v>
      </c>
      <c r="C265" s="23">
        <v>-676.39055399999961</v>
      </c>
      <c r="D265" s="23">
        <v>-6269.7138139999934</v>
      </c>
      <c r="E265" s="23">
        <v>-1667.3185980000001</v>
      </c>
      <c r="F265" s="23">
        <v>-213.78950499999999</v>
      </c>
      <c r="G265" s="23">
        <v>-565.29959899999994</v>
      </c>
      <c r="H265" s="23">
        <v>-648.99530799999991</v>
      </c>
      <c r="I265" s="23">
        <v>-58.273197000000003</v>
      </c>
      <c r="J265" s="32">
        <v>-1.6154109999999999</v>
      </c>
      <c r="K265" s="32">
        <v>-3.26</v>
      </c>
      <c r="L265" s="32">
        <v>-30.561398000000001</v>
      </c>
      <c r="M265" s="32">
        <v>-1.23E-2</v>
      </c>
      <c r="N265" s="23">
        <v>-91.619629000000003</v>
      </c>
      <c r="O265" s="23">
        <v>-400.92468100000002</v>
      </c>
      <c r="P265" s="23">
        <v>-331.57761600000003</v>
      </c>
      <c r="Q265" s="23">
        <v>-130.677064</v>
      </c>
      <c r="R265" s="24">
        <v>0</v>
      </c>
      <c r="S265" s="24">
        <v>0</v>
      </c>
      <c r="T265" s="24">
        <v>7.5280180000000003</v>
      </c>
      <c r="U265" s="24">
        <v>54.988734999999998</v>
      </c>
      <c r="V265" s="25">
        <v>2238.4042920000002</v>
      </c>
      <c r="W265" s="25">
        <v>6099.8817509999999</v>
      </c>
      <c r="X265" s="25">
        <v>1824.407958</v>
      </c>
      <c r="Y265" s="25">
        <v>223.960249</v>
      </c>
      <c r="Z265" s="27">
        <v>55.448743999999998</v>
      </c>
      <c r="AA265" s="27">
        <v>1531.8205660000001</v>
      </c>
      <c r="AB265" s="27">
        <v>1469.2862339999999</v>
      </c>
      <c r="AC265" s="27">
        <v>1400.159165</v>
      </c>
      <c r="AD265" s="28">
        <v>6728.97</v>
      </c>
      <c r="AE265" s="30">
        <v>47.870139999999999</v>
      </c>
      <c r="AF265" s="30">
        <v>212.17469399999999</v>
      </c>
      <c r="AG265" s="30">
        <v>979.37098900000001</v>
      </c>
      <c r="AH265" s="30">
        <v>204.848705</v>
      </c>
      <c r="AI265" s="10">
        <v>0</v>
      </c>
      <c r="AJ265" s="10">
        <v>1.6341999999999999E-2</v>
      </c>
      <c r="AK265" s="10">
        <v>7.0162000000000002E-2</v>
      </c>
      <c r="AL265" s="10">
        <v>8.3657999999999996E-2</v>
      </c>
      <c r="AM265" s="23">
        <v>-371.11289499999998</v>
      </c>
      <c r="AN265" s="23">
        <v>-802.40627700000005</v>
      </c>
      <c r="AO265" s="23">
        <v>-5253.8118029999996</v>
      </c>
      <c r="AP265" s="23">
        <v>-1781.667827</v>
      </c>
      <c r="AQ265" s="31">
        <v>-31.356344</v>
      </c>
      <c r="AR265" s="31">
        <v>-67.305211</v>
      </c>
      <c r="AS265" s="31">
        <v>-428.22583900000001</v>
      </c>
      <c r="AT265" s="31">
        <v>-134.44688400000001</v>
      </c>
    </row>
    <row r="266" spans="1:46" x14ac:dyDescent="0.2">
      <c r="A266" s="34">
        <v>44207.833333333336</v>
      </c>
      <c r="B266" s="23">
        <v>-705.91506600000014</v>
      </c>
      <c r="C266" s="23">
        <v>-650.61821199999963</v>
      </c>
      <c r="D266" s="23">
        <v>-6030.6542910000053</v>
      </c>
      <c r="E266" s="23">
        <v>-1613.8485740000001</v>
      </c>
      <c r="F266" s="23">
        <v>-216.17933800000003</v>
      </c>
      <c r="G266" s="23">
        <v>-565.80399999999997</v>
      </c>
      <c r="H266" s="23">
        <v>-619.58123399999999</v>
      </c>
      <c r="I266" s="23">
        <v>-57.807001</v>
      </c>
      <c r="J266" s="32">
        <v>-1.918973</v>
      </c>
      <c r="K266" s="32">
        <v>-3.0300000000000002</v>
      </c>
      <c r="L266" s="32">
        <v>-33.133402000000004</v>
      </c>
      <c r="M266" s="32">
        <v>-1.9269999999999999E-2</v>
      </c>
      <c r="N266" s="23">
        <v>-84.706285000000008</v>
      </c>
      <c r="O266" s="23">
        <v>-378.14244299999996</v>
      </c>
      <c r="P266" s="23">
        <v>-292.56547599999999</v>
      </c>
      <c r="Q266" s="23">
        <v>-99.952629999999999</v>
      </c>
      <c r="R266" s="24">
        <v>2.0000000000000002E-5</v>
      </c>
      <c r="S266" s="24">
        <v>0</v>
      </c>
      <c r="T266" s="24">
        <v>7.443168</v>
      </c>
      <c r="U266" s="24">
        <v>55.174194</v>
      </c>
      <c r="V266" s="25">
        <v>2082.373654</v>
      </c>
      <c r="W266" s="25">
        <v>5789.0745960000004</v>
      </c>
      <c r="X266" s="25">
        <v>1594.3002039999999</v>
      </c>
      <c r="Y266" s="25">
        <v>223.929123</v>
      </c>
      <c r="Z266" s="27">
        <v>60.329259999999998</v>
      </c>
      <c r="AA266" s="27">
        <v>1554.2928919999999</v>
      </c>
      <c r="AB266" s="27">
        <v>1290.278838</v>
      </c>
      <c r="AC266" s="27">
        <v>1411.1626550000001</v>
      </c>
      <c r="AD266" s="28">
        <v>6729.64</v>
      </c>
      <c r="AE266" s="30">
        <v>49.732132</v>
      </c>
      <c r="AF266" s="30">
        <v>210.449591</v>
      </c>
      <c r="AG266" s="30">
        <v>963.29347600000006</v>
      </c>
      <c r="AH266" s="30">
        <v>197.74244999999999</v>
      </c>
      <c r="AI266" s="10">
        <v>0</v>
      </c>
      <c r="AJ266" s="10">
        <v>1.3504E-2</v>
      </c>
      <c r="AK266" s="10">
        <v>6.3815999999999998E-2</v>
      </c>
      <c r="AL266" s="10">
        <v>8.5810999999999998E-2</v>
      </c>
      <c r="AM266" s="23">
        <v>-360.95320900000002</v>
      </c>
      <c r="AN266" s="23">
        <v>-772.66609300000005</v>
      </c>
      <c r="AO266" s="23">
        <v>-4981.5466640000004</v>
      </c>
      <c r="AP266" s="23">
        <v>-1696.5591730000001</v>
      </c>
      <c r="AQ266" s="31">
        <v>-30.523864</v>
      </c>
      <c r="AR266" s="31">
        <v>-64.935023999999999</v>
      </c>
      <c r="AS266" s="31">
        <v>-405.60429399999998</v>
      </c>
      <c r="AT266" s="31">
        <v>-127.968997</v>
      </c>
    </row>
    <row r="267" spans="1:46" x14ac:dyDescent="0.2">
      <c r="A267" s="34">
        <v>44207.875</v>
      </c>
      <c r="B267" s="23">
        <v>-699.80852900000014</v>
      </c>
      <c r="C267" s="23">
        <v>-634.45625199999984</v>
      </c>
      <c r="D267" s="23">
        <v>-5839.8186950000054</v>
      </c>
      <c r="E267" s="23">
        <v>-1544.3493689999987</v>
      </c>
      <c r="F267" s="23">
        <v>-212.804305</v>
      </c>
      <c r="G267" s="23">
        <v>-568.95659899999998</v>
      </c>
      <c r="H267" s="23">
        <v>-645.09115000000008</v>
      </c>
      <c r="I267" s="23">
        <v>-57.487799000000003</v>
      </c>
      <c r="J267" s="32">
        <v>-1.106136</v>
      </c>
      <c r="K267" s="32">
        <v>-3.69</v>
      </c>
      <c r="L267" s="32">
        <v>-85.554133999999991</v>
      </c>
      <c r="M267" s="32">
        <v>-2.1770000000000001E-2</v>
      </c>
      <c r="N267" s="23">
        <v>-84.692811000000006</v>
      </c>
      <c r="O267" s="23">
        <v>-384.64984200000004</v>
      </c>
      <c r="P267" s="23">
        <v>-293.21787399999999</v>
      </c>
      <c r="Q267" s="23">
        <v>-103.201273</v>
      </c>
      <c r="R267" s="24">
        <v>8.0000000000000007E-5</v>
      </c>
      <c r="S267" s="24">
        <v>0</v>
      </c>
      <c r="T267" s="24">
        <v>7.3258419999999997</v>
      </c>
      <c r="U267" s="24">
        <v>55.937100000000001</v>
      </c>
      <c r="V267" s="25">
        <v>2075.2498900000001</v>
      </c>
      <c r="W267" s="25">
        <v>5683.7387479999998</v>
      </c>
      <c r="X267" s="25">
        <v>1590.2349300000001</v>
      </c>
      <c r="Y267" s="25">
        <v>213.00569300000001</v>
      </c>
      <c r="Z267" s="27">
        <v>114.98341000000001</v>
      </c>
      <c r="AA267" s="27">
        <v>1775.6520270000001</v>
      </c>
      <c r="AB267" s="27">
        <v>1100.0300649999999</v>
      </c>
      <c r="AC267" s="27">
        <v>1418.7606599999999</v>
      </c>
      <c r="AD267" s="28">
        <v>6729.79</v>
      </c>
      <c r="AE267" s="30">
        <v>47.774611999999998</v>
      </c>
      <c r="AF267" s="30">
        <v>208.435913</v>
      </c>
      <c r="AG267" s="30">
        <v>952.21129499999995</v>
      </c>
      <c r="AH267" s="30">
        <v>193.65342999999999</v>
      </c>
      <c r="AI267" s="10">
        <v>0</v>
      </c>
      <c r="AJ267" s="10">
        <v>1.107E-2</v>
      </c>
      <c r="AK267" s="10">
        <v>5.9421000000000002E-2</v>
      </c>
      <c r="AL267" s="10">
        <v>8.2123000000000002E-2</v>
      </c>
      <c r="AM267" s="23">
        <v>-347.79682000000003</v>
      </c>
      <c r="AN267" s="23">
        <v>-742.10072600000001</v>
      </c>
      <c r="AO267" s="23">
        <v>-4685.0755550000003</v>
      </c>
      <c r="AP267" s="23">
        <v>-1600.607874</v>
      </c>
      <c r="AQ267" s="31">
        <v>-29.432438000000001</v>
      </c>
      <c r="AR267" s="31">
        <v>-62.494660000000003</v>
      </c>
      <c r="AS267" s="31">
        <v>-381.08209699999998</v>
      </c>
      <c r="AT267" s="31">
        <v>-120.707166</v>
      </c>
    </row>
    <row r="268" spans="1:46" x14ac:dyDescent="0.2">
      <c r="A268" s="34">
        <v>44207.916666666664</v>
      </c>
      <c r="B268" s="23">
        <v>-685.1202390000002</v>
      </c>
      <c r="C268" s="23">
        <v>-607.99232400000005</v>
      </c>
      <c r="D268" s="23">
        <v>-5640.4612599999991</v>
      </c>
      <c r="E268" s="23">
        <v>-1475.5810369999992</v>
      </c>
      <c r="F268" s="23">
        <v>-208.875092</v>
      </c>
      <c r="G268" s="23">
        <v>-568.41160100000002</v>
      </c>
      <c r="H268" s="23">
        <v>-671.68162300000006</v>
      </c>
      <c r="I268" s="23">
        <v>-55.277399000000003</v>
      </c>
      <c r="J268" s="32">
        <v>-1.0992090000000001</v>
      </c>
      <c r="K268" s="32">
        <v>-3.24</v>
      </c>
      <c r="L268" s="32">
        <v>-87.897514000000001</v>
      </c>
      <c r="M268" s="32">
        <v>-1.1780000000000001E-2</v>
      </c>
      <c r="N268" s="23">
        <v>-87.317560999999984</v>
      </c>
      <c r="O268" s="23">
        <v>-388.12024499999995</v>
      </c>
      <c r="P268" s="23">
        <v>-288.58423400000004</v>
      </c>
      <c r="Q268" s="23">
        <v>-115.91992400000001</v>
      </c>
      <c r="R268" s="24">
        <v>0</v>
      </c>
      <c r="S268" s="24">
        <v>0</v>
      </c>
      <c r="T268" s="24">
        <v>7.4461060000000003</v>
      </c>
      <c r="U268" s="24">
        <v>44.309978999999998</v>
      </c>
      <c r="V268" s="25">
        <v>1977.964342</v>
      </c>
      <c r="W268" s="25">
        <v>5694.314308</v>
      </c>
      <c r="X268" s="25">
        <v>1474.0050739999999</v>
      </c>
      <c r="Y268" s="25">
        <v>199.52244300000001</v>
      </c>
      <c r="Z268" s="27">
        <v>174.28363999999999</v>
      </c>
      <c r="AA268" s="27">
        <v>1963.6857359999999</v>
      </c>
      <c r="AB268" s="27">
        <v>1009.455283</v>
      </c>
      <c r="AC268" s="27">
        <v>1418.3857399999999</v>
      </c>
      <c r="AD268" s="28">
        <v>6727.61</v>
      </c>
      <c r="AE268" s="30">
        <v>45.812944000000002</v>
      </c>
      <c r="AF268" s="30">
        <v>204.49525600000001</v>
      </c>
      <c r="AG268" s="30">
        <v>953.33470399999999</v>
      </c>
      <c r="AH268" s="30">
        <v>193.524598</v>
      </c>
      <c r="AI268" s="10">
        <v>0</v>
      </c>
      <c r="AJ268" s="10">
        <v>1.1183E-2</v>
      </c>
      <c r="AK268" s="10">
        <v>5.4711999999999997E-2</v>
      </c>
      <c r="AL268" s="10">
        <v>8.5750999999999994E-2</v>
      </c>
      <c r="AM268" s="23">
        <v>-332.91486099999997</v>
      </c>
      <c r="AN268" s="23">
        <v>-709.81070299999999</v>
      </c>
      <c r="AO268" s="23">
        <v>-4356.2816489999996</v>
      </c>
      <c r="AP268" s="23">
        <v>-1489.9925989999999</v>
      </c>
      <c r="AQ268" s="31">
        <v>-28.21191</v>
      </c>
      <c r="AR268" s="31">
        <v>-59.852671000000001</v>
      </c>
      <c r="AS268" s="31">
        <v>-353.794353</v>
      </c>
      <c r="AT268" s="31">
        <v>-112.32838</v>
      </c>
    </row>
    <row r="269" spans="1:46" x14ac:dyDescent="0.2">
      <c r="A269" s="34">
        <v>44207.958333333336</v>
      </c>
      <c r="B269" s="23">
        <v>-689.24100800000008</v>
      </c>
      <c r="C269" s="23">
        <v>-606.95912499999986</v>
      </c>
      <c r="D269" s="23">
        <v>-5434.0608720000091</v>
      </c>
      <c r="E269" s="23">
        <v>-1412.414522999999</v>
      </c>
      <c r="F269" s="23">
        <v>-209.34269699999999</v>
      </c>
      <c r="G269" s="23">
        <v>-570.87239999999997</v>
      </c>
      <c r="H269" s="23">
        <v>-679.94201499999997</v>
      </c>
      <c r="I269" s="23">
        <v>-83.825999999999993</v>
      </c>
      <c r="J269" s="32">
        <v>-1.179071</v>
      </c>
      <c r="K269" s="32">
        <v>-2.7</v>
      </c>
      <c r="L269" s="32">
        <v>-86.27200599999999</v>
      </c>
      <c r="M269" s="32">
        <v>-8.6800000000000002E-3</v>
      </c>
      <c r="N269" s="23">
        <v>-75.589798000000002</v>
      </c>
      <c r="O269" s="23">
        <v>-369.69795300000004</v>
      </c>
      <c r="P269" s="23">
        <v>-283.30123600000002</v>
      </c>
      <c r="Q269" s="23">
        <v>-107.276059</v>
      </c>
      <c r="R269" s="24">
        <v>5.0000000000000001E-4</v>
      </c>
      <c r="S269" s="24">
        <v>0</v>
      </c>
      <c r="T269" s="24">
        <v>7.5435720000000002</v>
      </c>
      <c r="U269" s="24">
        <v>28.952878999999999</v>
      </c>
      <c r="V269" s="25">
        <v>1816.084619</v>
      </c>
      <c r="W269" s="25">
        <v>5331.7277379999996</v>
      </c>
      <c r="X269" s="25">
        <v>1440.8261669999999</v>
      </c>
      <c r="Y269" s="25">
        <v>189.54783900000001</v>
      </c>
      <c r="Z269" s="27">
        <v>248.67557300000001</v>
      </c>
      <c r="AA269" s="27">
        <v>2018.305447</v>
      </c>
      <c r="AB269" s="27">
        <v>936.77230199999997</v>
      </c>
      <c r="AC269" s="27">
        <v>1401.9205079999999</v>
      </c>
      <c r="AD269" s="28">
        <v>6728.02</v>
      </c>
      <c r="AE269" s="30">
        <v>49.755099999999999</v>
      </c>
      <c r="AF269" s="30">
        <v>201.422526</v>
      </c>
      <c r="AG269" s="30">
        <v>911.44165199999998</v>
      </c>
      <c r="AH269" s="30">
        <v>190.631575</v>
      </c>
      <c r="AI269" s="10">
        <v>0</v>
      </c>
      <c r="AJ269" s="10">
        <v>1.0108000000000001E-2</v>
      </c>
      <c r="AK269" s="10">
        <v>5.5718999999999998E-2</v>
      </c>
      <c r="AL269" s="10">
        <v>7.4918999999999999E-2</v>
      </c>
      <c r="AM269" s="23">
        <v>-315.69818800000002</v>
      </c>
      <c r="AN269" s="23">
        <v>-667.01227200000005</v>
      </c>
      <c r="AO269" s="23">
        <v>-4024.8679350000002</v>
      </c>
      <c r="AP269" s="23">
        <v>-1381.3597990000001</v>
      </c>
      <c r="AQ269" s="31">
        <v>-26.778109000000001</v>
      </c>
      <c r="AR269" s="31">
        <v>-56.332852000000003</v>
      </c>
      <c r="AS269" s="31">
        <v>-326.34111999999999</v>
      </c>
      <c r="AT269" s="31">
        <v>-104.11387499999999</v>
      </c>
    </row>
    <row r="270" spans="1:46" x14ac:dyDescent="0.2">
      <c r="A270" s="34">
        <v>44208</v>
      </c>
      <c r="B270" s="23">
        <v>-682.26634999999987</v>
      </c>
      <c r="C270" s="23">
        <v>-590.08856500000013</v>
      </c>
      <c r="D270" s="23">
        <v>-5295.0055350000048</v>
      </c>
      <c r="E270" s="23">
        <v>-1373.6179789999987</v>
      </c>
      <c r="F270" s="23">
        <v>-208.13097499999998</v>
      </c>
      <c r="G270" s="23">
        <v>-577.20039900000006</v>
      </c>
      <c r="H270" s="23">
        <v>-693.29721599999993</v>
      </c>
      <c r="I270" s="23">
        <v>-88.230600999999993</v>
      </c>
      <c r="J270" s="32">
        <v>-1.1925239999999999</v>
      </c>
      <c r="K270" s="32">
        <v>-2.75</v>
      </c>
      <c r="L270" s="32">
        <v>-86.017240000000001</v>
      </c>
      <c r="M270" s="32">
        <v>-1.04E-2</v>
      </c>
      <c r="N270" s="23">
        <v>-69.561982999999998</v>
      </c>
      <c r="O270" s="23">
        <v>-322.37363799999986</v>
      </c>
      <c r="P270" s="23">
        <v>-280.89511099999999</v>
      </c>
      <c r="Q270" s="23">
        <v>-99.041325000000001</v>
      </c>
      <c r="R270" s="24">
        <v>7.3999999999999999E-4</v>
      </c>
      <c r="S270" s="24">
        <v>1.9099999999999999E-2</v>
      </c>
      <c r="T270" s="24">
        <v>7.5458360000000004</v>
      </c>
      <c r="U270" s="24">
        <v>28.308737000000001</v>
      </c>
      <c r="V270" s="25">
        <v>1842.024146</v>
      </c>
      <c r="W270" s="25">
        <v>4639.0069400000002</v>
      </c>
      <c r="X270" s="25">
        <v>1486.2837770000001</v>
      </c>
      <c r="Y270" s="25">
        <v>191.75547499999999</v>
      </c>
      <c r="Z270" s="27">
        <v>376.10012699999999</v>
      </c>
      <c r="AA270" s="27">
        <v>2001.3444019999999</v>
      </c>
      <c r="AB270" s="27">
        <v>810.43739200000005</v>
      </c>
      <c r="AC270" s="27">
        <v>1311.239879</v>
      </c>
      <c r="AD270" s="28">
        <v>6728.91</v>
      </c>
      <c r="AE270" s="30">
        <v>43.623244</v>
      </c>
      <c r="AF270" s="30">
        <v>202.628669</v>
      </c>
      <c r="AG270" s="30">
        <v>864.229286</v>
      </c>
      <c r="AH270" s="30">
        <v>183.18947900000001</v>
      </c>
      <c r="AI270" s="10">
        <v>0</v>
      </c>
      <c r="AJ270" s="10">
        <v>1.0322E-2</v>
      </c>
      <c r="AK270" s="10">
        <v>7.4562000000000003E-2</v>
      </c>
      <c r="AL270" s="10">
        <v>7.6814999999999994E-2</v>
      </c>
      <c r="AM270" s="23">
        <v>-306.06729799999999</v>
      </c>
      <c r="AN270" s="23">
        <v>-641.70112600000004</v>
      </c>
      <c r="AO270" s="23">
        <v>-3840.5556759999999</v>
      </c>
      <c r="AP270" s="23">
        <v>-1313.7014590000001</v>
      </c>
      <c r="AQ270" s="31">
        <v>-26.009125000000001</v>
      </c>
      <c r="AR270" s="31">
        <v>-54.288291000000001</v>
      </c>
      <c r="AS270" s="31">
        <v>-310.879458</v>
      </c>
      <c r="AT270" s="31">
        <v>-99.003732999999997</v>
      </c>
    </row>
    <row r="271" spans="1:46" x14ac:dyDescent="0.2">
      <c r="A271" s="34">
        <v>44208.041666666664</v>
      </c>
      <c r="B271" s="23">
        <v>-670.88810400000011</v>
      </c>
      <c r="C271" s="23">
        <v>-562.25611400000037</v>
      </c>
      <c r="D271" s="23">
        <v>-5209.0290230000001</v>
      </c>
      <c r="E271" s="23">
        <v>-1357.1837439999988</v>
      </c>
      <c r="F271" s="23">
        <v>-206.78529800000001</v>
      </c>
      <c r="G271" s="23">
        <v>-578.93659700000001</v>
      </c>
      <c r="H271" s="23">
        <v>-663.64705900000001</v>
      </c>
      <c r="I271" s="23">
        <v>-88.451999000000001</v>
      </c>
      <c r="J271" s="32">
        <v>-1.1056870000000001</v>
      </c>
      <c r="K271" s="32">
        <v>-3.38</v>
      </c>
      <c r="L271" s="32">
        <v>-84.448722000000004</v>
      </c>
      <c r="M271" s="32">
        <v>-9.4400000000000005E-3</v>
      </c>
      <c r="N271" s="23">
        <v>-68.165666999999985</v>
      </c>
      <c r="O271" s="23">
        <v>-313.19101800000004</v>
      </c>
      <c r="P271" s="23">
        <v>-283.26713800000005</v>
      </c>
      <c r="Q271" s="23">
        <v>-100.660342</v>
      </c>
      <c r="R271" s="24">
        <v>1.1000000000000001E-3</v>
      </c>
      <c r="S271" s="24">
        <v>1.9900000000000001E-2</v>
      </c>
      <c r="T271" s="24">
        <v>7.5402199999999997</v>
      </c>
      <c r="U271" s="24">
        <v>28.501117000000001</v>
      </c>
      <c r="V271" s="25">
        <v>1747.7777819999999</v>
      </c>
      <c r="W271" s="25">
        <v>4243.5511349999997</v>
      </c>
      <c r="X271" s="25">
        <v>1494.623564</v>
      </c>
      <c r="Y271" s="25">
        <v>191.86440400000001</v>
      </c>
      <c r="Z271" s="27">
        <v>476.23696799999999</v>
      </c>
      <c r="AA271" s="27">
        <v>2000.188709</v>
      </c>
      <c r="AB271" s="27">
        <v>707.89519800000005</v>
      </c>
      <c r="AC271" s="27">
        <v>1211.891961</v>
      </c>
      <c r="AD271" s="28">
        <v>6731.43</v>
      </c>
      <c r="AE271" s="30">
        <v>42.933472000000002</v>
      </c>
      <c r="AF271" s="30">
        <v>201.878199</v>
      </c>
      <c r="AG271" s="30">
        <v>861.48628099999996</v>
      </c>
      <c r="AH271" s="30">
        <v>179.459957</v>
      </c>
      <c r="AI271" s="10">
        <v>0</v>
      </c>
      <c r="AJ271" s="10">
        <v>1.1223E-2</v>
      </c>
      <c r="AK271" s="10">
        <v>7.4260000000000007E-2</v>
      </c>
      <c r="AL271" s="10">
        <v>8.0128000000000005E-2</v>
      </c>
      <c r="AM271" s="23">
        <v>-301.89401600000002</v>
      </c>
      <c r="AN271" s="23">
        <v>-629.45523800000001</v>
      </c>
      <c r="AO271" s="23">
        <v>-3753.8286010000002</v>
      </c>
      <c r="AP271" s="23">
        <v>-1279.4969940000001</v>
      </c>
      <c r="AQ271" s="31">
        <v>-25.662801000000002</v>
      </c>
      <c r="AR271" s="31">
        <v>-53.155737000000002</v>
      </c>
      <c r="AS271" s="31">
        <v>-303.344561</v>
      </c>
      <c r="AT271" s="31">
        <v>-96.392894999999996</v>
      </c>
    </row>
    <row r="272" spans="1:46" x14ac:dyDescent="0.2">
      <c r="A272" s="34">
        <v>44208.083333333336</v>
      </c>
      <c r="B272" s="23">
        <v>-668.67384300000026</v>
      </c>
      <c r="C272" s="23">
        <v>-562.12632299999996</v>
      </c>
      <c r="D272" s="23">
        <v>-5174.8114999999962</v>
      </c>
      <c r="E272" s="23">
        <v>-1344.374485</v>
      </c>
      <c r="F272" s="23">
        <v>-207.87173200000001</v>
      </c>
      <c r="G272" s="23">
        <v>-579.91320000000007</v>
      </c>
      <c r="H272" s="23">
        <v>-693.08030099999996</v>
      </c>
      <c r="I272" s="23">
        <v>-87.563399000000004</v>
      </c>
      <c r="J272" s="32">
        <v>-1.172536</v>
      </c>
      <c r="K272" s="32">
        <v>-3.5</v>
      </c>
      <c r="L272" s="32">
        <v>-86.002750000000006</v>
      </c>
      <c r="M272" s="32">
        <v>-1.158E-2</v>
      </c>
      <c r="N272" s="23">
        <v>-68.743542000000005</v>
      </c>
      <c r="O272" s="23">
        <v>-320.97409500000003</v>
      </c>
      <c r="P272" s="23">
        <v>-277.35327000000001</v>
      </c>
      <c r="Q272" s="23">
        <v>-75.739089000000007</v>
      </c>
      <c r="R272" s="24">
        <v>0</v>
      </c>
      <c r="S272" s="24">
        <v>2.1299999999999999E-2</v>
      </c>
      <c r="T272" s="24">
        <v>7.4796940000000003</v>
      </c>
      <c r="U272" s="24">
        <v>28.937427</v>
      </c>
      <c r="V272" s="25">
        <v>1670.54097</v>
      </c>
      <c r="W272" s="25">
        <v>4202.2692900000002</v>
      </c>
      <c r="X272" s="25">
        <v>1490.796519</v>
      </c>
      <c r="Y272" s="25">
        <v>192.732663</v>
      </c>
      <c r="Z272" s="27">
        <v>559.50709800000004</v>
      </c>
      <c r="AA272" s="27">
        <v>1923.968359</v>
      </c>
      <c r="AB272" s="27">
        <v>743.90781800000002</v>
      </c>
      <c r="AC272" s="27">
        <v>1093.098311</v>
      </c>
      <c r="AD272" s="28">
        <v>6732.55</v>
      </c>
      <c r="AE272" s="30">
        <v>44.169172000000003</v>
      </c>
      <c r="AF272" s="30">
        <v>208.13759099999999</v>
      </c>
      <c r="AG272" s="30">
        <v>875.71391900000003</v>
      </c>
      <c r="AH272" s="30">
        <v>183.14781099999999</v>
      </c>
      <c r="AI272" s="10">
        <v>0</v>
      </c>
      <c r="AJ272" s="10">
        <v>1.2788000000000001E-2</v>
      </c>
      <c r="AK272" s="10">
        <v>7.2545999999999999E-2</v>
      </c>
      <c r="AL272" s="10">
        <v>7.3312000000000002E-2</v>
      </c>
      <c r="AM272" s="23">
        <v>-303.355052</v>
      </c>
      <c r="AN272" s="23">
        <v>-624.19060899999999</v>
      </c>
      <c r="AO272" s="23">
        <v>-3763.9268050000001</v>
      </c>
      <c r="AP272" s="23">
        <v>-1270.789724</v>
      </c>
      <c r="AQ272" s="31">
        <v>-25.774117</v>
      </c>
      <c r="AR272" s="31">
        <v>-52.709639000000003</v>
      </c>
      <c r="AS272" s="31">
        <v>-303.63117799999998</v>
      </c>
      <c r="AT272" s="31">
        <v>-95.775212999999994</v>
      </c>
    </row>
    <row r="273" spans="1:46" x14ac:dyDescent="0.2">
      <c r="A273" s="34">
        <v>44208.125</v>
      </c>
      <c r="B273" s="23">
        <v>-663.75463799999977</v>
      </c>
      <c r="C273" s="23">
        <v>-554.45794199999989</v>
      </c>
      <c r="D273" s="23">
        <v>-5172.527970000001</v>
      </c>
      <c r="E273" s="23">
        <v>-1343.5968979999993</v>
      </c>
      <c r="F273" s="23">
        <v>-190.05952200000002</v>
      </c>
      <c r="G273" s="23">
        <v>-577.07080099999996</v>
      </c>
      <c r="H273" s="23">
        <v>-701.58453099999997</v>
      </c>
      <c r="I273" s="23">
        <v>-87.181798999999998</v>
      </c>
      <c r="J273" s="32">
        <v>-3.5578760000000003</v>
      </c>
      <c r="K273" s="32">
        <v>-3.59</v>
      </c>
      <c r="L273" s="32">
        <v>-86.060874000000013</v>
      </c>
      <c r="M273" s="32">
        <v>-1.115E-2</v>
      </c>
      <c r="N273" s="23">
        <v>-71.81015499999998</v>
      </c>
      <c r="O273" s="23">
        <v>-358.80665500000009</v>
      </c>
      <c r="P273" s="23">
        <v>-301.008827</v>
      </c>
      <c r="Q273" s="23">
        <v>-80.557293000000001</v>
      </c>
      <c r="R273" s="24">
        <v>2.0000000000000002E-5</v>
      </c>
      <c r="S273" s="24">
        <v>0</v>
      </c>
      <c r="T273" s="24">
        <v>7.5918640000000002</v>
      </c>
      <c r="U273" s="24">
        <v>28.830566999999999</v>
      </c>
      <c r="V273" s="25">
        <v>1691.168649</v>
      </c>
      <c r="W273" s="25">
        <v>4458.9586710000003</v>
      </c>
      <c r="X273" s="25">
        <v>1488.768671</v>
      </c>
      <c r="Y273" s="25">
        <v>196.52709999999999</v>
      </c>
      <c r="Z273" s="27">
        <v>604.72561299999995</v>
      </c>
      <c r="AA273" s="27">
        <v>1841.362288</v>
      </c>
      <c r="AB273" s="27">
        <v>771.30578100000002</v>
      </c>
      <c r="AC273" s="27">
        <v>974.18865900000003</v>
      </c>
      <c r="AD273" s="28">
        <v>6732.08</v>
      </c>
      <c r="AE273" s="30">
        <v>44.522951999999997</v>
      </c>
      <c r="AF273" s="30">
        <v>202.831007</v>
      </c>
      <c r="AG273" s="30">
        <v>886.49983899999995</v>
      </c>
      <c r="AH273" s="30">
        <v>183.69480200000001</v>
      </c>
      <c r="AI273" s="10">
        <v>0</v>
      </c>
      <c r="AJ273" s="10">
        <v>1.6825E-2</v>
      </c>
      <c r="AK273" s="10">
        <v>7.5750999999999999E-2</v>
      </c>
      <c r="AL273" s="10">
        <v>7.4234999999999995E-2</v>
      </c>
      <c r="AM273" s="23">
        <v>-306.88941799999998</v>
      </c>
      <c r="AN273" s="23">
        <v>-626.89887199999998</v>
      </c>
      <c r="AO273" s="23">
        <v>-3808.2839009999998</v>
      </c>
      <c r="AP273" s="23">
        <v>-1273.3511920000001</v>
      </c>
      <c r="AQ273" s="31">
        <v>-26.086545000000001</v>
      </c>
      <c r="AR273" s="31">
        <v>-52.885554999999997</v>
      </c>
      <c r="AS273" s="31">
        <v>-306.779335</v>
      </c>
      <c r="AT273" s="31">
        <v>-96.036068</v>
      </c>
    </row>
    <row r="274" spans="1:46" x14ac:dyDescent="0.2">
      <c r="A274" s="34">
        <v>44208.166666666664</v>
      </c>
      <c r="B274" s="23">
        <v>-677.53962800000011</v>
      </c>
      <c r="C274" s="23">
        <v>-572.20422599999995</v>
      </c>
      <c r="D274" s="23">
        <v>-5288.6186290000005</v>
      </c>
      <c r="E274" s="23">
        <v>-1379.9498779999994</v>
      </c>
      <c r="F274" s="23">
        <v>-180.44704200000001</v>
      </c>
      <c r="G274" s="23">
        <v>-570.97919899999999</v>
      </c>
      <c r="H274" s="23">
        <v>-672.38889800000004</v>
      </c>
      <c r="I274" s="23">
        <v>-88.280400999999998</v>
      </c>
      <c r="J274" s="32">
        <v>-8.8878129999999995</v>
      </c>
      <c r="K274" s="32">
        <v>-3.53</v>
      </c>
      <c r="L274" s="32">
        <v>-85.78925000000001</v>
      </c>
      <c r="M274" s="32">
        <v>-1.179E-2</v>
      </c>
      <c r="N274" s="23">
        <v>-78.947552999999999</v>
      </c>
      <c r="O274" s="23">
        <v>-365.56452899999988</v>
      </c>
      <c r="P274" s="23">
        <v>-306.68906999999996</v>
      </c>
      <c r="Q274" s="23">
        <v>-80.031139999999994</v>
      </c>
      <c r="R274" s="24">
        <v>0</v>
      </c>
      <c r="S274" s="24">
        <v>0</v>
      </c>
      <c r="T274" s="24">
        <v>7.4627800000000004</v>
      </c>
      <c r="U274" s="24">
        <v>28.703026999999999</v>
      </c>
      <c r="V274" s="25">
        <v>1898.1025279999999</v>
      </c>
      <c r="W274" s="25">
        <v>4710.5132149999999</v>
      </c>
      <c r="X274" s="25">
        <v>1548.340647</v>
      </c>
      <c r="Y274" s="25">
        <v>194.80986200000001</v>
      </c>
      <c r="Z274" s="27">
        <v>666.67383400000006</v>
      </c>
      <c r="AA274" s="27">
        <v>1893.8264260000001</v>
      </c>
      <c r="AB274" s="27">
        <v>819.58894199999997</v>
      </c>
      <c r="AC274" s="27">
        <v>750.70308599999998</v>
      </c>
      <c r="AD274" s="28">
        <v>6733.19</v>
      </c>
      <c r="AE274" s="30">
        <v>41.492623999999999</v>
      </c>
      <c r="AF274" s="30">
        <v>199.65446800000001</v>
      </c>
      <c r="AG274" s="30">
        <v>893.23415999999997</v>
      </c>
      <c r="AH274" s="30">
        <v>185.157602</v>
      </c>
      <c r="AI274" s="10">
        <v>0</v>
      </c>
      <c r="AJ274" s="10">
        <v>1.521E-2</v>
      </c>
      <c r="AK274" s="10">
        <v>7.5484999999999997E-2</v>
      </c>
      <c r="AL274" s="10">
        <v>7.2160000000000002E-2</v>
      </c>
      <c r="AM274" s="23">
        <v>-316.25119599999999</v>
      </c>
      <c r="AN274" s="23">
        <v>-638.123738</v>
      </c>
      <c r="AO274" s="23">
        <v>-3912.5014190000002</v>
      </c>
      <c r="AP274" s="23">
        <v>-1295.641079</v>
      </c>
      <c r="AQ274" s="31">
        <v>-26.835402999999999</v>
      </c>
      <c r="AR274" s="31">
        <v>-53.770502999999998</v>
      </c>
      <c r="AS274" s="31">
        <v>-314.782918</v>
      </c>
      <c r="AT274" s="31">
        <v>-97.729451999999995</v>
      </c>
    </row>
    <row r="275" spans="1:46" x14ac:dyDescent="0.2">
      <c r="A275" s="34">
        <v>44208.208333333336</v>
      </c>
      <c r="B275" s="23">
        <v>-692.62323499999991</v>
      </c>
      <c r="C275" s="23">
        <v>-598.17041499999993</v>
      </c>
      <c r="D275" s="23">
        <v>-5681.2781140000025</v>
      </c>
      <c r="E275" s="23">
        <v>-1490.6266459999988</v>
      </c>
      <c r="F275" s="23">
        <v>-190.18281999999999</v>
      </c>
      <c r="G275" s="23">
        <v>-561.37760099999991</v>
      </c>
      <c r="H275" s="23">
        <v>-649.30843200000004</v>
      </c>
      <c r="I275" s="23">
        <v>-88.040996000000007</v>
      </c>
      <c r="J275" s="32">
        <v>-1.314292</v>
      </c>
      <c r="K275" s="32">
        <v>-3.75</v>
      </c>
      <c r="L275" s="32">
        <v>-85.489738000000003</v>
      </c>
      <c r="M275" s="32">
        <v>-1.2160000000000001E-2</v>
      </c>
      <c r="N275" s="23">
        <v>-113.88143000000002</v>
      </c>
      <c r="O275" s="23">
        <v>-394.91621900000001</v>
      </c>
      <c r="P275" s="23">
        <v>-322.82154300000002</v>
      </c>
      <c r="Q275" s="23">
        <v>-125.407695</v>
      </c>
      <c r="R275" s="24">
        <v>0</v>
      </c>
      <c r="S275" s="24">
        <v>0</v>
      </c>
      <c r="T275" s="24">
        <v>7.5639820000000002</v>
      </c>
      <c r="U275" s="24">
        <v>40.955323999999997</v>
      </c>
      <c r="V275" s="25">
        <v>2663.3249989999999</v>
      </c>
      <c r="W275" s="25">
        <v>5153.440388</v>
      </c>
      <c r="X275" s="25">
        <v>1660.1597469999999</v>
      </c>
      <c r="Y275" s="25">
        <v>196.14531600000001</v>
      </c>
      <c r="Z275" s="27">
        <v>747.14847099999997</v>
      </c>
      <c r="AA275" s="27">
        <v>1900.9212749999999</v>
      </c>
      <c r="AB275" s="27">
        <v>794.87852499999997</v>
      </c>
      <c r="AC275" s="27">
        <v>613.15187400000002</v>
      </c>
      <c r="AD275" s="28">
        <v>6733.07</v>
      </c>
      <c r="AE275" s="30">
        <v>32.520944</v>
      </c>
      <c r="AF275" s="30">
        <v>206.76255</v>
      </c>
      <c r="AG275" s="30">
        <v>903.99370599999997</v>
      </c>
      <c r="AH275" s="30">
        <v>191.71242599999999</v>
      </c>
      <c r="AI275" s="10">
        <v>0</v>
      </c>
      <c r="AJ275" s="10">
        <v>1.3292E-2</v>
      </c>
      <c r="AK275" s="10">
        <v>8.1431000000000003E-2</v>
      </c>
      <c r="AL275" s="10">
        <v>8.0917000000000003E-2</v>
      </c>
      <c r="AM275" s="23">
        <v>-329.811329</v>
      </c>
      <c r="AN275" s="23">
        <v>-659.06059700000003</v>
      </c>
      <c r="AO275" s="23">
        <v>-4125.6416639999998</v>
      </c>
      <c r="AP275" s="23">
        <v>-1354.3487319999999</v>
      </c>
      <c r="AQ275" s="31">
        <v>-27.910852999999999</v>
      </c>
      <c r="AR275" s="31">
        <v>-55.512600999999997</v>
      </c>
      <c r="AS275" s="31">
        <v>-331.72078299999998</v>
      </c>
      <c r="AT275" s="31">
        <v>-102.22218100000001</v>
      </c>
    </row>
    <row r="276" spans="1:46" x14ac:dyDescent="0.2">
      <c r="A276" s="34">
        <v>44208.25</v>
      </c>
      <c r="B276" s="23">
        <v>-728.10830899999996</v>
      </c>
      <c r="C276" s="23">
        <v>-666.71281099999965</v>
      </c>
      <c r="D276" s="23">
        <v>-6400.7050309999968</v>
      </c>
      <c r="E276" s="23">
        <v>-1747.7749849999993</v>
      </c>
      <c r="F276" s="23">
        <v>-197.717825</v>
      </c>
      <c r="G276" s="23">
        <v>-571.96379999999999</v>
      </c>
      <c r="H276" s="23">
        <v>-658.04336499999999</v>
      </c>
      <c r="I276" s="23">
        <v>-58.719000999999999</v>
      </c>
      <c r="J276" s="32">
        <v>-3.1448899999999997</v>
      </c>
      <c r="K276" s="32">
        <v>-3.09</v>
      </c>
      <c r="L276" s="32">
        <v>-84.243142000000006</v>
      </c>
      <c r="M276" s="32">
        <v>-1.2710000000000001E-2</v>
      </c>
      <c r="N276" s="23">
        <v>-120.078746</v>
      </c>
      <c r="O276" s="23">
        <v>-415.41420000000005</v>
      </c>
      <c r="P276" s="23">
        <v>-348.66967699999998</v>
      </c>
      <c r="Q276" s="23">
        <v>-129.41371599999999</v>
      </c>
      <c r="R276" s="24">
        <v>0</v>
      </c>
      <c r="S276" s="24">
        <v>0</v>
      </c>
      <c r="T276" s="24">
        <v>7.4155119999999997</v>
      </c>
      <c r="U276" s="24">
        <v>53.889552999999999</v>
      </c>
      <c r="V276" s="25">
        <v>2579.740499</v>
      </c>
      <c r="W276" s="25">
        <v>5771.7724879999996</v>
      </c>
      <c r="X276" s="25">
        <v>1824.219439</v>
      </c>
      <c r="Y276" s="25">
        <v>210.06138300000001</v>
      </c>
      <c r="Z276" s="27">
        <v>837.76301899999999</v>
      </c>
      <c r="AA276" s="27">
        <v>1839.007707</v>
      </c>
      <c r="AB276" s="27">
        <v>760.64536899999996</v>
      </c>
      <c r="AC276" s="27">
        <v>498.59309000000002</v>
      </c>
      <c r="AD276" s="28">
        <v>6732.97</v>
      </c>
      <c r="AE276" s="30">
        <v>29.874824</v>
      </c>
      <c r="AF276" s="30">
        <v>208.85640900000001</v>
      </c>
      <c r="AG276" s="30">
        <v>966.15929800000004</v>
      </c>
      <c r="AH276" s="30">
        <v>371.06929100000002</v>
      </c>
      <c r="AI276" s="10">
        <v>0</v>
      </c>
      <c r="AJ276" s="10">
        <v>1.1394E-2</v>
      </c>
      <c r="AK276" s="10">
        <v>9.0290999999999996E-2</v>
      </c>
      <c r="AL276" s="10">
        <v>7.4274000000000007E-2</v>
      </c>
      <c r="AM276" s="23">
        <v>-345.08414499999998</v>
      </c>
      <c r="AN276" s="23">
        <v>-688.79587900000001</v>
      </c>
      <c r="AO276" s="23">
        <v>-4495.3925509999999</v>
      </c>
      <c r="AP276" s="23">
        <v>-1470.9113729999999</v>
      </c>
      <c r="AQ276" s="31">
        <v>-29.088118000000001</v>
      </c>
      <c r="AR276" s="31">
        <v>-57.930003999999997</v>
      </c>
      <c r="AS276" s="31">
        <v>-361.775081</v>
      </c>
      <c r="AT276" s="31">
        <v>-111.068467</v>
      </c>
    </row>
    <row r="277" spans="1:46" x14ac:dyDescent="0.2">
      <c r="A277" s="34">
        <v>44208.291666666664</v>
      </c>
      <c r="B277" s="23">
        <v>-766.80265599999996</v>
      </c>
      <c r="C277" s="23">
        <v>-730.38578400000006</v>
      </c>
      <c r="D277" s="23">
        <v>-7067.6710089999951</v>
      </c>
      <c r="E277" s="23">
        <v>-1987.6514709999988</v>
      </c>
      <c r="F277" s="23">
        <v>-205.94269200000002</v>
      </c>
      <c r="G277" s="23">
        <v>-579.01039899999989</v>
      </c>
      <c r="H277" s="23">
        <v>-575.291696</v>
      </c>
      <c r="I277" s="23">
        <v>-56.786999000000002</v>
      </c>
      <c r="J277" s="32">
        <v>-1.383669</v>
      </c>
      <c r="K277" s="32">
        <v>-3.33</v>
      </c>
      <c r="L277" s="32">
        <v>-33.515078000000003</v>
      </c>
      <c r="M277" s="32">
        <v>-1.3050000000000001E-2</v>
      </c>
      <c r="N277" s="23">
        <v>-115.28884699999999</v>
      </c>
      <c r="O277" s="23">
        <v>-402.05843900000008</v>
      </c>
      <c r="P277" s="23">
        <v>-334.48102200000005</v>
      </c>
      <c r="Q277" s="23">
        <v>-100.705449</v>
      </c>
      <c r="R277" s="24">
        <v>0</v>
      </c>
      <c r="S277" s="24">
        <v>2.5000000000000001E-3</v>
      </c>
      <c r="T277" s="24">
        <v>7.3861699999999999</v>
      </c>
      <c r="U277" s="24">
        <v>54.806913999999999</v>
      </c>
      <c r="V277" s="25">
        <v>2438.3409849999998</v>
      </c>
      <c r="W277" s="25">
        <v>5945.4499509999996</v>
      </c>
      <c r="X277" s="25">
        <v>1844.076468</v>
      </c>
      <c r="Y277" s="25">
        <v>230.21071900000001</v>
      </c>
      <c r="Z277" s="27">
        <v>879.28346699999997</v>
      </c>
      <c r="AA277" s="27">
        <v>1766.0901409999999</v>
      </c>
      <c r="AB277" s="27">
        <v>776.01215200000001</v>
      </c>
      <c r="AC277" s="27">
        <v>396.60434099999998</v>
      </c>
      <c r="AD277" s="28">
        <v>6733.26</v>
      </c>
      <c r="AE277" s="30">
        <v>25.166632</v>
      </c>
      <c r="AF277" s="30">
        <v>206.31268299999999</v>
      </c>
      <c r="AG277" s="30">
        <v>1007.158403</v>
      </c>
      <c r="AH277" s="30">
        <v>404.79653200000001</v>
      </c>
      <c r="AI277" s="10">
        <v>0</v>
      </c>
      <c r="AJ277" s="10">
        <v>1.2256E-2</v>
      </c>
      <c r="AK277" s="10">
        <v>0.107096</v>
      </c>
      <c r="AL277" s="10">
        <v>7.8146999999999994E-2</v>
      </c>
      <c r="AM277" s="23">
        <v>-354.34407700000003</v>
      </c>
      <c r="AN277" s="23">
        <v>-710.58230800000001</v>
      </c>
      <c r="AO277" s="23">
        <v>-4861.4478010000003</v>
      </c>
      <c r="AP277" s="23">
        <v>-1599.1933799999999</v>
      </c>
      <c r="AQ277" s="31">
        <v>-29.884637999999999</v>
      </c>
      <c r="AR277" s="31">
        <v>-59.609672000000003</v>
      </c>
      <c r="AS277" s="31">
        <v>-391.70810399999999</v>
      </c>
      <c r="AT277" s="31">
        <v>-120.676059</v>
      </c>
    </row>
    <row r="278" spans="1:46" x14ac:dyDescent="0.2">
      <c r="A278" s="34">
        <v>44208.333333333336</v>
      </c>
      <c r="B278" s="23">
        <v>-792.31508900000017</v>
      </c>
      <c r="C278" s="23">
        <v>-762.99014799999964</v>
      </c>
      <c r="D278" s="23">
        <v>-7362.4897320000064</v>
      </c>
      <c r="E278" s="23">
        <v>-2068.4294459999978</v>
      </c>
      <c r="F278" s="23">
        <v>-211.33373999999998</v>
      </c>
      <c r="G278" s="23">
        <v>-575.98520099999996</v>
      </c>
      <c r="H278" s="23">
        <v>-546.74279500000011</v>
      </c>
      <c r="I278" s="23">
        <v>-62.770800999999999</v>
      </c>
      <c r="J278" s="32">
        <v>-2.21427</v>
      </c>
      <c r="K278" s="32">
        <v>-3.4299999999999997</v>
      </c>
      <c r="L278" s="32">
        <v>-35.278686</v>
      </c>
      <c r="M278" s="32">
        <v>-2.053E-2</v>
      </c>
      <c r="N278" s="23">
        <v>-110.36486399999998</v>
      </c>
      <c r="O278" s="23">
        <v>-396.15117399999991</v>
      </c>
      <c r="P278" s="23">
        <v>-337.58372700000001</v>
      </c>
      <c r="Q278" s="23">
        <v>-92.994130000000013</v>
      </c>
      <c r="R278" s="24">
        <v>0</v>
      </c>
      <c r="S278" s="24">
        <v>1.06E-2</v>
      </c>
      <c r="T278" s="24">
        <v>7.516216</v>
      </c>
      <c r="U278" s="24">
        <v>59.612763000000001</v>
      </c>
      <c r="V278" s="25">
        <v>2451.1327879999999</v>
      </c>
      <c r="W278" s="25">
        <v>5929.5609100000001</v>
      </c>
      <c r="X278" s="25">
        <v>1858.0115490000001</v>
      </c>
      <c r="Y278" s="25">
        <v>233.423339</v>
      </c>
      <c r="Z278" s="27">
        <v>912.35019299999999</v>
      </c>
      <c r="AA278" s="27">
        <v>1799.729122</v>
      </c>
      <c r="AB278" s="27">
        <v>792.70881399999996</v>
      </c>
      <c r="AC278" s="27">
        <v>361.71680300000003</v>
      </c>
      <c r="AD278" s="28">
        <v>6735</v>
      </c>
      <c r="AE278" s="30">
        <v>19.162804000000001</v>
      </c>
      <c r="AF278" s="30">
        <v>203.98126199999999</v>
      </c>
      <c r="AG278" s="30">
        <v>1053.098704</v>
      </c>
      <c r="AH278" s="30">
        <v>409.25334400000003</v>
      </c>
      <c r="AI278" s="10">
        <v>0</v>
      </c>
      <c r="AJ278" s="10">
        <v>1.1266E-2</v>
      </c>
      <c r="AK278" s="10">
        <v>0.130664</v>
      </c>
      <c r="AL278" s="10">
        <v>0.132299</v>
      </c>
      <c r="AM278" s="23">
        <v>-359.953822</v>
      </c>
      <c r="AN278" s="23">
        <v>-723.99459000000002</v>
      </c>
      <c r="AO278" s="23">
        <v>-5001.5843420000001</v>
      </c>
      <c r="AP278" s="23">
        <v>-1644.7989239999999</v>
      </c>
      <c r="AQ278" s="31">
        <v>-30.350432000000001</v>
      </c>
      <c r="AR278" s="31">
        <v>-60.650851000000003</v>
      </c>
      <c r="AS278" s="31">
        <v>-403.35050200000001</v>
      </c>
      <c r="AT278" s="31">
        <v>-124.05604599999999</v>
      </c>
    </row>
    <row r="279" spans="1:46" x14ac:dyDescent="0.2">
      <c r="A279" s="34">
        <v>44208.375</v>
      </c>
      <c r="B279" s="23">
        <v>-800.33795400000008</v>
      </c>
      <c r="C279" s="23">
        <v>-764.25552199999993</v>
      </c>
      <c r="D279" s="23">
        <v>-7376.6281239999989</v>
      </c>
      <c r="E279" s="23">
        <v>-2025.0185860000001</v>
      </c>
      <c r="F279" s="23">
        <v>-201.971925</v>
      </c>
      <c r="G279" s="23">
        <v>-573.03280100000006</v>
      </c>
      <c r="H279" s="23">
        <v>-599.15772599999991</v>
      </c>
      <c r="I279" s="23">
        <v>-63.706798999999997</v>
      </c>
      <c r="J279" s="32">
        <v>-15.614844</v>
      </c>
      <c r="K279" s="32">
        <v>-3.23</v>
      </c>
      <c r="L279" s="32">
        <v>-36.638325999999999</v>
      </c>
      <c r="M279" s="32">
        <v>-1.225E-2</v>
      </c>
      <c r="N279" s="23">
        <v>-111.133867</v>
      </c>
      <c r="O279" s="23">
        <v>-388.51799599999987</v>
      </c>
      <c r="P279" s="23">
        <v>-344.82480800000002</v>
      </c>
      <c r="Q279" s="23">
        <v>-110.188765</v>
      </c>
      <c r="R279" s="24">
        <v>0</v>
      </c>
      <c r="S279" s="24">
        <v>2.8999999999999998E-3</v>
      </c>
      <c r="T279" s="24">
        <v>7.1964759999999997</v>
      </c>
      <c r="U279" s="24">
        <v>60.874554000000003</v>
      </c>
      <c r="V279" s="25">
        <v>2422.6282019999999</v>
      </c>
      <c r="W279" s="25">
        <v>5883.6183780000001</v>
      </c>
      <c r="X279" s="25">
        <v>1852.8731230000001</v>
      </c>
      <c r="Y279" s="25">
        <v>234.10668200000001</v>
      </c>
      <c r="Z279" s="27">
        <v>895.62793799999997</v>
      </c>
      <c r="AA279" s="27">
        <v>1859.0480399999999</v>
      </c>
      <c r="AB279" s="27">
        <v>820.62197000000003</v>
      </c>
      <c r="AC279" s="27">
        <v>375.86541199999999</v>
      </c>
      <c r="AD279" s="28">
        <v>6736.39</v>
      </c>
      <c r="AE279" s="30">
        <v>18.273492000000001</v>
      </c>
      <c r="AF279" s="30">
        <v>209.90855400000001</v>
      </c>
      <c r="AG279" s="30">
        <v>1055.4898780000001</v>
      </c>
      <c r="AH279" s="30">
        <v>422.44764400000003</v>
      </c>
      <c r="AI279" s="10">
        <v>0</v>
      </c>
      <c r="AJ279" s="10">
        <v>1.2784999999999999E-2</v>
      </c>
      <c r="AK279" s="10">
        <v>1.5108710000000001</v>
      </c>
      <c r="AL279" s="10">
        <v>2.2366030000000001</v>
      </c>
      <c r="AM279" s="23">
        <v>-357.952697</v>
      </c>
      <c r="AN279" s="23">
        <v>-719.063265</v>
      </c>
      <c r="AO279" s="23">
        <v>-5028.2285229999998</v>
      </c>
      <c r="AP279" s="23">
        <v>-1643.8871999999999</v>
      </c>
      <c r="AQ279" s="31">
        <v>-30.176964000000002</v>
      </c>
      <c r="AR279" s="31">
        <v>-60.187792999999999</v>
      </c>
      <c r="AS279" s="31">
        <v>-406.15520299999997</v>
      </c>
      <c r="AT279" s="31">
        <v>-123.97762899999999</v>
      </c>
    </row>
    <row r="280" spans="1:46" x14ac:dyDescent="0.2">
      <c r="A280" s="34">
        <v>44208.416666666664</v>
      </c>
      <c r="B280" s="23">
        <v>-787.86320599999999</v>
      </c>
      <c r="C280" s="23">
        <v>-765.12684100000024</v>
      </c>
      <c r="D280" s="23">
        <v>-7377.5479900000055</v>
      </c>
      <c r="E280" s="23">
        <v>-2050.2891879999988</v>
      </c>
      <c r="F280" s="23">
        <v>-203.13348500000001</v>
      </c>
      <c r="G280" s="23">
        <v>-575.35879899999998</v>
      </c>
      <c r="H280" s="23">
        <v>-560.45531000000005</v>
      </c>
      <c r="I280" s="23">
        <v>-64.461601000000002</v>
      </c>
      <c r="J280" s="32">
        <v>-8.5735209999999995</v>
      </c>
      <c r="K280" s="32">
        <v>-3.37</v>
      </c>
      <c r="L280" s="32">
        <v>-36.613846000000002</v>
      </c>
      <c r="M280" s="32">
        <v>-2.137E-2</v>
      </c>
      <c r="N280" s="23">
        <v>-111.15219400000001</v>
      </c>
      <c r="O280" s="23">
        <v>-383.60049299999997</v>
      </c>
      <c r="P280" s="23">
        <v>-352.382476</v>
      </c>
      <c r="Q280" s="23">
        <v>-108.793064</v>
      </c>
      <c r="R280" s="24">
        <v>0</v>
      </c>
      <c r="S280" s="24">
        <v>4.0000000000000003E-5</v>
      </c>
      <c r="T280" s="24">
        <v>7.3254619999999999</v>
      </c>
      <c r="U280" s="24">
        <v>60.764079000000002</v>
      </c>
      <c r="V280" s="25">
        <v>2396.3440300000002</v>
      </c>
      <c r="W280" s="25">
        <v>5808.21155</v>
      </c>
      <c r="X280" s="25">
        <v>1856.6573739999999</v>
      </c>
      <c r="Y280" s="25">
        <v>237.478981</v>
      </c>
      <c r="Z280" s="27">
        <v>839.86865299999999</v>
      </c>
      <c r="AA280" s="27">
        <v>1836.5195220000001</v>
      </c>
      <c r="AB280" s="27">
        <v>774.13079300000004</v>
      </c>
      <c r="AC280" s="27">
        <v>351.63860399999999</v>
      </c>
      <c r="AD280" s="28">
        <v>6735.44</v>
      </c>
      <c r="AE280" s="30">
        <v>19.121151999999999</v>
      </c>
      <c r="AF280" s="30">
        <v>216.028685</v>
      </c>
      <c r="AG280" s="30">
        <v>1064.6071469999999</v>
      </c>
      <c r="AH280" s="30">
        <v>424.50554399999999</v>
      </c>
      <c r="AI280" s="10">
        <v>0</v>
      </c>
      <c r="AJ280" s="10">
        <v>1.2548999999999999E-2</v>
      </c>
      <c r="AK280" s="10">
        <v>8.7890040000000003</v>
      </c>
      <c r="AL280" s="10">
        <v>14.010633</v>
      </c>
      <c r="AM280" s="23">
        <v>-359.903547</v>
      </c>
      <c r="AN280" s="23">
        <v>-720.66734399999996</v>
      </c>
      <c r="AO280" s="23">
        <v>-5017.566401</v>
      </c>
      <c r="AP280" s="23">
        <v>-1612.588722</v>
      </c>
      <c r="AQ280" s="31">
        <v>-30.293413000000001</v>
      </c>
      <c r="AR280" s="31">
        <v>-60.365738999999998</v>
      </c>
      <c r="AS280" s="31">
        <v>-406.17307</v>
      </c>
      <c r="AT280" s="31">
        <v>-121.737042</v>
      </c>
    </row>
    <row r="281" spans="1:46" x14ac:dyDescent="0.2">
      <c r="A281" s="34">
        <v>44208.458333333336</v>
      </c>
      <c r="B281" s="23">
        <v>-778.19483100000002</v>
      </c>
      <c r="C281" s="23">
        <v>-765.01963500000011</v>
      </c>
      <c r="D281" s="23">
        <v>-7323.3575719999963</v>
      </c>
      <c r="E281" s="23">
        <v>-2030.1320859999998</v>
      </c>
      <c r="F281" s="23">
        <v>-198.58322000000001</v>
      </c>
      <c r="G281" s="23">
        <v>-575.87219899999991</v>
      </c>
      <c r="H281" s="23">
        <v>-541.00973199999999</v>
      </c>
      <c r="I281" s="23">
        <v>-68.900998999999999</v>
      </c>
      <c r="J281" s="32">
        <v>-2.0069789999999998</v>
      </c>
      <c r="K281" s="32">
        <v>-3.59</v>
      </c>
      <c r="L281" s="32">
        <v>-33.618054000000001</v>
      </c>
      <c r="M281" s="32">
        <v>-1.3729999999999999E-2</v>
      </c>
      <c r="N281" s="23">
        <v>-109.77100500000002</v>
      </c>
      <c r="O281" s="23">
        <v>-377.63814300000001</v>
      </c>
      <c r="P281" s="23">
        <v>-356.81373599999995</v>
      </c>
      <c r="Q281" s="23">
        <v>-114.773831</v>
      </c>
      <c r="R281" s="24">
        <v>0.17799999999999999</v>
      </c>
      <c r="S281" s="24">
        <v>0</v>
      </c>
      <c r="T281" s="24">
        <v>7.377008</v>
      </c>
      <c r="U281" s="24">
        <v>56.926668999999997</v>
      </c>
      <c r="V281" s="25">
        <v>2467.531097</v>
      </c>
      <c r="W281" s="25">
        <v>5677.8000529999999</v>
      </c>
      <c r="X281" s="25">
        <v>1863.8089789999999</v>
      </c>
      <c r="Y281" s="25">
        <v>235.09817799999999</v>
      </c>
      <c r="Z281" s="27">
        <v>876.01943600000004</v>
      </c>
      <c r="AA281" s="27">
        <v>1782.5261869999999</v>
      </c>
      <c r="AB281" s="27">
        <v>739.96913700000005</v>
      </c>
      <c r="AC281" s="27">
        <v>306.86215800000002</v>
      </c>
      <c r="AD281" s="28">
        <v>6736.51</v>
      </c>
      <c r="AE281" s="30">
        <v>18.685891999999999</v>
      </c>
      <c r="AF281" s="30">
        <v>214.59590399999999</v>
      </c>
      <c r="AG281" s="30">
        <v>1054.3878340000001</v>
      </c>
      <c r="AH281" s="30">
        <v>424.72232600000001</v>
      </c>
      <c r="AI281" s="10">
        <v>0</v>
      </c>
      <c r="AJ281" s="10">
        <v>1.9768999999999998E-2</v>
      </c>
      <c r="AK281" s="10">
        <v>18.517772999999998</v>
      </c>
      <c r="AL281" s="10">
        <v>26.681471999999999</v>
      </c>
      <c r="AM281" s="23">
        <v>-365.93838199999999</v>
      </c>
      <c r="AN281" s="23">
        <v>-732.32795499999997</v>
      </c>
      <c r="AO281" s="23">
        <v>-4975.625172</v>
      </c>
      <c r="AP281" s="23">
        <v>-1575.211149</v>
      </c>
      <c r="AQ281" s="31">
        <v>-30.82469</v>
      </c>
      <c r="AR281" s="31">
        <v>-61.248164000000003</v>
      </c>
      <c r="AS281" s="31">
        <v>-403.68143400000002</v>
      </c>
      <c r="AT281" s="31">
        <v>-118.985572</v>
      </c>
    </row>
    <row r="282" spans="1:46" x14ac:dyDescent="0.2">
      <c r="A282" s="34">
        <v>44208.5</v>
      </c>
      <c r="B282" s="23">
        <v>-800.08944299999985</v>
      </c>
      <c r="C282" s="23">
        <v>-768.80622500000004</v>
      </c>
      <c r="D282" s="23">
        <v>-7241.557990000003</v>
      </c>
      <c r="E282" s="23">
        <v>-1990.6277649999993</v>
      </c>
      <c r="F282" s="23">
        <v>-195.87139000000002</v>
      </c>
      <c r="G282" s="23">
        <v>-581.71619999999996</v>
      </c>
      <c r="H282" s="23">
        <v>-553.32671699999992</v>
      </c>
      <c r="I282" s="23">
        <v>-64.780798000000004</v>
      </c>
      <c r="J282" s="32">
        <v>-7.9266239999999994</v>
      </c>
      <c r="K282" s="32">
        <v>-2.88</v>
      </c>
      <c r="L282" s="32">
        <v>-32.127609999999997</v>
      </c>
      <c r="M282" s="32">
        <v>-1.8540000000000001E-2</v>
      </c>
      <c r="N282" s="23">
        <v>-107.25803699999999</v>
      </c>
      <c r="O282" s="23">
        <v>-368.86221700000004</v>
      </c>
      <c r="P282" s="23">
        <v>-344.24912999999998</v>
      </c>
      <c r="Q282" s="23">
        <v>-110.03390200000001</v>
      </c>
      <c r="R282" s="24">
        <v>0</v>
      </c>
      <c r="S282" s="24">
        <v>0</v>
      </c>
      <c r="T282" s="24">
        <v>16.894304000000002</v>
      </c>
      <c r="U282" s="24">
        <v>55.140163999999999</v>
      </c>
      <c r="V282" s="25">
        <v>2520.150854</v>
      </c>
      <c r="W282" s="25">
        <v>5690.5567279999996</v>
      </c>
      <c r="X282" s="25">
        <v>1868.6582719999999</v>
      </c>
      <c r="Y282" s="25">
        <v>235.155439</v>
      </c>
      <c r="Z282" s="27">
        <v>909.68421799999999</v>
      </c>
      <c r="AA282" s="27">
        <v>1795.106904</v>
      </c>
      <c r="AB282" s="27">
        <v>696.43731100000002</v>
      </c>
      <c r="AC282" s="27">
        <v>349.8091</v>
      </c>
      <c r="AD282" s="28">
        <v>6734.75</v>
      </c>
      <c r="AE282" s="30">
        <v>19.127624000000001</v>
      </c>
      <c r="AF282" s="30">
        <v>206.62177399999999</v>
      </c>
      <c r="AG282" s="30">
        <v>1025.3448780000001</v>
      </c>
      <c r="AH282" s="30">
        <v>398.26918499999999</v>
      </c>
      <c r="AI282" s="10">
        <v>0</v>
      </c>
      <c r="AJ282" s="10">
        <v>2.4025000000000001E-2</v>
      </c>
      <c r="AK282" s="10">
        <v>22.851932999999999</v>
      </c>
      <c r="AL282" s="10">
        <v>27.895441999999999</v>
      </c>
      <c r="AM282" s="23">
        <v>-368.26038999999997</v>
      </c>
      <c r="AN282" s="23">
        <v>-733.99638400000003</v>
      </c>
      <c r="AO282" s="23">
        <v>-4930.0185090000004</v>
      </c>
      <c r="AP282" s="23">
        <v>-1540.5926790000001</v>
      </c>
      <c r="AQ282" s="31">
        <v>-30.979914000000001</v>
      </c>
      <c r="AR282" s="31">
        <v>-61.332470000000001</v>
      </c>
      <c r="AS282" s="31">
        <v>-400.34884899999997</v>
      </c>
      <c r="AT282" s="31">
        <v>-116.442514</v>
      </c>
    </row>
    <row r="283" spans="1:46" x14ac:dyDescent="0.2">
      <c r="A283" s="34">
        <v>44208.541666666664</v>
      </c>
      <c r="B283" s="23">
        <v>-811.69696900000008</v>
      </c>
      <c r="C283" s="23">
        <v>-773.66806500000018</v>
      </c>
      <c r="D283" s="23">
        <v>-7152.4958799999959</v>
      </c>
      <c r="E283" s="23">
        <v>-1995.105575999997</v>
      </c>
      <c r="F283" s="23">
        <v>-199.27757199999999</v>
      </c>
      <c r="G283" s="23">
        <v>-580.01520100000005</v>
      </c>
      <c r="H283" s="23">
        <v>-621.61097500000005</v>
      </c>
      <c r="I283" s="23">
        <v>-65.387395999999995</v>
      </c>
      <c r="J283" s="32">
        <v>-13.319707999999999</v>
      </c>
      <c r="K283" s="32">
        <v>-3.05</v>
      </c>
      <c r="L283" s="32">
        <v>-32.318442000000005</v>
      </c>
      <c r="M283" s="32">
        <v>-1.218E-2</v>
      </c>
      <c r="N283" s="23">
        <v>-105.126947</v>
      </c>
      <c r="O283" s="23">
        <v>-367.93003599999992</v>
      </c>
      <c r="P283" s="23">
        <v>-347.16798900000003</v>
      </c>
      <c r="Q283" s="23">
        <v>-115.466855</v>
      </c>
      <c r="R283" s="24">
        <v>0</v>
      </c>
      <c r="S283" s="24">
        <v>0</v>
      </c>
      <c r="T283" s="24">
        <v>15.224728000000001</v>
      </c>
      <c r="U283" s="24">
        <v>56.656387000000002</v>
      </c>
      <c r="V283" s="25">
        <v>2704.7575160000001</v>
      </c>
      <c r="W283" s="25">
        <v>5864.1958869999999</v>
      </c>
      <c r="X283" s="25">
        <v>1870.375536</v>
      </c>
      <c r="Y283" s="25">
        <v>235.47603000000001</v>
      </c>
      <c r="Z283" s="27">
        <v>920.03383799999995</v>
      </c>
      <c r="AA283" s="27">
        <v>1713.5139140000001</v>
      </c>
      <c r="AB283" s="27">
        <v>656.93055500000003</v>
      </c>
      <c r="AC283" s="27">
        <v>407.20269100000002</v>
      </c>
      <c r="AD283" s="28">
        <v>6734.21</v>
      </c>
      <c r="AE283" s="30">
        <v>18.824676</v>
      </c>
      <c r="AF283" s="30">
        <v>209.813152</v>
      </c>
      <c r="AG283" s="30">
        <v>999.08248400000002</v>
      </c>
      <c r="AH283" s="30">
        <v>239.39838399999999</v>
      </c>
      <c r="AI283" s="10">
        <v>0</v>
      </c>
      <c r="AJ283" s="10">
        <v>1.9164E-2</v>
      </c>
      <c r="AK283" s="10">
        <v>17.220033999999998</v>
      </c>
      <c r="AL283" s="10">
        <v>17.701623000000001</v>
      </c>
      <c r="AM283" s="23">
        <v>-367.366331</v>
      </c>
      <c r="AN283" s="23">
        <v>-730.17856800000004</v>
      </c>
      <c r="AO283" s="23">
        <v>-4833.1711320000004</v>
      </c>
      <c r="AP283" s="23">
        <v>-1501.246821</v>
      </c>
      <c r="AQ283" s="31">
        <v>-30.931417</v>
      </c>
      <c r="AR283" s="31">
        <v>-60.973647</v>
      </c>
      <c r="AS283" s="31">
        <v>-392.64589699999999</v>
      </c>
      <c r="AT283" s="31">
        <v>-113.578385</v>
      </c>
    </row>
    <row r="284" spans="1:46" x14ac:dyDescent="0.2">
      <c r="A284" s="34">
        <v>44208.583333333336</v>
      </c>
      <c r="B284" s="23">
        <v>-815.95593799999995</v>
      </c>
      <c r="C284" s="23">
        <v>-778.26415600000018</v>
      </c>
      <c r="D284" s="23">
        <v>-7155.5693220000176</v>
      </c>
      <c r="E284" s="23">
        <v>-2002.4516179999998</v>
      </c>
      <c r="F284" s="23">
        <v>-191.29631499999999</v>
      </c>
      <c r="G284" s="23">
        <v>-584.357799</v>
      </c>
      <c r="H284" s="23">
        <v>-606.366579</v>
      </c>
      <c r="I284" s="23">
        <v>-64.635000000000005</v>
      </c>
      <c r="J284" s="32">
        <v>-7.3700200000000002</v>
      </c>
      <c r="K284" s="32">
        <v>-3.17</v>
      </c>
      <c r="L284" s="32">
        <v>-31.893605999999998</v>
      </c>
      <c r="M284" s="32">
        <v>-1.1639999999999999E-2</v>
      </c>
      <c r="N284" s="23">
        <v>-103.16686899999999</v>
      </c>
      <c r="O284" s="23">
        <v>-363.45577000000009</v>
      </c>
      <c r="P284" s="23">
        <v>-359.96691900000002</v>
      </c>
      <c r="Q284" s="23">
        <v>-124.86460400000001</v>
      </c>
      <c r="R284" s="24">
        <v>8.5000000000000006E-2</v>
      </c>
      <c r="S284" s="24">
        <v>0</v>
      </c>
      <c r="T284" s="24">
        <v>7.3421940000000001</v>
      </c>
      <c r="U284" s="24">
        <v>56.656244999999998</v>
      </c>
      <c r="V284" s="25">
        <v>2836.5437959999999</v>
      </c>
      <c r="W284" s="25">
        <v>5831.5620790000003</v>
      </c>
      <c r="X284" s="25">
        <v>1873.4370140000001</v>
      </c>
      <c r="Y284" s="25">
        <v>236.292371</v>
      </c>
      <c r="Z284" s="27">
        <v>943.52009499999997</v>
      </c>
      <c r="AA284" s="27">
        <v>1789.576589</v>
      </c>
      <c r="AB284" s="27">
        <v>600.13000599999998</v>
      </c>
      <c r="AC284" s="27">
        <v>381.860411</v>
      </c>
      <c r="AD284" s="28">
        <v>6734.36</v>
      </c>
      <c r="AE284" s="30">
        <v>16.027439999999999</v>
      </c>
      <c r="AF284" s="30">
        <v>211.662162</v>
      </c>
      <c r="AG284" s="30">
        <v>1019.310801</v>
      </c>
      <c r="AH284" s="30">
        <v>241.98498000000001</v>
      </c>
      <c r="AI284" s="10">
        <v>0</v>
      </c>
      <c r="AJ284" s="10">
        <v>2.3189000000000001E-2</v>
      </c>
      <c r="AK284" s="10">
        <v>5.9878489999999998</v>
      </c>
      <c r="AL284" s="10">
        <v>4.7849550000000001</v>
      </c>
      <c r="AM284" s="23">
        <v>-377.109309</v>
      </c>
      <c r="AN284" s="23">
        <v>-741.73804600000005</v>
      </c>
      <c r="AO284" s="23">
        <v>-4851.5507589999997</v>
      </c>
      <c r="AP284" s="23">
        <v>-1520.136268</v>
      </c>
      <c r="AQ284" s="31">
        <v>-31.760504000000001</v>
      </c>
      <c r="AR284" s="31">
        <v>-61.927337000000001</v>
      </c>
      <c r="AS284" s="31">
        <v>-394.16000300000002</v>
      </c>
      <c r="AT284" s="31">
        <v>-115.041808</v>
      </c>
    </row>
    <row r="285" spans="1:46" x14ac:dyDescent="0.2">
      <c r="A285" s="34">
        <v>44208.625</v>
      </c>
      <c r="B285" s="23">
        <v>-815.08505600000001</v>
      </c>
      <c r="C285" s="23">
        <v>-784.50885199999993</v>
      </c>
      <c r="D285" s="23">
        <v>-7202.8310780000047</v>
      </c>
      <c r="E285" s="23">
        <v>-1998.1232250000019</v>
      </c>
      <c r="F285" s="23">
        <v>-176.90128800000002</v>
      </c>
      <c r="G285" s="23">
        <v>-584.12799900000005</v>
      </c>
      <c r="H285" s="23">
        <v>-569.39887199999998</v>
      </c>
      <c r="I285" s="23">
        <v>-64.451999000000001</v>
      </c>
      <c r="J285" s="32">
        <v>-7.3702199999999998</v>
      </c>
      <c r="K285" s="32">
        <v>-3.32</v>
      </c>
      <c r="L285" s="32">
        <v>-32.240037999999998</v>
      </c>
      <c r="M285" s="32">
        <v>-1.2529999999999999E-2</v>
      </c>
      <c r="N285" s="23">
        <v>-102.04764100000001</v>
      </c>
      <c r="O285" s="23">
        <v>-353.976271</v>
      </c>
      <c r="P285" s="23">
        <v>-371.34979100000004</v>
      </c>
      <c r="Q285" s="23">
        <v>-140.57207500000001</v>
      </c>
      <c r="R285" s="24">
        <v>0</v>
      </c>
      <c r="S285" s="24">
        <v>9.6100000000000005E-3</v>
      </c>
      <c r="T285" s="24">
        <v>7.2143280000000001</v>
      </c>
      <c r="U285" s="24">
        <v>55.515039999999999</v>
      </c>
      <c r="V285" s="25">
        <v>2899.1520559999999</v>
      </c>
      <c r="W285" s="25">
        <v>5874.7841360000002</v>
      </c>
      <c r="X285" s="25">
        <v>1883.36815</v>
      </c>
      <c r="Y285" s="25">
        <v>240.51869199999999</v>
      </c>
      <c r="Z285" s="27">
        <v>965.21659399999999</v>
      </c>
      <c r="AA285" s="27">
        <v>1765.737108</v>
      </c>
      <c r="AB285" s="27">
        <v>659.20427299999994</v>
      </c>
      <c r="AC285" s="27">
        <v>396.87830700000001</v>
      </c>
      <c r="AD285" s="28">
        <v>6734.96</v>
      </c>
      <c r="AE285" s="30">
        <v>15.000204</v>
      </c>
      <c r="AF285" s="30">
        <v>201.91988000000001</v>
      </c>
      <c r="AG285" s="30">
        <v>1044.5167690000001</v>
      </c>
      <c r="AH285" s="30">
        <v>354.222331</v>
      </c>
      <c r="AI285" s="10">
        <v>0</v>
      </c>
      <c r="AJ285" s="10">
        <v>1.8475999999999999E-2</v>
      </c>
      <c r="AK285" s="10">
        <v>0.63252200000000003</v>
      </c>
      <c r="AL285" s="10">
        <v>0.379915</v>
      </c>
      <c r="AM285" s="23">
        <v>-393.45458400000001</v>
      </c>
      <c r="AN285" s="23">
        <v>-785.29486099999997</v>
      </c>
      <c r="AO285" s="23">
        <v>-5101.6759819999997</v>
      </c>
      <c r="AP285" s="23">
        <v>-1601.990321</v>
      </c>
      <c r="AQ285" s="31">
        <v>-33.142338000000002</v>
      </c>
      <c r="AR285" s="31">
        <v>-65.508617000000001</v>
      </c>
      <c r="AS285" s="31">
        <v>-414.899339</v>
      </c>
      <c r="AT285" s="31">
        <v>-121.155477</v>
      </c>
    </row>
    <row r="286" spans="1:46" x14ac:dyDescent="0.2">
      <c r="A286" s="34">
        <v>44208.666666666664</v>
      </c>
      <c r="B286" s="23">
        <v>-781.92442200000062</v>
      </c>
      <c r="C286" s="23">
        <v>-752.68294500000025</v>
      </c>
      <c r="D286" s="23">
        <v>-7149.7438140000031</v>
      </c>
      <c r="E286" s="23">
        <v>-1902.8425980000006</v>
      </c>
      <c r="F286" s="23">
        <v>-185.40214500000002</v>
      </c>
      <c r="G286" s="23">
        <v>-583.23540000000003</v>
      </c>
      <c r="H286" s="23">
        <v>-591.26681800000006</v>
      </c>
      <c r="I286" s="23">
        <v>-63.381599999999999</v>
      </c>
      <c r="J286" s="32">
        <v>-4.7919299999999998</v>
      </c>
      <c r="K286" s="32">
        <v>-3.91</v>
      </c>
      <c r="L286" s="32">
        <v>-33.814477999999994</v>
      </c>
      <c r="M286" s="32">
        <v>-1.2789999999999999E-2</v>
      </c>
      <c r="N286" s="23">
        <v>-98.039535000000001</v>
      </c>
      <c r="O286" s="23">
        <v>-348.23868899999985</v>
      </c>
      <c r="P286" s="23">
        <v>-368.26226600000001</v>
      </c>
      <c r="Q286" s="23">
        <v>-122.604749</v>
      </c>
      <c r="R286" s="24">
        <v>0</v>
      </c>
      <c r="S286" s="24">
        <v>1.482E-2</v>
      </c>
      <c r="T286" s="24">
        <v>7.4300459999999999</v>
      </c>
      <c r="U286" s="24">
        <v>54.460664999999999</v>
      </c>
      <c r="V286" s="25">
        <v>2880.0954360000001</v>
      </c>
      <c r="W286" s="25">
        <v>5930.3476549999996</v>
      </c>
      <c r="X286" s="25">
        <v>1867.552293</v>
      </c>
      <c r="Y286" s="25">
        <v>242.93877699999999</v>
      </c>
      <c r="Z286" s="27">
        <v>963.23545200000001</v>
      </c>
      <c r="AA286" s="27">
        <v>1738.4906860000001</v>
      </c>
      <c r="AB286" s="27">
        <v>718.46796700000004</v>
      </c>
      <c r="AC286" s="27">
        <v>414.63712399999997</v>
      </c>
      <c r="AD286" s="28">
        <v>6735.32</v>
      </c>
      <c r="AE286" s="30">
        <v>16.248539999999998</v>
      </c>
      <c r="AF286" s="30">
        <v>208.999662</v>
      </c>
      <c r="AG286" s="30">
        <v>1076.5295289999999</v>
      </c>
      <c r="AH286" s="30">
        <v>434.28913499999999</v>
      </c>
      <c r="AI286" s="10">
        <v>0</v>
      </c>
      <c r="AJ286" s="10">
        <v>1.3627999999999999E-2</v>
      </c>
      <c r="AK286" s="10">
        <v>0.12692200000000001</v>
      </c>
      <c r="AL286" s="10">
        <v>5.7549000000000003E-2</v>
      </c>
      <c r="AM286" s="23">
        <v>-413.54942199999999</v>
      </c>
      <c r="AN286" s="23">
        <v>-833.48656100000005</v>
      </c>
      <c r="AO286" s="23">
        <v>-5589.2544509999998</v>
      </c>
      <c r="AP286" s="23">
        <v>-1778.4494219999999</v>
      </c>
      <c r="AQ286" s="31">
        <v>-34.791853000000003</v>
      </c>
      <c r="AR286" s="31">
        <v>-69.396764000000005</v>
      </c>
      <c r="AS286" s="31">
        <v>-454.56755900000002</v>
      </c>
      <c r="AT286" s="31">
        <v>-134.46346500000001</v>
      </c>
    </row>
    <row r="287" spans="1:46" x14ac:dyDescent="0.2">
      <c r="A287" s="34">
        <v>44208.708333333336</v>
      </c>
      <c r="B287" s="23">
        <v>-790.84484999999995</v>
      </c>
      <c r="C287" s="23">
        <v>-715.16562099999953</v>
      </c>
      <c r="D287" s="23">
        <v>-6916.9955089999921</v>
      </c>
      <c r="E287" s="23">
        <v>-1844.2091600000008</v>
      </c>
      <c r="F287" s="23">
        <v>-157.68199799999999</v>
      </c>
      <c r="G287" s="23">
        <v>-577.99879999999996</v>
      </c>
      <c r="H287" s="23">
        <v>-591.25283800000011</v>
      </c>
      <c r="I287" s="23">
        <v>-54.728397999999999</v>
      </c>
      <c r="J287" s="32">
        <v>-2.206887</v>
      </c>
      <c r="K287" s="32">
        <v>-3.23</v>
      </c>
      <c r="L287" s="32">
        <v>-33.604950000000002</v>
      </c>
      <c r="M287" s="32">
        <v>-1.908E-2</v>
      </c>
      <c r="N287" s="23">
        <v>-98.381465000000006</v>
      </c>
      <c r="O287" s="23">
        <v>-339.38267799999994</v>
      </c>
      <c r="P287" s="23">
        <v>-388.85888100000005</v>
      </c>
      <c r="Q287" s="23">
        <v>-118.240589</v>
      </c>
      <c r="R287" s="24">
        <v>0</v>
      </c>
      <c r="S287" s="24">
        <v>1.8919999999999999E-2</v>
      </c>
      <c r="T287" s="24">
        <v>7.2494740000000002</v>
      </c>
      <c r="U287" s="24">
        <v>54.444575</v>
      </c>
      <c r="V287" s="25">
        <v>2919.4106870000001</v>
      </c>
      <c r="W287" s="25">
        <v>5911.9626740000003</v>
      </c>
      <c r="X287" s="25">
        <v>1837.3886480000001</v>
      </c>
      <c r="Y287" s="25">
        <v>245.737393</v>
      </c>
      <c r="Z287" s="27">
        <v>924.07578100000001</v>
      </c>
      <c r="AA287" s="27">
        <v>1721.7537970000001</v>
      </c>
      <c r="AB287" s="27">
        <v>743.06403499999999</v>
      </c>
      <c r="AC287" s="27">
        <v>367.05057399999998</v>
      </c>
      <c r="AD287" s="28">
        <v>6736.07</v>
      </c>
      <c r="AE287" s="30">
        <v>28.4148</v>
      </c>
      <c r="AF287" s="30">
        <v>213.098446</v>
      </c>
      <c r="AG287" s="30">
        <v>1099.7623639999999</v>
      </c>
      <c r="AH287" s="30">
        <v>424.48371500000002</v>
      </c>
      <c r="AI287" s="10">
        <v>0</v>
      </c>
      <c r="AJ287" s="10">
        <v>1.4612E-2</v>
      </c>
      <c r="AK287" s="10">
        <v>0.119343</v>
      </c>
      <c r="AL287" s="10">
        <v>4.4443999999999997E-2</v>
      </c>
      <c r="AM287" s="23">
        <v>-420.24264899999997</v>
      </c>
      <c r="AN287" s="23">
        <v>-852.64248599999996</v>
      </c>
      <c r="AO287" s="23">
        <v>-5959.3821770000004</v>
      </c>
      <c r="AP287" s="23">
        <v>-1916.7307760000001</v>
      </c>
      <c r="AQ287" s="31">
        <v>-35.358648000000002</v>
      </c>
      <c r="AR287" s="31">
        <v>-70.834720000000004</v>
      </c>
      <c r="AS287" s="31">
        <v>-484.92260900000002</v>
      </c>
      <c r="AT287" s="31">
        <v>-144.824611</v>
      </c>
    </row>
    <row r="288" spans="1:46" x14ac:dyDescent="0.2">
      <c r="A288" s="34">
        <v>44208.75</v>
      </c>
      <c r="B288" s="23">
        <v>-773.88351299999999</v>
      </c>
      <c r="C288" s="23">
        <v>-692.34920399999953</v>
      </c>
      <c r="D288" s="23">
        <v>-6694.2705350000006</v>
      </c>
      <c r="E288" s="23">
        <v>-1778.3566670000016</v>
      </c>
      <c r="F288" s="23">
        <v>-172.20416800000001</v>
      </c>
      <c r="G288" s="23">
        <v>-579.34379799999999</v>
      </c>
      <c r="H288" s="23">
        <v>-574.71549800000003</v>
      </c>
      <c r="I288" s="23">
        <v>-40.590598999999997</v>
      </c>
      <c r="J288" s="32">
        <v>-1.1623700000000001</v>
      </c>
      <c r="K288" s="32">
        <v>-2.83</v>
      </c>
      <c r="L288" s="32">
        <v>-32.070474000000004</v>
      </c>
      <c r="M288" s="32">
        <v>-1.9699999999999999E-2</v>
      </c>
      <c r="N288" s="23">
        <v>-97.661237</v>
      </c>
      <c r="O288" s="23">
        <v>-333.92300799999998</v>
      </c>
      <c r="P288" s="23">
        <v>-382.95365600000002</v>
      </c>
      <c r="Q288" s="23">
        <v>-118.94481399999999</v>
      </c>
      <c r="R288" s="24">
        <v>0</v>
      </c>
      <c r="S288" s="24">
        <v>2.5000000000000001E-3</v>
      </c>
      <c r="T288" s="24">
        <v>7.4610859999999999</v>
      </c>
      <c r="U288" s="24">
        <v>54.804054999999998</v>
      </c>
      <c r="V288" s="25">
        <v>2877.8915940000002</v>
      </c>
      <c r="W288" s="25">
        <v>5828.4691030000004</v>
      </c>
      <c r="X288" s="25">
        <v>1848.895327</v>
      </c>
      <c r="Y288" s="25">
        <v>246.762383</v>
      </c>
      <c r="Z288" s="27">
        <v>883.97670700000003</v>
      </c>
      <c r="AA288" s="27">
        <v>1505.3224740000001</v>
      </c>
      <c r="AB288" s="27">
        <v>649.85607100000004</v>
      </c>
      <c r="AC288" s="27">
        <v>368.13156800000002</v>
      </c>
      <c r="AD288" s="28">
        <v>6736.85</v>
      </c>
      <c r="AE288" s="30">
        <v>35.662619999999997</v>
      </c>
      <c r="AF288" s="30">
        <v>213.40708100000001</v>
      </c>
      <c r="AG288" s="30">
        <v>1097.170934</v>
      </c>
      <c r="AH288" s="30">
        <v>394.33262999999999</v>
      </c>
      <c r="AI288" s="10">
        <v>0</v>
      </c>
      <c r="AJ288" s="10">
        <v>1.6074999999999999E-2</v>
      </c>
      <c r="AK288" s="10">
        <v>0.112293</v>
      </c>
      <c r="AL288" s="10">
        <v>3.7234999999999997E-2</v>
      </c>
      <c r="AM288" s="23">
        <v>-414.49301300000002</v>
      </c>
      <c r="AN288" s="23">
        <v>-841.79662299999995</v>
      </c>
      <c r="AO288" s="23">
        <v>-5979.8223070000004</v>
      </c>
      <c r="AP288" s="23">
        <v>-1922.2812919999999</v>
      </c>
      <c r="AQ288" s="31">
        <v>-34.919688000000001</v>
      </c>
      <c r="AR288" s="31">
        <v>-69.925203999999994</v>
      </c>
      <c r="AS288" s="31">
        <v>-486.29458499999998</v>
      </c>
      <c r="AT288" s="31">
        <v>-145.139624</v>
      </c>
    </row>
    <row r="289" spans="1:46" x14ac:dyDescent="0.2">
      <c r="A289" s="34">
        <v>44208.791666666664</v>
      </c>
      <c r="B289" s="23">
        <v>-771.92305299999998</v>
      </c>
      <c r="C289" s="23">
        <v>-676.05678599999987</v>
      </c>
      <c r="D289" s="23">
        <v>-6478.5483069999973</v>
      </c>
      <c r="E289" s="23">
        <v>-1701.7582569999995</v>
      </c>
      <c r="F289" s="23">
        <v>-171.50172499999999</v>
      </c>
      <c r="G289" s="23">
        <v>-584.57099999999991</v>
      </c>
      <c r="H289" s="23">
        <v>-589.90839799999992</v>
      </c>
      <c r="I289" s="23">
        <v>-32.9298</v>
      </c>
      <c r="J289" s="32">
        <v>-2.1600790000000001</v>
      </c>
      <c r="K289" s="32">
        <v>-3.19</v>
      </c>
      <c r="L289" s="32">
        <v>-33.511698000000003</v>
      </c>
      <c r="M289" s="32">
        <v>-2.3769999999999999E-2</v>
      </c>
      <c r="N289" s="23">
        <v>-93.749019000000004</v>
      </c>
      <c r="O289" s="23">
        <v>-317.65186600000004</v>
      </c>
      <c r="P289" s="23">
        <v>-362.75785000000002</v>
      </c>
      <c r="Q289" s="23">
        <v>-115.33720800000002</v>
      </c>
      <c r="R289" s="24">
        <v>0</v>
      </c>
      <c r="S289" s="24">
        <v>0</v>
      </c>
      <c r="T289" s="24">
        <v>7.3590619999999998</v>
      </c>
      <c r="U289" s="24">
        <v>54.403264999999998</v>
      </c>
      <c r="V289" s="25">
        <v>2840.8293039999999</v>
      </c>
      <c r="W289" s="25">
        <v>5773.7924510000003</v>
      </c>
      <c r="X289" s="25">
        <v>1835.5562339999999</v>
      </c>
      <c r="Y289" s="25">
        <v>245.951707</v>
      </c>
      <c r="Z289" s="27">
        <v>850.77606300000002</v>
      </c>
      <c r="AA289" s="27">
        <v>1313.0564139999999</v>
      </c>
      <c r="AB289" s="27">
        <v>588.34252900000001</v>
      </c>
      <c r="AC289" s="27">
        <v>415.60632500000003</v>
      </c>
      <c r="AD289" s="28">
        <v>6736.91</v>
      </c>
      <c r="AE289" s="30">
        <v>38.340567999999998</v>
      </c>
      <c r="AF289" s="30">
        <v>211.306971</v>
      </c>
      <c r="AG289" s="30">
        <v>1079.805987</v>
      </c>
      <c r="AH289" s="30">
        <v>361.33087499999999</v>
      </c>
      <c r="AI289" s="10">
        <v>0</v>
      </c>
      <c r="AJ289" s="10">
        <v>1.7113E-2</v>
      </c>
      <c r="AK289" s="10">
        <v>0.106819</v>
      </c>
      <c r="AL289" s="10">
        <v>4.1602E-2</v>
      </c>
      <c r="AM289" s="23">
        <v>-408.41581200000002</v>
      </c>
      <c r="AN289" s="23">
        <v>-825.84556999999995</v>
      </c>
      <c r="AO289" s="23">
        <v>-5812.1689720000004</v>
      </c>
      <c r="AP289" s="23">
        <v>-1871.2370330000001</v>
      </c>
      <c r="AQ289" s="31">
        <v>-34.404501000000003</v>
      </c>
      <c r="AR289" s="31">
        <v>-68.621307999999999</v>
      </c>
      <c r="AS289" s="31">
        <v>-472.12453599999998</v>
      </c>
      <c r="AT289" s="31">
        <v>-141.255291</v>
      </c>
    </row>
    <row r="290" spans="1:46" x14ac:dyDescent="0.2">
      <c r="A290" s="34">
        <v>44208.833333333336</v>
      </c>
      <c r="B290" s="23">
        <v>-767.04177799999991</v>
      </c>
      <c r="C290" s="23">
        <v>-659.33143700000051</v>
      </c>
      <c r="D290" s="23">
        <v>-6274.1391240000048</v>
      </c>
      <c r="E290" s="23">
        <v>-1655.0463729999992</v>
      </c>
      <c r="F290" s="23">
        <v>-178.61081999999999</v>
      </c>
      <c r="G290" s="23">
        <v>-585.07739800000002</v>
      </c>
      <c r="H290" s="23">
        <v>-665.00864200000001</v>
      </c>
      <c r="I290" s="23">
        <v>-56.057398999999997</v>
      </c>
      <c r="J290" s="32">
        <v>-7.3512209999999998</v>
      </c>
      <c r="K290" s="32">
        <v>-3.06</v>
      </c>
      <c r="L290" s="32">
        <v>-66.710321999999991</v>
      </c>
      <c r="M290" s="32">
        <v>-2.8160000000000001E-2</v>
      </c>
      <c r="N290" s="23">
        <v>-88.855671000000001</v>
      </c>
      <c r="O290" s="23">
        <v>-337.20698100000004</v>
      </c>
      <c r="P290" s="23">
        <v>-373.44510499999996</v>
      </c>
      <c r="Q290" s="23">
        <v>-109.027066</v>
      </c>
      <c r="R290" s="24">
        <v>0</v>
      </c>
      <c r="S290" s="24">
        <v>0</v>
      </c>
      <c r="T290" s="24">
        <v>7.4834899999999998</v>
      </c>
      <c r="U290" s="24">
        <v>53.701030000000003</v>
      </c>
      <c r="V290" s="25">
        <v>2965.6391060000001</v>
      </c>
      <c r="W290" s="25">
        <v>5964.3446409999997</v>
      </c>
      <c r="X290" s="25">
        <v>1834.7379960000001</v>
      </c>
      <c r="Y290" s="25">
        <v>246.13874799999999</v>
      </c>
      <c r="Z290" s="27">
        <v>827.83950700000003</v>
      </c>
      <c r="AA290" s="27">
        <v>1210.499777</v>
      </c>
      <c r="AB290" s="27">
        <v>507.20049999999998</v>
      </c>
      <c r="AC290" s="27">
        <v>415.44895000000002</v>
      </c>
      <c r="AD290" s="28">
        <v>6737.77</v>
      </c>
      <c r="AE290" s="30">
        <v>39.033571999999999</v>
      </c>
      <c r="AF290" s="30">
        <v>208.89112800000001</v>
      </c>
      <c r="AG290" s="30">
        <v>1026.7498149999999</v>
      </c>
      <c r="AH290" s="30">
        <v>304.98678000000001</v>
      </c>
      <c r="AI290" s="10">
        <v>0</v>
      </c>
      <c r="AJ290" s="10">
        <v>1.6514999999999998E-2</v>
      </c>
      <c r="AK290" s="10">
        <v>0.10918</v>
      </c>
      <c r="AL290" s="10">
        <v>4.2110000000000002E-2</v>
      </c>
      <c r="AM290" s="23">
        <v>-400.58844199999999</v>
      </c>
      <c r="AN290" s="23">
        <v>-807.51145499999996</v>
      </c>
      <c r="AO290" s="23">
        <v>-5581.4622630000003</v>
      </c>
      <c r="AP290" s="23">
        <v>-1801.0296960000001</v>
      </c>
      <c r="AQ290" s="31">
        <v>-33.740983999999997</v>
      </c>
      <c r="AR290" s="31">
        <v>-67.186357000000001</v>
      </c>
      <c r="AS290" s="31">
        <v>-452.88468899999998</v>
      </c>
      <c r="AT290" s="31">
        <v>-135.94710000000001</v>
      </c>
    </row>
    <row r="291" spans="1:46" x14ac:dyDescent="0.2">
      <c r="A291" s="34">
        <v>44208.875</v>
      </c>
      <c r="B291" s="23">
        <v>-759.73364299999992</v>
      </c>
      <c r="C291" s="23">
        <v>-639.10125800000026</v>
      </c>
      <c r="D291" s="23">
        <v>-6067.6713810000019</v>
      </c>
      <c r="E291" s="23">
        <v>-1570.4277639999989</v>
      </c>
      <c r="F291" s="23">
        <v>-194.60681500000001</v>
      </c>
      <c r="G291" s="23">
        <v>-583.12160000000006</v>
      </c>
      <c r="H291" s="23">
        <v>-624.90970600000003</v>
      </c>
      <c r="I291" s="23">
        <v>-83.361001000000002</v>
      </c>
      <c r="J291" s="32">
        <v>-9.7522369999999992</v>
      </c>
      <c r="K291" s="32">
        <v>-3.48</v>
      </c>
      <c r="L291" s="32">
        <v>-74.668914000000001</v>
      </c>
      <c r="M291" s="32">
        <v>-1.7399999999999999E-2</v>
      </c>
      <c r="N291" s="23">
        <v>-96.989492999999996</v>
      </c>
      <c r="O291" s="23">
        <v>-315.77139199999988</v>
      </c>
      <c r="P291" s="23">
        <v>-338.439933</v>
      </c>
      <c r="Q291" s="23">
        <v>-104.89288500000001</v>
      </c>
      <c r="R291" s="24">
        <v>0.151</v>
      </c>
      <c r="S291" s="24">
        <v>0</v>
      </c>
      <c r="T291" s="24">
        <v>7.5007400000000004</v>
      </c>
      <c r="U291" s="24">
        <v>52.935214999999999</v>
      </c>
      <c r="V291" s="25">
        <v>2948.0118819999998</v>
      </c>
      <c r="W291" s="25">
        <v>5926.7214299999996</v>
      </c>
      <c r="X291" s="25">
        <v>1825.1921440000001</v>
      </c>
      <c r="Y291" s="25">
        <v>245.68456399999999</v>
      </c>
      <c r="Z291" s="27">
        <v>780.74597700000004</v>
      </c>
      <c r="AA291" s="27">
        <v>1119.3206009999999</v>
      </c>
      <c r="AB291" s="27">
        <v>463.10537599999998</v>
      </c>
      <c r="AC291" s="27">
        <v>446.76616100000001</v>
      </c>
      <c r="AD291" s="28">
        <v>6738.21</v>
      </c>
      <c r="AE291" s="30">
        <v>39.154719999999998</v>
      </c>
      <c r="AF291" s="30">
        <v>204.69878600000001</v>
      </c>
      <c r="AG291" s="30">
        <v>1002.68558</v>
      </c>
      <c r="AH291" s="30">
        <v>238.06358700000001</v>
      </c>
      <c r="AI291" s="10">
        <v>0</v>
      </c>
      <c r="AJ291" s="10">
        <v>1.3497E-2</v>
      </c>
      <c r="AK291" s="10">
        <v>0.10181800000000001</v>
      </c>
      <c r="AL291" s="10">
        <v>4.3129000000000001E-2</v>
      </c>
      <c r="AM291" s="23">
        <v>-391.45363400000002</v>
      </c>
      <c r="AN291" s="23">
        <v>-785.65921200000003</v>
      </c>
      <c r="AO291" s="23">
        <v>-5306.4045450000003</v>
      </c>
      <c r="AP291" s="23">
        <v>-1709.6567500000001</v>
      </c>
      <c r="AQ291" s="31">
        <v>-32.980356999999998</v>
      </c>
      <c r="AR291" s="31">
        <v>-65.496480000000005</v>
      </c>
      <c r="AS291" s="31">
        <v>-429.96989100000002</v>
      </c>
      <c r="AT291" s="31">
        <v>-129.07057800000001</v>
      </c>
    </row>
    <row r="292" spans="1:46" x14ac:dyDescent="0.2">
      <c r="A292" s="34">
        <v>44208.916666666664</v>
      </c>
      <c r="B292" s="23">
        <v>-738.13912100000005</v>
      </c>
      <c r="C292" s="23">
        <v>-619.30278400000009</v>
      </c>
      <c r="D292" s="23">
        <v>-5906.4454310000001</v>
      </c>
      <c r="E292" s="23">
        <v>-1503.4402389999993</v>
      </c>
      <c r="F292" s="23">
        <v>-206.67166499999999</v>
      </c>
      <c r="G292" s="23">
        <v>-585.91879999999992</v>
      </c>
      <c r="H292" s="23">
        <v>-628.85650099999998</v>
      </c>
      <c r="I292" s="23">
        <v>-87.6798</v>
      </c>
      <c r="J292" s="32">
        <v>-10.262557999999999</v>
      </c>
      <c r="K292" s="32">
        <v>-3.63</v>
      </c>
      <c r="L292" s="32">
        <v>-88.508837999999997</v>
      </c>
      <c r="M292" s="32">
        <v>-1.9179999999999999E-2</v>
      </c>
      <c r="N292" s="23">
        <v>-89.607276999999996</v>
      </c>
      <c r="O292" s="23">
        <v>-337.91513000000009</v>
      </c>
      <c r="P292" s="23">
        <v>-336.13899000000004</v>
      </c>
      <c r="Q292" s="23">
        <v>-119.09667</v>
      </c>
      <c r="R292" s="24">
        <v>0.16800000000000001</v>
      </c>
      <c r="S292" s="24">
        <v>1.7100000000000001E-2</v>
      </c>
      <c r="T292" s="24">
        <v>7.4176200000000003</v>
      </c>
      <c r="U292" s="24">
        <v>53.696530000000003</v>
      </c>
      <c r="V292" s="25">
        <v>3005.344216</v>
      </c>
      <c r="W292" s="25">
        <v>5911.0779869999997</v>
      </c>
      <c r="X292" s="25">
        <v>1686.168723</v>
      </c>
      <c r="Y292" s="25">
        <v>238.37293399999999</v>
      </c>
      <c r="Z292" s="27">
        <v>700.77550499999995</v>
      </c>
      <c r="AA292" s="27">
        <v>1093.0986969999999</v>
      </c>
      <c r="AB292" s="27">
        <v>448.47794699999997</v>
      </c>
      <c r="AC292" s="27">
        <v>426.91854999999998</v>
      </c>
      <c r="AD292" s="28">
        <v>6739.27</v>
      </c>
      <c r="AE292" s="30">
        <v>40.530284000000002</v>
      </c>
      <c r="AF292" s="30">
        <v>208.414332</v>
      </c>
      <c r="AG292" s="30">
        <v>964.79263300000002</v>
      </c>
      <c r="AH292" s="30">
        <v>216.58066500000001</v>
      </c>
      <c r="AI292" s="10">
        <v>0</v>
      </c>
      <c r="AJ292" s="10">
        <v>1.5084999999999999E-2</v>
      </c>
      <c r="AK292" s="10">
        <v>9.6751000000000004E-2</v>
      </c>
      <c r="AL292" s="10">
        <v>0.105582</v>
      </c>
      <c r="AM292" s="23">
        <v>-379.47951699999999</v>
      </c>
      <c r="AN292" s="23">
        <v>-757.99537799999996</v>
      </c>
      <c r="AO292" s="23">
        <v>-4978.0173640000003</v>
      </c>
      <c r="AP292" s="23">
        <v>-1610.975576</v>
      </c>
      <c r="AQ292" s="31">
        <v>-31.971238</v>
      </c>
      <c r="AR292" s="31">
        <v>-63.355359</v>
      </c>
      <c r="AS292" s="31">
        <v>-402.81970000000001</v>
      </c>
      <c r="AT292" s="31">
        <v>-121.583057</v>
      </c>
    </row>
    <row r="293" spans="1:46" x14ac:dyDescent="0.2">
      <c r="A293" s="34">
        <v>44208.958333333336</v>
      </c>
      <c r="B293" s="23">
        <v>-723.38069199999973</v>
      </c>
      <c r="C293" s="23">
        <v>-595.47918199999981</v>
      </c>
      <c r="D293" s="23">
        <v>-5689.4887850000068</v>
      </c>
      <c r="E293" s="23">
        <v>-1459.0786469999996</v>
      </c>
      <c r="F293" s="23">
        <v>-214.88424500000002</v>
      </c>
      <c r="G293" s="23">
        <v>-580.56199800000002</v>
      </c>
      <c r="H293" s="23">
        <v>-651.83498899999995</v>
      </c>
      <c r="I293" s="23">
        <v>-87.636599000000004</v>
      </c>
      <c r="J293" s="32">
        <v>-1.3732979999999999</v>
      </c>
      <c r="K293" s="32">
        <v>-3.51</v>
      </c>
      <c r="L293" s="32">
        <v>-88.103173999999996</v>
      </c>
      <c r="M293" s="32">
        <v>-2.6280000000000001E-2</v>
      </c>
      <c r="N293" s="23">
        <v>-85.499885999999989</v>
      </c>
      <c r="O293" s="23">
        <v>-308.87109300000009</v>
      </c>
      <c r="P293" s="23">
        <v>-315.87330199999997</v>
      </c>
      <c r="Q293" s="23">
        <v>-119.998143</v>
      </c>
      <c r="R293" s="24">
        <v>0.214</v>
      </c>
      <c r="S293" s="24">
        <v>2.35E-2</v>
      </c>
      <c r="T293" s="24">
        <v>5.862374</v>
      </c>
      <c r="U293" s="24">
        <v>53.457830000000001</v>
      </c>
      <c r="V293" s="25">
        <v>2710.9831920000001</v>
      </c>
      <c r="W293" s="25">
        <v>5665.3530730000002</v>
      </c>
      <c r="X293" s="25">
        <v>1534.9186540000001</v>
      </c>
      <c r="Y293" s="25">
        <v>244.04354499999999</v>
      </c>
      <c r="Z293" s="27">
        <v>675.29968699999995</v>
      </c>
      <c r="AA293" s="27">
        <v>1170.25613</v>
      </c>
      <c r="AB293" s="27">
        <v>507.323488</v>
      </c>
      <c r="AC293" s="27">
        <v>454.89138200000002</v>
      </c>
      <c r="AD293" s="28">
        <v>6737.98</v>
      </c>
      <c r="AE293" s="30">
        <v>38.583571999999997</v>
      </c>
      <c r="AF293" s="30">
        <v>208.40547599999999</v>
      </c>
      <c r="AG293" s="30">
        <v>929.03390899999999</v>
      </c>
      <c r="AH293" s="30">
        <v>213.27659399999999</v>
      </c>
      <c r="AI293" s="10">
        <v>0</v>
      </c>
      <c r="AJ293" s="10">
        <v>1.3138E-2</v>
      </c>
      <c r="AK293" s="10">
        <v>9.1828999999999994E-2</v>
      </c>
      <c r="AL293" s="10">
        <v>4.3164000000000001E-2</v>
      </c>
      <c r="AM293" s="23">
        <v>-367.27553599999999</v>
      </c>
      <c r="AN293" s="23">
        <v>-722.46602199999995</v>
      </c>
      <c r="AO293" s="23">
        <v>-4642.9012599999996</v>
      </c>
      <c r="AP293" s="23">
        <v>-1505.7515900000001</v>
      </c>
      <c r="AQ293" s="31">
        <v>-30.996952</v>
      </c>
      <c r="AR293" s="31">
        <v>-60.483587</v>
      </c>
      <c r="AS293" s="31">
        <v>-375.34325000000001</v>
      </c>
      <c r="AT293" s="31">
        <v>-113.620727</v>
      </c>
    </row>
    <row r="294" spans="1:46" x14ac:dyDescent="0.2">
      <c r="A294" s="34">
        <v>44209</v>
      </c>
      <c r="B294" s="23">
        <v>-706.82682200000022</v>
      </c>
      <c r="C294" s="23">
        <v>-569.9754340000004</v>
      </c>
      <c r="D294" s="23">
        <v>-5543.6013740000326</v>
      </c>
      <c r="E294" s="23">
        <v>-1421.1521059999986</v>
      </c>
      <c r="F294" s="23">
        <v>-223.49116800000002</v>
      </c>
      <c r="G294" s="23">
        <v>-580.59780099999989</v>
      </c>
      <c r="H294" s="23">
        <v>-667.29240000000004</v>
      </c>
      <c r="I294" s="23">
        <v>-87.213599000000002</v>
      </c>
      <c r="J294" s="32">
        <v>-0.90844100000000005</v>
      </c>
      <c r="K294" s="32">
        <v>-3.25</v>
      </c>
      <c r="L294" s="32">
        <v>-87.300438</v>
      </c>
      <c r="M294" s="32">
        <v>-1.2699999999999999E-2</v>
      </c>
      <c r="N294" s="23">
        <v>-72.723692999999983</v>
      </c>
      <c r="O294" s="23">
        <v>-316.351609</v>
      </c>
      <c r="P294" s="23">
        <v>-301.25308300000006</v>
      </c>
      <c r="Q294" s="23">
        <v>-106.374962</v>
      </c>
      <c r="R294" s="24">
        <v>0.28999999999999998</v>
      </c>
      <c r="S294" s="24">
        <v>2.1100000000000001E-2</v>
      </c>
      <c r="T294" s="24">
        <v>2.3962699999999999</v>
      </c>
      <c r="U294" s="24">
        <v>54.559049999999999</v>
      </c>
      <c r="V294" s="25">
        <v>2417.8116009999999</v>
      </c>
      <c r="W294" s="25">
        <v>5588.901331</v>
      </c>
      <c r="X294" s="25">
        <v>1505.2061450000001</v>
      </c>
      <c r="Y294" s="25">
        <v>245.08709999999999</v>
      </c>
      <c r="Z294" s="27">
        <v>635.49520199999995</v>
      </c>
      <c r="AA294" s="27">
        <v>1195.268834</v>
      </c>
      <c r="AB294" s="27">
        <v>546.33334300000001</v>
      </c>
      <c r="AC294" s="27">
        <v>399.128399</v>
      </c>
      <c r="AD294" s="28">
        <v>6739.57</v>
      </c>
      <c r="AE294" s="30">
        <v>38.889035999999997</v>
      </c>
      <c r="AF294" s="30">
        <v>206.00399999999999</v>
      </c>
      <c r="AG294" s="30">
        <v>910.21015</v>
      </c>
      <c r="AH294" s="30">
        <v>213.425667</v>
      </c>
      <c r="AI294" s="10">
        <v>0</v>
      </c>
      <c r="AJ294" s="10">
        <v>1.4827999999999999E-2</v>
      </c>
      <c r="AK294" s="10">
        <v>8.8971999999999996E-2</v>
      </c>
      <c r="AL294" s="10">
        <v>4.6039999999999998E-2</v>
      </c>
      <c r="AM294" s="23">
        <v>-360.86330299999997</v>
      </c>
      <c r="AN294" s="23">
        <v>-703.46705999999995</v>
      </c>
      <c r="AO294" s="23">
        <v>-4434.3269730000002</v>
      </c>
      <c r="AP294" s="23">
        <v>-1442.2395429999999</v>
      </c>
      <c r="AQ294" s="31">
        <v>-30.460460999999999</v>
      </c>
      <c r="AR294" s="31">
        <v>-58.961785999999996</v>
      </c>
      <c r="AS294" s="31">
        <v>-358.21025600000002</v>
      </c>
      <c r="AT294" s="31">
        <v>-108.82239199999999</v>
      </c>
    </row>
    <row r="295" spans="1:46" x14ac:dyDescent="0.2">
      <c r="A295" s="34">
        <v>44209.041666666664</v>
      </c>
      <c r="B295" s="23">
        <v>-703.11709000000019</v>
      </c>
      <c r="C295" s="23">
        <v>-557.18405600000006</v>
      </c>
      <c r="D295" s="23">
        <v>-5445.3658619999933</v>
      </c>
      <c r="E295" s="23">
        <v>-1405.0184060000001</v>
      </c>
      <c r="F295" s="23">
        <v>-222.31432000000001</v>
      </c>
      <c r="G295" s="23">
        <v>-574.77200000000005</v>
      </c>
      <c r="H295" s="23">
        <v>-702.88764200000003</v>
      </c>
      <c r="I295" s="23">
        <v>-86.766600999999994</v>
      </c>
      <c r="J295" s="32">
        <v>-0.87759600000000004</v>
      </c>
      <c r="K295" s="32">
        <v>-3.63</v>
      </c>
      <c r="L295" s="32">
        <v>-88.548686000000004</v>
      </c>
      <c r="M295" s="32">
        <v>-1.3769999999999999E-2</v>
      </c>
      <c r="N295" s="23">
        <v>-65.183495000000008</v>
      </c>
      <c r="O295" s="23">
        <v>-301.77009300000003</v>
      </c>
      <c r="P295" s="23">
        <v>-298.96464499999996</v>
      </c>
      <c r="Q295" s="23">
        <v>-106.66485499999999</v>
      </c>
      <c r="R295" s="24">
        <v>8.7999999999999995E-2</v>
      </c>
      <c r="S295" s="24">
        <v>0</v>
      </c>
      <c r="T295" s="24">
        <v>4.0957739999999996</v>
      </c>
      <c r="U295" s="24">
        <v>54.732950000000002</v>
      </c>
      <c r="V295" s="25">
        <v>2235.7144589999998</v>
      </c>
      <c r="W295" s="25">
        <v>5441.8221279999998</v>
      </c>
      <c r="X295" s="25">
        <v>1502.467128</v>
      </c>
      <c r="Y295" s="25">
        <v>245.079092</v>
      </c>
      <c r="Z295" s="27">
        <v>592.32693600000005</v>
      </c>
      <c r="AA295" s="27">
        <v>1278.6151299999999</v>
      </c>
      <c r="AB295" s="27">
        <v>607.84809299999995</v>
      </c>
      <c r="AC295" s="27">
        <v>329.73351200000002</v>
      </c>
      <c r="AD295" s="28">
        <v>6738.68</v>
      </c>
      <c r="AE295" s="30">
        <v>40.829023999999997</v>
      </c>
      <c r="AF295" s="30">
        <v>200.00792000000001</v>
      </c>
      <c r="AG295" s="30">
        <v>911.392697</v>
      </c>
      <c r="AH295" s="30">
        <v>214.636777</v>
      </c>
      <c r="AI295" s="10">
        <v>0</v>
      </c>
      <c r="AJ295" s="10">
        <v>2.1398E-2</v>
      </c>
      <c r="AK295" s="10">
        <v>8.4612999999999994E-2</v>
      </c>
      <c r="AL295" s="10">
        <v>4.1617000000000001E-2</v>
      </c>
      <c r="AM295" s="23">
        <v>-360.358315</v>
      </c>
      <c r="AN295" s="23">
        <v>-694.57681500000001</v>
      </c>
      <c r="AO295" s="23">
        <v>-4342.7315470000003</v>
      </c>
      <c r="AP295" s="23">
        <v>-1410.0917939999999</v>
      </c>
      <c r="AQ295" s="31">
        <v>-30.399335000000001</v>
      </c>
      <c r="AR295" s="31">
        <v>-58.225364999999996</v>
      </c>
      <c r="AS295" s="31">
        <v>-350.593345</v>
      </c>
      <c r="AT295" s="31">
        <v>-106.407235</v>
      </c>
    </row>
    <row r="296" spans="1:46" x14ac:dyDescent="0.2">
      <c r="A296" s="34">
        <v>44209.083333333336</v>
      </c>
      <c r="B296" s="23">
        <v>-698.04693999999984</v>
      </c>
      <c r="C296" s="23">
        <v>-555.8039659999996</v>
      </c>
      <c r="D296" s="23">
        <v>-5394.807292000015</v>
      </c>
      <c r="E296" s="23">
        <v>-1373.9769979999996</v>
      </c>
      <c r="F296" s="23">
        <v>-232.45376800000003</v>
      </c>
      <c r="G296" s="23">
        <v>-575.112799</v>
      </c>
      <c r="H296" s="23">
        <v>-697.66684099999998</v>
      </c>
      <c r="I296" s="23">
        <v>-87.622795999999994</v>
      </c>
      <c r="J296" s="32">
        <v>-0.95141100000000001</v>
      </c>
      <c r="K296" s="32">
        <v>-3.91</v>
      </c>
      <c r="L296" s="32">
        <v>-88.626965999999996</v>
      </c>
      <c r="M296" s="32">
        <v>-1.7739999999999999E-2</v>
      </c>
      <c r="N296" s="23">
        <v>-59.750005999999999</v>
      </c>
      <c r="O296" s="23">
        <v>-280.35654400000004</v>
      </c>
      <c r="P296" s="23">
        <v>-290.12602200000003</v>
      </c>
      <c r="Q296" s="23">
        <v>-102.91083699999999</v>
      </c>
      <c r="R296" s="24">
        <v>0.19700000000000001</v>
      </c>
      <c r="S296" s="24">
        <v>0</v>
      </c>
      <c r="T296" s="24">
        <v>5.3576280000000001</v>
      </c>
      <c r="U296" s="24">
        <v>54.669629999999998</v>
      </c>
      <c r="V296" s="25">
        <v>2062.0086529999999</v>
      </c>
      <c r="W296" s="25">
        <v>5305.9159879999997</v>
      </c>
      <c r="X296" s="25">
        <v>1501.999053</v>
      </c>
      <c r="Y296" s="25">
        <v>242.81841299999999</v>
      </c>
      <c r="Z296" s="27">
        <v>514.88276399999995</v>
      </c>
      <c r="AA296" s="27">
        <v>1348.0843890000001</v>
      </c>
      <c r="AB296" s="27">
        <v>661.90436</v>
      </c>
      <c r="AC296" s="27">
        <v>316.54764</v>
      </c>
      <c r="AD296" s="28">
        <v>6739.71</v>
      </c>
      <c r="AE296" s="30">
        <v>43.651176</v>
      </c>
      <c r="AF296" s="30">
        <v>204.32296700000001</v>
      </c>
      <c r="AG296" s="30">
        <v>920.932188</v>
      </c>
      <c r="AH296" s="30">
        <v>215.85396299999999</v>
      </c>
      <c r="AI296" s="10">
        <v>0</v>
      </c>
      <c r="AJ296" s="10">
        <v>1.9300000000000001E-2</v>
      </c>
      <c r="AK296" s="10">
        <v>8.2261000000000001E-2</v>
      </c>
      <c r="AL296" s="10">
        <v>3.9336000000000003E-2</v>
      </c>
      <c r="AM296" s="23">
        <v>-363.65861699999999</v>
      </c>
      <c r="AN296" s="23">
        <v>-693.968614</v>
      </c>
      <c r="AO296" s="23">
        <v>-4321.4367830000001</v>
      </c>
      <c r="AP296" s="23">
        <v>-1400.2777980000001</v>
      </c>
      <c r="AQ296" s="31">
        <v>-30.654261999999999</v>
      </c>
      <c r="AR296" s="31">
        <v>-58.143878999999998</v>
      </c>
      <c r="AS296" s="31">
        <v>-348.86874699999998</v>
      </c>
      <c r="AT296" s="31">
        <v>-105.676849</v>
      </c>
    </row>
    <row r="297" spans="1:46" x14ac:dyDescent="0.2">
      <c r="A297" s="34">
        <v>44209.125</v>
      </c>
      <c r="B297" s="23">
        <v>-695.30904799999985</v>
      </c>
      <c r="C297" s="23">
        <v>-556.49715299999991</v>
      </c>
      <c r="D297" s="23">
        <v>-5432.7610279999981</v>
      </c>
      <c r="E297" s="23">
        <v>-1380.6498259999998</v>
      </c>
      <c r="F297" s="23">
        <v>-228.745925</v>
      </c>
      <c r="G297" s="23">
        <v>-575.42920000000004</v>
      </c>
      <c r="H297" s="23">
        <v>-716.25226699999996</v>
      </c>
      <c r="I297" s="23">
        <v>-88.324196000000001</v>
      </c>
      <c r="J297" s="32">
        <v>-0.90317700000000001</v>
      </c>
      <c r="K297" s="32">
        <v>-3.49</v>
      </c>
      <c r="L297" s="32">
        <v>-86.767189999999999</v>
      </c>
      <c r="M297" s="32">
        <v>-1.5429999999999999E-2</v>
      </c>
      <c r="N297" s="23">
        <v>-61.559520000000006</v>
      </c>
      <c r="O297" s="23">
        <v>-260.70952299999999</v>
      </c>
      <c r="P297" s="23">
        <v>-285.13755200000003</v>
      </c>
      <c r="Q297" s="23">
        <v>-96.912338000000005</v>
      </c>
      <c r="R297" s="24">
        <v>0.16</v>
      </c>
      <c r="S297" s="24">
        <v>0</v>
      </c>
      <c r="T297" s="24">
        <v>6.3171080000000002</v>
      </c>
      <c r="U297" s="24">
        <v>54.651578000000001</v>
      </c>
      <c r="V297" s="25">
        <v>2064.4550170000002</v>
      </c>
      <c r="W297" s="25">
        <v>5158.4085670000004</v>
      </c>
      <c r="X297" s="25">
        <v>1499.1987549999999</v>
      </c>
      <c r="Y297" s="25">
        <v>241.781666</v>
      </c>
      <c r="Z297" s="27">
        <v>481.80817200000001</v>
      </c>
      <c r="AA297" s="27">
        <v>1512.214651</v>
      </c>
      <c r="AB297" s="27">
        <v>760.20945800000004</v>
      </c>
      <c r="AC297" s="27">
        <v>271.61402800000002</v>
      </c>
      <c r="AD297" s="28">
        <v>6739.33</v>
      </c>
      <c r="AE297" s="30">
        <v>44.718676000000002</v>
      </c>
      <c r="AF297" s="30">
        <v>202.660021</v>
      </c>
      <c r="AG297" s="30">
        <v>939.97262899999998</v>
      </c>
      <c r="AH297" s="30">
        <v>221.32256799999999</v>
      </c>
      <c r="AI297" s="10">
        <v>0</v>
      </c>
      <c r="AJ297" s="10">
        <v>1.2801999999999999E-2</v>
      </c>
      <c r="AK297" s="10">
        <v>8.0577999999999997E-2</v>
      </c>
      <c r="AL297" s="10">
        <v>3.7418E-2</v>
      </c>
      <c r="AM297" s="23">
        <v>-371.56514600000003</v>
      </c>
      <c r="AN297" s="23">
        <v>-697.44332099999997</v>
      </c>
      <c r="AO297" s="23">
        <v>-4325.9700249999996</v>
      </c>
      <c r="AP297" s="23">
        <v>-1400.8173469999999</v>
      </c>
      <c r="AQ297" s="31">
        <v>-31.296061999999999</v>
      </c>
      <c r="AR297" s="31">
        <v>-58.480088000000002</v>
      </c>
      <c r="AS297" s="31">
        <v>-349.18458500000003</v>
      </c>
      <c r="AT297" s="31">
        <v>-105.753174</v>
      </c>
    </row>
    <row r="298" spans="1:46" x14ac:dyDescent="0.2">
      <c r="A298" s="34">
        <v>44209.166666666664</v>
      </c>
      <c r="B298" s="23">
        <v>-704.8803019999998</v>
      </c>
      <c r="C298" s="23">
        <v>-571.58986999999979</v>
      </c>
      <c r="D298" s="23">
        <v>-5491.1032690000156</v>
      </c>
      <c r="E298" s="23">
        <v>-1414.9984119999974</v>
      </c>
      <c r="F298" s="23">
        <v>-242.36882200000002</v>
      </c>
      <c r="G298" s="23">
        <v>-574.75000099999988</v>
      </c>
      <c r="H298" s="23">
        <v>-688.13094500000011</v>
      </c>
      <c r="I298" s="23">
        <v>-87.793800000000005</v>
      </c>
      <c r="J298" s="32">
        <v>-0.85380100000000003</v>
      </c>
      <c r="K298" s="32">
        <v>-3.49</v>
      </c>
      <c r="L298" s="32">
        <v>-86.539289999999994</v>
      </c>
      <c r="M298" s="32">
        <v>-1.4959999999999999E-2</v>
      </c>
      <c r="N298" s="23">
        <v>-73.422775999999985</v>
      </c>
      <c r="O298" s="23">
        <v>-238.510301</v>
      </c>
      <c r="P298" s="23">
        <v>-275.57818700000001</v>
      </c>
      <c r="Q298" s="23">
        <v>-93.036099000000007</v>
      </c>
      <c r="R298" s="24">
        <v>2.1999999999999999E-2</v>
      </c>
      <c r="S298" s="24">
        <v>7.0099999999999997E-3</v>
      </c>
      <c r="T298" s="24">
        <v>6.2550999999999997</v>
      </c>
      <c r="U298" s="24">
        <v>53.633504000000002</v>
      </c>
      <c r="V298" s="25">
        <v>2065.8383819999999</v>
      </c>
      <c r="W298" s="25">
        <v>5166.9196780000002</v>
      </c>
      <c r="X298" s="25">
        <v>1500.330954</v>
      </c>
      <c r="Y298" s="25">
        <v>241.698308</v>
      </c>
      <c r="Z298" s="27">
        <v>495.96279099999998</v>
      </c>
      <c r="AA298" s="27">
        <v>1675.8995769999999</v>
      </c>
      <c r="AB298" s="27">
        <v>757.94558300000006</v>
      </c>
      <c r="AC298" s="27">
        <v>240.18493900000001</v>
      </c>
      <c r="AD298" s="28">
        <v>6739.67</v>
      </c>
      <c r="AE298" s="30">
        <v>44.315832</v>
      </c>
      <c r="AF298" s="30">
        <v>215.369135</v>
      </c>
      <c r="AG298" s="30">
        <v>949.70622000000003</v>
      </c>
      <c r="AH298" s="30">
        <v>217.732089</v>
      </c>
      <c r="AI298" s="10">
        <v>0</v>
      </c>
      <c r="AJ298" s="10">
        <v>1.2447E-2</v>
      </c>
      <c r="AK298" s="10">
        <v>8.2408999999999996E-2</v>
      </c>
      <c r="AL298" s="10">
        <v>3.7893999999999997E-2</v>
      </c>
      <c r="AM298" s="23">
        <v>-383.303291</v>
      </c>
      <c r="AN298" s="23">
        <v>-712.10044200000004</v>
      </c>
      <c r="AO298" s="23">
        <v>-4382.2806890000002</v>
      </c>
      <c r="AP298" s="23">
        <v>-1413.376383</v>
      </c>
      <c r="AQ298" s="31">
        <v>-32.249735000000001</v>
      </c>
      <c r="AR298" s="31">
        <v>-59.680664999999998</v>
      </c>
      <c r="AS298" s="31">
        <v>-353.52970699999997</v>
      </c>
      <c r="AT298" s="31">
        <v>-106.72022200000001</v>
      </c>
    </row>
    <row r="299" spans="1:46" x14ac:dyDescent="0.2">
      <c r="A299" s="34">
        <v>44209.208333333336</v>
      </c>
      <c r="B299" s="23">
        <v>-719.97706299999948</v>
      </c>
      <c r="C299" s="23">
        <v>-603.84356400000001</v>
      </c>
      <c r="D299" s="23">
        <v>-5783.7837709999994</v>
      </c>
      <c r="E299" s="23">
        <v>-1507.8168829999993</v>
      </c>
      <c r="F299" s="23">
        <v>-237.65694300000001</v>
      </c>
      <c r="G299" s="23">
        <v>-573.54100000000005</v>
      </c>
      <c r="H299" s="23">
        <v>-702.6478699999999</v>
      </c>
      <c r="I299" s="23">
        <v>-84.726003000000006</v>
      </c>
      <c r="J299" s="32">
        <v>-0.86210399999999998</v>
      </c>
      <c r="K299" s="32">
        <v>-3.29</v>
      </c>
      <c r="L299" s="32">
        <v>-88.338137999999987</v>
      </c>
      <c r="M299" s="32">
        <v>-1.576E-2</v>
      </c>
      <c r="N299" s="23">
        <v>-98.264488999999983</v>
      </c>
      <c r="O299" s="23">
        <v>-296.44266800000003</v>
      </c>
      <c r="P299" s="23">
        <v>-311.85563600000006</v>
      </c>
      <c r="Q299" s="23">
        <v>-115.051276</v>
      </c>
      <c r="R299" s="24">
        <v>0.17</v>
      </c>
      <c r="S299" s="24">
        <v>2.58E-2</v>
      </c>
      <c r="T299" s="24">
        <v>6.3707719999999997</v>
      </c>
      <c r="U299" s="24">
        <v>52.446733000000002</v>
      </c>
      <c r="V299" s="25">
        <v>2737.3570960000002</v>
      </c>
      <c r="W299" s="25">
        <v>5349.8972889999995</v>
      </c>
      <c r="X299" s="25">
        <v>1517.0939599999999</v>
      </c>
      <c r="Y299" s="25">
        <v>244.140063</v>
      </c>
      <c r="Z299" s="27">
        <v>490.60060900000002</v>
      </c>
      <c r="AA299" s="27">
        <v>1856.7100439999999</v>
      </c>
      <c r="AB299" s="27">
        <v>852.54995499999995</v>
      </c>
      <c r="AC299" s="27">
        <v>234.86496</v>
      </c>
      <c r="AD299" s="28">
        <v>6739.14</v>
      </c>
      <c r="AE299" s="30">
        <v>43.924888000000003</v>
      </c>
      <c r="AF299" s="30">
        <v>224.60719</v>
      </c>
      <c r="AG299" s="30">
        <v>986.33218299999999</v>
      </c>
      <c r="AH299" s="30">
        <v>222.332379</v>
      </c>
      <c r="AI299" s="10">
        <v>0</v>
      </c>
      <c r="AJ299" s="10">
        <v>1.3582E-2</v>
      </c>
      <c r="AK299" s="10">
        <v>8.9330999999999994E-2</v>
      </c>
      <c r="AL299" s="10">
        <v>3.5547000000000002E-2</v>
      </c>
      <c r="AM299" s="23">
        <v>-396.37191899999999</v>
      </c>
      <c r="AN299" s="23">
        <v>-733.652601</v>
      </c>
      <c r="AO299" s="23">
        <v>-4535.3931549999998</v>
      </c>
      <c r="AP299" s="23">
        <v>-1459.7581250000001</v>
      </c>
      <c r="AQ299" s="31">
        <v>-33.298797</v>
      </c>
      <c r="AR299" s="31">
        <v>-61.417307999999998</v>
      </c>
      <c r="AS299" s="31">
        <v>-365.97018400000002</v>
      </c>
      <c r="AT299" s="31">
        <v>-110.235006</v>
      </c>
    </row>
    <row r="300" spans="1:46" x14ac:dyDescent="0.2">
      <c r="A300" s="34">
        <v>44209.25</v>
      </c>
      <c r="B300" s="23">
        <v>-762.03537799999981</v>
      </c>
      <c r="C300" s="23">
        <v>-686.26485499999944</v>
      </c>
      <c r="D300" s="23">
        <v>-6477.713986000007</v>
      </c>
      <c r="E300" s="23">
        <v>-1736.7552569999993</v>
      </c>
      <c r="F300" s="23">
        <v>-237.69905</v>
      </c>
      <c r="G300" s="23">
        <v>-569.77239899999995</v>
      </c>
      <c r="H300" s="23">
        <v>-724.53345999999988</v>
      </c>
      <c r="I300" s="23">
        <v>-59.2806</v>
      </c>
      <c r="J300" s="32">
        <v>-0.86595200000000006</v>
      </c>
      <c r="K300" s="32">
        <v>-3.58</v>
      </c>
      <c r="L300" s="32">
        <v>-92.060766000000001</v>
      </c>
      <c r="M300" s="32">
        <v>-2.2849999999999999E-2</v>
      </c>
      <c r="N300" s="23">
        <v>-102.36137199999997</v>
      </c>
      <c r="O300" s="23">
        <v>-337.72425299999992</v>
      </c>
      <c r="P300" s="23">
        <v>-369.36858999999993</v>
      </c>
      <c r="Q300" s="23">
        <v>-132.004256</v>
      </c>
      <c r="R300" s="24">
        <v>0</v>
      </c>
      <c r="S300" s="24">
        <v>4.7600000000000003E-3</v>
      </c>
      <c r="T300" s="24">
        <v>6.2285700000000004</v>
      </c>
      <c r="U300" s="24">
        <v>51.652008000000002</v>
      </c>
      <c r="V300" s="25">
        <v>3033.7549519999998</v>
      </c>
      <c r="W300" s="25">
        <v>5911.022438</v>
      </c>
      <c r="X300" s="25">
        <v>1756.342778</v>
      </c>
      <c r="Y300" s="25">
        <v>247.463041</v>
      </c>
      <c r="Z300" s="27">
        <v>488.07714299999998</v>
      </c>
      <c r="AA300" s="27">
        <v>1893.1907639999999</v>
      </c>
      <c r="AB300" s="27">
        <v>868.45065599999998</v>
      </c>
      <c r="AC300" s="27">
        <v>232.458449</v>
      </c>
      <c r="AD300" s="28">
        <v>6738.59</v>
      </c>
      <c r="AE300" s="30">
        <v>43.735363999999997</v>
      </c>
      <c r="AF300" s="30">
        <v>231.026016</v>
      </c>
      <c r="AG300" s="30">
        <v>1050.4281350000001</v>
      </c>
      <c r="AH300" s="30">
        <v>247.357777</v>
      </c>
      <c r="AI300" s="10">
        <v>0</v>
      </c>
      <c r="AJ300" s="10">
        <v>1.4857E-2</v>
      </c>
      <c r="AK300" s="10">
        <v>9.8645999999999998E-2</v>
      </c>
      <c r="AL300" s="10">
        <v>3.2624E-2</v>
      </c>
      <c r="AM300" s="23">
        <v>-413.54100799999998</v>
      </c>
      <c r="AN300" s="23">
        <v>-762.59159299999999</v>
      </c>
      <c r="AO300" s="23">
        <v>-4830.2021029999996</v>
      </c>
      <c r="AP300" s="23">
        <v>-1557.025218</v>
      </c>
      <c r="AQ300" s="31">
        <v>-34.656103999999999</v>
      </c>
      <c r="AR300" s="31">
        <v>-63.781815000000002</v>
      </c>
      <c r="AS300" s="31">
        <v>-390.23690800000003</v>
      </c>
      <c r="AT300" s="31">
        <v>-117.602912</v>
      </c>
    </row>
    <row r="301" spans="1:46" x14ac:dyDescent="0.2">
      <c r="A301" s="34">
        <v>44209.291666666664</v>
      </c>
      <c r="B301" s="23">
        <v>-774.38540499999999</v>
      </c>
      <c r="C301" s="23">
        <v>-773.22604799999942</v>
      </c>
      <c r="D301" s="23">
        <v>-7114.1349980000277</v>
      </c>
      <c r="E301" s="23">
        <v>-1984.8961999999967</v>
      </c>
      <c r="F301" s="23">
        <v>-235.31431800000001</v>
      </c>
      <c r="G301" s="23">
        <v>-572.090598</v>
      </c>
      <c r="H301" s="23">
        <v>-702.233026</v>
      </c>
      <c r="I301" s="23">
        <v>-57.762599000000002</v>
      </c>
      <c r="J301" s="32">
        <v>-1.0137260000000001</v>
      </c>
      <c r="K301" s="32">
        <v>-4.03</v>
      </c>
      <c r="L301" s="32">
        <v>-70.270301999999987</v>
      </c>
      <c r="M301" s="32">
        <v>-1.857E-2</v>
      </c>
      <c r="N301" s="23">
        <v>-105.50583699999997</v>
      </c>
      <c r="O301" s="23">
        <v>-344.15708799999999</v>
      </c>
      <c r="P301" s="23">
        <v>-407.08194899999995</v>
      </c>
      <c r="Q301" s="23">
        <v>-141.40475499999999</v>
      </c>
      <c r="R301" s="24">
        <v>0</v>
      </c>
      <c r="S301" s="24">
        <v>0</v>
      </c>
      <c r="T301" s="24">
        <v>7.0661019999999999</v>
      </c>
      <c r="U301" s="24">
        <v>55.044970999999997</v>
      </c>
      <c r="V301" s="25">
        <v>3080.6518420000002</v>
      </c>
      <c r="W301" s="25">
        <v>6210.4262840000001</v>
      </c>
      <c r="X301" s="25">
        <v>1872.1292430000001</v>
      </c>
      <c r="Y301" s="25">
        <v>247.919163</v>
      </c>
      <c r="Z301" s="27">
        <v>457.38274899999999</v>
      </c>
      <c r="AA301" s="27">
        <v>1867.5762130000001</v>
      </c>
      <c r="AB301" s="27">
        <v>919.64496999999994</v>
      </c>
      <c r="AC301" s="27">
        <v>226.37586899999999</v>
      </c>
      <c r="AD301" s="28">
        <v>6736.53</v>
      </c>
      <c r="AE301" s="30">
        <v>43.322687999999999</v>
      </c>
      <c r="AF301" s="30">
        <v>233.08284399999999</v>
      </c>
      <c r="AG301" s="30">
        <v>1074.037932</v>
      </c>
      <c r="AH301" s="30">
        <v>236.415941</v>
      </c>
      <c r="AI301" s="10">
        <v>0</v>
      </c>
      <c r="AJ301" s="10">
        <v>1.4164E-2</v>
      </c>
      <c r="AK301" s="10">
        <v>0.114425</v>
      </c>
      <c r="AL301" s="10">
        <v>7.4509000000000006E-2</v>
      </c>
      <c r="AM301" s="23">
        <v>-422.68416500000001</v>
      </c>
      <c r="AN301" s="23">
        <v>-785.86500000000001</v>
      </c>
      <c r="AO301" s="23">
        <v>-5140.6646620000001</v>
      </c>
      <c r="AP301" s="23">
        <v>-1661.297276</v>
      </c>
      <c r="AQ301" s="31">
        <v>-35.401404999999997</v>
      </c>
      <c r="AR301" s="31">
        <v>-65.661379999999994</v>
      </c>
      <c r="AS301" s="31">
        <v>-415.96745199999998</v>
      </c>
      <c r="AT301" s="31">
        <v>-125.45187799999999</v>
      </c>
    </row>
    <row r="302" spans="1:46" x14ac:dyDescent="0.2">
      <c r="A302" s="34">
        <v>44209.333333333336</v>
      </c>
      <c r="B302" s="23">
        <v>-802.49993899999993</v>
      </c>
      <c r="C302" s="23">
        <v>-804.9623019999998</v>
      </c>
      <c r="D302" s="23">
        <v>-7346.0767220000007</v>
      </c>
      <c r="E302" s="23">
        <v>-2067.1742099999933</v>
      </c>
      <c r="F302" s="23">
        <v>-253.557208</v>
      </c>
      <c r="G302" s="23">
        <v>-580.42219899999986</v>
      </c>
      <c r="H302" s="23">
        <v>-680.03858700000012</v>
      </c>
      <c r="I302" s="23">
        <v>-62.482799999999997</v>
      </c>
      <c r="J302" s="32">
        <v>-0.92126900000000012</v>
      </c>
      <c r="K302" s="32">
        <v>-3.85</v>
      </c>
      <c r="L302" s="32">
        <v>-55.899694000000004</v>
      </c>
      <c r="M302" s="32">
        <v>-1.371E-2</v>
      </c>
      <c r="N302" s="23">
        <v>-101.01521799999998</v>
      </c>
      <c r="O302" s="23">
        <v>-336.68254999999999</v>
      </c>
      <c r="P302" s="23">
        <v>-402.52047200000004</v>
      </c>
      <c r="Q302" s="23">
        <v>-135.43104099999999</v>
      </c>
      <c r="R302" s="24">
        <v>2.8000000000000001E-2</v>
      </c>
      <c r="S302" s="24">
        <v>1.2999999999999999E-4</v>
      </c>
      <c r="T302" s="24">
        <v>7.4328599999999998</v>
      </c>
      <c r="U302" s="24">
        <v>56.282558000000002</v>
      </c>
      <c r="V302" s="25">
        <v>3003.8407609999999</v>
      </c>
      <c r="W302" s="25">
        <v>6330.7160210000002</v>
      </c>
      <c r="X302" s="25">
        <v>1877.2427150000001</v>
      </c>
      <c r="Y302" s="25">
        <v>248.01886099999999</v>
      </c>
      <c r="Z302" s="27">
        <v>474.85792400000003</v>
      </c>
      <c r="AA302" s="27">
        <v>1844.987472</v>
      </c>
      <c r="AB302" s="27">
        <v>1039.755746</v>
      </c>
      <c r="AC302" s="27">
        <v>227.99105</v>
      </c>
      <c r="AD302" s="28">
        <v>6737.98</v>
      </c>
      <c r="AE302" s="30">
        <v>40.886116000000001</v>
      </c>
      <c r="AF302" s="30">
        <v>239.61633399999999</v>
      </c>
      <c r="AG302" s="30">
        <v>1082.3682739999999</v>
      </c>
      <c r="AH302" s="30">
        <v>239.939798</v>
      </c>
      <c r="AI302" s="10">
        <v>0</v>
      </c>
      <c r="AJ302" s="10">
        <v>1.5117999999999999E-2</v>
      </c>
      <c r="AK302" s="10">
        <v>0.14773600000000001</v>
      </c>
      <c r="AL302" s="10">
        <v>5.8715000000000003E-2</v>
      </c>
      <c r="AM302" s="23">
        <v>-427.75338199999999</v>
      </c>
      <c r="AN302" s="23">
        <v>-795.05734600000005</v>
      </c>
      <c r="AO302" s="23">
        <v>-5207.4827320000004</v>
      </c>
      <c r="AP302" s="23">
        <v>-1688.831109</v>
      </c>
      <c r="AQ302" s="31">
        <v>-35.851132999999997</v>
      </c>
      <c r="AR302" s="31">
        <v>-66.45872</v>
      </c>
      <c r="AS302" s="31">
        <v>-422.04405500000001</v>
      </c>
      <c r="AT302" s="31">
        <v>-127.551806</v>
      </c>
    </row>
    <row r="303" spans="1:46" x14ac:dyDescent="0.2">
      <c r="A303" s="34">
        <v>44209.375</v>
      </c>
      <c r="B303" s="23">
        <v>-807.00749299999961</v>
      </c>
      <c r="C303" s="23">
        <v>-811.36725900000056</v>
      </c>
      <c r="D303" s="23">
        <v>-7364.6448940000319</v>
      </c>
      <c r="E303" s="23">
        <v>-2053.7424280000027</v>
      </c>
      <c r="F303" s="23">
        <v>-260.33865000000003</v>
      </c>
      <c r="G303" s="23">
        <v>-577.03220099999999</v>
      </c>
      <c r="H303" s="23">
        <v>-666.32242399999996</v>
      </c>
      <c r="I303" s="23">
        <v>-46.893000000000001</v>
      </c>
      <c r="J303" s="32">
        <v>-1.664868</v>
      </c>
      <c r="K303" s="32">
        <v>-3.19</v>
      </c>
      <c r="L303" s="32">
        <v>-36.943686</v>
      </c>
      <c r="M303" s="32">
        <v>-1.2489999999999999E-2</v>
      </c>
      <c r="N303" s="23">
        <v>-103.91881799999999</v>
      </c>
      <c r="O303" s="23">
        <v>-323.74043700000004</v>
      </c>
      <c r="P303" s="23">
        <v>-394.23688699999997</v>
      </c>
      <c r="Q303" s="23">
        <v>-147.92220300000002</v>
      </c>
      <c r="R303" s="24">
        <v>5.0999999999999997E-2</v>
      </c>
      <c r="S303" s="24">
        <v>1.1E-4</v>
      </c>
      <c r="T303" s="24">
        <v>17.059894</v>
      </c>
      <c r="U303" s="24">
        <v>56.624491999999996</v>
      </c>
      <c r="V303" s="25">
        <v>3116.4132199999999</v>
      </c>
      <c r="W303" s="25">
        <v>6248.8628900000003</v>
      </c>
      <c r="X303" s="25">
        <v>1875.339997</v>
      </c>
      <c r="Y303" s="25">
        <v>247.746613</v>
      </c>
      <c r="Z303" s="27">
        <v>448.62031200000001</v>
      </c>
      <c r="AA303" s="27">
        <v>1710.9080269999999</v>
      </c>
      <c r="AB303" s="27">
        <v>1198.886829</v>
      </c>
      <c r="AC303" s="27">
        <v>298.95154600000001</v>
      </c>
      <c r="AD303" s="28">
        <v>6738.16</v>
      </c>
      <c r="AE303" s="30">
        <v>37.822887999999999</v>
      </c>
      <c r="AF303" s="30">
        <v>233.02810700000001</v>
      </c>
      <c r="AG303" s="30">
        <v>1084.3637349999999</v>
      </c>
      <c r="AH303" s="30">
        <v>255.033806</v>
      </c>
      <c r="AI303" s="10">
        <v>0</v>
      </c>
      <c r="AJ303" s="10">
        <v>1.6846E-2</v>
      </c>
      <c r="AK303" s="10">
        <v>1.0258670000000001</v>
      </c>
      <c r="AL303" s="10">
        <v>0.230292</v>
      </c>
      <c r="AM303" s="23">
        <v>-426.19422800000001</v>
      </c>
      <c r="AN303" s="23">
        <v>-793.46317799999997</v>
      </c>
      <c r="AO303" s="23">
        <v>-5141.9323549999999</v>
      </c>
      <c r="AP303" s="23">
        <v>-1680.7467300000001</v>
      </c>
      <c r="AQ303" s="31">
        <v>-35.721857</v>
      </c>
      <c r="AR303" s="31">
        <v>-66.442880000000002</v>
      </c>
      <c r="AS303" s="31">
        <v>-417.20736599999998</v>
      </c>
      <c r="AT303" s="31">
        <v>-126.955259</v>
      </c>
    </row>
    <row r="304" spans="1:46" x14ac:dyDescent="0.2">
      <c r="A304" s="34">
        <v>44209.416666666664</v>
      </c>
      <c r="B304" s="23">
        <v>-795.90387100000044</v>
      </c>
      <c r="C304" s="23">
        <v>-821.31852500000014</v>
      </c>
      <c r="D304" s="23">
        <v>-7400.7759930000084</v>
      </c>
      <c r="E304" s="23">
        <v>-2082.1217740000029</v>
      </c>
      <c r="F304" s="23">
        <v>-244.75856499999998</v>
      </c>
      <c r="G304" s="23">
        <v>-571.25979999999993</v>
      </c>
      <c r="H304" s="23">
        <v>-643.90851199999997</v>
      </c>
      <c r="I304" s="23">
        <v>-20.8446</v>
      </c>
      <c r="J304" s="32">
        <v>-0.39987099999999998</v>
      </c>
      <c r="K304" s="32">
        <v>-4.21</v>
      </c>
      <c r="L304" s="32">
        <v>-35.948946000000007</v>
      </c>
      <c r="M304" s="32">
        <v>-1.206E-2</v>
      </c>
      <c r="N304" s="23">
        <v>-102.914288</v>
      </c>
      <c r="O304" s="23">
        <v>-330.75493099999989</v>
      </c>
      <c r="P304" s="23">
        <v>-393.52345799999989</v>
      </c>
      <c r="Q304" s="23">
        <v>-150.834844</v>
      </c>
      <c r="R304" s="24">
        <v>0.35099999999999998</v>
      </c>
      <c r="S304" s="24">
        <v>0</v>
      </c>
      <c r="T304" s="24">
        <v>7.3846619999999996</v>
      </c>
      <c r="U304" s="24">
        <v>56.816163000000003</v>
      </c>
      <c r="V304" s="25">
        <v>3068.6157109999999</v>
      </c>
      <c r="W304" s="25">
        <v>6320.727656</v>
      </c>
      <c r="X304" s="25">
        <v>1884.052034</v>
      </c>
      <c r="Y304" s="25">
        <v>248.867909</v>
      </c>
      <c r="Z304" s="27">
        <v>376.203079</v>
      </c>
      <c r="AA304" s="27">
        <v>1744.4672250000001</v>
      </c>
      <c r="AB304" s="27">
        <v>1296.302218</v>
      </c>
      <c r="AC304" s="27">
        <v>317.52015999999998</v>
      </c>
      <c r="AD304" s="28">
        <v>6738.86</v>
      </c>
      <c r="AE304" s="30">
        <v>34.501548</v>
      </c>
      <c r="AF304" s="30">
        <v>235.11769000000001</v>
      </c>
      <c r="AG304" s="30">
        <v>1081.898128</v>
      </c>
      <c r="AH304" s="30">
        <v>258.25118800000001</v>
      </c>
      <c r="AI304" s="10">
        <v>2.0000000000000002E-5</v>
      </c>
      <c r="AJ304" s="10">
        <v>1.7822000000000001E-2</v>
      </c>
      <c r="AK304" s="10">
        <v>2.4010760000000002</v>
      </c>
      <c r="AL304" s="10">
        <v>0.584457</v>
      </c>
      <c r="AM304" s="23">
        <v>-430.11775999999998</v>
      </c>
      <c r="AN304" s="23">
        <v>-799.62687900000003</v>
      </c>
      <c r="AO304" s="23">
        <v>-5092.7446419999997</v>
      </c>
      <c r="AP304" s="23">
        <v>-1689.4264909999999</v>
      </c>
      <c r="AQ304" s="31">
        <v>-36.011374000000004</v>
      </c>
      <c r="AR304" s="31">
        <v>-66.922495999999995</v>
      </c>
      <c r="AS304" s="31">
        <v>-413.44237700000002</v>
      </c>
      <c r="AT304" s="31">
        <v>-127.61652100000001</v>
      </c>
    </row>
    <row r="305" spans="1:46" x14ac:dyDescent="0.2">
      <c r="A305" s="34">
        <v>44209.458333333336</v>
      </c>
      <c r="B305" s="23">
        <v>-799.00984599999947</v>
      </c>
      <c r="C305" s="23">
        <v>-827.49537900000007</v>
      </c>
      <c r="D305" s="23">
        <v>-7405.6265710000143</v>
      </c>
      <c r="E305" s="23">
        <v>-2083.9317679999972</v>
      </c>
      <c r="F305" s="23">
        <v>-254.65355299999999</v>
      </c>
      <c r="G305" s="23">
        <v>-573.17820000000006</v>
      </c>
      <c r="H305" s="23">
        <v>-665.44886799999995</v>
      </c>
      <c r="I305" s="23">
        <v>-14.9442</v>
      </c>
      <c r="J305" s="32">
        <v>-0.39976499999999998</v>
      </c>
      <c r="K305" s="32">
        <v>-4.37</v>
      </c>
      <c r="L305" s="32">
        <v>-52.497226000000005</v>
      </c>
      <c r="M305" s="32">
        <v>-1.55E-2</v>
      </c>
      <c r="N305" s="23">
        <v>-105.72961900000001</v>
      </c>
      <c r="O305" s="23">
        <v>-332.60433499999988</v>
      </c>
      <c r="P305" s="23">
        <v>-403.13707100000005</v>
      </c>
      <c r="Q305" s="23">
        <v>-154.85792599999999</v>
      </c>
      <c r="R305" s="24">
        <v>0</v>
      </c>
      <c r="S305" s="24">
        <v>0</v>
      </c>
      <c r="T305" s="24">
        <v>6.8888540000000003</v>
      </c>
      <c r="U305" s="24">
        <v>56.746448000000001</v>
      </c>
      <c r="V305" s="25">
        <v>3041.3389360000001</v>
      </c>
      <c r="W305" s="25">
        <v>6395.5083709999999</v>
      </c>
      <c r="X305" s="25">
        <v>1877.9798900000001</v>
      </c>
      <c r="Y305" s="25">
        <v>249.86771200000001</v>
      </c>
      <c r="Z305" s="27">
        <v>358.11001800000003</v>
      </c>
      <c r="AA305" s="27">
        <v>1815.4335900000001</v>
      </c>
      <c r="AB305" s="27">
        <v>1436.1427040000001</v>
      </c>
      <c r="AC305" s="27">
        <v>377.38999799999999</v>
      </c>
      <c r="AD305" s="28">
        <v>6739.89</v>
      </c>
      <c r="AE305" s="30">
        <v>31.554600000000001</v>
      </c>
      <c r="AF305" s="30">
        <v>238.48848100000001</v>
      </c>
      <c r="AG305" s="30">
        <v>1077.199151</v>
      </c>
      <c r="AH305" s="30">
        <v>258.34110800000002</v>
      </c>
      <c r="AI305" s="10">
        <v>9.0000000000000006E-5</v>
      </c>
      <c r="AJ305" s="10">
        <v>1.8350000000000002E-2</v>
      </c>
      <c r="AK305" s="10">
        <v>3.6897280000000001</v>
      </c>
      <c r="AL305" s="10">
        <v>1.0489120000000001</v>
      </c>
      <c r="AM305" s="23">
        <v>-434.45072699999997</v>
      </c>
      <c r="AN305" s="23">
        <v>-809.77102400000001</v>
      </c>
      <c r="AO305" s="23">
        <v>-5077.479891</v>
      </c>
      <c r="AP305" s="23">
        <v>-1716.057671</v>
      </c>
      <c r="AQ305" s="31">
        <v>-36.302463000000003</v>
      </c>
      <c r="AR305" s="31">
        <v>-67.701758999999996</v>
      </c>
      <c r="AS305" s="31">
        <v>-412.65863400000001</v>
      </c>
      <c r="AT305" s="31">
        <v>-129.64593400000001</v>
      </c>
    </row>
    <row r="306" spans="1:46" x14ac:dyDescent="0.2">
      <c r="A306" s="34">
        <v>44209.5</v>
      </c>
      <c r="B306" s="23">
        <v>-830.19100600000013</v>
      </c>
      <c r="C306" s="23">
        <v>-831.37030099999981</v>
      </c>
      <c r="D306" s="23">
        <v>-7366.554336000032</v>
      </c>
      <c r="E306" s="23">
        <v>-2043.1630879999982</v>
      </c>
      <c r="F306" s="23">
        <v>-248.38826</v>
      </c>
      <c r="G306" s="23">
        <v>-570.13819999999998</v>
      </c>
      <c r="H306" s="23">
        <v>-670.647513</v>
      </c>
      <c r="I306" s="23">
        <v>-19.267799</v>
      </c>
      <c r="J306" s="32">
        <v>-0.40434599999999998</v>
      </c>
      <c r="K306" s="32">
        <v>-4.88</v>
      </c>
      <c r="L306" s="32">
        <v>-54.175247999999996</v>
      </c>
      <c r="M306" s="32">
        <v>-2.1680000000000001E-2</v>
      </c>
      <c r="N306" s="23">
        <v>-103.77608099999999</v>
      </c>
      <c r="O306" s="23">
        <v>-308.21950099999998</v>
      </c>
      <c r="P306" s="23">
        <v>-365.30989799999992</v>
      </c>
      <c r="Q306" s="23">
        <v>-145.38305599999998</v>
      </c>
      <c r="R306" s="24">
        <v>0</v>
      </c>
      <c r="S306" s="24">
        <v>0</v>
      </c>
      <c r="T306" s="24">
        <v>6.9283679999999999</v>
      </c>
      <c r="U306" s="24">
        <v>55.926602000000003</v>
      </c>
      <c r="V306" s="25">
        <v>3096.9071349999999</v>
      </c>
      <c r="W306" s="25">
        <v>6174.1432400000003</v>
      </c>
      <c r="X306" s="25">
        <v>1764.6583149999999</v>
      </c>
      <c r="Y306" s="25">
        <v>250.41586599999999</v>
      </c>
      <c r="Z306" s="27">
        <v>372.71471100000002</v>
      </c>
      <c r="AA306" s="27">
        <v>1802.4327270000001</v>
      </c>
      <c r="AB306" s="27">
        <v>1504.0146950000001</v>
      </c>
      <c r="AC306" s="27">
        <v>419.83891299999999</v>
      </c>
      <c r="AD306" s="28">
        <v>6739.42</v>
      </c>
      <c r="AE306" s="30">
        <v>30.857332</v>
      </c>
      <c r="AF306" s="30">
        <v>241.71336400000001</v>
      </c>
      <c r="AG306" s="30">
        <v>1081.0447569999999</v>
      </c>
      <c r="AH306" s="30">
        <v>256.28652</v>
      </c>
      <c r="AI306" s="10">
        <v>6.0000000000000002E-5</v>
      </c>
      <c r="AJ306" s="10">
        <v>2.0820999999999999E-2</v>
      </c>
      <c r="AK306" s="10">
        <v>4.313752</v>
      </c>
      <c r="AL306" s="10">
        <v>1.023498</v>
      </c>
      <c r="AM306" s="23">
        <v>-435.73629</v>
      </c>
      <c r="AN306" s="23">
        <v>-818.79954799999996</v>
      </c>
      <c r="AO306" s="23">
        <v>-5080.5544069999996</v>
      </c>
      <c r="AP306" s="23">
        <v>-1718.0438839999999</v>
      </c>
      <c r="AQ306" s="31">
        <v>-36.396718</v>
      </c>
      <c r="AR306" s="31">
        <v>-68.401323000000005</v>
      </c>
      <c r="AS306" s="31">
        <v>-412.858091</v>
      </c>
      <c r="AT306" s="31">
        <v>-129.803327</v>
      </c>
    </row>
    <row r="307" spans="1:46" x14ac:dyDescent="0.2">
      <c r="A307" s="34">
        <v>44209.541666666664</v>
      </c>
      <c r="B307" s="23">
        <v>-848.24567700000011</v>
      </c>
      <c r="C307" s="23">
        <v>-839.57887199999925</v>
      </c>
      <c r="D307" s="23">
        <v>-7336.1175680000288</v>
      </c>
      <c r="E307" s="23">
        <v>-2045.8873290000024</v>
      </c>
      <c r="F307" s="23">
        <v>-222.95348999999999</v>
      </c>
      <c r="G307" s="23">
        <v>-577.64099800000008</v>
      </c>
      <c r="H307" s="23">
        <v>-681.05805499999997</v>
      </c>
      <c r="I307" s="23">
        <v>-21.257400000000001</v>
      </c>
      <c r="J307" s="32">
        <v>-0.394287</v>
      </c>
      <c r="K307" s="32">
        <v>-4.68</v>
      </c>
      <c r="L307" s="32">
        <v>-53.851206000000005</v>
      </c>
      <c r="M307" s="32">
        <v>-1.5570000000000001E-2</v>
      </c>
      <c r="N307" s="23">
        <v>-105.41656200000001</v>
      </c>
      <c r="O307" s="23">
        <v>-318.66949499999993</v>
      </c>
      <c r="P307" s="23">
        <v>-359.91682599999984</v>
      </c>
      <c r="Q307" s="23">
        <v>-145.55719400000001</v>
      </c>
      <c r="R307" s="24">
        <v>0</v>
      </c>
      <c r="S307" s="24">
        <v>0</v>
      </c>
      <c r="T307" s="24">
        <v>6.7153739999999997</v>
      </c>
      <c r="U307" s="24">
        <v>56.746547999999997</v>
      </c>
      <c r="V307" s="25">
        <v>3191.4520050000001</v>
      </c>
      <c r="W307" s="25">
        <v>6248.0957200000003</v>
      </c>
      <c r="X307" s="25">
        <v>1737.9374580000001</v>
      </c>
      <c r="Y307" s="25">
        <v>251.56848600000001</v>
      </c>
      <c r="Z307" s="27">
        <v>336.93964399999999</v>
      </c>
      <c r="AA307" s="27">
        <v>1746.3343440000001</v>
      </c>
      <c r="AB307" s="27">
        <v>1608.839835</v>
      </c>
      <c r="AC307" s="27">
        <v>453.82388500000002</v>
      </c>
      <c r="AD307" s="28">
        <v>6736.25</v>
      </c>
      <c r="AE307" s="30">
        <v>30.897796</v>
      </c>
      <c r="AF307" s="30">
        <v>241.34577899999999</v>
      </c>
      <c r="AG307" s="30">
        <v>1102.0682730000001</v>
      </c>
      <c r="AH307" s="30">
        <v>250.870475</v>
      </c>
      <c r="AI307" s="10">
        <v>0</v>
      </c>
      <c r="AJ307" s="10">
        <v>2.0767999999999998E-2</v>
      </c>
      <c r="AK307" s="10">
        <v>3.638852</v>
      </c>
      <c r="AL307" s="10">
        <v>0.84412600000000004</v>
      </c>
      <c r="AM307" s="23">
        <v>-436.779856</v>
      </c>
      <c r="AN307" s="23">
        <v>-819.90874899999994</v>
      </c>
      <c r="AO307" s="23">
        <v>-4995.1322909999999</v>
      </c>
      <c r="AP307" s="23">
        <v>-1686.42426</v>
      </c>
      <c r="AQ307" s="31">
        <v>-36.468722</v>
      </c>
      <c r="AR307" s="31">
        <v>-68.595916000000003</v>
      </c>
      <c r="AS307" s="31">
        <v>-405.67913600000003</v>
      </c>
      <c r="AT307" s="31">
        <v>-127.47967300000001</v>
      </c>
    </row>
    <row r="308" spans="1:46" x14ac:dyDescent="0.2">
      <c r="A308" s="34">
        <v>44209.583333333336</v>
      </c>
      <c r="B308" s="23">
        <v>-851.58436900000015</v>
      </c>
      <c r="C308" s="23">
        <v>-852.53156199999944</v>
      </c>
      <c r="D308" s="23">
        <v>-7286.8256059999994</v>
      </c>
      <c r="E308" s="23">
        <v>-2033.9080329999995</v>
      </c>
      <c r="F308" s="23">
        <v>-198.89393799999999</v>
      </c>
      <c r="G308" s="23">
        <v>-583.64379999999994</v>
      </c>
      <c r="H308" s="23">
        <v>-634.55788700000016</v>
      </c>
      <c r="I308" s="23">
        <v>-20.9802</v>
      </c>
      <c r="J308" s="32">
        <v>-0.40822700000000001</v>
      </c>
      <c r="K308" s="32">
        <v>-4.08</v>
      </c>
      <c r="L308" s="32">
        <v>-63.284165999999999</v>
      </c>
      <c r="M308" s="32">
        <v>-1.4189999999999999E-2</v>
      </c>
      <c r="N308" s="23">
        <v>-104.72238900000001</v>
      </c>
      <c r="O308" s="23">
        <v>-300.91474600000004</v>
      </c>
      <c r="P308" s="23">
        <v>-331.75601999999998</v>
      </c>
      <c r="Q308" s="23">
        <v>-139.954027</v>
      </c>
      <c r="R308" s="24">
        <v>0</v>
      </c>
      <c r="S308" s="24">
        <v>0</v>
      </c>
      <c r="T308" s="24">
        <v>6.8394659999999998</v>
      </c>
      <c r="U308" s="24">
        <v>58.610903</v>
      </c>
      <c r="V308" s="25">
        <v>3180.787855</v>
      </c>
      <c r="W308" s="25">
        <v>6215.5135090000003</v>
      </c>
      <c r="X308" s="25">
        <v>1713.129682</v>
      </c>
      <c r="Y308" s="25">
        <v>252.095361</v>
      </c>
      <c r="Z308" s="27">
        <v>270.69215100000002</v>
      </c>
      <c r="AA308" s="27">
        <v>1713.7508459999999</v>
      </c>
      <c r="AB308" s="27">
        <v>1749.317049</v>
      </c>
      <c r="AC308" s="27">
        <v>503.95207399999998</v>
      </c>
      <c r="AD308" s="28">
        <v>6737.24</v>
      </c>
      <c r="AE308" s="30">
        <v>30.659811999999999</v>
      </c>
      <c r="AF308" s="30">
        <v>233.06257099999999</v>
      </c>
      <c r="AG308" s="30">
        <v>1096.260286</v>
      </c>
      <c r="AH308" s="30">
        <v>248.73941400000001</v>
      </c>
      <c r="AI308" s="10">
        <v>0</v>
      </c>
      <c r="AJ308" s="10">
        <v>1.6567999999999999E-2</v>
      </c>
      <c r="AK308" s="10">
        <v>1.45506</v>
      </c>
      <c r="AL308" s="10">
        <v>0.40391199999999999</v>
      </c>
      <c r="AM308" s="23">
        <v>-444.299847</v>
      </c>
      <c r="AN308" s="23">
        <v>-834.05715399999997</v>
      </c>
      <c r="AO308" s="23">
        <v>-5006.0944689999997</v>
      </c>
      <c r="AP308" s="23">
        <v>-1689.09538</v>
      </c>
      <c r="AQ308" s="31">
        <v>-37.118496</v>
      </c>
      <c r="AR308" s="31">
        <v>-69.760566999999995</v>
      </c>
      <c r="AS308" s="31">
        <v>-406.715462</v>
      </c>
      <c r="AT308" s="31">
        <v>-127.763701</v>
      </c>
    </row>
    <row r="309" spans="1:46" x14ac:dyDescent="0.2">
      <c r="A309" s="34">
        <v>44209.625</v>
      </c>
      <c r="B309" s="23">
        <v>-861.92213499999957</v>
      </c>
      <c r="C309" s="23">
        <v>-843.30840800000033</v>
      </c>
      <c r="D309" s="23">
        <v>-7297.5023879999972</v>
      </c>
      <c r="E309" s="23">
        <v>-2005.7977589999973</v>
      </c>
      <c r="F309" s="23">
        <v>-231.12997200000001</v>
      </c>
      <c r="G309" s="23">
        <v>-519.97860000000003</v>
      </c>
      <c r="H309" s="23">
        <v>-667.11717300000009</v>
      </c>
      <c r="I309" s="23">
        <v>-34.274399000000003</v>
      </c>
      <c r="J309" s="32">
        <v>-0.39815600000000001</v>
      </c>
      <c r="K309" s="32">
        <v>-4.71</v>
      </c>
      <c r="L309" s="32">
        <v>-66.119597999999996</v>
      </c>
      <c r="M309" s="32">
        <v>-1.711E-2</v>
      </c>
      <c r="N309" s="23">
        <v>-102.026253</v>
      </c>
      <c r="O309" s="23">
        <v>-303.1005790000001</v>
      </c>
      <c r="P309" s="23">
        <v>-326.452673</v>
      </c>
      <c r="Q309" s="23">
        <v>-137.17220000000003</v>
      </c>
      <c r="R309" s="24">
        <v>0</v>
      </c>
      <c r="S309" s="24">
        <v>0</v>
      </c>
      <c r="T309" s="24">
        <v>7.0249680000000003</v>
      </c>
      <c r="U309" s="24">
        <v>57.899652000000003</v>
      </c>
      <c r="V309" s="25">
        <v>3307.5663460000001</v>
      </c>
      <c r="W309" s="25">
        <v>6214.0810110000002</v>
      </c>
      <c r="X309" s="25">
        <v>1715.693665</v>
      </c>
      <c r="Y309" s="25">
        <v>251.95530299999999</v>
      </c>
      <c r="Z309" s="27">
        <v>208.58203</v>
      </c>
      <c r="AA309" s="27">
        <v>1740.1987610000001</v>
      </c>
      <c r="AB309" s="27">
        <v>1886.944634</v>
      </c>
      <c r="AC309" s="27">
        <v>620.17233899999997</v>
      </c>
      <c r="AD309" s="28">
        <v>6735.46</v>
      </c>
      <c r="AE309" s="30">
        <v>30.510276000000001</v>
      </c>
      <c r="AF309" s="30">
        <v>247.29869199999999</v>
      </c>
      <c r="AG309" s="30">
        <v>1113.1937170000001</v>
      </c>
      <c r="AH309" s="30">
        <v>250.511169</v>
      </c>
      <c r="AI309" s="10">
        <v>0</v>
      </c>
      <c r="AJ309" s="10">
        <v>1.7394E-2</v>
      </c>
      <c r="AK309" s="10">
        <v>0.27752500000000002</v>
      </c>
      <c r="AL309" s="10">
        <v>0.132631</v>
      </c>
      <c r="AM309" s="23">
        <v>-461.81986899999998</v>
      </c>
      <c r="AN309" s="23">
        <v>-875.05046200000004</v>
      </c>
      <c r="AO309" s="23">
        <v>-5178.5917929999996</v>
      </c>
      <c r="AP309" s="23">
        <v>-1738.569109</v>
      </c>
      <c r="AQ309" s="31">
        <v>-38.563693999999998</v>
      </c>
      <c r="AR309" s="31">
        <v>-73.118930000000006</v>
      </c>
      <c r="AS309" s="31">
        <v>-421.08595100000002</v>
      </c>
      <c r="AT309" s="31">
        <v>-131.47130799999999</v>
      </c>
    </row>
    <row r="310" spans="1:46" x14ac:dyDescent="0.2">
      <c r="A310" s="34">
        <v>44209.666666666664</v>
      </c>
      <c r="B310" s="23">
        <v>-840.43605900000034</v>
      </c>
      <c r="C310" s="23">
        <v>-799.21502799999962</v>
      </c>
      <c r="D310" s="23">
        <v>-7087.4064950000129</v>
      </c>
      <c r="E310" s="23">
        <v>-1915.901294999999</v>
      </c>
      <c r="F310" s="23">
        <v>-239.97212000000002</v>
      </c>
      <c r="G310" s="23">
        <v>-577.97180000000003</v>
      </c>
      <c r="H310" s="23">
        <v>-717.264276</v>
      </c>
      <c r="I310" s="23">
        <v>-57.573599999999999</v>
      </c>
      <c r="J310" s="32">
        <v>-0.37278299999999998</v>
      </c>
      <c r="K310" s="32">
        <v>-4.1500000000000004</v>
      </c>
      <c r="L310" s="32">
        <v>-66.286181999999997</v>
      </c>
      <c r="M310" s="32">
        <v>-2.009E-2</v>
      </c>
      <c r="N310" s="23">
        <v>-104.02663100000001</v>
      </c>
      <c r="O310" s="23">
        <v>-336.28784900000005</v>
      </c>
      <c r="P310" s="23">
        <v>-357.92678400000005</v>
      </c>
      <c r="Q310" s="23">
        <v>-136.62065799999999</v>
      </c>
      <c r="R310" s="24">
        <v>0</v>
      </c>
      <c r="S310" s="24">
        <v>0</v>
      </c>
      <c r="T310" s="24">
        <v>6.9835079999999996</v>
      </c>
      <c r="U310" s="24">
        <v>56.332102999999996</v>
      </c>
      <c r="V310" s="25">
        <v>3683.4228360000002</v>
      </c>
      <c r="W310" s="25">
        <v>6312.6864569999998</v>
      </c>
      <c r="X310" s="25">
        <v>1737.52973</v>
      </c>
      <c r="Y310" s="25">
        <v>252.13705100000001</v>
      </c>
      <c r="Z310" s="27">
        <v>190.873301</v>
      </c>
      <c r="AA310" s="27">
        <v>1700.890443</v>
      </c>
      <c r="AB310" s="27">
        <v>1966.3820559999999</v>
      </c>
      <c r="AC310" s="27">
        <v>750.00704199999996</v>
      </c>
      <c r="AD310" s="28">
        <v>6736.9</v>
      </c>
      <c r="AE310" s="30">
        <v>29.803972000000002</v>
      </c>
      <c r="AF310" s="30">
        <v>240.84486999999999</v>
      </c>
      <c r="AG310" s="30">
        <v>1110.9867019999999</v>
      </c>
      <c r="AH310" s="30">
        <v>250.39523800000001</v>
      </c>
      <c r="AI310" s="10">
        <v>0</v>
      </c>
      <c r="AJ310" s="10">
        <v>1.9739E-2</v>
      </c>
      <c r="AK310" s="10">
        <v>0.126552</v>
      </c>
      <c r="AL310" s="10">
        <v>3.4001999999999998E-2</v>
      </c>
      <c r="AM310" s="23">
        <v>-481.62686500000001</v>
      </c>
      <c r="AN310" s="23">
        <v>-923.31534899999997</v>
      </c>
      <c r="AO310" s="23">
        <v>-5550.4727329999996</v>
      </c>
      <c r="AP310" s="23">
        <v>-1885.755508</v>
      </c>
      <c r="AQ310" s="31">
        <v>-40.225915000000001</v>
      </c>
      <c r="AR310" s="31">
        <v>-77.023955999999998</v>
      </c>
      <c r="AS310" s="31">
        <v>-451.382338</v>
      </c>
      <c r="AT310" s="31">
        <v>-142.585106</v>
      </c>
    </row>
    <row r="311" spans="1:46" x14ac:dyDescent="0.2">
      <c r="A311" s="34">
        <v>44209.708333333336</v>
      </c>
      <c r="B311" s="23">
        <v>-818.23414400000001</v>
      </c>
      <c r="C311" s="23">
        <v>-761.94180999999992</v>
      </c>
      <c r="D311" s="23">
        <v>-6932.7902890000041</v>
      </c>
      <c r="E311" s="23">
        <v>-1843.3409110000009</v>
      </c>
      <c r="F311" s="23">
        <v>-240.93391500000001</v>
      </c>
      <c r="G311" s="23">
        <v>-575.71479800000009</v>
      </c>
      <c r="H311" s="23">
        <v>-713.25679800000012</v>
      </c>
      <c r="I311" s="23">
        <v>-57.170999999999999</v>
      </c>
      <c r="J311" s="32">
        <v>-0.36275000000000002</v>
      </c>
      <c r="K311" s="32">
        <v>-2.5700000000000003</v>
      </c>
      <c r="L311" s="32">
        <v>-59.063185999999995</v>
      </c>
      <c r="M311" s="32">
        <v>-1.3180000000000001E-2</v>
      </c>
      <c r="N311" s="23">
        <v>-109.278998</v>
      </c>
      <c r="O311" s="23">
        <v>-324.09961999999996</v>
      </c>
      <c r="P311" s="23">
        <v>-375.19387499999993</v>
      </c>
      <c r="Q311" s="23">
        <v>-141.78350199999997</v>
      </c>
      <c r="R311" s="24">
        <v>0</v>
      </c>
      <c r="S311" s="24">
        <v>1.09E-2</v>
      </c>
      <c r="T311" s="24">
        <v>7.1450339999999999</v>
      </c>
      <c r="U311" s="24">
        <v>56.083503</v>
      </c>
      <c r="V311" s="25">
        <v>3659.9824189999999</v>
      </c>
      <c r="W311" s="25">
        <v>6273.2268350000004</v>
      </c>
      <c r="X311" s="25">
        <v>1798.7247640000001</v>
      </c>
      <c r="Y311" s="25">
        <v>252.432344</v>
      </c>
      <c r="Z311" s="27">
        <v>156.14056400000001</v>
      </c>
      <c r="AA311" s="27">
        <v>1631.4860100000001</v>
      </c>
      <c r="AB311" s="27">
        <v>2005.0401420000001</v>
      </c>
      <c r="AC311" s="27">
        <v>884.16904499999998</v>
      </c>
      <c r="AD311" s="28">
        <v>6733.88</v>
      </c>
      <c r="AE311" s="30">
        <v>30.366067999999999</v>
      </c>
      <c r="AF311" s="30">
        <v>243.16616500000001</v>
      </c>
      <c r="AG311" s="30">
        <v>1122.669629</v>
      </c>
      <c r="AH311" s="30">
        <v>261.32856299999997</v>
      </c>
      <c r="AI311" s="10">
        <v>0</v>
      </c>
      <c r="AJ311" s="10">
        <v>2.3737999999999999E-2</v>
      </c>
      <c r="AK311" s="10">
        <v>0.11391900000000001</v>
      </c>
      <c r="AL311" s="10">
        <v>4.3957000000000003E-2</v>
      </c>
      <c r="AM311" s="23">
        <v>-490.22592800000001</v>
      </c>
      <c r="AN311" s="23">
        <v>-940.25534000000005</v>
      </c>
      <c r="AO311" s="23">
        <v>-5856.3685599999999</v>
      </c>
      <c r="AP311" s="23">
        <v>-2008.6822669999999</v>
      </c>
      <c r="AQ311" s="31">
        <v>-40.904701000000003</v>
      </c>
      <c r="AR311" s="31">
        <v>-78.357680999999999</v>
      </c>
      <c r="AS311" s="31">
        <v>-476.568017</v>
      </c>
      <c r="AT311" s="31">
        <v>-151.790593</v>
      </c>
    </row>
    <row r="312" spans="1:46" x14ac:dyDescent="0.2">
      <c r="A312" s="34">
        <v>44209.75</v>
      </c>
      <c r="B312" s="23">
        <v>-792.68450499999994</v>
      </c>
      <c r="C312" s="23">
        <v>-746.40698699999973</v>
      </c>
      <c r="D312" s="23">
        <v>-6726.4354970000113</v>
      </c>
      <c r="E312" s="23">
        <v>-1756.697444000002</v>
      </c>
      <c r="F312" s="23">
        <v>-241.52171200000001</v>
      </c>
      <c r="G312" s="23">
        <v>-579.29059900000004</v>
      </c>
      <c r="H312" s="23">
        <v>-685.92687599999999</v>
      </c>
      <c r="I312" s="23">
        <v>-56.651999000000004</v>
      </c>
      <c r="J312" s="32">
        <v>-0.33940199999999998</v>
      </c>
      <c r="K312" s="32">
        <v>-3.55</v>
      </c>
      <c r="L312" s="32">
        <v>-67.8489</v>
      </c>
      <c r="M312" s="32">
        <v>-2.6550000000000001E-2</v>
      </c>
      <c r="N312" s="23">
        <v>-114.53531700000001</v>
      </c>
      <c r="O312" s="23">
        <v>-280.84544700000004</v>
      </c>
      <c r="P312" s="23">
        <v>-340.28750999999994</v>
      </c>
      <c r="Q312" s="23">
        <v>-130.34794200000002</v>
      </c>
      <c r="R312" s="24">
        <v>0</v>
      </c>
      <c r="S312" s="24">
        <v>1.23E-2</v>
      </c>
      <c r="T312" s="24">
        <v>7.0237699999999998</v>
      </c>
      <c r="U312" s="24">
        <v>55.519652000000001</v>
      </c>
      <c r="V312" s="25">
        <v>3513.2864800000002</v>
      </c>
      <c r="W312" s="25">
        <v>6127.7005259999996</v>
      </c>
      <c r="X312" s="25">
        <v>1795.0462199999999</v>
      </c>
      <c r="Y312" s="25">
        <v>248.31290100000001</v>
      </c>
      <c r="Z312" s="27">
        <v>110.32536500000001</v>
      </c>
      <c r="AA312" s="27">
        <v>1468.1480859999999</v>
      </c>
      <c r="AB312" s="27">
        <v>2016.6791929999999</v>
      </c>
      <c r="AC312" s="27">
        <v>1044.4009129999999</v>
      </c>
      <c r="AD312" s="28">
        <v>6735.92</v>
      </c>
      <c r="AE312" s="30">
        <v>31.091640000000002</v>
      </c>
      <c r="AF312" s="30">
        <v>230.38785899999999</v>
      </c>
      <c r="AG312" s="30">
        <v>1096.9820729999999</v>
      </c>
      <c r="AH312" s="30">
        <v>274.90322600000002</v>
      </c>
      <c r="AI312" s="10">
        <v>0</v>
      </c>
      <c r="AJ312" s="10">
        <v>2.495E-2</v>
      </c>
      <c r="AK312" s="10">
        <v>0.113202</v>
      </c>
      <c r="AL312" s="10">
        <v>3.2777000000000001E-2</v>
      </c>
      <c r="AM312" s="23">
        <v>-483.42585300000002</v>
      </c>
      <c r="AN312" s="23">
        <v>-924.45948599999997</v>
      </c>
      <c r="AO312" s="23">
        <v>-5833.5047050000003</v>
      </c>
      <c r="AP312" s="23">
        <v>-1993.446441</v>
      </c>
      <c r="AQ312" s="31">
        <v>-40.378616000000001</v>
      </c>
      <c r="AR312" s="31">
        <v>-77.009692999999999</v>
      </c>
      <c r="AS312" s="31">
        <v>-474.29880400000002</v>
      </c>
      <c r="AT312" s="31">
        <v>-150.66827000000001</v>
      </c>
    </row>
    <row r="313" spans="1:46" x14ac:dyDescent="0.2">
      <c r="A313" s="34">
        <v>44209.791666666664</v>
      </c>
      <c r="B313" s="23">
        <v>-795.90278300000023</v>
      </c>
      <c r="C313" s="23">
        <v>-732.08072099999981</v>
      </c>
      <c r="D313" s="23">
        <v>-6515.5445570000156</v>
      </c>
      <c r="E313" s="23">
        <v>-1703.4131949999964</v>
      </c>
      <c r="F313" s="23">
        <v>-234.04301000000001</v>
      </c>
      <c r="G313" s="23">
        <v>-582.68820000000005</v>
      </c>
      <c r="H313" s="23">
        <v>-720.25907799999993</v>
      </c>
      <c r="I313" s="23">
        <v>-56.449201000000002</v>
      </c>
      <c r="J313" s="32">
        <v>-0.33366299999999999</v>
      </c>
      <c r="K313" s="32">
        <v>-3.52</v>
      </c>
      <c r="L313" s="32">
        <v>-70.671722000000003</v>
      </c>
      <c r="M313" s="32">
        <v>-1.473E-2</v>
      </c>
      <c r="N313" s="23">
        <v>-110.741359</v>
      </c>
      <c r="O313" s="23">
        <v>-289.76512599999995</v>
      </c>
      <c r="P313" s="23">
        <v>-339.03106500000001</v>
      </c>
      <c r="Q313" s="23">
        <v>-127.872432</v>
      </c>
      <c r="R313" s="24">
        <v>0</v>
      </c>
      <c r="S313" s="24">
        <v>0</v>
      </c>
      <c r="T313" s="24">
        <v>7.1352640000000003</v>
      </c>
      <c r="U313" s="24">
        <v>56.500222999999998</v>
      </c>
      <c r="V313" s="25">
        <v>3556.2896500000002</v>
      </c>
      <c r="W313" s="25">
        <v>6188.7070549999999</v>
      </c>
      <c r="X313" s="25">
        <v>1754.1578039999999</v>
      </c>
      <c r="Y313" s="25">
        <v>241.55131900000001</v>
      </c>
      <c r="Z313" s="27">
        <v>85.976411999999996</v>
      </c>
      <c r="AA313" s="27">
        <v>1357.730759</v>
      </c>
      <c r="AB313" s="27">
        <v>1988.270906</v>
      </c>
      <c r="AC313" s="27">
        <v>1053.106702</v>
      </c>
      <c r="AD313" s="28">
        <v>6737.35</v>
      </c>
      <c r="AE313" s="30">
        <v>31.422219999999999</v>
      </c>
      <c r="AF313" s="30">
        <v>216.136458</v>
      </c>
      <c r="AG313" s="30">
        <v>1066.045466</v>
      </c>
      <c r="AH313" s="30">
        <v>270.95395000000002</v>
      </c>
      <c r="AI313" s="10">
        <v>0</v>
      </c>
      <c r="AJ313" s="10">
        <v>2.0272999999999999E-2</v>
      </c>
      <c r="AK313" s="10">
        <v>0.111794</v>
      </c>
      <c r="AL313" s="10">
        <v>3.5520999999999997E-2</v>
      </c>
      <c r="AM313" s="23">
        <v>-476.53218800000002</v>
      </c>
      <c r="AN313" s="23">
        <v>-908.28752399999996</v>
      </c>
      <c r="AO313" s="23">
        <v>-5667.9886020000004</v>
      </c>
      <c r="AP313" s="23">
        <v>-1929.444972</v>
      </c>
      <c r="AQ313" s="31">
        <v>-39.793590999999999</v>
      </c>
      <c r="AR313" s="31">
        <v>-75.624195999999998</v>
      </c>
      <c r="AS313" s="31">
        <v>-460.12543699999998</v>
      </c>
      <c r="AT313" s="31">
        <v>-145.748176</v>
      </c>
    </row>
    <row r="314" spans="1:46" x14ac:dyDescent="0.2">
      <c r="A314" s="34">
        <v>44209.833333333336</v>
      </c>
      <c r="B314" s="23">
        <v>-791.91614900000013</v>
      </c>
      <c r="C314" s="23">
        <v>-715.21698899999967</v>
      </c>
      <c r="D314" s="23">
        <v>-6345.8035760000112</v>
      </c>
      <c r="E314" s="23">
        <v>-1648.0369129999992</v>
      </c>
      <c r="F314" s="23">
        <v>-235.207697</v>
      </c>
      <c r="G314" s="23">
        <v>-590.79459999999995</v>
      </c>
      <c r="H314" s="23">
        <v>-709.36249399999997</v>
      </c>
      <c r="I314" s="23">
        <v>-56.640599999999999</v>
      </c>
      <c r="J314" s="32">
        <v>-0.326017</v>
      </c>
      <c r="K314" s="32">
        <v>-3.06</v>
      </c>
      <c r="L314" s="32">
        <v>-70.886796000000004</v>
      </c>
      <c r="M314" s="32">
        <v>-3.0009999999999998E-2</v>
      </c>
      <c r="N314" s="23">
        <v>-102.79340199999999</v>
      </c>
      <c r="O314" s="23">
        <v>-292.63527499999998</v>
      </c>
      <c r="P314" s="23">
        <v>-330.7131399999999</v>
      </c>
      <c r="Q314" s="23">
        <v>-126.28248399999998</v>
      </c>
      <c r="R314" s="24">
        <v>0</v>
      </c>
      <c r="S314" s="24">
        <v>0</v>
      </c>
      <c r="T314" s="24">
        <v>7.3670960000000001</v>
      </c>
      <c r="U314" s="24">
        <v>57.096487000000003</v>
      </c>
      <c r="V314" s="25">
        <v>3529.6298179999999</v>
      </c>
      <c r="W314" s="25">
        <v>6190.7433460000002</v>
      </c>
      <c r="X314" s="25">
        <v>1733.4581250000001</v>
      </c>
      <c r="Y314" s="25">
        <v>241.667879</v>
      </c>
      <c r="Z314" s="27">
        <v>78.391497000000001</v>
      </c>
      <c r="AA314" s="27">
        <v>1203.745011</v>
      </c>
      <c r="AB314" s="27">
        <v>1968.653926</v>
      </c>
      <c r="AC314" s="27">
        <v>1048.7922289999999</v>
      </c>
      <c r="AD314" s="28">
        <v>6738.64</v>
      </c>
      <c r="AE314" s="30">
        <v>31.694459999999999</v>
      </c>
      <c r="AF314" s="30">
        <v>221.76891499999999</v>
      </c>
      <c r="AG314" s="30">
        <v>1041.763078</v>
      </c>
      <c r="AH314" s="30">
        <v>248.21839</v>
      </c>
      <c r="AI314" s="10">
        <v>0</v>
      </c>
      <c r="AJ314" s="10">
        <v>1.4633E-2</v>
      </c>
      <c r="AK314" s="10">
        <v>0.10412399999999999</v>
      </c>
      <c r="AL314" s="10">
        <v>4.1696999999999998E-2</v>
      </c>
      <c r="AM314" s="23">
        <v>-469.98394999999999</v>
      </c>
      <c r="AN314" s="23">
        <v>-886.49345000000005</v>
      </c>
      <c r="AO314" s="23">
        <v>-5433.4945740000003</v>
      </c>
      <c r="AP314" s="23">
        <v>-1847.6288830000001</v>
      </c>
      <c r="AQ314" s="31">
        <v>-39.242277999999999</v>
      </c>
      <c r="AR314" s="31">
        <v>-73.822627999999995</v>
      </c>
      <c r="AS314" s="31">
        <v>-440.38603499999999</v>
      </c>
      <c r="AT314" s="31">
        <v>-139.49002999999999</v>
      </c>
    </row>
    <row r="315" spans="1:46" x14ac:dyDescent="0.2">
      <c r="A315" s="34">
        <v>44209.875</v>
      </c>
      <c r="B315" s="23">
        <v>-803.23645699999975</v>
      </c>
      <c r="C315" s="23">
        <v>-693.37404400000003</v>
      </c>
      <c r="D315" s="23">
        <v>-6142.6151240000108</v>
      </c>
      <c r="E315" s="23">
        <v>-1584.1071550000006</v>
      </c>
      <c r="F315" s="23">
        <v>-231.90526199999999</v>
      </c>
      <c r="G315" s="23">
        <v>-580.43440099999998</v>
      </c>
      <c r="H315" s="23">
        <v>-728.29702699999996</v>
      </c>
      <c r="I315" s="23">
        <v>-56.178598999999998</v>
      </c>
      <c r="J315" s="32">
        <v>-0.30957200000000001</v>
      </c>
      <c r="K315" s="32">
        <v>-3.52</v>
      </c>
      <c r="L315" s="32">
        <v>-66.255480000000006</v>
      </c>
      <c r="M315" s="32">
        <v>-2.1350000000000001E-2</v>
      </c>
      <c r="N315" s="23">
        <v>-98.306002999999976</v>
      </c>
      <c r="O315" s="23">
        <v>-256.79779100000002</v>
      </c>
      <c r="P315" s="23">
        <v>-301.44006999999999</v>
      </c>
      <c r="Q315" s="23">
        <v>-115.54966399999999</v>
      </c>
      <c r="R315" s="24">
        <v>0</v>
      </c>
      <c r="S315" s="24">
        <v>0</v>
      </c>
      <c r="T315" s="24">
        <v>4.4123599999999996</v>
      </c>
      <c r="U315" s="24">
        <v>57.229458000000001</v>
      </c>
      <c r="V315" s="25">
        <v>3370.5366300000001</v>
      </c>
      <c r="W315" s="25">
        <v>6154.6602370000001</v>
      </c>
      <c r="X315" s="25">
        <v>1784.194056</v>
      </c>
      <c r="Y315" s="25">
        <v>247.213426</v>
      </c>
      <c r="Z315" s="27">
        <v>58.482711999999999</v>
      </c>
      <c r="AA315" s="27">
        <v>1028.21478</v>
      </c>
      <c r="AB315" s="27">
        <v>1985.212417</v>
      </c>
      <c r="AC315" s="27">
        <v>959.87150799999995</v>
      </c>
      <c r="AD315" s="28">
        <v>6736.85</v>
      </c>
      <c r="AE315" s="30">
        <v>31.929331999999999</v>
      </c>
      <c r="AF315" s="30">
        <v>215.825704</v>
      </c>
      <c r="AG315" s="30">
        <v>1033.6324480000001</v>
      </c>
      <c r="AH315" s="30">
        <v>240.03936899999999</v>
      </c>
      <c r="AI315" s="10">
        <v>0</v>
      </c>
      <c r="AJ315" s="10">
        <v>1.8003000000000002E-2</v>
      </c>
      <c r="AK315" s="10">
        <v>0.101074</v>
      </c>
      <c r="AL315" s="10">
        <v>4.5416999999999999E-2</v>
      </c>
      <c r="AM315" s="23">
        <v>-459.801581</v>
      </c>
      <c r="AN315" s="23">
        <v>-861.08592199999998</v>
      </c>
      <c r="AO315" s="23">
        <v>-5158.0278390000003</v>
      </c>
      <c r="AP315" s="23">
        <v>-1751.794077</v>
      </c>
      <c r="AQ315" s="31">
        <v>-38.391694999999999</v>
      </c>
      <c r="AR315" s="31">
        <v>-71.773902000000007</v>
      </c>
      <c r="AS315" s="31">
        <v>-417.48271799999998</v>
      </c>
      <c r="AT315" s="31">
        <v>-132.267585</v>
      </c>
    </row>
    <row r="316" spans="1:46" x14ac:dyDescent="0.2">
      <c r="A316" s="34">
        <v>44209.916666666664</v>
      </c>
      <c r="B316" s="23">
        <v>-787.9098630000002</v>
      </c>
      <c r="C316" s="23">
        <v>-676.22933200000011</v>
      </c>
      <c r="D316" s="23">
        <v>-5962.757306000005</v>
      </c>
      <c r="E316" s="23">
        <v>-1521.1681049999997</v>
      </c>
      <c r="F316" s="23">
        <v>-233.365545</v>
      </c>
      <c r="G316" s="23">
        <v>-576.75120000000015</v>
      </c>
      <c r="H316" s="23">
        <v>-726.12060099999997</v>
      </c>
      <c r="I316" s="23">
        <v>-54.369</v>
      </c>
      <c r="J316" s="32">
        <v>-0.30448599999999998</v>
      </c>
      <c r="K316" s="32">
        <v>-3.61</v>
      </c>
      <c r="L316" s="32">
        <v>-90.772514000000001</v>
      </c>
      <c r="M316" s="32">
        <v>-1.528E-2</v>
      </c>
      <c r="N316" s="23">
        <v>-101.96916999999999</v>
      </c>
      <c r="O316" s="23">
        <v>-289.28709599999991</v>
      </c>
      <c r="P316" s="23">
        <v>-295.27025900000001</v>
      </c>
      <c r="Q316" s="23">
        <v>-115.76519399999999</v>
      </c>
      <c r="R316" s="24">
        <v>0</v>
      </c>
      <c r="S316" s="24">
        <v>0</v>
      </c>
      <c r="T316" s="24">
        <v>6.1878060000000001</v>
      </c>
      <c r="U316" s="24">
        <v>55.987088</v>
      </c>
      <c r="V316" s="25">
        <v>3550.3935879999999</v>
      </c>
      <c r="W316" s="25">
        <v>6259.7187039999999</v>
      </c>
      <c r="X316" s="25">
        <v>1653.362613</v>
      </c>
      <c r="Y316" s="25">
        <v>251.955084</v>
      </c>
      <c r="Z316" s="27">
        <v>42.208888999999999</v>
      </c>
      <c r="AA316" s="27">
        <v>934.454836</v>
      </c>
      <c r="AB316" s="27">
        <v>1926.7407740000001</v>
      </c>
      <c r="AC316" s="27">
        <v>957.89520800000003</v>
      </c>
      <c r="AD316" s="28">
        <v>6738.31</v>
      </c>
      <c r="AE316" s="30">
        <v>33.155659999999997</v>
      </c>
      <c r="AF316" s="30">
        <v>230.95710099999999</v>
      </c>
      <c r="AG316" s="30">
        <v>1065.3614230000001</v>
      </c>
      <c r="AH316" s="30">
        <v>235.59143499999999</v>
      </c>
      <c r="AI316" s="10">
        <v>0</v>
      </c>
      <c r="AJ316" s="10">
        <v>1.7555999999999999E-2</v>
      </c>
      <c r="AK316" s="10">
        <v>9.2289999999999997E-2</v>
      </c>
      <c r="AL316" s="10">
        <v>4.4916999999999999E-2</v>
      </c>
      <c r="AM316" s="23">
        <v>-447.95689800000002</v>
      </c>
      <c r="AN316" s="23">
        <v>-831.55043000000001</v>
      </c>
      <c r="AO316" s="23">
        <v>-4848.691855</v>
      </c>
      <c r="AP316" s="23">
        <v>-1649.9497759999999</v>
      </c>
      <c r="AQ316" s="31">
        <v>-37.392578</v>
      </c>
      <c r="AR316" s="31">
        <v>-69.342292</v>
      </c>
      <c r="AS316" s="31">
        <v>-391.80297300000001</v>
      </c>
      <c r="AT316" s="31">
        <v>-124.51350100000001</v>
      </c>
    </row>
    <row r="317" spans="1:46" x14ac:dyDescent="0.2">
      <c r="A317" s="34">
        <v>44209.958333333336</v>
      </c>
      <c r="B317" s="23">
        <v>-778.36566399999992</v>
      </c>
      <c r="C317" s="23">
        <v>-655.30384800000058</v>
      </c>
      <c r="D317" s="23">
        <v>-5704.0791070000123</v>
      </c>
      <c r="E317" s="23">
        <v>-1456.750617000002</v>
      </c>
      <c r="F317" s="23">
        <v>-243.496115</v>
      </c>
      <c r="G317" s="23">
        <v>-575.85320100000013</v>
      </c>
      <c r="H317" s="23">
        <v>-709.01250500000003</v>
      </c>
      <c r="I317" s="23">
        <v>-56.097000999999999</v>
      </c>
      <c r="J317" s="32">
        <v>-0.30720199999999998</v>
      </c>
      <c r="K317" s="32">
        <v>-3.0700000000000003</v>
      </c>
      <c r="L317" s="32">
        <v>-91.568832</v>
      </c>
      <c r="M317" s="32">
        <v>-2.111E-2</v>
      </c>
      <c r="N317" s="23">
        <v>-99.724451000000002</v>
      </c>
      <c r="O317" s="23">
        <v>-251.99513099999996</v>
      </c>
      <c r="P317" s="23">
        <v>-262.92952800000006</v>
      </c>
      <c r="Q317" s="23">
        <v>-108.545075</v>
      </c>
      <c r="R317" s="24">
        <v>0</v>
      </c>
      <c r="S317" s="24">
        <v>0</v>
      </c>
      <c r="T317" s="24">
        <v>7.2958020000000001</v>
      </c>
      <c r="U317" s="24">
        <v>56.079368000000002</v>
      </c>
      <c r="V317" s="25">
        <v>3354.016329</v>
      </c>
      <c r="W317" s="25">
        <v>5920.0932519999997</v>
      </c>
      <c r="X317" s="25">
        <v>1515.283594</v>
      </c>
      <c r="Y317" s="25">
        <v>253.64274499999999</v>
      </c>
      <c r="Z317" s="27">
        <v>36.150427999999998</v>
      </c>
      <c r="AA317" s="27">
        <v>892.54904199999999</v>
      </c>
      <c r="AB317" s="27">
        <v>1813.544801</v>
      </c>
      <c r="AC317" s="27">
        <v>926.89997800000003</v>
      </c>
      <c r="AD317" s="28">
        <v>6736.15</v>
      </c>
      <c r="AE317" s="30">
        <v>32.5077</v>
      </c>
      <c r="AF317" s="30">
        <v>229.25682</v>
      </c>
      <c r="AG317" s="30">
        <v>1077.494999</v>
      </c>
      <c r="AH317" s="30">
        <v>232.17506399999999</v>
      </c>
      <c r="AI317" s="10">
        <v>0</v>
      </c>
      <c r="AJ317" s="10">
        <v>1.5438E-2</v>
      </c>
      <c r="AK317" s="10">
        <v>9.0097999999999998E-2</v>
      </c>
      <c r="AL317" s="10">
        <v>4.3794E-2</v>
      </c>
      <c r="AM317" s="23">
        <v>-436.01743499999998</v>
      </c>
      <c r="AN317" s="23">
        <v>-798.93678799999998</v>
      </c>
      <c r="AO317" s="23">
        <v>-4535.9846829999997</v>
      </c>
      <c r="AP317" s="23">
        <v>-1550.343891</v>
      </c>
      <c r="AQ317" s="31">
        <v>-36.427883999999999</v>
      </c>
      <c r="AR317" s="31">
        <v>-66.662429000000003</v>
      </c>
      <c r="AS317" s="31">
        <v>-366.01478200000003</v>
      </c>
      <c r="AT317" s="31">
        <v>-116.902708</v>
      </c>
    </row>
    <row r="318" spans="1:46" x14ac:dyDescent="0.2">
      <c r="A318" s="34">
        <v>44210</v>
      </c>
      <c r="B318" s="23">
        <v>-783.74779500000011</v>
      </c>
      <c r="C318" s="23">
        <v>-625.80090899999971</v>
      </c>
      <c r="D318" s="23">
        <v>-5579.4842640000152</v>
      </c>
      <c r="E318" s="23">
        <v>-1410.1358289999966</v>
      </c>
      <c r="F318" s="23">
        <v>-250.00264800000002</v>
      </c>
      <c r="G318" s="23">
        <v>-566.116399</v>
      </c>
      <c r="H318" s="23">
        <v>-708.82005300000003</v>
      </c>
      <c r="I318" s="23">
        <v>-78.535199000000006</v>
      </c>
      <c r="J318" s="32">
        <v>-0.30250199999999999</v>
      </c>
      <c r="K318" s="32">
        <v>-3.8099999999999996</v>
      </c>
      <c r="L318" s="32">
        <v>-92.196780000000004</v>
      </c>
      <c r="M318" s="32">
        <v>-1.2E-2</v>
      </c>
      <c r="N318" s="23">
        <v>-109.61036099999998</v>
      </c>
      <c r="O318" s="23">
        <v>-220.040954</v>
      </c>
      <c r="P318" s="23">
        <v>-240.24731400000002</v>
      </c>
      <c r="Q318" s="23">
        <v>-101.16824399999999</v>
      </c>
      <c r="R318" s="24">
        <v>0</v>
      </c>
      <c r="S318" s="24">
        <v>0</v>
      </c>
      <c r="T318" s="24">
        <v>7.2893920000000003</v>
      </c>
      <c r="U318" s="24">
        <v>54.771796000000002</v>
      </c>
      <c r="V318" s="25">
        <v>3500.1142169999998</v>
      </c>
      <c r="W318" s="25">
        <v>5251.2183919999998</v>
      </c>
      <c r="X318" s="25">
        <v>1501.67518</v>
      </c>
      <c r="Y318" s="25">
        <v>252.86301599999999</v>
      </c>
      <c r="Z318" s="27">
        <v>32.152186999999998</v>
      </c>
      <c r="AA318" s="27">
        <v>788.822048</v>
      </c>
      <c r="AB318" s="27">
        <v>1815.948179</v>
      </c>
      <c r="AC318" s="27">
        <v>911.98928100000001</v>
      </c>
      <c r="AD318" s="28">
        <v>6734.73</v>
      </c>
      <c r="AE318" s="30">
        <v>32.913432</v>
      </c>
      <c r="AF318" s="30">
        <v>227.804575</v>
      </c>
      <c r="AG318" s="30">
        <v>1061.3117749999999</v>
      </c>
      <c r="AH318" s="30">
        <v>231.56509</v>
      </c>
      <c r="AI318" s="10">
        <v>0</v>
      </c>
      <c r="AJ318" s="10">
        <v>1.5265000000000001E-2</v>
      </c>
      <c r="AK318" s="10">
        <v>7.7873999999999999E-2</v>
      </c>
      <c r="AL318" s="10">
        <v>4.4186999999999997E-2</v>
      </c>
      <c r="AM318" s="23">
        <v>-428.43911200000002</v>
      </c>
      <c r="AN318" s="23">
        <v>-777.94052099999999</v>
      </c>
      <c r="AO318" s="23">
        <v>-4356.1929700000001</v>
      </c>
      <c r="AP318" s="23">
        <v>-1487.118021</v>
      </c>
      <c r="AQ318" s="31">
        <v>-35.794801999999997</v>
      </c>
      <c r="AR318" s="31">
        <v>-64.945114000000004</v>
      </c>
      <c r="AS318" s="31">
        <v>-351.10335400000002</v>
      </c>
      <c r="AT318" s="31">
        <v>-112.08685800000001</v>
      </c>
    </row>
    <row r="319" spans="1:46" x14ac:dyDescent="0.2">
      <c r="A319" s="34">
        <v>44210.041666666664</v>
      </c>
      <c r="B319" s="23">
        <v>-794.26657599999953</v>
      </c>
      <c r="C319" s="23">
        <v>-609.54620699999998</v>
      </c>
      <c r="D319" s="23">
        <v>-5573.6091770000239</v>
      </c>
      <c r="E319" s="23">
        <v>-1390.8584589999984</v>
      </c>
      <c r="F319" s="23">
        <v>-253.93757199999999</v>
      </c>
      <c r="G319" s="23">
        <v>-566.02379900000005</v>
      </c>
      <c r="H319" s="23">
        <v>-679.16006399999992</v>
      </c>
      <c r="I319" s="23">
        <v>-83.521803000000006</v>
      </c>
      <c r="J319" s="32">
        <v>-0.31788300000000003</v>
      </c>
      <c r="K319" s="32">
        <v>-3.2800000000000002</v>
      </c>
      <c r="L319" s="32">
        <v>-91.738190000000003</v>
      </c>
      <c r="M319" s="32">
        <v>-1.584E-2</v>
      </c>
      <c r="N319" s="23">
        <v>-103.25146599999999</v>
      </c>
      <c r="O319" s="23">
        <v>-175.98344599999999</v>
      </c>
      <c r="P319" s="23">
        <v>-223.99178900000001</v>
      </c>
      <c r="Q319" s="23">
        <v>-99.543320999999992</v>
      </c>
      <c r="R319" s="24">
        <v>0</v>
      </c>
      <c r="S319" s="24">
        <v>1E-4</v>
      </c>
      <c r="T319" s="24">
        <v>7.2896000000000001</v>
      </c>
      <c r="U319" s="24">
        <v>53.969486000000003</v>
      </c>
      <c r="V319" s="25">
        <v>3233.4671149999999</v>
      </c>
      <c r="W319" s="25">
        <v>4954.0476760000001</v>
      </c>
      <c r="X319" s="25">
        <v>1457.797703</v>
      </c>
      <c r="Y319" s="25">
        <v>252.71924899999999</v>
      </c>
      <c r="Z319" s="27">
        <v>30.982149</v>
      </c>
      <c r="AA319" s="27">
        <v>751.87524299999995</v>
      </c>
      <c r="AB319" s="27">
        <v>1769.2909569999999</v>
      </c>
      <c r="AC319" s="27">
        <v>873.92834200000004</v>
      </c>
      <c r="AD319" s="28">
        <v>6733.83</v>
      </c>
      <c r="AE319" s="30">
        <v>32.920727999999997</v>
      </c>
      <c r="AF319" s="30">
        <v>226.04363599999999</v>
      </c>
      <c r="AG319" s="30">
        <v>1059.13984</v>
      </c>
      <c r="AH319" s="30">
        <v>233.047192</v>
      </c>
      <c r="AI319" s="10">
        <v>0</v>
      </c>
      <c r="AJ319" s="10">
        <v>1.6535000000000001E-2</v>
      </c>
      <c r="AK319" s="10">
        <v>8.1500000000000003E-2</v>
      </c>
      <c r="AL319" s="10">
        <v>4.1681999999999997E-2</v>
      </c>
      <c r="AM319" s="23">
        <v>-427.84090900000001</v>
      </c>
      <c r="AN319" s="23">
        <v>-770.59667200000001</v>
      </c>
      <c r="AO319" s="23">
        <v>-4272.2260720000004</v>
      </c>
      <c r="AP319" s="23">
        <v>-1451.5626789999999</v>
      </c>
      <c r="AQ319" s="31">
        <v>-35.776497999999997</v>
      </c>
      <c r="AR319" s="31">
        <v>-64.345303999999999</v>
      </c>
      <c r="AS319" s="31">
        <v>-343.962039</v>
      </c>
      <c r="AT319" s="31">
        <v>-109.35659</v>
      </c>
    </row>
    <row r="320" spans="1:46" x14ac:dyDescent="0.2">
      <c r="A320" s="34">
        <v>44210.083333333336</v>
      </c>
      <c r="B320" s="23">
        <v>-786.04450500000064</v>
      </c>
      <c r="C320" s="23">
        <v>-607.41177300000004</v>
      </c>
      <c r="D320" s="23">
        <v>-5538.5357770000064</v>
      </c>
      <c r="E320" s="23">
        <v>-1372.0097369999996</v>
      </c>
      <c r="F320" s="23">
        <v>-252.78141699999998</v>
      </c>
      <c r="G320" s="23">
        <v>-564.35859900000003</v>
      </c>
      <c r="H320" s="23">
        <v>-681.42866400000003</v>
      </c>
      <c r="I320" s="23">
        <v>-77.984999999999999</v>
      </c>
      <c r="J320" s="32">
        <v>-0.31911200000000001</v>
      </c>
      <c r="K320" s="32">
        <v>-3.69</v>
      </c>
      <c r="L320" s="32">
        <v>-91.891580000000005</v>
      </c>
      <c r="M320" s="32">
        <v>-1.3950000000000001E-2</v>
      </c>
      <c r="N320" s="23">
        <v>-99.088203999999976</v>
      </c>
      <c r="O320" s="23">
        <v>-182.23110799999995</v>
      </c>
      <c r="P320" s="23">
        <v>-218.41821300000001</v>
      </c>
      <c r="Q320" s="23">
        <v>-99.791252000000014</v>
      </c>
      <c r="R320" s="24">
        <v>0</v>
      </c>
      <c r="S320" s="24">
        <v>7.6999999999999996E-4</v>
      </c>
      <c r="T320" s="24">
        <v>7.3315840000000003</v>
      </c>
      <c r="U320" s="24">
        <v>56.664696999999997</v>
      </c>
      <c r="V320" s="25">
        <v>3340.3650240000002</v>
      </c>
      <c r="W320" s="25">
        <v>4939.7854870000001</v>
      </c>
      <c r="X320" s="25">
        <v>1450.7135720000001</v>
      </c>
      <c r="Y320" s="25">
        <v>251.29179999999999</v>
      </c>
      <c r="Z320" s="27">
        <v>31.516055999999999</v>
      </c>
      <c r="AA320" s="27">
        <v>650.90785600000004</v>
      </c>
      <c r="AB320" s="27">
        <v>1652.0944099999999</v>
      </c>
      <c r="AC320" s="27">
        <v>850.23438499999997</v>
      </c>
      <c r="AD320" s="28">
        <v>6733.35</v>
      </c>
      <c r="AE320" s="30">
        <v>32.154651999999999</v>
      </c>
      <c r="AF320" s="30">
        <v>229.75507400000001</v>
      </c>
      <c r="AG320" s="30">
        <v>1073.201014</v>
      </c>
      <c r="AH320" s="30">
        <v>231.88338999999999</v>
      </c>
      <c r="AI320" s="10">
        <v>0</v>
      </c>
      <c r="AJ320" s="10">
        <v>1.8238999999999998E-2</v>
      </c>
      <c r="AK320" s="10">
        <v>7.5773999999999994E-2</v>
      </c>
      <c r="AL320" s="10">
        <v>3.7793E-2</v>
      </c>
      <c r="AM320" s="23">
        <v>-430.323421</v>
      </c>
      <c r="AN320" s="23">
        <v>-770.94317699999999</v>
      </c>
      <c r="AO320" s="23">
        <v>-4257.518204</v>
      </c>
      <c r="AP320" s="23">
        <v>-1436.2937019999999</v>
      </c>
      <c r="AQ320" s="31">
        <v>-35.975098000000003</v>
      </c>
      <c r="AR320" s="31">
        <v>-64.369749999999996</v>
      </c>
      <c r="AS320" s="31">
        <v>-342.66448500000001</v>
      </c>
      <c r="AT320" s="31">
        <v>-108.17649299999999</v>
      </c>
    </row>
    <row r="321" spans="1:46" x14ac:dyDescent="0.2">
      <c r="A321" s="34">
        <v>44210.125</v>
      </c>
      <c r="B321" s="23">
        <v>-786.63143699999955</v>
      </c>
      <c r="C321" s="23">
        <v>-617.9480659999997</v>
      </c>
      <c r="D321" s="23">
        <v>-5547.9001660000322</v>
      </c>
      <c r="E321" s="23">
        <v>-1376.9327409999967</v>
      </c>
      <c r="F321" s="23">
        <v>-247.05344699999998</v>
      </c>
      <c r="G321" s="23">
        <v>-545.11819800000001</v>
      </c>
      <c r="H321" s="23">
        <v>-713.44751199999996</v>
      </c>
      <c r="I321" s="23">
        <v>-56.212800000000001</v>
      </c>
      <c r="J321" s="32">
        <v>-0.31623000000000001</v>
      </c>
      <c r="K321" s="32">
        <v>-3.0700000000000003</v>
      </c>
      <c r="L321" s="32">
        <v>-91.446580000000012</v>
      </c>
      <c r="M321" s="32">
        <v>-1.5339999999999999E-2</v>
      </c>
      <c r="N321" s="23">
        <v>-113.21821799999999</v>
      </c>
      <c r="O321" s="23">
        <v>-200.97541299999997</v>
      </c>
      <c r="P321" s="23">
        <v>-227.54638400000005</v>
      </c>
      <c r="Q321" s="23">
        <v>-103.73634899999999</v>
      </c>
      <c r="R321" s="24">
        <v>0</v>
      </c>
      <c r="S321" s="24">
        <v>1.9730000000000001E-2</v>
      </c>
      <c r="T321" s="24">
        <v>7.412954</v>
      </c>
      <c r="U321" s="24">
        <v>55.796688000000003</v>
      </c>
      <c r="V321" s="25">
        <v>3657.6709839999999</v>
      </c>
      <c r="W321" s="25">
        <v>5075.4565970000003</v>
      </c>
      <c r="X321" s="25">
        <v>1470.9180779999999</v>
      </c>
      <c r="Y321" s="25">
        <v>248.351069</v>
      </c>
      <c r="Z321" s="27">
        <v>31.455622000000002</v>
      </c>
      <c r="AA321" s="27">
        <v>615.96828800000003</v>
      </c>
      <c r="AB321" s="27">
        <v>1553.0504510000001</v>
      </c>
      <c r="AC321" s="27">
        <v>817.05341999999996</v>
      </c>
      <c r="AD321" s="28">
        <v>6733.45</v>
      </c>
      <c r="AE321" s="30">
        <v>29.478528000000001</v>
      </c>
      <c r="AF321" s="30">
        <v>226.000011</v>
      </c>
      <c r="AG321" s="30">
        <v>1071.667821</v>
      </c>
      <c r="AH321" s="30">
        <v>236.504831</v>
      </c>
      <c r="AI321" s="10">
        <v>0</v>
      </c>
      <c r="AJ321" s="10">
        <v>1.5968E-2</v>
      </c>
      <c r="AK321" s="10">
        <v>7.7540999999999999E-2</v>
      </c>
      <c r="AL321" s="10">
        <v>3.9657999999999999E-2</v>
      </c>
      <c r="AM321" s="23">
        <v>-437.82494500000001</v>
      </c>
      <c r="AN321" s="23">
        <v>-782.20927600000005</v>
      </c>
      <c r="AO321" s="23">
        <v>-4294.0395959999996</v>
      </c>
      <c r="AP321" s="23">
        <v>-1433.884053</v>
      </c>
      <c r="AQ321" s="31">
        <v>-36.591382000000003</v>
      </c>
      <c r="AR321" s="31">
        <v>-65.298446999999996</v>
      </c>
      <c r="AS321" s="31">
        <v>-345.46920499999999</v>
      </c>
      <c r="AT321" s="31">
        <v>-107.983142</v>
      </c>
    </row>
    <row r="322" spans="1:46" x14ac:dyDescent="0.2">
      <c r="A322" s="34">
        <v>44210.166666666664</v>
      </c>
      <c r="B322" s="23">
        <v>-796.48757699999987</v>
      </c>
      <c r="C322" s="23">
        <v>-640.17182899999955</v>
      </c>
      <c r="D322" s="23">
        <v>-5673.8800910000027</v>
      </c>
      <c r="E322" s="23">
        <v>-1410.1919110000006</v>
      </c>
      <c r="F322" s="23">
        <v>-244.82692</v>
      </c>
      <c r="G322" s="23">
        <v>-541.08619800000008</v>
      </c>
      <c r="H322" s="23">
        <v>-672.96608700000002</v>
      </c>
      <c r="I322" s="23">
        <v>-55.952399999999997</v>
      </c>
      <c r="J322" s="32">
        <v>-0.31091200000000002</v>
      </c>
      <c r="K322" s="32">
        <v>-3.7699999999999996</v>
      </c>
      <c r="L322" s="32">
        <v>-90.959231999999986</v>
      </c>
      <c r="M322" s="32">
        <v>-1.7139999999999999E-2</v>
      </c>
      <c r="N322" s="23">
        <v>-114.654251</v>
      </c>
      <c r="O322" s="23">
        <v>-212.46881699999992</v>
      </c>
      <c r="P322" s="23">
        <v>-233.58936700000001</v>
      </c>
      <c r="Q322" s="23">
        <v>-108.27024</v>
      </c>
      <c r="R322" s="24">
        <v>0</v>
      </c>
      <c r="S322" s="24">
        <v>1.7600000000000001E-2</v>
      </c>
      <c r="T322" s="24">
        <v>7.3360200000000004</v>
      </c>
      <c r="U322" s="24">
        <v>54.018360000000001</v>
      </c>
      <c r="V322" s="25">
        <v>3664.5045289999998</v>
      </c>
      <c r="W322" s="25">
        <v>5285.3049039999996</v>
      </c>
      <c r="X322" s="25">
        <v>1470.309816</v>
      </c>
      <c r="Y322" s="25">
        <v>248.50689499999999</v>
      </c>
      <c r="Z322" s="27">
        <v>31.744323999999999</v>
      </c>
      <c r="AA322" s="27">
        <v>562.35058100000003</v>
      </c>
      <c r="AB322" s="27">
        <v>1428.47101</v>
      </c>
      <c r="AC322" s="27">
        <v>802.10873000000004</v>
      </c>
      <c r="AD322" s="28">
        <v>6728.79</v>
      </c>
      <c r="AE322" s="30">
        <v>25.940688000000002</v>
      </c>
      <c r="AF322" s="30">
        <v>224.20790099999999</v>
      </c>
      <c r="AG322" s="30">
        <v>1088.9841389999999</v>
      </c>
      <c r="AH322" s="30">
        <v>248.52639500000001</v>
      </c>
      <c r="AI322" s="10">
        <v>0</v>
      </c>
      <c r="AJ322" s="10">
        <v>1.5553000000000001E-2</v>
      </c>
      <c r="AK322" s="10">
        <v>7.7911999999999995E-2</v>
      </c>
      <c r="AL322" s="10">
        <v>3.9203000000000002E-2</v>
      </c>
      <c r="AM322" s="23">
        <v>-448.86862500000001</v>
      </c>
      <c r="AN322" s="23">
        <v>-803.71890599999995</v>
      </c>
      <c r="AO322" s="23">
        <v>-4363.9798090000004</v>
      </c>
      <c r="AP322" s="23">
        <v>-1448.3796620000001</v>
      </c>
      <c r="AQ322" s="31">
        <v>-37.484234000000001</v>
      </c>
      <c r="AR322" s="31">
        <v>-67.019615000000002</v>
      </c>
      <c r="AS322" s="31">
        <v>-351.07968899999997</v>
      </c>
      <c r="AT322" s="31">
        <v>-109.109289</v>
      </c>
    </row>
    <row r="323" spans="1:46" x14ac:dyDescent="0.2">
      <c r="A323" s="34">
        <v>44210.208333333336</v>
      </c>
      <c r="B323" s="23">
        <v>-805.13953800000047</v>
      </c>
      <c r="C323" s="23">
        <v>-668.44723900000008</v>
      </c>
      <c r="D323" s="23">
        <v>-5896.5990940000029</v>
      </c>
      <c r="E323" s="23">
        <v>-1500.332566</v>
      </c>
      <c r="F323" s="23">
        <v>-241.82259000000002</v>
      </c>
      <c r="G323" s="23">
        <v>-518.70900000000006</v>
      </c>
      <c r="H323" s="23">
        <v>-693.72602800000004</v>
      </c>
      <c r="I323" s="23">
        <v>-56.251199999999997</v>
      </c>
      <c r="J323" s="32">
        <v>-0.35605999999999999</v>
      </c>
      <c r="K323" s="32">
        <v>-3.8099999999999996</v>
      </c>
      <c r="L323" s="32">
        <v>-77.316460000000006</v>
      </c>
      <c r="M323" s="32">
        <v>-1.6330000000000001E-2</v>
      </c>
      <c r="N323" s="23">
        <v>-123.91274099999998</v>
      </c>
      <c r="O323" s="23">
        <v>-247.61002099999999</v>
      </c>
      <c r="P323" s="23">
        <v>-261.38025099999999</v>
      </c>
      <c r="Q323" s="23">
        <v>-118.55639200000002</v>
      </c>
      <c r="R323" s="24">
        <v>0</v>
      </c>
      <c r="S323" s="24">
        <v>0</v>
      </c>
      <c r="T323" s="24">
        <v>7.4392820000000004</v>
      </c>
      <c r="U323" s="24">
        <v>52.644663999999999</v>
      </c>
      <c r="V323" s="25">
        <v>3790.2537779999998</v>
      </c>
      <c r="W323" s="25">
        <v>5855.5183610000004</v>
      </c>
      <c r="X323" s="25">
        <v>1490.3269580000001</v>
      </c>
      <c r="Y323" s="25">
        <v>248.37652399999999</v>
      </c>
      <c r="Z323" s="27">
        <v>34.466071999999997</v>
      </c>
      <c r="AA323" s="27">
        <v>546.467353</v>
      </c>
      <c r="AB323" s="27">
        <v>1290.0894679999999</v>
      </c>
      <c r="AC323" s="27">
        <v>829.23164799999995</v>
      </c>
      <c r="AD323" s="28">
        <v>6725.9</v>
      </c>
      <c r="AE323" s="30">
        <v>24.479175999999999</v>
      </c>
      <c r="AF323" s="30">
        <v>225.483428</v>
      </c>
      <c r="AG323" s="30">
        <v>1132.8600960000001</v>
      </c>
      <c r="AH323" s="30">
        <v>256.82051799999999</v>
      </c>
      <c r="AI323" s="10">
        <v>0</v>
      </c>
      <c r="AJ323" s="10">
        <v>1.5819E-2</v>
      </c>
      <c r="AK323" s="10">
        <v>8.5333999999999993E-2</v>
      </c>
      <c r="AL323" s="10">
        <v>2.8999E-2</v>
      </c>
      <c r="AM323" s="23">
        <v>-460.80510600000002</v>
      </c>
      <c r="AN323" s="23">
        <v>-835.08442000000002</v>
      </c>
      <c r="AO323" s="23">
        <v>-4534.8953970000002</v>
      </c>
      <c r="AP323" s="23">
        <v>-1496.3327039999999</v>
      </c>
      <c r="AQ323" s="31">
        <v>-38.421874000000003</v>
      </c>
      <c r="AR323" s="31">
        <v>-69.530895000000001</v>
      </c>
      <c r="AS323" s="31">
        <v>-365.03329500000001</v>
      </c>
      <c r="AT323" s="31">
        <v>-112.77291099999999</v>
      </c>
    </row>
    <row r="324" spans="1:46" x14ac:dyDescent="0.2">
      <c r="A324" s="34">
        <v>44210.25</v>
      </c>
      <c r="B324" s="23">
        <v>-830.12125199999991</v>
      </c>
      <c r="C324" s="23">
        <v>-748.20367899999985</v>
      </c>
      <c r="D324" s="23">
        <v>-6658.9716320000125</v>
      </c>
      <c r="E324" s="23">
        <v>-1734.4036060000001</v>
      </c>
      <c r="F324" s="23">
        <v>-243.23260800000003</v>
      </c>
      <c r="G324" s="23">
        <v>-471.65279899999996</v>
      </c>
      <c r="H324" s="23">
        <v>-670.553495</v>
      </c>
      <c r="I324" s="23">
        <v>-56.262600999999997</v>
      </c>
      <c r="J324" s="32">
        <v>-0.61651699999999998</v>
      </c>
      <c r="K324" s="32">
        <v>-4.1500000000000004</v>
      </c>
      <c r="L324" s="32">
        <v>-31.850648000000003</v>
      </c>
      <c r="M324" s="32">
        <v>-1.9970000000000002E-2</v>
      </c>
      <c r="N324" s="23">
        <v>-125.88605799999999</v>
      </c>
      <c r="O324" s="23">
        <v>-300.94452100000007</v>
      </c>
      <c r="P324" s="23">
        <v>-313.97687999999999</v>
      </c>
      <c r="Q324" s="23">
        <v>-129.67513700000001</v>
      </c>
      <c r="R324" s="24">
        <v>0</v>
      </c>
      <c r="S324" s="24">
        <v>4.0000000000000003E-5</v>
      </c>
      <c r="T324" s="24">
        <v>7.3027540000000002</v>
      </c>
      <c r="U324" s="24">
        <v>50.241798000000003</v>
      </c>
      <c r="V324" s="25">
        <v>3892.8205710000002</v>
      </c>
      <c r="W324" s="25">
        <v>6459.0959899999998</v>
      </c>
      <c r="X324" s="25">
        <v>1696.223256</v>
      </c>
      <c r="Y324" s="25">
        <v>251.02153100000001</v>
      </c>
      <c r="Z324" s="27">
        <v>38.191819000000002</v>
      </c>
      <c r="AA324" s="27">
        <v>457.49042800000001</v>
      </c>
      <c r="AB324" s="27">
        <v>1192.907901</v>
      </c>
      <c r="AC324" s="27">
        <v>796.38978499999996</v>
      </c>
      <c r="AD324" s="28">
        <v>6723.98</v>
      </c>
      <c r="AE324" s="30">
        <v>22.169756</v>
      </c>
      <c r="AF324" s="30">
        <v>223.29837599999999</v>
      </c>
      <c r="AG324" s="30">
        <v>1185.88922</v>
      </c>
      <c r="AH324" s="30">
        <v>266.25721800000002</v>
      </c>
      <c r="AI324" s="10">
        <v>0</v>
      </c>
      <c r="AJ324" s="10">
        <v>1.6839E-2</v>
      </c>
      <c r="AK324" s="10">
        <v>9.2615000000000003E-2</v>
      </c>
      <c r="AL324" s="10">
        <v>3.3005E-2</v>
      </c>
      <c r="AM324" s="23">
        <v>-473.43192399999998</v>
      </c>
      <c r="AN324" s="23">
        <v>-873.405259</v>
      </c>
      <c r="AO324" s="23">
        <v>-4843.7107820000001</v>
      </c>
      <c r="AP324" s="23">
        <v>-1599.9792010000001</v>
      </c>
      <c r="AQ324" s="31">
        <v>-39.372585999999998</v>
      </c>
      <c r="AR324" s="31">
        <v>-72.641820999999993</v>
      </c>
      <c r="AS324" s="31">
        <v>-390.44326699999999</v>
      </c>
      <c r="AT324" s="31">
        <v>-120.635634</v>
      </c>
    </row>
    <row r="325" spans="1:46" x14ac:dyDescent="0.2">
      <c r="A325" s="34">
        <v>44210.291666666664</v>
      </c>
      <c r="B325" s="23">
        <v>-859.10592999999983</v>
      </c>
      <c r="C325" s="23">
        <v>-816.75238400000035</v>
      </c>
      <c r="D325" s="23">
        <v>-7347.2748050000118</v>
      </c>
      <c r="E325" s="23">
        <v>-1986.6037870000005</v>
      </c>
      <c r="F325" s="23">
        <v>-244.155328</v>
      </c>
      <c r="G325" s="23">
        <v>-451.75739999999996</v>
      </c>
      <c r="H325" s="23">
        <v>-702.02522399999998</v>
      </c>
      <c r="I325" s="23">
        <v>-63.853197999999999</v>
      </c>
      <c r="J325" s="32">
        <v>-0.69902600000000004</v>
      </c>
      <c r="K325" s="32">
        <v>-4.8000000000000007</v>
      </c>
      <c r="L325" s="32">
        <v>-35.992280000000008</v>
      </c>
      <c r="M325" s="32">
        <v>-1.7129999999999999E-2</v>
      </c>
      <c r="N325" s="23">
        <v>-128.433965</v>
      </c>
      <c r="O325" s="23">
        <v>-315.32460800000018</v>
      </c>
      <c r="P325" s="23">
        <v>-338.89390800000001</v>
      </c>
      <c r="Q325" s="23">
        <v>-129.71503200000001</v>
      </c>
      <c r="R325" s="24">
        <v>0</v>
      </c>
      <c r="S325" s="24">
        <v>0</v>
      </c>
      <c r="T325" s="24">
        <v>7.3250200000000003</v>
      </c>
      <c r="U325" s="24">
        <v>52.019123999999998</v>
      </c>
      <c r="V325" s="25">
        <v>3978.8386350000001</v>
      </c>
      <c r="W325" s="25">
        <v>6598.8043070000003</v>
      </c>
      <c r="X325" s="25">
        <v>1783.4721770000001</v>
      </c>
      <c r="Y325" s="25">
        <v>249.66293899999999</v>
      </c>
      <c r="Z325" s="27">
        <v>39.998375000000003</v>
      </c>
      <c r="AA325" s="27">
        <v>411.18650000000002</v>
      </c>
      <c r="AB325" s="27">
        <v>981.95036700000003</v>
      </c>
      <c r="AC325" s="27">
        <v>786.08644100000004</v>
      </c>
      <c r="AD325" s="28">
        <v>6723.55</v>
      </c>
      <c r="AE325" s="30">
        <v>22.24296</v>
      </c>
      <c r="AF325" s="30">
        <v>222.694547</v>
      </c>
      <c r="AG325" s="30">
        <v>1204.2835399999999</v>
      </c>
      <c r="AH325" s="30">
        <v>279.90151900000001</v>
      </c>
      <c r="AI325" s="10">
        <v>0</v>
      </c>
      <c r="AJ325" s="10">
        <v>1.8478999999999999E-2</v>
      </c>
      <c r="AK325" s="10">
        <v>0.11046</v>
      </c>
      <c r="AL325" s="10">
        <v>3.5166000000000003E-2</v>
      </c>
      <c r="AM325" s="23">
        <v>-479.019338</v>
      </c>
      <c r="AN325" s="23">
        <v>-901.75629600000002</v>
      </c>
      <c r="AO325" s="23">
        <v>-5162.2309649999997</v>
      </c>
      <c r="AP325" s="23">
        <v>-1711.176111</v>
      </c>
      <c r="AQ325" s="31">
        <v>-39.726236999999998</v>
      </c>
      <c r="AR325" s="31">
        <v>-74.906452000000002</v>
      </c>
      <c r="AS325" s="31">
        <v>-416.76803899999999</v>
      </c>
      <c r="AT325" s="31">
        <v>-128.996061</v>
      </c>
    </row>
    <row r="326" spans="1:46" x14ac:dyDescent="0.2">
      <c r="A326" s="34">
        <v>44210.333333333336</v>
      </c>
      <c r="B326" s="23">
        <v>-867.76784700000007</v>
      </c>
      <c r="C326" s="23">
        <v>-847.18710199999907</v>
      </c>
      <c r="D326" s="23">
        <v>-7472.8281500000248</v>
      </c>
      <c r="E326" s="23">
        <v>-2060.7768610000012</v>
      </c>
      <c r="F326" s="23">
        <v>-257.78269499999999</v>
      </c>
      <c r="G326" s="23">
        <v>-455.50139899999999</v>
      </c>
      <c r="H326" s="23">
        <v>-696.65884699999992</v>
      </c>
      <c r="I326" s="23">
        <v>-63.572400000000002</v>
      </c>
      <c r="J326" s="32">
        <v>-0.72753100000000004</v>
      </c>
      <c r="K326" s="32">
        <v>-5.12</v>
      </c>
      <c r="L326" s="32">
        <v>-36.564635999999993</v>
      </c>
      <c r="M326" s="32">
        <v>-1.239E-2</v>
      </c>
      <c r="N326" s="23">
        <v>-125.55846099999998</v>
      </c>
      <c r="O326" s="23">
        <v>-297.60462699999999</v>
      </c>
      <c r="P326" s="23">
        <v>-328.02863500000001</v>
      </c>
      <c r="Q326" s="23">
        <v>-124.866691</v>
      </c>
      <c r="R326" s="24">
        <v>0</v>
      </c>
      <c r="S326" s="24">
        <v>0</v>
      </c>
      <c r="T326" s="24">
        <v>7.2675140000000003</v>
      </c>
      <c r="U326" s="24">
        <v>52.773803999999998</v>
      </c>
      <c r="V326" s="25">
        <v>3868.0759309999999</v>
      </c>
      <c r="W326" s="25">
        <v>6585.9071899999999</v>
      </c>
      <c r="X326" s="25">
        <v>1857.4123750000001</v>
      </c>
      <c r="Y326" s="25">
        <v>248.51377500000001</v>
      </c>
      <c r="Z326" s="27">
        <v>37.224694999999997</v>
      </c>
      <c r="AA326" s="27">
        <v>379.40836400000001</v>
      </c>
      <c r="AB326" s="27">
        <v>807.87470099999996</v>
      </c>
      <c r="AC326" s="27">
        <v>823.15510300000005</v>
      </c>
      <c r="AD326" s="28">
        <v>6725.57</v>
      </c>
      <c r="AE326" s="30">
        <v>21.979247999999998</v>
      </c>
      <c r="AF326" s="30">
        <v>223.03550999999999</v>
      </c>
      <c r="AG326" s="30">
        <v>1225.628575</v>
      </c>
      <c r="AH326" s="30">
        <v>290.45005900000001</v>
      </c>
      <c r="AI326" s="10">
        <v>0</v>
      </c>
      <c r="AJ326" s="10">
        <v>1.5089999999999999E-2</v>
      </c>
      <c r="AK326" s="10">
        <v>0.117157</v>
      </c>
      <c r="AL326" s="10">
        <v>4.3138999999999997E-2</v>
      </c>
      <c r="AM326" s="23">
        <v>-478.808156</v>
      </c>
      <c r="AN326" s="23">
        <v>-910.70380699999998</v>
      </c>
      <c r="AO326" s="23">
        <v>-5259.335102</v>
      </c>
      <c r="AP326" s="23">
        <v>-1737.3541760000001</v>
      </c>
      <c r="AQ326" s="31">
        <v>-39.707234</v>
      </c>
      <c r="AR326" s="31">
        <v>-75.691945000000004</v>
      </c>
      <c r="AS326" s="31">
        <v>-425.1748</v>
      </c>
      <c r="AT326" s="31">
        <v>-130.95403899999999</v>
      </c>
    </row>
    <row r="327" spans="1:46" x14ac:dyDescent="0.2">
      <c r="A327" s="34">
        <v>44210.375</v>
      </c>
      <c r="B327" s="23">
        <v>-885.85996799999987</v>
      </c>
      <c r="C327" s="23">
        <v>-866.57460099999901</v>
      </c>
      <c r="D327" s="23">
        <v>-7463.8599910000003</v>
      </c>
      <c r="E327" s="23">
        <v>-2047.2851919999991</v>
      </c>
      <c r="F327" s="23">
        <v>-254.33362799999998</v>
      </c>
      <c r="G327" s="23">
        <v>-457.99760100000003</v>
      </c>
      <c r="H327" s="23">
        <v>-691.06926700000008</v>
      </c>
      <c r="I327" s="23">
        <v>-62.191198999999997</v>
      </c>
      <c r="J327" s="32">
        <v>-0.71340000000000003</v>
      </c>
      <c r="K327" s="32">
        <v>-4.53</v>
      </c>
      <c r="L327" s="32">
        <v>-32.030941999999996</v>
      </c>
      <c r="M327" s="32">
        <v>-1.2449999999999999E-2</v>
      </c>
      <c r="N327" s="23">
        <v>-133.34783099999999</v>
      </c>
      <c r="O327" s="23">
        <v>-302.36397799999997</v>
      </c>
      <c r="P327" s="23">
        <v>-327.725752</v>
      </c>
      <c r="Q327" s="23">
        <v>-110.986087</v>
      </c>
      <c r="R327" s="24">
        <v>0</v>
      </c>
      <c r="S327" s="24">
        <v>0</v>
      </c>
      <c r="T327" s="24">
        <v>7.2897959999999999</v>
      </c>
      <c r="U327" s="24">
        <v>53.382444</v>
      </c>
      <c r="V327" s="25">
        <v>3977.7208230000001</v>
      </c>
      <c r="W327" s="25">
        <v>6631.4073920000001</v>
      </c>
      <c r="X327" s="25">
        <v>1782.6707839999999</v>
      </c>
      <c r="Y327" s="25">
        <v>247.81645</v>
      </c>
      <c r="Z327" s="27">
        <v>32.248317</v>
      </c>
      <c r="AA327" s="27">
        <v>347.41810700000002</v>
      </c>
      <c r="AB327" s="27">
        <v>781.34879000000001</v>
      </c>
      <c r="AC327" s="27">
        <v>756.65444500000001</v>
      </c>
      <c r="AD327" s="28">
        <v>6727.41</v>
      </c>
      <c r="AE327" s="30">
        <v>21.945008000000001</v>
      </c>
      <c r="AF327" s="30">
        <v>213.864068</v>
      </c>
      <c r="AG327" s="30">
        <v>1245.0861729999999</v>
      </c>
      <c r="AH327" s="30">
        <v>284.28450199999997</v>
      </c>
      <c r="AI327" s="10">
        <v>0</v>
      </c>
      <c r="AJ327" s="10">
        <v>1.7292999999999999E-2</v>
      </c>
      <c r="AK327" s="10">
        <v>0.24490100000000001</v>
      </c>
      <c r="AL327" s="10">
        <v>0.45833200000000002</v>
      </c>
      <c r="AM327" s="23">
        <v>-475.06883900000003</v>
      </c>
      <c r="AN327" s="23">
        <v>-909.59483699999998</v>
      </c>
      <c r="AO327" s="23">
        <v>-5252.379011</v>
      </c>
      <c r="AP327" s="23">
        <v>-1725.578935</v>
      </c>
      <c r="AQ327" s="31">
        <v>-39.392909000000003</v>
      </c>
      <c r="AR327" s="31">
        <v>-75.573774</v>
      </c>
      <c r="AS327" s="31">
        <v>-425.19162799999998</v>
      </c>
      <c r="AT327" s="31">
        <v>-130.11191500000001</v>
      </c>
    </row>
    <row r="328" spans="1:46" x14ac:dyDescent="0.2">
      <c r="A328" s="34">
        <v>44210.416666666664</v>
      </c>
      <c r="B328" s="23">
        <v>-873.05903600000045</v>
      </c>
      <c r="C328" s="23">
        <v>-860.29383500000006</v>
      </c>
      <c r="D328" s="23">
        <v>-7528.5867940000035</v>
      </c>
      <c r="E328" s="23">
        <v>-2065.3916759999975</v>
      </c>
      <c r="F328" s="23">
        <v>-250.38762000000003</v>
      </c>
      <c r="G328" s="23">
        <v>-463.35660100000001</v>
      </c>
      <c r="H328" s="23">
        <v>-688.71163000000001</v>
      </c>
      <c r="I328" s="23">
        <v>-61.843800999999999</v>
      </c>
      <c r="J328" s="32">
        <v>-0.58470200000000006</v>
      </c>
      <c r="K328" s="32">
        <v>-3.94</v>
      </c>
      <c r="L328" s="32">
        <v>-23.528055999999999</v>
      </c>
      <c r="M328" s="32">
        <v>-1.2279999999999999E-2</v>
      </c>
      <c r="N328" s="23">
        <v>-149.77406499999998</v>
      </c>
      <c r="O328" s="23">
        <v>-326.67661000000004</v>
      </c>
      <c r="P328" s="23">
        <v>-350.89496499999996</v>
      </c>
      <c r="Q328" s="23">
        <v>-107.622427</v>
      </c>
      <c r="R328" s="24">
        <v>0</v>
      </c>
      <c r="S328" s="24">
        <v>0</v>
      </c>
      <c r="T328" s="24">
        <v>12.013958000000001</v>
      </c>
      <c r="U328" s="24">
        <v>52.809063999999999</v>
      </c>
      <c r="V328" s="25">
        <v>4130.0055769999999</v>
      </c>
      <c r="W328" s="25">
        <v>6713.1169909999999</v>
      </c>
      <c r="X328" s="25">
        <v>1784.6243449999999</v>
      </c>
      <c r="Y328" s="25">
        <v>248.25406899999999</v>
      </c>
      <c r="Z328" s="27">
        <v>25.581147000000001</v>
      </c>
      <c r="AA328" s="27">
        <v>303.423678</v>
      </c>
      <c r="AB328" s="27">
        <v>712.22100499999999</v>
      </c>
      <c r="AC328" s="27">
        <v>722.13872400000002</v>
      </c>
      <c r="AD328" s="28">
        <v>6723.28</v>
      </c>
      <c r="AE328" s="30">
        <v>22.150023999999998</v>
      </c>
      <c r="AF328" s="30">
        <v>200.94367199999999</v>
      </c>
      <c r="AG328" s="30">
        <v>1269.181621</v>
      </c>
      <c r="AH328" s="30">
        <v>272.80753499999997</v>
      </c>
      <c r="AI328" s="10">
        <v>2.0000000000000002E-5</v>
      </c>
      <c r="AJ328" s="10">
        <v>1.9113000000000002E-2</v>
      </c>
      <c r="AK328" s="10">
        <v>0.65765700000000005</v>
      </c>
      <c r="AL328" s="10">
        <v>2.8392719999999998</v>
      </c>
      <c r="AM328" s="23">
        <v>-473.42797100000001</v>
      </c>
      <c r="AN328" s="23">
        <v>-912.84959400000002</v>
      </c>
      <c r="AO328" s="23">
        <v>-5286.1460960000004</v>
      </c>
      <c r="AP328" s="23">
        <v>-1718.143912</v>
      </c>
      <c r="AQ328" s="31">
        <v>-39.237665999999997</v>
      </c>
      <c r="AR328" s="31">
        <v>-75.791297999999998</v>
      </c>
      <c r="AS328" s="31">
        <v>-428.427931</v>
      </c>
      <c r="AT328" s="31">
        <v>-129.639126</v>
      </c>
    </row>
    <row r="329" spans="1:46" x14ac:dyDescent="0.2">
      <c r="A329" s="34">
        <v>44210.458333333336</v>
      </c>
      <c r="B329" s="23">
        <v>-861.28733599999862</v>
      </c>
      <c r="C329" s="23">
        <v>-857.84457900000052</v>
      </c>
      <c r="D329" s="23">
        <v>-7497.8226910000203</v>
      </c>
      <c r="E329" s="23">
        <v>-2067.115022</v>
      </c>
      <c r="F329" s="23">
        <v>-254.86981499999999</v>
      </c>
      <c r="G329" s="23">
        <v>-490.68079999999998</v>
      </c>
      <c r="H329" s="23">
        <v>-699.71971600000006</v>
      </c>
      <c r="I329" s="23">
        <v>-61.535997999999999</v>
      </c>
      <c r="J329" s="32">
        <v>-0.389212</v>
      </c>
      <c r="K329" s="32">
        <v>-3.25</v>
      </c>
      <c r="L329" s="32">
        <v>-22.071048000000001</v>
      </c>
      <c r="M329" s="32">
        <v>-1.8519999999999998E-2</v>
      </c>
      <c r="N329" s="23">
        <v>-154.04478800000001</v>
      </c>
      <c r="O329" s="23">
        <v>-323.15431900000004</v>
      </c>
      <c r="P329" s="23">
        <v>-351.09769200000005</v>
      </c>
      <c r="Q329" s="23">
        <v>-108.06190000000001</v>
      </c>
      <c r="R329" s="24">
        <v>0</v>
      </c>
      <c r="S329" s="24">
        <v>0</v>
      </c>
      <c r="T329" s="24">
        <v>17.402964000000001</v>
      </c>
      <c r="U329" s="24">
        <v>50.415840000000003</v>
      </c>
      <c r="V329" s="25">
        <v>4077.6386050000001</v>
      </c>
      <c r="W329" s="25">
        <v>6713.4482699999999</v>
      </c>
      <c r="X329" s="25">
        <v>1862.721628</v>
      </c>
      <c r="Y329" s="25">
        <v>248.221124</v>
      </c>
      <c r="Z329" s="27">
        <v>19.777543999999999</v>
      </c>
      <c r="AA329" s="27">
        <v>271.58029800000003</v>
      </c>
      <c r="AB329" s="27">
        <v>669.75399900000002</v>
      </c>
      <c r="AC329" s="27">
        <v>664.60897599999998</v>
      </c>
      <c r="AD329" s="28">
        <v>6721.97</v>
      </c>
      <c r="AE329" s="30">
        <v>23.456403999999999</v>
      </c>
      <c r="AF329" s="30">
        <v>192.515198</v>
      </c>
      <c r="AG329" s="30">
        <v>1277.3050579999999</v>
      </c>
      <c r="AH329" s="30">
        <v>269.04217299999999</v>
      </c>
      <c r="AI329" s="10">
        <v>0</v>
      </c>
      <c r="AJ329" s="10">
        <v>2.8497999999999999E-2</v>
      </c>
      <c r="AK329" s="10">
        <v>1.2677480000000001</v>
      </c>
      <c r="AL329" s="10">
        <v>6.0906120000000001</v>
      </c>
      <c r="AM329" s="23">
        <v>-475.69626899999997</v>
      </c>
      <c r="AN329" s="23">
        <v>-912.08283100000006</v>
      </c>
      <c r="AO329" s="23">
        <v>-5332.1651849999998</v>
      </c>
      <c r="AP329" s="23">
        <v>-1712.8352319999999</v>
      </c>
      <c r="AQ329" s="31">
        <v>-39.420834999999997</v>
      </c>
      <c r="AR329" s="31">
        <v>-75.698455999999993</v>
      </c>
      <c r="AS329" s="31">
        <v>-432.68712900000003</v>
      </c>
      <c r="AT329" s="31">
        <v>-129.36174299999999</v>
      </c>
    </row>
    <row r="330" spans="1:46" x14ac:dyDescent="0.2">
      <c r="A330" s="34">
        <v>44210.5</v>
      </c>
      <c r="B330" s="23">
        <v>-858.22978100000034</v>
      </c>
      <c r="C330" s="23">
        <v>-860.00774999999987</v>
      </c>
      <c r="D330" s="23">
        <v>-7440.3781040000231</v>
      </c>
      <c r="E330" s="23">
        <v>-2016.337907000001</v>
      </c>
      <c r="F330" s="23">
        <v>-225.804408</v>
      </c>
      <c r="G330" s="23">
        <v>-492.00020000000001</v>
      </c>
      <c r="H330" s="23">
        <v>-662.73539200000005</v>
      </c>
      <c r="I330" s="23">
        <v>-62.080199999999998</v>
      </c>
      <c r="J330" s="32">
        <v>-0.39502500000000002</v>
      </c>
      <c r="K330" s="32">
        <v>-3.36</v>
      </c>
      <c r="L330" s="32">
        <v>-22.129297999999999</v>
      </c>
      <c r="M330" s="32">
        <v>-1.3990000000000001E-2</v>
      </c>
      <c r="N330" s="23">
        <v>-157.32182700000004</v>
      </c>
      <c r="O330" s="23">
        <v>-327.44107699999984</v>
      </c>
      <c r="P330" s="23">
        <v>-365.85201799999999</v>
      </c>
      <c r="Q330" s="23">
        <v>-109.86309799999999</v>
      </c>
      <c r="R330" s="24">
        <v>0</v>
      </c>
      <c r="S330" s="24">
        <v>0</v>
      </c>
      <c r="T330" s="24">
        <v>7.5329639999999998</v>
      </c>
      <c r="U330" s="24">
        <v>50.442587000000003</v>
      </c>
      <c r="V330" s="25">
        <v>4023.6117089999998</v>
      </c>
      <c r="W330" s="25">
        <v>6723.5273740000002</v>
      </c>
      <c r="X330" s="25">
        <v>1864.750965</v>
      </c>
      <c r="Y330" s="25">
        <v>248.35959099999999</v>
      </c>
      <c r="Z330" s="27">
        <v>24.736395000000002</v>
      </c>
      <c r="AA330" s="27">
        <v>246.91212899999999</v>
      </c>
      <c r="AB330" s="27">
        <v>584.70296499999995</v>
      </c>
      <c r="AC330" s="27">
        <v>599.79035599999997</v>
      </c>
      <c r="AD330" s="28">
        <v>6725.5</v>
      </c>
      <c r="AE330" s="30">
        <v>24.556547999999999</v>
      </c>
      <c r="AF330" s="30">
        <v>207.005698</v>
      </c>
      <c r="AG330" s="30">
        <v>1261.798509</v>
      </c>
      <c r="AH330" s="30">
        <v>262.455648</v>
      </c>
      <c r="AI330" s="10">
        <v>0</v>
      </c>
      <c r="AJ330" s="10">
        <v>3.7740000000000003E-2</v>
      </c>
      <c r="AK330" s="10">
        <v>1.356136</v>
      </c>
      <c r="AL330" s="10">
        <v>10.299994</v>
      </c>
      <c r="AM330" s="23">
        <v>-474.12088399999999</v>
      </c>
      <c r="AN330" s="23">
        <v>-909.86849299999994</v>
      </c>
      <c r="AO330" s="23">
        <v>-5365.456596</v>
      </c>
      <c r="AP330" s="23">
        <v>-1702.4748999999999</v>
      </c>
      <c r="AQ330" s="31">
        <v>-39.269154</v>
      </c>
      <c r="AR330" s="31">
        <v>-75.479687999999996</v>
      </c>
      <c r="AS330" s="31">
        <v>-435.52385900000002</v>
      </c>
      <c r="AT330" s="31">
        <v>-128.67323500000001</v>
      </c>
    </row>
    <row r="331" spans="1:46" x14ac:dyDescent="0.2">
      <c r="A331" s="34">
        <v>44210.541666666664</v>
      </c>
      <c r="B331" s="23">
        <v>-880.21546299999807</v>
      </c>
      <c r="C331" s="23">
        <v>-864.92279299999905</v>
      </c>
      <c r="D331" s="23">
        <v>-7403.4346569999889</v>
      </c>
      <c r="E331" s="23">
        <v>-2026.9938279999999</v>
      </c>
      <c r="F331" s="23">
        <v>-214.57290999999998</v>
      </c>
      <c r="G331" s="23">
        <v>-492.07660099999998</v>
      </c>
      <c r="H331" s="23">
        <v>-676.63437599999997</v>
      </c>
      <c r="I331" s="23">
        <v>-58.982999999999997</v>
      </c>
      <c r="J331" s="32">
        <v>-0.38545800000000002</v>
      </c>
      <c r="K331" s="32">
        <v>-3.4400000000000004</v>
      </c>
      <c r="L331" s="32">
        <v>-21.908480000000001</v>
      </c>
      <c r="M331" s="32">
        <v>-1.5480000000000001E-2</v>
      </c>
      <c r="N331" s="23">
        <v>-156.20146199999999</v>
      </c>
      <c r="O331" s="23">
        <v>-318.36605700000007</v>
      </c>
      <c r="P331" s="23">
        <v>-338.16598000000005</v>
      </c>
      <c r="Q331" s="23">
        <v>-107.103216</v>
      </c>
      <c r="R331" s="24">
        <v>0</v>
      </c>
      <c r="S331" s="24">
        <v>1.1000000000000001E-3</v>
      </c>
      <c r="T331" s="24">
        <v>17.091477999999999</v>
      </c>
      <c r="U331" s="24">
        <v>53.195791</v>
      </c>
      <c r="V331" s="25">
        <v>3950.1931380000001</v>
      </c>
      <c r="W331" s="25">
        <v>6574.7102619999996</v>
      </c>
      <c r="X331" s="25">
        <v>1860.4442730000001</v>
      </c>
      <c r="Y331" s="25">
        <v>248.60717399999999</v>
      </c>
      <c r="Z331" s="27">
        <v>30.641449000000001</v>
      </c>
      <c r="AA331" s="27">
        <v>299.09247499999998</v>
      </c>
      <c r="AB331" s="27">
        <v>497.07198599999998</v>
      </c>
      <c r="AC331" s="27">
        <v>548.52091600000006</v>
      </c>
      <c r="AD331" s="28">
        <v>6732.01</v>
      </c>
      <c r="AE331" s="30">
        <v>24.526195999999999</v>
      </c>
      <c r="AF331" s="30">
        <v>210.39673400000001</v>
      </c>
      <c r="AG331" s="30">
        <v>1241.923135</v>
      </c>
      <c r="AH331" s="30">
        <v>265.05275499999999</v>
      </c>
      <c r="AI331" s="10">
        <v>0</v>
      </c>
      <c r="AJ331" s="10">
        <v>3.2307000000000002E-2</v>
      </c>
      <c r="AK331" s="10">
        <v>0.97700900000000002</v>
      </c>
      <c r="AL331" s="10">
        <v>7.5572730000000004</v>
      </c>
      <c r="AM331" s="23">
        <v>-471.92589800000002</v>
      </c>
      <c r="AN331" s="23">
        <v>-909.94000100000005</v>
      </c>
      <c r="AO331" s="23">
        <v>-5305.1202800000001</v>
      </c>
      <c r="AP331" s="23">
        <v>-1676.5981449999999</v>
      </c>
      <c r="AQ331" s="31">
        <v>-39.056790999999997</v>
      </c>
      <c r="AR331" s="31">
        <v>-75.432046</v>
      </c>
      <c r="AS331" s="31">
        <v>-430.48235899999997</v>
      </c>
      <c r="AT331" s="31">
        <v>-126.82717700000001</v>
      </c>
    </row>
    <row r="332" spans="1:46" x14ac:dyDescent="0.2">
      <c r="A332" s="34">
        <v>44210.583333333336</v>
      </c>
      <c r="B332" s="23">
        <v>-881.17078700000002</v>
      </c>
      <c r="C332" s="23">
        <v>-882.33836499999938</v>
      </c>
      <c r="D332" s="23">
        <v>-7424.8225200000015</v>
      </c>
      <c r="E332" s="23">
        <v>-2034.1335139999981</v>
      </c>
      <c r="F332" s="23">
        <v>-216.476078</v>
      </c>
      <c r="G332" s="23">
        <v>-487.52220000000005</v>
      </c>
      <c r="H332" s="23">
        <v>-702.50597799999991</v>
      </c>
      <c r="I332" s="23">
        <v>-60.683999</v>
      </c>
      <c r="J332" s="32">
        <v>-1.4185220000000001</v>
      </c>
      <c r="K332" s="32">
        <v>-3.61</v>
      </c>
      <c r="L332" s="32">
        <v>-21.635728</v>
      </c>
      <c r="M332" s="32">
        <v>-1.9439999999999999E-2</v>
      </c>
      <c r="N332" s="23">
        <v>-150.38254200000003</v>
      </c>
      <c r="O332" s="23">
        <v>-298.58029800000008</v>
      </c>
      <c r="P332" s="23">
        <v>-317.16486700000002</v>
      </c>
      <c r="Q332" s="23">
        <v>-98.304494000000005</v>
      </c>
      <c r="R332" s="24">
        <v>0</v>
      </c>
      <c r="S332" s="24">
        <v>1.0800000000000001E-2</v>
      </c>
      <c r="T332" s="24">
        <v>7.6906179999999997</v>
      </c>
      <c r="U332" s="24">
        <v>54.632620000000003</v>
      </c>
      <c r="V332" s="25">
        <v>3917.8200529999999</v>
      </c>
      <c r="W332" s="25">
        <v>6461.5935220000001</v>
      </c>
      <c r="X332" s="25">
        <v>1830.732933</v>
      </c>
      <c r="Y332" s="25">
        <v>247.749551</v>
      </c>
      <c r="Z332" s="27">
        <v>49.404744999999998</v>
      </c>
      <c r="AA332" s="27">
        <v>411.60079400000001</v>
      </c>
      <c r="AB332" s="27">
        <v>554.54416000000003</v>
      </c>
      <c r="AC332" s="27">
        <v>509.72857399999998</v>
      </c>
      <c r="AD332" s="28">
        <v>6736.17</v>
      </c>
      <c r="AE332" s="30">
        <v>24.923012</v>
      </c>
      <c r="AF332" s="30">
        <v>206.55252300000001</v>
      </c>
      <c r="AG332" s="30">
        <v>1243.570072</v>
      </c>
      <c r="AH332" s="30">
        <v>265.42904399999998</v>
      </c>
      <c r="AI332" s="10">
        <v>0</v>
      </c>
      <c r="AJ332" s="10">
        <v>2.1360000000000001E-2</v>
      </c>
      <c r="AK332" s="10">
        <v>0.53358899999999998</v>
      </c>
      <c r="AL332" s="10">
        <v>3.0182199999999999</v>
      </c>
      <c r="AM332" s="23">
        <v>-475.82919600000002</v>
      </c>
      <c r="AN332" s="23">
        <v>-921.77339500000005</v>
      </c>
      <c r="AO332" s="23">
        <v>-5327.5926390000004</v>
      </c>
      <c r="AP332" s="23">
        <v>-1682.6006669999999</v>
      </c>
      <c r="AQ332" s="31">
        <v>-39.418636999999997</v>
      </c>
      <c r="AR332" s="31">
        <v>-76.375726999999998</v>
      </c>
      <c r="AS332" s="31">
        <v>-432.471879</v>
      </c>
      <c r="AT332" s="31">
        <v>-127.036109</v>
      </c>
    </row>
    <row r="333" spans="1:46" x14ac:dyDescent="0.2">
      <c r="A333" s="34">
        <v>44210.625</v>
      </c>
      <c r="B333" s="23">
        <v>-852.95031300000016</v>
      </c>
      <c r="C333" s="23">
        <v>-867.22777100000042</v>
      </c>
      <c r="D333" s="23">
        <v>-7448.4289050000289</v>
      </c>
      <c r="E333" s="23">
        <v>-2017.625607999998</v>
      </c>
      <c r="F333" s="23">
        <v>-198.24605</v>
      </c>
      <c r="G333" s="23">
        <v>-491.8818</v>
      </c>
      <c r="H333" s="23">
        <v>-706.19314200000008</v>
      </c>
      <c r="I333" s="23">
        <v>-56.131199000000002</v>
      </c>
      <c r="J333" s="32">
        <v>-0.39987600000000001</v>
      </c>
      <c r="K333" s="32">
        <v>-3.86</v>
      </c>
      <c r="L333" s="32">
        <v>-21.878710000000002</v>
      </c>
      <c r="M333" s="32">
        <v>-2.0240000000000001E-2</v>
      </c>
      <c r="N333" s="23">
        <v>-151.31304</v>
      </c>
      <c r="O333" s="23">
        <v>-302.263217</v>
      </c>
      <c r="P333" s="23">
        <v>-322.72938399999998</v>
      </c>
      <c r="Q333" s="23">
        <v>-101.96721599999999</v>
      </c>
      <c r="R333" s="24">
        <v>0</v>
      </c>
      <c r="S333" s="24">
        <v>8.3000000000000001E-3</v>
      </c>
      <c r="T333" s="24">
        <v>7.7791459999999999</v>
      </c>
      <c r="U333" s="24">
        <v>54.674174000000001</v>
      </c>
      <c r="V333" s="25">
        <v>3915.8659680000001</v>
      </c>
      <c r="W333" s="25">
        <v>6321.2358130000002</v>
      </c>
      <c r="X333" s="25">
        <v>1838.5723780000001</v>
      </c>
      <c r="Y333" s="25">
        <v>247.72036299999999</v>
      </c>
      <c r="Z333" s="27">
        <v>75.096131999999997</v>
      </c>
      <c r="AA333" s="27">
        <v>543.98008200000004</v>
      </c>
      <c r="AB333" s="27">
        <v>597.82800899999995</v>
      </c>
      <c r="AC333" s="27">
        <v>479.12239899999997</v>
      </c>
      <c r="AD333" s="28">
        <v>6735.98</v>
      </c>
      <c r="AE333" s="30">
        <v>26.631152</v>
      </c>
      <c r="AF333" s="30">
        <v>204.14484400000001</v>
      </c>
      <c r="AG333" s="30">
        <v>1236.5280339999999</v>
      </c>
      <c r="AH333" s="30">
        <v>268.23109299999999</v>
      </c>
      <c r="AI333" s="10">
        <v>0</v>
      </c>
      <c r="AJ333" s="10">
        <v>2.1780000000000001E-2</v>
      </c>
      <c r="AK333" s="10">
        <v>0.205813</v>
      </c>
      <c r="AL333" s="10">
        <v>0.28500999999999999</v>
      </c>
      <c r="AM333" s="23">
        <v>-490.99978800000002</v>
      </c>
      <c r="AN333" s="23">
        <v>-968.12930900000003</v>
      </c>
      <c r="AO333" s="23">
        <v>-5517.4995360000003</v>
      </c>
      <c r="AP333" s="23">
        <v>-1760.90137</v>
      </c>
      <c r="AQ333" s="31">
        <v>-40.652289000000003</v>
      </c>
      <c r="AR333" s="31">
        <v>-80.211788999999996</v>
      </c>
      <c r="AS333" s="31">
        <v>-448.11729500000001</v>
      </c>
      <c r="AT333" s="31">
        <v>-133.19481400000001</v>
      </c>
    </row>
    <row r="334" spans="1:46" x14ac:dyDescent="0.2">
      <c r="A334" s="34">
        <v>44210.666666666664</v>
      </c>
      <c r="B334" s="23">
        <v>-814.20596100000023</v>
      </c>
      <c r="C334" s="23">
        <v>-825.18629800000031</v>
      </c>
      <c r="D334" s="23">
        <v>-7329.8850290000228</v>
      </c>
      <c r="E334" s="23">
        <v>-1923.8197150000017</v>
      </c>
      <c r="F334" s="23">
        <v>-199.656925</v>
      </c>
      <c r="G334" s="23">
        <v>-490.79579999999999</v>
      </c>
      <c r="H334" s="23">
        <v>-709.2975120000001</v>
      </c>
      <c r="I334" s="23">
        <v>-52.720198000000003</v>
      </c>
      <c r="J334" s="32">
        <v>-0.370529</v>
      </c>
      <c r="K334" s="32">
        <v>-3.97</v>
      </c>
      <c r="L334" s="32">
        <v>-24.926313999999998</v>
      </c>
      <c r="M334" s="32">
        <v>-1.721E-2</v>
      </c>
      <c r="N334" s="23">
        <v>-146.91821999999999</v>
      </c>
      <c r="O334" s="23">
        <v>-320.9499550000001</v>
      </c>
      <c r="P334" s="23">
        <v>-327.71809699999989</v>
      </c>
      <c r="Q334" s="23">
        <v>-98.021675999999999</v>
      </c>
      <c r="R334" s="24">
        <v>0</v>
      </c>
      <c r="S334" s="24">
        <v>1.0000000000000001E-5</v>
      </c>
      <c r="T334" s="24">
        <v>7.0270140000000003</v>
      </c>
      <c r="U334" s="24">
        <v>54.733213999999997</v>
      </c>
      <c r="V334" s="25">
        <v>4035.1487339999999</v>
      </c>
      <c r="W334" s="25">
        <v>6311.082915</v>
      </c>
      <c r="X334" s="25">
        <v>1782.309017</v>
      </c>
      <c r="Y334" s="25">
        <v>247.94860199999999</v>
      </c>
      <c r="Z334" s="27">
        <v>151.40750499999999</v>
      </c>
      <c r="AA334" s="27">
        <v>549.85425499999997</v>
      </c>
      <c r="AB334" s="27">
        <v>595.34697400000005</v>
      </c>
      <c r="AC334" s="27">
        <v>477.94260800000001</v>
      </c>
      <c r="AD334" s="28">
        <v>6735.54</v>
      </c>
      <c r="AE334" s="30">
        <v>26.8508</v>
      </c>
      <c r="AF334" s="30">
        <v>194.001409</v>
      </c>
      <c r="AG334" s="30">
        <v>1239.3362999999999</v>
      </c>
      <c r="AH334" s="30">
        <v>265.53439700000001</v>
      </c>
      <c r="AI334" s="10">
        <v>0</v>
      </c>
      <c r="AJ334" s="10">
        <v>2.1137E-2</v>
      </c>
      <c r="AK334" s="10">
        <v>0.12783</v>
      </c>
      <c r="AL334" s="10">
        <v>4.0037999999999997E-2</v>
      </c>
      <c r="AM334" s="23">
        <v>-505.41386899999998</v>
      </c>
      <c r="AN334" s="23">
        <v>-1030.367119</v>
      </c>
      <c r="AO334" s="23">
        <v>-5952.5870070000001</v>
      </c>
      <c r="AP334" s="23">
        <v>-1925.869543</v>
      </c>
      <c r="AQ334" s="31">
        <v>-41.861969000000002</v>
      </c>
      <c r="AR334" s="31">
        <v>-85.338160000000002</v>
      </c>
      <c r="AS334" s="31">
        <v>-483.50622099999998</v>
      </c>
      <c r="AT334" s="31">
        <v>-145.595752</v>
      </c>
    </row>
    <row r="335" spans="1:46" x14ac:dyDescent="0.2">
      <c r="A335" s="34">
        <v>44210.708333333336</v>
      </c>
      <c r="B335" s="23">
        <v>-804.74123099999997</v>
      </c>
      <c r="C335" s="23">
        <v>-793.69137099999978</v>
      </c>
      <c r="D335" s="23">
        <v>-7175.1171400000139</v>
      </c>
      <c r="E335" s="23">
        <v>-1852.3193119999992</v>
      </c>
      <c r="F335" s="23">
        <v>-210.15004999999996</v>
      </c>
      <c r="G335" s="23">
        <v>-502.40020000000004</v>
      </c>
      <c r="H335" s="23">
        <v>-709.74424600000009</v>
      </c>
      <c r="I335" s="23">
        <v>-52.930801000000002</v>
      </c>
      <c r="J335" s="32">
        <v>-0.33787299999999998</v>
      </c>
      <c r="K335" s="32">
        <v>-3.5700000000000003</v>
      </c>
      <c r="L335" s="32">
        <v>-30.590978</v>
      </c>
      <c r="M335" s="32">
        <v>-1.669E-2</v>
      </c>
      <c r="N335" s="23">
        <v>-151.939482</v>
      </c>
      <c r="O335" s="23">
        <v>-330.85312599999997</v>
      </c>
      <c r="P335" s="23">
        <v>-338.65821500000004</v>
      </c>
      <c r="Q335" s="23">
        <v>-99.984124000000008</v>
      </c>
      <c r="R335" s="24">
        <v>0</v>
      </c>
      <c r="S335" s="24">
        <v>0</v>
      </c>
      <c r="T335" s="24">
        <v>7.0922140000000002</v>
      </c>
      <c r="U335" s="24">
        <v>55.298454</v>
      </c>
      <c r="V335" s="25">
        <v>4108.1220620000004</v>
      </c>
      <c r="W335" s="25">
        <v>6315.0956660000002</v>
      </c>
      <c r="X335" s="25">
        <v>1800.768452</v>
      </c>
      <c r="Y335" s="25">
        <v>248.322731</v>
      </c>
      <c r="Z335" s="27">
        <v>238.64059599999999</v>
      </c>
      <c r="AA335" s="27">
        <v>582.14370399999996</v>
      </c>
      <c r="AB335" s="27">
        <v>669.85451</v>
      </c>
      <c r="AC335" s="27">
        <v>466.14944100000002</v>
      </c>
      <c r="AD335" s="28">
        <v>6734.09</v>
      </c>
      <c r="AE335" s="30">
        <v>24.496528000000001</v>
      </c>
      <c r="AF335" s="30">
        <v>187.39693399999999</v>
      </c>
      <c r="AG335" s="30">
        <v>1207.6191060000001</v>
      </c>
      <c r="AH335" s="30">
        <v>339.30934100000002</v>
      </c>
      <c r="AI335" s="10">
        <v>0</v>
      </c>
      <c r="AJ335" s="10">
        <v>2.0004000000000001E-2</v>
      </c>
      <c r="AK335" s="10">
        <v>0.12497</v>
      </c>
      <c r="AL335" s="10">
        <v>4.3418999999999999E-2</v>
      </c>
      <c r="AM335" s="23">
        <v>-507.32268099999999</v>
      </c>
      <c r="AN335" s="23">
        <v>-1052.2912429999999</v>
      </c>
      <c r="AO335" s="23">
        <v>-6307.9341139999997</v>
      </c>
      <c r="AP335" s="23">
        <v>-2061.0585900000001</v>
      </c>
      <c r="AQ335" s="31">
        <v>-41.990972999999997</v>
      </c>
      <c r="AR335" s="31">
        <v>-87.064629999999994</v>
      </c>
      <c r="AS335" s="31">
        <v>-512.98401899999999</v>
      </c>
      <c r="AT335" s="31">
        <v>-155.66278</v>
      </c>
    </row>
    <row r="336" spans="1:46" x14ac:dyDescent="0.2">
      <c r="A336" s="34">
        <v>44210.75</v>
      </c>
      <c r="B336" s="23">
        <v>-796.9102089999999</v>
      </c>
      <c r="C336" s="23">
        <v>-774.52280100000019</v>
      </c>
      <c r="D336" s="23">
        <v>-6902.9662210000033</v>
      </c>
      <c r="E336" s="23">
        <v>-1771.0123670000005</v>
      </c>
      <c r="F336" s="23">
        <v>-215.37765200000001</v>
      </c>
      <c r="G336" s="23">
        <v>-494.75860099999994</v>
      </c>
      <c r="H336" s="23">
        <v>-701.10740199999998</v>
      </c>
      <c r="I336" s="23">
        <v>-52.7532</v>
      </c>
      <c r="J336" s="32">
        <v>-0.30760999999999999</v>
      </c>
      <c r="K336" s="32">
        <v>-4.38</v>
      </c>
      <c r="L336" s="32">
        <v>-28.029638000000002</v>
      </c>
      <c r="M336" s="32">
        <v>-2.1510000000000001E-2</v>
      </c>
      <c r="N336" s="23">
        <v>-145.96399400000001</v>
      </c>
      <c r="O336" s="23">
        <v>-311.61514699999987</v>
      </c>
      <c r="P336" s="23">
        <v>-326.329161</v>
      </c>
      <c r="Q336" s="23">
        <v>-85.746559000000005</v>
      </c>
      <c r="R336" s="24">
        <v>0</v>
      </c>
      <c r="S336" s="24">
        <v>0</v>
      </c>
      <c r="T336" s="24">
        <v>7.0267559999999998</v>
      </c>
      <c r="U336" s="24">
        <v>54.672839000000003</v>
      </c>
      <c r="V336" s="25">
        <v>3924.042457</v>
      </c>
      <c r="W336" s="25">
        <v>6242.3277969999999</v>
      </c>
      <c r="X336" s="25">
        <v>1782.1385310000001</v>
      </c>
      <c r="Y336" s="25">
        <v>248.62083100000001</v>
      </c>
      <c r="Z336" s="27">
        <v>243.82799700000001</v>
      </c>
      <c r="AA336" s="27">
        <v>609.18079899999998</v>
      </c>
      <c r="AB336" s="27">
        <v>774.04924300000005</v>
      </c>
      <c r="AC336" s="27">
        <v>462.28539899999998</v>
      </c>
      <c r="AD336" s="28">
        <v>6733.21</v>
      </c>
      <c r="AE336" s="30">
        <v>24.021784</v>
      </c>
      <c r="AF336" s="30">
        <v>184.867379</v>
      </c>
      <c r="AG336" s="30">
        <v>1203.690697</v>
      </c>
      <c r="AH336" s="30">
        <v>423.06395800000001</v>
      </c>
      <c r="AI336" s="10">
        <v>0</v>
      </c>
      <c r="AJ336" s="10">
        <v>2.0767000000000001E-2</v>
      </c>
      <c r="AK336" s="10">
        <v>0.125107</v>
      </c>
      <c r="AL336" s="10">
        <v>4.3871E-2</v>
      </c>
      <c r="AM336" s="23">
        <v>-498.15613000000002</v>
      </c>
      <c r="AN336" s="23">
        <v>-1041.774097</v>
      </c>
      <c r="AO336" s="23">
        <v>-6350.8244299999997</v>
      </c>
      <c r="AP336" s="23">
        <v>-2061.5349860000001</v>
      </c>
      <c r="AQ336" s="31">
        <v>-41.269575000000003</v>
      </c>
      <c r="AR336" s="31">
        <v>-86.225344000000007</v>
      </c>
      <c r="AS336" s="31">
        <v>-516.07801400000005</v>
      </c>
      <c r="AT336" s="31">
        <v>-155.65554700000001</v>
      </c>
    </row>
    <row r="337" spans="1:46" x14ac:dyDescent="0.2">
      <c r="A337" s="34">
        <v>44210.791666666664</v>
      </c>
      <c r="B337" s="23">
        <v>-781.75412900000038</v>
      </c>
      <c r="C337" s="23">
        <v>-749.08729799999958</v>
      </c>
      <c r="D337" s="23">
        <v>-6719.3523150000183</v>
      </c>
      <c r="E337" s="23">
        <v>-1729.0071309999998</v>
      </c>
      <c r="F337" s="23">
        <v>-214.40336500000001</v>
      </c>
      <c r="G337" s="23">
        <v>-498.70419999999996</v>
      </c>
      <c r="H337" s="23">
        <v>-722.93031800000006</v>
      </c>
      <c r="I337" s="23">
        <v>-55.260599999999997</v>
      </c>
      <c r="J337" s="32">
        <v>-0.271729</v>
      </c>
      <c r="K337" s="32">
        <v>-3.83</v>
      </c>
      <c r="L337" s="32">
        <v>-26.157905999999997</v>
      </c>
      <c r="M337" s="32">
        <v>-2.7300000000000001E-2</v>
      </c>
      <c r="N337" s="23">
        <v>-145.73113299999997</v>
      </c>
      <c r="O337" s="23">
        <v>-338.22728199999995</v>
      </c>
      <c r="P337" s="23">
        <v>-335.39653099999992</v>
      </c>
      <c r="Q337" s="23">
        <v>-90.374554000000018</v>
      </c>
      <c r="R337" s="24">
        <v>0</v>
      </c>
      <c r="S337" s="24">
        <v>0</v>
      </c>
      <c r="T337" s="24">
        <v>7.1093019999999996</v>
      </c>
      <c r="U337" s="24">
        <v>48.140692999999999</v>
      </c>
      <c r="V337" s="25">
        <v>3991.4114709999999</v>
      </c>
      <c r="W337" s="25">
        <v>6359.6712669999997</v>
      </c>
      <c r="X337" s="25">
        <v>1777.871973</v>
      </c>
      <c r="Y337" s="25">
        <v>249.19114999999999</v>
      </c>
      <c r="Z337" s="27">
        <v>313.49459100000001</v>
      </c>
      <c r="AA337" s="27">
        <v>677.96204699999998</v>
      </c>
      <c r="AB337" s="27">
        <v>784.88701500000002</v>
      </c>
      <c r="AC337" s="27">
        <v>397.77471600000001</v>
      </c>
      <c r="AD337" s="28">
        <v>6734.96</v>
      </c>
      <c r="AE337" s="30">
        <v>24.639655999999999</v>
      </c>
      <c r="AF337" s="30">
        <v>172.778695</v>
      </c>
      <c r="AG337" s="30">
        <v>1208.246752</v>
      </c>
      <c r="AH337" s="30">
        <v>486.40785799999998</v>
      </c>
      <c r="AI337" s="10">
        <v>0</v>
      </c>
      <c r="AJ337" s="10">
        <v>2.1315000000000001E-2</v>
      </c>
      <c r="AK337" s="10">
        <v>0.118072</v>
      </c>
      <c r="AL337" s="10">
        <v>4.6162000000000002E-2</v>
      </c>
      <c r="AM337" s="23">
        <v>-486.344561</v>
      </c>
      <c r="AN337" s="23">
        <v>-1022.295523</v>
      </c>
      <c r="AO337" s="23">
        <v>-6235.6090599999998</v>
      </c>
      <c r="AP337" s="23">
        <v>-2008.2061020000001</v>
      </c>
      <c r="AQ337" s="31">
        <v>-40.276657</v>
      </c>
      <c r="AR337" s="31">
        <v>-84.626125000000002</v>
      </c>
      <c r="AS337" s="31">
        <v>-506.19175899999999</v>
      </c>
      <c r="AT337" s="31">
        <v>-151.58904999999999</v>
      </c>
    </row>
    <row r="338" spans="1:46" x14ac:dyDescent="0.2">
      <c r="A338" s="34">
        <v>44210.833333333336</v>
      </c>
      <c r="B338" s="23">
        <v>-754.69467199999963</v>
      </c>
      <c r="C338" s="23">
        <v>-746.74929900000006</v>
      </c>
      <c r="D338" s="23">
        <v>-6557.4169309999925</v>
      </c>
      <c r="E338" s="23">
        <v>-1677.1024390000007</v>
      </c>
      <c r="F338" s="23">
        <v>-207.892605</v>
      </c>
      <c r="G338" s="23">
        <v>-538.31279999999992</v>
      </c>
      <c r="H338" s="23">
        <v>-700.2670260000001</v>
      </c>
      <c r="I338" s="23">
        <v>-56.544600000000003</v>
      </c>
      <c r="J338" s="32">
        <v>-0.27423900000000001</v>
      </c>
      <c r="K338" s="32">
        <v>-4.0199999999999996</v>
      </c>
      <c r="L338" s="32">
        <v>-23.053314</v>
      </c>
      <c r="M338" s="32">
        <v>-2.793E-2</v>
      </c>
      <c r="N338" s="23">
        <v>-142.88075000000001</v>
      </c>
      <c r="O338" s="23">
        <v>-342.694255</v>
      </c>
      <c r="P338" s="23">
        <v>-333.85807000000005</v>
      </c>
      <c r="Q338" s="23">
        <v>-89.474898999999994</v>
      </c>
      <c r="R338" s="24">
        <v>2.9999999999999997E-4</v>
      </c>
      <c r="S338" s="24">
        <v>1E-4</v>
      </c>
      <c r="T338" s="24">
        <v>7.0086259999999996</v>
      </c>
      <c r="U338" s="24">
        <v>33.339368999999998</v>
      </c>
      <c r="V338" s="25">
        <v>4000.9935730000002</v>
      </c>
      <c r="W338" s="25">
        <v>6418.2473330000003</v>
      </c>
      <c r="X338" s="25">
        <v>1773.958989</v>
      </c>
      <c r="Y338" s="25">
        <v>250.011529</v>
      </c>
      <c r="Z338" s="27">
        <v>374.24460900000003</v>
      </c>
      <c r="AA338" s="27">
        <v>766.240726</v>
      </c>
      <c r="AB338" s="27">
        <v>790.09349099999997</v>
      </c>
      <c r="AC338" s="27">
        <v>334.58194800000001</v>
      </c>
      <c r="AD338" s="28">
        <v>6737.13</v>
      </c>
      <c r="AE338" s="30">
        <v>24.387983999999999</v>
      </c>
      <c r="AF338" s="30">
        <v>175.38621699999999</v>
      </c>
      <c r="AG338" s="30">
        <v>1196.9881680000001</v>
      </c>
      <c r="AH338" s="30">
        <v>475.18775900000003</v>
      </c>
      <c r="AI338" s="10">
        <v>0</v>
      </c>
      <c r="AJ338" s="10">
        <v>2.1909999999999999E-2</v>
      </c>
      <c r="AK338" s="10">
        <v>0.11473</v>
      </c>
      <c r="AL338" s="10">
        <v>4.9230000000000003E-2</v>
      </c>
      <c r="AM338" s="23">
        <v>-475.35683699999998</v>
      </c>
      <c r="AN338" s="23">
        <v>-1001.425053</v>
      </c>
      <c r="AO338" s="23">
        <v>-6045.6184510000003</v>
      </c>
      <c r="AP338" s="23">
        <v>-1930.4941100000001</v>
      </c>
      <c r="AQ338" s="31">
        <v>-39.366751000000001</v>
      </c>
      <c r="AR338" s="31">
        <v>-82.916238000000007</v>
      </c>
      <c r="AS338" s="31">
        <v>-489.97646700000001</v>
      </c>
      <c r="AT338" s="31">
        <v>-145.67903100000001</v>
      </c>
    </row>
    <row r="339" spans="1:46" x14ac:dyDescent="0.2">
      <c r="A339" s="34">
        <v>44210.875</v>
      </c>
      <c r="B339" s="23">
        <v>-742.30024800000001</v>
      </c>
      <c r="C339" s="23">
        <v>-724.46813699999984</v>
      </c>
      <c r="D339" s="23">
        <v>-6367.3858280000086</v>
      </c>
      <c r="E339" s="23">
        <v>-1623.2837540000012</v>
      </c>
      <c r="F339" s="23">
        <v>-199.44353799999999</v>
      </c>
      <c r="G339" s="23">
        <v>-556.246801</v>
      </c>
      <c r="H339" s="23">
        <v>-689.61391800000001</v>
      </c>
      <c r="I339" s="23">
        <v>-78.461999000000006</v>
      </c>
      <c r="J339" s="32">
        <v>-0.27253699999999997</v>
      </c>
      <c r="K339" s="32">
        <v>-4.25</v>
      </c>
      <c r="L339" s="32">
        <v>-46.448625999999997</v>
      </c>
      <c r="M339" s="32">
        <v>-1.585E-2</v>
      </c>
      <c r="N339" s="23">
        <v>-149.05291100000002</v>
      </c>
      <c r="O339" s="23">
        <v>-353.67975300000001</v>
      </c>
      <c r="P339" s="23">
        <v>-350.17106299999983</v>
      </c>
      <c r="Q339" s="23">
        <v>-116.571878</v>
      </c>
      <c r="R339" s="24">
        <v>0</v>
      </c>
      <c r="S339" s="24">
        <v>4.0999999999999999E-4</v>
      </c>
      <c r="T339" s="24">
        <v>7.1273499999999999</v>
      </c>
      <c r="U339" s="24">
        <v>31.208724</v>
      </c>
      <c r="V339" s="25">
        <v>3984.170791</v>
      </c>
      <c r="W339" s="25">
        <v>6462.330884</v>
      </c>
      <c r="X339" s="25">
        <v>1744.9106589999999</v>
      </c>
      <c r="Y339" s="25">
        <v>250.69755799999999</v>
      </c>
      <c r="Z339" s="27">
        <v>500.49194399999999</v>
      </c>
      <c r="AA339" s="27">
        <v>836.81558099999995</v>
      </c>
      <c r="AB339" s="27">
        <v>747.99095499999999</v>
      </c>
      <c r="AC339" s="27">
        <v>328.37663800000001</v>
      </c>
      <c r="AD339" s="28">
        <v>6738.73</v>
      </c>
      <c r="AE339" s="30">
        <v>25.167306</v>
      </c>
      <c r="AF339" s="30">
        <v>179.71945400000001</v>
      </c>
      <c r="AG339" s="30">
        <v>1182.4890290000001</v>
      </c>
      <c r="AH339" s="30">
        <v>478.33129000000002</v>
      </c>
      <c r="AI339" s="10">
        <v>0</v>
      </c>
      <c r="AJ339" s="10">
        <v>2.0371E-2</v>
      </c>
      <c r="AK339" s="10">
        <v>0.11078499999999999</v>
      </c>
      <c r="AL339" s="10">
        <v>5.0088000000000001E-2</v>
      </c>
      <c r="AM339" s="23">
        <v>-460.53150399999998</v>
      </c>
      <c r="AN339" s="23">
        <v>-976.70687699999996</v>
      </c>
      <c r="AO339" s="23">
        <v>-5821.318679</v>
      </c>
      <c r="AP339" s="23">
        <v>-1842.664096</v>
      </c>
      <c r="AQ339" s="31">
        <v>-38.115448000000001</v>
      </c>
      <c r="AR339" s="31">
        <v>-80.931209999999993</v>
      </c>
      <c r="AS339" s="31">
        <v>-471.27288299999998</v>
      </c>
      <c r="AT339" s="31">
        <v>-139.03511800000001</v>
      </c>
    </row>
    <row r="340" spans="1:46" x14ac:dyDescent="0.2">
      <c r="A340" s="34">
        <v>44210.916666666664</v>
      </c>
      <c r="B340" s="23">
        <v>-728.14597599999991</v>
      </c>
      <c r="C340" s="23">
        <v>-697.2706689999992</v>
      </c>
      <c r="D340" s="23">
        <v>-6115.5287620000154</v>
      </c>
      <c r="E340" s="23">
        <v>-1559.4115399999994</v>
      </c>
      <c r="F340" s="23">
        <v>-203.07893799999999</v>
      </c>
      <c r="G340" s="23">
        <v>-564.06899899999996</v>
      </c>
      <c r="H340" s="23">
        <v>-696.61417300000005</v>
      </c>
      <c r="I340" s="23">
        <v>-64.605001000000001</v>
      </c>
      <c r="J340" s="32">
        <v>-0.25756099999999998</v>
      </c>
      <c r="K340" s="32">
        <v>-4.1500000000000004</v>
      </c>
      <c r="L340" s="32">
        <v>-71.554909999999992</v>
      </c>
      <c r="M340" s="32">
        <v>-2.5309999999999999E-2</v>
      </c>
      <c r="N340" s="23">
        <v>-138.29403400000001</v>
      </c>
      <c r="O340" s="23">
        <v>-332.72451700000005</v>
      </c>
      <c r="P340" s="23">
        <v>-357.45805599999994</v>
      </c>
      <c r="Q340" s="23">
        <v>-129.85165499999999</v>
      </c>
      <c r="R340" s="24">
        <v>0</v>
      </c>
      <c r="S340" s="24">
        <v>8.5999999999999998E-4</v>
      </c>
      <c r="T340" s="24">
        <v>7.1562279999999996</v>
      </c>
      <c r="U340" s="24">
        <v>30.505593000000001</v>
      </c>
      <c r="V340" s="25">
        <v>3737.5718189999998</v>
      </c>
      <c r="W340" s="25">
        <v>6320.6460260000003</v>
      </c>
      <c r="X340" s="25">
        <v>1774.696921</v>
      </c>
      <c r="Y340" s="25">
        <v>247.57019600000001</v>
      </c>
      <c r="Z340" s="27">
        <v>535.16358500000001</v>
      </c>
      <c r="AA340" s="27">
        <v>904.39617699999997</v>
      </c>
      <c r="AB340" s="27">
        <v>706.40772600000003</v>
      </c>
      <c r="AC340" s="27">
        <v>338.244033</v>
      </c>
      <c r="AD340" s="28">
        <v>6736.39</v>
      </c>
      <c r="AE340" s="30">
        <v>24.794252</v>
      </c>
      <c r="AF340" s="30">
        <v>184.345564</v>
      </c>
      <c r="AG340" s="30">
        <v>1139.181781</v>
      </c>
      <c r="AH340" s="30">
        <v>482.14941099999999</v>
      </c>
      <c r="AI340" s="10">
        <v>0</v>
      </c>
      <c r="AJ340" s="10">
        <v>1.847E-2</v>
      </c>
      <c r="AK340" s="10">
        <v>0.102557</v>
      </c>
      <c r="AL340" s="10">
        <v>4.9465000000000002E-2</v>
      </c>
      <c r="AM340" s="23">
        <v>-445.01437299999998</v>
      </c>
      <c r="AN340" s="23">
        <v>-945.96961299999998</v>
      </c>
      <c r="AO340" s="23">
        <v>-5555.232094</v>
      </c>
      <c r="AP340" s="23">
        <v>-1747.439085</v>
      </c>
      <c r="AQ340" s="31">
        <v>-36.833790999999998</v>
      </c>
      <c r="AR340" s="31">
        <v>-78.474352999999994</v>
      </c>
      <c r="AS340" s="31">
        <v>-448.97297099999997</v>
      </c>
      <c r="AT340" s="31">
        <v>-131.8501</v>
      </c>
    </row>
    <row r="341" spans="1:46" x14ac:dyDescent="0.2">
      <c r="A341" s="34">
        <v>44210.958333333336</v>
      </c>
      <c r="B341" s="23">
        <v>-727.33776299999988</v>
      </c>
      <c r="C341" s="23">
        <v>-697.4025250000002</v>
      </c>
      <c r="D341" s="23">
        <v>-5933.9451210000016</v>
      </c>
      <c r="E341" s="23">
        <v>-1500.9012829999997</v>
      </c>
      <c r="F341" s="23">
        <v>-203.10149799999999</v>
      </c>
      <c r="G341" s="23">
        <v>-562.92700000000002</v>
      </c>
      <c r="H341" s="23">
        <v>-668.44089500000007</v>
      </c>
      <c r="I341" s="23">
        <v>-66.821399</v>
      </c>
      <c r="J341" s="32">
        <v>-0.27283499999999999</v>
      </c>
      <c r="K341" s="32">
        <v>-3.27</v>
      </c>
      <c r="L341" s="32">
        <v>-71.506197999999983</v>
      </c>
      <c r="M341" s="32">
        <v>-1.805E-2</v>
      </c>
      <c r="N341" s="23">
        <v>-123.18793600000001</v>
      </c>
      <c r="O341" s="23">
        <v>-306.69023900000013</v>
      </c>
      <c r="P341" s="23">
        <v>-321.3125940000001</v>
      </c>
      <c r="Q341" s="23">
        <v>-99.253048000000007</v>
      </c>
      <c r="R341" s="24">
        <v>0</v>
      </c>
      <c r="S341" s="24">
        <v>0</v>
      </c>
      <c r="T341" s="24">
        <v>7.0575080000000003</v>
      </c>
      <c r="U341" s="24">
        <v>28.793172999999999</v>
      </c>
      <c r="V341" s="25">
        <v>3557.3287439999999</v>
      </c>
      <c r="W341" s="25">
        <v>6054.8253919999997</v>
      </c>
      <c r="X341" s="25">
        <v>1752.765652</v>
      </c>
      <c r="Y341" s="25">
        <v>247.63972999999999</v>
      </c>
      <c r="Z341" s="27">
        <v>595.80983700000002</v>
      </c>
      <c r="AA341" s="27">
        <v>977.34026300000005</v>
      </c>
      <c r="AB341" s="27">
        <v>669.88980500000002</v>
      </c>
      <c r="AC341" s="27">
        <v>363.54614700000002</v>
      </c>
      <c r="AD341" s="28">
        <v>6737.25</v>
      </c>
      <c r="AE341" s="30">
        <v>24.639132</v>
      </c>
      <c r="AF341" s="30">
        <v>190.061024</v>
      </c>
      <c r="AG341" s="30">
        <v>1124.0034519999999</v>
      </c>
      <c r="AH341" s="30">
        <v>488.68511100000001</v>
      </c>
      <c r="AI341" s="10">
        <v>0</v>
      </c>
      <c r="AJ341" s="10">
        <v>1.8053E-2</v>
      </c>
      <c r="AK341" s="10">
        <v>9.7120999999999999E-2</v>
      </c>
      <c r="AL341" s="10">
        <v>5.0129E-2</v>
      </c>
      <c r="AM341" s="23">
        <v>-428.84786000000003</v>
      </c>
      <c r="AN341" s="23">
        <v>-912.51746100000003</v>
      </c>
      <c r="AO341" s="23">
        <v>-5280.6899100000001</v>
      </c>
      <c r="AP341" s="23">
        <v>-1654.209042</v>
      </c>
      <c r="AQ341" s="31">
        <v>-35.466870999999998</v>
      </c>
      <c r="AR341" s="31">
        <v>-75.827556000000001</v>
      </c>
      <c r="AS341" s="31">
        <v>-426.01944300000002</v>
      </c>
      <c r="AT341" s="31">
        <v>-124.773501</v>
      </c>
    </row>
    <row r="342" spans="1:46" x14ac:dyDescent="0.2">
      <c r="A342" s="34">
        <v>44211</v>
      </c>
      <c r="B342" s="23">
        <v>-717.52498300000013</v>
      </c>
      <c r="C342" s="23">
        <v>-689.55043500000022</v>
      </c>
      <c r="D342" s="23">
        <v>-5813.9010090000211</v>
      </c>
      <c r="E342" s="23">
        <v>-1448.1080540000012</v>
      </c>
      <c r="F342" s="23">
        <v>-204.80898000000002</v>
      </c>
      <c r="G342" s="23">
        <v>-584.86720000000003</v>
      </c>
      <c r="H342" s="23">
        <v>-665.47563600000001</v>
      </c>
      <c r="I342" s="23">
        <v>-81.167399000000003</v>
      </c>
      <c r="J342" s="32">
        <v>-0.29525800000000002</v>
      </c>
      <c r="K342" s="32">
        <v>-3.9000000000000004</v>
      </c>
      <c r="L342" s="32">
        <v>-73.068854000000016</v>
      </c>
      <c r="M342" s="32">
        <v>-1.737E-2</v>
      </c>
      <c r="N342" s="23">
        <v>-140.39373999999998</v>
      </c>
      <c r="O342" s="23">
        <v>-309.02584700000017</v>
      </c>
      <c r="P342" s="23">
        <v>-331.03720699999991</v>
      </c>
      <c r="Q342" s="23">
        <v>-92.757781999999992</v>
      </c>
      <c r="R342" s="24">
        <v>0</v>
      </c>
      <c r="S342" s="24">
        <v>1E-3</v>
      </c>
      <c r="T342" s="24">
        <v>7.0337440000000004</v>
      </c>
      <c r="U342" s="24">
        <v>28.498923999999999</v>
      </c>
      <c r="V342" s="25">
        <v>3647.3511250000001</v>
      </c>
      <c r="W342" s="25">
        <v>5789.5667729999996</v>
      </c>
      <c r="X342" s="25">
        <v>1785.554807</v>
      </c>
      <c r="Y342" s="25">
        <v>234.912769</v>
      </c>
      <c r="Z342" s="27">
        <v>563.90356499999996</v>
      </c>
      <c r="AA342" s="27">
        <v>1151.054515</v>
      </c>
      <c r="AB342" s="27">
        <v>655.47836900000004</v>
      </c>
      <c r="AC342" s="27">
        <v>410.21462600000001</v>
      </c>
      <c r="AD342" s="28">
        <v>6737.22</v>
      </c>
      <c r="AE342" s="30">
        <v>23.935516</v>
      </c>
      <c r="AF342" s="30">
        <v>188.835882</v>
      </c>
      <c r="AG342" s="30">
        <v>1099.5282139999999</v>
      </c>
      <c r="AH342" s="30">
        <v>468.71437500000002</v>
      </c>
      <c r="AI342" s="10">
        <v>0</v>
      </c>
      <c r="AJ342" s="10">
        <v>1.7493000000000002E-2</v>
      </c>
      <c r="AK342" s="10">
        <v>0.100927</v>
      </c>
      <c r="AL342" s="10">
        <v>5.2915999999999998E-2</v>
      </c>
      <c r="AM342" s="23">
        <v>-420.51046000000002</v>
      </c>
      <c r="AN342" s="23">
        <v>-890.25519299999996</v>
      </c>
      <c r="AO342" s="23">
        <v>-5105.0299189999996</v>
      </c>
      <c r="AP342" s="23">
        <v>-1607.211256</v>
      </c>
      <c r="AQ342" s="31">
        <v>-34.746062000000002</v>
      </c>
      <c r="AR342" s="31">
        <v>-74.080237999999994</v>
      </c>
      <c r="AS342" s="31">
        <v>-411.37883099999999</v>
      </c>
      <c r="AT342" s="31">
        <v>-121.258223</v>
      </c>
    </row>
    <row r="343" spans="1:46" x14ac:dyDescent="0.2">
      <c r="A343" s="34">
        <v>44211.041666666664</v>
      </c>
      <c r="B343" s="23">
        <v>-713.96298299999989</v>
      </c>
      <c r="C343" s="23">
        <v>-663.74064699999974</v>
      </c>
      <c r="D343" s="23">
        <v>-5744.53921300001</v>
      </c>
      <c r="E343" s="23">
        <v>-1450.241219999999</v>
      </c>
      <c r="F343" s="23">
        <v>-217.462715</v>
      </c>
      <c r="G343" s="23">
        <v>-588.76679799999999</v>
      </c>
      <c r="H343" s="23">
        <v>-623.31955900000003</v>
      </c>
      <c r="I343" s="23">
        <v>-82.354799</v>
      </c>
      <c r="J343" s="32">
        <v>-0.29640699999999998</v>
      </c>
      <c r="K343" s="32">
        <v>-4.01</v>
      </c>
      <c r="L343" s="32">
        <v>-68.205650000000006</v>
      </c>
      <c r="M343" s="32">
        <v>-1.8100000000000002E-2</v>
      </c>
      <c r="N343" s="23">
        <v>-136.45028199999999</v>
      </c>
      <c r="O343" s="23">
        <v>-309.9331380000001</v>
      </c>
      <c r="P343" s="23">
        <v>-323.29629299999999</v>
      </c>
      <c r="Q343" s="23">
        <v>-92.280479</v>
      </c>
      <c r="R343" s="24">
        <v>0</v>
      </c>
      <c r="S343" s="24">
        <v>8.9999999999999998E-4</v>
      </c>
      <c r="T343" s="24">
        <v>7.1667360000000002</v>
      </c>
      <c r="U343" s="24">
        <v>28.764344000000001</v>
      </c>
      <c r="V343" s="25">
        <v>3533.8830509999998</v>
      </c>
      <c r="W343" s="25">
        <v>5558.1234370000002</v>
      </c>
      <c r="X343" s="25">
        <v>1747.5414249999999</v>
      </c>
      <c r="Y343" s="25">
        <v>228.996185</v>
      </c>
      <c r="Z343" s="27">
        <v>678.19149000000004</v>
      </c>
      <c r="AA343" s="27">
        <v>1275.5647409999999</v>
      </c>
      <c r="AB343" s="27">
        <v>658.72427000000005</v>
      </c>
      <c r="AC343" s="27">
        <v>430.67915399999998</v>
      </c>
      <c r="AD343" s="28">
        <v>6737.35</v>
      </c>
      <c r="AE343" s="30">
        <v>25.643128000000001</v>
      </c>
      <c r="AF343" s="30">
        <v>193.473702</v>
      </c>
      <c r="AG343" s="30">
        <v>1085.765148</v>
      </c>
      <c r="AH343" s="30">
        <v>375.58788900000002</v>
      </c>
      <c r="AI343" s="10">
        <v>0</v>
      </c>
      <c r="AJ343" s="10">
        <v>1.8027000000000001E-2</v>
      </c>
      <c r="AK343" s="10">
        <v>9.5727000000000007E-2</v>
      </c>
      <c r="AL343" s="10">
        <v>5.0049999999999997E-2</v>
      </c>
      <c r="AM343" s="23">
        <v>-417.80349699999999</v>
      </c>
      <c r="AN343" s="23">
        <v>-883.32671700000003</v>
      </c>
      <c r="AO343" s="23">
        <v>-5051.8646909999998</v>
      </c>
      <c r="AP343" s="23">
        <v>-1596.452016</v>
      </c>
      <c r="AQ343" s="31">
        <v>-34.456432999999997</v>
      </c>
      <c r="AR343" s="31">
        <v>-73.567588999999998</v>
      </c>
      <c r="AS343" s="31">
        <v>-406.71871499999997</v>
      </c>
      <c r="AT343" s="31">
        <v>-120.46838099999999</v>
      </c>
    </row>
    <row r="344" spans="1:46" x14ac:dyDescent="0.2">
      <c r="A344" s="34">
        <v>44211.083333333336</v>
      </c>
      <c r="B344" s="23">
        <v>-704.64193799999987</v>
      </c>
      <c r="C344" s="23">
        <v>-645.86586100000045</v>
      </c>
      <c r="D344" s="23">
        <v>-5723.3066420000096</v>
      </c>
      <c r="E344" s="23">
        <v>-1448.0432580000006</v>
      </c>
      <c r="F344" s="23">
        <v>-211.50258499999998</v>
      </c>
      <c r="G344" s="23">
        <v>-566.27499999999998</v>
      </c>
      <c r="H344" s="23">
        <v>-609.910932</v>
      </c>
      <c r="I344" s="23">
        <v>-88.408798000000004</v>
      </c>
      <c r="J344" s="32">
        <v>-0.30677900000000002</v>
      </c>
      <c r="K344" s="32">
        <v>-3.41</v>
      </c>
      <c r="L344" s="32">
        <v>-65.690082000000004</v>
      </c>
      <c r="M344" s="32">
        <v>-1.7010000000000001E-2</v>
      </c>
      <c r="N344" s="23">
        <v>-128.73610000000002</v>
      </c>
      <c r="O344" s="23">
        <v>-320.61645700000008</v>
      </c>
      <c r="P344" s="23">
        <v>-349.44057800000007</v>
      </c>
      <c r="Q344" s="23">
        <v>-93.745262999999994</v>
      </c>
      <c r="R344" s="24">
        <v>0</v>
      </c>
      <c r="S344" s="24">
        <v>0</v>
      </c>
      <c r="T344" s="24">
        <v>7.0983840000000002</v>
      </c>
      <c r="U344" s="24">
        <v>30.679715999999999</v>
      </c>
      <c r="V344" s="25">
        <v>3439.9061929999998</v>
      </c>
      <c r="W344" s="25">
        <v>5549.7025149999999</v>
      </c>
      <c r="X344" s="25">
        <v>1713.5271519999999</v>
      </c>
      <c r="Y344" s="25">
        <v>226.89482100000001</v>
      </c>
      <c r="Z344" s="27">
        <v>605.879862</v>
      </c>
      <c r="AA344" s="27">
        <v>1435.3697790000001</v>
      </c>
      <c r="AB344" s="27">
        <v>660.71912099999997</v>
      </c>
      <c r="AC344" s="27">
        <v>464.438197</v>
      </c>
      <c r="AD344" s="28">
        <v>6738.25</v>
      </c>
      <c r="AE344" s="30">
        <v>26.404384</v>
      </c>
      <c r="AF344" s="30">
        <v>197.711547</v>
      </c>
      <c r="AG344" s="30">
        <v>1096.1806759999999</v>
      </c>
      <c r="AH344" s="30">
        <v>280.52824299999997</v>
      </c>
      <c r="AI344" s="10">
        <v>0</v>
      </c>
      <c r="AJ344" s="10">
        <v>1.8717000000000001E-2</v>
      </c>
      <c r="AK344" s="10">
        <v>9.5404000000000003E-2</v>
      </c>
      <c r="AL344" s="10">
        <v>4.9528999999999997E-2</v>
      </c>
      <c r="AM344" s="23">
        <v>-417.04874599999999</v>
      </c>
      <c r="AN344" s="23">
        <v>-882.71131700000001</v>
      </c>
      <c r="AO344" s="23">
        <v>-5063.2855200000004</v>
      </c>
      <c r="AP344" s="23">
        <v>-1613.4649850000001</v>
      </c>
      <c r="AQ344" s="31">
        <v>-34.368031000000002</v>
      </c>
      <c r="AR344" s="31">
        <v>-73.559227000000007</v>
      </c>
      <c r="AS344" s="31">
        <v>-407.39765999999997</v>
      </c>
      <c r="AT344" s="31">
        <v>-121.775796</v>
      </c>
    </row>
    <row r="345" spans="1:46" x14ac:dyDescent="0.2">
      <c r="A345" s="34">
        <v>44211.125</v>
      </c>
      <c r="B345" s="23">
        <v>-702.43792100000053</v>
      </c>
      <c r="C345" s="23">
        <v>-658.68504100000007</v>
      </c>
      <c r="D345" s="23">
        <v>-5704.0260630000166</v>
      </c>
      <c r="E345" s="23">
        <v>-1464.0622000000017</v>
      </c>
      <c r="F345" s="23">
        <v>-206.48153500000001</v>
      </c>
      <c r="G345" s="23">
        <v>-580.60059799999999</v>
      </c>
      <c r="H345" s="23">
        <v>-607.33090199999992</v>
      </c>
      <c r="I345" s="23">
        <v>-88.490402000000003</v>
      </c>
      <c r="J345" s="32">
        <v>-0.29111100000000001</v>
      </c>
      <c r="K345" s="32">
        <v>-3.51</v>
      </c>
      <c r="L345" s="32">
        <v>-77.550765999999996</v>
      </c>
      <c r="M345" s="32">
        <v>-1.495E-2</v>
      </c>
      <c r="N345" s="23">
        <v>-131.16071199999999</v>
      </c>
      <c r="O345" s="23">
        <v>-319.09120300000001</v>
      </c>
      <c r="P345" s="23">
        <v>-332.63786400000009</v>
      </c>
      <c r="Q345" s="23">
        <v>-97.103156000000013</v>
      </c>
      <c r="R345" s="24">
        <v>0</v>
      </c>
      <c r="S345" s="24">
        <v>2.0300000000000001E-3</v>
      </c>
      <c r="T345" s="24">
        <v>7.2197199999999997</v>
      </c>
      <c r="U345" s="24">
        <v>34.523888999999997</v>
      </c>
      <c r="V345" s="25">
        <v>3417.2354190000001</v>
      </c>
      <c r="W345" s="25">
        <v>5548.3011649999999</v>
      </c>
      <c r="X345" s="25">
        <v>1620.8949689999999</v>
      </c>
      <c r="Y345" s="25">
        <v>225.777715</v>
      </c>
      <c r="Z345" s="27">
        <v>555.659446</v>
      </c>
      <c r="AA345" s="27">
        <v>1554.60375</v>
      </c>
      <c r="AB345" s="27">
        <v>658.986582</v>
      </c>
      <c r="AC345" s="27">
        <v>430.45122400000002</v>
      </c>
      <c r="AD345" s="28">
        <v>6737.96</v>
      </c>
      <c r="AE345" s="30">
        <v>28.804492</v>
      </c>
      <c r="AF345" s="30">
        <v>199.51740599999999</v>
      </c>
      <c r="AG345" s="30">
        <v>1081.9614630000001</v>
      </c>
      <c r="AH345" s="30">
        <v>278.05032999999997</v>
      </c>
      <c r="AI345" s="10">
        <v>0</v>
      </c>
      <c r="AJ345" s="10">
        <v>1.7062000000000001E-2</v>
      </c>
      <c r="AK345" s="10">
        <v>8.8652999999999996E-2</v>
      </c>
      <c r="AL345" s="10">
        <v>4.8367E-2</v>
      </c>
      <c r="AM345" s="23">
        <v>-419.02348499999999</v>
      </c>
      <c r="AN345" s="23">
        <v>-889.23044300000004</v>
      </c>
      <c r="AO345" s="23">
        <v>-5112.6810420000002</v>
      </c>
      <c r="AP345" s="23">
        <v>-1641.7638099999999</v>
      </c>
      <c r="AQ345" s="31">
        <v>-34.549320999999999</v>
      </c>
      <c r="AR345" s="31">
        <v>-74.136543000000003</v>
      </c>
      <c r="AS345" s="31">
        <v>-411.14544799999999</v>
      </c>
      <c r="AT345" s="31">
        <v>-123.933223</v>
      </c>
    </row>
    <row r="346" spans="1:46" x14ac:dyDescent="0.2">
      <c r="A346" s="34">
        <v>44211.166666666664</v>
      </c>
      <c r="B346" s="23">
        <v>-712.54483100000004</v>
      </c>
      <c r="C346" s="23">
        <v>-688.66688200000033</v>
      </c>
      <c r="D346" s="23">
        <v>-5766.7378690000205</v>
      </c>
      <c r="E346" s="23">
        <v>-1470.3606100000006</v>
      </c>
      <c r="F346" s="23">
        <v>-208.10814000000002</v>
      </c>
      <c r="G346" s="23">
        <v>-584.97739999999999</v>
      </c>
      <c r="H346" s="23">
        <v>-605.94545100000005</v>
      </c>
      <c r="I346" s="23">
        <v>-88.394402999999997</v>
      </c>
      <c r="J346" s="32">
        <v>-0.30185299999999998</v>
      </c>
      <c r="K346" s="32">
        <v>-3.91</v>
      </c>
      <c r="L346" s="32">
        <v>-78.885081999999997</v>
      </c>
      <c r="M346" s="32">
        <v>-1.499E-2</v>
      </c>
      <c r="N346" s="23">
        <v>-130.935115</v>
      </c>
      <c r="O346" s="23">
        <v>-324.72102099999989</v>
      </c>
      <c r="P346" s="23">
        <v>-345.83264000000008</v>
      </c>
      <c r="Q346" s="23">
        <v>-108.47415000000001</v>
      </c>
      <c r="R346" s="24">
        <v>0</v>
      </c>
      <c r="S346" s="24">
        <v>2.2000000000000001E-4</v>
      </c>
      <c r="T346" s="24">
        <v>7.0616240000000001</v>
      </c>
      <c r="U346" s="24">
        <v>33.957338999999997</v>
      </c>
      <c r="V346" s="25">
        <v>3406.955367</v>
      </c>
      <c r="W346" s="25">
        <v>5561.5979369999995</v>
      </c>
      <c r="X346" s="25">
        <v>1748.263381</v>
      </c>
      <c r="Y346" s="25">
        <v>225.58605900000001</v>
      </c>
      <c r="Z346" s="27">
        <v>646.38811399999997</v>
      </c>
      <c r="AA346" s="27">
        <v>1547.2466890000001</v>
      </c>
      <c r="AB346" s="27">
        <v>646.44682699999998</v>
      </c>
      <c r="AC346" s="27">
        <v>470.62031300000001</v>
      </c>
      <c r="AD346" s="28">
        <v>6738.09</v>
      </c>
      <c r="AE346" s="30">
        <v>28.972000000000001</v>
      </c>
      <c r="AF346" s="30">
        <v>201.06814900000001</v>
      </c>
      <c r="AG346" s="30">
        <v>1088.569154</v>
      </c>
      <c r="AH346" s="30">
        <v>278.56522100000001</v>
      </c>
      <c r="AI346" s="10">
        <v>0</v>
      </c>
      <c r="AJ346" s="10">
        <v>1.5814999999999999E-2</v>
      </c>
      <c r="AK346" s="10">
        <v>9.1603000000000004E-2</v>
      </c>
      <c r="AL346" s="10">
        <v>5.0164E-2</v>
      </c>
      <c r="AM346" s="23">
        <v>-422.02117199999998</v>
      </c>
      <c r="AN346" s="23">
        <v>-908.20289100000002</v>
      </c>
      <c r="AO346" s="23">
        <v>-5219.5886559999999</v>
      </c>
      <c r="AP346" s="23">
        <v>-1686.3114909999999</v>
      </c>
      <c r="AQ346" s="31">
        <v>-34.820303000000003</v>
      </c>
      <c r="AR346" s="31">
        <v>-75.702839999999995</v>
      </c>
      <c r="AS346" s="31">
        <v>-419.68581999999998</v>
      </c>
      <c r="AT346" s="31">
        <v>-127.315259</v>
      </c>
    </row>
    <row r="347" spans="1:46" x14ac:dyDescent="0.2">
      <c r="A347" s="34">
        <v>44211.208333333336</v>
      </c>
      <c r="B347" s="23">
        <v>-734.6373219999997</v>
      </c>
      <c r="C347" s="23">
        <v>-736.47811099999979</v>
      </c>
      <c r="D347" s="23">
        <v>-6097.3922249999941</v>
      </c>
      <c r="E347" s="23">
        <v>-1598.8708350000011</v>
      </c>
      <c r="F347" s="23">
        <v>-208.28221500000001</v>
      </c>
      <c r="G347" s="23">
        <v>-586.67399999999998</v>
      </c>
      <c r="H347" s="23">
        <v>-602.69427800000005</v>
      </c>
      <c r="I347" s="23">
        <v>-85.249200000000002</v>
      </c>
      <c r="J347" s="32">
        <v>-0.30812699999999998</v>
      </c>
      <c r="K347" s="32">
        <v>-3.58</v>
      </c>
      <c r="L347" s="32">
        <v>-63.399301999999999</v>
      </c>
      <c r="M347" s="32">
        <v>-1.7749999999999998E-2</v>
      </c>
      <c r="N347" s="23">
        <v>-135.171617</v>
      </c>
      <c r="O347" s="23">
        <v>-328.85037800000003</v>
      </c>
      <c r="P347" s="23">
        <v>-362.08329799999996</v>
      </c>
      <c r="Q347" s="23">
        <v>-117.08338700000002</v>
      </c>
      <c r="R347" s="24">
        <v>0</v>
      </c>
      <c r="S347" s="24">
        <v>1.08E-3</v>
      </c>
      <c r="T347" s="24">
        <v>7.0777380000000001</v>
      </c>
      <c r="U347" s="24">
        <v>34.183214</v>
      </c>
      <c r="V347" s="25">
        <v>3342.7222430000002</v>
      </c>
      <c r="W347" s="25">
        <v>5786.1833349999997</v>
      </c>
      <c r="X347" s="25">
        <v>1782.506206</v>
      </c>
      <c r="Y347" s="25">
        <v>229.962211</v>
      </c>
      <c r="Z347" s="27">
        <v>710.314616</v>
      </c>
      <c r="AA347" s="27">
        <v>1569.4282049999999</v>
      </c>
      <c r="AB347" s="27">
        <v>725.90236600000003</v>
      </c>
      <c r="AC347" s="27">
        <v>464.41361799999999</v>
      </c>
      <c r="AD347" s="28">
        <v>6738.51</v>
      </c>
      <c r="AE347" s="30">
        <v>28.961644</v>
      </c>
      <c r="AF347" s="30">
        <v>200.43948599999999</v>
      </c>
      <c r="AG347" s="30">
        <v>1109.2109809999999</v>
      </c>
      <c r="AH347" s="30">
        <v>280.25516900000002</v>
      </c>
      <c r="AI347" s="10">
        <v>0</v>
      </c>
      <c r="AJ347" s="10">
        <v>1.7545999999999999E-2</v>
      </c>
      <c r="AK347" s="10">
        <v>9.8524E-2</v>
      </c>
      <c r="AL347" s="10">
        <v>4.8217000000000003E-2</v>
      </c>
      <c r="AM347" s="23">
        <v>-427.47241000000002</v>
      </c>
      <c r="AN347" s="23">
        <v>-930.79420200000004</v>
      </c>
      <c r="AO347" s="23">
        <v>-5416.9604129999998</v>
      </c>
      <c r="AP347" s="23">
        <v>-1766.4012660000001</v>
      </c>
      <c r="AQ347" s="31">
        <v>-35.279142</v>
      </c>
      <c r="AR347" s="31">
        <v>-77.601775000000004</v>
      </c>
      <c r="AS347" s="31">
        <v>-435.50214799999998</v>
      </c>
      <c r="AT347" s="31">
        <v>-133.34725499999999</v>
      </c>
    </row>
    <row r="348" spans="1:46" x14ac:dyDescent="0.2">
      <c r="A348" s="34">
        <v>44211.25</v>
      </c>
      <c r="B348" s="23">
        <v>-789.97791600000016</v>
      </c>
      <c r="C348" s="23">
        <v>-822.43133700000033</v>
      </c>
      <c r="D348" s="23">
        <v>-6729.187281999999</v>
      </c>
      <c r="E348" s="23">
        <v>-1842.8915009999971</v>
      </c>
      <c r="F348" s="23">
        <v>-209.67230800000002</v>
      </c>
      <c r="G348" s="23">
        <v>-586.79</v>
      </c>
      <c r="H348" s="23">
        <v>-616.57773899999995</v>
      </c>
      <c r="I348" s="23">
        <v>-60.255001</v>
      </c>
      <c r="J348" s="32">
        <v>-0.31190699999999999</v>
      </c>
      <c r="K348" s="32">
        <v>-3.4299999999999997</v>
      </c>
      <c r="L348" s="32">
        <v>-29.727345999999997</v>
      </c>
      <c r="M348" s="32">
        <v>-2.0039999999999999E-2</v>
      </c>
      <c r="N348" s="23">
        <v>-115.80891999999999</v>
      </c>
      <c r="O348" s="23">
        <v>-321.60851499999984</v>
      </c>
      <c r="P348" s="23">
        <v>-371.80892999999998</v>
      </c>
      <c r="Q348" s="23">
        <v>-121.663554</v>
      </c>
      <c r="R348" s="24">
        <v>0</v>
      </c>
      <c r="S348" s="24">
        <v>2.6700000000000001E-3</v>
      </c>
      <c r="T348" s="24">
        <v>7.100746</v>
      </c>
      <c r="U348" s="24">
        <v>34.956504000000002</v>
      </c>
      <c r="V348" s="25">
        <v>2907.4551689999998</v>
      </c>
      <c r="W348" s="25">
        <v>6107.51703</v>
      </c>
      <c r="X348" s="25">
        <v>1790.0469310000001</v>
      </c>
      <c r="Y348" s="25">
        <v>235.89021099999999</v>
      </c>
      <c r="Z348" s="27">
        <v>859.65771500000005</v>
      </c>
      <c r="AA348" s="27">
        <v>1608.988773</v>
      </c>
      <c r="AB348" s="27">
        <v>739.75359400000002</v>
      </c>
      <c r="AC348" s="27">
        <v>486.87254899999999</v>
      </c>
      <c r="AD348" s="28">
        <v>6737.69</v>
      </c>
      <c r="AE348" s="30">
        <v>28.513563999999999</v>
      </c>
      <c r="AF348" s="30">
        <v>195.24670800000001</v>
      </c>
      <c r="AG348" s="30">
        <v>1151.619142</v>
      </c>
      <c r="AH348" s="30">
        <v>278.29674999999997</v>
      </c>
      <c r="AI348" s="10">
        <v>0</v>
      </c>
      <c r="AJ348" s="10">
        <v>1.8943999999999999E-2</v>
      </c>
      <c r="AK348" s="10">
        <v>0.113011</v>
      </c>
      <c r="AL348" s="10">
        <v>5.3807000000000001E-2</v>
      </c>
      <c r="AM348" s="23">
        <v>-431.68731200000002</v>
      </c>
      <c r="AN348" s="23">
        <v>-959.39581499999997</v>
      </c>
      <c r="AO348" s="23">
        <v>-5732.9757440000003</v>
      </c>
      <c r="AP348" s="23">
        <v>-1898.7707499999999</v>
      </c>
      <c r="AQ348" s="31">
        <v>-35.645404999999997</v>
      </c>
      <c r="AR348" s="31">
        <v>-80.046349000000006</v>
      </c>
      <c r="AS348" s="31">
        <v>-461.33124700000002</v>
      </c>
      <c r="AT348" s="31">
        <v>-143.30182199999999</v>
      </c>
    </row>
    <row r="349" spans="1:46" x14ac:dyDescent="0.2">
      <c r="A349" s="34">
        <v>44211.291666666664</v>
      </c>
      <c r="B349" s="23">
        <v>-818.2779529999998</v>
      </c>
      <c r="C349" s="23">
        <v>-882.92468799999995</v>
      </c>
      <c r="D349" s="23">
        <v>-7432.9866569999858</v>
      </c>
      <c r="E349" s="23">
        <v>-2084.7225249999992</v>
      </c>
      <c r="F349" s="23">
        <v>-193.86837200000002</v>
      </c>
      <c r="G349" s="23">
        <v>-583.01880200000005</v>
      </c>
      <c r="H349" s="23">
        <v>-606.88088599999992</v>
      </c>
      <c r="I349" s="23">
        <v>-65.779201</v>
      </c>
      <c r="J349" s="32">
        <v>-0.32237500000000002</v>
      </c>
      <c r="K349" s="32">
        <v>-4.32</v>
      </c>
      <c r="L349" s="32">
        <v>-27.195629999999998</v>
      </c>
      <c r="M349" s="32">
        <v>-2.043E-2</v>
      </c>
      <c r="N349" s="23">
        <v>-119.87598999999997</v>
      </c>
      <c r="O349" s="23">
        <v>-332.06898599999994</v>
      </c>
      <c r="P349" s="23">
        <v>-389.9372340000001</v>
      </c>
      <c r="Q349" s="23">
        <v>-123.91296</v>
      </c>
      <c r="R349" s="24">
        <v>0</v>
      </c>
      <c r="S349" s="24">
        <v>0</v>
      </c>
      <c r="T349" s="24">
        <v>6.9919419999999999</v>
      </c>
      <c r="U349" s="24">
        <v>35.099952999999999</v>
      </c>
      <c r="V349" s="25">
        <v>3184.054752</v>
      </c>
      <c r="W349" s="25">
        <v>6129.4928680000003</v>
      </c>
      <c r="X349" s="25">
        <v>1820.208498</v>
      </c>
      <c r="Y349" s="25">
        <v>234.10415900000001</v>
      </c>
      <c r="Z349" s="27">
        <v>877.75649199999998</v>
      </c>
      <c r="AA349" s="27">
        <v>1688.163413</v>
      </c>
      <c r="AB349" s="27">
        <v>711.81290100000001</v>
      </c>
      <c r="AC349" s="27">
        <v>528.033457</v>
      </c>
      <c r="AD349" s="28">
        <v>6737.9</v>
      </c>
      <c r="AE349" s="30">
        <v>27.98424</v>
      </c>
      <c r="AF349" s="30">
        <v>203.240398</v>
      </c>
      <c r="AG349" s="30">
        <v>1211.161621</v>
      </c>
      <c r="AH349" s="30">
        <v>281.69306799999998</v>
      </c>
      <c r="AI349" s="10">
        <v>0</v>
      </c>
      <c r="AJ349" s="10">
        <v>1.7260000000000001E-2</v>
      </c>
      <c r="AK349" s="10">
        <v>0.120117</v>
      </c>
      <c r="AL349" s="10">
        <v>4.7953999999999997E-2</v>
      </c>
      <c r="AM349" s="23">
        <v>-432.99806799999999</v>
      </c>
      <c r="AN349" s="23">
        <v>-982.16541500000005</v>
      </c>
      <c r="AO349" s="23">
        <v>-6088.7843999999996</v>
      </c>
      <c r="AP349" s="23">
        <v>-2041.982266</v>
      </c>
      <c r="AQ349" s="31">
        <v>-35.777901</v>
      </c>
      <c r="AR349" s="31">
        <v>-81.971558999999999</v>
      </c>
      <c r="AS349" s="31">
        <v>-490.301197</v>
      </c>
      <c r="AT349" s="31">
        <v>-154.01522299999999</v>
      </c>
    </row>
    <row r="350" spans="1:46" x14ac:dyDescent="0.2">
      <c r="A350" s="34">
        <v>44211.333333333336</v>
      </c>
      <c r="B350" s="23">
        <v>-819.28879400000062</v>
      </c>
      <c r="C350" s="23">
        <v>-921.01945799999999</v>
      </c>
      <c r="D350" s="23">
        <v>-7697.4171120000137</v>
      </c>
      <c r="E350" s="23">
        <v>-2149.4304810000012</v>
      </c>
      <c r="F350" s="23">
        <v>-195.80119300000001</v>
      </c>
      <c r="G350" s="23">
        <v>-585.84040200000004</v>
      </c>
      <c r="H350" s="23">
        <v>-599.06557899999996</v>
      </c>
      <c r="I350" s="23">
        <v>-40.160997999999999</v>
      </c>
      <c r="J350" s="32">
        <v>-0.34091700000000003</v>
      </c>
      <c r="K350" s="32">
        <v>-4.24</v>
      </c>
      <c r="L350" s="32">
        <v>-27.408434</v>
      </c>
      <c r="M350" s="32">
        <v>-1.3469999999999999E-2</v>
      </c>
      <c r="N350" s="23">
        <v>-121.531158</v>
      </c>
      <c r="O350" s="23">
        <v>-328.42005599999999</v>
      </c>
      <c r="P350" s="23">
        <v>-378.97478500000005</v>
      </c>
      <c r="Q350" s="23">
        <v>-101.72867099999999</v>
      </c>
      <c r="R350" s="24">
        <v>0</v>
      </c>
      <c r="S350" s="24">
        <v>1.6000000000000001E-4</v>
      </c>
      <c r="T350" s="24">
        <v>6.9460940000000004</v>
      </c>
      <c r="U350" s="24">
        <v>35.657814000000002</v>
      </c>
      <c r="V350" s="25">
        <v>3268.797376</v>
      </c>
      <c r="W350" s="25">
        <v>6062.690936</v>
      </c>
      <c r="X350" s="25">
        <v>1825.182206</v>
      </c>
      <c r="Y350" s="25">
        <v>232.55525399999999</v>
      </c>
      <c r="Z350" s="27">
        <v>850.61638400000004</v>
      </c>
      <c r="AA350" s="27">
        <v>1858.8853200000001</v>
      </c>
      <c r="AB350" s="27">
        <v>633.622658</v>
      </c>
      <c r="AC350" s="27">
        <v>544.29351499999996</v>
      </c>
      <c r="AD350" s="28">
        <v>6739.71</v>
      </c>
      <c r="AE350" s="30">
        <v>27.133835999999999</v>
      </c>
      <c r="AF350" s="30">
        <v>210.824387</v>
      </c>
      <c r="AG350" s="30">
        <v>1189.8638189999999</v>
      </c>
      <c r="AH350" s="30">
        <v>304.64391899999998</v>
      </c>
      <c r="AI350" s="10">
        <v>0</v>
      </c>
      <c r="AJ350" s="10">
        <v>1.6721E-2</v>
      </c>
      <c r="AK350" s="10">
        <v>0.13800899999999999</v>
      </c>
      <c r="AL350" s="10">
        <v>0.190328</v>
      </c>
      <c r="AM350" s="23">
        <v>-427.60930400000001</v>
      </c>
      <c r="AN350" s="23">
        <v>-982.22800199999995</v>
      </c>
      <c r="AO350" s="23">
        <v>-6208.1915939999999</v>
      </c>
      <c r="AP350" s="23">
        <v>-2093.2602470000002</v>
      </c>
      <c r="AQ350" s="31">
        <v>-35.391730000000003</v>
      </c>
      <c r="AR350" s="31">
        <v>-82.081119999999999</v>
      </c>
      <c r="AS350" s="31">
        <v>-500.44278000000003</v>
      </c>
      <c r="AT350" s="31">
        <v>-157.78969799999999</v>
      </c>
    </row>
    <row r="351" spans="1:46" x14ac:dyDescent="0.2">
      <c r="A351" s="34">
        <v>44211.375</v>
      </c>
      <c r="B351" s="23">
        <v>-832.03822300000013</v>
      </c>
      <c r="C351" s="23">
        <v>-922.05300899999997</v>
      </c>
      <c r="D351" s="23">
        <v>-7744.5858499999958</v>
      </c>
      <c r="E351" s="23">
        <v>-2132.2568649999994</v>
      </c>
      <c r="F351" s="23">
        <v>-183.51317</v>
      </c>
      <c r="G351" s="23">
        <v>-585.21099900000002</v>
      </c>
      <c r="H351" s="23">
        <v>-617.24854500000004</v>
      </c>
      <c r="I351" s="23">
        <v>-34.554001</v>
      </c>
      <c r="J351" s="32">
        <v>-0.33040799999999998</v>
      </c>
      <c r="K351" s="32">
        <v>-4.83</v>
      </c>
      <c r="L351" s="32">
        <v>-27.181813999999999</v>
      </c>
      <c r="M351" s="32">
        <v>-1.4370000000000001E-2</v>
      </c>
      <c r="N351" s="23">
        <v>-114.95157900000001</v>
      </c>
      <c r="O351" s="23">
        <v>-330.87543699999998</v>
      </c>
      <c r="P351" s="23">
        <v>-386.20692299999996</v>
      </c>
      <c r="Q351" s="23">
        <v>-113.56709199999999</v>
      </c>
      <c r="R351" s="24">
        <v>0</v>
      </c>
      <c r="S351" s="24">
        <v>0</v>
      </c>
      <c r="T351" s="24">
        <v>6.8991280000000001</v>
      </c>
      <c r="U351" s="24">
        <v>37.376398999999999</v>
      </c>
      <c r="V351" s="25">
        <v>3225.1328210000001</v>
      </c>
      <c r="W351" s="25">
        <v>5984.3197749999999</v>
      </c>
      <c r="X351" s="25">
        <v>1818.2609030000001</v>
      </c>
      <c r="Y351" s="25">
        <v>230.39332200000001</v>
      </c>
      <c r="Z351" s="27">
        <v>824.40360599999997</v>
      </c>
      <c r="AA351" s="27">
        <v>2030.1088070000001</v>
      </c>
      <c r="AB351" s="27">
        <v>659.64342799999997</v>
      </c>
      <c r="AC351" s="27">
        <v>476.515942</v>
      </c>
      <c r="AD351" s="28">
        <v>6739.64</v>
      </c>
      <c r="AE351" s="30">
        <v>29.509612000000001</v>
      </c>
      <c r="AF351" s="30">
        <v>206.972499</v>
      </c>
      <c r="AG351" s="30">
        <v>1209.183417</v>
      </c>
      <c r="AH351" s="30">
        <v>318.751329</v>
      </c>
      <c r="AI351" s="10">
        <v>0</v>
      </c>
      <c r="AJ351" s="10">
        <v>1.7759E-2</v>
      </c>
      <c r="AK351" s="10">
        <v>0.769204</v>
      </c>
      <c r="AL351" s="10">
        <v>2.9268679999999998</v>
      </c>
      <c r="AM351" s="23">
        <v>-417.78853400000003</v>
      </c>
      <c r="AN351" s="23">
        <v>-968.97938499999998</v>
      </c>
      <c r="AO351" s="23">
        <v>-6219.3595050000004</v>
      </c>
      <c r="AP351" s="23">
        <v>-2084.227496</v>
      </c>
      <c r="AQ351" s="31">
        <v>-34.609807000000004</v>
      </c>
      <c r="AR351" s="31">
        <v>-81.039599999999993</v>
      </c>
      <c r="AS351" s="31">
        <v>-501.80692699999997</v>
      </c>
      <c r="AT351" s="31">
        <v>-157.13549699999999</v>
      </c>
    </row>
    <row r="352" spans="1:46" x14ac:dyDescent="0.2">
      <c r="A352" s="34">
        <v>44211.416666666664</v>
      </c>
      <c r="B352" s="23">
        <v>-817.69147500000031</v>
      </c>
      <c r="C352" s="23">
        <v>-912.92965100000038</v>
      </c>
      <c r="D352" s="23">
        <v>-7720.8123800000085</v>
      </c>
      <c r="E352" s="23">
        <v>-2117.0387819999969</v>
      </c>
      <c r="F352" s="23">
        <v>-164.56887</v>
      </c>
      <c r="G352" s="23">
        <v>-581.66059999999993</v>
      </c>
      <c r="H352" s="23">
        <v>-638.13343800000007</v>
      </c>
      <c r="I352" s="23">
        <v>-34.385399999999997</v>
      </c>
      <c r="J352" s="32">
        <v>-0.32573400000000002</v>
      </c>
      <c r="K352" s="32">
        <v>-5.09</v>
      </c>
      <c r="L352" s="32">
        <v>-27.232390000000002</v>
      </c>
      <c r="M352" s="32">
        <v>-1.6070000000000001E-2</v>
      </c>
      <c r="N352" s="23">
        <v>-113.00374900000001</v>
      </c>
      <c r="O352" s="23">
        <v>-327.28401099999985</v>
      </c>
      <c r="P352" s="23">
        <v>-395.31274799999994</v>
      </c>
      <c r="Q352" s="23">
        <v>-118.105249</v>
      </c>
      <c r="R352" s="24">
        <v>0</v>
      </c>
      <c r="S352" s="24">
        <v>0</v>
      </c>
      <c r="T352" s="24">
        <v>7.2554999999999996</v>
      </c>
      <c r="U352" s="24">
        <v>37.790031999999997</v>
      </c>
      <c r="V352" s="25">
        <v>3014.9448990000001</v>
      </c>
      <c r="W352" s="25">
        <v>5921.7348480000001</v>
      </c>
      <c r="X352" s="25">
        <v>1815.797317</v>
      </c>
      <c r="Y352" s="25">
        <v>230.885009</v>
      </c>
      <c r="Z352" s="27">
        <v>840.53954399999998</v>
      </c>
      <c r="AA352" s="27">
        <v>2016.0206900000001</v>
      </c>
      <c r="AB352" s="27">
        <v>659.50797</v>
      </c>
      <c r="AC352" s="27">
        <v>383.61875600000002</v>
      </c>
      <c r="AD352" s="28">
        <v>6739.3</v>
      </c>
      <c r="AE352" s="30">
        <v>32.946336000000002</v>
      </c>
      <c r="AF352" s="30">
        <v>201.21946500000001</v>
      </c>
      <c r="AG352" s="30">
        <v>1223.1865029999999</v>
      </c>
      <c r="AH352" s="30">
        <v>323.68526200000002</v>
      </c>
      <c r="AI352" s="10">
        <v>9.0000000000000006E-5</v>
      </c>
      <c r="AJ352" s="10">
        <v>2.7286000000000001E-2</v>
      </c>
      <c r="AK352" s="10">
        <v>4.1962679999999999</v>
      </c>
      <c r="AL352" s="10">
        <v>7.4023750000000001</v>
      </c>
      <c r="AM352" s="23">
        <v>-410.55818199999999</v>
      </c>
      <c r="AN352" s="23">
        <v>-958.10251100000005</v>
      </c>
      <c r="AO352" s="23">
        <v>-6179.0729609999999</v>
      </c>
      <c r="AP352" s="23">
        <v>-2042.149161</v>
      </c>
      <c r="AQ352" s="31">
        <v>-34.057429999999997</v>
      </c>
      <c r="AR352" s="31">
        <v>-80.240198000000007</v>
      </c>
      <c r="AS352" s="31">
        <v>-499.078891</v>
      </c>
      <c r="AT352" s="31">
        <v>-153.97375099999999</v>
      </c>
    </row>
    <row r="353" spans="1:46" x14ac:dyDescent="0.2">
      <c r="A353" s="34">
        <v>44211.458333333336</v>
      </c>
      <c r="B353" s="23">
        <v>-813.57075199999986</v>
      </c>
      <c r="C353" s="23">
        <v>-897.49616000000094</v>
      </c>
      <c r="D353" s="23">
        <v>-7710.6486219999988</v>
      </c>
      <c r="E353" s="23">
        <v>-2102.7519489999981</v>
      </c>
      <c r="F353" s="23">
        <v>-174.55571499999996</v>
      </c>
      <c r="G353" s="23">
        <v>-580.86579899999992</v>
      </c>
      <c r="H353" s="23">
        <v>-633.33030599999995</v>
      </c>
      <c r="I353" s="23">
        <v>-32.217599999999997</v>
      </c>
      <c r="J353" s="32">
        <v>-0.29503600000000002</v>
      </c>
      <c r="K353" s="32">
        <v>-4.5599999999999996</v>
      </c>
      <c r="L353" s="32">
        <v>-23.197374000000003</v>
      </c>
      <c r="M353" s="32">
        <v>-2.0230000000000001E-2</v>
      </c>
      <c r="N353" s="23">
        <v>-109.102191</v>
      </c>
      <c r="O353" s="23">
        <v>-319.74195199999991</v>
      </c>
      <c r="P353" s="23">
        <v>-386.46994800000004</v>
      </c>
      <c r="Q353" s="23">
        <v>-115.016268</v>
      </c>
      <c r="R353" s="24">
        <v>0</v>
      </c>
      <c r="S353" s="24">
        <v>0</v>
      </c>
      <c r="T353" s="24">
        <v>7.59687</v>
      </c>
      <c r="U353" s="24">
        <v>45.168413000000001</v>
      </c>
      <c r="V353" s="25">
        <v>3000.4695590000001</v>
      </c>
      <c r="W353" s="25">
        <v>5938.1365839999999</v>
      </c>
      <c r="X353" s="25">
        <v>1819.8561099999999</v>
      </c>
      <c r="Y353" s="25">
        <v>232.07372699999999</v>
      </c>
      <c r="Z353" s="27">
        <v>839.772066</v>
      </c>
      <c r="AA353" s="27">
        <v>2034.6051319999999</v>
      </c>
      <c r="AB353" s="27">
        <v>609.20513100000005</v>
      </c>
      <c r="AC353" s="27">
        <v>332.01811199999997</v>
      </c>
      <c r="AD353" s="28">
        <v>6738.78</v>
      </c>
      <c r="AE353" s="30">
        <v>38.498519999999999</v>
      </c>
      <c r="AF353" s="30">
        <v>196.37569300000001</v>
      </c>
      <c r="AG353" s="30">
        <v>1149.315681</v>
      </c>
      <c r="AH353" s="30">
        <v>326.74792500000001</v>
      </c>
      <c r="AI353" s="10">
        <v>4.2000000000000002E-4</v>
      </c>
      <c r="AJ353" s="10">
        <v>3.6898E-2</v>
      </c>
      <c r="AK353" s="10">
        <v>7.4466530000000004</v>
      </c>
      <c r="AL353" s="10">
        <v>11.253394999999999</v>
      </c>
      <c r="AM353" s="23">
        <v>-405.018259</v>
      </c>
      <c r="AN353" s="23">
        <v>-940.08619799999997</v>
      </c>
      <c r="AO353" s="23">
        <v>-6088.7164590000002</v>
      </c>
      <c r="AP353" s="23">
        <v>-2009.717975</v>
      </c>
      <c r="AQ353" s="31">
        <v>-33.636870000000002</v>
      </c>
      <c r="AR353" s="31">
        <v>-78.706418999999997</v>
      </c>
      <c r="AS353" s="31">
        <v>-492.76379400000002</v>
      </c>
      <c r="AT353" s="31">
        <v>-151.5564</v>
      </c>
    </row>
    <row r="354" spans="1:46" x14ac:dyDescent="0.2">
      <c r="A354" s="34">
        <v>44211.5</v>
      </c>
      <c r="B354" s="23">
        <v>-808.91396199999974</v>
      </c>
      <c r="C354" s="23">
        <v>-881.75634200000002</v>
      </c>
      <c r="D354" s="23">
        <v>-7609.2518720000098</v>
      </c>
      <c r="E354" s="23">
        <v>-2029.346080999999</v>
      </c>
      <c r="F354" s="23">
        <v>-175.76728200000002</v>
      </c>
      <c r="G354" s="23">
        <v>-577.30260099999998</v>
      </c>
      <c r="H354" s="23">
        <v>-669.50119399999994</v>
      </c>
      <c r="I354" s="23">
        <v>-31.942799999999998</v>
      </c>
      <c r="J354" s="32">
        <v>-0.30193500000000001</v>
      </c>
      <c r="K354" s="32">
        <v>-4.53</v>
      </c>
      <c r="L354" s="32">
        <v>-18.050454000000002</v>
      </c>
      <c r="M354" s="32">
        <v>-1.5980000000000001E-2</v>
      </c>
      <c r="N354" s="23">
        <v>-102.482794</v>
      </c>
      <c r="O354" s="23">
        <v>-319.66329899999988</v>
      </c>
      <c r="P354" s="23">
        <v>-383.40305699999999</v>
      </c>
      <c r="Q354" s="23">
        <v>-117.212863</v>
      </c>
      <c r="R354" s="24">
        <v>0</v>
      </c>
      <c r="S354" s="24">
        <v>2.0000000000000002E-5</v>
      </c>
      <c r="T354" s="24">
        <v>7.3386339999999999</v>
      </c>
      <c r="U354" s="24">
        <v>48.460811</v>
      </c>
      <c r="V354" s="25">
        <v>2892.7948540000002</v>
      </c>
      <c r="W354" s="25">
        <v>5862.1015200000002</v>
      </c>
      <c r="X354" s="25">
        <v>1832.3306680000001</v>
      </c>
      <c r="Y354" s="25">
        <v>232.43704700000001</v>
      </c>
      <c r="Z354" s="27">
        <v>867.50260500000002</v>
      </c>
      <c r="AA354" s="27">
        <v>2142.6976420000001</v>
      </c>
      <c r="AB354" s="27">
        <v>558.38928099999998</v>
      </c>
      <c r="AC354" s="27">
        <v>345.33678300000003</v>
      </c>
      <c r="AD354" s="28">
        <v>6739.09</v>
      </c>
      <c r="AE354" s="30">
        <v>43.003076</v>
      </c>
      <c r="AF354" s="30">
        <v>199.86481499999999</v>
      </c>
      <c r="AG354" s="30">
        <v>1037.708854</v>
      </c>
      <c r="AH354" s="30">
        <v>320.68039299999998</v>
      </c>
      <c r="AI354" s="10">
        <v>3.8999999999999999E-4</v>
      </c>
      <c r="AJ354" s="10">
        <v>3.8294000000000002E-2</v>
      </c>
      <c r="AK354" s="10">
        <v>9.1325179999999992</v>
      </c>
      <c r="AL354" s="10">
        <v>12.729843000000001</v>
      </c>
      <c r="AM354" s="23">
        <v>-398.176311</v>
      </c>
      <c r="AN354" s="23">
        <v>-918.62814300000002</v>
      </c>
      <c r="AO354" s="23">
        <v>-6008.3879209999996</v>
      </c>
      <c r="AP354" s="23">
        <v>-1974.0434170000001</v>
      </c>
      <c r="AQ354" s="31">
        <v>-33.076605999999998</v>
      </c>
      <c r="AR354" s="31">
        <v>-76.939571999999998</v>
      </c>
      <c r="AS354" s="31">
        <v>-486.78506700000003</v>
      </c>
      <c r="AT354" s="31">
        <v>-148.85387</v>
      </c>
    </row>
    <row r="355" spans="1:46" x14ac:dyDescent="0.2">
      <c r="A355" s="34">
        <v>44211.541666666664</v>
      </c>
      <c r="B355" s="23">
        <v>-809.13008699999978</v>
      </c>
      <c r="C355" s="23">
        <v>-859.17539700000009</v>
      </c>
      <c r="D355" s="23">
        <v>-7446.4255379999986</v>
      </c>
      <c r="E355" s="23">
        <v>-1977.8251959999975</v>
      </c>
      <c r="F355" s="23">
        <v>-174.217465</v>
      </c>
      <c r="G355" s="23">
        <v>-577.09540100000004</v>
      </c>
      <c r="H355" s="23">
        <v>-678.45820099999992</v>
      </c>
      <c r="I355" s="23">
        <v>-31.352399999999999</v>
      </c>
      <c r="J355" s="32">
        <v>-0.27787899999999999</v>
      </c>
      <c r="K355" s="32">
        <v>-4.9600000000000009</v>
      </c>
      <c r="L355" s="32">
        <v>-23.833704000000004</v>
      </c>
      <c r="M355" s="32">
        <v>-2.0389999999999998E-2</v>
      </c>
      <c r="N355" s="23">
        <v>-95.482532999999989</v>
      </c>
      <c r="O355" s="23">
        <v>-303.43153800000005</v>
      </c>
      <c r="P355" s="23">
        <v>-370.38681099999997</v>
      </c>
      <c r="Q355" s="23">
        <v>-116.76228400000001</v>
      </c>
      <c r="R355" s="24">
        <v>0</v>
      </c>
      <c r="S355" s="24">
        <v>2.0000000000000002E-5</v>
      </c>
      <c r="T355" s="24">
        <v>7.4078559999999998</v>
      </c>
      <c r="U355" s="24">
        <v>49.885449000000001</v>
      </c>
      <c r="V355" s="25">
        <v>2762.0492859999999</v>
      </c>
      <c r="W355" s="25">
        <v>5753.0258910000002</v>
      </c>
      <c r="X355" s="25">
        <v>1837.3112880000001</v>
      </c>
      <c r="Y355" s="25">
        <v>233.13652999999999</v>
      </c>
      <c r="Z355" s="27">
        <v>924.71264699999995</v>
      </c>
      <c r="AA355" s="27">
        <v>2313.8237600000002</v>
      </c>
      <c r="AB355" s="27">
        <v>556.13304000000005</v>
      </c>
      <c r="AC355" s="27">
        <v>338.55615899999998</v>
      </c>
      <c r="AD355" s="28">
        <v>6740.44</v>
      </c>
      <c r="AE355" s="30">
        <v>46.721564000000001</v>
      </c>
      <c r="AF355" s="30">
        <v>198.94350700000001</v>
      </c>
      <c r="AG355" s="30">
        <v>1011.102064</v>
      </c>
      <c r="AH355" s="30">
        <v>331.26520900000003</v>
      </c>
      <c r="AI355" s="10">
        <v>2.0000000000000002E-5</v>
      </c>
      <c r="AJ355" s="10">
        <v>2.9975000000000002E-2</v>
      </c>
      <c r="AK355" s="10">
        <v>7.8949860000000003</v>
      </c>
      <c r="AL355" s="10">
        <v>12.259831</v>
      </c>
      <c r="AM355" s="23">
        <v>-392.25841200000002</v>
      </c>
      <c r="AN355" s="23">
        <v>-898.78638699999999</v>
      </c>
      <c r="AO355" s="23">
        <v>-5878.6693539999997</v>
      </c>
      <c r="AP355" s="23">
        <v>-1931.1914690000001</v>
      </c>
      <c r="AQ355" s="31">
        <v>-32.658735999999998</v>
      </c>
      <c r="AR355" s="31">
        <v>-75.276926000000003</v>
      </c>
      <c r="AS355" s="31">
        <v>-476.249394</v>
      </c>
      <c r="AT355" s="31">
        <v>-145.65606399999999</v>
      </c>
    </row>
    <row r="356" spans="1:46" x14ac:dyDescent="0.2">
      <c r="A356" s="34">
        <v>44211.583333333336</v>
      </c>
      <c r="B356" s="23">
        <v>-797.74070199999983</v>
      </c>
      <c r="C356" s="23">
        <v>-847.22109399999988</v>
      </c>
      <c r="D356" s="23">
        <v>-7318.5034320000232</v>
      </c>
      <c r="E356" s="23">
        <v>-1923.8214579999983</v>
      </c>
      <c r="F356" s="23">
        <v>-191.08192000000003</v>
      </c>
      <c r="G356" s="23">
        <v>-572.46500100000003</v>
      </c>
      <c r="H356" s="23">
        <v>-679.84857299999999</v>
      </c>
      <c r="I356" s="23">
        <v>-30.433198000000001</v>
      </c>
      <c r="J356" s="32">
        <v>-0.28241300000000003</v>
      </c>
      <c r="K356" s="32">
        <v>-5.01</v>
      </c>
      <c r="L356" s="32">
        <v>-57.883111999999997</v>
      </c>
      <c r="M356" s="32">
        <v>-1.4149999999999999E-2</v>
      </c>
      <c r="N356" s="23">
        <v>-88.993747000000013</v>
      </c>
      <c r="O356" s="23">
        <v>-296.74838199999994</v>
      </c>
      <c r="P356" s="23">
        <v>-372.90110500000009</v>
      </c>
      <c r="Q356" s="23">
        <v>-117.52405899999999</v>
      </c>
      <c r="R356" s="24">
        <v>0</v>
      </c>
      <c r="S356" s="24">
        <v>0</v>
      </c>
      <c r="T356" s="24">
        <v>7.340014</v>
      </c>
      <c r="U356" s="24">
        <v>50.297801999999997</v>
      </c>
      <c r="V356" s="25">
        <v>2677.7961780000001</v>
      </c>
      <c r="W356" s="25">
        <v>5790.2484709999999</v>
      </c>
      <c r="X356" s="25">
        <v>1835.198821</v>
      </c>
      <c r="Y356" s="25">
        <v>233.731303</v>
      </c>
      <c r="Z356" s="27">
        <v>936.48909200000003</v>
      </c>
      <c r="AA356" s="27">
        <v>2469.6121389999998</v>
      </c>
      <c r="AB356" s="27">
        <v>649.86611800000003</v>
      </c>
      <c r="AC356" s="27">
        <v>325.99616099999997</v>
      </c>
      <c r="AD356" s="28">
        <v>6740.75</v>
      </c>
      <c r="AE356" s="30">
        <v>46.679535999999999</v>
      </c>
      <c r="AF356" s="30">
        <v>203.995057</v>
      </c>
      <c r="AG356" s="30">
        <v>980.23843099999999</v>
      </c>
      <c r="AH356" s="30">
        <v>334.71165500000001</v>
      </c>
      <c r="AI356" s="10">
        <v>0</v>
      </c>
      <c r="AJ356" s="10">
        <v>1.8412000000000001E-2</v>
      </c>
      <c r="AK356" s="10">
        <v>4.1632499999999997</v>
      </c>
      <c r="AL356" s="10">
        <v>6.3032069999999996</v>
      </c>
      <c r="AM356" s="23">
        <v>-394.43685900000003</v>
      </c>
      <c r="AN356" s="23">
        <v>-903.36576300000002</v>
      </c>
      <c r="AO356" s="23">
        <v>-5874.7320840000002</v>
      </c>
      <c r="AP356" s="23">
        <v>-1931.3514279999999</v>
      </c>
      <c r="AQ356" s="31">
        <v>-32.900100000000002</v>
      </c>
      <c r="AR356" s="31">
        <v>-75.611333000000002</v>
      </c>
      <c r="AS356" s="31">
        <v>-476.19409000000002</v>
      </c>
      <c r="AT356" s="31">
        <v>-145.69616199999999</v>
      </c>
    </row>
    <row r="357" spans="1:46" x14ac:dyDescent="0.2">
      <c r="A357" s="34">
        <v>44211.625</v>
      </c>
      <c r="B357" s="23">
        <v>-787.30005999999992</v>
      </c>
      <c r="C357" s="23">
        <v>-838.69433199999958</v>
      </c>
      <c r="D357" s="23">
        <v>-7184.2472180000004</v>
      </c>
      <c r="E357" s="23">
        <v>-1879.2001079999995</v>
      </c>
      <c r="F357" s="23">
        <v>-196.19606999999999</v>
      </c>
      <c r="G357" s="23">
        <v>-576.5634</v>
      </c>
      <c r="H357" s="23">
        <v>-656.12201000000005</v>
      </c>
      <c r="I357" s="23">
        <v>-57.976799999999997</v>
      </c>
      <c r="J357" s="32">
        <v>-0.27107399999999998</v>
      </c>
      <c r="K357" s="32">
        <v>-4.2300000000000004</v>
      </c>
      <c r="L357" s="32">
        <v>-129.71430800000002</v>
      </c>
      <c r="M357" s="32">
        <v>-1.272E-2</v>
      </c>
      <c r="N357" s="23">
        <v>-97.554057999999998</v>
      </c>
      <c r="O357" s="23">
        <v>-300.27210099999991</v>
      </c>
      <c r="P357" s="23">
        <v>-378.37019799999996</v>
      </c>
      <c r="Q357" s="23">
        <v>-116.30948100000001</v>
      </c>
      <c r="R357" s="24">
        <v>0</v>
      </c>
      <c r="S357" s="24">
        <v>3.1E-4</v>
      </c>
      <c r="T357" s="24">
        <v>7.2646420000000003</v>
      </c>
      <c r="U357" s="24">
        <v>49.823</v>
      </c>
      <c r="V357" s="25">
        <v>2748.4616719999999</v>
      </c>
      <c r="W357" s="25">
        <v>5882.9599010000002</v>
      </c>
      <c r="X357" s="25">
        <v>1769.8014889999999</v>
      </c>
      <c r="Y357" s="25">
        <v>234.57404</v>
      </c>
      <c r="Z357" s="27">
        <v>950.33750699999996</v>
      </c>
      <c r="AA357" s="27">
        <v>2503.569375</v>
      </c>
      <c r="AB357" s="27">
        <v>769.03917899999999</v>
      </c>
      <c r="AC357" s="27">
        <v>324.87103999999999</v>
      </c>
      <c r="AD357" s="28">
        <v>6739.47</v>
      </c>
      <c r="AE357" s="30">
        <v>45.50412</v>
      </c>
      <c r="AF357" s="30">
        <v>201.25814199999999</v>
      </c>
      <c r="AG357" s="30">
        <v>977.646118</v>
      </c>
      <c r="AH357" s="30">
        <v>337.91668800000002</v>
      </c>
      <c r="AI357" s="10">
        <v>0</v>
      </c>
      <c r="AJ357" s="10">
        <v>1.9393000000000001E-2</v>
      </c>
      <c r="AK357" s="10">
        <v>0.836476</v>
      </c>
      <c r="AL357" s="10">
        <v>0.70337799999999995</v>
      </c>
      <c r="AM357" s="23">
        <v>-406.25861400000002</v>
      </c>
      <c r="AN357" s="23">
        <v>-930.39839800000004</v>
      </c>
      <c r="AO357" s="23">
        <v>-6063.740323</v>
      </c>
      <c r="AP357" s="23">
        <v>-1996.2980970000001</v>
      </c>
      <c r="AQ357" s="31">
        <v>-33.909221000000002</v>
      </c>
      <c r="AR357" s="31">
        <v>-77.927713999999995</v>
      </c>
      <c r="AS357" s="31">
        <v>-491.66024499999997</v>
      </c>
      <c r="AT357" s="31">
        <v>-150.61706000000001</v>
      </c>
    </row>
    <row r="358" spans="1:46" x14ac:dyDescent="0.2">
      <c r="A358" s="34">
        <v>44211.666666666664</v>
      </c>
      <c r="B358" s="23">
        <v>-766.06242300000031</v>
      </c>
      <c r="C358" s="23">
        <v>-791.06184599999995</v>
      </c>
      <c r="D358" s="23">
        <v>-7088.4491529999996</v>
      </c>
      <c r="E358" s="23">
        <v>-1817.9074250000006</v>
      </c>
      <c r="F358" s="23">
        <v>-198.841185</v>
      </c>
      <c r="G358" s="23">
        <v>-574.60980099999995</v>
      </c>
      <c r="H358" s="23">
        <v>-638.16362100000003</v>
      </c>
      <c r="I358" s="23">
        <v>-52.881599999999999</v>
      </c>
      <c r="J358" s="32">
        <v>-0.24838099999999999</v>
      </c>
      <c r="K358" s="32">
        <v>-3.21</v>
      </c>
      <c r="L358" s="32">
        <v>-137.27396200000001</v>
      </c>
      <c r="M358" s="32">
        <v>-1.4880000000000001E-2</v>
      </c>
      <c r="N358" s="23">
        <v>-100.345361</v>
      </c>
      <c r="O358" s="23">
        <v>-316.99395799999996</v>
      </c>
      <c r="P358" s="23">
        <v>-395.16956199999998</v>
      </c>
      <c r="Q358" s="23">
        <v>-108.698744</v>
      </c>
      <c r="R358" s="24">
        <v>0</v>
      </c>
      <c r="S358" s="24">
        <v>8.0999999999999996E-3</v>
      </c>
      <c r="T358" s="24">
        <v>7.2709599999999996</v>
      </c>
      <c r="U358" s="24">
        <v>50.492654999999999</v>
      </c>
      <c r="V358" s="25">
        <v>2871.2815270000001</v>
      </c>
      <c r="W358" s="25">
        <v>5908.9703330000002</v>
      </c>
      <c r="X358" s="25">
        <v>1826.4807310000001</v>
      </c>
      <c r="Y358" s="25">
        <v>234.34423200000001</v>
      </c>
      <c r="Z358" s="27">
        <v>955.62557200000003</v>
      </c>
      <c r="AA358" s="27">
        <v>2557.3926299999998</v>
      </c>
      <c r="AB358" s="27">
        <v>885.73256600000002</v>
      </c>
      <c r="AC358" s="27">
        <v>338.188647</v>
      </c>
      <c r="AD358" s="28">
        <v>6739.94</v>
      </c>
      <c r="AE358" s="30">
        <v>47.200740000000003</v>
      </c>
      <c r="AF358" s="30">
        <v>212.95763600000001</v>
      </c>
      <c r="AG358" s="30">
        <v>1003.765452</v>
      </c>
      <c r="AH358" s="30">
        <v>335.91143399999999</v>
      </c>
      <c r="AI358" s="10">
        <v>0</v>
      </c>
      <c r="AJ358" s="10">
        <v>1.7590000000000001E-2</v>
      </c>
      <c r="AK358" s="10">
        <v>0.14446700000000001</v>
      </c>
      <c r="AL358" s="10">
        <v>6.1455000000000003E-2</v>
      </c>
      <c r="AM358" s="23">
        <v>-420.77194200000002</v>
      </c>
      <c r="AN358" s="23">
        <v>-981.19379700000002</v>
      </c>
      <c r="AO358" s="23">
        <v>-6519.199619</v>
      </c>
      <c r="AP358" s="23">
        <v>-2183.4811140000002</v>
      </c>
      <c r="AQ358" s="31">
        <v>-35.090933999999997</v>
      </c>
      <c r="AR358" s="31">
        <v>-82.112692999999993</v>
      </c>
      <c r="AS358" s="31">
        <v>-528.38190899999995</v>
      </c>
      <c r="AT358" s="31">
        <v>-164.71276</v>
      </c>
    </row>
    <row r="359" spans="1:46" x14ac:dyDescent="0.2">
      <c r="A359" s="34">
        <v>44211.708333333336</v>
      </c>
      <c r="B359" s="23">
        <v>-751.41592600000001</v>
      </c>
      <c r="C359" s="23">
        <v>-753.72881999999913</v>
      </c>
      <c r="D359" s="23">
        <v>-6910.1483730000036</v>
      </c>
      <c r="E359" s="23">
        <v>-1762.5802519999975</v>
      </c>
      <c r="F359" s="23">
        <v>-203.01682199999999</v>
      </c>
      <c r="G359" s="23">
        <v>-561.14</v>
      </c>
      <c r="H359" s="23">
        <v>-647.64725099999998</v>
      </c>
      <c r="I359" s="23">
        <v>-52.361398999999999</v>
      </c>
      <c r="J359" s="32">
        <v>-0.23049500000000001</v>
      </c>
      <c r="K359" s="32">
        <v>-3.11</v>
      </c>
      <c r="L359" s="32">
        <v>-84.398918000000009</v>
      </c>
      <c r="M359" s="32">
        <v>-2.5100000000000001E-2</v>
      </c>
      <c r="N359" s="23">
        <v>-97.459416999999988</v>
      </c>
      <c r="O359" s="23">
        <v>-319.87907999999987</v>
      </c>
      <c r="P359" s="23">
        <v>-386.51816299999996</v>
      </c>
      <c r="Q359" s="23">
        <v>-84.711691999999999</v>
      </c>
      <c r="R359" s="24">
        <v>7.3999999999999999E-4</v>
      </c>
      <c r="S359" s="24">
        <v>2.12E-2</v>
      </c>
      <c r="T359" s="24">
        <v>8.1881699999999995</v>
      </c>
      <c r="U359" s="24">
        <v>50.512979999999999</v>
      </c>
      <c r="V359" s="25">
        <v>2888.2977209999999</v>
      </c>
      <c r="W359" s="25">
        <v>5838.4229050000004</v>
      </c>
      <c r="X359" s="25">
        <v>1840.206279</v>
      </c>
      <c r="Y359" s="25">
        <v>234.18026800000001</v>
      </c>
      <c r="Z359" s="27">
        <v>980.00706700000001</v>
      </c>
      <c r="AA359" s="27">
        <v>2551.7489340000002</v>
      </c>
      <c r="AB359" s="27">
        <v>919.551244</v>
      </c>
      <c r="AC359" s="27">
        <v>346.63681500000001</v>
      </c>
      <c r="AD359" s="28">
        <v>6740.09</v>
      </c>
      <c r="AE359" s="30">
        <v>46.929091999999997</v>
      </c>
      <c r="AF359" s="30">
        <v>215.88135399999999</v>
      </c>
      <c r="AG359" s="30">
        <v>1025.292684</v>
      </c>
      <c r="AH359" s="30">
        <v>333.19842699999998</v>
      </c>
      <c r="AI359" s="10">
        <v>0</v>
      </c>
      <c r="AJ359" s="10">
        <v>1.601E-2</v>
      </c>
      <c r="AK359" s="10">
        <v>0.121918</v>
      </c>
      <c r="AL359" s="10">
        <v>5.5298E-2</v>
      </c>
      <c r="AM359" s="23">
        <v>-421.31726099999997</v>
      </c>
      <c r="AN359" s="23">
        <v>-990.67891099999997</v>
      </c>
      <c r="AO359" s="23">
        <v>-6832.1016410000002</v>
      </c>
      <c r="AP359" s="23">
        <v>-2346.5522620000002</v>
      </c>
      <c r="AQ359" s="31">
        <v>-35.152025000000002</v>
      </c>
      <c r="AR359" s="31">
        <v>-82.831270000000004</v>
      </c>
      <c r="AS359" s="31">
        <v>-553.71439099999998</v>
      </c>
      <c r="AT359" s="31">
        <v>-176.904673</v>
      </c>
    </row>
    <row r="360" spans="1:46" x14ac:dyDescent="0.2">
      <c r="A360" s="34">
        <v>44211.75</v>
      </c>
      <c r="B360" s="23">
        <v>-736.50649899999974</v>
      </c>
      <c r="C360" s="23">
        <v>-726.52836899999988</v>
      </c>
      <c r="D360" s="23">
        <v>-6660.2817940000205</v>
      </c>
      <c r="E360" s="23">
        <v>-1683.5439110000018</v>
      </c>
      <c r="F360" s="23">
        <v>-202.50835799999999</v>
      </c>
      <c r="G360" s="23">
        <v>-558.56140099999993</v>
      </c>
      <c r="H360" s="23">
        <v>-654.81312500000001</v>
      </c>
      <c r="I360" s="23">
        <v>-51.499797999999998</v>
      </c>
      <c r="J360" s="32">
        <v>-0.22093199999999999</v>
      </c>
      <c r="K360" s="32">
        <v>-2.87</v>
      </c>
      <c r="L360" s="32">
        <v>-82.579415999999995</v>
      </c>
      <c r="M360" s="32">
        <v>-1.8010000000000002E-2</v>
      </c>
      <c r="N360" s="23">
        <v>-90.729462999999996</v>
      </c>
      <c r="O360" s="23">
        <v>-319.56217599999997</v>
      </c>
      <c r="P360" s="23">
        <v>-375.95907</v>
      </c>
      <c r="Q360" s="23">
        <v>-89.871853000000002</v>
      </c>
      <c r="R360" s="24">
        <v>3.2399999999999998E-3</v>
      </c>
      <c r="S360" s="24">
        <v>2.051E-2</v>
      </c>
      <c r="T360" s="24">
        <v>8.4498300000000004</v>
      </c>
      <c r="U360" s="24">
        <v>50.58278</v>
      </c>
      <c r="V360" s="25">
        <v>2749.3788380000001</v>
      </c>
      <c r="W360" s="25">
        <v>5771.9878500000004</v>
      </c>
      <c r="X360" s="25">
        <v>1832.3645019999999</v>
      </c>
      <c r="Y360" s="25">
        <v>234.02591899999999</v>
      </c>
      <c r="Z360" s="27">
        <v>990.73155399999996</v>
      </c>
      <c r="AA360" s="27">
        <v>2571.6164269999999</v>
      </c>
      <c r="AB360" s="27">
        <v>909.924082</v>
      </c>
      <c r="AC360" s="27">
        <v>345.978543</v>
      </c>
      <c r="AD360" s="28">
        <v>6740.23</v>
      </c>
      <c r="AE360" s="30">
        <v>47.081344000000001</v>
      </c>
      <c r="AF360" s="30">
        <v>210.82458800000001</v>
      </c>
      <c r="AG360" s="30">
        <v>1057.5879620000001</v>
      </c>
      <c r="AH360" s="30">
        <v>330.99828300000001</v>
      </c>
      <c r="AI360" s="10">
        <v>0</v>
      </c>
      <c r="AJ360" s="10">
        <v>1.6567999999999999E-2</v>
      </c>
      <c r="AK360" s="10">
        <v>0.118302</v>
      </c>
      <c r="AL360" s="10">
        <v>4.2596000000000002E-2</v>
      </c>
      <c r="AM360" s="23">
        <v>-408.48861399999998</v>
      </c>
      <c r="AN360" s="23">
        <v>-965.67518099999995</v>
      </c>
      <c r="AO360" s="23">
        <v>-6824.3703690000002</v>
      </c>
      <c r="AP360" s="23">
        <v>-2361.4119089999999</v>
      </c>
      <c r="AQ360" s="31">
        <v>-34.137678999999999</v>
      </c>
      <c r="AR360" s="31">
        <v>-80.77704</v>
      </c>
      <c r="AS360" s="31">
        <v>-552.62203799999997</v>
      </c>
      <c r="AT360" s="31">
        <v>-178.03896399999999</v>
      </c>
    </row>
    <row r="361" spans="1:46" x14ac:dyDescent="0.2">
      <c r="A361" s="34">
        <v>44211.791666666664</v>
      </c>
      <c r="B361" s="23">
        <v>-734.6867179999997</v>
      </c>
      <c r="C361" s="23">
        <v>-695.37884899999972</v>
      </c>
      <c r="D361" s="23">
        <v>-6372.2797760000158</v>
      </c>
      <c r="E361" s="23">
        <v>-1621.2227370000001</v>
      </c>
      <c r="F361" s="23">
        <v>-194.16286500000001</v>
      </c>
      <c r="G361" s="23">
        <v>-549.52240000000006</v>
      </c>
      <c r="H361" s="23">
        <v>-648.56323199999997</v>
      </c>
      <c r="I361" s="23">
        <v>-53.120398000000002</v>
      </c>
      <c r="J361" s="32">
        <v>-0.21621899999999999</v>
      </c>
      <c r="K361" s="32">
        <v>-3.47</v>
      </c>
      <c r="L361" s="32">
        <v>-59.287872</v>
      </c>
      <c r="M361" s="32">
        <v>-2.214E-2</v>
      </c>
      <c r="N361" s="23">
        <v>-80.022125000000003</v>
      </c>
      <c r="O361" s="23">
        <v>-306.21090199999998</v>
      </c>
      <c r="P361" s="23">
        <v>-346.23326200000008</v>
      </c>
      <c r="Q361" s="23">
        <v>-83.115847000000002</v>
      </c>
      <c r="R361" s="24">
        <v>6.0000000000000002E-5</v>
      </c>
      <c r="S361" s="24">
        <v>2.0000000000000002E-5</v>
      </c>
      <c r="T361" s="24">
        <v>7.4597600000000002</v>
      </c>
      <c r="U361" s="24">
        <v>50.340454999999999</v>
      </c>
      <c r="V361" s="25">
        <v>2603.9000580000002</v>
      </c>
      <c r="W361" s="25">
        <v>5592.626835</v>
      </c>
      <c r="X361" s="25">
        <v>1817.127489</v>
      </c>
      <c r="Y361" s="25">
        <v>233.86180200000001</v>
      </c>
      <c r="Z361" s="27">
        <v>961.47002099999997</v>
      </c>
      <c r="AA361" s="27">
        <v>2602.1082120000001</v>
      </c>
      <c r="AB361" s="27">
        <v>860.63528499999995</v>
      </c>
      <c r="AC361" s="27">
        <v>356.07414199999999</v>
      </c>
      <c r="AD361" s="28">
        <v>6739.62</v>
      </c>
      <c r="AE361" s="30">
        <v>47.332295999999999</v>
      </c>
      <c r="AF361" s="30">
        <v>218.01838699999999</v>
      </c>
      <c r="AG361" s="30">
        <v>1059.870572</v>
      </c>
      <c r="AH361" s="30">
        <v>322.02663699999999</v>
      </c>
      <c r="AI361" s="10">
        <v>0</v>
      </c>
      <c r="AJ361" s="10">
        <v>1.7648E-2</v>
      </c>
      <c r="AK361" s="10">
        <v>0.11325300000000001</v>
      </c>
      <c r="AL361" s="10">
        <v>4.8397000000000003E-2</v>
      </c>
      <c r="AM361" s="23">
        <v>-394.32079399999998</v>
      </c>
      <c r="AN361" s="23">
        <v>-930.91994899999997</v>
      </c>
      <c r="AO361" s="23">
        <v>-6597.966711</v>
      </c>
      <c r="AP361" s="23">
        <v>-2300.3652489999999</v>
      </c>
      <c r="AQ361" s="31">
        <v>-32.980480999999997</v>
      </c>
      <c r="AR361" s="31">
        <v>-77.919004999999999</v>
      </c>
      <c r="AS361" s="31">
        <v>-533.51372200000003</v>
      </c>
      <c r="AT361" s="31">
        <v>-173.42786899999999</v>
      </c>
    </row>
    <row r="362" spans="1:46" x14ac:dyDescent="0.2">
      <c r="A362" s="34">
        <v>44211.833333333336</v>
      </c>
      <c r="B362" s="23">
        <v>-729.14343500000007</v>
      </c>
      <c r="C362" s="23">
        <v>-677.24412499999971</v>
      </c>
      <c r="D362" s="23">
        <v>-6166.4708329999912</v>
      </c>
      <c r="E362" s="23">
        <v>-1549.4065099999989</v>
      </c>
      <c r="F362" s="23">
        <v>-187.49678</v>
      </c>
      <c r="G362" s="23">
        <v>-551.48699999999997</v>
      </c>
      <c r="H362" s="23">
        <v>-664.57545299999992</v>
      </c>
      <c r="I362" s="23">
        <v>-53.464801999999999</v>
      </c>
      <c r="J362" s="32">
        <v>-0.20773800000000001</v>
      </c>
      <c r="K362" s="32">
        <v>-3.44</v>
      </c>
      <c r="L362" s="32">
        <v>-34.012122000000005</v>
      </c>
      <c r="M362" s="32">
        <v>-1.6570000000000001E-2</v>
      </c>
      <c r="N362" s="23">
        <v>-84.252725999999996</v>
      </c>
      <c r="O362" s="23">
        <v>-296.95158800000002</v>
      </c>
      <c r="P362" s="23">
        <v>-334.66863900000004</v>
      </c>
      <c r="Q362" s="23">
        <v>-81.686851000000004</v>
      </c>
      <c r="R362" s="24">
        <v>9.5399999999999999E-3</v>
      </c>
      <c r="S362" s="24">
        <v>1.7099999999999999E-3</v>
      </c>
      <c r="T362" s="24">
        <v>7.427384</v>
      </c>
      <c r="U362" s="24">
        <v>50.550154999999997</v>
      </c>
      <c r="V362" s="25">
        <v>2655.568045</v>
      </c>
      <c r="W362" s="25">
        <v>5614.1381110000002</v>
      </c>
      <c r="X362" s="25">
        <v>1793.4219499999999</v>
      </c>
      <c r="Y362" s="25">
        <v>233.128029</v>
      </c>
      <c r="Z362" s="27">
        <v>944.11356899999998</v>
      </c>
      <c r="AA362" s="27">
        <v>2600.120195</v>
      </c>
      <c r="AB362" s="27">
        <v>815.77359799999999</v>
      </c>
      <c r="AC362" s="27">
        <v>323.98528399999998</v>
      </c>
      <c r="AD362" s="28">
        <v>6740.39</v>
      </c>
      <c r="AE362" s="30">
        <v>47.569316000000001</v>
      </c>
      <c r="AF362" s="30">
        <v>214.861772</v>
      </c>
      <c r="AG362" s="30">
        <v>1061.6023110000001</v>
      </c>
      <c r="AH362" s="30">
        <v>321.09881999999999</v>
      </c>
      <c r="AI362" s="10">
        <v>0</v>
      </c>
      <c r="AJ362" s="10">
        <v>1.7061E-2</v>
      </c>
      <c r="AK362" s="10">
        <v>0.109761</v>
      </c>
      <c r="AL362" s="10">
        <v>5.3110999999999998E-2</v>
      </c>
      <c r="AM362" s="23">
        <v>-378.278752</v>
      </c>
      <c r="AN362" s="23">
        <v>-897.84694200000001</v>
      </c>
      <c r="AO362" s="23">
        <v>-6296.9155639999999</v>
      </c>
      <c r="AP362" s="23">
        <v>-2216.6947409999998</v>
      </c>
      <c r="AQ362" s="31">
        <v>-31.584187</v>
      </c>
      <c r="AR362" s="31">
        <v>-75.159744000000003</v>
      </c>
      <c r="AS362" s="31">
        <v>-508.69604500000003</v>
      </c>
      <c r="AT362" s="31">
        <v>-167.08338900000001</v>
      </c>
    </row>
    <row r="363" spans="1:46" x14ac:dyDescent="0.2">
      <c r="A363" s="34">
        <v>44211.875</v>
      </c>
      <c r="B363" s="23">
        <v>-734.96018400000014</v>
      </c>
      <c r="C363" s="23">
        <v>-659.34727599999985</v>
      </c>
      <c r="D363" s="23">
        <v>-5924.6333160000249</v>
      </c>
      <c r="E363" s="23">
        <v>-1495.5314369999983</v>
      </c>
      <c r="F363" s="23">
        <v>-177.144248</v>
      </c>
      <c r="G363" s="23">
        <v>-556.10039699999993</v>
      </c>
      <c r="H363" s="23">
        <v>-662.38413300000002</v>
      </c>
      <c r="I363" s="23">
        <v>-80.453998999999996</v>
      </c>
      <c r="J363" s="32">
        <v>-0.211476</v>
      </c>
      <c r="K363" s="32">
        <v>-3.35</v>
      </c>
      <c r="L363" s="32">
        <v>-59.523001999999998</v>
      </c>
      <c r="M363" s="32">
        <v>-3.0960000000000001E-2</v>
      </c>
      <c r="N363" s="23">
        <v>-80.730556000000007</v>
      </c>
      <c r="O363" s="23">
        <v>-312.13176399999998</v>
      </c>
      <c r="P363" s="23">
        <v>-328.928969</v>
      </c>
      <c r="Q363" s="23">
        <v>-77.455777999999995</v>
      </c>
      <c r="R363" s="24">
        <v>2.0420000000000001E-2</v>
      </c>
      <c r="S363" s="24">
        <v>1.1199999999999999E-3</v>
      </c>
      <c r="T363" s="24">
        <v>7.3192839999999997</v>
      </c>
      <c r="U363" s="24">
        <v>42.020829999999997</v>
      </c>
      <c r="V363" s="25">
        <v>2635.9847960000002</v>
      </c>
      <c r="W363" s="25">
        <v>5648.1468130000003</v>
      </c>
      <c r="X363" s="25">
        <v>1785.399144</v>
      </c>
      <c r="Y363" s="25">
        <v>232.37409299999999</v>
      </c>
      <c r="Z363" s="27">
        <v>983.13510199999996</v>
      </c>
      <c r="AA363" s="27">
        <v>2582.6677610000002</v>
      </c>
      <c r="AB363" s="27">
        <v>844.24307199999998</v>
      </c>
      <c r="AC363" s="27">
        <v>290.64093500000001</v>
      </c>
      <c r="AD363" s="28">
        <v>6741.15</v>
      </c>
      <c r="AE363" s="30">
        <v>46.224124000000003</v>
      </c>
      <c r="AF363" s="30">
        <v>212.11071000000001</v>
      </c>
      <c r="AG363" s="30">
        <v>1069.0803169999999</v>
      </c>
      <c r="AH363" s="30">
        <v>324.84159599999998</v>
      </c>
      <c r="AI363" s="10">
        <v>0</v>
      </c>
      <c r="AJ363" s="10">
        <v>2.0764000000000001E-2</v>
      </c>
      <c r="AK363" s="10">
        <v>0.108018</v>
      </c>
      <c r="AL363" s="10">
        <v>5.6071000000000003E-2</v>
      </c>
      <c r="AM363" s="23">
        <v>-363.51034199999998</v>
      </c>
      <c r="AN363" s="23">
        <v>-869.09902199999999</v>
      </c>
      <c r="AO363" s="23">
        <v>-6036.4452199999996</v>
      </c>
      <c r="AP363" s="23">
        <v>-2152.8774870000002</v>
      </c>
      <c r="AQ363" s="31">
        <v>-30.341284999999999</v>
      </c>
      <c r="AR363" s="31">
        <v>-72.781864999999996</v>
      </c>
      <c r="AS363" s="31">
        <v>-487.02584400000001</v>
      </c>
      <c r="AT363" s="31">
        <v>-162.294566</v>
      </c>
    </row>
    <row r="364" spans="1:46" x14ac:dyDescent="0.2">
      <c r="A364" s="34">
        <v>44211.916666666664</v>
      </c>
      <c r="B364" s="23">
        <v>-715.70283600000005</v>
      </c>
      <c r="C364" s="23">
        <v>-618.15858599999979</v>
      </c>
      <c r="D364" s="23">
        <v>-5740.579102000017</v>
      </c>
      <c r="E364" s="23">
        <v>-1441.3575869999981</v>
      </c>
      <c r="F364" s="23">
        <v>-167.256068</v>
      </c>
      <c r="G364" s="23">
        <v>-558.226</v>
      </c>
      <c r="H364" s="23">
        <v>-658.90847999999994</v>
      </c>
      <c r="I364" s="23">
        <v>-81.229200000000006</v>
      </c>
      <c r="J364" s="32">
        <v>-0.207125</v>
      </c>
      <c r="K364" s="32">
        <v>-2.79</v>
      </c>
      <c r="L364" s="32">
        <v>-69.297792000000001</v>
      </c>
      <c r="M364" s="32">
        <v>-2.2089999999999999E-2</v>
      </c>
      <c r="N364" s="23">
        <v>-84.024394000000001</v>
      </c>
      <c r="O364" s="23">
        <v>-326.60003499999999</v>
      </c>
      <c r="P364" s="23">
        <v>-359.35968499999996</v>
      </c>
      <c r="Q364" s="23">
        <v>-92.45429</v>
      </c>
      <c r="R364" s="24">
        <v>1.8020000000000001E-2</v>
      </c>
      <c r="S364" s="24">
        <v>4.2300000000000003E-3</v>
      </c>
      <c r="T364" s="24">
        <v>7.3577440000000003</v>
      </c>
      <c r="U364" s="24">
        <v>33.760128000000002</v>
      </c>
      <c r="V364" s="25">
        <v>2567.0346789999999</v>
      </c>
      <c r="W364" s="25">
        <v>5544.5066569999999</v>
      </c>
      <c r="X364" s="25">
        <v>1731.9319820000001</v>
      </c>
      <c r="Y364" s="25">
        <v>224.37723</v>
      </c>
      <c r="Z364" s="27">
        <v>1013.320371</v>
      </c>
      <c r="AA364" s="27">
        <v>2477.276895</v>
      </c>
      <c r="AB364" s="27">
        <v>908.93482700000004</v>
      </c>
      <c r="AC364" s="27">
        <v>264.79780699999998</v>
      </c>
      <c r="AD364" s="28">
        <v>6739.67</v>
      </c>
      <c r="AE364" s="30">
        <v>46.245184000000002</v>
      </c>
      <c r="AF364" s="30">
        <v>211.47553600000001</v>
      </c>
      <c r="AG364" s="30">
        <v>1088.8461789999999</v>
      </c>
      <c r="AH364" s="30">
        <v>313.08011900000002</v>
      </c>
      <c r="AI364" s="10">
        <v>0</v>
      </c>
      <c r="AJ364" s="10">
        <v>2.4728E-2</v>
      </c>
      <c r="AK364" s="10">
        <v>0.100547</v>
      </c>
      <c r="AL364" s="10">
        <v>5.6716999999999997E-2</v>
      </c>
      <c r="AM364" s="23">
        <v>-353.865117</v>
      </c>
      <c r="AN364" s="23">
        <v>-844.23801700000001</v>
      </c>
      <c r="AO364" s="23">
        <v>-5822.2839800000002</v>
      </c>
      <c r="AP364" s="23">
        <v>-2098.6225589999999</v>
      </c>
      <c r="AQ364" s="31">
        <v>-29.528683000000001</v>
      </c>
      <c r="AR364" s="31">
        <v>-70.699809999999999</v>
      </c>
      <c r="AS364" s="31">
        <v>-468.948556</v>
      </c>
      <c r="AT364" s="31">
        <v>-158.20247599999999</v>
      </c>
    </row>
    <row r="365" spans="1:46" x14ac:dyDescent="0.2">
      <c r="A365" s="34">
        <v>44211.958333333336</v>
      </c>
      <c r="B365" s="23">
        <v>-712.70956499999988</v>
      </c>
      <c r="C365" s="23">
        <v>-604.81017799999995</v>
      </c>
      <c r="D365" s="23">
        <v>-5597.9675920000182</v>
      </c>
      <c r="E365" s="23">
        <v>-1421.0375299999987</v>
      </c>
      <c r="F365" s="23">
        <v>-154.86747700000001</v>
      </c>
      <c r="G365" s="23">
        <v>-550.57980099999997</v>
      </c>
      <c r="H365" s="23">
        <v>-660.26170999999999</v>
      </c>
      <c r="I365" s="23">
        <v>-81.168002999999999</v>
      </c>
      <c r="J365" s="32">
        <v>-0.21173500000000001</v>
      </c>
      <c r="K365" s="32">
        <v>-2.54</v>
      </c>
      <c r="L365" s="32">
        <v>-68.259966000000006</v>
      </c>
      <c r="M365" s="32">
        <v>-1.6160000000000001E-2</v>
      </c>
      <c r="N365" s="23">
        <v>-90.607575999999995</v>
      </c>
      <c r="O365" s="23">
        <v>-319.53813999999988</v>
      </c>
      <c r="P365" s="23">
        <v>-370.267427</v>
      </c>
      <c r="Q365" s="23">
        <v>-104.880351</v>
      </c>
      <c r="R365" s="24">
        <v>2.6380000000000001E-2</v>
      </c>
      <c r="S365" s="24">
        <v>6.7799999999999996E-3</v>
      </c>
      <c r="T365" s="24">
        <v>7.3192620000000002</v>
      </c>
      <c r="U365" s="24">
        <v>32.198227000000003</v>
      </c>
      <c r="V365" s="25">
        <v>2587.7875610000001</v>
      </c>
      <c r="W365" s="25">
        <v>5567.7656129999996</v>
      </c>
      <c r="X365" s="25">
        <v>1721.183209</v>
      </c>
      <c r="Y365" s="25">
        <v>220.149102</v>
      </c>
      <c r="Z365" s="27">
        <v>936.79097000000002</v>
      </c>
      <c r="AA365" s="27">
        <v>2342.5805810000002</v>
      </c>
      <c r="AB365" s="27">
        <v>975.85720000000003</v>
      </c>
      <c r="AC365" s="27">
        <v>253.04289700000001</v>
      </c>
      <c r="AD365" s="28">
        <v>6740.25</v>
      </c>
      <c r="AE365" s="30">
        <v>45.706023999999999</v>
      </c>
      <c r="AF365" s="30">
        <v>210.248638</v>
      </c>
      <c r="AG365" s="30">
        <v>1101.5152419999999</v>
      </c>
      <c r="AH365" s="30">
        <v>297.47633400000001</v>
      </c>
      <c r="AI365" s="10">
        <v>0</v>
      </c>
      <c r="AJ365" s="10">
        <v>1.8804999999999999E-2</v>
      </c>
      <c r="AK365" s="10">
        <v>9.4011999999999998E-2</v>
      </c>
      <c r="AL365" s="10">
        <v>5.1395999999999997E-2</v>
      </c>
      <c r="AM365" s="23">
        <v>-340.861898</v>
      </c>
      <c r="AN365" s="23">
        <v>-816.62593000000004</v>
      </c>
      <c r="AO365" s="23">
        <v>-5567.9208669999998</v>
      </c>
      <c r="AP365" s="23">
        <v>-2036.754465</v>
      </c>
      <c r="AQ365" s="31">
        <v>-28.461333</v>
      </c>
      <c r="AR365" s="31">
        <v>-68.406784000000002</v>
      </c>
      <c r="AS365" s="31">
        <v>-447.69128999999998</v>
      </c>
      <c r="AT365" s="31">
        <v>-153.46827999999999</v>
      </c>
    </row>
    <row r="366" spans="1:46" x14ac:dyDescent="0.2">
      <c r="A366" s="34">
        <v>44212</v>
      </c>
      <c r="B366" s="23">
        <v>-683.00646900000027</v>
      </c>
      <c r="C366" s="23">
        <v>-583.51907799999992</v>
      </c>
      <c r="D366" s="23">
        <v>-5516.6711970000133</v>
      </c>
      <c r="E366" s="23">
        <v>-1400.0293159999978</v>
      </c>
      <c r="F366" s="23">
        <v>-188.013215</v>
      </c>
      <c r="G366" s="23">
        <v>-549.4695999999999</v>
      </c>
      <c r="H366" s="23">
        <v>-655.39540399999998</v>
      </c>
      <c r="I366" s="23">
        <v>-81.902401999999995</v>
      </c>
      <c r="J366" s="32">
        <v>-0.208702</v>
      </c>
      <c r="K366" s="32">
        <v>-2.8600000000000003</v>
      </c>
      <c r="L366" s="32">
        <v>-68.515473999999998</v>
      </c>
      <c r="M366" s="32">
        <v>-2.5319999999999999E-2</v>
      </c>
      <c r="N366" s="23">
        <v>-83.899114999999995</v>
      </c>
      <c r="O366" s="23">
        <v>-318.18734200000006</v>
      </c>
      <c r="P366" s="23">
        <v>-351.58693200000005</v>
      </c>
      <c r="Q366" s="23">
        <v>-91.545004000000006</v>
      </c>
      <c r="R366" s="24">
        <v>2.9960000000000001E-2</v>
      </c>
      <c r="S366" s="24">
        <v>6.96E-3</v>
      </c>
      <c r="T366" s="24">
        <v>7.3457039999999996</v>
      </c>
      <c r="U366" s="24">
        <v>30.531825000000001</v>
      </c>
      <c r="V366" s="25">
        <v>2495.7857789999998</v>
      </c>
      <c r="W366" s="25">
        <v>5445.6199580000002</v>
      </c>
      <c r="X366" s="25">
        <v>1644.76541</v>
      </c>
      <c r="Y366" s="25">
        <v>204.57891599999999</v>
      </c>
      <c r="Z366" s="27">
        <v>865.23149999999998</v>
      </c>
      <c r="AA366" s="27">
        <v>2210.9188180000001</v>
      </c>
      <c r="AB366" s="27">
        <v>987.74500999999998</v>
      </c>
      <c r="AC366" s="27">
        <v>260.82947899999999</v>
      </c>
      <c r="AD366" s="28">
        <v>6740.47</v>
      </c>
      <c r="AE366" s="30">
        <v>44.354971999999997</v>
      </c>
      <c r="AF366" s="30">
        <v>211.861074</v>
      </c>
      <c r="AG366" s="30">
        <v>1089.2182700000001</v>
      </c>
      <c r="AH366" s="30">
        <v>287.26388900000001</v>
      </c>
      <c r="AI366" s="10">
        <v>0</v>
      </c>
      <c r="AJ366" s="10">
        <v>1.3743E-2</v>
      </c>
      <c r="AK366" s="10">
        <v>5.4835000000000002E-2</v>
      </c>
      <c r="AL366" s="10">
        <v>4.5844000000000003E-2</v>
      </c>
      <c r="AM366" s="23">
        <v>-330.05928599999999</v>
      </c>
      <c r="AN366" s="23">
        <v>-794.13790600000004</v>
      </c>
      <c r="AO366" s="23">
        <v>-5365.0949179999998</v>
      </c>
      <c r="AP366" s="23">
        <v>-1987.2305510000001</v>
      </c>
      <c r="AQ366" s="31">
        <v>-27.597439000000001</v>
      </c>
      <c r="AR366" s="31">
        <v>-66.593799000000004</v>
      </c>
      <c r="AS366" s="31">
        <v>-430.763417</v>
      </c>
      <c r="AT366" s="31">
        <v>-149.67639600000001</v>
      </c>
    </row>
    <row r="367" spans="1:46" x14ac:dyDescent="0.2">
      <c r="A367" s="34">
        <v>44212.041666666664</v>
      </c>
      <c r="B367" s="23">
        <v>-709.10443399999997</v>
      </c>
      <c r="C367" s="23">
        <v>-575.2831129999995</v>
      </c>
      <c r="D367" s="23">
        <v>-5427.5772370000168</v>
      </c>
      <c r="E367" s="23">
        <v>-1374.7301039999977</v>
      </c>
      <c r="F367" s="23">
        <v>-206.88265799999999</v>
      </c>
      <c r="G367" s="23">
        <v>-555.19300199999998</v>
      </c>
      <c r="H367" s="23">
        <v>-649.69809300000009</v>
      </c>
      <c r="I367" s="23">
        <v>-80.426997999999998</v>
      </c>
      <c r="J367" s="32">
        <v>-0.20467399999999999</v>
      </c>
      <c r="K367" s="32">
        <v>-2.96</v>
      </c>
      <c r="L367" s="32">
        <v>-67.864882000000009</v>
      </c>
      <c r="M367" s="32">
        <v>-1.259E-2</v>
      </c>
      <c r="N367" s="23">
        <v>-80.491239000000022</v>
      </c>
      <c r="O367" s="23">
        <v>-323.67992999999996</v>
      </c>
      <c r="P367" s="23">
        <v>-334.12367100000006</v>
      </c>
      <c r="Q367" s="23">
        <v>-86.888531999999998</v>
      </c>
      <c r="R367" s="24">
        <v>2.46E-2</v>
      </c>
      <c r="S367" s="24">
        <v>3.0519999999999999E-2</v>
      </c>
      <c r="T367" s="24">
        <v>7.4010819999999997</v>
      </c>
      <c r="U367" s="24">
        <v>30.483825</v>
      </c>
      <c r="V367" s="25">
        <v>2586.9739129999998</v>
      </c>
      <c r="W367" s="25">
        <v>5316.9647969999996</v>
      </c>
      <c r="X367" s="25">
        <v>1569.003667</v>
      </c>
      <c r="Y367" s="25">
        <v>197.57511600000001</v>
      </c>
      <c r="Z367" s="27">
        <v>797.89745700000003</v>
      </c>
      <c r="AA367" s="27">
        <v>2087.273334</v>
      </c>
      <c r="AB367" s="27">
        <v>1012.976864</v>
      </c>
      <c r="AC367" s="27">
        <v>274.40100799999999</v>
      </c>
      <c r="AD367" s="28">
        <v>6739.88</v>
      </c>
      <c r="AE367" s="30">
        <v>44.943823999999999</v>
      </c>
      <c r="AF367" s="30">
        <v>209.67838599999999</v>
      </c>
      <c r="AG367" s="30">
        <v>1101.972857</v>
      </c>
      <c r="AH367" s="30">
        <v>286.21126800000002</v>
      </c>
      <c r="AI367" s="10">
        <v>1.9999999999999999E-6</v>
      </c>
      <c r="AJ367" s="10">
        <v>1.1797E-2</v>
      </c>
      <c r="AK367" s="10">
        <v>5.4963999999999999E-2</v>
      </c>
      <c r="AL367" s="10">
        <v>4.4076999999999998E-2</v>
      </c>
      <c r="AM367" s="23">
        <v>-325.013305</v>
      </c>
      <c r="AN367" s="23">
        <v>-782.48019999999997</v>
      </c>
      <c r="AO367" s="23">
        <v>-5222.7891639999998</v>
      </c>
      <c r="AP367" s="23">
        <v>-1964.4349400000001</v>
      </c>
      <c r="AQ367" s="31">
        <v>-27.193252999999999</v>
      </c>
      <c r="AR367" s="31">
        <v>-65.627916999999997</v>
      </c>
      <c r="AS367" s="31">
        <v>-418.76000699999997</v>
      </c>
      <c r="AT367" s="31">
        <v>-147.89469199999999</v>
      </c>
    </row>
    <row r="368" spans="1:46" x14ac:dyDescent="0.2">
      <c r="A368" s="34">
        <v>44212.083333333336</v>
      </c>
      <c r="B368" s="23">
        <v>-704.90759600000013</v>
      </c>
      <c r="C368" s="23">
        <v>-568.86483000000044</v>
      </c>
      <c r="D368" s="23">
        <v>-5384.762395000027</v>
      </c>
      <c r="E368" s="23">
        <v>-1357.6405009999964</v>
      </c>
      <c r="F368" s="23">
        <v>-196.81972500000001</v>
      </c>
      <c r="G368" s="23">
        <v>-553.00439900000003</v>
      </c>
      <c r="H368" s="23">
        <v>-659.80675599999995</v>
      </c>
      <c r="I368" s="23">
        <v>-80.542198999999997</v>
      </c>
      <c r="J368" s="32">
        <v>-0.21245700000000001</v>
      </c>
      <c r="K368" s="32">
        <v>-2.81</v>
      </c>
      <c r="L368" s="32">
        <v>-67.193670000000012</v>
      </c>
      <c r="M368" s="32">
        <v>-1.592E-2</v>
      </c>
      <c r="N368" s="23">
        <v>-91.935235999999989</v>
      </c>
      <c r="O368" s="23">
        <v>-327.26346700000005</v>
      </c>
      <c r="P368" s="23">
        <v>-331.38457600000004</v>
      </c>
      <c r="Q368" s="23">
        <v>-93.624137000000005</v>
      </c>
      <c r="R368" s="24">
        <v>1.6820000000000002E-2</v>
      </c>
      <c r="S368" s="24">
        <v>2.3630000000000002E-2</v>
      </c>
      <c r="T368" s="24">
        <v>7.4470099999999997</v>
      </c>
      <c r="U368" s="24">
        <v>32.081426999999998</v>
      </c>
      <c r="V368" s="25">
        <v>2635.647524</v>
      </c>
      <c r="W368" s="25">
        <v>5310.2737909999996</v>
      </c>
      <c r="X368" s="25">
        <v>1570.0903659999999</v>
      </c>
      <c r="Y368" s="25">
        <v>195.51803200000001</v>
      </c>
      <c r="Z368" s="27">
        <v>779.07360400000005</v>
      </c>
      <c r="AA368" s="27">
        <v>1938.2687719999999</v>
      </c>
      <c r="AB368" s="27">
        <v>1100.2547010000001</v>
      </c>
      <c r="AC368" s="27">
        <v>297.18595199999999</v>
      </c>
      <c r="AD368" s="28">
        <v>6739.42</v>
      </c>
      <c r="AE368" s="30">
        <v>46.828263999999997</v>
      </c>
      <c r="AF368" s="30">
        <v>210.27193500000001</v>
      </c>
      <c r="AG368" s="30">
        <v>1110.785627</v>
      </c>
      <c r="AH368" s="30">
        <v>284.82136200000002</v>
      </c>
      <c r="AI368" s="10">
        <v>2.5000000000000001E-5</v>
      </c>
      <c r="AJ368" s="10">
        <v>1.3053E-2</v>
      </c>
      <c r="AK368" s="10">
        <v>5.6707E-2</v>
      </c>
      <c r="AL368" s="10">
        <v>4.1813000000000003E-2</v>
      </c>
      <c r="AM368" s="23">
        <v>-322.14511499999998</v>
      </c>
      <c r="AN368" s="23">
        <v>-775.66191500000002</v>
      </c>
      <c r="AO368" s="23">
        <v>-5168.2903960000003</v>
      </c>
      <c r="AP368" s="23">
        <v>-1959.8721680000001</v>
      </c>
      <c r="AQ368" s="31">
        <v>-26.977364000000001</v>
      </c>
      <c r="AR368" s="31">
        <v>-65.104506000000001</v>
      </c>
      <c r="AS368" s="31">
        <v>-414.41751799999997</v>
      </c>
      <c r="AT368" s="31">
        <v>-147.51657900000001</v>
      </c>
    </row>
    <row r="369" spans="1:46" x14ac:dyDescent="0.2">
      <c r="A369" s="34">
        <v>44212.125</v>
      </c>
      <c r="B369" s="23">
        <v>-707.81849399999999</v>
      </c>
      <c r="C369" s="23">
        <v>-569.65988299999992</v>
      </c>
      <c r="D369" s="23">
        <v>-5359.8212380000023</v>
      </c>
      <c r="E369" s="23">
        <v>-1362.1848249999998</v>
      </c>
      <c r="F369" s="23">
        <v>-199.257698</v>
      </c>
      <c r="G369" s="23">
        <v>-557.20939799999996</v>
      </c>
      <c r="H369" s="23">
        <v>-660.99349900000004</v>
      </c>
      <c r="I369" s="23">
        <v>-79.838399999999993</v>
      </c>
      <c r="J369" s="32">
        <v>-0.213287</v>
      </c>
      <c r="K369" s="32">
        <v>-3.3</v>
      </c>
      <c r="L369" s="32">
        <v>-67.178997999999993</v>
      </c>
      <c r="M369" s="32">
        <v>-1.456E-2</v>
      </c>
      <c r="N369" s="23">
        <v>-96.290251999999995</v>
      </c>
      <c r="O369" s="23">
        <v>-327.10593999999986</v>
      </c>
      <c r="P369" s="23">
        <v>-336.00675000000001</v>
      </c>
      <c r="Q369" s="23">
        <v>-98.745199</v>
      </c>
      <c r="R369" s="24">
        <v>1.5480000000000001E-2</v>
      </c>
      <c r="S369" s="24">
        <v>7.43E-3</v>
      </c>
      <c r="T369" s="24">
        <v>7.3872400000000003</v>
      </c>
      <c r="U369" s="24">
        <v>34.509025999999999</v>
      </c>
      <c r="V369" s="25">
        <v>2677.260816</v>
      </c>
      <c r="W369" s="25">
        <v>5344.8228019999997</v>
      </c>
      <c r="X369" s="25">
        <v>1567.9375970000001</v>
      </c>
      <c r="Y369" s="25">
        <v>194.06715299999999</v>
      </c>
      <c r="Z369" s="27">
        <v>716.45817499999998</v>
      </c>
      <c r="AA369" s="27">
        <v>1878.8909180000001</v>
      </c>
      <c r="AB369" s="27">
        <v>1175.0813459999999</v>
      </c>
      <c r="AC369" s="27">
        <v>305.73511200000002</v>
      </c>
      <c r="AD369" s="28">
        <v>6738.67</v>
      </c>
      <c r="AE369" s="30">
        <v>47.180228</v>
      </c>
      <c r="AF369" s="30">
        <v>207.42840899999999</v>
      </c>
      <c r="AG369" s="30">
        <v>1149.518828</v>
      </c>
      <c r="AH369" s="30">
        <v>283.30224399999997</v>
      </c>
      <c r="AI369" s="10">
        <v>4.6E-5</v>
      </c>
      <c r="AJ369" s="10">
        <v>1.4112E-2</v>
      </c>
      <c r="AK369" s="10">
        <v>5.5744000000000002E-2</v>
      </c>
      <c r="AL369" s="10">
        <v>4.3672999999999997E-2</v>
      </c>
      <c r="AM369" s="23">
        <v>-322.450244</v>
      </c>
      <c r="AN369" s="23">
        <v>-777.36668999999995</v>
      </c>
      <c r="AO369" s="23">
        <v>-5140.9560289999999</v>
      </c>
      <c r="AP369" s="23">
        <v>-1960.5208680000001</v>
      </c>
      <c r="AQ369" s="31">
        <v>-27.026827999999998</v>
      </c>
      <c r="AR369" s="31">
        <v>-65.224337000000006</v>
      </c>
      <c r="AS369" s="31">
        <v>-411.968053</v>
      </c>
      <c r="AT369" s="31">
        <v>-147.498538</v>
      </c>
    </row>
    <row r="370" spans="1:46" x14ac:dyDescent="0.2">
      <c r="A370" s="34">
        <v>44212.166666666664</v>
      </c>
      <c r="B370" s="23">
        <v>-710.41724599999884</v>
      </c>
      <c r="C370" s="23">
        <v>-567.64643400000034</v>
      </c>
      <c r="D370" s="23">
        <v>-5417.3462790000067</v>
      </c>
      <c r="E370" s="23">
        <v>-1378.9698139999991</v>
      </c>
      <c r="F370" s="23">
        <v>-194.78660000000002</v>
      </c>
      <c r="G370" s="23">
        <v>-554.08239900000001</v>
      </c>
      <c r="H370" s="23">
        <v>-652.52634799999998</v>
      </c>
      <c r="I370" s="23">
        <v>-79.081199999999995</v>
      </c>
      <c r="J370" s="32">
        <v>-0.21565699999999999</v>
      </c>
      <c r="K370" s="32">
        <v>-3.62</v>
      </c>
      <c r="L370" s="32">
        <v>-66.691766000000001</v>
      </c>
      <c r="M370" s="32">
        <v>-1.2370000000000001E-2</v>
      </c>
      <c r="N370" s="23">
        <v>-109.74693400000001</v>
      </c>
      <c r="O370" s="23">
        <v>-318.80959799999988</v>
      </c>
      <c r="P370" s="23">
        <v>-334.57310200000001</v>
      </c>
      <c r="Q370" s="23">
        <v>-104.63589700000001</v>
      </c>
      <c r="R370" s="24">
        <v>2.5520000000000001E-2</v>
      </c>
      <c r="S370" s="24">
        <v>2.5600000000000002E-3</v>
      </c>
      <c r="T370" s="24">
        <v>7.4019399999999997</v>
      </c>
      <c r="U370" s="24">
        <v>37.658926999999998</v>
      </c>
      <c r="V370" s="25">
        <v>2761.1155159999998</v>
      </c>
      <c r="W370" s="25">
        <v>5597.4435030000004</v>
      </c>
      <c r="X370" s="25">
        <v>1565.788902</v>
      </c>
      <c r="Y370" s="25">
        <v>193.98720900000001</v>
      </c>
      <c r="Z370" s="27">
        <v>617.66450199999997</v>
      </c>
      <c r="AA370" s="27">
        <v>1712.3669239999999</v>
      </c>
      <c r="AB370" s="27">
        <v>1217.097338</v>
      </c>
      <c r="AC370" s="27">
        <v>345.38619899999998</v>
      </c>
      <c r="AD370" s="28">
        <v>6734.79</v>
      </c>
      <c r="AE370" s="30">
        <v>47.056123999999997</v>
      </c>
      <c r="AF370" s="30">
        <v>205.21197599999999</v>
      </c>
      <c r="AG370" s="30">
        <v>1155.401644</v>
      </c>
      <c r="AH370" s="30">
        <v>280.180317</v>
      </c>
      <c r="AI370" s="10">
        <v>3.1000000000000001E-5</v>
      </c>
      <c r="AJ370" s="10">
        <v>1.4211E-2</v>
      </c>
      <c r="AK370" s="10">
        <v>5.4831999999999999E-2</v>
      </c>
      <c r="AL370" s="10">
        <v>3.7594000000000002E-2</v>
      </c>
      <c r="AM370" s="23">
        <v>-324.51111700000001</v>
      </c>
      <c r="AN370" s="23">
        <v>-784.54198699999995</v>
      </c>
      <c r="AO370" s="23">
        <v>-5165.0901299999996</v>
      </c>
      <c r="AP370" s="23">
        <v>-1971.4782970000001</v>
      </c>
      <c r="AQ370" s="31">
        <v>-27.212682999999998</v>
      </c>
      <c r="AR370" s="31">
        <v>-65.842577000000006</v>
      </c>
      <c r="AS370" s="31">
        <v>-413.748423</v>
      </c>
      <c r="AT370" s="31">
        <v>-148.27815100000001</v>
      </c>
    </row>
    <row r="371" spans="1:46" x14ac:dyDescent="0.2">
      <c r="A371" s="34">
        <v>44212.208333333336</v>
      </c>
      <c r="B371" s="23">
        <v>-711.53763800000002</v>
      </c>
      <c r="C371" s="23">
        <v>-583.50608800000043</v>
      </c>
      <c r="D371" s="23">
        <v>-5480.344062999995</v>
      </c>
      <c r="E371" s="23">
        <v>-1402.8357930000018</v>
      </c>
      <c r="F371" s="23">
        <v>-186.91140999999999</v>
      </c>
      <c r="G371" s="23">
        <v>-566.04320099999995</v>
      </c>
      <c r="H371" s="23">
        <v>-641.69603199999995</v>
      </c>
      <c r="I371" s="23">
        <v>-77.159397999999996</v>
      </c>
      <c r="J371" s="32">
        <v>-0.21307799999999999</v>
      </c>
      <c r="K371" s="32">
        <v>-3.62</v>
      </c>
      <c r="L371" s="32">
        <v>-65.313549999999992</v>
      </c>
      <c r="M371" s="32">
        <v>-1.2149999999999999E-2</v>
      </c>
      <c r="N371" s="23">
        <v>-113.86894900000001</v>
      </c>
      <c r="O371" s="23">
        <v>-312.66767099999993</v>
      </c>
      <c r="P371" s="23">
        <v>-349.15738299999998</v>
      </c>
      <c r="Q371" s="23">
        <v>-107.94095000000002</v>
      </c>
      <c r="R371" s="24">
        <v>3.3500000000000002E-2</v>
      </c>
      <c r="S371" s="24">
        <v>4.6800000000000001E-3</v>
      </c>
      <c r="T371" s="24">
        <v>7.3602939999999997</v>
      </c>
      <c r="U371" s="24">
        <v>37.056725999999998</v>
      </c>
      <c r="V371" s="25">
        <v>2801.0478699999999</v>
      </c>
      <c r="W371" s="25">
        <v>5734.1467439999997</v>
      </c>
      <c r="X371" s="25">
        <v>1628.614626</v>
      </c>
      <c r="Y371" s="25">
        <v>192.69474</v>
      </c>
      <c r="Z371" s="27">
        <v>579.38593500000002</v>
      </c>
      <c r="AA371" s="27">
        <v>1387.441331</v>
      </c>
      <c r="AB371" s="27">
        <v>1197.9576079999999</v>
      </c>
      <c r="AC371" s="27">
        <v>392.32599399999998</v>
      </c>
      <c r="AD371" s="28">
        <v>6733.36</v>
      </c>
      <c r="AE371" s="30">
        <v>47.085611999999998</v>
      </c>
      <c r="AF371" s="30">
        <v>207.97497999999999</v>
      </c>
      <c r="AG371" s="30">
        <v>1172.1078620000001</v>
      </c>
      <c r="AH371" s="30">
        <v>283.06143900000001</v>
      </c>
      <c r="AI371" s="10">
        <v>2.1999999999999999E-5</v>
      </c>
      <c r="AJ371" s="10">
        <v>1.4219000000000001E-2</v>
      </c>
      <c r="AK371" s="10">
        <v>6.1483000000000003E-2</v>
      </c>
      <c r="AL371" s="10">
        <v>3.4686000000000002E-2</v>
      </c>
      <c r="AM371" s="23">
        <v>-328.20196199999998</v>
      </c>
      <c r="AN371" s="23">
        <v>-797.71377099999995</v>
      </c>
      <c r="AO371" s="23">
        <v>-5210.4522610000004</v>
      </c>
      <c r="AP371" s="23">
        <v>-1976.3783430000001</v>
      </c>
      <c r="AQ371" s="31">
        <v>-27.515808</v>
      </c>
      <c r="AR371" s="31">
        <v>-66.965165999999996</v>
      </c>
      <c r="AS371" s="31">
        <v>-417.29472900000002</v>
      </c>
      <c r="AT371" s="31">
        <v>-148.66128599999999</v>
      </c>
    </row>
    <row r="372" spans="1:46" x14ac:dyDescent="0.2">
      <c r="A372" s="34">
        <v>44212.25</v>
      </c>
      <c r="B372" s="23">
        <v>-721.93409699999972</v>
      </c>
      <c r="C372" s="23">
        <v>-607.37417899999991</v>
      </c>
      <c r="D372" s="23">
        <v>-5638.5800330000138</v>
      </c>
      <c r="E372" s="23">
        <v>-1462.7470360000002</v>
      </c>
      <c r="F372" s="23">
        <v>-181.282443</v>
      </c>
      <c r="G372" s="23">
        <v>-566.63779999999997</v>
      </c>
      <c r="H372" s="23">
        <v>-657.054441</v>
      </c>
      <c r="I372" s="23">
        <v>-56.2014</v>
      </c>
      <c r="J372" s="32">
        <v>-0.21605099999999999</v>
      </c>
      <c r="K372" s="32">
        <v>-3.55</v>
      </c>
      <c r="L372" s="32">
        <v>-66.22802200000001</v>
      </c>
      <c r="M372" s="32">
        <v>-1.405E-2</v>
      </c>
      <c r="N372" s="23">
        <v>-102.732136</v>
      </c>
      <c r="O372" s="23">
        <v>-304.47919300000001</v>
      </c>
      <c r="P372" s="23">
        <v>-362.02443</v>
      </c>
      <c r="Q372" s="23">
        <v>-122.86756199999999</v>
      </c>
      <c r="R372" s="24">
        <v>1.208E-2</v>
      </c>
      <c r="S372" s="24">
        <v>1.18E-2</v>
      </c>
      <c r="T372" s="24">
        <v>7.4022180000000004</v>
      </c>
      <c r="U372" s="24">
        <v>37.225051000000001</v>
      </c>
      <c r="V372" s="25">
        <v>2424.631179</v>
      </c>
      <c r="W372" s="25">
        <v>6199.3047239999996</v>
      </c>
      <c r="X372" s="25">
        <v>1754.7043120000001</v>
      </c>
      <c r="Y372" s="25">
        <v>192.570694</v>
      </c>
      <c r="Z372" s="27">
        <v>544.22749299999998</v>
      </c>
      <c r="AA372" s="27">
        <v>1066.317691</v>
      </c>
      <c r="AB372" s="27">
        <v>1137.08456</v>
      </c>
      <c r="AC372" s="27">
        <v>440.397693</v>
      </c>
      <c r="AD372" s="28">
        <v>6731.33</v>
      </c>
      <c r="AE372" s="30">
        <v>47.322527999999998</v>
      </c>
      <c r="AF372" s="30">
        <v>207.720899</v>
      </c>
      <c r="AG372" s="30">
        <v>1182.963888</v>
      </c>
      <c r="AH372" s="30">
        <v>280.75467500000002</v>
      </c>
      <c r="AI372" s="10">
        <v>0</v>
      </c>
      <c r="AJ372" s="10">
        <v>1.5129999999999999E-2</v>
      </c>
      <c r="AK372" s="10">
        <v>5.9905E-2</v>
      </c>
      <c r="AL372" s="10">
        <v>3.4687999999999997E-2</v>
      </c>
      <c r="AM372" s="23">
        <v>-336.84717499999999</v>
      </c>
      <c r="AN372" s="23">
        <v>-814.54730199999995</v>
      </c>
      <c r="AO372" s="23">
        <v>-5304.2572799999998</v>
      </c>
      <c r="AP372" s="23">
        <v>-1996.796607</v>
      </c>
      <c r="AQ372" s="31">
        <v>-28.228114000000001</v>
      </c>
      <c r="AR372" s="31">
        <v>-68.404775999999998</v>
      </c>
      <c r="AS372" s="31">
        <v>-424.76642600000002</v>
      </c>
      <c r="AT372" s="31">
        <v>-150.213978</v>
      </c>
    </row>
    <row r="373" spans="1:46" x14ac:dyDescent="0.2">
      <c r="A373" s="34">
        <v>44212.291666666664</v>
      </c>
      <c r="B373" s="23">
        <v>-726.45610500000055</v>
      </c>
      <c r="C373" s="23">
        <v>-646.54721699999982</v>
      </c>
      <c r="D373" s="23">
        <v>-5818.024267999991</v>
      </c>
      <c r="E373" s="23">
        <v>-1513.5885779999994</v>
      </c>
      <c r="F373" s="23">
        <v>-184.442635</v>
      </c>
      <c r="G373" s="23">
        <v>-572.28519800000004</v>
      </c>
      <c r="H373" s="23">
        <v>-661.60902199999998</v>
      </c>
      <c r="I373" s="23">
        <v>-61.117801</v>
      </c>
      <c r="J373" s="32">
        <v>-0.21646699999999999</v>
      </c>
      <c r="K373" s="32">
        <v>-4.24</v>
      </c>
      <c r="L373" s="32">
        <v>-30.213946</v>
      </c>
      <c r="M373" s="32">
        <v>-1.7420000000000001E-2</v>
      </c>
      <c r="N373" s="23">
        <v>-112.90976199999999</v>
      </c>
      <c r="O373" s="23">
        <v>-301.12504799999994</v>
      </c>
      <c r="P373" s="23">
        <v>-365.80899499999998</v>
      </c>
      <c r="Q373" s="23">
        <v>-121.914027</v>
      </c>
      <c r="R373" s="24">
        <v>0</v>
      </c>
      <c r="S373" s="24">
        <v>2.5200000000000001E-3</v>
      </c>
      <c r="T373" s="24">
        <v>7.2867579999999998</v>
      </c>
      <c r="U373" s="24">
        <v>36.881501</v>
      </c>
      <c r="V373" s="25">
        <v>2495.706956</v>
      </c>
      <c r="W373" s="25">
        <v>6408.9454949999999</v>
      </c>
      <c r="X373" s="25">
        <v>1773.8653529999999</v>
      </c>
      <c r="Y373" s="25">
        <v>193.10458700000001</v>
      </c>
      <c r="Z373" s="27">
        <v>418.01214800000002</v>
      </c>
      <c r="AA373" s="27">
        <v>776.16112099999998</v>
      </c>
      <c r="AB373" s="27">
        <v>1015.8157629999999</v>
      </c>
      <c r="AC373" s="27">
        <v>503.08467100000001</v>
      </c>
      <c r="AD373" s="28">
        <v>6732.15</v>
      </c>
      <c r="AE373" s="30">
        <v>47.447648000000001</v>
      </c>
      <c r="AF373" s="30">
        <v>211.98651699999999</v>
      </c>
      <c r="AG373" s="30">
        <v>1204.721145</v>
      </c>
      <c r="AH373" s="30">
        <v>281.10808400000002</v>
      </c>
      <c r="AI373" s="10">
        <v>0</v>
      </c>
      <c r="AJ373" s="10">
        <v>1.4737E-2</v>
      </c>
      <c r="AK373" s="10">
        <v>6.2839000000000006E-2</v>
      </c>
      <c r="AL373" s="10">
        <v>3.8247000000000003E-2</v>
      </c>
      <c r="AM373" s="23">
        <v>-346.52895799999999</v>
      </c>
      <c r="AN373" s="23">
        <v>-838.53547300000002</v>
      </c>
      <c r="AO373" s="23">
        <v>-5466.3505910000003</v>
      </c>
      <c r="AP373" s="23">
        <v>-2044.6039350000001</v>
      </c>
      <c r="AQ373" s="31">
        <v>-29.021733999999999</v>
      </c>
      <c r="AR373" s="31">
        <v>-70.332673999999997</v>
      </c>
      <c r="AS373" s="31">
        <v>-438.06348800000001</v>
      </c>
      <c r="AT373" s="31">
        <v>-153.815686</v>
      </c>
    </row>
    <row r="374" spans="1:46" x14ac:dyDescent="0.2">
      <c r="A374" s="34">
        <v>44212.333333333336</v>
      </c>
      <c r="B374" s="23">
        <v>-734.55859799999985</v>
      </c>
      <c r="C374" s="23">
        <v>-670.38245900000015</v>
      </c>
      <c r="D374" s="23">
        <v>-5922.0993649999964</v>
      </c>
      <c r="E374" s="23">
        <v>-1515.3109140000004</v>
      </c>
      <c r="F374" s="23">
        <v>-213.35090000000002</v>
      </c>
      <c r="G374" s="23">
        <v>-572.91060199999993</v>
      </c>
      <c r="H374" s="23">
        <v>-662.34287700000004</v>
      </c>
      <c r="I374" s="23">
        <v>-63.5274</v>
      </c>
      <c r="J374" s="32">
        <v>-0.22173799999999999</v>
      </c>
      <c r="K374" s="32">
        <v>-3.96</v>
      </c>
      <c r="L374" s="32">
        <v>-28.798045999999996</v>
      </c>
      <c r="M374" s="32">
        <v>-2.2239999999999999E-2</v>
      </c>
      <c r="N374" s="23">
        <v>-110.50438099999998</v>
      </c>
      <c r="O374" s="23">
        <v>-314.48442900000009</v>
      </c>
      <c r="P374" s="23">
        <v>-367.66093699999999</v>
      </c>
      <c r="Q374" s="23">
        <v>-123.55607300000001</v>
      </c>
      <c r="R374" s="24">
        <v>1.8E-3</v>
      </c>
      <c r="S374" s="24">
        <v>1.078E-2</v>
      </c>
      <c r="T374" s="24">
        <v>7.1791239999999998</v>
      </c>
      <c r="U374" s="24">
        <v>37.143377000000001</v>
      </c>
      <c r="V374" s="25">
        <v>2813.0362</v>
      </c>
      <c r="W374" s="25">
        <v>6472.2252550000003</v>
      </c>
      <c r="X374" s="25">
        <v>1782.2552250000001</v>
      </c>
      <c r="Y374" s="25">
        <v>194.762676</v>
      </c>
      <c r="Z374" s="27">
        <v>340.78841699999998</v>
      </c>
      <c r="AA374" s="27">
        <v>569.20089199999995</v>
      </c>
      <c r="AB374" s="27">
        <v>860.50615700000003</v>
      </c>
      <c r="AC374" s="27">
        <v>559.90547100000003</v>
      </c>
      <c r="AD374" s="28">
        <v>6735.2</v>
      </c>
      <c r="AE374" s="30">
        <v>47.387472000000002</v>
      </c>
      <c r="AF374" s="30">
        <v>210.48979499999999</v>
      </c>
      <c r="AG374" s="30">
        <v>1212.4821460000001</v>
      </c>
      <c r="AH374" s="30">
        <v>287.18804</v>
      </c>
      <c r="AI374" s="10">
        <v>0</v>
      </c>
      <c r="AJ374" s="10">
        <v>1.5299E-2</v>
      </c>
      <c r="AK374" s="10">
        <v>0.20610800000000001</v>
      </c>
      <c r="AL374" s="10">
        <v>0.102241</v>
      </c>
      <c r="AM374" s="23">
        <v>-360.49979000000002</v>
      </c>
      <c r="AN374" s="23">
        <v>-868.99876200000006</v>
      </c>
      <c r="AO374" s="23">
        <v>-5705.1617470000001</v>
      </c>
      <c r="AP374" s="23">
        <v>-2117.1570609999999</v>
      </c>
      <c r="AQ374" s="31">
        <v>-30.218078999999999</v>
      </c>
      <c r="AR374" s="31">
        <v>-72.908240000000006</v>
      </c>
      <c r="AS374" s="31">
        <v>-457.514275</v>
      </c>
      <c r="AT374" s="31">
        <v>-159.23588899999999</v>
      </c>
    </row>
    <row r="375" spans="1:46" x14ac:dyDescent="0.2">
      <c r="A375" s="34">
        <v>44212.375</v>
      </c>
      <c r="B375" s="23">
        <v>-744.64713600000005</v>
      </c>
      <c r="C375" s="23">
        <v>-685.74210700000037</v>
      </c>
      <c r="D375" s="23">
        <v>-6044.560427000014</v>
      </c>
      <c r="E375" s="23">
        <v>-1514.1848489999991</v>
      </c>
      <c r="F375" s="23">
        <v>-213.98195200000001</v>
      </c>
      <c r="G375" s="23">
        <v>-564.20740000000001</v>
      </c>
      <c r="H375" s="23">
        <v>-658.39887500000009</v>
      </c>
      <c r="I375" s="23">
        <v>-63.540596999999998</v>
      </c>
      <c r="J375" s="32">
        <v>-0.22439200000000001</v>
      </c>
      <c r="K375" s="32">
        <v>-4.03</v>
      </c>
      <c r="L375" s="32">
        <v>-29.408210000000004</v>
      </c>
      <c r="M375" s="32">
        <v>-1.396E-2</v>
      </c>
      <c r="N375" s="23">
        <v>-125.231414</v>
      </c>
      <c r="O375" s="23">
        <v>-331.43092399999989</v>
      </c>
      <c r="P375" s="23">
        <v>-377.86284300000005</v>
      </c>
      <c r="Q375" s="23">
        <v>-124.47770999999999</v>
      </c>
      <c r="R375" s="24">
        <v>1.3799999999999999E-3</v>
      </c>
      <c r="S375" s="24">
        <v>2.0899999999999998E-3</v>
      </c>
      <c r="T375" s="24">
        <v>7.1752599999999997</v>
      </c>
      <c r="U375" s="24">
        <v>36.820126000000002</v>
      </c>
      <c r="V375" s="25">
        <v>3152.7443509999998</v>
      </c>
      <c r="W375" s="25">
        <v>6645.5368230000004</v>
      </c>
      <c r="X375" s="25">
        <v>1782.868637</v>
      </c>
      <c r="Y375" s="25">
        <v>210.43448900000001</v>
      </c>
      <c r="Z375" s="27">
        <v>312.72815700000001</v>
      </c>
      <c r="AA375" s="27">
        <v>382.31856699999997</v>
      </c>
      <c r="AB375" s="27">
        <v>725.20990800000004</v>
      </c>
      <c r="AC375" s="27">
        <v>516.403099</v>
      </c>
      <c r="AD375" s="28">
        <v>6738.56</v>
      </c>
      <c r="AE375" s="30">
        <v>46.586551999999998</v>
      </c>
      <c r="AF375" s="30">
        <v>208.043217</v>
      </c>
      <c r="AG375" s="30">
        <v>1204.171736</v>
      </c>
      <c r="AH375" s="30">
        <v>292.07118800000001</v>
      </c>
      <c r="AI375" s="10">
        <v>0</v>
      </c>
      <c r="AJ375" s="10">
        <v>1.6014E-2</v>
      </c>
      <c r="AK375" s="10">
        <v>0.89346199999999998</v>
      </c>
      <c r="AL375" s="10">
        <v>1.8130759999999999</v>
      </c>
      <c r="AM375" s="23">
        <v>-370.397673</v>
      </c>
      <c r="AN375" s="23">
        <v>-891.75747899999999</v>
      </c>
      <c r="AO375" s="23">
        <v>-5934.9691510000002</v>
      </c>
      <c r="AP375" s="23">
        <v>-2170.3235410000002</v>
      </c>
      <c r="AQ375" s="31">
        <v>-30.987874000000001</v>
      </c>
      <c r="AR375" s="31">
        <v>-74.731987000000004</v>
      </c>
      <c r="AS375" s="31">
        <v>-476.38795099999999</v>
      </c>
      <c r="AT375" s="31">
        <v>-163.294569</v>
      </c>
    </row>
    <row r="376" spans="1:46" x14ac:dyDescent="0.2">
      <c r="A376" s="34">
        <v>44212.416666666664</v>
      </c>
      <c r="B376" s="23">
        <v>-737.76475699999912</v>
      </c>
      <c r="C376" s="23">
        <v>-692.61290299999939</v>
      </c>
      <c r="D376" s="23">
        <v>-6101.2896480000036</v>
      </c>
      <c r="E376" s="23">
        <v>-1545.5039420000003</v>
      </c>
      <c r="F376" s="23">
        <v>-217.72628800000001</v>
      </c>
      <c r="G376" s="23">
        <v>-567.11059899999998</v>
      </c>
      <c r="H376" s="23">
        <v>-659.57973300000003</v>
      </c>
      <c r="I376" s="23">
        <v>-63.095399999999998</v>
      </c>
      <c r="J376" s="32">
        <v>-0.23717299999999999</v>
      </c>
      <c r="K376" s="32">
        <v>-3.7800000000000002</v>
      </c>
      <c r="L376" s="32">
        <v>-28.932193999999999</v>
      </c>
      <c r="M376" s="32">
        <v>-2.666E-2</v>
      </c>
      <c r="N376" s="23">
        <v>-138.393877</v>
      </c>
      <c r="O376" s="23">
        <v>-310.07697400000006</v>
      </c>
      <c r="P376" s="23">
        <v>-360.429934</v>
      </c>
      <c r="Q376" s="23">
        <v>-126.254076</v>
      </c>
      <c r="R376" s="24">
        <v>0</v>
      </c>
      <c r="S376" s="24">
        <v>1.01E-3</v>
      </c>
      <c r="T376" s="24">
        <v>7.2356980000000002</v>
      </c>
      <c r="U376" s="24">
        <v>37.710627000000002</v>
      </c>
      <c r="V376" s="25">
        <v>3292.3071719999998</v>
      </c>
      <c r="W376" s="25">
        <v>6491.2020620000003</v>
      </c>
      <c r="X376" s="25">
        <v>1777.6810889999999</v>
      </c>
      <c r="Y376" s="25">
        <v>208.776996</v>
      </c>
      <c r="Z376" s="27">
        <v>285.59429899999998</v>
      </c>
      <c r="AA376" s="27">
        <v>266.57189099999999</v>
      </c>
      <c r="AB376" s="27">
        <v>563.28833799999995</v>
      </c>
      <c r="AC376" s="27">
        <v>459.97096900000003</v>
      </c>
      <c r="AD376" s="28">
        <v>6737.39</v>
      </c>
      <c r="AE376" s="30">
        <v>46.773256000000003</v>
      </c>
      <c r="AF376" s="30">
        <v>209.57905299999999</v>
      </c>
      <c r="AG376" s="30">
        <v>1213.976017</v>
      </c>
      <c r="AH376" s="30">
        <v>294.10324200000002</v>
      </c>
      <c r="AI376" s="10">
        <v>8.7000000000000001E-4</v>
      </c>
      <c r="AJ376" s="10">
        <v>2.4612999999999999E-2</v>
      </c>
      <c r="AK376" s="10">
        <v>4.633184</v>
      </c>
      <c r="AL376" s="10">
        <v>8.9793869999999991</v>
      </c>
      <c r="AM376" s="23">
        <v>-379.27452299999999</v>
      </c>
      <c r="AN376" s="23">
        <v>-902.91324799999995</v>
      </c>
      <c r="AO376" s="23">
        <v>-6009.6602990000001</v>
      </c>
      <c r="AP376" s="23">
        <v>-2150.8492379999998</v>
      </c>
      <c r="AQ376" s="31">
        <v>-31.703927</v>
      </c>
      <c r="AR376" s="31">
        <v>-75.584954999999994</v>
      </c>
      <c r="AS376" s="31">
        <v>-483.08119299999998</v>
      </c>
      <c r="AT376" s="31">
        <v>-161.952246</v>
      </c>
    </row>
    <row r="377" spans="1:46" x14ac:dyDescent="0.2">
      <c r="A377" s="34">
        <v>44212.458333333336</v>
      </c>
      <c r="B377" s="23">
        <v>-753.5792829999998</v>
      </c>
      <c r="C377" s="23">
        <v>-708.64542700000015</v>
      </c>
      <c r="D377" s="23">
        <v>-6094.6175860000112</v>
      </c>
      <c r="E377" s="23">
        <v>-1524.412943999997</v>
      </c>
      <c r="F377" s="23">
        <v>-215.98426499999999</v>
      </c>
      <c r="G377" s="23">
        <v>-563.539402</v>
      </c>
      <c r="H377" s="23">
        <v>-659.41268100000002</v>
      </c>
      <c r="I377" s="23">
        <v>-61.786799999999999</v>
      </c>
      <c r="J377" s="32">
        <v>-0.22813800000000001</v>
      </c>
      <c r="K377" s="32">
        <v>-4.07</v>
      </c>
      <c r="L377" s="32">
        <v>-26.837707999999999</v>
      </c>
      <c r="M377" s="32">
        <v>-1.5429999999999999E-2</v>
      </c>
      <c r="N377" s="23">
        <v>-135.062803</v>
      </c>
      <c r="O377" s="23">
        <v>-304.46165300000007</v>
      </c>
      <c r="P377" s="23">
        <v>-352.80458399999998</v>
      </c>
      <c r="Q377" s="23">
        <v>-119.31423799999999</v>
      </c>
      <c r="R377" s="24">
        <v>0</v>
      </c>
      <c r="S377" s="24">
        <v>3.0000000000000001E-5</v>
      </c>
      <c r="T377" s="24">
        <v>7.3199420000000002</v>
      </c>
      <c r="U377" s="24">
        <v>42.913668000000001</v>
      </c>
      <c r="V377" s="25">
        <v>3285.7686870000002</v>
      </c>
      <c r="W377" s="25">
        <v>6486.7460870000004</v>
      </c>
      <c r="X377" s="25">
        <v>1764.5437870000001</v>
      </c>
      <c r="Y377" s="25">
        <v>210.85994400000001</v>
      </c>
      <c r="Z377" s="27">
        <v>263.929528</v>
      </c>
      <c r="AA377" s="27">
        <v>161.242493</v>
      </c>
      <c r="AB377" s="27">
        <v>418.34119700000002</v>
      </c>
      <c r="AC377" s="27">
        <v>385.27795099999997</v>
      </c>
      <c r="AD377" s="28">
        <v>6738.79</v>
      </c>
      <c r="AE377" s="30">
        <v>46.579067999999999</v>
      </c>
      <c r="AF377" s="30">
        <v>211.67815999999999</v>
      </c>
      <c r="AG377" s="30">
        <v>1215.28827</v>
      </c>
      <c r="AH377" s="30">
        <v>292.758715</v>
      </c>
      <c r="AI377" s="10">
        <v>1.7930000000000001E-3</v>
      </c>
      <c r="AJ377" s="10">
        <v>3.3782E-2</v>
      </c>
      <c r="AK377" s="10">
        <v>8.7497249999999998</v>
      </c>
      <c r="AL377" s="10">
        <v>17.590282999999999</v>
      </c>
      <c r="AM377" s="23">
        <v>-378.07523800000001</v>
      </c>
      <c r="AN377" s="23">
        <v>-894.07460500000002</v>
      </c>
      <c r="AO377" s="23">
        <v>-5941.6056760000001</v>
      </c>
      <c r="AP377" s="23">
        <v>-2078.73623</v>
      </c>
      <c r="AQ377" s="31">
        <v>-31.602014</v>
      </c>
      <c r="AR377" s="31">
        <v>-74.769160999999997</v>
      </c>
      <c r="AS377" s="31">
        <v>-478.75273299999998</v>
      </c>
      <c r="AT377" s="31">
        <v>-156.58276000000001</v>
      </c>
    </row>
    <row r="378" spans="1:46" x14ac:dyDescent="0.2">
      <c r="A378" s="34">
        <v>44212.5</v>
      </c>
      <c r="B378" s="23">
        <v>-757.90540699999985</v>
      </c>
      <c r="C378" s="23">
        <v>-712.93289600000048</v>
      </c>
      <c r="D378" s="23">
        <v>-6065.7211950000155</v>
      </c>
      <c r="E378" s="23">
        <v>-1488.8410499999968</v>
      </c>
      <c r="F378" s="23">
        <v>-211.56931500000002</v>
      </c>
      <c r="G378" s="23">
        <v>-551.04280000000006</v>
      </c>
      <c r="H378" s="23">
        <v>-644.79636099999993</v>
      </c>
      <c r="I378" s="23">
        <v>-61.764001999999998</v>
      </c>
      <c r="J378" s="32">
        <v>-0.23754900000000001</v>
      </c>
      <c r="K378" s="32">
        <v>-4.13</v>
      </c>
      <c r="L378" s="32">
        <v>-26.659727999999998</v>
      </c>
      <c r="M378" s="32">
        <v>-1.6729999999999998E-2</v>
      </c>
      <c r="N378" s="23">
        <v>-138.235221</v>
      </c>
      <c r="O378" s="23">
        <v>-323.22697699999992</v>
      </c>
      <c r="P378" s="23">
        <v>-366.12199800000002</v>
      </c>
      <c r="Q378" s="23">
        <v>-115.059668</v>
      </c>
      <c r="R378" s="24">
        <v>0</v>
      </c>
      <c r="S378" s="24">
        <v>1.0000000000000001E-5</v>
      </c>
      <c r="T378" s="24">
        <v>7.28491</v>
      </c>
      <c r="U378" s="24">
        <v>48.097771999999999</v>
      </c>
      <c r="V378" s="25">
        <v>3344.391576</v>
      </c>
      <c r="W378" s="25">
        <v>6592.2042350000002</v>
      </c>
      <c r="X378" s="25">
        <v>1654.534347</v>
      </c>
      <c r="Y378" s="25">
        <v>214.94905499999999</v>
      </c>
      <c r="Z378" s="27">
        <v>266.42421000000002</v>
      </c>
      <c r="AA378" s="27">
        <v>109.68769500000001</v>
      </c>
      <c r="AB378" s="27">
        <v>275.61770200000001</v>
      </c>
      <c r="AC378" s="27">
        <v>355.49595699999998</v>
      </c>
      <c r="AD378" s="28">
        <v>6739.07</v>
      </c>
      <c r="AE378" s="30">
        <v>46.338196000000003</v>
      </c>
      <c r="AF378" s="30">
        <v>209.18698499999999</v>
      </c>
      <c r="AG378" s="30">
        <v>1197.487656</v>
      </c>
      <c r="AH378" s="30">
        <v>295.729062</v>
      </c>
      <c r="AI378" s="10">
        <v>1.3190000000000001E-3</v>
      </c>
      <c r="AJ378" s="10">
        <v>5.0097999999999997E-2</v>
      </c>
      <c r="AK378" s="10">
        <v>10.435110999999999</v>
      </c>
      <c r="AL378" s="10">
        <v>20.161193999999998</v>
      </c>
      <c r="AM378" s="23">
        <v>-374.87981100000002</v>
      </c>
      <c r="AN378" s="23">
        <v>-874.08141599999999</v>
      </c>
      <c r="AO378" s="23">
        <v>-5837.534001</v>
      </c>
      <c r="AP378" s="23">
        <v>-2001.858193</v>
      </c>
      <c r="AQ378" s="31">
        <v>-31.344298999999999</v>
      </c>
      <c r="AR378" s="31">
        <v>-73.109251999999998</v>
      </c>
      <c r="AS378" s="31">
        <v>-471.35108600000001</v>
      </c>
      <c r="AT378" s="31">
        <v>-150.878265</v>
      </c>
    </row>
    <row r="379" spans="1:46" x14ac:dyDescent="0.2">
      <c r="A379" s="34">
        <v>44212.541666666664</v>
      </c>
      <c r="B379" s="23">
        <v>-767.70260300000007</v>
      </c>
      <c r="C379" s="23">
        <v>-709.40783399999987</v>
      </c>
      <c r="D379" s="23">
        <v>-6045.3295730000073</v>
      </c>
      <c r="E379" s="23">
        <v>-1455.6308040000024</v>
      </c>
      <c r="F379" s="23">
        <v>-207.32592</v>
      </c>
      <c r="G379" s="23">
        <v>-547.7518</v>
      </c>
      <c r="H379" s="23">
        <v>-659.36641500000007</v>
      </c>
      <c r="I379" s="23">
        <v>-62.386799000000003</v>
      </c>
      <c r="J379" s="32">
        <v>-0.24276400000000001</v>
      </c>
      <c r="K379" s="32">
        <v>-3.63</v>
      </c>
      <c r="L379" s="32">
        <v>-25.629734000000003</v>
      </c>
      <c r="M379" s="32">
        <v>-1.8759999999999999E-2</v>
      </c>
      <c r="N379" s="23">
        <v>-126.608546</v>
      </c>
      <c r="O379" s="23">
        <v>-334.91560599999997</v>
      </c>
      <c r="P379" s="23">
        <v>-347.03392499999995</v>
      </c>
      <c r="Q379" s="23">
        <v>-123.78575000000001</v>
      </c>
      <c r="R379" s="24">
        <v>0</v>
      </c>
      <c r="S379" s="24">
        <v>1.9000000000000001E-4</v>
      </c>
      <c r="T379" s="24">
        <v>7.3072879999999998</v>
      </c>
      <c r="U379" s="24">
        <v>49.341355</v>
      </c>
      <c r="V379" s="25">
        <v>3409.1413830000001</v>
      </c>
      <c r="W379" s="25">
        <v>6478.1815020000004</v>
      </c>
      <c r="X379" s="25">
        <v>1655.180648</v>
      </c>
      <c r="Y379" s="25">
        <v>215.87760599999999</v>
      </c>
      <c r="Z379" s="27">
        <v>228.76684</v>
      </c>
      <c r="AA379" s="27">
        <v>69.627133999999998</v>
      </c>
      <c r="AB379" s="27">
        <v>207.168364</v>
      </c>
      <c r="AC379" s="27">
        <v>341.560228</v>
      </c>
      <c r="AD379" s="28">
        <v>6735.46</v>
      </c>
      <c r="AE379" s="30">
        <v>45.527431999999997</v>
      </c>
      <c r="AF379" s="30">
        <v>212.18697800000001</v>
      </c>
      <c r="AG379" s="30">
        <v>1206.010886</v>
      </c>
      <c r="AH379" s="30">
        <v>292.32489299999997</v>
      </c>
      <c r="AI379" s="10">
        <v>1.2799999999999999E-4</v>
      </c>
      <c r="AJ379" s="10">
        <v>3.2862000000000002E-2</v>
      </c>
      <c r="AK379" s="10">
        <v>9.0864030000000007</v>
      </c>
      <c r="AL379" s="10">
        <v>15.150328</v>
      </c>
      <c r="AM379" s="23">
        <v>-374.23712999999998</v>
      </c>
      <c r="AN379" s="23">
        <v>-862.68846399999995</v>
      </c>
      <c r="AO379" s="23">
        <v>-5719.9252880000004</v>
      </c>
      <c r="AP379" s="23">
        <v>-1936.2661619999999</v>
      </c>
      <c r="AQ379" s="31">
        <v>-31.304266999999999</v>
      </c>
      <c r="AR379" s="31">
        <v>-72.086397000000005</v>
      </c>
      <c r="AS379" s="31">
        <v>-462.456187</v>
      </c>
      <c r="AT379" s="31">
        <v>-146.02150599999999</v>
      </c>
    </row>
    <row r="380" spans="1:46" x14ac:dyDescent="0.2">
      <c r="A380" s="34">
        <v>44212.583333333336</v>
      </c>
      <c r="B380" s="23">
        <v>-765.28035399999987</v>
      </c>
      <c r="C380" s="23">
        <v>-717.97549399999957</v>
      </c>
      <c r="D380" s="23">
        <v>-5990.8349209999878</v>
      </c>
      <c r="E380" s="23">
        <v>-1455.5378569999996</v>
      </c>
      <c r="F380" s="23">
        <v>-206.60414499999999</v>
      </c>
      <c r="G380" s="23">
        <v>-546.87019699999996</v>
      </c>
      <c r="H380" s="23">
        <v>-658.90788499999996</v>
      </c>
      <c r="I380" s="23">
        <v>-54.791998999999997</v>
      </c>
      <c r="J380" s="32">
        <v>-0.25245299999999998</v>
      </c>
      <c r="K380" s="32">
        <v>-3.5300000000000002</v>
      </c>
      <c r="L380" s="32">
        <v>-25.619275999999999</v>
      </c>
      <c r="M380" s="32">
        <v>-2.0670000000000001E-2</v>
      </c>
      <c r="N380" s="23">
        <v>-143.68285199999997</v>
      </c>
      <c r="O380" s="23">
        <v>-325.35580199999981</v>
      </c>
      <c r="P380" s="23">
        <v>-321.74785500000002</v>
      </c>
      <c r="Q380" s="23">
        <v>-121.76750699999999</v>
      </c>
      <c r="R380" s="24">
        <v>0</v>
      </c>
      <c r="S380" s="24">
        <v>0</v>
      </c>
      <c r="T380" s="24">
        <v>7.4145120000000002</v>
      </c>
      <c r="U380" s="24">
        <v>50.006599999999999</v>
      </c>
      <c r="V380" s="25">
        <v>3622.3577810000002</v>
      </c>
      <c r="W380" s="25">
        <v>6427.819872</v>
      </c>
      <c r="X380" s="25">
        <v>1647.182722</v>
      </c>
      <c r="Y380" s="25">
        <v>218.76646199999999</v>
      </c>
      <c r="Z380" s="27">
        <v>192.14714900000001</v>
      </c>
      <c r="AA380" s="27">
        <v>52.965983999999999</v>
      </c>
      <c r="AB380" s="27">
        <v>133.928496</v>
      </c>
      <c r="AC380" s="27">
        <v>320.43545</v>
      </c>
      <c r="AD380" s="28">
        <v>6735.25</v>
      </c>
      <c r="AE380" s="30">
        <v>47.237428000000001</v>
      </c>
      <c r="AF380" s="30">
        <v>213.122983</v>
      </c>
      <c r="AG380" s="30">
        <v>1208.3877239999999</v>
      </c>
      <c r="AH380" s="30">
        <v>270.97299299999997</v>
      </c>
      <c r="AI380" s="10">
        <v>1.2E-5</v>
      </c>
      <c r="AJ380" s="10">
        <v>2.2307E-2</v>
      </c>
      <c r="AK380" s="10">
        <v>4.8088389999999999</v>
      </c>
      <c r="AL380" s="10">
        <v>7.7255880000000001</v>
      </c>
      <c r="AM380" s="23">
        <v>-382.933426</v>
      </c>
      <c r="AN380" s="23">
        <v>-868.74724900000001</v>
      </c>
      <c r="AO380" s="23">
        <v>-5684.821653</v>
      </c>
      <c r="AP380" s="23">
        <v>-1920.580876</v>
      </c>
      <c r="AQ380" s="31">
        <v>-32.046605999999997</v>
      </c>
      <c r="AR380" s="31">
        <v>-72.683977999999996</v>
      </c>
      <c r="AS380" s="31">
        <v>-459.97481699999997</v>
      </c>
      <c r="AT380" s="31">
        <v>-144.87127000000001</v>
      </c>
    </row>
    <row r="381" spans="1:46" x14ac:dyDescent="0.2">
      <c r="A381" s="34">
        <v>44212.625</v>
      </c>
      <c r="B381" s="23">
        <v>-771.4137880000003</v>
      </c>
      <c r="C381" s="23">
        <v>-728.60506800000132</v>
      </c>
      <c r="D381" s="23">
        <v>-6003.6098660000061</v>
      </c>
      <c r="E381" s="23">
        <v>-1469.4612309999995</v>
      </c>
      <c r="F381" s="23">
        <v>-217.17699800000003</v>
      </c>
      <c r="G381" s="23">
        <v>-550.7829989999999</v>
      </c>
      <c r="H381" s="23">
        <v>-648.07934699999998</v>
      </c>
      <c r="I381" s="23">
        <v>-53.081398999999998</v>
      </c>
      <c r="J381" s="32">
        <v>-0.24643799999999999</v>
      </c>
      <c r="K381" s="32">
        <v>-3.27</v>
      </c>
      <c r="L381" s="32">
        <v>-26.477893999999999</v>
      </c>
      <c r="M381" s="32">
        <v>-1.6129999999999999E-2</v>
      </c>
      <c r="N381" s="23">
        <v>-151.39256499999999</v>
      </c>
      <c r="O381" s="23">
        <v>-334.72091900000004</v>
      </c>
      <c r="P381" s="23">
        <v>-337.27069900000004</v>
      </c>
      <c r="Q381" s="23">
        <v>-118.155643</v>
      </c>
      <c r="R381" s="24">
        <v>0</v>
      </c>
      <c r="S381" s="24">
        <v>8.3000000000000001E-4</v>
      </c>
      <c r="T381" s="24">
        <v>7.4073320000000002</v>
      </c>
      <c r="U381" s="24">
        <v>50.870345</v>
      </c>
      <c r="V381" s="25">
        <v>3785.7518420000001</v>
      </c>
      <c r="W381" s="25">
        <v>6500.0107109999999</v>
      </c>
      <c r="X381" s="25">
        <v>1667.3493860000001</v>
      </c>
      <c r="Y381" s="25">
        <v>219.578756</v>
      </c>
      <c r="Z381" s="27">
        <v>147.92108400000001</v>
      </c>
      <c r="AA381" s="27">
        <v>39.050260000000002</v>
      </c>
      <c r="AB381" s="27">
        <v>119.77364300000001</v>
      </c>
      <c r="AC381" s="27">
        <v>259.66865100000001</v>
      </c>
      <c r="AD381" s="28">
        <v>6736.97</v>
      </c>
      <c r="AE381" s="30">
        <v>47.676976000000003</v>
      </c>
      <c r="AF381" s="30">
        <v>216.60674900000001</v>
      </c>
      <c r="AG381" s="30">
        <v>1209.9769530000001</v>
      </c>
      <c r="AH381" s="30">
        <v>298.73784799999999</v>
      </c>
      <c r="AI381" s="10">
        <v>9.0000000000000002E-6</v>
      </c>
      <c r="AJ381" s="10">
        <v>1.9553999999999998E-2</v>
      </c>
      <c r="AK381" s="10">
        <v>0.80649700000000002</v>
      </c>
      <c r="AL381" s="10">
        <v>1.183656</v>
      </c>
      <c r="AM381" s="23">
        <v>-402.45736599999998</v>
      </c>
      <c r="AN381" s="23">
        <v>-903.34770000000003</v>
      </c>
      <c r="AO381" s="23">
        <v>-5794.3678950000003</v>
      </c>
      <c r="AP381" s="23">
        <v>-1956.8533</v>
      </c>
      <c r="AQ381" s="31">
        <v>-33.611533000000001</v>
      </c>
      <c r="AR381" s="31">
        <v>-75.624060999999998</v>
      </c>
      <c r="AS381" s="31">
        <v>-468.83759199999997</v>
      </c>
      <c r="AT381" s="31">
        <v>-147.60927799999999</v>
      </c>
    </row>
    <row r="382" spans="1:46" x14ac:dyDescent="0.2">
      <c r="A382" s="34">
        <v>44212.666666666664</v>
      </c>
      <c r="B382" s="23">
        <v>-792.4402970000001</v>
      </c>
      <c r="C382" s="23">
        <v>-735.28650299999993</v>
      </c>
      <c r="D382" s="23">
        <v>-6099.0230610000181</v>
      </c>
      <c r="E382" s="23">
        <v>-1504.9376789999988</v>
      </c>
      <c r="F382" s="23">
        <v>-223.28034200000002</v>
      </c>
      <c r="G382" s="23">
        <v>-546.37940100000003</v>
      </c>
      <c r="H382" s="23">
        <v>-650.88124500000004</v>
      </c>
      <c r="I382" s="23">
        <v>-52.226998999999999</v>
      </c>
      <c r="J382" s="32">
        <v>-1.621464</v>
      </c>
      <c r="K382" s="32">
        <v>-3.37</v>
      </c>
      <c r="L382" s="32">
        <v>-25.774054000000007</v>
      </c>
      <c r="M382" s="32">
        <v>-3.049E-2</v>
      </c>
      <c r="N382" s="23">
        <v>-159.65598</v>
      </c>
      <c r="O382" s="23">
        <v>-338.15281099999999</v>
      </c>
      <c r="P382" s="23">
        <v>-369.506483</v>
      </c>
      <c r="Q382" s="23">
        <v>-119.89792500000001</v>
      </c>
      <c r="R382" s="24">
        <v>4.62E-3</v>
      </c>
      <c r="S382" s="24">
        <v>4.0999999999999999E-4</v>
      </c>
      <c r="T382" s="24">
        <v>7.4961219999999997</v>
      </c>
      <c r="U382" s="24">
        <v>51.872495000000001</v>
      </c>
      <c r="V382" s="25">
        <v>3823.9761440000002</v>
      </c>
      <c r="W382" s="25">
        <v>6470.4707500000004</v>
      </c>
      <c r="X382" s="25">
        <v>1774.605501</v>
      </c>
      <c r="Y382" s="25">
        <v>218.56688700000001</v>
      </c>
      <c r="Z382" s="27">
        <v>107.51975299999999</v>
      </c>
      <c r="AA382" s="27">
        <v>39.702598999999999</v>
      </c>
      <c r="AB382" s="27">
        <v>129.210757</v>
      </c>
      <c r="AC382" s="27">
        <v>231.05078399999999</v>
      </c>
      <c r="AD382" s="28">
        <v>6724.62</v>
      </c>
      <c r="AE382" s="30">
        <v>47.576011999999999</v>
      </c>
      <c r="AF382" s="30">
        <v>215.34598299999999</v>
      </c>
      <c r="AG382" s="30">
        <v>1193.4019559999999</v>
      </c>
      <c r="AH382" s="30">
        <v>304.05515300000002</v>
      </c>
      <c r="AI382" s="10">
        <v>0</v>
      </c>
      <c r="AJ382" s="10">
        <v>1.8638999999999999E-2</v>
      </c>
      <c r="AK382" s="10">
        <v>0.205652</v>
      </c>
      <c r="AL382" s="10">
        <v>5.4313E-2</v>
      </c>
      <c r="AM382" s="23">
        <v>-422.01791200000002</v>
      </c>
      <c r="AN382" s="23">
        <v>-963.15903500000002</v>
      </c>
      <c r="AO382" s="23">
        <v>-6183.9488350000001</v>
      </c>
      <c r="AP382" s="23">
        <v>-2128.6644419999998</v>
      </c>
      <c r="AQ382" s="31">
        <v>-35.215912000000003</v>
      </c>
      <c r="AR382" s="31">
        <v>-80.622356999999994</v>
      </c>
      <c r="AS382" s="31">
        <v>-500.32338900000002</v>
      </c>
      <c r="AT382" s="31">
        <v>-160.563762</v>
      </c>
    </row>
    <row r="383" spans="1:46" x14ac:dyDescent="0.2">
      <c r="A383" s="34">
        <v>44212.708333333336</v>
      </c>
      <c r="B383" s="23">
        <v>-780.0387189999999</v>
      </c>
      <c r="C383" s="23">
        <v>-706.16927600000008</v>
      </c>
      <c r="D383" s="23">
        <v>-6019.9769320000141</v>
      </c>
      <c r="E383" s="23">
        <v>-1517.8832640000001</v>
      </c>
      <c r="F383" s="23">
        <v>-231.71736799999999</v>
      </c>
      <c r="G383" s="23">
        <v>-528.09819900000002</v>
      </c>
      <c r="H383" s="23">
        <v>-595.65316000000007</v>
      </c>
      <c r="I383" s="23">
        <v>-52.182600999999998</v>
      </c>
      <c r="J383" s="32">
        <v>-12.286258999999999</v>
      </c>
      <c r="K383" s="32">
        <v>-3.5300000000000002</v>
      </c>
      <c r="L383" s="32">
        <v>-26.987331999999999</v>
      </c>
      <c r="M383" s="32">
        <v>-2.3199999999999998E-2</v>
      </c>
      <c r="N383" s="23">
        <v>-165.04033200000001</v>
      </c>
      <c r="O383" s="23">
        <v>-340.42047500000007</v>
      </c>
      <c r="P383" s="23">
        <v>-379.53129799999999</v>
      </c>
      <c r="Q383" s="23">
        <v>-118.474952</v>
      </c>
      <c r="R383" s="24">
        <v>1.7979999999999999E-2</v>
      </c>
      <c r="S383" s="24">
        <v>1.461E-2</v>
      </c>
      <c r="T383" s="24">
        <v>8.3841660000000005</v>
      </c>
      <c r="U383" s="24">
        <v>51.233804999999997</v>
      </c>
      <c r="V383" s="25">
        <v>3843.0458349999999</v>
      </c>
      <c r="W383" s="25">
        <v>6423.5282070000003</v>
      </c>
      <c r="X383" s="25">
        <v>1803.453581</v>
      </c>
      <c r="Y383" s="25">
        <v>218.16271800000001</v>
      </c>
      <c r="Z383" s="27">
        <v>105.31253</v>
      </c>
      <c r="AA383" s="27">
        <v>52.674137999999999</v>
      </c>
      <c r="AB383" s="27">
        <v>133.871724</v>
      </c>
      <c r="AC383" s="27">
        <v>216.73891900000001</v>
      </c>
      <c r="AD383" s="28">
        <v>6691.14</v>
      </c>
      <c r="AE383" s="30">
        <v>46.577219999999997</v>
      </c>
      <c r="AF383" s="30">
        <v>214.32585700000001</v>
      </c>
      <c r="AG383" s="30">
        <v>1217.0246360000001</v>
      </c>
      <c r="AH383" s="30">
        <v>305.413633</v>
      </c>
      <c r="AI383" s="10">
        <v>0</v>
      </c>
      <c r="AJ383" s="10">
        <v>1.9189999999999999E-2</v>
      </c>
      <c r="AK383" s="10">
        <v>7.1319999999999995E-2</v>
      </c>
      <c r="AL383" s="10">
        <v>4.7878999999999998E-2</v>
      </c>
      <c r="AM383" s="23">
        <v>-424.52919600000001</v>
      </c>
      <c r="AN383" s="23">
        <v>-971.51402299999995</v>
      </c>
      <c r="AO383" s="23">
        <v>-6397.5194330000004</v>
      </c>
      <c r="AP383" s="23">
        <v>-2260.7969389999998</v>
      </c>
      <c r="AQ383" s="31">
        <v>-35.429569999999998</v>
      </c>
      <c r="AR383" s="31">
        <v>-81.374582000000004</v>
      </c>
      <c r="AS383" s="31">
        <v>-517.81613200000004</v>
      </c>
      <c r="AT383" s="31">
        <v>-170.44520900000001</v>
      </c>
    </row>
    <row r="384" spans="1:46" x14ac:dyDescent="0.2">
      <c r="A384" s="34">
        <v>44212.75</v>
      </c>
      <c r="B384" s="23">
        <v>-764.81497099999979</v>
      </c>
      <c r="C384" s="23">
        <v>-662.98983400000009</v>
      </c>
      <c r="D384" s="23">
        <v>-5877.3983930000231</v>
      </c>
      <c r="E384" s="23">
        <v>-1494.2618789999972</v>
      </c>
      <c r="F384" s="23">
        <v>-227.888915</v>
      </c>
      <c r="G384" s="23">
        <v>-523.97300099999995</v>
      </c>
      <c r="H384" s="23">
        <v>-577.51754600000004</v>
      </c>
      <c r="I384" s="23">
        <v>-55.117199999999997</v>
      </c>
      <c r="J384" s="32">
        <v>-6.3067219999999997</v>
      </c>
      <c r="K384" s="32">
        <v>-3.35</v>
      </c>
      <c r="L384" s="32">
        <v>-26.070217999999997</v>
      </c>
      <c r="M384" s="32">
        <v>-1.7129999999999999E-2</v>
      </c>
      <c r="N384" s="23">
        <v>-153.74335799999997</v>
      </c>
      <c r="O384" s="23">
        <v>-341.46142500000008</v>
      </c>
      <c r="P384" s="23">
        <v>-375.38749500000006</v>
      </c>
      <c r="Q384" s="23">
        <v>-116.183401</v>
      </c>
      <c r="R384" s="24">
        <v>3.1620000000000002E-2</v>
      </c>
      <c r="S384" s="24">
        <v>7.7799999999999996E-3</v>
      </c>
      <c r="T384" s="24">
        <v>8.5490499999999994</v>
      </c>
      <c r="U384" s="24">
        <v>49.951405000000001</v>
      </c>
      <c r="V384" s="25">
        <v>3786.0417400000001</v>
      </c>
      <c r="W384" s="25">
        <v>6395.3711430000003</v>
      </c>
      <c r="X384" s="25">
        <v>1807.7440240000001</v>
      </c>
      <c r="Y384" s="25">
        <v>214.141267</v>
      </c>
      <c r="Z384" s="27">
        <v>82.804164</v>
      </c>
      <c r="AA384" s="27">
        <v>145.62841599999999</v>
      </c>
      <c r="AB384" s="27">
        <v>133.08793499999999</v>
      </c>
      <c r="AC384" s="27">
        <v>197.37511799999999</v>
      </c>
      <c r="AD384" s="28">
        <v>6688.22</v>
      </c>
      <c r="AE384" s="30">
        <v>45.406759999999998</v>
      </c>
      <c r="AF384" s="30">
        <v>226.598388</v>
      </c>
      <c r="AG384" s="30">
        <v>1246.8320940000001</v>
      </c>
      <c r="AH384" s="30">
        <v>301.80834800000002</v>
      </c>
      <c r="AI384" s="10">
        <v>0</v>
      </c>
      <c r="AJ384" s="10">
        <v>2.0249E-2</v>
      </c>
      <c r="AK384" s="10">
        <v>7.2150000000000006E-2</v>
      </c>
      <c r="AL384" s="10">
        <v>4.2251999999999998E-2</v>
      </c>
      <c r="AM384" s="23">
        <v>-417.019184</v>
      </c>
      <c r="AN384" s="23">
        <v>-943.24991899999998</v>
      </c>
      <c r="AO384" s="23">
        <v>-6357.6148460000004</v>
      </c>
      <c r="AP384" s="23">
        <v>-2254.204808</v>
      </c>
      <c r="AQ384" s="31">
        <v>-34.850802999999999</v>
      </c>
      <c r="AR384" s="31">
        <v>-79.110581999999994</v>
      </c>
      <c r="AS384" s="31">
        <v>-514.33853699999997</v>
      </c>
      <c r="AT384" s="31">
        <v>-169.93751599999999</v>
      </c>
    </row>
    <row r="385" spans="1:46" x14ac:dyDescent="0.2">
      <c r="A385" s="34">
        <v>44212.791666666664</v>
      </c>
      <c r="B385" s="23">
        <v>-751.035844</v>
      </c>
      <c r="C385" s="23">
        <v>-647.78879600000016</v>
      </c>
      <c r="D385" s="23">
        <v>-5802.0475310000047</v>
      </c>
      <c r="E385" s="23">
        <v>-1468.0109439999997</v>
      </c>
      <c r="F385" s="23">
        <v>-225.546888</v>
      </c>
      <c r="G385" s="23">
        <v>-515.25540000000001</v>
      </c>
      <c r="H385" s="23">
        <v>-581.86983099999998</v>
      </c>
      <c r="I385" s="23">
        <v>-54.359999000000002</v>
      </c>
      <c r="J385" s="32">
        <v>-3.6151229999999996</v>
      </c>
      <c r="K385" s="32">
        <v>-3.75</v>
      </c>
      <c r="L385" s="32">
        <v>-27.850465999999997</v>
      </c>
      <c r="M385" s="32">
        <v>-2.2339999999999999E-2</v>
      </c>
      <c r="N385" s="23">
        <v>-134.58390599999998</v>
      </c>
      <c r="O385" s="23">
        <v>-342.81731200000002</v>
      </c>
      <c r="P385" s="23">
        <v>-365.49424099999999</v>
      </c>
      <c r="Q385" s="23">
        <v>-115.84838999999999</v>
      </c>
      <c r="R385" s="24">
        <v>2.342E-2</v>
      </c>
      <c r="S385" s="24">
        <v>3.1E-4</v>
      </c>
      <c r="T385" s="24">
        <v>8.4577559999999998</v>
      </c>
      <c r="U385" s="24">
        <v>49.922705000000001</v>
      </c>
      <c r="V385" s="25">
        <v>3701.8077109999999</v>
      </c>
      <c r="W385" s="25">
        <v>6350.8345140000001</v>
      </c>
      <c r="X385" s="25">
        <v>1794.2122380000001</v>
      </c>
      <c r="Y385" s="25">
        <v>211.869415</v>
      </c>
      <c r="Z385" s="27">
        <v>64.164697000000004</v>
      </c>
      <c r="AA385" s="27">
        <v>286.37921</v>
      </c>
      <c r="AB385" s="27">
        <v>100.860535</v>
      </c>
      <c r="AC385" s="27">
        <v>188.30516700000001</v>
      </c>
      <c r="AD385" s="28">
        <v>6722.41</v>
      </c>
      <c r="AE385" s="30">
        <v>45.117387999999998</v>
      </c>
      <c r="AF385" s="30">
        <v>223.21473700000001</v>
      </c>
      <c r="AG385" s="30">
        <v>1259.7960880000001</v>
      </c>
      <c r="AH385" s="30">
        <v>302.90008699999998</v>
      </c>
      <c r="AI385" s="10">
        <v>0</v>
      </c>
      <c r="AJ385" s="10">
        <v>2.1291999999999998E-2</v>
      </c>
      <c r="AK385" s="10">
        <v>7.0685999999999999E-2</v>
      </c>
      <c r="AL385" s="10">
        <v>4.2415000000000001E-2</v>
      </c>
      <c r="AM385" s="23">
        <v>-405.01656800000001</v>
      </c>
      <c r="AN385" s="23">
        <v>-910.36578399999996</v>
      </c>
      <c r="AO385" s="23">
        <v>-6097.7472790000002</v>
      </c>
      <c r="AP385" s="23">
        <v>-2174.9330129999998</v>
      </c>
      <c r="AQ385" s="31">
        <v>-33.889077</v>
      </c>
      <c r="AR385" s="31">
        <v>-76.520516999999998</v>
      </c>
      <c r="AS385" s="31">
        <v>-493.00871699999999</v>
      </c>
      <c r="AT385" s="31">
        <v>-163.95789400000001</v>
      </c>
    </row>
    <row r="386" spans="1:46" x14ac:dyDescent="0.2">
      <c r="A386" s="34">
        <v>44212.833333333336</v>
      </c>
      <c r="B386" s="23">
        <v>-727.261752</v>
      </c>
      <c r="C386" s="23">
        <v>-629.74061999999981</v>
      </c>
      <c r="D386" s="23">
        <v>-5662.8722630000193</v>
      </c>
      <c r="E386" s="23">
        <v>-1412.157025999999</v>
      </c>
      <c r="F386" s="23">
        <v>-231.89265999999998</v>
      </c>
      <c r="G386" s="23">
        <v>-497.08299799999998</v>
      </c>
      <c r="H386" s="23">
        <v>-610.54596600000002</v>
      </c>
      <c r="I386" s="23">
        <v>-54.257399999999997</v>
      </c>
      <c r="J386" s="32">
        <v>-2.4429420000000004</v>
      </c>
      <c r="K386" s="32">
        <v>-3.62</v>
      </c>
      <c r="L386" s="32">
        <v>-28.311205999999999</v>
      </c>
      <c r="M386" s="32">
        <v>-1.857E-2</v>
      </c>
      <c r="N386" s="23">
        <v>-124.995653</v>
      </c>
      <c r="O386" s="23">
        <v>-335.98469899999998</v>
      </c>
      <c r="P386" s="23">
        <v>-367.70987299999996</v>
      </c>
      <c r="Q386" s="23">
        <v>-129.942759</v>
      </c>
      <c r="R386" s="24">
        <v>4.8939999999999997E-2</v>
      </c>
      <c r="S386" s="24">
        <v>0</v>
      </c>
      <c r="T386" s="24">
        <v>7.4648199999999996</v>
      </c>
      <c r="U386" s="24">
        <v>50.040554999999998</v>
      </c>
      <c r="V386" s="25">
        <v>3465.4691429999998</v>
      </c>
      <c r="W386" s="25">
        <v>6286.2093560000003</v>
      </c>
      <c r="X386" s="25">
        <v>1785.162728</v>
      </c>
      <c r="Y386" s="25">
        <v>210.276858</v>
      </c>
      <c r="Z386" s="27">
        <v>63.659255000000002</v>
      </c>
      <c r="AA386" s="27">
        <v>473.80690499999997</v>
      </c>
      <c r="AB386" s="27">
        <v>85.639415</v>
      </c>
      <c r="AC386" s="27">
        <v>127.85130599999999</v>
      </c>
      <c r="AD386" s="28">
        <v>6735.92</v>
      </c>
      <c r="AE386" s="30">
        <v>45.903432000000002</v>
      </c>
      <c r="AF386" s="30">
        <v>225.74332799999999</v>
      </c>
      <c r="AG386" s="30">
        <v>1250.367078</v>
      </c>
      <c r="AH386" s="30">
        <v>297.83093200000002</v>
      </c>
      <c r="AI386" s="10">
        <v>0</v>
      </c>
      <c r="AJ386" s="10">
        <v>1.9726E-2</v>
      </c>
      <c r="AK386" s="10">
        <v>6.4905000000000004E-2</v>
      </c>
      <c r="AL386" s="10">
        <v>4.1020000000000001E-2</v>
      </c>
      <c r="AM386" s="23">
        <v>-393.57348300000001</v>
      </c>
      <c r="AN386" s="23">
        <v>-876.03040799999997</v>
      </c>
      <c r="AO386" s="23">
        <v>-5770.2439489999997</v>
      </c>
      <c r="AP386" s="23">
        <v>-2078.052584</v>
      </c>
      <c r="AQ386" s="31">
        <v>-32.922564000000001</v>
      </c>
      <c r="AR386" s="31">
        <v>-73.799785</v>
      </c>
      <c r="AS386" s="31">
        <v>-466.13045299999999</v>
      </c>
      <c r="AT386" s="31">
        <v>-156.63381699999999</v>
      </c>
    </row>
    <row r="387" spans="1:46" x14ac:dyDescent="0.2">
      <c r="A387" s="34">
        <v>44212.875</v>
      </c>
      <c r="B387" s="23">
        <v>-724.90406299999972</v>
      </c>
      <c r="C387" s="23">
        <v>-627.73352200000033</v>
      </c>
      <c r="D387" s="23">
        <v>-5518.0618360000044</v>
      </c>
      <c r="E387" s="23">
        <v>-1380.1737729999995</v>
      </c>
      <c r="F387" s="23">
        <v>-220.54199999999997</v>
      </c>
      <c r="G387" s="23">
        <v>-493.63920000000002</v>
      </c>
      <c r="H387" s="23">
        <v>-613.55090300000006</v>
      </c>
      <c r="I387" s="23">
        <v>-53.034599999999998</v>
      </c>
      <c r="J387" s="32">
        <v>-1.6057100000000002</v>
      </c>
      <c r="K387" s="32">
        <v>-3.1799999999999997</v>
      </c>
      <c r="L387" s="32">
        <v>-63.228769999999997</v>
      </c>
      <c r="M387" s="32">
        <v>-3.1350000000000003E-2</v>
      </c>
      <c r="N387" s="23">
        <v>-136.320942</v>
      </c>
      <c r="O387" s="23">
        <v>-350.33347799999996</v>
      </c>
      <c r="P387" s="23">
        <v>-375.63773400000002</v>
      </c>
      <c r="Q387" s="23">
        <v>-123.79946000000001</v>
      </c>
      <c r="R387" s="24">
        <v>5.3319999999999999E-2</v>
      </c>
      <c r="S387" s="24">
        <v>1E-4</v>
      </c>
      <c r="T387" s="24">
        <v>7.3960980000000003</v>
      </c>
      <c r="U387" s="24">
        <v>45.727930000000001</v>
      </c>
      <c r="V387" s="25">
        <v>3514.191018</v>
      </c>
      <c r="W387" s="25">
        <v>6299.607164</v>
      </c>
      <c r="X387" s="25">
        <v>1746.598281</v>
      </c>
      <c r="Y387" s="25">
        <v>207.18350799999999</v>
      </c>
      <c r="Z387" s="27">
        <v>75.716708999999994</v>
      </c>
      <c r="AA387" s="27">
        <v>744.93455900000004</v>
      </c>
      <c r="AB387" s="27">
        <v>58.583367000000003</v>
      </c>
      <c r="AC387" s="27">
        <v>64.545852999999994</v>
      </c>
      <c r="AD387" s="28">
        <v>6735.82</v>
      </c>
      <c r="AE387" s="30">
        <v>46.401111999999998</v>
      </c>
      <c r="AF387" s="30">
        <v>222.07918599999999</v>
      </c>
      <c r="AG387" s="30">
        <v>1249.0980340000001</v>
      </c>
      <c r="AH387" s="30">
        <v>292.50815299999999</v>
      </c>
      <c r="AI387" s="10">
        <v>0</v>
      </c>
      <c r="AJ387" s="10">
        <v>1.8047000000000001E-2</v>
      </c>
      <c r="AK387" s="10">
        <v>6.5175999999999998E-2</v>
      </c>
      <c r="AL387" s="10">
        <v>4.6698000000000003E-2</v>
      </c>
      <c r="AM387" s="23">
        <v>-383.17131599999999</v>
      </c>
      <c r="AN387" s="23">
        <v>-853.00891799999999</v>
      </c>
      <c r="AO387" s="23">
        <v>-5504.9502940000002</v>
      </c>
      <c r="AP387" s="23">
        <v>-1989.0943789999999</v>
      </c>
      <c r="AQ387" s="31">
        <v>-32.005417999999999</v>
      </c>
      <c r="AR387" s="31">
        <v>-72.047929999999994</v>
      </c>
      <c r="AS387" s="31">
        <v>-444.49226299999998</v>
      </c>
      <c r="AT387" s="31">
        <v>-149.87987100000001</v>
      </c>
    </row>
    <row r="388" spans="1:46" x14ac:dyDescent="0.2">
      <c r="A388" s="34">
        <v>44212.916666666664</v>
      </c>
      <c r="B388" s="23">
        <v>-710.51178900000025</v>
      </c>
      <c r="C388" s="23">
        <v>-627.71732300000008</v>
      </c>
      <c r="D388" s="23">
        <v>-5353.7838820000097</v>
      </c>
      <c r="E388" s="23">
        <v>-1348.8975619999999</v>
      </c>
      <c r="F388" s="23">
        <v>-223.34750200000002</v>
      </c>
      <c r="G388" s="23">
        <v>-481.041</v>
      </c>
      <c r="H388" s="23">
        <v>-634.27091599999994</v>
      </c>
      <c r="I388" s="23">
        <v>-81.137394999999998</v>
      </c>
      <c r="J388" s="32">
        <v>-1.2258529999999999</v>
      </c>
      <c r="K388" s="32">
        <v>-3.11</v>
      </c>
      <c r="L388" s="32">
        <v>-84.896014000000008</v>
      </c>
      <c r="M388" s="32">
        <v>-2.0750000000000001E-2</v>
      </c>
      <c r="N388" s="23">
        <v>-125.85809700000001</v>
      </c>
      <c r="O388" s="23">
        <v>-333.77192600000001</v>
      </c>
      <c r="P388" s="23">
        <v>-336.87847699999998</v>
      </c>
      <c r="Q388" s="23">
        <v>-97.101365000000001</v>
      </c>
      <c r="R388" s="24">
        <v>7.0779999999999996E-2</v>
      </c>
      <c r="S388" s="24">
        <v>2.7599999999999999E-3</v>
      </c>
      <c r="T388" s="24">
        <v>7.4106040000000002</v>
      </c>
      <c r="U388" s="24">
        <v>44.35633</v>
      </c>
      <c r="V388" s="25">
        <v>3288.1540920000002</v>
      </c>
      <c r="W388" s="25">
        <v>6131.8797260000001</v>
      </c>
      <c r="X388" s="25">
        <v>1717.7614759999999</v>
      </c>
      <c r="Y388" s="25">
        <v>204.10596899999999</v>
      </c>
      <c r="Z388" s="27">
        <v>88.592375000000004</v>
      </c>
      <c r="AA388" s="27">
        <v>1018.5640090000001</v>
      </c>
      <c r="AB388" s="27">
        <v>55.269041000000001</v>
      </c>
      <c r="AC388" s="27">
        <v>66.735865000000004</v>
      </c>
      <c r="AD388" s="28">
        <v>6736</v>
      </c>
      <c r="AE388" s="30">
        <v>46.89808</v>
      </c>
      <c r="AF388" s="30">
        <v>225.39231699999999</v>
      </c>
      <c r="AG388" s="30">
        <v>1224.984929</v>
      </c>
      <c r="AH388" s="30">
        <v>279.34868799999998</v>
      </c>
      <c r="AI388" s="10">
        <v>0</v>
      </c>
      <c r="AJ388" s="10">
        <v>1.9094E-2</v>
      </c>
      <c r="AK388" s="10">
        <v>5.5037000000000003E-2</v>
      </c>
      <c r="AL388" s="10">
        <v>4.3401000000000002E-2</v>
      </c>
      <c r="AM388" s="23">
        <v>-373.44331699999998</v>
      </c>
      <c r="AN388" s="23">
        <v>-828.45619199999999</v>
      </c>
      <c r="AO388" s="23">
        <v>-5236.4009249999999</v>
      </c>
      <c r="AP388" s="23">
        <v>-1893.0495579999999</v>
      </c>
      <c r="AQ388" s="31">
        <v>-31.158749</v>
      </c>
      <c r="AR388" s="31">
        <v>-70.120853999999994</v>
      </c>
      <c r="AS388" s="31">
        <v>-422.55095499999999</v>
      </c>
      <c r="AT388" s="31">
        <v>-142.55237500000001</v>
      </c>
    </row>
    <row r="389" spans="1:46" x14ac:dyDescent="0.2">
      <c r="A389" s="34">
        <v>44212.958333333336</v>
      </c>
      <c r="B389" s="23">
        <v>-693.96778099999995</v>
      </c>
      <c r="C389" s="23">
        <v>-598.37940800000024</v>
      </c>
      <c r="D389" s="23">
        <v>-5206.7980420000194</v>
      </c>
      <c r="E389" s="23">
        <v>-1317.4944419999997</v>
      </c>
      <c r="F389" s="23">
        <v>-221.485848</v>
      </c>
      <c r="G389" s="23">
        <v>-492.77619900000002</v>
      </c>
      <c r="H389" s="23">
        <v>-628.27726600000005</v>
      </c>
      <c r="I389" s="23">
        <v>-56.868000000000002</v>
      </c>
      <c r="J389" s="32">
        <v>-1.6293060000000001</v>
      </c>
      <c r="K389" s="32">
        <v>-2.82</v>
      </c>
      <c r="L389" s="32">
        <v>-87.22796000000001</v>
      </c>
      <c r="M389" s="32">
        <v>-1.392E-2</v>
      </c>
      <c r="N389" s="23">
        <v>-106.37192000000002</v>
      </c>
      <c r="O389" s="23">
        <v>-338.68291599999998</v>
      </c>
      <c r="P389" s="23">
        <v>-337.57616300000001</v>
      </c>
      <c r="Q389" s="23">
        <v>-100.79698500000001</v>
      </c>
      <c r="R389" s="24">
        <v>6.454E-2</v>
      </c>
      <c r="S389" s="24">
        <v>3.46E-3</v>
      </c>
      <c r="T389" s="24">
        <v>7.4336979999999997</v>
      </c>
      <c r="U389" s="24">
        <v>47.812829999999998</v>
      </c>
      <c r="V389" s="25">
        <v>3102.814656</v>
      </c>
      <c r="W389" s="25">
        <v>6055.5204860000003</v>
      </c>
      <c r="X389" s="25">
        <v>1657.416759</v>
      </c>
      <c r="Y389" s="25">
        <v>196.927199</v>
      </c>
      <c r="Z389" s="27">
        <v>109.692914</v>
      </c>
      <c r="AA389" s="27">
        <v>1256.54456</v>
      </c>
      <c r="AB389" s="27">
        <v>56.075628000000002</v>
      </c>
      <c r="AC389" s="27">
        <v>58.850842</v>
      </c>
      <c r="AD389" s="28">
        <v>6737.04</v>
      </c>
      <c r="AE389" s="30">
        <v>45.916871999999998</v>
      </c>
      <c r="AF389" s="30">
        <v>221.61474999999999</v>
      </c>
      <c r="AG389" s="30">
        <v>1149.090508</v>
      </c>
      <c r="AH389" s="30">
        <v>219.53597099999999</v>
      </c>
      <c r="AI389" s="10">
        <v>0</v>
      </c>
      <c r="AJ389" s="10">
        <v>1.7363E-2</v>
      </c>
      <c r="AK389" s="10">
        <v>5.6427999999999999E-2</v>
      </c>
      <c r="AL389" s="10">
        <v>4.4096999999999997E-2</v>
      </c>
      <c r="AM389" s="23">
        <v>-363.040707</v>
      </c>
      <c r="AN389" s="23">
        <v>-803.49678500000005</v>
      </c>
      <c r="AO389" s="23">
        <v>-4983.9155950000004</v>
      </c>
      <c r="AP389" s="23">
        <v>-1807.2738240000001</v>
      </c>
      <c r="AQ389" s="31">
        <v>-30.297615</v>
      </c>
      <c r="AR389" s="31">
        <v>-68.134905000000003</v>
      </c>
      <c r="AS389" s="31">
        <v>-401.91413299999999</v>
      </c>
      <c r="AT389" s="31">
        <v>-136.01247100000001</v>
      </c>
    </row>
    <row r="390" spans="1:46" x14ac:dyDescent="0.2">
      <c r="A390" s="34">
        <v>44213</v>
      </c>
      <c r="B390" s="23">
        <v>-673.50861200000008</v>
      </c>
      <c r="C390" s="23">
        <v>-579.14656699999921</v>
      </c>
      <c r="D390" s="23">
        <v>-5126.0895020000044</v>
      </c>
      <c r="E390" s="23">
        <v>-1287.215725999999</v>
      </c>
      <c r="F390" s="23">
        <v>-226.00844000000001</v>
      </c>
      <c r="G390" s="23">
        <v>-489.46779900000001</v>
      </c>
      <c r="H390" s="23">
        <v>-630.13661100000002</v>
      </c>
      <c r="I390" s="23">
        <v>-60.769799999999996</v>
      </c>
      <c r="J390" s="32">
        <v>-6.1408249999999995</v>
      </c>
      <c r="K390" s="32">
        <v>-3.51</v>
      </c>
      <c r="L390" s="32">
        <v>-87.489110000000011</v>
      </c>
      <c r="M390" s="32">
        <v>-1.5810000000000001E-2</v>
      </c>
      <c r="N390" s="23">
        <v>-112.778181</v>
      </c>
      <c r="O390" s="23">
        <v>-318.53051800000003</v>
      </c>
      <c r="P390" s="23">
        <v>-317.38664699999998</v>
      </c>
      <c r="Q390" s="23">
        <v>-101.97221399999999</v>
      </c>
      <c r="R390" s="24">
        <v>7.8219999999999998E-2</v>
      </c>
      <c r="S390" s="24">
        <v>4.1000000000000003E-3</v>
      </c>
      <c r="T390" s="24">
        <v>7.3070539999999999</v>
      </c>
      <c r="U390" s="24">
        <v>48.653629000000002</v>
      </c>
      <c r="V390" s="25">
        <v>3430.5947879999999</v>
      </c>
      <c r="W390" s="25">
        <v>5612.9713899999997</v>
      </c>
      <c r="X390" s="25">
        <v>1582.5781340000001</v>
      </c>
      <c r="Y390" s="25">
        <v>178.057413</v>
      </c>
      <c r="Z390" s="27">
        <v>144.22439399999999</v>
      </c>
      <c r="AA390" s="27">
        <v>1376.3600730000001</v>
      </c>
      <c r="AB390" s="27">
        <v>52.368938</v>
      </c>
      <c r="AC390" s="27">
        <v>49.914952</v>
      </c>
      <c r="AD390" s="28">
        <v>6737.69</v>
      </c>
      <c r="AE390" s="30">
        <v>44.806220000000003</v>
      </c>
      <c r="AF390" s="30">
        <v>217.94566399999999</v>
      </c>
      <c r="AG390" s="30">
        <v>1135.8165180000001</v>
      </c>
      <c r="AH390" s="30">
        <v>211.930128</v>
      </c>
      <c r="AI390" s="10">
        <v>0</v>
      </c>
      <c r="AJ390" s="10">
        <v>1.7281000000000001E-2</v>
      </c>
      <c r="AK390" s="10">
        <v>5.6272000000000003E-2</v>
      </c>
      <c r="AL390" s="10">
        <v>3.9523000000000003E-2</v>
      </c>
      <c r="AM390" s="23">
        <v>-357.25306999999998</v>
      </c>
      <c r="AN390" s="23">
        <v>-784.69610699999998</v>
      </c>
      <c r="AO390" s="23">
        <v>-4758.8230050000002</v>
      </c>
      <c r="AP390" s="23">
        <v>-1742.0479680000001</v>
      </c>
      <c r="AQ390" s="31">
        <v>-29.806633000000001</v>
      </c>
      <c r="AR390" s="31">
        <v>-66.634383999999997</v>
      </c>
      <c r="AS390" s="31">
        <v>-383.56414000000001</v>
      </c>
      <c r="AT390" s="31">
        <v>-131.03786700000001</v>
      </c>
    </row>
    <row r="391" spans="1:46" x14ac:dyDescent="0.2">
      <c r="A391" s="34">
        <v>44213.041666666664</v>
      </c>
      <c r="B391" s="23">
        <v>-690.41515899999933</v>
      </c>
      <c r="C391" s="23">
        <v>-592.47227700000019</v>
      </c>
      <c r="D391" s="23">
        <v>-5119.3437949999925</v>
      </c>
      <c r="E391" s="23">
        <v>-1279.0283779999995</v>
      </c>
      <c r="F391" s="23">
        <v>-230.29683199999999</v>
      </c>
      <c r="G391" s="23">
        <v>-503.83899999999994</v>
      </c>
      <c r="H391" s="23">
        <v>-631.80204400000002</v>
      </c>
      <c r="I391" s="23">
        <v>-55.0002</v>
      </c>
      <c r="J391" s="32">
        <v>-11.533484999999999</v>
      </c>
      <c r="K391" s="32">
        <v>-3.12</v>
      </c>
      <c r="L391" s="32">
        <v>-87.161861999999985</v>
      </c>
      <c r="M391" s="32">
        <v>-1.393E-2</v>
      </c>
      <c r="N391" s="23">
        <v>-114.63190899999999</v>
      </c>
      <c r="O391" s="23">
        <v>-303.48461199999991</v>
      </c>
      <c r="P391" s="23">
        <v>-314.640401</v>
      </c>
      <c r="Q391" s="23">
        <v>-100.129741</v>
      </c>
      <c r="R391" s="24">
        <v>1.3299999999999999E-2</v>
      </c>
      <c r="S391" s="24">
        <v>1.022E-2</v>
      </c>
      <c r="T391" s="24">
        <v>7.2527600000000003</v>
      </c>
      <c r="U391" s="24">
        <v>49.342827999999997</v>
      </c>
      <c r="V391" s="25">
        <v>3428.157236</v>
      </c>
      <c r="W391" s="25">
        <v>5303.8505539999996</v>
      </c>
      <c r="X391" s="25">
        <v>1565.2951849999999</v>
      </c>
      <c r="Y391" s="25">
        <v>172.24943400000001</v>
      </c>
      <c r="Z391" s="27">
        <v>208.83693299999999</v>
      </c>
      <c r="AA391" s="27">
        <v>1324.114298</v>
      </c>
      <c r="AB391" s="27">
        <v>67.240435000000005</v>
      </c>
      <c r="AC391" s="27">
        <v>48.395406000000001</v>
      </c>
      <c r="AD391" s="28">
        <v>6736.85</v>
      </c>
      <c r="AE391" s="30">
        <v>45.354523999999998</v>
      </c>
      <c r="AF391" s="30">
        <v>221.303043</v>
      </c>
      <c r="AG391" s="30">
        <v>1072.6041029999999</v>
      </c>
      <c r="AH391" s="30">
        <v>210.563196</v>
      </c>
      <c r="AI391" s="10">
        <v>0</v>
      </c>
      <c r="AJ391" s="10">
        <v>1.5769999999999999E-2</v>
      </c>
      <c r="AK391" s="10">
        <v>4.9169999999999998E-2</v>
      </c>
      <c r="AL391" s="10">
        <v>4.4531000000000001E-2</v>
      </c>
      <c r="AM391" s="23">
        <v>-352.92836799999998</v>
      </c>
      <c r="AN391" s="23">
        <v>-771.87167399999998</v>
      </c>
      <c r="AO391" s="23">
        <v>-4603.9608850000004</v>
      </c>
      <c r="AP391" s="23">
        <v>-1694.43508</v>
      </c>
      <c r="AQ391" s="31">
        <v>-29.453814999999999</v>
      </c>
      <c r="AR391" s="31">
        <v>-65.625508999999994</v>
      </c>
      <c r="AS391" s="31">
        <v>-370.77500800000001</v>
      </c>
      <c r="AT391" s="31">
        <v>-127.438588</v>
      </c>
    </row>
    <row r="392" spans="1:46" x14ac:dyDescent="0.2">
      <c r="A392" s="34">
        <v>44213.083333333336</v>
      </c>
      <c r="B392" s="23">
        <v>-689.54065000000082</v>
      </c>
      <c r="C392" s="23">
        <v>-576.45016399999997</v>
      </c>
      <c r="D392" s="23">
        <v>-5088.5195949999979</v>
      </c>
      <c r="E392" s="23">
        <v>-1264.4713950000007</v>
      </c>
      <c r="F392" s="23">
        <v>-228.27741500000002</v>
      </c>
      <c r="G392" s="23">
        <v>-505.34520099999997</v>
      </c>
      <c r="H392" s="23">
        <v>-630.21641499999998</v>
      </c>
      <c r="I392" s="23">
        <v>-57.232199999999999</v>
      </c>
      <c r="J392" s="32">
        <v>-7.5899259999999993</v>
      </c>
      <c r="K392" s="32">
        <v>-3.8100000000000005</v>
      </c>
      <c r="L392" s="32">
        <v>-87.968638000000013</v>
      </c>
      <c r="M392" s="32">
        <v>-1.7809999999999999E-2</v>
      </c>
      <c r="N392" s="23">
        <v>-119.24815199999999</v>
      </c>
      <c r="O392" s="23">
        <v>-299.50322699999998</v>
      </c>
      <c r="P392" s="23">
        <v>-322.051738</v>
      </c>
      <c r="Q392" s="23">
        <v>-97.547055</v>
      </c>
      <c r="R392" s="24">
        <v>2.708E-2</v>
      </c>
      <c r="S392" s="24">
        <v>7.5000000000000002E-4</v>
      </c>
      <c r="T392" s="24">
        <v>7.7605000000000004</v>
      </c>
      <c r="U392" s="24">
        <v>43.810521999999999</v>
      </c>
      <c r="V392" s="25">
        <v>3440.3190970000001</v>
      </c>
      <c r="W392" s="25">
        <v>5225.4975619999996</v>
      </c>
      <c r="X392" s="25">
        <v>1549.2565030000001</v>
      </c>
      <c r="Y392" s="25">
        <v>175.10905</v>
      </c>
      <c r="Z392" s="27">
        <v>245.538678</v>
      </c>
      <c r="AA392" s="27">
        <v>1299.6275900000001</v>
      </c>
      <c r="AB392" s="27">
        <v>63.604433</v>
      </c>
      <c r="AC392" s="27">
        <v>49.302734000000001</v>
      </c>
      <c r="AD392" s="28">
        <v>6736.19</v>
      </c>
      <c r="AE392" s="30">
        <v>47.021403999999997</v>
      </c>
      <c r="AF392" s="30">
        <v>217.03387900000001</v>
      </c>
      <c r="AG392" s="30">
        <v>1048.867941</v>
      </c>
      <c r="AH392" s="30">
        <v>212.274427</v>
      </c>
      <c r="AI392" s="10">
        <v>0</v>
      </c>
      <c r="AJ392" s="10">
        <v>1.8249999999999999E-2</v>
      </c>
      <c r="AK392" s="10">
        <v>4.8482999999999998E-2</v>
      </c>
      <c r="AL392" s="10">
        <v>4.3567000000000002E-2</v>
      </c>
      <c r="AM392" s="23">
        <v>-352.316394</v>
      </c>
      <c r="AN392" s="23">
        <v>-767.63455399999998</v>
      </c>
      <c r="AO392" s="23">
        <v>-4517.624855</v>
      </c>
      <c r="AP392" s="23">
        <v>-1663.528153</v>
      </c>
      <c r="AQ392" s="31">
        <v>-29.389126999999998</v>
      </c>
      <c r="AR392" s="31">
        <v>-65.3416</v>
      </c>
      <c r="AS392" s="31">
        <v>-363.69400000000002</v>
      </c>
      <c r="AT392" s="31">
        <v>-125.123957</v>
      </c>
    </row>
    <row r="393" spans="1:46" x14ac:dyDescent="0.2">
      <c r="A393" s="34">
        <v>44213.125</v>
      </c>
      <c r="B393" s="23">
        <v>-698.17988300000013</v>
      </c>
      <c r="C393" s="23">
        <v>-576.50626899999997</v>
      </c>
      <c r="D393" s="23">
        <v>-5064.0219930000239</v>
      </c>
      <c r="E393" s="23">
        <v>-1246.8374809999993</v>
      </c>
      <c r="F393" s="23">
        <v>-227.71793200000002</v>
      </c>
      <c r="G393" s="23">
        <v>-512.75199999999995</v>
      </c>
      <c r="H393" s="23">
        <v>-630.853747</v>
      </c>
      <c r="I393" s="23">
        <v>-82.300798</v>
      </c>
      <c r="J393" s="32">
        <v>-13.166833</v>
      </c>
      <c r="K393" s="32">
        <v>-2.94</v>
      </c>
      <c r="L393" s="32">
        <v>-87.744125999999994</v>
      </c>
      <c r="M393" s="32">
        <v>-1.8440000000000002E-2</v>
      </c>
      <c r="N393" s="23">
        <v>-121.71587899999999</v>
      </c>
      <c r="O393" s="23">
        <v>-310.40113399999996</v>
      </c>
      <c r="P393" s="23">
        <v>-332.84933799999999</v>
      </c>
      <c r="Q393" s="23">
        <v>-94.069725000000005</v>
      </c>
      <c r="R393" s="24">
        <v>6.7799999999999999E-2</v>
      </c>
      <c r="S393" s="24">
        <v>6.0699999999999999E-3</v>
      </c>
      <c r="T393" s="24">
        <v>8.0135339999999999</v>
      </c>
      <c r="U393" s="24">
        <v>39.553718000000003</v>
      </c>
      <c r="V393" s="25">
        <v>3420.1591410000001</v>
      </c>
      <c r="W393" s="25">
        <v>5204.5155889999996</v>
      </c>
      <c r="X393" s="25">
        <v>1547.0906299999999</v>
      </c>
      <c r="Y393" s="25">
        <v>174.43575100000001</v>
      </c>
      <c r="Z393" s="27">
        <v>229.888946</v>
      </c>
      <c r="AA393" s="27">
        <v>1321.215471</v>
      </c>
      <c r="AB393" s="27">
        <v>57.115377000000002</v>
      </c>
      <c r="AC393" s="27">
        <v>53.038621999999997</v>
      </c>
      <c r="AD393" s="28">
        <v>6734.35</v>
      </c>
      <c r="AE393" s="30">
        <v>47.265672000000002</v>
      </c>
      <c r="AF393" s="30">
        <v>211.796921</v>
      </c>
      <c r="AG393" s="30">
        <v>1075.2213850000001</v>
      </c>
      <c r="AH393" s="30">
        <v>213.80592300000001</v>
      </c>
      <c r="AI393" s="10">
        <v>0</v>
      </c>
      <c r="AJ393" s="10">
        <v>1.7506000000000001E-2</v>
      </c>
      <c r="AK393" s="10">
        <v>4.4345000000000002E-2</v>
      </c>
      <c r="AL393" s="10">
        <v>4.2416000000000002E-2</v>
      </c>
      <c r="AM393" s="23">
        <v>-355.352644</v>
      </c>
      <c r="AN393" s="23">
        <v>-771.15221699999995</v>
      </c>
      <c r="AO393" s="23">
        <v>-4478.8063599999996</v>
      </c>
      <c r="AP393" s="23">
        <v>-1643.6931489999999</v>
      </c>
      <c r="AQ393" s="31">
        <v>-29.639203999999999</v>
      </c>
      <c r="AR393" s="31">
        <v>-65.672460999999998</v>
      </c>
      <c r="AS393" s="31">
        <v>-360.41003000000001</v>
      </c>
      <c r="AT393" s="31">
        <v>-123.67869</v>
      </c>
    </row>
    <row r="394" spans="1:46" x14ac:dyDescent="0.2">
      <c r="A394" s="34">
        <v>44213.166666666664</v>
      </c>
      <c r="B394" s="23">
        <v>-699.56340099999954</v>
      </c>
      <c r="C394" s="23">
        <v>-566.94344900000021</v>
      </c>
      <c r="D394" s="23">
        <v>-5064.3551039999957</v>
      </c>
      <c r="E394" s="23">
        <v>-1251.0333400000022</v>
      </c>
      <c r="F394" s="23">
        <v>-235.71942200000001</v>
      </c>
      <c r="G394" s="23">
        <v>-515.60440000000006</v>
      </c>
      <c r="H394" s="23">
        <v>-634.13498200000004</v>
      </c>
      <c r="I394" s="23">
        <v>-82.369198999999995</v>
      </c>
      <c r="J394" s="32">
        <v>-14.335650000000001</v>
      </c>
      <c r="K394" s="32">
        <v>-2.8499999999999996</v>
      </c>
      <c r="L394" s="32">
        <v>-88.20598600000001</v>
      </c>
      <c r="M394" s="32">
        <v>-1.634E-2</v>
      </c>
      <c r="N394" s="23">
        <v>-129.04141199999998</v>
      </c>
      <c r="O394" s="23">
        <v>-300.46580999999998</v>
      </c>
      <c r="P394" s="23">
        <v>-327.76063199999999</v>
      </c>
      <c r="Q394" s="23">
        <v>-100.54376300000001</v>
      </c>
      <c r="R394" s="24">
        <v>5.5300000000000002E-2</v>
      </c>
      <c r="S394" s="24">
        <v>1.0460000000000001E-2</v>
      </c>
      <c r="T394" s="24">
        <v>8.2410160000000001</v>
      </c>
      <c r="U394" s="24">
        <v>39.416117999999997</v>
      </c>
      <c r="V394" s="25">
        <v>3350.7530660000002</v>
      </c>
      <c r="W394" s="25">
        <v>5166.2654229999998</v>
      </c>
      <c r="X394" s="25">
        <v>1548.6812560000001</v>
      </c>
      <c r="Y394" s="25">
        <v>173.79736600000001</v>
      </c>
      <c r="Z394" s="27">
        <v>243.21500800000001</v>
      </c>
      <c r="AA394" s="27">
        <v>1316.9901500000001</v>
      </c>
      <c r="AB394" s="27">
        <v>65.563141999999999</v>
      </c>
      <c r="AC394" s="27">
        <v>63.231535999999998</v>
      </c>
      <c r="AD394" s="28">
        <v>6735.19</v>
      </c>
      <c r="AE394" s="30">
        <v>46.888876000000003</v>
      </c>
      <c r="AF394" s="30">
        <v>217.01620199999999</v>
      </c>
      <c r="AG394" s="30">
        <v>1088.791682</v>
      </c>
      <c r="AH394" s="30">
        <v>207.25877399999999</v>
      </c>
      <c r="AI394" s="10">
        <v>0</v>
      </c>
      <c r="AJ394" s="10">
        <v>1.7166000000000001E-2</v>
      </c>
      <c r="AK394" s="10">
        <v>4.7932000000000002E-2</v>
      </c>
      <c r="AL394" s="10">
        <v>4.3275000000000001E-2</v>
      </c>
      <c r="AM394" s="23">
        <v>-359.50965000000002</v>
      </c>
      <c r="AN394" s="23">
        <v>-780.95415800000001</v>
      </c>
      <c r="AO394" s="23">
        <v>-4477.9890910000004</v>
      </c>
      <c r="AP394" s="23">
        <v>-1640.3587439999999</v>
      </c>
      <c r="AQ394" s="31">
        <v>-29.968727000000001</v>
      </c>
      <c r="AR394" s="31">
        <v>-66.480163000000005</v>
      </c>
      <c r="AS394" s="31">
        <v>-360.45567999999997</v>
      </c>
      <c r="AT394" s="31">
        <v>-123.472393</v>
      </c>
    </row>
    <row r="395" spans="1:46" x14ac:dyDescent="0.2">
      <c r="A395" s="34">
        <v>44213.208333333336</v>
      </c>
      <c r="B395" s="23">
        <v>-686.95931500000006</v>
      </c>
      <c r="C395" s="23">
        <v>-577.67814499999986</v>
      </c>
      <c r="D395" s="23">
        <v>-5096.5799910000005</v>
      </c>
      <c r="E395" s="23">
        <v>-1264.1721610000002</v>
      </c>
      <c r="F395" s="23">
        <v>-230.92271200000002</v>
      </c>
      <c r="G395" s="23">
        <v>-513.86780099999999</v>
      </c>
      <c r="H395" s="23">
        <v>-635.24847599999998</v>
      </c>
      <c r="I395" s="23">
        <v>-80.851197999999997</v>
      </c>
      <c r="J395" s="32">
        <v>-3.3260619999999999</v>
      </c>
      <c r="K395" s="32">
        <v>-2.19</v>
      </c>
      <c r="L395" s="32">
        <v>-86.664353999999989</v>
      </c>
      <c r="M395" s="32">
        <v>-1.839E-2</v>
      </c>
      <c r="N395" s="23">
        <v>-129.41969800000001</v>
      </c>
      <c r="O395" s="23">
        <v>-318.12639599999994</v>
      </c>
      <c r="P395" s="23">
        <v>-342.64988900000003</v>
      </c>
      <c r="Q395" s="23">
        <v>-108.739694</v>
      </c>
      <c r="R395" s="24">
        <v>1.306E-2</v>
      </c>
      <c r="S395" s="24">
        <v>1.1900000000000001E-3</v>
      </c>
      <c r="T395" s="24">
        <v>7.9646039999999996</v>
      </c>
      <c r="U395" s="24">
        <v>40.109017999999999</v>
      </c>
      <c r="V395" s="25">
        <v>3247.684311</v>
      </c>
      <c r="W395" s="25">
        <v>5379.9071439999998</v>
      </c>
      <c r="X395" s="25">
        <v>1579.4125100000001</v>
      </c>
      <c r="Y395" s="25">
        <v>174.45819599999999</v>
      </c>
      <c r="Z395" s="27">
        <v>240.099163</v>
      </c>
      <c r="AA395" s="27">
        <v>1431.9910729999999</v>
      </c>
      <c r="AB395" s="27">
        <v>80.811165000000003</v>
      </c>
      <c r="AC395" s="27">
        <v>73.144912000000005</v>
      </c>
      <c r="AD395" s="28">
        <v>6733.33</v>
      </c>
      <c r="AE395" s="30">
        <v>46.707048</v>
      </c>
      <c r="AF395" s="30">
        <v>213.18313699999999</v>
      </c>
      <c r="AG395" s="30">
        <v>1089.637058</v>
      </c>
      <c r="AH395" s="30">
        <v>214.84048100000001</v>
      </c>
      <c r="AI395" s="10">
        <v>0</v>
      </c>
      <c r="AJ395" s="10">
        <v>1.7618000000000002E-2</v>
      </c>
      <c r="AK395" s="10">
        <v>4.6629999999999998E-2</v>
      </c>
      <c r="AL395" s="10">
        <v>4.4929999999999998E-2</v>
      </c>
      <c r="AM395" s="23">
        <v>-364.70398499999999</v>
      </c>
      <c r="AN395" s="23">
        <v>-794.498963</v>
      </c>
      <c r="AO395" s="23">
        <v>-4503.7285389999997</v>
      </c>
      <c r="AP395" s="23">
        <v>-1648.094096</v>
      </c>
      <c r="AQ395" s="31">
        <v>-30.357945000000001</v>
      </c>
      <c r="AR395" s="31">
        <v>-67.588593000000003</v>
      </c>
      <c r="AS395" s="31">
        <v>-362.74472900000001</v>
      </c>
      <c r="AT395" s="31">
        <v>-124.080794</v>
      </c>
    </row>
    <row r="396" spans="1:46" x14ac:dyDescent="0.2">
      <c r="A396" s="34">
        <v>44213.25</v>
      </c>
      <c r="B396" s="23">
        <v>-691.74962299999981</v>
      </c>
      <c r="C396" s="23">
        <v>-609.63329299999998</v>
      </c>
      <c r="D396" s="23">
        <v>-5219.9769640000031</v>
      </c>
      <c r="E396" s="23">
        <v>-1334.6636929999981</v>
      </c>
      <c r="F396" s="23">
        <v>-223.25488000000001</v>
      </c>
      <c r="G396" s="23">
        <v>-488.04779900000005</v>
      </c>
      <c r="H396" s="23">
        <v>-639.61547900000005</v>
      </c>
      <c r="I396" s="23">
        <v>-55.284599999999998</v>
      </c>
      <c r="J396" s="32">
        <v>-4.7767350000000004</v>
      </c>
      <c r="K396" s="32">
        <v>-2.63</v>
      </c>
      <c r="L396" s="32">
        <v>-34.233938000000002</v>
      </c>
      <c r="M396" s="32">
        <v>-1.264E-2</v>
      </c>
      <c r="N396" s="23">
        <v>-126.694098</v>
      </c>
      <c r="O396" s="23">
        <v>-320.82584699999995</v>
      </c>
      <c r="P396" s="23">
        <v>-350.14255800000001</v>
      </c>
      <c r="Q396" s="23">
        <v>-106.21652899999999</v>
      </c>
      <c r="R396" s="24">
        <v>1.6060000000000001E-2</v>
      </c>
      <c r="S396" s="24">
        <v>5.3499999999999997E-3</v>
      </c>
      <c r="T396" s="24">
        <v>7.7493740000000004</v>
      </c>
      <c r="U396" s="24">
        <v>39.078518000000003</v>
      </c>
      <c r="V396" s="25">
        <v>3234.0707459999999</v>
      </c>
      <c r="W396" s="25">
        <v>5674.1551689999997</v>
      </c>
      <c r="X396" s="25">
        <v>1671.6662630000001</v>
      </c>
      <c r="Y396" s="25">
        <v>173.38142300000001</v>
      </c>
      <c r="Z396" s="27">
        <v>200.197001</v>
      </c>
      <c r="AA396" s="27">
        <v>1446.6892399999999</v>
      </c>
      <c r="AB396" s="27">
        <v>90.934081000000006</v>
      </c>
      <c r="AC396" s="27">
        <v>74.224345</v>
      </c>
      <c r="AD396" s="28">
        <v>6731.23</v>
      </c>
      <c r="AE396" s="30">
        <v>46.452275999999998</v>
      </c>
      <c r="AF396" s="30">
        <v>213.512292</v>
      </c>
      <c r="AG396" s="30">
        <v>1073.8114109999999</v>
      </c>
      <c r="AH396" s="30">
        <v>212.37169900000001</v>
      </c>
      <c r="AI396" s="10">
        <v>0</v>
      </c>
      <c r="AJ396" s="10">
        <v>1.9984999999999999E-2</v>
      </c>
      <c r="AK396" s="10">
        <v>5.0500000000000003E-2</v>
      </c>
      <c r="AL396" s="10">
        <v>4.1752999999999998E-2</v>
      </c>
      <c r="AM396" s="23">
        <v>-370.94662699999998</v>
      </c>
      <c r="AN396" s="23">
        <v>-813.47259299999996</v>
      </c>
      <c r="AO396" s="23">
        <v>-4569.2353569999996</v>
      </c>
      <c r="AP396" s="23">
        <v>-1669.924798</v>
      </c>
      <c r="AQ396" s="31">
        <v>-30.846482000000002</v>
      </c>
      <c r="AR396" s="31">
        <v>-69.140648999999996</v>
      </c>
      <c r="AS396" s="31">
        <v>-368.54034000000001</v>
      </c>
      <c r="AT396" s="31">
        <v>-125.758662</v>
      </c>
    </row>
    <row r="397" spans="1:46" x14ac:dyDescent="0.2">
      <c r="A397" s="34">
        <v>44213.291666666664</v>
      </c>
      <c r="B397" s="23">
        <v>-697.80166299999996</v>
      </c>
      <c r="C397" s="23">
        <v>-631.77334700000017</v>
      </c>
      <c r="D397" s="23">
        <v>-5353.2729580000023</v>
      </c>
      <c r="E397" s="23">
        <v>-1381.8740299999999</v>
      </c>
      <c r="F397" s="23">
        <v>-222.180452</v>
      </c>
      <c r="G397" s="23">
        <v>-462.38459999999998</v>
      </c>
      <c r="H397" s="23">
        <v>-654.93769700000007</v>
      </c>
      <c r="I397" s="23">
        <v>-61.361998999999997</v>
      </c>
      <c r="J397" s="32">
        <v>-5.2308700000000004</v>
      </c>
      <c r="K397" s="32">
        <v>-3.7399999999999998</v>
      </c>
      <c r="L397" s="32">
        <v>-30.178370000000001</v>
      </c>
      <c r="M397" s="32">
        <v>-1.227E-2</v>
      </c>
      <c r="N397" s="23">
        <v>-121.52024</v>
      </c>
      <c r="O397" s="23">
        <v>-304.45725699999997</v>
      </c>
      <c r="P397" s="23">
        <v>-347.88371299999994</v>
      </c>
      <c r="Q397" s="23">
        <v>-100.375879</v>
      </c>
      <c r="R397" s="24">
        <v>2.2799999999999999E-3</v>
      </c>
      <c r="S397" s="24">
        <v>5.2100000000000002E-3</v>
      </c>
      <c r="T397" s="24">
        <v>7.2957999999999998</v>
      </c>
      <c r="U397" s="24">
        <v>42.079768000000001</v>
      </c>
      <c r="V397" s="25">
        <v>3034.854296</v>
      </c>
      <c r="W397" s="25">
        <v>5810.6471819999997</v>
      </c>
      <c r="X397" s="25">
        <v>1768.9287939999999</v>
      </c>
      <c r="Y397" s="25">
        <v>175.56894399999999</v>
      </c>
      <c r="Z397" s="27">
        <v>158.65589800000001</v>
      </c>
      <c r="AA397" s="27">
        <v>1431.545897</v>
      </c>
      <c r="AB397" s="27">
        <v>113.306494</v>
      </c>
      <c r="AC397" s="27">
        <v>92.053854000000001</v>
      </c>
      <c r="AD397" s="28">
        <v>6730.63</v>
      </c>
      <c r="AE397" s="30">
        <v>43.968207999999997</v>
      </c>
      <c r="AF397" s="30">
        <v>209.229737</v>
      </c>
      <c r="AG397" s="30">
        <v>1084.607338</v>
      </c>
      <c r="AH397" s="30">
        <v>213.091297</v>
      </c>
      <c r="AI397" s="10">
        <v>0</v>
      </c>
      <c r="AJ397" s="10">
        <v>1.6567999999999999E-2</v>
      </c>
      <c r="AK397" s="10">
        <v>5.1452999999999999E-2</v>
      </c>
      <c r="AL397" s="10">
        <v>4.7294000000000003E-2</v>
      </c>
      <c r="AM397" s="23">
        <v>-381.16591299999999</v>
      </c>
      <c r="AN397" s="23">
        <v>-839.42623600000002</v>
      </c>
      <c r="AO397" s="23">
        <v>-4705.3503650000002</v>
      </c>
      <c r="AP397" s="23">
        <v>-1716.926465</v>
      </c>
      <c r="AQ397" s="31">
        <v>-31.685677999999999</v>
      </c>
      <c r="AR397" s="31">
        <v>-71.231663999999995</v>
      </c>
      <c r="AS397" s="31">
        <v>-380.01316600000001</v>
      </c>
      <c r="AT397" s="31">
        <v>-129.393089</v>
      </c>
    </row>
    <row r="398" spans="1:46" x14ac:dyDescent="0.2">
      <c r="A398" s="34">
        <v>44213.333333333336</v>
      </c>
      <c r="B398" s="23">
        <v>-712.95710900000006</v>
      </c>
      <c r="C398" s="23">
        <v>-653.43021100000033</v>
      </c>
      <c r="D398" s="23">
        <v>-5415.9019900000139</v>
      </c>
      <c r="E398" s="23">
        <v>-1409.7121889999992</v>
      </c>
      <c r="F398" s="23">
        <v>-231.855155</v>
      </c>
      <c r="G398" s="23">
        <v>-455.41539899999998</v>
      </c>
      <c r="H398" s="23">
        <v>-655.51254399999993</v>
      </c>
      <c r="I398" s="23">
        <v>-61.953600000000002</v>
      </c>
      <c r="J398" s="32">
        <v>-4.5208490000000001</v>
      </c>
      <c r="K398" s="32">
        <v>-3.46</v>
      </c>
      <c r="L398" s="32">
        <v>-29.199414000000001</v>
      </c>
      <c r="M398" s="32">
        <v>-1.7090000000000001E-2</v>
      </c>
      <c r="N398" s="23">
        <v>-123.562164</v>
      </c>
      <c r="O398" s="23">
        <v>-310.18890099999999</v>
      </c>
      <c r="P398" s="23">
        <v>-363.69014599999997</v>
      </c>
      <c r="Q398" s="23">
        <v>-122.86132700000002</v>
      </c>
      <c r="R398" s="24">
        <v>4.8399999999999997E-3</v>
      </c>
      <c r="S398" s="24">
        <v>3.0000000000000001E-5</v>
      </c>
      <c r="T398" s="24">
        <v>7.1978840000000002</v>
      </c>
      <c r="U398" s="24">
        <v>47.061467999999998</v>
      </c>
      <c r="V398" s="25">
        <v>3058.7191640000001</v>
      </c>
      <c r="W398" s="25">
        <v>5911.2757650000003</v>
      </c>
      <c r="X398" s="25">
        <v>1753.429036</v>
      </c>
      <c r="Y398" s="25">
        <v>182.376193</v>
      </c>
      <c r="Z398" s="27">
        <v>148.84930499999999</v>
      </c>
      <c r="AA398" s="27">
        <v>1465.3968850000001</v>
      </c>
      <c r="AB398" s="27">
        <v>148.41984199999999</v>
      </c>
      <c r="AC398" s="27">
        <v>105.063751</v>
      </c>
      <c r="AD398" s="28">
        <v>6729.66</v>
      </c>
      <c r="AE398" s="30">
        <v>41.333559999999999</v>
      </c>
      <c r="AF398" s="30">
        <v>203.04971800000001</v>
      </c>
      <c r="AG398" s="30">
        <v>1092.1092779999999</v>
      </c>
      <c r="AH398" s="30">
        <v>211.77667199999999</v>
      </c>
      <c r="AI398" s="10">
        <v>0</v>
      </c>
      <c r="AJ398" s="10">
        <v>1.6261000000000001E-2</v>
      </c>
      <c r="AK398" s="10">
        <v>5.8118999999999997E-2</v>
      </c>
      <c r="AL398" s="10">
        <v>7.0971000000000006E-2</v>
      </c>
      <c r="AM398" s="23">
        <v>-390.92527200000001</v>
      </c>
      <c r="AN398" s="23">
        <v>-868.893688</v>
      </c>
      <c r="AO398" s="23">
        <v>-4920.0496830000002</v>
      </c>
      <c r="AP398" s="23">
        <v>-1783.380208</v>
      </c>
      <c r="AQ398" s="31">
        <v>-32.512799999999999</v>
      </c>
      <c r="AR398" s="31">
        <v>-73.628799999999998</v>
      </c>
      <c r="AS398" s="31">
        <v>-397.69629300000003</v>
      </c>
      <c r="AT398" s="31">
        <v>-134.42773299999999</v>
      </c>
    </row>
    <row r="399" spans="1:46" x14ac:dyDescent="0.2">
      <c r="A399" s="34">
        <v>44213.375</v>
      </c>
      <c r="B399" s="23">
        <v>-717.40768399999979</v>
      </c>
      <c r="C399" s="23">
        <v>-661.55953799999975</v>
      </c>
      <c r="D399" s="23">
        <v>-5491.4649339999987</v>
      </c>
      <c r="E399" s="23">
        <v>-1416.3938009999986</v>
      </c>
      <c r="F399" s="23">
        <v>-229.74194799999998</v>
      </c>
      <c r="G399" s="23">
        <v>-458.40499900000003</v>
      </c>
      <c r="H399" s="23">
        <v>-647.59634800000003</v>
      </c>
      <c r="I399" s="23">
        <v>-62.129998999999998</v>
      </c>
      <c r="J399" s="32">
        <v>-3.340201</v>
      </c>
      <c r="K399" s="32">
        <v>-3.92</v>
      </c>
      <c r="L399" s="32">
        <v>-29.248882000000002</v>
      </c>
      <c r="M399" s="32">
        <v>-2.758E-2</v>
      </c>
      <c r="N399" s="23">
        <v>-124.08610900000001</v>
      </c>
      <c r="O399" s="23">
        <v>-315.44235199999997</v>
      </c>
      <c r="P399" s="23">
        <v>-368.28025200000002</v>
      </c>
      <c r="Q399" s="23">
        <v>-117.65465899999998</v>
      </c>
      <c r="R399" s="24">
        <v>5.4000000000000001E-4</v>
      </c>
      <c r="S399" s="24">
        <v>0</v>
      </c>
      <c r="T399" s="24">
        <v>7.0544060000000002</v>
      </c>
      <c r="U399" s="24">
        <v>46.591017999999998</v>
      </c>
      <c r="V399" s="25">
        <v>3009.9556670000002</v>
      </c>
      <c r="W399" s="25">
        <v>6011.2094299999999</v>
      </c>
      <c r="X399" s="25">
        <v>1752.9460859999999</v>
      </c>
      <c r="Y399" s="25">
        <v>196.776264</v>
      </c>
      <c r="Z399" s="27">
        <v>187.866162</v>
      </c>
      <c r="AA399" s="27">
        <v>1515.60258</v>
      </c>
      <c r="AB399" s="27">
        <v>162.37384299999999</v>
      </c>
      <c r="AC399" s="27">
        <v>110.46521199999999</v>
      </c>
      <c r="AD399" s="28">
        <v>6730.78</v>
      </c>
      <c r="AE399" s="30">
        <v>40.140675999999999</v>
      </c>
      <c r="AF399" s="30">
        <v>203.00849600000001</v>
      </c>
      <c r="AG399" s="30">
        <v>1079.1429579999999</v>
      </c>
      <c r="AH399" s="30">
        <v>209.02241699999999</v>
      </c>
      <c r="AI399" s="10">
        <v>0</v>
      </c>
      <c r="AJ399" s="10">
        <v>1.8717999999999999E-2</v>
      </c>
      <c r="AK399" s="10">
        <v>0.211808</v>
      </c>
      <c r="AL399" s="10">
        <v>0.341561</v>
      </c>
      <c r="AM399" s="23">
        <v>-401.749031</v>
      </c>
      <c r="AN399" s="23">
        <v>-897.14621399999999</v>
      </c>
      <c r="AO399" s="23">
        <v>-5182.6557210000001</v>
      </c>
      <c r="AP399" s="23">
        <v>-1860.6102149999999</v>
      </c>
      <c r="AQ399" s="31">
        <v>-33.367396999999997</v>
      </c>
      <c r="AR399" s="31">
        <v>-75.860744999999994</v>
      </c>
      <c r="AS399" s="31">
        <v>-419.274248</v>
      </c>
      <c r="AT399" s="31">
        <v>-140.28563</v>
      </c>
    </row>
    <row r="400" spans="1:46" x14ac:dyDescent="0.2">
      <c r="A400" s="34">
        <v>44213.416666666664</v>
      </c>
      <c r="B400" s="23">
        <v>-727.59599099999991</v>
      </c>
      <c r="C400" s="23">
        <v>-674.41796000000022</v>
      </c>
      <c r="D400" s="23">
        <v>-5630.5792000000065</v>
      </c>
      <c r="E400" s="23">
        <v>-1450.5527219999999</v>
      </c>
      <c r="F400" s="23">
        <v>-236.73939200000001</v>
      </c>
      <c r="G400" s="23">
        <v>-473.3648</v>
      </c>
      <c r="H400" s="23">
        <v>-641.30877700000008</v>
      </c>
      <c r="I400" s="23">
        <v>-62.083201000000003</v>
      </c>
      <c r="J400" s="32">
        <v>-9.2744400000000002</v>
      </c>
      <c r="K400" s="32">
        <v>-3.93</v>
      </c>
      <c r="L400" s="32">
        <v>-28.039730000000002</v>
      </c>
      <c r="M400" s="32">
        <v>-1.7049999999999999E-2</v>
      </c>
      <c r="N400" s="23">
        <v>-123.108442</v>
      </c>
      <c r="O400" s="23">
        <v>-317.26602000000003</v>
      </c>
      <c r="P400" s="23">
        <v>-370.04024800000008</v>
      </c>
      <c r="Q400" s="23">
        <v>-116.39019699999999</v>
      </c>
      <c r="R400" s="24">
        <v>5.4799999999999996E-3</v>
      </c>
      <c r="S400" s="24">
        <v>9.8999999999999999E-4</v>
      </c>
      <c r="T400" s="24">
        <v>6.9613779999999998</v>
      </c>
      <c r="U400" s="24">
        <v>46.805892999999998</v>
      </c>
      <c r="V400" s="25">
        <v>3080.6718940000001</v>
      </c>
      <c r="W400" s="25">
        <v>5961.748869</v>
      </c>
      <c r="X400" s="25">
        <v>1759.796347</v>
      </c>
      <c r="Y400" s="25">
        <v>201.626634</v>
      </c>
      <c r="Z400" s="27">
        <v>247.188931</v>
      </c>
      <c r="AA400" s="27">
        <v>1450.5183199999999</v>
      </c>
      <c r="AB400" s="27">
        <v>187.95510400000001</v>
      </c>
      <c r="AC400" s="27">
        <v>95.414278999999993</v>
      </c>
      <c r="AD400" s="28">
        <v>6731.84</v>
      </c>
      <c r="AE400" s="30">
        <v>43.729660000000003</v>
      </c>
      <c r="AF400" s="30">
        <v>198.85628700000001</v>
      </c>
      <c r="AG400" s="30">
        <v>1090.462749</v>
      </c>
      <c r="AH400" s="30">
        <v>201.26926599999999</v>
      </c>
      <c r="AI400" s="10">
        <v>4.2099999999999999E-4</v>
      </c>
      <c r="AJ400" s="10">
        <v>3.2482999999999998E-2</v>
      </c>
      <c r="AK400" s="10">
        <v>0.72418000000000005</v>
      </c>
      <c r="AL400" s="10">
        <v>0.90215100000000004</v>
      </c>
      <c r="AM400" s="23">
        <v>-409.27520199999998</v>
      </c>
      <c r="AN400" s="23">
        <v>-912.461052</v>
      </c>
      <c r="AO400" s="23">
        <v>-5361.2674450000004</v>
      </c>
      <c r="AP400" s="23">
        <v>-1898.463383</v>
      </c>
      <c r="AQ400" s="31">
        <v>-33.988264000000001</v>
      </c>
      <c r="AR400" s="31">
        <v>-77.000146999999998</v>
      </c>
      <c r="AS400" s="31">
        <v>-433.99694199999999</v>
      </c>
      <c r="AT400" s="31">
        <v>-143.15375800000001</v>
      </c>
    </row>
    <row r="401" spans="1:46" x14ac:dyDescent="0.2">
      <c r="A401" s="34">
        <v>44213.458333333336</v>
      </c>
      <c r="B401" s="23">
        <v>-735.0841999999999</v>
      </c>
      <c r="C401" s="23">
        <v>-692.24838499999987</v>
      </c>
      <c r="D401" s="23">
        <v>-5735.0740530000057</v>
      </c>
      <c r="E401" s="23">
        <v>-1471.7715669999998</v>
      </c>
      <c r="F401" s="23">
        <v>-232.05871200000001</v>
      </c>
      <c r="G401" s="23">
        <v>-484.89080000000001</v>
      </c>
      <c r="H401" s="23">
        <v>-652.28448600000002</v>
      </c>
      <c r="I401" s="23">
        <v>-62.260199</v>
      </c>
      <c r="J401" s="32">
        <v>-3.0111089999999998</v>
      </c>
      <c r="K401" s="32">
        <v>-4.05</v>
      </c>
      <c r="L401" s="32">
        <v>-27.566654</v>
      </c>
      <c r="M401" s="32">
        <v>-2.0719999999999999E-2</v>
      </c>
      <c r="N401" s="23">
        <v>-119.26900599999999</v>
      </c>
      <c r="O401" s="23">
        <v>-313.83113999999995</v>
      </c>
      <c r="P401" s="23">
        <v>-357.6662760000001</v>
      </c>
      <c r="Q401" s="23">
        <v>-102.74939000000001</v>
      </c>
      <c r="R401" s="24">
        <v>6.7200000000000003E-3</v>
      </c>
      <c r="S401" s="24">
        <v>3.4000000000000002E-4</v>
      </c>
      <c r="T401" s="24">
        <v>6.8987639999999999</v>
      </c>
      <c r="U401" s="24">
        <v>46.985118</v>
      </c>
      <c r="V401" s="25">
        <v>3070.659384</v>
      </c>
      <c r="W401" s="25">
        <v>6052.9840720000002</v>
      </c>
      <c r="X401" s="25">
        <v>1772.243739</v>
      </c>
      <c r="Y401" s="25">
        <v>211.91091399999999</v>
      </c>
      <c r="Z401" s="27">
        <v>232.52153200000001</v>
      </c>
      <c r="AA401" s="27">
        <v>1311.1868280000001</v>
      </c>
      <c r="AB401" s="27">
        <v>208.56490099999999</v>
      </c>
      <c r="AC401" s="27">
        <v>75.960789000000005</v>
      </c>
      <c r="AD401" s="28">
        <v>6731.12</v>
      </c>
      <c r="AE401" s="30">
        <v>45.974592000000001</v>
      </c>
      <c r="AF401" s="30">
        <v>202.63595699999999</v>
      </c>
      <c r="AG401" s="30">
        <v>1062.4157190000001</v>
      </c>
      <c r="AH401" s="30">
        <v>198.574679</v>
      </c>
      <c r="AI401" s="10">
        <v>1.1850000000000001E-3</v>
      </c>
      <c r="AJ401" s="10">
        <v>4.7884000000000003E-2</v>
      </c>
      <c r="AK401" s="10">
        <v>1.1746890000000001</v>
      </c>
      <c r="AL401" s="10">
        <v>1.8223849999999999</v>
      </c>
      <c r="AM401" s="23">
        <v>-411.93393500000002</v>
      </c>
      <c r="AN401" s="23">
        <v>-907.66383699999994</v>
      </c>
      <c r="AO401" s="23">
        <v>-5428.0167629999996</v>
      </c>
      <c r="AP401" s="23">
        <v>-1903.7124309999999</v>
      </c>
      <c r="AQ401" s="31">
        <v>-34.231008000000003</v>
      </c>
      <c r="AR401" s="31">
        <v>-76.502601999999996</v>
      </c>
      <c r="AS401" s="31">
        <v>-439.78515199999998</v>
      </c>
      <c r="AT401" s="31">
        <v>-143.57129</v>
      </c>
    </row>
    <row r="402" spans="1:46" x14ac:dyDescent="0.2">
      <c r="A402" s="34">
        <v>44213.5</v>
      </c>
      <c r="B402" s="23">
        <v>-732.28929900000014</v>
      </c>
      <c r="C402" s="23">
        <v>-684.44723999999951</v>
      </c>
      <c r="D402" s="23">
        <v>-5758.4540229999993</v>
      </c>
      <c r="E402" s="23">
        <v>-1468.3736529999992</v>
      </c>
      <c r="F402" s="23">
        <v>-223.11841499999997</v>
      </c>
      <c r="G402" s="23">
        <v>-485.64480200000003</v>
      </c>
      <c r="H402" s="23">
        <v>-671.918406</v>
      </c>
      <c r="I402" s="23">
        <v>-61.572598999999997</v>
      </c>
      <c r="J402" s="32">
        <v>-3.0017420000000001</v>
      </c>
      <c r="K402" s="32">
        <v>-4.42</v>
      </c>
      <c r="L402" s="32">
        <v>-28.751193999999998</v>
      </c>
      <c r="M402" s="32">
        <v>-1.8290000000000001E-2</v>
      </c>
      <c r="N402" s="23">
        <v>-123.82764700000003</v>
      </c>
      <c r="O402" s="23">
        <v>-314.36873299999996</v>
      </c>
      <c r="P402" s="23">
        <v>-363.467669</v>
      </c>
      <c r="Q402" s="23">
        <v>-117.537761</v>
      </c>
      <c r="R402" s="24">
        <v>1.0959999999999999E-2</v>
      </c>
      <c r="S402" s="24">
        <v>0</v>
      </c>
      <c r="T402" s="24">
        <v>7.2655279999999998</v>
      </c>
      <c r="U402" s="24">
        <v>47.274467999999999</v>
      </c>
      <c r="V402" s="25">
        <v>3097.4115879999999</v>
      </c>
      <c r="W402" s="25">
        <v>6086.1697510000004</v>
      </c>
      <c r="X402" s="25">
        <v>1772.555267</v>
      </c>
      <c r="Y402" s="25">
        <v>214.77372600000001</v>
      </c>
      <c r="Z402" s="27">
        <v>175.430207</v>
      </c>
      <c r="AA402" s="27">
        <v>1258.197793</v>
      </c>
      <c r="AB402" s="27">
        <v>212.822453</v>
      </c>
      <c r="AC402" s="27">
        <v>52.227775999999999</v>
      </c>
      <c r="AD402" s="28">
        <v>6734.65</v>
      </c>
      <c r="AE402" s="30">
        <v>42.492655999999997</v>
      </c>
      <c r="AF402" s="30">
        <v>200.00989300000001</v>
      </c>
      <c r="AG402" s="30">
        <v>1093.064517</v>
      </c>
      <c r="AH402" s="30">
        <v>209.364959</v>
      </c>
      <c r="AI402" s="10">
        <v>8.5700000000000001E-4</v>
      </c>
      <c r="AJ402" s="10">
        <v>6.7472000000000004E-2</v>
      </c>
      <c r="AK402" s="10">
        <v>1.642517</v>
      </c>
      <c r="AL402" s="10">
        <v>2.0065110000000002</v>
      </c>
      <c r="AM402" s="23">
        <v>-409.46333099999998</v>
      </c>
      <c r="AN402" s="23">
        <v>-890.689481</v>
      </c>
      <c r="AO402" s="23">
        <v>-5446.8879370000004</v>
      </c>
      <c r="AP402" s="23">
        <v>-1893.2431859999999</v>
      </c>
      <c r="AQ402" s="31">
        <v>-34.050466999999998</v>
      </c>
      <c r="AR402" s="31">
        <v>-74.998830999999996</v>
      </c>
      <c r="AS402" s="31">
        <v>-441.38194299999998</v>
      </c>
      <c r="AT402" s="31">
        <v>-142.81541200000001</v>
      </c>
    </row>
    <row r="403" spans="1:46" x14ac:dyDescent="0.2">
      <c r="A403" s="34">
        <v>44213.541666666664</v>
      </c>
      <c r="B403" s="23">
        <v>-730.32857700000022</v>
      </c>
      <c r="C403" s="23">
        <v>-681.19113400000015</v>
      </c>
      <c r="D403" s="23">
        <v>-5783.2220770000094</v>
      </c>
      <c r="E403" s="23">
        <v>-1463.9271539999991</v>
      </c>
      <c r="F403" s="23">
        <v>-236.09159199999999</v>
      </c>
      <c r="G403" s="23">
        <v>-492.76779999999997</v>
      </c>
      <c r="H403" s="23">
        <v>-708.29061400000001</v>
      </c>
      <c r="I403" s="23">
        <v>-61.931998</v>
      </c>
      <c r="J403" s="32">
        <v>-1.1723440000000001</v>
      </c>
      <c r="K403" s="32">
        <v>-4.12</v>
      </c>
      <c r="L403" s="32">
        <v>-27.820154000000002</v>
      </c>
      <c r="M403" s="32">
        <v>-2.9049999999999999E-2</v>
      </c>
      <c r="N403" s="23">
        <v>-123.27531999999999</v>
      </c>
      <c r="O403" s="23">
        <v>-315.8964620000001</v>
      </c>
      <c r="P403" s="23">
        <v>-362.30854099999999</v>
      </c>
      <c r="Q403" s="23">
        <v>-116.91064800000002</v>
      </c>
      <c r="R403" s="24">
        <v>7.8399999999999997E-3</v>
      </c>
      <c r="S403" s="24">
        <v>1.0000000000000001E-5</v>
      </c>
      <c r="T403" s="24">
        <v>7.3706620000000003</v>
      </c>
      <c r="U403" s="24">
        <v>48.295870000000001</v>
      </c>
      <c r="V403" s="25">
        <v>3134.2490699999998</v>
      </c>
      <c r="W403" s="25">
        <v>6165.3007779999998</v>
      </c>
      <c r="X403" s="25">
        <v>1777.2258200000001</v>
      </c>
      <c r="Y403" s="25">
        <v>215.833448</v>
      </c>
      <c r="Z403" s="27">
        <v>129.306578</v>
      </c>
      <c r="AA403" s="27">
        <v>1219.070389</v>
      </c>
      <c r="AB403" s="27">
        <v>220.793677</v>
      </c>
      <c r="AC403" s="27">
        <v>45.362763999999999</v>
      </c>
      <c r="AD403" s="28">
        <v>6735.85</v>
      </c>
      <c r="AE403" s="30">
        <v>41.547047999999997</v>
      </c>
      <c r="AF403" s="30">
        <v>203.64621600000001</v>
      </c>
      <c r="AG403" s="30">
        <v>1097.1770039999999</v>
      </c>
      <c r="AH403" s="30">
        <v>224.71639400000001</v>
      </c>
      <c r="AI403" s="10">
        <v>1.2400000000000001E-4</v>
      </c>
      <c r="AJ403" s="10">
        <v>5.1732E-2</v>
      </c>
      <c r="AK403" s="10">
        <v>1.2440880000000001</v>
      </c>
      <c r="AL403" s="10">
        <v>1.2813619999999999</v>
      </c>
      <c r="AM403" s="23">
        <v>-407.70634799999999</v>
      </c>
      <c r="AN403" s="23">
        <v>-874.86210600000004</v>
      </c>
      <c r="AO403" s="23">
        <v>-5401.7273150000001</v>
      </c>
      <c r="AP403" s="23">
        <v>-1868.885082</v>
      </c>
      <c r="AQ403" s="31">
        <v>-33.953465999999999</v>
      </c>
      <c r="AR403" s="31">
        <v>-73.706646000000006</v>
      </c>
      <c r="AS403" s="31">
        <v>-437.794847</v>
      </c>
      <c r="AT403" s="31">
        <v>-141.003828</v>
      </c>
    </row>
    <row r="404" spans="1:46" x14ac:dyDescent="0.2">
      <c r="A404" s="34">
        <v>44213.583333333336</v>
      </c>
      <c r="B404" s="23">
        <v>-739.94003399999997</v>
      </c>
      <c r="C404" s="23">
        <v>-680.75134299999991</v>
      </c>
      <c r="D404" s="23">
        <v>-5788.9557020000102</v>
      </c>
      <c r="E404" s="23">
        <v>-1460.6271829999987</v>
      </c>
      <c r="F404" s="23">
        <v>-234.51677799999999</v>
      </c>
      <c r="G404" s="23">
        <v>-494.14339899999999</v>
      </c>
      <c r="H404" s="23">
        <v>-702.24929100000008</v>
      </c>
      <c r="I404" s="23">
        <v>-61.895400000000002</v>
      </c>
      <c r="J404" s="32">
        <v>-2.205206</v>
      </c>
      <c r="K404" s="32">
        <v>-3.6100000000000003</v>
      </c>
      <c r="L404" s="32">
        <v>-28.498518000000001</v>
      </c>
      <c r="M404" s="32">
        <v>-2.3720000000000001E-2</v>
      </c>
      <c r="N404" s="23">
        <v>-121.57496599999999</v>
      </c>
      <c r="O404" s="23">
        <v>-309.4376420000001</v>
      </c>
      <c r="P404" s="23">
        <v>-362.67974600000002</v>
      </c>
      <c r="Q404" s="23">
        <v>-131.74468200000001</v>
      </c>
      <c r="R404" s="24">
        <v>2.7200000000000002E-3</v>
      </c>
      <c r="S404" s="24">
        <v>0</v>
      </c>
      <c r="T404" s="24">
        <v>7.5626759999999997</v>
      </c>
      <c r="U404" s="24">
        <v>49.148094</v>
      </c>
      <c r="V404" s="25">
        <v>3256.1095439999999</v>
      </c>
      <c r="W404" s="25">
        <v>6078.4933460000002</v>
      </c>
      <c r="X404" s="25">
        <v>1781.4862189999999</v>
      </c>
      <c r="Y404" s="25">
        <v>215.449072</v>
      </c>
      <c r="Z404" s="27">
        <v>164.83512200000001</v>
      </c>
      <c r="AA404" s="27">
        <v>1168.341007</v>
      </c>
      <c r="AB404" s="27">
        <v>259.58497599999998</v>
      </c>
      <c r="AC404" s="27">
        <v>33.314774999999997</v>
      </c>
      <c r="AD404" s="28">
        <v>6736.09</v>
      </c>
      <c r="AE404" s="30">
        <v>41.132072000000001</v>
      </c>
      <c r="AF404" s="30">
        <v>206.986874</v>
      </c>
      <c r="AG404" s="30">
        <v>1132.76632</v>
      </c>
      <c r="AH404" s="30">
        <v>245.19401199999999</v>
      </c>
      <c r="AI404" s="10">
        <v>0</v>
      </c>
      <c r="AJ404" s="10">
        <v>2.3366000000000001E-2</v>
      </c>
      <c r="AK404" s="10">
        <v>0.58199500000000004</v>
      </c>
      <c r="AL404" s="10">
        <v>0.73161200000000004</v>
      </c>
      <c r="AM404" s="23">
        <v>-414.50959699999999</v>
      </c>
      <c r="AN404" s="23">
        <v>-883.74428399999999</v>
      </c>
      <c r="AO404" s="23">
        <v>-5390.1470840000002</v>
      </c>
      <c r="AP404" s="23">
        <v>-1858.584321</v>
      </c>
      <c r="AQ404" s="31">
        <v>-34.544587</v>
      </c>
      <c r="AR404" s="31">
        <v>-74.447017000000002</v>
      </c>
      <c r="AS404" s="31">
        <v>-437.15876500000002</v>
      </c>
      <c r="AT404" s="31">
        <v>-140.26193599999999</v>
      </c>
    </row>
    <row r="405" spans="1:46" x14ac:dyDescent="0.2">
      <c r="A405" s="34">
        <v>44213.625</v>
      </c>
      <c r="B405" s="23">
        <v>-750.30324000000007</v>
      </c>
      <c r="C405" s="23">
        <v>-697.52918099999965</v>
      </c>
      <c r="D405" s="23">
        <v>-5862.6015290000005</v>
      </c>
      <c r="E405" s="23">
        <v>-1477.8569430000011</v>
      </c>
      <c r="F405" s="23">
        <v>-235.70417800000001</v>
      </c>
      <c r="G405" s="23">
        <v>-493.8732</v>
      </c>
      <c r="H405" s="23">
        <v>-692.89333800000009</v>
      </c>
      <c r="I405" s="23">
        <v>-62.278799999999997</v>
      </c>
      <c r="J405" s="32">
        <v>-2.8517399999999999</v>
      </c>
      <c r="K405" s="32">
        <v>-3.9000000000000004</v>
      </c>
      <c r="L405" s="32">
        <v>-28.389634000000001</v>
      </c>
      <c r="M405" s="32">
        <v>-1.788E-2</v>
      </c>
      <c r="N405" s="23">
        <v>-126.66023100000001</v>
      </c>
      <c r="O405" s="23">
        <v>-300.71969200000001</v>
      </c>
      <c r="P405" s="23">
        <v>-368.38040100000006</v>
      </c>
      <c r="Q405" s="23">
        <v>-137.75328700000003</v>
      </c>
      <c r="R405" s="24">
        <v>5.4400000000000004E-3</v>
      </c>
      <c r="S405" s="24">
        <v>0</v>
      </c>
      <c r="T405" s="24">
        <v>7.4410959999999999</v>
      </c>
      <c r="U405" s="24">
        <v>48.229869000000001</v>
      </c>
      <c r="V405" s="25">
        <v>3327.9888489999998</v>
      </c>
      <c r="W405" s="25">
        <v>6146.11679</v>
      </c>
      <c r="X405" s="25">
        <v>1785.569047</v>
      </c>
      <c r="Y405" s="25">
        <v>217.17624900000001</v>
      </c>
      <c r="Z405" s="27">
        <v>51.625163000000001</v>
      </c>
      <c r="AA405" s="27">
        <v>1126.4478899999999</v>
      </c>
      <c r="AB405" s="27">
        <v>305.93940099999998</v>
      </c>
      <c r="AC405" s="27">
        <v>22.585025000000002</v>
      </c>
      <c r="AD405" s="28">
        <v>6738.46</v>
      </c>
      <c r="AE405" s="30">
        <v>41.567276</v>
      </c>
      <c r="AF405" s="30">
        <v>206.73208600000001</v>
      </c>
      <c r="AG405" s="30">
        <v>1144.7801890000001</v>
      </c>
      <c r="AH405" s="30">
        <v>251.47065900000001</v>
      </c>
      <c r="AI405" s="10">
        <v>0</v>
      </c>
      <c r="AJ405" s="10">
        <v>2.3852999999999999E-2</v>
      </c>
      <c r="AK405" s="10">
        <v>0.16381899999999999</v>
      </c>
      <c r="AL405" s="10">
        <v>0.16876099999999999</v>
      </c>
      <c r="AM405" s="23">
        <v>-433.95048700000001</v>
      </c>
      <c r="AN405" s="23">
        <v>-929.09221000000002</v>
      </c>
      <c r="AO405" s="23">
        <v>-5489.4988679999997</v>
      </c>
      <c r="AP405" s="23">
        <v>-1884.8636200000001</v>
      </c>
      <c r="AQ405" s="31">
        <v>-36.137573000000003</v>
      </c>
      <c r="AR405" s="31">
        <v>-78.145357000000004</v>
      </c>
      <c r="AS405" s="31">
        <v>-445.74032499999998</v>
      </c>
      <c r="AT405" s="31">
        <v>-142.24176800000001</v>
      </c>
    </row>
    <row r="406" spans="1:46" x14ac:dyDescent="0.2">
      <c r="A406" s="34">
        <v>44213.666666666664</v>
      </c>
      <c r="B406" s="23">
        <v>-746.7932930000004</v>
      </c>
      <c r="C406" s="23">
        <v>-703.06140600000072</v>
      </c>
      <c r="D406" s="23">
        <v>-5958.0188500000331</v>
      </c>
      <c r="E406" s="23">
        <v>-1509.2163429999996</v>
      </c>
      <c r="F406" s="23">
        <v>-233.40580299999999</v>
      </c>
      <c r="G406" s="23">
        <v>-495.30279899999999</v>
      </c>
      <c r="H406" s="23">
        <v>-721.90632200000005</v>
      </c>
      <c r="I406" s="23">
        <v>-55.732799999999997</v>
      </c>
      <c r="J406" s="32">
        <v>-1.2060150000000001</v>
      </c>
      <c r="K406" s="32">
        <v>-4.1900000000000004</v>
      </c>
      <c r="L406" s="32">
        <v>-28.930917999999998</v>
      </c>
      <c r="M406" s="32">
        <v>-1.6129999999999999E-2</v>
      </c>
      <c r="N406" s="23">
        <v>-143.121509</v>
      </c>
      <c r="O406" s="23">
        <v>-323.34729500000003</v>
      </c>
      <c r="P406" s="23">
        <v>-387.09802199999996</v>
      </c>
      <c r="Q406" s="23">
        <v>-143.91383999999999</v>
      </c>
      <c r="R406" s="24">
        <v>3.628E-2</v>
      </c>
      <c r="S406" s="24">
        <v>1.4999999999999999E-4</v>
      </c>
      <c r="T406" s="24">
        <v>7.3727159999999996</v>
      </c>
      <c r="U406" s="24">
        <v>47.591169000000001</v>
      </c>
      <c r="V406" s="25">
        <v>3777.0890009999998</v>
      </c>
      <c r="W406" s="25">
        <v>6287.1046679999999</v>
      </c>
      <c r="X406" s="25">
        <v>1783.355268</v>
      </c>
      <c r="Y406" s="25">
        <v>216.85573199999999</v>
      </c>
      <c r="Z406" s="27">
        <v>19.722299</v>
      </c>
      <c r="AA406" s="27">
        <v>1115.610966</v>
      </c>
      <c r="AB406" s="27">
        <v>391.31519500000002</v>
      </c>
      <c r="AC406" s="27">
        <v>20.133838000000001</v>
      </c>
      <c r="AD406" s="28">
        <v>6739.52</v>
      </c>
      <c r="AE406" s="30">
        <v>42.37744</v>
      </c>
      <c r="AF406" s="30">
        <v>209.82036600000001</v>
      </c>
      <c r="AG406" s="30">
        <v>1146.8145790000001</v>
      </c>
      <c r="AH406" s="30">
        <v>272.74307399999998</v>
      </c>
      <c r="AI406" s="10">
        <v>0</v>
      </c>
      <c r="AJ406" s="10">
        <v>2.3130000000000001E-2</v>
      </c>
      <c r="AK406" s="10">
        <v>6.8135000000000001E-2</v>
      </c>
      <c r="AL406" s="10">
        <v>4.5725000000000002E-2</v>
      </c>
      <c r="AM406" s="23">
        <v>-452.25473299999999</v>
      </c>
      <c r="AN406" s="23">
        <v>-992.30913599999997</v>
      </c>
      <c r="AO406" s="23">
        <v>-5833.7781240000004</v>
      </c>
      <c r="AP406" s="23">
        <v>-2027.141517</v>
      </c>
      <c r="AQ406" s="31">
        <v>-37.584859000000002</v>
      </c>
      <c r="AR406" s="31">
        <v>-83.289951000000002</v>
      </c>
      <c r="AS406" s="31">
        <v>-474.09335499999997</v>
      </c>
      <c r="AT406" s="31">
        <v>-152.97224499999999</v>
      </c>
    </row>
    <row r="407" spans="1:46" x14ac:dyDescent="0.2">
      <c r="A407" s="34">
        <v>44213.708333333336</v>
      </c>
      <c r="B407" s="23">
        <v>-741.58924699999966</v>
      </c>
      <c r="C407" s="23">
        <v>-713.01071699999954</v>
      </c>
      <c r="D407" s="23">
        <v>-5918.8381550000086</v>
      </c>
      <c r="E407" s="23">
        <v>-1509.0753999999999</v>
      </c>
      <c r="F407" s="23">
        <v>-233.60979800000001</v>
      </c>
      <c r="G407" s="23">
        <v>-495.86179900000002</v>
      </c>
      <c r="H407" s="23">
        <v>-678.83725000000004</v>
      </c>
      <c r="I407" s="23">
        <v>-52.766399999999997</v>
      </c>
      <c r="J407" s="32">
        <v>-1.130865</v>
      </c>
      <c r="K407" s="32">
        <v>-4.18</v>
      </c>
      <c r="L407" s="32">
        <v>-28.247398</v>
      </c>
      <c r="M407" s="32">
        <v>-2.164E-2</v>
      </c>
      <c r="N407" s="23">
        <v>-134.56683599999997</v>
      </c>
      <c r="O407" s="23">
        <v>-304.73069600000008</v>
      </c>
      <c r="P407" s="23">
        <v>-376.77775600000001</v>
      </c>
      <c r="Q407" s="23">
        <v>-123.83362199999999</v>
      </c>
      <c r="R407" s="24">
        <v>4.7280000000000003E-2</v>
      </c>
      <c r="S407" s="24">
        <v>1.0000000000000001E-5</v>
      </c>
      <c r="T407" s="24">
        <v>7.4121740000000003</v>
      </c>
      <c r="U407" s="24">
        <v>47.575519</v>
      </c>
      <c r="V407" s="25">
        <v>3622.1539480000001</v>
      </c>
      <c r="W407" s="25">
        <v>6145.2248090000003</v>
      </c>
      <c r="X407" s="25">
        <v>1781.462239</v>
      </c>
      <c r="Y407" s="25">
        <v>216.32942</v>
      </c>
      <c r="Z407" s="27">
        <v>74.245188999999996</v>
      </c>
      <c r="AA407" s="27">
        <v>1169.4945889999999</v>
      </c>
      <c r="AB407" s="27">
        <v>490.11674799999997</v>
      </c>
      <c r="AC407" s="27">
        <v>21.349959999999999</v>
      </c>
      <c r="AD407" s="28">
        <v>6739.87</v>
      </c>
      <c r="AE407" s="30">
        <v>42.425072</v>
      </c>
      <c r="AF407" s="30">
        <v>211.729004</v>
      </c>
      <c r="AG407" s="30">
        <v>1144.3126810000001</v>
      </c>
      <c r="AH407" s="30">
        <v>277.02259600000002</v>
      </c>
      <c r="AI407" s="10">
        <v>0</v>
      </c>
      <c r="AJ407" s="10">
        <v>2.2838000000000001E-2</v>
      </c>
      <c r="AK407" s="10">
        <v>7.7202999999999994E-2</v>
      </c>
      <c r="AL407" s="10">
        <v>4.4209999999999999E-2</v>
      </c>
      <c r="AM407" s="23">
        <v>-452.89584500000001</v>
      </c>
      <c r="AN407" s="23">
        <v>-997.44945700000005</v>
      </c>
      <c r="AO407" s="23">
        <v>-6030.1640960000004</v>
      </c>
      <c r="AP407" s="23">
        <v>-2129.2293410000002</v>
      </c>
      <c r="AQ407" s="31">
        <v>-37.629936000000001</v>
      </c>
      <c r="AR407" s="31">
        <v>-83.780707000000007</v>
      </c>
      <c r="AS407" s="31">
        <v>-490.45803000000001</v>
      </c>
      <c r="AT407" s="31">
        <v>-160.648188</v>
      </c>
    </row>
    <row r="408" spans="1:46" x14ac:dyDescent="0.2">
      <c r="A408" s="34">
        <v>44213.75</v>
      </c>
      <c r="B408" s="23">
        <v>-737.00112600000011</v>
      </c>
      <c r="C408" s="23">
        <v>-682.87167599999896</v>
      </c>
      <c r="D408" s="23">
        <v>-5857.2959340000043</v>
      </c>
      <c r="E408" s="23">
        <v>-1496.5678490000021</v>
      </c>
      <c r="F408" s="23">
        <v>-230.57036000000002</v>
      </c>
      <c r="G408" s="23">
        <v>-495.19460099999998</v>
      </c>
      <c r="H408" s="23">
        <v>-628.56181200000003</v>
      </c>
      <c r="I408" s="23">
        <v>-49.587600000000002</v>
      </c>
      <c r="J408" s="32">
        <v>-1.5493669999999999</v>
      </c>
      <c r="K408" s="32">
        <v>-4.3499999999999996</v>
      </c>
      <c r="L408" s="32">
        <v>-27.866569999999999</v>
      </c>
      <c r="M408" s="32">
        <v>-1.447E-2</v>
      </c>
      <c r="N408" s="23">
        <v>-123.81634699999998</v>
      </c>
      <c r="O408" s="23">
        <v>-288.84337899999997</v>
      </c>
      <c r="P408" s="23">
        <v>-368.11171999999999</v>
      </c>
      <c r="Q408" s="23">
        <v>-115.71887700000001</v>
      </c>
      <c r="R408" s="24">
        <v>4.2000000000000002E-4</v>
      </c>
      <c r="S408" s="24">
        <v>5.0000000000000002E-5</v>
      </c>
      <c r="T408" s="24">
        <v>7.3352139999999997</v>
      </c>
      <c r="U408" s="24">
        <v>47.278269000000002</v>
      </c>
      <c r="V408" s="25">
        <v>3405.7713720000002</v>
      </c>
      <c r="W408" s="25">
        <v>6042.3711380000004</v>
      </c>
      <c r="X408" s="25">
        <v>1788.806906</v>
      </c>
      <c r="Y408" s="25">
        <v>217.213885</v>
      </c>
      <c r="Z408" s="27">
        <v>112.521637</v>
      </c>
      <c r="AA408" s="27">
        <v>1051.0186739999999</v>
      </c>
      <c r="AB408" s="27">
        <v>590.26690599999995</v>
      </c>
      <c r="AC408" s="27">
        <v>29.479033999999999</v>
      </c>
      <c r="AD408" s="28">
        <v>6740.55</v>
      </c>
      <c r="AE408" s="30">
        <v>42.110895999999997</v>
      </c>
      <c r="AF408" s="30">
        <v>219.43712300000001</v>
      </c>
      <c r="AG408" s="30">
        <v>1148.3379660000001</v>
      </c>
      <c r="AH408" s="30">
        <v>277.18958800000001</v>
      </c>
      <c r="AI408" s="10">
        <v>0</v>
      </c>
      <c r="AJ408" s="10">
        <v>1.7784999999999999E-2</v>
      </c>
      <c r="AK408" s="10">
        <v>7.1565000000000004E-2</v>
      </c>
      <c r="AL408" s="10">
        <v>3.7929999999999998E-2</v>
      </c>
      <c r="AM408" s="23">
        <v>-447.67202200000003</v>
      </c>
      <c r="AN408" s="23">
        <v>-979.485861</v>
      </c>
      <c r="AO408" s="23">
        <v>-5979.8044529999997</v>
      </c>
      <c r="AP408" s="23">
        <v>-2108.4959699999999</v>
      </c>
      <c r="AQ408" s="31">
        <v>-37.252473999999999</v>
      </c>
      <c r="AR408" s="31">
        <v>-82.385891999999998</v>
      </c>
      <c r="AS408" s="31">
        <v>-486.23729500000002</v>
      </c>
      <c r="AT408" s="31">
        <v>-159.176436</v>
      </c>
    </row>
    <row r="409" spans="1:46" x14ac:dyDescent="0.2">
      <c r="A409" s="34">
        <v>44213.791666666664</v>
      </c>
      <c r="B409" s="23">
        <v>-752.19842500000004</v>
      </c>
      <c r="C409" s="23">
        <v>-672.58917800000017</v>
      </c>
      <c r="D409" s="23">
        <v>-5798.6225680000207</v>
      </c>
      <c r="E409" s="23">
        <v>-1484.5833369999987</v>
      </c>
      <c r="F409" s="23">
        <v>-232.40631999999999</v>
      </c>
      <c r="G409" s="23">
        <v>-505.11160000000001</v>
      </c>
      <c r="H409" s="23">
        <v>-608.82772599999998</v>
      </c>
      <c r="I409" s="23">
        <v>-55.690199999999997</v>
      </c>
      <c r="J409" s="32">
        <v>-1.7978959999999999</v>
      </c>
      <c r="K409" s="32">
        <v>-4.75</v>
      </c>
      <c r="L409" s="32">
        <v>-28.202025999999996</v>
      </c>
      <c r="M409" s="32">
        <v>-2.1780000000000001E-2</v>
      </c>
      <c r="N409" s="23">
        <v>-112.55745099999999</v>
      </c>
      <c r="O409" s="23">
        <v>-295.92765699999995</v>
      </c>
      <c r="P409" s="23">
        <v>-369.10031299999997</v>
      </c>
      <c r="Q409" s="23">
        <v>-106.85516600000001</v>
      </c>
      <c r="R409" s="24">
        <v>1.068E-2</v>
      </c>
      <c r="S409" s="24">
        <v>1.0000000000000001E-5</v>
      </c>
      <c r="T409" s="24">
        <v>7.4298520000000003</v>
      </c>
      <c r="U409" s="24">
        <v>47.584344000000002</v>
      </c>
      <c r="V409" s="25">
        <v>3363.8901409999999</v>
      </c>
      <c r="W409" s="25">
        <v>6066.2451609999998</v>
      </c>
      <c r="X409" s="25">
        <v>1797.0220850000001</v>
      </c>
      <c r="Y409" s="25">
        <v>217.602777</v>
      </c>
      <c r="Z409" s="27">
        <v>54.114722999999998</v>
      </c>
      <c r="AA409" s="27">
        <v>908.73469899999998</v>
      </c>
      <c r="AB409" s="27">
        <v>679.69993899999997</v>
      </c>
      <c r="AC409" s="27">
        <v>40.605701000000003</v>
      </c>
      <c r="AD409" s="28">
        <v>6741.45</v>
      </c>
      <c r="AE409" s="30">
        <v>41.834699999999998</v>
      </c>
      <c r="AF409" s="30">
        <v>218.71960899999999</v>
      </c>
      <c r="AG409" s="30">
        <v>1151.2346709999999</v>
      </c>
      <c r="AH409" s="30">
        <v>278.58826699999997</v>
      </c>
      <c r="AI409" s="10">
        <v>0</v>
      </c>
      <c r="AJ409" s="10">
        <v>1.5136999999999999E-2</v>
      </c>
      <c r="AK409" s="10">
        <v>6.8689E-2</v>
      </c>
      <c r="AL409" s="10">
        <v>3.8515000000000001E-2</v>
      </c>
      <c r="AM409" s="23">
        <v>-439.77208999999999</v>
      </c>
      <c r="AN409" s="23">
        <v>-960.05677300000002</v>
      </c>
      <c r="AO409" s="23">
        <v>-5780.2038890000003</v>
      </c>
      <c r="AP409" s="23">
        <v>-2041.411953</v>
      </c>
      <c r="AQ409" s="31">
        <v>-36.620289999999997</v>
      </c>
      <c r="AR409" s="31">
        <v>-80.829921999999996</v>
      </c>
      <c r="AS409" s="31">
        <v>-469.44653799999998</v>
      </c>
      <c r="AT409" s="31">
        <v>-154.19292899999999</v>
      </c>
    </row>
    <row r="410" spans="1:46" x14ac:dyDescent="0.2">
      <c r="A410" s="34">
        <v>44213.833333333336</v>
      </c>
      <c r="B410" s="23">
        <v>-747.49391799999955</v>
      </c>
      <c r="C410" s="23">
        <v>-658.95091399999944</v>
      </c>
      <c r="D410" s="23">
        <v>-5654.4715999999908</v>
      </c>
      <c r="E410" s="23">
        <v>-1449.112908000001</v>
      </c>
      <c r="F410" s="23">
        <v>-234.207088</v>
      </c>
      <c r="G410" s="23">
        <v>-514.23059899999998</v>
      </c>
      <c r="H410" s="23">
        <v>-667.49801900000011</v>
      </c>
      <c r="I410" s="23">
        <v>-55.441800000000001</v>
      </c>
      <c r="J410" s="32">
        <v>-1.152998</v>
      </c>
      <c r="K410" s="32">
        <v>-5.73</v>
      </c>
      <c r="L410" s="32">
        <v>-28.163014</v>
      </c>
      <c r="M410" s="32">
        <v>-2.001E-2</v>
      </c>
      <c r="N410" s="23">
        <v>-113.421126</v>
      </c>
      <c r="O410" s="23">
        <v>-291.34113000000002</v>
      </c>
      <c r="P410" s="23">
        <v>-354.88519299999996</v>
      </c>
      <c r="Q410" s="23">
        <v>-111.78940999999999</v>
      </c>
      <c r="R410" s="24">
        <v>2.7220000000000001E-2</v>
      </c>
      <c r="S410" s="24">
        <v>1.2999999999999999E-4</v>
      </c>
      <c r="T410" s="24">
        <v>7.4948319999999997</v>
      </c>
      <c r="U410" s="24">
        <v>47.587243999999998</v>
      </c>
      <c r="V410" s="25">
        <v>3370.8602070000002</v>
      </c>
      <c r="W410" s="25">
        <v>6165.1455830000004</v>
      </c>
      <c r="X410" s="25">
        <v>1796.7261350000001</v>
      </c>
      <c r="Y410" s="25">
        <v>216.92268999999999</v>
      </c>
      <c r="Z410" s="27">
        <v>30.713013</v>
      </c>
      <c r="AA410" s="27">
        <v>746.13730199999998</v>
      </c>
      <c r="AB410" s="27">
        <v>759.93377899999996</v>
      </c>
      <c r="AC410" s="27">
        <v>47.141728000000001</v>
      </c>
      <c r="AD410" s="28">
        <v>6742.02</v>
      </c>
      <c r="AE410" s="30">
        <v>41.998567999999999</v>
      </c>
      <c r="AF410" s="30">
        <v>212.177986</v>
      </c>
      <c r="AG410" s="30">
        <v>1147.628473</v>
      </c>
      <c r="AH410" s="30">
        <v>264.24937799999998</v>
      </c>
      <c r="AI410" s="10">
        <v>0</v>
      </c>
      <c r="AJ410" s="10">
        <v>1.5633999999999999E-2</v>
      </c>
      <c r="AK410" s="10">
        <v>6.8806999999999993E-2</v>
      </c>
      <c r="AL410" s="10">
        <v>4.5594000000000003E-2</v>
      </c>
      <c r="AM410" s="23">
        <v>-427.97678300000001</v>
      </c>
      <c r="AN410" s="23">
        <v>-940.26180699999998</v>
      </c>
      <c r="AO410" s="23">
        <v>-5502.0013719999997</v>
      </c>
      <c r="AP410" s="23">
        <v>-1953.2940819999999</v>
      </c>
      <c r="AQ410" s="31">
        <v>-35.702331999999998</v>
      </c>
      <c r="AR410" s="31">
        <v>-79.26679</v>
      </c>
      <c r="AS410" s="31">
        <v>-446.55971099999999</v>
      </c>
      <c r="AT410" s="31">
        <v>-147.61577800000001</v>
      </c>
    </row>
    <row r="411" spans="1:46" x14ac:dyDescent="0.2">
      <c r="A411" s="34">
        <v>44213.875</v>
      </c>
      <c r="B411" s="23">
        <v>-743.53966000000003</v>
      </c>
      <c r="C411" s="23">
        <v>-644.41283200000055</v>
      </c>
      <c r="D411" s="23">
        <v>-5519.1120650000021</v>
      </c>
      <c r="E411" s="23">
        <v>-1412.9456600000012</v>
      </c>
      <c r="F411" s="23">
        <v>-235.031972</v>
      </c>
      <c r="G411" s="23">
        <v>-511.04499900000002</v>
      </c>
      <c r="H411" s="23">
        <v>-634.86639000000002</v>
      </c>
      <c r="I411" s="23">
        <v>-55.172400000000003</v>
      </c>
      <c r="J411" s="32">
        <v>-1.1781779999999999</v>
      </c>
      <c r="K411" s="32">
        <v>-5.73</v>
      </c>
      <c r="L411" s="32">
        <v>-65.105906000000004</v>
      </c>
      <c r="M411" s="32">
        <v>-1.5869999999999999E-2</v>
      </c>
      <c r="N411" s="23">
        <v>-111.05908200000002</v>
      </c>
      <c r="O411" s="23">
        <v>-292.48833900000005</v>
      </c>
      <c r="P411" s="23">
        <v>-343.05567400000001</v>
      </c>
      <c r="Q411" s="23">
        <v>-116.45107899999999</v>
      </c>
      <c r="R411" s="24">
        <v>2.4060000000000002E-2</v>
      </c>
      <c r="S411" s="24">
        <v>0</v>
      </c>
      <c r="T411" s="24">
        <v>7.2800700000000003</v>
      </c>
      <c r="U411" s="24">
        <v>44.885969000000003</v>
      </c>
      <c r="V411" s="25">
        <v>3345.7783439999998</v>
      </c>
      <c r="W411" s="25">
        <v>6139.2887129999999</v>
      </c>
      <c r="X411" s="25">
        <v>1754.2824270000001</v>
      </c>
      <c r="Y411" s="25">
        <v>219.461521</v>
      </c>
      <c r="Z411" s="27">
        <v>37.155031999999999</v>
      </c>
      <c r="AA411" s="27">
        <v>677.82271900000001</v>
      </c>
      <c r="AB411" s="27">
        <v>868.53250700000001</v>
      </c>
      <c r="AC411" s="27">
        <v>62.881307</v>
      </c>
      <c r="AD411" s="28">
        <v>6743.91</v>
      </c>
      <c r="AE411" s="30">
        <v>41.182136</v>
      </c>
      <c r="AF411" s="30">
        <v>215.22871000000001</v>
      </c>
      <c r="AG411" s="30">
        <v>1126.369238</v>
      </c>
      <c r="AH411" s="30">
        <v>263.72461499999997</v>
      </c>
      <c r="AI411" s="10">
        <v>0</v>
      </c>
      <c r="AJ411" s="10">
        <v>1.4763E-2</v>
      </c>
      <c r="AK411" s="10">
        <v>7.0304000000000005E-2</v>
      </c>
      <c r="AL411" s="10">
        <v>4.0231000000000003E-2</v>
      </c>
      <c r="AM411" s="23">
        <v>-415.13032600000003</v>
      </c>
      <c r="AN411" s="23">
        <v>-917.54790700000001</v>
      </c>
      <c r="AO411" s="23">
        <v>-5187.7459859999999</v>
      </c>
      <c r="AP411" s="23">
        <v>-1861.043815</v>
      </c>
      <c r="AQ411" s="31">
        <v>-34.650283999999999</v>
      </c>
      <c r="AR411" s="31">
        <v>-77.437769000000003</v>
      </c>
      <c r="AS411" s="31">
        <v>-420.64680099999998</v>
      </c>
      <c r="AT411" s="31">
        <v>-140.66535400000001</v>
      </c>
    </row>
    <row r="412" spans="1:46" x14ac:dyDescent="0.2">
      <c r="A412" s="34">
        <v>44213.916666666664</v>
      </c>
      <c r="B412" s="23">
        <v>-721.82441299999948</v>
      </c>
      <c r="C412" s="23">
        <v>-629.13783199999978</v>
      </c>
      <c r="D412" s="23">
        <v>-5442.1120100000217</v>
      </c>
      <c r="E412" s="23">
        <v>-1372.5471870000008</v>
      </c>
      <c r="F412" s="23">
        <v>-229.27722199999999</v>
      </c>
      <c r="G412" s="23">
        <v>-528.69440099999997</v>
      </c>
      <c r="H412" s="23">
        <v>-625.07810500000005</v>
      </c>
      <c r="I412" s="23">
        <v>-56.310599000000003</v>
      </c>
      <c r="J412" s="32">
        <v>-1.3237670000000001</v>
      </c>
      <c r="K412" s="32">
        <v>-4.71</v>
      </c>
      <c r="L412" s="32">
        <v>-87.022425999999996</v>
      </c>
      <c r="M412" s="32">
        <v>-2.741E-2</v>
      </c>
      <c r="N412" s="23">
        <v>-120.082284</v>
      </c>
      <c r="O412" s="23">
        <v>-288.66846799999996</v>
      </c>
      <c r="P412" s="23">
        <v>-345.13477699999999</v>
      </c>
      <c r="Q412" s="23">
        <v>-114.655129</v>
      </c>
      <c r="R412" s="24">
        <v>4.5699999999999998E-2</v>
      </c>
      <c r="S412" s="24">
        <v>0</v>
      </c>
      <c r="T412" s="24">
        <v>7.3931040000000001</v>
      </c>
      <c r="U412" s="24">
        <v>44.014918000000002</v>
      </c>
      <c r="V412" s="25">
        <v>3427.2732660000001</v>
      </c>
      <c r="W412" s="25">
        <v>6157.3015889999997</v>
      </c>
      <c r="X412" s="25">
        <v>1721.168903</v>
      </c>
      <c r="Y412" s="25">
        <v>212.18227200000001</v>
      </c>
      <c r="Z412" s="27">
        <v>42.691512000000003</v>
      </c>
      <c r="AA412" s="27">
        <v>604.33676500000001</v>
      </c>
      <c r="AB412" s="27">
        <v>885.66630199999997</v>
      </c>
      <c r="AC412" s="27">
        <v>85.536354000000003</v>
      </c>
      <c r="AD412" s="28">
        <v>6743.84</v>
      </c>
      <c r="AE412" s="30">
        <v>42.313327999999998</v>
      </c>
      <c r="AF412" s="30">
        <v>215.837132</v>
      </c>
      <c r="AG412" s="30">
        <v>1094.6450870000001</v>
      </c>
      <c r="AH412" s="30">
        <v>265.90772299999998</v>
      </c>
      <c r="AI412" s="10">
        <v>0</v>
      </c>
      <c r="AJ412" s="10">
        <v>1.5095000000000001E-2</v>
      </c>
      <c r="AK412" s="10">
        <v>6.6861000000000004E-2</v>
      </c>
      <c r="AL412" s="10">
        <v>4.4041999999999998E-2</v>
      </c>
      <c r="AM412" s="23">
        <v>-401.22376100000002</v>
      </c>
      <c r="AN412" s="23">
        <v>-888.51578400000005</v>
      </c>
      <c r="AO412" s="23">
        <v>-4842.6781529999998</v>
      </c>
      <c r="AP412" s="23">
        <v>-1757.4087750000001</v>
      </c>
      <c r="AQ412" s="31">
        <v>-33.550721000000003</v>
      </c>
      <c r="AR412" s="31">
        <v>-75.195524000000006</v>
      </c>
      <c r="AS412" s="31">
        <v>-392.13314300000002</v>
      </c>
      <c r="AT412" s="31">
        <v>-132.80031399999999</v>
      </c>
    </row>
    <row r="413" spans="1:46" x14ac:dyDescent="0.2">
      <c r="A413" s="34">
        <v>44213.958333333336</v>
      </c>
      <c r="B413" s="23">
        <v>-706.52606900000001</v>
      </c>
      <c r="C413" s="23">
        <v>-622.13690899999995</v>
      </c>
      <c r="D413" s="23">
        <v>-5348.615092</v>
      </c>
      <c r="E413" s="23">
        <v>-1391.5322219999994</v>
      </c>
      <c r="F413" s="23">
        <v>-220.48023000000001</v>
      </c>
      <c r="G413" s="23">
        <v>-516.22440100000006</v>
      </c>
      <c r="H413" s="23">
        <v>-623.31563399999993</v>
      </c>
      <c r="I413" s="23">
        <v>-53.863801000000002</v>
      </c>
      <c r="J413" s="32">
        <v>-1.2266680000000001</v>
      </c>
      <c r="K413" s="32">
        <v>-4.09</v>
      </c>
      <c r="L413" s="32">
        <v>-86.403058000000016</v>
      </c>
      <c r="M413" s="32">
        <v>-1.34E-2</v>
      </c>
      <c r="N413" s="23">
        <v>-123.65704700000001</v>
      </c>
      <c r="O413" s="23">
        <v>-332.715439</v>
      </c>
      <c r="P413" s="23">
        <v>-354.48559900000004</v>
      </c>
      <c r="Q413" s="23">
        <v>-115.040031</v>
      </c>
      <c r="R413" s="24">
        <v>0</v>
      </c>
      <c r="S413" s="24">
        <v>4.9300000000000004E-3</v>
      </c>
      <c r="T413" s="24">
        <v>7.3559720000000004</v>
      </c>
      <c r="U413" s="24">
        <v>43.885916999999999</v>
      </c>
      <c r="V413" s="25">
        <v>3685.0440859999999</v>
      </c>
      <c r="W413" s="25">
        <v>6172.2157980000002</v>
      </c>
      <c r="X413" s="25">
        <v>1610.1965749999999</v>
      </c>
      <c r="Y413" s="25">
        <v>205.13677899999999</v>
      </c>
      <c r="Z413" s="27">
        <v>59.038322000000001</v>
      </c>
      <c r="AA413" s="27">
        <v>517.24066700000003</v>
      </c>
      <c r="AB413" s="27">
        <v>847.078799</v>
      </c>
      <c r="AC413" s="27">
        <v>101.930841</v>
      </c>
      <c r="AD413" s="28">
        <v>6743.8</v>
      </c>
      <c r="AE413" s="30">
        <v>42.147756000000001</v>
      </c>
      <c r="AF413" s="30">
        <v>205.61582000000001</v>
      </c>
      <c r="AG413" s="30">
        <v>1053.621279</v>
      </c>
      <c r="AH413" s="30">
        <v>263.75936300000001</v>
      </c>
      <c r="AI413" s="10">
        <v>0</v>
      </c>
      <c r="AJ413" s="10">
        <v>1.5263000000000001E-2</v>
      </c>
      <c r="AK413" s="10">
        <v>5.4865999999999998E-2</v>
      </c>
      <c r="AL413" s="10">
        <v>4.1735000000000001E-2</v>
      </c>
      <c r="AM413" s="23">
        <v>-386.46292199999999</v>
      </c>
      <c r="AN413" s="23">
        <v>-860.87829999999997</v>
      </c>
      <c r="AO413" s="23">
        <v>-4512.6984419999999</v>
      </c>
      <c r="AP413" s="23">
        <v>-1660.5088679999999</v>
      </c>
      <c r="AQ413" s="31">
        <v>-32.385599999999997</v>
      </c>
      <c r="AR413" s="31">
        <v>-72.987007000000006</v>
      </c>
      <c r="AS413" s="31">
        <v>-365.14392600000002</v>
      </c>
      <c r="AT413" s="31">
        <v>-125.44041900000001</v>
      </c>
    </row>
    <row r="414" spans="1:46" x14ac:dyDescent="0.2">
      <c r="A414" s="34">
        <v>44214</v>
      </c>
      <c r="B414" s="23">
        <v>-695.76637600000004</v>
      </c>
      <c r="C414" s="23">
        <v>-620.17793200000028</v>
      </c>
      <c r="D414" s="23">
        <v>-5222.2890089999946</v>
      </c>
      <c r="E414" s="23">
        <v>-1372.0283339999992</v>
      </c>
      <c r="F414" s="23">
        <v>-218.26295200000001</v>
      </c>
      <c r="G414" s="23">
        <v>-487.61459999999994</v>
      </c>
      <c r="H414" s="23">
        <v>-666.627657</v>
      </c>
      <c r="I414" s="23">
        <v>-57.648598</v>
      </c>
      <c r="J414" s="32">
        <v>-3.0880159999999997</v>
      </c>
      <c r="K414" s="32">
        <v>-3.9699999999999998</v>
      </c>
      <c r="L414" s="32">
        <v>-86.438330000000022</v>
      </c>
      <c r="M414" s="32">
        <v>-1.238E-2</v>
      </c>
      <c r="N414" s="23">
        <v>-123.425206</v>
      </c>
      <c r="O414" s="23">
        <v>-322.45737300000002</v>
      </c>
      <c r="P414" s="23">
        <v>-369.03418999999997</v>
      </c>
      <c r="Q414" s="23">
        <v>-113.72709800000001</v>
      </c>
      <c r="R414" s="24">
        <v>1.8380000000000001E-2</v>
      </c>
      <c r="S414" s="24">
        <v>5.6100000000000004E-3</v>
      </c>
      <c r="T414" s="24">
        <v>7.3228619999999998</v>
      </c>
      <c r="U414" s="24">
        <v>42.335217</v>
      </c>
      <c r="V414" s="25">
        <v>3610.1274830000002</v>
      </c>
      <c r="W414" s="25">
        <v>5967.2499680000001</v>
      </c>
      <c r="X414" s="25">
        <v>1620.9960619999999</v>
      </c>
      <c r="Y414" s="25">
        <v>188.02131199999999</v>
      </c>
      <c r="Z414" s="27">
        <v>69.214782999999997</v>
      </c>
      <c r="AA414" s="27">
        <v>506.85566799999998</v>
      </c>
      <c r="AB414" s="27">
        <v>837.65403100000003</v>
      </c>
      <c r="AC414" s="27">
        <v>116.94247</v>
      </c>
      <c r="AD414" s="28">
        <v>6745.43</v>
      </c>
      <c r="AE414" s="30">
        <v>40.989708</v>
      </c>
      <c r="AF414" s="30">
        <v>203.986986</v>
      </c>
      <c r="AG414" s="30">
        <v>1034.056515</v>
      </c>
      <c r="AH414" s="30">
        <v>265.50121000000001</v>
      </c>
      <c r="AI414" s="10">
        <v>0</v>
      </c>
      <c r="AJ414" s="10">
        <v>1.3580999999999999E-2</v>
      </c>
      <c r="AK414" s="10">
        <v>6.0401999999999997E-2</v>
      </c>
      <c r="AL414" s="10">
        <v>4.6725000000000003E-2</v>
      </c>
      <c r="AM414" s="23">
        <v>-377.61129199999999</v>
      </c>
      <c r="AN414" s="23">
        <v>-847.68671200000006</v>
      </c>
      <c r="AO414" s="23">
        <v>-4311.1569479999998</v>
      </c>
      <c r="AP414" s="23">
        <v>-1607.0312710000001</v>
      </c>
      <c r="AQ414" s="31">
        <v>-31.689899</v>
      </c>
      <c r="AR414" s="31">
        <v>-71.968245999999994</v>
      </c>
      <c r="AS414" s="31">
        <v>-348.56314099999997</v>
      </c>
      <c r="AT414" s="31">
        <v>-121.448376</v>
      </c>
    </row>
    <row r="415" spans="1:46" x14ac:dyDescent="0.2">
      <c r="A415" s="34">
        <v>44214.041666666664</v>
      </c>
      <c r="B415" s="23">
        <v>-697.22909400000026</v>
      </c>
      <c r="C415" s="23">
        <v>-629.09684399999992</v>
      </c>
      <c r="D415" s="23">
        <v>-5162.7780650000041</v>
      </c>
      <c r="E415" s="23">
        <v>-1366.203535000001</v>
      </c>
      <c r="F415" s="23">
        <v>-223.58674500000001</v>
      </c>
      <c r="G415" s="23">
        <v>-482.59200000000004</v>
      </c>
      <c r="H415" s="23">
        <v>-699.93563599999993</v>
      </c>
      <c r="I415" s="23">
        <v>-57.566999000000003</v>
      </c>
      <c r="J415" s="32">
        <v>-1.84666</v>
      </c>
      <c r="K415" s="32">
        <v>-4.29</v>
      </c>
      <c r="L415" s="32">
        <v>-86.555122000000026</v>
      </c>
      <c r="M415" s="32">
        <v>-1.2710000000000001E-2</v>
      </c>
      <c r="N415" s="23">
        <v>-126.941423</v>
      </c>
      <c r="O415" s="23">
        <v>-307.512698</v>
      </c>
      <c r="P415" s="23">
        <v>-361.52829399999996</v>
      </c>
      <c r="Q415" s="23">
        <v>-119.14734</v>
      </c>
      <c r="R415" s="24">
        <v>2.0140000000000002E-2</v>
      </c>
      <c r="S415" s="24">
        <v>0</v>
      </c>
      <c r="T415" s="24">
        <v>7.4175959999999996</v>
      </c>
      <c r="U415" s="24">
        <v>41.760117000000001</v>
      </c>
      <c r="V415" s="25">
        <v>3631.4084029999999</v>
      </c>
      <c r="W415" s="25">
        <v>5698.938803</v>
      </c>
      <c r="X415" s="25">
        <v>1638.075615</v>
      </c>
      <c r="Y415" s="25">
        <v>180.915243</v>
      </c>
      <c r="Z415" s="27">
        <v>47.832163999999999</v>
      </c>
      <c r="AA415" s="27">
        <v>597.345775</v>
      </c>
      <c r="AB415" s="27">
        <v>848.43677300000002</v>
      </c>
      <c r="AC415" s="27">
        <v>126.48517099999999</v>
      </c>
      <c r="AD415" s="28">
        <v>6746.38</v>
      </c>
      <c r="AE415" s="30">
        <v>40.570315999999998</v>
      </c>
      <c r="AF415" s="30">
        <v>201.719359</v>
      </c>
      <c r="AG415" s="30">
        <v>1003.621052</v>
      </c>
      <c r="AH415" s="30">
        <v>259.10703999999998</v>
      </c>
      <c r="AI415" s="10">
        <v>0</v>
      </c>
      <c r="AJ415" s="10">
        <v>1.3566E-2</v>
      </c>
      <c r="AK415" s="10">
        <v>5.2319999999999998E-2</v>
      </c>
      <c r="AL415" s="10">
        <v>4.7420999999999998E-2</v>
      </c>
      <c r="AM415" s="23">
        <v>-373.60979200000003</v>
      </c>
      <c r="AN415" s="23">
        <v>-847.82480899999996</v>
      </c>
      <c r="AO415" s="23">
        <v>-4204.469873</v>
      </c>
      <c r="AP415" s="23">
        <v>-1577.5564690000001</v>
      </c>
      <c r="AQ415" s="31">
        <v>-31.373591000000001</v>
      </c>
      <c r="AR415" s="31">
        <v>-72.013402999999997</v>
      </c>
      <c r="AS415" s="31">
        <v>-339.69064400000002</v>
      </c>
      <c r="AT415" s="31">
        <v>-119.223606</v>
      </c>
    </row>
    <row r="416" spans="1:46" x14ac:dyDescent="0.2">
      <c r="A416" s="34">
        <v>44214.083333333336</v>
      </c>
      <c r="B416" s="23">
        <v>-704.71461700000009</v>
      </c>
      <c r="C416" s="23">
        <v>-626.1478800000001</v>
      </c>
      <c r="D416" s="23">
        <v>-5186.1493659999978</v>
      </c>
      <c r="E416" s="23">
        <v>-1363.8535769999999</v>
      </c>
      <c r="F416" s="23">
        <v>-230.74221800000001</v>
      </c>
      <c r="G416" s="23">
        <v>-478.55940099999998</v>
      </c>
      <c r="H416" s="23">
        <v>-687.02141000000006</v>
      </c>
      <c r="I416" s="23">
        <v>-56.956798999999997</v>
      </c>
      <c r="J416" s="32">
        <v>-4.3121520000000002</v>
      </c>
      <c r="K416" s="32">
        <v>-3.94</v>
      </c>
      <c r="L416" s="32">
        <v>-85.90404599999998</v>
      </c>
      <c r="M416" s="32">
        <v>-1.2800000000000001E-2</v>
      </c>
      <c r="N416" s="23">
        <v>-124.491581</v>
      </c>
      <c r="O416" s="23">
        <v>-282.85291599999999</v>
      </c>
      <c r="P416" s="23">
        <v>-337.35465599999998</v>
      </c>
      <c r="Q416" s="23">
        <v>-102.18906100000001</v>
      </c>
      <c r="R416" s="24">
        <v>2.7640000000000001E-2</v>
      </c>
      <c r="S416" s="24">
        <v>3.0000000000000001E-3</v>
      </c>
      <c r="T416" s="24">
        <v>7.318314</v>
      </c>
      <c r="U416" s="24">
        <v>42.832217</v>
      </c>
      <c r="V416" s="25">
        <v>3422.785296</v>
      </c>
      <c r="W416" s="25">
        <v>5599.9220459999997</v>
      </c>
      <c r="X416" s="25">
        <v>1629.9703810000001</v>
      </c>
      <c r="Y416" s="25">
        <v>171.202945</v>
      </c>
      <c r="Z416" s="27">
        <v>37.352479000000002</v>
      </c>
      <c r="AA416" s="27">
        <v>494.86603300000002</v>
      </c>
      <c r="AB416" s="27">
        <v>876.42191300000002</v>
      </c>
      <c r="AC416" s="27">
        <v>153.55211299999999</v>
      </c>
      <c r="AD416" s="28">
        <v>6745.38</v>
      </c>
      <c r="AE416" s="30">
        <v>39.972383999999998</v>
      </c>
      <c r="AF416" s="30">
        <v>205.09991099999999</v>
      </c>
      <c r="AG416" s="30">
        <v>1004.456982</v>
      </c>
      <c r="AH416" s="30">
        <v>258.74134099999998</v>
      </c>
      <c r="AI416" s="10">
        <v>0</v>
      </c>
      <c r="AJ416" s="10">
        <v>1.383E-2</v>
      </c>
      <c r="AK416" s="10">
        <v>4.8230000000000002E-2</v>
      </c>
      <c r="AL416" s="10">
        <v>4.6352999999999998E-2</v>
      </c>
      <c r="AM416" s="23">
        <v>-374.477327</v>
      </c>
      <c r="AN416" s="23">
        <v>-855.88093800000001</v>
      </c>
      <c r="AO416" s="23">
        <v>-4161.7766439999996</v>
      </c>
      <c r="AP416" s="23">
        <v>-1575.825887</v>
      </c>
      <c r="AQ416" s="31">
        <v>-31.416370000000001</v>
      </c>
      <c r="AR416" s="31">
        <v>-72.698543000000001</v>
      </c>
      <c r="AS416" s="31">
        <v>-336.16488600000002</v>
      </c>
      <c r="AT416" s="31">
        <v>-119.11247299999999</v>
      </c>
    </row>
    <row r="417" spans="1:46" x14ac:dyDescent="0.2">
      <c r="A417" s="34">
        <v>44214.125</v>
      </c>
      <c r="B417" s="23">
        <v>-701.27114900000004</v>
      </c>
      <c r="C417" s="23">
        <v>-622.22388899999987</v>
      </c>
      <c r="D417" s="23">
        <v>-5159.4259660000007</v>
      </c>
      <c r="E417" s="23">
        <v>-1371.7201139999995</v>
      </c>
      <c r="F417" s="23">
        <v>-240.967602</v>
      </c>
      <c r="G417" s="23">
        <v>-436.31659900000005</v>
      </c>
      <c r="H417" s="23">
        <v>-674.537329</v>
      </c>
      <c r="I417" s="23">
        <v>-57.4086</v>
      </c>
      <c r="J417" s="32">
        <v>-13.553823999999999</v>
      </c>
      <c r="K417" s="32">
        <v>-3.8200000000000003</v>
      </c>
      <c r="L417" s="32">
        <v>-85.848975999999993</v>
      </c>
      <c r="M417" s="32">
        <v>-2.1080000000000002E-2</v>
      </c>
      <c r="N417" s="23">
        <v>-123.34816900000001</v>
      </c>
      <c r="O417" s="23">
        <v>-273.12798700000002</v>
      </c>
      <c r="P417" s="23">
        <v>-319.24303300000003</v>
      </c>
      <c r="Q417" s="23">
        <v>-110.14813500000001</v>
      </c>
      <c r="R417" s="24">
        <v>1.2579999999999999E-2</v>
      </c>
      <c r="S417" s="24">
        <v>4.9699999999999996E-3</v>
      </c>
      <c r="T417" s="24">
        <v>7.5015020000000003</v>
      </c>
      <c r="U417" s="24">
        <v>47.639622000000003</v>
      </c>
      <c r="V417" s="25">
        <v>3469.744686</v>
      </c>
      <c r="W417" s="25">
        <v>5608.5616970000001</v>
      </c>
      <c r="X417" s="25">
        <v>1637.7351289999999</v>
      </c>
      <c r="Y417" s="25">
        <v>171.33307500000001</v>
      </c>
      <c r="Z417" s="27">
        <v>49.946396999999997</v>
      </c>
      <c r="AA417" s="27">
        <v>362.03327899999999</v>
      </c>
      <c r="AB417" s="27">
        <v>906.60719800000004</v>
      </c>
      <c r="AC417" s="27">
        <v>171.37682799999999</v>
      </c>
      <c r="AD417" s="28">
        <v>6745.28</v>
      </c>
      <c r="AE417" s="30">
        <v>40.839516000000003</v>
      </c>
      <c r="AF417" s="30">
        <v>201.359827</v>
      </c>
      <c r="AG417" s="30">
        <v>1009.806188</v>
      </c>
      <c r="AH417" s="30">
        <v>261.79820999999998</v>
      </c>
      <c r="AI417" s="10">
        <v>0</v>
      </c>
      <c r="AJ417" s="10">
        <v>1.4076E-2</v>
      </c>
      <c r="AK417" s="10">
        <v>4.9012E-2</v>
      </c>
      <c r="AL417" s="10">
        <v>4.4610999999999998E-2</v>
      </c>
      <c r="AM417" s="23">
        <v>-380.16092900000001</v>
      </c>
      <c r="AN417" s="23">
        <v>-870.44329500000003</v>
      </c>
      <c r="AO417" s="23">
        <v>-4157.7656720000004</v>
      </c>
      <c r="AP417" s="23">
        <v>-1578.782336</v>
      </c>
      <c r="AQ417" s="31">
        <v>-31.883835000000001</v>
      </c>
      <c r="AR417" s="31">
        <v>-73.894281000000007</v>
      </c>
      <c r="AS417" s="31">
        <v>-335.79598800000002</v>
      </c>
      <c r="AT417" s="31">
        <v>-119.341308</v>
      </c>
    </row>
    <row r="418" spans="1:46" x14ac:dyDescent="0.2">
      <c r="A418" s="34">
        <v>44214.166666666664</v>
      </c>
      <c r="B418" s="23">
        <v>-706.97432500000025</v>
      </c>
      <c r="C418" s="23">
        <v>-641.53163300000006</v>
      </c>
      <c r="D418" s="23">
        <v>-5331.8236009999946</v>
      </c>
      <c r="E418" s="23">
        <v>-1414.9390979999989</v>
      </c>
      <c r="F418" s="23">
        <v>-230.029922</v>
      </c>
      <c r="G418" s="23">
        <v>-478.03820000000002</v>
      </c>
      <c r="H418" s="23">
        <v>-664.44736899999998</v>
      </c>
      <c r="I418" s="23">
        <v>-57.520798999999997</v>
      </c>
      <c r="J418" s="32">
        <v>-12.572918</v>
      </c>
      <c r="K418" s="32">
        <v>-4.0600000000000005</v>
      </c>
      <c r="L418" s="32">
        <v>-85.257225999999989</v>
      </c>
      <c r="M418" s="32">
        <v>-1.702E-2</v>
      </c>
      <c r="N418" s="23">
        <v>-130.31114300000002</v>
      </c>
      <c r="O418" s="23">
        <v>-293.84530100000006</v>
      </c>
      <c r="P418" s="23">
        <v>-314.49850400000003</v>
      </c>
      <c r="Q418" s="23">
        <v>-115.844335</v>
      </c>
      <c r="R418" s="24">
        <v>8.9999999999999993E-3</v>
      </c>
      <c r="S418" s="24">
        <v>1.39E-3</v>
      </c>
      <c r="T418" s="24">
        <v>7.4295119999999999</v>
      </c>
      <c r="U418" s="24">
        <v>48.605322999999999</v>
      </c>
      <c r="V418" s="25">
        <v>3744.2126459999999</v>
      </c>
      <c r="W418" s="25">
        <v>5762.5632640000003</v>
      </c>
      <c r="X418" s="25">
        <v>1669.410175</v>
      </c>
      <c r="Y418" s="25">
        <v>173.77775099999999</v>
      </c>
      <c r="Z418" s="27">
        <v>74.214581999999993</v>
      </c>
      <c r="AA418" s="27">
        <v>279.42616400000003</v>
      </c>
      <c r="AB418" s="27">
        <v>854.79307800000004</v>
      </c>
      <c r="AC418" s="27">
        <v>180.15309600000001</v>
      </c>
      <c r="AD418" s="28">
        <v>6745.74</v>
      </c>
      <c r="AE418" s="30">
        <v>40.807183999999999</v>
      </c>
      <c r="AF418" s="30">
        <v>202.973375</v>
      </c>
      <c r="AG418" s="30">
        <v>1020.484044</v>
      </c>
      <c r="AH418" s="30">
        <v>260.81317200000001</v>
      </c>
      <c r="AI418" s="10">
        <v>0</v>
      </c>
      <c r="AJ418" s="10">
        <v>1.4326999999999999E-2</v>
      </c>
      <c r="AK418" s="10">
        <v>4.9732999999999999E-2</v>
      </c>
      <c r="AL418" s="10">
        <v>4.3568000000000003E-2</v>
      </c>
      <c r="AM418" s="23">
        <v>-391.42961300000002</v>
      </c>
      <c r="AN418" s="23">
        <v>-897.43807200000003</v>
      </c>
      <c r="AO418" s="23">
        <v>-4222.4691990000001</v>
      </c>
      <c r="AP418" s="23">
        <v>-1601.4743040000001</v>
      </c>
      <c r="AQ418" s="31">
        <v>-32.766843000000001</v>
      </c>
      <c r="AR418" s="31">
        <v>-76.067898</v>
      </c>
      <c r="AS418" s="31">
        <v>-340.82343200000003</v>
      </c>
      <c r="AT418" s="31">
        <v>-121.05296</v>
      </c>
    </row>
    <row r="419" spans="1:46" x14ac:dyDescent="0.2">
      <c r="A419" s="34">
        <v>44214.208333333336</v>
      </c>
      <c r="B419" s="23">
        <v>-731.31671899999981</v>
      </c>
      <c r="C419" s="23">
        <v>-684.07135600000015</v>
      </c>
      <c r="D419" s="23">
        <v>-5716.3233970000047</v>
      </c>
      <c r="E419" s="23">
        <v>-1520.2840340000005</v>
      </c>
      <c r="F419" s="23">
        <v>-216.15954199999999</v>
      </c>
      <c r="G419" s="23">
        <v>-471.30559900000003</v>
      </c>
      <c r="H419" s="23">
        <v>-638.53870600000005</v>
      </c>
      <c r="I419" s="23">
        <v>-56.486998999999997</v>
      </c>
      <c r="J419" s="32">
        <v>-12.806314</v>
      </c>
      <c r="K419" s="32">
        <v>-4.49</v>
      </c>
      <c r="L419" s="32">
        <v>-81.112189999999984</v>
      </c>
      <c r="M419" s="32">
        <v>-1.231E-2</v>
      </c>
      <c r="N419" s="23">
        <v>-136.21514100000002</v>
      </c>
      <c r="O419" s="23">
        <v>-307.21241799999996</v>
      </c>
      <c r="P419" s="23">
        <v>-346.65689600000002</v>
      </c>
      <c r="Q419" s="23">
        <v>-131.05219</v>
      </c>
      <c r="R419" s="24">
        <v>3.0599999999999998E-3</v>
      </c>
      <c r="S419" s="24">
        <v>2.47E-3</v>
      </c>
      <c r="T419" s="24">
        <v>7.2771780000000001</v>
      </c>
      <c r="U419" s="24">
        <v>48.045247000000003</v>
      </c>
      <c r="V419" s="25">
        <v>3873.8998390000002</v>
      </c>
      <c r="W419" s="25">
        <v>5937.0986370000001</v>
      </c>
      <c r="X419" s="25">
        <v>1761.30503</v>
      </c>
      <c r="Y419" s="25">
        <v>188.821</v>
      </c>
      <c r="Z419" s="27">
        <v>90.575276000000002</v>
      </c>
      <c r="AA419" s="27">
        <v>301.69853000000001</v>
      </c>
      <c r="AB419" s="27">
        <v>785.99661600000002</v>
      </c>
      <c r="AC419" s="27">
        <v>189.26341099999999</v>
      </c>
      <c r="AD419" s="28">
        <v>6745.88</v>
      </c>
      <c r="AE419" s="30">
        <v>38.924064000000001</v>
      </c>
      <c r="AF419" s="30">
        <v>204.44637800000001</v>
      </c>
      <c r="AG419" s="30">
        <v>1069.0310360000001</v>
      </c>
      <c r="AH419" s="30">
        <v>262.01370800000001</v>
      </c>
      <c r="AI419" s="10">
        <v>0</v>
      </c>
      <c r="AJ419" s="10">
        <v>1.3596E-2</v>
      </c>
      <c r="AK419" s="10">
        <v>4.7560999999999999E-2</v>
      </c>
      <c r="AL419" s="10">
        <v>4.4734000000000003E-2</v>
      </c>
      <c r="AM419" s="23">
        <v>-403.77524299999999</v>
      </c>
      <c r="AN419" s="23">
        <v>-928.63889400000005</v>
      </c>
      <c r="AO419" s="23">
        <v>-4367.5715330000003</v>
      </c>
      <c r="AP419" s="23">
        <v>-1653.238247</v>
      </c>
      <c r="AQ419" s="31">
        <v>-33.696441</v>
      </c>
      <c r="AR419" s="31">
        <v>-78.602193</v>
      </c>
      <c r="AS419" s="31">
        <v>-352.627295</v>
      </c>
      <c r="AT419" s="31">
        <v>-125.006373</v>
      </c>
    </row>
    <row r="420" spans="1:46" x14ac:dyDescent="0.2">
      <c r="A420" s="34">
        <v>44214.25</v>
      </c>
      <c r="B420" s="23">
        <v>-779.06924400000025</v>
      </c>
      <c r="C420" s="23">
        <v>-769.55385699999999</v>
      </c>
      <c r="D420" s="23">
        <v>-6460.7484439999962</v>
      </c>
      <c r="E420" s="23">
        <v>-1755.4657889999999</v>
      </c>
      <c r="F420" s="23">
        <v>-216.20686499999999</v>
      </c>
      <c r="G420" s="23">
        <v>-478.47060099999999</v>
      </c>
      <c r="H420" s="23">
        <v>-694.678226</v>
      </c>
      <c r="I420" s="23">
        <v>-55.513798999999999</v>
      </c>
      <c r="J420" s="32">
        <v>-16.167573000000001</v>
      </c>
      <c r="K420" s="32">
        <v>-4.0999999999999996</v>
      </c>
      <c r="L420" s="32">
        <v>-37.290126000000001</v>
      </c>
      <c r="M420" s="32">
        <v>-1.303E-2</v>
      </c>
      <c r="N420" s="23">
        <v>-142.02500999999998</v>
      </c>
      <c r="O420" s="23">
        <v>-340.78438399999999</v>
      </c>
      <c r="P420" s="23">
        <v>-396.48142899999999</v>
      </c>
      <c r="Q420" s="23">
        <v>-137.740521</v>
      </c>
      <c r="R420" s="24">
        <v>0</v>
      </c>
      <c r="S420" s="24">
        <v>8.8400000000000006E-3</v>
      </c>
      <c r="T420" s="24">
        <v>7.3892100000000003</v>
      </c>
      <c r="U420" s="24">
        <v>48.009548000000002</v>
      </c>
      <c r="V420" s="25">
        <v>4001.3835560000002</v>
      </c>
      <c r="W420" s="25">
        <v>6401.7487359999996</v>
      </c>
      <c r="X420" s="25">
        <v>1790.851903</v>
      </c>
      <c r="Y420" s="25">
        <v>221.53323700000001</v>
      </c>
      <c r="Z420" s="27">
        <v>82.428488000000002</v>
      </c>
      <c r="AA420" s="27">
        <v>278.77534200000002</v>
      </c>
      <c r="AB420" s="27">
        <v>729.58076300000005</v>
      </c>
      <c r="AC420" s="27">
        <v>204.148402</v>
      </c>
      <c r="AD420" s="28">
        <v>6746.99</v>
      </c>
      <c r="AE420" s="30">
        <v>37.136955999999998</v>
      </c>
      <c r="AF420" s="30">
        <v>207.17124899999999</v>
      </c>
      <c r="AG420" s="30">
        <v>1136.6312660000001</v>
      </c>
      <c r="AH420" s="30">
        <v>268.49275799999998</v>
      </c>
      <c r="AI420" s="10">
        <v>0</v>
      </c>
      <c r="AJ420" s="10">
        <v>1.4895E-2</v>
      </c>
      <c r="AK420" s="10">
        <v>5.8859000000000002E-2</v>
      </c>
      <c r="AL420" s="10">
        <v>3.9528000000000001E-2</v>
      </c>
      <c r="AM420" s="23">
        <v>-415.31656900000002</v>
      </c>
      <c r="AN420" s="23">
        <v>-966.47738800000002</v>
      </c>
      <c r="AO420" s="23">
        <v>-4665.6557270000003</v>
      </c>
      <c r="AP420" s="23">
        <v>-1758.7441080000001</v>
      </c>
      <c r="AQ420" s="31">
        <v>-34.579278000000002</v>
      </c>
      <c r="AR420" s="31">
        <v>-81.667351999999994</v>
      </c>
      <c r="AS420" s="31">
        <v>-377.04619600000001</v>
      </c>
      <c r="AT420" s="31">
        <v>-133.02380099999999</v>
      </c>
    </row>
    <row r="421" spans="1:46" x14ac:dyDescent="0.2">
      <c r="A421" s="34">
        <v>44214.291666666664</v>
      </c>
      <c r="B421" s="23">
        <v>-832.566869</v>
      </c>
      <c r="C421" s="23">
        <v>-865.05031699999984</v>
      </c>
      <c r="D421" s="23">
        <v>-7171.6364999999978</v>
      </c>
      <c r="E421" s="23">
        <v>-2034.2422310000013</v>
      </c>
      <c r="F421" s="23">
        <v>-221.49679500000002</v>
      </c>
      <c r="G421" s="23">
        <v>-486.707201</v>
      </c>
      <c r="H421" s="23">
        <v>-673.53752499999996</v>
      </c>
      <c r="I421" s="23">
        <v>-56.333399999999997</v>
      </c>
      <c r="J421" s="32">
        <v>-15.510747</v>
      </c>
      <c r="K421" s="32">
        <v>-3.6799999999999997</v>
      </c>
      <c r="L421" s="32">
        <v>-30.995678000000005</v>
      </c>
      <c r="M421" s="32">
        <v>-1.409E-2</v>
      </c>
      <c r="N421" s="23">
        <v>-144.15181000000001</v>
      </c>
      <c r="O421" s="23">
        <v>-321.24947500000002</v>
      </c>
      <c r="P421" s="23">
        <v>-366.225033</v>
      </c>
      <c r="Q421" s="23">
        <v>-135.01317399999999</v>
      </c>
      <c r="R421" s="24">
        <v>0</v>
      </c>
      <c r="S421" s="24">
        <v>3.6000000000000002E-4</v>
      </c>
      <c r="T421" s="24">
        <v>7.2330059999999996</v>
      </c>
      <c r="U421" s="24">
        <v>49.088496999999997</v>
      </c>
      <c r="V421" s="25">
        <v>3986.9961539999999</v>
      </c>
      <c r="W421" s="25">
        <v>6509.2786079999996</v>
      </c>
      <c r="X421" s="25">
        <v>1829.75388</v>
      </c>
      <c r="Y421" s="25">
        <v>222.63930300000001</v>
      </c>
      <c r="Z421" s="27">
        <v>86.652556000000004</v>
      </c>
      <c r="AA421" s="27">
        <v>279.33117099999998</v>
      </c>
      <c r="AB421" s="27">
        <v>726.10239899999999</v>
      </c>
      <c r="AC421" s="27">
        <v>240.66271900000001</v>
      </c>
      <c r="AD421" s="28">
        <v>6745.3</v>
      </c>
      <c r="AE421" s="30">
        <v>37.603020000000001</v>
      </c>
      <c r="AF421" s="30">
        <v>204.359984</v>
      </c>
      <c r="AG421" s="30">
        <v>1182.5654280000001</v>
      </c>
      <c r="AH421" s="30">
        <v>270.00323600000002</v>
      </c>
      <c r="AI421" s="10">
        <v>0</v>
      </c>
      <c r="AJ421" s="10">
        <v>2.2142999999999999E-2</v>
      </c>
      <c r="AK421" s="10">
        <v>5.8590999999999997E-2</v>
      </c>
      <c r="AL421" s="10">
        <v>4.1817E-2</v>
      </c>
      <c r="AM421" s="23">
        <v>-422.11814299999998</v>
      </c>
      <c r="AN421" s="23">
        <v>-993.75692400000003</v>
      </c>
      <c r="AO421" s="23">
        <v>-4952.3612549999998</v>
      </c>
      <c r="AP421" s="23">
        <v>-1866.476369</v>
      </c>
      <c r="AQ421" s="31">
        <v>-35.103228000000001</v>
      </c>
      <c r="AR421" s="31">
        <v>-83.831312999999994</v>
      </c>
      <c r="AS421" s="31">
        <v>-400.88344899999998</v>
      </c>
      <c r="AT421" s="31">
        <v>-141.13096100000001</v>
      </c>
    </row>
    <row r="422" spans="1:46" x14ac:dyDescent="0.2">
      <c r="A422" s="34">
        <v>44214.333333333336</v>
      </c>
      <c r="B422" s="23">
        <v>-837.89013500000044</v>
      </c>
      <c r="C422" s="23">
        <v>-879.85296300000016</v>
      </c>
      <c r="D422" s="23">
        <v>-7402.4321810000056</v>
      </c>
      <c r="E422" s="23">
        <v>-2109.3179720000003</v>
      </c>
      <c r="F422" s="23">
        <v>-245.600325</v>
      </c>
      <c r="G422" s="23">
        <v>-495.11480000000006</v>
      </c>
      <c r="H422" s="23">
        <v>-680.38737800000001</v>
      </c>
      <c r="I422" s="23">
        <v>-62.138401000000002</v>
      </c>
      <c r="J422" s="32">
        <v>-14.677704</v>
      </c>
      <c r="K422" s="32">
        <v>-3.8</v>
      </c>
      <c r="L422" s="32">
        <v>-32.148626</v>
      </c>
      <c r="M422" s="32">
        <v>-2.7709999999999999E-2</v>
      </c>
      <c r="N422" s="23">
        <v>-146.96802199999999</v>
      </c>
      <c r="O422" s="23">
        <v>-319.392653</v>
      </c>
      <c r="P422" s="23">
        <v>-360.54934900000001</v>
      </c>
      <c r="Q422" s="23">
        <v>-126.70611599999999</v>
      </c>
      <c r="R422" s="24">
        <v>0</v>
      </c>
      <c r="S422" s="24">
        <v>4.0000000000000002E-4</v>
      </c>
      <c r="T422" s="24">
        <v>10.786708000000001</v>
      </c>
      <c r="U422" s="24">
        <v>50.927947000000003</v>
      </c>
      <c r="V422" s="25">
        <v>3956.9840239999999</v>
      </c>
      <c r="W422" s="25">
        <v>6549.1361740000002</v>
      </c>
      <c r="X422" s="25">
        <v>1832.320823</v>
      </c>
      <c r="Y422" s="25">
        <v>222.68592799999999</v>
      </c>
      <c r="Z422" s="27">
        <v>84.443828999999994</v>
      </c>
      <c r="AA422" s="27">
        <v>284.57216199999999</v>
      </c>
      <c r="AB422" s="27">
        <v>702.614282</v>
      </c>
      <c r="AC422" s="27">
        <v>265.43807099999998</v>
      </c>
      <c r="AD422" s="28">
        <v>6747.5</v>
      </c>
      <c r="AE422" s="30">
        <v>37.833579999999998</v>
      </c>
      <c r="AF422" s="30">
        <v>209.13403</v>
      </c>
      <c r="AG422" s="30">
        <v>1204.65717</v>
      </c>
      <c r="AH422" s="30">
        <v>269.29978199999999</v>
      </c>
      <c r="AI422" s="10">
        <v>0</v>
      </c>
      <c r="AJ422" s="10">
        <v>2.3351E-2</v>
      </c>
      <c r="AK422" s="10">
        <v>5.7756000000000002E-2</v>
      </c>
      <c r="AL422" s="10">
        <v>7.4473999999999999E-2</v>
      </c>
      <c r="AM422" s="23">
        <v>-422.762046</v>
      </c>
      <c r="AN422" s="23">
        <v>-997.84662600000001</v>
      </c>
      <c r="AO422" s="23">
        <v>-5017.0820409999997</v>
      </c>
      <c r="AP422" s="23">
        <v>-1885.7709769999999</v>
      </c>
      <c r="AQ422" s="31">
        <v>-35.161341999999998</v>
      </c>
      <c r="AR422" s="31">
        <v>-84.259874999999994</v>
      </c>
      <c r="AS422" s="31">
        <v>-406.72573899999998</v>
      </c>
      <c r="AT422" s="31">
        <v>-142.55156099999999</v>
      </c>
    </row>
    <row r="423" spans="1:46" x14ac:dyDescent="0.2">
      <c r="A423" s="34">
        <v>44214.375</v>
      </c>
      <c r="B423" s="23">
        <v>-851.05969699999991</v>
      </c>
      <c r="C423" s="23">
        <v>-893.93817300000023</v>
      </c>
      <c r="D423" s="23">
        <v>-7395.1788770000021</v>
      </c>
      <c r="E423" s="23">
        <v>-2126.8105959999989</v>
      </c>
      <c r="F423" s="23">
        <v>-252.02449999999999</v>
      </c>
      <c r="G423" s="23">
        <v>-483.82459900000003</v>
      </c>
      <c r="H423" s="23">
        <v>-683.4923060000001</v>
      </c>
      <c r="I423" s="23">
        <v>-63.211801000000001</v>
      </c>
      <c r="J423" s="32">
        <v>-9.427779000000001</v>
      </c>
      <c r="K423" s="32">
        <v>-4.33</v>
      </c>
      <c r="L423" s="32">
        <v>-31.593190000000003</v>
      </c>
      <c r="M423" s="32">
        <v>-1.8630000000000001E-2</v>
      </c>
      <c r="N423" s="23">
        <v>-154.14228800000001</v>
      </c>
      <c r="O423" s="23">
        <v>-316.89911699999999</v>
      </c>
      <c r="P423" s="23">
        <v>-364.175815</v>
      </c>
      <c r="Q423" s="23">
        <v>-144.79487499999999</v>
      </c>
      <c r="R423" s="24">
        <v>0</v>
      </c>
      <c r="S423" s="24">
        <v>5.0000000000000002E-5</v>
      </c>
      <c r="T423" s="24">
        <v>11.705920000000001</v>
      </c>
      <c r="U423" s="24">
        <v>50.633246999999997</v>
      </c>
      <c r="V423" s="25">
        <v>4015.6454309999999</v>
      </c>
      <c r="W423" s="25">
        <v>6606.4978879999999</v>
      </c>
      <c r="X423" s="25">
        <v>1821.077634</v>
      </c>
      <c r="Y423" s="25">
        <v>223.04833099999999</v>
      </c>
      <c r="Z423" s="27">
        <v>60.529411000000003</v>
      </c>
      <c r="AA423" s="27">
        <v>238.24669800000001</v>
      </c>
      <c r="AB423" s="27">
        <v>673.70824500000003</v>
      </c>
      <c r="AC423" s="27">
        <v>300.98215199999999</v>
      </c>
      <c r="AD423" s="28">
        <v>6745.4</v>
      </c>
      <c r="AE423" s="30">
        <v>36.966859999999997</v>
      </c>
      <c r="AF423" s="30">
        <v>204.67194599999999</v>
      </c>
      <c r="AG423" s="30">
        <v>1218.30349</v>
      </c>
      <c r="AH423" s="30">
        <v>272.93434600000001</v>
      </c>
      <c r="AI423" s="10">
        <v>1.9999999999999999E-6</v>
      </c>
      <c r="AJ423" s="10">
        <v>2.5058E-2</v>
      </c>
      <c r="AK423" s="10">
        <v>0.11416800000000001</v>
      </c>
      <c r="AL423" s="10">
        <v>0.417661</v>
      </c>
      <c r="AM423" s="23">
        <v>-419.022041</v>
      </c>
      <c r="AN423" s="23">
        <v>-993.00712299999998</v>
      </c>
      <c r="AO423" s="23">
        <v>-4996.2432669999998</v>
      </c>
      <c r="AP423" s="23">
        <v>-1871.3247249999999</v>
      </c>
      <c r="AQ423" s="31">
        <v>-34.814278000000002</v>
      </c>
      <c r="AR423" s="31">
        <v>-83.824628000000004</v>
      </c>
      <c r="AS423" s="31">
        <v>-405.68402200000003</v>
      </c>
      <c r="AT423" s="31">
        <v>-141.42572100000001</v>
      </c>
    </row>
    <row r="424" spans="1:46" x14ac:dyDescent="0.2">
      <c r="A424" s="34">
        <v>44214.416666666664</v>
      </c>
      <c r="B424" s="23">
        <v>-844.32352500000002</v>
      </c>
      <c r="C424" s="23">
        <v>-895.78371000000004</v>
      </c>
      <c r="D424" s="23">
        <v>-7460.8267299999861</v>
      </c>
      <c r="E424" s="23">
        <v>-2144.5969409999998</v>
      </c>
      <c r="F424" s="23">
        <v>-258.16668500000003</v>
      </c>
      <c r="G424" s="23">
        <v>-460.61719900000003</v>
      </c>
      <c r="H424" s="23">
        <v>-660.73614800000007</v>
      </c>
      <c r="I424" s="23">
        <v>-56.500801000000003</v>
      </c>
      <c r="J424" s="32">
        <v>-1.365292</v>
      </c>
      <c r="K424" s="32">
        <v>-4.8499999999999996</v>
      </c>
      <c r="L424" s="32">
        <v>-31.849053999999999</v>
      </c>
      <c r="M424" s="32">
        <v>-1.299E-2</v>
      </c>
      <c r="N424" s="23">
        <v>-151.72736</v>
      </c>
      <c r="O424" s="23">
        <v>-327.81642799999997</v>
      </c>
      <c r="P424" s="23">
        <v>-377.44579199999998</v>
      </c>
      <c r="Q424" s="23">
        <v>-148.20236</v>
      </c>
      <c r="R424" s="24">
        <v>0.19</v>
      </c>
      <c r="S424" s="24">
        <v>0</v>
      </c>
      <c r="T424" s="24">
        <v>14.076236</v>
      </c>
      <c r="U424" s="24">
        <v>51.389673000000002</v>
      </c>
      <c r="V424" s="25">
        <v>3946.7727380000001</v>
      </c>
      <c r="W424" s="25">
        <v>6654.9192009999997</v>
      </c>
      <c r="X424" s="25">
        <v>1823.0086690000001</v>
      </c>
      <c r="Y424" s="25">
        <v>223.64317600000001</v>
      </c>
      <c r="Z424" s="27">
        <v>33.555622</v>
      </c>
      <c r="AA424" s="27">
        <v>224.54621499999999</v>
      </c>
      <c r="AB424" s="27">
        <v>611.68757100000005</v>
      </c>
      <c r="AC424" s="27">
        <v>302.226268</v>
      </c>
      <c r="AD424" s="28">
        <v>6745.02</v>
      </c>
      <c r="AE424" s="30">
        <v>38.498260000000002</v>
      </c>
      <c r="AF424" s="30">
        <v>196.06971999999999</v>
      </c>
      <c r="AG424" s="30">
        <v>1229.0236359999999</v>
      </c>
      <c r="AH424" s="30">
        <v>275.23306600000001</v>
      </c>
      <c r="AI424" s="10">
        <v>7.2099999999999996E-4</v>
      </c>
      <c r="AJ424" s="10">
        <v>4.6836999999999997E-2</v>
      </c>
      <c r="AK424" s="10">
        <v>0.30701099999999998</v>
      </c>
      <c r="AL424" s="10">
        <v>1.041768</v>
      </c>
      <c r="AM424" s="23">
        <v>-420.93738999999999</v>
      </c>
      <c r="AN424" s="23">
        <v>-986.95012399999996</v>
      </c>
      <c r="AO424" s="23">
        <v>-4990.8383880000001</v>
      </c>
      <c r="AP424" s="23">
        <v>-1851.0468330000001</v>
      </c>
      <c r="AQ424" s="31">
        <v>-34.922953999999997</v>
      </c>
      <c r="AR424" s="31">
        <v>-83.258964000000006</v>
      </c>
      <c r="AS424" s="31">
        <v>-405.610343</v>
      </c>
      <c r="AT424" s="31">
        <v>-139.879313</v>
      </c>
    </row>
    <row r="425" spans="1:46" x14ac:dyDescent="0.2">
      <c r="A425" s="34">
        <v>44214.458333333336</v>
      </c>
      <c r="B425" s="23">
        <v>-843.89412900000025</v>
      </c>
      <c r="C425" s="23">
        <v>-891.72525800000005</v>
      </c>
      <c r="D425" s="23">
        <v>-7386.1120499999961</v>
      </c>
      <c r="E425" s="23">
        <v>-2128.3552990000012</v>
      </c>
      <c r="F425" s="23">
        <v>-250.55976199999998</v>
      </c>
      <c r="G425" s="23">
        <v>-479.284199</v>
      </c>
      <c r="H425" s="23">
        <v>-696.34213499999998</v>
      </c>
      <c r="I425" s="23">
        <v>-53.618400000000001</v>
      </c>
      <c r="J425" s="32">
        <v>-4.8369239999999998</v>
      </c>
      <c r="K425" s="32">
        <v>-4.7200000000000006</v>
      </c>
      <c r="L425" s="32">
        <v>-33.259442</v>
      </c>
      <c r="M425" s="32">
        <v>-1.257E-2</v>
      </c>
      <c r="N425" s="23">
        <v>-153.45175399999999</v>
      </c>
      <c r="O425" s="23">
        <v>-344.19777099999999</v>
      </c>
      <c r="P425" s="23">
        <v>-381.22793100000001</v>
      </c>
      <c r="Q425" s="23">
        <v>-145.51561700000002</v>
      </c>
      <c r="R425" s="24">
        <v>0.45600000000000002</v>
      </c>
      <c r="S425" s="24">
        <v>0</v>
      </c>
      <c r="T425" s="24">
        <v>15.252484000000001</v>
      </c>
      <c r="U425" s="24">
        <v>54.249326000000003</v>
      </c>
      <c r="V425" s="25">
        <v>4013.8039520000002</v>
      </c>
      <c r="W425" s="25">
        <v>6733.4414909999996</v>
      </c>
      <c r="X425" s="25">
        <v>1843.767083</v>
      </c>
      <c r="Y425" s="25">
        <v>229.348648</v>
      </c>
      <c r="Z425" s="27">
        <v>36.926431000000001</v>
      </c>
      <c r="AA425" s="27">
        <v>190.30715499999999</v>
      </c>
      <c r="AB425" s="27">
        <v>541.21223399999997</v>
      </c>
      <c r="AC425" s="27">
        <v>300.18028800000002</v>
      </c>
      <c r="AD425" s="28">
        <v>6746.71</v>
      </c>
      <c r="AE425" s="30">
        <v>39.265028000000001</v>
      </c>
      <c r="AF425" s="30">
        <v>195.832087</v>
      </c>
      <c r="AG425" s="30">
        <v>1238.4259939999999</v>
      </c>
      <c r="AH425" s="30">
        <v>278.73337500000002</v>
      </c>
      <c r="AI425" s="10">
        <v>2.7989999999999998E-3</v>
      </c>
      <c r="AJ425" s="10">
        <v>8.1432000000000004E-2</v>
      </c>
      <c r="AK425" s="10">
        <v>0.50312500000000004</v>
      </c>
      <c r="AL425" s="10">
        <v>1.191341</v>
      </c>
      <c r="AM425" s="23">
        <v>-422.83491400000003</v>
      </c>
      <c r="AN425" s="23">
        <v>-975.94335699999999</v>
      </c>
      <c r="AO425" s="23">
        <v>-5019.8986240000004</v>
      </c>
      <c r="AP425" s="23">
        <v>-1842.886162</v>
      </c>
      <c r="AQ425" s="31">
        <v>-35.080916999999999</v>
      </c>
      <c r="AR425" s="31">
        <v>-82.199771999999996</v>
      </c>
      <c r="AS425" s="31">
        <v>-408.43142999999998</v>
      </c>
      <c r="AT425" s="31">
        <v>-139.25202100000001</v>
      </c>
    </row>
    <row r="426" spans="1:46" x14ac:dyDescent="0.2">
      <c r="A426" s="34">
        <v>44214.5</v>
      </c>
      <c r="B426" s="23">
        <v>-855.772333</v>
      </c>
      <c r="C426" s="23">
        <v>-888.63752800000054</v>
      </c>
      <c r="D426" s="23">
        <v>-7423.4897310000079</v>
      </c>
      <c r="E426" s="23">
        <v>-2098.5078899999999</v>
      </c>
      <c r="F426" s="23">
        <v>-249.959385</v>
      </c>
      <c r="G426" s="23">
        <v>-477.66139999999996</v>
      </c>
      <c r="H426" s="23">
        <v>-688.56009400000005</v>
      </c>
      <c r="I426" s="23">
        <v>-60.615600000000001</v>
      </c>
      <c r="J426" s="32">
        <v>-2.8615499999999998</v>
      </c>
      <c r="K426" s="32">
        <v>-5.22</v>
      </c>
      <c r="L426" s="32">
        <v>-32.903218000000003</v>
      </c>
      <c r="M426" s="32">
        <v>-1.8700000000000001E-2</v>
      </c>
      <c r="N426" s="23">
        <v>-158.102769</v>
      </c>
      <c r="O426" s="23">
        <v>-354.40800599999994</v>
      </c>
      <c r="P426" s="23">
        <v>-387.38004799999999</v>
      </c>
      <c r="Q426" s="23">
        <v>-142.828799</v>
      </c>
      <c r="R426" s="24">
        <v>0.223</v>
      </c>
      <c r="S426" s="24">
        <v>0</v>
      </c>
      <c r="T426" s="24">
        <v>15.831744</v>
      </c>
      <c r="U426" s="24">
        <v>52.856952</v>
      </c>
      <c r="V426" s="25">
        <v>4061.8516169999998</v>
      </c>
      <c r="W426" s="25">
        <v>6710.3057589999999</v>
      </c>
      <c r="X426" s="25">
        <v>1831.2631940000001</v>
      </c>
      <c r="Y426" s="25">
        <v>231.23992899999999</v>
      </c>
      <c r="Z426" s="27">
        <v>24.092669999999998</v>
      </c>
      <c r="AA426" s="27">
        <v>184.01357300000001</v>
      </c>
      <c r="AB426" s="27">
        <v>481.83248900000001</v>
      </c>
      <c r="AC426" s="27">
        <v>282.845099</v>
      </c>
      <c r="AD426" s="28">
        <v>6746.68</v>
      </c>
      <c r="AE426" s="30">
        <v>41.127256000000003</v>
      </c>
      <c r="AF426" s="30">
        <v>187.698072</v>
      </c>
      <c r="AG426" s="30">
        <v>1247.396896</v>
      </c>
      <c r="AH426" s="30">
        <v>272.92877600000003</v>
      </c>
      <c r="AI426" s="10">
        <v>2.8040000000000001E-3</v>
      </c>
      <c r="AJ426" s="10">
        <v>8.5279999999999995E-2</v>
      </c>
      <c r="AK426" s="10">
        <v>0.679176</v>
      </c>
      <c r="AL426" s="10">
        <v>1.0670329999999999</v>
      </c>
      <c r="AM426" s="23">
        <v>-420.13559700000002</v>
      </c>
      <c r="AN426" s="23">
        <v>-960.55215499999997</v>
      </c>
      <c r="AO426" s="23">
        <v>-5045.8396659999999</v>
      </c>
      <c r="AP426" s="23">
        <v>-1835.15544</v>
      </c>
      <c r="AQ426" s="31">
        <v>-34.841589999999997</v>
      </c>
      <c r="AR426" s="31">
        <v>-80.826543000000001</v>
      </c>
      <c r="AS426" s="31">
        <v>-410.71382699999998</v>
      </c>
      <c r="AT426" s="31">
        <v>-138.60234299999999</v>
      </c>
    </row>
    <row r="427" spans="1:46" x14ac:dyDescent="0.2">
      <c r="A427" s="34">
        <v>44214.541666666664</v>
      </c>
      <c r="B427" s="23">
        <v>-870.01080499999978</v>
      </c>
      <c r="C427" s="23">
        <v>-901.88764200000014</v>
      </c>
      <c r="D427" s="23">
        <v>-7394.4876179999965</v>
      </c>
      <c r="E427" s="23">
        <v>-2102.5353549999991</v>
      </c>
      <c r="F427" s="23">
        <v>-237.58216499999997</v>
      </c>
      <c r="G427" s="23">
        <v>-477.63140099999993</v>
      </c>
      <c r="H427" s="23">
        <v>-672.35854200000006</v>
      </c>
      <c r="I427" s="23">
        <v>-56.902199000000003</v>
      </c>
      <c r="J427" s="32">
        <v>-6.4635340000000001</v>
      </c>
      <c r="K427" s="32">
        <v>-5.49</v>
      </c>
      <c r="L427" s="32">
        <v>-33.287942000000001</v>
      </c>
      <c r="M427" s="32">
        <v>-2.2919999999999999E-2</v>
      </c>
      <c r="N427" s="23">
        <v>-157.69589200000001</v>
      </c>
      <c r="O427" s="23">
        <v>-352.74399599999998</v>
      </c>
      <c r="P427" s="23">
        <v>-385.31037000000003</v>
      </c>
      <c r="Q427" s="23">
        <v>-139.362459</v>
      </c>
      <c r="R427" s="24">
        <v>0</v>
      </c>
      <c r="S427" s="24">
        <v>3.0000000000000001E-5</v>
      </c>
      <c r="T427" s="24">
        <v>11.926828</v>
      </c>
      <c r="U427" s="24">
        <v>52.597202000000003</v>
      </c>
      <c r="V427" s="25">
        <v>4073.0008050000001</v>
      </c>
      <c r="W427" s="25">
        <v>6654.4802250000002</v>
      </c>
      <c r="X427" s="25">
        <v>1832.267233</v>
      </c>
      <c r="Y427" s="25">
        <v>230.35695100000001</v>
      </c>
      <c r="Z427" s="27">
        <v>25.812933999999998</v>
      </c>
      <c r="AA427" s="27">
        <v>218.23302799999999</v>
      </c>
      <c r="AB427" s="27">
        <v>444.373851</v>
      </c>
      <c r="AC427" s="27">
        <v>266.788206</v>
      </c>
      <c r="AD427" s="28">
        <v>6746.64</v>
      </c>
      <c r="AE427" s="30">
        <v>39.725056000000002</v>
      </c>
      <c r="AF427" s="30">
        <v>194.51075</v>
      </c>
      <c r="AG427" s="30">
        <v>1144.453207</v>
      </c>
      <c r="AH427" s="30">
        <v>280.20329099999998</v>
      </c>
      <c r="AI427" s="10">
        <v>7.0299999999999996E-4</v>
      </c>
      <c r="AJ427" s="10">
        <v>6.4416000000000001E-2</v>
      </c>
      <c r="AK427" s="10">
        <v>0.64118799999999998</v>
      </c>
      <c r="AL427" s="10">
        <v>0.97538899999999995</v>
      </c>
      <c r="AM427" s="23">
        <v>-416.97834699999999</v>
      </c>
      <c r="AN427" s="23">
        <v>-944.13948900000003</v>
      </c>
      <c r="AO427" s="23">
        <v>-4958.9903000000004</v>
      </c>
      <c r="AP427" s="23">
        <v>-1792.0390239999999</v>
      </c>
      <c r="AQ427" s="31">
        <v>-34.580950999999999</v>
      </c>
      <c r="AR427" s="31">
        <v>-79.411315999999999</v>
      </c>
      <c r="AS427" s="31">
        <v>-403.44769700000001</v>
      </c>
      <c r="AT427" s="31">
        <v>-135.31886600000001</v>
      </c>
    </row>
    <row r="428" spans="1:46" x14ac:dyDescent="0.2">
      <c r="A428" s="34">
        <v>44214.583333333336</v>
      </c>
      <c r="B428" s="23">
        <v>-867.71453699999984</v>
      </c>
      <c r="C428" s="23">
        <v>-890.60531999999978</v>
      </c>
      <c r="D428" s="23">
        <v>-7340.7195839999986</v>
      </c>
      <c r="E428" s="23">
        <v>-2066.3954919999987</v>
      </c>
      <c r="F428" s="23">
        <v>-242.31843000000003</v>
      </c>
      <c r="G428" s="23">
        <v>-478.67579999999998</v>
      </c>
      <c r="H428" s="23">
        <v>-655.21409900000015</v>
      </c>
      <c r="I428" s="23">
        <v>-55.332599999999999</v>
      </c>
      <c r="J428" s="32">
        <v>-9.6131350000000015</v>
      </c>
      <c r="K428" s="32">
        <v>-5.08</v>
      </c>
      <c r="L428" s="32">
        <v>-33.179134000000005</v>
      </c>
      <c r="M428" s="32">
        <v>-1.286E-2</v>
      </c>
      <c r="N428" s="23">
        <v>-144.35762199999999</v>
      </c>
      <c r="O428" s="23">
        <v>-353.05155400000001</v>
      </c>
      <c r="P428" s="23">
        <v>-384.069478</v>
      </c>
      <c r="Q428" s="23">
        <v>-139.243088</v>
      </c>
      <c r="R428" s="24">
        <v>0</v>
      </c>
      <c r="S428" s="24">
        <v>2.0000000000000002E-5</v>
      </c>
      <c r="T428" s="24">
        <v>7.4259639999999996</v>
      </c>
      <c r="U428" s="24">
        <v>52.525227000000001</v>
      </c>
      <c r="V428" s="25">
        <v>3941.1307919999999</v>
      </c>
      <c r="W428" s="25">
        <v>6479.5252190000001</v>
      </c>
      <c r="X428" s="25">
        <v>1831.641059</v>
      </c>
      <c r="Y428" s="25">
        <v>229.77348900000001</v>
      </c>
      <c r="Z428" s="27">
        <v>36.461920999999997</v>
      </c>
      <c r="AA428" s="27">
        <v>228.41184200000001</v>
      </c>
      <c r="AB428" s="27">
        <v>391.67427400000003</v>
      </c>
      <c r="AC428" s="27">
        <v>261.989643</v>
      </c>
      <c r="AD428" s="28">
        <v>6744.3</v>
      </c>
      <c r="AE428" s="30">
        <v>38.543483999999999</v>
      </c>
      <c r="AF428" s="30">
        <v>200.49832699999999</v>
      </c>
      <c r="AG428" s="30">
        <v>1119.1084069999999</v>
      </c>
      <c r="AH428" s="30">
        <v>278.412462</v>
      </c>
      <c r="AI428" s="10">
        <v>0</v>
      </c>
      <c r="AJ428" s="10">
        <v>3.0532E-2</v>
      </c>
      <c r="AK428" s="10">
        <v>0.31638500000000003</v>
      </c>
      <c r="AL428" s="10">
        <v>0.51236599999999999</v>
      </c>
      <c r="AM428" s="23">
        <v>-422.96803699999998</v>
      </c>
      <c r="AN428" s="23">
        <v>-948.50476600000002</v>
      </c>
      <c r="AO428" s="23">
        <v>-4943.1111769999998</v>
      </c>
      <c r="AP428" s="23">
        <v>-1779.074233</v>
      </c>
      <c r="AQ428" s="31">
        <v>-35.102074000000002</v>
      </c>
      <c r="AR428" s="31">
        <v>-79.771600000000007</v>
      </c>
      <c r="AS428" s="31">
        <v>-402.22280999999998</v>
      </c>
      <c r="AT428" s="31">
        <v>-134.361189</v>
      </c>
    </row>
    <row r="429" spans="1:46" x14ac:dyDescent="0.2">
      <c r="A429" s="34">
        <v>44214.625</v>
      </c>
      <c r="B429" s="23">
        <v>-867.34055899999976</v>
      </c>
      <c r="C429" s="23">
        <v>-922.01362000000006</v>
      </c>
      <c r="D429" s="23">
        <v>-7307.3160580000094</v>
      </c>
      <c r="E429" s="23">
        <v>-2018.9283949999981</v>
      </c>
      <c r="F429" s="23">
        <v>-245.98716999999999</v>
      </c>
      <c r="G429" s="23">
        <v>-483.43900100000008</v>
      </c>
      <c r="H429" s="23">
        <v>-611.61283400000002</v>
      </c>
      <c r="I429" s="23">
        <v>-54.952800000000003</v>
      </c>
      <c r="J429" s="32">
        <v>-3.100816</v>
      </c>
      <c r="K429" s="32">
        <v>-4.13</v>
      </c>
      <c r="L429" s="32">
        <v>-31.544918000000006</v>
      </c>
      <c r="M429" s="32">
        <v>-1.214E-2</v>
      </c>
      <c r="N429" s="23">
        <v>-140.92697200000001</v>
      </c>
      <c r="O429" s="23">
        <v>-332.17967399999998</v>
      </c>
      <c r="P429" s="23">
        <v>-367.80415600000003</v>
      </c>
      <c r="Q429" s="23">
        <v>-136.115452</v>
      </c>
      <c r="R429" s="24">
        <v>0</v>
      </c>
      <c r="S429" s="24">
        <v>0</v>
      </c>
      <c r="T429" s="24">
        <v>7.3718260000000004</v>
      </c>
      <c r="U429" s="24">
        <v>52.560986999999997</v>
      </c>
      <c r="V429" s="25">
        <v>3828.8997049999998</v>
      </c>
      <c r="W429" s="25">
        <v>6439.0396570000003</v>
      </c>
      <c r="X429" s="25">
        <v>1855.341725</v>
      </c>
      <c r="Y429" s="25">
        <v>229.50766300000001</v>
      </c>
      <c r="Z429" s="27">
        <v>37.787505000000003</v>
      </c>
      <c r="AA429" s="27">
        <v>233.331198</v>
      </c>
      <c r="AB429" s="27">
        <v>402.57064700000001</v>
      </c>
      <c r="AC429" s="27">
        <v>293.51505200000003</v>
      </c>
      <c r="AD429" s="28">
        <v>6745.8</v>
      </c>
      <c r="AE429" s="30">
        <v>34.927163999999998</v>
      </c>
      <c r="AF429" s="30">
        <v>210.20129</v>
      </c>
      <c r="AG429" s="30">
        <v>1119.5243290000001</v>
      </c>
      <c r="AH429" s="30">
        <v>266.81811399999998</v>
      </c>
      <c r="AI429" s="10">
        <v>0</v>
      </c>
      <c r="AJ429" s="10">
        <v>2.5229000000000001E-2</v>
      </c>
      <c r="AK429" s="10">
        <v>9.6100000000000005E-2</v>
      </c>
      <c r="AL429" s="10">
        <v>0.173038</v>
      </c>
      <c r="AM429" s="23">
        <v>-441.77176800000001</v>
      </c>
      <c r="AN429" s="23">
        <v>-990.33766000000003</v>
      </c>
      <c r="AO429" s="23">
        <v>-5076.6438369999996</v>
      </c>
      <c r="AP429" s="23">
        <v>-1814.244019</v>
      </c>
      <c r="AQ429" s="31">
        <v>-36.716335000000001</v>
      </c>
      <c r="AR429" s="31">
        <v>-83.255917999999994</v>
      </c>
      <c r="AS429" s="31">
        <v>-413.26295399999998</v>
      </c>
      <c r="AT429" s="31">
        <v>-137.046007</v>
      </c>
    </row>
    <row r="430" spans="1:46" x14ac:dyDescent="0.2">
      <c r="A430" s="34">
        <v>44214.666666666664</v>
      </c>
      <c r="B430" s="23">
        <v>-837.55681099999981</v>
      </c>
      <c r="C430" s="23">
        <v>-868.52450000000022</v>
      </c>
      <c r="D430" s="23">
        <v>-7107.2062659999965</v>
      </c>
      <c r="E430" s="23">
        <v>-1925.0768049999976</v>
      </c>
      <c r="F430" s="23">
        <v>-231.18084199999998</v>
      </c>
      <c r="G430" s="23">
        <v>-483.62940000000003</v>
      </c>
      <c r="H430" s="23">
        <v>-634.13928199999998</v>
      </c>
      <c r="I430" s="23">
        <v>-55.426799000000003</v>
      </c>
      <c r="J430" s="32">
        <v>-1.31515</v>
      </c>
      <c r="K430" s="32">
        <v>-3.7700000000000005</v>
      </c>
      <c r="L430" s="32">
        <v>-31.169421999999997</v>
      </c>
      <c r="M430" s="32">
        <v>-1.626E-2</v>
      </c>
      <c r="N430" s="23">
        <v>-151.14655000000002</v>
      </c>
      <c r="O430" s="23">
        <v>-345.19850600000001</v>
      </c>
      <c r="P430" s="23">
        <v>-379.69419900000003</v>
      </c>
      <c r="Q430" s="23">
        <v>-141.22603700000002</v>
      </c>
      <c r="R430" s="24">
        <v>2.0000000000000002E-5</v>
      </c>
      <c r="S430" s="24">
        <v>1.0000000000000001E-5</v>
      </c>
      <c r="T430" s="24">
        <v>11.195499999999999</v>
      </c>
      <c r="U430" s="24">
        <v>52.639327000000002</v>
      </c>
      <c r="V430" s="25">
        <v>4040.4332840000002</v>
      </c>
      <c r="W430" s="25">
        <v>6524.3770649999997</v>
      </c>
      <c r="X430" s="25">
        <v>1868.7986820000001</v>
      </c>
      <c r="Y430" s="25">
        <v>231.113606</v>
      </c>
      <c r="Z430" s="27">
        <v>57.202421000000001</v>
      </c>
      <c r="AA430" s="27">
        <v>217.50834</v>
      </c>
      <c r="AB430" s="27">
        <v>422.56165800000002</v>
      </c>
      <c r="AC430" s="27">
        <v>324.812479</v>
      </c>
      <c r="AD430" s="28">
        <v>6747.08</v>
      </c>
      <c r="AE430" s="30">
        <v>31.080539999999999</v>
      </c>
      <c r="AF430" s="30">
        <v>204.74563900000001</v>
      </c>
      <c r="AG430" s="30">
        <v>1118.9366299999999</v>
      </c>
      <c r="AH430" s="30">
        <v>255.71625900000001</v>
      </c>
      <c r="AI430" s="10">
        <v>0</v>
      </c>
      <c r="AJ430" s="10">
        <v>2.4465000000000001E-2</v>
      </c>
      <c r="AK430" s="10">
        <v>6.0711000000000001E-2</v>
      </c>
      <c r="AL430" s="10">
        <v>4.3441E-2</v>
      </c>
      <c r="AM430" s="23">
        <v>-463.24384600000002</v>
      </c>
      <c r="AN430" s="23">
        <v>-1053.192738</v>
      </c>
      <c r="AO430" s="23">
        <v>-5445.6183739999997</v>
      </c>
      <c r="AP430" s="23">
        <v>-1949.136446</v>
      </c>
      <c r="AQ430" s="31">
        <v>-38.442735999999996</v>
      </c>
      <c r="AR430" s="31">
        <v>-88.457747999999995</v>
      </c>
      <c r="AS430" s="31">
        <v>-443.57311600000003</v>
      </c>
      <c r="AT430" s="31">
        <v>-147.218343</v>
      </c>
    </row>
    <row r="431" spans="1:46" x14ac:dyDescent="0.2">
      <c r="A431" s="34">
        <v>44214.708333333336</v>
      </c>
      <c r="B431" s="23">
        <v>-823.25114500000029</v>
      </c>
      <c r="C431" s="23">
        <v>-844.33370500000012</v>
      </c>
      <c r="D431" s="23">
        <v>-6946.9753059999948</v>
      </c>
      <c r="E431" s="23">
        <v>-1823.6468459999978</v>
      </c>
      <c r="F431" s="23">
        <v>-225.53442799999999</v>
      </c>
      <c r="G431" s="23">
        <v>-482.05220099999997</v>
      </c>
      <c r="H431" s="23">
        <v>-625.64012500000001</v>
      </c>
      <c r="I431" s="23">
        <v>-54.994200999999997</v>
      </c>
      <c r="J431" s="32">
        <v>-1.214558</v>
      </c>
      <c r="K431" s="32">
        <v>-3.98</v>
      </c>
      <c r="L431" s="32">
        <v>-30.741862000000001</v>
      </c>
      <c r="M431" s="32">
        <v>-2.1919999999999999E-2</v>
      </c>
      <c r="N431" s="23">
        <v>-162.17914999999999</v>
      </c>
      <c r="O431" s="23">
        <v>-340.90760799999998</v>
      </c>
      <c r="P431" s="23">
        <v>-385.38551800000005</v>
      </c>
      <c r="Q431" s="23">
        <v>-141.74682000000001</v>
      </c>
      <c r="R431" s="24">
        <v>2.0000000000000002E-5</v>
      </c>
      <c r="S431" s="24">
        <v>0</v>
      </c>
      <c r="T431" s="24">
        <v>14.27549</v>
      </c>
      <c r="U431" s="24">
        <v>53.620227</v>
      </c>
      <c r="V431" s="25">
        <v>4053.0114520000002</v>
      </c>
      <c r="W431" s="25">
        <v>6472.4861010000004</v>
      </c>
      <c r="X431" s="25">
        <v>1873.288002</v>
      </c>
      <c r="Y431" s="25">
        <v>230.928923</v>
      </c>
      <c r="Z431" s="27">
        <v>78.245206999999994</v>
      </c>
      <c r="AA431" s="27">
        <v>175.24790300000001</v>
      </c>
      <c r="AB431" s="27">
        <v>456.62485900000001</v>
      </c>
      <c r="AC431" s="27">
        <v>385.32297199999999</v>
      </c>
      <c r="AD431" s="28">
        <v>6746.05</v>
      </c>
      <c r="AE431" s="30">
        <v>30.582992000000001</v>
      </c>
      <c r="AF431" s="30">
        <v>194.11909299999999</v>
      </c>
      <c r="AG431" s="30">
        <v>1117.2777060000001</v>
      </c>
      <c r="AH431" s="30">
        <v>257.33872100000002</v>
      </c>
      <c r="AI431" s="10">
        <v>0</v>
      </c>
      <c r="AJ431" s="10">
        <v>2.5935E-2</v>
      </c>
      <c r="AK431" s="10">
        <v>7.3369000000000004E-2</v>
      </c>
      <c r="AL431" s="10">
        <v>4.6175000000000001E-2</v>
      </c>
      <c r="AM431" s="23">
        <v>-467.700875</v>
      </c>
      <c r="AN431" s="23">
        <v>-1077.024733</v>
      </c>
      <c r="AO431" s="23">
        <v>-5751.2804210000004</v>
      </c>
      <c r="AP431" s="23">
        <v>-2060.6290789999998</v>
      </c>
      <c r="AQ431" s="31">
        <v>-38.775663999999999</v>
      </c>
      <c r="AR431" s="31">
        <v>-90.323312000000001</v>
      </c>
      <c r="AS431" s="31">
        <v>-468.85359199999999</v>
      </c>
      <c r="AT431" s="31">
        <v>-155.59489600000001</v>
      </c>
    </row>
    <row r="432" spans="1:46" x14ac:dyDescent="0.2">
      <c r="A432" s="34">
        <v>44214.75</v>
      </c>
      <c r="B432" s="23">
        <v>-818.24518699999987</v>
      </c>
      <c r="C432" s="23">
        <v>-797.50437400000055</v>
      </c>
      <c r="D432" s="23">
        <v>-6671.5757540000031</v>
      </c>
      <c r="E432" s="23">
        <v>-1751.5423629999982</v>
      </c>
      <c r="F432" s="23">
        <v>-229.21835800000002</v>
      </c>
      <c r="G432" s="23">
        <v>-479.81959999999998</v>
      </c>
      <c r="H432" s="23">
        <v>-601.39387399999998</v>
      </c>
      <c r="I432" s="23">
        <v>-55.0242</v>
      </c>
      <c r="J432" s="32">
        <v>-2.5685099999999998</v>
      </c>
      <c r="K432" s="32">
        <v>-3.5</v>
      </c>
      <c r="L432" s="32">
        <v>-30.405242000000001</v>
      </c>
      <c r="M432" s="32">
        <v>-1.8749999999999999E-2</v>
      </c>
      <c r="N432" s="23">
        <v>-153.247376</v>
      </c>
      <c r="O432" s="23">
        <v>-321.33434099999999</v>
      </c>
      <c r="P432" s="23">
        <v>-363.46928800000001</v>
      </c>
      <c r="Q432" s="23">
        <v>-134.33802</v>
      </c>
      <c r="R432" s="24">
        <v>4.6000000000000001E-4</v>
      </c>
      <c r="S432" s="24">
        <v>1.0000000000000001E-5</v>
      </c>
      <c r="T432" s="24">
        <v>8.5695800000000002</v>
      </c>
      <c r="U432" s="24">
        <v>52.693176999999999</v>
      </c>
      <c r="V432" s="25">
        <v>3921.352723</v>
      </c>
      <c r="W432" s="25">
        <v>6344.9259679999996</v>
      </c>
      <c r="X432" s="25">
        <v>1861.6791049999999</v>
      </c>
      <c r="Y432" s="25">
        <v>230.21026800000001</v>
      </c>
      <c r="Z432" s="27">
        <v>88.69462</v>
      </c>
      <c r="AA432" s="27">
        <v>160.76818700000001</v>
      </c>
      <c r="AB432" s="27">
        <v>427.19944099999998</v>
      </c>
      <c r="AC432" s="27">
        <v>374.82978400000002</v>
      </c>
      <c r="AD432" s="28">
        <v>6745.36</v>
      </c>
      <c r="AE432" s="30">
        <v>30.590271999999999</v>
      </c>
      <c r="AF432" s="30">
        <v>187.88521800000001</v>
      </c>
      <c r="AG432" s="30">
        <v>1117.0970460000001</v>
      </c>
      <c r="AH432" s="30">
        <v>260.14531699999998</v>
      </c>
      <c r="AI432" s="10">
        <v>0</v>
      </c>
      <c r="AJ432" s="10">
        <v>2.7470999999999999E-2</v>
      </c>
      <c r="AK432" s="10">
        <v>7.6887999999999998E-2</v>
      </c>
      <c r="AL432" s="10">
        <v>4.4504000000000002E-2</v>
      </c>
      <c r="AM432" s="23">
        <v>-458.77140300000002</v>
      </c>
      <c r="AN432" s="23">
        <v>-1061.931116</v>
      </c>
      <c r="AO432" s="23">
        <v>-5720.603693</v>
      </c>
      <c r="AP432" s="23">
        <v>-2036.116509</v>
      </c>
      <c r="AQ432" s="31">
        <v>-38.07582</v>
      </c>
      <c r="AR432" s="31">
        <v>-89.113890999999995</v>
      </c>
      <c r="AS432" s="31">
        <v>-466.04983499999997</v>
      </c>
      <c r="AT432" s="31">
        <v>-153.739329</v>
      </c>
    </row>
    <row r="433" spans="1:46" x14ac:dyDescent="0.2">
      <c r="A433" s="34">
        <v>44214.791666666664</v>
      </c>
      <c r="B433" s="23">
        <v>-809.45621299999993</v>
      </c>
      <c r="C433" s="23">
        <v>-778.69150900000034</v>
      </c>
      <c r="D433" s="23">
        <v>-6506.2658319999937</v>
      </c>
      <c r="E433" s="23">
        <v>-1715.9948809999992</v>
      </c>
      <c r="F433" s="23">
        <v>-225.71420499999999</v>
      </c>
      <c r="G433" s="23">
        <v>-501.66419999999994</v>
      </c>
      <c r="H433" s="23">
        <v>-593.00415699999996</v>
      </c>
      <c r="I433" s="23">
        <v>-55.125000999999997</v>
      </c>
      <c r="J433" s="32">
        <v>-1.2541259999999999</v>
      </c>
      <c r="K433" s="32">
        <v>-3.9699999999999998</v>
      </c>
      <c r="L433" s="32">
        <v>-29.848466000000002</v>
      </c>
      <c r="M433" s="32">
        <v>-1.8880000000000001E-2</v>
      </c>
      <c r="N433" s="23">
        <v>-146.63403399999999</v>
      </c>
      <c r="O433" s="23">
        <v>-307.94194800000002</v>
      </c>
      <c r="P433" s="23">
        <v>-344.52612499999998</v>
      </c>
      <c r="Q433" s="23">
        <v>-135.55587299999999</v>
      </c>
      <c r="R433" s="24">
        <v>1.64E-3</v>
      </c>
      <c r="S433" s="24">
        <v>0</v>
      </c>
      <c r="T433" s="24">
        <v>7.5480219999999996</v>
      </c>
      <c r="U433" s="24">
        <v>53.745527000000003</v>
      </c>
      <c r="V433" s="25">
        <v>3868.3222850000002</v>
      </c>
      <c r="W433" s="25">
        <v>6244.8668479999997</v>
      </c>
      <c r="X433" s="25">
        <v>1844.6118100000001</v>
      </c>
      <c r="Y433" s="25">
        <v>229.91564099999999</v>
      </c>
      <c r="Z433" s="27">
        <v>106.46664199999999</v>
      </c>
      <c r="AA433" s="27">
        <v>158.394777</v>
      </c>
      <c r="AB433" s="27">
        <v>434.37215500000002</v>
      </c>
      <c r="AC433" s="27">
        <v>361.33363800000001</v>
      </c>
      <c r="AD433" s="28">
        <v>6746.09</v>
      </c>
      <c r="AE433" s="30">
        <v>30.351112000000001</v>
      </c>
      <c r="AF433" s="30">
        <v>182.903548</v>
      </c>
      <c r="AG433" s="30">
        <v>1116.944634</v>
      </c>
      <c r="AH433" s="30">
        <v>259.03679299999999</v>
      </c>
      <c r="AI433" s="10">
        <v>0</v>
      </c>
      <c r="AJ433" s="10">
        <v>2.4944000000000001E-2</v>
      </c>
      <c r="AK433" s="10">
        <v>7.2318999999999994E-2</v>
      </c>
      <c r="AL433" s="10">
        <v>4.3402999999999997E-2</v>
      </c>
      <c r="AM433" s="23">
        <v>-451.06060300000001</v>
      </c>
      <c r="AN433" s="23">
        <v>-1045.3734119999999</v>
      </c>
      <c r="AO433" s="23">
        <v>-5539.1265199999998</v>
      </c>
      <c r="AP433" s="23">
        <v>-1954.946588</v>
      </c>
      <c r="AQ433" s="31">
        <v>-37.471268999999999</v>
      </c>
      <c r="AR433" s="31">
        <v>-87.735176999999993</v>
      </c>
      <c r="AS433" s="31">
        <v>-450.85501799999997</v>
      </c>
      <c r="AT433" s="31">
        <v>-147.613113</v>
      </c>
    </row>
    <row r="434" spans="1:46" x14ac:dyDescent="0.2">
      <c r="A434" s="34">
        <v>44214.833333333336</v>
      </c>
      <c r="B434" s="23">
        <v>-780.50911800000006</v>
      </c>
      <c r="C434" s="23">
        <v>-759.80980099999942</v>
      </c>
      <c r="D434" s="23">
        <v>-6322.0651700000171</v>
      </c>
      <c r="E434" s="23">
        <v>-1622.065247</v>
      </c>
      <c r="F434" s="23">
        <v>-228.01412499999998</v>
      </c>
      <c r="G434" s="23">
        <v>-495.48140000000001</v>
      </c>
      <c r="H434" s="23">
        <v>-619.11061099999995</v>
      </c>
      <c r="I434" s="23">
        <v>-57.576599999999999</v>
      </c>
      <c r="J434" s="32">
        <v>-1.1989000000000001</v>
      </c>
      <c r="K434" s="32">
        <v>-3.6599999999999997</v>
      </c>
      <c r="L434" s="32">
        <v>-31.70739</v>
      </c>
      <c r="M434" s="32">
        <v>-2.317E-2</v>
      </c>
      <c r="N434" s="23">
        <v>-142.04272</v>
      </c>
      <c r="O434" s="23">
        <v>-329.26814000000002</v>
      </c>
      <c r="P434" s="23">
        <v>-321.74390700000004</v>
      </c>
      <c r="Q434" s="23">
        <v>-130.84394700000001</v>
      </c>
      <c r="R434" s="24">
        <v>1.7600000000000001E-2</v>
      </c>
      <c r="S434" s="24">
        <v>0</v>
      </c>
      <c r="T434" s="24">
        <v>7.4686599999999999</v>
      </c>
      <c r="U434" s="24">
        <v>54.906801999999999</v>
      </c>
      <c r="V434" s="25">
        <v>3925.6941149999998</v>
      </c>
      <c r="W434" s="25">
        <v>6363.7403169999998</v>
      </c>
      <c r="X434" s="25">
        <v>1712.206173</v>
      </c>
      <c r="Y434" s="25">
        <v>231.21735200000001</v>
      </c>
      <c r="Z434" s="27">
        <v>118.60821300000001</v>
      </c>
      <c r="AA434" s="27">
        <v>230.74365399999999</v>
      </c>
      <c r="AB434" s="27">
        <v>463.86199599999998</v>
      </c>
      <c r="AC434" s="27">
        <v>338.895398</v>
      </c>
      <c r="AD434" s="28">
        <v>6748.93</v>
      </c>
      <c r="AE434" s="30">
        <v>30.846612</v>
      </c>
      <c r="AF434" s="30">
        <v>175.792991</v>
      </c>
      <c r="AG434" s="30">
        <v>1074.0837779999999</v>
      </c>
      <c r="AH434" s="30">
        <v>248.378277</v>
      </c>
      <c r="AI434" s="10">
        <v>0</v>
      </c>
      <c r="AJ434" s="10">
        <v>2.3909E-2</v>
      </c>
      <c r="AK434" s="10">
        <v>7.0896000000000001E-2</v>
      </c>
      <c r="AL434" s="10">
        <v>4.3644000000000002E-2</v>
      </c>
      <c r="AM434" s="23">
        <v>-440.51964900000002</v>
      </c>
      <c r="AN434" s="23">
        <v>-1024.8384269999999</v>
      </c>
      <c r="AO434" s="23">
        <v>-5298.6493049999999</v>
      </c>
      <c r="AP434" s="23">
        <v>-1857.935659</v>
      </c>
      <c r="AQ434" s="31">
        <v>-36.583911000000001</v>
      </c>
      <c r="AR434" s="31">
        <v>-86.060760999999999</v>
      </c>
      <c r="AS434" s="31">
        <v>-430.82019100000002</v>
      </c>
      <c r="AT434" s="31">
        <v>-140.26527899999999</v>
      </c>
    </row>
    <row r="435" spans="1:46" x14ac:dyDescent="0.2">
      <c r="A435" s="34">
        <v>44214.875</v>
      </c>
      <c r="B435" s="23">
        <v>-761.24001500000008</v>
      </c>
      <c r="C435" s="23">
        <v>-737.26200599999959</v>
      </c>
      <c r="D435" s="23">
        <v>-6077.1895750000167</v>
      </c>
      <c r="E435" s="23">
        <v>-1562.8956429999989</v>
      </c>
      <c r="F435" s="23">
        <v>-220.50972000000002</v>
      </c>
      <c r="G435" s="23">
        <v>-489.76560099999995</v>
      </c>
      <c r="H435" s="23">
        <v>-618.46252600000014</v>
      </c>
      <c r="I435" s="23">
        <v>-57.646197999999998</v>
      </c>
      <c r="J435" s="32">
        <v>-2.4128029999999998</v>
      </c>
      <c r="K435" s="32">
        <v>-4.3099999999999996</v>
      </c>
      <c r="L435" s="32">
        <v>-80.423817999999997</v>
      </c>
      <c r="M435" s="32">
        <v>-2.4129999999999999E-2</v>
      </c>
      <c r="N435" s="23">
        <v>-145.218693</v>
      </c>
      <c r="O435" s="23">
        <v>-295.98106100000007</v>
      </c>
      <c r="P435" s="23">
        <v>-300.30980899999997</v>
      </c>
      <c r="Q435" s="23">
        <v>-124.77352999999999</v>
      </c>
      <c r="R435" s="24">
        <v>2.06E-2</v>
      </c>
      <c r="S435" s="24">
        <v>0</v>
      </c>
      <c r="T435" s="24">
        <v>7.4536860000000003</v>
      </c>
      <c r="U435" s="24">
        <v>53.703524999999999</v>
      </c>
      <c r="V435" s="25">
        <v>3683.0405879999998</v>
      </c>
      <c r="W435" s="25">
        <v>6264.8795749999999</v>
      </c>
      <c r="X435" s="25">
        <v>1700.711879</v>
      </c>
      <c r="Y435" s="25">
        <v>229.175872</v>
      </c>
      <c r="Z435" s="27">
        <v>155.775644</v>
      </c>
      <c r="AA435" s="27">
        <v>330.20218499999999</v>
      </c>
      <c r="AB435" s="27">
        <v>500.47655400000002</v>
      </c>
      <c r="AC435" s="27">
        <v>316.45468899999997</v>
      </c>
      <c r="AD435" s="28">
        <v>6746.72</v>
      </c>
      <c r="AE435" s="30">
        <v>30.558603999999999</v>
      </c>
      <c r="AF435" s="30">
        <v>169.15871999999999</v>
      </c>
      <c r="AG435" s="30">
        <v>1015.016974</v>
      </c>
      <c r="AH435" s="30">
        <v>227.724469</v>
      </c>
      <c r="AI435" s="10">
        <v>0</v>
      </c>
      <c r="AJ435" s="10">
        <v>2.2435E-2</v>
      </c>
      <c r="AK435" s="10">
        <v>6.6517999999999994E-2</v>
      </c>
      <c r="AL435" s="10">
        <v>4.2904999999999999E-2</v>
      </c>
      <c r="AM435" s="23">
        <v>-429.62701700000002</v>
      </c>
      <c r="AN435" s="23">
        <v>-1006.397062</v>
      </c>
      <c r="AO435" s="23">
        <v>-5002.1791949999997</v>
      </c>
      <c r="AP435" s="23">
        <v>-1754.9343590000001</v>
      </c>
      <c r="AQ435" s="31">
        <v>-35.681828000000003</v>
      </c>
      <c r="AR435" s="31">
        <v>-84.550462999999993</v>
      </c>
      <c r="AS435" s="31">
        <v>-406.21128800000002</v>
      </c>
      <c r="AT435" s="31">
        <v>-132.49811399999999</v>
      </c>
    </row>
    <row r="436" spans="1:46" x14ac:dyDescent="0.2">
      <c r="A436" s="34">
        <v>44214.916666666664</v>
      </c>
      <c r="B436" s="23">
        <v>-731.10660699999994</v>
      </c>
      <c r="C436" s="23">
        <v>-713.8996850000002</v>
      </c>
      <c r="D436" s="23">
        <v>-5848.0454329999984</v>
      </c>
      <c r="E436" s="23">
        <v>-1488.4849829999994</v>
      </c>
      <c r="F436" s="23">
        <v>-223.70177999999999</v>
      </c>
      <c r="G436" s="23">
        <v>-496.28700100000003</v>
      </c>
      <c r="H436" s="23">
        <v>-604.05831699999999</v>
      </c>
      <c r="I436" s="23">
        <v>-82.097999000000002</v>
      </c>
      <c r="J436" s="32">
        <v>-1.6078800000000002</v>
      </c>
      <c r="K436" s="32">
        <v>-4.22</v>
      </c>
      <c r="L436" s="32">
        <v>-87.557165999999981</v>
      </c>
      <c r="M436" s="32">
        <v>-1.5859999999999999E-2</v>
      </c>
      <c r="N436" s="23">
        <v>-129.69223600000001</v>
      </c>
      <c r="O436" s="23">
        <v>-274.47595899999999</v>
      </c>
      <c r="P436" s="23">
        <v>-297.48395500000004</v>
      </c>
      <c r="Q436" s="23">
        <v>-121.157252</v>
      </c>
      <c r="R436" s="24">
        <v>3.3500000000000002E-2</v>
      </c>
      <c r="S436" s="24">
        <v>0</v>
      </c>
      <c r="T436" s="24">
        <v>7.7023780000000004</v>
      </c>
      <c r="U436" s="24">
        <v>53.238225</v>
      </c>
      <c r="V436" s="25">
        <v>3269.4293250000001</v>
      </c>
      <c r="W436" s="25">
        <v>6215.842729</v>
      </c>
      <c r="X436" s="25">
        <v>1672.5241659999999</v>
      </c>
      <c r="Y436" s="25">
        <v>225.53064900000001</v>
      </c>
      <c r="Z436" s="27">
        <v>145.36565100000001</v>
      </c>
      <c r="AA436" s="27">
        <v>341.69939900000003</v>
      </c>
      <c r="AB436" s="27">
        <v>524.28141200000005</v>
      </c>
      <c r="AC436" s="27">
        <v>266.95737100000002</v>
      </c>
      <c r="AD436" s="28">
        <v>6748.17</v>
      </c>
      <c r="AE436" s="30">
        <v>33.303851999999999</v>
      </c>
      <c r="AF436" s="30">
        <v>174.54414499999999</v>
      </c>
      <c r="AG436" s="30">
        <v>975.42637500000001</v>
      </c>
      <c r="AH436" s="30">
        <v>214.40703600000001</v>
      </c>
      <c r="AI436" s="10">
        <v>0</v>
      </c>
      <c r="AJ436" s="10">
        <v>2.4142E-2</v>
      </c>
      <c r="AK436" s="10">
        <v>6.2300000000000001E-2</v>
      </c>
      <c r="AL436" s="10">
        <v>4.4533999999999997E-2</v>
      </c>
      <c r="AM436" s="23">
        <v>-415.77760599999999</v>
      </c>
      <c r="AN436" s="23">
        <v>-982.02502300000003</v>
      </c>
      <c r="AO436" s="23">
        <v>-4682.2400509999998</v>
      </c>
      <c r="AP436" s="23">
        <v>-1639.1589739999999</v>
      </c>
      <c r="AQ436" s="31">
        <v>-34.489547000000002</v>
      </c>
      <c r="AR436" s="31">
        <v>-82.571627000000007</v>
      </c>
      <c r="AS436" s="31">
        <v>-379.900756</v>
      </c>
      <c r="AT436" s="31">
        <v>-123.72804600000001</v>
      </c>
    </row>
    <row r="437" spans="1:46" x14ac:dyDescent="0.2">
      <c r="A437" s="34">
        <v>44214.958333333336</v>
      </c>
      <c r="B437" s="23">
        <v>-725.93922099999986</v>
      </c>
      <c r="C437" s="23">
        <v>-698.58348900000021</v>
      </c>
      <c r="D437" s="23">
        <v>-5596.9378150000239</v>
      </c>
      <c r="E437" s="23">
        <v>-1441.6816569999989</v>
      </c>
      <c r="F437" s="23">
        <v>-229.173</v>
      </c>
      <c r="G437" s="23">
        <v>-500.28620000000001</v>
      </c>
      <c r="H437" s="23">
        <v>-609.62278600000002</v>
      </c>
      <c r="I437" s="23">
        <v>-84.074398000000002</v>
      </c>
      <c r="J437" s="32">
        <v>-1.2583709999999999</v>
      </c>
      <c r="K437" s="32">
        <v>-3.9400000000000004</v>
      </c>
      <c r="L437" s="32">
        <v>-85.259473999999997</v>
      </c>
      <c r="M437" s="32">
        <v>-1.4590000000000001E-2</v>
      </c>
      <c r="N437" s="23">
        <v>-102.02186700000001</v>
      </c>
      <c r="O437" s="23">
        <v>-196.90774100000002</v>
      </c>
      <c r="P437" s="23">
        <v>-245.19796400000001</v>
      </c>
      <c r="Q437" s="23">
        <v>-109.582634</v>
      </c>
      <c r="R437" s="24">
        <v>5.7099999999999998E-2</v>
      </c>
      <c r="S437" s="24">
        <v>3.15E-3</v>
      </c>
      <c r="T437" s="24">
        <v>7.5378959999999999</v>
      </c>
      <c r="U437" s="24">
        <v>52.263624999999998</v>
      </c>
      <c r="V437" s="25">
        <v>2214.6687440000001</v>
      </c>
      <c r="W437" s="25">
        <v>5779.6137950000002</v>
      </c>
      <c r="X437" s="25">
        <v>1596.531101</v>
      </c>
      <c r="Y437" s="25">
        <v>212.16726399999999</v>
      </c>
      <c r="Z437" s="27">
        <v>140.548833</v>
      </c>
      <c r="AA437" s="27">
        <v>339.48584699999998</v>
      </c>
      <c r="AB437" s="27">
        <v>550.33053800000005</v>
      </c>
      <c r="AC437" s="27">
        <v>238.99156300000001</v>
      </c>
      <c r="AD437" s="28">
        <v>6746.9</v>
      </c>
      <c r="AE437" s="30">
        <v>33.112271999999997</v>
      </c>
      <c r="AF437" s="30">
        <v>171.24391199999999</v>
      </c>
      <c r="AG437" s="30">
        <v>879.90808100000004</v>
      </c>
      <c r="AH437" s="30">
        <v>200.721991</v>
      </c>
      <c r="AI437" s="10">
        <v>0</v>
      </c>
      <c r="AJ437" s="10">
        <v>2.3695999999999998E-2</v>
      </c>
      <c r="AK437" s="10">
        <v>5.6915E-2</v>
      </c>
      <c r="AL437" s="10">
        <v>4.7273000000000003E-2</v>
      </c>
      <c r="AM437" s="23">
        <v>-402.43767500000001</v>
      </c>
      <c r="AN437" s="23">
        <v>-950.93908599999997</v>
      </c>
      <c r="AO437" s="23">
        <v>-4346.9601249999996</v>
      </c>
      <c r="AP437" s="23">
        <v>-1524.5271829999999</v>
      </c>
      <c r="AQ437" s="31">
        <v>-33.398558999999999</v>
      </c>
      <c r="AR437" s="31">
        <v>-80.038404999999997</v>
      </c>
      <c r="AS437" s="31">
        <v>-352.26954799999999</v>
      </c>
      <c r="AT437" s="31">
        <v>-115.052053</v>
      </c>
    </row>
    <row r="438" spans="1:46" x14ac:dyDescent="0.2">
      <c r="A438" s="34">
        <v>44215</v>
      </c>
      <c r="B438" s="23">
        <v>-721.70139800000015</v>
      </c>
      <c r="C438" s="23">
        <v>-662.97017300000005</v>
      </c>
      <c r="D438" s="23">
        <v>-5471.2093729999997</v>
      </c>
      <c r="E438" s="23">
        <v>-1359.7035699999976</v>
      </c>
      <c r="F438" s="23">
        <v>-232.63149199999998</v>
      </c>
      <c r="G438" s="23">
        <v>-484.48840000000001</v>
      </c>
      <c r="H438" s="23">
        <v>-673.99159099999997</v>
      </c>
      <c r="I438" s="23">
        <v>-83.940597999999994</v>
      </c>
      <c r="J438" s="32">
        <v>-1.5434969999999999</v>
      </c>
      <c r="K438" s="32">
        <v>-4.9117999999999995</v>
      </c>
      <c r="L438" s="32">
        <v>-59.103706000000003</v>
      </c>
      <c r="M438" s="32">
        <v>-1.5599999999999999E-2</v>
      </c>
      <c r="N438" s="23">
        <v>-94.655574000000001</v>
      </c>
      <c r="O438" s="23">
        <v>-174.54103700000002</v>
      </c>
      <c r="P438" s="23">
        <v>-238.83278200000009</v>
      </c>
      <c r="Q438" s="23">
        <v>-105.78317300000001</v>
      </c>
      <c r="R438" s="24">
        <v>6.4240000000000005E-2</v>
      </c>
      <c r="S438" s="24">
        <v>2.82E-3</v>
      </c>
      <c r="T438" s="24">
        <v>7.7339099999999998</v>
      </c>
      <c r="U438" s="24">
        <v>51.973525000000002</v>
      </c>
      <c r="V438" s="25">
        <v>2022.311455</v>
      </c>
      <c r="W438" s="25">
        <v>5037.6736549999996</v>
      </c>
      <c r="X438" s="25">
        <v>1552.6866769999999</v>
      </c>
      <c r="Y438" s="25">
        <v>209.04017999999999</v>
      </c>
      <c r="Z438" s="27">
        <v>115.52876999999999</v>
      </c>
      <c r="AA438" s="27">
        <v>337.78316799999999</v>
      </c>
      <c r="AB438" s="27">
        <v>505.47393199999999</v>
      </c>
      <c r="AC438" s="27">
        <v>203.71538799999999</v>
      </c>
      <c r="AD438" s="28">
        <v>6748.95</v>
      </c>
      <c r="AE438" s="30">
        <v>31.055304</v>
      </c>
      <c r="AF438" s="30">
        <v>170.252421</v>
      </c>
      <c r="AG438" s="30">
        <v>807.58510000000001</v>
      </c>
      <c r="AH438" s="30">
        <v>207.83765500000001</v>
      </c>
      <c r="AI438" s="10">
        <v>0</v>
      </c>
      <c r="AJ438" s="10">
        <v>2.1755E-2</v>
      </c>
      <c r="AK438" s="10">
        <v>5.0532000000000001E-2</v>
      </c>
      <c r="AL438" s="10">
        <v>0.161824</v>
      </c>
      <c r="AM438" s="23">
        <v>-396.44893100000002</v>
      </c>
      <c r="AN438" s="23">
        <v>-934.70788900000002</v>
      </c>
      <c r="AO438" s="23">
        <v>-4142.2708689999999</v>
      </c>
      <c r="AP438" s="23">
        <v>-1453.940824</v>
      </c>
      <c r="AQ438" s="31">
        <v>-32.915185000000001</v>
      </c>
      <c r="AR438" s="31">
        <v>-78.747309999999999</v>
      </c>
      <c r="AS438" s="31">
        <v>-335.40507700000001</v>
      </c>
      <c r="AT438" s="31">
        <v>-109.775099</v>
      </c>
    </row>
    <row r="439" spans="1:46" x14ac:dyDescent="0.2">
      <c r="A439" s="34">
        <v>44215.041666666664</v>
      </c>
      <c r="B439" s="23">
        <v>-727.29595200000017</v>
      </c>
      <c r="C439" s="23">
        <v>-661.94699900000023</v>
      </c>
      <c r="D439" s="23">
        <v>-5361.3461840000218</v>
      </c>
      <c r="E439" s="23">
        <v>-1337.4678599999988</v>
      </c>
      <c r="F439" s="23">
        <v>-229.02609799999999</v>
      </c>
      <c r="G439" s="23">
        <v>-487.19639999999998</v>
      </c>
      <c r="H439" s="23">
        <v>-628.69552599999997</v>
      </c>
      <c r="I439" s="23">
        <v>-83.648999000000003</v>
      </c>
      <c r="J439" s="32">
        <v>-1.4390479999999999</v>
      </c>
      <c r="K439" s="32">
        <v>-5.7484999999999999</v>
      </c>
      <c r="L439" s="32">
        <v>-58.412054000000012</v>
      </c>
      <c r="M439" s="32">
        <v>-1.1809999999999999E-2</v>
      </c>
      <c r="N439" s="23">
        <v>-91.911023</v>
      </c>
      <c r="O439" s="23">
        <v>-171.489891</v>
      </c>
      <c r="P439" s="23">
        <v>-244.67846200000002</v>
      </c>
      <c r="Q439" s="23">
        <v>-106.684848</v>
      </c>
      <c r="R439" s="24">
        <v>7.7859999999999999E-2</v>
      </c>
      <c r="S439" s="24">
        <v>2.4099999999999998E-3</v>
      </c>
      <c r="T439" s="24">
        <v>7.8660100000000002</v>
      </c>
      <c r="U439" s="24">
        <v>52.384124999999997</v>
      </c>
      <c r="V439" s="25">
        <v>1870.637483</v>
      </c>
      <c r="W439" s="25">
        <v>4905.5444719999996</v>
      </c>
      <c r="X439" s="25">
        <v>1587.9669329999999</v>
      </c>
      <c r="Y439" s="25">
        <v>205.62431000000001</v>
      </c>
      <c r="Z439" s="27">
        <v>95.860563999999997</v>
      </c>
      <c r="AA439" s="27">
        <v>306.715396</v>
      </c>
      <c r="AB439" s="27">
        <v>466.67620599999998</v>
      </c>
      <c r="AC439" s="27">
        <v>197.65716499999999</v>
      </c>
      <c r="AD439" s="28">
        <v>6748.9</v>
      </c>
      <c r="AE439" s="30">
        <v>31.275644</v>
      </c>
      <c r="AF439" s="30">
        <v>169.76844199999999</v>
      </c>
      <c r="AG439" s="30">
        <v>796.26050099999998</v>
      </c>
      <c r="AH439" s="30">
        <v>209.669749</v>
      </c>
      <c r="AI439" s="10">
        <v>0</v>
      </c>
      <c r="AJ439" s="10">
        <v>1.9583E-2</v>
      </c>
      <c r="AK439" s="10">
        <v>4.8640999999999997E-2</v>
      </c>
      <c r="AL439" s="10">
        <v>0.16581799999999999</v>
      </c>
      <c r="AM439" s="23">
        <v>-395.27346899999998</v>
      </c>
      <c r="AN439" s="23">
        <v>-930.740137</v>
      </c>
      <c r="AO439" s="23">
        <v>-4031.3224249999998</v>
      </c>
      <c r="AP439" s="23">
        <v>-1417.8273509999999</v>
      </c>
      <c r="AQ439" s="31">
        <v>-32.812249999999999</v>
      </c>
      <c r="AR439" s="31">
        <v>-78.433104999999998</v>
      </c>
      <c r="AS439" s="31">
        <v>-326.29502100000002</v>
      </c>
      <c r="AT439" s="31">
        <v>-107.05265300000001</v>
      </c>
    </row>
    <row r="440" spans="1:46" x14ac:dyDescent="0.2">
      <c r="A440" s="34">
        <v>44215.083333333336</v>
      </c>
      <c r="B440" s="23">
        <v>-712.928226</v>
      </c>
      <c r="C440" s="23">
        <v>-664.45168399999966</v>
      </c>
      <c r="D440" s="23">
        <v>-5262.2411159999929</v>
      </c>
      <c r="E440" s="23">
        <v>-1356.0814419999999</v>
      </c>
      <c r="F440" s="23">
        <v>-230.946315</v>
      </c>
      <c r="G440" s="23">
        <v>-484.67099999999999</v>
      </c>
      <c r="H440" s="23">
        <v>-584.89572599999997</v>
      </c>
      <c r="I440" s="23">
        <v>-84.985799</v>
      </c>
      <c r="J440" s="32">
        <v>-1.2238789999999999</v>
      </c>
      <c r="K440" s="32">
        <v>-5.7934000000000001</v>
      </c>
      <c r="L440" s="32">
        <v>-58.665526</v>
      </c>
      <c r="M440" s="32">
        <v>-1.209E-2</v>
      </c>
      <c r="N440" s="23">
        <v>-90.89967200000001</v>
      </c>
      <c r="O440" s="23">
        <v>-167.48845900000001</v>
      </c>
      <c r="P440" s="23">
        <v>-243.79030699999998</v>
      </c>
      <c r="Q440" s="23">
        <v>-106.546503</v>
      </c>
      <c r="R440" s="24">
        <v>7.3599999999999999E-2</v>
      </c>
      <c r="S440" s="24">
        <v>1.0000000000000001E-5</v>
      </c>
      <c r="T440" s="24">
        <v>7.650074</v>
      </c>
      <c r="U440" s="24">
        <v>53.162224999999999</v>
      </c>
      <c r="V440" s="25">
        <v>1939.9136390000001</v>
      </c>
      <c r="W440" s="25">
        <v>4869.060735</v>
      </c>
      <c r="X440" s="25">
        <v>1591.82915</v>
      </c>
      <c r="Y440" s="25">
        <v>203.69446199999999</v>
      </c>
      <c r="Z440" s="27">
        <v>93.230649</v>
      </c>
      <c r="AA440" s="27">
        <v>266.80021900000003</v>
      </c>
      <c r="AB440" s="27">
        <v>469.71422200000001</v>
      </c>
      <c r="AC440" s="27">
        <v>200.10197600000001</v>
      </c>
      <c r="AD440" s="28">
        <v>6745.69</v>
      </c>
      <c r="AE440" s="30">
        <v>32.866568000000001</v>
      </c>
      <c r="AF440" s="30">
        <v>182.800287</v>
      </c>
      <c r="AG440" s="30">
        <v>789.35622899999998</v>
      </c>
      <c r="AH440" s="30">
        <v>213.256654</v>
      </c>
      <c r="AI440" s="10">
        <v>0</v>
      </c>
      <c r="AJ440" s="10">
        <v>1.9892E-2</v>
      </c>
      <c r="AK440" s="10">
        <v>5.4276999999999999E-2</v>
      </c>
      <c r="AL440" s="10">
        <v>0.16342999999999999</v>
      </c>
      <c r="AM440" s="23">
        <v>-398.23030199999999</v>
      </c>
      <c r="AN440" s="23">
        <v>-932.58856000000003</v>
      </c>
      <c r="AO440" s="23">
        <v>-4002.0458640000002</v>
      </c>
      <c r="AP440" s="23">
        <v>-1402.8092280000001</v>
      </c>
      <c r="AQ440" s="31">
        <v>-33.052779999999998</v>
      </c>
      <c r="AR440" s="31">
        <v>-78.607343</v>
      </c>
      <c r="AS440" s="31">
        <v>-323.78145000000001</v>
      </c>
      <c r="AT440" s="31">
        <v>-105.90724899999999</v>
      </c>
    </row>
    <row r="441" spans="1:46" x14ac:dyDescent="0.2">
      <c r="A441" s="34">
        <v>44215.125</v>
      </c>
      <c r="B441" s="23">
        <v>-710.41887700000018</v>
      </c>
      <c r="C441" s="23">
        <v>-686.23476999999991</v>
      </c>
      <c r="D441" s="23">
        <v>-5293.7849190000015</v>
      </c>
      <c r="E441" s="23">
        <v>-1369.5388429999998</v>
      </c>
      <c r="F441" s="23">
        <v>-229.65739500000001</v>
      </c>
      <c r="G441" s="23">
        <v>-490.12960199999998</v>
      </c>
      <c r="H441" s="23">
        <v>-583.68420200000003</v>
      </c>
      <c r="I441" s="23">
        <v>-85.532999000000004</v>
      </c>
      <c r="J441" s="32">
        <v>-2.4785620000000002</v>
      </c>
      <c r="K441" s="32">
        <v>-5.1856</v>
      </c>
      <c r="L441" s="32">
        <v>-58.942514000000003</v>
      </c>
      <c r="M441" s="32">
        <v>-1.1610000000000001E-2</v>
      </c>
      <c r="N441" s="23">
        <v>-93.120940000000004</v>
      </c>
      <c r="O441" s="23">
        <v>-169.13237899999993</v>
      </c>
      <c r="P441" s="23">
        <v>-230.68830800000003</v>
      </c>
      <c r="Q441" s="23">
        <v>-97.781300000000002</v>
      </c>
      <c r="R441" s="24">
        <v>6.9139999999999993E-2</v>
      </c>
      <c r="S441" s="24">
        <v>2.4299999999999999E-3</v>
      </c>
      <c r="T441" s="24">
        <v>7.4986240000000004</v>
      </c>
      <c r="U441" s="24">
        <v>51.587024</v>
      </c>
      <c r="V441" s="25">
        <v>1795.274461</v>
      </c>
      <c r="W441" s="25">
        <v>4883.8122069999999</v>
      </c>
      <c r="X441" s="25">
        <v>1591.37077</v>
      </c>
      <c r="Y441" s="25">
        <v>203.71158299999999</v>
      </c>
      <c r="Z441" s="27">
        <v>86.417719000000005</v>
      </c>
      <c r="AA441" s="27">
        <v>223.94319100000001</v>
      </c>
      <c r="AB441" s="27">
        <v>436.42229500000002</v>
      </c>
      <c r="AC441" s="27">
        <v>203.639287</v>
      </c>
      <c r="AD441" s="28">
        <v>6741.21</v>
      </c>
      <c r="AE441" s="30">
        <v>31.234007999999999</v>
      </c>
      <c r="AF441" s="30">
        <v>189.253241</v>
      </c>
      <c r="AG441" s="30">
        <v>793.11230599999999</v>
      </c>
      <c r="AH441" s="30">
        <v>216.32118</v>
      </c>
      <c r="AI441" s="10">
        <v>0</v>
      </c>
      <c r="AJ441" s="10">
        <v>1.8884000000000001E-2</v>
      </c>
      <c r="AK441" s="10">
        <v>4.6734999999999999E-2</v>
      </c>
      <c r="AL441" s="10">
        <v>0.162326</v>
      </c>
      <c r="AM441" s="23">
        <v>-404.10822000000002</v>
      </c>
      <c r="AN441" s="23">
        <v>-943.84615499999995</v>
      </c>
      <c r="AO441" s="23">
        <v>-3996.0052649999998</v>
      </c>
      <c r="AP441" s="23">
        <v>-1395.7872400000001</v>
      </c>
      <c r="AQ441" s="31">
        <v>-33.512137000000003</v>
      </c>
      <c r="AR441" s="31">
        <v>-79.561199000000002</v>
      </c>
      <c r="AS441" s="31">
        <v>-323.20341400000001</v>
      </c>
      <c r="AT441" s="31">
        <v>-105.372933</v>
      </c>
    </row>
    <row r="442" spans="1:46" x14ac:dyDescent="0.2">
      <c r="A442" s="34">
        <v>44215.166666666664</v>
      </c>
      <c r="B442" s="23">
        <v>-708.43177200000014</v>
      </c>
      <c r="C442" s="23">
        <v>-706.62925600000005</v>
      </c>
      <c r="D442" s="23">
        <v>-5265.8175750000028</v>
      </c>
      <c r="E442" s="23">
        <v>-1393.3287389999996</v>
      </c>
      <c r="F442" s="23">
        <v>-218.460645</v>
      </c>
      <c r="G442" s="23">
        <v>-490.17779999999999</v>
      </c>
      <c r="H442" s="23">
        <v>-596.83899399999996</v>
      </c>
      <c r="I442" s="23">
        <v>-87.091200999999998</v>
      </c>
      <c r="J442" s="32">
        <v>-1.3266279999999999</v>
      </c>
      <c r="K442" s="32">
        <v>-5.4325999999999999</v>
      </c>
      <c r="L442" s="32">
        <v>-59.832165999999994</v>
      </c>
      <c r="M442" s="32">
        <v>-9.7800000000000005E-3</v>
      </c>
      <c r="N442" s="23">
        <v>-91.523999000000003</v>
      </c>
      <c r="O442" s="23">
        <v>-189.59891299999995</v>
      </c>
      <c r="P442" s="23">
        <v>-250.10766299999997</v>
      </c>
      <c r="Q442" s="23">
        <v>-99.749352000000002</v>
      </c>
      <c r="R442" s="24">
        <v>2.9479999999999999E-2</v>
      </c>
      <c r="S442" s="24">
        <v>1.4E-3</v>
      </c>
      <c r="T442" s="24">
        <v>7.6487439999999998</v>
      </c>
      <c r="U442" s="24">
        <v>47.329520000000002</v>
      </c>
      <c r="V442" s="25">
        <v>1626.77763</v>
      </c>
      <c r="W442" s="25">
        <v>5167.6123539999999</v>
      </c>
      <c r="X442" s="25">
        <v>1592.895876</v>
      </c>
      <c r="Y442" s="25">
        <v>205.53693000000001</v>
      </c>
      <c r="Z442" s="27">
        <v>98.177358999999996</v>
      </c>
      <c r="AA442" s="27">
        <v>185.78812400000001</v>
      </c>
      <c r="AB442" s="27">
        <v>372.75743</v>
      </c>
      <c r="AC442" s="27">
        <v>202.694581</v>
      </c>
      <c r="AD442" s="28">
        <v>6741.04</v>
      </c>
      <c r="AE442" s="30">
        <v>29.605784</v>
      </c>
      <c r="AF442" s="30">
        <v>201.495453</v>
      </c>
      <c r="AG442" s="30">
        <v>808.37428299999999</v>
      </c>
      <c r="AH442" s="30">
        <v>219.02190100000001</v>
      </c>
      <c r="AI442" s="10">
        <v>0</v>
      </c>
      <c r="AJ442" s="10">
        <v>2.0733999999999999E-2</v>
      </c>
      <c r="AK442" s="10">
        <v>5.3506999999999999E-2</v>
      </c>
      <c r="AL442" s="10">
        <v>0.16233400000000001</v>
      </c>
      <c r="AM442" s="23">
        <v>-415.10019999999997</v>
      </c>
      <c r="AN442" s="23">
        <v>-961.15754200000003</v>
      </c>
      <c r="AO442" s="23">
        <v>-4041.3521369999999</v>
      </c>
      <c r="AP442" s="23">
        <v>-1404.5841089999999</v>
      </c>
      <c r="AQ442" s="31">
        <v>-34.416195000000002</v>
      </c>
      <c r="AR442" s="31">
        <v>-80.964020000000005</v>
      </c>
      <c r="AS442" s="31">
        <v>-326.86445099999997</v>
      </c>
      <c r="AT442" s="31">
        <v>-106.043621</v>
      </c>
    </row>
    <row r="443" spans="1:46" x14ac:dyDescent="0.2">
      <c r="A443" s="34">
        <v>44215.208333333336</v>
      </c>
      <c r="B443" s="23">
        <v>-707.26964399999963</v>
      </c>
      <c r="C443" s="23">
        <v>-740.71029899999985</v>
      </c>
      <c r="D443" s="23">
        <v>-5564.4466400000038</v>
      </c>
      <c r="E443" s="23">
        <v>-1486.5010670000008</v>
      </c>
      <c r="F443" s="23">
        <v>-211.72452999999999</v>
      </c>
      <c r="G443" s="23">
        <v>-466.78279999999995</v>
      </c>
      <c r="H443" s="23">
        <v>-572.70200900000009</v>
      </c>
      <c r="I443" s="23">
        <v>-73.389599000000004</v>
      </c>
      <c r="J443" s="32">
        <v>-1.245711</v>
      </c>
      <c r="K443" s="32">
        <v>-6.0602999999999998</v>
      </c>
      <c r="L443" s="32">
        <v>-58.245962000000006</v>
      </c>
      <c r="M443" s="32">
        <v>-1.128E-2</v>
      </c>
      <c r="N443" s="23">
        <v>-113.55067299999999</v>
      </c>
      <c r="O443" s="23">
        <v>-217.09516700000003</v>
      </c>
      <c r="P443" s="23">
        <v>-281.91554200000002</v>
      </c>
      <c r="Q443" s="23">
        <v>-117.34799699999999</v>
      </c>
      <c r="R443" s="24">
        <v>1.146E-2</v>
      </c>
      <c r="S443" s="24">
        <v>0</v>
      </c>
      <c r="T443" s="24">
        <v>7.5713160000000004</v>
      </c>
      <c r="U443" s="24">
        <v>46.293170000000003</v>
      </c>
      <c r="V443" s="25">
        <v>1653.552261</v>
      </c>
      <c r="W443" s="25">
        <v>5522.9268030000003</v>
      </c>
      <c r="X443" s="25">
        <v>1581.7476770000001</v>
      </c>
      <c r="Y443" s="25">
        <v>213.28318200000001</v>
      </c>
      <c r="Z443" s="27">
        <v>98.798599999999993</v>
      </c>
      <c r="AA443" s="27">
        <v>161.106844</v>
      </c>
      <c r="AB443" s="27">
        <v>316.92244099999999</v>
      </c>
      <c r="AC443" s="27">
        <v>211.88992999999999</v>
      </c>
      <c r="AD443" s="28">
        <v>6740.58</v>
      </c>
      <c r="AE443" s="30">
        <v>31.132940000000001</v>
      </c>
      <c r="AF443" s="30">
        <v>195.047009</v>
      </c>
      <c r="AG443" s="30">
        <v>836.28363400000001</v>
      </c>
      <c r="AH443" s="30">
        <v>227.63030699999999</v>
      </c>
      <c r="AI443" s="10">
        <v>0</v>
      </c>
      <c r="AJ443" s="10">
        <v>2.2988999999999999E-2</v>
      </c>
      <c r="AK443" s="10">
        <v>5.2623000000000003E-2</v>
      </c>
      <c r="AL443" s="10">
        <v>0.16272500000000001</v>
      </c>
      <c r="AM443" s="23">
        <v>-426.46103199999999</v>
      </c>
      <c r="AN443" s="23">
        <v>-986.93540800000005</v>
      </c>
      <c r="AO443" s="23">
        <v>-4184.0228809999999</v>
      </c>
      <c r="AP443" s="23">
        <v>-1447.606368</v>
      </c>
      <c r="AQ443" s="31">
        <v>-35.299506999999998</v>
      </c>
      <c r="AR443" s="31">
        <v>-83.103083999999996</v>
      </c>
      <c r="AS443" s="31">
        <v>-338.62475999999998</v>
      </c>
      <c r="AT443" s="31">
        <v>-109.348528</v>
      </c>
    </row>
    <row r="444" spans="1:46" x14ac:dyDescent="0.2">
      <c r="A444" s="34">
        <v>44215.25</v>
      </c>
      <c r="B444" s="23">
        <v>-754.90353300000004</v>
      </c>
      <c r="C444" s="23">
        <v>-797.16101900000046</v>
      </c>
      <c r="D444" s="23">
        <v>-6294.021657999996</v>
      </c>
      <c r="E444" s="23">
        <v>-1721.8509820000004</v>
      </c>
      <c r="F444" s="23">
        <v>-213.31995800000001</v>
      </c>
      <c r="G444" s="23">
        <v>-457.07420000000002</v>
      </c>
      <c r="H444" s="23">
        <v>-582.83641699999998</v>
      </c>
      <c r="I444" s="23">
        <v>-57.382800000000003</v>
      </c>
      <c r="J444" s="32">
        <v>-1.264939</v>
      </c>
      <c r="K444" s="32">
        <v>-6.1078000000000001</v>
      </c>
      <c r="L444" s="32">
        <v>-32.766866</v>
      </c>
      <c r="M444" s="32">
        <v>-1.1900000000000001E-2</v>
      </c>
      <c r="N444" s="23">
        <v>-125.83463799999998</v>
      </c>
      <c r="O444" s="23">
        <v>-253.75954700000005</v>
      </c>
      <c r="P444" s="23">
        <v>-307.68694800000003</v>
      </c>
      <c r="Q444" s="23">
        <v>-124.588662</v>
      </c>
      <c r="R444" s="24">
        <v>0</v>
      </c>
      <c r="S444" s="24">
        <v>5.7499999999999999E-3</v>
      </c>
      <c r="T444" s="24">
        <v>7.2889660000000003</v>
      </c>
      <c r="U444" s="24">
        <v>48.536372</v>
      </c>
      <c r="V444" s="25">
        <v>2301.713448</v>
      </c>
      <c r="W444" s="25">
        <v>6154.6787969999996</v>
      </c>
      <c r="X444" s="25">
        <v>1684.6865170000001</v>
      </c>
      <c r="Y444" s="25">
        <v>227.219244</v>
      </c>
      <c r="Z444" s="27">
        <v>91.739165</v>
      </c>
      <c r="AA444" s="27">
        <v>157.73217700000001</v>
      </c>
      <c r="AB444" s="27">
        <v>294.64128499999998</v>
      </c>
      <c r="AC444" s="27">
        <v>205.733946</v>
      </c>
      <c r="AD444" s="28">
        <v>6741.08</v>
      </c>
      <c r="AE444" s="30">
        <v>32.086779999999997</v>
      </c>
      <c r="AF444" s="30">
        <v>200.93737999999999</v>
      </c>
      <c r="AG444" s="30">
        <v>909.70963700000004</v>
      </c>
      <c r="AH444" s="30">
        <v>251.46164999999999</v>
      </c>
      <c r="AI444" s="10">
        <v>0</v>
      </c>
      <c r="AJ444" s="10">
        <v>2.1871000000000002E-2</v>
      </c>
      <c r="AK444" s="10">
        <v>5.6218999999999998E-2</v>
      </c>
      <c r="AL444" s="10">
        <v>0.15742999999999999</v>
      </c>
      <c r="AM444" s="23">
        <v>-437.12210800000003</v>
      </c>
      <c r="AN444" s="23">
        <v>-1008.674581</v>
      </c>
      <c r="AO444" s="23">
        <v>-4469.6888310000004</v>
      </c>
      <c r="AP444" s="23">
        <v>-1542.107829</v>
      </c>
      <c r="AQ444" s="31">
        <v>-36.146143000000002</v>
      </c>
      <c r="AR444" s="31">
        <v>-84.093934000000004</v>
      </c>
      <c r="AS444" s="31">
        <v>-362.16523699999999</v>
      </c>
      <c r="AT444" s="31">
        <v>-116.52115999999999</v>
      </c>
    </row>
    <row r="445" spans="1:46" x14ac:dyDescent="0.2">
      <c r="A445" s="34">
        <v>44215.291666666664</v>
      </c>
      <c r="B445" s="23">
        <v>-801.15032799999994</v>
      </c>
      <c r="C445" s="23">
        <v>-872.98794699999974</v>
      </c>
      <c r="D445" s="23">
        <v>-6991.3637770000068</v>
      </c>
      <c r="E445" s="23">
        <v>-1973.6758829999994</v>
      </c>
      <c r="F445" s="23">
        <v>-222.48407</v>
      </c>
      <c r="G445" s="23">
        <v>-439.29540099999997</v>
      </c>
      <c r="H445" s="23">
        <v>-540.16816900000003</v>
      </c>
      <c r="I445" s="23">
        <v>-48.843598999999998</v>
      </c>
      <c r="J445" s="32">
        <v>-1.149281</v>
      </c>
      <c r="K445" s="32">
        <v>-6.7863000000000007</v>
      </c>
      <c r="L445" s="32">
        <v>-34.005679999999998</v>
      </c>
      <c r="M445" s="32">
        <v>-1.2149999999999999E-2</v>
      </c>
      <c r="N445" s="23">
        <v>-142.33765099999999</v>
      </c>
      <c r="O445" s="23">
        <v>-333.08751899999999</v>
      </c>
      <c r="P445" s="23">
        <v>-360.90446600000001</v>
      </c>
      <c r="Q445" s="23">
        <v>-133.42676399999999</v>
      </c>
      <c r="R445" s="24">
        <v>0</v>
      </c>
      <c r="S445" s="24">
        <v>2.2000000000000001E-4</v>
      </c>
      <c r="T445" s="24">
        <v>7.088838</v>
      </c>
      <c r="U445" s="24">
        <v>55.375627999999999</v>
      </c>
      <c r="V445" s="25">
        <v>3410.2479720000001</v>
      </c>
      <c r="W445" s="25">
        <v>6381.5328129999998</v>
      </c>
      <c r="X445" s="25">
        <v>1766.779614</v>
      </c>
      <c r="Y445" s="25">
        <v>229.214043</v>
      </c>
      <c r="Z445" s="27">
        <v>87.907150999999999</v>
      </c>
      <c r="AA445" s="27">
        <v>209.93318300000001</v>
      </c>
      <c r="AB445" s="27">
        <v>290.32004899999998</v>
      </c>
      <c r="AC445" s="27">
        <v>217.39599899999999</v>
      </c>
      <c r="AD445" s="28">
        <v>6743.43</v>
      </c>
      <c r="AE445" s="30">
        <v>31.227328</v>
      </c>
      <c r="AF445" s="30">
        <v>194.899123</v>
      </c>
      <c r="AG445" s="30">
        <v>941.66395799999998</v>
      </c>
      <c r="AH445" s="30">
        <v>269.97549700000002</v>
      </c>
      <c r="AI445" s="10">
        <v>0</v>
      </c>
      <c r="AJ445" s="10">
        <v>2.0258999999999999E-2</v>
      </c>
      <c r="AK445" s="10">
        <v>6.6299999999999998E-2</v>
      </c>
      <c r="AL445" s="10">
        <v>0.164768</v>
      </c>
      <c r="AM445" s="23">
        <v>-441.897944</v>
      </c>
      <c r="AN445" s="23">
        <v>-1032.3595459999999</v>
      </c>
      <c r="AO445" s="23">
        <v>-4754.7210530000002</v>
      </c>
      <c r="AP445" s="23">
        <v>-1638.508045</v>
      </c>
      <c r="AQ445" s="31">
        <v>-36.569816000000003</v>
      </c>
      <c r="AR445" s="31">
        <v>-86.656374</v>
      </c>
      <c r="AS445" s="31">
        <v>-385.83770800000002</v>
      </c>
      <c r="AT445" s="31">
        <v>-123.786743</v>
      </c>
    </row>
    <row r="446" spans="1:46" x14ac:dyDescent="0.2">
      <c r="A446" s="34">
        <v>44215.333333333336</v>
      </c>
      <c r="B446" s="23">
        <v>-834.74754700000005</v>
      </c>
      <c r="C446" s="23">
        <v>-907.07180800000003</v>
      </c>
      <c r="D446" s="23">
        <v>-7257.5564640000039</v>
      </c>
      <c r="E446" s="23">
        <v>-2035.5491340000005</v>
      </c>
      <c r="F446" s="23">
        <v>-213.79328799999999</v>
      </c>
      <c r="G446" s="23">
        <v>-467.25759900000003</v>
      </c>
      <c r="H446" s="23">
        <v>-554.34733700000004</v>
      </c>
      <c r="I446" s="23">
        <v>-47.160001000000001</v>
      </c>
      <c r="J446" s="32">
        <v>-1.602176</v>
      </c>
      <c r="K446" s="32">
        <v>-6.5984999999999996</v>
      </c>
      <c r="L446" s="32">
        <v>-32.899770000000004</v>
      </c>
      <c r="M446" s="32">
        <v>-1.0290000000000001E-2</v>
      </c>
      <c r="N446" s="23">
        <v>-145.84120100000001</v>
      </c>
      <c r="O446" s="23">
        <v>-345.37904100000009</v>
      </c>
      <c r="P446" s="23">
        <v>-365.065448</v>
      </c>
      <c r="Q446" s="23">
        <v>-134.62992</v>
      </c>
      <c r="R446" s="24">
        <v>0</v>
      </c>
      <c r="S446" s="24">
        <v>0</v>
      </c>
      <c r="T446" s="24">
        <v>7.2080219999999997</v>
      </c>
      <c r="U446" s="24">
        <v>57.426977999999998</v>
      </c>
      <c r="V446" s="25">
        <v>3606.5710800000002</v>
      </c>
      <c r="W446" s="25">
        <v>6395.8873999999996</v>
      </c>
      <c r="X446" s="25">
        <v>1771.0231920000001</v>
      </c>
      <c r="Y446" s="25">
        <v>230.79215099999999</v>
      </c>
      <c r="Z446" s="27">
        <v>71.339147999999994</v>
      </c>
      <c r="AA446" s="27">
        <v>238.02814499999999</v>
      </c>
      <c r="AB446" s="27">
        <v>314.06655699999999</v>
      </c>
      <c r="AC446" s="27">
        <v>237.14289099999999</v>
      </c>
      <c r="AD446" s="28">
        <v>6743.95</v>
      </c>
      <c r="AE446" s="30">
        <v>27.311039999999998</v>
      </c>
      <c r="AF446" s="30">
        <v>198.97645</v>
      </c>
      <c r="AG446" s="30">
        <v>941.55715299999997</v>
      </c>
      <c r="AH446" s="30">
        <v>272.017405</v>
      </c>
      <c r="AI446" s="10">
        <v>0</v>
      </c>
      <c r="AJ446" s="10">
        <v>2.0175999999999999E-2</v>
      </c>
      <c r="AK446" s="10">
        <v>5.8370999999999999E-2</v>
      </c>
      <c r="AL446" s="10">
        <v>0.18007100000000001</v>
      </c>
      <c r="AM446" s="23">
        <v>-436.94066800000002</v>
      </c>
      <c r="AN446" s="23">
        <v>-1027.296552</v>
      </c>
      <c r="AO446" s="23">
        <v>-4799.860197</v>
      </c>
      <c r="AP446" s="23">
        <v>-1657.72801</v>
      </c>
      <c r="AQ446" s="31">
        <v>-36.217993999999997</v>
      </c>
      <c r="AR446" s="31">
        <v>-86.451972999999995</v>
      </c>
      <c r="AS446" s="31">
        <v>-389.95585699999998</v>
      </c>
      <c r="AT446" s="31">
        <v>-125.243307</v>
      </c>
    </row>
    <row r="447" spans="1:46" x14ac:dyDescent="0.2">
      <c r="A447" s="34">
        <v>44215.375</v>
      </c>
      <c r="B447" s="23">
        <v>-828.98505100000034</v>
      </c>
      <c r="C447" s="23">
        <v>-904.44961399999977</v>
      </c>
      <c r="D447" s="23">
        <v>-7257.8913159999984</v>
      </c>
      <c r="E447" s="23">
        <v>-2030.6397760000007</v>
      </c>
      <c r="F447" s="23">
        <v>-200.172032</v>
      </c>
      <c r="G447" s="23">
        <v>-470.67779899999999</v>
      </c>
      <c r="H447" s="23">
        <v>-522.61448900000005</v>
      </c>
      <c r="I447" s="23">
        <v>-66.409800000000004</v>
      </c>
      <c r="J447" s="32">
        <v>-1.439702</v>
      </c>
      <c r="K447" s="32">
        <v>-5.6553000000000004</v>
      </c>
      <c r="L447" s="32">
        <v>-32.204357999999999</v>
      </c>
      <c r="M447" s="32">
        <v>-1.43E-2</v>
      </c>
      <c r="N447" s="23">
        <v>-146.383262</v>
      </c>
      <c r="O447" s="23">
        <v>-368.16255500000011</v>
      </c>
      <c r="P447" s="23">
        <v>-368.89153299999998</v>
      </c>
      <c r="Q447" s="23">
        <v>-136.672586</v>
      </c>
      <c r="R447" s="24">
        <v>0</v>
      </c>
      <c r="S447" s="24">
        <v>0</v>
      </c>
      <c r="T447" s="24">
        <v>7.1832200000000004</v>
      </c>
      <c r="U447" s="24">
        <v>58.135378000000003</v>
      </c>
      <c r="V447" s="25">
        <v>3674.5419440000001</v>
      </c>
      <c r="W447" s="25">
        <v>6530.0777150000004</v>
      </c>
      <c r="X447" s="25">
        <v>1778.1342910000001</v>
      </c>
      <c r="Y447" s="25">
        <v>234.38477499999999</v>
      </c>
      <c r="Z447" s="27">
        <v>67.958065000000005</v>
      </c>
      <c r="AA447" s="27">
        <v>205.78020100000001</v>
      </c>
      <c r="AB447" s="27">
        <v>344.46594599999997</v>
      </c>
      <c r="AC447" s="27">
        <v>254.88847000000001</v>
      </c>
      <c r="AD447" s="28">
        <v>6744.17</v>
      </c>
      <c r="AE447" s="30">
        <v>26.289152000000001</v>
      </c>
      <c r="AF447" s="30">
        <v>204.542856</v>
      </c>
      <c r="AG447" s="30">
        <v>953.86795800000004</v>
      </c>
      <c r="AH447" s="30">
        <v>273.45338099999998</v>
      </c>
      <c r="AI447" s="10">
        <v>0</v>
      </c>
      <c r="AJ447" s="10">
        <v>2.4656999999999998E-2</v>
      </c>
      <c r="AK447" s="10">
        <v>14.167939000000001</v>
      </c>
      <c r="AL447" s="10">
        <v>0.40779100000000001</v>
      </c>
      <c r="AM447" s="23">
        <v>-429.98116299999998</v>
      </c>
      <c r="AN447" s="23">
        <v>-1014.665059</v>
      </c>
      <c r="AO447" s="23">
        <v>-4750.106554</v>
      </c>
      <c r="AP447" s="23">
        <v>-1644.9024469999999</v>
      </c>
      <c r="AQ447" s="31">
        <v>-35.639004</v>
      </c>
      <c r="AR447" s="31">
        <v>-85.382596000000007</v>
      </c>
      <c r="AS447" s="31">
        <v>-386.534133</v>
      </c>
      <c r="AT447" s="31">
        <v>-124.266543</v>
      </c>
    </row>
    <row r="448" spans="1:46" x14ac:dyDescent="0.2">
      <c r="A448" s="34">
        <v>44215.416666666664</v>
      </c>
      <c r="B448" s="23">
        <v>-842.40124200000002</v>
      </c>
      <c r="C448" s="23">
        <v>-899.51596900000015</v>
      </c>
      <c r="D448" s="23">
        <v>-7301.3194980000007</v>
      </c>
      <c r="E448" s="23">
        <v>-2048.9198180000003</v>
      </c>
      <c r="F448" s="23">
        <v>-197.07889800000001</v>
      </c>
      <c r="G448" s="23">
        <v>-468.80819999999994</v>
      </c>
      <c r="H448" s="23">
        <v>-496.57030100000003</v>
      </c>
      <c r="I448" s="23">
        <v>-67.936802</v>
      </c>
      <c r="J448" s="32">
        <v>-3.4044189999999999</v>
      </c>
      <c r="K448" s="32">
        <v>-5.9286000000000003</v>
      </c>
      <c r="L448" s="32">
        <v>-32.862070000000003</v>
      </c>
      <c r="M448" s="32">
        <v>-1.478E-2</v>
      </c>
      <c r="N448" s="23">
        <v>-154.71751499999999</v>
      </c>
      <c r="O448" s="23">
        <v>-362.03044500000004</v>
      </c>
      <c r="P448" s="23">
        <v>-364.81065699999999</v>
      </c>
      <c r="Q448" s="23">
        <v>-137.16607000000002</v>
      </c>
      <c r="R448" s="24">
        <v>0</v>
      </c>
      <c r="S448" s="24">
        <v>0</v>
      </c>
      <c r="T448" s="24">
        <v>6.9570559999999997</v>
      </c>
      <c r="U448" s="24">
        <v>58.233477999999998</v>
      </c>
      <c r="V448" s="25">
        <v>3695.4806939999999</v>
      </c>
      <c r="W448" s="25">
        <v>6512.8222109999997</v>
      </c>
      <c r="X448" s="25">
        <v>1771.4149500000001</v>
      </c>
      <c r="Y448" s="25">
        <v>233.32104000000001</v>
      </c>
      <c r="Z448" s="27">
        <v>58.632482000000003</v>
      </c>
      <c r="AA448" s="27">
        <v>181.09867299999999</v>
      </c>
      <c r="AB448" s="27">
        <v>366.77740299999999</v>
      </c>
      <c r="AC448" s="27">
        <v>275.321236</v>
      </c>
      <c r="AD448" s="28">
        <v>6744.35</v>
      </c>
      <c r="AE448" s="30">
        <v>26.745016</v>
      </c>
      <c r="AF448" s="30">
        <v>207.25486799999999</v>
      </c>
      <c r="AG448" s="30">
        <v>939.54871000000003</v>
      </c>
      <c r="AH448" s="30">
        <v>266.27560899999997</v>
      </c>
      <c r="AI448" s="10">
        <v>5.0000000000000004E-6</v>
      </c>
      <c r="AJ448" s="10">
        <v>2.146E-2</v>
      </c>
      <c r="AK448" s="10">
        <v>0.54717000000000005</v>
      </c>
      <c r="AL448" s="10">
        <v>0.66386199999999995</v>
      </c>
      <c r="AM448" s="23">
        <v>-426.713371</v>
      </c>
      <c r="AN448" s="23">
        <v>-1008.982809</v>
      </c>
      <c r="AO448" s="23">
        <v>-4751.2885539999997</v>
      </c>
      <c r="AP448" s="23">
        <v>-1644.8928659999999</v>
      </c>
      <c r="AQ448" s="31">
        <v>-35.383792999999997</v>
      </c>
      <c r="AR448" s="31">
        <v>-84.871652999999995</v>
      </c>
      <c r="AS448" s="31">
        <v>-386.904966</v>
      </c>
      <c r="AT448" s="31">
        <v>-124.25152799999999</v>
      </c>
    </row>
    <row r="449" spans="1:46" x14ac:dyDescent="0.2">
      <c r="A449" s="34">
        <v>44215.458333333336</v>
      </c>
      <c r="B449" s="23">
        <v>-856.52521699999988</v>
      </c>
      <c r="C449" s="23">
        <v>-902.52621500000009</v>
      </c>
      <c r="D449" s="23">
        <v>-7364.9819079999979</v>
      </c>
      <c r="E449" s="23">
        <v>-2053.8143530000007</v>
      </c>
      <c r="F449" s="23">
        <v>-196.41668799999999</v>
      </c>
      <c r="G449" s="23">
        <v>-450.68579999999997</v>
      </c>
      <c r="H449" s="23">
        <v>-512.08400600000004</v>
      </c>
      <c r="I449" s="23">
        <v>-67.241997999999995</v>
      </c>
      <c r="J449" s="32">
        <v>-4.0636540000000005</v>
      </c>
      <c r="K449" s="32">
        <v>-5.21</v>
      </c>
      <c r="L449" s="32">
        <v>-32.161842</v>
      </c>
      <c r="M449" s="32">
        <v>-1.214E-2</v>
      </c>
      <c r="N449" s="23">
        <v>-160.39487</v>
      </c>
      <c r="O449" s="23">
        <v>-379.10631699999999</v>
      </c>
      <c r="P449" s="23">
        <v>-366.27082800000005</v>
      </c>
      <c r="Q449" s="23">
        <v>-136.53227000000001</v>
      </c>
      <c r="R449" s="24">
        <v>0</v>
      </c>
      <c r="S449" s="24">
        <v>0</v>
      </c>
      <c r="T449" s="24">
        <v>7.3273060000000001</v>
      </c>
      <c r="U449" s="24">
        <v>58.877552999999999</v>
      </c>
      <c r="V449" s="25">
        <v>3895.283113</v>
      </c>
      <c r="W449" s="25">
        <v>6558.668079</v>
      </c>
      <c r="X449" s="25">
        <v>1833.6904199999999</v>
      </c>
      <c r="Y449" s="25">
        <v>234.214947</v>
      </c>
      <c r="Z449" s="27">
        <v>36.259827999999999</v>
      </c>
      <c r="AA449" s="27">
        <v>164.610929</v>
      </c>
      <c r="AB449" s="27">
        <v>391.53376300000002</v>
      </c>
      <c r="AC449" s="27">
        <v>302.40540900000002</v>
      </c>
      <c r="AD449" s="28">
        <v>6747.5</v>
      </c>
      <c r="AE449" s="30">
        <v>26.485316000000001</v>
      </c>
      <c r="AF449" s="30">
        <v>192.205141</v>
      </c>
      <c r="AG449" s="30">
        <v>951.47877800000003</v>
      </c>
      <c r="AH449" s="30">
        <v>267.4187</v>
      </c>
      <c r="AI449" s="10">
        <v>1.8699999999999999E-4</v>
      </c>
      <c r="AJ449" s="10">
        <v>1.9553000000000001E-2</v>
      </c>
      <c r="AK449" s="10">
        <v>0.91854000000000002</v>
      </c>
      <c r="AL449" s="10">
        <v>0.80279500000000004</v>
      </c>
      <c r="AM449" s="23">
        <v>-424.282194</v>
      </c>
      <c r="AN449" s="23">
        <v>-1000.282855</v>
      </c>
      <c r="AO449" s="23">
        <v>-4774.7643619999999</v>
      </c>
      <c r="AP449" s="23">
        <v>-1663.5446030000001</v>
      </c>
      <c r="AQ449" s="31">
        <v>-35.164287999999999</v>
      </c>
      <c r="AR449" s="31">
        <v>-84.078723999999994</v>
      </c>
      <c r="AS449" s="31">
        <v>-389.43769700000001</v>
      </c>
      <c r="AT449" s="31">
        <v>-125.642922</v>
      </c>
    </row>
    <row r="450" spans="1:46" x14ac:dyDescent="0.2">
      <c r="A450" s="34">
        <v>44215.5</v>
      </c>
      <c r="B450" s="23">
        <v>-855.23731599999996</v>
      </c>
      <c r="C450" s="23">
        <v>-904.24159299999997</v>
      </c>
      <c r="D450" s="23">
        <v>-7372.9300760000015</v>
      </c>
      <c r="E450" s="23">
        <v>-2024.6187440000008</v>
      </c>
      <c r="F450" s="23">
        <v>-199.48341199999999</v>
      </c>
      <c r="G450" s="23">
        <v>-444.039401</v>
      </c>
      <c r="H450" s="23">
        <v>-539.36693100000002</v>
      </c>
      <c r="I450" s="23">
        <v>-66.809400999999994</v>
      </c>
      <c r="J450" s="32">
        <v>-1.6194410000000001</v>
      </c>
      <c r="K450" s="32">
        <v>-4.99</v>
      </c>
      <c r="L450" s="32">
        <v>-32.607026000000005</v>
      </c>
      <c r="M450" s="32">
        <v>-1.2160000000000001E-2</v>
      </c>
      <c r="N450" s="23">
        <v>-167.623783</v>
      </c>
      <c r="O450" s="23">
        <v>-369.58462000000003</v>
      </c>
      <c r="P450" s="23">
        <v>-356.75722999999999</v>
      </c>
      <c r="Q450" s="23">
        <v>-131.51343700000001</v>
      </c>
      <c r="R450" s="24">
        <v>0</v>
      </c>
      <c r="S450" s="24">
        <v>0</v>
      </c>
      <c r="T450" s="24">
        <v>7.1880920000000001</v>
      </c>
      <c r="U450" s="24">
        <v>58.604137999999999</v>
      </c>
      <c r="V450" s="25">
        <v>3986.678774</v>
      </c>
      <c r="W450" s="25">
        <v>6593.893951</v>
      </c>
      <c r="X450" s="25">
        <v>1853.0151310000001</v>
      </c>
      <c r="Y450" s="25">
        <v>235.28301300000001</v>
      </c>
      <c r="Z450" s="27">
        <v>33.872920999999998</v>
      </c>
      <c r="AA450" s="27">
        <v>133.60259600000001</v>
      </c>
      <c r="AB450" s="27">
        <v>422.15540700000003</v>
      </c>
      <c r="AC450" s="27">
        <v>307.012429</v>
      </c>
      <c r="AD450" s="28">
        <v>6731.39</v>
      </c>
      <c r="AE450" s="30">
        <v>26.666892000000001</v>
      </c>
      <c r="AF450" s="30">
        <v>198.01514399999999</v>
      </c>
      <c r="AG450" s="30">
        <v>954.94107099999997</v>
      </c>
      <c r="AH450" s="30">
        <v>268.31013200000001</v>
      </c>
      <c r="AI450" s="10">
        <v>2.9399999999999999E-4</v>
      </c>
      <c r="AJ450" s="10">
        <v>2.1006E-2</v>
      </c>
      <c r="AK450" s="10">
        <v>0.88543000000000005</v>
      </c>
      <c r="AL450" s="10">
        <v>1.4881500000000001</v>
      </c>
      <c r="AM450" s="23">
        <v>-420.68219599999998</v>
      </c>
      <c r="AN450" s="23">
        <v>-992.29223400000001</v>
      </c>
      <c r="AO450" s="23">
        <v>-4799.7774650000001</v>
      </c>
      <c r="AP450" s="23">
        <v>-1672.165383</v>
      </c>
      <c r="AQ450" s="31">
        <v>-34.860945000000001</v>
      </c>
      <c r="AR450" s="31">
        <v>-83.326333000000005</v>
      </c>
      <c r="AS450" s="31">
        <v>-391.48676999999998</v>
      </c>
      <c r="AT450" s="31">
        <v>-126.26441699999999</v>
      </c>
    </row>
    <row r="451" spans="1:46" x14ac:dyDescent="0.2">
      <c r="A451" s="34">
        <v>44215.541666666664</v>
      </c>
      <c r="B451" s="23">
        <v>-860.22148600000003</v>
      </c>
      <c r="C451" s="23">
        <v>-915.7729579999999</v>
      </c>
      <c r="D451" s="23">
        <v>-7341.0241570000053</v>
      </c>
      <c r="E451" s="23">
        <v>-2029.7718749999992</v>
      </c>
      <c r="F451" s="23">
        <v>-195.89795999999998</v>
      </c>
      <c r="G451" s="23">
        <v>-455.16320000000002</v>
      </c>
      <c r="H451" s="23">
        <v>-509.60589800000002</v>
      </c>
      <c r="I451" s="23">
        <v>-65.8506</v>
      </c>
      <c r="J451" s="32">
        <v>-1.595483</v>
      </c>
      <c r="K451" s="32">
        <v>-5.36</v>
      </c>
      <c r="L451" s="32">
        <v>-33.025449999999999</v>
      </c>
      <c r="M451" s="32">
        <v>-9.2899999999999996E-3</v>
      </c>
      <c r="N451" s="23">
        <v>-171.68224699999999</v>
      </c>
      <c r="O451" s="23">
        <v>-366.58340899999996</v>
      </c>
      <c r="P451" s="23">
        <v>-352.28268000000003</v>
      </c>
      <c r="Q451" s="23">
        <v>-130.093367</v>
      </c>
      <c r="R451" s="24">
        <v>0</v>
      </c>
      <c r="S451" s="24">
        <v>5.0000000000000002E-5</v>
      </c>
      <c r="T451" s="24">
        <v>7.2927520000000001</v>
      </c>
      <c r="U451" s="24">
        <v>57.673077999999997</v>
      </c>
      <c r="V451" s="25">
        <v>3972.9782310000001</v>
      </c>
      <c r="W451" s="25">
        <v>6501.4135159999996</v>
      </c>
      <c r="X451" s="25">
        <v>1852.072435</v>
      </c>
      <c r="Y451" s="25">
        <v>236.56804700000001</v>
      </c>
      <c r="Z451" s="27">
        <v>47.566305999999997</v>
      </c>
      <c r="AA451" s="27">
        <v>143.13737699999999</v>
      </c>
      <c r="AB451" s="27">
        <v>464.56615099999999</v>
      </c>
      <c r="AC451" s="27">
        <v>307.69909699999999</v>
      </c>
      <c r="AD451" s="28">
        <v>6743.88</v>
      </c>
      <c r="AE451" s="30">
        <v>26.774308000000001</v>
      </c>
      <c r="AF451" s="30">
        <v>200.16297499999999</v>
      </c>
      <c r="AG451" s="30">
        <v>959.66600500000004</v>
      </c>
      <c r="AH451" s="30">
        <v>270.273799</v>
      </c>
      <c r="AI451" s="10">
        <v>1.9999999999999999E-6</v>
      </c>
      <c r="AJ451" s="10">
        <v>2.3656E-2</v>
      </c>
      <c r="AK451" s="10">
        <v>0.74303600000000003</v>
      </c>
      <c r="AL451" s="10">
        <v>0.89810299999999998</v>
      </c>
      <c r="AM451" s="23">
        <v>-414.291177</v>
      </c>
      <c r="AN451" s="23">
        <v>-973.44165799999996</v>
      </c>
      <c r="AO451" s="23">
        <v>-4717.1649049999996</v>
      </c>
      <c r="AP451" s="23">
        <v>-1646.0520429999999</v>
      </c>
      <c r="AQ451" s="31">
        <v>-34.343017000000003</v>
      </c>
      <c r="AR451" s="31">
        <v>-81.782667000000004</v>
      </c>
      <c r="AS451" s="31">
        <v>-384.876733</v>
      </c>
      <c r="AT451" s="31">
        <v>-124.294686</v>
      </c>
    </row>
    <row r="452" spans="1:46" x14ac:dyDescent="0.2">
      <c r="A452" s="34">
        <v>44215.583333333336</v>
      </c>
      <c r="B452" s="23">
        <v>-863.41425000000004</v>
      </c>
      <c r="C452" s="23">
        <v>-912.27159599999993</v>
      </c>
      <c r="D452" s="23">
        <v>-7307.3645780000097</v>
      </c>
      <c r="E452" s="23">
        <v>-2019.3749759999982</v>
      </c>
      <c r="F452" s="23">
        <v>-199.957525</v>
      </c>
      <c r="G452" s="23">
        <v>-444.35019999999997</v>
      </c>
      <c r="H452" s="23">
        <v>-539.68521399999997</v>
      </c>
      <c r="I452" s="23">
        <v>-66.324597999999995</v>
      </c>
      <c r="J452" s="32">
        <v>-1.0792740000000001</v>
      </c>
      <c r="K452" s="32">
        <v>-4.9800000000000004</v>
      </c>
      <c r="L452" s="32">
        <v>-33.202986000000003</v>
      </c>
      <c r="M452" s="32">
        <v>-1.123E-2</v>
      </c>
      <c r="N452" s="23">
        <v>-168.804869</v>
      </c>
      <c r="O452" s="23">
        <v>-369.06489899999997</v>
      </c>
      <c r="P452" s="23">
        <v>-346.05744800000002</v>
      </c>
      <c r="Q452" s="23">
        <v>-132.15602200000001</v>
      </c>
      <c r="R452" s="24">
        <v>0</v>
      </c>
      <c r="S452" s="24">
        <v>0</v>
      </c>
      <c r="T452" s="24">
        <v>6.8268240000000002</v>
      </c>
      <c r="U452" s="24">
        <v>58.441477999999996</v>
      </c>
      <c r="V452" s="25">
        <v>3963.8954309999999</v>
      </c>
      <c r="W452" s="25">
        <v>6495.1021849999997</v>
      </c>
      <c r="X452" s="25">
        <v>1859.889768</v>
      </c>
      <c r="Y452" s="25">
        <v>237.20227800000001</v>
      </c>
      <c r="Z452" s="27">
        <v>33.756644000000001</v>
      </c>
      <c r="AA452" s="27">
        <v>173.35806299999999</v>
      </c>
      <c r="AB452" s="27">
        <v>467.08168799999999</v>
      </c>
      <c r="AC452" s="27">
        <v>302.506731</v>
      </c>
      <c r="AD452" s="28">
        <v>6740.75</v>
      </c>
      <c r="AE452" s="30">
        <v>26.846903999999999</v>
      </c>
      <c r="AF452" s="30">
        <v>201.016141</v>
      </c>
      <c r="AG452" s="30">
        <v>960.70169999999996</v>
      </c>
      <c r="AH452" s="30">
        <v>411.07377300000002</v>
      </c>
      <c r="AI452" s="10">
        <v>0</v>
      </c>
      <c r="AJ452" s="10">
        <v>2.2502999999999999E-2</v>
      </c>
      <c r="AK452" s="10">
        <v>0.33598800000000001</v>
      </c>
      <c r="AL452" s="10">
        <v>0.43318000000000001</v>
      </c>
      <c r="AM452" s="23">
        <v>-415.69058699999999</v>
      </c>
      <c r="AN452" s="23">
        <v>-970.38861799999995</v>
      </c>
      <c r="AO452" s="23">
        <v>-4690.4008919999997</v>
      </c>
      <c r="AP452" s="23">
        <v>-1646.0699830000001</v>
      </c>
      <c r="AQ452" s="31">
        <v>-34.493335000000002</v>
      </c>
      <c r="AR452" s="31">
        <v>-81.521506000000002</v>
      </c>
      <c r="AS452" s="31">
        <v>-382.74983900000001</v>
      </c>
      <c r="AT452" s="31">
        <v>-124.29796</v>
      </c>
    </row>
    <row r="453" spans="1:46" x14ac:dyDescent="0.2">
      <c r="A453" s="34">
        <v>44215.625</v>
      </c>
      <c r="B453" s="23">
        <v>-854.33411999999976</v>
      </c>
      <c r="C453" s="23">
        <v>-897.82611300000008</v>
      </c>
      <c r="D453" s="23">
        <v>-7231.6142930000024</v>
      </c>
      <c r="E453" s="23">
        <v>-1972.958489000001</v>
      </c>
      <c r="F453" s="23">
        <v>-203.62647499999997</v>
      </c>
      <c r="G453" s="23">
        <v>-455.76760200000001</v>
      </c>
      <c r="H453" s="23">
        <v>-529.23098500000003</v>
      </c>
      <c r="I453" s="23">
        <v>-66.641999999999996</v>
      </c>
      <c r="J453" s="32">
        <v>-1.0267329999999999</v>
      </c>
      <c r="K453" s="32">
        <v>-4.9399999999999995</v>
      </c>
      <c r="L453" s="32">
        <v>-32.679226</v>
      </c>
      <c r="M453" s="32">
        <v>-1.1809999999999999E-2</v>
      </c>
      <c r="N453" s="23">
        <v>-162.96628100000001</v>
      </c>
      <c r="O453" s="23">
        <v>-363.13713500000006</v>
      </c>
      <c r="P453" s="23">
        <v>-355.39184499999993</v>
      </c>
      <c r="Q453" s="23">
        <v>-133.442002</v>
      </c>
      <c r="R453" s="24">
        <v>0</v>
      </c>
      <c r="S453" s="24">
        <v>0</v>
      </c>
      <c r="T453" s="24">
        <v>6.8980819999999996</v>
      </c>
      <c r="U453" s="24">
        <v>58.560172999999999</v>
      </c>
      <c r="V453" s="25">
        <v>3953.559111</v>
      </c>
      <c r="W453" s="25">
        <v>6456.3627649999999</v>
      </c>
      <c r="X453" s="25">
        <v>1872.5282090000001</v>
      </c>
      <c r="Y453" s="25">
        <v>239.818881</v>
      </c>
      <c r="Z453" s="27">
        <v>18.313794000000001</v>
      </c>
      <c r="AA453" s="27">
        <v>204.26857699999999</v>
      </c>
      <c r="AB453" s="27">
        <v>509.58149700000001</v>
      </c>
      <c r="AC453" s="27">
        <v>267.35019499999999</v>
      </c>
      <c r="AD453" s="28">
        <v>6738.37</v>
      </c>
      <c r="AE453" s="30">
        <v>26.850752</v>
      </c>
      <c r="AF453" s="30">
        <v>203.61714599999999</v>
      </c>
      <c r="AG453" s="30">
        <v>978.31557899999996</v>
      </c>
      <c r="AH453" s="30">
        <v>379.36471799999998</v>
      </c>
      <c r="AI453" s="10">
        <v>0</v>
      </c>
      <c r="AJ453" s="10">
        <v>2.0570999999999999E-2</v>
      </c>
      <c r="AK453" s="10">
        <v>0.107844</v>
      </c>
      <c r="AL453" s="10">
        <v>0.22420699999999999</v>
      </c>
      <c r="AM453" s="23">
        <v>-429.90342099999998</v>
      </c>
      <c r="AN453" s="23">
        <v>-995.68577100000005</v>
      </c>
      <c r="AO453" s="23">
        <v>-4827.6074289999997</v>
      </c>
      <c r="AP453" s="23">
        <v>-1692.040565</v>
      </c>
      <c r="AQ453" s="31">
        <v>-35.699674999999999</v>
      </c>
      <c r="AR453" s="31">
        <v>-83.535320999999996</v>
      </c>
      <c r="AS453" s="31">
        <v>-393.985997</v>
      </c>
      <c r="AT453" s="31">
        <v>-127.818121</v>
      </c>
    </row>
    <row r="454" spans="1:46" x14ac:dyDescent="0.2">
      <c r="A454" s="34">
        <v>44215.666666666664</v>
      </c>
      <c r="B454" s="23">
        <v>-812.63438500000018</v>
      </c>
      <c r="C454" s="23">
        <v>-847.42580899999996</v>
      </c>
      <c r="D454" s="23">
        <v>-7065.7216110000072</v>
      </c>
      <c r="E454" s="23">
        <v>-1889.257427999999</v>
      </c>
      <c r="F454" s="23">
        <v>-206.21330799999998</v>
      </c>
      <c r="G454" s="23">
        <v>-461.13580000000002</v>
      </c>
      <c r="H454" s="23">
        <v>-559.05045399999995</v>
      </c>
      <c r="I454" s="23">
        <v>-69.607198999999994</v>
      </c>
      <c r="J454" s="32">
        <v>-0.95565999999999995</v>
      </c>
      <c r="K454" s="32">
        <v>-4.78</v>
      </c>
      <c r="L454" s="32">
        <v>-31.385618000000001</v>
      </c>
      <c r="M454" s="32">
        <v>-1.291E-2</v>
      </c>
      <c r="N454" s="23">
        <v>-170.329229</v>
      </c>
      <c r="O454" s="23">
        <v>-377.38023599999997</v>
      </c>
      <c r="P454" s="23">
        <v>-367.88968200000005</v>
      </c>
      <c r="Q454" s="23">
        <v>-135.13493200000002</v>
      </c>
      <c r="R454" s="24">
        <v>5.4000000000000001E-4</v>
      </c>
      <c r="S454" s="24">
        <v>0</v>
      </c>
      <c r="T454" s="24">
        <v>7.1876100000000003</v>
      </c>
      <c r="U454" s="24">
        <v>58.865403000000001</v>
      </c>
      <c r="V454" s="25">
        <v>4014.495195</v>
      </c>
      <c r="W454" s="25">
        <v>6481.5639970000002</v>
      </c>
      <c r="X454" s="25">
        <v>1872.5775819999999</v>
      </c>
      <c r="Y454" s="25">
        <v>240.688647</v>
      </c>
      <c r="Z454" s="27">
        <v>16.506288999999999</v>
      </c>
      <c r="AA454" s="27">
        <v>306.869304</v>
      </c>
      <c r="AB454" s="27">
        <v>508.80861700000003</v>
      </c>
      <c r="AC454" s="27">
        <v>260.34869800000001</v>
      </c>
      <c r="AD454" s="28">
        <v>6739.17</v>
      </c>
      <c r="AE454" s="30">
        <v>25.307316</v>
      </c>
      <c r="AF454" s="30">
        <v>207.1361</v>
      </c>
      <c r="AG454" s="30">
        <v>988.60900900000001</v>
      </c>
      <c r="AH454" s="30">
        <v>268.30882200000002</v>
      </c>
      <c r="AI454" s="10">
        <v>0</v>
      </c>
      <c r="AJ454" s="10">
        <v>2.1658E-2</v>
      </c>
      <c r="AK454" s="10">
        <v>6.2136999999999998E-2</v>
      </c>
      <c r="AL454" s="10">
        <v>0.16242400000000001</v>
      </c>
      <c r="AM454" s="23">
        <v>-445.65304200000003</v>
      </c>
      <c r="AN454" s="23">
        <v>-1039.9416880000001</v>
      </c>
      <c r="AO454" s="23">
        <v>-5209.7449459999998</v>
      </c>
      <c r="AP454" s="23">
        <v>-1833.0982710000001</v>
      </c>
      <c r="AQ454" s="31">
        <v>-37.000757999999998</v>
      </c>
      <c r="AR454" s="31">
        <v>-87.106077999999997</v>
      </c>
      <c r="AS454" s="31">
        <v>-425.24465300000003</v>
      </c>
      <c r="AT454" s="31">
        <v>-138.50182799999999</v>
      </c>
    </row>
    <row r="455" spans="1:46" x14ac:dyDescent="0.2">
      <c r="A455" s="34">
        <v>44215.708333333336</v>
      </c>
      <c r="B455" s="23">
        <v>-787.79062299999987</v>
      </c>
      <c r="C455" s="23">
        <v>-809.15380600000015</v>
      </c>
      <c r="D455" s="23">
        <v>-6848.6914159999951</v>
      </c>
      <c r="E455" s="23">
        <v>-1819.9042110000005</v>
      </c>
      <c r="F455" s="23">
        <v>-200.455715</v>
      </c>
      <c r="G455" s="23">
        <v>-468.85499900000002</v>
      </c>
      <c r="H455" s="23">
        <v>-587.00830300000007</v>
      </c>
      <c r="I455" s="23">
        <v>-56.309398000000002</v>
      </c>
      <c r="J455" s="32">
        <v>-1.116055</v>
      </c>
      <c r="K455" s="32">
        <v>-2.68</v>
      </c>
      <c r="L455" s="32">
        <v>-29.813750000000002</v>
      </c>
      <c r="M455" s="32">
        <v>-1.1379999999999999E-2</v>
      </c>
      <c r="N455" s="23">
        <v>-179.24652499999999</v>
      </c>
      <c r="O455" s="23">
        <v>-386.65256699999998</v>
      </c>
      <c r="P455" s="23">
        <v>-371.25240099999996</v>
      </c>
      <c r="Q455" s="23">
        <v>-135.668767</v>
      </c>
      <c r="R455" s="24">
        <v>2.9999999999999997E-4</v>
      </c>
      <c r="S455" s="24">
        <v>0</v>
      </c>
      <c r="T455" s="24">
        <v>7.2254100000000001</v>
      </c>
      <c r="U455" s="24">
        <v>58.115952999999998</v>
      </c>
      <c r="V455" s="25">
        <v>4092.8683080000001</v>
      </c>
      <c r="W455" s="25">
        <v>6419.6580279999998</v>
      </c>
      <c r="X455" s="25">
        <v>1873.3191300000001</v>
      </c>
      <c r="Y455" s="25">
        <v>241.31192200000001</v>
      </c>
      <c r="Z455" s="27">
        <v>17.818477000000001</v>
      </c>
      <c r="AA455" s="27">
        <v>297.67480899999998</v>
      </c>
      <c r="AB455" s="27">
        <v>511.64092499999998</v>
      </c>
      <c r="AC455" s="27">
        <v>253.343219</v>
      </c>
      <c r="AD455" s="28">
        <v>6743.86</v>
      </c>
      <c r="AE455" s="30">
        <v>26.253623999999999</v>
      </c>
      <c r="AF455" s="30">
        <v>203.821245</v>
      </c>
      <c r="AG455" s="30">
        <v>988.98319600000002</v>
      </c>
      <c r="AH455" s="30">
        <v>263.63651800000002</v>
      </c>
      <c r="AI455" s="10">
        <v>0</v>
      </c>
      <c r="AJ455" s="10">
        <v>2.2724999999999999E-2</v>
      </c>
      <c r="AK455" s="10">
        <v>6.4767000000000005E-2</v>
      </c>
      <c r="AL455" s="10">
        <v>0.156023</v>
      </c>
      <c r="AM455" s="23">
        <v>-446.96324800000002</v>
      </c>
      <c r="AN455" s="23">
        <v>-1046.580635</v>
      </c>
      <c r="AO455" s="23">
        <v>-5520.1591209999997</v>
      </c>
      <c r="AP455" s="23">
        <v>-1947.106254</v>
      </c>
      <c r="AQ455" s="31">
        <v>-37.104436</v>
      </c>
      <c r="AR455" s="31">
        <v>-87.554356999999996</v>
      </c>
      <c r="AS455" s="31">
        <v>-450.74643099999997</v>
      </c>
      <c r="AT455" s="31">
        <v>-147.036034</v>
      </c>
    </row>
    <row r="456" spans="1:46" x14ac:dyDescent="0.2">
      <c r="A456" s="34">
        <v>44215.75</v>
      </c>
      <c r="B456" s="23">
        <v>-781.080872</v>
      </c>
      <c r="C456" s="23">
        <v>-783.79175600000008</v>
      </c>
      <c r="D456" s="23">
        <v>-6609.1889799999963</v>
      </c>
      <c r="E456" s="23">
        <v>-1727.1305390000002</v>
      </c>
      <c r="F456" s="23">
        <v>-205.161745</v>
      </c>
      <c r="G456" s="23">
        <v>-494.48860000000002</v>
      </c>
      <c r="H456" s="23">
        <v>-593.16234399999996</v>
      </c>
      <c r="I456" s="23">
        <v>-55.674596999999999</v>
      </c>
      <c r="J456" s="32">
        <v>-1.1322860000000001</v>
      </c>
      <c r="K456" s="32">
        <v>-2.92</v>
      </c>
      <c r="L456" s="32">
        <v>-29.193078000000003</v>
      </c>
      <c r="M456" s="32">
        <v>-1.434E-2</v>
      </c>
      <c r="N456" s="23">
        <v>-188.85600599999995</v>
      </c>
      <c r="O456" s="23">
        <v>-392.42578499999996</v>
      </c>
      <c r="P456" s="23">
        <v>-364.39072599999997</v>
      </c>
      <c r="Q456" s="23">
        <v>-133.30915999999999</v>
      </c>
      <c r="R456" s="24">
        <v>1.0840000000000001E-2</v>
      </c>
      <c r="S456" s="24">
        <v>0</v>
      </c>
      <c r="T456" s="24">
        <v>24.685122</v>
      </c>
      <c r="U456" s="24">
        <v>58.562603000000003</v>
      </c>
      <c r="V456" s="25">
        <v>4030.8433150000001</v>
      </c>
      <c r="W456" s="25">
        <v>6352.7920089999998</v>
      </c>
      <c r="X456" s="25">
        <v>1888.0857880000001</v>
      </c>
      <c r="Y456" s="25">
        <v>241.20870099999999</v>
      </c>
      <c r="Z456" s="27">
        <v>16.490379000000001</v>
      </c>
      <c r="AA456" s="27">
        <v>304.86408699999998</v>
      </c>
      <c r="AB456" s="27">
        <v>524.72128499999997</v>
      </c>
      <c r="AC456" s="27">
        <v>245.096611</v>
      </c>
      <c r="AD456" s="28">
        <v>6745.4</v>
      </c>
      <c r="AE456" s="30">
        <v>26.914676</v>
      </c>
      <c r="AF456" s="30">
        <v>208.04759999999999</v>
      </c>
      <c r="AG456" s="30">
        <v>995.34972800000003</v>
      </c>
      <c r="AH456" s="30">
        <v>253.29634100000001</v>
      </c>
      <c r="AI456" s="10">
        <v>0</v>
      </c>
      <c r="AJ456" s="10">
        <v>2.8398E-2</v>
      </c>
      <c r="AK456" s="10">
        <v>6.5171000000000007E-2</v>
      </c>
      <c r="AL456" s="10">
        <v>0.158719</v>
      </c>
      <c r="AM456" s="23">
        <v>-434.18641500000001</v>
      </c>
      <c r="AN456" s="23">
        <v>-1015.9986699999999</v>
      </c>
      <c r="AO456" s="23">
        <v>-5498.0378119999996</v>
      </c>
      <c r="AP456" s="23">
        <v>-1920.8982390000001</v>
      </c>
      <c r="AQ456" s="31">
        <v>-36.111319000000002</v>
      </c>
      <c r="AR456" s="31">
        <v>-85.001761000000002</v>
      </c>
      <c r="AS456" s="31">
        <v>-448.56900899999999</v>
      </c>
      <c r="AT456" s="31">
        <v>-145.062907</v>
      </c>
    </row>
    <row r="457" spans="1:46" x14ac:dyDescent="0.2">
      <c r="A457" s="34">
        <v>44215.791666666664</v>
      </c>
      <c r="B457" s="23">
        <v>-779.20476200000007</v>
      </c>
      <c r="C457" s="23">
        <v>-766.62868000000014</v>
      </c>
      <c r="D457" s="23">
        <v>-6312.3145079999967</v>
      </c>
      <c r="E457" s="23">
        <v>-1669.4892139999999</v>
      </c>
      <c r="F457" s="23">
        <v>-194.76875000000001</v>
      </c>
      <c r="G457" s="23">
        <v>-484.43020000000001</v>
      </c>
      <c r="H457" s="23">
        <v>-595.11530599999992</v>
      </c>
      <c r="I457" s="23">
        <v>-56.057397999999999</v>
      </c>
      <c r="J457" s="32">
        <v>-1.0071890000000001</v>
      </c>
      <c r="K457" s="32">
        <v>-2.95</v>
      </c>
      <c r="L457" s="32">
        <v>-28.762138</v>
      </c>
      <c r="M457" s="32">
        <v>-2.0660000000000001E-2</v>
      </c>
      <c r="N457" s="23">
        <v>-187.92311899999999</v>
      </c>
      <c r="O457" s="23">
        <v>-373.32882500000017</v>
      </c>
      <c r="P457" s="23">
        <v>-358.04348400000009</v>
      </c>
      <c r="Q457" s="23">
        <v>-135.73586600000002</v>
      </c>
      <c r="R457" s="24">
        <v>9.8200000000000006E-3</v>
      </c>
      <c r="S457" s="24">
        <v>0</v>
      </c>
      <c r="T457" s="24">
        <v>7.3131459999999997</v>
      </c>
      <c r="U457" s="24">
        <v>58.335503000000003</v>
      </c>
      <c r="V457" s="25">
        <v>3803.7800699999998</v>
      </c>
      <c r="W457" s="25">
        <v>6214.739818</v>
      </c>
      <c r="X457" s="25">
        <v>1881.8743010000001</v>
      </c>
      <c r="Y457" s="25">
        <v>240.27706499999999</v>
      </c>
      <c r="Z457" s="27">
        <v>10.707223000000001</v>
      </c>
      <c r="AA457" s="27">
        <v>303.78325999999998</v>
      </c>
      <c r="AB457" s="27">
        <v>537.15144899999996</v>
      </c>
      <c r="AC457" s="27">
        <v>235.376598</v>
      </c>
      <c r="AD457" s="28">
        <v>6745.05</v>
      </c>
      <c r="AE457" s="30">
        <v>29.690899999999999</v>
      </c>
      <c r="AF457" s="30">
        <v>209.05074400000001</v>
      </c>
      <c r="AG457" s="30">
        <v>999.16504599999996</v>
      </c>
      <c r="AH457" s="30">
        <v>245.24899600000001</v>
      </c>
      <c r="AI457" s="10">
        <v>0</v>
      </c>
      <c r="AJ457" s="10">
        <v>2.5669999999999998E-2</v>
      </c>
      <c r="AK457" s="10">
        <v>6.7415000000000003E-2</v>
      </c>
      <c r="AL457" s="10">
        <v>0.15513299999999999</v>
      </c>
      <c r="AM457" s="23">
        <v>-423.42788899999999</v>
      </c>
      <c r="AN457" s="23">
        <v>-986.66183599999999</v>
      </c>
      <c r="AO457" s="23">
        <v>-5321.791749</v>
      </c>
      <c r="AP457" s="23">
        <v>-1847.98477</v>
      </c>
      <c r="AQ457" s="31">
        <v>-35.255184</v>
      </c>
      <c r="AR457" s="31">
        <v>-82.572930999999997</v>
      </c>
      <c r="AS457" s="31">
        <v>-433.675342</v>
      </c>
      <c r="AT457" s="31">
        <v>-139.51678899999999</v>
      </c>
    </row>
    <row r="458" spans="1:46" x14ac:dyDescent="0.2">
      <c r="A458" s="34">
        <v>44215.833333333336</v>
      </c>
      <c r="B458" s="23">
        <v>-748.61478599999987</v>
      </c>
      <c r="C458" s="23">
        <v>-745.87776000000031</v>
      </c>
      <c r="D458" s="23">
        <v>-6165.6995770000067</v>
      </c>
      <c r="E458" s="23">
        <v>-1619.3615569999988</v>
      </c>
      <c r="F458" s="23">
        <v>-192.67593199999999</v>
      </c>
      <c r="G458" s="23">
        <v>-489.48580000000004</v>
      </c>
      <c r="H458" s="23">
        <v>-609.89367000000004</v>
      </c>
      <c r="I458" s="23">
        <v>-57.490197999999999</v>
      </c>
      <c r="J458" s="32">
        <v>-0.90275800000000006</v>
      </c>
      <c r="K458" s="32">
        <v>-3.45</v>
      </c>
      <c r="L458" s="32">
        <v>-29.302922000000002</v>
      </c>
      <c r="M458" s="32">
        <v>-1.7270000000000001E-2</v>
      </c>
      <c r="N458" s="23">
        <v>-175.13574599999998</v>
      </c>
      <c r="O458" s="23">
        <v>-366.14255900000001</v>
      </c>
      <c r="P458" s="23">
        <v>-346.81208700000008</v>
      </c>
      <c r="Q458" s="23">
        <v>-123.23526</v>
      </c>
      <c r="R458" s="24">
        <v>7.5660000000000005E-2</v>
      </c>
      <c r="S458" s="24">
        <v>1.0000000000000001E-5</v>
      </c>
      <c r="T458" s="24">
        <v>7.2025119999999996</v>
      </c>
      <c r="U458" s="24">
        <v>49.206223000000001</v>
      </c>
      <c r="V458" s="25">
        <v>3517.754175</v>
      </c>
      <c r="W458" s="25">
        <v>6157.1234569999997</v>
      </c>
      <c r="X458" s="25">
        <v>1859.0252479999999</v>
      </c>
      <c r="Y458" s="25">
        <v>239.97243800000001</v>
      </c>
      <c r="Z458" s="27">
        <v>11.304955</v>
      </c>
      <c r="AA458" s="27">
        <v>387.40856300000002</v>
      </c>
      <c r="AB458" s="27">
        <v>510.57454999999999</v>
      </c>
      <c r="AC458" s="27">
        <v>236.01789099999999</v>
      </c>
      <c r="AD458" s="28">
        <v>6743.44</v>
      </c>
      <c r="AE458" s="30">
        <v>31.027840000000001</v>
      </c>
      <c r="AF458" s="30">
        <v>217.82500099999999</v>
      </c>
      <c r="AG458" s="30">
        <v>956.51719900000001</v>
      </c>
      <c r="AH458" s="30">
        <v>246.56776300000001</v>
      </c>
      <c r="AI458" s="10">
        <v>0</v>
      </c>
      <c r="AJ458" s="10">
        <v>2.3474999999999999E-2</v>
      </c>
      <c r="AK458" s="10">
        <v>6.4916000000000001E-2</v>
      </c>
      <c r="AL458" s="10">
        <v>0.153248</v>
      </c>
      <c r="AM458" s="23">
        <v>-410.53847999999999</v>
      </c>
      <c r="AN458" s="23">
        <v>-954.25125300000002</v>
      </c>
      <c r="AO458" s="23">
        <v>-5066.5963279999996</v>
      </c>
      <c r="AP458" s="23">
        <v>-1751.2564689999999</v>
      </c>
      <c r="AQ458" s="31">
        <v>-34.242561000000002</v>
      </c>
      <c r="AR458" s="31">
        <v>-79.927880999999999</v>
      </c>
      <c r="AS458" s="31">
        <v>-412.48602399999999</v>
      </c>
      <c r="AT458" s="31">
        <v>-132.206579</v>
      </c>
    </row>
    <row r="459" spans="1:46" x14ac:dyDescent="0.2">
      <c r="A459" s="34">
        <v>44215.875</v>
      </c>
      <c r="B459" s="23">
        <v>-740.07360300000005</v>
      </c>
      <c r="C459" s="23">
        <v>-721.88539999999978</v>
      </c>
      <c r="D459" s="23">
        <v>-5879.3793330000126</v>
      </c>
      <c r="E459" s="23">
        <v>-1537.9868860000001</v>
      </c>
      <c r="F459" s="23">
        <v>-193.91037800000001</v>
      </c>
      <c r="G459" s="23">
        <v>-473.29140000000001</v>
      </c>
      <c r="H459" s="23">
        <v>-582.39750900000001</v>
      </c>
      <c r="I459" s="23">
        <v>-56.838599000000002</v>
      </c>
      <c r="J459" s="32">
        <v>-3.5386599999999997</v>
      </c>
      <c r="K459" s="32">
        <v>-4.46</v>
      </c>
      <c r="L459" s="32">
        <v>-30.321249999999999</v>
      </c>
      <c r="M459" s="32">
        <v>-2.2759999999999999E-2</v>
      </c>
      <c r="N459" s="23">
        <v>-182.64177100000006</v>
      </c>
      <c r="O459" s="23">
        <v>-352.66981300000009</v>
      </c>
      <c r="P459" s="23">
        <v>-322.37891300000007</v>
      </c>
      <c r="Q459" s="23">
        <v>-116.30591700000001</v>
      </c>
      <c r="R459" s="24">
        <v>4.2299999999999997E-2</v>
      </c>
      <c r="S459" s="24">
        <v>2.0000000000000002E-5</v>
      </c>
      <c r="T459" s="24">
        <v>7.1677840000000002</v>
      </c>
      <c r="U459" s="24">
        <v>31.727761999999998</v>
      </c>
      <c r="V459" s="25">
        <v>3408.1874710000002</v>
      </c>
      <c r="W459" s="25">
        <v>6137.0070340000002</v>
      </c>
      <c r="X459" s="25">
        <v>1848.640748</v>
      </c>
      <c r="Y459" s="25">
        <v>237.97549699999999</v>
      </c>
      <c r="Z459" s="27">
        <v>15.792892</v>
      </c>
      <c r="AA459" s="27">
        <v>393.78243300000003</v>
      </c>
      <c r="AB459" s="27">
        <v>529.40489400000001</v>
      </c>
      <c r="AC459" s="27">
        <v>243.03543500000001</v>
      </c>
      <c r="AD459" s="28">
        <v>6742.97</v>
      </c>
      <c r="AE459" s="30">
        <v>30.430292000000001</v>
      </c>
      <c r="AF459" s="30">
        <v>217.41520199999999</v>
      </c>
      <c r="AG459" s="30">
        <v>878.57639099999994</v>
      </c>
      <c r="AH459" s="30">
        <v>245.55842000000001</v>
      </c>
      <c r="AI459" s="10">
        <v>0</v>
      </c>
      <c r="AJ459" s="10">
        <v>1.8627999999999999E-2</v>
      </c>
      <c r="AK459" s="10">
        <v>6.1360999999999999E-2</v>
      </c>
      <c r="AL459" s="10">
        <v>0.161415</v>
      </c>
      <c r="AM459" s="23">
        <v>-395.314257</v>
      </c>
      <c r="AN459" s="23">
        <v>-918.97652300000004</v>
      </c>
      <c r="AO459" s="23">
        <v>-4771.3801400000002</v>
      </c>
      <c r="AP459" s="23">
        <v>-1652.5090359999999</v>
      </c>
      <c r="AQ459" s="31">
        <v>-32.975644000000003</v>
      </c>
      <c r="AR459" s="31">
        <v>-77.041501999999994</v>
      </c>
      <c r="AS459" s="31">
        <v>-387.97576299999997</v>
      </c>
      <c r="AT459" s="31">
        <v>-124.77627099999999</v>
      </c>
    </row>
    <row r="460" spans="1:46" x14ac:dyDescent="0.2">
      <c r="A460" s="34">
        <v>44215.916666666664</v>
      </c>
      <c r="B460" s="23">
        <v>-743.60498899999982</v>
      </c>
      <c r="C460" s="23">
        <v>-692.624551</v>
      </c>
      <c r="D460" s="23">
        <v>-5673.1014810000015</v>
      </c>
      <c r="E460" s="23">
        <v>-1477.5885129999999</v>
      </c>
      <c r="F460" s="23">
        <v>-197.86146499999998</v>
      </c>
      <c r="G460" s="23">
        <v>-457.49239899999998</v>
      </c>
      <c r="H460" s="23">
        <v>-589.51181599999995</v>
      </c>
      <c r="I460" s="23">
        <v>-83.864998</v>
      </c>
      <c r="J460" s="32">
        <v>-11.876431</v>
      </c>
      <c r="K460" s="32">
        <v>-3.9699999999999998</v>
      </c>
      <c r="L460" s="32">
        <v>-31.192710000000002</v>
      </c>
      <c r="M460" s="32">
        <v>-1.8110000000000001E-2</v>
      </c>
      <c r="N460" s="23">
        <v>-169.01287300000001</v>
      </c>
      <c r="O460" s="23">
        <v>-319.49796199999992</v>
      </c>
      <c r="P460" s="23">
        <v>-288.69248999999996</v>
      </c>
      <c r="Q460" s="23">
        <v>-114.73589800000001</v>
      </c>
      <c r="R460" s="24">
        <v>6.8379999999999996E-2</v>
      </c>
      <c r="S460" s="24">
        <v>1.39E-3</v>
      </c>
      <c r="T460" s="24">
        <v>7.3119240000000003</v>
      </c>
      <c r="U460" s="24">
        <v>27.791308999999998</v>
      </c>
      <c r="V460" s="25">
        <v>3106.8782510000001</v>
      </c>
      <c r="W460" s="25">
        <v>5813.5401840000004</v>
      </c>
      <c r="X460" s="25">
        <v>1829.815697</v>
      </c>
      <c r="Y460" s="25">
        <v>236.05379099999999</v>
      </c>
      <c r="Z460" s="27">
        <v>23.167300999999998</v>
      </c>
      <c r="AA460" s="27">
        <v>341.12410299999999</v>
      </c>
      <c r="AB460" s="27">
        <v>519.87696600000004</v>
      </c>
      <c r="AC460" s="27">
        <v>222.99924899999999</v>
      </c>
      <c r="AD460" s="28">
        <v>6741.22</v>
      </c>
      <c r="AE460" s="30">
        <v>31.331816</v>
      </c>
      <c r="AF460" s="30">
        <v>226.94001600000001</v>
      </c>
      <c r="AG460" s="30">
        <v>805.95382700000005</v>
      </c>
      <c r="AH460" s="30">
        <v>236.15574899999999</v>
      </c>
      <c r="AI460" s="10">
        <v>0</v>
      </c>
      <c r="AJ460" s="10">
        <v>1.9753E-2</v>
      </c>
      <c r="AK460" s="10">
        <v>5.9768000000000002E-2</v>
      </c>
      <c r="AL460" s="10">
        <v>0.16667499999999999</v>
      </c>
      <c r="AM460" s="23">
        <v>-379.81486599999999</v>
      </c>
      <c r="AN460" s="23">
        <v>-879.11976700000002</v>
      </c>
      <c r="AO460" s="23">
        <v>-4435.8997490000002</v>
      </c>
      <c r="AP460" s="23">
        <v>-1540.2343490000001</v>
      </c>
      <c r="AQ460" s="31">
        <v>-31.702351</v>
      </c>
      <c r="AR460" s="31">
        <v>-73.801967000000005</v>
      </c>
      <c r="AS460" s="31">
        <v>-360.23299500000002</v>
      </c>
      <c r="AT460" s="31">
        <v>-116.277254</v>
      </c>
    </row>
    <row r="461" spans="1:46" x14ac:dyDescent="0.2">
      <c r="A461" s="34">
        <v>44215.958333333336</v>
      </c>
      <c r="B461" s="23">
        <v>-728.79397500000016</v>
      </c>
      <c r="C461" s="23">
        <v>-673.98835400000041</v>
      </c>
      <c r="D461" s="23">
        <v>-5467.3911519999992</v>
      </c>
      <c r="E461" s="23">
        <v>-1386.0412859999997</v>
      </c>
      <c r="F461" s="23">
        <v>-188.381382</v>
      </c>
      <c r="G461" s="23">
        <v>-462.91299900000001</v>
      </c>
      <c r="H461" s="23">
        <v>-611.10164899999995</v>
      </c>
      <c r="I461" s="23">
        <v>-85.526401000000007</v>
      </c>
      <c r="J461" s="32">
        <v>-12.546400999999999</v>
      </c>
      <c r="K461" s="32">
        <v>-3.73</v>
      </c>
      <c r="L461" s="32">
        <v>-32.175577999999994</v>
      </c>
      <c r="M461" s="32">
        <v>-1.21E-2</v>
      </c>
      <c r="N461" s="23">
        <v>-134.45489499999999</v>
      </c>
      <c r="O461" s="23">
        <v>-271.51479800000004</v>
      </c>
      <c r="P461" s="23">
        <v>-237.53664900000001</v>
      </c>
      <c r="Q461" s="23">
        <v>-104.00335</v>
      </c>
      <c r="R461" s="24">
        <v>8.226E-2</v>
      </c>
      <c r="S461" s="24">
        <v>2.8600000000000001E-3</v>
      </c>
      <c r="T461" s="24">
        <v>7.6653479999999998</v>
      </c>
      <c r="U461" s="24">
        <v>26.222308000000002</v>
      </c>
      <c r="V461" s="25">
        <v>2317.1305539999998</v>
      </c>
      <c r="W461" s="25">
        <v>5242.9304380000003</v>
      </c>
      <c r="X461" s="25">
        <v>1703.387504</v>
      </c>
      <c r="Y461" s="25">
        <v>221.688503</v>
      </c>
      <c r="Z461" s="27">
        <v>38.556148999999998</v>
      </c>
      <c r="AA461" s="27">
        <v>334.16422699999998</v>
      </c>
      <c r="AB461" s="27">
        <v>491.29053900000002</v>
      </c>
      <c r="AC461" s="27">
        <v>200.02143799999999</v>
      </c>
      <c r="AD461" s="28">
        <v>6743.11</v>
      </c>
      <c r="AE461" s="30">
        <v>31.278148000000002</v>
      </c>
      <c r="AF461" s="30">
        <v>226.80682100000001</v>
      </c>
      <c r="AG461" s="30">
        <v>768.12098200000003</v>
      </c>
      <c r="AH461" s="30">
        <v>232.24320599999999</v>
      </c>
      <c r="AI461" s="10">
        <v>0</v>
      </c>
      <c r="AJ461" s="10">
        <v>1.6941999999999999E-2</v>
      </c>
      <c r="AK461" s="10">
        <v>4.8741E-2</v>
      </c>
      <c r="AL461" s="10">
        <v>0.16079199999999999</v>
      </c>
      <c r="AM461" s="23">
        <v>-362.255109</v>
      </c>
      <c r="AN461" s="23">
        <v>-835.89748799999995</v>
      </c>
      <c r="AO461" s="23">
        <v>-4101.1854659999999</v>
      </c>
      <c r="AP461" s="23">
        <v>-1430.26657</v>
      </c>
      <c r="AQ461" s="31">
        <v>-30.289285</v>
      </c>
      <c r="AR461" s="31">
        <v>-70.288556</v>
      </c>
      <c r="AS461" s="31">
        <v>-332.62383499999999</v>
      </c>
      <c r="AT461" s="31">
        <v>-107.977694</v>
      </c>
    </row>
    <row r="462" spans="1:46" x14ac:dyDescent="0.2">
      <c r="A462" s="34">
        <v>44216</v>
      </c>
      <c r="B462" s="23">
        <v>-700.20653199999936</v>
      </c>
      <c r="C462" s="23">
        <v>-647.42601500000058</v>
      </c>
      <c r="D462" s="23">
        <v>-5306.7666890000237</v>
      </c>
      <c r="E462" s="23">
        <v>-1362.1989980000003</v>
      </c>
      <c r="F462" s="23">
        <v>-176.356515</v>
      </c>
      <c r="G462" s="23">
        <v>-481.07299999999998</v>
      </c>
      <c r="H462" s="23">
        <v>-609.6907359999999</v>
      </c>
      <c r="I462" s="23">
        <v>-85.315197999999995</v>
      </c>
      <c r="J462" s="32">
        <v>-5.5357500000000002</v>
      </c>
      <c r="K462" s="32">
        <v>-2.9400000000000004</v>
      </c>
      <c r="L462" s="32">
        <v>-76.244789999999995</v>
      </c>
      <c r="M462" s="32">
        <v>-1.226E-2</v>
      </c>
      <c r="N462" s="23">
        <v>-131.26865599999999</v>
      </c>
      <c r="O462" s="23">
        <v>-249.75569999999993</v>
      </c>
      <c r="P462" s="23">
        <v>-213.76801399999997</v>
      </c>
      <c r="Q462" s="23">
        <v>-86.165591000000006</v>
      </c>
      <c r="R462" s="24">
        <v>8.8959999999999997E-2</v>
      </c>
      <c r="S462" s="24">
        <v>4.0000000000000002E-4</v>
      </c>
      <c r="T462" s="24">
        <v>7.3995699999999998</v>
      </c>
      <c r="U462" s="24">
        <v>21.523206999999999</v>
      </c>
      <c r="V462" s="25">
        <v>2365.96029</v>
      </c>
      <c r="W462" s="25">
        <v>4582.4682339999999</v>
      </c>
      <c r="X462" s="25">
        <v>1534.9801540000001</v>
      </c>
      <c r="Y462" s="25">
        <v>215.41804200000001</v>
      </c>
      <c r="Z462" s="27">
        <v>51.975378999999997</v>
      </c>
      <c r="AA462" s="27">
        <v>345.28140200000001</v>
      </c>
      <c r="AB462" s="27">
        <v>483.03202399999998</v>
      </c>
      <c r="AC462" s="27">
        <v>198.47627700000001</v>
      </c>
      <c r="AD462" s="28">
        <v>6742.55</v>
      </c>
      <c r="AE462" s="30">
        <v>31.179696</v>
      </c>
      <c r="AF462" s="30">
        <v>215.95087599999999</v>
      </c>
      <c r="AG462" s="30">
        <v>748.35356400000001</v>
      </c>
      <c r="AH462" s="30">
        <v>210.605512</v>
      </c>
      <c r="AI462" s="10">
        <v>0</v>
      </c>
      <c r="AJ462" s="10">
        <v>1.5844E-2</v>
      </c>
      <c r="AK462" s="10">
        <v>4.6251E-2</v>
      </c>
      <c r="AL462" s="10">
        <v>0.16595799999999999</v>
      </c>
      <c r="AM462" s="23">
        <v>-352.80095599999999</v>
      </c>
      <c r="AN462" s="23">
        <v>-808.17782099999999</v>
      </c>
      <c r="AO462" s="23">
        <v>-3893.2051080000001</v>
      </c>
      <c r="AP462" s="23">
        <v>-1364.081547</v>
      </c>
      <c r="AQ462" s="31">
        <v>-29.545069000000002</v>
      </c>
      <c r="AR462" s="31">
        <v>-68.027879999999996</v>
      </c>
      <c r="AS462" s="31">
        <v>-315.47465799999998</v>
      </c>
      <c r="AT462" s="31">
        <v>-103.003432</v>
      </c>
    </row>
    <row r="463" spans="1:46" x14ac:dyDescent="0.2">
      <c r="A463" s="34">
        <v>44216.041666666664</v>
      </c>
      <c r="B463" s="23">
        <v>-706.29006300000037</v>
      </c>
      <c r="C463" s="23">
        <v>-628.12206999999978</v>
      </c>
      <c r="D463" s="23">
        <v>-5248.2974540000141</v>
      </c>
      <c r="E463" s="23">
        <v>-1336.2695929999993</v>
      </c>
      <c r="F463" s="23">
        <v>-183.814392</v>
      </c>
      <c r="G463" s="23">
        <v>-505.96299999999997</v>
      </c>
      <c r="H463" s="23">
        <v>-636.40169199999991</v>
      </c>
      <c r="I463" s="23">
        <v>-84.889199000000005</v>
      </c>
      <c r="J463" s="32">
        <v>-3.646185</v>
      </c>
      <c r="K463" s="32">
        <v>-2.91</v>
      </c>
      <c r="L463" s="32">
        <v>-79.207166000000001</v>
      </c>
      <c r="M463" s="32">
        <v>-9.2200000000000008E-3</v>
      </c>
      <c r="N463" s="23">
        <v>-139.51762100000002</v>
      </c>
      <c r="O463" s="23">
        <v>-246.03937400000001</v>
      </c>
      <c r="P463" s="23">
        <v>-206.10164200000006</v>
      </c>
      <c r="Q463" s="23">
        <v>-83.247067999999985</v>
      </c>
      <c r="R463" s="24">
        <v>7.7520000000000006E-2</v>
      </c>
      <c r="S463" s="24">
        <v>2.47E-3</v>
      </c>
      <c r="T463" s="24">
        <v>7.6926620000000003</v>
      </c>
      <c r="U463" s="24">
        <v>21.674106999999999</v>
      </c>
      <c r="V463" s="25">
        <v>2175.3386369999998</v>
      </c>
      <c r="W463" s="25">
        <v>4291.6413689999999</v>
      </c>
      <c r="X463" s="25">
        <v>1563.3238570000001</v>
      </c>
      <c r="Y463" s="25">
        <v>215.673946</v>
      </c>
      <c r="Z463" s="27">
        <v>65.961212000000003</v>
      </c>
      <c r="AA463" s="27">
        <v>387.166765</v>
      </c>
      <c r="AB463" s="27">
        <v>481.863743</v>
      </c>
      <c r="AC463" s="27">
        <v>222.887305</v>
      </c>
      <c r="AD463" s="28">
        <v>6745.91</v>
      </c>
      <c r="AE463" s="30">
        <v>28.87032</v>
      </c>
      <c r="AF463" s="30">
        <v>210.54986299999999</v>
      </c>
      <c r="AG463" s="30">
        <v>737.63958600000001</v>
      </c>
      <c r="AH463" s="30">
        <v>202.631528</v>
      </c>
      <c r="AI463" s="10">
        <v>0</v>
      </c>
      <c r="AJ463" s="10">
        <v>1.6003E-2</v>
      </c>
      <c r="AK463" s="10">
        <v>4.2311000000000001E-2</v>
      </c>
      <c r="AL463" s="10">
        <v>5.1117000000000003E-2</v>
      </c>
      <c r="AM463" s="23">
        <v>-349.13847399999997</v>
      </c>
      <c r="AN463" s="23">
        <v>-796.03303900000003</v>
      </c>
      <c r="AO463" s="23">
        <v>-3789.2760870000002</v>
      </c>
      <c r="AP463" s="23">
        <v>-1328.7717520000001</v>
      </c>
      <c r="AQ463" s="31">
        <v>-29.230761999999999</v>
      </c>
      <c r="AR463" s="31">
        <v>-67.036422000000002</v>
      </c>
      <c r="AS463" s="31">
        <v>-306.91951499999999</v>
      </c>
      <c r="AT463" s="31">
        <v>-100.35914699999999</v>
      </c>
    </row>
    <row r="464" spans="1:46" x14ac:dyDescent="0.2">
      <c r="A464" s="34">
        <v>44216.083333333336</v>
      </c>
      <c r="B464" s="23">
        <v>-701.18397900000002</v>
      </c>
      <c r="C464" s="23">
        <v>-622.95127600000023</v>
      </c>
      <c r="D464" s="23">
        <v>-5185.4803530000036</v>
      </c>
      <c r="E464" s="23">
        <v>-1320.2544289999994</v>
      </c>
      <c r="F464" s="23">
        <v>-181.53564</v>
      </c>
      <c r="G464" s="23">
        <v>-501.35539899999998</v>
      </c>
      <c r="H464" s="23">
        <v>-596.41017399999998</v>
      </c>
      <c r="I464" s="23">
        <v>-84.975601999999995</v>
      </c>
      <c r="J464" s="32">
        <v>-1.1522950000000001</v>
      </c>
      <c r="K464" s="32">
        <v>-3.6799999999999997</v>
      </c>
      <c r="L464" s="32">
        <v>-80.199166000000005</v>
      </c>
      <c r="M464" s="32">
        <v>-1.0829999999999999E-2</v>
      </c>
      <c r="N464" s="23">
        <v>-135.12071700000001</v>
      </c>
      <c r="O464" s="23">
        <v>-251.71537700000005</v>
      </c>
      <c r="P464" s="23">
        <v>-199.31996800000002</v>
      </c>
      <c r="Q464" s="23">
        <v>-79.625117000000003</v>
      </c>
      <c r="R464" s="24">
        <v>6.5420000000000006E-2</v>
      </c>
      <c r="S464" s="24">
        <v>1.3799999999999999E-3</v>
      </c>
      <c r="T464" s="24">
        <v>7.5613219999999997</v>
      </c>
      <c r="U464" s="24">
        <v>21.385207000000001</v>
      </c>
      <c r="V464" s="25">
        <v>2155.5415990000001</v>
      </c>
      <c r="W464" s="25">
        <v>4230.8003570000001</v>
      </c>
      <c r="X464" s="25">
        <v>1530.4965500000001</v>
      </c>
      <c r="Y464" s="25">
        <v>215.53781599999999</v>
      </c>
      <c r="Z464" s="27">
        <v>64.522525000000002</v>
      </c>
      <c r="AA464" s="27">
        <v>463.75043399999998</v>
      </c>
      <c r="AB464" s="27">
        <v>444.92586399999999</v>
      </c>
      <c r="AC464" s="27">
        <v>232.445695</v>
      </c>
      <c r="AD464" s="28">
        <v>6745.01</v>
      </c>
      <c r="AE464" s="30">
        <v>29.062436000000002</v>
      </c>
      <c r="AF464" s="30">
        <v>212.73855900000001</v>
      </c>
      <c r="AG464" s="30">
        <v>733.71435099999997</v>
      </c>
      <c r="AH464" s="30">
        <v>188.27553499999999</v>
      </c>
      <c r="AI464" s="10">
        <v>0</v>
      </c>
      <c r="AJ464" s="10">
        <v>1.5893999999999998E-2</v>
      </c>
      <c r="AK464" s="10">
        <v>4.3005000000000002E-2</v>
      </c>
      <c r="AL464" s="10">
        <v>5.6353E-2</v>
      </c>
      <c r="AM464" s="23">
        <v>-349.064414</v>
      </c>
      <c r="AN464" s="23">
        <v>-790.521254</v>
      </c>
      <c r="AO464" s="23">
        <v>-3745.0933949999999</v>
      </c>
      <c r="AP464" s="23">
        <v>-1314.151386</v>
      </c>
      <c r="AQ464" s="31">
        <v>-29.231081</v>
      </c>
      <c r="AR464" s="31">
        <v>-66.602351999999996</v>
      </c>
      <c r="AS464" s="31">
        <v>-303.192857</v>
      </c>
      <c r="AT464" s="31">
        <v>-99.254041000000001</v>
      </c>
    </row>
    <row r="465" spans="1:46" x14ac:dyDescent="0.2">
      <c r="A465" s="34">
        <v>44216.125</v>
      </c>
      <c r="B465" s="23">
        <v>-705.60384099999965</v>
      </c>
      <c r="C465" s="23">
        <v>-610.60018100000002</v>
      </c>
      <c r="D465" s="23">
        <v>-5216.4375980000041</v>
      </c>
      <c r="E465" s="23">
        <v>-1330.3879840000002</v>
      </c>
      <c r="F465" s="23">
        <v>-189.16851199999999</v>
      </c>
      <c r="G465" s="23">
        <v>-487.89679999999998</v>
      </c>
      <c r="H465" s="23">
        <v>-646.55725199999995</v>
      </c>
      <c r="I465" s="23">
        <v>-85.293001000000004</v>
      </c>
      <c r="J465" s="32">
        <v>-1.214744</v>
      </c>
      <c r="K465" s="32">
        <v>-3.91</v>
      </c>
      <c r="L465" s="32">
        <v>-79.902850000000001</v>
      </c>
      <c r="M465" s="32">
        <v>-1.153E-2</v>
      </c>
      <c r="N465" s="23">
        <v>-127.60322000000001</v>
      </c>
      <c r="O465" s="23">
        <v>-237.54856100000006</v>
      </c>
      <c r="P465" s="23">
        <v>-195.83501200000003</v>
      </c>
      <c r="Q465" s="23">
        <v>-78.525667000000013</v>
      </c>
      <c r="R465" s="24">
        <v>0</v>
      </c>
      <c r="S465" s="24">
        <v>2.3000000000000001E-4</v>
      </c>
      <c r="T465" s="24">
        <v>8.0939340000000009</v>
      </c>
      <c r="U465" s="24">
        <v>21.718886999999999</v>
      </c>
      <c r="V465" s="25">
        <v>2140.0870960000002</v>
      </c>
      <c r="W465" s="25">
        <v>4158.4727300000004</v>
      </c>
      <c r="X465" s="25">
        <v>1524.5503779999999</v>
      </c>
      <c r="Y465" s="25">
        <v>214.58625000000001</v>
      </c>
      <c r="Z465" s="27">
        <v>55.888223000000004</v>
      </c>
      <c r="AA465" s="27">
        <v>536.17975000000001</v>
      </c>
      <c r="AB465" s="27">
        <v>422.77945</v>
      </c>
      <c r="AC465" s="27">
        <v>255.35213899999999</v>
      </c>
      <c r="AD465" s="28">
        <v>6745.1</v>
      </c>
      <c r="AE465" s="30">
        <v>31.184799999999999</v>
      </c>
      <c r="AF465" s="30">
        <v>216.82898800000001</v>
      </c>
      <c r="AG465" s="30">
        <v>741.70772899999997</v>
      </c>
      <c r="AH465" s="30">
        <v>180.64010999999999</v>
      </c>
      <c r="AI465" s="10">
        <v>0</v>
      </c>
      <c r="AJ465" s="10">
        <v>1.7727E-2</v>
      </c>
      <c r="AK465" s="10">
        <v>4.2209000000000003E-2</v>
      </c>
      <c r="AL465" s="10">
        <v>5.4526999999999999E-2</v>
      </c>
      <c r="AM465" s="23">
        <v>-354.42479500000002</v>
      </c>
      <c r="AN465" s="23">
        <v>-794.00197300000002</v>
      </c>
      <c r="AO465" s="23">
        <v>-3748.9162580000002</v>
      </c>
      <c r="AP465" s="23">
        <v>-1310.672176</v>
      </c>
      <c r="AQ465" s="31">
        <v>-29.686968</v>
      </c>
      <c r="AR465" s="31">
        <v>-66.888236000000006</v>
      </c>
      <c r="AS465" s="31">
        <v>-303.42858999999999</v>
      </c>
      <c r="AT465" s="31">
        <v>-99.028445000000005</v>
      </c>
    </row>
    <row r="466" spans="1:46" x14ac:dyDescent="0.2">
      <c r="A466" s="34">
        <v>44216.166666666664</v>
      </c>
      <c r="B466" s="23">
        <v>-712.21813199999985</v>
      </c>
      <c r="C466" s="23">
        <v>-630.257611</v>
      </c>
      <c r="D466" s="23">
        <v>-5260.3089500000024</v>
      </c>
      <c r="E466" s="23">
        <v>-1355.0472509999986</v>
      </c>
      <c r="F466" s="23">
        <v>-163.080938</v>
      </c>
      <c r="G466" s="23">
        <v>-472.94980100000004</v>
      </c>
      <c r="H466" s="23">
        <v>-629.43984899999998</v>
      </c>
      <c r="I466" s="23">
        <v>-83.476799999999997</v>
      </c>
      <c r="J466" s="32">
        <v>-5.3863989999999999</v>
      </c>
      <c r="K466" s="32">
        <v>-3.7700000000000005</v>
      </c>
      <c r="L466" s="32">
        <v>-79.854830000000007</v>
      </c>
      <c r="M466" s="32">
        <v>-1.1809999999999999E-2</v>
      </c>
      <c r="N466" s="23">
        <v>-129.43438399999999</v>
      </c>
      <c r="O466" s="23">
        <v>-230.76106800000002</v>
      </c>
      <c r="P466" s="23">
        <v>-202.54968200000002</v>
      </c>
      <c r="Q466" s="23">
        <v>-98.724216999999996</v>
      </c>
      <c r="R466" s="24">
        <v>2.7779999999999999E-2</v>
      </c>
      <c r="S466" s="24">
        <v>0</v>
      </c>
      <c r="T466" s="24">
        <v>7.9729679999999998</v>
      </c>
      <c r="U466" s="24">
        <v>21.854666999999999</v>
      </c>
      <c r="V466" s="25">
        <v>2208.5000110000001</v>
      </c>
      <c r="W466" s="25">
        <v>4259.6882670000005</v>
      </c>
      <c r="X466" s="25">
        <v>1525.6724999999999</v>
      </c>
      <c r="Y466" s="25">
        <v>215.461513</v>
      </c>
      <c r="Z466" s="27">
        <v>74.116422</v>
      </c>
      <c r="AA466" s="27">
        <v>588.29595099999995</v>
      </c>
      <c r="AB466" s="27">
        <v>401.43643100000003</v>
      </c>
      <c r="AC466" s="27">
        <v>303.04288600000001</v>
      </c>
      <c r="AD466" s="28">
        <v>6745.97</v>
      </c>
      <c r="AE466" s="30">
        <v>29.142099999999999</v>
      </c>
      <c r="AF466" s="30">
        <v>219.845406</v>
      </c>
      <c r="AG466" s="30">
        <v>752.19039099999998</v>
      </c>
      <c r="AH466" s="30">
        <v>185.611987</v>
      </c>
      <c r="AI466" s="10">
        <v>0</v>
      </c>
      <c r="AJ466" s="10">
        <v>1.8162000000000001E-2</v>
      </c>
      <c r="AK466" s="10">
        <v>4.4810999999999997E-2</v>
      </c>
      <c r="AL466" s="10">
        <v>5.4533999999999999E-2</v>
      </c>
      <c r="AM466" s="23">
        <v>-362.07236799999998</v>
      </c>
      <c r="AN466" s="23">
        <v>-804.38266499999997</v>
      </c>
      <c r="AO466" s="23">
        <v>-3792.5860469999998</v>
      </c>
      <c r="AP466" s="23">
        <v>-1316.6965190000001</v>
      </c>
      <c r="AQ466" s="31">
        <v>-30.314133000000002</v>
      </c>
      <c r="AR466" s="31">
        <v>-67.693922999999998</v>
      </c>
      <c r="AS466" s="31">
        <v>-306.899563</v>
      </c>
      <c r="AT466" s="31">
        <v>-99.537182999999999</v>
      </c>
    </row>
    <row r="467" spans="1:46" x14ac:dyDescent="0.2">
      <c r="A467" s="34">
        <v>44216.208333333336</v>
      </c>
      <c r="B467" s="23">
        <v>-732.06912699999953</v>
      </c>
      <c r="C467" s="23">
        <v>-660.00793099999964</v>
      </c>
      <c r="D467" s="23">
        <v>-5607.612945000019</v>
      </c>
      <c r="E467" s="23">
        <v>-1460.5063989999996</v>
      </c>
      <c r="F467" s="23">
        <v>-163.98014000000001</v>
      </c>
      <c r="G467" s="23">
        <v>-472.75020000000001</v>
      </c>
      <c r="H467" s="23">
        <v>-632.01254799999992</v>
      </c>
      <c r="I467" s="23">
        <v>-59.292597999999998</v>
      </c>
      <c r="J467" s="32">
        <v>-5.1471089999999995</v>
      </c>
      <c r="K467" s="32">
        <v>-4.04</v>
      </c>
      <c r="L467" s="32">
        <v>-80.442166</v>
      </c>
      <c r="M467" s="32">
        <v>-1.179E-2</v>
      </c>
      <c r="N467" s="23">
        <v>-133.40021000000002</v>
      </c>
      <c r="O467" s="23">
        <v>-242.66423800000007</v>
      </c>
      <c r="P467" s="23">
        <v>-218.32462299999997</v>
      </c>
      <c r="Q467" s="23">
        <v>-102.00861999999999</v>
      </c>
      <c r="R467" s="24">
        <v>3.0120000000000001E-2</v>
      </c>
      <c r="S467" s="24">
        <v>1.8699999999999999E-3</v>
      </c>
      <c r="T467" s="24">
        <v>7.6673140000000002</v>
      </c>
      <c r="U467" s="24">
        <v>33.023232</v>
      </c>
      <c r="V467" s="25">
        <v>2208.866305</v>
      </c>
      <c r="W467" s="25">
        <v>4768.5517749999999</v>
      </c>
      <c r="X467" s="25">
        <v>1552.6453220000001</v>
      </c>
      <c r="Y467" s="25">
        <v>218.27220600000001</v>
      </c>
      <c r="Z467" s="27">
        <v>87.807820000000007</v>
      </c>
      <c r="AA467" s="27">
        <v>614.82205999999996</v>
      </c>
      <c r="AB467" s="27">
        <v>384.60554999999999</v>
      </c>
      <c r="AC467" s="27">
        <v>364.55573600000002</v>
      </c>
      <c r="AD467" s="28">
        <v>6746.66</v>
      </c>
      <c r="AE467" s="30">
        <v>30.779755999999999</v>
      </c>
      <c r="AF467" s="30">
        <v>223.05481399999999</v>
      </c>
      <c r="AG467" s="30">
        <v>763.51040499999999</v>
      </c>
      <c r="AH467" s="30">
        <v>195.26864499999999</v>
      </c>
      <c r="AI467" s="10">
        <v>0</v>
      </c>
      <c r="AJ467" s="10">
        <v>1.8676000000000002E-2</v>
      </c>
      <c r="AK467" s="10">
        <v>4.931E-2</v>
      </c>
      <c r="AL467" s="10">
        <v>4.9575000000000001E-2</v>
      </c>
      <c r="AM467" s="23">
        <v>-373.403482</v>
      </c>
      <c r="AN467" s="23">
        <v>-827.58025499999997</v>
      </c>
      <c r="AO467" s="23">
        <v>-3936.0831199999998</v>
      </c>
      <c r="AP467" s="23">
        <v>-1351.963784</v>
      </c>
      <c r="AQ467" s="31">
        <v>-31.211950000000002</v>
      </c>
      <c r="AR467" s="31">
        <v>-69.601453000000006</v>
      </c>
      <c r="AS467" s="31">
        <v>-318.57383299999998</v>
      </c>
      <c r="AT467" s="31">
        <v>-102.289354</v>
      </c>
    </row>
    <row r="468" spans="1:46" x14ac:dyDescent="0.2">
      <c r="A468" s="34">
        <v>44216.25</v>
      </c>
      <c r="B468" s="23">
        <v>-773.42256199999997</v>
      </c>
      <c r="C468" s="23">
        <v>-739.78599699999927</v>
      </c>
      <c r="D468" s="23">
        <v>-6359.7620839999963</v>
      </c>
      <c r="E468" s="23">
        <v>-1696.7608129999978</v>
      </c>
      <c r="F468" s="23">
        <v>-163.94724500000001</v>
      </c>
      <c r="G468" s="23">
        <v>-460.87459999999999</v>
      </c>
      <c r="H468" s="23">
        <v>-657.75265899999999</v>
      </c>
      <c r="I468" s="23">
        <v>-57.793801000000002</v>
      </c>
      <c r="J468" s="32">
        <v>-3.4664330000000003</v>
      </c>
      <c r="K468" s="32">
        <v>-3.26</v>
      </c>
      <c r="L468" s="32">
        <v>-78.011310000000009</v>
      </c>
      <c r="M468" s="32">
        <v>-1.013E-2</v>
      </c>
      <c r="N468" s="23">
        <v>-135.57301000000004</v>
      </c>
      <c r="O468" s="23">
        <v>-301.53505500000011</v>
      </c>
      <c r="P468" s="23">
        <v>-267.63192500000002</v>
      </c>
      <c r="Q468" s="23">
        <v>-113.24681599999998</v>
      </c>
      <c r="R468" s="24">
        <v>3.3399999999999999E-2</v>
      </c>
      <c r="S468" s="24">
        <v>3.48E-3</v>
      </c>
      <c r="T468" s="24">
        <v>7.348668</v>
      </c>
      <c r="U468" s="24">
        <v>48.25902</v>
      </c>
      <c r="V468" s="25">
        <v>2404.9052449999999</v>
      </c>
      <c r="W468" s="25">
        <v>5720.1240710000002</v>
      </c>
      <c r="X468" s="25">
        <v>1788.883</v>
      </c>
      <c r="Y468" s="25">
        <v>225.806443</v>
      </c>
      <c r="Z468" s="27">
        <v>113.241344</v>
      </c>
      <c r="AA468" s="27">
        <v>598.05654700000002</v>
      </c>
      <c r="AB468" s="27">
        <v>426.91957200000002</v>
      </c>
      <c r="AC468" s="27">
        <v>484.81752899999998</v>
      </c>
      <c r="AD468" s="28">
        <v>6746.58</v>
      </c>
      <c r="AE468" s="30">
        <v>31.922716000000001</v>
      </c>
      <c r="AF468" s="30">
        <v>221.920188</v>
      </c>
      <c r="AG468" s="30">
        <v>791.25497800000005</v>
      </c>
      <c r="AH468" s="30">
        <v>199.73796100000001</v>
      </c>
      <c r="AI468" s="10">
        <v>0</v>
      </c>
      <c r="AJ468" s="10">
        <v>1.8547000000000001E-2</v>
      </c>
      <c r="AK468" s="10">
        <v>5.2755000000000003E-2</v>
      </c>
      <c r="AL468" s="10">
        <v>5.1532000000000001E-2</v>
      </c>
      <c r="AM468" s="23">
        <v>-384.54977300000002</v>
      </c>
      <c r="AN468" s="23">
        <v>-853.15243699999996</v>
      </c>
      <c r="AO468" s="23">
        <v>-4213.3159370000003</v>
      </c>
      <c r="AP468" s="23">
        <v>-1439.8807830000001</v>
      </c>
      <c r="AQ468" s="31">
        <v>-32.140227000000003</v>
      </c>
      <c r="AR468" s="31">
        <v>-71.683048999999997</v>
      </c>
      <c r="AS468" s="31">
        <v>-341.42252300000001</v>
      </c>
      <c r="AT468" s="31">
        <v>-109.00255900000001</v>
      </c>
    </row>
    <row r="469" spans="1:46" x14ac:dyDescent="0.2">
      <c r="A469" s="34">
        <v>44216.291666666664</v>
      </c>
      <c r="B469" s="23">
        <v>-787.16196000000014</v>
      </c>
      <c r="C469" s="23">
        <v>-818.10762499999987</v>
      </c>
      <c r="D469" s="23">
        <v>-7040.9265359999999</v>
      </c>
      <c r="E469" s="23">
        <v>-1940.0316089999994</v>
      </c>
      <c r="F469" s="23">
        <v>-172.899552</v>
      </c>
      <c r="G469" s="23">
        <v>-468.71639900000002</v>
      </c>
      <c r="H469" s="23">
        <v>-662.3904950000001</v>
      </c>
      <c r="I469" s="23">
        <v>-57.4422</v>
      </c>
      <c r="J469" s="32">
        <v>-8.0628659999999996</v>
      </c>
      <c r="K469" s="32">
        <v>-3.33</v>
      </c>
      <c r="L469" s="32">
        <v>-33.254765999999996</v>
      </c>
      <c r="M469" s="32">
        <v>-1.111E-2</v>
      </c>
      <c r="N469" s="23">
        <v>-149.69870800000001</v>
      </c>
      <c r="O469" s="23">
        <v>-394.24106200000017</v>
      </c>
      <c r="P469" s="23">
        <v>-347.51051999999999</v>
      </c>
      <c r="Q469" s="23">
        <v>-123.76119800000001</v>
      </c>
      <c r="R469" s="24">
        <v>3.3600000000000001E-3</v>
      </c>
      <c r="S469" s="24">
        <v>0</v>
      </c>
      <c r="T469" s="24">
        <v>6.8194920000000003</v>
      </c>
      <c r="U469" s="24">
        <v>52.765414999999997</v>
      </c>
      <c r="V469" s="25">
        <v>3072.3537550000001</v>
      </c>
      <c r="W469" s="25">
        <v>6272.2640950000005</v>
      </c>
      <c r="X469" s="25">
        <v>1815.989431</v>
      </c>
      <c r="Y469" s="25">
        <v>244.340386</v>
      </c>
      <c r="Z469" s="27">
        <v>120.45962900000001</v>
      </c>
      <c r="AA469" s="27">
        <v>551.31093699999997</v>
      </c>
      <c r="AB469" s="27">
        <v>491.17407600000001</v>
      </c>
      <c r="AC469" s="27">
        <v>635.51003200000002</v>
      </c>
      <c r="AD469" s="28">
        <v>6747.8</v>
      </c>
      <c r="AE469" s="30">
        <v>34.935459999999999</v>
      </c>
      <c r="AF469" s="30">
        <v>225.59978799999999</v>
      </c>
      <c r="AG469" s="30">
        <v>793.11137499999995</v>
      </c>
      <c r="AH469" s="30">
        <v>204.68631500000001</v>
      </c>
      <c r="AI469" s="10">
        <v>0</v>
      </c>
      <c r="AJ469" s="10">
        <v>1.9220999999999999E-2</v>
      </c>
      <c r="AK469" s="10">
        <v>5.5116999999999999E-2</v>
      </c>
      <c r="AL469" s="10">
        <v>5.212E-2</v>
      </c>
      <c r="AM469" s="23">
        <v>-389.60913499999998</v>
      </c>
      <c r="AN469" s="23">
        <v>-867.93196799999998</v>
      </c>
      <c r="AO469" s="23">
        <v>-4501.9258900000004</v>
      </c>
      <c r="AP469" s="23">
        <v>-1532.0083890000001</v>
      </c>
      <c r="AQ469" s="31">
        <v>-32.572423000000001</v>
      </c>
      <c r="AR469" s="31">
        <v>-72.874972999999997</v>
      </c>
      <c r="AS469" s="31">
        <v>-365.39437600000002</v>
      </c>
      <c r="AT469" s="31">
        <v>-115.944965</v>
      </c>
    </row>
    <row r="470" spans="1:46" x14ac:dyDescent="0.2">
      <c r="A470" s="34">
        <v>44216.333333333336</v>
      </c>
      <c r="B470" s="23">
        <v>-807.57824500000027</v>
      </c>
      <c r="C470" s="23">
        <v>-847.50539700000002</v>
      </c>
      <c r="D470" s="23">
        <v>-7320.2382079999934</v>
      </c>
      <c r="E470" s="23">
        <v>-2031.2054549999984</v>
      </c>
      <c r="F470" s="23">
        <v>-181.82092499999999</v>
      </c>
      <c r="G470" s="23">
        <v>-471.51220000000001</v>
      </c>
      <c r="H470" s="23">
        <v>-618.70543399999997</v>
      </c>
      <c r="I470" s="23">
        <v>-57.789599000000003</v>
      </c>
      <c r="J470" s="32">
        <v>-18.306806000000002</v>
      </c>
      <c r="K470" s="32">
        <v>-3.74</v>
      </c>
      <c r="L470" s="32">
        <v>-32.102905999999997</v>
      </c>
      <c r="M470" s="32">
        <v>-1.235E-2</v>
      </c>
      <c r="N470" s="23">
        <v>-155.82167800000002</v>
      </c>
      <c r="O470" s="23">
        <v>-397.86892399999999</v>
      </c>
      <c r="P470" s="23">
        <v>-359.54773199999983</v>
      </c>
      <c r="Q470" s="23">
        <v>-128.19532199999998</v>
      </c>
      <c r="R470" s="24">
        <v>0</v>
      </c>
      <c r="S470" s="24">
        <v>1.8000000000000001E-4</v>
      </c>
      <c r="T470" s="24">
        <v>6.9830019999999999</v>
      </c>
      <c r="U470" s="24">
        <v>54.17821</v>
      </c>
      <c r="V470" s="25">
        <v>3158.5926989999998</v>
      </c>
      <c r="W470" s="25">
        <v>6289.3939289999998</v>
      </c>
      <c r="X470" s="25">
        <v>1811.9159480000001</v>
      </c>
      <c r="Y470" s="25">
        <v>243.62560199999999</v>
      </c>
      <c r="Z470" s="27">
        <v>119.968577</v>
      </c>
      <c r="AA470" s="27">
        <v>521.18415000000005</v>
      </c>
      <c r="AB470" s="27">
        <v>642.95238800000004</v>
      </c>
      <c r="AC470" s="27">
        <v>718.70943499999998</v>
      </c>
      <c r="AD470" s="28">
        <v>6748.57</v>
      </c>
      <c r="AE470" s="30">
        <v>37.155423999999996</v>
      </c>
      <c r="AF470" s="30">
        <v>225.68440799999999</v>
      </c>
      <c r="AG470" s="30">
        <v>807.64809300000002</v>
      </c>
      <c r="AH470" s="30">
        <v>211.57941600000001</v>
      </c>
      <c r="AI470" s="10">
        <v>0</v>
      </c>
      <c r="AJ470" s="10">
        <v>1.6659E-2</v>
      </c>
      <c r="AK470" s="10">
        <v>6.6365999999999994E-2</v>
      </c>
      <c r="AL470" s="10">
        <v>5.8391999999999999E-2</v>
      </c>
      <c r="AM470" s="23">
        <v>-387.40094099999999</v>
      </c>
      <c r="AN470" s="23">
        <v>-857.23100699999998</v>
      </c>
      <c r="AO470" s="23">
        <v>-4570.3842850000001</v>
      </c>
      <c r="AP470" s="23">
        <v>-1551.1565250000001</v>
      </c>
      <c r="AQ470" s="31">
        <v>-32.412948</v>
      </c>
      <c r="AR470" s="31">
        <v>-72.079606999999996</v>
      </c>
      <c r="AS470" s="31">
        <v>-371.74738200000002</v>
      </c>
      <c r="AT470" s="31">
        <v>-117.30858000000001</v>
      </c>
    </row>
    <row r="471" spans="1:46" x14ac:dyDescent="0.2">
      <c r="A471" s="34">
        <v>44216.375</v>
      </c>
      <c r="B471" s="23">
        <v>-813.1835269999998</v>
      </c>
      <c r="C471" s="23">
        <v>-894.35089299999981</v>
      </c>
      <c r="D471" s="23">
        <v>-7338.3712140000225</v>
      </c>
      <c r="E471" s="23">
        <v>-2015.6438410000028</v>
      </c>
      <c r="F471" s="23">
        <v>-188.52131199999997</v>
      </c>
      <c r="G471" s="23">
        <v>-473.08519899999999</v>
      </c>
      <c r="H471" s="23">
        <v>-631.55613099999994</v>
      </c>
      <c r="I471" s="23">
        <v>-57.938999000000003</v>
      </c>
      <c r="J471" s="32">
        <v>-16.205511000000001</v>
      </c>
      <c r="K471" s="32">
        <v>-4</v>
      </c>
      <c r="L471" s="32">
        <v>-30.638873999999998</v>
      </c>
      <c r="M471" s="32">
        <v>-1.4710000000000001E-2</v>
      </c>
      <c r="N471" s="23">
        <v>-155.51481000000001</v>
      </c>
      <c r="O471" s="23">
        <v>-379.12196299999994</v>
      </c>
      <c r="P471" s="23">
        <v>-341.05785800000001</v>
      </c>
      <c r="Q471" s="23">
        <v>-126.025752</v>
      </c>
      <c r="R471" s="24">
        <v>0</v>
      </c>
      <c r="S471" s="24">
        <v>0</v>
      </c>
      <c r="T471" s="24">
        <v>7.0249119999999996</v>
      </c>
      <c r="U471" s="24">
        <v>55.027555</v>
      </c>
      <c r="V471" s="25">
        <v>3044.4180120000001</v>
      </c>
      <c r="W471" s="25">
        <v>6329.5766620000004</v>
      </c>
      <c r="X471" s="25">
        <v>1790.0188800000001</v>
      </c>
      <c r="Y471" s="25">
        <v>244.49627799999999</v>
      </c>
      <c r="Z471" s="27">
        <v>119.899382</v>
      </c>
      <c r="AA471" s="27">
        <v>513.79274999999996</v>
      </c>
      <c r="AB471" s="27">
        <v>791.98638900000003</v>
      </c>
      <c r="AC471" s="27">
        <v>762.74936500000001</v>
      </c>
      <c r="AD471" s="28">
        <v>6748.68</v>
      </c>
      <c r="AE471" s="30">
        <v>36.550424</v>
      </c>
      <c r="AF471" s="30">
        <v>227.319131</v>
      </c>
      <c r="AG471" s="30">
        <v>841.01856699999996</v>
      </c>
      <c r="AH471" s="30">
        <v>228.19275300000001</v>
      </c>
      <c r="AI471" s="10">
        <v>0</v>
      </c>
      <c r="AJ471" s="10">
        <v>2.1499999999999998E-2</v>
      </c>
      <c r="AK471" s="10">
        <v>0.31661099999999998</v>
      </c>
      <c r="AL471" s="10">
        <v>0.52017599999999997</v>
      </c>
      <c r="AM471" s="23">
        <v>-381.47601600000002</v>
      </c>
      <c r="AN471" s="23">
        <v>-842.37510099999997</v>
      </c>
      <c r="AO471" s="23">
        <v>-4555.9849000000004</v>
      </c>
      <c r="AP471" s="23">
        <v>-1542.896837</v>
      </c>
      <c r="AQ471" s="31">
        <v>-31.904401</v>
      </c>
      <c r="AR471" s="31">
        <v>-70.820904999999996</v>
      </c>
      <c r="AS471" s="31">
        <v>-371.215169</v>
      </c>
      <c r="AT471" s="31">
        <v>-116.632745</v>
      </c>
    </row>
    <row r="472" spans="1:46" x14ac:dyDescent="0.2">
      <c r="A472" s="34">
        <v>44216.416666666664</v>
      </c>
      <c r="B472" s="23">
        <v>-807.44326000000001</v>
      </c>
      <c r="C472" s="23">
        <v>-893.66756600000008</v>
      </c>
      <c r="D472" s="23">
        <v>-7400.6764839999996</v>
      </c>
      <c r="E472" s="23">
        <v>-2032.5193849999991</v>
      </c>
      <c r="F472" s="23">
        <v>-188.49246499999998</v>
      </c>
      <c r="G472" s="23">
        <v>-468.83019899999999</v>
      </c>
      <c r="H472" s="23">
        <v>-629.76747799999998</v>
      </c>
      <c r="I472" s="23">
        <v>-57.691197000000003</v>
      </c>
      <c r="J472" s="32">
        <v>-17.433859999999999</v>
      </c>
      <c r="K472" s="32">
        <v>-3.83</v>
      </c>
      <c r="L472" s="32">
        <v>-31.236082</v>
      </c>
      <c r="M472" s="32">
        <v>-1.3259999999999999E-2</v>
      </c>
      <c r="N472" s="23">
        <v>-153.46566799999997</v>
      </c>
      <c r="O472" s="23">
        <v>-391.31353700000005</v>
      </c>
      <c r="P472" s="23">
        <v>-351.99873099999991</v>
      </c>
      <c r="Q472" s="23">
        <v>-133.63001899999998</v>
      </c>
      <c r="R472" s="24">
        <v>0</v>
      </c>
      <c r="S472" s="24">
        <v>0</v>
      </c>
      <c r="T472" s="24">
        <v>6.9760980000000004</v>
      </c>
      <c r="U472" s="24">
        <v>54.893689999999999</v>
      </c>
      <c r="V472" s="25">
        <v>3086.9006869999998</v>
      </c>
      <c r="W472" s="25">
        <v>6342.1496559999996</v>
      </c>
      <c r="X472" s="25">
        <v>1801.4966059999999</v>
      </c>
      <c r="Y472" s="25">
        <v>245.04907299999999</v>
      </c>
      <c r="Z472" s="27">
        <v>111.421218</v>
      </c>
      <c r="AA472" s="27">
        <v>488.053226</v>
      </c>
      <c r="AB472" s="27">
        <v>932.42530299999999</v>
      </c>
      <c r="AC472" s="27">
        <v>821.43471199999999</v>
      </c>
      <c r="AD472" s="28">
        <v>6748.09</v>
      </c>
      <c r="AE472" s="30">
        <v>32.611192000000003</v>
      </c>
      <c r="AF472" s="30">
        <v>234.05832799999999</v>
      </c>
      <c r="AG472" s="30">
        <v>835.52095699999995</v>
      </c>
      <c r="AH472" s="30">
        <v>214.05127400000001</v>
      </c>
      <c r="AI472" s="10">
        <v>1.9000000000000001E-4</v>
      </c>
      <c r="AJ472" s="10">
        <v>2.4715000000000001E-2</v>
      </c>
      <c r="AK472" s="10">
        <v>0.78961899999999996</v>
      </c>
      <c r="AL472" s="10">
        <v>1.040727</v>
      </c>
      <c r="AM472" s="23">
        <v>-383.304868</v>
      </c>
      <c r="AN472" s="23">
        <v>-831.40878799999996</v>
      </c>
      <c r="AO472" s="23">
        <v>-4586.8466040000003</v>
      </c>
      <c r="AP472" s="23">
        <v>-1551.2047769999999</v>
      </c>
      <c r="AQ472" s="31">
        <v>-32.044502999999999</v>
      </c>
      <c r="AR472" s="31">
        <v>-69.845934999999997</v>
      </c>
      <c r="AS472" s="31">
        <v>-374.24578700000001</v>
      </c>
      <c r="AT472" s="31">
        <v>-117.220615</v>
      </c>
    </row>
    <row r="473" spans="1:46" x14ac:dyDescent="0.2">
      <c r="A473" s="34">
        <v>44216.458333333336</v>
      </c>
      <c r="B473" s="23">
        <v>-784.34721100000002</v>
      </c>
      <c r="C473" s="23">
        <v>-880.54222699999991</v>
      </c>
      <c r="D473" s="23">
        <v>-7434.8012799999897</v>
      </c>
      <c r="E473" s="23">
        <v>-2036.4900639999967</v>
      </c>
      <c r="F473" s="23">
        <v>-193.14939200000001</v>
      </c>
      <c r="G473" s="23">
        <v>-472.99300000000005</v>
      </c>
      <c r="H473" s="23">
        <v>-581.71415500000001</v>
      </c>
      <c r="I473" s="23">
        <v>-59.017198</v>
      </c>
      <c r="J473" s="32">
        <v>-16.286155000000001</v>
      </c>
      <c r="K473" s="32">
        <v>-3.73</v>
      </c>
      <c r="L473" s="32">
        <v>-31.306201999999999</v>
      </c>
      <c r="M473" s="32">
        <v>-1.2359999999999999E-2</v>
      </c>
      <c r="N473" s="23">
        <v>-149.06694500000003</v>
      </c>
      <c r="O473" s="23">
        <v>-371.248625</v>
      </c>
      <c r="P473" s="23">
        <v>-349.93431700000008</v>
      </c>
      <c r="Q473" s="23">
        <v>-136.672302</v>
      </c>
      <c r="R473" s="24">
        <v>0</v>
      </c>
      <c r="S473" s="24">
        <v>0</v>
      </c>
      <c r="T473" s="24">
        <v>6.960782</v>
      </c>
      <c r="U473" s="24">
        <v>53.933025000000001</v>
      </c>
      <c r="V473" s="25">
        <v>2842.0500280000001</v>
      </c>
      <c r="W473" s="25">
        <v>6244.5758530000003</v>
      </c>
      <c r="X473" s="25">
        <v>1806.973043</v>
      </c>
      <c r="Y473" s="25">
        <v>242.82428999999999</v>
      </c>
      <c r="Z473" s="27">
        <v>124.581394</v>
      </c>
      <c r="AA473" s="27">
        <v>495.67169899999999</v>
      </c>
      <c r="AB473" s="27">
        <v>1071.869387</v>
      </c>
      <c r="AC473" s="27">
        <v>888.102981</v>
      </c>
      <c r="AD473" s="28">
        <v>6749.14</v>
      </c>
      <c r="AE473" s="30">
        <v>30.620044</v>
      </c>
      <c r="AF473" s="30">
        <v>233.93799200000001</v>
      </c>
      <c r="AG473" s="30">
        <v>826.63994400000001</v>
      </c>
      <c r="AH473" s="30">
        <v>208.264914</v>
      </c>
      <c r="AI473" s="10">
        <v>8.5700000000000001E-4</v>
      </c>
      <c r="AJ473" s="10">
        <v>1.8848E-2</v>
      </c>
      <c r="AK473" s="10">
        <v>0.86017200000000005</v>
      </c>
      <c r="AL473" s="10">
        <v>0.41004600000000002</v>
      </c>
      <c r="AM473" s="23">
        <v>-384.82247899999999</v>
      </c>
      <c r="AN473" s="23">
        <v>-828.88786200000004</v>
      </c>
      <c r="AO473" s="23">
        <v>-4653.2053509999996</v>
      </c>
      <c r="AP473" s="23">
        <v>-1580.7039199999999</v>
      </c>
      <c r="AQ473" s="31">
        <v>-32.207636000000001</v>
      </c>
      <c r="AR473" s="31">
        <v>-69.598222000000007</v>
      </c>
      <c r="AS473" s="31">
        <v>-380.25795299999999</v>
      </c>
      <c r="AT473" s="31">
        <v>-119.445864</v>
      </c>
    </row>
    <row r="474" spans="1:46" x14ac:dyDescent="0.2">
      <c r="A474" s="34">
        <v>44216.5</v>
      </c>
      <c r="B474" s="23">
        <v>-801.23527299999955</v>
      </c>
      <c r="C474" s="23">
        <v>-875.74851000000035</v>
      </c>
      <c r="D474" s="23">
        <v>-7408.1667060000191</v>
      </c>
      <c r="E474" s="23">
        <v>-2011.7816780000041</v>
      </c>
      <c r="F474" s="23">
        <v>-189.32012</v>
      </c>
      <c r="G474" s="23">
        <v>-463.40300100000002</v>
      </c>
      <c r="H474" s="23">
        <v>-531.33081699999991</v>
      </c>
      <c r="I474" s="23">
        <v>-65.015401999999995</v>
      </c>
      <c r="J474" s="32">
        <v>-11.343109999999999</v>
      </c>
      <c r="K474" s="32">
        <v>-2.69</v>
      </c>
      <c r="L474" s="32">
        <v>-30.311002000000002</v>
      </c>
      <c r="M474" s="32">
        <v>-9.6299999999999997E-3</v>
      </c>
      <c r="N474" s="23">
        <v>-142.927526</v>
      </c>
      <c r="O474" s="23">
        <v>-366.02922600000005</v>
      </c>
      <c r="P474" s="23">
        <v>-351.88675699999999</v>
      </c>
      <c r="Q474" s="23">
        <v>-130.488381</v>
      </c>
      <c r="R474" s="24">
        <v>0</v>
      </c>
      <c r="S474" s="24">
        <v>0</v>
      </c>
      <c r="T474" s="24">
        <v>7.2236520000000004</v>
      </c>
      <c r="U474" s="24">
        <v>53.413494999999998</v>
      </c>
      <c r="V474" s="25">
        <v>2813.662789</v>
      </c>
      <c r="W474" s="25">
        <v>6237.8322939999998</v>
      </c>
      <c r="X474" s="25">
        <v>1801.9440460000001</v>
      </c>
      <c r="Y474" s="25">
        <v>237.49762000000001</v>
      </c>
      <c r="Z474" s="27">
        <v>114.995051</v>
      </c>
      <c r="AA474" s="27">
        <v>487.92728099999999</v>
      </c>
      <c r="AB474" s="27">
        <v>1179.8119039999999</v>
      </c>
      <c r="AC474" s="27">
        <v>879.63303900000005</v>
      </c>
      <c r="AD474" s="28">
        <v>6750.4</v>
      </c>
      <c r="AE474" s="30">
        <v>28.974647999999998</v>
      </c>
      <c r="AF474" s="30">
        <v>234.75600499999999</v>
      </c>
      <c r="AG474" s="30">
        <v>817.93122700000004</v>
      </c>
      <c r="AH474" s="30">
        <v>195.85003800000001</v>
      </c>
      <c r="AI474" s="10">
        <v>1.4679999999999999E-3</v>
      </c>
      <c r="AJ474" s="10">
        <v>1.3249E-2</v>
      </c>
      <c r="AK474" s="10">
        <v>0.98121800000000003</v>
      </c>
      <c r="AL474" s="10">
        <v>0.54987299999999995</v>
      </c>
      <c r="AM474" s="23">
        <v>-384.03764999999999</v>
      </c>
      <c r="AN474" s="23">
        <v>-819.39794500000005</v>
      </c>
      <c r="AO474" s="23">
        <v>-4704.6358410000003</v>
      </c>
      <c r="AP474" s="23">
        <v>-1583.0790999999999</v>
      </c>
      <c r="AQ474" s="31">
        <v>-32.095771999999997</v>
      </c>
      <c r="AR474" s="31">
        <v>-68.844453000000001</v>
      </c>
      <c r="AS474" s="31">
        <v>-384.520444</v>
      </c>
      <c r="AT474" s="31">
        <v>-119.620304</v>
      </c>
    </row>
    <row r="475" spans="1:46" x14ac:dyDescent="0.2">
      <c r="A475" s="34">
        <v>44216.541666666664</v>
      </c>
      <c r="B475" s="23">
        <v>-826.48701000000028</v>
      </c>
      <c r="C475" s="23">
        <v>-884.69306900000038</v>
      </c>
      <c r="D475" s="23">
        <v>-7290.5949290000062</v>
      </c>
      <c r="E475" s="23">
        <v>-2019.6779210000013</v>
      </c>
      <c r="F475" s="23">
        <v>-184.83898199999999</v>
      </c>
      <c r="G475" s="23">
        <v>-446.09859999999998</v>
      </c>
      <c r="H475" s="23">
        <v>-613.86782299999993</v>
      </c>
      <c r="I475" s="23">
        <v>-64.693201000000002</v>
      </c>
      <c r="J475" s="32">
        <v>-16.529743</v>
      </c>
      <c r="K475" s="32">
        <v>-3.6899999999999995</v>
      </c>
      <c r="L475" s="32">
        <v>-31.094957999999998</v>
      </c>
      <c r="M475" s="32">
        <v>-1.086E-2</v>
      </c>
      <c r="N475" s="23">
        <v>-140.50876400000001</v>
      </c>
      <c r="O475" s="23">
        <v>-367.47244000000001</v>
      </c>
      <c r="P475" s="23">
        <v>-357.92883499999994</v>
      </c>
      <c r="Q475" s="23">
        <v>-133.91698399999999</v>
      </c>
      <c r="R475" s="24">
        <v>0</v>
      </c>
      <c r="S475" s="24">
        <v>0</v>
      </c>
      <c r="T475" s="24">
        <v>7.2755140000000003</v>
      </c>
      <c r="U475" s="24">
        <v>54.245320999999997</v>
      </c>
      <c r="V475" s="25">
        <v>2828.2642230000001</v>
      </c>
      <c r="W475" s="25">
        <v>6296.0366789999998</v>
      </c>
      <c r="X475" s="25">
        <v>1794.332492</v>
      </c>
      <c r="Y475" s="25">
        <v>241.24889200000001</v>
      </c>
      <c r="Z475" s="27">
        <v>139.38729900000001</v>
      </c>
      <c r="AA475" s="27">
        <v>480.55557900000002</v>
      </c>
      <c r="AB475" s="27">
        <v>1258.5769190000001</v>
      </c>
      <c r="AC475" s="27">
        <v>859.82131500000003</v>
      </c>
      <c r="AD475" s="28">
        <v>6749.28</v>
      </c>
      <c r="AE475" s="30">
        <v>30.655480000000001</v>
      </c>
      <c r="AF475" s="30">
        <v>234.32869099999999</v>
      </c>
      <c r="AG475" s="30">
        <v>826.338211</v>
      </c>
      <c r="AH475" s="30">
        <v>185.78614999999999</v>
      </c>
      <c r="AI475" s="10">
        <v>5.3600000000000002E-4</v>
      </c>
      <c r="AJ475" s="10">
        <v>1.2579999999999999E-2</v>
      </c>
      <c r="AK475" s="10">
        <v>0.89300500000000005</v>
      </c>
      <c r="AL475" s="10">
        <v>0.48089900000000002</v>
      </c>
      <c r="AM475" s="23">
        <v>-380.26308999999998</v>
      </c>
      <c r="AN475" s="23">
        <v>-806.43060200000002</v>
      </c>
      <c r="AO475" s="23">
        <v>-4643.124366</v>
      </c>
      <c r="AP475" s="23">
        <v>-1553.9718029999999</v>
      </c>
      <c r="AQ475" s="31">
        <v>-31.83014</v>
      </c>
      <c r="AR475" s="31">
        <v>-67.794475000000006</v>
      </c>
      <c r="AS475" s="31">
        <v>-379.52957500000002</v>
      </c>
      <c r="AT475" s="31">
        <v>-117.416016</v>
      </c>
    </row>
    <row r="476" spans="1:46" x14ac:dyDescent="0.2">
      <c r="A476" s="34">
        <v>44216.583333333336</v>
      </c>
      <c r="B476" s="23">
        <v>-830.3429000000001</v>
      </c>
      <c r="C476" s="23">
        <v>-863.24212399999976</v>
      </c>
      <c r="D476" s="23">
        <v>-7288.2569530000037</v>
      </c>
      <c r="E476" s="23">
        <v>-1995.9803200000042</v>
      </c>
      <c r="F476" s="23">
        <v>-186.61453499999999</v>
      </c>
      <c r="G476" s="23">
        <v>-453.56960000000004</v>
      </c>
      <c r="H476" s="23">
        <v>-646.37798899999996</v>
      </c>
      <c r="I476" s="23">
        <v>-63.836402</v>
      </c>
      <c r="J476" s="32">
        <v>-15.353765999999998</v>
      </c>
      <c r="K476" s="32">
        <v>-4.0999999999999996</v>
      </c>
      <c r="L476" s="32">
        <v>-31.051852</v>
      </c>
      <c r="M476" s="32">
        <v>-1.1010000000000001E-2</v>
      </c>
      <c r="N476" s="23">
        <v>-140.46356699999998</v>
      </c>
      <c r="O476" s="23">
        <v>-361.92651899999998</v>
      </c>
      <c r="P476" s="23">
        <v>-357.28888899999998</v>
      </c>
      <c r="Q476" s="23">
        <v>-136.46114600000001</v>
      </c>
      <c r="R476" s="24">
        <v>0</v>
      </c>
      <c r="S476" s="24">
        <v>6.9999999999999994E-5</v>
      </c>
      <c r="T476" s="24">
        <v>6.8886479999999999</v>
      </c>
      <c r="U476" s="24">
        <v>51.855364999999999</v>
      </c>
      <c r="V476" s="25">
        <v>2719.0816530000002</v>
      </c>
      <c r="W476" s="25">
        <v>6262.8405439999997</v>
      </c>
      <c r="X476" s="25">
        <v>1798.6188010000001</v>
      </c>
      <c r="Y476" s="25">
        <v>244.32537400000001</v>
      </c>
      <c r="Z476" s="27">
        <v>178.277084</v>
      </c>
      <c r="AA476" s="27">
        <v>557.65702199999998</v>
      </c>
      <c r="AB476" s="27">
        <v>1238.6945989999999</v>
      </c>
      <c r="AC476" s="27">
        <v>887.31139099999996</v>
      </c>
      <c r="AD476" s="28">
        <v>6749.83</v>
      </c>
      <c r="AE476" s="30">
        <v>31.512228</v>
      </c>
      <c r="AF476" s="30">
        <v>235.659177</v>
      </c>
      <c r="AG476" s="30">
        <v>829.43638199999998</v>
      </c>
      <c r="AH476" s="30">
        <v>204.60480100000001</v>
      </c>
      <c r="AI476" s="10">
        <v>9.9999999999999995E-7</v>
      </c>
      <c r="AJ476" s="10">
        <v>1.4189E-2</v>
      </c>
      <c r="AK476" s="10">
        <v>0.40553099999999997</v>
      </c>
      <c r="AL476" s="10">
        <v>0.25812400000000002</v>
      </c>
      <c r="AM476" s="23">
        <v>-384.440473</v>
      </c>
      <c r="AN476" s="23">
        <v>-806.85532999999998</v>
      </c>
      <c r="AO476" s="23">
        <v>-4631.3104919999996</v>
      </c>
      <c r="AP476" s="23">
        <v>-1548.85735</v>
      </c>
      <c r="AQ476" s="31">
        <v>-32.244847</v>
      </c>
      <c r="AR476" s="31">
        <v>-67.815954000000005</v>
      </c>
      <c r="AS476" s="31">
        <v>-378.405216</v>
      </c>
      <c r="AT476" s="31">
        <v>-117.01920200000001</v>
      </c>
    </row>
    <row r="477" spans="1:46" x14ac:dyDescent="0.2">
      <c r="A477" s="34">
        <v>44216.625</v>
      </c>
      <c r="B477" s="23">
        <v>-849.00557700000036</v>
      </c>
      <c r="C477" s="23">
        <v>-861.73420299999998</v>
      </c>
      <c r="D477" s="23">
        <v>-7262.6320480000049</v>
      </c>
      <c r="E477" s="23">
        <v>-1964.7396640000002</v>
      </c>
      <c r="F477" s="23">
        <v>-189.017135</v>
      </c>
      <c r="G477" s="23">
        <v>-466.42719999999997</v>
      </c>
      <c r="H477" s="23">
        <v>-629.57139300000006</v>
      </c>
      <c r="I477" s="23">
        <v>-63.046197999999997</v>
      </c>
      <c r="J477" s="32">
        <v>-18.225422000000002</v>
      </c>
      <c r="K477" s="32">
        <v>-3.92</v>
      </c>
      <c r="L477" s="32">
        <v>-30.271170000000001</v>
      </c>
      <c r="M477" s="32">
        <v>-7.8700000000000003E-3</v>
      </c>
      <c r="N477" s="23">
        <v>-143.08324699999997</v>
      </c>
      <c r="O477" s="23">
        <v>-365.78531199999998</v>
      </c>
      <c r="P477" s="23">
        <v>-371.27580499999993</v>
      </c>
      <c r="Q477" s="23">
        <v>-136.87082399999997</v>
      </c>
      <c r="R477" s="24">
        <v>0</v>
      </c>
      <c r="S477" s="24">
        <v>3.82E-3</v>
      </c>
      <c r="T477" s="24">
        <v>7.5586919999999997</v>
      </c>
      <c r="U477" s="24">
        <v>51.306334999999997</v>
      </c>
      <c r="V477" s="25">
        <v>2578.7773889999999</v>
      </c>
      <c r="W477" s="25">
        <v>6262.1519349999999</v>
      </c>
      <c r="X477" s="25">
        <v>1809.1595729999999</v>
      </c>
      <c r="Y477" s="25">
        <v>246.294872</v>
      </c>
      <c r="Z477" s="27">
        <v>202.353138</v>
      </c>
      <c r="AA477" s="27">
        <v>636.84201099999996</v>
      </c>
      <c r="AB477" s="27">
        <v>1167.5922</v>
      </c>
      <c r="AC477" s="27">
        <v>959.21966299999997</v>
      </c>
      <c r="AD477" s="28">
        <v>6748.88</v>
      </c>
      <c r="AE477" s="30">
        <v>31.225956</v>
      </c>
      <c r="AF477" s="30">
        <v>235.922168</v>
      </c>
      <c r="AG477" s="30">
        <v>821.07354399999997</v>
      </c>
      <c r="AH477" s="30">
        <v>205.41118399999999</v>
      </c>
      <c r="AI477" s="10">
        <v>0</v>
      </c>
      <c r="AJ477" s="10">
        <v>1.5761000000000001E-2</v>
      </c>
      <c r="AK477" s="10">
        <v>9.5003000000000004E-2</v>
      </c>
      <c r="AL477" s="10">
        <v>9.1702000000000006E-2</v>
      </c>
      <c r="AM477" s="23">
        <v>-402.45542499999999</v>
      </c>
      <c r="AN477" s="23">
        <v>-834.62228600000003</v>
      </c>
      <c r="AO477" s="23">
        <v>-4750.2831560000004</v>
      </c>
      <c r="AP477" s="23">
        <v>-1586.9759469999999</v>
      </c>
      <c r="AQ477" s="31">
        <v>-33.768132999999999</v>
      </c>
      <c r="AR477" s="31">
        <v>-70.004396999999997</v>
      </c>
      <c r="AS477" s="31">
        <v>-388.24021900000002</v>
      </c>
      <c r="AT477" s="31">
        <v>-119.909566</v>
      </c>
    </row>
    <row r="478" spans="1:46" x14ac:dyDescent="0.2">
      <c r="A478" s="34">
        <v>44216.666666666664</v>
      </c>
      <c r="B478" s="23">
        <v>-822.14604799999995</v>
      </c>
      <c r="C478" s="23">
        <v>-797.17197600000009</v>
      </c>
      <c r="D478" s="23">
        <v>-7081.1942090000039</v>
      </c>
      <c r="E478" s="23">
        <v>-1852.5776389999985</v>
      </c>
      <c r="F478" s="23">
        <v>-188.95512500000001</v>
      </c>
      <c r="G478" s="23">
        <v>-469.90199999999999</v>
      </c>
      <c r="H478" s="23">
        <v>-654.69391900000005</v>
      </c>
      <c r="I478" s="23">
        <v>-61.778398000000003</v>
      </c>
      <c r="J478" s="32">
        <v>-19.512035999999998</v>
      </c>
      <c r="K478" s="32">
        <v>-3.6500000000000004</v>
      </c>
      <c r="L478" s="32">
        <v>-30.704139999999999</v>
      </c>
      <c r="M478" s="32">
        <v>-1.065E-2</v>
      </c>
      <c r="N478" s="23">
        <v>-145.82808900000001</v>
      </c>
      <c r="O478" s="23">
        <v>-383.53596800000003</v>
      </c>
      <c r="P478" s="23">
        <v>-393.74537299999997</v>
      </c>
      <c r="Q478" s="23">
        <v>-145.32318799999999</v>
      </c>
      <c r="R478" s="24">
        <v>7.7999999999999999E-4</v>
      </c>
      <c r="S478" s="24">
        <v>1.38E-2</v>
      </c>
      <c r="T478" s="24">
        <v>8.0130560000000006</v>
      </c>
      <c r="U478" s="24">
        <v>51.113700000000001</v>
      </c>
      <c r="V478" s="25">
        <v>2618.9368760000002</v>
      </c>
      <c r="W478" s="25">
        <v>6286.581553</v>
      </c>
      <c r="X478" s="25">
        <v>1827.821007</v>
      </c>
      <c r="Y478" s="25">
        <v>247.28505699999999</v>
      </c>
      <c r="Z478" s="27">
        <v>212.729499</v>
      </c>
      <c r="AA478" s="27">
        <v>693.131798</v>
      </c>
      <c r="AB478" s="27">
        <v>1158.4414380000001</v>
      </c>
      <c r="AC478" s="27">
        <v>983.77706799999999</v>
      </c>
      <c r="AD478" s="28">
        <v>6745.08</v>
      </c>
      <c r="AE478" s="30">
        <v>31.068784000000001</v>
      </c>
      <c r="AF478" s="30">
        <v>233.22169099999999</v>
      </c>
      <c r="AG478" s="30">
        <v>810.65359899999999</v>
      </c>
      <c r="AH478" s="30">
        <v>200.071721</v>
      </c>
      <c r="AI478" s="10">
        <v>6.9999999999999999E-6</v>
      </c>
      <c r="AJ478" s="10">
        <v>1.7111999999999999E-2</v>
      </c>
      <c r="AK478" s="10">
        <v>7.4535000000000004E-2</v>
      </c>
      <c r="AL478" s="10">
        <v>4.2167000000000003E-2</v>
      </c>
      <c r="AM478" s="23">
        <v>-419.58135399999998</v>
      </c>
      <c r="AN478" s="23">
        <v>-878.53200100000004</v>
      </c>
      <c r="AO478" s="23">
        <v>-5094.1694630000002</v>
      </c>
      <c r="AP478" s="23">
        <v>-1709.2212500000001</v>
      </c>
      <c r="AQ478" s="31">
        <v>-35.164847999999999</v>
      </c>
      <c r="AR478" s="31">
        <v>-73.548715999999999</v>
      </c>
      <c r="AS478" s="31">
        <v>-416.52839399999999</v>
      </c>
      <c r="AT478" s="31">
        <v>-129.15446499999999</v>
      </c>
    </row>
    <row r="479" spans="1:46" x14ac:dyDescent="0.2">
      <c r="A479" s="34">
        <v>44216.708333333336</v>
      </c>
      <c r="B479" s="23">
        <v>-801.68476799999917</v>
      </c>
      <c r="C479" s="23">
        <v>-775.00896400000045</v>
      </c>
      <c r="D479" s="23">
        <v>-6887.2275129999698</v>
      </c>
      <c r="E479" s="23">
        <v>-1780.4691699999989</v>
      </c>
      <c r="F479" s="23">
        <v>-188.187792</v>
      </c>
      <c r="G479" s="23">
        <v>-467.01459999999997</v>
      </c>
      <c r="H479" s="23">
        <v>-640.84368400000005</v>
      </c>
      <c r="I479" s="23">
        <v>-52.653601999999999</v>
      </c>
      <c r="J479" s="32">
        <v>-11.482828</v>
      </c>
      <c r="K479" s="32">
        <v>-2.79</v>
      </c>
      <c r="L479" s="32">
        <v>-29.867360000000001</v>
      </c>
      <c r="M479" s="32">
        <v>-8.0800000000000004E-3</v>
      </c>
      <c r="N479" s="23">
        <v>-145.29155599999999</v>
      </c>
      <c r="O479" s="23">
        <v>-366.90334600000017</v>
      </c>
      <c r="P479" s="23">
        <v>-391.22609499999987</v>
      </c>
      <c r="Q479" s="23">
        <v>-149.36941200000001</v>
      </c>
      <c r="R479" s="24">
        <v>1.48E-3</v>
      </c>
      <c r="S479" s="24">
        <v>4.3E-3</v>
      </c>
      <c r="T479" s="24">
        <v>7.826174</v>
      </c>
      <c r="U479" s="24">
        <v>51.683705000000003</v>
      </c>
      <c r="V479" s="25">
        <v>2483.4809919999998</v>
      </c>
      <c r="W479" s="25">
        <v>6165.8396169999996</v>
      </c>
      <c r="X479" s="25">
        <v>1842.567462</v>
      </c>
      <c r="Y479" s="25">
        <v>246.91803899999999</v>
      </c>
      <c r="Z479" s="27">
        <v>235.26231999999999</v>
      </c>
      <c r="AA479" s="27">
        <v>793.56807500000002</v>
      </c>
      <c r="AB479" s="27">
        <v>1125.7282290000001</v>
      </c>
      <c r="AC479" s="27">
        <v>988.29354799999999</v>
      </c>
      <c r="AD479" s="28">
        <v>6742.61</v>
      </c>
      <c r="AE479" s="30">
        <v>30.834976000000001</v>
      </c>
      <c r="AF479" s="30">
        <v>232.05648500000001</v>
      </c>
      <c r="AG479" s="30">
        <v>795.45075299999996</v>
      </c>
      <c r="AH479" s="30">
        <v>199.35624799999999</v>
      </c>
      <c r="AI479" s="10">
        <v>0</v>
      </c>
      <c r="AJ479" s="10">
        <v>1.6649000000000001E-2</v>
      </c>
      <c r="AK479" s="10">
        <v>7.8425999999999996E-2</v>
      </c>
      <c r="AL479" s="10">
        <v>4.0473000000000002E-2</v>
      </c>
      <c r="AM479" s="23">
        <v>-420.86379199999999</v>
      </c>
      <c r="AN479" s="23">
        <v>-886.02313800000002</v>
      </c>
      <c r="AO479" s="23">
        <v>-5346.2716060000002</v>
      </c>
      <c r="AP479" s="23">
        <v>-1796.0150349999999</v>
      </c>
      <c r="AQ479" s="31">
        <v>-35.267716</v>
      </c>
      <c r="AR479" s="31">
        <v>-74.059533999999999</v>
      </c>
      <c r="AS479" s="31">
        <v>-437.29247900000001</v>
      </c>
      <c r="AT479" s="31">
        <v>-135.65429800000001</v>
      </c>
    </row>
    <row r="480" spans="1:46" x14ac:dyDescent="0.2">
      <c r="A480" s="34">
        <v>44216.75</v>
      </c>
      <c r="B480" s="23">
        <v>-783.52577099999985</v>
      </c>
      <c r="C480" s="23">
        <v>-735.9167010000001</v>
      </c>
      <c r="D480" s="23">
        <v>-6582.2018020000105</v>
      </c>
      <c r="E480" s="23">
        <v>-1695.1855029999992</v>
      </c>
      <c r="F480" s="23">
        <v>-191.34335799999999</v>
      </c>
      <c r="G480" s="23">
        <v>-473.87120000000004</v>
      </c>
      <c r="H480" s="23">
        <v>-656.47156900000004</v>
      </c>
      <c r="I480" s="23">
        <v>-51.374397999999999</v>
      </c>
      <c r="J480" s="32">
        <v>-9.685001999999999</v>
      </c>
      <c r="K480" s="32">
        <v>-3.1399999999999997</v>
      </c>
      <c r="L480" s="32">
        <v>-29.134305999999999</v>
      </c>
      <c r="M480" s="32">
        <v>-9.6500000000000006E-3</v>
      </c>
      <c r="N480" s="23">
        <v>-147.53279800000001</v>
      </c>
      <c r="O480" s="23">
        <v>-350.59677599999998</v>
      </c>
      <c r="P480" s="23">
        <v>-374.81778500000001</v>
      </c>
      <c r="Q480" s="23">
        <v>-148.611637</v>
      </c>
      <c r="R480" s="24">
        <v>9.7000000000000003E-3</v>
      </c>
      <c r="S480" s="24">
        <v>0</v>
      </c>
      <c r="T480" s="24">
        <v>8.1497499999999992</v>
      </c>
      <c r="U480" s="24">
        <v>51.400979999999997</v>
      </c>
      <c r="V480" s="25">
        <v>2422.5394620000002</v>
      </c>
      <c r="W480" s="25">
        <v>5926.6355210000002</v>
      </c>
      <c r="X480" s="25">
        <v>1844.3506030000001</v>
      </c>
      <c r="Y480" s="25">
        <v>246.340532</v>
      </c>
      <c r="Z480" s="27">
        <v>241.59665899999999</v>
      </c>
      <c r="AA480" s="27">
        <v>865.23924299999999</v>
      </c>
      <c r="AB480" s="27">
        <v>1092.4533710000001</v>
      </c>
      <c r="AC480" s="27">
        <v>984.62636899999995</v>
      </c>
      <c r="AD480" s="28">
        <v>6742.65</v>
      </c>
      <c r="AE480" s="30">
        <v>33.579687999999997</v>
      </c>
      <c r="AF480" s="30">
        <v>227.810148</v>
      </c>
      <c r="AG480" s="30">
        <v>776.71899599999995</v>
      </c>
      <c r="AH480" s="30">
        <v>199.897693</v>
      </c>
      <c r="AI480" s="10">
        <v>9.9999999999999995E-7</v>
      </c>
      <c r="AJ480" s="10">
        <v>1.6677000000000001E-2</v>
      </c>
      <c r="AK480" s="10">
        <v>7.0565000000000003E-2</v>
      </c>
      <c r="AL480" s="10">
        <v>3.9230000000000001E-2</v>
      </c>
      <c r="AM480" s="23">
        <v>-410.95548200000002</v>
      </c>
      <c r="AN480" s="23">
        <v>-862.98589700000002</v>
      </c>
      <c r="AO480" s="23">
        <v>-5310.7023179999997</v>
      </c>
      <c r="AP480" s="23">
        <v>-1763.1665310000001</v>
      </c>
      <c r="AQ480" s="31">
        <v>-34.49118</v>
      </c>
      <c r="AR480" s="31">
        <v>-72.159182000000001</v>
      </c>
      <c r="AS480" s="31">
        <v>-434.20485300000001</v>
      </c>
      <c r="AT480" s="31">
        <v>-133.16978599999999</v>
      </c>
    </row>
    <row r="481" spans="1:46" x14ac:dyDescent="0.2">
      <c r="A481" s="34">
        <v>44216.791666666664</v>
      </c>
      <c r="B481" s="23">
        <v>-758.49804699999981</v>
      </c>
      <c r="C481" s="23">
        <v>-719.58792299999982</v>
      </c>
      <c r="D481" s="23">
        <v>-6324.1714090000314</v>
      </c>
      <c r="E481" s="23">
        <v>-1628.1479499999982</v>
      </c>
      <c r="F481" s="23">
        <v>-188.923835</v>
      </c>
      <c r="G481" s="23">
        <v>-486.74339999999995</v>
      </c>
      <c r="H481" s="23">
        <v>-655.11393700000008</v>
      </c>
      <c r="I481" s="23">
        <v>-52.623598999999999</v>
      </c>
      <c r="J481" s="32">
        <v>-12.658892999999999</v>
      </c>
      <c r="K481" s="32">
        <v>-4.18</v>
      </c>
      <c r="L481" s="32">
        <v>-28.115825999999998</v>
      </c>
      <c r="M481" s="32">
        <v>-1.055E-2</v>
      </c>
      <c r="N481" s="23">
        <v>-145.30277600000002</v>
      </c>
      <c r="O481" s="23">
        <v>-349.36247500000002</v>
      </c>
      <c r="P481" s="23">
        <v>-353.27923599999997</v>
      </c>
      <c r="Q481" s="23">
        <v>-140.28326999999999</v>
      </c>
      <c r="R481" s="24">
        <v>3.0300000000000001E-2</v>
      </c>
      <c r="S481" s="24">
        <v>0</v>
      </c>
      <c r="T481" s="24">
        <v>8.2428139999999992</v>
      </c>
      <c r="U481" s="24">
        <v>46.283284999999999</v>
      </c>
      <c r="V481" s="25">
        <v>2436.34791</v>
      </c>
      <c r="W481" s="25">
        <v>5876.0466800000004</v>
      </c>
      <c r="X481" s="25">
        <v>1790.9398859999999</v>
      </c>
      <c r="Y481" s="25">
        <v>247.08977400000001</v>
      </c>
      <c r="Z481" s="27">
        <v>261.16662000000002</v>
      </c>
      <c r="AA481" s="27">
        <v>983.77689899999996</v>
      </c>
      <c r="AB481" s="27">
        <v>1046.095916</v>
      </c>
      <c r="AC481" s="27">
        <v>962.874056</v>
      </c>
      <c r="AD481" s="28">
        <v>6745.36</v>
      </c>
      <c r="AE481" s="30">
        <v>35.952075999999998</v>
      </c>
      <c r="AF481" s="30">
        <v>229.65521200000001</v>
      </c>
      <c r="AG481" s="30">
        <v>767.92678999999998</v>
      </c>
      <c r="AH481" s="30">
        <v>200.99060399999999</v>
      </c>
      <c r="AI481" s="10">
        <v>6.0000000000000002E-6</v>
      </c>
      <c r="AJ481" s="10">
        <v>1.6111E-2</v>
      </c>
      <c r="AK481" s="10">
        <v>6.2702999999999995E-2</v>
      </c>
      <c r="AL481" s="10">
        <v>4.8238999999999997E-2</v>
      </c>
      <c r="AM481" s="23">
        <v>-403.01728100000003</v>
      </c>
      <c r="AN481" s="23">
        <v>-841.76057200000002</v>
      </c>
      <c r="AO481" s="23">
        <v>-5155.9774090000001</v>
      </c>
      <c r="AP481" s="23">
        <v>-1696.2739859999999</v>
      </c>
      <c r="AQ481" s="31">
        <v>-33.866795000000003</v>
      </c>
      <c r="AR481" s="31">
        <v>-70.381703000000002</v>
      </c>
      <c r="AS481" s="31">
        <v>-421.01417900000001</v>
      </c>
      <c r="AT481" s="31">
        <v>-128.076877</v>
      </c>
    </row>
    <row r="482" spans="1:46" x14ac:dyDescent="0.2">
      <c r="A482" s="34">
        <v>44216.833333333336</v>
      </c>
      <c r="B482" s="23">
        <v>-755.00366999999994</v>
      </c>
      <c r="C482" s="23">
        <v>-682.54900400000042</v>
      </c>
      <c r="D482" s="23">
        <v>-6142.9705600000143</v>
      </c>
      <c r="E482" s="23">
        <v>-1545.339790999999</v>
      </c>
      <c r="F482" s="23">
        <v>-195.40679799999998</v>
      </c>
      <c r="G482" s="23">
        <v>-490.861402</v>
      </c>
      <c r="H482" s="23">
        <v>-628.15562700000009</v>
      </c>
      <c r="I482" s="23">
        <v>-53.495398000000002</v>
      </c>
      <c r="J482" s="32">
        <v>-19.054424000000001</v>
      </c>
      <c r="K482" s="32">
        <v>-3.94</v>
      </c>
      <c r="L482" s="32">
        <v>-28.726286000000002</v>
      </c>
      <c r="M482" s="32">
        <v>-1.2919999999999999E-2</v>
      </c>
      <c r="N482" s="23">
        <v>-131.51116100000002</v>
      </c>
      <c r="O482" s="23">
        <v>-338.50812500000001</v>
      </c>
      <c r="P482" s="23">
        <v>-304.12242700000002</v>
      </c>
      <c r="Q482" s="23">
        <v>-124.09691399999998</v>
      </c>
      <c r="R482" s="24">
        <v>5.4000000000000001E-4</v>
      </c>
      <c r="S482" s="24">
        <v>1E-4</v>
      </c>
      <c r="T482" s="24">
        <v>8.5270240000000008</v>
      </c>
      <c r="U482" s="24">
        <v>35.758673999999999</v>
      </c>
      <c r="V482" s="25">
        <v>2424.2156989999999</v>
      </c>
      <c r="W482" s="25">
        <v>5748.4122980000002</v>
      </c>
      <c r="X482" s="25">
        <v>1694.6227469999999</v>
      </c>
      <c r="Y482" s="25">
        <v>247.30017000000001</v>
      </c>
      <c r="Z482" s="27">
        <v>239.25198700000001</v>
      </c>
      <c r="AA482" s="27">
        <v>1055.1141789999999</v>
      </c>
      <c r="AB482" s="27">
        <v>1044.482835</v>
      </c>
      <c r="AC482" s="27">
        <v>943.26336600000002</v>
      </c>
      <c r="AD482" s="28">
        <v>6743.39</v>
      </c>
      <c r="AE482" s="30">
        <v>35.823099999999997</v>
      </c>
      <c r="AF482" s="30">
        <v>230.58177599999999</v>
      </c>
      <c r="AG482" s="30">
        <v>745.54039999999998</v>
      </c>
      <c r="AH482" s="30">
        <v>200.41039799999999</v>
      </c>
      <c r="AI482" s="10">
        <v>0</v>
      </c>
      <c r="AJ482" s="10">
        <v>1.8482999999999999E-2</v>
      </c>
      <c r="AK482" s="10">
        <v>6.3489000000000004E-2</v>
      </c>
      <c r="AL482" s="10">
        <v>4.9437000000000002E-2</v>
      </c>
      <c r="AM482" s="23">
        <v>-392.82902200000001</v>
      </c>
      <c r="AN482" s="23">
        <v>-816.82318599999996</v>
      </c>
      <c r="AO482" s="23">
        <v>-4884.2205599999998</v>
      </c>
      <c r="AP482" s="23">
        <v>-1598.1171730000001</v>
      </c>
      <c r="AQ482" s="31">
        <v>-33.017529000000003</v>
      </c>
      <c r="AR482" s="31">
        <v>-68.334281000000004</v>
      </c>
      <c r="AS482" s="31">
        <v>-398.39803799999999</v>
      </c>
      <c r="AT482" s="31">
        <v>-120.697615</v>
      </c>
    </row>
    <row r="483" spans="1:46" x14ac:dyDescent="0.2">
      <c r="A483" s="34">
        <v>44216.875</v>
      </c>
      <c r="B483" s="23">
        <v>-762.30952000000048</v>
      </c>
      <c r="C483" s="23">
        <v>-666.04802300000006</v>
      </c>
      <c r="D483" s="23">
        <v>-5915.8108329999977</v>
      </c>
      <c r="E483" s="23">
        <v>-1479.7168910000023</v>
      </c>
      <c r="F483" s="23">
        <v>-196.411045</v>
      </c>
      <c r="G483" s="23">
        <v>-495.66200000000003</v>
      </c>
      <c r="H483" s="23">
        <v>-628.06334400000003</v>
      </c>
      <c r="I483" s="23">
        <v>-53.146200999999998</v>
      </c>
      <c r="J483" s="32">
        <v>-19.913620999999999</v>
      </c>
      <c r="K483" s="32">
        <v>-3.2</v>
      </c>
      <c r="L483" s="32">
        <v>-29.534225999999997</v>
      </c>
      <c r="M483" s="32">
        <v>-1.2919999999999999E-2</v>
      </c>
      <c r="N483" s="23">
        <v>-138.22160399999999</v>
      </c>
      <c r="O483" s="23">
        <v>-292.9897850000001</v>
      </c>
      <c r="P483" s="23">
        <v>-254.88419300000001</v>
      </c>
      <c r="Q483" s="23">
        <v>-106.55427100000001</v>
      </c>
      <c r="R483" s="24">
        <v>3.1480000000000001E-2</v>
      </c>
      <c r="S483" s="24">
        <v>0</v>
      </c>
      <c r="T483" s="24">
        <v>8.0243920000000006</v>
      </c>
      <c r="U483" s="24">
        <v>28.836867000000002</v>
      </c>
      <c r="V483" s="25">
        <v>2326.9729379999999</v>
      </c>
      <c r="W483" s="25">
        <v>5554.9740259999999</v>
      </c>
      <c r="X483" s="25">
        <v>1548.6783069999999</v>
      </c>
      <c r="Y483" s="25">
        <v>248.360738</v>
      </c>
      <c r="Z483" s="27">
        <v>233.71651</v>
      </c>
      <c r="AA483" s="27">
        <v>1133.2710380000001</v>
      </c>
      <c r="AB483" s="27">
        <v>1083.6153979999999</v>
      </c>
      <c r="AC483" s="27">
        <v>946.25065300000006</v>
      </c>
      <c r="AD483" s="28">
        <v>6745.81</v>
      </c>
      <c r="AE483" s="30">
        <v>35.364835999999997</v>
      </c>
      <c r="AF483" s="30">
        <v>226.00594599999999</v>
      </c>
      <c r="AG483" s="30">
        <v>711.86132199999997</v>
      </c>
      <c r="AH483" s="30">
        <v>196.276522</v>
      </c>
      <c r="AI483" s="10">
        <v>0</v>
      </c>
      <c r="AJ483" s="10">
        <v>1.5167E-2</v>
      </c>
      <c r="AK483" s="10">
        <v>6.2093000000000002E-2</v>
      </c>
      <c r="AL483" s="10">
        <v>5.0127999999999999E-2</v>
      </c>
      <c r="AM483" s="23">
        <v>-379.29602799999998</v>
      </c>
      <c r="AN483" s="23">
        <v>-786.17904299999998</v>
      </c>
      <c r="AO483" s="23">
        <v>-4583.4417030000004</v>
      </c>
      <c r="AP483" s="23">
        <v>-1496.2808970000001</v>
      </c>
      <c r="AQ483" s="31">
        <v>-31.881889999999999</v>
      </c>
      <c r="AR483" s="31">
        <v>-65.814223999999996</v>
      </c>
      <c r="AS483" s="31">
        <v>-373.40884499999999</v>
      </c>
      <c r="AT483" s="31">
        <v>-112.964626</v>
      </c>
    </row>
    <row r="484" spans="1:46" x14ac:dyDescent="0.2">
      <c r="A484" s="34">
        <v>44216.916666666664</v>
      </c>
      <c r="B484" s="23">
        <v>-753.44827799999985</v>
      </c>
      <c r="C484" s="23">
        <v>-636.42354999999986</v>
      </c>
      <c r="D484" s="23">
        <v>-5695.7890430000152</v>
      </c>
      <c r="E484" s="23">
        <v>-1410.3033090000015</v>
      </c>
      <c r="F484" s="23">
        <v>-194.33441499999998</v>
      </c>
      <c r="G484" s="23">
        <v>-495.33120099999996</v>
      </c>
      <c r="H484" s="23">
        <v>-655.06992100000002</v>
      </c>
      <c r="I484" s="23">
        <v>-51.235199000000001</v>
      </c>
      <c r="J484" s="32">
        <v>-18.353248000000001</v>
      </c>
      <c r="K484" s="32">
        <v>-3.06</v>
      </c>
      <c r="L484" s="32">
        <v>-29.11609</v>
      </c>
      <c r="M484" s="32">
        <v>-1.4460000000000001E-2</v>
      </c>
      <c r="N484" s="23">
        <v>-125.22425699999999</v>
      </c>
      <c r="O484" s="23">
        <v>-255.03557900000001</v>
      </c>
      <c r="P484" s="23">
        <v>-229.15134400000005</v>
      </c>
      <c r="Q484" s="23">
        <v>-87.936906000000008</v>
      </c>
      <c r="R484" s="24">
        <v>8.4360000000000004E-2</v>
      </c>
      <c r="S484" s="24">
        <v>1.6049999999999998E-2</v>
      </c>
      <c r="T484" s="24">
        <v>7.9918459999999998</v>
      </c>
      <c r="U484" s="24">
        <v>25.570577</v>
      </c>
      <c r="V484" s="25">
        <v>2139.0810970000002</v>
      </c>
      <c r="W484" s="25">
        <v>5045.9320669999997</v>
      </c>
      <c r="X484" s="25">
        <v>1494.3896709999999</v>
      </c>
      <c r="Y484" s="25">
        <v>247.548776</v>
      </c>
      <c r="Z484" s="27">
        <v>239.19601599999999</v>
      </c>
      <c r="AA484" s="27">
        <v>1263.407119</v>
      </c>
      <c r="AB484" s="27">
        <v>1179.7418270000001</v>
      </c>
      <c r="AC484" s="27">
        <v>970.375451</v>
      </c>
      <c r="AD484" s="28">
        <v>6746.12</v>
      </c>
      <c r="AE484" s="30">
        <v>35.380836000000002</v>
      </c>
      <c r="AF484" s="30">
        <v>217.52064999999999</v>
      </c>
      <c r="AG484" s="30">
        <v>669.80163600000003</v>
      </c>
      <c r="AH484" s="30">
        <v>179.91779600000001</v>
      </c>
      <c r="AI484" s="10">
        <v>0</v>
      </c>
      <c r="AJ484" s="10">
        <v>1.7007999999999999E-2</v>
      </c>
      <c r="AK484" s="10">
        <v>6.0388999999999998E-2</v>
      </c>
      <c r="AL484" s="10">
        <v>4.7335000000000002E-2</v>
      </c>
      <c r="AM484" s="23">
        <v>-363.58242999999999</v>
      </c>
      <c r="AN484" s="23">
        <v>-747.69528000000003</v>
      </c>
      <c r="AO484" s="23">
        <v>-4232.1890309999999</v>
      </c>
      <c r="AP484" s="23">
        <v>-1385.6098609999999</v>
      </c>
      <c r="AQ484" s="31">
        <v>-30.595564</v>
      </c>
      <c r="AR484" s="31">
        <v>-62.749597999999999</v>
      </c>
      <c r="AS484" s="31">
        <v>-344.38266399999998</v>
      </c>
      <c r="AT484" s="31">
        <v>-104.589596</v>
      </c>
    </row>
    <row r="485" spans="1:46" x14ac:dyDescent="0.2">
      <c r="A485" s="34">
        <v>44216.958333333336</v>
      </c>
      <c r="B485" s="23">
        <v>-752.95345299999929</v>
      </c>
      <c r="C485" s="23">
        <v>-619.3332539999999</v>
      </c>
      <c r="D485" s="23">
        <v>-5488.9691569999914</v>
      </c>
      <c r="E485" s="23">
        <v>-1341.5843139999977</v>
      </c>
      <c r="F485" s="23">
        <v>-190.08267000000001</v>
      </c>
      <c r="G485" s="23">
        <v>-493.77000100000004</v>
      </c>
      <c r="H485" s="23">
        <v>-645.87996999999996</v>
      </c>
      <c r="I485" s="23">
        <v>-51.052801000000002</v>
      </c>
      <c r="J485" s="32">
        <v>-13.622543</v>
      </c>
      <c r="K485" s="32">
        <v>-3.66</v>
      </c>
      <c r="L485" s="32">
        <v>-64.799146000000007</v>
      </c>
      <c r="M485" s="32">
        <v>-1.119E-2</v>
      </c>
      <c r="N485" s="23">
        <v>-104.782399</v>
      </c>
      <c r="O485" s="23">
        <v>-234.93032399999998</v>
      </c>
      <c r="P485" s="23">
        <v>-227.67176699999999</v>
      </c>
      <c r="Q485" s="23">
        <v>-77.013368999999997</v>
      </c>
      <c r="R485" s="24">
        <v>8.2879999999999995E-2</v>
      </c>
      <c r="S485" s="24">
        <v>2.2839999999999999E-2</v>
      </c>
      <c r="T485" s="24">
        <v>7.9174720000000001</v>
      </c>
      <c r="U485" s="24">
        <v>25.242826999999998</v>
      </c>
      <c r="V485" s="25">
        <v>2032.108307</v>
      </c>
      <c r="W485" s="25">
        <v>4610.6568639999996</v>
      </c>
      <c r="X485" s="25">
        <v>1487.46255</v>
      </c>
      <c r="Y485" s="25">
        <v>245.49282500000001</v>
      </c>
      <c r="Z485" s="27">
        <v>259.71957200000003</v>
      </c>
      <c r="AA485" s="27">
        <v>1375.2962379999999</v>
      </c>
      <c r="AB485" s="27">
        <v>1242.7164740000001</v>
      </c>
      <c r="AC485" s="27">
        <v>969.54414599999996</v>
      </c>
      <c r="AD485" s="28">
        <v>6746.92</v>
      </c>
      <c r="AE485" s="30">
        <v>31.332495999999999</v>
      </c>
      <c r="AF485" s="30">
        <v>212.21482599999999</v>
      </c>
      <c r="AG485" s="30">
        <v>627.21163100000001</v>
      </c>
      <c r="AH485" s="30">
        <v>184.695145</v>
      </c>
      <c r="AI485" s="10">
        <v>0</v>
      </c>
      <c r="AJ485" s="10">
        <v>2.1295000000000001E-2</v>
      </c>
      <c r="AK485" s="10">
        <v>5.6108999999999999E-2</v>
      </c>
      <c r="AL485" s="10">
        <v>4.6736E-2</v>
      </c>
      <c r="AM485" s="23">
        <v>-347.47575899999998</v>
      </c>
      <c r="AN485" s="23">
        <v>-709.63055099999997</v>
      </c>
      <c r="AO485" s="23">
        <v>-3883.2028829999999</v>
      </c>
      <c r="AP485" s="23">
        <v>-1283.208355</v>
      </c>
      <c r="AQ485" s="31">
        <v>-29.297740999999998</v>
      </c>
      <c r="AR485" s="31">
        <v>-59.639980000000001</v>
      </c>
      <c r="AS485" s="31">
        <v>-315.48832399999998</v>
      </c>
      <c r="AT485" s="31">
        <v>-96.805924000000005</v>
      </c>
    </row>
    <row r="486" spans="1:46" x14ac:dyDescent="0.2">
      <c r="A486" s="34">
        <v>44217</v>
      </c>
      <c r="B486" s="23">
        <v>-724.01873200000057</v>
      </c>
      <c r="C486" s="23">
        <v>-596.68907500000023</v>
      </c>
      <c r="D486" s="23">
        <v>-5314.8301350000029</v>
      </c>
      <c r="E486" s="23">
        <v>-1309.8699930000002</v>
      </c>
      <c r="F486" s="23">
        <v>-192.58834000000002</v>
      </c>
      <c r="G486" s="23">
        <v>-489.19240099999996</v>
      </c>
      <c r="H486" s="23">
        <v>-678.55309599999998</v>
      </c>
      <c r="I486" s="23">
        <v>-51.375599000000001</v>
      </c>
      <c r="J486" s="32">
        <v>-16.532826</v>
      </c>
      <c r="K486" s="32">
        <v>-3.9699999999999998</v>
      </c>
      <c r="L486" s="32">
        <v>-87.38781800000001</v>
      </c>
      <c r="M486" s="32">
        <v>-6.6299999999999996E-3</v>
      </c>
      <c r="N486" s="23">
        <v>-99.099753999999962</v>
      </c>
      <c r="O486" s="23">
        <v>-236.92034699999996</v>
      </c>
      <c r="P486" s="23">
        <v>-227.243899</v>
      </c>
      <c r="Q486" s="23">
        <v>-74.921026000000012</v>
      </c>
      <c r="R486" s="24">
        <v>8.6819999999999994E-2</v>
      </c>
      <c r="S486" s="24">
        <v>2.3519999999999999E-2</v>
      </c>
      <c r="T486" s="24">
        <v>7.7793979999999996</v>
      </c>
      <c r="U486" s="24">
        <v>25.233197000000001</v>
      </c>
      <c r="V486" s="25">
        <v>2025.365982</v>
      </c>
      <c r="W486" s="25">
        <v>3788.258542</v>
      </c>
      <c r="X486" s="25">
        <v>1495.4608969999999</v>
      </c>
      <c r="Y486" s="25">
        <v>223.87535500000001</v>
      </c>
      <c r="Z486" s="27">
        <v>264.88538299999999</v>
      </c>
      <c r="AA486" s="27">
        <v>1485.0063620000001</v>
      </c>
      <c r="AB486" s="27">
        <v>1250.260861</v>
      </c>
      <c r="AC486" s="27">
        <v>913.39578300000005</v>
      </c>
      <c r="AD486" s="28">
        <v>6746.96</v>
      </c>
      <c r="AE486" s="30">
        <v>29.714064</v>
      </c>
      <c r="AF486" s="30">
        <v>209.84199699999999</v>
      </c>
      <c r="AG486" s="30">
        <v>594.02350100000001</v>
      </c>
      <c r="AH486" s="30">
        <v>175.48196200000001</v>
      </c>
      <c r="AI486" s="10">
        <v>0</v>
      </c>
      <c r="AJ486" s="10">
        <v>2.0541E-2</v>
      </c>
      <c r="AK486" s="10">
        <v>5.0452999999999998E-2</v>
      </c>
      <c r="AL486" s="10">
        <v>5.0867000000000002E-2</v>
      </c>
      <c r="AM486" s="23">
        <v>-338.04055299999999</v>
      </c>
      <c r="AN486" s="23">
        <v>-687.43850099999997</v>
      </c>
      <c r="AO486" s="23">
        <v>-3669.4763809999999</v>
      </c>
      <c r="AP486" s="23">
        <v>-1222.579508</v>
      </c>
      <c r="AQ486" s="31">
        <v>-28.545441</v>
      </c>
      <c r="AR486" s="31">
        <v>-57.878535999999997</v>
      </c>
      <c r="AS486" s="31">
        <v>-297.80974099999997</v>
      </c>
      <c r="AT486" s="31">
        <v>-92.261928999999995</v>
      </c>
    </row>
    <row r="487" spans="1:46" x14ac:dyDescent="0.2">
      <c r="A487" s="34">
        <v>44217.041666666664</v>
      </c>
      <c r="B487" s="23">
        <v>-719.30535500000008</v>
      </c>
      <c r="C487" s="23">
        <v>-577.51170699999989</v>
      </c>
      <c r="D487" s="23">
        <v>-5227.2955710000215</v>
      </c>
      <c r="E487" s="23">
        <v>-1291.7269490000001</v>
      </c>
      <c r="F487" s="23">
        <v>-189.00124199999999</v>
      </c>
      <c r="G487" s="23">
        <v>-499.38680099999999</v>
      </c>
      <c r="H487" s="23">
        <v>-644.90494200000001</v>
      </c>
      <c r="I487" s="23">
        <v>-50.410198000000001</v>
      </c>
      <c r="J487" s="32">
        <v>-17.806238</v>
      </c>
      <c r="K487" s="32">
        <v>-3.1100000000000003</v>
      </c>
      <c r="L487" s="32">
        <v>-86.377062000000009</v>
      </c>
      <c r="M487" s="32">
        <v>-8.9499999999999996E-3</v>
      </c>
      <c r="N487" s="23">
        <v>-89.194822000000002</v>
      </c>
      <c r="O487" s="23">
        <v>-211.41821700000003</v>
      </c>
      <c r="P487" s="23">
        <v>-230.749583</v>
      </c>
      <c r="Q487" s="23">
        <v>-75.326476000000014</v>
      </c>
      <c r="R487" s="24">
        <v>6.3060000000000005E-2</v>
      </c>
      <c r="S487" s="24">
        <v>2.81E-3</v>
      </c>
      <c r="T487" s="24">
        <v>7.2823099999999998</v>
      </c>
      <c r="U487" s="24">
        <v>24.900006999999999</v>
      </c>
      <c r="V487" s="25">
        <v>1653.0019110000001</v>
      </c>
      <c r="W487" s="25">
        <v>3435.0102529999999</v>
      </c>
      <c r="X487" s="25">
        <v>1495.410631</v>
      </c>
      <c r="Y487" s="25">
        <v>215.66287199999999</v>
      </c>
      <c r="Z487" s="27">
        <v>265.93157100000002</v>
      </c>
      <c r="AA487" s="27">
        <v>1524.7838529999999</v>
      </c>
      <c r="AB487" s="27">
        <v>1258.7114799999999</v>
      </c>
      <c r="AC487" s="27">
        <v>867.65032900000006</v>
      </c>
      <c r="AD487" s="28">
        <v>6747.61</v>
      </c>
      <c r="AE487" s="30">
        <v>29.623543999999999</v>
      </c>
      <c r="AF487" s="30">
        <v>213.218481</v>
      </c>
      <c r="AG487" s="30">
        <v>563.71974599999999</v>
      </c>
      <c r="AH487" s="30">
        <v>174.83527699999999</v>
      </c>
      <c r="AI487" s="10">
        <v>0</v>
      </c>
      <c r="AJ487" s="10">
        <v>1.5861E-2</v>
      </c>
      <c r="AK487" s="10">
        <v>4.7135999999999997E-2</v>
      </c>
      <c r="AL487" s="10">
        <v>5.0974999999999999E-2</v>
      </c>
      <c r="AM487" s="23">
        <v>-333.99709899999999</v>
      </c>
      <c r="AN487" s="23">
        <v>-676.75584700000002</v>
      </c>
      <c r="AO487" s="23">
        <v>-3541.9341490000002</v>
      </c>
      <c r="AP487" s="23">
        <v>-1190.653354</v>
      </c>
      <c r="AQ487" s="31">
        <v>-28.232541999999999</v>
      </c>
      <c r="AR487" s="31">
        <v>-57.035739</v>
      </c>
      <c r="AS487" s="31">
        <v>-287.21367700000002</v>
      </c>
      <c r="AT487" s="31">
        <v>-89.849407999999997</v>
      </c>
    </row>
    <row r="488" spans="1:46" x14ac:dyDescent="0.2">
      <c r="A488" s="34">
        <v>44217.083333333336</v>
      </c>
      <c r="B488" s="23">
        <v>-706.42320400000006</v>
      </c>
      <c r="C488" s="23">
        <v>-568.79161799999997</v>
      </c>
      <c r="D488" s="23">
        <v>-5193.5969010000044</v>
      </c>
      <c r="E488" s="23">
        <v>-1286.7841390000001</v>
      </c>
      <c r="F488" s="23">
        <v>-190.74178799999999</v>
      </c>
      <c r="G488" s="23">
        <v>-481.02700099999998</v>
      </c>
      <c r="H488" s="23">
        <v>-720.46473500000002</v>
      </c>
      <c r="I488" s="23">
        <v>-49.9878</v>
      </c>
      <c r="J488" s="32">
        <v>-16.210059999999999</v>
      </c>
      <c r="K488" s="32">
        <v>-4.22</v>
      </c>
      <c r="L488" s="32">
        <v>-86.190898000000004</v>
      </c>
      <c r="M488" s="32">
        <v>-6.4099999999999999E-3</v>
      </c>
      <c r="N488" s="23">
        <v>-86.249244000000004</v>
      </c>
      <c r="O488" s="23">
        <v>-200.35695700000002</v>
      </c>
      <c r="P488" s="23">
        <v>-227.67190899999997</v>
      </c>
      <c r="Q488" s="23">
        <v>-73.988447999999991</v>
      </c>
      <c r="R488" s="24">
        <v>6.2740000000000004E-2</v>
      </c>
      <c r="S488" s="24">
        <v>0</v>
      </c>
      <c r="T488" s="24">
        <v>7.4356479999999996</v>
      </c>
      <c r="U488" s="24">
        <v>24.948426000000001</v>
      </c>
      <c r="V488" s="25">
        <v>1537.83158</v>
      </c>
      <c r="W488" s="25">
        <v>3333.5052900000001</v>
      </c>
      <c r="X488" s="25">
        <v>1489.0817199999999</v>
      </c>
      <c r="Y488" s="25">
        <v>216.62647000000001</v>
      </c>
      <c r="Z488" s="27">
        <v>295.76142700000003</v>
      </c>
      <c r="AA488" s="27">
        <v>1596.89058</v>
      </c>
      <c r="AB488" s="27">
        <v>1336.7793240000001</v>
      </c>
      <c r="AC488" s="27">
        <v>878.84746199999995</v>
      </c>
      <c r="AD488" s="28">
        <v>6580.93</v>
      </c>
      <c r="AE488" s="30">
        <v>30.30602</v>
      </c>
      <c r="AF488" s="30">
        <v>210.71732900000001</v>
      </c>
      <c r="AG488" s="30">
        <v>544.47405300000003</v>
      </c>
      <c r="AH488" s="30">
        <v>177.12240499999999</v>
      </c>
      <c r="AI488" s="10">
        <v>0</v>
      </c>
      <c r="AJ488" s="10">
        <v>1.3991E-2</v>
      </c>
      <c r="AK488" s="10">
        <v>4.1550999999999998E-2</v>
      </c>
      <c r="AL488" s="10">
        <v>4.5456000000000003E-2</v>
      </c>
      <c r="AM488" s="23">
        <v>-335.43685099999999</v>
      </c>
      <c r="AN488" s="23">
        <v>-671.37867400000005</v>
      </c>
      <c r="AO488" s="23">
        <v>-3485.0125659999999</v>
      </c>
      <c r="AP488" s="23">
        <v>-1186.763373</v>
      </c>
      <c r="AQ488" s="31">
        <v>-28.373601000000001</v>
      </c>
      <c r="AR488" s="31">
        <v>-56.645477</v>
      </c>
      <c r="AS488" s="31">
        <v>-282.57495999999998</v>
      </c>
      <c r="AT488" s="31">
        <v>-89.520888999999997</v>
      </c>
    </row>
    <row r="489" spans="1:46" x14ac:dyDescent="0.2">
      <c r="A489" s="34">
        <v>44217.125</v>
      </c>
      <c r="B489" s="23">
        <v>-692.63069900000005</v>
      </c>
      <c r="C489" s="23">
        <v>-573.51417900000024</v>
      </c>
      <c r="D489" s="23">
        <v>-5209.0080120000202</v>
      </c>
      <c r="E489" s="23">
        <v>-1301.455422999999</v>
      </c>
      <c r="F489" s="23">
        <v>-186.03380800000002</v>
      </c>
      <c r="G489" s="23">
        <v>-425.29660099999995</v>
      </c>
      <c r="H489" s="23">
        <v>-705.65006100000005</v>
      </c>
      <c r="I489" s="23">
        <v>-48.563999000000003</v>
      </c>
      <c r="J489" s="32">
        <v>-15.75033</v>
      </c>
      <c r="K489" s="32">
        <v>-4.6899999999999995</v>
      </c>
      <c r="L489" s="32">
        <v>-86.477058</v>
      </c>
      <c r="M489" s="32">
        <v>-1.03E-2</v>
      </c>
      <c r="N489" s="23">
        <v>-84.932517000000004</v>
      </c>
      <c r="O489" s="23">
        <v>-196.45063299999998</v>
      </c>
      <c r="P489" s="23">
        <v>-218.65419500000002</v>
      </c>
      <c r="Q489" s="23">
        <v>-76.43468</v>
      </c>
      <c r="R489" s="24">
        <v>7.2660000000000002E-2</v>
      </c>
      <c r="S489" s="24">
        <v>0</v>
      </c>
      <c r="T489" s="24">
        <v>7.2167240000000001</v>
      </c>
      <c r="U489" s="24">
        <v>25.565757000000001</v>
      </c>
      <c r="V489" s="25">
        <v>1586.795331</v>
      </c>
      <c r="W489" s="25">
        <v>3292.7591550000002</v>
      </c>
      <c r="X489" s="25">
        <v>1490.3672369999999</v>
      </c>
      <c r="Y489" s="25">
        <v>223.017188</v>
      </c>
      <c r="Z489" s="27">
        <v>358.637294</v>
      </c>
      <c r="AA489" s="27">
        <v>1625.145808</v>
      </c>
      <c r="AB489" s="27">
        <v>1307.2478630000001</v>
      </c>
      <c r="AC489" s="27">
        <v>894.05835300000001</v>
      </c>
      <c r="AD489" s="28">
        <v>6379</v>
      </c>
      <c r="AE489" s="30">
        <v>31.507608000000001</v>
      </c>
      <c r="AF489" s="30">
        <v>202.780812</v>
      </c>
      <c r="AG489" s="30">
        <v>539.936061</v>
      </c>
      <c r="AH489" s="30">
        <v>176.85395299999999</v>
      </c>
      <c r="AI489" s="10">
        <v>0</v>
      </c>
      <c r="AJ489" s="10">
        <v>1.3507E-2</v>
      </c>
      <c r="AK489" s="10">
        <v>4.0201000000000001E-2</v>
      </c>
      <c r="AL489" s="10">
        <v>4.5067000000000003E-2</v>
      </c>
      <c r="AM489" s="23">
        <v>-340.94790899999998</v>
      </c>
      <c r="AN489" s="23">
        <v>-674.31747399999995</v>
      </c>
      <c r="AO489" s="23">
        <v>-3472.6120179999998</v>
      </c>
      <c r="AP489" s="23">
        <v>-1195.6426799999999</v>
      </c>
      <c r="AQ489" s="31">
        <v>-28.826152</v>
      </c>
      <c r="AR489" s="31">
        <v>-56.906855999999998</v>
      </c>
      <c r="AS489" s="31">
        <v>-281.237436</v>
      </c>
      <c r="AT489" s="31">
        <v>-90.204796000000002</v>
      </c>
    </row>
    <row r="490" spans="1:46" x14ac:dyDescent="0.2">
      <c r="A490" s="34">
        <v>44217.166666666664</v>
      </c>
      <c r="B490" s="23">
        <v>-696.4049960000001</v>
      </c>
      <c r="C490" s="23">
        <v>-589.04901900000004</v>
      </c>
      <c r="D490" s="23">
        <v>-5266.4666120000211</v>
      </c>
      <c r="E490" s="23">
        <v>-1324.9277640000003</v>
      </c>
      <c r="F490" s="23">
        <v>-180.44775799999999</v>
      </c>
      <c r="G490" s="23">
        <v>-455.36200000000002</v>
      </c>
      <c r="H490" s="23">
        <v>-706.58322500000008</v>
      </c>
      <c r="I490" s="23">
        <v>-49.979996999999997</v>
      </c>
      <c r="J490" s="32">
        <v>-17.983587</v>
      </c>
      <c r="K490" s="32">
        <v>-5.4</v>
      </c>
      <c r="L490" s="32">
        <v>-86.152165999999994</v>
      </c>
      <c r="M490" s="32">
        <v>-8.6099999999999996E-3</v>
      </c>
      <c r="N490" s="23">
        <v>-85.075007999999997</v>
      </c>
      <c r="O490" s="23">
        <v>-205.60265100000004</v>
      </c>
      <c r="P490" s="23">
        <v>-213.90842700000002</v>
      </c>
      <c r="Q490" s="23">
        <v>-77.12479900000001</v>
      </c>
      <c r="R490" s="24">
        <v>0.19653999999999999</v>
      </c>
      <c r="S490" s="24">
        <v>0</v>
      </c>
      <c r="T490" s="24">
        <v>7.3943760000000003</v>
      </c>
      <c r="U490" s="24">
        <v>25.555026999999999</v>
      </c>
      <c r="V490" s="25">
        <v>1724.3089070000001</v>
      </c>
      <c r="W490" s="25">
        <v>3420.815302</v>
      </c>
      <c r="X490" s="25">
        <v>1495.6006179999999</v>
      </c>
      <c r="Y490" s="25">
        <v>226.062431</v>
      </c>
      <c r="Z490" s="27">
        <v>367.19387899999998</v>
      </c>
      <c r="AA490" s="27">
        <v>1660.450816</v>
      </c>
      <c r="AB490" s="27">
        <v>1302.4306220000001</v>
      </c>
      <c r="AC490" s="27">
        <v>965.92380500000002</v>
      </c>
      <c r="AD490" s="28">
        <v>6332.64</v>
      </c>
      <c r="AE490" s="30">
        <v>31.419108000000001</v>
      </c>
      <c r="AF490" s="30">
        <v>204.01045400000001</v>
      </c>
      <c r="AG490" s="30">
        <v>550.98368000000005</v>
      </c>
      <c r="AH490" s="30">
        <v>181.41777500000001</v>
      </c>
      <c r="AI490" s="10">
        <v>0</v>
      </c>
      <c r="AJ490" s="10">
        <v>1.1611E-2</v>
      </c>
      <c r="AK490" s="10">
        <v>4.0125000000000001E-2</v>
      </c>
      <c r="AL490" s="10">
        <v>3.8052999999999997E-2</v>
      </c>
      <c r="AM490" s="23">
        <v>-348.12253900000002</v>
      </c>
      <c r="AN490" s="23">
        <v>-687.47233800000004</v>
      </c>
      <c r="AO490" s="23">
        <v>-3512.5519810000001</v>
      </c>
      <c r="AP490" s="23">
        <v>-1217.7230999999999</v>
      </c>
      <c r="AQ490" s="31">
        <v>-29.422037</v>
      </c>
      <c r="AR490" s="31">
        <v>-57.96828</v>
      </c>
      <c r="AS490" s="31">
        <v>-284.44426099999998</v>
      </c>
      <c r="AT490" s="31">
        <v>-91.903542999999999</v>
      </c>
    </row>
    <row r="491" spans="1:46" x14ac:dyDescent="0.2">
      <c r="A491" s="34">
        <v>44217.208333333336</v>
      </c>
      <c r="B491" s="23">
        <v>-717.67371499999956</v>
      </c>
      <c r="C491" s="23">
        <v>-627.93524099999991</v>
      </c>
      <c r="D491" s="23">
        <v>-5544.4788410000174</v>
      </c>
      <c r="E491" s="23">
        <v>-1419.6980240000014</v>
      </c>
      <c r="F491" s="23">
        <v>-179.80885499999999</v>
      </c>
      <c r="G491" s="23">
        <v>-477.22680100000002</v>
      </c>
      <c r="H491" s="23">
        <v>-689.241536</v>
      </c>
      <c r="I491" s="23">
        <v>-49.720199999999998</v>
      </c>
      <c r="J491" s="32">
        <v>-17.436488000000001</v>
      </c>
      <c r="K491" s="32">
        <v>-5.58</v>
      </c>
      <c r="L491" s="32">
        <v>-86.031494000000009</v>
      </c>
      <c r="M491" s="32">
        <v>-9.4900000000000002E-3</v>
      </c>
      <c r="N491" s="23">
        <v>-93.313360000000003</v>
      </c>
      <c r="O491" s="23">
        <v>-232.20015599999996</v>
      </c>
      <c r="P491" s="23">
        <v>-207.137912</v>
      </c>
      <c r="Q491" s="23">
        <v>-103.03267600000001</v>
      </c>
      <c r="R491" s="24">
        <v>1.338E-2</v>
      </c>
      <c r="S491" s="24">
        <v>0</v>
      </c>
      <c r="T491" s="24">
        <v>7.5023520000000001</v>
      </c>
      <c r="U491" s="24">
        <v>25.238686999999999</v>
      </c>
      <c r="V491" s="25">
        <v>1869.7919449999999</v>
      </c>
      <c r="W491" s="25">
        <v>3799.6076750000002</v>
      </c>
      <c r="X491" s="25">
        <v>1483.764975</v>
      </c>
      <c r="Y491" s="25">
        <v>228.96767</v>
      </c>
      <c r="Z491" s="27">
        <v>384.94655799999998</v>
      </c>
      <c r="AA491" s="27">
        <v>1739.272115</v>
      </c>
      <c r="AB491" s="27">
        <v>1332.8889280000001</v>
      </c>
      <c r="AC491" s="27">
        <v>1039.2038700000001</v>
      </c>
      <c r="AD491" s="28">
        <v>6372.71</v>
      </c>
      <c r="AE491" s="30">
        <v>34.461412000000003</v>
      </c>
      <c r="AF491" s="30">
        <v>206.16697099999999</v>
      </c>
      <c r="AG491" s="30">
        <v>598.57215399999995</v>
      </c>
      <c r="AH491" s="30">
        <v>184.810328</v>
      </c>
      <c r="AI491" s="10">
        <v>0</v>
      </c>
      <c r="AJ491" s="10">
        <v>1.26E-2</v>
      </c>
      <c r="AK491" s="10">
        <v>4.3751999999999999E-2</v>
      </c>
      <c r="AL491" s="10">
        <v>3.8579000000000002E-2</v>
      </c>
      <c r="AM491" s="23">
        <v>-358.62043199999999</v>
      </c>
      <c r="AN491" s="23">
        <v>-710.16367600000001</v>
      </c>
      <c r="AO491" s="23">
        <v>-3638.4198580000002</v>
      </c>
      <c r="AP491" s="23">
        <v>-1263.032612</v>
      </c>
      <c r="AQ491" s="31">
        <v>-30.259012999999999</v>
      </c>
      <c r="AR491" s="31">
        <v>-59.827889999999996</v>
      </c>
      <c r="AS491" s="31">
        <v>-294.80796600000002</v>
      </c>
      <c r="AT491" s="31">
        <v>-95.345716999999993</v>
      </c>
    </row>
    <row r="492" spans="1:46" x14ac:dyDescent="0.2">
      <c r="A492" s="34">
        <v>44217.25</v>
      </c>
      <c r="B492" s="23">
        <v>-770.552863</v>
      </c>
      <c r="C492" s="23">
        <v>-704.68564100000015</v>
      </c>
      <c r="D492" s="23">
        <v>-6252.0436590000063</v>
      </c>
      <c r="E492" s="23">
        <v>-1661.0048569999972</v>
      </c>
      <c r="F492" s="23">
        <v>-183.88861200000002</v>
      </c>
      <c r="G492" s="23">
        <v>-474.74480100000005</v>
      </c>
      <c r="H492" s="23">
        <v>-694.46424200000001</v>
      </c>
      <c r="I492" s="23">
        <v>-50.399400999999997</v>
      </c>
      <c r="J492" s="32">
        <v>-18.344244</v>
      </c>
      <c r="K492" s="32">
        <v>-5.6999999999999993</v>
      </c>
      <c r="L492" s="32">
        <v>-87.831506000000005</v>
      </c>
      <c r="M492" s="32">
        <v>-1.0970000000000001E-2</v>
      </c>
      <c r="N492" s="23">
        <v>-116.38449700000002</v>
      </c>
      <c r="O492" s="23">
        <v>-290.54961200000002</v>
      </c>
      <c r="P492" s="23">
        <v>-228.23933900000003</v>
      </c>
      <c r="Q492" s="23">
        <v>-106.09964600000001</v>
      </c>
      <c r="R492" s="24">
        <v>4.3800000000000002E-3</v>
      </c>
      <c r="S492" s="24">
        <v>6.4999999999999997E-3</v>
      </c>
      <c r="T492" s="24">
        <v>7.6647340000000002</v>
      </c>
      <c r="U492" s="24">
        <v>30.679431999999998</v>
      </c>
      <c r="V492" s="25">
        <v>2432.5906399999999</v>
      </c>
      <c r="W492" s="25">
        <v>4659.3470870000001</v>
      </c>
      <c r="X492" s="25">
        <v>1521.6694419999999</v>
      </c>
      <c r="Y492" s="25">
        <v>244.607348</v>
      </c>
      <c r="Z492" s="27">
        <v>421.92427800000002</v>
      </c>
      <c r="AA492" s="27">
        <v>1823.514707</v>
      </c>
      <c r="AB492" s="27">
        <v>1340.401114</v>
      </c>
      <c r="AC492" s="27">
        <v>1026.8961879999999</v>
      </c>
      <c r="AD492" s="28">
        <v>6405.38</v>
      </c>
      <c r="AE492" s="30">
        <v>39.183284</v>
      </c>
      <c r="AF492" s="30">
        <v>213.675996</v>
      </c>
      <c r="AG492" s="30">
        <v>625.92008599999997</v>
      </c>
      <c r="AH492" s="30">
        <v>191.002197</v>
      </c>
      <c r="AI492" s="10">
        <v>0</v>
      </c>
      <c r="AJ492" s="10">
        <v>1.5768999999999998E-2</v>
      </c>
      <c r="AK492" s="10">
        <v>4.9861999999999997E-2</v>
      </c>
      <c r="AL492" s="10">
        <v>3.9280000000000002E-2</v>
      </c>
      <c r="AM492" s="23">
        <v>-369.64689700000002</v>
      </c>
      <c r="AN492" s="23">
        <v>-740.79725900000005</v>
      </c>
      <c r="AO492" s="23">
        <v>-3912.627328</v>
      </c>
      <c r="AP492" s="23">
        <v>-1365.1399690000001</v>
      </c>
      <c r="AQ492" s="31">
        <v>-31.148319999999998</v>
      </c>
      <c r="AR492" s="31">
        <v>-62.316395</v>
      </c>
      <c r="AS492" s="31">
        <v>-317.32151199999998</v>
      </c>
      <c r="AT492" s="31">
        <v>-103.099917</v>
      </c>
    </row>
    <row r="493" spans="1:46" x14ac:dyDescent="0.2">
      <c r="A493" s="34">
        <v>44217.291666666664</v>
      </c>
      <c r="B493" s="23">
        <v>-814.39472499999988</v>
      </c>
      <c r="C493" s="23">
        <v>-777.90178100000026</v>
      </c>
      <c r="D493" s="23">
        <v>-6971.3260030000129</v>
      </c>
      <c r="E493" s="23">
        <v>-1899.7221290000023</v>
      </c>
      <c r="F493" s="23">
        <v>-176.557468</v>
      </c>
      <c r="G493" s="23">
        <v>-486.20100000000002</v>
      </c>
      <c r="H493" s="23">
        <v>-727.98396099999991</v>
      </c>
      <c r="I493" s="23">
        <v>-44.095801999999999</v>
      </c>
      <c r="J493" s="32">
        <v>-15.650395</v>
      </c>
      <c r="K493" s="32">
        <v>-5.42</v>
      </c>
      <c r="L493" s="32">
        <v>-87.738336000000004</v>
      </c>
      <c r="M493" s="32">
        <v>-8.2299999999999995E-3</v>
      </c>
      <c r="N493" s="23">
        <v>-125.36007600000001</v>
      </c>
      <c r="O493" s="23">
        <v>-379.41157500000003</v>
      </c>
      <c r="P493" s="23">
        <v>-287.98154</v>
      </c>
      <c r="Q493" s="23">
        <v>-118.104952</v>
      </c>
      <c r="R493" s="24">
        <v>0</v>
      </c>
      <c r="S493" s="24">
        <v>1.0200000000000001E-2</v>
      </c>
      <c r="T493" s="24">
        <v>7.284122</v>
      </c>
      <c r="U493" s="24">
        <v>33.201497000000003</v>
      </c>
      <c r="V493" s="25">
        <v>2906.4848889999998</v>
      </c>
      <c r="W493" s="25">
        <v>5321.9867990000002</v>
      </c>
      <c r="X493" s="25">
        <v>1675.4593930000001</v>
      </c>
      <c r="Y493" s="25">
        <v>252.747107</v>
      </c>
      <c r="Z493" s="27">
        <v>484.198353</v>
      </c>
      <c r="AA493" s="27">
        <v>1903.98389</v>
      </c>
      <c r="AB493" s="27">
        <v>1376.1704580000001</v>
      </c>
      <c r="AC493" s="27">
        <v>1010.874174</v>
      </c>
      <c r="AD493" s="28">
        <v>6409.28</v>
      </c>
      <c r="AE493" s="30">
        <v>38.697097999999997</v>
      </c>
      <c r="AF493" s="30">
        <v>214.85609700000001</v>
      </c>
      <c r="AG493" s="30">
        <v>609.56323399999997</v>
      </c>
      <c r="AH493" s="30">
        <v>190.724132</v>
      </c>
      <c r="AI493" s="10">
        <v>0</v>
      </c>
      <c r="AJ493" s="10">
        <v>1.5549E-2</v>
      </c>
      <c r="AK493" s="10">
        <v>5.6946999999999998E-2</v>
      </c>
      <c r="AL493" s="10">
        <v>4.4119999999999999E-2</v>
      </c>
      <c r="AM493" s="23">
        <v>-376.25697600000001</v>
      </c>
      <c r="AN493" s="23">
        <v>-760.15543300000002</v>
      </c>
      <c r="AO493" s="23">
        <v>-4195.6480869999996</v>
      </c>
      <c r="AP493" s="23">
        <v>-1469.5512189999999</v>
      </c>
      <c r="AQ493" s="31">
        <v>-31.714791000000002</v>
      </c>
      <c r="AR493" s="31">
        <v>-63.863562999999999</v>
      </c>
      <c r="AS493" s="31">
        <v>-340.79022500000002</v>
      </c>
      <c r="AT493" s="31">
        <v>-110.979333</v>
      </c>
    </row>
    <row r="494" spans="1:46" x14ac:dyDescent="0.2">
      <c r="A494" s="34">
        <v>44217.333333333336</v>
      </c>
      <c r="B494" s="23">
        <v>-831.16372299999921</v>
      </c>
      <c r="C494" s="23">
        <v>-807.29259500000023</v>
      </c>
      <c r="D494" s="23">
        <v>-7159.8457669999989</v>
      </c>
      <c r="E494" s="23">
        <v>-1974.7443720000001</v>
      </c>
      <c r="F494" s="23">
        <v>-176.890725</v>
      </c>
      <c r="G494" s="23">
        <v>-501.81399999999996</v>
      </c>
      <c r="H494" s="23">
        <v>-673.73360400000001</v>
      </c>
      <c r="I494" s="23">
        <v>-35.849398000000001</v>
      </c>
      <c r="J494" s="32">
        <v>-10.359727999999999</v>
      </c>
      <c r="K494" s="32">
        <v>-4.7699999999999996</v>
      </c>
      <c r="L494" s="32">
        <v>-78.22381399999999</v>
      </c>
      <c r="M494" s="32">
        <v>-1.1169999999999999E-2</v>
      </c>
      <c r="N494" s="23">
        <v>-126.99674999999999</v>
      </c>
      <c r="O494" s="23">
        <v>-383.012158</v>
      </c>
      <c r="P494" s="23">
        <v>-311.46344299999998</v>
      </c>
      <c r="Q494" s="23">
        <v>-124.44966500000001</v>
      </c>
      <c r="R494" s="24">
        <v>0</v>
      </c>
      <c r="S494" s="24">
        <v>2.4099999999999998E-3</v>
      </c>
      <c r="T494" s="24">
        <v>7.2140599999999999</v>
      </c>
      <c r="U494" s="24">
        <v>33.811297000000003</v>
      </c>
      <c r="V494" s="25">
        <v>2931.0287669999998</v>
      </c>
      <c r="W494" s="25">
        <v>5393.2305829999996</v>
      </c>
      <c r="X494" s="25">
        <v>1810.4428700000001</v>
      </c>
      <c r="Y494" s="25">
        <v>252.68403499999999</v>
      </c>
      <c r="Z494" s="27">
        <v>534.36488799999995</v>
      </c>
      <c r="AA494" s="27">
        <v>1969.9428909999999</v>
      </c>
      <c r="AB494" s="27">
        <v>1413.7173829999999</v>
      </c>
      <c r="AC494" s="27">
        <v>1082.5237979999999</v>
      </c>
      <c r="AD494" s="28">
        <v>6418.95</v>
      </c>
      <c r="AE494" s="30">
        <v>39.422598000000001</v>
      </c>
      <c r="AF494" s="30">
        <v>216.791695</v>
      </c>
      <c r="AG494" s="30">
        <v>625.27304800000002</v>
      </c>
      <c r="AH494" s="30">
        <v>185.285471</v>
      </c>
      <c r="AI494" s="10">
        <v>0</v>
      </c>
      <c r="AJ494" s="10">
        <v>1.6173E-2</v>
      </c>
      <c r="AK494" s="10">
        <v>8.5761000000000004E-2</v>
      </c>
      <c r="AL494" s="10">
        <v>0.22636500000000001</v>
      </c>
      <c r="AM494" s="23">
        <v>-373.99201399999998</v>
      </c>
      <c r="AN494" s="23">
        <v>-760.19601699999998</v>
      </c>
      <c r="AO494" s="23">
        <v>-4252.7516869999999</v>
      </c>
      <c r="AP494" s="23">
        <v>-1485.6214829999999</v>
      </c>
      <c r="AQ494" s="31">
        <v>-31.560407000000001</v>
      </c>
      <c r="AR494" s="31">
        <v>-63.954312999999999</v>
      </c>
      <c r="AS494" s="31">
        <v>-346.00700399999999</v>
      </c>
      <c r="AT494" s="31">
        <v>-112.18414799999999</v>
      </c>
    </row>
    <row r="495" spans="1:46" x14ac:dyDescent="0.2">
      <c r="A495" s="34">
        <v>44217.375</v>
      </c>
      <c r="B495" s="23">
        <v>-837.88201699999991</v>
      </c>
      <c r="C495" s="23">
        <v>-810.40847200000019</v>
      </c>
      <c r="D495" s="23">
        <v>-7155.1087250000146</v>
      </c>
      <c r="E495" s="23">
        <v>-1956.1948660000003</v>
      </c>
      <c r="F495" s="23">
        <v>-181.19976800000001</v>
      </c>
      <c r="G495" s="23">
        <v>-494.52160099999998</v>
      </c>
      <c r="H495" s="23">
        <v>-689.85801500000002</v>
      </c>
      <c r="I495" s="23">
        <v>-34.510800000000003</v>
      </c>
      <c r="J495" s="32">
        <v>-7.3217249999999998</v>
      </c>
      <c r="K495" s="32">
        <v>-3.91</v>
      </c>
      <c r="L495" s="32">
        <v>-29.395452000000002</v>
      </c>
      <c r="M495" s="32">
        <v>-9.0100000000000006E-3</v>
      </c>
      <c r="N495" s="23">
        <v>-131.15903800000001</v>
      </c>
      <c r="O495" s="23">
        <v>-370.51549799999998</v>
      </c>
      <c r="P495" s="23">
        <v>-282.78887799999995</v>
      </c>
      <c r="Q495" s="23">
        <v>-119.976493</v>
      </c>
      <c r="R495" s="24">
        <v>0</v>
      </c>
      <c r="S495" s="24">
        <v>0</v>
      </c>
      <c r="T495" s="24">
        <v>7.1294339999999998</v>
      </c>
      <c r="U495" s="24">
        <v>33.810600999999998</v>
      </c>
      <c r="V495" s="25">
        <v>2991.2550150000002</v>
      </c>
      <c r="W495" s="25">
        <v>5300.6466920000003</v>
      </c>
      <c r="X495" s="25">
        <v>1691.550536</v>
      </c>
      <c r="Y495" s="25">
        <v>252.04868099999999</v>
      </c>
      <c r="Z495" s="27">
        <v>583.95277899999996</v>
      </c>
      <c r="AA495" s="27">
        <v>2074.352202</v>
      </c>
      <c r="AB495" s="27">
        <v>1450.0459900000001</v>
      </c>
      <c r="AC495" s="27">
        <v>1136.7326539999999</v>
      </c>
      <c r="AD495" s="28">
        <v>6424.87</v>
      </c>
      <c r="AE495" s="30">
        <v>38.179381999999997</v>
      </c>
      <c r="AF495" s="30">
        <v>222.00489899999999</v>
      </c>
      <c r="AG495" s="30">
        <v>624.14058799999998</v>
      </c>
      <c r="AH495" s="30">
        <v>187.29150100000001</v>
      </c>
      <c r="AI495" s="10">
        <v>0</v>
      </c>
      <c r="AJ495" s="10">
        <v>1.5647999999999999E-2</v>
      </c>
      <c r="AK495" s="10">
        <v>0.54024499999999998</v>
      </c>
      <c r="AL495" s="10">
        <v>1.430069</v>
      </c>
      <c r="AM495" s="23">
        <v>-369.92630700000001</v>
      </c>
      <c r="AN495" s="23">
        <v>-747.51953700000001</v>
      </c>
      <c r="AO495" s="23">
        <v>-4224.6836620000004</v>
      </c>
      <c r="AP495" s="23">
        <v>-1471.170961</v>
      </c>
      <c r="AQ495" s="31">
        <v>-31.218596000000002</v>
      </c>
      <c r="AR495" s="31">
        <v>-62.887898</v>
      </c>
      <c r="AS495" s="31">
        <v>-344.38589899999999</v>
      </c>
      <c r="AT495" s="31">
        <v>-111.074144</v>
      </c>
    </row>
    <row r="496" spans="1:46" x14ac:dyDescent="0.2">
      <c r="A496" s="34">
        <v>44217.416666666664</v>
      </c>
      <c r="B496" s="23">
        <v>-817.60830299999986</v>
      </c>
      <c r="C496" s="23">
        <v>-817.58768699999973</v>
      </c>
      <c r="D496" s="23">
        <v>-7213.9359880000111</v>
      </c>
      <c r="E496" s="23">
        <v>-1982.0221550000003</v>
      </c>
      <c r="F496" s="23">
        <v>-176.109645</v>
      </c>
      <c r="G496" s="23">
        <v>-496.727799</v>
      </c>
      <c r="H496" s="23">
        <v>-690.23815500000001</v>
      </c>
      <c r="I496" s="23">
        <v>-10.8126</v>
      </c>
      <c r="J496" s="32">
        <v>-2.1444960000000002</v>
      </c>
      <c r="K496" s="32">
        <v>-2.8</v>
      </c>
      <c r="L496" s="32">
        <v>-29.612522000000002</v>
      </c>
      <c r="M496" s="32">
        <v>-9.3900000000000008E-3</v>
      </c>
      <c r="N496" s="23">
        <v>-130.45436000000001</v>
      </c>
      <c r="O496" s="23">
        <v>-356.81644400000005</v>
      </c>
      <c r="P496" s="23">
        <v>-282.91805299999999</v>
      </c>
      <c r="Q496" s="23">
        <v>-118.14460800000001</v>
      </c>
      <c r="R496" s="24">
        <v>0</v>
      </c>
      <c r="S496" s="24">
        <v>0</v>
      </c>
      <c r="T496" s="24">
        <v>6.8265539999999998</v>
      </c>
      <c r="U496" s="24">
        <v>33.813042000000003</v>
      </c>
      <c r="V496" s="25">
        <v>2873.7812250000002</v>
      </c>
      <c r="W496" s="25">
        <v>5335.6930130000001</v>
      </c>
      <c r="X496" s="25">
        <v>1710.510401</v>
      </c>
      <c r="Y496" s="25">
        <v>252.04544000000001</v>
      </c>
      <c r="Z496" s="27">
        <v>694.33843000000002</v>
      </c>
      <c r="AA496" s="27">
        <v>2107.4252470000001</v>
      </c>
      <c r="AB496" s="27">
        <v>1561.8247329999999</v>
      </c>
      <c r="AC496" s="27">
        <v>1209.5896789999999</v>
      </c>
      <c r="AD496" s="28">
        <v>6421.32</v>
      </c>
      <c r="AE496" s="30">
        <v>37.403962</v>
      </c>
      <c r="AF496" s="30">
        <v>221.034077</v>
      </c>
      <c r="AG496" s="30">
        <v>620.94185500000003</v>
      </c>
      <c r="AH496" s="30">
        <v>261.93849399999999</v>
      </c>
      <c r="AI496" s="10">
        <v>0</v>
      </c>
      <c r="AJ496" s="10">
        <v>1.7884000000000001E-2</v>
      </c>
      <c r="AK496" s="10">
        <v>1.505125</v>
      </c>
      <c r="AL496" s="10">
        <v>4.130217</v>
      </c>
      <c r="AM496" s="23">
        <v>-372.18140399999999</v>
      </c>
      <c r="AN496" s="23">
        <v>-743.23314800000003</v>
      </c>
      <c r="AO496" s="23">
        <v>-4248.9310429999996</v>
      </c>
      <c r="AP496" s="23">
        <v>-1459.309718</v>
      </c>
      <c r="AQ496" s="31">
        <v>-31.413423000000002</v>
      </c>
      <c r="AR496" s="31">
        <v>-62.457552999999997</v>
      </c>
      <c r="AS496" s="31">
        <v>-346.48167999999998</v>
      </c>
      <c r="AT496" s="31">
        <v>-110.25075</v>
      </c>
    </row>
    <row r="497" spans="1:46" x14ac:dyDescent="0.2">
      <c r="A497" s="34">
        <v>44217.458333333336</v>
      </c>
      <c r="B497" s="23">
        <v>-809.17515299999923</v>
      </c>
      <c r="C497" s="23">
        <v>-815.35053099999993</v>
      </c>
      <c r="D497" s="23">
        <v>-7180.9461109999975</v>
      </c>
      <c r="E497" s="23">
        <v>-1953.5668799999999</v>
      </c>
      <c r="F497" s="23">
        <v>-183.112495</v>
      </c>
      <c r="G497" s="23">
        <v>-504.75940099999991</v>
      </c>
      <c r="H497" s="23">
        <v>-647.84313199999997</v>
      </c>
      <c r="I497" s="23">
        <v>-6.8003999999999998</v>
      </c>
      <c r="J497" s="32">
        <v>-10.660593</v>
      </c>
      <c r="K497" s="32">
        <v>-2.2133340000000001</v>
      </c>
      <c r="L497" s="32">
        <v>-28.880649999999999</v>
      </c>
      <c r="M497" s="32">
        <v>-1.0869999999999999E-2</v>
      </c>
      <c r="N497" s="23">
        <v>-128.66681</v>
      </c>
      <c r="O497" s="23">
        <v>-366.07728200000003</v>
      </c>
      <c r="P497" s="23">
        <v>-296.97949299999999</v>
      </c>
      <c r="Q497" s="23">
        <v>-119.81177199999999</v>
      </c>
      <c r="R497" s="24">
        <v>0</v>
      </c>
      <c r="S497" s="24">
        <v>1.0000000000000001E-5</v>
      </c>
      <c r="T497" s="24">
        <v>7.0413360000000003</v>
      </c>
      <c r="U497" s="24">
        <v>33.573073000000001</v>
      </c>
      <c r="V497" s="25">
        <v>2946.1027399999998</v>
      </c>
      <c r="W497" s="25">
        <v>5267.4161080000003</v>
      </c>
      <c r="X497" s="25">
        <v>1751.991395</v>
      </c>
      <c r="Y497" s="25">
        <v>252.68497099999999</v>
      </c>
      <c r="Z497" s="27">
        <v>774.28044899999998</v>
      </c>
      <c r="AA497" s="27">
        <v>2167.849483</v>
      </c>
      <c r="AB497" s="27">
        <v>1663.9506759999999</v>
      </c>
      <c r="AC497" s="27">
        <v>1260.124153</v>
      </c>
      <c r="AD497" s="28">
        <v>6423.96</v>
      </c>
      <c r="AE497" s="30">
        <v>36.824618000000001</v>
      </c>
      <c r="AF497" s="30">
        <v>221.99400800000001</v>
      </c>
      <c r="AG497" s="30">
        <v>644.07463600000005</v>
      </c>
      <c r="AH497" s="30">
        <v>255.10650200000001</v>
      </c>
      <c r="AI497" s="10">
        <v>2.7E-4</v>
      </c>
      <c r="AJ497" s="10">
        <v>2.4542000000000001E-2</v>
      </c>
      <c r="AK497" s="10">
        <v>4.2209310000000002</v>
      </c>
      <c r="AL497" s="10">
        <v>4.9065519999999996</v>
      </c>
      <c r="AM497" s="23">
        <v>-374.60481399999998</v>
      </c>
      <c r="AN497" s="23">
        <v>-746.67630199999996</v>
      </c>
      <c r="AO497" s="23">
        <v>-4304.6857579999996</v>
      </c>
      <c r="AP497" s="23">
        <v>-1473.950652</v>
      </c>
      <c r="AQ497" s="31">
        <v>-31.612328000000002</v>
      </c>
      <c r="AR497" s="31">
        <v>-62.723495</v>
      </c>
      <c r="AS497" s="31">
        <v>-351.48117200000002</v>
      </c>
      <c r="AT497" s="31">
        <v>-111.37744600000001</v>
      </c>
    </row>
    <row r="498" spans="1:46" x14ac:dyDescent="0.2">
      <c r="A498" s="34">
        <v>44217.5</v>
      </c>
      <c r="B498" s="23">
        <v>-833.92004099999986</v>
      </c>
      <c r="C498" s="23">
        <v>-825.09265699999992</v>
      </c>
      <c r="D498" s="23">
        <v>-7148.5572609999945</v>
      </c>
      <c r="E498" s="23">
        <v>-1926.5489830000001</v>
      </c>
      <c r="F498" s="23">
        <v>-185.747255</v>
      </c>
      <c r="G498" s="23">
        <v>-505.6628</v>
      </c>
      <c r="H498" s="23">
        <v>-673.64496299999996</v>
      </c>
      <c r="I498" s="23">
        <v>-6.3917989999999998</v>
      </c>
      <c r="J498" s="32">
        <v>-11.724167</v>
      </c>
      <c r="K498" s="32">
        <v>-2.2033330000000002</v>
      </c>
      <c r="L498" s="32">
        <v>-28.223642000000005</v>
      </c>
      <c r="M498" s="32">
        <v>-5.4999999999999997E-3</v>
      </c>
      <c r="N498" s="23">
        <v>-123.317601</v>
      </c>
      <c r="O498" s="23">
        <v>-358.56674899999996</v>
      </c>
      <c r="P498" s="23">
        <v>-286.461073</v>
      </c>
      <c r="Q498" s="23">
        <v>-114.04411099999999</v>
      </c>
      <c r="R498" s="24">
        <v>0</v>
      </c>
      <c r="S498" s="24">
        <v>0</v>
      </c>
      <c r="T498" s="24">
        <v>7.2891240000000002</v>
      </c>
      <c r="U498" s="24">
        <v>34.130380000000002</v>
      </c>
      <c r="V498" s="25">
        <v>2944.2757959999999</v>
      </c>
      <c r="W498" s="25">
        <v>5335.8854039999997</v>
      </c>
      <c r="X498" s="25">
        <v>1757.3192730000001</v>
      </c>
      <c r="Y498" s="25">
        <v>254.28558100000001</v>
      </c>
      <c r="Z498" s="27">
        <v>796.91678999999999</v>
      </c>
      <c r="AA498" s="27">
        <v>2237.4499949999999</v>
      </c>
      <c r="AB498" s="27">
        <v>1855.9058460000001</v>
      </c>
      <c r="AC498" s="27">
        <v>1300.5846979999999</v>
      </c>
      <c r="AD498" s="28">
        <v>6421.59</v>
      </c>
      <c r="AE498" s="30">
        <v>34.995641999999997</v>
      </c>
      <c r="AF498" s="30">
        <v>220.91528299999999</v>
      </c>
      <c r="AG498" s="30">
        <v>660.48943899999995</v>
      </c>
      <c r="AH498" s="30">
        <v>205.25448299999999</v>
      </c>
      <c r="AI498" s="10">
        <v>1.05E-4</v>
      </c>
      <c r="AJ498" s="10">
        <v>1.8683000000000002E-2</v>
      </c>
      <c r="AK498" s="10">
        <v>6.5385809999999998</v>
      </c>
      <c r="AL498" s="10">
        <v>8.3239889999999992</v>
      </c>
      <c r="AM498" s="23">
        <v>-375.68826899999999</v>
      </c>
      <c r="AN498" s="23">
        <v>-747.67033400000003</v>
      </c>
      <c r="AO498" s="23">
        <v>-4351.614356</v>
      </c>
      <c r="AP498" s="23">
        <v>-1459.8228570000001</v>
      </c>
      <c r="AQ498" s="31">
        <v>-31.683527000000002</v>
      </c>
      <c r="AR498" s="31">
        <v>-62.710254999999997</v>
      </c>
      <c r="AS498" s="31">
        <v>-355.411472</v>
      </c>
      <c r="AT498" s="31">
        <v>-110.364757</v>
      </c>
    </row>
    <row r="499" spans="1:46" x14ac:dyDescent="0.2">
      <c r="A499" s="34">
        <v>44217.541666666664</v>
      </c>
      <c r="B499" s="23">
        <v>-834.73152000000016</v>
      </c>
      <c r="C499" s="23">
        <v>-818.10701199999983</v>
      </c>
      <c r="D499" s="23">
        <v>-7079.9954950000465</v>
      </c>
      <c r="E499" s="23">
        <v>-1915.4247099999991</v>
      </c>
      <c r="F499" s="23">
        <v>-181.22618499999999</v>
      </c>
      <c r="G499" s="23">
        <v>-505.42200000000003</v>
      </c>
      <c r="H499" s="23">
        <v>-628.17270400000007</v>
      </c>
      <c r="I499" s="23">
        <v>-9.1452000000000009</v>
      </c>
      <c r="J499" s="32">
        <v>-18.229743000000003</v>
      </c>
      <c r="K499" s="32">
        <v>-2.0833330000000001</v>
      </c>
      <c r="L499" s="32">
        <v>-28.507869999999997</v>
      </c>
      <c r="M499" s="32">
        <v>-1.081E-2</v>
      </c>
      <c r="N499" s="23">
        <v>-119.57620599999998</v>
      </c>
      <c r="O499" s="23">
        <v>-353.53736599999996</v>
      </c>
      <c r="P499" s="23">
        <v>-283.84863200000001</v>
      </c>
      <c r="Q499" s="23">
        <v>-111.669639</v>
      </c>
      <c r="R499" s="24">
        <v>0</v>
      </c>
      <c r="S499" s="24">
        <v>2.0000000000000002E-5</v>
      </c>
      <c r="T499" s="24">
        <v>7.18154</v>
      </c>
      <c r="U499" s="24">
        <v>33.804335999999999</v>
      </c>
      <c r="V499" s="25">
        <v>2887.5511419999998</v>
      </c>
      <c r="W499" s="25">
        <v>5362.7649899999997</v>
      </c>
      <c r="X499" s="25">
        <v>1746.6167579999999</v>
      </c>
      <c r="Y499" s="25">
        <v>254.98428799999999</v>
      </c>
      <c r="Z499" s="27">
        <v>807.05648099999996</v>
      </c>
      <c r="AA499" s="27">
        <v>2296.5516379999999</v>
      </c>
      <c r="AB499" s="27">
        <v>2030.078843</v>
      </c>
      <c r="AC499" s="27">
        <v>1289.1385359999999</v>
      </c>
      <c r="AD499" s="28">
        <v>6421.42</v>
      </c>
      <c r="AE499" s="30">
        <v>34.109698000000002</v>
      </c>
      <c r="AF499" s="30">
        <v>217.23811000000001</v>
      </c>
      <c r="AG499" s="30">
        <v>658.230591</v>
      </c>
      <c r="AH499" s="30">
        <v>203.18409</v>
      </c>
      <c r="AI499" s="10">
        <v>1.0000000000000001E-5</v>
      </c>
      <c r="AJ499" s="10">
        <v>1.6319E-2</v>
      </c>
      <c r="AK499" s="10">
        <v>9.3456340000000004</v>
      </c>
      <c r="AL499" s="10">
        <v>14.821885999999999</v>
      </c>
      <c r="AM499" s="23">
        <v>-375.39556900000002</v>
      </c>
      <c r="AN499" s="23">
        <v>-742.26138100000003</v>
      </c>
      <c r="AO499" s="23">
        <v>-4268.703493</v>
      </c>
      <c r="AP499" s="23">
        <v>-1410.0401320000001</v>
      </c>
      <c r="AQ499" s="31">
        <v>-31.650745000000001</v>
      </c>
      <c r="AR499" s="31">
        <v>-62.269109</v>
      </c>
      <c r="AS499" s="31">
        <v>-348.83463399999999</v>
      </c>
      <c r="AT499" s="31">
        <v>-106.62070900000001</v>
      </c>
    </row>
    <row r="500" spans="1:46" x14ac:dyDescent="0.2">
      <c r="A500" s="34">
        <v>44217.583333333336</v>
      </c>
      <c r="B500" s="23">
        <v>-850.49154900000042</v>
      </c>
      <c r="C500" s="23">
        <v>-817.89338099999941</v>
      </c>
      <c r="D500" s="23">
        <v>-7088.5322590000133</v>
      </c>
      <c r="E500" s="23">
        <v>-1898.044547999998</v>
      </c>
      <c r="F500" s="23">
        <v>-183.88947000000002</v>
      </c>
      <c r="G500" s="23">
        <v>-505.98640099999994</v>
      </c>
      <c r="H500" s="23">
        <v>-653.46835199999998</v>
      </c>
      <c r="I500" s="23">
        <v>-17.8386</v>
      </c>
      <c r="J500" s="32">
        <v>-18.85493</v>
      </c>
      <c r="K500" s="32">
        <v>-2.84</v>
      </c>
      <c r="L500" s="32">
        <v>-28.754670000000001</v>
      </c>
      <c r="M500" s="32">
        <v>-7.0899999999999999E-3</v>
      </c>
      <c r="N500" s="23">
        <v>-124.66112799999999</v>
      </c>
      <c r="O500" s="23">
        <v>-370.38913699999989</v>
      </c>
      <c r="P500" s="23">
        <v>-289.289918</v>
      </c>
      <c r="Q500" s="23">
        <v>-109.403762</v>
      </c>
      <c r="R500" s="24">
        <v>0</v>
      </c>
      <c r="S500" s="24">
        <v>0</v>
      </c>
      <c r="T500" s="24">
        <v>7.7451359999999996</v>
      </c>
      <c r="U500" s="24">
        <v>33.966465999999997</v>
      </c>
      <c r="V500" s="25">
        <v>2935.428238</v>
      </c>
      <c r="W500" s="25">
        <v>5431.5028739999998</v>
      </c>
      <c r="X500" s="25">
        <v>1694.950824</v>
      </c>
      <c r="Y500" s="25">
        <v>255.217624</v>
      </c>
      <c r="Z500" s="27">
        <v>843.34048700000005</v>
      </c>
      <c r="AA500" s="27">
        <v>2404.4164879999998</v>
      </c>
      <c r="AB500" s="27">
        <v>2159.0105749999998</v>
      </c>
      <c r="AC500" s="27">
        <v>1187.184522</v>
      </c>
      <c r="AD500" s="28">
        <v>6422.81</v>
      </c>
      <c r="AE500" s="30">
        <v>35.331828000000002</v>
      </c>
      <c r="AF500" s="30">
        <v>218.60788299999999</v>
      </c>
      <c r="AG500" s="30">
        <v>650.32995500000004</v>
      </c>
      <c r="AH500" s="30">
        <v>205.72352100000001</v>
      </c>
      <c r="AI500" s="10">
        <v>3.0000000000000001E-6</v>
      </c>
      <c r="AJ500" s="10">
        <v>1.7068E-2</v>
      </c>
      <c r="AK500" s="10">
        <v>5.8606299999999996</v>
      </c>
      <c r="AL500" s="10">
        <v>12.923192999999999</v>
      </c>
      <c r="AM500" s="23">
        <v>-379.91217</v>
      </c>
      <c r="AN500" s="23">
        <v>-740.69345099999998</v>
      </c>
      <c r="AO500" s="23">
        <v>-4236.6633169999996</v>
      </c>
      <c r="AP500" s="23">
        <v>-1381.607827</v>
      </c>
      <c r="AQ500" s="31">
        <v>-32.046422</v>
      </c>
      <c r="AR500" s="31">
        <v>-62.111562999999997</v>
      </c>
      <c r="AS500" s="31">
        <v>-346.368785</v>
      </c>
      <c r="AT500" s="31">
        <v>-104.232508</v>
      </c>
    </row>
    <row r="501" spans="1:46" x14ac:dyDescent="0.2">
      <c r="A501" s="34">
        <v>44217.625</v>
      </c>
      <c r="B501" s="23">
        <v>-847.71234100000038</v>
      </c>
      <c r="C501" s="23">
        <v>-810.91672600000061</v>
      </c>
      <c r="D501" s="23">
        <v>-7112.1549670000104</v>
      </c>
      <c r="E501" s="23">
        <v>-1861.7689969999994</v>
      </c>
      <c r="F501" s="23">
        <v>-196.73499000000001</v>
      </c>
      <c r="G501" s="23">
        <v>-508.91500099999996</v>
      </c>
      <c r="H501" s="23">
        <v>-686.16765700000008</v>
      </c>
      <c r="I501" s="23">
        <v>-18.034799</v>
      </c>
      <c r="J501" s="32">
        <v>-15.709100999999999</v>
      </c>
      <c r="K501" s="32">
        <v>-3.44</v>
      </c>
      <c r="L501" s="32">
        <v>-27.442289999999996</v>
      </c>
      <c r="M501" s="32">
        <v>-1.133E-2</v>
      </c>
      <c r="N501" s="23">
        <v>-129.14029600000001</v>
      </c>
      <c r="O501" s="23">
        <v>-376.66261199999997</v>
      </c>
      <c r="P501" s="23">
        <v>-299.41726700000004</v>
      </c>
      <c r="Q501" s="23">
        <v>-112.978148</v>
      </c>
      <c r="R501" s="24">
        <v>0</v>
      </c>
      <c r="S501" s="24">
        <v>2.8600000000000001E-3</v>
      </c>
      <c r="T501" s="24">
        <v>7.9559620000000004</v>
      </c>
      <c r="U501" s="24">
        <v>33.374262000000002</v>
      </c>
      <c r="V501" s="25">
        <v>2931.0218639999998</v>
      </c>
      <c r="W501" s="25">
        <v>5437.7774870000003</v>
      </c>
      <c r="X501" s="25">
        <v>1741.4754889999999</v>
      </c>
      <c r="Y501" s="25">
        <v>256.53034700000001</v>
      </c>
      <c r="Z501" s="27">
        <v>916.12222499999996</v>
      </c>
      <c r="AA501" s="27">
        <v>2530.6151709999999</v>
      </c>
      <c r="AB501" s="27">
        <v>2246.6962600000002</v>
      </c>
      <c r="AC501" s="27">
        <v>1119.9231279999999</v>
      </c>
      <c r="AD501" s="28">
        <v>6421.31</v>
      </c>
      <c r="AE501" s="30">
        <v>30.661919999999999</v>
      </c>
      <c r="AF501" s="30">
        <v>223.55886699999999</v>
      </c>
      <c r="AG501" s="30">
        <v>651.84843699999999</v>
      </c>
      <c r="AH501" s="30">
        <v>207.76366899999999</v>
      </c>
      <c r="AI501" s="10">
        <v>9.9999999999999995E-7</v>
      </c>
      <c r="AJ501" s="10">
        <v>1.6792999999999999E-2</v>
      </c>
      <c r="AK501" s="10">
        <v>1.2716639999999999</v>
      </c>
      <c r="AL501" s="10">
        <v>2.3522210000000001</v>
      </c>
      <c r="AM501" s="23">
        <v>-397.89490699999999</v>
      </c>
      <c r="AN501" s="23">
        <v>-769.34851700000002</v>
      </c>
      <c r="AO501" s="23">
        <v>-4369.2625269999999</v>
      </c>
      <c r="AP501" s="23">
        <v>-1429.7121340000001</v>
      </c>
      <c r="AQ501" s="31">
        <v>-33.566980000000001</v>
      </c>
      <c r="AR501" s="31">
        <v>-64.461358000000004</v>
      </c>
      <c r="AS501" s="31">
        <v>-357.20285200000001</v>
      </c>
      <c r="AT501" s="31">
        <v>-108.132256</v>
      </c>
    </row>
    <row r="502" spans="1:46" x14ac:dyDescent="0.2">
      <c r="A502" s="34">
        <v>44217.666666666664</v>
      </c>
      <c r="B502" s="23">
        <v>-814.10700700000029</v>
      </c>
      <c r="C502" s="23">
        <v>-761.91016599999966</v>
      </c>
      <c r="D502" s="23">
        <v>-6949.2046580000142</v>
      </c>
      <c r="E502" s="23">
        <v>-1799.042791999997</v>
      </c>
      <c r="F502" s="23">
        <v>-209.59908300000001</v>
      </c>
      <c r="G502" s="23">
        <v>-502.63840000000005</v>
      </c>
      <c r="H502" s="23">
        <v>-727.19867900000008</v>
      </c>
      <c r="I502" s="23">
        <v>-19.6404</v>
      </c>
      <c r="J502" s="32">
        <v>-12.057399999999999</v>
      </c>
      <c r="K502" s="32">
        <v>-3.34</v>
      </c>
      <c r="L502" s="32">
        <v>-26.778305999999997</v>
      </c>
      <c r="M502" s="32">
        <v>-1.1379999999999999E-2</v>
      </c>
      <c r="N502" s="23">
        <v>-122.42411700000001</v>
      </c>
      <c r="O502" s="23">
        <v>-387.76908299999997</v>
      </c>
      <c r="P502" s="23">
        <v>-322.56733300000002</v>
      </c>
      <c r="Q502" s="23">
        <v>-115.45330800000001</v>
      </c>
      <c r="R502" s="24">
        <v>3.7799999999999999E-3</v>
      </c>
      <c r="S502" s="24">
        <v>1.41E-2</v>
      </c>
      <c r="T502" s="24">
        <v>7.6863939999999999</v>
      </c>
      <c r="U502" s="24">
        <v>34.041407</v>
      </c>
      <c r="V502" s="25">
        <v>2877.3648899999998</v>
      </c>
      <c r="W502" s="25">
        <v>5414.5599929999998</v>
      </c>
      <c r="X502" s="25">
        <v>1827.8162709999999</v>
      </c>
      <c r="Y502" s="25">
        <v>258.45784400000002</v>
      </c>
      <c r="Z502" s="27">
        <v>969.97294399999998</v>
      </c>
      <c r="AA502" s="27">
        <v>2587.7951870000002</v>
      </c>
      <c r="AB502" s="27">
        <v>2251.6904810000001</v>
      </c>
      <c r="AC502" s="27">
        <v>1128.502178</v>
      </c>
      <c r="AD502" s="28">
        <v>6420.67</v>
      </c>
      <c r="AE502" s="30">
        <v>30.970929999999999</v>
      </c>
      <c r="AF502" s="30">
        <v>230.43425500000001</v>
      </c>
      <c r="AG502" s="30">
        <v>663.20978400000001</v>
      </c>
      <c r="AH502" s="30">
        <v>204.56349299999999</v>
      </c>
      <c r="AI502" s="10">
        <v>0</v>
      </c>
      <c r="AJ502" s="10">
        <v>1.3782000000000001E-2</v>
      </c>
      <c r="AK502" s="10">
        <v>0.127166</v>
      </c>
      <c r="AL502" s="10">
        <v>0.10312499999999999</v>
      </c>
      <c r="AM502" s="23">
        <v>-415.96847100000002</v>
      </c>
      <c r="AN502" s="23">
        <v>-815.08806400000003</v>
      </c>
      <c r="AO502" s="23">
        <v>-4755.158735</v>
      </c>
      <c r="AP502" s="23">
        <v>-1591.5457120000001</v>
      </c>
      <c r="AQ502" s="31">
        <v>-35.035789000000001</v>
      </c>
      <c r="AR502" s="31">
        <v>-68.165678999999997</v>
      </c>
      <c r="AS502" s="31">
        <v>-388.86085700000001</v>
      </c>
      <c r="AT502" s="31">
        <v>-120.344629</v>
      </c>
    </row>
    <row r="503" spans="1:46" x14ac:dyDescent="0.2">
      <c r="A503" s="34">
        <v>44217.708333333336</v>
      </c>
      <c r="B503" s="23">
        <v>-804.65967899999998</v>
      </c>
      <c r="C503" s="23">
        <v>-720.93289900000013</v>
      </c>
      <c r="D503" s="23">
        <v>-6832.9340630000088</v>
      </c>
      <c r="E503" s="23">
        <v>-1752.6680089999982</v>
      </c>
      <c r="F503" s="23">
        <v>-207.14003500000001</v>
      </c>
      <c r="G503" s="23">
        <v>-501.33280000000008</v>
      </c>
      <c r="H503" s="23">
        <v>-704.24497100000008</v>
      </c>
      <c r="I503" s="23">
        <v>-21.937200000000001</v>
      </c>
      <c r="J503" s="32">
        <v>-13.869418</v>
      </c>
      <c r="K503" s="32">
        <v>-2.88</v>
      </c>
      <c r="L503" s="32">
        <v>-27.157502000000001</v>
      </c>
      <c r="M503" s="32">
        <v>-1.2160000000000001E-2</v>
      </c>
      <c r="N503" s="23">
        <v>-119.766553</v>
      </c>
      <c r="O503" s="23">
        <v>-385.10275799999999</v>
      </c>
      <c r="P503" s="23">
        <v>-330.44618600000001</v>
      </c>
      <c r="Q503" s="23">
        <v>-124.67783000000001</v>
      </c>
      <c r="R503" s="24">
        <v>4.2199999999999998E-3</v>
      </c>
      <c r="S503" s="24">
        <v>1.2500000000000001E-2</v>
      </c>
      <c r="T503" s="24">
        <v>7.6618880000000003</v>
      </c>
      <c r="U503" s="24">
        <v>33.421506999999998</v>
      </c>
      <c r="V503" s="25">
        <v>2745.942544</v>
      </c>
      <c r="W503" s="25">
        <v>5332.3992010000002</v>
      </c>
      <c r="X503" s="25">
        <v>1822.7776919999999</v>
      </c>
      <c r="Y503" s="25">
        <v>258.86236300000002</v>
      </c>
      <c r="Z503" s="27">
        <v>989.37502800000004</v>
      </c>
      <c r="AA503" s="27">
        <v>2655.542066</v>
      </c>
      <c r="AB503" s="27">
        <v>2276.5698750000001</v>
      </c>
      <c r="AC503" s="27">
        <v>1169.388727</v>
      </c>
      <c r="AD503" s="28">
        <v>6420.29</v>
      </c>
      <c r="AE503" s="30">
        <v>32.641503999999998</v>
      </c>
      <c r="AF503" s="30">
        <v>225.49668299999999</v>
      </c>
      <c r="AG503" s="30">
        <v>662.30450299999995</v>
      </c>
      <c r="AH503" s="30">
        <v>202.76649800000001</v>
      </c>
      <c r="AI503" s="10">
        <v>0</v>
      </c>
      <c r="AJ503" s="10">
        <v>1.4038E-2</v>
      </c>
      <c r="AK503" s="10">
        <v>8.7356000000000003E-2</v>
      </c>
      <c r="AL503" s="10">
        <v>5.9416999999999998E-2</v>
      </c>
      <c r="AM503" s="23">
        <v>-420.794129</v>
      </c>
      <c r="AN503" s="23">
        <v>-828.55836499999998</v>
      </c>
      <c r="AO503" s="23">
        <v>-5100.2332699999997</v>
      </c>
      <c r="AP503" s="23">
        <v>-1759.000603</v>
      </c>
      <c r="AQ503" s="31">
        <v>-35.422055</v>
      </c>
      <c r="AR503" s="31">
        <v>-69.208838</v>
      </c>
      <c r="AS503" s="31">
        <v>-417.12130500000001</v>
      </c>
      <c r="AT503" s="31">
        <v>-132.89067700000001</v>
      </c>
    </row>
    <row r="504" spans="1:46" x14ac:dyDescent="0.2">
      <c r="A504" s="34">
        <v>44217.75</v>
      </c>
      <c r="B504" s="23">
        <v>-791.06034700000021</v>
      </c>
      <c r="C504" s="23">
        <v>-696.4866199999999</v>
      </c>
      <c r="D504" s="23">
        <v>-6592.0698280000015</v>
      </c>
      <c r="E504" s="23">
        <v>-1659.9636770000009</v>
      </c>
      <c r="F504" s="23">
        <v>-192.998065</v>
      </c>
      <c r="G504" s="23">
        <v>-500.36139899999995</v>
      </c>
      <c r="H504" s="23">
        <v>-731.48651600000005</v>
      </c>
      <c r="I504" s="23">
        <v>-42.193800000000003</v>
      </c>
      <c r="J504" s="32">
        <v>-3.1073910000000002</v>
      </c>
      <c r="K504" s="32">
        <v>-2.8</v>
      </c>
      <c r="L504" s="32">
        <v>-26.509689999999999</v>
      </c>
      <c r="M504" s="32">
        <v>-1.0500000000000001E-2</v>
      </c>
      <c r="N504" s="23">
        <v>-111.39605399999999</v>
      </c>
      <c r="O504" s="23">
        <v>-377.41937400000006</v>
      </c>
      <c r="P504" s="23">
        <v>-330.15113699999995</v>
      </c>
      <c r="Q504" s="23">
        <v>-120.977558</v>
      </c>
      <c r="R504" s="24">
        <v>1.0880000000000001E-2</v>
      </c>
      <c r="S504" s="24">
        <v>2.0000000000000002E-5</v>
      </c>
      <c r="T504" s="24">
        <v>7.6763079999999997</v>
      </c>
      <c r="U504" s="24">
        <v>33.382392000000003</v>
      </c>
      <c r="V504" s="25">
        <v>2736.3701970000002</v>
      </c>
      <c r="W504" s="25">
        <v>4955.4790890000004</v>
      </c>
      <c r="X504" s="25">
        <v>1821.5186859999999</v>
      </c>
      <c r="Y504" s="25">
        <v>258.34559000000002</v>
      </c>
      <c r="Z504" s="27">
        <v>1030.314271</v>
      </c>
      <c r="AA504" s="27">
        <v>2768.4964479999999</v>
      </c>
      <c r="AB504" s="27">
        <v>2349.1519790000002</v>
      </c>
      <c r="AC504" s="27">
        <v>1183.1436900000001</v>
      </c>
      <c r="AD504" s="28">
        <v>6420.07</v>
      </c>
      <c r="AE504" s="30">
        <v>36.779215999999998</v>
      </c>
      <c r="AF504" s="30">
        <v>225.58560700000001</v>
      </c>
      <c r="AG504" s="30">
        <v>635.16501000000005</v>
      </c>
      <c r="AH504" s="30">
        <v>196.565755</v>
      </c>
      <c r="AI504" s="10">
        <v>0</v>
      </c>
      <c r="AJ504" s="10">
        <v>1.4449E-2</v>
      </c>
      <c r="AK504" s="10">
        <v>8.1575999999999996E-2</v>
      </c>
      <c r="AL504" s="10">
        <v>6.3114000000000003E-2</v>
      </c>
      <c r="AM504" s="23">
        <v>-412.97524399999998</v>
      </c>
      <c r="AN504" s="23">
        <v>-809.96646699999997</v>
      </c>
      <c r="AO504" s="23">
        <v>-5095.9273359999997</v>
      </c>
      <c r="AP504" s="23">
        <v>-1760.585137</v>
      </c>
      <c r="AQ504" s="31">
        <v>-34.802200999999997</v>
      </c>
      <c r="AR504" s="31">
        <v>-67.625371999999999</v>
      </c>
      <c r="AS504" s="31">
        <v>-416.256373</v>
      </c>
      <c r="AT504" s="31">
        <v>-132.97847899999999</v>
      </c>
    </row>
    <row r="505" spans="1:46" x14ac:dyDescent="0.2">
      <c r="A505" s="34">
        <v>44217.791666666664</v>
      </c>
      <c r="B505" s="23">
        <v>-762.0911590000004</v>
      </c>
      <c r="C505" s="23">
        <v>-678.18886099999929</v>
      </c>
      <c r="D505" s="23">
        <v>-6394.0056040000118</v>
      </c>
      <c r="E505" s="23">
        <v>-1611.8923309999957</v>
      </c>
      <c r="F505" s="23">
        <v>-191.58413000000002</v>
      </c>
      <c r="G505" s="23">
        <v>-501.84639900000002</v>
      </c>
      <c r="H505" s="23">
        <v>-754.32858299999998</v>
      </c>
      <c r="I505" s="23">
        <v>-50.286597999999998</v>
      </c>
      <c r="J505" s="32">
        <v>-1.0662240000000001</v>
      </c>
      <c r="K505" s="32">
        <v>-4.16</v>
      </c>
      <c r="L505" s="32">
        <v>-26.873426000000002</v>
      </c>
      <c r="M505" s="32">
        <v>-1.234E-2</v>
      </c>
      <c r="N505" s="23">
        <v>-109.56103399999999</v>
      </c>
      <c r="O505" s="23">
        <v>-364.77208300000001</v>
      </c>
      <c r="P505" s="23">
        <v>-306.37249000000003</v>
      </c>
      <c r="Q505" s="23">
        <v>-112.426225</v>
      </c>
      <c r="R505" s="24">
        <v>7.3600000000000002E-3</v>
      </c>
      <c r="S505" s="24">
        <v>1.0000000000000001E-5</v>
      </c>
      <c r="T505" s="24">
        <v>7.4521600000000001</v>
      </c>
      <c r="U505" s="24">
        <v>33.683107</v>
      </c>
      <c r="V505" s="25">
        <v>2696.270098</v>
      </c>
      <c r="W505" s="25">
        <v>4892.8357960000003</v>
      </c>
      <c r="X505" s="25">
        <v>1708.0254769999999</v>
      </c>
      <c r="Y505" s="25">
        <v>258.73201999999998</v>
      </c>
      <c r="Z505" s="27">
        <v>1089.9648810000001</v>
      </c>
      <c r="AA505" s="27">
        <v>2721.268638</v>
      </c>
      <c r="AB505" s="27">
        <v>2326.3833840000002</v>
      </c>
      <c r="AC505" s="27">
        <v>1224.7432309999999</v>
      </c>
      <c r="AD505" s="28">
        <v>6421.27</v>
      </c>
      <c r="AE505" s="30">
        <v>32.795464000000003</v>
      </c>
      <c r="AF505" s="30">
        <v>229.72463999999999</v>
      </c>
      <c r="AG505" s="30">
        <v>626.66800699999999</v>
      </c>
      <c r="AH505" s="30">
        <v>199.26620700000001</v>
      </c>
      <c r="AI505" s="10">
        <v>2.5000000000000001E-5</v>
      </c>
      <c r="AJ505" s="10">
        <v>1.8648000000000001E-2</v>
      </c>
      <c r="AK505" s="10">
        <v>7.5739000000000001E-2</v>
      </c>
      <c r="AL505" s="10">
        <v>5.9232E-2</v>
      </c>
      <c r="AM505" s="23">
        <v>-405.81704200000001</v>
      </c>
      <c r="AN505" s="23">
        <v>-789.04393400000004</v>
      </c>
      <c r="AO505" s="23">
        <v>-4964.7540360000003</v>
      </c>
      <c r="AP505" s="23">
        <v>-1712.2217559999999</v>
      </c>
      <c r="AQ505" s="31">
        <v>-34.179026999999998</v>
      </c>
      <c r="AR505" s="31">
        <v>-65.849174000000005</v>
      </c>
      <c r="AS505" s="31">
        <v>-405.01561099999998</v>
      </c>
      <c r="AT505" s="31">
        <v>-129.31442100000001</v>
      </c>
    </row>
    <row r="506" spans="1:46" x14ac:dyDescent="0.2">
      <c r="A506" s="34">
        <v>44217.833333333336</v>
      </c>
      <c r="B506" s="23">
        <v>-749.23796299999981</v>
      </c>
      <c r="C506" s="23">
        <v>-650.7976500000002</v>
      </c>
      <c r="D506" s="23">
        <v>-6213.4294670000045</v>
      </c>
      <c r="E506" s="23">
        <v>-1553.3210789999989</v>
      </c>
      <c r="F506" s="23">
        <v>-199.17953</v>
      </c>
      <c r="G506" s="23">
        <v>-499.24339999999995</v>
      </c>
      <c r="H506" s="23">
        <v>-733.20824900000002</v>
      </c>
      <c r="I506" s="23">
        <v>-39.886200000000002</v>
      </c>
      <c r="J506" s="32">
        <v>-2.6953529999999999</v>
      </c>
      <c r="K506" s="32">
        <v>-4.08</v>
      </c>
      <c r="L506" s="32">
        <v>-27.051637999999997</v>
      </c>
      <c r="M506" s="32">
        <v>-1.307E-2</v>
      </c>
      <c r="N506" s="23">
        <v>-103.956996</v>
      </c>
      <c r="O506" s="23">
        <v>-349.752341</v>
      </c>
      <c r="P506" s="23">
        <v>-315.11193300000002</v>
      </c>
      <c r="Q506" s="23">
        <v>-116.039682</v>
      </c>
      <c r="R506" s="24">
        <v>9.8000000000000004E-2</v>
      </c>
      <c r="S506" s="24">
        <v>2.14E-3</v>
      </c>
      <c r="T506" s="24">
        <v>7.7616459999999998</v>
      </c>
      <c r="U506" s="24">
        <v>32.031641999999998</v>
      </c>
      <c r="V506" s="25">
        <v>2736.7364520000001</v>
      </c>
      <c r="W506" s="25">
        <v>4908.7009470000003</v>
      </c>
      <c r="X506" s="25">
        <v>1687.425311</v>
      </c>
      <c r="Y506" s="25">
        <v>258.84799500000003</v>
      </c>
      <c r="Z506" s="27">
        <v>1115.545028</v>
      </c>
      <c r="AA506" s="27">
        <v>2455.6481990000002</v>
      </c>
      <c r="AB506" s="27">
        <v>2295.226971</v>
      </c>
      <c r="AC506" s="27">
        <v>1280.972591</v>
      </c>
      <c r="AD506" s="28">
        <v>6420.77</v>
      </c>
      <c r="AE506" s="30">
        <v>34.596276000000003</v>
      </c>
      <c r="AF506" s="30">
        <v>227.179911</v>
      </c>
      <c r="AG506" s="30">
        <v>613.22655399999996</v>
      </c>
      <c r="AH506" s="30">
        <v>194.16403199999999</v>
      </c>
      <c r="AI506" s="10">
        <v>2.8E-5</v>
      </c>
      <c r="AJ506" s="10">
        <v>1.6739E-2</v>
      </c>
      <c r="AK506" s="10">
        <v>6.5375000000000003E-2</v>
      </c>
      <c r="AL506" s="10">
        <v>5.1723999999999999E-2</v>
      </c>
      <c r="AM506" s="23">
        <v>-396.02196700000002</v>
      </c>
      <c r="AN506" s="23">
        <v>-763.750901</v>
      </c>
      <c r="AO506" s="23">
        <v>-4743.2508529999996</v>
      </c>
      <c r="AP506" s="23">
        <v>-1631.34158</v>
      </c>
      <c r="AQ506" s="31">
        <v>-33.349671999999998</v>
      </c>
      <c r="AR506" s="31">
        <v>-63.760379999999998</v>
      </c>
      <c r="AS506" s="31">
        <v>-386.45662900000002</v>
      </c>
      <c r="AT506" s="31">
        <v>-123.213578</v>
      </c>
    </row>
    <row r="507" spans="1:46" x14ac:dyDescent="0.2">
      <c r="A507" s="34">
        <v>44217.875</v>
      </c>
      <c r="B507" s="23">
        <v>-739.53813200000036</v>
      </c>
      <c r="C507" s="23">
        <v>-619.75310899999999</v>
      </c>
      <c r="D507" s="23">
        <v>-6029.5177349999994</v>
      </c>
      <c r="E507" s="23">
        <v>-1490.3685379999986</v>
      </c>
      <c r="F507" s="23">
        <v>-201.65638300000001</v>
      </c>
      <c r="G507" s="23">
        <v>-501.06299999999999</v>
      </c>
      <c r="H507" s="23">
        <v>-723.08637300000009</v>
      </c>
      <c r="I507" s="23">
        <v>-22.086600000000001</v>
      </c>
      <c r="J507" s="32">
        <v>-2.298527</v>
      </c>
      <c r="K507" s="32">
        <v>-3.37</v>
      </c>
      <c r="L507" s="32">
        <v>-30.402646000000001</v>
      </c>
      <c r="M507" s="32">
        <v>-1.311E-2</v>
      </c>
      <c r="N507" s="23">
        <v>-109.188895</v>
      </c>
      <c r="O507" s="23">
        <v>-328.00386700000001</v>
      </c>
      <c r="P507" s="23">
        <v>-316.44772499999999</v>
      </c>
      <c r="Q507" s="23">
        <v>-114.122561</v>
      </c>
      <c r="R507" s="24">
        <v>0.11218</v>
      </c>
      <c r="S507" s="24">
        <v>4.8599999999999997E-3</v>
      </c>
      <c r="T507" s="24">
        <v>7.289066</v>
      </c>
      <c r="U507" s="24">
        <v>23.291606999999999</v>
      </c>
      <c r="V507" s="25">
        <v>2729.132267</v>
      </c>
      <c r="W507" s="25">
        <v>4901.2545739999996</v>
      </c>
      <c r="X507" s="25">
        <v>1649.4713400000001</v>
      </c>
      <c r="Y507" s="25">
        <v>259.06362899999999</v>
      </c>
      <c r="Z507" s="27">
        <v>1132.802809</v>
      </c>
      <c r="AA507" s="27">
        <v>2404.9132180000001</v>
      </c>
      <c r="AB507" s="27">
        <v>2280.6997459999998</v>
      </c>
      <c r="AC507" s="27">
        <v>1307.7948249999999</v>
      </c>
      <c r="AD507" s="28">
        <v>6421.68</v>
      </c>
      <c r="AE507" s="30">
        <v>28.770047999999999</v>
      </c>
      <c r="AF507" s="30">
        <v>218.49269699999999</v>
      </c>
      <c r="AG507" s="30">
        <v>588.89523599999995</v>
      </c>
      <c r="AH507" s="30">
        <v>192.37116</v>
      </c>
      <c r="AI507" s="10">
        <v>0</v>
      </c>
      <c r="AJ507" s="10">
        <v>1.6472000000000001E-2</v>
      </c>
      <c r="AK507" s="10">
        <v>6.1414999999999997E-2</v>
      </c>
      <c r="AL507" s="10">
        <v>5.6857999999999999E-2</v>
      </c>
      <c r="AM507" s="23">
        <v>-385.55309</v>
      </c>
      <c r="AN507" s="23">
        <v>-735.29760999999996</v>
      </c>
      <c r="AO507" s="23">
        <v>-4480.3333229999998</v>
      </c>
      <c r="AP507" s="23">
        <v>-1543.6048410000001</v>
      </c>
      <c r="AQ507" s="31">
        <v>-32.503352</v>
      </c>
      <c r="AR507" s="31">
        <v>-61.477162999999997</v>
      </c>
      <c r="AS507" s="31">
        <v>-364.535008</v>
      </c>
      <c r="AT507" s="31">
        <v>-116.554705</v>
      </c>
    </row>
    <row r="508" spans="1:46" x14ac:dyDescent="0.2">
      <c r="A508" s="34">
        <v>44217.916666666664</v>
      </c>
      <c r="B508" s="23">
        <v>-739.67140399999994</v>
      </c>
      <c r="C508" s="23">
        <v>-593.08648699999958</v>
      </c>
      <c r="D508" s="23">
        <v>-5728.3637720000261</v>
      </c>
      <c r="E508" s="23">
        <v>-1400.0563319999978</v>
      </c>
      <c r="F508" s="23">
        <v>-205.46809999999999</v>
      </c>
      <c r="G508" s="23">
        <v>-497.35480100000007</v>
      </c>
      <c r="H508" s="23">
        <v>-653.18469299999992</v>
      </c>
      <c r="I508" s="23">
        <v>-47.958599</v>
      </c>
      <c r="J508" s="32">
        <v>-2.1982409999999999</v>
      </c>
      <c r="K508" s="32">
        <v>-3.1999999999999997</v>
      </c>
      <c r="L508" s="32">
        <v>-30.676557999999996</v>
      </c>
      <c r="M508" s="32">
        <v>-1.4109999999999999E-2</v>
      </c>
      <c r="N508" s="23">
        <v>-105.21291799999999</v>
      </c>
      <c r="O508" s="23">
        <v>-303.54330900000014</v>
      </c>
      <c r="P508" s="23">
        <v>-304.62861899999996</v>
      </c>
      <c r="Q508" s="23">
        <v>-97.320837999999995</v>
      </c>
      <c r="R508" s="24">
        <v>5.4919999999999997E-2</v>
      </c>
      <c r="S508" s="24">
        <v>1.5890000000000001E-2</v>
      </c>
      <c r="T508" s="24">
        <v>7.682582</v>
      </c>
      <c r="U508" s="24">
        <v>21.222867000000001</v>
      </c>
      <c r="V508" s="25">
        <v>2563.3723319999999</v>
      </c>
      <c r="W508" s="25">
        <v>4723.7645780000003</v>
      </c>
      <c r="X508" s="25">
        <v>1492.1176809999999</v>
      </c>
      <c r="Y508" s="25">
        <v>258.74525999999997</v>
      </c>
      <c r="Z508" s="27">
        <v>1152.626939</v>
      </c>
      <c r="AA508" s="27">
        <v>2259.1280780000002</v>
      </c>
      <c r="AB508" s="27">
        <v>2273.6717920000001</v>
      </c>
      <c r="AC508" s="27">
        <v>1290.258619</v>
      </c>
      <c r="AD508" s="28">
        <v>6422.4</v>
      </c>
      <c r="AE508" s="30">
        <v>26.566140000000001</v>
      </c>
      <c r="AF508" s="30">
        <v>226.15660399999999</v>
      </c>
      <c r="AG508" s="30">
        <v>571.53889800000002</v>
      </c>
      <c r="AH508" s="30">
        <v>184.83989299999999</v>
      </c>
      <c r="AI508" s="10">
        <v>0</v>
      </c>
      <c r="AJ508" s="10">
        <v>1.9476E-2</v>
      </c>
      <c r="AK508" s="10">
        <v>5.3038000000000002E-2</v>
      </c>
      <c r="AL508" s="10">
        <v>5.2912000000000001E-2</v>
      </c>
      <c r="AM508" s="23">
        <v>-370.82887699999998</v>
      </c>
      <c r="AN508" s="23">
        <v>-700.42180199999996</v>
      </c>
      <c r="AO508" s="23">
        <v>-4164.5841499999997</v>
      </c>
      <c r="AP508" s="23">
        <v>-1439.4703260000001</v>
      </c>
      <c r="AQ508" s="31">
        <v>-31.301258000000001</v>
      </c>
      <c r="AR508" s="31">
        <v>-58.654691999999997</v>
      </c>
      <c r="AS508" s="31">
        <v>-338.55005699999998</v>
      </c>
      <c r="AT508" s="31">
        <v>-108.635975</v>
      </c>
    </row>
    <row r="509" spans="1:46" x14ac:dyDescent="0.2">
      <c r="A509" s="34">
        <v>44217.958333333336</v>
      </c>
      <c r="B509" s="23">
        <v>-712.6400060000002</v>
      </c>
      <c r="C509" s="23">
        <v>-583.4101840000003</v>
      </c>
      <c r="D509" s="23">
        <v>-5506.273419000001</v>
      </c>
      <c r="E509" s="23">
        <v>-1356.7653409999996</v>
      </c>
      <c r="F509" s="23">
        <v>-209.03926799999999</v>
      </c>
      <c r="G509" s="23">
        <v>-497.54340100000002</v>
      </c>
      <c r="H509" s="23">
        <v>-689.68240300000002</v>
      </c>
      <c r="I509" s="23">
        <v>-49.829998000000003</v>
      </c>
      <c r="J509" s="32">
        <v>-1.2210570000000001</v>
      </c>
      <c r="K509" s="32">
        <v>-4.07</v>
      </c>
      <c r="L509" s="32">
        <v>-30.187681999999999</v>
      </c>
      <c r="M509" s="32">
        <v>-1.0840000000000001E-2</v>
      </c>
      <c r="N509" s="23">
        <v>-97.274576999999979</v>
      </c>
      <c r="O509" s="23">
        <v>-303.73648700000007</v>
      </c>
      <c r="P509" s="23">
        <v>-290.01397699999995</v>
      </c>
      <c r="Q509" s="23">
        <v>-89.685494000000006</v>
      </c>
      <c r="R509" s="24">
        <v>0.13278000000000001</v>
      </c>
      <c r="S509" s="24">
        <v>2.0400000000000001E-2</v>
      </c>
      <c r="T509" s="24">
        <v>7.4948259999999998</v>
      </c>
      <c r="U509" s="24">
        <v>19.138376999999998</v>
      </c>
      <c r="V509" s="25">
        <v>1961.6757990000001</v>
      </c>
      <c r="W509" s="25">
        <v>4396.6597060000004</v>
      </c>
      <c r="X509" s="25">
        <v>1557.492581</v>
      </c>
      <c r="Y509" s="25">
        <v>258.66729099999998</v>
      </c>
      <c r="Z509" s="27">
        <v>1167.893313</v>
      </c>
      <c r="AA509" s="27">
        <v>2017.2071470000001</v>
      </c>
      <c r="AB509" s="27">
        <v>2303.0770809999999</v>
      </c>
      <c r="AC509" s="27">
        <v>1248.7731080000001</v>
      </c>
      <c r="AD509" s="28">
        <v>6422.49</v>
      </c>
      <c r="AE509" s="30">
        <v>26.955624</v>
      </c>
      <c r="AF509" s="30">
        <v>227.2252</v>
      </c>
      <c r="AG509" s="30">
        <v>544.16760399999998</v>
      </c>
      <c r="AH509" s="30">
        <v>181.799566</v>
      </c>
      <c r="AI509" s="10">
        <v>0</v>
      </c>
      <c r="AJ509" s="10">
        <v>1.6857E-2</v>
      </c>
      <c r="AK509" s="10">
        <v>5.5806000000000001E-2</v>
      </c>
      <c r="AL509" s="10">
        <v>5.8698E-2</v>
      </c>
      <c r="AM509" s="23">
        <v>-356.00313999999997</v>
      </c>
      <c r="AN509" s="23">
        <v>-660.22777499999995</v>
      </c>
      <c r="AO509" s="23">
        <v>-3838.678015</v>
      </c>
      <c r="AP509" s="23">
        <v>-1336.719128</v>
      </c>
      <c r="AQ509" s="31">
        <v>-30.116154000000002</v>
      </c>
      <c r="AR509" s="31">
        <v>-55.379125000000002</v>
      </c>
      <c r="AS509" s="31">
        <v>-311.82384500000001</v>
      </c>
      <c r="AT509" s="31">
        <v>-100.89069499999999</v>
      </c>
    </row>
    <row r="510" spans="1:46" x14ac:dyDescent="0.2">
      <c r="A510" s="34">
        <v>44218</v>
      </c>
      <c r="B510" s="23">
        <v>-704.56551600000034</v>
      </c>
      <c r="C510" s="23">
        <v>-538.74073499999986</v>
      </c>
      <c r="D510" s="23">
        <v>-5361.5363360000056</v>
      </c>
      <c r="E510" s="23">
        <v>-1318.753674999999</v>
      </c>
      <c r="F510" s="23">
        <v>-217.02943199999999</v>
      </c>
      <c r="G510" s="23">
        <v>-483.27959900000002</v>
      </c>
      <c r="H510" s="23">
        <v>-687.92625899999996</v>
      </c>
      <c r="I510" s="23">
        <v>-43.111800000000002</v>
      </c>
      <c r="J510" s="32">
        <v>-2.4672369999999999</v>
      </c>
      <c r="K510" s="32">
        <v>-3.7800000000000002</v>
      </c>
      <c r="L510" s="32">
        <v>-75.317853999999997</v>
      </c>
      <c r="M510" s="32">
        <v>-9.6600000000000002E-3</v>
      </c>
      <c r="N510" s="23">
        <v>-85.163701000000003</v>
      </c>
      <c r="O510" s="23">
        <v>-212.16863599999999</v>
      </c>
      <c r="P510" s="23">
        <v>-253.89414300000001</v>
      </c>
      <c r="Q510" s="23">
        <v>-68.058988999999997</v>
      </c>
      <c r="R510" s="24">
        <v>0.79039999999999999</v>
      </c>
      <c r="S510" s="24">
        <v>2.2169999999999999E-2</v>
      </c>
      <c r="T510" s="24">
        <v>7.6603240000000001</v>
      </c>
      <c r="U510" s="24">
        <v>17.319317000000002</v>
      </c>
      <c r="V510" s="25">
        <v>1350.792819</v>
      </c>
      <c r="W510" s="25">
        <v>3354.112185</v>
      </c>
      <c r="X510" s="25">
        <v>1468.495678</v>
      </c>
      <c r="Y510" s="25">
        <v>254.61450400000001</v>
      </c>
      <c r="Z510" s="27">
        <v>1146.778229</v>
      </c>
      <c r="AA510" s="27">
        <v>1908.1105050000001</v>
      </c>
      <c r="AB510" s="27">
        <v>2315.1537969999999</v>
      </c>
      <c r="AC510" s="27">
        <v>1191.189852</v>
      </c>
      <c r="AD510" s="28">
        <v>6421.81</v>
      </c>
      <c r="AE510" s="30">
        <v>26.946324000000001</v>
      </c>
      <c r="AF510" s="30">
        <v>217.41132500000001</v>
      </c>
      <c r="AG510" s="30">
        <v>490.38831199999998</v>
      </c>
      <c r="AH510" s="30">
        <v>166.14232200000001</v>
      </c>
      <c r="AI510" s="10">
        <v>0</v>
      </c>
      <c r="AJ510" s="10">
        <v>1.0999E-2</v>
      </c>
      <c r="AK510" s="10">
        <v>5.1852000000000002E-2</v>
      </c>
      <c r="AL510" s="10">
        <v>5.7513000000000002E-2</v>
      </c>
      <c r="AM510" s="23">
        <v>-345.80394699999999</v>
      </c>
      <c r="AN510" s="23">
        <v>-635.95370500000001</v>
      </c>
      <c r="AO510" s="23">
        <v>-3636.5797550000002</v>
      </c>
      <c r="AP510" s="23">
        <v>-1275.7472760000001</v>
      </c>
      <c r="AQ510" s="31">
        <v>-29.284379000000001</v>
      </c>
      <c r="AR510" s="31">
        <v>-53.414721999999998</v>
      </c>
      <c r="AS510" s="31">
        <v>-295.246916</v>
      </c>
      <c r="AT510" s="31">
        <v>-96.274727999999996</v>
      </c>
    </row>
    <row r="511" spans="1:46" x14ac:dyDescent="0.2">
      <c r="A511" s="34">
        <v>44218.041666666664</v>
      </c>
      <c r="B511" s="23">
        <v>-698.98057600000016</v>
      </c>
      <c r="C511" s="23">
        <v>-529.8983199999999</v>
      </c>
      <c r="D511" s="23">
        <v>-5251.5306120000132</v>
      </c>
      <c r="E511" s="23">
        <v>-1304.5312909999993</v>
      </c>
      <c r="F511" s="23">
        <v>-202.64693500000001</v>
      </c>
      <c r="G511" s="23">
        <v>-488.07499999999993</v>
      </c>
      <c r="H511" s="23">
        <v>-739.25203400000009</v>
      </c>
      <c r="I511" s="23">
        <v>-23.272199000000001</v>
      </c>
      <c r="J511" s="32">
        <v>-2.0896270000000001</v>
      </c>
      <c r="K511" s="32">
        <v>-3.55</v>
      </c>
      <c r="L511" s="32">
        <v>-80.430402000000001</v>
      </c>
      <c r="M511" s="32">
        <v>-1.0410000000000001E-2</v>
      </c>
      <c r="N511" s="23">
        <v>-78.269582</v>
      </c>
      <c r="O511" s="23">
        <v>-161.43190399999997</v>
      </c>
      <c r="P511" s="23">
        <v>-244.69714799999997</v>
      </c>
      <c r="Q511" s="23">
        <v>-82.658878999999999</v>
      </c>
      <c r="R511" s="24">
        <v>1.0640000000000001</v>
      </c>
      <c r="S511" s="24">
        <v>1.1310000000000001E-2</v>
      </c>
      <c r="T511" s="24">
        <v>7.4964000000000004</v>
      </c>
      <c r="U511" s="24">
        <v>16.651606999999998</v>
      </c>
      <c r="V511" s="25">
        <v>1271.340704</v>
      </c>
      <c r="W511" s="25">
        <v>2588.9745189999999</v>
      </c>
      <c r="X511" s="25">
        <v>1437.3534059999999</v>
      </c>
      <c r="Y511" s="25">
        <v>253.21963299999999</v>
      </c>
      <c r="Z511" s="27">
        <v>1126.4433630000001</v>
      </c>
      <c r="AA511" s="27">
        <v>1788.8054999999999</v>
      </c>
      <c r="AB511" s="27">
        <v>2365.9081249999999</v>
      </c>
      <c r="AC511" s="27">
        <v>1115.507597</v>
      </c>
      <c r="AD511" s="28">
        <v>6421.53</v>
      </c>
      <c r="AE511" s="30">
        <v>27.189664</v>
      </c>
      <c r="AF511" s="30">
        <v>209.961995</v>
      </c>
      <c r="AG511" s="30">
        <v>464.82468399999999</v>
      </c>
      <c r="AH511" s="30">
        <v>164.83202700000001</v>
      </c>
      <c r="AI511" s="10">
        <v>0</v>
      </c>
      <c r="AJ511" s="10">
        <v>1.0269E-2</v>
      </c>
      <c r="AK511" s="10">
        <v>4.8148999999999997E-2</v>
      </c>
      <c r="AL511" s="10">
        <v>5.5749E-2</v>
      </c>
      <c r="AM511" s="23">
        <v>-341.37914499999999</v>
      </c>
      <c r="AN511" s="23">
        <v>-619.53597400000001</v>
      </c>
      <c r="AO511" s="23">
        <v>-3533.3781349999999</v>
      </c>
      <c r="AP511" s="23">
        <v>-1244.2188140000001</v>
      </c>
      <c r="AQ511" s="31">
        <v>-28.943784999999998</v>
      </c>
      <c r="AR511" s="31">
        <v>-52.060296000000001</v>
      </c>
      <c r="AS511" s="31">
        <v>-286.77542699999998</v>
      </c>
      <c r="AT511" s="31">
        <v>-93.921943999999996</v>
      </c>
    </row>
    <row r="512" spans="1:46" x14ac:dyDescent="0.2">
      <c r="A512" s="34">
        <v>44218.083333333336</v>
      </c>
      <c r="B512" s="23">
        <v>-701.59843899999998</v>
      </c>
      <c r="C512" s="23">
        <v>-537.28393500000004</v>
      </c>
      <c r="D512" s="23">
        <v>-5209.7138550000218</v>
      </c>
      <c r="E512" s="23">
        <v>-1279.3583259999982</v>
      </c>
      <c r="F512" s="23">
        <v>-197.81275200000002</v>
      </c>
      <c r="G512" s="23">
        <v>-490.14840100000004</v>
      </c>
      <c r="H512" s="23">
        <v>-690.68917399999987</v>
      </c>
      <c r="I512" s="23">
        <v>-19.249798999999999</v>
      </c>
      <c r="J512" s="32">
        <v>-2.0870549999999999</v>
      </c>
      <c r="K512" s="32">
        <v>-2.9000000000000004</v>
      </c>
      <c r="L512" s="32">
        <v>-80.903182000000001</v>
      </c>
      <c r="M512" s="32">
        <v>-9.0600000000000003E-3</v>
      </c>
      <c r="N512" s="23">
        <v>-77.469064000000003</v>
      </c>
      <c r="O512" s="23">
        <v>-158.74924899999999</v>
      </c>
      <c r="P512" s="23">
        <v>-247.05453400000002</v>
      </c>
      <c r="Q512" s="23">
        <v>-78.906023000000005</v>
      </c>
      <c r="R512" s="24">
        <v>0.89193999999999996</v>
      </c>
      <c r="S512" s="24">
        <v>3.9100000000000003E-3</v>
      </c>
      <c r="T512" s="24">
        <v>7.3332920000000001</v>
      </c>
      <c r="U512" s="24">
        <v>16.666677</v>
      </c>
      <c r="V512" s="25">
        <v>1301.472315</v>
      </c>
      <c r="W512" s="25">
        <v>2495.9662250000001</v>
      </c>
      <c r="X512" s="25">
        <v>1421.4424570000001</v>
      </c>
      <c r="Y512" s="25">
        <v>249.57588100000001</v>
      </c>
      <c r="Z512" s="27">
        <v>1064.0772959999999</v>
      </c>
      <c r="AA512" s="27">
        <v>1666.356837</v>
      </c>
      <c r="AB512" s="27">
        <v>2344.4121209999998</v>
      </c>
      <c r="AC512" s="27">
        <v>1079.9297160000001</v>
      </c>
      <c r="AD512" s="28">
        <v>6421.04</v>
      </c>
      <c r="AE512" s="30">
        <v>27.283363999999999</v>
      </c>
      <c r="AF512" s="30">
        <v>206.11474899999999</v>
      </c>
      <c r="AG512" s="30">
        <v>452.73815200000001</v>
      </c>
      <c r="AH512" s="30">
        <v>165.94752199999999</v>
      </c>
      <c r="AI512" s="10">
        <v>0</v>
      </c>
      <c r="AJ512" s="10">
        <v>1.2465E-2</v>
      </c>
      <c r="AK512" s="10">
        <v>4.7507000000000001E-2</v>
      </c>
      <c r="AL512" s="10">
        <v>5.0244999999999998E-2</v>
      </c>
      <c r="AM512" s="23">
        <v>-338.514815</v>
      </c>
      <c r="AN512" s="23">
        <v>-612.80495699999994</v>
      </c>
      <c r="AO512" s="23">
        <v>-3502.8137109999998</v>
      </c>
      <c r="AP512" s="23">
        <v>-1228.450644</v>
      </c>
      <c r="AQ512" s="31">
        <v>-28.751425000000001</v>
      </c>
      <c r="AR512" s="31">
        <v>-51.557671999999997</v>
      </c>
      <c r="AS512" s="31">
        <v>-283.89975700000002</v>
      </c>
      <c r="AT512" s="31">
        <v>-92.770233000000005</v>
      </c>
    </row>
    <row r="513" spans="1:46" x14ac:dyDescent="0.2">
      <c r="A513" s="34">
        <v>44218.125</v>
      </c>
      <c r="B513" s="23">
        <v>-699.44950900000072</v>
      </c>
      <c r="C513" s="23">
        <v>-537.91768100000036</v>
      </c>
      <c r="D513" s="23">
        <v>-5195.7232039999972</v>
      </c>
      <c r="E513" s="23">
        <v>-1285.854068000001</v>
      </c>
      <c r="F513" s="23">
        <v>-201.56589200000002</v>
      </c>
      <c r="G513" s="23">
        <v>-503.90540000000004</v>
      </c>
      <c r="H513" s="23">
        <v>-694.78577799999994</v>
      </c>
      <c r="I513" s="23">
        <v>-20.623200000000001</v>
      </c>
      <c r="J513" s="32">
        <v>-2.6266829999999999</v>
      </c>
      <c r="K513" s="32">
        <v>-3.01</v>
      </c>
      <c r="L513" s="32">
        <v>-80.693194000000005</v>
      </c>
      <c r="M513" s="32">
        <v>-9.7199999999999995E-3</v>
      </c>
      <c r="N513" s="23">
        <v>-77.170024999999995</v>
      </c>
      <c r="O513" s="23">
        <v>-149.608214</v>
      </c>
      <c r="P513" s="23">
        <v>-240.64379599999998</v>
      </c>
      <c r="Q513" s="23">
        <v>-73.014457999999991</v>
      </c>
      <c r="R513" s="24">
        <v>1.1636599999999999</v>
      </c>
      <c r="S513" s="24">
        <v>0</v>
      </c>
      <c r="T513" s="24">
        <v>7.1292580000000001</v>
      </c>
      <c r="U513" s="24">
        <v>16.680937</v>
      </c>
      <c r="V513" s="25">
        <v>1325.2852760000001</v>
      </c>
      <c r="W513" s="25">
        <v>2432.6103509999998</v>
      </c>
      <c r="X513" s="25">
        <v>1378.796482</v>
      </c>
      <c r="Y513" s="25">
        <v>247.45073300000001</v>
      </c>
      <c r="Z513" s="27">
        <v>999.89862200000005</v>
      </c>
      <c r="AA513" s="27">
        <v>1688.9384110000001</v>
      </c>
      <c r="AB513" s="27">
        <v>2246.410441</v>
      </c>
      <c r="AC513" s="27">
        <v>982.36526800000001</v>
      </c>
      <c r="AD513" s="28">
        <v>6422.55</v>
      </c>
      <c r="AE513" s="30">
        <v>27.453112000000001</v>
      </c>
      <c r="AF513" s="30">
        <v>205.394093</v>
      </c>
      <c r="AG513" s="30">
        <v>432.80226299999998</v>
      </c>
      <c r="AH513" s="30">
        <v>168.52432099999999</v>
      </c>
      <c r="AI513" s="10">
        <v>0</v>
      </c>
      <c r="AJ513" s="10">
        <v>1.8016000000000001E-2</v>
      </c>
      <c r="AK513" s="10">
        <v>4.6330000000000003E-2</v>
      </c>
      <c r="AL513" s="10">
        <v>5.4774999999999997E-2</v>
      </c>
      <c r="AM513" s="23">
        <v>-339.91915</v>
      </c>
      <c r="AN513" s="23">
        <v>-613.03235500000005</v>
      </c>
      <c r="AO513" s="23">
        <v>-3501.0379079999998</v>
      </c>
      <c r="AP513" s="23">
        <v>-1220.8070949999999</v>
      </c>
      <c r="AQ513" s="31">
        <v>-28.833310000000001</v>
      </c>
      <c r="AR513" s="31">
        <v>-51.514367</v>
      </c>
      <c r="AS513" s="31">
        <v>-283.67640999999998</v>
      </c>
      <c r="AT513" s="31">
        <v>-92.189785000000001</v>
      </c>
    </row>
    <row r="514" spans="1:46" x14ac:dyDescent="0.2">
      <c r="A514" s="34">
        <v>44218.166666666664</v>
      </c>
      <c r="B514" s="23">
        <v>-696.45383099999992</v>
      </c>
      <c r="C514" s="23">
        <v>-533.4858939999998</v>
      </c>
      <c r="D514" s="23">
        <v>-5273.4716969999972</v>
      </c>
      <c r="E514" s="23">
        <v>-1311.7141060000008</v>
      </c>
      <c r="F514" s="23">
        <v>-198.96253999999999</v>
      </c>
      <c r="G514" s="23">
        <v>-491.74259899999993</v>
      </c>
      <c r="H514" s="23">
        <v>-690.49892199999999</v>
      </c>
      <c r="I514" s="23">
        <v>-20.832599999999999</v>
      </c>
      <c r="J514" s="32">
        <v>-6.7312199999999995</v>
      </c>
      <c r="K514" s="32">
        <v>-3.19</v>
      </c>
      <c r="L514" s="32">
        <v>-79.597781999999995</v>
      </c>
      <c r="M514" s="32">
        <v>-8.9200000000000008E-3</v>
      </c>
      <c r="N514" s="23">
        <v>-71.165158000000005</v>
      </c>
      <c r="O514" s="23">
        <v>-156.65517000000006</v>
      </c>
      <c r="P514" s="23">
        <v>-237.75376400000005</v>
      </c>
      <c r="Q514" s="23">
        <v>-78.050468999999993</v>
      </c>
      <c r="R514" s="24">
        <v>0.82635999999999998</v>
      </c>
      <c r="S514" s="24">
        <v>1.8200000000000001E-2</v>
      </c>
      <c r="T514" s="24">
        <v>7.2873900000000003</v>
      </c>
      <c r="U514" s="24">
        <v>17.007577000000001</v>
      </c>
      <c r="V514" s="25">
        <v>1428.1679779999999</v>
      </c>
      <c r="W514" s="25">
        <v>2898.8232250000001</v>
      </c>
      <c r="X514" s="25">
        <v>1409.876305</v>
      </c>
      <c r="Y514" s="25">
        <v>251.699127</v>
      </c>
      <c r="Z514" s="27">
        <v>873.58282099999997</v>
      </c>
      <c r="AA514" s="27">
        <v>1917.923282</v>
      </c>
      <c r="AB514" s="27">
        <v>2136.5977090000001</v>
      </c>
      <c r="AC514" s="27">
        <v>855.55082100000004</v>
      </c>
      <c r="AD514" s="28">
        <v>6423.42</v>
      </c>
      <c r="AE514" s="30">
        <v>27.380604000000002</v>
      </c>
      <c r="AF514" s="30">
        <v>204.29029800000001</v>
      </c>
      <c r="AG514" s="30">
        <v>446.66533199999998</v>
      </c>
      <c r="AH514" s="30">
        <v>175.820684</v>
      </c>
      <c r="AI514" s="10">
        <v>0</v>
      </c>
      <c r="AJ514" s="10">
        <v>1.7434999999999999E-2</v>
      </c>
      <c r="AK514" s="10">
        <v>4.9029000000000003E-2</v>
      </c>
      <c r="AL514" s="10">
        <v>4.8127000000000003E-2</v>
      </c>
      <c r="AM514" s="23">
        <v>-346.28790400000003</v>
      </c>
      <c r="AN514" s="23">
        <v>-620.34197600000005</v>
      </c>
      <c r="AO514" s="23">
        <v>-3542.2207509999998</v>
      </c>
      <c r="AP514" s="23">
        <v>-1227.75757</v>
      </c>
      <c r="AQ514" s="31">
        <v>-29.386395</v>
      </c>
      <c r="AR514" s="31">
        <v>-52.100704999999998</v>
      </c>
      <c r="AS514" s="31">
        <v>-286.90038099999998</v>
      </c>
      <c r="AT514" s="31">
        <v>-92.723787999999999</v>
      </c>
    </row>
    <row r="515" spans="1:46" x14ac:dyDescent="0.2">
      <c r="A515" s="34">
        <v>44218.208333333336</v>
      </c>
      <c r="B515" s="23">
        <v>-712.6244660000001</v>
      </c>
      <c r="C515" s="23">
        <v>-561.06982799999992</v>
      </c>
      <c r="D515" s="23">
        <v>-5535.7393400000101</v>
      </c>
      <c r="E515" s="23">
        <v>-1412.0246710000001</v>
      </c>
      <c r="F515" s="23">
        <v>-183.749888</v>
      </c>
      <c r="G515" s="23">
        <v>-484.72859900000003</v>
      </c>
      <c r="H515" s="23">
        <v>-687.71381499999995</v>
      </c>
      <c r="I515" s="23">
        <v>-20.872199999999999</v>
      </c>
      <c r="J515" s="32">
        <v>-2.398946</v>
      </c>
      <c r="K515" s="32">
        <v>-3.24</v>
      </c>
      <c r="L515" s="32">
        <v>-80.001201999999992</v>
      </c>
      <c r="M515" s="32">
        <v>-9.0900000000000009E-3</v>
      </c>
      <c r="N515" s="23">
        <v>-93.487229000000013</v>
      </c>
      <c r="O515" s="23">
        <v>-206.61172000000002</v>
      </c>
      <c r="P515" s="23">
        <v>-242.05956700000004</v>
      </c>
      <c r="Q515" s="23">
        <v>-84.835001000000005</v>
      </c>
      <c r="R515" s="24">
        <v>0.77598</v>
      </c>
      <c r="S515" s="24">
        <v>2.792E-2</v>
      </c>
      <c r="T515" s="24">
        <v>7.1275500000000003</v>
      </c>
      <c r="U515" s="24">
        <v>29.589317999999999</v>
      </c>
      <c r="V515" s="25">
        <v>2380.3807299999999</v>
      </c>
      <c r="W515" s="25">
        <v>3878.5990609999999</v>
      </c>
      <c r="X515" s="25">
        <v>1476.423313</v>
      </c>
      <c r="Y515" s="25">
        <v>255.866299</v>
      </c>
      <c r="Z515" s="27">
        <v>790.78166199999998</v>
      </c>
      <c r="AA515" s="27">
        <v>2103.0738289999999</v>
      </c>
      <c r="AB515" s="27">
        <v>2001.5364689999999</v>
      </c>
      <c r="AC515" s="27">
        <v>886.70510300000001</v>
      </c>
      <c r="AD515" s="28">
        <v>6422.72</v>
      </c>
      <c r="AE515" s="30">
        <v>29.723364</v>
      </c>
      <c r="AF515" s="30">
        <v>204.142506</v>
      </c>
      <c r="AG515" s="30">
        <v>534.89682000000005</v>
      </c>
      <c r="AH515" s="30">
        <v>186.45155399999999</v>
      </c>
      <c r="AI515" s="10">
        <v>0</v>
      </c>
      <c r="AJ515" s="10">
        <v>1.7239000000000001E-2</v>
      </c>
      <c r="AK515" s="10">
        <v>4.8572999999999998E-2</v>
      </c>
      <c r="AL515" s="10">
        <v>4.539E-2</v>
      </c>
      <c r="AM515" s="23">
        <v>-353.93653399999999</v>
      </c>
      <c r="AN515" s="23">
        <v>-633.95577500000002</v>
      </c>
      <c r="AO515" s="23">
        <v>-3667.8522600000001</v>
      </c>
      <c r="AP515" s="23">
        <v>-1260.8721740000001</v>
      </c>
      <c r="AQ515" s="31">
        <v>-29.977613999999999</v>
      </c>
      <c r="AR515" s="31">
        <v>-53.284505000000003</v>
      </c>
      <c r="AS515" s="31">
        <v>-297.176042</v>
      </c>
      <c r="AT515" s="31">
        <v>-95.253827000000001</v>
      </c>
    </row>
    <row r="516" spans="1:46" x14ac:dyDescent="0.2">
      <c r="A516" s="34">
        <v>44218.25</v>
      </c>
      <c r="B516" s="23">
        <v>-757.17907199999991</v>
      </c>
      <c r="C516" s="23">
        <v>-645.0077859999999</v>
      </c>
      <c r="D516" s="23">
        <v>-6229.8603540000067</v>
      </c>
      <c r="E516" s="23">
        <v>-1627.2914879999998</v>
      </c>
      <c r="F516" s="23">
        <v>-175.26029</v>
      </c>
      <c r="G516" s="23">
        <v>-485.42759999999998</v>
      </c>
      <c r="H516" s="23">
        <v>-698.01059599999996</v>
      </c>
      <c r="I516" s="23">
        <v>-14.1204</v>
      </c>
      <c r="J516" s="32">
        <v>-3.6944319999999999</v>
      </c>
      <c r="K516" s="32">
        <v>-3.7699999999999996</v>
      </c>
      <c r="L516" s="32">
        <v>-81.626025999999996</v>
      </c>
      <c r="M516" s="32">
        <v>-1.12E-2</v>
      </c>
      <c r="N516" s="23">
        <v>-98.069924</v>
      </c>
      <c r="O516" s="23">
        <v>-288.17752100000001</v>
      </c>
      <c r="P516" s="23">
        <v>-287.83563000000004</v>
      </c>
      <c r="Q516" s="23">
        <v>-104.999945</v>
      </c>
      <c r="R516" s="24">
        <v>0.19409999999999999</v>
      </c>
      <c r="S516" s="24">
        <v>3.49E-3</v>
      </c>
      <c r="T516" s="24">
        <v>6.9207530000000004</v>
      </c>
      <c r="U516" s="24">
        <v>49.127918999999999</v>
      </c>
      <c r="V516" s="25">
        <v>2578.3491680000002</v>
      </c>
      <c r="W516" s="25">
        <v>5031.8794559999997</v>
      </c>
      <c r="X516" s="25">
        <v>1678.9495119999999</v>
      </c>
      <c r="Y516" s="25">
        <v>258.49893400000002</v>
      </c>
      <c r="Z516" s="27">
        <v>701.63979200000006</v>
      </c>
      <c r="AA516" s="27">
        <v>2129.845941</v>
      </c>
      <c r="AB516" s="27">
        <v>1843.1590639999999</v>
      </c>
      <c r="AC516" s="27">
        <v>979.708125</v>
      </c>
      <c r="AD516" s="28">
        <v>6423.71</v>
      </c>
      <c r="AE516" s="30">
        <v>32.775204000000002</v>
      </c>
      <c r="AF516" s="30">
        <v>205.26342700000001</v>
      </c>
      <c r="AG516" s="30">
        <v>619.24607100000003</v>
      </c>
      <c r="AH516" s="30">
        <v>190.75509700000001</v>
      </c>
      <c r="AI516" s="10">
        <v>0</v>
      </c>
      <c r="AJ516" s="10">
        <v>1.4645999999999999E-2</v>
      </c>
      <c r="AK516" s="10">
        <v>5.5095999999999999E-2</v>
      </c>
      <c r="AL516" s="10">
        <v>4.8052999999999998E-2</v>
      </c>
      <c r="AM516" s="23">
        <v>-365.31201800000002</v>
      </c>
      <c r="AN516" s="23">
        <v>-660.84970599999997</v>
      </c>
      <c r="AO516" s="23">
        <v>-3943.4835130000001</v>
      </c>
      <c r="AP516" s="23">
        <v>-1343.6710419999999</v>
      </c>
      <c r="AQ516" s="31">
        <v>-30.881523000000001</v>
      </c>
      <c r="AR516" s="31">
        <v>-55.448264999999999</v>
      </c>
      <c r="AS516" s="31">
        <v>-319.99314500000003</v>
      </c>
      <c r="AT516" s="31">
        <v>-101.57544799999999</v>
      </c>
    </row>
    <row r="517" spans="1:46" x14ac:dyDescent="0.2">
      <c r="A517" s="34">
        <v>44218.291666666664</v>
      </c>
      <c r="B517" s="23">
        <v>-804.97194300000012</v>
      </c>
      <c r="C517" s="23">
        <v>-724.13614299999972</v>
      </c>
      <c r="D517" s="23">
        <v>-6877.0794339999911</v>
      </c>
      <c r="E517" s="23">
        <v>-1879.6154489999997</v>
      </c>
      <c r="F517" s="23">
        <v>-169.05552</v>
      </c>
      <c r="G517" s="23">
        <v>-482.37220100000002</v>
      </c>
      <c r="H517" s="23">
        <v>-683.98700899999994</v>
      </c>
      <c r="I517" s="23">
        <v>-11.3436</v>
      </c>
      <c r="J517" s="32">
        <v>-4.8517900000000003</v>
      </c>
      <c r="K517" s="32">
        <v>-4.8100000000000005</v>
      </c>
      <c r="L517" s="32">
        <v>-78.502685999999997</v>
      </c>
      <c r="M517" s="32">
        <v>-9.41E-3</v>
      </c>
      <c r="N517" s="23">
        <v>-107.691541</v>
      </c>
      <c r="O517" s="23">
        <v>-312.64551800000004</v>
      </c>
      <c r="P517" s="23">
        <v>-332.10609399999993</v>
      </c>
      <c r="Q517" s="23">
        <v>-119.55921499999999</v>
      </c>
      <c r="R517" s="24">
        <v>0.39100000000000001</v>
      </c>
      <c r="S517" s="24">
        <v>0</v>
      </c>
      <c r="T517" s="24">
        <v>6.8802380000000003</v>
      </c>
      <c r="U517" s="24">
        <v>52.455972000000003</v>
      </c>
      <c r="V517" s="25">
        <v>2771.5863730000001</v>
      </c>
      <c r="W517" s="25">
        <v>5473.8432220000004</v>
      </c>
      <c r="X517" s="25">
        <v>1825.688257</v>
      </c>
      <c r="Y517" s="25">
        <v>259.493044</v>
      </c>
      <c r="Z517" s="27">
        <v>672.39852900000005</v>
      </c>
      <c r="AA517" s="27">
        <v>2245.788513</v>
      </c>
      <c r="AB517" s="27">
        <v>1639.519033</v>
      </c>
      <c r="AC517" s="27">
        <v>1079.337266</v>
      </c>
      <c r="AD517" s="28">
        <v>6424.41</v>
      </c>
      <c r="AE517" s="30">
        <v>34.33372</v>
      </c>
      <c r="AF517" s="30">
        <v>208.606763</v>
      </c>
      <c r="AG517" s="30">
        <v>658.79265199999998</v>
      </c>
      <c r="AH517" s="30">
        <v>196.23442</v>
      </c>
      <c r="AI517" s="10">
        <v>0</v>
      </c>
      <c r="AJ517" s="10">
        <v>1.3956E-2</v>
      </c>
      <c r="AK517" s="10">
        <v>5.7417000000000003E-2</v>
      </c>
      <c r="AL517" s="10">
        <v>5.3865999999999997E-2</v>
      </c>
      <c r="AM517" s="23">
        <v>-372.33565099999998</v>
      </c>
      <c r="AN517" s="23">
        <v>-685.56731000000002</v>
      </c>
      <c r="AO517" s="23">
        <v>-4252.2425830000002</v>
      </c>
      <c r="AP517" s="23">
        <v>-1433.1312089999999</v>
      </c>
      <c r="AQ517" s="31">
        <v>-31.488918000000002</v>
      </c>
      <c r="AR517" s="31">
        <v>-57.424205000000001</v>
      </c>
      <c r="AS517" s="31">
        <v>-345.43075599999997</v>
      </c>
      <c r="AT517" s="31">
        <v>-108.28147300000001</v>
      </c>
    </row>
    <row r="518" spans="1:46" x14ac:dyDescent="0.2">
      <c r="A518" s="34">
        <v>44218.333333333336</v>
      </c>
      <c r="B518" s="23">
        <v>-811.29154400000004</v>
      </c>
      <c r="C518" s="23">
        <v>-756.07408999999996</v>
      </c>
      <c r="D518" s="23">
        <v>-7107.1077300000115</v>
      </c>
      <c r="E518" s="23">
        <v>-1932.3149369999987</v>
      </c>
      <c r="F518" s="23">
        <v>-176.68549200000001</v>
      </c>
      <c r="G518" s="23">
        <v>-479.06280000000004</v>
      </c>
      <c r="H518" s="23">
        <v>-666.83060799999998</v>
      </c>
      <c r="I518" s="23">
        <v>-11.657400000000001</v>
      </c>
      <c r="J518" s="32">
        <v>-1.3463160000000001</v>
      </c>
      <c r="K518" s="32">
        <v>-4.4499999999999993</v>
      </c>
      <c r="L518" s="32">
        <v>-30.478410000000004</v>
      </c>
      <c r="M518" s="32">
        <v>-1.125E-2</v>
      </c>
      <c r="N518" s="23">
        <v>-106.29982899999999</v>
      </c>
      <c r="O518" s="23">
        <v>-317.76770499999992</v>
      </c>
      <c r="P518" s="23">
        <v>-349.33087399999994</v>
      </c>
      <c r="Q518" s="23">
        <v>-132.687816</v>
      </c>
      <c r="R518" s="24">
        <v>0.498</v>
      </c>
      <c r="S518" s="24">
        <v>5.9000000000000003E-4</v>
      </c>
      <c r="T518" s="24">
        <v>7.2133240000000001</v>
      </c>
      <c r="U518" s="24">
        <v>54.515013000000003</v>
      </c>
      <c r="V518" s="25">
        <v>2844.0193749999999</v>
      </c>
      <c r="W518" s="25">
        <v>5600.0990739999997</v>
      </c>
      <c r="X518" s="25">
        <v>1878.220632</v>
      </c>
      <c r="Y518" s="25">
        <v>260.65487999999999</v>
      </c>
      <c r="Z518" s="27">
        <v>629.26004</v>
      </c>
      <c r="AA518" s="27">
        <v>2206.6232679999998</v>
      </c>
      <c r="AB518" s="27">
        <v>1411.923959</v>
      </c>
      <c r="AC518" s="27">
        <v>1179.9825740000001</v>
      </c>
      <c r="AD518" s="28">
        <v>6422.17</v>
      </c>
      <c r="AE518" s="30">
        <v>34.772359999999999</v>
      </c>
      <c r="AF518" s="30">
        <v>207.44826800000001</v>
      </c>
      <c r="AG518" s="30">
        <v>691.603475</v>
      </c>
      <c r="AH518" s="30">
        <v>201.524754</v>
      </c>
      <c r="AI518" s="10">
        <v>0</v>
      </c>
      <c r="AJ518" s="10">
        <v>1.5925999999999999E-2</v>
      </c>
      <c r="AK518" s="10">
        <v>7.6095999999999997E-2</v>
      </c>
      <c r="AL518" s="10">
        <v>0.102828</v>
      </c>
      <c r="AM518" s="23">
        <v>-370.66256099999998</v>
      </c>
      <c r="AN518" s="23">
        <v>-686.12930100000005</v>
      </c>
      <c r="AO518" s="23">
        <v>-4339.9649380000001</v>
      </c>
      <c r="AP518" s="23">
        <v>-1444.7714289999999</v>
      </c>
      <c r="AQ518" s="31">
        <v>-31.373563000000001</v>
      </c>
      <c r="AR518" s="31">
        <v>-57.544626000000001</v>
      </c>
      <c r="AS518" s="31">
        <v>-352.95000099999999</v>
      </c>
      <c r="AT518" s="31">
        <v>-109.14778200000001</v>
      </c>
    </row>
    <row r="519" spans="1:46" x14ac:dyDescent="0.2">
      <c r="A519" s="34">
        <v>44218.375</v>
      </c>
      <c r="B519" s="23">
        <v>-802.67890300000033</v>
      </c>
      <c r="C519" s="23">
        <v>-760.87407200000007</v>
      </c>
      <c r="D519" s="23">
        <v>-7099.9648840000127</v>
      </c>
      <c r="E519" s="23">
        <v>-1931.2911580000007</v>
      </c>
      <c r="F519" s="23">
        <v>-179.93412499999999</v>
      </c>
      <c r="G519" s="23">
        <v>-485.35219899999998</v>
      </c>
      <c r="H519" s="23">
        <v>-623.21156599999995</v>
      </c>
      <c r="I519" s="23">
        <v>-17.483999000000001</v>
      </c>
      <c r="J519" s="32">
        <v>-2.9730500000000002</v>
      </c>
      <c r="K519" s="32">
        <v>-4.6100000000000003</v>
      </c>
      <c r="L519" s="32">
        <v>-29.223618000000002</v>
      </c>
      <c r="M519" s="32">
        <v>-1.1259999999999999E-2</v>
      </c>
      <c r="N519" s="23">
        <v>-111.866732</v>
      </c>
      <c r="O519" s="23">
        <v>-293.31159100000002</v>
      </c>
      <c r="P519" s="23">
        <v>-345.38919699999997</v>
      </c>
      <c r="Q519" s="23">
        <v>-128.158525</v>
      </c>
      <c r="R519" s="24">
        <v>0.48</v>
      </c>
      <c r="S519" s="24">
        <v>6.4999999999999997E-4</v>
      </c>
      <c r="T519" s="24">
        <v>7.3906679999999998</v>
      </c>
      <c r="U519" s="24">
        <v>54.893008000000002</v>
      </c>
      <c r="V519" s="25">
        <v>2738.9463249999999</v>
      </c>
      <c r="W519" s="25">
        <v>5472.7971509999998</v>
      </c>
      <c r="X519" s="25">
        <v>1910.295085</v>
      </c>
      <c r="Y519" s="25">
        <v>261.78311100000002</v>
      </c>
      <c r="Z519" s="27">
        <v>660.07509200000004</v>
      </c>
      <c r="AA519" s="27">
        <v>2099.1094539999999</v>
      </c>
      <c r="AB519" s="27">
        <v>1195.550064</v>
      </c>
      <c r="AC519" s="27">
        <v>1278.5188949999999</v>
      </c>
      <c r="AD519" s="28">
        <v>6423.54</v>
      </c>
      <c r="AE519" s="30">
        <v>35.672199999999997</v>
      </c>
      <c r="AF519" s="30">
        <v>211.63506799999999</v>
      </c>
      <c r="AG519" s="30">
        <v>727.24462100000005</v>
      </c>
      <c r="AH519" s="30">
        <v>206.519721</v>
      </c>
      <c r="AI519" s="10">
        <v>0</v>
      </c>
      <c r="AJ519" s="10">
        <v>1.9654000000000001E-2</v>
      </c>
      <c r="AK519" s="10">
        <v>0.34095500000000001</v>
      </c>
      <c r="AL519" s="10">
        <v>0.34148600000000001</v>
      </c>
      <c r="AM519" s="23">
        <v>-367.42801900000001</v>
      </c>
      <c r="AN519" s="23">
        <v>-678.36743200000001</v>
      </c>
      <c r="AO519" s="23">
        <v>-4372.2359580000002</v>
      </c>
      <c r="AP519" s="23">
        <v>-1467.3132700000001</v>
      </c>
      <c r="AQ519" s="31">
        <v>-31.138373999999999</v>
      </c>
      <c r="AR519" s="31">
        <v>-56.833348000000001</v>
      </c>
      <c r="AS519" s="31">
        <v>-356.088437</v>
      </c>
      <c r="AT519" s="31">
        <v>-110.83635200000001</v>
      </c>
    </row>
    <row r="520" spans="1:46" x14ac:dyDescent="0.2">
      <c r="A520" s="34">
        <v>44218.416666666664</v>
      </c>
      <c r="B520" s="23">
        <v>-780.29641900000024</v>
      </c>
      <c r="C520" s="23">
        <v>-767.58757199999991</v>
      </c>
      <c r="D520" s="23">
        <v>-7144.4962190000151</v>
      </c>
      <c r="E520" s="23">
        <v>-1956.7574669999999</v>
      </c>
      <c r="F520" s="23">
        <v>-182.54170500000001</v>
      </c>
      <c r="G520" s="23">
        <v>-486.642</v>
      </c>
      <c r="H520" s="23">
        <v>-589.70595000000003</v>
      </c>
      <c r="I520" s="23">
        <v>-17.518799999999999</v>
      </c>
      <c r="J520" s="32">
        <v>-1.08565</v>
      </c>
      <c r="K520" s="32">
        <v>-3.6899999999999995</v>
      </c>
      <c r="L520" s="32">
        <v>-28.66159</v>
      </c>
      <c r="M520" s="32">
        <v>-9.4000000000000004E-3</v>
      </c>
      <c r="N520" s="23">
        <v>-114.39573100000001</v>
      </c>
      <c r="O520" s="23">
        <v>-301.05209000000002</v>
      </c>
      <c r="P520" s="23">
        <v>-354.36307300000004</v>
      </c>
      <c r="Q520" s="23">
        <v>-133.22096599999998</v>
      </c>
      <c r="R520" s="24">
        <v>0.52800000000000002</v>
      </c>
      <c r="S520" s="24">
        <v>0</v>
      </c>
      <c r="T520" s="24">
        <v>7.0261760000000004</v>
      </c>
      <c r="U520" s="24">
        <v>55.217233999999998</v>
      </c>
      <c r="V520" s="25">
        <v>2831.4314300000001</v>
      </c>
      <c r="W520" s="25">
        <v>5471.7032499999996</v>
      </c>
      <c r="X520" s="25">
        <v>1910.241503</v>
      </c>
      <c r="Y520" s="25">
        <v>261.45009800000003</v>
      </c>
      <c r="Z520" s="27">
        <v>725.56989999999996</v>
      </c>
      <c r="AA520" s="27">
        <v>1904.565163</v>
      </c>
      <c r="AB520" s="27">
        <v>1124.1801439999999</v>
      </c>
      <c r="AC520" s="27">
        <v>1191.849602</v>
      </c>
      <c r="AD520" s="28">
        <v>6423.18</v>
      </c>
      <c r="AE520" s="30">
        <v>35.89584</v>
      </c>
      <c r="AF520" s="30">
        <v>207.36484999999999</v>
      </c>
      <c r="AG520" s="30">
        <v>723.98798399999998</v>
      </c>
      <c r="AH520" s="30">
        <v>208.03452200000001</v>
      </c>
      <c r="AI520" s="10">
        <v>1.7000000000000001E-4</v>
      </c>
      <c r="AJ520" s="10">
        <v>2.3469E-2</v>
      </c>
      <c r="AK520" s="10">
        <v>1.063202</v>
      </c>
      <c r="AL520" s="10">
        <v>1.374177</v>
      </c>
      <c r="AM520" s="23">
        <v>-368.356133</v>
      </c>
      <c r="AN520" s="23">
        <v>-674.34101199999998</v>
      </c>
      <c r="AO520" s="23">
        <v>-4420.8784180000002</v>
      </c>
      <c r="AP520" s="23">
        <v>-1497.5870629999999</v>
      </c>
      <c r="AQ520" s="31">
        <v>-31.174738999999999</v>
      </c>
      <c r="AR520" s="31">
        <v>-56.474063000000001</v>
      </c>
      <c r="AS520" s="31">
        <v>-360.17496399999999</v>
      </c>
      <c r="AT520" s="31">
        <v>-113.063001</v>
      </c>
    </row>
    <row r="521" spans="1:46" x14ac:dyDescent="0.2">
      <c r="A521" s="34">
        <v>44218.458333333336</v>
      </c>
      <c r="B521" s="23">
        <v>-785.26379800000029</v>
      </c>
      <c r="C521" s="23">
        <v>-762.75436200000013</v>
      </c>
      <c r="D521" s="23">
        <v>-7112.8075399999989</v>
      </c>
      <c r="E521" s="23">
        <v>-1939.2954099999977</v>
      </c>
      <c r="F521" s="23">
        <v>-180.75380000000001</v>
      </c>
      <c r="G521" s="23">
        <v>-491.25539899999995</v>
      </c>
      <c r="H521" s="23">
        <v>-562.63434699999993</v>
      </c>
      <c r="I521" s="23">
        <v>-16.791599999999999</v>
      </c>
      <c r="J521" s="32">
        <v>-3.9570510000000003</v>
      </c>
      <c r="K521" s="32">
        <v>-3.27</v>
      </c>
      <c r="L521" s="32">
        <v>-29.606546000000002</v>
      </c>
      <c r="M521" s="32">
        <v>-1.136E-2</v>
      </c>
      <c r="N521" s="23">
        <v>-115.92557999999998</v>
      </c>
      <c r="O521" s="23">
        <v>-305.67477100000002</v>
      </c>
      <c r="P521" s="23">
        <v>-338.313942</v>
      </c>
      <c r="Q521" s="23">
        <v>-130.87662599999999</v>
      </c>
      <c r="R521" s="24">
        <v>0.76300000000000001</v>
      </c>
      <c r="S521" s="24">
        <v>0</v>
      </c>
      <c r="T521" s="24">
        <v>7.1822530000000002</v>
      </c>
      <c r="U521" s="24">
        <v>55.472499999999997</v>
      </c>
      <c r="V521" s="25">
        <v>2934.2588350000001</v>
      </c>
      <c r="W521" s="25">
        <v>5507.6689909999996</v>
      </c>
      <c r="X521" s="25">
        <v>1891.8223620000001</v>
      </c>
      <c r="Y521" s="25">
        <v>260.07805999999999</v>
      </c>
      <c r="Z521" s="27">
        <v>809.24728700000003</v>
      </c>
      <c r="AA521" s="27">
        <v>1789.3001670000001</v>
      </c>
      <c r="AB521" s="27">
        <v>1129.955508</v>
      </c>
      <c r="AC521" s="27">
        <v>1247.9340420000001</v>
      </c>
      <c r="AD521" s="28">
        <v>6423.06</v>
      </c>
      <c r="AE521" s="30">
        <v>36.27084</v>
      </c>
      <c r="AF521" s="30">
        <v>192.67526699999999</v>
      </c>
      <c r="AG521" s="30">
        <v>739.40782999999999</v>
      </c>
      <c r="AH521" s="30">
        <v>203.41552300000001</v>
      </c>
      <c r="AI521" s="10">
        <v>6.0000000000000002E-5</v>
      </c>
      <c r="AJ521" s="10">
        <v>2.6343999999999999E-2</v>
      </c>
      <c r="AK521" s="10">
        <v>2.822794</v>
      </c>
      <c r="AL521" s="10">
        <v>3.3807269999999998</v>
      </c>
      <c r="AM521" s="23">
        <v>-370.79760900000002</v>
      </c>
      <c r="AN521" s="23">
        <v>-675.09083899999996</v>
      </c>
      <c r="AO521" s="23">
        <v>-4473.4114810000001</v>
      </c>
      <c r="AP521" s="23">
        <v>-1518.44498</v>
      </c>
      <c r="AQ521" s="31">
        <v>-31.367075</v>
      </c>
      <c r="AR521" s="31">
        <v>-56.420589999999997</v>
      </c>
      <c r="AS521" s="31">
        <v>-364.84096899999997</v>
      </c>
      <c r="AT521" s="31">
        <v>-114.649485</v>
      </c>
    </row>
    <row r="522" spans="1:46" x14ac:dyDescent="0.2">
      <c r="A522" s="34">
        <v>44218.5</v>
      </c>
      <c r="B522" s="23">
        <v>-803.02297499999986</v>
      </c>
      <c r="C522" s="23">
        <v>-742.44716799999924</v>
      </c>
      <c r="D522" s="23">
        <v>-7062.2211140000081</v>
      </c>
      <c r="E522" s="23">
        <v>-1894.3470039999997</v>
      </c>
      <c r="F522" s="23">
        <v>-178.42270500000001</v>
      </c>
      <c r="G522" s="23">
        <v>-491.03440099999995</v>
      </c>
      <c r="H522" s="23">
        <v>-592.203396</v>
      </c>
      <c r="I522" s="23">
        <v>-16.601399000000001</v>
      </c>
      <c r="J522" s="32">
        <v>-2.6520330000000003</v>
      </c>
      <c r="K522" s="32">
        <v>-2.94</v>
      </c>
      <c r="L522" s="32">
        <v>-27.265094000000001</v>
      </c>
      <c r="M522" s="32">
        <v>-9.7800000000000005E-3</v>
      </c>
      <c r="N522" s="23">
        <v>-111.69566500000001</v>
      </c>
      <c r="O522" s="23">
        <v>-318.10626700000006</v>
      </c>
      <c r="P522" s="23">
        <v>-317.43585799999983</v>
      </c>
      <c r="Q522" s="23">
        <v>-128.387979</v>
      </c>
      <c r="R522" s="24">
        <v>0.35399999999999998</v>
      </c>
      <c r="S522" s="24">
        <v>8.0000000000000007E-5</v>
      </c>
      <c r="T522" s="24">
        <v>7.3693590000000002</v>
      </c>
      <c r="U522" s="24">
        <v>55.411959000000003</v>
      </c>
      <c r="V522" s="25">
        <v>2991.107579</v>
      </c>
      <c r="W522" s="25">
        <v>5653.1691899999996</v>
      </c>
      <c r="X522" s="25">
        <v>1858.1596280000001</v>
      </c>
      <c r="Y522" s="25">
        <v>261.66416299999997</v>
      </c>
      <c r="Z522" s="27">
        <v>826.19808499999999</v>
      </c>
      <c r="AA522" s="27">
        <v>1671.443434</v>
      </c>
      <c r="AB522" s="27">
        <v>1246.411247</v>
      </c>
      <c r="AC522" s="27">
        <v>1262.870692</v>
      </c>
      <c r="AD522" s="28">
        <v>6423.54</v>
      </c>
      <c r="AE522" s="30">
        <v>36.35772</v>
      </c>
      <c r="AF522" s="30">
        <v>191.524507</v>
      </c>
      <c r="AG522" s="30">
        <v>746.56618800000001</v>
      </c>
      <c r="AH522" s="30">
        <v>194.745226</v>
      </c>
      <c r="AI522" s="10">
        <v>1.0000000000000001E-5</v>
      </c>
      <c r="AJ522" s="10">
        <v>2.3134999999999999E-2</v>
      </c>
      <c r="AK522" s="10">
        <v>5.848274</v>
      </c>
      <c r="AL522" s="10">
        <v>6.4429499999999997</v>
      </c>
      <c r="AM522" s="23">
        <v>-372.06636500000002</v>
      </c>
      <c r="AN522" s="23">
        <v>-674.82653000000005</v>
      </c>
      <c r="AO522" s="23">
        <v>-4484.5994209999999</v>
      </c>
      <c r="AP522" s="23">
        <v>-1512.265437</v>
      </c>
      <c r="AQ522" s="31">
        <v>-31.453811000000002</v>
      </c>
      <c r="AR522" s="31">
        <v>-56.402082999999998</v>
      </c>
      <c r="AS522" s="31">
        <v>-365.95419800000002</v>
      </c>
      <c r="AT522" s="31">
        <v>-114.156901</v>
      </c>
    </row>
    <row r="523" spans="1:46" x14ac:dyDescent="0.2">
      <c r="A523" s="34">
        <v>44218.541666666664</v>
      </c>
      <c r="B523" s="23">
        <v>-797.40978000000018</v>
      </c>
      <c r="C523" s="23">
        <v>-726.01126199999999</v>
      </c>
      <c r="D523" s="23">
        <v>-6846.5861190000041</v>
      </c>
      <c r="E523" s="23">
        <v>-1840.361594000002</v>
      </c>
      <c r="F523" s="23">
        <v>-183.18802199999999</v>
      </c>
      <c r="G523" s="23">
        <v>-486.688399</v>
      </c>
      <c r="H523" s="23">
        <v>-600.609872</v>
      </c>
      <c r="I523" s="23">
        <v>-16.7286</v>
      </c>
      <c r="J523" s="32">
        <v>-1.29487</v>
      </c>
      <c r="K523" s="32">
        <v>-3.46</v>
      </c>
      <c r="L523" s="32">
        <v>-29.189378000000001</v>
      </c>
      <c r="M523" s="32">
        <v>-1.1010000000000001E-2</v>
      </c>
      <c r="N523" s="23">
        <v>-110.773544</v>
      </c>
      <c r="O523" s="23">
        <v>-312.12359599999996</v>
      </c>
      <c r="P523" s="23">
        <v>-305.05005299999999</v>
      </c>
      <c r="Q523" s="23">
        <v>-119.64477400000001</v>
      </c>
      <c r="R523" s="24">
        <v>0.46200000000000002</v>
      </c>
      <c r="S523" s="24">
        <v>3.5999999999999999E-3</v>
      </c>
      <c r="T523" s="24">
        <v>7.3864840000000003</v>
      </c>
      <c r="U523" s="24">
        <v>55.151738999999999</v>
      </c>
      <c r="V523" s="25">
        <v>2941.3854769999998</v>
      </c>
      <c r="W523" s="25">
        <v>5646.5914190000003</v>
      </c>
      <c r="X523" s="25">
        <v>1856.6233689999999</v>
      </c>
      <c r="Y523" s="25">
        <v>264.52206899999999</v>
      </c>
      <c r="Z523" s="27">
        <v>828.34491200000002</v>
      </c>
      <c r="AA523" s="27">
        <v>1601.4564869999999</v>
      </c>
      <c r="AB523" s="27">
        <v>1554.495017</v>
      </c>
      <c r="AC523" s="27">
        <v>1272.4790029999999</v>
      </c>
      <c r="AD523" s="28">
        <v>6423.74</v>
      </c>
      <c r="AE523" s="30">
        <v>35.379240000000003</v>
      </c>
      <c r="AF523" s="30">
        <v>190.97649899999999</v>
      </c>
      <c r="AG523" s="30">
        <v>743.32570199999998</v>
      </c>
      <c r="AH523" s="30">
        <v>195.09035900000001</v>
      </c>
      <c r="AI523" s="10">
        <v>0</v>
      </c>
      <c r="AJ523" s="10">
        <v>2.2110000000000001E-2</v>
      </c>
      <c r="AK523" s="10">
        <v>5.6794209999999996</v>
      </c>
      <c r="AL523" s="10">
        <v>5.1181979999999996</v>
      </c>
      <c r="AM523" s="23">
        <v>-372.06593900000001</v>
      </c>
      <c r="AN523" s="23">
        <v>-669.92186900000002</v>
      </c>
      <c r="AO523" s="23">
        <v>-4401.0361290000001</v>
      </c>
      <c r="AP523" s="23">
        <v>-1488.4310539999999</v>
      </c>
      <c r="AQ523" s="31">
        <v>-31.488755000000001</v>
      </c>
      <c r="AR523" s="31">
        <v>-55.984321000000001</v>
      </c>
      <c r="AS523" s="31">
        <v>-359.47965399999998</v>
      </c>
      <c r="AT523" s="31">
        <v>-112.384488</v>
      </c>
    </row>
    <row r="524" spans="1:46" x14ac:dyDescent="0.2">
      <c r="A524" s="34">
        <v>44218.583333333336</v>
      </c>
      <c r="B524" s="23">
        <v>-783.72550199999978</v>
      </c>
      <c r="C524" s="23">
        <v>-706.17886199999953</v>
      </c>
      <c r="D524" s="23">
        <v>-6725.1446260000212</v>
      </c>
      <c r="E524" s="23">
        <v>-1750.0853129999973</v>
      </c>
      <c r="F524" s="23">
        <v>-185.73192799999998</v>
      </c>
      <c r="G524" s="23">
        <v>-488.38160100000005</v>
      </c>
      <c r="H524" s="23">
        <v>-587.51178100000004</v>
      </c>
      <c r="I524" s="23">
        <v>-12.576599999999999</v>
      </c>
      <c r="J524" s="32">
        <v>-1.2402880000000001</v>
      </c>
      <c r="K524" s="32">
        <v>-2.7</v>
      </c>
      <c r="L524" s="32">
        <v>-28.081686000000001</v>
      </c>
      <c r="M524" s="32">
        <v>-1.034E-2</v>
      </c>
      <c r="N524" s="23">
        <v>-115.10290999999999</v>
      </c>
      <c r="O524" s="23">
        <v>-331.02436699999993</v>
      </c>
      <c r="P524" s="23">
        <v>-291.26286699999997</v>
      </c>
      <c r="Q524" s="23">
        <v>-117.542973</v>
      </c>
      <c r="R524" s="24">
        <v>0.49715999999999999</v>
      </c>
      <c r="S524" s="24">
        <v>8.8999999999999999E-3</v>
      </c>
      <c r="T524" s="24">
        <v>7.5418139999999996</v>
      </c>
      <c r="U524" s="24">
        <v>55.912588999999997</v>
      </c>
      <c r="V524" s="25">
        <v>3001.1090140000001</v>
      </c>
      <c r="W524" s="25">
        <v>5623.226326</v>
      </c>
      <c r="X524" s="25">
        <v>1778.7365789999999</v>
      </c>
      <c r="Y524" s="25">
        <v>267.057952</v>
      </c>
      <c r="Z524" s="27">
        <v>822.31386999999995</v>
      </c>
      <c r="AA524" s="27">
        <v>1617.7106839999999</v>
      </c>
      <c r="AB524" s="27">
        <v>1786.451949</v>
      </c>
      <c r="AC524" s="27">
        <v>1266.4151879999999</v>
      </c>
      <c r="AD524" s="28">
        <v>6424.57</v>
      </c>
      <c r="AE524" s="30">
        <v>34.716279999999998</v>
      </c>
      <c r="AF524" s="30">
        <v>193.2473</v>
      </c>
      <c r="AG524" s="30">
        <v>752.30926599999998</v>
      </c>
      <c r="AH524" s="30">
        <v>199.01603</v>
      </c>
      <c r="AI524" s="10">
        <v>0</v>
      </c>
      <c r="AJ524" s="10">
        <v>1.8053E-2</v>
      </c>
      <c r="AK524" s="10">
        <v>2.2969010000000001</v>
      </c>
      <c r="AL524" s="10">
        <v>2.9180630000000001</v>
      </c>
      <c r="AM524" s="23">
        <v>-374.87179800000001</v>
      </c>
      <c r="AN524" s="23">
        <v>-673.32909700000005</v>
      </c>
      <c r="AO524" s="23">
        <v>-4411.6895850000001</v>
      </c>
      <c r="AP524" s="23">
        <v>-1487.552201</v>
      </c>
      <c r="AQ524" s="31">
        <v>-31.770954</v>
      </c>
      <c r="AR524" s="31">
        <v>-56.263038000000002</v>
      </c>
      <c r="AS524" s="31">
        <v>-360.25485600000002</v>
      </c>
      <c r="AT524" s="31">
        <v>-112.35550000000001</v>
      </c>
    </row>
    <row r="525" spans="1:46" x14ac:dyDescent="0.2">
      <c r="A525" s="34">
        <v>44218.625</v>
      </c>
      <c r="B525" s="23">
        <v>-774.37606600000026</v>
      </c>
      <c r="C525" s="23">
        <v>-702.81564000000071</v>
      </c>
      <c r="D525" s="23">
        <v>-6633.4778679999872</v>
      </c>
      <c r="E525" s="23">
        <v>-1710.5106220000005</v>
      </c>
      <c r="F525" s="23">
        <v>-188.410495</v>
      </c>
      <c r="G525" s="23">
        <v>-489.5514</v>
      </c>
      <c r="H525" s="23">
        <v>-620.01297399999999</v>
      </c>
      <c r="I525" s="23">
        <v>-8.5524000000000004</v>
      </c>
      <c r="J525" s="32">
        <v>-1.1349830000000001</v>
      </c>
      <c r="K525" s="32">
        <v>-1.98</v>
      </c>
      <c r="L525" s="32">
        <v>-26.442498000000004</v>
      </c>
      <c r="M525" s="32">
        <v>-9.5999999999999992E-3</v>
      </c>
      <c r="N525" s="23">
        <v>-119.017016</v>
      </c>
      <c r="O525" s="23">
        <v>-369.74347499999993</v>
      </c>
      <c r="P525" s="23">
        <v>-289.26268800000003</v>
      </c>
      <c r="Q525" s="23">
        <v>-117.566405</v>
      </c>
      <c r="R525" s="24">
        <v>0.59304000000000001</v>
      </c>
      <c r="S525" s="24">
        <v>7.3099999999999997E-3</v>
      </c>
      <c r="T525" s="24">
        <v>7.3311130000000002</v>
      </c>
      <c r="U525" s="24">
        <v>57.648938999999999</v>
      </c>
      <c r="V525" s="25">
        <v>3141.9844370000001</v>
      </c>
      <c r="W525" s="25">
        <v>5768.2447240000001</v>
      </c>
      <c r="X525" s="25">
        <v>1755.103349</v>
      </c>
      <c r="Y525" s="25">
        <v>267.84609699999999</v>
      </c>
      <c r="Z525" s="27">
        <v>841.59318399999995</v>
      </c>
      <c r="AA525" s="27">
        <v>1619.2379679999999</v>
      </c>
      <c r="AB525" s="27">
        <v>1845.398117</v>
      </c>
      <c r="AC525" s="27">
        <v>1280.169028</v>
      </c>
      <c r="AD525" s="28">
        <v>6423.44</v>
      </c>
      <c r="AE525" s="30">
        <v>33.88532</v>
      </c>
      <c r="AF525" s="30">
        <v>194.15501399999999</v>
      </c>
      <c r="AG525" s="30">
        <v>768.80878800000005</v>
      </c>
      <c r="AH525" s="30">
        <v>195.52475799999999</v>
      </c>
      <c r="AI525" s="10">
        <v>0</v>
      </c>
      <c r="AJ525" s="10">
        <v>1.5007E-2</v>
      </c>
      <c r="AK525" s="10">
        <v>0.42135099999999998</v>
      </c>
      <c r="AL525" s="10">
        <v>0.68210000000000004</v>
      </c>
      <c r="AM525" s="23">
        <v>-394.53312799999998</v>
      </c>
      <c r="AN525" s="23">
        <v>-706.91404699999998</v>
      </c>
      <c r="AO525" s="23">
        <v>-4553.8332099999998</v>
      </c>
      <c r="AP525" s="23">
        <v>-1531.0962830000001</v>
      </c>
      <c r="AQ525" s="31">
        <v>-33.375647999999998</v>
      </c>
      <c r="AR525" s="31">
        <v>-58.952903999999997</v>
      </c>
      <c r="AS525" s="31">
        <v>-371.72705999999999</v>
      </c>
      <c r="AT525" s="31">
        <v>-115.70913</v>
      </c>
    </row>
    <row r="526" spans="1:46" x14ac:dyDescent="0.2">
      <c r="A526" s="34">
        <v>44218.666666666664</v>
      </c>
      <c r="B526" s="23">
        <v>-758.62900399999967</v>
      </c>
      <c r="C526" s="23">
        <v>-670.38676099999986</v>
      </c>
      <c r="D526" s="23">
        <v>-6547.8152970000265</v>
      </c>
      <c r="E526" s="23">
        <v>-1639.773645999999</v>
      </c>
      <c r="F526" s="23">
        <v>-192.03919500000001</v>
      </c>
      <c r="G526" s="23">
        <v>-486.72579999999994</v>
      </c>
      <c r="H526" s="23">
        <v>-637.97321799999997</v>
      </c>
      <c r="I526" s="23">
        <v>-8.7588000000000008</v>
      </c>
      <c r="J526" s="32">
        <v>-1.230199</v>
      </c>
      <c r="K526" s="32">
        <v>-2.38</v>
      </c>
      <c r="L526" s="32">
        <v>-26.174409999999998</v>
      </c>
      <c r="M526" s="32">
        <v>-9.58E-3</v>
      </c>
      <c r="N526" s="23">
        <v>-118.031023</v>
      </c>
      <c r="O526" s="23">
        <v>-400.29400099999998</v>
      </c>
      <c r="P526" s="23">
        <v>-306.78427700000009</v>
      </c>
      <c r="Q526" s="23">
        <v>-122.448688</v>
      </c>
      <c r="R526" s="24">
        <v>2.1919999999999999E-2</v>
      </c>
      <c r="S526" s="24">
        <v>1.5399999999999999E-3</v>
      </c>
      <c r="T526" s="24">
        <v>6.9110959999999997</v>
      </c>
      <c r="U526" s="24">
        <v>58.029169000000003</v>
      </c>
      <c r="V526" s="25">
        <v>3075.3956269999999</v>
      </c>
      <c r="W526" s="25">
        <v>5767.4929179999999</v>
      </c>
      <c r="X526" s="25">
        <v>1770.03025</v>
      </c>
      <c r="Y526" s="25">
        <v>267.73444699999999</v>
      </c>
      <c r="Z526" s="27">
        <v>912.00534600000003</v>
      </c>
      <c r="AA526" s="27">
        <v>1850.2143410000001</v>
      </c>
      <c r="AB526" s="27">
        <v>1982.4075600000001</v>
      </c>
      <c r="AC526" s="27">
        <v>1328.674364</v>
      </c>
      <c r="AD526" s="28">
        <v>6422.86</v>
      </c>
      <c r="AE526" s="30">
        <v>34.353892000000002</v>
      </c>
      <c r="AF526" s="30">
        <v>198.80379500000001</v>
      </c>
      <c r="AG526" s="30">
        <v>786.95003399999996</v>
      </c>
      <c r="AH526" s="30">
        <v>201.26339100000001</v>
      </c>
      <c r="AI526" s="10">
        <v>6.9999999999999999E-6</v>
      </c>
      <c r="AJ526" s="10">
        <v>1.3391E-2</v>
      </c>
      <c r="AK526" s="10">
        <v>8.4028000000000005E-2</v>
      </c>
      <c r="AL526" s="10">
        <v>7.3075000000000001E-2</v>
      </c>
      <c r="AM526" s="23">
        <v>-410.32934399999999</v>
      </c>
      <c r="AN526" s="23">
        <v>-755.35070800000005</v>
      </c>
      <c r="AO526" s="23">
        <v>-4914.8498989999998</v>
      </c>
      <c r="AP526" s="23">
        <v>-1666.537446</v>
      </c>
      <c r="AQ526" s="31">
        <v>-34.642715000000003</v>
      </c>
      <c r="AR526" s="31">
        <v>-62.928834000000002</v>
      </c>
      <c r="AS526" s="31">
        <v>-401.276475</v>
      </c>
      <c r="AT526" s="31">
        <v>-125.885099</v>
      </c>
    </row>
    <row r="527" spans="1:46" x14ac:dyDescent="0.2">
      <c r="A527" s="34">
        <v>44218.708333333336</v>
      </c>
      <c r="B527" s="23">
        <v>-757.17756899999915</v>
      </c>
      <c r="C527" s="23">
        <v>-656.12587599999949</v>
      </c>
      <c r="D527" s="23">
        <v>-6325.6931549999954</v>
      </c>
      <c r="E527" s="23">
        <v>-1565.6972919999996</v>
      </c>
      <c r="F527" s="23">
        <v>-189.11393800000002</v>
      </c>
      <c r="G527" s="23">
        <v>-473.86279999999999</v>
      </c>
      <c r="H527" s="23">
        <v>-672.94536700000003</v>
      </c>
      <c r="I527" s="23">
        <v>-8.9963990000000003</v>
      </c>
      <c r="J527" s="32">
        <v>-0.67773700000000003</v>
      </c>
      <c r="K527" s="32">
        <v>-2.04</v>
      </c>
      <c r="L527" s="32">
        <v>-28.719812000000001</v>
      </c>
      <c r="M527" s="32">
        <v>-1.069E-2</v>
      </c>
      <c r="N527" s="23">
        <v>-109.973365</v>
      </c>
      <c r="O527" s="23">
        <v>-387.08410399999991</v>
      </c>
      <c r="P527" s="23">
        <v>-330.84584399999994</v>
      </c>
      <c r="Q527" s="23">
        <v>-129.569703</v>
      </c>
      <c r="R527" s="24">
        <v>0.16381999999999999</v>
      </c>
      <c r="S527" s="24">
        <v>2.0000000000000002E-5</v>
      </c>
      <c r="T527" s="24">
        <v>6.9739449999999996</v>
      </c>
      <c r="U527" s="24">
        <v>37.151527999999999</v>
      </c>
      <c r="V527" s="25">
        <v>2821.7766839999999</v>
      </c>
      <c r="W527" s="25">
        <v>5559.3858620000001</v>
      </c>
      <c r="X527" s="25">
        <v>1817.2439320000001</v>
      </c>
      <c r="Y527" s="25">
        <v>267.24931199999997</v>
      </c>
      <c r="Z527" s="27">
        <v>982.87087099999997</v>
      </c>
      <c r="AA527" s="27">
        <v>2233.7263349999998</v>
      </c>
      <c r="AB527" s="27">
        <v>2270.9549280000001</v>
      </c>
      <c r="AC527" s="27">
        <v>1374.447711</v>
      </c>
      <c r="AD527" s="28">
        <v>6423.69</v>
      </c>
      <c r="AE527" s="30">
        <v>35.668379999999999</v>
      </c>
      <c r="AF527" s="30">
        <v>202.32246000000001</v>
      </c>
      <c r="AG527" s="30">
        <v>783.23165600000004</v>
      </c>
      <c r="AH527" s="30">
        <v>204.352979</v>
      </c>
      <c r="AI527" s="10">
        <v>3.9999999999999998E-6</v>
      </c>
      <c r="AJ527" s="10">
        <v>1.456E-2</v>
      </c>
      <c r="AK527" s="10">
        <v>8.2229999999999998E-2</v>
      </c>
      <c r="AL527" s="10">
        <v>4.7232000000000003E-2</v>
      </c>
      <c r="AM527" s="23">
        <v>-416.50369799999999</v>
      </c>
      <c r="AN527" s="23">
        <v>-773.92413099999999</v>
      </c>
      <c r="AO527" s="23">
        <v>-5216.2702429999999</v>
      </c>
      <c r="AP527" s="23">
        <v>-1811.1594789999999</v>
      </c>
      <c r="AQ527" s="31">
        <v>-35.173625999999999</v>
      </c>
      <c r="AR527" s="31">
        <v>-64.401122999999998</v>
      </c>
      <c r="AS527" s="31">
        <v>-425.78076700000003</v>
      </c>
      <c r="AT527" s="31">
        <v>-136.671178</v>
      </c>
    </row>
    <row r="528" spans="1:46" x14ac:dyDescent="0.2">
      <c r="A528" s="34">
        <v>44218.75</v>
      </c>
      <c r="B528" s="23">
        <v>-758.91042299999992</v>
      </c>
      <c r="C528" s="23">
        <v>-642.53761499999973</v>
      </c>
      <c r="D528" s="23">
        <v>-6081.3490640000091</v>
      </c>
      <c r="E528" s="23">
        <v>-1521.2289889999995</v>
      </c>
      <c r="F528" s="23">
        <v>-186.28414800000002</v>
      </c>
      <c r="G528" s="23">
        <v>-473.05119999999999</v>
      </c>
      <c r="H528" s="23">
        <v>-690.96909399999993</v>
      </c>
      <c r="I528" s="23">
        <v>-9.0942000000000007</v>
      </c>
      <c r="J528" s="32">
        <v>-0.18393899999999999</v>
      </c>
      <c r="K528" s="32">
        <v>-1.58</v>
      </c>
      <c r="L528" s="32">
        <v>-28.263330000000003</v>
      </c>
      <c r="M528" s="32">
        <v>-9.8300000000000002E-3</v>
      </c>
      <c r="N528" s="23">
        <v>-106.526968</v>
      </c>
      <c r="O528" s="23">
        <v>-372.85223300000007</v>
      </c>
      <c r="P528" s="23">
        <v>-325.79605900000001</v>
      </c>
      <c r="Q528" s="23">
        <v>-128.06897900000001</v>
      </c>
      <c r="R528" s="24">
        <v>0.25041999999999998</v>
      </c>
      <c r="S528" s="24">
        <v>0</v>
      </c>
      <c r="T528" s="24">
        <v>6.8925099999999997</v>
      </c>
      <c r="U528" s="24">
        <v>29.859760000000001</v>
      </c>
      <c r="V528" s="25">
        <v>2720.4170570000001</v>
      </c>
      <c r="W528" s="25">
        <v>5334.2442979999996</v>
      </c>
      <c r="X528" s="25">
        <v>1809.6332600000001</v>
      </c>
      <c r="Y528" s="25">
        <v>267.52867600000002</v>
      </c>
      <c r="Z528" s="27">
        <v>1033.04973</v>
      </c>
      <c r="AA528" s="27">
        <v>2506.6851929999998</v>
      </c>
      <c r="AB528" s="27">
        <v>2325.3116580000001</v>
      </c>
      <c r="AC528" s="27">
        <v>1399.981325</v>
      </c>
      <c r="AD528" s="28">
        <v>6422.24</v>
      </c>
      <c r="AE528" s="30">
        <v>36.645623999999998</v>
      </c>
      <c r="AF528" s="30">
        <v>190.971856</v>
      </c>
      <c r="AG528" s="30">
        <v>778.82500600000003</v>
      </c>
      <c r="AH528" s="30">
        <v>202.23386400000001</v>
      </c>
      <c r="AI528" s="10">
        <v>0</v>
      </c>
      <c r="AJ528" s="10">
        <v>1.6244999999999999E-2</v>
      </c>
      <c r="AK528" s="10">
        <v>8.4172999999999998E-2</v>
      </c>
      <c r="AL528" s="10">
        <v>5.2414000000000002E-2</v>
      </c>
      <c r="AM528" s="23">
        <v>-408.08789999999999</v>
      </c>
      <c r="AN528" s="23">
        <v>-755.65214800000001</v>
      </c>
      <c r="AO528" s="23">
        <v>-5207.2745150000001</v>
      </c>
      <c r="AP528" s="23">
        <v>-1806.8843260000001</v>
      </c>
      <c r="AQ528" s="31">
        <v>-34.510800000000003</v>
      </c>
      <c r="AR528" s="31">
        <v>-62.892319000000001</v>
      </c>
      <c r="AS528" s="31">
        <v>-424.78150099999999</v>
      </c>
      <c r="AT528" s="31">
        <v>-136.32056600000001</v>
      </c>
    </row>
    <row r="529" spans="1:46" x14ac:dyDescent="0.2">
      <c r="A529" s="34">
        <v>44218.791666666664</v>
      </c>
      <c r="B529" s="23">
        <v>-752.50113899999974</v>
      </c>
      <c r="C529" s="23">
        <v>-623.97725999999966</v>
      </c>
      <c r="D529" s="23">
        <v>-5890.6181920000299</v>
      </c>
      <c r="E529" s="23">
        <v>-1450.9852420000007</v>
      </c>
      <c r="F529" s="23">
        <v>-187.632025</v>
      </c>
      <c r="G529" s="23">
        <v>-483.87479999999999</v>
      </c>
      <c r="H529" s="23">
        <v>-696.01276600000006</v>
      </c>
      <c r="I529" s="23">
        <v>-10.274399000000001</v>
      </c>
      <c r="J529" s="32">
        <v>-0.178784</v>
      </c>
      <c r="K529" s="32">
        <v>-2.1399999999999997</v>
      </c>
      <c r="L529" s="32">
        <v>-24.271790000000003</v>
      </c>
      <c r="M529" s="32">
        <v>-1.3050000000000001E-2</v>
      </c>
      <c r="N529" s="23">
        <v>-95.650255000000001</v>
      </c>
      <c r="O529" s="23">
        <v>-372.54504200000002</v>
      </c>
      <c r="P529" s="23">
        <v>-315.78343799999993</v>
      </c>
      <c r="Q529" s="23">
        <v>-121.59102200000001</v>
      </c>
      <c r="R529" s="24">
        <v>0.31084000000000001</v>
      </c>
      <c r="S529" s="24">
        <v>1.03E-2</v>
      </c>
      <c r="T529" s="24">
        <v>6.9335240000000002</v>
      </c>
      <c r="U529" s="24">
        <v>29.73415</v>
      </c>
      <c r="V529" s="25">
        <v>2393.0352600000001</v>
      </c>
      <c r="W529" s="25">
        <v>5280.5322100000003</v>
      </c>
      <c r="X529" s="25">
        <v>1727.266347</v>
      </c>
      <c r="Y529" s="25">
        <v>268.046291</v>
      </c>
      <c r="Z529" s="27">
        <v>1064.22478</v>
      </c>
      <c r="AA529" s="27">
        <v>2727.9163859999999</v>
      </c>
      <c r="AB529" s="27">
        <v>2294.9822789999998</v>
      </c>
      <c r="AC529" s="27">
        <v>1416.621572</v>
      </c>
      <c r="AD529" s="28">
        <v>6422.69</v>
      </c>
      <c r="AE529" s="30">
        <v>37.267580000000002</v>
      </c>
      <c r="AF529" s="30">
        <v>179.22518199999999</v>
      </c>
      <c r="AG529" s="30">
        <v>778.753331</v>
      </c>
      <c r="AH529" s="30">
        <v>202.92393200000001</v>
      </c>
      <c r="AI529" s="10">
        <v>2.6999999999999999E-5</v>
      </c>
      <c r="AJ529" s="10">
        <v>1.7408E-2</v>
      </c>
      <c r="AK529" s="10">
        <v>6.7293000000000006E-2</v>
      </c>
      <c r="AL529" s="10">
        <v>6.2742999999999993E-2</v>
      </c>
      <c r="AM529" s="23">
        <v>-397.01400799999999</v>
      </c>
      <c r="AN529" s="23">
        <v>-726.07750799999997</v>
      </c>
      <c r="AO529" s="23">
        <v>-4988.9631509999999</v>
      </c>
      <c r="AP529" s="23">
        <v>-1722.6160170000001</v>
      </c>
      <c r="AQ529" s="31">
        <v>-33.603993000000003</v>
      </c>
      <c r="AR529" s="31">
        <v>-60.483930999999998</v>
      </c>
      <c r="AS529" s="31">
        <v>-406.69486499999999</v>
      </c>
      <c r="AT529" s="31">
        <v>-129.972038</v>
      </c>
    </row>
    <row r="530" spans="1:46" x14ac:dyDescent="0.2">
      <c r="A530" s="34">
        <v>44218.833333333336</v>
      </c>
      <c r="B530" s="23">
        <v>-732.06778100000008</v>
      </c>
      <c r="C530" s="23">
        <v>-604.7477180000003</v>
      </c>
      <c r="D530" s="23">
        <v>-5739.953449000006</v>
      </c>
      <c r="E530" s="23">
        <v>-1376.4483460000001</v>
      </c>
      <c r="F530" s="23">
        <v>-183.891122</v>
      </c>
      <c r="G530" s="23">
        <v>-489.31880100000001</v>
      </c>
      <c r="H530" s="23">
        <v>-693.812862</v>
      </c>
      <c r="I530" s="23">
        <v>-23.701799999999999</v>
      </c>
      <c r="J530" s="32">
        <v>-0.18379799999999999</v>
      </c>
      <c r="K530" s="32">
        <v>-1.8399999999999999</v>
      </c>
      <c r="L530" s="32">
        <v>-24.265398000000001</v>
      </c>
      <c r="M530" s="32">
        <v>-1.2149999999999999E-2</v>
      </c>
      <c r="N530" s="23">
        <v>-87.276235</v>
      </c>
      <c r="O530" s="23">
        <v>-372.64552400000002</v>
      </c>
      <c r="P530" s="23">
        <v>-325.73283500000002</v>
      </c>
      <c r="Q530" s="23">
        <v>-101.266682</v>
      </c>
      <c r="R530" s="24">
        <v>9.8519999999999996E-2</v>
      </c>
      <c r="S530" s="24">
        <v>1.7389999999999999E-2</v>
      </c>
      <c r="T530" s="24">
        <v>6.7566730000000002</v>
      </c>
      <c r="U530" s="24">
        <v>29.913540000000001</v>
      </c>
      <c r="V530" s="25">
        <v>2316.786881</v>
      </c>
      <c r="W530" s="25">
        <v>5398.8259200000002</v>
      </c>
      <c r="X530" s="25">
        <v>1687.6410490000001</v>
      </c>
      <c r="Y530" s="25">
        <v>268.898211</v>
      </c>
      <c r="Z530" s="27">
        <v>1094.7544539999999</v>
      </c>
      <c r="AA530" s="27">
        <v>2592.5187390000001</v>
      </c>
      <c r="AB530" s="27">
        <v>2221.8521260000002</v>
      </c>
      <c r="AC530" s="27">
        <v>1409.3632319999999</v>
      </c>
      <c r="AD530" s="28">
        <v>6423.39</v>
      </c>
      <c r="AE530" s="30">
        <v>37.455503999999998</v>
      </c>
      <c r="AF530" s="30">
        <v>180.22733099999999</v>
      </c>
      <c r="AG530" s="30">
        <v>774.16152599999998</v>
      </c>
      <c r="AH530" s="30">
        <v>202.513644</v>
      </c>
      <c r="AI530" s="10">
        <v>1.1E-5</v>
      </c>
      <c r="AJ530" s="10">
        <v>1.7724E-2</v>
      </c>
      <c r="AK530" s="10">
        <v>6.5697000000000005E-2</v>
      </c>
      <c r="AL530" s="10">
        <v>6.2385000000000003E-2</v>
      </c>
      <c r="AM530" s="23">
        <v>-384.22509100000002</v>
      </c>
      <c r="AN530" s="23">
        <v>-697.42921899999999</v>
      </c>
      <c r="AO530" s="23">
        <v>-4658.55789</v>
      </c>
      <c r="AP530" s="23">
        <v>-1614.8259619999999</v>
      </c>
      <c r="AQ530" s="31">
        <v>-32.511881000000002</v>
      </c>
      <c r="AR530" s="31">
        <v>-58.177567000000003</v>
      </c>
      <c r="AS530" s="31">
        <v>-379.71648499999998</v>
      </c>
      <c r="AT530" s="31">
        <v>-121.811899</v>
      </c>
    </row>
    <row r="531" spans="1:46" x14ac:dyDescent="0.2">
      <c r="A531" s="34">
        <v>44218.875</v>
      </c>
      <c r="B531" s="23">
        <v>-721.79653199999973</v>
      </c>
      <c r="C531" s="23">
        <v>-585.78020100000015</v>
      </c>
      <c r="D531" s="23">
        <v>-5455.8614580000121</v>
      </c>
      <c r="E531" s="23">
        <v>-1309.1827080000012</v>
      </c>
      <c r="F531" s="23">
        <v>-177.53377</v>
      </c>
      <c r="G531" s="23">
        <v>-492.61960100000005</v>
      </c>
      <c r="H531" s="23">
        <v>-685.09457899999995</v>
      </c>
      <c r="I531" s="23">
        <v>-37.679999000000002</v>
      </c>
      <c r="J531" s="32">
        <v>-0.196048</v>
      </c>
      <c r="K531" s="32">
        <v>-2.83</v>
      </c>
      <c r="L531" s="32">
        <v>-23.930758000000001</v>
      </c>
      <c r="M531" s="32">
        <v>-1.145E-2</v>
      </c>
      <c r="N531" s="23">
        <v>-79.506105000000005</v>
      </c>
      <c r="O531" s="23">
        <v>-364.91333600000002</v>
      </c>
      <c r="P531" s="23">
        <v>-337.19512300000002</v>
      </c>
      <c r="Q531" s="23">
        <v>-114.014225</v>
      </c>
      <c r="R531" s="24">
        <v>0.32100000000000001</v>
      </c>
      <c r="S531" s="24">
        <v>1.6719999999999999E-2</v>
      </c>
      <c r="T531" s="24">
        <v>6.7092140000000002</v>
      </c>
      <c r="U531" s="24">
        <v>23.633030000000002</v>
      </c>
      <c r="V531" s="25">
        <v>2249.2736799999998</v>
      </c>
      <c r="W531" s="25">
        <v>5367.1452069999996</v>
      </c>
      <c r="X531" s="25">
        <v>1612.083402</v>
      </c>
      <c r="Y531" s="25">
        <v>269.81464099999999</v>
      </c>
      <c r="Z531" s="27">
        <v>1115.0720309999999</v>
      </c>
      <c r="AA531" s="27">
        <v>2329.1070589999999</v>
      </c>
      <c r="AB531" s="27">
        <v>2229.9810809999999</v>
      </c>
      <c r="AC531" s="27">
        <v>1394.4725000000001</v>
      </c>
      <c r="AD531" s="28">
        <v>6418.71</v>
      </c>
      <c r="AE531" s="30">
        <v>35.801335999999999</v>
      </c>
      <c r="AF531" s="30">
        <v>185.809169</v>
      </c>
      <c r="AG531" s="30">
        <v>758.37373700000001</v>
      </c>
      <c r="AH531" s="30">
        <v>199.32978700000001</v>
      </c>
      <c r="AI531" s="10">
        <v>1.4E-5</v>
      </c>
      <c r="AJ531" s="10">
        <v>1.3669000000000001E-2</v>
      </c>
      <c r="AK531" s="10">
        <v>6.6178000000000001E-2</v>
      </c>
      <c r="AL531" s="10">
        <v>4.8783E-2</v>
      </c>
      <c r="AM531" s="23">
        <v>-374.46290900000002</v>
      </c>
      <c r="AN531" s="23">
        <v>-671.75483399999996</v>
      </c>
      <c r="AO531" s="23">
        <v>-4399.406403</v>
      </c>
      <c r="AP531" s="23">
        <v>-1528.7207089999999</v>
      </c>
      <c r="AQ531" s="31">
        <v>-31.651071999999999</v>
      </c>
      <c r="AR531" s="31">
        <v>-56.043435000000002</v>
      </c>
      <c r="AS531" s="31">
        <v>-358.315494</v>
      </c>
      <c r="AT531" s="31">
        <v>-115.316928</v>
      </c>
    </row>
    <row r="532" spans="1:46" x14ac:dyDescent="0.2">
      <c r="A532" s="34">
        <v>44218.916666666664</v>
      </c>
      <c r="B532" s="23">
        <v>-702.97899400000017</v>
      </c>
      <c r="C532" s="23">
        <v>-558.91954099999987</v>
      </c>
      <c r="D532" s="23">
        <v>-5274.8057810000273</v>
      </c>
      <c r="E532" s="23">
        <v>-1229.5955299999985</v>
      </c>
      <c r="F532" s="23">
        <v>-176.74481800000001</v>
      </c>
      <c r="G532" s="23">
        <v>-491.85899999999992</v>
      </c>
      <c r="H532" s="23">
        <v>-686.97109599999999</v>
      </c>
      <c r="I532" s="23">
        <v>-43.141201000000002</v>
      </c>
      <c r="J532" s="32">
        <v>-0.195932</v>
      </c>
      <c r="K532" s="32">
        <v>-3.01</v>
      </c>
      <c r="L532" s="32">
        <v>-23.729869999999995</v>
      </c>
      <c r="M532" s="32">
        <v>-1.155E-2</v>
      </c>
      <c r="N532" s="23">
        <v>-71.861289999999997</v>
      </c>
      <c r="O532" s="23">
        <v>-330.74021900000002</v>
      </c>
      <c r="P532" s="23">
        <v>-328.1893520000001</v>
      </c>
      <c r="Q532" s="23">
        <v>-108.438545</v>
      </c>
      <c r="R532" s="24">
        <v>0.33300000000000002</v>
      </c>
      <c r="S532" s="24">
        <v>3.9199999999999999E-3</v>
      </c>
      <c r="T532" s="24">
        <v>6.711214</v>
      </c>
      <c r="U532" s="24">
        <v>20.595009999999998</v>
      </c>
      <c r="V532" s="25">
        <v>2067.031356</v>
      </c>
      <c r="W532" s="25">
        <v>5002.9064239999998</v>
      </c>
      <c r="X532" s="25">
        <v>1495.327669</v>
      </c>
      <c r="Y532" s="25">
        <v>266.82596699999999</v>
      </c>
      <c r="Z532" s="27">
        <v>1114.1103619999999</v>
      </c>
      <c r="AA532" s="27">
        <v>2200.6396249999998</v>
      </c>
      <c r="AB532" s="27">
        <v>2275.4740830000001</v>
      </c>
      <c r="AC532" s="27">
        <v>1378.9969819999999</v>
      </c>
      <c r="AD532" s="28">
        <v>6417.26</v>
      </c>
      <c r="AE532" s="30">
        <v>31.391396</v>
      </c>
      <c r="AF532" s="30">
        <v>185.063434</v>
      </c>
      <c r="AG532" s="30">
        <v>733.04770399999995</v>
      </c>
      <c r="AH532" s="30">
        <v>194.81623300000001</v>
      </c>
      <c r="AI532" s="10">
        <v>0</v>
      </c>
      <c r="AJ532" s="10">
        <v>1.2795000000000001E-2</v>
      </c>
      <c r="AK532" s="10">
        <v>6.3223000000000001E-2</v>
      </c>
      <c r="AL532" s="10">
        <v>5.1694999999999998E-2</v>
      </c>
      <c r="AM532" s="23">
        <v>-365.12902200000002</v>
      </c>
      <c r="AN532" s="23">
        <v>-649.36415</v>
      </c>
      <c r="AO532" s="23">
        <v>-4151.6021289999999</v>
      </c>
      <c r="AP532" s="23">
        <v>-1447.1366390000001</v>
      </c>
      <c r="AQ532" s="31">
        <v>-30.824145000000001</v>
      </c>
      <c r="AR532" s="31">
        <v>-54.210622000000001</v>
      </c>
      <c r="AS532" s="31">
        <v>-337.86515600000001</v>
      </c>
      <c r="AT532" s="31">
        <v>-109.135306</v>
      </c>
    </row>
    <row r="533" spans="1:46" x14ac:dyDescent="0.2">
      <c r="A533" s="34">
        <v>44218.958333333336</v>
      </c>
      <c r="B533" s="23">
        <v>-689.6252370000002</v>
      </c>
      <c r="C533" s="23">
        <v>-537.6992309999996</v>
      </c>
      <c r="D533" s="23">
        <v>-5137.8105340000129</v>
      </c>
      <c r="E533" s="23">
        <v>-1178.0918629999999</v>
      </c>
      <c r="F533" s="23">
        <v>-183.05238</v>
      </c>
      <c r="G533" s="23">
        <v>-486.068399</v>
      </c>
      <c r="H533" s="23">
        <v>-694.16075599999999</v>
      </c>
      <c r="I533" s="23">
        <v>-46.635598999999999</v>
      </c>
      <c r="J533" s="32">
        <v>-0.19494500000000001</v>
      </c>
      <c r="K533" s="32">
        <v>-3.05</v>
      </c>
      <c r="L533" s="32">
        <v>-23.556477999999998</v>
      </c>
      <c r="M533" s="32">
        <v>-1.085E-2</v>
      </c>
      <c r="N533" s="23">
        <v>-71.148409999999998</v>
      </c>
      <c r="O533" s="23">
        <v>-308.74216700000005</v>
      </c>
      <c r="P533" s="23">
        <v>-313.86154299999993</v>
      </c>
      <c r="Q533" s="23">
        <v>-103.22518799999999</v>
      </c>
      <c r="R533" s="24">
        <v>0.21299999999999999</v>
      </c>
      <c r="S533" s="24">
        <v>6.8500000000000002E-3</v>
      </c>
      <c r="T533" s="24">
        <v>6.3572620000000004</v>
      </c>
      <c r="U533" s="24">
        <v>20.48584</v>
      </c>
      <c r="V533" s="25">
        <v>1804.390296</v>
      </c>
      <c r="W533" s="25">
        <v>4626.7689389999996</v>
      </c>
      <c r="X533" s="25">
        <v>1481.8998859999999</v>
      </c>
      <c r="Y533" s="25">
        <v>266.29635200000001</v>
      </c>
      <c r="Z533" s="27">
        <v>1038.734888</v>
      </c>
      <c r="AA533" s="27">
        <v>2172.3691039999999</v>
      </c>
      <c r="AB533" s="27">
        <v>2305.4852759999999</v>
      </c>
      <c r="AC533" s="27">
        <v>1344.8259780000001</v>
      </c>
      <c r="AD533" s="28">
        <v>6418.9</v>
      </c>
      <c r="AE533" s="30">
        <v>28.321728</v>
      </c>
      <c r="AF533" s="30">
        <v>186.16340099999999</v>
      </c>
      <c r="AG533" s="30">
        <v>727.18221000000005</v>
      </c>
      <c r="AH533" s="30">
        <v>188.38718600000001</v>
      </c>
      <c r="AI533" s="10">
        <v>0</v>
      </c>
      <c r="AJ533" s="10">
        <v>1.4729000000000001E-2</v>
      </c>
      <c r="AK533" s="10">
        <v>5.8939999999999999E-2</v>
      </c>
      <c r="AL533" s="10">
        <v>6.6861000000000004E-2</v>
      </c>
      <c r="AM533" s="23">
        <v>-353.28148099999999</v>
      </c>
      <c r="AN533" s="23">
        <v>-622.20464600000003</v>
      </c>
      <c r="AO533" s="23">
        <v>-3882.6481220000001</v>
      </c>
      <c r="AP533" s="23">
        <v>-1361.492874</v>
      </c>
      <c r="AQ533" s="31">
        <v>-29.831482000000001</v>
      </c>
      <c r="AR533" s="31">
        <v>-52.048499999999997</v>
      </c>
      <c r="AS533" s="31">
        <v>-315.69300500000003</v>
      </c>
      <c r="AT533" s="31">
        <v>-102.62388900000001</v>
      </c>
    </row>
    <row r="534" spans="1:46" x14ac:dyDescent="0.2">
      <c r="A534" s="34">
        <v>44219</v>
      </c>
      <c r="B534" s="23">
        <v>-682.70931999999971</v>
      </c>
      <c r="C534" s="23">
        <v>-518.5205229999998</v>
      </c>
      <c r="D534" s="23">
        <v>-5024.032292000019</v>
      </c>
      <c r="E534" s="23">
        <v>-1164.4807909999995</v>
      </c>
      <c r="F534" s="23">
        <v>-188.04285999999999</v>
      </c>
      <c r="G534" s="23">
        <v>-483.33180000000004</v>
      </c>
      <c r="H534" s="23">
        <v>-693.82350599999995</v>
      </c>
      <c r="I534" s="23">
        <v>-50.905802000000001</v>
      </c>
      <c r="J534" s="32">
        <v>-0.18623100000000001</v>
      </c>
      <c r="K534" s="32">
        <v>-2.63</v>
      </c>
      <c r="L534" s="32">
        <v>-24.277393999999997</v>
      </c>
      <c r="M534" s="32">
        <v>-9.8799999999999999E-3</v>
      </c>
      <c r="N534" s="23">
        <v>-77.445768000000001</v>
      </c>
      <c r="O534" s="23">
        <v>-285.60278000000011</v>
      </c>
      <c r="P534" s="23">
        <v>-315.85360099999991</v>
      </c>
      <c r="Q534" s="23">
        <v>-102.07997899999999</v>
      </c>
      <c r="R534" s="24">
        <v>0.22</v>
      </c>
      <c r="S534" s="24">
        <v>0</v>
      </c>
      <c r="T534" s="24">
        <v>6.192977</v>
      </c>
      <c r="U534" s="24">
        <v>20.76502</v>
      </c>
      <c r="V534" s="25">
        <v>1971.9092579999999</v>
      </c>
      <c r="W534" s="25">
        <v>4141.044183</v>
      </c>
      <c r="X534" s="25">
        <v>1493.5567410000001</v>
      </c>
      <c r="Y534" s="25">
        <v>266.99188700000002</v>
      </c>
      <c r="Z534" s="27">
        <v>1076.3408979999999</v>
      </c>
      <c r="AA534" s="27">
        <v>1971.8991590000001</v>
      </c>
      <c r="AB534" s="27">
        <v>2271.1669510000002</v>
      </c>
      <c r="AC534" s="27">
        <v>1288.332478</v>
      </c>
      <c r="AD534" s="28">
        <v>6419.21</v>
      </c>
      <c r="AE534" s="30">
        <v>26.518267999999999</v>
      </c>
      <c r="AF534" s="30">
        <v>176.70433199999999</v>
      </c>
      <c r="AG534" s="30">
        <v>759.16473299999996</v>
      </c>
      <c r="AH534" s="30">
        <v>188.05160599999999</v>
      </c>
      <c r="AI534" s="10">
        <v>0</v>
      </c>
      <c r="AJ534" s="10">
        <v>1.491E-2</v>
      </c>
      <c r="AK534" s="10">
        <v>5.4982000000000003E-2</v>
      </c>
      <c r="AL534" s="10">
        <v>5.6087999999999999E-2</v>
      </c>
      <c r="AM534" s="23">
        <v>-342.21454799999998</v>
      </c>
      <c r="AN534" s="23">
        <v>-599.52422300000001</v>
      </c>
      <c r="AO534" s="23">
        <v>-3669.0466580000002</v>
      </c>
      <c r="AP534" s="23">
        <v>-1294.8903969999999</v>
      </c>
      <c r="AQ534" s="31">
        <v>-28.951125000000001</v>
      </c>
      <c r="AR534" s="31">
        <v>-50.323371000000002</v>
      </c>
      <c r="AS534" s="31">
        <v>-298.17053499999997</v>
      </c>
      <c r="AT534" s="31">
        <v>-97.605384999999998</v>
      </c>
    </row>
    <row r="535" spans="1:46" x14ac:dyDescent="0.2">
      <c r="A535" s="34">
        <v>44219.041666666664</v>
      </c>
      <c r="B535" s="23">
        <v>-682.57842000000005</v>
      </c>
      <c r="C535" s="23">
        <v>-515.29012299999977</v>
      </c>
      <c r="D535" s="23">
        <v>-4866.3195319999913</v>
      </c>
      <c r="E535" s="23">
        <v>-1151.1252569999995</v>
      </c>
      <c r="F535" s="23">
        <v>-188.64978499999998</v>
      </c>
      <c r="G535" s="23">
        <v>-461.64060000000001</v>
      </c>
      <c r="H535" s="23">
        <v>-704.15086599999995</v>
      </c>
      <c r="I535" s="23">
        <v>-34.337400000000002</v>
      </c>
      <c r="J535" s="32">
        <v>-0.18754599999999999</v>
      </c>
      <c r="K535" s="32">
        <v>-2.79</v>
      </c>
      <c r="L535" s="32">
        <v>-29.054766000000001</v>
      </c>
      <c r="M535" s="32">
        <v>-1.0489999999999999E-2</v>
      </c>
      <c r="N535" s="23">
        <v>-78.808780999999996</v>
      </c>
      <c r="O535" s="23">
        <v>-249.86266800000004</v>
      </c>
      <c r="P535" s="23">
        <v>-298.06249199999996</v>
      </c>
      <c r="Q535" s="23">
        <v>-105.261495</v>
      </c>
      <c r="R535" s="24">
        <v>0.4</v>
      </c>
      <c r="S535" s="24">
        <v>3.0699999999999998E-3</v>
      </c>
      <c r="T535" s="24">
        <v>6.0920459999999999</v>
      </c>
      <c r="U535" s="24">
        <v>21.975251</v>
      </c>
      <c r="V535" s="25">
        <v>2140.498611</v>
      </c>
      <c r="W535" s="25">
        <v>3719.3803250000001</v>
      </c>
      <c r="X535" s="25">
        <v>1477.030368</v>
      </c>
      <c r="Y535" s="25">
        <v>266.79179299999998</v>
      </c>
      <c r="Z535" s="27">
        <v>1082.6022379999999</v>
      </c>
      <c r="AA535" s="27">
        <v>1675.0272239999999</v>
      </c>
      <c r="AB535" s="27">
        <v>2274.5502029999998</v>
      </c>
      <c r="AC535" s="27">
        <v>1208.5741599999999</v>
      </c>
      <c r="AD535" s="28">
        <v>6420.72</v>
      </c>
      <c r="AE535" s="30">
        <v>27.714216</v>
      </c>
      <c r="AF535" s="30">
        <v>176.18190799999999</v>
      </c>
      <c r="AG535" s="30">
        <v>771.50935300000003</v>
      </c>
      <c r="AH535" s="30">
        <v>182.36657600000001</v>
      </c>
      <c r="AI535" s="10">
        <v>0</v>
      </c>
      <c r="AJ535" s="10">
        <v>1.2626E-2</v>
      </c>
      <c r="AK535" s="10">
        <v>5.3513999999999999E-2</v>
      </c>
      <c r="AL535" s="10">
        <v>6.3862000000000002E-2</v>
      </c>
      <c r="AM535" s="23">
        <v>-335.79949800000003</v>
      </c>
      <c r="AN535" s="23">
        <v>-586.13805200000002</v>
      </c>
      <c r="AO535" s="23">
        <v>-3528.1892899999998</v>
      </c>
      <c r="AP535" s="23">
        <v>-1258.45939</v>
      </c>
      <c r="AQ535" s="31">
        <v>-28.449552000000001</v>
      </c>
      <c r="AR535" s="31">
        <v>-49.336671000000003</v>
      </c>
      <c r="AS535" s="31">
        <v>-286.498604</v>
      </c>
      <c r="AT535" s="31">
        <v>-94.846643</v>
      </c>
    </row>
    <row r="536" spans="1:46" x14ac:dyDescent="0.2">
      <c r="A536" s="34">
        <v>44219.083333333336</v>
      </c>
      <c r="B536" s="23">
        <v>-681.81285800000023</v>
      </c>
      <c r="C536" s="23">
        <v>-510.94830600000012</v>
      </c>
      <c r="D536" s="23">
        <v>-4794.1738460000179</v>
      </c>
      <c r="E536" s="23">
        <v>-1140.3343479999999</v>
      </c>
      <c r="F536" s="23">
        <v>-182.131337</v>
      </c>
      <c r="G536" s="23">
        <v>-476.74660099999994</v>
      </c>
      <c r="H536" s="23">
        <v>-717.68587200000002</v>
      </c>
      <c r="I536" s="23">
        <v>-17.772600000000001</v>
      </c>
      <c r="J536" s="32">
        <v>-0.184389</v>
      </c>
      <c r="K536" s="32">
        <v>-2.67</v>
      </c>
      <c r="L536" s="32">
        <v>-28.954074000000002</v>
      </c>
      <c r="M536" s="32">
        <v>-1.158E-2</v>
      </c>
      <c r="N536" s="23">
        <v>-78.289633999999992</v>
      </c>
      <c r="O536" s="23">
        <v>-244.27605600000004</v>
      </c>
      <c r="P536" s="23">
        <v>-314.30168399999991</v>
      </c>
      <c r="Q536" s="23">
        <v>-101.552786</v>
      </c>
      <c r="R536" s="24">
        <v>0.84599999999999997</v>
      </c>
      <c r="S536" s="24">
        <v>2.3980000000000001E-2</v>
      </c>
      <c r="T536" s="24">
        <v>6.0216849999999997</v>
      </c>
      <c r="U536" s="24">
        <v>23.229472999999999</v>
      </c>
      <c r="V536" s="25">
        <v>2167.2031710000001</v>
      </c>
      <c r="W536" s="25">
        <v>3733.2698399999999</v>
      </c>
      <c r="X536" s="25">
        <v>1478.2075890000001</v>
      </c>
      <c r="Y536" s="25">
        <v>266.182682</v>
      </c>
      <c r="Z536" s="27">
        <v>1066.817693</v>
      </c>
      <c r="AA536" s="27">
        <v>1416.387287</v>
      </c>
      <c r="AB536" s="27">
        <v>2287.6495629999999</v>
      </c>
      <c r="AC536" s="27">
        <v>1093.144401</v>
      </c>
      <c r="AD536" s="28">
        <v>6419.87</v>
      </c>
      <c r="AE536" s="30">
        <v>27.885263999999999</v>
      </c>
      <c r="AF536" s="30">
        <v>175.281769</v>
      </c>
      <c r="AG536" s="30">
        <v>775.94675299999994</v>
      </c>
      <c r="AH536" s="30">
        <v>184.143237</v>
      </c>
      <c r="AI536" s="10">
        <v>0</v>
      </c>
      <c r="AJ536" s="10">
        <v>1.4272E-2</v>
      </c>
      <c r="AK536" s="10">
        <v>5.5821000000000003E-2</v>
      </c>
      <c r="AL536" s="10">
        <v>6.2640000000000001E-2</v>
      </c>
      <c r="AM536" s="23">
        <v>-333.38471299999998</v>
      </c>
      <c r="AN536" s="23">
        <v>-578.59330699999998</v>
      </c>
      <c r="AO536" s="23">
        <v>-3454.4054369999999</v>
      </c>
      <c r="AP536" s="23">
        <v>-1242.147142</v>
      </c>
      <c r="AQ536" s="31">
        <v>-28.261213000000001</v>
      </c>
      <c r="AR536" s="31">
        <v>-48.795847999999999</v>
      </c>
      <c r="AS536" s="31">
        <v>-280.41179599999998</v>
      </c>
      <c r="AT536" s="31">
        <v>-93.598830000000007</v>
      </c>
    </row>
    <row r="537" spans="1:46" x14ac:dyDescent="0.2">
      <c r="A537" s="34">
        <v>44219.125</v>
      </c>
      <c r="B537" s="23">
        <v>-672.91165799999999</v>
      </c>
      <c r="C537" s="23">
        <v>-513.63150300000029</v>
      </c>
      <c r="D537" s="23">
        <v>-4780.20905700002</v>
      </c>
      <c r="E537" s="23">
        <v>-1140.4022999999979</v>
      </c>
      <c r="F537" s="23">
        <v>-182.41977</v>
      </c>
      <c r="G537" s="23">
        <v>-473.97360000000003</v>
      </c>
      <c r="H537" s="23">
        <v>-704.82379299999991</v>
      </c>
      <c r="I537" s="23">
        <v>-21.228000000000002</v>
      </c>
      <c r="J537" s="32">
        <v>-0.18215999999999999</v>
      </c>
      <c r="K537" s="32">
        <v>-2.7</v>
      </c>
      <c r="L537" s="32">
        <v>-23.574210000000001</v>
      </c>
      <c r="M537" s="32">
        <v>-7.3299999999999997E-3</v>
      </c>
      <c r="N537" s="23">
        <v>-80.723323999999991</v>
      </c>
      <c r="O537" s="23">
        <v>-234.15810500000003</v>
      </c>
      <c r="P537" s="23">
        <v>-313.16033499999986</v>
      </c>
      <c r="Q537" s="23">
        <v>-97.088555999999983</v>
      </c>
      <c r="R537" s="24">
        <v>0.58899999999999997</v>
      </c>
      <c r="S537" s="24">
        <v>1.0059999999999999E-2</v>
      </c>
      <c r="T537" s="24">
        <v>6.0288750000000002</v>
      </c>
      <c r="U537" s="24">
        <v>22.295193999999999</v>
      </c>
      <c r="V537" s="25">
        <v>2440.686455</v>
      </c>
      <c r="W537" s="25">
        <v>3841.0379330000001</v>
      </c>
      <c r="X537" s="25">
        <v>1487.462203</v>
      </c>
      <c r="Y537" s="25">
        <v>266.247187</v>
      </c>
      <c r="Z537" s="27">
        <v>1065.581574</v>
      </c>
      <c r="AA537" s="27">
        <v>1049.748022</v>
      </c>
      <c r="AB537" s="27">
        <v>2272.781148</v>
      </c>
      <c r="AC537" s="27">
        <v>941.18028500000003</v>
      </c>
      <c r="AD537" s="28">
        <v>6420.46</v>
      </c>
      <c r="AE537" s="30">
        <v>27.8264</v>
      </c>
      <c r="AF537" s="30">
        <v>179.03256200000001</v>
      </c>
      <c r="AG537" s="30">
        <v>762.48943099999997</v>
      </c>
      <c r="AH537" s="30">
        <v>183.57844800000001</v>
      </c>
      <c r="AI537" s="10">
        <v>0</v>
      </c>
      <c r="AJ537" s="10">
        <v>1.4767000000000001E-2</v>
      </c>
      <c r="AK537" s="10">
        <v>5.5130999999999999E-2</v>
      </c>
      <c r="AL537" s="10">
        <v>6.3247999999999999E-2</v>
      </c>
      <c r="AM537" s="23">
        <v>-332.51259199999998</v>
      </c>
      <c r="AN537" s="23">
        <v>-577.03485000000001</v>
      </c>
      <c r="AO537" s="23">
        <v>-3430.7620459999998</v>
      </c>
      <c r="AP537" s="23">
        <v>-1243.0644259999999</v>
      </c>
      <c r="AQ537" s="31">
        <v>-28.192112000000002</v>
      </c>
      <c r="AR537" s="31">
        <v>-48.740901000000001</v>
      </c>
      <c r="AS537" s="31">
        <v>-278.26394900000003</v>
      </c>
      <c r="AT537" s="31">
        <v>-93.666882999999999</v>
      </c>
    </row>
    <row r="538" spans="1:46" x14ac:dyDescent="0.2">
      <c r="A538" s="34">
        <v>44219.166666666664</v>
      </c>
      <c r="B538" s="23">
        <v>-685.0578240000001</v>
      </c>
      <c r="C538" s="23">
        <v>-521.20065299999987</v>
      </c>
      <c r="D538" s="23">
        <v>-4773.3528790000037</v>
      </c>
      <c r="E538" s="23">
        <v>-1177.9417870000009</v>
      </c>
      <c r="F538" s="23">
        <v>-174.95422200000002</v>
      </c>
      <c r="G538" s="23">
        <v>-475.41200000000003</v>
      </c>
      <c r="H538" s="23">
        <v>-715.092353</v>
      </c>
      <c r="I538" s="23">
        <v>-51.654000000000003</v>
      </c>
      <c r="J538" s="32">
        <v>-0.180011</v>
      </c>
      <c r="K538" s="32">
        <v>-2.87</v>
      </c>
      <c r="L538" s="32">
        <v>-24.210985999999998</v>
      </c>
      <c r="M538" s="32">
        <v>-9.7900000000000001E-3</v>
      </c>
      <c r="N538" s="23">
        <v>-89.797173000000001</v>
      </c>
      <c r="O538" s="23">
        <v>-256.65836100000001</v>
      </c>
      <c r="P538" s="23">
        <v>-331.87051999999983</v>
      </c>
      <c r="Q538" s="23">
        <v>-102.175044</v>
      </c>
      <c r="R538" s="24">
        <v>1.0620000000000001</v>
      </c>
      <c r="S538" s="24">
        <v>0</v>
      </c>
      <c r="T538" s="24">
        <v>6.0892080000000002</v>
      </c>
      <c r="U538" s="24">
        <v>25.481797</v>
      </c>
      <c r="V538" s="25">
        <v>2760.6330830000002</v>
      </c>
      <c r="W538" s="25">
        <v>3882.2098660000001</v>
      </c>
      <c r="X538" s="25">
        <v>1505.199167</v>
      </c>
      <c r="Y538" s="25">
        <v>264.36796099999998</v>
      </c>
      <c r="Z538" s="27">
        <v>1063.350195</v>
      </c>
      <c r="AA538" s="27">
        <v>884.57404899999995</v>
      </c>
      <c r="AB538" s="27">
        <v>2213.6773090000002</v>
      </c>
      <c r="AC538" s="27">
        <v>754.674756</v>
      </c>
      <c r="AD538" s="28">
        <v>6421.77</v>
      </c>
      <c r="AE538" s="30">
        <v>27.868524000000001</v>
      </c>
      <c r="AF538" s="30">
        <v>188.48023000000001</v>
      </c>
      <c r="AG538" s="30">
        <v>765.49020399999995</v>
      </c>
      <c r="AH538" s="30">
        <v>180.26467</v>
      </c>
      <c r="AI538" s="10">
        <v>9.9999999999999995E-7</v>
      </c>
      <c r="AJ538" s="10">
        <v>1.3058E-2</v>
      </c>
      <c r="AK538" s="10">
        <v>5.8772999999999999E-2</v>
      </c>
      <c r="AL538" s="10">
        <v>4.9030999999999998E-2</v>
      </c>
      <c r="AM538" s="23">
        <v>-334.24510600000002</v>
      </c>
      <c r="AN538" s="23">
        <v>-580.85766799999999</v>
      </c>
      <c r="AO538" s="23">
        <v>-3439.0199050000001</v>
      </c>
      <c r="AP538" s="23">
        <v>-1247.3241230000001</v>
      </c>
      <c r="AQ538" s="31">
        <v>-28.356804</v>
      </c>
      <c r="AR538" s="31">
        <v>-49.090789000000001</v>
      </c>
      <c r="AS538" s="31">
        <v>-278.86470200000002</v>
      </c>
      <c r="AT538" s="31">
        <v>-93.959292000000005</v>
      </c>
    </row>
    <row r="539" spans="1:46" x14ac:dyDescent="0.2">
      <c r="A539" s="34">
        <v>44219.208333333336</v>
      </c>
      <c r="B539" s="23">
        <v>-682.41426100000012</v>
      </c>
      <c r="C539" s="23">
        <v>-523.79034799999965</v>
      </c>
      <c r="D539" s="23">
        <v>-4826.7074060000077</v>
      </c>
      <c r="E539" s="23">
        <v>-1202.8240590000003</v>
      </c>
      <c r="F539" s="23">
        <v>-181.4281</v>
      </c>
      <c r="G539" s="23">
        <v>-473.8922</v>
      </c>
      <c r="H539" s="23">
        <v>-717.41141399999992</v>
      </c>
      <c r="I539" s="23">
        <v>-54.264600999999999</v>
      </c>
      <c r="J539" s="32">
        <v>-0.19013099999999999</v>
      </c>
      <c r="K539" s="32">
        <v>-3.3200000000000003</v>
      </c>
      <c r="L539" s="32">
        <v>-23.782397999999997</v>
      </c>
      <c r="M539" s="32">
        <v>-9.9399999999999992E-3</v>
      </c>
      <c r="N539" s="23">
        <v>-96.840093999999993</v>
      </c>
      <c r="O539" s="23">
        <v>-286.87362000000007</v>
      </c>
      <c r="P539" s="23">
        <v>-352.19186899999983</v>
      </c>
      <c r="Q539" s="23">
        <v>-110.137539</v>
      </c>
      <c r="R539" s="24">
        <v>1.2250000000000001</v>
      </c>
      <c r="S539" s="24">
        <v>3.5799999999999998E-3</v>
      </c>
      <c r="T539" s="24">
        <v>6.0477889999999999</v>
      </c>
      <c r="U539" s="24">
        <v>36.220713000000003</v>
      </c>
      <c r="V539" s="25">
        <v>3129.8431740000001</v>
      </c>
      <c r="W539" s="25">
        <v>4141.7258449999999</v>
      </c>
      <c r="X539" s="25">
        <v>1554.121228</v>
      </c>
      <c r="Y539" s="25">
        <v>263.76543700000002</v>
      </c>
      <c r="Z539" s="27">
        <v>1030.070653</v>
      </c>
      <c r="AA539" s="27">
        <v>799.87416199999996</v>
      </c>
      <c r="AB539" s="27">
        <v>2174.0086099999999</v>
      </c>
      <c r="AC539" s="27">
        <v>599.01177199999995</v>
      </c>
      <c r="AD539" s="28">
        <v>6421.51</v>
      </c>
      <c r="AE539" s="30">
        <v>31.591156000000002</v>
      </c>
      <c r="AF539" s="30">
        <v>181.601012</v>
      </c>
      <c r="AG539" s="30">
        <v>770.72166000000004</v>
      </c>
      <c r="AH539" s="30">
        <v>182.002467</v>
      </c>
      <c r="AI539" s="10">
        <v>0</v>
      </c>
      <c r="AJ539" s="10">
        <v>1.2632000000000001E-2</v>
      </c>
      <c r="AK539" s="10">
        <v>5.8774E-2</v>
      </c>
      <c r="AL539" s="10">
        <v>4.2944999999999997E-2</v>
      </c>
      <c r="AM539" s="23">
        <v>-338.26773400000002</v>
      </c>
      <c r="AN539" s="23">
        <v>-589.40412700000002</v>
      </c>
      <c r="AO539" s="23">
        <v>-3487.009787</v>
      </c>
      <c r="AP539" s="23">
        <v>-1273.752477</v>
      </c>
      <c r="AQ539" s="31">
        <v>-28.676444</v>
      </c>
      <c r="AR539" s="31">
        <v>-49.855362999999997</v>
      </c>
      <c r="AS539" s="31">
        <v>-282.62467299999997</v>
      </c>
      <c r="AT539" s="31">
        <v>-95.927269999999993</v>
      </c>
    </row>
    <row r="540" spans="1:46" x14ac:dyDescent="0.2">
      <c r="A540" s="34">
        <v>44219.25</v>
      </c>
      <c r="B540" s="23">
        <v>-700.31524800000034</v>
      </c>
      <c r="C540" s="23">
        <v>-544.36587299999997</v>
      </c>
      <c r="D540" s="23">
        <v>-5003.9535220000007</v>
      </c>
      <c r="E540" s="23">
        <v>-1287.2798309999998</v>
      </c>
      <c r="F540" s="23">
        <v>-190.47777000000002</v>
      </c>
      <c r="G540" s="23">
        <v>-471.41800000000001</v>
      </c>
      <c r="H540" s="23">
        <v>-720.32611099999997</v>
      </c>
      <c r="I540" s="23">
        <v>-54.105601999999998</v>
      </c>
      <c r="J540" s="32">
        <v>-0.19076000000000001</v>
      </c>
      <c r="K540" s="32">
        <v>-3.16</v>
      </c>
      <c r="L540" s="32">
        <v>-23.857018</v>
      </c>
      <c r="M540" s="32">
        <v>-1.009E-2</v>
      </c>
      <c r="N540" s="23">
        <v>-95.259876000000006</v>
      </c>
      <c r="O540" s="23">
        <v>-308.01696700000008</v>
      </c>
      <c r="P540" s="23">
        <v>-352.75515400000012</v>
      </c>
      <c r="Q540" s="23">
        <v>-115.83318300000001</v>
      </c>
      <c r="R540" s="24">
        <v>0.66</v>
      </c>
      <c r="S540" s="24">
        <v>1.201E-2</v>
      </c>
      <c r="T540" s="24">
        <v>5.9634359999999997</v>
      </c>
      <c r="U540" s="24">
        <v>52.718423000000001</v>
      </c>
      <c r="V540" s="25">
        <v>3164.062696</v>
      </c>
      <c r="W540" s="25">
        <v>4829.7045529999996</v>
      </c>
      <c r="X540" s="25">
        <v>1553.9084640000001</v>
      </c>
      <c r="Y540" s="25">
        <v>266.59107699999998</v>
      </c>
      <c r="Z540" s="27">
        <v>1011.211564</v>
      </c>
      <c r="AA540" s="27">
        <v>715.10124499999995</v>
      </c>
      <c r="AB540" s="27">
        <v>2091.7591010000001</v>
      </c>
      <c r="AC540" s="27">
        <v>541.01209900000003</v>
      </c>
      <c r="AD540" s="28">
        <v>6420.66</v>
      </c>
      <c r="AE540" s="30">
        <v>34.055840000000003</v>
      </c>
      <c r="AF540" s="30">
        <v>189.67103299999999</v>
      </c>
      <c r="AG540" s="30">
        <v>793.06698600000004</v>
      </c>
      <c r="AH540" s="30">
        <v>185.402726</v>
      </c>
      <c r="AI540" s="10">
        <v>0</v>
      </c>
      <c r="AJ540" s="10">
        <v>1.3389E-2</v>
      </c>
      <c r="AK540" s="10">
        <v>6.4544000000000004E-2</v>
      </c>
      <c r="AL540" s="10">
        <v>4.5068999999999998E-2</v>
      </c>
      <c r="AM540" s="23">
        <v>-344.15795600000001</v>
      </c>
      <c r="AN540" s="23">
        <v>-605.45402200000001</v>
      </c>
      <c r="AO540" s="23">
        <v>-3580.9222730000001</v>
      </c>
      <c r="AP540" s="23">
        <v>-1320.1874359999999</v>
      </c>
      <c r="AQ540" s="31">
        <v>-29.155622999999999</v>
      </c>
      <c r="AR540" s="31">
        <v>-51.211782999999997</v>
      </c>
      <c r="AS540" s="31">
        <v>-290.22913699999998</v>
      </c>
      <c r="AT540" s="31">
        <v>-99.451014999999998</v>
      </c>
    </row>
    <row r="541" spans="1:46" x14ac:dyDescent="0.2">
      <c r="A541" s="34">
        <v>44219.291666666664</v>
      </c>
      <c r="B541" s="23">
        <v>-703.98807400000021</v>
      </c>
      <c r="C541" s="23">
        <v>-567.23949900000048</v>
      </c>
      <c r="D541" s="23">
        <v>-5166.1521390000089</v>
      </c>
      <c r="E541" s="23">
        <v>-1348.6500139999985</v>
      </c>
      <c r="F541" s="23">
        <v>-190.79680500000001</v>
      </c>
      <c r="G541" s="23">
        <v>-475.15760000000006</v>
      </c>
      <c r="H541" s="23">
        <v>-728.02438300000006</v>
      </c>
      <c r="I541" s="23">
        <v>-54.357598000000003</v>
      </c>
      <c r="J541" s="32">
        <v>-0.20056599999999999</v>
      </c>
      <c r="K541" s="32">
        <v>-2.69</v>
      </c>
      <c r="L541" s="32">
        <v>-23.762665999999999</v>
      </c>
      <c r="M541" s="32">
        <v>-9.7099999999999999E-3</v>
      </c>
      <c r="N541" s="23">
        <v>-96.408650000000009</v>
      </c>
      <c r="O541" s="23">
        <v>-318.95816800000011</v>
      </c>
      <c r="P541" s="23">
        <v>-380.35869500000007</v>
      </c>
      <c r="Q541" s="23">
        <v>-114.92563</v>
      </c>
      <c r="R541" s="24">
        <v>0.86299999999999999</v>
      </c>
      <c r="S541" s="24">
        <v>6.3200000000000001E-3</v>
      </c>
      <c r="T541" s="24">
        <v>6.0163149999999996</v>
      </c>
      <c r="U541" s="24">
        <v>57.160352000000003</v>
      </c>
      <c r="V541" s="25">
        <v>3075.2838059999999</v>
      </c>
      <c r="W541" s="25">
        <v>5252.1772030000002</v>
      </c>
      <c r="X541" s="25">
        <v>1721.1997530000001</v>
      </c>
      <c r="Y541" s="25">
        <v>266.74212799999998</v>
      </c>
      <c r="Z541" s="27">
        <v>1017.782547</v>
      </c>
      <c r="AA541" s="27">
        <v>593.96740599999998</v>
      </c>
      <c r="AB541" s="27">
        <v>2108.7301600000001</v>
      </c>
      <c r="AC541" s="27">
        <v>469.76599499999998</v>
      </c>
      <c r="AD541" s="28">
        <v>6420.67</v>
      </c>
      <c r="AE541" s="30">
        <v>36.030259999999998</v>
      </c>
      <c r="AF541" s="30">
        <v>194.65206499999999</v>
      </c>
      <c r="AG541" s="30">
        <v>799.17365900000004</v>
      </c>
      <c r="AH541" s="30">
        <v>190.426106</v>
      </c>
      <c r="AI541" s="10">
        <v>0</v>
      </c>
      <c r="AJ541" s="10">
        <v>1.2437E-2</v>
      </c>
      <c r="AK541" s="10">
        <v>6.59E-2</v>
      </c>
      <c r="AL541" s="10">
        <v>4.3497000000000001E-2</v>
      </c>
      <c r="AM541" s="23">
        <v>-353.21557000000001</v>
      </c>
      <c r="AN541" s="23">
        <v>-626.75962600000003</v>
      </c>
      <c r="AO541" s="23">
        <v>-3762.4934659999999</v>
      </c>
      <c r="AP541" s="23">
        <v>-1391.433276</v>
      </c>
      <c r="AQ541" s="31">
        <v>-29.889016999999999</v>
      </c>
      <c r="AR541" s="31">
        <v>-53.002094999999997</v>
      </c>
      <c r="AS541" s="31">
        <v>-305.05013600000001</v>
      </c>
      <c r="AT541" s="31">
        <v>-104.87069200000001</v>
      </c>
    </row>
    <row r="542" spans="1:46" x14ac:dyDescent="0.2">
      <c r="A542" s="34">
        <v>44219.333333333336</v>
      </c>
      <c r="B542" s="23">
        <v>-714.64877899999988</v>
      </c>
      <c r="C542" s="23">
        <v>-582.61185200000023</v>
      </c>
      <c r="D542" s="23">
        <v>-5285.2976290000079</v>
      </c>
      <c r="E542" s="23">
        <v>-1377.8866579999985</v>
      </c>
      <c r="F542" s="23">
        <v>-196.255685</v>
      </c>
      <c r="G542" s="23">
        <v>-472.88839799999994</v>
      </c>
      <c r="H542" s="23">
        <v>-721.76168899999993</v>
      </c>
      <c r="I542" s="23">
        <v>-55.117801</v>
      </c>
      <c r="J542" s="32">
        <v>-0.20694000000000001</v>
      </c>
      <c r="K542" s="32">
        <v>-2.73</v>
      </c>
      <c r="L542" s="32">
        <v>-24.055998000000002</v>
      </c>
      <c r="M542" s="32">
        <v>-1.225E-2</v>
      </c>
      <c r="N542" s="23">
        <v>-95.991516999999988</v>
      </c>
      <c r="O542" s="23">
        <v>-331.54069100000009</v>
      </c>
      <c r="P542" s="23">
        <v>-405.906789</v>
      </c>
      <c r="Q542" s="23">
        <v>-128.056522</v>
      </c>
      <c r="R542" s="24">
        <v>0.61773999999999996</v>
      </c>
      <c r="S542" s="24">
        <v>4.7999999999999996E-3</v>
      </c>
      <c r="T542" s="24">
        <v>5.434469</v>
      </c>
      <c r="U542" s="24">
        <v>59.630279999999999</v>
      </c>
      <c r="V542" s="25">
        <v>3040.1905190000002</v>
      </c>
      <c r="W542" s="25">
        <v>5552.76397</v>
      </c>
      <c r="X542" s="25">
        <v>1800.71138</v>
      </c>
      <c r="Y542" s="25">
        <v>268.50855100000001</v>
      </c>
      <c r="Z542" s="27">
        <v>984.83624499999996</v>
      </c>
      <c r="AA542" s="27">
        <v>586.10583899999995</v>
      </c>
      <c r="AB542" s="27">
        <v>2149.1428900000001</v>
      </c>
      <c r="AC542" s="27">
        <v>388.68898300000001</v>
      </c>
      <c r="AD542" s="28">
        <v>6420.23</v>
      </c>
      <c r="AE542" s="30">
        <v>33.830711999999998</v>
      </c>
      <c r="AF542" s="30">
        <v>199.26884799999999</v>
      </c>
      <c r="AG542" s="30">
        <v>824.30726700000002</v>
      </c>
      <c r="AH542" s="30">
        <v>208.83559</v>
      </c>
      <c r="AI542" s="10">
        <v>0</v>
      </c>
      <c r="AJ542" s="10">
        <v>1.9571000000000002E-2</v>
      </c>
      <c r="AK542" s="10">
        <v>0.57674099999999995</v>
      </c>
      <c r="AL542" s="10">
        <v>0.12343999999999999</v>
      </c>
      <c r="AM542" s="23">
        <v>-364.08253300000001</v>
      </c>
      <c r="AN542" s="23">
        <v>-651.72126800000001</v>
      </c>
      <c r="AO542" s="23">
        <v>-4000.257517</v>
      </c>
      <c r="AP542" s="23">
        <v>-1469.9711569999999</v>
      </c>
      <c r="AQ542" s="31">
        <v>-30.773181999999998</v>
      </c>
      <c r="AR542" s="31">
        <v>-55.085647999999999</v>
      </c>
      <c r="AS542" s="31">
        <v>-324.40854100000001</v>
      </c>
      <c r="AT542" s="31">
        <v>-110.791028</v>
      </c>
    </row>
    <row r="543" spans="1:46" x14ac:dyDescent="0.2">
      <c r="A543" s="34">
        <v>44219.375</v>
      </c>
      <c r="B543" s="23">
        <v>-721.18705899999986</v>
      </c>
      <c r="C543" s="23">
        <v>-594.27521399999978</v>
      </c>
      <c r="D543" s="23">
        <v>-5375.9381299999995</v>
      </c>
      <c r="E543" s="23">
        <v>-1395.4512640000005</v>
      </c>
      <c r="F543" s="23">
        <v>-199.57431000000003</v>
      </c>
      <c r="G543" s="23">
        <v>-476.81500000000005</v>
      </c>
      <c r="H543" s="23">
        <v>-718.501126</v>
      </c>
      <c r="I543" s="23">
        <v>-59.535598999999998</v>
      </c>
      <c r="J543" s="32">
        <v>-0.203074</v>
      </c>
      <c r="K543" s="32">
        <v>-2.7199999999999998</v>
      </c>
      <c r="L543" s="32">
        <v>-23.650510000000001</v>
      </c>
      <c r="M543" s="32">
        <v>-1.0800000000000001E-2</v>
      </c>
      <c r="N543" s="23">
        <v>-98.351893999999987</v>
      </c>
      <c r="O543" s="23">
        <v>-361.07092100000006</v>
      </c>
      <c r="P543" s="23">
        <v>-429.997613</v>
      </c>
      <c r="Q543" s="23">
        <v>-136.05004599999998</v>
      </c>
      <c r="R543" s="24">
        <v>0.14408000000000001</v>
      </c>
      <c r="S543" s="24">
        <v>0</v>
      </c>
      <c r="T543" s="24">
        <v>5.6703809999999999</v>
      </c>
      <c r="U543" s="24">
        <v>59.971330000000002</v>
      </c>
      <c r="V543" s="25">
        <v>3109.7777150000002</v>
      </c>
      <c r="W543" s="25">
        <v>5983.0244080000002</v>
      </c>
      <c r="X543" s="25">
        <v>1810.7484159999999</v>
      </c>
      <c r="Y543" s="25">
        <v>269.11661199999998</v>
      </c>
      <c r="Z543" s="27">
        <v>951.029855</v>
      </c>
      <c r="AA543" s="27">
        <v>666.67913599999997</v>
      </c>
      <c r="AB543" s="27">
        <v>2025.571064</v>
      </c>
      <c r="AC543" s="27">
        <v>301.58002900000002</v>
      </c>
      <c r="AD543" s="28">
        <v>6420.56</v>
      </c>
      <c r="AE543" s="30">
        <v>29.694336</v>
      </c>
      <c r="AF543" s="30">
        <v>198.400598</v>
      </c>
      <c r="AG543" s="30">
        <v>846.91708900000003</v>
      </c>
      <c r="AH543" s="30">
        <v>237.39071300000001</v>
      </c>
      <c r="AI543" s="10">
        <v>0</v>
      </c>
      <c r="AJ543" s="10">
        <v>4.3535999999999998E-2</v>
      </c>
      <c r="AK543" s="10">
        <v>5.1644690000000004</v>
      </c>
      <c r="AL543" s="10">
        <v>0.94084599999999996</v>
      </c>
      <c r="AM543" s="23">
        <v>-373.58923700000003</v>
      </c>
      <c r="AN543" s="23">
        <v>-671.45006799999999</v>
      </c>
      <c r="AO543" s="23">
        <v>-4266.9729829999997</v>
      </c>
      <c r="AP543" s="23">
        <v>-1549.3990389999999</v>
      </c>
      <c r="AQ543" s="31">
        <v>-31.553191000000002</v>
      </c>
      <c r="AR543" s="31">
        <v>-56.706409000000001</v>
      </c>
      <c r="AS543" s="31">
        <v>-346.17258900000002</v>
      </c>
      <c r="AT543" s="31">
        <v>-116.790041</v>
      </c>
    </row>
    <row r="544" spans="1:46" x14ac:dyDescent="0.2">
      <c r="A544" s="34">
        <v>44219.416666666664</v>
      </c>
      <c r="B544" s="23">
        <v>-710.31332499999928</v>
      </c>
      <c r="C544" s="23">
        <v>-606.53659999999991</v>
      </c>
      <c r="D544" s="23">
        <v>-5487.424490000004</v>
      </c>
      <c r="E544" s="23">
        <v>-1420.7087670000005</v>
      </c>
      <c r="F544" s="23">
        <v>-206.96312499999999</v>
      </c>
      <c r="G544" s="23">
        <v>-487.60340100000008</v>
      </c>
      <c r="H544" s="23">
        <v>-714.73645799999986</v>
      </c>
      <c r="I544" s="23">
        <v>-63.595201000000003</v>
      </c>
      <c r="J544" s="32">
        <v>-1.394385</v>
      </c>
      <c r="K544" s="32">
        <v>-3.32</v>
      </c>
      <c r="L544" s="32">
        <v>-23.200437999999998</v>
      </c>
      <c r="M544" s="32">
        <v>-1.2619999999999999E-2</v>
      </c>
      <c r="N544" s="23">
        <v>-106.48322300000002</v>
      </c>
      <c r="O544" s="23">
        <v>-312.91657800000007</v>
      </c>
      <c r="P544" s="23">
        <v>-420.86595999999992</v>
      </c>
      <c r="Q544" s="23">
        <v>-123.90142399999999</v>
      </c>
      <c r="R544" s="24">
        <v>3.8E-3</v>
      </c>
      <c r="S544" s="24">
        <v>0</v>
      </c>
      <c r="T544" s="24">
        <v>5.486548</v>
      </c>
      <c r="U544" s="24">
        <v>58.437277999999999</v>
      </c>
      <c r="V544" s="25">
        <v>3050.2713239999998</v>
      </c>
      <c r="W544" s="25">
        <v>6055.655565</v>
      </c>
      <c r="X544" s="25">
        <v>1835.8031550000001</v>
      </c>
      <c r="Y544" s="25">
        <v>269.476046</v>
      </c>
      <c r="Z544" s="27">
        <v>922.50926000000004</v>
      </c>
      <c r="AA544" s="27">
        <v>690.08526199999994</v>
      </c>
      <c r="AB544" s="27">
        <v>1978.3536220000001</v>
      </c>
      <c r="AC544" s="27">
        <v>206.311443</v>
      </c>
      <c r="AD544" s="28">
        <v>6420.49</v>
      </c>
      <c r="AE544" s="30">
        <v>28.694136</v>
      </c>
      <c r="AF544" s="30">
        <v>196.143033</v>
      </c>
      <c r="AG544" s="30">
        <v>854.67748800000004</v>
      </c>
      <c r="AH544" s="30">
        <v>241.88127299999999</v>
      </c>
      <c r="AI544" s="10">
        <v>1.0000000000000001E-5</v>
      </c>
      <c r="AJ544" s="10">
        <v>0.126746</v>
      </c>
      <c r="AK544" s="10">
        <v>16.845637</v>
      </c>
      <c r="AL544" s="10">
        <v>1.867613</v>
      </c>
      <c r="AM544" s="23">
        <v>-383.31346400000001</v>
      </c>
      <c r="AN544" s="23">
        <v>-684.49374999999998</v>
      </c>
      <c r="AO544" s="23">
        <v>-4404.0351549999996</v>
      </c>
      <c r="AP544" s="23">
        <v>-1590.835609</v>
      </c>
      <c r="AQ544" s="31">
        <v>-32.334752000000002</v>
      </c>
      <c r="AR544" s="31">
        <v>-57.739260999999999</v>
      </c>
      <c r="AS544" s="31">
        <v>-357.65736700000002</v>
      </c>
      <c r="AT544" s="31">
        <v>-119.903885</v>
      </c>
    </row>
    <row r="545" spans="1:46" x14ac:dyDescent="0.2">
      <c r="A545" s="34">
        <v>44219.458333333336</v>
      </c>
      <c r="B545" s="23">
        <v>-710.9245390000001</v>
      </c>
      <c r="C545" s="23">
        <v>-603.69045400000039</v>
      </c>
      <c r="D545" s="23">
        <v>-5489.8358579999913</v>
      </c>
      <c r="E545" s="23">
        <v>-1410.1689919999997</v>
      </c>
      <c r="F545" s="23">
        <v>-211.12887799999999</v>
      </c>
      <c r="G545" s="23">
        <v>-483.17380099999997</v>
      </c>
      <c r="H545" s="23">
        <v>-727.812095</v>
      </c>
      <c r="I545" s="23">
        <v>-63.016201000000002</v>
      </c>
      <c r="J545" s="32">
        <v>-1.0262690000000001</v>
      </c>
      <c r="K545" s="32">
        <v>-2.93</v>
      </c>
      <c r="L545" s="32">
        <v>-23.519817999999997</v>
      </c>
      <c r="M545" s="32">
        <v>-1.123E-2</v>
      </c>
      <c r="N545" s="23">
        <v>-109.59079299999999</v>
      </c>
      <c r="O545" s="23">
        <v>-333.91056999999995</v>
      </c>
      <c r="P545" s="23">
        <v>-417.39159699999993</v>
      </c>
      <c r="Q545" s="23">
        <v>-117.98759500000001</v>
      </c>
      <c r="R545" s="24">
        <v>0.35332000000000002</v>
      </c>
      <c r="S545" s="24">
        <v>0</v>
      </c>
      <c r="T545" s="24">
        <v>5.7343580000000003</v>
      </c>
      <c r="U545" s="24">
        <v>58.401178000000002</v>
      </c>
      <c r="V545" s="25">
        <v>3065.6910339999999</v>
      </c>
      <c r="W545" s="25">
        <v>6084.8475840000001</v>
      </c>
      <c r="X545" s="25">
        <v>1831.0749370000001</v>
      </c>
      <c r="Y545" s="25">
        <v>269.74520200000001</v>
      </c>
      <c r="Z545" s="27">
        <v>900.282015</v>
      </c>
      <c r="AA545" s="27">
        <v>721.33308699999998</v>
      </c>
      <c r="AB545" s="27">
        <v>1885.8043290000001</v>
      </c>
      <c r="AC545" s="27">
        <v>130.92160699999999</v>
      </c>
      <c r="AD545" s="28">
        <v>6420.5</v>
      </c>
      <c r="AE545" s="30">
        <v>28.562096</v>
      </c>
      <c r="AF545" s="30">
        <v>193.40696</v>
      </c>
      <c r="AG545" s="30">
        <v>862.56274599999995</v>
      </c>
      <c r="AH545" s="30">
        <v>243.05471</v>
      </c>
      <c r="AI545" s="10">
        <v>9.1E-4</v>
      </c>
      <c r="AJ545" s="10">
        <v>0.456372</v>
      </c>
      <c r="AK545" s="10">
        <v>28.029637999999998</v>
      </c>
      <c r="AL545" s="10">
        <v>2.213978</v>
      </c>
      <c r="AM545" s="23">
        <v>-388.88897400000002</v>
      </c>
      <c r="AN545" s="23">
        <v>-682.78982199999996</v>
      </c>
      <c r="AO545" s="23">
        <v>-4418.6452360000003</v>
      </c>
      <c r="AP545" s="23">
        <v>-1606.187874</v>
      </c>
      <c r="AQ545" s="31">
        <v>-32.742043000000002</v>
      </c>
      <c r="AR545" s="31">
        <v>-57.513043000000003</v>
      </c>
      <c r="AS545" s="31">
        <v>-359.27526</v>
      </c>
      <c r="AT545" s="31">
        <v>-121.09832900000001</v>
      </c>
    </row>
    <row r="546" spans="1:46" x14ac:dyDescent="0.2">
      <c r="A546" s="34">
        <v>44219.5</v>
      </c>
      <c r="B546" s="23">
        <v>-715.83315299999992</v>
      </c>
      <c r="C546" s="23">
        <v>-598.32891800000016</v>
      </c>
      <c r="D546" s="23">
        <v>-5492.569965000037</v>
      </c>
      <c r="E546" s="23">
        <v>-1403.464406999997</v>
      </c>
      <c r="F546" s="23">
        <v>-208.406758</v>
      </c>
      <c r="G546" s="23">
        <v>-477.84379899999999</v>
      </c>
      <c r="H546" s="23">
        <v>-736.62039600000003</v>
      </c>
      <c r="I546" s="23">
        <v>-62.530796000000002</v>
      </c>
      <c r="J546" s="32">
        <v>-3.817958</v>
      </c>
      <c r="K546" s="32">
        <v>-2.8200000000000003</v>
      </c>
      <c r="L546" s="32">
        <v>-24.326181999999999</v>
      </c>
      <c r="M546" s="32">
        <v>-1.129E-2</v>
      </c>
      <c r="N546" s="23">
        <v>-112.062817</v>
      </c>
      <c r="O546" s="23">
        <v>-335.96312</v>
      </c>
      <c r="P546" s="23">
        <v>-427.24249299999985</v>
      </c>
      <c r="Q546" s="23">
        <v>-116.480553</v>
      </c>
      <c r="R546" s="24">
        <v>0.61706000000000005</v>
      </c>
      <c r="S546" s="24">
        <v>6.9999999999999994E-5</v>
      </c>
      <c r="T546" s="24">
        <v>5.6823309999999996</v>
      </c>
      <c r="U546" s="24">
        <v>58.795928000000004</v>
      </c>
      <c r="V546" s="25">
        <v>3088.9957840000002</v>
      </c>
      <c r="W546" s="25">
        <v>6004.7807439999997</v>
      </c>
      <c r="X546" s="25">
        <v>1830.2406639999999</v>
      </c>
      <c r="Y546" s="25">
        <v>269.78283499999998</v>
      </c>
      <c r="Z546" s="27">
        <v>879.16212599999994</v>
      </c>
      <c r="AA546" s="27">
        <v>792.14882299999999</v>
      </c>
      <c r="AB546" s="27">
        <v>1740.8188210000001</v>
      </c>
      <c r="AC546" s="27">
        <v>73.89855</v>
      </c>
      <c r="AD546" s="28">
        <v>6420.71</v>
      </c>
      <c r="AE546" s="30">
        <v>28.520983999999999</v>
      </c>
      <c r="AF546" s="30">
        <v>197.927943</v>
      </c>
      <c r="AG546" s="30">
        <v>871.34619899999996</v>
      </c>
      <c r="AH546" s="30">
        <v>242.866298</v>
      </c>
      <c r="AI546" s="10">
        <v>1.9000000000000001E-4</v>
      </c>
      <c r="AJ546" s="10">
        <v>0.33465600000000001</v>
      </c>
      <c r="AK546" s="10">
        <v>31.427249</v>
      </c>
      <c r="AL546" s="10">
        <v>2.496537</v>
      </c>
      <c r="AM546" s="23">
        <v>-392.38840299999998</v>
      </c>
      <c r="AN546" s="23">
        <v>-682.81009200000005</v>
      </c>
      <c r="AO546" s="23">
        <v>-4403.7066930000001</v>
      </c>
      <c r="AP546" s="23">
        <v>-1608.7546540000001</v>
      </c>
      <c r="AQ546" s="31">
        <v>-33.030006</v>
      </c>
      <c r="AR546" s="31">
        <v>-57.447612999999997</v>
      </c>
      <c r="AS546" s="31">
        <v>-358.36666200000002</v>
      </c>
      <c r="AT546" s="31">
        <v>-121.349591</v>
      </c>
    </row>
    <row r="547" spans="1:46" x14ac:dyDescent="0.2">
      <c r="A547" s="34">
        <v>44219.541666666664</v>
      </c>
      <c r="B547" s="23">
        <v>-728.75613599999917</v>
      </c>
      <c r="C547" s="23">
        <v>-600.67099400000006</v>
      </c>
      <c r="D547" s="23">
        <v>-5475.093042000005</v>
      </c>
      <c r="E547" s="23">
        <v>-1387.7850229999985</v>
      </c>
      <c r="F547" s="23">
        <v>-210.05035000000001</v>
      </c>
      <c r="G547" s="23">
        <v>-478.18580099999997</v>
      </c>
      <c r="H547" s="23">
        <v>-732.19151599999998</v>
      </c>
      <c r="I547" s="23">
        <v>-63.021000000000001</v>
      </c>
      <c r="J547" s="32">
        <v>-3.2416070000000001</v>
      </c>
      <c r="K547" s="32">
        <v>-3.05</v>
      </c>
      <c r="L547" s="32">
        <v>-21.725217999999998</v>
      </c>
      <c r="M547" s="32">
        <v>-1.1379999999999999E-2</v>
      </c>
      <c r="N547" s="23">
        <v>-107.93422999999999</v>
      </c>
      <c r="O547" s="23">
        <v>-349.47493500000002</v>
      </c>
      <c r="P547" s="23">
        <v>-435.57136900000006</v>
      </c>
      <c r="Q547" s="23">
        <v>-115.85906900000001</v>
      </c>
      <c r="R547" s="24">
        <v>7.8659999999999994E-2</v>
      </c>
      <c r="S547" s="24">
        <v>1.0000000000000001E-5</v>
      </c>
      <c r="T547" s="24">
        <v>8.1671010000000006</v>
      </c>
      <c r="U547" s="24">
        <v>56.977328</v>
      </c>
      <c r="V547" s="25">
        <v>3090.3295119999998</v>
      </c>
      <c r="W547" s="25">
        <v>6001.673288</v>
      </c>
      <c r="X547" s="25">
        <v>1827.4795360000001</v>
      </c>
      <c r="Y547" s="25">
        <v>269.67475000000002</v>
      </c>
      <c r="Z547" s="27">
        <v>877.294804</v>
      </c>
      <c r="AA547" s="27">
        <v>796.25034000000005</v>
      </c>
      <c r="AB547" s="27">
        <v>1513.372239</v>
      </c>
      <c r="AC547" s="27">
        <v>37.995809000000001</v>
      </c>
      <c r="AD547" s="28">
        <v>6420.36</v>
      </c>
      <c r="AE547" s="30">
        <v>26.796831999999998</v>
      </c>
      <c r="AF547" s="30">
        <v>199.46939800000001</v>
      </c>
      <c r="AG547" s="30">
        <v>867.61113799999998</v>
      </c>
      <c r="AH547" s="30">
        <v>240.163104</v>
      </c>
      <c r="AI547" s="10">
        <v>0</v>
      </c>
      <c r="AJ547" s="10">
        <v>7.2917999999999997E-2</v>
      </c>
      <c r="AK547" s="10">
        <v>22.900265000000001</v>
      </c>
      <c r="AL547" s="10">
        <v>1.5742510000000001</v>
      </c>
      <c r="AM547" s="23">
        <v>-392.44430999999997</v>
      </c>
      <c r="AN547" s="23">
        <v>-681.13861899999995</v>
      </c>
      <c r="AO547" s="23">
        <v>-4330.6466190000001</v>
      </c>
      <c r="AP547" s="23">
        <v>-1585.7781620000001</v>
      </c>
      <c r="AQ547" s="31">
        <v>-33.023702</v>
      </c>
      <c r="AR547" s="31">
        <v>-57.207814999999997</v>
      </c>
      <c r="AS547" s="31">
        <v>-352.51147099999997</v>
      </c>
      <c r="AT547" s="31">
        <v>-119.648314</v>
      </c>
    </row>
    <row r="548" spans="1:46" x14ac:dyDescent="0.2">
      <c r="A548" s="34">
        <v>44219.583333333336</v>
      </c>
      <c r="B548" s="23">
        <v>-728.52881799999977</v>
      </c>
      <c r="C548" s="23">
        <v>-601.14776799999947</v>
      </c>
      <c r="D548" s="23">
        <v>-5474.1382620000068</v>
      </c>
      <c r="E548" s="23">
        <v>-1358.0315959999973</v>
      </c>
      <c r="F548" s="23">
        <v>-209.24996800000002</v>
      </c>
      <c r="G548" s="23">
        <v>-481.19599999999997</v>
      </c>
      <c r="H548" s="23">
        <v>-725.669983</v>
      </c>
      <c r="I548" s="23">
        <v>-62.950200000000002</v>
      </c>
      <c r="J548" s="32">
        <v>-8.6282449999999997</v>
      </c>
      <c r="K548" s="32">
        <v>-3.23</v>
      </c>
      <c r="L548" s="32">
        <v>-22.147734000000003</v>
      </c>
      <c r="M548" s="32">
        <v>-1.1270000000000001E-2</v>
      </c>
      <c r="N548" s="23">
        <v>-109.140395</v>
      </c>
      <c r="O548" s="23">
        <v>-357.95852300000001</v>
      </c>
      <c r="P548" s="23">
        <v>-425.69470799999999</v>
      </c>
      <c r="Q548" s="23">
        <v>-115.77491200000001</v>
      </c>
      <c r="R548" s="24">
        <v>0.50426000000000004</v>
      </c>
      <c r="S548" s="24">
        <v>3.5400000000000002E-3</v>
      </c>
      <c r="T548" s="24">
        <v>7.969341</v>
      </c>
      <c r="U548" s="24">
        <v>59.040452999999999</v>
      </c>
      <c r="V548" s="25">
        <v>3091.4881019999998</v>
      </c>
      <c r="W548" s="25">
        <v>6016.745613</v>
      </c>
      <c r="X548" s="25">
        <v>1813.880249</v>
      </c>
      <c r="Y548" s="25">
        <v>269.23053900000002</v>
      </c>
      <c r="Z548" s="27">
        <v>894.70173399999999</v>
      </c>
      <c r="AA548" s="27">
        <v>841.54744100000005</v>
      </c>
      <c r="AB548" s="27">
        <v>1260.9559059999999</v>
      </c>
      <c r="AC548" s="27">
        <v>18.813877999999999</v>
      </c>
      <c r="AD548" s="28">
        <v>6420.9</v>
      </c>
      <c r="AE548" s="30">
        <v>26.421859999999999</v>
      </c>
      <c r="AF548" s="30">
        <v>190.304554</v>
      </c>
      <c r="AG548" s="30">
        <v>866.11371199999996</v>
      </c>
      <c r="AH548" s="30">
        <v>237.618178</v>
      </c>
      <c r="AI548" s="10">
        <v>0</v>
      </c>
      <c r="AJ548" s="10">
        <v>4.777E-2</v>
      </c>
      <c r="AK548" s="10">
        <v>7.026624</v>
      </c>
      <c r="AL548" s="10">
        <v>0.640818</v>
      </c>
      <c r="AM548" s="23">
        <v>-398.42471399999999</v>
      </c>
      <c r="AN548" s="23">
        <v>-690.977306</v>
      </c>
      <c r="AO548" s="23">
        <v>-4343.8696689999997</v>
      </c>
      <c r="AP548" s="23">
        <v>-1583.5428790000001</v>
      </c>
      <c r="AQ548" s="31">
        <v>-33.506942000000002</v>
      </c>
      <c r="AR548" s="31">
        <v>-57.922348999999997</v>
      </c>
      <c r="AS548" s="31">
        <v>-353.49079899999998</v>
      </c>
      <c r="AT548" s="31">
        <v>-119.50658300000001</v>
      </c>
    </row>
    <row r="549" spans="1:46" x14ac:dyDescent="0.2">
      <c r="A549" s="34">
        <v>44219.625</v>
      </c>
      <c r="B549" s="23">
        <v>-738.0589940000001</v>
      </c>
      <c r="C549" s="23">
        <v>-612.30581199999961</v>
      </c>
      <c r="D549" s="23">
        <v>-5518.6025200000149</v>
      </c>
      <c r="E549" s="23">
        <v>-1350.9797429999967</v>
      </c>
      <c r="F549" s="23">
        <v>-216.61188199999998</v>
      </c>
      <c r="G549" s="23">
        <v>-477.23820000000006</v>
      </c>
      <c r="H549" s="23">
        <v>-730.26967200000001</v>
      </c>
      <c r="I549" s="23">
        <v>-62.82</v>
      </c>
      <c r="J549" s="32">
        <v>-18.854606999999998</v>
      </c>
      <c r="K549" s="32">
        <v>-3.0300000000000002</v>
      </c>
      <c r="L549" s="32">
        <v>-23.089822000000002</v>
      </c>
      <c r="M549" s="32">
        <v>-6.7400000000000003E-3</v>
      </c>
      <c r="N549" s="23">
        <v>-116.05062700000002</v>
      </c>
      <c r="O549" s="23">
        <v>-340.18581800000004</v>
      </c>
      <c r="P549" s="23">
        <v>-402.78949199999988</v>
      </c>
      <c r="Q549" s="23">
        <v>-115.859371</v>
      </c>
      <c r="R549" s="24">
        <v>0.72814000000000001</v>
      </c>
      <c r="S549" s="24">
        <v>9.1000000000000004E-3</v>
      </c>
      <c r="T549" s="24">
        <v>11.029169</v>
      </c>
      <c r="U549" s="24">
        <v>58.467177999999997</v>
      </c>
      <c r="V549" s="25">
        <v>3181.6099410000002</v>
      </c>
      <c r="W549" s="25">
        <v>6023.5898260000004</v>
      </c>
      <c r="X549" s="25">
        <v>1832.1545920000001</v>
      </c>
      <c r="Y549" s="25">
        <v>269.01935400000002</v>
      </c>
      <c r="Z549" s="27">
        <v>808.22866899999997</v>
      </c>
      <c r="AA549" s="27">
        <v>859.86869000000002</v>
      </c>
      <c r="AB549" s="27">
        <v>1033.704414</v>
      </c>
      <c r="AC549" s="27">
        <v>16.570437999999999</v>
      </c>
      <c r="AD549" s="28">
        <v>6420.01</v>
      </c>
      <c r="AE549" s="30">
        <v>26.419096</v>
      </c>
      <c r="AF549" s="30">
        <v>193.801638</v>
      </c>
      <c r="AG549" s="30">
        <v>873.41874700000005</v>
      </c>
      <c r="AH549" s="30">
        <v>237.23734200000001</v>
      </c>
      <c r="AI549" s="10">
        <v>0</v>
      </c>
      <c r="AJ549" s="10">
        <v>2.1266E-2</v>
      </c>
      <c r="AK549" s="10">
        <v>0.98646500000000004</v>
      </c>
      <c r="AL549" s="10">
        <v>0.21545400000000001</v>
      </c>
      <c r="AM549" s="23">
        <v>-413.08751799999999</v>
      </c>
      <c r="AN549" s="23">
        <v>-723.597488</v>
      </c>
      <c r="AO549" s="23">
        <v>-4511.095902</v>
      </c>
      <c r="AP549" s="23">
        <v>-1604.1146000000001</v>
      </c>
      <c r="AQ549" s="31">
        <v>-34.721297</v>
      </c>
      <c r="AR549" s="31">
        <v>-60.652920999999999</v>
      </c>
      <c r="AS549" s="31">
        <v>-367.17093499999999</v>
      </c>
      <c r="AT549" s="31">
        <v>-121.11094199999999</v>
      </c>
    </row>
    <row r="550" spans="1:46" x14ac:dyDescent="0.2">
      <c r="A550" s="34">
        <v>44219.666666666664</v>
      </c>
      <c r="B550" s="23">
        <v>-764.19583799999987</v>
      </c>
      <c r="C550" s="23">
        <v>-633.61287799999968</v>
      </c>
      <c r="D550" s="23">
        <v>-5611.9486290000132</v>
      </c>
      <c r="E550" s="23">
        <v>-1348.1297840000004</v>
      </c>
      <c r="F550" s="23">
        <v>-213.12317000000002</v>
      </c>
      <c r="G550" s="23">
        <v>-471.48040200000003</v>
      </c>
      <c r="H550" s="23">
        <v>-727.57893799999999</v>
      </c>
      <c r="I550" s="23">
        <v>-60.939602999999998</v>
      </c>
      <c r="J550" s="32">
        <v>-22.483358000000003</v>
      </c>
      <c r="K550" s="32">
        <v>-3.42</v>
      </c>
      <c r="L550" s="32">
        <v>-24.343166</v>
      </c>
      <c r="M550" s="32">
        <v>-1.11E-2</v>
      </c>
      <c r="N550" s="23">
        <v>-123.42447299999996</v>
      </c>
      <c r="O550" s="23">
        <v>-330.41809000000001</v>
      </c>
      <c r="P550" s="23">
        <v>-404.09395599999999</v>
      </c>
      <c r="Q550" s="23">
        <v>-112.041449</v>
      </c>
      <c r="R550" s="24">
        <v>0.56133999999999995</v>
      </c>
      <c r="S550" s="24">
        <v>2.5999999999999998E-4</v>
      </c>
      <c r="T550" s="24">
        <v>11.480117</v>
      </c>
      <c r="U550" s="24">
        <v>58.471978</v>
      </c>
      <c r="V550" s="25">
        <v>3331.7849809999998</v>
      </c>
      <c r="W550" s="25">
        <v>6023.1371920000001</v>
      </c>
      <c r="X550" s="25">
        <v>1841.583179</v>
      </c>
      <c r="Y550" s="25">
        <v>267.57670899999999</v>
      </c>
      <c r="Z550" s="27">
        <v>691.87944100000004</v>
      </c>
      <c r="AA550" s="27">
        <v>958.22671000000003</v>
      </c>
      <c r="AB550" s="27">
        <v>933.22802200000001</v>
      </c>
      <c r="AC550" s="27">
        <v>24.824546999999999</v>
      </c>
      <c r="AD550" s="28">
        <v>6420.01</v>
      </c>
      <c r="AE550" s="30">
        <v>26.485816</v>
      </c>
      <c r="AF550" s="30">
        <v>190.39503099999999</v>
      </c>
      <c r="AG550" s="30">
        <v>883.86786300000006</v>
      </c>
      <c r="AH550" s="30">
        <v>239.51747800000001</v>
      </c>
      <c r="AI550" s="10">
        <v>0</v>
      </c>
      <c r="AJ550" s="10">
        <v>1.9186999999999999E-2</v>
      </c>
      <c r="AK550" s="10">
        <v>0.27630900000000003</v>
      </c>
      <c r="AL550" s="10">
        <v>5.2930999999999999E-2</v>
      </c>
      <c r="AM550" s="23">
        <v>-427.90651800000001</v>
      </c>
      <c r="AN550" s="23">
        <v>-785.84142599999996</v>
      </c>
      <c r="AO550" s="23">
        <v>-4929.0184200000003</v>
      </c>
      <c r="AP550" s="23">
        <v>-1713.768609</v>
      </c>
      <c r="AQ550" s="31">
        <v>-35.892243000000001</v>
      </c>
      <c r="AR550" s="31">
        <v>-65.802342999999993</v>
      </c>
      <c r="AS550" s="31">
        <v>-401.62360699999999</v>
      </c>
      <c r="AT550" s="31">
        <v>-129.41640100000001</v>
      </c>
    </row>
    <row r="551" spans="1:46" x14ac:dyDescent="0.2">
      <c r="A551" s="34">
        <v>44219.708333333336</v>
      </c>
      <c r="B551" s="23">
        <v>-760.07416399999988</v>
      </c>
      <c r="C551" s="23">
        <v>-609.45425500000044</v>
      </c>
      <c r="D551" s="23">
        <v>-5620.2183320000258</v>
      </c>
      <c r="E551" s="23">
        <v>-1356.9525709999978</v>
      </c>
      <c r="F551" s="23">
        <v>-191.865038</v>
      </c>
      <c r="G551" s="23">
        <v>-471.33120099999996</v>
      </c>
      <c r="H551" s="23">
        <v>-726.69432499999994</v>
      </c>
      <c r="I551" s="23">
        <v>-54.258597000000002</v>
      </c>
      <c r="J551" s="32">
        <v>-19.830251000000001</v>
      </c>
      <c r="K551" s="32">
        <v>-3.3</v>
      </c>
      <c r="L551" s="32">
        <v>-24.656381999999997</v>
      </c>
      <c r="M551" s="32">
        <v>-1.027E-2</v>
      </c>
      <c r="N551" s="23">
        <v>-125.00436299999998</v>
      </c>
      <c r="O551" s="23">
        <v>-304.622725</v>
      </c>
      <c r="P551" s="23">
        <v>-368.21556400000003</v>
      </c>
      <c r="Q551" s="23">
        <v>-89.904031999999987</v>
      </c>
      <c r="R551" s="24">
        <v>0.39316000000000001</v>
      </c>
      <c r="S551" s="24">
        <v>0</v>
      </c>
      <c r="T551" s="24">
        <v>11.743653999999999</v>
      </c>
      <c r="U551" s="24">
        <v>59.065052999999999</v>
      </c>
      <c r="V551" s="25">
        <v>3396.9901829999999</v>
      </c>
      <c r="W551" s="25">
        <v>6020.653593</v>
      </c>
      <c r="X551" s="25">
        <v>1853.8535830000001</v>
      </c>
      <c r="Y551" s="25">
        <v>266.45710100000002</v>
      </c>
      <c r="Z551" s="27">
        <v>515.28909699999997</v>
      </c>
      <c r="AA551" s="27">
        <v>938.81157399999995</v>
      </c>
      <c r="AB551" s="27">
        <v>855.31410300000005</v>
      </c>
      <c r="AC551" s="27">
        <v>42.201399000000002</v>
      </c>
      <c r="AD551" s="28">
        <v>6420.33</v>
      </c>
      <c r="AE551" s="30">
        <v>26.448423999999999</v>
      </c>
      <c r="AF551" s="30">
        <v>184.59866199999999</v>
      </c>
      <c r="AG551" s="30">
        <v>918.21187099999997</v>
      </c>
      <c r="AH551" s="30">
        <v>240.89683400000001</v>
      </c>
      <c r="AI551" s="10">
        <v>0</v>
      </c>
      <c r="AJ551" s="10">
        <v>1.6944000000000001E-2</v>
      </c>
      <c r="AK551" s="10">
        <v>7.2141999999999998E-2</v>
      </c>
      <c r="AL551" s="10">
        <v>4.7355000000000001E-2</v>
      </c>
      <c r="AM551" s="23">
        <v>-432.34865200000002</v>
      </c>
      <c r="AN551" s="23">
        <v>-805.80389300000002</v>
      </c>
      <c r="AO551" s="23">
        <v>-5217.1887859999997</v>
      </c>
      <c r="AP551" s="23">
        <v>-1826.5736999999999</v>
      </c>
      <c r="AQ551" s="31">
        <v>-36.278767999999999</v>
      </c>
      <c r="AR551" s="31">
        <v>-67.429739999999995</v>
      </c>
      <c r="AS551" s="31">
        <v>-425.14244600000001</v>
      </c>
      <c r="AT551" s="31">
        <v>-137.864981</v>
      </c>
    </row>
    <row r="552" spans="1:46" x14ac:dyDescent="0.2">
      <c r="A552" s="34">
        <v>44219.75</v>
      </c>
      <c r="B552" s="23">
        <v>-760.7129020000001</v>
      </c>
      <c r="C552" s="23">
        <v>-631.4440589999997</v>
      </c>
      <c r="D552" s="23">
        <v>-5507.3250140000255</v>
      </c>
      <c r="E552" s="23">
        <v>-1356.8711209999994</v>
      </c>
      <c r="F552" s="23">
        <v>-183.27066199999999</v>
      </c>
      <c r="G552" s="23">
        <v>-453.14380000000006</v>
      </c>
      <c r="H552" s="23">
        <v>-717.64962300000002</v>
      </c>
      <c r="I552" s="23">
        <v>-53.746799000000003</v>
      </c>
      <c r="J552" s="32">
        <v>-6.772945</v>
      </c>
      <c r="K552" s="32">
        <v>-3.54</v>
      </c>
      <c r="L552" s="32">
        <v>-24.488354000000001</v>
      </c>
      <c r="M552" s="32">
        <v>-1.209E-2</v>
      </c>
      <c r="N552" s="23">
        <v>-111.19069</v>
      </c>
      <c r="O552" s="23">
        <v>-297.32190099999991</v>
      </c>
      <c r="P552" s="23">
        <v>-377.54748800000004</v>
      </c>
      <c r="Q552" s="23">
        <v>-97.221031999999994</v>
      </c>
      <c r="R552" s="24">
        <v>0.56757999999999997</v>
      </c>
      <c r="S552" s="24">
        <v>0</v>
      </c>
      <c r="T552" s="24">
        <v>12.505696</v>
      </c>
      <c r="U552" s="24">
        <v>58.441702999999997</v>
      </c>
      <c r="V552" s="25">
        <v>3282.415489</v>
      </c>
      <c r="W552" s="25">
        <v>6092.2244760000003</v>
      </c>
      <c r="X552" s="25">
        <v>1898.419942</v>
      </c>
      <c r="Y552" s="25">
        <v>267.55111799999997</v>
      </c>
      <c r="Z552" s="27">
        <v>442.188785</v>
      </c>
      <c r="AA552" s="27">
        <v>725.66370600000005</v>
      </c>
      <c r="AB552" s="27">
        <v>785.91360899999995</v>
      </c>
      <c r="AC552" s="27">
        <v>58.993661000000003</v>
      </c>
      <c r="AD552" s="28">
        <v>6418.84</v>
      </c>
      <c r="AE552" s="30">
        <v>26.21772</v>
      </c>
      <c r="AF552" s="30">
        <v>179.85979</v>
      </c>
      <c r="AG552" s="30">
        <v>914.30592899999999</v>
      </c>
      <c r="AH552" s="30">
        <v>243.058907</v>
      </c>
      <c r="AI552" s="10">
        <v>0</v>
      </c>
      <c r="AJ552" s="10">
        <v>1.6514000000000001E-2</v>
      </c>
      <c r="AK552" s="10">
        <v>7.4803999999999995E-2</v>
      </c>
      <c r="AL552" s="10">
        <v>5.3563E-2</v>
      </c>
      <c r="AM552" s="23">
        <v>-421.49839700000001</v>
      </c>
      <c r="AN552" s="23">
        <v>-784.65338299999996</v>
      </c>
      <c r="AO552" s="23">
        <v>-5189.9824120000003</v>
      </c>
      <c r="AP552" s="23">
        <v>-1809.515067</v>
      </c>
      <c r="AQ552" s="31">
        <v>-35.442582999999999</v>
      </c>
      <c r="AR552" s="31">
        <v>-65.688917000000004</v>
      </c>
      <c r="AS552" s="31">
        <v>-422.80900000000003</v>
      </c>
      <c r="AT552" s="31">
        <v>-136.54606999999999</v>
      </c>
    </row>
    <row r="553" spans="1:46" x14ac:dyDescent="0.2">
      <c r="A553" s="34">
        <v>44219.791666666664</v>
      </c>
      <c r="B553" s="23">
        <v>-743.89307399999984</v>
      </c>
      <c r="C553" s="23">
        <v>-606.008331</v>
      </c>
      <c r="D553" s="23">
        <v>-5427.5402150000054</v>
      </c>
      <c r="E553" s="23">
        <v>-1316.4087950000007</v>
      </c>
      <c r="F553" s="23">
        <v>-186.41246999999998</v>
      </c>
      <c r="G553" s="23">
        <v>-454.73519899999997</v>
      </c>
      <c r="H553" s="23">
        <v>-718.85033199999987</v>
      </c>
      <c r="I553" s="23">
        <v>-53.169601</v>
      </c>
      <c r="J553" s="32">
        <v>-1.254084</v>
      </c>
      <c r="K553" s="32">
        <v>-3.01</v>
      </c>
      <c r="L553" s="32">
        <v>-23.815969999999997</v>
      </c>
      <c r="M553" s="32">
        <v>-1.1520000000000001E-2</v>
      </c>
      <c r="N553" s="23">
        <v>-107.51727999999999</v>
      </c>
      <c r="O553" s="23">
        <v>-295.39981500000005</v>
      </c>
      <c r="P553" s="23">
        <v>-373.70304099999998</v>
      </c>
      <c r="Q553" s="23">
        <v>-105.11450799999999</v>
      </c>
      <c r="R553" s="24">
        <v>0.69877999999999996</v>
      </c>
      <c r="S553" s="24">
        <v>1.2999999999999999E-4</v>
      </c>
      <c r="T553" s="24">
        <v>12.618069999999999</v>
      </c>
      <c r="U553" s="24">
        <v>56.330551</v>
      </c>
      <c r="V553" s="25">
        <v>3225.9561060000001</v>
      </c>
      <c r="W553" s="25">
        <v>5978.8159340000002</v>
      </c>
      <c r="X553" s="25">
        <v>1911.8641050000001</v>
      </c>
      <c r="Y553" s="25">
        <v>267.88498600000003</v>
      </c>
      <c r="Z553" s="27">
        <v>400.124843</v>
      </c>
      <c r="AA553" s="27">
        <v>682.75023299999998</v>
      </c>
      <c r="AB553" s="27">
        <v>703.10332700000004</v>
      </c>
      <c r="AC553" s="27">
        <v>48.677646000000003</v>
      </c>
      <c r="AD553" s="28">
        <v>6420.13</v>
      </c>
      <c r="AE553" s="30">
        <v>26.251784000000001</v>
      </c>
      <c r="AF553" s="30">
        <v>173.29905500000001</v>
      </c>
      <c r="AG553" s="30">
        <v>911.04877699999997</v>
      </c>
      <c r="AH553" s="30">
        <v>242.81298899999999</v>
      </c>
      <c r="AI553" s="10">
        <v>0</v>
      </c>
      <c r="AJ553" s="10">
        <v>1.7545999999999999E-2</v>
      </c>
      <c r="AK553" s="10">
        <v>6.2257E-2</v>
      </c>
      <c r="AL553" s="10">
        <v>5.9970000000000002E-2</v>
      </c>
      <c r="AM553" s="23">
        <v>-406.02462700000001</v>
      </c>
      <c r="AN553" s="23">
        <v>-757.63906399999996</v>
      </c>
      <c r="AO553" s="23">
        <v>-4955.6679969999996</v>
      </c>
      <c r="AP553" s="23">
        <v>-1720.6949870000001</v>
      </c>
      <c r="AQ553" s="31">
        <v>-34.174652999999999</v>
      </c>
      <c r="AR553" s="31">
        <v>-63.453389000000001</v>
      </c>
      <c r="AS553" s="31">
        <v>-403.26290599999999</v>
      </c>
      <c r="AT553" s="31">
        <v>-129.786179</v>
      </c>
    </row>
    <row r="554" spans="1:46" x14ac:dyDescent="0.2">
      <c r="A554" s="34">
        <v>44219.833333333336</v>
      </c>
      <c r="B554" s="23">
        <v>-738.97784600000023</v>
      </c>
      <c r="C554" s="23">
        <v>-606.02091999999982</v>
      </c>
      <c r="D554" s="23">
        <v>-5321.3503770000143</v>
      </c>
      <c r="E554" s="23">
        <v>-1289.6984930000012</v>
      </c>
      <c r="F554" s="23">
        <v>-187.23691000000002</v>
      </c>
      <c r="G554" s="23">
        <v>-442.40280099999995</v>
      </c>
      <c r="H554" s="23">
        <v>-716.29686800000002</v>
      </c>
      <c r="I554" s="23">
        <v>-53.509197999999998</v>
      </c>
      <c r="J554" s="32">
        <v>-5.2821379999999998</v>
      </c>
      <c r="K554" s="32">
        <v>-3.1118760000000001</v>
      </c>
      <c r="L554" s="32">
        <v>-23.815778000000002</v>
      </c>
      <c r="M554" s="32">
        <v>-1.274E-2</v>
      </c>
      <c r="N554" s="23">
        <v>-107.18228400000001</v>
      </c>
      <c r="O554" s="23">
        <v>-305.19906500000002</v>
      </c>
      <c r="P554" s="23">
        <v>-381.20499800000005</v>
      </c>
      <c r="Q554" s="23">
        <v>-116.505475</v>
      </c>
      <c r="R554" s="24">
        <v>0.42646000000000001</v>
      </c>
      <c r="S554" s="24">
        <v>6.2E-4</v>
      </c>
      <c r="T554" s="24">
        <v>12.867982</v>
      </c>
      <c r="U554" s="24">
        <v>50.671894999999999</v>
      </c>
      <c r="V554" s="25">
        <v>3227.9926049999999</v>
      </c>
      <c r="W554" s="25">
        <v>6018.9209780000001</v>
      </c>
      <c r="X554" s="25">
        <v>1869.190329</v>
      </c>
      <c r="Y554" s="25">
        <v>268.00957299999999</v>
      </c>
      <c r="Z554" s="27">
        <v>362.76870600000001</v>
      </c>
      <c r="AA554" s="27">
        <v>694.67158700000005</v>
      </c>
      <c r="AB554" s="27">
        <v>657.38404000000003</v>
      </c>
      <c r="AC554" s="27">
        <v>58.959549000000003</v>
      </c>
      <c r="AD554" s="28">
        <v>6418.2</v>
      </c>
      <c r="AE554" s="30">
        <v>25.680636</v>
      </c>
      <c r="AF554" s="30">
        <v>164.46866499999999</v>
      </c>
      <c r="AG554" s="30">
        <v>891.56597999999997</v>
      </c>
      <c r="AH554" s="30">
        <v>239.08358999999999</v>
      </c>
      <c r="AI554" s="10">
        <v>0</v>
      </c>
      <c r="AJ554" s="10">
        <v>1.5668000000000001E-2</v>
      </c>
      <c r="AK554" s="10">
        <v>5.5314000000000002E-2</v>
      </c>
      <c r="AL554" s="10">
        <v>5.6684999999999999E-2</v>
      </c>
      <c r="AM554" s="23">
        <v>-391.59957400000002</v>
      </c>
      <c r="AN554" s="23">
        <v>-730.08600799999999</v>
      </c>
      <c r="AO554" s="23">
        <v>-4662.6258379999999</v>
      </c>
      <c r="AP554" s="23">
        <v>-1625.470967</v>
      </c>
      <c r="AQ554" s="31">
        <v>-32.986573999999997</v>
      </c>
      <c r="AR554" s="31">
        <v>-61.173737000000003</v>
      </c>
      <c r="AS554" s="31">
        <v>-379.22647899999998</v>
      </c>
      <c r="AT554" s="31">
        <v>-122.580163</v>
      </c>
    </row>
    <row r="555" spans="1:46" x14ac:dyDescent="0.2">
      <c r="A555" s="34">
        <v>44219.875</v>
      </c>
      <c r="B555" s="23">
        <v>-735.69140200000004</v>
      </c>
      <c r="C555" s="23">
        <v>-579.97246200000006</v>
      </c>
      <c r="D555" s="23">
        <v>-5130.7284030000137</v>
      </c>
      <c r="E555" s="23">
        <v>-1247.7753719999992</v>
      </c>
      <c r="F555" s="23">
        <v>-206.96532499999998</v>
      </c>
      <c r="G555" s="23">
        <v>-447.09379999999999</v>
      </c>
      <c r="H555" s="23">
        <v>-717.92160100000001</v>
      </c>
      <c r="I555" s="23">
        <v>-52.261200000000002</v>
      </c>
      <c r="J555" s="32">
        <v>-1.3064200000000001</v>
      </c>
      <c r="K555" s="32">
        <v>-5.5689690000000001</v>
      </c>
      <c r="L555" s="32">
        <v>-24.304805999999999</v>
      </c>
      <c r="M555" s="32">
        <v>-1.8169999999999999E-2</v>
      </c>
      <c r="N555" s="23">
        <v>-118.88584100000003</v>
      </c>
      <c r="O555" s="23">
        <v>-300.30179000000004</v>
      </c>
      <c r="P555" s="23">
        <v>-375.01521500000001</v>
      </c>
      <c r="Q555" s="23">
        <v>-117.495502</v>
      </c>
      <c r="R555" s="24">
        <v>1.0468200000000001</v>
      </c>
      <c r="S555" s="24">
        <v>1.2449999999999999E-2</v>
      </c>
      <c r="T555" s="24">
        <v>12.868114</v>
      </c>
      <c r="U555" s="24">
        <v>40.931860999999998</v>
      </c>
      <c r="V555" s="25">
        <v>3361.059021</v>
      </c>
      <c r="W555" s="25">
        <v>6136.0739130000002</v>
      </c>
      <c r="X555" s="25">
        <v>1887.8452870000001</v>
      </c>
      <c r="Y555" s="25">
        <v>267.53472099999999</v>
      </c>
      <c r="Z555" s="27">
        <v>328.85851100000002</v>
      </c>
      <c r="AA555" s="27">
        <v>691.16986699999995</v>
      </c>
      <c r="AB555" s="27">
        <v>545.01877500000001</v>
      </c>
      <c r="AC555" s="27">
        <v>60.863641000000001</v>
      </c>
      <c r="AD555" s="28">
        <v>6418.57</v>
      </c>
      <c r="AE555" s="30">
        <v>23.010120000000001</v>
      </c>
      <c r="AF555" s="30">
        <v>165.09044299999999</v>
      </c>
      <c r="AG555" s="30">
        <v>860.61760600000002</v>
      </c>
      <c r="AH555" s="30">
        <v>218.73989</v>
      </c>
      <c r="AI555" s="10">
        <v>0</v>
      </c>
      <c r="AJ555" s="10">
        <v>1.6251000000000002E-2</v>
      </c>
      <c r="AK555" s="10">
        <v>5.5277E-2</v>
      </c>
      <c r="AL555" s="10">
        <v>5.7324E-2</v>
      </c>
      <c r="AM555" s="23">
        <v>-378.52571</v>
      </c>
      <c r="AN555" s="23">
        <v>-708.91025000000002</v>
      </c>
      <c r="AO555" s="23">
        <v>-4436.3475559999997</v>
      </c>
      <c r="AP555" s="23">
        <v>-1558.8039369999999</v>
      </c>
      <c r="AQ555" s="31">
        <v>-31.872209000000002</v>
      </c>
      <c r="AR555" s="31">
        <v>-59.460825</v>
      </c>
      <c r="AS555" s="31">
        <v>-360.47906899999998</v>
      </c>
      <c r="AT555" s="31">
        <v>-117.503432</v>
      </c>
    </row>
    <row r="556" spans="1:46" x14ac:dyDescent="0.2">
      <c r="A556" s="34">
        <v>44219.916666666664</v>
      </c>
      <c r="B556" s="23">
        <v>-735.12327699999992</v>
      </c>
      <c r="C556" s="23">
        <v>-563.5740949999996</v>
      </c>
      <c r="D556" s="23">
        <v>-4981.2923800000162</v>
      </c>
      <c r="E556" s="23">
        <v>-1221.1686019999991</v>
      </c>
      <c r="F556" s="23">
        <v>-198.78608299999999</v>
      </c>
      <c r="G556" s="23">
        <v>-456.076998</v>
      </c>
      <c r="H556" s="23">
        <v>-719.69356100000016</v>
      </c>
      <c r="I556" s="23">
        <v>-51.952199999999998</v>
      </c>
      <c r="J556" s="32">
        <v>-5.8433580000000003</v>
      </c>
      <c r="K556" s="32">
        <v>-7.0825080000000007</v>
      </c>
      <c r="L556" s="32">
        <v>-24.046873999999999</v>
      </c>
      <c r="M556" s="32">
        <v>-1.804E-2</v>
      </c>
      <c r="N556" s="23">
        <v>-109.76138800000001</v>
      </c>
      <c r="O556" s="23">
        <v>-312.07590599999997</v>
      </c>
      <c r="P556" s="23">
        <v>-386.98239400000006</v>
      </c>
      <c r="Q556" s="23">
        <v>-118.711055</v>
      </c>
      <c r="R556" s="24">
        <v>1.278</v>
      </c>
      <c r="S556" s="24">
        <v>1.788E-2</v>
      </c>
      <c r="T556" s="24">
        <v>13.258117</v>
      </c>
      <c r="U556" s="24">
        <v>37.227708</v>
      </c>
      <c r="V556" s="25">
        <v>3374.7199209999999</v>
      </c>
      <c r="W556" s="25">
        <v>6095.0677310000001</v>
      </c>
      <c r="X556" s="25">
        <v>1867.9664069999999</v>
      </c>
      <c r="Y556" s="25">
        <v>267.32012700000001</v>
      </c>
      <c r="Z556" s="27">
        <v>287.11704700000001</v>
      </c>
      <c r="AA556" s="27">
        <v>634.29449699999998</v>
      </c>
      <c r="AB556" s="27">
        <v>506.61622899999998</v>
      </c>
      <c r="AC556" s="27">
        <v>56.256348000000003</v>
      </c>
      <c r="AD556" s="28">
        <v>6418.53</v>
      </c>
      <c r="AE556" s="30">
        <v>22.836200000000002</v>
      </c>
      <c r="AF556" s="30">
        <v>170.382116</v>
      </c>
      <c r="AG556" s="30">
        <v>839.02391399999999</v>
      </c>
      <c r="AH556" s="30">
        <v>210.74705800000001</v>
      </c>
      <c r="AI556" s="10">
        <v>0</v>
      </c>
      <c r="AJ556" s="10">
        <v>1.4877E-2</v>
      </c>
      <c r="AK556" s="10">
        <v>5.2782000000000003E-2</v>
      </c>
      <c r="AL556" s="10">
        <v>5.7243000000000002E-2</v>
      </c>
      <c r="AM556" s="23">
        <v>-366.58513900000003</v>
      </c>
      <c r="AN556" s="23">
        <v>-685.56580199999996</v>
      </c>
      <c r="AO556" s="23">
        <v>-4214.5193790000003</v>
      </c>
      <c r="AP556" s="23">
        <v>-1492.3207669999999</v>
      </c>
      <c r="AQ556" s="31">
        <v>-30.871562999999998</v>
      </c>
      <c r="AR556" s="31">
        <v>-57.577446000000002</v>
      </c>
      <c r="AS556" s="31">
        <v>-342.121555</v>
      </c>
      <c r="AT556" s="31">
        <v>-112.450315</v>
      </c>
    </row>
    <row r="557" spans="1:46" x14ac:dyDescent="0.2">
      <c r="A557" s="34">
        <v>44219.958333333336</v>
      </c>
      <c r="B557" s="23">
        <v>-708.11821000000009</v>
      </c>
      <c r="C557" s="23">
        <v>-553.07020000000011</v>
      </c>
      <c r="D557" s="23">
        <v>-4962.0646620000061</v>
      </c>
      <c r="E557" s="23">
        <v>-1163.6935449999989</v>
      </c>
      <c r="F557" s="23">
        <v>-191.92936800000001</v>
      </c>
      <c r="G557" s="23">
        <v>-453.48040099999997</v>
      </c>
      <c r="H557" s="23">
        <v>-720.03787299999999</v>
      </c>
      <c r="I557" s="23">
        <v>-52.495800000000003</v>
      </c>
      <c r="J557" s="32">
        <v>-20.029040000000002</v>
      </c>
      <c r="K557" s="32">
        <v>-8.6444109999999998</v>
      </c>
      <c r="L557" s="32">
        <v>-24.455765999999997</v>
      </c>
      <c r="M557" s="32">
        <v>-1.1180000000000001E-2</v>
      </c>
      <c r="N557" s="23">
        <v>-96.712280000000007</v>
      </c>
      <c r="O557" s="23">
        <v>-316.63966699999997</v>
      </c>
      <c r="P557" s="23">
        <v>-379.82615800000008</v>
      </c>
      <c r="Q557" s="23">
        <v>-113.22518100000001</v>
      </c>
      <c r="R557" s="24">
        <v>1.10886</v>
      </c>
      <c r="S557" s="24">
        <v>6.2E-4</v>
      </c>
      <c r="T557" s="24">
        <v>13.466523</v>
      </c>
      <c r="U557" s="24">
        <v>37.862509000000003</v>
      </c>
      <c r="V557" s="25">
        <v>3319.9991759999998</v>
      </c>
      <c r="W557" s="25">
        <v>5871.5900149999998</v>
      </c>
      <c r="X557" s="25">
        <v>1861.0383609999999</v>
      </c>
      <c r="Y557" s="25">
        <v>265.33335799999998</v>
      </c>
      <c r="Z557" s="27">
        <v>310.397831</v>
      </c>
      <c r="AA557" s="27">
        <v>537.21531900000002</v>
      </c>
      <c r="AB557" s="27">
        <v>447.85814399999998</v>
      </c>
      <c r="AC557" s="27">
        <v>61.233452999999997</v>
      </c>
      <c r="AD557" s="28">
        <v>6418.88</v>
      </c>
      <c r="AE557" s="30">
        <v>23.494140000000002</v>
      </c>
      <c r="AF557" s="30">
        <v>179.449117</v>
      </c>
      <c r="AG557" s="30">
        <v>820.65121099999999</v>
      </c>
      <c r="AH557" s="30">
        <v>205.595766</v>
      </c>
      <c r="AI557" s="10">
        <v>0</v>
      </c>
      <c r="AJ557" s="10">
        <v>1.6119999999999999E-2</v>
      </c>
      <c r="AK557" s="10">
        <v>4.8235E-2</v>
      </c>
      <c r="AL557" s="10">
        <v>6.1803999999999998E-2</v>
      </c>
      <c r="AM557" s="23">
        <v>-355.15403500000002</v>
      </c>
      <c r="AN557" s="23">
        <v>-663.97186699999997</v>
      </c>
      <c r="AO557" s="23">
        <v>-3995.4590760000001</v>
      </c>
      <c r="AP557" s="23">
        <v>-1423.0529300000001</v>
      </c>
      <c r="AQ557" s="31">
        <v>-29.913398000000001</v>
      </c>
      <c r="AR557" s="31">
        <v>-55.790585</v>
      </c>
      <c r="AS557" s="31">
        <v>-324.14442100000002</v>
      </c>
      <c r="AT557" s="31">
        <v>-107.20627500000001</v>
      </c>
    </row>
    <row r="558" spans="1:46" x14ac:dyDescent="0.2">
      <c r="A558" s="34">
        <v>44220</v>
      </c>
      <c r="B558" s="23">
        <v>-694.80130599999882</v>
      </c>
      <c r="C558" s="23">
        <v>-551.96815899999967</v>
      </c>
      <c r="D558" s="23">
        <v>-4883.7707730000147</v>
      </c>
      <c r="E558" s="23">
        <v>-1151.7068669999996</v>
      </c>
      <c r="F558" s="23">
        <v>-202.231525</v>
      </c>
      <c r="G558" s="23">
        <v>-442.06720000000001</v>
      </c>
      <c r="H558" s="23">
        <v>-715.89990599999999</v>
      </c>
      <c r="I558" s="23">
        <v>-53.328000000000003</v>
      </c>
      <c r="J558" s="32">
        <v>-21.298798000000001</v>
      </c>
      <c r="K558" s="32">
        <v>-8.5303199999999997</v>
      </c>
      <c r="L558" s="32">
        <v>-25.032542000000003</v>
      </c>
      <c r="M558" s="32">
        <v>-1.055E-2</v>
      </c>
      <c r="N558" s="23">
        <v>-95.374517000000012</v>
      </c>
      <c r="O558" s="23">
        <v>-293.09110899999996</v>
      </c>
      <c r="P558" s="23">
        <v>-333.94387200000006</v>
      </c>
      <c r="Q558" s="23">
        <v>-97.664389999999997</v>
      </c>
      <c r="R558" s="24">
        <v>0.98462000000000005</v>
      </c>
      <c r="S558" s="24">
        <v>4.4000000000000002E-4</v>
      </c>
      <c r="T558" s="24">
        <v>13.214267</v>
      </c>
      <c r="U558" s="24">
        <v>37.168807999999999</v>
      </c>
      <c r="V558" s="25">
        <v>3438.7266540000001</v>
      </c>
      <c r="W558" s="25">
        <v>5214.0213999999996</v>
      </c>
      <c r="X558" s="25">
        <v>1638.291293</v>
      </c>
      <c r="Y558" s="25">
        <v>265.32942100000002</v>
      </c>
      <c r="Z558" s="27">
        <v>173.01844199999999</v>
      </c>
      <c r="AA558" s="27">
        <v>426.89423399999998</v>
      </c>
      <c r="AB558" s="27">
        <v>452.67338000000001</v>
      </c>
      <c r="AC558" s="27">
        <v>87.705089999999998</v>
      </c>
      <c r="AD558" s="28">
        <v>6419.54</v>
      </c>
      <c r="AE558" s="30">
        <v>25.177368000000001</v>
      </c>
      <c r="AF558" s="30">
        <v>182.67393999999999</v>
      </c>
      <c r="AG558" s="30">
        <v>828.98319800000002</v>
      </c>
      <c r="AH558" s="30">
        <v>201.376713</v>
      </c>
      <c r="AI558" s="10">
        <v>0</v>
      </c>
      <c r="AJ558" s="10">
        <v>1.7129999999999999E-2</v>
      </c>
      <c r="AK558" s="10">
        <v>4.2948E-2</v>
      </c>
      <c r="AL558" s="10">
        <v>6.6066E-2</v>
      </c>
      <c r="AM558" s="23">
        <v>-345.69744800000001</v>
      </c>
      <c r="AN558" s="23">
        <v>-645.49910799999998</v>
      </c>
      <c r="AO558" s="23">
        <v>-3819.0051429999999</v>
      </c>
      <c r="AP558" s="23">
        <v>-1375.4113580000001</v>
      </c>
      <c r="AQ558" s="31">
        <v>-29.146522999999998</v>
      </c>
      <c r="AR558" s="31">
        <v>-54.285364000000001</v>
      </c>
      <c r="AS558" s="31">
        <v>-309.31001700000002</v>
      </c>
      <c r="AT558" s="31">
        <v>-103.550465</v>
      </c>
    </row>
    <row r="559" spans="1:46" x14ac:dyDescent="0.2">
      <c r="A559" s="34">
        <v>44220.041666666664</v>
      </c>
      <c r="B559" s="23">
        <v>-704.57768999999996</v>
      </c>
      <c r="C559" s="23">
        <v>-559.36952499999984</v>
      </c>
      <c r="D559" s="23">
        <v>-4806.6219920000185</v>
      </c>
      <c r="E559" s="23">
        <v>-1150.1374049999984</v>
      </c>
      <c r="F559" s="23">
        <v>-209.32373999999999</v>
      </c>
      <c r="G559" s="23">
        <v>-444.36940000000004</v>
      </c>
      <c r="H559" s="23">
        <v>-708.1940669999999</v>
      </c>
      <c r="I559" s="23">
        <v>-52.7226</v>
      </c>
      <c r="J559" s="32">
        <v>-17.414888000000001</v>
      </c>
      <c r="K559" s="32">
        <v>-9.707357</v>
      </c>
      <c r="L559" s="32">
        <v>-24.903662000000001</v>
      </c>
      <c r="M559" s="32">
        <v>-1.1610000000000001E-2</v>
      </c>
      <c r="N559" s="23">
        <v>-94.260663999999991</v>
      </c>
      <c r="O559" s="23">
        <v>-288.39097700000002</v>
      </c>
      <c r="P559" s="23">
        <v>-337.17920400000003</v>
      </c>
      <c r="Q559" s="23">
        <v>-108.22605999999999</v>
      </c>
      <c r="R559" s="24">
        <v>1.1621600000000001</v>
      </c>
      <c r="S559" s="24">
        <v>0</v>
      </c>
      <c r="T559" s="24">
        <v>13.275403000000001</v>
      </c>
      <c r="U559" s="24">
        <v>37.511507999999999</v>
      </c>
      <c r="V559" s="25">
        <v>3451.7518540000001</v>
      </c>
      <c r="W559" s="25">
        <v>5053.8621190000003</v>
      </c>
      <c r="X559" s="25">
        <v>1631.4187910000001</v>
      </c>
      <c r="Y559" s="25">
        <v>265.011484</v>
      </c>
      <c r="Z559" s="27">
        <v>129.634298</v>
      </c>
      <c r="AA559" s="27">
        <v>429.36448300000001</v>
      </c>
      <c r="AB559" s="27">
        <v>419.98371900000001</v>
      </c>
      <c r="AC559" s="27">
        <v>95.374471</v>
      </c>
      <c r="AD559" s="28">
        <v>6419.48</v>
      </c>
      <c r="AE559" s="30">
        <v>26.105816000000001</v>
      </c>
      <c r="AF559" s="30">
        <v>174.993066</v>
      </c>
      <c r="AG559" s="30">
        <v>842.91110100000003</v>
      </c>
      <c r="AH559" s="30">
        <v>200.04304300000001</v>
      </c>
      <c r="AI559" s="10">
        <v>0</v>
      </c>
      <c r="AJ559" s="10">
        <v>1.3537E-2</v>
      </c>
      <c r="AK559" s="10">
        <v>4.4665000000000003E-2</v>
      </c>
      <c r="AL559" s="10">
        <v>6.7812999999999998E-2</v>
      </c>
      <c r="AM559" s="23">
        <v>-341.124527</v>
      </c>
      <c r="AN559" s="23">
        <v>-634.26286500000003</v>
      </c>
      <c r="AO559" s="23">
        <v>-3705.352312</v>
      </c>
      <c r="AP559" s="23">
        <v>-1344.5743829999999</v>
      </c>
      <c r="AQ559" s="31">
        <v>-28.786282</v>
      </c>
      <c r="AR559" s="31">
        <v>-53.371414000000001</v>
      </c>
      <c r="AS559" s="31">
        <v>-299.96387700000002</v>
      </c>
      <c r="AT559" s="31">
        <v>-101.215688</v>
      </c>
    </row>
    <row r="560" spans="1:46" x14ac:dyDescent="0.2">
      <c r="A560" s="34">
        <v>44220.083333333336</v>
      </c>
      <c r="B560" s="23">
        <v>-696.59756700000014</v>
      </c>
      <c r="C560" s="23">
        <v>-557.54710599999999</v>
      </c>
      <c r="D560" s="23">
        <v>-4814.784958999996</v>
      </c>
      <c r="E560" s="23">
        <v>-1141.3238150000006</v>
      </c>
      <c r="F560" s="23">
        <v>-203.908072</v>
      </c>
      <c r="G560" s="23">
        <v>-444.18140099999999</v>
      </c>
      <c r="H560" s="23">
        <v>-680.16406800000004</v>
      </c>
      <c r="I560" s="23">
        <v>-52.850397999999998</v>
      </c>
      <c r="J560" s="32">
        <v>-1.497676</v>
      </c>
      <c r="K560" s="32">
        <v>-11.816653000000001</v>
      </c>
      <c r="L560" s="32">
        <v>-24.480577999999998</v>
      </c>
      <c r="M560" s="32">
        <v>-1.1599999999999999E-2</v>
      </c>
      <c r="N560" s="23">
        <v>-89.949641999999997</v>
      </c>
      <c r="O560" s="23">
        <v>-280.84735600000005</v>
      </c>
      <c r="P560" s="23">
        <v>-316.81399199999998</v>
      </c>
      <c r="Q560" s="23">
        <v>-97.491053999999991</v>
      </c>
      <c r="R560" s="24">
        <v>1.4505399999999999</v>
      </c>
      <c r="S560" s="24">
        <v>1.49E-3</v>
      </c>
      <c r="T560" s="24">
        <v>13.606871</v>
      </c>
      <c r="U560" s="24">
        <v>37.575809</v>
      </c>
      <c r="V560" s="25">
        <v>3442.738222</v>
      </c>
      <c r="W560" s="25">
        <v>4979.5184870000003</v>
      </c>
      <c r="X560" s="25">
        <v>1610.581786</v>
      </c>
      <c r="Y560" s="25">
        <v>264.42897199999999</v>
      </c>
      <c r="Z560" s="27">
        <v>133.235026</v>
      </c>
      <c r="AA560" s="27">
        <v>379.414647</v>
      </c>
      <c r="AB560" s="27">
        <v>344.85499900000002</v>
      </c>
      <c r="AC560" s="27">
        <v>116.868932</v>
      </c>
      <c r="AD560" s="28">
        <v>6420.34</v>
      </c>
      <c r="AE560" s="30">
        <v>26.942712</v>
      </c>
      <c r="AF560" s="30">
        <v>173.08972800000001</v>
      </c>
      <c r="AG560" s="30">
        <v>839.90937799999995</v>
      </c>
      <c r="AH560" s="30">
        <v>203.27746200000001</v>
      </c>
      <c r="AI560" s="10">
        <v>0</v>
      </c>
      <c r="AJ560" s="10">
        <v>1.3348E-2</v>
      </c>
      <c r="AK560" s="10">
        <v>4.6689000000000001E-2</v>
      </c>
      <c r="AL560" s="10">
        <v>4.9880000000000001E-2</v>
      </c>
      <c r="AM560" s="23">
        <v>-339.48130600000002</v>
      </c>
      <c r="AN560" s="23">
        <v>-629.54935799999998</v>
      </c>
      <c r="AO560" s="23">
        <v>-3660.9152709999998</v>
      </c>
      <c r="AP560" s="23">
        <v>-1331.2709580000001</v>
      </c>
      <c r="AQ560" s="31">
        <v>-28.669136999999999</v>
      </c>
      <c r="AR560" s="31">
        <v>-53.007800000000003</v>
      </c>
      <c r="AS560" s="31">
        <v>-296.22508900000003</v>
      </c>
      <c r="AT560" s="31">
        <v>-100.176524</v>
      </c>
    </row>
    <row r="561" spans="1:46" x14ac:dyDescent="0.2">
      <c r="A561" s="34">
        <v>44220.125</v>
      </c>
      <c r="B561" s="23">
        <v>-676.20886800000017</v>
      </c>
      <c r="C561" s="23">
        <v>-556.55223499999977</v>
      </c>
      <c r="D561" s="23">
        <v>-4794.3626980000026</v>
      </c>
      <c r="E561" s="23">
        <v>-1157.112441999999</v>
      </c>
      <c r="F561" s="23">
        <v>-202.329553</v>
      </c>
      <c r="G561" s="23">
        <v>-451.63420099999996</v>
      </c>
      <c r="H561" s="23">
        <v>-674.20341099999996</v>
      </c>
      <c r="I561" s="23">
        <v>-53.465998999999996</v>
      </c>
      <c r="J561" s="32">
        <v>-6.4891509999999997</v>
      </c>
      <c r="K561" s="32">
        <v>-12.250186999999999</v>
      </c>
      <c r="L561" s="32">
        <v>-24.647106000000001</v>
      </c>
      <c r="M561" s="32">
        <v>-1.154E-2</v>
      </c>
      <c r="N561" s="23">
        <v>-84.833241999999998</v>
      </c>
      <c r="O561" s="23">
        <v>-291.90517799999998</v>
      </c>
      <c r="P561" s="23">
        <v>-307.115117</v>
      </c>
      <c r="Q561" s="23">
        <v>-91.999600000000015</v>
      </c>
      <c r="R561" s="24">
        <v>1.63242</v>
      </c>
      <c r="S561" s="24">
        <v>2.962E-2</v>
      </c>
      <c r="T561" s="24">
        <v>13.72578</v>
      </c>
      <c r="U561" s="24">
        <v>37.538407999999997</v>
      </c>
      <c r="V561" s="25">
        <v>3318.2522439999998</v>
      </c>
      <c r="W561" s="25">
        <v>4982.1229560000002</v>
      </c>
      <c r="X561" s="25">
        <v>1581.391742</v>
      </c>
      <c r="Y561" s="25">
        <v>264.49452700000001</v>
      </c>
      <c r="Z561" s="27">
        <v>115.82415</v>
      </c>
      <c r="AA561" s="27">
        <v>282.237574</v>
      </c>
      <c r="AB561" s="27">
        <v>327.92935899999998</v>
      </c>
      <c r="AC561" s="27">
        <v>124.59392699999999</v>
      </c>
      <c r="AD561" s="28">
        <v>6420.08</v>
      </c>
      <c r="AE561" s="30">
        <v>27.030491999999999</v>
      </c>
      <c r="AF561" s="30">
        <v>174.81391300000001</v>
      </c>
      <c r="AG561" s="30">
        <v>849.46982400000002</v>
      </c>
      <c r="AH561" s="30">
        <v>202.03358800000001</v>
      </c>
      <c r="AI561" s="10">
        <v>0</v>
      </c>
      <c r="AJ561" s="10">
        <v>1.2859000000000001E-2</v>
      </c>
      <c r="AK561" s="10">
        <v>4.4705000000000002E-2</v>
      </c>
      <c r="AL561" s="10">
        <v>5.0206000000000001E-2</v>
      </c>
      <c r="AM561" s="23">
        <v>-340.214924</v>
      </c>
      <c r="AN561" s="23">
        <v>-629.97004800000002</v>
      </c>
      <c r="AO561" s="23">
        <v>-3651.9122750000001</v>
      </c>
      <c r="AP561" s="23">
        <v>-1334.8662650000001</v>
      </c>
      <c r="AQ561" s="31">
        <v>-28.751197999999999</v>
      </c>
      <c r="AR561" s="31">
        <v>-53.075077</v>
      </c>
      <c r="AS561" s="31">
        <v>-295.22326099999998</v>
      </c>
      <c r="AT561" s="31">
        <v>-100.446107</v>
      </c>
    </row>
    <row r="562" spans="1:46" x14ac:dyDescent="0.2">
      <c r="A562" s="34">
        <v>44220.166666666664</v>
      </c>
      <c r="B562" s="23">
        <v>-678.34233600000016</v>
      </c>
      <c r="C562" s="23">
        <v>-562.40579400000024</v>
      </c>
      <c r="D562" s="23">
        <v>-4818.1694990000024</v>
      </c>
      <c r="E562" s="23">
        <v>-1184.1966239999995</v>
      </c>
      <c r="F562" s="23">
        <v>-204.547438</v>
      </c>
      <c r="G562" s="23">
        <v>-469.088999</v>
      </c>
      <c r="H562" s="23">
        <v>-678.9499780000001</v>
      </c>
      <c r="I562" s="23">
        <v>-51.193199999999997</v>
      </c>
      <c r="J562" s="32">
        <v>-10.697071000000001</v>
      </c>
      <c r="K562" s="32">
        <v>-12.766055000000001</v>
      </c>
      <c r="L562" s="32">
        <v>-24.86205</v>
      </c>
      <c r="M562" s="32">
        <v>-1.187E-2</v>
      </c>
      <c r="N562" s="23">
        <v>-87.216675999999993</v>
      </c>
      <c r="O562" s="23">
        <v>-284.00247299999995</v>
      </c>
      <c r="P562" s="23">
        <v>-292.67084499999993</v>
      </c>
      <c r="Q562" s="23">
        <v>-89.221654000000001</v>
      </c>
      <c r="R562" s="24">
        <v>1.3327800000000001</v>
      </c>
      <c r="S562" s="24">
        <v>1.1610000000000001E-2</v>
      </c>
      <c r="T562" s="24">
        <v>13.969893000000001</v>
      </c>
      <c r="U562" s="24">
        <v>37.537508000000003</v>
      </c>
      <c r="V562" s="25">
        <v>3306.4394830000001</v>
      </c>
      <c r="W562" s="25">
        <v>5002.4994040000001</v>
      </c>
      <c r="X562" s="25">
        <v>1536.579432</v>
      </c>
      <c r="Y562" s="25">
        <v>264.42363599999999</v>
      </c>
      <c r="Z562" s="27">
        <v>96.456013999999996</v>
      </c>
      <c r="AA562" s="27">
        <v>229.29037199999999</v>
      </c>
      <c r="AB562" s="27">
        <v>360.74660499999999</v>
      </c>
      <c r="AC562" s="27">
        <v>110.75899699999999</v>
      </c>
      <c r="AD562" s="28">
        <v>6420.34</v>
      </c>
      <c r="AE562" s="30">
        <v>26.424275999999999</v>
      </c>
      <c r="AF562" s="30">
        <v>177.82528199999999</v>
      </c>
      <c r="AG562" s="30">
        <v>854.873738</v>
      </c>
      <c r="AH562" s="30">
        <v>199.97353799999999</v>
      </c>
      <c r="AI562" s="10">
        <v>0</v>
      </c>
      <c r="AJ562" s="10">
        <v>1.643E-2</v>
      </c>
      <c r="AK562" s="10">
        <v>4.4761000000000002E-2</v>
      </c>
      <c r="AL562" s="10">
        <v>4.9332000000000001E-2</v>
      </c>
      <c r="AM562" s="23">
        <v>-342.27164699999997</v>
      </c>
      <c r="AN562" s="23">
        <v>-635.05442300000004</v>
      </c>
      <c r="AO562" s="23">
        <v>-3681.3283540000002</v>
      </c>
      <c r="AP562" s="23">
        <v>-1343.0991979999999</v>
      </c>
      <c r="AQ562" s="31">
        <v>-28.918047999999999</v>
      </c>
      <c r="AR562" s="31">
        <v>-53.481966999999997</v>
      </c>
      <c r="AS562" s="31">
        <v>-297.44198599999999</v>
      </c>
      <c r="AT562" s="31">
        <v>-101.093142</v>
      </c>
    </row>
    <row r="563" spans="1:46" x14ac:dyDescent="0.2">
      <c r="A563" s="34">
        <v>44220.208333333336</v>
      </c>
      <c r="B563" s="23">
        <v>-682.264185</v>
      </c>
      <c r="C563" s="23">
        <v>-563.63609399999973</v>
      </c>
      <c r="D563" s="23">
        <v>-4883.924140000001</v>
      </c>
      <c r="E563" s="23">
        <v>-1197.9907730000004</v>
      </c>
      <c r="F563" s="23">
        <v>-196.691652</v>
      </c>
      <c r="G563" s="23">
        <v>-471.38359900000006</v>
      </c>
      <c r="H563" s="23">
        <v>-707.83414599999992</v>
      </c>
      <c r="I563" s="23">
        <v>-54.178798999999998</v>
      </c>
      <c r="J563" s="32">
        <v>-1.2826310000000001</v>
      </c>
      <c r="K563" s="32">
        <v>-13.359487000000001</v>
      </c>
      <c r="L563" s="32">
        <v>-25.022517999999998</v>
      </c>
      <c r="M563" s="32">
        <v>-1.208E-2</v>
      </c>
      <c r="N563" s="23">
        <v>-92.24761500000001</v>
      </c>
      <c r="O563" s="23">
        <v>-287.18801999999994</v>
      </c>
      <c r="P563" s="23">
        <v>-321.77008799999993</v>
      </c>
      <c r="Q563" s="23">
        <v>-106.81755</v>
      </c>
      <c r="R563" s="24">
        <v>1.33484</v>
      </c>
      <c r="S563" s="24">
        <v>0</v>
      </c>
      <c r="T563" s="24">
        <v>13.707011</v>
      </c>
      <c r="U563" s="24">
        <v>38.347309000000003</v>
      </c>
      <c r="V563" s="25">
        <v>3311.36258</v>
      </c>
      <c r="W563" s="25">
        <v>5154.0857699999997</v>
      </c>
      <c r="X563" s="25">
        <v>1542.1934120000001</v>
      </c>
      <c r="Y563" s="25">
        <v>266.19716099999999</v>
      </c>
      <c r="Z563" s="27">
        <v>83.199099000000004</v>
      </c>
      <c r="AA563" s="27">
        <v>255.967221</v>
      </c>
      <c r="AB563" s="27">
        <v>298.28710599999999</v>
      </c>
      <c r="AC563" s="27">
        <v>81.913480000000007</v>
      </c>
      <c r="AD563" s="28">
        <v>6419.26</v>
      </c>
      <c r="AE563" s="30">
        <v>26.253399999999999</v>
      </c>
      <c r="AF563" s="30">
        <v>184.276749</v>
      </c>
      <c r="AG563" s="30">
        <v>873.86169700000005</v>
      </c>
      <c r="AH563" s="30">
        <v>205.541832</v>
      </c>
      <c r="AI563" s="10">
        <v>0</v>
      </c>
      <c r="AJ563" s="10">
        <v>1.2636E-2</v>
      </c>
      <c r="AK563" s="10">
        <v>4.4356E-2</v>
      </c>
      <c r="AL563" s="10">
        <v>5.0063999999999997E-2</v>
      </c>
      <c r="AM563" s="23">
        <v>-345.262631</v>
      </c>
      <c r="AN563" s="23">
        <v>-645.54114400000003</v>
      </c>
      <c r="AO563" s="23">
        <v>-3751.5389019999998</v>
      </c>
      <c r="AP563" s="23">
        <v>-1356.9124839999999</v>
      </c>
      <c r="AQ563" s="31">
        <v>-29.126897</v>
      </c>
      <c r="AR563" s="31">
        <v>-54.379469</v>
      </c>
      <c r="AS563" s="31">
        <v>-303.12151</v>
      </c>
      <c r="AT563" s="31">
        <v>-102.16285999999999</v>
      </c>
    </row>
    <row r="564" spans="1:46" x14ac:dyDescent="0.2">
      <c r="A564" s="34">
        <v>44220.25</v>
      </c>
      <c r="B564" s="23">
        <v>-712.34290400000032</v>
      </c>
      <c r="C564" s="23">
        <v>-606.20773099999974</v>
      </c>
      <c r="D564" s="23">
        <v>-5063.8393560000241</v>
      </c>
      <c r="E564" s="23">
        <v>-1238.0156479999998</v>
      </c>
      <c r="F564" s="23">
        <v>-196.64369199999999</v>
      </c>
      <c r="G564" s="23">
        <v>-472.64520100000004</v>
      </c>
      <c r="H564" s="23">
        <v>-719.20103000000006</v>
      </c>
      <c r="I564" s="23">
        <v>-53.776800000000001</v>
      </c>
      <c r="J564" s="32">
        <v>-12.801558</v>
      </c>
      <c r="K564" s="32">
        <v>-13.282173</v>
      </c>
      <c r="L564" s="32">
        <v>-25.668412</v>
      </c>
      <c r="M564" s="32">
        <v>-1.217E-2</v>
      </c>
      <c r="N564" s="23">
        <v>-103.33850700000001</v>
      </c>
      <c r="O564" s="23">
        <v>-296.0263230000001</v>
      </c>
      <c r="P564" s="23">
        <v>-346.87645099999997</v>
      </c>
      <c r="Q564" s="23">
        <v>-117.977289</v>
      </c>
      <c r="R564" s="24">
        <v>0.89488000000000001</v>
      </c>
      <c r="S564" s="24">
        <v>1.2930000000000001E-2</v>
      </c>
      <c r="T564" s="24">
        <v>13.283625000000001</v>
      </c>
      <c r="U564" s="24">
        <v>46.433717999999999</v>
      </c>
      <c r="V564" s="25">
        <v>3300.504629</v>
      </c>
      <c r="W564" s="25">
        <v>5695.0550270000003</v>
      </c>
      <c r="X564" s="25">
        <v>1642.5176530000001</v>
      </c>
      <c r="Y564" s="25">
        <v>266.316305</v>
      </c>
      <c r="Z564" s="27">
        <v>59.946578000000002</v>
      </c>
      <c r="AA564" s="27">
        <v>189.149542</v>
      </c>
      <c r="AB564" s="27">
        <v>280.51143500000001</v>
      </c>
      <c r="AC564" s="27">
        <v>76.994318000000007</v>
      </c>
      <c r="AD564" s="28">
        <v>6419.87</v>
      </c>
      <c r="AE564" s="30">
        <v>26.84036</v>
      </c>
      <c r="AF564" s="30">
        <v>187.83814599999999</v>
      </c>
      <c r="AG564" s="30">
        <v>891.07491700000003</v>
      </c>
      <c r="AH564" s="30">
        <v>204.657274</v>
      </c>
      <c r="AI564" s="10">
        <v>0</v>
      </c>
      <c r="AJ564" s="10">
        <v>1.5948E-2</v>
      </c>
      <c r="AK564" s="10">
        <v>4.5906000000000002E-2</v>
      </c>
      <c r="AL564" s="10">
        <v>4.7691999999999998E-2</v>
      </c>
      <c r="AM564" s="23">
        <v>-351.95441299999999</v>
      </c>
      <c r="AN564" s="23">
        <v>-660.35935099999995</v>
      </c>
      <c r="AO564" s="23">
        <v>-3866.3835180000001</v>
      </c>
      <c r="AP564" s="23">
        <v>-1385.925213</v>
      </c>
      <c r="AQ564" s="31">
        <v>-29.653518999999999</v>
      </c>
      <c r="AR564" s="31">
        <v>-55.607871000000003</v>
      </c>
      <c r="AS564" s="31">
        <v>-312.46516300000002</v>
      </c>
      <c r="AT564" s="31">
        <v>-104.393894</v>
      </c>
    </row>
    <row r="565" spans="1:46" x14ac:dyDescent="0.2">
      <c r="A565" s="34">
        <v>44220.291666666664</v>
      </c>
      <c r="B565" s="23">
        <v>-712.07268400000044</v>
      </c>
      <c r="C565" s="23">
        <v>-624.11770700000011</v>
      </c>
      <c r="D565" s="23">
        <v>-5215.1853060000076</v>
      </c>
      <c r="E565" s="23">
        <v>-1304.6990329999985</v>
      </c>
      <c r="F565" s="23">
        <v>-196.83496500000001</v>
      </c>
      <c r="G565" s="23">
        <v>-474.95280100000002</v>
      </c>
      <c r="H565" s="23">
        <v>-726.56452400000001</v>
      </c>
      <c r="I565" s="23">
        <v>-53.797201999999999</v>
      </c>
      <c r="J565" s="32">
        <v>-14.187613000000001</v>
      </c>
      <c r="K565" s="32">
        <v>-13.430869</v>
      </c>
      <c r="L565" s="32">
        <v>-25.949489999999997</v>
      </c>
      <c r="M565" s="32">
        <v>-1.494E-2</v>
      </c>
      <c r="N565" s="23">
        <v>-108.18118</v>
      </c>
      <c r="O565" s="23">
        <v>-308.13012100000003</v>
      </c>
      <c r="P565" s="23">
        <v>-346.99248299999999</v>
      </c>
      <c r="Q565" s="23">
        <v>-118.56527</v>
      </c>
      <c r="R565" s="24">
        <v>1.0698399999999999</v>
      </c>
      <c r="S565" s="24">
        <v>8.6400000000000001E-3</v>
      </c>
      <c r="T565" s="24">
        <v>13.203991</v>
      </c>
      <c r="U565" s="24">
        <v>55.793225999999997</v>
      </c>
      <c r="V565" s="25">
        <v>3297.5519829999998</v>
      </c>
      <c r="W565" s="25">
        <v>5849.6228140000003</v>
      </c>
      <c r="X565" s="25">
        <v>1725.1658170000001</v>
      </c>
      <c r="Y565" s="25">
        <v>266.21049699999998</v>
      </c>
      <c r="Z565" s="27">
        <v>46.356155000000001</v>
      </c>
      <c r="AA565" s="27">
        <v>178.68185500000001</v>
      </c>
      <c r="AB565" s="27">
        <v>257.502388</v>
      </c>
      <c r="AC565" s="27">
        <v>63.004004000000002</v>
      </c>
      <c r="AD565" s="28">
        <v>6420.65</v>
      </c>
      <c r="AE565" s="30">
        <v>26.762236000000001</v>
      </c>
      <c r="AF565" s="30">
        <v>178.36822100000001</v>
      </c>
      <c r="AG565" s="30">
        <v>921.63842099999999</v>
      </c>
      <c r="AH565" s="30">
        <v>206.44282100000001</v>
      </c>
      <c r="AI565" s="10">
        <v>0</v>
      </c>
      <c r="AJ565" s="10">
        <v>1.4153000000000001E-2</v>
      </c>
      <c r="AK565" s="10">
        <v>5.3082999999999998E-2</v>
      </c>
      <c r="AL565" s="10">
        <v>4.4464999999999998E-2</v>
      </c>
      <c r="AM565" s="23">
        <v>-360.08761399999997</v>
      </c>
      <c r="AN565" s="23">
        <v>-678.985904</v>
      </c>
      <c r="AO565" s="23">
        <v>-4039.741708</v>
      </c>
      <c r="AP565" s="23">
        <v>-1435.5540659999999</v>
      </c>
      <c r="AQ565" s="31">
        <v>-30.30067</v>
      </c>
      <c r="AR565" s="31">
        <v>-57.182723000000003</v>
      </c>
      <c r="AS565" s="31">
        <v>-326.67637300000001</v>
      </c>
      <c r="AT565" s="31">
        <v>-108.205851</v>
      </c>
    </row>
    <row r="566" spans="1:46" x14ac:dyDescent="0.2">
      <c r="A566" s="34">
        <v>44220.333333333336</v>
      </c>
      <c r="B566" s="23">
        <v>-721.04923299999996</v>
      </c>
      <c r="C566" s="23">
        <v>-623.48360399999979</v>
      </c>
      <c r="D566" s="23">
        <v>-5293.6068010000108</v>
      </c>
      <c r="E566" s="23">
        <v>-1321.4050739999984</v>
      </c>
      <c r="F566" s="23">
        <v>-206.96924200000001</v>
      </c>
      <c r="G566" s="23">
        <v>-469.93959999999998</v>
      </c>
      <c r="H566" s="23">
        <v>-725.39560099999994</v>
      </c>
      <c r="I566" s="23">
        <v>-56.869199999999999</v>
      </c>
      <c r="J566" s="32">
        <v>-19.563472999999998</v>
      </c>
      <c r="K566" s="32">
        <v>-12.610458</v>
      </c>
      <c r="L566" s="32">
        <v>-26.616458000000002</v>
      </c>
      <c r="M566" s="32">
        <v>-1.7260000000000001E-2</v>
      </c>
      <c r="N566" s="23">
        <v>-116.255348</v>
      </c>
      <c r="O566" s="23">
        <v>-307.54791399999993</v>
      </c>
      <c r="P566" s="23">
        <v>-348.09119299999998</v>
      </c>
      <c r="Q566" s="23">
        <v>-119.67787099999998</v>
      </c>
      <c r="R566" s="24">
        <v>0.74485999999999997</v>
      </c>
      <c r="S566" s="24">
        <v>1E-3</v>
      </c>
      <c r="T566" s="24">
        <v>12.059226000000001</v>
      </c>
      <c r="U566" s="24">
        <v>58.387777999999997</v>
      </c>
      <c r="V566" s="25">
        <v>3339.6411640000001</v>
      </c>
      <c r="W566" s="25">
        <v>6057.0699960000002</v>
      </c>
      <c r="X566" s="25">
        <v>1695.5032349999999</v>
      </c>
      <c r="Y566" s="25">
        <v>266.92957899999999</v>
      </c>
      <c r="Z566" s="27">
        <v>24.863479999999999</v>
      </c>
      <c r="AA566" s="27">
        <v>187.96415200000001</v>
      </c>
      <c r="AB566" s="27">
        <v>277.53819499999997</v>
      </c>
      <c r="AC566" s="27">
        <v>61.869591</v>
      </c>
      <c r="AD566" s="28">
        <v>6420.41</v>
      </c>
      <c r="AE566" s="30">
        <v>26.299132</v>
      </c>
      <c r="AF566" s="30">
        <v>184.229231</v>
      </c>
      <c r="AG566" s="30">
        <v>951.66499799999997</v>
      </c>
      <c r="AH566" s="30">
        <v>217.32284200000001</v>
      </c>
      <c r="AI566" s="10">
        <v>0</v>
      </c>
      <c r="AJ566" s="10">
        <v>1.7590000000000001E-2</v>
      </c>
      <c r="AK566" s="10">
        <v>0.18182100000000001</v>
      </c>
      <c r="AL566" s="10">
        <v>0.105099</v>
      </c>
      <c r="AM566" s="23">
        <v>-370.56916000000001</v>
      </c>
      <c r="AN566" s="23">
        <v>-704.13152200000002</v>
      </c>
      <c r="AO566" s="23">
        <v>-4281.2756669999999</v>
      </c>
      <c r="AP566" s="23">
        <v>-1504.904632</v>
      </c>
      <c r="AQ566" s="31">
        <v>-31.160912</v>
      </c>
      <c r="AR566" s="31">
        <v>-59.293889999999998</v>
      </c>
      <c r="AS566" s="31">
        <v>-346.28748999999999</v>
      </c>
      <c r="AT566" s="31">
        <v>-113.452639</v>
      </c>
    </row>
    <row r="567" spans="1:46" x14ac:dyDescent="0.2">
      <c r="A567" s="34">
        <v>44220.375</v>
      </c>
      <c r="B567" s="23">
        <v>-741.02532300000018</v>
      </c>
      <c r="C567" s="23">
        <v>-638.41060799999912</v>
      </c>
      <c r="D567" s="23">
        <v>-5309.251778000018</v>
      </c>
      <c r="E567" s="23">
        <v>-1341.2193409999995</v>
      </c>
      <c r="F567" s="23">
        <v>-203.495362</v>
      </c>
      <c r="G567" s="23">
        <v>-464.81920099999996</v>
      </c>
      <c r="H567" s="23">
        <v>-723.03757099999996</v>
      </c>
      <c r="I567" s="23">
        <v>-62.232601000000003</v>
      </c>
      <c r="J567" s="32">
        <v>-8.302328000000001</v>
      </c>
      <c r="K567" s="32">
        <v>-4.0313930000000004</v>
      </c>
      <c r="L567" s="32">
        <v>-24.705629999999999</v>
      </c>
      <c r="M567" s="32">
        <v>-1.3169999999999999E-2</v>
      </c>
      <c r="N567" s="23">
        <v>-128.087042</v>
      </c>
      <c r="O567" s="23">
        <v>-318.86944799999998</v>
      </c>
      <c r="P567" s="23">
        <v>-384.13863800000001</v>
      </c>
      <c r="Q567" s="23">
        <v>-120.723792</v>
      </c>
      <c r="R567" s="24">
        <v>0.77614000000000005</v>
      </c>
      <c r="S567" s="24">
        <v>4.6899999999999997E-3</v>
      </c>
      <c r="T567" s="24">
        <v>10.608834999999999</v>
      </c>
      <c r="U567" s="24">
        <v>58.425103</v>
      </c>
      <c r="V567" s="25">
        <v>3526.899195</v>
      </c>
      <c r="W567" s="25">
        <v>6187.5997269999998</v>
      </c>
      <c r="X567" s="25">
        <v>1880.8083079999999</v>
      </c>
      <c r="Y567" s="25">
        <v>266.96055200000001</v>
      </c>
      <c r="Z567" s="27">
        <v>34.529376999999997</v>
      </c>
      <c r="AA567" s="27">
        <v>196.71103199999999</v>
      </c>
      <c r="AB567" s="27">
        <v>259.37356499999999</v>
      </c>
      <c r="AC567" s="27">
        <v>62.549584000000003</v>
      </c>
      <c r="AD567" s="28">
        <v>6420.52</v>
      </c>
      <c r="AE567" s="30">
        <v>29.687747999999999</v>
      </c>
      <c r="AF567" s="30">
        <v>174.650328</v>
      </c>
      <c r="AG567" s="30">
        <v>959.72061199999996</v>
      </c>
      <c r="AH567" s="30">
        <v>224.46270899999999</v>
      </c>
      <c r="AI567" s="10">
        <v>3.3E-4</v>
      </c>
      <c r="AJ567" s="10">
        <v>5.1632999999999998E-2</v>
      </c>
      <c r="AK567" s="10">
        <v>1.736183</v>
      </c>
      <c r="AL567" s="10">
        <v>0.64114000000000004</v>
      </c>
      <c r="AM567" s="23">
        <v>-382.07900999999998</v>
      </c>
      <c r="AN567" s="23">
        <v>-728.899676</v>
      </c>
      <c r="AO567" s="23">
        <v>-4566.6168520000001</v>
      </c>
      <c r="AP567" s="23">
        <v>-1595.4787839999999</v>
      </c>
      <c r="AQ567" s="31">
        <v>-32.068742</v>
      </c>
      <c r="AR567" s="31">
        <v>-61.241962999999998</v>
      </c>
      <c r="AS567" s="31">
        <v>-369.89764100000002</v>
      </c>
      <c r="AT567" s="31">
        <v>-120.287919</v>
      </c>
    </row>
    <row r="568" spans="1:46" x14ac:dyDescent="0.2">
      <c r="A568" s="34">
        <v>44220.416666666664</v>
      </c>
      <c r="B568" s="23">
        <v>-750.73083600000029</v>
      </c>
      <c r="C568" s="23">
        <v>-650.33912000000043</v>
      </c>
      <c r="D568" s="23">
        <v>-5410.9799899999962</v>
      </c>
      <c r="E568" s="23">
        <v>-1348.8500479999989</v>
      </c>
      <c r="F568" s="23">
        <v>-200.29623799999999</v>
      </c>
      <c r="G568" s="23">
        <v>-471.87900000000002</v>
      </c>
      <c r="H568" s="23">
        <v>-720.96895800000004</v>
      </c>
      <c r="I568" s="23">
        <v>-61.310400999999999</v>
      </c>
      <c r="J568" s="32">
        <v>-4.2535350000000003</v>
      </c>
      <c r="K568" s="32">
        <v>-4.04</v>
      </c>
      <c r="L568" s="32">
        <v>-24.501750000000005</v>
      </c>
      <c r="M568" s="32">
        <v>-1.5959999999999998E-2</v>
      </c>
      <c r="N568" s="23">
        <v>-132.84313299999999</v>
      </c>
      <c r="O568" s="23">
        <v>-322.35779799999995</v>
      </c>
      <c r="P568" s="23">
        <v>-388.04543699999999</v>
      </c>
      <c r="Q568" s="23">
        <v>-120.526724</v>
      </c>
      <c r="R568" s="24">
        <v>0.54288000000000003</v>
      </c>
      <c r="S568" s="24">
        <v>4.0999999999999999E-4</v>
      </c>
      <c r="T568" s="24">
        <v>11.076537</v>
      </c>
      <c r="U568" s="24">
        <v>58.305438000000002</v>
      </c>
      <c r="V568" s="25">
        <v>3533.5369460000002</v>
      </c>
      <c r="W568" s="25">
        <v>6390.9556009999997</v>
      </c>
      <c r="X568" s="25">
        <v>1920.2661419999999</v>
      </c>
      <c r="Y568" s="25">
        <v>267.30947800000001</v>
      </c>
      <c r="Z568" s="27">
        <v>20.817706000000001</v>
      </c>
      <c r="AA568" s="27">
        <v>196.50917000000001</v>
      </c>
      <c r="AB568" s="27">
        <v>223.216781</v>
      </c>
      <c r="AC568" s="27">
        <v>49.201672000000002</v>
      </c>
      <c r="AD568" s="28">
        <v>6418.9</v>
      </c>
      <c r="AE568" s="30">
        <v>35.548188000000003</v>
      </c>
      <c r="AF568" s="30">
        <v>169.66390999999999</v>
      </c>
      <c r="AG568" s="30">
        <v>965.14795300000003</v>
      </c>
      <c r="AH568" s="30">
        <v>225.288411</v>
      </c>
      <c r="AI568" s="10">
        <v>7.3999999999999999E-4</v>
      </c>
      <c r="AJ568" s="10">
        <v>0.27765899999999999</v>
      </c>
      <c r="AK568" s="10">
        <v>5.0360060000000004</v>
      </c>
      <c r="AL568" s="10">
        <v>1.533328</v>
      </c>
      <c r="AM568" s="23">
        <v>-389.09685500000001</v>
      </c>
      <c r="AN568" s="23">
        <v>-740.51026100000001</v>
      </c>
      <c r="AO568" s="23">
        <v>-4700.261117</v>
      </c>
      <c r="AP568" s="23">
        <v>-1643.4350469999999</v>
      </c>
      <c r="AQ568" s="31">
        <v>-32.661484999999999</v>
      </c>
      <c r="AR568" s="31">
        <v>-62.115640999999997</v>
      </c>
      <c r="AS568" s="31">
        <v>-381.17635799999999</v>
      </c>
      <c r="AT568" s="31">
        <v>-123.933041</v>
      </c>
    </row>
    <row r="569" spans="1:46" x14ac:dyDescent="0.2">
      <c r="A569" s="34">
        <v>44220.458333333336</v>
      </c>
      <c r="B569" s="23">
        <v>-736.34350599999993</v>
      </c>
      <c r="C569" s="23">
        <v>-646.45060799999942</v>
      </c>
      <c r="D569" s="23">
        <v>-5499.0779350000284</v>
      </c>
      <c r="E569" s="23">
        <v>-1365.7262339999988</v>
      </c>
      <c r="F569" s="23">
        <v>-207.571958</v>
      </c>
      <c r="G569" s="23">
        <v>-489.87360000000001</v>
      </c>
      <c r="H569" s="23">
        <v>-723.01946499999997</v>
      </c>
      <c r="I569" s="23">
        <v>-59.671199999999999</v>
      </c>
      <c r="J569" s="32">
        <v>-7.1625759999999996</v>
      </c>
      <c r="K569" s="32">
        <v>-4.6999999999999993</v>
      </c>
      <c r="L569" s="32">
        <v>-24.234881999999999</v>
      </c>
      <c r="M569" s="32">
        <v>-1.839E-2</v>
      </c>
      <c r="N569" s="23">
        <v>-129.83393000000001</v>
      </c>
      <c r="O569" s="23">
        <v>-313.91854400000005</v>
      </c>
      <c r="P569" s="23">
        <v>-366.653009</v>
      </c>
      <c r="Q569" s="23">
        <v>-116.52190299999999</v>
      </c>
      <c r="R569" s="24">
        <v>0.11966</v>
      </c>
      <c r="S569" s="24">
        <v>0</v>
      </c>
      <c r="T569" s="24">
        <v>12.029718000000001</v>
      </c>
      <c r="U569" s="24">
        <v>58.507429999999999</v>
      </c>
      <c r="V569" s="25">
        <v>3538.5604490000001</v>
      </c>
      <c r="W569" s="25">
        <v>6388.0335580000001</v>
      </c>
      <c r="X569" s="25">
        <v>1901.3982350000001</v>
      </c>
      <c r="Y569" s="25">
        <v>267.33544899999998</v>
      </c>
      <c r="Z569" s="27">
        <v>18.360378000000001</v>
      </c>
      <c r="AA569" s="27">
        <v>161.877724</v>
      </c>
      <c r="AB569" s="27">
        <v>190.736548</v>
      </c>
      <c r="AC569" s="27">
        <v>25.750508</v>
      </c>
      <c r="AD569" s="28">
        <v>6420.32</v>
      </c>
      <c r="AE569" s="30">
        <v>39.800579999999997</v>
      </c>
      <c r="AF569" s="30">
        <v>165.41172599999999</v>
      </c>
      <c r="AG569" s="30">
        <v>958.73537999999996</v>
      </c>
      <c r="AH569" s="30">
        <v>223.69389699999999</v>
      </c>
      <c r="AI569" s="10">
        <v>1.33E-3</v>
      </c>
      <c r="AJ569" s="10">
        <v>0.37923299999999999</v>
      </c>
      <c r="AK569" s="10">
        <v>8.9400569999999995</v>
      </c>
      <c r="AL569" s="10">
        <v>2.6557019999999998</v>
      </c>
      <c r="AM569" s="23">
        <v>-394.59776699999998</v>
      </c>
      <c r="AN569" s="23">
        <v>-743.52951399999995</v>
      </c>
      <c r="AO569" s="23">
        <v>-4763.3950949999999</v>
      </c>
      <c r="AP569" s="23">
        <v>-1670.6655049999999</v>
      </c>
      <c r="AQ569" s="31">
        <v>-33.113413000000001</v>
      </c>
      <c r="AR569" s="31">
        <v>-62.246074</v>
      </c>
      <c r="AS569" s="31">
        <v>-386.86999500000002</v>
      </c>
      <c r="AT569" s="31">
        <v>-126.065842</v>
      </c>
    </row>
    <row r="570" spans="1:46" x14ac:dyDescent="0.2">
      <c r="A570" s="34">
        <v>44220.5</v>
      </c>
      <c r="B570" s="23">
        <v>-739.46400100000005</v>
      </c>
      <c r="C570" s="23">
        <v>-646.95072500000003</v>
      </c>
      <c r="D570" s="23">
        <v>-5520.926964000012</v>
      </c>
      <c r="E570" s="23">
        <v>-1374.6755560000015</v>
      </c>
      <c r="F570" s="23">
        <v>-215.18956800000001</v>
      </c>
      <c r="G570" s="23">
        <v>-501.791201</v>
      </c>
      <c r="H570" s="23">
        <v>-723.89034200000003</v>
      </c>
      <c r="I570" s="23">
        <v>-59.334600000000002</v>
      </c>
      <c r="J570" s="32">
        <v>-18.537156999999997</v>
      </c>
      <c r="K570" s="32">
        <v>-4.0299999999999994</v>
      </c>
      <c r="L570" s="32">
        <v>-24.066465999999998</v>
      </c>
      <c r="M570" s="32">
        <v>-1.487E-2</v>
      </c>
      <c r="N570" s="23">
        <v>-132.61537999999999</v>
      </c>
      <c r="O570" s="23">
        <v>-313.53040299999998</v>
      </c>
      <c r="P570" s="23">
        <v>-377.48909299999997</v>
      </c>
      <c r="Q570" s="23">
        <v>-116.082708</v>
      </c>
      <c r="R570" s="24">
        <v>0.15001999999999999</v>
      </c>
      <c r="S570" s="24">
        <v>6.0000000000000002E-5</v>
      </c>
      <c r="T570" s="24">
        <v>12.587478000000001</v>
      </c>
      <c r="U570" s="24">
        <v>58.624308999999997</v>
      </c>
      <c r="V570" s="25">
        <v>3580.3597580000001</v>
      </c>
      <c r="W570" s="25">
        <v>6444.189824</v>
      </c>
      <c r="X570" s="25">
        <v>1897.416281</v>
      </c>
      <c r="Y570" s="25">
        <v>266.995474</v>
      </c>
      <c r="Z570" s="27">
        <v>10.883213</v>
      </c>
      <c r="AA570" s="27">
        <v>119.963149</v>
      </c>
      <c r="AB570" s="27">
        <v>149.24198699999999</v>
      </c>
      <c r="AC570" s="27">
        <v>23.356134999999998</v>
      </c>
      <c r="AD570" s="28">
        <v>6419.88</v>
      </c>
      <c r="AE570" s="30">
        <v>40.171804000000002</v>
      </c>
      <c r="AF570" s="30">
        <v>170.42530400000001</v>
      </c>
      <c r="AG570" s="30">
        <v>951.78679599999998</v>
      </c>
      <c r="AH570" s="30">
        <v>225.106199</v>
      </c>
      <c r="AI570" s="10">
        <v>2.2000000000000001E-3</v>
      </c>
      <c r="AJ570" s="10">
        <v>0.42761100000000002</v>
      </c>
      <c r="AK570" s="10">
        <v>8.8695570000000004</v>
      </c>
      <c r="AL570" s="10">
        <v>3.1604739999999998</v>
      </c>
      <c r="AM570" s="23">
        <v>-395.17630200000002</v>
      </c>
      <c r="AN570" s="23">
        <v>-737.55212900000004</v>
      </c>
      <c r="AO570" s="23">
        <v>-4787.9927729999999</v>
      </c>
      <c r="AP570" s="23">
        <v>-1670.861735</v>
      </c>
      <c r="AQ570" s="31">
        <v>-33.155940999999999</v>
      </c>
      <c r="AR570" s="31">
        <v>-61.667327999999998</v>
      </c>
      <c r="AS570" s="31">
        <v>-388.95111200000002</v>
      </c>
      <c r="AT570" s="31">
        <v>-126.157488</v>
      </c>
    </row>
    <row r="571" spans="1:46" x14ac:dyDescent="0.2">
      <c r="A571" s="34">
        <v>44220.541666666664</v>
      </c>
      <c r="B571" s="23">
        <v>-754.07734399999958</v>
      </c>
      <c r="C571" s="23">
        <v>-648.64020599999992</v>
      </c>
      <c r="D571" s="23">
        <v>-5542.403442999992</v>
      </c>
      <c r="E571" s="23">
        <v>-1386.1374969999995</v>
      </c>
      <c r="F571" s="23">
        <v>-216.35622499999999</v>
      </c>
      <c r="G571" s="23">
        <v>-506.2312</v>
      </c>
      <c r="H571" s="23">
        <v>-726.403097</v>
      </c>
      <c r="I571" s="23">
        <v>-61.494599999999998</v>
      </c>
      <c r="J571" s="32">
        <v>-4.0690629999999999</v>
      </c>
      <c r="K571" s="32">
        <v>-4.41</v>
      </c>
      <c r="L571" s="32">
        <v>-24.291857999999998</v>
      </c>
      <c r="M571" s="32">
        <v>-1.1679999999999999E-2</v>
      </c>
      <c r="N571" s="23">
        <v>-140.64304999999999</v>
      </c>
      <c r="O571" s="23">
        <v>-311.44938199999996</v>
      </c>
      <c r="P571" s="23">
        <v>-378.89583599999992</v>
      </c>
      <c r="Q571" s="23">
        <v>-119.197678</v>
      </c>
      <c r="R571" s="24">
        <v>0.20482</v>
      </c>
      <c r="S571" s="24">
        <v>0</v>
      </c>
      <c r="T571" s="24">
        <v>12.564045999999999</v>
      </c>
      <c r="U571" s="24">
        <v>56.959992</v>
      </c>
      <c r="V571" s="25">
        <v>3547.2608279999999</v>
      </c>
      <c r="W571" s="25">
        <v>6421.9604630000003</v>
      </c>
      <c r="X571" s="25">
        <v>1883.06889</v>
      </c>
      <c r="Y571" s="25">
        <v>265.48233199999999</v>
      </c>
      <c r="Z571" s="27">
        <v>9.4638349999999996</v>
      </c>
      <c r="AA571" s="27">
        <v>104.729814</v>
      </c>
      <c r="AB571" s="27">
        <v>124.526526</v>
      </c>
      <c r="AC571" s="27">
        <v>18.245341</v>
      </c>
      <c r="AD571" s="28">
        <v>6419.61</v>
      </c>
      <c r="AE571" s="30">
        <v>41.213448</v>
      </c>
      <c r="AF571" s="30">
        <v>172.34730200000001</v>
      </c>
      <c r="AG571" s="30">
        <v>939.29914699999995</v>
      </c>
      <c r="AH571" s="30">
        <v>226.12824699999999</v>
      </c>
      <c r="AI571" s="10">
        <v>6.4000000000000005E-4</v>
      </c>
      <c r="AJ571" s="10">
        <v>0.33651700000000001</v>
      </c>
      <c r="AK571" s="10">
        <v>5.3871599999999997</v>
      </c>
      <c r="AL571" s="10">
        <v>2.4803999999999999</v>
      </c>
      <c r="AM571" s="23">
        <v>-392.91621600000002</v>
      </c>
      <c r="AN571" s="23">
        <v>-725.04328799999996</v>
      </c>
      <c r="AO571" s="23">
        <v>-4720.8189050000001</v>
      </c>
      <c r="AP571" s="23">
        <v>-1639.5573629999999</v>
      </c>
      <c r="AQ571" s="31">
        <v>-32.962445000000002</v>
      </c>
      <c r="AR571" s="31">
        <v>-60.613999999999997</v>
      </c>
      <c r="AS571" s="31">
        <v>-383.607304</v>
      </c>
      <c r="AT571" s="31">
        <v>-123.824754</v>
      </c>
    </row>
    <row r="572" spans="1:46" x14ac:dyDescent="0.2">
      <c r="A572" s="34">
        <v>44220.583333333336</v>
      </c>
      <c r="B572" s="23">
        <v>-759.28528599999981</v>
      </c>
      <c r="C572" s="23">
        <v>-664.12868999999955</v>
      </c>
      <c r="D572" s="23">
        <v>-5598.6985050000103</v>
      </c>
      <c r="E572" s="23">
        <v>-1377.9477989999987</v>
      </c>
      <c r="F572" s="23">
        <v>-212.245228</v>
      </c>
      <c r="G572" s="23">
        <v>-502.56780000000003</v>
      </c>
      <c r="H572" s="23">
        <v>-785.82589799999994</v>
      </c>
      <c r="I572" s="23">
        <v>-61.204801000000003</v>
      </c>
      <c r="J572" s="32">
        <v>-14.554774999999999</v>
      </c>
      <c r="K572" s="32">
        <v>-7.8753960000000003</v>
      </c>
      <c r="L572" s="32">
        <v>-25.231509999999997</v>
      </c>
      <c r="M572" s="32">
        <v>-9.7900000000000001E-3</v>
      </c>
      <c r="N572" s="23">
        <v>-149.072069</v>
      </c>
      <c r="O572" s="23">
        <v>-324.54673700000006</v>
      </c>
      <c r="P572" s="23">
        <v>-392.47658300000012</v>
      </c>
      <c r="Q572" s="23">
        <v>-120.53581199999999</v>
      </c>
      <c r="R572" s="24">
        <v>5.9639999999999999E-2</v>
      </c>
      <c r="S572" s="24">
        <v>1.65E-3</v>
      </c>
      <c r="T572" s="24">
        <v>12.402668</v>
      </c>
      <c r="U572" s="24">
        <v>57.326729</v>
      </c>
      <c r="V572" s="25">
        <v>3685.8555809999998</v>
      </c>
      <c r="W572" s="25">
        <v>6472.4756020000004</v>
      </c>
      <c r="X572" s="25">
        <v>1879.833562</v>
      </c>
      <c r="Y572" s="25">
        <v>265.973862</v>
      </c>
      <c r="Z572" s="27">
        <v>9.2816550000000007</v>
      </c>
      <c r="AA572" s="27">
        <v>69.602836999999994</v>
      </c>
      <c r="AB572" s="27">
        <v>100.515275</v>
      </c>
      <c r="AC572" s="27">
        <v>16.515702000000001</v>
      </c>
      <c r="AD572" s="28">
        <v>6420.17</v>
      </c>
      <c r="AE572" s="30">
        <v>41.423220000000001</v>
      </c>
      <c r="AF572" s="30">
        <v>172.415336</v>
      </c>
      <c r="AG572" s="30">
        <v>937.90462600000001</v>
      </c>
      <c r="AH572" s="30">
        <v>229.52826899999999</v>
      </c>
      <c r="AI572" s="10">
        <v>0</v>
      </c>
      <c r="AJ572" s="10">
        <v>0.112298</v>
      </c>
      <c r="AK572" s="10">
        <v>2.2795359999999998</v>
      </c>
      <c r="AL572" s="10">
        <v>1.3480859999999999</v>
      </c>
      <c r="AM572" s="23">
        <v>-396.16855500000003</v>
      </c>
      <c r="AN572" s="23">
        <v>-732.27719300000001</v>
      </c>
      <c r="AO572" s="23">
        <v>-4743.9937019999998</v>
      </c>
      <c r="AP572" s="23">
        <v>-1630.741383</v>
      </c>
      <c r="AQ572" s="31">
        <v>-33.251229000000002</v>
      </c>
      <c r="AR572" s="31">
        <v>-61.177410999999999</v>
      </c>
      <c r="AS572" s="31">
        <v>-385.64993700000002</v>
      </c>
      <c r="AT572" s="31">
        <v>-123.180177</v>
      </c>
    </row>
    <row r="573" spans="1:46" x14ac:dyDescent="0.2">
      <c r="A573" s="34">
        <v>44220.625</v>
      </c>
      <c r="B573" s="23">
        <v>-763.80661999999984</v>
      </c>
      <c r="C573" s="23">
        <v>-657.21270599999968</v>
      </c>
      <c r="D573" s="23">
        <v>-5670.6178870000067</v>
      </c>
      <c r="E573" s="23">
        <v>-1370.9560629999992</v>
      </c>
      <c r="F573" s="23">
        <v>-212.783185</v>
      </c>
      <c r="G573" s="23">
        <v>-492.33420100000001</v>
      </c>
      <c r="H573" s="23">
        <v>-796.53999399999987</v>
      </c>
      <c r="I573" s="23">
        <v>-61.113</v>
      </c>
      <c r="J573" s="32">
        <v>-17.866213999999999</v>
      </c>
      <c r="K573" s="32">
        <v>-10.683622</v>
      </c>
      <c r="L573" s="32">
        <v>-44.075490000000002</v>
      </c>
      <c r="M573" s="32">
        <v>-1.191E-2</v>
      </c>
      <c r="N573" s="23">
        <v>-154.04911200000001</v>
      </c>
      <c r="O573" s="23">
        <v>-321.59465</v>
      </c>
      <c r="P573" s="23">
        <v>-376.81440399999997</v>
      </c>
      <c r="Q573" s="23">
        <v>-121.850998</v>
      </c>
      <c r="R573" s="24">
        <v>1.6840000000000001E-2</v>
      </c>
      <c r="S573" s="24">
        <v>1.6899999999999998E-2</v>
      </c>
      <c r="T573" s="24">
        <v>12.749347999999999</v>
      </c>
      <c r="U573" s="24">
        <v>57.913502999999999</v>
      </c>
      <c r="V573" s="25">
        <v>3840.891768</v>
      </c>
      <c r="W573" s="25">
        <v>6455.0683200000003</v>
      </c>
      <c r="X573" s="25">
        <v>1916.043017</v>
      </c>
      <c r="Y573" s="25">
        <v>268.249887</v>
      </c>
      <c r="Z573" s="27">
        <v>9.2094149999999999</v>
      </c>
      <c r="AA573" s="27">
        <v>52.399135000000001</v>
      </c>
      <c r="AB573" s="27">
        <v>93.297067999999996</v>
      </c>
      <c r="AC573" s="27">
        <v>17.006019999999999</v>
      </c>
      <c r="AD573" s="28">
        <v>6421.02</v>
      </c>
      <c r="AE573" s="30">
        <v>41.409379999999999</v>
      </c>
      <c r="AF573" s="30">
        <v>166.16693000000001</v>
      </c>
      <c r="AG573" s="30">
        <v>955.833664</v>
      </c>
      <c r="AH573" s="30">
        <v>230.81093300000001</v>
      </c>
      <c r="AI573" s="10">
        <v>0</v>
      </c>
      <c r="AJ573" s="10">
        <v>2.2629E-2</v>
      </c>
      <c r="AK573" s="10">
        <v>0.60195500000000002</v>
      </c>
      <c r="AL573" s="10">
        <v>0.39182699999999998</v>
      </c>
      <c r="AM573" s="23">
        <v>-412.31119100000001</v>
      </c>
      <c r="AN573" s="23">
        <v>-762.62724200000002</v>
      </c>
      <c r="AO573" s="23">
        <v>-4838.3651049999999</v>
      </c>
      <c r="AP573" s="23">
        <v>-1651.7165419999999</v>
      </c>
      <c r="AQ573" s="31">
        <v>-34.614055999999998</v>
      </c>
      <c r="AR573" s="31">
        <v>-63.61083</v>
      </c>
      <c r="AS573" s="31">
        <v>-393.46783399999998</v>
      </c>
      <c r="AT573" s="31">
        <v>-124.798891</v>
      </c>
    </row>
    <row r="574" spans="1:46" x14ac:dyDescent="0.2">
      <c r="A574" s="34">
        <v>44220.666666666664</v>
      </c>
      <c r="B574" s="23">
        <v>-755.54806800000051</v>
      </c>
      <c r="C574" s="23">
        <v>-676.87765500000035</v>
      </c>
      <c r="D574" s="23">
        <v>-5829.6144230000009</v>
      </c>
      <c r="E574" s="23">
        <v>-1421.1512480000001</v>
      </c>
      <c r="F574" s="23">
        <v>-209.12550199999998</v>
      </c>
      <c r="G574" s="23">
        <v>-498.763599</v>
      </c>
      <c r="H574" s="23">
        <v>-768.24887199999989</v>
      </c>
      <c r="I574" s="23">
        <v>-54.436799999999998</v>
      </c>
      <c r="J574" s="32">
        <v>-16.157076</v>
      </c>
      <c r="K574" s="32">
        <v>-11.059364</v>
      </c>
      <c r="L574" s="32">
        <v>-44.922221999999998</v>
      </c>
      <c r="M574" s="32">
        <v>-1.149E-2</v>
      </c>
      <c r="N574" s="23">
        <v>-153.42702799999998</v>
      </c>
      <c r="O574" s="23">
        <v>-321.311058</v>
      </c>
      <c r="P574" s="23">
        <v>-373.33117300000004</v>
      </c>
      <c r="Q574" s="23">
        <v>-125.30056499999999</v>
      </c>
      <c r="R574" s="24">
        <v>3.372E-2</v>
      </c>
      <c r="S574" s="24">
        <v>1.9E-3</v>
      </c>
      <c r="T574" s="24">
        <v>12.35647</v>
      </c>
      <c r="U574" s="24">
        <v>58.402102999999997</v>
      </c>
      <c r="V574" s="25">
        <v>3908.9366770000001</v>
      </c>
      <c r="W574" s="25">
        <v>6501.795451</v>
      </c>
      <c r="X574" s="25">
        <v>1910.981432</v>
      </c>
      <c r="Y574" s="25">
        <v>268.81527</v>
      </c>
      <c r="Z574" s="27">
        <v>8.0648540000000004</v>
      </c>
      <c r="AA574" s="27">
        <v>81.942041000000003</v>
      </c>
      <c r="AB574" s="27">
        <v>106.886996</v>
      </c>
      <c r="AC574" s="27">
        <v>24.725923999999999</v>
      </c>
      <c r="AD574" s="28">
        <v>6418.89</v>
      </c>
      <c r="AE574" s="30">
        <v>41.452503999999998</v>
      </c>
      <c r="AF574" s="30">
        <v>150.12575799999999</v>
      </c>
      <c r="AG574" s="30">
        <v>972.44882399999995</v>
      </c>
      <c r="AH574" s="30">
        <v>229.196935</v>
      </c>
      <c r="AI574" s="10">
        <v>0</v>
      </c>
      <c r="AJ574" s="10">
        <v>2.0024E-2</v>
      </c>
      <c r="AK574" s="10">
        <v>8.4834999999999994E-2</v>
      </c>
      <c r="AL574" s="10">
        <v>6.3725000000000004E-2</v>
      </c>
      <c r="AM574" s="23">
        <v>-429.141865</v>
      </c>
      <c r="AN574" s="23">
        <v>-825.89284799999996</v>
      </c>
      <c r="AO574" s="23">
        <v>-5216.9719910000003</v>
      </c>
      <c r="AP574" s="23">
        <v>-1775.346462</v>
      </c>
      <c r="AQ574" s="31">
        <v>-35.957121999999998</v>
      </c>
      <c r="AR574" s="31">
        <v>-68.778684999999996</v>
      </c>
      <c r="AS574" s="31">
        <v>-424.65930800000001</v>
      </c>
      <c r="AT574" s="31">
        <v>-134.100167</v>
      </c>
    </row>
    <row r="575" spans="1:46" x14ac:dyDescent="0.2">
      <c r="A575" s="34">
        <v>44220.708333333336</v>
      </c>
      <c r="B575" s="23">
        <v>-757.94610700000021</v>
      </c>
      <c r="C575" s="23">
        <v>-656.83296799999937</v>
      </c>
      <c r="D575" s="23">
        <v>-5838.4179270000159</v>
      </c>
      <c r="E575" s="23">
        <v>-1407.7549579999975</v>
      </c>
      <c r="F575" s="23">
        <v>-212.43276500000002</v>
      </c>
      <c r="G575" s="23">
        <v>-504.36979900000006</v>
      </c>
      <c r="H575" s="23">
        <v>-793.83084999999994</v>
      </c>
      <c r="I575" s="23">
        <v>-50.8626</v>
      </c>
      <c r="J575" s="32">
        <v>-14.200798000000001</v>
      </c>
      <c r="K575" s="32">
        <v>-11.960298999999999</v>
      </c>
      <c r="L575" s="32">
        <v>-53.892394000000003</v>
      </c>
      <c r="M575" s="32">
        <v>-1.1440000000000001E-2</v>
      </c>
      <c r="N575" s="23">
        <v>-137.183425</v>
      </c>
      <c r="O575" s="23">
        <v>-329.37739099999993</v>
      </c>
      <c r="P575" s="23">
        <v>-378.99391099999997</v>
      </c>
      <c r="Q575" s="23">
        <v>-111.65761800000001</v>
      </c>
      <c r="R575" s="24">
        <v>4.2299999999999997E-2</v>
      </c>
      <c r="S575" s="24">
        <v>1.8000000000000001E-4</v>
      </c>
      <c r="T575" s="24">
        <v>12.539047999999999</v>
      </c>
      <c r="U575" s="24">
        <v>58.524102999999997</v>
      </c>
      <c r="V575" s="25">
        <v>3797.0103290000002</v>
      </c>
      <c r="W575" s="25">
        <v>6511.4082250000001</v>
      </c>
      <c r="X575" s="25">
        <v>1928.224033</v>
      </c>
      <c r="Y575" s="25">
        <v>268.92047400000001</v>
      </c>
      <c r="Z575" s="27">
        <v>6.8499150000000002</v>
      </c>
      <c r="AA575" s="27">
        <v>51.479582000000001</v>
      </c>
      <c r="AB575" s="27">
        <v>116.80453799999999</v>
      </c>
      <c r="AC575" s="27">
        <v>31.716313</v>
      </c>
      <c r="AD575" s="28">
        <v>6417.51</v>
      </c>
      <c r="AE575" s="30">
        <v>41.197864000000003</v>
      </c>
      <c r="AF575" s="30">
        <v>160.48128700000001</v>
      </c>
      <c r="AG575" s="30">
        <v>983.22748000000001</v>
      </c>
      <c r="AH575" s="30">
        <v>230.388915</v>
      </c>
      <c r="AI575" s="10">
        <v>0</v>
      </c>
      <c r="AJ575" s="10">
        <v>1.8623000000000001E-2</v>
      </c>
      <c r="AK575" s="10">
        <v>7.2234999999999994E-2</v>
      </c>
      <c r="AL575" s="10">
        <v>5.2617999999999998E-2</v>
      </c>
      <c r="AM575" s="23">
        <v>-427.95647500000001</v>
      </c>
      <c r="AN575" s="23">
        <v>-835.76739299999997</v>
      </c>
      <c r="AO575" s="23">
        <v>-5472.6172079999997</v>
      </c>
      <c r="AP575" s="23">
        <v>-1888.4982729999999</v>
      </c>
      <c r="AQ575" s="31">
        <v>-35.896315999999999</v>
      </c>
      <c r="AR575" s="31">
        <v>-69.584923000000003</v>
      </c>
      <c r="AS575" s="31">
        <v>-445.71112799999997</v>
      </c>
      <c r="AT575" s="31">
        <v>-142.55320699999999</v>
      </c>
    </row>
    <row r="576" spans="1:46" x14ac:dyDescent="0.2">
      <c r="A576" s="34">
        <v>44220.75</v>
      </c>
      <c r="B576" s="23">
        <v>-739.57411500000001</v>
      </c>
      <c r="C576" s="23">
        <v>-648.64917999999989</v>
      </c>
      <c r="D576" s="23">
        <v>-5773.2551820000399</v>
      </c>
      <c r="E576" s="23">
        <v>-1399.1795210000002</v>
      </c>
      <c r="F576" s="23">
        <v>-205.08791000000002</v>
      </c>
      <c r="G576" s="23">
        <v>-503.79419999999999</v>
      </c>
      <c r="H576" s="23">
        <v>-788.57189900000003</v>
      </c>
      <c r="I576" s="23">
        <v>-51.3384</v>
      </c>
      <c r="J576" s="32">
        <v>-16.121124999999999</v>
      </c>
      <c r="K576" s="32">
        <v>-20.300646</v>
      </c>
      <c r="L576" s="32">
        <v>-55.627113999999992</v>
      </c>
      <c r="M576" s="32">
        <v>-1.558E-2</v>
      </c>
      <c r="N576" s="23">
        <v>-139.63627500000001</v>
      </c>
      <c r="O576" s="23">
        <v>-313.56963299999995</v>
      </c>
      <c r="P576" s="23">
        <v>-375.30630799999994</v>
      </c>
      <c r="Q576" s="23">
        <v>-95.76400000000001</v>
      </c>
      <c r="R576" s="24">
        <v>4.4560000000000002E-2</v>
      </c>
      <c r="S576" s="24">
        <v>0</v>
      </c>
      <c r="T576" s="24">
        <v>12.635488</v>
      </c>
      <c r="U576" s="24">
        <v>58.558728000000002</v>
      </c>
      <c r="V576" s="25">
        <v>3820.8040449999999</v>
      </c>
      <c r="W576" s="25">
        <v>6500.8085920000003</v>
      </c>
      <c r="X576" s="25">
        <v>1928.231401</v>
      </c>
      <c r="Y576" s="25">
        <v>268.89383800000002</v>
      </c>
      <c r="Z576" s="27">
        <v>4.6994569999999998</v>
      </c>
      <c r="AA576" s="27">
        <v>24.578218</v>
      </c>
      <c r="AB576" s="27">
        <v>130.24412699999999</v>
      </c>
      <c r="AC576" s="27">
        <v>42.142415999999997</v>
      </c>
      <c r="AD576" s="28">
        <v>6415.84</v>
      </c>
      <c r="AE576" s="30">
        <v>41.071544000000003</v>
      </c>
      <c r="AF576" s="30">
        <v>161.895206</v>
      </c>
      <c r="AG576" s="30">
        <v>985.46689600000002</v>
      </c>
      <c r="AH576" s="30">
        <v>229.52533399999999</v>
      </c>
      <c r="AI576" s="10">
        <v>0</v>
      </c>
      <c r="AJ576" s="10">
        <v>1.7822000000000001E-2</v>
      </c>
      <c r="AK576" s="10">
        <v>8.0004000000000006E-2</v>
      </c>
      <c r="AL576" s="10">
        <v>5.5847000000000001E-2</v>
      </c>
      <c r="AM576" s="23">
        <v>-418.97022900000002</v>
      </c>
      <c r="AN576" s="23">
        <v>-818.03353300000003</v>
      </c>
      <c r="AO576" s="23">
        <v>-5466.1503579999999</v>
      </c>
      <c r="AP576" s="23">
        <v>-1873.757347</v>
      </c>
      <c r="AQ576" s="31">
        <v>-35.200392999999998</v>
      </c>
      <c r="AR576" s="31">
        <v>-68.184833999999995</v>
      </c>
      <c r="AS576" s="31">
        <v>-444.84805399999999</v>
      </c>
      <c r="AT576" s="31">
        <v>-141.428156</v>
      </c>
    </row>
    <row r="577" spans="1:46" x14ac:dyDescent="0.2">
      <c r="A577" s="34">
        <v>44220.791666666664</v>
      </c>
      <c r="B577" s="23">
        <v>-753.57965799999977</v>
      </c>
      <c r="C577" s="23">
        <v>-650.67803500000014</v>
      </c>
      <c r="D577" s="23">
        <v>-5696.2443239999884</v>
      </c>
      <c r="E577" s="23">
        <v>-1394.8572469999999</v>
      </c>
      <c r="F577" s="23">
        <v>-209.01163000000003</v>
      </c>
      <c r="G577" s="23">
        <v>-513.75619800000004</v>
      </c>
      <c r="H577" s="23">
        <v>-770.76943199999994</v>
      </c>
      <c r="I577" s="23">
        <v>-51.684600000000003</v>
      </c>
      <c r="J577" s="32">
        <v>-7.1183359999999993</v>
      </c>
      <c r="K577" s="32">
        <v>-22.646940000000001</v>
      </c>
      <c r="L577" s="32">
        <v>-64.830849999999998</v>
      </c>
      <c r="M577" s="32">
        <v>-1.264E-2</v>
      </c>
      <c r="N577" s="23">
        <v>-130.358068</v>
      </c>
      <c r="O577" s="23">
        <v>-327.33443699999998</v>
      </c>
      <c r="P577" s="23">
        <v>-402.0143119999999</v>
      </c>
      <c r="Q577" s="23">
        <v>-111.82031900000001</v>
      </c>
      <c r="R577" s="24">
        <v>1.77E-2</v>
      </c>
      <c r="S577" s="24">
        <v>0</v>
      </c>
      <c r="T577" s="24">
        <v>12.592472000000001</v>
      </c>
      <c r="U577" s="24">
        <v>58.687178000000003</v>
      </c>
      <c r="V577" s="25">
        <v>3787.9649250000002</v>
      </c>
      <c r="W577" s="25">
        <v>6503.4234120000001</v>
      </c>
      <c r="X577" s="25">
        <v>1928.7228419999999</v>
      </c>
      <c r="Y577" s="25">
        <v>268.172146</v>
      </c>
      <c r="Z577" s="27">
        <v>3.779814</v>
      </c>
      <c r="AA577" s="27">
        <v>32.279929000000003</v>
      </c>
      <c r="AB577" s="27">
        <v>134.71929399999999</v>
      </c>
      <c r="AC577" s="27">
        <v>55.329532</v>
      </c>
      <c r="AD577" s="28">
        <v>6414.85</v>
      </c>
      <c r="AE577" s="30">
        <v>41.325403999999999</v>
      </c>
      <c r="AF577" s="30">
        <v>161.34861900000001</v>
      </c>
      <c r="AG577" s="30">
        <v>982.44056699999999</v>
      </c>
      <c r="AH577" s="30">
        <v>231.66519600000001</v>
      </c>
      <c r="AI577" s="10">
        <v>0</v>
      </c>
      <c r="AJ577" s="10">
        <v>1.6739E-2</v>
      </c>
      <c r="AK577" s="10">
        <v>6.0359999999999997E-2</v>
      </c>
      <c r="AL577" s="10">
        <v>6.0524000000000001E-2</v>
      </c>
      <c r="AM577" s="23">
        <v>-408.55959100000001</v>
      </c>
      <c r="AN577" s="23">
        <v>-795.68323199999998</v>
      </c>
      <c r="AO577" s="23">
        <v>-5290.7316099999998</v>
      </c>
      <c r="AP577" s="23">
        <v>-1807.4102700000001</v>
      </c>
      <c r="AQ577" s="31">
        <v>-34.323563999999998</v>
      </c>
      <c r="AR577" s="31">
        <v>-66.399219000000002</v>
      </c>
      <c r="AS577" s="31">
        <v>-430.19960300000002</v>
      </c>
      <c r="AT577" s="31">
        <v>-136.39471800000001</v>
      </c>
    </row>
    <row r="578" spans="1:46" x14ac:dyDescent="0.2">
      <c r="A578" s="34">
        <v>44220.833333333336</v>
      </c>
      <c r="B578" s="23">
        <v>-749.76193000000012</v>
      </c>
      <c r="C578" s="23">
        <v>-625.67720899999972</v>
      </c>
      <c r="D578" s="23">
        <v>-5584.8064360000026</v>
      </c>
      <c r="E578" s="23">
        <v>-1367.6789959999992</v>
      </c>
      <c r="F578" s="23">
        <v>-210.00410499999998</v>
      </c>
      <c r="G578" s="23">
        <v>-516.363201</v>
      </c>
      <c r="H578" s="23">
        <v>-798.58838900000001</v>
      </c>
      <c r="I578" s="23">
        <v>-50.835599000000002</v>
      </c>
      <c r="J578" s="32">
        <v>-8.9525190000000006</v>
      </c>
      <c r="K578" s="32">
        <v>-23.329509999999999</v>
      </c>
      <c r="L578" s="32">
        <v>-67.132682000000003</v>
      </c>
      <c r="M578" s="32">
        <v>-1.41E-2</v>
      </c>
      <c r="N578" s="23">
        <v>-117.101502</v>
      </c>
      <c r="O578" s="23">
        <v>-332.36520599999994</v>
      </c>
      <c r="P578" s="23">
        <v>-397.57104499999986</v>
      </c>
      <c r="Q578" s="23">
        <v>-120.38830100000001</v>
      </c>
      <c r="R578" s="24">
        <v>6.012E-2</v>
      </c>
      <c r="S578" s="24">
        <v>0</v>
      </c>
      <c r="T578" s="24">
        <v>12.584008000000001</v>
      </c>
      <c r="U578" s="24">
        <v>53.221673000000003</v>
      </c>
      <c r="V578" s="25">
        <v>3614.8382200000001</v>
      </c>
      <c r="W578" s="25">
        <v>6549.80998</v>
      </c>
      <c r="X578" s="25">
        <v>1914.2540839999999</v>
      </c>
      <c r="Y578" s="25">
        <v>267.56410399999999</v>
      </c>
      <c r="Z578" s="27">
        <v>3.7627739999999998</v>
      </c>
      <c r="AA578" s="27">
        <v>20.951588999999998</v>
      </c>
      <c r="AB578" s="27">
        <v>122.86275500000001</v>
      </c>
      <c r="AC578" s="27">
        <v>50.756962999999999</v>
      </c>
      <c r="AD578" s="28">
        <v>6411.7</v>
      </c>
      <c r="AE578" s="30">
        <v>41.372171999999999</v>
      </c>
      <c r="AF578" s="30">
        <v>161.93883</v>
      </c>
      <c r="AG578" s="30">
        <v>980.22891800000002</v>
      </c>
      <c r="AH578" s="30">
        <v>231.75484800000001</v>
      </c>
      <c r="AI578" s="10">
        <v>0</v>
      </c>
      <c r="AJ578" s="10">
        <v>1.839E-2</v>
      </c>
      <c r="AK578" s="10">
        <v>6.0256999999999998E-2</v>
      </c>
      <c r="AL578" s="10">
        <v>6.5512000000000001E-2</v>
      </c>
      <c r="AM578" s="23">
        <v>-397.27110199999998</v>
      </c>
      <c r="AN578" s="23">
        <v>-769.12267999999995</v>
      </c>
      <c r="AO578" s="23">
        <v>-5027.3097319999997</v>
      </c>
      <c r="AP578" s="23">
        <v>-1713.7307760000001</v>
      </c>
      <c r="AQ578" s="31">
        <v>-33.413468999999999</v>
      </c>
      <c r="AR578" s="31">
        <v>-64.250472000000002</v>
      </c>
      <c r="AS578" s="31">
        <v>-408.44577600000002</v>
      </c>
      <c r="AT578" s="31">
        <v>-129.31696099999999</v>
      </c>
    </row>
    <row r="579" spans="1:46" x14ac:dyDescent="0.2">
      <c r="A579" s="34">
        <v>44220.875</v>
      </c>
      <c r="B579" s="23">
        <v>-738.02837199999965</v>
      </c>
      <c r="C579" s="23">
        <v>-626.70318400000042</v>
      </c>
      <c r="D579" s="23">
        <v>-5461.8100429999959</v>
      </c>
      <c r="E579" s="23">
        <v>-1333.0322340000007</v>
      </c>
      <c r="F579" s="23">
        <v>-211.449995</v>
      </c>
      <c r="G579" s="23">
        <v>-515.91679999999997</v>
      </c>
      <c r="H579" s="23">
        <v>-796.23806400000001</v>
      </c>
      <c r="I579" s="23">
        <v>-50.441398999999997</v>
      </c>
      <c r="J579" s="32">
        <v>-15.38369</v>
      </c>
      <c r="K579" s="32">
        <v>-23.25929</v>
      </c>
      <c r="L579" s="32">
        <v>-76.101146000000014</v>
      </c>
      <c r="M579" s="32">
        <v>-1.5959999999999998E-2</v>
      </c>
      <c r="N579" s="23">
        <v>-124.10731200000001</v>
      </c>
      <c r="O579" s="23">
        <v>-329.82228599999996</v>
      </c>
      <c r="P579" s="23">
        <v>-385.23668600000002</v>
      </c>
      <c r="Q579" s="23">
        <v>-117.32237100000002</v>
      </c>
      <c r="R579" s="24">
        <v>5.2019999999999997E-2</v>
      </c>
      <c r="S579" s="24">
        <v>1.6920000000000001E-2</v>
      </c>
      <c r="T579" s="24">
        <v>12.345164</v>
      </c>
      <c r="U579" s="24">
        <v>42.418810999999998</v>
      </c>
      <c r="V579" s="25">
        <v>3627.3983309999999</v>
      </c>
      <c r="W579" s="25">
        <v>6585.9730600000003</v>
      </c>
      <c r="X579" s="25">
        <v>1680.630678</v>
      </c>
      <c r="Y579" s="25">
        <v>266.74985199999998</v>
      </c>
      <c r="Z579" s="27">
        <v>3.241746</v>
      </c>
      <c r="AA579" s="27">
        <v>33.277164999999997</v>
      </c>
      <c r="AB579" s="27">
        <v>133.59932900000001</v>
      </c>
      <c r="AC579" s="27">
        <v>57.901966999999999</v>
      </c>
      <c r="AD579" s="28">
        <v>6409.13</v>
      </c>
      <c r="AE579" s="30">
        <v>40.570284000000001</v>
      </c>
      <c r="AF579" s="30">
        <v>163.25253900000001</v>
      </c>
      <c r="AG579" s="30">
        <v>976.51112000000001</v>
      </c>
      <c r="AH579" s="30">
        <v>230.01334</v>
      </c>
      <c r="AI579" s="10">
        <v>9.9999999999999995E-7</v>
      </c>
      <c r="AJ579" s="10">
        <v>1.7108000000000002E-2</v>
      </c>
      <c r="AK579" s="10">
        <v>6.166E-2</v>
      </c>
      <c r="AL579" s="10">
        <v>6.3670000000000004E-2</v>
      </c>
      <c r="AM579" s="23">
        <v>-383.42662799999999</v>
      </c>
      <c r="AN579" s="23">
        <v>-739.50208399999997</v>
      </c>
      <c r="AO579" s="23">
        <v>-4738.9327009999997</v>
      </c>
      <c r="AP579" s="23">
        <v>-1618.866878</v>
      </c>
      <c r="AQ579" s="31">
        <v>-32.288567999999998</v>
      </c>
      <c r="AR579" s="31">
        <v>-61.893262</v>
      </c>
      <c r="AS579" s="31">
        <v>-384.57371599999999</v>
      </c>
      <c r="AT579" s="31">
        <v>-122.15033</v>
      </c>
    </row>
    <row r="580" spans="1:46" x14ac:dyDescent="0.2">
      <c r="A580" s="34">
        <v>44220.916666666664</v>
      </c>
      <c r="B580" s="23">
        <v>-729.55939100000046</v>
      </c>
      <c r="C580" s="23">
        <v>-601.95055199999979</v>
      </c>
      <c r="D580" s="23">
        <v>-5314.9958080000179</v>
      </c>
      <c r="E580" s="23">
        <v>-1301.9267330000014</v>
      </c>
      <c r="F580" s="23">
        <v>-215.33586700000001</v>
      </c>
      <c r="G580" s="23">
        <v>-514.31500100000005</v>
      </c>
      <c r="H580" s="23">
        <v>-792.30154800000003</v>
      </c>
      <c r="I580" s="23">
        <v>-46.789800999999997</v>
      </c>
      <c r="J580" s="32">
        <v>-18.738841999999998</v>
      </c>
      <c r="K580" s="32">
        <v>-23.848310999999999</v>
      </c>
      <c r="L580" s="32">
        <v>-75.761161999999999</v>
      </c>
      <c r="M580" s="32">
        <v>-1.4019999999999999E-2</v>
      </c>
      <c r="N580" s="23">
        <v>-120.56120999999999</v>
      </c>
      <c r="O580" s="23">
        <v>-319.23634399999997</v>
      </c>
      <c r="P580" s="23">
        <v>-354.17399799999998</v>
      </c>
      <c r="Q580" s="23">
        <v>-112.418002</v>
      </c>
      <c r="R580" s="24">
        <v>7.0400000000000004E-2</v>
      </c>
      <c r="S580" s="24">
        <v>9.6100000000000005E-3</v>
      </c>
      <c r="T580" s="24">
        <v>12.351561999999999</v>
      </c>
      <c r="U580" s="24">
        <v>37.438707000000001</v>
      </c>
      <c r="V580" s="25">
        <v>3273.3553769999999</v>
      </c>
      <c r="W580" s="25">
        <v>6455.2311110000001</v>
      </c>
      <c r="X580" s="25">
        <v>1671.528924</v>
      </c>
      <c r="Y580" s="25">
        <v>264.13048800000001</v>
      </c>
      <c r="Z580" s="27">
        <v>2.7834219999999998</v>
      </c>
      <c r="AA580" s="27">
        <v>55.208660999999999</v>
      </c>
      <c r="AB580" s="27">
        <v>180.64381700000001</v>
      </c>
      <c r="AC580" s="27">
        <v>71.197794000000002</v>
      </c>
      <c r="AD580" s="28">
        <v>6414.26</v>
      </c>
      <c r="AE580" s="30">
        <v>40.731644000000003</v>
      </c>
      <c r="AF580" s="30">
        <v>168.95679799999999</v>
      </c>
      <c r="AG580" s="30">
        <v>1009.455697</v>
      </c>
      <c r="AH580" s="30">
        <v>222.21535399999999</v>
      </c>
      <c r="AI580" s="10">
        <v>0</v>
      </c>
      <c r="AJ580" s="10">
        <v>1.7311E-2</v>
      </c>
      <c r="AK580" s="10">
        <v>5.7818000000000001E-2</v>
      </c>
      <c r="AL580" s="10">
        <v>6.2667E-2</v>
      </c>
      <c r="AM580" s="23">
        <v>-367.636076</v>
      </c>
      <c r="AN580" s="23">
        <v>-706.54197099999999</v>
      </c>
      <c r="AO580" s="23">
        <v>-4406.0805639999999</v>
      </c>
      <c r="AP580" s="23">
        <v>-1515.948566</v>
      </c>
      <c r="AQ580" s="31">
        <v>-30.957775999999999</v>
      </c>
      <c r="AR580" s="31">
        <v>-59.253408</v>
      </c>
      <c r="AS580" s="31">
        <v>-357.11076700000001</v>
      </c>
      <c r="AT580" s="31">
        <v>-114.30681</v>
      </c>
    </row>
    <row r="581" spans="1:46" x14ac:dyDescent="0.2">
      <c r="A581" s="34">
        <v>44220.958333333336</v>
      </c>
      <c r="B581" s="23">
        <v>-725.58221400000002</v>
      </c>
      <c r="C581" s="23">
        <v>-589.12575700000014</v>
      </c>
      <c r="D581" s="23">
        <v>-5272.7303420000317</v>
      </c>
      <c r="E581" s="23">
        <v>-1289.2754199999995</v>
      </c>
      <c r="F581" s="23">
        <v>-220.74576999999999</v>
      </c>
      <c r="G581" s="23">
        <v>-515.68719999999996</v>
      </c>
      <c r="H581" s="23">
        <v>-800.64268800000002</v>
      </c>
      <c r="I581" s="23">
        <v>-51.215400000000002</v>
      </c>
      <c r="J581" s="32">
        <v>-11.460438</v>
      </c>
      <c r="K581" s="32">
        <v>-23.586134000000001</v>
      </c>
      <c r="L581" s="32">
        <v>-70.85638999999999</v>
      </c>
      <c r="M581" s="32">
        <v>-2.0729999999999998E-2</v>
      </c>
      <c r="N581" s="23">
        <v>-116.15762299999999</v>
      </c>
      <c r="O581" s="23">
        <v>-309.85018199999996</v>
      </c>
      <c r="P581" s="23">
        <v>-323.29119500000002</v>
      </c>
      <c r="Q581" s="23">
        <v>-111.100846</v>
      </c>
      <c r="R581" s="24">
        <v>6.966E-2</v>
      </c>
      <c r="S581" s="24">
        <v>0</v>
      </c>
      <c r="T581" s="24">
        <v>12.043846</v>
      </c>
      <c r="U581" s="24">
        <v>37.811506999999999</v>
      </c>
      <c r="V581" s="25">
        <v>3245.9876159999999</v>
      </c>
      <c r="W581" s="25">
        <v>6325.6486249999998</v>
      </c>
      <c r="X581" s="25">
        <v>1739.478582</v>
      </c>
      <c r="Y581" s="25">
        <v>263.31310999999999</v>
      </c>
      <c r="Z581" s="27">
        <v>2.6298140000000001</v>
      </c>
      <c r="AA581" s="27">
        <v>54.964756000000001</v>
      </c>
      <c r="AB581" s="27">
        <v>204.17405099999999</v>
      </c>
      <c r="AC581" s="27">
        <v>84.883044999999996</v>
      </c>
      <c r="AD581" s="28">
        <v>6413.68</v>
      </c>
      <c r="AE581" s="30">
        <v>39.464772000000004</v>
      </c>
      <c r="AF581" s="30">
        <v>174.41442900000001</v>
      </c>
      <c r="AG581" s="30">
        <v>1010.610964</v>
      </c>
      <c r="AH581" s="30">
        <v>213.33274299999999</v>
      </c>
      <c r="AI581" s="10">
        <v>0</v>
      </c>
      <c r="AJ581" s="10">
        <v>1.5715E-2</v>
      </c>
      <c r="AK581" s="10">
        <v>5.6279000000000003E-2</v>
      </c>
      <c r="AL581" s="10">
        <v>6.5590999999999997E-2</v>
      </c>
      <c r="AM581" s="23">
        <v>-353.33624400000002</v>
      </c>
      <c r="AN581" s="23">
        <v>-670.67020100000002</v>
      </c>
      <c r="AO581" s="23">
        <v>-4090.2698049999999</v>
      </c>
      <c r="AP581" s="23">
        <v>-1425.378792</v>
      </c>
      <c r="AQ581" s="31">
        <v>-29.788938999999999</v>
      </c>
      <c r="AR581" s="31">
        <v>-56.330249999999999</v>
      </c>
      <c r="AS581" s="31">
        <v>-331.00776100000002</v>
      </c>
      <c r="AT581" s="31">
        <v>-107.420897</v>
      </c>
    </row>
    <row r="582" spans="1:46" x14ac:dyDescent="0.2">
      <c r="A582" s="34">
        <v>44221</v>
      </c>
      <c r="B582" s="23">
        <v>-728.6283719999999</v>
      </c>
      <c r="C582" s="23">
        <v>-578.60145300000045</v>
      </c>
      <c r="D582" s="23">
        <v>-5176.579998000002</v>
      </c>
      <c r="E582" s="23">
        <v>-1286.9040039999995</v>
      </c>
      <c r="F582" s="23">
        <v>-211.70679200000001</v>
      </c>
      <c r="G582" s="23">
        <v>-523.35259900000005</v>
      </c>
      <c r="H582" s="23">
        <v>-704.86925500000007</v>
      </c>
      <c r="I582" s="23">
        <v>-52.735799</v>
      </c>
      <c r="J582" s="32">
        <v>-11.626590999999999</v>
      </c>
      <c r="K582" s="32">
        <v>-23.543479000000001</v>
      </c>
      <c r="L582" s="32">
        <v>-26.882369999999998</v>
      </c>
      <c r="M582" s="32">
        <v>-1.255E-2</v>
      </c>
      <c r="N582" s="23">
        <v>-109.616997</v>
      </c>
      <c r="O582" s="23">
        <v>-248.27440499999997</v>
      </c>
      <c r="P582" s="23">
        <v>-269.81681299999997</v>
      </c>
      <c r="Q582" s="23">
        <v>-85.410613999999995</v>
      </c>
      <c r="R582" s="24">
        <v>6.3439999999999996E-2</v>
      </c>
      <c r="S582" s="24">
        <v>9.3000000000000005E-4</v>
      </c>
      <c r="T582" s="24">
        <v>11.856629999999999</v>
      </c>
      <c r="U582" s="24">
        <v>37.588608000000001</v>
      </c>
      <c r="V582" s="25">
        <v>3425.3401650000001</v>
      </c>
      <c r="W582" s="25">
        <v>5252.9865890000001</v>
      </c>
      <c r="X582" s="25">
        <v>1602.3767049999999</v>
      </c>
      <c r="Y582" s="25">
        <v>260.08792</v>
      </c>
      <c r="Z582" s="27">
        <v>2.330346</v>
      </c>
      <c r="AA582" s="27">
        <v>70.512488000000005</v>
      </c>
      <c r="AB582" s="27">
        <v>225.41501400000001</v>
      </c>
      <c r="AC582" s="27">
        <v>87.888105999999993</v>
      </c>
      <c r="AD582" s="28">
        <v>6413.85</v>
      </c>
      <c r="AE582" s="30">
        <v>39.369916000000003</v>
      </c>
      <c r="AF582" s="30">
        <v>169.52180100000001</v>
      </c>
      <c r="AG582" s="30">
        <v>991.66116899999997</v>
      </c>
      <c r="AH582" s="30">
        <v>212.96321599999999</v>
      </c>
      <c r="AI582" s="10">
        <v>0</v>
      </c>
      <c r="AJ582" s="10">
        <v>1.4832E-2</v>
      </c>
      <c r="AK582" s="10">
        <v>4.9287999999999998E-2</v>
      </c>
      <c r="AL582" s="10">
        <v>6.4336000000000004E-2</v>
      </c>
      <c r="AM582" s="23">
        <v>-344.468278</v>
      </c>
      <c r="AN582" s="23">
        <v>-647.56294600000001</v>
      </c>
      <c r="AO582" s="23">
        <v>-3887.0592000000001</v>
      </c>
      <c r="AP582" s="23">
        <v>-1369.4843820000001</v>
      </c>
      <c r="AQ582" s="31">
        <v>-29.084219000000001</v>
      </c>
      <c r="AR582" s="31">
        <v>-54.480533000000001</v>
      </c>
      <c r="AS582" s="31">
        <v>-314.35315500000002</v>
      </c>
      <c r="AT582" s="31">
        <v>-103.174757</v>
      </c>
    </row>
    <row r="583" spans="1:46" x14ac:dyDescent="0.2">
      <c r="A583" s="34">
        <v>44221.041666666664</v>
      </c>
      <c r="B583" s="23">
        <v>-732.569481</v>
      </c>
      <c r="C583" s="23">
        <v>-569.98107200000004</v>
      </c>
      <c r="D583" s="23">
        <v>-5146.8520179999978</v>
      </c>
      <c r="E583" s="23">
        <v>-1257.5484539999995</v>
      </c>
      <c r="F583" s="23">
        <v>-209.59894700000001</v>
      </c>
      <c r="G583" s="23">
        <v>-477.37859899999995</v>
      </c>
      <c r="H583" s="23">
        <v>-716.11179600000014</v>
      </c>
      <c r="I583" s="23">
        <v>-53.788800999999999</v>
      </c>
      <c r="J583" s="32">
        <v>-9.5954529999999991</v>
      </c>
      <c r="K583" s="32">
        <v>-23.116355000000002</v>
      </c>
      <c r="L583" s="32">
        <v>-27.503889999999998</v>
      </c>
      <c r="M583" s="32">
        <v>-1.163E-2</v>
      </c>
      <c r="N583" s="23">
        <v>-106.82125600000001</v>
      </c>
      <c r="O583" s="23">
        <v>-242.04324199999996</v>
      </c>
      <c r="P583" s="23">
        <v>-268.34950599999996</v>
      </c>
      <c r="Q583" s="23">
        <v>-87.600021999999996</v>
      </c>
      <c r="R583" s="24">
        <v>3.8940000000000002E-2</v>
      </c>
      <c r="S583" s="24">
        <v>2.4199999999999998E-3</v>
      </c>
      <c r="T583" s="24">
        <v>11.550814000000001</v>
      </c>
      <c r="U583" s="24">
        <v>37.075007999999997</v>
      </c>
      <c r="V583" s="25">
        <v>3433.087943</v>
      </c>
      <c r="W583" s="25">
        <v>4908.3087800000003</v>
      </c>
      <c r="X583" s="25">
        <v>1588.351449</v>
      </c>
      <c r="Y583" s="25">
        <v>256.67229400000002</v>
      </c>
      <c r="Z583" s="27">
        <v>3.2206640000000002</v>
      </c>
      <c r="AA583" s="27">
        <v>103.49909100000001</v>
      </c>
      <c r="AB583" s="27">
        <v>243.055993</v>
      </c>
      <c r="AC583" s="27">
        <v>85.611222999999995</v>
      </c>
      <c r="AD583" s="28">
        <v>6413.15</v>
      </c>
      <c r="AE583" s="30">
        <v>39.233288000000002</v>
      </c>
      <c r="AF583" s="30">
        <v>168.885592</v>
      </c>
      <c r="AG583" s="30">
        <v>989.16680699999995</v>
      </c>
      <c r="AH583" s="30">
        <v>213.73162300000001</v>
      </c>
      <c r="AI583" s="10">
        <v>0</v>
      </c>
      <c r="AJ583" s="10">
        <v>1.5316E-2</v>
      </c>
      <c r="AK583" s="10">
        <v>0.20141999999999999</v>
      </c>
      <c r="AL583" s="10">
        <v>6.6492999999999997E-2</v>
      </c>
      <c r="AM583" s="23">
        <v>-340.65509600000001</v>
      </c>
      <c r="AN583" s="23">
        <v>-636.54120899999998</v>
      </c>
      <c r="AO583" s="23">
        <v>-3781.7545749999999</v>
      </c>
      <c r="AP583" s="23">
        <v>-1340.3974720000001</v>
      </c>
      <c r="AQ583" s="31">
        <v>-28.748529000000001</v>
      </c>
      <c r="AR583" s="31">
        <v>-53.572828999999999</v>
      </c>
      <c r="AS583" s="31">
        <v>-305.72455300000001</v>
      </c>
      <c r="AT583" s="31">
        <v>-100.977287</v>
      </c>
    </row>
    <row r="584" spans="1:46" x14ac:dyDescent="0.2">
      <c r="A584" s="34">
        <v>44221.083333333336</v>
      </c>
      <c r="B584" s="23">
        <v>-710.98074999999994</v>
      </c>
      <c r="C584" s="23">
        <v>-580.27522700000065</v>
      </c>
      <c r="D584" s="23">
        <v>-5170.836325999996</v>
      </c>
      <c r="E584" s="23">
        <v>-1263.4281499999997</v>
      </c>
      <c r="F584" s="23">
        <v>-195.31929500000001</v>
      </c>
      <c r="G584" s="23">
        <v>-470.74019899999996</v>
      </c>
      <c r="H584" s="23">
        <v>-776.15283399999998</v>
      </c>
      <c r="I584" s="23">
        <v>-53.215201</v>
      </c>
      <c r="J584" s="32">
        <v>-6.5934490000000006</v>
      </c>
      <c r="K584" s="32">
        <v>-23.678654000000002</v>
      </c>
      <c r="L584" s="32">
        <v>-27.026185999999999</v>
      </c>
      <c r="M584" s="32">
        <v>-9.3699999999999999E-3</v>
      </c>
      <c r="N584" s="23">
        <v>-113.77956</v>
      </c>
      <c r="O584" s="23">
        <v>-262.44956399999995</v>
      </c>
      <c r="P584" s="23">
        <v>-292.112368</v>
      </c>
      <c r="Q584" s="23">
        <v>-103.51716799999998</v>
      </c>
      <c r="R584" s="24">
        <v>1.56E-3</v>
      </c>
      <c r="S584" s="24">
        <v>2.46E-2</v>
      </c>
      <c r="T584" s="24">
        <v>11.25088</v>
      </c>
      <c r="U584" s="24">
        <v>38.127006999999999</v>
      </c>
      <c r="V584" s="25">
        <v>3543.1518019999999</v>
      </c>
      <c r="W584" s="25">
        <v>4893.6998839999997</v>
      </c>
      <c r="X584" s="25">
        <v>1590.078135</v>
      </c>
      <c r="Y584" s="25">
        <v>254.864282</v>
      </c>
      <c r="Z584" s="27">
        <v>2.836595</v>
      </c>
      <c r="AA584" s="27">
        <v>116.70456799999999</v>
      </c>
      <c r="AB584" s="27">
        <v>267.120541</v>
      </c>
      <c r="AC584" s="27">
        <v>89.290649000000002</v>
      </c>
      <c r="AD584" s="28">
        <v>6412.72</v>
      </c>
      <c r="AE584" s="30">
        <v>40.78922</v>
      </c>
      <c r="AF584" s="30">
        <v>160.308325</v>
      </c>
      <c r="AG584" s="30">
        <v>1002.449311</v>
      </c>
      <c r="AH584" s="30">
        <v>214.93012200000001</v>
      </c>
      <c r="AI584" s="10">
        <v>0</v>
      </c>
      <c r="AJ584" s="10">
        <v>1.5011E-2</v>
      </c>
      <c r="AK584" s="10">
        <v>4.5574999999999997E-2</v>
      </c>
      <c r="AL584" s="10">
        <v>7.0519999999999999E-2</v>
      </c>
      <c r="AM584" s="23">
        <v>-340.692994</v>
      </c>
      <c r="AN584" s="23">
        <v>-636.58721700000001</v>
      </c>
      <c r="AO584" s="23">
        <v>-3756.5705520000001</v>
      </c>
      <c r="AP584" s="23">
        <v>-1332.5264689999999</v>
      </c>
      <c r="AQ584" s="31">
        <v>-28.831333999999998</v>
      </c>
      <c r="AR584" s="31">
        <v>-53.588887999999997</v>
      </c>
      <c r="AS584" s="31">
        <v>-303.52729199999999</v>
      </c>
      <c r="AT584" s="31">
        <v>-100.40053</v>
      </c>
    </row>
    <row r="585" spans="1:46" x14ac:dyDescent="0.2">
      <c r="A585" s="34">
        <v>44221.125</v>
      </c>
      <c r="B585" s="23">
        <v>-694.57367699999975</v>
      </c>
      <c r="C585" s="23">
        <v>-566.05181199999947</v>
      </c>
      <c r="D585" s="23">
        <v>-5157.9975800000129</v>
      </c>
      <c r="E585" s="23">
        <v>-1286.8834219999994</v>
      </c>
      <c r="F585" s="23">
        <v>-191.98288200000002</v>
      </c>
      <c r="G585" s="23">
        <v>-448.29500000000002</v>
      </c>
      <c r="H585" s="23">
        <v>-785.72628299999997</v>
      </c>
      <c r="I585" s="23">
        <v>-53.448599000000002</v>
      </c>
      <c r="J585" s="32">
        <v>-2.4523630000000001</v>
      </c>
      <c r="K585" s="32">
        <v>-23.282066</v>
      </c>
      <c r="L585" s="32">
        <v>-26.364381999999996</v>
      </c>
      <c r="M585" s="32">
        <v>-1.166E-2</v>
      </c>
      <c r="N585" s="23">
        <v>-116.16509500000001</v>
      </c>
      <c r="O585" s="23">
        <v>-249.964654</v>
      </c>
      <c r="P585" s="23">
        <v>-296.14900399999999</v>
      </c>
      <c r="Q585" s="23">
        <v>-104.83703900000002</v>
      </c>
      <c r="R585" s="24">
        <v>0.31114000000000003</v>
      </c>
      <c r="S585" s="24">
        <v>6.7499999999999999E-3</v>
      </c>
      <c r="T585" s="24">
        <v>12.159738000000001</v>
      </c>
      <c r="U585" s="24">
        <v>37.732906999999997</v>
      </c>
      <c r="V585" s="25">
        <v>3518.4536549999998</v>
      </c>
      <c r="W585" s="25">
        <v>4868.7342179999996</v>
      </c>
      <c r="X585" s="25">
        <v>1585.4510740000001</v>
      </c>
      <c r="Y585" s="25">
        <v>254.926649</v>
      </c>
      <c r="Z585" s="27">
        <v>2.7033930000000002</v>
      </c>
      <c r="AA585" s="27">
        <v>155.22176200000001</v>
      </c>
      <c r="AB585" s="27">
        <v>371.99804</v>
      </c>
      <c r="AC585" s="27">
        <v>94.069207000000006</v>
      </c>
      <c r="AD585" s="28">
        <v>6413.87</v>
      </c>
      <c r="AE585" s="30">
        <v>40.700848000000001</v>
      </c>
      <c r="AF585" s="30">
        <v>164.54325299999999</v>
      </c>
      <c r="AG585" s="30">
        <v>1018.672856</v>
      </c>
      <c r="AH585" s="30">
        <v>214.32832999999999</v>
      </c>
      <c r="AI585" s="10">
        <v>0</v>
      </c>
      <c r="AJ585" s="10">
        <v>1.4449E-2</v>
      </c>
      <c r="AK585" s="10">
        <v>4.8006E-2</v>
      </c>
      <c r="AL585" s="10">
        <v>7.3937000000000003E-2</v>
      </c>
      <c r="AM585" s="23">
        <v>-347.19903499999998</v>
      </c>
      <c r="AN585" s="23">
        <v>-643.10176799999999</v>
      </c>
      <c r="AO585" s="23">
        <v>-3764.6024149999998</v>
      </c>
      <c r="AP585" s="23">
        <v>-1332.212706</v>
      </c>
      <c r="AQ585" s="31">
        <v>-29.393031000000001</v>
      </c>
      <c r="AR585" s="31">
        <v>-54.119183</v>
      </c>
      <c r="AS585" s="31">
        <v>-304.09717699999999</v>
      </c>
      <c r="AT585" s="31">
        <v>-100.382745</v>
      </c>
    </row>
    <row r="586" spans="1:46" x14ac:dyDescent="0.2">
      <c r="A586" s="34">
        <v>44221.166666666664</v>
      </c>
      <c r="B586" s="23">
        <v>-706.82278100000008</v>
      </c>
      <c r="C586" s="23">
        <v>-585.02960900000005</v>
      </c>
      <c r="D586" s="23">
        <v>-5263.7533190000113</v>
      </c>
      <c r="E586" s="23">
        <v>-1341.2375299999994</v>
      </c>
      <c r="F586" s="23">
        <v>-206.75520499999999</v>
      </c>
      <c r="G586" s="23">
        <v>-450.50300100000004</v>
      </c>
      <c r="H586" s="23">
        <v>-784.36753499999998</v>
      </c>
      <c r="I586" s="23">
        <v>-60.631799000000001</v>
      </c>
      <c r="J586" s="32">
        <v>-6.8474760000000003</v>
      </c>
      <c r="K586" s="32">
        <v>-23.601239999999997</v>
      </c>
      <c r="L586" s="32">
        <v>-26.558437999999995</v>
      </c>
      <c r="M586" s="32">
        <v>-1.1780000000000001E-2</v>
      </c>
      <c r="N586" s="23">
        <v>-130.730445</v>
      </c>
      <c r="O586" s="23">
        <v>-220.69623799999999</v>
      </c>
      <c r="P586" s="23">
        <v>-271.827699</v>
      </c>
      <c r="Q586" s="23">
        <v>-85.237594000000001</v>
      </c>
      <c r="R586" s="24">
        <v>4.3880000000000002E-2</v>
      </c>
      <c r="S586" s="24">
        <v>0</v>
      </c>
      <c r="T586" s="24">
        <v>12.66924</v>
      </c>
      <c r="U586" s="24">
        <v>37.994607000000002</v>
      </c>
      <c r="V586" s="25">
        <v>3542.9907290000001</v>
      </c>
      <c r="W586" s="25">
        <v>4979.9042879999997</v>
      </c>
      <c r="X586" s="25">
        <v>1589.8547759999999</v>
      </c>
      <c r="Y586" s="25">
        <v>256.64211899999998</v>
      </c>
      <c r="Z586" s="27">
        <v>2.0475840000000001</v>
      </c>
      <c r="AA586" s="27">
        <v>143.879063</v>
      </c>
      <c r="AB586" s="27">
        <v>400.15330299999999</v>
      </c>
      <c r="AC586" s="27">
        <v>88.884671999999995</v>
      </c>
      <c r="AD586" s="28">
        <v>6413.8</v>
      </c>
      <c r="AE586" s="30">
        <v>40.697020000000002</v>
      </c>
      <c r="AF586" s="30">
        <v>167.63420300000001</v>
      </c>
      <c r="AG586" s="30">
        <v>1032.0133639999999</v>
      </c>
      <c r="AH586" s="30">
        <v>212.42837399999999</v>
      </c>
      <c r="AI586" s="10">
        <v>0</v>
      </c>
      <c r="AJ586" s="10">
        <v>1.2285000000000001E-2</v>
      </c>
      <c r="AK586" s="10">
        <v>4.6483999999999998E-2</v>
      </c>
      <c r="AL586" s="10">
        <v>6.8940000000000001E-2</v>
      </c>
      <c r="AM586" s="23">
        <v>-355.127025</v>
      </c>
      <c r="AN586" s="23">
        <v>-657.271567</v>
      </c>
      <c r="AO586" s="23">
        <v>-3824.322369</v>
      </c>
      <c r="AP586" s="23">
        <v>-1347.627405</v>
      </c>
      <c r="AQ586" s="31">
        <v>-30.034763999999999</v>
      </c>
      <c r="AR586" s="31">
        <v>-55.259034999999997</v>
      </c>
      <c r="AS586" s="31">
        <v>-308.95913300000001</v>
      </c>
      <c r="AT586" s="31">
        <v>-101.578909</v>
      </c>
    </row>
    <row r="587" spans="1:46" x14ac:dyDescent="0.2">
      <c r="A587" s="34">
        <v>44221.208333333336</v>
      </c>
      <c r="B587" s="23">
        <v>-734.03670700000021</v>
      </c>
      <c r="C587" s="23">
        <v>-630.00324000000023</v>
      </c>
      <c r="D587" s="23">
        <v>-5572.5101970000105</v>
      </c>
      <c r="E587" s="23">
        <v>-1432.2260779999999</v>
      </c>
      <c r="F587" s="23">
        <v>-208.02656999999999</v>
      </c>
      <c r="G587" s="23">
        <v>-460.21460000000002</v>
      </c>
      <c r="H587" s="23">
        <v>-726.98211900000001</v>
      </c>
      <c r="I587" s="23">
        <v>-61.226999999999997</v>
      </c>
      <c r="J587" s="32">
        <v>-10.669058</v>
      </c>
      <c r="K587" s="32">
        <v>-17.111240000000002</v>
      </c>
      <c r="L587" s="32">
        <v>-27.401642000000002</v>
      </c>
      <c r="M587" s="32">
        <v>-1.1769999999999999E-2</v>
      </c>
      <c r="N587" s="23">
        <v>-134.90322900000001</v>
      </c>
      <c r="O587" s="23">
        <v>-233.26398099999997</v>
      </c>
      <c r="P587" s="23">
        <v>-280.90994899999998</v>
      </c>
      <c r="Q587" s="23">
        <v>-109.18293499999999</v>
      </c>
      <c r="R587" s="24">
        <v>3.5979999999999998E-2</v>
      </c>
      <c r="S587" s="24">
        <v>0</v>
      </c>
      <c r="T587" s="24">
        <v>12.892434</v>
      </c>
      <c r="U587" s="24">
        <v>38.095106999999999</v>
      </c>
      <c r="V587" s="25">
        <v>3607.9482229999999</v>
      </c>
      <c r="W587" s="25">
        <v>5406.4380789999996</v>
      </c>
      <c r="X587" s="25">
        <v>1661.895203</v>
      </c>
      <c r="Y587" s="25">
        <v>261.333865</v>
      </c>
      <c r="Z587" s="27">
        <v>1.862047</v>
      </c>
      <c r="AA587" s="27">
        <v>130.57230200000001</v>
      </c>
      <c r="AB587" s="27">
        <v>428.65888200000001</v>
      </c>
      <c r="AC587" s="27">
        <v>87.216908000000004</v>
      </c>
      <c r="AD587" s="28">
        <v>6379.16</v>
      </c>
      <c r="AE587" s="30">
        <v>41.164619999999999</v>
      </c>
      <c r="AF587" s="30">
        <v>166.082133</v>
      </c>
      <c r="AG587" s="30">
        <v>1061.86897</v>
      </c>
      <c r="AH587" s="30">
        <v>227.01732000000001</v>
      </c>
      <c r="AI587" s="10">
        <v>0</v>
      </c>
      <c r="AJ587" s="10">
        <v>1.2122000000000001E-2</v>
      </c>
      <c r="AK587" s="10">
        <v>4.9529999999999998E-2</v>
      </c>
      <c r="AL587" s="10">
        <v>5.3107000000000001E-2</v>
      </c>
      <c r="AM587" s="23">
        <v>-365.41843799999998</v>
      </c>
      <c r="AN587" s="23">
        <v>-681.57892800000002</v>
      </c>
      <c r="AO587" s="23">
        <v>-3979.4248379999999</v>
      </c>
      <c r="AP587" s="23">
        <v>-1394.3521949999999</v>
      </c>
      <c r="AQ587" s="31">
        <v>-30.868523</v>
      </c>
      <c r="AR587" s="31">
        <v>-57.291097999999998</v>
      </c>
      <c r="AS587" s="31">
        <v>-321.62608599999999</v>
      </c>
      <c r="AT587" s="31">
        <v>-105.14621</v>
      </c>
    </row>
    <row r="588" spans="1:46" x14ac:dyDescent="0.2">
      <c r="A588" s="34">
        <v>44221.25</v>
      </c>
      <c r="B588" s="23">
        <v>-783.90981400000021</v>
      </c>
      <c r="C588" s="23">
        <v>-707.50052600000004</v>
      </c>
      <c r="D588" s="23">
        <v>-6374.7980550000102</v>
      </c>
      <c r="E588" s="23">
        <v>-1699.2898229999998</v>
      </c>
      <c r="F588" s="23">
        <v>-204.27743800000002</v>
      </c>
      <c r="G588" s="23">
        <v>-455.44820100000004</v>
      </c>
      <c r="H588" s="23">
        <v>-760.0851429999999</v>
      </c>
      <c r="I588" s="23">
        <v>-59.614199999999997</v>
      </c>
      <c r="J588" s="32">
        <v>-3.7548569999999999</v>
      </c>
      <c r="K588" s="32">
        <v>-13.123088000000001</v>
      </c>
      <c r="L588" s="32">
        <v>-30.067166</v>
      </c>
      <c r="M588" s="32">
        <v>-1.2500000000000001E-2</v>
      </c>
      <c r="N588" s="23">
        <v>-146.76171299999999</v>
      </c>
      <c r="O588" s="23">
        <v>-307.06157899999999</v>
      </c>
      <c r="P588" s="23">
        <v>-337.994325</v>
      </c>
      <c r="Q588" s="23">
        <v>-126.91883499999999</v>
      </c>
      <c r="R588" s="24">
        <v>9.7000000000000003E-3</v>
      </c>
      <c r="S588" s="24">
        <v>1.0000000000000001E-5</v>
      </c>
      <c r="T588" s="24">
        <v>12.387278</v>
      </c>
      <c r="U588" s="24">
        <v>45.06324</v>
      </c>
      <c r="V588" s="25">
        <v>3987.3858449999998</v>
      </c>
      <c r="W588" s="25">
        <v>6241.4928630000004</v>
      </c>
      <c r="X588" s="25">
        <v>1882.5460009999999</v>
      </c>
      <c r="Y588" s="25">
        <v>260.99659000000003</v>
      </c>
      <c r="Z588" s="27">
        <v>4.1868020000000001</v>
      </c>
      <c r="AA588" s="27">
        <v>178.90535800000001</v>
      </c>
      <c r="AB588" s="27">
        <v>475.71102999999999</v>
      </c>
      <c r="AC588" s="27">
        <v>87.678987000000006</v>
      </c>
      <c r="AD588" s="28">
        <v>6301.23</v>
      </c>
      <c r="AE588" s="30">
        <v>41.576864</v>
      </c>
      <c r="AF588" s="30">
        <v>169.754152</v>
      </c>
      <c r="AG588" s="30">
        <v>1085.1565129999999</v>
      </c>
      <c r="AH588" s="30">
        <v>243.24038899999999</v>
      </c>
      <c r="AI588" s="10">
        <v>0</v>
      </c>
      <c r="AJ588" s="10">
        <v>1.2173E-2</v>
      </c>
      <c r="AK588" s="10">
        <v>5.4350000000000002E-2</v>
      </c>
      <c r="AL588" s="10">
        <v>5.3143999999999997E-2</v>
      </c>
      <c r="AM588" s="23">
        <v>-377.820424</v>
      </c>
      <c r="AN588" s="23">
        <v>-716.49898800000005</v>
      </c>
      <c r="AO588" s="23">
        <v>-4288.7656980000002</v>
      </c>
      <c r="AP588" s="23">
        <v>-1498.394164</v>
      </c>
      <c r="AQ588" s="31">
        <v>-31.880877000000002</v>
      </c>
      <c r="AR588" s="31">
        <v>-60.111010999999998</v>
      </c>
      <c r="AS588" s="31">
        <v>-347.12441200000001</v>
      </c>
      <c r="AT588" s="31">
        <v>-113.046843</v>
      </c>
    </row>
    <row r="589" spans="1:46" x14ac:dyDescent="0.2">
      <c r="A589" s="34">
        <v>44221.291666666664</v>
      </c>
      <c r="B589" s="23">
        <v>-822.5774219999995</v>
      </c>
      <c r="C589" s="23">
        <v>-796.18335400000024</v>
      </c>
      <c r="D589" s="23">
        <v>-7097.5463659999987</v>
      </c>
      <c r="E589" s="23">
        <v>-1962.3972379999998</v>
      </c>
      <c r="F589" s="23">
        <v>-194.84910200000002</v>
      </c>
      <c r="G589" s="23">
        <v>-434.41760000000005</v>
      </c>
      <c r="H589" s="23">
        <v>-740.08958499999994</v>
      </c>
      <c r="I589" s="23">
        <v>-58.416600000000003</v>
      </c>
      <c r="J589" s="32">
        <v>-6.0747970000000002</v>
      </c>
      <c r="K589" s="32">
        <v>-13.756229000000001</v>
      </c>
      <c r="L589" s="32">
        <v>-30.761593999999999</v>
      </c>
      <c r="M589" s="32">
        <v>-1.2290000000000001E-2</v>
      </c>
      <c r="N589" s="23">
        <v>-147.837388</v>
      </c>
      <c r="O589" s="23">
        <v>-297.46494900000005</v>
      </c>
      <c r="P589" s="23">
        <v>-343.045186</v>
      </c>
      <c r="Q589" s="23">
        <v>-97.322595000000007</v>
      </c>
      <c r="R589" s="24">
        <v>2.7999999999999998E-4</v>
      </c>
      <c r="S589" s="24">
        <v>3.5999999999999999E-3</v>
      </c>
      <c r="T589" s="24">
        <v>12.467084</v>
      </c>
      <c r="U589" s="24">
        <v>53.102972999999999</v>
      </c>
      <c r="V589" s="25">
        <v>3945.6859840000002</v>
      </c>
      <c r="W589" s="25">
        <v>6501.3299399999996</v>
      </c>
      <c r="X589" s="25">
        <v>1960.968738</v>
      </c>
      <c r="Y589" s="25">
        <v>261.13219800000002</v>
      </c>
      <c r="Z589" s="27">
        <v>3.8843549999999998</v>
      </c>
      <c r="AA589" s="27">
        <v>201.41877099999999</v>
      </c>
      <c r="AB589" s="27">
        <v>531.77457400000003</v>
      </c>
      <c r="AC589" s="27">
        <v>92.513791999999995</v>
      </c>
      <c r="AD589" s="28">
        <v>6232.09</v>
      </c>
      <c r="AE589" s="30">
        <v>41.439872000000001</v>
      </c>
      <c r="AF589" s="30">
        <v>175.17052799999999</v>
      </c>
      <c r="AG589" s="30">
        <v>1123.74711</v>
      </c>
      <c r="AH589" s="30">
        <v>256.91351100000003</v>
      </c>
      <c r="AI589" s="10">
        <v>0</v>
      </c>
      <c r="AJ589" s="10">
        <v>1.1804E-2</v>
      </c>
      <c r="AK589" s="10">
        <v>5.9915000000000003E-2</v>
      </c>
      <c r="AL589" s="10">
        <v>5.2192000000000002E-2</v>
      </c>
      <c r="AM589" s="23">
        <v>-383.74491999999998</v>
      </c>
      <c r="AN589" s="23">
        <v>-739.93950800000005</v>
      </c>
      <c r="AO589" s="23">
        <v>-4594.4896349999999</v>
      </c>
      <c r="AP589" s="23">
        <v>-1599.1448889999999</v>
      </c>
      <c r="AQ589" s="31">
        <v>-32.359454999999997</v>
      </c>
      <c r="AR589" s="31">
        <v>-62.038378999999999</v>
      </c>
      <c r="AS589" s="31">
        <v>-372.47493900000001</v>
      </c>
      <c r="AT589" s="31">
        <v>-120.651115</v>
      </c>
    </row>
    <row r="590" spans="1:46" x14ac:dyDescent="0.2">
      <c r="A590" s="34">
        <v>44221.333333333336</v>
      </c>
      <c r="B590" s="23">
        <v>-842.11347499999999</v>
      </c>
      <c r="C590" s="23">
        <v>-834.6322600000002</v>
      </c>
      <c r="D590" s="23">
        <v>-7307.519470000002</v>
      </c>
      <c r="E590" s="23">
        <v>-2006.5002469999986</v>
      </c>
      <c r="F590" s="23">
        <v>-205.14582200000001</v>
      </c>
      <c r="G590" s="23">
        <v>-449.42500000000001</v>
      </c>
      <c r="H590" s="23">
        <v>-761.89892299999985</v>
      </c>
      <c r="I590" s="23">
        <v>-60.021600999999997</v>
      </c>
      <c r="J590" s="32">
        <v>-14.163486000000001</v>
      </c>
      <c r="K590" s="32">
        <v>-12.650918999999998</v>
      </c>
      <c r="L590" s="32">
        <v>-31.375430000000001</v>
      </c>
      <c r="M590" s="32">
        <v>-1.0840000000000001E-2</v>
      </c>
      <c r="N590" s="23">
        <v>-133.77660299999999</v>
      </c>
      <c r="O590" s="23">
        <v>-328.91334900000004</v>
      </c>
      <c r="P590" s="23">
        <v>-348.93666000000002</v>
      </c>
      <c r="Q590" s="23">
        <v>-95.433076999999997</v>
      </c>
      <c r="R590" s="24">
        <v>0</v>
      </c>
      <c r="S590" s="24">
        <v>3.5000000000000001E-3</v>
      </c>
      <c r="T590" s="24">
        <v>13.02617</v>
      </c>
      <c r="U590" s="24">
        <v>58.369827999999998</v>
      </c>
      <c r="V590" s="25">
        <v>3988.253843</v>
      </c>
      <c r="W590" s="25">
        <v>6626.5255040000002</v>
      </c>
      <c r="X590" s="25">
        <v>1965.926719</v>
      </c>
      <c r="Y590" s="25">
        <v>263.16952400000002</v>
      </c>
      <c r="Z590" s="27">
        <v>5.2298530000000003</v>
      </c>
      <c r="AA590" s="27">
        <v>183.57347999999999</v>
      </c>
      <c r="AB590" s="27">
        <v>432.88146699999999</v>
      </c>
      <c r="AC590" s="27">
        <v>103.404923</v>
      </c>
      <c r="AD590" s="28">
        <v>6249.81</v>
      </c>
      <c r="AE590" s="30">
        <v>40.900067999999997</v>
      </c>
      <c r="AF590" s="30">
        <v>168.945111</v>
      </c>
      <c r="AG590" s="30">
        <v>1136.2293500000001</v>
      </c>
      <c r="AH590" s="30">
        <v>258.128309</v>
      </c>
      <c r="AI590" s="10">
        <v>0</v>
      </c>
      <c r="AJ590" s="10">
        <v>1.3087E-2</v>
      </c>
      <c r="AK590" s="10">
        <v>9.5163999999999999E-2</v>
      </c>
      <c r="AL590" s="10">
        <v>0.14894399999999999</v>
      </c>
      <c r="AM590" s="23">
        <v>-381.800588</v>
      </c>
      <c r="AN590" s="23">
        <v>-737.01875700000005</v>
      </c>
      <c r="AO590" s="23">
        <v>-4676.5811359999998</v>
      </c>
      <c r="AP590" s="23">
        <v>-1617.861791</v>
      </c>
      <c r="AQ590" s="31">
        <v>-32.278106999999999</v>
      </c>
      <c r="AR590" s="31">
        <v>-61.915751999999998</v>
      </c>
      <c r="AS590" s="31">
        <v>-379.47335600000002</v>
      </c>
      <c r="AT590" s="31">
        <v>-122.025307</v>
      </c>
    </row>
    <row r="591" spans="1:46" x14ac:dyDescent="0.2">
      <c r="A591" s="34">
        <v>44221.375</v>
      </c>
      <c r="B591" s="23">
        <v>-854.74498999999969</v>
      </c>
      <c r="C591" s="23">
        <v>-830.27330599999948</v>
      </c>
      <c r="D591" s="23">
        <v>-7331.0658319999975</v>
      </c>
      <c r="E591" s="23">
        <v>-1992.2897889999992</v>
      </c>
      <c r="F591" s="23">
        <v>-202.43186500000002</v>
      </c>
      <c r="G591" s="23">
        <v>-441.89100100000002</v>
      </c>
      <c r="H591" s="23">
        <v>-743.18578500000001</v>
      </c>
      <c r="I591" s="23">
        <v>-60.411602000000002</v>
      </c>
      <c r="J591" s="32">
        <v>-11.943675000000001</v>
      </c>
      <c r="K591" s="32">
        <v>-12.808843999999999</v>
      </c>
      <c r="L591" s="32">
        <v>-31.820257999999999</v>
      </c>
      <c r="M591" s="32">
        <v>-1.5140000000000001E-2</v>
      </c>
      <c r="N591" s="23">
        <v>-141.90422699999999</v>
      </c>
      <c r="O591" s="23">
        <v>-335.57430500000009</v>
      </c>
      <c r="P591" s="23">
        <v>-350.51658800000001</v>
      </c>
      <c r="Q591" s="23">
        <v>-89.721640000000008</v>
      </c>
      <c r="R591" s="24">
        <v>0</v>
      </c>
      <c r="S591" s="24">
        <v>1.0000000000000001E-5</v>
      </c>
      <c r="T591" s="24">
        <v>13.222346</v>
      </c>
      <c r="U591" s="24">
        <v>58.975803999999997</v>
      </c>
      <c r="V591" s="25">
        <v>4060.664475</v>
      </c>
      <c r="W591" s="25">
        <v>6643.2760070000004</v>
      </c>
      <c r="X591" s="25">
        <v>1953.166039</v>
      </c>
      <c r="Y591" s="25">
        <v>265.67485299999998</v>
      </c>
      <c r="Z591" s="27">
        <v>5.3351740000000003</v>
      </c>
      <c r="AA591" s="27">
        <v>177.06995900000001</v>
      </c>
      <c r="AB591" s="27">
        <v>413.44644</v>
      </c>
      <c r="AC591" s="27">
        <v>122.389961</v>
      </c>
      <c r="AD591" s="28">
        <v>6320.79</v>
      </c>
      <c r="AE591" s="30">
        <v>39.124008000000003</v>
      </c>
      <c r="AF591" s="30">
        <v>154.295052</v>
      </c>
      <c r="AG591" s="30">
        <v>1144.6664960000001</v>
      </c>
      <c r="AH591" s="30">
        <v>262.50586199999998</v>
      </c>
      <c r="AI591" s="10">
        <v>3.0000000000000001E-5</v>
      </c>
      <c r="AJ591" s="10">
        <v>1.8322000000000001E-2</v>
      </c>
      <c r="AK591" s="10">
        <v>0.70366200000000001</v>
      </c>
      <c r="AL591" s="10">
        <v>0.81785600000000003</v>
      </c>
      <c r="AM591" s="23">
        <v>-379.74797699999999</v>
      </c>
      <c r="AN591" s="23">
        <v>-729.59205199999997</v>
      </c>
      <c r="AO591" s="23">
        <v>-4678.0792949999995</v>
      </c>
      <c r="AP591" s="23">
        <v>-1612.965173</v>
      </c>
      <c r="AQ591" s="31">
        <v>-32.138765999999997</v>
      </c>
      <c r="AR591" s="31">
        <v>-61.309660000000001</v>
      </c>
      <c r="AS591" s="31">
        <v>-380.29365999999999</v>
      </c>
      <c r="AT591" s="31">
        <v>-121.709253</v>
      </c>
    </row>
    <row r="592" spans="1:46" x14ac:dyDescent="0.2">
      <c r="A592" s="34">
        <v>44221.416666666664</v>
      </c>
      <c r="B592" s="23">
        <v>-838.66726699999981</v>
      </c>
      <c r="C592" s="23">
        <v>-844.3721440000005</v>
      </c>
      <c r="D592" s="23">
        <v>-7420.6116420000089</v>
      </c>
      <c r="E592" s="23">
        <v>-2040.7963569999995</v>
      </c>
      <c r="F592" s="23">
        <v>-205.52150999999998</v>
      </c>
      <c r="G592" s="23">
        <v>-426.00040000000001</v>
      </c>
      <c r="H592" s="23">
        <v>-743.15439400000002</v>
      </c>
      <c r="I592" s="23">
        <v>-61.313400000000001</v>
      </c>
      <c r="J592" s="32">
        <v>-18.349557999999998</v>
      </c>
      <c r="K592" s="32">
        <v>-9.8026459999999993</v>
      </c>
      <c r="L592" s="32">
        <v>-32.524450000000002</v>
      </c>
      <c r="M592" s="32">
        <v>-1.4200000000000001E-2</v>
      </c>
      <c r="N592" s="23">
        <v>-139.69883999999999</v>
      </c>
      <c r="O592" s="23">
        <v>-321.93716800000004</v>
      </c>
      <c r="P592" s="23">
        <v>-342.95533900000004</v>
      </c>
      <c r="Q592" s="23">
        <v>-88.453479999999999</v>
      </c>
      <c r="R592" s="24">
        <v>0</v>
      </c>
      <c r="S592" s="24">
        <v>0</v>
      </c>
      <c r="T592" s="24">
        <v>13.147080000000001</v>
      </c>
      <c r="U592" s="24">
        <v>57.935403000000001</v>
      </c>
      <c r="V592" s="25">
        <v>3966.8539390000001</v>
      </c>
      <c r="W592" s="25">
        <v>6541.6368739999998</v>
      </c>
      <c r="X592" s="25">
        <v>1948.1286439999999</v>
      </c>
      <c r="Y592" s="25">
        <v>265.47368799999998</v>
      </c>
      <c r="Z592" s="27">
        <v>6.5870790000000001</v>
      </c>
      <c r="AA592" s="27">
        <v>177.321808</v>
      </c>
      <c r="AB592" s="27">
        <v>468.091882</v>
      </c>
      <c r="AC592" s="27">
        <v>114.956193</v>
      </c>
      <c r="AD592" s="28">
        <v>6448.08</v>
      </c>
      <c r="AE592" s="30">
        <v>37.716119999999997</v>
      </c>
      <c r="AF592" s="30">
        <v>137.863427</v>
      </c>
      <c r="AG592" s="30">
        <v>1150.258851</v>
      </c>
      <c r="AH592" s="30">
        <v>281.59916600000003</v>
      </c>
      <c r="AI592" s="10">
        <v>1.1999999999999999E-3</v>
      </c>
      <c r="AJ592" s="10">
        <v>2.3924999999999998E-2</v>
      </c>
      <c r="AK592" s="10">
        <v>2.0501049999999998</v>
      </c>
      <c r="AL592" s="10">
        <v>1.9719409999999999</v>
      </c>
      <c r="AM592" s="23">
        <v>-380.38292999999999</v>
      </c>
      <c r="AN592" s="23">
        <v>-729.17073300000004</v>
      </c>
      <c r="AO592" s="23">
        <v>-4688.3549069999999</v>
      </c>
      <c r="AP592" s="23">
        <v>-1608.040624</v>
      </c>
      <c r="AQ592" s="31">
        <v>-32.180964000000003</v>
      </c>
      <c r="AR592" s="31">
        <v>-61.288522</v>
      </c>
      <c r="AS592" s="31">
        <v>-381.436826</v>
      </c>
      <c r="AT592" s="31">
        <v>-121.404956</v>
      </c>
    </row>
    <row r="593" spans="1:46" x14ac:dyDescent="0.2">
      <c r="A593" s="34">
        <v>44221.458333333336</v>
      </c>
      <c r="B593" s="23">
        <v>-826.93072100000018</v>
      </c>
      <c r="C593" s="23">
        <v>-836.66528500000004</v>
      </c>
      <c r="D593" s="23">
        <v>-7368.3716209999984</v>
      </c>
      <c r="E593" s="23">
        <v>-2058.3201879999983</v>
      </c>
      <c r="F593" s="23">
        <v>-214.720225</v>
      </c>
      <c r="G593" s="23">
        <v>-441.11960099999999</v>
      </c>
      <c r="H593" s="23">
        <v>-774.18550499999992</v>
      </c>
      <c r="I593" s="23">
        <v>-61.195799999999998</v>
      </c>
      <c r="J593" s="32">
        <v>-17.943584000000001</v>
      </c>
      <c r="K593" s="32">
        <v>-4.1983810000000004</v>
      </c>
      <c r="L593" s="32">
        <v>-32.341853999999998</v>
      </c>
      <c r="M593" s="32">
        <v>-1.247E-2</v>
      </c>
      <c r="N593" s="23">
        <v>-133.47841499999998</v>
      </c>
      <c r="O593" s="23">
        <v>-317.99244800000002</v>
      </c>
      <c r="P593" s="23">
        <v>-342.20376499999998</v>
      </c>
      <c r="Q593" s="23">
        <v>-98.697701999999992</v>
      </c>
      <c r="R593" s="24">
        <v>0</v>
      </c>
      <c r="S593" s="24">
        <v>2.0000000000000002E-5</v>
      </c>
      <c r="T593" s="24">
        <v>13.089186</v>
      </c>
      <c r="U593" s="24">
        <v>53.879629000000001</v>
      </c>
      <c r="V593" s="25">
        <v>3944.9052379999998</v>
      </c>
      <c r="W593" s="25">
        <v>6521.9848570000004</v>
      </c>
      <c r="X593" s="25">
        <v>1908.1103700000001</v>
      </c>
      <c r="Y593" s="25">
        <v>266.04416500000002</v>
      </c>
      <c r="Z593" s="27">
        <v>22.522168000000001</v>
      </c>
      <c r="AA593" s="27">
        <v>203.64428000000001</v>
      </c>
      <c r="AB593" s="27">
        <v>495.32135199999999</v>
      </c>
      <c r="AC593" s="27">
        <v>102.637156</v>
      </c>
      <c r="AD593" s="28">
        <v>6488.03</v>
      </c>
      <c r="AE593" s="30">
        <v>37.733784</v>
      </c>
      <c r="AF593" s="30">
        <v>123.568552</v>
      </c>
      <c r="AG593" s="30">
        <v>1148.392024</v>
      </c>
      <c r="AH593" s="30">
        <v>213.62225699999999</v>
      </c>
      <c r="AI593" s="10">
        <v>2.15E-3</v>
      </c>
      <c r="AJ593" s="10">
        <v>3.0700000000000002E-2</v>
      </c>
      <c r="AK593" s="10">
        <v>3.3263389999999999</v>
      </c>
      <c r="AL593" s="10">
        <v>3.7014330000000002</v>
      </c>
      <c r="AM593" s="23">
        <v>-382.83514100000002</v>
      </c>
      <c r="AN593" s="23">
        <v>-728.98669199999995</v>
      </c>
      <c r="AO593" s="23">
        <v>-4721.701959</v>
      </c>
      <c r="AP593" s="23">
        <v>-1607.75251</v>
      </c>
      <c r="AQ593" s="31">
        <v>-32.402945000000003</v>
      </c>
      <c r="AR593" s="31">
        <v>-61.178268000000003</v>
      </c>
      <c r="AS593" s="31">
        <v>-384.73760299999998</v>
      </c>
      <c r="AT593" s="31">
        <v>-121.374303</v>
      </c>
    </row>
    <row r="594" spans="1:46" x14ac:dyDescent="0.2">
      <c r="A594" s="34">
        <v>44221.5</v>
      </c>
      <c r="B594" s="23">
        <v>-841.98314099999948</v>
      </c>
      <c r="C594" s="23">
        <v>-831.17938300000014</v>
      </c>
      <c r="D594" s="23">
        <v>-7297.6690589999935</v>
      </c>
      <c r="E594" s="23">
        <v>-2026.4028310000003</v>
      </c>
      <c r="F594" s="23">
        <v>-215.01896200000002</v>
      </c>
      <c r="G594" s="23">
        <v>-475.24720099999996</v>
      </c>
      <c r="H594" s="23">
        <v>-764.36442899999997</v>
      </c>
      <c r="I594" s="23">
        <v>-61.416601</v>
      </c>
      <c r="J594" s="32">
        <v>-15.050378</v>
      </c>
      <c r="K594" s="32">
        <v>-11.611774</v>
      </c>
      <c r="L594" s="32">
        <v>-32.526781999999997</v>
      </c>
      <c r="M594" s="32">
        <v>-9.4599999999999997E-3</v>
      </c>
      <c r="N594" s="23">
        <v>-125.06433799999999</v>
      </c>
      <c r="O594" s="23">
        <v>-309.64396400000004</v>
      </c>
      <c r="P594" s="23">
        <v>-359.70858900000002</v>
      </c>
      <c r="Q594" s="23">
        <v>-123.41883300000001</v>
      </c>
      <c r="R594" s="24">
        <v>0.14799999999999999</v>
      </c>
      <c r="S594" s="24">
        <v>0</v>
      </c>
      <c r="T594" s="24">
        <v>13.622928</v>
      </c>
      <c r="U594" s="24">
        <v>53.391469000000001</v>
      </c>
      <c r="V594" s="25">
        <v>3665.9668240000001</v>
      </c>
      <c r="W594" s="25">
        <v>6574.1362410000002</v>
      </c>
      <c r="X594" s="25">
        <v>1906.4197469999999</v>
      </c>
      <c r="Y594" s="25">
        <v>266.372885</v>
      </c>
      <c r="Z594" s="27">
        <v>27.952337</v>
      </c>
      <c r="AA594" s="27">
        <v>228.24360999999999</v>
      </c>
      <c r="AB594" s="27">
        <v>427.47859299999999</v>
      </c>
      <c r="AC594" s="27">
        <v>85.573121</v>
      </c>
      <c r="AD594" s="28">
        <v>6490.54</v>
      </c>
      <c r="AE594" s="30">
        <v>36.394460000000002</v>
      </c>
      <c r="AF594" s="30">
        <v>132.58872099999999</v>
      </c>
      <c r="AG594" s="30">
        <v>1137.1402459999999</v>
      </c>
      <c r="AH594" s="30">
        <v>204.92411200000001</v>
      </c>
      <c r="AI594" s="10">
        <v>2.3400000000000001E-3</v>
      </c>
      <c r="AJ594" s="10">
        <v>3.4139999999999997E-2</v>
      </c>
      <c r="AK594" s="10">
        <v>3.4119730000000001</v>
      </c>
      <c r="AL594" s="10">
        <v>4.8771319999999996</v>
      </c>
      <c r="AM594" s="23">
        <v>-381.60809499999999</v>
      </c>
      <c r="AN594" s="23">
        <v>-725.95122300000003</v>
      </c>
      <c r="AO594" s="23">
        <v>-4766.6634169999998</v>
      </c>
      <c r="AP594" s="23">
        <v>-1606.4334469999999</v>
      </c>
      <c r="AQ594" s="31">
        <v>-32.305703999999999</v>
      </c>
      <c r="AR594" s="31">
        <v>-60.837926000000003</v>
      </c>
      <c r="AS594" s="31">
        <v>-388.612639</v>
      </c>
      <c r="AT594" s="31">
        <v>-121.230366</v>
      </c>
    </row>
    <row r="595" spans="1:46" x14ac:dyDescent="0.2">
      <c r="A595" s="34">
        <v>44221.541666666664</v>
      </c>
      <c r="B595" s="23">
        <v>-847.28771700000016</v>
      </c>
      <c r="C595" s="23">
        <v>-828.10230600000023</v>
      </c>
      <c r="D595" s="23">
        <v>-7274.8550380000015</v>
      </c>
      <c r="E595" s="23">
        <v>-2045.5730299999989</v>
      </c>
      <c r="F595" s="23">
        <v>-205.37086499999998</v>
      </c>
      <c r="G595" s="23">
        <v>-467.63580000000002</v>
      </c>
      <c r="H595" s="23">
        <v>-780.12560499999995</v>
      </c>
      <c r="I595" s="23">
        <v>-61.630800000000001</v>
      </c>
      <c r="J595" s="32">
        <v>-9.185886</v>
      </c>
      <c r="K595" s="32">
        <v>-12.832991999999999</v>
      </c>
      <c r="L595" s="32">
        <v>-33.920065999999998</v>
      </c>
      <c r="M595" s="32">
        <v>-1.1509999999999999E-2</v>
      </c>
      <c r="N595" s="23">
        <v>-122.94857500000001</v>
      </c>
      <c r="O595" s="23">
        <v>-320.71373</v>
      </c>
      <c r="P595" s="23">
        <v>-377.83799800000003</v>
      </c>
      <c r="Q595" s="23">
        <v>-126.75586300000001</v>
      </c>
      <c r="R595" s="24">
        <v>0.49199999999999999</v>
      </c>
      <c r="S595" s="24">
        <v>1.0000000000000001E-5</v>
      </c>
      <c r="T595" s="24">
        <v>13.065246</v>
      </c>
      <c r="U595" s="24">
        <v>53.811404000000003</v>
      </c>
      <c r="V595" s="25">
        <v>3701.1216199999999</v>
      </c>
      <c r="W595" s="25">
        <v>6618.0755870000003</v>
      </c>
      <c r="X595" s="25">
        <v>1922.1228679999999</v>
      </c>
      <c r="Y595" s="25">
        <v>266.53834599999999</v>
      </c>
      <c r="Z595" s="27">
        <v>32.571531</v>
      </c>
      <c r="AA595" s="27">
        <v>216.67477400000001</v>
      </c>
      <c r="AB595" s="27">
        <v>405.62827600000003</v>
      </c>
      <c r="AC595" s="27">
        <v>71.745161999999993</v>
      </c>
      <c r="AD595" s="28">
        <v>6489.23</v>
      </c>
      <c r="AE595" s="30">
        <v>33.966628</v>
      </c>
      <c r="AF595" s="30">
        <v>135.55973900000001</v>
      </c>
      <c r="AG595" s="30">
        <v>1126.3037890000001</v>
      </c>
      <c r="AH595" s="30">
        <v>203.64132699999999</v>
      </c>
      <c r="AI595" s="10">
        <v>7.2000000000000005E-4</v>
      </c>
      <c r="AJ595" s="10">
        <v>3.3987000000000003E-2</v>
      </c>
      <c r="AK595" s="10">
        <v>4.0396140000000003</v>
      </c>
      <c r="AL595" s="10">
        <v>4.8089360000000001</v>
      </c>
      <c r="AM595" s="23">
        <v>-379.26502199999999</v>
      </c>
      <c r="AN595" s="23">
        <v>-717.07594900000004</v>
      </c>
      <c r="AO595" s="23">
        <v>-4683.9256800000003</v>
      </c>
      <c r="AP595" s="23">
        <v>-1574.8696130000001</v>
      </c>
      <c r="AQ595" s="31">
        <v>-32.099673000000003</v>
      </c>
      <c r="AR595" s="31">
        <v>-60.059320999999997</v>
      </c>
      <c r="AS595" s="31">
        <v>-381.77596499999999</v>
      </c>
      <c r="AT595" s="31">
        <v>-118.822259</v>
      </c>
    </row>
    <row r="596" spans="1:46" x14ac:dyDescent="0.2">
      <c r="A596" s="34">
        <v>44221.583333333336</v>
      </c>
      <c r="B596" s="23">
        <v>-831.01866100000029</v>
      </c>
      <c r="C596" s="23">
        <v>-838.60482500000001</v>
      </c>
      <c r="D596" s="23">
        <v>-7316.4942320000064</v>
      </c>
      <c r="E596" s="23">
        <v>-2001.4808659999999</v>
      </c>
      <c r="F596" s="23">
        <v>-201.595865</v>
      </c>
      <c r="G596" s="23">
        <v>-455.21539899999993</v>
      </c>
      <c r="H596" s="23">
        <v>-764.0786240000001</v>
      </c>
      <c r="I596" s="23">
        <v>-61.485599999999998</v>
      </c>
      <c r="J596" s="32">
        <v>-1.595669</v>
      </c>
      <c r="K596" s="32">
        <v>-13.843162</v>
      </c>
      <c r="L596" s="32">
        <v>-34.325193999999996</v>
      </c>
      <c r="M596" s="32">
        <v>-1.1520000000000001E-2</v>
      </c>
      <c r="N596" s="23">
        <v>-118.76743399999999</v>
      </c>
      <c r="O596" s="23">
        <v>-317.08951999999994</v>
      </c>
      <c r="P596" s="23">
        <v>-374.80958099999998</v>
      </c>
      <c r="Q596" s="23">
        <v>-130.927616</v>
      </c>
      <c r="R596" s="24">
        <v>0</v>
      </c>
      <c r="S596" s="24">
        <v>0</v>
      </c>
      <c r="T596" s="24">
        <v>12.791842000000001</v>
      </c>
      <c r="U596" s="24">
        <v>53.724238999999997</v>
      </c>
      <c r="V596" s="25">
        <v>3696.0470420000001</v>
      </c>
      <c r="W596" s="25">
        <v>6573.7893539999995</v>
      </c>
      <c r="X596" s="25">
        <v>1955.3175429999999</v>
      </c>
      <c r="Y596" s="25">
        <v>266.671967</v>
      </c>
      <c r="Z596" s="27">
        <v>60.82403</v>
      </c>
      <c r="AA596" s="27">
        <v>190.974491</v>
      </c>
      <c r="AB596" s="27">
        <v>367.099129</v>
      </c>
      <c r="AC596" s="27">
        <v>78.689019999999999</v>
      </c>
      <c r="AD596" s="28">
        <v>6647.86</v>
      </c>
      <c r="AE596" s="30">
        <v>35.017387999999997</v>
      </c>
      <c r="AF596" s="30">
        <v>126.310418</v>
      </c>
      <c r="AG596" s="30">
        <v>1103.995034</v>
      </c>
      <c r="AH596" s="30">
        <v>201.35793000000001</v>
      </c>
      <c r="AI596" s="10">
        <v>0</v>
      </c>
      <c r="AJ596" s="10">
        <v>2.6043E-2</v>
      </c>
      <c r="AK596" s="10">
        <v>1.986882</v>
      </c>
      <c r="AL596" s="10">
        <v>2.6012580000000001</v>
      </c>
      <c r="AM596" s="23">
        <v>-386.12128200000001</v>
      </c>
      <c r="AN596" s="23">
        <v>-721.15459199999998</v>
      </c>
      <c r="AO596" s="23">
        <v>-4673.5626709999997</v>
      </c>
      <c r="AP596" s="23">
        <v>-1568.1307899999999</v>
      </c>
      <c r="AQ596" s="31">
        <v>-32.653981999999999</v>
      </c>
      <c r="AR596" s="31">
        <v>-60.419547000000001</v>
      </c>
      <c r="AS596" s="31">
        <v>-380.83532400000001</v>
      </c>
      <c r="AT596" s="31">
        <v>-118.303073</v>
      </c>
    </row>
    <row r="597" spans="1:46" x14ac:dyDescent="0.2">
      <c r="A597" s="34">
        <v>44221.625</v>
      </c>
      <c r="B597" s="23">
        <v>-835.46430999999995</v>
      </c>
      <c r="C597" s="23">
        <v>-842.52786499999991</v>
      </c>
      <c r="D597" s="23">
        <v>-7300.1312740000094</v>
      </c>
      <c r="E597" s="23">
        <v>-1973.138625999997</v>
      </c>
      <c r="F597" s="23">
        <v>-195.77393000000001</v>
      </c>
      <c r="G597" s="23">
        <v>-470.22959999999995</v>
      </c>
      <c r="H597" s="23">
        <v>-748.80510000000004</v>
      </c>
      <c r="I597" s="23">
        <v>-59.748001000000002</v>
      </c>
      <c r="J597" s="32">
        <v>-1.0204930000000001</v>
      </c>
      <c r="K597" s="32">
        <v>-14.703298999999999</v>
      </c>
      <c r="L597" s="32">
        <v>-33.689450000000001</v>
      </c>
      <c r="M597" s="32">
        <v>-1.196E-2</v>
      </c>
      <c r="N597" s="23">
        <v>-132.51727599999998</v>
      </c>
      <c r="O597" s="23">
        <v>-285.17274800000001</v>
      </c>
      <c r="P597" s="23">
        <v>-362.44361300000003</v>
      </c>
      <c r="Q597" s="23">
        <v>-133.20841200000001</v>
      </c>
      <c r="R597" s="24">
        <v>0</v>
      </c>
      <c r="S597" s="24">
        <v>9.7999999999999997E-3</v>
      </c>
      <c r="T597" s="24">
        <v>12.773332</v>
      </c>
      <c r="U597" s="24">
        <v>53.547303999999997</v>
      </c>
      <c r="V597" s="25">
        <v>3710.4501460000001</v>
      </c>
      <c r="W597" s="25">
        <v>6487.9661569999998</v>
      </c>
      <c r="X597" s="25">
        <v>1963.484772</v>
      </c>
      <c r="Y597" s="25">
        <v>266.82693399999999</v>
      </c>
      <c r="Z597" s="27">
        <v>140.04012499999999</v>
      </c>
      <c r="AA597" s="27">
        <v>192.97821400000001</v>
      </c>
      <c r="AB597" s="27">
        <v>343.19074699999999</v>
      </c>
      <c r="AC597" s="27">
        <v>88.236770000000007</v>
      </c>
      <c r="AD597" s="28">
        <v>6736.24</v>
      </c>
      <c r="AE597" s="30">
        <v>36.372047999999999</v>
      </c>
      <c r="AF597" s="30">
        <v>126.212197</v>
      </c>
      <c r="AG597" s="30">
        <v>1130.157774</v>
      </c>
      <c r="AH597" s="30">
        <v>214.916898</v>
      </c>
      <c r="AI597" s="10">
        <v>0</v>
      </c>
      <c r="AJ597" s="10">
        <v>1.2671999999999999E-2</v>
      </c>
      <c r="AK597" s="10">
        <v>0.59334200000000004</v>
      </c>
      <c r="AL597" s="10">
        <v>0.64086299999999996</v>
      </c>
      <c r="AM597" s="23">
        <v>-406.92344300000002</v>
      </c>
      <c r="AN597" s="23">
        <v>-754.01154899999995</v>
      </c>
      <c r="AO597" s="23">
        <v>-4787.2563060000002</v>
      </c>
      <c r="AP597" s="23">
        <v>-1606.4448130000001</v>
      </c>
      <c r="AQ597" s="31">
        <v>-34.390970000000003</v>
      </c>
      <c r="AR597" s="31">
        <v>-63.144638</v>
      </c>
      <c r="AS597" s="31">
        <v>-390.08249699999999</v>
      </c>
      <c r="AT597" s="31">
        <v>-121.278841</v>
      </c>
    </row>
    <row r="598" spans="1:46" x14ac:dyDescent="0.2">
      <c r="A598" s="34">
        <v>44221.666666666664</v>
      </c>
      <c r="B598" s="23">
        <v>-829.48851599999978</v>
      </c>
      <c r="C598" s="23">
        <v>-790.21780800000022</v>
      </c>
      <c r="D598" s="23">
        <v>-7043.140730999994</v>
      </c>
      <c r="E598" s="23">
        <v>-1881.1496850000005</v>
      </c>
      <c r="F598" s="23">
        <v>-208.884995</v>
      </c>
      <c r="G598" s="23">
        <v>-461.05599999999998</v>
      </c>
      <c r="H598" s="23">
        <v>-728.87197500000002</v>
      </c>
      <c r="I598" s="23">
        <v>-49.5336</v>
      </c>
      <c r="J598" s="32">
        <v>-2.920166</v>
      </c>
      <c r="K598" s="32">
        <v>-14.760457000000001</v>
      </c>
      <c r="L598" s="32">
        <v>-33.362558</v>
      </c>
      <c r="M598" s="32">
        <v>-1.7299999999999999E-2</v>
      </c>
      <c r="N598" s="23">
        <v>-131.956726</v>
      </c>
      <c r="O598" s="23">
        <v>-276.75796200000008</v>
      </c>
      <c r="P598" s="23">
        <v>-352.88562400000001</v>
      </c>
      <c r="Q598" s="23">
        <v>-125.392594</v>
      </c>
      <c r="R598" s="24">
        <v>2.7200000000000002E-3</v>
      </c>
      <c r="S598" s="24">
        <v>7.3000000000000001E-3</v>
      </c>
      <c r="T598" s="24">
        <v>12.821148000000001</v>
      </c>
      <c r="U598" s="24">
        <v>53.674053999999998</v>
      </c>
      <c r="V598" s="25">
        <v>3818.8481430000002</v>
      </c>
      <c r="W598" s="25">
        <v>6428.4782210000003</v>
      </c>
      <c r="X598" s="25">
        <v>1960.120831</v>
      </c>
      <c r="Y598" s="25">
        <v>268.12396799999999</v>
      </c>
      <c r="Z598" s="27">
        <v>155.70316399999999</v>
      </c>
      <c r="AA598" s="27">
        <v>232.47232399999999</v>
      </c>
      <c r="AB598" s="27">
        <v>316.15826900000002</v>
      </c>
      <c r="AC598" s="27">
        <v>82.312903000000006</v>
      </c>
      <c r="AD598" s="28">
        <v>6737.93</v>
      </c>
      <c r="AE598" s="30">
        <v>36.402304000000001</v>
      </c>
      <c r="AF598" s="30">
        <v>132.16061199999999</v>
      </c>
      <c r="AG598" s="30">
        <v>1129.5775739999999</v>
      </c>
      <c r="AH598" s="30">
        <v>218.19463300000001</v>
      </c>
      <c r="AI598" s="10">
        <v>1.2E-5</v>
      </c>
      <c r="AJ598" s="10">
        <v>1.7163999999999999E-2</v>
      </c>
      <c r="AK598" s="10">
        <v>9.8541000000000004E-2</v>
      </c>
      <c r="AL598" s="10">
        <v>7.2341000000000003E-2</v>
      </c>
      <c r="AM598" s="23">
        <v>-431.94480600000003</v>
      </c>
      <c r="AN598" s="23">
        <v>-816.29141200000004</v>
      </c>
      <c r="AO598" s="23">
        <v>-5187.7498530000003</v>
      </c>
      <c r="AP598" s="23">
        <v>-1744.582801</v>
      </c>
      <c r="AQ598" s="31">
        <v>-36.463977999999997</v>
      </c>
      <c r="AR598" s="31">
        <v>-68.296413000000001</v>
      </c>
      <c r="AS598" s="31">
        <v>-422.70499000000001</v>
      </c>
      <c r="AT598" s="31">
        <v>-131.75314900000001</v>
      </c>
    </row>
    <row r="599" spans="1:46" x14ac:dyDescent="0.2">
      <c r="A599" s="34">
        <v>44221.708333333336</v>
      </c>
      <c r="B599" s="23">
        <v>-821.34318799999994</v>
      </c>
      <c r="C599" s="23">
        <v>-754.35273099999949</v>
      </c>
      <c r="D599" s="23">
        <v>-6929.9977700000172</v>
      </c>
      <c r="E599" s="23">
        <v>-1827.3851779999973</v>
      </c>
      <c r="F599" s="23">
        <v>-210.69772800000001</v>
      </c>
      <c r="G599" s="23">
        <v>-463.85940099999993</v>
      </c>
      <c r="H599" s="23">
        <v>-734.16934000000003</v>
      </c>
      <c r="I599" s="23">
        <v>-51.065401000000001</v>
      </c>
      <c r="J599" s="32">
        <v>-7.6413479999999998</v>
      </c>
      <c r="K599" s="32">
        <v>-15.828650999999999</v>
      </c>
      <c r="L599" s="32">
        <v>-31.941437999999998</v>
      </c>
      <c r="M599" s="32">
        <v>-1.8200000000000001E-2</v>
      </c>
      <c r="N599" s="23">
        <v>-115.30034199999999</v>
      </c>
      <c r="O599" s="23">
        <v>-297.07171500000004</v>
      </c>
      <c r="P599" s="23">
        <v>-363.93629499999997</v>
      </c>
      <c r="Q599" s="23">
        <v>-113.16731700000001</v>
      </c>
      <c r="R599" s="24">
        <v>7.3200000000000001E-3</v>
      </c>
      <c r="S599" s="24">
        <v>0</v>
      </c>
      <c r="T599" s="24">
        <v>13.006992</v>
      </c>
      <c r="U599" s="24">
        <v>53.531354</v>
      </c>
      <c r="V599" s="25">
        <v>3701.0892699999999</v>
      </c>
      <c r="W599" s="25">
        <v>6383.2141600000004</v>
      </c>
      <c r="X599" s="25">
        <v>1962.529376</v>
      </c>
      <c r="Y599" s="25">
        <v>268.92459200000002</v>
      </c>
      <c r="Z599" s="27">
        <v>203.120938</v>
      </c>
      <c r="AA599" s="27">
        <v>261.44713400000001</v>
      </c>
      <c r="AB599" s="27">
        <v>317.45597400000003</v>
      </c>
      <c r="AC599" s="27">
        <v>74.909059999999997</v>
      </c>
      <c r="AD599" s="28">
        <v>6737.38</v>
      </c>
      <c r="AE599" s="30">
        <v>36.399011999999999</v>
      </c>
      <c r="AF599" s="30">
        <v>159.37082799999999</v>
      </c>
      <c r="AG599" s="30">
        <v>1119.158643</v>
      </c>
      <c r="AH599" s="30">
        <v>220.94352900000001</v>
      </c>
      <c r="AI599" s="10">
        <v>0</v>
      </c>
      <c r="AJ599" s="10">
        <v>1.8276000000000001E-2</v>
      </c>
      <c r="AK599" s="10">
        <v>7.6188000000000006E-2</v>
      </c>
      <c r="AL599" s="10">
        <v>4.8758000000000003E-2</v>
      </c>
      <c r="AM599" s="23">
        <v>-437.46139699999998</v>
      </c>
      <c r="AN599" s="23">
        <v>-840.23030400000005</v>
      </c>
      <c r="AO599" s="23">
        <v>-5570.7944299999999</v>
      </c>
      <c r="AP599" s="23">
        <v>-1897.2931819999999</v>
      </c>
      <c r="AQ599" s="31">
        <v>-36.885907000000003</v>
      </c>
      <c r="AR599" s="31">
        <v>-70.240649000000005</v>
      </c>
      <c r="AS599" s="31">
        <v>-453.98886299999998</v>
      </c>
      <c r="AT599" s="31">
        <v>-143.22614999999999</v>
      </c>
    </row>
    <row r="600" spans="1:46" x14ac:dyDescent="0.2">
      <c r="A600" s="34">
        <v>44221.75</v>
      </c>
      <c r="B600" s="23">
        <v>-807.4795990000008</v>
      </c>
      <c r="C600" s="23">
        <v>-726.72634700000026</v>
      </c>
      <c r="D600" s="23">
        <v>-6698.3745060000138</v>
      </c>
      <c r="E600" s="23">
        <v>-1732.1509719999997</v>
      </c>
      <c r="F600" s="23">
        <v>-212.89776999999998</v>
      </c>
      <c r="G600" s="23">
        <v>-454.41559999999998</v>
      </c>
      <c r="H600" s="23">
        <v>-749.66176100000007</v>
      </c>
      <c r="I600" s="23">
        <v>-51.884400999999997</v>
      </c>
      <c r="J600" s="32">
        <v>-0.56302000000000008</v>
      </c>
      <c r="K600" s="32">
        <v>-15.266974000000001</v>
      </c>
      <c r="L600" s="32">
        <v>-31.709053999999998</v>
      </c>
      <c r="M600" s="32">
        <v>-1.3299999999999999E-2</v>
      </c>
      <c r="N600" s="23">
        <v>-110.89095399999999</v>
      </c>
      <c r="O600" s="23">
        <v>-296.62727000000001</v>
      </c>
      <c r="P600" s="23">
        <v>-356.70087599999999</v>
      </c>
      <c r="Q600" s="23">
        <v>-117.274072</v>
      </c>
      <c r="R600" s="24">
        <v>2.3400000000000001E-3</v>
      </c>
      <c r="S600" s="24">
        <v>0</v>
      </c>
      <c r="T600" s="24">
        <v>13.012409999999999</v>
      </c>
      <c r="U600" s="24">
        <v>53.889128999999997</v>
      </c>
      <c r="V600" s="25">
        <v>3643.3921799999998</v>
      </c>
      <c r="W600" s="25">
        <v>6353.924137</v>
      </c>
      <c r="X600" s="25">
        <v>1959.59022</v>
      </c>
      <c r="Y600" s="25">
        <v>268.79600799999997</v>
      </c>
      <c r="Z600" s="27">
        <v>260.31483100000003</v>
      </c>
      <c r="AA600" s="27">
        <v>300.67581100000001</v>
      </c>
      <c r="AB600" s="27">
        <v>278.73023999999998</v>
      </c>
      <c r="AC600" s="27">
        <v>55.854376999999999</v>
      </c>
      <c r="AD600" s="28">
        <v>6738.17</v>
      </c>
      <c r="AE600" s="30">
        <v>37.060288</v>
      </c>
      <c r="AF600" s="30">
        <v>159.36869100000001</v>
      </c>
      <c r="AG600" s="30">
        <v>1106.20551</v>
      </c>
      <c r="AH600" s="30">
        <v>218.55966100000001</v>
      </c>
      <c r="AI600" s="10">
        <v>0</v>
      </c>
      <c r="AJ600" s="10">
        <v>1.8939000000000001E-2</v>
      </c>
      <c r="AK600" s="10">
        <v>6.8321999999999994E-2</v>
      </c>
      <c r="AL600" s="10">
        <v>5.015E-2</v>
      </c>
      <c r="AM600" s="23">
        <v>-431.11880300000001</v>
      </c>
      <c r="AN600" s="23">
        <v>-827.40124200000002</v>
      </c>
      <c r="AO600" s="23">
        <v>-5589.6159109999999</v>
      </c>
      <c r="AP600" s="23">
        <v>-1890.5491870000001</v>
      </c>
      <c r="AQ600" s="31">
        <v>-36.403078000000001</v>
      </c>
      <c r="AR600" s="31">
        <v>-69.209806999999998</v>
      </c>
      <c r="AS600" s="31">
        <v>-455.055699</v>
      </c>
      <c r="AT600" s="31">
        <v>-142.67773</v>
      </c>
    </row>
    <row r="601" spans="1:46" x14ac:dyDescent="0.2">
      <c r="A601" s="34">
        <v>44221.791666666664</v>
      </c>
      <c r="B601" s="23">
        <v>-789.72162000000026</v>
      </c>
      <c r="C601" s="23">
        <v>-702.14051999999958</v>
      </c>
      <c r="D601" s="23">
        <v>-6448.6019960000049</v>
      </c>
      <c r="E601" s="23">
        <v>-1685.5688159999977</v>
      </c>
      <c r="F601" s="23">
        <v>-223.46573999999998</v>
      </c>
      <c r="G601" s="23">
        <v>-457.28460000000001</v>
      </c>
      <c r="H601" s="23">
        <v>-729.71725900000001</v>
      </c>
      <c r="I601" s="23">
        <v>-53.026198999999998</v>
      </c>
      <c r="J601" s="32">
        <v>-13.70341</v>
      </c>
      <c r="K601" s="32">
        <v>-15.621165000000001</v>
      </c>
      <c r="L601" s="32">
        <v>-32.196539999999999</v>
      </c>
      <c r="M601" s="32">
        <v>-2.103E-2</v>
      </c>
      <c r="N601" s="23">
        <v>-108.230406</v>
      </c>
      <c r="O601" s="23">
        <v>-317.574838</v>
      </c>
      <c r="P601" s="23">
        <v>-371.609599</v>
      </c>
      <c r="Q601" s="23">
        <v>-105.70166400000001</v>
      </c>
      <c r="R601" s="24">
        <v>5.1000000000000004E-3</v>
      </c>
      <c r="S601" s="24">
        <v>0</v>
      </c>
      <c r="T601" s="24">
        <v>12.876162000000001</v>
      </c>
      <c r="U601" s="24">
        <v>53.901978999999997</v>
      </c>
      <c r="V601" s="25">
        <v>3702.6423559999998</v>
      </c>
      <c r="W601" s="25">
        <v>6343.3450320000002</v>
      </c>
      <c r="X601" s="25">
        <v>1954.7136190000001</v>
      </c>
      <c r="Y601" s="25">
        <v>268.07493099999999</v>
      </c>
      <c r="Z601" s="27">
        <v>278.96581300000003</v>
      </c>
      <c r="AA601" s="27">
        <v>320.56638900000002</v>
      </c>
      <c r="AB601" s="27">
        <v>233.91091599999999</v>
      </c>
      <c r="AC601" s="27">
        <v>57.148380000000003</v>
      </c>
      <c r="AD601" s="28">
        <v>6736.85</v>
      </c>
      <c r="AE601" s="30">
        <v>37.065840000000001</v>
      </c>
      <c r="AF601" s="30">
        <v>150.36903799999999</v>
      </c>
      <c r="AG601" s="30">
        <v>1086.1878360000001</v>
      </c>
      <c r="AH601" s="30">
        <v>233.683369</v>
      </c>
      <c r="AI601" s="10">
        <v>0</v>
      </c>
      <c r="AJ601" s="10">
        <v>1.6140000000000002E-2</v>
      </c>
      <c r="AK601" s="10">
        <v>6.7596000000000003E-2</v>
      </c>
      <c r="AL601" s="10">
        <v>5.1147999999999999E-2</v>
      </c>
      <c r="AM601" s="23">
        <v>-424.00878699999998</v>
      </c>
      <c r="AN601" s="23">
        <v>-809.68918799999994</v>
      </c>
      <c r="AO601" s="23">
        <v>-5448.5605830000004</v>
      </c>
      <c r="AP601" s="23">
        <v>-1830.625747</v>
      </c>
      <c r="AQ601" s="31">
        <v>-35.815441</v>
      </c>
      <c r="AR601" s="31">
        <v>-67.805162999999993</v>
      </c>
      <c r="AS601" s="31">
        <v>-442.95389699999998</v>
      </c>
      <c r="AT601" s="31">
        <v>-138.14659499999999</v>
      </c>
    </row>
    <row r="602" spans="1:46" x14ac:dyDescent="0.2">
      <c r="A602" s="34">
        <v>44221.833333333336</v>
      </c>
      <c r="B602" s="23">
        <v>-779.37274599999989</v>
      </c>
      <c r="C602" s="23">
        <v>-669.82302600000025</v>
      </c>
      <c r="D602" s="23">
        <v>-6349.8419890000032</v>
      </c>
      <c r="E602" s="23">
        <v>-1633.0791209999991</v>
      </c>
      <c r="F602" s="23">
        <v>-225.98080999999999</v>
      </c>
      <c r="G602" s="23">
        <v>-473.436599</v>
      </c>
      <c r="H602" s="23">
        <v>-743.79583099999991</v>
      </c>
      <c r="I602" s="23">
        <v>-51.051597999999998</v>
      </c>
      <c r="J602" s="32">
        <v>-13.091930999999999</v>
      </c>
      <c r="K602" s="32">
        <v>-16.257801000000001</v>
      </c>
      <c r="L602" s="32">
        <v>-32.702073999999996</v>
      </c>
      <c r="M602" s="32">
        <v>-2.9829999999999999E-2</v>
      </c>
      <c r="N602" s="23">
        <v>-114.993397</v>
      </c>
      <c r="O602" s="23">
        <v>-318.02318600000001</v>
      </c>
      <c r="P602" s="23">
        <v>-389.915254</v>
      </c>
      <c r="Q602" s="23">
        <v>-102.25530399999998</v>
      </c>
      <c r="R602" s="24">
        <v>2.9479999999999999E-2</v>
      </c>
      <c r="S602" s="24">
        <v>0</v>
      </c>
      <c r="T602" s="24">
        <v>12.94417</v>
      </c>
      <c r="U602" s="24">
        <v>53.368828999999998</v>
      </c>
      <c r="V602" s="25">
        <v>3863.3221450000001</v>
      </c>
      <c r="W602" s="25">
        <v>6293.4090779999997</v>
      </c>
      <c r="X602" s="25">
        <v>1941.6037040000001</v>
      </c>
      <c r="Y602" s="25">
        <v>267.91023200000001</v>
      </c>
      <c r="Z602" s="27">
        <v>237.88771</v>
      </c>
      <c r="AA602" s="27">
        <v>341.490928</v>
      </c>
      <c r="AB602" s="27">
        <v>202.96569600000001</v>
      </c>
      <c r="AC602" s="27">
        <v>66.456850000000003</v>
      </c>
      <c r="AD602" s="28">
        <v>6750.28</v>
      </c>
      <c r="AE602" s="30">
        <v>36.658200000000001</v>
      </c>
      <c r="AF602" s="30">
        <v>154.844944</v>
      </c>
      <c r="AG602" s="30">
        <v>1086.503103</v>
      </c>
      <c r="AH602" s="30">
        <v>254.135211</v>
      </c>
      <c r="AI602" s="10">
        <v>0</v>
      </c>
      <c r="AJ602" s="10">
        <v>1.9744000000000001E-2</v>
      </c>
      <c r="AK602" s="10">
        <v>6.4666000000000001E-2</v>
      </c>
      <c r="AL602" s="10">
        <v>5.0710999999999999E-2</v>
      </c>
      <c r="AM602" s="23">
        <v>-414.067205</v>
      </c>
      <c r="AN602" s="23">
        <v>-792.68598099999997</v>
      </c>
      <c r="AO602" s="23">
        <v>-5240.7274459999999</v>
      </c>
      <c r="AP602" s="23">
        <v>-1752.459685</v>
      </c>
      <c r="AQ602" s="31">
        <v>-34.981248000000001</v>
      </c>
      <c r="AR602" s="31">
        <v>-66.422721999999993</v>
      </c>
      <c r="AS602" s="31">
        <v>-425.31611800000002</v>
      </c>
      <c r="AT602" s="31">
        <v>-132.254054</v>
      </c>
    </row>
    <row r="603" spans="1:46" x14ac:dyDescent="0.2">
      <c r="A603" s="34">
        <v>44221.875</v>
      </c>
      <c r="B603" s="23">
        <v>-773.45076400000039</v>
      </c>
      <c r="C603" s="23">
        <v>-666.67532800000015</v>
      </c>
      <c r="D603" s="23">
        <v>-6117.6860870000301</v>
      </c>
      <c r="E603" s="23">
        <v>-1540.0476200000005</v>
      </c>
      <c r="F603" s="23">
        <v>-230.318512</v>
      </c>
      <c r="G603" s="23">
        <v>-461.65259900000001</v>
      </c>
      <c r="H603" s="23">
        <v>-693.609914</v>
      </c>
      <c r="I603" s="23">
        <v>-52.350002000000003</v>
      </c>
      <c r="J603" s="32">
        <v>-17.313633999999997</v>
      </c>
      <c r="K603" s="32">
        <v>-15.694077</v>
      </c>
      <c r="L603" s="32">
        <v>-50.453642000000002</v>
      </c>
      <c r="M603" s="32">
        <v>-2.3640000000000001E-2</v>
      </c>
      <c r="N603" s="23">
        <v>-124.28783100000001</v>
      </c>
      <c r="O603" s="23">
        <v>-315.93176000000005</v>
      </c>
      <c r="P603" s="23">
        <v>-375.802592</v>
      </c>
      <c r="Q603" s="23">
        <v>-95.70030100000001</v>
      </c>
      <c r="R603" s="24">
        <v>5.5800000000000002E-2</v>
      </c>
      <c r="S603" s="24">
        <v>3.1700000000000001E-3</v>
      </c>
      <c r="T603" s="24">
        <v>12.628894000000001</v>
      </c>
      <c r="U603" s="24">
        <v>48.394427999999998</v>
      </c>
      <c r="V603" s="25">
        <v>3875.109551</v>
      </c>
      <c r="W603" s="25">
        <v>6330.4055330000001</v>
      </c>
      <c r="X603" s="25">
        <v>1939.57663</v>
      </c>
      <c r="Y603" s="25">
        <v>267.75261399999999</v>
      </c>
      <c r="Z603" s="27">
        <v>311.495026</v>
      </c>
      <c r="AA603" s="27">
        <v>365.51857799999999</v>
      </c>
      <c r="AB603" s="27">
        <v>228.80417</v>
      </c>
      <c r="AC603" s="27">
        <v>75.498851000000002</v>
      </c>
      <c r="AD603" s="28">
        <v>6768.74</v>
      </c>
      <c r="AE603" s="30">
        <v>36.658211999999999</v>
      </c>
      <c r="AF603" s="30">
        <v>162.43650199999999</v>
      </c>
      <c r="AG603" s="30">
        <v>1078.1579019999999</v>
      </c>
      <c r="AH603" s="30">
        <v>242.88369399999999</v>
      </c>
      <c r="AI603" s="10">
        <v>0</v>
      </c>
      <c r="AJ603" s="10">
        <v>2.0145E-2</v>
      </c>
      <c r="AK603" s="10">
        <v>6.5892000000000006E-2</v>
      </c>
      <c r="AL603" s="10">
        <v>5.8838000000000001E-2</v>
      </c>
      <c r="AM603" s="23">
        <v>-401.89837799999998</v>
      </c>
      <c r="AN603" s="23">
        <v>-772.01235099999997</v>
      </c>
      <c r="AO603" s="23">
        <v>-4986.4505760000002</v>
      </c>
      <c r="AP603" s="23">
        <v>-1660.8250230000001</v>
      </c>
      <c r="AQ603" s="31">
        <v>-33.938943999999999</v>
      </c>
      <c r="AR603" s="31">
        <v>-64.811195999999995</v>
      </c>
      <c r="AS603" s="31">
        <v>-404.01665600000001</v>
      </c>
      <c r="AT603" s="31">
        <v>-125.30720100000001</v>
      </c>
    </row>
    <row r="604" spans="1:46" x14ac:dyDescent="0.2">
      <c r="A604" s="34">
        <v>44221.916666666664</v>
      </c>
      <c r="B604" s="23">
        <v>-762.44570400000009</v>
      </c>
      <c r="C604" s="23">
        <v>-648.65916200000038</v>
      </c>
      <c r="D604" s="23">
        <v>-5861.8689070000119</v>
      </c>
      <c r="E604" s="23">
        <v>-1488.5691079999981</v>
      </c>
      <c r="F604" s="23">
        <v>-223.91910999999999</v>
      </c>
      <c r="G604" s="23">
        <v>-460.40680100000003</v>
      </c>
      <c r="H604" s="23">
        <v>-726.81640600000003</v>
      </c>
      <c r="I604" s="23">
        <v>-52.255797999999999</v>
      </c>
      <c r="J604" s="32">
        <v>-14.558023</v>
      </c>
      <c r="K604" s="32">
        <v>-15.345818999999999</v>
      </c>
      <c r="L604" s="32">
        <v>-51.374417999999999</v>
      </c>
      <c r="M604" s="32">
        <v>-1.349E-2</v>
      </c>
      <c r="N604" s="23">
        <v>-127.6994</v>
      </c>
      <c r="O604" s="23">
        <v>-334.26360599999992</v>
      </c>
      <c r="P604" s="23">
        <v>-395.24393400000008</v>
      </c>
      <c r="Q604" s="23">
        <v>-108.85510499999999</v>
      </c>
      <c r="R604" s="24">
        <v>7.986E-2</v>
      </c>
      <c r="S604" s="24">
        <v>1.12E-2</v>
      </c>
      <c r="T604" s="24">
        <v>12.506729999999999</v>
      </c>
      <c r="U604" s="24">
        <v>42.947623999999998</v>
      </c>
      <c r="V604" s="25">
        <v>3900.8196170000001</v>
      </c>
      <c r="W604" s="25">
        <v>6263.9138739999999</v>
      </c>
      <c r="X604" s="25">
        <v>1925.044903</v>
      </c>
      <c r="Y604" s="25">
        <v>264.944118</v>
      </c>
      <c r="Z604" s="27">
        <v>386.21955500000001</v>
      </c>
      <c r="AA604" s="27">
        <v>370.57672500000001</v>
      </c>
      <c r="AB604" s="27">
        <v>257.83385399999997</v>
      </c>
      <c r="AC604" s="27">
        <v>85.766741999999994</v>
      </c>
      <c r="AD604" s="28">
        <v>6787.19</v>
      </c>
      <c r="AE604" s="30">
        <v>37.408651999999996</v>
      </c>
      <c r="AF604" s="30">
        <v>157.21193600000001</v>
      </c>
      <c r="AG604" s="30">
        <v>1070.8481469999999</v>
      </c>
      <c r="AH604" s="30">
        <v>222.448317</v>
      </c>
      <c r="AI604" s="10">
        <v>0</v>
      </c>
      <c r="AJ604" s="10">
        <v>1.6271999999999998E-2</v>
      </c>
      <c r="AK604" s="10">
        <v>6.4301999999999998E-2</v>
      </c>
      <c r="AL604" s="10">
        <v>5.6402000000000001E-2</v>
      </c>
      <c r="AM604" s="23">
        <v>-386.554124</v>
      </c>
      <c r="AN604" s="23">
        <v>-744.92493200000001</v>
      </c>
      <c r="AO604" s="23">
        <v>-4679.9134350000004</v>
      </c>
      <c r="AP604" s="23">
        <v>-1557.3229759999999</v>
      </c>
      <c r="AQ604" s="31">
        <v>-32.679583999999998</v>
      </c>
      <c r="AR604" s="31">
        <v>-62.686402999999999</v>
      </c>
      <c r="AS604" s="31">
        <v>-378.47738299999997</v>
      </c>
      <c r="AT604" s="31">
        <v>-117.510767</v>
      </c>
    </row>
    <row r="605" spans="1:46" x14ac:dyDescent="0.2">
      <c r="A605" s="34">
        <v>44221.958333333336</v>
      </c>
      <c r="B605" s="23">
        <v>-747.53649799999971</v>
      </c>
      <c r="C605" s="23">
        <v>-639.4148390000006</v>
      </c>
      <c r="D605" s="23">
        <v>-5702.6145890000116</v>
      </c>
      <c r="E605" s="23">
        <v>-1406.2909540000001</v>
      </c>
      <c r="F605" s="23">
        <v>-223.35985800000003</v>
      </c>
      <c r="G605" s="23">
        <v>-460.66279999999995</v>
      </c>
      <c r="H605" s="23">
        <v>-738.47588200000007</v>
      </c>
      <c r="I605" s="23">
        <v>-74.093998999999997</v>
      </c>
      <c r="J605" s="32">
        <v>-16.783190999999999</v>
      </c>
      <c r="K605" s="32">
        <v>-13.503929000000001</v>
      </c>
      <c r="L605" s="32">
        <v>-51.334894000000006</v>
      </c>
      <c r="M605" s="32">
        <v>-1.214E-2</v>
      </c>
      <c r="N605" s="23">
        <v>-118.50940399999999</v>
      </c>
      <c r="O605" s="23">
        <v>-291.72140499999995</v>
      </c>
      <c r="P605" s="23">
        <v>-333.24681800000002</v>
      </c>
      <c r="Q605" s="23">
        <v>-100.205721</v>
      </c>
      <c r="R605" s="24">
        <v>8.1600000000000006E-2</v>
      </c>
      <c r="S605" s="24">
        <v>2.349E-2</v>
      </c>
      <c r="T605" s="24">
        <v>12.50778</v>
      </c>
      <c r="U605" s="24">
        <v>45.967726999999996</v>
      </c>
      <c r="V605" s="25">
        <v>3683.1008670000001</v>
      </c>
      <c r="W605" s="25">
        <v>5879.2261710000002</v>
      </c>
      <c r="X605" s="25">
        <v>1781.192031</v>
      </c>
      <c r="Y605" s="25">
        <v>260.58458000000002</v>
      </c>
      <c r="Z605" s="27">
        <v>361.870632</v>
      </c>
      <c r="AA605" s="27">
        <v>430.62351799999999</v>
      </c>
      <c r="AB605" s="27">
        <v>272.30267099999998</v>
      </c>
      <c r="AC605" s="27">
        <v>75.463588000000001</v>
      </c>
      <c r="AD605" s="28">
        <v>6786.55</v>
      </c>
      <c r="AE605" s="30">
        <v>38.141855999999997</v>
      </c>
      <c r="AF605" s="30">
        <v>155.35239899999999</v>
      </c>
      <c r="AG605" s="30">
        <v>1014.6246149999999</v>
      </c>
      <c r="AH605" s="30">
        <v>218.09268700000001</v>
      </c>
      <c r="AI605" s="10">
        <v>0</v>
      </c>
      <c r="AJ605" s="10">
        <v>1.5959999999999998E-2</v>
      </c>
      <c r="AK605" s="10">
        <v>5.6479000000000001E-2</v>
      </c>
      <c r="AL605" s="10">
        <v>5.7010999999999999E-2</v>
      </c>
      <c r="AM605" s="23">
        <v>-369.35786400000001</v>
      </c>
      <c r="AN605" s="23">
        <v>-716.29280900000003</v>
      </c>
      <c r="AO605" s="23">
        <v>-4364.708987</v>
      </c>
      <c r="AP605" s="23">
        <v>-1461.1516939999999</v>
      </c>
      <c r="AQ605" s="31">
        <v>-31.274467000000001</v>
      </c>
      <c r="AR605" s="31">
        <v>-60.453561999999998</v>
      </c>
      <c r="AS605" s="31">
        <v>-352.397447</v>
      </c>
      <c r="AT605" s="31">
        <v>-110.291819</v>
      </c>
    </row>
    <row r="606" spans="1:46" x14ac:dyDescent="0.2">
      <c r="A606" s="34">
        <v>44222</v>
      </c>
      <c r="B606" s="23">
        <v>-720.31026400000007</v>
      </c>
      <c r="C606" s="23">
        <v>-619.14997600000004</v>
      </c>
      <c r="D606" s="23">
        <v>-5526.3339210000004</v>
      </c>
      <c r="E606" s="23">
        <v>-1381.8307839999993</v>
      </c>
      <c r="F606" s="23">
        <v>-218.63825499999999</v>
      </c>
      <c r="G606" s="23">
        <v>-463.14019999999999</v>
      </c>
      <c r="H606" s="23">
        <v>-744.65862500000003</v>
      </c>
      <c r="I606" s="23">
        <v>-79.372799000000001</v>
      </c>
      <c r="J606" s="32">
        <v>-16.049430000000001</v>
      </c>
      <c r="K606" s="32">
        <v>-13.716053</v>
      </c>
      <c r="L606" s="32">
        <v>-51.193966000000003</v>
      </c>
      <c r="M606" s="32">
        <v>-1.213E-2</v>
      </c>
      <c r="N606" s="23">
        <v>-101.71096200000001</v>
      </c>
      <c r="O606" s="23">
        <v>-294.74455900000009</v>
      </c>
      <c r="P606" s="23">
        <v>-349.37487600000009</v>
      </c>
      <c r="Q606" s="23">
        <v>-96.321442000000005</v>
      </c>
      <c r="R606" s="24">
        <v>6.472E-2</v>
      </c>
      <c r="S606" s="24">
        <v>4.3400000000000001E-3</v>
      </c>
      <c r="T606" s="24">
        <v>12.91175</v>
      </c>
      <c r="U606" s="24">
        <v>46.452227999999998</v>
      </c>
      <c r="V606" s="25">
        <v>3272.5783470000001</v>
      </c>
      <c r="W606" s="25">
        <v>5370.6989489999996</v>
      </c>
      <c r="X606" s="25">
        <v>1721.3670810000001</v>
      </c>
      <c r="Y606" s="25">
        <v>260.23260399999998</v>
      </c>
      <c r="Z606" s="27">
        <v>292.01326</v>
      </c>
      <c r="AA606" s="27">
        <v>466.77036600000002</v>
      </c>
      <c r="AB606" s="27">
        <v>331.73024600000002</v>
      </c>
      <c r="AC606" s="27">
        <v>82.640501999999998</v>
      </c>
      <c r="AD606" s="28">
        <v>6787.15</v>
      </c>
      <c r="AE606" s="30">
        <v>37.166964</v>
      </c>
      <c r="AF606" s="30">
        <v>157.00640100000001</v>
      </c>
      <c r="AG606" s="30">
        <v>955.74805600000002</v>
      </c>
      <c r="AH606" s="30">
        <v>215.335463</v>
      </c>
      <c r="AI606" s="10">
        <v>0</v>
      </c>
      <c r="AJ606" s="10">
        <v>1.7402999999999998E-2</v>
      </c>
      <c r="AK606" s="10">
        <v>5.7953999999999999E-2</v>
      </c>
      <c r="AL606" s="10">
        <v>5.3584E-2</v>
      </c>
      <c r="AM606" s="23">
        <v>-360.10455000000002</v>
      </c>
      <c r="AN606" s="23">
        <v>-702.81739400000004</v>
      </c>
      <c r="AO606" s="23">
        <v>-4190.1019130000004</v>
      </c>
      <c r="AP606" s="23">
        <v>-1412.56979</v>
      </c>
      <c r="AQ606" s="31">
        <v>-30.514057999999999</v>
      </c>
      <c r="AR606" s="31">
        <v>-59.423864999999999</v>
      </c>
      <c r="AS606" s="31">
        <v>-337.88972000000001</v>
      </c>
      <c r="AT606" s="31">
        <v>-106.709749</v>
      </c>
    </row>
    <row r="607" spans="1:46" x14ac:dyDescent="0.2">
      <c r="A607" s="34">
        <v>44222.041666666664</v>
      </c>
      <c r="B607" s="23">
        <v>-728.64817599999992</v>
      </c>
      <c r="C607" s="23">
        <v>-597.57175599999982</v>
      </c>
      <c r="D607" s="23">
        <v>-5374.9056360000068</v>
      </c>
      <c r="E607" s="23">
        <v>-1375.7533159999998</v>
      </c>
      <c r="F607" s="23">
        <v>-226.87212499999998</v>
      </c>
      <c r="G607" s="23">
        <v>-471.63100000000003</v>
      </c>
      <c r="H607" s="23">
        <v>-735.46725300000003</v>
      </c>
      <c r="I607" s="23">
        <v>-79.909801999999999</v>
      </c>
      <c r="J607" s="32">
        <v>-17.493763000000001</v>
      </c>
      <c r="K607" s="32">
        <v>-14.207868000000001</v>
      </c>
      <c r="L607" s="32">
        <v>-51.621078000000011</v>
      </c>
      <c r="M607" s="32">
        <v>-1.2019999999999999E-2</v>
      </c>
      <c r="N607" s="23">
        <v>-99.016654999999986</v>
      </c>
      <c r="O607" s="23">
        <v>-267.88223600000003</v>
      </c>
      <c r="P607" s="23">
        <v>-345.2343469999999</v>
      </c>
      <c r="Q607" s="23">
        <v>-94.700237999999999</v>
      </c>
      <c r="R607" s="24">
        <v>6.164E-2</v>
      </c>
      <c r="S607" s="24">
        <v>1.3699999999999999E-3</v>
      </c>
      <c r="T607" s="24">
        <v>13.390167999999999</v>
      </c>
      <c r="U607" s="24">
        <v>46.615028000000002</v>
      </c>
      <c r="V607" s="25">
        <v>3020.6995809999999</v>
      </c>
      <c r="W607" s="25">
        <v>5166.6813410000004</v>
      </c>
      <c r="X607" s="25">
        <v>1826.193231</v>
      </c>
      <c r="Y607" s="25">
        <v>259.93688300000002</v>
      </c>
      <c r="Z607" s="27">
        <v>218.068882</v>
      </c>
      <c r="AA607" s="27">
        <v>523.80682899999999</v>
      </c>
      <c r="AB607" s="27">
        <v>456.98163099999999</v>
      </c>
      <c r="AC607" s="27">
        <v>94.651331999999996</v>
      </c>
      <c r="AD607" s="28">
        <v>6787.21</v>
      </c>
      <c r="AE607" s="30">
        <v>36.313015999999998</v>
      </c>
      <c r="AF607" s="30">
        <v>158.44497999999999</v>
      </c>
      <c r="AG607" s="30">
        <v>919.27902800000004</v>
      </c>
      <c r="AH607" s="30">
        <v>214.48313400000001</v>
      </c>
      <c r="AI607" s="10">
        <v>0</v>
      </c>
      <c r="AJ607" s="10">
        <v>1.3643000000000001E-2</v>
      </c>
      <c r="AK607" s="10">
        <v>4.9966000000000003E-2</v>
      </c>
      <c r="AL607" s="10">
        <v>6.2279000000000001E-2</v>
      </c>
      <c r="AM607" s="23">
        <v>-356.22445800000003</v>
      </c>
      <c r="AN607" s="23">
        <v>-701.12395600000002</v>
      </c>
      <c r="AO607" s="23">
        <v>-4119.1946950000001</v>
      </c>
      <c r="AP607" s="23">
        <v>-1394.0042679999999</v>
      </c>
      <c r="AQ607" s="31">
        <v>-30.214306000000001</v>
      </c>
      <c r="AR607" s="31">
        <v>-59.349888</v>
      </c>
      <c r="AS607" s="31">
        <v>-331.78861899999998</v>
      </c>
      <c r="AT607" s="31">
        <v>-105.33921599999999</v>
      </c>
    </row>
    <row r="608" spans="1:46" x14ac:dyDescent="0.2">
      <c r="A608" s="34">
        <v>44222.083333333336</v>
      </c>
      <c r="B608" s="23">
        <v>-726.84543899999983</v>
      </c>
      <c r="C608" s="23">
        <v>-608.66476</v>
      </c>
      <c r="D608" s="23">
        <v>-5344.6047240000062</v>
      </c>
      <c r="E608" s="23">
        <v>-1337.3605029999981</v>
      </c>
      <c r="F608" s="23">
        <v>-231.98005999999998</v>
      </c>
      <c r="G608" s="23">
        <v>-475.96759900000006</v>
      </c>
      <c r="H608" s="23">
        <v>-729.13846599999999</v>
      </c>
      <c r="I608" s="23">
        <v>-65.843401999999998</v>
      </c>
      <c r="J608" s="32">
        <v>-19.661933000000001</v>
      </c>
      <c r="K608" s="32">
        <v>-13.543295000000001</v>
      </c>
      <c r="L608" s="32">
        <v>-51.410834000000001</v>
      </c>
      <c r="M608" s="32">
        <v>-1.179E-2</v>
      </c>
      <c r="N608" s="23">
        <v>-96.241443000000018</v>
      </c>
      <c r="O608" s="23">
        <v>-245.80251100000001</v>
      </c>
      <c r="P608" s="23">
        <v>-317.32198600000015</v>
      </c>
      <c r="Q608" s="23">
        <v>-88.942033000000009</v>
      </c>
      <c r="R608" s="24">
        <v>7.4819999999999998E-2</v>
      </c>
      <c r="S608" s="24">
        <v>0</v>
      </c>
      <c r="T608" s="24">
        <v>13.564973999999999</v>
      </c>
      <c r="U608" s="24">
        <v>46.807828000000001</v>
      </c>
      <c r="V608" s="25">
        <v>2866.0655820000002</v>
      </c>
      <c r="W608" s="25">
        <v>5022.490847</v>
      </c>
      <c r="X608" s="25">
        <v>1679.5342639999999</v>
      </c>
      <c r="Y608" s="25">
        <v>259.94571400000001</v>
      </c>
      <c r="Z608" s="27">
        <v>204.35036299999999</v>
      </c>
      <c r="AA608" s="27">
        <v>606.80772899999999</v>
      </c>
      <c r="AB608" s="27">
        <v>495.689414</v>
      </c>
      <c r="AC608" s="27">
        <v>88.857776000000001</v>
      </c>
      <c r="AD608" s="28">
        <v>6788.18</v>
      </c>
      <c r="AE608" s="30">
        <v>37.113807999999999</v>
      </c>
      <c r="AF608" s="30">
        <v>155.6071</v>
      </c>
      <c r="AG608" s="30">
        <v>917.11847399999999</v>
      </c>
      <c r="AH608" s="30">
        <v>221.03323599999999</v>
      </c>
      <c r="AI608" s="10">
        <v>0</v>
      </c>
      <c r="AJ608" s="10">
        <v>1.4142999999999999E-2</v>
      </c>
      <c r="AK608" s="10">
        <v>5.3055999999999999E-2</v>
      </c>
      <c r="AL608" s="10">
        <v>5.8462E-2</v>
      </c>
      <c r="AM608" s="23">
        <v>-355.7955</v>
      </c>
      <c r="AN608" s="23">
        <v>-707.11454200000003</v>
      </c>
      <c r="AO608" s="23">
        <v>-4105.621639</v>
      </c>
      <c r="AP608" s="23">
        <v>-1396.25792</v>
      </c>
      <c r="AQ608" s="31">
        <v>-30.204497</v>
      </c>
      <c r="AR608" s="31">
        <v>-59.878898999999997</v>
      </c>
      <c r="AS608" s="31">
        <v>-330.56101200000001</v>
      </c>
      <c r="AT608" s="31">
        <v>-105.47402599999999</v>
      </c>
    </row>
    <row r="609" spans="1:46" x14ac:dyDescent="0.2">
      <c r="A609" s="34">
        <v>44222.125</v>
      </c>
      <c r="B609" s="23">
        <v>-719.82800399999996</v>
      </c>
      <c r="C609" s="23">
        <v>-607.17956600000048</v>
      </c>
      <c r="D609" s="23">
        <v>-5336.2577659999924</v>
      </c>
      <c r="E609" s="23">
        <v>-1352.384186</v>
      </c>
      <c r="F609" s="23">
        <v>-233.02477500000001</v>
      </c>
      <c r="G609" s="23">
        <v>-478.94699900000001</v>
      </c>
      <c r="H609" s="23">
        <v>-739.98456700000008</v>
      </c>
      <c r="I609" s="23">
        <v>-53.740198999999997</v>
      </c>
      <c r="J609" s="32">
        <v>-21.100643999999999</v>
      </c>
      <c r="K609" s="32">
        <v>-14.247478000000001</v>
      </c>
      <c r="L609" s="32">
        <v>-52.111809999999998</v>
      </c>
      <c r="M609" s="32">
        <v>-1.5800000000000002E-2</v>
      </c>
      <c r="N609" s="23">
        <v>-104.82930599999999</v>
      </c>
      <c r="O609" s="23">
        <v>-236.72496700000005</v>
      </c>
      <c r="P609" s="23">
        <v>-308.51372400000014</v>
      </c>
      <c r="Q609" s="23">
        <v>-84.557968000000017</v>
      </c>
      <c r="R609" s="24">
        <v>4.7480000000000001E-2</v>
      </c>
      <c r="S609" s="24">
        <v>3.8899999999999998E-3</v>
      </c>
      <c r="T609" s="24">
        <v>13.614330000000001</v>
      </c>
      <c r="U609" s="24">
        <v>46.792928000000003</v>
      </c>
      <c r="V609" s="25">
        <v>2894.5729689999998</v>
      </c>
      <c r="W609" s="25">
        <v>4985.1399979999997</v>
      </c>
      <c r="X609" s="25">
        <v>1641.496112</v>
      </c>
      <c r="Y609" s="25">
        <v>260.52587299999999</v>
      </c>
      <c r="Z609" s="27">
        <v>196.44591</v>
      </c>
      <c r="AA609" s="27">
        <v>632.26593400000002</v>
      </c>
      <c r="AB609" s="27">
        <v>406.13922300000002</v>
      </c>
      <c r="AC609" s="27">
        <v>90.981835000000004</v>
      </c>
      <c r="AD609" s="28">
        <v>6791.13</v>
      </c>
      <c r="AE609" s="30">
        <v>38.401800000000001</v>
      </c>
      <c r="AF609" s="30">
        <v>162.35172700000001</v>
      </c>
      <c r="AG609" s="30">
        <v>927.69388600000002</v>
      </c>
      <c r="AH609" s="30">
        <v>238.55893800000001</v>
      </c>
      <c r="AI609" s="10">
        <v>0</v>
      </c>
      <c r="AJ609" s="10">
        <v>1.8426000000000001E-2</v>
      </c>
      <c r="AK609" s="10">
        <v>4.8841000000000002E-2</v>
      </c>
      <c r="AL609" s="10">
        <v>6.3375000000000001E-2</v>
      </c>
      <c r="AM609" s="23">
        <v>-358.31054799999998</v>
      </c>
      <c r="AN609" s="23">
        <v>-724.28781900000001</v>
      </c>
      <c r="AO609" s="23">
        <v>-4142.21072</v>
      </c>
      <c r="AP609" s="23">
        <v>-1410.0246669999999</v>
      </c>
      <c r="AQ609" s="31">
        <v>-30.413865000000001</v>
      </c>
      <c r="AR609" s="31">
        <v>-61.268071999999997</v>
      </c>
      <c r="AS609" s="31">
        <v>-333.46180399999997</v>
      </c>
      <c r="AT609" s="31">
        <v>-106.48496</v>
      </c>
    </row>
    <row r="610" spans="1:46" x14ac:dyDescent="0.2">
      <c r="A610" s="34">
        <v>44222.166666666664</v>
      </c>
      <c r="B610" s="23">
        <v>-730.80334600000003</v>
      </c>
      <c r="C610" s="23">
        <v>-620.05741000000125</v>
      </c>
      <c r="D610" s="23">
        <v>-5431.9122569999936</v>
      </c>
      <c r="E610" s="23">
        <v>-1390.9997489999982</v>
      </c>
      <c r="F610" s="23">
        <v>-231.768235</v>
      </c>
      <c r="G610" s="23">
        <v>-478.68180100000001</v>
      </c>
      <c r="H610" s="23">
        <v>-718.00359300000002</v>
      </c>
      <c r="I610" s="23">
        <v>-51.418799999999997</v>
      </c>
      <c r="J610" s="32">
        <v>-20.003892</v>
      </c>
      <c r="K610" s="32">
        <v>-13.945936</v>
      </c>
      <c r="L610" s="32">
        <v>-51.977285999999992</v>
      </c>
      <c r="M610" s="32">
        <v>-1.7600000000000001E-2</v>
      </c>
      <c r="N610" s="23">
        <v>-117.87819200000001</v>
      </c>
      <c r="O610" s="23">
        <v>-258.94064000000003</v>
      </c>
      <c r="P610" s="23">
        <v>-312.08507800000007</v>
      </c>
      <c r="Q610" s="23">
        <v>-90.16998000000001</v>
      </c>
      <c r="R610" s="24">
        <v>2.5020000000000001E-2</v>
      </c>
      <c r="S610" s="24">
        <v>2.9099999999999998E-3</v>
      </c>
      <c r="T610" s="24">
        <v>13.652749999999999</v>
      </c>
      <c r="U610" s="24">
        <v>46.828927999999998</v>
      </c>
      <c r="V610" s="25">
        <v>3248.7564699999998</v>
      </c>
      <c r="W610" s="25">
        <v>5176.5276089999998</v>
      </c>
      <c r="X610" s="25">
        <v>1624.8432869999999</v>
      </c>
      <c r="Y610" s="25">
        <v>261.88124599999998</v>
      </c>
      <c r="Z610" s="27">
        <v>168.984351</v>
      </c>
      <c r="AA610" s="27">
        <v>652.89513699999998</v>
      </c>
      <c r="AB610" s="27">
        <v>387.552954</v>
      </c>
      <c r="AC610" s="27">
        <v>94.635081999999997</v>
      </c>
      <c r="AD610" s="28">
        <v>6792.92</v>
      </c>
      <c r="AE610" s="30">
        <v>38.544927999999999</v>
      </c>
      <c r="AF610" s="30">
        <v>170.099571</v>
      </c>
      <c r="AG610" s="30">
        <v>923.05226600000003</v>
      </c>
      <c r="AH610" s="30">
        <v>242.23971900000001</v>
      </c>
      <c r="AI610" s="10">
        <v>0</v>
      </c>
      <c r="AJ610" s="10">
        <v>1.7267000000000001E-2</v>
      </c>
      <c r="AK610" s="10">
        <v>5.4122999999999998E-2</v>
      </c>
      <c r="AL610" s="10">
        <v>5.3698999999999997E-2</v>
      </c>
      <c r="AM610" s="23">
        <v>-367.39141799999999</v>
      </c>
      <c r="AN610" s="23">
        <v>-745.59115399999996</v>
      </c>
      <c r="AO610" s="23">
        <v>-4222.1791069999999</v>
      </c>
      <c r="AP610" s="23">
        <v>-1430.376225</v>
      </c>
      <c r="AQ610" s="31">
        <v>-31.13918</v>
      </c>
      <c r="AR610" s="31">
        <v>-63.035572999999999</v>
      </c>
      <c r="AS610" s="31">
        <v>-339.82324299999999</v>
      </c>
      <c r="AT610" s="31">
        <v>-107.937698</v>
      </c>
    </row>
    <row r="611" spans="1:46" x14ac:dyDescent="0.2">
      <c r="A611" s="34">
        <v>44222.208333333336</v>
      </c>
      <c r="B611" s="23">
        <v>-744.50171899999964</v>
      </c>
      <c r="C611" s="23">
        <v>-665.79638400000022</v>
      </c>
      <c r="D611" s="23">
        <v>-5740.4538810000022</v>
      </c>
      <c r="E611" s="23">
        <v>-1480.2254410000012</v>
      </c>
      <c r="F611" s="23">
        <v>-237.03698</v>
      </c>
      <c r="G611" s="23">
        <v>-484.82679999999999</v>
      </c>
      <c r="H611" s="23">
        <v>-735.38445200000001</v>
      </c>
      <c r="I611" s="23">
        <v>-52.636799000000003</v>
      </c>
      <c r="J611" s="32">
        <v>-14.020204</v>
      </c>
      <c r="K611" s="32">
        <v>-14.066009999999999</v>
      </c>
      <c r="L611" s="32">
        <v>-52.482621999999999</v>
      </c>
      <c r="M611" s="32">
        <v>-1.208E-2</v>
      </c>
      <c r="N611" s="23">
        <v>-129.76015000000001</v>
      </c>
      <c r="O611" s="23">
        <v>-300.34873699999997</v>
      </c>
      <c r="P611" s="23">
        <v>-324.39870399999995</v>
      </c>
      <c r="Q611" s="23">
        <v>-114.41162499999999</v>
      </c>
      <c r="R611" s="24">
        <v>1.4120000000000001E-2</v>
      </c>
      <c r="S611" s="24">
        <v>0</v>
      </c>
      <c r="T611" s="24">
        <v>13.623163999999999</v>
      </c>
      <c r="U611" s="24">
        <v>52.650229000000003</v>
      </c>
      <c r="V611" s="25">
        <v>3735.3488950000001</v>
      </c>
      <c r="W611" s="25">
        <v>5623.5809319999998</v>
      </c>
      <c r="X611" s="25">
        <v>1627.8840230000001</v>
      </c>
      <c r="Y611" s="25">
        <v>263.83924200000001</v>
      </c>
      <c r="Z611" s="27">
        <v>153.707615</v>
      </c>
      <c r="AA611" s="27">
        <v>715.52734899999996</v>
      </c>
      <c r="AB611" s="27">
        <v>513.65367000000003</v>
      </c>
      <c r="AC611" s="27">
        <v>113.33736</v>
      </c>
      <c r="AD611" s="28">
        <v>6791.68</v>
      </c>
      <c r="AE611" s="30">
        <v>39.061743999999997</v>
      </c>
      <c r="AF611" s="30">
        <v>168.82393400000001</v>
      </c>
      <c r="AG611" s="30">
        <v>978.79555200000004</v>
      </c>
      <c r="AH611" s="30">
        <v>249.760896</v>
      </c>
      <c r="AI611" s="10">
        <v>0</v>
      </c>
      <c r="AJ611" s="10">
        <v>1.4239E-2</v>
      </c>
      <c r="AK611" s="10">
        <v>5.3254000000000003E-2</v>
      </c>
      <c r="AL611" s="10">
        <v>5.0338000000000001E-2</v>
      </c>
      <c r="AM611" s="23">
        <v>-376.720754</v>
      </c>
      <c r="AN611" s="23">
        <v>-780.97852699999999</v>
      </c>
      <c r="AO611" s="23">
        <v>-4404.1219549999996</v>
      </c>
      <c r="AP611" s="23">
        <v>-1483.9606209999999</v>
      </c>
      <c r="AQ611" s="31">
        <v>-31.817958999999998</v>
      </c>
      <c r="AR611" s="31">
        <v>-65.875703999999999</v>
      </c>
      <c r="AS611" s="31">
        <v>-354.429958</v>
      </c>
      <c r="AT611" s="31">
        <v>-111.916596</v>
      </c>
    </row>
    <row r="612" spans="1:46" x14ac:dyDescent="0.2">
      <c r="A612" s="34">
        <v>44222.25</v>
      </c>
      <c r="B612" s="23">
        <v>-778.36250900000005</v>
      </c>
      <c r="C612" s="23">
        <v>-751.25907399999983</v>
      </c>
      <c r="D612" s="23">
        <v>-6395.9280049999979</v>
      </c>
      <c r="E612" s="23">
        <v>-1729.0791320000008</v>
      </c>
      <c r="F612" s="23">
        <v>-254.46322000000001</v>
      </c>
      <c r="G612" s="23">
        <v>-492.58180099999993</v>
      </c>
      <c r="H612" s="23">
        <v>-784.32265499999994</v>
      </c>
      <c r="I612" s="23">
        <v>-52.890599000000002</v>
      </c>
      <c r="J612" s="32">
        <v>-1.9213249999999999</v>
      </c>
      <c r="K612" s="32">
        <v>-13.557841</v>
      </c>
      <c r="L612" s="32">
        <v>-35.644537999999997</v>
      </c>
      <c r="M612" s="32">
        <v>-1.247E-2</v>
      </c>
      <c r="N612" s="23">
        <v>-132.37723099999999</v>
      </c>
      <c r="O612" s="23">
        <v>-311.18184600000006</v>
      </c>
      <c r="P612" s="23">
        <v>-349.29925199999991</v>
      </c>
      <c r="Q612" s="23">
        <v>-124.45111199999999</v>
      </c>
      <c r="R612" s="24">
        <v>1.5399999999999999E-3</v>
      </c>
      <c r="S612" s="24">
        <v>1.61E-2</v>
      </c>
      <c r="T612" s="24">
        <v>13.46228</v>
      </c>
      <c r="U612" s="24">
        <v>53.611078999999997</v>
      </c>
      <c r="V612" s="25">
        <v>3723.9010039999998</v>
      </c>
      <c r="W612" s="25">
        <v>6088.1332670000002</v>
      </c>
      <c r="X612" s="25">
        <v>1674.365769</v>
      </c>
      <c r="Y612" s="25">
        <v>265.69493899999998</v>
      </c>
      <c r="Z612" s="27">
        <v>126.516949</v>
      </c>
      <c r="AA612" s="27">
        <v>676.06173200000001</v>
      </c>
      <c r="AB612" s="27">
        <v>574.55914399999995</v>
      </c>
      <c r="AC612" s="27">
        <v>125.24007899999999</v>
      </c>
      <c r="AD612" s="28">
        <v>6814.92</v>
      </c>
      <c r="AE612" s="30">
        <v>37.960844000000002</v>
      </c>
      <c r="AF612" s="30">
        <v>176.629516</v>
      </c>
      <c r="AG612" s="30">
        <v>1026.2547139999999</v>
      </c>
      <c r="AH612" s="30">
        <v>264.71266900000001</v>
      </c>
      <c r="AI612" s="10">
        <v>0</v>
      </c>
      <c r="AJ612" s="10">
        <v>1.562E-2</v>
      </c>
      <c r="AK612" s="10">
        <v>6.2577999999999995E-2</v>
      </c>
      <c r="AL612" s="10">
        <v>4.9265000000000003E-2</v>
      </c>
      <c r="AM612" s="23">
        <v>-388.16393699999998</v>
      </c>
      <c r="AN612" s="23">
        <v>-819.79170199999999</v>
      </c>
      <c r="AO612" s="23">
        <v>-4734.5496679999997</v>
      </c>
      <c r="AP612" s="23">
        <v>-1586.4154820000001</v>
      </c>
      <c r="AQ612" s="31">
        <v>-32.699879000000003</v>
      </c>
      <c r="AR612" s="31">
        <v>-69.001261999999997</v>
      </c>
      <c r="AS612" s="31">
        <v>-381.32367699999998</v>
      </c>
      <c r="AT612" s="31">
        <v>-119.578636</v>
      </c>
    </row>
    <row r="613" spans="1:46" x14ac:dyDescent="0.2">
      <c r="A613" s="34">
        <v>44222.291666666664</v>
      </c>
      <c r="B613" s="23">
        <v>-803.18664100000001</v>
      </c>
      <c r="C613" s="23">
        <v>-859.86730900000032</v>
      </c>
      <c r="D613" s="23">
        <v>-7166.7906890000031</v>
      </c>
      <c r="E613" s="23">
        <v>-1969.1385309999989</v>
      </c>
      <c r="F613" s="23">
        <v>-248.59372500000001</v>
      </c>
      <c r="G613" s="23">
        <v>-487.25800100000004</v>
      </c>
      <c r="H613" s="23">
        <v>-813.98212799999999</v>
      </c>
      <c r="I613" s="23">
        <v>-60.415196999999999</v>
      </c>
      <c r="J613" s="32">
        <v>-7.7899410000000007</v>
      </c>
      <c r="K613" s="32">
        <v>-14.817926</v>
      </c>
      <c r="L613" s="32">
        <v>-36.991834000000004</v>
      </c>
      <c r="M613" s="32">
        <v>-1.316E-2</v>
      </c>
      <c r="N613" s="23">
        <v>-138.172709</v>
      </c>
      <c r="O613" s="23">
        <v>-305.9529490000001</v>
      </c>
      <c r="P613" s="23">
        <v>-349.47505999999998</v>
      </c>
      <c r="Q613" s="23">
        <v>-110.58297999999999</v>
      </c>
      <c r="R613" s="24">
        <v>0</v>
      </c>
      <c r="S613" s="24">
        <v>2.2000000000000001E-3</v>
      </c>
      <c r="T613" s="24">
        <v>13.307192000000001</v>
      </c>
      <c r="U613" s="24">
        <v>53.007528999999998</v>
      </c>
      <c r="V613" s="25">
        <v>3756.2195350000002</v>
      </c>
      <c r="W613" s="25">
        <v>6230.3328030000002</v>
      </c>
      <c r="X613" s="25">
        <v>1835.778712</v>
      </c>
      <c r="Y613" s="25">
        <v>265.76937299999997</v>
      </c>
      <c r="Z613" s="27">
        <v>117.418539</v>
      </c>
      <c r="AA613" s="27">
        <v>627.35789199999999</v>
      </c>
      <c r="AB613" s="27">
        <v>637.95603300000005</v>
      </c>
      <c r="AC613" s="27">
        <v>128.32563999999999</v>
      </c>
      <c r="AD613" s="28">
        <v>6815.1</v>
      </c>
      <c r="AE613" s="30">
        <v>37.151848000000001</v>
      </c>
      <c r="AF613" s="30">
        <v>181.93894399999999</v>
      </c>
      <c r="AG613" s="30">
        <v>1056.046472</v>
      </c>
      <c r="AH613" s="30">
        <v>269.52437200000003</v>
      </c>
      <c r="AI613" s="10">
        <v>0</v>
      </c>
      <c r="AJ613" s="10">
        <v>1.5310000000000001E-2</v>
      </c>
      <c r="AK613" s="10">
        <v>6.6772999999999999E-2</v>
      </c>
      <c r="AL613" s="10">
        <v>4.9346000000000001E-2</v>
      </c>
      <c r="AM613" s="23">
        <v>-394.99679800000001</v>
      </c>
      <c r="AN613" s="23">
        <v>-845.81087400000001</v>
      </c>
      <c r="AO613" s="23">
        <v>-5069.973943</v>
      </c>
      <c r="AP613" s="23">
        <v>-1690.0940479999999</v>
      </c>
      <c r="AQ613" s="31">
        <v>-33.215549000000003</v>
      </c>
      <c r="AR613" s="31">
        <v>-71.130109000000004</v>
      </c>
      <c r="AS613" s="31">
        <v>-408.871397</v>
      </c>
      <c r="AT613" s="31">
        <v>-127.39079700000001</v>
      </c>
    </row>
    <row r="614" spans="1:46" x14ac:dyDescent="0.2">
      <c r="A614" s="34">
        <v>44222.333333333336</v>
      </c>
      <c r="B614" s="23">
        <v>-833.66170399999987</v>
      </c>
      <c r="C614" s="23">
        <v>-871.69618599999956</v>
      </c>
      <c r="D614" s="23">
        <v>-7408.5134730000109</v>
      </c>
      <c r="E614" s="23">
        <v>-2053.3721299999997</v>
      </c>
      <c r="F614" s="23">
        <v>-243.79432800000001</v>
      </c>
      <c r="G614" s="23">
        <v>-496.50500000000005</v>
      </c>
      <c r="H614" s="23">
        <v>-744.612256</v>
      </c>
      <c r="I614" s="23">
        <v>-62.155202000000003</v>
      </c>
      <c r="J614" s="32">
        <v>-2.7785159999999998</v>
      </c>
      <c r="K614" s="32">
        <v>-16.005490000000002</v>
      </c>
      <c r="L614" s="32">
        <v>-34.928966000000003</v>
      </c>
      <c r="M614" s="32">
        <v>-2.147E-2</v>
      </c>
      <c r="N614" s="23">
        <v>-138.85282999999998</v>
      </c>
      <c r="O614" s="23">
        <v>-298.64633200000014</v>
      </c>
      <c r="P614" s="23">
        <v>-336.11875500000002</v>
      </c>
      <c r="Q614" s="23">
        <v>-82.945261000000002</v>
      </c>
      <c r="R614" s="24">
        <v>0</v>
      </c>
      <c r="S614" s="24">
        <v>0</v>
      </c>
      <c r="T614" s="24">
        <v>13.597918</v>
      </c>
      <c r="U614" s="24">
        <v>53.283603999999997</v>
      </c>
      <c r="V614" s="25">
        <v>3730.0522890000002</v>
      </c>
      <c r="W614" s="25">
        <v>6327.4528810000002</v>
      </c>
      <c r="X614" s="25">
        <v>1840.9784830000001</v>
      </c>
      <c r="Y614" s="25">
        <v>264.66755999999998</v>
      </c>
      <c r="Z614" s="27">
        <v>124.60086699999999</v>
      </c>
      <c r="AA614" s="27">
        <v>612.69914600000004</v>
      </c>
      <c r="AB614" s="27">
        <v>626.05421899999999</v>
      </c>
      <c r="AC614" s="27">
        <v>138.22829300000001</v>
      </c>
      <c r="AD614" s="28">
        <v>6815.22</v>
      </c>
      <c r="AE614" s="30">
        <v>36.300007999999998</v>
      </c>
      <c r="AF614" s="30">
        <v>183.601922</v>
      </c>
      <c r="AG614" s="30">
        <v>1091.5571179999999</v>
      </c>
      <c r="AH614" s="30">
        <v>271.80892999999998</v>
      </c>
      <c r="AI614" s="10">
        <v>0</v>
      </c>
      <c r="AJ614" s="10">
        <v>2.4278000000000001E-2</v>
      </c>
      <c r="AK614" s="10">
        <v>0.16062299999999999</v>
      </c>
      <c r="AL614" s="10">
        <v>0.210089</v>
      </c>
      <c r="AM614" s="23">
        <v>-390.89598999999998</v>
      </c>
      <c r="AN614" s="23">
        <v>-844.02061100000003</v>
      </c>
      <c r="AO614" s="23">
        <v>-5130.6258470000002</v>
      </c>
      <c r="AP614" s="23">
        <v>-1695.7019780000001</v>
      </c>
      <c r="AQ614" s="31">
        <v>-32.894616999999997</v>
      </c>
      <c r="AR614" s="31">
        <v>-71.085544999999996</v>
      </c>
      <c r="AS614" s="31">
        <v>-414.28148900000002</v>
      </c>
      <c r="AT614" s="31">
        <v>-127.791281</v>
      </c>
    </row>
    <row r="615" spans="1:46" x14ac:dyDescent="0.2">
      <c r="A615" s="34">
        <v>44222.375</v>
      </c>
      <c r="B615" s="23">
        <v>-832.90014899999971</v>
      </c>
      <c r="C615" s="23">
        <v>-858.63695499999972</v>
      </c>
      <c r="D615" s="23">
        <v>-7385.5268989999922</v>
      </c>
      <c r="E615" s="23">
        <v>-2028.7117840000003</v>
      </c>
      <c r="F615" s="23">
        <v>-222.43616200000002</v>
      </c>
      <c r="G615" s="23">
        <v>-463.96139999999997</v>
      </c>
      <c r="H615" s="23">
        <v>-729.18038799999999</v>
      </c>
      <c r="I615" s="23">
        <v>-61.429201999999997</v>
      </c>
      <c r="J615" s="32">
        <v>-1.9445249999999998</v>
      </c>
      <c r="K615" s="32">
        <v>-15.963758</v>
      </c>
      <c r="L615" s="32">
        <v>-33.835174000000002</v>
      </c>
      <c r="M615" s="32">
        <v>-1.907E-2</v>
      </c>
      <c r="N615" s="23">
        <v>-138.20986199999999</v>
      </c>
      <c r="O615" s="23">
        <v>-313.36110199999996</v>
      </c>
      <c r="P615" s="23">
        <v>-347.78168500000004</v>
      </c>
      <c r="Q615" s="23">
        <v>-76.639958000000007</v>
      </c>
      <c r="R615" s="24">
        <v>0</v>
      </c>
      <c r="S615" s="24">
        <v>1.2110209999999999</v>
      </c>
      <c r="T615" s="24">
        <v>13.228809999999999</v>
      </c>
      <c r="U615" s="24">
        <v>53.505428999999999</v>
      </c>
      <c r="V615" s="25">
        <v>3458.9067730000002</v>
      </c>
      <c r="W615" s="25">
        <v>6450.0468279999996</v>
      </c>
      <c r="X615" s="25">
        <v>1832.7655729999999</v>
      </c>
      <c r="Y615" s="25">
        <v>264.54123099999998</v>
      </c>
      <c r="Z615" s="27">
        <v>141.91063199999999</v>
      </c>
      <c r="AA615" s="27">
        <v>587.97564199999999</v>
      </c>
      <c r="AB615" s="27">
        <v>548.16659900000002</v>
      </c>
      <c r="AC615" s="27">
        <v>138.97286</v>
      </c>
      <c r="AD615" s="28">
        <v>6816.68</v>
      </c>
      <c r="AE615" s="30">
        <v>37.464404000000002</v>
      </c>
      <c r="AF615" s="30">
        <v>188.286664</v>
      </c>
      <c r="AG615" s="30">
        <v>1126.779358</v>
      </c>
      <c r="AH615" s="30">
        <v>266.39666199999999</v>
      </c>
      <c r="AI615" s="10">
        <v>1.1E-4</v>
      </c>
      <c r="AJ615" s="10">
        <v>6.8106E-2</v>
      </c>
      <c r="AK615" s="10">
        <v>1.8641110000000001</v>
      </c>
      <c r="AL615" s="10">
        <v>1.5098560000000001</v>
      </c>
      <c r="AM615" s="23">
        <v>-387.31778300000002</v>
      </c>
      <c r="AN615" s="23">
        <v>-837.30598399999997</v>
      </c>
      <c r="AO615" s="23">
        <v>-5121.1470989999998</v>
      </c>
      <c r="AP615" s="23">
        <v>-1683.1046260000001</v>
      </c>
      <c r="AQ615" s="31">
        <v>-32.534281999999997</v>
      </c>
      <c r="AR615" s="31">
        <v>-70.576385000000002</v>
      </c>
      <c r="AS615" s="31">
        <v>-414.19214799999997</v>
      </c>
      <c r="AT615" s="31">
        <v>-126.947654</v>
      </c>
    </row>
    <row r="616" spans="1:46" x14ac:dyDescent="0.2">
      <c r="A616" s="34">
        <v>44222.416666666664</v>
      </c>
      <c r="B616" s="23">
        <v>-822.41370499999982</v>
      </c>
      <c r="C616" s="23">
        <v>-848.62049800000034</v>
      </c>
      <c r="D616" s="23">
        <v>-7404.8958460000104</v>
      </c>
      <c r="E616" s="23">
        <v>-2062.5625589999963</v>
      </c>
      <c r="F616" s="23">
        <v>-230.33956000000001</v>
      </c>
      <c r="G616" s="23">
        <v>-468.67479900000001</v>
      </c>
      <c r="H616" s="23">
        <v>-715.39228500000002</v>
      </c>
      <c r="I616" s="23">
        <v>-62.5242</v>
      </c>
      <c r="J616" s="32">
        <v>-5.5418210000000006</v>
      </c>
      <c r="K616" s="32">
        <v>-15.325813999999999</v>
      </c>
      <c r="L616" s="32">
        <v>-32.552961999999994</v>
      </c>
      <c r="M616" s="32">
        <v>-1.455E-2</v>
      </c>
      <c r="N616" s="23">
        <v>-135.06655000000001</v>
      </c>
      <c r="O616" s="23">
        <v>-320.37326400000001</v>
      </c>
      <c r="P616" s="23">
        <v>-349.91593899999998</v>
      </c>
      <c r="Q616" s="23">
        <v>-80.829124000000007</v>
      </c>
      <c r="R616" s="24">
        <v>0</v>
      </c>
      <c r="S616" s="24">
        <v>1.5377430000000001</v>
      </c>
      <c r="T616" s="24">
        <v>13.270884000000001</v>
      </c>
      <c r="U616" s="24">
        <v>53.245629000000001</v>
      </c>
      <c r="V616" s="25">
        <v>3376.9768370000002</v>
      </c>
      <c r="W616" s="25">
        <v>6506.9156949999997</v>
      </c>
      <c r="X616" s="25">
        <v>1829.591093</v>
      </c>
      <c r="Y616" s="25">
        <v>265.71941800000002</v>
      </c>
      <c r="Z616" s="27">
        <v>113.214889</v>
      </c>
      <c r="AA616" s="27">
        <v>534.29177500000003</v>
      </c>
      <c r="AB616" s="27">
        <v>462.48236200000002</v>
      </c>
      <c r="AC616" s="27">
        <v>161.97168500000001</v>
      </c>
      <c r="AD616" s="28">
        <v>6833.76</v>
      </c>
      <c r="AE616" s="30">
        <v>38.863503999999999</v>
      </c>
      <c r="AF616" s="30">
        <v>185.49537900000001</v>
      </c>
      <c r="AG616" s="30">
        <v>1149.9469449999999</v>
      </c>
      <c r="AH616" s="30">
        <v>266.700695</v>
      </c>
      <c r="AI616" s="10">
        <v>2.1800000000000001E-3</v>
      </c>
      <c r="AJ616" s="10">
        <v>0.19683700000000001</v>
      </c>
      <c r="AK616" s="10">
        <v>10.213274999999999</v>
      </c>
      <c r="AL616" s="10">
        <v>3.9695269999999998</v>
      </c>
      <c r="AM616" s="23">
        <v>-384.262091</v>
      </c>
      <c r="AN616" s="23">
        <v>-822.56490599999995</v>
      </c>
      <c r="AO616" s="23">
        <v>-5073.1620800000001</v>
      </c>
      <c r="AP616" s="23">
        <v>-1670.317051</v>
      </c>
      <c r="AQ616" s="31">
        <v>-32.278837000000003</v>
      </c>
      <c r="AR616" s="31">
        <v>-69.375619</v>
      </c>
      <c r="AS616" s="31">
        <v>-410.89773000000002</v>
      </c>
      <c r="AT616" s="31">
        <v>-126.011427</v>
      </c>
    </row>
    <row r="617" spans="1:46" x14ac:dyDescent="0.2">
      <c r="A617" s="34">
        <v>44222.458333333336</v>
      </c>
      <c r="B617" s="23">
        <v>-809.24622800000043</v>
      </c>
      <c r="C617" s="23">
        <v>-857.64575400000058</v>
      </c>
      <c r="D617" s="23">
        <v>-7432.2061230000072</v>
      </c>
      <c r="E617" s="23">
        <v>-2048.6083559999984</v>
      </c>
      <c r="F617" s="23">
        <v>-233.23058499999999</v>
      </c>
      <c r="G617" s="23">
        <v>-465.73539900000003</v>
      </c>
      <c r="H617" s="23">
        <v>-733.06959000000006</v>
      </c>
      <c r="I617" s="23">
        <v>-64.291201999999998</v>
      </c>
      <c r="J617" s="32">
        <v>-1.297615</v>
      </c>
      <c r="K617" s="32">
        <v>-15.380143</v>
      </c>
      <c r="L617" s="32">
        <v>-30.986602000000001</v>
      </c>
      <c r="M617" s="32">
        <v>-1.968E-2</v>
      </c>
      <c r="N617" s="23">
        <v>-135.648234</v>
      </c>
      <c r="O617" s="23">
        <v>-347.74363700000004</v>
      </c>
      <c r="P617" s="23">
        <v>-373.04975400000001</v>
      </c>
      <c r="Q617" s="23">
        <v>-102.996532</v>
      </c>
      <c r="R617" s="24">
        <v>0</v>
      </c>
      <c r="S617" s="24">
        <v>2.5999999999999998E-4</v>
      </c>
      <c r="T617" s="24">
        <v>12.487624</v>
      </c>
      <c r="U617" s="24">
        <v>53.541435999999997</v>
      </c>
      <c r="V617" s="25">
        <v>3562.9069639999998</v>
      </c>
      <c r="W617" s="25">
        <v>6547.8385340000004</v>
      </c>
      <c r="X617" s="25">
        <v>1869.721771</v>
      </c>
      <c r="Y617" s="25">
        <v>265.94890800000002</v>
      </c>
      <c r="Z617" s="27">
        <v>97.502227000000005</v>
      </c>
      <c r="AA617" s="27">
        <v>470.52325000000002</v>
      </c>
      <c r="AB617" s="27">
        <v>376.98862100000002</v>
      </c>
      <c r="AC617" s="27">
        <v>178.639287</v>
      </c>
      <c r="AD617" s="28">
        <v>6840.76</v>
      </c>
      <c r="AE617" s="30">
        <v>39.225948000000002</v>
      </c>
      <c r="AF617" s="30">
        <v>183.196192</v>
      </c>
      <c r="AG617" s="30">
        <v>1154.109015</v>
      </c>
      <c r="AH617" s="30">
        <v>268.25269800000001</v>
      </c>
      <c r="AI617" s="10">
        <v>3.8800000000000002E-3</v>
      </c>
      <c r="AJ617" s="10">
        <v>0.40868399999999999</v>
      </c>
      <c r="AK617" s="10">
        <v>22.086874999999999</v>
      </c>
      <c r="AL617" s="10">
        <v>9.8176190000000005</v>
      </c>
      <c r="AM617" s="23">
        <v>-379.99159600000002</v>
      </c>
      <c r="AN617" s="23">
        <v>-805.71804099999997</v>
      </c>
      <c r="AO617" s="23">
        <v>-5032.635475</v>
      </c>
      <c r="AP617" s="23">
        <v>-1669.581627</v>
      </c>
      <c r="AQ617" s="31">
        <v>-31.980174000000002</v>
      </c>
      <c r="AR617" s="31">
        <v>-67.858586000000003</v>
      </c>
      <c r="AS617" s="31">
        <v>-408.58678700000002</v>
      </c>
      <c r="AT617" s="31">
        <v>-126.06499100000001</v>
      </c>
    </row>
    <row r="618" spans="1:46" x14ac:dyDescent="0.2">
      <c r="A618" s="34">
        <v>44222.5</v>
      </c>
      <c r="B618" s="23">
        <v>-811.95804999999984</v>
      </c>
      <c r="C618" s="23">
        <v>-831.12043399999993</v>
      </c>
      <c r="D618" s="23">
        <v>-7344.8586410000044</v>
      </c>
      <c r="E618" s="23">
        <v>-1991.6771410000006</v>
      </c>
      <c r="F618" s="23">
        <v>-230.92068999999998</v>
      </c>
      <c r="G618" s="23">
        <v>-474.56139999999999</v>
      </c>
      <c r="H618" s="23">
        <v>-707.56118200000014</v>
      </c>
      <c r="I618" s="23">
        <v>-63.746400000000001</v>
      </c>
      <c r="J618" s="32">
        <v>-3.285533</v>
      </c>
      <c r="K618" s="32">
        <v>-16.240906000000003</v>
      </c>
      <c r="L618" s="32">
        <v>-29.53979</v>
      </c>
      <c r="M618" s="32">
        <v>-1.321E-2</v>
      </c>
      <c r="N618" s="23">
        <v>-138.60971099999998</v>
      </c>
      <c r="O618" s="23">
        <v>-344.57589899999999</v>
      </c>
      <c r="P618" s="23">
        <v>-369.16093199999995</v>
      </c>
      <c r="Q618" s="23">
        <v>-126.97788</v>
      </c>
      <c r="R618" s="24">
        <v>0</v>
      </c>
      <c r="S618" s="24">
        <v>0</v>
      </c>
      <c r="T618" s="24">
        <v>11.659722</v>
      </c>
      <c r="U618" s="24">
        <v>53.914039000000002</v>
      </c>
      <c r="V618" s="25">
        <v>3718.7791699999998</v>
      </c>
      <c r="W618" s="25">
        <v>6458.730251</v>
      </c>
      <c r="X618" s="25">
        <v>1886.9432380000001</v>
      </c>
      <c r="Y618" s="25">
        <v>265.504705</v>
      </c>
      <c r="Z618" s="27">
        <v>130.890297</v>
      </c>
      <c r="AA618" s="27">
        <v>386.15569399999998</v>
      </c>
      <c r="AB618" s="27">
        <v>334.37846500000001</v>
      </c>
      <c r="AC618" s="27">
        <v>232.105064</v>
      </c>
      <c r="AD618" s="28">
        <v>6841.57</v>
      </c>
      <c r="AE618" s="30">
        <v>38.898788000000003</v>
      </c>
      <c r="AF618" s="30">
        <v>188.60800900000001</v>
      </c>
      <c r="AG618" s="30">
        <v>1138.801704</v>
      </c>
      <c r="AH618" s="30">
        <v>267.90419800000001</v>
      </c>
      <c r="AI618" s="10">
        <v>5.3709999999999999E-3</v>
      </c>
      <c r="AJ618" s="10">
        <v>0.54962</v>
      </c>
      <c r="AK618" s="10">
        <v>31.756515</v>
      </c>
      <c r="AL618" s="10">
        <v>11.475394</v>
      </c>
      <c r="AM618" s="23">
        <v>-374.66964100000001</v>
      </c>
      <c r="AN618" s="23">
        <v>-785.78317500000003</v>
      </c>
      <c r="AO618" s="23">
        <v>-4980.444888</v>
      </c>
      <c r="AP618" s="23">
        <v>-1661.7876610000001</v>
      </c>
      <c r="AQ618" s="31">
        <v>-31.548921</v>
      </c>
      <c r="AR618" s="31">
        <v>-66.127572000000001</v>
      </c>
      <c r="AS618" s="31">
        <v>-405.13226200000003</v>
      </c>
      <c r="AT618" s="31">
        <v>-125.64127499999999</v>
      </c>
    </row>
    <row r="619" spans="1:46" x14ac:dyDescent="0.2">
      <c r="A619" s="34">
        <v>44222.541666666664</v>
      </c>
      <c r="B619" s="23">
        <v>-826.47570999999994</v>
      </c>
      <c r="C619" s="23">
        <v>-846.52736700000037</v>
      </c>
      <c r="D619" s="23">
        <v>-7244.4022850000038</v>
      </c>
      <c r="E619" s="23">
        <v>-2019.5013719999988</v>
      </c>
      <c r="F619" s="23">
        <v>-232.53681800000001</v>
      </c>
      <c r="G619" s="23">
        <v>-484.08099899999996</v>
      </c>
      <c r="H619" s="23">
        <v>-691.6600840000001</v>
      </c>
      <c r="I619" s="23">
        <v>-61.922998</v>
      </c>
      <c r="J619" s="32">
        <v>-1.451546</v>
      </c>
      <c r="K619" s="32">
        <v>-16.223030000000001</v>
      </c>
      <c r="L619" s="32">
        <v>-30.21199</v>
      </c>
      <c r="M619" s="32">
        <v>-1.2239999999999999E-2</v>
      </c>
      <c r="N619" s="23">
        <v>-138.100966</v>
      </c>
      <c r="O619" s="23">
        <v>-313.03838500000006</v>
      </c>
      <c r="P619" s="23">
        <v>-344.69516600000003</v>
      </c>
      <c r="Q619" s="23">
        <v>-123.58146900000001</v>
      </c>
      <c r="R619" s="24">
        <v>0</v>
      </c>
      <c r="S619" s="24">
        <v>1.1E-4</v>
      </c>
      <c r="T619" s="24">
        <v>11.834072000000001</v>
      </c>
      <c r="U619" s="24">
        <v>53.523983000000001</v>
      </c>
      <c r="V619" s="25">
        <v>3739.016455</v>
      </c>
      <c r="W619" s="25">
        <v>6384.4532769999996</v>
      </c>
      <c r="X619" s="25">
        <v>1868.7494180000001</v>
      </c>
      <c r="Y619" s="25">
        <v>264.45464700000002</v>
      </c>
      <c r="Z619" s="27">
        <v>150.73530400000001</v>
      </c>
      <c r="AA619" s="27">
        <v>360.635312</v>
      </c>
      <c r="AB619" s="27">
        <v>345.38854700000002</v>
      </c>
      <c r="AC619" s="27">
        <v>287.533185</v>
      </c>
      <c r="AD619" s="28">
        <v>6843.28</v>
      </c>
      <c r="AE619" s="30">
        <v>40.443171999999997</v>
      </c>
      <c r="AF619" s="30">
        <v>194.201898</v>
      </c>
      <c r="AG619" s="30">
        <v>1152.92444</v>
      </c>
      <c r="AH619" s="30">
        <v>266.82738000000001</v>
      </c>
      <c r="AI619" s="10">
        <v>2.7299999999999998E-3</v>
      </c>
      <c r="AJ619" s="10">
        <v>0.38658799999999999</v>
      </c>
      <c r="AK619" s="10">
        <v>31.631941999999999</v>
      </c>
      <c r="AL619" s="10">
        <v>11.297033000000001</v>
      </c>
      <c r="AM619" s="23">
        <v>-371.45841899999999</v>
      </c>
      <c r="AN619" s="23">
        <v>-771.35035700000003</v>
      </c>
      <c r="AO619" s="23">
        <v>-4831.8310389999997</v>
      </c>
      <c r="AP619" s="23">
        <v>-1631.4219479999999</v>
      </c>
      <c r="AQ619" s="31">
        <v>-31.294824999999999</v>
      </c>
      <c r="AR619" s="31">
        <v>-64.874701999999999</v>
      </c>
      <c r="AS619" s="31">
        <v>-393.37649199999998</v>
      </c>
      <c r="AT619" s="31">
        <v>-123.415408</v>
      </c>
    </row>
    <row r="620" spans="1:46" x14ac:dyDescent="0.2">
      <c r="A620" s="34">
        <v>44222.583333333336</v>
      </c>
      <c r="B620" s="23">
        <v>-825.00365999999894</v>
      </c>
      <c r="C620" s="23">
        <v>-846.42733000000112</v>
      </c>
      <c r="D620" s="23">
        <v>-7246.0593210000197</v>
      </c>
      <c r="E620" s="23">
        <v>-2010.1616499999986</v>
      </c>
      <c r="F620" s="23">
        <v>-230.35478499999999</v>
      </c>
      <c r="G620" s="23">
        <v>-481.52319999999997</v>
      </c>
      <c r="H620" s="23">
        <v>-713.48222800000008</v>
      </c>
      <c r="I620" s="23">
        <v>-60.653996999999997</v>
      </c>
      <c r="J620" s="32">
        <v>-1.1107740000000002</v>
      </c>
      <c r="K620" s="32">
        <v>-15.366128999999999</v>
      </c>
      <c r="L620" s="32">
        <v>-30.494769999999995</v>
      </c>
      <c r="M620" s="32">
        <v>-1.3599999999999999E-2</v>
      </c>
      <c r="N620" s="23">
        <v>-136.62482600000001</v>
      </c>
      <c r="O620" s="23">
        <v>-321.779878</v>
      </c>
      <c r="P620" s="23">
        <v>-347.08375700000016</v>
      </c>
      <c r="Q620" s="23">
        <v>-96.891865999999993</v>
      </c>
      <c r="R620" s="24">
        <v>0</v>
      </c>
      <c r="S620" s="24">
        <v>9.6699999999999998E-3</v>
      </c>
      <c r="T620" s="24">
        <v>11.768762000000001</v>
      </c>
      <c r="U620" s="24">
        <v>53.079315000000001</v>
      </c>
      <c r="V620" s="25">
        <v>3867.1017109999998</v>
      </c>
      <c r="W620" s="25">
        <v>6430.465064</v>
      </c>
      <c r="X620" s="25">
        <v>1834.78539</v>
      </c>
      <c r="Y620" s="25">
        <v>265.48167999999998</v>
      </c>
      <c r="Z620" s="27">
        <v>142.372963</v>
      </c>
      <c r="AA620" s="27">
        <v>384.67072200000001</v>
      </c>
      <c r="AB620" s="27">
        <v>391.60220600000002</v>
      </c>
      <c r="AC620" s="27">
        <v>337.33510200000001</v>
      </c>
      <c r="AD620" s="28">
        <v>6855.38</v>
      </c>
      <c r="AE620" s="30">
        <v>41.488855999999998</v>
      </c>
      <c r="AF620" s="30">
        <v>186.578867</v>
      </c>
      <c r="AG620" s="30">
        <v>1160.508446</v>
      </c>
      <c r="AH620" s="30">
        <v>300.10263800000001</v>
      </c>
      <c r="AI620" s="10">
        <v>6.0000000000000002E-5</v>
      </c>
      <c r="AJ620" s="10">
        <v>0.189193</v>
      </c>
      <c r="AK620" s="10">
        <v>18.467234000000001</v>
      </c>
      <c r="AL620" s="10">
        <v>5.3975140000000001</v>
      </c>
      <c r="AM620" s="23">
        <v>-376.02419700000002</v>
      </c>
      <c r="AN620" s="23">
        <v>-776.26960099999997</v>
      </c>
      <c r="AO620" s="23">
        <v>-4795.681313</v>
      </c>
      <c r="AP620" s="23">
        <v>-1629.1524870000001</v>
      </c>
      <c r="AQ620" s="31">
        <v>-31.673361</v>
      </c>
      <c r="AR620" s="31">
        <v>-65.229507999999996</v>
      </c>
      <c r="AS620" s="31">
        <v>-390.71260599999999</v>
      </c>
      <c r="AT620" s="31">
        <v>-123.317695</v>
      </c>
    </row>
    <row r="621" spans="1:46" x14ac:dyDescent="0.2">
      <c r="A621" s="34">
        <v>44222.625</v>
      </c>
      <c r="B621" s="23">
        <v>-829.25491899999929</v>
      </c>
      <c r="C621" s="23">
        <v>-833.12401699999964</v>
      </c>
      <c r="D621" s="23">
        <v>-7210.5724230000169</v>
      </c>
      <c r="E621" s="23">
        <v>-1980.9016710000019</v>
      </c>
      <c r="F621" s="23">
        <v>-233.21058299999999</v>
      </c>
      <c r="G621" s="23">
        <v>-481.42060099999998</v>
      </c>
      <c r="H621" s="23">
        <v>-684.08468600000015</v>
      </c>
      <c r="I621" s="23">
        <v>-55.515602000000001</v>
      </c>
      <c r="J621" s="32">
        <v>-2.0780349999999999</v>
      </c>
      <c r="K621" s="32">
        <v>-15.840064</v>
      </c>
      <c r="L621" s="32">
        <v>-30.436318000000004</v>
      </c>
      <c r="M621" s="32">
        <v>-1.8800000000000001E-2</v>
      </c>
      <c r="N621" s="23">
        <v>-138.706221</v>
      </c>
      <c r="O621" s="23">
        <v>-319.67726299999998</v>
      </c>
      <c r="P621" s="23">
        <v>-346.26269899999994</v>
      </c>
      <c r="Q621" s="23">
        <v>-104.67150699999999</v>
      </c>
      <c r="R621" s="24">
        <v>0</v>
      </c>
      <c r="S621" s="24">
        <v>1.197E-2</v>
      </c>
      <c r="T621" s="24">
        <v>12.344760000000001</v>
      </c>
      <c r="U621" s="24">
        <v>53.477679999999999</v>
      </c>
      <c r="V621" s="25">
        <v>3948.786231</v>
      </c>
      <c r="W621" s="25">
        <v>6454.0687610000004</v>
      </c>
      <c r="X621" s="25">
        <v>1838.9865580000001</v>
      </c>
      <c r="Y621" s="25">
        <v>265.56359300000003</v>
      </c>
      <c r="Z621" s="27">
        <v>127.817688</v>
      </c>
      <c r="AA621" s="27">
        <v>416.58181100000002</v>
      </c>
      <c r="AB621" s="27">
        <v>451.66655500000002</v>
      </c>
      <c r="AC621" s="27">
        <v>357.74545799999999</v>
      </c>
      <c r="AD621" s="28">
        <v>6866.37</v>
      </c>
      <c r="AE621" s="30">
        <v>41.353307999999998</v>
      </c>
      <c r="AF621" s="30">
        <v>189.251093</v>
      </c>
      <c r="AG621" s="30">
        <v>1155.5225800000001</v>
      </c>
      <c r="AH621" s="30">
        <v>268.16071799999997</v>
      </c>
      <c r="AI621" s="10">
        <v>0</v>
      </c>
      <c r="AJ621" s="10">
        <v>3.2988999999999997E-2</v>
      </c>
      <c r="AK621" s="10">
        <v>4.1421279999999996</v>
      </c>
      <c r="AL621" s="10">
        <v>0.94094999999999995</v>
      </c>
      <c r="AM621" s="23">
        <v>-391.271793</v>
      </c>
      <c r="AN621" s="23">
        <v>-817.87155199999995</v>
      </c>
      <c r="AO621" s="23">
        <v>-4940.6046219999998</v>
      </c>
      <c r="AP621" s="23">
        <v>-1681.301283</v>
      </c>
      <c r="AQ621" s="31">
        <v>-32.937837000000002</v>
      </c>
      <c r="AR621" s="31">
        <v>-68.696218000000002</v>
      </c>
      <c r="AS621" s="31">
        <v>-402.31482</v>
      </c>
      <c r="AT621" s="31">
        <v>-127.189485</v>
      </c>
    </row>
    <row r="622" spans="1:46" x14ac:dyDescent="0.2">
      <c r="A622" s="34">
        <v>44222.666666666664</v>
      </c>
      <c r="B622" s="23">
        <v>-789.71018999999967</v>
      </c>
      <c r="C622" s="23">
        <v>-792.66179499999907</v>
      </c>
      <c r="D622" s="23">
        <v>-7097.5432899999878</v>
      </c>
      <c r="E622" s="23">
        <v>-1894.9342340000007</v>
      </c>
      <c r="F622" s="23">
        <v>-226.67376999999999</v>
      </c>
      <c r="G622" s="23">
        <v>-471.95080200000001</v>
      </c>
      <c r="H622" s="23">
        <v>-693.97171000000003</v>
      </c>
      <c r="I622" s="23">
        <v>-50.226599</v>
      </c>
      <c r="J622" s="32">
        <v>-3.062036</v>
      </c>
      <c r="K622" s="32">
        <v>-15.048513</v>
      </c>
      <c r="L622" s="32">
        <v>-30.464334000000001</v>
      </c>
      <c r="M622" s="32">
        <v>-1.278E-2</v>
      </c>
      <c r="N622" s="23">
        <v>-136.70957099999998</v>
      </c>
      <c r="O622" s="23">
        <v>-335.37863600000009</v>
      </c>
      <c r="P622" s="23">
        <v>-370.99047999999999</v>
      </c>
      <c r="Q622" s="23">
        <v>-113.77594400000001</v>
      </c>
      <c r="R622" s="24">
        <v>8.6199999999999992E-3</v>
      </c>
      <c r="S622" s="24">
        <v>1.0000000000000001E-5</v>
      </c>
      <c r="T622" s="24">
        <v>12.650418</v>
      </c>
      <c r="U622" s="24">
        <v>53.413269999999997</v>
      </c>
      <c r="V622" s="25">
        <v>4037.087943</v>
      </c>
      <c r="W622" s="25">
        <v>6546.6885499999999</v>
      </c>
      <c r="X622" s="25">
        <v>1846.927925</v>
      </c>
      <c r="Y622" s="25">
        <v>265.89378299999998</v>
      </c>
      <c r="Z622" s="27">
        <v>162.564661</v>
      </c>
      <c r="AA622" s="27">
        <v>445.77394600000002</v>
      </c>
      <c r="AB622" s="27">
        <v>575.62479399999995</v>
      </c>
      <c r="AC622" s="27">
        <v>400.06340299999999</v>
      </c>
      <c r="AD622" s="28">
        <v>6866.09</v>
      </c>
      <c r="AE622" s="30">
        <v>41.755240000000001</v>
      </c>
      <c r="AF622" s="30">
        <v>190.37294</v>
      </c>
      <c r="AG622" s="30">
        <v>1149.7645540000001</v>
      </c>
      <c r="AH622" s="30">
        <v>275.50238899999999</v>
      </c>
      <c r="AI622" s="10">
        <v>0</v>
      </c>
      <c r="AJ622" s="10">
        <v>2.1541000000000001E-2</v>
      </c>
      <c r="AK622" s="10">
        <v>0.27656700000000001</v>
      </c>
      <c r="AL622" s="10">
        <v>9.9012000000000003E-2</v>
      </c>
      <c r="AM622" s="23">
        <v>-415.61450000000002</v>
      </c>
      <c r="AN622" s="23">
        <v>-895.68517599999996</v>
      </c>
      <c r="AO622" s="23">
        <v>-5394.9784309999995</v>
      </c>
      <c r="AP622" s="23">
        <v>-1829.0599930000001</v>
      </c>
      <c r="AQ622" s="31">
        <v>-34.914192999999997</v>
      </c>
      <c r="AR622" s="31">
        <v>-75.065207000000001</v>
      </c>
      <c r="AS622" s="31">
        <v>-439.37454300000002</v>
      </c>
      <c r="AT622" s="31">
        <v>-138.25210200000001</v>
      </c>
    </row>
    <row r="623" spans="1:46" x14ac:dyDescent="0.2">
      <c r="A623" s="34">
        <v>44222.708333333336</v>
      </c>
      <c r="B623" s="23">
        <v>-788.53222599999992</v>
      </c>
      <c r="C623" s="23">
        <v>-778.2311550000004</v>
      </c>
      <c r="D623" s="23">
        <v>-7004.6181380000062</v>
      </c>
      <c r="E623" s="23">
        <v>-1849.9649219999999</v>
      </c>
      <c r="F623" s="23">
        <v>-218.08781500000001</v>
      </c>
      <c r="G623" s="23">
        <v>-472.47120199999995</v>
      </c>
      <c r="H623" s="23">
        <v>-660.93153199999995</v>
      </c>
      <c r="I623" s="23">
        <v>-49.600800999999997</v>
      </c>
      <c r="J623" s="32">
        <v>-1.040481</v>
      </c>
      <c r="K623" s="32">
        <v>-14.081338000000001</v>
      </c>
      <c r="L623" s="32">
        <v>-31.086053999999997</v>
      </c>
      <c r="M623" s="32">
        <v>-2.2169999999999999E-2</v>
      </c>
      <c r="N623" s="23">
        <v>-139.915661</v>
      </c>
      <c r="O623" s="23">
        <v>-346.57077000000004</v>
      </c>
      <c r="P623" s="23">
        <v>-391.42653299999995</v>
      </c>
      <c r="Q623" s="23">
        <v>-92.193336999999985</v>
      </c>
      <c r="R623" s="24">
        <v>1.102E-2</v>
      </c>
      <c r="S623" s="24">
        <v>0</v>
      </c>
      <c r="T623" s="24">
        <v>12.917578000000001</v>
      </c>
      <c r="U623" s="24">
        <v>53.503484999999998</v>
      </c>
      <c r="V623" s="25">
        <v>4033.6282120000001</v>
      </c>
      <c r="W623" s="25">
        <v>6575.8367269999999</v>
      </c>
      <c r="X623" s="25">
        <v>1899.022821</v>
      </c>
      <c r="Y623" s="25">
        <v>265.69840399999998</v>
      </c>
      <c r="Z623" s="27">
        <v>261.41483499999998</v>
      </c>
      <c r="AA623" s="27">
        <v>422.313804</v>
      </c>
      <c r="AB623" s="27">
        <v>627.41471799999999</v>
      </c>
      <c r="AC623" s="27">
        <v>391.48998399999999</v>
      </c>
      <c r="AD623" s="28">
        <v>6866.2</v>
      </c>
      <c r="AE623" s="30">
        <v>42.244320000000002</v>
      </c>
      <c r="AF623" s="30">
        <v>187.08935</v>
      </c>
      <c r="AG623" s="30">
        <v>1149.150496</v>
      </c>
      <c r="AH623" s="30">
        <v>273.62154299999997</v>
      </c>
      <c r="AI623" s="10">
        <v>0</v>
      </c>
      <c r="AJ623" s="10">
        <v>1.9951E-2</v>
      </c>
      <c r="AK623" s="10">
        <v>8.8657E-2</v>
      </c>
      <c r="AL623" s="10">
        <v>6.0658999999999998E-2</v>
      </c>
      <c r="AM623" s="23">
        <v>-418.83191799999997</v>
      </c>
      <c r="AN623" s="23">
        <v>-926.811598</v>
      </c>
      <c r="AO623" s="23">
        <v>-5875.9842120000003</v>
      </c>
      <c r="AP623" s="23">
        <v>-2001.2355749999999</v>
      </c>
      <c r="AQ623" s="31">
        <v>-35.150503</v>
      </c>
      <c r="AR623" s="31">
        <v>-77.601877999999999</v>
      </c>
      <c r="AS623" s="31">
        <v>-478.43602800000002</v>
      </c>
      <c r="AT623" s="31">
        <v>-151.23560000000001</v>
      </c>
    </row>
    <row r="624" spans="1:46" x14ac:dyDescent="0.2">
      <c r="A624" s="34">
        <v>44222.75</v>
      </c>
      <c r="B624" s="23">
        <v>-780.27870399999972</v>
      </c>
      <c r="C624" s="23">
        <v>-747.58673099999987</v>
      </c>
      <c r="D624" s="23">
        <v>-6732.7751860000071</v>
      </c>
      <c r="E624" s="23">
        <v>-1789.5864329999972</v>
      </c>
      <c r="F624" s="23">
        <v>-226.92775799999998</v>
      </c>
      <c r="G624" s="23">
        <v>-478.64680099999998</v>
      </c>
      <c r="H624" s="23">
        <v>-687.62845699999991</v>
      </c>
      <c r="I624" s="23">
        <v>-50.310001</v>
      </c>
      <c r="J624" s="32">
        <v>-2.184345</v>
      </c>
      <c r="K624" s="32">
        <v>-14.326819</v>
      </c>
      <c r="L624" s="32">
        <v>-32.024546000000001</v>
      </c>
      <c r="M624" s="32">
        <v>-2.043E-2</v>
      </c>
      <c r="N624" s="23">
        <v>-137.40148899999997</v>
      </c>
      <c r="O624" s="23">
        <v>-319.92101299999996</v>
      </c>
      <c r="P624" s="23">
        <v>-360.05500499999999</v>
      </c>
      <c r="Q624" s="23">
        <v>-94.382888000000008</v>
      </c>
      <c r="R624" s="24">
        <v>2.2360000000000001E-2</v>
      </c>
      <c r="S624" s="24">
        <v>0</v>
      </c>
      <c r="T624" s="24">
        <v>13.319558000000001</v>
      </c>
      <c r="U624" s="24">
        <v>53.37818</v>
      </c>
      <c r="V624" s="25">
        <v>3823.0999459999998</v>
      </c>
      <c r="W624" s="25">
        <v>6457.7695839999997</v>
      </c>
      <c r="X624" s="25">
        <v>1892.9091880000001</v>
      </c>
      <c r="Y624" s="25">
        <v>264.93178899999998</v>
      </c>
      <c r="Z624" s="27">
        <v>290.797821</v>
      </c>
      <c r="AA624" s="27">
        <v>413.00298400000003</v>
      </c>
      <c r="AB624" s="27">
        <v>651.85453600000005</v>
      </c>
      <c r="AC624" s="27">
        <v>414.206075</v>
      </c>
      <c r="AD624" s="28">
        <v>6879.97</v>
      </c>
      <c r="AE624" s="30">
        <v>41.466824000000003</v>
      </c>
      <c r="AF624" s="30">
        <v>189.610702</v>
      </c>
      <c r="AG624" s="30">
        <v>1149.0614370000001</v>
      </c>
      <c r="AH624" s="30">
        <v>274.82248299999998</v>
      </c>
      <c r="AI624" s="10">
        <v>6.0000000000000002E-6</v>
      </c>
      <c r="AJ624" s="10">
        <v>2.1475000000000001E-2</v>
      </c>
      <c r="AK624" s="10">
        <v>8.6873000000000006E-2</v>
      </c>
      <c r="AL624" s="10">
        <v>5.7854000000000003E-2</v>
      </c>
      <c r="AM624" s="23">
        <v>-411.66481599999997</v>
      </c>
      <c r="AN624" s="23">
        <v>-916.40327200000002</v>
      </c>
      <c r="AO624" s="23">
        <v>-5942.1800050000002</v>
      </c>
      <c r="AP624" s="23">
        <v>-2010.7420810000001</v>
      </c>
      <c r="AQ624" s="31">
        <v>-34.621460999999996</v>
      </c>
      <c r="AR624" s="31">
        <v>-76.786265999999998</v>
      </c>
      <c r="AS624" s="31">
        <v>-483.02719200000001</v>
      </c>
      <c r="AT624" s="31">
        <v>-151.91698400000001</v>
      </c>
    </row>
    <row r="625" spans="1:46" x14ac:dyDescent="0.2">
      <c r="A625" s="34">
        <v>44222.791666666664</v>
      </c>
      <c r="B625" s="23">
        <v>-770.76877300000035</v>
      </c>
      <c r="C625" s="23">
        <v>-741.16789800000004</v>
      </c>
      <c r="D625" s="23">
        <v>-6477.3135730000022</v>
      </c>
      <c r="E625" s="23">
        <v>-1725.474447999999</v>
      </c>
      <c r="F625" s="23">
        <v>-210.75297800000001</v>
      </c>
      <c r="G625" s="23">
        <v>-486.14359899999999</v>
      </c>
      <c r="H625" s="23">
        <v>-716.54267800000002</v>
      </c>
      <c r="I625" s="23">
        <v>-50.882399999999997</v>
      </c>
      <c r="J625" s="32">
        <v>-3.8788619999999998</v>
      </c>
      <c r="K625" s="32">
        <v>-14.787931</v>
      </c>
      <c r="L625" s="32">
        <v>-30.630562000000001</v>
      </c>
      <c r="M625" s="32">
        <v>-1.3299999999999999E-2</v>
      </c>
      <c r="N625" s="23">
        <v>-130.90616500000004</v>
      </c>
      <c r="O625" s="23">
        <v>-329.97110799999996</v>
      </c>
      <c r="P625" s="23">
        <v>-376.2895400000001</v>
      </c>
      <c r="Q625" s="23">
        <v>-97.221589999999992</v>
      </c>
      <c r="R625" s="24">
        <v>2.46E-2</v>
      </c>
      <c r="S625" s="24">
        <v>0</v>
      </c>
      <c r="T625" s="24">
        <v>13.271672000000001</v>
      </c>
      <c r="U625" s="24">
        <v>53.315655</v>
      </c>
      <c r="V625" s="25">
        <v>3835.230317</v>
      </c>
      <c r="W625" s="25">
        <v>6469.2236620000003</v>
      </c>
      <c r="X625" s="25">
        <v>1888.3392530000001</v>
      </c>
      <c r="Y625" s="25">
        <v>265.18128100000001</v>
      </c>
      <c r="Z625" s="27">
        <v>249.629403</v>
      </c>
      <c r="AA625" s="27">
        <v>363.16076199999998</v>
      </c>
      <c r="AB625" s="27">
        <v>647.92312800000002</v>
      </c>
      <c r="AC625" s="27">
        <v>446.64959299999998</v>
      </c>
      <c r="AD625" s="28">
        <v>6892.17</v>
      </c>
      <c r="AE625" s="30">
        <v>41.382548</v>
      </c>
      <c r="AF625" s="30">
        <v>187.709464</v>
      </c>
      <c r="AG625" s="30">
        <v>1140.452673</v>
      </c>
      <c r="AH625" s="30">
        <v>275.492028</v>
      </c>
      <c r="AI625" s="10">
        <v>3.0000000000000001E-6</v>
      </c>
      <c r="AJ625" s="10">
        <v>2.4133000000000002E-2</v>
      </c>
      <c r="AK625" s="10">
        <v>8.2811999999999997E-2</v>
      </c>
      <c r="AL625" s="10">
        <v>6.0652999999999999E-2</v>
      </c>
      <c r="AM625" s="23">
        <v>-399.61441100000002</v>
      </c>
      <c r="AN625" s="23">
        <v>-900.94221300000004</v>
      </c>
      <c r="AO625" s="23">
        <v>-5849.8546159999996</v>
      </c>
      <c r="AP625" s="23">
        <v>-1966.363484</v>
      </c>
      <c r="AQ625" s="31">
        <v>-33.658152999999999</v>
      </c>
      <c r="AR625" s="31">
        <v>-75.551484000000002</v>
      </c>
      <c r="AS625" s="31">
        <v>-474.73239899999999</v>
      </c>
      <c r="AT625" s="31">
        <v>-148.519068</v>
      </c>
    </row>
    <row r="626" spans="1:46" x14ac:dyDescent="0.2">
      <c r="A626" s="34">
        <v>44222.833333333336</v>
      </c>
      <c r="B626" s="23">
        <v>-757.40105200000028</v>
      </c>
      <c r="C626" s="23">
        <v>-723.02060500000039</v>
      </c>
      <c r="D626" s="23">
        <v>-6280.0952490000182</v>
      </c>
      <c r="E626" s="23">
        <v>-1646.0597109999999</v>
      </c>
      <c r="F626" s="23">
        <v>-222.84646800000002</v>
      </c>
      <c r="G626" s="23">
        <v>-490.00480099999999</v>
      </c>
      <c r="H626" s="23">
        <v>-729.33545000000004</v>
      </c>
      <c r="I626" s="23">
        <v>-50.545202000000003</v>
      </c>
      <c r="J626" s="32">
        <v>-14.206378000000001</v>
      </c>
      <c r="K626" s="32">
        <v>-14.758392999999998</v>
      </c>
      <c r="L626" s="32">
        <v>-30.915782</v>
      </c>
      <c r="M626" s="32">
        <v>-2.8250000000000001E-2</v>
      </c>
      <c r="N626" s="23">
        <v>-124.920587</v>
      </c>
      <c r="O626" s="23">
        <v>-330.72644300000013</v>
      </c>
      <c r="P626" s="23">
        <v>-368.51026000000007</v>
      </c>
      <c r="Q626" s="23">
        <v>-104.49759299999999</v>
      </c>
      <c r="R626" s="24">
        <v>4.9639999999999997E-2</v>
      </c>
      <c r="S626" s="24">
        <v>4.2999999999999999E-4</v>
      </c>
      <c r="T626" s="24">
        <v>13.12487</v>
      </c>
      <c r="U626" s="24">
        <v>54.032890000000002</v>
      </c>
      <c r="V626" s="25">
        <v>3792.807499</v>
      </c>
      <c r="W626" s="25">
        <v>6428.5263839999998</v>
      </c>
      <c r="X626" s="25">
        <v>1860.961147</v>
      </c>
      <c r="Y626" s="25">
        <v>264.91754500000002</v>
      </c>
      <c r="Z626" s="27">
        <v>214.21612500000001</v>
      </c>
      <c r="AA626" s="27">
        <v>346.47737899999998</v>
      </c>
      <c r="AB626" s="27">
        <v>639.25691500000005</v>
      </c>
      <c r="AC626" s="27">
        <v>464.73102999999998</v>
      </c>
      <c r="AD626" s="28">
        <v>6888.32</v>
      </c>
      <c r="AE626" s="30">
        <v>42.293667999999997</v>
      </c>
      <c r="AF626" s="30">
        <v>180.30328499999999</v>
      </c>
      <c r="AG626" s="30">
        <v>1139.1114250000001</v>
      </c>
      <c r="AH626" s="30">
        <v>273.42420499999997</v>
      </c>
      <c r="AI626" s="10">
        <v>1.9000000000000001E-5</v>
      </c>
      <c r="AJ626" s="10">
        <v>2.0036000000000002E-2</v>
      </c>
      <c r="AK626" s="10">
        <v>7.4088000000000001E-2</v>
      </c>
      <c r="AL626" s="10">
        <v>6.3280000000000003E-2</v>
      </c>
      <c r="AM626" s="23">
        <v>-390.40346499999998</v>
      </c>
      <c r="AN626" s="23">
        <v>-885.10695399999997</v>
      </c>
      <c r="AO626" s="23">
        <v>-5666.9436340000002</v>
      </c>
      <c r="AP626" s="23">
        <v>-1894.5762589999999</v>
      </c>
      <c r="AQ626" s="31">
        <v>-32.878973999999999</v>
      </c>
      <c r="AR626" s="31">
        <v>-74.230915999999993</v>
      </c>
      <c r="AS626" s="31">
        <v>-459.11665499999998</v>
      </c>
      <c r="AT626" s="31">
        <v>-143.10158000000001</v>
      </c>
    </row>
    <row r="627" spans="1:46" x14ac:dyDescent="0.2">
      <c r="A627" s="34">
        <v>44222.875</v>
      </c>
      <c r="B627" s="23">
        <v>-756.85519600000009</v>
      </c>
      <c r="C627" s="23">
        <v>-699.86520499999961</v>
      </c>
      <c r="D627" s="23">
        <v>-6086.5032540000075</v>
      </c>
      <c r="E627" s="23">
        <v>-1577.7643870000015</v>
      </c>
      <c r="F627" s="23">
        <v>-227.63248499999997</v>
      </c>
      <c r="G627" s="23">
        <v>-491.24759899999998</v>
      </c>
      <c r="H627" s="23">
        <v>-728.55246</v>
      </c>
      <c r="I627" s="23">
        <v>-50.431201000000001</v>
      </c>
      <c r="J627" s="32">
        <v>-8.8713250000000006</v>
      </c>
      <c r="K627" s="32">
        <v>-14.907631</v>
      </c>
      <c r="L627" s="32">
        <v>-63.814877999999993</v>
      </c>
      <c r="M627" s="32">
        <v>-2.8889999999999999E-2</v>
      </c>
      <c r="N627" s="23">
        <v>-122.13979999999999</v>
      </c>
      <c r="O627" s="23">
        <v>-329.48559800000015</v>
      </c>
      <c r="P627" s="23">
        <v>-333.89991500000002</v>
      </c>
      <c r="Q627" s="23">
        <v>-92.629585000000006</v>
      </c>
      <c r="R627" s="24">
        <v>4.3020000000000003E-2</v>
      </c>
      <c r="S627" s="24">
        <v>1.8499999999999999E-2</v>
      </c>
      <c r="T627" s="24">
        <v>13.289192</v>
      </c>
      <c r="U627" s="24">
        <v>53.761944999999997</v>
      </c>
      <c r="V627" s="25">
        <v>3713.5568629999998</v>
      </c>
      <c r="W627" s="25">
        <v>6395.8287659999996</v>
      </c>
      <c r="X627" s="25">
        <v>1801.4252750000001</v>
      </c>
      <c r="Y627" s="25">
        <v>265.12415700000003</v>
      </c>
      <c r="Z627" s="27">
        <v>170.37853000000001</v>
      </c>
      <c r="AA627" s="27">
        <v>361.02627999999999</v>
      </c>
      <c r="AB627" s="27">
        <v>647.81226300000003</v>
      </c>
      <c r="AC627" s="27">
        <v>483.753826</v>
      </c>
      <c r="AD627" s="28">
        <v>6887.12</v>
      </c>
      <c r="AE627" s="30">
        <v>42.180667999999997</v>
      </c>
      <c r="AF627" s="30">
        <v>171.84990099999999</v>
      </c>
      <c r="AG627" s="30">
        <v>1136.470427</v>
      </c>
      <c r="AH627" s="30">
        <v>254.548012</v>
      </c>
      <c r="AI627" s="10">
        <v>0</v>
      </c>
      <c r="AJ627" s="10">
        <v>1.9243E-2</v>
      </c>
      <c r="AK627" s="10">
        <v>7.7780000000000002E-2</v>
      </c>
      <c r="AL627" s="10">
        <v>6.1330999999999997E-2</v>
      </c>
      <c r="AM627" s="23">
        <v>-375.862258</v>
      </c>
      <c r="AN627" s="23">
        <v>-865.21075299999995</v>
      </c>
      <c r="AO627" s="23">
        <v>-5424.7630230000004</v>
      </c>
      <c r="AP627" s="23">
        <v>-1815.8302570000001</v>
      </c>
      <c r="AQ627" s="31">
        <v>-31.67</v>
      </c>
      <c r="AR627" s="31">
        <v>-72.646365000000003</v>
      </c>
      <c r="AS627" s="31">
        <v>-438.506891</v>
      </c>
      <c r="AT627" s="31">
        <v>-137.13497699999999</v>
      </c>
    </row>
    <row r="628" spans="1:46" x14ac:dyDescent="0.2">
      <c r="A628" s="34">
        <v>44222.916666666664</v>
      </c>
      <c r="B628" s="23">
        <v>-753.04790099999991</v>
      </c>
      <c r="C628" s="23">
        <v>-700.95861500000001</v>
      </c>
      <c r="D628" s="23">
        <v>-5877.8176510000176</v>
      </c>
      <c r="E628" s="23">
        <v>-1513.4084659999999</v>
      </c>
      <c r="F628" s="23">
        <v>-219.90616499999999</v>
      </c>
      <c r="G628" s="23">
        <v>-493.70820100000003</v>
      </c>
      <c r="H628" s="23">
        <v>-751.64637800000003</v>
      </c>
      <c r="I628" s="23">
        <v>-75.637801999999994</v>
      </c>
      <c r="J628" s="32">
        <v>-14.097733</v>
      </c>
      <c r="K628" s="32">
        <v>-14.924552</v>
      </c>
      <c r="L628" s="32">
        <v>-90.569317999999996</v>
      </c>
      <c r="M628" s="32">
        <v>-1.6639999999999999E-2</v>
      </c>
      <c r="N628" s="23">
        <v>-129.729974</v>
      </c>
      <c r="O628" s="23">
        <v>-356.63530400000008</v>
      </c>
      <c r="P628" s="23">
        <v>-371.09103099999993</v>
      </c>
      <c r="Q628" s="23">
        <v>-102.708641</v>
      </c>
      <c r="R628" s="24">
        <v>7.0459999999999995E-2</v>
      </c>
      <c r="S628" s="24">
        <v>1.9300000000000001E-2</v>
      </c>
      <c r="T628" s="24">
        <v>13.194796</v>
      </c>
      <c r="U628" s="24">
        <v>53.782699999999998</v>
      </c>
      <c r="V628" s="25">
        <v>3648.3971040000001</v>
      </c>
      <c r="W628" s="25">
        <v>6447.6932749999996</v>
      </c>
      <c r="X628" s="25">
        <v>1820.8304029999999</v>
      </c>
      <c r="Y628" s="25">
        <v>260.91901999999999</v>
      </c>
      <c r="Z628" s="27">
        <v>155.13846000000001</v>
      </c>
      <c r="AA628" s="27">
        <v>373.71978100000001</v>
      </c>
      <c r="AB628" s="27">
        <v>624.33145200000001</v>
      </c>
      <c r="AC628" s="27">
        <v>447.145512</v>
      </c>
      <c r="AD628" s="28">
        <v>6903.02</v>
      </c>
      <c r="AE628" s="30">
        <v>42.823751999999999</v>
      </c>
      <c r="AF628" s="30">
        <v>170.633882</v>
      </c>
      <c r="AG628" s="30">
        <v>1136.7899729999999</v>
      </c>
      <c r="AH628" s="30">
        <v>242.70102</v>
      </c>
      <c r="AI628" s="10">
        <v>2.1999999999999999E-5</v>
      </c>
      <c r="AJ628" s="10">
        <v>1.8401000000000001E-2</v>
      </c>
      <c r="AK628" s="10">
        <v>7.0066000000000003E-2</v>
      </c>
      <c r="AL628" s="10">
        <v>6.9361000000000006E-2</v>
      </c>
      <c r="AM628" s="23">
        <v>-359.64939199999998</v>
      </c>
      <c r="AN628" s="23">
        <v>-840.873471</v>
      </c>
      <c r="AO628" s="23">
        <v>-5144.7210729999997</v>
      </c>
      <c r="AP628" s="23">
        <v>-1722.307918</v>
      </c>
      <c r="AQ628" s="31">
        <v>-30.326550000000001</v>
      </c>
      <c r="AR628" s="31">
        <v>-70.689357999999999</v>
      </c>
      <c r="AS628" s="31">
        <v>-415.02759300000002</v>
      </c>
      <c r="AT628" s="31">
        <v>-130.031947</v>
      </c>
    </row>
    <row r="629" spans="1:46" x14ac:dyDescent="0.2">
      <c r="A629" s="34">
        <v>44222.958333333336</v>
      </c>
      <c r="B629" s="23">
        <v>-742.5720110000002</v>
      </c>
      <c r="C629" s="23">
        <v>-677.49112100000002</v>
      </c>
      <c r="D629" s="23">
        <v>-5697.0405830000009</v>
      </c>
      <c r="E629" s="23">
        <v>-1471.239470999999</v>
      </c>
      <c r="F629" s="23">
        <v>-222.61458000000005</v>
      </c>
      <c r="G629" s="23">
        <v>-486.47040099999998</v>
      </c>
      <c r="H629" s="23">
        <v>-702.9719520000001</v>
      </c>
      <c r="I629" s="23">
        <v>-77.513401000000002</v>
      </c>
      <c r="J629" s="32">
        <v>-12.179821</v>
      </c>
      <c r="K629" s="32">
        <v>-14.368870000000001</v>
      </c>
      <c r="L629" s="32">
        <v>-91.223933999999986</v>
      </c>
      <c r="M629" s="32">
        <v>-2.2169999999999999E-2</v>
      </c>
      <c r="N629" s="23">
        <v>-116.41537699999999</v>
      </c>
      <c r="O629" s="23">
        <v>-359.47298899999998</v>
      </c>
      <c r="P629" s="23">
        <v>-363.37072599999999</v>
      </c>
      <c r="Q629" s="23">
        <v>-115.52265799999999</v>
      </c>
      <c r="R629" s="24">
        <v>8.4140000000000006E-2</v>
      </c>
      <c r="S629" s="24">
        <v>5.5999999999999999E-3</v>
      </c>
      <c r="T629" s="24">
        <v>13.366123999999999</v>
      </c>
      <c r="U629" s="24">
        <v>53.865430000000003</v>
      </c>
      <c r="V629" s="25">
        <v>3362.1857920000002</v>
      </c>
      <c r="W629" s="25">
        <v>6175.968449</v>
      </c>
      <c r="X629" s="25">
        <v>1793.872071</v>
      </c>
      <c r="Y629" s="25">
        <v>259.72110300000003</v>
      </c>
      <c r="Z629" s="27">
        <v>186.47211899999999</v>
      </c>
      <c r="AA629" s="27">
        <v>418.94737800000001</v>
      </c>
      <c r="AB629" s="27">
        <v>556.87224900000001</v>
      </c>
      <c r="AC629" s="27">
        <v>405.05575900000002</v>
      </c>
      <c r="AD629" s="28">
        <v>6914.03</v>
      </c>
      <c r="AE629" s="30">
        <v>41.168492000000001</v>
      </c>
      <c r="AF629" s="30">
        <v>170.361886</v>
      </c>
      <c r="AG629" s="30">
        <v>1063.999352</v>
      </c>
      <c r="AH629" s="30">
        <v>243.94017199999999</v>
      </c>
      <c r="AI629" s="10">
        <v>0</v>
      </c>
      <c r="AJ629" s="10">
        <v>2.1389999999999999E-2</v>
      </c>
      <c r="AK629" s="10">
        <v>6.4259999999999998E-2</v>
      </c>
      <c r="AL629" s="10">
        <v>6.4976000000000006E-2</v>
      </c>
      <c r="AM629" s="23">
        <v>-342.46136300000001</v>
      </c>
      <c r="AN629" s="23">
        <v>-811.56023700000003</v>
      </c>
      <c r="AO629" s="23">
        <v>-4856.0402299999996</v>
      </c>
      <c r="AP629" s="23">
        <v>-1632.0160089999999</v>
      </c>
      <c r="AQ629" s="31">
        <v>-28.914892999999999</v>
      </c>
      <c r="AR629" s="31">
        <v>-68.356724999999997</v>
      </c>
      <c r="AS629" s="31">
        <v>-390.916</v>
      </c>
      <c r="AT629" s="31">
        <v>-123.187174</v>
      </c>
    </row>
    <row r="630" spans="1:46" x14ac:dyDescent="0.2">
      <c r="A630" s="34">
        <v>44223</v>
      </c>
      <c r="B630" s="23">
        <v>-726.32704599999988</v>
      </c>
      <c r="C630" s="23">
        <v>-644.68818400000032</v>
      </c>
      <c r="D630" s="23">
        <v>-5528.5904920000157</v>
      </c>
      <c r="E630" s="23">
        <v>-1423.5262560000017</v>
      </c>
      <c r="F630" s="23">
        <v>-209.70048799999998</v>
      </c>
      <c r="G630" s="23">
        <v>-490.37</v>
      </c>
      <c r="H630" s="23">
        <v>-682.37921499999993</v>
      </c>
      <c r="I630" s="23">
        <v>-79.912799000000007</v>
      </c>
      <c r="J630" s="32">
        <v>-10.974921</v>
      </c>
      <c r="K630" s="32">
        <v>-15.23639</v>
      </c>
      <c r="L630" s="32">
        <v>-90.737290000000002</v>
      </c>
      <c r="M630" s="32">
        <v>-1.891E-2</v>
      </c>
      <c r="N630" s="23">
        <v>-101.66776900000001</v>
      </c>
      <c r="O630" s="23">
        <v>-279.07023400000008</v>
      </c>
      <c r="P630" s="23">
        <v>-300.18458200000009</v>
      </c>
      <c r="Q630" s="23">
        <v>-89.551344999999998</v>
      </c>
      <c r="R630" s="24">
        <v>8.7139999999999995E-2</v>
      </c>
      <c r="S630" s="24">
        <v>1.09E-3</v>
      </c>
      <c r="T630" s="24">
        <v>13.096784</v>
      </c>
      <c r="U630" s="24">
        <v>53.537205</v>
      </c>
      <c r="V630" s="25">
        <v>2849.0281749999999</v>
      </c>
      <c r="W630" s="25">
        <v>5177.8634750000001</v>
      </c>
      <c r="X630" s="25">
        <v>1735.171362</v>
      </c>
      <c r="Y630" s="25">
        <v>259.11101400000001</v>
      </c>
      <c r="Z630" s="27">
        <v>215.11598699999999</v>
      </c>
      <c r="AA630" s="27">
        <v>475.38213000000002</v>
      </c>
      <c r="AB630" s="27">
        <v>522.84141</v>
      </c>
      <c r="AC630" s="27">
        <v>365.281274</v>
      </c>
      <c r="AD630" s="28">
        <v>6916.85</v>
      </c>
      <c r="AE630" s="30">
        <v>41.004764000000002</v>
      </c>
      <c r="AF630" s="30">
        <v>180.567789</v>
      </c>
      <c r="AG630" s="30">
        <v>955.380044</v>
      </c>
      <c r="AH630" s="30">
        <v>226.08606900000001</v>
      </c>
      <c r="AI630" s="10">
        <v>2.0999999999999999E-5</v>
      </c>
      <c r="AJ630" s="10">
        <v>1.8098E-2</v>
      </c>
      <c r="AK630" s="10">
        <v>5.5848000000000002E-2</v>
      </c>
      <c r="AL630" s="10">
        <v>6.9065000000000001E-2</v>
      </c>
      <c r="AM630" s="23">
        <v>-334.50226099999998</v>
      </c>
      <c r="AN630" s="23">
        <v>-799.48902899999996</v>
      </c>
      <c r="AO630" s="23">
        <v>-4687.469212</v>
      </c>
      <c r="AP630" s="23">
        <v>-1584.075822</v>
      </c>
      <c r="AQ630" s="31">
        <v>-28.241309999999999</v>
      </c>
      <c r="AR630" s="31">
        <v>-67.358697000000006</v>
      </c>
      <c r="AS630" s="31">
        <v>-376.86064399999998</v>
      </c>
      <c r="AT630" s="31">
        <v>-119.546358</v>
      </c>
    </row>
    <row r="631" spans="1:46" x14ac:dyDescent="0.2">
      <c r="A631" s="34">
        <v>44223.041666666664</v>
      </c>
      <c r="B631" s="23">
        <v>-731.87558599999977</v>
      </c>
      <c r="C631" s="23">
        <v>-643.5674730000004</v>
      </c>
      <c r="D631" s="23">
        <v>-5464.6526110000277</v>
      </c>
      <c r="E631" s="23">
        <v>-1412.4623160000003</v>
      </c>
      <c r="F631" s="23">
        <v>-206.06256999999999</v>
      </c>
      <c r="G631" s="23">
        <v>-490.471</v>
      </c>
      <c r="H631" s="23">
        <v>-721.30518099999995</v>
      </c>
      <c r="I631" s="23">
        <v>-79.921798999999993</v>
      </c>
      <c r="J631" s="32">
        <v>-10.098735000000001</v>
      </c>
      <c r="K631" s="32">
        <v>-16.003878</v>
      </c>
      <c r="L631" s="32">
        <v>-91.833453999999989</v>
      </c>
      <c r="M631" s="32">
        <v>-1.2149999999999999E-2</v>
      </c>
      <c r="N631" s="23">
        <v>-93.084846999999996</v>
      </c>
      <c r="O631" s="23">
        <v>-254.42474499999997</v>
      </c>
      <c r="P631" s="23">
        <v>-287.84410300000002</v>
      </c>
      <c r="Q631" s="23">
        <v>-78.479810999999998</v>
      </c>
      <c r="R631" s="24">
        <v>9.2480000000000007E-2</v>
      </c>
      <c r="S631" s="24">
        <v>0</v>
      </c>
      <c r="T631" s="24">
        <v>13.298413999999999</v>
      </c>
      <c r="U631" s="24">
        <v>51.490428000000001</v>
      </c>
      <c r="V631" s="25">
        <v>2452.3283529999999</v>
      </c>
      <c r="W631" s="25">
        <v>4905.1191010000002</v>
      </c>
      <c r="X631" s="25">
        <v>1698.2806290000001</v>
      </c>
      <c r="Y631" s="25">
        <v>258.66078199999998</v>
      </c>
      <c r="Z631" s="27">
        <v>223.64160200000001</v>
      </c>
      <c r="AA631" s="27">
        <v>529.70889199999999</v>
      </c>
      <c r="AB631" s="27">
        <v>519.62739299999998</v>
      </c>
      <c r="AC631" s="27">
        <v>335.50774000000001</v>
      </c>
      <c r="AD631" s="28">
        <v>6918.31</v>
      </c>
      <c r="AE631" s="30">
        <v>41.948087999999998</v>
      </c>
      <c r="AF631" s="30">
        <v>179.03004200000001</v>
      </c>
      <c r="AG631" s="30">
        <v>881.89450599999998</v>
      </c>
      <c r="AH631" s="30">
        <v>226.850741</v>
      </c>
      <c r="AI631" s="10">
        <v>0</v>
      </c>
      <c r="AJ631" s="10">
        <v>1.6468E-2</v>
      </c>
      <c r="AK631" s="10">
        <v>5.3752000000000001E-2</v>
      </c>
      <c r="AL631" s="10">
        <v>6.4626000000000003E-2</v>
      </c>
      <c r="AM631" s="23">
        <v>-329.92838799999998</v>
      </c>
      <c r="AN631" s="23">
        <v>-796.85069299999998</v>
      </c>
      <c r="AO631" s="23">
        <v>-4618.0513060000003</v>
      </c>
      <c r="AP631" s="23">
        <v>-1566.8922620000001</v>
      </c>
      <c r="AQ631" s="31">
        <v>-27.830278</v>
      </c>
      <c r="AR631" s="31">
        <v>-67.116533000000004</v>
      </c>
      <c r="AS631" s="31">
        <v>-370.873581</v>
      </c>
      <c r="AT631" s="31">
        <v>-118.219897</v>
      </c>
    </row>
    <row r="632" spans="1:46" x14ac:dyDescent="0.2">
      <c r="A632" s="34">
        <v>44223.083333333336</v>
      </c>
      <c r="B632" s="23">
        <v>-723.7948590000002</v>
      </c>
      <c r="C632" s="23">
        <v>-612.65689700000041</v>
      </c>
      <c r="D632" s="23">
        <v>-5401.1078499999994</v>
      </c>
      <c r="E632" s="23">
        <v>-1387.4623800000024</v>
      </c>
      <c r="F632" s="23">
        <v>-200.98913499999998</v>
      </c>
      <c r="G632" s="23">
        <v>-487.52859999999998</v>
      </c>
      <c r="H632" s="23">
        <v>-675.46967000000006</v>
      </c>
      <c r="I632" s="23">
        <v>-80.863200000000006</v>
      </c>
      <c r="J632" s="32">
        <v>-4.1105790000000004</v>
      </c>
      <c r="K632" s="32">
        <v>-15.764140000000001</v>
      </c>
      <c r="L632" s="32">
        <v>-91.938231999999999</v>
      </c>
      <c r="M632" s="32">
        <v>-1.1809999999999999E-2</v>
      </c>
      <c r="N632" s="23">
        <v>-91.648748999999995</v>
      </c>
      <c r="O632" s="23">
        <v>-246.2616780000001</v>
      </c>
      <c r="P632" s="23">
        <v>-279.53798600000005</v>
      </c>
      <c r="Q632" s="23">
        <v>-69.549632000000003</v>
      </c>
      <c r="R632" s="24">
        <v>8.2799999999999999E-2</v>
      </c>
      <c r="S632" s="24">
        <v>9.2000000000000003E-4</v>
      </c>
      <c r="T632" s="24">
        <v>13.238379999999999</v>
      </c>
      <c r="U632" s="24">
        <v>53.133429</v>
      </c>
      <c r="V632" s="25">
        <v>2346.8575729999998</v>
      </c>
      <c r="W632" s="25">
        <v>4687.2700379999997</v>
      </c>
      <c r="X632" s="25">
        <v>1608.917535</v>
      </c>
      <c r="Y632" s="25">
        <v>258.05751700000002</v>
      </c>
      <c r="Z632" s="27">
        <v>224.940293</v>
      </c>
      <c r="AA632" s="27">
        <v>615.90725599999996</v>
      </c>
      <c r="AB632" s="27">
        <v>551.02138300000001</v>
      </c>
      <c r="AC632" s="27">
        <v>314.32522699999998</v>
      </c>
      <c r="AD632" s="28">
        <v>6917.27</v>
      </c>
      <c r="AE632" s="30">
        <v>44.964356000000002</v>
      </c>
      <c r="AF632" s="30">
        <v>180.21329499999999</v>
      </c>
      <c r="AG632" s="30">
        <v>858.77815999999996</v>
      </c>
      <c r="AH632" s="30">
        <v>226.070469</v>
      </c>
      <c r="AI632" s="10">
        <v>0</v>
      </c>
      <c r="AJ632" s="10">
        <v>1.3363E-2</v>
      </c>
      <c r="AK632" s="10">
        <v>5.3178000000000003E-2</v>
      </c>
      <c r="AL632" s="10">
        <v>6.8269999999999997E-2</v>
      </c>
      <c r="AM632" s="23">
        <v>-330.63451099999997</v>
      </c>
      <c r="AN632" s="23">
        <v>-800.55167800000004</v>
      </c>
      <c r="AO632" s="23">
        <v>-4606.7264100000002</v>
      </c>
      <c r="AP632" s="23">
        <v>-1560.2325760000001</v>
      </c>
      <c r="AQ632" s="31">
        <v>-27.894276999999999</v>
      </c>
      <c r="AR632" s="31">
        <v>-67.402490999999998</v>
      </c>
      <c r="AS632" s="31">
        <v>-369.86575800000003</v>
      </c>
      <c r="AT632" s="31">
        <v>-117.727076</v>
      </c>
    </row>
    <row r="633" spans="1:46" x14ac:dyDescent="0.2">
      <c r="A633" s="34">
        <v>44223.125</v>
      </c>
      <c r="B633" s="23">
        <v>-709.19973899999991</v>
      </c>
      <c r="C633" s="23">
        <v>-616.9588140000003</v>
      </c>
      <c r="D633" s="23">
        <v>-5407.9134040000117</v>
      </c>
      <c r="E633" s="23">
        <v>-1396.8516230000005</v>
      </c>
      <c r="F633" s="23">
        <v>-217.40833499999999</v>
      </c>
      <c r="G633" s="23">
        <v>-490.77799999999996</v>
      </c>
      <c r="H633" s="23">
        <v>-663.61975099999995</v>
      </c>
      <c r="I633" s="23">
        <v>-78.185398000000006</v>
      </c>
      <c r="J633" s="32">
        <v>-4.5713059999999999</v>
      </c>
      <c r="K633" s="32">
        <v>-15.372609000000001</v>
      </c>
      <c r="L633" s="32">
        <v>-92.795029999999983</v>
      </c>
      <c r="M633" s="32">
        <v>-1.491E-2</v>
      </c>
      <c r="N633" s="23">
        <v>-95.092927000000003</v>
      </c>
      <c r="O633" s="23">
        <v>-248.73628600000004</v>
      </c>
      <c r="P633" s="23">
        <v>-269.82151199999998</v>
      </c>
      <c r="Q633" s="23">
        <v>-75.341990999999993</v>
      </c>
      <c r="R633" s="24">
        <v>7.5179999999999997E-2</v>
      </c>
      <c r="S633" s="24">
        <v>2.81E-3</v>
      </c>
      <c r="T633" s="24">
        <v>13.13585</v>
      </c>
      <c r="U633" s="24">
        <v>53.642029999999998</v>
      </c>
      <c r="V633" s="25">
        <v>2333.3323970000001</v>
      </c>
      <c r="W633" s="25">
        <v>4662.4445050000004</v>
      </c>
      <c r="X633" s="25">
        <v>1593.838199</v>
      </c>
      <c r="Y633" s="25">
        <v>257.96950099999998</v>
      </c>
      <c r="Z633" s="27">
        <v>243.309496</v>
      </c>
      <c r="AA633" s="27">
        <v>702.99386200000004</v>
      </c>
      <c r="AB633" s="27">
        <v>528.387925</v>
      </c>
      <c r="AC633" s="27">
        <v>301.75106099999999</v>
      </c>
      <c r="AD633" s="28">
        <v>6916.91</v>
      </c>
      <c r="AE633" s="30">
        <v>41.816755999999998</v>
      </c>
      <c r="AF633" s="30">
        <v>181.20313899999999</v>
      </c>
      <c r="AG633" s="30">
        <v>848.81693800000005</v>
      </c>
      <c r="AH633" s="30">
        <v>224.02080000000001</v>
      </c>
      <c r="AI633" s="10">
        <v>0</v>
      </c>
      <c r="AJ633" s="10">
        <v>1.7306999999999999E-2</v>
      </c>
      <c r="AK633" s="10">
        <v>5.5440999999999997E-2</v>
      </c>
      <c r="AL633" s="10">
        <v>7.1514999999999995E-2</v>
      </c>
      <c r="AM633" s="23">
        <v>-334.24861600000003</v>
      </c>
      <c r="AN633" s="23">
        <v>-813.61316599999998</v>
      </c>
      <c r="AO633" s="23">
        <v>-4627.105364</v>
      </c>
      <c r="AP633" s="23">
        <v>-1557.830019</v>
      </c>
      <c r="AQ633" s="31">
        <v>-28.19331</v>
      </c>
      <c r="AR633" s="31">
        <v>-68.393348000000003</v>
      </c>
      <c r="AS633" s="31">
        <v>-371.54779400000001</v>
      </c>
      <c r="AT633" s="31">
        <v>-117.570381</v>
      </c>
    </row>
    <row r="634" spans="1:46" x14ac:dyDescent="0.2">
      <c r="A634" s="34">
        <v>44223.166666666664</v>
      </c>
      <c r="B634" s="23">
        <v>-715.44335100000012</v>
      </c>
      <c r="C634" s="23">
        <v>-635.40543199999979</v>
      </c>
      <c r="D634" s="23">
        <v>-5512.1694150000094</v>
      </c>
      <c r="E634" s="23">
        <v>-1419.2275559999998</v>
      </c>
      <c r="F634" s="23">
        <v>-213.18271199999998</v>
      </c>
      <c r="G634" s="23">
        <v>-486.73880000000003</v>
      </c>
      <c r="H634" s="23">
        <v>-625.92846999999995</v>
      </c>
      <c r="I634" s="23">
        <v>-79.356600999999998</v>
      </c>
      <c r="J634" s="32">
        <v>-5.1076839999999999</v>
      </c>
      <c r="K634" s="32">
        <v>-15.437497</v>
      </c>
      <c r="L634" s="32">
        <v>-92.15545800000001</v>
      </c>
      <c r="M634" s="32">
        <v>-1.592E-2</v>
      </c>
      <c r="N634" s="23">
        <v>-101.78609100000001</v>
      </c>
      <c r="O634" s="23">
        <v>-220.56629600000005</v>
      </c>
      <c r="P634" s="23">
        <v>-245.55421900000002</v>
      </c>
      <c r="Q634" s="23">
        <v>-66.012901999999997</v>
      </c>
      <c r="R634" s="24">
        <v>4.1360000000000001E-2</v>
      </c>
      <c r="S634" s="24">
        <v>1.502E-2</v>
      </c>
      <c r="T634" s="24">
        <v>12.865276</v>
      </c>
      <c r="U634" s="24">
        <v>53.649929999999998</v>
      </c>
      <c r="V634" s="25">
        <v>2479.7135250000001</v>
      </c>
      <c r="W634" s="25">
        <v>4703.5698979999997</v>
      </c>
      <c r="X634" s="25">
        <v>1581.7493099999999</v>
      </c>
      <c r="Y634" s="25">
        <v>259.55491599999999</v>
      </c>
      <c r="Z634" s="27">
        <v>241.46491599999999</v>
      </c>
      <c r="AA634" s="27">
        <v>788.01163799999995</v>
      </c>
      <c r="AB634" s="27">
        <v>497.98804999999999</v>
      </c>
      <c r="AC634" s="27">
        <v>293.86929500000002</v>
      </c>
      <c r="AD634" s="28">
        <v>6916.36</v>
      </c>
      <c r="AE634" s="30">
        <v>42.231363999999999</v>
      </c>
      <c r="AF634" s="30">
        <v>183.538004</v>
      </c>
      <c r="AG634" s="30">
        <v>874.53564300000005</v>
      </c>
      <c r="AH634" s="30">
        <v>233.361143</v>
      </c>
      <c r="AI634" s="10">
        <v>0</v>
      </c>
      <c r="AJ634" s="10">
        <v>1.8994E-2</v>
      </c>
      <c r="AK634" s="10">
        <v>5.4019999999999999E-2</v>
      </c>
      <c r="AL634" s="10">
        <v>6.3043000000000002E-2</v>
      </c>
      <c r="AM634" s="23">
        <v>-342.00626999999997</v>
      </c>
      <c r="AN634" s="23">
        <v>-833.55194600000004</v>
      </c>
      <c r="AO634" s="23">
        <v>-4689.337689</v>
      </c>
      <c r="AP634" s="23">
        <v>-1568.7321380000001</v>
      </c>
      <c r="AQ634" s="31">
        <v>-28.823184999999999</v>
      </c>
      <c r="AR634" s="31">
        <v>-69.945369999999997</v>
      </c>
      <c r="AS634" s="31">
        <v>-376.813827</v>
      </c>
      <c r="AT634" s="31">
        <v>-118.398841</v>
      </c>
    </row>
    <row r="635" spans="1:46" x14ac:dyDescent="0.2">
      <c r="A635" s="34">
        <v>44223.208333333336</v>
      </c>
      <c r="B635" s="23">
        <v>-724.59756499999992</v>
      </c>
      <c r="C635" s="23">
        <v>-670.04565200000002</v>
      </c>
      <c r="D635" s="23">
        <v>-5800.8901870000154</v>
      </c>
      <c r="E635" s="23">
        <v>-1524.495989</v>
      </c>
      <c r="F635" s="23">
        <v>-214.47934799999999</v>
      </c>
      <c r="G635" s="23">
        <v>-490.48540099999997</v>
      </c>
      <c r="H635" s="23">
        <v>-593.19174099999998</v>
      </c>
      <c r="I635" s="23">
        <v>-77.164199999999994</v>
      </c>
      <c r="J635" s="32">
        <v>-2.0390839999999999</v>
      </c>
      <c r="K635" s="32">
        <v>-15.351948</v>
      </c>
      <c r="L635" s="32">
        <v>-78.957830000000001</v>
      </c>
      <c r="M635" s="32">
        <v>-1.5769999999999999E-2</v>
      </c>
      <c r="N635" s="23">
        <v>-111.961091</v>
      </c>
      <c r="O635" s="23">
        <v>-243.841937</v>
      </c>
      <c r="P635" s="23">
        <v>-278.34707199999997</v>
      </c>
      <c r="Q635" s="23">
        <v>-86.272244999999998</v>
      </c>
      <c r="R635" s="24">
        <v>2.4680000000000001E-2</v>
      </c>
      <c r="S635" s="24">
        <v>1.9699999999999999E-2</v>
      </c>
      <c r="T635" s="24">
        <v>12.811868</v>
      </c>
      <c r="U635" s="24">
        <v>53.342529999999996</v>
      </c>
      <c r="V635" s="25">
        <v>2826.797145</v>
      </c>
      <c r="W635" s="25">
        <v>5091.5963949999996</v>
      </c>
      <c r="X635" s="25">
        <v>1656.743422</v>
      </c>
      <c r="Y635" s="25">
        <v>261.67278399999998</v>
      </c>
      <c r="Z635" s="27">
        <v>263.21895599999999</v>
      </c>
      <c r="AA635" s="27">
        <v>816.61712</v>
      </c>
      <c r="AB635" s="27">
        <v>542.31676500000003</v>
      </c>
      <c r="AC635" s="27">
        <v>282.77835399999998</v>
      </c>
      <c r="AD635" s="28">
        <v>6915.9</v>
      </c>
      <c r="AE635" s="30">
        <v>41.937516000000002</v>
      </c>
      <c r="AF635" s="30">
        <v>182.84768800000001</v>
      </c>
      <c r="AG635" s="30">
        <v>944.07537300000001</v>
      </c>
      <c r="AH635" s="30">
        <v>246.80444700000001</v>
      </c>
      <c r="AI635" s="10">
        <v>0</v>
      </c>
      <c r="AJ635" s="10">
        <v>1.4218E-2</v>
      </c>
      <c r="AK635" s="10">
        <v>5.6106000000000003E-2</v>
      </c>
      <c r="AL635" s="10">
        <v>5.2512999999999997E-2</v>
      </c>
      <c r="AM635" s="23">
        <v>-351.122747</v>
      </c>
      <c r="AN635" s="23">
        <v>-863.03574900000001</v>
      </c>
      <c r="AO635" s="23">
        <v>-4844.8252510000002</v>
      </c>
      <c r="AP635" s="23">
        <v>-1608.7204469999999</v>
      </c>
      <c r="AQ635" s="31">
        <v>-29.551735000000001</v>
      </c>
      <c r="AR635" s="31">
        <v>-72.275274999999993</v>
      </c>
      <c r="AS635" s="31">
        <v>-389.644091</v>
      </c>
      <c r="AT635" s="31">
        <v>-121.505245</v>
      </c>
    </row>
    <row r="636" spans="1:46" x14ac:dyDescent="0.2">
      <c r="A636" s="34">
        <v>44223.25</v>
      </c>
      <c r="B636" s="23">
        <v>-752.66960200000017</v>
      </c>
      <c r="C636" s="23">
        <v>-758.45246700000007</v>
      </c>
      <c r="D636" s="23">
        <v>-6546.3025790000211</v>
      </c>
      <c r="E636" s="23">
        <v>-1755.344164000001</v>
      </c>
      <c r="F636" s="23">
        <v>-208.76892200000003</v>
      </c>
      <c r="G636" s="23">
        <v>-489.24080000000004</v>
      </c>
      <c r="H636" s="23">
        <v>-562.66099899999995</v>
      </c>
      <c r="I636" s="23">
        <v>-51.757199999999997</v>
      </c>
      <c r="J636" s="32">
        <v>-6.702985</v>
      </c>
      <c r="K636" s="32">
        <v>-15.834800999999999</v>
      </c>
      <c r="L636" s="32">
        <v>-34.561097999999994</v>
      </c>
      <c r="M636" s="32">
        <v>-1.3350000000000001E-2</v>
      </c>
      <c r="N636" s="23">
        <v>-129.96008599999999</v>
      </c>
      <c r="O636" s="23">
        <v>-338.76519100000007</v>
      </c>
      <c r="P636" s="23">
        <v>-361.55478199999993</v>
      </c>
      <c r="Q636" s="23">
        <v>-125.14794500000001</v>
      </c>
      <c r="R636" s="24">
        <v>7.0600000000000003E-3</v>
      </c>
      <c r="S636" s="24">
        <v>8.26E-3</v>
      </c>
      <c r="T636" s="24">
        <v>12.565849999999999</v>
      </c>
      <c r="U636" s="24">
        <v>51.132455</v>
      </c>
      <c r="V636" s="25">
        <v>3542.3674940000001</v>
      </c>
      <c r="W636" s="25">
        <v>6000.8203279999998</v>
      </c>
      <c r="X636" s="25">
        <v>1660.6206030000001</v>
      </c>
      <c r="Y636" s="25">
        <v>263.44728500000002</v>
      </c>
      <c r="Z636" s="27">
        <v>288.96212200000002</v>
      </c>
      <c r="AA636" s="27">
        <v>953.28275900000006</v>
      </c>
      <c r="AB636" s="27">
        <v>549.29211499999997</v>
      </c>
      <c r="AC636" s="27">
        <v>276.45318200000003</v>
      </c>
      <c r="AD636" s="28">
        <v>6916.09</v>
      </c>
      <c r="AE636" s="30">
        <v>42.037523999999998</v>
      </c>
      <c r="AF636" s="30">
        <v>182.54836299999999</v>
      </c>
      <c r="AG636" s="30">
        <v>1012.210272</v>
      </c>
      <c r="AH636" s="30">
        <v>261.663206</v>
      </c>
      <c r="AI636" s="10">
        <v>0</v>
      </c>
      <c r="AJ636" s="10">
        <v>1.3795E-2</v>
      </c>
      <c r="AK636" s="10">
        <v>6.2600000000000003E-2</v>
      </c>
      <c r="AL636" s="10">
        <v>0.19570499999999999</v>
      </c>
      <c r="AM636" s="23">
        <v>-361.895982</v>
      </c>
      <c r="AN636" s="23">
        <v>-898.969695</v>
      </c>
      <c r="AO636" s="23">
        <v>-5154.0707700000003</v>
      </c>
      <c r="AP636" s="23">
        <v>-1704.8231510000001</v>
      </c>
      <c r="AQ636" s="31">
        <v>-30.420152999999999</v>
      </c>
      <c r="AR636" s="31">
        <v>-75.129557000000005</v>
      </c>
      <c r="AS636" s="31">
        <v>-415.10426699999999</v>
      </c>
      <c r="AT636" s="31">
        <v>-128.86111399999999</v>
      </c>
    </row>
    <row r="637" spans="1:46" x14ac:dyDescent="0.2">
      <c r="A637" s="34">
        <v>44223.291666666664</v>
      </c>
      <c r="B637" s="23">
        <v>-785.43403499999999</v>
      </c>
      <c r="C637" s="23">
        <v>-851.80306699999949</v>
      </c>
      <c r="D637" s="23">
        <v>-7283.3665730000048</v>
      </c>
      <c r="E637" s="23">
        <v>-1994.3910250000008</v>
      </c>
      <c r="F637" s="23">
        <v>-205.33940000000001</v>
      </c>
      <c r="G637" s="23">
        <v>-491.08820000000003</v>
      </c>
      <c r="H637" s="23">
        <v>-577.04581099999996</v>
      </c>
      <c r="I637" s="23">
        <v>-50.867401999999998</v>
      </c>
      <c r="J637" s="32">
        <v>-12.400513999999999</v>
      </c>
      <c r="K637" s="32">
        <v>-16.173283000000001</v>
      </c>
      <c r="L637" s="32">
        <v>-19.838766</v>
      </c>
      <c r="M637" s="32">
        <v>-1.9619999999999999E-2</v>
      </c>
      <c r="N637" s="23">
        <v>-134.89171700000003</v>
      </c>
      <c r="O637" s="23">
        <v>-339.8584239999999</v>
      </c>
      <c r="P637" s="23">
        <v>-363.26138199999991</v>
      </c>
      <c r="Q637" s="23">
        <v>-108.73813800000001</v>
      </c>
      <c r="R637" s="24">
        <v>0</v>
      </c>
      <c r="S637" s="24">
        <v>3.3E-4</v>
      </c>
      <c r="T637" s="24">
        <v>12.994012</v>
      </c>
      <c r="U637" s="24">
        <v>50.422955000000002</v>
      </c>
      <c r="V637" s="25">
        <v>3560.581334</v>
      </c>
      <c r="W637" s="25">
        <v>6275.4337249999999</v>
      </c>
      <c r="X637" s="25">
        <v>1649.817556</v>
      </c>
      <c r="Y637" s="25">
        <v>263.05230799999998</v>
      </c>
      <c r="Z637" s="27">
        <v>276.33495099999999</v>
      </c>
      <c r="AA637" s="27">
        <v>1022.908263</v>
      </c>
      <c r="AB637" s="27">
        <v>467.50673699999999</v>
      </c>
      <c r="AC637" s="27">
        <v>287.41651899999999</v>
      </c>
      <c r="AD637" s="28">
        <v>6916.13</v>
      </c>
      <c r="AE637" s="30">
        <v>41.876572000000003</v>
      </c>
      <c r="AF637" s="30">
        <v>176.72803400000001</v>
      </c>
      <c r="AG637" s="30">
        <v>1051.3762899999999</v>
      </c>
      <c r="AH637" s="30">
        <v>259.35864900000001</v>
      </c>
      <c r="AI637" s="10">
        <v>0</v>
      </c>
      <c r="AJ637" s="10">
        <v>1.6865999999999999E-2</v>
      </c>
      <c r="AK637" s="10">
        <v>6.4060000000000006E-2</v>
      </c>
      <c r="AL637" s="10">
        <v>5.7693000000000001E-2</v>
      </c>
      <c r="AM637" s="23">
        <v>-364.86608200000001</v>
      </c>
      <c r="AN637" s="23">
        <v>-919.65456200000006</v>
      </c>
      <c r="AO637" s="23">
        <v>-5456.290653</v>
      </c>
      <c r="AP637" s="23">
        <v>-1797.9400330000001</v>
      </c>
      <c r="AQ637" s="31">
        <v>-30.652774999999998</v>
      </c>
      <c r="AR637" s="31">
        <v>-76.748406000000003</v>
      </c>
      <c r="AS637" s="31">
        <v>-440.07212199999998</v>
      </c>
      <c r="AT637" s="31">
        <v>-135.87703200000001</v>
      </c>
    </row>
    <row r="638" spans="1:46" x14ac:dyDescent="0.2">
      <c r="A638" s="34">
        <v>44223.333333333336</v>
      </c>
      <c r="B638" s="23">
        <v>-794.73675000000026</v>
      </c>
      <c r="C638" s="23">
        <v>-885.87898899999993</v>
      </c>
      <c r="D638" s="23">
        <v>-7473.2302780000055</v>
      </c>
      <c r="E638" s="23">
        <v>-2057.9954230000021</v>
      </c>
      <c r="F638" s="23">
        <v>-213.714045</v>
      </c>
      <c r="G638" s="23">
        <v>-486.13739899999996</v>
      </c>
      <c r="H638" s="23">
        <v>-500.95218699999998</v>
      </c>
      <c r="I638" s="23">
        <v>-54.556201000000001</v>
      </c>
      <c r="J638" s="32">
        <v>-7.5000629999999999</v>
      </c>
      <c r="K638" s="32">
        <v>-15.851583</v>
      </c>
      <c r="L638" s="32">
        <v>-19.292922000000001</v>
      </c>
      <c r="M638" s="32">
        <v>-1.8149999999999999E-2</v>
      </c>
      <c r="N638" s="23">
        <v>-135.87188899999998</v>
      </c>
      <c r="O638" s="23">
        <v>-349.13569100000018</v>
      </c>
      <c r="P638" s="23">
        <v>-367.79427399999992</v>
      </c>
      <c r="Q638" s="23">
        <v>-95.190753999999998</v>
      </c>
      <c r="R638" s="24">
        <v>0</v>
      </c>
      <c r="S638" s="24">
        <v>0</v>
      </c>
      <c r="T638" s="24">
        <v>12.827302</v>
      </c>
      <c r="U638" s="24">
        <v>50.714925000000001</v>
      </c>
      <c r="V638" s="25">
        <v>3661.6723149999998</v>
      </c>
      <c r="W638" s="25">
        <v>6369.6430639999999</v>
      </c>
      <c r="X638" s="25">
        <v>1627.136698</v>
      </c>
      <c r="Y638" s="25">
        <v>261.19419699999997</v>
      </c>
      <c r="Z638" s="27">
        <v>289.25245799999999</v>
      </c>
      <c r="AA638" s="27">
        <v>989.45843400000001</v>
      </c>
      <c r="AB638" s="27">
        <v>385.53729700000002</v>
      </c>
      <c r="AC638" s="27">
        <v>266.06409100000002</v>
      </c>
      <c r="AD638" s="28">
        <v>6917.48</v>
      </c>
      <c r="AE638" s="30">
        <v>41.596268000000002</v>
      </c>
      <c r="AF638" s="30">
        <v>179.49017599999999</v>
      </c>
      <c r="AG638" s="30">
        <v>1023.443032</v>
      </c>
      <c r="AH638" s="30">
        <v>262.21307200000001</v>
      </c>
      <c r="AI638" s="10">
        <v>0</v>
      </c>
      <c r="AJ638" s="10">
        <v>2.2120000000000001E-2</v>
      </c>
      <c r="AK638" s="10">
        <v>0.23946600000000001</v>
      </c>
      <c r="AL638" s="10">
        <v>0.40223399999999998</v>
      </c>
      <c r="AM638" s="23">
        <v>-359.79699199999999</v>
      </c>
      <c r="AN638" s="23">
        <v>-908.60950600000001</v>
      </c>
      <c r="AO638" s="23">
        <v>-5477.8158709999998</v>
      </c>
      <c r="AP638" s="23">
        <v>-1795.178748</v>
      </c>
      <c r="AQ638" s="31">
        <v>-30.247771</v>
      </c>
      <c r="AR638" s="31">
        <v>-75.899208000000002</v>
      </c>
      <c r="AS638" s="31">
        <v>-442.670185</v>
      </c>
      <c r="AT638" s="31">
        <v>-135.65090900000001</v>
      </c>
    </row>
    <row r="639" spans="1:46" x14ac:dyDescent="0.2">
      <c r="A639" s="34">
        <v>44223.375</v>
      </c>
      <c r="B639" s="23">
        <v>-798.60366000000022</v>
      </c>
      <c r="C639" s="23">
        <v>-881.78731800000037</v>
      </c>
      <c r="D639" s="23">
        <v>-7505.8184310000124</v>
      </c>
      <c r="E639" s="23">
        <v>-2047.9036840000001</v>
      </c>
      <c r="F639" s="23">
        <v>-218.59046999999998</v>
      </c>
      <c r="G639" s="23">
        <v>-466.160799</v>
      </c>
      <c r="H639" s="23">
        <v>-538.47297500000002</v>
      </c>
      <c r="I639" s="23">
        <v>-58.481399000000003</v>
      </c>
      <c r="J639" s="32">
        <v>-7.1384740000000004</v>
      </c>
      <c r="K639" s="32">
        <v>-7.3983430000000006</v>
      </c>
      <c r="L639" s="32">
        <v>-19.067450000000001</v>
      </c>
      <c r="M639" s="32">
        <v>-1.192E-2</v>
      </c>
      <c r="N639" s="23">
        <v>-136.62926300000001</v>
      </c>
      <c r="O639" s="23">
        <v>-356.73726199999993</v>
      </c>
      <c r="P639" s="23">
        <v>-387.13960099999997</v>
      </c>
      <c r="Q639" s="23">
        <v>-104.17813599999998</v>
      </c>
      <c r="R639" s="24">
        <v>0</v>
      </c>
      <c r="S639" s="24">
        <v>0</v>
      </c>
      <c r="T639" s="24">
        <v>12.795132000000001</v>
      </c>
      <c r="U639" s="24">
        <v>50.420234999999998</v>
      </c>
      <c r="V639" s="25">
        <v>3548.082496</v>
      </c>
      <c r="W639" s="25">
        <v>6420.7650160000003</v>
      </c>
      <c r="X639" s="25">
        <v>1617.319407</v>
      </c>
      <c r="Y639" s="25">
        <v>255.76026300000001</v>
      </c>
      <c r="Z639" s="27">
        <v>314.09446700000001</v>
      </c>
      <c r="AA639" s="27">
        <v>916.76324799999998</v>
      </c>
      <c r="AB639" s="27">
        <v>311.17031400000002</v>
      </c>
      <c r="AC639" s="27">
        <v>216.295087</v>
      </c>
      <c r="AD639" s="28">
        <v>6918.01</v>
      </c>
      <c r="AE639" s="30">
        <v>41.279308</v>
      </c>
      <c r="AF639" s="30">
        <v>184.047325</v>
      </c>
      <c r="AG639" s="30">
        <v>985.87653399999999</v>
      </c>
      <c r="AH639" s="30">
        <v>262.32121999999998</v>
      </c>
      <c r="AI639" s="10">
        <v>0</v>
      </c>
      <c r="AJ639" s="10">
        <v>7.9689999999999997E-2</v>
      </c>
      <c r="AK639" s="10">
        <v>2.2861950000000002</v>
      </c>
      <c r="AL639" s="10">
        <v>2.3814549999999999</v>
      </c>
      <c r="AM639" s="23">
        <v>-356.48344300000002</v>
      </c>
      <c r="AN639" s="23">
        <v>-899.33920499999999</v>
      </c>
      <c r="AO639" s="23">
        <v>-5452.0469590000002</v>
      </c>
      <c r="AP639" s="23">
        <v>-1763.858397</v>
      </c>
      <c r="AQ639" s="31">
        <v>-29.964380999999999</v>
      </c>
      <c r="AR639" s="31">
        <v>-75.123521999999994</v>
      </c>
      <c r="AS639" s="31">
        <v>-441.28999700000003</v>
      </c>
      <c r="AT639" s="31">
        <v>-133.362697</v>
      </c>
    </row>
    <row r="640" spans="1:46" x14ac:dyDescent="0.2">
      <c r="A640" s="34">
        <v>44223.416666666664</v>
      </c>
      <c r="B640" s="23">
        <v>-792.98492899999985</v>
      </c>
      <c r="C640" s="23">
        <v>-876.42321200000072</v>
      </c>
      <c r="D640" s="23">
        <v>-7547.2678090000227</v>
      </c>
      <c r="E640" s="23">
        <v>-2071.9988299999995</v>
      </c>
      <c r="F640" s="23">
        <v>-214.01714499999997</v>
      </c>
      <c r="G640" s="23">
        <v>-474.44840099999999</v>
      </c>
      <c r="H640" s="23">
        <v>-583.93492400000002</v>
      </c>
      <c r="I640" s="23">
        <v>-58.806001000000002</v>
      </c>
      <c r="J640" s="32">
        <v>-8.2852169999999994</v>
      </c>
      <c r="K640" s="32">
        <v>-4.332605</v>
      </c>
      <c r="L640" s="32">
        <v>-18.969369999999998</v>
      </c>
      <c r="M640" s="32">
        <v>-1.6029999999999999E-2</v>
      </c>
      <c r="N640" s="23">
        <v>-141.78446400000001</v>
      </c>
      <c r="O640" s="23">
        <v>-348.660751</v>
      </c>
      <c r="P640" s="23">
        <v>-382.28388600000011</v>
      </c>
      <c r="Q640" s="23">
        <v>-101.26656799999998</v>
      </c>
      <c r="R640" s="24">
        <v>0</v>
      </c>
      <c r="S640" s="24">
        <v>0</v>
      </c>
      <c r="T640" s="24">
        <v>13.062597999999999</v>
      </c>
      <c r="U640" s="24">
        <v>51.643785000000001</v>
      </c>
      <c r="V640" s="25">
        <v>3598.5038500000001</v>
      </c>
      <c r="W640" s="25">
        <v>6316.3504929999999</v>
      </c>
      <c r="X640" s="25">
        <v>1611.3376949999999</v>
      </c>
      <c r="Y640" s="25">
        <v>248.75006300000001</v>
      </c>
      <c r="Z640" s="27">
        <v>317.570761</v>
      </c>
      <c r="AA640" s="27">
        <v>836.78325900000004</v>
      </c>
      <c r="AB640" s="27">
        <v>261.320582</v>
      </c>
      <c r="AC640" s="27">
        <v>187.01314199999999</v>
      </c>
      <c r="AD640" s="28">
        <v>6918.13</v>
      </c>
      <c r="AE640" s="30">
        <v>41.366259999999997</v>
      </c>
      <c r="AF640" s="30">
        <v>181.63510600000001</v>
      </c>
      <c r="AG640" s="30">
        <v>985.24830699999995</v>
      </c>
      <c r="AH640" s="30">
        <v>295.870632</v>
      </c>
      <c r="AI640" s="10">
        <v>8.0000000000000007E-5</v>
      </c>
      <c r="AJ640" s="10">
        <v>0.22365499999999999</v>
      </c>
      <c r="AK640" s="10">
        <v>7.9013179999999998</v>
      </c>
      <c r="AL640" s="10">
        <v>5.4059650000000001</v>
      </c>
      <c r="AM640" s="23">
        <v>-353.33145500000001</v>
      </c>
      <c r="AN640" s="23">
        <v>-881.07675800000004</v>
      </c>
      <c r="AO640" s="23">
        <v>-5370.727621</v>
      </c>
      <c r="AP640" s="23">
        <v>-1737.1547869999999</v>
      </c>
      <c r="AQ640" s="31">
        <v>-29.691402</v>
      </c>
      <c r="AR640" s="31">
        <v>-73.668981000000002</v>
      </c>
      <c r="AS640" s="31">
        <v>-435.36472300000003</v>
      </c>
      <c r="AT640" s="31">
        <v>-131.32877400000001</v>
      </c>
    </row>
    <row r="641" spans="1:46" x14ac:dyDescent="0.2">
      <c r="A641" s="34">
        <v>44223.458333333336</v>
      </c>
      <c r="B641" s="23">
        <v>-785.09427800000014</v>
      </c>
      <c r="C641" s="23">
        <v>-875.51118500000075</v>
      </c>
      <c r="D641" s="23">
        <v>-7500.0926800000034</v>
      </c>
      <c r="E641" s="23">
        <v>-2059.5905960000005</v>
      </c>
      <c r="F641" s="23">
        <v>-182.98784000000001</v>
      </c>
      <c r="G641" s="23">
        <v>-471.02139899999997</v>
      </c>
      <c r="H641" s="23">
        <v>-605.03636800000004</v>
      </c>
      <c r="I641" s="23">
        <v>-59.051997</v>
      </c>
      <c r="J641" s="32">
        <v>-9.3224490000000007</v>
      </c>
      <c r="K641" s="32">
        <v>-13.470800000000001</v>
      </c>
      <c r="L641" s="32">
        <v>-18.878541999999999</v>
      </c>
      <c r="M641" s="32">
        <v>-1.8020000000000001E-2</v>
      </c>
      <c r="N641" s="23">
        <v>-142.97847199999998</v>
      </c>
      <c r="O641" s="23">
        <v>-356.90047399999997</v>
      </c>
      <c r="P641" s="23">
        <v>-390.98927700000002</v>
      </c>
      <c r="Q641" s="23">
        <v>-112.56644800000001</v>
      </c>
      <c r="R641" s="24">
        <v>0</v>
      </c>
      <c r="S641" s="24">
        <v>0</v>
      </c>
      <c r="T641" s="24">
        <v>13.273158</v>
      </c>
      <c r="U641" s="24">
        <v>53.342889999999997</v>
      </c>
      <c r="V641" s="25">
        <v>3667.41221</v>
      </c>
      <c r="W641" s="25">
        <v>6282.3856189999997</v>
      </c>
      <c r="X641" s="25">
        <v>1600.584938</v>
      </c>
      <c r="Y641" s="25">
        <v>259.34418799999997</v>
      </c>
      <c r="Z641" s="27">
        <v>310.04184800000002</v>
      </c>
      <c r="AA641" s="27">
        <v>752.97201199999995</v>
      </c>
      <c r="AB641" s="27">
        <v>215.152863</v>
      </c>
      <c r="AC641" s="27">
        <v>151.46811099999999</v>
      </c>
      <c r="AD641" s="28">
        <v>6915.2</v>
      </c>
      <c r="AE641" s="30">
        <v>41.710568000000002</v>
      </c>
      <c r="AF641" s="30">
        <v>175.132668</v>
      </c>
      <c r="AG641" s="30">
        <v>989.51031599999999</v>
      </c>
      <c r="AH641" s="30">
        <v>281.44005600000003</v>
      </c>
      <c r="AI641" s="10">
        <v>1.08E-3</v>
      </c>
      <c r="AJ641" s="10">
        <v>0.44221500000000002</v>
      </c>
      <c r="AK641" s="10">
        <v>13.650548000000001</v>
      </c>
      <c r="AL641" s="10">
        <v>4.8195670000000002</v>
      </c>
      <c r="AM641" s="23">
        <v>-353.62149799999997</v>
      </c>
      <c r="AN641" s="23">
        <v>-861.912373</v>
      </c>
      <c r="AO641" s="23">
        <v>-5313.290841</v>
      </c>
      <c r="AP641" s="23">
        <v>-1732.796566</v>
      </c>
      <c r="AQ641" s="31">
        <v>-29.735828999999999</v>
      </c>
      <c r="AR641" s="31">
        <v>-72.039492999999993</v>
      </c>
      <c r="AS641" s="31">
        <v>-431.5489</v>
      </c>
      <c r="AT641" s="31">
        <v>-130.98464000000001</v>
      </c>
    </row>
    <row r="642" spans="1:46" x14ac:dyDescent="0.2">
      <c r="A642" s="34">
        <v>44223.5</v>
      </c>
      <c r="B642" s="23">
        <v>-802.45067399999994</v>
      </c>
      <c r="C642" s="23">
        <v>-852.9657559999996</v>
      </c>
      <c r="D642" s="23">
        <v>-7453.0271189999894</v>
      </c>
      <c r="E642" s="23">
        <v>-2027.780839</v>
      </c>
      <c r="F642" s="23">
        <v>-189.63728800000001</v>
      </c>
      <c r="G642" s="23">
        <v>-450.74040100000002</v>
      </c>
      <c r="H642" s="23">
        <v>-627.2738690000001</v>
      </c>
      <c r="I642" s="23">
        <v>-59.740198999999997</v>
      </c>
      <c r="J642" s="32">
        <v>-2.751274</v>
      </c>
      <c r="K642" s="32">
        <v>-14.478527</v>
      </c>
      <c r="L642" s="32">
        <v>-18.28519</v>
      </c>
      <c r="M642" s="32">
        <v>-1.239E-2</v>
      </c>
      <c r="N642" s="23">
        <v>-127.70687699999999</v>
      </c>
      <c r="O642" s="23">
        <v>-329.79954100000009</v>
      </c>
      <c r="P642" s="23">
        <v>-353.76050899999996</v>
      </c>
      <c r="Q642" s="23">
        <v>-92.429140000000004</v>
      </c>
      <c r="R642" s="24">
        <v>0</v>
      </c>
      <c r="S642" s="24">
        <v>0</v>
      </c>
      <c r="T642" s="24">
        <v>13.192292</v>
      </c>
      <c r="U642" s="24">
        <v>53.803534999999997</v>
      </c>
      <c r="V642" s="25">
        <v>3343.8747520000002</v>
      </c>
      <c r="W642" s="25">
        <v>6148.3989810000003</v>
      </c>
      <c r="X642" s="25">
        <v>1627.8780870000001</v>
      </c>
      <c r="Y642" s="25">
        <v>258.70488599999999</v>
      </c>
      <c r="Z642" s="27">
        <v>319.31415399999997</v>
      </c>
      <c r="AA642" s="27">
        <v>661.95829100000003</v>
      </c>
      <c r="AB642" s="27">
        <v>173.38094000000001</v>
      </c>
      <c r="AC642" s="27">
        <v>153.106616</v>
      </c>
      <c r="AD642" s="28">
        <v>6914.95</v>
      </c>
      <c r="AE642" s="30">
        <v>41.934215999999999</v>
      </c>
      <c r="AF642" s="30">
        <v>179.34581399999999</v>
      </c>
      <c r="AG642" s="30">
        <v>987.95102799999995</v>
      </c>
      <c r="AH642" s="30">
        <v>267.765264</v>
      </c>
      <c r="AI642" s="10">
        <v>1.5E-3</v>
      </c>
      <c r="AJ642" s="10">
        <v>0.54984100000000002</v>
      </c>
      <c r="AK642" s="10">
        <v>15.466335000000001</v>
      </c>
      <c r="AL642" s="10">
        <v>3.3730259999999999</v>
      </c>
      <c r="AM642" s="23">
        <v>-350.944748</v>
      </c>
      <c r="AN642" s="23">
        <v>-842.49198799999999</v>
      </c>
      <c r="AO642" s="23">
        <v>-5256.9191510000001</v>
      </c>
      <c r="AP642" s="23">
        <v>-1721.3835839999999</v>
      </c>
      <c r="AQ642" s="31">
        <v>-29.517520000000001</v>
      </c>
      <c r="AR642" s="31">
        <v>-70.427572999999995</v>
      </c>
      <c r="AS642" s="31">
        <v>-427.22965599999998</v>
      </c>
      <c r="AT642" s="31">
        <v>-130.08194399999999</v>
      </c>
    </row>
    <row r="643" spans="1:46" x14ac:dyDescent="0.2">
      <c r="A643" s="34">
        <v>44223.541666666664</v>
      </c>
      <c r="B643" s="23">
        <v>-814.33979299999976</v>
      </c>
      <c r="C643" s="23">
        <v>-844.15566600000011</v>
      </c>
      <c r="D643" s="23">
        <v>-7427.697986000012</v>
      </c>
      <c r="E643" s="23">
        <v>-2028.1993440000001</v>
      </c>
      <c r="F643" s="23">
        <v>-182.09645999999998</v>
      </c>
      <c r="G643" s="23">
        <v>-432.33159999999998</v>
      </c>
      <c r="H643" s="23">
        <v>-619.923089</v>
      </c>
      <c r="I643" s="23">
        <v>-59.683197999999997</v>
      </c>
      <c r="J643" s="32">
        <v>-2.1984029999999999</v>
      </c>
      <c r="K643" s="32">
        <v>-10.576743</v>
      </c>
      <c r="L643" s="32">
        <v>-18.421526</v>
      </c>
      <c r="M643" s="32">
        <v>-1.108E-2</v>
      </c>
      <c r="N643" s="23">
        <v>-124.441999</v>
      </c>
      <c r="O643" s="23">
        <v>-307.27679299999983</v>
      </c>
      <c r="P643" s="23">
        <v>-342.19302699999974</v>
      </c>
      <c r="Q643" s="23">
        <v>-83.437737000000013</v>
      </c>
      <c r="R643" s="24">
        <v>0</v>
      </c>
      <c r="S643" s="24">
        <v>0</v>
      </c>
      <c r="T643" s="24">
        <v>13.250594</v>
      </c>
      <c r="U643" s="24">
        <v>53.411999999999999</v>
      </c>
      <c r="V643" s="25">
        <v>3191.7065779999998</v>
      </c>
      <c r="W643" s="25">
        <v>6111.8649679999999</v>
      </c>
      <c r="X643" s="25">
        <v>1791.010182</v>
      </c>
      <c r="Y643" s="25">
        <v>259.05900100000002</v>
      </c>
      <c r="Z643" s="27">
        <v>335.44156199999998</v>
      </c>
      <c r="AA643" s="27">
        <v>634.74517200000003</v>
      </c>
      <c r="AB643" s="27">
        <v>104.37493600000001</v>
      </c>
      <c r="AC643" s="27">
        <v>142.45218199999999</v>
      </c>
      <c r="AD643" s="28">
        <v>6914.82</v>
      </c>
      <c r="AE643" s="30">
        <v>41.916679999999999</v>
      </c>
      <c r="AF643" s="30">
        <v>189.888758</v>
      </c>
      <c r="AG643" s="30">
        <v>986.86079600000005</v>
      </c>
      <c r="AH643" s="30">
        <v>294.413455</v>
      </c>
      <c r="AI643" s="10">
        <v>2.6200000000000003E-4</v>
      </c>
      <c r="AJ643" s="10">
        <v>0.51375700000000002</v>
      </c>
      <c r="AK643" s="10">
        <v>11.123576999999999</v>
      </c>
      <c r="AL643" s="10">
        <v>2.0089579999999998</v>
      </c>
      <c r="AM643" s="23">
        <v>-346.20007700000002</v>
      </c>
      <c r="AN643" s="23">
        <v>-822.380675</v>
      </c>
      <c r="AO643" s="23">
        <v>-5122.3068510000003</v>
      </c>
      <c r="AP643" s="23">
        <v>-1682.182104</v>
      </c>
      <c r="AQ643" s="31">
        <v>-29.126971000000001</v>
      </c>
      <c r="AR643" s="31">
        <v>-68.777456999999998</v>
      </c>
      <c r="AS643" s="31">
        <v>-416.092735</v>
      </c>
      <c r="AT643" s="31">
        <v>-127.05246200000001</v>
      </c>
    </row>
    <row r="644" spans="1:46" x14ac:dyDescent="0.2">
      <c r="A644" s="34">
        <v>44223.583333333336</v>
      </c>
      <c r="B644" s="23">
        <v>-813.48675299999991</v>
      </c>
      <c r="C644" s="23">
        <v>-854.49516199999925</v>
      </c>
      <c r="D644" s="23">
        <v>-7346.4649350000018</v>
      </c>
      <c r="E644" s="23">
        <v>-2007.8116789999949</v>
      </c>
      <c r="F644" s="23">
        <v>-170.31891000000002</v>
      </c>
      <c r="G644" s="23">
        <v>-438.03859899999998</v>
      </c>
      <c r="H644" s="23">
        <v>-638.84202199999993</v>
      </c>
      <c r="I644" s="23">
        <v>-53.247002000000002</v>
      </c>
      <c r="J644" s="32">
        <v>-0.27004699999999998</v>
      </c>
      <c r="K644" s="32">
        <v>-12.012609000000001</v>
      </c>
      <c r="L644" s="32">
        <v>-18.405722000000001</v>
      </c>
      <c r="M644" s="32">
        <v>-1.0120000000000001E-2</v>
      </c>
      <c r="N644" s="23">
        <v>-115.92081900000001</v>
      </c>
      <c r="O644" s="23">
        <v>-321.99565800000005</v>
      </c>
      <c r="P644" s="23">
        <v>-339.13213099999973</v>
      </c>
      <c r="Q644" s="23">
        <v>-82.361986999999999</v>
      </c>
      <c r="R644" s="24">
        <v>0</v>
      </c>
      <c r="S644" s="24">
        <v>0</v>
      </c>
      <c r="T644" s="24">
        <v>13.233748</v>
      </c>
      <c r="U644" s="24">
        <v>53.970129999999997</v>
      </c>
      <c r="V644" s="25">
        <v>3197.7005669999999</v>
      </c>
      <c r="W644" s="25">
        <v>6096.0275819999997</v>
      </c>
      <c r="X644" s="25">
        <v>1866.442738</v>
      </c>
      <c r="Y644" s="25">
        <v>261.064347</v>
      </c>
      <c r="Z644" s="27">
        <v>359.02862800000003</v>
      </c>
      <c r="AA644" s="27">
        <v>686.11644100000001</v>
      </c>
      <c r="AB644" s="27">
        <v>109.709631</v>
      </c>
      <c r="AC644" s="27">
        <v>138.20972800000001</v>
      </c>
      <c r="AD644" s="28">
        <v>6914.14</v>
      </c>
      <c r="AE644" s="30">
        <v>41.857852000000001</v>
      </c>
      <c r="AF644" s="30">
        <v>194.59081499999999</v>
      </c>
      <c r="AG644" s="30">
        <v>989.25970299999994</v>
      </c>
      <c r="AH644" s="30">
        <v>292.033007</v>
      </c>
      <c r="AI644" s="10">
        <v>1.0000000000000001E-5</v>
      </c>
      <c r="AJ644" s="10">
        <v>0.19670199999999999</v>
      </c>
      <c r="AK644" s="10">
        <v>5.9850060000000003</v>
      </c>
      <c r="AL644" s="10">
        <v>0.85869099999999998</v>
      </c>
      <c r="AM644" s="23">
        <v>-350.20067999999998</v>
      </c>
      <c r="AN644" s="23">
        <v>-819.59064100000001</v>
      </c>
      <c r="AO644" s="23">
        <v>-5098.310211</v>
      </c>
      <c r="AP644" s="23">
        <v>-1675.1611370000001</v>
      </c>
      <c r="AQ644" s="31">
        <v>-29.490396</v>
      </c>
      <c r="AR644" s="31">
        <v>-68.592110000000005</v>
      </c>
      <c r="AS644" s="31">
        <v>-414.09159199999999</v>
      </c>
      <c r="AT644" s="31">
        <v>-126.483531</v>
      </c>
    </row>
    <row r="645" spans="1:46" x14ac:dyDescent="0.2">
      <c r="A645" s="34">
        <v>44223.625</v>
      </c>
      <c r="B645" s="23">
        <v>-823.66268800000034</v>
      </c>
      <c r="C645" s="23">
        <v>-852.1393450000005</v>
      </c>
      <c r="D645" s="23">
        <v>-7335.6565260000161</v>
      </c>
      <c r="E645" s="23">
        <v>-1974.5844290000002</v>
      </c>
      <c r="F645" s="23">
        <v>-181.535605</v>
      </c>
      <c r="G645" s="23">
        <v>-451.18480000000005</v>
      </c>
      <c r="H645" s="23">
        <v>-712.83089199999995</v>
      </c>
      <c r="I645" s="23">
        <v>-50.590200000000003</v>
      </c>
      <c r="J645" s="32">
        <v>-0.28021699999999999</v>
      </c>
      <c r="K645" s="32">
        <v>-16.530221000000001</v>
      </c>
      <c r="L645" s="32">
        <v>-18.031030000000001</v>
      </c>
      <c r="M645" s="32">
        <v>-1.196E-2</v>
      </c>
      <c r="N645" s="23">
        <v>-123.637817</v>
      </c>
      <c r="O645" s="23">
        <v>-333.80104999999986</v>
      </c>
      <c r="P645" s="23">
        <v>-360.69962899999996</v>
      </c>
      <c r="Q645" s="23">
        <v>-98.229782999999983</v>
      </c>
      <c r="R645" s="24">
        <v>0</v>
      </c>
      <c r="S645" s="24">
        <v>1.0630000000000001E-2</v>
      </c>
      <c r="T645" s="24">
        <v>14.07626</v>
      </c>
      <c r="U645" s="24">
        <v>52.984904999999998</v>
      </c>
      <c r="V645" s="25">
        <v>3365.0186589999998</v>
      </c>
      <c r="W645" s="25">
        <v>6199.8457710000002</v>
      </c>
      <c r="X645" s="25">
        <v>1858.855765</v>
      </c>
      <c r="Y645" s="25">
        <v>261.469222</v>
      </c>
      <c r="Z645" s="27">
        <v>422.194569</v>
      </c>
      <c r="AA645" s="27">
        <v>692.81927700000006</v>
      </c>
      <c r="AB645" s="27">
        <v>142.39442199999999</v>
      </c>
      <c r="AC645" s="27">
        <v>116.514111</v>
      </c>
      <c r="AD645" s="28">
        <v>6912.8</v>
      </c>
      <c r="AE645" s="30">
        <v>41.63796</v>
      </c>
      <c r="AF645" s="30">
        <v>199.231022</v>
      </c>
      <c r="AG645" s="30">
        <v>995.48865899999998</v>
      </c>
      <c r="AH645" s="30">
        <v>274.89908100000002</v>
      </c>
      <c r="AI645" s="10">
        <v>2.0000000000000002E-5</v>
      </c>
      <c r="AJ645" s="10">
        <v>3.0679999999999999E-2</v>
      </c>
      <c r="AK645" s="10">
        <v>0.81456099999999998</v>
      </c>
      <c r="AL645" s="10">
        <v>0.21516399999999999</v>
      </c>
      <c r="AM645" s="23">
        <v>-368.16328499999997</v>
      </c>
      <c r="AN645" s="23">
        <v>-849.52017699999999</v>
      </c>
      <c r="AO645" s="23">
        <v>-5235.7589360000002</v>
      </c>
      <c r="AP645" s="23">
        <v>-1708.4643209999999</v>
      </c>
      <c r="AQ645" s="31">
        <v>-31.029021</v>
      </c>
      <c r="AR645" s="31">
        <v>-71.088189</v>
      </c>
      <c r="AS645" s="31">
        <v>-425.19110599999999</v>
      </c>
      <c r="AT645" s="31">
        <v>-129.032847</v>
      </c>
    </row>
    <row r="646" spans="1:46" x14ac:dyDescent="0.2">
      <c r="A646" s="34">
        <v>44223.666666666664</v>
      </c>
      <c r="B646" s="23">
        <v>-787.176376</v>
      </c>
      <c r="C646" s="23">
        <v>-799.458033</v>
      </c>
      <c r="D646" s="23">
        <v>-7247.5432540000147</v>
      </c>
      <c r="E646" s="23">
        <v>-1885.2459659999995</v>
      </c>
      <c r="F646" s="23">
        <v>-204.800748</v>
      </c>
      <c r="G646" s="23">
        <v>-456.56939799999998</v>
      </c>
      <c r="H646" s="23">
        <v>-734.56168999999989</v>
      </c>
      <c r="I646" s="23">
        <v>-54.193798000000001</v>
      </c>
      <c r="J646" s="32">
        <v>-0.23876800000000001</v>
      </c>
      <c r="K646" s="32">
        <v>-17.145845999999999</v>
      </c>
      <c r="L646" s="32">
        <v>-17.388897999999998</v>
      </c>
      <c r="M646" s="32">
        <v>-1.299E-2</v>
      </c>
      <c r="N646" s="23">
        <v>-124.65946700000001</v>
      </c>
      <c r="O646" s="23">
        <v>-331.90657900000008</v>
      </c>
      <c r="P646" s="23">
        <v>-357.65464499999996</v>
      </c>
      <c r="Q646" s="23">
        <v>-97.236328000000015</v>
      </c>
      <c r="R646" s="24">
        <v>1.5559999999999999E-2</v>
      </c>
      <c r="S646" s="24">
        <v>4.7999999999999996E-3</v>
      </c>
      <c r="T646" s="24">
        <v>13.37336</v>
      </c>
      <c r="U646" s="24">
        <v>54.039479999999998</v>
      </c>
      <c r="V646" s="25">
        <v>3400.5239670000001</v>
      </c>
      <c r="W646" s="25">
        <v>6175.1189800000002</v>
      </c>
      <c r="X646" s="25">
        <v>1863.54033</v>
      </c>
      <c r="Y646" s="25">
        <v>262.31945200000001</v>
      </c>
      <c r="Z646" s="27">
        <v>458.88200999999998</v>
      </c>
      <c r="AA646" s="27">
        <v>703.27494899999999</v>
      </c>
      <c r="AB646" s="27">
        <v>163.30132800000001</v>
      </c>
      <c r="AC646" s="27">
        <v>112.85686099999999</v>
      </c>
      <c r="AD646" s="28">
        <v>6917.89</v>
      </c>
      <c r="AE646" s="30">
        <v>41.258684000000002</v>
      </c>
      <c r="AF646" s="30">
        <v>209.189796</v>
      </c>
      <c r="AG646" s="30">
        <v>1012.972822</v>
      </c>
      <c r="AH646" s="30">
        <v>266.65865600000001</v>
      </c>
      <c r="AI646" s="10">
        <v>7.9999999999999996E-6</v>
      </c>
      <c r="AJ646" s="10">
        <v>1.8341E-2</v>
      </c>
      <c r="AK646" s="10">
        <v>7.9632999999999995E-2</v>
      </c>
      <c r="AL646" s="10">
        <v>5.1912E-2</v>
      </c>
      <c r="AM646" s="23">
        <v>-389.17454199999997</v>
      </c>
      <c r="AN646" s="23">
        <v>-914.63543300000003</v>
      </c>
      <c r="AO646" s="23">
        <v>-5670.8726189999998</v>
      </c>
      <c r="AP646" s="23">
        <v>-1831.296965</v>
      </c>
      <c r="AQ646" s="31">
        <v>-32.797454999999999</v>
      </c>
      <c r="AR646" s="31">
        <v>-76.426108999999997</v>
      </c>
      <c r="AS646" s="31">
        <v>-461.18298299999998</v>
      </c>
      <c r="AT646" s="31">
        <v>-138.320403</v>
      </c>
    </row>
    <row r="647" spans="1:46" x14ac:dyDescent="0.2">
      <c r="A647" s="34">
        <v>44223.708333333336</v>
      </c>
      <c r="B647" s="23">
        <v>-768.59202599999981</v>
      </c>
      <c r="C647" s="23">
        <v>-784.50854100000004</v>
      </c>
      <c r="D647" s="23">
        <v>-7118.5503029999854</v>
      </c>
      <c r="E647" s="23">
        <v>-1826.7963689999999</v>
      </c>
      <c r="F647" s="23">
        <v>-214.6019</v>
      </c>
      <c r="G647" s="23">
        <v>-455.54059999999998</v>
      </c>
      <c r="H647" s="23">
        <v>-720.30272000000002</v>
      </c>
      <c r="I647" s="23">
        <v>-51.887402000000002</v>
      </c>
      <c r="J647" s="32">
        <v>-3.3581879999999997</v>
      </c>
      <c r="K647" s="32">
        <v>-17.063746000000002</v>
      </c>
      <c r="L647" s="32">
        <v>-17.335494000000001</v>
      </c>
      <c r="M647" s="32">
        <v>-2.0660000000000001E-2</v>
      </c>
      <c r="N647" s="23">
        <v>-129.35555499999998</v>
      </c>
      <c r="O647" s="23">
        <v>-339.43024700000001</v>
      </c>
      <c r="P647" s="23">
        <v>-380.84495200000009</v>
      </c>
      <c r="Q647" s="23">
        <v>-95.139344999999992</v>
      </c>
      <c r="R647" s="24">
        <v>2.2939999999999999E-2</v>
      </c>
      <c r="S647" s="24">
        <v>0</v>
      </c>
      <c r="T647" s="24">
        <v>13.265594</v>
      </c>
      <c r="U647" s="24">
        <v>53.278005</v>
      </c>
      <c r="V647" s="25">
        <v>3485.8691640000002</v>
      </c>
      <c r="W647" s="25">
        <v>6250.8284860000003</v>
      </c>
      <c r="X647" s="25">
        <v>1872.9194560000001</v>
      </c>
      <c r="Y647" s="25">
        <v>262.35384299999998</v>
      </c>
      <c r="Z647" s="27">
        <v>427.94770699999998</v>
      </c>
      <c r="AA647" s="27">
        <v>625.04935999999998</v>
      </c>
      <c r="AB647" s="27">
        <v>192.55296200000001</v>
      </c>
      <c r="AC647" s="27">
        <v>114.139195</v>
      </c>
      <c r="AD647" s="28">
        <v>6919.52</v>
      </c>
      <c r="AE647" s="30">
        <v>40.846207999999997</v>
      </c>
      <c r="AF647" s="30">
        <v>203.18188699999999</v>
      </c>
      <c r="AG647" s="30">
        <v>1059.6429499999999</v>
      </c>
      <c r="AH647" s="30">
        <v>262.27845000000002</v>
      </c>
      <c r="AI647" s="10">
        <v>2.0000000000000002E-5</v>
      </c>
      <c r="AJ647" s="10">
        <v>1.5518000000000001E-2</v>
      </c>
      <c r="AK647" s="10">
        <v>6.5955E-2</v>
      </c>
      <c r="AL647" s="10">
        <v>5.5618000000000001E-2</v>
      </c>
      <c r="AM647" s="23">
        <v>-393.71099099999998</v>
      </c>
      <c r="AN647" s="23">
        <v>-933.30354999999997</v>
      </c>
      <c r="AO647" s="23">
        <v>-6105.8004140000003</v>
      </c>
      <c r="AP647" s="23">
        <v>-1956.1097609999999</v>
      </c>
      <c r="AQ647" s="31">
        <v>-33.162613</v>
      </c>
      <c r="AR647" s="31">
        <v>-77.948125000000005</v>
      </c>
      <c r="AS647" s="31">
        <v>-497.11746900000003</v>
      </c>
      <c r="AT647" s="31">
        <v>-147.744035</v>
      </c>
    </row>
    <row r="648" spans="1:46" x14ac:dyDescent="0.2">
      <c r="A648" s="34">
        <v>44223.75</v>
      </c>
      <c r="B648" s="23">
        <v>-735.91321400000027</v>
      </c>
      <c r="C648" s="23">
        <v>-752.34917699999983</v>
      </c>
      <c r="D648" s="23">
        <v>-6844.254431000033</v>
      </c>
      <c r="E648" s="23">
        <v>-1744.4438629999981</v>
      </c>
      <c r="F648" s="23">
        <v>-207.19137999999998</v>
      </c>
      <c r="G648" s="23">
        <v>-457.34320000000002</v>
      </c>
      <c r="H648" s="23">
        <v>-728.47376299999996</v>
      </c>
      <c r="I648" s="23">
        <v>-51.726599</v>
      </c>
      <c r="J648" s="32">
        <v>-1.8066410000000002</v>
      </c>
      <c r="K648" s="32">
        <v>-16.427040999999999</v>
      </c>
      <c r="L648" s="32">
        <v>-17.116297999999997</v>
      </c>
      <c r="M648" s="32">
        <v>-1.4970000000000001E-2</v>
      </c>
      <c r="N648" s="23">
        <v>-122.14295</v>
      </c>
      <c r="O648" s="23">
        <v>-325.71566400000006</v>
      </c>
      <c r="P648" s="23">
        <v>-373.54161399999998</v>
      </c>
      <c r="Q648" s="23">
        <v>-87.740735000000001</v>
      </c>
      <c r="R648" s="24">
        <v>2.6679999999999999E-2</v>
      </c>
      <c r="S648" s="24">
        <v>0</v>
      </c>
      <c r="T648" s="24">
        <v>13.369888</v>
      </c>
      <c r="U648" s="24">
        <v>52.542104999999999</v>
      </c>
      <c r="V648" s="25">
        <v>3399.0495460000002</v>
      </c>
      <c r="W648" s="25">
        <v>6228.9034570000003</v>
      </c>
      <c r="X648" s="25">
        <v>1877.8479170000001</v>
      </c>
      <c r="Y648" s="25">
        <v>262.32486599999999</v>
      </c>
      <c r="Z648" s="27">
        <v>373.69678199999998</v>
      </c>
      <c r="AA648" s="27">
        <v>557.83139300000005</v>
      </c>
      <c r="AB648" s="27">
        <v>192.08056199999999</v>
      </c>
      <c r="AC648" s="27">
        <v>150.510043</v>
      </c>
      <c r="AD648" s="28">
        <v>6917.45</v>
      </c>
      <c r="AE648" s="30">
        <v>41.876840000000001</v>
      </c>
      <c r="AF648" s="30">
        <v>205.09659500000001</v>
      </c>
      <c r="AG648" s="30">
        <v>1024.8425400000001</v>
      </c>
      <c r="AH648" s="30">
        <v>246.929192</v>
      </c>
      <c r="AI648" s="10">
        <v>0</v>
      </c>
      <c r="AJ648" s="10">
        <v>1.6018999999999999E-2</v>
      </c>
      <c r="AK648" s="10">
        <v>6.4377000000000004E-2</v>
      </c>
      <c r="AL648" s="10">
        <v>5.6654999999999997E-2</v>
      </c>
      <c r="AM648" s="23">
        <v>-385.55758500000002</v>
      </c>
      <c r="AN648" s="23">
        <v>-916.15963899999997</v>
      </c>
      <c r="AO648" s="23">
        <v>-6137.7505019999999</v>
      </c>
      <c r="AP648" s="23">
        <v>-1936.025893</v>
      </c>
      <c r="AQ648" s="31">
        <v>-32.531897000000001</v>
      </c>
      <c r="AR648" s="31">
        <v>-76.598010000000002</v>
      </c>
      <c r="AS648" s="31">
        <v>-499.51674000000003</v>
      </c>
      <c r="AT648" s="31">
        <v>-146.224063</v>
      </c>
    </row>
    <row r="649" spans="1:46" x14ac:dyDescent="0.2">
      <c r="A649" s="34">
        <v>44223.791666666664</v>
      </c>
      <c r="B649" s="23">
        <v>-743.63328300000012</v>
      </c>
      <c r="C649" s="23">
        <v>-752.3769589999996</v>
      </c>
      <c r="D649" s="23">
        <v>-6629.4177229999941</v>
      </c>
      <c r="E649" s="23">
        <v>-1680.6257460000013</v>
      </c>
      <c r="F649" s="23">
        <v>-216.77333199999998</v>
      </c>
      <c r="G649" s="23">
        <v>-472.25999899999999</v>
      </c>
      <c r="H649" s="23">
        <v>-756.86079800000005</v>
      </c>
      <c r="I649" s="23">
        <v>-52.277402000000002</v>
      </c>
      <c r="J649" s="32">
        <v>-0.97252300000000003</v>
      </c>
      <c r="K649" s="32">
        <v>-16.000478999999999</v>
      </c>
      <c r="L649" s="32">
        <v>-17.168958000000003</v>
      </c>
      <c r="M649" s="32">
        <v>-1.4409999999999999E-2</v>
      </c>
      <c r="N649" s="23">
        <v>-121.27677299999999</v>
      </c>
      <c r="O649" s="23">
        <v>-326.97101900000007</v>
      </c>
      <c r="P649" s="23">
        <v>-394.56580100000014</v>
      </c>
      <c r="Q649" s="23">
        <v>-89.075220999999999</v>
      </c>
      <c r="R649" s="24">
        <v>2.622E-2</v>
      </c>
      <c r="S649" s="24">
        <v>0</v>
      </c>
      <c r="T649" s="24">
        <v>13.390922</v>
      </c>
      <c r="U649" s="24">
        <v>53.515079999999998</v>
      </c>
      <c r="V649" s="25">
        <v>3507.5862430000002</v>
      </c>
      <c r="W649" s="25">
        <v>6296.7975969999998</v>
      </c>
      <c r="X649" s="25">
        <v>1874.499744</v>
      </c>
      <c r="Y649" s="25">
        <v>262.698937</v>
      </c>
      <c r="Z649" s="27">
        <v>337.76604300000002</v>
      </c>
      <c r="AA649" s="27">
        <v>460.78036300000002</v>
      </c>
      <c r="AB649" s="27">
        <v>189.068637</v>
      </c>
      <c r="AC649" s="27">
        <v>194.28176400000001</v>
      </c>
      <c r="AD649" s="28">
        <v>6918.45</v>
      </c>
      <c r="AE649" s="30">
        <v>41.985396000000001</v>
      </c>
      <c r="AF649" s="30">
        <v>201.43777299999999</v>
      </c>
      <c r="AG649" s="30">
        <v>1026.236592</v>
      </c>
      <c r="AH649" s="30">
        <v>251.888541</v>
      </c>
      <c r="AI649" s="10">
        <v>0</v>
      </c>
      <c r="AJ649" s="10">
        <v>2.0386000000000001E-2</v>
      </c>
      <c r="AK649" s="10">
        <v>6.5884999999999999E-2</v>
      </c>
      <c r="AL649" s="10">
        <v>7.0869000000000001E-2</v>
      </c>
      <c r="AM649" s="23">
        <v>-378.40296499999999</v>
      </c>
      <c r="AN649" s="23">
        <v>-896.37939400000005</v>
      </c>
      <c r="AO649" s="23">
        <v>-6013.169245</v>
      </c>
      <c r="AP649" s="23">
        <v>-1869.5165509999999</v>
      </c>
      <c r="AQ649" s="31">
        <v>-31.962975</v>
      </c>
      <c r="AR649" s="31">
        <v>-75.039379999999994</v>
      </c>
      <c r="AS649" s="31">
        <v>-488.92821900000001</v>
      </c>
      <c r="AT649" s="31">
        <v>-141.20618400000001</v>
      </c>
    </row>
    <row r="650" spans="1:46" x14ac:dyDescent="0.2">
      <c r="A650" s="34">
        <v>44223.833333333336</v>
      </c>
      <c r="B650" s="23">
        <v>-718.24144899999999</v>
      </c>
      <c r="C650" s="23">
        <v>-714.27707399999963</v>
      </c>
      <c r="D650" s="23">
        <v>-6445.9851790000093</v>
      </c>
      <c r="E650" s="23">
        <v>-1614.7173559999987</v>
      </c>
      <c r="F650" s="23">
        <v>-210.68167800000001</v>
      </c>
      <c r="G650" s="23">
        <v>-479.95339799999999</v>
      </c>
      <c r="H650" s="23">
        <v>-758.40007000000003</v>
      </c>
      <c r="I650" s="23">
        <v>-51.908397999999998</v>
      </c>
      <c r="J650" s="32">
        <v>-1.8568019999999998</v>
      </c>
      <c r="K650" s="32">
        <v>-16.562663000000001</v>
      </c>
      <c r="L650" s="32">
        <v>-58.030430000000003</v>
      </c>
      <c r="M650" s="32">
        <v>-2.1510000000000001E-2</v>
      </c>
      <c r="N650" s="23">
        <v>-124.00955099999999</v>
      </c>
      <c r="O650" s="23">
        <v>-316.74099499999994</v>
      </c>
      <c r="P650" s="23">
        <v>-390.38307299999997</v>
      </c>
      <c r="Q650" s="23">
        <v>-95.968653000000003</v>
      </c>
      <c r="R650" s="24">
        <v>3.9280000000000002E-2</v>
      </c>
      <c r="S650" s="24">
        <v>1.8400000000000001E-3</v>
      </c>
      <c r="T650" s="24">
        <v>13.244818</v>
      </c>
      <c r="U650" s="24">
        <v>53.758704999999999</v>
      </c>
      <c r="V650" s="25">
        <v>3566.5117949999999</v>
      </c>
      <c r="W650" s="25">
        <v>6226.7822990000004</v>
      </c>
      <c r="X650" s="25">
        <v>1856.0147890000001</v>
      </c>
      <c r="Y650" s="25">
        <v>261.68159300000002</v>
      </c>
      <c r="Z650" s="27">
        <v>341.71811700000001</v>
      </c>
      <c r="AA650" s="27">
        <v>358.58400399999999</v>
      </c>
      <c r="AB650" s="27">
        <v>212.37642600000001</v>
      </c>
      <c r="AC650" s="27">
        <v>200.69433599999999</v>
      </c>
      <c r="AD650" s="28">
        <v>6920.98</v>
      </c>
      <c r="AE650" s="30">
        <v>42.039380000000001</v>
      </c>
      <c r="AF650" s="30">
        <v>193.98868400000001</v>
      </c>
      <c r="AG650" s="30">
        <v>992.81782299999998</v>
      </c>
      <c r="AH650" s="30">
        <v>251.93353200000001</v>
      </c>
      <c r="AI650" s="10">
        <v>0</v>
      </c>
      <c r="AJ650" s="10">
        <v>1.9615E-2</v>
      </c>
      <c r="AK650" s="10">
        <v>6.7222000000000004E-2</v>
      </c>
      <c r="AL650" s="10">
        <v>6.8519999999999998E-2</v>
      </c>
      <c r="AM650" s="23">
        <v>-369.60743400000001</v>
      </c>
      <c r="AN650" s="23">
        <v>-876.83630400000004</v>
      </c>
      <c r="AO650" s="23">
        <v>-5811.3926309999997</v>
      </c>
      <c r="AP650" s="23">
        <v>-1789.577423</v>
      </c>
      <c r="AQ650" s="31">
        <v>-31.204732</v>
      </c>
      <c r="AR650" s="31">
        <v>-73.507254000000003</v>
      </c>
      <c r="AS650" s="31">
        <v>-472.12498900000003</v>
      </c>
      <c r="AT650" s="31">
        <v>-135.15624099999999</v>
      </c>
    </row>
    <row r="651" spans="1:46" x14ac:dyDescent="0.2">
      <c r="A651" s="34">
        <v>44223.875</v>
      </c>
      <c r="B651" s="23">
        <v>-701.26109900000017</v>
      </c>
      <c r="C651" s="23">
        <v>-702.63902499999972</v>
      </c>
      <c r="D651" s="23">
        <v>-6238.4675000000279</v>
      </c>
      <c r="E651" s="23">
        <v>-1550.7905509999964</v>
      </c>
      <c r="F651" s="23">
        <v>-215.28864800000002</v>
      </c>
      <c r="G651" s="23">
        <v>-480.767201</v>
      </c>
      <c r="H651" s="23">
        <v>-730.71677099999988</v>
      </c>
      <c r="I651" s="23">
        <v>-50.893802000000001</v>
      </c>
      <c r="J651" s="32">
        <v>-1.9266449999999999</v>
      </c>
      <c r="K651" s="32">
        <v>-16.239688000000001</v>
      </c>
      <c r="L651" s="32">
        <v>-47.140445999999997</v>
      </c>
      <c r="M651" s="32">
        <v>-2.051E-2</v>
      </c>
      <c r="N651" s="23">
        <v>-126.14164599999999</v>
      </c>
      <c r="O651" s="23">
        <v>-315.48405799999995</v>
      </c>
      <c r="P651" s="23">
        <v>-363.36995900000011</v>
      </c>
      <c r="Q651" s="23">
        <v>-94.486945999999989</v>
      </c>
      <c r="R651" s="24">
        <v>5.3960000000000001E-2</v>
      </c>
      <c r="S651" s="24">
        <v>0</v>
      </c>
      <c r="T651" s="24">
        <v>13.038349999999999</v>
      </c>
      <c r="U651" s="24">
        <v>53.900030000000001</v>
      </c>
      <c r="V651" s="25">
        <v>3644.0667640000001</v>
      </c>
      <c r="W651" s="25">
        <v>6227.4834460000002</v>
      </c>
      <c r="X651" s="25">
        <v>1850.337477</v>
      </c>
      <c r="Y651" s="25">
        <v>261.82741199999998</v>
      </c>
      <c r="Z651" s="27">
        <v>350.98609199999999</v>
      </c>
      <c r="AA651" s="27">
        <v>295.19946499999998</v>
      </c>
      <c r="AB651" s="27">
        <v>254.281667</v>
      </c>
      <c r="AC651" s="27">
        <v>215.450613</v>
      </c>
      <c r="AD651" s="28">
        <v>6920.6</v>
      </c>
      <c r="AE651" s="30">
        <v>41.604548000000001</v>
      </c>
      <c r="AF651" s="30">
        <v>187.18805399999999</v>
      </c>
      <c r="AG651" s="30">
        <v>922.682951</v>
      </c>
      <c r="AH651" s="30">
        <v>241.035608</v>
      </c>
      <c r="AI651" s="10">
        <v>0</v>
      </c>
      <c r="AJ651" s="10">
        <v>1.6639000000000001E-2</v>
      </c>
      <c r="AK651" s="10">
        <v>7.2064000000000003E-2</v>
      </c>
      <c r="AL651" s="10">
        <v>7.3003999999999999E-2</v>
      </c>
      <c r="AM651" s="23">
        <v>-357.43543799999998</v>
      </c>
      <c r="AN651" s="23">
        <v>-852.81643399999996</v>
      </c>
      <c r="AO651" s="23">
        <v>-5557.3700289999997</v>
      </c>
      <c r="AP651" s="23">
        <v>-1692.217799</v>
      </c>
      <c r="AQ651" s="31">
        <v>-30.128954</v>
      </c>
      <c r="AR651" s="31">
        <v>-71.638327000000004</v>
      </c>
      <c r="AS651" s="31">
        <v>-450.88797799999998</v>
      </c>
      <c r="AT651" s="31">
        <v>-127.82066</v>
      </c>
    </row>
    <row r="652" spans="1:46" x14ac:dyDescent="0.2">
      <c r="A652" s="34">
        <v>44223.916666666664</v>
      </c>
      <c r="B652" s="23">
        <v>-704.65532800000005</v>
      </c>
      <c r="C652" s="23">
        <v>-705.09696799999961</v>
      </c>
      <c r="D652" s="23">
        <v>-6014.1203690000048</v>
      </c>
      <c r="E652" s="23">
        <v>-1492.5603449999999</v>
      </c>
      <c r="F652" s="23">
        <v>-203.40613200000001</v>
      </c>
      <c r="G652" s="23">
        <v>-485.17579899999998</v>
      </c>
      <c r="H652" s="23">
        <v>-708.53751099999999</v>
      </c>
      <c r="I652" s="23">
        <v>-68.359195999999997</v>
      </c>
      <c r="J652" s="32">
        <v>-1.6224589999999999</v>
      </c>
      <c r="K652" s="32">
        <v>-15.347439000000001</v>
      </c>
      <c r="L652" s="32">
        <v>-65.235590000000002</v>
      </c>
      <c r="M652" s="32">
        <v>-1.304E-2</v>
      </c>
      <c r="N652" s="23">
        <v>-129.95654300000001</v>
      </c>
      <c r="O652" s="23">
        <v>-327.1832720000001</v>
      </c>
      <c r="P652" s="23">
        <v>-363.98118500000004</v>
      </c>
      <c r="Q652" s="23">
        <v>-104.46471999999999</v>
      </c>
      <c r="R652" s="24">
        <v>8.6139999999999994E-2</v>
      </c>
      <c r="S652" s="24">
        <v>3.6900000000000001E-3</v>
      </c>
      <c r="T652" s="24">
        <v>13.229766</v>
      </c>
      <c r="U652" s="24">
        <v>54.36365</v>
      </c>
      <c r="V652" s="25">
        <v>3740.1661159999999</v>
      </c>
      <c r="W652" s="25">
        <v>6196.5838679999997</v>
      </c>
      <c r="X652" s="25">
        <v>1815.1241729999999</v>
      </c>
      <c r="Y652" s="25">
        <v>261.92643399999997</v>
      </c>
      <c r="Z652" s="27">
        <v>339.27887500000003</v>
      </c>
      <c r="AA652" s="27">
        <v>274.65629200000001</v>
      </c>
      <c r="AB652" s="27">
        <v>284.424285</v>
      </c>
      <c r="AC652" s="27">
        <v>191.784673</v>
      </c>
      <c r="AD652" s="28">
        <v>6919.69</v>
      </c>
      <c r="AE652" s="30">
        <v>42.108096000000003</v>
      </c>
      <c r="AF652" s="30">
        <v>181.92679100000001</v>
      </c>
      <c r="AG652" s="30">
        <v>913.74077299999999</v>
      </c>
      <c r="AH652" s="30">
        <v>233.41061300000001</v>
      </c>
      <c r="AI652" s="10">
        <v>0</v>
      </c>
      <c r="AJ652" s="10">
        <v>1.6544E-2</v>
      </c>
      <c r="AK652" s="10">
        <v>6.6435999999999995E-2</v>
      </c>
      <c r="AL652" s="10">
        <v>7.5532000000000002E-2</v>
      </c>
      <c r="AM652" s="23">
        <v>-343.209855</v>
      </c>
      <c r="AN652" s="23">
        <v>-820.16516200000001</v>
      </c>
      <c r="AO652" s="23">
        <v>-5268.090862</v>
      </c>
      <c r="AP652" s="23">
        <v>-1588.5263749999999</v>
      </c>
      <c r="AQ652" s="31">
        <v>-28.882254</v>
      </c>
      <c r="AR652" s="31">
        <v>-69.073711000000003</v>
      </c>
      <c r="AS652" s="31">
        <v>-426.76568400000002</v>
      </c>
      <c r="AT652" s="31">
        <v>-119.928028</v>
      </c>
    </row>
    <row r="653" spans="1:46" x14ac:dyDescent="0.2">
      <c r="A653" s="34">
        <v>44223.958333333336</v>
      </c>
      <c r="B653" s="23">
        <v>-690.6218879999999</v>
      </c>
      <c r="C653" s="23">
        <v>-706.18489300000078</v>
      </c>
      <c r="D653" s="23">
        <v>-5814.3697960000254</v>
      </c>
      <c r="E653" s="23">
        <v>-1426.1352430000006</v>
      </c>
      <c r="F653" s="23">
        <v>-194.163928</v>
      </c>
      <c r="G653" s="23">
        <v>-490.37220000000002</v>
      </c>
      <c r="H653" s="23">
        <v>-697.4511</v>
      </c>
      <c r="I653" s="23">
        <v>-75.643799999999999</v>
      </c>
      <c r="J653" s="32">
        <v>-3.0730390000000001</v>
      </c>
      <c r="K653" s="32">
        <v>-14.977422000000001</v>
      </c>
      <c r="L653" s="32">
        <v>-87.316621999999995</v>
      </c>
      <c r="M653" s="32">
        <v>-1.091E-2</v>
      </c>
      <c r="N653" s="23">
        <v>-132.79934299999999</v>
      </c>
      <c r="O653" s="23">
        <v>-323.67604599999999</v>
      </c>
      <c r="P653" s="23">
        <v>-367.77173700000003</v>
      </c>
      <c r="Q653" s="23">
        <v>-107.13011900000001</v>
      </c>
      <c r="R653" s="24">
        <v>7.6719999999999997E-2</v>
      </c>
      <c r="S653" s="24">
        <v>4.7499999999999999E-3</v>
      </c>
      <c r="T653" s="24">
        <v>12.52164</v>
      </c>
      <c r="U653" s="24">
        <v>54.138730000000002</v>
      </c>
      <c r="V653" s="25">
        <v>3719.3140279999998</v>
      </c>
      <c r="W653" s="25">
        <v>5965.6307710000001</v>
      </c>
      <c r="X653" s="25">
        <v>1813.3705540000001</v>
      </c>
      <c r="Y653" s="25">
        <v>259.09282999999999</v>
      </c>
      <c r="Z653" s="27">
        <v>292.59416700000003</v>
      </c>
      <c r="AA653" s="27">
        <v>234.001611</v>
      </c>
      <c r="AB653" s="27">
        <v>287.59073999999998</v>
      </c>
      <c r="AC653" s="27">
        <v>189.32695100000001</v>
      </c>
      <c r="AD653" s="28">
        <v>6921.1</v>
      </c>
      <c r="AE653" s="30">
        <v>41.478335999999999</v>
      </c>
      <c r="AF653" s="30">
        <v>188.341981</v>
      </c>
      <c r="AG653" s="30">
        <v>857.97708699999998</v>
      </c>
      <c r="AH653" s="30">
        <v>225.59198000000001</v>
      </c>
      <c r="AI653" s="10">
        <v>0</v>
      </c>
      <c r="AJ653" s="10">
        <v>1.8890000000000001E-2</v>
      </c>
      <c r="AK653" s="10">
        <v>6.0863E-2</v>
      </c>
      <c r="AL653" s="10">
        <v>6.7991999999999997E-2</v>
      </c>
      <c r="AM653" s="23">
        <v>-327.948305</v>
      </c>
      <c r="AN653" s="23">
        <v>-788.35381299999995</v>
      </c>
      <c r="AO653" s="23">
        <v>-4971.0684890000002</v>
      </c>
      <c r="AP653" s="23">
        <v>-1485.047433</v>
      </c>
      <c r="AQ653" s="31">
        <v>-27.622731000000002</v>
      </c>
      <c r="AR653" s="31">
        <v>-66.533582999999993</v>
      </c>
      <c r="AS653" s="31">
        <v>-402.003289</v>
      </c>
      <c r="AT653" s="31">
        <v>-112.034662</v>
      </c>
    </row>
    <row r="654" spans="1:46" x14ac:dyDescent="0.2">
      <c r="A654" s="34">
        <v>44224</v>
      </c>
      <c r="B654" s="23">
        <v>-693.02176799999995</v>
      </c>
      <c r="C654" s="23">
        <v>-677.99174499999981</v>
      </c>
      <c r="D654" s="23">
        <v>-5586.007167000017</v>
      </c>
      <c r="E654" s="23">
        <v>-1388.7867029999989</v>
      </c>
      <c r="F654" s="23">
        <v>-183.37143</v>
      </c>
      <c r="G654" s="23">
        <v>-477.840799</v>
      </c>
      <c r="H654" s="23">
        <v>-733.8218270000001</v>
      </c>
      <c r="I654" s="23">
        <v>-76.121998000000005</v>
      </c>
      <c r="J654" s="32">
        <v>-7.522894</v>
      </c>
      <c r="K654" s="32">
        <v>-12.896625999999999</v>
      </c>
      <c r="L654" s="32">
        <v>-88.129902000000001</v>
      </c>
      <c r="M654" s="32">
        <v>-1.4250000000000001E-2</v>
      </c>
      <c r="N654" s="23">
        <v>-107.863494</v>
      </c>
      <c r="O654" s="23">
        <v>-237.99860499999997</v>
      </c>
      <c r="P654" s="23">
        <v>-291.81579299999999</v>
      </c>
      <c r="Q654" s="23">
        <v>-94.309993000000006</v>
      </c>
      <c r="R654" s="24">
        <v>8.2220000000000001E-2</v>
      </c>
      <c r="S654" s="24">
        <v>0</v>
      </c>
      <c r="T654" s="24">
        <v>12.511194</v>
      </c>
      <c r="U654" s="24">
        <v>54.318129999999996</v>
      </c>
      <c r="V654" s="25">
        <v>3189.7219719999998</v>
      </c>
      <c r="W654" s="25">
        <v>5084.7812290000002</v>
      </c>
      <c r="X654" s="25">
        <v>1715.7886430000001</v>
      </c>
      <c r="Y654" s="25">
        <v>258.85499399999998</v>
      </c>
      <c r="Z654" s="27">
        <v>258.71290599999998</v>
      </c>
      <c r="AA654" s="27">
        <v>251.260132</v>
      </c>
      <c r="AB654" s="27">
        <v>316.167036</v>
      </c>
      <c r="AC654" s="27">
        <v>169.47570899999999</v>
      </c>
      <c r="AD654" s="28">
        <v>6921.29</v>
      </c>
      <c r="AE654" s="30">
        <v>42.090091999999999</v>
      </c>
      <c r="AF654" s="30">
        <v>188.29491100000001</v>
      </c>
      <c r="AG654" s="30">
        <v>829.44362100000001</v>
      </c>
      <c r="AH654" s="30">
        <v>214.81991199999999</v>
      </c>
      <c r="AI654" s="10">
        <v>0</v>
      </c>
      <c r="AJ654" s="10">
        <v>1.8110999999999999E-2</v>
      </c>
      <c r="AK654" s="10">
        <v>6.3991999999999993E-2</v>
      </c>
      <c r="AL654" s="10">
        <v>7.5106999999999993E-2</v>
      </c>
      <c r="AM654" s="23">
        <v>-319.59996999999998</v>
      </c>
      <c r="AN654" s="23">
        <v>-769.45009000000005</v>
      </c>
      <c r="AO654" s="23">
        <v>-4796.3479660000003</v>
      </c>
      <c r="AP654" s="23">
        <v>-1425.569702</v>
      </c>
      <c r="AQ654" s="31">
        <v>-26.921607000000002</v>
      </c>
      <c r="AR654" s="31">
        <v>-65.042529999999999</v>
      </c>
      <c r="AS654" s="31">
        <v>-387.36792700000001</v>
      </c>
      <c r="AT654" s="31">
        <v>-107.55584899999999</v>
      </c>
    </row>
    <row r="655" spans="1:46" x14ac:dyDescent="0.2">
      <c r="A655" s="34">
        <v>44224.041666666664</v>
      </c>
      <c r="B655" s="23">
        <v>-711.35276499999964</v>
      </c>
      <c r="C655" s="23">
        <v>-641.82859900000051</v>
      </c>
      <c r="D655" s="23">
        <v>-5602.2539349999988</v>
      </c>
      <c r="E655" s="23">
        <v>-1364.2190479999986</v>
      </c>
      <c r="F655" s="23">
        <v>-211.22724799999997</v>
      </c>
      <c r="G655" s="23">
        <v>-463.65060000000005</v>
      </c>
      <c r="H655" s="23">
        <v>-751.03095200000007</v>
      </c>
      <c r="I655" s="23">
        <v>-75.472800000000007</v>
      </c>
      <c r="J655" s="32">
        <v>-1.624501</v>
      </c>
      <c r="K655" s="32">
        <v>-13.343207000000001</v>
      </c>
      <c r="L655" s="32">
        <v>-86.277281999999985</v>
      </c>
      <c r="M655" s="32">
        <v>-1.23E-2</v>
      </c>
      <c r="N655" s="23">
        <v>-90.02406400000001</v>
      </c>
      <c r="O655" s="23">
        <v>-189.73015499999997</v>
      </c>
      <c r="P655" s="23">
        <v>-265.36967499999997</v>
      </c>
      <c r="Q655" s="23">
        <v>-82.581361000000001</v>
      </c>
      <c r="R655" s="24">
        <v>6.8099999999999994E-2</v>
      </c>
      <c r="S655" s="24">
        <v>3.5200000000000001E-3</v>
      </c>
      <c r="T655" s="24">
        <v>12.484655999999999</v>
      </c>
      <c r="U655" s="24">
        <v>52.897328999999999</v>
      </c>
      <c r="V655" s="25">
        <v>2354.0715810000002</v>
      </c>
      <c r="W655" s="25">
        <v>4737.501518</v>
      </c>
      <c r="X655" s="25">
        <v>1708.934497</v>
      </c>
      <c r="Y655" s="25">
        <v>259.12663800000001</v>
      </c>
      <c r="Z655" s="27">
        <v>235.45277100000001</v>
      </c>
      <c r="AA655" s="27">
        <v>227.590417</v>
      </c>
      <c r="AB655" s="27">
        <v>360.36996099999999</v>
      </c>
      <c r="AC655" s="27">
        <v>171.95504</v>
      </c>
      <c r="AD655" s="28">
        <v>6918.83</v>
      </c>
      <c r="AE655" s="30">
        <v>37.993091999999997</v>
      </c>
      <c r="AF655" s="30">
        <v>187.353149</v>
      </c>
      <c r="AG655" s="30">
        <v>817.76706100000001</v>
      </c>
      <c r="AH655" s="30">
        <v>216.404664</v>
      </c>
      <c r="AI655" s="10">
        <v>0</v>
      </c>
      <c r="AJ655" s="10">
        <v>1.6614E-2</v>
      </c>
      <c r="AK655" s="10">
        <v>5.5726999999999999E-2</v>
      </c>
      <c r="AL655" s="10">
        <v>6.2550999999999995E-2</v>
      </c>
      <c r="AM655" s="23">
        <v>-316.23147399999999</v>
      </c>
      <c r="AN655" s="23">
        <v>-763.45293800000002</v>
      </c>
      <c r="AO655" s="23">
        <v>-4708.6973319999997</v>
      </c>
      <c r="AP655" s="23">
        <v>-1394.4705980000001</v>
      </c>
      <c r="AQ655" s="31">
        <v>-26.636075000000002</v>
      </c>
      <c r="AR655" s="31">
        <v>-64.623430999999997</v>
      </c>
      <c r="AS655" s="31">
        <v>-379.920345</v>
      </c>
      <c r="AT655" s="31">
        <v>-105.196833</v>
      </c>
    </row>
    <row r="656" spans="1:46" x14ac:dyDescent="0.2">
      <c r="A656" s="34">
        <v>44224.083333333336</v>
      </c>
      <c r="B656" s="23">
        <v>-689.76661699999943</v>
      </c>
      <c r="C656" s="23">
        <v>-653.66130899999996</v>
      </c>
      <c r="D656" s="23">
        <v>-5518.2287380000107</v>
      </c>
      <c r="E656" s="23">
        <v>-1354.173898</v>
      </c>
      <c r="F656" s="23">
        <v>-208.29992500000003</v>
      </c>
      <c r="G656" s="23">
        <v>-455.46279900000002</v>
      </c>
      <c r="H656" s="23">
        <v>-731.461411</v>
      </c>
      <c r="I656" s="23">
        <v>-71.488799</v>
      </c>
      <c r="J656" s="32">
        <v>-1.269752</v>
      </c>
      <c r="K656" s="32">
        <v>-13.066202000000001</v>
      </c>
      <c r="L656" s="32">
        <v>-86.617585999999989</v>
      </c>
      <c r="M656" s="32">
        <v>-1.2239999999999999E-2</v>
      </c>
      <c r="N656" s="23">
        <v>-84.873068999999987</v>
      </c>
      <c r="O656" s="23">
        <v>-185.80637400000003</v>
      </c>
      <c r="P656" s="23">
        <v>-256.94855200000001</v>
      </c>
      <c r="Q656" s="23">
        <v>-68.769812000000002</v>
      </c>
      <c r="R656" s="24">
        <v>6.8260000000000001E-2</v>
      </c>
      <c r="S656" s="24">
        <v>2.2200000000000002E-3</v>
      </c>
      <c r="T656" s="24">
        <v>12.363764</v>
      </c>
      <c r="U656" s="24">
        <v>53.088828999999997</v>
      </c>
      <c r="V656" s="25">
        <v>2270.64651</v>
      </c>
      <c r="W656" s="25">
        <v>4522.7016670000003</v>
      </c>
      <c r="X656" s="25">
        <v>1695.909028</v>
      </c>
      <c r="Y656" s="25">
        <v>259.18945000000002</v>
      </c>
      <c r="Z656" s="27">
        <v>243.066148</v>
      </c>
      <c r="AA656" s="27">
        <v>175.48012</v>
      </c>
      <c r="AB656" s="27">
        <v>391.24723</v>
      </c>
      <c r="AC656" s="27">
        <v>223.12378200000001</v>
      </c>
      <c r="AD656" s="28">
        <v>6919.18</v>
      </c>
      <c r="AE656" s="30">
        <v>37.904364000000001</v>
      </c>
      <c r="AF656" s="30">
        <v>190.57306199999999</v>
      </c>
      <c r="AG656" s="30">
        <v>814.03872699999999</v>
      </c>
      <c r="AH656" s="30">
        <v>218.807121</v>
      </c>
      <c r="AI656" s="10">
        <v>0</v>
      </c>
      <c r="AJ656" s="10">
        <v>1.4559000000000001E-2</v>
      </c>
      <c r="AK656" s="10">
        <v>5.3999999999999999E-2</v>
      </c>
      <c r="AL656" s="10">
        <v>7.8937999999999994E-2</v>
      </c>
      <c r="AM656" s="23">
        <v>-316.19932699999998</v>
      </c>
      <c r="AN656" s="23">
        <v>-762.96092199999998</v>
      </c>
      <c r="AO656" s="23">
        <v>-4690.1684009999999</v>
      </c>
      <c r="AP656" s="23">
        <v>-1389.1013680000001</v>
      </c>
      <c r="AQ656" s="31">
        <v>-26.623417</v>
      </c>
      <c r="AR656" s="31">
        <v>-64.654453000000004</v>
      </c>
      <c r="AS656" s="31">
        <v>-378.15679599999999</v>
      </c>
      <c r="AT656" s="31">
        <v>-104.79319</v>
      </c>
    </row>
    <row r="657" spans="1:46" x14ac:dyDescent="0.2">
      <c r="A657" s="34">
        <v>44224.125</v>
      </c>
      <c r="B657" s="23">
        <v>-696.95575599999995</v>
      </c>
      <c r="C657" s="23">
        <v>-643.89061600000082</v>
      </c>
      <c r="D657" s="23">
        <v>-5535.2449120000092</v>
      </c>
      <c r="E657" s="23">
        <v>-1368.2416300000004</v>
      </c>
      <c r="F657" s="23">
        <v>-209.938515</v>
      </c>
      <c r="G657" s="23">
        <v>-451.17360000000002</v>
      </c>
      <c r="H657" s="23">
        <v>-730.225461</v>
      </c>
      <c r="I657" s="23">
        <v>-52.806598000000001</v>
      </c>
      <c r="J657" s="32">
        <v>-4.449287</v>
      </c>
      <c r="K657" s="32">
        <v>-13.430547000000001</v>
      </c>
      <c r="L657" s="32">
        <v>-87.429544000000007</v>
      </c>
      <c r="M657" s="32">
        <v>-9.4999999999999998E-3</v>
      </c>
      <c r="N657" s="23">
        <v>-85.441708000000006</v>
      </c>
      <c r="O657" s="23">
        <v>-188.68367500000002</v>
      </c>
      <c r="P657" s="23">
        <v>-260.88726599999995</v>
      </c>
      <c r="Q657" s="23">
        <v>-68.852736999999991</v>
      </c>
      <c r="R657" s="24">
        <v>6.9159999999999999E-2</v>
      </c>
      <c r="S657" s="24">
        <v>1.2120000000000001E-2</v>
      </c>
      <c r="T657" s="24">
        <v>12.586834</v>
      </c>
      <c r="U657" s="24">
        <v>53.860439</v>
      </c>
      <c r="V657" s="25">
        <v>2243.7529199999999</v>
      </c>
      <c r="W657" s="25">
        <v>4547.4329319999997</v>
      </c>
      <c r="X657" s="25">
        <v>1704.4701560000001</v>
      </c>
      <c r="Y657" s="25">
        <v>258.01800600000001</v>
      </c>
      <c r="Z657" s="27">
        <v>253.11175700000001</v>
      </c>
      <c r="AA657" s="27">
        <v>186.81531000000001</v>
      </c>
      <c r="AB657" s="27">
        <v>395.99205999999998</v>
      </c>
      <c r="AC657" s="27">
        <v>290.21329200000002</v>
      </c>
      <c r="AD657" s="28">
        <v>6920.15</v>
      </c>
      <c r="AE657" s="30">
        <v>34.101796</v>
      </c>
      <c r="AF657" s="30">
        <v>190.591126</v>
      </c>
      <c r="AG657" s="30">
        <v>820.12073299999997</v>
      </c>
      <c r="AH657" s="30">
        <v>217.44581099999999</v>
      </c>
      <c r="AI657" s="10">
        <v>0</v>
      </c>
      <c r="AJ657" s="10">
        <v>1.5858000000000001E-2</v>
      </c>
      <c r="AK657" s="10">
        <v>6.0346999999999998E-2</v>
      </c>
      <c r="AL657" s="10">
        <v>7.1818999999999994E-2</v>
      </c>
      <c r="AM657" s="23">
        <v>-320.10958699999998</v>
      </c>
      <c r="AN657" s="23">
        <v>-771.89771499999995</v>
      </c>
      <c r="AO657" s="23">
        <v>-4701.3934170000002</v>
      </c>
      <c r="AP657" s="23">
        <v>-1395.2755179999999</v>
      </c>
      <c r="AQ657" s="31">
        <v>-26.925858999999999</v>
      </c>
      <c r="AR657" s="31">
        <v>-65.422140999999996</v>
      </c>
      <c r="AS657" s="31">
        <v>-378.61279999999999</v>
      </c>
      <c r="AT657" s="31">
        <v>-105.275891</v>
      </c>
    </row>
    <row r="658" spans="1:46" x14ac:dyDescent="0.2">
      <c r="A658" s="34">
        <v>44224.166666666664</v>
      </c>
      <c r="B658" s="23">
        <v>-721.62135200000012</v>
      </c>
      <c r="C658" s="23">
        <v>-665.46717100000046</v>
      </c>
      <c r="D658" s="23">
        <v>-5689.4585169999964</v>
      </c>
      <c r="E658" s="23">
        <v>-1397.9991509999982</v>
      </c>
      <c r="F658" s="23">
        <v>-201.29685000000001</v>
      </c>
      <c r="G658" s="23">
        <v>-456.77319999999997</v>
      </c>
      <c r="H658" s="23">
        <v>-768.30015800000001</v>
      </c>
      <c r="I658" s="23">
        <v>-51.898198000000001</v>
      </c>
      <c r="J658" s="32">
        <v>-5.0579650000000003</v>
      </c>
      <c r="K658" s="32">
        <v>-12.626814</v>
      </c>
      <c r="L658" s="32">
        <v>-86.995245999999995</v>
      </c>
      <c r="M658" s="32">
        <v>-1.1809999999999999E-2</v>
      </c>
      <c r="N658" s="23">
        <v>-92.778197999999989</v>
      </c>
      <c r="O658" s="23">
        <v>-184.77626400000003</v>
      </c>
      <c r="P658" s="23">
        <v>-248.53081800000001</v>
      </c>
      <c r="Q658" s="23">
        <v>-73.230267999999995</v>
      </c>
      <c r="R658" s="24">
        <v>4.1980000000000003E-2</v>
      </c>
      <c r="S658" s="24">
        <v>1.21E-2</v>
      </c>
      <c r="T658" s="24">
        <v>12.925663999999999</v>
      </c>
      <c r="U658" s="24">
        <v>53.365398999999996</v>
      </c>
      <c r="V658" s="25">
        <v>2312.3789710000001</v>
      </c>
      <c r="W658" s="25">
        <v>4608.6928319999997</v>
      </c>
      <c r="X658" s="25">
        <v>1699.026169</v>
      </c>
      <c r="Y658" s="25">
        <v>257.46917999999999</v>
      </c>
      <c r="Z658" s="27">
        <v>261.43302399999999</v>
      </c>
      <c r="AA658" s="27">
        <v>196.218253</v>
      </c>
      <c r="AB658" s="27">
        <v>426.05841099999998</v>
      </c>
      <c r="AC658" s="27">
        <v>374.37357200000002</v>
      </c>
      <c r="AD658" s="28">
        <v>6918.84</v>
      </c>
      <c r="AE658" s="30">
        <v>35.503639999999997</v>
      </c>
      <c r="AF658" s="30">
        <v>184.552291</v>
      </c>
      <c r="AG658" s="30">
        <v>811.24009899999999</v>
      </c>
      <c r="AH658" s="30">
        <v>226.66227900000001</v>
      </c>
      <c r="AI658" s="10">
        <v>0</v>
      </c>
      <c r="AJ658" s="10">
        <v>1.6145E-2</v>
      </c>
      <c r="AK658" s="10">
        <v>4.9421E-2</v>
      </c>
      <c r="AL658" s="10">
        <v>6.4230999999999996E-2</v>
      </c>
      <c r="AM658" s="23">
        <v>-330.52212100000003</v>
      </c>
      <c r="AN658" s="23">
        <v>-789.07970499999999</v>
      </c>
      <c r="AO658" s="23">
        <v>-4764.8754779999999</v>
      </c>
      <c r="AP658" s="23">
        <v>-1419.553042</v>
      </c>
      <c r="AQ658" s="31">
        <v>-27.770464</v>
      </c>
      <c r="AR658" s="31">
        <v>-66.867059999999995</v>
      </c>
      <c r="AS658" s="31">
        <v>-383.37626999999998</v>
      </c>
      <c r="AT658" s="31">
        <v>-107.08345</v>
      </c>
    </row>
    <row r="659" spans="1:46" x14ac:dyDescent="0.2">
      <c r="A659" s="34">
        <v>44224.208333333336</v>
      </c>
      <c r="B659" s="23">
        <v>-747.79511899999954</v>
      </c>
      <c r="C659" s="23">
        <v>-716.15992700000015</v>
      </c>
      <c r="D659" s="23">
        <v>-5947.966596999996</v>
      </c>
      <c r="E659" s="23">
        <v>-1505.5287519999972</v>
      </c>
      <c r="F659" s="23">
        <v>-198.20334500000001</v>
      </c>
      <c r="G659" s="23">
        <v>-467.12879900000001</v>
      </c>
      <c r="H659" s="23">
        <v>-765.17636000000005</v>
      </c>
      <c r="I659" s="23">
        <v>-50.016601000000001</v>
      </c>
      <c r="J659" s="32">
        <v>-10.922518999999999</v>
      </c>
      <c r="K659" s="32">
        <v>-12.678194000000001</v>
      </c>
      <c r="L659" s="32">
        <v>-66.907657999999998</v>
      </c>
      <c r="M659" s="32">
        <v>-1.1860000000000001E-2</v>
      </c>
      <c r="N659" s="23">
        <v>-109.13805099999999</v>
      </c>
      <c r="O659" s="23">
        <v>-228.83168399999997</v>
      </c>
      <c r="P659" s="23">
        <v>-275.65679499999999</v>
      </c>
      <c r="Q659" s="23">
        <v>-113.01171500000001</v>
      </c>
      <c r="R659" s="24">
        <v>2.5020000000000001E-2</v>
      </c>
      <c r="S659" s="24">
        <v>2.64E-3</v>
      </c>
      <c r="T659" s="24">
        <v>12.321278</v>
      </c>
      <c r="U659" s="24">
        <v>53.410684000000003</v>
      </c>
      <c r="V659" s="25">
        <v>3016.3487060000002</v>
      </c>
      <c r="W659" s="25">
        <v>4886.7436960000005</v>
      </c>
      <c r="X659" s="25">
        <v>1699.11616</v>
      </c>
      <c r="Y659" s="25">
        <v>259.36176799999998</v>
      </c>
      <c r="Z659" s="27">
        <v>283.44470899999999</v>
      </c>
      <c r="AA659" s="27">
        <v>171.86228399999999</v>
      </c>
      <c r="AB659" s="27">
        <v>443.334745</v>
      </c>
      <c r="AC659" s="27">
        <v>470.50606399999998</v>
      </c>
      <c r="AD659" s="28">
        <v>6918.06</v>
      </c>
      <c r="AE659" s="30">
        <v>35.447972</v>
      </c>
      <c r="AF659" s="30">
        <v>188.61288200000001</v>
      </c>
      <c r="AG659" s="30">
        <v>888.87799399999994</v>
      </c>
      <c r="AH659" s="30">
        <v>231.02878200000001</v>
      </c>
      <c r="AI659" s="10">
        <v>0</v>
      </c>
      <c r="AJ659" s="10">
        <v>1.4423E-2</v>
      </c>
      <c r="AK659" s="10">
        <v>5.4406999999999997E-2</v>
      </c>
      <c r="AL659" s="10">
        <v>5.0646999999999998E-2</v>
      </c>
      <c r="AM659" s="23">
        <v>-341.73064099999999</v>
      </c>
      <c r="AN659" s="23">
        <v>-814.65112099999999</v>
      </c>
      <c r="AO659" s="23">
        <v>-4918.297861</v>
      </c>
      <c r="AP659" s="23">
        <v>-1482.0262290000001</v>
      </c>
      <c r="AQ659" s="31">
        <v>-28.616858000000001</v>
      </c>
      <c r="AR659" s="31">
        <v>-68.95138</v>
      </c>
      <c r="AS659" s="31">
        <v>-395.46668</v>
      </c>
      <c r="AT659" s="31">
        <v>-111.796598</v>
      </c>
    </row>
    <row r="660" spans="1:46" x14ac:dyDescent="0.2">
      <c r="A660" s="34">
        <v>44224.25</v>
      </c>
      <c r="B660" s="23">
        <v>-798.87228200000004</v>
      </c>
      <c r="C660" s="23">
        <v>-801.86735199999998</v>
      </c>
      <c r="D660" s="23">
        <v>-6656.7331340000037</v>
      </c>
      <c r="E660" s="23">
        <v>-1742.0737020000001</v>
      </c>
      <c r="F660" s="23">
        <v>-199.13685000000001</v>
      </c>
      <c r="G660" s="23">
        <v>-470.52719999999999</v>
      </c>
      <c r="H660" s="23">
        <v>-769.99935800000003</v>
      </c>
      <c r="I660" s="23">
        <v>-46.837798999999997</v>
      </c>
      <c r="J660" s="32">
        <v>-4.3984519999999998</v>
      </c>
      <c r="K660" s="32">
        <v>-12.294547999999999</v>
      </c>
      <c r="L660" s="32">
        <v>-18.926318000000002</v>
      </c>
      <c r="M660" s="32">
        <v>-1.247E-2</v>
      </c>
      <c r="N660" s="23">
        <v>-130.36459400000001</v>
      </c>
      <c r="O660" s="23">
        <v>-328.45093500000007</v>
      </c>
      <c r="P660" s="23">
        <v>-335.250246</v>
      </c>
      <c r="Q660" s="23">
        <v>-120.00616400000001</v>
      </c>
      <c r="R660" s="24">
        <v>6.6400000000000001E-3</v>
      </c>
      <c r="S660" s="24">
        <v>7.6499999999999997E-3</v>
      </c>
      <c r="T660" s="24">
        <v>12.602938</v>
      </c>
      <c r="U660" s="24">
        <v>53.405389</v>
      </c>
      <c r="V660" s="25">
        <v>3722.0402049999998</v>
      </c>
      <c r="W660" s="25">
        <v>5929.9661530000003</v>
      </c>
      <c r="X660" s="25">
        <v>1749.438091</v>
      </c>
      <c r="Y660" s="25">
        <v>256.723702</v>
      </c>
      <c r="Z660" s="27">
        <v>279.90697</v>
      </c>
      <c r="AA660" s="27">
        <v>155.81265400000001</v>
      </c>
      <c r="AB660" s="27">
        <v>439.60887200000002</v>
      </c>
      <c r="AC660" s="27">
        <v>480.920974</v>
      </c>
      <c r="AD660" s="28">
        <v>6919.14</v>
      </c>
      <c r="AE660" s="30">
        <v>35.340152000000003</v>
      </c>
      <c r="AF660" s="30">
        <v>195.75629900000001</v>
      </c>
      <c r="AG660" s="30">
        <v>985.90979900000002</v>
      </c>
      <c r="AH660" s="30">
        <v>240.804767</v>
      </c>
      <c r="AI660" s="10">
        <v>0</v>
      </c>
      <c r="AJ660" s="10">
        <v>1.7429E-2</v>
      </c>
      <c r="AK660" s="10">
        <v>6.0740000000000002E-2</v>
      </c>
      <c r="AL660" s="10">
        <v>5.1173000000000003E-2</v>
      </c>
      <c r="AM660" s="23">
        <v>-355.746354</v>
      </c>
      <c r="AN660" s="23">
        <v>-846.95485799999994</v>
      </c>
      <c r="AO660" s="23">
        <v>-5217.6347420000002</v>
      </c>
      <c r="AP660" s="23">
        <v>-1599.2954199999999</v>
      </c>
      <c r="AQ660" s="31">
        <v>-29.725292</v>
      </c>
      <c r="AR660" s="31">
        <v>-71.613540999999998</v>
      </c>
      <c r="AS660" s="31">
        <v>-419.74427100000003</v>
      </c>
      <c r="AT660" s="31">
        <v>-120.654006</v>
      </c>
    </row>
    <row r="661" spans="1:46" x14ac:dyDescent="0.2">
      <c r="A661" s="34">
        <v>44224.291666666664</v>
      </c>
      <c r="B661" s="23">
        <v>-818.08367300000009</v>
      </c>
      <c r="C661" s="23">
        <v>-887.65869399999985</v>
      </c>
      <c r="D661" s="23">
        <v>-7362.7014350000263</v>
      </c>
      <c r="E661" s="23">
        <v>-1991.495277000002</v>
      </c>
      <c r="F661" s="23">
        <v>-190.574772</v>
      </c>
      <c r="G661" s="23">
        <v>-470.70840099999998</v>
      </c>
      <c r="H661" s="23">
        <v>-722.84067399999992</v>
      </c>
      <c r="I661" s="23">
        <v>-31.287599</v>
      </c>
      <c r="J661" s="32">
        <v>-2.082411</v>
      </c>
      <c r="K661" s="32">
        <v>-13.121541000000001</v>
      </c>
      <c r="L661" s="32">
        <v>-18.930441999999999</v>
      </c>
      <c r="M661" s="32">
        <v>-1.217E-2</v>
      </c>
      <c r="N661" s="23">
        <v>-141.876451</v>
      </c>
      <c r="O661" s="23">
        <v>-337.77459300000015</v>
      </c>
      <c r="P661" s="23">
        <v>-346.31233299999997</v>
      </c>
      <c r="Q661" s="23">
        <v>-115.891625</v>
      </c>
      <c r="R661" s="24">
        <v>0</v>
      </c>
      <c r="S661" s="24">
        <v>0</v>
      </c>
      <c r="T661" s="24">
        <v>12.22049</v>
      </c>
      <c r="U661" s="24">
        <v>53.069879</v>
      </c>
      <c r="V661" s="25">
        <v>3961.2861480000001</v>
      </c>
      <c r="W661" s="25">
        <v>6217.2081520000002</v>
      </c>
      <c r="X661" s="25">
        <v>1865.6984990000001</v>
      </c>
      <c r="Y661" s="25">
        <v>259.97820000000002</v>
      </c>
      <c r="Z661" s="27">
        <v>301.991446</v>
      </c>
      <c r="AA661" s="27">
        <v>162.96295799999999</v>
      </c>
      <c r="AB661" s="27">
        <v>423.87979899999999</v>
      </c>
      <c r="AC661" s="27">
        <v>462.86724099999998</v>
      </c>
      <c r="AD661" s="28">
        <v>6917.35</v>
      </c>
      <c r="AE661" s="30">
        <v>35.348208</v>
      </c>
      <c r="AF661" s="30">
        <v>200.95743999999999</v>
      </c>
      <c r="AG661" s="30">
        <v>1020.541857</v>
      </c>
      <c r="AH661" s="30">
        <v>239.46586099999999</v>
      </c>
      <c r="AI661" s="10">
        <v>0</v>
      </c>
      <c r="AJ661" s="10">
        <v>1.4692999999999999E-2</v>
      </c>
      <c r="AK661" s="10">
        <v>6.6864000000000007E-2</v>
      </c>
      <c r="AL661" s="10">
        <v>5.1749999999999997E-2</v>
      </c>
      <c r="AM661" s="23">
        <v>-363.58103899999998</v>
      </c>
      <c r="AN661" s="23">
        <v>-870.80833700000005</v>
      </c>
      <c r="AO661" s="23">
        <v>-5523.1894320000001</v>
      </c>
      <c r="AP661" s="23">
        <v>-1716.0168450000001</v>
      </c>
      <c r="AQ661" s="31">
        <v>-30.376844999999999</v>
      </c>
      <c r="AR661" s="31">
        <v>-73.539423999999997</v>
      </c>
      <c r="AS661" s="31">
        <v>-444.87665500000003</v>
      </c>
      <c r="AT661" s="31">
        <v>-129.444559</v>
      </c>
    </row>
    <row r="662" spans="1:46" x14ac:dyDescent="0.2">
      <c r="A662" s="34">
        <v>44224.333333333336</v>
      </c>
      <c r="B662" s="23">
        <v>-829.74620999999968</v>
      </c>
      <c r="C662" s="23">
        <v>-945.23293400000068</v>
      </c>
      <c r="D662" s="23">
        <v>-7599.1356970000088</v>
      </c>
      <c r="E662" s="23">
        <v>-2062.1011689999991</v>
      </c>
      <c r="F662" s="23">
        <v>-214.32066800000001</v>
      </c>
      <c r="G662" s="23">
        <v>-482.939798</v>
      </c>
      <c r="H662" s="23">
        <v>-750.51112999999998</v>
      </c>
      <c r="I662" s="23">
        <v>-29.997601</v>
      </c>
      <c r="J662" s="32">
        <v>-12.081382999999999</v>
      </c>
      <c r="K662" s="32">
        <v>-14.544318000000001</v>
      </c>
      <c r="L662" s="32">
        <v>-18.740981999999999</v>
      </c>
      <c r="M662" s="32">
        <v>-1.806E-2</v>
      </c>
      <c r="N662" s="23">
        <v>-141.66463999999999</v>
      </c>
      <c r="O662" s="23">
        <v>-328.23571700000008</v>
      </c>
      <c r="P662" s="23">
        <v>-336.99553700000001</v>
      </c>
      <c r="Q662" s="23">
        <v>-90.671472999999992</v>
      </c>
      <c r="R662" s="24">
        <v>0</v>
      </c>
      <c r="S662" s="24">
        <v>0</v>
      </c>
      <c r="T662" s="24">
        <v>12.45654</v>
      </c>
      <c r="U662" s="24">
        <v>53.025869</v>
      </c>
      <c r="V662" s="25">
        <v>4030.3049449999999</v>
      </c>
      <c r="W662" s="25">
        <v>6336.7326009999997</v>
      </c>
      <c r="X662" s="25">
        <v>1867.5346010000001</v>
      </c>
      <c r="Y662" s="25">
        <v>260.84584999999998</v>
      </c>
      <c r="Z662" s="27">
        <v>287.680046</v>
      </c>
      <c r="AA662" s="27">
        <v>152.94825800000001</v>
      </c>
      <c r="AB662" s="27">
        <v>438.619123</v>
      </c>
      <c r="AC662" s="27">
        <v>514.68557999999996</v>
      </c>
      <c r="AD662" s="28">
        <v>6917.56</v>
      </c>
      <c r="AE662" s="30">
        <v>35.329276</v>
      </c>
      <c r="AF662" s="30">
        <v>200.98728</v>
      </c>
      <c r="AG662" s="30">
        <v>1042.77233</v>
      </c>
      <c r="AH662" s="30">
        <v>348.425051</v>
      </c>
      <c r="AI662" s="10">
        <v>0</v>
      </c>
      <c r="AJ662" s="10">
        <v>1.7998E-2</v>
      </c>
      <c r="AK662" s="10">
        <v>0.142483</v>
      </c>
      <c r="AL662" s="10">
        <v>9.7575999999999996E-2</v>
      </c>
      <c r="AM662" s="23">
        <v>-360.52506299999999</v>
      </c>
      <c r="AN662" s="23">
        <v>-861.35416699999996</v>
      </c>
      <c r="AO662" s="23">
        <v>-5546.9549180000004</v>
      </c>
      <c r="AP662" s="23">
        <v>-1739.593288</v>
      </c>
      <c r="AQ662" s="31">
        <v>-30.143975999999999</v>
      </c>
      <c r="AR662" s="31">
        <v>-72.844114000000005</v>
      </c>
      <c r="AS662" s="31">
        <v>-447.18964199999999</v>
      </c>
      <c r="AT662" s="31">
        <v>-131.234633</v>
      </c>
    </row>
    <row r="663" spans="1:46" x14ac:dyDescent="0.2">
      <c r="A663" s="34">
        <v>44224.375</v>
      </c>
      <c r="B663" s="23">
        <v>-831.99249500000019</v>
      </c>
      <c r="C663" s="23">
        <v>-958.5777890000021</v>
      </c>
      <c r="D663" s="23">
        <v>-7544.4532850000105</v>
      </c>
      <c r="E663" s="23">
        <v>-2061.4176600000019</v>
      </c>
      <c r="F663" s="23">
        <v>-220.734488</v>
      </c>
      <c r="G663" s="23">
        <v>-483.80900099999997</v>
      </c>
      <c r="H663" s="23">
        <v>-738.17448000000002</v>
      </c>
      <c r="I663" s="23">
        <v>-29.549399000000001</v>
      </c>
      <c r="J663" s="32">
        <v>-14.298283</v>
      </c>
      <c r="K663" s="32">
        <v>-15.702916999999999</v>
      </c>
      <c r="L663" s="32">
        <v>-18.810773999999999</v>
      </c>
      <c r="M663" s="32">
        <v>-2.181E-2</v>
      </c>
      <c r="N663" s="23">
        <v>-138.12966600000001</v>
      </c>
      <c r="O663" s="23">
        <v>-333.37239299999999</v>
      </c>
      <c r="P663" s="23">
        <v>-342.66447200000005</v>
      </c>
      <c r="Q663" s="23">
        <v>-86.099370999999991</v>
      </c>
      <c r="R663" s="24">
        <v>0</v>
      </c>
      <c r="S663" s="24">
        <v>0</v>
      </c>
      <c r="T663" s="24">
        <v>12.906202</v>
      </c>
      <c r="U663" s="24">
        <v>52.311565000000002</v>
      </c>
      <c r="V663" s="25">
        <v>3901.839215</v>
      </c>
      <c r="W663" s="25">
        <v>6473.2592290000002</v>
      </c>
      <c r="X663" s="25">
        <v>1852.777869</v>
      </c>
      <c r="Y663" s="25">
        <v>257.24711400000001</v>
      </c>
      <c r="Z663" s="27">
        <v>284.13678399999998</v>
      </c>
      <c r="AA663" s="27">
        <v>160.41917100000001</v>
      </c>
      <c r="AB663" s="27">
        <v>461.764388</v>
      </c>
      <c r="AC663" s="27">
        <v>586.31744700000002</v>
      </c>
      <c r="AD663" s="28">
        <v>6916.27</v>
      </c>
      <c r="AE663" s="30">
        <v>34.351080000000003</v>
      </c>
      <c r="AF663" s="30">
        <v>197.94881100000001</v>
      </c>
      <c r="AG663" s="30">
        <v>1051.458883</v>
      </c>
      <c r="AH663" s="30">
        <v>248.97412199999999</v>
      </c>
      <c r="AI663" s="10">
        <v>4.0000000000000002E-4</v>
      </c>
      <c r="AJ663" s="10">
        <v>3.1963999999999999E-2</v>
      </c>
      <c r="AK663" s="10">
        <v>0.84401300000000001</v>
      </c>
      <c r="AL663" s="10">
        <v>0.805396</v>
      </c>
      <c r="AM663" s="23">
        <v>-360.35142300000001</v>
      </c>
      <c r="AN663" s="23">
        <v>-855.15695300000004</v>
      </c>
      <c r="AO663" s="23">
        <v>-5530.2854109999998</v>
      </c>
      <c r="AP663" s="23">
        <v>-1753.401255</v>
      </c>
      <c r="AQ663" s="31">
        <v>-30.09432</v>
      </c>
      <c r="AR663" s="31">
        <v>-72.313283999999996</v>
      </c>
      <c r="AS663" s="31">
        <v>-446.49354</v>
      </c>
      <c r="AT663" s="31">
        <v>-132.37351799999999</v>
      </c>
    </row>
    <row r="664" spans="1:46" x14ac:dyDescent="0.2">
      <c r="A664" s="34">
        <v>44224.416666666664</v>
      </c>
      <c r="B664" s="23">
        <v>-825.49784800000043</v>
      </c>
      <c r="C664" s="23">
        <v>-963.18477400000017</v>
      </c>
      <c r="D664" s="23">
        <v>-7672.178372000014</v>
      </c>
      <c r="E664" s="23">
        <v>-2093.7989210000014</v>
      </c>
      <c r="F664" s="23">
        <v>-220.22073</v>
      </c>
      <c r="G664" s="23">
        <v>-486.23179899999997</v>
      </c>
      <c r="H664" s="23">
        <v>-747.52172600000006</v>
      </c>
      <c r="I664" s="23">
        <v>-25.3416</v>
      </c>
      <c r="J664" s="32">
        <v>-15.427272</v>
      </c>
      <c r="K664" s="32">
        <v>-14.696864</v>
      </c>
      <c r="L664" s="32">
        <v>-19.089902000000002</v>
      </c>
      <c r="M664" s="32">
        <v>-1.6129999999999999E-2</v>
      </c>
      <c r="N664" s="23">
        <v>-140.35045299999999</v>
      </c>
      <c r="O664" s="23">
        <v>-353.34067199999998</v>
      </c>
      <c r="P664" s="23">
        <v>-359.26387399999999</v>
      </c>
      <c r="Q664" s="23">
        <v>-102.92272800000001</v>
      </c>
      <c r="R664" s="24">
        <v>0</v>
      </c>
      <c r="S664" s="24">
        <v>0</v>
      </c>
      <c r="T664" s="24">
        <v>44.50215</v>
      </c>
      <c r="U664" s="24">
        <v>52.17671</v>
      </c>
      <c r="V664" s="25">
        <v>3904.2650709999998</v>
      </c>
      <c r="W664" s="25">
        <v>6517.2819369999997</v>
      </c>
      <c r="X664" s="25">
        <v>1866.8660359999999</v>
      </c>
      <c r="Y664" s="25">
        <v>262.842556</v>
      </c>
      <c r="Z664" s="27">
        <v>253.16083699999999</v>
      </c>
      <c r="AA664" s="27">
        <v>154.62212700000001</v>
      </c>
      <c r="AB664" s="27">
        <v>437.52106300000003</v>
      </c>
      <c r="AC664" s="27">
        <v>615.59224300000005</v>
      </c>
      <c r="AD664" s="28">
        <v>6915.12</v>
      </c>
      <c r="AE664" s="30">
        <v>33.787748000000001</v>
      </c>
      <c r="AF664" s="30">
        <v>203.99426399999999</v>
      </c>
      <c r="AG664" s="30">
        <v>1047.7912670000001</v>
      </c>
      <c r="AH664" s="30">
        <v>217.11698799999999</v>
      </c>
      <c r="AI664" s="10">
        <v>2.4989999999999999E-3</v>
      </c>
      <c r="AJ664" s="10">
        <v>6.5203999999999998E-2</v>
      </c>
      <c r="AK664" s="10">
        <v>4.3157889999999997</v>
      </c>
      <c r="AL664" s="10">
        <v>1.92072</v>
      </c>
      <c r="AM664" s="23">
        <v>-358.86438700000002</v>
      </c>
      <c r="AN664" s="23">
        <v>-845.58419500000002</v>
      </c>
      <c r="AO664" s="23">
        <v>-5476.1940569999997</v>
      </c>
      <c r="AP664" s="23">
        <v>-1761.1117220000001</v>
      </c>
      <c r="AQ664" s="31">
        <v>-29.984380000000002</v>
      </c>
      <c r="AR664" s="31">
        <v>-71.451714999999993</v>
      </c>
      <c r="AS664" s="31">
        <v>-442.73814199999998</v>
      </c>
      <c r="AT664" s="31">
        <v>-133.081242</v>
      </c>
    </row>
    <row r="665" spans="1:46" x14ac:dyDescent="0.2">
      <c r="A665" s="34">
        <v>44224.458333333336</v>
      </c>
      <c r="B665" s="23">
        <v>-818.51605799999948</v>
      </c>
      <c r="C665" s="23">
        <v>-964.33380999999952</v>
      </c>
      <c r="D665" s="23">
        <v>-7595.4148770000102</v>
      </c>
      <c r="E665" s="23">
        <v>-2096.0517359999976</v>
      </c>
      <c r="F665" s="23">
        <v>-212.903952</v>
      </c>
      <c r="G665" s="23">
        <v>-489.70500099999998</v>
      </c>
      <c r="H665" s="23">
        <v>-740.63457900000014</v>
      </c>
      <c r="I665" s="23">
        <v>-31.286999999999999</v>
      </c>
      <c r="J665" s="32">
        <v>-16.809924000000002</v>
      </c>
      <c r="K665" s="32">
        <v>-14.090230999999999</v>
      </c>
      <c r="L665" s="32">
        <v>-19.10915</v>
      </c>
      <c r="M665" s="32">
        <v>-1.456E-2</v>
      </c>
      <c r="N665" s="23">
        <v>-141.81100699999999</v>
      </c>
      <c r="O665" s="23">
        <v>-358.4553489999999</v>
      </c>
      <c r="P665" s="23">
        <v>-366.05578200000002</v>
      </c>
      <c r="Q665" s="23">
        <v>-113.312782</v>
      </c>
      <c r="R665" s="24">
        <v>0</v>
      </c>
      <c r="S665" s="24">
        <v>0</v>
      </c>
      <c r="T665" s="24">
        <v>13.41887</v>
      </c>
      <c r="U665" s="24">
        <v>51.478394999999999</v>
      </c>
      <c r="V665" s="25">
        <v>3998.5247380000001</v>
      </c>
      <c r="W665" s="25">
        <v>6388.6158729999997</v>
      </c>
      <c r="X665" s="25">
        <v>1868.7491809999999</v>
      </c>
      <c r="Y665" s="25">
        <v>261.93758300000002</v>
      </c>
      <c r="Z665" s="27">
        <v>221.859208</v>
      </c>
      <c r="AA665" s="27">
        <v>115.823221</v>
      </c>
      <c r="AB665" s="27">
        <v>417.003018</v>
      </c>
      <c r="AC665" s="27">
        <v>650.19442000000004</v>
      </c>
      <c r="AD665" s="28">
        <v>6918.37</v>
      </c>
      <c r="AE665" s="30">
        <v>35.134399999999999</v>
      </c>
      <c r="AF665" s="30">
        <v>198.42587499999999</v>
      </c>
      <c r="AG665" s="30">
        <v>1056.240397</v>
      </c>
      <c r="AH665" s="30">
        <v>212.33162200000001</v>
      </c>
      <c r="AI665" s="10">
        <v>4.3160000000000004E-3</v>
      </c>
      <c r="AJ665" s="10">
        <v>9.5474000000000003E-2</v>
      </c>
      <c r="AK665" s="10">
        <v>8.5635779999999997</v>
      </c>
      <c r="AL665" s="10">
        <v>1.8120510000000001</v>
      </c>
      <c r="AM665" s="23">
        <v>-359.450199</v>
      </c>
      <c r="AN665" s="23">
        <v>-837.31627400000002</v>
      </c>
      <c r="AO665" s="23">
        <v>-5431.7085900000002</v>
      </c>
      <c r="AP665" s="23">
        <v>-1782.6213660000001</v>
      </c>
      <c r="AQ665" s="31">
        <v>-30.059740000000001</v>
      </c>
      <c r="AR665" s="31">
        <v>-70.660413000000005</v>
      </c>
      <c r="AS665" s="31">
        <v>-440.03909099999998</v>
      </c>
      <c r="AT665" s="31">
        <v>-134.624157</v>
      </c>
    </row>
    <row r="666" spans="1:46" x14ac:dyDescent="0.2">
      <c r="A666" s="34">
        <v>44224.5</v>
      </c>
      <c r="B666" s="23">
        <v>-825.99255800000026</v>
      </c>
      <c r="C666" s="23">
        <v>-958.4810100000002</v>
      </c>
      <c r="D666" s="23">
        <v>-7542.2674989999978</v>
      </c>
      <c r="E666" s="23">
        <v>-2062.3376800000001</v>
      </c>
      <c r="F666" s="23">
        <v>-225.91305500000001</v>
      </c>
      <c r="G666" s="23">
        <v>-499.86780099999999</v>
      </c>
      <c r="H666" s="23">
        <v>-763.90654500000005</v>
      </c>
      <c r="I666" s="23">
        <v>-53.154601999999997</v>
      </c>
      <c r="J666" s="32">
        <v>-11.072052999999999</v>
      </c>
      <c r="K666" s="32">
        <v>-6.4143470000000002</v>
      </c>
      <c r="L666" s="32">
        <v>-18.998058</v>
      </c>
      <c r="M666" s="32">
        <v>-1.941E-2</v>
      </c>
      <c r="N666" s="23">
        <v>-144.58213000000001</v>
      </c>
      <c r="O666" s="23">
        <v>-343.28856400000001</v>
      </c>
      <c r="P666" s="23">
        <v>-362.30643800000007</v>
      </c>
      <c r="Q666" s="23">
        <v>-123.892651</v>
      </c>
      <c r="R666" s="24">
        <v>0</v>
      </c>
      <c r="S666" s="24">
        <v>0</v>
      </c>
      <c r="T666" s="24">
        <v>13.547940000000001</v>
      </c>
      <c r="U666" s="24">
        <v>50.774425000000001</v>
      </c>
      <c r="V666" s="25">
        <v>3988.5262010000001</v>
      </c>
      <c r="W666" s="25">
        <v>6360.6492559999997</v>
      </c>
      <c r="X666" s="25">
        <v>1870.805329</v>
      </c>
      <c r="Y666" s="25">
        <v>260.79880700000001</v>
      </c>
      <c r="Z666" s="27">
        <v>227.727262</v>
      </c>
      <c r="AA666" s="27">
        <v>86.244722999999993</v>
      </c>
      <c r="AB666" s="27">
        <v>439.60106200000001</v>
      </c>
      <c r="AC666" s="27">
        <v>654.87434800000005</v>
      </c>
      <c r="AD666" s="28">
        <v>6915.27</v>
      </c>
      <c r="AE666" s="30">
        <v>33.804839999999999</v>
      </c>
      <c r="AF666" s="30">
        <v>200.92574099999999</v>
      </c>
      <c r="AG666" s="30">
        <v>1049.2100840000001</v>
      </c>
      <c r="AH666" s="30">
        <v>217.88865000000001</v>
      </c>
      <c r="AI666" s="10">
        <v>3.3779999999999999E-3</v>
      </c>
      <c r="AJ666" s="10">
        <v>0.127637</v>
      </c>
      <c r="AK666" s="10">
        <v>14.632096000000001</v>
      </c>
      <c r="AL666" s="10">
        <v>2.3331080000000002</v>
      </c>
      <c r="AM666" s="23">
        <v>-357.88723399999998</v>
      </c>
      <c r="AN666" s="23">
        <v>-824.34598000000005</v>
      </c>
      <c r="AO666" s="23">
        <v>-5384.7679710000002</v>
      </c>
      <c r="AP666" s="23">
        <v>-1790.402212</v>
      </c>
      <c r="AQ666" s="31">
        <v>-29.92841</v>
      </c>
      <c r="AR666" s="31">
        <v>-69.489369999999994</v>
      </c>
      <c r="AS666" s="31">
        <v>-436.61974600000002</v>
      </c>
      <c r="AT666" s="31">
        <v>-135.133386</v>
      </c>
    </row>
    <row r="667" spans="1:46" x14ac:dyDescent="0.2">
      <c r="A667" s="34">
        <v>44224.541666666664</v>
      </c>
      <c r="B667" s="23">
        <v>-837.27836200000002</v>
      </c>
      <c r="C667" s="23">
        <v>-959.99112399999967</v>
      </c>
      <c r="D667" s="23">
        <v>-7522.3916070000078</v>
      </c>
      <c r="E667" s="23">
        <v>-2068.5074210000007</v>
      </c>
      <c r="F667" s="23">
        <v>-220.68727200000001</v>
      </c>
      <c r="G667" s="23">
        <v>-503.51459899999998</v>
      </c>
      <c r="H667" s="23">
        <v>-776.57098100000007</v>
      </c>
      <c r="I667" s="23">
        <v>-59.595599</v>
      </c>
      <c r="J667" s="32">
        <v>-14.869057</v>
      </c>
      <c r="K667" s="32">
        <v>-1.7400000000000002</v>
      </c>
      <c r="L667" s="32">
        <v>-21.524885999999999</v>
      </c>
      <c r="M667" s="32">
        <v>-1.2160000000000001E-2</v>
      </c>
      <c r="N667" s="23">
        <v>-144.55525600000001</v>
      </c>
      <c r="O667" s="23">
        <v>-327.4151359999999</v>
      </c>
      <c r="P667" s="23">
        <v>-345.58848599999999</v>
      </c>
      <c r="Q667" s="23">
        <v>-121.454566</v>
      </c>
      <c r="R667" s="24">
        <v>0</v>
      </c>
      <c r="S667" s="24">
        <v>2.9999999999999997E-4</v>
      </c>
      <c r="T667" s="24">
        <v>13.232419999999999</v>
      </c>
      <c r="U667" s="24">
        <v>51.271210000000004</v>
      </c>
      <c r="V667" s="25">
        <v>3905.0021099999999</v>
      </c>
      <c r="W667" s="25">
        <v>6327.7975100000003</v>
      </c>
      <c r="X667" s="25">
        <v>1879.4893360000001</v>
      </c>
      <c r="Y667" s="25">
        <v>253.913309</v>
      </c>
      <c r="Z667" s="27">
        <v>214.53125900000001</v>
      </c>
      <c r="AA667" s="27">
        <v>59.283647000000002</v>
      </c>
      <c r="AB667" s="27">
        <v>476.34599800000001</v>
      </c>
      <c r="AC667" s="27">
        <v>728.20682899999997</v>
      </c>
      <c r="AD667" s="28">
        <v>6915.46</v>
      </c>
      <c r="AE667" s="30">
        <v>33.799688000000003</v>
      </c>
      <c r="AF667" s="30">
        <v>179.20812000000001</v>
      </c>
      <c r="AG667" s="30">
        <v>1043.3189640000001</v>
      </c>
      <c r="AH667" s="30">
        <v>237.965214</v>
      </c>
      <c r="AI667" s="10">
        <v>2.0309999999999998E-3</v>
      </c>
      <c r="AJ667" s="10">
        <v>8.5420999999999997E-2</v>
      </c>
      <c r="AK667" s="10">
        <v>14.269181</v>
      </c>
      <c r="AL667" s="10">
        <v>3.3259050000000001</v>
      </c>
      <c r="AM667" s="23">
        <v>-354.11979100000002</v>
      </c>
      <c r="AN667" s="23">
        <v>-810.19313599999998</v>
      </c>
      <c r="AO667" s="23">
        <v>-5240.3882119999998</v>
      </c>
      <c r="AP667" s="23">
        <v>-1755.2348010000001</v>
      </c>
      <c r="AQ667" s="31">
        <v>-29.617470999999998</v>
      </c>
      <c r="AR667" s="31">
        <v>-68.246094999999997</v>
      </c>
      <c r="AS667" s="31">
        <v>-425.20586700000001</v>
      </c>
      <c r="AT667" s="31">
        <v>-132.56225000000001</v>
      </c>
    </row>
    <row r="668" spans="1:46" x14ac:dyDescent="0.2">
      <c r="A668" s="34">
        <v>44224.583333333336</v>
      </c>
      <c r="B668" s="23">
        <v>-832.02003299999956</v>
      </c>
      <c r="C668" s="23">
        <v>-958.33122199999957</v>
      </c>
      <c r="D668" s="23">
        <v>-7475.3985030000258</v>
      </c>
      <c r="E668" s="23">
        <v>-2061.1166409999992</v>
      </c>
      <c r="F668" s="23">
        <v>-211.37918500000001</v>
      </c>
      <c r="G668" s="23">
        <v>-494.99579999999997</v>
      </c>
      <c r="H668" s="23">
        <v>-779.57625099999996</v>
      </c>
      <c r="I668" s="23">
        <v>-56.055</v>
      </c>
      <c r="J668" s="32">
        <v>-6.191478</v>
      </c>
      <c r="K668" s="32">
        <v>-3.1799999999999997</v>
      </c>
      <c r="L668" s="32">
        <v>-20.448974</v>
      </c>
      <c r="M668" s="32">
        <v>-1.2109999999999999E-2</v>
      </c>
      <c r="N668" s="23">
        <v>-146.21593999999999</v>
      </c>
      <c r="O668" s="23">
        <v>-326.04420500000015</v>
      </c>
      <c r="P668" s="23">
        <v>-338.12280599999997</v>
      </c>
      <c r="Q668" s="23">
        <v>-120.490409</v>
      </c>
      <c r="R668" s="24">
        <v>0</v>
      </c>
      <c r="S668" s="24">
        <v>0</v>
      </c>
      <c r="T668" s="24">
        <v>12.897512000000001</v>
      </c>
      <c r="U668" s="24">
        <v>50.269190000000002</v>
      </c>
      <c r="V668" s="25">
        <v>3876.277255</v>
      </c>
      <c r="W668" s="25">
        <v>6377.5814360000004</v>
      </c>
      <c r="X668" s="25">
        <v>1874.9444249999999</v>
      </c>
      <c r="Y668" s="25">
        <v>257.09840700000001</v>
      </c>
      <c r="Z668" s="27">
        <v>205.28441900000001</v>
      </c>
      <c r="AA668" s="27">
        <v>52.168512</v>
      </c>
      <c r="AB668" s="27">
        <v>539.04461500000002</v>
      </c>
      <c r="AC668" s="27">
        <v>795.10683800000004</v>
      </c>
      <c r="AD668" s="28">
        <v>6917.3</v>
      </c>
      <c r="AE668" s="30">
        <v>33.717880000000001</v>
      </c>
      <c r="AF668" s="30">
        <v>190.64225099999999</v>
      </c>
      <c r="AG668" s="30">
        <v>1020.717386</v>
      </c>
      <c r="AH668" s="30">
        <v>268.18936400000001</v>
      </c>
      <c r="AI668" s="10">
        <v>2.4000000000000001E-4</v>
      </c>
      <c r="AJ668" s="10">
        <v>4.2145000000000002E-2</v>
      </c>
      <c r="AK668" s="10">
        <v>8.9763079999999995</v>
      </c>
      <c r="AL668" s="10">
        <v>1.64595</v>
      </c>
      <c r="AM668" s="23">
        <v>-358.51616100000001</v>
      </c>
      <c r="AN668" s="23">
        <v>-817.67520200000001</v>
      </c>
      <c r="AO668" s="23">
        <v>-5188.3707880000002</v>
      </c>
      <c r="AP668" s="23">
        <v>-1761.950472</v>
      </c>
      <c r="AQ668" s="31">
        <v>-29.968831999999999</v>
      </c>
      <c r="AR668" s="31">
        <v>-68.850572</v>
      </c>
      <c r="AS668" s="31">
        <v>-421.14158800000001</v>
      </c>
      <c r="AT668" s="31">
        <v>-133.09785299999999</v>
      </c>
    </row>
    <row r="669" spans="1:46" x14ac:dyDescent="0.2">
      <c r="A669" s="34">
        <v>44224.625</v>
      </c>
      <c r="B669" s="23">
        <v>-832.82144099999948</v>
      </c>
      <c r="C669" s="23">
        <v>-946.96222600000056</v>
      </c>
      <c r="D669" s="23">
        <v>-7355.5450990000209</v>
      </c>
      <c r="E669" s="23">
        <v>-2039.2384219999956</v>
      </c>
      <c r="F669" s="23">
        <v>-223.45715999999999</v>
      </c>
      <c r="G669" s="23">
        <v>-498.83219899999995</v>
      </c>
      <c r="H669" s="23">
        <v>-744.79671899999983</v>
      </c>
      <c r="I669" s="23">
        <v>-49.709398</v>
      </c>
      <c r="J669" s="32">
        <v>-4.8986410000000005</v>
      </c>
      <c r="K669" s="32">
        <v>-3.83</v>
      </c>
      <c r="L669" s="32">
        <v>-19.215554000000001</v>
      </c>
      <c r="M669" s="32">
        <v>-1.2789999999999999E-2</v>
      </c>
      <c r="N669" s="23">
        <v>-147.976866</v>
      </c>
      <c r="O669" s="23">
        <v>-323.03106999999989</v>
      </c>
      <c r="P669" s="23">
        <v>-328.07315100000005</v>
      </c>
      <c r="Q669" s="23">
        <v>-121.59415500000001</v>
      </c>
      <c r="R669" s="24">
        <v>0</v>
      </c>
      <c r="S669" s="24">
        <v>0</v>
      </c>
      <c r="T669" s="24">
        <v>13.004298</v>
      </c>
      <c r="U669" s="24">
        <v>51.354354999999998</v>
      </c>
      <c r="V669" s="25">
        <v>3891.8980809999998</v>
      </c>
      <c r="W669" s="25">
        <v>6385.6770669999996</v>
      </c>
      <c r="X669" s="25">
        <v>1864.2557300000001</v>
      </c>
      <c r="Y669" s="25">
        <v>259.80959999999999</v>
      </c>
      <c r="Z669" s="27">
        <v>213.36446900000001</v>
      </c>
      <c r="AA669" s="27">
        <v>62.336534</v>
      </c>
      <c r="AB669" s="27">
        <v>620.73138300000005</v>
      </c>
      <c r="AC669" s="27">
        <v>839.50464399999998</v>
      </c>
      <c r="AD669" s="28">
        <v>6917.37</v>
      </c>
      <c r="AE669" s="30">
        <v>33.684207999999998</v>
      </c>
      <c r="AF669" s="30">
        <v>203.533714</v>
      </c>
      <c r="AG669" s="30">
        <v>1037.268462</v>
      </c>
      <c r="AH669" s="30">
        <v>275.38471399999997</v>
      </c>
      <c r="AI669" s="10">
        <v>0</v>
      </c>
      <c r="AJ669" s="10">
        <v>2.0355999999999999E-2</v>
      </c>
      <c r="AK669" s="10">
        <v>2.624066</v>
      </c>
      <c r="AL669" s="10">
        <v>0.373363</v>
      </c>
      <c r="AM669" s="23">
        <v>-374.90577000000002</v>
      </c>
      <c r="AN669" s="23">
        <v>-849.666201</v>
      </c>
      <c r="AO669" s="23">
        <v>-5287.6258969999999</v>
      </c>
      <c r="AP669" s="23">
        <v>-1818.3576579999999</v>
      </c>
      <c r="AQ669" s="31">
        <v>-31.320429000000001</v>
      </c>
      <c r="AR669" s="31">
        <v>-71.512248999999997</v>
      </c>
      <c r="AS669" s="31">
        <v>-429.00019800000001</v>
      </c>
      <c r="AT669" s="31">
        <v>-137.29545200000001</v>
      </c>
    </row>
    <row r="670" spans="1:46" x14ac:dyDescent="0.2">
      <c r="A670" s="34">
        <v>44224.666666666664</v>
      </c>
      <c r="B670" s="23">
        <v>-798.27635099999986</v>
      </c>
      <c r="C670" s="23">
        <v>-916.54742399999941</v>
      </c>
      <c r="D670" s="23">
        <v>-7253.6218490000147</v>
      </c>
      <c r="E670" s="23">
        <v>-1935.6768649999967</v>
      </c>
      <c r="F670" s="23">
        <v>-233.42366500000003</v>
      </c>
      <c r="G670" s="23">
        <v>-497.56420100000003</v>
      </c>
      <c r="H670" s="23">
        <v>-802.722443</v>
      </c>
      <c r="I670" s="23">
        <v>-51.022798999999999</v>
      </c>
      <c r="J670" s="32">
        <v>-5.9518249999999995</v>
      </c>
      <c r="K670" s="32">
        <v>-2.99</v>
      </c>
      <c r="L670" s="32">
        <v>-18.184018000000002</v>
      </c>
      <c r="M670" s="32">
        <v>-2.2939999999999999E-2</v>
      </c>
      <c r="N670" s="23">
        <v>-141.13419400000001</v>
      </c>
      <c r="O670" s="23">
        <v>-343.58805499999994</v>
      </c>
      <c r="P670" s="23">
        <v>-336.61148500000002</v>
      </c>
      <c r="Q670" s="23">
        <v>-119.40167899999999</v>
      </c>
      <c r="R670" s="24">
        <v>9.7199999999999995E-3</v>
      </c>
      <c r="S670" s="24">
        <v>0</v>
      </c>
      <c r="T670" s="24">
        <v>13.524016</v>
      </c>
      <c r="U670" s="24">
        <v>51.948435000000003</v>
      </c>
      <c r="V670" s="25">
        <v>3983.9751419999998</v>
      </c>
      <c r="W670" s="25">
        <v>6421.0063140000002</v>
      </c>
      <c r="X670" s="25">
        <v>1861.416442</v>
      </c>
      <c r="Y670" s="25">
        <v>263.33708100000001</v>
      </c>
      <c r="Z670" s="27">
        <v>221.59502699999999</v>
      </c>
      <c r="AA670" s="27">
        <v>69.591558000000006</v>
      </c>
      <c r="AB670" s="27">
        <v>720.25858500000004</v>
      </c>
      <c r="AC670" s="27">
        <v>914.41995699999995</v>
      </c>
      <c r="AD670" s="28">
        <v>6917.31</v>
      </c>
      <c r="AE670" s="30">
        <v>33.650467999999996</v>
      </c>
      <c r="AF670" s="30">
        <v>204.09676099999999</v>
      </c>
      <c r="AG670" s="30">
        <v>1114.005582</v>
      </c>
      <c r="AH670" s="30">
        <v>280.87032799999997</v>
      </c>
      <c r="AI670" s="10">
        <v>0</v>
      </c>
      <c r="AJ670" s="10">
        <v>2.1822999999999999E-2</v>
      </c>
      <c r="AK670" s="10">
        <v>0.22588</v>
      </c>
      <c r="AL670" s="10">
        <v>5.7085999999999998E-2</v>
      </c>
      <c r="AM670" s="23">
        <v>-399.96765299999998</v>
      </c>
      <c r="AN670" s="23">
        <v>-917.237033</v>
      </c>
      <c r="AO670" s="23">
        <v>-5668.1617470000001</v>
      </c>
      <c r="AP670" s="23">
        <v>-1956.8843850000001</v>
      </c>
      <c r="AQ670" s="31">
        <v>-33.369582000000001</v>
      </c>
      <c r="AR670" s="31">
        <v>-77.020231999999993</v>
      </c>
      <c r="AS670" s="31">
        <v>-459.89491900000002</v>
      </c>
      <c r="AT670" s="31">
        <v>-147.716533</v>
      </c>
    </row>
    <row r="671" spans="1:46" x14ac:dyDescent="0.2">
      <c r="A671" s="34">
        <v>44224.708333333336</v>
      </c>
      <c r="B671" s="23">
        <v>-783.3286579999999</v>
      </c>
      <c r="C671" s="23">
        <v>-863.27552899999955</v>
      </c>
      <c r="D671" s="23">
        <v>-7158.7219910000113</v>
      </c>
      <c r="E671" s="23">
        <v>-1896.5596829999997</v>
      </c>
      <c r="F671" s="23">
        <v>-241.21368999999999</v>
      </c>
      <c r="G671" s="23">
        <v>-495.91240100000005</v>
      </c>
      <c r="H671" s="23">
        <v>-756.77850999999998</v>
      </c>
      <c r="I671" s="23">
        <v>-52.909202000000001</v>
      </c>
      <c r="J671" s="32">
        <v>-7.3768440000000002</v>
      </c>
      <c r="K671" s="32">
        <v>-3.08</v>
      </c>
      <c r="L671" s="32">
        <v>-18.660162</v>
      </c>
      <c r="M671" s="32">
        <v>-2.6460000000000001E-2</v>
      </c>
      <c r="N671" s="23">
        <v>-139.09650499999998</v>
      </c>
      <c r="O671" s="23">
        <v>-343.73243000000014</v>
      </c>
      <c r="P671" s="23">
        <v>-337.67956899999996</v>
      </c>
      <c r="Q671" s="23">
        <v>-90.022682000000003</v>
      </c>
      <c r="R671" s="24">
        <v>2.0580000000000001E-2</v>
      </c>
      <c r="S671" s="24">
        <v>0</v>
      </c>
      <c r="T671" s="24">
        <v>13.165462</v>
      </c>
      <c r="U671" s="24">
        <v>53.875340000000001</v>
      </c>
      <c r="V671" s="25">
        <v>3965.6872109999999</v>
      </c>
      <c r="W671" s="25">
        <v>6370.1844389999997</v>
      </c>
      <c r="X671" s="25">
        <v>1872.991585</v>
      </c>
      <c r="Y671" s="25">
        <v>263.77396700000003</v>
      </c>
      <c r="Z671" s="27">
        <v>216.46152000000001</v>
      </c>
      <c r="AA671" s="27">
        <v>69.042034999999998</v>
      </c>
      <c r="AB671" s="27">
        <v>766.93380400000001</v>
      </c>
      <c r="AC671" s="27">
        <v>946.45245299999999</v>
      </c>
      <c r="AD671" s="28">
        <v>6917.68</v>
      </c>
      <c r="AE671" s="30">
        <v>33.736068000000003</v>
      </c>
      <c r="AF671" s="30">
        <v>198.24168299999999</v>
      </c>
      <c r="AG671" s="30">
        <v>1136.082723</v>
      </c>
      <c r="AH671" s="30">
        <v>292.05839800000001</v>
      </c>
      <c r="AI671" s="10">
        <v>7.9999999999999996E-6</v>
      </c>
      <c r="AJ671" s="10">
        <v>2.2317E-2</v>
      </c>
      <c r="AK671" s="10">
        <v>6.7602999999999996E-2</v>
      </c>
      <c r="AL671" s="10">
        <v>5.0331000000000001E-2</v>
      </c>
      <c r="AM671" s="23">
        <v>-404.16321199999999</v>
      </c>
      <c r="AN671" s="23">
        <v>-943.96351500000003</v>
      </c>
      <c r="AO671" s="23">
        <v>-6095.3916220000001</v>
      </c>
      <c r="AP671" s="23">
        <v>-2144.2303670000001</v>
      </c>
      <c r="AQ671" s="31">
        <v>-33.704335999999998</v>
      </c>
      <c r="AR671" s="31">
        <v>-79.186898999999997</v>
      </c>
      <c r="AS671" s="31">
        <v>-494.380876</v>
      </c>
      <c r="AT671" s="31">
        <v>-161.77350799999999</v>
      </c>
    </row>
    <row r="672" spans="1:46" x14ac:dyDescent="0.2">
      <c r="A672" s="34">
        <v>44224.75</v>
      </c>
      <c r="B672" s="23">
        <v>-777.64246400000013</v>
      </c>
      <c r="C672" s="23">
        <v>-837.65573000000006</v>
      </c>
      <c r="D672" s="23">
        <v>-6894.631265</v>
      </c>
      <c r="E672" s="23">
        <v>-1814.6993439999994</v>
      </c>
      <c r="F672" s="23">
        <v>-240.88741800000003</v>
      </c>
      <c r="G672" s="23">
        <v>-503.63079899999997</v>
      </c>
      <c r="H672" s="23">
        <v>-778.80433799999992</v>
      </c>
      <c r="I672" s="23">
        <v>-52.252797999999999</v>
      </c>
      <c r="J672" s="32">
        <v>-7.7627870000000003</v>
      </c>
      <c r="K672" s="32">
        <v>-2.92</v>
      </c>
      <c r="L672" s="32">
        <v>-18.605857999999998</v>
      </c>
      <c r="M672" s="32">
        <v>-1.37E-2</v>
      </c>
      <c r="N672" s="23">
        <v>-140.25900399999998</v>
      </c>
      <c r="O672" s="23">
        <v>-354.79305500000009</v>
      </c>
      <c r="P672" s="23">
        <v>-345.66006500000003</v>
      </c>
      <c r="Q672" s="23">
        <v>-103.34776100000001</v>
      </c>
      <c r="R672" s="24">
        <v>2.232E-2</v>
      </c>
      <c r="S672" s="24">
        <v>0</v>
      </c>
      <c r="T672" s="24">
        <v>13.253238</v>
      </c>
      <c r="U672" s="24">
        <v>53.332230000000003</v>
      </c>
      <c r="V672" s="25">
        <v>4004.6930440000001</v>
      </c>
      <c r="W672" s="25">
        <v>6438.5073739999998</v>
      </c>
      <c r="X672" s="25">
        <v>1871.759847</v>
      </c>
      <c r="Y672" s="25">
        <v>262.124348</v>
      </c>
      <c r="Z672" s="27">
        <v>173.352937</v>
      </c>
      <c r="AA672" s="27">
        <v>57.436244000000002</v>
      </c>
      <c r="AB672" s="27">
        <v>776.69907899999998</v>
      </c>
      <c r="AC672" s="27">
        <v>913.77164000000005</v>
      </c>
      <c r="AD672" s="28">
        <v>6917.51</v>
      </c>
      <c r="AE672" s="30">
        <v>33.836964000000002</v>
      </c>
      <c r="AF672" s="30">
        <v>198.531711</v>
      </c>
      <c r="AG672" s="30">
        <v>1145.331612</v>
      </c>
      <c r="AH672" s="30">
        <v>291.46521100000001</v>
      </c>
      <c r="AI672" s="10">
        <v>0</v>
      </c>
      <c r="AJ672" s="10">
        <v>1.9400000000000001E-2</v>
      </c>
      <c r="AK672" s="10">
        <v>6.7308999999999994E-2</v>
      </c>
      <c r="AL672" s="10">
        <v>5.0324000000000001E-2</v>
      </c>
      <c r="AM672" s="23">
        <v>-398.35842100000002</v>
      </c>
      <c r="AN672" s="23">
        <v>-931.864012</v>
      </c>
      <c r="AO672" s="23">
        <v>-6155.6762669999998</v>
      </c>
      <c r="AP672" s="23">
        <v>-2171.0672330000002</v>
      </c>
      <c r="AQ672" s="31">
        <v>-33.271704</v>
      </c>
      <c r="AR672" s="31">
        <v>-78.175928999999996</v>
      </c>
      <c r="AS672" s="31">
        <v>-498.72342700000002</v>
      </c>
      <c r="AT672" s="31">
        <v>-163.67595399999999</v>
      </c>
    </row>
    <row r="673" spans="1:46" x14ac:dyDescent="0.2">
      <c r="A673" s="34">
        <v>44224.791666666664</v>
      </c>
      <c r="B673" s="23">
        <v>-776.3021600000003</v>
      </c>
      <c r="C673" s="23">
        <v>-824.7350289999996</v>
      </c>
      <c r="D673" s="23">
        <v>-6640.8741360000095</v>
      </c>
      <c r="E673" s="23">
        <v>-1744.0993320000007</v>
      </c>
      <c r="F673" s="23">
        <v>-237.25938500000001</v>
      </c>
      <c r="G673" s="23">
        <v>-498.89780099999996</v>
      </c>
      <c r="H673" s="23">
        <v>-786.98778399999992</v>
      </c>
      <c r="I673" s="23">
        <v>-52.275598000000002</v>
      </c>
      <c r="J673" s="32">
        <v>-12.264016000000002</v>
      </c>
      <c r="K673" s="32">
        <v>-3.56</v>
      </c>
      <c r="L673" s="32">
        <v>-19.803301999999999</v>
      </c>
      <c r="M673" s="32">
        <v>-2.2069999999999999E-2</v>
      </c>
      <c r="N673" s="23">
        <v>-140.172549</v>
      </c>
      <c r="O673" s="23">
        <v>-342.0381279999998</v>
      </c>
      <c r="P673" s="23">
        <v>-354.58375699999999</v>
      </c>
      <c r="Q673" s="23">
        <v>-101.865522</v>
      </c>
      <c r="R673" s="24">
        <v>4.5260000000000002E-2</v>
      </c>
      <c r="S673" s="24">
        <v>0</v>
      </c>
      <c r="T673" s="24">
        <v>13.263</v>
      </c>
      <c r="U673" s="24">
        <v>52.641914999999997</v>
      </c>
      <c r="V673" s="25">
        <v>3919.0058439999998</v>
      </c>
      <c r="W673" s="25">
        <v>6435.091797</v>
      </c>
      <c r="X673" s="25">
        <v>1874.5920880000001</v>
      </c>
      <c r="Y673" s="25">
        <v>262.463009</v>
      </c>
      <c r="Z673" s="27">
        <v>135.87241399999999</v>
      </c>
      <c r="AA673" s="27">
        <v>39.058785999999998</v>
      </c>
      <c r="AB673" s="27">
        <v>770.83809099999996</v>
      </c>
      <c r="AC673" s="27">
        <v>852.93435299999999</v>
      </c>
      <c r="AD673" s="28">
        <v>6916.79</v>
      </c>
      <c r="AE673" s="30">
        <v>33.868347999999997</v>
      </c>
      <c r="AF673" s="30">
        <v>191.163363</v>
      </c>
      <c r="AG673" s="30">
        <v>1139.9605630000001</v>
      </c>
      <c r="AH673" s="30">
        <v>282.54709400000002</v>
      </c>
      <c r="AI673" s="10">
        <v>0</v>
      </c>
      <c r="AJ673" s="10">
        <v>1.9945000000000001E-2</v>
      </c>
      <c r="AK673" s="10">
        <v>6.8826999999999999E-2</v>
      </c>
      <c r="AL673" s="10">
        <v>5.5125E-2</v>
      </c>
      <c r="AM673" s="23">
        <v>-391.50154800000001</v>
      </c>
      <c r="AN673" s="23">
        <v>-916.14980200000002</v>
      </c>
      <c r="AO673" s="23">
        <v>-6033.0382529999997</v>
      </c>
      <c r="AP673" s="23">
        <v>-2122.2130950000001</v>
      </c>
      <c r="AQ673" s="31">
        <v>-32.752422000000003</v>
      </c>
      <c r="AR673" s="31">
        <v>-76.898235999999997</v>
      </c>
      <c r="AS673" s="31">
        <v>-487.94938500000001</v>
      </c>
      <c r="AT673" s="31">
        <v>-159.960892</v>
      </c>
    </row>
    <row r="674" spans="1:46" x14ac:dyDescent="0.2">
      <c r="A674" s="34">
        <v>44224.833333333336</v>
      </c>
      <c r="B674" s="23">
        <v>-770.80304599999977</v>
      </c>
      <c r="C674" s="23">
        <v>-807.54101200000036</v>
      </c>
      <c r="D674" s="23">
        <v>-6469.0175439999912</v>
      </c>
      <c r="E674" s="23">
        <v>-1698.2118849999995</v>
      </c>
      <c r="F674" s="23">
        <v>-258.91199800000004</v>
      </c>
      <c r="G674" s="23">
        <v>-498.28539999999998</v>
      </c>
      <c r="H674" s="23">
        <v>-750.42116200000009</v>
      </c>
      <c r="I674" s="23">
        <v>-52.843798999999997</v>
      </c>
      <c r="J674" s="32">
        <v>-17.034638000000001</v>
      </c>
      <c r="K674" s="32">
        <v>-2.9800000000000004</v>
      </c>
      <c r="L674" s="32">
        <v>-23.694429999999997</v>
      </c>
      <c r="M674" s="32">
        <v>-2.8479999999999998E-2</v>
      </c>
      <c r="N674" s="23">
        <v>-136.86106799999999</v>
      </c>
      <c r="O674" s="23">
        <v>-354.64131800000001</v>
      </c>
      <c r="P674" s="23">
        <v>-397.86776600000007</v>
      </c>
      <c r="Q674" s="23">
        <v>-133.12807000000001</v>
      </c>
      <c r="R674" s="24">
        <v>4.9320000000000003E-2</v>
      </c>
      <c r="S674" s="24">
        <v>1.98E-3</v>
      </c>
      <c r="T674" s="24">
        <v>12.922281999999999</v>
      </c>
      <c r="U674" s="24">
        <v>47.003549</v>
      </c>
      <c r="V674" s="25">
        <v>3976.4924070000002</v>
      </c>
      <c r="W674" s="25">
        <v>6404.6727689999998</v>
      </c>
      <c r="X674" s="25">
        <v>1863.6901399999999</v>
      </c>
      <c r="Y674" s="25">
        <v>262.64432900000003</v>
      </c>
      <c r="Z674" s="27">
        <v>115.57919</v>
      </c>
      <c r="AA674" s="27">
        <v>29.750630999999998</v>
      </c>
      <c r="AB674" s="27">
        <v>763.43732499999999</v>
      </c>
      <c r="AC674" s="27">
        <v>806.054036</v>
      </c>
      <c r="AD674" s="28">
        <v>6917.36</v>
      </c>
      <c r="AE674" s="30">
        <v>33.317140000000002</v>
      </c>
      <c r="AF674" s="30">
        <v>195.11538100000001</v>
      </c>
      <c r="AG674" s="30">
        <v>1146.257521</v>
      </c>
      <c r="AH674" s="30">
        <v>271.75808799999999</v>
      </c>
      <c r="AI674" s="10">
        <v>0</v>
      </c>
      <c r="AJ674" s="10">
        <v>1.7821E-2</v>
      </c>
      <c r="AK674" s="10">
        <v>6.5285999999999997E-2</v>
      </c>
      <c r="AL674" s="10">
        <v>5.4893999999999998E-2</v>
      </c>
      <c r="AM674" s="23">
        <v>-385.58515699999998</v>
      </c>
      <c r="AN674" s="23">
        <v>-899.52074900000002</v>
      </c>
      <c r="AO674" s="23">
        <v>-5839.6686470000004</v>
      </c>
      <c r="AP674" s="23">
        <v>-2051.3267380000002</v>
      </c>
      <c r="AQ674" s="31">
        <v>-32.224333999999999</v>
      </c>
      <c r="AR674" s="31">
        <v>-75.560277999999997</v>
      </c>
      <c r="AS674" s="31">
        <v>-471.27221700000001</v>
      </c>
      <c r="AT674" s="31">
        <v>-154.55090999999999</v>
      </c>
    </row>
    <row r="675" spans="1:46" x14ac:dyDescent="0.2">
      <c r="A675" s="34">
        <v>44224.875</v>
      </c>
      <c r="B675" s="23">
        <v>-761.56354299999975</v>
      </c>
      <c r="C675" s="23">
        <v>-774.56597300000101</v>
      </c>
      <c r="D675" s="23">
        <v>-6244.159378000013</v>
      </c>
      <c r="E675" s="23">
        <v>-1648.2130699999998</v>
      </c>
      <c r="F675" s="23">
        <v>-258.446575</v>
      </c>
      <c r="G675" s="23">
        <v>-502.94920000000002</v>
      </c>
      <c r="H675" s="23">
        <v>-781.28493000000003</v>
      </c>
      <c r="I675" s="23">
        <v>-53.818199999999997</v>
      </c>
      <c r="J675" s="32">
        <v>-14.029532</v>
      </c>
      <c r="K675" s="32">
        <v>-2.91</v>
      </c>
      <c r="L675" s="32">
        <v>-28.593298000000004</v>
      </c>
      <c r="M675" s="32">
        <v>-1.941E-2</v>
      </c>
      <c r="N675" s="23">
        <v>-143.20347799999999</v>
      </c>
      <c r="O675" s="23">
        <v>-317.23282399999999</v>
      </c>
      <c r="P675" s="23">
        <v>-348.58644999999996</v>
      </c>
      <c r="Q675" s="23">
        <v>-98.144914</v>
      </c>
      <c r="R675" s="24">
        <v>5.6919999999999998E-2</v>
      </c>
      <c r="S675" s="24">
        <v>1.6100000000000001E-3</v>
      </c>
      <c r="T675" s="24">
        <v>12.639989999999999</v>
      </c>
      <c r="U675" s="24">
        <v>46.515169999999998</v>
      </c>
      <c r="V675" s="25">
        <v>3893.2393820000002</v>
      </c>
      <c r="W675" s="25">
        <v>6313.0362649999997</v>
      </c>
      <c r="X675" s="25">
        <v>1858.0998999999999</v>
      </c>
      <c r="Y675" s="25">
        <v>261.92128500000001</v>
      </c>
      <c r="Z675" s="27">
        <v>117.587912</v>
      </c>
      <c r="AA675" s="27">
        <v>29.793998999999999</v>
      </c>
      <c r="AB675" s="27">
        <v>768.48305400000004</v>
      </c>
      <c r="AC675" s="27">
        <v>808.89201100000002</v>
      </c>
      <c r="AD675" s="28">
        <v>6917.58</v>
      </c>
      <c r="AE675" s="30">
        <v>33.129551999999997</v>
      </c>
      <c r="AF675" s="30">
        <v>196.27531099999999</v>
      </c>
      <c r="AG675" s="30">
        <v>1130.0497370000001</v>
      </c>
      <c r="AH675" s="30">
        <v>262.75430299999999</v>
      </c>
      <c r="AI675" s="10">
        <v>0</v>
      </c>
      <c r="AJ675" s="10">
        <v>1.6E-2</v>
      </c>
      <c r="AK675" s="10">
        <v>6.7075999999999997E-2</v>
      </c>
      <c r="AL675" s="10">
        <v>5.8585999999999999E-2</v>
      </c>
      <c r="AM675" s="23">
        <v>-376.13719300000002</v>
      </c>
      <c r="AN675" s="23">
        <v>-881.21599600000002</v>
      </c>
      <c r="AO675" s="23">
        <v>-5590.3652899999997</v>
      </c>
      <c r="AP675" s="23">
        <v>-1964.690251</v>
      </c>
      <c r="AQ675" s="31">
        <v>-31.395465999999999</v>
      </c>
      <c r="AR675" s="31">
        <v>-74.126109</v>
      </c>
      <c r="AS675" s="31">
        <v>-450.42625800000002</v>
      </c>
      <c r="AT675" s="31">
        <v>-147.99215799999999</v>
      </c>
    </row>
    <row r="676" spans="1:46" x14ac:dyDescent="0.2">
      <c r="A676" s="34">
        <v>44224.916666666664</v>
      </c>
      <c r="B676" s="23">
        <v>-745.22252600000024</v>
      </c>
      <c r="C676" s="23">
        <v>-720.08311500000013</v>
      </c>
      <c r="D676" s="23">
        <v>-6033.8034250000037</v>
      </c>
      <c r="E676" s="23">
        <v>-1561.7993789999996</v>
      </c>
      <c r="F676" s="23">
        <v>-250.84587499999998</v>
      </c>
      <c r="G676" s="23">
        <v>-517.72299999999996</v>
      </c>
      <c r="H676" s="23">
        <v>-802.44369400000005</v>
      </c>
      <c r="I676" s="23">
        <v>-75.974999999999994</v>
      </c>
      <c r="J676" s="32">
        <v>-10.921645</v>
      </c>
      <c r="K676" s="32">
        <v>-3.12</v>
      </c>
      <c r="L676" s="32">
        <v>-76.347769999999997</v>
      </c>
      <c r="M676" s="32">
        <v>-1.537E-2</v>
      </c>
      <c r="N676" s="23">
        <v>-140.90195699999998</v>
      </c>
      <c r="O676" s="23">
        <v>-350.42337099999992</v>
      </c>
      <c r="P676" s="23">
        <v>-380.20058100000006</v>
      </c>
      <c r="Q676" s="23">
        <v>-105.63722199999999</v>
      </c>
      <c r="R676" s="24">
        <v>8.2320000000000004E-2</v>
      </c>
      <c r="S676" s="24">
        <v>1.74E-3</v>
      </c>
      <c r="T676" s="24">
        <v>10.970494</v>
      </c>
      <c r="U676" s="24">
        <v>50.356670000000001</v>
      </c>
      <c r="V676" s="25">
        <v>3916.7814109999999</v>
      </c>
      <c r="W676" s="25">
        <v>6264.6387599999998</v>
      </c>
      <c r="X676" s="25">
        <v>1842.5930579999999</v>
      </c>
      <c r="Y676" s="25">
        <v>262.49382100000003</v>
      </c>
      <c r="Z676" s="27">
        <v>107.441627</v>
      </c>
      <c r="AA676" s="27">
        <v>33.000284000000001</v>
      </c>
      <c r="AB676" s="27">
        <v>742.25304400000005</v>
      </c>
      <c r="AC676" s="27">
        <v>767.42105100000003</v>
      </c>
      <c r="AD676" s="28">
        <v>6919.28</v>
      </c>
      <c r="AE676" s="30">
        <v>33.460611999999998</v>
      </c>
      <c r="AF676" s="30">
        <v>196.71295499999999</v>
      </c>
      <c r="AG676" s="30">
        <v>1106.9369019999999</v>
      </c>
      <c r="AH676" s="30">
        <v>257.45198199999999</v>
      </c>
      <c r="AI676" s="10">
        <v>0</v>
      </c>
      <c r="AJ676" s="10">
        <v>1.9116999999999999E-2</v>
      </c>
      <c r="AK676" s="10">
        <v>6.1846999999999999E-2</v>
      </c>
      <c r="AL676" s="10">
        <v>5.7561000000000001E-2</v>
      </c>
      <c r="AM676" s="23">
        <v>-365.44036899999998</v>
      </c>
      <c r="AN676" s="23">
        <v>-856.59411699999998</v>
      </c>
      <c r="AO676" s="23">
        <v>-5298.4601110000003</v>
      </c>
      <c r="AP676" s="23">
        <v>-1867.441769</v>
      </c>
      <c r="AQ676" s="31">
        <v>-30.410446</v>
      </c>
      <c r="AR676" s="31">
        <v>-72.168604999999999</v>
      </c>
      <c r="AS676" s="31">
        <v>-425.96169600000002</v>
      </c>
      <c r="AT676" s="31">
        <v>-140.58078900000001</v>
      </c>
    </row>
    <row r="677" spans="1:46" x14ac:dyDescent="0.2">
      <c r="A677" s="34">
        <v>44224.958333333336</v>
      </c>
      <c r="B677" s="23">
        <v>-737.3383960000001</v>
      </c>
      <c r="C677" s="23">
        <v>-691.25058600000011</v>
      </c>
      <c r="D677" s="23">
        <v>-5828.0012050000041</v>
      </c>
      <c r="E677" s="23">
        <v>-1507.7131819999991</v>
      </c>
      <c r="F677" s="23">
        <v>-242.30116999999998</v>
      </c>
      <c r="G677" s="23">
        <v>-515.15220099999999</v>
      </c>
      <c r="H677" s="23">
        <v>-767.18923500000005</v>
      </c>
      <c r="I677" s="23">
        <v>-76.753197999999998</v>
      </c>
      <c r="J677" s="32">
        <v>-3.5338060000000002</v>
      </c>
      <c r="K677" s="32">
        <v>-3.67</v>
      </c>
      <c r="L677" s="32">
        <v>-87.473113999999995</v>
      </c>
      <c r="M677" s="32">
        <v>-2.0590000000000001E-2</v>
      </c>
      <c r="N677" s="23">
        <v>-119.84909100000002</v>
      </c>
      <c r="O677" s="23">
        <v>-307.98636499999992</v>
      </c>
      <c r="P677" s="23">
        <v>-331.36264599999998</v>
      </c>
      <c r="Q677" s="23">
        <v>-87.22581000000001</v>
      </c>
      <c r="R677" s="24">
        <v>8.0519999999999994E-2</v>
      </c>
      <c r="S677" s="24">
        <v>4.5100000000000001E-3</v>
      </c>
      <c r="T677" s="24">
        <v>12.46111</v>
      </c>
      <c r="U677" s="24">
        <v>53.741970000000002</v>
      </c>
      <c r="V677" s="25">
        <v>3522.534752</v>
      </c>
      <c r="W677" s="25">
        <v>5806.5813250000001</v>
      </c>
      <c r="X677" s="25">
        <v>1828.2474319999999</v>
      </c>
      <c r="Y677" s="25">
        <v>257.618425</v>
      </c>
      <c r="Z677" s="27">
        <v>84.315050999999997</v>
      </c>
      <c r="AA677" s="27">
        <v>35.986800000000002</v>
      </c>
      <c r="AB677" s="27">
        <v>703.41373899999996</v>
      </c>
      <c r="AC677" s="27">
        <v>714.66322500000001</v>
      </c>
      <c r="AD677" s="28">
        <v>6919.82</v>
      </c>
      <c r="AE677" s="30">
        <v>33.395808000000002</v>
      </c>
      <c r="AF677" s="30">
        <v>190.245699</v>
      </c>
      <c r="AG677" s="30">
        <v>1065.420259</v>
      </c>
      <c r="AH677" s="30">
        <v>253.172776</v>
      </c>
      <c r="AI677" s="10">
        <v>0</v>
      </c>
      <c r="AJ677" s="10">
        <v>1.5368E-2</v>
      </c>
      <c r="AK677" s="10">
        <v>5.7388000000000002E-2</v>
      </c>
      <c r="AL677" s="10">
        <v>6.4681000000000002E-2</v>
      </c>
      <c r="AM677" s="23">
        <v>-353.81420500000002</v>
      </c>
      <c r="AN677" s="23">
        <v>-828.08728099999996</v>
      </c>
      <c r="AO677" s="23">
        <v>-4992.4078499999996</v>
      </c>
      <c r="AP677" s="23">
        <v>-1763.0012220000001</v>
      </c>
      <c r="AQ677" s="31">
        <v>-29.415963999999999</v>
      </c>
      <c r="AR677" s="31">
        <v>-69.846496999999999</v>
      </c>
      <c r="AS677" s="31">
        <v>-400.46531599999997</v>
      </c>
      <c r="AT677" s="31">
        <v>-132.64789200000001</v>
      </c>
    </row>
    <row r="678" spans="1:46" x14ac:dyDescent="0.2">
      <c r="A678" s="34">
        <v>44225</v>
      </c>
      <c r="B678" s="23">
        <v>-744.62102500000015</v>
      </c>
      <c r="C678" s="23">
        <v>-697.10613299999977</v>
      </c>
      <c r="D678" s="23">
        <v>-5678.6503129999983</v>
      </c>
      <c r="E678" s="23">
        <v>-1461.5397209999969</v>
      </c>
      <c r="F678" s="23">
        <v>-246.11827200000002</v>
      </c>
      <c r="G678" s="23">
        <v>-498.15520000000004</v>
      </c>
      <c r="H678" s="23">
        <v>-750.93898600000011</v>
      </c>
      <c r="I678" s="23">
        <v>-76.304996000000003</v>
      </c>
      <c r="J678" s="32">
        <v>-1.544025</v>
      </c>
      <c r="K678" s="32">
        <v>-4.28</v>
      </c>
      <c r="L678" s="32">
        <v>-88.457794000000007</v>
      </c>
      <c r="M678" s="32">
        <v>-1.413E-2</v>
      </c>
      <c r="N678" s="23">
        <v>-87.899010000000004</v>
      </c>
      <c r="O678" s="23">
        <v>-200.87712199999999</v>
      </c>
      <c r="P678" s="23">
        <v>-256.42088800000005</v>
      </c>
      <c r="Q678" s="23">
        <v>-62.379728000000007</v>
      </c>
      <c r="R678" s="24">
        <v>8.3559999999999995E-2</v>
      </c>
      <c r="S678" s="24">
        <v>2.6800000000000001E-3</v>
      </c>
      <c r="T678" s="24">
        <v>12.735172</v>
      </c>
      <c r="U678" s="24">
        <v>57.831949999999999</v>
      </c>
      <c r="V678" s="25">
        <v>2200.2717729999999</v>
      </c>
      <c r="W678" s="25">
        <v>5368.1987490000001</v>
      </c>
      <c r="X678" s="25">
        <v>1757.5419810000001</v>
      </c>
      <c r="Y678" s="25">
        <v>254.758903</v>
      </c>
      <c r="Z678" s="27">
        <v>53.738131000000003</v>
      </c>
      <c r="AA678" s="27">
        <v>50.727957000000004</v>
      </c>
      <c r="AB678" s="27">
        <v>587.50591799999995</v>
      </c>
      <c r="AC678" s="27">
        <v>682.32088899999997</v>
      </c>
      <c r="AD678" s="28">
        <v>6920.68</v>
      </c>
      <c r="AE678" s="30">
        <v>32.157400000000003</v>
      </c>
      <c r="AF678" s="30">
        <v>186.35374899999999</v>
      </c>
      <c r="AG678" s="30">
        <v>1007.287167</v>
      </c>
      <c r="AH678" s="30">
        <v>245.54422600000001</v>
      </c>
      <c r="AI678" s="10">
        <v>0</v>
      </c>
      <c r="AJ678" s="10">
        <v>1.4756E-2</v>
      </c>
      <c r="AK678" s="10">
        <v>5.672E-2</v>
      </c>
      <c r="AL678" s="10">
        <v>5.3277999999999999E-2</v>
      </c>
      <c r="AM678" s="23">
        <v>-349.33817199999999</v>
      </c>
      <c r="AN678" s="23">
        <v>-815.46107300000006</v>
      </c>
      <c r="AO678" s="23">
        <v>-4819.4185109999999</v>
      </c>
      <c r="AP678" s="23">
        <v>-1704.6894709999999</v>
      </c>
      <c r="AQ678" s="31">
        <v>-28.981297999999999</v>
      </c>
      <c r="AR678" s="31">
        <v>-68.821434999999994</v>
      </c>
      <c r="AS678" s="31">
        <v>-386.056691</v>
      </c>
      <c r="AT678" s="31">
        <v>-128.230197</v>
      </c>
    </row>
    <row r="679" spans="1:46" x14ac:dyDescent="0.2">
      <c r="A679" s="34">
        <v>44225.041666666664</v>
      </c>
      <c r="B679" s="23">
        <v>-750.97618199999988</v>
      </c>
      <c r="C679" s="23">
        <v>-668.50775099999964</v>
      </c>
      <c r="D679" s="23">
        <v>-5675.3490550000261</v>
      </c>
      <c r="E679" s="23">
        <v>-1446.5986919999993</v>
      </c>
      <c r="F679" s="23">
        <v>-257.03564999999998</v>
      </c>
      <c r="G679" s="23">
        <v>-499.78179899999998</v>
      </c>
      <c r="H679" s="23">
        <v>-761.1960600000001</v>
      </c>
      <c r="I679" s="23">
        <v>-76.386599000000004</v>
      </c>
      <c r="J679" s="32">
        <v>-15.160450000000001</v>
      </c>
      <c r="K679" s="32">
        <v>-4.16</v>
      </c>
      <c r="L679" s="32">
        <v>-87.758070000000018</v>
      </c>
      <c r="M679" s="32">
        <v>-1.3979999999999999E-2</v>
      </c>
      <c r="N679" s="23">
        <v>-88.933927000000011</v>
      </c>
      <c r="O679" s="23">
        <v>-172.45384099999998</v>
      </c>
      <c r="P679" s="23">
        <v>-236.48745299999996</v>
      </c>
      <c r="Q679" s="23">
        <v>-51.443632999999998</v>
      </c>
      <c r="R679" s="24">
        <v>7.2779999999999997E-2</v>
      </c>
      <c r="S679" s="24">
        <v>0</v>
      </c>
      <c r="T679" s="24">
        <v>12.543884</v>
      </c>
      <c r="U679" s="24">
        <v>57.972659</v>
      </c>
      <c r="V679" s="25">
        <v>2015.8448080000001</v>
      </c>
      <c r="W679" s="25">
        <v>5080.5570550000002</v>
      </c>
      <c r="X679" s="25">
        <v>1553.161382</v>
      </c>
      <c r="Y679" s="25">
        <v>250.31213199999999</v>
      </c>
      <c r="Z679" s="27">
        <v>41.119410000000002</v>
      </c>
      <c r="AA679" s="27">
        <v>63.816698000000002</v>
      </c>
      <c r="AB679" s="27">
        <v>470.79905100000002</v>
      </c>
      <c r="AC679" s="27">
        <v>629.04530199999999</v>
      </c>
      <c r="AD679" s="28">
        <v>6919.97</v>
      </c>
      <c r="AE679" s="30">
        <v>31.471247999999999</v>
      </c>
      <c r="AF679" s="30">
        <v>185.219314</v>
      </c>
      <c r="AG679" s="30">
        <v>955.64796899999999</v>
      </c>
      <c r="AH679" s="30">
        <v>230.00422699999999</v>
      </c>
      <c r="AI679" s="10">
        <v>0</v>
      </c>
      <c r="AJ679" s="10">
        <v>1.3738E-2</v>
      </c>
      <c r="AK679" s="10">
        <v>5.3789999999999998E-2</v>
      </c>
      <c r="AL679" s="10">
        <v>5.8317000000000001E-2</v>
      </c>
      <c r="AM679" s="23">
        <v>-350.05290400000001</v>
      </c>
      <c r="AN679" s="23">
        <v>-812.90835900000002</v>
      </c>
      <c r="AO679" s="23">
        <v>-4739.9867979999999</v>
      </c>
      <c r="AP679" s="23">
        <v>-1686.67031</v>
      </c>
      <c r="AQ679" s="31">
        <v>-28.999727</v>
      </c>
      <c r="AR679" s="31">
        <v>-68.625568999999999</v>
      </c>
      <c r="AS679" s="31">
        <v>-379.06642299999999</v>
      </c>
      <c r="AT679" s="31">
        <v>-126.83444900000001</v>
      </c>
    </row>
    <row r="680" spans="1:46" x14ac:dyDescent="0.2">
      <c r="A680" s="34">
        <v>44225.083333333336</v>
      </c>
      <c r="B680" s="23">
        <v>-743.38607899999965</v>
      </c>
      <c r="C680" s="23">
        <v>-661.77490099999977</v>
      </c>
      <c r="D680" s="23">
        <v>-5599.0342060000112</v>
      </c>
      <c r="E680" s="23">
        <v>-1438.3614329999984</v>
      </c>
      <c r="F680" s="23">
        <v>-252.47068200000001</v>
      </c>
      <c r="G680" s="23">
        <v>-508.83540099999999</v>
      </c>
      <c r="H680" s="23">
        <v>-780.25550299999998</v>
      </c>
      <c r="I680" s="23">
        <v>-77.386801000000006</v>
      </c>
      <c r="J680" s="32">
        <v>-8.9525000000000006</v>
      </c>
      <c r="K680" s="32">
        <v>-3.8200000000000003</v>
      </c>
      <c r="L680" s="32">
        <v>-88.686261999999999</v>
      </c>
      <c r="M680" s="32">
        <v>-1.2330000000000001E-2</v>
      </c>
      <c r="N680" s="23">
        <v>-90.024604999999994</v>
      </c>
      <c r="O680" s="23">
        <v>-177.51719699999995</v>
      </c>
      <c r="P680" s="23">
        <v>-240.01720599999999</v>
      </c>
      <c r="Q680" s="23">
        <v>-54.876288000000002</v>
      </c>
      <c r="R680" s="24">
        <v>6.8040000000000003E-2</v>
      </c>
      <c r="S680" s="24">
        <v>9.3000000000000005E-4</v>
      </c>
      <c r="T680" s="24">
        <v>12.764754</v>
      </c>
      <c r="U680" s="24">
        <v>59.071429000000002</v>
      </c>
      <c r="V680" s="25">
        <v>2047.255776</v>
      </c>
      <c r="W680" s="25">
        <v>4997.4334799999997</v>
      </c>
      <c r="X680" s="25">
        <v>1555.153959</v>
      </c>
      <c r="Y680" s="25">
        <v>248.52685099999999</v>
      </c>
      <c r="Z680" s="27">
        <v>43.889378999999998</v>
      </c>
      <c r="AA680" s="27">
        <v>78.766395000000003</v>
      </c>
      <c r="AB680" s="27">
        <v>403.79297000000003</v>
      </c>
      <c r="AC680" s="27">
        <v>524.18991900000003</v>
      </c>
      <c r="AD680" s="28">
        <v>6921.2</v>
      </c>
      <c r="AE680" s="30">
        <v>31.483872000000002</v>
      </c>
      <c r="AF680" s="30">
        <v>178.74390299999999</v>
      </c>
      <c r="AG680" s="30">
        <v>917.74721699999998</v>
      </c>
      <c r="AH680" s="30">
        <v>213.37929700000001</v>
      </c>
      <c r="AI680" s="10">
        <v>0</v>
      </c>
      <c r="AJ680" s="10">
        <v>1.3679E-2</v>
      </c>
      <c r="AK680" s="10">
        <v>5.1048000000000003E-2</v>
      </c>
      <c r="AL680" s="10">
        <v>5.4434000000000003E-2</v>
      </c>
      <c r="AM680" s="23">
        <v>-353.466545</v>
      </c>
      <c r="AN680" s="23">
        <v>-818.01151400000003</v>
      </c>
      <c r="AO680" s="23">
        <v>-4733.8920580000004</v>
      </c>
      <c r="AP680" s="23">
        <v>-1678.8951320000001</v>
      </c>
      <c r="AQ680" s="31">
        <v>-29.271635</v>
      </c>
      <c r="AR680" s="31">
        <v>-69.047509000000005</v>
      </c>
      <c r="AS680" s="31">
        <v>-378.37996700000002</v>
      </c>
      <c r="AT680" s="31">
        <v>-126.261883</v>
      </c>
    </row>
    <row r="681" spans="1:46" x14ac:dyDescent="0.2">
      <c r="A681" s="34">
        <v>44225.125</v>
      </c>
      <c r="B681" s="23">
        <v>-762.46330500000022</v>
      </c>
      <c r="C681" s="23">
        <v>-671.82259799999974</v>
      </c>
      <c r="D681" s="23">
        <v>-5536.1901960000159</v>
      </c>
      <c r="E681" s="23">
        <v>-1447.0462209999992</v>
      </c>
      <c r="F681" s="23">
        <v>-255.52580499999999</v>
      </c>
      <c r="G681" s="23">
        <v>-524.24699999999996</v>
      </c>
      <c r="H681" s="23">
        <v>-746.33687699999996</v>
      </c>
      <c r="I681" s="23">
        <v>-80.364000000000004</v>
      </c>
      <c r="J681" s="32">
        <v>-4.8498049999999999</v>
      </c>
      <c r="K681" s="32">
        <v>-3.7199999999999998</v>
      </c>
      <c r="L681" s="32">
        <v>-88.644132000000013</v>
      </c>
      <c r="M681" s="32">
        <v>-1.2160000000000001E-2</v>
      </c>
      <c r="N681" s="23">
        <v>-92.807144999999991</v>
      </c>
      <c r="O681" s="23">
        <v>-175.46121099999993</v>
      </c>
      <c r="P681" s="23">
        <v>-244.56104799999994</v>
      </c>
      <c r="Q681" s="23">
        <v>-63.372062999999997</v>
      </c>
      <c r="R681" s="24">
        <v>6.3579999999999998E-2</v>
      </c>
      <c r="S681" s="24">
        <v>1.99E-3</v>
      </c>
      <c r="T681" s="24">
        <v>12.559982</v>
      </c>
      <c r="U681" s="24">
        <v>59.930050000000001</v>
      </c>
      <c r="V681" s="25">
        <v>2144.4794200000001</v>
      </c>
      <c r="W681" s="25">
        <v>4963.3136850000001</v>
      </c>
      <c r="X681" s="25">
        <v>1546.580995</v>
      </c>
      <c r="Y681" s="25">
        <v>248.13584399999999</v>
      </c>
      <c r="Z681" s="27">
        <v>23.812877</v>
      </c>
      <c r="AA681" s="27">
        <v>92.151740000000004</v>
      </c>
      <c r="AB681" s="27">
        <v>407.32739900000001</v>
      </c>
      <c r="AC681" s="27">
        <v>446.83631300000002</v>
      </c>
      <c r="AD681" s="28">
        <v>6920.25</v>
      </c>
      <c r="AE681" s="30">
        <v>31.735768</v>
      </c>
      <c r="AF681" s="30">
        <v>182.865444</v>
      </c>
      <c r="AG681" s="30">
        <v>910.17513099999996</v>
      </c>
      <c r="AH681" s="30">
        <v>211.37623600000001</v>
      </c>
      <c r="AI681" s="10">
        <v>0</v>
      </c>
      <c r="AJ681" s="10">
        <v>1.4338E-2</v>
      </c>
      <c r="AK681" s="10">
        <v>5.2929999999999998E-2</v>
      </c>
      <c r="AL681" s="10">
        <v>5.1740000000000001E-2</v>
      </c>
      <c r="AM681" s="23">
        <v>-364.542573</v>
      </c>
      <c r="AN681" s="23">
        <v>-834.16132700000003</v>
      </c>
      <c r="AO681" s="23">
        <v>-4779.5902770000002</v>
      </c>
      <c r="AP681" s="23">
        <v>-1692.618557</v>
      </c>
      <c r="AQ681" s="31">
        <v>-30.148688</v>
      </c>
      <c r="AR681" s="31">
        <v>-70.379729999999995</v>
      </c>
      <c r="AS681" s="31">
        <v>-381.77998000000002</v>
      </c>
      <c r="AT681" s="31">
        <v>-127.300853</v>
      </c>
    </row>
    <row r="682" spans="1:46" x14ac:dyDescent="0.2">
      <c r="A682" s="34">
        <v>44225.166666666664</v>
      </c>
      <c r="B682" s="23">
        <v>-772.54978500000016</v>
      </c>
      <c r="C682" s="23">
        <v>-681.95165999999926</v>
      </c>
      <c r="D682" s="23">
        <v>-5563.4637070000063</v>
      </c>
      <c r="E682" s="23">
        <v>-1478.5542539999992</v>
      </c>
      <c r="F682" s="23">
        <v>-252.57371000000001</v>
      </c>
      <c r="G682" s="23">
        <v>-528.17399999999998</v>
      </c>
      <c r="H682" s="23">
        <v>-792.03630100000009</v>
      </c>
      <c r="I682" s="23">
        <v>-70.290599</v>
      </c>
      <c r="J682" s="32">
        <v>-5.9501239999999997</v>
      </c>
      <c r="K682" s="32">
        <v>-4.32</v>
      </c>
      <c r="L682" s="32">
        <v>-88.829977999999997</v>
      </c>
      <c r="M682" s="32">
        <v>-1.8460000000000001E-2</v>
      </c>
      <c r="N682" s="23">
        <v>-100.740961</v>
      </c>
      <c r="O682" s="23">
        <v>-164.66472999999999</v>
      </c>
      <c r="P682" s="23">
        <v>-240.37488800000003</v>
      </c>
      <c r="Q682" s="23">
        <v>-59.006639</v>
      </c>
      <c r="R682" s="24">
        <v>3.0179999999999998E-2</v>
      </c>
      <c r="S682" s="24">
        <v>1.3500000000000001E-3</v>
      </c>
      <c r="T682" s="24">
        <v>11.584797999999999</v>
      </c>
      <c r="U682" s="24">
        <v>59.48413</v>
      </c>
      <c r="V682" s="25">
        <v>2101.271084</v>
      </c>
      <c r="W682" s="25">
        <v>4962.4280520000002</v>
      </c>
      <c r="X682" s="25">
        <v>1532.7498949999999</v>
      </c>
      <c r="Y682" s="25">
        <v>244.772513</v>
      </c>
      <c r="Z682" s="27">
        <v>13.125667999999999</v>
      </c>
      <c r="AA682" s="27">
        <v>103.60744099999999</v>
      </c>
      <c r="AB682" s="27">
        <v>403.20830899999999</v>
      </c>
      <c r="AC682" s="27">
        <v>403.18666400000001</v>
      </c>
      <c r="AD682" s="28">
        <v>6917.87</v>
      </c>
      <c r="AE682" s="30">
        <v>31.883327999999999</v>
      </c>
      <c r="AF682" s="30">
        <v>188.60913099999999</v>
      </c>
      <c r="AG682" s="30">
        <v>919.12606100000005</v>
      </c>
      <c r="AH682" s="30">
        <v>217.16439199999999</v>
      </c>
      <c r="AI682" s="10">
        <v>0</v>
      </c>
      <c r="AJ682" s="10">
        <v>1.3332999999999999E-2</v>
      </c>
      <c r="AK682" s="10">
        <v>5.5324999999999999E-2</v>
      </c>
      <c r="AL682" s="10">
        <v>5.0472999999999997E-2</v>
      </c>
      <c r="AM682" s="23">
        <v>-377.62001500000002</v>
      </c>
      <c r="AN682" s="23">
        <v>-859.38046999999995</v>
      </c>
      <c r="AO682" s="23">
        <v>-4874.7603639999998</v>
      </c>
      <c r="AP682" s="23">
        <v>-1712.851302</v>
      </c>
      <c r="AQ682" s="31">
        <v>-31.197396000000001</v>
      </c>
      <c r="AR682" s="31">
        <v>-72.468231000000003</v>
      </c>
      <c r="AS682" s="31">
        <v>-389.35856899999999</v>
      </c>
      <c r="AT682" s="31">
        <v>-128.844258</v>
      </c>
    </row>
    <row r="683" spans="1:46" x14ac:dyDescent="0.2">
      <c r="A683" s="34">
        <v>44225.208333333336</v>
      </c>
      <c r="B683" s="23">
        <v>-790.44858500000021</v>
      </c>
      <c r="C683" s="23">
        <v>-732.94272299999989</v>
      </c>
      <c r="D683" s="23">
        <v>-5914.3747370000274</v>
      </c>
      <c r="E683" s="23">
        <v>-1575.2204049999978</v>
      </c>
      <c r="F683" s="23">
        <v>-251.708122</v>
      </c>
      <c r="G683" s="23">
        <v>-514.58780000000002</v>
      </c>
      <c r="H683" s="23">
        <v>-793.11448600000006</v>
      </c>
      <c r="I683" s="23">
        <v>-53.1492</v>
      </c>
      <c r="J683" s="32">
        <v>-12.859829999999999</v>
      </c>
      <c r="K683" s="32">
        <v>-4.24</v>
      </c>
      <c r="L683" s="32">
        <v>-76.828029999999998</v>
      </c>
      <c r="M683" s="32">
        <v>-1.8100000000000002E-2</v>
      </c>
      <c r="N683" s="23">
        <v>-109.30265200000001</v>
      </c>
      <c r="O683" s="23">
        <v>-206.88145300000002</v>
      </c>
      <c r="P683" s="23">
        <v>-272.99225899999999</v>
      </c>
      <c r="Q683" s="23">
        <v>-96.670085</v>
      </c>
      <c r="R683" s="24">
        <v>1.154E-2</v>
      </c>
      <c r="S683" s="24">
        <v>1.0000000000000001E-5</v>
      </c>
      <c r="T683" s="24">
        <v>10.144024</v>
      </c>
      <c r="U683" s="24">
        <v>59.389830000000003</v>
      </c>
      <c r="V683" s="25">
        <v>2311.9427219999998</v>
      </c>
      <c r="W683" s="25">
        <v>5486.0735279999999</v>
      </c>
      <c r="X683" s="25">
        <v>1678.6823300000001</v>
      </c>
      <c r="Y683" s="25">
        <v>246.15625499999999</v>
      </c>
      <c r="Z683" s="27">
        <v>8.8556220000000003</v>
      </c>
      <c r="AA683" s="27">
        <v>112.06162</v>
      </c>
      <c r="AB683" s="27">
        <v>364.45166899999998</v>
      </c>
      <c r="AC683" s="27">
        <v>318.43115299999999</v>
      </c>
      <c r="AD683" s="28">
        <v>6917.84</v>
      </c>
      <c r="AE683" s="30">
        <v>31.998823999999999</v>
      </c>
      <c r="AF683" s="30">
        <v>188.387047</v>
      </c>
      <c r="AG683" s="30">
        <v>964.104961</v>
      </c>
      <c r="AH683" s="30">
        <v>236.98945699999999</v>
      </c>
      <c r="AI683" s="10">
        <v>0</v>
      </c>
      <c r="AJ683" s="10">
        <v>1.4374E-2</v>
      </c>
      <c r="AK683" s="10">
        <v>5.7632000000000003E-2</v>
      </c>
      <c r="AL683" s="10">
        <v>5.1278999999999998E-2</v>
      </c>
      <c r="AM683" s="23">
        <v>-392.707562</v>
      </c>
      <c r="AN683" s="23">
        <v>-891.95811000000003</v>
      </c>
      <c r="AO683" s="23">
        <v>-5045.1111769999998</v>
      </c>
      <c r="AP683" s="23">
        <v>-1760.7606920000001</v>
      </c>
      <c r="AQ683" s="31">
        <v>-32.398994000000002</v>
      </c>
      <c r="AR683" s="31">
        <v>-75.115815999999995</v>
      </c>
      <c r="AS683" s="31">
        <v>-403.21578199999999</v>
      </c>
      <c r="AT683" s="31">
        <v>-132.49538200000001</v>
      </c>
    </row>
    <row r="684" spans="1:46" x14ac:dyDescent="0.2">
      <c r="A684" s="34">
        <v>44225.25</v>
      </c>
      <c r="B684" s="23">
        <v>-837.75363599999901</v>
      </c>
      <c r="C684" s="23">
        <v>-820.69361600000025</v>
      </c>
      <c r="D684" s="23">
        <v>-6644.7134859999978</v>
      </c>
      <c r="E684" s="23">
        <v>-1796.4156759999992</v>
      </c>
      <c r="F684" s="23">
        <v>-239.92332000000002</v>
      </c>
      <c r="G684" s="23">
        <v>-522.64060000000006</v>
      </c>
      <c r="H684" s="23">
        <v>-783.72203899999988</v>
      </c>
      <c r="I684" s="23">
        <v>-52.761600000000001</v>
      </c>
      <c r="J684" s="32">
        <v>-16.002841</v>
      </c>
      <c r="K684" s="32">
        <v>-4.4399999999999995</v>
      </c>
      <c r="L684" s="32">
        <v>-31.444161999999999</v>
      </c>
      <c r="M684" s="32">
        <v>-1.2370000000000001E-2</v>
      </c>
      <c r="N684" s="23">
        <v>-139.01147600000002</v>
      </c>
      <c r="O684" s="23">
        <v>-295.72772900000001</v>
      </c>
      <c r="P684" s="23">
        <v>-341.11029300000001</v>
      </c>
      <c r="Q684" s="23">
        <v>-126.46625199999998</v>
      </c>
      <c r="R684" s="24">
        <v>4.0000000000000003E-5</v>
      </c>
      <c r="S684" s="24">
        <v>8.43E-3</v>
      </c>
      <c r="T684" s="24">
        <v>10.89151</v>
      </c>
      <c r="U684" s="24">
        <v>58.900930000000002</v>
      </c>
      <c r="V684" s="25">
        <v>3203.7879750000002</v>
      </c>
      <c r="W684" s="25">
        <v>6354.3843280000001</v>
      </c>
      <c r="X684" s="25">
        <v>1821.0566719999999</v>
      </c>
      <c r="Y684" s="25">
        <v>251.439628</v>
      </c>
      <c r="Z684" s="27">
        <v>6.9769639999999997</v>
      </c>
      <c r="AA684" s="27">
        <v>130.41933</v>
      </c>
      <c r="AB684" s="27">
        <v>375.70012300000002</v>
      </c>
      <c r="AC684" s="27">
        <v>258.47462999999999</v>
      </c>
      <c r="AD684" s="28">
        <v>6918.8</v>
      </c>
      <c r="AE684" s="30">
        <v>32.140611999999997</v>
      </c>
      <c r="AF684" s="30">
        <v>195.04490200000001</v>
      </c>
      <c r="AG684" s="30">
        <v>1040.6871160000001</v>
      </c>
      <c r="AH684" s="30">
        <v>261.54859800000003</v>
      </c>
      <c r="AI684" s="10">
        <v>0</v>
      </c>
      <c r="AJ684" s="10">
        <v>1.5730999999999998E-2</v>
      </c>
      <c r="AK684" s="10">
        <v>5.9864000000000001E-2</v>
      </c>
      <c r="AL684" s="10">
        <v>4.9234E-2</v>
      </c>
      <c r="AM684" s="23">
        <v>-409.68257399999999</v>
      </c>
      <c r="AN684" s="23">
        <v>-933.90533000000005</v>
      </c>
      <c r="AO684" s="23">
        <v>-5354.9842010000002</v>
      </c>
      <c r="AP684" s="23">
        <v>-1870.3730330000001</v>
      </c>
      <c r="AQ684" s="31">
        <v>-33.777825</v>
      </c>
      <c r="AR684" s="31">
        <v>-78.516351999999998</v>
      </c>
      <c r="AS684" s="31">
        <v>-428.68016799999998</v>
      </c>
      <c r="AT684" s="31">
        <v>-140.80608699999999</v>
      </c>
    </row>
    <row r="685" spans="1:46" x14ac:dyDescent="0.2">
      <c r="A685" s="34">
        <v>44225.291666666664</v>
      </c>
      <c r="B685" s="23">
        <v>-843.8349860000003</v>
      </c>
      <c r="C685" s="23">
        <v>-905.72068300000103</v>
      </c>
      <c r="D685" s="23">
        <v>-7295.9973030000001</v>
      </c>
      <c r="E685" s="23">
        <v>-2048.7670290000015</v>
      </c>
      <c r="F685" s="23">
        <v>-246.762722</v>
      </c>
      <c r="G685" s="23">
        <v>-524.06960100000003</v>
      </c>
      <c r="H685" s="23">
        <v>-798.89860599999997</v>
      </c>
      <c r="I685" s="23">
        <v>-51.597600999999997</v>
      </c>
      <c r="J685" s="32">
        <v>-11.981291000000001</v>
      </c>
      <c r="K685" s="32">
        <v>-4.6099999999999994</v>
      </c>
      <c r="L685" s="32">
        <v>-33.590741999999999</v>
      </c>
      <c r="M685" s="32">
        <v>-1.3169999999999999E-2</v>
      </c>
      <c r="N685" s="23">
        <v>-157.60618399999998</v>
      </c>
      <c r="O685" s="23">
        <v>-346.82446899999991</v>
      </c>
      <c r="P685" s="23">
        <v>-360.35892899999999</v>
      </c>
      <c r="Q685" s="23">
        <v>-89.441970999999995</v>
      </c>
      <c r="R685" s="24">
        <v>0</v>
      </c>
      <c r="S685" s="24">
        <v>4.6000000000000001E-4</v>
      </c>
      <c r="T685" s="24">
        <v>12.319056</v>
      </c>
      <c r="U685" s="24">
        <v>58.595305000000003</v>
      </c>
      <c r="V685" s="25">
        <v>3959.1958920000002</v>
      </c>
      <c r="W685" s="25">
        <v>6420.98531</v>
      </c>
      <c r="X685" s="25">
        <v>1861.4751659999999</v>
      </c>
      <c r="Y685" s="25">
        <v>252.69225499999999</v>
      </c>
      <c r="Z685" s="27">
        <v>9.9653130000000001</v>
      </c>
      <c r="AA685" s="27">
        <v>177.217929</v>
      </c>
      <c r="AB685" s="27">
        <v>396.62981500000001</v>
      </c>
      <c r="AC685" s="27">
        <v>225.24746099999999</v>
      </c>
      <c r="AD685" s="28">
        <v>6917.75</v>
      </c>
      <c r="AE685" s="30">
        <v>31.952876</v>
      </c>
      <c r="AF685" s="30">
        <v>189.98291499999999</v>
      </c>
      <c r="AG685" s="30">
        <v>1124.6417719999999</v>
      </c>
      <c r="AH685" s="30">
        <v>275.59135800000001</v>
      </c>
      <c r="AI685" s="10">
        <v>0</v>
      </c>
      <c r="AJ685" s="10">
        <v>1.4909E-2</v>
      </c>
      <c r="AK685" s="10">
        <v>7.0245000000000002E-2</v>
      </c>
      <c r="AL685" s="10">
        <v>5.3932000000000001E-2</v>
      </c>
      <c r="AM685" s="23">
        <v>-422.51382599999999</v>
      </c>
      <c r="AN685" s="23">
        <v>-962.75081299999999</v>
      </c>
      <c r="AO685" s="23">
        <v>-5663.0770739999998</v>
      </c>
      <c r="AP685" s="23">
        <v>-1981.116992</v>
      </c>
      <c r="AQ685" s="31">
        <v>-34.843792999999998</v>
      </c>
      <c r="AR685" s="31">
        <v>-80.905002999999994</v>
      </c>
      <c r="AS685" s="31">
        <v>-454.37543799999997</v>
      </c>
      <c r="AT685" s="31">
        <v>-149.14163600000001</v>
      </c>
    </row>
    <row r="686" spans="1:46" x14ac:dyDescent="0.2">
      <c r="A686" s="34">
        <v>44225.333333333336</v>
      </c>
      <c r="B686" s="23">
        <v>-822.74997299999984</v>
      </c>
      <c r="C686" s="23">
        <v>-904.88132999999891</v>
      </c>
      <c r="D686" s="23">
        <v>-7483.912718000026</v>
      </c>
      <c r="E686" s="23">
        <v>-2104.0681289999993</v>
      </c>
      <c r="F686" s="23">
        <v>-246.42812199999997</v>
      </c>
      <c r="G686" s="23">
        <v>-519.69499899999994</v>
      </c>
      <c r="H686" s="23">
        <v>-778.19823300000007</v>
      </c>
      <c r="I686" s="23">
        <v>-56.820599999999999</v>
      </c>
      <c r="J686" s="32">
        <v>-12.037547</v>
      </c>
      <c r="K686" s="32">
        <v>-4.92</v>
      </c>
      <c r="L686" s="32">
        <v>-35.686454000000005</v>
      </c>
      <c r="M686" s="32">
        <v>-2.6579999999999999E-2</v>
      </c>
      <c r="N686" s="23">
        <v>-147.21151799999998</v>
      </c>
      <c r="O686" s="23">
        <v>-347.81641199999996</v>
      </c>
      <c r="P686" s="23">
        <v>-352.26715199999995</v>
      </c>
      <c r="Q686" s="23">
        <v>-81.840486999999996</v>
      </c>
      <c r="R686" s="24">
        <v>0</v>
      </c>
      <c r="S686" s="24">
        <v>0</v>
      </c>
      <c r="T686" s="24">
        <v>12.466376</v>
      </c>
      <c r="U686" s="24">
        <v>59.187629999999999</v>
      </c>
      <c r="V686" s="25">
        <v>3919.970268</v>
      </c>
      <c r="W686" s="25">
        <v>6439.2823120000003</v>
      </c>
      <c r="X686" s="25">
        <v>1857.1784239999999</v>
      </c>
      <c r="Y686" s="25">
        <v>253.85537500000001</v>
      </c>
      <c r="Z686" s="27">
        <v>11.473756</v>
      </c>
      <c r="AA686" s="27">
        <v>182.73318599999999</v>
      </c>
      <c r="AB686" s="27">
        <v>392.20217600000001</v>
      </c>
      <c r="AC686" s="27">
        <v>172.38947200000001</v>
      </c>
      <c r="AD686" s="28">
        <v>6916.51</v>
      </c>
      <c r="AE686" s="30">
        <v>29.045112</v>
      </c>
      <c r="AF686" s="30">
        <v>177.33186599999999</v>
      </c>
      <c r="AG686" s="30">
        <v>1143.280287</v>
      </c>
      <c r="AH686" s="30">
        <v>285.57495799999998</v>
      </c>
      <c r="AI686" s="10">
        <v>0</v>
      </c>
      <c r="AJ686" s="10">
        <v>1.8459E-2</v>
      </c>
      <c r="AK686" s="10">
        <v>0.24415500000000001</v>
      </c>
      <c r="AL686" s="10">
        <v>0.106137</v>
      </c>
      <c r="AM686" s="23">
        <v>-426.07287100000002</v>
      </c>
      <c r="AN686" s="23">
        <v>-963.10121700000002</v>
      </c>
      <c r="AO686" s="23">
        <v>-5707.4675479999996</v>
      </c>
      <c r="AP686" s="23">
        <v>-1990.863386</v>
      </c>
      <c r="AQ686" s="31">
        <v>-35.176893999999997</v>
      </c>
      <c r="AR686" s="31">
        <v>-81.076739000000003</v>
      </c>
      <c r="AS686" s="31">
        <v>-458.76081799999997</v>
      </c>
      <c r="AT686" s="31">
        <v>-149.849672</v>
      </c>
    </row>
    <row r="687" spans="1:46" x14ac:dyDescent="0.2">
      <c r="A687" s="34">
        <v>44225.375</v>
      </c>
      <c r="B687" s="23">
        <v>-850.6712220000004</v>
      </c>
      <c r="C687" s="23">
        <v>-900.00487100000055</v>
      </c>
      <c r="D687" s="23">
        <v>-7566.5259010000227</v>
      </c>
      <c r="E687" s="23">
        <v>-2101.598234000001</v>
      </c>
      <c r="F687" s="23">
        <v>-250.75881200000001</v>
      </c>
      <c r="G687" s="23">
        <v>-523.2195989999999</v>
      </c>
      <c r="H687" s="23">
        <v>-798.56537199999991</v>
      </c>
      <c r="I687" s="23">
        <v>-60.651598999999997</v>
      </c>
      <c r="J687" s="32">
        <v>-6.6593739999999997</v>
      </c>
      <c r="K687" s="32">
        <v>-2.92</v>
      </c>
      <c r="L687" s="32">
        <v>-34.60819</v>
      </c>
      <c r="M687" s="32">
        <v>-1.6279999999999999E-2</v>
      </c>
      <c r="N687" s="23">
        <v>-152.40132000000003</v>
      </c>
      <c r="O687" s="23">
        <v>-357.35119699999984</v>
      </c>
      <c r="P687" s="23">
        <v>-354.74987299999987</v>
      </c>
      <c r="Q687" s="23">
        <v>-81.344784000000004</v>
      </c>
      <c r="R687" s="24">
        <v>0</v>
      </c>
      <c r="S687" s="24">
        <v>0</v>
      </c>
      <c r="T687" s="24">
        <v>12.564244</v>
      </c>
      <c r="U687" s="24">
        <v>59.165655000000001</v>
      </c>
      <c r="V687" s="25">
        <v>3976.3389710000001</v>
      </c>
      <c r="W687" s="25">
        <v>6504.1504480000003</v>
      </c>
      <c r="X687" s="25">
        <v>1850.5905889999999</v>
      </c>
      <c r="Y687" s="25">
        <v>255.75655</v>
      </c>
      <c r="Z687" s="27">
        <v>11.999112</v>
      </c>
      <c r="AA687" s="27">
        <v>200.323004</v>
      </c>
      <c r="AB687" s="27">
        <v>391.422664</v>
      </c>
      <c r="AC687" s="27">
        <v>160.430553</v>
      </c>
      <c r="AD687" s="28">
        <v>6918.03</v>
      </c>
      <c r="AE687" s="30">
        <v>28.134703999999999</v>
      </c>
      <c r="AF687" s="30">
        <v>160.48681400000001</v>
      </c>
      <c r="AG687" s="30">
        <v>1129.0086920000001</v>
      </c>
      <c r="AH687" s="30">
        <v>286.33901900000001</v>
      </c>
      <c r="AI687" s="10">
        <v>2.9E-4</v>
      </c>
      <c r="AJ687" s="10">
        <v>6.1420000000000002E-2</v>
      </c>
      <c r="AK687" s="10">
        <v>1.354865</v>
      </c>
      <c r="AL687" s="10">
        <v>0.448656</v>
      </c>
      <c r="AM687" s="23">
        <v>-427.45086099999997</v>
      </c>
      <c r="AN687" s="23">
        <v>-971.19393700000001</v>
      </c>
      <c r="AO687" s="23">
        <v>-5706.7879999999996</v>
      </c>
      <c r="AP687" s="23">
        <v>-1968.425146</v>
      </c>
      <c r="AQ687" s="31">
        <v>-35.303832999999997</v>
      </c>
      <c r="AR687" s="31">
        <v>-81.685265999999999</v>
      </c>
      <c r="AS687" s="31">
        <v>-459.46094499999998</v>
      </c>
      <c r="AT687" s="31">
        <v>-148.20161100000001</v>
      </c>
    </row>
    <row r="688" spans="1:46" x14ac:dyDescent="0.2">
      <c r="A688" s="34">
        <v>44225.416666666664</v>
      </c>
      <c r="B688" s="23">
        <v>-839.44259899999975</v>
      </c>
      <c r="C688" s="23">
        <v>-894.393936999998</v>
      </c>
      <c r="D688" s="23">
        <v>-7576.5590170000378</v>
      </c>
      <c r="E688" s="23">
        <v>-2116.6492630000012</v>
      </c>
      <c r="F688" s="23">
        <v>-257.09803799999997</v>
      </c>
      <c r="G688" s="23">
        <v>-543.50919999999996</v>
      </c>
      <c r="H688" s="23">
        <v>-778.28131399999984</v>
      </c>
      <c r="I688" s="23">
        <v>-61.513796999999997</v>
      </c>
      <c r="J688" s="32">
        <v>-8.2592470000000002</v>
      </c>
      <c r="K688" s="32">
        <v>-2.59</v>
      </c>
      <c r="L688" s="32">
        <v>-34.835118000000001</v>
      </c>
      <c r="M688" s="32">
        <v>-1.2489999999999999E-2</v>
      </c>
      <c r="N688" s="23">
        <v>-146.823273</v>
      </c>
      <c r="O688" s="23">
        <v>-374.63174999999995</v>
      </c>
      <c r="P688" s="23">
        <v>-364.87513699999994</v>
      </c>
      <c r="Q688" s="23">
        <v>-85.800534999999996</v>
      </c>
      <c r="R688" s="24">
        <v>0</v>
      </c>
      <c r="S688" s="24">
        <v>0</v>
      </c>
      <c r="T688" s="24">
        <v>12.656091999999999</v>
      </c>
      <c r="U688" s="24">
        <v>59.165064999999998</v>
      </c>
      <c r="V688" s="25">
        <v>4047.7210300000002</v>
      </c>
      <c r="W688" s="25">
        <v>6650.2899859999998</v>
      </c>
      <c r="X688" s="25">
        <v>1848.4693669999999</v>
      </c>
      <c r="Y688" s="25">
        <v>259.02379500000001</v>
      </c>
      <c r="Z688" s="27">
        <v>11.391734</v>
      </c>
      <c r="AA688" s="27">
        <v>240.68182200000001</v>
      </c>
      <c r="AB688" s="27">
        <v>372.58522299999998</v>
      </c>
      <c r="AC688" s="27">
        <v>157.75675100000001</v>
      </c>
      <c r="AD688" s="28">
        <v>6917.31</v>
      </c>
      <c r="AE688" s="30">
        <v>28.678428</v>
      </c>
      <c r="AF688" s="30">
        <v>148.29090099999999</v>
      </c>
      <c r="AG688" s="30">
        <v>1094.0790629999999</v>
      </c>
      <c r="AH688" s="30">
        <v>282.86735800000002</v>
      </c>
      <c r="AI688" s="10">
        <v>1.6000000000000001E-3</v>
      </c>
      <c r="AJ688" s="10">
        <v>0.20000100000000001</v>
      </c>
      <c r="AK688" s="10">
        <v>4.3112360000000001</v>
      </c>
      <c r="AL688" s="10">
        <v>1.2867139999999999</v>
      </c>
      <c r="AM688" s="23">
        <v>-427.945494</v>
      </c>
      <c r="AN688" s="23">
        <v>-966.56884500000001</v>
      </c>
      <c r="AO688" s="23">
        <v>-5641.5044479999997</v>
      </c>
      <c r="AP688" s="23">
        <v>-1922.5536950000001</v>
      </c>
      <c r="AQ688" s="31">
        <v>-35.401560000000003</v>
      </c>
      <c r="AR688" s="31">
        <v>-81.212560999999994</v>
      </c>
      <c r="AS688" s="31">
        <v>-454.72086999999999</v>
      </c>
      <c r="AT688" s="31">
        <v>-144.77409499999999</v>
      </c>
    </row>
    <row r="689" spans="1:46" x14ac:dyDescent="0.2">
      <c r="A689" s="34">
        <v>44225.458333333336</v>
      </c>
      <c r="B689" s="23">
        <v>-830.9894139999999</v>
      </c>
      <c r="C689" s="23">
        <v>-881.64642900000024</v>
      </c>
      <c r="D689" s="23">
        <v>-7485.7639080000272</v>
      </c>
      <c r="E689" s="23">
        <v>-2088.1897790000007</v>
      </c>
      <c r="F689" s="23">
        <v>-254.22794199999998</v>
      </c>
      <c r="G689" s="23">
        <v>-536.36579900000004</v>
      </c>
      <c r="H689" s="23">
        <v>-725.01096900000005</v>
      </c>
      <c r="I689" s="23">
        <v>-61.784999999999997</v>
      </c>
      <c r="J689" s="32">
        <v>-6.3472489999999997</v>
      </c>
      <c r="K689" s="32">
        <v>-2.4700000000000002</v>
      </c>
      <c r="L689" s="32">
        <v>-31.140197999999998</v>
      </c>
      <c r="M689" s="32">
        <v>-1.2030000000000001E-2</v>
      </c>
      <c r="N689" s="23">
        <v>-152.897325</v>
      </c>
      <c r="O689" s="23">
        <v>-369.50482499999998</v>
      </c>
      <c r="P689" s="23">
        <v>-374.89108199999993</v>
      </c>
      <c r="Q689" s="23">
        <v>-103.03907200000002</v>
      </c>
      <c r="R689" s="24">
        <v>0</v>
      </c>
      <c r="S689" s="24">
        <v>2.0000000000000001E-4</v>
      </c>
      <c r="T689" s="24">
        <v>12.509550000000001</v>
      </c>
      <c r="U689" s="24">
        <v>59.54063</v>
      </c>
      <c r="V689" s="25">
        <v>4026.4655090000001</v>
      </c>
      <c r="W689" s="25">
        <v>6642.6796000000004</v>
      </c>
      <c r="X689" s="25">
        <v>1851.057894</v>
      </c>
      <c r="Y689" s="25">
        <v>258.96813400000002</v>
      </c>
      <c r="Z689" s="27">
        <v>8.8118250000000007</v>
      </c>
      <c r="AA689" s="27">
        <v>250.17302100000001</v>
      </c>
      <c r="AB689" s="27">
        <v>309.92202600000002</v>
      </c>
      <c r="AC689" s="27">
        <v>142.09573900000001</v>
      </c>
      <c r="AD689" s="28">
        <v>6918.9</v>
      </c>
      <c r="AE689" s="30">
        <v>28.499552000000001</v>
      </c>
      <c r="AF689" s="30">
        <v>180.63145599999999</v>
      </c>
      <c r="AG689" s="30">
        <v>1072.4224790000001</v>
      </c>
      <c r="AH689" s="30">
        <v>274.255404</v>
      </c>
      <c r="AI689" s="10">
        <v>5.3499999999999997E-3</v>
      </c>
      <c r="AJ689" s="10">
        <v>0.44300200000000001</v>
      </c>
      <c r="AK689" s="10">
        <v>7.9370349999999998</v>
      </c>
      <c r="AL689" s="10">
        <v>2.2015739999999999</v>
      </c>
      <c r="AM689" s="23">
        <v>-423.40157399999998</v>
      </c>
      <c r="AN689" s="23">
        <v>-947.08262200000001</v>
      </c>
      <c r="AO689" s="23">
        <v>-5573.4159719999998</v>
      </c>
      <c r="AP689" s="23">
        <v>-1883.2705599999999</v>
      </c>
      <c r="AQ689" s="31">
        <v>-35.116633</v>
      </c>
      <c r="AR689" s="31">
        <v>-79.530330000000006</v>
      </c>
      <c r="AS689" s="31">
        <v>-449.944547</v>
      </c>
      <c r="AT689" s="31">
        <v>-141.78508600000001</v>
      </c>
    </row>
    <row r="690" spans="1:46" x14ac:dyDescent="0.2">
      <c r="A690" s="34">
        <v>44225.5</v>
      </c>
      <c r="B690" s="23">
        <v>-850.48672499999975</v>
      </c>
      <c r="C690" s="23">
        <v>-888.32901199999969</v>
      </c>
      <c r="D690" s="23">
        <v>-7411.0941970000122</v>
      </c>
      <c r="E690" s="23">
        <v>-2026.4334180000008</v>
      </c>
      <c r="F690" s="23">
        <v>-248.03686499999998</v>
      </c>
      <c r="G690" s="23">
        <v>-525.86980100000005</v>
      </c>
      <c r="H690" s="23">
        <v>-738.16163300000005</v>
      </c>
      <c r="I690" s="23">
        <v>-58.867201000000001</v>
      </c>
      <c r="J690" s="32">
        <v>-0.37112400000000001</v>
      </c>
      <c r="K690" s="32">
        <v>-2.37</v>
      </c>
      <c r="L690" s="32">
        <v>-31.575333999999998</v>
      </c>
      <c r="M690" s="32">
        <v>-1.6910000000000001E-2</v>
      </c>
      <c r="N690" s="23">
        <v>-154.05024299999999</v>
      </c>
      <c r="O690" s="23">
        <v>-369.63062200000002</v>
      </c>
      <c r="P690" s="23">
        <v>-380.29935999999992</v>
      </c>
      <c r="Q690" s="23">
        <v>-120.30951800000001</v>
      </c>
      <c r="R690" s="24">
        <v>0</v>
      </c>
      <c r="S690" s="24">
        <v>0</v>
      </c>
      <c r="T690" s="24">
        <v>12.677531999999999</v>
      </c>
      <c r="U690" s="24">
        <v>59.197854999999997</v>
      </c>
      <c r="V690" s="25">
        <v>4115.2564410000005</v>
      </c>
      <c r="W690" s="25">
        <v>6592.0845909999998</v>
      </c>
      <c r="X690" s="25">
        <v>1858.0953689999999</v>
      </c>
      <c r="Y690" s="25">
        <v>258.20588500000002</v>
      </c>
      <c r="Z690" s="27">
        <v>9.9484849999999998</v>
      </c>
      <c r="AA690" s="27">
        <v>218.16506699999999</v>
      </c>
      <c r="AB690" s="27">
        <v>258.04732200000001</v>
      </c>
      <c r="AC690" s="27">
        <v>144.87655100000001</v>
      </c>
      <c r="AD690" s="28">
        <v>6916.22</v>
      </c>
      <c r="AE690" s="30">
        <v>27.939404</v>
      </c>
      <c r="AF690" s="30">
        <v>192.64828900000001</v>
      </c>
      <c r="AG690" s="30">
        <v>1067.9317209999999</v>
      </c>
      <c r="AH690" s="30">
        <v>264.96059400000001</v>
      </c>
      <c r="AI690" s="10">
        <v>5.8009999999999997E-3</v>
      </c>
      <c r="AJ690" s="10">
        <v>0.52522100000000005</v>
      </c>
      <c r="AK690" s="10">
        <v>11.156186999999999</v>
      </c>
      <c r="AL690" s="10">
        <v>2.1262880000000002</v>
      </c>
      <c r="AM690" s="23">
        <v>-416.69722200000001</v>
      </c>
      <c r="AN690" s="23">
        <v>-923.90923799999996</v>
      </c>
      <c r="AO690" s="23">
        <v>-5509.1811530000004</v>
      </c>
      <c r="AP690" s="23">
        <v>-1849.7743539999999</v>
      </c>
      <c r="AQ690" s="31">
        <v>-34.647010999999999</v>
      </c>
      <c r="AR690" s="31">
        <v>-77.579263999999995</v>
      </c>
      <c r="AS690" s="31">
        <v>-444.99646899999999</v>
      </c>
      <c r="AT690" s="31">
        <v>-139.318093</v>
      </c>
    </row>
    <row r="691" spans="1:46" x14ac:dyDescent="0.2">
      <c r="A691" s="34">
        <v>44225.541666666664</v>
      </c>
      <c r="B691" s="23">
        <v>-855.40503200000012</v>
      </c>
      <c r="C691" s="23">
        <v>-844.08812999999986</v>
      </c>
      <c r="D691" s="23">
        <v>-7207.6391900000099</v>
      </c>
      <c r="E691" s="23">
        <v>-1972.0321000000004</v>
      </c>
      <c r="F691" s="23">
        <v>-252.178698</v>
      </c>
      <c r="G691" s="23">
        <v>-516.75059999999996</v>
      </c>
      <c r="H691" s="23">
        <v>-681.202629</v>
      </c>
      <c r="I691" s="23">
        <v>-60.146402999999999</v>
      </c>
      <c r="J691" s="32">
        <v>-1.0728879999999998</v>
      </c>
      <c r="K691" s="32">
        <v>-2.2999999999999998</v>
      </c>
      <c r="L691" s="32">
        <v>-30.714550000000003</v>
      </c>
      <c r="M691" s="32">
        <v>-2.1590000000000002E-2</v>
      </c>
      <c r="N691" s="23">
        <v>-149.93300500000001</v>
      </c>
      <c r="O691" s="23">
        <v>-347.91798700000004</v>
      </c>
      <c r="P691" s="23">
        <v>-363.86326500000001</v>
      </c>
      <c r="Q691" s="23">
        <v>-129.20594700000001</v>
      </c>
      <c r="R691" s="24">
        <v>0</v>
      </c>
      <c r="S691" s="24">
        <v>1.0000000000000001E-5</v>
      </c>
      <c r="T691" s="24">
        <v>12.484954</v>
      </c>
      <c r="U691" s="24">
        <v>59.392904999999999</v>
      </c>
      <c r="V691" s="25">
        <v>4089.5516739999998</v>
      </c>
      <c r="W691" s="25">
        <v>6492.8476730000002</v>
      </c>
      <c r="X691" s="25">
        <v>1856.1491779999999</v>
      </c>
      <c r="Y691" s="25">
        <v>256.21317199999999</v>
      </c>
      <c r="Z691" s="27">
        <v>19.726696</v>
      </c>
      <c r="AA691" s="27">
        <v>214.835793</v>
      </c>
      <c r="AB691" s="27">
        <v>230.34977499999999</v>
      </c>
      <c r="AC691" s="27">
        <v>144.16230300000001</v>
      </c>
      <c r="AD691" s="28">
        <v>6915.33</v>
      </c>
      <c r="AE691" s="30">
        <v>28.914380000000001</v>
      </c>
      <c r="AF691" s="30">
        <v>200.838739</v>
      </c>
      <c r="AG691" s="30">
        <v>1063.61232</v>
      </c>
      <c r="AH691" s="30">
        <v>265.75892199999998</v>
      </c>
      <c r="AI691" s="10">
        <v>3.5300000000000002E-3</v>
      </c>
      <c r="AJ691" s="10">
        <v>0.43861699999999998</v>
      </c>
      <c r="AK691" s="10">
        <v>8.1675050000000002</v>
      </c>
      <c r="AL691" s="10">
        <v>1.38148</v>
      </c>
      <c r="AM691" s="23">
        <v>-411.044149</v>
      </c>
      <c r="AN691" s="23">
        <v>-904.28516000000002</v>
      </c>
      <c r="AO691" s="23">
        <v>-5381.3792530000001</v>
      </c>
      <c r="AP691" s="23">
        <v>-1808.5760969999999</v>
      </c>
      <c r="AQ691" s="31">
        <v>-34.261999000000003</v>
      </c>
      <c r="AR691" s="31">
        <v>-75.959191000000004</v>
      </c>
      <c r="AS691" s="31">
        <v>-434.92682300000001</v>
      </c>
      <c r="AT691" s="31">
        <v>-136.21766600000001</v>
      </c>
    </row>
    <row r="692" spans="1:46" x14ac:dyDescent="0.2">
      <c r="A692" s="34">
        <v>44225.583333333336</v>
      </c>
      <c r="B692" s="23">
        <v>-846.13308100000029</v>
      </c>
      <c r="C692" s="23">
        <v>-838.68260000000009</v>
      </c>
      <c r="D692" s="23">
        <v>-7034.396325000007</v>
      </c>
      <c r="E692" s="23">
        <v>-1904.1732610000022</v>
      </c>
      <c r="F692" s="23">
        <v>-259.65973200000002</v>
      </c>
      <c r="G692" s="23">
        <v>-513.30540000000008</v>
      </c>
      <c r="H692" s="23">
        <v>-689.48327499999994</v>
      </c>
      <c r="I692" s="23">
        <v>-58.549196999999999</v>
      </c>
      <c r="J692" s="32">
        <v>-7.5366660000000003</v>
      </c>
      <c r="K692" s="32">
        <v>-1.21</v>
      </c>
      <c r="L692" s="32">
        <v>-28.691077999999997</v>
      </c>
      <c r="M692" s="32">
        <v>-1.4449999999999999E-2</v>
      </c>
      <c r="N692" s="23">
        <v>-143.49884399999996</v>
      </c>
      <c r="O692" s="23">
        <v>-327.35855600000008</v>
      </c>
      <c r="P692" s="23">
        <v>-366.57386099999997</v>
      </c>
      <c r="Q692" s="23">
        <v>-133.70473799999999</v>
      </c>
      <c r="R692" s="24">
        <v>0</v>
      </c>
      <c r="S692" s="24">
        <v>0</v>
      </c>
      <c r="T692" s="24">
        <v>12.44774</v>
      </c>
      <c r="U692" s="24">
        <v>57.428955000000002</v>
      </c>
      <c r="V692" s="25">
        <v>3916.341915</v>
      </c>
      <c r="W692" s="25">
        <v>6410.4426839999996</v>
      </c>
      <c r="X692" s="25">
        <v>1851.9191679999999</v>
      </c>
      <c r="Y692" s="25">
        <v>255.73835800000001</v>
      </c>
      <c r="Z692" s="27">
        <v>38.817864</v>
      </c>
      <c r="AA692" s="27">
        <v>207.28403900000001</v>
      </c>
      <c r="AB692" s="27">
        <v>233.15486100000001</v>
      </c>
      <c r="AC692" s="27">
        <v>153.18240800000001</v>
      </c>
      <c r="AD692" s="28">
        <v>6916.9</v>
      </c>
      <c r="AE692" s="30">
        <v>28.883611999999999</v>
      </c>
      <c r="AF692" s="30">
        <v>196.85473200000001</v>
      </c>
      <c r="AG692" s="30">
        <v>1084.990583</v>
      </c>
      <c r="AH692" s="30">
        <v>265.11884600000002</v>
      </c>
      <c r="AI692" s="10">
        <v>8.0000000000000007E-5</v>
      </c>
      <c r="AJ692" s="10">
        <v>0.26815299999999997</v>
      </c>
      <c r="AK692" s="10">
        <v>4.49892</v>
      </c>
      <c r="AL692" s="10">
        <v>0.69879800000000003</v>
      </c>
      <c r="AM692" s="23">
        <v>-416.35707400000001</v>
      </c>
      <c r="AN692" s="23">
        <v>-906.279494</v>
      </c>
      <c r="AO692" s="23">
        <v>-5363.4449219999997</v>
      </c>
      <c r="AP692" s="23">
        <v>-1807.7463230000001</v>
      </c>
      <c r="AQ692" s="31">
        <v>-34.731605999999999</v>
      </c>
      <c r="AR692" s="31">
        <v>-76.092288999999994</v>
      </c>
      <c r="AS692" s="31">
        <v>-433.67045999999999</v>
      </c>
      <c r="AT692" s="31">
        <v>-136.150744</v>
      </c>
    </row>
    <row r="693" spans="1:46" x14ac:dyDescent="0.2">
      <c r="A693" s="34">
        <v>44225.625</v>
      </c>
      <c r="B693" s="23">
        <v>-845.12821999999983</v>
      </c>
      <c r="C693" s="23">
        <v>-833.42867200000001</v>
      </c>
      <c r="D693" s="23">
        <v>-6912.6789340000014</v>
      </c>
      <c r="E693" s="23">
        <v>-1850.8780749999994</v>
      </c>
      <c r="F693" s="23">
        <v>-260.289738</v>
      </c>
      <c r="G693" s="23">
        <v>-513.86519999999996</v>
      </c>
      <c r="H693" s="23">
        <v>-686.75233800000001</v>
      </c>
      <c r="I693" s="23">
        <v>-59.436002000000002</v>
      </c>
      <c r="J693" s="32">
        <v>-12.64176</v>
      </c>
      <c r="K693" s="32">
        <v>-1.57</v>
      </c>
      <c r="L693" s="32">
        <v>-28.016609999999996</v>
      </c>
      <c r="M693" s="32">
        <v>-1.6809999999999999E-2</v>
      </c>
      <c r="N693" s="23">
        <v>-131.96804600000002</v>
      </c>
      <c r="O693" s="23">
        <v>-321.186802</v>
      </c>
      <c r="P693" s="23">
        <v>-361.77777200000008</v>
      </c>
      <c r="Q693" s="23">
        <v>-131.97983500000001</v>
      </c>
      <c r="R693" s="24">
        <v>0</v>
      </c>
      <c r="S693" s="24">
        <v>0</v>
      </c>
      <c r="T693" s="24">
        <v>12.511084</v>
      </c>
      <c r="U693" s="24">
        <v>56.139679999999998</v>
      </c>
      <c r="V693" s="25">
        <v>3769.43966</v>
      </c>
      <c r="W693" s="25">
        <v>6395.1218259999996</v>
      </c>
      <c r="X693" s="25">
        <v>1842.967852</v>
      </c>
      <c r="Y693" s="25">
        <v>258.62032799999997</v>
      </c>
      <c r="Z693" s="27">
        <v>71.836132000000006</v>
      </c>
      <c r="AA693" s="27">
        <v>199.10537199999999</v>
      </c>
      <c r="AB693" s="27">
        <v>275.55192399999999</v>
      </c>
      <c r="AC693" s="27">
        <v>188.055857</v>
      </c>
      <c r="AD693" s="28">
        <v>6916.49</v>
      </c>
      <c r="AE693" s="30">
        <v>29.001912000000001</v>
      </c>
      <c r="AF693" s="30">
        <v>185.456096</v>
      </c>
      <c r="AG693" s="30">
        <v>1086.218535</v>
      </c>
      <c r="AH693" s="30">
        <v>261.47378200000003</v>
      </c>
      <c r="AI693" s="10">
        <v>0</v>
      </c>
      <c r="AJ693" s="10">
        <v>4.0287000000000003E-2</v>
      </c>
      <c r="AK693" s="10">
        <v>1.2307360000000001</v>
      </c>
      <c r="AL693" s="10">
        <v>0.18009</v>
      </c>
      <c r="AM693" s="23">
        <v>-438.19739800000002</v>
      </c>
      <c r="AN693" s="23">
        <v>-945.30611599999997</v>
      </c>
      <c r="AO693" s="23">
        <v>-5504.9131070000003</v>
      </c>
      <c r="AP693" s="23">
        <v>-1852.4230729999999</v>
      </c>
      <c r="AQ693" s="31">
        <v>-36.523591000000003</v>
      </c>
      <c r="AR693" s="31">
        <v>-79.366238999999993</v>
      </c>
      <c r="AS693" s="31">
        <v>-445.32284600000003</v>
      </c>
      <c r="AT693" s="31">
        <v>-139.51874799999999</v>
      </c>
    </row>
    <row r="694" spans="1:46" x14ac:dyDescent="0.2">
      <c r="A694" s="34">
        <v>44225.666666666664</v>
      </c>
      <c r="B694" s="23">
        <v>-825.64810400000033</v>
      </c>
      <c r="C694" s="23">
        <v>-825.59420800000066</v>
      </c>
      <c r="D694" s="23">
        <v>-6818.8956440000111</v>
      </c>
      <c r="E694" s="23">
        <v>-1779.3866849999959</v>
      </c>
      <c r="F694" s="23">
        <v>-256.29304000000002</v>
      </c>
      <c r="G694" s="23">
        <v>-511.71259900000007</v>
      </c>
      <c r="H694" s="23">
        <v>-726.70851100000004</v>
      </c>
      <c r="I694" s="23">
        <v>-57.390597</v>
      </c>
      <c r="J694" s="32">
        <v>-3.2696740000000002</v>
      </c>
      <c r="K694" s="32">
        <v>-1.8599999999999999</v>
      </c>
      <c r="L694" s="32">
        <v>-28.887018000000001</v>
      </c>
      <c r="M694" s="32">
        <v>-2.6270000000000002E-2</v>
      </c>
      <c r="N694" s="23">
        <v>-130.23193599999999</v>
      </c>
      <c r="O694" s="23">
        <v>-339.89149900000007</v>
      </c>
      <c r="P694" s="23">
        <v>-366.66789899999992</v>
      </c>
      <c r="Q694" s="23">
        <v>-124.60763800000001</v>
      </c>
      <c r="R694" s="24">
        <v>5.1399999999999996E-3</v>
      </c>
      <c r="S694" s="24">
        <v>0</v>
      </c>
      <c r="T694" s="24">
        <v>12.281914</v>
      </c>
      <c r="U694" s="24">
        <v>56.63843</v>
      </c>
      <c r="V694" s="25">
        <v>3733.903969</v>
      </c>
      <c r="W694" s="25">
        <v>6552.1772810000002</v>
      </c>
      <c r="X694" s="25">
        <v>1842.1613279999999</v>
      </c>
      <c r="Y694" s="25">
        <v>260.50530099999997</v>
      </c>
      <c r="Z694" s="27">
        <v>95.153807999999998</v>
      </c>
      <c r="AA694" s="27">
        <v>209.17714599999999</v>
      </c>
      <c r="AB694" s="27">
        <v>322.187389</v>
      </c>
      <c r="AC694" s="27">
        <v>221.47572500000001</v>
      </c>
      <c r="AD694" s="28">
        <v>6914.21</v>
      </c>
      <c r="AE694" s="30">
        <v>29.805388000000001</v>
      </c>
      <c r="AF694" s="30">
        <v>179.16761299999999</v>
      </c>
      <c r="AG694" s="30">
        <v>1110.170987</v>
      </c>
      <c r="AH694" s="30">
        <v>268.63235800000001</v>
      </c>
      <c r="AI694" s="10">
        <v>0</v>
      </c>
      <c r="AJ694" s="10">
        <v>2.2182E-2</v>
      </c>
      <c r="AK694" s="10">
        <v>0.12328799999999999</v>
      </c>
      <c r="AL694" s="10">
        <v>5.2752E-2</v>
      </c>
      <c r="AM694" s="23">
        <v>-464.99109600000003</v>
      </c>
      <c r="AN694" s="23">
        <v>-1024.297822</v>
      </c>
      <c r="AO694" s="23">
        <v>-5928.0240569999996</v>
      </c>
      <c r="AP694" s="23">
        <v>-1974.957748</v>
      </c>
      <c r="AQ694" s="31">
        <v>-38.677179000000002</v>
      </c>
      <c r="AR694" s="31">
        <v>-85.863730000000004</v>
      </c>
      <c r="AS694" s="31">
        <v>-479.88577800000002</v>
      </c>
      <c r="AT694" s="31">
        <v>-148.80535399999999</v>
      </c>
    </row>
    <row r="695" spans="1:46" x14ac:dyDescent="0.2">
      <c r="A695" s="34">
        <v>44225.708333333336</v>
      </c>
      <c r="B695" s="23">
        <v>-824.51220699999999</v>
      </c>
      <c r="C695" s="23">
        <v>-808.57986099999857</v>
      </c>
      <c r="D695" s="23">
        <v>-6689.9934749999866</v>
      </c>
      <c r="E695" s="23">
        <v>-1741.8054799999986</v>
      </c>
      <c r="F695" s="23">
        <v>-254.32818199999997</v>
      </c>
      <c r="G695" s="23">
        <v>-513.9058</v>
      </c>
      <c r="H695" s="23">
        <v>-725.31779400000005</v>
      </c>
      <c r="I695" s="23">
        <v>-49.443598000000001</v>
      </c>
      <c r="J695" s="32">
        <v>-1.7922400000000001</v>
      </c>
      <c r="K695" s="32">
        <v>-2.08</v>
      </c>
      <c r="L695" s="32">
        <v>-28.936565999999999</v>
      </c>
      <c r="M695" s="32">
        <v>-1.9290000000000002E-2</v>
      </c>
      <c r="N695" s="23">
        <v>-133.662802</v>
      </c>
      <c r="O695" s="23">
        <v>-346.08023299999991</v>
      </c>
      <c r="P695" s="23">
        <v>-362.87677200000002</v>
      </c>
      <c r="Q695" s="23">
        <v>-107.44466900000002</v>
      </c>
      <c r="R695" s="24">
        <v>1.252E-2</v>
      </c>
      <c r="S695" s="24">
        <v>1.0000000000000001E-5</v>
      </c>
      <c r="T695" s="24">
        <v>12.522463999999999</v>
      </c>
      <c r="U695" s="24">
        <v>56.650055000000002</v>
      </c>
      <c r="V695" s="25">
        <v>3918.2598069999999</v>
      </c>
      <c r="W695" s="25">
        <v>6602.467071</v>
      </c>
      <c r="X695" s="25">
        <v>1855.4594549999999</v>
      </c>
      <c r="Y695" s="25">
        <v>260.57838900000002</v>
      </c>
      <c r="Z695" s="27">
        <v>116.71097899999999</v>
      </c>
      <c r="AA695" s="27">
        <v>165.11213799999999</v>
      </c>
      <c r="AB695" s="27">
        <v>357.06178199999999</v>
      </c>
      <c r="AC695" s="27">
        <v>231.23160100000001</v>
      </c>
      <c r="AD695" s="28">
        <v>6914.61</v>
      </c>
      <c r="AE695" s="30">
        <v>26.96536</v>
      </c>
      <c r="AF695" s="30">
        <v>168.762371</v>
      </c>
      <c r="AG695" s="30">
        <v>1117.5571050000001</v>
      </c>
      <c r="AH695" s="30">
        <v>279.15365800000001</v>
      </c>
      <c r="AI695" s="10">
        <v>0</v>
      </c>
      <c r="AJ695" s="10">
        <v>1.9493E-2</v>
      </c>
      <c r="AK695" s="10">
        <v>7.8243999999999994E-2</v>
      </c>
      <c r="AL695" s="10">
        <v>4.1732999999999999E-2</v>
      </c>
      <c r="AM695" s="23">
        <v>-471.44835599999999</v>
      </c>
      <c r="AN695" s="23">
        <v>-1060.992802</v>
      </c>
      <c r="AO695" s="23">
        <v>-6344.0533340000002</v>
      </c>
      <c r="AP695" s="23">
        <v>-2127.0949740000001</v>
      </c>
      <c r="AQ695" s="31">
        <v>-39.187556999999998</v>
      </c>
      <c r="AR695" s="31">
        <v>-88.870734999999996</v>
      </c>
      <c r="AS695" s="31">
        <v>-513.65689299999997</v>
      </c>
      <c r="AT695" s="31">
        <v>-160.345899</v>
      </c>
    </row>
    <row r="696" spans="1:46" x14ac:dyDescent="0.2">
      <c r="A696" s="34">
        <v>44225.75</v>
      </c>
      <c r="B696" s="23">
        <v>-819.40855199999908</v>
      </c>
      <c r="C696" s="23">
        <v>-787.98802500000022</v>
      </c>
      <c r="D696" s="23">
        <v>-6444.3264040000104</v>
      </c>
      <c r="E696" s="23">
        <v>-1651.1880910000004</v>
      </c>
      <c r="F696" s="23">
        <v>-247.73755499999999</v>
      </c>
      <c r="G696" s="23">
        <v>-501.039401</v>
      </c>
      <c r="H696" s="23">
        <v>-756.86143900000002</v>
      </c>
      <c r="I696" s="23">
        <v>-50.098197999999996</v>
      </c>
      <c r="J696" s="32">
        <v>-2.6186120000000002</v>
      </c>
      <c r="K696" s="32">
        <v>-2.4900000000000002</v>
      </c>
      <c r="L696" s="32">
        <v>-28.152122000000002</v>
      </c>
      <c r="M696" s="32">
        <v>-1.762E-2</v>
      </c>
      <c r="N696" s="23">
        <v>-134.71915899999999</v>
      </c>
      <c r="O696" s="23">
        <v>-345.00071800000012</v>
      </c>
      <c r="P696" s="23">
        <v>-353.52195799999993</v>
      </c>
      <c r="Q696" s="23">
        <v>-113.595636</v>
      </c>
      <c r="R696" s="24">
        <v>2.9139999999999999E-2</v>
      </c>
      <c r="S696" s="24">
        <v>0</v>
      </c>
      <c r="T696" s="24">
        <v>13.548811000000001</v>
      </c>
      <c r="U696" s="24">
        <v>56.875779999999999</v>
      </c>
      <c r="V696" s="25">
        <v>3867.6393539999999</v>
      </c>
      <c r="W696" s="25">
        <v>6530.0131789999996</v>
      </c>
      <c r="X696" s="25">
        <v>1859.9520520000001</v>
      </c>
      <c r="Y696" s="25">
        <v>259.74473799999998</v>
      </c>
      <c r="Z696" s="27">
        <v>198.648731</v>
      </c>
      <c r="AA696" s="27">
        <v>137.86413300000001</v>
      </c>
      <c r="AB696" s="27">
        <v>375.118807</v>
      </c>
      <c r="AC696" s="27">
        <v>256.24508400000002</v>
      </c>
      <c r="AD696" s="28">
        <v>6914.56</v>
      </c>
      <c r="AE696" s="30">
        <v>23.958943999999999</v>
      </c>
      <c r="AF696" s="30">
        <v>165.643259</v>
      </c>
      <c r="AG696" s="30">
        <v>1116.5226190000001</v>
      </c>
      <c r="AH696" s="30">
        <v>263.16598399999998</v>
      </c>
      <c r="AI696" s="10">
        <v>0</v>
      </c>
      <c r="AJ696" s="10">
        <v>1.9408999999999999E-2</v>
      </c>
      <c r="AK696" s="10">
        <v>8.6012000000000005E-2</v>
      </c>
      <c r="AL696" s="10">
        <v>6.3448000000000004E-2</v>
      </c>
      <c r="AM696" s="23">
        <v>-462.52171800000002</v>
      </c>
      <c r="AN696" s="23">
        <v>-1052.7203239999999</v>
      </c>
      <c r="AO696" s="23">
        <v>-6360.7253639999999</v>
      </c>
      <c r="AP696" s="23">
        <v>-2110.0254</v>
      </c>
      <c r="AQ696" s="31">
        <v>-38.497245999999997</v>
      </c>
      <c r="AR696" s="31">
        <v>-88.191305999999997</v>
      </c>
      <c r="AS696" s="31">
        <v>-514.62940800000001</v>
      </c>
      <c r="AT696" s="31">
        <v>-159.15183200000001</v>
      </c>
    </row>
    <row r="697" spans="1:46" x14ac:dyDescent="0.2">
      <c r="A697" s="34">
        <v>44225.791666666664</v>
      </c>
      <c r="B697" s="23">
        <v>-804.0579699999995</v>
      </c>
      <c r="C697" s="23">
        <v>-762.42495599999984</v>
      </c>
      <c r="D697" s="23">
        <v>-6199.4171709999919</v>
      </c>
      <c r="E697" s="23">
        <v>-1583.2739690000003</v>
      </c>
      <c r="F697" s="23">
        <v>-245.96150499999999</v>
      </c>
      <c r="G697" s="23">
        <v>-505.49599999999998</v>
      </c>
      <c r="H697" s="23">
        <v>-740.98864199999991</v>
      </c>
      <c r="I697" s="23">
        <v>-49.995600000000003</v>
      </c>
      <c r="J697" s="32">
        <v>-7.6181149999999995</v>
      </c>
      <c r="K697" s="32">
        <v>-2.25</v>
      </c>
      <c r="L697" s="32">
        <v>-28.431318000000001</v>
      </c>
      <c r="M697" s="32">
        <v>-2.0660000000000001E-2</v>
      </c>
      <c r="N697" s="23">
        <v>-130.10867100000002</v>
      </c>
      <c r="O697" s="23">
        <v>-332.95178900000008</v>
      </c>
      <c r="P697" s="23">
        <v>-357.714314</v>
      </c>
      <c r="Q697" s="23">
        <v>-109.65279600000001</v>
      </c>
      <c r="R697" s="24">
        <v>9.0200000000000002E-3</v>
      </c>
      <c r="S697" s="24">
        <v>0</v>
      </c>
      <c r="T697" s="24">
        <v>12.267825</v>
      </c>
      <c r="U697" s="24">
        <v>56.851179999999999</v>
      </c>
      <c r="V697" s="25">
        <v>3768.3347859999999</v>
      </c>
      <c r="W697" s="25">
        <v>6523.1845899999998</v>
      </c>
      <c r="X697" s="25">
        <v>1857.894855</v>
      </c>
      <c r="Y697" s="25">
        <v>259.24640799999997</v>
      </c>
      <c r="Z697" s="27">
        <v>257.96934900000002</v>
      </c>
      <c r="AA697" s="27">
        <v>134.205568</v>
      </c>
      <c r="AB697" s="27">
        <v>333.83553799999999</v>
      </c>
      <c r="AC697" s="27">
        <v>271.27321999999998</v>
      </c>
      <c r="AD697" s="28">
        <v>6915.33</v>
      </c>
      <c r="AE697" s="30">
        <v>23.352688000000001</v>
      </c>
      <c r="AF697" s="30">
        <v>173.33194800000001</v>
      </c>
      <c r="AG697" s="30">
        <v>1077.644818</v>
      </c>
      <c r="AH697" s="30">
        <v>244.312997</v>
      </c>
      <c r="AI697" s="10">
        <v>0</v>
      </c>
      <c r="AJ697" s="10">
        <v>2.2719E-2</v>
      </c>
      <c r="AK697" s="10">
        <v>7.2622999999999993E-2</v>
      </c>
      <c r="AL697" s="10">
        <v>6.7967E-2</v>
      </c>
      <c r="AM697" s="23">
        <v>-453.55796400000003</v>
      </c>
      <c r="AN697" s="23">
        <v>-1031.8223800000001</v>
      </c>
      <c r="AO697" s="23">
        <v>-6199.7885120000001</v>
      </c>
      <c r="AP697" s="23">
        <v>-2042.775468</v>
      </c>
      <c r="AQ697" s="31">
        <v>-37.774040999999997</v>
      </c>
      <c r="AR697" s="31">
        <v>-86.488344999999995</v>
      </c>
      <c r="AS697" s="31">
        <v>-501.07383800000002</v>
      </c>
      <c r="AT697" s="31">
        <v>-154.13590099999999</v>
      </c>
    </row>
    <row r="698" spans="1:46" x14ac:dyDescent="0.2">
      <c r="A698" s="34">
        <v>44225.833333333336</v>
      </c>
      <c r="B698" s="23">
        <v>-803.30997300000047</v>
      </c>
      <c r="C698" s="23">
        <v>-742.80750700000067</v>
      </c>
      <c r="D698" s="23">
        <v>-6012.0790709999992</v>
      </c>
      <c r="E698" s="23">
        <v>-1514.6828489999989</v>
      </c>
      <c r="F698" s="23">
        <v>-244.86366499999997</v>
      </c>
      <c r="G698" s="23">
        <v>-514.46680000000003</v>
      </c>
      <c r="H698" s="23">
        <v>-743.55856100000005</v>
      </c>
      <c r="I698" s="23">
        <v>-50.485796999999998</v>
      </c>
      <c r="J698" s="32">
        <v>-1.598406</v>
      </c>
      <c r="K698" s="32">
        <v>-2.48</v>
      </c>
      <c r="L698" s="32">
        <v>-28.347658000000003</v>
      </c>
      <c r="M698" s="32">
        <v>-2.0639999999999999E-2</v>
      </c>
      <c r="N698" s="23">
        <v>-124.27988499999999</v>
      </c>
      <c r="O698" s="23">
        <v>-315.28389299999986</v>
      </c>
      <c r="P698" s="23">
        <v>-353.875471</v>
      </c>
      <c r="Q698" s="23">
        <v>-107.473861</v>
      </c>
      <c r="R698" s="24">
        <v>5.4559999999999997E-2</v>
      </c>
      <c r="S698" s="24">
        <v>7.2999999999999996E-4</v>
      </c>
      <c r="T698" s="24">
        <v>12.13424</v>
      </c>
      <c r="U698" s="24">
        <v>56.561230000000002</v>
      </c>
      <c r="V698" s="25">
        <v>3557.2504680000002</v>
      </c>
      <c r="W698" s="25">
        <v>6316.8608539999996</v>
      </c>
      <c r="X698" s="25">
        <v>1836.306298</v>
      </c>
      <c r="Y698" s="25">
        <v>251.373538</v>
      </c>
      <c r="Z698" s="27">
        <v>340.232392</v>
      </c>
      <c r="AA698" s="27">
        <v>133.041583</v>
      </c>
      <c r="AB698" s="27">
        <v>307.48125299999998</v>
      </c>
      <c r="AC698" s="27">
        <v>277.08050900000001</v>
      </c>
      <c r="AD698" s="28">
        <v>6915.51</v>
      </c>
      <c r="AE698" s="30">
        <v>24.0961</v>
      </c>
      <c r="AF698" s="30">
        <v>191.09989999999999</v>
      </c>
      <c r="AG698" s="30">
        <v>1025.933745</v>
      </c>
      <c r="AH698" s="30">
        <v>236.361718</v>
      </c>
      <c r="AI698" s="10">
        <v>0</v>
      </c>
      <c r="AJ698" s="10">
        <v>2.0125000000000001E-2</v>
      </c>
      <c r="AK698" s="10">
        <v>6.8518999999999997E-2</v>
      </c>
      <c r="AL698" s="10">
        <v>6.1258E-2</v>
      </c>
      <c r="AM698" s="23">
        <v>-441.02130699999998</v>
      </c>
      <c r="AN698" s="23">
        <v>-1009.574305</v>
      </c>
      <c r="AO698" s="23">
        <v>-5941.8431680000003</v>
      </c>
      <c r="AP698" s="23">
        <v>-1950.2238179999999</v>
      </c>
      <c r="AQ698" s="31">
        <v>-36.723050000000001</v>
      </c>
      <c r="AR698" s="31">
        <v>-84.66583</v>
      </c>
      <c r="AS698" s="31">
        <v>-479.69313299999999</v>
      </c>
      <c r="AT698" s="31">
        <v>-147.19836799999999</v>
      </c>
    </row>
    <row r="699" spans="1:46" x14ac:dyDescent="0.2">
      <c r="A699" s="34">
        <v>44225.875</v>
      </c>
      <c r="B699" s="23">
        <v>-786.52449699999931</v>
      </c>
      <c r="C699" s="23">
        <v>-726.7582520000002</v>
      </c>
      <c r="D699" s="23">
        <v>-5817.0256729999965</v>
      </c>
      <c r="E699" s="23">
        <v>-1453.9140120000002</v>
      </c>
      <c r="F699" s="23">
        <v>-231.55023800000001</v>
      </c>
      <c r="G699" s="23">
        <v>-511.315202</v>
      </c>
      <c r="H699" s="23">
        <v>-743.59490600000004</v>
      </c>
      <c r="I699" s="23">
        <v>-51.424199999999999</v>
      </c>
      <c r="J699" s="32">
        <v>-1.3604420000000002</v>
      </c>
      <c r="K699" s="32">
        <v>-2.2400000000000002</v>
      </c>
      <c r="L699" s="32">
        <v>-52.545565999999994</v>
      </c>
      <c r="M699" s="32">
        <v>-2.1399999999999999E-2</v>
      </c>
      <c r="N699" s="23">
        <v>-115.049729</v>
      </c>
      <c r="O699" s="23">
        <v>-288.329272</v>
      </c>
      <c r="P699" s="23">
        <v>-305.37376999999992</v>
      </c>
      <c r="Q699" s="23">
        <v>-94.415733000000003</v>
      </c>
      <c r="R699" s="24">
        <v>7.3999999999999996E-2</v>
      </c>
      <c r="S699" s="24">
        <v>1.2E-4</v>
      </c>
      <c r="T699" s="24">
        <v>12.258266000000001</v>
      </c>
      <c r="U699" s="24">
        <v>52.130130000000001</v>
      </c>
      <c r="V699" s="25">
        <v>3244.4691809999999</v>
      </c>
      <c r="W699" s="25">
        <v>6205.9143590000003</v>
      </c>
      <c r="X699" s="25">
        <v>1829.862118</v>
      </c>
      <c r="Y699" s="25">
        <v>247.09468100000001</v>
      </c>
      <c r="Z699" s="27">
        <v>435.08626400000003</v>
      </c>
      <c r="AA699" s="27">
        <v>144.58514099999999</v>
      </c>
      <c r="AB699" s="27">
        <v>266.29323099999999</v>
      </c>
      <c r="AC699" s="27">
        <v>295.90733699999998</v>
      </c>
      <c r="AD699" s="28">
        <v>6914.72</v>
      </c>
      <c r="AE699" s="30">
        <v>23.723687999999999</v>
      </c>
      <c r="AF699" s="30">
        <v>184.345215</v>
      </c>
      <c r="AG699" s="30">
        <v>997.69261400000005</v>
      </c>
      <c r="AH699" s="30">
        <v>216.936588</v>
      </c>
      <c r="AI699" s="10">
        <v>0</v>
      </c>
      <c r="AJ699" s="10">
        <v>1.8534999999999999E-2</v>
      </c>
      <c r="AK699" s="10">
        <v>6.4269000000000007E-2</v>
      </c>
      <c r="AL699" s="10">
        <v>6.1317999999999998E-2</v>
      </c>
      <c r="AM699" s="23">
        <v>-427.98472500000003</v>
      </c>
      <c r="AN699" s="23">
        <v>-990.86530400000004</v>
      </c>
      <c r="AO699" s="23">
        <v>-5733.0317580000001</v>
      </c>
      <c r="AP699" s="23">
        <v>-1875.2254800000001</v>
      </c>
      <c r="AQ699" s="31">
        <v>-35.619500000000002</v>
      </c>
      <c r="AR699" s="31">
        <v>-83.124019000000004</v>
      </c>
      <c r="AS699" s="31">
        <v>-462.22672399999999</v>
      </c>
      <c r="AT699" s="31">
        <v>-141.57478599999999</v>
      </c>
    </row>
    <row r="700" spans="1:46" x14ac:dyDescent="0.2">
      <c r="A700" s="34">
        <v>44225.916666666664</v>
      </c>
      <c r="B700" s="23">
        <v>-773.44622399999935</v>
      </c>
      <c r="C700" s="23">
        <v>-689.89026000000035</v>
      </c>
      <c r="D700" s="23">
        <v>-5638.889489000001</v>
      </c>
      <c r="E700" s="23">
        <v>-1398.3537720000006</v>
      </c>
      <c r="F700" s="23">
        <v>-236.21090199999998</v>
      </c>
      <c r="G700" s="23">
        <v>-504.229398</v>
      </c>
      <c r="H700" s="23">
        <v>-731.20691099999999</v>
      </c>
      <c r="I700" s="23">
        <v>-55.020600000000002</v>
      </c>
      <c r="J700" s="32">
        <v>-3.329917</v>
      </c>
      <c r="K700" s="32">
        <v>-2.3200000000000003</v>
      </c>
      <c r="L700" s="32">
        <v>-88.57789799999999</v>
      </c>
      <c r="M700" s="32">
        <v>-1.3950000000000001E-2</v>
      </c>
      <c r="N700" s="23">
        <v>-95.666964000000007</v>
      </c>
      <c r="O700" s="23">
        <v>-252.63959799999992</v>
      </c>
      <c r="P700" s="23">
        <v>-279.09926299999995</v>
      </c>
      <c r="Q700" s="23">
        <v>-87.999082000000001</v>
      </c>
      <c r="R700" s="24">
        <v>6.8279999999999993E-2</v>
      </c>
      <c r="S700" s="24">
        <v>8.8999999999999995E-4</v>
      </c>
      <c r="T700" s="24">
        <v>11.996608</v>
      </c>
      <c r="U700" s="24">
        <v>52.238430000000001</v>
      </c>
      <c r="V700" s="25">
        <v>2608.108236</v>
      </c>
      <c r="W700" s="25">
        <v>5990.2542270000004</v>
      </c>
      <c r="X700" s="25">
        <v>1763.993545</v>
      </c>
      <c r="Y700" s="25">
        <v>245.898966</v>
      </c>
      <c r="Z700" s="27">
        <v>468.36830500000002</v>
      </c>
      <c r="AA700" s="27">
        <v>159.090532</v>
      </c>
      <c r="AB700" s="27">
        <v>234.668004</v>
      </c>
      <c r="AC700" s="27">
        <v>290.23228499999999</v>
      </c>
      <c r="AD700" s="28">
        <v>6915.75</v>
      </c>
      <c r="AE700" s="30">
        <v>24.257648</v>
      </c>
      <c r="AF700" s="30">
        <v>183.86455000000001</v>
      </c>
      <c r="AG700" s="30">
        <v>958.28442500000006</v>
      </c>
      <c r="AH700" s="30">
        <v>213.747826</v>
      </c>
      <c r="AI700" s="10">
        <v>0</v>
      </c>
      <c r="AJ700" s="10">
        <v>2.0077999999999999E-2</v>
      </c>
      <c r="AK700" s="10">
        <v>5.9921000000000002E-2</v>
      </c>
      <c r="AL700" s="10">
        <v>6.3972000000000001E-2</v>
      </c>
      <c r="AM700" s="23">
        <v>-417.50747999999999</v>
      </c>
      <c r="AN700" s="23">
        <v>-974.90569900000003</v>
      </c>
      <c r="AO700" s="23">
        <v>-5554.1822309999998</v>
      </c>
      <c r="AP700" s="23">
        <v>-1815.777566</v>
      </c>
      <c r="AQ700" s="31">
        <v>-34.733328</v>
      </c>
      <c r="AR700" s="31">
        <v>-81.844943000000001</v>
      </c>
      <c r="AS700" s="31">
        <v>-447.11689999999999</v>
      </c>
      <c r="AT700" s="31">
        <v>-137.075186</v>
      </c>
    </row>
    <row r="701" spans="1:46" x14ac:dyDescent="0.2">
      <c r="A701" s="34">
        <v>44225.958333333336</v>
      </c>
      <c r="B701" s="23">
        <v>-752.10330299999987</v>
      </c>
      <c r="C701" s="23">
        <v>-669.56868699999973</v>
      </c>
      <c r="D701" s="23">
        <v>-5531.4025680000013</v>
      </c>
      <c r="E701" s="23">
        <v>-1352.7310299999997</v>
      </c>
      <c r="F701" s="23">
        <v>-237.90419500000002</v>
      </c>
      <c r="G701" s="23">
        <v>-509.892</v>
      </c>
      <c r="H701" s="23">
        <v>-713.60077699999999</v>
      </c>
      <c r="I701" s="23">
        <v>-75.430199000000002</v>
      </c>
      <c r="J701" s="32">
        <v>-8.954307</v>
      </c>
      <c r="K701" s="32">
        <v>-2.6900000000000004</v>
      </c>
      <c r="L701" s="32">
        <v>-90.829402000000002</v>
      </c>
      <c r="M701" s="32">
        <v>-1.196E-2</v>
      </c>
      <c r="N701" s="23">
        <v>-86.127603999999991</v>
      </c>
      <c r="O701" s="23">
        <v>-222.07594799999998</v>
      </c>
      <c r="P701" s="23">
        <v>-264.71224000000001</v>
      </c>
      <c r="Q701" s="23">
        <v>-87.829350000000005</v>
      </c>
      <c r="R701" s="24">
        <v>7.0099999999999996E-2</v>
      </c>
      <c r="S701" s="24">
        <v>0</v>
      </c>
      <c r="T701" s="24">
        <v>11.884107999999999</v>
      </c>
      <c r="U701" s="24">
        <v>53.432749999999999</v>
      </c>
      <c r="V701" s="25">
        <v>2158.521389</v>
      </c>
      <c r="W701" s="25">
        <v>5444.7973679999996</v>
      </c>
      <c r="X701" s="25">
        <v>1733.216944</v>
      </c>
      <c r="Y701" s="25">
        <v>244.32382000000001</v>
      </c>
      <c r="Z701" s="27">
        <v>473.16596500000003</v>
      </c>
      <c r="AA701" s="27">
        <v>175.679745</v>
      </c>
      <c r="AB701" s="27">
        <v>239.31956600000001</v>
      </c>
      <c r="AC701" s="27">
        <v>284.85965599999997</v>
      </c>
      <c r="AD701" s="28">
        <v>6918.31</v>
      </c>
      <c r="AE701" s="30">
        <v>24.357156</v>
      </c>
      <c r="AF701" s="30">
        <v>187.12490199999999</v>
      </c>
      <c r="AG701" s="30">
        <v>902.25955299999998</v>
      </c>
      <c r="AH701" s="30">
        <v>214.397659</v>
      </c>
      <c r="AI701" s="10">
        <v>0</v>
      </c>
      <c r="AJ701" s="10">
        <v>2.2818999999999999E-2</v>
      </c>
      <c r="AK701" s="10">
        <v>5.6856999999999998E-2</v>
      </c>
      <c r="AL701" s="10">
        <v>6.2210000000000001E-2</v>
      </c>
      <c r="AM701" s="23">
        <v>-403.23558200000002</v>
      </c>
      <c r="AN701" s="23">
        <v>-954.58397300000001</v>
      </c>
      <c r="AO701" s="23">
        <v>-5338.0645059999997</v>
      </c>
      <c r="AP701" s="23">
        <v>-1746.779315</v>
      </c>
      <c r="AQ701" s="31">
        <v>-33.551864000000002</v>
      </c>
      <c r="AR701" s="31">
        <v>-80.175241999999997</v>
      </c>
      <c r="AS701" s="31">
        <v>-428.97457700000001</v>
      </c>
      <c r="AT701" s="31">
        <v>-131.85057499999999</v>
      </c>
    </row>
    <row r="702" spans="1:46" x14ac:dyDescent="0.2">
      <c r="A702" s="34">
        <v>44226</v>
      </c>
      <c r="B702" s="23">
        <v>-718.59629099999995</v>
      </c>
      <c r="C702" s="23">
        <v>-666.89229199999977</v>
      </c>
      <c r="D702" s="23">
        <v>-5448.9733330000145</v>
      </c>
      <c r="E702" s="23">
        <v>-1321.009547999997</v>
      </c>
      <c r="F702" s="23">
        <v>-237.03887</v>
      </c>
      <c r="G702" s="23">
        <v>-509.010199</v>
      </c>
      <c r="H702" s="23">
        <v>-721.64828499999999</v>
      </c>
      <c r="I702" s="23">
        <v>-78.872400999999996</v>
      </c>
      <c r="J702" s="32">
        <v>-13.986839</v>
      </c>
      <c r="K702" s="32">
        <v>-4.42</v>
      </c>
      <c r="L702" s="32">
        <v>-92.465518000000003</v>
      </c>
      <c r="M702" s="32">
        <v>-1.214E-2</v>
      </c>
      <c r="N702" s="23">
        <v>-85.740899999999996</v>
      </c>
      <c r="O702" s="23">
        <v>-220.00260999999995</v>
      </c>
      <c r="P702" s="23">
        <v>-259.552142</v>
      </c>
      <c r="Q702" s="23">
        <v>-85.061785</v>
      </c>
      <c r="R702" s="24">
        <v>7.1980000000000002E-2</v>
      </c>
      <c r="S702" s="24">
        <v>1.0200000000000001E-3</v>
      </c>
      <c r="T702" s="24">
        <v>12.244446</v>
      </c>
      <c r="U702" s="24">
        <v>53.803840000000001</v>
      </c>
      <c r="V702" s="25">
        <v>2165.4258690000001</v>
      </c>
      <c r="W702" s="25">
        <v>4937.4784760000002</v>
      </c>
      <c r="X702" s="25">
        <v>1624.362893</v>
      </c>
      <c r="Y702" s="25">
        <v>245.00006400000001</v>
      </c>
      <c r="Z702" s="27">
        <v>438.90817299999998</v>
      </c>
      <c r="AA702" s="27">
        <v>213.609689</v>
      </c>
      <c r="AB702" s="27">
        <v>261.76285000000001</v>
      </c>
      <c r="AC702" s="27">
        <v>268.41284300000001</v>
      </c>
      <c r="AD702" s="28">
        <v>6922.86</v>
      </c>
      <c r="AE702" s="30">
        <v>24.353788000000002</v>
      </c>
      <c r="AF702" s="30">
        <v>191.17777699999999</v>
      </c>
      <c r="AG702" s="30">
        <v>862.92978900000003</v>
      </c>
      <c r="AH702" s="30">
        <v>219.036824</v>
      </c>
      <c r="AI702" s="10">
        <v>0</v>
      </c>
      <c r="AJ702" s="10">
        <v>2.1194000000000001E-2</v>
      </c>
      <c r="AK702" s="10">
        <v>5.5909E-2</v>
      </c>
      <c r="AL702" s="10">
        <v>6.9252999999999995E-2</v>
      </c>
      <c r="AM702" s="23">
        <v>-391.62032799999997</v>
      </c>
      <c r="AN702" s="23">
        <v>-942.31759199999999</v>
      </c>
      <c r="AO702" s="23">
        <v>-5193.6959399999996</v>
      </c>
      <c r="AP702" s="23">
        <v>-1706.0087430000001</v>
      </c>
      <c r="AQ702" s="31">
        <v>-32.599192000000002</v>
      </c>
      <c r="AR702" s="31">
        <v>-79.187363000000005</v>
      </c>
      <c r="AS702" s="31">
        <v>-416.73012799999998</v>
      </c>
      <c r="AT702" s="31">
        <v>-128.800228</v>
      </c>
    </row>
    <row r="703" spans="1:46" x14ac:dyDescent="0.2">
      <c r="A703" s="34">
        <v>44226.041666666664</v>
      </c>
      <c r="B703" s="23">
        <v>-707.6069379999999</v>
      </c>
      <c r="C703" s="23">
        <v>-665.14808100000016</v>
      </c>
      <c r="D703" s="23">
        <v>-5394.9865720000053</v>
      </c>
      <c r="E703" s="23">
        <v>-1311.2887009999999</v>
      </c>
      <c r="F703" s="23">
        <v>-233.087155</v>
      </c>
      <c r="G703" s="23">
        <v>-506.01519900000005</v>
      </c>
      <c r="H703" s="23">
        <v>-721.99461000000008</v>
      </c>
      <c r="I703" s="23">
        <v>-78.675599000000005</v>
      </c>
      <c r="J703" s="32">
        <v>-9.2231000000000005</v>
      </c>
      <c r="K703" s="32">
        <v>-4.1899999999999995</v>
      </c>
      <c r="L703" s="32">
        <v>-90.072526000000011</v>
      </c>
      <c r="M703" s="32">
        <v>-1.4880000000000001E-2</v>
      </c>
      <c r="N703" s="23">
        <v>-85.85746300000001</v>
      </c>
      <c r="O703" s="23">
        <v>-206.13600099999994</v>
      </c>
      <c r="P703" s="23">
        <v>-242.28923999999995</v>
      </c>
      <c r="Q703" s="23">
        <v>-74.766380999999996</v>
      </c>
      <c r="R703" s="24">
        <v>9.6740000000000007E-2</v>
      </c>
      <c r="S703" s="24">
        <v>6.9999999999999999E-4</v>
      </c>
      <c r="T703" s="24">
        <v>12.129222</v>
      </c>
      <c r="U703" s="24">
        <v>53.949530000000003</v>
      </c>
      <c r="V703" s="25">
        <v>2155.6227119999999</v>
      </c>
      <c r="W703" s="25">
        <v>4674.1383349999996</v>
      </c>
      <c r="X703" s="25">
        <v>1492.3122969999999</v>
      </c>
      <c r="Y703" s="25">
        <v>243.40743599999999</v>
      </c>
      <c r="Z703" s="27">
        <v>305.56583499999999</v>
      </c>
      <c r="AA703" s="27">
        <v>266.30906099999999</v>
      </c>
      <c r="AB703" s="27">
        <v>315.676221</v>
      </c>
      <c r="AC703" s="27">
        <v>295.28781199999997</v>
      </c>
      <c r="AD703" s="28">
        <v>6923.82</v>
      </c>
      <c r="AE703" s="30">
        <v>23.380051999999999</v>
      </c>
      <c r="AF703" s="30">
        <v>187.90003899999999</v>
      </c>
      <c r="AG703" s="30">
        <v>839.385492</v>
      </c>
      <c r="AH703" s="30">
        <v>211.16375199999999</v>
      </c>
      <c r="AI703" s="10">
        <v>0</v>
      </c>
      <c r="AJ703" s="10">
        <v>1.7856E-2</v>
      </c>
      <c r="AK703" s="10">
        <v>5.7043999999999997E-2</v>
      </c>
      <c r="AL703" s="10">
        <v>7.0925000000000002E-2</v>
      </c>
      <c r="AM703" s="23">
        <v>-385.13934599999999</v>
      </c>
      <c r="AN703" s="23">
        <v>-938.18875600000001</v>
      </c>
      <c r="AO703" s="23">
        <v>-5131.9080960000001</v>
      </c>
      <c r="AP703" s="23">
        <v>-1697.961305</v>
      </c>
      <c r="AQ703" s="31">
        <v>-32.097602999999999</v>
      </c>
      <c r="AR703" s="31">
        <v>-78.870163000000005</v>
      </c>
      <c r="AS703" s="31">
        <v>-411.285166</v>
      </c>
      <c r="AT703" s="31">
        <v>-128.24732499999999</v>
      </c>
    </row>
    <row r="704" spans="1:46" x14ac:dyDescent="0.2">
      <c r="A704" s="34">
        <v>44226.083333333336</v>
      </c>
      <c r="B704" s="23">
        <v>-701.40139099999976</v>
      </c>
      <c r="C704" s="23">
        <v>-650.7333900000001</v>
      </c>
      <c r="D704" s="23">
        <v>-5347.0200720000121</v>
      </c>
      <c r="E704" s="23">
        <v>-1318.4290730000007</v>
      </c>
      <c r="F704" s="23">
        <v>-239.08413999999999</v>
      </c>
      <c r="G704" s="23">
        <v>-486.02000199999998</v>
      </c>
      <c r="H704" s="23">
        <v>-718.74723000000006</v>
      </c>
      <c r="I704" s="23">
        <v>-77.665801000000002</v>
      </c>
      <c r="J704" s="32">
        <v>-4.4892730000000007</v>
      </c>
      <c r="K704" s="32">
        <v>-3.54</v>
      </c>
      <c r="L704" s="32">
        <v>-91.149518</v>
      </c>
      <c r="M704" s="32">
        <v>-2.5090000000000001E-2</v>
      </c>
      <c r="N704" s="23">
        <v>-90.397947000000002</v>
      </c>
      <c r="O704" s="23">
        <v>-204.71927099999996</v>
      </c>
      <c r="P704" s="23">
        <v>-241.52455600000002</v>
      </c>
      <c r="Q704" s="23">
        <v>-67.913749999999993</v>
      </c>
      <c r="R704" s="24">
        <v>8.9480000000000004E-2</v>
      </c>
      <c r="S704" s="24">
        <v>6.9999999999999994E-5</v>
      </c>
      <c r="T704" s="24">
        <v>12.225642000000001</v>
      </c>
      <c r="U704" s="24">
        <v>51.673327999999998</v>
      </c>
      <c r="V704" s="25">
        <v>2091.3339150000002</v>
      </c>
      <c r="W704" s="25">
        <v>4447.4496410000002</v>
      </c>
      <c r="X704" s="25">
        <v>1458.698265</v>
      </c>
      <c r="Y704" s="25">
        <v>239.47913299999999</v>
      </c>
      <c r="Z704" s="27">
        <v>302.72063200000002</v>
      </c>
      <c r="AA704" s="27">
        <v>337.42146000000002</v>
      </c>
      <c r="AB704" s="27">
        <v>381.24852299999998</v>
      </c>
      <c r="AC704" s="27">
        <v>338.54461800000001</v>
      </c>
      <c r="AD704" s="28">
        <v>6923.15</v>
      </c>
      <c r="AE704" s="30">
        <v>22.836120000000001</v>
      </c>
      <c r="AF704" s="30">
        <v>183.89828299999999</v>
      </c>
      <c r="AG704" s="30">
        <v>838.18963599999995</v>
      </c>
      <c r="AH704" s="30">
        <v>212.332818</v>
      </c>
      <c r="AI704" s="10">
        <v>0</v>
      </c>
      <c r="AJ704" s="10">
        <v>1.7860999999999998E-2</v>
      </c>
      <c r="AK704" s="10">
        <v>5.885E-2</v>
      </c>
      <c r="AL704" s="10">
        <v>6.9611999999999993E-2</v>
      </c>
      <c r="AM704" s="23">
        <v>-381.79085700000002</v>
      </c>
      <c r="AN704" s="23">
        <v>-937.81952100000001</v>
      </c>
      <c r="AO704" s="23">
        <v>-5127.0142770000002</v>
      </c>
      <c r="AP704" s="23">
        <v>-1708.4151240000001</v>
      </c>
      <c r="AQ704" s="31">
        <v>-31.869486999999999</v>
      </c>
      <c r="AR704" s="31">
        <v>-78.826012000000006</v>
      </c>
      <c r="AS704" s="31">
        <v>-410.458775</v>
      </c>
      <c r="AT704" s="31">
        <v>-128.97317100000001</v>
      </c>
    </row>
    <row r="705" spans="1:46" x14ac:dyDescent="0.2">
      <c r="A705" s="34">
        <v>44226.125</v>
      </c>
      <c r="B705" s="23">
        <v>-690.11057000000017</v>
      </c>
      <c r="C705" s="23">
        <v>-659.07686299999943</v>
      </c>
      <c r="D705" s="23">
        <v>-5340.6081000000049</v>
      </c>
      <c r="E705" s="23">
        <v>-1302.8527599999989</v>
      </c>
      <c r="F705" s="23">
        <v>-240.26772199999999</v>
      </c>
      <c r="G705" s="23">
        <v>-480.58239900000001</v>
      </c>
      <c r="H705" s="23">
        <v>-725.38075300000003</v>
      </c>
      <c r="I705" s="23">
        <v>-49.305598000000003</v>
      </c>
      <c r="J705" s="32">
        <v>-2.3524419999999999</v>
      </c>
      <c r="K705" s="32">
        <v>-3.4499999999999997</v>
      </c>
      <c r="L705" s="32">
        <v>-91.714846000000009</v>
      </c>
      <c r="M705" s="32">
        <v>-1.383E-2</v>
      </c>
      <c r="N705" s="23">
        <v>-88.911716999999996</v>
      </c>
      <c r="O705" s="23">
        <v>-194.36286499999997</v>
      </c>
      <c r="P705" s="23">
        <v>-236.50405000000006</v>
      </c>
      <c r="Q705" s="23">
        <v>-66.773819000000003</v>
      </c>
      <c r="R705" s="24">
        <v>6.1600000000000002E-2</v>
      </c>
      <c r="S705" s="24">
        <v>0</v>
      </c>
      <c r="T705" s="24">
        <v>12.24647</v>
      </c>
      <c r="U705" s="24">
        <v>52.363428999999996</v>
      </c>
      <c r="V705" s="25">
        <v>2065.7518009999999</v>
      </c>
      <c r="W705" s="25">
        <v>4282.3922130000001</v>
      </c>
      <c r="X705" s="25">
        <v>1453.981123</v>
      </c>
      <c r="Y705" s="25">
        <v>236.72547499999999</v>
      </c>
      <c r="Z705" s="27">
        <v>447.81750899999997</v>
      </c>
      <c r="AA705" s="27">
        <v>381.34389299999998</v>
      </c>
      <c r="AB705" s="27">
        <v>432.322361</v>
      </c>
      <c r="AC705" s="27">
        <v>378.71811700000001</v>
      </c>
      <c r="AD705" s="28">
        <v>6924.39</v>
      </c>
      <c r="AE705" s="30">
        <v>24.132676</v>
      </c>
      <c r="AF705" s="30">
        <v>187.09318300000001</v>
      </c>
      <c r="AG705" s="30">
        <v>832.27492099999995</v>
      </c>
      <c r="AH705" s="30">
        <v>216.417675</v>
      </c>
      <c r="AI705" s="10">
        <v>0</v>
      </c>
      <c r="AJ705" s="10">
        <v>1.8716E-2</v>
      </c>
      <c r="AK705" s="10">
        <v>5.3018999999999997E-2</v>
      </c>
      <c r="AL705" s="10">
        <v>7.1150000000000005E-2</v>
      </c>
      <c r="AM705" s="23">
        <v>-379.83359100000001</v>
      </c>
      <c r="AN705" s="23">
        <v>-944.05367100000001</v>
      </c>
      <c r="AO705" s="23">
        <v>-5168.3209269999998</v>
      </c>
      <c r="AP705" s="23">
        <v>-1738.6873430000001</v>
      </c>
      <c r="AQ705" s="31">
        <v>-31.737552999999998</v>
      </c>
      <c r="AR705" s="31">
        <v>-79.321747999999999</v>
      </c>
      <c r="AS705" s="31">
        <v>-413.34033899999997</v>
      </c>
      <c r="AT705" s="31">
        <v>-131.16286500000001</v>
      </c>
    </row>
    <row r="706" spans="1:46" x14ac:dyDescent="0.2">
      <c r="A706" s="34">
        <v>44226.166666666664</v>
      </c>
      <c r="B706" s="23">
        <v>-695.20804099999987</v>
      </c>
      <c r="C706" s="23">
        <v>-681.51490499999977</v>
      </c>
      <c r="D706" s="23">
        <v>-5356.8917330000249</v>
      </c>
      <c r="E706" s="23">
        <v>-1338.3666809999982</v>
      </c>
      <c r="F706" s="23">
        <v>-240.37261800000002</v>
      </c>
      <c r="G706" s="23">
        <v>-486.35899999999992</v>
      </c>
      <c r="H706" s="23">
        <v>-726.35318699999993</v>
      </c>
      <c r="I706" s="23">
        <v>-8.1233989999999991</v>
      </c>
      <c r="J706" s="32">
        <v>-4.9540430000000004</v>
      </c>
      <c r="K706" s="32">
        <v>-3.33</v>
      </c>
      <c r="L706" s="32">
        <v>-91.196848000000003</v>
      </c>
      <c r="M706" s="32">
        <v>-1.196E-2</v>
      </c>
      <c r="N706" s="23">
        <v>-89.393907000000013</v>
      </c>
      <c r="O706" s="23">
        <v>-200.25383500000001</v>
      </c>
      <c r="P706" s="23">
        <v>-241.78265600000003</v>
      </c>
      <c r="Q706" s="23">
        <v>-72.562899999999999</v>
      </c>
      <c r="R706" s="24">
        <v>6.132E-2</v>
      </c>
      <c r="S706" s="24">
        <v>1.2999999999999999E-4</v>
      </c>
      <c r="T706" s="24">
        <v>12.377725</v>
      </c>
      <c r="U706" s="24">
        <v>53.880130000000001</v>
      </c>
      <c r="V706" s="25">
        <v>2151.5700470000002</v>
      </c>
      <c r="W706" s="25">
        <v>4400.6187129999998</v>
      </c>
      <c r="X706" s="25">
        <v>1458.294279</v>
      </c>
      <c r="Y706" s="25">
        <v>237.72315800000001</v>
      </c>
      <c r="Z706" s="27">
        <v>481.65261500000003</v>
      </c>
      <c r="AA706" s="27">
        <v>393.77024799999998</v>
      </c>
      <c r="AB706" s="27">
        <v>502.43114700000001</v>
      </c>
      <c r="AC706" s="27">
        <v>377.19745699999999</v>
      </c>
      <c r="AD706" s="28">
        <v>6921.23</v>
      </c>
      <c r="AE706" s="30">
        <v>24.282340000000001</v>
      </c>
      <c r="AF706" s="30">
        <v>191.14800099999999</v>
      </c>
      <c r="AG706" s="30">
        <v>832.59427600000004</v>
      </c>
      <c r="AH706" s="30">
        <v>214.812972</v>
      </c>
      <c r="AI706" s="10">
        <v>0</v>
      </c>
      <c r="AJ706" s="10">
        <v>2.0743999999999999E-2</v>
      </c>
      <c r="AK706" s="10">
        <v>5.5028000000000001E-2</v>
      </c>
      <c r="AL706" s="10">
        <v>5.3978999999999999E-2</v>
      </c>
      <c r="AM706" s="23">
        <v>-380.62993499999999</v>
      </c>
      <c r="AN706" s="23">
        <v>-953.58860300000003</v>
      </c>
      <c r="AO706" s="23">
        <v>-5240.3891050000002</v>
      </c>
      <c r="AP706" s="23">
        <v>-1777.416074</v>
      </c>
      <c r="AQ706" s="31">
        <v>-31.817810999999999</v>
      </c>
      <c r="AR706" s="31">
        <v>-80.078670000000002</v>
      </c>
      <c r="AS706" s="31">
        <v>-418.95050600000002</v>
      </c>
      <c r="AT706" s="31">
        <v>-134.03633500000001</v>
      </c>
    </row>
    <row r="707" spans="1:46" x14ac:dyDescent="0.2">
      <c r="A707" s="34">
        <v>44226.208333333336</v>
      </c>
      <c r="B707" s="23">
        <v>-686.46911900000021</v>
      </c>
      <c r="C707" s="23">
        <v>-671.35365700000045</v>
      </c>
      <c r="D707" s="23">
        <v>-5448.9652429999987</v>
      </c>
      <c r="E707" s="23">
        <v>-1379.3780500000007</v>
      </c>
      <c r="F707" s="23">
        <v>-234.97394200000002</v>
      </c>
      <c r="G707" s="23">
        <v>-483.88740100000001</v>
      </c>
      <c r="H707" s="23">
        <v>-727.84972899999991</v>
      </c>
      <c r="I707" s="23">
        <v>-7.5449999999999999</v>
      </c>
      <c r="J707" s="32">
        <v>-4.8886039999999999</v>
      </c>
      <c r="K707" s="32">
        <v>-3.6399999999999997</v>
      </c>
      <c r="L707" s="32">
        <v>-76.07786200000001</v>
      </c>
      <c r="M707" s="32">
        <v>-1.2019999999999999E-2</v>
      </c>
      <c r="N707" s="23">
        <v>-87.827624</v>
      </c>
      <c r="O707" s="23">
        <v>-206.22078900000002</v>
      </c>
      <c r="P707" s="23">
        <v>-254.90643799999995</v>
      </c>
      <c r="Q707" s="23">
        <v>-87.455451000000011</v>
      </c>
      <c r="R707" s="24">
        <v>7.4800000000000005E-2</v>
      </c>
      <c r="S707" s="24">
        <v>1.2999999999999999E-3</v>
      </c>
      <c r="T707" s="24">
        <v>12.171148000000001</v>
      </c>
      <c r="U707" s="24">
        <v>53.699930000000002</v>
      </c>
      <c r="V707" s="25">
        <v>2117.7011130000001</v>
      </c>
      <c r="W707" s="25">
        <v>4764.2756220000001</v>
      </c>
      <c r="X707" s="25">
        <v>1480.4372129999999</v>
      </c>
      <c r="Y707" s="25">
        <v>239.19884099999999</v>
      </c>
      <c r="Z707" s="27">
        <v>496.61781999999999</v>
      </c>
      <c r="AA707" s="27">
        <v>424.54634099999998</v>
      </c>
      <c r="AB707" s="27">
        <v>586.55916300000001</v>
      </c>
      <c r="AC707" s="27">
        <v>360.70187399999998</v>
      </c>
      <c r="AD707" s="28">
        <v>6920.55</v>
      </c>
      <c r="AE707" s="30">
        <v>24.322980000000001</v>
      </c>
      <c r="AF707" s="30">
        <v>184.403032</v>
      </c>
      <c r="AG707" s="30">
        <v>834.41874700000005</v>
      </c>
      <c r="AH707" s="30">
        <v>214.90820199999999</v>
      </c>
      <c r="AI707" s="10">
        <v>0</v>
      </c>
      <c r="AJ707" s="10">
        <v>2.2771E-2</v>
      </c>
      <c r="AK707" s="10">
        <v>5.1919E-2</v>
      </c>
      <c r="AL707" s="10">
        <v>5.4350999999999997E-2</v>
      </c>
      <c r="AM707" s="23">
        <v>-381.75260800000001</v>
      </c>
      <c r="AN707" s="23">
        <v>-966.071372</v>
      </c>
      <c r="AO707" s="23">
        <v>-5348.9275950000001</v>
      </c>
      <c r="AP707" s="23">
        <v>-1834.572181</v>
      </c>
      <c r="AQ707" s="31">
        <v>-31.900010000000002</v>
      </c>
      <c r="AR707" s="31">
        <v>-81.118864000000002</v>
      </c>
      <c r="AS707" s="31">
        <v>-427.59774099999998</v>
      </c>
      <c r="AT707" s="31">
        <v>-138.312004</v>
      </c>
    </row>
    <row r="708" spans="1:46" x14ac:dyDescent="0.2">
      <c r="A708" s="34">
        <v>44226.25</v>
      </c>
      <c r="B708" s="23">
        <v>-694.60917099999983</v>
      </c>
      <c r="C708" s="23">
        <v>-691.11973100000057</v>
      </c>
      <c r="D708" s="23">
        <v>-5636.6319920000151</v>
      </c>
      <c r="E708" s="23">
        <v>-1439.9336399999997</v>
      </c>
      <c r="F708" s="23">
        <v>-231.58057200000002</v>
      </c>
      <c r="G708" s="23">
        <v>-475.48019999999997</v>
      </c>
      <c r="H708" s="23">
        <v>-746.64156099999991</v>
      </c>
      <c r="I708" s="23">
        <v>-7.2342000000000004</v>
      </c>
      <c r="J708" s="32">
        <v>-5.9827120000000003</v>
      </c>
      <c r="K708" s="32">
        <v>-2.9699999999999998</v>
      </c>
      <c r="L708" s="32">
        <v>-19.762218000000001</v>
      </c>
      <c r="M708" s="32">
        <v>-1.3650000000000001E-2</v>
      </c>
      <c r="N708" s="23">
        <v>-91.59633199999999</v>
      </c>
      <c r="O708" s="23">
        <v>-241.66179900000003</v>
      </c>
      <c r="P708" s="23">
        <v>-301.3607649999999</v>
      </c>
      <c r="Q708" s="23">
        <v>-112.35245500000001</v>
      </c>
      <c r="R708" s="24">
        <v>7.0800000000000002E-2</v>
      </c>
      <c r="S708" s="24">
        <v>1.1900000000000001E-3</v>
      </c>
      <c r="T708" s="24">
        <v>12.200196999999999</v>
      </c>
      <c r="U708" s="24">
        <v>53.187654999999999</v>
      </c>
      <c r="V708" s="25">
        <v>2165.9149229999998</v>
      </c>
      <c r="W708" s="25">
        <v>5426.5988589999997</v>
      </c>
      <c r="X708" s="25">
        <v>1576.134851</v>
      </c>
      <c r="Y708" s="25">
        <v>236.26229699999999</v>
      </c>
      <c r="Z708" s="27">
        <v>465.23757000000001</v>
      </c>
      <c r="AA708" s="27">
        <v>567.57555400000001</v>
      </c>
      <c r="AB708" s="27">
        <v>662.55071799999996</v>
      </c>
      <c r="AC708" s="27">
        <v>341.34222699999998</v>
      </c>
      <c r="AD708" s="28">
        <v>6921</v>
      </c>
      <c r="AE708" s="30">
        <v>24.28314</v>
      </c>
      <c r="AF708" s="30">
        <v>183.13604699999999</v>
      </c>
      <c r="AG708" s="30">
        <v>830.29581099999996</v>
      </c>
      <c r="AH708" s="30">
        <v>204.51885799999999</v>
      </c>
      <c r="AI708" s="10">
        <v>0</v>
      </c>
      <c r="AJ708" s="10">
        <v>1.831E-2</v>
      </c>
      <c r="AK708" s="10">
        <v>5.7263000000000001E-2</v>
      </c>
      <c r="AL708" s="10">
        <v>5.2750999999999999E-2</v>
      </c>
      <c r="AM708" s="23">
        <v>-384.46348799999998</v>
      </c>
      <c r="AN708" s="23">
        <v>-983.160031</v>
      </c>
      <c r="AO708" s="23">
        <v>-5497.0261730000002</v>
      </c>
      <c r="AP708" s="23">
        <v>-1900.285961</v>
      </c>
      <c r="AQ708" s="31">
        <v>-32.084699000000001</v>
      </c>
      <c r="AR708" s="31">
        <v>-82.486385999999996</v>
      </c>
      <c r="AS708" s="31">
        <v>-439.72981900000002</v>
      </c>
      <c r="AT708" s="31">
        <v>-143.25119699999999</v>
      </c>
    </row>
    <row r="709" spans="1:46" x14ac:dyDescent="0.2">
      <c r="A709" s="34">
        <v>44226.291666666664</v>
      </c>
      <c r="B709" s="23">
        <v>-716.65122500000007</v>
      </c>
      <c r="C709" s="23">
        <v>-720.75763600000084</v>
      </c>
      <c r="D709" s="23">
        <v>-5813.3475960000169</v>
      </c>
      <c r="E709" s="23">
        <v>-1524.7388779999983</v>
      </c>
      <c r="F709" s="23">
        <v>-223.91572500000001</v>
      </c>
      <c r="G709" s="23">
        <v>-463.52939900000007</v>
      </c>
      <c r="H709" s="23">
        <v>-743.99147499999992</v>
      </c>
      <c r="I709" s="23">
        <v>-6.6036000000000001</v>
      </c>
      <c r="J709" s="32">
        <v>-6.7425610000000002</v>
      </c>
      <c r="K709" s="32">
        <v>-3.0300000000000002</v>
      </c>
      <c r="L709" s="32">
        <v>-19.051106000000001</v>
      </c>
      <c r="M709" s="32">
        <v>-1.6219999999999998E-2</v>
      </c>
      <c r="N709" s="23">
        <v>-97.857480999999993</v>
      </c>
      <c r="O709" s="23">
        <v>-301.22336000000018</v>
      </c>
      <c r="P709" s="23">
        <v>-358.82284700000008</v>
      </c>
      <c r="Q709" s="23">
        <v>-137.49376899999999</v>
      </c>
      <c r="R709" s="24">
        <v>1.5480000000000001E-2</v>
      </c>
      <c r="S709" s="24">
        <v>0</v>
      </c>
      <c r="T709" s="24">
        <v>12.215723000000001</v>
      </c>
      <c r="U709" s="24">
        <v>51.747805</v>
      </c>
      <c r="V709" s="25">
        <v>2479.5505979999998</v>
      </c>
      <c r="W709" s="25">
        <v>5671.9806099999996</v>
      </c>
      <c r="X709" s="25">
        <v>1728.5298210000001</v>
      </c>
      <c r="Y709" s="25">
        <v>238.17882</v>
      </c>
      <c r="Z709" s="27">
        <v>499.92370599999998</v>
      </c>
      <c r="AA709" s="27">
        <v>669.65477699999997</v>
      </c>
      <c r="AB709" s="27">
        <v>705.42617499999994</v>
      </c>
      <c r="AC709" s="27">
        <v>299.46390200000002</v>
      </c>
      <c r="AD709" s="28">
        <v>6920.57</v>
      </c>
      <c r="AE709" s="30">
        <v>24.274984</v>
      </c>
      <c r="AF709" s="30">
        <v>185.02927700000001</v>
      </c>
      <c r="AG709" s="30">
        <v>836.12689399999999</v>
      </c>
      <c r="AH709" s="30">
        <v>215.24932899999999</v>
      </c>
      <c r="AI709" s="10">
        <v>0</v>
      </c>
      <c r="AJ709" s="10">
        <v>0.163241</v>
      </c>
      <c r="AK709" s="10">
        <v>0.26142700000000002</v>
      </c>
      <c r="AL709" s="10">
        <v>5.5139000000000001E-2</v>
      </c>
      <c r="AM709" s="23">
        <v>-392.08271500000001</v>
      </c>
      <c r="AN709" s="23">
        <v>-1005.959654</v>
      </c>
      <c r="AO709" s="23">
        <v>-5717.1144109999996</v>
      </c>
      <c r="AP709" s="23">
        <v>-1996.9559099999999</v>
      </c>
      <c r="AQ709" s="31">
        <v>-32.72296</v>
      </c>
      <c r="AR709" s="31">
        <v>-84.351316999999995</v>
      </c>
      <c r="AS709" s="31">
        <v>-457.91677299999998</v>
      </c>
      <c r="AT709" s="31">
        <v>-150.57630499999999</v>
      </c>
    </row>
    <row r="710" spans="1:46" x14ac:dyDescent="0.2">
      <c r="A710" s="34">
        <v>44226.333333333336</v>
      </c>
      <c r="B710" s="23">
        <v>-741.09045999999989</v>
      </c>
      <c r="C710" s="23">
        <v>-730.3628419999992</v>
      </c>
      <c r="D710" s="23">
        <v>-5883.063383000007</v>
      </c>
      <c r="E710" s="23">
        <v>-1556.1541829999992</v>
      </c>
      <c r="F710" s="23">
        <v>-232.38984800000003</v>
      </c>
      <c r="G710" s="23">
        <v>-456.42859999999996</v>
      </c>
      <c r="H710" s="23">
        <v>-733.29436899999996</v>
      </c>
      <c r="I710" s="23">
        <v>-4.694998</v>
      </c>
      <c r="J710" s="32">
        <v>-8.6559000000000008</v>
      </c>
      <c r="K710" s="32">
        <v>-3.4</v>
      </c>
      <c r="L710" s="32">
        <v>-20.003798000000003</v>
      </c>
      <c r="M710" s="32">
        <v>-1.7919999999999998E-2</v>
      </c>
      <c r="N710" s="23">
        <v>-117.307721</v>
      </c>
      <c r="O710" s="23">
        <v>-339.76550699999996</v>
      </c>
      <c r="P710" s="23">
        <v>-417.29127</v>
      </c>
      <c r="Q710" s="23">
        <v>-128.084281</v>
      </c>
      <c r="R710" s="24">
        <v>7.1599999999999997E-3</v>
      </c>
      <c r="S710" s="24">
        <v>4.0000000000000003E-5</v>
      </c>
      <c r="T710" s="24">
        <v>12.488165</v>
      </c>
      <c r="U710" s="24">
        <v>50.701279999999997</v>
      </c>
      <c r="V710" s="25">
        <v>3227.008026</v>
      </c>
      <c r="W710" s="25">
        <v>6008.6292480000002</v>
      </c>
      <c r="X710" s="25">
        <v>1739.1146859999999</v>
      </c>
      <c r="Y710" s="25">
        <v>239.13218499999999</v>
      </c>
      <c r="Z710" s="27">
        <v>546.01367200000004</v>
      </c>
      <c r="AA710" s="27">
        <v>733.03250300000002</v>
      </c>
      <c r="AB710" s="27">
        <v>704.8383</v>
      </c>
      <c r="AC710" s="27">
        <v>273.84605699999997</v>
      </c>
      <c r="AD710" s="28">
        <v>6922.02</v>
      </c>
      <c r="AE710" s="30">
        <v>24.417383999999998</v>
      </c>
      <c r="AF710" s="30">
        <v>190.48288400000001</v>
      </c>
      <c r="AG710" s="30">
        <v>849.51241000000005</v>
      </c>
      <c r="AH710" s="30">
        <v>214.23047600000001</v>
      </c>
      <c r="AI710" s="10">
        <v>0</v>
      </c>
      <c r="AJ710" s="10">
        <v>0.93152800000000002</v>
      </c>
      <c r="AK710" s="10">
        <v>0.40782800000000002</v>
      </c>
      <c r="AL710" s="10">
        <v>0.30916500000000002</v>
      </c>
      <c r="AM710" s="23">
        <v>-398.87525099999999</v>
      </c>
      <c r="AN710" s="23">
        <v>-1025.2766120000001</v>
      </c>
      <c r="AO710" s="23">
        <v>-5979.6361800000004</v>
      </c>
      <c r="AP710" s="23">
        <v>-2085.4359199999999</v>
      </c>
      <c r="AQ710" s="31">
        <v>-33.321857999999999</v>
      </c>
      <c r="AR710" s="31">
        <v>-85.968537999999995</v>
      </c>
      <c r="AS710" s="31">
        <v>-479.79668900000001</v>
      </c>
      <c r="AT710" s="31">
        <v>-157.21657400000001</v>
      </c>
    </row>
    <row r="711" spans="1:46" x14ac:dyDescent="0.2">
      <c r="A711" s="34">
        <v>44226.375</v>
      </c>
      <c r="B711" s="23">
        <v>-751.69240999999988</v>
      </c>
      <c r="C711" s="23">
        <v>-751.51046199999996</v>
      </c>
      <c r="D711" s="23">
        <v>-6020.0564490000106</v>
      </c>
      <c r="E711" s="23">
        <v>-1546.9691450000018</v>
      </c>
      <c r="F711" s="23">
        <v>-237.19328199999998</v>
      </c>
      <c r="G711" s="23">
        <v>-457.79340100000002</v>
      </c>
      <c r="H711" s="23">
        <v>-723.34424999999999</v>
      </c>
      <c r="I711" s="23">
        <v>-5.79</v>
      </c>
      <c r="J711" s="32">
        <v>-7.4257400000000002</v>
      </c>
      <c r="K711" s="32">
        <v>-3.44</v>
      </c>
      <c r="L711" s="32">
        <v>-25.035394</v>
      </c>
      <c r="M711" s="32">
        <v>-2.2790000000000001E-2</v>
      </c>
      <c r="N711" s="23">
        <v>-138.31650400000001</v>
      </c>
      <c r="O711" s="23">
        <v>-344.90287700000005</v>
      </c>
      <c r="P711" s="23">
        <v>-402.52063399999997</v>
      </c>
      <c r="Q711" s="23">
        <v>-114.224568</v>
      </c>
      <c r="R711" s="24">
        <v>1.9E-3</v>
      </c>
      <c r="S711" s="24">
        <v>3.0000000000000001E-5</v>
      </c>
      <c r="T711" s="24">
        <v>12.839473</v>
      </c>
      <c r="U711" s="24">
        <v>50.657355000000003</v>
      </c>
      <c r="V711" s="25">
        <v>3705.067509</v>
      </c>
      <c r="W711" s="25">
        <v>6116.5151859999996</v>
      </c>
      <c r="X711" s="25">
        <v>1730.9062389999999</v>
      </c>
      <c r="Y711" s="25">
        <v>237.861593</v>
      </c>
      <c r="Z711" s="27">
        <v>550.64454899999998</v>
      </c>
      <c r="AA711" s="27">
        <v>806.28136400000005</v>
      </c>
      <c r="AB711" s="27">
        <v>777.53681900000004</v>
      </c>
      <c r="AC711" s="27">
        <v>236.22398799999999</v>
      </c>
      <c r="AD711" s="28">
        <v>6923.67</v>
      </c>
      <c r="AE711" s="30">
        <v>23.820043999999999</v>
      </c>
      <c r="AF711" s="30">
        <v>192.81379999999999</v>
      </c>
      <c r="AG711" s="30">
        <v>869.74993400000005</v>
      </c>
      <c r="AH711" s="30">
        <v>221.543487</v>
      </c>
      <c r="AI711" s="10">
        <v>1.9000000000000001E-4</v>
      </c>
      <c r="AJ711" s="10">
        <v>0.918875</v>
      </c>
      <c r="AK711" s="10">
        <v>2.5593810000000001</v>
      </c>
      <c r="AL711" s="10">
        <v>2.096174</v>
      </c>
      <c r="AM711" s="23">
        <v>-404.80236600000001</v>
      </c>
      <c r="AN711" s="23">
        <v>-1045.4378730000001</v>
      </c>
      <c r="AO711" s="23">
        <v>-6224.4810289999996</v>
      </c>
      <c r="AP711" s="23">
        <v>-2127.7103609999999</v>
      </c>
      <c r="AQ711" s="31">
        <v>-33.796241000000002</v>
      </c>
      <c r="AR711" s="31">
        <v>-87.532235999999997</v>
      </c>
      <c r="AS711" s="31">
        <v>-500.489644</v>
      </c>
      <c r="AT711" s="31">
        <v>-160.451323</v>
      </c>
    </row>
    <row r="712" spans="1:46" x14ac:dyDescent="0.2">
      <c r="A712" s="34">
        <v>44226.416666666664</v>
      </c>
      <c r="B712" s="23">
        <v>-752.63739499999997</v>
      </c>
      <c r="C712" s="23">
        <v>-761.62963999999988</v>
      </c>
      <c r="D712" s="23">
        <v>-6107.0256850000051</v>
      </c>
      <c r="E712" s="23">
        <v>-1571.6271879999979</v>
      </c>
      <c r="F712" s="23">
        <v>-225.67005499999999</v>
      </c>
      <c r="G712" s="23">
        <v>-459.64519899999999</v>
      </c>
      <c r="H712" s="23">
        <v>-685.95201499999996</v>
      </c>
      <c r="I712" s="23">
        <v>-5.6417999999999999</v>
      </c>
      <c r="J712" s="32">
        <v>-12.276109</v>
      </c>
      <c r="K712" s="32">
        <v>-3.49</v>
      </c>
      <c r="L712" s="32">
        <v>-23.646794000000003</v>
      </c>
      <c r="M712" s="32">
        <v>-3.073E-2</v>
      </c>
      <c r="N712" s="23">
        <v>-140.716206</v>
      </c>
      <c r="O712" s="23">
        <v>-342.88337300000001</v>
      </c>
      <c r="P712" s="23">
        <v>-392.77970299999987</v>
      </c>
      <c r="Q712" s="23">
        <v>-114.656893</v>
      </c>
      <c r="R712" s="24">
        <v>3.1199999999999999E-3</v>
      </c>
      <c r="S712" s="24">
        <v>0</v>
      </c>
      <c r="T712" s="24">
        <v>12.730738000000001</v>
      </c>
      <c r="U712" s="24">
        <v>50.471854999999998</v>
      </c>
      <c r="V712" s="25">
        <v>3716.5439270000002</v>
      </c>
      <c r="W712" s="25">
        <v>6168.3988410000002</v>
      </c>
      <c r="X712" s="25">
        <v>1724.0241920000001</v>
      </c>
      <c r="Y712" s="25">
        <v>240.226607</v>
      </c>
      <c r="Z712" s="27">
        <v>572.27100499999995</v>
      </c>
      <c r="AA712" s="27">
        <v>876.14127499999995</v>
      </c>
      <c r="AB712" s="27">
        <v>757.40921900000001</v>
      </c>
      <c r="AC712" s="27">
        <v>166.05353600000001</v>
      </c>
      <c r="AD712" s="28">
        <v>6925.76</v>
      </c>
      <c r="AE712" s="30">
        <v>24.387816000000001</v>
      </c>
      <c r="AF712" s="30">
        <v>200.05902800000001</v>
      </c>
      <c r="AG712" s="30">
        <v>881.92876699999999</v>
      </c>
      <c r="AH712" s="30">
        <v>245.41508200000001</v>
      </c>
      <c r="AI712" s="10">
        <v>1.08E-3</v>
      </c>
      <c r="AJ712" s="10">
        <v>0.80857199999999996</v>
      </c>
      <c r="AK712" s="10">
        <v>8.9183090000000007</v>
      </c>
      <c r="AL712" s="10">
        <v>5.478923</v>
      </c>
      <c r="AM712" s="23">
        <v>-408.27756299999999</v>
      </c>
      <c r="AN712" s="23">
        <v>-1045.3270480000001</v>
      </c>
      <c r="AO712" s="23">
        <v>-6245.8301309999997</v>
      </c>
      <c r="AP712" s="23">
        <v>-2083.612165</v>
      </c>
      <c r="AQ712" s="31">
        <v>-34.100945000000003</v>
      </c>
      <c r="AR712" s="31">
        <v>-87.412519000000003</v>
      </c>
      <c r="AS712" s="31">
        <v>-503.19802499999997</v>
      </c>
      <c r="AT712" s="31">
        <v>-157.16081299999999</v>
      </c>
    </row>
    <row r="713" spans="1:46" x14ac:dyDescent="0.2">
      <c r="A713" s="34">
        <v>44226.458333333336</v>
      </c>
      <c r="B713" s="23">
        <v>-737.12377100000003</v>
      </c>
      <c r="C713" s="23">
        <v>-753.426106</v>
      </c>
      <c r="D713" s="23">
        <v>-6097.2221040000186</v>
      </c>
      <c r="E713" s="23">
        <v>-1573.2219499999978</v>
      </c>
      <c r="F713" s="23">
        <v>-210.43856000000002</v>
      </c>
      <c r="G713" s="23">
        <v>-458.8974</v>
      </c>
      <c r="H713" s="23">
        <v>-667.75065200000006</v>
      </c>
      <c r="I713" s="23">
        <v>-5.3585989999999999</v>
      </c>
      <c r="J713" s="32">
        <v>-12.693846000000001</v>
      </c>
      <c r="K713" s="32">
        <v>-3.93</v>
      </c>
      <c r="L713" s="32">
        <v>-24.050992000000001</v>
      </c>
      <c r="M713" s="32">
        <v>-1.968E-2</v>
      </c>
      <c r="N713" s="23">
        <v>-124.63325399999999</v>
      </c>
      <c r="O713" s="23">
        <v>-331.95279799999992</v>
      </c>
      <c r="P713" s="23">
        <v>-371.74739000000005</v>
      </c>
      <c r="Q713" s="23">
        <v>-98.638681999999989</v>
      </c>
      <c r="R713" s="24">
        <v>5.2599999999999999E-3</v>
      </c>
      <c r="S713" s="24">
        <v>1.0000000000000001E-5</v>
      </c>
      <c r="T713" s="24">
        <v>12.621454</v>
      </c>
      <c r="U713" s="24">
        <v>52.457205000000002</v>
      </c>
      <c r="V713" s="25">
        <v>3390.101447</v>
      </c>
      <c r="W713" s="25">
        <v>6076.7542210000001</v>
      </c>
      <c r="X713" s="25">
        <v>1716.709533</v>
      </c>
      <c r="Y713" s="25">
        <v>241.00156200000001</v>
      </c>
      <c r="Z713" s="27">
        <v>620.85635000000002</v>
      </c>
      <c r="AA713" s="27">
        <v>1006.680939</v>
      </c>
      <c r="AB713" s="27">
        <v>709.06073000000004</v>
      </c>
      <c r="AC713" s="27">
        <v>139.873265</v>
      </c>
      <c r="AD713" s="28">
        <v>6927.11</v>
      </c>
      <c r="AE713" s="30">
        <v>24.412047999999999</v>
      </c>
      <c r="AF713" s="30">
        <v>205.02979099999999</v>
      </c>
      <c r="AG713" s="30">
        <v>921.90255200000001</v>
      </c>
      <c r="AH713" s="30">
        <v>245.899643</v>
      </c>
      <c r="AI713" s="10">
        <v>3.62E-3</v>
      </c>
      <c r="AJ713" s="10">
        <v>0.62585100000000005</v>
      </c>
      <c r="AK713" s="10">
        <v>17.986159000000001</v>
      </c>
      <c r="AL713" s="10">
        <v>8.9252929999999999</v>
      </c>
      <c r="AM713" s="23">
        <v>-406.328374</v>
      </c>
      <c r="AN713" s="23">
        <v>-1027.1651300000001</v>
      </c>
      <c r="AO713" s="23">
        <v>-6133.7293609999997</v>
      </c>
      <c r="AP713" s="23">
        <v>-2016.5308640000001</v>
      </c>
      <c r="AQ713" s="31">
        <v>-33.916352000000003</v>
      </c>
      <c r="AR713" s="31">
        <v>-85.726450999999997</v>
      </c>
      <c r="AS713" s="31">
        <v>-495.46966500000002</v>
      </c>
      <c r="AT713" s="31">
        <v>-152.07657</v>
      </c>
    </row>
    <row r="714" spans="1:46" x14ac:dyDescent="0.2">
      <c r="A714" s="34">
        <v>44226.5</v>
      </c>
      <c r="B714" s="23">
        <v>-731.6756209999993</v>
      </c>
      <c r="C714" s="23">
        <v>-746.07470500000045</v>
      </c>
      <c r="D714" s="23">
        <v>-6056.7210980000036</v>
      </c>
      <c r="E714" s="23">
        <v>-1548.4351519999984</v>
      </c>
      <c r="F714" s="23">
        <v>-245.248535</v>
      </c>
      <c r="G714" s="23">
        <v>-456.99979999999999</v>
      </c>
      <c r="H714" s="23">
        <v>-644.71257000000003</v>
      </c>
      <c r="I714" s="23">
        <v>-5.6645989999999999</v>
      </c>
      <c r="J714" s="32">
        <v>-9.9092389999999995</v>
      </c>
      <c r="K714" s="32">
        <v>-3.35</v>
      </c>
      <c r="L714" s="32">
        <v>-24.135371999999997</v>
      </c>
      <c r="M714" s="32">
        <v>-1.7999999999999999E-2</v>
      </c>
      <c r="N714" s="23">
        <v>-120.62492400000001</v>
      </c>
      <c r="O714" s="23">
        <v>-339.5001289999999</v>
      </c>
      <c r="P714" s="23">
        <v>-376.92735400000004</v>
      </c>
      <c r="Q714" s="23">
        <v>-90.961787999999999</v>
      </c>
      <c r="R714" s="24">
        <v>4.1799999999999997E-3</v>
      </c>
      <c r="S714" s="24">
        <v>0</v>
      </c>
      <c r="T714" s="24">
        <v>12.906980000000001</v>
      </c>
      <c r="U714" s="24">
        <v>53.428905</v>
      </c>
      <c r="V714" s="25">
        <v>3388.5593709999998</v>
      </c>
      <c r="W714" s="25">
        <v>6116.5137779999995</v>
      </c>
      <c r="X714" s="25">
        <v>1712.1352320000001</v>
      </c>
      <c r="Y714" s="25">
        <v>240.97481500000001</v>
      </c>
      <c r="Z714" s="27">
        <v>635.61812499999996</v>
      </c>
      <c r="AA714" s="27">
        <v>1110.545832</v>
      </c>
      <c r="AB714" s="27">
        <v>684.59895700000004</v>
      </c>
      <c r="AC714" s="27">
        <v>135.829375</v>
      </c>
      <c r="AD714" s="28">
        <v>6927.73</v>
      </c>
      <c r="AE714" s="30">
        <v>24.596488000000001</v>
      </c>
      <c r="AF714" s="30">
        <v>204.717637</v>
      </c>
      <c r="AG714" s="30">
        <v>943.50571000000002</v>
      </c>
      <c r="AH714" s="30">
        <v>248.719604</v>
      </c>
      <c r="AI714" s="10">
        <v>3.0300000000000001E-3</v>
      </c>
      <c r="AJ714" s="10">
        <v>0.66407899999999997</v>
      </c>
      <c r="AK714" s="10">
        <v>22.149027</v>
      </c>
      <c r="AL714" s="10">
        <v>11.466722000000001</v>
      </c>
      <c r="AM714" s="23">
        <v>-400.16486900000001</v>
      </c>
      <c r="AN714" s="23">
        <v>-1000.272637</v>
      </c>
      <c r="AO714" s="23">
        <v>-5992.4923909999998</v>
      </c>
      <c r="AP714" s="23">
        <v>-1945.5247859999999</v>
      </c>
      <c r="AQ714" s="31">
        <v>-33.438775999999997</v>
      </c>
      <c r="AR714" s="31">
        <v>-83.447152000000003</v>
      </c>
      <c r="AS714" s="31">
        <v>-484.91578399999997</v>
      </c>
      <c r="AT714" s="31">
        <v>-146.85568599999999</v>
      </c>
    </row>
    <row r="715" spans="1:46" x14ac:dyDescent="0.2">
      <c r="A715" s="34">
        <v>44226.541666666664</v>
      </c>
      <c r="B715" s="23">
        <v>-741.01060900000016</v>
      </c>
      <c r="C715" s="23">
        <v>-745.55182900000091</v>
      </c>
      <c r="D715" s="23">
        <v>-6004.6408550000151</v>
      </c>
      <c r="E715" s="23">
        <v>-1526.0690190000009</v>
      </c>
      <c r="F715" s="23">
        <v>-245.64433</v>
      </c>
      <c r="G715" s="23">
        <v>-453.58620100000002</v>
      </c>
      <c r="H715" s="23">
        <v>-651.94354500000009</v>
      </c>
      <c r="I715" s="23">
        <v>-5.3262</v>
      </c>
      <c r="J715" s="32">
        <v>-3.9126450000000004</v>
      </c>
      <c r="K715" s="32">
        <v>-3.31</v>
      </c>
      <c r="L715" s="32">
        <v>-24.802017999999997</v>
      </c>
      <c r="M715" s="32">
        <v>-1.7979999999999999E-2</v>
      </c>
      <c r="N715" s="23">
        <v>-111.778645</v>
      </c>
      <c r="O715" s="23">
        <v>-329.85191299999985</v>
      </c>
      <c r="P715" s="23">
        <v>-384.31842000000006</v>
      </c>
      <c r="Q715" s="23">
        <v>-109.044506</v>
      </c>
      <c r="R715" s="24">
        <v>1.192E-2</v>
      </c>
      <c r="S715" s="24">
        <v>0</v>
      </c>
      <c r="T715" s="24">
        <v>12.756736</v>
      </c>
      <c r="U715" s="24">
        <v>54.200564999999997</v>
      </c>
      <c r="V715" s="25">
        <v>3056.6712200000002</v>
      </c>
      <c r="W715" s="25">
        <v>6138.3236040000002</v>
      </c>
      <c r="X715" s="25">
        <v>1712.2845609999999</v>
      </c>
      <c r="Y715" s="25">
        <v>242.64787699999999</v>
      </c>
      <c r="Z715" s="27">
        <v>669.47160099999996</v>
      </c>
      <c r="AA715" s="27">
        <v>1201.933526</v>
      </c>
      <c r="AB715" s="27">
        <v>694.33273699999995</v>
      </c>
      <c r="AC715" s="27">
        <v>170.21345400000001</v>
      </c>
      <c r="AD715" s="28">
        <v>6928.25</v>
      </c>
      <c r="AE715" s="30">
        <v>24.679144000000001</v>
      </c>
      <c r="AF715" s="30">
        <v>194.53037399999999</v>
      </c>
      <c r="AG715" s="30">
        <v>932.21505999999999</v>
      </c>
      <c r="AH715" s="30">
        <v>250.09819999999999</v>
      </c>
      <c r="AI715" s="10">
        <v>1.06E-3</v>
      </c>
      <c r="AJ715" s="10">
        <v>0.440857</v>
      </c>
      <c r="AK715" s="10">
        <v>20.744129000000001</v>
      </c>
      <c r="AL715" s="10">
        <v>10.650966</v>
      </c>
      <c r="AM715" s="23">
        <v>-395.38185199999998</v>
      </c>
      <c r="AN715" s="23">
        <v>-973.510763</v>
      </c>
      <c r="AO715" s="23">
        <v>-5821.1747150000001</v>
      </c>
      <c r="AP715" s="23">
        <v>-1885.136943</v>
      </c>
      <c r="AQ715" s="31">
        <v>-33.060189000000001</v>
      </c>
      <c r="AR715" s="31">
        <v>-81.295261999999994</v>
      </c>
      <c r="AS715" s="31">
        <v>-471.595552</v>
      </c>
      <c r="AT715" s="31">
        <v>-142.33119500000001</v>
      </c>
    </row>
    <row r="716" spans="1:46" x14ac:dyDescent="0.2">
      <c r="A716" s="34">
        <v>44226.583333333336</v>
      </c>
      <c r="B716" s="23">
        <v>-727.32808299999931</v>
      </c>
      <c r="C716" s="23">
        <v>-747.7293889999994</v>
      </c>
      <c r="D716" s="23">
        <v>-5952.2749290000002</v>
      </c>
      <c r="E716" s="23">
        <v>-1503.8638139999991</v>
      </c>
      <c r="F716" s="23">
        <v>-219.45834200000002</v>
      </c>
      <c r="G716" s="23">
        <v>-455.49479999999994</v>
      </c>
      <c r="H716" s="23">
        <v>-649.28181499999994</v>
      </c>
      <c r="I716" s="23">
        <v>-8.0190000000000001</v>
      </c>
      <c r="J716" s="32">
        <v>-5.8603000000000005</v>
      </c>
      <c r="K716" s="32">
        <v>-3.33</v>
      </c>
      <c r="L716" s="32">
        <v>-24.316570000000002</v>
      </c>
      <c r="M716" s="32">
        <v>-2.2599999999999999E-2</v>
      </c>
      <c r="N716" s="23">
        <v>-112.514033</v>
      </c>
      <c r="O716" s="23">
        <v>-331.60197099999999</v>
      </c>
      <c r="P716" s="23">
        <v>-380.72797499999996</v>
      </c>
      <c r="Q716" s="23">
        <v>-109.324093</v>
      </c>
      <c r="R716" s="24">
        <v>2.962E-2</v>
      </c>
      <c r="S716" s="24">
        <v>0</v>
      </c>
      <c r="T716" s="24">
        <v>12.748970999999999</v>
      </c>
      <c r="U716" s="24">
        <v>53.456180000000003</v>
      </c>
      <c r="V716" s="25">
        <v>3044.8900490000001</v>
      </c>
      <c r="W716" s="25">
        <v>6082.2066880000002</v>
      </c>
      <c r="X716" s="25">
        <v>1699.5490520000001</v>
      </c>
      <c r="Y716" s="25">
        <v>242.628016</v>
      </c>
      <c r="Z716" s="27">
        <v>712.19387400000005</v>
      </c>
      <c r="AA716" s="27">
        <v>1344.9494540000001</v>
      </c>
      <c r="AB716" s="27">
        <v>742.25550899999996</v>
      </c>
      <c r="AC716" s="27">
        <v>233.52420699999999</v>
      </c>
      <c r="AD716" s="28">
        <v>6927.96</v>
      </c>
      <c r="AE716" s="30">
        <v>26.016248000000001</v>
      </c>
      <c r="AF716" s="30">
        <v>198.856683</v>
      </c>
      <c r="AG716" s="30">
        <v>931.83954400000005</v>
      </c>
      <c r="AH716" s="30">
        <v>254.69610700000001</v>
      </c>
      <c r="AI716" s="10">
        <v>2.0000000000000002E-5</v>
      </c>
      <c r="AJ716" s="10">
        <v>0.120309</v>
      </c>
      <c r="AK716" s="10">
        <v>13.452781</v>
      </c>
      <c r="AL716" s="10">
        <v>4.7317309999999999</v>
      </c>
      <c r="AM716" s="23">
        <v>-393.30607700000002</v>
      </c>
      <c r="AN716" s="23">
        <v>-964.59519499999999</v>
      </c>
      <c r="AO716" s="23">
        <v>-5733.2593230000002</v>
      </c>
      <c r="AP716" s="23">
        <v>-1855.1736330000001</v>
      </c>
      <c r="AQ716" s="31">
        <v>-32.922634000000002</v>
      </c>
      <c r="AR716" s="31">
        <v>-80.566975999999997</v>
      </c>
      <c r="AS716" s="31">
        <v>-464.863407</v>
      </c>
      <c r="AT716" s="31">
        <v>-140.002994</v>
      </c>
    </row>
    <row r="717" spans="1:46" x14ac:dyDescent="0.2">
      <c r="A717" s="34">
        <v>44226.625</v>
      </c>
      <c r="B717" s="23">
        <v>-749.31433399999992</v>
      </c>
      <c r="C717" s="23">
        <v>-726.74886699999911</v>
      </c>
      <c r="D717" s="23">
        <v>-5978.0680910000174</v>
      </c>
      <c r="E717" s="23">
        <v>-1495.3215649999991</v>
      </c>
      <c r="F717" s="23">
        <v>-217.02896799999999</v>
      </c>
      <c r="G717" s="23">
        <v>-459.82320000000004</v>
      </c>
      <c r="H717" s="23">
        <v>-650.40090899999996</v>
      </c>
      <c r="I717" s="23">
        <v>-11.2812</v>
      </c>
      <c r="J717" s="32">
        <v>-7.8564509999999999</v>
      </c>
      <c r="K717" s="32">
        <v>-4.07</v>
      </c>
      <c r="L717" s="32">
        <v>-19.464282000000001</v>
      </c>
      <c r="M717" s="32">
        <v>-1.461E-2</v>
      </c>
      <c r="N717" s="23">
        <v>-116.65596000000001</v>
      </c>
      <c r="O717" s="23">
        <v>-345.23308600000007</v>
      </c>
      <c r="P717" s="23">
        <v>-382.64292400000005</v>
      </c>
      <c r="Q717" s="23">
        <v>-116.205139</v>
      </c>
      <c r="R717" s="24">
        <v>2.426E-2</v>
      </c>
      <c r="S717" s="24">
        <v>0</v>
      </c>
      <c r="T717" s="24">
        <v>12.668146</v>
      </c>
      <c r="U717" s="24">
        <v>51.250605</v>
      </c>
      <c r="V717" s="25">
        <v>3272.0835470000002</v>
      </c>
      <c r="W717" s="25">
        <v>6190.0914389999998</v>
      </c>
      <c r="X717" s="25">
        <v>1699.1442280000001</v>
      </c>
      <c r="Y717" s="25">
        <v>246.68074899999999</v>
      </c>
      <c r="Z717" s="27">
        <v>698.58453099999997</v>
      </c>
      <c r="AA717" s="27">
        <v>1318.488793</v>
      </c>
      <c r="AB717" s="27">
        <v>820.09416799999997</v>
      </c>
      <c r="AC717" s="27">
        <v>344.54549500000002</v>
      </c>
      <c r="AD717" s="28">
        <v>6928.4</v>
      </c>
      <c r="AE717" s="30">
        <v>28.789615999999999</v>
      </c>
      <c r="AF717" s="30">
        <v>204.23159699999999</v>
      </c>
      <c r="AG717" s="30">
        <v>941.73074199999996</v>
      </c>
      <c r="AH717" s="30">
        <v>256.135604</v>
      </c>
      <c r="AI717" s="10">
        <v>0</v>
      </c>
      <c r="AJ717" s="10">
        <v>2.9772E-2</v>
      </c>
      <c r="AK717" s="10">
        <v>4.4371429999999998</v>
      </c>
      <c r="AL717" s="10">
        <v>1.1411899999999999</v>
      </c>
      <c r="AM717" s="23">
        <v>-405.59076499999998</v>
      </c>
      <c r="AN717" s="23">
        <v>-983.71812399999999</v>
      </c>
      <c r="AO717" s="23">
        <v>-5835.4947069999998</v>
      </c>
      <c r="AP717" s="23">
        <v>-1876.735741</v>
      </c>
      <c r="AQ717" s="31">
        <v>-34.001334999999997</v>
      </c>
      <c r="AR717" s="31">
        <v>-82.214061999999998</v>
      </c>
      <c r="AS717" s="31">
        <v>-473.15973100000002</v>
      </c>
      <c r="AT717" s="31">
        <v>-141.65025600000001</v>
      </c>
    </row>
    <row r="718" spans="1:46" x14ac:dyDescent="0.2">
      <c r="A718" s="34">
        <v>44226.666666666664</v>
      </c>
      <c r="B718" s="23">
        <v>-755.92337299999997</v>
      </c>
      <c r="C718" s="23">
        <v>-738.43907799999988</v>
      </c>
      <c r="D718" s="23">
        <v>-6073.9692900000036</v>
      </c>
      <c r="E718" s="23">
        <v>-1474.7206560000016</v>
      </c>
      <c r="F718" s="23">
        <v>-243.16665800000001</v>
      </c>
      <c r="G718" s="23">
        <v>-467.74660100000006</v>
      </c>
      <c r="H718" s="23">
        <v>-660.41626800000006</v>
      </c>
      <c r="I718" s="23">
        <v>-12.142200000000001</v>
      </c>
      <c r="J718" s="32">
        <v>-12.120630999999999</v>
      </c>
      <c r="K718" s="32">
        <v>-3.42</v>
      </c>
      <c r="L718" s="32">
        <v>-19.481738</v>
      </c>
      <c r="M718" s="32">
        <v>-1.6539999999999999E-2</v>
      </c>
      <c r="N718" s="23">
        <v>-122.35195599999997</v>
      </c>
      <c r="O718" s="23">
        <v>-348.11507699999987</v>
      </c>
      <c r="P718" s="23">
        <v>-374.74425000000008</v>
      </c>
      <c r="Q718" s="23">
        <v>-120.657892</v>
      </c>
      <c r="R718" s="24">
        <v>6.0539999999999997E-2</v>
      </c>
      <c r="S718" s="24">
        <v>0</v>
      </c>
      <c r="T718" s="24">
        <v>12.618708</v>
      </c>
      <c r="U718" s="24">
        <v>50.455356000000002</v>
      </c>
      <c r="V718" s="25">
        <v>3543.1916270000002</v>
      </c>
      <c r="W718" s="25">
        <v>6254.5389249999998</v>
      </c>
      <c r="X718" s="25">
        <v>1706.171711</v>
      </c>
      <c r="Y718" s="25">
        <v>246.36796899999999</v>
      </c>
      <c r="Z718" s="27">
        <v>709.661789</v>
      </c>
      <c r="AA718" s="27">
        <v>1271.763207</v>
      </c>
      <c r="AB718" s="27">
        <v>966.634546</v>
      </c>
      <c r="AC718" s="27">
        <v>418.57630799999998</v>
      </c>
      <c r="AD718" s="28">
        <v>6926.2</v>
      </c>
      <c r="AE718" s="30">
        <v>33.645311999999997</v>
      </c>
      <c r="AF718" s="30">
        <v>195.25904399999999</v>
      </c>
      <c r="AG718" s="30">
        <v>945.00988400000006</v>
      </c>
      <c r="AH718" s="30">
        <v>257.33756199999999</v>
      </c>
      <c r="AI718" s="10">
        <v>0</v>
      </c>
      <c r="AJ718" s="10">
        <v>2.3345999999999999E-2</v>
      </c>
      <c r="AK718" s="10">
        <v>0.52669699999999997</v>
      </c>
      <c r="AL718" s="10">
        <v>0.110455</v>
      </c>
      <c r="AM718" s="23">
        <v>-426.48289299999999</v>
      </c>
      <c r="AN718" s="23">
        <v>-1044.3542629999999</v>
      </c>
      <c r="AO718" s="23">
        <v>-6275.3032069999999</v>
      </c>
      <c r="AP718" s="23">
        <v>-2003.026175</v>
      </c>
      <c r="AQ718" s="31">
        <v>-35.771127999999997</v>
      </c>
      <c r="AR718" s="31">
        <v>-87.223343999999997</v>
      </c>
      <c r="AS718" s="31">
        <v>-509.00163099999997</v>
      </c>
      <c r="AT718" s="31">
        <v>-151.194085</v>
      </c>
    </row>
    <row r="719" spans="1:46" x14ac:dyDescent="0.2">
      <c r="A719" s="34">
        <v>44226.708333333336</v>
      </c>
      <c r="B719" s="23">
        <v>-762.90083700000014</v>
      </c>
      <c r="C719" s="23">
        <v>-724.40022400000032</v>
      </c>
      <c r="D719" s="23">
        <v>-6176.408881000013</v>
      </c>
      <c r="E719" s="23">
        <v>-1519.8842379999994</v>
      </c>
      <c r="F719" s="23">
        <v>-249.87477200000001</v>
      </c>
      <c r="G719" s="23">
        <v>-483.2278</v>
      </c>
      <c r="H719" s="23">
        <v>-663.32173000000012</v>
      </c>
      <c r="I719" s="23">
        <v>-19.135798999999999</v>
      </c>
      <c r="J719" s="32">
        <v>-8.9629720000000006</v>
      </c>
      <c r="K719" s="32">
        <v>-3.38</v>
      </c>
      <c r="L719" s="32">
        <v>-19.197232</v>
      </c>
      <c r="M719" s="32">
        <v>-2.249E-2</v>
      </c>
      <c r="N719" s="23">
        <v>-118.59506800000001</v>
      </c>
      <c r="O719" s="23">
        <v>-335.23618000000005</v>
      </c>
      <c r="P719" s="23">
        <v>-360.64611199999996</v>
      </c>
      <c r="Q719" s="23">
        <v>-88.51821799999999</v>
      </c>
      <c r="R719" s="24">
        <v>5.7439999999999998E-2</v>
      </c>
      <c r="S719" s="24">
        <v>0</v>
      </c>
      <c r="T719" s="24">
        <v>12.639787999999999</v>
      </c>
      <c r="U719" s="24">
        <v>51.909855999999998</v>
      </c>
      <c r="V719" s="25">
        <v>3482.8850670000002</v>
      </c>
      <c r="W719" s="25">
        <v>6214.906508</v>
      </c>
      <c r="X719" s="25">
        <v>1730.66488</v>
      </c>
      <c r="Y719" s="25">
        <v>245.325931</v>
      </c>
      <c r="Z719" s="27">
        <v>672.85052900000005</v>
      </c>
      <c r="AA719" s="27">
        <v>1288.5818489999999</v>
      </c>
      <c r="AB719" s="27">
        <v>971.76244099999997</v>
      </c>
      <c r="AC719" s="27">
        <v>503.39025199999998</v>
      </c>
      <c r="AD719" s="28">
        <v>6926.59</v>
      </c>
      <c r="AE719" s="30">
        <v>33.972327999999997</v>
      </c>
      <c r="AF719" s="30">
        <v>206.801052</v>
      </c>
      <c r="AG719" s="30">
        <v>924.51041699999996</v>
      </c>
      <c r="AH719" s="30">
        <v>255.435194</v>
      </c>
      <c r="AI719" s="10">
        <v>0</v>
      </c>
      <c r="AJ719" s="10">
        <v>2.6488999999999999E-2</v>
      </c>
      <c r="AK719" s="10">
        <v>0.28586400000000001</v>
      </c>
      <c r="AL719" s="10">
        <v>5.8279999999999998E-2</v>
      </c>
      <c r="AM719" s="23">
        <v>-426.537396</v>
      </c>
      <c r="AN719" s="23">
        <v>-1058.8186519999999</v>
      </c>
      <c r="AO719" s="23">
        <v>-6708.3239359999998</v>
      </c>
      <c r="AP719" s="23">
        <v>-2163.7230490000002</v>
      </c>
      <c r="AQ719" s="31">
        <v>-35.763486999999998</v>
      </c>
      <c r="AR719" s="31">
        <v>-88.430571</v>
      </c>
      <c r="AS719" s="31">
        <v>-543.88208399999996</v>
      </c>
      <c r="AT719" s="31">
        <v>-163.23502099999999</v>
      </c>
    </row>
    <row r="720" spans="1:46" x14ac:dyDescent="0.2">
      <c r="A720" s="34">
        <v>44226.75</v>
      </c>
      <c r="B720" s="23">
        <v>-746.23483399999986</v>
      </c>
      <c r="C720" s="23">
        <v>-719.63758199999927</v>
      </c>
      <c r="D720" s="23">
        <v>-6054.8928999999989</v>
      </c>
      <c r="E720" s="23">
        <v>-1490.6971009999991</v>
      </c>
      <c r="F720" s="23">
        <v>-252.771422</v>
      </c>
      <c r="G720" s="23">
        <v>-493.13980099999998</v>
      </c>
      <c r="H720" s="23">
        <v>-666.91889300000003</v>
      </c>
      <c r="I720" s="23">
        <v>-20.6568</v>
      </c>
      <c r="J720" s="32">
        <v>-4.4215720000000003</v>
      </c>
      <c r="K720" s="32">
        <v>-3.49</v>
      </c>
      <c r="L720" s="32">
        <v>-18.975525999999999</v>
      </c>
      <c r="M720" s="32">
        <v>-1.5559999999999999E-2</v>
      </c>
      <c r="N720" s="23">
        <v>-114.73749699999999</v>
      </c>
      <c r="O720" s="23">
        <v>-336.69807599999996</v>
      </c>
      <c r="P720" s="23">
        <v>-370.95140199999997</v>
      </c>
      <c r="Q720" s="23">
        <v>-79.334470999999994</v>
      </c>
      <c r="R720" s="24">
        <v>5.9299999999999999E-2</v>
      </c>
      <c r="S720" s="24">
        <v>0</v>
      </c>
      <c r="T720" s="24">
        <v>12.71</v>
      </c>
      <c r="U720" s="24">
        <v>51.887605999999998</v>
      </c>
      <c r="V720" s="25">
        <v>3523.091003</v>
      </c>
      <c r="W720" s="25">
        <v>6095.7968520000004</v>
      </c>
      <c r="X720" s="25">
        <v>1732.7316949999999</v>
      </c>
      <c r="Y720" s="25">
        <v>243.00572199999999</v>
      </c>
      <c r="Z720" s="27">
        <v>626.98579800000005</v>
      </c>
      <c r="AA720" s="27">
        <v>1371.3440889999999</v>
      </c>
      <c r="AB720" s="27">
        <v>921.68853999999999</v>
      </c>
      <c r="AC720" s="27">
        <v>543.82125199999996</v>
      </c>
      <c r="AD720" s="28">
        <v>6926.85</v>
      </c>
      <c r="AE720" s="30">
        <v>34.500140000000002</v>
      </c>
      <c r="AF720" s="30">
        <v>207.66959499999999</v>
      </c>
      <c r="AG720" s="30">
        <v>896.17637000000002</v>
      </c>
      <c r="AH720" s="30">
        <v>256.84165899999999</v>
      </c>
      <c r="AI720" s="10">
        <v>0</v>
      </c>
      <c r="AJ720" s="10">
        <v>2.3380000000000001E-2</v>
      </c>
      <c r="AK720" s="10">
        <v>9.5592999999999997E-2</v>
      </c>
      <c r="AL720" s="10">
        <v>6.0352999999999997E-2</v>
      </c>
      <c r="AM720" s="23">
        <v>-415.31711200000001</v>
      </c>
      <c r="AN720" s="23">
        <v>-1032.8335870000001</v>
      </c>
      <c r="AO720" s="23">
        <v>-6775.6423690000001</v>
      </c>
      <c r="AP720" s="23">
        <v>-2163.1460649999999</v>
      </c>
      <c r="AQ720" s="31">
        <v>-34.856976000000003</v>
      </c>
      <c r="AR720" s="31">
        <v>-86.327901999999995</v>
      </c>
      <c r="AS720" s="31">
        <v>-548.74713899999995</v>
      </c>
      <c r="AT720" s="31">
        <v>-163.165266</v>
      </c>
    </row>
    <row r="721" spans="1:46" x14ac:dyDescent="0.2">
      <c r="A721" s="34">
        <v>44226.791666666664</v>
      </c>
      <c r="B721" s="23">
        <v>-740.78355400000032</v>
      </c>
      <c r="C721" s="23">
        <v>-683.79745599999978</v>
      </c>
      <c r="D721" s="23">
        <v>-5940.6474410000101</v>
      </c>
      <c r="E721" s="23">
        <v>-1447.0675379999966</v>
      </c>
      <c r="F721" s="23">
        <v>-254.10002000000003</v>
      </c>
      <c r="G721" s="23">
        <v>-477.23679899999996</v>
      </c>
      <c r="H721" s="23">
        <v>-657.62067600000012</v>
      </c>
      <c r="I721" s="23">
        <v>-20.155200000000001</v>
      </c>
      <c r="J721" s="32">
        <v>-6.7649429999999997</v>
      </c>
      <c r="K721" s="32">
        <v>-3.1799999999999997</v>
      </c>
      <c r="L721" s="32">
        <v>-18.597557999999999</v>
      </c>
      <c r="M721" s="32">
        <v>-2.8740000000000002E-2</v>
      </c>
      <c r="N721" s="23">
        <v>-110.068235</v>
      </c>
      <c r="O721" s="23">
        <v>-324.97356700000006</v>
      </c>
      <c r="P721" s="23">
        <v>-382.67027599999994</v>
      </c>
      <c r="Q721" s="23">
        <v>-93.928945999999996</v>
      </c>
      <c r="R721" s="24">
        <v>4.2720000000000001E-2</v>
      </c>
      <c r="S721" s="24">
        <v>0</v>
      </c>
      <c r="T721" s="24">
        <v>12.648958</v>
      </c>
      <c r="U721" s="24">
        <v>52.423730999999997</v>
      </c>
      <c r="V721" s="25">
        <v>3487.1569530000002</v>
      </c>
      <c r="W721" s="25">
        <v>5932.3365219999996</v>
      </c>
      <c r="X721" s="25">
        <v>1726.090322</v>
      </c>
      <c r="Y721" s="25">
        <v>236.25319400000001</v>
      </c>
      <c r="Z721" s="27">
        <v>612.86379599999998</v>
      </c>
      <c r="AA721" s="27">
        <v>1337.430335</v>
      </c>
      <c r="AB721" s="27">
        <v>860.69609700000001</v>
      </c>
      <c r="AC721" s="27">
        <v>559.34276299999999</v>
      </c>
      <c r="AD721" s="28">
        <v>6927.68</v>
      </c>
      <c r="AE721" s="30">
        <v>34.619168000000002</v>
      </c>
      <c r="AF721" s="30">
        <v>207.229071</v>
      </c>
      <c r="AG721" s="30">
        <v>865.81685100000004</v>
      </c>
      <c r="AH721" s="30">
        <v>250.35566499999999</v>
      </c>
      <c r="AI721" s="10">
        <v>0</v>
      </c>
      <c r="AJ721" s="10">
        <v>2.0060999999999999E-2</v>
      </c>
      <c r="AK721" s="10">
        <v>7.7928999999999998E-2</v>
      </c>
      <c r="AL721" s="10">
        <v>5.6166000000000001E-2</v>
      </c>
      <c r="AM721" s="23">
        <v>-400.36525599999999</v>
      </c>
      <c r="AN721" s="23">
        <v>-996.83179099999995</v>
      </c>
      <c r="AO721" s="23">
        <v>-6583.2162399999997</v>
      </c>
      <c r="AP721" s="23">
        <v>-2067.302056</v>
      </c>
      <c r="AQ721" s="31">
        <v>-33.632576</v>
      </c>
      <c r="AR721" s="31">
        <v>-83.404167000000001</v>
      </c>
      <c r="AS721" s="31">
        <v>-532.52885400000002</v>
      </c>
      <c r="AT721" s="31">
        <v>-155.95442600000001</v>
      </c>
    </row>
    <row r="722" spans="1:46" x14ac:dyDescent="0.2">
      <c r="A722" s="34">
        <v>44226.833333333336</v>
      </c>
      <c r="B722" s="23">
        <v>-727.8442740000005</v>
      </c>
      <c r="C722" s="23">
        <v>-671.5865270000005</v>
      </c>
      <c r="D722" s="23">
        <v>-5834.9650850000144</v>
      </c>
      <c r="E722" s="23">
        <v>-1403.9967749999973</v>
      </c>
      <c r="F722" s="23">
        <v>-255.22919200000001</v>
      </c>
      <c r="G722" s="23">
        <v>-487.43079999999998</v>
      </c>
      <c r="H722" s="23">
        <v>-652.68277499999999</v>
      </c>
      <c r="I722" s="23">
        <v>-20.28</v>
      </c>
      <c r="J722" s="32">
        <v>-4.9859400000000003</v>
      </c>
      <c r="K722" s="32">
        <v>-3.24</v>
      </c>
      <c r="L722" s="32">
        <v>-18.460126000000002</v>
      </c>
      <c r="M722" s="32">
        <v>-1.865E-2</v>
      </c>
      <c r="N722" s="23">
        <v>-103.90681599999999</v>
      </c>
      <c r="O722" s="23">
        <v>-325.97047200000003</v>
      </c>
      <c r="P722" s="23">
        <v>-420.52661200000006</v>
      </c>
      <c r="Q722" s="23">
        <v>-107.48977500000001</v>
      </c>
      <c r="R722" s="24">
        <v>8.4400000000000003E-2</v>
      </c>
      <c r="S722" s="24">
        <v>2.7999999999999998E-4</v>
      </c>
      <c r="T722" s="24">
        <v>13.071721999999999</v>
      </c>
      <c r="U722" s="24">
        <v>54.577381000000003</v>
      </c>
      <c r="V722" s="25">
        <v>3382.4287199999999</v>
      </c>
      <c r="W722" s="25">
        <v>5943.6296679999996</v>
      </c>
      <c r="X722" s="25">
        <v>1722.524549</v>
      </c>
      <c r="Y722" s="25">
        <v>231.462805</v>
      </c>
      <c r="Z722" s="27">
        <v>594.86925099999996</v>
      </c>
      <c r="AA722" s="27">
        <v>1308.4965380000001</v>
      </c>
      <c r="AB722" s="27">
        <v>834.86527799999999</v>
      </c>
      <c r="AC722" s="27">
        <v>513.041878</v>
      </c>
      <c r="AD722" s="28">
        <v>6928.19</v>
      </c>
      <c r="AE722" s="30">
        <v>34.77834</v>
      </c>
      <c r="AF722" s="30">
        <v>205.24032600000001</v>
      </c>
      <c r="AG722" s="30">
        <v>811.65585099999998</v>
      </c>
      <c r="AH722" s="30">
        <v>241.26442499999999</v>
      </c>
      <c r="AI722" s="10">
        <v>0</v>
      </c>
      <c r="AJ722" s="10">
        <v>1.7430000000000001E-2</v>
      </c>
      <c r="AK722" s="10">
        <v>7.1275000000000005E-2</v>
      </c>
      <c r="AL722" s="10">
        <v>5.6786999999999997E-2</v>
      </c>
      <c r="AM722" s="23">
        <v>-386.23054100000002</v>
      </c>
      <c r="AN722" s="23">
        <v>-964.10666800000001</v>
      </c>
      <c r="AO722" s="23">
        <v>-6334.1284500000002</v>
      </c>
      <c r="AP722" s="23">
        <v>-1967.0241370000001</v>
      </c>
      <c r="AQ722" s="31">
        <v>-32.432904999999998</v>
      </c>
      <c r="AR722" s="31">
        <v>-80.772681000000006</v>
      </c>
      <c r="AS722" s="31">
        <v>-511.64451300000002</v>
      </c>
      <c r="AT722" s="31">
        <v>-148.41781900000001</v>
      </c>
    </row>
    <row r="723" spans="1:46" x14ac:dyDescent="0.2">
      <c r="A723" s="34">
        <v>44226.875</v>
      </c>
      <c r="B723" s="23">
        <v>-724.04747700000007</v>
      </c>
      <c r="C723" s="23">
        <v>-656.09927999999991</v>
      </c>
      <c r="D723" s="23">
        <v>-5682.7657840000056</v>
      </c>
      <c r="E723" s="23">
        <v>-1375.7548089999996</v>
      </c>
      <c r="F723" s="23">
        <v>-253.03257199999999</v>
      </c>
      <c r="G723" s="23">
        <v>-492.14860000000004</v>
      </c>
      <c r="H723" s="23">
        <v>-655.82944399999997</v>
      </c>
      <c r="I723" s="23">
        <v>-19.581600000000002</v>
      </c>
      <c r="J723" s="32">
        <v>-1.1661440000000001</v>
      </c>
      <c r="K723" s="32">
        <v>-3.48</v>
      </c>
      <c r="L723" s="32">
        <v>-18.543286000000002</v>
      </c>
      <c r="M723" s="32">
        <v>-2.3449999999999999E-2</v>
      </c>
      <c r="N723" s="23">
        <v>-105.45978400000001</v>
      </c>
      <c r="O723" s="23">
        <v>-284.29961400000002</v>
      </c>
      <c r="P723" s="23">
        <v>-389.34217999999998</v>
      </c>
      <c r="Q723" s="23">
        <v>-98.842432000000002</v>
      </c>
      <c r="R723" s="24">
        <v>7.4480000000000005E-2</v>
      </c>
      <c r="S723" s="24">
        <v>0</v>
      </c>
      <c r="T723" s="24">
        <v>13.225344</v>
      </c>
      <c r="U723" s="24">
        <v>54.918360999999997</v>
      </c>
      <c r="V723" s="25">
        <v>3051.2781169999998</v>
      </c>
      <c r="W723" s="25">
        <v>5904.2644190000001</v>
      </c>
      <c r="X723" s="25">
        <v>1708.532033</v>
      </c>
      <c r="Y723" s="25">
        <v>227.41583399999999</v>
      </c>
      <c r="Z723" s="27">
        <v>572.39621399999999</v>
      </c>
      <c r="AA723" s="27">
        <v>1313.567589</v>
      </c>
      <c r="AB723" s="27">
        <v>822.03507400000001</v>
      </c>
      <c r="AC723" s="27">
        <v>515.71304899999996</v>
      </c>
      <c r="AD723" s="28">
        <v>6927.95</v>
      </c>
      <c r="AE723" s="30">
        <v>33.546928000000001</v>
      </c>
      <c r="AF723" s="30">
        <v>201.59939399999999</v>
      </c>
      <c r="AG723" s="30">
        <v>780.24849600000005</v>
      </c>
      <c r="AH723" s="30">
        <v>242.11869200000001</v>
      </c>
      <c r="AI723" s="10">
        <v>0</v>
      </c>
      <c r="AJ723" s="10">
        <v>1.9924000000000001E-2</v>
      </c>
      <c r="AK723" s="10">
        <v>7.3161000000000004E-2</v>
      </c>
      <c r="AL723" s="10">
        <v>6.1394999999999998E-2</v>
      </c>
      <c r="AM723" s="23">
        <v>-373.90532999999999</v>
      </c>
      <c r="AN723" s="23">
        <v>-940.72305700000004</v>
      </c>
      <c r="AO723" s="23">
        <v>-6128.5585449999999</v>
      </c>
      <c r="AP723" s="23">
        <v>-1883.4646130000001</v>
      </c>
      <c r="AQ723" s="31">
        <v>-31.379922000000001</v>
      </c>
      <c r="AR723" s="31">
        <v>-78.861389000000003</v>
      </c>
      <c r="AS723" s="31">
        <v>-494.54745800000001</v>
      </c>
      <c r="AT723" s="31">
        <v>-142.16049000000001</v>
      </c>
    </row>
    <row r="724" spans="1:46" x14ac:dyDescent="0.2">
      <c r="A724" s="34">
        <v>44226.916666666664</v>
      </c>
      <c r="B724" s="23">
        <v>-704.32237599999996</v>
      </c>
      <c r="C724" s="23">
        <v>-646.22321799999986</v>
      </c>
      <c r="D724" s="23">
        <v>-5563.5415440000106</v>
      </c>
      <c r="E724" s="23">
        <v>-1350.9556830000001</v>
      </c>
      <c r="F724" s="23">
        <v>-238.53421</v>
      </c>
      <c r="G724" s="23">
        <v>-497.73840100000007</v>
      </c>
      <c r="H724" s="23">
        <v>-655.10399799999993</v>
      </c>
      <c r="I724" s="23">
        <v>-19.231199</v>
      </c>
      <c r="J724" s="32">
        <v>-11.412291999999999</v>
      </c>
      <c r="K724" s="32">
        <v>-3.62</v>
      </c>
      <c r="L724" s="32">
        <v>-18.199377999999999</v>
      </c>
      <c r="M724" s="32">
        <v>-2.4379999999999999E-2</v>
      </c>
      <c r="N724" s="23">
        <v>-101.056842</v>
      </c>
      <c r="O724" s="23">
        <v>-291.47336100000001</v>
      </c>
      <c r="P724" s="23">
        <v>-363.02605599999998</v>
      </c>
      <c r="Q724" s="23">
        <v>-101.033368</v>
      </c>
      <c r="R724" s="24">
        <v>8.1860000000000002E-2</v>
      </c>
      <c r="S724" s="24">
        <v>1.92E-3</v>
      </c>
      <c r="T724" s="24">
        <v>13.058559000000001</v>
      </c>
      <c r="U724" s="24">
        <v>54.950051000000002</v>
      </c>
      <c r="V724" s="25">
        <v>2978.2720690000001</v>
      </c>
      <c r="W724" s="25">
        <v>5932.3252009999997</v>
      </c>
      <c r="X724" s="25">
        <v>1693.796024</v>
      </c>
      <c r="Y724" s="25">
        <v>223.10390799999999</v>
      </c>
      <c r="Z724" s="27">
        <v>574.61351000000002</v>
      </c>
      <c r="AA724" s="27">
        <v>1351.266875</v>
      </c>
      <c r="AB724" s="27">
        <v>805.65806199999997</v>
      </c>
      <c r="AC724" s="27">
        <v>501.44881400000003</v>
      </c>
      <c r="AD724" s="28">
        <v>6928.58</v>
      </c>
      <c r="AE724" s="30">
        <v>33.813668</v>
      </c>
      <c r="AF724" s="30">
        <v>191.96329600000001</v>
      </c>
      <c r="AG724" s="30">
        <v>761.33918500000004</v>
      </c>
      <c r="AH724" s="30">
        <v>238.934471</v>
      </c>
      <c r="AI724" s="10">
        <v>0</v>
      </c>
      <c r="AJ724" s="10">
        <v>1.9441E-2</v>
      </c>
      <c r="AK724" s="10">
        <v>7.5532000000000002E-2</v>
      </c>
      <c r="AL724" s="10">
        <v>6.1143999999999997E-2</v>
      </c>
      <c r="AM724" s="23">
        <v>-362.187273</v>
      </c>
      <c r="AN724" s="23">
        <v>-916.19467699999996</v>
      </c>
      <c r="AO724" s="23">
        <v>-5925.9377469999999</v>
      </c>
      <c r="AP724" s="23">
        <v>-1812.969934</v>
      </c>
      <c r="AQ724" s="31">
        <v>-30.338090000000001</v>
      </c>
      <c r="AR724" s="31">
        <v>-76.858164000000002</v>
      </c>
      <c r="AS724" s="31">
        <v>-477.52151600000002</v>
      </c>
      <c r="AT724" s="31">
        <v>-136.878401</v>
      </c>
    </row>
    <row r="725" spans="1:46" x14ac:dyDescent="0.2">
      <c r="A725" s="34">
        <v>44226.958333333336</v>
      </c>
      <c r="B725" s="23">
        <v>-680.31387199999972</v>
      </c>
      <c r="C725" s="23">
        <v>-631.8391959999999</v>
      </c>
      <c r="D725" s="23">
        <v>-5462.4918960000014</v>
      </c>
      <c r="E725" s="23">
        <v>-1302.9339969999996</v>
      </c>
      <c r="F725" s="23">
        <v>-237.499765</v>
      </c>
      <c r="G725" s="23">
        <v>-505.64359999999999</v>
      </c>
      <c r="H725" s="23">
        <v>-655.11702300000002</v>
      </c>
      <c r="I725" s="23">
        <v>-22.1142</v>
      </c>
      <c r="J725" s="32">
        <v>-11.200718</v>
      </c>
      <c r="K725" s="32">
        <v>-3.7199999999999998</v>
      </c>
      <c r="L725" s="32">
        <v>-18.553230000000003</v>
      </c>
      <c r="M725" s="32">
        <v>-2.0830000000000001E-2</v>
      </c>
      <c r="N725" s="23">
        <v>-78.30493100000001</v>
      </c>
      <c r="O725" s="23">
        <v>-250.41303499999995</v>
      </c>
      <c r="P725" s="23">
        <v>-297.5005220000001</v>
      </c>
      <c r="Q725" s="23">
        <v>-70.089615000000009</v>
      </c>
      <c r="R725" s="24">
        <v>7.5520000000000004E-2</v>
      </c>
      <c r="S725" s="24">
        <v>1.83E-3</v>
      </c>
      <c r="T725" s="24">
        <v>12.746014000000001</v>
      </c>
      <c r="U725" s="24">
        <v>55.061331000000003</v>
      </c>
      <c r="V725" s="25">
        <v>2276.220178</v>
      </c>
      <c r="W725" s="25">
        <v>5697.2953980000002</v>
      </c>
      <c r="X725" s="25">
        <v>1590.4624389999999</v>
      </c>
      <c r="Y725" s="25">
        <v>220.54468800000001</v>
      </c>
      <c r="Z725" s="27">
        <v>578.66866900000002</v>
      </c>
      <c r="AA725" s="27">
        <v>1340.5295980000001</v>
      </c>
      <c r="AB725" s="27">
        <v>834.70559900000001</v>
      </c>
      <c r="AC725" s="27">
        <v>433.06213600000001</v>
      </c>
      <c r="AD725" s="28">
        <v>6927.89</v>
      </c>
      <c r="AE725" s="30">
        <v>33.560111999999997</v>
      </c>
      <c r="AF725" s="30">
        <v>191.66473300000001</v>
      </c>
      <c r="AG725" s="30">
        <v>750.35262999999998</v>
      </c>
      <c r="AH725" s="30">
        <v>227.20786200000001</v>
      </c>
      <c r="AI725" s="10">
        <v>0</v>
      </c>
      <c r="AJ725" s="10">
        <v>1.8303E-2</v>
      </c>
      <c r="AK725" s="10">
        <v>6.7659999999999998E-2</v>
      </c>
      <c r="AL725" s="10">
        <v>5.9404999999999999E-2</v>
      </c>
      <c r="AM725" s="23">
        <v>-350.34409699999998</v>
      </c>
      <c r="AN725" s="23">
        <v>-895.25488600000006</v>
      </c>
      <c r="AO725" s="23">
        <v>-5711.3928329999999</v>
      </c>
      <c r="AP725" s="23">
        <v>-1735.031097</v>
      </c>
      <c r="AQ725" s="31">
        <v>-29.332701</v>
      </c>
      <c r="AR725" s="31">
        <v>-75.163415000000001</v>
      </c>
      <c r="AS725" s="31">
        <v>-459.671448</v>
      </c>
      <c r="AT725" s="31">
        <v>-131.02267599999999</v>
      </c>
    </row>
    <row r="726" spans="1:46" x14ac:dyDescent="0.2">
      <c r="A726" s="34">
        <v>44227</v>
      </c>
      <c r="B726" s="23">
        <v>-665.38984800000003</v>
      </c>
      <c r="C726" s="23">
        <v>-614.84659899999929</v>
      </c>
      <c r="D726" s="23">
        <v>-5378.542141000019</v>
      </c>
      <c r="E726" s="23">
        <v>-1274.3993230000005</v>
      </c>
      <c r="F726" s="23">
        <v>-241.934485</v>
      </c>
      <c r="G726" s="23">
        <v>-505.62460100000004</v>
      </c>
      <c r="H726" s="23">
        <v>-653.248739</v>
      </c>
      <c r="I726" s="23">
        <v>-48.607799999999997</v>
      </c>
      <c r="J726" s="32">
        <v>-12.376879000000001</v>
      </c>
      <c r="K726" s="32">
        <v>-3.470224</v>
      </c>
      <c r="L726" s="32">
        <v>-71.996725999999995</v>
      </c>
      <c r="M726" s="32">
        <v>-2.2190000000000001E-2</v>
      </c>
      <c r="N726" s="23">
        <v>-80.283828</v>
      </c>
      <c r="O726" s="23">
        <v>-185.45615499999997</v>
      </c>
      <c r="P726" s="23">
        <v>-251.71644400000005</v>
      </c>
      <c r="Q726" s="23">
        <v>-61.07055900000001</v>
      </c>
      <c r="R726" s="24">
        <v>6.9279999999999994E-2</v>
      </c>
      <c r="S726" s="24">
        <v>2.14E-4</v>
      </c>
      <c r="T726" s="24">
        <v>12.813233</v>
      </c>
      <c r="U726" s="24">
        <v>52.793829000000002</v>
      </c>
      <c r="V726" s="25">
        <v>2122.6100649999998</v>
      </c>
      <c r="W726" s="25">
        <v>4857.1047349999999</v>
      </c>
      <c r="X726" s="25">
        <v>1391.21911</v>
      </c>
      <c r="Y726" s="25">
        <v>218.12820600000001</v>
      </c>
      <c r="Z726" s="27">
        <v>555.67167300000006</v>
      </c>
      <c r="AA726" s="27">
        <v>1297.9609840000001</v>
      </c>
      <c r="AB726" s="27">
        <v>860.34202800000003</v>
      </c>
      <c r="AC726" s="27">
        <v>369.54955899999999</v>
      </c>
      <c r="AD726" s="28">
        <v>6927.39</v>
      </c>
      <c r="AE726" s="30">
        <v>32.715539999999997</v>
      </c>
      <c r="AF726" s="30">
        <v>194.83310499999999</v>
      </c>
      <c r="AG726" s="30">
        <v>756.40155100000004</v>
      </c>
      <c r="AH726" s="30">
        <v>218.026104</v>
      </c>
      <c r="AI726" s="10">
        <v>0</v>
      </c>
      <c r="AJ726" s="10">
        <v>1.7526E-2</v>
      </c>
      <c r="AK726" s="10">
        <v>6.3093999999999997E-2</v>
      </c>
      <c r="AL726" s="10">
        <v>6.3973000000000002E-2</v>
      </c>
      <c r="AM726" s="23">
        <v>-340.15852799999999</v>
      </c>
      <c r="AN726" s="23">
        <v>-877.71331999999995</v>
      </c>
      <c r="AO726" s="23">
        <v>-5529.3675949999997</v>
      </c>
      <c r="AP726" s="23">
        <v>-1672.8710329999999</v>
      </c>
      <c r="AQ726" s="31">
        <v>-28.492328000000001</v>
      </c>
      <c r="AR726" s="31">
        <v>-73.720849000000001</v>
      </c>
      <c r="AS726" s="31">
        <v>-444.38140399999997</v>
      </c>
      <c r="AT726" s="31">
        <v>-126.350782</v>
      </c>
    </row>
    <row r="727" spans="1:46" x14ac:dyDescent="0.2">
      <c r="A727" s="34">
        <v>44227.041666666664</v>
      </c>
      <c r="B727" s="23">
        <v>-658.23966800000005</v>
      </c>
      <c r="C727" s="23">
        <v>-611.20223800000008</v>
      </c>
      <c r="D727" s="23">
        <v>-5357.0403810000134</v>
      </c>
      <c r="E727" s="23">
        <v>-1282.5262669999988</v>
      </c>
      <c r="F727" s="23">
        <v>-241.95488499999999</v>
      </c>
      <c r="G727" s="23">
        <v>-503.81640099999998</v>
      </c>
      <c r="H727" s="23">
        <v>-647.79422199999999</v>
      </c>
      <c r="I727" s="23">
        <v>-52.927798000000003</v>
      </c>
      <c r="J727" s="32">
        <v>-10.165409</v>
      </c>
      <c r="K727" s="32">
        <v>-3.46</v>
      </c>
      <c r="L727" s="32">
        <v>-76.386326000000011</v>
      </c>
      <c r="M727" s="32">
        <v>-2.4799999999999999E-2</v>
      </c>
      <c r="N727" s="23">
        <v>-81.342994000000019</v>
      </c>
      <c r="O727" s="23">
        <v>-181.64608800000005</v>
      </c>
      <c r="P727" s="23">
        <v>-243.21015499999999</v>
      </c>
      <c r="Q727" s="23">
        <v>-48.416955000000009</v>
      </c>
      <c r="R727" s="24">
        <v>8.9419999999999999E-2</v>
      </c>
      <c r="S727" s="24">
        <v>2.5799999999999998E-3</v>
      </c>
      <c r="T727" s="24">
        <v>12.956770000000001</v>
      </c>
      <c r="U727" s="24">
        <v>49.569586999999999</v>
      </c>
      <c r="V727" s="25">
        <v>2040.0735999999999</v>
      </c>
      <c r="W727" s="25">
        <v>4627.4342200000001</v>
      </c>
      <c r="X727" s="25">
        <v>1366.8836630000001</v>
      </c>
      <c r="Y727" s="25">
        <v>219.21090699999999</v>
      </c>
      <c r="Z727" s="27">
        <v>529.36469</v>
      </c>
      <c r="AA727" s="27">
        <v>1297.340997</v>
      </c>
      <c r="AB727" s="27">
        <v>775.68366400000002</v>
      </c>
      <c r="AC727" s="27">
        <v>346.30603000000002</v>
      </c>
      <c r="AD727" s="28">
        <v>6927.16</v>
      </c>
      <c r="AE727" s="30">
        <v>32.538415999999998</v>
      </c>
      <c r="AF727" s="30">
        <v>196.92605</v>
      </c>
      <c r="AG727" s="30">
        <v>766.56038699999999</v>
      </c>
      <c r="AH727" s="30">
        <v>213.587087</v>
      </c>
      <c r="AI727" s="10">
        <v>0</v>
      </c>
      <c r="AJ727" s="10">
        <v>1.7760000000000001E-2</v>
      </c>
      <c r="AK727" s="10">
        <v>5.7468999999999999E-2</v>
      </c>
      <c r="AL727" s="10">
        <v>6.7391999999999994E-2</v>
      </c>
      <c r="AM727" s="23">
        <v>-332.68179500000002</v>
      </c>
      <c r="AN727" s="23">
        <v>-872.682052</v>
      </c>
      <c r="AO727" s="23">
        <v>-5433.0998259999997</v>
      </c>
      <c r="AP727" s="23">
        <v>-1636.043662</v>
      </c>
      <c r="AQ727" s="31">
        <v>-27.873104999999999</v>
      </c>
      <c r="AR727" s="31">
        <v>-73.421673999999996</v>
      </c>
      <c r="AS727" s="31">
        <v>-436.34499899999997</v>
      </c>
      <c r="AT727" s="31">
        <v>-123.59773199999999</v>
      </c>
    </row>
    <row r="728" spans="1:46" x14ac:dyDescent="0.2">
      <c r="A728" s="34">
        <v>44227.083333333336</v>
      </c>
      <c r="B728" s="23">
        <v>-659.82784099999969</v>
      </c>
      <c r="C728" s="23">
        <v>-622.69802799999968</v>
      </c>
      <c r="D728" s="23">
        <v>-5330.4347710000111</v>
      </c>
      <c r="E728" s="23">
        <v>-1271.240591999999</v>
      </c>
      <c r="F728" s="23">
        <v>-218.26844799999998</v>
      </c>
      <c r="G728" s="23">
        <v>-501.36440000000005</v>
      </c>
      <c r="H728" s="23">
        <v>-643.46463300000005</v>
      </c>
      <c r="I728" s="23">
        <v>-52.623598000000001</v>
      </c>
      <c r="J728" s="32">
        <v>-6.7250179999999995</v>
      </c>
      <c r="K728" s="32">
        <v>-3.87</v>
      </c>
      <c r="L728" s="32">
        <v>-75.929798000000005</v>
      </c>
      <c r="M728" s="32">
        <v>-2.3040000000000001E-2</v>
      </c>
      <c r="N728" s="23">
        <v>-82.475486999999973</v>
      </c>
      <c r="O728" s="23">
        <v>-174.75579500000003</v>
      </c>
      <c r="P728" s="23">
        <v>-242.70008099999998</v>
      </c>
      <c r="Q728" s="23">
        <v>-52.523424000000013</v>
      </c>
      <c r="R728" s="24">
        <v>9.0139999999999998E-2</v>
      </c>
      <c r="S728" s="24">
        <v>5.0000000000000002E-5</v>
      </c>
      <c r="T728" s="24">
        <v>13.046291999999999</v>
      </c>
      <c r="U728" s="24">
        <v>48.011347000000001</v>
      </c>
      <c r="V728" s="25">
        <v>2056.4601630000002</v>
      </c>
      <c r="W728" s="25">
        <v>4506.9783559999996</v>
      </c>
      <c r="X728" s="25">
        <v>1356.5491709999999</v>
      </c>
      <c r="Y728" s="25">
        <v>216.92439100000001</v>
      </c>
      <c r="Z728" s="27">
        <v>506.56738100000001</v>
      </c>
      <c r="AA728" s="27">
        <v>1209.8383550000001</v>
      </c>
      <c r="AB728" s="27">
        <v>681.04894000000002</v>
      </c>
      <c r="AC728" s="27">
        <v>325.435925</v>
      </c>
      <c r="AD728" s="28">
        <v>6926.42</v>
      </c>
      <c r="AE728" s="30">
        <v>33.289591999999999</v>
      </c>
      <c r="AF728" s="30">
        <v>194.73013</v>
      </c>
      <c r="AG728" s="30">
        <v>764.63015299999995</v>
      </c>
      <c r="AH728" s="30">
        <v>215.36089100000001</v>
      </c>
      <c r="AI728" s="10">
        <v>0</v>
      </c>
      <c r="AJ728" s="10">
        <v>1.9755999999999999E-2</v>
      </c>
      <c r="AK728" s="10">
        <v>5.5773999999999997E-2</v>
      </c>
      <c r="AL728" s="10">
        <v>7.3675000000000004E-2</v>
      </c>
      <c r="AM728" s="23">
        <v>-331.23324300000002</v>
      </c>
      <c r="AN728" s="23">
        <v>-865.92149099999995</v>
      </c>
      <c r="AO728" s="23">
        <v>-5395.5530010000002</v>
      </c>
      <c r="AP728" s="23">
        <v>-1611.7444370000001</v>
      </c>
      <c r="AQ728" s="31">
        <v>-27.744533000000001</v>
      </c>
      <c r="AR728" s="31">
        <v>-72.700185000000005</v>
      </c>
      <c r="AS728" s="31">
        <v>-432.95671499999997</v>
      </c>
      <c r="AT728" s="31">
        <v>-121.802922</v>
      </c>
    </row>
    <row r="729" spans="1:46" x14ac:dyDescent="0.2">
      <c r="A729" s="34">
        <v>44227.125</v>
      </c>
      <c r="B729" s="23">
        <v>-670.84311999999977</v>
      </c>
      <c r="C729" s="23">
        <v>-624.18165300000089</v>
      </c>
      <c r="D729" s="23">
        <v>-5330.6136390000011</v>
      </c>
      <c r="E729" s="23">
        <v>-1276.3910039999998</v>
      </c>
      <c r="F729" s="23">
        <v>-209.30925999999999</v>
      </c>
      <c r="G729" s="23">
        <v>-502.18239899999998</v>
      </c>
      <c r="H729" s="23">
        <v>-623.96665900000005</v>
      </c>
      <c r="I729" s="23">
        <v>-53.599800000000002</v>
      </c>
      <c r="J729" s="32">
        <v>-6.5202619999999998</v>
      </c>
      <c r="K729" s="32">
        <v>-3.9299999999999997</v>
      </c>
      <c r="L729" s="32">
        <v>-75.219194000000002</v>
      </c>
      <c r="M729" s="32">
        <v>-1.9560000000000001E-2</v>
      </c>
      <c r="N729" s="23">
        <v>-85.241760999999983</v>
      </c>
      <c r="O729" s="23">
        <v>-159.02049299999999</v>
      </c>
      <c r="P729" s="23">
        <v>-238.88145000000009</v>
      </c>
      <c r="Q729" s="23">
        <v>-55.824370999999999</v>
      </c>
      <c r="R729" s="24">
        <v>7.1739999999999998E-2</v>
      </c>
      <c r="S729" s="24">
        <v>1.0000000000000001E-5</v>
      </c>
      <c r="T729" s="24">
        <v>13.066257999999999</v>
      </c>
      <c r="U729" s="24">
        <v>52.15363</v>
      </c>
      <c r="V729" s="25">
        <v>2030.3748499999999</v>
      </c>
      <c r="W729" s="25">
        <v>4383.134967</v>
      </c>
      <c r="X729" s="25">
        <v>1351.601682</v>
      </c>
      <c r="Y729" s="25">
        <v>215.35961699999999</v>
      </c>
      <c r="Z729" s="27">
        <v>493.24022200000002</v>
      </c>
      <c r="AA729" s="27">
        <v>1190.0758020000001</v>
      </c>
      <c r="AB729" s="27">
        <v>686.83700999999996</v>
      </c>
      <c r="AC729" s="27">
        <v>306.46623699999998</v>
      </c>
      <c r="AD729" s="28">
        <v>6925.67</v>
      </c>
      <c r="AE729" s="30">
        <v>33.602372000000003</v>
      </c>
      <c r="AF729" s="30">
        <v>192.69735299999999</v>
      </c>
      <c r="AG729" s="30">
        <v>767.445154</v>
      </c>
      <c r="AH729" s="30">
        <v>218.914571</v>
      </c>
      <c r="AI729" s="10">
        <v>1.0000000000000001E-5</v>
      </c>
      <c r="AJ729" s="10">
        <v>1.8688E-2</v>
      </c>
      <c r="AK729" s="10">
        <v>5.6333000000000001E-2</v>
      </c>
      <c r="AL729" s="10">
        <v>6.9150000000000003E-2</v>
      </c>
      <c r="AM729" s="23">
        <v>-331.20841000000001</v>
      </c>
      <c r="AN729" s="23">
        <v>-870.81349699999998</v>
      </c>
      <c r="AO729" s="23">
        <v>-5423.7789789999997</v>
      </c>
      <c r="AP729" s="23">
        <v>-1607.351686</v>
      </c>
      <c r="AQ729" s="31">
        <v>-27.728313</v>
      </c>
      <c r="AR729" s="31">
        <v>-73.066999999999993</v>
      </c>
      <c r="AS729" s="31">
        <v>-434.83741800000001</v>
      </c>
      <c r="AT729" s="31">
        <v>-121.499335</v>
      </c>
    </row>
    <row r="730" spans="1:46" x14ac:dyDescent="0.2">
      <c r="A730" s="34">
        <v>44227.166666666664</v>
      </c>
      <c r="B730" s="23">
        <v>-678.52910300000087</v>
      </c>
      <c r="C730" s="23">
        <v>-637.04956400000037</v>
      </c>
      <c r="D730" s="23">
        <v>-5329.4256959999966</v>
      </c>
      <c r="E730" s="23">
        <v>-1297.4687859999995</v>
      </c>
      <c r="F730" s="23">
        <v>-218.16753199999999</v>
      </c>
      <c r="G730" s="23">
        <v>-502.26519999999999</v>
      </c>
      <c r="H730" s="23">
        <v>-604.07261900000003</v>
      </c>
      <c r="I730" s="23">
        <v>-53.480998</v>
      </c>
      <c r="J730" s="32">
        <v>-2.8173490000000001</v>
      </c>
      <c r="K730" s="32">
        <v>-3.1399999999999997</v>
      </c>
      <c r="L730" s="32">
        <v>-70.268922000000003</v>
      </c>
      <c r="M730" s="32">
        <v>-2.5420000000000002E-2</v>
      </c>
      <c r="N730" s="23">
        <v>-85.356884999999977</v>
      </c>
      <c r="O730" s="23">
        <v>-157.40334400000003</v>
      </c>
      <c r="P730" s="23">
        <v>-237.5561890000001</v>
      </c>
      <c r="Q730" s="23">
        <v>-57.986490999999994</v>
      </c>
      <c r="R730" s="24">
        <v>5.806E-2</v>
      </c>
      <c r="S730" s="24">
        <v>3.29E-3</v>
      </c>
      <c r="T730" s="24">
        <v>13.170508999999999</v>
      </c>
      <c r="U730" s="24">
        <v>52.112130000000001</v>
      </c>
      <c r="V730" s="25">
        <v>2007.2465569999999</v>
      </c>
      <c r="W730" s="25">
        <v>4333.2139370000004</v>
      </c>
      <c r="X730" s="25">
        <v>1350.4592540000001</v>
      </c>
      <c r="Y730" s="25">
        <v>214.337413</v>
      </c>
      <c r="Z730" s="27">
        <v>485.30298199999999</v>
      </c>
      <c r="AA730" s="27">
        <v>1234.715915</v>
      </c>
      <c r="AB730" s="27">
        <v>600.75640199999998</v>
      </c>
      <c r="AC730" s="27">
        <v>318.13345600000002</v>
      </c>
      <c r="AD730" s="28">
        <v>6926.81</v>
      </c>
      <c r="AE730" s="30">
        <v>34.267767999999997</v>
      </c>
      <c r="AF730" s="30">
        <v>188.35479699999999</v>
      </c>
      <c r="AG730" s="30">
        <v>771.64487599999995</v>
      </c>
      <c r="AH730" s="30">
        <v>217.46129199999999</v>
      </c>
      <c r="AI730" s="10">
        <v>0</v>
      </c>
      <c r="AJ730" s="10">
        <v>1.6379999999999999E-2</v>
      </c>
      <c r="AK730" s="10">
        <v>5.7567E-2</v>
      </c>
      <c r="AL730" s="10">
        <v>5.5388E-2</v>
      </c>
      <c r="AM730" s="23">
        <v>-333.67741899999999</v>
      </c>
      <c r="AN730" s="23">
        <v>-881.86726499999997</v>
      </c>
      <c r="AO730" s="23">
        <v>-5497.5579260000004</v>
      </c>
      <c r="AP730" s="23">
        <v>-1614.283543</v>
      </c>
      <c r="AQ730" s="31">
        <v>-27.914512999999999</v>
      </c>
      <c r="AR730" s="31">
        <v>-73.959169000000003</v>
      </c>
      <c r="AS730" s="31">
        <v>-440.52522299999998</v>
      </c>
      <c r="AT730" s="31">
        <v>-122.07676600000001</v>
      </c>
    </row>
    <row r="731" spans="1:46" x14ac:dyDescent="0.2">
      <c r="A731" s="34">
        <v>44227.208333333336</v>
      </c>
      <c r="B731" s="23">
        <v>-709.95910299999969</v>
      </c>
      <c r="C731" s="23">
        <v>-631.92120599999953</v>
      </c>
      <c r="D731" s="23">
        <v>-5454.7095300000128</v>
      </c>
      <c r="E731" s="23">
        <v>-1280.4634349999978</v>
      </c>
      <c r="F731" s="23">
        <v>-214.87718999999998</v>
      </c>
      <c r="G731" s="23">
        <v>-500.71140000000003</v>
      </c>
      <c r="H731" s="23">
        <v>-602.87670900000001</v>
      </c>
      <c r="I731" s="23">
        <v>-52.846800999999999</v>
      </c>
      <c r="J731" s="32">
        <v>-7.5832319999999998</v>
      </c>
      <c r="K731" s="32">
        <v>-3.48</v>
      </c>
      <c r="L731" s="32">
        <v>-51.095873999999995</v>
      </c>
      <c r="M731" s="32">
        <v>-2.4819999999999998E-2</v>
      </c>
      <c r="N731" s="23">
        <v>-92.650358999999995</v>
      </c>
      <c r="O731" s="23">
        <v>-159.73584</v>
      </c>
      <c r="P731" s="23">
        <v>-247.15250699999999</v>
      </c>
      <c r="Q731" s="23">
        <v>-62.922393</v>
      </c>
      <c r="R731" s="24">
        <v>7.3999999999999996E-2</v>
      </c>
      <c r="S731" s="24">
        <v>3.0899999999999999E-3</v>
      </c>
      <c r="T731" s="24">
        <v>13.024589000000001</v>
      </c>
      <c r="U731" s="24">
        <v>51.648449999999997</v>
      </c>
      <c r="V731" s="25">
        <v>2013.10887</v>
      </c>
      <c r="W731" s="25">
        <v>4478.6661620000004</v>
      </c>
      <c r="X731" s="25">
        <v>1375.5459109999999</v>
      </c>
      <c r="Y731" s="25">
        <v>213.93806699999999</v>
      </c>
      <c r="Z731" s="27">
        <v>442.23948000000001</v>
      </c>
      <c r="AA731" s="27">
        <v>1228.692579</v>
      </c>
      <c r="AB731" s="27">
        <v>614.93855900000005</v>
      </c>
      <c r="AC731" s="27">
        <v>315.96622500000001</v>
      </c>
      <c r="AD731" s="28">
        <v>6928.43</v>
      </c>
      <c r="AE731" s="30">
        <v>37.500503999999999</v>
      </c>
      <c r="AF731" s="30">
        <v>190.81514899999999</v>
      </c>
      <c r="AG731" s="30">
        <v>774.75498000000005</v>
      </c>
      <c r="AH731" s="30">
        <v>217.79731000000001</v>
      </c>
      <c r="AI731" s="10">
        <v>0</v>
      </c>
      <c r="AJ731" s="10">
        <v>1.5828999999999999E-2</v>
      </c>
      <c r="AK731" s="10">
        <v>5.4592000000000002E-2</v>
      </c>
      <c r="AL731" s="10">
        <v>5.4918000000000002E-2</v>
      </c>
      <c r="AM731" s="23">
        <v>-336.594358</v>
      </c>
      <c r="AN731" s="23">
        <v>-893.159717</v>
      </c>
      <c r="AO731" s="23">
        <v>-5597.180206</v>
      </c>
      <c r="AP731" s="23">
        <v>-1631.120259</v>
      </c>
      <c r="AQ731" s="31">
        <v>-28.116211</v>
      </c>
      <c r="AR731" s="31">
        <v>-74.917225999999999</v>
      </c>
      <c r="AS731" s="31">
        <v>-448.32764400000002</v>
      </c>
      <c r="AT731" s="31">
        <v>-123.40514</v>
      </c>
    </row>
    <row r="732" spans="1:46" x14ac:dyDescent="0.2">
      <c r="A732" s="34">
        <v>44227.25</v>
      </c>
      <c r="B732" s="23">
        <v>-735.73174199999983</v>
      </c>
      <c r="C732" s="23">
        <v>-658.48673500000041</v>
      </c>
      <c r="D732" s="23">
        <v>-5613.9388940000208</v>
      </c>
      <c r="E732" s="23">
        <v>-1328.5191279999965</v>
      </c>
      <c r="F732" s="23">
        <v>-212.66039800000004</v>
      </c>
      <c r="G732" s="23">
        <v>-504.29940000000005</v>
      </c>
      <c r="H732" s="23">
        <v>-632.14210000000003</v>
      </c>
      <c r="I732" s="23">
        <v>-53.645398</v>
      </c>
      <c r="J732" s="32">
        <v>-1.512594</v>
      </c>
      <c r="K732" s="32">
        <v>-2.58</v>
      </c>
      <c r="L732" s="32">
        <v>-16.637138</v>
      </c>
      <c r="M732" s="32">
        <v>-1.8450000000000001E-2</v>
      </c>
      <c r="N732" s="23">
        <v>-89.03522000000001</v>
      </c>
      <c r="O732" s="23">
        <v>-186.89600600000003</v>
      </c>
      <c r="P732" s="23">
        <v>-264.47664299999997</v>
      </c>
      <c r="Q732" s="23">
        <v>-69.359556999999995</v>
      </c>
      <c r="R732" s="24">
        <v>5.636E-2</v>
      </c>
      <c r="S732" s="24">
        <v>0</v>
      </c>
      <c r="T732" s="24">
        <v>12.977299</v>
      </c>
      <c r="U732" s="24">
        <v>51.062125000000002</v>
      </c>
      <c r="V732" s="25">
        <v>2050.553598</v>
      </c>
      <c r="W732" s="25">
        <v>5039.1763119999996</v>
      </c>
      <c r="X732" s="25">
        <v>1403.255766</v>
      </c>
      <c r="Y732" s="25">
        <v>217.130223</v>
      </c>
      <c r="Z732" s="27">
        <v>439.88035200000002</v>
      </c>
      <c r="AA732" s="27">
        <v>1204.918823</v>
      </c>
      <c r="AB732" s="27">
        <v>662.95516199999997</v>
      </c>
      <c r="AC732" s="27">
        <v>308.04695099999998</v>
      </c>
      <c r="AD732" s="28">
        <v>6928.27</v>
      </c>
      <c r="AE732" s="30">
        <v>41.240935999999998</v>
      </c>
      <c r="AF732" s="30">
        <v>188.81162900000001</v>
      </c>
      <c r="AG732" s="30">
        <v>789.04043799999999</v>
      </c>
      <c r="AH732" s="30">
        <v>223.32502500000001</v>
      </c>
      <c r="AI732" s="10">
        <v>0</v>
      </c>
      <c r="AJ732" s="10">
        <v>1.8814000000000001E-2</v>
      </c>
      <c r="AK732" s="10">
        <v>5.6522999999999997E-2</v>
      </c>
      <c r="AL732" s="10">
        <v>5.3004999999999997E-2</v>
      </c>
      <c r="AM732" s="23">
        <v>-342.90586100000002</v>
      </c>
      <c r="AN732" s="23">
        <v>-907.33992699999999</v>
      </c>
      <c r="AO732" s="23">
        <v>-5728.8096770000002</v>
      </c>
      <c r="AP732" s="23">
        <v>-1665.7735230000001</v>
      </c>
      <c r="AQ732" s="31">
        <v>-28.583725000000001</v>
      </c>
      <c r="AR732" s="31">
        <v>-76.085634999999996</v>
      </c>
      <c r="AS732" s="31">
        <v>-458.95099900000002</v>
      </c>
      <c r="AT732" s="31">
        <v>-126.087498</v>
      </c>
    </row>
    <row r="733" spans="1:46" x14ac:dyDescent="0.2">
      <c r="A733" s="34">
        <v>44227.291666666664</v>
      </c>
      <c r="B733" s="23">
        <v>-721.11285199999975</v>
      </c>
      <c r="C733" s="23">
        <v>-672.17110000000071</v>
      </c>
      <c r="D733" s="23">
        <v>-5754.798295000006</v>
      </c>
      <c r="E733" s="23">
        <v>-1382.8717159999992</v>
      </c>
      <c r="F733" s="23">
        <v>-212.50053199999999</v>
      </c>
      <c r="G733" s="23">
        <v>-505.06780100000003</v>
      </c>
      <c r="H733" s="23">
        <v>-672.65133100000003</v>
      </c>
      <c r="I733" s="23">
        <v>-52.739398999999999</v>
      </c>
      <c r="J733" s="32">
        <v>-16.690935</v>
      </c>
      <c r="K733" s="32">
        <v>-3.12</v>
      </c>
      <c r="L733" s="32">
        <v>-15.705719999999999</v>
      </c>
      <c r="M733" s="32">
        <v>-2.4420000000000001E-2</v>
      </c>
      <c r="N733" s="23">
        <v>-96.904063000000008</v>
      </c>
      <c r="O733" s="23">
        <v>-203.40280699999997</v>
      </c>
      <c r="P733" s="23">
        <v>-291.32650400000006</v>
      </c>
      <c r="Q733" s="23">
        <v>-72.799047000000002</v>
      </c>
      <c r="R733" s="24">
        <v>5.4999999999999997E-3</v>
      </c>
      <c r="S733" s="24">
        <v>2.0000000000000002E-5</v>
      </c>
      <c r="T733" s="24">
        <v>12.806362999999999</v>
      </c>
      <c r="U733" s="24">
        <v>50.69464</v>
      </c>
      <c r="V733" s="25">
        <v>2142.3633709999999</v>
      </c>
      <c r="W733" s="25">
        <v>5433.4237830000002</v>
      </c>
      <c r="X733" s="25">
        <v>1607.8123370000001</v>
      </c>
      <c r="Y733" s="25">
        <v>221.20844700000001</v>
      </c>
      <c r="Z733" s="27">
        <v>433.60688199999998</v>
      </c>
      <c r="AA733" s="27">
        <v>1204.142151</v>
      </c>
      <c r="AB733" s="27">
        <v>641.48731999999995</v>
      </c>
      <c r="AC733" s="27">
        <v>314.34736500000002</v>
      </c>
      <c r="AD733" s="28">
        <v>6927.51</v>
      </c>
      <c r="AE733" s="30">
        <v>41.466324</v>
      </c>
      <c r="AF733" s="30">
        <v>193.15198000000001</v>
      </c>
      <c r="AG733" s="30">
        <v>787.18532400000004</v>
      </c>
      <c r="AH733" s="30">
        <v>216.02317199999999</v>
      </c>
      <c r="AI733" s="10">
        <v>0</v>
      </c>
      <c r="AJ733" s="10">
        <v>1.9286000000000001E-2</v>
      </c>
      <c r="AK733" s="10">
        <v>6.3773999999999997E-2</v>
      </c>
      <c r="AL733" s="10">
        <v>5.3723E-2</v>
      </c>
      <c r="AM733" s="23">
        <v>-352.154674</v>
      </c>
      <c r="AN733" s="23">
        <v>-925.24661500000002</v>
      </c>
      <c r="AO733" s="23">
        <v>-5910.7582979999997</v>
      </c>
      <c r="AP733" s="23">
        <v>-1717.7065299999999</v>
      </c>
      <c r="AQ733" s="31">
        <v>-29.330286999999998</v>
      </c>
      <c r="AR733" s="31">
        <v>-77.550030000000007</v>
      </c>
      <c r="AS733" s="31">
        <v>-473.843031</v>
      </c>
      <c r="AT733" s="31">
        <v>-130.04098999999999</v>
      </c>
    </row>
    <row r="734" spans="1:46" x14ac:dyDescent="0.2">
      <c r="A734" s="34">
        <v>44227.333333333336</v>
      </c>
      <c r="B734" s="23">
        <v>-722.09781300000031</v>
      </c>
      <c r="C734" s="23">
        <v>-680.4518309999994</v>
      </c>
      <c r="D734" s="23">
        <v>-5801.433759000025</v>
      </c>
      <c r="E734" s="23">
        <v>-1416.1628080000005</v>
      </c>
      <c r="F734" s="23">
        <v>-225.69817</v>
      </c>
      <c r="G734" s="23">
        <v>-505.26579899999996</v>
      </c>
      <c r="H734" s="23">
        <v>-685.71575900000005</v>
      </c>
      <c r="I734" s="23">
        <v>-53.471998999999997</v>
      </c>
      <c r="J734" s="32">
        <v>-13.333639999999999</v>
      </c>
      <c r="K734" s="32">
        <v>-3.6</v>
      </c>
      <c r="L734" s="32">
        <v>-18.473717999999998</v>
      </c>
      <c r="M734" s="32">
        <v>-2.664E-2</v>
      </c>
      <c r="N734" s="23">
        <v>-110.49815300000002</v>
      </c>
      <c r="O734" s="23">
        <v>-259.539736</v>
      </c>
      <c r="P734" s="23">
        <v>-339.29617999999988</v>
      </c>
      <c r="Q734" s="23">
        <v>-89.101101999999997</v>
      </c>
      <c r="R734" s="24">
        <v>1.078E-2</v>
      </c>
      <c r="S734" s="24">
        <v>1.0000000000000001E-5</v>
      </c>
      <c r="T734" s="24">
        <v>12.927294</v>
      </c>
      <c r="U734" s="24">
        <v>50.670189999999998</v>
      </c>
      <c r="V734" s="25">
        <v>2602.0467910000002</v>
      </c>
      <c r="W734" s="25">
        <v>5772.1901019999996</v>
      </c>
      <c r="X734" s="25">
        <v>1613.0705310000001</v>
      </c>
      <c r="Y734" s="25">
        <v>224.120631</v>
      </c>
      <c r="Z734" s="27">
        <v>468.14004799999998</v>
      </c>
      <c r="AA734" s="27">
        <v>1283.030233</v>
      </c>
      <c r="AB734" s="27">
        <v>577.02535999999998</v>
      </c>
      <c r="AC734" s="27">
        <v>304.95326499999999</v>
      </c>
      <c r="AD734" s="28">
        <v>6928.55</v>
      </c>
      <c r="AE734" s="30">
        <v>41.410468000000002</v>
      </c>
      <c r="AF734" s="30">
        <v>194.20930300000001</v>
      </c>
      <c r="AG734" s="30">
        <v>802.47238800000002</v>
      </c>
      <c r="AH734" s="30">
        <v>227.34063499999999</v>
      </c>
      <c r="AI734" s="10">
        <v>0</v>
      </c>
      <c r="AJ734" s="10">
        <v>1.5952999999999998E-2</v>
      </c>
      <c r="AK734" s="10">
        <v>0.47110000000000002</v>
      </c>
      <c r="AL734" s="10">
        <v>0.17749100000000001</v>
      </c>
      <c r="AM734" s="23">
        <v>-358.75849599999998</v>
      </c>
      <c r="AN734" s="23">
        <v>-943.50278300000002</v>
      </c>
      <c r="AO734" s="23">
        <v>-6136.5638209999997</v>
      </c>
      <c r="AP734" s="23">
        <v>-1787.604926</v>
      </c>
      <c r="AQ734" s="31">
        <v>-29.906936000000002</v>
      </c>
      <c r="AR734" s="31">
        <v>-79.051944000000006</v>
      </c>
      <c r="AS734" s="31">
        <v>-492.31678299999999</v>
      </c>
      <c r="AT734" s="31">
        <v>-135.30870100000001</v>
      </c>
    </row>
    <row r="735" spans="1:46" x14ac:dyDescent="0.2">
      <c r="A735" s="34">
        <v>44227.375</v>
      </c>
      <c r="B735" s="23">
        <v>-744.96699799999953</v>
      </c>
      <c r="C735" s="23">
        <v>-694.93164699999988</v>
      </c>
      <c r="D735" s="23">
        <v>-5963.3112080000164</v>
      </c>
      <c r="E735" s="23">
        <v>-1446.8749119999989</v>
      </c>
      <c r="F735" s="23">
        <v>-226.40576499999997</v>
      </c>
      <c r="G735" s="23">
        <v>-506.14100000000002</v>
      </c>
      <c r="H735" s="23">
        <v>-673.57656500000007</v>
      </c>
      <c r="I735" s="23">
        <v>-59.8962</v>
      </c>
      <c r="J735" s="32">
        <v>-12.127923000000001</v>
      </c>
      <c r="K735" s="32">
        <v>-2.94</v>
      </c>
      <c r="L735" s="32">
        <v>-19.781253999999997</v>
      </c>
      <c r="M735" s="32">
        <v>-2.3290000000000002E-2</v>
      </c>
      <c r="N735" s="23">
        <v>-113.13526700000001</v>
      </c>
      <c r="O735" s="23">
        <v>-324.92507699999993</v>
      </c>
      <c r="P735" s="23">
        <v>-379.36420199999992</v>
      </c>
      <c r="Q735" s="23">
        <v>-94.354408000000006</v>
      </c>
      <c r="R735" s="24">
        <v>3.6800000000000001E-3</v>
      </c>
      <c r="S735" s="24">
        <v>0</v>
      </c>
      <c r="T735" s="24">
        <v>12.915604999999999</v>
      </c>
      <c r="U735" s="24">
        <v>50.930750000000003</v>
      </c>
      <c r="V735" s="25">
        <v>3173.4401210000001</v>
      </c>
      <c r="W735" s="25">
        <v>6097.8211170000004</v>
      </c>
      <c r="X735" s="25">
        <v>1682.2495879999999</v>
      </c>
      <c r="Y735" s="25">
        <v>226.80069800000001</v>
      </c>
      <c r="Z735" s="27">
        <v>469.46658300000001</v>
      </c>
      <c r="AA735" s="27">
        <v>1295.8645730000001</v>
      </c>
      <c r="AB735" s="27">
        <v>473.69517000000002</v>
      </c>
      <c r="AC735" s="27">
        <v>293.22497600000003</v>
      </c>
      <c r="AD735" s="28">
        <v>6928.29</v>
      </c>
      <c r="AE735" s="30">
        <v>40.91086</v>
      </c>
      <c r="AF735" s="30">
        <v>190.95635899999999</v>
      </c>
      <c r="AG735" s="30">
        <v>839.18032100000005</v>
      </c>
      <c r="AH735" s="30">
        <v>232.90647100000001</v>
      </c>
      <c r="AI735" s="10">
        <v>2.5999999999999998E-4</v>
      </c>
      <c r="AJ735" s="10">
        <v>6.1985999999999999E-2</v>
      </c>
      <c r="AK735" s="10">
        <v>3.4318949999999999</v>
      </c>
      <c r="AL735" s="10">
        <v>1.2687980000000001</v>
      </c>
      <c r="AM735" s="23">
        <v>-369.32932799999998</v>
      </c>
      <c r="AN735" s="23">
        <v>-967.21271999999999</v>
      </c>
      <c r="AO735" s="23">
        <v>-6339.8235130000003</v>
      </c>
      <c r="AP735" s="23">
        <v>-1857.510264</v>
      </c>
      <c r="AQ735" s="31">
        <v>-30.819987999999999</v>
      </c>
      <c r="AR735" s="31">
        <v>-80.909030999999999</v>
      </c>
      <c r="AS735" s="31">
        <v>-509.49897099999998</v>
      </c>
      <c r="AT735" s="31">
        <v>-140.55455799999999</v>
      </c>
    </row>
    <row r="736" spans="1:46" x14ac:dyDescent="0.2">
      <c r="A736" s="34">
        <v>44227.416666666664</v>
      </c>
      <c r="B736" s="23">
        <v>-736.88720000000001</v>
      </c>
      <c r="C736" s="23">
        <v>-708.29315499999984</v>
      </c>
      <c r="D736" s="23">
        <v>-6048.4797869999966</v>
      </c>
      <c r="E736" s="23">
        <v>-1462.970505</v>
      </c>
      <c r="F736" s="23">
        <v>-223.492795</v>
      </c>
      <c r="G736" s="23">
        <v>-506.93100000000004</v>
      </c>
      <c r="H736" s="23">
        <v>-662.29673000000003</v>
      </c>
      <c r="I736" s="23">
        <v>-61.812598999999999</v>
      </c>
      <c r="J736" s="32">
        <v>-16.991147999999999</v>
      </c>
      <c r="K736" s="32">
        <v>-3.04</v>
      </c>
      <c r="L736" s="32">
        <v>-17.726410000000001</v>
      </c>
      <c r="M736" s="32">
        <v>-2.2790000000000001E-2</v>
      </c>
      <c r="N736" s="23">
        <v>-110.97743799999998</v>
      </c>
      <c r="O736" s="23">
        <v>-348.02680099999992</v>
      </c>
      <c r="P736" s="23">
        <v>-394.48112399999997</v>
      </c>
      <c r="Q736" s="23">
        <v>-93.350149999999999</v>
      </c>
      <c r="R736" s="24">
        <v>6.7600000000000004E-3</v>
      </c>
      <c r="S736" s="24">
        <v>0</v>
      </c>
      <c r="T736" s="24">
        <v>13.035676</v>
      </c>
      <c r="U736" s="24">
        <v>51.001505000000002</v>
      </c>
      <c r="V736" s="25">
        <v>3408.3267529999998</v>
      </c>
      <c r="W736" s="25">
        <v>6207.1718570000003</v>
      </c>
      <c r="X736" s="25">
        <v>1688.958613</v>
      </c>
      <c r="Y736" s="25">
        <v>229.003749</v>
      </c>
      <c r="Z736" s="27">
        <v>460.43602499999997</v>
      </c>
      <c r="AA736" s="27">
        <v>1202.0613619999999</v>
      </c>
      <c r="AB736" s="27">
        <v>422.44702999999998</v>
      </c>
      <c r="AC736" s="27">
        <v>248.05510200000001</v>
      </c>
      <c r="AD736" s="28">
        <v>6929.41</v>
      </c>
      <c r="AE736" s="30">
        <v>40.434592000000002</v>
      </c>
      <c r="AF736" s="30">
        <v>190.72906499999999</v>
      </c>
      <c r="AG736" s="30">
        <v>865.808582</v>
      </c>
      <c r="AH736" s="30">
        <v>233.12674999999999</v>
      </c>
      <c r="AI736" s="10">
        <v>2.722E-3</v>
      </c>
      <c r="AJ736" s="10">
        <v>0.182084</v>
      </c>
      <c r="AK736" s="10">
        <v>10.841654</v>
      </c>
      <c r="AL736" s="10">
        <v>4.4233450000000003</v>
      </c>
      <c r="AM736" s="23">
        <v>-374.00223699999998</v>
      </c>
      <c r="AN736" s="23">
        <v>-968.32212900000002</v>
      </c>
      <c r="AO736" s="23">
        <v>-6313.3780020000004</v>
      </c>
      <c r="AP736" s="23">
        <v>-1860.9318720000001</v>
      </c>
      <c r="AQ736" s="31">
        <v>-31.244439</v>
      </c>
      <c r="AR736" s="31">
        <v>-80.899889000000002</v>
      </c>
      <c r="AS736" s="31">
        <v>-508.382183</v>
      </c>
      <c r="AT736" s="31">
        <v>-140.74305100000001</v>
      </c>
    </row>
    <row r="737" spans="1:46" x14ac:dyDescent="0.2">
      <c r="A737" s="34">
        <v>44227.458333333336</v>
      </c>
      <c r="B737" s="23">
        <v>-740.37536299999988</v>
      </c>
      <c r="C737" s="23">
        <v>-702.38702400000034</v>
      </c>
      <c r="D737" s="23">
        <v>-6058.8071260000006</v>
      </c>
      <c r="E737" s="23">
        <v>-1463.5246830000015</v>
      </c>
      <c r="F737" s="23">
        <v>-206.74729199999999</v>
      </c>
      <c r="G737" s="23">
        <v>-510.38839999999999</v>
      </c>
      <c r="H737" s="23">
        <v>-654.67809599999998</v>
      </c>
      <c r="I737" s="23">
        <v>-62.386800000000001</v>
      </c>
      <c r="J737" s="32">
        <v>-5.4286120000000002</v>
      </c>
      <c r="K737" s="32">
        <v>-3.26</v>
      </c>
      <c r="L737" s="32">
        <v>-16.803270000000001</v>
      </c>
      <c r="M737" s="32">
        <v>-2.3019999999999999E-2</v>
      </c>
      <c r="N737" s="23">
        <v>-106.23197499999999</v>
      </c>
      <c r="O737" s="23">
        <v>-321.95149300000008</v>
      </c>
      <c r="P737" s="23">
        <v>-360.35646100000014</v>
      </c>
      <c r="Q737" s="23">
        <v>-72.923699000000013</v>
      </c>
      <c r="R737" s="24">
        <v>6.4999999999999997E-3</v>
      </c>
      <c r="S737" s="24">
        <v>0</v>
      </c>
      <c r="T737" s="24">
        <v>13.020936000000001</v>
      </c>
      <c r="U737" s="24">
        <v>52.008856999999999</v>
      </c>
      <c r="V737" s="25">
        <v>3341.0757140000001</v>
      </c>
      <c r="W737" s="25">
        <v>6136.7710740000002</v>
      </c>
      <c r="X737" s="25">
        <v>1688.0598070000001</v>
      </c>
      <c r="Y737" s="25">
        <v>229.20176900000001</v>
      </c>
      <c r="Z737" s="27">
        <v>396.62710499999997</v>
      </c>
      <c r="AA737" s="27">
        <v>1158.3177149999999</v>
      </c>
      <c r="AB737" s="27">
        <v>367.50019200000003</v>
      </c>
      <c r="AC737" s="27">
        <v>222.51845</v>
      </c>
      <c r="AD737" s="28">
        <v>6930.56</v>
      </c>
      <c r="AE737" s="30">
        <v>42.082231999999998</v>
      </c>
      <c r="AF737" s="30">
        <v>194.94232299999999</v>
      </c>
      <c r="AG737" s="30">
        <v>884.34268499999996</v>
      </c>
      <c r="AH737" s="30">
        <v>234.58569</v>
      </c>
      <c r="AI737" s="10">
        <v>5.0439999999999999E-3</v>
      </c>
      <c r="AJ737" s="10">
        <v>0.221668</v>
      </c>
      <c r="AK737" s="10">
        <v>19.866629</v>
      </c>
      <c r="AL737" s="10">
        <v>7.6478989999999998</v>
      </c>
      <c r="AM737" s="23">
        <v>-374.011233</v>
      </c>
      <c r="AN737" s="23">
        <v>-949.36587399999996</v>
      </c>
      <c r="AO737" s="23">
        <v>-6146.3292819999997</v>
      </c>
      <c r="AP737" s="23">
        <v>-1834.745621</v>
      </c>
      <c r="AQ737" s="31">
        <v>-31.265757000000001</v>
      </c>
      <c r="AR737" s="31">
        <v>-79.233710000000002</v>
      </c>
      <c r="AS737" s="31">
        <v>-496.02734299999997</v>
      </c>
      <c r="AT737" s="31">
        <v>-138.73873499999999</v>
      </c>
    </row>
    <row r="738" spans="1:46" x14ac:dyDescent="0.2">
      <c r="A738" s="34">
        <v>44227.5</v>
      </c>
      <c r="B738" s="23">
        <v>-747.00163700000064</v>
      </c>
      <c r="C738" s="23">
        <v>-692.80653900000027</v>
      </c>
      <c r="D738" s="23">
        <v>-6041.1887020000149</v>
      </c>
      <c r="E738" s="23">
        <v>-1446.936222999997</v>
      </c>
      <c r="F738" s="23">
        <v>-201.786675</v>
      </c>
      <c r="G738" s="23">
        <v>-507.98540199999997</v>
      </c>
      <c r="H738" s="23">
        <v>-664.71390799999995</v>
      </c>
      <c r="I738" s="23">
        <v>-61.424396999999999</v>
      </c>
      <c r="J738" s="32">
        <v>-2.6677040000000001</v>
      </c>
      <c r="K738" s="32">
        <v>-3.28</v>
      </c>
      <c r="L738" s="32">
        <v>-17.652486</v>
      </c>
      <c r="M738" s="32">
        <v>-2.2069999999999999E-2</v>
      </c>
      <c r="N738" s="23">
        <v>-100.52923000000001</v>
      </c>
      <c r="O738" s="23">
        <v>-305.60658699999993</v>
      </c>
      <c r="P738" s="23">
        <v>-343.23717099999993</v>
      </c>
      <c r="Q738" s="23">
        <v>-77.727808999999993</v>
      </c>
      <c r="R738" s="24">
        <v>7.4200000000000004E-3</v>
      </c>
      <c r="S738" s="24">
        <v>4.0000000000000003E-5</v>
      </c>
      <c r="T738" s="24">
        <v>13.048370999999999</v>
      </c>
      <c r="U738" s="24">
        <v>53.633077999999998</v>
      </c>
      <c r="V738" s="25">
        <v>3241.8473009999998</v>
      </c>
      <c r="W738" s="25">
        <v>6080.6861330000002</v>
      </c>
      <c r="X738" s="25">
        <v>1687.3605600000001</v>
      </c>
      <c r="Y738" s="25">
        <v>229.65021999999999</v>
      </c>
      <c r="Z738" s="27">
        <v>364.28769199999999</v>
      </c>
      <c r="AA738" s="27">
        <v>986.71605799999998</v>
      </c>
      <c r="AB738" s="27">
        <v>285.659651</v>
      </c>
      <c r="AC738" s="27">
        <v>204.09364099999999</v>
      </c>
      <c r="AD738" s="28">
        <v>6931.4</v>
      </c>
      <c r="AE738" s="30">
        <v>41.615476000000001</v>
      </c>
      <c r="AF738" s="30">
        <v>188.48998900000001</v>
      </c>
      <c r="AG738" s="30">
        <v>897.31361100000004</v>
      </c>
      <c r="AH738" s="30">
        <v>235.36109999999999</v>
      </c>
      <c r="AI738" s="10">
        <v>5.4689999999999999E-3</v>
      </c>
      <c r="AJ738" s="10">
        <v>0.25072499999999998</v>
      </c>
      <c r="AK738" s="10">
        <v>26.13832</v>
      </c>
      <c r="AL738" s="10">
        <v>11.902030999999999</v>
      </c>
      <c r="AM738" s="23">
        <v>-370.63728700000001</v>
      </c>
      <c r="AN738" s="23">
        <v>-925.16092600000002</v>
      </c>
      <c r="AO738" s="23">
        <v>-5946.7428909999999</v>
      </c>
      <c r="AP738" s="23">
        <v>-1796.1973539999999</v>
      </c>
      <c r="AQ738" s="31">
        <v>-30.990192</v>
      </c>
      <c r="AR738" s="31">
        <v>-77.153204000000002</v>
      </c>
      <c r="AS738" s="31">
        <v>-480.825806</v>
      </c>
      <c r="AT738" s="31">
        <v>-135.82055</v>
      </c>
    </row>
    <row r="739" spans="1:46" x14ac:dyDescent="0.2">
      <c r="A739" s="34">
        <v>44227.541666666664</v>
      </c>
      <c r="B739" s="23">
        <v>-737.84484900000007</v>
      </c>
      <c r="C739" s="23">
        <v>-686.8098309999998</v>
      </c>
      <c r="D739" s="23">
        <v>-5995.4460130000007</v>
      </c>
      <c r="E739" s="23">
        <v>-1434.4140159999993</v>
      </c>
      <c r="F739" s="23">
        <v>-208.70173199999999</v>
      </c>
      <c r="G739" s="23">
        <v>-509.36359900000002</v>
      </c>
      <c r="H739" s="23">
        <v>-674.17017999999996</v>
      </c>
      <c r="I739" s="23">
        <v>-61.624198</v>
      </c>
      <c r="J739" s="32">
        <v>-3.6662170000000001</v>
      </c>
      <c r="K739" s="32">
        <v>-3.6100000000000003</v>
      </c>
      <c r="L739" s="32">
        <v>-18.002194000000003</v>
      </c>
      <c r="M739" s="32">
        <v>-2.4719999999999999E-2</v>
      </c>
      <c r="N739" s="23">
        <v>-94.656890000000018</v>
      </c>
      <c r="O739" s="23">
        <v>-271.21777700000007</v>
      </c>
      <c r="P739" s="23">
        <v>-314.91141400000009</v>
      </c>
      <c r="Q739" s="23">
        <v>-79.563411000000016</v>
      </c>
      <c r="R739" s="24">
        <v>1.0200000000000001E-3</v>
      </c>
      <c r="S739" s="24">
        <v>0</v>
      </c>
      <c r="T739" s="24">
        <v>12.994204999999999</v>
      </c>
      <c r="U739" s="24">
        <v>54.004306</v>
      </c>
      <c r="V739" s="25">
        <v>2947.3079819999998</v>
      </c>
      <c r="W739" s="25">
        <v>6146.5272070000001</v>
      </c>
      <c r="X739" s="25">
        <v>1645.3841420000001</v>
      </c>
      <c r="Y739" s="25">
        <v>231.60057800000001</v>
      </c>
      <c r="Z739" s="27">
        <v>314.10151200000001</v>
      </c>
      <c r="AA739" s="27">
        <v>956.45084999999995</v>
      </c>
      <c r="AB739" s="27">
        <v>258.10494499999999</v>
      </c>
      <c r="AC739" s="27">
        <v>202.58181999999999</v>
      </c>
      <c r="AD739" s="28">
        <v>6932.12</v>
      </c>
      <c r="AE739" s="30">
        <v>42.349052</v>
      </c>
      <c r="AF739" s="30">
        <v>194.653772</v>
      </c>
      <c r="AG739" s="30">
        <v>885.11908200000005</v>
      </c>
      <c r="AH739" s="30">
        <v>241.019554</v>
      </c>
      <c r="AI739" s="10">
        <v>3.1939999999999998E-3</v>
      </c>
      <c r="AJ739" s="10">
        <v>0.21176700000000001</v>
      </c>
      <c r="AK739" s="10">
        <v>24.973033999999998</v>
      </c>
      <c r="AL739" s="10">
        <v>15.096216</v>
      </c>
      <c r="AM739" s="23">
        <v>-365.653164</v>
      </c>
      <c r="AN739" s="23">
        <v>-902.01217599999995</v>
      </c>
      <c r="AO739" s="23">
        <v>-5729.8262290000002</v>
      </c>
      <c r="AP739" s="23">
        <v>-1741.7042590000001</v>
      </c>
      <c r="AQ739" s="31">
        <v>-30.623805999999998</v>
      </c>
      <c r="AR739" s="31">
        <v>-75.210541000000006</v>
      </c>
      <c r="AS739" s="31">
        <v>-463.83974999999998</v>
      </c>
      <c r="AT739" s="31">
        <v>-131.722421</v>
      </c>
    </row>
    <row r="740" spans="1:46" x14ac:dyDescent="0.2">
      <c r="A740" s="34">
        <v>44227.583333333336</v>
      </c>
      <c r="B740" s="23">
        <v>-731.33300999999994</v>
      </c>
      <c r="C740" s="23">
        <v>-686.30472799999984</v>
      </c>
      <c r="D740" s="23">
        <v>-6025.9938679999977</v>
      </c>
      <c r="E740" s="23">
        <v>-1438.167899</v>
      </c>
      <c r="F740" s="23">
        <v>-213.11535200000003</v>
      </c>
      <c r="G740" s="23">
        <v>-508.63219999999995</v>
      </c>
      <c r="H740" s="23">
        <v>-694.61346800000001</v>
      </c>
      <c r="I740" s="23">
        <v>-61.779001000000001</v>
      </c>
      <c r="J740" s="32">
        <v>-9.0734499999999993</v>
      </c>
      <c r="K740" s="32">
        <v>-3.8</v>
      </c>
      <c r="L740" s="32">
        <v>-18.384070000000001</v>
      </c>
      <c r="M740" s="32">
        <v>-2.0469999999999999E-2</v>
      </c>
      <c r="N740" s="23">
        <v>-95.156672999999998</v>
      </c>
      <c r="O740" s="23">
        <v>-269.89760400000006</v>
      </c>
      <c r="P740" s="23">
        <v>-301.54461899999995</v>
      </c>
      <c r="Q740" s="23">
        <v>-75.709755999999985</v>
      </c>
      <c r="R740" s="24">
        <v>9.7599999999999996E-3</v>
      </c>
      <c r="S740" s="24">
        <v>6.0000000000000002E-5</v>
      </c>
      <c r="T740" s="24">
        <v>12.978440000000001</v>
      </c>
      <c r="U740" s="24">
        <v>54.316614999999999</v>
      </c>
      <c r="V740" s="25">
        <v>2898.349385</v>
      </c>
      <c r="W740" s="25">
        <v>6153.0372749999997</v>
      </c>
      <c r="X740" s="25">
        <v>1656.5379559999999</v>
      </c>
      <c r="Y740" s="25">
        <v>231.96105</v>
      </c>
      <c r="Z740" s="27">
        <v>352.53123599999998</v>
      </c>
      <c r="AA740" s="27">
        <v>945.83794</v>
      </c>
      <c r="AB740" s="27">
        <v>189.541101</v>
      </c>
      <c r="AC740" s="27">
        <v>212.671358</v>
      </c>
      <c r="AD740" s="28">
        <v>6931.14</v>
      </c>
      <c r="AE740" s="30">
        <v>42.254572000000003</v>
      </c>
      <c r="AF740" s="30">
        <v>197.716294</v>
      </c>
      <c r="AG740" s="30">
        <v>879.90951600000005</v>
      </c>
      <c r="AH740" s="30">
        <v>238.485668</v>
      </c>
      <c r="AI740" s="10">
        <v>2.0699999999999999E-4</v>
      </c>
      <c r="AJ740" s="10">
        <v>0.15143300000000001</v>
      </c>
      <c r="AK740" s="10">
        <v>15.603313999999999</v>
      </c>
      <c r="AL740" s="10">
        <v>11.245172</v>
      </c>
      <c r="AM740" s="23">
        <v>-366.576705</v>
      </c>
      <c r="AN740" s="23">
        <v>-894.05373199999997</v>
      </c>
      <c r="AO740" s="23">
        <v>-5622.0283410000002</v>
      </c>
      <c r="AP740" s="23">
        <v>-1714.8112779999999</v>
      </c>
      <c r="AQ740" s="31">
        <v>-30.707259000000001</v>
      </c>
      <c r="AR740" s="31">
        <v>-74.493326999999994</v>
      </c>
      <c r="AS740" s="31">
        <v>-455.66951499999999</v>
      </c>
      <c r="AT740" s="31">
        <v>-129.74585099999999</v>
      </c>
    </row>
    <row r="741" spans="1:46" x14ac:dyDescent="0.2">
      <c r="A741" s="34">
        <v>44227.625</v>
      </c>
      <c r="B741" s="23">
        <v>-751.36154900000065</v>
      </c>
      <c r="C741" s="23">
        <v>-697.82812000000035</v>
      </c>
      <c r="D741" s="23">
        <v>-6069.2947639999984</v>
      </c>
      <c r="E741" s="23">
        <v>-1443.4600379999995</v>
      </c>
      <c r="F741" s="23">
        <v>-215.93910499999998</v>
      </c>
      <c r="G741" s="23">
        <v>-507.91480100000001</v>
      </c>
      <c r="H741" s="23">
        <v>-694.23788499999989</v>
      </c>
      <c r="I741" s="23">
        <v>-62.345396999999998</v>
      </c>
      <c r="J741" s="32">
        <v>-1.882666</v>
      </c>
      <c r="K741" s="32">
        <v>-3.6799999999999997</v>
      </c>
      <c r="L741" s="32">
        <v>-18.616669999999999</v>
      </c>
      <c r="M741" s="32">
        <v>-2.4500000000000001E-2</v>
      </c>
      <c r="N741" s="23">
        <v>-105.02917599999999</v>
      </c>
      <c r="O741" s="23">
        <v>-298.35503999999992</v>
      </c>
      <c r="P741" s="23">
        <v>-312.09721700000006</v>
      </c>
      <c r="Q741" s="23">
        <v>-76.540420999999995</v>
      </c>
      <c r="R741" s="24">
        <v>1.472E-2</v>
      </c>
      <c r="S741" s="24">
        <v>0</v>
      </c>
      <c r="T741" s="24">
        <v>12.891811000000001</v>
      </c>
      <c r="U741" s="24">
        <v>54.024064000000003</v>
      </c>
      <c r="V741" s="25">
        <v>3145.372237</v>
      </c>
      <c r="W741" s="25">
        <v>6171.2495600000002</v>
      </c>
      <c r="X741" s="25">
        <v>1663.4976320000001</v>
      </c>
      <c r="Y741" s="25">
        <v>232.754986</v>
      </c>
      <c r="Z741" s="27">
        <v>418.08636000000001</v>
      </c>
      <c r="AA741" s="27">
        <v>964.37051099999996</v>
      </c>
      <c r="AB741" s="27">
        <v>197.69896900000001</v>
      </c>
      <c r="AC741" s="27">
        <v>188.55313899999999</v>
      </c>
      <c r="AD741" s="28">
        <v>6930.94</v>
      </c>
      <c r="AE741" s="30">
        <v>42.155192</v>
      </c>
      <c r="AF741" s="30">
        <v>191.54279299999999</v>
      </c>
      <c r="AG741" s="30">
        <v>890.225639</v>
      </c>
      <c r="AH741" s="30">
        <v>237.44217800000001</v>
      </c>
      <c r="AI741" s="10">
        <v>2.4000000000000001E-5</v>
      </c>
      <c r="AJ741" s="10">
        <v>3.6741999999999997E-2</v>
      </c>
      <c r="AK741" s="10">
        <v>4.7789619999999999</v>
      </c>
      <c r="AL741" s="10">
        <v>3.7630650000000001</v>
      </c>
      <c r="AM741" s="23">
        <v>-383.21163999999999</v>
      </c>
      <c r="AN741" s="23">
        <v>-922.32022500000005</v>
      </c>
      <c r="AO741" s="23">
        <v>-5743.2854079999997</v>
      </c>
      <c r="AP741" s="23">
        <v>-1746.0993249999999</v>
      </c>
      <c r="AQ741" s="31">
        <v>-32.062635999999998</v>
      </c>
      <c r="AR741" s="31">
        <v>-76.829631000000006</v>
      </c>
      <c r="AS741" s="31">
        <v>-465.55021799999997</v>
      </c>
      <c r="AT741" s="31">
        <v>-132.13771</v>
      </c>
    </row>
    <row r="742" spans="1:46" x14ac:dyDescent="0.2">
      <c r="A742" s="34">
        <v>44227.666666666664</v>
      </c>
      <c r="B742" s="23">
        <v>-755.54553900000019</v>
      </c>
      <c r="C742" s="23">
        <v>-698.07350299999996</v>
      </c>
      <c r="D742" s="23">
        <v>-6177.8653180000092</v>
      </c>
      <c r="E742" s="23">
        <v>-1485.4392120000002</v>
      </c>
      <c r="F742" s="23">
        <v>-221.68294499999999</v>
      </c>
      <c r="G742" s="23">
        <v>-508.60160000000002</v>
      </c>
      <c r="H742" s="23">
        <v>-710.25276899999994</v>
      </c>
      <c r="I742" s="23">
        <v>-55.916998999999997</v>
      </c>
      <c r="J742" s="32">
        <v>-1.386666</v>
      </c>
      <c r="K742" s="32">
        <v>-4.3899999999999997</v>
      </c>
      <c r="L742" s="32">
        <v>-23.217822000000002</v>
      </c>
      <c r="M742" s="32">
        <v>-2.4299999999999999E-2</v>
      </c>
      <c r="N742" s="23">
        <v>-116.84562699999999</v>
      </c>
      <c r="O742" s="23">
        <v>-335.07605599999994</v>
      </c>
      <c r="P742" s="23">
        <v>-333.87728099999993</v>
      </c>
      <c r="Q742" s="23">
        <v>-68.405394999999999</v>
      </c>
      <c r="R742" s="24">
        <v>6.0139999999999999E-2</v>
      </c>
      <c r="S742" s="24">
        <v>0</v>
      </c>
      <c r="T742" s="24">
        <v>12.984567</v>
      </c>
      <c r="U742" s="24">
        <v>54.103881000000001</v>
      </c>
      <c r="V742" s="25">
        <v>3498.950879</v>
      </c>
      <c r="W742" s="25">
        <v>6334.8289530000002</v>
      </c>
      <c r="X742" s="25">
        <v>1700.752665</v>
      </c>
      <c r="Y742" s="25">
        <v>232.193186</v>
      </c>
      <c r="Z742" s="27">
        <v>540.34449199999995</v>
      </c>
      <c r="AA742" s="27">
        <v>1023.923768</v>
      </c>
      <c r="AB742" s="27">
        <v>258.12858599999998</v>
      </c>
      <c r="AC742" s="27">
        <v>209.793026</v>
      </c>
      <c r="AD742" s="28">
        <v>6931.62</v>
      </c>
      <c r="AE742" s="30">
        <v>42.217843999999999</v>
      </c>
      <c r="AF742" s="30">
        <v>190.04344900000001</v>
      </c>
      <c r="AG742" s="30">
        <v>947.21754599999997</v>
      </c>
      <c r="AH742" s="30">
        <v>224.192666</v>
      </c>
      <c r="AI742" s="10">
        <v>0</v>
      </c>
      <c r="AJ742" s="10">
        <v>1.7517000000000001E-2</v>
      </c>
      <c r="AK742" s="10">
        <v>0.61377599999999999</v>
      </c>
      <c r="AL742" s="10">
        <v>0.27696599999999999</v>
      </c>
      <c r="AM742" s="23">
        <v>-407.37079599999998</v>
      </c>
      <c r="AN742" s="23">
        <v>-992.47131200000001</v>
      </c>
      <c r="AO742" s="23">
        <v>-6227.3848360000002</v>
      </c>
      <c r="AP742" s="23">
        <v>-1893.7344619999999</v>
      </c>
      <c r="AQ742" s="31">
        <v>-33.974621999999997</v>
      </c>
      <c r="AR742" s="31">
        <v>-82.464978000000002</v>
      </c>
      <c r="AS742" s="31">
        <v>-505.13043299999998</v>
      </c>
      <c r="AT742" s="31">
        <v>-143.21935199999999</v>
      </c>
    </row>
    <row r="743" spans="1:46" x14ac:dyDescent="0.2">
      <c r="A743" s="34">
        <v>44227.708333333336</v>
      </c>
      <c r="B743" s="23">
        <v>-759.57225400000038</v>
      </c>
      <c r="C743" s="23">
        <v>-695.95244899999943</v>
      </c>
      <c r="D743" s="23">
        <v>-6262.8416910000115</v>
      </c>
      <c r="E743" s="23">
        <v>-1528.9042449999977</v>
      </c>
      <c r="F743" s="23">
        <v>-218.52329</v>
      </c>
      <c r="G743" s="23">
        <v>-507.37460000000004</v>
      </c>
      <c r="H743" s="23">
        <v>-713.76129600000002</v>
      </c>
      <c r="I743" s="23">
        <v>-53.547600000000003</v>
      </c>
      <c r="J743" s="32">
        <v>-6.0383750000000003</v>
      </c>
      <c r="K743" s="32">
        <v>-5.03</v>
      </c>
      <c r="L743" s="32">
        <v>-27.063974000000005</v>
      </c>
      <c r="M743" s="32">
        <v>-2.2159999999999999E-2</v>
      </c>
      <c r="N743" s="23">
        <v>-120.317078</v>
      </c>
      <c r="O743" s="23">
        <v>-339.06447500000002</v>
      </c>
      <c r="P743" s="23">
        <v>-358.86263799999983</v>
      </c>
      <c r="Q743" s="23">
        <v>-71.06154699999999</v>
      </c>
      <c r="R743" s="24">
        <v>5.296E-2</v>
      </c>
      <c r="S743" s="24">
        <v>0</v>
      </c>
      <c r="T743" s="24">
        <v>12.932015</v>
      </c>
      <c r="U743" s="24">
        <v>52.388981000000001</v>
      </c>
      <c r="V743" s="25">
        <v>3665.6370109999998</v>
      </c>
      <c r="W743" s="25">
        <v>6225.1391160000003</v>
      </c>
      <c r="X743" s="25">
        <v>1707.7342819999999</v>
      </c>
      <c r="Y743" s="25">
        <v>231.18120999999999</v>
      </c>
      <c r="Z743" s="27">
        <v>548.87501299999997</v>
      </c>
      <c r="AA743" s="27">
        <v>988.98880599999995</v>
      </c>
      <c r="AB743" s="27">
        <v>278.87961999999999</v>
      </c>
      <c r="AC743" s="27">
        <v>250.87740600000001</v>
      </c>
      <c r="AD743" s="28">
        <v>6931.57</v>
      </c>
      <c r="AE743" s="30">
        <v>42.244652000000002</v>
      </c>
      <c r="AF743" s="30">
        <v>193.94089700000001</v>
      </c>
      <c r="AG743" s="30">
        <v>971.82536000000005</v>
      </c>
      <c r="AH743" s="30">
        <v>232.522986</v>
      </c>
      <c r="AI743" s="10">
        <v>0</v>
      </c>
      <c r="AJ743" s="10">
        <v>1.6664999999999999E-2</v>
      </c>
      <c r="AK743" s="10">
        <v>9.9864999999999995E-2</v>
      </c>
      <c r="AL743" s="10">
        <v>6.7766000000000007E-2</v>
      </c>
      <c r="AM743" s="23">
        <v>-404.97306099999997</v>
      </c>
      <c r="AN743" s="23">
        <v>-1011.378644</v>
      </c>
      <c r="AO743" s="23">
        <v>-6684.7362030000004</v>
      </c>
      <c r="AP743" s="23">
        <v>-2077.0287050000002</v>
      </c>
      <c r="AQ743" s="31">
        <v>-33.763407000000001</v>
      </c>
      <c r="AR743" s="31">
        <v>-83.988168000000002</v>
      </c>
      <c r="AS743" s="31">
        <v>-542.09668499999998</v>
      </c>
      <c r="AT743" s="31">
        <v>-157.047124</v>
      </c>
    </row>
    <row r="744" spans="1:46" x14ac:dyDescent="0.2">
      <c r="A744" s="34">
        <v>44227.75</v>
      </c>
      <c r="B744" s="23">
        <v>-737.17721100000006</v>
      </c>
      <c r="C744" s="23">
        <v>-690.25430199999983</v>
      </c>
      <c r="D744" s="23">
        <v>-6243.7169410000024</v>
      </c>
      <c r="E744" s="23">
        <v>-1510.8981659999995</v>
      </c>
      <c r="F744" s="23">
        <v>-200.769553</v>
      </c>
      <c r="G744" s="23">
        <v>-511.24259900000004</v>
      </c>
      <c r="H744" s="23">
        <v>-678.61173200000007</v>
      </c>
      <c r="I744" s="23">
        <v>-53.781601000000002</v>
      </c>
      <c r="J744" s="32">
        <v>-9.1892130000000005</v>
      </c>
      <c r="K744" s="32">
        <v>-5.6999999999999993</v>
      </c>
      <c r="L744" s="32">
        <v>-20.270593999999999</v>
      </c>
      <c r="M744" s="32">
        <v>-2.733E-2</v>
      </c>
      <c r="N744" s="23">
        <v>-117.61768099999998</v>
      </c>
      <c r="O744" s="23">
        <v>-323.6809439999999</v>
      </c>
      <c r="P744" s="23">
        <v>-344.43249800000007</v>
      </c>
      <c r="Q744" s="23">
        <v>-70.593402999999995</v>
      </c>
      <c r="R744" s="24">
        <v>6.1120000000000001E-2</v>
      </c>
      <c r="S744" s="24">
        <v>5.0000000000000002E-5</v>
      </c>
      <c r="T744" s="24">
        <v>12.881460000000001</v>
      </c>
      <c r="U744" s="24">
        <v>51.811805999999997</v>
      </c>
      <c r="V744" s="25">
        <v>3732.1692819999998</v>
      </c>
      <c r="W744" s="25">
        <v>6119.2609910000001</v>
      </c>
      <c r="X744" s="25">
        <v>1707.6230539999999</v>
      </c>
      <c r="Y744" s="25">
        <v>230.37959000000001</v>
      </c>
      <c r="Z744" s="27">
        <v>516.30288700000006</v>
      </c>
      <c r="AA744" s="27">
        <v>933.49484700000005</v>
      </c>
      <c r="AB744" s="27">
        <v>338.37359600000002</v>
      </c>
      <c r="AC744" s="27">
        <v>203.26642699999999</v>
      </c>
      <c r="AD744" s="28">
        <v>6931.64</v>
      </c>
      <c r="AE744" s="30">
        <v>42.368920000000003</v>
      </c>
      <c r="AF744" s="30">
        <v>194.33063300000001</v>
      </c>
      <c r="AG744" s="30">
        <v>979.63764300000003</v>
      </c>
      <c r="AH744" s="30">
        <v>242.285831</v>
      </c>
      <c r="AI744" s="10">
        <v>0</v>
      </c>
      <c r="AJ744" s="10">
        <v>1.8719E-2</v>
      </c>
      <c r="AK744" s="10">
        <v>8.5915000000000005E-2</v>
      </c>
      <c r="AL744" s="10">
        <v>6.4501000000000003E-2</v>
      </c>
      <c r="AM744" s="23">
        <v>-395.48580800000002</v>
      </c>
      <c r="AN744" s="23">
        <v>-995.02258600000005</v>
      </c>
      <c r="AO744" s="23">
        <v>-6704.3688149999998</v>
      </c>
      <c r="AP744" s="23">
        <v>-2077.731393</v>
      </c>
      <c r="AQ744" s="31">
        <v>-33.044736999999998</v>
      </c>
      <c r="AR744" s="31">
        <v>-82.677712999999997</v>
      </c>
      <c r="AS744" s="31">
        <v>-543.16639599999996</v>
      </c>
      <c r="AT744" s="31">
        <v>-157.18393499999999</v>
      </c>
    </row>
    <row r="745" spans="1:46" x14ac:dyDescent="0.2">
      <c r="A745" s="34">
        <v>44227.791666666664</v>
      </c>
      <c r="B745" s="23">
        <v>-741.16682599999979</v>
      </c>
      <c r="C745" s="23">
        <v>-685.44919900000025</v>
      </c>
      <c r="D745" s="23">
        <v>-6183.021921000015</v>
      </c>
      <c r="E745" s="23">
        <v>-1493.1078299999999</v>
      </c>
      <c r="F745" s="23">
        <v>-200.62594999999999</v>
      </c>
      <c r="G745" s="23">
        <v>-512.37539900000002</v>
      </c>
      <c r="H745" s="23">
        <v>-664.33742499999994</v>
      </c>
      <c r="I745" s="23">
        <v>-54.407398000000001</v>
      </c>
      <c r="J745" s="32">
        <v>-10.175043000000001</v>
      </c>
      <c r="K745" s="32">
        <v>-5.37</v>
      </c>
      <c r="L745" s="32">
        <v>-18.836202</v>
      </c>
      <c r="M745" s="32">
        <v>-2.6009999999999998E-2</v>
      </c>
      <c r="N745" s="23">
        <v>-118.34258700000001</v>
      </c>
      <c r="O745" s="23">
        <v>-334.76780699999989</v>
      </c>
      <c r="P745" s="23">
        <v>-359.69937799999991</v>
      </c>
      <c r="Q745" s="23">
        <v>-83.860934999999998</v>
      </c>
      <c r="R745" s="24">
        <v>4.4119999999999999E-2</v>
      </c>
      <c r="S745" s="24">
        <v>2.0000000000000002E-5</v>
      </c>
      <c r="T745" s="24">
        <v>13.118668</v>
      </c>
      <c r="U745" s="24">
        <v>51.810980999999998</v>
      </c>
      <c r="V745" s="25">
        <v>3806.9119230000001</v>
      </c>
      <c r="W745" s="25">
        <v>6173.6975149999998</v>
      </c>
      <c r="X745" s="25">
        <v>1708.5833540000001</v>
      </c>
      <c r="Y745" s="25">
        <v>227.16801000000001</v>
      </c>
      <c r="Z745" s="27">
        <v>471.14980200000002</v>
      </c>
      <c r="AA745" s="27">
        <v>841.86992699999996</v>
      </c>
      <c r="AB745" s="27">
        <v>385.74716599999999</v>
      </c>
      <c r="AC745" s="27">
        <v>183.752296</v>
      </c>
      <c r="AD745" s="28">
        <v>6932.02</v>
      </c>
      <c r="AE745" s="30">
        <v>45.824795999999999</v>
      </c>
      <c r="AF745" s="30">
        <v>192.718592</v>
      </c>
      <c r="AG745" s="30">
        <v>932.915121</v>
      </c>
      <c r="AH745" s="30">
        <v>244.090484</v>
      </c>
      <c r="AI745" s="10">
        <v>1.9999999999999999E-6</v>
      </c>
      <c r="AJ745" s="10">
        <v>1.9585000000000002E-2</v>
      </c>
      <c r="AK745" s="10">
        <v>8.2183999999999993E-2</v>
      </c>
      <c r="AL745" s="10">
        <v>7.1040000000000006E-2</v>
      </c>
      <c r="AM745" s="23">
        <v>-386.34481899999997</v>
      </c>
      <c r="AN745" s="23">
        <v>-979.43298400000003</v>
      </c>
      <c r="AO745" s="23">
        <v>-6610.8008879999998</v>
      </c>
      <c r="AP745" s="23">
        <v>-2049.4350490000002</v>
      </c>
      <c r="AQ745" s="31">
        <v>-32.300445000000003</v>
      </c>
      <c r="AR745" s="31">
        <v>-81.394589999999994</v>
      </c>
      <c r="AS745" s="31">
        <v>-534.86008500000003</v>
      </c>
      <c r="AT745" s="31">
        <v>-155.06340700000001</v>
      </c>
    </row>
    <row r="746" spans="1:46" x14ac:dyDescent="0.2">
      <c r="A746" s="34">
        <v>44227.833333333336</v>
      </c>
      <c r="B746" s="23">
        <v>-713.78605200000015</v>
      </c>
      <c r="C746" s="23">
        <v>-677.58217200000058</v>
      </c>
      <c r="D746" s="23">
        <v>-6062.4030140000086</v>
      </c>
      <c r="E746" s="23">
        <v>-1458.588685999998</v>
      </c>
      <c r="F746" s="23">
        <v>-209.554225</v>
      </c>
      <c r="G746" s="23">
        <v>-509.26860099999999</v>
      </c>
      <c r="H746" s="23">
        <v>-686.40484600000002</v>
      </c>
      <c r="I746" s="23">
        <v>-57.754798000000001</v>
      </c>
      <c r="J746" s="32">
        <v>-10.102730000000001</v>
      </c>
      <c r="K746" s="32">
        <v>-5.74</v>
      </c>
      <c r="L746" s="32">
        <v>-20.810494000000002</v>
      </c>
      <c r="M746" s="32">
        <v>-2.0299999999999999E-2</v>
      </c>
      <c r="N746" s="23">
        <v>-115.78244000000001</v>
      </c>
      <c r="O746" s="23">
        <v>-331.87344699999989</v>
      </c>
      <c r="P746" s="23">
        <v>-343.32091099999991</v>
      </c>
      <c r="Q746" s="23">
        <v>-69.38205099999999</v>
      </c>
      <c r="R746" s="24">
        <v>7.1199999999999999E-2</v>
      </c>
      <c r="S746" s="24">
        <v>0</v>
      </c>
      <c r="T746" s="24">
        <v>12.93535</v>
      </c>
      <c r="U746" s="24">
        <v>51.522455999999998</v>
      </c>
      <c r="V746" s="25">
        <v>3672.849882</v>
      </c>
      <c r="W746" s="25">
        <v>6223.2980289999996</v>
      </c>
      <c r="X746" s="25">
        <v>1705.9245530000001</v>
      </c>
      <c r="Y746" s="25">
        <v>227.46211600000001</v>
      </c>
      <c r="Z746" s="27">
        <v>470.97450600000002</v>
      </c>
      <c r="AA746" s="27">
        <v>719.97282900000005</v>
      </c>
      <c r="AB746" s="27">
        <v>346.94107000000002</v>
      </c>
      <c r="AC746" s="27">
        <v>191.97543999999999</v>
      </c>
      <c r="AD746" s="28">
        <v>6931.04</v>
      </c>
      <c r="AE746" s="30">
        <v>41.868772</v>
      </c>
      <c r="AF746" s="30">
        <v>190.36820900000001</v>
      </c>
      <c r="AG746" s="30">
        <v>896.24445400000002</v>
      </c>
      <c r="AH746" s="30">
        <v>243.12565699999999</v>
      </c>
      <c r="AI746" s="10">
        <v>0</v>
      </c>
      <c r="AJ746" s="10">
        <v>1.6778000000000001E-2</v>
      </c>
      <c r="AK746" s="10">
        <v>8.6035E-2</v>
      </c>
      <c r="AL746" s="10">
        <v>6.1490999999999997E-2</v>
      </c>
      <c r="AM746" s="23">
        <v>-373.85895699999998</v>
      </c>
      <c r="AN746" s="23">
        <v>-956.507474</v>
      </c>
      <c r="AO746" s="23">
        <v>-6423.7638690000003</v>
      </c>
      <c r="AP746" s="23">
        <v>-1991.6685910000001</v>
      </c>
      <c r="AQ746" s="31">
        <v>-31.246441000000001</v>
      </c>
      <c r="AR746" s="31">
        <v>-79.529914000000005</v>
      </c>
      <c r="AS746" s="31">
        <v>-518.958888</v>
      </c>
      <c r="AT746" s="31">
        <v>-150.658636</v>
      </c>
    </row>
    <row r="747" spans="1:46" x14ac:dyDescent="0.2">
      <c r="A747" s="34">
        <v>44227.875</v>
      </c>
      <c r="B747" s="23">
        <v>-705.86732200000006</v>
      </c>
      <c r="C747" s="23">
        <v>-666.65121700000032</v>
      </c>
      <c r="D747" s="23">
        <v>-5914.9227800000135</v>
      </c>
      <c r="E747" s="23">
        <v>-1441.5191649999988</v>
      </c>
      <c r="F747" s="23">
        <v>-217.96010999999999</v>
      </c>
      <c r="G747" s="23">
        <v>-512.85360000000003</v>
      </c>
      <c r="H747" s="23">
        <v>-659.91727800000012</v>
      </c>
      <c r="I747" s="23">
        <v>-59.003402000000001</v>
      </c>
      <c r="J747" s="32">
        <v>-4.9780679999999995</v>
      </c>
      <c r="K747" s="32">
        <v>-4.82</v>
      </c>
      <c r="L747" s="32">
        <v>-47.784194000000006</v>
      </c>
      <c r="M747" s="32">
        <v>-2.6530000000000001E-2</v>
      </c>
      <c r="N747" s="23">
        <v>-106.36952299999999</v>
      </c>
      <c r="O747" s="23">
        <v>-288.74691800000005</v>
      </c>
      <c r="P747" s="23">
        <v>-313.94917199999992</v>
      </c>
      <c r="Q747" s="23">
        <v>-62.269641</v>
      </c>
      <c r="R747" s="24">
        <v>7.084E-2</v>
      </c>
      <c r="S747" s="24">
        <v>1.0000000000000001E-5</v>
      </c>
      <c r="T747" s="24">
        <v>13.082833000000001</v>
      </c>
      <c r="U747" s="24">
        <v>45.230631000000002</v>
      </c>
      <c r="V747" s="25">
        <v>3209.533077</v>
      </c>
      <c r="W747" s="25">
        <v>6124.1814839999997</v>
      </c>
      <c r="X747" s="25">
        <v>1693.003046</v>
      </c>
      <c r="Y747" s="25">
        <v>217.60633200000001</v>
      </c>
      <c r="Z747" s="27">
        <v>501.51827900000001</v>
      </c>
      <c r="AA747" s="27">
        <v>700.74283800000001</v>
      </c>
      <c r="AB747" s="27">
        <v>314.09454199999999</v>
      </c>
      <c r="AC747" s="27">
        <v>178.95734999999999</v>
      </c>
      <c r="AD747" s="28">
        <v>6931.81</v>
      </c>
      <c r="AE747" s="30">
        <v>41.173707999999998</v>
      </c>
      <c r="AF747" s="30">
        <v>188.30255299999999</v>
      </c>
      <c r="AG747" s="30">
        <v>894.97086999999999</v>
      </c>
      <c r="AH747" s="30">
        <v>246.03452200000001</v>
      </c>
      <c r="AI747" s="10">
        <v>0</v>
      </c>
      <c r="AJ747" s="10">
        <v>1.7672E-2</v>
      </c>
      <c r="AK747" s="10">
        <v>8.1429000000000001E-2</v>
      </c>
      <c r="AL747" s="10">
        <v>6.4904000000000003E-2</v>
      </c>
      <c r="AM747" s="23">
        <v>-360.93676799999997</v>
      </c>
      <c r="AN747" s="23">
        <v>-930.35271399999999</v>
      </c>
      <c r="AO747" s="23">
        <v>-6165.8879999999999</v>
      </c>
      <c r="AP747" s="23">
        <v>-1920.819383</v>
      </c>
      <c r="AQ747" s="31">
        <v>-30.14772</v>
      </c>
      <c r="AR747" s="31">
        <v>-77.399683999999993</v>
      </c>
      <c r="AS747" s="31">
        <v>-497.19845099999998</v>
      </c>
      <c r="AT747" s="31">
        <v>-145.25664699999999</v>
      </c>
    </row>
    <row r="748" spans="1:46" x14ac:dyDescent="0.2">
      <c r="A748" s="34">
        <v>44227.916666666664</v>
      </c>
      <c r="B748" s="23">
        <v>-695.75512099999946</v>
      </c>
      <c r="C748" s="23">
        <v>-651.44687500000055</v>
      </c>
      <c r="D748" s="23">
        <v>-5762.0617620000139</v>
      </c>
      <c r="E748" s="23">
        <v>-1429.9262409999992</v>
      </c>
      <c r="F748" s="23">
        <v>-194.976328</v>
      </c>
      <c r="G748" s="23">
        <v>-510.39340099999998</v>
      </c>
      <c r="H748" s="23">
        <v>-720.84275099999991</v>
      </c>
      <c r="I748" s="23">
        <v>-80.225397000000001</v>
      </c>
      <c r="J748" s="32">
        <v>-3.586522</v>
      </c>
      <c r="K748" s="32">
        <v>-4.0600000000000005</v>
      </c>
      <c r="L748" s="32">
        <v>-63.434789999999992</v>
      </c>
      <c r="M748" s="32">
        <v>-2.5340000000000001E-2</v>
      </c>
      <c r="N748" s="23">
        <v>-94.431382999999983</v>
      </c>
      <c r="O748" s="23">
        <v>-284.69741299999987</v>
      </c>
      <c r="P748" s="23">
        <v>-295.08638100000002</v>
      </c>
      <c r="Q748" s="23">
        <v>-61.198808999999997</v>
      </c>
      <c r="R748" s="24">
        <v>9.6839999999999996E-2</v>
      </c>
      <c r="S748" s="24">
        <v>0</v>
      </c>
      <c r="T748" s="24">
        <v>12.925203</v>
      </c>
      <c r="U748" s="24">
        <v>39.565030999999998</v>
      </c>
      <c r="V748" s="25">
        <v>2983.446637</v>
      </c>
      <c r="W748" s="25">
        <v>6054.0951569999997</v>
      </c>
      <c r="X748" s="25">
        <v>1669.963487</v>
      </c>
      <c r="Y748" s="25">
        <v>211.066731</v>
      </c>
      <c r="Z748" s="27">
        <v>523.87569499999995</v>
      </c>
      <c r="AA748" s="27">
        <v>687.25948700000004</v>
      </c>
      <c r="AB748" s="27">
        <v>323.39804199999998</v>
      </c>
      <c r="AC748" s="27">
        <v>163.71446700000001</v>
      </c>
      <c r="AD748" s="28">
        <v>6929.75</v>
      </c>
      <c r="AE748" s="30">
        <v>41.518196000000003</v>
      </c>
      <c r="AF748" s="30">
        <v>191.20841899999999</v>
      </c>
      <c r="AG748" s="30">
        <v>897.74023199999999</v>
      </c>
      <c r="AH748" s="30">
        <v>247.35991799999999</v>
      </c>
      <c r="AI748" s="10">
        <v>0</v>
      </c>
      <c r="AJ748" s="10">
        <v>1.8936999999999999E-2</v>
      </c>
      <c r="AK748" s="10">
        <v>7.0857000000000003E-2</v>
      </c>
      <c r="AL748" s="10">
        <v>6.7275000000000001E-2</v>
      </c>
      <c r="AM748" s="23">
        <v>-345.11614600000001</v>
      </c>
      <c r="AN748" s="23">
        <v>-897.71610199999998</v>
      </c>
      <c r="AO748" s="23">
        <v>-5876.5014789999996</v>
      </c>
      <c r="AP748" s="23">
        <v>-1840.641022</v>
      </c>
      <c r="AQ748" s="31">
        <v>-28.853209</v>
      </c>
      <c r="AR748" s="31">
        <v>-74.793176000000003</v>
      </c>
      <c r="AS748" s="31">
        <v>-472.89511599999997</v>
      </c>
      <c r="AT748" s="31">
        <v>-139.108824</v>
      </c>
    </row>
    <row r="749" spans="1:46" x14ac:dyDescent="0.2">
      <c r="A749" s="34">
        <v>44227.958333333336</v>
      </c>
      <c r="B749" s="23">
        <v>-685.79436200000009</v>
      </c>
      <c r="C749" s="23">
        <v>-634.08911299999954</v>
      </c>
      <c r="D749" s="23">
        <v>-5710.1272460000018</v>
      </c>
      <c r="E749" s="23">
        <v>-1409.6150010000001</v>
      </c>
      <c r="F749" s="23">
        <v>-193.99599000000001</v>
      </c>
      <c r="G749" s="23">
        <v>-509.63239900000002</v>
      </c>
      <c r="H749" s="23">
        <v>-729.03903500000001</v>
      </c>
      <c r="I749" s="23">
        <v>-84.503398000000004</v>
      </c>
      <c r="J749" s="32">
        <v>-4.1745220000000005</v>
      </c>
      <c r="K749" s="32">
        <v>-3.9000000000000004</v>
      </c>
      <c r="L749" s="32">
        <v>-77.133874000000006</v>
      </c>
      <c r="M749" s="32">
        <v>-2.06E-2</v>
      </c>
      <c r="N749" s="23">
        <v>-82.967677999999992</v>
      </c>
      <c r="O749" s="23">
        <v>-279.38410099999987</v>
      </c>
      <c r="P749" s="23">
        <v>-292.26513499999999</v>
      </c>
      <c r="Q749" s="23">
        <v>-61.402709999999999</v>
      </c>
      <c r="R749" s="24">
        <v>0.10542</v>
      </c>
      <c r="S749" s="24">
        <v>5.4400000000000004E-3</v>
      </c>
      <c r="T749" s="24">
        <v>12.453071</v>
      </c>
      <c r="U749" s="24">
        <v>39.852431000000003</v>
      </c>
      <c r="V749" s="25">
        <v>2798.1418349999999</v>
      </c>
      <c r="W749" s="25">
        <v>5753.5117300000002</v>
      </c>
      <c r="X749" s="25">
        <v>1596.023823</v>
      </c>
      <c r="Y749" s="25">
        <v>204.67135500000001</v>
      </c>
      <c r="Z749" s="27">
        <v>548.73422400000004</v>
      </c>
      <c r="AA749" s="27">
        <v>720.12081899999998</v>
      </c>
      <c r="AB749" s="27">
        <v>328.18559900000002</v>
      </c>
      <c r="AC749" s="27">
        <v>143.188807</v>
      </c>
      <c r="AD749" s="28">
        <v>6931.42</v>
      </c>
      <c r="AE749" s="30">
        <v>43.665363999999997</v>
      </c>
      <c r="AF749" s="30">
        <v>193.85318599999999</v>
      </c>
      <c r="AG749" s="30">
        <v>848.96778500000005</v>
      </c>
      <c r="AH749" s="30">
        <v>245.37317300000001</v>
      </c>
      <c r="AI749" s="10">
        <v>0</v>
      </c>
      <c r="AJ749" s="10">
        <v>1.7826000000000002E-2</v>
      </c>
      <c r="AK749" s="10">
        <v>6.2604999999999994E-2</v>
      </c>
      <c r="AL749" s="10">
        <v>6.9335999999999995E-2</v>
      </c>
      <c r="AM749" s="23">
        <v>-329.40844600000003</v>
      </c>
      <c r="AN749" s="23">
        <v>-866.57152599999995</v>
      </c>
      <c r="AO749" s="23">
        <v>-5590.043541</v>
      </c>
      <c r="AP749" s="23">
        <v>-1770.5140260000001</v>
      </c>
      <c r="AQ749" s="31">
        <v>-27.565301000000002</v>
      </c>
      <c r="AR749" s="31">
        <v>-72.280372</v>
      </c>
      <c r="AS749" s="31">
        <v>-449.16827999999998</v>
      </c>
      <c r="AT749" s="31">
        <v>-133.789794</v>
      </c>
    </row>
    <row r="750" spans="1:46" x14ac:dyDescent="0.2">
      <c r="A750" s="34">
        <v>44228</v>
      </c>
      <c r="B750" s="23">
        <v>-672.57074499999999</v>
      </c>
      <c r="C750" s="23">
        <v>-627.33957400000043</v>
      </c>
      <c r="D750" s="23">
        <v>-5651.1193590000012</v>
      </c>
      <c r="E750" s="23">
        <v>-1397.2796089999995</v>
      </c>
      <c r="F750" s="23">
        <v>-198.29846800000001</v>
      </c>
      <c r="G750" s="23">
        <v>-509.67499900000001</v>
      </c>
      <c r="H750" s="23">
        <v>-711.71189800000002</v>
      </c>
      <c r="I750" s="23">
        <v>-85.055396999999999</v>
      </c>
      <c r="J750" s="32">
        <v>-5.3155159999999997</v>
      </c>
      <c r="K750" s="32">
        <v>-4.05</v>
      </c>
      <c r="L750" s="32">
        <v>-77.292473999999999</v>
      </c>
      <c r="M750" s="32">
        <v>-2.7040000000000002E-2</v>
      </c>
      <c r="N750" s="23">
        <v>-66.227807999999996</v>
      </c>
      <c r="O750" s="23">
        <v>-188.57251499999998</v>
      </c>
      <c r="P750" s="23">
        <v>-242.24892900000003</v>
      </c>
      <c r="Q750" s="23">
        <v>-52.182963999999998</v>
      </c>
      <c r="R750" s="24">
        <v>9.2200000000000004E-2</v>
      </c>
      <c r="S750" s="24">
        <v>3.0000000000000001E-3</v>
      </c>
      <c r="T750" s="24">
        <v>12.449890999999999</v>
      </c>
      <c r="U750" s="24">
        <v>39.821831000000003</v>
      </c>
      <c r="V750" s="25">
        <v>2044.1299329999999</v>
      </c>
      <c r="W750" s="25">
        <v>5064.7592720000002</v>
      </c>
      <c r="X750" s="25">
        <v>1450.2814530000001</v>
      </c>
      <c r="Y750" s="25">
        <v>204.41131200000001</v>
      </c>
      <c r="Z750" s="27">
        <v>526.52499299999999</v>
      </c>
      <c r="AA750" s="27">
        <v>727.14050999999995</v>
      </c>
      <c r="AB750" s="27">
        <v>340.01113600000002</v>
      </c>
      <c r="AC750" s="27">
        <v>122.915547</v>
      </c>
      <c r="AD750" s="28">
        <v>6933.02</v>
      </c>
      <c r="AE750" s="30">
        <v>40.588728000000003</v>
      </c>
      <c r="AF750" s="30">
        <v>198.99904100000001</v>
      </c>
      <c r="AG750" s="30">
        <v>811.93919500000004</v>
      </c>
      <c r="AH750" s="30">
        <v>244.78089800000001</v>
      </c>
      <c r="AI750" s="10">
        <v>0</v>
      </c>
      <c r="AJ750" s="10">
        <v>1.6701000000000001E-2</v>
      </c>
      <c r="AK750" s="10">
        <v>9.3774999999999997E-2</v>
      </c>
      <c r="AL750" s="10">
        <v>7.0081000000000004E-2</v>
      </c>
      <c r="AM750" s="23">
        <v>-322.12788699999999</v>
      </c>
      <c r="AN750" s="23">
        <v>-851.69221100000004</v>
      </c>
      <c r="AO750" s="23">
        <v>-5416.6464420000002</v>
      </c>
      <c r="AP750" s="23">
        <v>-1743.0456449999999</v>
      </c>
      <c r="AQ750" s="31">
        <v>-27.080355999999998</v>
      </c>
      <c r="AR750" s="31">
        <v>-70.001942</v>
      </c>
      <c r="AS750" s="31">
        <v>-448.14412700000003</v>
      </c>
      <c r="AT750" s="31">
        <v>-135.18609699999999</v>
      </c>
    </row>
    <row r="751" spans="1:46" x14ac:dyDescent="0.2">
      <c r="A751" s="34">
        <v>44228.041666666664</v>
      </c>
      <c r="B751" s="23">
        <v>-665.58665599999995</v>
      </c>
      <c r="C751" s="23">
        <v>-630.00155499999983</v>
      </c>
      <c r="D751" s="23">
        <v>-5553.0236749999995</v>
      </c>
      <c r="E751" s="23">
        <v>-1415.045091</v>
      </c>
      <c r="F751" s="23">
        <v>-201.78251</v>
      </c>
      <c r="G751" s="23">
        <v>-514.04879999999991</v>
      </c>
      <c r="H751" s="23">
        <v>-696.21384</v>
      </c>
      <c r="I751" s="23">
        <v>-84.129597000000004</v>
      </c>
      <c r="J751" s="32">
        <v>-6.6296489999999997</v>
      </c>
      <c r="K751" s="32">
        <v>-4.1400000000000006</v>
      </c>
      <c r="L751" s="32">
        <v>-76.870661999999996</v>
      </c>
      <c r="M751" s="32">
        <v>-2.614E-2</v>
      </c>
      <c r="N751" s="23">
        <v>-60.284182000000001</v>
      </c>
      <c r="O751" s="23">
        <v>-170.907735</v>
      </c>
      <c r="P751" s="23">
        <v>-235.688298</v>
      </c>
      <c r="Q751" s="23">
        <v>-52.400393000000001</v>
      </c>
      <c r="R751" s="24">
        <v>0.10364</v>
      </c>
      <c r="S751" s="24">
        <v>7.4900000000000001E-3</v>
      </c>
      <c r="T751" s="24">
        <v>13.017118</v>
      </c>
      <c r="U751" s="24">
        <v>38.66413</v>
      </c>
      <c r="V751" s="25">
        <v>2008.1548029999999</v>
      </c>
      <c r="W751" s="25">
        <v>4717.4679960000003</v>
      </c>
      <c r="X751" s="25">
        <v>1429.3845220000001</v>
      </c>
      <c r="Y751" s="25">
        <v>203.063838</v>
      </c>
      <c r="Z751" s="27">
        <v>492.35835100000003</v>
      </c>
      <c r="AA751" s="27">
        <v>764.85344899999996</v>
      </c>
      <c r="AB751" s="27">
        <v>346.025372</v>
      </c>
      <c r="AC751" s="27">
        <v>110.794229</v>
      </c>
      <c r="AD751" s="28">
        <v>6932.8</v>
      </c>
      <c r="AE751" s="30">
        <v>40.385379999999998</v>
      </c>
      <c r="AF751" s="30">
        <v>194.320381</v>
      </c>
      <c r="AG751" s="30">
        <v>797.43283299999996</v>
      </c>
      <c r="AH751" s="30">
        <v>242.852327</v>
      </c>
      <c r="AI751" s="10">
        <v>0</v>
      </c>
      <c r="AJ751" s="10">
        <v>1.6986000000000001E-2</v>
      </c>
      <c r="AK751" s="10">
        <v>9.3021999999999994E-2</v>
      </c>
      <c r="AL751" s="10">
        <v>6.6356999999999999E-2</v>
      </c>
      <c r="AM751" s="23">
        <v>-319.149382</v>
      </c>
      <c r="AN751" s="23">
        <v>-843.93163600000003</v>
      </c>
      <c r="AO751" s="23">
        <v>-5319.3953959999999</v>
      </c>
      <c r="AP751" s="23">
        <v>-1734.175884</v>
      </c>
      <c r="AQ751" s="31">
        <v>-26.833653999999999</v>
      </c>
      <c r="AR751" s="31">
        <v>-69.446254999999994</v>
      </c>
      <c r="AS751" s="31">
        <v>-439.93470300000001</v>
      </c>
      <c r="AT751" s="31">
        <v>-134.57956200000001</v>
      </c>
    </row>
    <row r="752" spans="1:46" x14ac:dyDescent="0.2">
      <c r="A752" s="34">
        <v>44228.083333333336</v>
      </c>
      <c r="B752" s="23">
        <v>-661.41803299999981</v>
      </c>
      <c r="C752" s="23">
        <v>-629.75873400000023</v>
      </c>
      <c r="D752" s="23">
        <v>-5567.4833729999991</v>
      </c>
      <c r="E752" s="23">
        <v>-1392.2346559999989</v>
      </c>
      <c r="F752" s="23">
        <v>-203.05932999999999</v>
      </c>
      <c r="G752" s="23">
        <v>-529.81619899999998</v>
      </c>
      <c r="H752" s="23">
        <v>-671.4996470000001</v>
      </c>
      <c r="I752" s="23">
        <v>-80.336397000000005</v>
      </c>
      <c r="J752" s="32">
        <v>-3.5800909999999999</v>
      </c>
      <c r="K752" s="32">
        <v>-3.2</v>
      </c>
      <c r="L752" s="32">
        <v>-76.858806000000016</v>
      </c>
      <c r="M752" s="32">
        <v>-2.1420000000000002E-2</v>
      </c>
      <c r="N752" s="23">
        <v>-60.741726</v>
      </c>
      <c r="O752" s="23">
        <v>-173.02870100000001</v>
      </c>
      <c r="P752" s="23">
        <v>-241.55244500000001</v>
      </c>
      <c r="Q752" s="23">
        <v>-57.388712999999996</v>
      </c>
      <c r="R752" s="24">
        <v>0.11355999999999999</v>
      </c>
      <c r="S752" s="24">
        <v>2.3359999999999999E-2</v>
      </c>
      <c r="T752" s="24">
        <v>12.907806000000001</v>
      </c>
      <c r="U752" s="24">
        <v>37.727328999999997</v>
      </c>
      <c r="V752" s="25">
        <v>1981.98317</v>
      </c>
      <c r="W752" s="25">
        <v>4589.439179</v>
      </c>
      <c r="X752" s="25">
        <v>1388.4593460000001</v>
      </c>
      <c r="Y752" s="25">
        <v>202.27881400000001</v>
      </c>
      <c r="Z752" s="27">
        <v>476.68634700000001</v>
      </c>
      <c r="AA752" s="27">
        <v>800.47043799999994</v>
      </c>
      <c r="AB752" s="27">
        <v>386.10738900000001</v>
      </c>
      <c r="AC752" s="27">
        <v>112.72752800000001</v>
      </c>
      <c r="AD752" s="28">
        <v>6932.43</v>
      </c>
      <c r="AE752" s="30">
        <v>41.106124000000001</v>
      </c>
      <c r="AF752" s="30">
        <v>197.30212499999999</v>
      </c>
      <c r="AG752" s="30">
        <v>817.67412100000001</v>
      </c>
      <c r="AH752" s="30">
        <v>243.20428000000001</v>
      </c>
      <c r="AI752" s="10">
        <v>0</v>
      </c>
      <c r="AJ752" s="10">
        <v>1.4114E-2</v>
      </c>
      <c r="AK752" s="10">
        <v>8.8404999999999997E-2</v>
      </c>
      <c r="AL752" s="10">
        <v>7.4541999999999997E-2</v>
      </c>
      <c r="AM752" s="23">
        <v>-320.78806600000001</v>
      </c>
      <c r="AN752" s="23">
        <v>-846.13023099999998</v>
      </c>
      <c r="AO752" s="23">
        <v>-5280.1002680000001</v>
      </c>
      <c r="AP752" s="23">
        <v>-1733.562375</v>
      </c>
      <c r="AQ752" s="31">
        <v>-26.980395999999999</v>
      </c>
      <c r="AR752" s="31">
        <v>-69.686093</v>
      </c>
      <c r="AS752" s="31">
        <v>-436.774901</v>
      </c>
      <c r="AT752" s="31">
        <v>-134.58265299999999</v>
      </c>
    </row>
    <row r="753" spans="1:46" x14ac:dyDescent="0.2">
      <c r="A753" s="34">
        <v>44228.125</v>
      </c>
      <c r="B753" s="23">
        <v>-658.49705399999993</v>
      </c>
      <c r="C753" s="23">
        <v>-628.18147699999906</v>
      </c>
      <c r="D753" s="23">
        <v>-5593.7184300000263</v>
      </c>
      <c r="E753" s="23">
        <v>-1417.1239669999986</v>
      </c>
      <c r="F753" s="23">
        <v>-214.69996800000001</v>
      </c>
      <c r="G753" s="23">
        <v>-543.26280099999997</v>
      </c>
      <c r="H753" s="23">
        <v>-722.61691499999995</v>
      </c>
      <c r="I753" s="23">
        <v>-82.746002000000004</v>
      </c>
      <c r="J753" s="32">
        <v>-2.941964</v>
      </c>
      <c r="K753" s="32">
        <v>-3.64</v>
      </c>
      <c r="L753" s="32">
        <v>-76.959941999999998</v>
      </c>
      <c r="M753" s="32">
        <v>-2.479E-2</v>
      </c>
      <c r="N753" s="23">
        <v>-60.489639999999994</v>
      </c>
      <c r="O753" s="23">
        <v>-162.65615399999996</v>
      </c>
      <c r="P753" s="23">
        <v>-251.58862299999998</v>
      </c>
      <c r="Q753" s="23">
        <v>-59.881745000000009</v>
      </c>
      <c r="R753" s="24">
        <v>9.2960000000000001E-2</v>
      </c>
      <c r="S753" s="24">
        <v>3.7799999999999999E-3</v>
      </c>
      <c r="T753" s="24">
        <v>12.897456</v>
      </c>
      <c r="U753" s="24">
        <v>38.016629999999999</v>
      </c>
      <c r="V753" s="25">
        <v>2024.9361590000001</v>
      </c>
      <c r="W753" s="25">
        <v>4463.9412179999999</v>
      </c>
      <c r="X753" s="25">
        <v>1383.5528200000001</v>
      </c>
      <c r="Y753" s="25">
        <v>201.72894099999999</v>
      </c>
      <c r="Z753" s="27">
        <v>475.41627</v>
      </c>
      <c r="AA753" s="27">
        <v>801.36771599999997</v>
      </c>
      <c r="AB753" s="27">
        <v>412.190811</v>
      </c>
      <c r="AC753" s="27">
        <v>106.88534199999999</v>
      </c>
      <c r="AD753" s="28">
        <v>6932.27</v>
      </c>
      <c r="AE753" s="30">
        <v>41.731327999999998</v>
      </c>
      <c r="AF753" s="30">
        <v>192.398798</v>
      </c>
      <c r="AG753" s="30">
        <v>821.92860700000006</v>
      </c>
      <c r="AH753" s="30">
        <v>242.175072</v>
      </c>
      <c r="AI753" s="10">
        <v>0</v>
      </c>
      <c r="AJ753" s="10">
        <v>1.8584E-2</v>
      </c>
      <c r="AK753" s="10">
        <v>8.3640000000000006E-2</v>
      </c>
      <c r="AL753" s="10">
        <v>7.4564000000000005E-2</v>
      </c>
      <c r="AM753" s="23">
        <v>-326.15255500000001</v>
      </c>
      <c r="AN753" s="23">
        <v>-855.93068500000004</v>
      </c>
      <c r="AO753" s="23">
        <v>-5295.8187559999997</v>
      </c>
      <c r="AP753" s="23">
        <v>-1739.531097</v>
      </c>
      <c r="AQ753" s="31">
        <v>-27.431687</v>
      </c>
      <c r="AR753" s="31">
        <v>-70.535347999999999</v>
      </c>
      <c r="AS753" s="31">
        <v>-438.37195500000001</v>
      </c>
      <c r="AT753" s="31">
        <v>-135.006156</v>
      </c>
    </row>
    <row r="754" spans="1:46" x14ac:dyDescent="0.2">
      <c r="A754" s="34">
        <v>44228.166666666664</v>
      </c>
      <c r="B754" s="23">
        <v>-681.36477900000011</v>
      </c>
      <c r="C754" s="23">
        <v>-660.16749800000014</v>
      </c>
      <c r="D754" s="23">
        <v>-5732.1137959999987</v>
      </c>
      <c r="E754" s="23">
        <v>-1432.7145070000001</v>
      </c>
      <c r="F754" s="23">
        <v>-221.791068</v>
      </c>
      <c r="G754" s="23">
        <v>-509.17919899999998</v>
      </c>
      <c r="H754" s="23">
        <v>-662.24430499999994</v>
      </c>
      <c r="I754" s="23">
        <v>-82.273197999999994</v>
      </c>
      <c r="J754" s="32">
        <v>-1.0379229999999999</v>
      </c>
      <c r="K754" s="32">
        <v>-4.3100000000000005</v>
      </c>
      <c r="L754" s="32">
        <v>-77.347477999999995</v>
      </c>
      <c r="M754" s="32">
        <v>-2.588E-2</v>
      </c>
      <c r="N754" s="23">
        <v>-63.505521000000002</v>
      </c>
      <c r="O754" s="23">
        <v>-187.94480999999999</v>
      </c>
      <c r="P754" s="23">
        <v>-269.61441000000002</v>
      </c>
      <c r="Q754" s="23">
        <v>-67.435523000000003</v>
      </c>
      <c r="R754" s="24">
        <v>5.8840000000000003E-2</v>
      </c>
      <c r="S754" s="24">
        <v>2.2100000000000002E-3</v>
      </c>
      <c r="T754" s="24">
        <v>12.517064</v>
      </c>
      <c r="U754" s="24">
        <v>38.925730000000001</v>
      </c>
      <c r="V754" s="25">
        <v>2292.1733650000001</v>
      </c>
      <c r="W754" s="25">
        <v>4686.8757159999996</v>
      </c>
      <c r="X754" s="25">
        <v>1386.2521139999999</v>
      </c>
      <c r="Y754" s="25">
        <v>204.52947499999999</v>
      </c>
      <c r="Z754" s="27">
        <v>523.80178899999999</v>
      </c>
      <c r="AA754" s="27">
        <v>741.32890199999997</v>
      </c>
      <c r="AB754" s="27">
        <v>421.807706</v>
      </c>
      <c r="AC754" s="27">
        <v>134.287012</v>
      </c>
      <c r="AD754" s="28">
        <v>6932.55</v>
      </c>
      <c r="AE754" s="30">
        <v>41.827787999999998</v>
      </c>
      <c r="AF754" s="30">
        <v>197.246362</v>
      </c>
      <c r="AG754" s="30">
        <v>857.06995099999995</v>
      </c>
      <c r="AH754" s="30">
        <v>242.704758</v>
      </c>
      <c r="AI754" s="10">
        <v>0</v>
      </c>
      <c r="AJ754" s="10">
        <v>1.8513000000000002E-2</v>
      </c>
      <c r="AK754" s="10">
        <v>8.8671E-2</v>
      </c>
      <c r="AL754" s="10">
        <v>6.2781000000000003E-2</v>
      </c>
      <c r="AM754" s="23">
        <v>-336.09524299999998</v>
      </c>
      <c r="AN754" s="23">
        <v>-875.42837499999996</v>
      </c>
      <c r="AO754" s="23">
        <v>-5362.7903059999999</v>
      </c>
      <c r="AP754" s="23">
        <v>-1749.530675</v>
      </c>
      <c r="AQ754" s="31">
        <v>-28.237296000000001</v>
      </c>
      <c r="AR754" s="31">
        <v>-72.117209000000003</v>
      </c>
      <c r="AS754" s="31">
        <v>-444.17810100000003</v>
      </c>
      <c r="AT754" s="31">
        <v>-135.812522</v>
      </c>
    </row>
    <row r="755" spans="1:46" x14ac:dyDescent="0.2">
      <c r="A755" s="34">
        <v>44228.208333333336</v>
      </c>
      <c r="B755" s="23">
        <v>-696.13000600000009</v>
      </c>
      <c r="C755" s="23">
        <v>-712.89843699999983</v>
      </c>
      <c r="D755" s="23">
        <v>-6007.7365609999988</v>
      </c>
      <c r="E755" s="23">
        <v>-1546.1887389999999</v>
      </c>
      <c r="F755" s="23">
        <v>-218.113845</v>
      </c>
      <c r="G755" s="23">
        <v>-482.17759999999993</v>
      </c>
      <c r="H755" s="23">
        <v>-647.33603300000004</v>
      </c>
      <c r="I755" s="23">
        <v>-80.909396999999998</v>
      </c>
      <c r="J755" s="32">
        <v>-0.94329299999999994</v>
      </c>
      <c r="K755" s="32">
        <v>-4.22</v>
      </c>
      <c r="L755" s="32">
        <v>-60.397353999999993</v>
      </c>
      <c r="M755" s="32">
        <v>-2.282E-2</v>
      </c>
      <c r="N755" s="23">
        <v>-91.039489000000003</v>
      </c>
      <c r="O755" s="23">
        <v>-256.48638899999997</v>
      </c>
      <c r="P755" s="23">
        <v>-331.66829700000005</v>
      </c>
      <c r="Q755" s="23">
        <v>-116.582735</v>
      </c>
      <c r="R755" s="24">
        <v>5.3019999999999998E-2</v>
      </c>
      <c r="S755" s="24">
        <v>1.42E-3</v>
      </c>
      <c r="T755" s="24">
        <v>12.801549</v>
      </c>
      <c r="U755" s="24">
        <v>41.643306000000003</v>
      </c>
      <c r="V755" s="25">
        <v>3126.486488</v>
      </c>
      <c r="W755" s="25">
        <v>5284.3498339999996</v>
      </c>
      <c r="X755" s="25">
        <v>1480.156109</v>
      </c>
      <c r="Y755" s="25">
        <v>209.16814500000001</v>
      </c>
      <c r="Z755" s="27">
        <v>488.23942899999997</v>
      </c>
      <c r="AA755" s="27">
        <v>700.37384299999997</v>
      </c>
      <c r="AB755" s="27">
        <v>359.55257999999998</v>
      </c>
      <c r="AC755" s="27">
        <v>151.92815999999999</v>
      </c>
      <c r="AD755" s="28">
        <v>6932.75</v>
      </c>
      <c r="AE755" s="30">
        <v>41.533231999999998</v>
      </c>
      <c r="AF755" s="30">
        <v>202.68226000000001</v>
      </c>
      <c r="AG755" s="30">
        <v>958.39253499999995</v>
      </c>
      <c r="AH755" s="30">
        <v>245.320989</v>
      </c>
      <c r="AI755" s="10">
        <v>0</v>
      </c>
      <c r="AJ755" s="10">
        <v>1.7107000000000001E-2</v>
      </c>
      <c r="AK755" s="10">
        <v>9.3158000000000005E-2</v>
      </c>
      <c r="AL755" s="10">
        <v>5.7067E-2</v>
      </c>
      <c r="AM755" s="23">
        <v>-350.139028</v>
      </c>
      <c r="AN755" s="23">
        <v>-904.50268000000005</v>
      </c>
      <c r="AO755" s="23">
        <v>-5538.3649670000004</v>
      </c>
      <c r="AP755" s="23">
        <v>-1790.6610189999999</v>
      </c>
      <c r="AQ755" s="31">
        <v>-29.385155000000001</v>
      </c>
      <c r="AR755" s="31">
        <v>-74.500973000000002</v>
      </c>
      <c r="AS755" s="31">
        <v>-459.03634399999999</v>
      </c>
      <c r="AT755" s="31">
        <v>-139.036012</v>
      </c>
    </row>
    <row r="756" spans="1:46" x14ac:dyDescent="0.2">
      <c r="A756" s="34">
        <v>44228.25</v>
      </c>
      <c r="B756" s="23">
        <v>-748.89738399999999</v>
      </c>
      <c r="C756" s="23">
        <v>-784.28501599999959</v>
      </c>
      <c r="D756" s="23">
        <v>-6753.7218570000041</v>
      </c>
      <c r="E756" s="23">
        <v>-1807.7979740000007</v>
      </c>
      <c r="F756" s="23">
        <v>-216.46543800000001</v>
      </c>
      <c r="G756" s="23">
        <v>-455.576999</v>
      </c>
      <c r="H756" s="23">
        <v>-633.96166700000003</v>
      </c>
      <c r="I756" s="23">
        <v>-53.703000000000003</v>
      </c>
      <c r="J756" s="32">
        <v>-10.549921999999999</v>
      </c>
      <c r="K756" s="32">
        <v>-4.8900000000000006</v>
      </c>
      <c r="L756" s="32">
        <v>-18.150105999999997</v>
      </c>
      <c r="M756" s="32">
        <v>-2.1870000000000001E-2</v>
      </c>
      <c r="N756" s="23">
        <v>-107.31681999999998</v>
      </c>
      <c r="O756" s="23">
        <v>-317.13444099999998</v>
      </c>
      <c r="P756" s="23">
        <v>-396.826819</v>
      </c>
      <c r="Q756" s="23">
        <v>-147.64287899999999</v>
      </c>
      <c r="R756" s="24">
        <v>2.4740000000000002E-2</v>
      </c>
      <c r="S756" s="24">
        <v>8.2299999999999995E-3</v>
      </c>
      <c r="T756" s="24">
        <v>12.76661</v>
      </c>
      <c r="U756" s="24">
        <v>52.541581000000001</v>
      </c>
      <c r="V756" s="25">
        <v>3661.577859</v>
      </c>
      <c r="W756" s="25">
        <v>5951.7205160000003</v>
      </c>
      <c r="X756" s="25">
        <v>1691.699689</v>
      </c>
      <c r="Y756" s="25">
        <v>221.210442</v>
      </c>
      <c r="Z756" s="27">
        <v>450.07154700000001</v>
      </c>
      <c r="AA756" s="27">
        <v>633.37654299999997</v>
      </c>
      <c r="AB756" s="27">
        <v>346.72346499999998</v>
      </c>
      <c r="AC756" s="27">
        <v>172.354063</v>
      </c>
      <c r="AD756" s="28">
        <v>6933.37</v>
      </c>
      <c r="AE756" s="30">
        <v>41.712580000000003</v>
      </c>
      <c r="AF756" s="30">
        <v>210.24735699999999</v>
      </c>
      <c r="AG756" s="30">
        <v>1072.577407</v>
      </c>
      <c r="AH756" s="30">
        <v>255.483383</v>
      </c>
      <c r="AI756" s="10">
        <v>0</v>
      </c>
      <c r="AJ756" s="10">
        <v>1.4545000000000001E-2</v>
      </c>
      <c r="AK756" s="10">
        <v>9.8878999999999995E-2</v>
      </c>
      <c r="AL756" s="10">
        <v>5.9888999999999998E-2</v>
      </c>
      <c r="AM756" s="23">
        <v>-362.59333500000002</v>
      </c>
      <c r="AN756" s="23">
        <v>-939.17627300000004</v>
      </c>
      <c r="AO756" s="23">
        <v>-5834.9566750000004</v>
      </c>
      <c r="AP756" s="23">
        <v>-1885.5915669999999</v>
      </c>
      <c r="AQ756" s="31">
        <v>-30.364594</v>
      </c>
      <c r="AR756" s="31">
        <v>-77.319486999999995</v>
      </c>
      <c r="AS756" s="31">
        <v>-484.25238100000001</v>
      </c>
      <c r="AT756" s="31">
        <v>-146.427538</v>
      </c>
    </row>
    <row r="757" spans="1:46" x14ac:dyDescent="0.2">
      <c r="A757" s="34">
        <v>44228.291666666664</v>
      </c>
      <c r="B757" s="23">
        <v>-784.05879200000027</v>
      </c>
      <c r="C757" s="23">
        <v>-856.93388800000014</v>
      </c>
      <c r="D757" s="23">
        <v>-7468.7867020000194</v>
      </c>
      <c r="E757" s="23">
        <v>-2058.9871220000009</v>
      </c>
      <c r="F757" s="23">
        <v>-213.24530199999998</v>
      </c>
      <c r="G757" s="23">
        <v>-457.39460199999996</v>
      </c>
      <c r="H757" s="23">
        <v>-595.48660399999994</v>
      </c>
      <c r="I757" s="23">
        <v>-26.4618</v>
      </c>
      <c r="J757" s="32">
        <v>-13.152595</v>
      </c>
      <c r="K757" s="32">
        <v>-3.9899999999999998</v>
      </c>
      <c r="L757" s="32">
        <v>-18.289677999999999</v>
      </c>
      <c r="M757" s="32">
        <v>-2.673E-2</v>
      </c>
      <c r="N757" s="23">
        <v>-108.36518599999999</v>
      </c>
      <c r="O757" s="23">
        <v>-332.04552100000001</v>
      </c>
      <c r="P757" s="23">
        <v>-400.40531099999998</v>
      </c>
      <c r="Q757" s="23">
        <v>-105.152766</v>
      </c>
      <c r="R757" s="24">
        <v>1.06E-3</v>
      </c>
      <c r="S757" s="24">
        <v>0</v>
      </c>
      <c r="T757" s="24">
        <v>12.859391</v>
      </c>
      <c r="U757" s="24">
        <v>57.420206</v>
      </c>
      <c r="V757" s="25">
        <v>3726.383609</v>
      </c>
      <c r="W757" s="25">
        <v>6232.3672390000002</v>
      </c>
      <c r="X757" s="25">
        <v>1786.834838</v>
      </c>
      <c r="Y757" s="25">
        <v>225.44868500000001</v>
      </c>
      <c r="Z757" s="27">
        <v>432.03842900000001</v>
      </c>
      <c r="AA757" s="27">
        <v>568.92128300000002</v>
      </c>
      <c r="AB757" s="27">
        <v>334.13886000000002</v>
      </c>
      <c r="AC757" s="27">
        <v>178.135065</v>
      </c>
      <c r="AD757" s="28">
        <v>6932.5</v>
      </c>
      <c r="AE757" s="30">
        <v>41.750383999999997</v>
      </c>
      <c r="AF757" s="30">
        <v>205.74224000000001</v>
      </c>
      <c r="AG757" s="30">
        <v>1185.0635199999999</v>
      </c>
      <c r="AH757" s="30">
        <v>277.27612699999997</v>
      </c>
      <c r="AI757" s="10">
        <v>0</v>
      </c>
      <c r="AJ757" s="10">
        <v>1.7926000000000001E-2</v>
      </c>
      <c r="AK757" s="10">
        <v>9.9352999999999997E-2</v>
      </c>
      <c r="AL757" s="10">
        <v>6.1325999999999999E-2</v>
      </c>
      <c r="AM757" s="23">
        <v>-369.33082300000001</v>
      </c>
      <c r="AN757" s="23">
        <v>-961.81332499999996</v>
      </c>
      <c r="AO757" s="23">
        <v>-6127.2776549999999</v>
      </c>
      <c r="AP757" s="23">
        <v>-1967.9387670000001</v>
      </c>
      <c r="AQ757" s="31">
        <v>-30.928864999999998</v>
      </c>
      <c r="AR757" s="31">
        <v>-79.150264000000007</v>
      </c>
      <c r="AS757" s="31">
        <v>-509.342105</v>
      </c>
      <c r="AT757" s="31">
        <v>-152.80532400000001</v>
      </c>
    </row>
    <row r="758" spans="1:46" x14ac:dyDescent="0.2">
      <c r="A758" s="34">
        <v>44228.333333333336</v>
      </c>
      <c r="B758" s="23">
        <v>-796.37314699999979</v>
      </c>
      <c r="C758" s="23">
        <v>-882.62525800000037</v>
      </c>
      <c r="D758" s="23">
        <v>-7734.0987770000011</v>
      </c>
      <c r="E758" s="23">
        <v>-2131.3470779999989</v>
      </c>
      <c r="F758" s="23">
        <v>-209.16503</v>
      </c>
      <c r="G758" s="23">
        <v>-453.87200000000007</v>
      </c>
      <c r="H758" s="23">
        <v>-579.21313099999998</v>
      </c>
      <c r="I758" s="23">
        <v>-32.406601000000002</v>
      </c>
      <c r="J758" s="32">
        <v>-13.815215</v>
      </c>
      <c r="K758" s="32">
        <v>-3.04</v>
      </c>
      <c r="L758" s="32">
        <v>-18.337018</v>
      </c>
      <c r="M758" s="32">
        <v>-1.8440000000000002E-2</v>
      </c>
      <c r="N758" s="23">
        <v>-107.028417</v>
      </c>
      <c r="O758" s="23">
        <v>-319.96169800000001</v>
      </c>
      <c r="P758" s="23">
        <v>-388.43070999999998</v>
      </c>
      <c r="Q758" s="23">
        <v>-97.217725000000002</v>
      </c>
      <c r="R758" s="24">
        <v>0</v>
      </c>
      <c r="S758" s="24">
        <v>8.6E-3</v>
      </c>
      <c r="T758" s="24">
        <v>13.017749</v>
      </c>
      <c r="U758" s="24">
        <v>58.417006000000001</v>
      </c>
      <c r="V758" s="25">
        <v>3717.7851190000001</v>
      </c>
      <c r="W758" s="25">
        <v>6333.8371010000001</v>
      </c>
      <c r="X758" s="25">
        <v>1799.134679</v>
      </c>
      <c r="Y758" s="25">
        <v>226.542552</v>
      </c>
      <c r="Z758" s="27">
        <v>429.18193000000002</v>
      </c>
      <c r="AA758" s="27">
        <v>561.34855300000004</v>
      </c>
      <c r="AB758" s="27">
        <v>340.73973899999999</v>
      </c>
      <c r="AC758" s="27">
        <v>211.18639400000001</v>
      </c>
      <c r="AD758" s="28">
        <v>6931.44</v>
      </c>
      <c r="AE758" s="30">
        <v>43.120392000000002</v>
      </c>
      <c r="AF758" s="30">
        <v>200.25640799999999</v>
      </c>
      <c r="AG758" s="30">
        <v>1194.584537</v>
      </c>
      <c r="AH758" s="30">
        <v>290.56098400000002</v>
      </c>
      <c r="AI758" s="10">
        <v>0</v>
      </c>
      <c r="AJ758" s="10">
        <v>2.7994999999999999E-2</v>
      </c>
      <c r="AK758" s="10">
        <v>0.17551</v>
      </c>
      <c r="AL758" s="10">
        <v>0.49720300000000001</v>
      </c>
      <c r="AM758" s="23">
        <v>-365.19035400000001</v>
      </c>
      <c r="AN758" s="23">
        <v>-953.85863099999995</v>
      </c>
      <c r="AO758" s="23">
        <v>-6146.764725</v>
      </c>
      <c r="AP758" s="23">
        <v>-1958.1745269999999</v>
      </c>
      <c r="AQ758" s="31">
        <v>-30.588218999999999</v>
      </c>
      <c r="AR758" s="31">
        <v>-78.642750000000007</v>
      </c>
      <c r="AS758" s="31">
        <v>-511.51131199999998</v>
      </c>
      <c r="AT758" s="31">
        <v>-151.99965800000001</v>
      </c>
    </row>
    <row r="759" spans="1:46" x14ac:dyDescent="0.2">
      <c r="A759" s="34">
        <v>44228.375</v>
      </c>
      <c r="B759" s="23">
        <v>-819.26367099999993</v>
      </c>
      <c r="C759" s="23">
        <v>-883.77326899999969</v>
      </c>
      <c r="D759" s="23">
        <v>-7723.5439980000046</v>
      </c>
      <c r="E759" s="23">
        <v>-2124.3784580000001</v>
      </c>
      <c r="F759" s="23">
        <v>-205.263555</v>
      </c>
      <c r="G759" s="23">
        <v>-447.56739900000008</v>
      </c>
      <c r="H759" s="23">
        <v>-555.916113</v>
      </c>
      <c r="I759" s="23">
        <v>-33.891598999999999</v>
      </c>
      <c r="J759" s="32">
        <v>-12.426857999999999</v>
      </c>
      <c r="K759" s="32">
        <v>-3.7699999999999996</v>
      </c>
      <c r="L759" s="32">
        <v>-18.739471999999999</v>
      </c>
      <c r="M759" s="32">
        <v>-3.1419999999999997E-2</v>
      </c>
      <c r="N759" s="23">
        <v>-109.73142399999999</v>
      </c>
      <c r="O759" s="23">
        <v>-310.07406200000003</v>
      </c>
      <c r="P759" s="23">
        <v>-380.10830599999997</v>
      </c>
      <c r="Q759" s="23">
        <v>-93.112791999999999</v>
      </c>
      <c r="R759" s="24">
        <v>1.14E-3</v>
      </c>
      <c r="S759" s="24">
        <v>0</v>
      </c>
      <c r="T759" s="24">
        <v>12.831340000000001</v>
      </c>
      <c r="U759" s="24">
        <v>58.117741000000002</v>
      </c>
      <c r="V759" s="25">
        <v>3749.005885</v>
      </c>
      <c r="W759" s="25">
        <v>6359.9761589999998</v>
      </c>
      <c r="X759" s="25">
        <v>1800.122089</v>
      </c>
      <c r="Y759" s="25">
        <v>225.680105</v>
      </c>
      <c r="Z759" s="27">
        <v>456.59394600000002</v>
      </c>
      <c r="AA759" s="27">
        <v>564.49527</v>
      </c>
      <c r="AB759" s="27">
        <v>316.51388800000001</v>
      </c>
      <c r="AC759" s="27">
        <v>210.300296</v>
      </c>
      <c r="AD759" s="28">
        <v>6930.8</v>
      </c>
      <c r="AE759" s="30">
        <v>45.153948</v>
      </c>
      <c r="AF759" s="30">
        <v>205.30967899999999</v>
      </c>
      <c r="AG759" s="30">
        <v>1200.637213</v>
      </c>
      <c r="AH759" s="30">
        <v>296.20421299999998</v>
      </c>
      <c r="AI759" s="10">
        <v>1.09E-3</v>
      </c>
      <c r="AJ759" s="10">
        <v>0.15271899999999999</v>
      </c>
      <c r="AK759" s="10">
        <v>0.95613400000000004</v>
      </c>
      <c r="AL759" s="10">
        <v>1.90994</v>
      </c>
      <c r="AM759" s="23">
        <v>-366.60071599999998</v>
      </c>
      <c r="AN759" s="23">
        <v>-947.60258999999996</v>
      </c>
      <c r="AO759" s="23">
        <v>-6081.9771819999996</v>
      </c>
      <c r="AP759" s="23">
        <v>-1915.940253</v>
      </c>
      <c r="AQ759" s="31">
        <v>-30.692198000000001</v>
      </c>
      <c r="AR759" s="31">
        <v>-78.146353000000005</v>
      </c>
      <c r="AS759" s="31">
        <v>-506.60265900000002</v>
      </c>
      <c r="AT759" s="31">
        <v>-148.75622300000001</v>
      </c>
    </row>
    <row r="760" spans="1:46" x14ac:dyDescent="0.2">
      <c r="A760" s="34">
        <v>44228.416666666664</v>
      </c>
      <c r="B760" s="23">
        <v>-805.80810800000006</v>
      </c>
      <c r="C760" s="23">
        <v>-891.48493700000063</v>
      </c>
      <c r="D760" s="23">
        <v>-7715.3750399999972</v>
      </c>
      <c r="E760" s="23">
        <v>-2132.7542979999998</v>
      </c>
      <c r="F760" s="23">
        <v>-198.13272499999999</v>
      </c>
      <c r="G760" s="23">
        <v>-444.44400000000002</v>
      </c>
      <c r="H760" s="23">
        <v>-534.26912500000003</v>
      </c>
      <c r="I760" s="23">
        <v>-44.589599999999997</v>
      </c>
      <c r="J760" s="32">
        <v>-12.266204999999999</v>
      </c>
      <c r="K760" s="32">
        <v>-4.07</v>
      </c>
      <c r="L760" s="32">
        <v>-19.066769999999998</v>
      </c>
      <c r="M760" s="32">
        <v>-2.5399999999999999E-2</v>
      </c>
      <c r="N760" s="23">
        <v>-114.214777</v>
      </c>
      <c r="O760" s="23">
        <v>-312.57126300000004</v>
      </c>
      <c r="P760" s="23">
        <v>-376.60155500000002</v>
      </c>
      <c r="Q760" s="23">
        <v>-93.572065000000009</v>
      </c>
      <c r="R760" s="24">
        <v>2.0000000000000002E-5</v>
      </c>
      <c r="S760" s="24">
        <v>0</v>
      </c>
      <c r="T760" s="24">
        <v>13.120863</v>
      </c>
      <c r="U760" s="24">
        <v>59.802346999999997</v>
      </c>
      <c r="V760" s="25">
        <v>3740.1626780000001</v>
      </c>
      <c r="W760" s="25">
        <v>6355.4907869999997</v>
      </c>
      <c r="X760" s="25">
        <v>1791.2847670000001</v>
      </c>
      <c r="Y760" s="25">
        <v>226.338536</v>
      </c>
      <c r="Z760" s="27">
        <v>492.05843399999998</v>
      </c>
      <c r="AA760" s="27">
        <v>556.88448200000005</v>
      </c>
      <c r="AB760" s="27">
        <v>276.77355399999999</v>
      </c>
      <c r="AC760" s="27">
        <v>213.875506</v>
      </c>
      <c r="AD760" s="28">
        <v>6928.89</v>
      </c>
      <c r="AE760" s="30">
        <v>44.346151999999996</v>
      </c>
      <c r="AF760" s="30">
        <v>204.208393</v>
      </c>
      <c r="AG760" s="30">
        <v>1232.078051</v>
      </c>
      <c r="AH760" s="30">
        <v>295.10049800000002</v>
      </c>
      <c r="AI760" s="10">
        <v>4.47E-3</v>
      </c>
      <c r="AJ760" s="10">
        <v>0.48370800000000003</v>
      </c>
      <c r="AK760" s="10">
        <v>2.385405</v>
      </c>
      <c r="AL760" s="10">
        <v>5.6928039999999998</v>
      </c>
      <c r="AM760" s="23">
        <v>-362.66055899999998</v>
      </c>
      <c r="AN760" s="23">
        <v>-924.848885</v>
      </c>
      <c r="AO760" s="23">
        <v>-5912.9826480000002</v>
      </c>
      <c r="AP760" s="23">
        <v>-1852.3316870000001</v>
      </c>
      <c r="AQ760" s="31">
        <v>-30.385342999999999</v>
      </c>
      <c r="AR760" s="31">
        <v>-76.284238999999999</v>
      </c>
      <c r="AS760" s="31">
        <v>-492.692654</v>
      </c>
      <c r="AT760" s="31">
        <v>-143.810069</v>
      </c>
    </row>
    <row r="761" spans="1:46" x14ac:dyDescent="0.2">
      <c r="A761" s="34">
        <v>44228.458333333336</v>
      </c>
      <c r="B761" s="23">
        <v>-804.40726500000005</v>
      </c>
      <c r="C761" s="23">
        <v>-861.17995500000006</v>
      </c>
      <c r="D761" s="23">
        <v>-7662.1405990000112</v>
      </c>
      <c r="E761" s="23">
        <v>-2121.6961779999992</v>
      </c>
      <c r="F761" s="23">
        <v>-203.30408</v>
      </c>
      <c r="G761" s="23">
        <v>-442.46039999999999</v>
      </c>
      <c r="H761" s="23">
        <v>-610.91281499999991</v>
      </c>
      <c r="I761" s="23">
        <v>-65.415001000000004</v>
      </c>
      <c r="J761" s="32">
        <v>-11.730290999999999</v>
      </c>
      <c r="K761" s="32">
        <v>-3.18</v>
      </c>
      <c r="L761" s="32">
        <v>-19.632170000000002</v>
      </c>
      <c r="M761" s="32">
        <v>-2.1080000000000002E-2</v>
      </c>
      <c r="N761" s="23">
        <v>-100.53424700000002</v>
      </c>
      <c r="O761" s="23">
        <v>-317.93752100000006</v>
      </c>
      <c r="P761" s="23">
        <v>-379.50217499999997</v>
      </c>
      <c r="Q761" s="23">
        <v>-95.574518000000012</v>
      </c>
      <c r="R761" s="24">
        <v>0</v>
      </c>
      <c r="S761" s="24">
        <v>0</v>
      </c>
      <c r="T761" s="24">
        <v>13.031831</v>
      </c>
      <c r="U761" s="24">
        <v>59.433297000000003</v>
      </c>
      <c r="V761" s="25">
        <v>3823.5589369999998</v>
      </c>
      <c r="W761" s="25">
        <v>6459.3726399999996</v>
      </c>
      <c r="X761" s="25">
        <v>1790.495602</v>
      </c>
      <c r="Y761" s="25">
        <v>228.39257900000001</v>
      </c>
      <c r="Z761" s="27">
        <v>465.45340299999998</v>
      </c>
      <c r="AA761" s="27">
        <v>490.58461199999999</v>
      </c>
      <c r="AB761" s="27">
        <v>223.98885799999999</v>
      </c>
      <c r="AC761" s="27">
        <v>186.66056499999999</v>
      </c>
      <c r="AD761" s="28">
        <v>6932.81</v>
      </c>
      <c r="AE761" s="30">
        <v>42.628107999999997</v>
      </c>
      <c r="AF761" s="30">
        <v>197.40100699999999</v>
      </c>
      <c r="AG761" s="30">
        <v>1242.7811810000001</v>
      </c>
      <c r="AH761" s="30">
        <v>281.34903000000003</v>
      </c>
      <c r="AI761" s="10">
        <v>6.2709999999999997E-3</v>
      </c>
      <c r="AJ761" s="10">
        <v>0.81786300000000001</v>
      </c>
      <c r="AK761" s="10">
        <v>3.1932179999999999</v>
      </c>
      <c r="AL761" s="10">
        <v>8.9772210000000001</v>
      </c>
      <c r="AM761" s="23">
        <v>-359.55541799999997</v>
      </c>
      <c r="AN761" s="23">
        <v>-900.49272699999995</v>
      </c>
      <c r="AO761" s="23">
        <v>-5766.0270689999998</v>
      </c>
      <c r="AP761" s="23">
        <v>-1807.6005230000001</v>
      </c>
      <c r="AQ761" s="31">
        <v>-30.186484</v>
      </c>
      <c r="AR761" s="31">
        <v>-74.228669999999994</v>
      </c>
      <c r="AS761" s="31">
        <v>-480.71966300000003</v>
      </c>
      <c r="AT761" s="31">
        <v>-140.41181800000001</v>
      </c>
    </row>
    <row r="762" spans="1:46" x14ac:dyDescent="0.2">
      <c r="A762" s="34">
        <v>44228.5</v>
      </c>
      <c r="B762" s="23">
        <v>-808.21613300000001</v>
      </c>
      <c r="C762" s="23">
        <v>-868.3987120000005</v>
      </c>
      <c r="D762" s="23">
        <v>-7685.528511999998</v>
      </c>
      <c r="E762" s="23">
        <v>-2076.8355439999991</v>
      </c>
      <c r="F762" s="23">
        <v>-210.32661000000002</v>
      </c>
      <c r="G762" s="23">
        <v>-442.18140100000005</v>
      </c>
      <c r="H762" s="23">
        <v>-612.32822399999998</v>
      </c>
      <c r="I762" s="23">
        <v>-66.614999999999995</v>
      </c>
      <c r="J762" s="32">
        <v>-12.226656</v>
      </c>
      <c r="K762" s="32">
        <v>-3.3</v>
      </c>
      <c r="L762" s="32">
        <v>-17.863589999999999</v>
      </c>
      <c r="M762" s="32">
        <v>-2.2710000000000001E-2</v>
      </c>
      <c r="N762" s="23">
        <v>-93.022554999999997</v>
      </c>
      <c r="O762" s="23">
        <v>-333.58246599999995</v>
      </c>
      <c r="P762" s="23">
        <v>-396.78688799999998</v>
      </c>
      <c r="Q762" s="23">
        <v>-102.086067</v>
      </c>
      <c r="R762" s="24">
        <v>0</v>
      </c>
      <c r="S762" s="24">
        <v>1.0000000000000001E-5</v>
      </c>
      <c r="T762" s="24">
        <v>12.959097</v>
      </c>
      <c r="U762" s="24">
        <v>58.543816999999997</v>
      </c>
      <c r="V762" s="25">
        <v>3798.8174020000001</v>
      </c>
      <c r="W762" s="25">
        <v>6560.4985960000004</v>
      </c>
      <c r="X762" s="25">
        <v>1788.7550160000001</v>
      </c>
      <c r="Y762" s="25">
        <v>229.49544599999999</v>
      </c>
      <c r="Z762" s="27">
        <v>424.10911900000002</v>
      </c>
      <c r="AA762" s="27">
        <v>424.97940999999997</v>
      </c>
      <c r="AB762" s="27">
        <v>175.17641900000001</v>
      </c>
      <c r="AC762" s="27">
        <v>139.336907</v>
      </c>
      <c r="AD762" s="28">
        <v>6931.98</v>
      </c>
      <c r="AE762" s="30">
        <v>41.888511999999999</v>
      </c>
      <c r="AF762" s="30">
        <v>200.30493899999999</v>
      </c>
      <c r="AG762" s="30">
        <v>1234.5008479999999</v>
      </c>
      <c r="AH762" s="30">
        <v>273.43088299999999</v>
      </c>
      <c r="AI762" s="10">
        <v>4.7200000000000002E-3</v>
      </c>
      <c r="AJ762" s="10">
        <v>0.988205</v>
      </c>
      <c r="AK762" s="10">
        <v>2.850031</v>
      </c>
      <c r="AL762" s="10">
        <v>9.8871230000000008</v>
      </c>
      <c r="AM762" s="23">
        <v>-356.13401199999998</v>
      </c>
      <c r="AN762" s="23">
        <v>-873.38015499999995</v>
      </c>
      <c r="AO762" s="23">
        <v>-5658.1153860000004</v>
      </c>
      <c r="AP762" s="23">
        <v>-1765.084384</v>
      </c>
      <c r="AQ762" s="31">
        <v>-29.904465999999999</v>
      </c>
      <c r="AR762" s="31">
        <v>-71.992569000000003</v>
      </c>
      <c r="AS762" s="31">
        <v>-471.73407800000001</v>
      </c>
      <c r="AT762" s="31">
        <v>-137.10901200000001</v>
      </c>
    </row>
    <row r="763" spans="1:46" x14ac:dyDescent="0.2">
      <c r="A763" s="34">
        <v>44228.541666666664</v>
      </c>
      <c r="B763" s="23">
        <v>-809.7549810000005</v>
      </c>
      <c r="C763" s="23">
        <v>-853.32539000000156</v>
      </c>
      <c r="D763" s="23">
        <v>-7612.4695880000108</v>
      </c>
      <c r="E763" s="23">
        <v>-2074.439265999999</v>
      </c>
      <c r="F763" s="23">
        <v>-210.39001200000001</v>
      </c>
      <c r="G763" s="23">
        <v>-455.12619900000004</v>
      </c>
      <c r="H763" s="23">
        <v>-627.98617999999999</v>
      </c>
      <c r="I763" s="23">
        <v>-64.242001000000002</v>
      </c>
      <c r="J763" s="32">
        <v>-11.592505000000001</v>
      </c>
      <c r="K763" s="32">
        <v>-3.92</v>
      </c>
      <c r="L763" s="32">
        <v>-18.890034</v>
      </c>
      <c r="M763" s="32">
        <v>-2.2620000000000001E-2</v>
      </c>
      <c r="N763" s="23">
        <v>-101.32081100000001</v>
      </c>
      <c r="O763" s="23">
        <v>-315.50244999999995</v>
      </c>
      <c r="P763" s="23">
        <v>-367.21761300000003</v>
      </c>
      <c r="Q763" s="23">
        <v>-99.954804999999993</v>
      </c>
      <c r="R763" s="24">
        <v>0</v>
      </c>
      <c r="S763" s="24">
        <v>5.0000000000000002E-5</v>
      </c>
      <c r="T763" s="24">
        <v>12.800708</v>
      </c>
      <c r="U763" s="24">
        <v>59.409044000000002</v>
      </c>
      <c r="V763" s="25">
        <v>3798.8691920000001</v>
      </c>
      <c r="W763" s="25">
        <v>6529.7945710000004</v>
      </c>
      <c r="X763" s="25">
        <v>1795.6011289999999</v>
      </c>
      <c r="Y763" s="25">
        <v>231.13145399999999</v>
      </c>
      <c r="Z763" s="27">
        <v>299.04422</v>
      </c>
      <c r="AA763" s="27">
        <v>402.160009</v>
      </c>
      <c r="AB763" s="27">
        <v>138.322879</v>
      </c>
      <c r="AC763" s="27">
        <v>129.33938599999999</v>
      </c>
      <c r="AD763" s="28">
        <v>6932.79</v>
      </c>
      <c r="AE763" s="30">
        <v>42.937123999999997</v>
      </c>
      <c r="AF763" s="30">
        <v>193.63395600000001</v>
      </c>
      <c r="AG763" s="30">
        <v>1224.393959</v>
      </c>
      <c r="AH763" s="30">
        <v>279.65270700000002</v>
      </c>
      <c r="AI763" s="10">
        <v>2.4060000000000002E-3</v>
      </c>
      <c r="AJ763" s="10">
        <v>0.87080599999999997</v>
      </c>
      <c r="AK763" s="10">
        <v>1.515833</v>
      </c>
      <c r="AL763" s="10">
        <v>9.317933</v>
      </c>
      <c r="AM763" s="23">
        <v>-354.58463399999999</v>
      </c>
      <c r="AN763" s="23">
        <v>-848.78336400000001</v>
      </c>
      <c r="AO763" s="23">
        <v>-5502.2258620000002</v>
      </c>
      <c r="AP763" s="23">
        <v>-1699.6985050000001</v>
      </c>
      <c r="AQ763" s="31">
        <v>-29.757807</v>
      </c>
      <c r="AR763" s="31">
        <v>-69.934593000000007</v>
      </c>
      <c r="AS763" s="31">
        <v>-458.95628499999998</v>
      </c>
      <c r="AT763" s="31">
        <v>-131.98047099999999</v>
      </c>
    </row>
    <row r="764" spans="1:46" x14ac:dyDescent="0.2">
      <c r="A764" s="34">
        <v>44228.583333333336</v>
      </c>
      <c r="B764" s="23">
        <v>-805.44057800000007</v>
      </c>
      <c r="C764" s="23">
        <v>-850.35508600000128</v>
      </c>
      <c r="D764" s="23">
        <v>-7606.6382760000288</v>
      </c>
      <c r="E764" s="23">
        <v>-2037.5279580000001</v>
      </c>
      <c r="F764" s="23">
        <v>-214.892315</v>
      </c>
      <c r="G764" s="23">
        <v>-454.92660099999995</v>
      </c>
      <c r="H764" s="23">
        <v>-614.755762</v>
      </c>
      <c r="I764" s="23">
        <v>-63.782997999999999</v>
      </c>
      <c r="J764" s="32">
        <v>-9.1139100000000006</v>
      </c>
      <c r="K764" s="32">
        <v>-4.66</v>
      </c>
      <c r="L764" s="32">
        <v>-22.137638000000003</v>
      </c>
      <c r="M764" s="32">
        <v>-2.3970000000000002E-2</v>
      </c>
      <c r="N764" s="23">
        <v>-108.095349</v>
      </c>
      <c r="O764" s="23">
        <v>-320.30702500000007</v>
      </c>
      <c r="P764" s="23">
        <v>-348.350953</v>
      </c>
      <c r="Q764" s="23">
        <v>-80.695986000000005</v>
      </c>
      <c r="R764" s="24">
        <v>0</v>
      </c>
      <c r="S764" s="24">
        <v>1.0000000000000001E-5</v>
      </c>
      <c r="T764" s="24">
        <v>13.215795</v>
      </c>
      <c r="U764" s="24">
        <v>60.717492999999997</v>
      </c>
      <c r="V764" s="25">
        <v>3979.8822449999998</v>
      </c>
      <c r="W764" s="25">
        <v>6594.3692600000004</v>
      </c>
      <c r="X764" s="25">
        <v>1802.5533720000001</v>
      </c>
      <c r="Y764" s="25">
        <v>230.87606299999999</v>
      </c>
      <c r="Z764" s="27">
        <v>276.76665200000002</v>
      </c>
      <c r="AA764" s="27">
        <v>374.85266899999999</v>
      </c>
      <c r="AB764" s="27">
        <v>134.606481</v>
      </c>
      <c r="AC764" s="27">
        <v>151.55971400000001</v>
      </c>
      <c r="AD764" s="28">
        <v>6933.87</v>
      </c>
      <c r="AE764" s="30">
        <v>43.899107999999998</v>
      </c>
      <c r="AF764" s="30">
        <v>190.96221700000001</v>
      </c>
      <c r="AG764" s="30">
        <v>1219.2913169999999</v>
      </c>
      <c r="AH764" s="30">
        <v>293.343773</v>
      </c>
      <c r="AI764" s="10">
        <v>6.9999999999999994E-5</v>
      </c>
      <c r="AJ764" s="10">
        <v>0.46202399999999999</v>
      </c>
      <c r="AK764" s="10">
        <v>0.80693800000000004</v>
      </c>
      <c r="AL764" s="10">
        <v>8.5652699999999999</v>
      </c>
      <c r="AM764" s="23">
        <v>-358.55025599999999</v>
      </c>
      <c r="AN764" s="23">
        <v>-846.97245199999998</v>
      </c>
      <c r="AO764" s="23">
        <v>-5443.053707</v>
      </c>
      <c r="AP764" s="23">
        <v>-1673.312576</v>
      </c>
      <c r="AQ764" s="31">
        <v>-30.095317999999999</v>
      </c>
      <c r="AR764" s="31">
        <v>-69.706926999999993</v>
      </c>
      <c r="AS764" s="31">
        <v>-454.10473500000001</v>
      </c>
      <c r="AT764" s="31">
        <v>-129.93363600000001</v>
      </c>
    </row>
    <row r="765" spans="1:46" x14ac:dyDescent="0.2">
      <c r="A765" s="34">
        <v>44228.625</v>
      </c>
      <c r="B765" s="23">
        <v>-798.22947299999976</v>
      </c>
      <c r="C765" s="23">
        <v>-859.8804250000004</v>
      </c>
      <c r="D765" s="23">
        <v>-7471.5375190000022</v>
      </c>
      <c r="E765" s="23">
        <v>-2010.6990939999996</v>
      </c>
      <c r="F765" s="23">
        <v>-217.89222699999999</v>
      </c>
      <c r="G765" s="23">
        <v>-454.22600199999999</v>
      </c>
      <c r="H765" s="23">
        <v>-621.46919000000003</v>
      </c>
      <c r="I765" s="23">
        <v>-63.264001</v>
      </c>
      <c r="J765" s="32">
        <v>-10.988538</v>
      </c>
      <c r="K765" s="32">
        <v>-5.07</v>
      </c>
      <c r="L765" s="32">
        <v>-21.635214000000001</v>
      </c>
      <c r="M765" s="32">
        <v>-2.4420000000000001E-2</v>
      </c>
      <c r="N765" s="23">
        <v>-110.36344099999999</v>
      </c>
      <c r="O765" s="23">
        <v>-310.21047699999997</v>
      </c>
      <c r="P765" s="23">
        <v>-351.07351199999999</v>
      </c>
      <c r="Q765" s="23">
        <v>-75.983825999999993</v>
      </c>
      <c r="R765" s="24">
        <v>0</v>
      </c>
      <c r="S765" s="24">
        <v>0</v>
      </c>
      <c r="T765" s="24">
        <v>13.191996</v>
      </c>
      <c r="U765" s="24">
        <v>60.420456000000001</v>
      </c>
      <c r="V765" s="25">
        <v>4035.6177729999999</v>
      </c>
      <c r="W765" s="25">
        <v>6602.8190930000001</v>
      </c>
      <c r="X765" s="25">
        <v>1803.3907959999999</v>
      </c>
      <c r="Y765" s="25">
        <v>231.77341300000001</v>
      </c>
      <c r="Z765" s="27">
        <v>247.474502</v>
      </c>
      <c r="AA765" s="27">
        <v>334.383487</v>
      </c>
      <c r="AB765" s="27">
        <v>143.76999000000001</v>
      </c>
      <c r="AC765" s="27">
        <v>160.74666500000001</v>
      </c>
      <c r="AD765" s="28">
        <v>6934.26</v>
      </c>
      <c r="AE765" s="30">
        <v>43.647120000000001</v>
      </c>
      <c r="AF765" s="30">
        <v>187.27346399999999</v>
      </c>
      <c r="AG765" s="30">
        <v>1213.50892</v>
      </c>
      <c r="AH765" s="30">
        <v>295.33401400000002</v>
      </c>
      <c r="AI765" s="10">
        <v>0</v>
      </c>
      <c r="AJ765" s="10">
        <v>5.7861000000000003E-2</v>
      </c>
      <c r="AK765" s="10">
        <v>0.39420100000000002</v>
      </c>
      <c r="AL765" s="10">
        <v>4.0469600000000003</v>
      </c>
      <c r="AM765" s="23">
        <v>-378.45699400000001</v>
      </c>
      <c r="AN765" s="23">
        <v>-885.366848</v>
      </c>
      <c r="AO765" s="23">
        <v>-5545.8232550000002</v>
      </c>
      <c r="AP765" s="23">
        <v>-1704.4790989999999</v>
      </c>
      <c r="AQ765" s="31">
        <v>-31.801812000000002</v>
      </c>
      <c r="AR765" s="31">
        <v>-72.838300000000004</v>
      </c>
      <c r="AS765" s="31">
        <v>-462.82644499999998</v>
      </c>
      <c r="AT765" s="31">
        <v>-132.37970999999999</v>
      </c>
    </row>
    <row r="766" spans="1:46" x14ac:dyDescent="0.2">
      <c r="A766" s="34">
        <v>44228.666666666664</v>
      </c>
      <c r="B766" s="23">
        <v>-769.31445500000018</v>
      </c>
      <c r="C766" s="23">
        <v>-811.30950300000052</v>
      </c>
      <c r="D766" s="23">
        <v>-7279.5945980000024</v>
      </c>
      <c r="E766" s="23">
        <v>-1901.3242559999992</v>
      </c>
      <c r="F766" s="23">
        <v>-207.59560500000001</v>
      </c>
      <c r="G766" s="23">
        <v>-458.65160000000003</v>
      </c>
      <c r="H766" s="23">
        <v>-619.70359500000006</v>
      </c>
      <c r="I766" s="23">
        <v>-60.920996000000002</v>
      </c>
      <c r="J766" s="32">
        <v>-9.8048409999999997</v>
      </c>
      <c r="K766" s="32">
        <v>-5.08</v>
      </c>
      <c r="L766" s="32">
        <v>-21.544885999999998</v>
      </c>
      <c r="M766" s="32">
        <v>-2.6540000000000001E-2</v>
      </c>
      <c r="N766" s="23">
        <v>-108.63044900000001</v>
      </c>
      <c r="O766" s="23">
        <v>-310.42911299999997</v>
      </c>
      <c r="P766" s="23">
        <v>-350.22769399999999</v>
      </c>
      <c r="Q766" s="23">
        <v>-66.928608999999994</v>
      </c>
      <c r="R766" s="24">
        <v>3.9919999999999997E-2</v>
      </c>
      <c r="S766" s="24">
        <v>3.3999999999999998E-3</v>
      </c>
      <c r="T766" s="24">
        <v>13.185738000000001</v>
      </c>
      <c r="U766" s="24">
        <v>60.616931000000001</v>
      </c>
      <c r="V766" s="25">
        <v>4020.541138</v>
      </c>
      <c r="W766" s="25">
        <v>6582.6415690000003</v>
      </c>
      <c r="X766" s="25">
        <v>1759.8256570000001</v>
      </c>
      <c r="Y766" s="25">
        <v>232.00988100000001</v>
      </c>
      <c r="Z766" s="27">
        <v>237.36819399999999</v>
      </c>
      <c r="AA766" s="27">
        <v>294.20532200000002</v>
      </c>
      <c r="AB766" s="27">
        <v>138.165097</v>
      </c>
      <c r="AC766" s="27">
        <v>157.376116</v>
      </c>
      <c r="AD766" s="28">
        <v>6934.66</v>
      </c>
      <c r="AE766" s="30">
        <v>40.393284000000001</v>
      </c>
      <c r="AF766" s="30">
        <v>191.11378300000001</v>
      </c>
      <c r="AG766" s="30">
        <v>1219.758141</v>
      </c>
      <c r="AH766" s="30">
        <v>298.48499299999997</v>
      </c>
      <c r="AI766" s="10">
        <v>0</v>
      </c>
      <c r="AJ766" s="10">
        <v>1.7975999999999999E-2</v>
      </c>
      <c r="AK766" s="10">
        <v>0.14507600000000001</v>
      </c>
      <c r="AL766" s="10">
        <v>0.39415499999999998</v>
      </c>
      <c r="AM766" s="23">
        <v>-409.324274</v>
      </c>
      <c r="AN766" s="23">
        <v>-966.72881600000005</v>
      </c>
      <c r="AO766" s="23">
        <v>-5927.6281360000003</v>
      </c>
      <c r="AP766" s="23">
        <v>-1835.9651530000001</v>
      </c>
      <c r="AQ766" s="31">
        <v>-34.362600999999998</v>
      </c>
      <c r="AR766" s="31">
        <v>-79.478232000000006</v>
      </c>
      <c r="AS766" s="31">
        <v>-495.09053399999999</v>
      </c>
      <c r="AT766" s="31">
        <v>-142.572136</v>
      </c>
    </row>
    <row r="767" spans="1:46" x14ac:dyDescent="0.2">
      <c r="A767" s="34">
        <v>44228.708333333336</v>
      </c>
      <c r="B767" s="23">
        <v>-749.59463100000005</v>
      </c>
      <c r="C767" s="23">
        <v>-799.34663800000044</v>
      </c>
      <c r="D767" s="23">
        <v>-7199.0429550000026</v>
      </c>
      <c r="E767" s="23">
        <v>-1893.182646999999</v>
      </c>
      <c r="F767" s="23">
        <v>-199.91829200000001</v>
      </c>
      <c r="G767" s="23">
        <v>-450.49119999999999</v>
      </c>
      <c r="H767" s="23">
        <v>-620.97714599999995</v>
      </c>
      <c r="I767" s="23">
        <v>-55.064399000000002</v>
      </c>
      <c r="J767" s="32">
        <v>-4.9828880000000009</v>
      </c>
      <c r="K767" s="32">
        <v>-3.59</v>
      </c>
      <c r="L767" s="32">
        <v>-19.160598000000004</v>
      </c>
      <c r="M767" s="32">
        <v>-2.3779999999999999E-2</v>
      </c>
      <c r="N767" s="23">
        <v>-111.34065799999999</v>
      </c>
      <c r="O767" s="23">
        <v>-338.57452199999994</v>
      </c>
      <c r="P767" s="23">
        <v>-369.13344900000004</v>
      </c>
      <c r="Q767" s="23">
        <v>-73.047715999999994</v>
      </c>
      <c r="R767" s="24">
        <v>4.1919999999999999E-2</v>
      </c>
      <c r="S767" s="24">
        <v>1.4800000000000001E-2</v>
      </c>
      <c r="T767" s="24">
        <v>13.199237999999999</v>
      </c>
      <c r="U767" s="24">
        <v>60.014181000000001</v>
      </c>
      <c r="V767" s="25">
        <v>4143.9988860000003</v>
      </c>
      <c r="W767" s="25">
        <v>6645.6236719999997</v>
      </c>
      <c r="X767" s="25">
        <v>1766.0215989999999</v>
      </c>
      <c r="Y767" s="25">
        <v>232.52667700000001</v>
      </c>
      <c r="Z767" s="27">
        <v>230.231718</v>
      </c>
      <c r="AA767" s="27">
        <v>265.183672</v>
      </c>
      <c r="AB767" s="27">
        <v>128.25421700000001</v>
      </c>
      <c r="AC767" s="27">
        <v>194.348118</v>
      </c>
      <c r="AD767" s="28">
        <v>6934.11</v>
      </c>
      <c r="AE767" s="30">
        <v>40.362000000000002</v>
      </c>
      <c r="AF767" s="30">
        <v>194.571279</v>
      </c>
      <c r="AG767" s="30">
        <v>1223.45228</v>
      </c>
      <c r="AH767" s="30">
        <v>301.79632099999998</v>
      </c>
      <c r="AI767" s="10">
        <v>0</v>
      </c>
      <c r="AJ767" s="10">
        <v>1.7996999999999999E-2</v>
      </c>
      <c r="AK767" s="10">
        <v>0.11051900000000001</v>
      </c>
      <c r="AL767" s="10">
        <v>6.5752000000000005E-2</v>
      </c>
      <c r="AM767" s="23">
        <v>-416.75153399999999</v>
      </c>
      <c r="AN767" s="23">
        <v>-1010.866292</v>
      </c>
      <c r="AO767" s="23">
        <v>-6391.5039589999997</v>
      </c>
      <c r="AP767" s="23">
        <v>-2048.3887490000002</v>
      </c>
      <c r="AQ767" s="31">
        <v>-34.947991999999999</v>
      </c>
      <c r="AR767" s="31">
        <v>-83.031538999999995</v>
      </c>
      <c r="AS767" s="31">
        <v>-534.26653399999998</v>
      </c>
      <c r="AT767" s="31">
        <v>-159.021885</v>
      </c>
    </row>
    <row r="768" spans="1:46" x14ac:dyDescent="0.2">
      <c r="A768" s="34">
        <v>44228.75</v>
      </c>
      <c r="B768" s="23">
        <v>-736.43514699999992</v>
      </c>
      <c r="C768" s="23">
        <v>-772.09813999999983</v>
      </c>
      <c r="D768" s="23">
        <v>-6962.5971580000014</v>
      </c>
      <c r="E768" s="23">
        <v>-1813.6813749999997</v>
      </c>
      <c r="F768" s="23">
        <v>-212.15897699999999</v>
      </c>
      <c r="G768" s="23">
        <v>-447.42839900000001</v>
      </c>
      <c r="H768" s="23">
        <v>-631.63820499999997</v>
      </c>
      <c r="I768" s="23">
        <v>-49.810200999999999</v>
      </c>
      <c r="J768" s="32">
        <v>-10.726402</v>
      </c>
      <c r="K768" s="32">
        <v>-3.8899999999999997</v>
      </c>
      <c r="L768" s="32">
        <v>-18.140574000000001</v>
      </c>
      <c r="M768" s="32">
        <v>-2.7550000000000002E-2</v>
      </c>
      <c r="N768" s="23">
        <v>-117.68544699999998</v>
      </c>
      <c r="O768" s="23">
        <v>-325.069613</v>
      </c>
      <c r="P768" s="23">
        <v>-361.369193</v>
      </c>
      <c r="Q768" s="23">
        <v>-68.930144999999996</v>
      </c>
      <c r="R768" s="24">
        <v>5.5019999999999999E-2</v>
      </c>
      <c r="S768" s="24">
        <v>2.0000000000000002E-5</v>
      </c>
      <c r="T768" s="24">
        <v>13.148391999999999</v>
      </c>
      <c r="U768" s="24">
        <v>60.664256000000002</v>
      </c>
      <c r="V768" s="25">
        <v>4069.608295</v>
      </c>
      <c r="W768" s="25">
        <v>6632.8028329999997</v>
      </c>
      <c r="X768" s="25">
        <v>1748.7202689999999</v>
      </c>
      <c r="Y768" s="25">
        <v>233.25417400000001</v>
      </c>
      <c r="Z768" s="27">
        <v>221.76734999999999</v>
      </c>
      <c r="AA768" s="27">
        <v>254.549463</v>
      </c>
      <c r="AB768" s="27">
        <v>125.323728</v>
      </c>
      <c r="AC768" s="27">
        <v>251.636301</v>
      </c>
      <c r="AD768" s="28">
        <v>6934.47</v>
      </c>
      <c r="AE768" s="30">
        <v>40.670307999999999</v>
      </c>
      <c r="AF768" s="30">
        <v>191.453958</v>
      </c>
      <c r="AG768" s="30">
        <v>1224.712745</v>
      </c>
      <c r="AH768" s="30">
        <v>301.90444200000002</v>
      </c>
      <c r="AI768" s="10">
        <v>0</v>
      </c>
      <c r="AJ768" s="10">
        <v>1.9858000000000001E-2</v>
      </c>
      <c r="AK768" s="10">
        <v>9.9594000000000002E-2</v>
      </c>
      <c r="AL768" s="10">
        <v>6.6099000000000005E-2</v>
      </c>
      <c r="AM768" s="23">
        <v>-409.77755999999999</v>
      </c>
      <c r="AN768" s="23">
        <v>-1002.303861</v>
      </c>
      <c r="AO768" s="23">
        <v>-6392.3197110000001</v>
      </c>
      <c r="AP768" s="23">
        <v>-2075.6035040000002</v>
      </c>
      <c r="AQ768" s="31">
        <v>-34.411898999999998</v>
      </c>
      <c r="AR768" s="31">
        <v>-82.306496999999993</v>
      </c>
      <c r="AS768" s="31">
        <v>-534.00361999999996</v>
      </c>
      <c r="AT768" s="31">
        <v>-161.12831600000001</v>
      </c>
    </row>
    <row r="769" spans="1:46" x14ac:dyDescent="0.2">
      <c r="A769" s="34">
        <v>44228.791666666664</v>
      </c>
      <c r="B769" s="23">
        <v>-723.80492600000014</v>
      </c>
      <c r="C769" s="23">
        <v>-752.01394300000004</v>
      </c>
      <c r="D769" s="23">
        <v>-6717.174001000013</v>
      </c>
      <c r="E769" s="23">
        <v>-1766.4375829999999</v>
      </c>
      <c r="F769" s="23">
        <v>-200.262742</v>
      </c>
      <c r="G769" s="23">
        <v>-460.736401</v>
      </c>
      <c r="H769" s="23">
        <v>-615.99501800000007</v>
      </c>
      <c r="I769" s="23">
        <v>-57.042597999999998</v>
      </c>
      <c r="J769" s="32">
        <v>-7.1907059999999996</v>
      </c>
      <c r="K769" s="32">
        <v>-4.34</v>
      </c>
      <c r="L769" s="32">
        <v>-16.377853999999999</v>
      </c>
      <c r="M769" s="32">
        <v>-2.734E-2</v>
      </c>
      <c r="N769" s="23">
        <v>-114.40949600000002</v>
      </c>
      <c r="O769" s="23">
        <v>-322.17633500000005</v>
      </c>
      <c r="P769" s="23">
        <v>-365.36463600000002</v>
      </c>
      <c r="Q769" s="23">
        <v>-80.648293999999993</v>
      </c>
      <c r="R769" s="24">
        <v>6.4199999999999993E-2</v>
      </c>
      <c r="S769" s="24">
        <v>0</v>
      </c>
      <c r="T769" s="24">
        <v>13.088244</v>
      </c>
      <c r="U769" s="24">
        <v>60.013356000000002</v>
      </c>
      <c r="V769" s="25">
        <v>4079.181337</v>
      </c>
      <c r="W769" s="25">
        <v>6579.7028620000001</v>
      </c>
      <c r="X769" s="25">
        <v>1746.3711880000001</v>
      </c>
      <c r="Y769" s="25">
        <v>233.71841900000001</v>
      </c>
      <c r="Z769" s="27">
        <v>176.65330700000001</v>
      </c>
      <c r="AA769" s="27">
        <v>202.00204400000001</v>
      </c>
      <c r="AB769" s="27">
        <v>117.45407400000001</v>
      </c>
      <c r="AC769" s="27">
        <v>257.47734700000001</v>
      </c>
      <c r="AD769" s="28">
        <v>6932.97</v>
      </c>
      <c r="AE769" s="30">
        <v>45.091935999999997</v>
      </c>
      <c r="AF769" s="30">
        <v>186.306333</v>
      </c>
      <c r="AG769" s="30">
        <v>1219.701603</v>
      </c>
      <c r="AH769" s="30">
        <v>299.982305</v>
      </c>
      <c r="AI769" s="10">
        <v>0</v>
      </c>
      <c r="AJ769" s="10">
        <v>2.1149999999999999E-2</v>
      </c>
      <c r="AK769" s="10">
        <v>0.10614899999999999</v>
      </c>
      <c r="AL769" s="10">
        <v>6.2535999999999994E-2</v>
      </c>
      <c r="AM769" s="23">
        <v>-403.71637399999997</v>
      </c>
      <c r="AN769" s="23">
        <v>-989.39575600000001</v>
      </c>
      <c r="AO769" s="23">
        <v>-6210.5432229999997</v>
      </c>
      <c r="AP769" s="23">
        <v>-2034.5688500000001</v>
      </c>
      <c r="AQ769" s="31">
        <v>-33.945205999999999</v>
      </c>
      <c r="AR769" s="31">
        <v>-81.187914000000006</v>
      </c>
      <c r="AS769" s="31">
        <v>-518.14469599999995</v>
      </c>
      <c r="AT769" s="31">
        <v>-157.90207599999999</v>
      </c>
    </row>
    <row r="770" spans="1:46" x14ac:dyDescent="0.2">
      <c r="A770" s="34">
        <v>44228.833333333336</v>
      </c>
      <c r="B770" s="23">
        <v>-717.83703100000025</v>
      </c>
      <c r="C770" s="23">
        <v>-738.08653899999979</v>
      </c>
      <c r="D770" s="23">
        <v>-6576.3364140000231</v>
      </c>
      <c r="E770" s="23">
        <v>-1706.6980449999983</v>
      </c>
      <c r="F770" s="23">
        <v>-200.90014500000001</v>
      </c>
      <c r="G770" s="23">
        <v>-488.219199</v>
      </c>
      <c r="H770" s="23">
        <v>-678.28420299999993</v>
      </c>
      <c r="I770" s="23">
        <v>-56.933999</v>
      </c>
      <c r="J770" s="32">
        <v>-2.0594190000000001</v>
      </c>
      <c r="K770" s="32">
        <v>-4.8900000000000006</v>
      </c>
      <c r="L770" s="32">
        <v>-59.667045999999999</v>
      </c>
      <c r="M770" s="32">
        <v>-2.4240000000000001E-2</v>
      </c>
      <c r="N770" s="23">
        <v>-115.29049299999998</v>
      </c>
      <c r="O770" s="23">
        <v>-319.46582799999999</v>
      </c>
      <c r="P770" s="23">
        <v>-356.53739099999996</v>
      </c>
      <c r="Q770" s="23">
        <v>-89.257656999999995</v>
      </c>
      <c r="R770" s="24">
        <v>6.3140000000000002E-2</v>
      </c>
      <c r="S770" s="24">
        <v>0</v>
      </c>
      <c r="T770" s="24">
        <v>13.042198000000001</v>
      </c>
      <c r="U770" s="24">
        <v>60.658180999999999</v>
      </c>
      <c r="V770" s="25">
        <v>4097.8423489999996</v>
      </c>
      <c r="W770" s="25">
        <v>6520.6131150000001</v>
      </c>
      <c r="X770" s="25">
        <v>1741.7900050000001</v>
      </c>
      <c r="Y770" s="25">
        <v>232.51154</v>
      </c>
      <c r="Z770" s="27">
        <v>132.594109</v>
      </c>
      <c r="AA770" s="27">
        <v>133.02333400000001</v>
      </c>
      <c r="AB770" s="27">
        <v>115.42121899999999</v>
      </c>
      <c r="AC770" s="27">
        <v>276.48168199999998</v>
      </c>
      <c r="AD770" s="28">
        <v>6933.07</v>
      </c>
      <c r="AE770" s="30">
        <v>43.878880000000002</v>
      </c>
      <c r="AF770" s="30">
        <v>181.86965900000001</v>
      </c>
      <c r="AG770" s="30">
        <v>1180.0699059999999</v>
      </c>
      <c r="AH770" s="30">
        <v>284.57276999999999</v>
      </c>
      <c r="AI770" s="10">
        <v>0</v>
      </c>
      <c r="AJ770" s="10">
        <v>2.1995000000000001E-2</v>
      </c>
      <c r="AK770" s="10">
        <v>0.101758</v>
      </c>
      <c r="AL770" s="10">
        <v>5.5070000000000001E-2</v>
      </c>
      <c r="AM770" s="23">
        <v>-396.60138899999998</v>
      </c>
      <c r="AN770" s="23">
        <v>-973.16367400000001</v>
      </c>
      <c r="AO770" s="23">
        <v>-5968.0351360000004</v>
      </c>
      <c r="AP770" s="23">
        <v>-1959.1773949999999</v>
      </c>
      <c r="AQ770" s="31">
        <v>-33.331569999999999</v>
      </c>
      <c r="AR770" s="31">
        <v>-79.850902000000005</v>
      </c>
      <c r="AS770" s="31">
        <v>-497.404246</v>
      </c>
      <c r="AT770" s="31">
        <v>-152.07903400000001</v>
      </c>
    </row>
    <row r="771" spans="1:46" x14ac:dyDescent="0.2">
      <c r="A771" s="34">
        <v>44228.875</v>
      </c>
      <c r="B771" s="23">
        <v>-723.90033500000027</v>
      </c>
      <c r="C771" s="23">
        <v>-716.4848030000004</v>
      </c>
      <c r="D771" s="23">
        <v>-6342.2342390000194</v>
      </c>
      <c r="E771" s="23">
        <v>-1632.0635699999987</v>
      </c>
      <c r="F771" s="23">
        <v>-199.12357</v>
      </c>
      <c r="G771" s="23">
        <v>-493.22919899999994</v>
      </c>
      <c r="H771" s="23">
        <v>-675.51916700000004</v>
      </c>
      <c r="I771" s="23">
        <v>-57.431401000000001</v>
      </c>
      <c r="J771" s="32">
        <v>-1.281042</v>
      </c>
      <c r="K771" s="32">
        <v>-4.33</v>
      </c>
      <c r="L771" s="32">
        <v>-77.283395999999996</v>
      </c>
      <c r="M771" s="32">
        <v>-2.742E-2</v>
      </c>
      <c r="N771" s="23">
        <v>-128.12905899999998</v>
      </c>
      <c r="O771" s="23">
        <v>-291.49034399999999</v>
      </c>
      <c r="P771" s="23">
        <v>-338.12369100000001</v>
      </c>
      <c r="Q771" s="23">
        <v>-76.858205999999996</v>
      </c>
      <c r="R771" s="24">
        <v>5.11E-2</v>
      </c>
      <c r="S771" s="24">
        <v>1.0499999999999999E-3</v>
      </c>
      <c r="T771" s="24">
        <v>13.146254000000001</v>
      </c>
      <c r="U771" s="24">
        <v>59.020831000000001</v>
      </c>
      <c r="V771" s="25">
        <v>4102.4715969999997</v>
      </c>
      <c r="W771" s="25">
        <v>6475.0783000000001</v>
      </c>
      <c r="X771" s="25">
        <v>1781.1455410000001</v>
      </c>
      <c r="Y771" s="25">
        <v>232.13251199999999</v>
      </c>
      <c r="Z771" s="27">
        <v>134.24237600000001</v>
      </c>
      <c r="AA771" s="27">
        <v>92.583275999999998</v>
      </c>
      <c r="AB771" s="27">
        <v>131.26126199999999</v>
      </c>
      <c r="AC771" s="27">
        <v>292.01879600000001</v>
      </c>
      <c r="AD771" s="28">
        <v>6931.91</v>
      </c>
      <c r="AE771" s="30">
        <v>44.154547999999998</v>
      </c>
      <c r="AF771" s="30">
        <v>190.335927</v>
      </c>
      <c r="AG771" s="30">
        <v>1121.795519</v>
      </c>
      <c r="AH771" s="30">
        <v>280.59328599999998</v>
      </c>
      <c r="AI771" s="10">
        <v>0</v>
      </c>
      <c r="AJ771" s="10">
        <v>1.6202999999999999E-2</v>
      </c>
      <c r="AK771" s="10">
        <v>0.10440199999999999</v>
      </c>
      <c r="AL771" s="10">
        <v>5.9823000000000001E-2</v>
      </c>
      <c r="AM771" s="23">
        <v>-389.52173399999998</v>
      </c>
      <c r="AN771" s="23">
        <v>-952.80429000000004</v>
      </c>
      <c r="AO771" s="23">
        <v>-5687.8479889999999</v>
      </c>
      <c r="AP771" s="23">
        <v>-1865.369627</v>
      </c>
      <c r="AQ771" s="31">
        <v>-32.673361</v>
      </c>
      <c r="AR771" s="31">
        <v>-78.234461999999994</v>
      </c>
      <c r="AS771" s="31">
        <v>-473.44701500000002</v>
      </c>
      <c r="AT771" s="31">
        <v>-144.86718099999999</v>
      </c>
    </row>
    <row r="772" spans="1:46" x14ac:dyDescent="0.2">
      <c r="A772" s="34">
        <v>44228.916666666664</v>
      </c>
      <c r="B772" s="23">
        <v>-712.3254699999992</v>
      </c>
      <c r="C772" s="23">
        <v>-731.63765999999976</v>
      </c>
      <c r="D772" s="23">
        <v>-6111.3427510000056</v>
      </c>
      <c r="E772" s="23">
        <v>-1555.9877149999982</v>
      </c>
      <c r="F772" s="23">
        <v>-220.287193</v>
      </c>
      <c r="G772" s="23">
        <v>-494.52099999999996</v>
      </c>
      <c r="H772" s="23">
        <v>-670.24833100000001</v>
      </c>
      <c r="I772" s="23">
        <v>-81.627600999999999</v>
      </c>
      <c r="J772" s="32">
        <v>-1.1681300000000001</v>
      </c>
      <c r="K772" s="32">
        <v>-4.26</v>
      </c>
      <c r="L772" s="32">
        <v>-77.674014</v>
      </c>
      <c r="M772" s="32">
        <v>-2.75E-2</v>
      </c>
      <c r="N772" s="23">
        <v>-113.43249399999999</v>
      </c>
      <c r="O772" s="23">
        <v>-297.286947</v>
      </c>
      <c r="P772" s="23">
        <v>-331.52606000000003</v>
      </c>
      <c r="Q772" s="23">
        <v>-75.784723999999997</v>
      </c>
      <c r="R772" s="24">
        <v>8.43E-2</v>
      </c>
      <c r="S772" s="24">
        <v>1.6900000000000001E-3</v>
      </c>
      <c r="T772" s="24">
        <v>12.800762000000001</v>
      </c>
      <c r="U772" s="24">
        <v>58.163030999999997</v>
      </c>
      <c r="V772" s="25">
        <v>3997.1085050000002</v>
      </c>
      <c r="W772" s="25">
        <v>6340.2692930000003</v>
      </c>
      <c r="X772" s="25">
        <v>1765.4260609999999</v>
      </c>
      <c r="Y772" s="25">
        <v>224.07905400000001</v>
      </c>
      <c r="Z772" s="27">
        <v>148.650688</v>
      </c>
      <c r="AA772" s="27">
        <v>78.436480000000003</v>
      </c>
      <c r="AB772" s="27">
        <v>141.235904</v>
      </c>
      <c r="AC772" s="27">
        <v>284.57966699999997</v>
      </c>
      <c r="AD772" s="28">
        <v>6933.06</v>
      </c>
      <c r="AE772" s="30">
        <v>42.091776000000003</v>
      </c>
      <c r="AF772" s="30">
        <v>177.86438699999999</v>
      </c>
      <c r="AG772" s="30">
        <v>1091.8962309999999</v>
      </c>
      <c r="AH772" s="30">
        <v>278.19524899999999</v>
      </c>
      <c r="AI772" s="10">
        <v>1.9999999999999999E-6</v>
      </c>
      <c r="AJ772" s="10">
        <v>1.7711000000000001E-2</v>
      </c>
      <c r="AK772" s="10">
        <v>8.6779999999999996E-2</v>
      </c>
      <c r="AL772" s="10">
        <v>6.1835000000000001E-2</v>
      </c>
      <c r="AM772" s="23">
        <v>-379.866533</v>
      </c>
      <c r="AN772" s="23">
        <v>-928.05852600000003</v>
      </c>
      <c r="AO772" s="23">
        <v>-5386.0406409999996</v>
      </c>
      <c r="AP772" s="23">
        <v>-1757.8641210000001</v>
      </c>
      <c r="AQ772" s="31">
        <v>-31.815033</v>
      </c>
      <c r="AR772" s="31">
        <v>-76.268523000000002</v>
      </c>
      <c r="AS772" s="31">
        <v>-447.64239800000001</v>
      </c>
      <c r="AT772" s="31">
        <v>-136.57220100000001</v>
      </c>
    </row>
    <row r="773" spans="1:46" x14ac:dyDescent="0.2">
      <c r="A773" s="34">
        <v>44228.958333333336</v>
      </c>
      <c r="B773" s="23">
        <v>-703.34512400000028</v>
      </c>
      <c r="C773" s="23">
        <v>-694.50555399999996</v>
      </c>
      <c r="D773" s="23">
        <v>-5951.3906120000411</v>
      </c>
      <c r="E773" s="23">
        <v>-1479.1088569999988</v>
      </c>
      <c r="F773" s="23">
        <v>-228.85131200000001</v>
      </c>
      <c r="G773" s="23">
        <v>-496.588999</v>
      </c>
      <c r="H773" s="23">
        <v>-698.45004200000005</v>
      </c>
      <c r="I773" s="23">
        <v>-81.252001000000007</v>
      </c>
      <c r="J773" s="32">
        <v>-4.9155290000000003</v>
      </c>
      <c r="K773" s="32">
        <v>-3.79</v>
      </c>
      <c r="L773" s="32">
        <v>-77.580804000000001</v>
      </c>
      <c r="M773" s="32">
        <v>-2.7519999999999999E-2</v>
      </c>
      <c r="N773" s="23">
        <v>-107.73152399999999</v>
      </c>
      <c r="O773" s="23">
        <v>-284.02672000000001</v>
      </c>
      <c r="P773" s="23">
        <v>-329.36881199999999</v>
      </c>
      <c r="Q773" s="23">
        <v>-72.403137999999998</v>
      </c>
      <c r="R773" s="24">
        <v>9.4380000000000006E-2</v>
      </c>
      <c r="S773" s="24">
        <v>0</v>
      </c>
      <c r="T773" s="24">
        <v>12.521319999999999</v>
      </c>
      <c r="U773" s="24">
        <v>57.953730999999998</v>
      </c>
      <c r="V773" s="25">
        <v>3702.8467780000001</v>
      </c>
      <c r="W773" s="25">
        <v>6117.3893289999996</v>
      </c>
      <c r="X773" s="25">
        <v>1755.657899</v>
      </c>
      <c r="Y773" s="25">
        <v>217.08863700000001</v>
      </c>
      <c r="Z773" s="27">
        <v>110.67931299999999</v>
      </c>
      <c r="AA773" s="27">
        <v>48.914476999999998</v>
      </c>
      <c r="AB773" s="27">
        <v>168.96744699999999</v>
      </c>
      <c r="AC773" s="27">
        <v>280.83003000000002</v>
      </c>
      <c r="AD773" s="28">
        <v>6932.67</v>
      </c>
      <c r="AE773" s="30">
        <v>41.761859999999999</v>
      </c>
      <c r="AF773" s="30">
        <v>174.83833899999999</v>
      </c>
      <c r="AG773" s="30">
        <v>1010.964014</v>
      </c>
      <c r="AH773" s="30">
        <v>272.16290099999998</v>
      </c>
      <c r="AI773" s="10">
        <v>0</v>
      </c>
      <c r="AJ773" s="10">
        <v>1.7493999999999999E-2</v>
      </c>
      <c r="AK773" s="10">
        <v>9.1383000000000006E-2</v>
      </c>
      <c r="AL773" s="10">
        <v>6.8904999999999994E-2</v>
      </c>
      <c r="AM773" s="23">
        <v>-367.35365400000001</v>
      </c>
      <c r="AN773" s="23">
        <v>-900.90171299999997</v>
      </c>
      <c r="AO773" s="23">
        <v>-5079.90164</v>
      </c>
      <c r="AP773" s="23">
        <v>-1647.3193309999999</v>
      </c>
      <c r="AQ773" s="31">
        <v>-30.798086999999999</v>
      </c>
      <c r="AR773" s="31">
        <v>-74.121285999999998</v>
      </c>
      <c r="AS773" s="31">
        <v>-421.55863399999998</v>
      </c>
      <c r="AT773" s="31">
        <v>-127.96989499999999</v>
      </c>
    </row>
    <row r="774" spans="1:46" x14ac:dyDescent="0.2">
      <c r="A774" s="34">
        <v>44229</v>
      </c>
      <c r="B774" s="23">
        <v>-690.31270199999994</v>
      </c>
      <c r="C774" s="23">
        <v>-706.01373800000033</v>
      </c>
      <c r="D774" s="23">
        <v>-5704.6156400000218</v>
      </c>
      <c r="E774" s="23">
        <v>-1441.9092090000001</v>
      </c>
      <c r="F774" s="23">
        <v>-219.75935799999999</v>
      </c>
      <c r="G774" s="23">
        <v>-471.83320100000003</v>
      </c>
      <c r="H774" s="23">
        <v>-683.35000700000001</v>
      </c>
      <c r="I774" s="23">
        <v>-81.691198</v>
      </c>
      <c r="J774" s="32">
        <v>-9.3919969999999999</v>
      </c>
      <c r="K774" s="32">
        <v>-4.97</v>
      </c>
      <c r="L774" s="32">
        <v>-52.797972000000001</v>
      </c>
      <c r="M774" s="32">
        <v>-2.4850000000000001E-2</v>
      </c>
      <c r="N774" s="23">
        <v>-101.93885599999999</v>
      </c>
      <c r="O774" s="23">
        <v>-198.16388700000005</v>
      </c>
      <c r="P774" s="23">
        <v>-261.42190499999998</v>
      </c>
      <c r="Q774" s="23">
        <v>-55.431556</v>
      </c>
      <c r="R774" s="24">
        <v>9.5180000000000001E-2</v>
      </c>
      <c r="S774" s="24">
        <v>1.8E-3</v>
      </c>
      <c r="T774" s="24">
        <v>11.061928</v>
      </c>
      <c r="U774" s="24">
        <v>57.294930999999998</v>
      </c>
      <c r="V774" s="25">
        <v>2919.0379720000001</v>
      </c>
      <c r="W774" s="25">
        <v>5448.8499659999998</v>
      </c>
      <c r="X774" s="25">
        <v>1669.7499580000001</v>
      </c>
      <c r="Y774" s="25">
        <v>205.01790299999999</v>
      </c>
      <c r="Z774" s="27">
        <v>86.742104999999995</v>
      </c>
      <c r="AA774" s="27">
        <v>36.799987000000002</v>
      </c>
      <c r="AB774" s="27">
        <v>203.753556</v>
      </c>
      <c r="AC774" s="27">
        <v>271.90415400000001</v>
      </c>
      <c r="AD774" s="28">
        <v>6933.38</v>
      </c>
      <c r="AE774" s="30">
        <v>41.122396000000002</v>
      </c>
      <c r="AF774" s="30">
        <v>177.08976000000001</v>
      </c>
      <c r="AG774" s="30">
        <v>966.30453299999999</v>
      </c>
      <c r="AH774" s="30">
        <v>270.40380900000002</v>
      </c>
      <c r="AI774" s="10">
        <v>1.2E-5</v>
      </c>
      <c r="AJ774" s="10">
        <v>1.5938000000000001E-2</v>
      </c>
      <c r="AK774" s="10">
        <v>8.5833999999999994E-2</v>
      </c>
      <c r="AL774" s="10">
        <v>6.9298999999999999E-2</v>
      </c>
      <c r="AM774" s="23">
        <v>-362.30044400000003</v>
      </c>
      <c r="AN774" s="23">
        <v>-883.894498</v>
      </c>
      <c r="AO774" s="23">
        <v>-4909.8468560000001</v>
      </c>
      <c r="AP774" s="23">
        <v>-1586.8896649999999</v>
      </c>
      <c r="AQ774" s="31">
        <v>-30.390457999999999</v>
      </c>
      <c r="AR774" s="31">
        <v>-72.634450999999999</v>
      </c>
      <c r="AS774" s="31">
        <v>-407.11375900000002</v>
      </c>
      <c r="AT774" s="31">
        <v>-123.20717500000001</v>
      </c>
    </row>
    <row r="775" spans="1:46" x14ac:dyDescent="0.2">
      <c r="A775" s="34">
        <v>44229.041666666664</v>
      </c>
      <c r="B775" s="23">
        <v>-692.1867679999998</v>
      </c>
      <c r="C775" s="23">
        <v>-720.70745099999942</v>
      </c>
      <c r="D775" s="23">
        <v>-5676.0587769999975</v>
      </c>
      <c r="E775" s="23">
        <v>-1397.5230229999993</v>
      </c>
      <c r="F775" s="23">
        <v>-227.737368</v>
      </c>
      <c r="G775" s="23">
        <v>-470.65720099999999</v>
      </c>
      <c r="H775" s="23">
        <v>-710.65384199999994</v>
      </c>
      <c r="I775" s="23">
        <v>-79.926000000000002</v>
      </c>
      <c r="J775" s="32">
        <v>-14.053531999999999</v>
      </c>
      <c r="K775" s="32">
        <v>-4.3800000000000008</v>
      </c>
      <c r="L775" s="32">
        <v>-49.043245999999996</v>
      </c>
      <c r="M775" s="32">
        <v>-2.7609999999999999E-2</v>
      </c>
      <c r="N775" s="23">
        <v>-89.763041000000015</v>
      </c>
      <c r="O775" s="23">
        <v>-189.97537199999996</v>
      </c>
      <c r="P775" s="23">
        <v>-246.42518000000001</v>
      </c>
      <c r="Q775" s="23">
        <v>-57.092688000000003</v>
      </c>
      <c r="R775" s="24">
        <v>7.9759999999999998E-2</v>
      </c>
      <c r="S775" s="24">
        <v>2.444E-2</v>
      </c>
      <c r="T775" s="24">
        <v>10.987474000000001</v>
      </c>
      <c r="U775" s="24">
        <v>56.204828999999997</v>
      </c>
      <c r="V775" s="25">
        <v>2277.2068290000002</v>
      </c>
      <c r="W775" s="25">
        <v>5119.6302580000001</v>
      </c>
      <c r="X775" s="25">
        <v>1670.633934</v>
      </c>
      <c r="Y775" s="25">
        <v>206.645353</v>
      </c>
      <c r="Z775" s="27">
        <v>56.497045</v>
      </c>
      <c r="AA775" s="27">
        <v>40.754623000000002</v>
      </c>
      <c r="AB775" s="27">
        <v>228.50331600000001</v>
      </c>
      <c r="AC775" s="27">
        <v>240.13624999999999</v>
      </c>
      <c r="AD775" s="28">
        <v>6934.78</v>
      </c>
      <c r="AE775" s="30">
        <v>40.679976000000003</v>
      </c>
      <c r="AF775" s="30">
        <v>180.460601</v>
      </c>
      <c r="AG775" s="30">
        <v>1000.386869</v>
      </c>
      <c r="AH775" s="30">
        <v>270.40086100000002</v>
      </c>
      <c r="AI775" s="10">
        <v>1.1E-5</v>
      </c>
      <c r="AJ775" s="10">
        <v>1.6487000000000002E-2</v>
      </c>
      <c r="AK775" s="10">
        <v>8.5582000000000005E-2</v>
      </c>
      <c r="AL775" s="10">
        <v>8.0116999999999994E-2</v>
      </c>
      <c r="AM775" s="23">
        <v>-361.96657699999997</v>
      </c>
      <c r="AN775" s="23">
        <v>-882.80029500000001</v>
      </c>
      <c r="AO775" s="23">
        <v>-4854.5305539999999</v>
      </c>
      <c r="AP775" s="23">
        <v>-1552.646385</v>
      </c>
      <c r="AQ775" s="31">
        <v>-30.347574999999999</v>
      </c>
      <c r="AR775" s="31">
        <v>-72.575524999999999</v>
      </c>
      <c r="AS775" s="31">
        <v>-402.150687</v>
      </c>
      <c r="AT775" s="31">
        <v>-120.516989</v>
      </c>
    </row>
    <row r="776" spans="1:46" x14ac:dyDescent="0.2">
      <c r="A776" s="34">
        <v>44229.083333333336</v>
      </c>
      <c r="B776" s="23">
        <v>-697.04173300000002</v>
      </c>
      <c r="C776" s="23">
        <v>-716.02085600000009</v>
      </c>
      <c r="D776" s="23">
        <v>-5692.0449159999998</v>
      </c>
      <c r="E776" s="23">
        <v>-1412.9287739999995</v>
      </c>
      <c r="F776" s="23">
        <v>-226.09829200000001</v>
      </c>
      <c r="G776" s="23">
        <v>-463.65460100000007</v>
      </c>
      <c r="H776" s="23">
        <v>-724.40329099999997</v>
      </c>
      <c r="I776" s="23">
        <v>-79.542596000000003</v>
      </c>
      <c r="J776" s="32">
        <v>-12.088838000000001</v>
      </c>
      <c r="K776" s="32">
        <v>-4.5299999999999994</v>
      </c>
      <c r="L776" s="32">
        <v>-49.002784000000005</v>
      </c>
      <c r="M776" s="32">
        <v>-2.758E-2</v>
      </c>
      <c r="N776" s="23">
        <v>-87.504609000000002</v>
      </c>
      <c r="O776" s="23">
        <v>-194.249337</v>
      </c>
      <c r="P776" s="23">
        <v>-244.77410000000003</v>
      </c>
      <c r="Q776" s="23">
        <v>-53.852836000000003</v>
      </c>
      <c r="R776" s="24">
        <v>8.2540000000000002E-2</v>
      </c>
      <c r="S776" s="24">
        <v>5.1999999999999998E-3</v>
      </c>
      <c r="T776" s="24">
        <v>11.597968</v>
      </c>
      <c r="U776" s="24">
        <v>56.922929000000003</v>
      </c>
      <c r="V776" s="25">
        <v>2184.0916269999998</v>
      </c>
      <c r="W776" s="25">
        <v>5002.9427139999998</v>
      </c>
      <c r="X776" s="25">
        <v>1665.8346550000001</v>
      </c>
      <c r="Y776" s="25">
        <v>205.92743999999999</v>
      </c>
      <c r="Z776" s="27">
        <v>48.929859999999998</v>
      </c>
      <c r="AA776" s="27">
        <v>40.478357000000003</v>
      </c>
      <c r="AB776" s="27">
        <v>243.39165199999999</v>
      </c>
      <c r="AC776" s="27">
        <v>190.47826800000001</v>
      </c>
      <c r="AD776" s="28">
        <v>6932.82</v>
      </c>
      <c r="AE776" s="30">
        <v>41.718291999999998</v>
      </c>
      <c r="AF776" s="30">
        <v>179.089507</v>
      </c>
      <c r="AG776" s="30">
        <v>1048.5436279999999</v>
      </c>
      <c r="AH776" s="30">
        <v>271.695718</v>
      </c>
      <c r="AI776" s="10">
        <v>0</v>
      </c>
      <c r="AJ776" s="10">
        <v>1.7063999999999999E-2</v>
      </c>
      <c r="AK776" s="10">
        <v>8.3745E-2</v>
      </c>
      <c r="AL776" s="10">
        <v>7.8511999999999998E-2</v>
      </c>
      <c r="AM776" s="23">
        <v>-368.01578699999999</v>
      </c>
      <c r="AN776" s="23">
        <v>-890.40891099999999</v>
      </c>
      <c r="AO776" s="23">
        <v>-4851.9415159999999</v>
      </c>
      <c r="AP776" s="23">
        <v>-1544.2145869999999</v>
      </c>
      <c r="AQ776" s="31">
        <v>-30.840510999999999</v>
      </c>
      <c r="AR776" s="31">
        <v>-73.200692000000004</v>
      </c>
      <c r="AS776" s="31">
        <v>-401.812815</v>
      </c>
      <c r="AT776" s="31">
        <v>-119.813716</v>
      </c>
    </row>
    <row r="777" spans="1:46" x14ac:dyDescent="0.2">
      <c r="A777" s="34">
        <v>44229.125</v>
      </c>
      <c r="B777" s="23">
        <v>-706.24126799999988</v>
      </c>
      <c r="C777" s="23">
        <v>-708.08036700000014</v>
      </c>
      <c r="D777" s="23">
        <v>-5689.0581430000011</v>
      </c>
      <c r="E777" s="23">
        <v>-1418.8612379999997</v>
      </c>
      <c r="F777" s="23">
        <v>-225.93744199999998</v>
      </c>
      <c r="G777" s="23">
        <v>-469.22260100000005</v>
      </c>
      <c r="H777" s="23">
        <v>-732.193848</v>
      </c>
      <c r="I777" s="23">
        <v>-80.120401000000001</v>
      </c>
      <c r="J777" s="32">
        <v>-15.701805</v>
      </c>
      <c r="K777" s="32">
        <v>-4.29</v>
      </c>
      <c r="L777" s="32">
        <v>-48.669112000000005</v>
      </c>
      <c r="M777" s="32">
        <v>-2.6720000000000001E-2</v>
      </c>
      <c r="N777" s="23">
        <v>-90.005167</v>
      </c>
      <c r="O777" s="23">
        <v>-186.09353400000001</v>
      </c>
      <c r="P777" s="23">
        <v>-250.62081900000001</v>
      </c>
      <c r="Q777" s="23">
        <v>-53.256321</v>
      </c>
      <c r="R777" s="24">
        <v>6.9580000000000003E-2</v>
      </c>
      <c r="S777" s="24">
        <v>1.98E-3</v>
      </c>
      <c r="T777" s="24">
        <v>11.854448</v>
      </c>
      <c r="U777" s="24">
        <v>58.678728999999997</v>
      </c>
      <c r="V777" s="25">
        <v>2183.7851620000001</v>
      </c>
      <c r="W777" s="25">
        <v>4946.3233609999997</v>
      </c>
      <c r="X777" s="25">
        <v>1661.170985</v>
      </c>
      <c r="Y777" s="25">
        <v>204.13571300000001</v>
      </c>
      <c r="Z777" s="27">
        <v>53.990535999999999</v>
      </c>
      <c r="AA777" s="27">
        <v>45.677809000000003</v>
      </c>
      <c r="AB777" s="27">
        <v>271.23661800000002</v>
      </c>
      <c r="AC777" s="27">
        <v>151.11511400000001</v>
      </c>
      <c r="AD777" s="28">
        <v>6934.67</v>
      </c>
      <c r="AE777" s="30">
        <v>41.778227999999999</v>
      </c>
      <c r="AF777" s="30">
        <v>182.045873</v>
      </c>
      <c r="AG777" s="30">
        <v>1068.792381</v>
      </c>
      <c r="AH777" s="30">
        <v>266.58565299999998</v>
      </c>
      <c r="AI777" s="10">
        <v>1.5999999999999999E-5</v>
      </c>
      <c r="AJ777" s="10">
        <v>1.6018000000000001E-2</v>
      </c>
      <c r="AK777" s="10">
        <v>8.5356000000000001E-2</v>
      </c>
      <c r="AL777" s="10">
        <v>7.7346999999999999E-2</v>
      </c>
      <c r="AM777" s="23">
        <v>-378.60887300000002</v>
      </c>
      <c r="AN777" s="23">
        <v>-907.29965500000003</v>
      </c>
      <c r="AO777" s="23">
        <v>-4880.7887760000003</v>
      </c>
      <c r="AP777" s="23">
        <v>-1544.3656739999999</v>
      </c>
      <c r="AQ777" s="31">
        <v>-31.714178</v>
      </c>
      <c r="AR777" s="31">
        <v>-74.573809999999995</v>
      </c>
      <c r="AS777" s="31">
        <v>-404.06331999999998</v>
      </c>
      <c r="AT777" s="31">
        <v>-119.810407</v>
      </c>
    </row>
    <row r="778" spans="1:46" x14ac:dyDescent="0.2">
      <c r="A778" s="34">
        <v>44229.166666666664</v>
      </c>
      <c r="B778" s="23">
        <v>-730.70442199999979</v>
      </c>
      <c r="C778" s="23">
        <v>-730.97541799999954</v>
      </c>
      <c r="D778" s="23">
        <v>-5682.3853230000041</v>
      </c>
      <c r="E778" s="23">
        <v>-1432.891856</v>
      </c>
      <c r="F778" s="23">
        <v>-225.23330799999999</v>
      </c>
      <c r="G778" s="23">
        <v>-472.65279899999996</v>
      </c>
      <c r="H778" s="23">
        <v>-693.94148999999993</v>
      </c>
      <c r="I778" s="23">
        <v>-81.446999000000005</v>
      </c>
      <c r="J778" s="32">
        <v>-13.06335</v>
      </c>
      <c r="K778" s="32">
        <v>-5.0600000000000005</v>
      </c>
      <c r="L778" s="32">
        <v>-48.509527999999996</v>
      </c>
      <c r="M778" s="32">
        <v>-2.647E-2</v>
      </c>
      <c r="N778" s="23">
        <v>-95.667896999999982</v>
      </c>
      <c r="O778" s="23">
        <v>-190.90339700000001</v>
      </c>
      <c r="P778" s="23">
        <v>-261.36805300000003</v>
      </c>
      <c r="Q778" s="23">
        <v>-57.828279999999999</v>
      </c>
      <c r="R778" s="24">
        <v>5.672E-2</v>
      </c>
      <c r="S778" s="24">
        <v>1.48E-3</v>
      </c>
      <c r="T778" s="24">
        <v>11.729718</v>
      </c>
      <c r="U778" s="24">
        <v>59.535631000000002</v>
      </c>
      <c r="V778" s="25">
        <v>2427.1863669999998</v>
      </c>
      <c r="W778" s="25">
        <v>5178.0638390000004</v>
      </c>
      <c r="X778" s="25">
        <v>1675.597123</v>
      </c>
      <c r="Y778" s="25">
        <v>205.415379</v>
      </c>
      <c r="Z778" s="27">
        <v>49.983488999999999</v>
      </c>
      <c r="AA778" s="27">
        <v>41.158805999999998</v>
      </c>
      <c r="AB778" s="27">
        <v>291.131573</v>
      </c>
      <c r="AC778" s="27">
        <v>128.142099</v>
      </c>
      <c r="AD778" s="28">
        <v>6933.2</v>
      </c>
      <c r="AE778" s="30">
        <v>41.526572000000002</v>
      </c>
      <c r="AF778" s="30">
        <v>184.73886100000001</v>
      </c>
      <c r="AG778" s="30">
        <v>1077.3310919999999</v>
      </c>
      <c r="AH778" s="30">
        <v>268.82456999999999</v>
      </c>
      <c r="AI778" s="10">
        <v>0</v>
      </c>
      <c r="AJ778" s="10">
        <v>1.6396999999999998E-2</v>
      </c>
      <c r="AK778" s="10">
        <v>8.4145999999999999E-2</v>
      </c>
      <c r="AL778" s="10">
        <v>6.2618999999999994E-2</v>
      </c>
      <c r="AM778" s="23">
        <v>-391.60888699999998</v>
      </c>
      <c r="AN778" s="23">
        <v>-932.91732000000002</v>
      </c>
      <c r="AO778" s="23">
        <v>-4945.5401330000004</v>
      </c>
      <c r="AP778" s="23">
        <v>-1558.259491</v>
      </c>
      <c r="AQ778" s="31">
        <v>-32.752214000000002</v>
      </c>
      <c r="AR778" s="31">
        <v>-76.595055000000002</v>
      </c>
      <c r="AS778" s="31">
        <v>-409.35274099999998</v>
      </c>
      <c r="AT778" s="31">
        <v>-120.886211</v>
      </c>
    </row>
    <row r="779" spans="1:46" x14ac:dyDescent="0.2">
      <c r="A779" s="34">
        <v>44229.208333333336</v>
      </c>
      <c r="B779" s="23">
        <v>-756.52484200000004</v>
      </c>
      <c r="C779" s="23">
        <v>-770.42345700000021</v>
      </c>
      <c r="D779" s="23">
        <v>-6005.369375000002</v>
      </c>
      <c r="E779" s="23">
        <v>-1555.9915279999996</v>
      </c>
      <c r="F779" s="23">
        <v>-225.58392000000003</v>
      </c>
      <c r="G779" s="23">
        <v>-486.20539899999994</v>
      </c>
      <c r="H779" s="23">
        <v>-670.307188</v>
      </c>
      <c r="I779" s="23">
        <v>-79.207800000000006</v>
      </c>
      <c r="J779" s="32">
        <v>-3.894126</v>
      </c>
      <c r="K779" s="32">
        <v>-5.49</v>
      </c>
      <c r="L779" s="32">
        <v>-46.779342</v>
      </c>
      <c r="M779" s="32">
        <v>-2.6179999999999998E-2</v>
      </c>
      <c r="N779" s="23">
        <v>-118.57106899999999</v>
      </c>
      <c r="O779" s="23">
        <v>-233.41175100000001</v>
      </c>
      <c r="P779" s="23">
        <v>-314.779537</v>
      </c>
      <c r="Q779" s="23">
        <v>-114.74018199999999</v>
      </c>
      <c r="R779" s="24">
        <v>3.0380000000000001E-2</v>
      </c>
      <c r="S779" s="24">
        <v>0</v>
      </c>
      <c r="T779" s="24">
        <v>11.323738000000001</v>
      </c>
      <c r="U779" s="24">
        <v>58.789555999999997</v>
      </c>
      <c r="V779" s="25">
        <v>3270.0898029999998</v>
      </c>
      <c r="W779" s="25">
        <v>5713.0667899999999</v>
      </c>
      <c r="X779" s="25">
        <v>1727.2667750000001</v>
      </c>
      <c r="Y779" s="25">
        <v>214.580252</v>
      </c>
      <c r="Z779" s="27">
        <v>62.024697000000003</v>
      </c>
      <c r="AA779" s="27">
        <v>34.172459000000003</v>
      </c>
      <c r="AB779" s="27">
        <v>342.99137899999999</v>
      </c>
      <c r="AC779" s="27">
        <v>105.474889</v>
      </c>
      <c r="AD779" s="28">
        <v>6933.13</v>
      </c>
      <c r="AE779" s="30">
        <v>40.712516000000001</v>
      </c>
      <c r="AF779" s="30">
        <v>185.10268500000001</v>
      </c>
      <c r="AG779" s="30">
        <v>1100.539618</v>
      </c>
      <c r="AH779" s="30">
        <v>272.95869099999999</v>
      </c>
      <c r="AI779" s="10">
        <v>0</v>
      </c>
      <c r="AJ779" s="10">
        <v>1.9257E-2</v>
      </c>
      <c r="AK779" s="10">
        <v>9.1673000000000004E-2</v>
      </c>
      <c r="AL779" s="10">
        <v>5.7417999999999997E-2</v>
      </c>
      <c r="AM779" s="23">
        <v>-406.67719099999999</v>
      </c>
      <c r="AN779" s="23">
        <v>-966.36093800000003</v>
      </c>
      <c r="AO779" s="23">
        <v>-5104.0074999999997</v>
      </c>
      <c r="AP779" s="23">
        <v>-1610.488969</v>
      </c>
      <c r="AQ779" s="31">
        <v>-33.936359000000003</v>
      </c>
      <c r="AR779" s="31">
        <v>-79.283824999999993</v>
      </c>
      <c r="AS779" s="31">
        <v>-422.49872599999998</v>
      </c>
      <c r="AT779" s="31">
        <v>-124.97512500000001</v>
      </c>
    </row>
    <row r="780" spans="1:46" x14ac:dyDescent="0.2">
      <c r="A780" s="34">
        <v>44229.25</v>
      </c>
      <c r="B780" s="23">
        <v>-774.52238299999999</v>
      </c>
      <c r="C780" s="23">
        <v>-832.58527800000013</v>
      </c>
      <c r="D780" s="23">
        <v>-6647.5989200000104</v>
      </c>
      <c r="E780" s="23">
        <v>-1802.6266219999989</v>
      </c>
      <c r="F780" s="23">
        <v>-245.14254199999999</v>
      </c>
      <c r="G780" s="23">
        <v>-471.84999999999997</v>
      </c>
      <c r="H780" s="23">
        <v>-661.174443</v>
      </c>
      <c r="I780" s="23">
        <v>-57.373199999999997</v>
      </c>
      <c r="J780" s="32">
        <v>-4.8436660000000007</v>
      </c>
      <c r="K780" s="32">
        <v>-6.17</v>
      </c>
      <c r="L780" s="32">
        <v>-18.374541999999998</v>
      </c>
      <c r="M780" s="32">
        <v>-2.674E-2</v>
      </c>
      <c r="N780" s="23">
        <v>-131.968884</v>
      </c>
      <c r="O780" s="23">
        <v>-279.12601599999999</v>
      </c>
      <c r="P780" s="23">
        <v>-337.19333800000004</v>
      </c>
      <c r="Q780" s="23">
        <v>-107.470102</v>
      </c>
      <c r="R780" s="24">
        <v>4.6800000000000001E-3</v>
      </c>
      <c r="S780" s="24">
        <v>3.5799999999999998E-3</v>
      </c>
      <c r="T780" s="24">
        <v>11.542619999999999</v>
      </c>
      <c r="U780" s="24">
        <v>58.480406000000002</v>
      </c>
      <c r="V780" s="25">
        <v>3945.7247069999999</v>
      </c>
      <c r="W780" s="25">
        <v>6240.6571629999999</v>
      </c>
      <c r="X780" s="25">
        <v>1790.70505</v>
      </c>
      <c r="Y780" s="25">
        <v>225.21803600000001</v>
      </c>
      <c r="Z780" s="27">
        <v>58.418460000000003</v>
      </c>
      <c r="AA780" s="27">
        <v>37.361220000000003</v>
      </c>
      <c r="AB780" s="27">
        <v>424.36959100000001</v>
      </c>
      <c r="AC780" s="27">
        <v>85.122709</v>
      </c>
      <c r="AD780" s="28">
        <v>6932.5</v>
      </c>
      <c r="AE780" s="30">
        <v>41.128196000000003</v>
      </c>
      <c r="AF780" s="30">
        <v>190.762936</v>
      </c>
      <c r="AG780" s="30">
        <v>1189.887817</v>
      </c>
      <c r="AH780" s="30">
        <v>273.86377199999998</v>
      </c>
      <c r="AI780" s="10">
        <v>0</v>
      </c>
      <c r="AJ780" s="10">
        <v>1.6563999999999999E-2</v>
      </c>
      <c r="AK780" s="10">
        <v>0.101643</v>
      </c>
      <c r="AL780" s="10">
        <v>5.4755999999999999E-2</v>
      </c>
      <c r="AM780" s="23">
        <v>-420.712672</v>
      </c>
      <c r="AN780" s="23">
        <v>-1003.634499</v>
      </c>
      <c r="AO780" s="23">
        <v>-5397.128498</v>
      </c>
      <c r="AP780" s="23">
        <v>-1715.9390410000001</v>
      </c>
      <c r="AQ780" s="31">
        <v>-35.034258999999999</v>
      </c>
      <c r="AR780" s="31">
        <v>-82.296306000000001</v>
      </c>
      <c r="AS780" s="31">
        <v>-447.18473399999999</v>
      </c>
      <c r="AT780" s="31">
        <v>-133.22325799999999</v>
      </c>
    </row>
    <row r="781" spans="1:46" x14ac:dyDescent="0.2">
      <c r="A781" s="34">
        <v>44229.291666666664</v>
      </c>
      <c r="B781" s="23">
        <v>-817.47304800000029</v>
      </c>
      <c r="C781" s="23">
        <v>-896.59960900000101</v>
      </c>
      <c r="D781" s="23">
        <v>-7325.4618390000023</v>
      </c>
      <c r="E781" s="23">
        <v>-2040.8578069999978</v>
      </c>
      <c r="F781" s="23">
        <v>-252.59231799999998</v>
      </c>
      <c r="G781" s="23">
        <v>-469.4676</v>
      </c>
      <c r="H781" s="23">
        <v>-685.17094200000008</v>
      </c>
      <c r="I781" s="23">
        <v>-63.787801000000002</v>
      </c>
      <c r="J781" s="32">
        <v>-0.99628300000000003</v>
      </c>
      <c r="K781" s="32">
        <v>-5.67</v>
      </c>
      <c r="L781" s="32">
        <v>-18.373242000000001</v>
      </c>
      <c r="M781" s="32">
        <v>-2.6790000000000001E-2</v>
      </c>
      <c r="N781" s="23">
        <v>-132.772931</v>
      </c>
      <c r="O781" s="23">
        <v>-314.56564500000002</v>
      </c>
      <c r="P781" s="23">
        <v>-344.98079200000001</v>
      </c>
      <c r="Q781" s="23">
        <v>-77.931375000000003</v>
      </c>
      <c r="R781" s="24">
        <v>0</v>
      </c>
      <c r="S781" s="24">
        <v>0</v>
      </c>
      <c r="T781" s="24">
        <v>11.524972</v>
      </c>
      <c r="U781" s="24">
        <v>60.696356000000002</v>
      </c>
      <c r="V781" s="25">
        <v>4103.106213</v>
      </c>
      <c r="W781" s="25">
        <v>6526.2022109999998</v>
      </c>
      <c r="X781" s="25">
        <v>1821.632758</v>
      </c>
      <c r="Y781" s="25">
        <v>234.284843</v>
      </c>
      <c r="Z781" s="27">
        <v>58.443140999999997</v>
      </c>
      <c r="AA781" s="27">
        <v>42.586360999999997</v>
      </c>
      <c r="AB781" s="27">
        <v>504.03124800000001</v>
      </c>
      <c r="AC781" s="27">
        <v>75.986602000000005</v>
      </c>
      <c r="AD781" s="28">
        <v>6932.33</v>
      </c>
      <c r="AE781" s="30">
        <v>41.539783999999997</v>
      </c>
      <c r="AF781" s="30">
        <v>191.490441</v>
      </c>
      <c r="AG781" s="30">
        <v>1244.965187</v>
      </c>
      <c r="AH781" s="30">
        <v>291.01022799999998</v>
      </c>
      <c r="AI781" s="10">
        <v>0</v>
      </c>
      <c r="AJ781" s="10">
        <v>2.0396000000000001E-2</v>
      </c>
      <c r="AK781" s="10">
        <v>0.38580599999999998</v>
      </c>
      <c r="AL781" s="10">
        <v>5.9478999999999997E-2</v>
      </c>
      <c r="AM781" s="23">
        <v>-428.356897</v>
      </c>
      <c r="AN781" s="23">
        <v>-1024.923603</v>
      </c>
      <c r="AO781" s="23">
        <v>-5674.343468</v>
      </c>
      <c r="AP781" s="23">
        <v>-1819.622715</v>
      </c>
      <c r="AQ781" s="31">
        <v>-35.687243000000002</v>
      </c>
      <c r="AR781" s="31">
        <v>-84.085436000000001</v>
      </c>
      <c r="AS781" s="31">
        <v>-470.38331299999999</v>
      </c>
      <c r="AT781" s="31">
        <v>-141.325175</v>
      </c>
    </row>
    <row r="782" spans="1:46" x14ac:dyDescent="0.2">
      <c r="A782" s="34">
        <v>44229.333333333336</v>
      </c>
      <c r="B782" s="23">
        <v>-836.36481100000015</v>
      </c>
      <c r="C782" s="23">
        <v>-931.2172730000002</v>
      </c>
      <c r="D782" s="23">
        <v>-7492.5655070000139</v>
      </c>
      <c r="E782" s="23">
        <v>-2101.1825199999985</v>
      </c>
      <c r="F782" s="23">
        <v>-249.14694800000001</v>
      </c>
      <c r="G782" s="23">
        <v>-454.19940100000002</v>
      </c>
      <c r="H782" s="23">
        <v>-643.96554600000002</v>
      </c>
      <c r="I782" s="23">
        <v>-43.213799999999999</v>
      </c>
      <c r="J782" s="32">
        <v>-1.5814089999999998</v>
      </c>
      <c r="K782" s="32">
        <v>-5.74</v>
      </c>
      <c r="L782" s="32">
        <v>-18.158168</v>
      </c>
      <c r="M782" s="32">
        <v>-2.649E-2</v>
      </c>
      <c r="N782" s="23">
        <v>-138.89971799999998</v>
      </c>
      <c r="O782" s="23">
        <v>-287.10377199999999</v>
      </c>
      <c r="P782" s="23">
        <v>-329.45352300000002</v>
      </c>
      <c r="Q782" s="23">
        <v>-75.085768999999999</v>
      </c>
      <c r="R782" s="24">
        <v>0</v>
      </c>
      <c r="S782" s="24">
        <v>0</v>
      </c>
      <c r="T782" s="24">
        <v>12.744534</v>
      </c>
      <c r="U782" s="24">
        <v>60.740881000000002</v>
      </c>
      <c r="V782" s="25">
        <v>4045.319626</v>
      </c>
      <c r="W782" s="25">
        <v>6574.266662</v>
      </c>
      <c r="X782" s="25">
        <v>1819.8313230000001</v>
      </c>
      <c r="Y782" s="25">
        <v>236.09186299999999</v>
      </c>
      <c r="Z782" s="27">
        <v>38.833972000000003</v>
      </c>
      <c r="AA782" s="27">
        <v>69.927289999999999</v>
      </c>
      <c r="AB782" s="27">
        <v>575.74297200000001</v>
      </c>
      <c r="AC782" s="27">
        <v>62.077827999999997</v>
      </c>
      <c r="AD782" s="28">
        <v>6930.89</v>
      </c>
      <c r="AE782" s="30">
        <v>42.174211999999997</v>
      </c>
      <c r="AF782" s="30">
        <v>189.370958</v>
      </c>
      <c r="AG782" s="30">
        <v>1244.8389360000001</v>
      </c>
      <c r="AH782" s="30">
        <v>294.09272399999998</v>
      </c>
      <c r="AI782" s="10">
        <v>0</v>
      </c>
      <c r="AJ782" s="10">
        <v>2.435E-2</v>
      </c>
      <c r="AK782" s="10">
        <v>0.70159300000000002</v>
      </c>
      <c r="AL782" s="10">
        <v>0.26210499999999998</v>
      </c>
      <c r="AM782" s="23">
        <v>-424.04794700000002</v>
      </c>
      <c r="AN782" s="23">
        <v>-1013.76423</v>
      </c>
      <c r="AO782" s="23">
        <v>-5646.6032210000003</v>
      </c>
      <c r="AP782" s="23">
        <v>-1829.5512209999999</v>
      </c>
      <c r="AQ782" s="31">
        <v>-35.332957999999998</v>
      </c>
      <c r="AR782" s="31">
        <v>-83.316416000000004</v>
      </c>
      <c r="AS782" s="31">
        <v>-468.46421500000002</v>
      </c>
      <c r="AT782" s="31">
        <v>-142.15095099999999</v>
      </c>
    </row>
    <row r="783" spans="1:46" x14ac:dyDescent="0.2">
      <c r="A783" s="34">
        <v>44229.375</v>
      </c>
      <c r="B783" s="23">
        <v>-844.97490000000005</v>
      </c>
      <c r="C783" s="23">
        <v>-917.16663699999981</v>
      </c>
      <c r="D783" s="23">
        <v>-7480.762314999999</v>
      </c>
      <c r="E783" s="23">
        <v>-2102.157921999999</v>
      </c>
      <c r="F783" s="23">
        <v>-232.23939799999999</v>
      </c>
      <c r="G783" s="23">
        <v>-455.78439999999995</v>
      </c>
      <c r="H783" s="23">
        <v>-657.07560799999999</v>
      </c>
      <c r="I783" s="23">
        <v>-66.266401000000002</v>
      </c>
      <c r="J783" s="32">
        <v>-3.675144</v>
      </c>
      <c r="K783" s="32">
        <v>-5.98</v>
      </c>
      <c r="L783" s="32">
        <v>-17.896188000000002</v>
      </c>
      <c r="M783" s="32">
        <v>-2.2159999999999999E-2</v>
      </c>
      <c r="N783" s="23">
        <v>-162.831209</v>
      </c>
      <c r="O783" s="23">
        <v>-286.52502299999998</v>
      </c>
      <c r="P783" s="23">
        <v>-328.24586799999997</v>
      </c>
      <c r="Q783" s="23">
        <v>-75.23764899999999</v>
      </c>
      <c r="R783" s="24">
        <v>0</v>
      </c>
      <c r="S783" s="24">
        <v>0</v>
      </c>
      <c r="T783" s="24">
        <v>12.534122</v>
      </c>
      <c r="U783" s="24">
        <v>62.756016000000002</v>
      </c>
      <c r="V783" s="25">
        <v>4055.7182400000002</v>
      </c>
      <c r="W783" s="25">
        <v>6712.7160990000002</v>
      </c>
      <c r="X783" s="25">
        <v>1824.646125</v>
      </c>
      <c r="Y783" s="25">
        <v>237.198646</v>
      </c>
      <c r="Z783" s="27">
        <v>69.817263999999994</v>
      </c>
      <c r="AA783" s="27">
        <v>93.364009999999993</v>
      </c>
      <c r="AB783" s="27">
        <v>584.13690299999996</v>
      </c>
      <c r="AC783" s="27">
        <v>48.315311000000001</v>
      </c>
      <c r="AD783" s="28">
        <v>6932.7</v>
      </c>
      <c r="AE783" s="30">
        <v>40.785587999999997</v>
      </c>
      <c r="AF783" s="30">
        <v>188.79325499999999</v>
      </c>
      <c r="AG783" s="30">
        <v>1242.7499439999999</v>
      </c>
      <c r="AH783" s="30">
        <v>288.158547</v>
      </c>
      <c r="AI783" s="10">
        <v>1.4400000000000001E-3</v>
      </c>
      <c r="AJ783" s="10">
        <v>6.2938999999999995E-2</v>
      </c>
      <c r="AK783" s="10">
        <v>0.86189400000000005</v>
      </c>
      <c r="AL783" s="10">
        <v>3.8020019999999999</v>
      </c>
      <c r="AM783" s="23">
        <v>-421.15296499999999</v>
      </c>
      <c r="AN783" s="23">
        <v>-1005.196343</v>
      </c>
      <c r="AO783" s="23">
        <v>-5584.9810100000004</v>
      </c>
      <c r="AP783" s="23">
        <v>-1819.4122930000001</v>
      </c>
      <c r="AQ783" s="31">
        <v>-35.063836999999999</v>
      </c>
      <c r="AR783" s="31">
        <v>-82.688124999999999</v>
      </c>
      <c r="AS783" s="31">
        <v>-463.97644200000002</v>
      </c>
      <c r="AT783" s="31">
        <v>-141.41584499999999</v>
      </c>
    </row>
    <row r="784" spans="1:46" x14ac:dyDescent="0.2">
      <c r="A784" s="34">
        <v>44229.416666666664</v>
      </c>
      <c r="B784" s="23">
        <v>-840.58378100000004</v>
      </c>
      <c r="C784" s="23">
        <v>-941.55615800000055</v>
      </c>
      <c r="D784" s="23">
        <v>-7525.7506740000044</v>
      </c>
      <c r="E784" s="23">
        <v>-2095.4894019999988</v>
      </c>
      <c r="F784" s="23">
        <v>-226.68024800000001</v>
      </c>
      <c r="G784" s="23">
        <v>-455.52979999999997</v>
      </c>
      <c r="H784" s="23">
        <v>-632.06761000000006</v>
      </c>
      <c r="I784" s="23">
        <v>-61.901999000000004</v>
      </c>
      <c r="J784" s="32">
        <v>-20.250960000000003</v>
      </c>
      <c r="K784" s="32">
        <v>-5.25</v>
      </c>
      <c r="L784" s="32">
        <v>-20.716700000000003</v>
      </c>
      <c r="M784" s="32">
        <v>-9.2800000000000001E-3</v>
      </c>
      <c r="N784" s="23">
        <v>-176.52100300000001</v>
      </c>
      <c r="O784" s="23">
        <v>-286.58068600000001</v>
      </c>
      <c r="P784" s="23">
        <v>-328.67952300000002</v>
      </c>
      <c r="Q784" s="23">
        <v>-78.796639999999996</v>
      </c>
      <c r="R784" s="24">
        <v>0</v>
      </c>
      <c r="S784" s="24">
        <v>2.0000000000000002E-5</v>
      </c>
      <c r="T784" s="24">
        <v>12.75816</v>
      </c>
      <c r="U784" s="24">
        <v>62.778447999999997</v>
      </c>
      <c r="V784" s="25">
        <v>4095.874155</v>
      </c>
      <c r="W784" s="25">
        <v>6732.9257980000002</v>
      </c>
      <c r="X784" s="25">
        <v>1821.5120690000001</v>
      </c>
      <c r="Y784" s="25">
        <v>237.67906199999999</v>
      </c>
      <c r="Z784" s="27">
        <v>66.824250000000006</v>
      </c>
      <c r="AA784" s="27">
        <v>109.453811</v>
      </c>
      <c r="AB784" s="27">
        <v>603.1694</v>
      </c>
      <c r="AC784" s="27">
        <v>46.056742</v>
      </c>
      <c r="AD784" s="28">
        <v>6932.76</v>
      </c>
      <c r="AE784" s="30">
        <v>39.119596000000001</v>
      </c>
      <c r="AF784" s="30">
        <v>188.405216</v>
      </c>
      <c r="AG784" s="30">
        <v>1260.3712579999999</v>
      </c>
      <c r="AH784" s="30">
        <v>287.61171999999999</v>
      </c>
      <c r="AI784" s="10">
        <v>5.8510000000000003E-3</v>
      </c>
      <c r="AJ784" s="10">
        <v>8.0293000000000003E-2</v>
      </c>
      <c r="AK784" s="10">
        <v>2.6570680000000002</v>
      </c>
      <c r="AL784" s="10">
        <v>14.173427999999999</v>
      </c>
      <c r="AM784" s="23">
        <v>-415.99640299999999</v>
      </c>
      <c r="AN784" s="23">
        <v>-988.44533200000001</v>
      </c>
      <c r="AO784" s="23">
        <v>-5475.0424750000002</v>
      </c>
      <c r="AP784" s="23">
        <v>-1766.003649</v>
      </c>
      <c r="AQ784" s="31">
        <v>-34.627277999999997</v>
      </c>
      <c r="AR784" s="31">
        <v>-81.272531000000001</v>
      </c>
      <c r="AS784" s="31">
        <v>-455.58317499999998</v>
      </c>
      <c r="AT784" s="31">
        <v>-137.27708799999999</v>
      </c>
    </row>
    <row r="785" spans="1:46" x14ac:dyDescent="0.2">
      <c r="A785" s="34">
        <v>44229.458333333336</v>
      </c>
      <c r="B785" s="23">
        <v>-834.27462700000001</v>
      </c>
      <c r="C785" s="23">
        <v>-918.94276600000012</v>
      </c>
      <c r="D785" s="23">
        <v>-7532.631397999995</v>
      </c>
      <c r="E785" s="23">
        <v>-2043.8294439999995</v>
      </c>
      <c r="F785" s="23">
        <v>-225.410585</v>
      </c>
      <c r="G785" s="23">
        <v>-449.39099999999996</v>
      </c>
      <c r="H785" s="23">
        <v>-597.99005199999999</v>
      </c>
      <c r="I785" s="23">
        <v>-63.114598999999998</v>
      </c>
      <c r="J785" s="32">
        <v>-20.530857000000001</v>
      </c>
      <c r="K785" s="32">
        <v>-4.72</v>
      </c>
      <c r="L785" s="32">
        <v>-21.227715999999994</v>
      </c>
      <c r="M785" s="32">
        <v>-2.7029999999999998E-2</v>
      </c>
      <c r="N785" s="23">
        <v>-160.41079500000001</v>
      </c>
      <c r="O785" s="23">
        <v>-314.41959399999996</v>
      </c>
      <c r="P785" s="23">
        <v>-345.228049</v>
      </c>
      <c r="Q785" s="23">
        <v>-76.502787999999995</v>
      </c>
      <c r="R785" s="24">
        <v>0</v>
      </c>
      <c r="S785" s="24">
        <v>0</v>
      </c>
      <c r="T785" s="24">
        <v>13.01662</v>
      </c>
      <c r="U785" s="24">
        <v>62.642429999999997</v>
      </c>
      <c r="V785" s="25">
        <v>4104.0729389999997</v>
      </c>
      <c r="W785" s="25">
        <v>6711.4474819999996</v>
      </c>
      <c r="X785" s="25">
        <v>1814.968239</v>
      </c>
      <c r="Y785" s="25">
        <v>234.43602200000001</v>
      </c>
      <c r="Z785" s="27">
        <v>108.350317</v>
      </c>
      <c r="AA785" s="27">
        <v>139.05053699999999</v>
      </c>
      <c r="AB785" s="27">
        <v>558.12501699999996</v>
      </c>
      <c r="AC785" s="27">
        <v>44.150258999999998</v>
      </c>
      <c r="AD785" s="28">
        <v>6932.45</v>
      </c>
      <c r="AE785" s="30">
        <v>41.481715999999999</v>
      </c>
      <c r="AF785" s="30">
        <v>183.03996699999999</v>
      </c>
      <c r="AG785" s="30">
        <v>1215.81468</v>
      </c>
      <c r="AH785" s="30">
        <v>279.82404300000002</v>
      </c>
      <c r="AI785" s="10">
        <v>7.6119999999999998E-3</v>
      </c>
      <c r="AJ785" s="10">
        <v>0.106019</v>
      </c>
      <c r="AK785" s="10">
        <v>4.0501589999999998</v>
      </c>
      <c r="AL785" s="10">
        <v>24.318028000000002</v>
      </c>
      <c r="AM785" s="23">
        <v>-411.455602</v>
      </c>
      <c r="AN785" s="23">
        <v>-968.18877299999997</v>
      </c>
      <c r="AO785" s="23">
        <v>-5406.819375</v>
      </c>
      <c r="AP785" s="23">
        <v>-1716.151484</v>
      </c>
      <c r="AQ785" s="31">
        <v>-34.266846999999999</v>
      </c>
      <c r="AR785" s="31">
        <v>-79.604436000000007</v>
      </c>
      <c r="AS785" s="31">
        <v>-450.64096599999999</v>
      </c>
      <c r="AT785" s="31">
        <v>-133.49299500000001</v>
      </c>
    </row>
    <row r="786" spans="1:46" x14ac:dyDescent="0.2">
      <c r="A786" s="34">
        <v>44229.5</v>
      </c>
      <c r="B786" s="23">
        <v>-853.95244000000002</v>
      </c>
      <c r="C786" s="23">
        <v>-912.959656</v>
      </c>
      <c r="D786" s="23">
        <v>-7481.2155419999945</v>
      </c>
      <c r="E786" s="23">
        <v>-2032.1014289999996</v>
      </c>
      <c r="F786" s="23">
        <v>-222.58850999999999</v>
      </c>
      <c r="G786" s="23">
        <v>-435.33800099999996</v>
      </c>
      <c r="H786" s="23">
        <v>-600.92077799999993</v>
      </c>
      <c r="I786" s="23">
        <v>-66.465601000000007</v>
      </c>
      <c r="J786" s="32">
        <v>-19.148019000000001</v>
      </c>
      <c r="K786" s="32">
        <v>-4.6099999999999994</v>
      </c>
      <c r="L786" s="32">
        <v>-20.451545999999997</v>
      </c>
      <c r="M786" s="32">
        <v>-2.743E-2</v>
      </c>
      <c r="N786" s="23">
        <v>-158.67752500000003</v>
      </c>
      <c r="O786" s="23">
        <v>-337.73591099999987</v>
      </c>
      <c r="P786" s="23">
        <v>-357.54921400000001</v>
      </c>
      <c r="Q786" s="23">
        <v>-69.569603000000001</v>
      </c>
      <c r="R786" s="24">
        <v>0</v>
      </c>
      <c r="S786" s="24">
        <v>0</v>
      </c>
      <c r="T786" s="24">
        <v>12.9717</v>
      </c>
      <c r="U786" s="24">
        <v>59.971606000000001</v>
      </c>
      <c r="V786" s="25">
        <v>4221.4764240000004</v>
      </c>
      <c r="W786" s="25">
        <v>6728.2329900000004</v>
      </c>
      <c r="X786" s="25">
        <v>1805.8074409999999</v>
      </c>
      <c r="Y786" s="25">
        <v>234.31026900000001</v>
      </c>
      <c r="Z786" s="27">
        <v>134.36993000000001</v>
      </c>
      <c r="AA786" s="27">
        <v>162.64967899999999</v>
      </c>
      <c r="AB786" s="27">
        <v>521.27114400000005</v>
      </c>
      <c r="AC786" s="27">
        <v>30.283370999999999</v>
      </c>
      <c r="AD786" s="28">
        <v>6932.18</v>
      </c>
      <c r="AE786" s="30">
        <v>40.136412</v>
      </c>
      <c r="AF786" s="30">
        <v>183.15861599999999</v>
      </c>
      <c r="AG786" s="30">
        <v>1201.9045980000001</v>
      </c>
      <c r="AH786" s="30">
        <v>270.24207799999999</v>
      </c>
      <c r="AI786" s="10">
        <v>6.6119999999999998E-3</v>
      </c>
      <c r="AJ786" s="10">
        <v>0.11469600000000001</v>
      </c>
      <c r="AK786" s="10">
        <v>4.7660169999999997</v>
      </c>
      <c r="AL786" s="10">
        <v>28.437738</v>
      </c>
      <c r="AM786" s="23">
        <v>-404.18746900000002</v>
      </c>
      <c r="AN786" s="23">
        <v>-949.47514899999999</v>
      </c>
      <c r="AO786" s="23">
        <v>-5363.7852380000004</v>
      </c>
      <c r="AP786" s="23">
        <v>-1672.3819229999999</v>
      </c>
      <c r="AQ786" s="31">
        <v>-33.700794000000002</v>
      </c>
      <c r="AR786" s="31">
        <v>-78.071914000000007</v>
      </c>
      <c r="AS786" s="31">
        <v>-447.22219000000001</v>
      </c>
      <c r="AT786" s="31">
        <v>-130.16862</v>
      </c>
    </row>
    <row r="787" spans="1:46" x14ac:dyDescent="0.2">
      <c r="A787" s="34">
        <v>44229.541666666664</v>
      </c>
      <c r="B787" s="23">
        <v>-850.72824800000001</v>
      </c>
      <c r="C787" s="23">
        <v>-912.0905319999996</v>
      </c>
      <c r="D787" s="23">
        <v>-7468.160634000018</v>
      </c>
      <c r="E787" s="23">
        <v>-2014.5968230000003</v>
      </c>
      <c r="F787" s="23">
        <v>-208.83125200000001</v>
      </c>
      <c r="G787" s="23">
        <v>-467.53360000000004</v>
      </c>
      <c r="H787" s="23">
        <v>-637.79216599999995</v>
      </c>
      <c r="I787" s="23">
        <v>-66.499797000000001</v>
      </c>
      <c r="J787" s="32">
        <v>-19.077921</v>
      </c>
      <c r="K787" s="32">
        <v>-4.8</v>
      </c>
      <c r="L787" s="32">
        <v>-20.808834000000004</v>
      </c>
      <c r="M787" s="32">
        <v>-1.9599999999999999E-2</v>
      </c>
      <c r="N787" s="23">
        <v>-163.742088</v>
      </c>
      <c r="O787" s="23">
        <v>-313.41397299999988</v>
      </c>
      <c r="P787" s="23">
        <v>-338.97077199999995</v>
      </c>
      <c r="Q787" s="23">
        <v>-70.390467999999998</v>
      </c>
      <c r="R787" s="24">
        <v>0</v>
      </c>
      <c r="S787" s="24">
        <v>2.0000000000000001E-4</v>
      </c>
      <c r="T787" s="24">
        <v>12.750176</v>
      </c>
      <c r="U787" s="24">
        <v>63.389678000000004</v>
      </c>
      <c r="V787" s="25">
        <v>4114.310778</v>
      </c>
      <c r="W787" s="25">
        <v>6638.0979010000001</v>
      </c>
      <c r="X787" s="25">
        <v>1805.292224</v>
      </c>
      <c r="Y787" s="25">
        <v>233.33605</v>
      </c>
      <c r="Z787" s="27">
        <v>91.370977999999994</v>
      </c>
      <c r="AA787" s="27">
        <v>195.25851299999999</v>
      </c>
      <c r="AB787" s="27">
        <v>488.149992</v>
      </c>
      <c r="AC787" s="27">
        <v>25.358307</v>
      </c>
      <c r="AD787" s="28">
        <v>6932.44</v>
      </c>
      <c r="AE787" s="30">
        <v>41.242592000000002</v>
      </c>
      <c r="AF787" s="30">
        <v>189.88125099999999</v>
      </c>
      <c r="AG787" s="30">
        <v>1185.860551</v>
      </c>
      <c r="AH787" s="30">
        <v>268.75525499999998</v>
      </c>
      <c r="AI787" s="10">
        <v>3.6819999999999999E-3</v>
      </c>
      <c r="AJ787" s="10">
        <v>9.2026999999999998E-2</v>
      </c>
      <c r="AK787" s="10">
        <v>4.1928029999999996</v>
      </c>
      <c r="AL787" s="10">
        <v>25.768865999999999</v>
      </c>
      <c r="AM787" s="23">
        <v>-397.64452699999998</v>
      </c>
      <c r="AN787" s="23">
        <v>-929.44838700000003</v>
      </c>
      <c r="AO787" s="23">
        <v>-5232.5127409999996</v>
      </c>
      <c r="AP787" s="23">
        <v>-1614.563592</v>
      </c>
      <c r="AQ787" s="31">
        <v>-33.177408</v>
      </c>
      <c r="AR787" s="31">
        <v>-76.438153999999997</v>
      </c>
      <c r="AS787" s="31">
        <v>-436.500632</v>
      </c>
      <c r="AT787" s="31">
        <v>-125.70964600000001</v>
      </c>
    </row>
    <row r="788" spans="1:46" x14ac:dyDescent="0.2">
      <c r="A788" s="34">
        <v>44229.583333333336</v>
      </c>
      <c r="B788" s="23">
        <v>-838.39719699999989</v>
      </c>
      <c r="C788" s="23">
        <v>-924.93481799999915</v>
      </c>
      <c r="D788" s="23">
        <v>-7460.8224199999995</v>
      </c>
      <c r="E788" s="23">
        <v>-2007.6644080000001</v>
      </c>
      <c r="F788" s="23">
        <v>-210.48951200000002</v>
      </c>
      <c r="G788" s="23">
        <v>-498.40399900000006</v>
      </c>
      <c r="H788" s="23">
        <v>-624.51281099999994</v>
      </c>
      <c r="I788" s="23">
        <v>-67.202399999999997</v>
      </c>
      <c r="J788" s="32">
        <v>-21.090938999999999</v>
      </c>
      <c r="K788" s="32">
        <v>-4.84</v>
      </c>
      <c r="L788" s="32">
        <v>-20.635231999999998</v>
      </c>
      <c r="M788" s="32">
        <v>-3.388E-2</v>
      </c>
      <c r="N788" s="23">
        <v>-173.58601100000001</v>
      </c>
      <c r="O788" s="23">
        <v>-315.71994100000006</v>
      </c>
      <c r="P788" s="23">
        <v>-335.504592</v>
      </c>
      <c r="Q788" s="23">
        <v>-75.864454000000009</v>
      </c>
      <c r="R788" s="24">
        <v>0</v>
      </c>
      <c r="S788" s="24">
        <v>0</v>
      </c>
      <c r="T788" s="24">
        <v>13.342067999999999</v>
      </c>
      <c r="U788" s="24">
        <v>62.565461999999997</v>
      </c>
      <c r="V788" s="25">
        <v>4134.4809180000002</v>
      </c>
      <c r="W788" s="25">
        <v>6568.2754670000004</v>
      </c>
      <c r="X788" s="25">
        <v>1804.639453</v>
      </c>
      <c r="Y788" s="25">
        <v>233.691531</v>
      </c>
      <c r="Z788" s="27">
        <v>127.88079999999999</v>
      </c>
      <c r="AA788" s="27">
        <v>251.04817199999999</v>
      </c>
      <c r="AB788" s="27">
        <v>495.26975700000003</v>
      </c>
      <c r="AC788" s="27">
        <v>34.342813</v>
      </c>
      <c r="AD788" s="28">
        <v>6931.81</v>
      </c>
      <c r="AE788" s="30">
        <v>41.806600000000003</v>
      </c>
      <c r="AF788" s="30">
        <v>193.92463699999999</v>
      </c>
      <c r="AG788" s="30">
        <v>1221.2671680000001</v>
      </c>
      <c r="AH788" s="30">
        <v>273.42632099999997</v>
      </c>
      <c r="AI788" s="10">
        <v>2.1000000000000001E-4</v>
      </c>
      <c r="AJ788" s="10">
        <v>4.5136999999999997E-2</v>
      </c>
      <c r="AK788" s="10">
        <v>1.7798769999999999</v>
      </c>
      <c r="AL788" s="10">
        <v>16.163035000000001</v>
      </c>
      <c r="AM788" s="23">
        <v>-398.708392</v>
      </c>
      <c r="AN788" s="23">
        <v>-922.66889800000001</v>
      </c>
      <c r="AO788" s="23">
        <v>-5201.9561610000001</v>
      </c>
      <c r="AP788" s="23">
        <v>-1596.8497420000001</v>
      </c>
      <c r="AQ788" s="31">
        <v>-33.243791999999999</v>
      </c>
      <c r="AR788" s="31">
        <v>-75.955063999999993</v>
      </c>
      <c r="AS788" s="31">
        <v>-433.97911599999998</v>
      </c>
      <c r="AT788" s="31">
        <v>-124.32888699999999</v>
      </c>
    </row>
    <row r="789" spans="1:46" x14ac:dyDescent="0.2">
      <c r="A789" s="34">
        <v>44229.625</v>
      </c>
      <c r="B789" s="23">
        <v>-840.72591800000009</v>
      </c>
      <c r="C789" s="23">
        <v>-922.61634899999967</v>
      </c>
      <c r="D789" s="23">
        <v>-7367.2691409999979</v>
      </c>
      <c r="E789" s="23">
        <v>-2001.0218389999998</v>
      </c>
      <c r="F789" s="23">
        <v>-229.16650200000001</v>
      </c>
      <c r="G789" s="23">
        <v>-511.54420000000005</v>
      </c>
      <c r="H789" s="23">
        <v>-622.62421099999995</v>
      </c>
      <c r="I789" s="23">
        <v>-64.324201000000002</v>
      </c>
      <c r="J789" s="32">
        <v>-21.742825</v>
      </c>
      <c r="K789" s="32">
        <v>-4.32</v>
      </c>
      <c r="L789" s="32">
        <v>-20.617346000000001</v>
      </c>
      <c r="M789" s="32">
        <v>-3.7580000000000002E-2</v>
      </c>
      <c r="N789" s="23">
        <v>-170.30013199999999</v>
      </c>
      <c r="O789" s="23">
        <v>-312.87418100000002</v>
      </c>
      <c r="P789" s="23">
        <v>-333.28513199999998</v>
      </c>
      <c r="Q789" s="23">
        <v>-72.586026000000004</v>
      </c>
      <c r="R789" s="24">
        <v>0</v>
      </c>
      <c r="S789" s="24">
        <v>0</v>
      </c>
      <c r="T789" s="24">
        <v>13.29067</v>
      </c>
      <c r="U789" s="24">
        <v>61.271908000000003</v>
      </c>
      <c r="V789" s="25">
        <v>4082.6486110000001</v>
      </c>
      <c r="W789" s="25">
        <v>6540.5609199999999</v>
      </c>
      <c r="X789" s="25">
        <v>1803.600195</v>
      </c>
      <c r="Y789" s="25">
        <v>234.24031500000001</v>
      </c>
      <c r="Z789" s="27">
        <v>128.51710299999999</v>
      </c>
      <c r="AA789" s="27">
        <v>345.79321700000003</v>
      </c>
      <c r="AB789" s="27">
        <v>558.03589999999997</v>
      </c>
      <c r="AC789" s="27">
        <v>55.300778000000001</v>
      </c>
      <c r="AD789" s="28">
        <v>6930.86</v>
      </c>
      <c r="AE789" s="30">
        <v>40.561059999999998</v>
      </c>
      <c r="AF789" s="30">
        <v>196.593605</v>
      </c>
      <c r="AG789" s="30">
        <v>1262.9688719999999</v>
      </c>
      <c r="AH789" s="30">
        <v>285.26339100000001</v>
      </c>
      <c r="AI789" s="10">
        <v>0</v>
      </c>
      <c r="AJ789" s="10">
        <v>2.4500999999999998E-2</v>
      </c>
      <c r="AK789" s="10">
        <v>0.65044199999999996</v>
      </c>
      <c r="AL789" s="10">
        <v>3.9985889999999999</v>
      </c>
      <c r="AM789" s="23">
        <v>-415.15515199999999</v>
      </c>
      <c r="AN789" s="23">
        <v>-948.44605300000001</v>
      </c>
      <c r="AO789" s="23">
        <v>-5318.1813419999999</v>
      </c>
      <c r="AP789" s="23">
        <v>-1650.7747919999999</v>
      </c>
      <c r="AQ789" s="31">
        <v>-34.642512000000004</v>
      </c>
      <c r="AR789" s="31">
        <v>-78.034567999999993</v>
      </c>
      <c r="AS789" s="31">
        <v>-443.493832</v>
      </c>
      <c r="AT789" s="31">
        <v>-128.461118</v>
      </c>
    </row>
    <row r="790" spans="1:46" x14ac:dyDescent="0.2">
      <c r="A790" s="34">
        <v>44229.666666666664</v>
      </c>
      <c r="B790" s="23">
        <v>-808.97417100000007</v>
      </c>
      <c r="C790" s="23">
        <v>-860.43121100000008</v>
      </c>
      <c r="D790" s="23">
        <v>-7153.7940019999996</v>
      </c>
      <c r="E790" s="23">
        <v>-1915.8004919999985</v>
      </c>
      <c r="F790" s="23">
        <v>-231.408432</v>
      </c>
      <c r="G790" s="23">
        <v>-486.12880000000001</v>
      </c>
      <c r="H790" s="23">
        <v>-611.73244899999997</v>
      </c>
      <c r="I790" s="23">
        <v>-57.128999</v>
      </c>
      <c r="J790" s="32">
        <v>-20.765544000000002</v>
      </c>
      <c r="K790" s="32">
        <v>-3.96</v>
      </c>
      <c r="L790" s="32">
        <v>-20.678846</v>
      </c>
      <c r="M790" s="32">
        <v>-3.1220000000000001E-2</v>
      </c>
      <c r="N790" s="23">
        <v>-177.754389</v>
      </c>
      <c r="O790" s="23">
        <v>-312.52645499999994</v>
      </c>
      <c r="P790" s="23">
        <v>-336.69836099999998</v>
      </c>
      <c r="Q790" s="23">
        <v>-68.81152800000001</v>
      </c>
      <c r="R790" s="24">
        <v>4.4200000000000003E-3</v>
      </c>
      <c r="S790" s="24">
        <v>0</v>
      </c>
      <c r="T790" s="24">
        <v>13.404780000000001</v>
      </c>
      <c r="U790" s="24">
        <v>61.861105999999999</v>
      </c>
      <c r="V790" s="25">
        <v>4098.6210510000001</v>
      </c>
      <c r="W790" s="25">
        <v>6506.5058580000004</v>
      </c>
      <c r="X790" s="25">
        <v>1805.297139</v>
      </c>
      <c r="Y790" s="25">
        <v>233.30424099999999</v>
      </c>
      <c r="Z790" s="27">
        <v>116.39143300000001</v>
      </c>
      <c r="AA790" s="27">
        <v>418.26761699999997</v>
      </c>
      <c r="AB790" s="27">
        <v>629.91845699999999</v>
      </c>
      <c r="AC790" s="27">
        <v>98.361037999999994</v>
      </c>
      <c r="AD790" s="28">
        <v>6931.96</v>
      </c>
      <c r="AE790" s="30">
        <v>39.614427999999997</v>
      </c>
      <c r="AF790" s="30">
        <v>197.99463399999999</v>
      </c>
      <c r="AG790" s="30">
        <v>1286.5289250000001</v>
      </c>
      <c r="AH790" s="30">
        <v>292.86878899999999</v>
      </c>
      <c r="AI790" s="10">
        <v>0</v>
      </c>
      <c r="AJ790" s="10">
        <v>2.0556000000000001E-2</v>
      </c>
      <c r="AK790" s="10">
        <v>0.205568</v>
      </c>
      <c r="AL790" s="10">
        <v>0.31296200000000002</v>
      </c>
      <c r="AM790" s="23">
        <v>-443.95369899999997</v>
      </c>
      <c r="AN790" s="23">
        <v>-1016.999253</v>
      </c>
      <c r="AO790" s="23">
        <v>-5671.7141179999999</v>
      </c>
      <c r="AP790" s="23">
        <v>-1803.0680440000001</v>
      </c>
      <c r="AQ790" s="31">
        <v>-37.010413</v>
      </c>
      <c r="AR790" s="31">
        <v>-83.506805999999997</v>
      </c>
      <c r="AS790" s="31">
        <v>-473.43410799999998</v>
      </c>
      <c r="AT790" s="31">
        <v>-140.202551</v>
      </c>
    </row>
    <row r="791" spans="1:46" x14ac:dyDescent="0.2">
      <c r="A791" s="34">
        <v>44229.708333333336</v>
      </c>
      <c r="B791" s="23">
        <v>-777.01698299999975</v>
      </c>
      <c r="C791" s="23">
        <v>-819.83780099999979</v>
      </c>
      <c r="D791" s="23">
        <v>-7009.4256310000119</v>
      </c>
      <c r="E791" s="23">
        <v>-1879.907915</v>
      </c>
      <c r="F791" s="23">
        <v>-230.383532</v>
      </c>
      <c r="G791" s="23">
        <v>-481.07080100000007</v>
      </c>
      <c r="H791" s="23">
        <v>-605.06976099999997</v>
      </c>
      <c r="I791" s="23">
        <v>-57.376801999999998</v>
      </c>
      <c r="J791" s="32">
        <v>-18.303494000000001</v>
      </c>
      <c r="K791" s="32">
        <v>-3.91</v>
      </c>
      <c r="L791" s="32">
        <v>-20.695906000000001</v>
      </c>
      <c r="M791" s="32">
        <v>-1.6639999999999999E-2</v>
      </c>
      <c r="N791" s="23">
        <v>-172.92919700000002</v>
      </c>
      <c r="O791" s="23">
        <v>-331.25837500000011</v>
      </c>
      <c r="P791" s="23">
        <v>-355.82903699999997</v>
      </c>
      <c r="Q791" s="23">
        <v>-73.765844999999999</v>
      </c>
      <c r="R791" s="24">
        <v>1.086E-2</v>
      </c>
      <c r="S791" s="24">
        <v>0</v>
      </c>
      <c r="T791" s="24">
        <v>13.048541999999999</v>
      </c>
      <c r="U791" s="24">
        <v>62.078581</v>
      </c>
      <c r="V791" s="25">
        <v>4076.2565159999999</v>
      </c>
      <c r="W791" s="25">
        <v>6545.930026</v>
      </c>
      <c r="X791" s="25">
        <v>1808.738967</v>
      </c>
      <c r="Y791" s="25">
        <v>232.93953200000001</v>
      </c>
      <c r="Z791" s="27">
        <v>111.72326200000001</v>
      </c>
      <c r="AA791" s="27">
        <v>512.46587999999997</v>
      </c>
      <c r="AB791" s="27">
        <v>680.33115899999996</v>
      </c>
      <c r="AC791" s="27">
        <v>138.628795</v>
      </c>
      <c r="AD791" s="28">
        <v>6928.61</v>
      </c>
      <c r="AE791" s="30">
        <v>39.462435999999997</v>
      </c>
      <c r="AF791" s="30">
        <v>209.793047</v>
      </c>
      <c r="AG791" s="30">
        <v>1288.1191409999999</v>
      </c>
      <c r="AH791" s="30">
        <v>298.29784899999999</v>
      </c>
      <c r="AI791" s="10">
        <v>0</v>
      </c>
      <c r="AJ791" s="10">
        <v>2.0705000000000001E-2</v>
      </c>
      <c r="AK791" s="10">
        <v>0.228049</v>
      </c>
      <c r="AL791" s="10">
        <v>7.8867999999999994E-2</v>
      </c>
      <c r="AM791" s="23">
        <v>-450.17192899999998</v>
      </c>
      <c r="AN791" s="23">
        <v>-1046.9373740000001</v>
      </c>
      <c r="AO791" s="23">
        <v>-6140.2898939999995</v>
      </c>
      <c r="AP791" s="23">
        <v>-2027.24857</v>
      </c>
      <c r="AQ791" s="31">
        <v>-37.555880000000002</v>
      </c>
      <c r="AR791" s="31">
        <v>-85.903129000000007</v>
      </c>
      <c r="AS791" s="31">
        <v>-512.93961100000001</v>
      </c>
      <c r="AT791" s="31">
        <v>-157.56331399999999</v>
      </c>
    </row>
    <row r="792" spans="1:46" x14ac:dyDescent="0.2">
      <c r="A792" s="34">
        <v>44229.75</v>
      </c>
      <c r="B792" s="23">
        <v>-757.42683700000043</v>
      </c>
      <c r="C792" s="23">
        <v>-786.60878499999967</v>
      </c>
      <c r="D792" s="23">
        <v>-6779.9466740000071</v>
      </c>
      <c r="E792" s="23">
        <v>-1823.1480830000003</v>
      </c>
      <c r="F792" s="23">
        <v>-218.44974200000001</v>
      </c>
      <c r="G792" s="23">
        <v>-488.08319899999998</v>
      </c>
      <c r="H792" s="23">
        <v>-597.36644899999999</v>
      </c>
      <c r="I792" s="23">
        <v>-57.054600000000001</v>
      </c>
      <c r="J792" s="32">
        <v>-13.622931999999999</v>
      </c>
      <c r="K792" s="32">
        <v>-3.83</v>
      </c>
      <c r="L792" s="32">
        <v>-20.973130000000001</v>
      </c>
      <c r="M792" s="32">
        <v>-2.0539999999999999E-2</v>
      </c>
      <c r="N792" s="23">
        <v>-182.79934099999997</v>
      </c>
      <c r="O792" s="23">
        <v>-358.63591399999996</v>
      </c>
      <c r="P792" s="23">
        <v>-385.997702</v>
      </c>
      <c r="Q792" s="23">
        <v>-90.449865000000003</v>
      </c>
      <c r="R792" s="24">
        <v>2.2460000000000001E-2</v>
      </c>
      <c r="S792" s="24">
        <v>0</v>
      </c>
      <c r="T792" s="24">
        <v>12.492495999999999</v>
      </c>
      <c r="U792" s="24">
        <v>61.529080999999998</v>
      </c>
      <c r="V792" s="25">
        <v>4063.537077</v>
      </c>
      <c r="W792" s="25">
        <v>6550.7676890000002</v>
      </c>
      <c r="X792" s="25">
        <v>1806.8909200000001</v>
      </c>
      <c r="Y792" s="25">
        <v>232.09753699999999</v>
      </c>
      <c r="Z792" s="27">
        <v>172.09321299999999</v>
      </c>
      <c r="AA792" s="27">
        <v>523.38913400000001</v>
      </c>
      <c r="AB792" s="27">
        <v>745.66451500000005</v>
      </c>
      <c r="AC792" s="27">
        <v>117.98783299999999</v>
      </c>
      <c r="AD792" s="28">
        <v>6927.78</v>
      </c>
      <c r="AE792" s="30">
        <v>40.593040000000002</v>
      </c>
      <c r="AF792" s="30">
        <v>208.19624999999999</v>
      </c>
      <c r="AG792" s="30">
        <v>1261.3816919999999</v>
      </c>
      <c r="AH792" s="30">
        <v>288.91060800000002</v>
      </c>
      <c r="AI792" s="10">
        <v>0</v>
      </c>
      <c r="AJ792" s="10">
        <v>2.0906999999999999E-2</v>
      </c>
      <c r="AK792" s="10">
        <v>0.74047499999999999</v>
      </c>
      <c r="AL792" s="10">
        <v>6.4544000000000004E-2</v>
      </c>
      <c r="AM792" s="23">
        <v>-441.31967400000002</v>
      </c>
      <c r="AN792" s="23">
        <v>-1025.710501</v>
      </c>
      <c r="AO792" s="23">
        <v>-6177.4314379999996</v>
      </c>
      <c r="AP792" s="23">
        <v>-2065.291714</v>
      </c>
      <c r="AQ792" s="31">
        <v>-36.859834999999997</v>
      </c>
      <c r="AR792" s="31">
        <v>-84.179338000000001</v>
      </c>
      <c r="AS792" s="31">
        <v>-515.69532500000003</v>
      </c>
      <c r="AT792" s="31">
        <v>-160.48224300000001</v>
      </c>
    </row>
    <row r="793" spans="1:46" x14ac:dyDescent="0.2">
      <c r="A793" s="34">
        <v>44229.791666666664</v>
      </c>
      <c r="B793" s="23">
        <v>-757.59114999999997</v>
      </c>
      <c r="C793" s="23">
        <v>-779.23475099999973</v>
      </c>
      <c r="D793" s="23">
        <v>-6562.3743879999984</v>
      </c>
      <c r="E793" s="23">
        <v>-1765.7793540000009</v>
      </c>
      <c r="F793" s="23">
        <v>-209.31572</v>
      </c>
      <c r="G793" s="23">
        <v>-491.51979999999998</v>
      </c>
      <c r="H793" s="23">
        <v>-621.34728300000006</v>
      </c>
      <c r="I793" s="23">
        <v>-57.313797999999998</v>
      </c>
      <c r="J793" s="32">
        <v>-17.032117</v>
      </c>
      <c r="K793" s="32">
        <v>-4.46</v>
      </c>
      <c r="L793" s="32">
        <v>-22.36533</v>
      </c>
      <c r="M793" s="32">
        <v>-2.3570000000000001E-2</v>
      </c>
      <c r="N793" s="23">
        <v>-180.50489200000001</v>
      </c>
      <c r="O793" s="23">
        <v>-369.01068800000007</v>
      </c>
      <c r="P793" s="23">
        <v>-375.26852399999996</v>
      </c>
      <c r="Q793" s="23">
        <v>-101.958455</v>
      </c>
      <c r="R793" s="24">
        <v>2.58E-2</v>
      </c>
      <c r="S793" s="24">
        <v>0</v>
      </c>
      <c r="T793" s="24">
        <v>11.749266</v>
      </c>
      <c r="U793" s="24">
        <v>60.911180999999999</v>
      </c>
      <c r="V793" s="25">
        <v>4038.147727</v>
      </c>
      <c r="W793" s="25">
        <v>6425.119342</v>
      </c>
      <c r="X793" s="25">
        <v>1804.424276</v>
      </c>
      <c r="Y793" s="25">
        <v>232.143922</v>
      </c>
      <c r="Z793" s="27">
        <v>224.30235400000001</v>
      </c>
      <c r="AA793" s="27">
        <v>525.12103000000002</v>
      </c>
      <c r="AB793" s="27">
        <v>721.70601099999999</v>
      </c>
      <c r="AC793" s="27">
        <v>120.589112</v>
      </c>
      <c r="AD793" s="28">
        <v>6932.09</v>
      </c>
      <c r="AE793" s="30">
        <v>40.744768000000001</v>
      </c>
      <c r="AF793" s="30">
        <v>199.150543</v>
      </c>
      <c r="AG793" s="30">
        <v>1208.3413210000001</v>
      </c>
      <c r="AH793" s="30">
        <v>285.75817799999999</v>
      </c>
      <c r="AI793" s="10">
        <v>0</v>
      </c>
      <c r="AJ793" s="10">
        <v>2.2714000000000002E-2</v>
      </c>
      <c r="AK793" s="10">
        <v>0.121383</v>
      </c>
      <c r="AL793" s="10">
        <v>6.1766000000000001E-2</v>
      </c>
      <c r="AM793" s="23">
        <v>-432.88087200000001</v>
      </c>
      <c r="AN793" s="23">
        <v>-1004.369381</v>
      </c>
      <c r="AO793" s="23">
        <v>-6033.2521280000001</v>
      </c>
      <c r="AP793" s="23">
        <v>-2025.5674979999999</v>
      </c>
      <c r="AQ793" s="31">
        <v>-36.181717999999996</v>
      </c>
      <c r="AR793" s="31">
        <v>-82.434681999999995</v>
      </c>
      <c r="AS793" s="31">
        <v>-503.14836000000003</v>
      </c>
      <c r="AT793" s="31">
        <v>-157.33206200000001</v>
      </c>
    </row>
    <row r="794" spans="1:46" x14ac:dyDescent="0.2">
      <c r="A794" s="34">
        <v>44229.833333333336</v>
      </c>
      <c r="B794" s="23">
        <v>-744.43794699999989</v>
      </c>
      <c r="C794" s="23">
        <v>-756.87220100000002</v>
      </c>
      <c r="D794" s="23">
        <v>-6368.0931989999981</v>
      </c>
      <c r="E794" s="23">
        <v>-1694.3370649999999</v>
      </c>
      <c r="F794" s="23">
        <v>-217.06390500000001</v>
      </c>
      <c r="G794" s="23">
        <v>-488.01459999999997</v>
      </c>
      <c r="H794" s="23">
        <v>-627.00806699999998</v>
      </c>
      <c r="I794" s="23">
        <v>-59.171399999999998</v>
      </c>
      <c r="J794" s="32">
        <v>-16.801694999999999</v>
      </c>
      <c r="K794" s="32">
        <v>-4.71</v>
      </c>
      <c r="L794" s="32">
        <v>-21.844274000000002</v>
      </c>
      <c r="M794" s="32">
        <v>-3.2009999999999997E-2</v>
      </c>
      <c r="N794" s="23">
        <v>-174.82226400000002</v>
      </c>
      <c r="O794" s="23">
        <v>-376.63732900000008</v>
      </c>
      <c r="P794" s="23">
        <v>-383.34634900000003</v>
      </c>
      <c r="Q794" s="23">
        <v>-111.11566300000001</v>
      </c>
      <c r="R794" s="24">
        <v>4.4400000000000002E-2</v>
      </c>
      <c r="S794" s="24">
        <v>2.15E-3</v>
      </c>
      <c r="T794" s="24">
        <v>12.028624000000001</v>
      </c>
      <c r="U794" s="24">
        <v>59.437027999999998</v>
      </c>
      <c r="V794" s="25">
        <v>4028.8277149999999</v>
      </c>
      <c r="W794" s="25">
        <v>6312.69067</v>
      </c>
      <c r="X794" s="25">
        <v>1806.2095240000001</v>
      </c>
      <c r="Y794" s="25">
        <v>232.51179099999999</v>
      </c>
      <c r="Z794" s="27">
        <v>259.76567499999999</v>
      </c>
      <c r="AA794" s="27">
        <v>576.43242099999998</v>
      </c>
      <c r="AB794" s="27">
        <v>717.484512</v>
      </c>
      <c r="AC794" s="27">
        <v>102.49766099999999</v>
      </c>
      <c r="AD794" s="28">
        <v>6935.05</v>
      </c>
      <c r="AE794" s="30">
        <v>41.792588000000002</v>
      </c>
      <c r="AF794" s="30">
        <v>204.34635599999999</v>
      </c>
      <c r="AG794" s="30">
        <v>1185.0873529999999</v>
      </c>
      <c r="AH794" s="30">
        <v>282.775015</v>
      </c>
      <c r="AI794" s="10">
        <v>0</v>
      </c>
      <c r="AJ794" s="10">
        <v>1.9630999999999999E-2</v>
      </c>
      <c r="AK794" s="10">
        <v>0.11272500000000001</v>
      </c>
      <c r="AL794" s="10">
        <v>5.2664999999999997E-2</v>
      </c>
      <c r="AM794" s="23">
        <v>-418.878963</v>
      </c>
      <c r="AN794" s="23">
        <v>-979.447857</v>
      </c>
      <c r="AO794" s="23">
        <v>-5806.1619309999996</v>
      </c>
      <c r="AP794" s="23">
        <v>-1952.906731</v>
      </c>
      <c r="AQ794" s="31">
        <v>-35.006227000000003</v>
      </c>
      <c r="AR794" s="31">
        <v>-80.341787999999994</v>
      </c>
      <c r="AS794" s="31">
        <v>-484.061464</v>
      </c>
      <c r="AT794" s="31">
        <v>-151.605873</v>
      </c>
    </row>
    <row r="795" spans="1:46" x14ac:dyDescent="0.2">
      <c r="A795" s="34">
        <v>44229.875</v>
      </c>
      <c r="B795" s="23">
        <v>-737.55210400000033</v>
      </c>
      <c r="C795" s="23">
        <v>-731.23743900000034</v>
      </c>
      <c r="D795" s="23">
        <v>-6232.1289780000197</v>
      </c>
      <c r="E795" s="23">
        <v>-1619.4703399999999</v>
      </c>
      <c r="F795" s="23">
        <v>-215.11322999999999</v>
      </c>
      <c r="G795" s="23">
        <v>-493.67140099999989</v>
      </c>
      <c r="H795" s="23">
        <v>-647.36938899999996</v>
      </c>
      <c r="I795" s="23">
        <v>-59.337598</v>
      </c>
      <c r="J795" s="32">
        <v>-19.445338</v>
      </c>
      <c r="K795" s="32">
        <v>-4.38</v>
      </c>
      <c r="L795" s="32">
        <v>-22.140886000000002</v>
      </c>
      <c r="M795" s="32">
        <v>-2.121E-2</v>
      </c>
      <c r="N795" s="23">
        <v>-163.556872</v>
      </c>
      <c r="O795" s="23">
        <v>-339.1267630000001</v>
      </c>
      <c r="P795" s="23">
        <v>-350.45221299999997</v>
      </c>
      <c r="Q795" s="23">
        <v>-105.71445699999998</v>
      </c>
      <c r="R795" s="24">
        <v>5.5120000000000002E-2</v>
      </c>
      <c r="S795" s="24">
        <v>1.56E-3</v>
      </c>
      <c r="T795" s="24">
        <v>12.300482000000001</v>
      </c>
      <c r="U795" s="24">
        <v>56.355226000000002</v>
      </c>
      <c r="V795" s="25">
        <v>3572.3623510000002</v>
      </c>
      <c r="W795" s="25">
        <v>6204.4858379999996</v>
      </c>
      <c r="X795" s="25">
        <v>1790.7471270000001</v>
      </c>
      <c r="Y795" s="25">
        <v>232.384783</v>
      </c>
      <c r="Z795" s="27">
        <v>266.590396</v>
      </c>
      <c r="AA795" s="27">
        <v>633.61396100000002</v>
      </c>
      <c r="AB795" s="27">
        <v>811.33370200000002</v>
      </c>
      <c r="AC795" s="27">
        <v>107.145697</v>
      </c>
      <c r="AD795" s="28">
        <v>6935.81</v>
      </c>
      <c r="AE795" s="30">
        <v>41.182043999999998</v>
      </c>
      <c r="AF795" s="30">
        <v>210.744068</v>
      </c>
      <c r="AG795" s="30">
        <v>1155.5593839999999</v>
      </c>
      <c r="AH795" s="30">
        <v>270.39584500000001</v>
      </c>
      <c r="AI795" s="10">
        <v>0</v>
      </c>
      <c r="AJ795" s="10">
        <v>1.9844000000000001E-2</v>
      </c>
      <c r="AK795" s="10">
        <v>0.10802100000000001</v>
      </c>
      <c r="AL795" s="10">
        <v>5.3079000000000001E-2</v>
      </c>
      <c r="AM795" s="23">
        <v>-403.91204299999998</v>
      </c>
      <c r="AN795" s="23">
        <v>-951.45829200000003</v>
      </c>
      <c r="AO795" s="23">
        <v>-5533.4007060000004</v>
      </c>
      <c r="AP795" s="23">
        <v>-1862.296214</v>
      </c>
      <c r="AQ795" s="31">
        <v>-33.756242</v>
      </c>
      <c r="AR795" s="31">
        <v>-78.131951000000001</v>
      </c>
      <c r="AS795" s="31">
        <v>-461.00002699999999</v>
      </c>
      <c r="AT795" s="31">
        <v>-144.515232</v>
      </c>
    </row>
    <row r="796" spans="1:46" x14ac:dyDescent="0.2">
      <c r="A796" s="34">
        <v>44229.916666666664</v>
      </c>
      <c r="B796" s="23">
        <v>-706.36843700000009</v>
      </c>
      <c r="C796" s="23">
        <v>-724.37759800000015</v>
      </c>
      <c r="D796" s="23">
        <v>-5973.0064690000199</v>
      </c>
      <c r="E796" s="23">
        <v>-1566.5508649999999</v>
      </c>
      <c r="F796" s="23">
        <v>-209.030528</v>
      </c>
      <c r="G796" s="23">
        <v>-495.81099899999998</v>
      </c>
      <c r="H796" s="23">
        <v>-655.50861099999997</v>
      </c>
      <c r="I796" s="23">
        <v>-84.736197000000004</v>
      </c>
      <c r="J796" s="32">
        <v>-13.128337</v>
      </c>
      <c r="K796" s="32">
        <v>-4.4399999999999995</v>
      </c>
      <c r="L796" s="32">
        <v>-50.995402000000006</v>
      </c>
      <c r="M796" s="32">
        <v>-1.9290000000000002E-2</v>
      </c>
      <c r="N796" s="23">
        <v>-143.98324600000001</v>
      </c>
      <c r="O796" s="23">
        <v>-307.85732800000005</v>
      </c>
      <c r="P796" s="23">
        <v>-314.85060799999997</v>
      </c>
      <c r="Q796" s="23">
        <v>-93.833968999999996</v>
      </c>
      <c r="R796" s="24">
        <v>8.9279999999999998E-2</v>
      </c>
      <c r="S796" s="24">
        <v>9.5E-4</v>
      </c>
      <c r="T796" s="24">
        <v>12.490221999999999</v>
      </c>
      <c r="U796" s="24">
        <v>52.046823000000003</v>
      </c>
      <c r="V796" s="25">
        <v>3009.8194239999998</v>
      </c>
      <c r="W796" s="25">
        <v>5972.9805699999997</v>
      </c>
      <c r="X796" s="25">
        <v>1705.747672</v>
      </c>
      <c r="Y796" s="25">
        <v>225.625766</v>
      </c>
      <c r="Z796" s="27">
        <v>286.51363800000001</v>
      </c>
      <c r="AA796" s="27">
        <v>712.78796999999997</v>
      </c>
      <c r="AB796" s="27">
        <v>824.74386200000004</v>
      </c>
      <c r="AC796" s="27">
        <v>123.71781799999999</v>
      </c>
      <c r="AD796" s="28">
        <v>6933.68</v>
      </c>
      <c r="AE796" s="30">
        <v>41.524495999999999</v>
      </c>
      <c r="AF796" s="30">
        <v>210.97297900000001</v>
      </c>
      <c r="AG796" s="30">
        <v>1132.800909</v>
      </c>
      <c r="AH796" s="30">
        <v>267.667891</v>
      </c>
      <c r="AI796" s="10">
        <v>0</v>
      </c>
      <c r="AJ796" s="10">
        <v>2.1366E-2</v>
      </c>
      <c r="AK796" s="10">
        <v>0.101575</v>
      </c>
      <c r="AL796" s="10">
        <v>6.4771999999999996E-2</v>
      </c>
      <c r="AM796" s="23">
        <v>-386.28278599999999</v>
      </c>
      <c r="AN796" s="23">
        <v>-918.87309100000004</v>
      </c>
      <c r="AO796" s="23">
        <v>-5214.9742379999998</v>
      </c>
      <c r="AP796" s="23">
        <v>-1756.5122739999999</v>
      </c>
      <c r="AQ796" s="31">
        <v>-32.279291000000001</v>
      </c>
      <c r="AR796" s="31">
        <v>-75.551195000000007</v>
      </c>
      <c r="AS796" s="31">
        <v>-434.20410500000003</v>
      </c>
      <c r="AT796" s="31">
        <v>-136.218602</v>
      </c>
    </row>
    <row r="797" spans="1:46" x14ac:dyDescent="0.2">
      <c r="A797" s="34">
        <v>44229.958333333336</v>
      </c>
      <c r="B797" s="23">
        <v>-704.09019899999998</v>
      </c>
      <c r="C797" s="23">
        <v>-720.70043999999939</v>
      </c>
      <c r="D797" s="23">
        <v>-5738.319238</v>
      </c>
      <c r="E797" s="23">
        <v>-1496.5053209999994</v>
      </c>
      <c r="F797" s="23">
        <v>-210.89105000000001</v>
      </c>
      <c r="G797" s="23">
        <v>-505.96299999999997</v>
      </c>
      <c r="H797" s="23">
        <v>-641.54730599999994</v>
      </c>
      <c r="I797" s="23">
        <v>-85.840800999999999</v>
      </c>
      <c r="J797" s="32">
        <v>-6.5469299999999997</v>
      </c>
      <c r="K797" s="32">
        <v>-4.8</v>
      </c>
      <c r="L797" s="32">
        <v>-52.634954</v>
      </c>
      <c r="M797" s="32">
        <v>-2.214E-2</v>
      </c>
      <c r="N797" s="23">
        <v>-115.42722499999999</v>
      </c>
      <c r="O797" s="23">
        <v>-251.03811699999994</v>
      </c>
      <c r="P797" s="23">
        <v>-262.81972799999994</v>
      </c>
      <c r="Q797" s="23">
        <v>-81.077522000000002</v>
      </c>
      <c r="R797" s="24">
        <v>9.5600000000000004E-2</v>
      </c>
      <c r="S797" s="24">
        <v>2.7100000000000002E-3</v>
      </c>
      <c r="T797" s="24">
        <v>12.601573999999999</v>
      </c>
      <c r="U797" s="24">
        <v>50.775122000000003</v>
      </c>
      <c r="V797" s="25">
        <v>2026.6482590000001</v>
      </c>
      <c r="W797" s="25">
        <v>5475.892057</v>
      </c>
      <c r="X797" s="25">
        <v>1702.233776</v>
      </c>
      <c r="Y797" s="25">
        <v>215.25825800000001</v>
      </c>
      <c r="Z797" s="27">
        <v>334.35967199999999</v>
      </c>
      <c r="AA797" s="27">
        <v>825.49194599999998</v>
      </c>
      <c r="AB797" s="27">
        <v>853.42975799999999</v>
      </c>
      <c r="AC797" s="27">
        <v>120.157871</v>
      </c>
      <c r="AD797" s="28">
        <v>6933.48</v>
      </c>
      <c r="AE797" s="30">
        <v>40.53678</v>
      </c>
      <c r="AF797" s="30">
        <v>212.02527499999999</v>
      </c>
      <c r="AG797" s="30">
        <v>1091.4807109999999</v>
      </c>
      <c r="AH797" s="30">
        <v>265.70712800000001</v>
      </c>
      <c r="AI797" s="10">
        <v>0</v>
      </c>
      <c r="AJ797" s="10">
        <v>2.1937000000000002E-2</v>
      </c>
      <c r="AK797" s="10">
        <v>0.102017</v>
      </c>
      <c r="AL797" s="10">
        <v>6.6074999999999995E-2</v>
      </c>
      <c r="AM797" s="23">
        <v>-369.77950499999997</v>
      </c>
      <c r="AN797" s="23">
        <v>-887.08368900000005</v>
      </c>
      <c r="AO797" s="23">
        <v>-4903.6927249999999</v>
      </c>
      <c r="AP797" s="23">
        <v>-1656.9200249999999</v>
      </c>
      <c r="AQ797" s="31">
        <v>-30.91187</v>
      </c>
      <c r="AR797" s="31">
        <v>-72.962720000000004</v>
      </c>
      <c r="AS797" s="31">
        <v>-407.745225</v>
      </c>
      <c r="AT797" s="31">
        <v>-128.41895500000001</v>
      </c>
    </row>
    <row r="798" spans="1:46" x14ac:dyDescent="0.2">
      <c r="A798" s="34">
        <v>44230</v>
      </c>
      <c r="B798" s="23">
        <v>-680.98992300000066</v>
      </c>
      <c r="C798" s="23">
        <v>-693.82003499999917</v>
      </c>
      <c r="D798" s="23">
        <v>-5677.5372630000074</v>
      </c>
      <c r="E798" s="23">
        <v>-1466.793355999999</v>
      </c>
      <c r="F798" s="23">
        <v>-216.67067800000001</v>
      </c>
      <c r="G798" s="23">
        <v>-505.50239999999997</v>
      </c>
      <c r="H798" s="23">
        <v>-616.791158</v>
      </c>
      <c r="I798" s="23">
        <v>-84.596999999999994</v>
      </c>
      <c r="J798" s="32">
        <v>-3.8338489999999998</v>
      </c>
      <c r="K798" s="32">
        <v>-4.45</v>
      </c>
      <c r="L798" s="32">
        <v>-69.212450000000004</v>
      </c>
      <c r="M798" s="32">
        <v>-1.8499999999999999E-2</v>
      </c>
      <c r="N798" s="23">
        <v>-110.40059000000001</v>
      </c>
      <c r="O798" s="23">
        <v>-223.63259900000003</v>
      </c>
      <c r="P798" s="23">
        <v>-226.76586599999999</v>
      </c>
      <c r="Q798" s="23">
        <v>-55.192207000000003</v>
      </c>
      <c r="R798" s="24">
        <v>0.10742</v>
      </c>
      <c r="S798" s="24">
        <v>0</v>
      </c>
      <c r="T798" s="24">
        <v>12.702494</v>
      </c>
      <c r="U798" s="24">
        <v>50.702322000000002</v>
      </c>
      <c r="V798" s="25">
        <v>1874.0691770000001</v>
      </c>
      <c r="W798" s="25">
        <v>4726.1633160000001</v>
      </c>
      <c r="X798" s="25">
        <v>1569.9483580000001</v>
      </c>
      <c r="Y798" s="25">
        <v>207.66803200000001</v>
      </c>
      <c r="Z798" s="27">
        <v>333.39396099999999</v>
      </c>
      <c r="AA798" s="27">
        <v>882.26047100000005</v>
      </c>
      <c r="AB798" s="27">
        <v>918.34991500000001</v>
      </c>
      <c r="AC798" s="27">
        <v>120.81837400000001</v>
      </c>
      <c r="AD798" s="28">
        <v>6932.43</v>
      </c>
      <c r="AE798" s="30">
        <v>40.286684000000001</v>
      </c>
      <c r="AF798" s="30">
        <v>213.790269</v>
      </c>
      <c r="AG798" s="30">
        <v>1006.5437889999999</v>
      </c>
      <c r="AH798" s="30">
        <v>252.30973900000001</v>
      </c>
      <c r="AI798" s="10">
        <v>0</v>
      </c>
      <c r="AJ798" s="10">
        <v>1.9879000000000001E-2</v>
      </c>
      <c r="AK798" s="10">
        <v>0.12468</v>
      </c>
      <c r="AL798" s="10">
        <v>6.2592999999999996E-2</v>
      </c>
      <c r="AM798" s="23">
        <v>-359.44474200000002</v>
      </c>
      <c r="AN798" s="23">
        <v>-868.45740899999998</v>
      </c>
      <c r="AO798" s="23">
        <v>-4724.4553729999998</v>
      </c>
      <c r="AP798" s="23">
        <v>-1597.0686310000001</v>
      </c>
      <c r="AQ798" s="31">
        <v>-30.091273999999999</v>
      </c>
      <c r="AR798" s="31">
        <v>-71.464293999999995</v>
      </c>
      <c r="AS798" s="31">
        <v>-392.35571599999997</v>
      </c>
      <c r="AT798" s="31">
        <v>-123.77190400000001</v>
      </c>
    </row>
    <row r="799" spans="1:46" x14ac:dyDescent="0.2">
      <c r="A799" s="34">
        <v>44230.041666666664</v>
      </c>
      <c r="B799" s="23">
        <v>-688.24081100000001</v>
      </c>
      <c r="C799" s="23">
        <v>-662.57418299999949</v>
      </c>
      <c r="D799" s="23">
        <v>-5596.0667120000371</v>
      </c>
      <c r="E799" s="23">
        <v>-1440.3793499999983</v>
      </c>
      <c r="F799" s="23">
        <v>-213.90040499999998</v>
      </c>
      <c r="G799" s="23">
        <v>-505.18179999999995</v>
      </c>
      <c r="H799" s="23">
        <v>-621.85533099999998</v>
      </c>
      <c r="I799" s="23">
        <v>-83.625600000000006</v>
      </c>
      <c r="J799" s="32">
        <v>-1.440645</v>
      </c>
      <c r="K799" s="32">
        <v>-4.2200000000000006</v>
      </c>
      <c r="L799" s="32">
        <v>-72.487757999999999</v>
      </c>
      <c r="M799" s="32">
        <v>-1.5769999999999999E-2</v>
      </c>
      <c r="N799" s="23">
        <v>-112.824388</v>
      </c>
      <c r="O799" s="23">
        <v>-214.10169000000002</v>
      </c>
      <c r="P799" s="23">
        <v>-229.44800599999996</v>
      </c>
      <c r="Q799" s="23">
        <v>-50.658062000000001</v>
      </c>
      <c r="R799" s="24">
        <v>0.10267999999999999</v>
      </c>
      <c r="S799" s="24">
        <v>2.3700000000000001E-3</v>
      </c>
      <c r="T799" s="24">
        <v>12.744134000000001</v>
      </c>
      <c r="U799" s="24">
        <v>49.985922000000002</v>
      </c>
      <c r="V799" s="25">
        <v>1888.3066960000001</v>
      </c>
      <c r="W799" s="25">
        <v>4387.5836310000004</v>
      </c>
      <c r="X799" s="25">
        <v>1560.285709</v>
      </c>
      <c r="Y799" s="25">
        <v>207.187153</v>
      </c>
      <c r="Z799" s="27">
        <v>312.280711</v>
      </c>
      <c r="AA799" s="27">
        <v>926.06902500000001</v>
      </c>
      <c r="AB799" s="27">
        <v>994.51479200000006</v>
      </c>
      <c r="AC799" s="27">
        <v>117.076464</v>
      </c>
      <c r="AD799" s="28">
        <v>6934.1</v>
      </c>
      <c r="AE799" s="30">
        <v>39.278100000000002</v>
      </c>
      <c r="AF799" s="30">
        <v>203.819908</v>
      </c>
      <c r="AG799" s="30">
        <v>953.04443900000001</v>
      </c>
      <c r="AH799" s="30">
        <v>254.720842</v>
      </c>
      <c r="AI799" s="10">
        <v>0</v>
      </c>
      <c r="AJ799" s="10">
        <v>1.8721999999999999E-2</v>
      </c>
      <c r="AK799" s="10">
        <v>0.112751</v>
      </c>
      <c r="AL799" s="10">
        <v>6.5856999999999999E-2</v>
      </c>
      <c r="AM799" s="23">
        <v>-355.19511999999997</v>
      </c>
      <c r="AN799" s="23">
        <v>-863.99086499999999</v>
      </c>
      <c r="AO799" s="23">
        <v>-4655.911548</v>
      </c>
      <c r="AP799" s="23">
        <v>-1573.316067</v>
      </c>
      <c r="AQ799" s="31">
        <v>-29.779444000000002</v>
      </c>
      <c r="AR799" s="31">
        <v>-71.131832000000003</v>
      </c>
      <c r="AS799" s="31">
        <v>-386.51839899999999</v>
      </c>
      <c r="AT799" s="31">
        <v>-121.88686199999999</v>
      </c>
    </row>
    <row r="800" spans="1:46" x14ac:dyDescent="0.2">
      <c r="A800" s="34">
        <v>44230.083333333336</v>
      </c>
      <c r="B800" s="23">
        <v>-680.60951599999987</v>
      </c>
      <c r="C800" s="23">
        <v>-654.64981599999965</v>
      </c>
      <c r="D800" s="23">
        <v>-5556.8949100000136</v>
      </c>
      <c r="E800" s="23">
        <v>-1446.3615440000017</v>
      </c>
      <c r="F800" s="23">
        <v>-216.136292</v>
      </c>
      <c r="G800" s="23">
        <v>-512.86719900000003</v>
      </c>
      <c r="H800" s="23">
        <v>-639.08557600000006</v>
      </c>
      <c r="I800" s="23">
        <v>-82.936798999999993</v>
      </c>
      <c r="J800" s="32">
        <v>-1.0727949999999999</v>
      </c>
      <c r="K800" s="32">
        <v>-3.8499999999999996</v>
      </c>
      <c r="L800" s="32">
        <v>-72.442986000000005</v>
      </c>
      <c r="M800" s="32">
        <v>-1.585E-2</v>
      </c>
      <c r="N800" s="23">
        <v>-109.06221600000001</v>
      </c>
      <c r="O800" s="23">
        <v>-222.37078599999995</v>
      </c>
      <c r="P800" s="23">
        <v>-226.54800399999996</v>
      </c>
      <c r="Q800" s="23">
        <v>-51.345157</v>
      </c>
      <c r="R800" s="24">
        <v>0.1074</v>
      </c>
      <c r="S800" s="24">
        <v>1.15E-3</v>
      </c>
      <c r="T800" s="24">
        <v>12.307081999999999</v>
      </c>
      <c r="U800" s="24">
        <v>56.931126999999996</v>
      </c>
      <c r="V800" s="25">
        <v>1735.1700639999999</v>
      </c>
      <c r="W800" s="25">
        <v>4281.6343530000004</v>
      </c>
      <c r="X800" s="25">
        <v>1564.145473</v>
      </c>
      <c r="Y800" s="25">
        <v>207.449455</v>
      </c>
      <c r="Z800" s="27">
        <v>301.98208499999998</v>
      </c>
      <c r="AA800" s="27">
        <v>999.78522699999996</v>
      </c>
      <c r="AB800" s="27">
        <v>1022.1172309999999</v>
      </c>
      <c r="AC800" s="27">
        <v>115.540412</v>
      </c>
      <c r="AD800" s="28">
        <v>6935.76</v>
      </c>
      <c r="AE800" s="30">
        <v>40.043599999999998</v>
      </c>
      <c r="AF800" s="30">
        <v>203.67363399999999</v>
      </c>
      <c r="AG800" s="30">
        <v>945.26403600000003</v>
      </c>
      <c r="AH800" s="30">
        <v>256.62689699999999</v>
      </c>
      <c r="AI800" s="10">
        <v>0</v>
      </c>
      <c r="AJ800" s="10">
        <v>1.7215000000000001E-2</v>
      </c>
      <c r="AK800" s="10">
        <v>0.10999</v>
      </c>
      <c r="AL800" s="10">
        <v>8.0120999999999998E-2</v>
      </c>
      <c r="AM800" s="23">
        <v>-354.34942699999999</v>
      </c>
      <c r="AN800" s="23">
        <v>-867.54100600000004</v>
      </c>
      <c r="AO800" s="23">
        <v>-4662.0290720000003</v>
      </c>
      <c r="AP800" s="23">
        <v>-1574.3218569999999</v>
      </c>
      <c r="AQ800" s="31">
        <v>-29.723731999999998</v>
      </c>
      <c r="AR800" s="31">
        <v>-71.440690000000004</v>
      </c>
      <c r="AS800" s="31">
        <v>-386.878513</v>
      </c>
      <c r="AT800" s="31">
        <v>-121.922296</v>
      </c>
    </row>
    <row r="801" spans="1:46" x14ac:dyDescent="0.2">
      <c r="A801" s="34">
        <v>44230.125</v>
      </c>
      <c r="B801" s="23">
        <v>-671.94767499999955</v>
      </c>
      <c r="C801" s="23">
        <v>-681.62538300000006</v>
      </c>
      <c r="D801" s="23">
        <v>-5595.3553479999964</v>
      </c>
      <c r="E801" s="23">
        <v>-1463.0822089999988</v>
      </c>
      <c r="F801" s="23">
        <v>-216.74998199999999</v>
      </c>
      <c r="G801" s="23">
        <v>-528.0765990000001</v>
      </c>
      <c r="H801" s="23">
        <v>-640.19841300000007</v>
      </c>
      <c r="I801" s="23">
        <v>-83.028599999999997</v>
      </c>
      <c r="J801" s="32">
        <v>-1.075698</v>
      </c>
      <c r="K801" s="32">
        <v>-3.7800000000000002</v>
      </c>
      <c r="L801" s="32">
        <v>-71.267617999999999</v>
      </c>
      <c r="M801" s="32">
        <v>-1.685E-2</v>
      </c>
      <c r="N801" s="23">
        <v>-111.47152600000004</v>
      </c>
      <c r="O801" s="23">
        <v>-223.567927</v>
      </c>
      <c r="P801" s="23">
        <v>-225.93897700000008</v>
      </c>
      <c r="Q801" s="23">
        <v>-51.984780999999998</v>
      </c>
      <c r="R801" s="24">
        <v>7.5259999999999994E-2</v>
      </c>
      <c r="S801" s="24">
        <v>0</v>
      </c>
      <c r="T801" s="24">
        <v>12.196598</v>
      </c>
      <c r="U801" s="24">
        <v>62.302830999999998</v>
      </c>
      <c r="V801" s="25">
        <v>1770.868019</v>
      </c>
      <c r="W801" s="25">
        <v>4288.9538199999997</v>
      </c>
      <c r="X801" s="25">
        <v>1575.980894</v>
      </c>
      <c r="Y801" s="25">
        <v>209.03262699999999</v>
      </c>
      <c r="Z801" s="27">
        <v>296.77600999999999</v>
      </c>
      <c r="AA801" s="27">
        <v>1083.3751930000001</v>
      </c>
      <c r="AB801" s="27">
        <v>1014.825029</v>
      </c>
      <c r="AC801" s="27">
        <v>130.83490900000001</v>
      </c>
      <c r="AD801" s="28">
        <v>6935.42</v>
      </c>
      <c r="AE801" s="30">
        <v>40.497920000000001</v>
      </c>
      <c r="AF801" s="30">
        <v>197.33082400000001</v>
      </c>
      <c r="AG801" s="30">
        <v>940.56297099999995</v>
      </c>
      <c r="AH801" s="30">
        <v>252.58763999999999</v>
      </c>
      <c r="AI801" s="10">
        <v>0</v>
      </c>
      <c r="AJ801" s="10">
        <v>1.8844E-2</v>
      </c>
      <c r="AK801" s="10">
        <v>0.10928599999999999</v>
      </c>
      <c r="AL801" s="10">
        <v>7.177E-2</v>
      </c>
      <c r="AM801" s="23">
        <v>-357.85225800000001</v>
      </c>
      <c r="AN801" s="23">
        <v>-880.45484799999997</v>
      </c>
      <c r="AO801" s="23">
        <v>-4710.432186</v>
      </c>
      <c r="AP801" s="23">
        <v>-1582.0835959999999</v>
      </c>
      <c r="AQ801" s="31">
        <v>-30.019449000000002</v>
      </c>
      <c r="AR801" s="31">
        <v>-72.492112000000006</v>
      </c>
      <c r="AS801" s="31">
        <v>-390.67756200000002</v>
      </c>
      <c r="AT801" s="31">
        <v>-122.510908</v>
      </c>
    </row>
    <row r="802" spans="1:46" x14ac:dyDescent="0.2">
      <c r="A802" s="34">
        <v>44230.166666666664</v>
      </c>
      <c r="B802" s="23">
        <v>-677.38662399999987</v>
      </c>
      <c r="C802" s="23">
        <v>-706.93132400000025</v>
      </c>
      <c r="D802" s="23">
        <v>-5647.3755819999897</v>
      </c>
      <c r="E802" s="23">
        <v>-1496.5175740000011</v>
      </c>
      <c r="F802" s="23">
        <v>-209.47169</v>
      </c>
      <c r="G802" s="23">
        <v>-515.83000199999992</v>
      </c>
      <c r="H802" s="23">
        <v>-639.22379000000001</v>
      </c>
      <c r="I802" s="23">
        <v>-81.334198999999998</v>
      </c>
      <c r="J802" s="32">
        <v>-1.5422910000000001</v>
      </c>
      <c r="K802" s="32">
        <v>-3.6899999999999995</v>
      </c>
      <c r="L802" s="32">
        <v>-71.334686000000005</v>
      </c>
      <c r="M802" s="32">
        <v>-2.7529999999999999E-2</v>
      </c>
      <c r="N802" s="23">
        <v>-118.205614</v>
      </c>
      <c r="O802" s="23">
        <v>-232.10895800000006</v>
      </c>
      <c r="P802" s="23">
        <v>-233.90151699999996</v>
      </c>
      <c r="Q802" s="23">
        <v>-57.777991</v>
      </c>
      <c r="R802" s="24">
        <v>5.8799999999999998E-2</v>
      </c>
      <c r="S802" s="24">
        <v>0</v>
      </c>
      <c r="T802" s="24">
        <v>12.300750000000001</v>
      </c>
      <c r="U802" s="24">
        <v>61.482030999999999</v>
      </c>
      <c r="V802" s="25">
        <v>1845.1916670000001</v>
      </c>
      <c r="W802" s="25">
        <v>4601.8875239999998</v>
      </c>
      <c r="X802" s="25">
        <v>1605.0165919999999</v>
      </c>
      <c r="Y802" s="25">
        <v>209.447576</v>
      </c>
      <c r="Z802" s="27">
        <v>294.15663699999999</v>
      </c>
      <c r="AA802" s="27">
        <v>1192.1751790000001</v>
      </c>
      <c r="AB802" s="27">
        <v>1044.308998</v>
      </c>
      <c r="AC802" s="27">
        <v>168.639251</v>
      </c>
      <c r="AD802" s="28">
        <v>6936.33</v>
      </c>
      <c r="AE802" s="30">
        <v>41.198403999999996</v>
      </c>
      <c r="AF802" s="30">
        <v>200.31846899999999</v>
      </c>
      <c r="AG802" s="30">
        <v>973.91537200000005</v>
      </c>
      <c r="AH802" s="30">
        <v>249.21024199999999</v>
      </c>
      <c r="AI802" s="10">
        <v>0</v>
      </c>
      <c r="AJ802" s="10">
        <v>2.0053000000000001E-2</v>
      </c>
      <c r="AK802" s="10">
        <v>0.1172</v>
      </c>
      <c r="AL802" s="10">
        <v>5.6930000000000001E-2</v>
      </c>
      <c r="AM802" s="23">
        <v>-364.41090200000002</v>
      </c>
      <c r="AN802" s="23">
        <v>-901.51353500000005</v>
      </c>
      <c r="AO802" s="23">
        <v>-4810.6539329999996</v>
      </c>
      <c r="AP802" s="23">
        <v>-1602.7628279999999</v>
      </c>
      <c r="AQ802" s="31">
        <v>-30.565477999999999</v>
      </c>
      <c r="AR802" s="31">
        <v>-74.224478000000005</v>
      </c>
      <c r="AS802" s="31">
        <v>-398.89666299999999</v>
      </c>
      <c r="AT802" s="31">
        <v>-124.171204</v>
      </c>
    </row>
    <row r="803" spans="1:46" x14ac:dyDescent="0.2">
      <c r="A803" s="34">
        <v>44230.208333333336</v>
      </c>
      <c r="B803" s="23">
        <v>-712.50544000000002</v>
      </c>
      <c r="C803" s="23">
        <v>-753.46981800000003</v>
      </c>
      <c r="D803" s="23">
        <v>-5905.6093180000034</v>
      </c>
      <c r="E803" s="23">
        <v>-1589.6930330000009</v>
      </c>
      <c r="F803" s="23">
        <v>-210.44776200000001</v>
      </c>
      <c r="G803" s="23">
        <v>-510.53040000000004</v>
      </c>
      <c r="H803" s="23">
        <v>-713.85630700000002</v>
      </c>
      <c r="I803" s="23">
        <v>-76.486800000000002</v>
      </c>
      <c r="J803" s="32">
        <v>-1.227034</v>
      </c>
      <c r="K803" s="32">
        <v>-3.8</v>
      </c>
      <c r="L803" s="32">
        <v>-67.351346000000007</v>
      </c>
      <c r="M803" s="32">
        <v>-1.7260000000000001E-2</v>
      </c>
      <c r="N803" s="23">
        <v>-127.590332</v>
      </c>
      <c r="O803" s="23">
        <v>-256.61363999999998</v>
      </c>
      <c r="P803" s="23">
        <v>-290.44378800000004</v>
      </c>
      <c r="Q803" s="23">
        <v>-104.085611</v>
      </c>
      <c r="R803" s="24">
        <v>5.2699999999999997E-2</v>
      </c>
      <c r="S803" s="24">
        <v>3.5200000000000001E-3</v>
      </c>
      <c r="T803" s="24">
        <v>12.158327999999999</v>
      </c>
      <c r="U803" s="24">
        <v>60.149605999999999</v>
      </c>
      <c r="V803" s="25">
        <v>2398.929189</v>
      </c>
      <c r="W803" s="25">
        <v>5297.5545249999996</v>
      </c>
      <c r="X803" s="25">
        <v>1707.0518099999999</v>
      </c>
      <c r="Y803" s="25">
        <v>221.92929699999999</v>
      </c>
      <c r="Z803" s="27">
        <v>334.53052700000001</v>
      </c>
      <c r="AA803" s="27">
        <v>1209.456602</v>
      </c>
      <c r="AB803" s="27">
        <v>1107.675309</v>
      </c>
      <c r="AC803" s="27">
        <v>187.70508699999999</v>
      </c>
      <c r="AD803" s="28">
        <v>6937.64</v>
      </c>
      <c r="AE803" s="30">
        <v>41.247908000000002</v>
      </c>
      <c r="AF803" s="30">
        <v>208.16229200000001</v>
      </c>
      <c r="AG803" s="30">
        <v>1065.6996750000001</v>
      </c>
      <c r="AH803" s="30">
        <v>247.70953399999999</v>
      </c>
      <c r="AI803" s="10">
        <v>0</v>
      </c>
      <c r="AJ803" s="10">
        <v>1.7541000000000001E-2</v>
      </c>
      <c r="AK803" s="10">
        <v>0.121465</v>
      </c>
      <c r="AL803" s="10">
        <v>5.4011999999999998E-2</v>
      </c>
      <c r="AM803" s="23">
        <v>-373.82150000000001</v>
      </c>
      <c r="AN803" s="23">
        <v>-931.55542000000003</v>
      </c>
      <c r="AO803" s="23">
        <v>-5020.4435460000004</v>
      </c>
      <c r="AP803" s="23">
        <v>-1654.5306929999999</v>
      </c>
      <c r="AQ803" s="31">
        <v>-31.304393999999998</v>
      </c>
      <c r="AR803" s="31">
        <v>-76.650720000000007</v>
      </c>
      <c r="AS803" s="31">
        <v>-416.23621600000001</v>
      </c>
      <c r="AT803" s="31">
        <v>-128.20797400000001</v>
      </c>
    </row>
    <row r="804" spans="1:46" x14ac:dyDescent="0.2">
      <c r="A804" s="34">
        <v>44230.25</v>
      </c>
      <c r="B804" s="23">
        <v>-745.18715299999985</v>
      </c>
      <c r="C804" s="23">
        <v>-822.40047699999991</v>
      </c>
      <c r="D804" s="23">
        <v>-6694.3675870000061</v>
      </c>
      <c r="E804" s="23">
        <v>-1845.9433289999988</v>
      </c>
      <c r="F804" s="23">
        <v>-203.71850000000001</v>
      </c>
      <c r="G804" s="23">
        <v>-507.45180099999999</v>
      </c>
      <c r="H804" s="23">
        <v>-707.72185400000001</v>
      </c>
      <c r="I804" s="23">
        <v>-55.843800000000002</v>
      </c>
      <c r="J804" s="32">
        <v>-1.1787209999999999</v>
      </c>
      <c r="K804" s="32">
        <v>-4.49</v>
      </c>
      <c r="L804" s="32">
        <v>-23.174494000000003</v>
      </c>
      <c r="M804" s="32">
        <v>-1.367E-2</v>
      </c>
      <c r="N804" s="23">
        <v>-134.25848499999998</v>
      </c>
      <c r="O804" s="23">
        <v>-321.25934900000004</v>
      </c>
      <c r="P804" s="23">
        <v>-341.734669</v>
      </c>
      <c r="Q804" s="23">
        <v>-126.55711599999999</v>
      </c>
      <c r="R804" s="24">
        <v>5.2399999999999999E-3</v>
      </c>
      <c r="S804" s="24">
        <v>4.4400000000000004E-3</v>
      </c>
      <c r="T804" s="24">
        <v>12.272364</v>
      </c>
      <c r="U804" s="24">
        <v>60.647281999999997</v>
      </c>
      <c r="V804" s="25">
        <v>2911.0366439999998</v>
      </c>
      <c r="W804" s="25">
        <v>6081.6759920000004</v>
      </c>
      <c r="X804" s="25">
        <v>1738.382507</v>
      </c>
      <c r="Y804" s="25">
        <v>229.47599399999999</v>
      </c>
      <c r="Z804" s="27">
        <v>380.87378699999999</v>
      </c>
      <c r="AA804" s="27">
        <v>1285.9853760000001</v>
      </c>
      <c r="AB804" s="27">
        <v>1154.3724130000001</v>
      </c>
      <c r="AC804" s="27">
        <v>256.68412799999999</v>
      </c>
      <c r="AD804" s="28">
        <v>6936.05</v>
      </c>
      <c r="AE804" s="30">
        <v>40.715432</v>
      </c>
      <c r="AF804" s="30">
        <v>212.22205700000001</v>
      </c>
      <c r="AG804" s="30">
        <v>1191.050937</v>
      </c>
      <c r="AH804" s="30">
        <v>245.13146599999999</v>
      </c>
      <c r="AI804" s="10">
        <v>0</v>
      </c>
      <c r="AJ804" s="10">
        <v>1.6220999999999999E-2</v>
      </c>
      <c r="AK804" s="10">
        <v>0.13816100000000001</v>
      </c>
      <c r="AL804" s="10">
        <v>5.3931E-2</v>
      </c>
      <c r="AM804" s="23">
        <v>-383.270329</v>
      </c>
      <c r="AN804" s="23">
        <v>-963.85437999999999</v>
      </c>
      <c r="AO804" s="23">
        <v>-5375.9593640000003</v>
      </c>
      <c r="AP804" s="23">
        <v>-1767.5308299999999</v>
      </c>
      <c r="AQ804" s="31">
        <v>-32.066913</v>
      </c>
      <c r="AR804" s="31">
        <v>-79.299481</v>
      </c>
      <c r="AS804" s="31">
        <v>-445.92650400000002</v>
      </c>
      <c r="AT804" s="31">
        <v>-137.04825399999999</v>
      </c>
    </row>
    <row r="805" spans="1:46" x14ac:dyDescent="0.2">
      <c r="A805" s="34">
        <v>44230.291666666664</v>
      </c>
      <c r="B805" s="23">
        <v>-762.43570800000009</v>
      </c>
      <c r="C805" s="23">
        <v>-891.77886699999988</v>
      </c>
      <c r="D805" s="23">
        <v>-7348.4182840000058</v>
      </c>
      <c r="E805" s="23">
        <v>-2091.558102</v>
      </c>
      <c r="F805" s="23">
        <v>-199.90215499999999</v>
      </c>
      <c r="G805" s="23">
        <v>-506.48780099999999</v>
      </c>
      <c r="H805" s="23">
        <v>-706.31244200000003</v>
      </c>
      <c r="I805" s="23">
        <v>-62.825398</v>
      </c>
      <c r="J805" s="32">
        <v>-1.2928660000000001</v>
      </c>
      <c r="K805" s="32">
        <v>-4.71</v>
      </c>
      <c r="L805" s="32">
        <v>-21.655810000000002</v>
      </c>
      <c r="M805" s="32">
        <v>-1.737E-2</v>
      </c>
      <c r="N805" s="23">
        <v>-132.50745900000004</v>
      </c>
      <c r="O805" s="23">
        <v>-363.55587999999989</v>
      </c>
      <c r="P805" s="23">
        <v>-369.76883099999992</v>
      </c>
      <c r="Q805" s="23">
        <v>-110.873717</v>
      </c>
      <c r="R805" s="24">
        <v>0</v>
      </c>
      <c r="S805" s="24">
        <v>0</v>
      </c>
      <c r="T805" s="24">
        <v>12.166594</v>
      </c>
      <c r="U805" s="24">
        <v>61.912207000000002</v>
      </c>
      <c r="V805" s="25">
        <v>3499.299685</v>
      </c>
      <c r="W805" s="25">
        <v>6326.2111839999998</v>
      </c>
      <c r="X805" s="25">
        <v>1820.190617</v>
      </c>
      <c r="Y805" s="25">
        <v>231.17806400000001</v>
      </c>
      <c r="Z805" s="27">
        <v>431.39698099999998</v>
      </c>
      <c r="AA805" s="27">
        <v>1294.867884</v>
      </c>
      <c r="AB805" s="27">
        <v>1181.2667799999999</v>
      </c>
      <c r="AC805" s="27">
        <v>302.86186500000002</v>
      </c>
      <c r="AD805" s="28">
        <v>6934.31</v>
      </c>
      <c r="AE805" s="30">
        <v>40.340752000000002</v>
      </c>
      <c r="AF805" s="30">
        <v>206.33820600000001</v>
      </c>
      <c r="AG805" s="30">
        <v>1268.950198</v>
      </c>
      <c r="AH805" s="30">
        <v>261.67006900000001</v>
      </c>
      <c r="AI805" s="10">
        <v>0</v>
      </c>
      <c r="AJ805" s="10">
        <v>1.9653E-2</v>
      </c>
      <c r="AK805" s="10">
        <v>0.15776699999999999</v>
      </c>
      <c r="AL805" s="10">
        <v>5.5601999999999999E-2</v>
      </c>
      <c r="AM805" s="23">
        <v>-386.12051600000001</v>
      </c>
      <c r="AN805" s="23">
        <v>-981.73941400000001</v>
      </c>
      <c r="AO805" s="23">
        <v>-5716.562156</v>
      </c>
      <c r="AP805" s="23">
        <v>-1866.5175750000001</v>
      </c>
      <c r="AQ805" s="31">
        <v>-32.326920999999999</v>
      </c>
      <c r="AR805" s="31">
        <v>-80.774493000000007</v>
      </c>
      <c r="AS805" s="31">
        <v>-474.50061699999998</v>
      </c>
      <c r="AT805" s="31">
        <v>-144.75874999999999</v>
      </c>
    </row>
    <row r="806" spans="1:46" x14ac:dyDescent="0.2">
      <c r="A806" s="34">
        <v>44230.333333333336</v>
      </c>
      <c r="B806" s="23">
        <v>-778.50549699999976</v>
      </c>
      <c r="C806" s="23">
        <v>-920.99805600000047</v>
      </c>
      <c r="D806" s="23">
        <v>-7561.6239000000005</v>
      </c>
      <c r="E806" s="23">
        <v>-2131.9353149999984</v>
      </c>
      <c r="F806" s="23">
        <v>-218.19815799999998</v>
      </c>
      <c r="G806" s="23">
        <v>-508.30240000000003</v>
      </c>
      <c r="H806" s="23">
        <v>-719.51384099999996</v>
      </c>
      <c r="I806" s="23">
        <v>-60.879601000000001</v>
      </c>
      <c r="J806" s="32">
        <v>-1.26373</v>
      </c>
      <c r="K806" s="32">
        <v>-4.9700000000000006</v>
      </c>
      <c r="L806" s="32">
        <v>-20.548037999999998</v>
      </c>
      <c r="M806" s="32">
        <v>-3.0859999999999999E-2</v>
      </c>
      <c r="N806" s="23">
        <v>-134.956907</v>
      </c>
      <c r="O806" s="23">
        <v>-354.056939</v>
      </c>
      <c r="P806" s="23">
        <v>-355.03015600000003</v>
      </c>
      <c r="Q806" s="23">
        <v>-79.988244999999992</v>
      </c>
      <c r="R806" s="24">
        <v>0</v>
      </c>
      <c r="S806" s="24">
        <v>0</v>
      </c>
      <c r="T806" s="24">
        <v>12.207022</v>
      </c>
      <c r="U806" s="24">
        <v>62.943956999999997</v>
      </c>
      <c r="V806" s="25">
        <v>3589.9090630000001</v>
      </c>
      <c r="W806" s="25">
        <v>6343.8598730000003</v>
      </c>
      <c r="X806" s="25">
        <v>1818.965023</v>
      </c>
      <c r="Y806" s="25">
        <v>230.955421</v>
      </c>
      <c r="Z806" s="27">
        <v>414.17663199999998</v>
      </c>
      <c r="AA806" s="27">
        <v>1389.207474</v>
      </c>
      <c r="AB806" s="27">
        <v>1216.4674680000001</v>
      </c>
      <c r="AC806" s="27">
        <v>393.196979</v>
      </c>
      <c r="AD806" s="28">
        <v>6931.7</v>
      </c>
      <c r="AE806" s="30">
        <v>38.526136000000001</v>
      </c>
      <c r="AF806" s="30">
        <v>208.97216700000001</v>
      </c>
      <c r="AG806" s="30">
        <v>1262.0055319999999</v>
      </c>
      <c r="AH806" s="30">
        <v>271.05347999999998</v>
      </c>
      <c r="AI806" s="10">
        <v>0</v>
      </c>
      <c r="AJ806" s="10">
        <v>2.4211E-2</v>
      </c>
      <c r="AK806" s="10">
        <v>0.20673800000000001</v>
      </c>
      <c r="AL806" s="10">
        <v>0.29880000000000001</v>
      </c>
      <c r="AM806" s="23">
        <v>-377.41686800000002</v>
      </c>
      <c r="AN806" s="23">
        <v>-968.42534999999998</v>
      </c>
      <c r="AO806" s="23">
        <v>-5779.9128099999998</v>
      </c>
      <c r="AP806" s="23">
        <v>-1877.4108570000001</v>
      </c>
      <c r="AQ806" s="31">
        <v>-31.663364999999999</v>
      </c>
      <c r="AR806" s="31">
        <v>-79.837677999999997</v>
      </c>
      <c r="AS806" s="31">
        <v>-480.04979200000002</v>
      </c>
      <c r="AT806" s="31">
        <v>-145.578473</v>
      </c>
    </row>
    <row r="807" spans="1:46" x14ac:dyDescent="0.2">
      <c r="A807" s="34">
        <v>44230.375</v>
      </c>
      <c r="B807" s="23">
        <v>-800.90590999999972</v>
      </c>
      <c r="C807" s="23">
        <v>-929.6397459999996</v>
      </c>
      <c r="D807" s="23">
        <v>-7619.4078259999887</v>
      </c>
      <c r="E807" s="23">
        <v>-2145.6718259999989</v>
      </c>
      <c r="F807" s="23">
        <v>-221.72012000000001</v>
      </c>
      <c r="G807" s="23">
        <v>-504.84259900000001</v>
      </c>
      <c r="H807" s="23">
        <v>-700.79099399999996</v>
      </c>
      <c r="I807" s="23">
        <v>-57.2286</v>
      </c>
      <c r="J807" s="32">
        <v>-1.2973669999999999</v>
      </c>
      <c r="K807" s="32">
        <v>-4.4399999999999995</v>
      </c>
      <c r="L807" s="32">
        <v>-15.051337999999999</v>
      </c>
      <c r="M807" s="32">
        <v>-1.7760000000000001E-2</v>
      </c>
      <c r="N807" s="23">
        <v>-135.11565900000002</v>
      </c>
      <c r="O807" s="23">
        <v>-365.02884399999999</v>
      </c>
      <c r="P807" s="23">
        <v>-365.67038500000007</v>
      </c>
      <c r="Q807" s="23">
        <v>-91.441282000000001</v>
      </c>
      <c r="R807" s="24">
        <v>0</v>
      </c>
      <c r="S807" s="24">
        <v>1.0000000000000001E-5</v>
      </c>
      <c r="T807" s="24">
        <v>12.182437999999999</v>
      </c>
      <c r="U807" s="24">
        <v>62.315241999999998</v>
      </c>
      <c r="V807" s="25">
        <v>3661.9674009999999</v>
      </c>
      <c r="W807" s="25">
        <v>6413.5376729999998</v>
      </c>
      <c r="X807" s="25">
        <v>1820.964131</v>
      </c>
      <c r="Y807" s="25">
        <v>230.77929</v>
      </c>
      <c r="Z807" s="27">
        <v>505.22218900000001</v>
      </c>
      <c r="AA807" s="27">
        <v>1343.2337070000001</v>
      </c>
      <c r="AB807" s="27">
        <v>1095.8448470000001</v>
      </c>
      <c r="AC807" s="27">
        <v>390.80807900000002</v>
      </c>
      <c r="AD807" s="28">
        <v>6931.59</v>
      </c>
      <c r="AE807" s="30">
        <v>36.612588000000002</v>
      </c>
      <c r="AF807" s="30">
        <v>210.120408</v>
      </c>
      <c r="AG807" s="30">
        <v>1227.153765</v>
      </c>
      <c r="AH807" s="30">
        <v>274.40890899999999</v>
      </c>
      <c r="AI807" s="10">
        <v>1.0399999999999999E-3</v>
      </c>
      <c r="AJ807" s="10">
        <v>7.3890999999999998E-2</v>
      </c>
      <c r="AK807" s="10">
        <v>0.57350199999999996</v>
      </c>
      <c r="AL807" s="10">
        <v>1.421945</v>
      </c>
      <c r="AM807" s="23">
        <v>-377.12731400000001</v>
      </c>
      <c r="AN807" s="23">
        <v>-959.08071800000005</v>
      </c>
      <c r="AO807" s="23">
        <v>-5789.0652769999997</v>
      </c>
      <c r="AP807" s="23">
        <v>-1873.277658</v>
      </c>
      <c r="AQ807" s="31">
        <v>-31.661593</v>
      </c>
      <c r="AR807" s="31">
        <v>-79.096727000000001</v>
      </c>
      <c r="AS807" s="31">
        <v>-481.39353199999999</v>
      </c>
      <c r="AT807" s="31">
        <v>-145.35518500000001</v>
      </c>
    </row>
    <row r="808" spans="1:46" x14ac:dyDescent="0.2">
      <c r="A808" s="34">
        <v>44230.416666666664</v>
      </c>
      <c r="B808" s="23">
        <v>-790.42248100000018</v>
      </c>
      <c r="C808" s="23">
        <v>-924.29534199999955</v>
      </c>
      <c r="D808" s="23">
        <v>-7718.8063910000083</v>
      </c>
      <c r="E808" s="23">
        <v>-2162.2392209999957</v>
      </c>
      <c r="F808" s="23">
        <v>-219.86589499999999</v>
      </c>
      <c r="G808" s="23">
        <v>-509.58139999999997</v>
      </c>
      <c r="H808" s="23">
        <v>-676.46414600000003</v>
      </c>
      <c r="I808" s="23">
        <v>-59.030996999999999</v>
      </c>
      <c r="J808" s="32">
        <v>-1.1798500000000001</v>
      </c>
      <c r="K808" s="32">
        <v>-4.83</v>
      </c>
      <c r="L808" s="32">
        <v>-16.670412000000002</v>
      </c>
      <c r="M808" s="32">
        <v>-1.3350000000000001E-2</v>
      </c>
      <c r="N808" s="23">
        <v>-123.32212899999999</v>
      </c>
      <c r="O808" s="23">
        <v>-360.02429000000001</v>
      </c>
      <c r="P808" s="23">
        <v>-356.43460199999993</v>
      </c>
      <c r="Q808" s="23">
        <v>-89.508438999999996</v>
      </c>
      <c r="R808" s="24">
        <v>0</v>
      </c>
      <c r="S808" s="24">
        <v>0</v>
      </c>
      <c r="T808" s="24">
        <v>11.942069999999999</v>
      </c>
      <c r="U808" s="24">
        <v>62.053438999999997</v>
      </c>
      <c r="V808" s="25">
        <v>3476.0745320000001</v>
      </c>
      <c r="W808" s="25">
        <v>6365.1266690000002</v>
      </c>
      <c r="X808" s="25">
        <v>1821.8289830000001</v>
      </c>
      <c r="Y808" s="25">
        <v>231.590789</v>
      </c>
      <c r="Z808" s="27">
        <v>609.44922999999994</v>
      </c>
      <c r="AA808" s="27">
        <v>1319.880361</v>
      </c>
      <c r="AB808" s="27">
        <v>917.63271699999996</v>
      </c>
      <c r="AC808" s="27">
        <v>401.74668300000002</v>
      </c>
      <c r="AD808" s="28">
        <v>6607.98</v>
      </c>
      <c r="AE808" s="30">
        <v>38.644528000000001</v>
      </c>
      <c r="AF808" s="30">
        <v>212.327271</v>
      </c>
      <c r="AG808" s="30">
        <v>1227.7618190000001</v>
      </c>
      <c r="AH808" s="30">
        <v>275.74473899999998</v>
      </c>
      <c r="AI808" s="10">
        <v>4.4200000000000003E-3</v>
      </c>
      <c r="AJ808" s="10">
        <v>0.167434</v>
      </c>
      <c r="AK808" s="10">
        <v>1.5308619999999999</v>
      </c>
      <c r="AL808" s="10">
        <v>2.9857279999999999</v>
      </c>
      <c r="AM808" s="23">
        <v>-376.65402599999999</v>
      </c>
      <c r="AN808" s="23">
        <v>-941.36318700000004</v>
      </c>
      <c r="AO808" s="23">
        <v>-5721.9677949999996</v>
      </c>
      <c r="AP808" s="23">
        <v>-1850.6886830000001</v>
      </c>
      <c r="AQ808" s="31">
        <v>-31.616813</v>
      </c>
      <c r="AR808" s="31">
        <v>-77.657985999999994</v>
      </c>
      <c r="AS808" s="31">
        <v>-476.330285</v>
      </c>
      <c r="AT808" s="31">
        <v>-143.66813999999999</v>
      </c>
    </row>
    <row r="809" spans="1:46" x14ac:dyDescent="0.2">
      <c r="A809" s="34">
        <v>44230.458333333336</v>
      </c>
      <c r="B809" s="23">
        <v>-791.71961500000032</v>
      </c>
      <c r="C809" s="23">
        <v>-911.85899900000118</v>
      </c>
      <c r="D809" s="23">
        <v>-7667.796648999999</v>
      </c>
      <c r="E809" s="23">
        <v>-2138.3849050000013</v>
      </c>
      <c r="F809" s="23">
        <v>-219.779922</v>
      </c>
      <c r="G809" s="23">
        <v>-505.18939900000004</v>
      </c>
      <c r="H809" s="23">
        <v>-682.09858900000006</v>
      </c>
      <c r="I809" s="23">
        <v>-59.386200000000002</v>
      </c>
      <c r="J809" s="32">
        <v>-1.1697630000000001</v>
      </c>
      <c r="K809" s="32">
        <v>-4.9799999999999995</v>
      </c>
      <c r="L809" s="32">
        <v>-17.076301999999998</v>
      </c>
      <c r="M809" s="32">
        <v>-1.6760000000000001E-2</v>
      </c>
      <c r="N809" s="23">
        <v>-126.44809199999997</v>
      </c>
      <c r="O809" s="23">
        <v>-353.92438799999996</v>
      </c>
      <c r="P809" s="23">
        <v>-361.55892799999992</v>
      </c>
      <c r="Q809" s="23">
        <v>-98.156993</v>
      </c>
      <c r="R809" s="24">
        <v>0</v>
      </c>
      <c r="S809" s="24">
        <v>0</v>
      </c>
      <c r="T809" s="24">
        <v>12.151202</v>
      </c>
      <c r="U809" s="24">
        <v>61.793821999999999</v>
      </c>
      <c r="V809" s="25">
        <v>3729.9120379999999</v>
      </c>
      <c r="W809" s="25">
        <v>6112.0974759999999</v>
      </c>
      <c r="X809" s="25">
        <v>1820.3596930000001</v>
      </c>
      <c r="Y809" s="25">
        <v>231.18869699999999</v>
      </c>
      <c r="Z809" s="27">
        <v>637.414849</v>
      </c>
      <c r="AA809" s="27">
        <v>1290.894851</v>
      </c>
      <c r="AB809" s="27">
        <v>749.65537800000004</v>
      </c>
      <c r="AC809" s="27">
        <v>391.84071599999999</v>
      </c>
      <c r="AD809" s="28">
        <v>6530.57</v>
      </c>
      <c r="AE809" s="30">
        <v>39.173008000000003</v>
      </c>
      <c r="AF809" s="30">
        <v>212.404436</v>
      </c>
      <c r="AG809" s="30">
        <v>1222.4205119999999</v>
      </c>
      <c r="AH809" s="30">
        <v>252.213336</v>
      </c>
      <c r="AI809" s="10">
        <v>8.2400000000000008E-3</v>
      </c>
      <c r="AJ809" s="10">
        <v>0.26023200000000002</v>
      </c>
      <c r="AK809" s="10">
        <v>3.2546970000000002</v>
      </c>
      <c r="AL809" s="10">
        <v>3.4469219999999998</v>
      </c>
      <c r="AM809" s="23">
        <v>-376.487841</v>
      </c>
      <c r="AN809" s="23">
        <v>-921.06803100000002</v>
      </c>
      <c r="AO809" s="23">
        <v>-5647.0530609999996</v>
      </c>
      <c r="AP809" s="23">
        <v>-1843.2055660000001</v>
      </c>
      <c r="AQ809" s="31">
        <v>-31.566068999999999</v>
      </c>
      <c r="AR809" s="31">
        <v>-75.915674999999993</v>
      </c>
      <c r="AS809" s="31">
        <v>-470.757115</v>
      </c>
      <c r="AT809" s="31">
        <v>-143.07925900000001</v>
      </c>
    </row>
    <row r="810" spans="1:46" x14ac:dyDescent="0.2">
      <c r="A810" s="34">
        <v>44230.5</v>
      </c>
      <c r="B810" s="23">
        <v>-800.81587199999956</v>
      </c>
      <c r="C810" s="23">
        <v>-908.01308300000051</v>
      </c>
      <c r="D810" s="23">
        <v>-7593.5702489999967</v>
      </c>
      <c r="E810" s="23">
        <v>-2112.2414520000007</v>
      </c>
      <c r="F810" s="23">
        <v>-214.82025199999998</v>
      </c>
      <c r="G810" s="23">
        <v>-494.71859999999998</v>
      </c>
      <c r="H810" s="23">
        <v>-709.30429600000002</v>
      </c>
      <c r="I810" s="23">
        <v>-59.221801999999997</v>
      </c>
      <c r="J810" s="32">
        <v>-1.125702</v>
      </c>
      <c r="K810" s="32">
        <v>-4.5199999999999996</v>
      </c>
      <c r="L810" s="32">
        <v>-17.051143999999997</v>
      </c>
      <c r="M810" s="32">
        <v>-2.971E-2</v>
      </c>
      <c r="N810" s="23">
        <v>-118.21532299999998</v>
      </c>
      <c r="O810" s="23">
        <v>-331.02205099999992</v>
      </c>
      <c r="P810" s="23">
        <v>-365.20928199999997</v>
      </c>
      <c r="Q810" s="23">
        <v>-118.49861</v>
      </c>
      <c r="R810" s="24">
        <v>0</v>
      </c>
      <c r="S810" s="24">
        <v>0</v>
      </c>
      <c r="T810" s="24">
        <v>12.113213999999999</v>
      </c>
      <c r="U810" s="24">
        <v>59.002197000000002</v>
      </c>
      <c r="V810" s="25">
        <v>3601.1411710000002</v>
      </c>
      <c r="W810" s="25">
        <v>5956.9969250000004</v>
      </c>
      <c r="X810" s="25">
        <v>1835.971399</v>
      </c>
      <c r="Y810" s="25">
        <v>230.47364300000001</v>
      </c>
      <c r="Z810" s="27">
        <v>599.83149900000001</v>
      </c>
      <c r="AA810" s="27">
        <v>1213.3911840000001</v>
      </c>
      <c r="AB810" s="27">
        <v>704.747435</v>
      </c>
      <c r="AC810" s="27">
        <v>399.13284700000003</v>
      </c>
      <c r="AD810" s="28">
        <v>6654.81</v>
      </c>
      <c r="AE810" s="30">
        <v>38.921804000000002</v>
      </c>
      <c r="AF810" s="30">
        <v>218.35321999999999</v>
      </c>
      <c r="AG810" s="30">
        <v>1183.1399280000001</v>
      </c>
      <c r="AH810" s="30">
        <v>249.24531200000001</v>
      </c>
      <c r="AI810" s="10">
        <v>5.2900000000000004E-3</v>
      </c>
      <c r="AJ810" s="10">
        <v>0.383936</v>
      </c>
      <c r="AK810" s="10">
        <v>4.3603170000000002</v>
      </c>
      <c r="AL810" s="10">
        <v>2.8739940000000002</v>
      </c>
      <c r="AM810" s="23">
        <v>-373.11245300000002</v>
      </c>
      <c r="AN810" s="23">
        <v>-905.54531199999997</v>
      </c>
      <c r="AO810" s="23">
        <v>-5582.4373500000002</v>
      </c>
      <c r="AP810" s="23">
        <v>-1837.3505359999999</v>
      </c>
      <c r="AQ810" s="31">
        <v>-31.282378000000001</v>
      </c>
      <c r="AR810" s="31">
        <v>-74.565388999999996</v>
      </c>
      <c r="AS810" s="31">
        <v>-465.719109</v>
      </c>
      <c r="AT810" s="31">
        <v>-142.62263799999999</v>
      </c>
    </row>
    <row r="811" spans="1:46" x14ac:dyDescent="0.2">
      <c r="A811" s="34">
        <v>44230.541666666664</v>
      </c>
      <c r="B811" s="23">
        <v>-816.0952189999997</v>
      </c>
      <c r="C811" s="23">
        <v>-912.99508200000059</v>
      </c>
      <c r="D811" s="23">
        <v>-7578.9265759999917</v>
      </c>
      <c r="E811" s="23">
        <v>-2131.0048609999985</v>
      </c>
      <c r="F811" s="23">
        <v>-198.97856000000002</v>
      </c>
      <c r="G811" s="23">
        <v>-481.33439999999996</v>
      </c>
      <c r="H811" s="23">
        <v>-676.77990199999999</v>
      </c>
      <c r="I811" s="23">
        <v>-58.753799000000001</v>
      </c>
      <c r="J811" s="32">
        <v>-1.1531629999999999</v>
      </c>
      <c r="K811" s="32">
        <v>-3.2</v>
      </c>
      <c r="L811" s="32">
        <v>-20.495988000000004</v>
      </c>
      <c r="M811" s="32">
        <v>-1.6670000000000001E-2</v>
      </c>
      <c r="N811" s="23">
        <v>-106.31562699999998</v>
      </c>
      <c r="O811" s="23">
        <v>-307.36747299999996</v>
      </c>
      <c r="P811" s="23">
        <v>-369.95131000000003</v>
      </c>
      <c r="Q811" s="23">
        <v>-123.57689200000002</v>
      </c>
      <c r="R811" s="24">
        <v>0</v>
      </c>
      <c r="S811" s="24">
        <v>0</v>
      </c>
      <c r="T811" s="24">
        <v>12.113950000000001</v>
      </c>
      <c r="U811" s="24">
        <v>57.620972000000002</v>
      </c>
      <c r="V811" s="25">
        <v>3462.7384579999998</v>
      </c>
      <c r="W811" s="25">
        <v>5924.6500580000002</v>
      </c>
      <c r="X811" s="25">
        <v>1841.4236229999999</v>
      </c>
      <c r="Y811" s="25">
        <v>230.446043</v>
      </c>
      <c r="Z811" s="27">
        <v>618.29385400000001</v>
      </c>
      <c r="AA811" s="27">
        <v>1131.586149</v>
      </c>
      <c r="AB811" s="27">
        <v>759.441327</v>
      </c>
      <c r="AC811" s="27">
        <v>443.79341199999999</v>
      </c>
      <c r="AD811" s="28">
        <v>6855.66</v>
      </c>
      <c r="AE811" s="30">
        <v>39.284032000000003</v>
      </c>
      <c r="AF811" s="30">
        <v>218.07135</v>
      </c>
      <c r="AG811" s="30">
        <v>1181.314717</v>
      </c>
      <c r="AH811" s="30">
        <v>249.50250399999999</v>
      </c>
      <c r="AI811" s="10">
        <v>3.2799999999999999E-3</v>
      </c>
      <c r="AJ811" s="10">
        <v>0.32913500000000001</v>
      </c>
      <c r="AK811" s="10">
        <v>4.3976610000000003</v>
      </c>
      <c r="AL811" s="10">
        <v>1.4769829999999999</v>
      </c>
      <c r="AM811" s="23">
        <v>-367.85495100000003</v>
      </c>
      <c r="AN811" s="23">
        <v>-888.06330300000002</v>
      </c>
      <c r="AO811" s="23">
        <v>-5450.6193960000001</v>
      </c>
      <c r="AP811" s="23">
        <v>-1808.0535620000001</v>
      </c>
      <c r="AQ811" s="31">
        <v>-30.853911</v>
      </c>
      <c r="AR811" s="31">
        <v>-73.030505000000005</v>
      </c>
      <c r="AS811" s="31">
        <v>-454.65806300000003</v>
      </c>
      <c r="AT811" s="31">
        <v>-140.33590100000001</v>
      </c>
    </row>
    <row r="812" spans="1:46" x14ac:dyDescent="0.2">
      <c r="A812" s="34">
        <v>44230.583333333336</v>
      </c>
      <c r="B812" s="23">
        <v>-823.1160090000003</v>
      </c>
      <c r="C812" s="23">
        <v>-915.40436899999918</v>
      </c>
      <c r="D812" s="23">
        <v>-7561.3773289999972</v>
      </c>
      <c r="E812" s="23">
        <v>-2107.1118060000017</v>
      </c>
      <c r="F812" s="23">
        <v>-198.0215</v>
      </c>
      <c r="G812" s="23">
        <v>-479.40499899999998</v>
      </c>
      <c r="H812" s="23">
        <v>-616.92035499999997</v>
      </c>
      <c r="I812" s="23">
        <v>-53.407800000000002</v>
      </c>
      <c r="J812" s="32">
        <v>-1.202507</v>
      </c>
      <c r="K812" s="32">
        <v>-3.61</v>
      </c>
      <c r="L812" s="32">
        <v>-21.205099999999998</v>
      </c>
      <c r="M812" s="32">
        <v>-1.2970000000000001E-2</v>
      </c>
      <c r="N812" s="23">
        <v>-98.273092999999989</v>
      </c>
      <c r="O812" s="23">
        <v>-297.09480800000006</v>
      </c>
      <c r="P812" s="23">
        <v>-355.56520899999987</v>
      </c>
      <c r="Q812" s="23">
        <v>-127.853917</v>
      </c>
      <c r="R812" s="24">
        <v>0</v>
      </c>
      <c r="S812" s="24">
        <v>0</v>
      </c>
      <c r="T812" s="24">
        <v>12.356118</v>
      </c>
      <c r="U812" s="24">
        <v>57.469202000000003</v>
      </c>
      <c r="V812" s="25">
        <v>3159.3362350000002</v>
      </c>
      <c r="W812" s="25">
        <v>6081.5393489999997</v>
      </c>
      <c r="X812" s="25">
        <v>1842.0002999999999</v>
      </c>
      <c r="Y812" s="25">
        <v>230.68565000000001</v>
      </c>
      <c r="Z812" s="27">
        <v>681.10481500000003</v>
      </c>
      <c r="AA812" s="27">
        <v>1243.739781</v>
      </c>
      <c r="AB812" s="27">
        <v>864.83128699999997</v>
      </c>
      <c r="AC812" s="27">
        <v>495.88829099999998</v>
      </c>
      <c r="AD812" s="28">
        <v>6928.78</v>
      </c>
      <c r="AE812" s="30">
        <v>40.701403999999997</v>
      </c>
      <c r="AF812" s="30">
        <v>207.03938299999999</v>
      </c>
      <c r="AG812" s="30">
        <v>1173.123871</v>
      </c>
      <c r="AH812" s="30">
        <v>249.73872800000001</v>
      </c>
      <c r="AI812" s="10">
        <v>5.9999999999999995E-4</v>
      </c>
      <c r="AJ812" s="10">
        <v>0.188803</v>
      </c>
      <c r="AK812" s="10">
        <v>2.8543560000000001</v>
      </c>
      <c r="AL812" s="10">
        <v>0.77247100000000002</v>
      </c>
      <c r="AM812" s="23">
        <v>-371.58046000000002</v>
      </c>
      <c r="AN812" s="23">
        <v>-886.41610200000002</v>
      </c>
      <c r="AO812" s="23">
        <v>-5449.7995000000001</v>
      </c>
      <c r="AP812" s="23">
        <v>-1810.530906</v>
      </c>
      <c r="AQ812" s="31">
        <v>-31.190823999999999</v>
      </c>
      <c r="AR812" s="31">
        <v>-72.951663999999994</v>
      </c>
      <c r="AS812" s="31">
        <v>-454.50869299999999</v>
      </c>
      <c r="AT812" s="31">
        <v>-140.57533699999999</v>
      </c>
    </row>
    <row r="813" spans="1:46" x14ac:dyDescent="0.2">
      <c r="A813" s="34">
        <v>44230.625</v>
      </c>
      <c r="B813" s="23">
        <v>-828.92694099999983</v>
      </c>
      <c r="C813" s="23">
        <v>-911.46995300000026</v>
      </c>
      <c r="D813" s="23">
        <v>-7532.2158170000275</v>
      </c>
      <c r="E813" s="23">
        <v>-2080.7407029999977</v>
      </c>
      <c r="F813" s="23">
        <v>-231.63125000000002</v>
      </c>
      <c r="G813" s="23">
        <v>-482.99919799999998</v>
      </c>
      <c r="H813" s="23">
        <v>-618.82881500000008</v>
      </c>
      <c r="I813" s="23">
        <v>-51.213599000000002</v>
      </c>
      <c r="J813" s="32">
        <v>-1.1518440000000001</v>
      </c>
      <c r="K813" s="32">
        <v>-4.08</v>
      </c>
      <c r="L813" s="32">
        <v>-21.501703999999997</v>
      </c>
      <c r="M813" s="32">
        <v>-1.9879999999999998E-2</v>
      </c>
      <c r="N813" s="23">
        <v>-93.372560000000007</v>
      </c>
      <c r="O813" s="23">
        <v>-297.33931100000018</v>
      </c>
      <c r="P813" s="23">
        <v>-351.34328800000009</v>
      </c>
      <c r="Q813" s="23">
        <v>-125.742102</v>
      </c>
      <c r="R813" s="24">
        <v>1.2E-4</v>
      </c>
      <c r="S813" s="24">
        <v>0</v>
      </c>
      <c r="T813" s="24">
        <v>12.242281999999999</v>
      </c>
      <c r="U813" s="24">
        <v>57.888302000000003</v>
      </c>
      <c r="V813" s="25">
        <v>2819.3330620000002</v>
      </c>
      <c r="W813" s="25">
        <v>6155.0600359999999</v>
      </c>
      <c r="X813" s="25">
        <v>1842.2664090000001</v>
      </c>
      <c r="Y813" s="25">
        <v>231.31858399999999</v>
      </c>
      <c r="Z813" s="27">
        <v>709.24775899999997</v>
      </c>
      <c r="AA813" s="27">
        <v>1450.5555300000001</v>
      </c>
      <c r="AB813" s="27">
        <v>1019.680469</v>
      </c>
      <c r="AC813" s="27">
        <v>623.25607300000001</v>
      </c>
      <c r="AD813" s="28">
        <v>6929.96</v>
      </c>
      <c r="AE813" s="30">
        <v>40.411391999999999</v>
      </c>
      <c r="AF813" s="30">
        <v>204.19120899999999</v>
      </c>
      <c r="AG813" s="30">
        <v>1140.9047290000001</v>
      </c>
      <c r="AH813" s="30">
        <v>250.98050900000001</v>
      </c>
      <c r="AI813" s="10">
        <v>1.9999999999999999E-6</v>
      </c>
      <c r="AJ813" s="10">
        <v>4.7872999999999999E-2</v>
      </c>
      <c r="AK813" s="10">
        <v>0.85744399999999998</v>
      </c>
      <c r="AL813" s="10">
        <v>0.32646999999999998</v>
      </c>
      <c r="AM813" s="23">
        <v>-388.00746900000001</v>
      </c>
      <c r="AN813" s="23">
        <v>-919.79449599999998</v>
      </c>
      <c r="AO813" s="23">
        <v>-5603.6103069999999</v>
      </c>
      <c r="AP813" s="23">
        <v>-1850.3082159999999</v>
      </c>
      <c r="AQ813" s="31">
        <v>-32.594172</v>
      </c>
      <c r="AR813" s="31">
        <v>-75.704599000000002</v>
      </c>
      <c r="AS813" s="31">
        <v>-467.25771500000002</v>
      </c>
      <c r="AT813" s="31">
        <v>-143.69272100000001</v>
      </c>
    </row>
    <row r="814" spans="1:46" x14ac:dyDescent="0.2">
      <c r="A814" s="34">
        <v>44230.666666666664</v>
      </c>
      <c r="B814" s="23">
        <v>-814.26415399999996</v>
      </c>
      <c r="C814" s="23">
        <v>-875.92414400000132</v>
      </c>
      <c r="D814" s="23">
        <v>-7400.4334070000314</v>
      </c>
      <c r="E814" s="23">
        <v>-1958.7726629999979</v>
      </c>
      <c r="F814" s="23">
        <v>-237.37275</v>
      </c>
      <c r="G814" s="23">
        <v>-483.93599999999998</v>
      </c>
      <c r="H814" s="23">
        <v>-606.33419200000003</v>
      </c>
      <c r="I814" s="23">
        <v>-50.485796999999998</v>
      </c>
      <c r="J814" s="32">
        <v>-1.028856</v>
      </c>
      <c r="K814" s="32">
        <v>-2.7</v>
      </c>
      <c r="L814" s="32">
        <v>-21.433558000000001</v>
      </c>
      <c r="M814" s="32">
        <v>-2.8969999999999999E-2</v>
      </c>
      <c r="N814" s="23">
        <v>-101.364614</v>
      </c>
      <c r="O814" s="23">
        <v>-318.57848799999999</v>
      </c>
      <c r="P814" s="23">
        <v>-365.09488699999991</v>
      </c>
      <c r="Q814" s="23">
        <v>-123.479359</v>
      </c>
      <c r="R814" s="24">
        <v>3.3419999999999998E-2</v>
      </c>
      <c r="S814" s="24">
        <v>0</v>
      </c>
      <c r="T814" s="24">
        <v>12.235776</v>
      </c>
      <c r="U814" s="24">
        <v>57.014111999999997</v>
      </c>
      <c r="V814" s="25">
        <v>2822.1097340000001</v>
      </c>
      <c r="W814" s="25">
        <v>6319.5596260000002</v>
      </c>
      <c r="X814" s="25">
        <v>1840.9097360000001</v>
      </c>
      <c r="Y814" s="25">
        <v>232.37111200000001</v>
      </c>
      <c r="Z814" s="27">
        <v>782.38986799999998</v>
      </c>
      <c r="AA814" s="27">
        <v>1637.9745290000001</v>
      </c>
      <c r="AB814" s="27">
        <v>1259.105863</v>
      </c>
      <c r="AC814" s="27">
        <v>752.19208300000003</v>
      </c>
      <c r="AD814" s="28">
        <v>6931.18</v>
      </c>
      <c r="AE814" s="30">
        <v>40.048200000000001</v>
      </c>
      <c r="AF814" s="30">
        <v>200.590079</v>
      </c>
      <c r="AG814" s="30">
        <v>1107.9732739999999</v>
      </c>
      <c r="AH814" s="30">
        <v>255.41217800000001</v>
      </c>
      <c r="AI814" s="10">
        <v>6.0000000000000002E-6</v>
      </c>
      <c r="AJ814" s="10">
        <v>2.6244E-2</v>
      </c>
      <c r="AK814" s="10">
        <v>0.20847499999999999</v>
      </c>
      <c r="AL814" s="10">
        <v>8.1705E-2</v>
      </c>
      <c r="AM814" s="23">
        <v>-420.676626</v>
      </c>
      <c r="AN814" s="23">
        <v>-993.33255699999995</v>
      </c>
      <c r="AO814" s="23">
        <v>-6056.9702280000001</v>
      </c>
      <c r="AP814" s="23">
        <v>-1969.453109</v>
      </c>
      <c r="AQ814" s="31">
        <v>-35.293008999999998</v>
      </c>
      <c r="AR814" s="31">
        <v>-81.679306999999994</v>
      </c>
      <c r="AS814" s="31">
        <v>-505.15128499999997</v>
      </c>
      <c r="AT814" s="31">
        <v>-152.95345699999999</v>
      </c>
    </row>
    <row r="815" spans="1:46" x14ac:dyDescent="0.2">
      <c r="A815" s="34">
        <v>44230.708333333336</v>
      </c>
      <c r="B815" s="23">
        <v>-788.81637799999999</v>
      </c>
      <c r="C815" s="23">
        <v>-847.1584679999994</v>
      </c>
      <c r="D815" s="23">
        <v>-7319.0938470000137</v>
      </c>
      <c r="E815" s="23">
        <v>-1931.3229670000014</v>
      </c>
      <c r="F815" s="23">
        <v>-237.38550000000001</v>
      </c>
      <c r="G815" s="23">
        <v>-487.43200000000002</v>
      </c>
      <c r="H815" s="23">
        <v>-641.21270099999992</v>
      </c>
      <c r="I815" s="23">
        <v>-50.262600999999997</v>
      </c>
      <c r="J815" s="32">
        <v>-12.553751</v>
      </c>
      <c r="K815" s="32">
        <v>-3.59</v>
      </c>
      <c r="L815" s="32">
        <v>-22.845636000000002</v>
      </c>
      <c r="M815" s="32">
        <v>-1.5480000000000001E-2</v>
      </c>
      <c r="N815" s="23">
        <v>-98.026041000000006</v>
      </c>
      <c r="O815" s="23">
        <v>-327.02770300000003</v>
      </c>
      <c r="P815" s="23">
        <v>-376.63391200000001</v>
      </c>
      <c r="Q815" s="23">
        <v>-112.834338</v>
      </c>
      <c r="R815" s="24">
        <v>3.9140000000000001E-2</v>
      </c>
      <c r="S815" s="24">
        <v>0</v>
      </c>
      <c r="T815" s="24">
        <v>12.204499999999999</v>
      </c>
      <c r="U815" s="24">
        <v>55.344602000000002</v>
      </c>
      <c r="V815" s="25">
        <v>2839.2117619999999</v>
      </c>
      <c r="W815" s="25">
        <v>6248.3651790000004</v>
      </c>
      <c r="X815" s="25">
        <v>1828.31305</v>
      </c>
      <c r="Y815" s="25">
        <v>233.47001900000001</v>
      </c>
      <c r="Z815" s="27">
        <v>867.49445500000002</v>
      </c>
      <c r="AA815" s="27">
        <v>1694.6784210000001</v>
      </c>
      <c r="AB815" s="27">
        <v>1486.81907</v>
      </c>
      <c r="AC815" s="27">
        <v>839.98992299999998</v>
      </c>
      <c r="AD815" s="28">
        <v>6930</v>
      </c>
      <c r="AE815" s="30">
        <v>40.839559999999999</v>
      </c>
      <c r="AF815" s="30">
        <v>204.97144399999999</v>
      </c>
      <c r="AG815" s="30">
        <v>1088.728337</v>
      </c>
      <c r="AH815" s="30">
        <v>268.905171</v>
      </c>
      <c r="AI815" s="10">
        <v>0</v>
      </c>
      <c r="AJ815" s="10">
        <v>2.5004999999999999E-2</v>
      </c>
      <c r="AK815" s="10">
        <v>0.175344</v>
      </c>
      <c r="AL815" s="10">
        <v>0.17616100000000001</v>
      </c>
      <c r="AM815" s="23">
        <v>-427.73343899999998</v>
      </c>
      <c r="AN815" s="23">
        <v>-1032.7371450000001</v>
      </c>
      <c r="AO815" s="23">
        <v>-6638.9916899999998</v>
      </c>
      <c r="AP815" s="23">
        <v>-2147.1755149999999</v>
      </c>
      <c r="AQ815" s="31">
        <v>-35.877353999999997</v>
      </c>
      <c r="AR815" s="31">
        <v>-84.867175000000003</v>
      </c>
      <c r="AS815" s="31">
        <v>-553.80978000000005</v>
      </c>
      <c r="AT815" s="31">
        <v>-166.81709699999999</v>
      </c>
    </row>
    <row r="816" spans="1:46" x14ac:dyDescent="0.2">
      <c r="A816" s="34">
        <v>44230.75</v>
      </c>
      <c r="B816" s="23">
        <v>-790.25483200000099</v>
      </c>
      <c r="C816" s="23">
        <v>-825.05267199999946</v>
      </c>
      <c r="D816" s="23">
        <v>-7039.7583010000208</v>
      </c>
      <c r="E816" s="23">
        <v>-1880.4762749999998</v>
      </c>
      <c r="F816" s="23">
        <v>-241.16424999999998</v>
      </c>
      <c r="G816" s="23">
        <v>-477.89879999999994</v>
      </c>
      <c r="H816" s="23">
        <v>-630.18492200000003</v>
      </c>
      <c r="I816" s="23">
        <v>-49.994401000000003</v>
      </c>
      <c r="J816" s="32">
        <v>-5.1684340000000004</v>
      </c>
      <c r="K816" s="32">
        <v>-4.57</v>
      </c>
      <c r="L816" s="32">
        <v>-23.754259999999999</v>
      </c>
      <c r="M816" s="32">
        <v>-1.524E-2</v>
      </c>
      <c r="N816" s="23">
        <v>-104.46395</v>
      </c>
      <c r="O816" s="23">
        <v>-335.438176</v>
      </c>
      <c r="P816" s="23">
        <v>-387.81351699999988</v>
      </c>
      <c r="Q816" s="23">
        <v>-127.620968</v>
      </c>
      <c r="R816" s="24">
        <v>7.8820000000000001E-2</v>
      </c>
      <c r="S816" s="24">
        <v>0</v>
      </c>
      <c r="T816" s="24">
        <v>11.900134</v>
      </c>
      <c r="U816" s="24">
        <v>47.708407000000001</v>
      </c>
      <c r="V816" s="25">
        <v>2869.8319110000002</v>
      </c>
      <c r="W816" s="25">
        <v>6290.5953120000004</v>
      </c>
      <c r="X816" s="25">
        <v>1829.2426009999999</v>
      </c>
      <c r="Y816" s="25">
        <v>234.11607100000001</v>
      </c>
      <c r="Z816" s="27">
        <v>891.12110399999995</v>
      </c>
      <c r="AA816" s="27">
        <v>1719.928355</v>
      </c>
      <c r="AB816" s="27">
        <v>1620.529331</v>
      </c>
      <c r="AC816" s="27">
        <v>905.71601799999996</v>
      </c>
      <c r="AD816" s="28">
        <v>6932.12</v>
      </c>
      <c r="AE816" s="30">
        <v>39.198639999999997</v>
      </c>
      <c r="AF816" s="30">
        <v>203.247613</v>
      </c>
      <c r="AG816" s="30">
        <v>1105.839156</v>
      </c>
      <c r="AH816" s="30">
        <v>262.701908</v>
      </c>
      <c r="AI816" s="10">
        <v>0</v>
      </c>
      <c r="AJ816" s="10">
        <v>2.3261E-2</v>
      </c>
      <c r="AK816" s="10">
        <v>0.17053299999999999</v>
      </c>
      <c r="AL816" s="10">
        <v>5.8096000000000002E-2</v>
      </c>
      <c r="AM816" s="23">
        <v>-420.91044799999997</v>
      </c>
      <c r="AN816" s="23">
        <v>-1019.1903569999999</v>
      </c>
      <c r="AO816" s="23">
        <v>-6717.4697640000004</v>
      </c>
      <c r="AP816" s="23">
        <v>-2165.1596330000002</v>
      </c>
      <c r="AQ816" s="31">
        <v>-35.358645000000003</v>
      </c>
      <c r="AR816" s="31">
        <v>-83.846582999999995</v>
      </c>
      <c r="AS816" s="31">
        <v>-559.76456399999995</v>
      </c>
      <c r="AT816" s="31">
        <v>-168.224841</v>
      </c>
    </row>
    <row r="817" spans="1:46" x14ac:dyDescent="0.2">
      <c r="A817" s="34">
        <v>44230.791666666664</v>
      </c>
      <c r="B817" s="23">
        <v>-788.29341699999918</v>
      </c>
      <c r="C817" s="23">
        <v>-804.15252499999986</v>
      </c>
      <c r="D817" s="23">
        <v>-6811.2156240000113</v>
      </c>
      <c r="E817" s="23">
        <v>-1822.7712149999995</v>
      </c>
      <c r="F817" s="23">
        <v>-244.38099999999997</v>
      </c>
      <c r="G817" s="23">
        <v>-480.73159999999996</v>
      </c>
      <c r="H817" s="23">
        <v>-655.12556700000005</v>
      </c>
      <c r="I817" s="23">
        <v>-50.466600999999997</v>
      </c>
      <c r="J817" s="32">
        <v>-3.121464</v>
      </c>
      <c r="K817" s="32">
        <v>-4.01</v>
      </c>
      <c r="L817" s="32">
        <v>-23.696606000000003</v>
      </c>
      <c r="M817" s="32">
        <v>-2.828E-2</v>
      </c>
      <c r="N817" s="23">
        <v>-99.139132000000004</v>
      </c>
      <c r="O817" s="23">
        <v>-333.02101600000009</v>
      </c>
      <c r="P817" s="23">
        <v>-385.09032300000007</v>
      </c>
      <c r="Q817" s="23">
        <v>-120.27332700000002</v>
      </c>
      <c r="R817" s="24">
        <v>7.324E-2</v>
      </c>
      <c r="S817" s="24">
        <v>0</v>
      </c>
      <c r="T817" s="24">
        <v>11.859083999999999</v>
      </c>
      <c r="U817" s="24">
        <v>47.426467000000002</v>
      </c>
      <c r="V817" s="25">
        <v>2732.375548</v>
      </c>
      <c r="W817" s="25">
        <v>6282.5045550000004</v>
      </c>
      <c r="X817" s="25">
        <v>1818.3713049999999</v>
      </c>
      <c r="Y817" s="25">
        <v>233.802977</v>
      </c>
      <c r="Z817" s="27">
        <v>861.378873</v>
      </c>
      <c r="AA817" s="27">
        <v>1662.7296590000001</v>
      </c>
      <c r="AB817" s="27">
        <v>1649.3964659999999</v>
      </c>
      <c r="AC817" s="27">
        <v>947.68122300000005</v>
      </c>
      <c r="AD817" s="28">
        <v>6931.6</v>
      </c>
      <c r="AE817" s="30">
        <v>34.425400000000003</v>
      </c>
      <c r="AF817" s="30">
        <v>205.97658200000001</v>
      </c>
      <c r="AG817" s="30">
        <v>1101.161251</v>
      </c>
      <c r="AH817" s="30">
        <v>252.11509599999999</v>
      </c>
      <c r="AI817" s="10">
        <v>0</v>
      </c>
      <c r="AJ817" s="10">
        <v>2.1447000000000001E-2</v>
      </c>
      <c r="AK817" s="10">
        <v>0.15603800000000001</v>
      </c>
      <c r="AL817" s="10">
        <v>6.5143000000000006E-2</v>
      </c>
      <c r="AM817" s="23">
        <v>-412.62849199999999</v>
      </c>
      <c r="AN817" s="23">
        <v>-1000.89514</v>
      </c>
      <c r="AO817" s="23">
        <v>-6604.0391179999997</v>
      </c>
      <c r="AP817" s="23">
        <v>-2119.9167010000001</v>
      </c>
      <c r="AQ817" s="31">
        <v>-34.724513000000002</v>
      </c>
      <c r="AR817" s="31">
        <v>-82.342725000000002</v>
      </c>
      <c r="AS817" s="31">
        <v>-549.56726400000002</v>
      </c>
      <c r="AT817" s="31">
        <v>-164.68847</v>
      </c>
    </row>
    <row r="818" spans="1:46" x14ac:dyDescent="0.2">
      <c r="A818" s="34">
        <v>44230.833333333336</v>
      </c>
      <c r="B818" s="23">
        <v>-778.23990499999968</v>
      </c>
      <c r="C818" s="23">
        <v>-773.64535899999953</v>
      </c>
      <c r="D818" s="23">
        <v>-6666.184252</v>
      </c>
      <c r="E818" s="23">
        <v>-1760.7791659999989</v>
      </c>
      <c r="F818" s="23">
        <v>-247.38424999999998</v>
      </c>
      <c r="G818" s="23">
        <v>-480.71339999999998</v>
      </c>
      <c r="H818" s="23">
        <v>-700.98050699999999</v>
      </c>
      <c r="I818" s="23">
        <v>-52.067998000000003</v>
      </c>
      <c r="J818" s="32">
        <v>-10.263269999999999</v>
      </c>
      <c r="K818" s="32">
        <v>-3.91</v>
      </c>
      <c r="L818" s="32">
        <v>-24.041086000000004</v>
      </c>
      <c r="M818" s="32">
        <v>-2.0899999999999998E-2</v>
      </c>
      <c r="N818" s="23">
        <v>-91.293549999999982</v>
      </c>
      <c r="O818" s="23">
        <v>-325.73051400000008</v>
      </c>
      <c r="P818" s="23">
        <v>-366.51926000000003</v>
      </c>
      <c r="Q818" s="23">
        <v>-122.394386</v>
      </c>
      <c r="R818" s="24">
        <v>9.5039999999999999E-2</v>
      </c>
      <c r="S818" s="24">
        <v>0</v>
      </c>
      <c r="T818" s="24">
        <v>11.987212</v>
      </c>
      <c r="U818" s="24">
        <v>47.032947</v>
      </c>
      <c r="V818" s="25">
        <v>2651.388434</v>
      </c>
      <c r="W818" s="25">
        <v>6149.4332590000004</v>
      </c>
      <c r="X818" s="25">
        <v>1759.588872</v>
      </c>
      <c r="Y818" s="25">
        <v>233.41291100000001</v>
      </c>
      <c r="Z818" s="27">
        <v>927.83601699999997</v>
      </c>
      <c r="AA818" s="27">
        <v>1612.6175049999999</v>
      </c>
      <c r="AB818" s="27">
        <v>1636.4920830000001</v>
      </c>
      <c r="AC818" s="27">
        <v>984.90796499999999</v>
      </c>
      <c r="AD818" s="28">
        <v>6931.32</v>
      </c>
      <c r="AE818" s="30">
        <v>34.770319999999998</v>
      </c>
      <c r="AF818" s="30">
        <v>199.83806799999999</v>
      </c>
      <c r="AG818" s="30">
        <v>1055.471256</v>
      </c>
      <c r="AH818" s="30">
        <v>245.176389</v>
      </c>
      <c r="AI818" s="10">
        <v>2.8E-5</v>
      </c>
      <c r="AJ818" s="10">
        <v>1.9755999999999999E-2</v>
      </c>
      <c r="AK818" s="10">
        <v>0.14968899999999999</v>
      </c>
      <c r="AL818" s="10">
        <v>5.8899E-2</v>
      </c>
      <c r="AM818" s="23">
        <v>-403.96304700000002</v>
      </c>
      <c r="AN818" s="23">
        <v>-977.85464899999999</v>
      </c>
      <c r="AO818" s="23">
        <v>-6394.9024019999997</v>
      </c>
      <c r="AP818" s="23">
        <v>-2054.0712589999998</v>
      </c>
      <c r="AQ818" s="31">
        <v>-33.974732000000003</v>
      </c>
      <c r="AR818" s="31">
        <v>-80.463841000000002</v>
      </c>
      <c r="AS818" s="31">
        <v>-531.51457000000005</v>
      </c>
      <c r="AT818" s="31">
        <v>-159.532848</v>
      </c>
    </row>
    <row r="819" spans="1:46" x14ac:dyDescent="0.2">
      <c r="A819" s="34">
        <v>44230.875</v>
      </c>
      <c r="B819" s="23">
        <v>-791.98510500000054</v>
      </c>
      <c r="C819" s="23">
        <v>-744.74219599999969</v>
      </c>
      <c r="D819" s="23">
        <v>-6504.0900820000206</v>
      </c>
      <c r="E819" s="23">
        <v>-1695.9997539999986</v>
      </c>
      <c r="F819" s="23">
        <v>-231.34449999999998</v>
      </c>
      <c r="G819" s="23">
        <v>-479.0204</v>
      </c>
      <c r="H819" s="23">
        <v>-676.54680699999994</v>
      </c>
      <c r="I819" s="23">
        <v>-55.686</v>
      </c>
      <c r="J819" s="32">
        <v>-7.4336169999999999</v>
      </c>
      <c r="K819" s="32">
        <v>-3.88</v>
      </c>
      <c r="L819" s="32">
        <v>-51.484532000000002</v>
      </c>
      <c r="M819" s="32">
        <v>-2.589E-2</v>
      </c>
      <c r="N819" s="23">
        <v>-101.09774099999998</v>
      </c>
      <c r="O819" s="23">
        <v>-273.86559000000005</v>
      </c>
      <c r="P819" s="23">
        <v>-331.23102600000004</v>
      </c>
      <c r="Q819" s="23">
        <v>-115.69853999999999</v>
      </c>
      <c r="R819" s="24">
        <v>9.6820000000000003E-2</v>
      </c>
      <c r="S819" s="24">
        <v>0</v>
      </c>
      <c r="T819" s="24">
        <v>11.8285</v>
      </c>
      <c r="U819" s="24">
        <v>45.747731999999999</v>
      </c>
      <c r="V819" s="25">
        <v>2412.2479979999998</v>
      </c>
      <c r="W819" s="25">
        <v>5833.9966990000003</v>
      </c>
      <c r="X819" s="25">
        <v>1729.1845069999999</v>
      </c>
      <c r="Y819" s="25">
        <v>233.315021</v>
      </c>
      <c r="Z819" s="27">
        <v>878.51150900000005</v>
      </c>
      <c r="AA819" s="27">
        <v>1702.7532080000001</v>
      </c>
      <c r="AB819" s="27">
        <v>1595.6406770000001</v>
      </c>
      <c r="AC819" s="27">
        <v>978.37940400000002</v>
      </c>
      <c r="AD819" s="28">
        <v>6931.41</v>
      </c>
      <c r="AE819" s="30">
        <v>32.653599999999997</v>
      </c>
      <c r="AF819" s="30">
        <v>194.84297599999999</v>
      </c>
      <c r="AG819" s="30">
        <v>1040.483387</v>
      </c>
      <c r="AH819" s="30">
        <v>223.85698300000001</v>
      </c>
      <c r="AI819" s="10">
        <v>0</v>
      </c>
      <c r="AJ819" s="10">
        <v>2.2702E-2</v>
      </c>
      <c r="AK819" s="10">
        <v>0.14938100000000001</v>
      </c>
      <c r="AL819" s="10">
        <v>6.2397000000000001E-2</v>
      </c>
      <c r="AM819" s="23">
        <v>-392.249077</v>
      </c>
      <c r="AN819" s="23">
        <v>-953.53884300000004</v>
      </c>
      <c r="AO819" s="23">
        <v>-6130.8136960000002</v>
      </c>
      <c r="AP819" s="23">
        <v>-1975.3509260000001</v>
      </c>
      <c r="AQ819" s="31">
        <v>-32.970719000000003</v>
      </c>
      <c r="AR819" s="31">
        <v>-78.550545999999997</v>
      </c>
      <c r="AS819" s="31">
        <v>-508.88172300000002</v>
      </c>
      <c r="AT819" s="31">
        <v>-153.35114100000001</v>
      </c>
    </row>
    <row r="820" spans="1:46" x14ac:dyDescent="0.2">
      <c r="A820" s="34">
        <v>44230.916666666664</v>
      </c>
      <c r="B820" s="23">
        <v>-770.98275500000011</v>
      </c>
      <c r="C820" s="23">
        <v>-713.95807400000047</v>
      </c>
      <c r="D820" s="23">
        <v>-6325.2771240000138</v>
      </c>
      <c r="E820" s="23">
        <v>-1626.7969259999993</v>
      </c>
      <c r="F820" s="23">
        <v>-228.58175</v>
      </c>
      <c r="G820" s="23">
        <v>-482.41459900000001</v>
      </c>
      <c r="H820" s="23">
        <v>-719.08896500000014</v>
      </c>
      <c r="I820" s="23">
        <v>-74.183400000000006</v>
      </c>
      <c r="J820" s="32">
        <v>-10.568991</v>
      </c>
      <c r="K820" s="32">
        <v>-4.24</v>
      </c>
      <c r="L820" s="32">
        <v>-71.575890000000001</v>
      </c>
      <c r="M820" s="32">
        <v>-2.7699999999999999E-2</v>
      </c>
      <c r="N820" s="23">
        <v>-91.393603999999982</v>
      </c>
      <c r="O820" s="23">
        <v>-259.82819800000004</v>
      </c>
      <c r="P820" s="23">
        <v>-308.3431359999999</v>
      </c>
      <c r="Q820" s="23">
        <v>-103.79478999999999</v>
      </c>
      <c r="R820" s="24">
        <v>0.13378000000000001</v>
      </c>
      <c r="S820" s="24">
        <v>0</v>
      </c>
      <c r="T820" s="24">
        <v>11.860671999999999</v>
      </c>
      <c r="U820" s="24">
        <v>44.371822000000002</v>
      </c>
      <c r="V820" s="25">
        <v>2109.0997940000002</v>
      </c>
      <c r="W820" s="25">
        <v>5670.9470789999996</v>
      </c>
      <c r="X820" s="25">
        <v>1682.3336870000001</v>
      </c>
      <c r="Y820" s="25">
        <v>230.98329200000001</v>
      </c>
      <c r="Z820" s="27">
        <v>950.43565000000001</v>
      </c>
      <c r="AA820" s="27">
        <v>1659.281367</v>
      </c>
      <c r="AB820" s="27">
        <v>1556.168218</v>
      </c>
      <c r="AC820" s="27">
        <v>981.24307099999999</v>
      </c>
      <c r="AD820" s="28">
        <v>6929.96</v>
      </c>
      <c r="AE820" s="30">
        <v>34.400039999999997</v>
      </c>
      <c r="AF820" s="30">
        <v>172.399055</v>
      </c>
      <c r="AG820" s="30">
        <v>966.70440399999995</v>
      </c>
      <c r="AH820" s="30">
        <v>228.07404299999999</v>
      </c>
      <c r="AI820" s="10">
        <v>0</v>
      </c>
      <c r="AJ820" s="10">
        <v>2.1533E-2</v>
      </c>
      <c r="AK820" s="10">
        <v>0.133635</v>
      </c>
      <c r="AL820" s="10">
        <v>6.3866999999999993E-2</v>
      </c>
      <c r="AM820" s="23">
        <v>-377.80014299999999</v>
      </c>
      <c r="AN820" s="23">
        <v>-924.54125099999999</v>
      </c>
      <c r="AO820" s="23">
        <v>-5828.9769429999997</v>
      </c>
      <c r="AP820" s="23">
        <v>-1885.436052</v>
      </c>
      <c r="AQ820" s="31">
        <v>-31.722515999999999</v>
      </c>
      <c r="AR820" s="31">
        <v>-76.191623000000007</v>
      </c>
      <c r="AS820" s="31">
        <v>-483.21276599999999</v>
      </c>
      <c r="AT820" s="31">
        <v>-146.315426</v>
      </c>
    </row>
    <row r="821" spans="1:46" x14ac:dyDescent="0.2">
      <c r="A821" s="34">
        <v>44230.958333333336</v>
      </c>
      <c r="B821" s="23">
        <v>-749.9823190000003</v>
      </c>
      <c r="C821" s="23">
        <v>-691.04118300000027</v>
      </c>
      <c r="D821" s="23">
        <v>-6032.1285470000257</v>
      </c>
      <c r="E821" s="23">
        <v>-1573.1922890000005</v>
      </c>
      <c r="F821" s="23">
        <v>-243.27025</v>
      </c>
      <c r="G821" s="23">
        <v>-478.15679999999998</v>
      </c>
      <c r="H821" s="23">
        <v>-720.89704900000004</v>
      </c>
      <c r="I821" s="23">
        <v>-79.623603000000003</v>
      </c>
      <c r="J821" s="32">
        <v>-17.478469</v>
      </c>
      <c r="K821" s="32">
        <v>-4.8600000000000003</v>
      </c>
      <c r="L821" s="32">
        <v>-72.541212000000002</v>
      </c>
      <c r="M821" s="32">
        <v>-1.669E-2</v>
      </c>
      <c r="N821" s="23">
        <v>-83.363755999999995</v>
      </c>
      <c r="O821" s="23">
        <v>-227.60043099999996</v>
      </c>
      <c r="P821" s="23">
        <v>-295.49039499999998</v>
      </c>
      <c r="Q821" s="23">
        <v>-87.112518999999992</v>
      </c>
      <c r="R821" s="24">
        <v>0.12626000000000001</v>
      </c>
      <c r="S821" s="24">
        <v>2.0200000000000001E-3</v>
      </c>
      <c r="T821" s="24">
        <v>11.93249</v>
      </c>
      <c r="U821" s="24">
        <v>44.665232000000003</v>
      </c>
      <c r="V821" s="25">
        <v>1900.894217</v>
      </c>
      <c r="W821" s="25">
        <v>5210.0083139999997</v>
      </c>
      <c r="X821" s="25">
        <v>1576.8945819999999</v>
      </c>
      <c r="Y821" s="25">
        <v>229.54407499999999</v>
      </c>
      <c r="Z821" s="27">
        <v>954.30053999999996</v>
      </c>
      <c r="AA821" s="27">
        <v>1651.565036</v>
      </c>
      <c r="AB821" s="27">
        <v>1556.533778</v>
      </c>
      <c r="AC821" s="27">
        <v>989.22029599999996</v>
      </c>
      <c r="AD821" s="28">
        <v>6929.35</v>
      </c>
      <c r="AE821" s="30">
        <v>32.806240000000003</v>
      </c>
      <c r="AF821" s="30">
        <v>169.70976899999999</v>
      </c>
      <c r="AG821" s="30">
        <v>934.81810599999994</v>
      </c>
      <c r="AH821" s="30">
        <v>229.78457</v>
      </c>
      <c r="AI821" s="10">
        <v>0</v>
      </c>
      <c r="AJ821" s="10">
        <v>1.7902000000000001E-2</v>
      </c>
      <c r="AK821" s="10">
        <v>0.130131</v>
      </c>
      <c r="AL821" s="10">
        <v>6.4596000000000001E-2</v>
      </c>
      <c r="AM821" s="23">
        <v>-361.54903300000001</v>
      </c>
      <c r="AN821" s="23">
        <v>-891.17830200000003</v>
      </c>
      <c r="AO821" s="23">
        <v>-5529.1300680000004</v>
      </c>
      <c r="AP821" s="23">
        <v>-1800.5329850000001</v>
      </c>
      <c r="AQ821" s="31">
        <v>-30.305662000000002</v>
      </c>
      <c r="AR821" s="31">
        <v>-73.509598999999994</v>
      </c>
      <c r="AS821" s="31">
        <v>-457.976156</v>
      </c>
      <c r="AT821" s="31">
        <v>-139.67417399999999</v>
      </c>
    </row>
    <row r="822" spans="1:46" x14ac:dyDescent="0.2">
      <c r="A822" s="34">
        <v>44231</v>
      </c>
      <c r="B822" s="23">
        <v>-726.02495499999986</v>
      </c>
      <c r="C822" s="23">
        <v>-667.27974700000016</v>
      </c>
      <c r="D822" s="23">
        <v>-5918.0040950000057</v>
      </c>
      <c r="E822" s="23">
        <v>-1529.5070349999987</v>
      </c>
      <c r="F822" s="23">
        <v>-242.5635</v>
      </c>
      <c r="G822" s="23">
        <v>-478.45479900000004</v>
      </c>
      <c r="H822" s="23">
        <v>-693.75421500000004</v>
      </c>
      <c r="I822" s="23">
        <v>-78.402597</v>
      </c>
      <c r="J822" s="32">
        <v>-13.230486000000001</v>
      </c>
      <c r="K822" s="32">
        <v>-4.9800000000000004</v>
      </c>
      <c r="L822" s="32">
        <v>-79.841487999999998</v>
      </c>
      <c r="M822" s="32">
        <v>-2.3460000000000002E-2</v>
      </c>
      <c r="N822" s="23">
        <v>-80.044304999999994</v>
      </c>
      <c r="O822" s="23">
        <v>-204.29536200000001</v>
      </c>
      <c r="P822" s="23">
        <v>-293.49255399999998</v>
      </c>
      <c r="Q822" s="23">
        <v>-71.000640000000004</v>
      </c>
      <c r="R822" s="24">
        <v>0.12178</v>
      </c>
      <c r="S822" s="24">
        <v>2.5000000000000001E-4</v>
      </c>
      <c r="T822" s="24">
        <v>11.900169999999999</v>
      </c>
      <c r="U822" s="24">
        <v>43.375481000000001</v>
      </c>
      <c r="V822" s="25">
        <v>2083.1783639999999</v>
      </c>
      <c r="W822" s="25">
        <v>4536.4929869999996</v>
      </c>
      <c r="X822" s="25">
        <v>1543.541066</v>
      </c>
      <c r="Y822" s="25">
        <v>226.44521800000001</v>
      </c>
      <c r="Z822" s="27">
        <v>940.67470900000001</v>
      </c>
      <c r="AA822" s="27">
        <v>1740.8016520000001</v>
      </c>
      <c r="AB822" s="27">
        <v>1559.3802000000001</v>
      </c>
      <c r="AC822" s="27">
        <v>972.24912700000004</v>
      </c>
      <c r="AD822" s="28">
        <v>6929.69</v>
      </c>
      <c r="AE822" s="30">
        <v>31.955159999999999</v>
      </c>
      <c r="AF822" s="30">
        <v>171.30274800000001</v>
      </c>
      <c r="AG822" s="30">
        <v>853.52502700000002</v>
      </c>
      <c r="AH822" s="30">
        <v>229.59030300000001</v>
      </c>
      <c r="AI822" s="10">
        <v>0</v>
      </c>
      <c r="AJ822" s="10">
        <v>1.8526000000000001E-2</v>
      </c>
      <c r="AK822" s="10">
        <v>0.125384</v>
      </c>
      <c r="AL822" s="10">
        <v>6.1488000000000001E-2</v>
      </c>
      <c r="AM822" s="23">
        <v>-353.184462</v>
      </c>
      <c r="AN822" s="23">
        <v>-874.89521100000002</v>
      </c>
      <c r="AO822" s="23">
        <v>-5367.3727859999999</v>
      </c>
      <c r="AP822" s="23">
        <v>-1756.0467160000001</v>
      </c>
      <c r="AQ822" s="31">
        <v>-29.608878000000001</v>
      </c>
      <c r="AR822" s="31">
        <v>-72.219618999999994</v>
      </c>
      <c r="AS822" s="31">
        <v>-443.972668</v>
      </c>
      <c r="AT822" s="31">
        <v>-136.239272</v>
      </c>
    </row>
    <row r="823" spans="1:46" x14ac:dyDescent="0.2">
      <c r="A823" s="34">
        <v>44231.041666666664</v>
      </c>
      <c r="B823" s="23">
        <v>-721.41060200000004</v>
      </c>
      <c r="C823" s="23">
        <v>-658.72630699999945</v>
      </c>
      <c r="D823" s="23">
        <v>-5847.4546380000193</v>
      </c>
      <c r="E823" s="23">
        <v>-1508.5024269999972</v>
      </c>
      <c r="F823" s="23">
        <v>-241.42814999999999</v>
      </c>
      <c r="G823" s="23">
        <v>-470.54740100000004</v>
      </c>
      <c r="H823" s="23">
        <v>-700.78478999999993</v>
      </c>
      <c r="I823" s="23">
        <v>-78.761999000000003</v>
      </c>
      <c r="J823" s="32">
        <v>-12.532090999999999</v>
      </c>
      <c r="K823" s="32">
        <v>-4.66</v>
      </c>
      <c r="L823" s="32">
        <v>-81.294113999999993</v>
      </c>
      <c r="M823" s="32">
        <v>-2.111E-2</v>
      </c>
      <c r="N823" s="23">
        <v>-73.318083999999999</v>
      </c>
      <c r="O823" s="23">
        <v>-190.79440000000002</v>
      </c>
      <c r="P823" s="23">
        <v>-284.29279999999994</v>
      </c>
      <c r="Q823" s="23">
        <v>-73.806693999999993</v>
      </c>
      <c r="R823" s="24">
        <v>0.13539999999999999</v>
      </c>
      <c r="S823" s="24">
        <v>0</v>
      </c>
      <c r="T823" s="24">
        <v>11.808070000000001</v>
      </c>
      <c r="U823" s="24">
        <v>42.670090000000002</v>
      </c>
      <c r="V823" s="25">
        <v>1958.437152</v>
      </c>
      <c r="W823" s="25">
        <v>4242.2735540000003</v>
      </c>
      <c r="X823" s="25">
        <v>1541.1689329999999</v>
      </c>
      <c r="Y823" s="25">
        <v>224.26745399999999</v>
      </c>
      <c r="Z823" s="27">
        <v>949.44645800000001</v>
      </c>
      <c r="AA823" s="27">
        <v>1784.12131</v>
      </c>
      <c r="AB823" s="27">
        <v>1577.759188</v>
      </c>
      <c r="AC823" s="27">
        <v>929.07731699999999</v>
      </c>
      <c r="AD823" s="28">
        <v>6927.59</v>
      </c>
      <c r="AE823" s="30">
        <v>31.109324000000001</v>
      </c>
      <c r="AF823" s="30">
        <v>175.77139</v>
      </c>
      <c r="AG823" s="30">
        <v>815.82255199999997</v>
      </c>
      <c r="AH823" s="30">
        <v>226.63884200000001</v>
      </c>
      <c r="AI823" s="10">
        <v>0</v>
      </c>
      <c r="AJ823" s="10">
        <v>1.7368999999999999E-2</v>
      </c>
      <c r="AK823" s="10">
        <v>0.119107</v>
      </c>
      <c r="AL823" s="10">
        <v>6.5662999999999999E-2</v>
      </c>
      <c r="AM823" s="23">
        <v>-350.179104</v>
      </c>
      <c r="AN823" s="23">
        <v>-870.08675200000005</v>
      </c>
      <c r="AO823" s="23">
        <v>-5323.7320019999997</v>
      </c>
      <c r="AP823" s="23">
        <v>-1747.5054869999999</v>
      </c>
      <c r="AQ823" s="31">
        <v>-29.350525000000001</v>
      </c>
      <c r="AR823" s="31">
        <v>-71.831995000000006</v>
      </c>
      <c r="AS823" s="31">
        <v>-439.86119300000001</v>
      </c>
      <c r="AT823" s="31">
        <v>-135.58125999999999</v>
      </c>
    </row>
    <row r="824" spans="1:46" x14ac:dyDescent="0.2">
      <c r="A824" s="34">
        <v>44231.083333333336</v>
      </c>
      <c r="B824" s="23">
        <v>-718.00676399999986</v>
      </c>
      <c r="C824" s="23">
        <v>-642.43788799999993</v>
      </c>
      <c r="D824" s="23">
        <v>-5848.0714510000116</v>
      </c>
      <c r="E824" s="23">
        <v>-1488.4220409999973</v>
      </c>
      <c r="F824" s="23">
        <v>-239.559495</v>
      </c>
      <c r="G824" s="23">
        <v>-465.95620000000002</v>
      </c>
      <c r="H824" s="23">
        <v>-731.89464599999997</v>
      </c>
      <c r="I824" s="23">
        <v>-79.819798000000006</v>
      </c>
      <c r="J824" s="32">
        <v>-10.007242</v>
      </c>
      <c r="K824" s="32">
        <v>-4.57</v>
      </c>
      <c r="L824" s="32">
        <v>-81.089581999999993</v>
      </c>
      <c r="M824" s="32">
        <v>-1.4030000000000001E-2</v>
      </c>
      <c r="N824" s="23">
        <v>-73.819398000000007</v>
      </c>
      <c r="O824" s="23">
        <v>-192.21994199999997</v>
      </c>
      <c r="P824" s="23">
        <v>-277.26048800000001</v>
      </c>
      <c r="Q824" s="23">
        <v>-72.082001000000005</v>
      </c>
      <c r="R824" s="24">
        <v>0.14013999999999999</v>
      </c>
      <c r="S824" s="24">
        <v>5.1000000000000004E-4</v>
      </c>
      <c r="T824" s="24">
        <v>11.620158</v>
      </c>
      <c r="U824" s="24">
        <v>43.959071999999999</v>
      </c>
      <c r="V824" s="25">
        <v>2004.8540419999999</v>
      </c>
      <c r="W824" s="25">
        <v>4251.8463499999998</v>
      </c>
      <c r="X824" s="25">
        <v>1543.586976</v>
      </c>
      <c r="Y824" s="25">
        <v>224.439639</v>
      </c>
      <c r="Z824" s="27">
        <v>996.26645099999996</v>
      </c>
      <c r="AA824" s="27">
        <v>1729.235958</v>
      </c>
      <c r="AB824" s="27">
        <v>1515.8962859999999</v>
      </c>
      <c r="AC824" s="27">
        <v>882.00802199999998</v>
      </c>
      <c r="AD824" s="28">
        <v>6927.11</v>
      </c>
      <c r="AE824" s="30">
        <v>33.594231999999998</v>
      </c>
      <c r="AF824" s="30">
        <v>192.84583499999999</v>
      </c>
      <c r="AG824" s="30">
        <v>805.777692</v>
      </c>
      <c r="AH824" s="30">
        <v>225.26662400000001</v>
      </c>
      <c r="AI824" s="10">
        <v>0</v>
      </c>
      <c r="AJ824" s="10">
        <v>1.4507000000000001E-2</v>
      </c>
      <c r="AK824" s="10">
        <v>0.121126</v>
      </c>
      <c r="AL824" s="10">
        <v>7.3881000000000002E-2</v>
      </c>
      <c r="AM824" s="23">
        <v>-347.62238100000002</v>
      </c>
      <c r="AN824" s="23">
        <v>-871.34374300000002</v>
      </c>
      <c r="AO824" s="23">
        <v>-5324.770939</v>
      </c>
      <c r="AP824" s="23">
        <v>-1758.2209049999999</v>
      </c>
      <c r="AQ824" s="31">
        <v>-29.120479</v>
      </c>
      <c r="AR824" s="31">
        <v>-71.971787000000006</v>
      </c>
      <c r="AS824" s="31">
        <v>-439.70738</v>
      </c>
      <c r="AT824" s="31">
        <v>-136.40369699999999</v>
      </c>
    </row>
    <row r="825" spans="1:46" x14ac:dyDescent="0.2">
      <c r="A825" s="34">
        <v>44231.125</v>
      </c>
      <c r="B825" s="23">
        <v>-719.97419099999956</v>
      </c>
      <c r="C825" s="23">
        <v>-650.29580300000032</v>
      </c>
      <c r="D825" s="23">
        <v>-5878.1071170000141</v>
      </c>
      <c r="E825" s="23">
        <v>-1496.8905800000023</v>
      </c>
      <c r="F825" s="23">
        <v>-232.29839200000001</v>
      </c>
      <c r="G825" s="23">
        <v>-460.63640000000004</v>
      </c>
      <c r="H825" s="23">
        <v>-736.17891699999996</v>
      </c>
      <c r="I825" s="23">
        <v>-79.812597999999994</v>
      </c>
      <c r="J825" s="32">
        <v>-11.295400000000001</v>
      </c>
      <c r="K825" s="32">
        <v>-4.37</v>
      </c>
      <c r="L825" s="32">
        <v>-80.855305999999985</v>
      </c>
      <c r="M825" s="32">
        <v>-1.4E-2</v>
      </c>
      <c r="N825" s="23">
        <v>-79.678787999999997</v>
      </c>
      <c r="O825" s="23">
        <v>-194.87382699999998</v>
      </c>
      <c r="P825" s="23">
        <v>-273.39555600000011</v>
      </c>
      <c r="Q825" s="23">
        <v>-71.936338000000006</v>
      </c>
      <c r="R825" s="24">
        <v>0.12664</v>
      </c>
      <c r="S825" s="24">
        <v>2.6199999999999999E-3</v>
      </c>
      <c r="T825" s="24">
        <v>11.709184</v>
      </c>
      <c r="U825" s="24">
        <v>44.631951999999998</v>
      </c>
      <c r="V825" s="25">
        <v>2176.9675419999999</v>
      </c>
      <c r="W825" s="25">
        <v>4206.4304609999999</v>
      </c>
      <c r="X825" s="25">
        <v>1578.4471610000001</v>
      </c>
      <c r="Y825" s="25">
        <v>221.989262</v>
      </c>
      <c r="Z825" s="27">
        <v>1035.106757</v>
      </c>
      <c r="AA825" s="27">
        <v>1678.4156350000001</v>
      </c>
      <c r="AB825" s="27">
        <v>1445.514377</v>
      </c>
      <c r="AC825" s="27">
        <v>825.34564</v>
      </c>
      <c r="AD825" s="28">
        <v>6928.91</v>
      </c>
      <c r="AE825" s="30">
        <v>34.461936000000001</v>
      </c>
      <c r="AF825" s="30">
        <v>197.044917</v>
      </c>
      <c r="AG825" s="30">
        <v>796.17962399999999</v>
      </c>
      <c r="AH825" s="30">
        <v>224.770295</v>
      </c>
      <c r="AI825" s="10">
        <v>0</v>
      </c>
      <c r="AJ825" s="10">
        <v>1.7392000000000001E-2</v>
      </c>
      <c r="AK825" s="10">
        <v>0.11554</v>
      </c>
      <c r="AL825" s="10">
        <v>7.2359000000000007E-2</v>
      </c>
      <c r="AM825" s="23">
        <v>-351.16248300000001</v>
      </c>
      <c r="AN825" s="23">
        <v>-879.90397499999995</v>
      </c>
      <c r="AO825" s="23">
        <v>-5384.0865720000002</v>
      </c>
      <c r="AP825" s="23">
        <v>-1782.48019</v>
      </c>
      <c r="AQ825" s="31">
        <v>-29.400976</v>
      </c>
      <c r="AR825" s="31">
        <v>-72.666329000000005</v>
      </c>
      <c r="AS825" s="31">
        <v>-444.471519</v>
      </c>
      <c r="AT825" s="31">
        <v>-138.31164699999999</v>
      </c>
    </row>
    <row r="826" spans="1:46" x14ac:dyDescent="0.2">
      <c r="A826" s="34">
        <v>44231.166666666664</v>
      </c>
      <c r="B826" s="23">
        <v>-738.43254699999989</v>
      </c>
      <c r="C826" s="23">
        <v>-674.65882799999997</v>
      </c>
      <c r="D826" s="23">
        <v>-5931.4279730000189</v>
      </c>
      <c r="E826" s="23">
        <v>-1540.7861209999983</v>
      </c>
      <c r="F826" s="23">
        <v>-232.65602799999999</v>
      </c>
      <c r="G826" s="23">
        <v>-462.44299999999998</v>
      </c>
      <c r="H826" s="23">
        <v>-755.42454300000009</v>
      </c>
      <c r="I826" s="23">
        <v>-79.728596999999993</v>
      </c>
      <c r="J826" s="32">
        <v>-16.682447</v>
      </c>
      <c r="K826" s="32">
        <v>-4.3600000000000003</v>
      </c>
      <c r="L826" s="32">
        <v>-80.756222000000008</v>
      </c>
      <c r="M826" s="32">
        <v>-2.0979999999999999E-2</v>
      </c>
      <c r="N826" s="23">
        <v>-96.475795999999988</v>
      </c>
      <c r="O826" s="23">
        <v>-184.87057999999993</v>
      </c>
      <c r="P826" s="23">
        <v>-266.85123100000004</v>
      </c>
      <c r="Q826" s="23">
        <v>-55.905958999999996</v>
      </c>
      <c r="R826" s="24">
        <v>0.10202</v>
      </c>
      <c r="S826" s="24">
        <v>6.3000000000000003E-4</v>
      </c>
      <c r="T826" s="24">
        <v>11.752330000000001</v>
      </c>
      <c r="U826" s="24">
        <v>44.545202000000003</v>
      </c>
      <c r="V826" s="25">
        <v>2309.9609030000001</v>
      </c>
      <c r="W826" s="25">
        <v>4388.467834</v>
      </c>
      <c r="X826" s="25">
        <v>1574.164771</v>
      </c>
      <c r="Y826" s="25">
        <v>217.42091400000001</v>
      </c>
      <c r="Z826" s="27">
        <v>1002.711503</v>
      </c>
      <c r="AA826" s="27">
        <v>1652.1125469999999</v>
      </c>
      <c r="AB826" s="27">
        <v>1411.969554</v>
      </c>
      <c r="AC826" s="27">
        <v>777.20613300000002</v>
      </c>
      <c r="AD826" s="28">
        <v>6930.63</v>
      </c>
      <c r="AE826" s="30">
        <v>34.810811999999999</v>
      </c>
      <c r="AF826" s="30">
        <v>210.00250600000001</v>
      </c>
      <c r="AG826" s="30">
        <v>799.36024999999995</v>
      </c>
      <c r="AH826" s="30">
        <v>222.830433</v>
      </c>
      <c r="AI826" s="10">
        <v>0</v>
      </c>
      <c r="AJ826" s="10">
        <v>1.9890999999999999E-2</v>
      </c>
      <c r="AK826" s="10">
        <v>0.125528</v>
      </c>
      <c r="AL826" s="10">
        <v>5.9818999999999997E-2</v>
      </c>
      <c r="AM826" s="23">
        <v>-356.20493499999998</v>
      </c>
      <c r="AN826" s="23">
        <v>-898.03008799999998</v>
      </c>
      <c r="AO826" s="23">
        <v>-5478.2981209999998</v>
      </c>
      <c r="AP826" s="23">
        <v>-1819.692849</v>
      </c>
      <c r="AQ826" s="31">
        <v>-29.802879999999998</v>
      </c>
      <c r="AR826" s="31">
        <v>-74.130644000000004</v>
      </c>
      <c r="AS826" s="31">
        <v>-452.47993100000002</v>
      </c>
      <c r="AT826" s="31">
        <v>-141.19484</v>
      </c>
    </row>
    <row r="827" spans="1:46" x14ac:dyDescent="0.2">
      <c r="A827" s="34">
        <v>44231.208333333336</v>
      </c>
      <c r="B827" s="23">
        <v>-755.90406799999982</v>
      </c>
      <c r="C827" s="23">
        <v>-718.64820500000008</v>
      </c>
      <c r="D827" s="23">
        <v>-6216.9408280000061</v>
      </c>
      <c r="E827" s="23">
        <v>-1642.3847819999985</v>
      </c>
      <c r="F827" s="23">
        <v>-239.99669800000001</v>
      </c>
      <c r="G827" s="23">
        <v>-460.00439900000003</v>
      </c>
      <c r="H827" s="23">
        <v>-737.13713499999994</v>
      </c>
      <c r="I827" s="23">
        <v>-78.125398000000004</v>
      </c>
      <c r="J827" s="32">
        <v>-15.456909</v>
      </c>
      <c r="K827" s="32">
        <v>-4.2799999999999994</v>
      </c>
      <c r="L827" s="32">
        <v>-76.591991999999991</v>
      </c>
      <c r="M827" s="32">
        <v>-1.6570000000000001E-2</v>
      </c>
      <c r="N827" s="23">
        <v>-108.94409</v>
      </c>
      <c r="O827" s="23">
        <v>-274.96732699999995</v>
      </c>
      <c r="P827" s="23">
        <v>-318.50238500000012</v>
      </c>
      <c r="Q827" s="23">
        <v>-99.290483000000009</v>
      </c>
      <c r="R827" s="24">
        <v>7.9780000000000004E-2</v>
      </c>
      <c r="S827" s="24">
        <v>0</v>
      </c>
      <c r="T827" s="24">
        <v>11.601832</v>
      </c>
      <c r="U827" s="24">
        <v>44.565907000000003</v>
      </c>
      <c r="V827" s="25">
        <v>3388.4311130000001</v>
      </c>
      <c r="W827" s="25">
        <v>5042.3028789999998</v>
      </c>
      <c r="X827" s="25">
        <v>1663.1188950000001</v>
      </c>
      <c r="Y827" s="25">
        <v>202.06082900000001</v>
      </c>
      <c r="Z827" s="27">
        <v>976.80021099999999</v>
      </c>
      <c r="AA827" s="27">
        <v>1663.5917810000001</v>
      </c>
      <c r="AB827" s="27">
        <v>1342.629353</v>
      </c>
      <c r="AC827" s="27">
        <v>759.63685199999998</v>
      </c>
      <c r="AD827" s="28">
        <v>6932.38</v>
      </c>
      <c r="AE827" s="30">
        <v>35.067551999999999</v>
      </c>
      <c r="AF827" s="30">
        <v>221.18719100000001</v>
      </c>
      <c r="AG827" s="30">
        <v>839.11344599999995</v>
      </c>
      <c r="AH827" s="30">
        <v>244.61260799999999</v>
      </c>
      <c r="AI827" s="10">
        <v>0</v>
      </c>
      <c r="AJ827" s="10">
        <v>1.6070000000000001E-2</v>
      </c>
      <c r="AK827" s="10">
        <v>0.130577</v>
      </c>
      <c r="AL827" s="10">
        <v>5.3421000000000003E-2</v>
      </c>
      <c r="AM827" s="23">
        <v>-362.74329299999999</v>
      </c>
      <c r="AN827" s="23">
        <v>-923.82465300000001</v>
      </c>
      <c r="AO827" s="23">
        <v>-5670.385448</v>
      </c>
      <c r="AP827" s="23">
        <v>-1889.066693</v>
      </c>
      <c r="AQ827" s="31">
        <v>-30.309916999999999</v>
      </c>
      <c r="AR827" s="31">
        <v>-76.236810000000006</v>
      </c>
      <c r="AS827" s="31">
        <v>-468.69214599999998</v>
      </c>
      <c r="AT827" s="31">
        <v>-146.558595</v>
      </c>
    </row>
    <row r="828" spans="1:46" x14ac:dyDescent="0.2">
      <c r="A828" s="34">
        <v>44231.25</v>
      </c>
      <c r="B828" s="23">
        <v>-811.87265099999991</v>
      </c>
      <c r="C828" s="23">
        <v>-809.2266419999994</v>
      </c>
      <c r="D828" s="23">
        <v>-6975.7484270000041</v>
      </c>
      <c r="E828" s="23">
        <v>-1890.0397189999994</v>
      </c>
      <c r="F828" s="23">
        <v>-242.792902</v>
      </c>
      <c r="G828" s="23">
        <v>-457.89119999999991</v>
      </c>
      <c r="H828" s="23">
        <v>-737.08933300000001</v>
      </c>
      <c r="I828" s="23">
        <v>-43.977598999999998</v>
      </c>
      <c r="J828" s="32">
        <v>-15.405694</v>
      </c>
      <c r="K828" s="32">
        <v>-4.74</v>
      </c>
      <c r="L828" s="32">
        <v>-19.364225999999999</v>
      </c>
      <c r="M828" s="32">
        <v>-1.6500000000000001E-2</v>
      </c>
      <c r="N828" s="23">
        <v>-118.45371699999998</v>
      </c>
      <c r="O828" s="23">
        <v>-336.25966800000015</v>
      </c>
      <c r="P828" s="23">
        <v>-388.18184599999995</v>
      </c>
      <c r="Q828" s="23">
        <v>-126.70373000000001</v>
      </c>
      <c r="R828" s="24">
        <v>3.2980000000000002E-2</v>
      </c>
      <c r="S828" s="24">
        <v>6.1199999999999996E-3</v>
      </c>
      <c r="T828" s="24">
        <v>11.69763</v>
      </c>
      <c r="U828" s="24">
        <v>44.486432000000001</v>
      </c>
      <c r="V828" s="25">
        <v>3629.935798</v>
      </c>
      <c r="W828" s="25">
        <v>5792.4967989999996</v>
      </c>
      <c r="X828" s="25">
        <v>1769.244637</v>
      </c>
      <c r="Y828" s="25">
        <v>194.54406900000001</v>
      </c>
      <c r="Z828" s="27">
        <v>1000.060835</v>
      </c>
      <c r="AA828" s="27">
        <v>1679.1771389999999</v>
      </c>
      <c r="AB828" s="27">
        <v>1284.01217</v>
      </c>
      <c r="AC828" s="27">
        <v>739.27053000000001</v>
      </c>
      <c r="AD828" s="28">
        <v>6926.04</v>
      </c>
      <c r="AE828" s="30">
        <v>35.309187999999999</v>
      </c>
      <c r="AF828" s="30">
        <v>221.34304299999999</v>
      </c>
      <c r="AG828" s="30">
        <v>962.22469100000001</v>
      </c>
      <c r="AH828" s="30">
        <v>256.24481100000003</v>
      </c>
      <c r="AI828" s="10">
        <v>0</v>
      </c>
      <c r="AJ828" s="10">
        <v>1.6077000000000001E-2</v>
      </c>
      <c r="AK828" s="10">
        <v>0.14368900000000001</v>
      </c>
      <c r="AL828" s="10">
        <v>5.4883000000000001E-2</v>
      </c>
      <c r="AM828" s="23">
        <v>-371.207043</v>
      </c>
      <c r="AN828" s="23">
        <v>-954.76507400000003</v>
      </c>
      <c r="AO828" s="23">
        <v>-6006.470429</v>
      </c>
      <c r="AP828" s="23">
        <v>-2012.0524190000001</v>
      </c>
      <c r="AQ828" s="31">
        <v>-31.022182000000001</v>
      </c>
      <c r="AR828" s="31">
        <v>-78.749459000000002</v>
      </c>
      <c r="AS828" s="31">
        <v>-496.75444800000002</v>
      </c>
      <c r="AT828" s="31">
        <v>-156.08984699999999</v>
      </c>
    </row>
    <row r="829" spans="1:46" x14ac:dyDescent="0.2">
      <c r="A829" s="34">
        <v>44231.291666666664</v>
      </c>
      <c r="B829" s="23">
        <v>-834.93548500000043</v>
      </c>
      <c r="C829" s="23">
        <v>-885.55485500000032</v>
      </c>
      <c r="D829" s="23">
        <v>-7575.0994799999999</v>
      </c>
      <c r="E829" s="23">
        <v>-2150.7033549999992</v>
      </c>
      <c r="F829" s="23">
        <v>-230.75010799999998</v>
      </c>
      <c r="G829" s="23">
        <v>-457.27260000000001</v>
      </c>
      <c r="H829" s="23">
        <v>-791.27178600000002</v>
      </c>
      <c r="I829" s="23">
        <v>-46.23</v>
      </c>
      <c r="J829" s="32">
        <v>-12.560883</v>
      </c>
      <c r="K829" s="32">
        <v>-5.0299999999999994</v>
      </c>
      <c r="L829" s="32">
        <v>-15.060805999999999</v>
      </c>
      <c r="M829" s="32">
        <v>-2.9409999999999999E-2</v>
      </c>
      <c r="N829" s="23">
        <v>-113.27054</v>
      </c>
      <c r="O829" s="23">
        <v>-338.87413099999992</v>
      </c>
      <c r="P829" s="23">
        <v>-382.10824500000001</v>
      </c>
      <c r="Q829" s="23">
        <v>-116.659268</v>
      </c>
      <c r="R829" s="24">
        <v>2.5999999999999998E-4</v>
      </c>
      <c r="S829" s="24">
        <v>6.9999999999999994E-5</v>
      </c>
      <c r="T829" s="24">
        <v>12.169164</v>
      </c>
      <c r="U829" s="24">
        <v>46.145406999999999</v>
      </c>
      <c r="V829" s="25">
        <v>3722.5895660000001</v>
      </c>
      <c r="W829" s="25">
        <v>6033.8000169999996</v>
      </c>
      <c r="X829" s="25">
        <v>1812.312124</v>
      </c>
      <c r="Y829" s="25">
        <v>187.288389</v>
      </c>
      <c r="Z829" s="27">
        <v>1030.015414</v>
      </c>
      <c r="AA829" s="27">
        <v>1735.1947829999999</v>
      </c>
      <c r="AB829" s="27">
        <v>1177.4023520000001</v>
      </c>
      <c r="AC829" s="27">
        <v>706.68605100000002</v>
      </c>
      <c r="AD829" s="28">
        <v>6927.6</v>
      </c>
      <c r="AE829" s="30">
        <v>35.406475999999998</v>
      </c>
      <c r="AF829" s="30">
        <v>213.611088</v>
      </c>
      <c r="AG829" s="30">
        <v>1059.3006889999999</v>
      </c>
      <c r="AH829" s="30">
        <v>271.22666299999997</v>
      </c>
      <c r="AI829" s="10">
        <v>0</v>
      </c>
      <c r="AJ829" s="10">
        <v>1.8429999999999998E-2</v>
      </c>
      <c r="AK829" s="10">
        <v>0.230353</v>
      </c>
      <c r="AL829" s="10">
        <v>5.3439E-2</v>
      </c>
      <c r="AM829" s="23">
        <v>-372.77998400000001</v>
      </c>
      <c r="AN829" s="23">
        <v>-972.94167900000002</v>
      </c>
      <c r="AO829" s="23">
        <v>-6328.978967</v>
      </c>
      <c r="AP829" s="23">
        <v>-2120.6351220000001</v>
      </c>
      <c r="AQ829" s="31">
        <v>-31.154146999999998</v>
      </c>
      <c r="AR829" s="31">
        <v>-80.191598999999997</v>
      </c>
      <c r="AS829" s="31">
        <v>-523.86907099999996</v>
      </c>
      <c r="AT829" s="31">
        <v>-164.53377399999999</v>
      </c>
    </row>
    <row r="830" spans="1:46" x14ac:dyDescent="0.2">
      <c r="A830" s="34">
        <v>44231.333333333336</v>
      </c>
      <c r="B830" s="23">
        <v>-841.23140699999988</v>
      </c>
      <c r="C830" s="23">
        <v>-911.43797900000084</v>
      </c>
      <c r="D830" s="23">
        <v>-7748.2634740000003</v>
      </c>
      <c r="E830" s="23">
        <v>-2210.9706540000002</v>
      </c>
      <c r="F830" s="23">
        <v>-210.635482</v>
      </c>
      <c r="G830" s="23">
        <v>-458.23419999999999</v>
      </c>
      <c r="H830" s="23">
        <v>-720.08991999999989</v>
      </c>
      <c r="I830" s="23">
        <v>-22.188600000000001</v>
      </c>
      <c r="J830" s="32">
        <v>-15.942864999999999</v>
      </c>
      <c r="K830" s="32">
        <v>-3.95</v>
      </c>
      <c r="L830" s="32">
        <v>-14.966447999999998</v>
      </c>
      <c r="M830" s="32">
        <v>-1.8790000000000001E-2</v>
      </c>
      <c r="N830" s="23">
        <v>-103.30779500000001</v>
      </c>
      <c r="O830" s="23">
        <v>-325.97913900000003</v>
      </c>
      <c r="P830" s="23">
        <v>-377.39656199999985</v>
      </c>
      <c r="Q830" s="23">
        <v>-109.28959500000001</v>
      </c>
      <c r="R830" s="24">
        <v>6.0000000000000002E-5</v>
      </c>
      <c r="S830" s="24">
        <v>0</v>
      </c>
      <c r="T830" s="24">
        <v>12.391714</v>
      </c>
      <c r="U830" s="24">
        <v>57.387717000000002</v>
      </c>
      <c r="V830" s="25">
        <v>3543.117859</v>
      </c>
      <c r="W830" s="25">
        <v>6133.7550959999999</v>
      </c>
      <c r="X830" s="25">
        <v>1813.8064589999999</v>
      </c>
      <c r="Y830" s="25">
        <v>190.29313999999999</v>
      </c>
      <c r="Z830" s="27">
        <v>1024.4337310000001</v>
      </c>
      <c r="AA830" s="27">
        <v>1763.0609099999999</v>
      </c>
      <c r="AB830" s="27">
        <v>1131.866008</v>
      </c>
      <c r="AC830" s="27">
        <v>653.729287</v>
      </c>
      <c r="AD830" s="28">
        <v>6927.25</v>
      </c>
      <c r="AE830" s="30">
        <v>35.132947999999999</v>
      </c>
      <c r="AF830" s="30">
        <v>212.41388599999999</v>
      </c>
      <c r="AG830" s="30">
        <v>1076.049712</v>
      </c>
      <c r="AH830" s="30">
        <v>293.19930599999998</v>
      </c>
      <c r="AI830" s="10">
        <v>0</v>
      </c>
      <c r="AJ830" s="10">
        <v>2.0541E-2</v>
      </c>
      <c r="AK830" s="10">
        <v>0.36747800000000003</v>
      </c>
      <c r="AL830" s="10">
        <v>0.77928900000000001</v>
      </c>
      <c r="AM830" s="23">
        <v>-361.01956200000001</v>
      </c>
      <c r="AN830" s="23">
        <v>-958.67186800000002</v>
      </c>
      <c r="AO830" s="23">
        <v>-6367.0692410000001</v>
      </c>
      <c r="AP830" s="23">
        <v>-2135.6447020000001</v>
      </c>
      <c r="AQ830" s="31">
        <v>-30.215346</v>
      </c>
      <c r="AR830" s="31">
        <v>-79.145287999999994</v>
      </c>
      <c r="AS830" s="31">
        <v>-527.43044999999995</v>
      </c>
      <c r="AT830" s="31">
        <v>-165.66276099999999</v>
      </c>
    </row>
    <row r="831" spans="1:46" x14ac:dyDescent="0.2">
      <c r="A831" s="34">
        <v>44231.375</v>
      </c>
      <c r="B831" s="23">
        <v>-841.74636499999974</v>
      </c>
      <c r="C831" s="23">
        <v>-917.92624699999999</v>
      </c>
      <c r="D831" s="23">
        <v>-7795.509256000013</v>
      </c>
      <c r="E831" s="23">
        <v>-2178.3289399999971</v>
      </c>
      <c r="F831" s="23">
        <v>-188.39948000000001</v>
      </c>
      <c r="G831" s="23">
        <v>-457.55779900000005</v>
      </c>
      <c r="H831" s="23">
        <v>-745.20648000000006</v>
      </c>
      <c r="I831" s="23">
        <v>-20.230799999999999</v>
      </c>
      <c r="J831" s="32">
        <v>-18.709242</v>
      </c>
      <c r="K831" s="32">
        <v>-3.4</v>
      </c>
      <c r="L831" s="32">
        <v>-14.623843999999998</v>
      </c>
      <c r="M831" s="32">
        <v>-1.585E-2</v>
      </c>
      <c r="N831" s="23">
        <v>-103.44914100000003</v>
      </c>
      <c r="O831" s="23">
        <v>-327.15199199999995</v>
      </c>
      <c r="P831" s="23">
        <v>-371.72133300000007</v>
      </c>
      <c r="Q831" s="23">
        <v>-87.938195000000007</v>
      </c>
      <c r="R831" s="24">
        <v>6.5199999999999994E-2</v>
      </c>
      <c r="S831" s="24">
        <v>3.0000000000000001E-5</v>
      </c>
      <c r="T831" s="24">
        <v>12.471126</v>
      </c>
      <c r="U831" s="24">
        <v>61.152607000000003</v>
      </c>
      <c r="V831" s="25">
        <v>3459.7539280000001</v>
      </c>
      <c r="W831" s="25">
        <v>6126.377262</v>
      </c>
      <c r="X831" s="25">
        <v>1815.859389</v>
      </c>
      <c r="Y831" s="25">
        <v>192.97711100000001</v>
      </c>
      <c r="Z831" s="27">
        <v>986.58577200000002</v>
      </c>
      <c r="AA831" s="27">
        <v>1791.943385</v>
      </c>
      <c r="AB831" s="27">
        <v>991.96125500000005</v>
      </c>
      <c r="AC831" s="27">
        <v>571.68315299999995</v>
      </c>
      <c r="AD831" s="28">
        <v>6928.61</v>
      </c>
      <c r="AE831" s="30">
        <v>34.900216</v>
      </c>
      <c r="AF831" s="30">
        <v>219.61159699999999</v>
      </c>
      <c r="AG831" s="30">
        <v>1073.211867</v>
      </c>
      <c r="AH831" s="30">
        <v>308.103973</v>
      </c>
      <c r="AI831" s="10">
        <v>1.08E-3</v>
      </c>
      <c r="AJ831" s="10">
        <v>6.7637000000000003E-2</v>
      </c>
      <c r="AK831" s="10">
        <v>1.8853279999999999</v>
      </c>
      <c r="AL831" s="10">
        <v>5.9734179999999997</v>
      </c>
      <c r="AM831" s="23">
        <v>-357.45229</v>
      </c>
      <c r="AN831" s="23">
        <v>-948.83570699999996</v>
      </c>
      <c r="AO831" s="23">
        <v>-6305.6220020000001</v>
      </c>
      <c r="AP831" s="23">
        <v>-2099.797262</v>
      </c>
      <c r="AQ831" s="31">
        <v>-29.943228999999999</v>
      </c>
      <c r="AR831" s="31">
        <v>-78.359632000000005</v>
      </c>
      <c r="AS831" s="31">
        <v>-522.75257399999998</v>
      </c>
      <c r="AT831" s="31">
        <v>-162.832911</v>
      </c>
    </row>
    <row r="832" spans="1:46" x14ac:dyDescent="0.2">
      <c r="A832" s="34">
        <v>44231.416666666664</v>
      </c>
      <c r="B832" s="23">
        <v>-826.89259800000036</v>
      </c>
      <c r="C832" s="23">
        <v>-929.24094999999966</v>
      </c>
      <c r="D832" s="23">
        <v>-7798.490915000024</v>
      </c>
      <c r="E832" s="23">
        <v>-2178.450257</v>
      </c>
      <c r="F832" s="23">
        <v>-206.98553200000001</v>
      </c>
      <c r="G832" s="23">
        <v>-458.52779900000002</v>
      </c>
      <c r="H832" s="23">
        <v>-797.23703399999999</v>
      </c>
      <c r="I832" s="23">
        <v>-20.4954</v>
      </c>
      <c r="J832" s="32">
        <v>-18.277203</v>
      </c>
      <c r="K832" s="32">
        <v>-3.53</v>
      </c>
      <c r="L832" s="32">
        <v>-14.254846000000001</v>
      </c>
      <c r="M832" s="32">
        <v>-1.5440000000000001E-2</v>
      </c>
      <c r="N832" s="23">
        <v>-98.247592999999981</v>
      </c>
      <c r="O832" s="23">
        <v>-335.7756599999999</v>
      </c>
      <c r="P832" s="23">
        <v>-375.49341900000002</v>
      </c>
      <c r="Q832" s="23">
        <v>-80.246616000000003</v>
      </c>
      <c r="R832" s="24">
        <v>0.03</v>
      </c>
      <c r="S832" s="24">
        <v>0</v>
      </c>
      <c r="T832" s="24">
        <v>12.513016</v>
      </c>
      <c r="U832" s="24">
        <v>61.184562</v>
      </c>
      <c r="V832" s="25">
        <v>3395.5941120000002</v>
      </c>
      <c r="W832" s="25">
        <v>6172.1537019999996</v>
      </c>
      <c r="X832" s="25">
        <v>1746.3696970000001</v>
      </c>
      <c r="Y832" s="25">
        <v>196.057931</v>
      </c>
      <c r="Z832" s="27">
        <v>909.71361400000001</v>
      </c>
      <c r="AA832" s="27">
        <v>1767.8675639999999</v>
      </c>
      <c r="AB832" s="27">
        <v>764.20131400000002</v>
      </c>
      <c r="AC832" s="27">
        <v>449.35925500000002</v>
      </c>
      <c r="AD832" s="28">
        <v>6930.81</v>
      </c>
      <c r="AE832" s="30">
        <v>35.72392</v>
      </c>
      <c r="AF832" s="30">
        <v>223.28974099999999</v>
      </c>
      <c r="AG832" s="30">
        <v>1086.2039319999999</v>
      </c>
      <c r="AH832" s="30">
        <v>303.00795199999999</v>
      </c>
      <c r="AI832" s="10">
        <v>4.9699999999999996E-3</v>
      </c>
      <c r="AJ832" s="10">
        <v>0.25869700000000001</v>
      </c>
      <c r="AK832" s="10">
        <v>5.4340960000000003</v>
      </c>
      <c r="AL832" s="10">
        <v>15.617036000000001</v>
      </c>
      <c r="AM832" s="23">
        <v>-352.896366</v>
      </c>
      <c r="AN832" s="23">
        <v>-925.16461000000004</v>
      </c>
      <c r="AO832" s="23">
        <v>-6158.0633690000004</v>
      </c>
      <c r="AP832" s="23">
        <v>-2030.830007</v>
      </c>
      <c r="AQ832" s="31">
        <v>-29.567822</v>
      </c>
      <c r="AR832" s="31">
        <v>-76.431860999999998</v>
      </c>
      <c r="AS832" s="31">
        <v>-510.792057</v>
      </c>
      <c r="AT832" s="31">
        <v>-157.47291100000001</v>
      </c>
    </row>
    <row r="833" spans="1:46" x14ac:dyDescent="0.2">
      <c r="A833" s="34">
        <v>44231.458333333336</v>
      </c>
      <c r="B833" s="23">
        <v>-820.34768900000006</v>
      </c>
      <c r="C833" s="23">
        <v>-919.51344100000051</v>
      </c>
      <c r="D833" s="23">
        <v>-7798.1109900000156</v>
      </c>
      <c r="E833" s="23">
        <v>-2170.9013330000016</v>
      </c>
      <c r="F833" s="23">
        <v>-213.21176500000001</v>
      </c>
      <c r="G833" s="23">
        <v>-452.66080099999999</v>
      </c>
      <c r="H833" s="23">
        <v>-785.28362100000004</v>
      </c>
      <c r="I833" s="23">
        <v>-18.593399000000002</v>
      </c>
      <c r="J833" s="32">
        <v>-3.8552430000000002</v>
      </c>
      <c r="K833" s="32">
        <v>-2.99</v>
      </c>
      <c r="L833" s="32">
        <v>-14.120714000000001</v>
      </c>
      <c r="M833" s="32">
        <v>-1.7670000000000002E-2</v>
      </c>
      <c r="N833" s="23">
        <v>-92.724289999999996</v>
      </c>
      <c r="O833" s="23">
        <v>-336.65333199999992</v>
      </c>
      <c r="P833" s="23">
        <v>-375.40012400000006</v>
      </c>
      <c r="Q833" s="23">
        <v>-94.481985000000009</v>
      </c>
      <c r="R833" s="24">
        <v>0</v>
      </c>
      <c r="S833" s="24">
        <v>0</v>
      </c>
      <c r="T833" s="24">
        <v>12.412877999999999</v>
      </c>
      <c r="U833" s="24">
        <v>59.670422000000002</v>
      </c>
      <c r="V833" s="25">
        <v>3419.785437</v>
      </c>
      <c r="W833" s="25">
        <v>6111.0429809999996</v>
      </c>
      <c r="X833" s="25">
        <v>1742.5297660000001</v>
      </c>
      <c r="Y833" s="25">
        <v>196.81780900000001</v>
      </c>
      <c r="Z833" s="27">
        <v>853.56973000000005</v>
      </c>
      <c r="AA833" s="27">
        <v>1656.091827</v>
      </c>
      <c r="AB833" s="27">
        <v>567.30153199999995</v>
      </c>
      <c r="AC833" s="27">
        <v>352.38674900000001</v>
      </c>
      <c r="AD833" s="28">
        <v>6931.46</v>
      </c>
      <c r="AE833" s="30">
        <v>35.720964000000002</v>
      </c>
      <c r="AF833" s="30">
        <v>225.684009</v>
      </c>
      <c r="AG833" s="30">
        <v>1054.5736690000001</v>
      </c>
      <c r="AH833" s="30">
        <v>274.42503499999998</v>
      </c>
      <c r="AI833" s="10">
        <v>6.953E-3</v>
      </c>
      <c r="AJ833" s="10">
        <v>0.50648499999999996</v>
      </c>
      <c r="AK833" s="10">
        <v>9.0831669999999995</v>
      </c>
      <c r="AL833" s="10">
        <v>23.707159999999998</v>
      </c>
      <c r="AM833" s="23">
        <v>-349.58378699999997</v>
      </c>
      <c r="AN833" s="23">
        <v>-901.18221300000005</v>
      </c>
      <c r="AO833" s="23">
        <v>-6034.9550710000003</v>
      </c>
      <c r="AP833" s="23">
        <v>-1963.2444029999999</v>
      </c>
      <c r="AQ833" s="31">
        <v>-29.280389</v>
      </c>
      <c r="AR833" s="31">
        <v>-74.525467000000006</v>
      </c>
      <c r="AS833" s="31">
        <v>-501.37924800000002</v>
      </c>
      <c r="AT833" s="31">
        <v>-152.31511399999999</v>
      </c>
    </row>
    <row r="834" spans="1:46" x14ac:dyDescent="0.2">
      <c r="A834" s="34">
        <v>44231.5</v>
      </c>
      <c r="B834" s="23">
        <v>-823.71958800000004</v>
      </c>
      <c r="C834" s="23">
        <v>-899.61719599999992</v>
      </c>
      <c r="D834" s="23">
        <v>-7794.5592700000134</v>
      </c>
      <c r="E834" s="23">
        <v>-2112.8843489999995</v>
      </c>
      <c r="F834" s="23">
        <v>-218.21843000000001</v>
      </c>
      <c r="G834" s="23">
        <v>-429.87779999999998</v>
      </c>
      <c r="H834" s="23">
        <v>-805.91208400000005</v>
      </c>
      <c r="I834" s="23">
        <v>-44.988599999999998</v>
      </c>
      <c r="J834" s="32">
        <v>-7.2060550000000001</v>
      </c>
      <c r="K834" s="32">
        <v>-2.39</v>
      </c>
      <c r="L834" s="32">
        <v>-14.186106000000001</v>
      </c>
      <c r="M834" s="32">
        <v>-3.5439999999999999E-2</v>
      </c>
      <c r="N834" s="23">
        <v>-90.095087000000007</v>
      </c>
      <c r="O834" s="23">
        <v>-324.90655500000003</v>
      </c>
      <c r="P834" s="23">
        <v>-368.138913</v>
      </c>
      <c r="Q834" s="23">
        <v>-97.095556999999999</v>
      </c>
      <c r="R834" s="24">
        <v>0</v>
      </c>
      <c r="S834" s="24">
        <v>0</v>
      </c>
      <c r="T834" s="24">
        <v>12.509933999999999</v>
      </c>
      <c r="U834" s="24">
        <v>58.729267</v>
      </c>
      <c r="V834" s="25">
        <v>3422.0175920000001</v>
      </c>
      <c r="W834" s="25">
        <v>6046.4174670000002</v>
      </c>
      <c r="X834" s="25">
        <v>1807.207707</v>
      </c>
      <c r="Y834" s="25">
        <v>196.33762200000001</v>
      </c>
      <c r="Z834" s="27">
        <v>895.53868999999997</v>
      </c>
      <c r="AA834" s="27">
        <v>1632.6876460000001</v>
      </c>
      <c r="AB834" s="27">
        <v>434.92384800000002</v>
      </c>
      <c r="AC834" s="27">
        <v>298.60889900000001</v>
      </c>
      <c r="AD834" s="28">
        <v>6933.41</v>
      </c>
      <c r="AE834" s="30">
        <v>35.286043999999997</v>
      </c>
      <c r="AF834" s="30">
        <v>228.60846000000001</v>
      </c>
      <c r="AG834" s="30">
        <v>1004.75803</v>
      </c>
      <c r="AH834" s="30">
        <v>269.63679100000002</v>
      </c>
      <c r="AI834" s="10">
        <v>6.3070000000000001E-3</v>
      </c>
      <c r="AJ834" s="10">
        <v>0.64813799999999999</v>
      </c>
      <c r="AK834" s="10">
        <v>10.843018000000001</v>
      </c>
      <c r="AL834" s="10">
        <v>23.459555000000002</v>
      </c>
      <c r="AM834" s="23">
        <v>-344.44173699999999</v>
      </c>
      <c r="AN834" s="23">
        <v>-875.89682900000003</v>
      </c>
      <c r="AO834" s="23">
        <v>-5941.5107589999998</v>
      </c>
      <c r="AP834" s="23">
        <v>-1904.8141720000001</v>
      </c>
      <c r="AQ834" s="31">
        <v>-28.864837000000001</v>
      </c>
      <c r="AR834" s="31">
        <v>-72.412891999999999</v>
      </c>
      <c r="AS834" s="31">
        <v>-494.08752500000003</v>
      </c>
      <c r="AT834" s="31">
        <v>-147.783458</v>
      </c>
    </row>
    <row r="835" spans="1:46" x14ac:dyDescent="0.2">
      <c r="A835" s="34">
        <v>44231.541666666664</v>
      </c>
      <c r="B835" s="23">
        <v>-819.05186799999979</v>
      </c>
      <c r="C835" s="23">
        <v>-893.80540500000029</v>
      </c>
      <c r="D835" s="23">
        <v>-7696.7057240000013</v>
      </c>
      <c r="E835" s="23">
        <v>-2114.3250819999994</v>
      </c>
      <c r="F835" s="23">
        <v>-221.35441</v>
      </c>
      <c r="G835" s="23">
        <v>-423.13199900000001</v>
      </c>
      <c r="H835" s="23">
        <v>-765.75457100000006</v>
      </c>
      <c r="I835" s="23">
        <v>-56.776798999999997</v>
      </c>
      <c r="J835" s="32">
        <v>-8.4585529999999984</v>
      </c>
      <c r="K835" s="32">
        <v>-2.44</v>
      </c>
      <c r="L835" s="32">
        <v>-14.414396</v>
      </c>
      <c r="M835" s="32">
        <v>-2.213E-2</v>
      </c>
      <c r="N835" s="23">
        <v>-95.494253</v>
      </c>
      <c r="O835" s="23">
        <v>-331.48163099999982</v>
      </c>
      <c r="P835" s="23">
        <v>-368.04461799999996</v>
      </c>
      <c r="Q835" s="23">
        <v>-96.840857</v>
      </c>
      <c r="R835" s="24">
        <v>0</v>
      </c>
      <c r="S835" s="24">
        <v>6.0000000000000002E-5</v>
      </c>
      <c r="T835" s="24">
        <v>12.666320000000001</v>
      </c>
      <c r="U835" s="24">
        <v>57.497132000000001</v>
      </c>
      <c r="V835" s="25">
        <v>3569.0554440000001</v>
      </c>
      <c r="W835" s="25">
        <v>6097.1169280000004</v>
      </c>
      <c r="X835" s="25">
        <v>1816.3368310000001</v>
      </c>
      <c r="Y835" s="25">
        <v>201.71283399999999</v>
      </c>
      <c r="Z835" s="27">
        <v>889.87956999999994</v>
      </c>
      <c r="AA835" s="27">
        <v>1649.6363779999999</v>
      </c>
      <c r="AB835" s="27">
        <v>377.53064999999998</v>
      </c>
      <c r="AC835" s="27">
        <v>252.90946099999999</v>
      </c>
      <c r="AD835" s="28">
        <v>6933.35</v>
      </c>
      <c r="AE835" s="30">
        <v>34.754331999999998</v>
      </c>
      <c r="AF835" s="30">
        <v>224.77931799999999</v>
      </c>
      <c r="AG835" s="30">
        <v>929.38316599999996</v>
      </c>
      <c r="AH835" s="30">
        <v>271.99983900000001</v>
      </c>
      <c r="AI835" s="10">
        <v>3.7690000000000002E-3</v>
      </c>
      <c r="AJ835" s="10">
        <v>0.51115200000000005</v>
      </c>
      <c r="AK835" s="10">
        <v>10.114272</v>
      </c>
      <c r="AL835" s="10">
        <v>16.380998000000002</v>
      </c>
      <c r="AM835" s="23">
        <v>-340.27262899999999</v>
      </c>
      <c r="AN835" s="23">
        <v>-852.30616199999997</v>
      </c>
      <c r="AO835" s="23">
        <v>-5777.8540499999999</v>
      </c>
      <c r="AP835" s="23">
        <v>-1837.8402579999999</v>
      </c>
      <c r="AQ835" s="31">
        <v>-28.559612999999999</v>
      </c>
      <c r="AR835" s="31">
        <v>-70.396624000000003</v>
      </c>
      <c r="AS835" s="31">
        <v>-480.52957099999998</v>
      </c>
      <c r="AT835" s="31">
        <v>-142.56920700000001</v>
      </c>
    </row>
    <row r="836" spans="1:46" x14ac:dyDescent="0.2">
      <c r="A836" s="34">
        <v>44231.583333333336</v>
      </c>
      <c r="B836" s="23">
        <v>-813.09460200000012</v>
      </c>
      <c r="C836" s="23">
        <v>-900.15511900000013</v>
      </c>
      <c r="D836" s="23">
        <v>-7630.4686500000007</v>
      </c>
      <c r="E836" s="23">
        <v>-2072.545235999999</v>
      </c>
      <c r="F836" s="23">
        <v>-226.54800500000002</v>
      </c>
      <c r="G836" s="23">
        <v>-426.71460000000002</v>
      </c>
      <c r="H836" s="23">
        <v>-800.318667</v>
      </c>
      <c r="I836" s="23">
        <v>-58.957797999999997</v>
      </c>
      <c r="J836" s="32">
        <v>-1.4556259999999999</v>
      </c>
      <c r="K836" s="32">
        <v>-2.8099999999999996</v>
      </c>
      <c r="L836" s="32">
        <v>-14.350748000000001</v>
      </c>
      <c r="M836" s="32">
        <v>-1.6080000000000001E-2</v>
      </c>
      <c r="N836" s="23">
        <v>-96.273420000000002</v>
      </c>
      <c r="O836" s="23">
        <v>-341.98143899999997</v>
      </c>
      <c r="P836" s="23">
        <v>-394.43218499999995</v>
      </c>
      <c r="Q836" s="23">
        <v>-109.87003199999999</v>
      </c>
      <c r="R836" s="24">
        <v>0</v>
      </c>
      <c r="S836" s="24">
        <v>0</v>
      </c>
      <c r="T836" s="24">
        <v>12.465992</v>
      </c>
      <c r="U836" s="24">
        <v>58.677706999999998</v>
      </c>
      <c r="V836" s="25">
        <v>3582.3432029999999</v>
      </c>
      <c r="W836" s="25">
        <v>6111.3305049999999</v>
      </c>
      <c r="X836" s="25">
        <v>1813.44535</v>
      </c>
      <c r="Y836" s="25">
        <v>208.56306900000001</v>
      </c>
      <c r="Z836" s="27">
        <v>936.13061400000004</v>
      </c>
      <c r="AA836" s="27">
        <v>1747.2268059999999</v>
      </c>
      <c r="AB836" s="27">
        <v>405.85105499999997</v>
      </c>
      <c r="AC836" s="27">
        <v>199.195956</v>
      </c>
      <c r="AD836" s="28">
        <v>6933.4</v>
      </c>
      <c r="AE836" s="30">
        <v>35.276004</v>
      </c>
      <c r="AF836" s="30">
        <v>210.96902299999999</v>
      </c>
      <c r="AG836" s="30">
        <v>855.06644800000004</v>
      </c>
      <c r="AH836" s="30">
        <v>272.05393099999998</v>
      </c>
      <c r="AI836" s="10">
        <v>8.4000000000000003E-4</v>
      </c>
      <c r="AJ836" s="10">
        <v>0.23593800000000001</v>
      </c>
      <c r="AK836" s="10">
        <v>5.7758330000000004</v>
      </c>
      <c r="AL836" s="10">
        <v>11.172445</v>
      </c>
      <c r="AM836" s="23">
        <v>-342.43525799999998</v>
      </c>
      <c r="AN836" s="23">
        <v>-852.45641999999998</v>
      </c>
      <c r="AO836" s="23">
        <v>-5746.1923550000001</v>
      </c>
      <c r="AP836" s="23">
        <v>-1818.5276140000001</v>
      </c>
      <c r="AQ836" s="31">
        <v>-28.755096999999999</v>
      </c>
      <c r="AR836" s="31">
        <v>-70.378514999999993</v>
      </c>
      <c r="AS836" s="31">
        <v>-478.24802199999999</v>
      </c>
      <c r="AT836" s="31">
        <v>-141.05418299999999</v>
      </c>
    </row>
    <row r="837" spans="1:46" x14ac:dyDescent="0.2">
      <c r="A837" s="34">
        <v>44231.625</v>
      </c>
      <c r="B837" s="23">
        <v>-832.27947900000049</v>
      </c>
      <c r="C837" s="23">
        <v>-885.51598300000046</v>
      </c>
      <c r="D837" s="23">
        <v>-7592.7186809999985</v>
      </c>
      <c r="E837" s="23">
        <v>-2042.8844249999991</v>
      </c>
      <c r="F837" s="23">
        <v>-225.50220199999998</v>
      </c>
      <c r="G837" s="23">
        <v>-440.07680000000005</v>
      </c>
      <c r="H837" s="23">
        <v>-826.78678000000002</v>
      </c>
      <c r="I837" s="23">
        <v>-59.385598000000002</v>
      </c>
      <c r="J837" s="32">
        <v>-1.429441</v>
      </c>
      <c r="K837" s="32">
        <v>-2.15</v>
      </c>
      <c r="L837" s="32">
        <v>-14.313298</v>
      </c>
      <c r="M837" s="32">
        <v>-2.6790000000000001E-2</v>
      </c>
      <c r="N837" s="23">
        <v>-96.059483000000014</v>
      </c>
      <c r="O837" s="23">
        <v>-319.51208300000013</v>
      </c>
      <c r="P837" s="23">
        <v>-383.08016699999996</v>
      </c>
      <c r="Q837" s="23">
        <v>-104.429378</v>
      </c>
      <c r="R837" s="24">
        <v>8.0000000000000007E-5</v>
      </c>
      <c r="S837" s="24">
        <v>9.2899999999999996E-3</v>
      </c>
      <c r="T837" s="24">
        <v>12.632448</v>
      </c>
      <c r="U837" s="24">
        <v>58.692382000000002</v>
      </c>
      <c r="V837" s="25">
        <v>3437.5789629999999</v>
      </c>
      <c r="W837" s="25">
        <v>5961.1830049999999</v>
      </c>
      <c r="X837" s="25">
        <v>1808.0611879999999</v>
      </c>
      <c r="Y837" s="25">
        <v>216.22808699999999</v>
      </c>
      <c r="Z837" s="27">
        <v>930.71548700000005</v>
      </c>
      <c r="AA837" s="27">
        <v>1934.912049</v>
      </c>
      <c r="AB837" s="27">
        <v>515.06554300000005</v>
      </c>
      <c r="AC837" s="27">
        <v>174.588798</v>
      </c>
      <c r="AD837" s="28">
        <v>6931.24</v>
      </c>
      <c r="AE837" s="30">
        <v>35.362743999999999</v>
      </c>
      <c r="AF837" s="30">
        <v>214.88164900000001</v>
      </c>
      <c r="AG837" s="30">
        <v>886.047865</v>
      </c>
      <c r="AH837" s="30">
        <v>270.73616600000003</v>
      </c>
      <c r="AI837" s="10">
        <v>0</v>
      </c>
      <c r="AJ837" s="10">
        <v>4.5261999999999997E-2</v>
      </c>
      <c r="AK837" s="10">
        <v>2.2393450000000001</v>
      </c>
      <c r="AL837" s="10">
        <v>3.4321920000000001</v>
      </c>
      <c r="AM837" s="23">
        <v>-354.51066600000001</v>
      </c>
      <c r="AN837" s="23">
        <v>-877.23837300000002</v>
      </c>
      <c r="AO837" s="23">
        <v>-5882.2227389999998</v>
      </c>
      <c r="AP837" s="23">
        <v>-1866.3356610000001</v>
      </c>
      <c r="AQ837" s="31">
        <v>-29.804402</v>
      </c>
      <c r="AR837" s="31">
        <v>-72.418369999999996</v>
      </c>
      <c r="AS837" s="31">
        <v>-489.779742</v>
      </c>
      <c r="AT837" s="31">
        <v>-144.734465</v>
      </c>
    </row>
    <row r="838" spans="1:46" x14ac:dyDescent="0.2">
      <c r="A838" s="34">
        <v>44231.666666666664</v>
      </c>
      <c r="B838" s="23">
        <v>-806.47910500000057</v>
      </c>
      <c r="C838" s="23">
        <v>-848.64212800000041</v>
      </c>
      <c r="D838" s="23">
        <v>-7418.6910450000169</v>
      </c>
      <c r="E838" s="23">
        <v>-1974.1829609999991</v>
      </c>
      <c r="F838" s="23">
        <v>-220.832908</v>
      </c>
      <c r="G838" s="23">
        <v>-449.95839999999998</v>
      </c>
      <c r="H838" s="23">
        <v>-838.56290800000011</v>
      </c>
      <c r="I838" s="23">
        <v>-60.695400999999997</v>
      </c>
      <c r="J838" s="32">
        <v>-1.3902519999999998</v>
      </c>
      <c r="K838" s="32">
        <v>-2.29</v>
      </c>
      <c r="L838" s="32">
        <v>-14.725969999999998</v>
      </c>
      <c r="M838" s="32">
        <v>-2.4510000000000001E-2</v>
      </c>
      <c r="N838" s="23">
        <v>-92.511206000000001</v>
      </c>
      <c r="O838" s="23">
        <v>-313.99431700000002</v>
      </c>
      <c r="P838" s="23">
        <v>-379.42502500000001</v>
      </c>
      <c r="Q838" s="23">
        <v>-85.370810000000006</v>
      </c>
      <c r="R838" s="24">
        <v>2.2259999999999999E-2</v>
      </c>
      <c r="S838" s="24">
        <v>1.75E-3</v>
      </c>
      <c r="T838" s="24">
        <v>12.511698000000001</v>
      </c>
      <c r="U838" s="24">
        <v>59.529406999999999</v>
      </c>
      <c r="V838" s="25">
        <v>3439.727879</v>
      </c>
      <c r="W838" s="25">
        <v>5840.4092879999998</v>
      </c>
      <c r="X838" s="25">
        <v>1813.841408</v>
      </c>
      <c r="Y838" s="25">
        <v>220.99520899999999</v>
      </c>
      <c r="Z838" s="27">
        <v>975.83304999999996</v>
      </c>
      <c r="AA838" s="27">
        <v>2044.8796279999999</v>
      </c>
      <c r="AB838" s="27">
        <v>716.54016300000001</v>
      </c>
      <c r="AC838" s="27">
        <v>190.90251499999999</v>
      </c>
      <c r="AD838" s="28">
        <v>6931.99</v>
      </c>
      <c r="AE838" s="30">
        <v>35.28302</v>
      </c>
      <c r="AF838" s="30">
        <v>213.751238</v>
      </c>
      <c r="AG838" s="30">
        <v>918.60262699999998</v>
      </c>
      <c r="AH838" s="30">
        <v>298.55753499999997</v>
      </c>
      <c r="AI838" s="10">
        <v>0</v>
      </c>
      <c r="AJ838" s="10">
        <v>1.6004000000000001E-2</v>
      </c>
      <c r="AK838" s="10">
        <v>0.37862800000000002</v>
      </c>
      <c r="AL838" s="10">
        <v>0.19866600000000001</v>
      </c>
      <c r="AM838" s="23">
        <v>-383.31920300000002</v>
      </c>
      <c r="AN838" s="23">
        <v>-942.14226499999995</v>
      </c>
      <c r="AO838" s="23">
        <v>-6320.8548609999998</v>
      </c>
      <c r="AP838" s="23">
        <v>-2006.912718</v>
      </c>
      <c r="AQ838" s="31">
        <v>-32.204627000000002</v>
      </c>
      <c r="AR838" s="31">
        <v>-77.670443000000006</v>
      </c>
      <c r="AS838" s="31">
        <v>-526.37145899999996</v>
      </c>
      <c r="AT838" s="31">
        <v>-155.70275799999999</v>
      </c>
    </row>
    <row r="839" spans="1:46" x14ac:dyDescent="0.2">
      <c r="A839" s="34">
        <v>44231.708333333336</v>
      </c>
      <c r="B839" s="23">
        <v>-804.66761299999962</v>
      </c>
      <c r="C839" s="23">
        <v>-815.22803399999998</v>
      </c>
      <c r="D839" s="23">
        <v>-7350.7237420000047</v>
      </c>
      <c r="E839" s="23">
        <v>-1953.4251680000013</v>
      </c>
      <c r="F839" s="23">
        <v>-225.83046999999999</v>
      </c>
      <c r="G839" s="23">
        <v>-428.47760099999994</v>
      </c>
      <c r="H839" s="23">
        <v>-810.81974200000002</v>
      </c>
      <c r="I839" s="23">
        <v>-60.188997999999998</v>
      </c>
      <c r="J839" s="32">
        <v>-5.095237</v>
      </c>
      <c r="K839" s="32">
        <v>-2.14</v>
      </c>
      <c r="L839" s="32">
        <v>-14.404540000000001</v>
      </c>
      <c r="M839" s="32">
        <v>-2.4479999999999998E-2</v>
      </c>
      <c r="N839" s="23">
        <v>-97.470747000000003</v>
      </c>
      <c r="O839" s="23">
        <v>-322.17185300000006</v>
      </c>
      <c r="P839" s="23">
        <v>-388.72136699999993</v>
      </c>
      <c r="Q839" s="23">
        <v>-79.431020999999987</v>
      </c>
      <c r="R839" s="24">
        <v>3.1220000000000001E-2</v>
      </c>
      <c r="S839" s="24">
        <v>0</v>
      </c>
      <c r="T839" s="24">
        <v>13.72466</v>
      </c>
      <c r="U839" s="24">
        <v>60.977531999999997</v>
      </c>
      <c r="V839" s="25">
        <v>3493.7107860000001</v>
      </c>
      <c r="W839" s="25">
        <v>5855.6074079999999</v>
      </c>
      <c r="X839" s="25">
        <v>1820.166074</v>
      </c>
      <c r="Y839" s="25">
        <v>221.49390600000001</v>
      </c>
      <c r="Z839" s="27">
        <v>1019.802025</v>
      </c>
      <c r="AA839" s="27">
        <v>2027.0198660000001</v>
      </c>
      <c r="AB839" s="27">
        <v>916.871171</v>
      </c>
      <c r="AC839" s="27">
        <v>269.54744799999997</v>
      </c>
      <c r="AD839" s="28">
        <v>6929.48</v>
      </c>
      <c r="AE839" s="30">
        <v>35.432920000000003</v>
      </c>
      <c r="AF839" s="30">
        <v>208.35334599999999</v>
      </c>
      <c r="AG839" s="30">
        <v>940.67142899999999</v>
      </c>
      <c r="AH839" s="30">
        <v>323.880379</v>
      </c>
      <c r="AI839" s="10">
        <v>0</v>
      </c>
      <c r="AJ839" s="10">
        <v>2.0271000000000001E-2</v>
      </c>
      <c r="AK839" s="10">
        <v>0.17927199999999999</v>
      </c>
      <c r="AL839" s="10">
        <v>5.1215999999999998E-2</v>
      </c>
      <c r="AM839" s="23">
        <v>-386.85152099999999</v>
      </c>
      <c r="AN839" s="23">
        <v>-974.38081</v>
      </c>
      <c r="AO839" s="23">
        <v>-6924.6488959999997</v>
      </c>
      <c r="AP839" s="23">
        <v>-2228.9139169999999</v>
      </c>
      <c r="AQ839" s="31">
        <v>-32.459322</v>
      </c>
      <c r="AR839" s="31">
        <v>-80.259157999999999</v>
      </c>
      <c r="AS839" s="31">
        <v>-576.62848499999996</v>
      </c>
      <c r="AT839" s="31">
        <v>-172.96186299999999</v>
      </c>
    </row>
    <row r="840" spans="1:46" x14ac:dyDescent="0.2">
      <c r="A840" s="34">
        <v>44231.75</v>
      </c>
      <c r="B840" s="23">
        <v>-793.91171399999985</v>
      </c>
      <c r="C840" s="23">
        <v>-791.29954100000009</v>
      </c>
      <c r="D840" s="23">
        <v>-7170.8104229999963</v>
      </c>
      <c r="E840" s="23">
        <v>-1872.546141</v>
      </c>
      <c r="F840" s="23">
        <v>-225.03743500000002</v>
      </c>
      <c r="G840" s="23">
        <v>-436.40299999999996</v>
      </c>
      <c r="H840" s="23">
        <v>-774.888553</v>
      </c>
      <c r="I840" s="23">
        <v>-59.752797999999999</v>
      </c>
      <c r="J840" s="32">
        <v>-7.6112739999999999</v>
      </c>
      <c r="K840" s="32">
        <v>-2.4699999999999998</v>
      </c>
      <c r="L840" s="32">
        <v>-14.383814000000001</v>
      </c>
      <c r="M840" s="32">
        <v>-2.332E-2</v>
      </c>
      <c r="N840" s="23">
        <v>-98.271213999999986</v>
      </c>
      <c r="O840" s="23">
        <v>-326.67132899999996</v>
      </c>
      <c r="P840" s="23">
        <v>-393.08263399999998</v>
      </c>
      <c r="Q840" s="23">
        <v>-83.845050000000001</v>
      </c>
      <c r="R840" s="24">
        <v>6.3640000000000002E-2</v>
      </c>
      <c r="S840" s="24">
        <v>0</v>
      </c>
      <c r="T840" s="24">
        <v>13.334542000000001</v>
      </c>
      <c r="U840" s="24">
        <v>61.199857000000002</v>
      </c>
      <c r="V840" s="25">
        <v>3532.4954109999999</v>
      </c>
      <c r="W840" s="25">
        <v>5857.3923969999996</v>
      </c>
      <c r="X840" s="25">
        <v>1815.0010150000001</v>
      </c>
      <c r="Y840" s="25">
        <v>221.520613</v>
      </c>
      <c r="Z840" s="27">
        <v>996.07708700000001</v>
      </c>
      <c r="AA840" s="27">
        <v>2057.0505069999999</v>
      </c>
      <c r="AB840" s="27">
        <v>1040.7804430000001</v>
      </c>
      <c r="AC840" s="27">
        <v>332.60428300000001</v>
      </c>
      <c r="AD840" s="28">
        <v>6931.02</v>
      </c>
      <c r="AE840" s="30">
        <v>35.542732000000001</v>
      </c>
      <c r="AF840" s="30">
        <v>202.84987000000001</v>
      </c>
      <c r="AG840" s="30">
        <v>947.03472399999998</v>
      </c>
      <c r="AH840" s="30">
        <v>319.27075000000002</v>
      </c>
      <c r="AI840" s="10">
        <v>0</v>
      </c>
      <c r="AJ840" s="10">
        <v>1.8072999999999999E-2</v>
      </c>
      <c r="AK840" s="10">
        <v>0.17061499999999999</v>
      </c>
      <c r="AL840" s="10">
        <v>5.0782000000000001E-2</v>
      </c>
      <c r="AM840" s="23">
        <v>-380.19005800000002</v>
      </c>
      <c r="AN840" s="23">
        <v>-960.51251500000001</v>
      </c>
      <c r="AO840" s="23">
        <v>-7046.4370559999998</v>
      </c>
      <c r="AP840" s="23">
        <v>-2285.4587019999999</v>
      </c>
      <c r="AQ840" s="31">
        <v>-31.958155000000001</v>
      </c>
      <c r="AR840" s="31">
        <v>-79.135811000000004</v>
      </c>
      <c r="AS840" s="31">
        <v>-586.27707899999996</v>
      </c>
      <c r="AT840" s="31">
        <v>-177.32408899999999</v>
      </c>
    </row>
    <row r="841" spans="1:46" x14ac:dyDescent="0.2">
      <c r="A841" s="34">
        <v>44231.791666666664</v>
      </c>
      <c r="B841" s="23">
        <v>-785.94453299999998</v>
      </c>
      <c r="C841" s="23">
        <v>-769.54597100000024</v>
      </c>
      <c r="D841" s="23">
        <v>-6987.8903509999982</v>
      </c>
      <c r="E841" s="23">
        <v>-1838.2045560000008</v>
      </c>
      <c r="F841" s="23">
        <v>-230.287845</v>
      </c>
      <c r="G841" s="23">
        <v>-443.83420099999995</v>
      </c>
      <c r="H841" s="23">
        <v>-810.97011099999986</v>
      </c>
      <c r="I841" s="23">
        <v>-59.974801999999997</v>
      </c>
      <c r="J841" s="32">
        <v>-6.0205779999999995</v>
      </c>
      <c r="K841" s="32">
        <v>-2.88</v>
      </c>
      <c r="L841" s="32">
        <v>-14.299912000000003</v>
      </c>
      <c r="M841" s="32">
        <v>-2.9870000000000001E-2</v>
      </c>
      <c r="N841" s="23">
        <v>-96.28789900000001</v>
      </c>
      <c r="O841" s="23">
        <v>-310.98809100000005</v>
      </c>
      <c r="P841" s="23">
        <v>-398.09988900000002</v>
      </c>
      <c r="Q841" s="23">
        <v>-86.466628999999998</v>
      </c>
      <c r="R841" s="24">
        <v>6.1400000000000003E-2</v>
      </c>
      <c r="S841" s="24">
        <v>0</v>
      </c>
      <c r="T841" s="24">
        <v>12.356926</v>
      </c>
      <c r="U841" s="24">
        <v>61.165232000000003</v>
      </c>
      <c r="V841" s="25">
        <v>3434.8409419999998</v>
      </c>
      <c r="W841" s="25">
        <v>5742.595902</v>
      </c>
      <c r="X841" s="25">
        <v>1803.237795</v>
      </c>
      <c r="Y841" s="25">
        <v>220.603036</v>
      </c>
      <c r="Z841" s="27">
        <v>959.19780900000001</v>
      </c>
      <c r="AA841" s="27">
        <v>2073.2767490000001</v>
      </c>
      <c r="AB841" s="27">
        <v>1153.7382399999999</v>
      </c>
      <c r="AC841" s="27">
        <v>362.38791099999997</v>
      </c>
      <c r="AD841" s="28">
        <v>6934.63</v>
      </c>
      <c r="AE841" s="30">
        <v>35.031855999999998</v>
      </c>
      <c r="AF841" s="30">
        <v>197.17631800000001</v>
      </c>
      <c r="AG841" s="30">
        <v>924.808628</v>
      </c>
      <c r="AH841" s="30">
        <v>316.02249499999999</v>
      </c>
      <c r="AI841" s="10">
        <v>0</v>
      </c>
      <c r="AJ841" s="10">
        <v>1.5909E-2</v>
      </c>
      <c r="AK841" s="10">
        <v>0.159857</v>
      </c>
      <c r="AL841" s="10">
        <v>5.0624000000000002E-2</v>
      </c>
      <c r="AM841" s="23">
        <v>-372.74512900000002</v>
      </c>
      <c r="AN841" s="23">
        <v>-940.42843300000004</v>
      </c>
      <c r="AO841" s="23">
        <v>-6949.3357219999998</v>
      </c>
      <c r="AP841" s="23">
        <v>-2260.0055750000001</v>
      </c>
      <c r="AQ841" s="31">
        <v>-31.337412</v>
      </c>
      <c r="AR841" s="31">
        <v>-77.494579999999999</v>
      </c>
      <c r="AS841" s="31">
        <v>-577.42492400000003</v>
      </c>
      <c r="AT841" s="31">
        <v>-175.298306</v>
      </c>
    </row>
    <row r="842" spans="1:46" x14ac:dyDescent="0.2">
      <c r="A842" s="34">
        <v>44231.833333333336</v>
      </c>
      <c r="B842" s="23">
        <v>-773.80114100000048</v>
      </c>
      <c r="C842" s="23">
        <v>-745.39812099999961</v>
      </c>
      <c r="D842" s="23">
        <v>-6787.4585900000184</v>
      </c>
      <c r="E842" s="23">
        <v>-1763.0800210000002</v>
      </c>
      <c r="F842" s="23">
        <v>-231.42671200000001</v>
      </c>
      <c r="G842" s="23">
        <v>-442.08980000000008</v>
      </c>
      <c r="H842" s="23">
        <v>-781.82878800000003</v>
      </c>
      <c r="I842" s="23">
        <v>-60.639600000000002</v>
      </c>
      <c r="J842" s="32">
        <v>-1.9689000000000001</v>
      </c>
      <c r="K842" s="32">
        <v>-2.5</v>
      </c>
      <c r="L842" s="32">
        <v>-14.320366</v>
      </c>
      <c r="M842" s="32">
        <v>-2.734E-2</v>
      </c>
      <c r="N842" s="23">
        <v>-93.140182999999993</v>
      </c>
      <c r="O842" s="23">
        <v>-331.53710800000016</v>
      </c>
      <c r="P842" s="23">
        <v>-419.80124500000005</v>
      </c>
      <c r="Q842" s="23">
        <v>-110.841229</v>
      </c>
      <c r="R842" s="24">
        <v>7.8780000000000003E-2</v>
      </c>
      <c r="S842" s="24">
        <v>2.2799999999999999E-3</v>
      </c>
      <c r="T842" s="24">
        <v>12.272914</v>
      </c>
      <c r="U842" s="24">
        <v>58.703581999999997</v>
      </c>
      <c r="V842" s="25">
        <v>3577.6739259999999</v>
      </c>
      <c r="W842" s="25">
        <v>5647.4296329999997</v>
      </c>
      <c r="X842" s="25">
        <v>1781.9075290000001</v>
      </c>
      <c r="Y842" s="25">
        <v>220.82369600000001</v>
      </c>
      <c r="Z842" s="27">
        <v>903.56106799999998</v>
      </c>
      <c r="AA842" s="27">
        <v>2145.3669669999999</v>
      </c>
      <c r="AB842" s="27">
        <v>1161.4881029999999</v>
      </c>
      <c r="AC842" s="27">
        <v>365.18796400000002</v>
      </c>
      <c r="AD842" s="28">
        <v>6938.52</v>
      </c>
      <c r="AE842" s="30">
        <v>35.520091999999998</v>
      </c>
      <c r="AF842" s="30">
        <v>145.409704</v>
      </c>
      <c r="AG842" s="30">
        <v>885.81714999999997</v>
      </c>
      <c r="AH842" s="30">
        <v>269.58142800000002</v>
      </c>
      <c r="AI842" s="10">
        <v>0</v>
      </c>
      <c r="AJ842" s="10">
        <v>1.307E-2</v>
      </c>
      <c r="AK842" s="10">
        <v>0.15319199999999999</v>
      </c>
      <c r="AL842" s="10">
        <v>5.0687999999999997E-2</v>
      </c>
      <c r="AM842" s="23">
        <v>-362.17756300000002</v>
      </c>
      <c r="AN842" s="23">
        <v>-913.70699500000001</v>
      </c>
      <c r="AO842" s="23">
        <v>-6765.6641200000004</v>
      </c>
      <c r="AP842" s="23">
        <v>-2202.7995070000002</v>
      </c>
      <c r="AQ842" s="31">
        <v>-30.427655999999999</v>
      </c>
      <c r="AR842" s="31">
        <v>-75.291313000000002</v>
      </c>
      <c r="AS842" s="31">
        <v>-561.35851500000001</v>
      </c>
      <c r="AT842" s="31">
        <v>-170.81894299999999</v>
      </c>
    </row>
    <row r="843" spans="1:46" x14ac:dyDescent="0.2">
      <c r="A843" s="34">
        <v>44231.875</v>
      </c>
      <c r="B843" s="23">
        <v>-762.1810730000002</v>
      </c>
      <c r="C843" s="23">
        <v>-726.67957500000057</v>
      </c>
      <c r="D843" s="23">
        <v>-6592.8644850000055</v>
      </c>
      <c r="E843" s="23">
        <v>-1714.9004749999981</v>
      </c>
      <c r="F843" s="23">
        <v>-225.36275799999999</v>
      </c>
      <c r="G843" s="23">
        <v>-447.67199799999997</v>
      </c>
      <c r="H843" s="23">
        <v>-773.53816299999994</v>
      </c>
      <c r="I843" s="23">
        <v>-56.965798999999997</v>
      </c>
      <c r="J843" s="32">
        <v>-1.3549799999999999</v>
      </c>
      <c r="K843" s="32">
        <v>-3.51</v>
      </c>
      <c r="L843" s="32">
        <v>-24.155059999999999</v>
      </c>
      <c r="M843" s="32">
        <v>-1.6809999999999999E-2</v>
      </c>
      <c r="N843" s="23">
        <v>-98.228561999999997</v>
      </c>
      <c r="O843" s="23">
        <v>-315.40719399999995</v>
      </c>
      <c r="P843" s="23">
        <v>-402.02580999999992</v>
      </c>
      <c r="Q843" s="23">
        <v>-124.584542</v>
      </c>
      <c r="R843" s="24">
        <v>9.2979999999999993E-2</v>
      </c>
      <c r="S843" s="24">
        <v>0</v>
      </c>
      <c r="T843" s="24">
        <v>12.417764</v>
      </c>
      <c r="U843" s="24">
        <v>55.108732000000003</v>
      </c>
      <c r="V843" s="25">
        <v>3517.4961320000002</v>
      </c>
      <c r="W843" s="25">
        <v>5727.1860980000001</v>
      </c>
      <c r="X843" s="25">
        <v>1771.7899620000001</v>
      </c>
      <c r="Y843" s="25">
        <v>220.56019599999999</v>
      </c>
      <c r="Z843" s="27">
        <v>822.15059699999995</v>
      </c>
      <c r="AA843" s="27">
        <v>2077.9101179999998</v>
      </c>
      <c r="AB843" s="27">
        <v>1186.81477</v>
      </c>
      <c r="AC843" s="27">
        <v>387.06048900000002</v>
      </c>
      <c r="AD843" s="28">
        <v>6937.98</v>
      </c>
      <c r="AE843" s="30">
        <v>37.270643999999997</v>
      </c>
      <c r="AF843" s="30">
        <v>142.72577699999999</v>
      </c>
      <c r="AG843" s="30">
        <v>855.79565300000002</v>
      </c>
      <c r="AH843" s="30">
        <v>258.160393</v>
      </c>
      <c r="AI843" s="10">
        <v>0</v>
      </c>
      <c r="AJ843" s="10">
        <v>1.5148999999999999E-2</v>
      </c>
      <c r="AK843" s="10">
        <v>0.149509</v>
      </c>
      <c r="AL843" s="10">
        <v>4.7562E-2</v>
      </c>
      <c r="AM843" s="23">
        <v>-349.42595899999998</v>
      </c>
      <c r="AN843" s="23">
        <v>-890.756666</v>
      </c>
      <c r="AO843" s="23">
        <v>-6530.6913400000003</v>
      </c>
      <c r="AP843" s="23">
        <v>-2138.1712349999998</v>
      </c>
      <c r="AQ843" s="31">
        <v>-29.362759</v>
      </c>
      <c r="AR843" s="31">
        <v>-73.453131999999997</v>
      </c>
      <c r="AS843" s="31">
        <v>-541.23636499999998</v>
      </c>
      <c r="AT843" s="31">
        <v>-165.80283900000001</v>
      </c>
    </row>
    <row r="844" spans="1:46" x14ac:dyDescent="0.2">
      <c r="A844" s="34">
        <v>44231.916666666664</v>
      </c>
      <c r="B844" s="23">
        <v>-742.97207299999991</v>
      </c>
      <c r="C844" s="23">
        <v>-686.7612640000001</v>
      </c>
      <c r="D844" s="23">
        <v>-6414.0253830000192</v>
      </c>
      <c r="E844" s="23">
        <v>-1661.9150499999994</v>
      </c>
      <c r="F844" s="23">
        <v>-220.70546200000001</v>
      </c>
      <c r="G844" s="23">
        <v>-453.12060000000002</v>
      </c>
      <c r="H844" s="23">
        <v>-758.39929000000006</v>
      </c>
      <c r="I844" s="23">
        <v>-76.730998999999997</v>
      </c>
      <c r="J844" s="32">
        <v>-1.3123600000000002</v>
      </c>
      <c r="K844" s="32">
        <v>-4.0999999999999996</v>
      </c>
      <c r="L844" s="32">
        <v>-42.598195999999994</v>
      </c>
      <c r="M844" s="32">
        <v>-1.83E-2</v>
      </c>
      <c r="N844" s="23">
        <v>-94.283947999999995</v>
      </c>
      <c r="O844" s="23">
        <v>-332.22200300000003</v>
      </c>
      <c r="P844" s="23">
        <v>-412.57610500000004</v>
      </c>
      <c r="Q844" s="23">
        <v>-120.018608</v>
      </c>
      <c r="R844" s="24">
        <v>0.11958000000000001</v>
      </c>
      <c r="S844" s="24">
        <v>1.5399999999999999E-3</v>
      </c>
      <c r="T844" s="24">
        <v>12.450042</v>
      </c>
      <c r="U844" s="24">
        <v>48.039132000000002</v>
      </c>
      <c r="V844" s="25">
        <v>3481.3945520000002</v>
      </c>
      <c r="W844" s="25">
        <v>5596.8288780000003</v>
      </c>
      <c r="X844" s="25">
        <v>1735.8188</v>
      </c>
      <c r="Y844" s="25">
        <v>217.92479900000001</v>
      </c>
      <c r="Z844" s="27">
        <v>817.41751399999998</v>
      </c>
      <c r="AA844" s="27">
        <v>2095.558094</v>
      </c>
      <c r="AB844" s="27">
        <v>1148.0645259999999</v>
      </c>
      <c r="AC844" s="27">
        <v>375.579792</v>
      </c>
      <c r="AD844" s="28">
        <v>6939.14</v>
      </c>
      <c r="AE844" s="30">
        <v>37.787384000000003</v>
      </c>
      <c r="AF844" s="30">
        <v>147.32998699999999</v>
      </c>
      <c r="AG844" s="30">
        <v>803.94549800000004</v>
      </c>
      <c r="AH844" s="30">
        <v>255.550185</v>
      </c>
      <c r="AI844" s="10">
        <v>0</v>
      </c>
      <c r="AJ844" s="10">
        <v>1.4145E-2</v>
      </c>
      <c r="AK844" s="10">
        <v>0.14072899999999999</v>
      </c>
      <c r="AL844" s="10">
        <v>5.0389999999999997E-2</v>
      </c>
      <c r="AM844" s="23">
        <v>-334.68225100000001</v>
      </c>
      <c r="AN844" s="23">
        <v>-857.70126100000004</v>
      </c>
      <c r="AO844" s="23">
        <v>-6251.9447389999996</v>
      </c>
      <c r="AP844" s="23">
        <v>-2056.222119</v>
      </c>
      <c r="AQ844" s="31">
        <v>-28.108504</v>
      </c>
      <c r="AR844" s="31">
        <v>-70.740024000000005</v>
      </c>
      <c r="AS844" s="31">
        <v>-517.26216099999999</v>
      </c>
      <c r="AT844" s="31">
        <v>-159.420333</v>
      </c>
    </row>
    <row r="845" spans="1:46" x14ac:dyDescent="0.2">
      <c r="A845" s="34">
        <v>44231.958333333336</v>
      </c>
      <c r="B845" s="23">
        <v>-716.17062499999997</v>
      </c>
      <c r="C845" s="23">
        <v>-672.52659400000039</v>
      </c>
      <c r="D845" s="23">
        <v>-6189.8018580000216</v>
      </c>
      <c r="E845" s="23">
        <v>-1594.5019819999993</v>
      </c>
      <c r="F845" s="23">
        <v>-219.809315</v>
      </c>
      <c r="G845" s="23">
        <v>-451.17519999999996</v>
      </c>
      <c r="H845" s="23">
        <v>-786.20676800000001</v>
      </c>
      <c r="I845" s="23">
        <v>-75.339000999999996</v>
      </c>
      <c r="J845" s="32">
        <v>-1.2991620000000002</v>
      </c>
      <c r="K845" s="32">
        <v>-3.3200000000000003</v>
      </c>
      <c r="L845" s="32">
        <v>-56.811673999999996</v>
      </c>
      <c r="M845" s="32">
        <v>-3.1269999999999999E-2</v>
      </c>
      <c r="N845" s="23">
        <v>-93.501242999999988</v>
      </c>
      <c r="O845" s="23">
        <v>-337.57503199999991</v>
      </c>
      <c r="P845" s="23">
        <v>-417.23053799999997</v>
      </c>
      <c r="Q845" s="23">
        <v>-128.78258199999999</v>
      </c>
      <c r="R845" s="24">
        <v>0.10521999999999999</v>
      </c>
      <c r="S845" s="24">
        <v>4.7600000000000003E-3</v>
      </c>
      <c r="T845" s="24">
        <v>12.532997999999999</v>
      </c>
      <c r="U845" s="24">
        <v>41.798425999999999</v>
      </c>
      <c r="V845" s="25">
        <v>3477.7146290000001</v>
      </c>
      <c r="W845" s="25">
        <v>5486.6714160000001</v>
      </c>
      <c r="X845" s="25">
        <v>1694.6727530000001</v>
      </c>
      <c r="Y845" s="25">
        <v>214.34344200000001</v>
      </c>
      <c r="Z845" s="27">
        <v>845.64937999999995</v>
      </c>
      <c r="AA845" s="27">
        <v>2073.5475120000001</v>
      </c>
      <c r="AB845" s="27">
        <v>1092.2848710000001</v>
      </c>
      <c r="AC845" s="27">
        <v>378.32413400000002</v>
      </c>
      <c r="AD845" s="28">
        <v>6938.47</v>
      </c>
      <c r="AE845" s="30">
        <v>36.764347999999998</v>
      </c>
      <c r="AF845" s="30">
        <v>140.579567</v>
      </c>
      <c r="AG845" s="30">
        <v>746.074251</v>
      </c>
      <c r="AH845" s="30">
        <v>257.14440200000001</v>
      </c>
      <c r="AI845" s="10">
        <v>0</v>
      </c>
      <c r="AJ845" s="10">
        <v>1.5827999999999998E-2</v>
      </c>
      <c r="AK845" s="10">
        <v>0.131383</v>
      </c>
      <c r="AL845" s="10">
        <v>4.9708000000000002E-2</v>
      </c>
      <c r="AM845" s="23">
        <v>-318.15206899999998</v>
      </c>
      <c r="AN845" s="23">
        <v>-823.41165899999999</v>
      </c>
      <c r="AO845" s="23">
        <v>-5980.3361580000001</v>
      </c>
      <c r="AP845" s="23">
        <v>-1977.6693459999999</v>
      </c>
      <c r="AQ845" s="31">
        <v>-26.771889999999999</v>
      </c>
      <c r="AR845" s="31">
        <v>-67.941580000000002</v>
      </c>
      <c r="AS845" s="31">
        <v>-493.87498099999999</v>
      </c>
      <c r="AT845" s="31">
        <v>-153.29148599999999</v>
      </c>
    </row>
    <row r="846" spans="1:46" x14ac:dyDescent="0.2">
      <c r="A846" s="34">
        <v>44232</v>
      </c>
      <c r="B846" s="23">
        <v>-695.8493739999999</v>
      </c>
      <c r="C846" s="23">
        <v>-645.46924399999989</v>
      </c>
      <c r="D846" s="23">
        <v>-6067.9021920000087</v>
      </c>
      <c r="E846" s="23">
        <v>-1541.4722740000004</v>
      </c>
      <c r="F846" s="23">
        <v>-208.07837499999999</v>
      </c>
      <c r="G846" s="23">
        <v>-451.54219999999998</v>
      </c>
      <c r="H846" s="23">
        <v>-802.77324700000008</v>
      </c>
      <c r="I846" s="23">
        <v>-76.964999000000006</v>
      </c>
      <c r="J846" s="32">
        <v>-1.2800050000000001</v>
      </c>
      <c r="K846" s="32">
        <v>-3.81</v>
      </c>
      <c r="L846" s="32">
        <v>-77.303470000000004</v>
      </c>
      <c r="M846" s="32">
        <v>-1.754E-2</v>
      </c>
      <c r="N846" s="23">
        <v>-95.478386999999984</v>
      </c>
      <c r="O846" s="23">
        <v>-323.36827099999999</v>
      </c>
      <c r="P846" s="23">
        <v>-413.32099299999999</v>
      </c>
      <c r="Q846" s="23">
        <v>-129.52650099999997</v>
      </c>
      <c r="R846" s="24">
        <v>0.12242</v>
      </c>
      <c r="S846" s="24">
        <v>2.16E-3</v>
      </c>
      <c r="T846" s="24">
        <v>12.504448</v>
      </c>
      <c r="U846" s="24">
        <v>33.95702</v>
      </c>
      <c r="V846" s="25">
        <v>3584.4625540000002</v>
      </c>
      <c r="W846" s="25">
        <v>5078.8435159999999</v>
      </c>
      <c r="X846" s="25">
        <v>1695.1724999999999</v>
      </c>
      <c r="Y846" s="25">
        <v>207.20596399999999</v>
      </c>
      <c r="Z846" s="27">
        <v>840.88431100000003</v>
      </c>
      <c r="AA846" s="27">
        <v>2129.8408209999998</v>
      </c>
      <c r="AB846" s="27">
        <v>1122.558037</v>
      </c>
      <c r="AC846" s="27">
        <v>365.41837199999998</v>
      </c>
      <c r="AD846" s="28">
        <v>6939.98</v>
      </c>
      <c r="AE846" s="30">
        <v>35.668936000000002</v>
      </c>
      <c r="AF846" s="30">
        <v>139.16105200000001</v>
      </c>
      <c r="AG846" s="30">
        <v>669.61105799999996</v>
      </c>
      <c r="AH846" s="30">
        <v>247.36686599999999</v>
      </c>
      <c r="AI846" s="10">
        <v>0</v>
      </c>
      <c r="AJ846" s="10">
        <v>1.4876E-2</v>
      </c>
      <c r="AK846" s="10">
        <v>0.12128</v>
      </c>
      <c r="AL846" s="10">
        <v>4.9485000000000001E-2</v>
      </c>
      <c r="AM846" s="23">
        <v>-308.46865400000002</v>
      </c>
      <c r="AN846" s="23">
        <v>-804.83786499999997</v>
      </c>
      <c r="AO846" s="23">
        <v>-5839.0794910000004</v>
      </c>
      <c r="AP846" s="23">
        <v>-1945.5440759999999</v>
      </c>
      <c r="AQ846" s="31">
        <v>-25.976552999999999</v>
      </c>
      <c r="AR846" s="31">
        <v>-66.470932000000005</v>
      </c>
      <c r="AS846" s="31">
        <v>-481.61746399999998</v>
      </c>
      <c r="AT846" s="31">
        <v>-150.71046100000001</v>
      </c>
    </row>
    <row r="847" spans="1:46" x14ac:dyDescent="0.2">
      <c r="A847" s="34">
        <v>44232.041666666664</v>
      </c>
      <c r="B847" s="23">
        <v>-692.18746999999951</v>
      </c>
      <c r="C847" s="23">
        <v>-621.77375399999994</v>
      </c>
      <c r="D847" s="23">
        <v>-6012.1749689999915</v>
      </c>
      <c r="E847" s="23">
        <v>-1543.0039950000005</v>
      </c>
      <c r="F847" s="23">
        <v>-196.14212800000001</v>
      </c>
      <c r="G847" s="23">
        <v>-452.35800000000006</v>
      </c>
      <c r="H847" s="23">
        <v>-793.30197599999997</v>
      </c>
      <c r="I847" s="23">
        <v>-76.265401999999995</v>
      </c>
      <c r="J847" s="32">
        <v>-1.3028230000000001</v>
      </c>
      <c r="K847" s="32">
        <v>-3.16</v>
      </c>
      <c r="L847" s="32">
        <v>-84.423946000000015</v>
      </c>
      <c r="M847" s="32">
        <v>-1.5709999999999998E-2</v>
      </c>
      <c r="N847" s="23">
        <v>-94.329458999999986</v>
      </c>
      <c r="O847" s="23">
        <v>-292.545593</v>
      </c>
      <c r="P847" s="23">
        <v>-391.71716099999998</v>
      </c>
      <c r="Q847" s="23">
        <v>-118.38359</v>
      </c>
      <c r="R847" s="24">
        <v>0.13134000000000001</v>
      </c>
      <c r="S847" s="24">
        <v>6.7999999999999996E-3</v>
      </c>
      <c r="T847" s="24">
        <v>12.571032000000001</v>
      </c>
      <c r="U847" s="24">
        <v>34.395119999999999</v>
      </c>
      <c r="V847" s="25">
        <v>3591.0011330000002</v>
      </c>
      <c r="W847" s="25">
        <v>4857.8184540000002</v>
      </c>
      <c r="X847" s="25">
        <v>1619.9058460000001</v>
      </c>
      <c r="Y847" s="25">
        <v>202.769215</v>
      </c>
      <c r="Z847" s="27">
        <v>787.41072999999994</v>
      </c>
      <c r="AA847" s="27">
        <v>2030.4460449999999</v>
      </c>
      <c r="AB847" s="27">
        <v>1192.9034529999999</v>
      </c>
      <c r="AC847" s="27">
        <v>374.939052</v>
      </c>
      <c r="AD847" s="28">
        <v>6940.29</v>
      </c>
      <c r="AE847" s="30">
        <v>35.057400000000001</v>
      </c>
      <c r="AF847" s="30">
        <v>145.44690199999999</v>
      </c>
      <c r="AG847" s="30">
        <v>657.96049000000005</v>
      </c>
      <c r="AH847" s="30">
        <v>245.03548699999999</v>
      </c>
      <c r="AI847" s="10">
        <v>0</v>
      </c>
      <c r="AJ847" s="10">
        <v>1.3207E-2</v>
      </c>
      <c r="AK847" s="10">
        <v>8.7506E-2</v>
      </c>
      <c r="AL847" s="10">
        <v>9.0862999999999999E-2</v>
      </c>
      <c r="AM847" s="23">
        <v>-305.81419499999998</v>
      </c>
      <c r="AN847" s="23">
        <v>-797.47614999999996</v>
      </c>
      <c r="AO847" s="23">
        <v>-5787.7981120000004</v>
      </c>
      <c r="AP847" s="23">
        <v>-1950.225717</v>
      </c>
      <c r="AQ847" s="31">
        <v>-25.758019000000001</v>
      </c>
      <c r="AR847" s="31">
        <v>-65.883825000000002</v>
      </c>
      <c r="AS847" s="31">
        <v>-477.12289299999998</v>
      </c>
      <c r="AT847" s="31">
        <v>-151.039029</v>
      </c>
    </row>
    <row r="848" spans="1:46" x14ac:dyDescent="0.2">
      <c r="A848" s="34">
        <v>44232.083333333336</v>
      </c>
      <c r="B848" s="23">
        <v>-677.57373599999994</v>
      </c>
      <c r="C848" s="23">
        <v>-634.02171199999987</v>
      </c>
      <c r="D848" s="23">
        <v>-6006.0095900000306</v>
      </c>
      <c r="E848" s="23">
        <v>-1531.8036390000022</v>
      </c>
      <c r="F848" s="23">
        <v>-197.29709500000001</v>
      </c>
      <c r="G848" s="23">
        <v>-452.10059899999999</v>
      </c>
      <c r="H848" s="23">
        <v>-758.07412299999999</v>
      </c>
      <c r="I848" s="23">
        <v>-76.806002000000007</v>
      </c>
      <c r="J848" s="32">
        <v>-1.2638780000000001</v>
      </c>
      <c r="K848" s="32">
        <v>-3.06</v>
      </c>
      <c r="L848" s="32">
        <v>-84.141053999999997</v>
      </c>
      <c r="M848" s="32">
        <v>-2.034E-2</v>
      </c>
      <c r="N848" s="23">
        <v>-95.015473999999998</v>
      </c>
      <c r="O848" s="23">
        <v>-297.45624399999991</v>
      </c>
      <c r="P848" s="23">
        <v>-365.43138499999998</v>
      </c>
      <c r="Q848" s="23">
        <v>-96.649234000000007</v>
      </c>
      <c r="R848" s="24">
        <v>0.13012000000000001</v>
      </c>
      <c r="S848" s="24">
        <v>2.1530000000000001E-2</v>
      </c>
      <c r="T848" s="24">
        <v>12.274763999999999</v>
      </c>
      <c r="U848" s="24">
        <v>34.419919999999998</v>
      </c>
      <c r="V848" s="25">
        <v>3513.6236479999998</v>
      </c>
      <c r="W848" s="25">
        <v>4814.8439630000003</v>
      </c>
      <c r="X848" s="25">
        <v>1611.6752309999999</v>
      </c>
      <c r="Y848" s="25">
        <v>200.04172800000001</v>
      </c>
      <c r="Z848" s="27">
        <v>730.05366100000003</v>
      </c>
      <c r="AA848" s="27">
        <v>1946.9368099999999</v>
      </c>
      <c r="AB848" s="27">
        <v>1189.5213220000001</v>
      </c>
      <c r="AC848" s="27">
        <v>394.91644100000002</v>
      </c>
      <c r="AD848" s="28">
        <v>6939.81</v>
      </c>
      <c r="AE848" s="30">
        <v>36.181111999999999</v>
      </c>
      <c r="AF848" s="30">
        <v>147.90713299999999</v>
      </c>
      <c r="AG848" s="30">
        <v>662.43778299999997</v>
      </c>
      <c r="AH848" s="30">
        <v>243.25669300000001</v>
      </c>
      <c r="AI848" s="10">
        <v>0</v>
      </c>
      <c r="AJ848" s="10">
        <v>1.477E-2</v>
      </c>
      <c r="AK848" s="10">
        <v>8.8558999999999999E-2</v>
      </c>
      <c r="AL848" s="10">
        <v>8.0946000000000004E-2</v>
      </c>
      <c r="AM848" s="23">
        <v>-305.680207</v>
      </c>
      <c r="AN848" s="23">
        <v>-795.91149499999995</v>
      </c>
      <c r="AO848" s="23">
        <v>-5792.6109649999999</v>
      </c>
      <c r="AP848" s="23">
        <v>-1968.264238</v>
      </c>
      <c r="AQ848" s="31">
        <v>-25.743069999999999</v>
      </c>
      <c r="AR848" s="31">
        <v>-65.761060000000001</v>
      </c>
      <c r="AS848" s="31">
        <v>-477.28425700000003</v>
      </c>
      <c r="AT848" s="31">
        <v>-152.46399</v>
      </c>
    </row>
    <row r="849" spans="1:46" x14ac:dyDescent="0.2">
      <c r="A849" s="34">
        <v>44232.125</v>
      </c>
      <c r="B849" s="23">
        <v>-680.12030300000004</v>
      </c>
      <c r="C849" s="23">
        <v>-643.35899700000016</v>
      </c>
      <c r="D849" s="23">
        <v>-5961.1991419999931</v>
      </c>
      <c r="E849" s="23">
        <v>-1539.6951889999998</v>
      </c>
      <c r="F849" s="23">
        <v>-197.05765500000001</v>
      </c>
      <c r="G849" s="23">
        <v>-450.14339999999999</v>
      </c>
      <c r="H849" s="23">
        <v>-748.21275600000001</v>
      </c>
      <c r="I849" s="23">
        <v>-64.185599999999994</v>
      </c>
      <c r="J849" s="32">
        <v>-1.2874940000000001</v>
      </c>
      <c r="K849" s="32">
        <v>-3.5300000000000002</v>
      </c>
      <c r="L849" s="32">
        <v>-76.97690399999999</v>
      </c>
      <c r="M849" s="32">
        <v>-2.0549999999999999E-2</v>
      </c>
      <c r="N849" s="23">
        <v>-100.45783199999998</v>
      </c>
      <c r="O849" s="23">
        <v>-268.77097399999997</v>
      </c>
      <c r="P849" s="23">
        <v>-345.66136499999999</v>
      </c>
      <c r="Q849" s="23">
        <v>-103.23115900000001</v>
      </c>
      <c r="R849" s="24">
        <v>0.11796</v>
      </c>
      <c r="S849" s="24">
        <v>3.65E-3</v>
      </c>
      <c r="T849" s="24">
        <v>12.41108</v>
      </c>
      <c r="U849" s="24">
        <v>34.460920999999999</v>
      </c>
      <c r="V849" s="25">
        <v>3494.4967069999998</v>
      </c>
      <c r="W849" s="25">
        <v>4788.1853090000004</v>
      </c>
      <c r="X849" s="25">
        <v>1609.3224849999999</v>
      </c>
      <c r="Y849" s="25">
        <v>198.28472300000001</v>
      </c>
      <c r="Z849" s="27">
        <v>687.73017500000003</v>
      </c>
      <c r="AA849" s="27">
        <v>1897.350555</v>
      </c>
      <c r="AB849" s="27">
        <v>1194.9790109999999</v>
      </c>
      <c r="AC849" s="27">
        <v>413.74149799999998</v>
      </c>
      <c r="AD849" s="28">
        <v>6939.56</v>
      </c>
      <c r="AE849" s="30">
        <v>42.097451999999997</v>
      </c>
      <c r="AF849" s="30">
        <v>150.23447200000001</v>
      </c>
      <c r="AG849" s="30">
        <v>673.67526499999997</v>
      </c>
      <c r="AH849" s="30">
        <v>241.46865399999999</v>
      </c>
      <c r="AI849" s="10">
        <v>0</v>
      </c>
      <c r="AJ849" s="10">
        <v>1.5859000000000002E-2</v>
      </c>
      <c r="AK849" s="10">
        <v>9.1705999999999996E-2</v>
      </c>
      <c r="AL849" s="10">
        <v>8.6626999999999996E-2</v>
      </c>
      <c r="AM849" s="23">
        <v>-309.94073500000002</v>
      </c>
      <c r="AN849" s="23">
        <v>-803.86929399999997</v>
      </c>
      <c r="AO849" s="23">
        <v>-5833.0218100000002</v>
      </c>
      <c r="AP849" s="23">
        <v>-2004.64311</v>
      </c>
      <c r="AQ849" s="31">
        <v>-26.076014000000001</v>
      </c>
      <c r="AR849" s="31">
        <v>-66.384163000000001</v>
      </c>
      <c r="AS849" s="31">
        <v>-480.46300600000001</v>
      </c>
      <c r="AT849" s="31">
        <v>-155.290809</v>
      </c>
    </row>
    <row r="850" spans="1:46" x14ac:dyDescent="0.2">
      <c r="A850" s="34">
        <v>44232.166666666664</v>
      </c>
      <c r="B850" s="23">
        <v>-686.20864500000016</v>
      </c>
      <c r="C850" s="23">
        <v>-641.3331720000001</v>
      </c>
      <c r="D850" s="23">
        <v>-6037.1845590000139</v>
      </c>
      <c r="E850" s="23">
        <v>-1582.4317059999985</v>
      </c>
      <c r="F850" s="23">
        <v>-196.94812999999999</v>
      </c>
      <c r="G850" s="23">
        <v>-452.44139999999999</v>
      </c>
      <c r="H850" s="23">
        <v>-746.3166389999999</v>
      </c>
      <c r="I850" s="23">
        <v>-51.895200000000003</v>
      </c>
      <c r="J850" s="32">
        <v>-1.3911849999999999</v>
      </c>
      <c r="K850" s="32">
        <v>-3.15</v>
      </c>
      <c r="L850" s="32">
        <v>-59.948566</v>
      </c>
      <c r="M850" s="32">
        <v>-2.647E-2</v>
      </c>
      <c r="N850" s="23">
        <v>-93.531229999999979</v>
      </c>
      <c r="O850" s="23">
        <v>-286.28438400000005</v>
      </c>
      <c r="P850" s="23">
        <v>-333.31948799999998</v>
      </c>
      <c r="Q850" s="23">
        <v>-101.429198</v>
      </c>
      <c r="R850" s="24">
        <v>0.11246</v>
      </c>
      <c r="S850" s="24">
        <v>1.3699999999999999E-3</v>
      </c>
      <c r="T850" s="24">
        <v>12.653752000000001</v>
      </c>
      <c r="U850" s="24">
        <v>39.102322999999998</v>
      </c>
      <c r="V850" s="25">
        <v>3542.0769500000001</v>
      </c>
      <c r="W850" s="25">
        <v>4862.8704879999996</v>
      </c>
      <c r="X850" s="25">
        <v>1606.177817</v>
      </c>
      <c r="Y850" s="25">
        <v>196.70660699999999</v>
      </c>
      <c r="Z850" s="27">
        <v>650.47455200000002</v>
      </c>
      <c r="AA850" s="27">
        <v>1844.0979139999999</v>
      </c>
      <c r="AB850" s="27">
        <v>1163.572662</v>
      </c>
      <c r="AC850" s="27">
        <v>457.66206499999998</v>
      </c>
      <c r="AD850" s="28">
        <v>6939.16</v>
      </c>
      <c r="AE850" s="30">
        <v>43.853023999999998</v>
      </c>
      <c r="AF850" s="30">
        <v>159.818375</v>
      </c>
      <c r="AG850" s="30">
        <v>699.33364400000005</v>
      </c>
      <c r="AH850" s="30">
        <v>243.94483199999999</v>
      </c>
      <c r="AI850" s="10">
        <v>0</v>
      </c>
      <c r="AJ850" s="10">
        <v>1.3698999999999999E-2</v>
      </c>
      <c r="AK850" s="10">
        <v>9.7554000000000002E-2</v>
      </c>
      <c r="AL850" s="10">
        <v>7.5329999999999994E-2</v>
      </c>
      <c r="AM850" s="23">
        <v>-316.33396399999998</v>
      </c>
      <c r="AN850" s="23">
        <v>-821.74964599999998</v>
      </c>
      <c r="AO850" s="23">
        <v>-5902.4711109999998</v>
      </c>
      <c r="AP850" s="23">
        <v>-2046.3609120000001</v>
      </c>
      <c r="AQ850" s="31">
        <v>-26.620052999999999</v>
      </c>
      <c r="AR850" s="31">
        <v>-67.765491999999995</v>
      </c>
      <c r="AS850" s="31">
        <v>-486.06374699999998</v>
      </c>
      <c r="AT850" s="31">
        <v>-158.61288200000001</v>
      </c>
    </row>
    <row r="851" spans="1:46" x14ac:dyDescent="0.2">
      <c r="A851" s="34">
        <v>44232.208333333336</v>
      </c>
      <c r="B851" s="23">
        <v>-715.53814800000021</v>
      </c>
      <c r="C851" s="23">
        <v>-687.91618100000017</v>
      </c>
      <c r="D851" s="23">
        <v>-6327.7248670000172</v>
      </c>
      <c r="E851" s="23">
        <v>-1683.2735399999995</v>
      </c>
      <c r="F851" s="23">
        <v>-192.438985</v>
      </c>
      <c r="G851" s="23">
        <v>-450.69439899999998</v>
      </c>
      <c r="H851" s="23">
        <v>-731.52669800000001</v>
      </c>
      <c r="I851" s="23">
        <v>-51.572997999999998</v>
      </c>
      <c r="J851" s="32">
        <v>-1.4388879999999999</v>
      </c>
      <c r="K851" s="32">
        <v>-3.16</v>
      </c>
      <c r="L851" s="32">
        <v>-58.092423999999994</v>
      </c>
      <c r="M851" s="32">
        <v>-2.0969999999999999E-2</v>
      </c>
      <c r="N851" s="23">
        <v>-98.868111999999996</v>
      </c>
      <c r="O851" s="23">
        <v>-317.52534299999996</v>
      </c>
      <c r="P851" s="23">
        <v>-374.797192</v>
      </c>
      <c r="Q851" s="23">
        <v>-132.91488899999999</v>
      </c>
      <c r="R851" s="24">
        <v>6.0159999999999998E-2</v>
      </c>
      <c r="S851" s="24">
        <v>0</v>
      </c>
      <c r="T851" s="24">
        <v>12.513159</v>
      </c>
      <c r="U851" s="24">
        <v>48.208455999999998</v>
      </c>
      <c r="V851" s="25">
        <v>3627.9807989999999</v>
      </c>
      <c r="W851" s="25">
        <v>5506.1649109999998</v>
      </c>
      <c r="X851" s="25">
        <v>1616.5694229999999</v>
      </c>
      <c r="Y851" s="25">
        <v>201.41716400000001</v>
      </c>
      <c r="Z851" s="27">
        <v>670.325197</v>
      </c>
      <c r="AA851" s="27">
        <v>1825.3330149999999</v>
      </c>
      <c r="AB851" s="27">
        <v>1179.1180119999999</v>
      </c>
      <c r="AC851" s="27">
        <v>459.99244499999998</v>
      </c>
      <c r="AD851" s="28">
        <v>6937.77</v>
      </c>
      <c r="AE851" s="30">
        <v>47.202848000000003</v>
      </c>
      <c r="AF851" s="30">
        <v>168.63260500000001</v>
      </c>
      <c r="AG851" s="30">
        <v>772.692722</v>
      </c>
      <c r="AH851" s="30">
        <v>242.174138</v>
      </c>
      <c r="AI851" s="10">
        <v>0</v>
      </c>
      <c r="AJ851" s="10">
        <v>1.3722E-2</v>
      </c>
      <c r="AK851" s="10">
        <v>9.7231999999999999E-2</v>
      </c>
      <c r="AL851" s="10">
        <v>6.8981000000000001E-2</v>
      </c>
      <c r="AM851" s="23">
        <v>-327.59004900000002</v>
      </c>
      <c r="AN851" s="23">
        <v>-850.23926300000005</v>
      </c>
      <c r="AO851" s="23">
        <v>-6065.4842909999998</v>
      </c>
      <c r="AP851" s="23">
        <v>-2119.4973220000002</v>
      </c>
      <c r="AQ851" s="31">
        <v>-27.51193</v>
      </c>
      <c r="AR851" s="31">
        <v>-70.041515000000004</v>
      </c>
      <c r="AS851" s="31">
        <v>-499.54086100000001</v>
      </c>
      <c r="AT851" s="31">
        <v>-164.387486</v>
      </c>
    </row>
    <row r="852" spans="1:46" x14ac:dyDescent="0.2">
      <c r="A852" s="34">
        <v>44232.25</v>
      </c>
      <c r="B852" s="23">
        <v>-776.41912600000023</v>
      </c>
      <c r="C852" s="23">
        <v>-774.19108000000017</v>
      </c>
      <c r="D852" s="23">
        <v>-6963.9438330000048</v>
      </c>
      <c r="E852" s="23">
        <v>-1889.7827870000003</v>
      </c>
      <c r="F852" s="23">
        <v>-186.87115800000001</v>
      </c>
      <c r="G852" s="23">
        <v>-443.26099999999997</v>
      </c>
      <c r="H852" s="23">
        <v>-653.35388999999998</v>
      </c>
      <c r="I852" s="23">
        <v>-48.738599000000001</v>
      </c>
      <c r="J852" s="32">
        <v>-1.372044</v>
      </c>
      <c r="K852" s="32">
        <v>-4</v>
      </c>
      <c r="L852" s="32">
        <v>-29.379517999999997</v>
      </c>
      <c r="M852" s="32">
        <v>-1.6320000000000001E-2</v>
      </c>
      <c r="N852" s="23">
        <v>-87.208424000000008</v>
      </c>
      <c r="O852" s="23">
        <v>-312.27300200000002</v>
      </c>
      <c r="P852" s="23">
        <v>-394.78601300000003</v>
      </c>
      <c r="Q852" s="23">
        <v>-127.75891600000001</v>
      </c>
      <c r="R852" s="24">
        <v>1.6899999999999998E-2</v>
      </c>
      <c r="S852" s="24">
        <v>7.62E-3</v>
      </c>
      <c r="T852" s="24">
        <v>12.573544</v>
      </c>
      <c r="U852" s="24">
        <v>50.252780999999999</v>
      </c>
      <c r="V852" s="25">
        <v>3297.999605</v>
      </c>
      <c r="W852" s="25">
        <v>5780.8831840000003</v>
      </c>
      <c r="X852" s="25">
        <v>1749.048726</v>
      </c>
      <c r="Y852" s="25">
        <v>207.22356199999999</v>
      </c>
      <c r="Z852" s="27">
        <v>837.081323</v>
      </c>
      <c r="AA852" s="27">
        <v>1784.3189030000001</v>
      </c>
      <c r="AB852" s="27">
        <v>1229.1993789999999</v>
      </c>
      <c r="AC852" s="27">
        <v>421.40973700000001</v>
      </c>
      <c r="AD852" s="28">
        <v>6938.07</v>
      </c>
      <c r="AE852" s="30">
        <v>48.492615999999998</v>
      </c>
      <c r="AF852" s="30">
        <v>172.72326899999999</v>
      </c>
      <c r="AG852" s="30">
        <v>962.13995299999999</v>
      </c>
      <c r="AH852" s="30">
        <v>266.694819</v>
      </c>
      <c r="AI852" s="10">
        <v>0</v>
      </c>
      <c r="AJ852" s="10">
        <v>1.2482E-2</v>
      </c>
      <c r="AK852" s="10">
        <v>0.102259</v>
      </c>
      <c r="AL852" s="10">
        <v>7.6455999999999996E-2</v>
      </c>
      <c r="AM852" s="23">
        <v>-338.04850099999999</v>
      </c>
      <c r="AN852" s="23">
        <v>-885.68186100000003</v>
      </c>
      <c r="AO852" s="23">
        <v>-6359.9246320000002</v>
      </c>
      <c r="AP852" s="23">
        <v>-2239.564014</v>
      </c>
      <c r="AQ852" s="31">
        <v>-28.343640000000001</v>
      </c>
      <c r="AR852" s="31">
        <v>-72.840710000000001</v>
      </c>
      <c r="AS852" s="31">
        <v>-524.25070900000003</v>
      </c>
      <c r="AT852" s="31">
        <v>-173.79404099999999</v>
      </c>
    </row>
    <row r="853" spans="1:46" x14ac:dyDescent="0.2">
      <c r="A853" s="34">
        <v>44232.291666666664</v>
      </c>
      <c r="B853" s="23">
        <v>-806.3144030000002</v>
      </c>
      <c r="C853" s="23">
        <v>-843.84013100000061</v>
      </c>
      <c r="D853" s="23">
        <v>-7582.6537000000071</v>
      </c>
      <c r="E853" s="23">
        <v>-2117.1896160000001</v>
      </c>
      <c r="F853" s="23">
        <v>-178.74368000000001</v>
      </c>
      <c r="G853" s="23">
        <v>-436.070201</v>
      </c>
      <c r="H853" s="23">
        <v>-471.34718400000003</v>
      </c>
      <c r="I853" s="23">
        <v>-27.163198000000001</v>
      </c>
      <c r="J853" s="32">
        <v>-1.397583</v>
      </c>
      <c r="K853" s="32">
        <v>-3.96</v>
      </c>
      <c r="L853" s="32">
        <v>-29.354105999999998</v>
      </c>
      <c r="M853" s="32">
        <v>-1.9599999999999999E-2</v>
      </c>
      <c r="N853" s="23">
        <v>-78.71613499999998</v>
      </c>
      <c r="O853" s="23">
        <v>-319.09484600000002</v>
      </c>
      <c r="P853" s="23">
        <v>-397.13996799999995</v>
      </c>
      <c r="Q853" s="23">
        <v>-96.871074000000007</v>
      </c>
      <c r="R853" s="24">
        <v>1E-4</v>
      </c>
      <c r="S853" s="24">
        <v>9.8999999999999999E-4</v>
      </c>
      <c r="T853" s="24">
        <v>12.373696000000001</v>
      </c>
      <c r="U853" s="24">
        <v>52.452331000000001</v>
      </c>
      <c r="V853" s="25">
        <v>3263.6336970000002</v>
      </c>
      <c r="W853" s="25">
        <v>5929.7675040000004</v>
      </c>
      <c r="X853" s="25">
        <v>1797.839919</v>
      </c>
      <c r="Y853" s="25">
        <v>202.38436899999999</v>
      </c>
      <c r="Z853" s="27">
        <v>833.76587199999994</v>
      </c>
      <c r="AA853" s="27">
        <v>1673.2167589999999</v>
      </c>
      <c r="AB853" s="27">
        <v>1254.678077</v>
      </c>
      <c r="AC853" s="27">
        <v>419.442476</v>
      </c>
      <c r="AD853" s="28">
        <v>6937.98</v>
      </c>
      <c r="AE853" s="30">
        <v>38.009388000000001</v>
      </c>
      <c r="AF853" s="30">
        <v>184.205547</v>
      </c>
      <c r="AG853" s="30">
        <v>1064.2081290000001</v>
      </c>
      <c r="AH853" s="30">
        <v>298.30234200000001</v>
      </c>
      <c r="AI853" s="10">
        <v>0</v>
      </c>
      <c r="AJ853" s="10">
        <v>1.6955999999999999E-2</v>
      </c>
      <c r="AK853" s="10">
        <v>0.170739</v>
      </c>
      <c r="AL853" s="10">
        <v>0.124525</v>
      </c>
      <c r="AM853" s="23">
        <v>-345.012787</v>
      </c>
      <c r="AN853" s="23">
        <v>-908.990905</v>
      </c>
      <c r="AO853" s="23">
        <v>-6652.9064070000004</v>
      </c>
      <c r="AP853" s="23">
        <v>-2352.87095</v>
      </c>
      <c r="AQ853" s="31">
        <v>-28.933171000000002</v>
      </c>
      <c r="AR853" s="31">
        <v>-74.741704999999996</v>
      </c>
      <c r="AS853" s="31">
        <v>-549.05373499999996</v>
      </c>
      <c r="AT853" s="31">
        <v>-182.582593</v>
      </c>
    </row>
    <row r="854" spans="1:46" x14ac:dyDescent="0.2">
      <c r="A854" s="34">
        <v>44232.333333333336</v>
      </c>
      <c r="B854" s="23">
        <v>-813.5810899999999</v>
      </c>
      <c r="C854" s="23">
        <v>-874.67656299999999</v>
      </c>
      <c r="D854" s="23">
        <v>-7757.2240600000332</v>
      </c>
      <c r="E854" s="23">
        <v>-2193.0821890000007</v>
      </c>
      <c r="F854" s="23">
        <v>-197.87331</v>
      </c>
      <c r="G854" s="23">
        <v>-433.6576</v>
      </c>
      <c r="H854" s="23">
        <v>-457.97634300000004</v>
      </c>
      <c r="I854" s="23">
        <v>-19.781400000000001</v>
      </c>
      <c r="J854" s="32">
        <v>-1.42336</v>
      </c>
      <c r="K854" s="32">
        <v>-3.99</v>
      </c>
      <c r="L854" s="32">
        <v>-22.832442</v>
      </c>
      <c r="M854" s="32">
        <v>-3.1550000000000002E-2</v>
      </c>
      <c r="N854" s="23">
        <v>-89.716667000000001</v>
      </c>
      <c r="O854" s="23">
        <v>-307.75858600000004</v>
      </c>
      <c r="P854" s="23">
        <v>-392.328756</v>
      </c>
      <c r="Q854" s="23">
        <v>-94.931167000000002</v>
      </c>
      <c r="R854" s="24">
        <v>0</v>
      </c>
      <c r="S854" s="24">
        <v>0</v>
      </c>
      <c r="T854" s="24">
        <v>12.707845000000001</v>
      </c>
      <c r="U854" s="24">
        <v>58.424605999999997</v>
      </c>
      <c r="V854" s="25">
        <v>3523.0924920000002</v>
      </c>
      <c r="W854" s="25">
        <v>5938.9325159999999</v>
      </c>
      <c r="X854" s="25">
        <v>1801.94112</v>
      </c>
      <c r="Y854" s="25">
        <v>201.39450500000001</v>
      </c>
      <c r="Z854" s="27">
        <v>764.36456899999996</v>
      </c>
      <c r="AA854" s="27">
        <v>1659.319166</v>
      </c>
      <c r="AB854" s="27">
        <v>1213.2119620000001</v>
      </c>
      <c r="AC854" s="27">
        <v>403.20484299999998</v>
      </c>
      <c r="AD854" s="28">
        <v>6935.98</v>
      </c>
      <c r="AE854" s="30">
        <v>38.191643999999997</v>
      </c>
      <c r="AF854" s="30">
        <v>194.892684</v>
      </c>
      <c r="AG854" s="30">
        <v>1091.842525</v>
      </c>
      <c r="AH854" s="30">
        <v>314.24789099999998</v>
      </c>
      <c r="AI854" s="10">
        <v>1.8000000000000001E-4</v>
      </c>
      <c r="AJ854" s="10">
        <v>2.4094999999999998E-2</v>
      </c>
      <c r="AK854" s="10">
        <v>0.35883700000000002</v>
      </c>
      <c r="AL854" s="10">
        <v>1.3136399999999999</v>
      </c>
      <c r="AM854" s="23">
        <v>-339.42683199999999</v>
      </c>
      <c r="AN854" s="23">
        <v>-902.63800800000001</v>
      </c>
      <c r="AO854" s="23">
        <v>-6695.3040300000002</v>
      </c>
      <c r="AP854" s="23">
        <v>-2369.8267369999999</v>
      </c>
      <c r="AQ854" s="31">
        <v>-28.484355999999998</v>
      </c>
      <c r="AR854" s="31">
        <v>-74.325344999999999</v>
      </c>
      <c r="AS854" s="31">
        <v>-553.35627399999998</v>
      </c>
      <c r="AT854" s="31">
        <v>-183.74198000000001</v>
      </c>
    </row>
    <row r="855" spans="1:46" x14ac:dyDescent="0.2">
      <c r="A855" s="34">
        <v>44232.375</v>
      </c>
      <c r="B855" s="23">
        <v>-827.68802899999946</v>
      </c>
      <c r="C855" s="23">
        <v>-881.24765800000068</v>
      </c>
      <c r="D855" s="23">
        <v>-7795.6134469999479</v>
      </c>
      <c r="E855" s="23">
        <v>-2173.0990239999946</v>
      </c>
      <c r="F855" s="23">
        <v>-175.61240800000002</v>
      </c>
      <c r="G855" s="23">
        <v>-430.48579999999998</v>
      </c>
      <c r="H855" s="23">
        <v>-445.96718299999998</v>
      </c>
      <c r="I855" s="23">
        <v>-24.095399</v>
      </c>
      <c r="J855" s="32">
        <v>-1.3499490000000001</v>
      </c>
      <c r="K855" s="32">
        <v>-3.49</v>
      </c>
      <c r="L855" s="32">
        <v>-15.099078</v>
      </c>
      <c r="M855" s="32">
        <v>-1.9060000000000001E-2</v>
      </c>
      <c r="N855" s="23">
        <v>-96.315719999999999</v>
      </c>
      <c r="O855" s="23">
        <v>-311.50185999999997</v>
      </c>
      <c r="P855" s="23">
        <v>-397.11763400000001</v>
      </c>
      <c r="Q855" s="23">
        <v>-96.108459999999994</v>
      </c>
      <c r="R855" s="24">
        <v>0</v>
      </c>
      <c r="S855" s="24">
        <v>9.0000000000000006E-5</v>
      </c>
      <c r="T855" s="24">
        <v>12.508951</v>
      </c>
      <c r="U855" s="24">
        <v>59.497957</v>
      </c>
      <c r="V855" s="25">
        <v>3549.8825379999998</v>
      </c>
      <c r="W855" s="25">
        <v>6132.1734800000004</v>
      </c>
      <c r="X855" s="25">
        <v>1805.0072700000001</v>
      </c>
      <c r="Y855" s="25">
        <v>199.00084100000001</v>
      </c>
      <c r="Z855" s="27">
        <v>692.26041099999998</v>
      </c>
      <c r="AA855" s="27">
        <v>1653.71768</v>
      </c>
      <c r="AB855" s="27">
        <v>1094.6430210000001</v>
      </c>
      <c r="AC855" s="27">
        <v>296.53759600000001</v>
      </c>
      <c r="AD855" s="28">
        <v>6935.66</v>
      </c>
      <c r="AE855" s="30">
        <v>37.776179999999997</v>
      </c>
      <c r="AF855" s="30">
        <v>192.509086</v>
      </c>
      <c r="AG855" s="30">
        <v>1097.5048360000001</v>
      </c>
      <c r="AH855" s="30">
        <v>296.08521400000001</v>
      </c>
      <c r="AI855" s="10">
        <v>2.4199999999999998E-3</v>
      </c>
      <c r="AJ855" s="10">
        <v>0.117739</v>
      </c>
      <c r="AK855" s="10">
        <v>2.0607540000000002</v>
      </c>
      <c r="AL855" s="10">
        <v>8.1795779999999993</v>
      </c>
      <c r="AM855" s="23">
        <v>-339.523416</v>
      </c>
      <c r="AN855" s="23">
        <v>-890.19559400000003</v>
      </c>
      <c r="AO855" s="23">
        <v>-6580.9241529999999</v>
      </c>
      <c r="AP855" s="23">
        <v>-2328.986367</v>
      </c>
      <c r="AQ855" s="31">
        <v>-28.464637</v>
      </c>
      <c r="AR855" s="31">
        <v>-73.376096000000004</v>
      </c>
      <c r="AS855" s="31">
        <v>-544.44713400000001</v>
      </c>
      <c r="AT855" s="31">
        <v>-180.57386199999999</v>
      </c>
    </row>
    <row r="856" spans="1:46" x14ac:dyDescent="0.2">
      <c r="A856" s="34">
        <v>44232.416666666664</v>
      </c>
      <c r="B856" s="23">
        <v>-818.063210999999</v>
      </c>
      <c r="C856" s="23">
        <v>-882.60908100000017</v>
      </c>
      <c r="D856" s="23">
        <v>-7822.6940119999999</v>
      </c>
      <c r="E856" s="23">
        <v>-2180.8857539999995</v>
      </c>
      <c r="F856" s="23">
        <v>-164.52988999999999</v>
      </c>
      <c r="G856" s="23">
        <v>-430.09299999999996</v>
      </c>
      <c r="H856" s="23">
        <v>-445.28734400000002</v>
      </c>
      <c r="I856" s="23">
        <v>-27.345600000000001</v>
      </c>
      <c r="J856" s="32">
        <v>-1.3042470000000002</v>
      </c>
      <c r="K856" s="32">
        <v>-4</v>
      </c>
      <c r="L856" s="32">
        <v>-15.145173999999999</v>
      </c>
      <c r="M856" s="32">
        <v>-1.6250000000000001E-2</v>
      </c>
      <c r="N856" s="23">
        <v>-92.286179000000018</v>
      </c>
      <c r="O856" s="23">
        <v>-299.23991699999999</v>
      </c>
      <c r="P856" s="23">
        <v>-383.22752599999995</v>
      </c>
      <c r="Q856" s="23">
        <v>-89.757477000000009</v>
      </c>
      <c r="R856" s="24">
        <v>0</v>
      </c>
      <c r="S856" s="24">
        <v>1.4999999999999999E-4</v>
      </c>
      <c r="T856" s="24">
        <v>12.377697</v>
      </c>
      <c r="U856" s="24">
        <v>58.581955999999998</v>
      </c>
      <c r="V856" s="25">
        <v>3513.0825650000002</v>
      </c>
      <c r="W856" s="25">
        <v>6024.4504930000003</v>
      </c>
      <c r="X856" s="25">
        <v>1801.5594510000001</v>
      </c>
      <c r="Y856" s="25">
        <v>199.952911</v>
      </c>
      <c r="Z856" s="27">
        <v>619.84162900000001</v>
      </c>
      <c r="AA856" s="27">
        <v>1678.929944</v>
      </c>
      <c r="AB856" s="27">
        <v>824.96520399999997</v>
      </c>
      <c r="AC856" s="27">
        <v>170.22013699999999</v>
      </c>
      <c r="AD856" s="28">
        <v>6934.61</v>
      </c>
      <c r="AE856" s="30">
        <v>38.424784000000002</v>
      </c>
      <c r="AF856" s="30">
        <v>195.10547600000001</v>
      </c>
      <c r="AG856" s="30">
        <v>1103.7205690000001</v>
      </c>
      <c r="AH856" s="30">
        <v>297.29051099999998</v>
      </c>
      <c r="AI856" s="10">
        <v>7.1009999999999997E-3</v>
      </c>
      <c r="AJ856" s="10">
        <v>0.35412199999999999</v>
      </c>
      <c r="AK856" s="10">
        <v>6.1818499999999998</v>
      </c>
      <c r="AL856" s="10">
        <v>19.360702</v>
      </c>
      <c r="AM856" s="23">
        <v>-337.89892099999997</v>
      </c>
      <c r="AN856" s="23">
        <v>-866.17841299999998</v>
      </c>
      <c r="AO856" s="23">
        <v>-6378.5252909999999</v>
      </c>
      <c r="AP856" s="23">
        <v>-2243.5699589999999</v>
      </c>
      <c r="AQ856" s="31">
        <v>-28.303692999999999</v>
      </c>
      <c r="AR856" s="31">
        <v>-71.467556999999999</v>
      </c>
      <c r="AS856" s="31">
        <v>-528.34125700000004</v>
      </c>
      <c r="AT856" s="31">
        <v>-173.881069</v>
      </c>
    </row>
    <row r="857" spans="1:46" x14ac:dyDescent="0.2">
      <c r="A857" s="34">
        <v>44232.458333333336</v>
      </c>
      <c r="B857" s="23">
        <v>-804.03098099999988</v>
      </c>
      <c r="C857" s="23">
        <v>-861.59106899999972</v>
      </c>
      <c r="D857" s="23">
        <v>-7716.4700429999948</v>
      </c>
      <c r="E857" s="23">
        <v>-2156.7457560000003</v>
      </c>
      <c r="F857" s="23">
        <v>-193.39528799999999</v>
      </c>
      <c r="G857" s="23">
        <v>-430.87135599999993</v>
      </c>
      <c r="H857" s="23">
        <v>-480.73034099999995</v>
      </c>
      <c r="I857" s="23">
        <v>-53.201402000000002</v>
      </c>
      <c r="J857" s="32">
        <v>-1.5436960000000002</v>
      </c>
      <c r="K857" s="32">
        <v>-3.36</v>
      </c>
      <c r="L857" s="32">
        <v>-14.895207999999997</v>
      </c>
      <c r="M857" s="32">
        <v>-1.797E-2</v>
      </c>
      <c r="N857" s="23">
        <v>-86.051971000000009</v>
      </c>
      <c r="O857" s="23">
        <v>-312.17016999999998</v>
      </c>
      <c r="P857" s="23">
        <v>-382.39238899999998</v>
      </c>
      <c r="Q857" s="23">
        <v>-92.278957999999989</v>
      </c>
      <c r="R857" s="24">
        <v>0</v>
      </c>
      <c r="S857" s="24">
        <v>0</v>
      </c>
      <c r="T857" s="24">
        <v>13.025069999999999</v>
      </c>
      <c r="U857" s="24">
        <v>58.994582000000001</v>
      </c>
      <c r="V857" s="25">
        <v>3590.6446810000002</v>
      </c>
      <c r="W857" s="25">
        <v>6047.2722279999998</v>
      </c>
      <c r="X857" s="25">
        <v>1800.565623</v>
      </c>
      <c r="Y857" s="25">
        <v>201.52462</v>
      </c>
      <c r="Z857" s="27">
        <v>546.093165</v>
      </c>
      <c r="AA857" s="27">
        <v>1612.8492349999999</v>
      </c>
      <c r="AB857" s="27">
        <v>573.05091000000004</v>
      </c>
      <c r="AC857" s="27">
        <v>156.76404400000001</v>
      </c>
      <c r="AD857" s="28">
        <v>6893.29</v>
      </c>
      <c r="AE857" s="30">
        <v>38.438747999999997</v>
      </c>
      <c r="AF857" s="30">
        <v>200.51396</v>
      </c>
      <c r="AG857" s="30">
        <v>1075.526251</v>
      </c>
      <c r="AH857" s="30">
        <v>298.71139299999999</v>
      </c>
      <c r="AI857" s="10">
        <v>1.0240000000000001E-2</v>
      </c>
      <c r="AJ857" s="10">
        <v>0.60632799999999998</v>
      </c>
      <c r="AK857" s="10">
        <v>10.466764</v>
      </c>
      <c r="AL857" s="10">
        <v>25.749722999999999</v>
      </c>
      <c r="AM857" s="23">
        <v>-335.36359499999998</v>
      </c>
      <c r="AN857" s="23">
        <v>-839.04513699999995</v>
      </c>
      <c r="AO857" s="23">
        <v>-6161.6570670000001</v>
      </c>
      <c r="AP857" s="23">
        <v>-2158.474639</v>
      </c>
      <c r="AQ857" s="31">
        <v>-28.091555</v>
      </c>
      <c r="AR857" s="31">
        <v>-69.243240999999998</v>
      </c>
      <c r="AS857" s="31">
        <v>-511.40532899999999</v>
      </c>
      <c r="AT857" s="31">
        <v>-167.24197599999999</v>
      </c>
    </row>
    <row r="858" spans="1:46" x14ac:dyDescent="0.2">
      <c r="A858" s="34">
        <v>44232.5</v>
      </c>
      <c r="B858" s="23">
        <v>-796.12273200000004</v>
      </c>
      <c r="C858" s="23">
        <v>-849.13283599999954</v>
      </c>
      <c r="D858" s="23">
        <v>-7560.60027300002</v>
      </c>
      <c r="E858" s="23">
        <v>-2100.1206669999992</v>
      </c>
      <c r="F858" s="23">
        <v>-194.373535</v>
      </c>
      <c r="G858" s="23">
        <v>-422.84321499999999</v>
      </c>
      <c r="H858" s="23">
        <v>-500.21900199999999</v>
      </c>
      <c r="I858" s="23">
        <v>-56.851197999999997</v>
      </c>
      <c r="J858" s="32">
        <v>-1.396061</v>
      </c>
      <c r="K858" s="32">
        <v>-3.51</v>
      </c>
      <c r="L858" s="32">
        <v>-14.621558</v>
      </c>
      <c r="M858" s="32">
        <v>-3.0759999999999999E-2</v>
      </c>
      <c r="N858" s="23">
        <v>-86.040966000000012</v>
      </c>
      <c r="O858" s="23">
        <v>-316.55406200000004</v>
      </c>
      <c r="P858" s="23">
        <v>-382.59075700000005</v>
      </c>
      <c r="Q858" s="23">
        <v>-99.32162799999999</v>
      </c>
      <c r="R858" s="24">
        <v>0</v>
      </c>
      <c r="S858" s="24">
        <v>0</v>
      </c>
      <c r="T858" s="24">
        <v>12.819319</v>
      </c>
      <c r="U858" s="24">
        <v>57.790830999999997</v>
      </c>
      <c r="V858" s="25">
        <v>3627.8549680000001</v>
      </c>
      <c r="W858" s="25">
        <v>6246.2884480000002</v>
      </c>
      <c r="X858" s="25">
        <v>1784.19822</v>
      </c>
      <c r="Y858" s="25">
        <v>201.378219</v>
      </c>
      <c r="Z858" s="27">
        <v>440.00484699999998</v>
      </c>
      <c r="AA858" s="27">
        <v>1441.774056</v>
      </c>
      <c r="AB858" s="27">
        <v>410.51472000000001</v>
      </c>
      <c r="AC858" s="27">
        <v>177.65001899999999</v>
      </c>
      <c r="AD858" s="28">
        <v>6902.43</v>
      </c>
      <c r="AE858" s="30">
        <v>37.899044000000004</v>
      </c>
      <c r="AF858" s="30">
        <v>201.157904</v>
      </c>
      <c r="AG858" s="30">
        <v>1021.541828</v>
      </c>
      <c r="AH858" s="30">
        <v>278.39862399999998</v>
      </c>
      <c r="AI858" s="10">
        <v>1.0044000000000001E-2</v>
      </c>
      <c r="AJ858" s="10">
        <v>0.61743700000000001</v>
      </c>
      <c r="AK858" s="10">
        <v>12.529123999999999</v>
      </c>
      <c r="AL858" s="10">
        <v>27.142344000000001</v>
      </c>
      <c r="AM858" s="23">
        <v>-331.20025800000002</v>
      </c>
      <c r="AN858" s="23">
        <v>-816.591408</v>
      </c>
      <c r="AO858" s="23">
        <v>-5987.9315960000004</v>
      </c>
      <c r="AP858" s="23">
        <v>-2077.2302030000001</v>
      </c>
      <c r="AQ858" s="31">
        <v>-27.730121</v>
      </c>
      <c r="AR858" s="31">
        <v>-67.434531000000007</v>
      </c>
      <c r="AS858" s="31">
        <v>-497.67124799999999</v>
      </c>
      <c r="AT858" s="31">
        <v>-160.90824599999999</v>
      </c>
    </row>
    <row r="859" spans="1:46" x14ac:dyDescent="0.2">
      <c r="A859" s="34">
        <v>44232.541666666664</v>
      </c>
      <c r="B859" s="23">
        <v>-783.30094399999973</v>
      </c>
      <c r="C859" s="23">
        <v>-832.95487100000048</v>
      </c>
      <c r="D859" s="23">
        <v>-7395.6077250000099</v>
      </c>
      <c r="E859" s="23">
        <v>-2054.6368930000008</v>
      </c>
      <c r="F859" s="23">
        <v>-191.94496199999998</v>
      </c>
      <c r="G859" s="23">
        <v>-427.97357199999999</v>
      </c>
      <c r="H859" s="23">
        <v>-572.53847099999996</v>
      </c>
      <c r="I859" s="23">
        <v>-56.366999999999997</v>
      </c>
      <c r="J859" s="32">
        <v>-1.3191390000000001</v>
      </c>
      <c r="K859" s="32">
        <v>-3.64</v>
      </c>
      <c r="L859" s="32">
        <v>-14.667106</v>
      </c>
      <c r="M859" s="32">
        <v>-1.6670000000000001E-2</v>
      </c>
      <c r="N859" s="23">
        <v>-90.907530999999992</v>
      </c>
      <c r="O859" s="23">
        <v>-296.06696200000005</v>
      </c>
      <c r="P859" s="23">
        <v>-356.62669699999998</v>
      </c>
      <c r="Q859" s="23">
        <v>-91.731293000000008</v>
      </c>
      <c r="R859" s="24">
        <v>0</v>
      </c>
      <c r="S859" s="24">
        <v>3.3E-4</v>
      </c>
      <c r="T859" s="24">
        <v>12.641685000000001</v>
      </c>
      <c r="U859" s="24">
        <v>56.698650999999998</v>
      </c>
      <c r="V859" s="25">
        <v>3610.4563130000001</v>
      </c>
      <c r="W859" s="25">
        <v>6249.2847599999996</v>
      </c>
      <c r="X859" s="25">
        <v>1780.2102600000001</v>
      </c>
      <c r="Y859" s="25">
        <v>201.94137000000001</v>
      </c>
      <c r="Z859" s="27">
        <v>377.45373999999998</v>
      </c>
      <c r="AA859" s="27">
        <v>1316.313619</v>
      </c>
      <c r="AB859" s="27">
        <v>331.29676699999999</v>
      </c>
      <c r="AC859" s="27">
        <v>219.225145</v>
      </c>
      <c r="AD859" s="28">
        <v>6931.37</v>
      </c>
      <c r="AE859" s="30">
        <v>37.165208</v>
      </c>
      <c r="AF859" s="30">
        <v>209.29141200000001</v>
      </c>
      <c r="AG859" s="30">
        <v>1009.8578230000001</v>
      </c>
      <c r="AH859" s="30">
        <v>266.16484400000002</v>
      </c>
      <c r="AI859" s="10">
        <v>6.5880000000000001E-3</v>
      </c>
      <c r="AJ859" s="10">
        <v>0.41461599999999998</v>
      </c>
      <c r="AK859" s="10">
        <v>12.215203000000001</v>
      </c>
      <c r="AL859" s="10">
        <v>24.937086000000001</v>
      </c>
      <c r="AM859" s="23">
        <v>-327.98416800000001</v>
      </c>
      <c r="AN859" s="23">
        <v>-798.98082999999997</v>
      </c>
      <c r="AO859" s="23">
        <v>-5774.009309</v>
      </c>
      <c r="AP859" s="23">
        <v>-1991.4687349999999</v>
      </c>
      <c r="AQ859" s="31">
        <v>-27.491135</v>
      </c>
      <c r="AR859" s="31">
        <v>-65.976707000000005</v>
      </c>
      <c r="AS859" s="31">
        <v>-480.36716799999999</v>
      </c>
      <c r="AT859" s="31">
        <v>-154.23060699999999</v>
      </c>
    </row>
    <row r="860" spans="1:46" x14ac:dyDescent="0.2">
      <c r="A860" s="34">
        <v>44232.583333333336</v>
      </c>
      <c r="B860" s="23">
        <v>-769.31683900000007</v>
      </c>
      <c r="C860" s="23">
        <v>-824.99145199999953</v>
      </c>
      <c r="D860" s="23">
        <v>-7234.8520630000194</v>
      </c>
      <c r="E860" s="23">
        <v>-1975.7253069999933</v>
      </c>
      <c r="F860" s="23">
        <v>-198.23592200000002</v>
      </c>
      <c r="G860" s="23">
        <v>-426.69355499999995</v>
      </c>
      <c r="H860" s="23">
        <v>-650.14937400000008</v>
      </c>
      <c r="I860" s="23">
        <v>-56.310001</v>
      </c>
      <c r="J860" s="32">
        <v>-1.294494</v>
      </c>
      <c r="K860" s="32">
        <v>-3.44</v>
      </c>
      <c r="L860" s="32">
        <v>-15.022666000000001</v>
      </c>
      <c r="M860" s="32">
        <v>-1.567E-2</v>
      </c>
      <c r="N860" s="23">
        <v>-84.114793000000006</v>
      </c>
      <c r="O860" s="23">
        <v>-314.61867600000005</v>
      </c>
      <c r="P860" s="23">
        <v>-375.13546300000002</v>
      </c>
      <c r="Q860" s="23">
        <v>-124.791214</v>
      </c>
      <c r="R860" s="24">
        <v>1.2E-4</v>
      </c>
      <c r="S860" s="24">
        <v>6.3499999999999997E-3</v>
      </c>
      <c r="T860" s="24">
        <v>21.36787</v>
      </c>
      <c r="U860" s="24">
        <v>56.426656999999999</v>
      </c>
      <c r="V860" s="25">
        <v>3611.1848169999998</v>
      </c>
      <c r="W860" s="25">
        <v>6222.9059660000003</v>
      </c>
      <c r="X860" s="25">
        <v>1780.7201580000001</v>
      </c>
      <c r="Y860" s="25">
        <v>204.974897</v>
      </c>
      <c r="Z860" s="27">
        <v>434.41799200000003</v>
      </c>
      <c r="AA860" s="27">
        <v>1302.9123050000001</v>
      </c>
      <c r="AB860" s="27">
        <v>328.03637199999997</v>
      </c>
      <c r="AC860" s="27">
        <v>216.19988799999999</v>
      </c>
      <c r="AD860" s="28">
        <v>6935.51</v>
      </c>
      <c r="AE860" s="30">
        <v>37.242888000000001</v>
      </c>
      <c r="AF860" s="30">
        <v>209.49159599999999</v>
      </c>
      <c r="AG860" s="30">
        <v>1034.8684430000001</v>
      </c>
      <c r="AH860" s="30">
        <v>268.67458099999999</v>
      </c>
      <c r="AI860" s="10">
        <v>1.459E-3</v>
      </c>
      <c r="AJ860" s="10">
        <v>0.16653699999999999</v>
      </c>
      <c r="AK860" s="10">
        <v>8.4008140000000004</v>
      </c>
      <c r="AL860" s="10">
        <v>18.013680999999998</v>
      </c>
      <c r="AM860" s="23">
        <v>-332.88809400000002</v>
      </c>
      <c r="AN860" s="23">
        <v>-801.60247700000002</v>
      </c>
      <c r="AO860" s="23">
        <v>-5702.0447789999998</v>
      </c>
      <c r="AP860" s="23">
        <v>-1959.857141</v>
      </c>
      <c r="AQ860" s="31">
        <v>-27.925653000000001</v>
      </c>
      <c r="AR860" s="31">
        <v>-66.158461000000003</v>
      </c>
      <c r="AS860" s="31">
        <v>-474.77337299999999</v>
      </c>
      <c r="AT860" s="31">
        <v>-151.77795499999999</v>
      </c>
    </row>
    <row r="861" spans="1:46" x14ac:dyDescent="0.2">
      <c r="A861" s="34">
        <v>44232.625</v>
      </c>
      <c r="B861" s="23">
        <v>-762.52521200000001</v>
      </c>
      <c r="C861" s="23">
        <v>-810.45265400000051</v>
      </c>
      <c r="D861" s="23">
        <v>-7086.4165069999908</v>
      </c>
      <c r="E861" s="23">
        <v>-1909.7222790000003</v>
      </c>
      <c r="F861" s="23">
        <v>-227.47061200000002</v>
      </c>
      <c r="G861" s="23">
        <v>-439.04460000000006</v>
      </c>
      <c r="H861" s="23">
        <v>-688.89901599999996</v>
      </c>
      <c r="I861" s="23">
        <v>-57.357596000000001</v>
      </c>
      <c r="J861" s="32">
        <v>-1.3203480000000001</v>
      </c>
      <c r="K861" s="32">
        <v>-4.09</v>
      </c>
      <c r="L861" s="32">
        <v>-15.638268000000002</v>
      </c>
      <c r="M861" s="32">
        <v>-1.6310000000000002E-2</v>
      </c>
      <c r="N861" s="23">
        <v>-76.877171999999987</v>
      </c>
      <c r="O861" s="23">
        <v>-316.65975499999996</v>
      </c>
      <c r="P861" s="23">
        <v>-378.33835699999997</v>
      </c>
      <c r="Q861" s="23">
        <v>-137.09760700000001</v>
      </c>
      <c r="R861" s="24">
        <v>3.7799999999999999E-3</v>
      </c>
      <c r="S861" s="24">
        <v>1E-3</v>
      </c>
      <c r="T861" s="24">
        <v>50.554293999999999</v>
      </c>
      <c r="U861" s="24">
        <v>55.913381000000001</v>
      </c>
      <c r="V861" s="25">
        <v>3563.48117</v>
      </c>
      <c r="W861" s="25">
        <v>6107.8918709999998</v>
      </c>
      <c r="X861" s="25">
        <v>1796.5275839999999</v>
      </c>
      <c r="Y861" s="25">
        <v>205.23918599999999</v>
      </c>
      <c r="Z861" s="27">
        <v>480.311016</v>
      </c>
      <c r="AA861" s="27">
        <v>1279.849665</v>
      </c>
      <c r="AB861" s="27">
        <v>369.331681</v>
      </c>
      <c r="AC861" s="27">
        <v>250.95353399999999</v>
      </c>
      <c r="AD861" s="28">
        <v>6935.42</v>
      </c>
      <c r="AE861" s="30">
        <v>38.727916</v>
      </c>
      <c r="AF861" s="30">
        <v>209.39827700000001</v>
      </c>
      <c r="AG861" s="30">
        <v>1028.567374</v>
      </c>
      <c r="AH861" s="30">
        <v>265.94262800000001</v>
      </c>
      <c r="AI861" s="10">
        <v>0</v>
      </c>
      <c r="AJ861" s="10">
        <v>3.4597999999999997E-2</v>
      </c>
      <c r="AK861" s="10">
        <v>3.0362429999999998</v>
      </c>
      <c r="AL861" s="10">
        <v>6.1412890000000004</v>
      </c>
      <c r="AM861" s="23">
        <v>-350.82124099999999</v>
      </c>
      <c r="AN861" s="23">
        <v>-828.591452</v>
      </c>
      <c r="AO861" s="23">
        <v>-5815.5847659999999</v>
      </c>
      <c r="AP861" s="23">
        <v>-1992.1911660000001</v>
      </c>
      <c r="AQ861" s="31">
        <v>-29.434038000000001</v>
      </c>
      <c r="AR861" s="31">
        <v>-68.340751999999995</v>
      </c>
      <c r="AS861" s="31">
        <v>-484.37824599999999</v>
      </c>
      <c r="AT861" s="31">
        <v>-154.29496800000001</v>
      </c>
    </row>
    <row r="862" spans="1:46" x14ac:dyDescent="0.2">
      <c r="A862" s="34">
        <v>44232.666666666664</v>
      </c>
      <c r="B862" s="23">
        <v>-743.26375000000019</v>
      </c>
      <c r="C862" s="23">
        <v>-777.3926869999998</v>
      </c>
      <c r="D862" s="23">
        <v>-7002.5020160000122</v>
      </c>
      <c r="E862" s="23">
        <v>-1846.4372780000024</v>
      </c>
      <c r="F862" s="23">
        <v>-227.21761000000001</v>
      </c>
      <c r="G862" s="23">
        <v>-445.81299999999993</v>
      </c>
      <c r="H862" s="23">
        <v>-672.48255900000004</v>
      </c>
      <c r="I862" s="23">
        <v>-57.515397999999998</v>
      </c>
      <c r="J862" s="32">
        <v>-1.411084</v>
      </c>
      <c r="K862" s="32">
        <v>-4.1399999999999997</v>
      </c>
      <c r="L862" s="32">
        <v>-15.873588000000003</v>
      </c>
      <c r="M862" s="32">
        <v>-2.2630000000000001E-2</v>
      </c>
      <c r="N862" s="23">
        <v>-82.742546000000019</v>
      </c>
      <c r="O862" s="23">
        <v>-304.68707700000004</v>
      </c>
      <c r="P862" s="23">
        <v>-377.29923500000001</v>
      </c>
      <c r="Q862" s="23">
        <v>-116.18139799999999</v>
      </c>
      <c r="R862" s="24">
        <v>4.462E-2</v>
      </c>
      <c r="S862" s="24">
        <v>5.0000000000000002E-5</v>
      </c>
      <c r="T862" s="24">
        <v>12.747709</v>
      </c>
      <c r="U862" s="24">
        <v>56.821531999999998</v>
      </c>
      <c r="V862" s="25">
        <v>3617.795541</v>
      </c>
      <c r="W862" s="25">
        <v>6102.9832489999999</v>
      </c>
      <c r="X862" s="25">
        <v>1769.8300589999999</v>
      </c>
      <c r="Y862" s="25">
        <v>206.354355</v>
      </c>
      <c r="Z862" s="27">
        <v>536.70271700000001</v>
      </c>
      <c r="AA862" s="27">
        <v>1420.475111</v>
      </c>
      <c r="AB862" s="27">
        <v>583.35151199999996</v>
      </c>
      <c r="AC862" s="27">
        <v>307.89324499999998</v>
      </c>
      <c r="AD862" s="28">
        <v>6936.53</v>
      </c>
      <c r="AE862" s="30">
        <v>38.859568000000003</v>
      </c>
      <c r="AF862" s="30">
        <v>207.408029</v>
      </c>
      <c r="AG862" s="30">
        <v>1006.052063</v>
      </c>
      <c r="AH862" s="30">
        <v>264.434415</v>
      </c>
      <c r="AI862" s="10">
        <v>0</v>
      </c>
      <c r="AJ862" s="10">
        <v>1.0245000000000001E-2</v>
      </c>
      <c r="AK862" s="10">
        <v>0.42772399999999999</v>
      </c>
      <c r="AL862" s="10">
        <v>0.59697699999999998</v>
      </c>
      <c r="AM862" s="23">
        <v>-384.89904899999999</v>
      </c>
      <c r="AN862" s="23">
        <v>-895.10678199999995</v>
      </c>
      <c r="AO862" s="23">
        <v>-6259.072048</v>
      </c>
      <c r="AP862" s="23">
        <v>-2121.8908459999998</v>
      </c>
      <c r="AQ862" s="31">
        <v>-32.251387000000001</v>
      </c>
      <c r="AR862" s="31">
        <v>-73.672073999999995</v>
      </c>
      <c r="AS862" s="31">
        <v>-521.87515900000005</v>
      </c>
      <c r="AT862" s="31">
        <v>-164.400396</v>
      </c>
    </row>
    <row r="863" spans="1:46" x14ac:dyDescent="0.2">
      <c r="A863" s="34">
        <v>44232.708333333336</v>
      </c>
      <c r="B863" s="23">
        <v>-725.19863399999986</v>
      </c>
      <c r="C863" s="23">
        <v>-751.66980399999954</v>
      </c>
      <c r="D863" s="23">
        <v>-7004.4572219999891</v>
      </c>
      <c r="E863" s="23">
        <v>-1834.3366759999997</v>
      </c>
      <c r="F863" s="23">
        <v>-228.54462000000001</v>
      </c>
      <c r="G863" s="23">
        <v>-443.54719899999998</v>
      </c>
      <c r="H863" s="23">
        <v>-706.33307300000001</v>
      </c>
      <c r="I863" s="23">
        <v>-54.846598</v>
      </c>
      <c r="J863" s="32">
        <v>-1.2267950000000001</v>
      </c>
      <c r="K863" s="32">
        <v>-4.07</v>
      </c>
      <c r="L863" s="32">
        <v>-16.244797999999999</v>
      </c>
      <c r="M863" s="32">
        <v>-3.2239999999999998E-2</v>
      </c>
      <c r="N863" s="23">
        <v>-90.530901999999998</v>
      </c>
      <c r="O863" s="23">
        <v>-289.68399299999999</v>
      </c>
      <c r="P863" s="23">
        <v>-377.18239399999993</v>
      </c>
      <c r="Q863" s="23">
        <v>-90.905143999999993</v>
      </c>
      <c r="R863" s="24">
        <v>5.4940000000000003E-2</v>
      </c>
      <c r="S863" s="24">
        <v>5.0000000000000002E-5</v>
      </c>
      <c r="T863" s="24">
        <v>12.889153</v>
      </c>
      <c r="U863" s="24">
        <v>58.642181000000001</v>
      </c>
      <c r="V863" s="25">
        <v>3631.8747750000002</v>
      </c>
      <c r="W863" s="25">
        <v>6105.3105230000001</v>
      </c>
      <c r="X863" s="25">
        <v>1801.6789470000001</v>
      </c>
      <c r="Y863" s="25">
        <v>205.78036800000001</v>
      </c>
      <c r="Z863" s="27">
        <v>591.420252</v>
      </c>
      <c r="AA863" s="27">
        <v>1426.4425859999999</v>
      </c>
      <c r="AB863" s="27">
        <v>906.31918700000006</v>
      </c>
      <c r="AC863" s="27">
        <v>456.10387300000002</v>
      </c>
      <c r="AD863" s="28">
        <v>6936.92</v>
      </c>
      <c r="AE863" s="30">
        <v>38.696064</v>
      </c>
      <c r="AF863" s="30">
        <v>205.85656299999999</v>
      </c>
      <c r="AG863" s="30">
        <v>1020.970175</v>
      </c>
      <c r="AH863" s="30">
        <v>261.34328199999999</v>
      </c>
      <c r="AI863" s="10">
        <v>0</v>
      </c>
      <c r="AJ863" s="10">
        <v>1.1755E-2</v>
      </c>
      <c r="AK863" s="10">
        <v>0.131796</v>
      </c>
      <c r="AL863" s="10">
        <v>0.124556</v>
      </c>
      <c r="AM863" s="23">
        <v>-395.12016999999997</v>
      </c>
      <c r="AN863" s="23">
        <v>-940.07113300000003</v>
      </c>
      <c r="AO863" s="23">
        <v>-6874.8424379999997</v>
      </c>
      <c r="AP863" s="23">
        <v>-2363.0150490000001</v>
      </c>
      <c r="AQ863" s="31">
        <v>-33.095838000000001</v>
      </c>
      <c r="AR863" s="31">
        <v>-77.233963000000003</v>
      </c>
      <c r="AS863" s="31">
        <v>-573.38922600000001</v>
      </c>
      <c r="AT863" s="31">
        <v>-183.15022400000001</v>
      </c>
    </row>
    <row r="864" spans="1:46" x14ac:dyDescent="0.2">
      <c r="A864" s="34">
        <v>44232.75</v>
      </c>
      <c r="B864" s="23">
        <v>-716.69934499999988</v>
      </c>
      <c r="C864" s="23">
        <v>-735.17406099999903</v>
      </c>
      <c r="D864" s="23">
        <v>-6745.7816499999954</v>
      </c>
      <c r="E864" s="23">
        <v>-1747.8713909999997</v>
      </c>
      <c r="F864" s="23">
        <v>-227.713132</v>
      </c>
      <c r="G864" s="23">
        <v>-449.64400000000001</v>
      </c>
      <c r="H864" s="23">
        <v>-708.90656400000012</v>
      </c>
      <c r="I864" s="23">
        <v>-49.990200999999999</v>
      </c>
      <c r="J864" s="32">
        <v>-1.242777</v>
      </c>
      <c r="K864" s="32">
        <v>-3.3899999999999997</v>
      </c>
      <c r="L864" s="32">
        <v>-19.832076000000004</v>
      </c>
      <c r="M864" s="32">
        <v>-2.3429999999999999E-2</v>
      </c>
      <c r="N864" s="23">
        <v>-91.210543999999999</v>
      </c>
      <c r="O864" s="23">
        <v>-298.93959099999995</v>
      </c>
      <c r="P864" s="23">
        <v>-397.90594099999998</v>
      </c>
      <c r="Q864" s="23">
        <v>-109.748407</v>
      </c>
      <c r="R864" s="24">
        <v>8.0259999999999998E-2</v>
      </c>
      <c r="S864" s="24">
        <v>0</v>
      </c>
      <c r="T864" s="24">
        <v>12.97566</v>
      </c>
      <c r="U864" s="24">
        <v>53.622681</v>
      </c>
      <c r="V864" s="25">
        <v>3660.0902759999999</v>
      </c>
      <c r="W864" s="25">
        <v>6137.3175709999996</v>
      </c>
      <c r="X864" s="25">
        <v>1803.568503</v>
      </c>
      <c r="Y864" s="25">
        <v>206.311262</v>
      </c>
      <c r="Z864" s="27">
        <v>566.270668</v>
      </c>
      <c r="AA864" s="27">
        <v>1385.8575980000001</v>
      </c>
      <c r="AB864" s="27">
        <v>1098.7601050000001</v>
      </c>
      <c r="AC864" s="27">
        <v>560.972396</v>
      </c>
      <c r="AD864" s="28">
        <v>6938.2</v>
      </c>
      <c r="AE864" s="30">
        <v>38.585659999999997</v>
      </c>
      <c r="AF864" s="30">
        <v>213.81044900000001</v>
      </c>
      <c r="AG864" s="30">
        <v>1014.24655</v>
      </c>
      <c r="AH864" s="30">
        <v>255.30259799999999</v>
      </c>
      <c r="AI864" s="10">
        <v>0</v>
      </c>
      <c r="AJ864" s="10">
        <v>1.3665999999999999E-2</v>
      </c>
      <c r="AK864" s="10">
        <v>0.116137</v>
      </c>
      <c r="AL864" s="10">
        <v>0.106674</v>
      </c>
      <c r="AM864" s="23">
        <v>-391.17578300000002</v>
      </c>
      <c r="AN864" s="23">
        <v>-927.56050700000003</v>
      </c>
      <c r="AO864" s="23">
        <v>-7013.7041479999998</v>
      </c>
      <c r="AP864" s="23">
        <v>-2421.2025079999999</v>
      </c>
      <c r="AQ864" s="31">
        <v>-32.786288999999996</v>
      </c>
      <c r="AR864" s="31">
        <v>-76.212352999999993</v>
      </c>
      <c r="AS864" s="31">
        <v>-584.20757100000003</v>
      </c>
      <c r="AT864" s="31">
        <v>-187.75005300000001</v>
      </c>
    </row>
    <row r="865" spans="1:46" x14ac:dyDescent="0.2">
      <c r="A865" s="34">
        <v>44232.791666666664</v>
      </c>
      <c r="B865" s="23">
        <v>-706.99282100000005</v>
      </c>
      <c r="C865" s="23">
        <v>-721.66356000000064</v>
      </c>
      <c r="D865" s="23">
        <v>-6506.3759690000161</v>
      </c>
      <c r="E865" s="23">
        <v>-1656.4545029999999</v>
      </c>
      <c r="F865" s="23">
        <v>-217.41657999999998</v>
      </c>
      <c r="G865" s="23">
        <v>-452.38719900000001</v>
      </c>
      <c r="H865" s="23">
        <v>-707.81243000000006</v>
      </c>
      <c r="I865" s="23">
        <v>-49.439397</v>
      </c>
      <c r="J865" s="32">
        <v>-1.2309870000000001</v>
      </c>
      <c r="K865" s="32">
        <v>-3.55</v>
      </c>
      <c r="L865" s="32">
        <v>-22.983059999999998</v>
      </c>
      <c r="M865" s="32">
        <v>-2.9499999999999998E-2</v>
      </c>
      <c r="N865" s="23">
        <v>-87.395065999999986</v>
      </c>
      <c r="O865" s="23">
        <v>-285.80433300000004</v>
      </c>
      <c r="P865" s="23">
        <v>-378.91707700000001</v>
      </c>
      <c r="Q865" s="23">
        <v>-113.24141800000001</v>
      </c>
      <c r="R865" s="24">
        <v>5.8740000000000001E-2</v>
      </c>
      <c r="S865" s="24">
        <v>0</v>
      </c>
      <c r="T865" s="24">
        <v>12.784977</v>
      </c>
      <c r="U865" s="24">
        <v>48.137855999999999</v>
      </c>
      <c r="V865" s="25">
        <v>3541.6721889999999</v>
      </c>
      <c r="W865" s="25">
        <v>6100.0002500000001</v>
      </c>
      <c r="X865" s="25">
        <v>1749.601345</v>
      </c>
      <c r="Y865" s="25">
        <v>205.92298600000001</v>
      </c>
      <c r="Z865" s="27">
        <v>578.61693500000001</v>
      </c>
      <c r="AA865" s="27">
        <v>1336.130813</v>
      </c>
      <c r="AB865" s="27">
        <v>1182.5009700000001</v>
      </c>
      <c r="AC865" s="27">
        <v>610.28826300000003</v>
      </c>
      <c r="AD865" s="28">
        <v>6936.95</v>
      </c>
      <c r="AE865" s="30">
        <v>38.398800000000001</v>
      </c>
      <c r="AF865" s="30">
        <v>212.696654</v>
      </c>
      <c r="AG865" s="30">
        <v>987.78732400000001</v>
      </c>
      <c r="AH865" s="30">
        <v>252.38913199999999</v>
      </c>
      <c r="AI865" s="10">
        <v>0</v>
      </c>
      <c r="AJ865" s="10">
        <v>1.2422000000000001E-2</v>
      </c>
      <c r="AK865" s="10">
        <v>0.113138</v>
      </c>
      <c r="AL865" s="10">
        <v>8.4777000000000005E-2</v>
      </c>
      <c r="AM865" s="23">
        <v>-382.04248200000001</v>
      </c>
      <c r="AN865" s="23">
        <v>-905.13051499999995</v>
      </c>
      <c r="AO865" s="23">
        <v>-6867.7603060000001</v>
      </c>
      <c r="AP865" s="23">
        <v>-2352.7432939999999</v>
      </c>
      <c r="AQ865" s="31">
        <v>-31.979296000000001</v>
      </c>
      <c r="AR865" s="31">
        <v>-74.332576000000003</v>
      </c>
      <c r="AS865" s="31">
        <v>-571.43633799999998</v>
      </c>
      <c r="AT865" s="31">
        <v>-182.52969100000001</v>
      </c>
    </row>
    <row r="866" spans="1:46" x14ac:dyDescent="0.2">
      <c r="A866" s="34">
        <v>44232.833333333336</v>
      </c>
      <c r="B866" s="23">
        <v>-706.21560300000021</v>
      </c>
      <c r="C866" s="23">
        <v>-698.4051790000002</v>
      </c>
      <c r="D866" s="23">
        <v>-6346.8596389999893</v>
      </c>
      <c r="E866" s="23">
        <v>-1598.6746319999993</v>
      </c>
      <c r="F866" s="23">
        <v>-200.33892800000001</v>
      </c>
      <c r="G866" s="23">
        <v>-459.9314</v>
      </c>
      <c r="H866" s="23">
        <v>-720.0812830000001</v>
      </c>
      <c r="I866" s="23">
        <v>-48.979197999999997</v>
      </c>
      <c r="J866" s="32">
        <v>-1.247571</v>
      </c>
      <c r="K866" s="32">
        <v>-3.68</v>
      </c>
      <c r="L866" s="32">
        <v>-24.168873999999999</v>
      </c>
      <c r="M866" s="32">
        <v>-2.1770000000000001E-2</v>
      </c>
      <c r="N866" s="23">
        <v>-90.943890999999994</v>
      </c>
      <c r="O866" s="23">
        <v>-279.62206000000003</v>
      </c>
      <c r="P866" s="23">
        <v>-369.89066300000002</v>
      </c>
      <c r="Q866" s="23">
        <v>-108.176821</v>
      </c>
      <c r="R866" s="24">
        <v>0.10746</v>
      </c>
      <c r="S866" s="24">
        <v>8.0999999999999996E-4</v>
      </c>
      <c r="T866" s="24">
        <v>12.749884</v>
      </c>
      <c r="U866" s="24">
        <v>38.049272999999999</v>
      </c>
      <c r="V866" s="25">
        <v>3524.7633110000002</v>
      </c>
      <c r="W866" s="25">
        <v>6136.0098319999997</v>
      </c>
      <c r="X866" s="25">
        <v>1708.412026</v>
      </c>
      <c r="Y866" s="25">
        <v>205.70182800000001</v>
      </c>
      <c r="Z866" s="27">
        <v>632.52807900000005</v>
      </c>
      <c r="AA866" s="27">
        <v>1183.219049</v>
      </c>
      <c r="AB866" s="27">
        <v>1223.1349869999999</v>
      </c>
      <c r="AC866" s="27">
        <v>665.88840700000003</v>
      </c>
      <c r="AD866" s="28">
        <v>6933.89</v>
      </c>
      <c r="AE866" s="30">
        <v>37.663108000000001</v>
      </c>
      <c r="AF866" s="30">
        <v>223.90551099999999</v>
      </c>
      <c r="AG866" s="30">
        <v>914.16638899999998</v>
      </c>
      <c r="AH866" s="30">
        <v>248.506361</v>
      </c>
      <c r="AI866" s="10">
        <v>0</v>
      </c>
      <c r="AJ866" s="10">
        <v>1.2671999999999999E-2</v>
      </c>
      <c r="AK866" s="10">
        <v>0.104433</v>
      </c>
      <c r="AL866" s="10">
        <v>8.1169000000000005E-2</v>
      </c>
      <c r="AM866" s="23">
        <v>-368.81537600000001</v>
      </c>
      <c r="AN866" s="23">
        <v>-878.69395599999996</v>
      </c>
      <c r="AO866" s="23">
        <v>-6612.6658289999996</v>
      </c>
      <c r="AP866" s="23">
        <v>-2260.382525</v>
      </c>
      <c r="AQ866" s="31">
        <v>-30.830577000000002</v>
      </c>
      <c r="AR866" s="31">
        <v>-72.187089</v>
      </c>
      <c r="AS866" s="31">
        <v>-549.66632100000004</v>
      </c>
      <c r="AT866" s="31">
        <v>-175.397077</v>
      </c>
    </row>
    <row r="867" spans="1:46" x14ac:dyDescent="0.2">
      <c r="A867" s="34">
        <v>44232.875</v>
      </c>
      <c r="B867" s="23">
        <v>-694.37592600000016</v>
      </c>
      <c r="C867" s="23">
        <v>-685.84762200000034</v>
      </c>
      <c r="D867" s="23">
        <v>-6144.2167630000058</v>
      </c>
      <c r="E867" s="23">
        <v>-1526.3888899999984</v>
      </c>
      <c r="F867" s="23">
        <v>-195.61907200000002</v>
      </c>
      <c r="G867" s="23">
        <v>-456.29100099999999</v>
      </c>
      <c r="H867" s="23">
        <v>-735.53291999999988</v>
      </c>
      <c r="I867" s="23">
        <v>-51.364198000000002</v>
      </c>
      <c r="J867" s="32">
        <v>-0.27368300000000001</v>
      </c>
      <c r="K867" s="32">
        <v>-3.6</v>
      </c>
      <c r="L867" s="32">
        <v>-40.889287999999993</v>
      </c>
      <c r="M867" s="32">
        <v>-1.669E-2</v>
      </c>
      <c r="N867" s="23">
        <v>-94.067125000000004</v>
      </c>
      <c r="O867" s="23">
        <v>-289.581884</v>
      </c>
      <c r="P867" s="23">
        <v>-366.36363500000004</v>
      </c>
      <c r="Q867" s="23">
        <v>-103.506958</v>
      </c>
      <c r="R867" s="24">
        <v>0.12751999999999999</v>
      </c>
      <c r="S867" s="24">
        <v>1.779E-2</v>
      </c>
      <c r="T867" s="24">
        <v>12.666344</v>
      </c>
      <c r="U867" s="24">
        <v>35.902645999999997</v>
      </c>
      <c r="V867" s="25">
        <v>3624.0188389999998</v>
      </c>
      <c r="W867" s="25">
        <v>6173.103059</v>
      </c>
      <c r="X867" s="25">
        <v>1701.933532</v>
      </c>
      <c r="Y867" s="25">
        <v>204.70335700000001</v>
      </c>
      <c r="Z867" s="27">
        <v>611.61334899999997</v>
      </c>
      <c r="AA867" s="27">
        <v>1053.461879</v>
      </c>
      <c r="AB867" s="27">
        <v>1183.5465830000001</v>
      </c>
      <c r="AC867" s="27">
        <v>711.51440200000002</v>
      </c>
      <c r="AD867" s="28">
        <v>6935.53</v>
      </c>
      <c r="AE867" s="30">
        <v>37.152624000000003</v>
      </c>
      <c r="AF867" s="30">
        <v>228.36855399999999</v>
      </c>
      <c r="AG867" s="30">
        <v>886.83199500000001</v>
      </c>
      <c r="AH867" s="30">
        <v>245.97563400000001</v>
      </c>
      <c r="AI867" s="10">
        <v>0</v>
      </c>
      <c r="AJ867" s="10">
        <v>1.3526E-2</v>
      </c>
      <c r="AK867" s="10">
        <v>0.113145</v>
      </c>
      <c r="AL867" s="10">
        <v>8.5433999999999996E-2</v>
      </c>
      <c r="AM867" s="23">
        <v>-356.84235100000001</v>
      </c>
      <c r="AN867" s="23">
        <v>-860.19034999999997</v>
      </c>
      <c r="AO867" s="23">
        <v>-6388.7530900000002</v>
      </c>
      <c r="AP867" s="23">
        <v>-2197.7734879999998</v>
      </c>
      <c r="AQ867" s="31">
        <v>-29.793264000000001</v>
      </c>
      <c r="AR867" s="31">
        <v>-70.704417000000007</v>
      </c>
      <c r="AS867" s="31">
        <v>-530.47211200000004</v>
      </c>
      <c r="AT867" s="31">
        <v>-170.53590700000001</v>
      </c>
    </row>
    <row r="868" spans="1:46" x14ac:dyDescent="0.2">
      <c r="A868" s="34">
        <v>44232.916666666664</v>
      </c>
      <c r="B868" s="23">
        <v>-686.56823700000007</v>
      </c>
      <c r="C868" s="23">
        <v>-670.36461000000008</v>
      </c>
      <c r="D868" s="23">
        <v>-5916.2511980000008</v>
      </c>
      <c r="E868" s="23">
        <v>-1453.0387199999996</v>
      </c>
      <c r="F868" s="23">
        <v>-199.33058299999999</v>
      </c>
      <c r="G868" s="23">
        <v>-457.23399799999999</v>
      </c>
      <c r="H868" s="23">
        <v>-737.16396000000009</v>
      </c>
      <c r="I868" s="23">
        <v>-76.410599000000005</v>
      </c>
      <c r="J868" s="32">
        <v>-0.22609599999999999</v>
      </c>
      <c r="K868" s="32">
        <v>-3.55</v>
      </c>
      <c r="L868" s="32">
        <v>-56.733750000000001</v>
      </c>
      <c r="M868" s="32">
        <v>-2.8379999999999999E-2</v>
      </c>
      <c r="N868" s="23">
        <v>-83.55447199999999</v>
      </c>
      <c r="O868" s="23">
        <v>-304.523751</v>
      </c>
      <c r="P868" s="23">
        <v>-349.705557</v>
      </c>
      <c r="Q868" s="23">
        <v>-101.91555200000001</v>
      </c>
      <c r="R868" s="24">
        <v>0.13866000000000001</v>
      </c>
      <c r="S868" s="24">
        <v>4.3499999999999997E-3</v>
      </c>
      <c r="T868" s="24">
        <v>12.746478</v>
      </c>
      <c r="U868" s="24">
        <v>35.668621000000002</v>
      </c>
      <c r="V868" s="25">
        <v>3550.982258</v>
      </c>
      <c r="W868" s="25">
        <v>5976.1505740000002</v>
      </c>
      <c r="X868" s="25">
        <v>1557.6723810000001</v>
      </c>
      <c r="Y868" s="25">
        <v>197.310303</v>
      </c>
      <c r="Z868" s="27">
        <v>633.46895099999995</v>
      </c>
      <c r="AA868" s="27">
        <v>922.14482099999998</v>
      </c>
      <c r="AB868" s="27">
        <v>1225.5991899999999</v>
      </c>
      <c r="AC868" s="27">
        <v>685.453982</v>
      </c>
      <c r="AD868" s="28">
        <v>6937.42</v>
      </c>
      <c r="AE868" s="30">
        <v>42.353907999999997</v>
      </c>
      <c r="AF868" s="30">
        <v>231.617617</v>
      </c>
      <c r="AG868" s="30">
        <v>867.26965299999995</v>
      </c>
      <c r="AH868" s="30">
        <v>244.92873</v>
      </c>
      <c r="AI868" s="10">
        <v>0</v>
      </c>
      <c r="AJ868" s="10">
        <v>1.4553999999999999E-2</v>
      </c>
      <c r="AK868" s="10">
        <v>0.114873</v>
      </c>
      <c r="AL868" s="10">
        <v>7.9199000000000006E-2</v>
      </c>
      <c r="AM868" s="23">
        <v>-344.86629499999998</v>
      </c>
      <c r="AN868" s="23">
        <v>-843.25958400000002</v>
      </c>
      <c r="AO868" s="23">
        <v>-6167.2776640000002</v>
      </c>
      <c r="AP868" s="23">
        <v>-2143.3873239999998</v>
      </c>
      <c r="AQ868" s="31">
        <v>-28.761942999999999</v>
      </c>
      <c r="AR868" s="31">
        <v>-69.358733999999998</v>
      </c>
      <c r="AS868" s="31">
        <v>-511.558943</v>
      </c>
      <c r="AT868" s="31">
        <v>-166.247502</v>
      </c>
    </row>
    <row r="869" spans="1:46" x14ac:dyDescent="0.2">
      <c r="A869" s="34">
        <v>44232.958333333336</v>
      </c>
      <c r="B869" s="23">
        <v>-668.89686000000006</v>
      </c>
      <c r="C869" s="23">
        <v>-649.81768299999976</v>
      </c>
      <c r="D869" s="23">
        <v>-5788.1959840000136</v>
      </c>
      <c r="E869" s="23">
        <v>-1420.5450409999996</v>
      </c>
      <c r="F869" s="23">
        <v>-204.43192999999999</v>
      </c>
      <c r="G869" s="23">
        <v>-460.67580099999998</v>
      </c>
      <c r="H869" s="23">
        <v>-738.44388600000002</v>
      </c>
      <c r="I869" s="23">
        <v>-79.331997000000001</v>
      </c>
      <c r="J869" s="32">
        <v>-0.22680700000000001</v>
      </c>
      <c r="K869" s="32">
        <v>-3.51</v>
      </c>
      <c r="L869" s="32">
        <v>-71.306674000000001</v>
      </c>
      <c r="M869" s="32">
        <v>-1.822E-2</v>
      </c>
      <c r="N869" s="23">
        <v>-79.159542999999999</v>
      </c>
      <c r="O869" s="23">
        <v>-260.74406400000004</v>
      </c>
      <c r="P869" s="23">
        <v>-338.62499200000008</v>
      </c>
      <c r="Q869" s="23">
        <v>-118.23456199999998</v>
      </c>
      <c r="R869" s="24">
        <v>0.12254</v>
      </c>
      <c r="S869" s="24">
        <v>3.2399999999999998E-3</v>
      </c>
      <c r="T869" s="24">
        <v>13.070672999999999</v>
      </c>
      <c r="U869" s="24">
        <v>35.314821000000002</v>
      </c>
      <c r="V869" s="25">
        <v>3225.3121209999999</v>
      </c>
      <c r="W869" s="25">
        <v>5687.2605080000003</v>
      </c>
      <c r="X869" s="25">
        <v>1520.745592</v>
      </c>
      <c r="Y869" s="25">
        <v>184.81576899999999</v>
      </c>
      <c r="Z869" s="27">
        <v>673.73557400000004</v>
      </c>
      <c r="AA869" s="27">
        <v>874.98571600000002</v>
      </c>
      <c r="AB869" s="27">
        <v>1184.2979359999999</v>
      </c>
      <c r="AC869" s="27">
        <v>621.829252</v>
      </c>
      <c r="AD869" s="28">
        <v>6937.36</v>
      </c>
      <c r="AE869" s="30">
        <v>38.189599999999999</v>
      </c>
      <c r="AF869" s="30">
        <v>231.240894</v>
      </c>
      <c r="AG869" s="30">
        <v>820.21800699999994</v>
      </c>
      <c r="AH869" s="30">
        <v>256.76517000000001</v>
      </c>
      <c r="AI869" s="10">
        <v>0</v>
      </c>
      <c r="AJ869" s="10">
        <v>1.3195999999999999E-2</v>
      </c>
      <c r="AK869" s="10">
        <v>0.10480100000000001</v>
      </c>
      <c r="AL869" s="10">
        <v>8.6917999999999995E-2</v>
      </c>
      <c r="AM869" s="23">
        <v>-331.24214899999998</v>
      </c>
      <c r="AN869" s="23">
        <v>-823.431015</v>
      </c>
      <c r="AO869" s="23">
        <v>-5940.0590679999996</v>
      </c>
      <c r="AP869" s="23">
        <v>-2085.2283280000001</v>
      </c>
      <c r="AQ869" s="31">
        <v>-27.666616000000001</v>
      </c>
      <c r="AR869" s="31">
        <v>-67.779418000000007</v>
      </c>
      <c r="AS869" s="31">
        <v>-492.06523600000003</v>
      </c>
      <c r="AT869" s="31">
        <v>-161.63652999999999</v>
      </c>
    </row>
    <row r="870" spans="1:46" x14ac:dyDescent="0.2">
      <c r="A870" s="34">
        <v>44233</v>
      </c>
      <c r="B870" s="23">
        <v>-672.09732899999995</v>
      </c>
      <c r="C870" s="23">
        <v>-671.62201700000014</v>
      </c>
      <c r="D870" s="23">
        <v>-5656.6675620000024</v>
      </c>
      <c r="E870" s="23">
        <v>-1402.3869099999997</v>
      </c>
      <c r="F870" s="23">
        <v>-204.17870199999999</v>
      </c>
      <c r="G870" s="23">
        <v>-472.8784</v>
      </c>
      <c r="H870" s="23">
        <v>-709.0589030000001</v>
      </c>
      <c r="I870" s="23">
        <v>-78.968397999999993</v>
      </c>
      <c r="J870" s="32">
        <v>-0.22134899999999999</v>
      </c>
      <c r="K870" s="32">
        <v>-2.36</v>
      </c>
      <c r="L870" s="32">
        <v>-60.030664000000002</v>
      </c>
      <c r="M870" s="32">
        <v>-1.6070000000000001E-2</v>
      </c>
      <c r="N870" s="23">
        <v>-83.166031999999987</v>
      </c>
      <c r="O870" s="23">
        <v>-210.70369800000006</v>
      </c>
      <c r="P870" s="23">
        <v>-324.74655900000005</v>
      </c>
      <c r="Q870" s="23">
        <v>-118.26919100000001</v>
      </c>
      <c r="R870" s="24">
        <v>0.13864000000000001</v>
      </c>
      <c r="S870" s="24">
        <v>3.4000000000000002E-4</v>
      </c>
      <c r="T870" s="24">
        <v>12.957447</v>
      </c>
      <c r="U870" s="24">
        <v>35.912621999999999</v>
      </c>
      <c r="V870" s="25">
        <v>3032.1194860000001</v>
      </c>
      <c r="W870" s="25">
        <v>5289.8442699999996</v>
      </c>
      <c r="X870" s="25">
        <v>1480.673217</v>
      </c>
      <c r="Y870" s="25">
        <v>177.55634900000001</v>
      </c>
      <c r="Z870" s="27">
        <v>717.40680999999995</v>
      </c>
      <c r="AA870" s="27">
        <v>781.47011099999997</v>
      </c>
      <c r="AB870" s="27">
        <v>1214.346135</v>
      </c>
      <c r="AC870" s="27">
        <v>663.17572399999995</v>
      </c>
      <c r="AD870" s="28">
        <v>6937.1</v>
      </c>
      <c r="AE870" s="30">
        <v>35.638272000000001</v>
      </c>
      <c r="AF870" s="30">
        <v>228.62174099999999</v>
      </c>
      <c r="AG870" s="30">
        <v>767.156432</v>
      </c>
      <c r="AH870" s="30">
        <v>248.32234099999999</v>
      </c>
      <c r="AI870" s="10">
        <v>0</v>
      </c>
      <c r="AJ870" s="10">
        <v>1.2399E-2</v>
      </c>
      <c r="AK870" s="10">
        <v>0.100283</v>
      </c>
      <c r="AL870" s="10">
        <v>7.9884999999999998E-2</v>
      </c>
      <c r="AM870" s="23">
        <v>-320.361693</v>
      </c>
      <c r="AN870" s="23">
        <v>-811.37096699999995</v>
      </c>
      <c r="AO870" s="23">
        <v>-5795.49341</v>
      </c>
      <c r="AP870" s="23">
        <v>-2044.9567139999999</v>
      </c>
      <c r="AQ870" s="31">
        <v>-26.819800999999998</v>
      </c>
      <c r="AR870" s="31">
        <v>-66.829406000000006</v>
      </c>
      <c r="AS870" s="31">
        <v>-479.74306100000001</v>
      </c>
      <c r="AT870" s="31">
        <v>-158.46254999999999</v>
      </c>
    </row>
    <row r="871" spans="1:46" x14ac:dyDescent="0.2">
      <c r="A871" s="34">
        <v>44233.041666666664</v>
      </c>
      <c r="B871" s="23">
        <v>-664.24162099999967</v>
      </c>
      <c r="C871" s="23">
        <v>-669.18761400000017</v>
      </c>
      <c r="D871" s="23">
        <v>-5640.7935710000002</v>
      </c>
      <c r="E871" s="23">
        <v>-1390.1491519999986</v>
      </c>
      <c r="F871" s="23">
        <v>-201.60005800000002</v>
      </c>
      <c r="G871" s="23">
        <v>-461.94299899999999</v>
      </c>
      <c r="H871" s="23">
        <v>-742.08249599999999</v>
      </c>
      <c r="I871" s="23">
        <v>-79.057198999999997</v>
      </c>
      <c r="J871" s="32">
        <v>-0.213805</v>
      </c>
      <c r="K871" s="32">
        <v>-1.94</v>
      </c>
      <c r="L871" s="32">
        <v>-61.583520000000007</v>
      </c>
      <c r="M871" s="32">
        <v>-1.942E-2</v>
      </c>
      <c r="N871" s="23">
        <v>-66.808843999999993</v>
      </c>
      <c r="O871" s="23">
        <v>-165.99238899999997</v>
      </c>
      <c r="P871" s="23">
        <v>-276.03715499999998</v>
      </c>
      <c r="Q871" s="23">
        <v>-94.176804000000004</v>
      </c>
      <c r="R871" s="24">
        <v>0.14063999999999999</v>
      </c>
      <c r="S871" s="24">
        <v>8.0000000000000004E-4</v>
      </c>
      <c r="T871" s="24">
        <v>12.937352000000001</v>
      </c>
      <c r="U871" s="24">
        <v>35.600620999999997</v>
      </c>
      <c r="V871" s="25">
        <v>2177.6481349999999</v>
      </c>
      <c r="W871" s="25">
        <v>4946.1166270000003</v>
      </c>
      <c r="X871" s="25">
        <v>1434.405152</v>
      </c>
      <c r="Y871" s="25">
        <v>175.60279600000001</v>
      </c>
      <c r="Z871" s="27">
        <v>830.18408799999997</v>
      </c>
      <c r="AA871" s="27">
        <v>829.08287299999995</v>
      </c>
      <c r="AB871" s="27">
        <v>1211.7730710000001</v>
      </c>
      <c r="AC871" s="27">
        <v>697.73407099999997</v>
      </c>
      <c r="AD871" s="28">
        <v>6936.92</v>
      </c>
      <c r="AE871" s="30">
        <v>34.877859999999998</v>
      </c>
      <c r="AF871" s="30">
        <v>225.07707600000001</v>
      </c>
      <c r="AG871" s="30">
        <v>769.46903599999996</v>
      </c>
      <c r="AH871" s="30">
        <v>234.95945900000001</v>
      </c>
      <c r="AI871" s="10">
        <v>0</v>
      </c>
      <c r="AJ871" s="10">
        <v>1.2704999999999999E-2</v>
      </c>
      <c r="AK871" s="10">
        <v>9.5542000000000002E-2</v>
      </c>
      <c r="AL871" s="10">
        <v>9.1270000000000004E-2</v>
      </c>
      <c r="AM871" s="23">
        <v>-312.86404299999998</v>
      </c>
      <c r="AN871" s="23">
        <v>-807.593478</v>
      </c>
      <c r="AO871" s="23">
        <v>-5722.6262839999999</v>
      </c>
      <c r="AP871" s="23">
        <v>-2032.0478869999999</v>
      </c>
      <c r="AQ871" s="31">
        <v>-26.206168999999999</v>
      </c>
      <c r="AR871" s="31">
        <v>-66.548598999999996</v>
      </c>
      <c r="AS871" s="31">
        <v>-473.05655400000001</v>
      </c>
      <c r="AT871" s="31">
        <v>-157.45262299999999</v>
      </c>
    </row>
    <row r="872" spans="1:46" x14ac:dyDescent="0.2">
      <c r="A872" s="34">
        <v>44233.083333333336</v>
      </c>
      <c r="B872" s="23">
        <v>-654.688579</v>
      </c>
      <c r="C872" s="23">
        <v>-661.10785499999986</v>
      </c>
      <c r="D872" s="23">
        <v>-5621.7412410000161</v>
      </c>
      <c r="E872" s="23">
        <v>-1387.0674330000002</v>
      </c>
      <c r="F872" s="23">
        <v>-201.42923999999999</v>
      </c>
      <c r="G872" s="23">
        <v>-465.36119899999994</v>
      </c>
      <c r="H872" s="23">
        <v>-750.8849550000001</v>
      </c>
      <c r="I872" s="23">
        <v>-79.013397999999995</v>
      </c>
      <c r="J872" s="32">
        <v>-0.22092000000000001</v>
      </c>
      <c r="K872" s="32">
        <v>-2.23</v>
      </c>
      <c r="L872" s="32">
        <v>-61.981722000000005</v>
      </c>
      <c r="M872" s="32">
        <v>-2.1530000000000001E-2</v>
      </c>
      <c r="N872" s="23">
        <v>-60.924056999999998</v>
      </c>
      <c r="O872" s="23">
        <v>-146.87326600000003</v>
      </c>
      <c r="P872" s="23">
        <v>-264.52202399999999</v>
      </c>
      <c r="Q872" s="23">
        <v>-78.763239999999996</v>
      </c>
      <c r="R872" s="24">
        <v>0.13689999999999999</v>
      </c>
      <c r="S872" s="24">
        <v>4.8999999999999998E-4</v>
      </c>
      <c r="T872" s="24">
        <v>12.511243</v>
      </c>
      <c r="U872" s="24">
        <v>35.609321000000001</v>
      </c>
      <c r="V872" s="25">
        <v>1913.797501</v>
      </c>
      <c r="W872" s="25">
        <v>4584.1809329999996</v>
      </c>
      <c r="X872" s="25">
        <v>1400.6068869999999</v>
      </c>
      <c r="Y872" s="25">
        <v>173.82999100000001</v>
      </c>
      <c r="Z872" s="27">
        <v>934.248064</v>
      </c>
      <c r="AA872" s="27">
        <v>915.38279799999998</v>
      </c>
      <c r="AB872" s="27">
        <v>1290.6575049999999</v>
      </c>
      <c r="AC872" s="27">
        <v>745.93950099999995</v>
      </c>
      <c r="AD872" s="28">
        <v>6937.04</v>
      </c>
      <c r="AE872" s="30">
        <v>41.239884000000004</v>
      </c>
      <c r="AF872" s="30">
        <v>208.867087</v>
      </c>
      <c r="AG872" s="30">
        <v>773.87383599999998</v>
      </c>
      <c r="AH872" s="30">
        <v>230.24919299999999</v>
      </c>
      <c r="AI872" s="10">
        <v>0</v>
      </c>
      <c r="AJ872" s="10">
        <v>1.2512000000000001E-2</v>
      </c>
      <c r="AK872" s="10">
        <v>9.4692999999999999E-2</v>
      </c>
      <c r="AL872" s="10">
        <v>8.1828999999999999E-2</v>
      </c>
      <c r="AM872" s="23">
        <v>-309.10913799999997</v>
      </c>
      <c r="AN872" s="23">
        <v>-805.42937300000006</v>
      </c>
      <c r="AO872" s="23">
        <v>-5710.2517500000004</v>
      </c>
      <c r="AP872" s="23">
        <v>-2037.8476579999999</v>
      </c>
      <c r="AQ872" s="31">
        <v>-25.907662999999999</v>
      </c>
      <c r="AR872" s="31">
        <v>-66.395927999999998</v>
      </c>
      <c r="AS872" s="31">
        <v>-471.73478599999999</v>
      </c>
      <c r="AT872" s="31">
        <v>-157.90430499999999</v>
      </c>
    </row>
    <row r="873" spans="1:46" x14ac:dyDescent="0.2">
      <c r="A873" s="34">
        <v>44233.125</v>
      </c>
      <c r="B873" s="23">
        <v>-664.16665499999976</v>
      </c>
      <c r="C873" s="23">
        <v>-661.39496499999996</v>
      </c>
      <c r="D873" s="23">
        <v>-5618.2386420000239</v>
      </c>
      <c r="E873" s="23">
        <v>-1393.2649739999979</v>
      </c>
      <c r="F873" s="23">
        <v>-201.38360499999999</v>
      </c>
      <c r="G873" s="23">
        <v>-476.31819999999999</v>
      </c>
      <c r="H873" s="23">
        <v>-743.41692599999999</v>
      </c>
      <c r="I873" s="23">
        <v>-79.694998999999996</v>
      </c>
      <c r="J873" s="32">
        <v>-0.214674</v>
      </c>
      <c r="K873" s="32">
        <v>-1.93</v>
      </c>
      <c r="L873" s="32">
        <v>-62.642743999999993</v>
      </c>
      <c r="M873" s="32">
        <v>-1.5730000000000001E-2</v>
      </c>
      <c r="N873" s="23">
        <v>-62.260388999999982</v>
      </c>
      <c r="O873" s="23">
        <v>-149.37679499999999</v>
      </c>
      <c r="P873" s="23">
        <v>-268.645825</v>
      </c>
      <c r="Q873" s="23">
        <v>-70.17187100000001</v>
      </c>
      <c r="R873" s="24">
        <v>0.11360000000000001</v>
      </c>
      <c r="S873" s="24">
        <v>1.1100000000000001E-3</v>
      </c>
      <c r="T873" s="24">
        <v>12.452939000000001</v>
      </c>
      <c r="U873" s="24">
        <v>35.597121000000001</v>
      </c>
      <c r="V873" s="25">
        <v>1922.92959</v>
      </c>
      <c r="W873" s="25">
        <v>4536.0293309999997</v>
      </c>
      <c r="X873" s="25">
        <v>1398.860396</v>
      </c>
      <c r="Y873" s="25">
        <v>172.108363</v>
      </c>
      <c r="Z873" s="27">
        <v>963.22469599999999</v>
      </c>
      <c r="AA873" s="27">
        <v>1120.5429180000001</v>
      </c>
      <c r="AB873" s="27">
        <v>1329.5465079999999</v>
      </c>
      <c r="AC873" s="27">
        <v>758.87156300000004</v>
      </c>
      <c r="AD873" s="28">
        <v>6937.3</v>
      </c>
      <c r="AE873" s="30">
        <v>38.767643999999997</v>
      </c>
      <c r="AF873" s="30">
        <v>213.34561400000001</v>
      </c>
      <c r="AG873" s="30">
        <v>774.93639599999995</v>
      </c>
      <c r="AH873" s="30">
        <v>239.49892500000001</v>
      </c>
      <c r="AI873" s="10">
        <v>0</v>
      </c>
      <c r="AJ873" s="10">
        <v>1.2858E-2</v>
      </c>
      <c r="AK873" s="10">
        <v>9.3852000000000005E-2</v>
      </c>
      <c r="AL873" s="10">
        <v>7.4612999999999999E-2</v>
      </c>
      <c r="AM873" s="23">
        <v>-308.23403300000001</v>
      </c>
      <c r="AN873" s="23">
        <v>-810.76614500000005</v>
      </c>
      <c r="AO873" s="23">
        <v>-5739.1000839999997</v>
      </c>
      <c r="AP873" s="23">
        <v>-2054.5758449999998</v>
      </c>
      <c r="AQ873" s="31">
        <v>-25.861561999999999</v>
      </c>
      <c r="AR873" s="31">
        <v>-66.862872999999993</v>
      </c>
      <c r="AS873" s="31">
        <v>-473.81328100000002</v>
      </c>
      <c r="AT873" s="31">
        <v>-159.16001600000001</v>
      </c>
    </row>
    <row r="874" spans="1:46" x14ac:dyDescent="0.2">
      <c r="A874" s="34">
        <v>44233.166666666664</v>
      </c>
      <c r="B874" s="23">
        <v>-680.21587600000021</v>
      </c>
      <c r="C874" s="23">
        <v>-670.74918000000002</v>
      </c>
      <c r="D874" s="23">
        <v>-5605.4314150000064</v>
      </c>
      <c r="E874" s="23">
        <v>-1402.2826590000004</v>
      </c>
      <c r="F874" s="23">
        <v>-205.96645000000001</v>
      </c>
      <c r="G874" s="23">
        <v>-468.41560000000004</v>
      </c>
      <c r="H874" s="23">
        <v>-744.42983700000002</v>
      </c>
      <c r="I874" s="23">
        <v>-79.217398000000003</v>
      </c>
      <c r="J874" s="32">
        <v>-0.21621099999999999</v>
      </c>
      <c r="K874" s="32">
        <v>-1.9900000000000002</v>
      </c>
      <c r="L874" s="32">
        <v>-62.465865999999998</v>
      </c>
      <c r="M874" s="32">
        <v>-2.087E-2</v>
      </c>
      <c r="N874" s="23">
        <v>-70.274233999999993</v>
      </c>
      <c r="O874" s="23">
        <v>-163.252329</v>
      </c>
      <c r="P874" s="23">
        <v>-284.08737300000001</v>
      </c>
      <c r="Q874" s="23">
        <v>-85.107986999999994</v>
      </c>
      <c r="R874" s="24">
        <v>0.1022</v>
      </c>
      <c r="S874" s="24">
        <v>0</v>
      </c>
      <c r="T874" s="24">
        <v>12.558564000000001</v>
      </c>
      <c r="U874" s="24">
        <v>35.942321999999997</v>
      </c>
      <c r="V874" s="25">
        <v>1951.9713529999999</v>
      </c>
      <c r="W874" s="25">
        <v>4667.4116190000004</v>
      </c>
      <c r="X874" s="25">
        <v>1401.6893459999999</v>
      </c>
      <c r="Y874" s="25">
        <v>168.18247099999999</v>
      </c>
      <c r="Z874" s="27">
        <v>916.18089099999997</v>
      </c>
      <c r="AA874" s="27">
        <v>1434.0186060000001</v>
      </c>
      <c r="AB874" s="27">
        <v>1339.4254759999999</v>
      </c>
      <c r="AC874" s="27">
        <v>761.94469800000002</v>
      </c>
      <c r="AD874" s="28">
        <v>6937.44</v>
      </c>
      <c r="AE874" s="30">
        <v>41.555612000000004</v>
      </c>
      <c r="AF874" s="30">
        <v>212.37141099999999</v>
      </c>
      <c r="AG874" s="30">
        <v>791.66945999999996</v>
      </c>
      <c r="AH874" s="30">
        <v>230.80363199999999</v>
      </c>
      <c r="AI874" s="10">
        <v>0</v>
      </c>
      <c r="AJ874" s="10">
        <v>1.1336000000000001E-2</v>
      </c>
      <c r="AK874" s="10">
        <v>0.102211</v>
      </c>
      <c r="AL874" s="10">
        <v>7.4816999999999995E-2</v>
      </c>
      <c r="AM874" s="23">
        <v>-306.81112200000001</v>
      </c>
      <c r="AN874" s="23">
        <v>-818.23886400000004</v>
      </c>
      <c r="AO874" s="23">
        <v>-5779.3038040000001</v>
      </c>
      <c r="AP874" s="23">
        <v>-2072.205281</v>
      </c>
      <c r="AQ874" s="31">
        <v>-25.717856000000001</v>
      </c>
      <c r="AR874" s="31">
        <v>-67.497620999999995</v>
      </c>
      <c r="AS874" s="31">
        <v>-477.12184999999999</v>
      </c>
      <c r="AT874" s="31">
        <v>-160.53904499999999</v>
      </c>
    </row>
    <row r="875" spans="1:46" x14ac:dyDescent="0.2">
      <c r="A875" s="34">
        <v>44233.208333333336</v>
      </c>
      <c r="B875" s="23">
        <v>-683.67628700000034</v>
      </c>
      <c r="C875" s="23">
        <v>-678.88216399999988</v>
      </c>
      <c r="D875" s="23">
        <v>-5702.691688000029</v>
      </c>
      <c r="E875" s="23">
        <v>-1442.3838770000013</v>
      </c>
      <c r="F875" s="23">
        <v>-203.42223999999999</v>
      </c>
      <c r="G875" s="23">
        <v>-460.52239900000001</v>
      </c>
      <c r="H875" s="23">
        <v>-735.11499700000002</v>
      </c>
      <c r="I875" s="23">
        <v>-78.916798999999997</v>
      </c>
      <c r="J875" s="32">
        <v>-0.20744299999999999</v>
      </c>
      <c r="K875" s="32">
        <v>-1.79</v>
      </c>
      <c r="L875" s="32">
        <v>-62.980612000000008</v>
      </c>
      <c r="M875" s="32">
        <v>-2.0760000000000001E-2</v>
      </c>
      <c r="N875" s="23">
        <v>-71.378516999999988</v>
      </c>
      <c r="O875" s="23">
        <v>-165.06852000000003</v>
      </c>
      <c r="P875" s="23">
        <v>-276.79567999999989</v>
      </c>
      <c r="Q875" s="23">
        <v>-82.125146999999998</v>
      </c>
      <c r="R875" s="24">
        <v>0.11964</v>
      </c>
      <c r="S875" s="24">
        <v>1.9480000000000001E-2</v>
      </c>
      <c r="T875" s="24">
        <v>12.424605</v>
      </c>
      <c r="U875" s="24">
        <v>35.594321000000001</v>
      </c>
      <c r="V875" s="25">
        <v>1959.6354260000001</v>
      </c>
      <c r="W875" s="25">
        <v>4662.1957400000001</v>
      </c>
      <c r="X875" s="25">
        <v>1400.8855229999999</v>
      </c>
      <c r="Y875" s="25">
        <v>163.645554</v>
      </c>
      <c r="Z875" s="27">
        <v>880.20631900000001</v>
      </c>
      <c r="AA875" s="27">
        <v>1647.064102</v>
      </c>
      <c r="AB875" s="27">
        <v>1317.115796</v>
      </c>
      <c r="AC875" s="27">
        <v>715.06289000000004</v>
      </c>
      <c r="AD875" s="28">
        <v>6939.08</v>
      </c>
      <c r="AE875" s="30">
        <v>43.875888000000003</v>
      </c>
      <c r="AF875" s="30">
        <v>214.64725799999999</v>
      </c>
      <c r="AG875" s="30">
        <v>824.05344100000002</v>
      </c>
      <c r="AH875" s="30">
        <v>239.838019</v>
      </c>
      <c r="AI875" s="10">
        <v>0</v>
      </c>
      <c r="AJ875" s="10">
        <v>1.1923E-2</v>
      </c>
      <c r="AK875" s="10">
        <v>9.9985000000000004E-2</v>
      </c>
      <c r="AL875" s="10">
        <v>7.2829000000000005E-2</v>
      </c>
      <c r="AM875" s="23">
        <v>-309.624259</v>
      </c>
      <c r="AN875" s="23">
        <v>-833.52669500000002</v>
      </c>
      <c r="AO875" s="23">
        <v>-5849.2658680000004</v>
      </c>
      <c r="AP875" s="23">
        <v>-2107.5562089999999</v>
      </c>
      <c r="AQ875" s="31">
        <v>-25.958183999999999</v>
      </c>
      <c r="AR875" s="31">
        <v>-68.794891000000007</v>
      </c>
      <c r="AS875" s="31">
        <v>-482.95904100000001</v>
      </c>
      <c r="AT875" s="31">
        <v>-163.27277900000001</v>
      </c>
    </row>
    <row r="876" spans="1:46" x14ac:dyDescent="0.2">
      <c r="A876" s="34">
        <v>44233.25</v>
      </c>
      <c r="B876" s="23">
        <v>-698.05518899999993</v>
      </c>
      <c r="C876" s="23">
        <v>-711.1326769999996</v>
      </c>
      <c r="D876" s="23">
        <v>-5898.5522649999966</v>
      </c>
      <c r="E876" s="23">
        <v>-1518.3434279999992</v>
      </c>
      <c r="F876" s="23">
        <v>-198.52590499999999</v>
      </c>
      <c r="G876" s="23">
        <v>-455.22500000000002</v>
      </c>
      <c r="H876" s="23">
        <v>-740.60026100000005</v>
      </c>
      <c r="I876" s="23">
        <v>-54.125996999999998</v>
      </c>
      <c r="J876" s="32">
        <v>-0.19400400000000001</v>
      </c>
      <c r="K876" s="32">
        <v>-1.95</v>
      </c>
      <c r="L876" s="32">
        <v>-63.418106000000002</v>
      </c>
      <c r="M876" s="32">
        <v>-1.5859999999999999E-2</v>
      </c>
      <c r="N876" s="23">
        <v>-73.499156999999997</v>
      </c>
      <c r="O876" s="23">
        <v>-199.98120100000003</v>
      </c>
      <c r="P876" s="23">
        <v>-293.74064299999998</v>
      </c>
      <c r="Q876" s="23">
        <v>-102.00495000000001</v>
      </c>
      <c r="R876" s="24">
        <v>0.14692</v>
      </c>
      <c r="S876" s="24">
        <v>5.4599999999999996E-3</v>
      </c>
      <c r="T876" s="24">
        <v>12.71608</v>
      </c>
      <c r="U876" s="24">
        <v>35.839922000000001</v>
      </c>
      <c r="V876" s="25">
        <v>2114.3397490000002</v>
      </c>
      <c r="W876" s="25">
        <v>5167.6505589999997</v>
      </c>
      <c r="X876" s="25">
        <v>1512.064044</v>
      </c>
      <c r="Y876" s="25">
        <v>164.32990899999999</v>
      </c>
      <c r="Z876" s="27">
        <v>905.00310400000001</v>
      </c>
      <c r="AA876" s="27">
        <v>1756.828632</v>
      </c>
      <c r="AB876" s="27">
        <v>1309.0077839999999</v>
      </c>
      <c r="AC876" s="27">
        <v>689.36720300000002</v>
      </c>
      <c r="AD876" s="28">
        <v>6936.24</v>
      </c>
      <c r="AE876" s="30">
        <v>45.436343999999998</v>
      </c>
      <c r="AF876" s="30">
        <v>211.729917</v>
      </c>
      <c r="AG876" s="30">
        <v>920.25388199999998</v>
      </c>
      <c r="AH876" s="30">
        <v>236.41586000000001</v>
      </c>
      <c r="AI876" s="10">
        <v>0</v>
      </c>
      <c r="AJ876" s="10">
        <v>1.353E-2</v>
      </c>
      <c r="AK876" s="10">
        <v>0.10852000000000001</v>
      </c>
      <c r="AL876" s="10">
        <v>8.0016000000000004E-2</v>
      </c>
      <c r="AM876" s="23">
        <v>-314.26989400000002</v>
      </c>
      <c r="AN876" s="23">
        <v>-847.67549399999996</v>
      </c>
      <c r="AO876" s="23">
        <v>-5951.3833750000003</v>
      </c>
      <c r="AP876" s="23">
        <v>-2157.3795530000002</v>
      </c>
      <c r="AQ876" s="31">
        <v>-26.342296000000001</v>
      </c>
      <c r="AR876" s="31">
        <v>-70.005786999999998</v>
      </c>
      <c r="AS876" s="31">
        <v>-491.70196900000002</v>
      </c>
      <c r="AT876" s="31">
        <v>-167.072721</v>
      </c>
    </row>
    <row r="877" spans="1:46" x14ac:dyDescent="0.2">
      <c r="A877" s="34">
        <v>44233.291666666664</v>
      </c>
      <c r="B877" s="23">
        <v>-703.17990700000007</v>
      </c>
      <c r="C877" s="23">
        <v>-735.19123400000046</v>
      </c>
      <c r="D877" s="23">
        <v>-6061.332873000013</v>
      </c>
      <c r="E877" s="23">
        <v>-1569.2782700000007</v>
      </c>
      <c r="F877" s="23">
        <v>-198.744158</v>
      </c>
      <c r="G877" s="23">
        <v>-447.18540100000007</v>
      </c>
      <c r="H877" s="23">
        <v>-738.47971500000006</v>
      </c>
      <c r="I877" s="23">
        <v>-53.867398000000001</v>
      </c>
      <c r="J877" s="32">
        <v>-0.19001899999999999</v>
      </c>
      <c r="K877" s="32">
        <v>-2.1399999999999997</v>
      </c>
      <c r="L877" s="32">
        <v>-61.729845999999995</v>
      </c>
      <c r="M877" s="32">
        <v>-2.3210000000000001E-2</v>
      </c>
      <c r="N877" s="23">
        <v>-72.946110999999988</v>
      </c>
      <c r="O877" s="23">
        <v>-246.639613</v>
      </c>
      <c r="P877" s="23">
        <v>-320.03118999999998</v>
      </c>
      <c r="Q877" s="23">
        <v>-129.95717500000001</v>
      </c>
      <c r="R877" s="24">
        <v>7.3279999999999998E-2</v>
      </c>
      <c r="S877" s="24">
        <v>0</v>
      </c>
      <c r="T877" s="24">
        <v>13.29096</v>
      </c>
      <c r="U877" s="24">
        <v>35.578420999999999</v>
      </c>
      <c r="V877" s="25">
        <v>2251.7269470000001</v>
      </c>
      <c r="W877" s="25">
        <v>5468.2894500000002</v>
      </c>
      <c r="X877" s="25">
        <v>1600.0508769999999</v>
      </c>
      <c r="Y877" s="25">
        <v>167.14782600000001</v>
      </c>
      <c r="Z877" s="27">
        <v>950.60884499999997</v>
      </c>
      <c r="AA877" s="27">
        <v>1986.5895619999999</v>
      </c>
      <c r="AB877" s="27">
        <v>1283.6423050000001</v>
      </c>
      <c r="AC877" s="27">
        <v>779.15982799999995</v>
      </c>
      <c r="AD877" s="28">
        <v>6933.98</v>
      </c>
      <c r="AE877" s="30">
        <v>35.717744000000003</v>
      </c>
      <c r="AF877" s="30">
        <v>211.605637</v>
      </c>
      <c r="AG877" s="30">
        <v>991.30574799999999</v>
      </c>
      <c r="AH877" s="30">
        <v>237.48694900000001</v>
      </c>
      <c r="AI877" s="10">
        <v>0</v>
      </c>
      <c r="AJ877" s="10">
        <v>1.4335000000000001E-2</v>
      </c>
      <c r="AK877" s="10">
        <v>0.121519</v>
      </c>
      <c r="AL877" s="10">
        <v>9.9182999999999993E-2</v>
      </c>
      <c r="AM877" s="23">
        <v>-320.18068299999999</v>
      </c>
      <c r="AN877" s="23">
        <v>-863.61771999999996</v>
      </c>
      <c r="AO877" s="23">
        <v>-6140.8353770000003</v>
      </c>
      <c r="AP877" s="23">
        <v>-2227.195737</v>
      </c>
      <c r="AQ877" s="31">
        <v>-26.874938</v>
      </c>
      <c r="AR877" s="31">
        <v>-71.450038000000006</v>
      </c>
      <c r="AS877" s="31">
        <v>-507.54472099999998</v>
      </c>
      <c r="AT877" s="31">
        <v>-172.468512</v>
      </c>
    </row>
    <row r="878" spans="1:46" x14ac:dyDescent="0.2">
      <c r="A878" s="34">
        <v>44233.333333333336</v>
      </c>
      <c r="B878" s="23">
        <v>-708.12874699999952</v>
      </c>
      <c r="C878" s="23">
        <v>-750.81456999999898</v>
      </c>
      <c r="D878" s="23">
        <v>-6156.9010320000052</v>
      </c>
      <c r="E878" s="23">
        <v>-1598.2025849999995</v>
      </c>
      <c r="F878" s="23">
        <v>-205.609002</v>
      </c>
      <c r="G878" s="23">
        <v>-427.73280099999999</v>
      </c>
      <c r="H878" s="23">
        <v>-734.806421</v>
      </c>
      <c r="I878" s="23">
        <v>-54.556196999999997</v>
      </c>
      <c r="J878" s="32">
        <v>-0.18495900000000001</v>
      </c>
      <c r="K878" s="32">
        <v>-2.84</v>
      </c>
      <c r="L878" s="32">
        <v>-58.080875999999996</v>
      </c>
      <c r="M878" s="32">
        <v>-2.8660000000000001E-2</v>
      </c>
      <c r="N878" s="23">
        <v>-66.191161000000008</v>
      </c>
      <c r="O878" s="23">
        <v>-297.73209399999985</v>
      </c>
      <c r="P878" s="23">
        <v>-358.86331799999999</v>
      </c>
      <c r="Q878" s="23">
        <v>-136.87726800000002</v>
      </c>
      <c r="R878" s="24">
        <v>5.3519999999999998E-2</v>
      </c>
      <c r="S878" s="24">
        <v>0</v>
      </c>
      <c r="T878" s="24">
        <v>12.995164000000001</v>
      </c>
      <c r="U878" s="24">
        <v>35.825422000000003</v>
      </c>
      <c r="V878" s="25">
        <v>2376.1475049999999</v>
      </c>
      <c r="W878" s="25">
        <v>5802.827593</v>
      </c>
      <c r="X878" s="25">
        <v>1649.0812739999999</v>
      </c>
      <c r="Y878" s="25">
        <v>163.69198</v>
      </c>
      <c r="Z878" s="27">
        <v>927.60983899999997</v>
      </c>
      <c r="AA878" s="27">
        <v>2213.4621120000002</v>
      </c>
      <c r="AB878" s="27">
        <v>1304.9920420000001</v>
      </c>
      <c r="AC878" s="27">
        <v>753.55839900000001</v>
      </c>
      <c r="AD878" s="28">
        <v>6935.17</v>
      </c>
      <c r="AE878" s="30">
        <v>40.489060000000002</v>
      </c>
      <c r="AF878" s="30">
        <v>210.56553299999999</v>
      </c>
      <c r="AG878" s="30">
        <v>1013.186119</v>
      </c>
      <c r="AH878" s="30">
        <v>241.17817600000001</v>
      </c>
      <c r="AI878" s="10">
        <v>0</v>
      </c>
      <c r="AJ878" s="10">
        <v>1.5747000000000001E-2</v>
      </c>
      <c r="AK878" s="10">
        <v>0.453347</v>
      </c>
      <c r="AL878" s="10">
        <v>1.3095140000000001</v>
      </c>
      <c r="AM878" s="23">
        <v>-328.342645</v>
      </c>
      <c r="AN878" s="23">
        <v>-883.71482500000002</v>
      </c>
      <c r="AO878" s="23">
        <v>-6411.3593950000004</v>
      </c>
      <c r="AP878" s="23">
        <v>-2309.8837210000002</v>
      </c>
      <c r="AQ878" s="31">
        <v>-27.551317000000001</v>
      </c>
      <c r="AR878" s="31">
        <v>-73.158697000000004</v>
      </c>
      <c r="AS878" s="31">
        <v>-530.58760099999995</v>
      </c>
      <c r="AT878" s="31">
        <v>-178.940921</v>
      </c>
    </row>
    <row r="879" spans="1:46" x14ac:dyDescent="0.2">
      <c r="A879" s="34">
        <v>44233.375</v>
      </c>
      <c r="B879" s="23">
        <v>-723.32014699999991</v>
      </c>
      <c r="C879" s="23">
        <v>-730.64881000000048</v>
      </c>
      <c r="D879" s="23">
        <v>-6239.5827890000155</v>
      </c>
      <c r="E879" s="23">
        <v>-1606.2959259999971</v>
      </c>
      <c r="F879" s="23">
        <v>-200.24782199999999</v>
      </c>
      <c r="G879" s="23">
        <v>-431.52960000000002</v>
      </c>
      <c r="H879" s="23">
        <v>-760.019676</v>
      </c>
      <c r="I879" s="23">
        <v>-54.095401000000003</v>
      </c>
      <c r="J879" s="32">
        <v>-0.181424</v>
      </c>
      <c r="K879" s="32">
        <v>-3.58</v>
      </c>
      <c r="L879" s="32">
        <v>-51.730322000000001</v>
      </c>
      <c r="M879" s="32">
        <v>-1.6879999999999999E-2</v>
      </c>
      <c r="N879" s="23">
        <v>-68.897744000000003</v>
      </c>
      <c r="O879" s="23">
        <v>-306.96249799999998</v>
      </c>
      <c r="P879" s="23">
        <v>-370.88430199999988</v>
      </c>
      <c r="Q879" s="23">
        <v>-133.608867</v>
      </c>
      <c r="R879" s="24">
        <v>3.8699999999999998E-2</v>
      </c>
      <c r="S879" s="24">
        <v>0</v>
      </c>
      <c r="T879" s="24">
        <v>13.237881</v>
      </c>
      <c r="U879" s="24">
        <v>45.434978000000001</v>
      </c>
      <c r="V879" s="25">
        <v>2376.677588</v>
      </c>
      <c r="W879" s="25">
        <v>6103.1710409999996</v>
      </c>
      <c r="X879" s="25">
        <v>1689.433145</v>
      </c>
      <c r="Y879" s="25">
        <v>172.03935899999999</v>
      </c>
      <c r="Z879" s="27">
        <v>900.62973899999997</v>
      </c>
      <c r="AA879" s="27">
        <v>2108.4223609999999</v>
      </c>
      <c r="AB879" s="27">
        <v>1107.9610709999999</v>
      </c>
      <c r="AC879" s="27">
        <v>610.56124199999999</v>
      </c>
      <c r="AD879" s="28">
        <v>6935.2</v>
      </c>
      <c r="AE879" s="30">
        <v>40.210667999999998</v>
      </c>
      <c r="AF879" s="30">
        <v>207.67868000000001</v>
      </c>
      <c r="AG879" s="30">
        <v>1002.3038759999999</v>
      </c>
      <c r="AH879" s="30">
        <v>244.18750499999999</v>
      </c>
      <c r="AI879" s="10">
        <v>1.475E-3</v>
      </c>
      <c r="AJ879" s="10">
        <v>3.8654000000000001E-2</v>
      </c>
      <c r="AK879" s="10">
        <v>3.26084</v>
      </c>
      <c r="AL879" s="10">
        <v>9.1962539999999997</v>
      </c>
      <c r="AM879" s="23">
        <v>-337.04773799999998</v>
      </c>
      <c r="AN879" s="23">
        <v>-896.92114300000003</v>
      </c>
      <c r="AO879" s="23">
        <v>-6580.8312070000002</v>
      </c>
      <c r="AP879" s="23">
        <v>-2331.002974</v>
      </c>
      <c r="AQ879" s="31">
        <v>-28.258645999999999</v>
      </c>
      <c r="AR879" s="31">
        <v>-74.227061000000006</v>
      </c>
      <c r="AS879" s="31">
        <v>-545.02511200000004</v>
      </c>
      <c r="AT879" s="31">
        <v>-180.61343400000001</v>
      </c>
    </row>
    <row r="880" spans="1:46" x14ac:dyDescent="0.2">
      <c r="A880" s="34">
        <v>44233.416666666664</v>
      </c>
      <c r="B880" s="23">
        <v>-729.13921999999968</v>
      </c>
      <c r="C880" s="23">
        <v>-734.66193399999952</v>
      </c>
      <c r="D880" s="23">
        <v>-6312.1815960000113</v>
      </c>
      <c r="E880" s="23">
        <v>-1590.654411999999</v>
      </c>
      <c r="F880" s="23">
        <v>-195.331908</v>
      </c>
      <c r="G880" s="23">
        <v>-426.14440100000002</v>
      </c>
      <c r="H880" s="23">
        <v>-734.57503099999997</v>
      </c>
      <c r="I880" s="23">
        <v>-53.018402000000002</v>
      </c>
      <c r="J880" s="32">
        <v>-0.180453</v>
      </c>
      <c r="K880" s="32">
        <v>-3.39</v>
      </c>
      <c r="L880" s="32">
        <v>-45.007342000000001</v>
      </c>
      <c r="M880" s="32">
        <v>-2.5739999999999999E-2</v>
      </c>
      <c r="N880" s="23">
        <v>-66.799567999999994</v>
      </c>
      <c r="O880" s="23">
        <v>-309.56036899999998</v>
      </c>
      <c r="P880" s="23">
        <v>-374.29633200000006</v>
      </c>
      <c r="Q880" s="23">
        <v>-119.080611</v>
      </c>
      <c r="R880" s="24">
        <v>4.0820000000000002E-2</v>
      </c>
      <c r="S880" s="24">
        <v>0</v>
      </c>
      <c r="T880" s="24">
        <v>12.960915</v>
      </c>
      <c r="U880" s="24">
        <v>51.456681000000003</v>
      </c>
      <c r="V880" s="25">
        <v>2420.5837769999998</v>
      </c>
      <c r="W880" s="25">
        <v>6152.3102150000004</v>
      </c>
      <c r="X880" s="25">
        <v>1682.166058</v>
      </c>
      <c r="Y880" s="25">
        <v>179.539705</v>
      </c>
      <c r="Z880" s="27">
        <v>790.74117699999999</v>
      </c>
      <c r="AA880" s="27">
        <v>1886.1923280000001</v>
      </c>
      <c r="AB880" s="27">
        <v>870.35671000000002</v>
      </c>
      <c r="AC880" s="27">
        <v>470.73042099999998</v>
      </c>
      <c r="AD880" s="28">
        <v>6936.25</v>
      </c>
      <c r="AE880" s="30">
        <v>35.781951999999997</v>
      </c>
      <c r="AF880" s="30">
        <v>169.78402500000001</v>
      </c>
      <c r="AG880" s="30">
        <v>1004.956088</v>
      </c>
      <c r="AH880" s="30">
        <v>261.72248000000002</v>
      </c>
      <c r="AI880" s="10">
        <v>1.0081E-2</v>
      </c>
      <c r="AJ880" s="10">
        <v>8.1518999999999994E-2</v>
      </c>
      <c r="AK880" s="10">
        <v>8.9701989999999991</v>
      </c>
      <c r="AL880" s="10">
        <v>21.961856000000001</v>
      </c>
      <c r="AM880" s="23">
        <v>-339.11316599999998</v>
      </c>
      <c r="AN880" s="23">
        <v>-884.88508899999999</v>
      </c>
      <c r="AO880" s="23">
        <v>-6491.4127619999999</v>
      </c>
      <c r="AP880" s="23">
        <v>-2270.005901</v>
      </c>
      <c r="AQ880" s="31">
        <v>-28.436961</v>
      </c>
      <c r="AR880" s="31">
        <v>-73.201869000000002</v>
      </c>
      <c r="AS880" s="31">
        <v>-538.47624199999996</v>
      </c>
      <c r="AT880" s="31">
        <v>-175.929835</v>
      </c>
    </row>
    <row r="881" spans="1:46" x14ac:dyDescent="0.2">
      <c r="A881" s="34">
        <v>44233.458333333336</v>
      </c>
      <c r="B881" s="23">
        <v>-729.19240200000013</v>
      </c>
      <c r="C881" s="23">
        <v>-717.62565599999982</v>
      </c>
      <c r="D881" s="23">
        <v>-6306.4851130000043</v>
      </c>
      <c r="E881" s="23">
        <v>-1564.6799319999996</v>
      </c>
      <c r="F881" s="23">
        <v>-192.10287500000001</v>
      </c>
      <c r="G881" s="23">
        <v>-450.10879900000003</v>
      </c>
      <c r="H881" s="23">
        <v>-727.47208599999999</v>
      </c>
      <c r="I881" s="23">
        <v>-58.648798999999997</v>
      </c>
      <c r="J881" s="32">
        <v>-0.17743999999999999</v>
      </c>
      <c r="K881" s="32">
        <v>-3.37</v>
      </c>
      <c r="L881" s="32">
        <v>-43.100926000000001</v>
      </c>
      <c r="M881" s="32">
        <v>-2.0539999999999999E-2</v>
      </c>
      <c r="N881" s="23">
        <v>-63.447827999999994</v>
      </c>
      <c r="O881" s="23">
        <v>-315.49105399999996</v>
      </c>
      <c r="P881" s="23">
        <v>-387.40443299999998</v>
      </c>
      <c r="Q881" s="23">
        <v>-128.47942800000001</v>
      </c>
      <c r="R881" s="24">
        <v>5.5320000000000001E-2</v>
      </c>
      <c r="S881" s="24">
        <v>0</v>
      </c>
      <c r="T881" s="24">
        <v>13.077434999999999</v>
      </c>
      <c r="U881" s="24">
        <v>51.986885999999998</v>
      </c>
      <c r="V881" s="25">
        <v>2421.4844739999999</v>
      </c>
      <c r="W881" s="25">
        <v>6216.5671089999996</v>
      </c>
      <c r="X881" s="25">
        <v>1704.1160219999999</v>
      </c>
      <c r="Y881" s="25">
        <v>185.21965</v>
      </c>
      <c r="Z881" s="27">
        <v>713.99030000000005</v>
      </c>
      <c r="AA881" s="27">
        <v>1754.3402100000001</v>
      </c>
      <c r="AB881" s="27">
        <v>701.67639799999995</v>
      </c>
      <c r="AC881" s="27">
        <v>380.32456500000001</v>
      </c>
      <c r="AD881" s="28">
        <v>6936.62</v>
      </c>
      <c r="AE881" s="30">
        <v>36.509684</v>
      </c>
      <c r="AF881" s="30">
        <v>139.973645</v>
      </c>
      <c r="AG881" s="30">
        <v>990.60658699999999</v>
      </c>
      <c r="AH881" s="30">
        <v>263.73253999999997</v>
      </c>
      <c r="AI881" s="10">
        <v>1.1756000000000001E-2</v>
      </c>
      <c r="AJ881" s="10">
        <v>0.15382000000000001</v>
      </c>
      <c r="AK881" s="10">
        <v>15.213870999999999</v>
      </c>
      <c r="AL881" s="10">
        <v>31.644808000000001</v>
      </c>
      <c r="AM881" s="23">
        <v>-338.12112300000001</v>
      </c>
      <c r="AN881" s="23">
        <v>-866.16587900000002</v>
      </c>
      <c r="AO881" s="23">
        <v>-6303.9107290000002</v>
      </c>
      <c r="AP881" s="23">
        <v>-2188.3868069999999</v>
      </c>
      <c r="AQ881" s="31">
        <v>-28.337523999999998</v>
      </c>
      <c r="AR881" s="31">
        <v>-71.586980999999994</v>
      </c>
      <c r="AS881" s="31">
        <v>-523.89322400000003</v>
      </c>
      <c r="AT881" s="31">
        <v>-169.674509</v>
      </c>
    </row>
    <row r="882" spans="1:46" x14ac:dyDescent="0.2">
      <c r="A882" s="34">
        <v>44233.5</v>
      </c>
      <c r="B882" s="23">
        <v>-726.55475499999989</v>
      </c>
      <c r="C882" s="23">
        <v>-718.33589600000016</v>
      </c>
      <c r="D882" s="23">
        <v>-6258.6345320000055</v>
      </c>
      <c r="E882" s="23">
        <v>-1536.3982899999996</v>
      </c>
      <c r="F882" s="23">
        <v>-192.49441999999999</v>
      </c>
      <c r="G882" s="23">
        <v>-455.32679999999999</v>
      </c>
      <c r="H882" s="23">
        <v>-745.04859499999998</v>
      </c>
      <c r="I882" s="23">
        <v>-63.712198999999998</v>
      </c>
      <c r="J882" s="32">
        <v>-0.18068200000000001</v>
      </c>
      <c r="K882" s="32">
        <v>-3.26</v>
      </c>
      <c r="L882" s="32">
        <v>-52.731819999999999</v>
      </c>
      <c r="M882" s="32">
        <v>-2.043E-2</v>
      </c>
      <c r="N882" s="23">
        <v>-62.388942000000007</v>
      </c>
      <c r="O882" s="23">
        <v>-307.90806299999997</v>
      </c>
      <c r="P882" s="23">
        <v>-375.27573799999993</v>
      </c>
      <c r="Q882" s="23">
        <v>-127.72590299999999</v>
      </c>
      <c r="R882" s="24">
        <v>7.1940000000000004E-2</v>
      </c>
      <c r="S882" s="24">
        <v>0</v>
      </c>
      <c r="T882" s="24">
        <v>13.089168000000001</v>
      </c>
      <c r="U882" s="24">
        <v>51.996186000000002</v>
      </c>
      <c r="V882" s="25">
        <v>2411.0266120000001</v>
      </c>
      <c r="W882" s="25">
        <v>6207.2656999999999</v>
      </c>
      <c r="X882" s="25">
        <v>1702.428733</v>
      </c>
      <c r="Y882" s="25">
        <v>185.465529</v>
      </c>
      <c r="Z882" s="27">
        <v>638.29611999999997</v>
      </c>
      <c r="AA882" s="27">
        <v>1667.2754769999999</v>
      </c>
      <c r="AB882" s="27">
        <v>563.86688500000002</v>
      </c>
      <c r="AC882" s="27">
        <v>342.13548700000001</v>
      </c>
      <c r="AD882" s="28">
        <v>6937.03</v>
      </c>
      <c r="AE882" s="30">
        <v>36.138468000000003</v>
      </c>
      <c r="AF882" s="30">
        <v>137.65229600000001</v>
      </c>
      <c r="AG882" s="30">
        <v>976.43974300000002</v>
      </c>
      <c r="AH882" s="30">
        <v>265.24635999999998</v>
      </c>
      <c r="AI882" s="10">
        <v>1.0234999999999999E-2</v>
      </c>
      <c r="AJ882" s="10">
        <v>0.199348</v>
      </c>
      <c r="AK882" s="10">
        <v>18.789836999999999</v>
      </c>
      <c r="AL882" s="10">
        <v>33.005963999999999</v>
      </c>
      <c r="AM882" s="23">
        <v>-332.98804699999999</v>
      </c>
      <c r="AN882" s="23">
        <v>-840.28678000000002</v>
      </c>
      <c r="AO882" s="23">
        <v>-6103.6286659999996</v>
      </c>
      <c r="AP882" s="23">
        <v>-2104.4516629999998</v>
      </c>
      <c r="AQ882" s="31">
        <v>-27.921199999999999</v>
      </c>
      <c r="AR882" s="31">
        <v>-69.387698</v>
      </c>
      <c r="AS882" s="31">
        <v>-507.73394999999999</v>
      </c>
      <c r="AT882" s="31">
        <v>-163.175219</v>
      </c>
    </row>
    <row r="883" spans="1:46" x14ac:dyDescent="0.2">
      <c r="A883" s="34">
        <v>44233.541666666664</v>
      </c>
      <c r="B883" s="23">
        <v>-738.24128499999961</v>
      </c>
      <c r="C883" s="23">
        <v>-734.61576399999876</v>
      </c>
      <c r="D883" s="23">
        <v>-6183.926550999995</v>
      </c>
      <c r="E883" s="23">
        <v>-1536.0063369999996</v>
      </c>
      <c r="F883" s="23">
        <v>-183.23974200000001</v>
      </c>
      <c r="G883" s="23">
        <v>-437.46780000000001</v>
      </c>
      <c r="H883" s="23">
        <v>-725.44343800000001</v>
      </c>
      <c r="I883" s="23">
        <v>-62.630398</v>
      </c>
      <c r="J883" s="32">
        <v>-0.18349299999999999</v>
      </c>
      <c r="K883" s="32">
        <v>-2.99</v>
      </c>
      <c r="L883" s="32">
        <v>-35.013767999999999</v>
      </c>
      <c r="M883" s="32">
        <v>-3.0599999999999999E-2</v>
      </c>
      <c r="N883" s="23">
        <v>-69.174180000000021</v>
      </c>
      <c r="O883" s="23">
        <v>-274.29650799999996</v>
      </c>
      <c r="P883" s="23">
        <v>-334.037961</v>
      </c>
      <c r="Q883" s="23">
        <v>-121.77812</v>
      </c>
      <c r="R883" s="24">
        <v>7.3859999999999995E-2</v>
      </c>
      <c r="S883" s="24">
        <v>3.0000000000000001E-5</v>
      </c>
      <c r="T883" s="24">
        <v>13.256437</v>
      </c>
      <c r="U883" s="24">
        <v>51.977685999999999</v>
      </c>
      <c r="V883" s="25">
        <v>2381.8098169999998</v>
      </c>
      <c r="W883" s="25">
        <v>6233.0953710000003</v>
      </c>
      <c r="X883" s="25">
        <v>1670.860259</v>
      </c>
      <c r="Y883" s="25">
        <v>182.61014900000001</v>
      </c>
      <c r="Z883" s="27">
        <v>639.16010500000004</v>
      </c>
      <c r="AA883" s="27">
        <v>1617.32251</v>
      </c>
      <c r="AB883" s="27">
        <v>529.60961299999997</v>
      </c>
      <c r="AC883" s="27">
        <v>376.73418299999997</v>
      </c>
      <c r="AD883" s="28">
        <v>6937.24</v>
      </c>
      <c r="AE883" s="30">
        <v>36.633816000000003</v>
      </c>
      <c r="AF883" s="30">
        <v>138.739598</v>
      </c>
      <c r="AG883" s="30">
        <v>983.81479300000001</v>
      </c>
      <c r="AH883" s="30">
        <v>265.17655300000001</v>
      </c>
      <c r="AI883" s="10">
        <v>7.8609999999999999E-3</v>
      </c>
      <c r="AJ883" s="10">
        <v>0.12598699999999999</v>
      </c>
      <c r="AK883" s="10">
        <v>17.875275999999999</v>
      </c>
      <c r="AL883" s="10">
        <v>29.164857999999999</v>
      </c>
      <c r="AM883" s="23">
        <v>-329.07440200000002</v>
      </c>
      <c r="AN883" s="23">
        <v>-817.20237999999995</v>
      </c>
      <c r="AO883" s="23">
        <v>-5895.7030850000001</v>
      </c>
      <c r="AP883" s="23">
        <v>-2029.752958</v>
      </c>
      <c r="AQ883" s="31">
        <v>-27.618679</v>
      </c>
      <c r="AR883" s="31">
        <v>-67.436519000000004</v>
      </c>
      <c r="AS883" s="31">
        <v>-490.64058599999998</v>
      </c>
      <c r="AT883" s="31">
        <v>-157.35521199999999</v>
      </c>
    </row>
    <row r="884" spans="1:46" x14ac:dyDescent="0.2">
      <c r="A884" s="34">
        <v>44233.583333333336</v>
      </c>
      <c r="B884" s="23">
        <v>-729.80904700000008</v>
      </c>
      <c r="C884" s="23">
        <v>-722.39171100000033</v>
      </c>
      <c r="D884" s="23">
        <v>-6096.2906950000051</v>
      </c>
      <c r="E884" s="23">
        <v>-1514.0403509999992</v>
      </c>
      <c r="F884" s="23">
        <v>-174.19349</v>
      </c>
      <c r="G884" s="23">
        <v>-441.91980000000001</v>
      </c>
      <c r="H884" s="23">
        <v>-730.53935100000001</v>
      </c>
      <c r="I884" s="23">
        <v>-62.289000000000001</v>
      </c>
      <c r="J884" s="32">
        <v>-0.1847</v>
      </c>
      <c r="K884" s="32">
        <v>-3.11</v>
      </c>
      <c r="L884" s="32">
        <v>-48.114140000000006</v>
      </c>
      <c r="M884" s="32">
        <v>-2.0629999999999999E-2</v>
      </c>
      <c r="N884" s="23">
        <v>-64.588770999999994</v>
      </c>
      <c r="O884" s="23">
        <v>-285.53598100000005</v>
      </c>
      <c r="P884" s="23">
        <v>-322.21844800000008</v>
      </c>
      <c r="Q884" s="23">
        <v>-119.64896999999999</v>
      </c>
      <c r="R884" s="24">
        <v>8.1420000000000006E-2</v>
      </c>
      <c r="S884" s="24">
        <v>1.4710000000000001E-2</v>
      </c>
      <c r="T884" s="24">
        <v>13.179330999999999</v>
      </c>
      <c r="U884" s="24">
        <v>51.945881</v>
      </c>
      <c r="V884" s="25">
        <v>2406.7683069999998</v>
      </c>
      <c r="W884" s="25">
        <v>6285.0120129999996</v>
      </c>
      <c r="X884" s="25">
        <v>1664.4331090000001</v>
      </c>
      <c r="Y884" s="25">
        <v>181.007991</v>
      </c>
      <c r="Z884" s="27">
        <v>730.68867799999998</v>
      </c>
      <c r="AA884" s="27">
        <v>1602.857712</v>
      </c>
      <c r="AB884" s="27">
        <v>518.432458</v>
      </c>
      <c r="AC884" s="27">
        <v>426.24787099999998</v>
      </c>
      <c r="AD884" s="28">
        <v>6936.63</v>
      </c>
      <c r="AE884" s="30">
        <v>38.995052000000001</v>
      </c>
      <c r="AF884" s="30">
        <v>139.852475</v>
      </c>
      <c r="AG884" s="30">
        <v>985.97982400000001</v>
      </c>
      <c r="AH884" s="30">
        <v>263.89391999999998</v>
      </c>
      <c r="AI884" s="10">
        <v>1.7899999999999999E-3</v>
      </c>
      <c r="AJ884" s="10">
        <v>0.13139000000000001</v>
      </c>
      <c r="AK884" s="10">
        <v>12.317427</v>
      </c>
      <c r="AL884" s="10">
        <v>19.464562000000001</v>
      </c>
      <c r="AM884" s="23">
        <v>-333.41430300000002</v>
      </c>
      <c r="AN884" s="23">
        <v>-810.04770199999996</v>
      </c>
      <c r="AO884" s="23">
        <v>-5780.3976460000003</v>
      </c>
      <c r="AP884" s="23">
        <v>-1987.3034379999999</v>
      </c>
      <c r="AQ884" s="31">
        <v>-28.014153</v>
      </c>
      <c r="AR884" s="31">
        <v>-66.812004999999999</v>
      </c>
      <c r="AS884" s="31">
        <v>-481.485928</v>
      </c>
      <c r="AT884" s="31">
        <v>-154.09462500000001</v>
      </c>
    </row>
    <row r="885" spans="1:46" x14ac:dyDescent="0.2">
      <c r="A885" s="34">
        <v>44233.625</v>
      </c>
      <c r="B885" s="23">
        <v>-753.4298490000001</v>
      </c>
      <c r="C885" s="23">
        <v>-727.93485299999986</v>
      </c>
      <c r="D885" s="23">
        <v>-6089.7066050000039</v>
      </c>
      <c r="E885" s="23">
        <v>-1518.5120600000016</v>
      </c>
      <c r="F885" s="23">
        <v>-189.39507799999998</v>
      </c>
      <c r="G885" s="23">
        <v>-424.4914</v>
      </c>
      <c r="H885" s="23">
        <v>-741.99166700000001</v>
      </c>
      <c r="I885" s="23">
        <v>-62.525398000000003</v>
      </c>
      <c r="J885" s="32">
        <v>-0.18562600000000001</v>
      </c>
      <c r="K885" s="32">
        <v>-3.29</v>
      </c>
      <c r="L885" s="32">
        <v>-59.579098000000002</v>
      </c>
      <c r="M885" s="32">
        <v>-1.917E-2</v>
      </c>
      <c r="N885" s="23">
        <v>-63.608150999999999</v>
      </c>
      <c r="O885" s="23">
        <v>-299.56760000000003</v>
      </c>
      <c r="P885" s="23">
        <v>-321.60913700000003</v>
      </c>
      <c r="Q885" s="23">
        <v>-119.049757</v>
      </c>
      <c r="R885" s="24">
        <v>6.2460000000000002E-2</v>
      </c>
      <c r="S885" s="24">
        <v>2.9999999999999997E-4</v>
      </c>
      <c r="T885" s="24">
        <v>13.301527</v>
      </c>
      <c r="U885" s="24">
        <v>52.603470999999999</v>
      </c>
      <c r="V885" s="25">
        <v>2511.251002</v>
      </c>
      <c r="W885" s="25">
        <v>6208.7207369999996</v>
      </c>
      <c r="X885" s="25">
        <v>1650.1805380000001</v>
      </c>
      <c r="Y885" s="25">
        <v>181.57875000000001</v>
      </c>
      <c r="Z885" s="27">
        <v>773.858071</v>
      </c>
      <c r="AA885" s="27">
        <v>1628.506341</v>
      </c>
      <c r="AB885" s="27">
        <v>566.52337199999999</v>
      </c>
      <c r="AC885" s="27">
        <v>466.705917</v>
      </c>
      <c r="AD885" s="28">
        <v>6937.07</v>
      </c>
      <c r="AE885" s="30">
        <v>36.775615999999999</v>
      </c>
      <c r="AF885" s="30">
        <v>140.157994</v>
      </c>
      <c r="AG885" s="30">
        <v>980.71434099999999</v>
      </c>
      <c r="AH885" s="30">
        <v>265.20542599999999</v>
      </c>
      <c r="AI885" s="10">
        <v>0</v>
      </c>
      <c r="AJ885" s="10">
        <v>3.065E-2</v>
      </c>
      <c r="AK885" s="10">
        <v>4.5767949999999997</v>
      </c>
      <c r="AL885" s="10">
        <v>7.537039</v>
      </c>
      <c r="AM885" s="23">
        <v>-351.64607100000001</v>
      </c>
      <c r="AN885" s="23">
        <v>-834.44851700000004</v>
      </c>
      <c r="AO885" s="23">
        <v>-5876.7261749999998</v>
      </c>
      <c r="AP885" s="23">
        <v>-2008.280908</v>
      </c>
      <c r="AQ885" s="31">
        <v>-29.529802</v>
      </c>
      <c r="AR885" s="31">
        <v>-68.833343999999997</v>
      </c>
      <c r="AS885" s="31">
        <v>-489.45480199999997</v>
      </c>
      <c r="AT885" s="31">
        <v>-155.75074499999999</v>
      </c>
    </row>
    <row r="886" spans="1:46" x14ac:dyDescent="0.2">
      <c r="A886" s="34">
        <v>44233.666666666664</v>
      </c>
      <c r="B886" s="23">
        <v>-755.73652799999923</v>
      </c>
      <c r="C886" s="23">
        <v>-729.41947400000026</v>
      </c>
      <c r="D886" s="23">
        <v>-6141.8340330000283</v>
      </c>
      <c r="E886" s="23">
        <v>-1536.2551129999974</v>
      </c>
      <c r="F886" s="23">
        <v>-196.61580499999999</v>
      </c>
      <c r="G886" s="23">
        <v>-434.60159899999996</v>
      </c>
      <c r="H886" s="23">
        <v>-745.15253300000006</v>
      </c>
      <c r="I886" s="23">
        <v>-61.488601000000003</v>
      </c>
      <c r="J886" s="32">
        <v>-0.19810800000000001</v>
      </c>
      <c r="K886" s="32">
        <v>-3.16</v>
      </c>
      <c r="L886" s="32">
        <v>-34.592229999999994</v>
      </c>
      <c r="M886" s="32">
        <v>-3.601E-2</v>
      </c>
      <c r="N886" s="23">
        <v>-93.231465</v>
      </c>
      <c r="O886" s="23">
        <v>-325.70359200000007</v>
      </c>
      <c r="P886" s="23">
        <v>-349.83888399999995</v>
      </c>
      <c r="Q886" s="23">
        <v>-125.715537</v>
      </c>
      <c r="R886" s="24">
        <v>0.11636000000000001</v>
      </c>
      <c r="S886" s="24">
        <v>0</v>
      </c>
      <c r="T886" s="24">
        <v>12.947794</v>
      </c>
      <c r="U886" s="24">
        <v>52.232590999999999</v>
      </c>
      <c r="V886" s="25">
        <v>3407.7991579999998</v>
      </c>
      <c r="W886" s="25">
        <v>6188.2839270000004</v>
      </c>
      <c r="X886" s="25">
        <v>1653.430143</v>
      </c>
      <c r="Y886" s="25">
        <v>181.93093500000001</v>
      </c>
      <c r="Z886" s="27">
        <v>854.98341400000004</v>
      </c>
      <c r="AA886" s="27">
        <v>1722.2915190000001</v>
      </c>
      <c r="AB886" s="27">
        <v>639.22961299999997</v>
      </c>
      <c r="AC886" s="27">
        <v>544.32367599999998</v>
      </c>
      <c r="AD886" s="28">
        <v>6920.28</v>
      </c>
      <c r="AE886" s="30">
        <v>37.004468000000003</v>
      </c>
      <c r="AF886" s="30">
        <v>141.00188499999999</v>
      </c>
      <c r="AG886" s="30">
        <v>977.36304199999995</v>
      </c>
      <c r="AH886" s="30">
        <v>266.97527300000002</v>
      </c>
      <c r="AI886" s="10">
        <v>9.0000000000000002E-6</v>
      </c>
      <c r="AJ886" s="10">
        <v>1.7757999999999999E-2</v>
      </c>
      <c r="AK886" s="10">
        <v>0.576353</v>
      </c>
      <c r="AL886" s="10">
        <v>0.74194599999999999</v>
      </c>
      <c r="AM886" s="23">
        <v>-382.71529800000002</v>
      </c>
      <c r="AN886" s="23">
        <v>-897.396659</v>
      </c>
      <c r="AO886" s="23">
        <v>-6268.5846979999997</v>
      </c>
      <c r="AP886" s="23">
        <v>-2123.660961</v>
      </c>
      <c r="AQ886" s="31">
        <v>-32.097901999999998</v>
      </c>
      <c r="AR886" s="31">
        <v>-74.014926000000003</v>
      </c>
      <c r="AS886" s="31">
        <v>-522.47114499999998</v>
      </c>
      <c r="AT886" s="31">
        <v>-164.693175</v>
      </c>
    </row>
    <row r="887" spans="1:46" x14ac:dyDescent="0.2">
      <c r="A887" s="34">
        <v>44233.708333333336</v>
      </c>
      <c r="B887" s="23">
        <v>-759.23835699999995</v>
      </c>
      <c r="C887" s="23">
        <v>-731.40194099999997</v>
      </c>
      <c r="D887" s="23">
        <v>-6268.3961730000192</v>
      </c>
      <c r="E887" s="23">
        <v>-1579.5414329999985</v>
      </c>
      <c r="F887" s="23">
        <v>-187.53442200000001</v>
      </c>
      <c r="G887" s="23">
        <v>-437.31399899999997</v>
      </c>
      <c r="H887" s="23">
        <v>-739.19884000000002</v>
      </c>
      <c r="I887" s="23">
        <v>-61.208398000000003</v>
      </c>
      <c r="J887" s="32">
        <v>-0.19506699999999999</v>
      </c>
      <c r="K887" s="32">
        <v>-3.15</v>
      </c>
      <c r="L887" s="32">
        <v>-30.001121999999999</v>
      </c>
      <c r="M887" s="32">
        <v>-2.0310000000000002E-2</v>
      </c>
      <c r="N887" s="23">
        <v>-106.877432</v>
      </c>
      <c r="O887" s="23">
        <v>-333.99651899999998</v>
      </c>
      <c r="P887" s="23">
        <v>-373.79480100000001</v>
      </c>
      <c r="Q887" s="23">
        <v>-122.81024000000001</v>
      </c>
      <c r="R887" s="24">
        <v>0.10568</v>
      </c>
      <c r="S887" s="24">
        <v>0</v>
      </c>
      <c r="T887" s="24">
        <v>13.028446000000001</v>
      </c>
      <c r="U887" s="24">
        <v>52.131706000000001</v>
      </c>
      <c r="V887" s="25">
        <v>3599.576458</v>
      </c>
      <c r="W887" s="25">
        <v>6169.3509469999999</v>
      </c>
      <c r="X887" s="25">
        <v>1697.0255790000001</v>
      </c>
      <c r="Y887" s="25">
        <v>182.16869500000001</v>
      </c>
      <c r="Z887" s="27">
        <v>920.62016100000005</v>
      </c>
      <c r="AA887" s="27">
        <v>1756.702963</v>
      </c>
      <c r="AB887" s="27">
        <v>826.10158999999999</v>
      </c>
      <c r="AC887" s="27">
        <v>586.43162600000005</v>
      </c>
      <c r="AD887" s="28">
        <v>6899.83</v>
      </c>
      <c r="AE887" s="30">
        <v>35.655988000000001</v>
      </c>
      <c r="AF887" s="30">
        <v>136.263747</v>
      </c>
      <c r="AG887" s="30">
        <v>1010.115092</v>
      </c>
      <c r="AH887" s="30">
        <v>269.44517999999999</v>
      </c>
      <c r="AI887" s="10">
        <v>1.7E-5</v>
      </c>
      <c r="AJ887" s="10">
        <v>1.5900000000000001E-2</v>
      </c>
      <c r="AK887" s="10">
        <v>0.143709</v>
      </c>
      <c r="AL887" s="10">
        <v>0.107614</v>
      </c>
      <c r="AM887" s="23">
        <v>-393.35719399999999</v>
      </c>
      <c r="AN887" s="23">
        <v>-932.37116900000001</v>
      </c>
      <c r="AO887" s="23">
        <v>-6823.4301889999997</v>
      </c>
      <c r="AP887" s="23">
        <v>-2343.748713</v>
      </c>
      <c r="AQ887" s="31">
        <v>-32.998939</v>
      </c>
      <c r="AR887" s="31">
        <v>-76.980355000000003</v>
      </c>
      <c r="AS887" s="31">
        <v>-568.74575600000003</v>
      </c>
      <c r="AT887" s="31">
        <v>-181.82621800000001</v>
      </c>
    </row>
    <row r="888" spans="1:46" x14ac:dyDescent="0.2">
      <c r="A888" s="34">
        <v>44233.75</v>
      </c>
      <c r="B888" s="23">
        <v>-741.57193700000016</v>
      </c>
      <c r="C888" s="23">
        <v>-720.05683699999986</v>
      </c>
      <c r="D888" s="23">
        <v>-6184.872759000008</v>
      </c>
      <c r="E888" s="23">
        <v>-1564.0698389999986</v>
      </c>
      <c r="F888" s="23">
        <v>-193.34198499999999</v>
      </c>
      <c r="G888" s="23">
        <v>-423.28900199999998</v>
      </c>
      <c r="H888" s="23">
        <v>-734.84029099999998</v>
      </c>
      <c r="I888" s="23">
        <v>-60.317399000000002</v>
      </c>
      <c r="J888" s="32">
        <v>-0.20597099999999999</v>
      </c>
      <c r="K888" s="32">
        <v>-3.3</v>
      </c>
      <c r="L888" s="32">
        <v>-29.827943999999999</v>
      </c>
      <c r="M888" s="32">
        <v>-1.7139999999999999E-2</v>
      </c>
      <c r="N888" s="23">
        <v>-95.613612000000003</v>
      </c>
      <c r="O888" s="23">
        <v>-316.32237599999996</v>
      </c>
      <c r="P888" s="23">
        <v>-376.34888899999999</v>
      </c>
      <c r="Q888" s="23">
        <v>-128.79042899999999</v>
      </c>
      <c r="R888" s="24">
        <v>0.1123</v>
      </c>
      <c r="S888" s="24">
        <v>0</v>
      </c>
      <c r="T888" s="24">
        <v>13.030623</v>
      </c>
      <c r="U888" s="24">
        <v>51.994031</v>
      </c>
      <c r="V888" s="25">
        <v>3411.368422</v>
      </c>
      <c r="W888" s="25">
        <v>5982.4627280000004</v>
      </c>
      <c r="X888" s="25">
        <v>1734.460255</v>
      </c>
      <c r="Y888" s="25">
        <v>183.86506800000001</v>
      </c>
      <c r="Z888" s="27">
        <v>944.56592000000001</v>
      </c>
      <c r="AA888" s="27">
        <v>1754.616998</v>
      </c>
      <c r="AB888" s="27">
        <v>885.74208399999998</v>
      </c>
      <c r="AC888" s="27">
        <v>685.11739299999999</v>
      </c>
      <c r="AD888" s="28">
        <v>6894.88</v>
      </c>
      <c r="AE888" s="30">
        <v>35.509884</v>
      </c>
      <c r="AF888" s="30">
        <v>136.175284</v>
      </c>
      <c r="AG888" s="30">
        <v>1028.7234739999999</v>
      </c>
      <c r="AH888" s="30">
        <v>270.23351300000002</v>
      </c>
      <c r="AI888" s="10">
        <v>1.4E-5</v>
      </c>
      <c r="AJ888" s="10">
        <v>1.6641E-2</v>
      </c>
      <c r="AK888" s="10">
        <v>0.120001</v>
      </c>
      <c r="AL888" s="10">
        <v>0.101025</v>
      </c>
      <c r="AM888" s="23">
        <v>-387.68331999999998</v>
      </c>
      <c r="AN888" s="23">
        <v>-914.76466600000003</v>
      </c>
      <c r="AO888" s="23">
        <v>-6920.2210450000002</v>
      </c>
      <c r="AP888" s="23">
        <v>-2399.105266</v>
      </c>
      <c r="AQ888" s="31">
        <v>-32.560361</v>
      </c>
      <c r="AR888" s="31">
        <v>-75.529745000000005</v>
      </c>
      <c r="AS888" s="31">
        <v>-576.40775399999995</v>
      </c>
      <c r="AT888" s="31">
        <v>-186.18129999999999</v>
      </c>
    </row>
    <row r="889" spans="1:46" x14ac:dyDescent="0.2">
      <c r="A889" s="34">
        <v>44233.791666666664</v>
      </c>
      <c r="B889" s="23">
        <v>-739.20065399999999</v>
      </c>
      <c r="C889" s="23">
        <v>-704.39712600000018</v>
      </c>
      <c r="D889" s="23">
        <v>-6107.6047150000113</v>
      </c>
      <c r="E889" s="23">
        <v>-1526.1317949999998</v>
      </c>
      <c r="F889" s="23">
        <v>-195.991285</v>
      </c>
      <c r="G889" s="23">
        <v>-447.08159999999998</v>
      </c>
      <c r="H889" s="23">
        <v>-739.13126099999999</v>
      </c>
      <c r="I889" s="23">
        <v>-60.478802000000002</v>
      </c>
      <c r="J889" s="32">
        <v>-0.20965</v>
      </c>
      <c r="K889" s="32">
        <v>-3.4</v>
      </c>
      <c r="L889" s="32">
        <v>-36.650045999999996</v>
      </c>
      <c r="M889" s="32">
        <v>-3.356E-2</v>
      </c>
      <c r="N889" s="23">
        <v>-95.959204999999997</v>
      </c>
      <c r="O889" s="23">
        <v>-291.47017599999998</v>
      </c>
      <c r="P889" s="23">
        <v>-347.2744689999999</v>
      </c>
      <c r="Q889" s="23">
        <v>-111.30199499999999</v>
      </c>
      <c r="R889" s="24">
        <v>0.10516</v>
      </c>
      <c r="S889" s="24">
        <v>1.4500000000000001E-2</v>
      </c>
      <c r="T889" s="24">
        <v>13.055842999999999</v>
      </c>
      <c r="U889" s="24">
        <v>47.345230999999998</v>
      </c>
      <c r="V889" s="25">
        <v>3387.1217660000002</v>
      </c>
      <c r="W889" s="25">
        <v>5869.6428550000001</v>
      </c>
      <c r="X889" s="25">
        <v>1696.0937449999999</v>
      </c>
      <c r="Y889" s="25">
        <v>184.31036599999999</v>
      </c>
      <c r="Z889" s="27">
        <v>982.67787999999996</v>
      </c>
      <c r="AA889" s="27">
        <v>1755.265791</v>
      </c>
      <c r="AB889" s="27">
        <v>994.10782200000006</v>
      </c>
      <c r="AC889" s="27">
        <v>751.37351000000001</v>
      </c>
      <c r="AD889" s="28">
        <v>6916.85</v>
      </c>
      <c r="AE889" s="30">
        <v>35.146976000000002</v>
      </c>
      <c r="AF889" s="30">
        <v>140.52707100000001</v>
      </c>
      <c r="AG889" s="30">
        <v>1017.342568</v>
      </c>
      <c r="AH889" s="30">
        <v>272.425119</v>
      </c>
      <c r="AI889" s="10">
        <v>0</v>
      </c>
      <c r="AJ889" s="10">
        <v>1.5310000000000001E-2</v>
      </c>
      <c r="AK889" s="10">
        <v>0.112664</v>
      </c>
      <c r="AL889" s="10">
        <v>9.7059999999999994E-2</v>
      </c>
      <c r="AM889" s="23">
        <v>-376.78809699999999</v>
      </c>
      <c r="AN889" s="23">
        <v>-885.00710100000003</v>
      </c>
      <c r="AO889" s="23">
        <v>-6739.9844009999997</v>
      </c>
      <c r="AP889" s="23">
        <v>-2332.821128</v>
      </c>
      <c r="AQ889" s="31">
        <v>-31.648699000000001</v>
      </c>
      <c r="AR889" s="31">
        <v>-73.068805999999995</v>
      </c>
      <c r="AS889" s="31">
        <v>-560.80318399999999</v>
      </c>
      <c r="AT889" s="31">
        <v>-181.044128</v>
      </c>
    </row>
    <row r="890" spans="1:46" x14ac:dyDescent="0.2">
      <c r="A890" s="34">
        <v>44233.833333333336</v>
      </c>
      <c r="B890" s="23">
        <v>-727.1669599999999</v>
      </c>
      <c r="C890" s="23">
        <v>-687.66295100000002</v>
      </c>
      <c r="D890" s="23">
        <v>-5964.7559040000033</v>
      </c>
      <c r="E890" s="23">
        <v>-1498.8898209999998</v>
      </c>
      <c r="F890" s="23">
        <v>-185.427335</v>
      </c>
      <c r="G890" s="23">
        <v>-446.589001</v>
      </c>
      <c r="H890" s="23">
        <v>-738.67302200000017</v>
      </c>
      <c r="I890" s="23">
        <v>-52.556398000000002</v>
      </c>
      <c r="J890" s="32">
        <v>-0.21727199999999999</v>
      </c>
      <c r="K890" s="32">
        <v>-3.13</v>
      </c>
      <c r="L890" s="32">
        <v>-54.088102000000013</v>
      </c>
      <c r="M890" s="32">
        <v>-2.0150000000000001E-2</v>
      </c>
      <c r="N890" s="23">
        <v>-92.989038000000008</v>
      </c>
      <c r="O890" s="23">
        <v>-273.21625899999998</v>
      </c>
      <c r="P890" s="23">
        <v>-336.45291900000007</v>
      </c>
      <c r="Q890" s="23">
        <v>-113.137112</v>
      </c>
      <c r="R890" s="24">
        <v>0.16028000000000001</v>
      </c>
      <c r="S890" s="24">
        <v>4.1999999999999997E-3</v>
      </c>
      <c r="T890" s="24">
        <v>12.875748</v>
      </c>
      <c r="U890" s="24">
        <v>40.176631</v>
      </c>
      <c r="V890" s="25">
        <v>3291.6505630000001</v>
      </c>
      <c r="W890" s="25">
        <v>5725.7592699999996</v>
      </c>
      <c r="X890" s="25">
        <v>1667.3181770000001</v>
      </c>
      <c r="Y890" s="25">
        <v>180.28217000000001</v>
      </c>
      <c r="Z890" s="27">
        <v>997.87969699999996</v>
      </c>
      <c r="AA890" s="27">
        <v>1637.865266</v>
      </c>
      <c r="AB890" s="27">
        <v>1130.8523270000001</v>
      </c>
      <c r="AC890" s="27">
        <v>724.03378499999997</v>
      </c>
      <c r="AD890" s="28">
        <v>6924.18</v>
      </c>
      <c r="AE890" s="30">
        <v>35.731048000000001</v>
      </c>
      <c r="AF890" s="30">
        <v>149.213843</v>
      </c>
      <c r="AG890" s="30">
        <v>1007.257967</v>
      </c>
      <c r="AH890" s="30">
        <v>259.052502</v>
      </c>
      <c r="AI890" s="10">
        <v>3.3000000000000003E-5</v>
      </c>
      <c r="AJ890" s="10">
        <v>1.2163E-2</v>
      </c>
      <c r="AK890" s="10">
        <v>0.107628</v>
      </c>
      <c r="AL890" s="10">
        <v>8.6775000000000005E-2</v>
      </c>
      <c r="AM890" s="23">
        <v>-363.218075</v>
      </c>
      <c r="AN890" s="23">
        <v>-856.24700399999995</v>
      </c>
      <c r="AO890" s="23">
        <v>-6425.4594269999998</v>
      </c>
      <c r="AP890" s="23">
        <v>-2250.9816700000001</v>
      </c>
      <c r="AQ890" s="31">
        <v>-30.470108</v>
      </c>
      <c r="AR890" s="31">
        <v>-70.669340000000005</v>
      </c>
      <c r="AS890" s="31">
        <v>-534.09544400000004</v>
      </c>
      <c r="AT890" s="31">
        <v>-174.66409100000001</v>
      </c>
    </row>
    <row r="891" spans="1:46" x14ac:dyDescent="0.2">
      <c r="A891" s="34">
        <v>44233.875</v>
      </c>
      <c r="B891" s="23">
        <v>-731.28081599999928</v>
      </c>
      <c r="C891" s="23">
        <v>-670.79319799999985</v>
      </c>
      <c r="D891" s="23">
        <v>-5793.9639250000009</v>
      </c>
      <c r="E891" s="23">
        <v>-1459.2774050000003</v>
      </c>
      <c r="F891" s="23">
        <v>-203.26686199999997</v>
      </c>
      <c r="G891" s="23">
        <v>-444.733</v>
      </c>
      <c r="H891" s="23">
        <v>-735.6040220000001</v>
      </c>
      <c r="I891" s="23">
        <v>-51.203398</v>
      </c>
      <c r="J891" s="32">
        <v>-0.22126100000000001</v>
      </c>
      <c r="K891" s="32">
        <v>-3.15</v>
      </c>
      <c r="L891" s="32">
        <v>-62.628647999999998</v>
      </c>
      <c r="M891" s="32">
        <v>-1.8380000000000001E-2</v>
      </c>
      <c r="N891" s="23">
        <v>-88.507371999999989</v>
      </c>
      <c r="O891" s="23">
        <v>-259.16970600000002</v>
      </c>
      <c r="P891" s="23">
        <v>-312.99035199999992</v>
      </c>
      <c r="Q891" s="23">
        <v>-93.129973000000007</v>
      </c>
      <c r="R891" s="24">
        <v>0.14282</v>
      </c>
      <c r="S891" s="24">
        <v>0</v>
      </c>
      <c r="T891" s="24">
        <v>12.772143</v>
      </c>
      <c r="U891" s="24">
        <v>39.687581000000002</v>
      </c>
      <c r="V891" s="25">
        <v>3015.4777819999999</v>
      </c>
      <c r="W891" s="25">
        <v>5692.7394729999996</v>
      </c>
      <c r="X891" s="25">
        <v>1607.7555259999999</v>
      </c>
      <c r="Y891" s="25">
        <v>174.21205900000001</v>
      </c>
      <c r="Z891" s="27">
        <v>975.33445200000006</v>
      </c>
      <c r="AA891" s="27">
        <v>1616.6210679999999</v>
      </c>
      <c r="AB891" s="27">
        <v>1150.7335350000001</v>
      </c>
      <c r="AC891" s="27">
        <v>739.79550700000004</v>
      </c>
      <c r="AD891" s="28">
        <v>6926.98</v>
      </c>
      <c r="AE891" s="30">
        <v>33.927140000000001</v>
      </c>
      <c r="AF891" s="30">
        <v>155.63742400000001</v>
      </c>
      <c r="AG891" s="30">
        <v>965.52972599999998</v>
      </c>
      <c r="AH891" s="30">
        <v>254.25345799999999</v>
      </c>
      <c r="AI891" s="10">
        <v>2.0999999999999999E-5</v>
      </c>
      <c r="AJ891" s="10">
        <v>1.5685000000000001E-2</v>
      </c>
      <c r="AK891" s="10">
        <v>0.109606</v>
      </c>
      <c r="AL891" s="10">
        <v>7.9750000000000001E-2</v>
      </c>
      <c r="AM891" s="23">
        <v>-352.25003900000002</v>
      </c>
      <c r="AN891" s="23">
        <v>-833.11657100000002</v>
      </c>
      <c r="AO891" s="23">
        <v>-6191.9815010000002</v>
      </c>
      <c r="AP891" s="23">
        <v>-2187.0488270000001</v>
      </c>
      <c r="AQ891" s="31">
        <v>-29.508683000000001</v>
      </c>
      <c r="AR891" s="31">
        <v>-68.769513000000003</v>
      </c>
      <c r="AS891" s="31">
        <v>-514.20095400000002</v>
      </c>
      <c r="AT891" s="31">
        <v>-169.707964</v>
      </c>
    </row>
    <row r="892" spans="1:46" x14ac:dyDescent="0.2">
      <c r="A892" s="34">
        <v>44233.916666666664</v>
      </c>
      <c r="B892" s="23">
        <v>-724.91361900000038</v>
      </c>
      <c r="C892" s="23">
        <v>-650.93004499999995</v>
      </c>
      <c r="D892" s="23">
        <v>-5639.6666960000093</v>
      </c>
      <c r="E892" s="23">
        <v>-1425.3141739999992</v>
      </c>
      <c r="F892" s="23">
        <v>-206.70398500000002</v>
      </c>
      <c r="G892" s="23">
        <v>-463.17719999999997</v>
      </c>
      <c r="H892" s="23">
        <v>-744.06841400000008</v>
      </c>
      <c r="I892" s="23">
        <v>-50.715598999999997</v>
      </c>
      <c r="J892" s="32">
        <v>-0.210091</v>
      </c>
      <c r="K892" s="32">
        <v>-3.6</v>
      </c>
      <c r="L892" s="32">
        <v>-63.059974000000011</v>
      </c>
      <c r="M892" s="32">
        <v>-2.9100000000000001E-2</v>
      </c>
      <c r="N892" s="23">
        <v>-80.643184000000034</v>
      </c>
      <c r="O892" s="23">
        <v>-229.15372300000001</v>
      </c>
      <c r="P892" s="23">
        <v>-288.00790300000006</v>
      </c>
      <c r="Q892" s="23">
        <v>-75.587230000000005</v>
      </c>
      <c r="R892" s="24">
        <v>0.13236000000000001</v>
      </c>
      <c r="S892" s="24">
        <v>2.3600000000000001E-3</v>
      </c>
      <c r="T892" s="24">
        <v>12.792911999999999</v>
      </c>
      <c r="U892" s="24">
        <v>39.433670999999997</v>
      </c>
      <c r="V892" s="25">
        <v>2680.0747179999998</v>
      </c>
      <c r="W892" s="25">
        <v>5525.4189969999998</v>
      </c>
      <c r="X892" s="25">
        <v>1478.8880380000001</v>
      </c>
      <c r="Y892" s="25">
        <v>170.36325299999999</v>
      </c>
      <c r="Z892" s="27">
        <v>982.87199299999997</v>
      </c>
      <c r="AA892" s="27">
        <v>1563.3070729999999</v>
      </c>
      <c r="AB892" s="27">
        <v>1178.9928199999999</v>
      </c>
      <c r="AC892" s="27">
        <v>778.18007899999998</v>
      </c>
      <c r="AD892" s="28">
        <v>6927.79</v>
      </c>
      <c r="AE892" s="30">
        <v>33.134576000000003</v>
      </c>
      <c r="AF892" s="30">
        <v>149.05337299999999</v>
      </c>
      <c r="AG892" s="30">
        <v>938.20889399999999</v>
      </c>
      <c r="AH892" s="30">
        <v>253.89697699999999</v>
      </c>
      <c r="AI892" s="10">
        <v>2.5000000000000001E-5</v>
      </c>
      <c r="AJ892" s="10">
        <v>1.2171E-2</v>
      </c>
      <c r="AK892" s="10">
        <v>0.10542</v>
      </c>
      <c r="AL892" s="10">
        <v>8.1257999999999997E-2</v>
      </c>
      <c r="AM892" s="23">
        <v>-343.60389300000003</v>
      </c>
      <c r="AN892" s="23">
        <v>-814.21257200000002</v>
      </c>
      <c r="AO892" s="23">
        <v>-6006.5050440000005</v>
      </c>
      <c r="AP892" s="23">
        <v>-2142.1509809999998</v>
      </c>
      <c r="AQ892" s="31">
        <v>-28.754380000000001</v>
      </c>
      <c r="AR892" s="31">
        <v>-67.129812999999999</v>
      </c>
      <c r="AS892" s="31">
        <v>-498.09162500000002</v>
      </c>
      <c r="AT892" s="31">
        <v>-166.157962</v>
      </c>
    </row>
    <row r="893" spans="1:46" x14ac:dyDescent="0.2">
      <c r="A893" s="34">
        <v>44233.958333333336</v>
      </c>
      <c r="B893" s="23">
        <v>-716.26613099999975</v>
      </c>
      <c r="C893" s="23">
        <v>-651.63707400000021</v>
      </c>
      <c r="D893" s="23">
        <v>-5584.8679140000231</v>
      </c>
      <c r="E893" s="23">
        <v>-1411.0192969999996</v>
      </c>
      <c r="F893" s="23">
        <v>-208.563458</v>
      </c>
      <c r="G893" s="23">
        <v>-461.85739899999999</v>
      </c>
      <c r="H893" s="23">
        <v>-740.03419699999995</v>
      </c>
      <c r="I893" s="23">
        <v>-51.280797999999997</v>
      </c>
      <c r="J893" s="32">
        <v>-0.21968699999999999</v>
      </c>
      <c r="K893" s="32">
        <v>-3.52</v>
      </c>
      <c r="L893" s="32">
        <v>-62.833978000000002</v>
      </c>
      <c r="M893" s="32">
        <v>-1.7309999999999999E-2</v>
      </c>
      <c r="N893" s="23">
        <v>-70.60275399999999</v>
      </c>
      <c r="O893" s="23">
        <v>-186.40431600000002</v>
      </c>
      <c r="P893" s="23">
        <v>-266.07709700000009</v>
      </c>
      <c r="Q893" s="23">
        <v>-62.403058999999999</v>
      </c>
      <c r="R893" s="24">
        <v>0.12225999999999999</v>
      </c>
      <c r="S893" s="24">
        <v>4.7000000000000002E-3</v>
      </c>
      <c r="T893" s="24">
        <v>12.821484</v>
      </c>
      <c r="U893" s="24">
        <v>39.648541000000002</v>
      </c>
      <c r="V893" s="25">
        <v>2060.368512</v>
      </c>
      <c r="W893" s="25">
        <v>5229.4273000000003</v>
      </c>
      <c r="X893" s="25">
        <v>1416.466887</v>
      </c>
      <c r="Y893" s="25">
        <v>166.341959</v>
      </c>
      <c r="Z893" s="27">
        <v>962.17515700000001</v>
      </c>
      <c r="AA893" s="27">
        <v>1444.3738579999999</v>
      </c>
      <c r="AB893" s="27">
        <v>1190.412812</v>
      </c>
      <c r="AC893" s="27">
        <v>814.40909299999998</v>
      </c>
      <c r="AD893" s="28">
        <v>6930.37</v>
      </c>
      <c r="AE893" s="30">
        <v>32.595087999999997</v>
      </c>
      <c r="AF893" s="30">
        <v>151.62250900000001</v>
      </c>
      <c r="AG893" s="30">
        <v>924.65693199999998</v>
      </c>
      <c r="AH893" s="30">
        <v>250.40950100000001</v>
      </c>
      <c r="AI893" s="10">
        <v>7.9999999999999996E-6</v>
      </c>
      <c r="AJ893" s="10">
        <v>1.4841999999999999E-2</v>
      </c>
      <c r="AK893" s="10">
        <v>9.4342999999999996E-2</v>
      </c>
      <c r="AL893" s="10">
        <v>8.2558000000000006E-2</v>
      </c>
      <c r="AM893" s="23">
        <v>-332.77621199999999</v>
      </c>
      <c r="AN893" s="23">
        <v>-796.34423100000004</v>
      </c>
      <c r="AO893" s="23">
        <v>-5794.0578539999997</v>
      </c>
      <c r="AP893" s="23">
        <v>-2086.7474689999999</v>
      </c>
      <c r="AQ893" s="31">
        <v>-27.819665000000001</v>
      </c>
      <c r="AR893" s="31">
        <v>-65.713306000000003</v>
      </c>
      <c r="AS893" s="31">
        <v>-479.89446199999998</v>
      </c>
      <c r="AT893" s="31">
        <v>-161.81517099999999</v>
      </c>
    </row>
    <row r="894" spans="1:46" x14ac:dyDescent="0.2">
      <c r="A894" s="34">
        <v>44234</v>
      </c>
      <c r="B894" s="23">
        <v>-705.73736699999949</v>
      </c>
      <c r="C894" s="23">
        <v>-648.05956700000024</v>
      </c>
      <c r="D894" s="23">
        <v>-5482.4430420000135</v>
      </c>
      <c r="E894" s="23">
        <v>-1392.4744550000003</v>
      </c>
      <c r="F894" s="23">
        <v>-210.16578499999997</v>
      </c>
      <c r="G894" s="23">
        <v>-509.04820100000001</v>
      </c>
      <c r="H894" s="23">
        <v>-751.74638000000004</v>
      </c>
      <c r="I894" s="23">
        <v>-51.440399999999997</v>
      </c>
      <c r="J894" s="32">
        <v>-0.22625700000000001</v>
      </c>
      <c r="K894" s="32">
        <v>-3.48</v>
      </c>
      <c r="L894" s="32">
        <v>-86.210785999999999</v>
      </c>
      <c r="M894" s="32">
        <v>-3.3250000000000002E-2</v>
      </c>
      <c r="N894" s="23">
        <v>-69.556365</v>
      </c>
      <c r="O894" s="23">
        <v>-161.77096300000002</v>
      </c>
      <c r="P894" s="23">
        <v>-262.93768</v>
      </c>
      <c r="Q894" s="23">
        <v>-86.453918999999999</v>
      </c>
      <c r="R894" s="24">
        <v>0.13744000000000001</v>
      </c>
      <c r="S894" s="24">
        <v>0</v>
      </c>
      <c r="T894" s="24">
        <v>12.837024</v>
      </c>
      <c r="U894" s="24">
        <v>39.688459999999999</v>
      </c>
      <c r="V894" s="25">
        <v>1842.455146</v>
      </c>
      <c r="W894" s="25">
        <v>4815.4779749999998</v>
      </c>
      <c r="X894" s="25">
        <v>1455.6001180000001</v>
      </c>
      <c r="Y894" s="25">
        <v>163.63859199999999</v>
      </c>
      <c r="Z894" s="27">
        <v>937.55269599999997</v>
      </c>
      <c r="AA894" s="27">
        <v>1370.969689</v>
      </c>
      <c r="AB894" s="27">
        <v>1154.5537240000001</v>
      </c>
      <c r="AC894" s="27">
        <v>773.81566999999995</v>
      </c>
      <c r="AD894" s="28">
        <v>6934.4</v>
      </c>
      <c r="AE894" s="30">
        <v>33.855863999999997</v>
      </c>
      <c r="AF894" s="30">
        <v>139.75133600000001</v>
      </c>
      <c r="AG894" s="30">
        <v>877.05081700000005</v>
      </c>
      <c r="AH894" s="30">
        <v>242.34247199999999</v>
      </c>
      <c r="AI894" s="10">
        <v>0</v>
      </c>
      <c r="AJ894" s="10">
        <v>1.5488E-2</v>
      </c>
      <c r="AK894" s="10">
        <v>8.9986999999999998E-2</v>
      </c>
      <c r="AL894" s="10">
        <v>8.9074E-2</v>
      </c>
      <c r="AM894" s="23">
        <v>-322.48188599999997</v>
      </c>
      <c r="AN894" s="23">
        <v>-787.41347800000005</v>
      </c>
      <c r="AO894" s="23">
        <v>-5641.976052</v>
      </c>
      <c r="AP894" s="23">
        <v>-2047.0182259999999</v>
      </c>
      <c r="AQ894" s="31">
        <v>-26.950637</v>
      </c>
      <c r="AR894" s="31">
        <v>-65.032504000000003</v>
      </c>
      <c r="AS894" s="31">
        <v>-466.82000299999999</v>
      </c>
      <c r="AT894" s="31">
        <v>-158.67286100000001</v>
      </c>
    </row>
    <row r="895" spans="1:46" x14ac:dyDescent="0.2">
      <c r="A895" s="34">
        <v>44234.041666666664</v>
      </c>
      <c r="B895" s="23">
        <v>-701.6057770000001</v>
      </c>
      <c r="C895" s="23">
        <v>-649.33342700000003</v>
      </c>
      <c r="D895" s="23">
        <v>-5541.9791990000303</v>
      </c>
      <c r="E895" s="23">
        <v>-1365.6739539999974</v>
      </c>
      <c r="F895" s="23">
        <v>-199.89919800000001</v>
      </c>
      <c r="G895" s="23">
        <v>-511.98779999999999</v>
      </c>
      <c r="H895" s="23">
        <v>-759.58059399999991</v>
      </c>
      <c r="I895" s="23">
        <v>-52.443598000000001</v>
      </c>
      <c r="J895" s="32">
        <v>-0.21726200000000001</v>
      </c>
      <c r="K895" s="32">
        <v>-3.56</v>
      </c>
      <c r="L895" s="32">
        <v>-92.086348000000001</v>
      </c>
      <c r="M895" s="32">
        <v>-1.949E-2</v>
      </c>
      <c r="N895" s="23">
        <v>-62.470772000000004</v>
      </c>
      <c r="O895" s="23">
        <v>-145.10181299999999</v>
      </c>
      <c r="P895" s="23">
        <v>-250.85238300000003</v>
      </c>
      <c r="Q895" s="23">
        <v>-79.41727800000001</v>
      </c>
      <c r="R895" s="24">
        <v>0.13846</v>
      </c>
      <c r="S895" s="24">
        <v>4.13E-3</v>
      </c>
      <c r="T895" s="24">
        <v>13.025790000000001</v>
      </c>
      <c r="U895" s="24">
        <v>39.198390000000003</v>
      </c>
      <c r="V895" s="25">
        <v>1747.1809149999999</v>
      </c>
      <c r="W895" s="25">
        <v>4438.125016</v>
      </c>
      <c r="X895" s="25">
        <v>1412.0914330000001</v>
      </c>
      <c r="Y895" s="25">
        <v>162.80262999999999</v>
      </c>
      <c r="Z895" s="27">
        <v>885.84468100000004</v>
      </c>
      <c r="AA895" s="27">
        <v>1423.5016700000001</v>
      </c>
      <c r="AB895" s="27">
        <v>1120.97282</v>
      </c>
      <c r="AC895" s="27">
        <v>787.16747299999997</v>
      </c>
      <c r="AD895" s="28">
        <v>6934.3</v>
      </c>
      <c r="AE895" s="30">
        <v>33.709691999999997</v>
      </c>
      <c r="AF895" s="30">
        <v>143.087909</v>
      </c>
      <c r="AG895" s="30">
        <v>855.79306199999996</v>
      </c>
      <c r="AH895" s="30">
        <v>235.60044099999999</v>
      </c>
      <c r="AI895" s="10">
        <v>0</v>
      </c>
      <c r="AJ895" s="10">
        <v>1.1756000000000001E-2</v>
      </c>
      <c r="AK895" s="10">
        <v>9.2102000000000003E-2</v>
      </c>
      <c r="AL895" s="10">
        <v>8.2091999999999998E-2</v>
      </c>
      <c r="AM895" s="23">
        <v>-316.12957699999998</v>
      </c>
      <c r="AN895" s="23">
        <v>-783.27882299999999</v>
      </c>
      <c r="AO895" s="23">
        <v>-5553.0592790000001</v>
      </c>
      <c r="AP895" s="23">
        <v>-2029.07664</v>
      </c>
      <c r="AQ895" s="31">
        <v>-26.458448000000001</v>
      </c>
      <c r="AR895" s="31">
        <v>-64.648923999999994</v>
      </c>
      <c r="AS895" s="31">
        <v>-459.38146799999998</v>
      </c>
      <c r="AT895" s="31">
        <v>-157.322586</v>
      </c>
    </row>
    <row r="896" spans="1:46" x14ac:dyDescent="0.2">
      <c r="A896" s="34">
        <v>44234.083333333336</v>
      </c>
      <c r="B896" s="23">
        <v>-702.34399499999915</v>
      </c>
      <c r="C896" s="23">
        <v>-640.33687099999986</v>
      </c>
      <c r="D896" s="23">
        <v>-5478.874630000003</v>
      </c>
      <c r="E896" s="23">
        <v>-1359.5546819999997</v>
      </c>
      <c r="F896" s="23">
        <v>-195.42789500000001</v>
      </c>
      <c r="G896" s="23">
        <v>-522.73019999999997</v>
      </c>
      <c r="H896" s="23">
        <v>-761.16718999999989</v>
      </c>
      <c r="I896" s="23">
        <v>-52.411197999999999</v>
      </c>
      <c r="J896" s="32">
        <v>-0.221332</v>
      </c>
      <c r="K896" s="32">
        <v>-3.55</v>
      </c>
      <c r="L896" s="32">
        <v>-92.434668000000002</v>
      </c>
      <c r="M896" s="32">
        <v>-1.567E-2</v>
      </c>
      <c r="N896" s="23">
        <v>-57.722822999999991</v>
      </c>
      <c r="O896" s="23">
        <v>-155.37936600000006</v>
      </c>
      <c r="P896" s="23">
        <v>-251.15109400000003</v>
      </c>
      <c r="Q896" s="23">
        <v>-52.262979999999999</v>
      </c>
      <c r="R896" s="24">
        <v>0.14047999999999999</v>
      </c>
      <c r="S896" s="24">
        <v>1.92E-3</v>
      </c>
      <c r="T896" s="24">
        <v>12.808233</v>
      </c>
      <c r="U896" s="24">
        <v>39.196190999999999</v>
      </c>
      <c r="V896" s="25">
        <v>1732.9677630000001</v>
      </c>
      <c r="W896" s="25">
        <v>4378.2449189999998</v>
      </c>
      <c r="X896" s="25">
        <v>1415.239675</v>
      </c>
      <c r="Y896" s="25">
        <v>162.400666</v>
      </c>
      <c r="Z896" s="27">
        <v>941.47712899999999</v>
      </c>
      <c r="AA896" s="27">
        <v>1364.770933</v>
      </c>
      <c r="AB896" s="27">
        <v>1122.194403</v>
      </c>
      <c r="AC896" s="27">
        <v>774.90334900000005</v>
      </c>
      <c r="AD896" s="28">
        <v>6935.64</v>
      </c>
      <c r="AE896" s="30">
        <v>34.256284000000001</v>
      </c>
      <c r="AF896" s="30">
        <v>142.68632400000001</v>
      </c>
      <c r="AG896" s="30">
        <v>865.13995</v>
      </c>
      <c r="AH896" s="30">
        <v>237.174498</v>
      </c>
      <c r="AI896" s="10">
        <v>0</v>
      </c>
      <c r="AJ896" s="10">
        <v>1.1833E-2</v>
      </c>
      <c r="AK896" s="10">
        <v>9.2823000000000003E-2</v>
      </c>
      <c r="AL896" s="10">
        <v>8.9506000000000002E-2</v>
      </c>
      <c r="AM896" s="23">
        <v>-312.11636499999997</v>
      </c>
      <c r="AN896" s="23">
        <v>-781.05118400000003</v>
      </c>
      <c r="AO896" s="23">
        <v>-5506.6886320000003</v>
      </c>
      <c r="AP896" s="23">
        <v>-2026.014889</v>
      </c>
      <c r="AQ896" s="31">
        <v>-26.140053000000002</v>
      </c>
      <c r="AR896" s="31">
        <v>-64.470124999999996</v>
      </c>
      <c r="AS896" s="31">
        <v>-455.39994999999999</v>
      </c>
      <c r="AT896" s="31">
        <v>-157.12346700000001</v>
      </c>
    </row>
    <row r="897" spans="1:46" x14ac:dyDescent="0.2">
      <c r="A897" s="34">
        <v>44234.125</v>
      </c>
      <c r="B897" s="23">
        <v>-701.7060869999998</v>
      </c>
      <c r="C897" s="23">
        <v>-649.12521000000027</v>
      </c>
      <c r="D897" s="23">
        <v>-5477.7110400000047</v>
      </c>
      <c r="E897" s="23">
        <v>-1377.0188989999983</v>
      </c>
      <c r="F897" s="23">
        <v>-188.34544</v>
      </c>
      <c r="G897" s="23">
        <v>-510.78340099999997</v>
      </c>
      <c r="H897" s="23">
        <v>-755.89134799999999</v>
      </c>
      <c r="I897" s="23">
        <v>-53.028601000000002</v>
      </c>
      <c r="J897" s="32">
        <v>-0.217667</v>
      </c>
      <c r="K897" s="32">
        <v>-3.56</v>
      </c>
      <c r="L897" s="32">
        <v>-92.035279999999986</v>
      </c>
      <c r="M897" s="32">
        <v>-1.8970000000000001E-2</v>
      </c>
      <c r="N897" s="23">
        <v>-56.108786999999992</v>
      </c>
      <c r="O897" s="23">
        <v>-160.13629999999998</v>
      </c>
      <c r="P897" s="23">
        <v>-259.411541</v>
      </c>
      <c r="Q897" s="23">
        <v>-52.050350000000002</v>
      </c>
      <c r="R897" s="24">
        <v>0.1265</v>
      </c>
      <c r="S897" s="24">
        <v>1.2500000000000001E-2</v>
      </c>
      <c r="T897" s="24">
        <v>12.367103</v>
      </c>
      <c r="U897" s="24">
        <v>39.534461</v>
      </c>
      <c r="V897" s="25">
        <v>1722.0902160000001</v>
      </c>
      <c r="W897" s="25">
        <v>4411.2535660000003</v>
      </c>
      <c r="X897" s="25">
        <v>1403.99711</v>
      </c>
      <c r="Y897" s="25">
        <v>161.85195999999999</v>
      </c>
      <c r="Z897" s="27">
        <v>970.91942800000004</v>
      </c>
      <c r="AA897" s="27">
        <v>1404.9291250000001</v>
      </c>
      <c r="AB897" s="27">
        <v>1131.0973779999999</v>
      </c>
      <c r="AC897" s="27">
        <v>809.94511899999998</v>
      </c>
      <c r="AD897" s="28">
        <v>6938.52</v>
      </c>
      <c r="AE897" s="30">
        <v>34.973100000000002</v>
      </c>
      <c r="AF897" s="30">
        <v>144.169116</v>
      </c>
      <c r="AG897" s="30">
        <v>873.66604400000006</v>
      </c>
      <c r="AH897" s="30">
        <v>240.001598</v>
      </c>
      <c r="AI897" s="10">
        <v>0</v>
      </c>
      <c r="AJ897" s="10">
        <v>1.3077E-2</v>
      </c>
      <c r="AK897" s="10">
        <v>9.0759000000000006E-2</v>
      </c>
      <c r="AL897" s="10">
        <v>8.7702000000000002E-2</v>
      </c>
      <c r="AM897" s="23">
        <v>-311.56007099999999</v>
      </c>
      <c r="AN897" s="23">
        <v>-789.56001500000002</v>
      </c>
      <c r="AO897" s="23">
        <v>-5505.9434579999997</v>
      </c>
      <c r="AP897" s="23">
        <v>-2030.3230550000001</v>
      </c>
      <c r="AQ897" s="31">
        <v>-26.118351000000001</v>
      </c>
      <c r="AR897" s="31">
        <v>-65.130949000000001</v>
      </c>
      <c r="AS897" s="31">
        <v>-455.37144499999999</v>
      </c>
      <c r="AT897" s="31">
        <v>-157.525137</v>
      </c>
    </row>
    <row r="898" spans="1:46" x14ac:dyDescent="0.2">
      <c r="A898" s="34">
        <v>44234.166666666664</v>
      </c>
      <c r="B898" s="23">
        <v>-710.657554</v>
      </c>
      <c r="C898" s="23">
        <v>-655.74820799999986</v>
      </c>
      <c r="D898" s="23">
        <v>-5502.2599170000121</v>
      </c>
      <c r="E898" s="23">
        <v>-1378.9016599999991</v>
      </c>
      <c r="F898" s="23">
        <v>-188.75576799999999</v>
      </c>
      <c r="G898" s="23">
        <v>-512.53360100000009</v>
      </c>
      <c r="H898" s="23">
        <v>-736.63667699999996</v>
      </c>
      <c r="I898" s="23">
        <v>-53.134798000000004</v>
      </c>
      <c r="J898" s="32">
        <v>-0.21249499999999999</v>
      </c>
      <c r="K898" s="32">
        <v>-3.51</v>
      </c>
      <c r="L898" s="32">
        <v>-90.052177999999998</v>
      </c>
      <c r="M898" s="32">
        <v>-2.315E-2</v>
      </c>
      <c r="N898" s="23">
        <v>-56.425679000000002</v>
      </c>
      <c r="O898" s="23">
        <v>-157.79960800000001</v>
      </c>
      <c r="P898" s="23">
        <v>-260.52588799999995</v>
      </c>
      <c r="Q898" s="23">
        <v>-55.410638999999996</v>
      </c>
      <c r="R898" s="24">
        <v>0.12601999999999999</v>
      </c>
      <c r="S898" s="24">
        <v>1.0500000000000001E-2</v>
      </c>
      <c r="T898" s="24">
        <v>12.447989</v>
      </c>
      <c r="U898" s="24">
        <v>39.507590999999998</v>
      </c>
      <c r="V898" s="25">
        <v>1754.211857</v>
      </c>
      <c r="W898" s="25">
        <v>4395.2089089999999</v>
      </c>
      <c r="X898" s="25">
        <v>1362.4680519999999</v>
      </c>
      <c r="Y898" s="25">
        <v>163.015488</v>
      </c>
      <c r="Z898" s="27">
        <v>1031.514173</v>
      </c>
      <c r="AA898" s="27">
        <v>1400.1867930000001</v>
      </c>
      <c r="AB898" s="27">
        <v>1164.412188</v>
      </c>
      <c r="AC898" s="27">
        <v>823.18196899999998</v>
      </c>
      <c r="AD898" s="28">
        <v>6937.89</v>
      </c>
      <c r="AE898" s="30">
        <v>41.632263999999999</v>
      </c>
      <c r="AF898" s="30">
        <v>142.68683100000001</v>
      </c>
      <c r="AG898" s="30">
        <v>864.95740899999998</v>
      </c>
      <c r="AH898" s="30">
        <v>235.78781699999999</v>
      </c>
      <c r="AI898" s="10">
        <v>0</v>
      </c>
      <c r="AJ898" s="10">
        <v>1.3254999999999999E-2</v>
      </c>
      <c r="AK898" s="10">
        <v>9.2205999999999996E-2</v>
      </c>
      <c r="AL898" s="10">
        <v>7.9105999999999996E-2</v>
      </c>
      <c r="AM898" s="23">
        <v>-313.13808</v>
      </c>
      <c r="AN898" s="23">
        <v>-800.35695999999996</v>
      </c>
      <c r="AO898" s="23">
        <v>-5535.3913490000004</v>
      </c>
      <c r="AP898" s="23">
        <v>-2045.354057</v>
      </c>
      <c r="AQ898" s="31">
        <v>-26.278789</v>
      </c>
      <c r="AR898" s="31">
        <v>-66.048383000000001</v>
      </c>
      <c r="AS898" s="31">
        <v>-457.928293</v>
      </c>
      <c r="AT898" s="31">
        <v>-158.69232700000001</v>
      </c>
    </row>
    <row r="899" spans="1:46" x14ac:dyDescent="0.2">
      <c r="A899" s="34">
        <v>44234.208333333336</v>
      </c>
      <c r="B899" s="23">
        <v>-681.69560999999987</v>
      </c>
      <c r="C899" s="23">
        <v>-667.12778899999967</v>
      </c>
      <c r="D899" s="23">
        <v>-5614.6003070000097</v>
      </c>
      <c r="E899" s="23">
        <v>-1395.048532</v>
      </c>
      <c r="F899" s="23">
        <v>-189.46355199999999</v>
      </c>
      <c r="G899" s="23">
        <v>-524.53520000000003</v>
      </c>
      <c r="H899" s="23">
        <v>-730.49181199999998</v>
      </c>
      <c r="I899" s="23">
        <v>-52.673397999999999</v>
      </c>
      <c r="J899" s="32">
        <v>-0.21069099999999999</v>
      </c>
      <c r="K899" s="32">
        <v>-3.57</v>
      </c>
      <c r="L899" s="32">
        <v>-66.50372999999999</v>
      </c>
      <c r="M899" s="32">
        <v>-1.6039999999999999E-2</v>
      </c>
      <c r="N899" s="23">
        <v>-60.696734999999997</v>
      </c>
      <c r="O899" s="23">
        <v>-162.68323000000001</v>
      </c>
      <c r="P899" s="23">
        <v>-260.086974</v>
      </c>
      <c r="Q899" s="23">
        <v>-61.394457000000003</v>
      </c>
      <c r="R899" s="24">
        <v>0.11373999999999999</v>
      </c>
      <c r="S899" s="24">
        <v>5.5999999999999999E-3</v>
      </c>
      <c r="T899" s="24">
        <v>13.284875</v>
      </c>
      <c r="U899" s="24">
        <v>39.521980999999997</v>
      </c>
      <c r="V899" s="25">
        <v>1844.895051</v>
      </c>
      <c r="W899" s="25">
        <v>4546.3039019999997</v>
      </c>
      <c r="X899" s="25">
        <v>1362.3949110000001</v>
      </c>
      <c r="Y899" s="25">
        <v>164.764937</v>
      </c>
      <c r="Z899" s="27">
        <v>972.927055</v>
      </c>
      <c r="AA899" s="27">
        <v>1418.2668510000001</v>
      </c>
      <c r="AB899" s="27">
        <v>1142.9887470000001</v>
      </c>
      <c r="AC899" s="27">
        <v>767.50415199999998</v>
      </c>
      <c r="AD899" s="28">
        <v>6939.17</v>
      </c>
      <c r="AE899" s="30">
        <v>31.313307999999999</v>
      </c>
      <c r="AF899" s="30">
        <v>141.797819</v>
      </c>
      <c r="AG899" s="30">
        <v>858.09842200000003</v>
      </c>
      <c r="AH899" s="30">
        <v>223.20666</v>
      </c>
      <c r="AI899" s="10">
        <v>0</v>
      </c>
      <c r="AJ899" s="10">
        <v>1.2631E-2</v>
      </c>
      <c r="AK899" s="10">
        <v>8.9205999999999994E-2</v>
      </c>
      <c r="AL899" s="10">
        <v>7.2055999999999995E-2</v>
      </c>
      <c r="AM899" s="23">
        <v>-315.61529400000001</v>
      </c>
      <c r="AN899" s="23">
        <v>-812.87352299999998</v>
      </c>
      <c r="AO899" s="23">
        <v>-5587.779415</v>
      </c>
      <c r="AP899" s="23">
        <v>-2065.9849439999998</v>
      </c>
      <c r="AQ899" s="31">
        <v>-26.469785000000002</v>
      </c>
      <c r="AR899" s="31">
        <v>-67.107417999999996</v>
      </c>
      <c r="AS899" s="31">
        <v>-462.28576800000002</v>
      </c>
      <c r="AT899" s="31">
        <v>-160.307751</v>
      </c>
    </row>
    <row r="900" spans="1:46" x14ac:dyDescent="0.2">
      <c r="A900" s="34">
        <v>44234.25</v>
      </c>
      <c r="B900" s="23">
        <v>-706.84186200000022</v>
      </c>
      <c r="C900" s="23">
        <v>-689.75248700000066</v>
      </c>
      <c r="D900" s="23">
        <v>-5771.4606770000182</v>
      </c>
      <c r="E900" s="23">
        <v>-1430.8943620000002</v>
      </c>
      <c r="F900" s="23">
        <v>-193.76988800000001</v>
      </c>
      <c r="G900" s="23">
        <v>-521.69900099999995</v>
      </c>
      <c r="H900" s="23">
        <v>-741.83182899999997</v>
      </c>
      <c r="I900" s="23">
        <v>-52.879798999999998</v>
      </c>
      <c r="J900" s="32">
        <v>-0.21093000000000001</v>
      </c>
      <c r="K900" s="32">
        <v>-4.38</v>
      </c>
      <c r="L900" s="32">
        <v>-67.412886</v>
      </c>
      <c r="M900" s="32">
        <v>-1.958E-2</v>
      </c>
      <c r="N900" s="23">
        <v>-62.482490999999996</v>
      </c>
      <c r="O900" s="23">
        <v>-191.78729599999997</v>
      </c>
      <c r="P900" s="23">
        <v>-273.29804799999999</v>
      </c>
      <c r="Q900" s="23">
        <v>-55.802305999999994</v>
      </c>
      <c r="R900" s="24">
        <v>0.12084</v>
      </c>
      <c r="S900" s="24">
        <v>6.7099999999999998E-3</v>
      </c>
      <c r="T900" s="24">
        <v>13.151069</v>
      </c>
      <c r="U900" s="24">
        <v>39.510590999999998</v>
      </c>
      <c r="V900" s="25">
        <v>2095.444634</v>
      </c>
      <c r="W900" s="25">
        <v>4898.9368219999997</v>
      </c>
      <c r="X900" s="25">
        <v>1361.5625299999999</v>
      </c>
      <c r="Y900" s="25">
        <v>163.51154099999999</v>
      </c>
      <c r="Z900" s="27">
        <v>1023.172002</v>
      </c>
      <c r="AA900" s="27">
        <v>1491.647074</v>
      </c>
      <c r="AB900" s="27">
        <v>1152.5514410000001</v>
      </c>
      <c r="AC900" s="27">
        <v>732.54749600000002</v>
      </c>
      <c r="AD900" s="28">
        <v>6937.61</v>
      </c>
      <c r="AE900" s="30">
        <v>26.821919999999999</v>
      </c>
      <c r="AF900" s="30">
        <v>139.694714</v>
      </c>
      <c r="AG900" s="30">
        <v>878.67904599999997</v>
      </c>
      <c r="AH900" s="30">
        <v>220.16731799999999</v>
      </c>
      <c r="AI900" s="10">
        <v>0</v>
      </c>
      <c r="AJ900" s="10">
        <v>1.1660999999999999E-2</v>
      </c>
      <c r="AK900" s="10">
        <v>9.1494000000000006E-2</v>
      </c>
      <c r="AL900" s="10">
        <v>6.8977999999999998E-2</v>
      </c>
      <c r="AM900" s="23">
        <v>-322.90865700000001</v>
      </c>
      <c r="AN900" s="23">
        <v>-827.80198900000005</v>
      </c>
      <c r="AO900" s="23">
        <v>-5679.2002860000002</v>
      </c>
      <c r="AP900" s="23">
        <v>-2092.7202649999999</v>
      </c>
      <c r="AQ900" s="31">
        <v>-27.050256999999998</v>
      </c>
      <c r="AR900" s="31">
        <v>-68.307762999999994</v>
      </c>
      <c r="AS900" s="31">
        <v>-470.085891</v>
      </c>
      <c r="AT900" s="31">
        <v>-162.394723</v>
      </c>
    </row>
    <row r="901" spans="1:46" x14ac:dyDescent="0.2">
      <c r="A901" s="34">
        <v>44234.291666666664</v>
      </c>
      <c r="B901" s="23">
        <v>-694.29692599999976</v>
      </c>
      <c r="C901" s="23">
        <v>-708.88832999999943</v>
      </c>
      <c r="D901" s="23">
        <v>-5902.5646499999939</v>
      </c>
      <c r="E901" s="23">
        <v>-1460.1882350000001</v>
      </c>
      <c r="F901" s="23">
        <v>-197.86650499999999</v>
      </c>
      <c r="G901" s="23">
        <v>-521.49059899999997</v>
      </c>
      <c r="H901" s="23">
        <v>-744.53432499999997</v>
      </c>
      <c r="I901" s="23">
        <v>-52.444200000000002</v>
      </c>
      <c r="J901" s="32">
        <v>-0.20483699999999999</v>
      </c>
      <c r="K901" s="32">
        <v>-4.4399999999999995</v>
      </c>
      <c r="L901" s="32">
        <v>-51.794183999999994</v>
      </c>
      <c r="M901" s="32">
        <v>-2.307E-2</v>
      </c>
      <c r="N901" s="23">
        <v>-65.050179999999983</v>
      </c>
      <c r="O901" s="23">
        <v>-222.718253</v>
      </c>
      <c r="P901" s="23">
        <v>-291.58181699999994</v>
      </c>
      <c r="Q901" s="23">
        <v>-76.947823</v>
      </c>
      <c r="R901" s="24">
        <v>5.3719999999999997E-2</v>
      </c>
      <c r="S901" s="24">
        <v>0</v>
      </c>
      <c r="T901" s="24">
        <v>12.668106999999999</v>
      </c>
      <c r="U901" s="24">
        <v>39.499751000000003</v>
      </c>
      <c r="V901" s="25">
        <v>2337.8438139999998</v>
      </c>
      <c r="W901" s="25">
        <v>5258.5738819999997</v>
      </c>
      <c r="X901" s="25">
        <v>1428.562827</v>
      </c>
      <c r="Y901" s="25">
        <v>164.323263</v>
      </c>
      <c r="Z901" s="27">
        <v>906.80320300000005</v>
      </c>
      <c r="AA901" s="27">
        <v>1489.3156839999999</v>
      </c>
      <c r="AB901" s="27">
        <v>1105.4305750000001</v>
      </c>
      <c r="AC901" s="27">
        <v>703.23074399999996</v>
      </c>
      <c r="AD901" s="28">
        <v>6936.79</v>
      </c>
      <c r="AE901" s="30">
        <v>26.943059999999999</v>
      </c>
      <c r="AF901" s="30">
        <v>140.13934499999999</v>
      </c>
      <c r="AG901" s="30">
        <v>927.34686799999997</v>
      </c>
      <c r="AH901" s="30">
        <v>219.24784700000001</v>
      </c>
      <c r="AI901" s="10">
        <v>0</v>
      </c>
      <c r="AJ901" s="10">
        <v>1.3117E-2</v>
      </c>
      <c r="AK901" s="10">
        <v>0.10950799999999999</v>
      </c>
      <c r="AL901" s="10">
        <v>7.4543999999999999E-2</v>
      </c>
      <c r="AM901" s="23">
        <v>-328.87519800000001</v>
      </c>
      <c r="AN901" s="23">
        <v>-841.53094799999997</v>
      </c>
      <c r="AO901" s="23">
        <v>-5818.6892049999997</v>
      </c>
      <c r="AP901" s="23">
        <v>-2135.7705500000002</v>
      </c>
      <c r="AQ901" s="31">
        <v>-27.534748</v>
      </c>
      <c r="AR901" s="31">
        <v>-69.461010000000002</v>
      </c>
      <c r="AS901" s="31">
        <v>-482.00822699999998</v>
      </c>
      <c r="AT901" s="31">
        <v>-165.734217</v>
      </c>
    </row>
    <row r="902" spans="1:46" x14ac:dyDescent="0.2">
      <c r="A902" s="34">
        <v>44234.333333333336</v>
      </c>
      <c r="B902" s="23">
        <v>-695.16991499999995</v>
      </c>
      <c r="C902" s="23">
        <v>-720.35718100000008</v>
      </c>
      <c r="D902" s="23">
        <v>-5968.7908849999985</v>
      </c>
      <c r="E902" s="23">
        <v>-1480.316638</v>
      </c>
      <c r="F902" s="23">
        <v>-198.134432</v>
      </c>
      <c r="G902" s="23">
        <v>-533.12880100000007</v>
      </c>
      <c r="H902" s="23">
        <v>-749.10494300000005</v>
      </c>
      <c r="I902" s="23">
        <v>-52.756199000000002</v>
      </c>
      <c r="J902" s="32">
        <v>-0.20718900000000001</v>
      </c>
      <c r="K902" s="32">
        <v>-3.35</v>
      </c>
      <c r="L902" s="32">
        <v>-44.618944000000006</v>
      </c>
      <c r="M902" s="32">
        <v>-2.2849999999999999E-2</v>
      </c>
      <c r="N902" s="23">
        <v>-77.561164000000005</v>
      </c>
      <c r="O902" s="23">
        <v>-298.94444500000009</v>
      </c>
      <c r="P902" s="23">
        <v>-314.26334400000002</v>
      </c>
      <c r="Q902" s="23">
        <v>-86.133189000000002</v>
      </c>
      <c r="R902" s="24">
        <v>5.3100000000000001E-2</v>
      </c>
      <c r="S902" s="24">
        <v>6.0000000000000002E-5</v>
      </c>
      <c r="T902" s="24">
        <v>75.945037999999997</v>
      </c>
      <c r="U902" s="24">
        <v>39.494936000000003</v>
      </c>
      <c r="V902" s="25">
        <v>2884.9046050000002</v>
      </c>
      <c r="W902" s="25">
        <v>5573.5968320000002</v>
      </c>
      <c r="X902" s="25">
        <v>1508.739155</v>
      </c>
      <c r="Y902" s="25">
        <v>167.21511100000001</v>
      </c>
      <c r="Z902" s="27">
        <v>923.18342299999995</v>
      </c>
      <c r="AA902" s="27">
        <v>1482.372034</v>
      </c>
      <c r="AB902" s="27">
        <v>1030.5442330000001</v>
      </c>
      <c r="AC902" s="27">
        <v>706.49611800000002</v>
      </c>
      <c r="AD902" s="28">
        <v>6937.96</v>
      </c>
      <c r="AE902" s="30">
        <v>27.156860000000002</v>
      </c>
      <c r="AF902" s="30">
        <v>139.528648</v>
      </c>
      <c r="AG902" s="30">
        <v>967.78636900000004</v>
      </c>
      <c r="AH902" s="30">
        <v>332.49420099999998</v>
      </c>
      <c r="AI902" s="10">
        <v>0</v>
      </c>
      <c r="AJ902" s="10">
        <v>1.6322E-2</v>
      </c>
      <c r="AK902" s="10">
        <v>0.36416500000000002</v>
      </c>
      <c r="AL902" s="10">
        <v>0.39219100000000001</v>
      </c>
      <c r="AM902" s="23">
        <v>-336.74849399999999</v>
      </c>
      <c r="AN902" s="23">
        <v>-862.58691499999998</v>
      </c>
      <c r="AO902" s="23">
        <v>-6027.9436919999998</v>
      </c>
      <c r="AP902" s="23">
        <v>-2210.4007430000001</v>
      </c>
      <c r="AQ902" s="31">
        <v>-28.221613999999999</v>
      </c>
      <c r="AR902" s="31">
        <v>-71.177268999999995</v>
      </c>
      <c r="AS902" s="31">
        <v>-500.336591</v>
      </c>
      <c r="AT902" s="31">
        <v>-171.55764300000001</v>
      </c>
    </row>
    <row r="903" spans="1:46" x14ac:dyDescent="0.2">
      <c r="A903" s="34">
        <v>44234.375</v>
      </c>
      <c r="B903" s="23">
        <v>-694.89441100000022</v>
      </c>
      <c r="C903" s="23">
        <v>-730.17029699999989</v>
      </c>
      <c r="D903" s="23">
        <v>-5984.8671850000273</v>
      </c>
      <c r="E903" s="23">
        <v>-1540.2168670000005</v>
      </c>
      <c r="F903" s="23">
        <v>-191.22976799999998</v>
      </c>
      <c r="G903" s="23">
        <v>-538.29580099999998</v>
      </c>
      <c r="H903" s="23">
        <v>-727.36326499999996</v>
      </c>
      <c r="I903" s="23">
        <v>-51.043798000000002</v>
      </c>
      <c r="J903" s="32">
        <v>-0.21115900000000001</v>
      </c>
      <c r="K903" s="32">
        <v>-4.1099999999999994</v>
      </c>
      <c r="L903" s="32">
        <v>-36.270098000000004</v>
      </c>
      <c r="M903" s="32">
        <v>-2.2630000000000001E-2</v>
      </c>
      <c r="N903" s="23">
        <v>-93.456275999999988</v>
      </c>
      <c r="O903" s="23">
        <v>-322.22305300000016</v>
      </c>
      <c r="P903" s="23">
        <v>-332.98240799999979</v>
      </c>
      <c r="Q903" s="23">
        <v>-106.831588</v>
      </c>
      <c r="R903" s="24">
        <v>2.4979999999999999E-2</v>
      </c>
      <c r="S903" s="24">
        <v>1.01E-3</v>
      </c>
      <c r="T903" s="24">
        <v>32.482298999999998</v>
      </c>
      <c r="U903" s="24">
        <v>39.914661000000002</v>
      </c>
      <c r="V903" s="25">
        <v>3344.9217939999999</v>
      </c>
      <c r="W903" s="25">
        <v>5699.7712430000001</v>
      </c>
      <c r="X903" s="25">
        <v>1671.8699320000001</v>
      </c>
      <c r="Y903" s="25">
        <v>170.74907400000001</v>
      </c>
      <c r="Z903" s="27">
        <v>858.24880499999995</v>
      </c>
      <c r="AA903" s="27">
        <v>1444.8482449999999</v>
      </c>
      <c r="AB903" s="27">
        <v>997.85578999999996</v>
      </c>
      <c r="AC903" s="27">
        <v>725.48971200000005</v>
      </c>
      <c r="AD903" s="28">
        <v>6936.26</v>
      </c>
      <c r="AE903" s="30">
        <v>32.297531999999997</v>
      </c>
      <c r="AF903" s="30">
        <v>133.814741</v>
      </c>
      <c r="AG903" s="30">
        <v>931.84083499999997</v>
      </c>
      <c r="AH903" s="30">
        <v>236.27185499999999</v>
      </c>
      <c r="AI903" s="10">
        <v>2.2390000000000001E-3</v>
      </c>
      <c r="AJ903" s="10">
        <v>5.5744000000000002E-2</v>
      </c>
      <c r="AK903" s="10">
        <v>2.3318810000000001</v>
      </c>
      <c r="AL903" s="10">
        <v>1.8730599999999999</v>
      </c>
      <c r="AM903" s="23">
        <v>-345.61717399999998</v>
      </c>
      <c r="AN903" s="23">
        <v>-876.71489799999995</v>
      </c>
      <c r="AO903" s="23">
        <v>-6203.9723110000004</v>
      </c>
      <c r="AP903" s="23">
        <v>-2281.770771</v>
      </c>
      <c r="AQ903" s="31">
        <v>-28.949853999999998</v>
      </c>
      <c r="AR903" s="31">
        <v>-72.348833999999997</v>
      </c>
      <c r="AS903" s="31">
        <v>-515.37604399999998</v>
      </c>
      <c r="AT903" s="31">
        <v>-177.10310899999999</v>
      </c>
    </row>
    <row r="904" spans="1:46" x14ac:dyDescent="0.2">
      <c r="A904" s="34">
        <v>44234.416666666664</v>
      </c>
      <c r="B904" s="23">
        <v>-700.83520899999985</v>
      </c>
      <c r="C904" s="23">
        <v>-742.3515679999997</v>
      </c>
      <c r="D904" s="23">
        <v>-6138.2313920000079</v>
      </c>
      <c r="E904" s="23">
        <v>-1553.3108249999998</v>
      </c>
      <c r="F904" s="23">
        <v>-192.115028</v>
      </c>
      <c r="G904" s="23">
        <v>-535.77479900000003</v>
      </c>
      <c r="H904" s="23">
        <v>-704.327586</v>
      </c>
      <c r="I904" s="23">
        <v>-51.942599000000001</v>
      </c>
      <c r="J904" s="32">
        <v>-0.19894899999999999</v>
      </c>
      <c r="K904" s="32">
        <v>-4.08</v>
      </c>
      <c r="L904" s="32">
        <v>-34.863096000000006</v>
      </c>
      <c r="M904" s="32">
        <v>-1.7049999999999999E-2</v>
      </c>
      <c r="N904" s="23">
        <v>-106.025831</v>
      </c>
      <c r="O904" s="23">
        <v>-339.86292500000002</v>
      </c>
      <c r="P904" s="23">
        <v>-334.57172300000002</v>
      </c>
      <c r="Q904" s="23">
        <v>-111.42440800000001</v>
      </c>
      <c r="R904" s="24">
        <v>3.5839999999999997E-2</v>
      </c>
      <c r="S904" s="24">
        <v>1.9E-3</v>
      </c>
      <c r="T904" s="24">
        <v>25.245279</v>
      </c>
      <c r="U904" s="24">
        <v>40.881430999999999</v>
      </c>
      <c r="V904" s="25">
        <v>3506.0548159999998</v>
      </c>
      <c r="W904" s="25">
        <v>6082.0515859999996</v>
      </c>
      <c r="X904" s="25">
        <v>1677.8178379999999</v>
      </c>
      <c r="Y904" s="25">
        <v>172.75647900000001</v>
      </c>
      <c r="Z904" s="27">
        <v>742.62232300000005</v>
      </c>
      <c r="AA904" s="27">
        <v>1315.525711</v>
      </c>
      <c r="AB904" s="27">
        <v>884.64478099999997</v>
      </c>
      <c r="AC904" s="27">
        <v>657.55961500000001</v>
      </c>
      <c r="AD904" s="28">
        <v>6936.38</v>
      </c>
      <c r="AE904" s="30">
        <v>31.450472000000001</v>
      </c>
      <c r="AF904" s="30">
        <v>133.17835099999999</v>
      </c>
      <c r="AG904" s="30">
        <v>953.74657200000001</v>
      </c>
      <c r="AH904" s="30">
        <v>233.78814399999999</v>
      </c>
      <c r="AI904" s="10">
        <v>9.0580000000000001E-3</v>
      </c>
      <c r="AJ904" s="10">
        <v>0.12056799999999999</v>
      </c>
      <c r="AK904" s="10">
        <v>6.9373139999999998</v>
      </c>
      <c r="AL904" s="10">
        <v>4.4797120000000001</v>
      </c>
      <c r="AM904" s="23">
        <v>-347.65093300000001</v>
      </c>
      <c r="AN904" s="23">
        <v>-869.55138799999997</v>
      </c>
      <c r="AO904" s="23">
        <v>-6205.4889210000001</v>
      </c>
      <c r="AP904" s="23">
        <v>-2279.8444370000002</v>
      </c>
      <c r="AQ904" s="31">
        <v>-29.164285</v>
      </c>
      <c r="AR904" s="31">
        <v>-71.712670000000003</v>
      </c>
      <c r="AS904" s="31">
        <v>-515.78799300000003</v>
      </c>
      <c r="AT904" s="31">
        <v>-176.93094300000001</v>
      </c>
    </row>
    <row r="905" spans="1:46" x14ac:dyDescent="0.2">
      <c r="A905" s="34">
        <v>44234.458333333336</v>
      </c>
      <c r="B905" s="23">
        <v>-716.50452500000006</v>
      </c>
      <c r="C905" s="23">
        <v>-745.41380999999956</v>
      </c>
      <c r="D905" s="23">
        <v>-6124.9760570000017</v>
      </c>
      <c r="E905" s="23">
        <v>-1548.3450900000007</v>
      </c>
      <c r="F905" s="23">
        <v>-190.91556</v>
      </c>
      <c r="G905" s="23">
        <v>-519.68759999999997</v>
      </c>
      <c r="H905" s="23">
        <v>-748.82250599999986</v>
      </c>
      <c r="I905" s="23">
        <v>-50.255997999999998</v>
      </c>
      <c r="J905" s="32">
        <v>-0.18956999999999999</v>
      </c>
      <c r="K905" s="32">
        <v>-3.8499999999999996</v>
      </c>
      <c r="L905" s="32">
        <v>-33.498121999999995</v>
      </c>
      <c r="M905" s="32">
        <v>-1.8720000000000001E-2</v>
      </c>
      <c r="N905" s="23">
        <v>-101.69843300000001</v>
      </c>
      <c r="O905" s="23">
        <v>-330.58886599999983</v>
      </c>
      <c r="P905" s="23">
        <v>-317.91109999999992</v>
      </c>
      <c r="Q905" s="23">
        <v>-101.84397799999999</v>
      </c>
      <c r="R905" s="24">
        <v>5.194E-2</v>
      </c>
      <c r="S905" s="24">
        <v>0</v>
      </c>
      <c r="T905" s="24">
        <v>12.553788000000001</v>
      </c>
      <c r="U905" s="24">
        <v>41.313231000000002</v>
      </c>
      <c r="V905" s="25">
        <v>3439.3171339999999</v>
      </c>
      <c r="W905" s="25">
        <v>6043.8325800000002</v>
      </c>
      <c r="X905" s="25">
        <v>1667.4829990000001</v>
      </c>
      <c r="Y905" s="25">
        <v>172.23332199999999</v>
      </c>
      <c r="Z905" s="27">
        <v>693.36298399999998</v>
      </c>
      <c r="AA905" s="27">
        <v>1232.780008</v>
      </c>
      <c r="AB905" s="27">
        <v>740.60477500000002</v>
      </c>
      <c r="AC905" s="27">
        <v>594.06300699999997</v>
      </c>
      <c r="AD905" s="28">
        <v>6936.51</v>
      </c>
      <c r="AE905" s="30">
        <v>30.841712000000001</v>
      </c>
      <c r="AF905" s="30">
        <v>136.10774699999999</v>
      </c>
      <c r="AG905" s="30">
        <v>932.44636300000002</v>
      </c>
      <c r="AH905" s="30">
        <v>236.16513900000001</v>
      </c>
      <c r="AI905" s="10">
        <v>1.5092E-2</v>
      </c>
      <c r="AJ905" s="10">
        <v>0.241096</v>
      </c>
      <c r="AK905" s="10">
        <v>13.417237999999999</v>
      </c>
      <c r="AL905" s="10">
        <v>7.0730599999999999</v>
      </c>
      <c r="AM905" s="23">
        <v>-343.02775200000002</v>
      </c>
      <c r="AN905" s="23">
        <v>-846.77793299999996</v>
      </c>
      <c r="AO905" s="23">
        <v>-6107.3495080000002</v>
      </c>
      <c r="AP905" s="23">
        <v>-2253.3175540000002</v>
      </c>
      <c r="AQ905" s="31">
        <v>-28.787389000000001</v>
      </c>
      <c r="AR905" s="31">
        <v>-69.853876</v>
      </c>
      <c r="AS905" s="31">
        <v>-508.206975</v>
      </c>
      <c r="AT905" s="31">
        <v>-174.78868800000001</v>
      </c>
    </row>
    <row r="906" spans="1:46" x14ac:dyDescent="0.2">
      <c r="A906" s="34">
        <v>44234.5</v>
      </c>
      <c r="B906" s="23">
        <v>-714.13868700000012</v>
      </c>
      <c r="C906" s="23">
        <v>-742.93797900000027</v>
      </c>
      <c r="D906" s="23">
        <v>-6136.9368599999971</v>
      </c>
      <c r="E906" s="23">
        <v>-1540.1135070000014</v>
      </c>
      <c r="F906" s="23">
        <v>-193.33740499999999</v>
      </c>
      <c r="G906" s="23">
        <v>-515.74380100000008</v>
      </c>
      <c r="H906" s="23">
        <v>-773.45587200000011</v>
      </c>
      <c r="I906" s="23">
        <v>-52.603198999999996</v>
      </c>
      <c r="J906" s="32">
        <v>-0.18351999999999999</v>
      </c>
      <c r="K906" s="32">
        <v>-3.24</v>
      </c>
      <c r="L906" s="32">
        <v>-34.909403999999995</v>
      </c>
      <c r="M906" s="32">
        <v>-2.9680000000000002E-2</v>
      </c>
      <c r="N906" s="23">
        <v>-99.13221999999999</v>
      </c>
      <c r="O906" s="23">
        <v>-326.280529</v>
      </c>
      <c r="P906" s="23">
        <v>-302.84797200000003</v>
      </c>
      <c r="Q906" s="23">
        <v>-77.462816000000004</v>
      </c>
      <c r="R906" s="24">
        <v>5.4420000000000003E-2</v>
      </c>
      <c r="S906" s="24">
        <v>0</v>
      </c>
      <c r="T906" s="24">
        <v>12.570822</v>
      </c>
      <c r="U906" s="24">
        <v>40.517791000000003</v>
      </c>
      <c r="V906" s="25">
        <v>3450.5249950000002</v>
      </c>
      <c r="W906" s="25">
        <v>5929.4279399999996</v>
      </c>
      <c r="X906" s="25">
        <v>1669.129281</v>
      </c>
      <c r="Y906" s="25">
        <v>171.668948</v>
      </c>
      <c r="Z906" s="27">
        <v>693.89344800000003</v>
      </c>
      <c r="AA906" s="27">
        <v>1108.9876999999999</v>
      </c>
      <c r="AB906" s="27">
        <v>583.73155699999995</v>
      </c>
      <c r="AC906" s="27">
        <v>698.32816100000002</v>
      </c>
      <c r="AD906" s="28">
        <v>6936.66</v>
      </c>
      <c r="AE906" s="30">
        <v>34.301476000000001</v>
      </c>
      <c r="AF906" s="30">
        <v>138.909156</v>
      </c>
      <c r="AG906" s="30">
        <v>959.30347500000005</v>
      </c>
      <c r="AH906" s="30">
        <v>234.57751999999999</v>
      </c>
      <c r="AI906" s="10">
        <v>1.3466000000000001E-2</v>
      </c>
      <c r="AJ906" s="10">
        <v>0.19294</v>
      </c>
      <c r="AK906" s="10">
        <v>17.156015</v>
      </c>
      <c r="AL906" s="10">
        <v>8.4807299999999994</v>
      </c>
      <c r="AM906" s="23">
        <v>-337.39580999999998</v>
      </c>
      <c r="AN906" s="23">
        <v>-821.76035200000001</v>
      </c>
      <c r="AO906" s="23">
        <v>-5963.2092650000004</v>
      </c>
      <c r="AP906" s="23">
        <v>-2207.1803960000002</v>
      </c>
      <c r="AQ906" s="31">
        <v>-28.354946000000002</v>
      </c>
      <c r="AR906" s="31">
        <v>-67.767559000000006</v>
      </c>
      <c r="AS906" s="31">
        <v>-496.48559799999998</v>
      </c>
      <c r="AT906" s="31">
        <v>-171.20351700000001</v>
      </c>
    </row>
    <row r="907" spans="1:46" x14ac:dyDescent="0.2">
      <c r="A907" s="34">
        <v>44234.541666666664</v>
      </c>
      <c r="B907" s="23">
        <v>-708.40952099999993</v>
      </c>
      <c r="C907" s="23">
        <v>-739.89128900000014</v>
      </c>
      <c r="D907" s="23">
        <v>-6107.0327270000234</v>
      </c>
      <c r="E907" s="23">
        <v>-1539.0357949999971</v>
      </c>
      <c r="F907" s="23">
        <v>-192.41798799999998</v>
      </c>
      <c r="G907" s="23">
        <v>-519.9402</v>
      </c>
      <c r="H907" s="23">
        <v>-761.75785300000007</v>
      </c>
      <c r="I907" s="23">
        <v>-51.944398999999997</v>
      </c>
      <c r="J907" s="32">
        <v>-0.17588200000000001</v>
      </c>
      <c r="K907" s="32">
        <v>-2.5499999999999998</v>
      </c>
      <c r="L907" s="32">
        <v>-45.589078000000001</v>
      </c>
      <c r="M907" s="32">
        <v>-1.5890000000000001E-2</v>
      </c>
      <c r="N907" s="23">
        <v>-88.913273000000004</v>
      </c>
      <c r="O907" s="23">
        <v>-306.99406199999981</v>
      </c>
      <c r="P907" s="23">
        <v>-297.56730499999998</v>
      </c>
      <c r="Q907" s="23">
        <v>-86.90575299999999</v>
      </c>
      <c r="R907" s="24">
        <v>5.7840000000000003E-2</v>
      </c>
      <c r="S907" s="24">
        <v>2.0000000000000002E-5</v>
      </c>
      <c r="T907" s="24">
        <v>12.622674999999999</v>
      </c>
      <c r="U907" s="24">
        <v>40.265866000000003</v>
      </c>
      <c r="V907" s="25">
        <v>3331.9795479999998</v>
      </c>
      <c r="W907" s="25">
        <v>5987.5470509999996</v>
      </c>
      <c r="X907" s="25">
        <v>1658.8034299999999</v>
      </c>
      <c r="Y907" s="25">
        <v>179.293375</v>
      </c>
      <c r="Z907" s="27">
        <v>679.15464799999995</v>
      </c>
      <c r="AA907" s="27">
        <v>1086.351934</v>
      </c>
      <c r="AB907" s="27">
        <v>495.50699900000001</v>
      </c>
      <c r="AC907" s="27">
        <v>780.31027600000004</v>
      </c>
      <c r="AD907" s="28">
        <v>6938</v>
      </c>
      <c r="AE907" s="30">
        <v>26.625864</v>
      </c>
      <c r="AF907" s="30">
        <v>141.212998</v>
      </c>
      <c r="AG907" s="30">
        <v>923.28046600000005</v>
      </c>
      <c r="AH907" s="30">
        <v>231.602553</v>
      </c>
      <c r="AI907" s="10">
        <v>9.6760000000000006E-3</v>
      </c>
      <c r="AJ907" s="10">
        <v>0.13622100000000001</v>
      </c>
      <c r="AK907" s="10">
        <v>16.929414999999999</v>
      </c>
      <c r="AL907" s="10">
        <v>6.854177</v>
      </c>
      <c r="AM907" s="23">
        <v>-329.16006199999998</v>
      </c>
      <c r="AN907" s="23">
        <v>-800.99400500000002</v>
      </c>
      <c r="AO907" s="23">
        <v>-5785.2786400000005</v>
      </c>
      <c r="AP907" s="23">
        <v>-2140.094795</v>
      </c>
      <c r="AQ907" s="31">
        <v>-27.690808000000001</v>
      </c>
      <c r="AR907" s="31">
        <v>-66.025585000000007</v>
      </c>
      <c r="AS907" s="31">
        <v>-481.87305900000001</v>
      </c>
      <c r="AT907" s="31">
        <v>-165.99356</v>
      </c>
    </row>
    <row r="908" spans="1:46" x14ac:dyDescent="0.2">
      <c r="A908" s="34">
        <v>44234.583333333336</v>
      </c>
      <c r="B908" s="23">
        <v>-690.99939699999982</v>
      </c>
      <c r="C908" s="23">
        <v>-732.98270899999943</v>
      </c>
      <c r="D908" s="23">
        <v>-6114.5863160000044</v>
      </c>
      <c r="E908" s="23">
        <v>-1549.0150320000002</v>
      </c>
      <c r="F908" s="23">
        <v>-201.64531800000003</v>
      </c>
      <c r="G908" s="23">
        <v>-531.38380000000006</v>
      </c>
      <c r="H908" s="23">
        <v>-766.76003600000001</v>
      </c>
      <c r="I908" s="23">
        <v>-51.923999000000002</v>
      </c>
      <c r="J908" s="32">
        <v>-0.18850700000000001</v>
      </c>
      <c r="K908" s="32">
        <v>-2.88</v>
      </c>
      <c r="L908" s="32">
        <v>-43.087917999999995</v>
      </c>
      <c r="M908" s="32">
        <v>-1.6719999999999999E-2</v>
      </c>
      <c r="N908" s="23">
        <v>-75.880871000000013</v>
      </c>
      <c r="O908" s="23">
        <v>-281.340485</v>
      </c>
      <c r="P908" s="23">
        <v>-284.60877299999999</v>
      </c>
      <c r="Q908" s="23">
        <v>-70.737402999999986</v>
      </c>
      <c r="R908" s="24">
        <v>5.824E-2</v>
      </c>
      <c r="S908" s="24">
        <v>0</v>
      </c>
      <c r="T908" s="24">
        <v>12.764232</v>
      </c>
      <c r="U908" s="24">
        <v>41.266651000000003</v>
      </c>
      <c r="V908" s="25">
        <v>2939.2289169999999</v>
      </c>
      <c r="W908" s="25">
        <v>5949.4839179999999</v>
      </c>
      <c r="X908" s="25">
        <v>1657.2317109999999</v>
      </c>
      <c r="Y908" s="25">
        <v>179.75834699999999</v>
      </c>
      <c r="Z908" s="27">
        <v>632.42881699999998</v>
      </c>
      <c r="AA908" s="27">
        <v>1159.3616480000001</v>
      </c>
      <c r="AB908" s="27">
        <v>481.63833699999998</v>
      </c>
      <c r="AC908" s="27">
        <v>788.92537700000003</v>
      </c>
      <c r="AD908" s="28">
        <v>6939.31</v>
      </c>
      <c r="AE908" s="30">
        <v>30.451768000000001</v>
      </c>
      <c r="AF908" s="30">
        <v>142.15967699999999</v>
      </c>
      <c r="AG908" s="30">
        <v>934.15741000000003</v>
      </c>
      <c r="AH908" s="30">
        <v>234.65269699999999</v>
      </c>
      <c r="AI908" s="10">
        <v>2.1580000000000002E-3</v>
      </c>
      <c r="AJ908" s="10">
        <v>4.7816999999999998E-2</v>
      </c>
      <c r="AK908" s="10">
        <v>11.833475</v>
      </c>
      <c r="AL908" s="10">
        <v>3.0160149999999999</v>
      </c>
      <c r="AM908" s="23">
        <v>-332.08740499999999</v>
      </c>
      <c r="AN908" s="23">
        <v>-797.961545</v>
      </c>
      <c r="AO908" s="23">
        <v>-5699.4048130000001</v>
      </c>
      <c r="AP908" s="23">
        <v>-2115.2360279999998</v>
      </c>
      <c r="AQ908" s="31">
        <v>-27.916649</v>
      </c>
      <c r="AR908" s="31">
        <v>-65.719469000000004</v>
      </c>
      <c r="AS908" s="31">
        <v>-474.95939399999997</v>
      </c>
      <c r="AT908" s="31">
        <v>-164.04870399999999</v>
      </c>
    </row>
    <row r="909" spans="1:46" x14ac:dyDescent="0.2">
      <c r="A909" s="34">
        <v>44234.625</v>
      </c>
      <c r="B909" s="23">
        <v>-700.46018800000013</v>
      </c>
      <c r="C909" s="23">
        <v>-740.23491399999989</v>
      </c>
      <c r="D909" s="23">
        <v>-6169.138689999997</v>
      </c>
      <c r="E909" s="23">
        <v>-1557.7625089999995</v>
      </c>
      <c r="F909" s="23">
        <v>-213.109218</v>
      </c>
      <c r="G909" s="23">
        <v>-526.33820000000003</v>
      </c>
      <c r="H909" s="23">
        <v>-784.26901100000009</v>
      </c>
      <c r="I909" s="23">
        <v>-46.228197999999999</v>
      </c>
      <c r="J909" s="32">
        <v>-0.19256300000000001</v>
      </c>
      <c r="K909" s="32">
        <v>-3.05</v>
      </c>
      <c r="L909" s="32">
        <v>-42.275416</v>
      </c>
      <c r="M909" s="32">
        <v>-3.3570000000000003E-2</v>
      </c>
      <c r="N909" s="23">
        <v>-75.961717999999991</v>
      </c>
      <c r="O909" s="23">
        <v>-284.06912799999986</v>
      </c>
      <c r="P909" s="23">
        <v>-282.16009600000001</v>
      </c>
      <c r="Q909" s="23">
        <v>-67.675612999999998</v>
      </c>
      <c r="R909" s="24">
        <v>5.8099999999999999E-2</v>
      </c>
      <c r="S909" s="24">
        <v>2.3000000000000001E-4</v>
      </c>
      <c r="T909" s="24">
        <v>12.881976999999999</v>
      </c>
      <c r="U909" s="24">
        <v>41.781360999999997</v>
      </c>
      <c r="V909" s="25">
        <v>2985.138019</v>
      </c>
      <c r="W909" s="25">
        <v>5918.6670800000002</v>
      </c>
      <c r="X909" s="25">
        <v>1660.519779</v>
      </c>
      <c r="Y909" s="25">
        <v>184.377331</v>
      </c>
      <c r="Z909" s="27">
        <v>682.87094500000001</v>
      </c>
      <c r="AA909" s="27">
        <v>1259.9549300000001</v>
      </c>
      <c r="AB909" s="27">
        <v>517.16154900000004</v>
      </c>
      <c r="AC909" s="27">
        <v>827.46741399999996</v>
      </c>
      <c r="AD909" s="28">
        <v>6937.44</v>
      </c>
      <c r="AE909" s="30">
        <v>34.848204000000003</v>
      </c>
      <c r="AF909" s="30">
        <v>141.95223300000001</v>
      </c>
      <c r="AG909" s="30">
        <v>948.33265300000005</v>
      </c>
      <c r="AH909" s="30">
        <v>235.975348</v>
      </c>
      <c r="AI909" s="10">
        <v>0</v>
      </c>
      <c r="AJ909" s="10">
        <v>1.7607999999999999E-2</v>
      </c>
      <c r="AK909" s="10">
        <v>3.9276</v>
      </c>
      <c r="AL909" s="10">
        <v>0.79709399999999997</v>
      </c>
      <c r="AM909" s="23">
        <v>-349.23551300000003</v>
      </c>
      <c r="AN909" s="23">
        <v>-819.65392899999995</v>
      </c>
      <c r="AO909" s="23">
        <v>-5764.622617</v>
      </c>
      <c r="AP909" s="23">
        <v>-2134.9244450000001</v>
      </c>
      <c r="AQ909" s="31">
        <v>-29.356718999999998</v>
      </c>
      <c r="AR909" s="31">
        <v>-67.464588000000006</v>
      </c>
      <c r="AS909" s="31">
        <v>-480.647153</v>
      </c>
      <c r="AT909" s="31">
        <v>-165.56758400000001</v>
      </c>
    </row>
    <row r="910" spans="1:46" x14ac:dyDescent="0.2">
      <c r="A910" s="34">
        <v>44234.666666666664</v>
      </c>
      <c r="B910" s="23">
        <v>-736.94808399999988</v>
      </c>
      <c r="C910" s="23">
        <v>-748.54617800000028</v>
      </c>
      <c r="D910" s="23">
        <v>-6293.8299310000148</v>
      </c>
      <c r="E910" s="23">
        <v>-1562.2164489999998</v>
      </c>
      <c r="F910" s="23">
        <v>-218.25757000000002</v>
      </c>
      <c r="G910" s="23">
        <v>-532.298</v>
      </c>
      <c r="H910" s="23">
        <v>-775.37623300000007</v>
      </c>
      <c r="I910" s="23">
        <v>-37.417800999999997</v>
      </c>
      <c r="J910" s="32">
        <v>-0.19680700000000001</v>
      </c>
      <c r="K910" s="32">
        <v>-3.7600000000000002</v>
      </c>
      <c r="L910" s="32">
        <v>-40.260180000000005</v>
      </c>
      <c r="M910" s="32">
        <v>-2.4629999999999999E-2</v>
      </c>
      <c r="N910" s="23">
        <v>-92.907404999999997</v>
      </c>
      <c r="O910" s="23">
        <v>-308.55082899999979</v>
      </c>
      <c r="P910" s="23">
        <v>-303.4605620000001</v>
      </c>
      <c r="Q910" s="23">
        <v>-63.009990000000002</v>
      </c>
      <c r="R910" s="24">
        <v>0.10342</v>
      </c>
      <c r="S910" s="24">
        <v>2.7100000000000002E-3</v>
      </c>
      <c r="T910" s="24">
        <v>13.058915000000001</v>
      </c>
      <c r="U910" s="24">
        <v>35.710231</v>
      </c>
      <c r="V910" s="25">
        <v>3588.9052109999998</v>
      </c>
      <c r="W910" s="25">
        <v>6046.1909640000003</v>
      </c>
      <c r="X910" s="25">
        <v>1659.0435440000001</v>
      </c>
      <c r="Y910" s="25">
        <v>185.08428499999999</v>
      </c>
      <c r="Z910" s="27">
        <v>592.41291699999999</v>
      </c>
      <c r="AA910" s="27">
        <v>1424.0921470000001</v>
      </c>
      <c r="AB910" s="27">
        <v>680.17966000000001</v>
      </c>
      <c r="AC910" s="27">
        <v>895.18160399999999</v>
      </c>
      <c r="AD910" s="28">
        <v>6936.67</v>
      </c>
      <c r="AE910" s="30">
        <v>40.648851999999998</v>
      </c>
      <c r="AF910" s="30">
        <v>144.406295</v>
      </c>
      <c r="AG910" s="30">
        <v>956.24483399999997</v>
      </c>
      <c r="AH910" s="30">
        <v>235.933201</v>
      </c>
      <c r="AI910" s="10">
        <v>0</v>
      </c>
      <c r="AJ910" s="10">
        <v>1.2323000000000001E-2</v>
      </c>
      <c r="AK910" s="10">
        <v>0.49068800000000001</v>
      </c>
      <c r="AL910" s="10">
        <v>0.168489</v>
      </c>
      <c r="AM910" s="23">
        <v>-381.17968999999999</v>
      </c>
      <c r="AN910" s="23">
        <v>-880.108296</v>
      </c>
      <c r="AO910" s="23">
        <v>-6141.7491470000004</v>
      </c>
      <c r="AP910" s="23">
        <v>-2220.9862389999998</v>
      </c>
      <c r="AQ910" s="31">
        <v>-31.953458000000001</v>
      </c>
      <c r="AR910" s="31">
        <v>-72.256400999999997</v>
      </c>
      <c r="AS910" s="31">
        <v>-512.50391300000001</v>
      </c>
      <c r="AT910" s="31">
        <v>-172.237595</v>
      </c>
    </row>
    <row r="911" spans="1:46" x14ac:dyDescent="0.2">
      <c r="A911" s="34">
        <v>44234.708333333336</v>
      </c>
      <c r="B911" s="23">
        <v>-751.17960799999946</v>
      </c>
      <c r="C911" s="23">
        <v>-749.10191299999963</v>
      </c>
      <c r="D911" s="23">
        <v>-6469.5168460000004</v>
      </c>
      <c r="E911" s="23">
        <v>-1590.2340649999987</v>
      </c>
      <c r="F911" s="23">
        <v>-211.45773800000001</v>
      </c>
      <c r="G911" s="23">
        <v>-539.55520100000001</v>
      </c>
      <c r="H911" s="23">
        <v>-780.18948299999988</v>
      </c>
      <c r="I911" s="23">
        <v>-38.302799</v>
      </c>
      <c r="J911" s="32">
        <v>-0.20450699999999999</v>
      </c>
      <c r="K911" s="32">
        <v>-3.9</v>
      </c>
      <c r="L911" s="32">
        <v>-41.931997999999993</v>
      </c>
      <c r="M911" s="32">
        <v>-1.9140000000000001E-2</v>
      </c>
      <c r="N911" s="23">
        <v>-115.29014599999998</v>
      </c>
      <c r="O911" s="23">
        <v>-322.88314099999997</v>
      </c>
      <c r="P911" s="23">
        <v>-354.3896269999999</v>
      </c>
      <c r="Q911" s="23">
        <v>-97.778836999999996</v>
      </c>
      <c r="R911" s="24">
        <v>0.1168</v>
      </c>
      <c r="S911" s="24">
        <v>1.2800000000000001E-2</v>
      </c>
      <c r="T911" s="24">
        <v>12.849836</v>
      </c>
      <c r="U911" s="24">
        <v>30.048151000000001</v>
      </c>
      <c r="V911" s="25">
        <v>3904.2019599999999</v>
      </c>
      <c r="W911" s="25">
        <v>6126.7849480000004</v>
      </c>
      <c r="X911" s="25">
        <v>1678.5378069999999</v>
      </c>
      <c r="Y911" s="25">
        <v>184.99716799999999</v>
      </c>
      <c r="Z911" s="27">
        <v>582.98735599999998</v>
      </c>
      <c r="AA911" s="27">
        <v>1508.762984</v>
      </c>
      <c r="AB911" s="27">
        <v>1056.3758459999999</v>
      </c>
      <c r="AC911" s="27">
        <v>924.33549700000003</v>
      </c>
      <c r="AD911" s="28">
        <v>6937.17</v>
      </c>
      <c r="AE911" s="30">
        <v>41.469268</v>
      </c>
      <c r="AF911" s="30">
        <v>141.421774</v>
      </c>
      <c r="AG911" s="30">
        <v>975.09103000000005</v>
      </c>
      <c r="AH911" s="30">
        <v>234.755753</v>
      </c>
      <c r="AI911" s="10">
        <v>1.0000000000000001E-5</v>
      </c>
      <c r="AJ911" s="10">
        <v>1.1114000000000001E-2</v>
      </c>
      <c r="AK911" s="10">
        <v>0.140878</v>
      </c>
      <c r="AL911" s="10">
        <v>8.8979000000000003E-2</v>
      </c>
      <c r="AM911" s="23">
        <v>-388.30060400000002</v>
      </c>
      <c r="AN911" s="23">
        <v>-912.97844899999996</v>
      </c>
      <c r="AO911" s="23">
        <v>-6703.6389630000003</v>
      </c>
      <c r="AP911" s="23">
        <v>-2385.1413120000002</v>
      </c>
      <c r="AQ911" s="31">
        <v>-32.550044</v>
      </c>
      <c r="AR911" s="31">
        <v>-74.841628</v>
      </c>
      <c r="AS911" s="31">
        <v>-559.82219399999997</v>
      </c>
      <c r="AT911" s="31">
        <v>-184.99074899999999</v>
      </c>
    </row>
    <row r="912" spans="1:46" x14ac:dyDescent="0.2">
      <c r="A912" s="34">
        <v>44234.75</v>
      </c>
      <c r="B912" s="23">
        <v>-735.05064899999991</v>
      </c>
      <c r="C912" s="23">
        <v>-729.01796499999978</v>
      </c>
      <c r="D912" s="23">
        <v>-6409.0261970000092</v>
      </c>
      <c r="E912" s="23">
        <v>-1587.3114019999987</v>
      </c>
      <c r="F912" s="23">
        <v>-206.181455</v>
      </c>
      <c r="G912" s="23">
        <v>-533.12799900000005</v>
      </c>
      <c r="H912" s="23">
        <v>-792.56787500000007</v>
      </c>
      <c r="I912" s="23">
        <v>-18.9558</v>
      </c>
      <c r="J912" s="32">
        <v>-0.21629000000000001</v>
      </c>
      <c r="K912" s="32">
        <v>-4.16</v>
      </c>
      <c r="L912" s="32">
        <v>-42.156210000000009</v>
      </c>
      <c r="M912" s="32">
        <v>-2.8070000000000001E-2</v>
      </c>
      <c r="N912" s="23">
        <v>-106.75122500000001</v>
      </c>
      <c r="O912" s="23">
        <v>-300.22434600000003</v>
      </c>
      <c r="P912" s="23">
        <v>-362.95679899999993</v>
      </c>
      <c r="Q912" s="23">
        <v>-115.635627</v>
      </c>
      <c r="R912" s="24">
        <v>0.10979999999999999</v>
      </c>
      <c r="S912" s="24">
        <v>0</v>
      </c>
      <c r="T912" s="24">
        <v>12.468021</v>
      </c>
      <c r="U912" s="24">
        <v>30.023291</v>
      </c>
      <c r="V912" s="25">
        <v>3576.7345890000001</v>
      </c>
      <c r="W912" s="25">
        <v>6033.4216909999996</v>
      </c>
      <c r="X912" s="25">
        <v>1674.958674</v>
      </c>
      <c r="Y912" s="25">
        <v>181.255123</v>
      </c>
      <c r="Z912" s="27">
        <v>569.92438700000002</v>
      </c>
      <c r="AA912" s="27">
        <v>1484.326266</v>
      </c>
      <c r="AB912" s="27">
        <v>1344.8661529999999</v>
      </c>
      <c r="AC912" s="27">
        <v>880.08941900000002</v>
      </c>
      <c r="AD912" s="28">
        <v>6939.1</v>
      </c>
      <c r="AE912" s="30">
        <v>41.824331999999998</v>
      </c>
      <c r="AF912" s="30">
        <v>143.42301</v>
      </c>
      <c r="AG912" s="30">
        <v>979.92036199999995</v>
      </c>
      <c r="AH912" s="30">
        <v>229.871284</v>
      </c>
      <c r="AI912" s="10">
        <v>3.0000000000000001E-5</v>
      </c>
      <c r="AJ912" s="10">
        <v>1.0808999999999999E-2</v>
      </c>
      <c r="AK912" s="10">
        <v>0.126331</v>
      </c>
      <c r="AL912" s="10">
        <v>8.4986999999999993E-2</v>
      </c>
      <c r="AM912" s="23">
        <v>-382.24381099999999</v>
      </c>
      <c r="AN912" s="23">
        <v>-896.260716</v>
      </c>
      <c r="AO912" s="23">
        <v>-6823.1028470000001</v>
      </c>
      <c r="AP912" s="23">
        <v>-2394.4519759999998</v>
      </c>
      <c r="AQ912" s="31">
        <v>-32.043599</v>
      </c>
      <c r="AR912" s="31">
        <v>-73.485656000000006</v>
      </c>
      <c r="AS912" s="31">
        <v>-569.08338600000002</v>
      </c>
      <c r="AT912" s="31">
        <v>-185.75762800000001</v>
      </c>
    </row>
    <row r="913" spans="1:46" x14ac:dyDescent="0.2">
      <c r="A913" s="34">
        <v>44234.791666666664</v>
      </c>
      <c r="B913" s="23">
        <v>-732.25879900000007</v>
      </c>
      <c r="C913" s="23">
        <v>-726.67024399999946</v>
      </c>
      <c r="D913" s="23">
        <v>-6293.837023</v>
      </c>
      <c r="E913" s="23">
        <v>-1566.1391900000001</v>
      </c>
      <c r="F913" s="23">
        <v>-213.80962500000001</v>
      </c>
      <c r="G913" s="23">
        <v>-536.75559999999996</v>
      </c>
      <c r="H913" s="23">
        <v>-763.68455100000006</v>
      </c>
      <c r="I913" s="23">
        <v>-7.2341990000000003</v>
      </c>
      <c r="J913" s="32">
        <v>-0.21840699999999999</v>
      </c>
      <c r="K913" s="32">
        <v>-4.16</v>
      </c>
      <c r="L913" s="32">
        <v>-43.425165999999997</v>
      </c>
      <c r="M913" s="32">
        <v>-1.6080000000000001E-2</v>
      </c>
      <c r="N913" s="23">
        <v>-92.440776</v>
      </c>
      <c r="O913" s="23">
        <v>-273.757204</v>
      </c>
      <c r="P913" s="23">
        <v>-337.00742899999995</v>
      </c>
      <c r="Q913" s="23">
        <v>-107.747343</v>
      </c>
      <c r="R913" s="24">
        <v>7.9460000000000003E-2</v>
      </c>
      <c r="S913" s="24">
        <v>0</v>
      </c>
      <c r="T913" s="24">
        <v>12.316279</v>
      </c>
      <c r="U913" s="24">
        <v>30.426231999999999</v>
      </c>
      <c r="V913" s="25">
        <v>3245.6597019999999</v>
      </c>
      <c r="W913" s="25">
        <v>6017.782776</v>
      </c>
      <c r="X913" s="25">
        <v>1667.594503</v>
      </c>
      <c r="Y913" s="25">
        <v>180.94548399999999</v>
      </c>
      <c r="Z913" s="27">
        <v>583.62220600000001</v>
      </c>
      <c r="AA913" s="27">
        <v>1370.0581560000001</v>
      </c>
      <c r="AB913" s="27">
        <v>1437.464164</v>
      </c>
      <c r="AC913" s="27">
        <v>833.82323799999995</v>
      </c>
      <c r="AD913" s="28">
        <v>6937.96</v>
      </c>
      <c r="AE913" s="30">
        <v>42.116312000000001</v>
      </c>
      <c r="AF913" s="30">
        <v>143.368278</v>
      </c>
      <c r="AG913" s="30">
        <v>882.16829900000005</v>
      </c>
      <c r="AH913" s="30">
        <v>229.02521100000001</v>
      </c>
      <c r="AI913" s="10">
        <v>1.0000000000000001E-5</v>
      </c>
      <c r="AJ913" s="10">
        <v>1.0246999999999999E-2</v>
      </c>
      <c r="AK913" s="10">
        <v>0.122865</v>
      </c>
      <c r="AL913" s="10">
        <v>9.1866000000000003E-2</v>
      </c>
      <c r="AM913" s="23">
        <v>-373.60815400000001</v>
      </c>
      <c r="AN913" s="23">
        <v>-874.15058799999997</v>
      </c>
      <c r="AO913" s="23">
        <v>-6715.4598999999998</v>
      </c>
      <c r="AP913" s="23">
        <v>-2323.8373929999998</v>
      </c>
      <c r="AQ913" s="31">
        <v>-31.31184</v>
      </c>
      <c r="AR913" s="31">
        <v>-71.678585999999996</v>
      </c>
      <c r="AS913" s="31">
        <v>-559.37500299999999</v>
      </c>
      <c r="AT913" s="31">
        <v>-180.30178100000001</v>
      </c>
    </row>
    <row r="914" spans="1:46" x14ac:dyDescent="0.2">
      <c r="A914" s="34">
        <v>44234.833333333336</v>
      </c>
      <c r="B914" s="23">
        <v>-721.6204180000002</v>
      </c>
      <c r="C914" s="23">
        <v>-717.39023000000122</v>
      </c>
      <c r="D914" s="23">
        <v>-6179.6069110000117</v>
      </c>
      <c r="E914" s="23">
        <v>-1523.3659000000011</v>
      </c>
      <c r="F914" s="23">
        <v>-209.099602</v>
      </c>
      <c r="G914" s="23">
        <v>-530.82780100000002</v>
      </c>
      <c r="H914" s="23">
        <v>-789.96001300000012</v>
      </c>
      <c r="I914" s="23">
        <v>-6.3287990000000001</v>
      </c>
      <c r="J914" s="32">
        <v>-0.226017</v>
      </c>
      <c r="K914" s="32">
        <v>-4.9800000000000004</v>
      </c>
      <c r="L914" s="32">
        <v>-37.824214000000005</v>
      </c>
      <c r="M914" s="32">
        <v>-3.0880000000000001E-2</v>
      </c>
      <c r="N914" s="23">
        <v>-86.381703999999999</v>
      </c>
      <c r="O914" s="23">
        <v>-263.13896199999999</v>
      </c>
      <c r="P914" s="23">
        <v>-311.18661700000001</v>
      </c>
      <c r="Q914" s="23">
        <v>-80.429045000000002</v>
      </c>
      <c r="R914" s="24">
        <v>0.11862</v>
      </c>
      <c r="S914" s="24">
        <v>3.0000000000000001E-5</v>
      </c>
      <c r="T914" s="24">
        <v>12.20105</v>
      </c>
      <c r="U914" s="24">
        <v>30.068121000000001</v>
      </c>
      <c r="V914" s="25">
        <v>3242.6202979999998</v>
      </c>
      <c r="W914" s="25">
        <v>5749.4745480000001</v>
      </c>
      <c r="X914" s="25">
        <v>1583.6486379999999</v>
      </c>
      <c r="Y914" s="25">
        <v>177.87886399999999</v>
      </c>
      <c r="Z914" s="27">
        <v>561.92785900000001</v>
      </c>
      <c r="AA914" s="27">
        <v>1226.78307</v>
      </c>
      <c r="AB914" s="27">
        <v>1442.630735</v>
      </c>
      <c r="AC914" s="27">
        <v>812.33547199999998</v>
      </c>
      <c r="AD914" s="28">
        <v>6938.38</v>
      </c>
      <c r="AE914" s="30">
        <v>41.95252</v>
      </c>
      <c r="AF914" s="30">
        <v>147.94003900000001</v>
      </c>
      <c r="AG914" s="30">
        <v>791.86691099999996</v>
      </c>
      <c r="AH914" s="30">
        <v>229.971666</v>
      </c>
      <c r="AI914" s="10">
        <v>0</v>
      </c>
      <c r="AJ914" s="10">
        <v>1.1726E-2</v>
      </c>
      <c r="AK914" s="10">
        <v>0.116754</v>
      </c>
      <c r="AL914" s="10">
        <v>9.0316999999999995E-2</v>
      </c>
      <c r="AM914" s="23">
        <v>-361.23535399999997</v>
      </c>
      <c r="AN914" s="23">
        <v>-848.41242199999999</v>
      </c>
      <c r="AO914" s="23">
        <v>-6499.9392360000002</v>
      </c>
      <c r="AP914" s="23">
        <v>-2225.0178599999999</v>
      </c>
      <c r="AQ914" s="31">
        <v>-30.270007</v>
      </c>
      <c r="AR914" s="31">
        <v>-69.567901000000006</v>
      </c>
      <c r="AS914" s="31">
        <v>-541.02194599999996</v>
      </c>
      <c r="AT914" s="31">
        <v>-172.65098900000001</v>
      </c>
    </row>
    <row r="915" spans="1:46" x14ac:dyDescent="0.2">
      <c r="A915" s="34">
        <v>44234.875</v>
      </c>
      <c r="B915" s="23">
        <v>-726.29889800000001</v>
      </c>
      <c r="C915" s="23">
        <v>-699.06114699999978</v>
      </c>
      <c r="D915" s="23">
        <v>-6115.3166060000076</v>
      </c>
      <c r="E915" s="23">
        <v>-1496.2922549999996</v>
      </c>
      <c r="F915" s="23">
        <v>-193.32458199999999</v>
      </c>
      <c r="G915" s="23">
        <v>-530.125</v>
      </c>
      <c r="H915" s="23">
        <v>-776.79519900000003</v>
      </c>
      <c r="I915" s="23">
        <v>-6.3353999999999999</v>
      </c>
      <c r="J915" s="32">
        <v>-0.21904000000000001</v>
      </c>
      <c r="K915" s="32">
        <v>-4.71</v>
      </c>
      <c r="L915" s="32">
        <v>-36.679992000000006</v>
      </c>
      <c r="M915" s="32">
        <v>-2.9219999999999999E-2</v>
      </c>
      <c r="N915" s="23">
        <v>-95.869887000000006</v>
      </c>
      <c r="O915" s="23">
        <v>-240.162869</v>
      </c>
      <c r="P915" s="23">
        <v>-291.84749900000003</v>
      </c>
      <c r="Q915" s="23">
        <v>-77.569989000000007</v>
      </c>
      <c r="R915" s="24">
        <v>0.12018</v>
      </c>
      <c r="S915" s="24">
        <v>2.7E-4</v>
      </c>
      <c r="T915" s="24">
        <v>12.469177999999999</v>
      </c>
      <c r="U915" s="24">
        <v>30.034011</v>
      </c>
      <c r="V915" s="25">
        <v>3268.1320350000001</v>
      </c>
      <c r="W915" s="25">
        <v>5758.8415880000002</v>
      </c>
      <c r="X915" s="25">
        <v>1507.5082829999999</v>
      </c>
      <c r="Y915" s="25">
        <v>178.05639500000001</v>
      </c>
      <c r="Z915" s="27">
        <v>526.64538800000003</v>
      </c>
      <c r="AA915" s="27">
        <v>1127.935653</v>
      </c>
      <c r="AB915" s="27">
        <v>1427.237916</v>
      </c>
      <c r="AC915" s="27">
        <v>821.03628900000001</v>
      </c>
      <c r="AD915" s="28">
        <v>6940.53</v>
      </c>
      <c r="AE915" s="30">
        <v>41.885212000000003</v>
      </c>
      <c r="AF915" s="30">
        <v>147.40568500000001</v>
      </c>
      <c r="AG915" s="30">
        <v>751.70453399999997</v>
      </c>
      <c r="AH915" s="30">
        <v>240.486761</v>
      </c>
      <c r="AI915" s="10">
        <v>0</v>
      </c>
      <c r="AJ915" s="10">
        <v>1.2175999999999999E-2</v>
      </c>
      <c r="AK915" s="10">
        <v>0.11368</v>
      </c>
      <c r="AL915" s="10">
        <v>8.7234999999999993E-2</v>
      </c>
      <c r="AM915" s="23">
        <v>-346.912486</v>
      </c>
      <c r="AN915" s="23">
        <v>-820.76069800000005</v>
      </c>
      <c r="AO915" s="23">
        <v>-6257.2697189999999</v>
      </c>
      <c r="AP915" s="23">
        <v>-2133.970761</v>
      </c>
      <c r="AQ915" s="31">
        <v>-29.081209999999999</v>
      </c>
      <c r="AR915" s="31">
        <v>-67.350477999999995</v>
      </c>
      <c r="AS915" s="31">
        <v>-520.32185600000003</v>
      </c>
      <c r="AT915" s="31">
        <v>-165.550916</v>
      </c>
    </row>
    <row r="916" spans="1:46" x14ac:dyDescent="0.2">
      <c r="A916" s="34">
        <v>44234.916666666664</v>
      </c>
      <c r="B916" s="23">
        <v>-712.75998300000003</v>
      </c>
      <c r="C916" s="23">
        <v>-683.03050699999994</v>
      </c>
      <c r="D916" s="23">
        <v>-5992.1732450000054</v>
      </c>
      <c r="E916" s="23">
        <v>-1457.7622520000029</v>
      </c>
      <c r="F916" s="23">
        <v>-186.838448</v>
      </c>
      <c r="G916" s="23">
        <v>-535.40599999999995</v>
      </c>
      <c r="H916" s="23">
        <v>-769.91808600000002</v>
      </c>
      <c r="I916" s="23">
        <v>-11.3238</v>
      </c>
      <c r="J916" s="32">
        <v>-0.20932400000000001</v>
      </c>
      <c r="K916" s="32">
        <v>-4.1999999999999993</v>
      </c>
      <c r="L916" s="32">
        <v>-51.235677999999993</v>
      </c>
      <c r="M916" s="32">
        <v>-3.2230000000000002E-2</v>
      </c>
      <c r="N916" s="23">
        <v>-85.932970999999995</v>
      </c>
      <c r="O916" s="23">
        <v>-206.17055300000001</v>
      </c>
      <c r="P916" s="23">
        <v>-270.00061499999998</v>
      </c>
      <c r="Q916" s="23">
        <v>-61.031631000000004</v>
      </c>
      <c r="R916" s="24">
        <v>0.14512</v>
      </c>
      <c r="S916" s="24">
        <v>1.47E-3</v>
      </c>
      <c r="T916" s="24">
        <v>12.193287</v>
      </c>
      <c r="U916" s="24">
        <v>30.441201</v>
      </c>
      <c r="V916" s="25">
        <v>2871.5788339999999</v>
      </c>
      <c r="W916" s="25">
        <v>5476.6081610000001</v>
      </c>
      <c r="X916" s="25">
        <v>1489.4334160000001</v>
      </c>
      <c r="Y916" s="25">
        <v>178.544759</v>
      </c>
      <c r="Z916" s="27">
        <v>542.43646100000001</v>
      </c>
      <c r="AA916" s="27">
        <v>969.336772</v>
      </c>
      <c r="AB916" s="27">
        <v>1396.3667809999999</v>
      </c>
      <c r="AC916" s="27">
        <v>857.13728100000003</v>
      </c>
      <c r="AD916" s="28">
        <v>6940.15</v>
      </c>
      <c r="AE916" s="30">
        <v>44.909080000000003</v>
      </c>
      <c r="AF916" s="30">
        <v>146.185451</v>
      </c>
      <c r="AG916" s="30">
        <v>747.48859300000004</v>
      </c>
      <c r="AH916" s="30">
        <v>236.98978399999999</v>
      </c>
      <c r="AI916" s="10">
        <v>0</v>
      </c>
      <c r="AJ916" s="10">
        <v>1.4642000000000001E-2</v>
      </c>
      <c r="AK916" s="10">
        <v>0.104981</v>
      </c>
      <c r="AL916" s="10">
        <v>7.9528000000000001E-2</v>
      </c>
      <c r="AM916" s="23">
        <v>-331.22972299999998</v>
      </c>
      <c r="AN916" s="23">
        <v>-789.18927499999995</v>
      </c>
      <c r="AO916" s="23">
        <v>-5984.7778989999997</v>
      </c>
      <c r="AP916" s="23">
        <v>-2032.465391</v>
      </c>
      <c r="AQ916" s="31">
        <v>-27.779978</v>
      </c>
      <c r="AR916" s="31">
        <v>-64.805659000000006</v>
      </c>
      <c r="AS916" s="31">
        <v>-496.92631599999999</v>
      </c>
      <c r="AT916" s="31">
        <v>-157.62074999999999</v>
      </c>
    </row>
    <row r="917" spans="1:46" x14ac:dyDescent="0.2">
      <c r="A917" s="34">
        <v>44234.958333333336</v>
      </c>
      <c r="B917" s="23">
        <v>-705.61750799999891</v>
      </c>
      <c r="C917" s="23">
        <v>-666.70308799999952</v>
      </c>
      <c r="D917" s="23">
        <v>-5853.5753590000058</v>
      </c>
      <c r="E917" s="23">
        <v>-1458.4271090000002</v>
      </c>
      <c r="F917" s="23">
        <v>-184.37221</v>
      </c>
      <c r="G917" s="23">
        <v>-534.26719800000001</v>
      </c>
      <c r="H917" s="23">
        <v>-784.44340199999999</v>
      </c>
      <c r="I917" s="23">
        <v>-17.2254</v>
      </c>
      <c r="J917" s="32">
        <v>-0.20674999999999999</v>
      </c>
      <c r="K917" s="32">
        <v>-4.5599999999999996</v>
      </c>
      <c r="L917" s="32">
        <v>-74.651035999999991</v>
      </c>
      <c r="M917" s="32">
        <v>-2.2890000000000001E-2</v>
      </c>
      <c r="N917" s="23">
        <v>-65.609318999999999</v>
      </c>
      <c r="O917" s="23">
        <v>-161.98916399999996</v>
      </c>
      <c r="P917" s="23">
        <v>-254.89848300000003</v>
      </c>
      <c r="Q917" s="23">
        <v>-45.532864000000004</v>
      </c>
      <c r="R917" s="24">
        <v>0.14194000000000001</v>
      </c>
      <c r="S917" s="24">
        <v>4.6800000000000001E-3</v>
      </c>
      <c r="T917" s="24">
        <v>12.381933999999999</v>
      </c>
      <c r="U917" s="24">
        <v>31.625022999999999</v>
      </c>
      <c r="V917" s="25">
        <v>2119.5298400000001</v>
      </c>
      <c r="W917" s="25">
        <v>5119.627168</v>
      </c>
      <c r="X917" s="25">
        <v>1423.7676019999999</v>
      </c>
      <c r="Y917" s="25">
        <v>177.96544399999999</v>
      </c>
      <c r="Z917" s="27">
        <v>547.35039200000006</v>
      </c>
      <c r="AA917" s="27">
        <v>896.71059200000002</v>
      </c>
      <c r="AB917" s="27">
        <v>1362.38597</v>
      </c>
      <c r="AC917" s="27">
        <v>835.99083199999995</v>
      </c>
      <c r="AD917" s="28">
        <v>6939.58</v>
      </c>
      <c r="AE917" s="30">
        <v>42.483283999999998</v>
      </c>
      <c r="AF917" s="30">
        <v>141.49468300000001</v>
      </c>
      <c r="AG917" s="30">
        <v>743.94685800000002</v>
      </c>
      <c r="AH917" s="30">
        <v>234.405902</v>
      </c>
      <c r="AI917" s="10">
        <v>0</v>
      </c>
      <c r="AJ917" s="10">
        <v>1.4404E-2</v>
      </c>
      <c r="AK917" s="10">
        <v>0.10519199999999999</v>
      </c>
      <c r="AL917" s="10">
        <v>7.2510000000000005E-2</v>
      </c>
      <c r="AM917" s="23">
        <v>-316.31609300000002</v>
      </c>
      <c r="AN917" s="23">
        <v>-758.11851899999999</v>
      </c>
      <c r="AO917" s="23">
        <v>-5732.9671129999997</v>
      </c>
      <c r="AP917" s="23">
        <v>-1941.4758810000001</v>
      </c>
      <c r="AQ917" s="31">
        <v>-26.573162</v>
      </c>
      <c r="AR917" s="31">
        <v>-62.250169</v>
      </c>
      <c r="AS917" s="31">
        <v>-475.326278</v>
      </c>
      <c r="AT917" s="31">
        <v>-150.522111</v>
      </c>
    </row>
    <row r="918" spans="1:46" x14ac:dyDescent="0.2">
      <c r="A918" s="34">
        <v>44235</v>
      </c>
      <c r="B918" s="23">
        <v>-685.62891599999989</v>
      </c>
      <c r="C918" s="23">
        <v>-659.58106899999882</v>
      </c>
      <c r="D918" s="23">
        <v>-5823.2154790000068</v>
      </c>
      <c r="E918" s="23">
        <v>-1437.7972259999995</v>
      </c>
      <c r="F918" s="23">
        <v>-187.10860200000002</v>
      </c>
      <c r="G918" s="23">
        <v>-515.75279899999998</v>
      </c>
      <c r="H918" s="23">
        <v>-745.223388</v>
      </c>
      <c r="I918" s="23">
        <v>-19.386600000000001</v>
      </c>
      <c r="J918" s="32">
        <v>-0.208838</v>
      </c>
      <c r="K918" s="32">
        <v>-4.5199999999999996</v>
      </c>
      <c r="L918" s="32">
        <v>-91.195509999999999</v>
      </c>
      <c r="M918" s="32">
        <v>-2.1170000000000001E-2</v>
      </c>
      <c r="N918" s="23">
        <v>-58.748811000000003</v>
      </c>
      <c r="O918" s="23">
        <v>-153.992366</v>
      </c>
      <c r="P918" s="23">
        <v>-258.790887</v>
      </c>
      <c r="Q918" s="23">
        <v>-49.219282</v>
      </c>
      <c r="R918" s="24">
        <v>0.13814000000000001</v>
      </c>
      <c r="S918" s="24">
        <v>2.1930000000000002E-2</v>
      </c>
      <c r="T918" s="24">
        <v>12.661002999999999</v>
      </c>
      <c r="U918" s="24">
        <v>35.540917</v>
      </c>
      <c r="V918" s="25">
        <v>1954.0170330000001</v>
      </c>
      <c r="W918" s="25">
        <v>4959.9336480000002</v>
      </c>
      <c r="X918" s="25">
        <v>1513.2656449999999</v>
      </c>
      <c r="Y918" s="25">
        <v>178.675713</v>
      </c>
      <c r="Z918" s="27">
        <v>574.804799</v>
      </c>
      <c r="AA918" s="27">
        <v>824.65778599999999</v>
      </c>
      <c r="AB918" s="27">
        <v>1390.720472</v>
      </c>
      <c r="AC918" s="27">
        <v>856.01340200000004</v>
      </c>
      <c r="AD918" s="28">
        <v>6938.76</v>
      </c>
      <c r="AE918" s="30">
        <v>45.156911999999998</v>
      </c>
      <c r="AF918" s="30">
        <v>145.94144299999999</v>
      </c>
      <c r="AG918" s="30">
        <v>738.704476</v>
      </c>
      <c r="AH918" s="30">
        <v>235.64576299999999</v>
      </c>
      <c r="AI918" s="10">
        <v>0</v>
      </c>
      <c r="AJ918" s="10">
        <v>1.3506000000000001E-2</v>
      </c>
      <c r="AK918" s="10">
        <v>9.7295999999999994E-2</v>
      </c>
      <c r="AL918" s="10">
        <v>0.15201200000000001</v>
      </c>
      <c r="AM918" s="23">
        <v>-308.79773699999998</v>
      </c>
      <c r="AN918" s="23">
        <v>-741.91813400000001</v>
      </c>
      <c r="AO918" s="23">
        <v>-5598.2599929999997</v>
      </c>
      <c r="AP918" s="23">
        <v>-1889.913057</v>
      </c>
      <c r="AQ918" s="31">
        <v>-25.957132000000001</v>
      </c>
      <c r="AR918" s="31">
        <v>-60.945126000000002</v>
      </c>
      <c r="AS918" s="31">
        <v>-463.50531000000001</v>
      </c>
      <c r="AT918" s="31">
        <v>-146.50604899999999</v>
      </c>
    </row>
    <row r="919" spans="1:46" x14ac:dyDescent="0.2">
      <c r="A919" s="34">
        <v>44235.041666666664</v>
      </c>
      <c r="B919" s="23">
        <v>-679.15518400000019</v>
      </c>
      <c r="C919" s="23">
        <v>-642.1783519999999</v>
      </c>
      <c r="D919" s="23">
        <v>-5778.1925860000092</v>
      </c>
      <c r="E919" s="23">
        <v>-1450.349757</v>
      </c>
      <c r="F919" s="23">
        <v>-182.59647200000001</v>
      </c>
      <c r="G919" s="23">
        <v>-523.77520099999992</v>
      </c>
      <c r="H919" s="23">
        <v>-748.60490700000014</v>
      </c>
      <c r="I919" s="23">
        <v>-36.080399</v>
      </c>
      <c r="J919" s="32">
        <v>-0.211647</v>
      </c>
      <c r="K919" s="32">
        <v>-4.04</v>
      </c>
      <c r="L919" s="32">
        <v>-94.686030000000017</v>
      </c>
      <c r="M919" s="32">
        <v>-2.2689999999999998E-2</v>
      </c>
      <c r="N919" s="23">
        <v>-55.414224000000004</v>
      </c>
      <c r="O919" s="23">
        <v>-146.169051</v>
      </c>
      <c r="P919" s="23">
        <v>-261.38554399999998</v>
      </c>
      <c r="Q919" s="23">
        <v>-46.245857999999998</v>
      </c>
      <c r="R919" s="24">
        <v>0.14630000000000001</v>
      </c>
      <c r="S919" s="24">
        <v>7.6E-3</v>
      </c>
      <c r="T919" s="24">
        <v>12.592128000000001</v>
      </c>
      <c r="U919" s="24">
        <v>36.158197000000001</v>
      </c>
      <c r="V919" s="25">
        <v>1900.41958</v>
      </c>
      <c r="W919" s="25">
        <v>4701.8888219999999</v>
      </c>
      <c r="X919" s="25">
        <v>1507.8932789999999</v>
      </c>
      <c r="Y919" s="25">
        <v>177.59806800000001</v>
      </c>
      <c r="Z919" s="27">
        <v>527.430161</v>
      </c>
      <c r="AA919" s="27">
        <v>781.389815</v>
      </c>
      <c r="AB919" s="27">
        <v>1445.107399</v>
      </c>
      <c r="AC919" s="27">
        <v>863.06259499999999</v>
      </c>
      <c r="AD919" s="28">
        <v>6936.52</v>
      </c>
      <c r="AE919" s="30">
        <v>40.557147999999998</v>
      </c>
      <c r="AF919" s="30">
        <v>146.32270500000001</v>
      </c>
      <c r="AG919" s="30">
        <v>738.55048399999998</v>
      </c>
      <c r="AH919" s="30">
        <v>235.488877</v>
      </c>
      <c r="AI919" s="10">
        <v>0</v>
      </c>
      <c r="AJ919" s="10">
        <v>1.1679999999999999E-2</v>
      </c>
      <c r="AK919" s="10">
        <v>9.1417999999999999E-2</v>
      </c>
      <c r="AL919" s="10">
        <v>8.2942000000000002E-2</v>
      </c>
      <c r="AM919" s="23">
        <v>-304.20176600000002</v>
      </c>
      <c r="AN919" s="23">
        <v>-732.19916999999998</v>
      </c>
      <c r="AO919" s="23">
        <v>-5550.7997560000003</v>
      </c>
      <c r="AP919" s="23">
        <v>-1869.223056</v>
      </c>
      <c r="AQ919" s="31">
        <v>-25.594308999999999</v>
      </c>
      <c r="AR919" s="31">
        <v>-59.916609000000001</v>
      </c>
      <c r="AS919" s="31">
        <v>-459.11338699999999</v>
      </c>
      <c r="AT919" s="31">
        <v>-144.891299</v>
      </c>
    </row>
    <row r="920" spans="1:46" x14ac:dyDescent="0.2">
      <c r="A920" s="34">
        <v>44235.083333333336</v>
      </c>
      <c r="B920" s="23">
        <v>-677.58865499999979</v>
      </c>
      <c r="C920" s="23">
        <v>-648.77817400000015</v>
      </c>
      <c r="D920" s="23">
        <v>-5758.3165190000082</v>
      </c>
      <c r="E920" s="23">
        <v>-1444.2788290000008</v>
      </c>
      <c r="F920" s="23">
        <v>-176.828292</v>
      </c>
      <c r="G920" s="23">
        <v>-528.57700099999988</v>
      </c>
      <c r="H920" s="23">
        <v>-724.75826599999994</v>
      </c>
      <c r="I920" s="23">
        <v>-50.713797999999997</v>
      </c>
      <c r="J920" s="32">
        <v>-0.21146499999999999</v>
      </c>
      <c r="K920" s="32">
        <v>-3.7</v>
      </c>
      <c r="L920" s="32">
        <v>-104.21610800000001</v>
      </c>
      <c r="M920" s="32">
        <v>-1.78E-2</v>
      </c>
      <c r="N920" s="23">
        <v>-53.036847000000002</v>
      </c>
      <c r="O920" s="23">
        <v>-148.877782</v>
      </c>
      <c r="P920" s="23">
        <v>-261.81202500000001</v>
      </c>
      <c r="Q920" s="23">
        <v>-45.027897000000003</v>
      </c>
      <c r="R920" s="24">
        <v>0.15692</v>
      </c>
      <c r="S920" s="24">
        <v>9.3999999999999997E-4</v>
      </c>
      <c r="T920" s="24">
        <v>12.692373999999999</v>
      </c>
      <c r="U920" s="24">
        <v>34.422206000000003</v>
      </c>
      <c r="V920" s="25">
        <v>1901.7932760000001</v>
      </c>
      <c r="W920" s="25">
        <v>4663.2192329999998</v>
      </c>
      <c r="X920" s="25">
        <v>1498.610083</v>
      </c>
      <c r="Y920" s="25">
        <v>179.742999</v>
      </c>
      <c r="Z920" s="27">
        <v>518.46076600000004</v>
      </c>
      <c r="AA920" s="27">
        <v>862.55329300000005</v>
      </c>
      <c r="AB920" s="27">
        <v>1531.8761030000001</v>
      </c>
      <c r="AC920" s="27">
        <v>879.31066799999996</v>
      </c>
      <c r="AD920" s="28">
        <v>6937.67</v>
      </c>
      <c r="AE920" s="30">
        <v>44.865831999999997</v>
      </c>
      <c r="AF920" s="30">
        <v>147.60529700000001</v>
      </c>
      <c r="AG920" s="30">
        <v>743.99477400000001</v>
      </c>
      <c r="AH920" s="30">
        <v>236.43173899999999</v>
      </c>
      <c r="AI920" s="10">
        <v>0</v>
      </c>
      <c r="AJ920" s="10">
        <v>1.1251000000000001E-2</v>
      </c>
      <c r="AK920" s="10">
        <v>9.0328000000000006E-2</v>
      </c>
      <c r="AL920" s="10">
        <v>7.5048000000000004E-2</v>
      </c>
      <c r="AM920" s="23">
        <v>-304.58881000000002</v>
      </c>
      <c r="AN920" s="23">
        <v>-736.06478900000002</v>
      </c>
      <c r="AO920" s="23">
        <v>-5578.0694659999999</v>
      </c>
      <c r="AP920" s="23">
        <v>-1864.30943</v>
      </c>
      <c r="AQ920" s="31">
        <v>-25.597192</v>
      </c>
      <c r="AR920" s="31">
        <v>-60.191037999999999</v>
      </c>
      <c r="AS920" s="31">
        <v>-461.004482</v>
      </c>
      <c r="AT920" s="31">
        <v>-144.51127299999999</v>
      </c>
    </row>
    <row r="921" spans="1:46" x14ac:dyDescent="0.2">
      <c r="A921" s="34">
        <v>44235.125</v>
      </c>
      <c r="B921" s="23">
        <v>-682.11698600000045</v>
      </c>
      <c r="C921" s="23">
        <v>-648.10306700000024</v>
      </c>
      <c r="D921" s="23">
        <v>-5792.4022719999975</v>
      </c>
      <c r="E921" s="23">
        <v>-1457.0529889999993</v>
      </c>
      <c r="F921" s="23">
        <v>-177.361965</v>
      </c>
      <c r="G921" s="23">
        <v>-521.53539999999998</v>
      </c>
      <c r="H921" s="23">
        <v>-778.10746800000015</v>
      </c>
      <c r="I921" s="23">
        <v>-56.866798000000003</v>
      </c>
      <c r="J921" s="32">
        <v>-0.21249399999999999</v>
      </c>
      <c r="K921" s="32">
        <v>-4.07</v>
      </c>
      <c r="L921" s="32">
        <v>-96.335661999999999</v>
      </c>
      <c r="M921" s="32">
        <v>-1.6740000000000001E-2</v>
      </c>
      <c r="N921" s="23">
        <v>-57.218787999999989</v>
      </c>
      <c r="O921" s="23">
        <v>-135.11314999999999</v>
      </c>
      <c r="P921" s="23">
        <v>-261.57575000000003</v>
      </c>
      <c r="Q921" s="23">
        <v>-45.761288999999998</v>
      </c>
      <c r="R921" s="24">
        <v>0.12578</v>
      </c>
      <c r="S921" s="24">
        <v>3.5200000000000001E-3</v>
      </c>
      <c r="T921" s="24">
        <v>12.690358</v>
      </c>
      <c r="U921" s="24">
        <v>33.058804000000002</v>
      </c>
      <c r="V921" s="25">
        <v>1902.3819309999999</v>
      </c>
      <c r="W921" s="25">
        <v>4676.3505409999998</v>
      </c>
      <c r="X921" s="25">
        <v>1497.4018390000001</v>
      </c>
      <c r="Y921" s="25">
        <v>180.11353500000001</v>
      </c>
      <c r="Z921" s="27">
        <v>585.58466499999997</v>
      </c>
      <c r="AA921" s="27">
        <v>756.29399100000001</v>
      </c>
      <c r="AB921" s="27">
        <v>1638.2687599999999</v>
      </c>
      <c r="AC921" s="27">
        <v>880.96003299999995</v>
      </c>
      <c r="AD921" s="28">
        <v>6935.27</v>
      </c>
      <c r="AE921" s="30">
        <v>45.004143999999997</v>
      </c>
      <c r="AF921" s="30">
        <v>147.28006199999999</v>
      </c>
      <c r="AG921" s="30">
        <v>743.90117099999998</v>
      </c>
      <c r="AH921" s="30">
        <v>238.89473100000001</v>
      </c>
      <c r="AI921" s="10">
        <v>0</v>
      </c>
      <c r="AJ921" s="10">
        <v>1.1063E-2</v>
      </c>
      <c r="AK921" s="10">
        <v>9.3560000000000004E-2</v>
      </c>
      <c r="AL921" s="10">
        <v>8.3728999999999998E-2</v>
      </c>
      <c r="AM921" s="23">
        <v>-310.80196599999999</v>
      </c>
      <c r="AN921" s="23">
        <v>-746.29917799999998</v>
      </c>
      <c r="AO921" s="23">
        <v>-5624.7456709999997</v>
      </c>
      <c r="AP921" s="23">
        <v>-1868.8493120000001</v>
      </c>
      <c r="AQ921" s="31">
        <v>-26.127834</v>
      </c>
      <c r="AR921" s="31">
        <v>-60.989494999999998</v>
      </c>
      <c r="AS921" s="31">
        <v>-464.93651399999999</v>
      </c>
      <c r="AT921" s="31">
        <v>-144.84536299999999</v>
      </c>
    </row>
    <row r="922" spans="1:46" x14ac:dyDescent="0.2">
      <c r="A922" s="34">
        <v>44235.166666666664</v>
      </c>
      <c r="B922" s="23">
        <v>-690.54497899999967</v>
      </c>
      <c r="C922" s="23">
        <v>-671.90982300000007</v>
      </c>
      <c r="D922" s="23">
        <v>-5949.5039690000085</v>
      </c>
      <c r="E922" s="23">
        <v>-1487.471636999999</v>
      </c>
      <c r="F922" s="23">
        <v>-179.183235</v>
      </c>
      <c r="G922" s="23">
        <v>-518.68099899999993</v>
      </c>
      <c r="H922" s="23">
        <v>-779.82342900000003</v>
      </c>
      <c r="I922" s="23">
        <v>-53.748598000000001</v>
      </c>
      <c r="J922" s="32">
        <v>-0.21282799999999999</v>
      </c>
      <c r="K922" s="32">
        <v>-3.7800000000000002</v>
      </c>
      <c r="L922" s="32">
        <v>-74.834041999999997</v>
      </c>
      <c r="M922" s="32">
        <v>-2.248E-2</v>
      </c>
      <c r="N922" s="23">
        <v>-64.786022000000003</v>
      </c>
      <c r="O922" s="23">
        <v>-137.731796</v>
      </c>
      <c r="P922" s="23">
        <v>-258.74903399999999</v>
      </c>
      <c r="Q922" s="23">
        <v>-58.499420000000001</v>
      </c>
      <c r="R922" s="24">
        <v>9.6759999999999999E-2</v>
      </c>
      <c r="S922" s="24">
        <v>1.99E-3</v>
      </c>
      <c r="T922" s="24">
        <v>12.715339</v>
      </c>
      <c r="U922" s="24">
        <v>32.651643999999997</v>
      </c>
      <c r="V922" s="25">
        <v>2009.347117</v>
      </c>
      <c r="W922" s="25">
        <v>5012.4574210000001</v>
      </c>
      <c r="X922" s="25">
        <v>1501.5934010000001</v>
      </c>
      <c r="Y922" s="25">
        <v>185.797507</v>
      </c>
      <c r="Z922" s="27">
        <v>637.80030799999997</v>
      </c>
      <c r="AA922" s="27">
        <v>746.53245200000003</v>
      </c>
      <c r="AB922" s="27">
        <v>1646.3162950000001</v>
      </c>
      <c r="AC922" s="27">
        <v>853.84717499999999</v>
      </c>
      <c r="AD922" s="28">
        <v>6935.59</v>
      </c>
      <c r="AE922" s="30">
        <v>42.514727999999998</v>
      </c>
      <c r="AF922" s="30">
        <v>146.29835800000001</v>
      </c>
      <c r="AG922" s="30">
        <v>769.44965200000001</v>
      </c>
      <c r="AH922" s="30">
        <v>240.76263800000001</v>
      </c>
      <c r="AI922" s="10">
        <v>0</v>
      </c>
      <c r="AJ922" s="10">
        <v>1.0451999999999999E-2</v>
      </c>
      <c r="AK922" s="10">
        <v>9.5013E-2</v>
      </c>
      <c r="AL922" s="10">
        <v>7.5409000000000004E-2</v>
      </c>
      <c r="AM922" s="23">
        <v>-322.09195499999998</v>
      </c>
      <c r="AN922" s="23">
        <v>-764.75605199999995</v>
      </c>
      <c r="AO922" s="23">
        <v>-5703.9969090000004</v>
      </c>
      <c r="AP922" s="23">
        <v>-1879.746715</v>
      </c>
      <c r="AQ922" s="31">
        <v>-27.045504999999999</v>
      </c>
      <c r="AR922" s="31">
        <v>-62.453736999999997</v>
      </c>
      <c r="AS922" s="31">
        <v>-471.68549300000001</v>
      </c>
      <c r="AT922" s="31">
        <v>-145.65967900000001</v>
      </c>
    </row>
    <row r="923" spans="1:46" x14ac:dyDescent="0.2">
      <c r="A923" s="34">
        <v>44235.208333333336</v>
      </c>
      <c r="B923" s="23">
        <v>-706.79618199999993</v>
      </c>
      <c r="C923" s="23">
        <v>-713.88484299999993</v>
      </c>
      <c r="D923" s="23">
        <v>-6246.4143880000011</v>
      </c>
      <c r="E923" s="23">
        <v>-1592.8888639999993</v>
      </c>
      <c r="F923" s="23">
        <v>-183.99536999999998</v>
      </c>
      <c r="G923" s="23">
        <v>-518.99200100000007</v>
      </c>
      <c r="H923" s="23">
        <v>-777.79086899999993</v>
      </c>
      <c r="I923" s="23">
        <v>-52.561802</v>
      </c>
      <c r="J923" s="32">
        <v>-0.24112800000000001</v>
      </c>
      <c r="K923" s="32">
        <v>-3.81</v>
      </c>
      <c r="L923" s="32">
        <v>-69.331247999999988</v>
      </c>
      <c r="M923" s="32">
        <v>-1.5789999999999998E-2</v>
      </c>
      <c r="N923" s="23">
        <v>-78.789588000000009</v>
      </c>
      <c r="O923" s="23">
        <v>-173.48250300000001</v>
      </c>
      <c r="P923" s="23">
        <v>-293.58469100000002</v>
      </c>
      <c r="Q923" s="23">
        <v>-94.237718999999998</v>
      </c>
      <c r="R923" s="24">
        <v>6.6960000000000006E-2</v>
      </c>
      <c r="S923" s="24">
        <v>0</v>
      </c>
      <c r="T923" s="24">
        <v>12.746847000000001</v>
      </c>
      <c r="U923" s="24">
        <v>32.716408999999999</v>
      </c>
      <c r="V923" s="25">
        <v>2381.6786750000001</v>
      </c>
      <c r="W923" s="25">
        <v>5407.0776640000004</v>
      </c>
      <c r="X923" s="25">
        <v>1580.337041</v>
      </c>
      <c r="Y923" s="25">
        <v>187.469054</v>
      </c>
      <c r="Z923" s="27">
        <v>550.04281800000001</v>
      </c>
      <c r="AA923" s="27">
        <v>647.41248700000006</v>
      </c>
      <c r="AB923" s="27">
        <v>1648.173632</v>
      </c>
      <c r="AC923" s="27">
        <v>817.40950799999996</v>
      </c>
      <c r="AD923" s="28">
        <v>6935.55</v>
      </c>
      <c r="AE923" s="30">
        <v>41.401091999999998</v>
      </c>
      <c r="AF923" s="30">
        <v>148.11810500000001</v>
      </c>
      <c r="AG923" s="30">
        <v>843.72268599999995</v>
      </c>
      <c r="AH923" s="30">
        <v>241.54026500000001</v>
      </c>
      <c r="AI923" s="10">
        <v>0</v>
      </c>
      <c r="AJ923" s="10">
        <v>1.0614E-2</v>
      </c>
      <c r="AK923" s="10">
        <v>9.6638000000000002E-2</v>
      </c>
      <c r="AL923" s="10">
        <v>7.1564000000000003E-2</v>
      </c>
      <c r="AM923" s="23">
        <v>-335.19046400000002</v>
      </c>
      <c r="AN923" s="23">
        <v>-790.03323599999999</v>
      </c>
      <c r="AO923" s="23">
        <v>-5858.9176360000001</v>
      </c>
      <c r="AP923" s="23">
        <v>-1932.6528350000001</v>
      </c>
      <c r="AQ923" s="31">
        <v>-28.071439999999999</v>
      </c>
      <c r="AR923" s="31">
        <v>-64.494685000000004</v>
      </c>
      <c r="AS923" s="31">
        <v>-484.684211</v>
      </c>
      <c r="AT923" s="31">
        <v>-149.77602099999999</v>
      </c>
    </row>
    <row r="924" spans="1:46" x14ac:dyDescent="0.2">
      <c r="A924" s="34">
        <v>44235.25</v>
      </c>
      <c r="B924" s="23">
        <v>-763.09428600000024</v>
      </c>
      <c r="C924" s="23">
        <v>-802.80691399999989</v>
      </c>
      <c r="D924" s="23">
        <v>-7004.4059940000225</v>
      </c>
      <c r="E924" s="23">
        <v>-1853.3128399999987</v>
      </c>
      <c r="F924" s="23">
        <v>-184.43268</v>
      </c>
      <c r="G924" s="23">
        <v>-518.60579999999993</v>
      </c>
      <c r="H924" s="23">
        <v>-778.60095899999988</v>
      </c>
      <c r="I924" s="23">
        <v>-53.234397999999999</v>
      </c>
      <c r="J924" s="32">
        <v>-0.26016099999999998</v>
      </c>
      <c r="K924" s="32">
        <v>-3.88</v>
      </c>
      <c r="L924" s="32">
        <v>-31.307475999999998</v>
      </c>
      <c r="M924" s="32">
        <v>-1.7950000000000001E-2</v>
      </c>
      <c r="N924" s="23">
        <v>-109.139647</v>
      </c>
      <c r="O924" s="23">
        <v>-269.85760899999997</v>
      </c>
      <c r="P924" s="23">
        <v>-367.60155400000002</v>
      </c>
      <c r="Q924" s="23">
        <v>-123.998372</v>
      </c>
      <c r="R924" s="24">
        <v>2.962E-2</v>
      </c>
      <c r="S924" s="24">
        <v>1.265E-2</v>
      </c>
      <c r="T924" s="24">
        <v>12.635494</v>
      </c>
      <c r="U924" s="24">
        <v>33.588124999999998</v>
      </c>
      <c r="V924" s="25">
        <v>3590.494365</v>
      </c>
      <c r="W924" s="25">
        <v>6023.9003510000002</v>
      </c>
      <c r="X924" s="25">
        <v>1708.3842850000001</v>
      </c>
      <c r="Y924" s="25">
        <v>187.88687999999999</v>
      </c>
      <c r="Z924" s="27">
        <v>443.77197699999999</v>
      </c>
      <c r="AA924" s="27">
        <v>680.03533000000004</v>
      </c>
      <c r="AB924" s="27">
        <v>1574.689805</v>
      </c>
      <c r="AC924" s="27">
        <v>794.40082099999995</v>
      </c>
      <c r="AD924" s="28">
        <v>6935.15</v>
      </c>
      <c r="AE924" s="30">
        <v>42.650620000000004</v>
      </c>
      <c r="AF924" s="30">
        <v>150.10745900000001</v>
      </c>
      <c r="AG924" s="30">
        <v>1011.512063</v>
      </c>
      <c r="AH924" s="30">
        <v>245.023436</v>
      </c>
      <c r="AI924" s="10">
        <v>0</v>
      </c>
      <c r="AJ924" s="10">
        <v>1.1284000000000001E-2</v>
      </c>
      <c r="AK924" s="10">
        <v>9.5534999999999995E-2</v>
      </c>
      <c r="AL924" s="10">
        <v>7.4035000000000004E-2</v>
      </c>
      <c r="AM924" s="23">
        <v>-348.67387100000002</v>
      </c>
      <c r="AN924" s="23">
        <v>-822.82873700000005</v>
      </c>
      <c r="AO924" s="23">
        <v>-6135.3653979999999</v>
      </c>
      <c r="AP924" s="23">
        <v>-2032.584286</v>
      </c>
      <c r="AQ924" s="31">
        <v>-29.143239000000001</v>
      </c>
      <c r="AR924" s="31">
        <v>-67.177166999999997</v>
      </c>
      <c r="AS924" s="31">
        <v>-507.88761899999997</v>
      </c>
      <c r="AT924" s="31">
        <v>-157.576221</v>
      </c>
    </row>
    <row r="925" spans="1:46" x14ac:dyDescent="0.2">
      <c r="A925" s="34">
        <v>44235.291666666664</v>
      </c>
      <c r="B925" s="23">
        <v>-789.77561499999956</v>
      </c>
      <c r="C925" s="23">
        <v>-886.3726099999999</v>
      </c>
      <c r="D925" s="23">
        <v>-7633.5015920000151</v>
      </c>
      <c r="E925" s="23">
        <v>-2103.8197420000015</v>
      </c>
      <c r="F925" s="23">
        <v>-187.29333500000001</v>
      </c>
      <c r="G925" s="23">
        <v>-523.47840000000008</v>
      </c>
      <c r="H925" s="23">
        <v>-791.94792199999983</v>
      </c>
      <c r="I925" s="23">
        <v>-57.955201000000002</v>
      </c>
      <c r="J925" s="32">
        <v>-0.29994700000000002</v>
      </c>
      <c r="K925" s="32">
        <v>-4.75</v>
      </c>
      <c r="L925" s="32">
        <v>-27.828914000000001</v>
      </c>
      <c r="M925" s="32">
        <v>-2.962E-2</v>
      </c>
      <c r="N925" s="23">
        <v>-106.37347599999998</v>
      </c>
      <c r="O925" s="23">
        <v>-303.654066</v>
      </c>
      <c r="P925" s="23">
        <v>-385.57268499999998</v>
      </c>
      <c r="Q925" s="23">
        <v>-112.36941300000001</v>
      </c>
      <c r="R925" s="24">
        <v>3.5799999999999998E-3</v>
      </c>
      <c r="S925" s="24">
        <v>5.8599999999999998E-3</v>
      </c>
      <c r="T925" s="24">
        <v>12.886811</v>
      </c>
      <c r="U925" s="24">
        <v>37.231012</v>
      </c>
      <c r="V925" s="25">
        <v>3831.6840099999999</v>
      </c>
      <c r="W925" s="25">
        <v>6345.1764089999997</v>
      </c>
      <c r="X925" s="25">
        <v>1760.4381739999999</v>
      </c>
      <c r="Y925" s="25">
        <v>188.730795</v>
      </c>
      <c r="Z925" s="27">
        <v>403.989554</v>
      </c>
      <c r="AA925" s="27">
        <v>624.83847100000003</v>
      </c>
      <c r="AB925" s="27">
        <v>1425.692753</v>
      </c>
      <c r="AC925" s="27">
        <v>822.41439300000002</v>
      </c>
      <c r="AD925" s="28">
        <v>6935.37</v>
      </c>
      <c r="AE925" s="30">
        <v>41.287092000000001</v>
      </c>
      <c r="AF925" s="30">
        <v>151.96950699999999</v>
      </c>
      <c r="AG925" s="30">
        <v>1169.5680609999999</v>
      </c>
      <c r="AH925" s="30">
        <v>259.70076499999999</v>
      </c>
      <c r="AI925" s="10">
        <v>0</v>
      </c>
      <c r="AJ925" s="10">
        <v>1.1735000000000001E-2</v>
      </c>
      <c r="AK925" s="10">
        <v>0.15950500000000001</v>
      </c>
      <c r="AL925" s="10">
        <v>7.0523000000000002E-2</v>
      </c>
      <c r="AM925" s="23">
        <v>-354.38680199999999</v>
      </c>
      <c r="AN925" s="23">
        <v>-838.270039</v>
      </c>
      <c r="AO925" s="23">
        <v>-6392.2972049999998</v>
      </c>
      <c r="AP925" s="23">
        <v>-2122.8155109999998</v>
      </c>
      <c r="AQ925" s="31">
        <v>-29.646166999999998</v>
      </c>
      <c r="AR925" s="31">
        <v>-68.457465999999997</v>
      </c>
      <c r="AS925" s="31">
        <v>-529.44938100000002</v>
      </c>
      <c r="AT925" s="31">
        <v>-164.577448</v>
      </c>
    </row>
    <row r="926" spans="1:46" x14ac:dyDescent="0.2">
      <c r="A926" s="34">
        <v>44235.333333333336</v>
      </c>
      <c r="B926" s="23">
        <v>-805.46596999999974</v>
      </c>
      <c r="C926" s="23">
        <v>-908.47750499999972</v>
      </c>
      <c r="D926" s="23">
        <v>-7910.730687999996</v>
      </c>
      <c r="E926" s="23">
        <v>-2160.525752</v>
      </c>
      <c r="F926" s="23">
        <v>-163.35762500000001</v>
      </c>
      <c r="G926" s="23">
        <v>-547.63280000000009</v>
      </c>
      <c r="H926" s="23">
        <v>-730.14320900000007</v>
      </c>
      <c r="I926" s="23">
        <v>-59.446798000000001</v>
      </c>
      <c r="J926" s="32">
        <v>-0.51361800000000002</v>
      </c>
      <c r="K926" s="32">
        <v>-4.68</v>
      </c>
      <c r="L926" s="32">
        <v>-29.506332</v>
      </c>
      <c r="M926" s="32">
        <v>-2.0789999999999999E-2</v>
      </c>
      <c r="N926" s="23">
        <v>-111.75427999999999</v>
      </c>
      <c r="O926" s="23">
        <v>-275.73969699999998</v>
      </c>
      <c r="P926" s="23">
        <v>-367.87561099999999</v>
      </c>
      <c r="Q926" s="23">
        <v>-81.722055000000012</v>
      </c>
      <c r="R926" s="24">
        <v>3.0799999999999998E-3</v>
      </c>
      <c r="S926" s="24">
        <v>0</v>
      </c>
      <c r="T926" s="24">
        <v>13.147368999999999</v>
      </c>
      <c r="U926" s="24">
        <v>42.860714999999999</v>
      </c>
      <c r="V926" s="25">
        <v>3924.1217849999998</v>
      </c>
      <c r="W926" s="25">
        <v>6401.2368619999997</v>
      </c>
      <c r="X926" s="25">
        <v>1774.622672</v>
      </c>
      <c r="Y926" s="25">
        <v>189.94604799999999</v>
      </c>
      <c r="Z926" s="27">
        <v>386.29120399999999</v>
      </c>
      <c r="AA926" s="27">
        <v>530.50064299999997</v>
      </c>
      <c r="AB926" s="27">
        <v>1404.7734250000001</v>
      </c>
      <c r="AC926" s="27">
        <v>853.65308100000004</v>
      </c>
      <c r="AD926" s="28">
        <v>6934.3</v>
      </c>
      <c r="AE926" s="30">
        <v>45.058028</v>
      </c>
      <c r="AF926" s="30">
        <v>152.907982</v>
      </c>
      <c r="AG926" s="30">
        <v>1207.42031</v>
      </c>
      <c r="AH926" s="30">
        <v>266.60015700000002</v>
      </c>
      <c r="AI926" s="10">
        <v>1.3699999999999999E-3</v>
      </c>
      <c r="AJ926" s="10">
        <v>1.4333E-2</v>
      </c>
      <c r="AK926" s="10">
        <v>0.37737300000000001</v>
      </c>
      <c r="AL926" s="10">
        <v>0.27958899999999998</v>
      </c>
      <c r="AM926" s="23">
        <v>-349.42675500000001</v>
      </c>
      <c r="AN926" s="23">
        <v>-825.20937900000001</v>
      </c>
      <c r="AO926" s="23">
        <v>-6381.3769179999999</v>
      </c>
      <c r="AP926" s="23">
        <v>-2125.5510709999999</v>
      </c>
      <c r="AQ926" s="31">
        <v>-29.276615</v>
      </c>
      <c r="AR926" s="31">
        <v>-67.443680000000001</v>
      </c>
      <c r="AS926" s="31">
        <v>-528.99311899999998</v>
      </c>
      <c r="AT926" s="31">
        <v>-164.758062</v>
      </c>
    </row>
    <row r="927" spans="1:46" x14ac:dyDescent="0.2">
      <c r="A927" s="34">
        <v>44235.375</v>
      </c>
      <c r="B927" s="23">
        <v>-810.49744600000008</v>
      </c>
      <c r="C927" s="23">
        <v>-857.05484900000033</v>
      </c>
      <c r="D927" s="23">
        <v>-7920.185303000022</v>
      </c>
      <c r="E927" s="23">
        <v>-2195.512514999999</v>
      </c>
      <c r="F927" s="23">
        <v>-173.95021500000001</v>
      </c>
      <c r="G927" s="23">
        <v>-547.037601</v>
      </c>
      <c r="H927" s="23">
        <v>-753.46975699999984</v>
      </c>
      <c r="I927" s="23">
        <v>-63.027000000000001</v>
      </c>
      <c r="J927" s="32">
        <v>-0.32505400000000001</v>
      </c>
      <c r="K927" s="32">
        <v>-4.78</v>
      </c>
      <c r="L927" s="32">
        <v>-28.881462000000003</v>
      </c>
      <c r="M927" s="32">
        <v>-1.593E-2</v>
      </c>
      <c r="N927" s="23">
        <v>-117.22206100000001</v>
      </c>
      <c r="O927" s="23">
        <v>-281.60757999999998</v>
      </c>
      <c r="P927" s="23">
        <v>-360.46485199999995</v>
      </c>
      <c r="Q927" s="23">
        <v>-72.153243000000003</v>
      </c>
      <c r="R927" s="24">
        <v>2.82E-3</v>
      </c>
      <c r="S927" s="24">
        <v>1.1E-4</v>
      </c>
      <c r="T927" s="24">
        <v>13.42292</v>
      </c>
      <c r="U927" s="24">
        <v>42.407868999999998</v>
      </c>
      <c r="V927" s="25">
        <v>4117.5989749999999</v>
      </c>
      <c r="W927" s="25">
        <v>6408.0358399999996</v>
      </c>
      <c r="X927" s="25">
        <v>1789.6936760000001</v>
      </c>
      <c r="Y927" s="25">
        <v>192.26181</v>
      </c>
      <c r="Z927" s="27">
        <v>333.82365700000003</v>
      </c>
      <c r="AA927" s="27">
        <v>477.11574000000002</v>
      </c>
      <c r="AB927" s="27">
        <v>1235.8422559999999</v>
      </c>
      <c r="AC927" s="27">
        <v>845.24467800000002</v>
      </c>
      <c r="AD927" s="28">
        <v>6933.73</v>
      </c>
      <c r="AE927" s="30">
        <v>42.093024</v>
      </c>
      <c r="AF927" s="30">
        <v>151.65123299999999</v>
      </c>
      <c r="AG927" s="30">
        <v>1232.946475</v>
      </c>
      <c r="AH927" s="30">
        <v>269.71333800000002</v>
      </c>
      <c r="AI927" s="10">
        <v>9.92E-3</v>
      </c>
      <c r="AJ927" s="10">
        <v>4.1215000000000002E-2</v>
      </c>
      <c r="AK927" s="10">
        <v>1.6484270000000001</v>
      </c>
      <c r="AL927" s="10">
        <v>1.2775780000000001</v>
      </c>
      <c r="AM927" s="23">
        <v>-344.86004100000002</v>
      </c>
      <c r="AN927" s="23">
        <v>-819.592488</v>
      </c>
      <c r="AO927" s="23">
        <v>-6268.298992</v>
      </c>
      <c r="AP927" s="23">
        <v>-2104.933532</v>
      </c>
      <c r="AQ927" s="31">
        <v>-28.940021999999999</v>
      </c>
      <c r="AR927" s="31">
        <v>-67.055195999999995</v>
      </c>
      <c r="AS927" s="31">
        <v>-520.47476300000005</v>
      </c>
      <c r="AT927" s="31">
        <v>-163.11911499999999</v>
      </c>
    </row>
    <row r="928" spans="1:46" x14ac:dyDescent="0.2">
      <c r="A928" s="34">
        <v>44235.416666666664</v>
      </c>
      <c r="B928" s="23">
        <v>-798.96072199999958</v>
      </c>
      <c r="C928" s="23">
        <v>-874.54964700000005</v>
      </c>
      <c r="D928" s="23">
        <v>-7905.4590829999979</v>
      </c>
      <c r="E928" s="23">
        <v>-2188.4927980000025</v>
      </c>
      <c r="F928" s="23">
        <v>-165.49814800000001</v>
      </c>
      <c r="G928" s="23">
        <v>-523.79319899999996</v>
      </c>
      <c r="H928" s="23">
        <v>-761.65605900000003</v>
      </c>
      <c r="I928" s="23">
        <v>-57.674999</v>
      </c>
      <c r="J928" s="32">
        <v>-0.26923200000000003</v>
      </c>
      <c r="K928" s="32">
        <v>-4.12</v>
      </c>
      <c r="L928" s="32">
        <v>-33.682813999999993</v>
      </c>
      <c r="M928" s="32">
        <v>-2.3369999999999998E-2</v>
      </c>
      <c r="N928" s="23">
        <v>-122.85934699999999</v>
      </c>
      <c r="O928" s="23">
        <v>-300.51937600000002</v>
      </c>
      <c r="P928" s="23">
        <v>-371.88072199999999</v>
      </c>
      <c r="Q928" s="23">
        <v>-90.063051000000002</v>
      </c>
      <c r="R928" s="24">
        <v>1.3999999999999999E-4</v>
      </c>
      <c r="S928" s="24">
        <v>0</v>
      </c>
      <c r="T928" s="24">
        <v>13.450635</v>
      </c>
      <c r="U928" s="24">
        <v>41.621079000000002</v>
      </c>
      <c r="V928" s="25">
        <v>4196.2710479999996</v>
      </c>
      <c r="W928" s="25">
        <v>6513.0380379999997</v>
      </c>
      <c r="X928" s="25">
        <v>1793.5950760000001</v>
      </c>
      <c r="Y928" s="25">
        <v>197.844674</v>
      </c>
      <c r="Z928" s="27">
        <v>294.40465999999998</v>
      </c>
      <c r="AA928" s="27">
        <v>383.040863</v>
      </c>
      <c r="AB928" s="27">
        <v>981.275622</v>
      </c>
      <c r="AC928" s="27">
        <v>915.97556599999996</v>
      </c>
      <c r="AD928" s="28">
        <v>6936.07</v>
      </c>
      <c r="AE928" s="30">
        <v>42.479875999999997</v>
      </c>
      <c r="AF928" s="30">
        <v>149.81849500000001</v>
      </c>
      <c r="AG928" s="30">
        <v>1234.5569760000001</v>
      </c>
      <c r="AH928" s="30">
        <v>274.53893699999998</v>
      </c>
      <c r="AI928" s="10">
        <v>1.5204000000000001E-2</v>
      </c>
      <c r="AJ928" s="10">
        <v>0.121174</v>
      </c>
      <c r="AK928" s="10">
        <v>3.7933490000000001</v>
      </c>
      <c r="AL928" s="10">
        <v>3.1801270000000001</v>
      </c>
      <c r="AM928" s="23">
        <v>-337.60475500000001</v>
      </c>
      <c r="AN928" s="23">
        <v>-800.15938800000004</v>
      </c>
      <c r="AO928" s="23">
        <v>-6081.0664100000004</v>
      </c>
      <c r="AP928" s="23">
        <v>-2067.1488300000001</v>
      </c>
      <c r="AQ928" s="31">
        <v>-28.350560000000002</v>
      </c>
      <c r="AR928" s="31">
        <v>-65.460380000000001</v>
      </c>
      <c r="AS928" s="31">
        <v>-505.53070300000002</v>
      </c>
      <c r="AT928" s="31">
        <v>-160.17049299999999</v>
      </c>
    </row>
    <row r="929" spans="1:46" x14ac:dyDescent="0.2">
      <c r="A929" s="34">
        <v>44235.458333333336</v>
      </c>
      <c r="B929" s="23">
        <v>-792.78598400000044</v>
      </c>
      <c r="C929" s="23">
        <v>-870.39990199999966</v>
      </c>
      <c r="D929" s="23">
        <v>-7866.2309620000169</v>
      </c>
      <c r="E929" s="23">
        <v>-2194.7245650000009</v>
      </c>
      <c r="F929" s="23">
        <v>-163.274058</v>
      </c>
      <c r="G929" s="23">
        <v>-522.89619900000002</v>
      </c>
      <c r="H929" s="23">
        <v>-747.02038100000004</v>
      </c>
      <c r="I929" s="23">
        <v>-56.285997999999999</v>
      </c>
      <c r="J929" s="32">
        <v>-0.28099299999999999</v>
      </c>
      <c r="K929" s="32">
        <v>-3.73</v>
      </c>
      <c r="L929" s="32">
        <v>-33.756251999999996</v>
      </c>
      <c r="M929" s="32">
        <v>-2.7400000000000001E-2</v>
      </c>
      <c r="N929" s="23">
        <v>-119.66934599999999</v>
      </c>
      <c r="O929" s="23">
        <v>-321.54242899999997</v>
      </c>
      <c r="P929" s="23">
        <v>-381.47695099999999</v>
      </c>
      <c r="Q929" s="23">
        <v>-124.215765</v>
      </c>
      <c r="R929" s="24">
        <v>2.5999999999999998E-4</v>
      </c>
      <c r="S929" s="24">
        <v>0</v>
      </c>
      <c r="T929" s="24">
        <v>14.240038999999999</v>
      </c>
      <c r="U929" s="24">
        <v>41.838012999999997</v>
      </c>
      <c r="V929" s="25">
        <v>4223.6983719999998</v>
      </c>
      <c r="W929" s="25">
        <v>6608.9243280000001</v>
      </c>
      <c r="X929" s="25">
        <v>1795.18425</v>
      </c>
      <c r="Y929" s="25">
        <v>195.170537</v>
      </c>
      <c r="Z929" s="27">
        <v>332.98464799999999</v>
      </c>
      <c r="AA929" s="27">
        <v>318.58683500000001</v>
      </c>
      <c r="AB929" s="27">
        <v>900.95112900000004</v>
      </c>
      <c r="AC929" s="27">
        <v>949.86100999999996</v>
      </c>
      <c r="AD929" s="28">
        <v>6937.52</v>
      </c>
      <c r="AE929" s="30">
        <v>42.824447999999997</v>
      </c>
      <c r="AF929" s="30">
        <v>147.284864</v>
      </c>
      <c r="AG929" s="30">
        <v>1216.54819</v>
      </c>
      <c r="AH929" s="30">
        <v>268.99457000000001</v>
      </c>
      <c r="AI929" s="10">
        <v>1.6480999999999999E-2</v>
      </c>
      <c r="AJ929" s="10">
        <v>0.27141999999999999</v>
      </c>
      <c r="AK929" s="10">
        <v>5.741269</v>
      </c>
      <c r="AL929" s="10">
        <v>5.5045500000000001</v>
      </c>
      <c r="AM929" s="23">
        <v>-332.94703900000002</v>
      </c>
      <c r="AN929" s="23">
        <v>-779.79383299999995</v>
      </c>
      <c r="AO929" s="23">
        <v>-5916.0067950000002</v>
      </c>
      <c r="AP929" s="23">
        <v>-2036.1541649999999</v>
      </c>
      <c r="AQ929" s="31">
        <v>-27.982294</v>
      </c>
      <c r="AR929" s="31">
        <v>-63.811908000000003</v>
      </c>
      <c r="AS929" s="31">
        <v>-492.43872800000003</v>
      </c>
      <c r="AT929" s="31">
        <v>-157.22635299999999</v>
      </c>
    </row>
    <row r="930" spans="1:46" x14ac:dyDescent="0.2">
      <c r="A930" s="34">
        <v>44235.5</v>
      </c>
      <c r="B930" s="23">
        <v>-800.50856099999987</v>
      </c>
      <c r="C930" s="23">
        <v>-857.60166700000013</v>
      </c>
      <c r="D930" s="23">
        <v>-7786.3004330000076</v>
      </c>
      <c r="E930" s="23">
        <v>-2172.3713960000005</v>
      </c>
      <c r="F930" s="23">
        <v>-164.03625499999998</v>
      </c>
      <c r="G930" s="23">
        <v>-514.92840000000001</v>
      </c>
      <c r="H930" s="23">
        <v>-749.35593200000005</v>
      </c>
      <c r="I930" s="23">
        <v>-56.050800000000002</v>
      </c>
      <c r="J930" s="32">
        <v>-0.27851599999999999</v>
      </c>
      <c r="K930" s="32">
        <v>-3.85</v>
      </c>
      <c r="L930" s="32">
        <v>-33.097615999999995</v>
      </c>
      <c r="M930" s="32">
        <v>-1.5709999999999998E-2</v>
      </c>
      <c r="N930" s="23">
        <v>-120.62858199999999</v>
      </c>
      <c r="O930" s="23">
        <v>-323.77696099999997</v>
      </c>
      <c r="P930" s="23">
        <v>-386.55794100000008</v>
      </c>
      <c r="Q930" s="23">
        <v>-117.92459699999999</v>
      </c>
      <c r="R930" s="24">
        <v>1.1000000000000001E-3</v>
      </c>
      <c r="S930" s="24">
        <v>2.0000000000000002E-5</v>
      </c>
      <c r="T930" s="24">
        <v>13.435344000000001</v>
      </c>
      <c r="U930" s="24">
        <v>48.239415000000001</v>
      </c>
      <c r="V930" s="25">
        <v>4208.5461800000003</v>
      </c>
      <c r="W930" s="25">
        <v>6605.0671609999999</v>
      </c>
      <c r="X930" s="25">
        <v>1788.55297</v>
      </c>
      <c r="Y930" s="25">
        <v>194.52554900000001</v>
      </c>
      <c r="Z930" s="27">
        <v>323.45678800000002</v>
      </c>
      <c r="AA930" s="27">
        <v>246.43802400000001</v>
      </c>
      <c r="AB930" s="27">
        <v>895.14546399999995</v>
      </c>
      <c r="AC930" s="27">
        <v>976.98426700000005</v>
      </c>
      <c r="AD930" s="28">
        <v>6936.96</v>
      </c>
      <c r="AE930" s="30">
        <v>42.596643999999998</v>
      </c>
      <c r="AF930" s="30">
        <v>144.70915099999999</v>
      </c>
      <c r="AG930" s="30">
        <v>1212.3907799999999</v>
      </c>
      <c r="AH930" s="30">
        <v>266.11499800000001</v>
      </c>
      <c r="AI930" s="10">
        <v>1.4656000000000001E-2</v>
      </c>
      <c r="AJ930" s="10">
        <v>0.43071900000000002</v>
      </c>
      <c r="AK930" s="10">
        <v>8.8514870000000005</v>
      </c>
      <c r="AL930" s="10">
        <v>4.7326709999999999</v>
      </c>
      <c r="AM930" s="23">
        <v>-328.31878699999999</v>
      </c>
      <c r="AN930" s="23">
        <v>-759.59946300000001</v>
      </c>
      <c r="AO930" s="23">
        <v>-5779.2041609999997</v>
      </c>
      <c r="AP930" s="23">
        <v>-2036.210018</v>
      </c>
      <c r="AQ930" s="31">
        <v>-27.611395000000002</v>
      </c>
      <c r="AR930" s="31">
        <v>-62.227972999999999</v>
      </c>
      <c r="AS930" s="31">
        <v>-481.49131199999999</v>
      </c>
      <c r="AT930" s="31">
        <v>-157.69203999999999</v>
      </c>
    </row>
    <row r="931" spans="1:46" x14ac:dyDescent="0.2">
      <c r="A931" s="34">
        <v>44235.541666666664</v>
      </c>
      <c r="B931" s="23">
        <v>-815.75485600000013</v>
      </c>
      <c r="C931" s="23">
        <v>-835.76716600000009</v>
      </c>
      <c r="D931" s="23">
        <v>-7639.0026180000013</v>
      </c>
      <c r="E931" s="23">
        <v>-2168.5938119999983</v>
      </c>
      <c r="F931" s="23">
        <v>-173.209565</v>
      </c>
      <c r="G931" s="23">
        <v>-507.31740099999996</v>
      </c>
      <c r="H931" s="23">
        <v>-765.92353300000002</v>
      </c>
      <c r="I931" s="23">
        <v>-56.500801000000003</v>
      </c>
      <c r="J931" s="32">
        <v>-0.27811399999999997</v>
      </c>
      <c r="K931" s="32">
        <v>-3.8899999999999997</v>
      </c>
      <c r="L931" s="32">
        <v>-34.528320000000001</v>
      </c>
      <c r="M931" s="32">
        <v>-1.5630000000000002E-2</v>
      </c>
      <c r="N931" s="23">
        <v>-120.40923999999997</v>
      </c>
      <c r="O931" s="23">
        <v>-305.98289199999988</v>
      </c>
      <c r="P931" s="23">
        <v>-366.82015899999993</v>
      </c>
      <c r="Q931" s="23">
        <v>-119.324817</v>
      </c>
      <c r="R931" s="24">
        <v>0</v>
      </c>
      <c r="S931" s="24">
        <v>1.4999999999999999E-4</v>
      </c>
      <c r="T931" s="24">
        <v>13.247408999999999</v>
      </c>
      <c r="U931" s="24">
        <v>49.349069999999998</v>
      </c>
      <c r="V931" s="25">
        <v>4114.2749830000002</v>
      </c>
      <c r="W931" s="25">
        <v>6456.7082829999999</v>
      </c>
      <c r="X931" s="25">
        <v>1784.4785489999999</v>
      </c>
      <c r="Y931" s="25">
        <v>194.84787499999999</v>
      </c>
      <c r="Z931" s="27">
        <v>352.86988400000001</v>
      </c>
      <c r="AA931" s="27">
        <v>267.35108000000002</v>
      </c>
      <c r="AB931" s="27">
        <v>964.589473</v>
      </c>
      <c r="AC931" s="27">
        <v>1003.6419059999999</v>
      </c>
      <c r="AD931" s="28">
        <v>6936.83</v>
      </c>
      <c r="AE931" s="30">
        <v>43.393135999999998</v>
      </c>
      <c r="AF931" s="30">
        <v>145.31074699999999</v>
      </c>
      <c r="AG931" s="30">
        <v>1189.8935530000001</v>
      </c>
      <c r="AH931" s="30">
        <v>274.781836</v>
      </c>
      <c r="AI931" s="10">
        <v>9.4579999999999994E-3</v>
      </c>
      <c r="AJ931" s="10">
        <v>0.30594500000000002</v>
      </c>
      <c r="AK931" s="10">
        <v>8.5514749999999999</v>
      </c>
      <c r="AL931" s="10">
        <v>3.06759</v>
      </c>
      <c r="AM931" s="23">
        <v>-323.906836</v>
      </c>
      <c r="AN931" s="23">
        <v>-739.73948800000005</v>
      </c>
      <c r="AO931" s="23">
        <v>-5578.8438379999998</v>
      </c>
      <c r="AP931" s="23">
        <v>-1995.4832309999999</v>
      </c>
      <c r="AQ931" s="31">
        <v>-27.215602000000001</v>
      </c>
      <c r="AR931" s="31">
        <v>-60.625804000000002</v>
      </c>
      <c r="AS931" s="31">
        <v>-465.00291600000003</v>
      </c>
      <c r="AT931" s="31">
        <v>-154.425107</v>
      </c>
    </row>
    <row r="932" spans="1:46" x14ac:dyDescent="0.2">
      <c r="A932" s="34">
        <v>44235.583333333336</v>
      </c>
      <c r="B932" s="23">
        <v>-808.90602700000022</v>
      </c>
      <c r="C932" s="23">
        <v>-862.59685599999921</v>
      </c>
      <c r="D932" s="23">
        <v>-7618.1756239999741</v>
      </c>
      <c r="E932" s="23">
        <v>-2155.0774060000017</v>
      </c>
      <c r="F932" s="23">
        <v>-173.14552499999999</v>
      </c>
      <c r="G932" s="23">
        <v>-472.19520199999999</v>
      </c>
      <c r="H932" s="23">
        <v>-776.72354599999994</v>
      </c>
      <c r="I932" s="23">
        <v>-57.584400000000002</v>
      </c>
      <c r="J932" s="32">
        <v>-0.26238</v>
      </c>
      <c r="K932" s="32">
        <v>-4.6500000000000004</v>
      </c>
      <c r="L932" s="32">
        <v>-32.213610000000003</v>
      </c>
      <c r="M932" s="32">
        <v>-1.881E-2</v>
      </c>
      <c r="N932" s="23">
        <v>-117.14729899999999</v>
      </c>
      <c r="O932" s="23">
        <v>-313.90909399999993</v>
      </c>
      <c r="P932" s="23">
        <v>-363.78249900000003</v>
      </c>
      <c r="Q932" s="23">
        <v>-118.05636200000001</v>
      </c>
      <c r="R932" s="24">
        <v>8.0000000000000007E-5</v>
      </c>
      <c r="S932" s="24">
        <v>1E-4</v>
      </c>
      <c r="T932" s="24">
        <v>32.172834000000002</v>
      </c>
      <c r="U932" s="24">
        <v>50.068325000000002</v>
      </c>
      <c r="V932" s="25">
        <v>4081.2703700000002</v>
      </c>
      <c r="W932" s="25">
        <v>6505.3361160000004</v>
      </c>
      <c r="X932" s="25">
        <v>1774.52296</v>
      </c>
      <c r="Y932" s="25">
        <v>197.41531499999999</v>
      </c>
      <c r="Z932" s="27">
        <v>358.47174999999999</v>
      </c>
      <c r="AA932" s="27">
        <v>288.42978799999997</v>
      </c>
      <c r="AB932" s="27">
        <v>1046.1785170000001</v>
      </c>
      <c r="AC932" s="27">
        <v>1038.4145550000001</v>
      </c>
      <c r="AD932" s="28">
        <v>6936.77</v>
      </c>
      <c r="AE932" s="30">
        <v>44.051791999999999</v>
      </c>
      <c r="AF932" s="30">
        <v>141.989532</v>
      </c>
      <c r="AG932" s="30">
        <v>1190.0535789999999</v>
      </c>
      <c r="AH932" s="30">
        <v>275.35506900000001</v>
      </c>
      <c r="AI932" s="10">
        <v>3.3960000000000001E-3</v>
      </c>
      <c r="AJ932" s="10">
        <v>0.14956900000000001</v>
      </c>
      <c r="AK932" s="10">
        <v>5.352589</v>
      </c>
      <c r="AL932" s="10">
        <v>1.868465</v>
      </c>
      <c r="AM932" s="23">
        <v>-325.05156099999999</v>
      </c>
      <c r="AN932" s="23">
        <v>-752.73459300000002</v>
      </c>
      <c r="AO932" s="23">
        <v>-5522.309757</v>
      </c>
      <c r="AP932" s="23">
        <v>-2005.267857</v>
      </c>
      <c r="AQ932" s="31">
        <v>-27.308813000000001</v>
      </c>
      <c r="AR932" s="31">
        <v>-62.333275999999998</v>
      </c>
      <c r="AS932" s="31">
        <v>-460.47330899999997</v>
      </c>
      <c r="AT932" s="31">
        <v>-155.26849000000001</v>
      </c>
    </row>
    <row r="933" spans="1:46" x14ac:dyDescent="0.2">
      <c r="A933" s="34">
        <v>44235.625</v>
      </c>
      <c r="B933" s="23">
        <v>-810.34219300000007</v>
      </c>
      <c r="C933" s="23">
        <v>-847.90518799999973</v>
      </c>
      <c r="D933" s="23">
        <v>-7578.7821660000045</v>
      </c>
      <c r="E933" s="23">
        <v>-2111.8734420000019</v>
      </c>
      <c r="F933" s="23">
        <v>-193.01880499999999</v>
      </c>
      <c r="G933" s="23">
        <v>-482.34140199999996</v>
      </c>
      <c r="H933" s="23">
        <v>-710.70210700000007</v>
      </c>
      <c r="I933" s="23">
        <v>-56.969999000000001</v>
      </c>
      <c r="J933" s="32">
        <v>-0.26396199999999997</v>
      </c>
      <c r="K933" s="32">
        <v>-3.8</v>
      </c>
      <c r="L933" s="32">
        <v>-28.062446000000005</v>
      </c>
      <c r="M933" s="32">
        <v>-2.0369999999999999E-2</v>
      </c>
      <c r="N933" s="23">
        <v>-117.296149</v>
      </c>
      <c r="O933" s="23">
        <v>-302.49013900000006</v>
      </c>
      <c r="P933" s="23">
        <v>-362.09211399999998</v>
      </c>
      <c r="Q933" s="23">
        <v>-120.70485099999999</v>
      </c>
      <c r="R933" s="24">
        <v>3.6600000000000001E-3</v>
      </c>
      <c r="S933" s="24">
        <v>0</v>
      </c>
      <c r="T933" s="24">
        <v>32.834347999999999</v>
      </c>
      <c r="U933" s="24">
        <v>49.355654000000001</v>
      </c>
      <c r="V933" s="25">
        <v>4113.2178279999998</v>
      </c>
      <c r="W933" s="25">
        <v>6364.7441220000001</v>
      </c>
      <c r="X933" s="25">
        <v>1770.46739</v>
      </c>
      <c r="Y933" s="25">
        <v>195.28923800000001</v>
      </c>
      <c r="Z933" s="27">
        <v>340.62090999999998</v>
      </c>
      <c r="AA933" s="27">
        <v>408.18874499999998</v>
      </c>
      <c r="AB933" s="27">
        <v>1171.626197</v>
      </c>
      <c r="AC933" s="27">
        <v>1038.8102530000001</v>
      </c>
      <c r="AD933" s="28">
        <v>6935.42</v>
      </c>
      <c r="AE933" s="30">
        <v>42.906736000000002</v>
      </c>
      <c r="AF933" s="30">
        <v>140.52350899999999</v>
      </c>
      <c r="AG933" s="30">
        <v>1188.4986160000001</v>
      </c>
      <c r="AH933" s="30">
        <v>273.83444300000002</v>
      </c>
      <c r="AI933" s="10">
        <v>5.1E-5</v>
      </c>
      <c r="AJ933" s="10">
        <v>3.0821999999999999E-2</v>
      </c>
      <c r="AK933" s="10">
        <v>1.419192</v>
      </c>
      <c r="AL933" s="10">
        <v>0.64695599999999998</v>
      </c>
      <c r="AM933" s="23">
        <v>-341.47691400000002</v>
      </c>
      <c r="AN933" s="23">
        <v>-780.15123300000005</v>
      </c>
      <c r="AO933" s="23">
        <v>-5627.116927</v>
      </c>
      <c r="AP933" s="23">
        <v>-2039.912699</v>
      </c>
      <c r="AQ933" s="31">
        <v>-28.704363000000001</v>
      </c>
      <c r="AR933" s="31">
        <v>-64.593677999999997</v>
      </c>
      <c r="AS933" s="31">
        <v>-469.214991</v>
      </c>
      <c r="AT933" s="31">
        <v>-158.00231700000001</v>
      </c>
    </row>
    <row r="934" spans="1:46" x14ac:dyDescent="0.2">
      <c r="A934" s="34">
        <v>44235.666666666664</v>
      </c>
      <c r="B934" s="23">
        <v>-786.82318099999998</v>
      </c>
      <c r="C934" s="23">
        <v>-805.55879800000048</v>
      </c>
      <c r="D934" s="23">
        <v>-7432.0544730000229</v>
      </c>
      <c r="E934" s="23">
        <v>-2009.6806079999988</v>
      </c>
      <c r="F934" s="23">
        <v>-199.396188</v>
      </c>
      <c r="G934" s="23">
        <v>-463.99780199999998</v>
      </c>
      <c r="H934" s="23">
        <v>-738.62280299999998</v>
      </c>
      <c r="I934" s="23">
        <v>-56.257199999999997</v>
      </c>
      <c r="J934" s="32">
        <v>-0.240675</v>
      </c>
      <c r="K934" s="32">
        <v>-3.4299999999999997</v>
      </c>
      <c r="L934" s="32">
        <v>-22.691676000000001</v>
      </c>
      <c r="M934" s="32">
        <v>-2.18E-2</v>
      </c>
      <c r="N934" s="23">
        <v>-114.73329199999999</v>
      </c>
      <c r="O934" s="23">
        <v>-313.88523299999986</v>
      </c>
      <c r="P934" s="23">
        <v>-369.69441900000004</v>
      </c>
      <c r="Q934" s="23">
        <v>-114.090384</v>
      </c>
      <c r="R934" s="24">
        <v>6.216E-2</v>
      </c>
      <c r="S934" s="24">
        <v>8.8000000000000005E-3</v>
      </c>
      <c r="T934" s="24">
        <v>13.200748000000001</v>
      </c>
      <c r="U934" s="24">
        <v>50.026805000000003</v>
      </c>
      <c r="V934" s="25">
        <v>4153.7351600000002</v>
      </c>
      <c r="W934" s="25">
        <v>6448.4963509999998</v>
      </c>
      <c r="X934" s="25">
        <v>1771.873304</v>
      </c>
      <c r="Y934" s="25">
        <v>194.68880200000001</v>
      </c>
      <c r="Z934" s="27">
        <v>354.02338700000001</v>
      </c>
      <c r="AA934" s="27">
        <v>511.90446600000001</v>
      </c>
      <c r="AB934" s="27">
        <v>1318.892625</v>
      </c>
      <c r="AC934" s="27">
        <v>1048.6194459999999</v>
      </c>
      <c r="AD934" s="28">
        <v>6935.56</v>
      </c>
      <c r="AE934" s="30">
        <v>42.134472000000002</v>
      </c>
      <c r="AF934" s="30">
        <v>142.267642</v>
      </c>
      <c r="AG934" s="30">
        <v>1189.5561829999999</v>
      </c>
      <c r="AH934" s="30">
        <v>280.25604399999997</v>
      </c>
      <c r="AI934" s="10">
        <v>0</v>
      </c>
      <c r="AJ934" s="10">
        <v>1.4628E-2</v>
      </c>
      <c r="AK934" s="10">
        <v>0.22716900000000001</v>
      </c>
      <c r="AL934" s="10">
        <v>0.14968699999999999</v>
      </c>
      <c r="AM934" s="23">
        <v>-378.58536900000001</v>
      </c>
      <c r="AN934" s="23">
        <v>-851.03671099999997</v>
      </c>
      <c r="AO934" s="23">
        <v>-6020.2485839999999</v>
      </c>
      <c r="AP934" s="23">
        <v>-2154.202757</v>
      </c>
      <c r="AQ934" s="31">
        <v>-31.756456</v>
      </c>
      <c r="AR934" s="31">
        <v>-70.314020999999997</v>
      </c>
      <c r="AS934" s="31">
        <v>-502.610637</v>
      </c>
      <c r="AT934" s="31">
        <v>-166.874517</v>
      </c>
    </row>
    <row r="935" spans="1:46" x14ac:dyDescent="0.2">
      <c r="A935" s="34">
        <v>44235.708333333336</v>
      </c>
      <c r="B935" s="23">
        <v>-787.97607799999992</v>
      </c>
      <c r="C935" s="23">
        <v>-793.12369500000034</v>
      </c>
      <c r="D935" s="23">
        <v>-7384.3347920000033</v>
      </c>
      <c r="E935" s="23">
        <v>-1955.9825760000015</v>
      </c>
      <c r="F935" s="23">
        <v>-216.91460499999999</v>
      </c>
      <c r="G935" s="23">
        <v>-460.04900000000004</v>
      </c>
      <c r="H935" s="23">
        <v>-801.47037</v>
      </c>
      <c r="I935" s="23">
        <v>-48.358800000000002</v>
      </c>
      <c r="J935" s="32">
        <v>-2.7733499999999998</v>
      </c>
      <c r="K935" s="32">
        <v>-3.6</v>
      </c>
      <c r="L935" s="32">
        <v>-22.272292</v>
      </c>
      <c r="M935" s="32">
        <v>-2.7550000000000002E-2</v>
      </c>
      <c r="N935" s="23">
        <v>-122.37124900000001</v>
      </c>
      <c r="O935" s="23">
        <v>-326.39515800000004</v>
      </c>
      <c r="P935" s="23">
        <v>-382.637542</v>
      </c>
      <c r="Q935" s="23">
        <v>-101.79738400000002</v>
      </c>
      <c r="R935" s="24">
        <v>5.5820000000000002E-2</v>
      </c>
      <c r="S935" s="24">
        <v>8.2400000000000008E-3</v>
      </c>
      <c r="T935" s="24">
        <v>13.168174</v>
      </c>
      <c r="U935" s="24">
        <v>49.624054000000001</v>
      </c>
      <c r="V935" s="25">
        <v>4238.5587310000001</v>
      </c>
      <c r="W935" s="25">
        <v>6539.8224540000001</v>
      </c>
      <c r="X935" s="25">
        <v>1771.2655950000001</v>
      </c>
      <c r="Y935" s="25">
        <v>204.617051</v>
      </c>
      <c r="Z935" s="27">
        <v>352.845662</v>
      </c>
      <c r="AA935" s="27">
        <v>649.50455399999998</v>
      </c>
      <c r="AB935" s="27">
        <v>1484.1783820000001</v>
      </c>
      <c r="AC935" s="27">
        <v>1078.8444509999999</v>
      </c>
      <c r="AD935" s="28">
        <v>6935.32</v>
      </c>
      <c r="AE935" s="30">
        <v>42.214716000000003</v>
      </c>
      <c r="AF935" s="30">
        <v>143.29564500000001</v>
      </c>
      <c r="AG935" s="30">
        <v>1193.1018160000001</v>
      </c>
      <c r="AH935" s="30">
        <v>289.13151199999999</v>
      </c>
      <c r="AI935" s="10">
        <v>0</v>
      </c>
      <c r="AJ935" s="10">
        <v>1.3639E-2</v>
      </c>
      <c r="AK935" s="10">
        <v>0.118246</v>
      </c>
      <c r="AL935" s="10">
        <v>8.0762E-2</v>
      </c>
      <c r="AM935" s="23">
        <v>-390.61758200000003</v>
      </c>
      <c r="AN935" s="23">
        <v>-891.790841</v>
      </c>
      <c r="AO935" s="23">
        <v>-6596.3244830000003</v>
      </c>
      <c r="AP935" s="23">
        <v>-2339.1449499999999</v>
      </c>
      <c r="AQ935" s="31">
        <v>-32.710675000000002</v>
      </c>
      <c r="AR935" s="31">
        <v>-73.261232000000007</v>
      </c>
      <c r="AS935" s="31">
        <v>-551.30297099999996</v>
      </c>
      <c r="AT935" s="31">
        <v>-181.243889</v>
      </c>
    </row>
    <row r="936" spans="1:46" x14ac:dyDescent="0.2">
      <c r="A936" s="34">
        <v>44235.75</v>
      </c>
      <c r="B936" s="23">
        <v>-770.32554300000061</v>
      </c>
      <c r="C936" s="23">
        <v>-760.15482999999972</v>
      </c>
      <c r="D936" s="23">
        <v>-7128.8519609999912</v>
      </c>
      <c r="E936" s="23">
        <v>-1912.5525599999985</v>
      </c>
      <c r="F936" s="23">
        <v>-214.79908999999998</v>
      </c>
      <c r="G936" s="23">
        <v>-467.34580000000005</v>
      </c>
      <c r="H936" s="23">
        <v>-782.888687</v>
      </c>
      <c r="I936" s="23">
        <v>-47.341199000000003</v>
      </c>
      <c r="J936" s="32">
        <v>-7.7821500000000006</v>
      </c>
      <c r="K936" s="32">
        <v>-3.3499999999999996</v>
      </c>
      <c r="L936" s="32">
        <v>-22.476436</v>
      </c>
      <c r="M936" s="32">
        <v>-1.562E-2</v>
      </c>
      <c r="N936" s="23">
        <v>-123.56597500000001</v>
      </c>
      <c r="O936" s="23">
        <v>-321.03325999999998</v>
      </c>
      <c r="P936" s="23">
        <v>-387.7462329999999</v>
      </c>
      <c r="Q936" s="23">
        <v>-102.82913600000001</v>
      </c>
      <c r="R936" s="24">
        <v>8.6620000000000003E-2</v>
      </c>
      <c r="S936" s="24">
        <v>2.0000000000000002E-5</v>
      </c>
      <c r="T936" s="24">
        <v>12.88735</v>
      </c>
      <c r="U936" s="24">
        <v>50.077933999999999</v>
      </c>
      <c r="V936" s="25">
        <v>4164.3329080000003</v>
      </c>
      <c r="W936" s="25">
        <v>6445.5821379999998</v>
      </c>
      <c r="X936" s="25">
        <v>1770.471507</v>
      </c>
      <c r="Y936" s="25">
        <v>204.56277299999999</v>
      </c>
      <c r="Z936" s="27">
        <v>253.692249</v>
      </c>
      <c r="AA936" s="27">
        <v>785.8537</v>
      </c>
      <c r="AB936" s="27">
        <v>1618.741462</v>
      </c>
      <c r="AC936" s="27">
        <v>1097.1643779999999</v>
      </c>
      <c r="AD936" s="28">
        <v>6936.56</v>
      </c>
      <c r="AE936" s="30">
        <v>42.257268000000003</v>
      </c>
      <c r="AF936" s="30">
        <v>144.95668499999999</v>
      </c>
      <c r="AG936" s="30">
        <v>1188.04646</v>
      </c>
      <c r="AH936" s="30">
        <v>287.377768</v>
      </c>
      <c r="AI936" s="10">
        <v>0</v>
      </c>
      <c r="AJ936" s="10">
        <v>1.6563000000000001E-2</v>
      </c>
      <c r="AK936" s="10">
        <v>0.115948</v>
      </c>
      <c r="AL936" s="10">
        <v>7.6017000000000001E-2</v>
      </c>
      <c r="AM936" s="23">
        <v>-386.02470099999999</v>
      </c>
      <c r="AN936" s="23">
        <v>-887.20408199999997</v>
      </c>
      <c r="AO936" s="23">
        <v>-6670.103298</v>
      </c>
      <c r="AP936" s="23">
        <v>-2358.1031189999999</v>
      </c>
      <c r="AQ936" s="31">
        <v>-32.322453000000003</v>
      </c>
      <c r="AR936" s="31">
        <v>-72.893694999999994</v>
      </c>
      <c r="AS936" s="31">
        <v>-557.05844000000002</v>
      </c>
      <c r="AT936" s="31">
        <v>-182.725449</v>
      </c>
    </row>
    <row r="937" spans="1:46" x14ac:dyDescent="0.2">
      <c r="A937" s="34">
        <v>44235.791666666664</v>
      </c>
      <c r="B937" s="23">
        <v>-775.08999799999947</v>
      </c>
      <c r="C937" s="23">
        <v>-738.99429199999975</v>
      </c>
      <c r="D937" s="23">
        <v>-6926.5228650000035</v>
      </c>
      <c r="E937" s="23">
        <v>-1859.374504000001</v>
      </c>
      <c r="F937" s="23">
        <v>-204.75699800000001</v>
      </c>
      <c r="G937" s="23">
        <v>-463.17380000000003</v>
      </c>
      <c r="H937" s="23">
        <v>-794.31549300000006</v>
      </c>
      <c r="I937" s="23">
        <v>-47.118000000000002</v>
      </c>
      <c r="J937" s="32">
        <v>-5.7004590000000004</v>
      </c>
      <c r="K937" s="32">
        <v>-3.21</v>
      </c>
      <c r="L937" s="32">
        <v>-22.544922</v>
      </c>
      <c r="M937" s="32">
        <v>-1.6459999999999999E-2</v>
      </c>
      <c r="N937" s="23">
        <v>-116.80705000000002</v>
      </c>
      <c r="O937" s="23">
        <v>-321.37976500000008</v>
      </c>
      <c r="P937" s="23">
        <v>-385.52219400000001</v>
      </c>
      <c r="Q937" s="23">
        <v>-125.638262</v>
      </c>
      <c r="R937" s="24">
        <v>9.5979999999999996E-2</v>
      </c>
      <c r="S937" s="24">
        <v>0</v>
      </c>
      <c r="T937" s="24">
        <v>12.337614</v>
      </c>
      <c r="U937" s="24">
        <v>45.864165</v>
      </c>
      <c r="V937" s="25">
        <v>4061.037221</v>
      </c>
      <c r="W937" s="25">
        <v>6316.3405130000001</v>
      </c>
      <c r="X937" s="25">
        <v>1762.89357</v>
      </c>
      <c r="Y937" s="25">
        <v>203.44158300000001</v>
      </c>
      <c r="Z937" s="27">
        <v>305.54720099999997</v>
      </c>
      <c r="AA937" s="27">
        <v>866.53289900000004</v>
      </c>
      <c r="AB937" s="27">
        <v>1635.4880840000001</v>
      </c>
      <c r="AC937" s="27">
        <v>1079.2155419999999</v>
      </c>
      <c r="AD937" s="28">
        <v>6937.16</v>
      </c>
      <c r="AE937" s="30">
        <v>42.346671999999998</v>
      </c>
      <c r="AF937" s="30">
        <v>147.10742999999999</v>
      </c>
      <c r="AG937" s="30">
        <v>1181.7779519999999</v>
      </c>
      <c r="AH937" s="30">
        <v>276.44795900000003</v>
      </c>
      <c r="AI937" s="10">
        <v>0</v>
      </c>
      <c r="AJ937" s="10">
        <v>2.0204E-2</v>
      </c>
      <c r="AK937" s="10">
        <v>0.108239</v>
      </c>
      <c r="AL937" s="10">
        <v>8.2982E-2</v>
      </c>
      <c r="AM937" s="23">
        <v>-382.45944300000002</v>
      </c>
      <c r="AN937" s="23">
        <v>-876.48426400000005</v>
      </c>
      <c r="AO937" s="23">
        <v>-6531.3485140000003</v>
      </c>
      <c r="AP937" s="23">
        <v>-2299.3757270000001</v>
      </c>
      <c r="AQ937" s="31">
        <v>-32.049399999999999</v>
      </c>
      <c r="AR937" s="31">
        <v>-72.002786999999998</v>
      </c>
      <c r="AS937" s="31">
        <v>-544.80834700000003</v>
      </c>
      <c r="AT937" s="31">
        <v>-178.18605199999999</v>
      </c>
    </row>
    <row r="938" spans="1:46" x14ac:dyDescent="0.2">
      <c r="A938" s="34">
        <v>44235.833333333336</v>
      </c>
      <c r="B938" s="23">
        <v>-765.73953000000006</v>
      </c>
      <c r="C938" s="23">
        <v>-722.63681699999972</v>
      </c>
      <c r="D938" s="23">
        <v>-6776.6247349999967</v>
      </c>
      <c r="E938" s="23">
        <v>-1765.8215570000002</v>
      </c>
      <c r="F938" s="23">
        <v>-213.38406800000001</v>
      </c>
      <c r="G938" s="23">
        <v>-460.00699900000001</v>
      </c>
      <c r="H938" s="23">
        <v>-823.75251800000001</v>
      </c>
      <c r="I938" s="23">
        <v>-47.418599</v>
      </c>
      <c r="J938" s="32">
        <v>-1.1224530000000001</v>
      </c>
      <c r="K938" s="32">
        <v>-3.35</v>
      </c>
      <c r="L938" s="32">
        <v>-22.617244000000003</v>
      </c>
      <c r="M938" s="32">
        <v>-3.3349999999999998E-2</v>
      </c>
      <c r="N938" s="23">
        <v>-123.62041699999999</v>
      </c>
      <c r="O938" s="23">
        <v>-313.83315299999998</v>
      </c>
      <c r="P938" s="23">
        <v>-371.44578100000001</v>
      </c>
      <c r="Q938" s="23">
        <v>-131.35437999999999</v>
      </c>
      <c r="R938" s="24">
        <v>0.12853999999999999</v>
      </c>
      <c r="S938" s="24">
        <v>1.0000000000000001E-5</v>
      </c>
      <c r="T938" s="24">
        <v>13.086504</v>
      </c>
      <c r="U938" s="24">
        <v>39.718850000000003</v>
      </c>
      <c r="V938" s="25">
        <v>4063.8622799999998</v>
      </c>
      <c r="W938" s="25">
        <v>6270.9059690000004</v>
      </c>
      <c r="X938" s="25">
        <v>1733.4074479999999</v>
      </c>
      <c r="Y938" s="25">
        <v>201.05819</v>
      </c>
      <c r="Z938" s="27">
        <v>321.68412499999999</v>
      </c>
      <c r="AA938" s="27">
        <v>869.21416099999999</v>
      </c>
      <c r="AB938" s="27">
        <v>1580.1712190000001</v>
      </c>
      <c r="AC938" s="27">
        <v>1050.345515</v>
      </c>
      <c r="AD938" s="28">
        <v>6936.76</v>
      </c>
      <c r="AE938" s="30">
        <v>42.500163999999998</v>
      </c>
      <c r="AF938" s="30">
        <v>150.33021400000001</v>
      </c>
      <c r="AG938" s="30">
        <v>1145.5852339999999</v>
      </c>
      <c r="AH938" s="30">
        <v>258.29488600000002</v>
      </c>
      <c r="AI938" s="10">
        <v>0</v>
      </c>
      <c r="AJ938" s="10">
        <v>1.9057999999999999E-2</v>
      </c>
      <c r="AK938" s="10">
        <v>0.10996599999999999</v>
      </c>
      <c r="AL938" s="10">
        <v>8.1833000000000003E-2</v>
      </c>
      <c r="AM938" s="23">
        <v>-374.22605099999998</v>
      </c>
      <c r="AN938" s="23">
        <v>-863.97016099999996</v>
      </c>
      <c r="AO938" s="23">
        <v>-6322.6696019999999</v>
      </c>
      <c r="AP938" s="23">
        <v>-2209.666588</v>
      </c>
      <c r="AQ938" s="31">
        <v>-31.345693000000001</v>
      </c>
      <c r="AR938" s="31">
        <v>-70.974506000000005</v>
      </c>
      <c r="AS938" s="31">
        <v>-527.05808100000002</v>
      </c>
      <c r="AT938" s="31">
        <v>-171.19993099999999</v>
      </c>
    </row>
    <row r="939" spans="1:46" x14ac:dyDescent="0.2">
      <c r="A939" s="34">
        <v>44235.875</v>
      </c>
      <c r="B939" s="23">
        <v>-762.20372300000008</v>
      </c>
      <c r="C939" s="23">
        <v>-721.63393599999972</v>
      </c>
      <c r="D939" s="23">
        <v>-6544.269253999998</v>
      </c>
      <c r="E939" s="23">
        <v>-1713.7310499999965</v>
      </c>
      <c r="F939" s="23">
        <v>-209.73872800000001</v>
      </c>
      <c r="G939" s="23">
        <v>-460.54499999999996</v>
      </c>
      <c r="H939" s="23">
        <v>-804.48631599999999</v>
      </c>
      <c r="I939" s="23">
        <v>-46.867798999999998</v>
      </c>
      <c r="J939" s="32">
        <v>-1.781004</v>
      </c>
      <c r="K939" s="32">
        <v>-3.79</v>
      </c>
      <c r="L939" s="32">
        <v>-24.012713999999999</v>
      </c>
      <c r="M939" s="32">
        <v>-2.5829999999999999E-2</v>
      </c>
      <c r="N939" s="23">
        <v>-122.54409</v>
      </c>
      <c r="O939" s="23">
        <v>-316.22919899999999</v>
      </c>
      <c r="P939" s="23">
        <v>-368.21959199999998</v>
      </c>
      <c r="Q939" s="23">
        <v>-132.06183300000001</v>
      </c>
      <c r="R939" s="24">
        <v>0.15545999999999999</v>
      </c>
      <c r="S939" s="24">
        <v>0</v>
      </c>
      <c r="T939" s="24">
        <v>12.810180000000001</v>
      </c>
      <c r="U939" s="24">
        <v>39.860680000000002</v>
      </c>
      <c r="V939" s="25">
        <v>4061.2379719999999</v>
      </c>
      <c r="W939" s="25">
        <v>6237.7478890000002</v>
      </c>
      <c r="X939" s="25">
        <v>1700.262334</v>
      </c>
      <c r="Y939" s="25">
        <v>193.79893000000001</v>
      </c>
      <c r="Z939" s="27">
        <v>274.87871699999999</v>
      </c>
      <c r="AA939" s="27">
        <v>898.21434499999998</v>
      </c>
      <c r="AB939" s="27">
        <v>1554.431186</v>
      </c>
      <c r="AC939" s="27">
        <v>1028.361578</v>
      </c>
      <c r="AD939" s="28">
        <v>6938.96</v>
      </c>
      <c r="AE939" s="30">
        <v>42.148476000000002</v>
      </c>
      <c r="AF939" s="30">
        <v>149.934484</v>
      </c>
      <c r="AG939" s="30">
        <v>1091.4384359999999</v>
      </c>
      <c r="AH939" s="30">
        <v>256.65067599999998</v>
      </c>
      <c r="AI939" s="10">
        <v>0</v>
      </c>
      <c r="AJ939" s="10">
        <v>1.7887E-2</v>
      </c>
      <c r="AK939" s="10">
        <v>0.108681</v>
      </c>
      <c r="AL939" s="10">
        <v>7.9747999999999999E-2</v>
      </c>
      <c r="AM939" s="23">
        <v>-366.04213800000002</v>
      </c>
      <c r="AN939" s="23">
        <v>-849.21567400000004</v>
      </c>
      <c r="AO939" s="23">
        <v>-6080.2931520000002</v>
      </c>
      <c r="AP939" s="23">
        <v>-2119.8394699999999</v>
      </c>
      <c r="AQ939" s="31">
        <v>-30.601507999999999</v>
      </c>
      <c r="AR939" s="31">
        <v>-69.827393999999998</v>
      </c>
      <c r="AS939" s="31">
        <v>-506.17359900000002</v>
      </c>
      <c r="AT939" s="31">
        <v>-164.20416299999999</v>
      </c>
    </row>
    <row r="940" spans="1:46" x14ac:dyDescent="0.2">
      <c r="A940" s="34">
        <v>44235.916666666664</v>
      </c>
      <c r="B940" s="23">
        <v>-740.21524299999987</v>
      </c>
      <c r="C940" s="23">
        <v>-728.32876299999964</v>
      </c>
      <c r="D940" s="23">
        <v>-6372.3432220000032</v>
      </c>
      <c r="E940" s="23">
        <v>-1640.8936199999996</v>
      </c>
      <c r="F940" s="23">
        <v>-199.37455499999999</v>
      </c>
      <c r="G940" s="23">
        <v>-470.72380099999998</v>
      </c>
      <c r="H940" s="23">
        <v>-818.31481800000006</v>
      </c>
      <c r="I940" s="23">
        <v>-46.495201000000002</v>
      </c>
      <c r="J940" s="32">
        <v>-1.07342</v>
      </c>
      <c r="K940" s="32">
        <v>-3.77</v>
      </c>
      <c r="L940" s="32">
        <v>-39.220802000000006</v>
      </c>
      <c r="M940" s="32">
        <v>-1.864E-2</v>
      </c>
      <c r="N940" s="23">
        <v>-110.882199</v>
      </c>
      <c r="O940" s="23">
        <v>-297.62031600000006</v>
      </c>
      <c r="P940" s="23">
        <v>-345.76145699999995</v>
      </c>
      <c r="Q940" s="23">
        <v>-127.71990099999999</v>
      </c>
      <c r="R940" s="24">
        <v>0.19145999999999999</v>
      </c>
      <c r="S940" s="24">
        <v>0</v>
      </c>
      <c r="T940" s="24">
        <v>13.21392</v>
      </c>
      <c r="U940" s="24">
        <v>39.532229999999998</v>
      </c>
      <c r="V940" s="25">
        <v>3951.3902800000001</v>
      </c>
      <c r="W940" s="25">
        <v>6022.7926889999999</v>
      </c>
      <c r="X940" s="25">
        <v>1673.4617270000001</v>
      </c>
      <c r="Y940" s="25">
        <v>190.40287900000001</v>
      </c>
      <c r="Z940" s="27">
        <v>179.948038</v>
      </c>
      <c r="AA940" s="27">
        <v>901.83361100000002</v>
      </c>
      <c r="AB940" s="27">
        <v>1580.5119079999999</v>
      </c>
      <c r="AC940" s="27">
        <v>1040.3154059999999</v>
      </c>
      <c r="AD940" s="28">
        <v>6939.82</v>
      </c>
      <c r="AE940" s="30">
        <v>41.158687999999998</v>
      </c>
      <c r="AF940" s="30">
        <v>149.55758</v>
      </c>
      <c r="AG940" s="30">
        <v>1036.8839720000001</v>
      </c>
      <c r="AH940" s="30">
        <v>258.09276199999999</v>
      </c>
      <c r="AI940" s="10">
        <v>0</v>
      </c>
      <c r="AJ940" s="10">
        <v>1.8710999999999998E-2</v>
      </c>
      <c r="AK940" s="10">
        <v>9.7949999999999995E-2</v>
      </c>
      <c r="AL940" s="10">
        <v>8.7956999999999994E-2</v>
      </c>
      <c r="AM940" s="23">
        <v>-353.90661999999998</v>
      </c>
      <c r="AN940" s="23">
        <v>-828.15837699999997</v>
      </c>
      <c r="AO940" s="23">
        <v>-5784.1450109999996</v>
      </c>
      <c r="AP940" s="23">
        <v>-2013.3107219999999</v>
      </c>
      <c r="AQ940" s="31">
        <v>-29.540859999999999</v>
      </c>
      <c r="AR940" s="31">
        <v>-68.183492999999999</v>
      </c>
      <c r="AS940" s="31">
        <v>-480.869393</v>
      </c>
      <c r="AT940" s="31">
        <v>-155.89064400000001</v>
      </c>
    </row>
    <row r="941" spans="1:46" x14ac:dyDescent="0.2">
      <c r="A941" s="34">
        <v>44235.958333333336</v>
      </c>
      <c r="B941" s="23">
        <v>-736.13147599999979</v>
      </c>
      <c r="C941" s="23">
        <v>-712.21372500000018</v>
      </c>
      <c r="D941" s="23">
        <v>-6156.071151000001</v>
      </c>
      <c r="E941" s="23">
        <v>-1582.2893390000008</v>
      </c>
      <c r="F941" s="23">
        <v>-183.49791999999999</v>
      </c>
      <c r="G941" s="23">
        <v>-471.83339899999999</v>
      </c>
      <c r="H941" s="23">
        <v>-791.14426300000002</v>
      </c>
      <c r="I941" s="23">
        <v>-46.201799000000001</v>
      </c>
      <c r="J941" s="32">
        <v>-1.0503800000000001</v>
      </c>
      <c r="K941" s="32">
        <v>-3.42</v>
      </c>
      <c r="L941" s="32">
        <v>-63.013759999999998</v>
      </c>
      <c r="M941" s="32">
        <v>-2.8170000000000001E-2</v>
      </c>
      <c r="N941" s="23">
        <v>-103.67000899999999</v>
      </c>
      <c r="O941" s="23">
        <v>-259.27606100000003</v>
      </c>
      <c r="P941" s="23">
        <v>-326.96728199999995</v>
      </c>
      <c r="Q941" s="23">
        <v>-127.044335</v>
      </c>
      <c r="R941" s="24">
        <v>0.16805999999999999</v>
      </c>
      <c r="S941" s="24">
        <v>1.99E-3</v>
      </c>
      <c r="T941" s="24">
        <v>13.178798</v>
      </c>
      <c r="U941" s="24">
        <v>39.997790000000002</v>
      </c>
      <c r="V941" s="25">
        <v>3763.489669</v>
      </c>
      <c r="W941" s="25">
        <v>5702.100743</v>
      </c>
      <c r="X941" s="25">
        <v>1667.09521</v>
      </c>
      <c r="Y941" s="25">
        <v>188.57986099999999</v>
      </c>
      <c r="Z941" s="27">
        <v>147.70075399999999</v>
      </c>
      <c r="AA941" s="27">
        <v>855.10421699999995</v>
      </c>
      <c r="AB941" s="27">
        <v>1581.36736</v>
      </c>
      <c r="AC941" s="27">
        <v>1035.0249240000001</v>
      </c>
      <c r="AD941" s="28">
        <v>6939.6</v>
      </c>
      <c r="AE941" s="30">
        <v>39.288716000000001</v>
      </c>
      <c r="AF941" s="30">
        <v>147.257724</v>
      </c>
      <c r="AG941" s="30">
        <v>956.33503199999996</v>
      </c>
      <c r="AH941" s="30">
        <v>255.57628299999999</v>
      </c>
      <c r="AI941" s="10">
        <v>0</v>
      </c>
      <c r="AJ941" s="10">
        <v>1.6708000000000001E-2</v>
      </c>
      <c r="AK941" s="10">
        <v>9.8448999999999995E-2</v>
      </c>
      <c r="AL941" s="10">
        <v>9.2238000000000001E-2</v>
      </c>
      <c r="AM941" s="23">
        <v>-341.38224600000001</v>
      </c>
      <c r="AN941" s="23">
        <v>-806.40684999999996</v>
      </c>
      <c r="AO941" s="23">
        <v>-5485.4069760000002</v>
      </c>
      <c r="AP941" s="23">
        <v>-1908.9740380000001</v>
      </c>
      <c r="AQ941" s="31">
        <v>-28.511723</v>
      </c>
      <c r="AR941" s="31">
        <v>-66.471063000000001</v>
      </c>
      <c r="AS941" s="31">
        <v>-455.48521399999998</v>
      </c>
      <c r="AT941" s="31">
        <v>-147.77089100000001</v>
      </c>
    </row>
    <row r="942" spans="1:46" x14ac:dyDescent="0.2">
      <c r="A942" s="34">
        <v>44236</v>
      </c>
      <c r="B942" s="23">
        <v>-713.93106500000022</v>
      </c>
      <c r="C942" s="23">
        <v>-664.19735300000013</v>
      </c>
      <c r="D942" s="23">
        <v>-5981.8971750000055</v>
      </c>
      <c r="E942" s="23">
        <v>-1531.3125919999993</v>
      </c>
      <c r="F942" s="23">
        <v>-181.43864500000001</v>
      </c>
      <c r="G942" s="23">
        <v>-470.809999</v>
      </c>
      <c r="H942" s="23">
        <v>-788.20967800000005</v>
      </c>
      <c r="I942" s="23">
        <v>-44.7438</v>
      </c>
      <c r="J942" s="32">
        <v>-1.2786459999999999</v>
      </c>
      <c r="K942" s="32">
        <v>-3.83</v>
      </c>
      <c r="L942" s="32">
        <v>-80.888086000000001</v>
      </c>
      <c r="M942" s="32">
        <v>-1.562E-2</v>
      </c>
      <c r="N942" s="23">
        <v>-83.092690000000005</v>
      </c>
      <c r="O942" s="23">
        <v>-204.91356300000001</v>
      </c>
      <c r="P942" s="23">
        <v>-297.65926899999999</v>
      </c>
      <c r="Q942" s="23">
        <v>-96.683771000000007</v>
      </c>
      <c r="R942" s="24">
        <v>0.15712000000000001</v>
      </c>
      <c r="S942" s="24">
        <v>2.205E-2</v>
      </c>
      <c r="T942" s="24">
        <v>13.330062</v>
      </c>
      <c r="U942" s="24">
        <v>40.161579000000003</v>
      </c>
      <c r="V942" s="25">
        <v>2920.6223140000002</v>
      </c>
      <c r="W942" s="25">
        <v>5208.6492109999999</v>
      </c>
      <c r="X942" s="25">
        <v>1667.6580670000001</v>
      </c>
      <c r="Y942" s="25">
        <v>184.09143900000001</v>
      </c>
      <c r="Z942" s="27">
        <v>101.00797900000001</v>
      </c>
      <c r="AA942" s="27">
        <v>864.527019</v>
      </c>
      <c r="AB942" s="27">
        <v>1592.524715</v>
      </c>
      <c r="AC942" s="27">
        <v>1040.525754</v>
      </c>
      <c r="AD942" s="28">
        <v>6937.46</v>
      </c>
      <c r="AE942" s="30">
        <v>39.072119999999998</v>
      </c>
      <c r="AF942" s="30">
        <v>144.666268</v>
      </c>
      <c r="AG942" s="30">
        <v>907.78440899999998</v>
      </c>
      <c r="AH942" s="30">
        <v>254.29840300000001</v>
      </c>
      <c r="AI942" s="10">
        <v>0</v>
      </c>
      <c r="AJ942" s="10">
        <v>1.6256E-2</v>
      </c>
      <c r="AK942" s="10">
        <v>9.3965999999999994E-2</v>
      </c>
      <c r="AL942" s="10">
        <v>8.9689000000000005E-2</v>
      </c>
      <c r="AM942" s="23">
        <v>-336.59138100000001</v>
      </c>
      <c r="AN942" s="23">
        <v>-784.62573799999996</v>
      </c>
      <c r="AO942" s="23">
        <v>-5292.9620990000003</v>
      </c>
      <c r="AP942" s="23">
        <v>-1851.5748940000001</v>
      </c>
      <c r="AQ942" s="31">
        <v>-28.088213</v>
      </c>
      <c r="AR942" s="31">
        <v>-64.082374000000002</v>
      </c>
      <c r="AS942" s="31">
        <v>-435.20107000000002</v>
      </c>
      <c r="AT942" s="31">
        <v>-143.27090100000001</v>
      </c>
    </row>
    <row r="943" spans="1:46" x14ac:dyDescent="0.2">
      <c r="A943" s="34">
        <v>44236.041666666664</v>
      </c>
      <c r="B943" s="23">
        <v>-695.89782500000058</v>
      </c>
      <c r="C943" s="23">
        <v>-674.89446599999951</v>
      </c>
      <c r="D943" s="23">
        <v>-5924.8758220000027</v>
      </c>
      <c r="E943" s="23">
        <v>-1516.1472970000004</v>
      </c>
      <c r="F943" s="23">
        <v>-176.245755</v>
      </c>
      <c r="G943" s="23">
        <v>-482.49919999999997</v>
      </c>
      <c r="H943" s="23">
        <v>-778.90088400000002</v>
      </c>
      <c r="I943" s="23">
        <v>-47.918998000000002</v>
      </c>
      <c r="J943" s="32">
        <v>-2.6581099999999998</v>
      </c>
      <c r="K943" s="32">
        <v>-3.91</v>
      </c>
      <c r="L943" s="32">
        <v>-83.332526000000001</v>
      </c>
      <c r="M943" s="32">
        <v>-1.558E-2</v>
      </c>
      <c r="N943" s="23">
        <v>-94.720298999999997</v>
      </c>
      <c r="O943" s="23">
        <v>-187.879392</v>
      </c>
      <c r="P943" s="23">
        <v>-303.90081100000003</v>
      </c>
      <c r="Q943" s="23">
        <v>-110.94024399999999</v>
      </c>
      <c r="R943" s="24">
        <v>0.15801999999999999</v>
      </c>
      <c r="S943" s="24">
        <v>1.03E-2</v>
      </c>
      <c r="T943" s="24">
        <v>13.04763</v>
      </c>
      <c r="U943" s="24">
        <v>40.109918999999998</v>
      </c>
      <c r="V943" s="25">
        <v>2929.6351709999999</v>
      </c>
      <c r="W943" s="25">
        <v>4824.8148899999997</v>
      </c>
      <c r="X943" s="25">
        <v>1660.868099</v>
      </c>
      <c r="Y943" s="25">
        <v>184.97254000000001</v>
      </c>
      <c r="Z943" s="27">
        <v>82.006556000000003</v>
      </c>
      <c r="AA943" s="27">
        <v>957.01325999999995</v>
      </c>
      <c r="AB943" s="27">
        <v>1658.065654</v>
      </c>
      <c r="AC943" s="27">
        <v>1026.607166</v>
      </c>
      <c r="AD943" s="28">
        <v>6938.04</v>
      </c>
      <c r="AE943" s="30">
        <v>41.371968000000003</v>
      </c>
      <c r="AF943" s="30">
        <v>144.64628200000001</v>
      </c>
      <c r="AG943" s="30">
        <v>891.34101499999997</v>
      </c>
      <c r="AH943" s="30">
        <v>251.06163100000001</v>
      </c>
      <c r="AI943" s="10">
        <v>0</v>
      </c>
      <c r="AJ943" s="10">
        <v>1.4079E-2</v>
      </c>
      <c r="AK943" s="10">
        <v>8.9264999999999997E-2</v>
      </c>
      <c r="AL943" s="10">
        <v>0.100158</v>
      </c>
      <c r="AM943" s="23">
        <v>-338.04603900000001</v>
      </c>
      <c r="AN943" s="23">
        <v>-782.36663799999997</v>
      </c>
      <c r="AO943" s="23">
        <v>-5281.6262310000002</v>
      </c>
      <c r="AP943" s="23">
        <v>-1827.2411709999999</v>
      </c>
      <c r="AQ943" s="31">
        <v>-28.189534999999999</v>
      </c>
      <c r="AR943" s="31">
        <v>-63.673003999999999</v>
      </c>
      <c r="AS943" s="31">
        <v>-437.92167899999998</v>
      </c>
      <c r="AT943" s="31">
        <v>-141.36201399999999</v>
      </c>
    </row>
    <row r="944" spans="1:46" x14ac:dyDescent="0.2">
      <c r="A944" s="34">
        <v>44236.083333333336</v>
      </c>
      <c r="B944" s="23">
        <v>-693.84955699999978</v>
      </c>
      <c r="C944" s="23">
        <v>-640.94980200000009</v>
      </c>
      <c r="D944" s="23">
        <v>-5880.4658980000022</v>
      </c>
      <c r="E944" s="23">
        <v>-1506.1619709999995</v>
      </c>
      <c r="F944" s="23">
        <v>-186.21143999999998</v>
      </c>
      <c r="G944" s="23">
        <v>-475.95600000000002</v>
      </c>
      <c r="H944" s="23">
        <v>-811.88848000000007</v>
      </c>
      <c r="I944" s="23">
        <v>-48.165599</v>
      </c>
      <c r="J944" s="32">
        <v>-1.1796980000000001</v>
      </c>
      <c r="K944" s="32">
        <v>-4.5</v>
      </c>
      <c r="L944" s="32">
        <v>-81.022390000000001</v>
      </c>
      <c r="M944" s="32">
        <v>-2.818E-2</v>
      </c>
      <c r="N944" s="23">
        <v>-104.027541</v>
      </c>
      <c r="O944" s="23">
        <v>-187.23607400000003</v>
      </c>
      <c r="P944" s="23">
        <v>-299.98332199999999</v>
      </c>
      <c r="Q944" s="23">
        <v>-109.22331500000001</v>
      </c>
      <c r="R944" s="24">
        <v>0.1643</v>
      </c>
      <c r="S944" s="24">
        <v>1.01E-3</v>
      </c>
      <c r="T944" s="24">
        <v>12.945808</v>
      </c>
      <c r="U944" s="24">
        <v>40.472670000000001</v>
      </c>
      <c r="V944" s="25">
        <v>2890.6157710000002</v>
      </c>
      <c r="W944" s="25">
        <v>4712.1598880000001</v>
      </c>
      <c r="X944" s="25">
        <v>1652.8804050000001</v>
      </c>
      <c r="Y944" s="25">
        <v>185.707695</v>
      </c>
      <c r="Z944" s="27">
        <v>67.182074</v>
      </c>
      <c r="AA944" s="27">
        <v>1196.870095</v>
      </c>
      <c r="AB944" s="27">
        <v>1732.65302</v>
      </c>
      <c r="AC944" s="27">
        <v>1007.557122</v>
      </c>
      <c r="AD944" s="28">
        <v>6938.6</v>
      </c>
      <c r="AE944" s="30">
        <v>42.746271999999998</v>
      </c>
      <c r="AF944" s="30">
        <v>144.42124100000001</v>
      </c>
      <c r="AG944" s="30">
        <v>896.13471400000003</v>
      </c>
      <c r="AH944" s="30">
        <v>253.705299</v>
      </c>
      <c r="AI944" s="10">
        <v>0</v>
      </c>
      <c r="AJ944" s="10">
        <v>1.7062000000000001E-2</v>
      </c>
      <c r="AK944" s="10">
        <v>9.3450000000000005E-2</v>
      </c>
      <c r="AL944" s="10">
        <v>9.3806E-2</v>
      </c>
      <c r="AM944" s="23">
        <v>-341.079228</v>
      </c>
      <c r="AN944" s="23">
        <v>-793.07652399999995</v>
      </c>
      <c r="AO944" s="23">
        <v>-5296.8429550000001</v>
      </c>
      <c r="AP944" s="23">
        <v>-1825.096419</v>
      </c>
      <c r="AQ944" s="31">
        <v>-28.416449</v>
      </c>
      <c r="AR944" s="31">
        <v>-64.589858000000007</v>
      </c>
      <c r="AS944" s="31">
        <v>-439.02335900000003</v>
      </c>
      <c r="AT944" s="31">
        <v>-141.169646</v>
      </c>
    </row>
    <row r="945" spans="1:46" x14ac:dyDescent="0.2">
      <c r="A945" s="34">
        <v>44236.125</v>
      </c>
      <c r="B945" s="23">
        <v>-664.97354999999993</v>
      </c>
      <c r="C945" s="23">
        <v>-657.25963799999988</v>
      </c>
      <c r="D945" s="23">
        <v>-5855.4768210000057</v>
      </c>
      <c r="E945" s="23">
        <v>-1510.4630849999996</v>
      </c>
      <c r="F945" s="23">
        <v>-202.14073500000001</v>
      </c>
      <c r="G945" s="23">
        <v>-471.58159899999998</v>
      </c>
      <c r="H945" s="23">
        <v>-816.81722000000002</v>
      </c>
      <c r="I945" s="23">
        <v>-48.145198999999998</v>
      </c>
      <c r="J945" s="32">
        <v>-1.1132930000000001</v>
      </c>
      <c r="K945" s="32">
        <v>-3.6900000000000004</v>
      </c>
      <c r="L945" s="32">
        <v>-66.43150399999999</v>
      </c>
      <c r="M945" s="32">
        <v>-2.1229999999999999E-2</v>
      </c>
      <c r="N945" s="23">
        <v>-104.43894900000001</v>
      </c>
      <c r="O945" s="23">
        <v>-186.14925799999997</v>
      </c>
      <c r="P945" s="23">
        <v>-300.08342700000003</v>
      </c>
      <c r="Q945" s="23">
        <v>-110.91592899999999</v>
      </c>
      <c r="R945" s="24">
        <v>3.0120000000000001E-2</v>
      </c>
      <c r="S945" s="24">
        <v>2.2899999999999999E-3</v>
      </c>
      <c r="T945" s="24">
        <v>13.0245</v>
      </c>
      <c r="U945" s="24">
        <v>40.717550000000003</v>
      </c>
      <c r="V945" s="25">
        <v>2869.0683909999998</v>
      </c>
      <c r="W945" s="25">
        <v>4667.2226970000002</v>
      </c>
      <c r="X945" s="25">
        <v>1653.0637939999999</v>
      </c>
      <c r="Y945" s="25">
        <v>184.60086200000001</v>
      </c>
      <c r="Z945" s="27">
        <v>52.911186999999998</v>
      </c>
      <c r="AA945" s="27">
        <v>1246.339395</v>
      </c>
      <c r="AB945" s="27">
        <v>1783.2166340000001</v>
      </c>
      <c r="AC945" s="27">
        <v>979.91290600000002</v>
      </c>
      <c r="AD945" s="28">
        <v>6939.3</v>
      </c>
      <c r="AE945" s="30">
        <v>42.874831999999998</v>
      </c>
      <c r="AF945" s="30">
        <v>143.80494200000001</v>
      </c>
      <c r="AG945" s="30">
        <v>898.66963599999997</v>
      </c>
      <c r="AH945" s="30">
        <v>233.35939999999999</v>
      </c>
      <c r="AI945" s="10">
        <v>0</v>
      </c>
      <c r="AJ945" s="10">
        <v>1.4600999999999999E-2</v>
      </c>
      <c r="AK945" s="10">
        <v>9.2921000000000004E-2</v>
      </c>
      <c r="AL945" s="10">
        <v>9.7531999999999994E-2</v>
      </c>
      <c r="AM945" s="23">
        <v>-349.19292999999999</v>
      </c>
      <c r="AN945" s="23">
        <v>-809.91260599999998</v>
      </c>
      <c r="AO945" s="23">
        <v>-5347.6686970000001</v>
      </c>
      <c r="AP945" s="23">
        <v>-1827.9972110000001</v>
      </c>
      <c r="AQ945" s="31">
        <v>-29.053612999999999</v>
      </c>
      <c r="AR945" s="31">
        <v>-65.998683</v>
      </c>
      <c r="AS945" s="31">
        <v>-443.17026600000003</v>
      </c>
      <c r="AT945" s="31">
        <v>-141.3862</v>
      </c>
    </row>
    <row r="946" spans="1:46" x14ac:dyDescent="0.2">
      <c r="A946" s="34">
        <v>44236.166666666664</v>
      </c>
      <c r="B946" s="23">
        <v>-675.80863699999975</v>
      </c>
      <c r="C946" s="23">
        <v>-685.06516499999987</v>
      </c>
      <c r="D946" s="23">
        <v>-5931.225401000007</v>
      </c>
      <c r="E946" s="23">
        <v>-1544.0839640000008</v>
      </c>
      <c r="F946" s="23">
        <v>-208.58179000000001</v>
      </c>
      <c r="G946" s="23">
        <v>-477.66860100000002</v>
      </c>
      <c r="H946" s="23">
        <v>-765.82136400000002</v>
      </c>
      <c r="I946" s="23">
        <v>-48.343200000000003</v>
      </c>
      <c r="J946" s="32">
        <v>-1.1932530000000001</v>
      </c>
      <c r="K946" s="32">
        <v>-2.99</v>
      </c>
      <c r="L946" s="32">
        <v>-67.648921999999999</v>
      </c>
      <c r="M946" s="32">
        <v>-1.553E-2</v>
      </c>
      <c r="N946" s="23">
        <v>-99.349181000000002</v>
      </c>
      <c r="O946" s="23">
        <v>-190.74387199999998</v>
      </c>
      <c r="P946" s="23">
        <v>-297.46114299999999</v>
      </c>
      <c r="Q946" s="23">
        <v>-109.262474</v>
      </c>
      <c r="R946" s="24">
        <v>0</v>
      </c>
      <c r="S946" s="24">
        <v>0</v>
      </c>
      <c r="T946" s="24">
        <v>12.889374</v>
      </c>
      <c r="U946" s="24">
        <v>39.743929999999999</v>
      </c>
      <c r="V946" s="25">
        <v>2862.3934840000002</v>
      </c>
      <c r="W946" s="25">
        <v>4764.7869140000003</v>
      </c>
      <c r="X946" s="25">
        <v>1644.1487320000001</v>
      </c>
      <c r="Y946" s="25">
        <v>184.68792400000001</v>
      </c>
      <c r="Z946" s="27">
        <v>81.827535999999995</v>
      </c>
      <c r="AA946" s="27">
        <v>1302.9958119999999</v>
      </c>
      <c r="AB946" s="27">
        <v>1773.1662309999999</v>
      </c>
      <c r="AC946" s="27">
        <v>959.55760599999996</v>
      </c>
      <c r="AD946" s="28">
        <v>6939.78</v>
      </c>
      <c r="AE946" s="30">
        <v>42.739035999999999</v>
      </c>
      <c r="AF946" s="30">
        <v>146.525229</v>
      </c>
      <c r="AG946" s="30">
        <v>901.75954000000002</v>
      </c>
      <c r="AH946" s="30">
        <v>222.114958</v>
      </c>
      <c r="AI946" s="10">
        <v>0</v>
      </c>
      <c r="AJ946" s="10">
        <v>1.4958000000000001E-2</v>
      </c>
      <c r="AK946" s="10">
        <v>9.4445000000000001E-2</v>
      </c>
      <c r="AL946" s="10">
        <v>8.1893999999999995E-2</v>
      </c>
      <c r="AM946" s="23">
        <v>-361.30021099999999</v>
      </c>
      <c r="AN946" s="23">
        <v>-838.34231499999999</v>
      </c>
      <c r="AO946" s="23">
        <v>-5440.7722780000004</v>
      </c>
      <c r="AP946" s="23">
        <v>-1848.308853</v>
      </c>
      <c r="AQ946" s="31">
        <v>-30.050412000000001</v>
      </c>
      <c r="AR946" s="31">
        <v>-68.309747000000002</v>
      </c>
      <c r="AS946" s="31">
        <v>-450.93161199999997</v>
      </c>
      <c r="AT946" s="31">
        <v>-142.96677399999999</v>
      </c>
    </row>
    <row r="947" spans="1:46" x14ac:dyDescent="0.2">
      <c r="A947" s="34">
        <v>44236.208333333336</v>
      </c>
      <c r="B947" s="23">
        <v>-682.31625100000008</v>
      </c>
      <c r="C947" s="23">
        <v>-714.91544199999987</v>
      </c>
      <c r="D947" s="23">
        <v>-6306.4360470000047</v>
      </c>
      <c r="E947" s="23">
        <v>-1661.6830769999999</v>
      </c>
      <c r="F947" s="23">
        <v>-203.41898800000001</v>
      </c>
      <c r="G947" s="23">
        <v>-455.64380099999994</v>
      </c>
      <c r="H947" s="23">
        <v>-723.13618699999995</v>
      </c>
      <c r="I947" s="23">
        <v>-47.943600000000004</v>
      </c>
      <c r="J947" s="32">
        <v>-1.1089880000000001</v>
      </c>
      <c r="K947" s="32">
        <v>-3.1500000000000004</v>
      </c>
      <c r="L947" s="32">
        <v>-88.003606000000005</v>
      </c>
      <c r="M947" s="32">
        <v>-1.6E-2</v>
      </c>
      <c r="N947" s="23">
        <v>-111.32855900000001</v>
      </c>
      <c r="O947" s="23">
        <v>-244.83075799999997</v>
      </c>
      <c r="P947" s="23">
        <v>-322.859351</v>
      </c>
      <c r="Q947" s="23">
        <v>-111.87207100000001</v>
      </c>
      <c r="R947" s="24">
        <v>0</v>
      </c>
      <c r="S947" s="24">
        <v>1.0200000000000001E-3</v>
      </c>
      <c r="T947" s="24">
        <v>13.037546000000001</v>
      </c>
      <c r="U947" s="24">
        <v>39.782600000000002</v>
      </c>
      <c r="V947" s="25">
        <v>3298.3792520000002</v>
      </c>
      <c r="W947" s="25">
        <v>5280.3178690000004</v>
      </c>
      <c r="X947" s="25">
        <v>1645.9784440000001</v>
      </c>
      <c r="Y947" s="25">
        <v>186.495475</v>
      </c>
      <c r="Z947" s="27">
        <v>73.625705999999994</v>
      </c>
      <c r="AA947" s="27">
        <v>1325.3156200000001</v>
      </c>
      <c r="AB947" s="27">
        <v>1689.333118</v>
      </c>
      <c r="AC947" s="27">
        <v>949.11141699999996</v>
      </c>
      <c r="AD947" s="28">
        <v>6940.24</v>
      </c>
      <c r="AE947" s="30">
        <v>42.345827999999997</v>
      </c>
      <c r="AF947" s="30">
        <v>158.42958400000001</v>
      </c>
      <c r="AG947" s="30">
        <v>965.18134899999995</v>
      </c>
      <c r="AH947" s="30">
        <v>227.25463999999999</v>
      </c>
      <c r="AI947" s="10">
        <v>0</v>
      </c>
      <c r="AJ947" s="10">
        <v>1.4793000000000001E-2</v>
      </c>
      <c r="AK947" s="10">
        <v>0.101369</v>
      </c>
      <c r="AL947" s="10">
        <v>7.8854999999999995E-2</v>
      </c>
      <c r="AM947" s="23">
        <v>-372.06193000000002</v>
      </c>
      <c r="AN947" s="23">
        <v>-873.76195700000005</v>
      </c>
      <c r="AO947" s="23">
        <v>-5632.179889</v>
      </c>
      <c r="AP947" s="23">
        <v>-1903.8808039999999</v>
      </c>
      <c r="AQ947" s="31">
        <v>-30.967305</v>
      </c>
      <c r="AR947" s="31">
        <v>-71.225465999999997</v>
      </c>
      <c r="AS947" s="31">
        <v>-466.88529</v>
      </c>
      <c r="AT947" s="31">
        <v>-147.28564399999999</v>
      </c>
    </row>
    <row r="948" spans="1:46" x14ac:dyDescent="0.2">
      <c r="A948" s="34">
        <v>44236.25</v>
      </c>
      <c r="B948" s="23">
        <v>-735.62685800000054</v>
      </c>
      <c r="C948" s="23">
        <v>-792.7098879999993</v>
      </c>
      <c r="D948" s="23">
        <v>-7055.7544150000213</v>
      </c>
      <c r="E948" s="23">
        <v>-1902.3091330000004</v>
      </c>
      <c r="F948" s="23">
        <v>-200.634705</v>
      </c>
      <c r="G948" s="23">
        <v>-436.93460199999998</v>
      </c>
      <c r="H948" s="23">
        <v>-721.26694899999995</v>
      </c>
      <c r="I948" s="23">
        <v>-47.151000000000003</v>
      </c>
      <c r="J948" s="32">
        <v>-1.2715259999999999</v>
      </c>
      <c r="K948" s="32">
        <v>-3.67</v>
      </c>
      <c r="L948" s="32">
        <v>-19.735764000000003</v>
      </c>
      <c r="M948" s="32">
        <v>-2.3210000000000001E-2</v>
      </c>
      <c r="N948" s="23">
        <v>-124.64208600000002</v>
      </c>
      <c r="O948" s="23">
        <v>-323.54786100000001</v>
      </c>
      <c r="P948" s="23">
        <v>-373.11851099999996</v>
      </c>
      <c r="Q948" s="23">
        <v>-120.962796</v>
      </c>
      <c r="R948" s="24">
        <v>0</v>
      </c>
      <c r="S948" s="24">
        <v>4.6299999999999996E-3</v>
      </c>
      <c r="T948" s="24">
        <v>12.945636</v>
      </c>
      <c r="U948" s="24">
        <v>39.624985000000002</v>
      </c>
      <c r="V948" s="25">
        <v>4027.3498690000001</v>
      </c>
      <c r="W948" s="25">
        <v>6155.4672220000002</v>
      </c>
      <c r="X948" s="25">
        <v>1685.9422529999999</v>
      </c>
      <c r="Y948" s="25">
        <v>187.203496</v>
      </c>
      <c r="Z948" s="27">
        <v>41.893253000000001</v>
      </c>
      <c r="AA948" s="27">
        <v>1232.1979289999999</v>
      </c>
      <c r="AB948" s="27">
        <v>1676.593993</v>
      </c>
      <c r="AC948" s="27">
        <v>933.273729</v>
      </c>
      <c r="AD948" s="28">
        <v>6939.15</v>
      </c>
      <c r="AE948" s="30">
        <v>39.407007999999998</v>
      </c>
      <c r="AF948" s="30">
        <v>147.02172999999999</v>
      </c>
      <c r="AG948" s="30">
        <v>1102.611204</v>
      </c>
      <c r="AH948" s="30">
        <v>240.52624399999999</v>
      </c>
      <c r="AI948" s="10">
        <v>0</v>
      </c>
      <c r="AJ948" s="10">
        <v>1.6473000000000002E-2</v>
      </c>
      <c r="AK948" s="10">
        <v>0.111039</v>
      </c>
      <c r="AL948" s="10">
        <v>8.4026000000000003E-2</v>
      </c>
      <c r="AM948" s="23">
        <v>-385.48615000000001</v>
      </c>
      <c r="AN948" s="23">
        <v>-914.56882599999994</v>
      </c>
      <c r="AO948" s="23">
        <v>-5970.9666669999997</v>
      </c>
      <c r="AP948" s="23">
        <v>-2011.177907</v>
      </c>
      <c r="AQ948" s="31">
        <v>-32.119331000000003</v>
      </c>
      <c r="AR948" s="31">
        <v>-74.520820000000001</v>
      </c>
      <c r="AS948" s="31">
        <v>-495.167036</v>
      </c>
      <c r="AT948" s="31">
        <v>-155.66397499999999</v>
      </c>
    </row>
    <row r="949" spans="1:46" x14ac:dyDescent="0.2">
      <c r="A949" s="34">
        <v>44236.291666666664</v>
      </c>
      <c r="B949" s="23">
        <v>-767.47426999999993</v>
      </c>
      <c r="C949" s="23">
        <v>-891.77714000000014</v>
      </c>
      <c r="D949" s="23">
        <v>-7783.6725740000174</v>
      </c>
      <c r="E949" s="23">
        <v>-2139.0147969999998</v>
      </c>
      <c r="F949" s="23">
        <v>-214.481718</v>
      </c>
      <c r="G949" s="23">
        <v>-456.3116</v>
      </c>
      <c r="H949" s="23">
        <v>-686.26580200000001</v>
      </c>
      <c r="I949" s="23">
        <v>-54.790799</v>
      </c>
      <c r="J949" s="32">
        <v>-1.15517</v>
      </c>
      <c r="K949" s="32">
        <v>-3.76</v>
      </c>
      <c r="L949" s="32">
        <v>-17.292933999999999</v>
      </c>
      <c r="M949" s="32">
        <v>-1.78E-2</v>
      </c>
      <c r="N949" s="23">
        <v>-128.733969</v>
      </c>
      <c r="O949" s="23">
        <v>-334.46638700000005</v>
      </c>
      <c r="P949" s="23">
        <v>-373.37134200000003</v>
      </c>
      <c r="Q949" s="23">
        <v>-122.780288</v>
      </c>
      <c r="R949" s="24">
        <v>1.4760000000000001E-2</v>
      </c>
      <c r="S949" s="24">
        <v>0</v>
      </c>
      <c r="T949" s="24">
        <v>13.180014</v>
      </c>
      <c r="U949" s="24">
        <v>47.618115000000003</v>
      </c>
      <c r="V949" s="25">
        <v>4030.1485849999999</v>
      </c>
      <c r="W949" s="25">
        <v>6412.8396949999997</v>
      </c>
      <c r="X949" s="25">
        <v>1720.5489689999999</v>
      </c>
      <c r="Y949" s="25">
        <v>189.233904</v>
      </c>
      <c r="Z949" s="27">
        <v>41.265756000000003</v>
      </c>
      <c r="AA949" s="27">
        <v>1293.5357320000001</v>
      </c>
      <c r="AB949" s="27">
        <v>1637.9597819999999</v>
      </c>
      <c r="AC949" s="27">
        <v>923.45846100000006</v>
      </c>
      <c r="AD949" s="28">
        <v>6940.17</v>
      </c>
      <c r="AE949" s="30">
        <v>34.558</v>
      </c>
      <c r="AF949" s="30">
        <v>146.340373</v>
      </c>
      <c r="AG949" s="30">
        <v>1266.323922</v>
      </c>
      <c r="AH949" s="30">
        <v>251.972072</v>
      </c>
      <c r="AI949" s="10">
        <v>0</v>
      </c>
      <c r="AJ949" s="10">
        <v>1.6011000000000001E-2</v>
      </c>
      <c r="AK949" s="10">
        <v>1.315741</v>
      </c>
      <c r="AL949" s="10">
        <v>9.3427999999999997E-2</v>
      </c>
      <c r="AM949" s="23">
        <v>-387.72575899999998</v>
      </c>
      <c r="AN949" s="23">
        <v>-933.65471000000002</v>
      </c>
      <c r="AO949" s="23">
        <v>-6254.9010099999996</v>
      </c>
      <c r="AP949" s="23">
        <v>-2109.4962930000002</v>
      </c>
      <c r="AQ949" s="31">
        <v>-32.363520000000001</v>
      </c>
      <c r="AR949" s="31">
        <v>-76.163955000000001</v>
      </c>
      <c r="AS949" s="31">
        <v>-519.07368199999996</v>
      </c>
      <c r="AT949" s="31">
        <v>-163.32770199999999</v>
      </c>
    </row>
    <row r="950" spans="1:46" x14ac:dyDescent="0.2">
      <c r="A950" s="34">
        <v>44236.333333333336</v>
      </c>
      <c r="B950" s="23">
        <v>-761.52427899999952</v>
      </c>
      <c r="C950" s="23">
        <v>-900.60890999999913</v>
      </c>
      <c r="D950" s="23">
        <v>-7965.928751999998</v>
      </c>
      <c r="E950" s="23">
        <v>-2198.4476730000015</v>
      </c>
      <c r="F950" s="23">
        <v>-226.91731800000002</v>
      </c>
      <c r="G950" s="23">
        <v>-455.08439899999996</v>
      </c>
      <c r="H950" s="23">
        <v>-691.89527599999997</v>
      </c>
      <c r="I950" s="23">
        <v>-56.237400000000001</v>
      </c>
      <c r="J950" s="32">
        <v>-1.196207</v>
      </c>
      <c r="K950" s="32">
        <v>-4.09</v>
      </c>
      <c r="L950" s="32">
        <v>-17.770864</v>
      </c>
      <c r="M950" s="32">
        <v>-2.836E-2</v>
      </c>
      <c r="N950" s="23">
        <v>-130.77210500000001</v>
      </c>
      <c r="O950" s="23">
        <v>-337.35317100000003</v>
      </c>
      <c r="P950" s="23">
        <v>-370.06124700000004</v>
      </c>
      <c r="Q950" s="23">
        <v>-109.28645400000001</v>
      </c>
      <c r="R950" s="24">
        <v>2.3400000000000001E-2</v>
      </c>
      <c r="S950" s="24">
        <v>4.0000000000000002E-4</v>
      </c>
      <c r="T950" s="24">
        <v>22.079692000000001</v>
      </c>
      <c r="U950" s="24">
        <v>52.847250000000003</v>
      </c>
      <c r="V950" s="25">
        <v>4150.4653900000003</v>
      </c>
      <c r="W950" s="25">
        <v>6513.8475159999998</v>
      </c>
      <c r="X950" s="25">
        <v>1743.2286690000001</v>
      </c>
      <c r="Y950" s="25">
        <v>193.822891</v>
      </c>
      <c r="Z950" s="27">
        <v>57.180466000000003</v>
      </c>
      <c r="AA950" s="27">
        <v>1251.472244</v>
      </c>
      <c r="AB950" s="27">
        <v>1542.947688</v>
      </c>
      <c r="AC950" s="27">
        <v>923.09288000000004</v>
      </c>
      <c r="AD950" s="28">
        <v>6939.05</v>
      </c>
      <c r="AE950" s="30">
        <v>41.154167999999999</v>
      </c>
      <c r="AF950" s="30">
        <v>144.65356800000001</v>
      </c>
      <c r="AG950" s="30">
        <v>1300.7023770000001</v>
      </c>
      <c r="AH950" s="30">
        <v>248.907667</v>
      </c>
      <c r="AI950" s="10">
        <v>2.9999999999999997E-4</v>
      </c>
      <c r="AJ950" s="10">
        <v>3.3513000000000001E-2</v>
      </c>
      <c r="AK950" s="10">
        <v>3.156263</v>
      </c>
      <c r="AL950" s="10">
        <v>0.45147500000000002</v>
      </c>
      <c r="AM950" s="23">
        <v>-381.51396699999998</v>
      </c>
      <c r="AN950" s="23">
        <v>-924.739104</v>
      </c>
      <c r="AO950" s="23">
        <v>-6282.7378179999996</v>
      </c>
      <c r="AP950" s="23">
        <v>-2119.2148200000001</v>
      </c>
      <c r="AQ950" s="31">
        <v>-31.892012999999999</v>
      </c>
      <c r="AR950" s="31">
        <v>-75.556628000000003</v>
      </c>
      <c r="AS950" s="31">
        <v>-521.717039</v>
      </c>
      <c r="AT950" s="31">
        <v>-164.114688</v>
      </c>
    </row>
    <row r="951" spans="1:46" x14ac:dyDescent="0.2">
      <c r="A951" s="34">
        <v>44236.375</v>
      </c>
      <c r="B951" s="23">
        <v>-765.05434799999989</v>
      </c>
      <c r="C951" s="23">
        <v>-921.51128500000016</v>
      </c>
      <c r="D951" s="23">
        <v>-7930.0802289999992</v>
      </c>
      <c r="E951" s="23">
        <v>-2202.4276789999994</v>
      </c>
      <c r="F951" s="23">
        <v>-234.44220000000001</v>
      </c>
      <c r="G951" s="23">
        <v>-458.91119900000001</v>
      </c>
      <c r="H951" s="23">
        <v>-652.27868599999999</v>
      </c>
      <c r="I951" s="23">
        <v>-57.226799999999997</v>
      </c>
      <c r="J951" s="32">
        <v>-5.6355149999999998</v>
      </c>
      <c r="K951" s="32">
        <v>-3.8499999999999996</v>
      </c>
      <c r="L951" s="32">
        <v>-18.04383</v>
      </c>
      <c r="M951" s="32">
        <v>-1.882E-2</v>
      </c>
      <c r="N951" s="23">
        <v>-135.70745500000001</v>
      </c>
      <c r="O951" s="23">
        <v>-344.69770100000011</v>
      </c>
      <c r="P951" s="23">
        <v>-373.50816700000001</v>
      </c>
      <c r="Q951" s="23">
        <v>-113.967049</v>
      </c>
      <c r="R951" s="24">
        <v>3.3860000000000001E-2</v>
      </c>
      <c r="S951" s="24">
        <v>1.5100000000000001E-3</v>
      </c>
      <c r="T951" s="24">
        <v>20.302472000000002</v>
      </c>
      <c r="U951" s="24">
        <v>52.571440000000003</v>
      </c>
      <c r="V951" s="25">
        <v>4122.7883629999997</v>
      </c>
      <c r="W951" s="25">
        <v>6502.7129189999996</v>
      </c>
      <c r="X951" s="25">
        <v>1769.2598170000001</v>
      </c>
      <c r="Y951" s="25">
        <v>198.511719</v>
      </c>
      <c r="Z951" s="27">
        <v>63.208452999999999</v>
      </c>
      <c r="AA951" s="27">
        <v>1084.7282310000001</v>
      </c>
      <c r="AB951" s="27">
        <v>1340.686232</v>
      </c>
      <c r="AC951" s="27">
        <v>922.68252600000005</v>
      </c>
      <c r="AD951" s="28">
        <v>6940.21</v>
      </c>
      <c r="AE951" s="30">
        <v>42.616056</v>
      </c>
      <c r="AF951" s="30">
        <v>150.06887599999999</v>
      </c>
      <c r="AG951" s="30">
        <v>1288.102848</v>
      </c>
      <c r="AH951" s="30">
        <v>266.08282500000001</v>
      </c>
      <c r="AI951" s="10">
        <v>2.761E-3</v>
      </c>
      <c r="AJ951" s="10">
        <v>0.183978</v>
      </c>
      <c r="AK951" s="10">
        <v>4.2509940000000004</v>
      </c>
      <c r="AL951" s="10">
        <v>2.2457029999999998</v>
      </c>
      <c r="AM951" s="23">
        <v>-377.102011</v>
      </c>
      <c r="AN951" s="23">
        <v>-909.64253099999996</v>
      </c>
      <c r="AO951" s="23">
        <v>-6205.3293960000001</v>
      </c>
      <c r="AP951" s="23">
        <v>-2107.7969320000002</v>
      </c>
      <c r="AQ951" s="31">
        <v>-31.567606999999999</v>
      </c>
      <c r="AR951" s="31">
        <v>-74.346611999999993</v>
      </c>
      <c r="AS951" s="31">
        <v>-515.89588100000003</v>
      </c>
      <c r="AT951" s="31">
        <v>-163.13901300000001</v>
      </c>
    </row>
    <row r="952" spans="1:46" x14ac:dyDescent="0.2">
      <c r="A952" s="34">
        <v>44236.416666666664</v>
      </c>
      <c r="B952" s="23">
        <v>-764.12935100000016</v>
      </c>
      <c r="C952" s="23">
        <v>-933.13690999999938</v>
      </c>
      <c r="D952" s="23">
        <v>-7880.0591279999953</v>
      </c>
      <c r="E952" s="23">
        <v>-2215.0878400000001</v>
      </c>
      <c r="F952" s="23">
        <v>-218.15964199999999</v>
      </c>
      <c r="G952" s="23">
        <v>-454.162802</v>
      </c>
      <c r="H952" s="23">
        <v>-652.76056600000004</v>
      </c>
      <c r="I952" s="23">
        <v>-57.083399</v>
      </c>
      <c r="J952" s="32">
        <v>-6.7942820000000008</v>
      </c>
      <c r="K952" s="32">
        <v>-4.12</v>
      </c>
      <c r="L952" s="32">
        <v>-24.726859999999995</v>
      </c>
      <c r="M952" s="32">
        <v>-1.585E-2</v>
      </c>
      <c r="N952" s="23">
        <v>-133.74155100000002</v>
      </c>
      <c r="O952" s="23">
        <v>-349.95031899999992</v>
      </c>
      <c r="P952" s="23">
        <v>-376.81020699999999</v>
      </c>
      <c r="Q952" s="23">
        <v>-116.95906799999999</v>
      </c>
      <c r="R952" s="24">
        <v>1.2800000000000001E-3</v>
      </c>
      <c r="S952" s="24">
        <v>3.2000000000000002E-3</v>
      </c>
      <c r="T952" s="24">
        <v>12.934214000000001</v>
      </c>
      <c r="U952" s="24">
        <v>52.977159</v>
      </c>
      <c r="V952" s="25">
        <v>4125.1509569999998</v>
      </c>
      <c r="W952" s="25">
        <v>6531.5074430000004</v>
      </c>
      <c r="X952" s="25">
        <v>1768.1003209999999</v>
      </c>
      <c r="Y952" s="25">
        <v>199.57146399999999</v>
      </c>
      <c r="Z952" s="27">
        <v>58.817788</v>
      </c>
      <c r="AA952" s="27">
        <v>942.25911699999995</v>
      </c>
      <c r="AB952" s="27">
        <v>1170.0482589999999</v>
      </c>
      <c r="AC952" s="27">
        <v>903.877883</v>
      </c>
      <c r="AD952" s="28">
        <v>6943.74</v>
      </c>
      <c r="AE952" s="30">
        <v>43.219444000000003</v>
      </c>
      <c r="AF952" s="30">
        <v>151.425162</v>
      </c>
      <c r="AG952" s="30">
        <v>1299.0247469999999</v>
      </c>
      <c r="AH952" s="30">
        <v>269.973792</v>
      </c>
      <c r="AI952" s="10">
        <v>8.5400000000000007E-3</v>
      </c>
      <c r="AJ952" s="10">
        <v>0.524868</v>
      </c>
      <c r="AK952" s="10">
        <v>8.4534749999999992</v>
      </c>
      <c r="AL952" s="10">
        <v>6.0793299999999997</v>
      </c>
      <c r="AM952" s="23">
        <v>-372.07775299999997</v>
      </c>
      <c r="AN952" s="23">
        <v>-877.46664999999996</v>
      </c>
      <c r="AO952" s="23">
        <v>-6027.4319800000003</v>
      </c>
      <c r="AP952" s="23">
        <v>-2070.7860430000001</v>
      </c>
      <c r="AQ952" s="31">
        <v>-31.196843000000001</v>
      </c>
      <c r="AR952" s="31">
        <v>-71.647498999999996</v>
      </c>
      <c r="AS952" s="31">
        <v>-502.04028099999999</v>
      </c>
      <c r="AT952" s="31">
        <v>-160.28160500000001</v>
      </c>
    </row>
    <row r="953" spans="1:46" x14ac:dyDescent="0.2">
      <c r="A953" s="34">
        <v>44236.458333333336</v>
      </c>
      <c r="B953" s="23">
        <v>-765.06682299999977</v>
      </c>
      <c r="C953" s="23">
        <v>-894.60865199999978</v>
      </c>
      <c r="D953" s="23">
        <v>-7800.1187270000073</v>
      </c>
      <c r="E953" s="23">
        <v>-2186.3759429999973</v>
      </c>
      <c r="F953" s="23">
        <v>-201.87095500000001</v>
      </c>
      <c r="G953" s="23">
        <v>-443.34740099999999</v>
      </c>
      <c r="H953" s="23">
        <v>-696.48791399999993</v>
      </c>
      <c r="I953" s="23">
        <v>-55.9908</v>
      </c>
      <c r="J953" s="32">
        <v>-5.5695680000000003</v>
      </c>
      <c r="K953" s="32">
        <v>-4.79</v>
      </c>
      <c r="L953" s="32">
        <v>-27.603676</v>
      </c>
      <c r="M953" s="32">
        <v>-1.762E-2</v>
      </c>
      <c r="N953" s="23">
        <v>-129.41236900000001</v>
      </c>
      <c r="O953" s="23">
        <v>-356.69381500000009</v>
      </c>
      <c r="P953" s="23">
        <v>-376.15415499999995</v>
      </c>
      <c r="Q953" s="23">
        <v>-111.55099200000001</v>
      </c>
      <c r="R953" s="24">
        <v>8.5999999999999998E-4</v>
      </c>
      <c r="S953" s="24">
        <v>0</v>
      </c>
      <c r="T953" s="24">
        <v>13.188280000000001</v>
      </c>
      <c r="U953" s="24">
        <v>53.231712000000002</v>
      </c>
      <c r="V953" s="25">
        <v>4133.0658039999998</v>
      </c>
      <c r="W953" s="25">
        <v>6415.11654</v>
      </c>
      <c r="X953" s="25">
        <v>1769.032305</v>
      </c>
      <c r="Y953" s="25">
        <v>197.86211700000001</v>
      </c>
      <c r="Z953" s="27">
        <v>58.296894000000002</v>
      </c>
      <c r="AA953" s="27">
        <v>1101.2226659999999</v>
      </c>
      <c r="AB953" s="27">
        <v>1102.6970060000001</v>
      </c>
      <c r="AC953" s="27">
        <v>924.06678899999997</v>
      </c>
      <c r="AD953" s="28">
        <v>6941.46</v>
      </c>
      <c r="AE953" s="30">
        <v>42.106380000000001</v>
      </c>
      <c r="AF953" s="30">
        <v>151.00922700000001</v>
      </c>
      <c r="AG953" s="30">
        <v>1303.662603</v>
      </c>
      <c r="AH953" s="30">
        <v>266.34589199999999</v>
      </c>
      <c r="AI953" s="10">
        <v>9.8600000000000007E-3</v>
      </c>
      <c r="AJ953" s="10">
        <v>0.86103499999999999</v>
      </c>
      <c r="AK953" s="10">
        <v>12.8523</v>
      </c>
      <c r="AL953" s="10">
        <v>10.308206</v>
      </c>
      <c r="AM953" s="23">
        <v>-367.96776599999998</v>
      </c>
      <c r="AN953" s="23">
        <v>-847.76178500000003</v>
      </c>
      <c r="AO953" s="23">
        <v>-5884.0962390000004</v>
      </c>
      <c r="AP953" s="23">
        <v>-2045.312956</v>
      </c>
      <c r="AQ953" s="31">
        <v>-30.813958</v>
      </c>
      <c r="AR953" s="31">
        <v>-69.099773999999996</v>
      </c>
      <c r="AS953" s="31">
        <v>-490.80233800000002</v>
      </c>
      <c r="AT953" s="31">
        <v>-158.353702</v>
      </c>
    </row>
    <row r="954" spans="1:46" x14ac:dyDescent="0.2">
      <c r="A954" s="34">
        <v>44236.5</v>
      </c>
      <c r="B954" s="23">
        <v>-749.20530700000018</v>
      </c>
      <c r="C954" s="23">
        <v>-883.72454300000015</v>
      </c>
      <c r="D954" s="23">
        <v>-7789.4873779999971</v>
      </c>
      <c r="E954" s="23">
        <v>-2152.8131520000011</v>
      </c>
      <c r="F954" s="23">
        <v>-193.99938299999999</v>
      </c>
      <c r="G954" s="23">
        <v>-440.40959900000001</v>
      </c>
      <c r="H954" s="23">
        <v>-717.13650199999995</v>
      </c>
      <c r="I954" s="23">
        <v>-56.824800000000003</v>
      </c>
      <c r="J954" s="32">
        <v>-1.207924</v>
      </c>
      <c r="K954" s="32">
        <v>-4.18</v>
      </c>
      <c r="L954" s="32">
        <v>-27.534507999999999</v>
      </c>
      <c r="M954" s="32">
        <v>-2.342E-2</v>
      </c>
      <c r="N954" s="23">
        <v>-124.042494</v>
      </c>
      <c r="O954" s="23">
        <v>-344.25571499999995</v>
      </c>
      <c r="P954" s="23">
        <v>-396.09511699999996</v>
      </c>
      <c r="Q954" s="23">
        <v>-126.21610200000001</v>
      </c>
      <c r="R954" s="24">
        <v>1.044E-2</v>
      </c>
      <c r="S954" s="24">
        <v>7.0000000000000001E-3</v>
      </c>
      <c r="T954" s="24">
        <v>12.437087999999999</v>
      </c>
      <c r="U954" s="24">
        <v>52.480795999999998</v>
      </c>
      <c r="V954" s="25">
        <v>3966.5102160000001</v>
      </c>
      <c r="W954" s="25">
        <v>6327.4404420000001</v>
      </c>
      <c r="X954" s="25">
        <v>1774.816816</v>
      </c>
      <c r="Y954" s="25">
        <v>200.36771200000001</v>
      </c>
      <c r="Z954" s="27">
        <v>69.064322000000004</v>
      </c>
      <c r="AA954" s="27">
        <v>1047.760661</v>
      </c>
      <c r="AB954" s="27">
        <v>1075.245692</v>
      </c>
      <c r="AC954" s="27">
        <v>949.91050800000005</v>
      </c>
      <c r="AD954" s="28">
        <v>6938.07</v>
      </c>
      <c r="AE954" s="30">
        <v>41.937187999999999</v>
      </c>
      <c r="AF954" s="30">
        <v>148.828801</v>
      </c>
      <c r="AG954" s="30">
        <v>1199.1638820000001</v>
      </c>
      <c r="AH954" s="30">
        <v>263.90453200000002</v>
      </c>
      <c r="AI954" s="10">
        <v>9.4610000000000007E-3</v>
      </c>
      <c r="AJ954" s="10">
        <v>0.926736</v>
      </c>
      <c r="AK954" s="10">
        <v>13.107317</v>
      </c>
      <c r="AL954" s="10">
        <v>12.351696</v>
      </c>
      <c r="AM954" s="23">
        <v>-362.46644099999997</v>
      </c>
      <c r="AN954" s="23">
        <v>-819.55636000000004</v>
      </c>
      <c r="AO954" s="23">
        <v>-5790.1060120000002</v>
      </c>
      <c r="AP954" s="23">
        <v>-2014.3001300000001</v>
      </c>
      <c r="AQ954" s="31">
        <v>-30.366197</v>
      </c>
      <c r="AR954" s="31">
        <v>-66.759961000000004</v>
      </c>
      <c r="AS954" s="31">
        <v>-483.25694399999998</v>
      </c>
      <c r="AT954" s="31">
        <v>-155.97839099999999</v>
      </c>
    </row>
    <row r="955" spans="1:46" x14ac:dyDescent="0.2">
      <c r="A955" s="34">
        <v>44236.541666666664</v>
      </c>
      <c r="B955" s="23">
        <v>-762.58092700000009</v>
      </c>
      <c r="C955" s="23">
        <v>-888.03654500000005</v>
      </c>
      <c r="D955" s="23">
        <v>-7717.5956070000057</v>
      </c>
      <c r="E955" s="23">
        <v>-2160.8701410000003</v>
      </c>
      <c r="F955" s="23">
        <v>-196.25221499999998</v>
      </c>
      <c r="G955" s="23">
        <v>-443.93019900000002</v>
      </c>
      <c r="H955" s="23">
        <v>-660.76447399999995</v>
      </c>
      <c r="I955" s="23">
        <v>-57.356397999999999</v>
      </c>
      <c r="J955" s="32">
        <v>-1.2110259999999999</v>
      </c>
      <c r="K955" s="32">
        <v>-4.9700000000000006</v>
      </c>
      <c r="L955" s="32">
        <v>-27.218902000000003</v>
      </c>
      <c r="M955" s="32">
        <v>-2.1860000000000001E-2</v>
      </c>
      <c r="N955" s="23">
        <v>-116.987306</v>
      </c>
      <c r="O955" s="23">
        <v>-330.492707</v>
      </c>
      <c r="P955" s="23">
        <v>-384.59707500000002</v>
      </c>
      <c r="Q955" s="23">
        <v>-127.59316200000001</v>
      </c>
      <c r="R955" s="24">
        <v>7.1199999999999996E-3</v>
      </c>
      <c r="S955" s="24">
        <v>9.7999999999999997E-3</v>
      </c>
      <c r="T955" s="24">
        <v>8.1055200000000003</v>
      </c>
      <c r="U955" s="24">
        <v>54.184178000000003</v>
      </c>
      <c r="V955" s="25">
        <v>3773.1291080000001</v>
      </c>
      <c r="W955" s="25">
        <v>6230.5449250000001</v>
      </c>
      <c r="X955" s="25">
        <v>1779.1405460000001</v>
      </c>
      <c r="Y955" s="25">
        <v>202.283208</v>
      </c>
      <c r="Z955" s="27">
        <v>76.432269000000005</v>
      </c>
      <c r="AA955" s="27">
        <v>996.32015100000001</v>
      </c>
      <c r="AB955" s="27">
        <v>1058.5801590000001</v>
      </c>
      <c r="AC955" s="27">
        <v>955.17828299999996</v>
      </c>
      <c r="AD955" s="28">
        <v>6938.24</v>
      </c>
      <c r="AE955" s="30">
        <v>42.720407999999999</v>
      </c>
      <c r="AF955" s="30">
        <v>150.447284</v>
      </c>
      <c r="AG955" s="30">
        <v>1152.5060619999999</v>
      </c>
      <c r="AH955" s="30">
        <v>258.50282399999998</v>
      </c>
      <c r="AI955" s="10">
        <v>7.6899999999999998E-3</v>
      </c>
      <c r="AJ955" s="10">
        <v>0.75063899999999995</v>
      </c>
      <c r="AK955" s="10">
        <v>11.152984</v>
      </c>
      <c r="AL955" s="10">
        <v>9.6832279999999997</v>
      </c>
      <c r="AM955" s="23">
        <v>-357.41659600000003</v>
      </c>
      <c r="AN955" s="23">
        <v>-791.94958899999995</v>
      </c>
      <c r="AO955" s="23">
        <v>-5634.6629270000003</v>
      </c>
      <c r="AP955" s="23">
        <v>-1966.6591410000001</v>
      </c>
      <c r="AQ955" s="31">
        <v>-29.959416999999998</v>
      </c>
      <c r="AR955" s="31">
        <v>-64.494763000000006</v>
      </c>
      <c r="AS955" s="31">
        <v>-470.36231800000002</v>
      </c>
      <c r="AT955" s="31">
        <v>-152.37241599999999</v>
      </c>
    </row>
    <row r="956" spans="1:46" x14ac:dyDescent="0.2">
      <c r="A956" s="34">
        <v>44236.583333333336</v>
      </c>
      <c r="B956" s="23">
        <v>-770.76282900000012</v>
      </c>
      <c r="C956" s="23">
        <v>-909.39867999999967</v>
      </c>
      <c r="D956" s="23">
        <v>-7656.6623170000021</v>
      </c>
      <c r="E956" s="23">
        <v>-2152.8773779999988</v>
      </c>
      <c r="F956" s="23">
        <v>-185.41966500000001</v>
      </c>
      <c r="G956" s="23">
        <v>-443.58280100000002</v>
      </c>
      <c r="H956" s="23">
        <v>-639.03774999999996</v>
      </c>
      <c r="I956" s="23">
        <v>-56.375397</v>
      </c>
      <c r="J956" s="32">
        <v>-1.2253729999999998</v>
      </c>
      <c r="K956" s="32">
        <v>-4.7</v>
      </c>
      <c r="L956" s="32">
        <v>-25.508990000000001</v>
      </c>
      <c r="M956" s="32">
        <v>-1.5939999999999999E-2</v>
      </c>
      <c r="N956" s="23">
        <v>-117.966334</v>
      </c>
      <c r="O956" s="23">
        <v>-336.22353900000002</v>
      </c>
      <c r="P956" s="23">
        <v>-390.57932200000005</v>
      </c>
      <c r="Q956" s="23">
        <v>-126.40318900000001</v>
      </c>
      <c r="R956" s="24">
        <v>1.014E-2</v>
      </c>
      <c r="S956" s="24">
        <v>1.9E-3</v>
      </c>
      <c r="T956" s="24">
        <v>10.296315999999999</v>
      </c>
      <c r="U956" s="24">
        <v>57.093223999999999</v>
      </c>
      <c r="V956" s="25">
        <v>3780.7395590000001</v>
      </c>
      <c r="W956" s="25">
        <v>6247.518744</v>
      </c>
      <c r="X956" s="25">
        <v>1787.5159020000001</v>
      </c>
      <c r="Y956" s="25">
        <v>203.44240600000001</v>
      </c>
      <c r="Z956" s="27">
        <v>113.82124</v>
      </c>
      <c r="AA956" s="27">
        <v>826.56215099999997</v>
      </c>
      <c r="AB956" s="27">
        <v>986.75077899999997</v>
      </c>
      <c r="AC956" s="27">
        <v>918.35710700000004</v>
      </c>
      <c r="AD956" s="28">
        <v>6939.01</v>
      </c>
      <c r="AE956" s="30">
        <v>41.907400000000003</v>
      </c>
      <c r="AF956" s="30">
        <v>151.177547</v>
      </c>
      <c r="AG956" s="30">
        <v>1180.5333290000001</v>
      </c>
      <c r="AH956" s="30">
        <v>270.22955200000001</v>
      </c>
      <c r="AI956" s="10">
        <v>2.4099999999999998E-3</v>
      </c>
      <c r="AJ956" s="10">
        <v>0.43798300000000001</v>
      </c>
      <c r="AK956" s="10">
        <v>5.7023809999999999</v>
      </c>
      <c r="AL956" s="10">
        <v>5.9149139999999996</v>
      </c>
      <c r="AM956" s="23">
        <v>-359.16131899999999</v>
      </c>
      <c r="AN956" s="23">
        <v>-785.65392199999997</v>
      </c>
      <c r="AO956" s="23">
        <v>-5593.3909590000003</v>
      </c>
      <c r="AP956" s="23">
        <v>-1963.4408289999999</v>
      </c>
      <c r="AQ956" s="31">
        <v>-30.109667999999999</v>
      </c>
      <c r="AR956" s="31">
        <v>-63.988838000000001</v>
      </c>
      <c r="AS956" s="31">
        <v>-467.11770999999999</v>
      </c>
      <c r="AT956" s="31">
        <v>-152.27695600000001</v>
      </c>
    </row>
    <row r="957" spans="1:46" x14ac:dyDescent="0.2">
      <c r="A957" s="34">
        <v>44236.625</v>
      </c>
      <c r="B957" s="23">
        <v>-775.65447799999993</v>
      </c>
      <c r="C957" s="23">
        <v>-867.9005609999997</v>
      </c>
      <c r="D957" s="23">
        <v>-7654.3790929999986</v>
      </c>
      <c r="E957" s="23">
        <v>-2125.7234470000003</v>
      </c>
      <c r="F957" s="23">
        <v>-204.21913800000002</v>
      </c>
      <c r="G957" s="23">
        <v>-445.03780099999994</v>
      </c>
      <c r="H957" s="23">
        <v>-647.126757</v>
      </c>
      <c r="I957" s="23">
        <v>-55.771199000000003</v>
      </c>
      <c r="J957" s="32">
        <v>-1.182884</v>
      </c>
      <c r="K957" s="32">
        <v>-4.57</v>
      </c>
      <c r="L957" s="32">
        <v>-21.217742000000001</v>
      </c>
      <c r="M957" s="32">
        <v>-1.5350000000000001E-2</v>
      </c>
      <c r="N957" s="23">
        <v>-113.63264800000002</v>
      </c>
      <c r="O957" s="23">
        <v>-328.66578300000003</v>
      </c>
      <c r="P957" s="23">
        <v>-374.96354399999996</v>
      </c>
      <c r="Q957" s="23">
        <v>-127.160326</v>
      </c>
      <c r="R957" s="24">
        <v>2.6620000000000001E-2</v>
      </c>
      <c r="S957" s="24">
        <v>2.1000000000000001E-4</v>
      </c>
      <c r="T957" s="24">
        <v>13.205228</v>
      </c>
      <c r="U957" s="24">
        <v>57.264769999999999</v>
      </c>
      <c r="V957" s="25">
        <v>3713.7775820000002</v>
      </c>
      <c r="W957" s="25">
        <v>6314.3132820000001</v>
      </c>
      <c r="X957" s="25">
        <v>1786.7742519999999</v>
      </c>
      <c r="Y957" s="25">
        <v>204.95962900000001</v>
      </c>
      <c r="Z957" s="27">
        <v>135.53949399999999</v>
      </c>
      <c r="AA957" s="27">
        <v>710.81224799999995</v>
      </c>
      <c r="AB957" s="27">
        <v>902.79723300000001</v>
      </c>
      <c r="AC957" s="27">
        <v>886.76532299999997</v>
      </c>
      <c r="AD957" s="28">
        <v>6939.12</v>
      </c>
      <c r="AE957" s="30">
        <v>41.485120000000002</v>
      </c>
      <c r="AF957" s="30">
        <v>150.44188700000001</v>
      </c>
      <c r="AG957" s="30">
        <v>1217.0075059999999</v>
      </c>
      <c r="AH957" s="30">
        <v>274.141907</v>
      </c>
      <c r="AI957" s="10">
        <v>1.0000000000000001E-5</v>
      </c>
      <c r="AJ957" s="10">
        <v>9.3171000000000004E-2</v>
      </c>
      <c r="AK957" s="10">
        <v>1.341466</v>
      </c>
      <c r="AL957" s="10">
        <v>2.1814710000000002</v>
      </c>
      <c r="AM957" s="23">
        <v>-374.69203800000003</v>
      </c>
      <c r="AN957" s="23">
        <v>-805.98025399999995</v>
      </c>
      <c r="AO957" s="23">
        <v>-5725.4659119999997</v>
      </c>
      <c r="AP957" s="23">
        <v>-1999.612345</v>
      </c>
      <c r="AQ957" s="31">
        <v>-31.467158999999999</v>
      </c>
      <c r="AR957" s="31">
        <v>-65.626338000000004</v>
      </c>
      <c r="AS957" s="31">
        <v>-478.12198999999998</v>
      </c>
      <c r="AT957" s="31">
        <v>-155.10756499999999</v>
      </c>
    </row>
    <row r="958" spans="1:46" x14ac:dyDescent="0.2">
      <c r="A958" s="34">
        <v>44236.666666666664</v>
      </c>
      <c r="B958" s="23">
        <v>-770.69928200000004</v>
      </c>
      <c r="C958" s="23">
        <v>-853.45425900000055</v>
      </c>
      <c r="D958" s="23">
        <v>-7462.5904500000206</v>
      </c>
      <c r="E958" s="23">
        <v>-2013.5367209999997</v>
      </c>
      <c r="F958" s="23">
        <v>-199.148335</v>
      </c>
      <c r="G958" s="23">
        <v>-441.90859900000004</v>
      </c>
      <c r="H958" s="23">
        <v>-661.71183699999995</v>
      </c>
      <c r="I958" s="23">
        <v>-51.261001</v>
      </c>
      <c r="J958" s="32">
        <v>-0.86029699999999998</v>
      </c>
      <c r="K958" s="32">
        <v>-3.79</v>
      </c>
      <c r="L958" s="32">
        <v>-17.415392000000001</v>
      </c>
      <c r="M958" s="32">
        <v>-1.9050000000000001E-2</v>
      </c>
      <c r="N958" s="23">
        <v>-117.31046499999999</v>
      </c>
      <c r="O958" s="23">
        <v>-347.73423400000007</v>
      </c>
      <c r="P958" s="23">
        <v>-381.011796</v>
      </c>
      <c r="Q958" s="23">
        <v>-124.633498</v>
      </c>
      <c r="R958" s="24">
        <v>9.7360000000000002E-2</v>
      </c>
      <c r="S958" s="24">
        <v>0</v>
      </c>
      <c r="T958" s="24">
        <v>13.682292</v>
      </c>
      <c r="U958" s="24">
        <v>57.764220999999999</v>
      </c>
      <c r="V958" s="25">
        <v>3880.4094679999998</v>
      </c>
      <c r="W958" s="25">
        <v>6516.4116990000002</v>
      </c>
      <c r="X958" s="25">
        <v>1785.360449</v>
      </c>
      <c r="Y958" s="25">
        <v>206.656824</v>
      </c>
      <c r="Z958" s="27">
        <v>199.827347</v>
      </c>
      <c r="AA958" s="27">
        <v>571.91938300000004</v>
      </c>
      <c r="AB958" s="27">
        <v>918.28031599999997</v>
      </c>
      <c r="AC958" s="27">
        <v>872.156158</v>
      </c>
      <c r="AD958" s="28">
        <v>6939</v>
      </c>
      <c r="AE958" s="30">
        <v>41.272480000000002</v>
      </c>
      <c r="AF958" s="30">
        <v>149.25294700000001</v>
      </c>
      <c r="AG958" s="30">
        <v>1234.199083</v>
      </c>
      <c r="AH958" s="30">
        <v>272.71003899999999</v>
      </c>
      <c r="AI958" s="10">
        <v>0</v>
      </c>
      <c r="AJ958" s="10">
        <v>1.7616E-2</v>
      </c>
      <c r="AK958" s="10">
        <v>0.234571</v>
      </c>
      <c r="AL958" s="10">
        <v>0.28251799999999999</v>
      </c>
      <c r="AM958" s="23">
        <v>-410.394319</v>
      </c>
      <c r="AN958" s="23">
        <v>-870.945153</v>
      </c>
      <c r="AO958" s="23">
        <v>-6153.6965559999999</v>
      </c>
      <c r="AP958" s="23">
        <v>-2118.88967</v>
      </c>
      <c r="AQ958" s="31">
        <v>-34.444893999999998</v>
      </c>
      <c r="AR958" s="31">
        <v>-70.820660000000004</v>
      </c>
      <c r="AS958" s="31">
        <v>-513.99958000000004</v>
      </c>
      <c r="AT958" s="31">
        <v>-164.349636</v>
      </c>
    </row>
    <row r="959" spans="1:46" x14ac:dyDescent="0.2">
      <c r="A959" s="34">
        <v>44236.708333333336</v>
      </c>
      <c r="B959" s="23">
        <v>-748.41491899999983</v>
      </c>
      <c r="C959" s="23">
        <v>-807.13572800000031</v>
      </c>
      <c r="D959" s="23">
        <v>-7408.1882210000349</v>
      </c>
      <c r="E959" s="23">
        <v>-1967.1175599999988</v>
      </c>
      <c r="F959" s="23">
        <v>-199.32642799999999</v>
      </c>
      <c r="G959" s="23">
        <v>-439.49919999999997</v>
      </c>
      <c r="H959" s="23">
        <v>-720.38654099999997</v>
      </c>
      <c r="I959" s="23">
        <v>-19.295400000000001</v>
      </c>
      <c r="J959" s="32">
        <v>-0.244391</v>
      </c>
      <c r="K959" s="32">
        <v>-3.64</v>
      </c>
      <c r="L959" s="32">
        <v>-17.946555999999998</v>
      </c>
      <c r="M959" s="32">
        <v>-2.3990000000000001E-2</v>
      </c>
      <c r="N959" s="23">
        <v>-123.967106</v>
      </c>
      <c r="O959" s="23">
        <v>-348.59365099999985</v>
      </c>
      <c r="P959" s="23">
        <v>-384.19759100000005</v>
      </c>
      <c r="Q959" s="23">
        <v>-102.96298200000001</v>
      </c>
      <c r="R959" s="24">
        <v>9.2100000000000001E-2</v>
      </c>
      <c r="S959" s="24">
        <v>0</v>
      </c>
      <c r="T959" s="24">
        <v>13.428468000000001</v>
      </c>
      <c r="U959" s="24">
        <v>57.341811</v>
      </c>
      <c r="V959" s="25">
        <v>4205.8901910000004</v>
      </c>
      <c r="W959" s="25">
        <v>6499.1827110000004</v>
      </c>
      <c r="X959" s="25">
        <v>1775.5419810000001</v>
      </c>
      <c r="Y959" s="25">
        <v>205.95519300000001</v>
      </c>
      <c r="Z959" s="27">
        <v>258.45508899999999</v>
      </c>
      <c r="AA959" s="27">
        <v>450.898053</v>
      </c>
      <c r="AB959" s="27">
        <v>1030.8586760000001</v>
      </c>
      <c r="AC959" s="27">
        <v>858.96718799999996</v>
      </c>
      <c r="AD959" s="28">
        <v>6938.16</v>
      </c>
      <c r="AE959" s="30">
        <v>41.636920000000003</v>
      </c>
      <c r="AF959" s="30">
        <v>148.296852</v>
      </c>
      <c r="AG959" s="30">
        <v>1236.158578</v>
      </c>
      <c r="AH959" s="30">
        <v>267.37683299999998</v>
      </c>
      <c r="AI959" s="10">
        <v>0</v>
      </c>
      <c r="AJ959" s="10">
        <v>1.4052E-2</v>
      </c>
      <c r="AK959" s="10">
        <v>0.14218800000000001</v>
      </c>
      <c r="AL959" s="10">
        <v>9.4737000000000002E-2</v>
      </c>
      <c r="AM959" s="23">
        <v>-423.48909700000002</v>
      </c>
      <c r="AN959" s="23">
        <v>-911.54182500000002</v>
      </c>
      <c r="AO959" s="23">
        <v>-6774.6131679999999</v>
      </c>
      <c r="AP959" s="23">
        <v>-2327.2356410000002</v>
      </c>
      <c r="AQ959" s="31">
        <v>-35.510863999999998</v>
      </c>
      <c r="AR959" s="31">
        <v>-74.010630000000006</v>
      </c>
      <c r="AS959" s="31">
        <v>-566.33076400000004</v>
      </c>
      <c r="AT959" s="31">
        <v>-180.49109899999999</v>
      </c>
    </row>
    <row r="960" spans="1:46" x14ac:dyDescent="0.2">
      <c r="A960" s="34">
        <v>44236.75</v>
      </c>
      <c r="B960" s="23">
        <v>-736.71405199999981</v>
      </c>
      <c r="C960" s="23">
        <v>-768.18856400000016</v>
      </c>
      <c r="D960" s="23">
        <v>-7230.0146360000199</v>
      </c>
      <c r="E960" s="23">
        <v>-1918.4549339999996</v>
      </c>
      <c r="F960" s="23">
        <v>-200.16562200000001</v>
      </c>
      <c r="G960" s="23">
        <v>-437.83279900000002</v>
      </c>
      <c r="H960" s="23">
        <v>-766.71584900000005</v>
      </c>
      <c r="I960" s="23">
        <v>-17.855399999999999</v>
      </c>
      <c r="J960" s="32">
        <v>-0.22647300000000001</v>
      </c>
      <c r="K960" s="32">
        <v>-3.51</v>
      </c>
      <c r="L960" s="32">
        <v>-18.017428000000002</v>
      </c>
      <c r="M960" s="32">
        <v>-3.0030000000000001E-2</v>
      </c>
      <c r="N960" s="23">
        <v>-124.442255</v>
      </c>
      <c r="O960" s="23">
        <v>-337.52610499999992</v>
      </c>
      <c r="P960" s="23">
        <v>-373.183423</v>
      </c>
      <c r="Q960" s="23">
        <v>-102.186357</v>
      </c>
      <c r="R960" s="24">
        <v>8.9480000000000004E-2</v>
      </c>
      <c r="S960" s="24">
        <v>0</v>
      </c>
      <c r="T960" s="24">
        <v>9.0572560000000006</v>
      </c>
      <c r="U960" s="24">
        <v>57.755806</v>
      </c>
      <c r="V960" s="25">
        <v>4274.7282310000001</v>
      </c>
      <c r="W960" s="25">
        <v>6456.6778389999999</v>
      </c>
      <c r="X960" s="25">
        <v>1767.1790800000001</v>
      </c>
      <c r="Y960" s="25">
        <v>204.459138</v>
      </c>
      <c r="Z960" s="27">
        <v>309.61771499999998</v>
      </c>
      <c r="AA960" s="27">
        <v>369.25187399999999</v>
      </c>
      <c r="AB960" s="27">
        <v>1104.0931430000001</v>
      </c>
      <c r="AC960" s="27">
        <v>852.58926899999994</v>
      </c>
      <c r="AD960" s="28">
        <v>6937.74</v>
      </c>
      <c r="AE960" s="30">
        <v>41.643039999999999</v>
      </c>
      <c r="AF960" s="30">
        <v>148.18296900000001</v>
      </c>
      <c r="AG960" s="30">
        <v>1212.308653</v>
      </c>
      <c r="AH960" s="30">
        <v>262.72319599999997</v>
      </c>
      <c r="AI960" s="10">
        <v>0</v>
      </c>
      <c r="AJ960" s="10">
        <v>1.4369E-2</v>
      </c>
      <c r="AK960" s="10">
        <v>0.13291700000000001</v>
      </c>
      <c r="AL960" s="10">
        <v>8.0079999999999998E-2</v>
      </c>
      <c r="AM960" s="23">
        <v>-419.49865999999997</v>
      </c>
      <c r="AN960" s="23">
        <v>-894.11885099999995</v>
      </c>
      <c r="AO960" s="23">
        <v>-6919.6090469999999</v>
      </c>
      <c r="AP960" s="23">
        <v>-2372.4160259999999</v>
      </c>
      <c r="AQ960" s="31">
        <v>-35.245911999999997</v>
      </c>
      <c r="AR960" s="31">
        <v>-72.630178000000001</v>
      </c>
      <c r="AS960" s="31">
        <v>-577.89248599999996</v>
      </c>
      <c r="AT960" s="31">
        <v>-183.990634</v>
      </c>
    </row>
    <row r="961" spans="1:46" x14ac:dyDescent="0.2">
      <c r="A961" s="34">
        <v>44236.791666666664</v>
      </c>
      <c r="B961" s="23">
        <v>-743.25194399999964</v>
      </c>
      <c r="C961" s="23">
        <v>-760.83396699999992</v>
      </c>
      <c r="D961" s="23">
        <v>-7047.4063740000074</v>
      </c>
      <c r="E961" s="23">
        <v>-1860.5934150000005</v>
      </c>
      <c r="F961" s="23">
        <v>-192.00492500000001</v>
      </c>
      <c r="G961" s="23">
        <v>-439.94199899999995</v>
      </c>
      <c r="H961" s="23">
        <v>-783.79424899999992</v>
      </c>
      <c r="I961" s="23">
        <v>-43.198799000000001</v>
      </c>
      <c r="J961" s="32">
        <v>-0.21870700000000001</v>
      </c>
      <c r="K961" s="32">
        <v>-4.9400000000000004</v>
      </c>
      <c r="L961" s="32">
        <v>-20.69182</v>
      </c>
      <c r="M961" s="32">
        <v>-2.4510000000000001E-2</v>
      </c>
      <c r="N961" s="23">
        <v>-120.43134400000001</v>
      </c>
      <c r="O961" s="23">
        <v>-335.18518899999992</v>
      </c>
      <c r="P961" s="23">
        <v>-365.10594199999997</v>
      </c>
      <c r="Q961" s="23">
        <v>-89.309214999999995</v>
      </c>
      <c r="R961" s="24">
        <v>0.10340000000000001</v>
      </c>
      <c r="S961" s="24">
        <v>0</v>
      </c>
      <c r="T961" s="24">
        <v>13.473433999999999</v>
      </c>
      <c r="U961" s="24">
        <v>57.461266000000002</v>
      </c>
      <c r="V961" s="25">
        <v>4239.4564540000001</v>
      </c>
      <c r="W961" s="25">
        <v>6414.7544989999997</v>
      </c>
      <c r="X961" s="25">
        <v>1746.8463409999999</v>
      </c>
      <c r="Y961" s="25">
        <v>200.17658599999999</v>
      </c>
      <c r="Z961" s="27">
        <v>339.104646</v>
      </c>
      <c r="AA961" s="27">
        <v>386.12554399999999</v>
      </c>
      <c r="AB961" s="27">
        <v>1129.7658719999999</v>
      </c>
      <c r="AC961" s="27">
        <v>847.67248800000004</v>
      </c>
      <c r="AD961" s="28">
        <v>6938.96</v>
      </c>
      <c r="AE961" s="30">
        <v>41.593960000000003</v>
      </c>
      <c r="AF961" s="30">
        <v>147.110873</v>
      </c>
      <c r="AG961" s="30">
        <v>1142.4735900000001</v>
      </c>
      <c r="AH961" s="30">
        <v>259.60549800000001</v>
      </c>
      <c r="AI961" s="10">
        <v>0</v>
      </c>
      <c r="AJ961" s="10">
        <v>1.4354E-2</v>
      </c>
      <c r="AK961" s="10">
        <v>0.12626899999999999</v>
      </c>
      <c r="AL961" s="10">
        <v>8.1115999999999994E-2</v>
      </c>
      <c r="AM961" s="23">
        <v>-416.10918199999998</v>
      </c>
      <c r="AN961" s="23">
        <v>-871.34130000000005</v>
      </c>
      <c r="AO961" s="23">
        <v>-6832.8833340000001</v>
      </c>
      <c r="AP961" s="23">
        <v>-2318.669304</v>
      </c>
      <c r="AQ961" s="31">
        <v>-35.025391999999997</v>
      </c>
      <c r="AR961" s="31">
        <v>-70.758539999999996</v>
      </c>
      <c r="AS961" s="31">
        <v>-570.05710299999998</v>
      </c>
      <c r="AT961" s="31">
        <v>-179.733069</v>
      </c>
    </row>
    <row r="962" spans="1:46" x14ac:dyDescent="0.2">
      <c r="A962" s="34">
        <v>44236.833333333336</v>
      </c>
      <c r="B962" s="23">
        <v>-720.58377800000017</v>
      </c>
      <c r="C962" s="23">
        <v>-721.50925000000007</v>
      </c>
      <c r="D962" s="23">
        <v>-6870.8400300000003</v>
      </c>
      <c r="E962" s="23">
        <v>-1768.3448369999983</v>
      </c>
      <c r="F962" s="23">
        <v>-210.23417000000001</v>
      </c>
      <c r="G962" s="23">
        <v>-446.60860000000002</v>
      </c>
      <c r="H962" s="23">
        <v>-823.27936199999999</v>
      </c>
      <c r="I962" s="23">
        <v>-45.138598999999999</v>
      </c>
      <c r="J962" s="32">
        <v>-4.0604810000000002</v>
      </c>
      <c r="K962" s="32">
        <v>-3.31</v>
      </c>
      <c r="L962" s="32">
        <v>-31.748787999999998</v>
      </c>
      <c r="M962" s="32">
        <v>-1.6539999999999999E-2</v>
      </c>
      <c r="N962" s="23">
        <v>-116.622767</v>
      </c>
      <c r="O962" s="23">
        <v>-323.57992999999999</v>
      </c>
      <c r="P962" s="23">
        <v>-350.685137</v>
      </c>
      <c r="Q962" s="23">
        <v>-123.225787</v>
      </c>
      <c r="R962" s="24">
        <v>0.1169</v>
      </c>
      <c r="S962" s="24">
        <v>1.1299999999999999E-2</v>
      </c>
      <c r="T962" s="24">
        <v>13.573026</v>
      </c>
      <c r="U962" s="24">
        <v>55.736820999999999</v>
      </c>
      <c r="V962" s="25">
        <v>4082.6203030000001</v>
      </c>
      <c r="W962" s="25">
        <v>6227.1156039999996</v>
      </c>
      <c r="X962" s="25">
        <v>1727.5563629999999</v>
      </c>
      <c r="Y962" s="25">
        <v>198.00736900000001</v>
      </c>
      <c r="Z962" s="27">
        <v>364.50157300000001</v>
      </c>
      <c r="AA962" s="27">
        <v>304.62525199999999</v>
      </c>
      <c r="AB962" s="27">
        <v>1061.5084730000001</v>
      </c>
      <c r="AC962" s="27">
        <v>874.31550000000004</v>
      </c>
      <c r="AD962" s="28">
        <v>6939.67</v>
      </c>
      <c r="AE962" s="30">
        <v>41.503439999999998</v>
      </c>
      <c r="AF962" s="30">
        <v>151.253849</v>
      </c>
      <c r="AG962" s="30">
        <v>1099.0513450000001</v>
      </c>
      <c r="AH962" s="30">
        <v>252.57337200000001</v>
      </c>
      <c r="AI962" s="10">
        <v>0</v>
      </c>
      <c r="AJ962" s="10">
        <v>1.5761000000000001E-2</v>
      </c>
      <c r="AK962" s="10">
        <v>0.12092899999999999</v>
      </c>
      <c r="AL962" s="10">
        <v>7.9836000000000004E-2</v>
      </c>
      <c r="AM962" s="23">
        <v>-410.64352200000002</v>
      </c>
      <c r="AN962" s="23">
        <v>-846.98591499999998</v>
      </c>
      <c r="AO962" s="23">
        <v>-6657.7535690000004</v>
      </c>
      <c r="AP962" s="23">
        <v>-2241.0591530000002</v>
      </c>
      <c r="AQ962" s="31">
        <v>-34.534613999999998</v>
      </c>
      <c r="AR962" s="31">
        <v>-68.812550000000002</v>
      </c>
      <c r="AS962" s="31">
        <v>-554.69934000000001</v>
      </c>
      <c r="AT962" s="31">
        <v>-173.63089199999999</v>
      </c>
    </row>
    <row r="963" spans="1:46" x14ac:dyDescent="0.2">
      <c r="A963" s="34">
        <v>44236.875</v>
      </c>
      <c r="B963" s="23">
        <v>-711.19800299999997</v>
      </c>
      <c r="C963" s="23">
        <v>-721.152424</v>
      </c>
      <c r="D963" s="23">
        <v>-6703.0032529999953</v>
      </c>
      <c r="E963" s="23">
        <v>-1714.4421440000008</v>
      </c>
      <c r="F963" s="23">
        <v>-222.60820799999999</v>
      </c>
      <c r="G963" s="23">
        <v>-456.835399</v>
      </c>
      <c r="H963" s="23">
        <v>-810.37949200000003</v>
      </c>
      <c r="I963" s="23">
        <v>-33.625799999999998</v>
      </c>
      <c r="J963" s="32">
        <v>-1.1436269999999999</v>
      </c>
      <c r="K963" s="32">
        <v>-3.24</v>
      </c>
      <c r="L963" s="32">
        <v>-51.033976000000003</v>
      </c>
      <c r="M963" s="32">
        <v>-2.8559999999999999E-2</v>
      </c>
      <c r="N963" s="23">
        <v>-122.86922899999999</v>
      </c>
      <c r="O963" s="23">
        <v>-314.35388699999993</v>
      </c>
      <c r="P963" s="23">
        <v>-333.11083699999995</v>
      </c>
      <c r="Q963" s="23">
        <v>-122.85523499999999</v>
      </c>
      <c r="R963" s="24">
        <v>0.1406</v>
      </c>
      <c r="S963" s="24">
        <v>1.6150000000000001E-2</v>
      </c>
      <c r="T963" s="24">
        <v>13.219288000000001</v>
      </c>
      <c r="U963" s="24">
        <v>51.609749999999998</v>
      </c>
      <c r="V963" s="25">
        <v>4061.2800360000001</v>
      </c>
      <c r="W963" s="25">
        <v>6216.1067290000001</v>
      </c>
      <c r="X963" s="25">
        <v>1728.320197</v>
      </c>
      <c r="Y963" s="25">
        <v>195.65402599999999</v>
      </c>
      <c r="Z963" s="27">
        <v>472.70743700000003</v>
      </c>
      <c r="AA963" s="27">
        <v>281.26547900000003</v>
      </c>
      <c r="AB963" s="27">
        <v>1050.025478</v>
      </c>
      <c r="AC963" s="27">
        <v>857.44275900000002</v>
      </c>
      <c r="AD963" s="28">
        <v>6939.62</v>
      </c>
      <c r="AE963" s="30">
        <v>39.872959999999999</v>
      </c>
      <c r="AF963" s="30">
        <v>149.67615000000001</v>
      </c>
      <c r="AG963" s="30">
        <v>1047.643605</v>
      </c>
      <c r="AH963" s="30">
        <v>250.87455199999999</v>
      </c>
      <c r="AI963" s="10">
        <v>0</v>
      </c>
      <c r="AJ963" s="10">
        <v>1.6201E-2</v>
      </c>
      <c r="AK963" s="10">
        <v>0.11978800000000001</v>
      </c>
      <c r="AL963" s="10">
        <v>7.6571E-2</v>
      </c>
      <c r="AM963" s="23">
        <v>-402.26083599999998</v>
      </c>
      <c r="AN963" s="23">
        <v>-818.73091199999999</v>
      </c>
      <c r="AO963" s="23">
        <v>-6423.0832229999996</v>
      </c>
      <c r="AP963" s="23">
        <v>-2152.194043</v>
      </c>
      <c r="AQ963" s="31">
        <v>-33.823062999999998</v>
      </c>
      <c r="AR963" s="31">
        <v>-66.529228000000003</v>
      </c>
      <c r="AS963" s="31">
        <v>-534.41685399999994</v>
      </c>
      <c r="AT963" s="31">
        <v>-166.68986100000001</v>
      </c>
    </row>
    <row r="964" spans="1:46" x14ac:dyDescent="0.2">
      <c r="A964" s="34">
        <v>44236.916666666664</v>
      </c>
      <c r="B964" s="23">
        <v>-630.548317</v>
      </c>
      <c r="C964" s="23">
        <v>-721.22348799999986</v>
      </c>
      <c r="D964" s="23">
        <v>-6441.8102499999904</v>
      </c>
      <c r="E964" s="23">
        <v>-1653.8247460000002</v>
      </c>
      <c r="F964" s="23">
        <v>-185.87549000000001</v>
      </c>
      <c r="G964" s="23">
        <v>-459.73300000000006</v>
      </c>
      <c r="H964" s="23">
        <v>-778.72022099999992</v>
      </c>
      <c r="I964" s="23">
        <v>-31.709997999999999</v>
      </c>
      <c r="J964" s="32">
        <v>-1.169163</v>
      </c>
      <c r="K964" s="32">
        <v>-3.38</v>
      </c>
      <c r="L964" s="32">
        <v>-89.499877999999995</v>
      </c>
      <c r="M964" s="32">
        <v>-2.767E-2</v>
      </c>
      <c r="N964" s="23">
        <v>-118.99715200000001</v>
      </c>
      <c r="O964" s="23">
        <v>-327.49182999999994</v>
      </c>
      <c r="P964" s="23">
        <v>-337.91984599999995</v>
      </c>
      <c r="Q964" s="23">
        <v>-119.15066900000001</v>
      </c>
      <c r="R964" s="24">
        <v>0.17963999999999999</v>
      </c>
      <c r="S964" s="24">
        <v>4.2700000000000004E-3</v>
      </c>
      <c r="T964" s="24">
        <v>12.533264000000001</v>
      </c>
      <c r="U964" s="24">
        <v>49.786250000000003</v>
      </c>
      <c r="V964" s="25">
        <v>3972.8038320000001</v>
      </c>
      <c r="W964" s="25">
        <v>6043.4989089999999</v>
      </c>
      <c r="X964" s="25">
        <v>1710.42947</v>
      </c>
      <c r="Y964" s="25">
        <v>187.32063500000001</v>
      </c>
      <c r="Z964" s="27">
        <v>554.64021200000002</v>
      </c>
      <c r="AA964" s="27">
        <v>291.14112499999999</v>
      </c>
      <c r="AB964" s="27">
        <v>999.56074899999999</v>
      </c>
      <c r="AC964" s="27">
        <v>822.09606699999995</v>
      </c>
      <c r="AD964" s="28">
        <v>6939.41</v>
      </c>
      <c r="AE964" s="30">
        <v>29.600760000000001</v>
      </c>
      <c r="AF964" s="30">
        <v>150.95676499999999</v>
      </c>
      <c r="AG964" s="30">
        <v>995.52970500000004</v>
      </c>
      <c r="AH964" s="30">
        <v>236.42736099999999</v>
      </c>
      <c r="AI964" s="10">
        <v>0</v>
      </c>
      <c r="AJ964" s="10">
        <v>1.6816000000000001E-2</v>
      </c>
      <c r="AK964" s="10">
        <v>0.104769</v>
      </c>
      <c r="AL964" s="10">
        <v>7.9315999999999998E-2</v>
      </c>
      <c r="AM964" s="23">
        <v>-391.96769499999999</v>
      </c>
      <c r="AN964" s="23">
        <v>-786.71734400000003</v>
      </c>
      <c r="AO964" s="23">
        <v>-6140.0684959999999</v>
      </c>
      <c r="AP964" s="23">
        <v>-2051.0589660000001</v>
      </c>
      <c r="AQ964" s="31">
        <v>-32.922023000000003</v>
      </c>
      <c r="AR964" s="31">
        <v>-63.967329999999997</v>
      </c>
      <c r="AS964" s="31">
        <v>-510.05820799999998</v>
      </c>
      <c r="AT964" s="31">
        <v>-158.721487</v>
      </c>
    </row>
    <row r="965" spans="1:46" x14ac:dyDescent="0.2">
      <c r="A965" s="34">
        <v>44236.958333333336</v>
      </c>
      <c r="B965" s="23">
        <v>-637.04213200000027</v>
      </c>
      <c r="C965" s="23">
        <v>-660.01887700000043</v>
      </c>
      <c r="D965" s="23">
        <v>-6242.1925660000315</v>
      </c>
      <c r="E965" s="23">
        <v>-1588.4521639999998</v>
      </c>
      <c r="F965" s="23">
        <v>-211.59293199999996</v>
      </c>
      <c r="G965" s="23">
        <v>-460.4606</v>
      </c>
      <c r="H965" s="23">
        <v>-812.95887199999993</v>
      </c>
      <c r="I965" s="23">
        <v>-31.847398999999999</v>
      </c>
      <c r="J965" s="32">
        <v>-1.088587</v>
      </c>
      <c r="K965" s="32">
        <v>-3.04</v>
      </c>
      <c r="L965" s="32">
        <v>-107.37937600000001</v>
      </c>
      <c r="M965" s="32">
        <v>-1.6729999999999998E-2</v>
      </c>
      <c r="N965" s="23">
        <v>-121.57913899999998</v>
      </c>
      <c r="O965" s="23">
        <v>-364.02721599999995</v>
      </c>
      <c r="P965" s="23">
        <v>-342.46806099999998</v>
      </c>
      <c r="Q965" s="23">
        <v>-105.686808</v>
      </c>
      <c r="R965" s="24">
        <v>0.18071999999999999</v>
      </c>
      <c r="S965" s="24">
        <v>6.3000000000000003E-4</v>
      </c>
      <c r="T965" s="24">
        <v>10.71758</v>
      </c>
      <c r="U965" s="24">
        <v>48.423650000000002</v>
      </c>
      <c r="V965" s="25">
        <v>4081.8778470000002</v>
      </c>
      <c r="W965" s="25">
        <v>6014.8425989999996</v>
      </c>
      <c r="X965" s="25">
        <v>1712.4655620000001</v>
      </c>
      <c r="Y965" s="25">
        <v>185.634635</v>
      </c>
      <c r="Z965" s="27">
        <v>597.79510200000004</v>
      </c>
      <c r="AA965" s="27">
        <v>349.687433</v>
      </c>
      <c r="AB965" s="27">
        <v>867.24194999999997</v>
      </c>
      <c r="AC965" s="27">
        <v>781.13654299999996</v>
      </c>
      <c r="AD965" s="28">
        <v>6939.4</v>
      </c>
      <c r="AE965" s="30">
        <v>35.219520000000003</v>
      </c>
      <c r="AF965" s="30">
        <v>146.67088200000001</v>
      </c>
      <c r="AG965" s="30">
        <v>928.50376100000005</v>
      </c>
      <c r="AH965" s="30">
        <v>224.89254500000001</v>
      </c>
      <c r="AI965" s="10">
        <v>0</v>
      </c>
      <c r="AJ965" s="10">
        <v>1.5337E-2</v>
      </c>
      <c r="AK965" s="10">
        <v>9.8960999999999993E-2</v>
      </c>
      <c r="AL965" s="10">
        <v>7.6340000000000005E-2</v>
      </c>
      <c r="AM965" s="23">
        <v>-380.29575299999999</v>
      </c>
      <c r="AN965" s="23">
        <v>-754.12675400000001</v>
      </c>
      <c r="AO965" s="23">
        <v>-5867.2049770000003</v>
      </c>
      <c r="AP965" s="23">
        <v>-1952.7484079999999</v>
      </c>
      <c r="AQ965" s="31">
        <v>-31.958500000000001</v>
      </c>
      <c r="AR965" s="31">
        <v>-61.336261</v>
      </c>
      <c r="AS965" s="31">
        <v>-486.72291000000001</v>
      </c>
      <c r="AT965" s="31">
        <v>-151.001386</v>
      </c>
    </row>
    <row r="966" spans="1:46" x14ac:dyDescent="0.2">
      <c r="A966" s="34">
        <v>44237</v>
      </c>
      <c r="B966" s="23">
        <v>-618.44050699999991</v>
      </c>
      <c r="C966" s="23">
        <v>-622.1117049999998</v>
      </c>
      <c r="D966" s="23">
        <v>-6053.0565420000357</v>
      </c>
      <c r="E966" s="23">
        <v>-1548.1290649999976</v>
      </c>
      <c r="F966" s="23">
        <v>-208.191598</v>
      </c>
      <c r="G966" s="23">
        <v>-466.78340099999997</v>
      </c>
      <c r="H966" s="23">
        <v>-813.62055199999998</v>
      </c>
      <c r="I966" s="23">
        <v>-30.624600000000001</v>
      </c>
      <c r="J966" s="32">
        <v>-1.132007</v>
      </c>
      <c r="K966" s="32">
        <v>-2.79</v>
      </c>
      <c r="L966" s="32">
        <v>-138.260032</v>
      </c>
      <c r="M966" s="32">
        <v>-1.5689999999999999E-2</v>
      </c>
      <c r="N966" s="23">
        <v>-123.601831</v>
      </c>
      <c r="O966" s="23">
        <v>-354.95544999999998</v>
      </c>
      <c r="P966" s="23">
        <v>-335.95237900000006</v>
      </c>
      <c r="Q966" s="23">
        <v>-91.523242999999994</v>
      </c>
      <c r="R966" s="24">
        <v>0.25297999999999998</v>
      </c>
      <c r="S966" s="24">
        <v>0</v>
      </c>
      <c r="T966" s="24">
        <v>7.58291</v>
      </c>
      <c r="U966" s="24">
        <v>44.16292</v>
      </c>
      <c r="V966" s="25">
        <v>4057.1462510000001</v>
      </c>
      <c r="W966" s="25">
        <v>5781.6997179999998</v>
      </c>
      <c r="X966" s="25">
        <v>1702.9156800000001</v>
      </c>
      <c r="Y966" s="25">
        <v>183.27930599999999</v>
      </c>
      <c r="Z966" s="27">
        <v>589.73811699999999</v>
      </c>
      <c r="AA966" s="27">
        <v>395.761505</v>
      </c>
      <c r="AB966" s="27">
        <v>790.00767499999995</v>
      </c>
      <c r="AC966" s="27">
        <v>765.24923100000001</v>
      </c>
      <c r="AD966" s="28">
        <v>6940.47</v>
      </c>
      <c r="AE966" s="30">
        <v>34.228079999999999</v>
      </c>
      <c r="AF966" s="30">
        <v>144.788175</v>
      </c>
      <c r="AG966" s="30">
        <v>827.88426900000002</v>
      </c>
      <c r="AH966" s="30">
        <v>233.557265</v>
      </c>
      <c r="AI966" s="10">
        <v>0</v>
      </c>
      <c r="AJ966" s="10">
        <v>1.3872000000000001E-2</v>
      </c>
      <c r="AK966" s="10">
        <v>9.9127000000000007E-2</v>
      </c>
      <c r="AL966" s="10">
        <v>7.7577999999999994E-2</v>
      </c>
      <c r="AM966" s="23">
        <v>-375.34227600000003</v>
      </c>
      <c r="AN966" s="23">
        <v>-747.06349699999998</v>
      </c>
      <c r="AO966" s="23">
        <v>-5720.5646800000004</v>
      </c>
      <c r="AP966" s="23">
        <v>-1903.1444690000001</v>
      </c>
      <c r="AQ966" s="31">
        <v>-31.542653999999999</v>
      </c>
      <c r="AR966" s="31">
        <v>-61.387844999999999</v>
      </c>
      <c r="AS966" s="31">
        <v>-474.01345500000002</v>
      </c>
      <c r="AT966" s="31">
        <v>-147.08375899999999</v>
      </c>
    </row>
    <row r="967" spans="1:46" x14ac:dyDescent="0.2">
      <c r="A967" s="34">
        <v>44237.041666666664</v>
      </c>
      <c r="B967" s="23">
        <v>-611.86357300000009</v>
      </c>
      <c r="C967" s="23">
        <v>-614.99144900000033</v>
      </c>
      <c r="D967" s="23">
        <v>-5989.1752460000152</v>
      </c>
      <c r="E967" s="23">
        <v>-1504.9951659999988</v>
      </c>
      <c r="F967" s="23">
        <v>-211.08620000000002</v>
      </c>
      <c r="G967" s="23">
        <v>-473.63560100000007</v>
      </c>
      <c r="H967" s="23">
        <v>-791.21458100000007</v>
      </c>
      <c r="I967" s="23">
        <v>-29.716199</v>
      </c>
      <c r="J967" s="32">
        <v>-1.2034829999999999</v>
      </c>
      <c r="K967" s="32">
        <v>-3.09</v>
      </c>
      <c r="L967" s="32">
        <v>-143.51820199999997</v>
      </c>
      <c r="M967" s="32">
        <v>-1.985E-2</v>
      </c>
      <c r="N967" s="23">
        <v>-113.574037</v>
      </c>
      <c r="O967" s="23">
        <v>-318.01907499999999</v>
      </c>
      <c r="P967" s="23">
        <v>-312.610071</v>
      </c>
      <c r="Q967" s="23">
        <v>-83.473049999999986</v>
      </c>
      <c r="R967" s="24">
        <v>0.16617999999999999</v>
      </c>
      <c r="S967" s="24">
        <v>1.1000000000000001E-3</v>
      </c>
      <c r="T967" s="24">
        <v>7.5243440000000001</v>
      </c>
      <c r="U967" s="24">
        <v>43.364809000000001</v>
      </c>
      <c r="V967" s="25">
        <v>3846.319829</v>
      </c>
      <c r="W967" s="25">
        <v>5463.4731279999996</v>
      </c>
      <c r="X967" s="25">
        <v>1696.030839</v>
      </c>
      <c r="Y967" s="25">
        <v>182.56368399999999</v>
      </c>
      <c r="Z967" s="27">
        <v>639.73931700000003</v>
      </c>
      <c r="AA967" s="27">
        <v>501.95826899999997</v>
      </c>
      <c r="AB967" s="27">
        <v>760.39439500000003</v>
      </c>
      <c r="AC967" s="27">
        <v>746.97902599999998</v>
      </c>
      <c r="AD967" s="28">
        <v>6938.25</v>
      </c>
      <c r="AE967" s="30">
        <v>33.842199999999998</v>
      </c>
      <c r="AF967" s="30">
        <v>144.583043</v>
      </c>
      <c r="AG967" s="30">
        <v>775.09289899999999</v>
      </c>
      <c r="AH967" s="30">
        <v>221.94992300000001</v>
      </c>
      <c r="AI967" s="10">
        <v>0</v>
      </c>
      <c r="AJ967" s="10">
        <v>1.5018999999999999E-2</v>
      </c>
      <c r="AK967" s="10">
        <v>9.9849999999999994E-2</v>
      </c>
      <c r="AL967" s="10">
        <v>7.3195999999999997E-2</v>
      </c>
      <c r="AM967" s="23">
        <v>-377.01549399999999</v>
      </c>
      <c r="AN967" s="23">
        <v>-723.208034</v>
      </c>
      <c r="AO967" s="23">
        <v>-5661.1687750000001</v>
      </c>
      <c r="AP967" s="23">
        <v>-1878.4420279999999</v>
      </c>
      <c r="AQ967" s="31">
        <v>-31.644862</v>
      </c>
      <c r="AR967" s="31">
        <v>-58.489303</v>
      </c>
      <c r="AS967" s="31">
        <v>-468.474603</v>
      </c>
      <c r="AT967" s="31">
        <v>-145.14712499999999</v>
      </c>
    </row>
    <row r="968" spans="1:46" x14ac:dyDescent="0.2">
      <c r="A968" s="34">
        <v>44237.083333333336</v>
      </c>
      <c r="B968" s="23">
        <v>-603.01068800000019</v>
      </c>
      <c r="C968" s="23">
        <v>-600.31753599999979</v>
      </c>
      <c r="D968" s="23">
        <v>-5994.1817790000187</v>
      </c>
      <c r="E968" s="23">
        <v>-1498.4265949999992</v>
      </c>
      <c r="F968" s="23">
        <v>-205.667055</v>
      </c>
      <c r="G968" s="23">
        <v>-464.924398</v>
      </c>
      <c r="H968" s="23">
        <v>-792.34256399999992</v>
      </c>
      <c r="I968" s="23">
        <v>-30.851399000000001</v>
      </c>
      <c r="J968" s="32">
        <v>-1.2073719999999999</v>
      </c>
      <c r="K968" s="32">
        <v>-3.46</v>
      </c>
      <c r="L968" s="32">
        <v>-142.68404000000001</v>
      </c>
      <c r="M968" s="32">
        <v>-1.959E-2</v>
      </c>
      <c r="N968" s="23">
        <v>-108.20596999999999</v>
      </c>
      <c r="O968" s="23">
        <v>-293.44448399999999</v>
      </c>
      <c r="P968" s="23">
        <v>-313.57166699999999</v>
      </c>
      <c r="Q968" s="23">
        <v>-82.151696999999999</v>
      </c>
      <c r="R968" s="24">
        <v>0.16402</v>
      </c>
      <c r="S968" s="24">
        <v>1.7489999999999999E-2</v>
      </c>
      <c r="T968" s="24">
        <v>7.6681540000000004</v>
      </c>
      <c r="U968" s="24">
        <v>43.612988999999999</v>
      </c>
      <c r="V968" s="25">
        <v>3575.2095300000001</v>
      </c>
      <c r="W968" s="25">
        <v>5239.8515189999998</v>
      </c>
      <c r="X968" s="25">
        <v>1691.2554829999999</v>
      </c>
      <c r="Y968" s="25">
        <v>182.47704200000001</v>
      </c>
      <c r="Z968" s="27">
        <v>739.909357</v>
      </c>
      <c r="AA968" s="27">
        <v>556.64551300000005</v>
      </c>
      <c r="AB968" s="27">
        <v>727.26717900000006</v>
      </c>
      <c r="AC968" s="27">
        <v>769.45586400000002</v>
      </c>
      <c r="AD968" s="28">
        <v>6939.99</v>
      </c>
      <c r="AE968" s="30">
        <v>34.012</v>
      </c>
      <c r="AF968" s="30">
        <v>154.64239599999999</v>
      </c>
      <c r="AG968" s="30">
        <v>764.99352299999998</v>
      </c>
      <c r="AH968" s="30">
        <v>223.65283199999999</v>
      </c>
      <c r="AI968" s="10">
        <v>0</v>
      </c>
      <c r="AJ968" s="10">
        <v>1.5720999999999999E-2</v>
      </c>
      <c r="AK968" s="10">
        <v>9.8202999999999999E-2</v>
      </c>
      <c r="AL968" s="10">
        <v>7.3108999999999993E-2</v>
      </c>
      <c r="AM968" s="23">
        <v>-380.80800299999999</v>
      </c>
      <c r="AN968" s="23">
        <v>-728.96263399999998</v>
      </c>
      <c r="AO968" s="23">
        <v>-5674.637103</v>
      </c>
      <c r="AP968" s="23">
        <v>-1877.9592009999999</v>
      </c>
      <c r="AQ968" s="31">
        <v>-31.95083</v>
      </c>
      <c r="AR968" s="31">
        <v>-58.964168999999998</v>
      </c>
      <c r="AS968" s="31">
        <v>-469.42839300000003</v>
      </c>
      <c r="AT968" s="31">
        <v>-145.099718</v>
      </c>
    </row>
    <row r="969" spans="1:46" x14ac:dyDescent="0.2">
      <c r="A969" s="34">
        <v>44237.125</v>
      </c>
      <c r="B969" s="23">
        <v>-612.87308199999973</v>
      </c>
      <c r="C969" s="23">
        <v>-620.00498899999991</v>
      </c>
      <c r="D969" s="23">
        <v>-6003.4168540000419</v>
      </c>
      <c r="E969" s="23">
        <v>-1511.4920090000012</v>
      </c>
      <c r="F969" s="23">
        <v>-212.84733800000001</v>
      </c>
      <c r="G969" s="23">
        <v>-466.08020100000005</v>
      </c>
      <c r="H969" s="23">
        <v>-807.02019300000006</v>
      </c>
      <c r="I969" s="23">
        <v>-22.846799000000001</v>
      </c>
      <c r="J969" s="32">
        <v>-1.1607780000000001</v>
      </c>
      <c r="K969" s="32">
        <v>-3.65</v>
      </c>
      <c r="L969" s="32">
        <v>-143.37415800000002</v>
      </c>
      <c r="M969" s="32">
        <v>-1.5699999999999999E-2</v>
      </c>
      <c r="N969" s="23">
        <v>-102.11255200000001</v>
      </c>
      <c r="O969" s="23">
        <v>-252.444805</v>
      </c>
      <c r="P969" s="23">
        <v>-297.67862499999995</v>
      </c>
      <c r="Q969" s="23">
        <v>-79.736506000000006</v>
      </c>
      <c r="R969" s="24">
        <v>0.15728</v>
      </c>
      <c r="S969" s="24">
        <v>6.4999999999999997E-3</v>
      </c>
      <c r="T969" s="24">
        <v>7.5608599999999999</v>
      </c>
      <c r="U969" s="24">
        <v>43.733879000000002</v>
      </c>
      <c r="V969" s="25">
        <v>3307.2226999999998</v>
      </c>
      <c r="W969" s="25">
        <v>5090.2686560000002</v>
      </c>
      <c r="X969" s="25">
        <v>1687.2463600000001</v>
      </c>
      <c r="Y969" s="25">
        <v>181.361525</v>
      </c>
      <c r="Z969" s="27">
        <v>788.592941</v>
      </c>
      <c r="AA969" s="27">
        <v>607.61313700000005</v>
      </c>
      <c r="AB969" s="27">
        <v>778.52835300000004</v>
      </c>
      <c r="AC969" s="27">
        <v>760.19565299999999</v>
      </c>
      <c r="AD969" s="28">
        <v>6937.31</v>
      </c>
      <c r="AE969" s="30">
        <v>33.976799999999997</v>
      </c>
      <c r="AF969" s="30">
        <v>147.95500000000001</v>
      </c>
      <c r="AG969" s="30">
        <v>760.96722699999998</v>
      </c>
      <c r="AH969" s="30">
        <v>223.295267</v>
      </c>
      <c r="AI969" s="10">
        <v>0</v>
      </c>
      <c r="AJ969" s="10">
        <v>1.2647E-2</v>
      </c>
      <c r="AK969" s="10">
        <v>9.9649000000000001E-2</v>
      </c>
      <c r="AL969" s="10">
        <v>7.1154999999999996E-2</v>
      </c>
      <c r="AM969" s="23">
        <v>-391.672845</v>
      </c>
      <c r="AN969" s="23">
        <v>-745.48633600000005</v>
      </c>
      <c r="AO969" s="23">
        <v>-5728.5691969999998</v>
      </c>
      <c r="AP969" s="23">
        <v>-1887.3472220000001</v>
      </c>
      <c r="AQ969" s="31">
        <v>-32.843046000000001</v>
      </c>
      <c r="AR969" s="31">
        <v>-60.291103999999997</v>
      </c>
      <c r="AS969" s="31">
        <v>-473.78633100000002</v>
      </c>
      <c r="AT969" s="31">
        <v>-145.844301</v>
      </c>
    </row>
    <row r="970" spans="1:46" x14ac:dyDescent="0.2">
      <c r="A970" s="34">
        <v>44237.166666666664</v>
      </c>
      <c r="B970" s="23">
        <v>-630.57243599999993</v>
      </c>
      <c r="C970" s="23">
        <v>-653.52743199999986</v>
      </c>
      <c r="D970" s="23">
        <v>-6117.2576230000041</v>
      </c>
      <c r="E970" s="23">
        <v>-1543.8187149999981</v>
      </c>
      <c r="F970" s="23">
        <v>-212.22878</v>
      </c>
      <c r="G970" s="23">
        <v>-478.58000099999998</v>
      </c>
      <c r="H970" s="23">
        <v>-806.94657900000004</v>
      </c>
      <c r="I970" s="23">
        <v>-5.3255999999999997</v>
      </c>
      <c r="J970" s="32">
        <v>-1.157497</v>
      </c>
      <c r="K970" s="32">
        <v>-3.59</v>
      </c>
      <c r="L970" s="32">
        <v>-143.09013399999998</v>
      </c>
      <c r="M970" s="32">
        <v>-1.9519999999999999E-2</v>
      </c>
      <c r="N970" s="23">
        <v>-107.24209199999999</v>
      </c>
      <c r="O970" s="23">
        <v>-260.29256899999996</v>
      </c>
      <c r="P970" s="23">
        <v>-312.295683</v>
      </c>
      <c r="Q970" s="23">
        <v>-87.894065999999995</v>
      </c>
      <c r="R970" s="24">
        <v>0.13894000000000001</v>
      </c>
      <c r="S970" s="24">
        <v>0</v>
      </c>
      <c r="T970" s="24">
        <v>7.6178759999999999</v>
      </c>
      <c r="U970" s="24">
        <v>43.697558999999998</v>
      </c>
      <c r="V970" s="25">
        <v>3417.4096610000001</v>
      </c>
      <c r="W970" s="25">
        <v>5193.7169789999998</v>
      </c>
      <c r="X970" s="25">
        <v>1694.1231130000001</v>
      </c>
      <c r="Y970" s="25">
        <v>182.70148599999999</v>
      </c>
      <c r="Z970" s="27">
        <v>718.29890899999998</v>
      </c>
      <c r="AA970" s="27">
        <v>696.66483400000004</v>
      </c>
      <c r="AB970" s="27">
        <v>776.35813499999995</v>
      </c>
      <c r="AC970" s="27">
        <v>785.18829200000005</v>
      </c>
      <c r="AD970" s="28">
        <v>6936.7</v>
      </c>
      <c r="AE970" s="30">
        <v>35.362200000000001</v>
      </c>
      <c r="AF970" s="30">
        <v>149.06930399999999</v>
      </c>
      <c r="AG970" s="30">
        <v>797.71981100000005</v>
      </c>
      <c r="AH970" s="30">
        <v>220.82548399999999</v>
      </c>
      <c r="AI970" s="10">
        <v>0</v>
      </c>
      <c r="AJ970" s="10">
        <v>1.3504E-2</v>
      </c>
      <c r="AK970" s="10">
        <v>0.10209799999999999</v>
      </c>
      <c r="AL970" s="10">
        <v>6.6420999999999994E-2</v>
      </c>
      <c r="AM970" s="23">
        <v>-401.53963099999999</v>
      </c>
      <c r="AN970" s="23">
        <v>-770.88836900000001</v>
      </c>
      <c r="AO970" s="23">
        <v>-5822.0961630000002</v>
      </c>
      <c r="AP970" s="23">
        <v>-1905.355894</v>
      </c>
      <c r="AQ970" s="31">
        <v>-33.612008000000003</v>
      </c>
      <c r="AR970" s="31">
        <v>-62.314024000000003</v>
      </c>
      <c r="AS970" s="31">
        <v>-481.37819500000001</v>
      </c>
      <c r="AT970" s="31">
        <v>-147.25780599999999</v>
      </c>
    </row>
    <row r="971" spans="1:46" x14ac:dyDescent="0.2">
      <c r="A971" s="34">
        <v>44237.208333333336</v>
      </c>
      <c r="B971" s="23">
        <v>-629.58076599999993</v>
      </c>
      <c r="C971" s="23">
        <v>-686.70575599999961</v>
      </c>
      <c r="D971" s="23">
        <v>-6442.3574850000068</v>
      </c>
      <c r="E971" s="23">
        <v>-1628.6625940000006</v>
      </c>
      <c r="F971" s="23">
        <v>-214.75342800000001</v>
      </c>
      <c r="G971" s="23">
        <v>-470.29779900000005</v>
      </c>
      <c r="H971" s="23">
        <v>-781.84545600000001</v>
      </c>
      <c r="I971" s="23">
        <v>-14.609999</v>
      </c>
      <c r="J971" s="32">
        <v>-1.1607989999999999</v>
      </c>
      <c r="K971" s="32">
        <v>-3.6999999999999997</v>
      </c>
      <c r="L971" s="32">
        <v>-124.059022</v>
      </c>
      <c r="M971" s="32">
        <v>-2.0109999999999999E-2</v>
      </c>
      <c r="N971" s="23">
        <v>-116.38349600000001</v>
      </c>
      <c r="O971" s="23">
        <v>-328.81422299999997</v>
      </c>
      <c r="P971" s="23">
        <v>-358.71128399999998</v>
      </c>
      <c r="Q971" s="23">
        <v>-120.337256</v>
      </c>
      <c r="R971" s="24">
        <v>0.12175999999999999</v>
      </c>
      <c r="S971" s="24">
        <v>3.6000000000000002E-4</v>
      </c>
      <c r="T971" s="24">
        <v>7.5668920000000002</v>
      </c>
      <c r="U971" s="24">
        <v>43.766019</v>
      </c>
      <c r="V971" s="25">
        <v>3888.8953750000001</v>
      </c>
      <c r="W971" s="25">
        <v>5840.0402569999997</v>
      </c>
      <c r="X971" s="25">
        <v>1701.9098980000001</v>
      </c>
      <c r="Y971" s="25">
        <v>189.59894299999999</v>
      </c>
      <c r="Z971" s="27">
        <v>707.77205200000003</v>
      </c>
      <c r="AA971" s="27">
        <v>737.59037599999999</v>
      </c>
      <c r="AB971" s="27">
        <v>791.83055899999999</v>
      </c>
      <c r="AC971" s="27">
        <v>795.10041799999999</v>
      </c>
      <c r="AD971" s="28">
        <v>6935.55</v>
      </c>
      <c r="AE971" s="30">
        <v>40.551760000000002</v>
      </c>
      <c r="AF971" s="30">
        <v>158.167417</v>
      </c>
      <c r="AG971" s="30">
        <v>933.52615900000001</v>
      </c>
      <c r="AH971" s="30">
        <v>233.61770000000001</v>
      </c>
      <c r="AI971" s="10">
        <v>0</v>
      </c>
      <c r="AJ971" s="10">
        <v>1.6552000000000001E-2</v>
      </c>
      <c r="AK971" s="10">
        <v>0.10531600000000001</v>
      </c>
      <c r="AL971" s="10">
        <v>7.7576000000000006E-2</v>
      </c>
      <c r="AM971" s="23">
        <v>-417.08283299999999</v>
      </c>
      <c r="AN971" s="23">
        <v>-807.69493599999998</v>
      </c>
      <c r="AO971" s="23">
        <v>-6016.2127730000002</v>
      </c>
      <c r="AP971" s="23">
        <v>-1965.704986</v>
      </c>
      <c r="AQ971" s="31">
        <v>-34.842357999999997</v>
      </c>
      <c r="AR971" s="31">
        <v>-65.333310999999995</v>
      </c>
      <c r="AS971" s="31">
        <v>-497.45637799999997</v>
      </c>
      <c r="AT971" s="31">
        <v>-151.96572599999999</v>
      </c>
    </row>
    <row r="972" spans="1:46" x14ac:dyDescent="0.2">
      <c r="A972" s="34">
        <v>44237.25</v>
      </c>
      <c r="B972" s="23">
        <v>-681.9122789999999</v>
      </c>
      <c r="C972" s="23">
        <v>-792.03066499999977</v>
      </c>
      <c r="D972" s="23">
        <v>-7145.8654550000128</v>
      </c>
      <c r="E972" s="23">
        <v>-1867.5279210000003</v>
      </c>
      <c r="F972" s="23">
        <v>-214.879772</v>
      </c>
      <c r="G972" s="23">
        <v>-447.61260100000004</v>
      </c>
      <c r="H972" s="23">
        <v>-809.27848700000004</v>
      </c>
      <c r="I972" s="23">
        <v>-33.988199000000002</v>
      </c>
      <c r="J972" s="32">
        <v>-1.1643079999999999</v>
      </c>
      <c r="K972" s="32">
        <v>-3.71</v>
      </c>
      <c r="L972" s="32">
        <v>-72.288197999999994</v>
      </c>
      <c r="M972" s="32">
        <v>-2.664E-2</v>
      </c>
      <c r="N972" s="23">
        <v>-119.44830099999999</v>
      </c>
      <c r="O972" s="23">
        <v>-347.71414300000004</v>
      </c>
      <c r="P972" s="23">
        <v>-400.58626400000009</v>
      </c>
      <c r="Q972" s="23">
        <v>-126.85190499999999</v>
      </c>
      <c r="R972" s="24">
        <v>4.9939999999999998E-2</v>
      </c>
      <c r="S972" s="24">
        <v>2.5500000000000002E-3</v>
      </c>
      <c r="T972" s="24">
        <v>7.5127620000000004</v>
      </c>
      <c r="U972" s="24">
        <v>50.388370000000002</v>
      </c>
      <c r="V972" s="25">
        <v>4026.2481109999999</v>
      </c>
      <c r="W972" s="25">
        <v>6342.3682859999999</v>
      </c>
      <c r="X972" s="25">
        <v>1720.164487</v>
      </c>
      <c r="Y972" s="25">
        <v>193.92052799999999</v>
      </c>
      <c r="Z972" s="27">
        <v>736.39459899999997</v>
      </c>
      <c r="AA972" s="27">
        <v>841.85122000000001</v>
      </c>
      <c r="AB972" s="27">
        <v>906.82965200000001</v>
      </c>
      <c r="AC972" s="27">
        <v>768.48480900000004</v>
      </c>
      <c r="AD972" s="28">
        <v>6936.04</v>
      </c>
      <c r="AE972" s="30">
        <v>40.634639999999997</v>
      </c>
      <c r="AF972" s="30">
        <v>152.93224000000001</v>
      </c>
      <c r="AG972" s="30">
        <v>1063.284588</v>
      </c>
      <c r="AH972" s="30">
        <v>238.968267</v>
      </c>
      <c r="AI972" s="10">
        <v>0</v>
      </c>
      <c r="AJ972" s="10">
        <v>1.7583000000000001E-2</v>
      </c>
      <c r="AK972" s="10">
        <v>0.116702</v>
      </c>
      <c r="AL972" s="10">
        <v>8.0116000000000007E-2</v>
      </c>
      <c r="AM972" s="23">
        <v>-429.20614399999999</v>
      </c>
      <c r="AN972" s="23">
        <v>-849.81346699999995</v>
      </c>
      <c r="AO972" s="23">
        <v>-6333.7757389999997</v>
      </c>
      <c r="AP972" s="23">
        <v>-2071.8576779999999</v>
      </c>
      <c r="AQ972" s="31">
        <v>-35.806733000000001</v>
      </c>
      <c r="AR972" s="31">
        <v>-68.749212999999997</v>
      </c>
      <c r="AS972" s="31">
        <v>-524.08821499999999</v>
      </c>
      <c r="AT972" s="31">
        <v>-160.26293699999999</v>
      </c>
    </row>
    <row r="973" spans="1:46" x14ac:dyDescent="0.2">
      <c r="A973" s="34">
        <v>44237.291666666664</v>
      </c>
      <c r="B973" s="23">
        <v>-716.42338200000006</v>
      </c>
      <c r="C973" s="23">
        <v>-888.93121199999985</v>
      </c>
      <c r="D973" s="23">
        <v>-7792.1106530000116</v>
      </c>
      <c r="E973" s="23">
        <v>-2100.4872749999986</v>
      </c>
      <c r="F973" s="23">
        <v>-206.97984200000002</v>
      </c>
      <c r="G973" s="23">
        <v>-435.82240000000002</v>
      </c>
      <c r="H973" s="23">
        <v>-732.13290000000006</v>
      </c>
      <c r="I973" s="23">
        <v>-42.309601000000001</v>
      </c>
      <c r="J973" s="32">
        <v>-1.8719730000000001</v>
      </c>
      <c r="K973" s="32">
        <v>-3.78</v>
      </c>
      <c r="L973" s="32">
        <v>-19.111498000000001</v>
      </c>
      <c r="M973" s="32">
        <v>-1.951E-2</v>
      </c>
      <c r="N973" s="23">
        <v>-115.078135</v>
      </c>
      <c r="O973" s="23">
        <v>-344.06927999999994</v>
      </c>
      <c r="P973" s="23">
        <v>-405.21951999999999</v>
      </c>
      <c r="Q973" s="23">
        <v>-113.70756700000001</v>
      </c>
      <c r="R973" s="24">
        <v>0</v>
      </c>
      <c r="S973" s="24">
        <v>0</v>
      </c>
      <c r="T973" s="24">
        <v>7.3735879999999998</v>
      </c>
      <c r="U973" s="24">
        <v>53.970621000000001</v>
      </c>
      <c r="V973" s="25">
        <v>4098.7753949999997</v>
      </c>
      <c r="W973" s="25">
        <v>6387.3091430000004</v>
      </c>
      <c r="X973" s="25">
        <v>1756.2850120000001</v>
      </c>
      <c r="Y973" s="25">
        <v>197.75007600000001</v>
      </c>
      <c r="Z973" s="27">
        <v>698.84809900000005</v>
      </c>
      <c r="AA973" s="27">
        <v>887.03373399999998</v>
      </c>
      <c r="AB973" s="27">
        <v>996.68549099999996</v>
      </c>
      <c r="AC973" s="27">
        <v>772.38258699999994</v>
      </c>
      <c r="AD973" s="28">
        <v>6933.72</v>
      </c>
      <c r="AE973" s="30">
        <v>40.198599999999999</v>
      </c>
      <c r="AF973" s="30">
        <v>154.605547</v>
      </c>
      <c r="AG973" s="30">
        <v>1174.864906</v>
      </c>
      <c r="AH973" s="30">
        <v>247.793396</v>
      </c>
      <c r="AI973" s="10">
        <v>0</v>
      </c>
      <c r="AJ973" s="10">
        <v>1.4604000000000001E-2</v>
      </c>
      <c r="AK973" s="10">
        <v>0.19067600000000001</v>
      </c>
      <c r="AL973" s="10">
        <v>9.7263000000000002E-2</v>
      </c>
      <c r="AM973" s="23">
        <v>-434.22841199999999</v>
      </c>
      <c r="AN973" s="23">
        <v>-875.89807099999996</v>
      </c>
      <c r="AO973" s="23">
        <v>-6603.2894239999996</v>
      </c>
      <c r="AP973" s="23">
        <v>-2162.9832369999999</v>
      </c>
      <c r="AQ973" s="31">
        <v>-36.225655000000003</v>
      </c>
      <c r="AR973" s="31">
        <v>-70.949146999999996</v>
      </c>
      <c r="AS973" s="31">
        <v>-546.95866799999999</v>
      </c>
      <c r="AT973" s="31">
        <v>-167.312577</v>
      </c>
    </row>
    <row r="974" spans="1:46" x14ac:dyDescent="0.2">
      <c r="A974" s="34">
        <v>44237.333333333336</v>
      </c>
      <c r="B974" s="23">
        <v>-707.69609999999989</v>
      </c>
      <c r="C974" s="23">
        <v>-880.38885400000026</v>
      </c>
      <c r="D974" s="23">
        <v>-7951.4572439999874</v>
      </c>
      <c r="E974" s="23">
        <v>-2156.3951860000002</v>
      </c>
      <c r="F974" s="23">
        <v>-192.71549199999998</v>
      </c>
      <c r="G974" s="23">
        <v>-431.95599999999996</v>
      </c>
      <c r="H974" s="23">
        <v>-758.38619799999992</v>
      </c>
      <c r="I974" s="23">
        <v>-43.024199000000003</v>
      </c>
      <c r="J974" s="32">
        <v>-5.6413539999999998</v>
      </c>
      <c r="K974" s="32">
        <v>-3.59</v>
      </c>
      <c r="L974" s="32">
        <v>-17.813717999999998</v>
      </c>
      <c r="M974" s="32">
        <v>-1.6E-2</v>
      </c>
      <c r="N974" s="23">
        <v>-111.385479</v>
      </c>
      <c r="O974" s="23">
        <v>-328.18170800000001</v>
      </c>
      <c r="P974" s="23">
        <v>-407.446462</v>
      </c>
      <c r="Q974" s="23">
        <v>-97.969433000000009</v>
      </c>
      <c r="R974" s="24">
        <v>9.3399999999999993E-3</v>
      </c>
      <c r="S974" s="24">
        <v>0</v>
      </c>
      <c r="T974" s="24">
        <v>7.5250159999999999</v>
      </c>
      <c r="U974" s="24">
        <v>54.353265999999998</v>
      </c>
      <c r="V974" s="25">
        <v>4044.7353400000002</v>
      </c>
      <c r="W974" s="25">
        <v>6427.6264590000001</v>
      </c>
      <c r="X974" s="25">
        <v>1767.3071090000001</v>
      </c>
      <c r="Y974" s="25">
        <v>200.39515900000001</v>
      </c>
      <c r="Z974" s="27">
        <v>626.66555900000003</v>
      </c>
      <c r="AA974" s="27">
        <v>893.50453700000003</v>
      </c>
      <c r="AB974" s="27">
        <v>1005.180111</v>
      </c>
      <c r="AC974" s="27">
        <v>742.98575100000005</v>
      </c>
      <c r="AD974" s="28">
        <v>6935.04</v>
      </c>
      <c r="AE974" s="30">
        <v>41.110332</v>
      </c>
      <c r="AF974" s="30">
        <v>154.083292</v>
      </c>
      <c r="AG974" s="30">
        <v>1212.194986</v>
      </c>
      <c r="AH974" s="30">
        <v>255.12861100000001</v>
      </c>
      <c r="AI974" s="10">
        <v>8.8000000000000003E-4</v>
      </c>
      <c r="AJ974" s="10">
        <v>2.4169E-2</v>
      </c>
      <c r="AK974" s="10">
        <v>0.53625199999999995</v>
      </c>
      <c r="AL974" s="10">
        <v>0.47428599999999999</v>
      </c>
      <c r="AM974" s="23">
        <v>-428.70861300000001</v>
      </c>
      <c r="AN974" s="23">
        <v>-871.129232</v>
      </c>
      <c r="AO974" s="23">
        <v>-6606.6475920000003</v>
      </c>
      <c r="AP974" s="23">
        <v>-2175.03845</v>
      </c>
      <c r="AQ974" s="31">
        <v>-35.772481999999997</v>
      </c>
      <c r="AR974" s="31">
        <v>-70.487977999999998</v>
      </c>
      <c r="AS974" s="31">
        <v>-547.79534200000001</v>
      </c>
      <c r="AT974" s="31">
        <v>-168.25359700000001</v>
      </c>
    </row>
    <row r="975" spans="1:46" x14ac:dyDescent="0.2">
      <c r="A975" s="34">
        <v>44237.375</v>
      </c>
      <c r="B975" s="23">
        <v>-709.38190899999995</v>
      </c>
      <c r="C975" s="23">
        <v>-898.85878299999922</v>
      </c>
      <c r="D975" s="23">
        <v>-8006.3365959999919</v>
      </c>
      <c r="E975" s="23">
        <v>-2149.6948400000019</v>
      </c>
      <c r="F975" s="23">
        <v>-199.32809200000003</v>
      </c>
      <c r="G975" s="23">
        <v>-432.52439900000002</v>
      </c>
      <c r="H975" s="23">
        <v>-764.05135100000007</v>
      </c>
      <c r="I975" s="23">
        <v>-41.779200000000003</v>
      </c>
      <c r="J975" s="32">
        <v>-9.7575640000000003</v>
      </c>
      <c r="K975" s="32">
        <v>-3.67</v>
      </c>
      <c r="L975" s="32">
        <v>-17.954403999999997</v>
      </c>
      <c r="M975" s="32">
        <v>-2.5069999999999999E-2</v>
      </c>
      <c r="N975" s="23">
        <v>-121.051807</v>
      </c>
      <c r="O975" s="23">
        <v>-330.71623199999999</v>
      </c>
      <c r="P975" s="23">
        <v>-395.50074799999993</v>
      </c>
      <c r="Q975" s="23">
        <v>-86.600841000000003</v>
      </c>
      <c r="R975" s="24">
        <v>8.6599999999999993E-3</v>
      </c>
      <c r="S975" s="24">
        <v>0</v>
      </c>
      <c r="T975" s="24">
        <v>11.742132</v>
      </c>
      <c r="U975" s="24">
        <v>54.010089999999998</v>
      </c>
      <c r="V975" s="25">
        <v>4143.0001689999999</v>
      </c>
      <c r="W975" s="25">
        <v>6343.7341290000004</v>
      </c>
      <c r="X975" s="25">
        <v>1768.7092709999999</v>
      </c>
      <c r="Y975" s="25">
        <v>199.30092400000001</v>
      </c>
      <c r="Z975" s="27">
        <v>616.55679999999995</v>
      </c>
      <c r="AA975" s="27">
        <v>836.82418399999995</v>
      </c>
      <c r="AB975" s="27">
        <v>1003.97504</v>
      </c>
      <c r="AC975" s="27">
        <v>710.43094699999995</v>
      </c>
      <c r="AD975" s="28">
        <v>6936.47</v>
      </c>
      <c r="AE975" s="30">
        <v>41.522620000000003</v>
      </c>
      <c r="AF975" s="30">
        <v>151.50329199999999</v>
      </c>
      <c r="AG975" s="30">
        <v>1248.4085250000001</v>
      </c>
      <c r="AH975" s="30">
        <v>261.56246800000002</v>
      </c>
      <c r="AI975" s="10">
        <v>9.4000000000000004E-3</v>
      </c>
      <c r="AJ975" s="10">
        <v>9.1687000000000005E-2</v>
      </c>
      <c r="AK975" s="10">
        <v>1.970709</v>
      </c>
      <c r="AL975" s="10">
        <v>2.563847</v>
      </c>
      <c r="AM975" s="23">
        <v>-423.052843</v>
      </c>
      <c r="AN975" s="23">
        <v>-879.08032700000001</v>
      </c>
      <c r="AO975" s="23">
        <v>-6511.0994929999997</v>
      </c>
      <c r="AP975" s="23">
        <v>-2151.961511</v>
      </c>
      <c r="AQ975" s="31">
        <v>-35.330584000000002</v>
      </c>
      <c r="AR975" s="31">
        <v>-71.931475000000006</v>
      </c>
      <c r="AS975" s="31">
        <v>-540.58383000000003</v>
      </c>
      <c r="AT975" s="31">
        <v>-166.56117699999999</v>
      </c>
    </row>
    <row r="976" spans="1:46" x14ac:dyDescent="0.2">
      <c r="A976" s="34">
        <v>44237.416666666664</v>
      </c>
      <c r="B976" s="23">
        <v>-700.5404000000002</v>
      </c>
      <c r="C976" s="23">
        <v>-900.70943</v>
      </c>
      <c r="D976" s="23">
        <v>-7991.1373780000013</v>
      </c>
      <c r="E976" s="23">
        <v>-2159.8751890000003</v>
      </c>
      <c r="F976" s="23">
        <v>-198.83369999999999</v>
      </c>
      <c r="G976" s="23">
        <v>-429.50999899999999</v>
      </c>
      <c r="H976" s="23">
        <v>-745.46191399999998</v>
      </c>
      <c r="I976" s="23">
        <v>-40.859400999999998</v>
      </c>
      <c r="J976" s="32">
        <v>-2.8079640000000001</v>
      </c>
      <c r="K976" s="32">
        <v>-3.0300000000000002</v>
      </c>
      <c r="L976" s="32">
        <v>-17.971644000000001</v>
      </c>
      <c r="M976" s="32">
        <v>-2.5440000000000001E-2</v>
      </c>
      <c r="N976" s="23">
        <v>-122.09969800000002</v>
      </c>
      <c r="O976" s="23">
        <v>-326.29446199999995</v>
      </c>
      <c r="P976" s="23">
        <v>-383.36385899999999</v>
      </c>
      <c r="Q976" s="23">
        <v>-79.372455000000002</v>
      </c>
      <c r="R976" s="24">
        <v>1.82E-3</v>
      </c>
      <c r="S976" s="24">
        <v>1E-4</v>
      </c>
      <c r="T976" s="24">
        <v>7.469722</v>
      </c>
      <c r="U976" s="24">
        <v>54.243357000000003</v>
      </c>
      <c r="V976" s="25">
        <v>4128.8173299999999</v>
      </c>
      <c r="W976" s="25">
        <v>6283.07917</v>
      </c>
      <c r="X976" s="25">
        <v>1765.0626179999999</v>
      </c>
      <c r="Y976" s="25">
        <v>192.59039799999999</v>
      </c>
      <c r="Z976" s="27">
        <v>528.78140599999995</v>
      </c>
      <c r="AA976" s="27">
        <v>701.49774400000001</v>
      </c>
      <c r="AB976" s="27">
        <v>921.97463000000005</v>
      </c>
      <c r="AC976" s="27">
        <v>662.95371399999999</v>
      </c>
      <c r="AD976" s="28">
        <v>6938.14</v>
      </c>
      <c r="AE976" s="30">
        <v>41.821295999999997</v>
      </c>
      <c r="AF976" s="30">
        <v>150.01365999999999</v>
      </c>
      <c r="AG976" s="30">
        <v>1283.3594860000001</v>
      </c>
      <c r="AH976" s="30">
        <v>286.37282599999998</v>
      </c>
      <c r="AI976" s="10">
        <v>1.9358E-2</v>
      </c>
      <c r="AJ976" s="10">
        <v>0.217581</v>
      </c>
      <c r="AK976" s="10">
        <v>5.6213550000000003</v>
      </c>
      <c r="AL976" s="10">
        <v>9.7469970000000004</v>
      </c>
      <c r="AM976" s="23">
        <v>-412.04131999999998</v>
      </c>
      <c r="AN976" s="23">
        <v>-862.69020599999999</v>
      </c>
      <c r="AO976" s="23">
        <v>-6286.3134689999997</v>
      </c>
      <c r="AP976" s="23">
        <v>-2093.3911429999998</v>
      </c>
      <c r="AQ976" s="31">
        <v>-34.478682999999997</v>
      </c>
      <c r="AR976" s="31">
        <v>-70.871241999999995</v>
      </c>
      <c r="AS976" s="31">
        <v>-522.68314499999997</v>
      </c>
      <c r="AT976" s="31">
        <v>-162.083596</v>
      </c>
    </row>
    <row r="977" spans="1:46" x14ac:dyDescent="0.2">
      <c r="A977" s="34">
        <v>44237.458333333336</v>
      </c>
      <c r="B977" s="23">
        <v>-691.67809399999999</v>
      </c>
      <c r="C977" s="23">
        <v>-870.93477599999994</v>
      </c>
      <c r="D977" s="23">
        <v>-7921.9289739999995</v>
      </c>
      <c r="E977" s="23">
        <v>-2121.3158679999997</v>
      </c>
      <c r="F977" s="23">
        <v>-201.421155</v>
      </c>
      <c r="G977" s="23">
        <v>-432.89160099999998</v>
      </c>
      <c r="H977" s="23">
        <v>-781.08298600000001</v>
      </c>
      <c r="I977" s="23">
        <v>-39.157798</v>
      </c>
      <c r="J977" s="32">
        <v>-4.9060389999999998</v>
      </c>
      <c r="K977" s="32">
        <v>-2.9699999999999998</v>
      </c>
      <c r="L977" s="32">
        <v>-17.474874</v>
      </c>
      <c r="M977" s="32">
        <v>-1.477E-2</v>
      </c>
      <c r="N977" s="23">
        <v>-121.30274700000001</v>
      </c>
      <c r="O977" s="23">
        <v>-339.63430600000004</v>
      </c>
      <c r="P977" s="23">
        <v>-384.84434900000002</v>
      </c>
      <c r="Q977" s="23">
        <v>-72.548428000000001</v>
      </c>
      <c r="R977" s="24">
        <v>0</v>
      </c>
      <c r="S977" s="24">
        <v>0</v>
      </c>
      <c r="T977" s="24">
        <v>16.458131999999999</v>
      </c>
      <c r="U977" s="24">
        <v>54.235945000000001</v>
      </c>
      <c r="V977" s="25">
        <v>4153.5681750000003</v>
      </c>
      <c r="W977" s="25">
        <v>6302.8063679999996</v>
      </c>
      <c r="X977" s="25">
        <v>1773.672636</v>
      </c>
      <c r="Y977" s="25">
        <v>181.760334</v>
      </c>
      <c r="Z977" s="27">
        <v>572.16392099999996</v>
      </c>
      <c r="AA977" s="27">
        <v>616.03070000000002</v>
      </c>
      <c r="AB977" s="27">
        <v>830.299533</v>
      </c>
      <c r="AC977" s="27">
        <v>601.73952699999995</v>
      </c>
      <c r="AD977" s="28">
        <v>6939.96</v>
      </c>
      <c r="AE977" s="30">
        <v>40.804431999999998</v>
      </c>
      <c r="AF977" s="30">
        <v>148.99850499999999</v>
      </c>
      <c r="AG977" s="30">
        <v>1310.223751</v>
      </c>
      <c r="AH977" s="30">
        <v>290.97322000000003</v>
      </c>
      <c r="AI977" s="10">
        <v>2.3663E-2</v>
      </c>
      <c r="AJ977" s="10">
        <v>0.376888</v>
      </c>
      <c r="AK977" s="10">
        <v>9.8379510000000003</v>
      </c>
      <c r="AL977" s="10">
        <v>21.942122000000001</v>
      </c>
      <c r="AM977" s="23">
        <v>-399.09452800000003</v>
      </c>
      <c r="AN977" s="23">
        <v>-841.08175300000005</v>
      </c>
      <c r="AO977" s="23">
        <v>-6103.6243869999998</v>
      </c>
      <c r="AP977" s="23">
        <v>-2035.1877890000001</v>
      </c>
      <c r="AQ977" s="31">
        <v>-33.440071000000003</v>
      </c>
      <c r="AR977" s="31">
        <v>-69.059455</v>
      </c>
      <c r="AS977" s="31">
        <v>-508.48974299999998</v>
      </c>
      <c r="AT977" s="31">
        <v>-157.62541899999999</v>
      </c>
    </row>
    <row r="978" spans="1:46" x14ac:dyDescent="0.2">
      <c r="A978" s="34">
        <v>44237.5</v>
      </c>
      <c r="B978" s="23">
        <v>-709.26327000000015</v>
      </c>
      <c r="C978" s="23">
        <v>-884.74315399999989</v>
      </c>
      <c r="D978" s="23">
        <v>-7872.1512779999975</v>
      </c>
      <c r="E978" s="23">
        <v>-2063.8109969999996</v>
      </c>
      <c r="F978" s="23">
        <v>-203.72472800000003</v>
      </c>
      <c r="G978" s="23">
        <v>-427.11959800000005</v>
      </c>
      <c r="H978" s="23">
        <v>-760.25974700000006</v>
      </c>
      <c r="I978" s="23">
        <v>-38.464201000000003</v>
      </c>
      <c r="J978" s="32">
        <v>-5.2933260000000004</v>
      </c>
      <c r="K978" s="32">
        <v>-3.0300000000000002</v>
      </c>
      <c r="L978" s="32">
        <v>-17.146711999999997</v>
      </c>
      <c r="M978" s="32">
        <v>-1.312E-2</v>
      </c>
      <c r="N978" s="23">
        <v>-124.191936</v>
      </c>
      <c r="O978" s="23">
        <v>-313.22827500000005</v>
      </c>
      <c r="P978" s="23">
        <v>-363.10874299999995</v>
      </c>
      <c r="Q978" s="23">
        <v>-73.261364999999998</v>
      </c>
      <c r="R978" s="24">
        <v>3.4000000000000002E-4</v>
      </c>
      <c r="S978" s="24">
        <v>0</v>
      </c>
      <c r="T978" s="24">
        <v>13.877394000000001</v>
      </c>
      <c r="U978" s="24">
        <v>54.580092999999998</v>
      </c>
      <c r="V978" s="25">
        <v>4114.3317889999998</v>
      </c>
      <c r="W978" s="25">
        <v>6291.9351299999998</v>
      </c>
      <c r="X978" s="25">
        <v>1783.6312780000001</v>
      </c>
      <c r="Y978" s="25">
        <v>180.98633599999999</v>
      </c>
      <c r="Z978" s="27">
        <v>441.86647199999999</v>
      </c>
      <c r="AA978" s="27">
        <v>613.79654400000004</v>
      </c>
      <c r="AB978" s="27">
        <v>780.322137</v>
      </c>
      <c r="AC978" s="27">
        <v>586.71795799999995</v>
      </c>
      <c r="AD978" s="28">
        <v>6939.88</v>
      </c>
      <c r="AE978" s="30">
        <v>39.363244000000002</v>
      </c>
      <c r="AF978" s="30">
        <v>147.33915999999999</v>
      </c>
      <c r="AG978" s="30">
        <v>1309.0545999999999</v>
      </c>
      <c r="AH978" s="30">
        <v>287.36932300000001</v>
      </c>
      <c r="AI978" s="10">
        <v>2.1805999999999999E-2</v>
      </c>
      <c r="AJ978" s="10">
        <v>0.51879399999999998</v>
      </c>
      <c r="AK978" s="10">
        <v>12.380535999999999</v>
      </c>
      <c r="AL978" s="10">
        <v>28.641126</v>
      </c>
      <c r="AM978" s="23">
        <v>-387.14759500000002</v>
      </c>
      <c r="AN978" s="23">
        <v>-822.39797699999997</v>
      </c>
      <c r="AO978" s="23">
        <v>-5953.9637460000004</v>
      </c>
      <c r="AP978" s="23">
        <v>-1971.7240469999999</v>
      </c>
      <c r="AQ978" s="31">
        <v>-32.508156999999997</v>
      </c>
      <c r="AR978" s="31">
        <v>-67.643207000000004</v>
      </c>
      <c r="AS978" s="31">
        <v>-496.68982</v>
      </c>
      <c r="AT978" s="31">
        <v>-152.79192399999999</v>
      </c>
    </row>
    <row r="979" spans="1:46" x14ac:dyDescent="0.2">
      <c r="A979" s="34">
        <v>44237.541666666664</v>
      </c>
      <c r="B979" s="23">
        <v>-726.79594999999995</v>
      </c>
      <c r="C979" s="23">
        <v>-871.62190499999986</v>
      </c>
      <c r="D979" s="23">
        <v>-7758.9905959999924</v>
      </c>
      <c r="E979" s="23">
        <v>-2080.058985000001</v>
      </c>
      <c r="F979" s="23">
        <v>-196.68683999999999</v>
      </c>
      <c r="G979" s="23">
        <v>-431.2362</v>
      </c>
      <c r="H979" s="23">
        <v>-743.83926599999995</v>
      </c>
      <c r="I979" s="23">
        <v>-37.511997999999998</v>
      </c>
      <c r="J979" s="32">
        <v>-3.5905710000000002</v>
      </c>
      <c r="K979" s="32">
        <v>-3.39</v>
      </c>
      <c r="L979" s="32">
        <v>-17.235099999999999</v>
      </c>
      <c r="M979" s="32">
        <v>-1.7559999999999999E-2</v>
      </c>
      <c r="N979" s="23">
        <v>-118.043364</v>
      </c>
      <c r="O979" s="23">
        <v>-312.99439000000007</v>
      </c>
      <c r="P979" s="23">
        <v>-373.09876499999996</v>
      </c>
      <c r="Q979" s="23">
        <v>-96.363286000000002</v>
      </c>
      <c r="R979" s="24">
        <v>2.8600000000000001E-3</v>
      </c>
      <c r="S979" s="24">
        <v>0</v>
      </c>
      <c r="T979" s="24">
        <v>11.684718</v>
      </c>
      <c r="U979" s="24">
        <v>53.849071000000002</v>
      </c>
      <c r="V979" s="25">
        <v>3884.7395059999999</v>
      </c>
      <c r="W979" s="25">
        <v>6311.2744309999998</v>
      </c>
      <c r="X979" s="25">
        <v>1792.1982250000001</v>
      </c>
      <c r="Y979" s="25">
        <v>183.62970999999999</v>
      </c>
      <c r="Z979" s="27">
        <v>467.89931799999999</v>
      </c>
      <c r="AA979" s="27">
        <v>647.42397200000005</v>
      </c>
      <c r="AB979" s="27">
        <v>776.37111800000002</v>
      </c>
      <c r="AC979" s="27">
        <v>582.31176900000003</v>
      </c>
      <c r="AD979" s="28">
        <v>6940.68</v>
      </c>
      <c r="AE979" s="30">
        <v>40.309524000000003</v>
      </c>
      <c r="AF979" s="30">
        <v>147.24206599999999</v>
      </c>
      <c r="AG979" s="30">
        <v>1345.9777570000001</v>
      </c>
      <c r="AH979" s="30">
        <v>289.20328699999999</v>
      </c>
      <c r="AI979" s="10">
        <v>1.4416E-2</v>
      </c>
      <c r="AJ979" s="10">
        <v>0.51008900000000001</v>
      </c>
      <c r="AK979" s="10">
        <v>10.805653</v>
      </c>
      <c r="AL979" s="10">
        <v>27.485306999999999</v>
      </c>
      <c r="AM979" s="23">
        <v>-377.26142299999998</v>
      </c>
      <c r="AN979" s="23">
        <v>-796.73590000000002</v>
      </c>
      <c r="AO979" s="23">
        <v>-5766.832437</v>
      </c>
      <c r="AP979" s="23">
        <v>-1895.256114</v>
      </c>
      <c r="AQ979" s="31">
        <v>-31.737673999999998</v>
      </c>
      <c r="AR979" s="31">
        <v>-65.359500999999995</v>
      </c>
      <c r="AS979" s="31">
        <v>-481.27468499999998</v>
      </c>
      <c r="AT979" s="31">
        <v>-146.880438</v>
      </c>
    </row>
    <row r="980" spans="1:46" x14ac:dyDescent="0.2">
      <c r="A980" s="34">
        <v>44237.583333333336</v>
      </c>
      <c r="B980" s="23">
        <v>-724.58757400000002</v>
      </c>
      <c r="C980" s="23">
        <v>-856.90568299999973</v>
      </c>
      <c r="D980" s="23">
        <v>-7703.2700550000018</v>
      </c>
      <c r="E980" s="23">
        <v>-2072.9125019999988</v>
      </c>
      <c r="F980" s="23">
        <v>-202.64651499999999</v>
      </c>
      <c r="G980" s="23">
        <v>-452.49540000000007</v>
      </c>
      <c r="H980" s="23">
        <v>-725.01898399999993</v>
      </c>
      <c r="I980" s="23">
        <v>-39.063597999999999</v>
      </c>
      <c r="J980" s="32">
        <v>-5.3007850000000003</v>
      </c>
      <c r="K980" s="32">
        <v>-3.8099999999999996</v>
      </c>
      <c r="L980" s="32">
        <v>-24.466622000000001</v>
      </c>
      <c r="M980" s="32">
        <v>-1.8919999999999999E-2</v>
      </c>
      <c r="N980" s="23">
        <v>-107.52936500000001</v>
      </c>
      <c r="O980" s="23">
        <v>-288.92057</v>
      </c>
      <c r="P980" s="23">
        <v>-378.344649</v>
      </c>
      <c r="Q980" s="23">
        <v>-123.043404</v>
      </c>
      <c r="R980" s="24">
        <v>8.0000000000000007E-5</v>
      </c>
      <c r="S980" s="24">
        <v>1.1599999999999999E-2</v>
      </c>
      <c r="T980" s="24">
        <v>22.654782000000001</v>
      </c>
      <c r="U980" s="24">
        <v>54.173608000000002</v>
      </c>
      <c r="V980" s="25">
        <v>3575.3767809999999</v>
      </c>
      <c r="W980" s="25">
        <v>6300.1931949999998</v>
      </c>
      <c r="X980" s="25">
        <v>1803.8290219999999</v>
      </c>
      <c r="Y980" s="25">
        <v>184.316238</v>
      </c>
      <c r="Z980" s="27">
        <v>438.10091599999998</v>
      </c>
      <c r="AA980" s="27">
        <v>727.11840600000005</v>
      </c>
      <c r="AB980" s="27">
        <v>880.54741799999999</v>
      </c>
      <c r="AC980" s="27">
        <v>580.97349299999996</v>
      </c>
      <c r="AD980" s="28">
        <v>6937.71</v>
      </c>
      <c r="AE980" s="30">
        <v>40.798892000000002</v>
      </c>
      <c r="AF980" s="30">
        <v>150.82090600000001</v>
      </c>
      <c r="AG980" s="30">
        <v>1294.852576</v>
      </c>
      <c r="AH980" s="30">
        <v>288.76714299999998</v>
      </c>
      <c r="AI980" s="10">
        <v>5.3860000000000002E-3</v>
      </c>
      <c r="AJ980" s="10">
        <v>0.308647</v>
      </c>
      <c r="AK980" s="10">
        <v>6.8513299999999999</v>
      </c>
      <c r="AL980" s="10">
        <v>19.651944</v>
      </c>
      <c r="AM980" s="23">
        <v>-379.05339900000001</v>
      </c>
      <c r="AN980" s="23">
        <v>-798.10200999999995</v>
      </c>
      <c r="AO980" s="23">
        <v>-5717.82773</v>
      </c>
      <c r="AP980" s="23">
        <v>-1864.9312199999999</v>
      </c>
      <c r="AQ980" s="31">
        <v>-31.889586000000001</v>
      </c>
      <c r="AR980" s="31">
        <v>-65.360541999999995</v>
      </c>
      <c r="AS980" s="31">
        <v>-477.60569900000002</v>
      </c>
      <c r="AT980" s="31">
        <v>-144.55155300000001</v>
      </c>
    </row>
    <row r="981" spans="1:46" x14ac:dyDescent="0.2">
      <c r="A981" s="34">
        <v>44237.625</v>
      </c>
      <c r="B981" s="23">
        <v>-720.37761400000022</v>
      </c>
      <c r="C981" s="23">
        <v>-861.83168500000033</v>
      </c>
      <c r="D981" s="23">
        <v>-7655.0133460000106</v>
      </c>
      <c r="E981" s="23">
        <v>-2058.0442849999999</v>
      </c>
      <c r="F981" s="23">
        <v>-204.68642</v>
      </c>
      <c r="G981" s="23">
        <v>-452.71280000000002</v>
      </c>
      <c r="H981" s="23">
        <v>-786.19773899999996</v>
      </c>
      <c r="I981" s="23">
        <v>-37.695599000000001</v>
      </c>
      <c r="J981" s="32">
        <v>-5.8006709999999995</v>
      </c>
      <c r="K981" s="32">
        <v>-3.95</v>
      </c>
      <c r="L981" s="32">
        <v>-27.075743999999997</v>
      </c>
      <c r="M981" s="32">
        <v>-9.9500000000000005E-3</v>
      </c>
      <c r="N981" s="23">
        <v>-104.59480699999999</v>
      </c>
      <c r="O981" s="23">
        <v>-288.959067</v>
      </c>
      <c r="P981" s="23">
        <v>-375.76251499999995</v>
      </c>
      <c r="Q981" s="23">
        <v>-115.70528899999998</v>
      </c>
      <c r="R981" s="24">
        <v>1.48E-3</v>
      </c>
      <c r="S981" s="24">
        <v>1.4599999999999999E-3</v>
      </c>
      <c r="T981" s="24">
        <v>21.290264000000001</v>
      </c>
      <c r="U981" s="24">
        <v>53.820225000000001</v>
      </c>
      <c r="V981" s="25">
        <v>3666.9100189999999</v>
      </c>
      <c r="W981" s="25">
        <v>6267.9910790000004</v>
      </c>
      <c r="X981" s="25">
        <v>1789.490581</v>
      </c>
      <c r="Y981" s="25">
        <v>190.00922199999999</v>
      </c>
      <c r="Z981" s="27">
        <v>422.73794900000001</v>
      </c>
      <c r="AA981" s="27">
        <v>910.64136499999995</v>
      </c>
      <c r="AB981" s="27">
        <v>1014.766606</v>
      </c>
      <c r="AC981" s="27">
        <v>545.00426500000003</v>
      </c>
      <c r="AD981" s="28">
        <v>6938.63</v>
      </c>
      <c r="AE981" s="30">
        <v>40.775463999999999</v>
      </c>
      <c r="AF981" s="30">
        <v>150.633906</v>
      </c>
      <c r="AG981" s="30">
        <v>1317.744629</v>
      </c>
      <c r="AH981" s="30">
        <v>291.966883</v>
      </c>
      <c r="AI981" s="10">
        <v>2.4499999999999999E-4</v>
      </c>
      <c r="AJ981" s="10">
        <v>8.3862999999999993E-2</v>
      </c>
      <c r="AK981" s="10">
        <v>2.7097039999999999</v>
      </c>
      <c r="AL981" s="10">
        <v>9.2882309999999997</v>
      </c>
      <c r="AM981" s="23">
        <v>-391.16123499999998</v>
      </c>
      <c r="AN981" s="23">
        <v>-826.80549099999996</v>
      </c>
      <c r="AO981" s="23">
        <v>-5799.145262</v>
      </c>
      <c r="AP981" s="23">
        <v>-1892.904916</v>
      </c>
      <c r="AQ981" s="31">
        <v>-32.887104999999998</v>
      </c>
      <c r="AR981" s="31">
        <v>-67.679062999999999</v>
      </c>
      <c r="AS981" s="31">
        <v>-484.34041999999999</v>
      </c>
      <c r="AT981" s="31">
        <v>-146.73480499999999</v>
      </c>
    </row>
    <row r="982" spans="1:46" x14ac:dyDescent="0.2">
      <c r="A982" s="34">
        <v>44237.666666666664</v>
      </c>
      <c r="B982" s="23">
        <v>-695.66257199999984</v>
      </c>
      <c r="C982" s="23">
        <v>-840.58504299999981</v>
      </c>
      <c r="D982" s="23">
        <v>-7520.7415940000074</v>
      </c>
      <c r="E982" s="23">
        <v>-1963.3260779999991</v>
      </c>
      <c r="F982" s="23">
        <v>-202.57325800000001</v>
      </c>
      <c r="G982" s="23">
        <v>-442.11259899999999</v>
      </c>
      <c r="H982" s="23">
        <v>-799.72261400000002</v>
      </c>
      <c r="I982" s="23">
        <v>-30.606598999999999</v>
      </c>
      <c r="J982" s="32">
        <v>-6.7774740000000007</v>
      </c>
      <c r="K982" s="32">
        <v>-4.1899999999999995</v>
      </c>
      <c r="L982" s="32">
        <v>-25.013537999999997</v>
      </c>
      <c r="M982" s="32">
        <v>-1.1809999999999999E-2</v>
      </c>
      <c r="N982" s="23">
        <v>-109.598552</v>
      </c>
      <c r="O982" s="23">
        <v>-297.16430400000007</v>
      </c>
      <c r="P982" s="23">
        <v>-379.627028</v>
      </c>
      <c r="Q982" s="23">
        <v>-114.16230900000002</v>
      </c>
      <c r="R982" s="24">
        <v>7.9920000000000005E-2</v>
      </c>
      <c r="S982" s="24">
        <v>0</v>
      </c>
      <c r="T982" s="24">
        <v>20.597809999999999</v>
      </c>
      <c r="U982" s="24">
        <v>54.118471</v>
      </c>
      <c r="V982" s="25">
        <v>3747.679063</v>
      </c>
      <c r="W982" s="25">
        <v>6335.2691599999998</v>
      </c>
      <c r="X982" s="25">
        <v>1776.259912</v>
      </c>
      <c r="Y982" s="25">
        <v>199.25854200000001</v>
      </c>
      <c r="Z982" s="27">
        <v>438.34991300000002</v>
      </c>
      <c r="AA982" s="27">
        <v>1149.529149</v>
      </c>
      <c r="AB982" s="27">
        <v>1131.6925060000001</v>
      </c>
      <c r="AC982" s="27">
        <v>539.35239000000001</v>
      </c>
      <c r="AD982" s="28">
        <v>6936.44</v>
      </c>
      <c r="AE982" s="30">
        <v>39.141987999999998</v>
      </c>
      <c r="AF982" s="30">
        <v>150.85185200000001</v>
      </c>
      <c r="AG982" s="30">
        <v>1301.641973</v>
      </c>
      <c r="AH982" s="30">
        <v>295.40095600000001</v>
      </c>
      <c r="AI982" s="10">
        <v>0</v>
      </c>
      <c r="AJ982" s="10">
        <v>2.2349000000000001E-2</v>
      </c>
      <c r="AK982" s="10">
        <v>0.57145900000000005</v>
      </c>
      <c r="AL982" s="10">
        <v>1.3070649999999999</v>
      </c>
      <c r="AM982" s="23">
        <v>-427.62420200000003</v>
      </c>
      <c r="AN982" s="23">
        <v>-908.57861700000001</v>
      </c>
      <c r="AO982" s="23">
        <v>-6137.192086</v>
      </c>
      <c r="AP982" s="23">
        <v>-2009.261994</v>
      </c>
      <c r="AQ982" s="31">
        <v>-35.823580999999997</v>
      </c>
      <c r="AR982" s="31">
        <v>-74.328373999999997</v>
      </c>
      <c r="AS982" s="31">
        <v>-512.76835000000005</v>
      </c>
      <c r="AT982" s="31">
        <v>-155.782702</v>
      </c>
    </row>
    <row r="983" spans="1:46" x14ac:dyDescent="0.2">
      <c r="A983" s="34">
        <v>44237.708333333336</v>
      </c>
      <c r="B983" s="23">
        <v>-682.84025400000007</v>
      </c>
      <c r="C983" s="23">
        <v>-812.30675599999972</v>
      </c>
      <c r="D983" s="23">
        <v>-7405.8926080000056</v>
      </c>
      <c r="E983" s="23">
        <v>-1953.2398549999991</v>
      </c>
      <c r="F983" s="23">
        <v>-210.05094000000003</v>
      </c>
      <c r="G983" s="23">
        <v>-458.22539999999998</v>
      </c>
      <c r="H983" s="23">
        <v>-808.36918800000001</v>
      </c>
      <c r="I983" s="23">
        <v>-32.536200999999998</v>
      </c>
      <c r="J983" s="32">
        <v>-10.485265</v>
      </c>
      <c r="K983" s="32">
        <v>-4.33</v>
      </c>
      <c r="L983" s="32">
        <v>-23.288776000000006</v>
      </c>
      <c r="M983" s="32">
        <v>-2.7820000000000001E-2</v>
      </c>
      <c r="N983" s="23">
        <v>-113.93175500000001</v>
      </c>
      <c r="O983" s="23">
        <v>-318.38746300000003</v>
      </c>
      <c r="P983" s="23">
        <v>-408.91294899999997</v>
      </c>
      <c r="Q983" s="23">
        <v>-116.40812700000001</v>
      </c>
      <c r="R983" s="24">
        <v>9.5699999999999993E-2</v>
      </c>
      <c r="S983" s="24">
        <v>2.9999999999999997E-4</v>
      </c>
      <c r="T983" s="24">
        <v>21.66133</v>
      </c>
      <c r="U983" s="24">
        <v>54.236891</v>
      </c>
      <c r="V983" s="25">
        <v>3735.4063510000001</v>
      </c>
      <c r="W983" s="25">
        <v>6323.5026319999997</v>
      </c>
      <c r="X983" s="25">
        <v>1770.947099</v>
      </c>
      <c r="Y983" s="25">
        <v>198.79209800000001</v>
      </c>
      <c r="Z983" s="27">
        <v>492.30883399999999</v>
      </c>
      <c r="AA983" s="27">
        <v>1315.998229</v>
      </c>
      <c r="AB983" s="27">
        <v>1330.0816420000001</v>
      </c>
      <c r="AC983" s="27">
        <v>584.53253700000005</v>
      </c>
      <c r="AD983" s="28">
        <v>6934.04</v>
      </c>
      <c r="AE983" s="30">
        <v>31.37668</v>
      </c>
      <c r="AF983" s="30">
        <v>152.46600000000001</v>
      </c>
      <c r="AG983" s="30">
        <v>1288.7094219999999</v>
      </c>
      <c r="AH983" s="30">
        <v>295.07763599999998</v>
      </c>
      <c r="AI983" s="10">
        <v>0</v>
      </c>
      <c r="AJ983" s="10">
        <v>2.4153000000000001E-2</v>
      </c>
      <c r="AK983" s="10">
        <v>0.152338</v>
      </c>
      <c r="AL983" s="10">
        <v>0.112068</v>
      </c>
      <c r="AM983" s="23">
        <v>-441.32911300000001</v>
      </c>
      <c r="AN983" s="23">
        <v>-978.52063799999996</v>
      </c>
      <c r="AO983" s="23">
        <v>-6716.858295</v>
      </c>
      <c r="AP983" s="23">
        <v>-2247.3401520000002</v>
      </c>
      <c r="AQ983" s="31">
        <v>-36.876812999999999</v>
      </c>
      <c r="AR983" s="31">
        <v>-80.077853000000005</v>
      </c>
      <c r="AS983" s="31">
        <v>-561.70850900000005</v>
      </c>
      <c r="AT983" s="31">
        <v>-174.27123499999999</v>
      </c>
    </row>
    <row r="984" spans="1:46" x14ac:dyDescent="0.2">
      <c r="A984" s="34">
        <v>44237.75</v>
      </c>
      <c r="B984" s="23">
        <v>-690.30258500000014</v>
      </c>
      <c r="C984" s="23">
        <v>-783.25783800000067</v>
      </c>
      <c r="D984" s="23">
        <v>-7247.0970300000172</v>
      </c>
      <c r="E984" s="23">
        <v>-1890.3692069999986</v>
      </c>
      <c r="F984" s="23">
        <v>-218.31780999999998</v>
      </c>
      <c r="G984" s="23">
        <v>-459.12179900000001</v>
      </c>
      <c r="H984" s="23">
        <v>-794.53497199999993</v>
      </c>
      <c r="I984" s="23">
        <v>-32.173799000000002</v>
      </c>
      <c r="J984" s="32">
        <v>-3.6507259999999997</v>
      </c>
      <c r="K984" s="32">
        <v>-4.16</v>
      </c>
      <c r="L984" s="32">
        <v>-25.533904</v>
      </c>
      <c r="M984" s="32">
        <v>-2.281E-2</v>
      </c>
      <c r="N984" s="23">
        <v>-117.595887</v>
      </c>
      <c r="O984" s="23">
        <v>-321.74801600000006</v>
      </c>
      <c r="P984" s="23">
        <v>-407.38198499999999</v>
      </c>
      <c r="Q984" s="23">
        <v>-108.15138400000001</v>
      </c>
      <c r="R984" s="24">
        <v>0.12071999999999999</v>
      </c>
      <c r="S984" s="24">
        <v>1.6000000000000001E-3</v>
      </c>
      <c r="T984" s="24">
        <v>22.888069999999999</v>
      </c>
      <c r="U984" s="24">
        <v>53.875881</v>
      </c>
      <c r="V984" s="25">
        <v>3618.4607919999999</v>
      </c>
      <c r="W984" s="25">
        <v>6221.5978029999997</v>
      </c>
      <c r="X984" s="25">
        <v>1777.1007589999999</v>
      </c>
      <c r="Y984" s="25">
        <v>198.005414</v>
      </c>
      <c r="Z984" s="27">
        <v>712.05270399999995</v>
      </c>
      <c r="AA984" s="27">
        <v>1399.1597240000001</v>
      </c>
      <c r="AB984" s="27">
        <v>1516.5471520000001</v>
      </c>
      <c r="AC984" s="27">
        <v>624.612393</v>
      </c>
      <c r="AD984" s="28">
        <v>6935.69</v>
      </c>
      <c r="AE984" s="30">
        <v>30.999372000000001</v>
      </c>
      <c r="AF984" s="30">
        <v>152.42574400000001</v>
      </c>
      <c r="AG984" s="30">
        <v>1271.846221</v>
      </c>
      <c r="AH984" s="30">
        <v>294.589564</v>
      </c>
      <c r="AI984" s="10">
        <v>0</v>
      </c>
      <c r="AJ984" s="10">
        <v>2.2211999999999999E-2</v>
      </c>
      <c r="AK984" s="10">
        <v>0.128358</v>
      </c>
      <c r="AL984" s="10">
        <v>9.7043000000000004E-2</v>
      </c>
      <c r="AM984" s="23">
        <v>-437.54300699999999</v>
      </c>
      <c r="AN984" s="23">
        <v>-981.82786599999997</v>
      </c>
      <c r="AO984" s="23">
        <v>-6790.5332230000004</v>
      </c>
      <c r="AP984" s="23">
        <v>-2315.987572</v>
      </c>
      <c r="AQ984" s="31">
        <v>-36.549323000000001</v>
      </c>
      <c r="AR984" s="31">
        <v>-80.617333000000002</v>
      </c>
      <c r="AS984" s="31">
        <v>-567.28960199999995</v>
      </c>
      <c r="AT984" s="31">
        <v>-179.56277600000001</v>
      </c>
    </row>
    <row r="985" spans="1:46" x14ac:dyDescent="0.2">
      <c r="A985" s="34">
        <v>44237.791666666664</v>
      </c>
      <c r="B985" s="23">
        <v>-681.68296099999975</v>
      </c>
      <c r="C985" s="23">
        <v>-764.49052299999971</v>
      </c>
      <c r="D985" s="23">
        <v>-6998.4318520000143</v>
      </c>
      <c r="E985" s="23">
        <v>-1839.5993259999991</v>
      </c>
      <c r="F985" s="23">
        <v>-221.642865</v>
      </c>
      <c r="G985" s="23">
        <v>-462.49380099999996</v>
      </c>
      <c r="H985" s="23">
        <v>-822.5098200000001</v>
      </c>
      <c r="I985" s="23">
        <v>-31.075199999999999</v>
      </c>
      <c r="J985" s="32">
        <v>-0.44623600000000002</v>
      </c>
      <c r="K985" s="32">
        <v>-4.59</v>
      </c>
      <c r="L985" s="32">
        <v>-24.107184</v>
      </c>
      <c r="M985" s="32">
        <v>-2.6429999999999999E-2</v>
      </c>
      <c r="N985" s="23">
        <v>-107.16348200000002</v>
      </c>
      <c r="O985" s="23">
        <v>-307.918677</v>
      </c>
      <c r="P985" s="23">
        <v>-378.31743800000004</v>
      </c>
      <c r="Q985" s="23">
        <v>-92.073515</v>
      </c>
      <c r="R985" s="24">
        <v>9.5920000000000005E-2</v>
      </c>
      <c r="S985" s="24">
        <v>0</v>
      </c>
      <c r="T985" s="24">
        <v>13.056628</v>
      </c>
      <c r="U985" s="24">
        <v>48.723851000000003</v>
      </c>
      <c r="V985" s="25">
        <v>3521.6893260000002</v>
      </c>
      <c r="W985" s="25">
        <v>6019.0347840000004</v>
      </c>
      <c r="X985" s="25">
        <v>1771.227065</v>
      </c>
      <c r="Y985" s="25">
        <v>196.77798999999999</v>
      </c>
      <c r="Z985" s="27">
        <v>963.00283300000001</v>
      </c>
      <c r="AA985" s="27">
        <v>1514.629236</v>
      </c>
      <c r="AB985" s="27">
        <v>1589.370911</v>
      </c>
      <c r="AC985" s="27">
        <v>660.49975400000005</v>
      </c>
      <c r="AD985" s="28">
        <v>6936.77</v>
      </c>
      <c r="AE985" s="30">
        <v>31.455660000000002</v>
      </c>
      <c r="AF985" s="30">
        <v>154.13429500000001</v>
      </c>
      <c r="AG985" s="30">
        <v>1258.038503</v>
      </c>
      <c r="AH985" s="30">
        <v>295.33043300000003</v>
      </c>
      <c r="AI985" s="10">
        <v>0</v>
      </c>
      <c r="AJ985" s="10">
        <v>2.7331999999999999E-2</v>
      </c>
      <c r="AK985" s="10">
        <v>0.124597</v>
      </c>
      <c r="AL985" s="10">
        <v>9.1537999999999994E-2</v>
      </c>
      <c r="AM985" s="23">
        <v>-431.18766099999999</v>
      </c>
      <c r="AN985" s="23">
        <v>-971.60402899999997</v>
      </c>
      <c r="AO985" s="23">
        <v>-6662.8585940000003</v>
      </c>
      <c r="AP985" s="23">
        <v>-2285.3888619999998</v>
      </c>
      <c r="AQ985" s="31">
        <v>-36.024532999999998</v>
      </c>
      <c r="AR985" s="31">
        <v>-79.641931</v>
      </c>
      <c r="AS985" s="31">
        <v>-556.14403400000003</v>
      </c>
      <c r="AT985" s="31">
        <v>-177.172504</v>
      </c>
    </row>
    <row r="986" spans="1:46" x14ac:dyDescent="0.2">
      <c r="A986" s="34">
        <v>44237.833333333336</v>
      </c>
      <c r="B986" s="23">
        <v>-674.29278899999963</v>
      </c>
      <c r="C986" s="23">
        <v>-746.98046999999997</v>
      </c>
      <c r="D986" s="23">
        <v>-6829.9111760000242</v>
      </c>
      <c r="E986" s="23">
        <v>-1766.2729989999982</v>
      </c>
      <c r="F986" s="23">
        <v>-222.496408</v>
      </c>
      <c r="G986" s="23">
        <v>-460.40500000000003</v>
      </c>
      <c r="H986" s="23">
        <v>-795.52347500000008</v>
      </c>
      <c r="I986" s="23">
        <v>-33.426599000000003</v>
      </c>
      <c r="J986" s="32">
        <v>-0.25709799999999999</v>
      </c>
      <c r="K986" s="32">
        <v>-5.3</v>
      </c>
      <c r="L986" s="32">
        <v>-23.699501999999999</v>
      </c>
      <c r="M986" s="32">
        <v>-3.1269999999999999E-2</v>
      </c>
      <c r="N986" s="23">
        <v>-103.44101799999999</v>
      </c>
      <c r="O986" s="23">
        <v>-296.96395599999994</v>
      </c>
      <c r="P986" s="23">
        <v>-354.25659899999999</v>
      </c>
      <c r="Q986" s="23">
        <v>-89.889495999999994</v>
      </c>
      <c r="R986" s="24">
        <v>0.10911999999999999</v>
      </c>
      <c r="S986" s="24">
        <v>1.2800000000000001E-3</v>
      </c>
      <c r="T986" s="24">
        <v>12.860512</v>
      </c>
      <c r="U986" s="24">
        <v>39.939576000000002</v>
      </c>
      <c r="V986" s="25">
        <v>3338.0292250000002</v>
      </c>
      <c r="W986" s="25">
        <v>5754.3480920000002</v>
      </c>
      <c r="X986" s="25">
        <v>1755.6549660000001</v>
      </c>
      <c r="Y986" s="25">
        <v>195.70198199999999</v>
      </c>
      <c r="Z986" s="27">
        <v>1010.646599</v>
      </c>
      <c r="AA986" s="27">
        <v>1616.939607</v>
      </c>
      <c r="AB986" s="27">
        <v>1694.8574739999999</v>
      </c>
      <c r="AC986" s="27">
        <v>637.59444699999995</v>
      </c>
      <c r="AD986" s="28">
        <v>6937.6</v>
      </c>
      <c r="AE986" s="30">
        <v>31.06512</v>
      </c>
      <c r="AF986" s="30">
        <v>152.42889299999999</v>
      </c>
      <c r="AG986" s="30">
        <v>1240.355708</v>
      </c>
      <c r="AH986" s="30">
        <v>298.104918</v>
      </c>
      <c r="AI986" s="10">
        <v>0</v>
      </c>
      <c r="AJ986" s="10">
        <v>2.4625000000000001E-2</v>
      </c>
      <c r="AK986" s="10">
        <v>0.12197</v>
      </c>
      <c r="AL986" s="10">
        <v>8.1429000000000001E-2</v>
      </c>
      <c r="AM986" s="23">
        <v>-422.34292499999998</v>
      </c>
      <c r="AN986" s="23">
        <v>-960.128468</v>
      </c>
      <c r="AO986" s="23">
        <v>-6435.5162140000002</v>
      </c>
      <c r="AP986" s="23">
        <v>-2226.2065149999999</v>
      </c>
      <c r="AQ986" s="31">
        <v>-35.225409999999997</v>
      </c>
      <c r="AR986" s="31">
        <v>-78.748987</v>
      </c>
      <c r="AS986" s="31">
        <v>-536.58321100000001</v>
      </c>
      <c r="AT986" s="31">
        <v>-172.498054</v>
      </c>
    </row>
    <row r="987" spans="1:46" x14ac:dyDescent="0.2">
      <c r="A987" s="34">
        <v>44237.875</v>
      </c>
      <c r="B987" s="23">
        <v>-672.2119180000002</v>
      </c>
      <c r="C987" s="23">
        <v>-745.70001300000013</v>
      </c>
      <c r="D987" s="23">
        <v>-6576.0564169999961</v>
      </c>
      <c r="E987" s="23">
        <v>-1674.3323509999996</v>
      </c>
      <c r="F987" s="23">
        <v>-202.37780000000001</v>
      </c>
      <c r="G987" s="23">
        <v>-460.707201</v>
      </c>
      <c r="H987" s="23">
        <v>-802.29874999999993</v>
      </c>
      <c r="I987" s="23">
        <v>-36.119999999999997</v>
      </c>
      <c r="J987" s="32">
        <v>-0.261106</v>
      </c>
      <c r="K987" s="32">
        <v>-4.93</v>
      </c>
      <c r="L987" s="32">
        <v>-26.218596000000002</v>
      </c>
      <c r="M987" s="32">
        <v>-2.6610000000000002E-2</v>
      </c>
      <c r="N987" s="23">
        <v>-105.585651</v>
      </c>
      <c r="O987" s="23">
        <v>-319.46797999999995</v>
      </c>
      <c r="P987" s="23">
        <v>-368.756462</v>
      </c>
      <c r="Q987" s="23">
        <v>-124.32936200000002</v>
      </c>
      <c r="R987" s="24">
        <v>9.5860000000000001E-2</v>
      </c>
      <c r="S987" s="24">
        <v>0</v>
      </c>
      <c r="T987" s="24">
        <v>13.442627999999999</v>
      </c>
      <c r="U987" s="24">
        <v>37.067525000000003</v>
      </c>
      <c r="V987" s="25">
        <v>3533.4316319999998</v>
      </c>
      <c r="W987" s="25">
        <v>5852.5942880000002</v>
      </c>
      <c r="X987" s="25">
        <v>1691.978599</v>
      </c>
      <c r="Y987" s="25">
        <v>195.50128799999999</v>
      </c>
      <c r="Z987" s="27">
        <v>992.12980500000003</v>
      </c>
      <c r="AA987" s="27">
        <v>1644.7156680000001</v>
      </c>
      <c r="AB987" s="27">
        <v>1779.276515</v>
      </c>
      <c r="AC987" s="27">
        <v>597.37405200000001</v>
      </c>
      <c r="AD987" s="28">
        <v>6938.22</v>
      </c>
      <c r="AE987" s="30">
        <v>31.413816000000001</v>
      </c>
      <c r="AF987" s="30">
        <v>151.33390700000001</v>
      </c>
      <c r="AG987" s="30">
        <v>1220.8442439999999</v>
      </c>
      <c r="AH987" s="30">
        <v>290.078957</v>
      </c>
      <c r="AI987" s="10">
        <v>0</v>
      </c>
      <c r="AJ987" s="10">
        <v>2.2110000000000001E-2</v>
      </c>
      <c r="AK987" s="10">
        <v>0.11340799999999999</v>
      </c>
      <c r="AL987" s="10">
        <v>7.5716000000000006E-2</v>
      </c>
      <c r="AM987" s="23">
        <v>-409.85004199999997</v>
      </c>
      <c r="AN987" s="23">
        <v>-947.71621200000004</v>
      </c>
      <c r="AO987" s="23">
        <v>-6182.9276019999998</v>
      </c>
      <c r="AP987" s="23">
        <v>-2159.127297</v>
      </c>
      <c r="AQ987" s="31">
        <v>-34.151594000000003</v>
      </c>
      <c r="AR987" s="31">
        <v>-77.800191999999996</v>
      </c>
      <c r="AS987" s="31">
        <v>-514.944883</v>
      </c>
      <c r="AT987" s="31">
        <v>-167.24793500000001</v>
      </c>
    </row>
    <row r="988" spans="1:46" x14ac:dyDescent="0.2">
      <c r="A988" s="34">
        <v>44237.916666666664</v>
      </c>
      <c r="B988" s="23">
        <v>-655.58986100000016</v>
      </c>
      <c r="C988" s="23">
        <v>-711.01075200000037</v>
      </c>
      <c r="D988" s="23">
        <v>-6392.2818090000164</v>
      </c>
      <c r="E988" s="23">
        <v>-1611.5001859999975</v>
      </c>
      <c r="F988" s="23">
        <v>-189.00769000000003</v>
      </c>
      <c r="G988" s="23">
        <v>-468.98519899999997</v>
      </c>
      <c r="H988" s="23">
        <v>-763.7835980000001</v>
      </c>
      <c r="I988" s="23">
        <v>-37.836601000000002</v>
      </c>
      <c r="J988" s="32">
        <v>-0.25517099999999998</v>
      </c>
      <c r="K988" s="32">
        <v>-4</v>
      </c>
      <c r="L988" s="32">
        <v>-42.631515999999998</v>
      </c>
      <c r="M988" s="32">
        <v>-1.686E-2</v>
      </c>
      <c r="N988" s="23">
        <v>-106.56966300000001</v>
      </c>
      <c r="O988" s="23">
        <v>-312.91871499999991</v>
      </c>
      <c r="P988" s="23">
        <v>-382.6556369999999</v>
      </c>
      <c r="Q988" s="23">
        <v>-125.91846700000002</v>
      </c>
      <c r="R988" s="24">
        <v>0.12828000000000001</v>
      </c>
      <c r="S988" s="24">
        <v>8.0999999999999996E-4</v>
      </c>
      <c r="T988" s="24">
        <v>13.407714</v>
      </c>
      <c r="U988" s="24">
        <v>37.044725</v>
      </c>
      <c r="V988" s="25">
        <v>3480.7894940000001</v>
      </c>
      <c r="W988" s="25">
        <v>5630.910226</v>
      </c>
      <c r="X988" s="25">
        <v>1706.20541</v>
      </c>
      <c r="Y988" s="25">
        <v>188.96311800000001</v>
      </c>
      <c r="Z988" s="27">
        <v>919.47148700000002</v>
      </c>
      <c r="AA988" s="27">
        <v>1725.268525</v>
      </c>
      <c r="AB988" s="27">
        <v>1725.132484</v>
      </c>
      <c r="AC988" s="27">
        <v>581.68707500000005</v>
      </c>
      <c r="AD988" s="28">
        <v>6937.91</v>
      </c>
      <c r="AE988" s="30">
        <v>31.831123999999999</v>
      </c>
      <c r="AF988" s="30">
        <v>150.44031000000001</v>
      </c>
      <c r="AG988" s="30">
        <v>1174.630298</v>
      </c>
      <c r="AH988" s="30">
        <v>275.23317300000002</v>
      </c>
      <c r="AI988" s="10">
        <v>0</v>
      </c>
      <c r="AJ988" s="10">
        <v>1.7753000000000001E-2</v>
      </c>
      <c r="AK988" s="10">
        <v>0.104375</v>
      </c>
      <c r="AL988" s="10">
        <v>7.3188000000000003E-2</v>
      </c>
      <c r="AM988" s="23">
        <v>-397.37076100000002</v>
      </c>
      <c r="AN988" s="23">
        <v>-928.15620000000001</v>
      </c>
      <c r="AO988" s="23">
        <v>-5895.7055179999998</v>
      </c>
      <c r="AP988" s="23">
        <v>-2079.4172749999998</v>
      </c>
      <c r="AQ988" s="31">
        <v>-33.070031</v>
      </c>
      <c r="AR988" s="31">
        <v>-76.317620000000005</v>
      </c>
      <c r="AS988" s="31">
        <v>-490.26018199999999</v>
      </c>
      <c r="AT988" s="31">
        <v>-160.96367699999999</v>
      </c>
    </row>
    <row r="989" spans="1:46" x14ac:dyDescent="0.2">
      <c r="A989" s="34">
        <v>44237.958333333336</v>
      </c>
      <c r="B989" s="23">
        <v>-635.62856599999998</v>
      </c>
      <c r="C989" s="23">
        <v>-699.50971699999923</v>
      </c>
      <c r="D989" s="23">
        <v>-6224.8954930000218</v>
      </c>
      <c r="E989" s="23">
        <v>-1546.4799979999993</v>
      </c>
      <c r="F989" s="23">
        <v>-224.62406200000001</v>
      </c>
      <c r="G989" s="23">
        <v>-472.46879999999999</v>
      </c>
      <c r="H989" s="23">
        <v>-779.04055400000004</v>
      </c>
      <c r="I989" s="23">
        <v>-31.345200999999999</v>
      </c>
      <c r="J989" s="32">
        <v>-0.26083099999999998</v>
      </c>
      <c r="K989" s="32">
        <v>-4.7300000000000004</v>
      </c>
      <c r="L989" s="32">
        <v>-45.637956000000003</v>
      </c>
      <c r="M989" s="32">
        <v>-1.5570000000000001E-2</v>
      </c>
      <c r="N989" s="23">
        <v>-107.680222</v>
      </c>
      <c r="O989" s="23">
        <v>-299.09860800000007</v>
      </c>
      <c r="P989" s="23">
        <v>-384.71626400000002</v>
      </c>
      <c r="Q989" s="23">
        <v>-127.87140599999999</v>
      </c>
      <c r="R989" s="24">
        <v>0.15487999999999999</v>
      </c>
      <c r="S989" s="24">
        <v>4.0800000000000003E-3</v>
      </c>
      <c r="T989" s="24">
        <v>13.164344</v>
      </c>
      <c r="U989" s="24">
        <v>37.296925000000002</v>
      </c>
      <c r="V989" s="25">
        <v>3363.0603540000002</v>
      </c>
      <c r="W989" s="25">
        <v>5352.2091570000002</v>
      </c>
      <c r="X989" s="25">
        <v>1718.428461</v>
      </c>
      <c r="Y989" s="25">
        <v>184.99121</v>
      </c>
      <c r="Z989" s="27">
        <v>861.88037999999995</v>
      </c>
      <c r="AA989" s="27">
        <v>1804.2272379999999</v>
      </c>
      <c r="AB989" s="27">
        <v>1680.1284619999999</v>
      </c>
      <c r="AC989" s="27">
        <v>584.33745799999997</v>
      </c>
      <c r="AD989" s="28">
        <v>6939.54</v>
      </c>
      <c r="AE989" s="30">
        <v>31.239491999999998</v>
      </c>
      <c r="AF989" s="30">
        <v>150.06128200000001</v>
      </c>
      <c r="AG989" s="30">
        <v>1101.887786</v>
      </c>
      <c r="AH989" s="30">
        <v>266.34090900000001</v>
      </c>
      <c r="AI989" s="10">
        <v>0</v>
      </c>
      <c r="AJ989" s="10">
        <v>2.2467999999999998E-2</v>
      </c>
      <c r="AK989" s="10">
        <v>0.102517</v>
      </c>
      <c r="AL989" s="10">
        <v>6.8139000000000005E-2</v>
      </c>
      <c r="AM989" s="23">
        <v>-382.68487599999997</v>
      </c>
      <c r="AN989" s="23">
        <v>-905.63302099999999</v>
      </c>
      <c r="AO989" s="23">
        <v>-5619.809201</v>
      </c>
      <c r="AP989" s="23">
        <v>-2002.247173</v>
      </c>
      <c r="AQ989" s="31">
        <v>-31.861132000000001</v>
      </c>
      <c r="AR989" s="31">
        <v>-74.539987999999994</v>
      </c>
      <c r="AS989" s="31">
        <v>-466.62106699999998</v>
      </c>
      <c r="AT989" s="31">
        <v>-154.870046</v>
      </c>
    </row>
    <row r="990" spans="1:46" x14ac:dyDescent="0.2">
      <c r="A990" s="34">
        <v>44238</v>
      </c>
      <c r="B990" s="23">
        <v>-626.76448400000004</v>
      </c>
      <c r="C990" s="23">
        <v>-682.56838999999991</v>
      </c>
      <c r="D990" s="23">
        <v>-6009.6670280000044</v>
      </c>
      <c r="E990" s="23">
        <v>-1502.5860240000004</v>
      </c>
      <c r="F990" s="23">
        <v>-237.55955799999998</v>
      </c>
      <c r="G990" s="23">
        <v>-474.19019899999995</v>
      </c>
      <c r="H990" s="23">
        <v>-783.46486699999991</v>
      </c>
      <c r="I990" s="23">
        <v>-33.273001000000001</v>
      </c>
      <c r="J990" s="32">
        <v>-0.25680999999999998</v>
      </c>
      <c r="K990" s="32">
        <v>-4.5</v>
      </c>
      <c r="L990" s="32">
        <v>-23.393187999999999</v>
      </c>
      <c r="M990" s="32">
        <v>-2.3269999999999999E-2</v>
      </c>
      <c r="N990" s="23">
        <v>-99.500480999999994</v>
      </c>
      <c r="O990" s="23">
        <v>-283.47382900000002</v>
      </c>
      <c r="P990" s="23">
        <v>-340.06784800000003</v>
      </c>
      <c r="Q990" s="23">
        <v>-99.380830000000003</v>
      </c>
      <c r="R990" s="24">
        <v>0.15042</v>
      </c>
      <c r="S990" s="24">
        <v>0</v>
      </c>
      <c r="T990" s="24">
        <v>12.584453999999999</v>
      </c>
      <c r="U990" s="24">
        <v>37.112825000000001</v>
      </c>
      <c r="V990" s="25">
        <v>3269.1538369999998</v>
      </c>
      <c r="W990" s="25">
        <v>5160.9172120000003</v>
      </c>
      <c r="X990" s="25">
        <v>1558.0666639999999</v>
      </c>
      <c r="Y990" s="25">
        <v>181.27384599999999</v>
      </c>
      <c r="Z990" s="27">
        <v>740.57261400000004</v>
      </c>
      <c r="AA990" s="27">
        <v>1968.6086909999999</v>
      </c>
      <c r="AB990" s="27">
        <v>1705.1823979999999</v>
      </c>
      <c r="AC990" s="27">
        <v>571.31865200000004</v>
      </c>
      <c r="AD990" s="28">
        <v>6940.05</v>
      </c>
      <c r="AE990" s="30">
        <v>31.078652000000002</v>
      </c>
      <c r="AF990" s="30">
        <v>147.58985999999999</v>
      </c>
      <c r="AG990" s="30">
        <v>1038.9014500000001</v>
      </c>
      <c r="AH990" s="30">
        <v>265.26472899999999</v>
      </c>
      <c r="AI990" s="10">
        <v>0</v>
      </c>
      <c r="AJ990" s="10">
        <v>2.4191000000000001E-2</v>
      </c>
      <c r="AK990" s="10">
        <v>6.6360000000000002E-2</v>
      </c>
      <c r="AL990" s="10">
        <v>6.9577E-2</v>
      </c>
      <c r="AM990" s="23">
        <v>-377.72453300000001</v>
      </c>
      <c r="AN990" s="23">
        <v>-897.97883899999999</v>
      </c>
      <c r="AO990" s="23">
        <v>-5476.4348360000004</v>
      </c>
      <c r="AP990" s="23">
        <v>-1960.1777059999999</v>
      </c>
      <c r="AQ990" s="31">
        <v>-31.457649</v>
      </c>
      <c r="AR990" s="31">
        <v>-74.264031000000003</v>
      </c>
      <c r="AS990" s="31">
        <v>-454.31248099999999</v>
      </c>
      <c r="AT990" s="31">
        <v>-151.50234699999999</v>
      </c>
    </row>
    <row r="991" spans="1:46" x14ac:dyDescent="0.2">
      <c r="A991" s="34">
        <v>44238.041666666664</v>
      </c>
      <c r="B991" s="23">
        <v>-641.71621099999982</v>
      </c>
      <c r="C991" s="23">
        <v>-660.50227499999994</v>
      </c>
      <c r="D991" s="23">
        <v>-5923.7588209999994</v>
      </c>
      <c r="E991" s="23">
        <v>-1486.8191649999997</v>
      </c>
      <c r="F991" s="23">
        <v>-240.78748200000001</v>
      </c>
      <c r="G991" s="23">
        <v>-473.79580200000004</v>
      </c>
      <c r="H991" s="23">
        <v>-778.1382900000001</v>
      </c>
      <c r="I991" s="23">
        <v>-33.765000999999998</v>
      </c>
      <c r="J991" s="32">
        <v>-2.731509</v>
      </c>
      <c r="K991" s="32">
        <v>-4.17</v>
      </c>
      <c r="L991" s="32">
        <v>-23.216566</v>
      </c>
      <c r="M991" s="32">
        <v>-2.7199999999999998E-2</v>
      </c>
      <c r="N991" s="23">
        <v>-103.531599</v>
      </c>
      <c r="O991" s="23">
        <v>-299.46071600000005</v>
      </c>
      <c r="P991" s="23">
        <v>-343.56205899999998</v>
      </c>
      <c r="Q991" s="23">
        <v>-99.407213999999996</v>
      </c>
      <c r="R991" s="24">
        <v>0.14246</v>
      </c>
      <c r="S991" s="24">
        <v>0</v>
      </c>
      <c r="T991" s="24">
        <v>12.471584</v>
      </c>
      <c r="U991" s="24">
        <v>37.063025000000003</v>
      </c>
      <c r="V991" s="25">
        <v>3418.5096709999998</v>
      </c>
      <c r="W991" s="25">
        <v>5041.5039850000003</v>
      </c>
      <c r="X991" s="25">
        <v>1555.584881</v>
      </c>
      <c r="Y991" s="25">
        <v>178.586254</v>
      </c>
      <c r="Z991" s="27">
        <v>692.09314400000005</v>
      </c>
      <c r="AA991" s="27">
        <v>2099.4828389999998</v>
      </c>
      <c r="AB991" s="27">
        <v>1690.915673</v>
      </c>
      <c r="AC991" s="27">
        <v>577.65791200000001</v>
      </c>
      <c r="AD991" s="28">
        <v>6936.02</v>
      </c>
      <c r="AE991" s="30">
        <v>30.695820000000001</v>
      </c>
      <c r="AF991" s="30">
        <v>147.99490599999999</v>
      </c>
      <c r="AG991" s="30">
        <v>997.45372999999995</v>
      </c>
      <c r="AH991" s="30">
        <v>264.94782500000002</v>
      </c>
      <c r="AI991" s="10">
        <v>0</v>
      </c>
      <c r="AJ991" s="10">
        <v>2.1364999999999999E-2</v>
      </c>
      <c r="AK991" s="10">
        <v>6.4676999999999998E-2</v>
      </c>
      <c r="AL991" s="10">
        <v>7.1860999999999994E-2</v>
      </c>
      <c r="AM991" s="23">
        <v>-376.39433000000002</v>
      </c>
      <c r="AN991" s="23">
        <v>-899.49084200000004</v>
      </c>
      <c r="AO991" s="23">
        <v>-5475.7491719999998</v>
      </c>
      <c r="AP991" s="23">
        <v>-1953.663978</v>
      </c>
      <c r="AQ991" s="31">
        <v>-31.328755999999998</v>
      </c>
      <c r="AR991" s="31">
        <v>-74.414237999999997</v>
      </c>
      <c r="AS991" s="31">
        <v>-453.901296</v>
      </c>
      <c r="AT991" s="31">
        <v>-150.918454</v>
      </c>
    </row>
    <row r="992" spans="1:46" x14ac:dyDescent="0.2">
      <c r="A992" s="34">
        <v>44238.083333333336</v>
      </c>
      <c r="B992" s="23">
        <v>-646.26060899999993</v>
      </c>
      <c r="C992" s="23">
        <v>-668.71068300000013</v>
      </c>
      <c r="D992" s="23">
        <v>-5915.0130710000012</v>
      </c>
      <c r="E992" s="23">
        <v>-1475.7182090000008</v>
      </c>
      <c r="F992" s="23">
        <v>-226.51679000000001</v>
      </c>
      <c r="G992" s="23">
        <v>-473.62899999999996</v>
      </c>
      <c r="H992" s="23">
        <v>-762.40701400000012</v>
      </c>
      <c r="I992" s="23">
        <v>-31.860599000000001</v>
      </c>
      <c r="J992" s="32">
        <v>-1.2169379999999999</v>
      </c>
      <c r="K992" s="32">
        <v>-3.96</v>
      </c>
      <c r="L992" s="32">
        <v>-23.087910000000001</v>
      </c>
      <c r="M992" s="32">
        <v>-1.516E-2</v>
      </c>
      <c r="N992" s="23">
        <v>-103.58582799999999</v>
      </c>
      <c r="O992" s="23">
        <v>-302.94144500000004</v>
      </c>
      <c r="P992" s="23">
        <v>-350.86050699999998</v>
      </c>
      <c r="Q992" s="23">
        <v>-106.00594100000001</v>
      </c>
      <c r="R992" s="24">
        <v>0.14762</v>
      </c>
      <c r="S992" s="24">
        <v>2.0200000000000001E-3</v>
      </c>
      <c r="T992" s="24">
        <v>11.937863999999999</v>
      </c>
      <c r="U992" s="24">
        <v>37.410125999999998</v>
      </c>
      <c r="V992" s="25">
        <v>3398.2748369999999</v>
      </c>
      <c r="W992" s="25">
        <v>5103.8259170000001</v>
      </c>
      <c r="X992" s="25">
        <v>1554.479552</v>
      </c>
      <c r="Y992" s="25">
        <v>181.66725</v>
      </c>
      <c r="Z992" s="27">
        <v>619.88194299999998</v>
      </c>
      <c r="AA992" s="27">
        <v>2155.951896</v>
      </c>
      <c r="AB992" s="27">
        <v>1659.898201</v>
      </c>
      <c r="AC992" s="27">
        <v>540.72022600000003</v>
      </c>
      <c r="AD992" s="28">
        <v>6935.94</v>
      </c>
      <c r="AE992" s="30">
        <v>33.200296000000002</v>
      </c>
      <c r="AF992" s="30">
        <v>148.43648999999999</v>
      </c>
      <c r="AG992" s="30">
        <v>981.66486899999995</v>
      </c>
      <c r="AH992" s="30">
        <v>264.705851</v>
      </c>
      <c r="AI992" s="10">
        <v>0</v>
      </c>
      <c r="AJ992" s="10">
        <v>1.8234E-2</v>
      </c>
      <c r="AK992" s="10">
        <v>6.6360000000000002E-2</v>
      </c>
      <c r="AL992" s="10">
        <v>7.1118000000000001E-2</v>
      </c>
      <c r="AM992" s="23">
        <v>-380.776295</v>
      </c>
      <c r="AN992" s="23">
        <v>-907.60693400000002</v>
      </c>
      <c r="AO992" s="23">
        <v>-5533.6700790000004</v>
      </c>
      <c r="AP992" s="23">
        <v>-1962.725625</v>
      </c>
      <c r="AQ992" s="31">
        <v>-31.688911000000001</v>
      </c>
      <c r="AR992" s="31">
        <v>-75.121210000000005</v>
      </c>
      <c r="AS992" s="31">
        <v>-458.28033900000003</v>
      </c>
      <c r="AT992" s="31">
        <v>-151.55148399999999</v>
      </c>
    </row>
    <row r="993" spans="1:46" x14ac:dyDescent="0.2">
      <c r="A993" s="34">
        <v>44238.125</v>
      </c>
      <c r="B993" s="23">
        <v>-650.96582499999965</v>
      </c>
      <c r="C993" s="23">
        <v>-678.42373199999975</v>
      </c>
      <c r="D993" s="23">
        <v>-6011.7703440000068</v>
      </c>
      <c r="E993" s="23">
        <v>-1497.6195009999988</v>
      </c>
      <c r="F993" s="23">
        <v>-243.44441699999999</v>
      </c>
      <c r="G993" s="23">
        <v>-472.58159900000004</v>
      </c>
      <c r="H993" s="23">
        <v>-784.77817400000004</v>
      </c>
      <c r="I993" s="23">
        <v>-32.275199000000001</v>
      </c>
      <c r="J993" s="32">
        <v>-1.177435</v>
      </c>
      <c r="K993" s="32">
        <v>-3.63</v>
      </c>
      <c r="L993" s="32">
        <v>-24.547954000000001</v>
      </c>
      <c r="M993" s="32">
        <v>-1.5640000000000001E-2</v>
      </c>
      <c r="N993" s="23">
        <v>-108.83922800000001</v>
      </c>
      <c r="O993" s="23">
        <v>-300.42389099999997</v>
      </c>
      <c r="P993" s="23">
        <v>-359.77609399999994</v>
      </c>
      <c r="Q993" s="23">
        <v>-112.49660299999999</v>
      </c>
      <c r="R993" s="24">
        <v>0.13469999999999999</v>
      </c>
      <c r="S993" s="24">
        <v>1.0499999999999999E-3</v>
      </c>
      <c r="T993" s="24">
        <v>9.42666</v>
      </c>
      <c r="U993" s="24">
        <v>36.995325000000001</v>
      </c>
      <c r="V993" s="25">
        <v>3405.2953149999998</v>
      </c>
      <c r="W993" s="25">
        <v>5093.5054719999998</v>
      </c>
      <c r="X993" s="25">
        <v>1565.209558</v>
      </c>
      <c r="Y993" s="25">
        <v>181.96708799999999</v>
      </c>
      <c r="Z993" s="27">
        <v>625.23983999999996</v>
      </c>
      <c r="AA993" s="27">
        <v>2248.0657719999999</v>
      </c>
      <c r="AB993" s="27">
        <v>1649.198517</v>
      </c>
      <c r="AC993" s="27">
        <v>516.821102</v>
      </c>
      <c r="AD993" s="28">
        <v>6935.53</v>
      </c>
      <c r="AE993" s="30">
        <v>35.555512</v>
      </c>
      <c r="AF993" s="30">
        <v>142.932074</v>
      </c>
      <c r="AG993" s="30">
        <v>998.64833599999997</v>
      </c>
      <c r="AH993" s="30">
        <v>265.67960900000003</v>
      </c>
      <c r="AI993" s="10">
        <v>0</v>
      </c>
      <c r="AJ993" s="10">
        <v>2.1437000000000001E-2</v>
      </c>
      <c r="AK993" s="10">
        <v>6.4185000000000006E-2</v>
      </c>
      <c r="AL993" s="10">
        <v>6.7892999999999995E-2</v>
      </c>
      <c r="AM993" s="23">
        <v>-387.45018099999999</v>
      </c>
      <c r="AN993" s="23">
        <v>-924.33926599999995</v>
      </c>
      <c r="AO993" s="23">
        <v>-5629.4464790000002</v>
      </c>
      <c r="AP993" s="23">
        <v>-1978.970384</v>
      </c>
      <c r="AQ993" s="31">
        <v>-32.228945000000003</v>
      </c>
      <c r="AR993" s="31">
        <v>-76.469707</v>
      </c>
      <c r="AS993" s="31">
        <v>-466.08129700000001</v>
      </c>
      <c r="AT993" s="31">
        <v>-152.745023</v>
      </c>
    </row>
    <row r="994" spans="1:46" x14ac:dyDescent="0.2">
      <c r="A994" s="34">
        <v>44238.166666666664</v>
      </c>
      <c r="B994" s="23">
        <v>-669.48829899999998</v>
      </c>
      <c r="C994" s="23">
        <v>-693.22899500000005</v>
      </c>
      <c r="D994" s="23">
        <v>-6144.5142459999997</v>
      </c>
      <c r="E994" s="23">
        <v>-1524.8608019999999</v>
      </c>
      <c r="F994" s="23">
        <v>-245.17728</v>
      </c>
      <c r="G994" s="23">
        <v>-466.70299799999998</v>
      </c>
      <c r="H994" s="23">
        <v>-783.97749399999998</v>
      </c>
      <c r="I994" s="23">
        <v>-33.206999000000003</v>
      </c>
      <c r="J994" s="32">
        <v>-1.1942759999999999</v>
      </c>
      <c r="K994" s="32">
        <v>-4.29</v>
      </c>
      <c r="L994" s="32">
        <v>-24.552378000000004</v>
      </c>
      <c r="M994" s="32">
        <v>-1.8360000000000001E-2</v>
      </c>
      <c r="N994" s="23">
        <v>-103.710217</v>
      </c>
      <c r="O994" s="23">
        <v>-284.36785600000002</v>
      </c>
      <c r="P994" s="23">
        <v>-349.37127899999996</v>
      </c>
      <c r="Q994" s="23">
        <v>-102.852661</v>
      </c>
      <c r="R994" s="24">
        <v>9.7439999999999999E-2</v>
      </c>
      <c r="S994" s="24">
        <v>0</v>
      </c>
      <c r="T994" s="24">
        <v>11.643198</v>
      </c>
      <c r="U994" s="24">
        <v>37.054124999999999</v>
      </c>
      <c r="V994" s="25">
        <v>3180.0101330000002</v>
      </c>
      <c r="W994" s="25">
        <v>5098.5762750000004</v>
      </c>
      <c r="X994" s="25">
        <v>1559.8950279999999</v>
      </c>
      <c r="Y994" s="25">
        <v>178.473367</v>
      </c>
      <c r="Z994" s="27">
        <v>649.28820099999996</v>
      </c>
      <c r="AA994" s="27">
        <v>2346.105853</v>
      </c>
      <c r="AB994" s="27">
        <v>1626.8449579999999</v>
      </c>
      <c r="AC994" s="27">
        <v>498.89301</v>
      </c>
      <c r="AD994" s="28">
        <v>6932.63</v>
      </c>
      <c r="AE994" s="30">
        <v>35.047772000000002</v>
      </c>
      <c r="AF994" s="30">
        <v>143.42641</v>
      </c>
      <c r="AG994" s="30">
        <v>1016.466485</v>
      </c>
      <c r="AH994" s="30">
        <v>265.31260099999997</v>
      </c>
      <c r="AI994" s="10">
        <v>0</v>
      </c>
      <c r="AJ994" s="10">
        <v>2.2897000000000001E-2</v>
      </c>
      <c r="AK994" s="10">
        <v>6.8391999999999994E-2</v>
      </c>
      <c r="AL994" s="10">
        <v>6.7117999999999997E-2</v>
      </c>
      <c r="AM994" s="23">
        <v>-397.05465600000002</v>
      </c>
      <c r="AN994" s="23">
        <v>-949.66747899999996</v>
      </c>
      <c r="AO994" s="23">
        <v>-5769.7234859999999</v>
      </c>
      <c r="AP994" s="23">
        <v>-2004.0447019999999</v>
      </c>
      <c r="AQ994" s="31">
        <v>-32.987127999999998</v>
      </c>
      <c r="AR994" s="31">
        <v>-78.499722000000006</v>
      </c>
      <c r="AS994" s="31">
        <v>-477.499999</v>
      </c>
      <c r="AT994" s="31">
        <v>-154.68257299999999</v>
      </c>
    </row>
    <row r="995" spans="1:46" x14ac:dyDescent="0.2">
      <c r="A995" s="34">
        <v>44238.208333333336</v>
      </c>
      <c r="B995" s="23">
        <v>-681.69017799999995</v>
      </c>
      <c r="C995" s="23">
        <v>-738.3905699999998</v>
      </c>
      <c r="D995" s="23">
        <v>-6456.5499389999995</v>
      </c>
      <c r="E995" s="23">
        <v>-1627.5352309999994</v>
      </c>
      <c r="F995" s="23">
        <v>-229.08518799999999</v>
      </c>
      <c r="G995" s="23">
        <v>-447.6354</v>
      </c>
      <c r="H995" s="23">
        <v>-746.02680499999997</v>
      </c>
      <c r="I995" s="23">
        <v>-32.469000999999999</v>
      </c>
      <c r="J995" s="32">
        <v>-1.2333460000000001</v>
      </c>
      <c r="K995" s="32">
        <v>-4.57</v>
      </c>
      <c r="L995" s="32">
        <v>-23.632738</v>
      </c>
      <c r="M995" s="32">
        <v>-2.077E-2</v>
      </c>
      <c r="N995" s="23">
        <v>-102.81465800000001</v>
      </c>
      <c r="O995" s="23">
        <v>-304.45071799999994</v>
      </c>
      <c r="P995" s="23">
        <v>-377.72382400000004</v>
      </c>
      <c r="Q995" s="23">
        <v>-136.74274600000001</v>
      </c>
      <c r="R995" s="24">
        <v>8.2540000000000002E-2</v>
      </c>
      <c r="S995" s="24">
        <v>0</v>
      </c>
      <c r="T995" s="24">
        <v>11.58351</v>
      </c>
      <c r="U995" s="24">
        <v>37.075425000000003</v>
      </c>
      <c r="V995" s="25">
        <v>3205.800757</v>
      </c>
      <c r="W995" s="25">
        <v>5319.9268279999997</v>
      </c>
      <c r="X995" s="25">
        <v>1587.7829830000001</v>
      </c>
      <c r="Y995" s="25">
        <v>182.782906</v>
      </c>
      <c r="Z995" s="27">
        <v>733.66889000000003</v>
      </c>
      <c r="AA995" s="27">
        <v>2434.6765829999999</v>
      </c>
      <c r="AB995" s="27">
        <v>1572.559827</v>
      </c>
      <c r="AC995" s="27">
        <v>452.56276800000001</v>
      </c>
      <c r="AD995" s="28">
        <v>6933.72</v>
      </c>
      <c r="AE995" s="30">
        <v>35.089579999999998</v>
      </c>
      <c r="AF995" s="30">
        <v>148.022535</v>
      </c>
      <c r="AG995" s="30">
        <v>1089.488779</v>
      </c>
      <c r="AH995" s="30">
        <v>265.51830899999999</v>
      </c>
      <c r="AI995" s="10">
        <v>0</v>
      </c>
      <c r="AJ995" s="10">
        <v>2.1373E-2</v>
      </c>
      <c r="AK995" s="10">
        <v>6.9573999999999997E-2</v>
      </c>
      <c r="AL995" s="10">
        <v>6.8777000000000005E-2</v>
      </c>
      <c r="AM995" s="23">
        <v>-408.94617099999999</v>
      </c>
      <c r="AN995" s="23">
        <v>-981.58898199999999</v>
      </c>
      <c r="AO995" s="23">
        <v>-6005.7668299999996</v>
      </c>
      <c r="AP995" s="23">
        <v>-2054.8269359999999</v>
      </c>
      <c r="AQ995" s="31">
        <v>-33.898068000000002</v>
      </c>
      <c r="AR995" s="31">
        <v>-81.117838000000006</v>
      </c>
      <c r="AS995" s="31">
        <v>-497.182208</v>
      </c>
      <c r="AT995" s="31">
        <v>-158.62673699999999</v>
      </c>
    </row>
    <row r="996" spans="1:46" x14ac:dyDescent="0.2">
      <c r="A996" s="34">
        <v>44238.25</v>
      </c>
      <c r="B996" s="23">
        <v>-723.84225400000003</v>
      </c>
      <c r="C996" s="23">
        <v>-816.23362399999974</v>
      </c>
      <c r="D996" s="23">
        <v>-7157.2723079999951</v>
      </c>
      <c r="E996" s="23">
        <v>-1877.4299519999988</v>
      </c>
      <c r="F996" s="23">
        <v>-244.61859800000002</v>
      </c>
      <c r="G996" s="23">
        <v>-429.93399899999997</v>
      </c>
      <c r="H996" s="23">
        <v>-692.17309699999998</v>
      </c>
      <c r="I996" s="23">
        <v>-38.940600000000003</v>
      </c>
      <c r="J996" s="32">
        <v>-1.254564</v>
      </c>
      <c r="K996" s="32">
        <v>-4.08</v>
      </c>
      <c r="L996" s="32">
        <v>-19.519922000000001</v>
      </c>
      <c r="M996" s="32">
        <v>-1.8319999999999999E-2</v>
      </c>
      <c r="N996" s="23">
        <v>-90.539587000000012</v>
      </c>
      <c r="O996" s="23">
        <v>-292.645263</v>
      </c>
      <c r="P996" s="23">
        <v>-379.65520000000004</v>
      </c>
      <c r="Q996" s="23">
        <v>-130.49252099999998</v>
      </c>
      <c r="R996" s="24">
        <v>2.9780000000000001E-2</v>
      </c>
      <c r="S996" s="24">
        <v>0</v>
      </c>
      <c r="T996" s="24">
        <v>12.758476</v>
      </c>
      <c r="U996" s="24">
        <v>44.921579000000001</v>
      </c>
      <c r="V996" s="25">
        <v>2841.317544</v>
      </c>
      <c r="W996" s="25">
        <v>5564.9782409999998</v>
      </c>
      <c r="X996" s="25">
        <v>1666.447042</v>
      </c>
      <c r="Y996" s="25">
        <v>182.91914700000001</v>
      </c>
      <c r="Z996" s="27">
        <v>925.80538000000001</v>
      </c>
      <c r="AA996" s="27">
        <v>2511.2283440000001</v>
      </c>
      <c r="AB996" s="27">
        <v>1536.5478499999999</v>
      </c>
      <c r="AC996" s="27">
        <v>405.631483</v>
      </c>
      <c r="AD996" s="28">
        <v>6934.06</v>
      </c>
      <c r="AE996" s="30">
        <v>35.383015999999998</v>
      </c>
      <c r="AF996" s="30">
        <v>151.643799</v>
      </c>
      <c r="AG996" s="30">
        <v>1209.854272</v>
      </c>
      <c r="AH996" s="30">
        <v>275.50989900000002</v>
      </c>
      <c r="AI996" s="10">
        <v>0</v>
      </c>
      <c r="AJ996" s="10">
        <v>1.8304000000000001E-2</v>
      </c>
      <c r="AK996" s="10">
        <v>7.5170000000000001E-2</v>
      </c>
      <c r="AL996" s="10">
        <v>7.7138999999999999E-2</v>
      </c>
      <c r="AM996" s="23">
        <v>-418.67488200000003</v>
      </c>
      <c r="AN996" s="23">
        <v>-1017.186452</v>
      </c>
      <c r="AO996" s="23">
        <v>-6377.8942829999996</v>
      </c>
      <c r="AP996" s="23">
        <v>-2157.0194299999998</v>
      </c>
      <c r="AQ996" s="31">
        <v>-34.702863000000001</v>
      </c>
      <c r="AR996" s="31">
        <v>-84.014708999999996</v>
      </c>
      <c r="AS996" s="31">
        <v>-528.23085400000002</v>
      </c>
      <c r="AT996" s="31">
        <v>-166.634995</v>
      </c>
    </row>
    <row r="997" spans="1:46" x14ac:dyDescent="0.2">
      <c r="A997" s="34">
        <v>44238.291666666664</v>
      </c>
      <c r="B997" s="23">
        <v>-769.42790700000012</v>
      </c>
      <c r="C997" s="23">
        <v>-890.08583000000021</v>
      </c>
      <c r="D997" s="23">
        <v>-7735.3547239999934</v>
      </c>
      <c r="E997" s="23">
        <v>-2118.8131789999998</v>
      </c>
      <c r="F997" s="23">
        <v>-232.087895</v>
      </c>
      <c r="G997" s="23">
        <v>-417.029</v>
      </c>
      <c r="H997" s="23">
        <v>-460.13294800000006</v>
      </c>
      <c r="I997" s="23">
        <v>-43.249799000000003</v>
      </c>
      <c r="J997" s="32">
        <v>-1.28935</v>
      </c>
      <c r="K997" s="32">
        <v>-3.9</v>
      </c>
      <c r="L997" s="32">
        <v>-17.243957999999999</v>
      </c>
      <c r="M997" s="32">
        <v>-2.894E-2</v>
      </c>
      <c r="N997" s="23">
        <v>-89.211016000000001</v>
      </c>
      <c r="O997" s="23">
        <v>-310.19360999999998</v>
      </c>
      <c r="P997" s="23">
        <v>-373.46287000000007</v>
      </c>
      <c r="Q997" s="23">
        <v>-99.491274000000004</v>
      </c>
      <c r="R997" s="24">
        <v>1E-4</v>
      </c>
      <c r="S997" s="24">
        <v>0</v>
      </c>
      <c r="T997" s="24">
        <v>12.471690000000001</v>
      </c>
      <c r="U997" s="24">
        <v>51.376106</v>
      </c>
      <c r="V997" s="25">
        <v>3014.9685079999999</v>
      </c>
      <c r="W997" s="25">
        <v>5814.7636510000002</v>
      </c>
      <c r="X997" s="25">
        <v>1680.7614289999999</v>
      </c>
      <c r="Y997" s="25">
        <v>192.48043000000001</v>
      </c>
      <c r="Z997" s="27">
        <v>1026.0592469999999</v>
      </c>
      <c r="AA997" s="27">
        <v>2526.1966010000001</v>
      </c>
      <c r="AB997" s="27">
        <v>1552.161546</v>
      </c>
      <c r="AC997" s="27">
        <v>404.478611</v>
      </c>
      <c r="AD997" s="28">
        <v>6935.91</v>
      </c>
      <c r="AE997" s="30">
        <v>35.430003999999997</v>
      </c>
      <c r="AF997" s="30">
        <v>152.26787400000001</v>
      </c>
      <c r="AG997" s="30">
        <v>1288.2254620000001</v>
      </c>
      <c r="AH997" s="30">
        <v>282.42341299999998</v>
      </c>
      <c r="AI997" s="10">
        <v>0</v>
      </c>
      <c r="AJ997" s="10">
        <v>2.0346E-2</v>
      </c>
      <c r="AK997" s="10">
        <v>8.1292000000000003E-2</v>
      </c>
      <c r="AL997" s="10">
        <v>0.100593</v>
      </c>
      <c r="AM997" s="23">
        <v>-417.58737600000001</v>
      </c>
      <c r="AN997" s="23">
        <v>-1032.4749509999999</v>
      </c>
      <c r="AO997" s="23">
        <v>-6693.8372369999997</v>
      </c>
      <c r="AP997" s="23">
        <v>-2240.8984829999999</v>
      </c>
      <c r="AQ997" s="31">
        <v>-34.646143000000002</v>
      </c>
      <c r="AR997" s="31">
        <v>-85.303301000000005</v>
      </c>
      <c r="AS997" s="31">
        <v>-554.66410800000006</v>
      </c>
      <c r="AT997" s="31">
        <v>-173.25328500000001</v>
      </c>
    </row>
    <row r="998" spans="1:46" x14ac:dyDescent="0.2">
      <c r="A998" s="34">
        <v>44238.333333333336</v>
      </c>
      <c r="B998" s="23">
        <v>-787.17056200000013</v>
      </c>
      <c r="C998" s="23">
        <v>-900.83106599999996</v>
      </c>
      <c r="D998" s="23">
        <v>-7880.199671000003</v>
      </c>
      <c r="E998" s="23">
        <v>-2184.032897</v>
      </c>
      <c r="F998" s="23">
        <v>-236.27348499999999</v>
      </c>
      <c r="G998" s="23">
        <v>-415.83980000000003</v>
      </c>
      <c r="H998" s="23">
        <v>-433.39904100000001</v>
      </c>
      <c r="I998" s="23">
        <v>-44.418000999999997</v>
      </c>
      <c r="J998" s="32">
        <v>-1.315612</v>
      </c>
      <c r="K998" s="32">
        <v>-4.03</v>
      </c>
      <c r="L998" s="32">
        <v>-16.135458</v>
      </c>
      <c r="M998" s="32">
        <v>-1.618E-2</v>
      </c>
      <c r="N998" s="23">
        <v>-108.57997499999999</v>
      </c>
      <c r="O998" s="23">
        <v>-336.67354400000011</v>
      </c>
      <c r="P998" s="23">
        <v>-386.70714099999998</v>
      </c>
      <c r="Q998" s="23">
        <v>-95.551965000000024</v>
      </c>
      <c r="R998" s="24">
        <v>0</v>
      </c>
      <c r="S998" s="24">
        <v>0</v>
      </c>
      <c r="T998" s="24">
        <v>19.656351999999998</v>
      </c>
      <c r="U998" s="24">
        <v>51.307980999999998</v>
      </c>
      <c r="V998" s="25">
        <v>3457.4188380000001</v>
      </c>
      <c r="W998" s="25">
        <v>6033.0957129999997</v>
      </c>
      <c r="X998" s="25">
        <v>1728.2785140000001</v>
      </c>
      <c r="Y998" s="25">
        <v>196.84710699999999</v>
      </c>
      <c r="Z998" s="27">
        <v>1126.8412619999999</v>
      </c>
      <c r="AA998" s="27">
        <v>2526.225285</v>
      </c>
      <c r="AB998" s="27">
        <v>1469.9836760000001</v>
      </c>
      <c r="AC998" s="27">
        <v>413.32368300000002</v>
      </c>
      <c r="AD998" s="28">
        <v>6931.1</v>
      </c>
      <c r="AE998" s="30">
        <v>34.340719999999997</v>
      </c>
      <c r="AF998" s="30">
        <v>153.26673400000001</v>
      </c>
      <c r="AG998" s="30">
        <v>1317.1151440000001</v>
      </c>
      <c r="AH998" s="30">
        <v>284.00541900000002</v>
      </c>
      <c r="AI998" s="10">
        <v>5.8E-4</v>
      </c>
      <c r="AJ998" s="10">
        <v>5.5621999999999998E-2</v>
      </c>
      <c r="AK998" s="10">
        <v>0.43675799999999998</v>
      </c>
      <c r="AL998" s="10">
        <v>0.68231399999999998</v>
      </c>
      <c r="AM998" s="23">
        <v>-408.343436</v>
      </c>
      <c r="AN998" s="23">
        <v>-1022.287651</v>
      </c>
      <c r="AO998" s="23">
        <v>-6742.4105229999996</v>
      </c>
      <c r="AP998" s="23">
        <v>-2243.3088670000002</v>
      </c>
      <c r="AQ998" s="31">
        <v>-33.898451000000001</v>
      </c>
      <c r="AR998" s="31">
        <v>-84.569496000000001</v>
      </c>
      <c r="AS998" s="31">
        <v>-559.12850500000002</v>
      </c>
      <c r="AT998" s="31">
        <v>-173.49318</v>
      </c>
    </row>
    <row r="999" spans="1:46" x14ac:dyDescent="0.2">
      <c r="A999" s="34">
        <v>44238.375</v>
      </c>
      <c r="B999" s="23">
        <v>-791.47374600000012</v>
      </c>
      <c r="C999" s="23">
        <v>-907.69135700000004</v>
      </c>
      <c r="D999" s="23">
        <v>-7894.5411940000076</v>
      </c>
      <c r="E999" s="23">
        <v>-2180.2924229999985</v>
      </c>
      <c r="F999" s="23">
        <v>-233.36812999999998</v>
      </c>
      <c r="G999" s="23">
        <v>-414.11699999999996</v>
      </c>
      <c r="H999" s="23">
        <v>-424.82556499999998</v>
      </c>
      <c r="I999" s="23">
        <v>-29.029201</v>
      </c>
      <c r="J999" s="32">
        <v>-1.245552</v>
      </c>
      <c r="K999" s="32">
        <v>-3.76</v>
      </c>
      <c r="L999" s="32">
        <v>-15.711945999999998</v>
      </c>
      <c r="M999" s="32">
        <v>-1.7600000000000001E-2</v>
      </c>
      <c r="N999" s="23">
        <v>-112.08353799999999</v>
      </c>
      <c r="O999" s="23">
        <v>-354.21715999999998</v>
      </c>
      <c r="P999" s="23">
        <v>-384.39640500000002</v>
      </c>
      <c r="Q999" s="23">
        <v>-91.503528000000003</v>
      </c>
      <c r="R999" s="24">
        <v>0</v>
      </c>
      <c r="S999" s="24">
        <v>8.0000000000000007E-5</v>
      </c>
      <c r="T999" s="24">
        <v>26.181988</v>
      </c>
      <c r="U999" s="24">
        <v>51.241070999999998</v>
      </c>
      <c r="V999" s="25">
        <v>3562.9943929999999</v>
      </c>
      <c r="W999" s="25">
        <v>6097.8008849999997</v>
      </c>
      <c r="X999" s="25">
        <v>1728.9705220000001</v>
      </c>
      <c r="Y999" s="25">
        <v>195.99762999999999</v>
      </c>
      <c r="Z999" s="27">
        <v>1102.4851269999999</v>
      </c>
      <c r="AA999" s="27">
        <v>2483.2494900000002</v>
      </c>
      <c r="AB999" s="27">
        <v>1198.4623979999999</v>
      </c>
      <c r="AC999" s="27">
        <v>409.14922000000001</v>
      </c>
      <c r="AD999" s="28">
        <v>6930.27</v>
      </c>
      <c r="AE999" s="30">
        <v>35.232408</v>
      </c>
      <c r="AF999" s="30">
        <v>151.794962</v>
      </c>
      <c r="AG999" s="30">
        <v>1307.909052</v>
      </c>
      <c r="AH999" s="30">
        <v>293.21712600000001</v>
      </c>
      <c r="AI999" s="10">
        <v>7.5820000000000002E-3</v>
      </c>
      <c r="AJ999" s="10">
        <v>0.22774</v>
      </c>
      <c r="AK999" s="10">
        <v>3.6138029999999999</v>
      </c>
      <c r="AL999" s="10">
        <v>2.8510740000000001</v>
      </c>
      <c r="AM999" s="23">
        <v>-401.33956000000001</v>
      </c>
      <c r="AN999" s="23">
        <v>-1001.526196</v>
      </c>
      <c r="AO999" s="23">
        <v>-6630.2143509999996</v>
      </c>
      <c r="AP999" s="23">
        <v>-2221.7363679999999</v>
      </c>
      <c r="AQ999" s="31">
        <v>-33.381571999999998</v>
      </c>
      <c r="AR999" s="31">
        <v>-82.973179999999999</v>
      </c>
      <c r="AS999" s="31">
        <v>-550.33576600000004</v>
      </c>
      <c r="AT999" s="31">
        <v>-171.85884100000001</v>
      </c>
    </row>
    <row r="1000" spans="1:46" x14ac:dyDescent="0.2">
      <c r="A1000" s="34">
        <v>44238.416666666664</v>
      </c>
      <c r="B1000" s="23">
        <v>-773.06567099999972</v>
      </c>
      <c r="C1000" s="23">
        <v>-904.18678099999931</v>
      </c>
      <c r="D1000" s="23">
        <v>-7876.9629729999988</v>
      </c>
      <c r="E1000" s="23">
        <v>-2183.2057030000019</v>
      </c>
      <c r="F1000" s="23">
        <v>-240.48340999999999</v>
      </c>
      <c r="G1000" s="23">
        <v>-415.62279999999998</v>
      </c>
      <c r="H1000" s="23">
        <v>-442.67739599999999</v>
      </c>
      <c r="I1000" s="23">
        <v>-20.257798000000001</v>
      </c>
      <c r="J1000" s="32">
        <v>-1.249142</v>
      </c>
      <c r="K1000" s="32">
        <v>-3.8200000000000003</v>
      </c>
      <c r="L1000" s="32">
        <v>-15.387134</v>
      </c>
      <c r="M1000" s="32">
        <v>-2.0840000000000001E-2</v>
      </c>
      <c r="N1000" s="23">
        <v>-105.66196799999997</v>
      </c>
      <c r="O1000" s="23">
        <v>-342.20586800000001</v>
      </c>
      <c r="P1000" s="23">
        <v>-365.71197900000004</v>
      </c>
      <c r="Q1000" s="23">
        <v>-83.749559000000005</v>
      </c>
      <c r="R1000" s="24">
        <v>0</v>
      </c>
      <c r="S1000" s="24">
        <v>5.0000000000000002E-5</v>
      </c>
      <c r="T1000" s="24">
        <v>23.339283999999999</v>
      </c>
      <c r="U1000" s="24">
        <v>50.344517000000003</v>
      </c>
      <c r="V1000" s="25">
        <v>3590.1402589999998</v>
      </c>
      <c r="W1000" s="25">
        <v>6162.4346770000002</v>
      </c>
      <c r="X1000" s="25">
        <v>1731.0668909999999</v>
      </c>
      <c r="Y1000" s="25">
        <v>194.36353</v>
      </c>
      <c r="Z1000" s="27">
        <v>1017.47481</v>
      </c>
      <c r="AA1000" s="27">
        <v>2301.1390649999998</v>
      </c>
      <c r="AB1000" s="27">
        <v>826.66494</v>
      </c>
      <c r="AC1000" s="27">
        <v>412.49024100000003</v>
      </c>
      <c r="AD1000" s="28">
        <v>6934.89</v>
      </c>
      <c r="AE1000" s="30">
        <v>35.470776000000001</v>
      </c>
      <c r="AF1000" s="30">
        <v>152.31634299999999</v>
      </c>
      <c r="AG1000" s="30">
        <v>1293.909083</v>
      </c>
      <c r="AH1000" s="30">
        <v>335.14984800000002</v>
      </c>
      <c r="AI1000" s="10">
        <v>1.8171E-2</v>
      </c>
      <c r="AJ1000" s="10">
        <v>0.52097099999999996</v>
      </c>
      <c r="AK1000" s="10">
        <v>11.089001</v>
      </c>
      <c r="AL1000" s="10">
        <v>8.8050909999999991</v>
      </c>
      <c r="AM1000" s="23">
        <v>-388.941779</v>
      </c>
      <c r="AN1000" s="23">
        <v>-961.68586200000004</v>
      </c>
      <c r="AO1000" s="23">
        <v>-6369.3997650000001</v>
      </c>
      <c r="AP1000" s="23">
        <v>-2161.756864</v>
      </c>
      <c r="AQ1000" s="31">
        <v>-32.398322999999998</v>
      </c>
      <c r="AR1000" s="31">
        <v>-79.717285000000004</v>
      </c>
      <c r="AS1000" s="31">
        <v>-529.37332900000001</v>
      </c>
      <c r="AT1000" s="31">
        <v>-167.2441</v>
      </c>
    </row>
    <row r="1001" spans="1:46" x14ac:dyDescent="0.2">
      <c r="A1001" s="34">
        <v>44238.458333333336</v>
      </c>
      <c r="B1001" s="23">
        <v>-773.14716799999951</v>
      </c>
      <c r="C1001" s="23">
        <v>-883.70784200000105</v>
      </c>
      <c r="D1001" s="23">
        <v>-7835.142179000004</v>
      </c>
      <c r="E1001" s="23">
        <v>-2161.7417689999993</v>
      </c>
      <c r="F1001" s="23">
        <v>-246.94520799999998</v>
      </c>
      <c r="G1001" s="23">
        <v>-416.51999899999998</v>
      </c>
      <c r="H1001" s="23">
        <v>-481.63238599999988</v>
      </c>
      <c r="I1001" s="23">
        <v>-42.898800999999999</v>
      </c>
      <c r="J1001" s="32">
        <v>-1.2067650000000001</v>
      </c>
      <c r="K1001" s="32">
        <v>-3.5300000000000002</v>
      </c>
      <c r="L1001" s="32">
        <v>-15.883426</v>
      </c>
      <c r="M1001" s="32">
        <v>-1.324E-2</v>
      </c>
      <c r="N1001" s="23">
        <v>-112.992852</v>
      </c>
      <c r="O1001" s="23">
        <v>-353.54717800000003</v>
      </c>
      <c r="P1001" s="23">
        <v>-360.25882999999999</v>
      </c>
      <c r="Q1001" s="23">
        <v>-85.207145000000011</v>
      </c>
      <c r="R1001" s="24">
        <v>0</v>
      </c>
      <c r="S1001" s="24">
        <v>0</v>
      </c>
      <c r="T1001" s="24">
        <v>24.065116</v>
      </c>
      <c r="U1001" s="24">
        <v>51.129370000000002</v>
      </c>
      <c r="V1001" s="25">
        <v>3701.6891660000001</v>
      </c>
      <c r="W1001" s="25">
        <v>6082.9360269999997</v>
      </c>
      <c r="X1001" s="25">
        <v>1736.2054479999999</v>
      </c>
      <c r="Y1001" s="25">
        <v>192.10228799999999</v>
      </c>
      <c r="Z1001" s="27">
        <v>931.80935799999997</v>
      </c>
      <c r="AA1001" s="27">
        <v>2176.170059</v>
      </c>
      <c r="AB1001" s="27">
        <v>563.28323799999998</v>
      </c>
      <c r="AC1001" s="27">
        <v>408.29504800000001</v>
      </c>
      <c r="AD1001" s="28">
        <v>6936.74</v>
      </c>
      <c r="AE1001" s="30">
        <v>34.355868000000001</v>
      </c>
      <c r="AF1001" s="30">
        <v>151.99482599999999</v>
      </c>
      <c r="AG1001" s="30">
        <v>1283.083286</v>
      </c>
      <c r="AH1001" s="30">
        <v>332.60623299999997</v>
      </c>
      <c r="AI1001" s="10">
        <v>2.8899000000000001E-2</v>
      </c>
      <c r="AJ1001" s="10">
        <v>0.83060900000000004</v>
      </c>
      <c r="AK1001" s="10">
        <v>20.066520000000001</v>
      </c>
      <c r="AL1001" s="10">
        <v>16.554566000000001</v>
      </c>
      <c r="AM1001" s="23">
        <v>-378.81738300000001</v>
      </c>
      <c r="AN1001" s="23">
        <v>-918.82042899999999</v>
      </c>
      <c r="AO1001" s="23">
        <v>-6143.6733180000001</v>
      </c>
      <c r="AP1001" s="23">
        <v>-2099.1621749999999</v>
      </c>
      <c r="AQ1001" s="31">
        <v>-31.593003</v>
      </c>
      <c r="AR1001" s="31">
        <v>-76.169533000000001</v>
      </c>
      <c r="AS1001" s="31">
        <v>-511.435518</v>
      </c>
      <c r="AT1001" s="31">
        <v>-162.42411899999999</v>
      </c>
    </row>
    <row r="1002" spans="1:46" x14ac:dyDescent="0.2">
      <c r="A1002" s="34">
        <v>44238.5</v>
      </c>
      <c r="B1002" s="23">
        <v>-785.9201240000001</v>
      </c>
      <c r="C1002" s="23">
        <v>-877.64492799999891</v>
      </c>
      <c r="D1002" s="23">
        <v>-7734.5140890000248</v>
      </c>
      <c r="E1002" s="23">
        <v>-2116.9089490000006</v>
      </c>
      <c r="F1002" s="23">
        <v>-249.02199200000001</v>
      </c>
      <c r="G1002" s="23">
        <v>-415.87979899999999</v>
      </c>
      <c r="H1002" s="23">
        <v>-555.64057700000001</v>
      </c>
      <c r="I1002" s="23">
        <v>-53.175001999999999</v>
      </c>
      <c r="J1002" s="32">
        <v>-1.168329</v>
      </c>
      <c r="K1002" s="32">
        <v>-3.38</v>
      </c>
      <c r="L1002" s="32">
        <v>-17.904179999999997</v>
      </c>
      <c r="M1002" s="32">
        <v>-1.9380000000000001E-2</v>
      </c>
      <c r="N1002" s="23">
        <v>-102.99872699999997</v>
      </c>
      <c r="O1002" s="23">
        <v>-351.9223750000001</v>
      </c>
      <c r="P1002" s="23">
        <v>-354.68424100000004</v>
      </c>
      <c r="Q1002" s="23">
        <v>-90.320592000000005</v>
      </c>
      <c r="R1002" s="24">
        <v>0</v>
      </c>
      <c r="S1002" s="24">
        <v>0</v>
      </c>
      <c r="T1002" s="24">
        <v>13.460156</v>
      </c>
      <c r="U1002" s="24">
        <v>51.062251000000003</v>
      </c>
      <c r="V1002" s="25">
        <v>3717.360232</v>
      </c>
      <c r="W1002" s="25">
        <v>6179.3305460000001</v>
      </c>
      <c r="X1002" s="25">
        <v>1738.9013540000001</v>
      </c>
      <c r="Y1002" s="25">
        <v>192.865488</v>
      </c>
      <c r="Z1002" s="27">
        <v>757.58346700000004</v>
      </c>
      <c r="AA1002" s="27">
        <v>2149.5899650000001</v>
      </c>
      <c r="AB1002" s="27">
        <v>448.169668</v>
      </c>
      <c r="AC1002" s="27">
        <v>416.32830200000001</v>
      </c>
      <c r="AD1002" s="28">
        <v>6936.83</v>
      </c>
      <c r="AE1002" s="30">
        <v>34.593691999999997</v>
      </c>
      <c r="AF1002" s="30">
        <v>147.89406500000001</v>
      </c>
      <c r="AG1002" s="30">
        <v>1287.9655270000001</v>
      </c>
      <c r="AH1002" s="30">
        <v>332.755379</v>
      </c>
      <c r="AI1002" s="10">
        <v>2.8139999999999998E-2</v>
      </c>
      <c r="AJ1002" s="10">
        <v>0.96901000000000004</v>
      </c>
      <c r="AK1002" s="10">
        <v>25.965865999999998</v>
      </c>
      <c r="AL1002" s="10">
        <v>21.037811999999999</v>
      </c>
      <c r="AM1002" s="23">
        <v>-365.61999400000002</v>
      </c>
      <c r="AN1002" s="23">
        <v>-879.224155</v>
      </c>
      <c r="AO1002" s="23">
        <v>-5956.9980969999997</v>
      </c>
      <c r="AP1002" s="23">
        <v>-2038.062844</v>
      </c>
      <c r="AQ1002" s="31">
        <v>-30.553249999999998</v>
      </c>
      <c r="AR1002" s="31">
        <v>-72.853669999999994</v>
      </c>
      <c r="AS1002" s="31">
        <v>-496.61723599999999</v>
      </c>
      <c r="AT1002" s="31">
        <v>-157.65870899999999</v>
      </c>
    </row>
    <row r="1003" spans="1:46" x14ac:dyDescent="0.2">
      <c r="A1003" s="34">
        <v>44238.541666666664</v>
      </c>
      <c r="B1003" s="23">
        <v>-790.17481599999996</v>
      </c>
      <c r="C1003" s="23">
        <v>-869.89691199999982</v>
      </c>
      <c r="D1003" s="23">
        <v>-7677.1328500000163</v>
      </c>
      <c r="E1003" s="23">
        <v>-2117.8956019999991</v>
      </c>
      <c r="F1003" s="23">
        <v>-235.373975</v>
      </c>
      <c r="G1003" s="23">
        <v>-416.01779999999997</v>
      </c>
      <c r="H1003" s="23">
        <v>-604.46553700000004</v>
      </c>
      <c r="I1003" s="23">
        <v>-47.274002000000003</v>
      </c>
      <c r="J1003" s="32">
        <v>-1.182178</v>
      </c>
      <c r="K1003" s="32">
        <v>-3.2199999999999998</v>
      </c>
      <c r="L1003" s="32">
        <v>-18.053725999999997</v>
      </c>
      <c r="M1003" s="32">
        <v>-1.533E-2</v>
      </c>
      <c r="N1003" s="23">
        <v>-89.718774999999994</v>
      </c>
      <c r="O1003" s="23">
        <v>-321.15937199999996</v>
      </c>
      <c r="P1003" s="23">
        <v>-346.77034599999996</v>
      </c>
      <c r="Q1003" s="23">
        <v>-97.037739000000002</v>
      </c>
      <c r="R1003" s="24">
        <v>6.0000000000000002E-5</v>
      </c>
      <c r="S1003" s="24">
        <v>3.3600000000000001E-3</v>
      </c>
      <c r="T1003" s="24">
        <v>10.660994000000001</v>
      </c>
      <c r="U1003" s="24">
        <v>51.364598999999998</v>
      </c>
      <c r="V1003" s="25">
        <v>3682.2005869999998</v>
      </c>
      <c r="W1003" s="25">
        <v>6070.2371830000002</v>
      </c>
      <c r="X1003" s="25">
        <v>1751.6151219999999</v>
      </c>
      <c r="Y1003" s="25">
        <v>191.89310399999999</v>
      </c>
      <c r="Z1003" s="27">
        <v>575.83594100000005</v>
      </c>
      <c r="AA1003" s="27">
        <v>2032.087714</v>
      </c>
      <c r="AB1003" s="27">
        <v>423.91876999999999</v>
      </c>
      <c r="AC1003" s="27">
        <v>409.25012800000002</v>
      </c>
      <c r="AD1003" s="28">
        <v>6936.97</v>
      </c>
      <c r="AE1003" s="30">
        <v>36.096564000000001</v>
      </c>
      <c r="AF1003" s="30">
        <v>146.76923199999999</v>
      </c>
      <c r="AG1003" s="30">
        <v>1302.5544299999999</v>
      </c>
      <c r="AH1003" s="30">
        <v>333.99295899999998</v>
      </c>
      <c r="AI1003" s="10">
        <v>1.8428E-2</v>
      </c>
      <c r="AJ1003" s="10">
        <v>0.91842800000000002</v>
      </c>
      <c r="AK1003" s="10">
        <v>25.222214999999998</v>
      </c>
      <c r="AL1003" s="10">
        <v>22.742522999999998</v>
      </c>
      <c r="AM1003" s="23">
        <v>-354.33139199999999</v>
      </c>
      <c r="AN1003" s="23">
        <v>-844.94493599999998</v>
      </c>
      <c r="AO1003" s="23">
        <v>-5741.5501569999997</v>
      </c>
      <c r="AP1003" s="23">
        <v>-1971.324918</v>
      </c>
      <c r="AQ1003" s="31">
        <v>-29.673103999999999</v>
      </c>
      <c r="AR1003" s="31">
        <v>-69.973641999999998</v>
      </c>
      <c r="AS1003" s="31">
        <v>-479.084294</v>
      </c>
      <c r="AT1003" s="31">
        <v>-152.50436400000001</v>
      </c>
    </row>
    <row r="1004" spans="1:46" x14ac:dyDescent="0.2">
      <c r="A1004" s="34">
        <v>44238.583333333336</v>
      </c>
      <c r="B1004" s="23">
        <v>-785.58062699999971</v>
      </c>
      <c r="C1004" s="23">
        <v>-880.99679600000013</v>
      </c>
      <c r="D1004" s="23">
        <v>-7657.7003610000165</v>
      </c>
      <c r="E1004" s="23">
        <v>-2096.5022639999975</v>
      </c>
      <c r="F1004" s="23">
        <v>-229.54365000000001</v>
      </c>
      <c r="G1004" s="23">
        <v>-416.92080099999998</v>
      </c>
      <c r="H1004" s="23">
        <v>-628.28765300000009</v>
      </c>
      <c r="I1004" s="23">
        <v>-42.847199000000003</v>
      </c>
      <c r="J1004" s="32">
        <v>-1.267633</v>
      </c>
      <c r="K1004" s="32">
        <v>-4.0999999999999996</v>
      </c>
      <c r="L1004" s="32">
        <v>-16.080016000000001</v>
      </c>
      <c r="M1004" s="32">
        <v>-1.4E-2</v>
      </c>
      <c r="N1004" s="23">
        <v>-92.761789000000007</v>
      </c>
      <c r="O1004" s="23">
        <v>-307.084001</v>
      </c>
      <c r="P1004" s="23">
        <v>-337.90378899999996</v>
      </c>
      <c r="Q1004" s="23">
        <v>-107.28223300000001</v>
      </c>
      <c r="R1004" s="24">
        <v>1.82E-3</v>
      </c>
      <c r="S1004" s="24">
        <v>6.6E-3</v>
      </c>
      <c r="T1004" s="24">
        <v>15.904007999999999</v>
      </c>
      <c r="U1004" s="24">
        <v>50.963033000000003</v>
      </c>
      <c r="V1004" s="25">
        <v>3664.0405879999998</v>
      </c>
      <c r="W1004" s="25">
        <v>5931.6394140000002</v>
      </c>
      <c r="X1004" s="25">
        <v>1747.498877</v>
      </c>
      <c r="Y1004" s="25">
        <v>191.417824</v>
      </c>
      <c r="Z1004" s="27">
        <v>583.83567600000003</v>
      </c>
      <c r="AA1004" s="27">
        <v>2057.869154</v>
      </c>
      <c r="AB1004" s="27">
        <v>410.75283999999999</v>
      </c>
      <c r="AC1004" s="27">
        <v>433.96295900000001</v>
      </c>
      <c r="AD1004" s="28">
        <v>6935.04</v>
      </c>
      <c r="AE1004" s="30">
        <v>36.740968000000002</v>
      </c>
      <c r="AF1004" s="30">
        <v>149.33069900000001</v>
      </c>
      <c r="AG1004" s="30">
        <v>1326.199809</v>
      </c>
      <c r="AH1004" s="30">
        <v>336.25438100000002</v>
      </c>
      <c r="AI1004" s="10">
        <v>7.7730000000000004E-3</v>
      </c>
      <c r="AJ1004" s="10">
        <v>0.58064899999999997</v>
      </c>
      <c r="AK1004" s="10">
        <v>17.558471999999998</v>
      </c>
      <c r="AL1004" s="10">
        <v>19.494371999999998</v>
      </c>
      <c r="AM1004" s="23">
        <v>-355.74413700000002</v>
      </c>
      <c r="AN1004" s="23">
        <v>-832.78920700000003</v>
      </c>
      <c r="AO1004" s="23">
        <v>-5657.0262080000002</v>
      </c>
      <c r="AP1004" s="23">
        <v>-1937.1964029999999</v>
      </c>
      <c r="AQ1004" s="31">
        <v>-29.795068000000001</v>
      </c>
      <c r="AR1004" s="31">
        <v>-68.953146000000004</v>
      </c>
      <c r="AS1004" s="31">
        <v>-472.35691100000003</v>
      </c>
      <c r="AT1004" s="31">
        <v>-149.84217000000001</v>
      </c>
    </row>
    <row r="1005" spans="1:46" x14ac:dyDescent="0.2">
      <c r="A1005" s="34">
        <v>44238.625</v>
      </c>
      <c r="B1005" s="23">
        <v>-795.09364300000016</v>
      </c>
      <c r="C1005" s="23">
        <v>-863.82969300000025</v>
      </c>
      <c r="D1005" s="23">
        <v>-7599.1018300000133</v>
      </c>
      <c r="E1005" s="23">
        <v>-2068.8107670000004</v>
      </c>
      <c r="F1005" s="23">
        <v>-222.82344800000001</v>
      </c>
      <c r="G1005" s="23">
        <v>-418.49259999999998</v>
      </c>
      <c r="H1005" s="23">
        <v>-732.40092000000004</v>
      </c>
      <c r="I1005" s="23">
        <v>-42.233401999999998</v>
      </c>
      <c r="J1005" s="32">
        <v>-1.2389730000000001</v>
      </c>
      <c r="K1005" s="32">
        <v>-4.82</v>
      </c>
      <c r="L1005" s="32">
        <v>-16.438939999999999</v>
      </c>
      <c r="M1005" s="32">
        <v>-2.1229999999999999E-2</v>
      </c>
      <c r="N1005" s="23">
        <v>-89.836965000000006</v>
      </c>
      <c r="O1005" s="23">
        <v>-312.89094600000004</v>
      </c>
      <c r="P1005" s="23">
        <v>-341.51859100000001</v>
      </c>
      <c r="Q1005" s="23">
        <v>-108.345304</v>
      </c>
      <c r="R1005" s="24">
        <v>8.8000000000000003E-4</v>
      </c>
      <c r="S1005" s="24">
        <v>2.0000000000000002E-5</v>
      </c>
      <c r="T1005" s="24">
        <v>18.446363999999999</v>
      </c>
      <c r="U1005" s="24">
        <v>51.101255999999999</v>
      </c>
      <c r="V1005" s="25">
        <v>3595.4338750000002</v>
      </c>
      <c r="W1005" s="25">
        <v>5926.4750880000001</v>
      </c>
      <c r="X1005" s="25">
        <v>1737.8824529999999</v>
      </c>
      <c r="Y1005" s="25">
        <v>191.690731</v>
      </c>
      <c r="Z1005" s="27">
        <v>549.87316799999996</v>
      </c>
      <c r="AA1005" s="27">
        <v>2242.5425439999999</v>
      </c>
      <c r="AB1005" s="27">
        <v>481.507924</v>
      </c>
      <c r="AC1005" s="27">
        <v>428.69741800000003</v>
      </c>
      <c r="AD1005" s="28">
        <v>6931.94</v>
      </c>
      <c r="AE1005" s="30">
        <v>38.448872000000001</v>
      </c>
      <c r="AF1005" s="30">
        <v>151.72536099999999</v>
      </c>
      <c r="AG1005" s="30">
        <v>1333.641586</v>
      </c>
      <c r="AH1005" s="30">
        <v>340.29576400000002</v>
      </c>
      <c r="AI1005" s="10">
        <v>2.92E-4</v>
      </c>
      <c r="AJ1005" s="10">
        <v>0.154666</v>
      </c>
      <c r="AK1005" s="10">
        <v>7.488086</v>
      </c>
      <c r="AL1005" s="10">
        <v>9.2585759999999997</v>
      </c>
      <c r="AM1005" s="23">
        <v>-370.77612900000003</v>
      </c>
      <c r="AN1005" s="23">
        <v>-855.15537200000006</v>
      </c>
      <c r="AO1005" s="23">
        <v>-5760.772019</v>
      </c>
      <c r="AP1005" s="23">
        <v>-1964.418091</v>
      </c>
      <c r="AQ1005" s="31">
        <v>-31.109969</v>
      </c>
      <c r="AR1005" s="31">
        <v>-70.690620999999993</v>
      </c>
      <c r="AS1005" s="31">
        <v>-481.08160400000003</v>
      </c>
      <c r="AT1005" s="31">
        <v>-151.97417300000001</v>
      </c>
    </row>
    <row r="1006" spans="1:46" x14ac:dyDescent="0.2">
      <c r="A1006" s="34">
        <v>44238.666666666664</v>
      </c>
      <c r="B1006" s="23">
        <v>-794.64311099999986</v>
      </c>
      <c r="C1006" s="23">
        <v>-827.21265999999991</v>
      </c>
      <c r="D1006" s="23">
        <v>-7355.4368200000235</v>
      </c>
      <c r="E1006" s="23">
        <v>-1979.9059279999992</v>
      </c>
      <c r="F1006" s="23">
        <v>-238.38943499999999</v>
      </c>
      <c r="G1006" s="23">
        <v>-420.26580000000001</v>
      </c>
      <c r="H1006" s="23">
        <v>-749.96693299999993</v>
      </c>
      <c r="I1006" s="23">
        <v>-16.075797000000001</v>
      </c>
      <c r="J1006" s="32">
        <v>-1.261101</v>
      </c>
      <c r="K1006" s="32">
        <v>-4.17</v>
      </c>
      <c r="L1006" s="32">
        <v>-16.452164</v>
      </c>
      <c r="M1006" s="32">
        <v>-1.6840000000000001E-2</v>
      </c>
      <c r="N1006" s="23">
        <v>-87.148739999999975</v>
      </c>
      <c r="O1006" s="23">
        <v>-307.754955</v>
      </c>
      <c r="P1006" s="23">
        <v>-354.77414900000002</v>
      </c>
      <c r="Q1006" s="23">
        <v>-105.980119</v>
      </c>
      <c r="R1006" s="24">
        <v>7.5300000000000006E-2</v>
      </c>
      <c r="S1006" s="24">
        <v>0</v>
      </c>
      <c r="T1006" s="24">
        <v>22.080266000000002</v>
      </c>
      <c r="U1006" s="24">
        <v>51.405481000000002</v>
      </c>
      <c r="V1006" s="25">
        <v>3465.054208</v>
      </c>
      <c r="W1006" s="25">
        <v>5875.0527830000001</v>
      </c>
      <c r="X1006" s="25">
        <v>1751.441734</v>
      </c>
      <c r="Y1006" s="25">
        <v>192.80129299999999</v>
      </c>
      <c r="Z1006" s="27">
        <v>538.23475499999995</v>
      </c>
      <c r="AA1006" s="27">
        <v>2499.4379039999999</v>
      </c>
      <c r="AB1006" s="27">
        <v>683.23789799999997</v>
      </c>
      <c r="AC1006" s="27">
        <v>420.34420499999999</v>
      </c>
      <c r="AD1006" s="28">
        <v>6930.1</v>
      </c>
      <c r="AE1006" s="30">
        <v>38.771976000000002</v>
      </c>
      <c r="AF1006" s="30">
        <v>152.343074</v>
      </c>
      <c r="AG1006" s="30">
        <v>1327.945068</v>
      </c>
      <c r="AH1006" s="30">
        <v>340.57307200000002</v>
      </c>
      <c r="AI1006" s="10">
        <v>0</v>
      </c>
      <c r="AJ1006" s="10">
        <v>1.9861E-2</v>
      </c>
      <c r="AK1006" s="10">
        <v>1.137033</v>
      </c>
      <c r="AL1006" s="10">
        <v>1.5032719999999999</v>
      </c>
      <c r="AM1006" s="23">
        <v>-405.991895</v>
      </c>
      <c r="AN1006" s="23">
        <v>-926.10030600000005</v>
      </c>
      <c r="AO1006" s="23">
        <v>-6162.9245090000004</v>
      </c>
      <c r="AP1006" s="23">
        <v>-2090.928711</v>
      </c>
      <c r="AQ1006" s="31">
        <v>-34.066318000000003</v>
      </c>
      <c r="AR1006" s="31">
        <v>-76.429457999999997</v>
      </c>
      <c r="AS1006" s="31">
        <v>-515.02441799999997</v>
      </c>
      <c r="AT1006" s="31">
        <v>-161.819106</v>
      </c>
    </row>
    <row r="1007" spans="1:46" x14ac:dyDescent="0.2">
      <c r="A1007" s="34">
        <v>44238.708333333336</v>
      </c>
      <c r="B1007" s="23">
        <v>-793.59155100000021</v>
      </c>
      <c r="C1007" s="23">
        <v>-807.26970499999993</v>
      </c>
      <c r="D1007" s="23">
        <v>-7325.257344000006</v>
      </c>
      <c r="E1007" s="23">
        <v>-1969.0245279999983</v>
      </c>
      <c r="F1007" s="23">
        <v>-246.70666199999999</v>
      </c>
      <c r="G1007" s="23">
        <v>-440.79660000000001</v>
      </c>
      <c r="H1007" s="23">
        <v>-691.32474500000001</v>
      </c>
      <c r="I1007" s="23">
        <v>-10.242597999999999</v>
      </c>
      <c r="J1007" s="32">
        <v>-1.1880900000000001</v>
      </c>
      <c r="K1007" s="32">
        <v>-3.9299999999999997</v>
      </c>
      <c r="L1007" s="32">
        <v>-17.559868000000002</v>
      </c>
      <c r="M1007" s="32">
        <v>-3.3020000000000001E-2</v>
      </c>
      <c r="N1007" s="23">
        <v>-93.649751999999992</v>
      </c>
      <c r="O1007" s="23">
        <v>-330.73381400000005</v>
      </c>
      <c r="P1007" s="23">
        <v>-379.93372099999999</v>
      </c>
      <c r="Q1007" s="23">
        <v>-87.881473</v>
      </c>
      <c r="R1007" s="24">
        <v>9.2359999999999998E-2</v>
      </c>
      <c r="S1007" s="24">
        <v>1E-4</v>
      </c>
      <c r="T1007" s="24">
        <v>22.711297999999999</v>
      </c>
      <c r="U1007" s="24">
        <v>50.856006000000001</v>
      </c>
      <c r="V1007" s="25">
        <v>3183.8244880000002</v>
      </c>
      <c r="W1007" s="25">
        <v>5842.4454800000003</v>
      </c>
      <c r="X1007" s="25">
        <v>1748.0559450000001</v>
      </c>
      <c r="Y1007" s="25">
        <v>192.48736299999999</v>
      </c>
      <c r="Z1007" s="27">
        <v>441.408773</v>
      </c>
      <c r="AA1007" s="27">
        <v>2657.52414</v>
      </c>
      <c r="AB1007" s="27">
        <v>1059.3511639999999</v>
      </c>
      <c r="AC1007" s="27">
        <v>508.994347</v>
      </c>
      <c r="AD1007" s="28">
        <v>6931.86</v>
      </c>
      <c r="AE1007" s="30">
        <v>38.203564</v>
      </c>
      <c r="AF1007" s="30">
        <v>150.764477</v>
      </c>
      <c r="AG1007" s="30">
        <v>1345.3281239999999</v>
      </c>
      <c r="AH1007" s="30">
        <v>340.880809</v>
      </c>
      <c r="AI1007" s="10">
        <v>0</v>
      </c>
      <c r="AJ1007" s="10">
        <v>1.8884999999999999E-2</v>
      </c>
      <c r="AK1007" s="10">
        <v>0.13497799999999999</v>
      </c>
      <c r="AL1007" s="10">
        <v>0.12027</v>
      </c>
      <c r="AM1007" s="23">
        <v>-419.796043</v>
      </c>
      <c r="AN1007" s="23">
        <v>-983.62459899999999</v>
      </c>
      <c r="AO1007" s="23">
        <v>-6837.7873030000001</v>
      </c>
      <c r="AP1007" s="23">
        <v>-2336.025161</v>
      </c>
      <c r="AQ1007" s="31">
        <v>-35.210400999999997</v>
      </c>
      <c r="AR1007" s="31">
        <v>-81.089408000000006</v>
      </c>
      <c r="AS1007" s="31">
        <v>-571.332448</v>
      </c>
      <c r="AT1007" s="31">
        <v>-180.89431200000001</v>
      </c>
    </row>
    <row r="1008" spans="1:46" x14ac:dyDescent="0.2">
      <c r="A1008" s="34">
        <v>44238.75</v>
      </c>
      <c r="B1008" s="23">
        <v>-785.21495899999991</v>
      </c>
      <c r="C1008" s="23">
        <v>-782.73995600000023</v>
      </c>
      <c r="D1008" s="23">
        <v>-7199.5627980000127</v>
      </c>
      <c r="E1008" s="23">
        <v>-1906.4683229999991</v>
      </c>
      <c r="F1008" s="23">
        <v>-235.36381499999999</v>
      </c>
      <c r="G1008" s="23">
        <v>-441.51579999999996</v>
      </c>
      <c r="H1008" s="23">
        <v>-697.81518700000004</v>
      </c>
      <c r="I1008" s="23">
        <v>-17.700597999999999</v>
      </c>
      <c r="J1008" s="32">
        <v>-0.88022500000000004</v>
      </c>
      <c r="K1008" s="32">
        <v>-3.59</v>
      </c>
      <c r="L1008" s="32">
        <v>-26.124109999999995</v>
      </c>
      <c r="M1008" s="32">
        <v>-2.8729999999999999E-2</v>
      </c>
      <c r="N1008" s="23">
        <v>-95.255800999999991</v>
      </c>
      <c r="O1008" s="23">
        <v>-300.27335499999998</v>
      </c>
      <c r="P1008" s="23">
        <v>-365.54741299999995</v>
      </c>
      <c r="Q1008" s="23">
        <v>-82.223712999999989</v>
      </c>
      <c r="R1008" s="24">
        <v>0.10335999999999999</v>
      </c>
      <c r="S1008" s="24">
        <v>6.0000000000000002E-5</v>
      </c>
      <c r="T1008" s="24">
        <v>15.119296</v>
      </c>
      <c r="U1008" s="24">
        <v>51.392656000000002</v>
      </c>
      <c r="V1008" s="25">
        <v>3037.0938390000001</v>
      </c>
      <c r="W1008" s="25">
        <v>5667.1139970000004</v>
      </c>
      <c r="X1008" s="25">
        <v>1746.030152</v>
      </c>
      <c r="Y1008" s="25">
        <v>192.748515</v>
      </c>
      <c r="Z1008" s="27">
        <v>343.94758999999999</v>
      </c>
      <c r="AA1008" s="27">
        <v>2747.8655629999998</v>
      </c>
      <c r="AB1008" s="27">
        <v>1305.72191</v>
      </c>
      <c r="AC1008" s="27">
        <v>650.41484500000001</v>
      </c>
      <c r="AD1008" s="28">
        <v>6931.23</v>
      </c>
      <c r="AE1008" s="30">
        <v>34.561084000000001</v>
      </c>
      <c r="AF1008" s="30">
        <v>149.981776</v>
      </c>
      <c r="AG1008" s="30">
        <v>1359.6101490000001</v>
      </c>
      <c r="AH1008" s="30">
        <v>337.765783</v>
      </c>
      <c r="AI1008" s="10">
        <v>3.9999999999999998E-6</v>
      </c>
      <c r="AJ1008" s="10">
        <v>1.6310000000000002E-2</v>
      </c>
      <c r="AK1008" s="10">
        <v>8.8493000000000002E-2</v>
      </c>
      <c r="AL1008" s="10">
        <v>9.8252999999999993E-2</v>
      </c>
      <c r="AM1008" s="23">
        <v>-419.20714800000002</v>
      </c>
      <c r="AN1008" s="23">
        <v>-973.35559699999999</v>
      </c>
      <c r="AO1008" s="23">
        <v>-7050.1284999999998</v>
      </c>
      <c r="AP1008" s="23">
        <v>-2433.0961470000002</v>
      </c>
      <c r="AQ1008" s="31">
        <v>-35.166567999999998</v>
      </c>
      <c r="AR1008" s="31">
        <v>-80.329189999999997</v>
      </c>
      <c r="AS1008" s="31">
        <v>-588.39216099999999</v>
      </c>
      <c r="AT1008" s="31">
        <v>-188.452932</v>
      </c>
    </row>
    <row r="1009" spans="1:46" x14ac:dyDescent="0.2">
      <c r="A1009" s="34">
        <v>44238.791666666664</v>
      </c>
      <c r="B1009" s="23">
        <v>-777.45767300000011</v>
      </c>
      <c r="C1009" s="23">
        <v>-767.2546729999998</v>
      </c>
      <c r="D1009" s="23">
        <v>-7004.4763439999888</v>
      </c>
      <c r="E1009" s="23">
        <v>-1851.4998509999984</v>
      </c>
      <c r="F1009" s="23">
        <v>-223.02146500000001</v>
      </c>
      <c r="G1009" s="23">
        <v>-440.49920000000003</v>
      </c>
      <c r="H1009" s="23">
        <v>-756.80773799999997</v>
      </c>
      <c r="I1009" s="23">
        <v>-39.841797</v>
      </c>
      <c r="J1009" s="32">
        <v>-0.224852</v>
      </c>
      <c r="K1009" s="32">
        <v>-3.7399999999999998</v>
      </c>
      <c r="L1009" s="32">
        <v>-27.153419999999993</v>
      </c>
      <c r="M1009" s="32">
        <v>-2.9499999999999998E-2</v>
      </c>
      <c r="N1009" s="23">
        <v>-91.557449999999989</v>
      </c>
      <c r="O1009" s="23">
        <v>-277.94151199999999</v>
      </c>
      <c r="P1009" s="23">
        <v>-354.08156299999996</v>
      </c>
      <c r="Q1009" s="23">
        <v>-75.513202000000007</v>
      </c>
      <c r="R1009" s="24">
        <v>0.11926</v>
      </c>
      <c r="S1009" s="24">
        <v>0</v>
      </c>
      <c r="T1009" s="24">
        <v>14.039918</v>
      </c>
      <c r="U1009" s="24">
        <v>45.204979999999999</v>
      </c>
      <c r="V1009" s="25">
        <v>2786.5174950000001</v>
      </c>
      <c r="W1009" s="25">
        <v>5587.3182569999999</v>
      </c>
      <c r="X1009" s="25">
        <v>1722.254551</v>
      </c>
      <c r="Y1009" s="25">
        <v>191.037609</v>
      </c>
      <c r="Z1009" s="27">
        <v>284.751417</v>
      </c>
      <c r="AA1009" s="27">
        <v>2831.881222</v>
      </c>
      <c r="AB1009" s="27">
        <v>1494.1875190000001</v>
      </c>
      <c r="AC1009" s="27">
        <v>710.29181400000004</v>
      </c>
      <c r="AD1009" s="28">
        <v>6929.55</v>
      </c>
      <c r="AE1009" s="30">
        <v>33.011795999999997</v>
      </c>
      <c r="AF1009" s="30">
        <v>149.85291799999999</v>
      </c>
      <c r="AG1009" s="30">
        <v>1353.6966</v>
      </c>
      <c r="AH1009" s="30">
        <v>306.056352</v>
      </c>
      <c r="AI1009" s="10">
        <v>0</v>
      </c>
      <c r="AJ1009" s="10">
        <v>1.5921999999999999E-2</v>
      </c>
      <c r="AK1009" s="10">
        <v>8.6875999999999995E-2</v>
      </c>
      <c r="AL1009" s="10">
        <v>9.2227000000000003E-2</v>
      </c>
      <c r="AM1009" s="23">
        <v>-414.85572200000001</v>
      </c>
      <c r="AN1009" s="23">
        <v>-952.89743699999997</v>
      </c>
      <c r="AO1009" s="23">
        <v>-7009.4684850000003</v>
      </c>
      <c r="AP1009" s="23">
        <v>-2412.9209169999999</v>
      </c>
      <c r="AQ1009" s="31">
        <v>-34.799655000000001</v>
      </c>
      <c r="AR1009" s="31">
        <v>-78.614586000000003</v>
      </c>
      <c r="AS1009" s="31">
        <v>-583.99318300000004</v>
      </c>
      <c r="AT1009" s="31">
        <v>-186.85045500000001</v>
      </c>
    </row>
    <row r="1010" spans="1:46" x14ac:dyDescent="0.2">
      <c r="A1010" s="34">
        <v>44238.833333333336</v>
      </c>
      <c r="B1010" s="23">
        <v>-758.0001450000002</v>
      </c>
      <c r="C1010" s="23">
        <v>-752.44992900000011</v>
      </c>
      <c r="D1010" s="23">
        <v>-6937.8478459999988</v>
      </c>
      <c r="E1010" s="23">
        <v>-1794.3653580000002</v>
      </c>
      <c r="F1010" s="23">
        <v>-233.28596200000001</v>
      </c>
      <c r="G1010" s="23">
        <v>-443.19260099999997</v>
      </c>
      <c r="H1010" s="23">
        <v>-817.27283200000011</v>
      </c>
      <c r="I1010" s="23">
        <v>-40.401598999999997</v>
      </c>
      <c r="J1010" s="32">
        <v>-0.23438800000000001</v>
      </c>
      <c r="K1010" s="32">
        <v>-3.7699999999999996</v>
      </c>
      <c r="L1010" s="32">
        <v>-27.840407999999996</v>
      </c>
      <c r="M1010" s="32">
        <v>-1.6420000000000001E-2</v>
      </c>
      <c r="N1010" s="23">
        <v>-98.77136299999998</v>
      </c>
      <c r="O1010" s="23">
        <v>-322.92728699999992</v>
      </c>
      <c r="P1010" s="23">
        <v>-364.76620700000001</v>
      </c>
      <c r="Q1010" s="23">
        <v>-80.490235999999996</v>
      </c>
      <c r="R1010" s="24">
        <v>0.15958</v>
      </c>
      <c r="S1010" s="24">
        <v>0</v>
      </c>
      <c r="T1010" s="24">
        <v>12.603362000000001</v>
      </c>
      <c r="U1010" s="24">
        <v>34.480244999999996</v>
      </c>
      <c r="V1010" s="25">
        <v>2904.3729199999998</v>
      </c>
      <c r="W1010" s="25">
        <v>5820.910535</v>
      </c>
      <c r="X1010" s="25">
        <v>1707.149148</v>
      </c>
      <c r="Y1010" s="25">
        <v>193.135201</v>
      </c>
      <c r="Z1010" s="27">
        <v>292.46176400000002</v>
      </c>
      <c r="AA1010" s="27">
        <v>2940.4489560000002</v>
      </c>
      <c r="AB1010" s="27">
        <v>1528.1116730000001</v>
      </c>
      <c r="AC1010" s="27">
        <v>669.37620900000002</v>
      </c>
      <c r="AD1010" s="28">
        <v>6931.34</v>
      </c>
      <c r="AE1010" s="30">
        <v>32.903376000000002</v>
      </c>
      <c r="AF1010" s="30">
        <v>186.52356499999999</v>
      </c>
      <c r="AG1010" s="30">
        <v>1294.2691150000001</v>
      </c>
      <c r="AH1010" s="30">
        <v>293.10441300000002</v>
      </c>
      <c r="AI1010" s="10">
        <v>0</v>
      </c>
      <c r="AJ1010" s="10">
        <v>1.8709E-2</v>
      </c>
      <c r="AK1010" s="10">
        <v>8.4015000000000006E-2</v>
      </c>
      <c r="AL1010" s="10">
        <v>7.9096E-2</v>
      </c>
      <c r="AM1010" s="23">
        <v>-410.15588500000001</v>
      </c>
      <c r="AN1010" s="23">
        <v>-927.55973800000004</v>
      </c>
      <c r="AO1010" s="23">
        <v>-6871.2482399999999</v>
      </c>
      <c r="AP1010" s="23">
        <v>-2368.7792079999999</v>
      </c>
      <c r="AQ1010" s="31">
        <v>-34.370386000000003</v>
      </c>
      <c r="AR1010" s="31">
        <v>-76.535860999999997</v>
      </c>
      <c r="AS1010" s="31">
        <v>-571.74555999999995</v>
      </c>
      <c r="AT1010" s="31">
        <v>-183.35352900000001</v>
      </c>
    </row>
    <row r="1011" spans="1:46" x14ac:dyDescent="0.2">
      <c r="A1011" s="34">
        <v>44238.875</v>
      </c>
      <c r="B1011" s="23">
        <v>-755.17470399999991</v>
      </c>
      <c r="C1011" s="23">
        <v>-749.54254399999979</v>
      </c>
      <c r="D1011" s="23">
        <v>-6722.484239000014</v>
      </c>
      <c r="E1011" s="23">
        <v>-1740.6320280000009</v>
      </c>
      <c r="F1011" s="23">
        <v>-237.46698500000002</v>
      </c>
      <c r="G1011" s="23">
        <v>-447.94840099999999</v>
      </c>
      <c r="H1011" s="23">
        <v>-773.50854600000002</v>
      </c>
      <c r="I1011" s="23">
        <v>-35.863799</v>
      </c>
      <c r="J1011" s="32">
        <v>-0.239565</v>
      </c>
      <c r="K1011" s="32">
        <v>-3.4000000000000004</v>
      </c>
      <c r="L1011" s="32">
        <v>-27.458163999999996</v>
      </c>
      <c r="M1011" s="32">
        <v>-2.8240000000000001E-2</v>
      </c>
      <c r="N1011" s="23">
        <v>-103.19604200000001</v>
      </c>
      <c r="O1011" s="23">
        <v>-328.3287370000001</v>
      </c>
      <c r="P1011" s="23">
        <v>-369.20803799999999</v>
      </c>
      <c r="Q1011" s="23">
        <v>-111.52179100000001</v>
      </c>
      <c r="R1011" s="24">
        <v>0.16674</v>
      </c>
      <c r="S1011" s="24">
        <v>0</v>
      </c>
      <c r="T1011" s="24">
        <v>13.250425999999999</v>
      </c>
      <c r="U1011" s="24">
        <v>30.080818000000001</v>
      </c>
      <c r="V1011" s="25">
        <v>2683.9848259999999</v>
      </c>
      <c r="W1011" s="25">
        <v>5801.8594160000002</v>
      </c>
      <c r="X1011" s="25">
        <v>1708.093388</v>
      </c>
      <c r="Y1011" s="25">
        <v>190.91284300000001</v>
      </c>
      <c r="Z1011" s="27">
        <v>454.75101699999999</v>
      </c>
      <c r="AA1011" s="27">
        <v>3048.1003390000001</v>
      </c>
      <c r="AB1011" s="27">
        <v>1492.9723939999999</v>
      </c>
      <c r="AC1011" s="27">
        <v>683.82662900000003</v>
      </c>
      <c r="AD1011" s="28">
        <v>6933.33</v>
      </c>
      <c r="AE1011" s="30">
        <v>33.389299999999999</v>
      </c>
      <c r="AF1011" s="30">
        <v>199.61066</v>
      </c>
      <c r="AG1011" s="30">
        <v>1240.574803</v>
      </c>
      <c r="AH1011" s="30">
        <v>286.36982899999998</v>
      </c>
      <c r="AI1011" s="10">
        <v>1.1E-5</v>
      </c>
      <c r="AJ1011" s="10">
        <v>1.2673E-2</v>
      </c>
      <c r="AK1011" s="10">
        <v>7.4667999999999998E-2</v>
      </c>
      <c r="AL1011" s="10">
        <v>7.4593000000000007E-2</v>
      </c>
      <c r="AM1011" s="23">
        <v>-401.43108599999999</v>
      </c>
      <c r="AN1011" s="23">
        <v>-897.12393899999995</v>
      </c>
      <c r="AO1011" s="23">
        <v>-6674.220026</v>
      </c>
      <c r="AP1011" s="23">
        <v>-2312.9296169999998</v>
      </c>
      <c r="AQ1011" s="31">
        <v>-33.548566999999998</v>
      </c>
      <c r="AR1011" s="31">
        <v>-74.064413999999999</v>
      </c>
      <c r="AS1011" s="31">
        <v>-554.39188899999999</v>
      </c>
      <c r="AT1011" s="31">
        <v>-178.98192599999999</v>
      </c>
    </row>
    <row r="1012" spans="1:46" x14ac:dyDescent="0.2">
      <c r="A1012" s="34">
        <v>44238.916666666664</v>
      </c>
      <c r="B1012" s="23">
        <v>-727.61002899999994</v>
      </c>
      <c r="C1012" s="23">
        <v>-709.12912399999971</v>
      </c>
      <c r="D1012" s="23">
        <v>-6515.294581000011</v>
      </c>
      <c r="E1012" s="23">
        <v>-1685.2543709999991</v>
      </c>
      <c r="F1012" s="23">
        <v>-243.48781499999998</v>
      </c>
      <c r="G1012" s="23">
        <v>-464.17700099999996</v>
      </c>
      <c r="H1012" s="23">
        <v>-807.78171300000008</v>
      </c>
      <c r="I1012" s="23">
        <v>-32.786397999999998</v>
      </c>
      <c r="J1012" s="32">
        <v>-0.23883799999999999</v>
      </c>
      <c r="K1012" s="32">
        <v>-3.62</v>
      </c>
      <c r="L1012" s="32">
        <v>-27.465714000000002</v>
      </c>
      <c r="M1012" s="32">
        <v>-2.479E-2</v>
      </c>
      <c r="N1012" s="23">
        <v>-92.718049999999991</v>
      </c>
      <c r="O1012" s="23">
        <v>-313.44378</v>
      </c>
      <c r="P1012" s="23">
        <v>-366.61625700000002</v>
      </c>
      <c r="Q1012" s="23">
        <v>-108.73876</v>
      </c>
      <c r="R1012" s="24">
        <v>0.19988</v>
      </c>
      <c r="S1012" s="24">
        <v>0</v>
      </c>
      <c r="T1012" s="24">
        <v>11.361058</v>
      </c>
      <c r="U1012" s="24">
        <v>28.889817000000001</v>
      </c>
      <c r="V1012" s="25">
        <v>2545.852355</v>
      </c>
      <c r="W1012" s="25">
        <v>5574.7980630000002</v>
      </c>
      <c r="X1012" s="25">
        <v>1648.9585629999999</v>
      </c>
      <c r="Y1012" s="25">
        <v>184.455521</v>
      </c>
      <c r="Z1012" s="27">
        <v>513.52386999999999</v>
      </c>
      <c r="AA1012" s="27">
        <v>3088.4461470000001</v>
      </c>
      <c r="AB1012" s="27">
        <v>1508.1866580000001</v>
      </c>
      <c r="AC1012" s="27">
        <v>680.56759299999999</v>
      </c>
      <c r="AD1012" s="28">
        <v>6936.18</v>
      </c>
      <c r="AE1012" s="30">
        <v>34.096559999999997</v>
      </c>
      <c r="AF1012" s="30">
        <v>193.69960399999999</v>
      </c>
      <c r="AG1012" s="30">
        <v>1180.26125</v>
      </c>
      <c r="AH1012" s="30">
        <v>276.50374099999999</v>
      </c>
      <c r="AI1012" s="10">
        <v>3.8999999999999999E-5</v>
      </c>
      <c r="AJ1012" s="10">
        <v>1.1266E-2</v>
      </c>
      <c r="AK1012" s="10">
        <v>8.0599000000000004E-2</v>
      </c>
      <c r="AL1012" s="10">
        <v>7.1210999999999997E-2</v>
      </c>
      <c r="AM1012" s="23">
        <v>-391.51136600000001</v>
      </c>
      <c r="AN1012" s="23">
        <v>-864.78134799999998</v>
      </c>
      <c r="AO1012" s="23">
        <v>-6413.1304760000003</v>
      </c>
      <c r="AP1012" s="23">
        <v>-2239.6634720000002</v>
      </c>
      <c r="AQ1012" s="31">
        <v>-32.701013000000003</v>
      </c>
      <c r="AR1012" s="31">
        <v>-71.433577</v>
      </c>
      <c r="AS1012" s="31">
        <v>-531.93935599999998</v>
      </c>
      <c r="AT1012" s="31">
        <v>-173.22231400000001</v>
      </c>
    </row>
    <row r="1013" spans="1:46" x14ac:dyDescent="0.2">
      <c r="A1013" s="34">
        <v>44238.958333333336</v>
      </c>
      <c r="B1013" s="23">
        <v>-720.88957400000004</v>
      </c>
      <c r="C1013" s="23">
        <v>-691.27241400000003</v>
      </c>
      <c r="D1013" s="23">
        <v>-6317.3948329999994</v>
      </c>
      <c r="E1013" s="23">
        <v>-1619.7595849999987</v>
      </c>
      <c r="F1013" s="23">
        <v>-250.04368199999999</v>
      </c>
      <c r="G1013" s="23">
        <v>-479.66519900000003</v>
      </c>
      <c r="H1013" s="23">
        <v>-821.77611300000001</v>
      </c>
      <c r="I1013" s="23">
        <v>-32.438997000000001</v>
      </c>
      <c r="J1013" s="32">
        <v>-0.23987</v>
      </c>
      <c r="K1013" s="32">
        <v>-3.66</v>
      </c>
      <c r="L1013" s="32">
        <v>-28.449036000000003</v>
      </c>
      <c r="M1013" s="32">
        <v>-1.5570000000000001E-2</v>
      </c>
      <c r="N1013" s="23">
        <v>-92.933609999999987</v>
      </c>
      <c r="O1013" s="23">
        <v>-293.35162900000006</v>
      </c>
      <c r="P1013" s="23">
        <v>-339.42644100000001</v>
      </c>
      <c r="Q1013" s="23">
        <v>-74.558050999999992</v>
      </c>
      <c r="R1013" s="24">
        <v>0.18234</v>
      </c>
      <c r="S1013" s="24">
        <v>0</v>
      </c>
      <c r="T1013" s="24">
        <v>10.43324</v>
      </c>
      <c r="U1013" s="24">
        <v>28.921717000000001</v>
      </c>
      <c r="V1013" s="25">
        <v>2407.637322</v>
      </c>
      <c r="W1013" s="25">
        <v>5269.3698370000002</v>
      </c>
      <c r="X1013" s="25">
        <v>1600.87113</v>
      </c>
      <c r="Y1013" s="25">
        <v>179.29591600000001</v>
      </c>
      <c r="Z1013" s="27">
        <v>689.84335199999998</v>
      </c>
      <c r="AA1013" s="27">
        <v>3032.3910540000002</v>
      </c>
      <c r="AB1013" s="27">
        <v>1383.870132</v>
      </c>
      <c r="AC1013" s="27">
        <v>665.60444199999995</v>
      </c>
      <c r="AD1013" s="28">
        <v>6939.19</v>
      </c>
      <c r="AE1013" s="30">
        <v>40.409123999999998</v>
      </c>
      <c r="AF1013" s="30">
        <v>196.46624499999999</v>
      </c>
      <c r="AG1013" s="30">
        <v>1111.493422</v>
      </c>
      <c r="AH1013" s="30">
        <v>276.90627499999999</v>
      </c>
      <c r="AI1013" s="10">
        <v>3.0000000000000001E-5</v>
      </c>
      <c r="AJ1013" s="10">
        <v>1.193E-2</v>
      </c>
      <c r="AK1013" s="10">
        <v>7.6101000000000002E-2</v>
      </c>
      <c r="AL1013" s="10">
        <v>7.3168999999999998E-2</v>
      </c>
      <c r="AM1013" s="23">
        <v>-377.51441999999997</v>
      </c>
      <c r="AN1013" s="23">
        <v>-827.16080899999997</v>
      </c>
      <c r="AO1013" s="23">
        <v>-6175.7269550000001</v>
      </c>
      <c r="AP1013" s="23">
        <v>-2164.5388130000001</v>
      </c>
      <c r="AQ1013" s="31">
        <v>-31.512125000000001</v>
      </c>
      <c r="AR1013" s="31">
        <v>-68.364501000000004</v>
      </c>
      <c r="AS1013" s="31">
        <v>-511.43919799999998</v>
      </c>
      <c r="AT1013" s="31">
        <v>-167.379535</v>
      </c>
    </row>
    <row r="1014" spans="1:46" x14ac:dyDescent="0.2">
      <c r="A1014" s="34">
        <v>44239</v>
      </c>
      <c r="B1014" s="23">
        <v>-712.41765599999997</v>
      </c>
      <c r="C1014" s="23">
        <v>-687.5003529999999</v>
      </c>
      <c r="D1014" s="23">
        <v>-6234.0660570000036</v>
      </c>
      <c r="E1014" s="23">
        <v>-1622.3561860000002</v>
      </c>
      <c r="F1014" s="23">
        <v>-251.007205</v>
      </c>
      <c r="G1014" s="23">
        <v>-482.85080199999999</v>
      </c>
      <c r="H1014" s="23">
        <v>-736.18978800000002</v>
      </c>
      <c r="I1014" s="23">
        <v>-31.861201000000001</v>
      </c>
      <c r="J1014" s="32">
        <v>-0.26599499999999998</v>
      </c>
      <c r="K1014" s="32">
        <v>-3.46</v>
      </c>
      <c r="L1014" s="32">
        <v>-86.828062000000017</v>
      </c>
      <c r="M1014" s="32">
        <v>-1.6760000000000001E-2</v>
      </c>
      <c r="N1014" s="23">
        <v>-99.159473999999989</v>
      </c>
      <c r="O1014" s="23">
        <v>-303.393439</v>
      </c>
      <c r="P1014" s="23">
        <v>-359.19837800000005</v>
      </c>
      <c r="Q1014" s="23">
        <v>-85.015258000000003</v>
      </c>
      <c r="R1014" s="24">
        <v>0.17580000000000001</v>
      </c>
      <c r="S1014" s="24">
        <v>1.5E-3</v>
      </c>
      <c r="T1014" s="24">
        <v>13.121846</v>
      </c>
      <c r="U1014" s="24">
        <v>28.915417999999999</v>
      </c>
      <c r="V1014" s="25">
        <v>2410.6668380000001</v>
      </c>
      <c r="W1014" s="25">
        <v>4774.5452459999997</v>
      </c>
      <c r="X1014" s="25">
        <v>1709.7037660000001</v>
      </c>
      <c r="Y1014" s="25">
        <v>174.85558499999999</v>
      </c>
      <c r="Z1014" s="27">
        <v>890.69901800000002</v>
      </c>
      <c r="AA1014" s="27">
        <v>3006.0578650000002</v>
      </c>
      <c r="AB1014" s="27">
        <v>1343.0163869999999</v>
      </c>
      <c r="AC1014" s="27">
        <v>614.01243099999999</v>
      </c>
      <c r="AD1014" s="28">
        <v>6938.68</v>
      </c>
      <c r="AE1014" s="30">
        <v>41.517071999999999</v>
      </c>
      <c r="AF1014" s="30">
        <v>203.398472</v>
      </c>
      <c r="AG1014" s="30">
        <v>1043.9274809999999</v>
      </c>
      <c r="AH1014" s="30">
        <v>274.51246400000002</v>
      </c>
      <c r="AI1014" s="10">
        <v>0</v>
      </c>
      <c r="AJ1014" s="10">
        <v>1.3103E-2</v>
      </c>
      <c r="AK1014" s="10">
        <v>7.2166999999999995E-2</v>
      </c>
      <c r="AL1014" s="10">
        <v>6.7063999999999999E-2</v>
      </c>
      <c r="AM1014" s="23">
        <v>-372.268981</v>
      </c>
      <c r="AN1014" s="23">
        <v>-768.07349299999998</v>
      </c>
      <c r="AO1014" s="23">
        <v>-6043.6768199999997</v>
      </c>
      <c r="AP1014" s="23">
        <v>-2140.7596720000001</v>
      </c>
      <c r="AQ1014" s="31">
        <v>-31.060281</v>
      </c>
      <c r="AR1014" s="31">
        <v>-61.730310000000003</v>
      </c>
      <c r="AS1014" s="31">
        <v>-499.87343199999998</v>
      </c>
      <c r="AT1014" s="31">
        <v>-165.48101800000001</v>
      </c>
    </row>
    <row r="1015" spans="1:46" x14ac:dyDescent="0.2">
      <c r="A1015" s="34">
        <v>44239.041666666664</v>
      </c>
      <c r="B1015" s="23">
        <v>-711.04196199999978</v>
      </c>
      <c r="C1015" s="23">
        <v>-642.28066000000035</v>
      </c>
      <c r="D1015" s="23">
        <v>-6133.0954019999908</v>
      </c>
      <c r="E1015" s="23">
        <v>-1607.4314049999987</v>
      </c>
      <c r="F1015" s="23">
        <v>-244.50951499999999</v>
      </c>
      <c r="G1015" s="23">
        <v>-478.11699999999996</v>
      </c>
      <c r="H1015" s="23">
        <v>-769.179846</v>
      </c>
      <c r="I1015" s="23">
        <v>-33.405000000000001</v>
      </c>
      <c r="J1015" s="32">
        <v>-0.27306200000000003</v>
      </c>
      <c r="K1015" s="32">
        <v>-3.29</v>
      </c>
      <c r="L1015" s="32">
        <v>-109.34484399999999</v>
      </c>
      <c r="M1015" s="32">
        <v>-2.2839999999999999E-2</v>
      </c>
      <c r="N1015" s="23">
        <v>-102.982024</v>
      </c>
      <c r="O1015" s="23">
        <v>-312.37504299999995</v>
      </c>
      <c r="P1015" s="23">
        <v>-356.85109</v>
      </c>
      <c r="Q1015" s="23">
        <v>-86.821582000000006</v>
      </c>
      <c r="R1015" s="24">
        <v>0.15992000000000001</v>
      </c>
      <c r="S1015" s="24">
        <v>2.017E-2</v>
      </c>
      <c r="T1015" s="24">
        <v>12.832404</v>
      </c>
      <c r="U1015" s="24">
        <v>28.906116999999998</v>
      </c>
      <c r="V1015" s="25">
        <v>2377.761708</v>
      </c>
      <c r="W1015" s="25">
        <v>4546.6056509999999</v>
      </c>
      <c r="X1015" s="25">
        <v>1709.851371</v>
      </c>
      <c r="Y1015" s="25">
        <v>174.470665</v>
      </c>
      <c r="Z1015" s="27">
        <v>1198.0685880000001</v>
      </c>
      <c r="AA1015" s="27">
        <v>2993.525044</v>
      </c>
      <c r="AB1015" s="27">
        <v>1275.632818</v>
      </c>
      <c r="AC1015" s="27">
        <v>580.38443199999995</v>
      </c>
      <c r="AD1015" s="28">
        <v>6938.47</v>
      </c>
      <c r="AE1015" s="30">
        <v>41.501151999999998</v>
      </c>
      <c r="AF1015" s="30">
        <v>200.599977</v>
      </c>
      <c r="AG1015" s="30">
        <v>1052.5774329999999</v>
      </c>
      <c r="AH1015" s="30">
        <v>276.97682400000002</v>
      </c>
      <c r="AI1015" s="10">
        <v>0</v>
      </c>
      <c r="AJ1015" s="10">
        <v>1.0286999999999999E-2</v>
      </c>
      <c r="AK1015" s="10">
        <v>6.9279999999999994E-2</v>
      </c>
      <c r="AL1015" s="10">
        <v>7.4158000000000002E-2</v>
      </c>
      <c r="AM1015" s="23">
        <v>-370.60416400000003</v>
      </c>
      <c r="AN1015" s="23">
        <v>-787.79625999999996</v>
      </c>
      <c r="AO1015" s="23">
        <v>-6007.0187260000002</v>
      </c>
      <c r="AP1015" s="23">
        <v>-2138.4221379999999</v>
      </c>
      <c r="AQ1015" s="31">
        <v>-30.903435999999999</v>
      </c>
      <c r="AR1015" s="31">
        <v>-65.126101000000006</v>
      </c>
      <c r="AS1015" s="31">
        <v>-496.36026399999997</v>
      </c>
      <c r="AT1015" s="31">
        <v>-165.28451200000001</v>
      </c>
    </row>
    <row r="1016" spans="1:46" x14ac:dyDescent="0.2">
      <c r="A1016" s="34">
        <v>44239.083333333336</v>
      </c>
      <c r="B1016" s="23">
        <v>-690.47828099999958</v>
      </c>
      <c r="C1016" s="23">
        <v>-629.19943600000011</v>
      </c>
      <c r="D1016" s="23">
        <v>-6102.5834290000003</v>
      </c>
      <c r="E1016" s="23">
        <v>-1589.7401009999994</v>
      </c>
      <c r="F1016" s="23">
        <v>-254.27747799999997</v>
      </c>
      <c r="G1016" s="23">
        <v>-467.32499900000005</v>
      </c>
      <c r="H1016" s="23">
        <v>-752.30120199999999</v>
      </c>
      <c r="I1016" s="23">
        <v>-39.404398</v>
      </c>
      <c r="J1016" s="32">
        <v>-0.26312400000000002</v>
      </c>
      <c r="K1016" s="32">
        <v>-3.47</v>
      </c>
      <c r="L1016" s="32">
        <v>-123.101906</v>
      </c>
      <c r="M1016" s="32">
        <v>-1.7680000000000001E-2</v>
      </c>
      <c r="N1016" s="23">
        <v>-102.03755100000001</v>
      </c>
      <c r="O1016" s="23">
        <v>-314.26161900000005</v>
      </c>
      <c r="P1016" s="23">
        <v>-360.8965750000001</v>
      </c>
      <c r="Q1016" s="23">
        <v>-88.072283999999996</v>
      </c>
      <c r="R1016" s="24">
        <v>0.15012</v>
      </c>
      <c r="S1016" s="24">
        <v>0</v>
      </c>
      <c r="T1016" s="24">
        <v>12.980408000000001</v>
      </c>
      <c r="U1016" s="24">
        <v>29.201118000000001</v>
      </c>
      <c r="V1016" s="25">
        <v>2306.0653499999999</v>
      </c>
      <c r="W1016" s="25">
        <v>4438.7986440000004</v>
      </c>
      <c r="X1016" s="25">
        <v>1710.054797</v>
      </c>
      <c r="Y1016" s="25">
        <v>173.989699</v>
      </c>
      <c r="Z1016" s="27">
        <v>1223.0648779999999</v>
      </c>
      <c r="AA1016" s="27">
        <v>3116.0267520000002</v>
      </c>
      <c r="AB1016" s="27">
        <v>1196.589283</v>
      </c>
      <c r="AC1016" s="27">
        <v>549.89312700000005</v>
      </c>
      <c r="AD1016" s="28">
        <v>6936.24</v>
      </c>
      <c r="AE1016" s="30">
        <v>42.875464000000001</v>
      </c>
      <c r="AF1016" s="30">
        <v>203.641942</v>
      </c>
      <c r="AG1016" s="30">
        <v>1050.0172299999999</v>
      </c>
      <c r="AH1016" s="30">
        <v>278.71251100000001</v>
      </c>
      <c r="AI1016" s="10">
        <v>0</v>
      </c>
      <c r="AJ1016" s="10">
        <v>1.2326999999999999E-2</v>
      </c>
      <c r="AK1016" s="10">
        <v>6.6251000000000004E-2</v>
      </c>
      <c r="AL1016" s="10">
        <v>6.9585999999999995E-2</v>
      </c>
      <c r="AM1016" s="23">
        <v>-371.88858099999999</v>
      </c>
      <c r="AN1016" s="23">
        <v>-784.13910199999998</v>
      </c>
      <c r="AO1016" s="23">
        <v>-6019.8861450000004</v>
      </c>
      <c r="AP1016" s="23">
        <v>-2155.519976</v>
      </c>
      <c r="AQ1016" s="31">
        <v>-31.019244</v>
      </c>
      <c r="AR1016" s="31">
        <v>-64.799340999999998</v>
      </c>
      <c r="AS1016" s="31">
        <v>-497.212219</v>
      </c>
      <c r="AT1016" s="31">
        <v>-166.599332</v>
      </c>
    </row>
    <row r="1017" spans="1:46" x14ac:dyDescent="0.2">
      <c r="A1017" s="34">
        <v>44239.125</v>
      </c>
      <c r="B1017" s="23">
        <v>-683.96354699999995</v>
      </c>
      <c r="C1017" s="23">
        <v>-631.21029500000031</v>
      </c>
      <c r="D1017" s="23">
        <v>-6052.4890219999979</v>
      </c>
      <c r="E1017" s="23">
        <v>-1609.5431349999992</v>
      </c>
      <c r="F1017" s="23">
        <v>-254.64985999999999</v>
      </c>
      <c r="G1017" s="23">
        <v>-469.4196</v>
      </c>
      <c r="H1017" s="23">
        <v>-757.19185700000003</v>
      </c>
      <c r="I1017" s="23">
        <v>-37.129798999999998</v>
      </c>
      <c r="J1017" s="32">
        <v>-0.274538</v>
      </c>
      <c r="K1017" s="32">
        <v>-3.52</v>
      </c>
      <c r="L1017" s="32">
        <v>-117.60677800000002</v>
      </c>
      <c r="M1017" s="32">
        <v>-2.784E-2</v>
      </c>
      <c r="N1017" s="23">
        <v>-95.365849999999995</v>
      </c>
      <c r="O1017" s="23">
        <v>-288.46281999999997</v>
      </c>
      <c r="P1017" s="23">
        <v>-348.37093500000003</v>
      </c>
      <c r="Q1017" s="23">
        <v>-86.191175999999999</v>
      </c>
      <c r="R1017" s="24">
        <v>0.1545</v>
      </c>
      <c r="S1017" s="24">
        <v>1.5100000000000001E-3</v>
      </c>
      <c r="T1017" s="24">
        <v>13.044058</v>
      </c>
      <c r="U1017" s="24">
        <v>32.087220000000002</v>
      </c>
      <c r="V1017" s="25">
        <v>2043.226768</v>
      </c>
      <c r="W1017" s="25">
        <v>4258.3336989999998</v>
      </c>
      <c r="X1017" s="25">
        <v>1712.9316060000001</v>
      </c>
      <c r="Y1017" s="25">
        <v>170.90869900000001</v>
      </c>
      <c r="Z1017" s="27">
        <v>1229.7058830000001</v>
      </c>
      <c r="AA1017" s="27">
        <v>3181.6303090000001</v>
      </c>
      <c r="AB1017" s="27">
        <v>1225.6319599999999</v>
      </c>
      <c r="AC1017" s="27">
        <v>551.32096899999999</v>
      </c>
      <c r="AD1017" s="28">
        <v>6935.19</v>
      </c>
      <c r="AE1017" s="30">
        <v>43.135047999999998</v>
      </c>
      <c r="AF1017" s="30">
        <v>195.25121200000001</v>
      </c>
      <c r="AG1017" s="30">
        <v>1050.551964</v>
      </c>
      <c r="AH1017" s="30">
        <v>278.89461299999999</v>
      </c>
      <c r="AI1017" s="10">
        <v>0</v>
      </c>
      <c r="AJ1017" s="10">
        <v>1.3695000000000001E-2</v>
      </c>
      <c r="AK1017" s="10">
        <v>6.8422999999999998E-2</v>
      </c>
      <c r="AL1017" s="10">
        <v>6.7297999999999997E-2</v>
      </c>
      <c r="AM1017" s="23">
        <v>-377.24081799999999</v>
      </c>
      <c r="AN1017" s="23">
        <v>-790.78323399999999</v>
      </c>
      <c r="AO1017" s="23">
        <v>-6070.6964909999997</v>
      </c>
      <c r="AP1017" s="23">
        <v>-2190.9909250000001</v>
      </c>
      <c r="AQ1017" s="31">
        <v>-31.467894999999999</v>
      </c>
      <c r="AR1017" s="31">
        <v>-65.261188000000004</v>
      </c>
      <c r="AS1017" s="31">
        <v>-501.06663600000002</v>
      </c>
      <c r="AT1017" s="31">
        <v>-169.32478599999999</v>
      </c>
    </row>
    <row r="1018" spans="1:46" x14ac:dyDescent="0.2">
      <c r="A1018" s="34">
        <v>44239.166666666664</v>
      </c>
      <c r="B1018" s="23">
        <v>-688.9002099999999</v>
      </c>
      <c r="C1018" s="23">
        <v>-645.18560099999991</v>
      </c>
      <c r="D1018" s="23">
        <v>-6168.7896859999983</v>
      </c>
      <c r="E1018" s="23">
        <v>-1633.1294079999998</v>
      </c>
      <c r="F1018" s="23">
        <v>-248.29391799999999</v>
      </c>
      <c r="G1018" s="23">
        <v>-470.49340000000001</v>
      </c>
      <c r="H1018" s="23">
        <v>-745.12998100000004</v>
      </c>
      <c r="I1018" s="23">
        <v>-34.624197000000002</v>
      </c>
      <c r="J1018" s="32">
        <v>-0.27145599999999998</v>
      </c>
      <c r="K1018" s="32">
        <v>-4.03</v>
      </c>
      <c r="L1018" s="32">
        <v>-89.279571999999987</v>
      </c>
      <c r="M1018" s="32">
        <v>-2.1649999999999999E-2</v>
      </c>
      <c r="N1018" s="23">
        <v>-86.371375999999998</v>
      </c>
      <c r="O1018" s="23">
        <v>-285.79527999999999</v>
      </c>
      <c r="P1018" s="23">
        <v>-351.55182100000002</v>
      </c>
      <c r="Q1018" s="23">
        <v>-90.18318099999999</v>
      </c>
      <c r="R1018" s="24">
        <v>0.12717999999999999</v>
      </c>
      <c r="S1018" s="24">
        <v>3.2599999999999999E-3</v>
      </c>
      <c r="T1018" s="24">
        <v>12.914792</v>
      </c>
      <c r="U1018" s="24">
        <v>32.180320000000002</v>
      </c>
      <c r="V1018" s="25">
        <v>1986.9922449999999</v>
      </c>
      <c r="W1018" s="25">
        <v>4369.5384009999998</v>
      </c>
      <c r="X1018" s="25">
        <v>1713.2803100000001</v>
      </c>
      <c r="Y1018" s="25">
        <v>170.317441</v>
      </c>
      <c r="Z1018" s="27">
        <v>1270.963193</v>
      </c>
      <c r="AA1018" s="27">
        <v>3177.5752640000001</v>
      </c>
      <c r="AB1018" s="27">
        <v>1302.3030470000001</v>
      </c>
      <c r="AC1018" s="27">
        <v>563.03552300000001</v>
      </c>
      <c r="AD1018" s="28">
        <v>6935.14</v>
      </c>
      <c r="AE1018" s="30">
        <v>43.083295999999997</v>
      </c>
      <c r="AF1018" s="30">
        <v>195.463796</v>
      </c>
      <c r="AG1018" s="30">
        <v>1054.260642</v>
      </c>
      <c r="AH1018" s="30">
        <v>275.71281599999998</v>
      </c>
      <c r="AI1018" s="10">
        <v>0</v>
      </c>
      <c r="AJ1018" s="10">
        <v>1.1068E-2</v>
      </c>
      <c r="AK1018" s="10">
        <v>6.8727999999999997E-2</v>
      </c>
      <c r="AL1018" s="10">
        <v>7.0515999999999995E-2</v>
      </c>
      <c r="AM1018" s="23">
        <v>-384.24294200000003</v>
      </c>
      <c r="AN1018" s="23">
        <v>-807.77245900000003</v>
      </c>
      <c r="AO1018" s="23">
        <v>-6135.5276899999999</v>
      </c>
      <c r="AP1018" s="23">
        <v>-2224.8370650000002</v>
      </c>
      <c r="AQ1018" s="31">
        <v>-32.049641999999999</v>
      </c>
      <c r="AR1018" s="31">
        <v>-66.535717000000005</v>
      </c>
      <c r="AS1018" s="31">
        <v>-506.049666</v>
      </c>
      <c r="AT1018" s="31">
        <v>-171.95680300000001</v>
      </c>
    </row>
    <row r="1019" spans="1:46" x14ac:dyDescent="0.2">
      <c r="A1019" s="34">
        <v>44239.208333333336</v>
      </c>
      <c r="B1019" s="23">
        <v>-695.27390600000001</v>
      </c>
      <c r="C1019" s="23">
        <v>-697.40123999999992</v>
      </c>
      <c r="D1019" s="23">
        <v>-6451.9995969999927</v>
      </c>
      <c r="E1019" s="23">
        <v>-1717.9047959999998</v>
      </c>
      <c r="F1019" s="23">
        <v>-239.15891199999999</v>
      </c>
      <c r="G1019" s="23">
        <v>-469.24980100000005</v>
      </c>
      <c r="H1019" s="23">
        <v>-744.03775599999994</v>
      </c>
      <c r="I1019" s="23">
        <v>-34.353602000000002</v>
      </c>
      <c r="J1019" s="32">
        <v>-0.29728199999999999</v>
      </c>
      <c r="K1019" s="32">
        <v>-4.6399999999999997</v>
      </c>
      <c r="L1019" s="32">
        <v>-27.188348000000001</v>
      </c>
      <c r="M1019" s="32">
        <v>-1.6209999999999999E-2</v>
      </c>
      <c r="N1019" s="23">
        <v>-87.108339999999998</v>
      </c>
      <c r="O1019" s="23">
        <v>-304.66424000000001</v>
      </c>
      <c r="P1019" s="23">
        <v>-396.515018</v>
      </c>
      <c r="Q1019" s="23">
        <v>-139.95376899999999</v>
      </c>
      <c r="R1019" s="24">
        <v>9.2600000000000002E-2</v>
      </c>
      <c r="S1019" s="24">
        <v>0</v>
      </c>
      <c r="T1019" s="24">
        <v>10.771592</v>
      </c>
      <c r="U1019" s="24">
        <v>32.299145000000003</v>
      </c>
      <c r="V1019" s="25">
        <v>2032.8689220000001</v>
      </c>
      <c r="W1019" s="25">
        <v>4693.9075400000002</v>
      </c>
      <c r="X1019" s="25">
        <v>1709.174088</v>
      </c>
      <c r="Y1019" s="25">
        <v>173.84041300000001</v>
      </c>
      <c r="Z1019" s="27">
        <v>1303.616027</v>
      </c>
      <c r="AA1019" s="27">
        <v>3204.7255599999999</v>
      </c>
      <c r="AB1019" s="27">
        <v>1404.967529</v>
      </c>
      <c r="AC1019" s="27">
        <v>589.27573900000004</v>
      </c>
      <c r="AD1019" s="28">
        <v>6934.43</v>
      </c>
      <c r="AE1019" s="30">
        <v>42.784391999999997</v>
      </c>
      <c r="AF1019" s="30">
        <v>196.52165099999999</v>
      </c>
      <c r="AG1019" s="30">
        <v>1146.156348</v>
      </c>
      <c r="AH1019" s="30">
        <v>280.10370699999999</v>
      </c>
      <c r="AI1019" s="10">
        <v>0</v>
      </c>
      <c r="AJ1019" s="10">
        <v>1.0886E-2</v>
      </c>
      <c r="AK1019" s="10">
        <v>7.1694999999999995E-2</v>
      </c>
      <c r="AL1019" s="10">
        <v>6.7725999999999995E-2</v>
      </c>
      <c r="AM1019" s="23">
        <v>-396.50577099999998</v>
      </c>
      <c r="AN1019" s="23">
        <v>-828.14843800000006</v>
      </c>
      <c r="AO1019" s="23">
        <v>-6291.204745</v>
      </c>
      <c r="AP1019" s="23">
        <v>-2299.3081659999998</v>
      </c>
      <c r="AQ1019" s="31">
        <v>-33.028858</v>
      </c>
      <c r="AR1019" s="31">
        <v>-68.177507000000006</v>
      </c>
      <c r="AS1019" s="31">
        <v>-518.917102</v>
      </c>
      <c r="AT1019" s="31">
        <v>-177.75516099999999</v>
      </c>
    </row>
    <row r="1020" spans="1:46" x14ac:dyDescent="0.2">
      <c r="A1020" s="34">
        <v>44239.25</v>
      </c>
      <c r="B1020" s="23">
        <v>-743.94321599999989</v>
      </c>
      <c r="C1020" s="23">
        <v>-761.01718800000026</v>
      </c>
      <c r="D1020" s="23">
        <v>-7131.202395999997</v>
      </c>
      <c r="E1020" s="23">
        <v>-1970.8528119999992</v>
      </c>
      <c r="F1020" s="23">
        <v>-245.18407500000001</v>
      </c>
      <c r="G1020" s="23">
        <v>-464.92560100000003</v>
      </c>
      <c r="H1020" s="23">
        <v>-747.90718800000002</v>
      </c>
      <c r="I1020" s="23">
        <v>-36.303601</v>
      </c>
      <c r="J1020" s="32">
        <v>-0.76260099999999997</v>
      </c>
      <c r="K1020" s="32">
        <v>-3.96</v>
      </c>
      <c r="L1020" s="32">
        <v>-27.122574</v>
      </c>
      <c r="M1020" s="32">
        <v>-2.087E-2</v>
      </c>
      <c r="N1020" s="23">
        <v>-83.209553999999997</v>
      </c>
      <c r="O1020" s="23">
        <v>-303.73641500000002</v>
      </c>
      <c r="P1020" s="23">
        <v>-391.84639599999991</v>
      </c>
      <c r="Q1020" s="23">
        <v>-121.66183000000001</v>
      </c>
      <c r="R1020" s="24">
        <v>8.5800000000000008E-3</v>
      </c>
      <c r="S1020" s="24">
        <v>4.1799999999999997E-3</v>
      </c>
      <c r="T1020" s="24">
        <v>7.7693199999999996</v>
      </c>
      <c r="U1020" s="24">
        <v>32.896844999999999</v>
      </c>
      <c r="V1020" s="25">
        <v>1995.1168459999999</v>
      </c>
      <c r="W1020" s="25">
        <v>5169.1212070000001</v>
      </c>
      <c r="X1020" s="25">
        <v>1674.011197</v>
      </c>
      <c r="Y1020" s="25">
        <v>178.19763599999999</v>
      </c>
      <c r="Z1020" s="27">
        <v>1318.093975</v>
      </c>
      <c r="AA1020" s="27">
        <v>3200.7376899999999</v>
      </c>
      <c r="AB1020" s="27">
        <v>1526.5165050000001</v>
      </c>
      <c r="AC1020" s="27">
        <v>623.76142500000003</v>
      </c>
      <c r="AD1020" s="28">
        <v>6935.16</v>
      </c>
      <c r="AE1020" s="30">
        <v>42.101967999999999</v>
      </c>
      <c r="AF1020" s="30">
        <v>199.01486499999999</v>
      </c>
      <c r="AG1020" s="30">
        <v>1252.0818159999999</v>
      </c>
      <c r="AH1020" s="30">
        <v>288.28520099999997</v>
      </c>
      <c r="AI1020" s="10">
        <v>0</v>
      </c>
      <c r="AJ1020" s="10">
        <v>1.1861E-2</v>
      </c>
      <c r="AK1020" s="10">
        <v>7.6024999999999995E-2</v>
      </c>
      <c r="AL1020" s="10">
        <v>7.4203000000000005E-2</v>
      </c>
      <c r="AM1020" s="23">
        <v>-404.72492799999998</v>
      </c>
      <c r="AN1020" s="23">
        <v>-857.91803700000003</v>
      </c>
      <c r="AO1020" s="23">
        <v>-6555.6544910000002</v>
      </c>
      <c r="AP1020" s="23">
        <v>-2415.1279319999999</v>
      </c>
      <c r="AQ1020" s="31">
        <v>-33.700564</v>
      </c>
      <c r="AR1020" s="31">
        <v>-70.512675999999999</v>
      </c>
      <c r="AS1020" s="31">
        <v>-541.27432099999999</v>
      </c>
      <c r="AT1020" s="31">
        <v>-186.78880699999999</v>
      </c>
    </row>
    <row r="1021" spans="1:46" x14ac:dyDescent="0.2">
      <c r="A1021" s="34">
        <v>44239.291666666664</v>
      </c>
      <c r="B1021" s="23">
        <v>-782.9919460000001</v>
      </c>
      <c r="C1021" s="23">
        <v>-827.54322100000104</v>
      </c>
      <c r="D1021" s="23">
        <v>-7719.6850070000164</v>
      </c>
      <c r="E1021" s="23">
        <v>-2199.6771529999992</v>
      </c>
      <c r="F1021" s="23">
        <v>-251.43792199999999</v>
      </c>
      <c r="G1021" s="23">
        <v>-469.67340000000002</v>
      </c>
      <c r="H1021" s="23">
        <v>-680.25592500000005</v>
      </c>
      <c r="I1021" s="23">
        <v>-22.310400999999999</v>
      </c>
      <c r="J1021" s="32">
        <v>-0.30119499999999999</v>
      </c>
      <c r="K1021" s="32">
        <v>-4.05</v>
      </c>
      <c r="L1021" s="32">
        <v>-19.577753999999999</v>
      </c>
      <c r="M1021" s="32">
        <v>-3.0110000000000001E-2</v>
      </c>
      <c r="N1021" s="23">
        <v>-78.166301000000004</v>
      </c>
      <c r="O1021" s="23">
        <v>-302.30993699999993</v>
      </c>
      <c r="P1021" s="23">
        <v>-411.93516299999999</v>
      </c>
      <c r="Q1021" s="23">
        <v>-98.366262000000006</v>
      </c>
      <c r="R1021" s="24">
        <v>5.0000000000000001E-4</v>
      </c>
      <c r="S1021" s="24">
        <v>2.0000000000000001E-4</v>
      </c>
      <c r="T1021" s="24">
        <v>12.172242000000001</v>
      </c>
      <c r="U1021" s="24">
        <v>37.192247999999999</v>
      </c>
      <c r="V1021" s="25">
        <v>1983.6199489999999</v>
      </c>
      <c r="W1021" s="25">
        <v>5354.5396019999998</v>
      </c>
      <c r="X1021" s="25">
        <v>1774.6595400000001</v>
      </c>
      <c r="Y1021" s="25">
        <v>183.96574799999999</v>
      </c>
      <c r="Z1021" s="27">
        <v>1318.6221009999999</v>
      </c>
      <c r="AA1021" s="27">
        <v>3175.4122029999999</v>
      </c>
      <c r="AB1021" s="27">
        <v>1554.7948799999999</v>
      </c>
      <c r="AC1021" s="27">
        <v>603.53957100000002</v>
      </c>
      <c r="AD1021" s="28">
        <v>6934.73</v>
      </c>
      <c r="AE1021" s="30">
        <v>38.351520000000001</v>
      </c>
      <c r="AF1021" s="30">
        <v>195.322486</v>
      </c>
      <c r="AG1021" s="30">
        <v>1349.230591</v>
      </c>
      <c r="AH1021" s="30">
        <v>310.56156199999998</v>
      </c>
      <c r="AI1021" s="10">
        <v>0</v>
      </c>
      <c r="AJ1021" s="10">
        <v>1.5317000000000001E-2</v>
      </c>
      <c r="AK1021" s="10">
        <v>0.16373799999999999</v>
      </c>
      <c r="AL1021" s="10">
        <v>0.17979200000000001</v>
      </c>
      <c r="AM1021" s="23">
        <v>-404.48165699999998</v>
      </c>
      <c r="AN1021" s="23">
        <v>-868.43396900000005</v>
      </c>
      <c r="AO1021" s="23">
        <v>-6786.5987290000003</v>
      </c>
      <c r="AP1021" s="23">
        <v>-2507.5688890000001</v>
      </c>
      <c r="AQ1021" s="31">
        <v>-33.739992999999998</v>
      </c>
      <c r="AR1021" s="31">
        <v>-71.411486999999994</v>
      </c>
      <c r="AS1021" s="31">
        <v>-560.84287700000004</v>
      </c>
      <c r="AT1021" s="31">
        <v>-193.83312699999999</v>
      </c>
    </row>
    <row r="1022" spans="1:46" x14ac:dyDescent="0.2">
      <c r="A1022" s="34">
        <v>44239.333333333336</v>
      </c>
      <c r="B1022" s="23">
        <v>-769.94212999999991</v>
      </c>
      <c r="C1022" s="23">
        <v>-846.43864100000019</v>
      </c>
      <c r="D1022" s="23">
        <v>-7780.1185230000046</v>
      </c>
      <c r="E1022" s="23">
        <v>-2235.4657490000004</v>
      </c>
      <c r="F1022" s="23">
        <v>-255.82630999999998</v>
      </c>
      <c r="G1022" s="23">
        <v>-454.08679999999998</v>
      </c>
      <c r="H1022" s="23">
        <v>-632.96747199999993</v>
      </c>
      <c r="I1022" s="23">
        <v>-18.196798999999999</v>
      </c>
      <c r="J1022" s="32">
        <v>-0.28485500000000002</v>
      </c>
      <c r="K1022" s="32">
        <v>-3.95</v>
      </c>
      <c r="L1022" s="32">
        <v>-17.081588</v>
      </c>
      <c r="M1022" s="32">
        <v>-1.9699999999999999E-2</v>
      </c>
      <c r="N1022" s="23">
        <v>-93.684877</v>
      </c>
      <c r="O1022" s="23">
        <v>-296.42432600000001</v>
      </c>
      <c r="P1022" s="23">
        <v>-395.03355700000009</v>
      </c>
      <c r="Q1022" s="23">
        <v>-102.12665</v>
      </c>
      <c r="R1022" s="24">
        <v>2.0000000000000002E-5</v>
      </c>
      <c r="S1022" s="24">
        <v>0</v>
      </c>
      <c r="T1022" s="24">
        <v>12.501778</v>
      </c>
      <c r="U1022" s="24">
        <v>37.939847999999998</v>
      </c>
      <c r="V1022" s="25">
        <v>1938.891057</v>
      </c>
      <c r="W1022" s="25">
        <v>5416.1829120000002</v>
      </c>
      <c r="X1022" s="25">
        <v>1778.689214</v>
      </c>
      <c r="Y1022" s="25">
        <v>192.95190600000001</v>
      </c>
      <c r="Z1022" s="27">
        <v>1296.562046</v>
      </c>
      <c r="AA1022" s="27">
        <v>3183.346931</v>
      </c>
      <c r="AB1022" s="27">
        <v>1523.1927350000001</v>
      </c>
      <c r="AC1022" s="27">
        <v>584.60992499999998</v>
      </c>
      <c r="AD1022" s="28">
        <v>6935.87</v>
      </c>
      <c r="AE1022" s="30">
        <v>32.930804000000002</v>
      </c>
      <c r="AF1022" s="30">
        <v>201.80107799999999</v>
      </c>
      <c r="AG1022" s="30">
        <v>1396.559557</v>
      </c>
      <c r="AH1022" s="30">
        <v>321.81105100000002</v>
      </c>
      <c r="AI1022" s="10">
        <v>2.209E-3</v>
      </c>
      <c r="AJ1022" s="10">
        <v>3.1656999999999998E-2</v>
      </c>
      <c r="AK1022" s="10">
        <v>0.70570299999999997</v>
      </c>
      <c r="AL1022" s="10">
        <v>3.0036499999999999</v>
      </c>
      <c r="AM1022" s="23">
        <v>-397.24091299999998</v>
      </c>
      <c r="AN1022" s="23">
        <v>-854.85797000000002</v>
      </c>
      <c r="AO1022" s="23">
        <v>-6776.4512100000002</v>
      </c>
      <c r="AP1022" s="23">
        <v>-2513.166111</v>
      </c>
      <c r="AQ1022" s="31">
        <v>-33.169873000000003</v>
      </c>
      <c r="AR1022" s="31">
        <v>-70.388662999999994</v>
      </c>
      <c r="AS1022" s="31">
        <v>-560.67752399999995</v>
      </c>
      <c r="AT1022" s="31">
        <v>-194.36651499999999</v>
      </c>
    </row>
    <row r="1023" spans="1:46" x14ac:dyDescent="0.2">
      <c r="A1023" s="34">
        <v>44239.375</v>
      </c>
      <c r="B1023" s="23">
        <v>-783.04915899999992</v>
      </c>
      <c r="C1023" s="23">
        <v>-875.23711499999922</v>
      </c>
      <c r="D1023" s="23">
        <v>-7826.9498630000207</v>
      </c>
      <c r="E1023" s="23">
        <v>-2195.8919399999977</v>
      </c>
      <c r="F1023" s="23">
        <v>-226.91125799999998</v>
      </c>
      <c r="G1023" s="23">
        <v>-461.26199999999994</v>
      </c>
      <c r="H1023" s="23">
        <v>-647.32262600000001</v>
      </c>
      <c r="I1023" s="23">
        <v>-23.831399999999999</v>
      </c>
      <c r="J1023" s="32">
        <v>-0.273621</v>
      </c>
      <c r="K1023" s="32">
        <v>-3.08</v>
      </c>
      <c r="L1023" s="32">
        <v>-17.318085999999997</v>
      </c>
      <c r="M1023" s="32">
        <v>-1.8200000000000001E-2</v>
      </c>
      <c r="N1023" s="23">
        <v>-89.515087000000008</v>
      </c>
      <c r="O1023" s="23">
        <v>-301.31605399999989</v>
      </c>
      <c r="P1023" s="23">
        <v>-379.66939899999994</v>
      </c>
      <c r="Q1023" s="23">
        <v>-96.594716000000005</v>
      </c>
      <c r="R1023" s="24">
        <v>1.5E-3</v>
      </c>
      <c r="S1023" s="24">
        <v>4.0000000000000002E-4</v>
      </c>
      <c r="T1023" s="24">
        <v>12.540570000000001</v>
      </c>
      <c r="U1023" s="24">
        <v>40.106225999999999</v>
      </c>
      <c r="V1023" s="25">
        <v>2036.3264099999999</v>
      </c>
      <c r="W1023" s="25">
        <v>5328.8174440000003</v>
      </c>
      <c r="X1023" s="25">
        <v>1771.6402720000001</v>
      </c>
      <c r="Y1023" s="25">
        <v>194.81862799999999</v>
      </c>
      <c r="Z1023" s="27">
        <v>1225.4251449999999</v>
      </c>
      <c r="AA1023" s="27">
        <v>3196.4073790000002</v>
      </c>
      <c r="AB1023" s="27">
        <v>1527.489695</v>
      </c>
      <c r="AC1023" s="27">
        <v>488.88374399999998</v>
      </c>
      <c r="AD1023" s="28">
        <v>6936.29</v>
      </c>
      <c r="AE1023" s="30">
        <v>33.083067999999997</v>
      </c>
      <c r="AF1023" s="30">
        <v>208.706098</v>
      </c>
      <c r="AG1023" s="30">
        <v>1408.5139690000001</v>
      </c>
      <c r="AH1023" s="30">
        <v>321.108769</v>
      </c>
      <c r="AI1023" s="10">
        <v>9.6989999999999993E-3</v>
      </c>
      <c r="AJ1023" s="10">
        <v>0.16436200000000001</v>
      </c>
      <c r="AK1023" s="10">
        <v>3.474494</v>
      </c>
      <c r="AL1023" s="10">
        <v>13.118238</v>
      </c>
      <c r="AM1023" s="23">
        <v>-388.493898</v>
      </c>
      <c r="AN1023" s="23">
        <v>-834.45023900000001</v>
      </c>
      <c r="AO1023" s="23">
        <v>-6612.3188419999997</v>
      </c>
      <c r="AP1023" s="23">
        <v>-2418.4065599999999</v>
      </c>
      <c r="AQ1023" s="31">
        <v>-32.529691999999997</v>
      </c>
      <c r="AR1023" s="31">
        <v>-68.793790000000001</v>
      </c>
      <c r="AS1023" s="31">
        <v>-547.64956800000004</v>
      </c>
      <c r="AT1023" s="31">
        <v>-187.061881</v>
      </c>
    </row>
    <row r="1024" spans="1:46" x14ac:dyDescent="0.2">
      <c r="A1024" s="34">
        <v>44239.416666666664</v>
      </c>
      <c r="B1024" s="23">
        <v>-759.87644200000011</v>
      </c>
      <c r="C1024" s="23">
        <v>-846.0861220000005</v>
      </c>
      <c r="D1024" s="23">
        <v>-7781.2226030000174</v>
      </c>
      <c r="E1024" s="23">
        <v>-2177.5095259999998</v>
      </c>
      <c r="F1024" s="23">
        <v>-215.71288199999998</v>
      </c>
      <c r="G1024" s="23">
        <v>-428.5018</v>
      </c>
      <c r="H1024" s="23">
        <v>-673.87767700000006</v>
      </c>
      <c r="I1024" s="23">
        <v>-40.382396999999997</v>
      </c>
      <c r="J1024" s="32">
        <v>-0.25756699999999999</v>
      </c>
      <c r="K1024" s="32">
        <v>-2.96</v>
      </c>
      <c r="L1024" s="32">
        <v>-17.357863999999999</v>
      </c>
      <c r="M1024" s="32">
        <v>-2.1950000000000001E-2</v>
      </c>
      <c r="N1024" s="23">
        <v>-86.490621999999973</v>
      </c>
      <c r="O1024" s="23">
        <v>-312.08560399999999</v>
      </c>
      <c r="P1024" s="23">
        <v>-382.45880799999998</v>
      </c>
      <c r="Q1024" s="23">
        <v>-90.172015999999999</v>
      </c>
      <c r="R1024" s="24">
        <v>5.5999999999999995E-4</v>
      </c>
      <c r="S1024" s="24">
        <v>2.0000000000000002E-5</v>
      </c>
      <c r="T1024" s="24">
        <v>11.984958000000001</v>
      </c>
      <c r="U1024" s="24">
        <v>43.696178000000003</v>
      </c>
      <c r="V1024" s="25">
        <v>2009.137377</v>
      </c>
      <c r="W1024" s="25">
        <v>5282.5534500000003</v>
      </c>
      <c r="X1024" s="25">
        <v>1768.3538619999999</v>
      </c>
      <c r="Y1024" s="25">
        <v>192.939032</v>
      </c>
      <c r="Z1024" s="27">
        <v>1130.1936929999999</v>
      </c>
      <c r="AA1024" s="27">
        <v>3130.0247730000001</v>
      </c>
      <c r="AB1024" s="27">
        <v>1304.0751580000001</v>
      </c>
      <c r="AC1024" s="27">
        <v>334.58889199999999</v>
      </c>
      <c r="AD1024" s="28">
        <v>6938.59</v>
      </c>
      <c r="AE1024" s="30">
        <v>33.100188000000003</v>
      </c>
      <c r="AF1024" s="30">
        <v>200.95540199999999</v>
      </c>
      <c r="AG1024" s="30">
        <v>1402.6618149999999</v>
      </c>
      <c r="AH1024" s="30">
        <v>321.763215</v>
      </c>
      <c r="AI1024" s="10">
        <v>9.2969999999999997E-3</v>
      </c>
      <c r="AJ1024" s="10">
        <v>0.38031700000000002</v>
      </c>
      <c r="AK1024" s="10">
        <v>8.5844780000000007</v>
      </c>
      <c r="AL1024" s="10">
        <v>26.250378000000001</v>
      </c>
      <c r="AM1024" s="23">
        <v>-379.44634400000001</v>
      </c>
      <c r="AN1024" s="23">
        <v>-802.61757999999998</v>
      </c>
      <c r="AO1024" s="23">
        <v>-6338.2128929999999</v>
      </c>
      <c r="AP1024" s="23">
        <v>-2271.5884070000002</v>
      </c>
      <c r="AQ1024" s="31">
        <v>-31.794692000000001</v>
      </c>
      <c r="AR1024" s="31">
        <v>-66.223403000000005</v>
      </c>
      <c r="AS1024" s="31">
        <v>-525.81381599999997</v>
      </c>
      <c r="AT1024" s="31">
        <v>-175.75665100000001</v>
      </c>
    </row>
    <row r="1025" spans="1:46" x14ac:dyDescent="0.2">
      <c r="A1025" s="34">
        <v>44239.458333333336</v>
      </c>
      <c r="B1025" s="23">
        <v>-752.09770400000002</v>
      </c>
      <c r="C1025" s="23">
        <v>-825.71070100000009</v>
      </c>
      <c r="D1025" s="23">
        <v>-7758.640530000006</v>
      </c>
      <c r="E1025" s="23">
        <v>-2125.6059259999997</v>
      </c>
      <c r="F1025" s="23">
        <v>-189.14647000000002</v>
      </c>
      <c r="G1025" s="23">
        <v>-415.45640100000003</v>
      </c>
      <c r="H1025" s="23">
        <v>-703.4287710000001</v>
      </c>
      <c r="I1025" s="23">
        <v>-39.713999000000001</v>
      </c>
      <c r="J1025" s="32">
        <v>-0.25907999999999998</v>
      </c>
      <c r="K1025" s="32">
        <v>-2.88</v>
      </c>
      <c r="L1025" s="32">
        <v>-16.753532</v>
      </c>
      <c r="M1025" s="32">
        <v>-2.1610000000000001E-2</v>
      </c>
      <c r="N1025" s="23">
        <v>-89.575775000000007</v>
      </c>
      <c r="O1025" s="23">
        <v>-317.93007299999999</v>
      </c>
      <c r="P1025" s="23">
        <v>-396.48042900000002</v>
      </c>
      <c r="Q1025" s="23">
        <v>-98.179227999999995</v>
      </c>
      <c r="R1025" s="24">
        <v>2.0000000000000002E-5</v>
      </c>
      <c r="S1025" s="24">
        <v>0</v>
      </c>
      <c r="T1025" s="24">
        <v>12.7652</v>
      </c>
      <c r="U1025" s="24">
        <v>44.286482999999997</v>
      </c>
      <c r="V1025" s="25">
        <v>2043.8542500000001</v>
      </c>
      <c r="W1025" s="25">
        <v>5401.689421</v>
      </c>
      <c r="X1025" s="25">
        <v>1745.131762</v>
      </c>
      <c r="Y1025" s="25">
        <v>189.312961</v>
      </c>
      <c r="Z1025" s="27">
        <v>894.87286600000004</v>
      </c>
      <c r="AA1025" s="27">
        <v>3118.666189</v>
      </c>
      <c r="AB1025" s="27">
        <v>1045.2128319999999</v>
      </c>
      <c r="AC1025" s="27">
        <v>251.85306600000001</v>
      </c>
      <c r="AD1025" s="28">
        <v>6941.3</v>
      </c>
      <c r="AE1025" s="30">
        <v>38.200099999999999</v>
      </c>
      <c r="AF1025" s="30">
        <v>201.18549300000001</v>
      </c>
      <c r="AG1025" s="30">
        <v>1377.370469</v>
      </c>
      <c r="AH1025" s="30">
        <v>323.38721600000002</v>
      </c>
      <c r="AI1025" s="10">
        <v>9.9000000000000008E-3</v>
      </c>
      <c r="AJ1025" s="10">
        <v>0.62311499999999997</v>
      </c>
      <c r="AK1025" s="10">
        <v>15.021373000000001</v>
      </c>
      <c r="AL1025" s="10">
        <v>36.440798000000001</v>
      </c>
      <c r="AM1025" s="23">
        <v>-372.35135000000002</v>
      </c>
      <c r="AN1025" s="23">
        <v>-777.81656499999997</v>
      </c>
      <c r="AO1025" s="23">
        <v>-6101.294699</v>
      </c>
      <c r="AP1025" s="23">
        <v>-2145.3229449999999</v>
      </c>
      <c r="AQ1025" s="31">
        <v>-31.246825999999999</v>
      </c>
      <c r="AR1025" s="31">
        <v>-64.128496999999996</v>
      </c>
      <c r="AS1025" s="31">
        <v>-507.23960199999999</v>
      </c>
      <c r="AT1025" s="31">
        <v>-166.10749799999999</v>
      </c>
    </row>
    <row r="1026" spans="1:46" x14ac:dyDescent="0.2">
      <c r="A1026" s="34">
        <v>44239.5</v>
      </c>
      <c r="B1026" s="23">
        <v>-763.220866</v>
      </c>
      <c r="C1026" s="23">
        <v>-813.47395199999949</v>
      </c>
      <c r="D1026" s="23">
        <v>-7532.505564000031</v>
      </c>
      <c r="E1026" s="23">
        <v>-2056.7060649999967</v>
      </c>
      <c r="F1026" s="23">
        <v>-147.05349999999999</v>
      </c>
      <c r="G1026" s="23">
        <v>-415.11680000000001</v>
      </c>
      <c r="H1026" s="23">
        <v>-727.246441</v>
      </c>
      <c r="I1026" s="23">
        <v>-38.716202000000003</v>
      </c>
      <c r="J1026" s="32">
        <v>-0.25392300000000001</v>
      </c>
      <c r="K1026" s="32">
        <v>-3.16</v>
      </c>
      <c r="L1026" s="32">
        <v>-16.450420000000001</v>
      </c>
      <c r="M1026" s="32">
        <v>-2.2800000000000001E-2</v>
      </c>
      <c r="N1026" s="23">
        <v>-89.494676999999996</v>
      </c>
      <c r="O1026" s="23">
        <v>-324.83190300000012</v>
      </c>
      <c r="P1026" s="23">
        <v>-408.57141300000006</v>
      </c>
      <c r="Q1026" s="23">
        <v>-129.13802799999999</v>
      </c>
      <c r="R1026" s="24">
        <v>0</v>
      </c>
      <c r="S1026" s="24">
        <v>0</v>
      </c>
      <c r="T1026" s="24">
        <v>13.286178</v>
      </c>
      <c r="U1026" s="24">
        <v>42.478937000000002</v>
      </c>
      <c r="V1026" s="25">
        <v>1986.90895</v>
      </c>
      <c r="W1026" s="25">
        <v>5398.0892489999997</v>
      </c>
      <c r="X1026" s="25">
        <v>1663.04531</v>
      </c>
      <c r="Y1026" s="25">
        <v>191.049845</v>
      </c>
      <c r="Z1026" s="27">
        <v>1073.164771</v>
      </c>
      <c r="AA1026" s="27">
        <v>3035.2698460000001</v>
      </c>
      <c r="AB1026" s="27">
        <v>857.33873200000005</v>
      </c>
      <c r="AC1026" s="27">
        <v>232.702057</v>
      </c>
      <c r="AD1026" s="28">
        <v>6918.42</v>
      </c>
      <c r="AE1026" s="30">
        <v>42.126024000000001</v>
      </c>
      <c r="AF1026" s="30">
        <v>196.33811</v>
      </c>
      <c r="AG1026" s="30">
        <v>1362.89707</v>
      </c>
      <c r="AH1026" s="30">
        <v>324.01394099999999</v>
      </c>
      <c r="AI1026" s="10">
        <v>1.0874999999999999E-2</v>
      </c>
      <c r="AJ1026" s="10">
        <v>0.68448100000000001</v>
      </c>
      <c r="AK1026" s="10">
        <v>25.388480999999999</v>
      </c>
      <c r="AL1026" s="10">
        <v>41.274531000000003</v>
      </c>
      <c r="AM1026" s="23">
        <v>-364.06046400000002</v>
      </c>
      <c r="AN1026" s="23">
        <v>-753.48535000000004</v>
      </c>
      <c r="AO1026" s="23">
        <v>-5884.9635429999998</v>
      </c>
      <c r="AP1026" s="23">
        <v>-2036.877694</v>
      </c>
      <c r="AQ1026" s="31">
        <v>-30.583075000000001</v>
      </c>
      <c r="AR1026" s="31">
        <v>-62.136811999999999</v>
      </c>
      <c r="AS1026" s="31">
        <v>-489.94500699999998</v>
      </c>
      <c r="AT1026" s="31">
        <v>-157.76582999999999</v>
      </c>
    </row>
    <row r="1027" spans="1:46" x14ac:dyDescent="0.2">
      <c r="A1027" s="34">
        <v>44239.541666666664</v>
      </c>
      <c r="B1027" s="23">
        <v>-761.67969500000004</v>
      </c>
      <c r="C1027" s="23">
        <v>-805.55169899999999</v>
      </c>
      <c r="D1027" s="23">
        <v>-7373.2371950000079</v>
      </c>
      <c r="E1027" s="23">
        <v>-1988.5673940000008</v>
      </c>
      <c r="F1027" s="23">
        <v>-151.47925499999999</v>
      </c>
      <c r="G1027" s="23">
        <v>-419.7672</v>
      </c>
      <c r="H1027" s="23">
        <v>-741.84367000000009</v>
      </c>
      <c r="I1027" s="23">
        <v>-39.516001000000003</v>
      </c>
      <c r="J1027" s="32">
        <v>-0.23721200000000001</v>
      </c>
      <c r="K1027" s="32">
        <v>-3.77</v>
      </c>
      <c r="L1027" s="32">
        <v>-16.325196000000002</v>
      </c>
      <c r="M1027" s="32">
        <v>-1.4120000000000001E-2</v>
      </c>
      <c r="N1027" s="23">
        <v>-87.240627000000003</v>
      </c>
      <c r="O1027" s="23">
        <v>-303.91347799999994</v>
      </c>
      <c r="P1027" s="23">
        <v>-372.56679299999996</v>
      </c>
      <c r="Q1027" s="23">
        <v>-133.31371999999999</v>
      </c>
      <c r="R1027" s="24">
        <v>7.6000000000000004E-4</v>
      </c>
      <c r="S1027" s="24">
        <v>5.5300000000000002E-3</v>
      </c>
      <c r="T1027" s="24">
        <v>13.426774</v>
      </c>
      <c r="U1027" s="24">
        <v>44.00506</v>
      </c>
      <c r="V1027" s="25">
        <v>1954.421587</v>
      </c>
      <c r="W1027" s="25">
        <v>5234.732653</v>
      </c>
      <c r="X1027" s="25">
        <v>1663.6393350000001</v>
      </c>
      <c r="Y1027" s="25">
        <v>189.84316000000001</v>
      </c>
      <c r="Z1027" s="27">
        <v>1269.176215</v>
      </c>
      <c r="AA1027" s="27">
        <v>3028.3356480000002</v>
      </c>
      <c r="AB1027" s="27">
        <v>759.62143500000002</v>
      </c>
      <c r="AC1027" s="27">
        <v>246.32932</v>
      </c>
      <c r="AD1027" s="28">
        <v>6940.22</v>
      </c>
      <c r="AE1027" s="30">
        <v>42.632488000000002</v>
      </c>
      <c r="AF1027" s="30">
        <v>186.49079699999999</v>
      </c>
      <c r="AG1027" s="30">
        <v>1333.9439609999999</v>
      </c>
      <c r="AH1027" s="30">
        <v>319.07044500000001</v>
      </c>
      <c r="AI1027" s="10">
        <v>7.7650000000000002E-3</v>
      </c>
      <c r="AJ1027" s="10">
        <v>0.75623099999999999</v>
      </c>
      <c r="AK1027" s="10">
        <v>29.121435999999999</v>
      </c>
      <c r="AL1027" s="10">
        <v>35.772148999999999</v>
      </c>
      <c r="AM1027" s="23">
        <v>-355.827584</v>
      </c>
      <c r="AN1027" s="23">
        <v>-731.73481300000003</v>
      </c>
      <c r="AO1027" s="23">
        <v>-5633.8414549999998</v>
      </c>
      <c r="AP1027" s="23">
        <v>-1948.0232350000001</v>
      </c>
      <c r="AQ1027" s="31">
        <v>-29.910288000000001</v>
      </c>
      <c r="AR1027" s="31">
        <v>-60.300614000000003</v>
      </c>
      <c r="AS1027" s="31">
        <v>-469.35619600000001</v>
      </c>
      <c r="AT1027" s="31">
        <v>-150.96409499999999</v>
      </c>
    </row>
    <row r="1028" spans="1:46" x14ac:dyDescent="0.2">
      <c r="A1028" s="34">
        <v>44239.583333333336</v>
      </c>
      <c r="B1028" s="23">
        <v>-742.31555200000059</v>
      </c>
      <c r="C1028" s="23">
        <v>-787.18291600000032</v>
      </c>
      <c r="D1028" s="23">
        <v>-7150.2692140000008</v>
      </c>
      <c r="E1028" s="23">
        <v>-1917.5441419999995</v>
      </c>
      <c r="F1028" s="23">
        <v>-187.58663200000001</v>
      </c>
      <c r="G1028" s="23">
        <v>-420.29539999999997</v>
      </c>
      <c r="H1028" s="23">
        <v>-749.06809299999998</v>
      </c>
      <c r="I1028" s="23">
        <v>-38.438997999999998</v>
      </c>
      <c r="J1028" s="32">
        <v>-0.22809199999999999</v>
      </c>
      <c r="K1028" s="32">
        <v>-3.5599999999999996</v>
      </c>
      <c r="L1028" s="32">
        <v>-16.195070000000001</v>
      </c>
      <c r="M1028" s="32">
        <v>-2.145E-2</v>
      </c>
      <c r="N1028" s="23">
        <v>-85.094738000000007</v>
      </c>
      <c r="O1028" s="23">
        <v>-295.97041800000005</v>
      </c>
      <c r="P1028" s="23">
        <v>-367.72787399999999</v>
      </c>
      <c r="Q1028" s="23">
        <v>-136.454002</v>
      </c>
      <c r="R1028" s="24">
        <v>9.1400000000000006E-3</v>
      </c>
      <c r="S1028" s="24">
        <v>5.28E-3</v>
      </c>
      <c r="T1028" s="24">
        <v>12.380452</v>
      </c>
      <c r="U1028" s="24">
        <v>46.241523999999998</v>
      </c>
      <c r="V1028" s="25">
        <v>1918.449069</v>
      </c>
      <c r="W1028" s="25">
        <v>5183.5155999999997</v>
      </c>
      <c r="X1028" s="25">
        <v>1660.6898920000001</v>
      </c>
      <c r="Y1028" s="25">
        <v>190.76764399999999</v>
      </c>
      <c r="Z1028" s="27">
        <v>1207.092474</v>
      </c>
      <c r="AA1028" s="27">
        <v>3073.2425640000001</v>
      </c>
      <c r="AB1028" s="27">
        <v>740.60382600000003</v>
      </c>
      <c r="AC1028" s="27">
        <v>260.84037599999999</v>
      </c>
      <c r="AD1028" s="28">
        <v>6938.96</v>
      </c>
      <c r="AE1028" s="30">
        <v>44.573115999999999</v>
      </c>
      <c r="AF1028" s="30">
        <v>184.75544300000001</v>
      </c>
      <c r="AG1028" s="30">
        <v>1332.756572</v>
      </c>
      <c r="AH1028" s="30">
        <v>311.624529</v>
      </c>
      <c r="AI1028" s="10">
        <v>2.7699999999999999E-3</v>
      </c>
      <c r="AJ1028" s="10">
        <v>0.495838</v>
      </c>
      <c r="AK1028" s="10">
        <v>21.789926999999999</v>
      </c>
      <c r="AL1028" s="10">
        <v>24.64385</v>
      </c>
      <c r="AM1028" s="23">
        <v>-354.33065599999998</v>
      </c>
      <c r="AN1028" s="23">
        <v>-726.14315299999998</v>
      </c>
      <c r="AO1028" s="23">
        <v>-5492.9255830000002</v>
      </c>
      <c r="AP1028" s="23">
        <v>-1908.1378560000001</v>
      </c>
      <c r="AQ1028" s="31">
        <v>-29.794366</v>
      </c>
      <c r="AR1028" s="31">
        <v>-59.884343999999999</v>
      </c>
      <c r="AS1028" s="31">
        <v>-458.001396</v>
      </c>
      <c r="AT1028" s="31">
        <v>-147.93399700000001</v>
      </c>
    </row>
    <row r="1029" spans="1:46" x14ac:dyDescent="0.2">
      <c r="A1029" s="34">
        <v>44239.625</v>
      </c>
      <c r="B1029" s="23">
        <v>-731.71600800000033</v>
      </c>
      <c r="C1029" s="23">
        <v>-773.84965499999953</v>
      </c>
      <c r="D1029" s="23">
        <v>-6958.9980280000227</v>
      </c>
      <c r="E1029" s="23">
        <v>-1865.3332809999981</v>
      </c>
      <c r="F1029" s="23">
        <v>-193.95078999999998</v>
      </c>
      <c r="G1029" s="23">
        <v>-417.30419999999998</v>
      </c>
      <c r="H1029" s="23">
        <v>-735.32477499999993</v>
      </c>
      <c r="I1029" s="23">
        <v>-39.002999000000003</v>
      </c>
      <c r="J1029" s="32">
        <v>-0.225775</v>
      </c>
      <c r="K1029" s="32">
        <v>-3.16</v>
      </c>
      <c r="L1029" s="32">
        <v>-16.709301999999997</v>
      </c>
      <c r="M1029" s="32">
        <v>-1.643E-2</v>
      </c>
      <c r="N1029" s="23">
        <v>-73.775890000000004</v>
      </c>
      <c r="O1029" s="23">
        <v>-317.83966699999996</v>
      </c>
      <c r="P1029" s="23">
        <v>-378.77982899999995</v>
      </c>
      <c r="Q1029" s="23">
        <v>-138.81151799999998</v>
      </c>
      <c r="R1029" s="24">
        <v>1.328E-2</v>
      </c>
      <c r="S1029" s="24">
        <v>0</v>
      </c>
      <c r="T1029" s="24">
        <v>12.734448</v>
      </c>
      <c r="U1029" s="24">
        <v>46.363641999999999</v>
      </c>
      <c r="V1029" s="25">
        <v>1925.6628250000001</v>
      </c>
      <c r="W1029" s="25">
        <v>5239.4176930000003</v>
      </c>
      <c r="X1029" s="25">
        <v>1659.173456</v>
      </c>
      <c r="Y1029" s="25">
        <v>190.38678999999999</v>
      </c>
      <c r="Z1029" s="27">
        <v>1198.549471</v>
      </c>
      <c r="AA1029" s="27">
        <v>3053.2463640000001</v>
      </c>
      <c r="AB1029" s="27">
        <v>797.69137499999999</v>
      </c>
      <c r="AC1029" s="27">
        <v>272.429463</v>
      </c>
      <c r="AD1029" s="28">
        <v>6941.1</v>
      </c>
      <c r="AE1029" s="30">
        <v>43.527867999999998</v>
      </c>
      <c r="AF1029" s="30">
        <v>180.896567</v>
      </c>
      <c r="AG1029" s="30">
        <v>1343.911255</v>
      </c>
      <c r="AH1029" s="30">
        <v>303.38676700000002</v>
      </c>
      <c r="AI1029" s="10">
        <v>1.5799999999999999E-4</v>
      </c>
      <c r="AJ1029" s="10">
        <v>0.139236</v>
      </c>
      <c r="AK1029" s="10">
        <v>9.4795549999999995</v>
      </c>
      <c r="AL1029" s="10">
        <v>9.9214289999999998</v>
      </c>
      <c r="AM1029" s="23">
        <v>-361.72641599999997</v>
      </c>
      <c r="AN1029" s="23">
        <v>-741.90664000000004</v>
      </c>
      <c r="AO1029" s="23">
        <v>-5508.6500900000001</v>
      </c>
      <c r="AP1029" s="23">
        <v>-1923.443642</v>
      </c>
      <c r="AQ1029" s="31">
        <v>-30.431626999999999</v>
      </c>
      <c r="AR1029" s="31">
        <v>-61.165683000000001</v>
      </c>
      <c r="AS1029" s="31">
        <v>-459.58581700000002</v>
      </c>
      <c r="AT1029" s="31">
        <v>-149.146647</v>
      </c>
    </row>
    <row r="1030" spans="1:46" x14ac:dyDescent="0.2">
      <c r="A1030" s="34">
        <v>44239.666666666664</v>
      </c>
      <c r="B1030" s="23">
        <v>-729.49983399999985</v>
      </c>
      <c r="C1030" s="23">
        <v>-745.43207499999971</v>
      </c>
      <c r="D1030" s="23">
        <v>-6852.7535250000028</v>
      </c>
      <c r="E1030" s="23">
        <v>-1811.6797690000005</v>
      </c>
      <c r="F1030" s="23">
        <v>-202.738122</v>
      </c>
      <c r="G1030" s="23">
        <v>-443.52500099999997</v>
      </c>
      <c r="H1030" s="23">
        <v>-727.53041800000005</v>
      </c>
      <c r="I1030" s="23">
        <v>-36.916798</v>
      </c>
      <c r="J1030" s="32">
        <v>-0.19955100000000001</v>
      </c>
      <c r="K1030" s="32">
        <v>-3.13</v>
      </c>
      <c r="L1030" s="32">
        <v>-16.995747999999999</v>
      </c>
      <c r="M1030" s="32">
        <v>-1.6559999999999998E-2</v>
      </c>
      <c r="N1030" s="23">
        <v>-75.275869999999998</v>
      </c>
      <c r="O1030" s="23">
        <v>-318.44562000000002</v>
      </c>
      <c r="P1030" s="23">
        <v>-394.07191100000006</v>
      </c>
      <c r="Q1030" s="23">
        <v>-140.00940600000001</v>
      </c>
      <c r="R1030" s="24">
        <v>5.0680000000000003E-2</v>
      </c>
      <c r="S1030" s="24">
        <v>0</v>
      </c>
      <c r="T1030" s="24">
        <v>12.5878</v>
      </c>
      <c r="U1030" s="24">
        <v>45.732188999999998</v>
      </c>
      <c r="V1030" s="25">
        <v>1977.181409</v>
      </c>
      <c r="W1030" s="25">
        <v>5254.5621689999998</v>
      </c>
      <c r="X1030" s="25">
        <v>1662.844151</v>
      </c>
      <c r="Y1030" s="25">
        <v>189.897536</v>
      </c>
      <c r="Z1030" s="27">
        <v>1174.1467929999999</v>
      </c>
      <c r="AA1030" s="27">
        <v>3070.1279789999999</v>
      </c>
      <c r="AB1030" s="27">
        <v>956.43648900000005</v>
      </c>
      <c r="AC1030" s="27">
        <v>277.89412800000002</v>
      </c>
      <c r="AD1030" s="28">
        <v>6940.27</v>
      </c>
      <c r="AE1030" s="30">
        <v>39.805011999999998</v>
      </c>
      <c r="AF1030" s="30">
        <v>192.762314</v>
      </c>
      <c r="AG1030" s="30">
        <v>1393.3884849999999</v>
      </c>
      <c r="AH1030" s="30">
        <v>300.26889499999999</v>
      </c>
      <c r="AI1030" s="10">
        <v>0</v>
      </c>
      <c r="AJ1030" s="10">
        <v>2.1781999999999999E-2</v>
      </c>
      <c r="AK1030" s="10">
        <v>1.3947689999999999</v>
      </c>
      <c r="AL1030" s="10">
        <v>1.133902</v>
      </c>
      <c r="AM1030" s="23">
        <v>-388.13079499999998</v>
      </c>
      <c r="AN1030" s="23">
        <v>-805.61810600000001</v>
      </c>
      <c r="AO1030" s="23">
        <v>-5854.6352980000001</v>
      </c>
      <c r="AP1030" s="23">
        <v>-2034.4790640000001</v>
      </c>
      <c r="AQ1030" s="31">
        <v>-32.614773</v>
      </c>
      <c r="AR1030" s="31">
        <v>-66.459594999999993</v>
      </c>
      <c r="AS1030" s="31">
        <v>-488.43786799999998</v>
      </c>
      <c r="AT1030" s="31">
        <v>-157.78433200000001</v>
      </c>
    </row>
    <row r="1031" spans="1:46" x14ac:dyDescent="0.2">
      <c r="A1031" s="34">
        <v>44239.708333333336</v>
      </c>
      <c r="B1031" s="23">
        <v>-722.17235299999993</v>
      </c>
      <c r="C1031" s="23">
        <v>-712.67587699999945</v>
      </c>
      <c r="D1031" s="23">
        <v>-6831.678991000018</v>
      </c>
      <c r="E1031" s="23">
        <v>-1808.5381639999996</v>
      </c>
      <c r="F1031" s="23">
        <v>-221.53859199999999</v>
      </c>
      <c r="G1031" s="23">
        <v>-454.77080000000001</v>
      </c>
      <c r="H1031" s="23">
        <v>-706.7645040000001</v>
      </c>
      <c r="I1031" s="23">
        <v>-30.719999000000001</v>
      </c>
      <c r="J1031" s="32">
        <v>-0.201595</v>
      </c>
      <c r="K1031" s="32">
        <v>-1.92</v>
      </c>
      <c r="L1031" s="32">
        <v>-17.536113999999998</v>
      </c>
      <c r="M1031" s="32">
        <v>-3.2250000000000001E-2</v>
      </c>
      <c r="N1031" s="23">
        <v>-84.89278800000001</v>
      </c>
      <c r="O1031" s="23">
        <v>-313.02800399999995</v>
      </c>
      <c r="P1031" s="23">
        <v>-399.02746799999994</v>
      </c>
      <c r="Q1031" s="23">
        <v>-135.479209</v>
      </c>
      <c r="R1031" s="24">
        <v>7.0559999999999998E-2</v>
      </c>
      <c r="S1031" s="24">
        <v>0</v>
      </c>
      <c r="T1031" s="24">
        <v>12.77674</v>
      </c>
      <c r="U1031" s="24">
        <v>46.446978999999999</v>
      </c>
      <c r="V1031" s="25">
        <v>1941.3782060000001</v>
      </c>
      <c r="W1031" s="25">
        <v>5162.3564759999999</v>
      </c>
      <c r="X1031" s="25">
        <v>1662.4286509999999</v>
      </c>
      <c r="Y1031" s="25">
        <v>189.78563399999999</v>
      </c>
      <c r="Z1031" s="27">
        <v>1293.082909</v>
      </c>
      <c r="AA1031" s="27">
        <v>3185.522688</v>
      </c>
      <c r="AB1031" s="27">
        <v>1188.646035</v>
      </c>
      <c r="AC1031" s="27">
        <v>374.18644</v>
      </c>
      <c r="AD1031" s="28">
        <v>6939.51</v>
      </c>
      <c r="AE1031" s="30">
        <v>39.755215999999997</v>
      </c>
      <c r="AF1031" s="30">
        <v>187.99751699999999</v>
      </c>
      <c r="AG1031" s="30">
        <v>1434.346477</v>
      </c>
      <c r="AH1031" s="30">
        <v>315.68123500000002</v>
      </c>
      <c r="AI1031" s="10">
        <v>2.0000000000000002E-5</v>
      </c>
      <c r="AJ1031" s="10">
        <v>1.4452E-2</v>
      </c>
      <c r="AK1031" s="10">
        <v>0.13499900000000001</v>
      </c>
      <c r="AL1031" s="10">
        <v>0.116898</v>
      </c>
      <c r="AM1031" s="23">
        <v>-396.638193</v>
      </c>
      <c r="AN1031" s="23">
        <v>-858.980637</v>
      </c>
      <c r="AO1031" s="23">
        <v>-6469.4270859999997</v>
      </c>
      <c r="AP1031" s="23">
        <v>-2256.0920139999998</v>
      </c>
      <c r="AQ1031" s="31">
        <v>-33.359205000000003</v>
      </c>
      <c r="AR1031" s="31">
        <v>-70.952680000000001</v>
      </c>
      <c r="AS1031" s="31">
        <v>-539.55299600000001</v>
      </c>
      <c r="AT1031" s="31">
        <v>-174.913938</v>
      </c>
    </row>
    <row r="1032" spans="1:46" x14ac:dyDescent="0.2">
      <c r="A1032" s="34">
        <v>44239.75</v>
      </c>
      <c r="B1032" s="23">
        <v>-718.77883100000008</v>
      </c>
      <c r="C1032" s="23">
        <v>-726.92600600000003</v>
      </c>
      <c r="D1032" s="23">
        <v>-6632.5807960000111</v>
      </c>
      <c r="E1032" s="23">
        <v>-1746.6887330000006</v>
      </c>
      <c r="F1032" s="23">
        <v>-223.57197500000001</v>
      </c>
      <c r="G1032" s="23">
        <v>-456.19439899999998</v>
      </c>
      <c r="H1032" s="23">
        <v>-707.55305999999996</v>
      </c>
      <c r="I1032" s="23">
        <v>-31.570798</v>
      </c>
      <c r="J1032" s="32">
        <v>-0.29141300000000003</v>
      </c>
      <c r="K1032" s="32">
        <v>-1.8900000000000001</v>
      </c>
      <c r="L1032" s="32">
        <v>-17.879950000000001</v>
      </c>
      <c r="M1032" s="32">
        <v>-1.8780000000000002E-2</v>
      </c>
      <c r="N1032" s="23">
        <v>-79.249290000000002</v>
      </c>
      <c r="O1032" s="23">
        <v>-311.22577500000006</v>
      </c>
      <c r="P1032" s="23">
        <v>-390.71856699999995</v>
      </c>
      <c r="Q1032" s="23">
        <v>-111.79545399999998</v>
      </c>
      <c r="R1032" s="24">
        <v>0.10204000000000001</v>
      </c>
      <c r="S1032" s="24">
        <v>0</v>
      </c>
      <c r="T1032" s="24">
        <v>12.721690000000001</v>
      </c>
      <c r="U1032" s="24">
        <v>46.399453999999999</v>
      </c>
      <c r="V1032" s="25">
        <v>1998.529409</v>
      </c>
      <c r="W1032" s="25">
        <v>5170.8835049999998</v>
      </c>
      <c r="X1032" s="25">
        <v>1661.001152</v>
      </c>
      <c r="Y1032" s="25">
        <v>190.46898300000001</v>
      </c>
      <c r="Z1032" s="27">
        <v>1305.4117510000001</v>
      </c>
      <c r="AA1032" s="27">
        <v>3225.872468</v>
      </c>
      <c r="AB1032" s="27">
        <v>1381.9235369999999</v>
      </c>
      <c r="AC1032" s="27">
        <v>462.71034600000002</v>
      </c>
      <c r="AD1032" s="28">
        <v>6941.25</v>
      </c>
      <c r="AE1032" s="30">
        <v>40.119416000000001</v>
      </c>
      <c r="AF1032" s="30">
        <v>184.560866</v>
      </c>
      <c r="AG1032" s="30">
        <v>1436.436332</v>
      </c>
      <c r="AH1032" s="30">
        <v>317.04842100000002</v>
      </c>
      <c r="AI1032" s="10">
        <v>0</v>
      </c>
      <c r="AJ1032" s="10">
        <v>1.3661E-2</v>
      </c>
      <c r="AK1032" s="10">
        <v>8.1825999999999996E-2</v>
      </c>
      <c r="AL1032" s="10">
        <v>8.8253999999999999E-2</v>
      </c>
      <c r="AM1032" s="23">
        <v>-385.81097999999997</v>
      </c>
      <c r="AN1032" s="23">
        <v>-843.15731800000003</v>
      </c>
      <c r="AO1032" s="23">
        <v>-6662.0372200000002</v>
      </c>
      <c r="AP1032" s="23">
        <v>-2338.156156</v>
      </c>
      <c r="AQ1032" s="31">
        <v>-32.513865000000003</v>
      </c>
      <c r="AR1032" s="31">
        <v>-69.697862000000001</v>
      </c>
      <c r="AS1032" s="31">
        <v>-554.72411799999998</v>
      </c>
      <c r="AT1032" s="31">
        <v>-181.30299099999999</v>
      </c>
    </row>
    <row r="1033" spans="1:46" x14ac:dyDescent="0.2">
      <c r="A1033" s="34">
        <v>44239.791666666664</v>
      </c>
      <c r="B1033" s="23">
        <v>-711.373242</v>
      </c>
      <c r="C1033" s="23">
        <v>-697.93632399999979</v>
      </c>
      <c r="D1033" s="23">
        <v>-6405.84466600001</v>
      </c>
      <c r="E1033" s="23">
        <v>-1674.6132049999992</v>
      </c>
      <c r="F1033" s="23">
        <v>-214.76787999999999</v>
      </c>
      <c r="G1033" s="23">
        <v>-468.63040100000001</v>
      </c>
      <c r="H1033" s="23">
        <v>-709.72739200000001</v>
      </c>
      <c r="I1033" s="23">
        <v>-33.092998000000001</v>
      </c>
      <c r="J1033" s="32">
        <v>-6.7348269999999992</v>
      </c>
      <c r="K1033" s="32">
        <v>-2.8</v>
      </c>
      <c r="L1033" s="32">
        <v>-15.294557999999999</v>
      </c>
      <c r="M1033" s="32">
        <v>-1.6070000000000001E-2</v>
      </c>
      <c r="N1033" s="23">
        <v>-83.268307000000007</v>
      </c>
      <c r="O1033" s="23">
        <v>-314.847983</v>
      </c>
      <c r="P1033" s="23">
        <v>-401.09496200000007</v>
      </c>
      <c r="Q1033" s="23">
        <v>-141.407963</v>
      </c>
      <c r="R1033" s="24">
        <v>8.6860000000000007E-2</v>
      </c>
      <c r="S1033" s="24">
        <v>5.8999999999999999E-3</v>
      </c>
      <c r="T1033" s="24">
        <v>12.829314</v>
      </c>
      <c r="U1033" s="24">
        <v>46.300103999999997</v>
      </c>
      <c r="V1033" s="25">
        <v>1981.3990429999999</v>
      </c>
      <c r="W1033" s="25">
        <v>5080.8389070000003</v>
      </c>
      <c r="X1033" s="25">
        <v>1646.822621</v>
      </c>
      <c r="Y1033" s="25">
        <v>190.521232</v>
      </c>
      <c r="Z1033" s="27">
        <v>1304.003837</v>
      </c>
      <c r="AA1033" s="27">
        <v>3255.0069520000002</v>
      </c>
      <c r="AB1033" s="27">
        <v>1567.676886</v>
      </c>
      <c r="AC1033" s="27">
        <v>548.91502400000002</v>
      </c>
      <c r="AD1033" s="28">
        <v>6940.57</v>
      </c>
      <c r="AE1033" s="30">
        <v>42.331688</v>
      </c>
      <c r="AF1033" s="30">
        <v>185.91073900000001</v>
      </c>
      <c r="AG1033" s="30">
        <v>1424.0115639999999</v>
      </c>
      <c r="AH1033" s="30">
        <v>306.60202700000002</v>
      </c>
      <c r="AI1033" s="10">
        <v>1.1E-5</v>
      </c>
      <c r="AJ1033" s="10">
        <v>1.2283000000000001E-2</v>
      </c>
      <c r="AK1033" s="10">
        <v>7.9459000000000002E-2</v>
      </c>
      <c r="AL1033" s="10">
        <v>8.0128000000000005E-2</v>
      </c>
      <c r="AM1033" s="23">
        <v>-373.03554600000001</v>
      </c>
      <c r="AN1033" s="23">
        <v>-827.53595499999994</v>
      </c>
      <c r="AO1033" s="23">
        <v>-6515.9396290000004</v>
      </c>
      <c r="AP1033" s="23">
        <v>-2294.6754030000002</v>
      </c>
      <c r="AQ1033" s="31">
        <v>-31.478884999999998</v>
      </c>
      <c r="AR1033" s="31">
        <v>-68.516368</v>
      </c>
      <c r="AS1033" s="31">
        <v>-541.90324099999998</v>
      </c>
      <c r="AT1033" s="31">
        <v>-177.87902800000001</v>
      </c>
    </row>
    <row r="1034" spans="1:46" x14ac:dyDescent="0.2">
      <c r="A1034" s="34">
        <v>44239.833333333336</v>
      </c>
      <c r="B1034" s="23">
        <v>-712.56017400000042</v>
      </c>
      <c r="C1034" s="23">
        <v>-681.15226099999961</v>
      </c>
      <c r="D1034" s="23">
        <v>-6204.5428270000039</v>
      </c>
      <c r="E1034" s="23">
        <v>-1585.9546200000011</v>
      </c>
      <c r="F1034" s="23">
        <v>-216.79779499999998</v>
      </c>
      <c r="G1034" s="23">
        <v>-451.1302</v>
      </c>
      <c r="H1034" s="23">
        <v>-713.88502799999992</v>
      </c>
      <c r="I1034" s="23">
        <v>-34.755001999999998</v>
      </c>
      <c r="J1034" s="32">
        <v>-1.8768389999999999</v>
      </c>
      <c r="K1034" s="32">
        <v>-3.37</v>
      </c>
      <c r="L1034" s="32">
        <v>-16.093503999999999</v>
      </c>
      <c r="M1034" s="32">
        <v>-2.98E-2</v>
      </c>
      <c r="N1034" s="23">
        <v>-78.839375999999987</v>
      </c>
      <c r="O1034" s="23">
        <v>-326.57718000000006</v>
      </c>
      <c r="P1034" s="23">
        <v>-432.28738199999992</v>
      </c>
      <c r="Q1034" s="23">
        <v>-139.63129700000002</v>
      </c>
      <c r="R1034" s="24">
        <v>0.14004</v>
      </c>
      <c r="S1034" s="24">
        <v>1.32E-2</v>
      </c>
      <c r="T1034" s="24">
        <v>12.773042</v>
      </c>
      <c r="U1034" s="24">
        <v>40.490597999999999</v>
      </c>
      <c r="V1034" s="25">
        <v>2020.9468859999999</v>
      </c>
      <c r="W1034" s="25">
        <v>5076.5306019999998</v>
      </c>
      <c r="X1034" s="25">
        <v>1631.495079</v>
      </c>
      <c r="Y1034" s="25">
        <v>190.475292</v>
      </c>
      <c r="Z1034" s="27">
        <v>1203.88726</v>
      </c>
      <c r="AA1034" s="27">
        <v>3285.1574329999999</v>
      </c>
      <c r="AB1034" s="27">
        <v>1601.7122469999999</v>
      </c>
      <c r="AC1034" s="27">
        <v>530.11192500000004</v>
      </c>
      <c r="AD1034" s="28">
        <v>6941.11</v>
      </c>
      <c r="AE1034" s="30">
        <v>41.967027999999999</v>
      </c>
      <c r="AF1034" s="30">
        <v>183.23048299999999</v>
      </c>
      <c r="AG1034" s="30">
        <v>1386.610347</v>
      </c>
      <c r="AH1034" s="30">
        <v>287.17564700000003</v>
      </c>
      <c r="AI1034" s="10">
        <v>9.9999999999999995E-7</v>
      </c>
      <c r="AJ1034" s="10">
        <v>1.1792E-2</v>
      </c>
      <c r="AK1034" s="10">
        <v>7.9478999999999994E-2</v>
      </c>
      <c r="AL1034" s="10">
        <v>8.2239999999999994E-2</v>
      </c>
      <c r="AM1034" s="23">
        <v>-359.118224</v>
      </c>
      <c r="AN1034" s="23">
        <v>-800.25413800000001</v>
      </c>
      <c r="AO1034" s="23">
        <v>-6256.2013450000004</v>
      </c>
      <c r="AP1034" s="23">
        <v>-2220.8135139999999</v>
      </c>
      <c r="AQ1034" s="31">
        <v>-30.310901999999999</v>
      </c>
      <c r="AR1034" s="31">
        <v>-66.291505000000001</v>
      </c>
      <c r="AS1034" s="31">
        <v>-519.79363599999999</v>
      </c>
      <c r="AT1034" s="31">
        <v>-172.11679799999999</v>
      </c>
    </row>
    <row r="1035" spans="1:46" x14ac:dyDescent="0.2">
      <c r="A1035" s="34">
        <v>44239.875</v>
      </c>
      <c r="B1035" s="23">
        <v>-721.52675999999985</v>
      </c>
      <c r="C1035" s="23">
        <v>-680.28875700000015</v>
      </c>
      <c r="D1035" s="23">
        <v>-6002.3926760000068</v>
      </c>
      <c r="E1035" s="23">
        <v>-1536.3811919999998</v>
      </c>
      <c r="F1035" s="23">
        <v>-209.70347000000001</v>
      </c>
      <c r="G1035" s="23">
        <v>-451.42019999999997</v>
      </c>
      <c r="H1035" s="23">
        <v>-729.86876299999994</v>
      </c>
      <c r="I1035" s="23">
        <v>-34.0578</v>
      </c>
      <c r="J1035" s="32">
        <v>-0.89350200000000002</v>
      </c>
      <c r="K1035" s="32">
        <v>-2.8499999999999996</v>
      </c>
      <c r="L1035" s="32">
        <v>-68.212540000000004</v>
      </c>
      <c r="M1035" s="32">
        <v>-2.904E-2</v>
      </c>
      <c r="N1035" s="23">
        <v>-85.657462999999979</v>
      </c>
      <c r="O1035" s="23">
        <v>-310.33900800000004</v>
      </c>
      <c r="P1035" s="23">
        <v>-417.40898399999998</v>
      </c>
      <c r="Q1035" s="23">
        <v>-138.914896</v>
      </c>
      <c r="R1035" s="24">
        <v>0.13933999999999999</v>
      </c>
      <c r="S1035" s="24">
        <v>2.0000000000000002E-5</v>
      </c>
      <c r="T1035" s="24">
        <v>12.804774</v>
      </c>
      <c r="U1035" s="24">
        <v>36.805819999999997</v>
      </c>
      <c r="V1035" s="25">
        <v>2019.474737</v>
      </c>
      <c r="W1035" s="25">
        <v>5028.2199250000003</v>
      </c>
      <c r="X1035" s="25">
        <v>1618.427336</v>
      </c>
      <c r="Y1035" s="25">
        <v>186.20961299999999</v>
      </c>
      <c r="Z1035" s="27">
        <v>1163.7215779999999</v>
      </c>
      <c r="AA1035" s="27">
        <v>3316.1792770000002</v>
      </c>
      <c r="AB1035" s="27">
        <v>1608.5009709999999</v>
      </c>
      <c r="AC1035" s="27">
        <v>564.97471099999996</v>
      </c>
      <c r="AD1035" s="28">
        <v>6941.03</v>
      </c>
      <c r="AE1035" s="30">
        <v>42.077840000000002</v>
      </c>
      <c r="AF1035" s="30">
        <v>195.79315</v>
      </c>
      <c r="AG1035" s="30">
        <v>1314.849156</v>
      </c>
      <c r="AH1035" s="30">
        <v>277.87391000000002</v>
      </c>
      <c r="AI1035" s="10">
        <v>5.0000000000000004E-6</v>
      </c>
      <c r="AJ1035" s="10">
        <v>1.0203E-2</v>
      </c>
      <c r="AK1035" s="10">
        <v>7.8211000000000003E-2</v>
      </c>
      <c r="AL1035" s="10">
        <v>7.7871999999999997E-2</v>
      </c>
      <c r="AM1035" s="23">
        <v>-348.40584000000001</v>
      </c>
      <c r="AN1035" s="23">
        <v>-780.52829299999996</v>
      </c>
      <c r="AO1035" s="23">
        <v>-6042.0098600000001</v>
      </c>
      <c r="AP1035" s="23">
        <v>-2166.6479359999998</v>
      </c>
      <c r="AQ1035" s="31">
        <v>-29.397321000000002</v>
      </c>
      <c r="AR1035" s="31">
        <v>-64.691856999999999</v>
      </c>
      <c r="AS1035" s="31">
        <v>-501.46331500000002</v>
      </c>
      <c r="AT1035" s="31">
        <v>-167.862593</v>
      </c>
    </row>
    <row r="1036" spans="1:46" x14ac:dyDescent="0.2">
      <c r="A1036" s="34">
        <v>44239.916666666664</v>
      </c>
      <c r="B1036" s="23">
        <v>-703.83013700000015</v>
      </c>
      <c r="C1036" s="23">
        <v>-667.59833000000003</v>
      </c>
      <c r="D1036" s="23">
        <v>-5803.0321899999999</v>
      </c>
      <c r="E1036" s="23">
        <v>-1482.0863629999994</v>
      </c>
      <c r="F1036" s="23">
        <v>-208.57843800000001</v>
      </c>
      <c r="G1036" s="23">
        <v>-453.07499899999999</v>
      </c>
      <c r="H1036" s="23">
        <v>-710.36858799999993</v>
      </c>
      <c r="I1036" s="23">
        <v>-33.805200999999997</v>
      </c>
      <c r="J1036" s="32">
        <v>-0.49068500000000004</v>
      </c>
      <c r="K1036" s="32">
        <v>-3.08</v>
      </c>
      <c r="L1036" s="32">
        <v>-72.645216000000005</v>
      </c>
      <c r="M1036" s="32">
        <v>-2.9090000000000001E-2</v>
      </c>
      <c r="N1036" s="23">
        <v>-76.286673999999991</v>
      </c>
      <c r="O1036" s="23">
        <v>-322.63416699999999</v>
      </c>
      <c r="P1036" s="23">
        <v>-424.35833699999995</v>
      </c>
      <c r="Q1036" s="23">
        <v>-128.71095</v>
      </c>
      <c r="R1036" s="24">
        <v>0.13503999999999999</v>
      </c>
      <c r="S1036" s="24">
        <v>0</v>
      </c>
      <c r="T1036" s="24">
        <v>12.954818</v>
      </c>
      <c r="U1036" s="24">
        <v>37.674419999999998</v>
      </c>
      <c r="V1036" s="25">
        <v>2014.683276</v>
      </c>
      <c r="W1036" s="25">
        <v>4915.8417989999998</v>
      </c>
      <c r="X1036" s="25">
        <v>1596.722927</v>
      </c>
      <c r="Y1036" s="25">
        <v>175.91458700000001</v>
      </c>
      <c r="Z1036" s="27">
        <v>1127.151421</v>
      </c>
      <c r="AA1036" s="27">
        <v>3295.156684</v>
      </c>
      <c r="AB1036" s="27">
        <v>1624.503874</v>
      </c>
      <c r="AC1036" s="27">
        <v>606.71138299999996</v>
      </c>
      <c r="AD1036" s="28">
        <v>6940.86</v>
      </c>
      <c r="AE1036" s="30">
        <v>42.164952</v>
      </c>
      <c r="AF1036" s="30">
        <v>190.19730000000001</v>
      </c>
      <c r="AG1036" s="30">
        <v>1254.3802860000001</v>
      </c>
      <c r="AH1036" s="30">
        <v>279.31807199999997</v>
      </c>
      <c r="AI1036" s="10">
        <v>7.9999999999999996E-6</v>
      </c>
      <c r="AJ1036" s="10">
        <v>9.9310000000000006E-3</v>
      </c>
      <c r="AK1036" s="10">
        <v>7.3408000000000001E-2</v>
      </c>
      <c r="AL1036" s="10">
        <v>7.2151999999999994E-2</v>
      </c>
      <c r="AM1036" s="23">
        <v>-337.953778</v>
      </c>
      <c r="AN1036" s="23">
        <v>-761.72958400000005</v>
      </c>
      <c r="AO1036" s="23">
        <v>-5859.7970800000003</v>
      </c>
      <c r="AP1036" s="23">
        <v>-2113.912167</v>
      </c>
      <c r="AQ1036" s="31">
        <v>-28.528321999999999</v>
      </c>
      <c r="AR1036" s="31">
        <v>-63.225023999999998</v>
      </c>
      <c r="AS1036" s="31">
        <v>-485.680926</v>
      </c>
      <c r="AT1036" s="31">
        <v>-163.736254</v>
      </c>
    </row>
    <row r="1037" spans="1:46" x14ac:dyDescent="0.2">
      <c r="A1037" s="34">
        <v>44239.958333333336</v>
      </c>
      <c r="B1037" s="23">
        <v>-696.67229699999973</v>
      </c>
      <c r="C1037" s="23">
        <v>-648.64251599999977</v>
      </c>
      <c r="D1037" s="23">
        <v>-5701.1648609999966</v>
      </c>
      <c r="E1037" s="23">
        <v>-1452.5027809999983</v>
      </c>
      <c r="F1037" s="23">
        <v>-209.88074500000002</v>
      </c>
      <c r="G1037" s="23">
        <v>-454.58100000000002</v>
      </c>
      <c r="H1037" s="23">
        <v>-738.90337999999997</v>
      </c>
      <c r="I1037" s="23">
        <v>-32.126396999999997</v>
      </c>
      <c r="J1037" s="32">
        <v>-0.70122499999999999</v>
      </c>
      <c r="K1037" s="32">
        <v>-2.9</v>
      </c>
      <c r="L1037" s="32">
        <v>-75.682272000000012</v>
      </c>
      <c r="M1037" s="32">
        <v>-1.585E-2</v>
      </c>
      <c r="N1037" s="23">
        <v>-73.640170000000012</v>
      </c>
      <c r="O1037" s="23">
        <v>-324.30258300000003</v>
      </c>
      <c r="P1037" s="23">
        <v>-441.75873299999989</v>
      </c>
      <c r="Q1037" s="23">
        <v>-114.33651599999999</v>
      </c>
      <c r="R1037" s="24">
        <v>0.13308</v>
      </c>
      <c r="S1037" s="24">
        <v>6.8000000000000005E-4</v>
      </c>
      <c r="T1037" s="24">
        <v>12.879298</v>
      </c>
      <c r="U1037" s="24">
        <v>38.852420000000002</v>
      </c>
      <c r="V1037" s="25">
        <v>1986.7160329999999</v>
      </c>
      <c r="W1037" s="25">
        <v>4857.312285</v>
      </c>
      <c r="X1037" s="25">
        <v>1591.5353480000001</v>
      </c>
      <c r="Y1037" s="25">
        <v>172.41980899999999</v>
      </c>
      <c r="Z1037" s="27">
        <v>1046.946132</v>
      </c>
      <c r="AA1037" s="27">
        <v>3291.1213419999999</v>
      </c>
      <c r="AB1037" s="27">
        <v>1460.44271</v>
      </c>
      <c r="AC1037" s="27">
        <v>608.09352899999999</v>
      </c>
      <c r="AD1037" s="28">
        <v>6940.42</v>
      </c>
      <c r="AE1037" s="30">
        <v>42.612848</v>
      </c>
      <c r="AF1037" s="30">
        <v>189.911147</v>
      </c>
      <c r="AG1037" s="30">
        <v>1183.30564</v>
      </c>
      <c r="AH1037" s="30">
        <v>276.686891</v>
      </c>
      <c r="AI1037" s="10">
        <v>1.2E-5</v>
      </c>
      <c r="AJ1037" s="10">
        <v>9.7920000000000004E-3</v>
      </c>
      <c r="AK1037" s="10">
        <v>6.8656999999999996E-2</v>
      </c>
      <c r="AL1037" s="10">
        <v>7.1165000000000006E-2</v>
      </c>
      <c r="AM1037" s="23">
        <v>-327.88106299999998</v>
      </c>
      <c r="AN1037" s="23">
        <v>-740.75954100000001</v>
      </c>
      <c r="AO1037" s="23">
        <v>-5674.0410769999999</v>
      </c>
      <c r="AP1037" s="23">
        <v>-2064.8424610000002</v>
      </c>
      <c r="AQ1037" s="31">
        <v>-27.691144000000001</v>
      </c>
      <c r="AR1037" s="31">
        <v>-61.539605999999999</v>
      </c>
      <c r="AS1037" s="31">
        <v>-469.58633300000002</v>
      </c>
      <c r="AT1037" s="31">
        <v>-159.825366</v>
      </c>
    </row>
    <row r="1038" spans="1:46" x14ac:dyDescent="0.2">
      <c r="A1038" s="34">
        <v>44240</v>
      </c>
      <c r="B1038" s="23">
        <v>-688.89018800000008</v>
      </c>
      <c r="C1038" s="23">
        <v>-637.17982999999981</v>
      </c>
      <c r="D1038" s="23">
        <v>-5575.6846990000031</v>
      </c>
      <c r="E1038" s="23">
        <v>-1430.807084</v>
      </c>
      <c r="F1038" s="23">
        <v>-211.07321999999999</v>
      </c>
      <c r="G1038" s="23">
        <v>-452.78359999999998</v>
      </c>
      <c r="H1038" s="23">
        <v>-748.37414199999989</v>
      </c>
      <c r="I1038" s="23">
        <v>-33.883198</v>
      </c>
      <c r="J1038" s="32">
        <v>-2.6243620000000001</v>
      </c>
      <c r="K1038" s="32">
        <v>-2.4500000000000002</v>
      </c>
      <c r="L1038" s="32">
        <v>-76.296169999999989</v>
      </c>
      <c r="M1038" s="32">
        <v>-1.6060000000000001E-2</v>
      </c>
      <c r="N1038" s="23">
        <v>-80.90764999999999</v>
      </c>
      <c r="O1038" s="23">
        <v>-319.97462500000006</v>
      </c>
      <c r="P1038" s="23">
        <v>-421.5074790000001</v>
      </c>
      <c r="Q1038" s="23">
        <v>-102.63288800000001</v>
      </c>
      <c r="R1038" s="24">
        <v>0.15042</v>
      </c>
      <c r="S1038" s="24">
        <v>6.7200000000000003E-3</v>
      </c>
      <c r="T1038" s="24">
        <v>12.904132000000001</v>
      </c>
      <c r="U1038" s="24">
        <v>39.804819999999999</v>
      </c>
      <c r="V1038" s="25">
        <v>2390.7413929999998</v>
      </c>
      <c r="W1038" s="25">
        <v>4761.5573009999998</v>
      </c>
      <c r="X1038" s="25">
        <v>1589.421415</v>
      </c>
      <c r="Y1038" s="25">
        <v>167.772648</v>
      </c>
      <c r="Z1038" s="27">
        <v>969.50051099999996</v>
      </c>
      <c r="AA1038" s="27">
        <v>3227.7337210000001</v>
      </c>
      <c r="AB1038" s="27">
        <v>1295.6116239999999</v>
      </c>
      <c r="AC1038" s="27">
        <v>541.94852900000001</v>
      </c>
      <c r="AD1038" s="28">
        <v>6940.39</v>
      </c>
      <c r="AE1038" s="30">
        <v>42.331347999999998</v>
      </c>
      <c r="AF1038" s="30">
        <v>193.141941</v>
      </c>
      <c r="AG1038" s="30">
        <v>1132.673569</v>
      </c>
      <c r="AH1038" s="30">
        <v>275.81491699999998</v>
      </c>
      <c r="AI1038" s="10">
        <v>1.0000000000000001E-5</v>
      </c>
      <c r="AJ1038" s="10">
        <v>9.3930000000000003E-3</v>
      </c>
      <c r="AK1038" s="10">
        <v>6.9266999999999995E-2</v>
      </c>
      <c r="AL1038" s="10">
        <v>7.4800000000000005E-2</v>
      </c>
      <c r="AM1038" s="23">
        <v>-321.14023100000003</v>
      </c>
      <c r="AN1038" s="23">
        <v>-726.76842699999997</v>
      </c>
      <c r="AO1038" s="23">
        <v>-5548.479096</v>
      </c>
      <c r="AP1038" s="23">
        <v>-2028.3169559999999</v>
      </c>
      <c r="AQ1038" s="31">
        <v>-27.168445999999999</v>
      </c>
      <c r="AR1038" s="31">
        <v>-60.365571000000003</v>
      </c>
      <c r="AS1038" s="31">
        <v>-458.39828299999999</v>
      </c>
      <c r="AT1038" s="31">
        <v>-156.93963199999999</v>
      </c>
    </row>
    <row r="1039" spans="1:46" x14ac:dyDescent="0.2">
      <c r="A1039" s="34">
        <v>44240.041666666664</v>
      </c>
      <c r="B1039" s="23">
        <v>-674.84335700000008</v>
      </c>
      <c r="C1039" s="23">
        <v>-624.53051999999991</v>
      </c>
      <c r="D1039" s="23">
        <v>-5569.8741420000051</v>
      </c>
      <c r="E1039" s="23">
        <v>-1418.7795749999996</v>
      </c>
      <c r="F1039" s="23">
        <v>-198.88824200000002</v>
      </c>
      <c r="G1039" s="23">
        <v>-452.70599899999996</v>
      </c>
      <c r="H1039" s="23">
        <v>-698.52878499999997</v>
      </c>
      <c r="I1039" s="23">
        <v>-33.239400000000003</v>
      </c>
      <c r="J1039" s="32">
        <v>-11.277253</v>
      </c>
      <c r="K1039" s="32">
        <v>-2.4900000000000002</v>
      </c>
      <c r="L1039" s="32">
        <v>-73.305892</v>
      </c>
      <c r="M1039" s="32">
        <v>-2.1930000000000002E-2</v>
      </c>
      <c r="N1039" s="23">
        <v>-87.366319000000004</v>
      </c>
      <c r="O1039" s="23">
        <v>-318.9624050000001</v>
      </c>
      <c r="P1039" s="23">
        <v>-424.3624630000001</v>
      </c>
      <c r="Q1039" s="23">
        <v>-97.660083000000014</v>
      </c>
      <c r="R1039" s="24">
        <v>0.14326</v>
      </c>
      <c r="S1039" s="24">
        <v>3.14E-3</v>
      </c>
      <c r="T1039" s="24">
        <v>13.005019000000001</v>
      </c>
      <c r="U1039" s="24">
        <v>39.183019999999999</v>
      </c>
      <c r="V1039" s="25">
        <v>2393.9626760000001</v>
      </c>
      <c r="W1039" s="25">
        <v>4504.3329299999996</v>
      </c>
      <c r="X1039" s="25">
        <v>1589.691677</v>
      </c>
      <c r="Y1039" s="25">
        <v>161.982482</v>
      </c>
      <c r="Z1039" s="27">
        <v>771.39065300000004</v>
      </c>
      <c r="AA1039" s="27">
        <v>3251.2315749999998</v>
      </c>
      <c r="AB1039" s="27">
        <v>1276.821729</v>
      </c>
      <c r="AC1039" s="27">
        <v>464.98232999999999</v>
      </c>
      <c r="AD1039" s="28">
        <v>6940.74</v>
      </c>
      <c r="AE1039" s="30">
        <v>42.394376000000001</v>
      </c>
      <c r="AF1039" s="30">
        <v>197.291518</v>
      </c>
      <c r="AG1039" s="30">
        <v>1109.2052859999999</v>
      </c>
      <c r="AH1039" s="30">
        <v>275.98006600000002</v>
      </c>
      <c r="AI1039" s="10">
        <v>1.0000000000000001E-5</v>
      </c>
      <c r="AJ1039" s="10">
        <v>1.1622E-2</v>
      </c>
      <c r="AK1039" s="10">
        <v>6.8473000000000006E-2</v>
      </c>
      <c r="AL1039" s="10">
        <v>7.3137999999999995E-2</v>
      </c>
      <c r="AM1039" s="23">
        <v>-318.08836500000001</v>
      </c>
      <c r="AN1039" s="23">
        <v>-718.56669899999997</v>
      </c>
      <c r="AO1039" s="23">
        <v>-5512.56315</v>
      </c>
      <c r="AP1039" s="23">
        <v>-2020.630971</v>
      </c>
      <c r="AQ1039" s="31">
        <v>-26.899356000000001</v>
      </c>
      <c r="AR1039" s="31">
        <v>-59.658811</v>
      </c>
      <c r="AS1039" s="31">
        <v>-454.89174800000001</v>
      </c>
      <c r="AT1039" s="31">
        <v>-156.32426699999999</v>
      </c>
    </row>
    <row r="1040" spans="1:46" x14ac:dyDescent="0.2">
      <c r="A1040" s="34">
        <v>44240.083333333336</v>
      </c>
      <c r="B1040" s="23">
        <v>-680.06254400000012</v>
      </c>
      <c r="C1040" s="23">
        <v>-607.50942100000032</v>
      </c>
      <c r="D1040" s="23">
        <v>-5546.0686860000042</v>
      </c>
      <c r="E1040" s="23">
        <v>-1408.8068040000001</v>
      </c>
      <c r="F1040" s="23">
        <v>-194.30381</v>
      </c>
      <c r="G1040" s="23">
        <v>-453.31680000000006</v>
      </c>
      <c r="H1040" s="23">
        <v>-741.71057100000007</v>
      </c>
      <c r="I1040" s="23">
        <v>-35.538001000000001</v>
      </c>
      <c r="J1040" s="32">
        <v>-2.3656680000000003</v>
      </c>
      <c r="K1040" s="32">
        <v>-2.4500000000000002</v>
      </c>
      <c r="L1040" s="32">
        <v>-69.620258000000007</v>
      </c>
      <c r="M1040" s="32">
        <v>-1.8839999999999999E-2</v>
      </c>
      <c r="N1040" s="23">
        <v>-84.994420000000005</v>
      </c>
      <c r="O1040" s="23">
        <v>-336.73722499999997</v>
      </c>
      <c r="P1040" s="23">
        <v>-446.44216900000004</v>
      </c>
      <c r="Q1040" s="23">
        <v>-97.258610999999988</v>
      </c>
      <c r="R1040" s="24">
        <v>0.13818</v>
      </c>
      <c r="S1040" s="24">
        <v>0</v>
      </c>
      <c r="T1040" s="24">
        <v>12.778091</v>
      </c>
      <c r="U1040" s="24">
        <v>38.505420000000001</v>
      </c>
      <c r="V1040" s="25">
        <v>2443.4094009999999</v>
      </c>
      <c r="W1040" s="25">
        <v>4421.3168489999998</v>
      </c>
      <c r="X1040" s="25">
        <v>1588.079551</v>
      </c>
      <c r="Y1040" s="25">
        <v>160.590281</v>
      </c>
      <c r="Z1040" s="27">
        <v>603.114552</v>
      </c>
      <c r="AA1040" s="27">
        <v>3286.4618300000002</v>
      </c>
      <c r="AB1040" s="27">
        <v>1270.0401059999999</v>
      </c>
      <c r="AC1040" s="27">
        <v>445.01885600000003</v>
      </c>
      <c r="AD1040" s="28">
        <v>6941.14</v>
      </c>
      <c r="AE1040" s="30">
        <v>42.605116000000002</v>
      </c>
      <c r="AF1040" s="30">
        <v>193.579025</v>
      </c>
      <c r="AG1040" s="30">
        <v>1069.2244189999999</v>
      </c>
      <c r="AH1040" s="30">
        <v>273.22974499999998</v>
      </c>
      <c r="AI1040" s="10">
        <v>3.9999999999999998E-6</v>
      </c>
      <c r="AJ1040" s="10">
        <v>1.0496999999999999E-2</v>
      </c>
      <c r="AK1040" s="10">
        <v>6.4984E-2</v>
      </c>
      <c r="AL1040" s="10">
        <v>7.4830999999999995E-2</v>
      </c>
      <c r="AM1040" s="23">
        <v>-317.74949199999998</v>
      </c>
      <c r="AN1040" s="23">
        <v>-716.27392999999995</v>
      </c>
      <c r="AO1040" s="23">
        <v>-5547.4212809999999</v>
      </c>
      <c r="AP1040" s="23">
        <v>-2029.76693</v>
      </c>
      <c r="AQ1040" s="31">
        <v>-26.869021</v>
      </c>
      <c r="AR1040" s="31">
        <v>-59.446323999999997</v>
      </c>
      <c r="AS1040" s="31">
        <v>-457.30647299999998</v>
      </c>
      <c r="AT1040" s="31">
        <v>-157.000406</v>
      </c>
    </row>
    <row r="1041" spans="1:46" x14ac:dyDescent="0.2">
      <c r="A1041" s="34">
        <v>44240.125</v>
      </c>
      <c r="B1041" s="23">
        <v>-673.95714500000008</v>
      </c>
      <c r="C1041" s="23">
        <v>-601.77993400000014</v>
      </c>
      <c r="D1041" s="23">
        <v>-5615.3323719999962</v>
      </c>
      <c r="E1041" s="23">
        <v>-1408.7946759999986</v>
      </c>
      <c r="F1041" s="23">
        <v>-191.74239800000001</v>
      </c>
      <c r="G1041" s="23">
        <v>-452.61739799999998</v>
      </c>
      <c r="H1041" s="23">
        <v>-759.09168499999998</v>
      </c>
      <c r="I1041" s="23">
        <v>-34.796401000000003</v>
      </c>
      <c r="J1041" s="32">
        <v>-1.3307639999999998</v>
      </c>
      <c r="K1041" s="32">
        <v>-3.23</v>
      </c>
      <c r="L1041" s="32">
        <v>-75.934652</v>
      </c>
      <c r="M1041" s="32">
        <v>-1.6410000000000001E-2</v>
      </c>
      <c r="N1041" s="23">
        <v>-90.179142999999996</v>
      </c>
      <c r="O1041" s="23">
        <v>-354.31976900000001</v>
      </c>
      <c r="P1041" s="23">
        <v>-465.65597800000006</v>
      </c>
      <c r="Q1041" s="23">
        <v>-101.14198500000001</v>
      </c>
      <c r="R1041" s="24">
        <v>0.11681999999999999</v>
      </c>
      <c r="S1041" s="24">
        <v>2.9190000000000001E-2</v>
      </c>
      <c r="T1041" s="24">
        <v>12.881069999999999</v>
      </c>
      <c r="U1041" s="24">
        <v>37.496920000000003</v>
      </c>
      <c r="V1041" s="25">
        <v>2581.703657</v>
      </c>
      <c r="W1041" s="25">
        <v>4588.4421039999997</v>
      </c>
      <c r="X1041" s="25">
        <v>1587.5940210000001</v>
      </c>
      <c r="Y1041" s="25">
        <v>159.40401600000001</v>
      </c>
      <c r="Z1041" s="27">
        <v>489.472983</v>
      </c>
      <c r="AA1041" s="27">
        <v>3246.9015330000002</v>
      </c>
      <c r="AB1041" s="27">
        <v>1245.979955</v>
      </c>
      <c r="AC1041" s="27">
        <v>459.35455100000001</v>
      </c>
      <c r="AD1041" s="28">
        <v>6940.74</v>
      </c>
      <c r="AE1041" s="30">
        <v>42.666863999999997</v>
      </c>
      <c r="AF1041" s="30">
        <v>189.96485799999999</v>
      </c>
      <c r="AG1041" s="30">
        <v>1056.115773</v>
      </c>
      <c r="AH1041" s="30">
        <v>271.08059200000002</v>
      </c>
      <c r="AI1041" s="10">
        <v>1.2E-5</v>
      </c>
      <c r="AJ1041" s="10">
        <v>1.0191E-2</v>
      </c>
      <c r="AK1041" s="10">
        <v>6.2904000000000002E-2</v>
      </c>
      <c r="AL1041" s="10">
        <v>6.7374000000000003E-2</v>
      </c>
      <c r="AM1041" s="23">
        <v>-317.58090199999998</v>
      </c>
      <c r="AN1041" s="23">
        <v>-719.41632400000003</v>
      </c>
      <c r="AO1041" s="23">
        <v>-5615.4537209999999</v>
      </c>
      <c r="AP1041" s="23">
        <v>-2049.2472939999998</v>
      </c>
      <c r="AQ1041" s="31">
        <v>-26.846727999999999</v>
      </c>
      <c r="AR1041" s="31">
        <v>-59.677540999999998</v>
      </c>
      <c r="AS1041" s="31">
        <v>-462.66359799999998</v>
      </c>
      <c r="AT1041" s="31">
        <v>-158.468433</v>
      </c>
    </row>
    <row r="1042" spans="1:46" x14ac:dyDescent="0.2">
      <c r="A1042" s="34">
        <v>44240.166666666664</v>
      </c>
      <c r="B1042" s="23">
        <v>-684.17076299999997</v>
      </c>
      <c r="C1042" s="23">
        <v>-592.2598500000006</v>
      </c>
      <c r="D1042" s="23">
        <v>-5650.4522740000093</v>
      </c>
      <c r="E1042" s="23">
        <v>-1426.1011099999992</v>
      </c>
      <c r="F1042" s="23">
        <v>-206.22122999999999</v>
      </c>
      <c r="G1042" s="23">
        <v>-449.96000099999998</v>
      </c>
      <c r="H1042" s="23">
        <v>-753.55956099999992</v>
      </c>
      <c r="I1042" s="23">
        <v>-35.395797000000002</v>
      </c>
      <c r="J1042" s="32">
        <v>-1.5103280000000001</v>
      </c>
      <c r="K1042" s="32">
        <v>-3.2</v>
      </c>
      <c r="L1042" s="32">
        <v>-74.923063999999997</v>
      </c>
      <c r="M1042" s="32">
        <v>-2.3259999999999999E-2</v>
      </c>
      <c r="N1042" s="23">
        <v>-100.54274699999998</v>
      </c>
      <c r="O1042" s="23">
        <v>-334.39696299999991</v>
      </c>
      <c r="P1042" s="23">
        <v>-431.53461499999986</v>
      </c>
      <c r="Q1042" s="23">
        <v>-88.734960999999998</v>
      </c>
      <c r="R1042" s="24">
        <v>0.10317999999999999</v>
      </c>
      <c r="S1042" s="24">
        <v>5.3099999999999996E-3</v>
      </c>
      <c r="T1042" s="24">
        <v>12.795972000000001</v>
      </c>
      <c r="U1042" s="24">
        <v>36.607419999999998</v>
      </c>
      <c r="V1042" s="25">
        <v>2619.8309960000001</v>
      </c>
      <c r="W1042" s="25">
        <v>4710.2670040000003</v>
      </c>
      <c r="X1042" s="25">
        <v>1586.9461779999999</v>
      </c>
      <c r="Y1042" s="25">
        <v>156.58241000000001</v>
      </c>
      <c r="Z1042" s="27">
        <v>411.14722499999999</v>
      </c>
      <c r="AA1042" s="27">
        <v>3247.1897049999998</v>
      </c>
      <c r="AB1042" s="27">
        <v>1218.560954</v>
      </c>
      <c r="AC1042" s="27">
        <v>476.89848799999999</v>
      </c>
      <c r="AD1042" s="28">
        <v>6940.82</v>
      </c>
      <c r="AE1042" s="30">
        <v>42.599379999999996</v>
      </c>
      <c r="AF1042" s="30">
        <v>193.38314800000001</v>
      </c>
      <c r="AG1042" s="30">
        <v>1040.8705829999999</v>
      </c>
      <c r="AH1042" s="30">
        <v>274.10847799999999</v>
      </c>
      <c r="AI1042" s="10">
        <v>1.0000000000000001E-5</v>
      </c>
      <c r="AJ1042" s="10">
        <v>1.0792E-2</v>
      </c>
      <c r="AK1042" s="10">
        <v>6.4923999999999996E-2</v>
      </c>
      <c r="AL1042" s="10">
        <v>6.8651000000000004E-2</v>
      </c>
      <c r="AM1042" s="23">
        <v>-321.69876399999998</v>
      </c>
      <c r="AN1042" s="23">
        <v>-725.93387499999994</v>
      </c>
      <c r="AO1042" s="23">
        <v>-5712.2704180000001</v>
      </c>
      <c r="AP1042" s="23">
        <v>-2077.8640730000002</v>
      </c>
      <c r="AQ1042" s="31">
        <v>-27.157323999999999</v>
      </c>
      <c r="AR1042" s="31">
        <v>-60.145650000000003</v>
      </c>
      <c r="AS1042" s="31">
        <v>-470.42394400000001</v>
      </c>
      <c r="AT1042" s="31">
        <v>-160.64115000000001</v>
      </c>
    </row>
    <row r="1043" spans="1:46" x14ac:dyDescent="0.2">
      <c r="A1043" s="34">
        <v>44240.208333333336</v>
      </c>
      <c r="B1043" s="23">
        <v>-695.26196400000003</v>
      </c>
      <c r="C1043" s="23">
        <v>-615.16883999999993</v>
      </c>
      <c r="D1043" s="23">
        <v>-5755.8449919999903</v>
      </c>
      <c r="E1043" s="23">
        <v>-1453.9084629999993</v>
      </c>
      <c r="F1043" s="23">
        <v>-196.92506800000001</v>
      </c>
      <c r="G1043" s="23">
        <v>-450.63760000000002</v>
      </c>
      <c r="H1043" s="23">
        <v>-744.07249999999999</v>
      </c>
      <c r="I1043" s="23">
        <v>-33.935397999999999</v>
      </c>
      <c r="J1043" s="32">
        <v>-4.7452959999999997</v>
      </c>
      <c r="K1043" s="32">
        <v>-3.44</v>
      </c>
      <c r="L1043" s="32">
        <v>-68.965426000000008</v>
      </c>
      <c r="M1043" s="32">
        <v>-1.9E-2</v>
      </c>
      <c r="N1043" s="23">
        <v>-99.0886</v>
      </c>
      <c r="O1043" s="23">
        <v>-351.29053599999997</v>
      </c>
      <c r="P1043" s="23">
        <v>-435.57120199999997</v>
      </c>
      <c r="Q1043" s="23">
        <v>-88.610622000000006</v>
      </c>
      <c r="R1043" s="24">
        <v>9.128E-2</v>
      </c>
      <c r="S1043" s="24">
        <v>4.0999999999999999E-4</v>
      </c>
      <c r="T1043" s="24">
        <v>12.779021999999999</v>
      </c>
      <c r="U1043" s="24">
        <v>43.673926999999999</v>
      </c>
      <c r="V1043" s="25">
        <v>2844.1545420000002</v>
      </c>
      <c r="W1043" s="25">
        <v>4999.9757229999996</v>
      </c>
      <c r="X1043" s="25">
        <v>1588.146555</v>
      </c>
      <c r="Y1043" s="25">
        <v>154.088414</v>
      </c>
      <c r="Z1043" s="27">
        <v>426.222084</v>
      </c>
      <c r="AA1043" s="27">
        <v>3225.3664180000001</v>
      </c>
      <c r="AB1043" s="27">
        <v>1272.800371</v>
      </c>
      <c r="AC1043" s="27">
        <v>485.84169700000001</v>
      </c>
      <c r="AD1043" s="28">
        <v>6940.93</v>
      </c>
      <c r="AE1043" s="30">
        <v>42.572304000000003</v>
      </c>
      <c r="AF1043" s="30">
        <v>191.16889699999999</v>
      </c>
      <c r="AG1043" s="30">
        <v>1044.9098980000001</v>
      </c>
      <c r="AH1043" s="30">
        <v>274.53269899999998</v>
      </c>
      <c r="AI1043" s="10">
        <v>1.2999999999999999E-5</v>
      </c>
      <c r="AJ1043" s="10">
        <v>1.1259E-2</v>
      </c>
      <c r="AK1043" s="10">
        <v>6.7146999999999998E-2</v>
      </c>
      <c r="AL1043" s="10">
        <v>7.0144999999999999E-2</v>
      </c>
      <c r="AM1043" s="23">
        <v>-327.151231</v>
      </c>
      <c r="AN1043" s="23">
        <v>-736.95429799999999</v>
      </c>
      <c r="AO1043" s="23">
        <v>-5849.6876329999996</v>
      </c>
      <c r="AP1043" s="23">
        <v>-2117.1229509999998</v>
      </c>
      <c r="AQ1043" s="31">
        <v>-27.595624999999998</v>
      </c>
      <c r="AR1043" s="31">
        <v>-61.009875999999998</v>
      </c>
      <c r="AS1043" s="31">
        <v>-481.68359400000003</v>
      </c>
      <c r="AT1043" s="31">
        <v>-163.72019399999999</v>
      </c>
    </row>
    <row r="1044" spans="1:46" x14ac:dyDescent="0.2">
      <c r="A1044" s="34">
        <v>44240.25</v>
      </c>
      <c r="B1044" s="23">
        <v>-706.7067679999999</v>
      </c>
      <c r="C1044" s="23">
        <v>-658.47144000000105</v>
      </c>
      <c r="D1044" s="23">
        <v>-5907.4839400000028</v>
      </c>
      <c r="E1044" s="23">
        <v>-1524.50775</v>
      </c>
      <c r="F1044" s="23">
        <v>-194.962312</v>
      </c>
      <c r="G1044" s="23">
        <v>-450.91399999999999</v>
      </c>
      <c r="H1044" s="23">
        <v>-701.98439199999984</v>
      </c>
      <c r="I1044" s="23">
        <v>-34.796399999999998</v>
      </c>
      <c r="J1044" s="32">
        <v>-1.515323</v>
      </c>
      <c r="K1044" s="32">
        <v>-3.29</v>
      </c>
      <c r="L1044" s="32">
        <v>-60.769690000000011</v>
      </c>
      <c r="M1044" s="32">
        <v>-2.844E-2</v>
      </c>
      <c r="N1044" s="23">
        <v>-93.407284000000018</v>
      </c>
      <c r="O1044" s="23">
        <v>-329.97121800000014</v>
      </c>
      <c r="P1044" s="23">
        <v>-413.23875100000004</v>
      </c>
      <c r="Q1044" s="23">
        <v>-90.845977000000005</v>
      </c>
      <c r="R1044" s="24">
        <v>0.10734</v>
      </c>
      <c r="S1044" s="24">
        <v>8.5199999999999998E-3</v>
      </c>
      <c r="T1044" s="24">
        <v>12.827335</v>
      </c>
      <c r="U1044" s="24">
        <v>47.186531000000002</v>
      </c>
      <c r="V1044" s="25">
        <v>2634.314261</v>
      </c>
      <c r="W1044" s="25">
        <v>5115.643658</v>
      </c>
      <c r="X1044" s="25">
        <v>1589.909623</v>
      </c>
      <c r="Y1044" s="25">
        <v>155.04472000000001</v>
      </c>
      <c r="Z1044" s="27">
        <v>467.17632099999997</v>
      </c>
      <c r="AA1044" s="27">
        <v>3209.0707160000002</v>
      </c>
      <c r="AB1044" s="27">
        <v>1315.0497170000001</v>
      </c>
      <c r="AC1044" s="27">
        <v>496.48695300000003</v>
      </c>
      <c r="AD1044" s="28">
        <v>6939.71</v>
      </c>
      <c r="AE1044" s="30">
        <v>42.556496000000003</v>
      </c>
      <c r="AF1044" s="30">
        <v>198.37353200000001</v>
      </c>
      <c r="AG1044" s="30">
        <v>1088.602312</v>
      </c>
      <c r="AH1044" s="30">
        <v>275.24911200000003</v>
      </c>
      <c r="AI1044" s="10">
        <v>0</v>
      </c>
      <c r="AJ1044" s="10">
        <v>1.1247999999999999E-2</v>
      </c>
      <c r="AK1044" s="10">
        <v>6.9250000000000006E-2</v>
      </c>
      <c r="AL1044" s="10">
        <v>7.4815000000000006E-2</v>
      </c>
      <c r="AM1044" s="23">
        <v>-336.388216</v>
      </c>
      <c r="AN1044" s="23">
        <v>-750.61931900000002</v>
      </c>
      <c r="AO1044" s="23">
        <v>-6023.3171460000003</v>
      </c>
      <c r="AP1044" s="23">
        <v>-2175.5433830000002</v>
      </c>
      <c r="AQ1044" s="31">
        <v>-28.339872</v>
      </c>
      <c r="AR1044" s="31">
        <v>-62.106161</v>
      </c>
      <c r="AS1044" s="31">
        <v>-496.11690700000003</v>
      </c>
      <c r="AT1044" s="31">
        <v>-168.26371499999999</v>
      </c>
    </row>
    <row r="1045" spans="1:46" x14ac:dyDescent="0.2">
      <c r="A1045" s="34">
        <v>44240.291666666664</v>
      </c>
      <c r="B1045" s="23">
        <v>-705.67870000000016</v>
      </c>
      <c r="C1045" s="23">
        <v>-664.78983500000004</v>
      </c>
      <c r="D1045" s="23">
        <v>-6027.5565560000223</v>
      </c>
      <c r="E1045" s="23">
        <v>-1575.846580000001</v>
      </c>
      <c r="F1045" s="23">
        <v>-208.38884200000001</v>
      </c>
      <c r="G1045" s="23">
        <v>-451.98380199999997</v>
      </c>
      <c r="H1045" s="23">
        <v>-723.23758000000009</v>
      </c>
      <c r="I1045" s="23">
        <v>-43.783802000000001</v>
      </c>
      <c r="J1045" s="32">
        <v>-0.85579300000000003</v>
      </c>
      <c r="K1045" s="32">
        <v>-3.6900000000000004</v>
      </c>
      <c r="L1045" s="32">
        <v>-34.137393999999993</v>
      </c>
      <c r="M1045" s="32">
        <v>-1.546E-2</v>
      </c>
      <c r="N1045" s="23">
        <v>-87.908107000000015</v>
      </c>
      <c r="O1045" s="23">
        <v>-330.70635500000003</v>
      </c>
      <c r="P1045" s="23">
        <v>-404.73304499999989</v>
      </c>
      <c r="Q1045" s="23">
        <v>-123.563029</v>
      </c>
      <c r="R1045" s="24">
        <v>3.8920000000000003E-2</v>
      </c>
      <c r="S1045" s="24">
        <v>0</v>
      </c>
      <c r="T1045" s="24">
        <v>12.881745</v>
      </c>
      <c r="U1045" s="24">
        <v>47.536281000000002</v>
      </c>
      <c r="V1045" s="25">
        <v>2517.7842660000001</v>
      </c>
      <c r="W1045" s="25">
        <v>5003.5913280000004</v>
      </c>
      <c r="X1045" s="25">
        <v>1605.357221</v>
      </c>
      <c r="Y1045" s="25">
        <v>165.16587699999999</v>
      </c>
      <c r="Z1045" s="27">
        <v>360.14250700000002</v>
      </c>
      <c r="AA1045" s="27">
        <v>3118.5312300000001</v>
      </c>
      <c r="AB1045" s="27">
        <v>1419.877076</v>
      </c>
      <c r="AC1045" s="27">
        <v>532.83285799999999</v>
      </c>
      <c r="AD1045" s="28">
        <v>6940.46</v>
      </c>
      <c r="AE1045" s="30">
        <v>42.575288</v>
      </c>
      <c r="AF1045" s="30">
        <v>205.79257699999999</v>
      </c>
      <c r="AG1045" s="30">
        <v>1123.765815</v>
      </c>
      <c r="AH1045" s="30">
        <v>276.37847599999998</v>
      </c>
      <c r="AI1045" s="10">
        <v>2.1999999999999999E-5</v>
      </c>
      <c r="AJ1045" s="10">
        <v>1.0624E-2</v>
      </c>
      <c r="AK1045" s="10">
        <v>0.145373</v>
      </c>
      <c r="AL1045" s="10">
        <v>0.184367</v>
      </c>
      <c r="AM1045" s="23">
        <v>-343.60387300000002</v>
      </c>
      <c r="AN1045" s="23">
        <v>-762.47932300000002</v>
      </c>
      <c r="AO1045" s="23">
        <v>-6223.5635929999999</v>
      </c>
      <c r="AP1045" s="23">
        <v>-2240.5381120000002</v>
      </c>
      <c r="AQ1045" s="31">
        <v>-28.961402</v>
      </c>
      <c r="AR1045" s="31">
        <v>-63.128467000000001</v>
      </c>
      <c r="AS1045" s="31">
        <v>-513.10208299999999</v>
      </c>
      <c r="AT1045" s="31">
        <v>-173.35704899999999</v>
      </c>
    </row>
    <row r="1046" spans="1:46" x14ac:dyDescent="0.2">
      <c r="A1046" s="34">
        <v>44240.333333333336</v>
      </c>
      <c r="B1046" s="23">
        <v>-704.66012700000022</v>
      </c>
      <c r="C1046" s="23">
        <v>-656.2268399999989</v>
      </c>
      <c r="D1046" s="23">
        <v>-6114.064882000017</v>
      </c>
      <c r="E1046" s="23">
        <v>-1593.3775449999987</v>
      </c>
      <c r="F1046" s="23">
        <v>-218.02530000000002</v>
      </c>
      <c r="G1046" s="23">
        <v>-452.387201</v>
      </c>
      <c r="H1046" s="23">
        <v>-759.03748900000005</v>
      </c>
      <c r="I1046" s="23">
        <v>-38.257199999999997</v>
      </c>
      <c r="J1046" s="32">
        <v>-8.8834289999999996</v>
      </c>
      <c r="K1046" s="32">
        <v>-3.4400000000000004</v>
      </c>
      <c r="L1046" s="32">
        <v>-36.631202000000002</v>
      </c>
      <c r="M1046" s="32">
        <v>-1.908E-2</v>
      </c>
      <c r="N1046" s="23">
        <v>-86.166955000000016</v>
      </c>
      <c r="O1046" s="23">
        <v>-323.16990299999981</v>
      </c>
      <c r="P1046" s="23">
        <v>-409.87026900000001</v>
      </c>
      <c r="Q1046" s="23">
        <v>-127.821973</v>
      </c>
      <c r="R1046" s="24">
        <v>3.5880000000000002E-2</v>
      </c>
      <c r="S1046" s="24">
        <v>4.0000000000000003E-5</v>
      </c>
      <c r="T1046" s="24">
        <v>12.697967999999999</v>
      </c>
      <c r="U1046" s="24">
        <v>47.198366</v>
      </c>
      <c r="V1046" s="25">
        <v>2544.0726770000001</v>
      </c>
      <c r="W1046" s="25">
        <v>4935.7710319999996</v>
      </c>
      <c r="X1046" s="25">
        <v>1599.6571489999999</v>
      </c>
      <c r="Y1046" s="25">
        <v>167.81148400000001</v>
      </c>
      <c r="Z1046" s="27">
        <v>516.10285399999998</v>
      </c>
      <c r="AA1046" s="27">
        <v>3103.748814</v>
      </c>
      <c r="AB1046" s="27">
        <v>1446.2027330000001</v>
      </c>
      <c r="AC1046" s="27">
        <v>520.78167900000005</v>
      </c>
      <c r="AD1046" s="28">
        <v>6939.44</v>
      </c>
      <c r="AE1046" s="30">
        <v>42.649363999999998</v>
      </c>
      <c r="AF1046" s="30">
        <v>205.53670199999999</v>
      </c>
      <c r="AG1046" s="30">
        <v>1135.1161099999999</v>
      </c>
      <c r="AH1046" s="30">
        <v>276.72678400000001</v>
      </c>
      <c r="AI1046" s="10">
        <v>4.0299999999999997E-3</v>
      </c>
      <c r="AJ1046" s="10">
        <v>3.9551999999999997E-2</v>
      </c>
      <c r="AK1046" s="10">
        <v>2.665035</v>
      </c>
      <c r="AL1046" s="10">
        <v>3.9449550000000002</v>
      </c>
      <c r="AM1046" s="23">
        <v>-358.76855399999999</v>
      </c>
      <c r="AN1046" s="23">
        <v>-783.86006899999995</v>
      </c>
      <c r="AO1046" s="23">
        <v>-6481.2301889999999</v>
      </c>
      <c r="AP1046" s="23">
        <v>-2311.0273940000002</v>
      </c>
      <c r="AQ1046" s="31">
        <v>-30.219676</v>
      </c>
      <c r="AR1046" s="31">
        <v>-64.850838999999993</v>
      </c>
      <c r="AS1046" s="31">
        <v>-534.85441900000001</v>
      </c>
      <c r="AT1046" s="31">
        <v>-178.947056</v>
      </c>
    </row>
    <row r="1047" spans="1:46" x14ac:dyDescent="0.2">
      <c r="A1047" s="34">
        <v>44240.375</v>
      </c>
      <c r="B1047" s="23">
        <v>-718.39601600000049</v>
      </c>
      <c r="C1047" s="23">
        <v>-673.65604699999972</v>
      </c>
      <c r="D1047" s="23">
        <v>-6209.494374000009</v>
      </c>
      <c r="E1047" s="23">
        <v>-1584.9178249999995</v>
      </c>
      <c r="F1047" s="23">
        <v>-220.848378</v>
      </c>
      <c r="G1047" s="23">
        <v>-451.87860000000001</v>
      </c>
      <c r="H1047" s="23">
        <v>-770.85885299999995</v>
      </c>
      <c r="I1047" s="23">
        <v>-34.939197</v>
      </c>
      <c r="J1047" s="32">
        <v>-11.257758999999998</v>
      </c>
      <c r="K1047" s="32">
        <v>-3.6100000000000003</v>
      </c>
      <c r="L1047" s="32">
        <v>-33.667540000000002</v>
      </c>
      <c r="M1047" s="32">
        <v>-2.5170000000000001E-2</v>
      </c>
      <c r="N1047" s="23">
        <v>-82.407728999999989</v>
      </c>
      <c r="O1047" s="23">
        <v>-302.17350299999998</v>
      </c>
      <c r="P1047" s="23">
        <v>-377.56905999999992</v>
      </c>
      <c r="Q1047" s="23">
        <v>-141.166257</v>
      </c>
      <c r="R1047" s="24">
        <v>2.6579999999999999E-2</v>
      </c>
      <c r="S1047" s="24">
        <v>5.0000000000000002E-5</v>
      </c>
      <c r="T1047" s="24">
        <v>12.635700999999999</v>
      </c>
      <c r="U1047" s="24">
        <v>47.717441000000001</v>
      </c>
      <c r="V1047" s="25">
        <v>2497.6621740000001</v>
      </c>
      <c r="W1047" s="25">
        <v>5026.6717209999997</v>
      </c>
      <c r="X1047" s="25">
        <v>1595.3853790000001</v>
      </c>
      <c r="Y1047" s="25">
        <v>170.887315</v>
      </c>
      <c r="Z1047" s="27">
        <v>574.01011400000004</v>
      </c>
      <c r="AA1047" s="27">
        <v>2996.8847390000001</v>
      </c>
      <c r="AB1047" s="27">
        <v>1408.273314</v>
      </c>
      <c r="AC1047" s="27">
        <v>467.96414499999997</v>
      </c>
      <c r="AD1047" s="28">
        <v>6940.17</v>
      </c>
      <c r="AE1047" s="30">
        <v>42.108868000000001</v>
      </c>
      <c r="AF1047" s="30">
        <v>196.200423</v>
      </c>
      <c r="AG1047" s="30">
        <v>1124.956146</v>
      </c>
      <c r="AH1047" s="30">
        <v>272.043631</v>
      </c>
      <c r="AI1047" s="10">
        <v>1.1634E-2</v>
      </c>
      <c r="AJ1047" s="10">
        <v>0.187587</v>
      </c>
      <c r="AK1047" s="10">
        <v>12.708947999999999</v>
      </c>
      <c r="AL1047" s="10">
        <v>16.970130999999999</v>
      </c>
      <c r="AM1047" s="23">
        <v>-363.36413800000003</v>
      </c>
      <c r="AN1047" s="23">
        <v>-793.42839300000003</v>
      </c>
      <c r="AO1047" s="23">
        <v>-6517.0803999999998</v>
      </c>
      <c r="AP1047" s="23">
        <v>-2267.8988690000001</v>
      </c>
      <c r="AQ1047" s="31">
        <v>-30.624752000000001</v>
      </c>
      <c r="AR1047" s="31">
        <v>-65.591496000000006</v>
      </c>
      <c r="AS1047" s="31">
        <v>-538.69865300000004</v>
      </c>
      <c r="AT1047" s="31">
        <v>-175.67605699999999</v>
      </c>
    </row>
    <row r="1048" spans="1:46" x14ac:dyDescent="0.2">
      <c r="A1048" s="34">
        <v>44240.416666666664</v>
      </c>
      <c r="B1048" s="23">
        <v>-730.70066200000008</v>
      </c>
      <c r="C1048" s="23">
        <v>-701.81193799999949</v>
      </c>
      <c r="D1048" s="23">
        <v>-6212.4030350000057</v>
      </c>
      <c r="E1048" s="23">
        <v>-1581.0978270000007</v>
      </c>
      <c r="F1048" s="23">
        <v>-225.54522500000002</v>
      </c>
      <c r="G1048" s="23">
        <v>-450.38339899999994</v>
      </c>
      <c r="H1048" s="23">
        <v>-730.03999899999997</v>
      </c>
      <c r="I1048" s="23">
        <v>-33.976199999999999</v>
      </c>
      <c r="J1048" s="32">
        <v>-5.3505690000000001</v>
      </c>
      <c r="K1048" s="32">
        <v>-3.5900000000000003</v>
      </c>
      <c r="L1048" s="32">
        <v>-30.700040000000005</v>
      </c>
      <c r="M1048" s="32">
        <v>-3.0960000000000001E-2</v>
      </c>
      <c r="N1048" s="23">
        <v>-79.404005000000012</v>
      </c>
      <c r="O1048" s="23">
        <v>-305.73789999999991</v>
      </c>
      <c r="P1048" s="23">
        <v>-369.80730899999992</v>
      </c>
      <c r="Q1048" s="23">
        <v>-136.54500999999999</v>
      </c>
      <c r="R1048" s="24">
        <v>4.0800000000000003E-2</v>
      </c>
      <c r="S1048" s="24">
        <v>1.2999999999999999E-2</v>
      </c>
      <c r="T1048" s="24">
        <v>13.012836</v>
      </c>
      <c r="U1048" s="24">
        <v>47.675111000000001</v>
      </c>
      <c r="V1048" s="25">
        <v>2463.153624</v>
      </c>
      <c r="W1048" s="25">
        <v>5129.0116760000001</v>
      </c>
      <c r="X1048" s="25">
        <v>1598.160032</v>
      </c>
      <c r="Y1048" s="25">
        <v>170.87879899999999</v>
      </c>
      <c r="Z1048" s="27">
        <v>589.20414400000004</v>
      </c>
      <c r="AA1048" s="27">
        <v>2891.2020550000002</v>
      </c>
      <c r="AB1048" s="27">
        <v>1282.512757</v>
      </c>
      <c r="AC1048" s="27">
        <v>401.15421700000002</v>
      </c>
      <c r="AD1048" s="28">
        <v>6940.11</v>
      </c>
      <c r="AE1048" s="30">
        <v>42.185811999999999</v>
      </c>
      <c r="AF1048" s="30">
        <v>193.52031099999999</v>
      </c>
      <c r="AG1048" s="30">
        <v>1088.925058</v>
      </c>
      <c r="AH1048" s="30">
        <v>258.79818399999999</v>
      </c>
      <c r="AI1048" s="10">
        <v>2.2356999999999998E-2</v>
      </c>
      <c r="AJ1048" s="10">
        <v>0.60638999999999998</v>
      </c>
      <c r="AK1048" s="10">
        <v>26.832360000000001</v>
      </c>
      <c r="AL1048" s="10">
        <v>33.264190999999997</v>
      </c>
      <c r="AM1048" s="23">
        <v>-357.79179599999998</v>
      </c>
      <c r="AN1048" s="23">
        <v>-776.93636800000002</v>
      </c>
      <c r="AO1048" s="23">
        <v>-6293.7735350000003</v>
      </c>
      <c r="AP1048" s="23">
        <v>-2152.107227</v>
      </c>
      <c r="AQ1048" s="31">
        <v>-30.199242999999999</v>
      </c>
      <c r="AR1048" s="31">
        <v>-64.111869999999996</v>
      </c>
      <c r="AS1048" s="31">
        <v>-521.43884400000002</v>
      </c>
      <c r="AT1048" s="31">
        <v>-166.73177100000001</v>
      </c>
    </row>
    <row r="1049" spans="1:46" x14ac:dyDescent="0.2">
      <c r="A1049" s="34">
        <v>44240.458333333336</v>
      </c>
      <c r="B1049" s="23">
        <v>-716.22419199999979</v>
      </c>
      <c r="C1049" s="23">
        <v>-694.68267900000046</v>
      </c>
      <c r="D1049" s="23">
        <v>-6176.0884790000127</v>
      </c>
      <c r="E1049" s="23">
        <v>-1551.8158259999984</v>
      </c>
      <c r="F1049" s="23">
        <v>-230.40582000000001</v>
      </c>
      <c r="G1049" s="23">
        <v>-452.109801</v>
      </c>
      <c r="H1049" s="23">
        <v>-707.16871400000002</v>
      </c>
      <c r="I1049" s="23">
        <v>-30.801601000000002</v>
      </c>
      <c r="J1049" s="32">
        <v>-2.8922650000000001</v>
      </c>
      <c r="K1049" s="32">
        <v>-2.34</v>
      </c>
      <c r="L1049" s="32">
        <v>-29.232748000000004</v>
      </c>
      <c r="M1049" s="32">
        <v>-1.5949999999999999E-2</v>
      </c>
      <c r="N1049" s="23">
        <v>-83.950803999999991</v>
      </c>
      <c r="O1049" s="23">
        <v>-307.58988100000005</v>
      </c>
      <c r="P1049" s="23">
        <v>-378.69032299999998</v>
      </c>
      <c r="Q1049" s="23">
        <v>-130.319185</v>
      </c>
      <c r="R1049" s="24">
        <v>9.3740000000000004E-2</v>
      </c>
      <c r="S1049" s="24">
        <v>0</v>
      </c>
      <c r="T1049" s="24">
        <v>13.027269</v>
      </c>
      <c r="U1049" s="24">
        <v>49.250762999999999</v>
      </c>
      <c r="V1049" s="25">
        <v>2438.9779279999998</v>
      </c>
      <c r="W1049" s="25">
        <v>5232.1728629999998</v>
      </c>
      <c r="X1049" s="25">
        <v>1593.9525719999999</v>
      </c>
      <c r="Y1049" s="25">
        <v>173.04197300000001</v>
      </c>
      <c r="Z1049" s="27">
        <v>467.68526400000002</v>
      </c>
      <c r="AA1049" s="27">
        <v>2775.1270479999998</v>
      </c>
      <c r="AB1049" s="27">
        <v>1095.901433</v>
      </c>
      <c r="AC1049" s="27">
        <v>324.73289799999998</v>
      </c>
      <c r="AD1049" s="28">
        <v>6940.42</v>
      </c>
      <c r="AE1049" s="30">
        <v>41.217232000000003</v>
      </c>
      <c r="AF1049" s="30">
        <v>182.273901</v>
      </c>
      <c r="AG1049" s="30">
        <v>1080.621153</v>
      </c>
      <c r="AH1049" s="30">
        <v>243.62178900000001</v>
      </c>
      <c r="AI1049" s="10">
        <v>2.7654000000000001E-2</v>
      </c>
      <c r="AJ1049" s="10">
        <v>1.2310410000000001</v>
      </c>
      <c r="AK1049" s="10">
        <v>39.426938</v>
      </c>
      <c r="AL1049" s="10">
        <v>46.293138999999996</v>
      </c>
      <c r="AM1049" s="23">
        <v>-349.43154800000002</v>
      </c>
      <c r="AN1049" s="23">
        <v>-745.98108300000001</v>
      </c>
      <c r="AO1049" s="23">
        <v>-5990.0189069999997</v>
      </c>
      <c r="AP1049" s="23">
        <v>-2025.3080910000001</v>
      </c>
      <c r="AQ1049" s="31">
        <v>-29.484282</v>
      </c>
      <c r="AR1049" s="31">
        <v>-61.494276999999997</v>
      </c>
      <c r="AS1049" s="31">
        <v>-497.52820700000001</v>
      </c>
      <c r="AT1049" s="31">
        <v>-156.97080500000001</v>
      </c>
    </row>
    <row r="1050" spans="1:46" x14ac:dyDescent="0.2">
      <c r="A1050" s="34">
        <v>44240.5</v>
      </c>
      <c r="B1050" s="23">
        <v>-708.44722600000011</v>
      </c>
      <c r="C1050" s="23">
        <v>-661.7215120000003</v>
      </c>
      <c r="D1050" s="23">
        <v>-6096.110384000006</v>
      </c>
      <c r="E1050" s="23">
        <v>-1515.082301999998</v>
      </c>
      <c r="F1050" s="23">
        <v>-231.60126499999998</v>
      </c>
      <c r="G1050" s="23">
        <v>-449.53240099999999</v>
      </c>
      <c r="H1050" s="23">
        <v>-727.78740100000005</v>
      </c>
      <c r="I1050" s="23">
        <v>-31.410602000000001</v>
      </c>
      <c r="J1050" s="32">
        <v>-2.1301890000000001</v>
      </c>
      <c r="K1050" s="32">
        <v>-3.0300000000000002</v>
      </c>
      <c r="L1050" s="32">
        <v>-29.003456</v>
      </c>
      <c r="M1050" s="32">
        <v>-1.2800000000000001E-2</v>
      </c>
      <c r="N1050" s="23">
        <v>-88.603580999999991</v>
      </c>
      <c r="O1050" s="23">
        <v>-286.12859000000003</v>
      </c>
      <c r="P1050" s="23">
        <v>-345.96676600000012</v>
      </c>
      <c r="Q1050" s="23">
        <v>-122.09332099999999</v>
      </c>
      <c r="R1050" s="24">
        <v>7.9699999999999993E-2</v>
      </c>
      <c r="S1050" s="24">
        <v>0</v>
      </c>
      <c r="T1050" s="24">
        <v>12.906852000000001</v>
      </c>
      <c r="U1050" s="24">
        <v>50.848103000000002</v>
      </c>
      <c r="V1050" s="25">
        <v>2403.0862200000001</v>
      </c>
      <c r="W1050" s="25">
        <v>5086.8264419999996</v>
      </c>
      <c r="X1050" s="25">
        <v>1593.2922610000001</v>
      </c>
      <c r="Y1050" s="25">
        <v>172.09193999999999</v>
      </c>
      <c r="Z1050" s="27">
        <v>432.64899200000002</v>
      </c>
      <c r="AA1050" s="27">
        <v>2711.8883430000001</v>
      </c>
      <c r="AB1050" s="27">
        <v>931.14100199999996</v>
      </c>
      <c r="AC1050" s="27">
        <v>285.11876799999999</v>
      </c>
      <c r="AD1050" s="28">
        <v>6939.32</v>
      </c>
      <c r="AE1050" s="30">
        <v>39.289167999999997</v>
      </c>
      <c r="AF1050" s="30">
        <v>174.79068100000001</v>
      </c>
      <c r="AG1050" s="30">
        <v>1052.501293</v>
      </c>
      <c r="AH1050" s="30">
        <v>248.91054500000001</v>
      </c>
      <c r="AI1050" s="10">
        <v>1.9033000000000001E-2</v>
      </c>
      <c r="AJ1050" s="10">
        <v>1.5961339999999999</v>
      </c>
      <c r="AK1050" s="10">
        <v>45.833041999999999</v>
      </c>
      <c r="AL1050" s="10">
        <v>52.345306000000001</v>
      </c>
      <c r="AM1050" s="23">
        <v>-337.9307</v>
      </c>
      <c r="AN1050" s="23">
        <v>-715.835106</v>
      </c>
      <c r="AO1050" s="23">
        <v>-5698.2111320000004</v>
      </c>
      <c r="AP1050" s="23">
        <v>-1910.6052749999999</v>
      </c>
      <c r="AQ1050" s="31">
        <v>-28.537192000000001</v>
      </c>
      <c r="AR1050" s="31">
        <v>-59.019817000000003</v>
      </c>
      <c r="AS1050" s="31">
        <v>-474.26990000000001</v>
      </c>
      <c r="AT1050" s="31">
        <v>-148.17519100000001</v>
      </c>
    </row>
    <row r="1051" spans="1:46" x14ac:dyDescent="0.2">
      <c r="A1051" s="34">
        <v>44240.541666666664</v>
      </c>
      <c r="B1051" s="23">
        <v>-706.66593799999998</v>
      </c>
      <c r="C1051" s="23">
        <v>-657.18112700000052</v>
      </c>
      <c r="D1051" s="23">
        <v>-6057.0960810000161</v>
      </c>
      <c r="E1051" s="23">
        <v>-1460.6713139999997</v>
      </c>
      <c r="F1051" s="23">
        <v>-232.629098</v>
      </c>
      <c r="G1051" s="23">
        <v>-448.14200099999994</v>
      </c>
      <c r="H1051" s="23">
        <v>-750.3197540000001</v>
      </c>
      <c r="I1051" s="23">
        <v>-31.791599000000001</v>
      </c>
      <c r="J1051" s="32">
        <v>-4.3259529999999993</v>
      </c>
      <c r="K1051" s="32">
        <v>-2.4500000000000002</v>
      </c>
      <c r="L1051" s="32">
        <v>-25.7866</v>
      </c>
      <c r="M1051" s="32">
        <v>-1.255E-2</v>
      </c>
      <c r="N1051" s="23">
        <v>-93.612902000000005</v>
      </c>
      <c r="O1051" s="23">
        <v>-278.51276999999993</v>
      </c>
      <c r="P1051" s="23">
        <v>-314.24909400000001</v>
      </c>
      <c r="Q1051" s="23">
        <v>-112.870176</v>
      </c>
      <c r="R1051" s="24">
        <v>8.2559999999999995E-2</v>
      </c>
      <c r="S1051" s="24">
        <v>0</v>
      </c>
      <c r="T1051" s="24">
        <v>12.843389999999999</v>
      </c>
      <c r="U1051" s="24">
        <v>56.724020000000003</v>
      </c>
      <c r="V1051" s="25">
        <v>2462.2259319999998</v>
      </c>
      <c r="W1051" s="25">
        <v>5037.5200649999997</v>
      </c>
      <c r="X1051" s="25">
        <v>1595.630099</v>
      </c>
      <c r="Y1051" s="25">
        <v>171.407051</v>
      </c>
      <c r="Z1051" s="27">
        <v>299.30077</v>
      </c>
      <c r="AA1051" s="27">
        <v>2803.570831</v>
      </c>
      <c r="AB1051" s="27">
        <v>881.56106</v>
      </c>
      <c r="AC1051" s="27">
        <v>295.44964700000003</v>
      </c>
      <c r="AD1051" s="28">
        <v>6938.1</v>
      </c>
      <c r="AE1051" s="30">
        <v>41.157200000000003</v>
      </c>
      <c r="AF1051" s="30">
        <v>169.30134899999999</v>
      </c>
      <c r="AG1051" s="30">
        <v>1047.8410670000001</v>
      </c>
      <c r="AH1051" s="30">
        <v>250.28349</v>
      </c>
      <c r="AI1051" s="10">
        <v>1.3009E-2</v>
      </c>
      <c r="AJ1051" s="10">
        <v>1.2144159999999999</v>
      </c>
      <c r="AK1051" s="10">
        <v>44.554124999999999</v>
      </c>
      <c r="AL1051" s="10">
        <v>49.249192999999998</v>
      </c>
      <c r="AM1051" s="23">
        <v>-331.555498</v>
      </c>
      <c r="AN1051" s="23">
        <v>-691.99775</v>
      </c>
      <c r="AO1051" s="23">
        <v>-5433.3094090000004</v>
      </c>
      <c r="AP1051" s="23">
        <v>-1815.024154</v>
      </c>
      <c r="AQ1051" s="31">
        <v>-28.033435000000001</v>
      </c>
      <c r="AR1051" s="31">
        <v>-57.144331000000001</v>
      </c>
      <c r="AS1051" s="31">
        <v>-452.85715499999998</v>
      </c>
      <c r="AT1051" s="31">
        <v>-140.797022</v>
      </c>
    </row>
    <row r="1052" spans="1:46" x14ac:dyDescent="0.2">
      <c r="A1052" s="34">
        <v>44240.583333333336</v>
      </c>
      <c r="B1052" s="23">
        <v>-699.49913300000003</v>
      </c>
      <c r="C1052" s="23">
        <v>-644.43187799999976</v>
      </c>
      <c r="D1052" s="23">
        <v>-5959.2215720000022</v>
      </c>
      <c r="E1052" s="23">
        <v>-1437.3599639999995</v>
      </c>
      <c r="F1052" s="23">
        <v>-243.369058</v>
      </c>
      <c r="G1052" s="23">
        <v>-450.36159999999995</v>
      </c>
      <c r="H1052" s="23">
        <v>-746.53812500000004</v>
      </c>
      <c r="I1052" s="23">
        <v>-31.903196999999999</v>
      </c>
      <c r="J1052" s="32">
        <v>-1.3411929999999999</v>
      </c>
      <c r="K1052" s="32">
        <v>-2.0499999999999998</v>
      </c>
      <c r="L1052" s="32">
        <v>-26.164136000000003</v>
      </c>
      <c r="M1052" s="32">
        <v>-2.0469999999999999E-2</v>
      </c>
      <c r="N1052" s="23">
        <v>-92.582812999999987</v>
      </c>
      <c r="O1052" s="23">
        <v>-293.95892300000003</v>
      </c>
      <c r="P1052" s="23">
        <v>-322.48050899999998</v>
      </c>
      <c r="Q1052" s="23">
        <v>-115.408975</v>
      </c>
      <c r="R1052" s="24">
        <v>9.8780000000000007E-2</v>
      </c>
      <c r="S1052" s="24">
        <v>4.0000000000000001E-3</v>
      </c>
      <c r="T1052" s="24">
        <v>12.94232</v>
      </c>
      <c r="U1052" s="24">
        <v>57.985503000000001</v>
      </c>
      <c r="V1052" s="25">
        <v>2545.145266</v>
      </c>
      <c r="W1052" s="25">
        <v>5139.3804550000004</v>
      </c>
      <c r="X1052" s="25">
        <v>1595.845603</v>
      </c>
      <c r="Y1052" s="25">
        <v>172.29840300000001</v>
      </c>
      <c r="Z1052" s="27">
        <v>386.48632600000002</v>
      </c>
      <c r="AA1052" s="27">
        <v>2688.276989</v>
      </c>
      <c r="AB1052" s="27">
        <v>933.54760199999998</v>
      </c>
      <c r="AC1052" s="27">
        <v>316.33189199999998</v>
      </c>
      <c r="AD1052" s="28">
        <v>6938.15</v>
      </c>
      <c r="AE1052" s="30">
        <v>41.237712000000002</v>
      </c>
      <c r="AF1052" s="30">
        <v>175.46640600000001</v>
      </c>
      <c r="AG1052" s="30">
        <v>1048.656172</v>
      </c>
      <c r="AH1052" s="30">
        <v>250.67045999999999</v>
      </c>
      <c r="AI1052" s="10">
        <v>4.5789999999999997E-3</v>
      </c>
      <c r="AJ1052" s="10">
        <v>0.72154600000000002</v>
      </c>
      <c r="AK1052" s="10">
        <v>32.764319</v>
      </c>
      <c r="AL1052" s="10">
        <v>36.197907999999998</v>
      </c>
      <c r="AM1052" s="23">
        <v>-335.20079600000003</v>
      </c>
      <c r="AN1052" s="23">
        <v>-690.792734</v>
      </c>
      <c r="AO1052" s="23">
        <v>-5299.4724829999996</v>
      </c>
      <c r="AP1052" s="23">
        <v>-1760.574169</v>
      </c>
      <c r="AQ1052" s="31">
        <v>-28.373595000000002</v>
      </c>
      <c r="AR1052" s="31">
        <v>-57.068567999999999</v>
      </c>
      <c r="AS1052" s="31">
        <v>-442.04309799999999</v>
      </c>
      <c r="AT1052" s="31">
        <v>-136.59844000000001</v>
      </c>
    </row>
    <row r="1053" spans="1:46" x14ac:dyDescent="0.2">
      <c r="A1053" s="34">
        <v>44240.625</v>
      </c>
      <c r="B1053" s="23">
        <v>-707.10184300000003</v>
      </c>
      <c r="C1053" s="23">
        <v>-644.47843500000022</v>
      </c>
      <c r="D1053" s="23">
        <v>-5923.8796100000054</v>
      </c>
      <c r="E1053" s="23">
        <v>-1450.7922010000004</v>
      </c>
      <c r="F1053" s="23">
        <v>-239.62454500000001</v>
      </c>
      <c r="G1053" s="23">
        <v>-451.2448</v>
      </c>
      <c r="H1053" s="23">
        <v>-757.73407000000009</v>
      </c>
      <c r="I1053" s="23">
        <v>-32.578797999999999</v>
      </c>
      <c r="J1053" s="32">
        <v>-1.193133</v>
      </c>
      <c r="K1053" s="32">
        <v>-1.65</v>
      </c>
      <c r="L1053" s="32">
        <v>-26.531288</v>
      </c>
      <c r="M1053" s="32">
        <v>-1.9570000000000001E-2</v>
      </c>
      <c r="N1053" s="23">
        <v>-91.281855999999991</v>
      </c>
      <c r="O1053" s="23">
        <v>-288.6081779999999</v>
      </c>
      <c r="P1053" s="23">
        <v>-336.78508700000003</v>
      </c>
      <c r="Q1053" s="23">
        <v>-116.58894699999999</v>
      </c>
      <c r="R1053" s="24">
        <v>0.11166</v>
      </c>
      <c r="S1053" s="24">
        <v>1.1209999999999999E-2</v>
      </c>
      <c r="T1053" s="24">
        <v>12.835248</v>
      </c>
      <c r="U1053" s="24">
        <v>58.371240999999998</v>
      </c>
      <c r="V1053" s="25">
        <v>2607.2713950000002</v>
      </c>
      <c r="W1053" s="25">
        <v>5206.4893000000002</v>
      </c>
      <c r="X1053" s="25">
        <v>1596.61554</v>
      </c>
      <c r="Y1053" s="25">
        <v>173.282003</v>
      </c>
      <c r="Z1053" s="27">
        <v>401.32574099999999</v>
      </c>
      <c r="AA1053" s="27">
        <v>2510.4020919999998</v>
      </c>
      <c r="AB1053" s="27">
        <v>985.88922500000001</v>
      </c>
      <c r="AC1053" s="27">
        <v>332.97084599999999</v>
      </c>
      <c r="AD1053" s="28">
        <v>6939.63</v>
      </c>
      <c r="AE1053" s="30">
        <v>42.028008</v>
      </c>
      <c r="AF1053" s="30">
        <v>166.573894</v>
      </c>
      <c r="AG1053" s="30">
        <v>1046.4505260000001</v>
      </c>
      <c r="AH1053" s="30">
        <v>254.39262400000001</v>
      </c>
      <c r="AI1053" s="10">
        <v>1.83E-4</v>
      </c>
      <c r="AJ1053" s="10">
        <v>0.23105600000000001</v>
      </c>
      <c r="AK1053" s="10">
        <v>14.470463000000001</v>
      </c>
      <c r="AL1053" s="10">
        <v>17.130071999999998</v>
      </c>
      <c r="AM1053" s="23">
        <v>-347.84106000000003</v>
      </c>
      <c r="AN1053" s="23">
        <v>-711.10508500000003</v>
      </c>
      <c r="AO1053" s="23">
        <v>-5326.4138290000001</v>
      </c>
      <c r="AP1053" s="23">
        <v>-1766.052285</v>
      </c>
      <c r="AQ1053" s="31">
        <v>-29.446783</v>
      </c>
      <c r="AR1053" s="31">
        <v>-58.769055999999999</v>
      </c>
      <c r="AS1053" s="31">
        <v>-444.64875699999999</v>
      </c>
      <c r="AT1053" s="31">
        <v>-137.06272300000001</v>
      </c>
    </row>
    <row r="1054" spans="1:46" x14ac:dyDescent="0.2">
      <c r="A1054" s="34">
        <v>44240.666666666664</v>
      </c>
      <c r="B1054" s="23">
        <v>-723.52401699999996</v>
      </c>
      <c r="C1054" s="23">
        <v>-666.36575599999992</v>
      </c>
      <c r="D1054" s="23">
        <v>-6001.8870930000003</v>
      </c>
      <c r="E1054" s="23">
        <v>-1470.4687029999993</v>
      </c>
      <c r="F1054" s="23">
        <v>-241.321775</v>
      </c>
      <c r="G1054" s="23">
        <v>-451.17059999999998</v>
      </c>
      <c r="H1054" s="23">
        <v>-743.85869600000001</v>
      </c>
      <c r="I1054" s="23">
        <v>-32.434199</v>
      </c>
      <c r="J1054" s="32">
        <v>-1.151089</v>
      </c>
      <c r="K1054" s="32">
        <v>-1.42</v>
      </c>
      <c r="L1054" s="32">
        <v>-28.772662</v>
      </c>
      <c r="M1054" s="32">
        <v>-1.2239999999999999E-2</v>
      </c>
      <c r="N1054" s="23">
        <v>-89.65233099999999</v>
      </c>
      <c r="O1054" s="23">
        <v>-304.39148800000009</v>
      </c>
      <c r="P1054" s="23">
        <v>-357.24150500000002</v>
      </c>
      <c r="Q1054" s="23">
        <v>-121.86012000000002</v>
      </c>
      <c r="R1054" s="24">
        <v>0.16367999999999999</v>
      </c>
      <c r="S1054" s="24">
        <v>0</v>
      </c>
      <c r="T1054" s="24">
        <v>12.818809999999999</v>
      </c>
      <c r="U1054" s="24">
        <v>57.547556</v>
      </c>
      <c r="V1054" s="25">
        <v>2688.5508359999999</v>
      </c>
      <c r="W1054" s="25">
        <v>5230.9478790000003</v>
      </c>
      <c r="X1054" s="25">
        <v>1597.575499</v>
      </c>
      <c r="Y1054" s="25">
        <v>169.16969700000001</v>
      </c>
      <c r="Z1054" s="27">
        <v>485.14190400000001</v>
      </c>
      <c r="AA1054" s="27">
        <v>2491.208509</v>
      </c>
      <c r="AB1054" s="27">
        <v>1166.0160169999999</v>
      </c>
      <c r="AC1054" s="27">
        <v>380.477217</v>
      </c>
      <c r="AD1054" s="28">
        <v>6926.22</v>
      </c>
      <c r="AE1054" s="30">
        <v>42.463552</v>
      </c>
      <c r="AF1054" s="30">
        <v>160.92832300000001</v>
      </c>
      <c r="AG1054" s="30">
        <v>1052.10897</v>
      </c>
      <c r="AH1054" s="30">
        <v>250.82925900000001</v>
      </c>
      <c r="AI1054" s="10">
        <v>0</v>
      </c>
      <c r="AJ1054" s="10">
        <v>1.6947E-2</v>
      </c>
      <c r="AK1054" s="10">
        <v>2.1630790000000002</v>
      </c>
      <c r="AL1054" s="10">
        <v>2.553585</v>
      </c>
      <c r="AM1054" s="23">
        <v>-378.88487199999997</v>
      </c>
      <c r="AN1054" s="23">
        <v>-773.57502299999999</v>
      </c>
      <c r="AO1054" s="23">
        <v>-5663.5408299999999</v>
      </c>
      <c r="AP1054" s="23">
        <v>-1884.2980700000001</v>
      </c>
      <c r="AQ1054" s="31">
        <v>-32.02055</v>
      </c>
      <c r="AR1054" s="31">
        <v>-63.767353999999997</v>
      </c>
      <c r="AS1054" s="31">
        <v>-472.68778900000001</v>
      </c>
      <c r="AT1054" s="31">
        <v>-146.18518499999999</v>
      </c>
    </row>
    <row r="1055" spans="1:46" x14ac:dyDescent="0.2">
      <c r="A1055" s="34">
        <v>44240.708333333336</v>
      </c>
      <c r="B1055" s="23">
        <v>-732.43571600000018</v>
      </c>
      <c r="C1055" s="23">
        <v>-654.66637199999991</v>
      </c>
      <c r="D1055" s="23">
        <v>-6113.0210509999979</v>
      </c>
      <c r="E1055" s="23">
        <v>-1523.857199</v>
      </c>
      <c r="F1055" s="23">
        <v>-223.319862</v>
      </c>
      <c r="G1055" s="23">
        <v>-450.21639900000002</v>
      </c>
      <c r="H1055" s="23">
        <v>-725.33647800000006</v>
      </c>
      <c r="I1055" s="23">
        <v>-38.340600000000002</v>
      </c>
      <c r="J1055" s="32">
        <v>-1.171508</v>
      </c>
      <c r="K1055" s="32">
        <v>-1.3900000000000001</v>
      </c>
      <c r="L1055" s="32">
        <v>-28.416432</v>
      </c>
      <c r="M1055" s="32">
        <v>-2.2339999999999999E-2</v>
      </c>
      <c r="N1055" s="23">
        <v>-85.171365999999992</v>
      </c>
      <c r="O1055" s="23">
        <v>-305.34804600000001</v>
      </c>
      <c r="P1055" s="23">
        <v>-365.98429199999993</v>
      </c>
      <c r="Q1055" s="23">
        <v>-115.22446100000001</v>
      </c>
      <c r="R1055" s="24">
        <v>0.13802</v>
      </c>
      <c r="S1055" s="24">
        <v>0</v>
      </c>
      <c r="T1055" s="24">
        <v>12.934025</v>
      </c>
      <c r="U1055" s="24">
        <v>56.263756000000001</v>
      </c>
      <c r="V1055" s="25">
        <v>2585.711303</v>
      </c>
      <c r="W1055" s="25">
        <v>5183.7228660000001</v>
      </c>
      <c r="X1055" s="25">
        <v>1597.870829</v>
      </c>
      <c r="Y1055" s="25">
        <v>165.96539300000001</v>
      </c>
      <c r="Z1055" s="27">
        <v>568.77798399999995</v>
      </c>
      <c r="AA1055" s="27">
        <v>2595.2739929999998</v>
      </c>
      <c r="AB1055" s="27">
        <v>1473.836804</v>
      </c>
      <c r="AC1055" s="27">
        <v>497.54465399999998</v>
      </c>
      <c r="AD1055" s="28">
        <v>6893.69</v>
      </c>
      <c r="AE1055" s="30">
        <v>41.512439999999998</v>
      </c>
      <c r="AF1055" s="30">
        <v>166.92575600000001</v>
      </c>
      <c r="AG1055" s="30">
        <v>1099.8254449999999</v>
      </c>
      <c r="AH1055" s="30">
        <v>252.63984500000001</v>
      </c>
      <c r="AI1055" s="10">
        <v>1.9000000000000001E-5</v>
      </c>
      <c r="AJ1055" s="10">
        <v>1.9377999999999999E-2</v>
      </c>
      <c r="AK1055" s="10">
        <v>0.16500000000000001</v>
      </c>
      <c r="AL1055" s="10">
        <v>0.12497800000000001</v>
      </c>
      <c r="AM1055" s="23">
        <v>-392.56374299999999</v>
      </c>
      <c r="AN1055" s="23">
        <v>-823.17309599999999</v>
      </c>
      <c r="AO1055" s="23">
        <v>-6247.7547089999998</v>
      </c>
      <c r="AP1055" s="23">
        <v>-2116.0253659999998</v>
      </c>
      <c r="AQ1055" s="31">
        <v>-33.142757000000003</v>
      </c>
      <c r="AR1055" s="31">
        <v>-67.800905</v>
      </c>
      <c r="AS1055" s="31">
        <v>-521.47417299999995</v>
      </c>
      <c r="AT1055" s="31">
        <v>-164.182019</v>
      </c>
    </row>
    <row r="1056" spans="1:46" x14ac:dyDescent="0.2">
      <c r="A1056" s="34">
        <v>44240.75</v>
      </c>
      <c r="B1056" s="23">
        <v>-712.50147700000014</v>
      </c>
      <c r="C1056" s="23">
        <v>-648.59908400000018</v>
      </c>
      <c r="D1056" s="23">
        <v>-6046.6665800000128</v>
      </c>
      <c r="E1056" s="23">
        <v>-1530.0503129999997</v>
      </c>
      <c r="F1056" s="23">
        <v>-218.06583000000001</v>
      </c>
      <c r="G1056" s="23">
        <v>-451.24019900000002</v>
      </c>
      <c r="H1056" s="23">
        <v>-716.93683499999997</v>
      </c>
      <c r="I1056" s="23">
        <v>-42.700198</v>
      </c>
      <c r="J1056" s="32">
        <v>-1.2001569999999999</v>
      </c>
      <c r="K1056" s="32">
        <v>-1.6400000000000001</v>
      </c>
      <c r="L1056" s="32">
        <v>-28.216953999999998</v>
      </c>
      <c r="M1056" s="32">
        <v>-2.632E-2</v>
      </c>
      <c r="N1056" s="23">
        <v>-88.502290000000002</v>
      </c>
      <c r="O1056" s="23">
        <v>-315.75938500000007</v>
      </c>
      <c r="P1056" s="23">
        <v>-384.11596700000007</v>
      </c>
      <c r="Q1056" s="23">
        <v>-87.564008999999999</v>
      </c>
      <c r="R1056" s="24">
        <v>0.14984</v>
      </c>
      <c r="S1056" s="24">
        <v>0.01</v>
      </c>
      <c r="T1056" s="24">
        <v>12.968985</v>
      </c>
      <c r="U1056" s="24">
        <v>55.233905999999998</v>
      </c>
      <c r="V1056" s="25">
        <v>2605.1892979999998</v>
      </c>
      <c r="W1056" s="25">
        <v>5305.9239680000001</v>
      </c>
      <c r="X1056" s="25">
        <v>1596.426508</v>
      </c>
      <c r="Y1056" s="25">
        <v>166.132282</v>
      </c>
      <c r="Z1056" s="27">
        <v>588.77957100000003</v>
      </c>
      <c r="AA1056" s="27">
        <v>2518.6573370000001</v>
      </c>
      <c r="AB1056" s="27">
        <v>1636.973878</v>
      </c>
      <c r="AC1056" s="27">
        <v>603.67872299999999</v>
      </c>
      <c r="AD1056" s="28">
        <v>6884.48</v>
      </c>
      <c r="AE1056" s="30">
        <v>39.466999999999999</v>
      </c>
      <c r="AF1056" s="30">
        <v>175.41062700000001</v>
      </c>
      <c r="AG1056" s="30">
        <v>1120.4586019999999</v>
      </c>
      <c r="AH1056" s="30">
        <v>263.02114999999998</v>
      </c>
      <c r="AI1056" s="10">
        <v>3.6999999999999998E-5</v>
      </c>
      <c r="AJ1056" s="10">
        <v>1.7978999999999998E-2</v>
      </c>
      <c r="AK1056" s="10">
        <v>8.9679999999999996E-2</v>
      </c>
      <c r="AL1056" s="10">
        <v>8.4488999999999995E-2</v>
      </c>
      <c r="AM1056" s="23">
        <v>-384.30856399999999</v>
      </c>
      <c r="AN1056" s="23">
        <v>-807.22174399999994</v>
      </c>
      <c r="AO1056" s="23">
        <v>-6433.172501</v>
      </c>
      <c r="AP1056" s="23">
        <v>-2208.8306250000001</v>
      </c>
      <c r="AQ1056" s="31">
        <v>-32.481715999999999</v>
      </c>
      <c r="AR1056" s="31">
        <v>-66.511629999999997</v>
      </c>
      <c r="AS1056" s="31">
        <v>-536.16182900000001</v>
      </c>
      <c r="AT1056" s="31">
        <v>-171.39255600000001</v>
      </c>
    </row>
    <row r="1057" spans="1:46" x14ac:dyDescent="0.2">
      <c r="A1057" s="34">
        <v>44240.791666666664</v>
      </c>
      <c r="B1057" s="23">
        <v>-717.10244300000011</v>
      </c>
      <c r="C1057" s="23">
        <v>-624.04445600000031</v>
      </c>
      <c r="D1057" s="23">
        <v>-5978.682459000006</v>
      </c>
      <c r="E1057" s="23">
        <v>-1506.233614999999</v>
      </c>
      <c r="F1057" s="23">
        <v>-218.833755</v>
      </c>
      <c r="G1057" s="23">
        <v>-451.76660099999998</v>
      </c>
      <c r="H1057" s="23">
        <v>-716.83086000000003</v>
      </c>
      <c r="I1057" s="23">
        <v>-42.566398999999997</v>
      </c>
      <c r="J1057" s="32">
        <v>-1.1865870000000001</v>
      </c>
      <c r="K1057" s="32">
        <v>-1.83</v>
      </c>
      <c r="L1057" s="32">
        <v>-29.113672000000001</v>
      </c>
      <c r="M1057" s="32">
        <v>-1.6029999999999999E-2</v>
      </c>
      <c r="N1057" s="23">
        <v>-82.345256000000006</v>
      </c>
      <c r="O1057" s="23">
        <v>-331.23899800000015</v>
      </c>
      <c r="P1057" s="23">
        <v>-407.4261570000001</v>
      </c>
      <c r="Q1057" s="23">
        <v>-102.725109</v>
      </c>
      <c r="R1057" s="24">
        <v>0.1012</v>
      </c>
      <c r="S1057" s="24">
        <v>1.46E-2</v>
      </c>
      <c r="T1057" s="24">
        <v>12.919821000000001</v>
      </c>
      <c r="U1057" s="24">
        <v>51.368226999999997</v>
      </c>
      <c r="V1057" s="25">
        <v>2601.3967809999999</v>
      </c>
      <c r="W1057" s="25">
        <v>5298.4326270000001</v>
      </c>
      <c r="X1057" s="25">
        <v>1591.653628</v>
      </c>
      <c r="Y1057" s="25">
        <v>164.79452499999999</v>
      </c>
      <c r="Z1057" s="27">
        <v>556.85077100000001</v>
      </c>
      <c r="AA1057" s="27">
        <v>2530.1190750000001</v>
      </c>
      <c r="AB1057" s="27">
        <v>1699.7155170000001</v>
      </c>
      <c r="AC1057" s="27">
        <v>662.39033600000005</v>
      </c>
      <c r="AD1057" s="28">
        <v>6905.33</v>
      </c>
      <c r="AE1057" s="30">
        <v>39.740707999999998</v>
      </c>
      <c r="AF1057" s="30">
        <v>201.76503099999999</v>
      </c>
      <c r="AG1057" s="30">
        <v>1131.69049</v>
      </c>
      <c r="AH1057" s="30">
        <v>265.65616199999999</v>
      </c>
      <c r="AI1057" s="10">
        <v>5.1E-5</v>
      </c>
      <c r="AJ1057" s="10">
        <v>1.4160000000000001E-2</v>
      </c>
      <c r="AK1057" s="10">
        <v>7.8945000000000001E-2</v>
      </c>
      <c r="AL1057" s="10">
        <v>8.4642999999999996E-2</v>
      </c>
      <c r="AM1057" s="23">
        <v>-374.27914600000003</v>
      </c>
      <c r="AN1057" s="23">
        <v>-776.73549600000001</v>
      </c>
      <c r="AO1057" s="23">
        <v>-6274.3212240000003</v>
      </c>
      <c r="AP1057" s="23">
        <v>-2154.0833779999998</v>
      </c>
      <c r="AQ1057" s="31">
        <v>-31.630272000000001</v>
      </c>
      <c r="AR1057" s="31">
        <v>-64.006131999999994</v>
      </c>
      <c r="AS1057" s="31">
        <v>-522.38306399999999</v>
      </c>
      <c r="AT1057" s="31">
        <v>-167.11822000000001</v>
      </c>
    </row>
    <row r="1058" spans="1:46" x14ac:dyDescent="0.2">
      <c r="A1058" s="34">
        <v>44240.833333333336</v>
      </c>
      <c r="B1058" s="23">
        <v>-709.85217400000045</v>
      </c>
      <c r="C1058" s="23">
        <v>-609.30530500000054</v>
      </c>
      <c r="D1058" s="23">
        <v>-5874.0717940000241</v>
      </c>
      <c r="E1058" s="23">
        <v>-1455.8256949999995</v>
      </c>
      <c r="F1058" s="23">
        <v>-220.77767499999999</v>
      </c>
      <c r="G1058" s="23">
        <v>-452.40460000000002</v>
      </c>
      <c r="H1058" s="23">
        <v>-713.70292000000006</v>
      </c>
      <c r="I1058" s="23">
        <v>-40.559398999999999</v>
      </c>
      <c r="J1058" s="32">
        <v>-1.1929939999999999</v>
      </c>
      <c r="K1058" s="32">
        <v>-2.2400000000000002</v>
      </c>
      <c r="L1058" s="32">
        <v>-30.222422000000002</v>
      </c>
      <c r="M1058" s="32">
        <v>-2.7789999999999999E-2</v>
      </c>
      <c r="N1058" s="23">
        <v>-86.247780000000006</v>
      </c>
      <c r="O1058" s="23">
        <v>-346.84904899999992</v>
      </c>
      <c r="P1058" s="23">
        <v>-455.23328699999996</v>
      </c>
      <c r="Q1058" s="23">
        <v>-118.271085</v>
      </c>
      <c r="R1058" s="24">
        <v>0.15708</v>
      </c>
      <c r="S1058" s="24">
        <v>0</v>
      </c>
      <c r="T1058" s="24">
        <v>12.890357</v>
      </c>
      <c r="U1058" s="24">
        <v>49.892798999999997</v>
      </c>
      <c r="V1058" s="25">
        <v>2666.7765490000002</v>
      </c>
      <c r="W1058" s="25">
        <v>5359.5663130000003</v>
      </c>
      <c r="X1058" s="25">
        <v>1583.089076</v>
      </c>
      <c r="Y1058" s="25">
        <v>164.86292700000001</v>
      </c>
      <c r="Z1058" s="27">
        <v>605.08629900000005</v>
      </c>
      <c r="AA1058" s="27">
        <v>2520.5892840000001</v>
      </c>
      <c r="AB1058" s="27">
        <v>1689.898839</v>
      </c>
      <c r="AC1058" s="27">
        <v>638.42009399999995</v>
      </c>
      <c r="AD1058" s="28">
        <v>6932.58</v>
      </c>
      <c r="AE1058" s="30">
        <v>40.845103999999999</v>
      </c>
      <c r="AF1058" s="30">
        <v>210.08516700000001</v>
      </c>
      <c r="AG1058" s="30">
        <v>1111.2152980000001</v>
      </c>
      <c r="AH1058" s="30">
        <v>253.000258</v>
      </c>
      <c r="AI1058" s="10">
        <v>3.0000000000000001E-5</v>
      </c>
      <c r="AJ1058" s="10">
        <v>1.1941E-2</v>
      </c>
      <c r="AK1058" s="10">
        <v>7.5049000000000005E-2</v>
      </c>
      <c r="AL1058" s="10">
        <v>7.2817999999999994E-2</v>
      </c>
      <c r="AM1058" s="23">
        <v>-361.87566900000002</v>
      </c>
      <c r="AN1058" s="23">
        <v>-743.49165500000004</v>
      </c>
      <c r="AO1058" s="23">
        <v>-6021.7306150000004</v>
      </c>
      <c r="AP1058" s="23">
        <v>-2082.068072</v>
      </c>
      <c r="AQ1058" s="31">
        <v>-30.570174000000002</v>
      </c>
      <c r="AR1058" s="31">
        <v>-61.238567000000003</v>
      </c>
      <c r="AS1058" s="31">
        <v>-500.65718500000003</v>
      </c>
      <c r="AT1058" s="31">
        <v>-161.50560200000001</v>
      </c>
    </row>
    <row r="1059" spans="1:46" x14ac:dyDescent="0.2">
      <c r="A1059" s="34">
        <v>44240.875</v>
      </c>
      <c r="B1059" s="23">
        <v>-696.38445300000012</v>
      </c>
      <c r="C1059" s="23">
        <v>-599.17299600000024</v>
      </c>
      <c r="D1059" s="23">
        <v>-5739.7877770000086</v>
      </c>
      <c r="E1059" s="23">
        <v>-1432.6920559999992</v>
      </c>
      <c r="F1059" s="23">
        <v>-191.213662</v>
      </c>
      <c r="G1059" s="23">
        <v>-455.2602</v>
      </c>
      <c r="H1059" s="23">
        <v>-711.67319599999996</v>
      </c>
      <c r="I1059" s="23">
        <v>-38.22</v>
      </c>
      <c r="J1059" s="32">
        <v>-1.169478</v>
      </c>
      <c r="K1059" s="32">
        <v>-2.71</v>
      </c>
      <c r="L1059" s="32">
        <v>-60.972298000000002</v>
      </c>
      <c r="M1059" s="32">
        <v>-1.932E-2</v>
      </c>
      <c r="N1059" s="23">
        <v>-91.253822000000028</v>
      </c>
      <c r="O1059" s="23">
        <v>-325.73359999999985</v>
      </c>
      <c r="P1059" s="23">
        <v>-415.55751099999986</v>
      </c>
      <c r="Q1059" s="23">
        <v>-99.15446</v>
      </c>
      <c r="R1059" s="24">
        <v>0.16814000000000001</v>
      </c>
      <c r="S1059" s="24">
        <v>2.7E-4</v>
      </c>
      <c r="T1059" s="24">
        <v>12.962853000000001</v>
      </c>
      <c r="U1059" s="24">
        <v>47.336722000000002</v>
      </c>
      <c r="V1059" s="25">
        <v>2616.4352730000001</v>
      </c>
      <c r="W1059" s="25">
        <v>5324.2995360000004</v>
      </c>
      <c r="X1059" s="25">
        <v>1579.9464399999999</v>
      </c>
      <c r="Y1059" s="25">
        <v>159.486729</v>
      </c>
      <c r="Z1059" s="27">
        <v>589.70793400000002</v>
      </c>
      <c r="AA1059" s="27">
        <v>2529.6859939999999</v>
      </c>
      <c r="AB1059" s="27">
        <v>1678.3112389999999</v>
      </c>
      <c r="AC1059" s="27">
        <v>648.12228600000003</v>
      </c>
      <c r="AD1059" s="28">
        <v>6937.63</v>
      </c>
      <c r="AE1059" s="30">
        <v>47.212192000000002</v>
      </c>
      <c r="AF1059" s="30">
        <v>205.96298300000001</v>
      </c>
      <c r="AG1059" s="30">
        <v>1095.49335</v>
      </c>
      <c r="AH1059" s="30">
        <v>247.17245500000001</v>
      </c>
      <c r="AI1059" s="10">
        <v>3.4999999999999997E-5</v>
      </c>
      <c r="AJ1059" s="10">
        <v>9.5930000000000008E-3</v>
      </c>
      <c r="AK1059" s="10">
        <v>7.2121000000000005E-2</v>
      </c>
      <c r="AL1059" s="10">
        <v>7.6855999999999994E-2</v>
      </c>
      <c r="AM1059" s="23">
        <v>-350.56604199999998</v>
      </c>
      <c r="AN1059" s="23">
        <v>-715.89146700000003</v>
      </c>
      <c r="AO1059" s="23">
        <v>-5805.9793099999997</v>
      </c>
      <c r="AP1059" s="23">
        <v>-2024.3466800000001</v>
      </c>
      <c r="AQ1059" s="31">
        <v>-29.622655000000002</v>
      </c>
      <c r="AR1059" s="31">
        <v>-58.952364000000003</v>
      </c>
      <c r="AS1059" s="31">
        <v>-482.27380499999998</v>
      </c>
      <c r="AT1059" s="31">
        <v>-157.00233</v>
      </c>
    </row>
    <row r="1060" spans="1:46" x14ac:dyDescent="0.2">
      <c r="A1060" s="34">
        <v>44240.916666666664</v>
      </c>
      <c r="B1060" s="23">
        <v>-698.89367300000015</v>
      </c>
      <c r="C1060" s="23">
        <v>-593.78609700000015</v>
      </c>
      <c r="D1060" s="23">
        <v>-5618.538787999998</v>
      </c>
      <c r="E1060" s="23">
        <v>-1399.9643139999994</v>
      </c>
      <c r="F1060" s="23">
        <v>-205.54390999999998</v>
      </c>
      <c r="G1060" s="23">
        <v>-454.40179999999998</v>
      </c>
      <c r="H1060" s="23">
        <v>-720.43344000000002</v>
      </c>
      <c r="I1060" s="23">
        <v>-31.841398000000002</v>
      </c>
      <c r="J1060" s="32">
        <v>-1.1522300000000001</v>
      </c>
      <c r="K1060" s="32">
        <v>-2.77</v>
      </c>
      <c r="L1060" s="32">
        <v>-74.661609999999996</v>
      </c>
      <c r="M1060" s="32">
        <v>-1.8259999999999998E-2</v>
      </c>
      <c r="N1060" s="23">
        <v>-82.591871000000012</v>
      </c>
      <c r="O1060" s="23">
        <v>-328.39472999999998</v>
      </c>
      <c r="P1060" s="23">
        <v>-429.63208400000008</v>
      </c>
      <c r="Q1060" s="23">
        <v>-93.918118000000007</v>
      </c>
      <c r="R1060" s="24">
        <v>0.17688000000000001</v>
      </c>
      <c r="S1060" s="24">
        <v>1.3500000000000001E-3</v>
      </c>
      <c r="T1060" s="24">
        <v>12.916535</v>
      </c>
      <c r="U1060" s="24">
        <v>46.902822</v>
      </c>
      <c r="V1060" s="25">
        <v>2656.677819</v>
      </c>
      <c r="W1060" s="25">
        <v>5394.2245929999999</v>
      </c>
      <c r="X1060" s="25">
        <v>1572.862024</v>
      </c>
      <c r="Y1060" s="25">
        <v>158.994506</v>
      </c>
      <c r="Z1060" s="27">
        <v>635.54022099999997</v>
      </c>
      <c r="AA1060" s="27">
        <v>2451.9001760000001</v>
      </c>
      <c r="AB1060" s="27">
        <v>1630.046038</v>
      </c>
      <c r="AC1060" s="27">
        <v>675.46182999999996</v>
      </c>
      <c r="AD1060" s="28">
        <v>6938.5</v>
      </c>
      <c r="AE1060" s="30">
        <v>41.665204000000003</v>
      </c>
      <c r="AF1060" s="30">
        <v>202.50089399999999</v>
      </c>
      <c r="AG1060" s="30">
        <v>1099.2250939999999</v>
      </c>
      <c r="AH1060" s="30">
        <v>244.846431</v>
      </c>
      <c r="AI1060" s="10">
        <v>4.1E-5</v>
      </c>
      <c r="AJ1060" s="10">
        <v>8.6320000000000008E-3</v>
      </c>
      <c r="AK1060" s="10">
        <v>6.9009000000000001E-2</v>
      </c>
      <c r="AL1060" s="10">
        <v>6.8546999999999997E-2</v>
      </c>
      <c r="AM1060" s="23">
        <v>-341.58693899999997</v>
      </c>
      <c r="AN1060" s="23">
        <v>-695.47314300000005</v>
      </c>
      <c r="AO1060" s="23">
        <v>-5647.0595649999996</v>
      </c>
      <c r="AP1060" s="23">
        <v>-1988.606716</v>
      </c>
      <c r="AQ1060" s="31">
        <v>-28.856705000000002</v>
      </c>
      <c r="AR1060" s="31">
        <v>-57.255394000000003</v>
      </c>
      <c r="AS1060" s="31">
        <v>-468.38390900000002</v>
      </c>
      <c r="AT1060" s="31">
        <v>-154.134918</v>
      </c>
    </row>
    <row r="1061" spans="1:46" x14ac:dyDescent="0.2">
      <c r="A1061" s="34">
        <v>44240.958333333336</v>
      </c>
      <c r="B1061" s="23">
        <v>-680.4639380000001</v>
      </c>
      <c r="C1061" s="23">
        <v>-572.75913199999945</v>
      </c>
      <c r="D1061" s="23">
        <v>-5511.1422100000127</v>
      </c>
      <c r="E1061" s="23">
        <v>-1372.3366169999997</v>
      </c>
      <c r="F1061" s="23">
        <v>-219.58207200000001</v>
      </c>
      <c r="G1061" s="23">
        <v>-441.97380099999998</v>
      </c>
      <c r="H1061" s="23">
        <v>-724.37828999999999</v>
      </c>
      <c r="I1061" s="23">
        <v>-32.456398999999998</v>
      </c>
      <c r="J1061" s="32">
        <v>-1.2142040000000001</v>
      </c>
      <c r="K1061" s="32">
        <v>-2.95</v>
      </c>
      <c r="L1061" s="32">
        <v>-79.436000000000007</v>
      </c>
      <c r="M1061" s="32">
        <v>-3.5119999999999998E-2</v>
      </c>
      <c r="N1061" s="23">
        <v>-78.907837000000001</v>
      </c>
      <c r="O1061" s="23">
        <v>-308.26166799999999</v>
      </c>
      <c r="P1061" s="23">
        <v>-447.44208000000003</v>
      </c>
      <c r="Q1061" s="23">
        <v>-97.756405999999998</v>
      </c>
      <c r="R1061" s="24">
        <v>0.17341999999999999</v>
      </c>
      <c r="S1061" s="24">
        <v>1.515E-2</v>
      </c>
      <c r="T1061" s="24">
        <v>12.950267999999999</v>
      </c>
      <c r="U1061" s="24">
        <v>48.767023000000002</v>
      </c>
      <c r="V1061" s="25">
        <v>2621.2838620000002</v>
      </c>
      <c r="W1061" s="25">
        <v>5260.6177189999999</v>
      </c>
      <c r="X1061" s="25">
        <v>1563.160126</v>
      </c>
      <c r="Y1061" s="25">
        <v>157.598613</v>
      </c>
      <c r="Z1061" s="27">
        <v>617.47513200000003</v>
      </c>
      <c r="AA1061" s="27">
        <v>2294.598281</v>
      </c>
      <c r="AB1061" s="27">
        <v>1684.6641569999999</v>
      </c>
      <c r="AC1061" s="27">
        <v>697.12081899999998</v>
      </c>
      <c r="AD1061" s="28">
        <v>6938.71</v>
      </c>
      <c r="AE1061" s="30">
        <v>42.673943999999999</v>
      </c>
      <c r="AF1061" s="30">
        <v>205.25820300000001</v>
      </c>
      <c r="AG1061" s="30">
        <v>1108.4632650000001</v>
      </c>
      <c r="AH1061" s="30">
        <v>242.75726700000001</v>
      </c>
      <c r="AI1061" s="10">
        <v>3.3000000000000003E-5</v>
      </c>
      <c r="AJ1061" s="10">
        <v>1.0661E-2</v>
      </c>
      <c r="AK1061" s="10">
        <v>6.7197999999999994E-2</v>
      </c>
      <c r="AL1061" s="10">
        <v>7.6740000000000003E-2</v>
      </c>
      <c r="AM1061" s="23">
        <v>-331.55275599999999</v>
      </c>
      <c r="AN1061" s="23">
        <v>-670.32999800000005</v>
      </c>
      <c r="AO1061" s="23">
        <v>-5467.5770560000001</v>
      </c>
      <c r="AP1061" s="23">
        <v>-1943.4894320000001</v>
      </c>
      <c r="AQ1061" s="31">
        <v>-28.015408000000001</v>
      </c>
      <c r="AR1061" s="31">
        <v>-55.152214999999998</v>
      </c>
      <c r="AS1061" s="31">
        <v>-452.64403499999997</v>
      </c>
      <c r="AT1061" s="31">
        <v>-150.57032100000001</v>
      </c>
    </row>
    <row r="1062" spans="1:46" x14ac:dyDescent="0.2">
      <c r="A1062" s="34">
        <v>44241</v>
      </c>
      <c r="B1062" s="23">
        <v>-671.10295599999995</v>
      </c>
      <c r="C1062" s="23">
        <v>-559.59206700000016</v>
      </c>
      <c r="D1062" s="23">
        <v>-5455.9776440000132</v>
      </c>
      <c r="E1062" s="23">
        <v>-1374.1119099999996</v>
      </c>
      <c r="F1062" s="23">
        <v>-216.21831199999997</v>
      </c>
      <c r="G1062" s="23">
        <v>-448.01659899999999</v>
      </c>
      <c r="H1062" s="23">
        <v>-728.10699199999999</v>
      </c>
      <c r="I1062" s="23">
        <v>-33.936599999999999</v>
      </c>
      <c r="J1062" s="32">
        <v>-1.2453909999999999</v>
      </c>
      <c r="K1062" s="32">
        <v>-2.56</v>
      </c>
      <c r="L1062" s="32">
        <v>-85.055542000000003</v>
      </c>
      <c r="M1062" s="32">
        <v>-1.9740000000000001E-2</v>
      </c>
      <c r="N1062" s="23">
        <v>-89.978465</v>
      </c>
      <c r="O1062" s="23">
        <v>-309.29759399999995</v>
      </c>
      <c r="P1062" s="23">
        <v>-456.18930599999999</v>
      </c>
      <c r="Q1062" s="23">
        <v>-92.25893099999999</v>
      </c>
      <c r="R1062" s="24">
        <v>0.16974</v>
      </c>
      <c r="S1062" s="24">
        <v>7.6899999999999998E-3</v>
      </c>
      <c r="T1062" s="24">
        <v>12.85459</v>
      </c>
      <c r="U1062" s="24">
        <v>46.973421999999999</v>
      </c>
      <c r="V1062" s="25">
        <v>3092.219349</v>
      </c>
      <c r="W1062" s="25">
        <v>4762.1369610000002</v>
      </c>
      <c r="X1062" s="25">
        <v>1553.4270079999999</v>
      </c>
      <c r="Y1062" s="25">
        <v>155.92985400000001</v>
      </c>
      <c r="Z1062" s="27">
        <v>667.39802899999995</v>
      </c>
      <c r="AA1062" s="27">
        <v>2083.3955380000002</v>
      </c>
      <c r="AB1062" s="27">
        <v>1702.6515199999999</v>
      </c>
      <c r="AC1062" s="27">
        <v>710.55125499999997</v>
      </c>
      <c r="AD1062" s="28">
        <v>6939.74</v>
      </c>
      <c r="AE1062" s="30">
        <v>42.733432000000001</v>
      </c>
      <c r="AF1062" s="30">
        <v>202.40922800000001</v>
      </c>
      <c r="AG1062" s="30">
        <v>1099.3022639999999</v>
      </c>
      <c r="AH1062" s="30">
        <v>244.444682</v>
      </c>
      <c r="AI1062" s="10">
        <v>3.3000000000000003E-5</v>
      </c>
      <c r="AJ1062" s="10">
        <v>1.1168000000000001E-2</v>
      </c>
      <c r="AK1062" s="10">
        <v>6.1314E-2</v>
      </c>
      <c r="AL1062" s="10">
        <v>4.4339000000000003E-2</v>
      </c>
      <c r="AM1062" s="23">
        <v>-324.23760700000003</v>
      </c>
      <c r="AN1062" s="23">
        <v>-650.43476599999997</v>
      </c>
      <c r="AO1062" s="23">
        <v>-5319.6999990000004</v>
      </c>
      <c r="AP1062" s="23">
        <v>-1911.2511480000001</v>
      </c>
      <c r="AQ1062" s="31">
        <v>-27.423732000000001</v>
      </c>
      <c r="AR1062" s="31">
        <v>-53.495018000000002</v>
      </c>
      <c r="AS1062" s="31">
        <v>-439.48327699999999</v>
      </c>
      <c r="AT1062" s="31">
        <v>-148.02556899999999</v>
      </c>
    </row>
    <row r="1063" spans="1:46" x14ac:dyDescent="0.2">
      <c r="A1063" s="34">
        <v>44241.041666666664</v>
      </c>
      <c r="B1063" s="23">
        <v>-677.74086200000011</v>
      </c>
      <c r="C1063" s="23">
        <v>-556.43122299999993</v>
      </c>
      <c r="D1063" s="23">
        <v>-5351.7649970000039</v>
      </c>
      <c r="E1063" s="23">
        <v>-1364.2660059999994</v>
      </c>
      <c r="F1063" s="23">
        <v>-201.16878000000003</v>
      </c>
      <c r="G1063" s="23">
        <v>-442.65559999999994</v>
      </c>
      <c r="H1063" s="23">
        <v>-730.79764</v>
      </c>
      <c r="I1063" s="23">
        <v>-33.605998</v>
      </c>
      <c r="J1063" s="32">
        <v>-1.1914910000000001</v>
      </c>
      <c r="K1063" s="32">
        <v>-2.15</v>
      </c>
      <c r="L1063" s="32">
        <v>-86.231305999999989</v>
      </c>
      <c r="M1063" s="32">
        <v>-1.5789999999999998E-2</v>
      </c>
      <c r="N1063" s="23">
        <v>-94.754763000000011</v>
      </c>
      <c r="O1063" s="23">
        <v>-327.71519899999998</v>
      </c>
      <c r="P1063" s="23">
        <v>-478.98800899999992</v>
      </c>
      <c r="Q1063" s="23">
        <v>-101.65115299999999</v>
      </c>
      <c r="R1063" s="24">
        <v>0.17834</v>
      </c>
      <c r="S1063" s="24">
        <v>2.5999999999999999E-3</v>
      </c>
      <c r="T1063" s="24">
        <v>12.935010999999999</v>
      </c>
      <c r="U1063" s="24">
        <v>48.749223000000001</v>
      </c>
      <c r="V1063" s="25">
        <v>3350.9011150000001</v>
      </c>
      <c r="W1063" s="25">
        <v>4529.8322829999997</v>
      </c>
      <c r="X1063" s="25">
        <v>1553.951681</v>
      </c>
      <c r="Y1063" s="25">
        <v>154.82832500000001</v>
      </c>
      <c r="Z1063" s="27">
        <v>765.05351099999996</v>
      </c>
      <c r="AA1063" s="27">
        <v>1933.518335</v>
      </c>
      <c r="AB1063" s="27">
        <v>1686.198768</v>
      </c>
      <c r="AC1063" s="27">
        <v>729.65018799999996</v>
      </c>
      <c r="AD1063" s="28">
        <v>6938.8</v>
      </c>
      <c r="AE1063" s="30">
        <v>42.773448000000002</v>
      </c>
      <c r="AF1063" s="30">
        <v>189.109489</v>
      </c>
      <c r="AG1063" s="30">
        <v>1115.1720290000001</v>
      </c>
      <c r="AH1063" s="30">
        <v>245.56796399999999</v>
      </c>
      <c r="AI1063" s="10">
        <v>5.3000000000000001E-5</v>
      </c>
      <c r="AJ1063" s="10">
        <v>8.0590000000000002E-3</v>
      </c>
      <c r="AK1063" s="10">
        <v>5.8290000000000002E-2</v>
      </c>
      <c r="AL1063" s="10">
        <v>4.4482000000000001E-2</v>
      </c>
      <c r="AM1063" s="23">
        <v>-322.49505799999997</v>
      </c>
      <c r="AN1063" s="23">
        <v>-639.92207699999994</v>
      </c>
      <c r="AO1063" s="23">
        <v>-5244.6354609999999</v>
      </c>
      <c r="AP1063" s="23">
        <v>-1907.0515150000001</v>
      </c>
      <c r="AQ1063" s="31">
        <v>-27.293624999999999</v>
      </c>
      <c r="AR1063" s="31">
        <v>-52.613602</v>
      </c>
      <c r="AS1063" s="31">
        <v>-432.75106099999999</v>
      </c>
      <c r="AT1063" s="31">
        <v>-147.642495</v>
      </c>
    </row>
    <row r="1064" spans="1:46" x14ac:dyDescent="0.2">
      <c r="A1064" s="34">
        <v>44241.083333333336</v>
      </c>
      <c r="B1064" s="23">
        <v>-680.96542699999975</v>
      </c>
      <c r="C1064" s="23">
        <v>-553.31854899999996</v>
      </c>
      <c r="D1064" s="23">
        <v>-5336.096656000007</v>
      </c>
      <c r="E1064" s="23">
        <v>-1359.2625200000004</v>
      </c>
      <c r="F1064" s="23">
        <v>-211.4803</v>
      </c>
      <c r="G1064" s="23">
        <v>-438.31019999999995</v>
      </c>
      <c r="H1064" s="23">
        <v>-741.25297300000011</v>
      </c>
      <c r="I1064" s="23">
        <v>-33.742198000000002</v>
      </c>
      <c r="J1064" s="32">
        <v>-1.2135099999999999</v>
      </c>
      <c r="K1064" s="32">
        <v>-2.36</v>
      </c>
      <c r="L1064" s="32">
        <v>-86.384473999999997</v>
      </c>
      <c r="M1064" s="32">
        <v>-1.9630000000000002E-2</v>
      </c>
      <c r="N1064" s="23">
        <v>-97.390866000000017</v>
      </c>
      <c r="O1064" s="23">
        <v>-339.3227260000001</v>
      </c>
      <c r="P1064" s="23">
        <v>-481.93991700000004</v>
      </c>
      <c r="Q1064" s="23">
        <v>-104.66128699999999</v>
      </c>
      <c r="R1064" s="24">
        <v>0.1704</v>
      </c>
      <c r="S1064" s="24">
        <v>8.8999999999999995E-4</v>
      </c>
      <c r="T1064" s="24">
        <v>13.196369000000001</v>
      </c>
      <c r="U1064" s="24">
        <v>50.040523999999998</v>
      </c>
      <c r="V1064" s="25">
        <v>3476.5498160000002</v>
      </c>
      <c r="W1064" s="25">
        <v>4510.5788089999996</v>
      </c>
      <c r="X1064" s="25">
        <v>1558.796282</v>
      </c>
      <c r="Y1064" s="25">
        <v>154.57655299999999</v>
      </c>
      <c r="Z1064" s="27">
        <v>802.59421099999997</v>
      </c>
      <c r="AA1064" s="27">
        <v>1920.551962</v>
      </c>
      <c r="AB1064" s="27">
        <v>1584.895368</v>
      </c>
      <c r="AC1064" s="27">
        <v>744.25647500000002</v>
      </c>
      <c r="AD1064" s="28">
        <v>6939.92</v>
      </c>
      <c r="AE1064" s="30">
        <v>42.841332000000001</v>
      </c>
      <c r="AF1064" s="30">
        <v>188.89424</v>
      </c>
      <c r="AG1064" s="30">
        <v>1090.294427</v>
      </c>
      <c r="AH1064" s="30">
        <v>244.91201899999999</v>
      </c>
      <c r="AI1064" s="10">
        <v>0</v>
      </c>
      <c r="AJ1064" s="10">
        <v>1.0276E-2</v>
      </c>
      <c r="AK1064" s="10">
        <v>5.8885E-2</v>
      </c>
      <c r="AL1064" s="10">
        <v>4.0922E-2</v>
      </c>
      <c r="AM1064" s="23">
        <v>-322.778907</v>
      </c>
      <c r="AN1064" s="23">
        <v>-636.68527500000005</v>
      </c>
      <c r="AO1064" s="23">
        <v>-5234.3710430000001</v>
      </c>
      <c r="AP1064" s="23">
        <v>-1917.6231660000001</v>
      </c>
      <c r="AQ1064" s="31">
        <v>-27.310946999999999</v>
      </c>
      <c r="AR1064" s="31">
        <v>-52.372267000000001</v>
      </c>
      <c r="AS1064" s="31">
        <v>-431.318737</v>
      </c>
      <c r="AT1064" s="31">
        <v>-148.43877499999999</v>
      </c>
    </row>
    <row r="1065" spans="1:46" x14ac:dyDescent="0.2">
      <c r="A1065" s="34">
        <v>44241.125</v>
      </c>
      <c r="B1065" s="23">
        <v>-689.90952400000003</v>
      </c>
      <c r="C1065" s="23">
        <v>-556.06497600000034</v>
      </c>
      <c r="D1065" s="23">
        <v>-5320.6898049999991</v>
      </c>
      <c r="E1065" s="23">
        <v>-1358.6071379999987</v>
      </c>
      <c r="F1065" s="23">
        <v>-199.422912</v>
      </c>
      <c r="G1065" s="23">
        <v>-433.32979999999998</v>
      </c>
      <c r="H1065" s="23">
        <v>-749.36440300000004</v>
      </c>
      <c r="I1065" s="23">
        <v>-33.575400999999999</v>
      </c>
      <c r="J1065" s="32">
        <v>-1.162698</v>
      </c>
      <c r="K1065" s="32">
        <v>-2.21</v>
      </c>
      <c r="L1065" s="32">
        <v>-80.055170000000004</v>
      </c>
      <c r="M1065" s="32">
        <v>-2.1649999999999999E-2</v>
      </c>
      <c r="N1065" s="23">
        <v>-95.191127999999992</v>
      </c>
      <c r="O1065" s="23">
        <v>-330.13226200000003</v>
      </c>
      <c r="P1065" s="23">
        <v>-477.613314</v>
      </c>
      <c r="Q1065" s="23">
        <v>-106.00384</v>
      </c>
      <c r="R1065" s="24">
        <v>0</v>
      </c>
      <c r="S1065" s="24">
        <v>2.8809999999999999E-2</v>
      </c>
      <c r="T1065" s="24">
        <v>13.051579</v>
      </c>
      <c r="U1065" s="24">
        <v>49.599024</v>
      </c>
      <c r="V1065" s="25">
        <v>3508.0771909999999</v>
      </c>
      <c r="W1065" s="25">
        <v>4477.2043819999999</v>
      </c>
      <c r="X1065" s="25">
        <v>1555.827061</v>
      </c>
      <c r="Y1065" s="25">
        <v>152.06226599999999</v>
      </c>
      <c r="Z1065" s="27">
        <v>793.86800000000005</v>
      </c>
      <c r="AA1065" s="27">
        <v>1870.6655450000001</v>
      </c>
      <c r="AB1065" s="27">
        <v>1545.745377</v>
      </c>
      <c r="AC1065" s="27">
        <v>717.30453299999999</v>
      </c>
      <c r="AD1065" s="28">
        <v>6939.52</v>
      </c>
      <c r="AE1065" s="30">
        <v>42.698979999999999</v>
      </c>
      <c r="AF1065" s="30">
        <v>187.73323199999999</v>
      </c>
      <c r="AG1065" s="30">
        <v>1098.74503</v>
      </c>
      <c r="AH1065" s="30">
        <v>245.500922</v>
      </c>
      <c r="AI1065" s="10">
        <v>0</v>
      </c>
      <c r="AJ1065" s="10">
        <v>9.358E-3</v>
      </c>
      <c r="AK1065" s="10">
        <v>5.6226999999999999E-2</v>
      </c>
      <c r="AL1065" s="10">
        <v>3.4595000000000001E-2</v>
      </c>
      <c r="AM1065" s="23">
        <v>-327.26657699999998</v>
      </c>
      <c r="AN1065" s="23">
        <v>-638.133825</v>
      </c>
      <c r="AO1065" s="23">
        <v>-5246.3104499999999</v>
      </c>
      <c r="AP1065" s="23">
        <v>-1933.9523830000001</v>
      </c>
      <c r="AQ1065" s="31">
        <v>-27.66723</v>
      </c>
      <c r="AR1065" s="31">
        <v>-52.512104000000001</v>
      </c>
      <c r="AS1065" s="31">
        <v>-432.12127800000002</v>
      </c>
      <c r="AT1065" s="31">
        <v>-149.68230800000001</v>
      </c>
    </row>
    <row r="1066" spans="1:46" x14ac:dyDescent="0.2">
      <c r="A1066" s="34">
        <v>44241.166666666664</v>
      </c>
      <c r="B1066" s="23">
        <v>-701.86519299999986</v>
      </c>
      <c r="C1066" s="23">
        <v>-567.16609900000014</v>
      </c>
      <c r="D1066" s="23">
        <v>-5307.5790160000033</v>
      </c>
      <c r="E1066" s="23">
        <v>-1347.1396850000001</v>
      </c>
      <c r="F1066" s="23">
        <v>-207.139048</v>
      </c>
      <c r="G1066" s="23">
        <v>-413.241601</v>
      </c>
      <c r="H1066" s="23">
        <v>-750.21773299999995</v>
      </c>
      <c r="I1066" s="23">
        <v>-33.664202000000003</v>
      </c>
      <c r="J1066" s="32">
        <v>-1.1896010000000001</v>
      </c>
      <c r="K1066" s="32">
        <v>-2.15</v>
      </c>
      <c r="L1066" s="32">
        <v>-47.265881999999998</v>
      </c>
      <c r="M1066" s="32">
        <v>-1.745E-2</v>
      </c>
      <c r="N1066" s="23">
        <v>-97.405183000000022</v>
      </c>
      <c r="O1066" s="23">
        <v>-332.99490099999991</v>
      </c>
      <c r="P1066" s="23">
        <v>-484.02722699999993</v>
      </c>
      <c r="Q1066" s="23">
        <v>-101.17290299999999</v>
      </c>
      <c r="R1066" s="24">
        <v>0.10014000000000001</v>
      </c>
      <c r="S1066" s="24">
        <v>3.5100000000000001E-3</v>
      </c>
      <c r="T1066" s="24">
        <v>13.381106000000001</v>
      </c>
      <c r="U1066" s="24">
        <v>49.274824000000002</v>
      </c>
      <c r="V1066" s="25">
        <v>3683.8891349999999</v>
      </c>
      <c r="W1066" s="25">
        <v>4545.8965529999996</v>
      </c>
      <c r="X1066" s="25">
        <v>1554.1978979999999</v>
      </c>
      <c r="Y1066" s="25">
        <v>152.396321</v>
      </c>
      <c r="Z1066" s="27">
        <v>822.62313300000005</v>
      </c>
      <c r="AA1066" s="27">
        <v>1631.797057</v>
      </c>
      <c r="AB1066" s="27">
        <v>1558.8512049999999</v>
      </c>
      <c r="AC1066" s="27">
        <v>707.60682299999996</v>
      </c>
      <c r="AD1066" s="28">
        <v>6940.75</v>
      </c>
      <c r="AE1066" s="30">
        <v>42.196331999999998</v>
      </c>
      <c r="AF1066" s="30">
        <v>188.12116</v>
      </c>
      <c r="AG1066" s="30">
        <v>1080.462485</v>
      </c>
      <c r="AH1066" s="30">
        <v>243.880538</v>
      </c>
      <c r="AI1066" s="10">
        <v>0</v>
      </c>
      <c r="AJ1066" s="10">
        <v>1.0749999999999999E-2</v>
      </c>
      <c r="AK1066" s="10">
        <v>5.9185000000000001E-2</v>
      </c>
      <c r="AL1066" s="10">
        <v>3.4528999999999997E-2</v>
      </c>
      <c r="AM1066" s="23">
        <v>-335.30482799999999</v>
      </c>
      <c r="AN1066" s="23">
        <v>-644.10592299999996</v>
      </c>
      <c r="AO1066" s="23">
        <v>-5278.3178250000001</v>
      </c>
      <c r="AP1066" s="23">
        <v>-1957.130602</v>
      </c>
      <c r="AQ1066" s="31">
        <v>-28.302994999999999</v>
      </c>
      <c r="AR1066" s="31">
        <v>-52.984186999999999</v>
      </c>
      <c r="AS1066" s="31">
        <v>-434.784873</v>
      </c>
      <c r="AT1066" s="31">
        <v>-151.46209899999999</v>
      </c>
    </row>
    <row r="1067" spans="1:46" x14ac:dyDescent="0.2">
      <c r="A1067" s="34">
        <v>44241.208333333336</v>
      </c>
      <c r="B1067" s="23">
        <v>-701.41575499999999</v>
      </c>
      <c r="C1067" s="23">
        <v>-583.40142600000024</v>
      </c>
      <c r="D1067" s="23">
        <v>-5408.7860330000003</v>
      </c>
      <c r="E1067" s="23">
        <v>-1379.6674739999994</v>
      </c>
      <c r="F1067" s="23">
        <v>-212.68857</v>
      </c>
      <c r="G1067" s="23">
        <v>-404.18899900000002</v>
      </c>
      <c r="H1067" s="23">
        <v>-738.38748699999996</v>
      </c>
      <c r="I1067" s="23">
        <v>-33.853200000000001</v>
      </c>
      <c r="J1067" s="32">
        <v>-0.44996599999999998</v>
      </c>
      <c r="K1067" s="32">
        <v>-2.65</v>
      </c>
      <c r="L1067" s="32">
        <v>-28.947704000000002</v>
      </c>
      <c r="M1067" s="32">
        <v>-2.9559999999999999E-2</v>
      </c>
      <c r="N1067" s="23">
        <v>-95.070277000000004</v>
      </c>
      <c r="O1067" s="23">
        <v>-317.89373099999983</v>
      </c>
      <c r="P1067" s="23">
        <v>-461.30463099999997</v>
      </c>
      <c r="Q1067" s="23">
        <v>-92.880375999999998</v>
      </c>
      <c r="R1067" s="24">
        <v>0.15098</v>
      </c>
      <c r="S1067" s="24">
        <v>2.3900000000000002E-3</v>
      </c>
      <c r="T1067" s="24">
        <v>13.218946000000001</v>
      </c>
      <c r="U1067" s="24">
        <v>49.875450000000001</v>
      </c>
      <c r="V1067" s="25">
        <v>3728.6933130000002</v>
      </c>
      <c r="W1067" s="25">
        <v>4723.3780530000004</v>
      </c>
      <c r="X1067" s="25">
        <v>1555.871993</v>
      </c>
      <c r="Y1067" s="25">
        <v>152.18729099999999</v>
      </c>
      <c r="Z1067" s="27">
        <v>730.08918600000004</v>
      </c>
      <c r="AA1067" s="27">
        <v>1374.3589689999999</v>
      </c>
      <c r="AB1067" s="27">
        <v>1566.296775</v>
      </c>
      <c r="AC1067" s="27">
        <v>754.58090500000003</v>
      </c>
      <c r="AD1067" s="28">
        <v>6940.75</v>
      </c>
      <c r="AE1067" s="30">
        <v>42.030188000000003</v>
      </c>
      <c r="AF1067" s="30">
        <v>199.859151</v>
      </c>
      <c r="AG1067" s="30">
        <v>1090.583079</v>
      </c>
      <c r="AH1067" s="30">
        <v>246.29177200000001</v>
      </c>
      <c r="AI1067" s="10">
        <v>0</v>
      </c>
      <c r="AJ1067" s="10">
        <v>9.5420000000000001E-3</v>
      </c>
      <c r="AK1067" s="10">
        <v>6.0093000000000001E-2</v>
      </c>
      <c r="AL1067" s="10">
        <v>3.3089E-2</v>
      </c>
      <c r="AM1067" s="23">
        <v>-341.980999</v>
      </c>
      <c r="AN1067" s="23">
        <v>-658.42256699999996</v>
      </c>
      <c r="AO1067" s="23">
        <v>-5343.5328959999997</v>
      </c>
      <c r="AP1067" s="23">
        <v>-1979.8028790000001</v>
      </c>
      <c r="AQ1067" s="31">
        <v>-28.8416</v>
      </c>
      <c r="AR1067" s="31">
        <v>-54.129435000000001</v>
      </c>
      <c r="AS1067" s="31">
        <v>-439.98726199999999</v>
      </c>
      <c r="AT1067" s="31">
        <v>-153.19037599999999</v>
      </c>
    </row>
    <row r="1068" spans="1:46" x14ac:dyDescent="0.2">
      <c r="A1068" s="34">
        <v>44241.25</v>
      </c>
      <c r="B1068" s="23">
        <v>-727.67045699999983</v>
      </c>
      <c r="C1068" s="23">
        <v>-608.01423100000011</v>
      </c>
      <c r="D1068" s="23">
        <v>-5539.6588040000061</v>
      </c>
      <c r="E1068" s="23">
        <v>-1412.0368649999987</v>
      </c>
      <c r="F1068" s="23">
        <v>-214.60423499999999</v>
      </c>
      <c r="G1068" s="23">
        <v>-405.21359999999999</v>
      </c>
      <c r="H1068" s="23">
        <v>-735.06429700000001</v>
      </c>
      <c r="I1068" s="23">
        <v>-32.4636</v>
      </c>
      <c r="J1068" s="32">
        <v>-0.265596</v>
      </c>
      <c r="K1068" s="32">
        <v>-3.25</v>
      </c>
      <c r="L1068" s="32">
        <v>-29.340301999999998</v>
      </c>
      <c r="M1068" s="32">
        <v>-1.737E-2</v>
      </c>
      <c r="N1068" s="23">
        <v>-92.148262000000003</v>
      </c>
      <c r="O1068" s="23">
        <v>-318.39075500000013</v>
      </c>
      <c r="P1068" s="23">
        <v>-446.46888099999995</v>
      </c>
      <c r="Q1068" s="23">
        <v>-86.237344000000007</v>
      </c>
      <c r="R1068" s="24">
        <v>0.13166</v>
      </c>
      <c r="S1068" s="24">
        <v>1.8800000000000001E-2</v>
      </c>
      <c r="T1068" s="24">
        <v>12.962699000000001</v>
      </c>
      <c r="U1068" s="24">
        <v>51.679726000000002</v>
      </c>
      <c r="V1068" s="25">
        <v>3649.6179339999999</v>
      </c>
      <c r="W1068" s="25">
        <v>5131.0736399999996</v>
      </c>
      <c r="X1068" s="25">
        <v>1537.8386840000001</v>
      </c>
      <c r="Y1068" s="25">
        <v>153.55170100000001</v>
      </c>
      <c r="Z1068" s="27">
        <v>696.97176300000001</v>
      </c>
      <c r="AA1068" s="27">
        <v>1114.6226220000001</v>
      </c>
      <c r="AB1068" s="27">
        <v>1455.635976</v>
      </c>
      <c r="AC1068" s="27">
        <v>713.33907999999997</v>
      </c>
      <c r="AD1068" s="28">
        <v>6940.5</v>
      </c>
      <c r="AE1068" s="30">
        <v>41.877383999999999</v>
      </c>
      <c r="AF1068" s="30">
        <v>203.361479</v>
      </c>
      <c r="AG1068" s="30">
        <v>1080.920106</v>
      </c>
      <c r="AH1068" s="30">
        <v>242.96517900000001</v>
      </c>
      <c r="AI1068" s="10">
        <v>0</v>
      </c>
      <c r="AJ1068" s="10">
        <v>1.1419E-2</v>
      </c>
      <c r="AK1068" s="10">
        <v>6.5478999999999996E-2</v>
      </c>
      <c r="AL1068" s="10">
        <v>4.0381E-2</v>
      </c>
      <c r="AM1068" s="23">
        <v>-351.13003600000002</v>
      </c>
      <c r="AN1068" s="23">
        <v>-675.32696299999998</v>
      </c>
      <c r="AO1068" s="23">
        <v>-5450.6879239999998</v>
      </c>
      <c r="AP1068" s="23">
        <v>-2001.979654</v>
      </c>
      <c r="AQ1068" s="31">
        <v>-29.562183000000001</v>
      </c>
      <c r="AR1068" s="31">
        <v>-55.526302999999999</v>
      </c>
      <c r="AS1068" s="31">
        <v>-448.73847899999998</v>
      </c>
      <c r="AT1068" s="31">
        <v>-154.91845599999999</v>
      </c>
    </row>
    <row r="1069" spans="1:46" x14ac:dyDescent="0.2">
      <c r="A1069" s="34">
        <v>44241.291666666664</v>
      </c>
      <c r="B1069" s="23">
        <v>-725.96900900000014</v>
      </c>
      <c r="C1069" s="23">
        <v>-615.05033000000049</v>
      </c>
      <c r="D1069" s="23">
        <v>-5663.4198219999962</v>
      </c>
      <c r="E1069" s="23">
        <v>-1460.8600789999998</v>
      </c>
      <c r="F1069" s="23">
        <v>-217.25117499999999</v>
      </c>
      <c r="G1069" s="23">
        <v>-406.70419900000002</v>
      </c>
      <c r="H1069" s="23">
        <v>-719.46389699999997</v>
      </c>
      <c r="I1069" s="23">
        <v>-36.498598999999999</v>
      </c>
      <c r="J1069" s="32">
        <v>-0.26860099999999998</v>
      </c>
      <c r="K1069" s="32">
        <v>-3.02</v>
      </c>
      <c r="L1069" s="32">
        <v>-29.516923999999996</v>
      </c>
      <c r="M1069" s="32">
        <v>-1.9120000000000002E-2</v>
      </c>
      <c r="N1069" s="23">
        <v>-94.006456000000014</v>
      </c>
      <c r="O1069" s="23">
        <v>-322.77255599999989</v>
      </c>
      <c r="P1069" s="23">
        <v>-424.26793599999996</v>
      </c>
      <c r="Q1069" s="23">
        <v>-92.272214999999989</v>
      </c>
      <c r="R1069" s="24">
        <v>7.4200000000000002E-2</v>
      </c>
      <c r="S1069" s="24">
        <v>4.3E-3</v>
      </c>
      <c r="T1069" s="24">
        <v>12.982642999999999</v>
      </c>
      <c r="U1069" s="24">
        <v>51.084426000000001</v>
      </c>
      <c r="V1069" s="25">
        <v>3677.642194</v>
      </c>
      <c r="W1069" s="25">
        <v>5405.325879</v>
      </c>
      <c r="X1069" s="25">
        <v>1562.5736340000001</v>
      </c>
      <c r="Y1069" s="25">
        <v>154.66297900000001</v>
      </c>
      <c r="Z1069" s="27">
        <v>644.40293699999995</v>
      </c>
      <c r="AA1069" s="27">
        <v>888.04003799999998</v>
      </c>
      <c r="AB1069" s="27">
        <v>1264.680302</v>
      </c>
      <c r="AC1069" s="27">
        <v>634.22994700000004</v>
      </c>
      <c r="AD1069" s="28">
        <v>6940.77</v>
      </c>
      <c r="AE1069" s="30">
        <v>41.698188000000002</v>
      </c>
      <c r="AF1069" s="30">
        <v>207.15592899999999</v>
      </c>
      <c r="AG1069" s="30">
        <v>1084.4863419999999</v>
      </c>
      <c r="AH1069" s="30">
        <v>241.83800299999999</v>
      </c>
      <c r="AI1069" s="10">
        <v>3.0000000000000001E-5</v>
      </c>
      <c r="AJ1069" s="10">
        <v>1.2021E-2</v>
      </c>
      <c r="AK1069" s="10">
        <v>0.13597500000000001</v>
      </c>
      <c r="AL1069" s="10">
        <v>0.10813300000000001</v>
      </c>
      <c r="AM1069" s="23">
        <v>-358.88284700000003</v>
      </c>
      <c r="AN1069" s="23">
        <v>-691.62419999999997</v>
      </c>
      <c r="AO1069" s="23">
        <v>-5584.4775460000001</v>
      </c>
      <c r="AP1069" s="23">
        <v>-2041.3689770000001</v>
      </c>
      <c r="AQ1069" s="31">
        <v>-30.201630999999999</v>
      </c>
      <c r="AR1069" s="31">
        <v>-56.89799</v>
      </c>
      <c r="AS1069" s="31">
        <v>-459.89940000000001</v>
      </c>
      <c r="AT1069" s="31">
        <v>-158.01009099999999</v>
      </c>
    </row>
    <row r="1070" spans="1:46" x14ac:dyDescent="0.2">
      <c r="A1070" s="34">
        <v>44241.333333333336</v>
      </c>
      <c r="B1070" s="23">
        <v>-717.81016800000032</v>
      </c>
      <c r="C1070" s="23">
        <v>-632.74538699999982</v>
      </c>
      <c r="D1070" s="23">
        <v>-5685.0888930000156</v>
      </c>
      <c r="E1070" s="23">
        <v>-1481.5846700000004</v>
      </c>
      <c r="F1070" s="23">
        <v>-222.52122</v>
      </c>
      <c r="G1070" s="23">
        <v>-405.85700000000003</v>
      </c>
      <c r="H1070" s="23">
        <v>-700.87240100000008</v>
      </c>
      <c r="I1070" s="23">
        <v>-39.556800000000003</v>
      </c>
      <c r="J1070" s="32">
        <v>-0.288242</v>
      </c>
      <c r="K1070" s="32">
        <v>-3.11</v>
      </c>
      <c r="L1070" s="32">
        <v>-29.541646</v>
      </c>
      <c r="M1070" s="32">
        <v>-2.324E-2</v>
      </c>
      <c r="N1070" s="23">
        <v>-100.17196300000001</v>
      </c>
      <c r="O1070" s="23">
        <v>-317.15973499999996</v>
      </c>
      <c r="P1070" s="23">
        <v>-407.25573399999996</v>
      </c>
      <c r="Q1070" s="23">
        <v>-106.338596</v>
      </c>
      <c r="R1070" s="24">
        <v>3.5439999999999999E-2</v>
      </c>
      <c r="S1070" s="24">
        <v>0</v>
      </c>
      <c r="T1070" s="24">
        <v>13.054345</v>
      </c>
      <c r="U1070" s="24">
        <v>51.788752000000002</v>
      </c>
      <c r="V1070" s="25">
        <v>3804.4018470000001</v>
      </c>
      <c r="W1070" s="25">
        <v>5683.6532429999997</v>
      </c>
      <c r="X1070" s="25">
        <v>1574.0896210000001</v>
      </c>
      <c r="Y1070" s="25">
        <v>158.657096</v>
      </c>
      <c r="Z1070" s="27">
        <v>622.52994699999999</v>
      </c>
      <c r="AA1070" s="27">
        <v>721.59134300000005</v>
      </c>
      <c r="AB1070" s="27">
        <v>1117.46695</v>
      </c>
      <c r="AC1070" s="27">
        <v>586.01684299999999</v>
      </c>
      <c r="AD1070" s="28">
        <v>6938.72</v>
      </c>
      <c r="AE1070" s="30">
        <v>41.715304000000003</v>
      </c>
      <c r="AF1070" s="30">
        <v>212.547391</v>
      </c>
      <c r="AG1070" s="30">
        <v>1079.5159169999999</v>
      </c>
      <c r="AH1070" s="30">
        <v>242.10656499999999</v>
      </c>
      <c r="AI1070" s="10">
        <v>4.4209999999999996E-3</v>
      </c>
      <c r="AJ1070" s="10">
        <v>2.5829999999999999E-2</v>
      </c>
      <c r="AK1070" s="10">
        <v>2.3251050000000002</v>
      </c>
      <c r="AL1070" s="10">
        <v>2.4845290000000002</v>
      </c>
      <c r="AM1070" s="23">
        <v>-372.07213400000001</v>
      </c>
      <c r="AN1070" s="23">
        <v>-717.48456999999996</v>
      </c>
      <c r="AO1070" s="23">
        <v>-5815.2970699999996</v>
      </c>
      <c r="AP1070" s="23">
        <v>-2110.4066699999998</v>
      </c>
      <c r="AQ1070" s="31">
        <v>-31.273933</v>
      </c>
      <c r="AR1070" s="31">
        <v>-58.970570000000002</v>
      </c>
      <c r="AS1070" s="31">
        <v>-479.424331</v>
      </c>
      <c r="AT1070" s="31">
        <v>-163.45662899999999</v>
      </c>
    </row>
    <row r="1071" spans="1:46" x14ac:dyDescent="0.2">
      <c r="A1071" s="34">
        <v>44241.375</v>
      </c>
      <c r="B1071" s="23">
        <v>-723.45890899999984</v>
      </c>
      <c r="C1071" s="23">
        <v>-648.51568799999995</v>
      </c>
      <c r="D1071" s="23">
        <v>-5798.747182000011</v>
      </c>
      <c r="E1071" s="23">
        <v>-1474.1484469999994</v>
      </c>
      <c r="F1071" s="23">
        <v>-214.322608</v>
      </c>
      <c r="G1071" s="23">
        <v>-407.25819899999999</v>
      </c>
      <c r="H1071" s="23">
        <v>-726.37762300000009</v>
      </c>
      <c r="I1071" s="23">
        <v>-41.143797999999997</v>
      </c>
      <c r="J1071" s="32">
        <v>-6.0825430000000003</v>
      </c>
      <c r="K1071" s="32">
        <v>-4.2</v>
      </c>
      <c r="L1071" s="32">
        <v>-27.985109999999999</v>
      </c>
      <c r="M1071" s="32">
        <v>-2.256E-2</v>
      </c>
      <c r="N1071" s="23">
        <v>-108.28315899999998</v>
      </c>
      <c r="O1071" s="23">
        <v>-294.77724100000012</v>
      </c>
      <c r="P1071" s="23">
        <v>-377.56579899999997</v>
      </c>
      <c r="Q1071" s="23">
        <v>-108.72507999999999</v>
      </c>
      <c r="R1071" s="24">
        <v>1.72E-3</v>
      </c>
      <c r="S1071" s="24">
        <v>1.2E-4</v>
      </c>
      <c r="T1071" s="24">
        <v>12.989262999999999</v>
      </c>
      <c r="U1071" s="24">
        <v>53.885303999999998</v>
      </c>
      <c r="V1071" s="25">
        <v>3933.4435509999998</v>
      </c>
      <c r="W1071" s="25">
        <v>5820.3514070000001</v>
      </c>
      <c r="X1071" s="25">
        <v>1572.2967430000001</v>
      </c>
      <c r="Y1071" s="25">
        <v>158.30748700000001</v>
      </c>
      <c r="Z1071" s="27">
        <v>551.04042000000004</v>
      </c>
      <c r="AA1071" s="27">
        <v>607.84073699999999</v>
      </c>
      <c r="AB1071" s="27">
        <v>957.82016399999998</v>
      </c>
      <c r="AC1071" s="27">
        <v>500.79737399999999</v>
      </c>
      <c r="AD1071" s="28">
        <v>6939.77</v>
      </c>
      <c r="AE1071" s="30">
        <v>41.875619999999998</v>
      </c>
      <c r="AF1071" s="30">
        <v>208.443986</v>
      </c>
      <c r="AG1071" s="30">
        <v>1069.228474</v>
      </c>
      <c r="AH1071" s="30">
        <v>245.930982</v>
      </c>
      <c r="AI1071" s="10">
        <v>1.9021E-2</v>
      </c>
      <c r="AJ1071" s="10">
        <v>0.10988199999999999</v>
      </c>
      <c r="AK1071" s="10">
        <v>12.776635000000001</v>
      </c>
      <c r="AL1071" s="10">
        <v>13.554786999999999</v>
      </c>
      <c r="AM1071" s="23">
        <v>-378.628803</v>
      </c>
      <c r="AN1071" s="23">
        <v>-732.39286500000003</v>
      </c>
      <c r="AO1071" s="23">
        <v>-5908.8803889999999</v>
      </c>
      <c r="AP1071" s="23">
        <v>-2107.7240710000001</v>
      </c>
      <c r="AQ1071" s="31">
        <v>-31.843554000000001</v>
      </c>
      <c r="AR1071" s="31">
        <v>-60.143783999999997</v>
      </c>
      <c r="AS1071" s="31">
        <v>-488.17710399999999</v>
      </c>
      <c r="AT1071" s="31">
        <v>-163.310755</v>
      </c>
    </row>
    <row r="1072" spans="1:46" x14ac:dyDescent="0.2">
      <c r="A1072" s="34">
        <v>44241.416666666664</v>
      </c>
      <c r="B1072" s="23">
        <v>-725.36985299999947</v>
      </c>
      <c r="C1072" s="23">
        <v>-639.39394199999913</v>
      </c>
      <c r="D1072" s="23">
        <v>-5831.3711910000029</v>
      </c>
      <c r="E1072" s="23">
        <v>-1458.7674799999986</v>
      </c>
      <c r="F1072" s="23">
        <v>-206.91120999999995</v>
      </c>
      <c r="G1072" s="23">
        <v>-406.83180000000004</v>
      </c>
      <c r="H1072" s="23">
        <v>-705.05875199999991</v>
      </c>
      <c r="I1072" s="23">
        <v>-41.085600999999997</v>
      </c>
      <c r="J1072" s="32">
        <v>-2.767118</v>
      </c>
      <c r="K1072" s="32">
        <v>-4.4399999999999995</v>
      </c>
      <c r="L1072" s="32">
        <v>-29.732137999999999</v>
      </c>
      <c r="M1072" s="32">
        <v>-2.6380000000000001E-2</v>
      </c>
      <c r="N1072" s="23">
        <v>-117.26344</v>
      </c>
      <c r="O1072" s="23">
        <v>-296.61679700000002</v>
      </c>
      <c r="P1072" s="23">
        <v>-352.07493099999999</v>
      </c>
      <c r="Q1072" s="23">
        <v>-111.563557</v>
      </c>
      <c r="R1072" s="24">
        <v>1.0279999999999999E-2</v>
      </c>
      <c r="S1072" s="24">
        <v>1E-4</v>
      </c>
      <c r="T1072" s="24">
        <v>12.883875</v>
      </c>
      <c r="U1072" s="24">
        <v>55.259346999999998</v>
      </c>
      <c r="V1072" s="25">
        <v>4035.204502</v>
      </c>
      <c r="W1072" s="25">
        <v>5914.671413</v>
      </c>
      <c r="X1072" s="25">
        <v>1562.7839819999999</v>
      </c>
      <c r="Y1072" s="25">
        <v>159.12936400000001</v>
      </c>
      <c r="Z1072" s="27">
        <v>435.413319</v>
      </c>
      <c r="AA1072" s="27">
        <v>450.87876999999997</v>
      </c>
      <c r="AB1072" s="27">
        <v>732.29765799999996</v>
      </c>
      <c r="AC1072" s="27">
        <v>368.04409099999998</v>
      </c>
      <c r="AD1072" s="28">
        <v>6939.2</v>
      </c>
      <c r="AE1072" s="30">
        <v>42.121692000000003</v>
      </c>
      <c r="AF1072" s="30">
        <v>206.67540700000001</v>
      </c>
      <c r="AG1072" s="30">
        <v>1054.0823720000001</v>
      </c>
      <c r="AH1072" s="30">
        <v>245.749065</v>
      </c>
      <c r="AI1072" s="10">
        <v>3.9032999999999998E-2</v>
      </c>
      <c r="AJ1072" s="10">
        <v>0.26924100000000001</v>
      </c>
      <c r="AK1072" s="10">
        <v>29.812007999999999</v>
      </c>
      <c r="AL1072" s="10">
        <v>31.069405</v>
      </c>
      <c r="AM1072" s="23">
        <v>-372.14239700000002</v>
      </c>
      <c r="AN1072" s="23">
        <v>-724.46043599999996</v>
      </c>
      <c r="AO1072" s="23">
        <v>-5788.4200270000001</v>
      </c>
      <c r="AP1072" s="23">
        <v>-2022.0194429999999</v>
      </c>
      <c r="AQ1072" s="31">
        <v>-31.380255999999999</v>
      </c>
      <c r="AR1072" s="31">
        <v>-59.417959000000003</v>
      </c>
      <c r="AS1072" s="31">
        <v>-479.39763699999997</v>
      </c>
      <c r="AT1072" s="31">
        <v>-156.70469600000001</v>
      </c>
    </row>
    <row r="1073" spans="1:46" x14ac:dyDescent="0.2">
      <c r="A1073" s="34">
        <v>44241.458333333336</v>
      </c>
      <c r="B1073" s="23">
        <v>-713.64235899999994</v>
      </c>
      <c r="C1073" s="23">
        <v>-643.86841199999958</v>
      </c>
      <c r="D1073" s="23">
        <v>-5888.0486230000106</v>
      </c>
      <c r="E1073" s="23">
        <v>-1465.1292060000003</v>
      </c>
      <c r="F1073" s="23">
        <v>-197.94253800000001</v>
      </c>
      <c r="G1073" s="23">
        <v>-408.6454</v>
      </c>
      <c r="H1073" s="23">
        <v>-733.27212199999997</v>
      </c>
      <c r="I1073" s="23">
        <v>-40.579199000000003</v>
      </c>
      <c r="J1073" s="32">
        <v>-1.149329</v>
      </c>
      <c r="K1073" s="32">
        <v>-4.08</v>
      </c>
      <c r="L1073" s="32">
        <v>-28.966468000000003</v>
      </c>
      <c r="M1073" s="32">
        <v>-1.1299999999999999E-2</v>
      </c>
      <c r="N1073" s="23">
        <v>-116.509557</v>
      </c>
      <c r="O1073" s="23">
        <v>-303.40912399999985</v>
      </c>
      <c r="P1073" s="23">
        <v>-324.29983899999996</v>
      </c>
      <c r="Q1073" s="23">
        <v>-115.96125699999999</v>
      </c>
      <c r="R1073" s="24">
        <v>1.5480000000000001E-2</v>
      </c>
      <c r="S1073" s="24">
        <v>0</v>
      </c>
      <c r="T1073" s="24">
        <v>12.857972</v>
      </c>
      <c r="U1073" s="24">
        <v>55.050803999999999</v>
      </c>
      <c r="V1073" s="25">
        <v>4039.7224289999999</v>
      </c>
      <c r="W1073" s="25">
        <v>6071.7674639999996</v>
      </c>
      <c r="X1073" s="25">
        <v>1565.6355719999999</v>
      </c>
      <c r="Y1073" s="25">
        <v>159.71084300000001</v>
      </c>
      <c r="Z1073" s="27">
        <v>342.28997900000002</v>
      </c>
      <c r="AA1073" s="27">
        <v>326.88261599999998</v>
      </c>
      <c r="AB1073" s="27">
        <v>553.38881300000003</v>
      </c>
      <c r="AC1073" s="27">
        <v>285.06787200000002</v>
      </c>
      <c r="AD1073" s="28">
        <v>6940.48</v>
      </c>
      <c r="AE1073" s="30">
        <v>47.455615999999999</v>
      </c>
      <c r="AF1073" s="30">
        <v>205.28678300000001</v>
      </c>
      <c r="AG1073" s="30">
        <v>1062.8192819999999</v>
      </c>
      <c r="AH1073" s="30">
        <v>245.42499699999999</v>
      </c>
      <c r="AI1073" s="10">
        <v>5.3648000000000001E-2</v>
      </c>
      <c r="AJ1073" s="10">
        <v>0.42532900000000001</v>
      </c>
      <c r="AK1073" s="10">
        <v>46.489348999999997</v>
      </c>
      <c r="AL1073" s="10">
        <v>47.696069000000001</v>
      </c>
      <c r="AM1073" s="23">
        <v>-360.40632799999997</v>
      </c>
      <c r="AN1073" s="23">
        <v>-707.05811900000003</v>
      </c>
      <c r="AO1073" s="23">
        <v>-5577.6040279999997</v>
      </c>
      <c r="AP1073" s="23">
        <v>-1926.3353059999999</v>
      </c>
      <c r="AQ1073" s="31">
        <v>-30.453783000000001</v>
      </c>
      <c r="AR1073" s="31">
        <v>-57.918581000000003</v>
      </c>
      <c r="AS1073" s="31">
        <v>-463.48718400000001</v>
      </c>
      <c r="AT1073" s="31">
        <v>-149.34589099999999</v>
      </c>
    </row>
    <row r="1074" spans="1:46" x14ac:dyDescent="0.2">
      <c r="A1074" s="34">
        <v>44241.5</v>
      </c>
      <c r="B1074" s="23">
        <v>-732.75562300000001</v>
      </c>
      <c r="C1074" s="23">
        <v>-637.55750999999998</v>
      </c>
      <c r="D1074" s="23">
        <v>-5810.0122810000166</v>
      </c>
      <c r="E1074" s="23">
        <v>-1452.6283399999998</v>
      </c>
      <c r="F1074" s="23">
        <v>-191.941035</v>
      </c>
      <c r="G1074" s="23">
        <v>-406.09579900000006</v>
      </c>
      <c r="H1074" s="23">
        <v>-750.71391799999992</v>
      </c>
      <c r="I1074" s="23">
        <v>-39.979796999999998</v>
      </c>
      <c r="J1074" s="32">
        <v>-1.1635599999999999</v>
      </c>
      <c r="K1074" s="32">
        <v>-2.89</v>
      </c>
      <c r="L1074" s="32">
        <v>-25.159143999999998</v>
      </c>
      <c r="M1074" s="32">
        <v>-1.209E-2</v>
      </c>
      <c r="N1074" s="23">
        <v>-109.935406</v>
      </c>
      <c r="O1074" s="23">
        <v>-278.44042000000013</v>
      </c>
      <c r="P1074" s="23">
        <v>-298.31390600000009</v>
      </c>
      <c r="Q1074" s="23">
        <v>-102.855115</v>
      </c>
      <c r="R1074" s="24">
        <v>1.2319999999999999E-2</v>
      </c>
      <c r="S1074" s="24">
        <v>3.5999999999999999E-3</v>
      </c>
      <c r="T1074" s="24">
        <v>12.910527999999999</v>
      </c>
      <c r="U1074" s="24">
        <v>55.949311000000002</v>
      </c>
      <c r="V1074" s="25">
        <v>3905.443139</v>
      </c>
      <c r="W1074" s="25">
        <v>5880.6272950000002</v>
      </c>
      <c r="X1074" s="25">
        <v>1572.673673</v>
      </c>
      <c r="Y1074" s="25">
        <v>158.900183</v>
      </c>
      <c r="Z1074" s="27">
        <v>275.71167400000002</v>
      </c>
      <c r="AA1074" s="27">
        <v>252.34107599999999</v>
      </c>
      <c r="AB1074" s="27">
        <v>442.918654</v>
      </c>
      <c r="AC1074" s="27">
        <v>293.27353599999998</v>
      </c>
      <c r="AD1074" s="28">
        <v>6941.23</v>
      </c>
      <c r="AE1074" s="30">
        <v>46.505139999999997</v>
      </c>
      <c r="AF1074" s="30">
        <v>202.01963699999999</v>
      </c>
      <c r="AG1074" s="30">
        <v>1081.7518669999999</v>
      </c>
      <c r="AH1074" s="30">
        <v>241.61091999999999</v>
      </c>
      <c r="AI1074" s="10">
        <v>5.7298000000000002E-2</v>
      </c>
      <c r="AJ1074" s="10">
        <v>0.71348299999999998</v>
      </c>
      <c r="AK1074" s="10">
        <v>58.934185999999997</v>
      </c>
      <c r="AL1074" s="10">
        <v>56.956045000000003</v>
      </c>
      <c r="AM1074" s="23">
        <v>-348.76469100000003</v>
      </c>
      <c r="AN1074" s="23">
        <v>-685.61720600000001</v>
      </c>
      <c r="AO1074" s="23">
        <v>-5363.729644</v>
      </c>
      <c r="AP1074" s="23">
        <v>-1834.7896189999999</v>
      </c>
      <c r="AQ1074" s="31">
        <v>-29.541875999999998</v>
      </c>
      <c r="AR1074" s="31">
        <v>-56.116498999999997</v>
      </c>
      <c r="AS1074" s="31">
        <v>-446.45128099999999</v>
      </c>
      <c r="AT1074" s="31">
        <v>-142.313816</v>
      </c>
    </row>
    <row r="1075" spans="1:46" x14ac:dyDescent="0.2">
      <c r="A1075" s="34">
        <v>44241.541666666664</v>
      </c>
      <c r="B1075" s="23">
        <v>-733.60948400000007</v>
      </c>
      <c r="C1075" s="23">
        <v>-627.13044300000001</v>
      </c>
      <c r="D1075" s="23">
        <v>-5763.1779220000026</v>
      </c>
      <c r="E1075" s="23">
        <v>-1434.7848299999998</v>
      </c>
      <c r="F1075" s="23">
        <v>-191.88502199999996</v>
      </c>
      <c r="G1075" s="23">
        <v>-406.60040000000004</v>
      </c>
      <c r="H1075" s="23">
        <v>-788.88707599999998</v>
      </c>
      <c r="I1075" s="23">
        <v>-39.958199</v>
      </c>
      <c r="J1075" s="32">
        <v>-1.0959270000000001</v>
      </c>
      <c r="K1075" s="32">
        <v>-3.46</v>
      </c>
      <c r="L1075" s="32">
        <v>-27.776798000000003</v>
      </c>
      <c r="M1075" s="32">
        <v>-1.1780000000000001E-2</v>
      </c>
      <c r="N1075" s="23">
        <v>-101.82939900000001</v>
      </c>
      <c r="O1075" s="23">
        <v>-220.47867200000002</v>
      </c>
      <c r="P1075" s="23">
        <v>-252.32938199999998</v>
      </c>
      <c r="Q1075" s="23">
        <v>-83.991343999999998</v>
      </c>
      <c r="R1075" s="24">
        <v>1.9640000000000001E-2</v>
      </c>
      <c r="S1075" s="24">
        <v>0</v>
      </c>
      <c r="T1075" s="24">
        <v>12.965671</v>
      </c>
      <c r="U1075" s="24">
        <v>55.945960999999997</v>
      </c>
      <c r="V1075" s="25">
        <v>3643.8324040000002</v>
      </c>
      <c r="W1075" s="25">
        <v>5505.9677350000002</v>
      </c>
      <c r="X1075" s="25">
        <v>1560.4988699999999</v>
      </c>
      <c r="Y1075" s="25">
        <v>158.616873</v>
      </c>
      <c r="Z1075" s="27">
        <v>214.38745900000001</v>
      </c>
      <c r="AA1075" s="27">
        <v>215.895522</v>
      </c>
      <c r="AB1075" s="27">
        <v>424.33976899999999</v>
      </c>
      <c r="AC1075" s="27">
        <v>303.60438099999999</v>
      </c>
      <c r="AD1075" s="28">
        <v>6940.84</v>
      </c>
      <c r="AE1075" s="30">
        <v>38.938040000000001</v>
      </c>
      <c r="AF1075" s="30">
        <v>205.58747500000001</v>
      </c>
      <c r="AG1075" s="30">
        <v>1073.04369</v>
      </c>
      <c r="AH1075" s="30">
        <v>244.407083</v>
      </c>
      <c r="AI1075" s="10">
        <v>4.2233E-2</v>
      </c>
      <c r="AJ1075" s="10">
        <v>0.69476499999999997</v>
      </c>
      <c r="AK1075" s="10">
        <v>58.370004999999999</v>
      </c>
      <c r="AL1075" s="10">
        <v>54.430515999999997</v>
      </c>
      <c r="AM1075" s="23">
        <v>-340.262721</v>
      </c>
      <c r="AN1075" s="23">
        <v>-668.06339600000001</v>
      </c>
      <c r="AO1075" s="23">
        <v>-5139.4634150000002</v>
      </c>
      <c r="AP1075" s="23">
        <v>-1743.202475</v>
      </c>
      <c r="AQ1075" s="31">
        <v>-28.865691999999999</v>
      </c>
      <c r="AR1075" s="31">
        <v>-54.691344999999998</v>
      </c>
      <c r="AS1075" s="31">
        <v>-428.29492900000002</v>
      </c>
      <c r="AT1075" s="31">
        <v>-135.269969</v>
      </c>
    </row>
    <row r="1076" spans="1:46" x14ac:dyDescent="0.2">
      <c r="A1076" s="34">
        <v>44241.583333333336</v>
      </c>
      <c r="B1076" s="23">
        <v>-720.47266000000025</v>
      </c>
      <c r="C1076" s="23">
        <v>-630.83348799999999</v>
      </c>
      <c r="D1076" s="23">
        <v>-5759.4463470000019</v>
      </c>
      <c r="E1076" s="23">
        <v>-1425.4702649999967</v>
      </c>
      <c r="F1076" s="23">
        <v>-229.15026</v>
      </c>
      <c r="G1076" s="23">
        <v>-418.638801</v>
      </c>
      <c r="H1076" s="23">
        <v>-755.70781299999999</v>
      </c>
      <c r="I1076" s="23">
        <v>-39.963602000000002</v>
      </c>
      <c r="J1076" s="32">
        <v>-1.1610200000000002</v>
      </c>
      <c r="K1076" s="32">
        <v>-3.38</v>
      </c>
      <c r="L1076" s="32">
        <v>-26.604538000000002</v>
      </c>
      <c r="M1076" s="32">
        <v>-1.1860000000000001E-2</v>
      </c>
      <c r="N1076" s="23">
        <v>-101.97537999999999</v>
      </c>
      <c r="O1076" s="23">
        <v>-228.75028799999995</v>
      </c>
      <c r="P1076" s="23">
        <v>-251.86791299999993</v>
      </c>
      <c r="Q1076" s="23">
        <v>-80.990609000000006</v>
      </c>
      <c r="R1076" s="24">
        <v>2.5559999999999999E-2</v>
      </c>
      <c r="S1076" s="24">
        <v>0</v>
      </c>
      <c r="T1076" s="24">
        <v>12.819371</v>
      </c>
      <c r="U1076" s="24">
        <v>56.690396999999997</v>
      </c>
      <c r="V1076" s="25">
        <v>3670.4560150000002</v>
      </c>
      <c r="W1076" s="25">
        <v>5476.651535</v>
      </c>
      <c r="X1076" s="25">
        <v>1562.7546749999999</v>
      </c>
      <c r="Y1076" s="25">
        <v>160.501136</v>
      </c>
      <c r="Z1076" s="27">
        <v>233.859645</v>
      </c>
      <c r="AA1076" s="27">
        <v>236.080476</v>
      </c>
      <c r="AB1076" s="27">
        <v>446.69967800000001</v>
      </c>
      <c r="AC1076" s="27">
        <v>291.16599600000001</v>
      </c>
      <c r="AD1076" s="28">
        <v>6941.5</v>
      </c>
      <c r="AE1076" s="30">
        <v>38.920696</v>
      </c>
      <c r="AF1076" s="30">
        <v>210.09977900000001</v>
      </c>
      <c r="AG1076" s="30">
        <v>1075.9720420000001</v>
      </c>
      <c r="AH1076" s="30">
        <v>245.03635199999999</v>
      </c>
      <c r="AI1076" s="10">
        <v>1.7191000000000001E-2</v>
      </c>
      <c r="AJ1076" s="10">
        <v>0.41767199999999999</v>
      </c>
      <c r="AK1076" s="10">
        <v>43.068626999999999</v>
      </c>
      <c r="AL1076" s="10">
        <v>40.079799000000001</v>
      </c>
      <c r="AM1076" s="23">
        <v>-342.72776399999998</v>
      </c>
      <c r="AN1076" s="23">
        <v>-667.13959699999998</v>
      </c>
      <c r="AO1076" s="23">
        <v>-5031.3639320000002</v>
      </c>
      <c r="AP1076" s="23">
        <v>-1699.0533029999999</v>
      </c>
      <c r="AQ1076" s="31">
        <v>-29.091699999999999</v>
      </c>
      <c r="AR1076" s="31">
        <v>-54.604726999999997</v>
      </c>
      <c r="AS1076" s="31">
        <v>-419.58756699999998</v>
      </c>
      <c r="AT1076" s="31">
        <v>-131.84444300000001</v>
      </c>
    </row>
    <row r="1077" spans="1:46" x14ac:dyDescent="0.2">
      <c r="A1077" s="34">
        <v>44241.625</v>
      </c>
      <c r="B1077" s="23">
        <v>-732.25053799999978</v>
      </c>
      <c r="C1077" s="23">
        <v>-652.8081729999999</v>
      </c>
      <c r="D1077" s="23">
        <v>-5755.5881780000145</v>
      </c>
      <c r="E1077" s="23">
        <v>-1431.0093609999992</v>
      </c>
      <c r="F1077" s="23">
        <v>-235.556352</v>
      </c>
      <c r="G1077" s="23">
        <v>-422.30060000000003</v>
      </c>
      <c r="H1077" s="23">
        <v>-797.65717299999994</v>
      </c>
      <c r="I1077" s="23">
        <v>-40.226998999999999</v>
      </c>
      <c r="J1077" s="32">
        <v>-1.1675520000000001</v>
      </c>
      <c r="K1077" s="32">
        <v>-3.0300000000000002</v>
      </c>
      <c r="L1077" s="32">
        <v>-27.170961999999999</v>
      </c>
      <c r="M1077" s="32">
        <v>-1.162E-2</v>
      </c>
      <c r="N1077" s="23">
        <v>-105.26959599999999</v>
      </c>
      <c r="O1077" s="23">
        <v>-245.82893600000003</v>
      </c>
      <c r="P1077" s="23">
        <v>-261.72659300000004</v>
      </c>
      <c r="Q1077" s="23">
        <v>-90.506808000000007</v>
      </c>
      <c r="R1077" s="24">
        <v>3.3119999999999997E-2</v>
      </c>
      <c r="S1077" s="24">
        <v>7.7200000000000003E-3</v>
      </c>
      <c r="T1077" s="24">
        <v>13.118425999999999</v>
      </c>
      <c r="U1077" s="24">
        <v>55.218643</v>
      </c>
      <c r="V1077" s="25">
        <v>3676.13546</v>
      </c>
      <c r="W1077" s="25">
        <v>5563.8032789999997</v>
      </c>
      <c r="X1077" s="25">
        <v>1572.667815</v>
      </c>
      <c r="Y1077" s="25">
        <v>161.98847000000001</v>
      </c>
      <c r="Z1077" s="27">
        <v>319.72460699999999</v>
      </c>
      <c r="AA1077" s="27">
        <v>288.323983</v>
      </c>
      <c r="AB1077" s="27">
        <v>432.36545799999999</v>
      </c>
      <c r="AC1077" s="27">
        <v>285.18477000000001</v>
      </c>
      <c r="AD1077" s="28">
        <v>6941.3</v>
      </c>
      <c r="AE1077" s="30">
        <v>39.031492</v>
      </c>
      <c r="AF1077" s="30">
        <v>205.47499300000001</v>
      </c>
      <c r="AG1077" s="30">
        <v>1090.160259</v>
      </c>
      <c r="AH1077" s="30">
        <v>244.428167</v>
      </c>
      <c r="AI1077" s="10">
        <v>1.374E-3</v>
      </c>
      <c r="AJ1077" s="10">
        <v>0.144312</v>
      </c>
      <c r="AK1077" s="10">
        <v>17.708777000000001</v>
      </c>
      <c r="AL1077" s="10">
        <v>19.004013</v>
      </c>
      <c r="AM1077" s="23">
        <v>-358.50787000000003</v>
      </c>
      <c r="AN1077" s="23">
        <v>-688.011751</v>
      </c>
      <c r="AO1077" s="23">
        <v>-5072.1566119999998</v>
      </c>
      <c r="AP1077" s="23">
        <v>-1704.517623</v>
      </c>
      <c r="AQ1077" s="31">
        <v>-30.335816000000001</v>
      </c>
      <c r="AR1077" s="31">
        <v>-56.227555000000002</v>
      </c>
      <c r="AS1077" s="31">
        <v>-423.15956699999998</v>
      </c>
      <c r="AT1077" s="31">
        <v>-132.28868900000001</v>
      </c>
    </row>
    <row r="1078" spans="1:46" x14ac:dyDescent="0.2">
      <c r="A1078" s="34">
        <v>44241.666666666664</v>
      </c>
      <c r="B1078" s="23">
        <v>-747.76730100000009</v>
      </c>
      <c r="C1078" s="23">
        <v>-652.92322899999976</v>
      </c>
      <c r="D1078" s="23">
        <v>-5869.9251490000152</v>
      </c>
      <c r="E1078" s="23">
        <v>-1460.7864120000024</v>
      </c>
      <c r="F1078" s="23">
        <v>-244.89345</v>
      </c>
      <c r="G1078" s="23">
        <v>-422.15899899999999</v>
      </c>
      <c r="H1078" s="23">
        <v>-776.85615399999995</v>
      </c>
      <c r="I1078" s="23">
        <v>-40.179599000000003</v>
      </c>
      <c r="J1078" s="32">
        <v>-1.1767840000000001</v>
      </c>
      <c r="K1078" s="32">
        <v>-3.8200000000000003</v>
      </c>
      <c r="L1078" s="32">
        <v>-28.670186000000001</v>
      </c>
      <c r="M1078" s="32">
        <v>-1.4760000000000001E-2</v>
      </c>
      <c r="N1078" s="23">
        <v>-111.416563</v>
      </c>
      <c r="O1078" s="23">
        <v>-267.25623199999995</v>
      </c>
      <c r="P1078" s="23">
        <v>-279.40083299999998</v>
      </c>
      <c r="Q1078" s="23">
        <v>-98.388200000000012</v>
      </c>
      <c r="R1078" s="24">
        <v>9.7439999999999999E-2</v>
      </c>
      <c r="S1078" s="24">
        <v>6.4999999999999997E-3</v>
      </c>
      <c r="T1078" s="24">
        <v>13.229088000000001</v>
      </c>
      <c r="U1078" s="24">
        <v>53.776404999999997</v>
      </c>
      <c r="V1078" s="25">
        <v>3833.1360049999998</v>
      </c>
      <c r="W1078" s="25">
        <v>5834.7708819999998</v>
      </c>
      <c r="X1078" s="25">
        <v>1567.0914459999999</v>
      </c>
      <c r="Y1078" s="25">
        <v>162.42618300000001</v>
      </c>
      <c r="Z1078" s="27">
        <v>347.70645300000001</v>
      </c>
      <c r="AA1078" s="27">
        <v>310.47087499999998</v>
      </c>
      <c r="AB1078" s="27">
        <v>446.01424600000001</v>
      </c>
      <c r="AC1078" s="27">
        <v>268.21070700000001</v>
      </c>
      <c r="AD1078" s="28">
        <v>6941.29</v>
      </c>
      <c r="AE1078" s="30">
        <v>40.391728000000001</v>
      </c>
      <c r="AF1078" s="30">
        <v>202.812578</v>
      </c>
      <c r="AG1078" s="30">
        <v>1115.4918379999999</v>
      </c>
      <c r="AH1078" s="30">
        <v>244.36284000000001</v>
      </c>
      <c r="AI1078" s="10">
        <v>0</v>
      </c>
      <c r="AJ1078" s="10">
        <v>1.1316E-2</v>
      </c>
      <c r="AK1078" s="10">
        <v>2.2320920000000002</v>
      </c>
      <c r="AL1078" s="10">
        <v>2.6362420000000002</v>
      </c>
      <c r="AM1078" s="23">
        <v>-393.11761799999999</v>
      </c>
      <c r="AN1078" s="23">
        <v>-754.78206799999998</v>
      </c>
      <c r="AO1078" s="23">
        <v>-5409.9241110000003</v>
      </c>
      <c r="AP1078" s="23">
        <v>-1818.356436</v>
      </c>
      <c r="AQ1078" s="31">
        <v>-33.100025000000002</v>
      </c>
      <c r="AR1078" s="31">
        <v>-61.572828999999999</v>
      </c>
      <c r="AS1078" s="31">
        <v>-451.36835500000001</v>
      </c>
      <c r="AT1078" s="31">
        <v>-141.10927699999999</v>
      </c>
    </row>
    <row r="1079" spans="1:46" x14ac:dyDescent="0.2">
      <c r="A1079" s="34">
        <v>44241.708333333336</v>
      </c>
      <c r="B1079" s="23">
        <v>-763.84261399999991</v>
      </c>
      <c r="C1079" s="23">
        <v>-665.89223500000026</v>
      </c>
      <c r="D1079" s="23">
        <v>-6080.038888</v>
      </c>
      <c r="E1079" s="23">
        <v>-1541.7488789999991</v>
      </c>
      <c r="F1079" s="23">
        <v>-245.61896999999999</v>
      </c>
      <c r="G1079" s="23">
        <v>-397.64940000000001</v>
      </c>
      <c r="H1079" s="23">
        <v>-776.1960449999998</v>
      </c>
      <c r="I1079" s="23">
        <v>-39.349798999999997</v>
      </c>
      <c r="J1079" s="32">
        <v>-1.141839</v>
      </c>
      <c r="K1079" s="32">
        <v>-4.04</v>
      </c>
      <c r="L1079" s="32">
        <v>-28.694185999999998</v>
      </c>
      <c r="M1079" s="32">
        <v>-1.9099999999999999E-2</v>
      </c>
      <c r="N1079" s="23">
        <v>-115.54249600000001</v>
      </c>
      <c r="O1079" s="23">
        <v>-307.8587050000001</v>
      </c>
      <c r="P1079" s="23">
        <v>-317.31894700000004</v>
      </c>
      <c r="Q1079" s="23">
        <v>-113.78087600000001</v>
      </c>
      <c r="R1079" s="24">
        <v>0.10421999999999999</v>
      </c>
      <c r="S1079" s="24">
        <v>0</v>
      </c>
      <c r="T1079" s="24">
        <v>13.081338000000001</v>
      </c>
      <c r="U1079" s="24">
        <v>55.376257000000003</v>
      </c>
      <c r="V1079" s="25">
        <v>3854.727214</v>
      </c>
      <c r="W1079" s="25">
        <v>5884.3721089999999</v>
      </c>
      <c r="X1079" s="25">
        <v>1591.3015519999999</v>
      </c>
      <c r="Y1079" s="25">
        <v>162.29333</v>
      </c>
      <c r="Z1079" s="27">
        <v>489.56116200000002</v>
      </c>
      <c r="AA1079" s="27">
        <v>294.694344</v>
      </c>
      <c r="AB1079" s="27">
        <v>529.95496300000002</v>
      </c>
      <c r="AC1079" s="27">
        <v>293.27348799999999</v>
      </c>
      <c r="AD1079" s="28">
        <v>6939.22</v>
      </c>
      <c r="AE1079" s="30">
        <v>42.391719999999999</v>
      </c>
      <c r="AF1079" s="30">
        <v>205.24720099999999</v>
      </c>
      <c r="AG1079" s="30">
        <v>1154.4008140000001</v>
      </c>
      <c r="AH1079" s="30">
        <v>248.91215600000001</v>
      </c>
      <c r="AI1079" s="10">
        <v>9.9999999999999995E-7</v>
      </c>
      <c r="AJ1079" s="10">
        <v>8.5220000000000001E-3</v>
      </c>
      <c r="AK1079" s="10">
        <v>0.15540699999999999</v>
      </c>
      <c r="AL1079" s="10">
        <v>9.5368999999999995E-2</v>
      </c>
      <c r="AM1079" s="23">
        <v>-411.97896500000002</v>
      </c>
      <c r="AN1079" s="23">
        <v>-810.02232500000002</v>
      </c>
      <c r="AO1079" s="23">
        <v>-6004.305754</v>
      </c>
      <c r="AP1079" s="23">
        <v>-2061.8505329999998</v>
      </c>
      <c r="AQ1079" s="31">
        <v>-34.574460000000002</v>
      </c>
      <c r="AR1079" s="31">
        <v>-66.107620999999995</v>
      </c>
      <c r="AS1079" s="31">
        <v>-501.029335</v>
      </c>
      <c r="AT1079" s="31">
        <v>-160.02085</v>
      </c>
    </row>
    <row r="1080" spans="1:46" x14ac:dyDescent="0.2">
      <c r="A1080" s="34">
        <v>44241.75</v>
      </c>
      <c r="B1080" s="23">
        <v>-753.52646000000004</v>
      </c>
      <c r="C1080" s="23">
        <v>-697.24786099999994</v>
      </c>
      <c r="D1080" s="23">
        <v>-6030.763924000008</v>
      </c>
      <c r="E1080" s="23">
        <v>-1564.5360889999986</v>
      </c>
      <c r="F1080" s="23">
        <v>-244.36287800000002</v>
      </c>
      <c r="G1080" s="23">
        <v>-405.28280000000007</v>
      </c>
      <c r="H1080" s="23">
        <v>-787.9070670000001</v>
      </c>
      <c r="I1080" s="23">
        <v>-40.563600000000001</v>
      </c>
      <c r="J1080" s="32">
        <v>-1.118681</v>
      </c>
      <c r="K1080" s="32">
        <v>-3.46</v>
      </c>
      <c r="L1080" s="32">
        <v>-27.820332000000001</v>
      </c>
      <c r="M1080" s="32">
        <v>-2.938E-2</v>
      </c>
      <c r="N1080" s="23">
        <v>-107.70154500000001</v>
      </c>
      <c r="O1080" s="23">
        <v>-309.5893759999999</v>
      </c>
      <c r="P1080" s="23">
        <v>-326.46011800000002</v>
      </c>
      <c r="Q1080" s="23">
        <v>-107.9954</v>
      </c>
      <c r="R1080" s="24">
        <v>0.12298000000000001</v>
      </c>
      <c r="S1080" s="24">
        <v>0</v>
      </c>
      <c r="T1080" s="24">
        <v>12.945629</v>
      </c>
      <c r="U1080" s="24">
        <v>55.363931999999998</v>
      </c>
      <c r="V1080" s="25">
        <v>3631.2461360000002</v>
      </c>
      <c r="W1080" s="25">
        <v>5917.7944440000001</v>
      </c>
      <c r="X1080" s="25">
        <v>1592.001546</v>
      </c>
      <c r="Y1080" s="25">
        <v>161.40856099999999</v>
      </c>
      <c r="Z1080" s="27">
        <v>469.30282799999998</v>
      </c>
      <c r="AA1080" s="27">
        <v>270.42943600000001</v>
      </c>
      <c r="AB1080" s="27">
        <v>538.98177399999997</v>
      </c>
      <c r="AC1080" s="27">
        <v>315.03317199999998</v>
      </c>
      <c r="AD1080" s="28">
        <v>6938.59</v>
      </c>
      <c r="AE1080" s="30">
        <v>41.467516000000003</v>
      </c>
      <c r="AF1080" s="30">
        <v>210.66533200000001</v>
      </c>
      <c r="AG1080" s="30">
        <v>1209.402738</v>
      </c>
      <c r="AH1080" s="30">
        <v>253.144532</v>
      </c>
      <c r="AI1080" s="10">
        <v>9.0000000000000002E-6</v>
      </c>
      <c r="AJ1080" s="10">
        <v>1.1211E-2</v>
      </c>
      <c r="AK1080" s="10">
        <v>9.3300999999999995E-2</v>
      </c>
      <c r="AL1080" s="10">
        <v>5.7577000000000003E-2</v>
      </c>
      <c r="AM1080" s="23">
        <v>-408.45317</v>
      </c>
      <c r="AN1080" s="23">
        <v>-808.95607600000005</v>
      </c>
      <c r="AO1080" s="23">
        <v>-6171.9399169999997</v>
      </c>
      <c r="AP1080" s="23">
        <v>-2161.505596</v>
      </c>
      <c r="AQ1080" s="31">
        <v>-34.319705999999996</v>
      </c>
      <c r="AR1080" s="31">
        <v>-66.079535000000007</v>
      </c>
      <c r="AS1080" s="31">
        <v>-514.12632099999996</v>
      </c>
      <c r="AT1080" s="31">
        <v>-167.780475</v>
      </c>
    </row>
    <row r="1081" spans="1:46" x14ac:dyDescent="0.2">
      <c r="A1081" s="34">
        <v>44241.791666666664</v>
      </c>
      <c r="B1081" s="23">
        <v>-752.30097399999977</v>
      </c>
      <c r="C1081" s="23">
        <v>-676.21184699999981</v>
      </c>
      <c r="D1081" s="23">
        <v>-5966.7957170000072</v>
      </c>
      <c r="E1081" s="23">
        <v>-1558.8838900000001</v>
      </c>
      <c r="F1081" s="23">
        <v>-251.682468</v>
      </c>
      <c r="G1081" s="23">
        <v>-402.38360000000006</v>
      </c>
      <c r="H1081" s="23">
        <v>-783.37225000000001</v>
      </c>
      <c r="I1081" s="23">
        <v>-41.197799000000003</v>
      </c>
      <c r="J1081" s="32">
        <v>-1.083272</v>
      </c>
      <c r="K1081" s="32">
        <v>-3.38</v>
      </c>
      <c r="L1081" s="32">
        <v>-27.256644000000001</v>
      </c>
      <c r="M1081" s="32">
        <v>-2.0500000000000001E-2</v>
      </c>
      <c r="N1081" s="23">
        <v>-111.22957500000003</v>
      </c>
      <c r="O1081" s="23">
        <v>-296.64026799999994</v>
      </c>
      <c r="P1081" s="23">
        <v>-331.834834</v>
      </c>
      <c r="Q1081" s="23">
        <v>-124.681697</v>
      </c>
      <c r="R1081" s="24">
        <v>8.7419999999999998E-2</v>
      </c>
      <c r="S1081" s="24">
        <v>1.5299999999999999E-2</v>
      </c>
      <c r="T1081" s="24">
        <v>12.966201</v>
      </c>
      <c r="U1081" s="24">
        <v>55.064756000000003</v>
      </c>
      <c r="V1081" s="25">
        <v>3622.9032579999998</v>
      </c>
      <c r="W1081" s="25">
        <v>5832.10221</v>
      </c>
      <c r="X1081" s="25">
        <v>1591.580852</v>
      </c>
      <c r="Y1081" s="25">
        <v>160.99248</v>
      </c>
      <c r="Z1081" s="27">
        <v>494.84874500000001</v>
      </c>
      <c r="AA1081" s="27">
        <v>265.55065400000001</v>
      </c>
      <c r="AB1081" s="27">
        <v>445.91594600000002</v>
      </c>
      <c r="AC1081" s="27">
        <v>311.91526499999998</v>
      </c>
      <c r="AD1081" s="28">
        <v>6938.48</v>
      </c>
      <c r="AE1081" s="30">
        <v>41.161852000000003</v>
      </c>
      <c r="AF1081" s="30">
        <v>211.68211500000001</v>
      </c>
      <c r="AG1081" s="30">
        <v>1179.1548620000001</v>
      </c>
      <c r="AH1081" s="30">
        <v>253.28982500000001</v>
      </c>
      <c r="AI1081" s="10">
        <v>4.1999999999999998E-5</v>
      </c>
      <c r="AJ1081" s="10">
        <v>1.4449999999999999E-2</v>
      </c>
      <c r="AK1081" s="10">
        <v>8.2173999999999997E-2</v>
      </c>
      <c r="AL1081" s="10">
        <v>4.6110999999999999E-2</v>
      </c>
      <c r="AM1081" s="23">
        <v>-406.16458899999998</v>
      </c>
      <c r="AN1081" s="23">
        <v>-799.25195499999995</v>
      </c>
      <c r="AO1081" s="23">
        <v>-6064.8458419999997</v>
      </c>
      <c r="AP1081" s="23">
        <v>-2139.9296429999999</v>
      </c>
      <c r="AQ1081" s="31">
        <v>-34.107469999999999</v>
      </c>
      <c r="AR1081" s="31">
        <v>-65.355511000000007</v>
      </c>
      <c r="AS1081" s="31">
        <v>-504.38588399999998</v>
      </c>
      <c r="AT1081" s="31">
        <v>-166.09474299999999</v>
      </c>
    </row>
    <row r="1082" spans="1:46" x14ac:dyDescent="0.2">
      <c r="A1082" s="34">
        <v>44241.833333333336</v>
      </c>
      <c r="B1082" s="23">
        <v>-757.44392500000004</v>
      </c>
      <c r="C1082" s="23">
        <v>-686.84592699999985</v>
      </c>
      <c r="D1082" s="23">
        <v>-5873.7840570000008</v>
      </c>
      <c r="E1082" s="23">
        <v>-1540.0032949999995</v>
      </c>
      <c r="F1082" s="23">
        <v>-245.783028</v>
      </c>
      <c r="G1082" s="23">
        <v>-409.3014</v>
      </c>
      <c r="H1082" s="23">
        <v>-770.36775000000011</v>
      </c>
      <c r="I1082" s="23">
        <v>-41.419198000000002</v>
      </c>
      <c r="J1082" s="32">
        <v>-5.7918859999999999</v>
      </c>
      <c r="K1082" s="32">
        <v>-4.54</v>
      </c>
      <c r="L1082" s="32">
        <v>-28.798022</v>
      </c>
      <c r="M1082" s="32">
        <v>-1.7850000000000001E-2</v>
      </c>
      <c r="N1082" s="23">
        <v>-108.40131299999999</v>
      </c>
      <c r="O1082" s="23">
        <v>-288.89898199999999</v>
      </c>
      <c r="P1082" s="23">
        <v>-317.34551400000004</v>
      </c>
      <c r="Q1082" s="23">
        <v>-123.617936</v>
      </c>
      <c r="R1082" s="24">
        <v>0.13774</v>
      </c>
      <c r="S1082" s="24">
        <v>3.7000000000000002E-3</v>
      </c>
      <c r="T1082" s="24">
        <v>12.642647</v>
      </c>
      <c r="U1082" s="24">
        <v>54.773681000000003</v>
      </c>
      <c r="V1082" s="25">
        <v>3608.8944889999998</v>
      </c>
      <c r="W1082" s="25">
        <v>5712.881163</v>
      </c>
      <c r="X1082" s="25">
        <v>1569.398545</v>
      </c>
      <c r="Y1082" s="25">
        <v>163.64288199999999</v>
      </c>
      <c r="Z1082" s="27">
        <v>536.81067900000005</v>
      </c>
      <c r="AA1082" s="27">
        <v>263.31109300000003</v>
      </c>
      <c r="AB1082" s="27">
        <v>414.37669699999998</v>
      </c>
      <c r="AC1082" s="27">
        <v>275.61595499999999</v>
      </c>
      <c r="AD1082" s="28">
        <v>6938.48</v>
      </c>
      <c r="AE1082" s="30">
        <v>44.607804000000002</v>
      </c>
      <c r="AF1082" s="30">
        <v>200.361808</v>
      </c>
      <c r="AG1082" s="30">
        <v>1132.333607</v>
      </c>
      <c r="AH1082" s="30">
        <v>253.61813699999999</v>
      </c>
      <c r="AI1082" s="10">
        <v>4.6E-5</v>
      </c>
      <c r="AJ1082" s="10">
        <v>1.3644E-2</v>
      </c>
      <c r="AK1082" s="10">
        <v>8.1945000000000004E-2</v>
      </c>
      <c r="AL1082" s="10">
        <v>4.0078000000000003E-2</v>
      </c>
      <c r="AM1082" s="23">
        <v>-396.531272</v>
      </c>
      <c r="AN1082" s="23">
        <v>-779.48713599999996</v>
      </c>
      <c r="AO1082" s="23">
        <v>-5867.5076859999999</v>
      </c>
      <c r="AP1082" s="23">
        <v>-2094.6647939999998</v>
      </c>
      <c r="AQ1082" s="31">
        <v>-33.223090999999997</v>
      </c>
      <c r="AR1082" s="31">
        <v>-63.801859999999998</v>
      </c>
      <c r="AS1082" s="31">
        <v>-487.10851600000001</v>
      </c>
      <c r="AT1082" s="31">
        <v>-162.50654299999999</v>
      </c>
    </row>
    <row r="1083" spans="1:46" x14ac:dyDescent="0.2">
      <c r="A1083" s="34">
        <v>44241.875</v>
      </c>
      <c r="B1083" s="23">
        <v>-761.88876299999993</v>
      </c>
      <c r="C1083" s="23">
        <v>-662.5273739999999</v>
      </c>
      <c r="D1083" s="23">
        <v>-5745.365608000011</v>
      </c>
      <c r="E1083" s="23">
        <v>-1509.0396940000007</v>
      </c>
      <c r="F1083" s="23">
        <v>-242.38726499999996</v>
      </c>
      <c r="G1083" s="23">
        <v>-418.92719900000003</v>
      </c>
      <c r="H1083" s="23">
        <v>-773.15089899999987</v>
      </c>
      <c r="I1083" s="23">
        <v>-44.874001</v>
      </c>
      <c r="J1083" s="32">
        <v>-13.638012999999999</v>
      </c>
      <c r="K1083" s="32">
        <v>-5.0199999999999996</v>
      </c>
      <c r="L1083" s="32">
        <v>-48.204450000000001</v>
      </c>
      <c r="M1083" s="32">
        <v>-2.8760000000000001E-2</v>
      </c>
      <c r="N1083" s="23">
        <v>-116.42000400000001</v>
      </c>
      <c r="O1083" s="23">
        <v>-263.11312899999996</v>
      </c>
      <c r="P1083" s="23">
        <v>-281.68116000000003</v>
      </c>
      <c r="Q1083" s="23">
        <v>-89.739552000000003</v>
      </c>
      <c r="R1083" s="24">
        <v>0.12623999999999999</v>
      </c>
      <c r="S1083" s="24">
        <v>3.5E-4</v>
      </c>
      <c r="T1083" s="24">
        <v>13.013271</v>
      </c>
      <c r="U1083" s="24">
        <v>54.466130999999997</v>
      </c>
      <c r="V1083" s="25">
        <v>3490.3645489999999</v>
      </c>
      <c r="W1083" s="25">
        <v>5589.2205439999998</v>
      </c>
      <c r="X1083" s="25">
        <v>1555.239231</v>
      </c>
      <c r="Y1083" s="25">
        <v>162.66022100000001</v>
      </c>
      <c r="Z1083" s="27">
        <v>572.41002600000002</v>
      </c>
      <c r="AA1083" s="27">
        <v>237.70799500000001</v>
      </c>
      <c r="AB1083" s="27">
        <v>349.27902899999998</v>
      </c>
      <c r="AC1083" s="27">
        <v>257.70360799999997</v>
      </c>
      <c r="AD1083" s="28">
        <v>6938.69</v>
      </c>
      <c r="AE1083" s="30">
        <v>44.987464000000003</v>
      </c>
      <c r="AF1083" s="30">
        <v>205.95053799999999</v>
      </c>
      <c r="AG1083" s="30">
        <v>1115.607023</v>
      </c>
      <c r="AH1083" s="30">
        <v>254.03556800000001</v>
      </c>
      <c r="AI1083" s="10">
        <v>2.9E-5</v>
      </c>
      <c r="AJ1083" s="10">
        <v>1.2331E-2</v>
      </c>
      <c r="AK1083" s="10">
        <v>7.0529999999999995E-2</v>
      </c>
      <c r="AL1083" s="10">
        <v>3.4342999999999999E-2</v>
      </c>
      <c r="AM1083" s="23">
        <v>-385.73247500000002</v>
      </c>
      <c r="AN1083" s="23">
        <v>-761.78528800000004</v>
      </c>
      <c r="AO1083" s="23">
        <v>-5669.2436230000003</v>
      </c>
      <c r="AP1083" s="23">
        <v>-2045.77559</v>
      </c>
      <c r="AQ1083" s="31">
        <v>-32.237141999999999</v>
      </c>
      <c r="AR1083" s="31">
        <v>-62.424933000000003</v>
      </c>
      <c r="AS1083" s="31">
        <v>-469.66829000000001</v>
      </c>
      <c r="AT1083" s="31">
        <v>-158.641458</v>
      </c>
    </row>
    <row r="1084" spans="1:46" x14ac:dyDescent="0.2">
      <c r="A1084" s="34">
        <v>44241.916666666664</v>
      </c>
      <c r="B1084" s="23">
        <v>-741.79638099999988</v>
      </c>
      <c r="C1084" s="23">
        <v>-663.15335200000027</v>
      </c>
      <c r="D1084" s="23">
        <v>-5672.142961000005</v>
      </c>
      <c r="E1084" s="23">
        <v>-1483.0909600000005</v>
      </c>
      <c r="F1084" s="23">
        <v>-233.89709500000001</v>
      </c>
      <c r="G1084" s="23">
        <v>-418.66459999999995</v>
      </c>
      <c r="H1084" s="23">
        <v>-784.87974699999995</v>
      </c>
      <c r="I1084" s="23">
        <v>-49.427998000000002</v>
      </c>
      <c r="J1084" s="32">
        <v>-10.431689</v>
      </c>
      <c r="K1084" s="32">
        <v>-4.6400000000000006</v>
      </c>
      <c r="L1084" s="32">
        <v>-63.856707999999998</v>
      </c>
      <c r="M1084" s="32">
        <v>-2.8549999999999999E-2</v>
      </c>
      <c r="N1084" s="23">
        <v>-110.75797300000001</v>
      </c>
      <c r="O1084" s="23">
        <v>-292.662102</v>
      </c>
      <c r="P1084" s="23">
        <v>-291.88203599999997</v>
      </c>
      <c r="Q1084" s="23">
        <v>-95.037941000000004</v>
      </c>
      <c r="R1084" s="24">
        <v>0.10836</v>
      </c>
      <c r="S1084" s="24">
        <v>1.01E-3</v>
      </c>
      <c r="T1084" s="24">
        <v>12.680972000000001</v>
      </c>
      <c r="U1084" s="24">
        <v>55.090930999999998</v>
      </c>
      <c r="V1084" s="25">
        <v>3451.165023</v>
      </c>
      <c r="W1084" s="25">
        <v>5533.5159229999999</v>
      </c>
      <c r="X1084" s="25">
        <v>1551.4774540000001</v>
      </c>
      <c r="Y1084" s="25">
        <v>158.16554400000001</v>
      </c>
      <c r="Z1084" s="27">
        <v>775.75941999999998</v>
      </c>
      <c r="AA1084" s="27">
        <v>256.87953900000002</v>
      </c>
      <c r="AB1084" s="27">
        <v>332.841273</v>
      </c>
      <c r="AC1084" s="27">
        <v>256.63274000000001</v>
      </c>
      <c r="AD1084" s="28">
        <v>6937.91</v>
      </c>
      <c r="AE1084" s="30">
        <v>45.273451999999999</v>
      </c>
      <c r="AF1084" s="30">
        <v>211.12826799999999</v>
      </c>
      <c r="AG1084" s="30">
        <v>1097.5797010000001</v>
      </c>
      <c r="AH1084" s="30">
        <v>253.96399400000001</v>
      </c>
      <c r="AI1084" s="10">
        <v>0</v>
      </c>
      <c r="AJ1084" s="10">
        <v>1.1251000000000001E-2</v>
      </c>
      <c r="AK1084" s="10">
        <v>6.9080000000000003E-2</v>
      </c>
      <c r="AL1084" s="10">
        <v>3.9239000000000003E-2</v>
      </c>
      <c r="AM1084" s="23">
        <v>-373.94034699999997</v>
      </c>
      <c r="AN1084" s="23">
        <v>-739.51423999999997</v>
      </c>
      <c r="AO1084" s="23">
        <v>-5449.7494420000003</v>
      </c>
      <c r="AP1084" s="23">
        <v>-1982.9929320000001</v>
      </c>
      <c r="AQ1084" s="31">
        <v>-31.176359000000001</v>
      </c>
      <c r="AR1084" s="31">
        <v>-60.713850000000001</v>
      </c>
      <c r="AS1084" s="31">
        <v>-450.66369500000002</v>
      </c>
      <c r="AT1084" s="31">
        <v>-153.65580800000001</v>
      </c>
    </row>
    <row r="1085" spans="1:46" x14ac:dyDescent="0.2">
      <c r="A1085" s="34">
        <v>44241.958333333336</v>
      </c>
      <c r="B1085" s="23">
        <v>-737.13206000000002</v>
      </c>
      <c r="C1085" s="23">
        <v>-656.91986400000019</v>
      </c>
      <c r="D1085" s="23">
        <v>-5598.9357509999918</v>
      </c>
      <c r="E1085" s="23">
        <v>-1473.4940759999999</v>
      </c>
      <c r="F1085" s="23">
        <v>-205.50419499999998</v>
      </c>
      <c r="G1085" s="23">
        <v>-421.227799</v>
      </c>
      <c r="H1085" s="23">
        <v>-800.67654700000003</v>
      </c>
      <c r="I1085" s="23">
        <v>-49.137600999999997</v>
      </c>
      <c r="J1085" s="32">
        <v>-1.168828</v>
      </c>
      <c r="K1085" s="32">
        <v>-4.26</v>
      </c>
      <c r="L1085" s="32">
        <v>-67.279514000000006</v>
      </c>
      <c r="M1085" s="32">
        <v>-3.0419999999999999E-2</v>
      </c>
      <c r="N1085" s="23">
        <v>-99.491256000000007</v>
      </c>
      <c r="O1085" s="23">
        <v>-279.84420299999999</v>
      </c>
      <c r="P1085" s="23">
        <v>-277.60431199999999</v>
      </c>
      <c r="Q1085" s="23">
        <v>-88.397897999999998</v>
      </c>
      <c r="R1085" s="24">
        <v>7.3899999999999993E-2</v>
      </c>
      <c r="S1085" s="24">
        <v>2.5699999999999998E-3</v>
      </c>
      <c r="T1085" s="24">
        <v>12.967046</v>
      </c>
      <c r="U1085" s="24">
        <v>54.466830999999999</v>
      </c>
      <c r="V1085" s="25">
        <v>3248.7988449999998</v>
      </c>
      <c r="W1085" s="25">
        <v>5337.907483</v>
      </c>
      <c r="X1085" s="25">
        <v>1547.4372780000001</v>
      </c>
      <c r="Y1085" s="25">
        <v>157.408027</v>
      </c>
      <c r="Z1085" s="27">
        <v>797.32110799999998</v>
      </c>
      <c r="AA1085" s="27">
        <v>234.692691</v>
      </c>
      <c r="AB1085" s="27">
        <v>366.82985200000002</v>
      </c>
      <c r="AC1085" s="27">
        <v>262.64443599999998</v>
      </c>
      <c r="AD1085" s="28">
        <v>6939.41</v>
      </c>
      <c r="AE1085" s="30">
        <v>44.939551999999999</v>
      </c>
      <c r="AF1085" s="30">
        <v>204.130563</v>
      </c>
      <c r="AG1085" s="30">
        <v>1085.7554500000001</v>
      </c>
      <c r="AH1085" s="30">
        <v>251.97771700000001</v>
      </c>
      <c r="AI1085" s="10">
        <v>0</v>
      </c>
      <c r="AJ1085" s="10">
        <v>1.6764999999999999E-2</v>
      </c>
      <c r="AK1085" s="10">
        <v>6.7289000000000002E-2</v>
      </c>
      <c r="AL1085" s="10">
        <v>3.5915000000000002E-2</v>
      </c>
      <c r="AM1085" s="23">
        <v>-362.03464200000002</v>
      </c>
      <c r="AN1085" s="23">
        <v>-717.69158700000003</v>
      </c>
      <c r="AO1085" s="23">
        <v>-5241.1409620000004</v>
      </c>
      <c r="AP1085" s="23">
        <v>-1932.696087</v>
      </c>
      <c r="AQ1085" s="31">
        <v>-30.182914</v>
      </c>
      <c r="AR1085" s="31">
        <v>-58.963234</v>
      </c>
      <c r="AS1085" s="31">
        <v>-432.64211499999999</v>
      </c>
      <c r="AT1085" s="31">
        <v>-149.65134399999999</v>
      </c>
    </row>
    <row r="1086" spans="1:46" x14ac:dyDescent="0.2">
      <c r="A1086" s="34">
        <v>44242</v>
      </c>
      <c r="B1086" s="23">
        <v>-699.32582700000012</v>
      </c>
      <c r="C1086" s="23">
        <v>-649.41147600000022</v>
      </c>
      <c r="D1086" s="23">
        <v>-5536.1901300000054</v>
      </c>
      <c r="E1086" s="23">
        <v>-1457.6688239999996</v>
      </c>
      <c r="F1086" s="23">
        <v>-205.927548</v>
      </c>
      <c r="G1086" s="23">
        <v>-421.28520100000003</v>
      </c>
      <c r="H1086" s="23">
        <v>-795.46535799999992</v>
      </c>
      <c r="I1086" s="23">
        <v>-52.622401000000004</v>
      </c>
      <c r="J1086" s="32">
        <v>-1.088192</v>
      </c>
      <c r="K1086" s="32">
        <v>-4.12</v>
      </c>
      <c r="L1086" s="32">
        <v>-86.740062000000009</v>
      </c>
      <c r="M1086" s="32">
        <v>-1.8749999999999999E-2</v>
      </c>
      <c r="N1086" s="23">
        <v>-83.16772499999999</v>
      </c>
      <c r="O1086" s="23">
        <v>-223.14630600000001</v>
      </c>
      <c r="P1086" s="23">
        <v>-252.247649</v>
      </c>
      <c r="Q1086" s="23">
        <v>-65.024968999999999</v>
      </c>
      <c r="R1086" s="24">
        <v>9.332E-2</v>
      </c>
      <c r="S1086" s="24">
        <v>2.4570000000000002E-2</v>
      </c>
      <c r="T1086" s="24">
        <v>12.840114</v>
      </c>
      <c r="U1086" s="24">
        <v>53.280931000000002</v>
      </c>
      <c r="V1086" s="25">
        <v>2764.9616930000002</v>
      </c>
      <c r="W1086" s="25">
        <v>4868.9320930000004</v>
      </c>
      <c r="X1086" s="25">
        <v>1481.0765429999999</v>
      </c>
      <c r="Y1086" s="25">
        <v>157.43862899999999</v>
      </c>
      <c r="Z1086" s="27">
        <v>816.52788899999996</v>
      </c>
      <c r="AA1086" s="27">
        <v>262.81636500000002</v>
      </c>
      <c r="AB1086" s="27">
        <v>445.13328899999999</v>
      </c>
      <c r="AC1086" s="27">
        <v>258.690898</v>
      </c>
      <c r="AD1086" s="28">
        <v>6939.28</v>
      </c>
      <c r="AE1086" s="30">
        <v>43.649776000000003</v>
      </c>
      <c r="AF1086" s="30">
        <v>203.21782099999999</v>
      </c>
      <c r="AG1086" s="30">
        <v>1004.249012</v>
      </c>
      <c r="AH1086" s="30">
        <v>253.38776300000001</v>
      </c>
      <c r="AI1086" s="10">
        <v>0</v>
      </c>
      <c r="AJ1086" s="10">
        <v>1.5153E-2</v>
      </c>
      <c r="AK1086" s="10">
        <v>6.7338999999999996E-2</v>
      </c>
      <c r="AL1086" s="10">
        <v>4.1405999999999998E-2</v>
      </c>
      <c r="AM1086" s="23">
        <v>-355.90195999999997</v>
      </c>
      <c r="AN1086" s="23">
        <v>-711.18387499999994</v>
      </c>
      <c r="AO1086" s="23">
        <v>-5113.080328</v>
      </c>
      <c r="AP1086" s="23">
        <v>-1909.553926</v>
      </c>
      <c r="AQ1086" s="31">
        <v>-29.707656</v>
      </c>
      <c r="AR1086" s="31">
        <v>-58.515045000000001</v>
      </c>
      <c r="AS1086" s="31">
        <v>-421.368717</v>
      </c>
      <c r="AT1086" s="31">
        <v>-147.79326</v>
      </c>
    </row>
    <row r="1087" spans="1:46" x14ac:dyDescent="0.2">
      <c r="A1087" s="34">
        <v>44242.041666666664</v>
      </c>
      <c r="B1087" s="23">
        <v>-704.43010499999946</v>
      </c>
      <c r="C1087" s="23">
        <v>-649.16554600000006</v>
      </c>
      <c r="D1087" s="23">
        <v>-5548.2923519999995</v>
      </c>
      <c r="E1087" s="23">
        <v>-1454.1731230000003</v>
      </c>
      <c r="F1087" s="23">
        <v>-193.27142000000001</v>
      </c>
      <c r="G1087" s="23">
        <v>-419.51419899999996</v>
      </c>
      <c r="H1087" s="23">
        <v>-810.33562000000006</v>
      </c>
      <c r="I1087" s="23">
        <v>-46.944598999999997</v>
      </c>
      <c r="J1087" s="32">
        <v>-2.2696290000000001</v>
      </c>
      <c r="K1087" s="32">
        <v>-3.58</v>
      </c>
      <c r="L1087" s="32">
        <v>-87.223117999999985</v>
      </c>
      <c r="M1087" s="32">
        <v>-1.5709999999999998E-2</v>
      </c>
      <c r="N1087" s="23">
        <v>-83.284492</v>
      </c>
      <c r="O1087" s="23">
        <v>-222.22908899999999</v>
      </c>
      <c r="P1087" s="23">
        <v>-246.46980600000001</v>
      </c>
      <c r="Q1087" s="23">
        <v>-63.753988</v>
      </c>
      <c r="R1087" s="24">
        <v>0.1056</v>
      </c>
      <c r="S1087" s="24">
        <v>2.2370000000000001E-2</v>
      </c>
      <c r="T1087" s="24">
        <v>12.754011999999999</v>
      </c>
      <c r="U1087" s="24">
        <v>49.680228999999997</v>
      </c>
      <c r="V1087" s="25">
        <v>2650.8833399999999</v>
      </c>
      <c r="W1087" s="25">
        <v>4419.1642570000004</v>
      </c>
      <c r="X1087" s="25">
        <v>1455.5207270000001</v>
      </c>
      <c r="Y1087" s="25">
        <v>157.78317699999999</v>
      </c>
      <c r="Z1087" s="27">
        <v>858.00127299999997</v>
      </c>
      <c r="AA1087" s="27">
        <v>399.604535</v>
      </c>
      <c r="AB1087" s="27">
        <v>523.79252699999995</v>
      </c>
      <c r="AC1087" s="27">
        <v>253.990725</v>
      </c>
      <c r="AD1087" s="28">
        <v>6939.33</v>
      </c>
      <c r="AE1087" s="30">
        <v>42.996544</v>
      </c>
      <c r="AF1087" s="30">
        <v>199.30595400000001</v>
      </c>
      <c r="AG1087" s="30">
        <v>961.85148500000003</v>
      </c>
      <c r="AH1087" s="30">
        <v>251.81116900000001</v>
      </c>
      <c r="AI1087" s="10">
        <v>0</v>
      </c>
      <c r="AJ1087" s="10">
        <v>1.5273999999999999E-2</v>
      </c>
      <c r="AK1087" s="10">
        <v>6.0095999999999997E-2</v>
      </c>
      <c r="AL1087" s="10">
        <v>4.3608000000000001E-2</v>
      </c>
      <c r="AM1087" s="23">
        <v>-352.25190500000002</v>
      </c>
      <c r="AN1087" s="23">
        <v>-715.11264400000005</v>
      </c>
      <c r="AO1087" s="23">
        <v>-5071.1507240000001</v>
      </c>
      <c r="AP1087" s="23">
        <v>-1918.8586600000001</v>
      </c>
      <c r="AQ1087" s="31">
        <v>-29.380199999999999</v>
      </c>
      <c r="AR1087" s="31">
        <v>-58.874917000000003</v>
      </c>
      <c r="AS1087" s="31">
        <v>-417.57078899999999</v>
      </c>
      <c r="AT1087" s="31">
        <v>-148.456841</v>
      </c>
    </row>
    <row r="1088" spans="1:46" x14ac:dyDescent="0.2">
      <c r="A1088" s="34">
        <v>44242.083333333336</v>
      </c>
      <c r="B1088" s="23">
        <v>-703.06656299999986</v>
      </c>
      <c r="C1088" s="23">
        <v>-649.32320699999946</v>
      </c>
      <c r="D1088" s="23">
        <v>-5513.2197350000206</v>
      </c>
      <c r="E1088" s="23">
        <v>-1473.9582479999988</v>
      </c>
      <c r="F1088" s="23">
        <v>-189.71308299999998</v>
      </c>
      <c r="G1088" s="23">
        <v>-436.82119999999998</v>
      </c>
      <c r="H1088" s="23">
        <v>-805.33315400000004</v>
      </c>
      <c r="I1088" s="23">
        <v>-38.825999000000003</v>
      </c>
      <c r="J1088" s="32">
        <v>-1.30592</v>
      </c>
      <c r="K1088" s="32">
        <v>-3.58</v>
      </c>
      <c r="L1088" s="32">
        <v>-87.455364000000003</v>
      </c>
      <c r="M1088" s="32">
        <v>-1.789E-2</v>
      </c>
      <c r="N1088" s="23">
        <v>-81.702588999999989</v>
      </c>
      <c r="O1088" s="23">
        <v>-225.061454</v>
      </c>
      <c r="P1088" s="23">
        <v>-248.38339100000002</v>
      </c>
      <c r="Q1088" s="23">
        <v>-65.082830000000001</v>
      </c>
      <c r="R1088" s="24">
        <v>0.1148</v>
      </c>
      <c r="S1088" s="24">
        <v>5.9999999999999995E-4</v>
      </c>
      <c r="T1088" s="24">
        <v>12.233734999999999</v>
      </c>
      <c r="U1088" s="24">
        <v>49.368631000000001</v>
      </c>
      <c r="V1088" s="25">
        <v>2598.6027840000002</v>
      </c>
      <c r="W1088" s="25">
        <v>4297.2693730000001</v>
      </c>
      <c r="X1088" s="25">
        <v>1444.5259779999999</v>
      </c>
      <c r="Y1088" s="25">
        <v>158.91824299999999</v>
      </c>
      <c r="Z1088" s="27">
        <v>855.00263399999994</v>
      </c>
      <c r="AA1088" s="27">
        <v>559.12097300000005</v>
      </c>
      <c r="AB1088" s="27">
        <v>604.12484199999994</v>
      </c>
      <c r="AC1088" s="27">
        <v>276.62167599999998</v>
      </c>
      <c r="AD1088" s="28">
        <v>6939.66</v>
      </c>
      <c r="AE1088" s="30">
        <v>42.071199999999997</v>
      </c>
      <c r="AF1088" s="30">
        <v>194.847397</v>
      </c>
      <c r="AG1088" s="30">
        <v>977.51849500000003</v>
      </c>
      <c r="AH1088" s="30">
        <v>251.79979900000001</v>
      </c>
      <c r="AI1088" s="10">
        <v>0</v>
      </c>
      <c r="AJ1088" s="10">
        <v>1.4611000000000001E-2</v>
      </c>
      <c r="AK1088" s="10">
        <v>5.7832000000000001E-2</v>
      </c>
      <c r="AL1088" s="10">
        <v>3.9204000000000003E-2</v>
      </c>
      <c r="AM1088" s="23">
        <v>-354.86262799999997</v>
      </c>
      <c r="AN1088" s="23">
        <v>-726.51550499999996</v>
      </c>
      <c r="AO1088" s="23">
        <v>-5087.1422709999997</v>
      </c>
      <c r="AP1088" s="23">
        <v>-1941.350038</v>
      </c>
      <c r="AQ1088" s="31">
        <v>-29.577749000000001</v>
      </c>
      <c r="AR1088" s="31">
        <v>-59.855924000000002</v>
      </c>
      <c r="AS1088" s="31">
        <v>-418.69062300000002</v>
      </c>
      <c r="AT1088" s="31">
        <v>-150.141762</v>
      </c>
    </row>
    <row r="1089" spans="1:46" x14ac:dyDescent="0.2">
      <c r="A1089" s="34">
        <v>44242.125</v>
      </c>
      <c r="B1089" s="23">
        <v>-704.82014200000026</v>
      </c>
      <c r="C1089" s="23">
        <v>-651.68096400000024</v>
      </c>
      <c r="D1089" s="23">
        <v>-5555.4776990000028</v>
      </c>
      <c r="E1089" s="23">
        <v>-1484.7127859999994</v>
      </c>
      <c r="F1089" s="23">
        <v>-196.36406199999999</v>
      </c>
      <c r="G1089" s="23">
        <v>-447.22720000000004</v>
      </c>
      <c r="H1089" s="23">
        <v>-809.76191899999992</v>
      </c>
      <c r="I1089" s="23">
        <v>-26.035798</v>
      </c>
      <c r="J1089" s="32">
        <v>-1.2633129999999999</v>
      </c>
      <c r="K1089" s="32">
        <v>-3.84</v>
      </c>
      <c r="L1089" s="32">
        <v>-86.305837999999994</v>
      </c>
      <c r="M1089" s="32">
        <v>-2.0670000000000001E-2</v>
      </c>
      <c r="N1089" s="23">
        <v>-80.647790999999984</v>
      </c>
      <c r="O1089" s="23">
        <v>-230.736042</v>
      </c>
      <c r="P1089" s="23">
        <v>-253.42851000000002</v>
      </c>
      <c r="Q1089" s="23">
        <v>-64.375506000000001</v>
      </c>
      <c r="R1089" s="24">
        <v>8.7059999999999998E-2</v>
      </c>
      <c r="S1089" s="24">
        <v>2.2000000000000001E-3</v>
      </c>
      <c r="T1089" s="24">
        <v>12.729661</v>
      </c>
      <c r="U1089" s="24">
        <v>49.726432000000003</v>
      </c>
      <c r="V1089" s="25">
        <v>2552.4198820000001</v>
      </c>
      <c r="W1089" s="25">
        <v>4287.0596800000003</v>
      </c>
      <c r="X1089" s="25">
        <v>1435.050086</v>
      </c>
      <c r="Y1089" s="25">
        <v>158.15439499999999</v>
      </c>
      <c r="Z1089" s="27">
        <v>913.63447499999995</v>
      </c>
      <c r="AA1089" s="27">
        <v>846.87510399999996</v>
      </c>
      <c r="AB1089" s="27">
        <v>627.62368900000001</v>
      </c>
      <c r="AC1089" s="27">
        <v>264.73055499999998</v>
      </c>
      <c r="AD1089" s="28">
        <v>6938.9</v>
      </c>
      <c r="AE1089" s="30">
        <v>43.623843999999998</v>
      </c>
      <c r="AF1089" s="30">
        <v>195.13336200000001</v>
      </c>
      <c r="AG1089" s="30">
        <v>998.47198300000002</v>
      </c>
      <c r="AH1089" s="30">
        <v>249.962097</v>
      </c>
      <c r="AI1089" s="10">
        <v>0</v>
      </c>
      <c r="AJ1089" s="10">
        <v>1.2494E-2</v>
      </c>
      <c r="AK1089" s="10">
        <v>5.4783999999999999E-2</v>
      </c>
      <c r="AL1089" s="10">
        <v>4.6102999999999998E-2</v>
      </c>
      <c r="AM1089" s="23">
        <v>-358.27140200000002</v>
      </c>
      <c r="AN1089" s="23">
        <v>-746.38949300000002</v>
      </c>
      <c r="AO1089" s="23">
        <v>-5143.5729689999998</v>
      </c>
      <c r="AP1089" s="23">
        <v>-1969.3739230000001</v>
      </c>
      <c r="AQ1089" s="31">
        <v>-29.878841999999999</v>
      </c>
      <c r="AR1089" s="31">
        <v>-61.532822000000003</v>
      </c>
      <c r="AS1089" s="31">
        <v>-423.16151200000002</v>
      </c>
      <c r="AT1089" s="31">
        <v>-152.24825000000001</v>
      </c>
    </row>
    <row r="1090" spans="1:46" x14ac:dyDescent="0.2">
      <c r="A1090" s="34">
        <v>44242.166666666664</v>
      </c>
      <c r="B1090" s="23">
        <v>-716.61576699999989</v>
      </c>
      <c r="C1090" s="23">
        <v>-666.36757699999987</v>
      </c>
      <c r="D1090" s="23">
        <v>-5667.7863069999994</v>
      </c>
      <c r="E1090" s="23">
        <v>-1525.7174119999988</v>
      </c>
      <c r="F1090" s="23">
        <v>-191.75638000000001</v>
      </c>
      <c r="G1090" s="23">
        <v>-455.2758</v>
      </c>
      <c r="H1090" s="23">
        <v>-797.5111599999999</v>
      </c>
      <c r="I1090" s="23">
        <v>-9.3552</v>
      </c>
      <c r="J1090" s="32">
        <v>-1.2704329999999999</v>
      </c>
      <c r="K1090" s="32">
        <v>-3.9800000000000004</v>
      </c>
      <c r="L1090" s="32">
        <v>-71.919754000000012</v>
      </c>
      <c r="M1090" s="32">
        <v>-1.584E-2</v>
      </c>
      <c r="N1090" s="23">
        <v>-81.196992999999992</v>
      </c>
      <c r="O1090" s="23">
        <v>-241.50677200000001</v>
      </c>
      <c r="P1090" s="23">
        <v>-265.59338600000001</v>
      </c>
      <c r="Q1090" s="23">
        <v>-68.138271000000003</v>
      </c>
      <c r="R1090" s="24">
        <v>5.7259999999999998E-2</v>
      </c>
      <c r="S1090" s="24">
        <v>2.3600000000000001E-3</v>
      </c>
      <c r="T1090" s="24">
        <v>12.680626</v>
      </c>
      <c r="U1090" s="24">
        <v>49.358631000000003</v>
      </c>
      <c r="V1090" s="25">
        <v>2618.566159</v>
      </c>
      <c r="W1090" s="25">
        <v>4517.1179849999999</v>
      </c>
      <c r="X1090" s="25">
        <v>1410.244336</v>
      </c>
      <c r="Y1090" s="25">
        <v>160.07875899999999</v>
      </c>
      <c r="Z1090" s="27">
        <v>1023.90216</v>
      </c>
      <c r="AA1090" s="27">
        <v>1091.2835689999999</v>
      </c>
      <c r="AB1090" s="27">
        <v>635.94617900000003</v>
      </c>
      <c r="AC1090" s="27">
        <v>264.05386199999998</v>
      </c>
      <c r="AD1090" s="28">
        <v>6939.99</v>
      </c>
      <c r="AE1090" s="30">
        <v>44.168624000000001</v>
      </c>
      <c r="AF1090" s="30">
        <v>157.373133</v>
      </c>
      <c r="AG1090" s="30">
        <v>1006.543692</v>
      </c>
      <c r="AH1090" s="30">
        <v>258.79394600000001</v>
      </c>
      <c r="AI1090" s="10">
        <v>0</v>
      </c>
      <c r="AJ1090" s="10">
        <v>1.3056E-2</v>
      </c>
      <c r="AK1090" s="10">
        <v>5.8611000000000003E-2</v>
      </c>
      <c r="AL1090" s="10">
        <v>4.0798000000000001E-2</v>
      </c>
      <c r="AM1090" s="23">
        <v>-363.789491</v>
      </c>
      <c r="AN1090" s="23">
        <v>-776.46111199999996</v>
      </c>
      <c r="AO1090" s="23">
        <v>-5246.066581</v>
      </c>
      <c r="AP1090" s="23">
        <v>-2009.7834640000001</v>
      </c>
      <c r="AQ1090" s="31">
        <v>-30.352542</v>
      </c>
      <c r="AR1090" s="31">
        <v>-63.983128999999998</v>
      </c>
      <c r="AS1090" s="31">
        <v>-431.75448499999999</v>
      </c>
      <c r="AT1090" s="31">
        <v>-155.362132</v>
      </c>
    </row>
    <row r="1091" spans="1:46" x14ac:dyDescent="0.2">
      <c r="A1091" s="34">
        <v>44242.208333333336</v>
      </c>
      <c r="B1091" s="23">
        <v>-735.90090199999975</v>
      </c>
      <c r="C1091" s="23">
        <v>-711.58577200000002</v>
      </c>
      <c r="D1091" s="23">
        <v>-6021.7437090000012</v>
      </c>
      <c r="E1091" s="23">
        <v>-1626.4326059999976</v>
      </c>
      <c r="F1091" s="23">
        <v>-206.273978</v>
      </c>
      <c r="G1091" s="23">
        <v>-450.45979900000003</v>
      </c>
      <c r="H1091" s="23">
        <v>-785.37928699999998</v>
      </c>
      <c r="I1091" s="23">
        <v>-9.0629989999999996</v>
      </c>
      <c r="J1091" s="32">
        <v>-1.1649989999999999</v>
      </c>
      <c r="K1091" s="32">
        <v>-4.42</v>
      </c>
      <c r="L1091" s="32">
        <v>-69.783194000000009</v>
      </c>
      <c r="M1091" s="32">
        <v>-1.9060000000000001E-2</v>
      </c>
      <c r="N1091" s="23">
        <v>-105.976631</v>
      </c>
      <c r="O1091" s="23">
        <v>-323.06663700000001</v>
      </c>
      <c r="P1091" s="23">
        <v>-314.95158200000003</v>
      </c>
      <c r="Q1091" s="23">
        <v>-129.172977</v>
      </c>
      <c r="R1091" s="24">
        <v>3.9140000000000001E-2</v>
      </c>
      <c r="S1091" s="24">
        <v>4.6000000000000001E-4</v>
      </c>
      <c r="T1091" s="24">
        <v>12.341456000000001</v>
      </c>
      <c r="U1091" s="24">
        <v>49.678057000000003</v>
      </c>
      <c r="V1091" s="25">
        <v>3116.5627249999998</v>
      </c>
      <c r="W1091" s="25">
        <v>5092.2279939999999</v>
      </c>
      <c r="X1091" s="25">
        <v>1488.039221</v>
      </c>
      <c r="Y1091" s="25">
        <v>167.79942399999999</v>
      </c>
      <c r="Z1091" s="27">
        <v>1018.881542</v>
      </c>
      <c r="AA1091" s="27">
        <v>1372.0545790000001</v>
      </c>
      <c r="AB1091" s="27">
        <v>669.18765099999996</v>
      </c>
      <c r="AC1091" s="27">
        <v>274.487303</v>
      </c>
      <c r="AD1091" s="28">
        <v>6938.57</v>
      </c>
      <c r="AE1091" s="30">
        <v>44.831468000000001</v>
      </c>
      <c r="AF1091" s="30">
        <v>155.08511899999999</v>
      </c>
      <c r="AG1091" s="30">
        <v>1047.25028</v>
      </c>
      <c r="AH1091" s="30">
        <v>272.13091300000002</v>
      </c>
      <c r="AI1091" s="10">
        <v>0</v>
      </c>
      <c r="AJ1091" s="10">
        <v>1.2304000000000001E-2</v>
      </c>
      <c r="AK1091" s="10">
        <v>5.9221000000000003E-2</v>
      </c>
      <c r="AL1091" s="10">
        <v>4.3555999999999997E-2</v>
      </c>
      <c r="AM1091" s="23">
        <v>-371.837557</v>
      </c>
      <c r="AN1091" s="23">
        <v>-815.03196800000001</v>
      </c>
      <c r="AO1091" s="23">
        <v>-5448.4135679999999</v>
      </c>
      <c r="AP1091" s="23">
        <v>-2077.1143499999998</v>
      </c>
      <c r="AQ1091" s="31">
        <v>-30.945868000000001</v>
      </c>
      <c r="AR1091" s="31">
        <v>-67.160535999999993</v>
      </c>
      <c r="AS1091" s="31">
        <v>-448.60131100000001</v>
      </c>
      <c r="AT1091" s="31">
        <v>-160.61000100000001</v>
      </c>
    </row>
    <row r="1092" spans="1:46" x14ac:dyDescent="0.2">
      <c r="A1092" s="34">
        <v>44242.25</v>
      </c>
      <c r="B1092" s="23">
        <v>-785.18958099999986</v>
      </c>
      <c r="C1092" s="23">
        <v>-810.1631749999998</v>
      </c>
      <c r="D1092" s="23">
        <v>-6731.3623200000029</v>
      </c>
      <c r="E1092" s="23">
        <v>-1871.9360989999977</v>
      </c>
      <c r="F1092" s="23">
        <v>-228.87124499999999</v>
      </c>
      <c r="G1092" s="23">
        <v>-449.51679899999999</v>
      </c>
      <c r="H1092" s="23">
        <v>-799.10981300000003</v>
      </c>
      <c r="I1092" s="23">
        <v>-5.0999999999999996</v>
      </c>
      <c r="J1092" s="32">
        <v>-1.2824089999999999</v>
      </c>
      <c r="K1092" s="32">
        <v>-3.7700000000000005</v>
      </c>
      <c r="L1092" s="32">
        <v>-35.313711999999995</v>
      </c>
      <c r="M1092" s="32">
        <v>-2.3220000000000001E-2</v>
      </c>
      <c r="N1092" s="23">
        <v>-112.33701500000001</v>
      </c>
      <c r="O1092" s="23">
        <v>-345.22684999999996</v>
      </c>
      <c r="P1092" s="23">
        <v>-360.49934999999999</v>
      </c>
      <c r="Q1092" s="23">
        <v>-147.49254500000001</v>
      </c>
      <c r="R1092" s="24">
        <v>9.1199999999999996E-3</v>
      </c>
      <c r="S1092" s="24">
        <v>1.022E-2</v>
      </c>
      <c r="T1092" s="24">
        <v>12.491092999999999</v>
      </c>
      <c r="U1092" s="24">
        <v>49.984082000000001</v>
      </c>
      <c r="V1092" s="25">
        <v>3157.4079609999999</v>
      </c>
      <c r="W1092" s="25">
        <v>5677.4939379999996</v>
      </c>
      <c r="X1092" s="25">
        <v>1588.5687459999999</v>
      </c>
      <c r="Y1092" s="25">
        <v>174.564728</v>
      </c>
      <c r="Z1092" s="27">
        <v>931.03045199999997</v>
      </c>
      <c r="AA1092" s="27">
        <v>1652.020397</v>
      </c>
      <c r="AB1092" s="27">
        <v>733.61539900000002</v>
      </c>
      <c r="AC1092" s="27">
        <v>334.07108299999999</v>
      </c>
      <c r="AD1092" s="28">
        <v>6938.54</v>
      </c>
      <c r="AE1092" s="30">
        <v>44.468556</v>
      </c>
      <c r="AF1092" s="30">
        <v>165.90209899999999</v>
      </c>
      <c r="AG1092" s="30">
        <v>1122.749748</v>
      </c>
      <c r="AH1092" s="30">
        <v>277.43854900000002</v>
      </c>
      <c r="AI1092" s="10">
        <v>0</v>
      </c>
      <c r="AJ1092" s="10">
        <v>1.7767000000000002E-2</v>
      </c>
      <c r="AK1092" s="10">
        <v>6.8166000000000004E-2</v>
      </c>
      <c r="AL1092" s="10">
        <v>4.4165000000000003E-2</v>
      </c>
      <c r="AM1092" s="23">
        <v>-380.41245199999997</v>
      </c>
      <c r="AN1092" s="23">
        <v>-858.87878499999999</v>
      </c>
      <c r="AO1092" s="23">
        <v>-5779.2116189999997</v>
      </c>
      <c r="AP1092" s="23">
        <v>-2185.4647559999999</v>
      </c>
      <c r="AQ1092" s="31">
        <v>-31.661715000000001</v>
      </c>
      <c r="AR1092" s="31">
        <v>-70.748159000000001</v>
      </c>
      <c r="AS1092" s="31">
        <v>-476.63718799999998</v>
      </c>
      <c r="AT1092" s="31">
        <v>-169.07532900000001</v>
      </c>
    </row>
    <row r="1093" spans="1:46" x14ac:dyDescent="0.2">
      <c r="A1093" s="34">
        <v>44242.291666666664</v>
      </c>
      <c r="B1093" s="23">
        <v>-804.71401399999991</v>
      </c>
      <c r="C1093" s="23">
        <v>-885.32602399999951</v>
      </c>
      <c r="D1093" s="23">
        <v>-7394.0434380000079</v>
      </c>
      <c r="E1093" s="23">
        <v>-2106.6272080000017</v>
      </c>
      <c r="F1093" s="23">
        <v>-247.126012</v>
      </c>
      <c r="G1093" s="23">
        <v>-434.81360000000001</v>
      </c>
      <c r="H1093" s="23">
        <v>-732.50393700000006</v>
      </c>
      <c r="I1093" s="23">
        <v>-7.5557990000000004</v>
      </c>
      <c r="J1093" s="32">
        <v>-1.8289469999999999</v>
      </c>
      <c r="K1093" s="32">
        <v>-3.75</v>
      </c>
      <c r="L1093" s="32">
        <v>-36.218503999999996</v>
      </c>
      <c r="M1093" s="32">
        <v>-2.0969999999999999E-2</v>
      </c>
      <c r="N1093" s="23">
        <v>-110.11850200000001</v>
      </c>
      <c r="O1093" s="23">
        <v>-322.37507999999997</v>
      </c>
      <c r="P1093" s="23">
        <v>-343.16347500000001</v>
      </c>
      <c r="Q1093" s="23">
        <v>-102.75081</v>
      </c>
      <c r="R1093" s="24">
        <v>0</v>
      </c>
      <c r="S1093" s="24">
        <v>6.7400000000000003E-3</v>
      </c>
      <c r="T1093" s="24">
        <v>27.837681</v>
      </c>
      <c r="U1093" s="24">
        <v>52.084257000000001</v>
      </c>
      <c r="V1093" s="25">
        <v>3073.652603</v>
      </c>
      <c r="W1093" s="25">
        <v>5783.9946010000003</v>
      </c>
      <c r="X1093" s="25">
        <v>1632.8473489999999</v>
      </c>
      <c r="Y1093" s="25">
        <v>179.56253000000001</v>
      </c>
      <c r="Z1093" s="27">
        <v>876.48409600000002</v>
      </c>
      <c r="AA1093" s="27">
        <v>1770.50695</v>
      </c>
      <c r="AB1093" s="27">
        <v>876.16736400000002</v>
      </c>
      <c r="AC1093" s="27">
        <v>374.55678399999999</v>
      </c>
      <c r="AD1093" s="28">
        <v>6939.31</v>
      </c>
      <c r="AE1093" s="30">
        <v>43.298180000000002</v>
      </c>
      <c r="AF1093" s="30">
        <v>160.368977</v>
      </c>
      <c r="AG1093" s="30">
        <v>1213.2298969999999</v>
      </c>
      <c r="AH1093" s="30">
        <v>279.71386699999999</v>
      </c>
      <c r="AI1093" s="10">
        <v>0</v>
      </c>
      <c r="AJ1093" s="10">
        <v>1.7247999999999999E-2</v>
      </c>
      <c r="AK1093" s="10">
        <v>0.25846999999999998</v>
      </c>
      <c r="AL1093" s="10">
        <v>0.265426</v>
      </c>
      <c r="AM1093" s="23">
        <v>-375.12014699999997</v>
      </c>
      <c r="AN1093" s="23">
        <v>-879.45110399999999</v>
      </c>
      <c r="AO1093" s="23">
        <v>-6041.5990510000001</v>
      </c>
      <c r="AP1093" s="23">
        <v>-2257.9920280000001</v>
      </c>
      <c r="AQ1093" s="31">
        <v>-31.258023999999999</v>
      </c>
      <c r="AR1093" s="31">
        <v>-72.518797000000006</v>
      </c>
      <c r="AS1093" s="31">
        <v>-498.988088</v>
      </c>
      <c r="AT1093" s="31">
        <v>-174.738361</v>
      </c>
    </row>
    <row r="1094" spans="1:46" x14ac:dyDescent="0.2">
      <c r="A1094" s="34">
        <v>44242.333333333336</v>
      </c>
      <c r="B1094" s="23">
        <v>-812.76832100000024</v>
      </c>
      <c r="C1094" s="23">
        <v>-922.00865400000032</v>
      </c>
      <c r="D1094" s="23">
        <v>-7526.8259740000058</v>
      </c>
      <c r="E1094" s="23">
        <v>-2174.8176469999989</v>
      </c>
      <c r="F1094" s="23">
        <v>-254.43083800000002</v>
      </c>
      <c r="G1094" s="23">
        <v>-436.27679999999998</v>
      </c>
      <c r="H1094" s="23">
        <v>-666.62425800000005</v>
      </c>
      <c r="I1094" s="23">
        <v>-13.8432</v>
      </c>
      <c r="J1094" s="32">
        <v>-2.8169029999999999</v>
      </c>
      <c r="K1094" s="32">
        <v>-4.58</v>
      </c>
      <c r="L1094" s="32">
        <v>-35.242798000000001</v>
      </c>
      <c r="M1094" s="32">
        <v>-2.214E-2</v>
      </c>
      <c r="N1094" s="23">
        <v>-110.73560500000001</v>
      </c>
      <c r="O1094" s="23">
        <v>-334.03882499999997</v>
      </c>
      <c r="P1094" s="23">
        <v>-350.04369300000002</v>
      </c>
      <c r="Q1094" s="23">
        <v>-100.51203199999999</v>
      </c>
      <c r="R1094" s="24">
        <v>0</v>
      </c>
      <c r="S1094" s="24">
        <v>1E-4</v>
      </c>
      <c r="T1094" s="24">
        <v>46.755817</v>
      </c>
      <c r="U1094" s="24">
        <v>52.178882000000002</v>
      </c>
      <c r="V1094" s="25">
        <v>3235.2213780000002</v>
      </c>
      <c r="W1094" s="25">
        <v>6013.0811489999996</v>
      </c>
      <c r="X1094" s="25">
        <v>1639.909707</v>
      </c>
      <c r="Y1094" s="25">
        <v>182.622499</v>
      </c>
      <c r="Z1094" s="27">
        <v>886.79337899999996</v>
      </c>
      <c r="AA1094" s="27">
        <v>1649.9853519999999</v>
      </c>
      <c r="AB1094" s="27">
        <v>1008.4773300000001</v>
      </c>
      <c r="AC1094" s="27">
        <v>396.44332600000001</v>
      </c>
      <c r="AD1094" s="28">
        <v>6938.97</v>
      </c>
      <c r="AE1094" s="30">
        <v>42.912016000000001</v>
      </c>
      <c r="AF1094" s="30">
        <v>153.18820099999999</v>
      </c>
      <c r="AG1094" s="30">
        <v>1257.1178480000001</v>
      </c>
      <c r="AH1094" s="30">
        <v>291.094065</v>
      </c>
      <c r="AI1094" s="10">
        <v>1.717E-3</v>
      </c>
      <c r="AJ1094" s="10">
        <v>0.109858</v>
      </c>
      <c r="AK1094" s="10">
        <v>3.981582</v>
      </c>
      <c r="AL1094" s="10">
        <v>3.3997199999999999</v>
      </c>
      <c r="AM1094" s="23">
        <v>-371.57653699999997</v>
      </c>
      <c r="AN1094" s="23">
        <v>-878.86308799999995</v>
      </c>
      <c r="AO1094" s="23">
        <v>-6096.499417</v>
      </c>
      <c r="AP1094" s="23">
        <v>-2232.5214679999999</v>
      </c>
      <c r="AQ1094" s="31">
        <v>-30.969056999999999</v>
      </c>
      <c r="AR1094" s="31">
        <v>-72.562835000000007</v>
      </c>
      <c r="AS1094" s="31">
        <v>-504.21432600000003</v>
      </c>
      <c r="AT1094" s="31">
        <v>-172.85860199999999</v>
      </c>
    </row>
    <row r="1095" spans="1:46" x14ac:dyDescent="0.2">
      <c r="A1095" s="34">
        <v>44242.375</v>
      </c>
      <c r="B1095" s="23">
        <v>-824.34809000000041</v>
      </c>
      <c r="C1095" s="23">
        <v>-925.02902600000004</v>
      </c>
      <c r="D1095" s="23">
        <v>-7607.5596200000027</v>
      </c>
      <c r="E1095" s="23">
        <v>-2147.0698199999993</v>
      </c>
      <c r="F1095" s="23">
        <v>-246.78792799999999</v>
      </c>
      <c r="G1095" s="23">
        <v>-440.498401</v>
      </c>
      <c r="H1095" s="23">
        <v>-722.86822299999994</v>
      </c>
      <c r="I1095" s="23">
        <v>-17.704799999999999</v>
      </c>
      <c r="J1095" s="32">
        <v>-1.0245949999999999</v>
      </c>
      <c r="K1095" s="32">
        <v>-5.13</v>
      </c>
      <c r="L1095" s="32">
        <v>-26.667078</v>
      </c>
      <c r="M1095" s="32">
        <v>-2.0639999999999999E-2</v>
      </c>
      <c r="N1095" s="23">
        <v>-103.19938999999999</v>
      </c>
      <c r="O1095" s="23">
        <v>-327.006259</v>
      </c>
      <c r="P1095" s="23">
        <v>-339.46660900000001</v>
      </c>
      <c r="Q1095" s="23">
        <v>-95.998449999999991</v>
      </c>
      <c r="R1095" s="24">
        <v>3.2000000000000003E-4</v>
      </c>
      <c r="S1095" s="24">
        <v>0</v>
      </c>
      <c r="T1095" s="24">
        <v>42.684517999999997</v>
      </c>
      <c r="U1095" s="24">
        <v>52.764941999999998</v>
      </c>
      <c r="V1095" s="25">
        <v>3277.5437969999998</v>
      </c>
      <c r="W1095" s="25">
        <v>6036.4194829999997</v>
      </c>
      <c r="X1095" s="25">
        <v>1642.081639</v>
      </c>
      <c r="Y1095" s="25">
        <v>182.51395199999999</v>
      </c>
      <c r="Z1095" s="27">
        <v>844.18090800000004</v>
      </c>
      <c r="AA1095" s="27">
        <v>1627.3971120000001</v>
      </c>
      <c r="AB1095" s="27">
        <v>1092.4052099999999</v>
      </c>
      <c r="AC1095" s="27">
        <v>407.36637400000001</v>
      </c>
      <c r="AD1095" s="28">
        <v>6937.44</v>
      </c>
      <c r="AE1095" s="30">
        <v>42.580492</v>
      </c>
      <c r="AF1095" s="30">
        <v>154.061364</v>
      </c>
      <c r="AG1095" s="30">
        <v>1287.2629099999999</v>
      </c>
      <c r="AH1095" s="30">
        <v>293.10298799999998</v>
      </c>
      <c r="AI1095" s="10">
        <v>1.9377999999999999E-2</v>
      </c>
      <c r="AJ1095" s="10">
        <v>0.62341599999999997</v>
      </c>
      <c r="AK1095" s="10">
        <v>13.354464</v>
      </c>
      <c r="AL1095" s="10">
        <v>9.3077529999999999</v>
      </c>
      <c r="AM1095" s="23">
        <v>-361.54514999999998</v>
      </c>
      <c r="AN1095" s="23">
        <v>-857.33881499999995</v>
      </c>
      <c r="AO1095" s="23">
        <v>-5929.9280920000001</v>
      </c>
      <c r="AP1095" s="23">
        <v>-2126.0269320000002</v>
      </c>
      <c r="AQ1095" s="31">
        <v>-30.180116999999999</v>
      </c>
      <c r="AR1095" s="31">
        <v>-70.864261999999997</v>
      </c>
      <c r="AS1095" s="31">
        <v>-491.07031799999999</v>
      </c>
      <c r="AT1095" s="31">
        <v>-164.827259</v>
      </c>
    </row>
    <row r="1096" spans="1:46" x14ac:dyDescent="0.2">
      <c r="A1096" s="34">
        <v>44242.416666666664</v>
      </c>
      <c r="B1096" s="23">
        <v>-806.28899600000022</v>
      </c>
      <c r="C1096" s="23">
        <v>-911.37010300000065</v>
      </c>
      <c r="D1096" s="23">
        <v>-7583.1636459999991</v>
      </c>
      <c r="E1096" s="23">
        <v>-2151.0352149999972</v>
      </c>
      <c r="F1096" s="23">
        <v>-215.68670499999999</v>
      </c>
      <c r="G1096" s="23">
        <v>-433.33260100000001</v>
      </c>
      <c r="H1096" s="23">
        <v>-782.73582499999998</v>
      </c>
      <c r="I1096" s="23">
        <v>-21.172799999999999</v>
      </c>
      <c r="J1096" s="32">
        <v>-7.4756049999999998</v>
      </c>
      <c r="K1096" s="32">
        <v>-3.98</v>
      </c>
      <c r="L1096" s="32">
        <v>-20.663185999999996</v>
      </c>
      <c r="M1096" s="32">
        <v>-1.6310000000000002E-2</v>
      </c>
      <c r="N1096" s="23">
        <v>-108.575417</v>
      </c>
      <c r="O1096" s="23">
        <v>-320.98381999999992</v>
      </c>
      <c r="P1096" s="23">
        <v>-333.37579000000005</v>
      </c>
      <c r="Q1096" s="23">
        <v>-98.636698999999993</v>
      </c>
      <c r="R1096" s="24">
        <v>0</v>
      </c>
      <c r="S1096" s="24">
        <v>5.5999999999999999E-3</v>
      </c>
      <c r="T1096" s="24">
        <v>39.140698999999998</v>
      </c>
      <c r="U1096" s="24">
        <v>55.979681999999997</v>
      </c>
      <c r="V1096" s="25">
        <v>3374.108557</v>
      </c>
      <c r="W1096" s="25">
        <v>5997.4856380000001</v>
      </c>
      <c r="X1096" s="25">
        <v>1643.293936</v>
      </c>
      <c r="Y1096" s="25">
        <v>183.88445200000001</v>
      </c>
      <c r="Z1096" s="27">
        <v>801.29629399999999</v>
      </c>
      <c r="AA1096" s="27">
        <v>1493.675438</v>
      </c>
      <c r="AB1096" s="27">
        <v>1079.8879999999999</v>
      </c>
      <c r="AC1096" s="27">
        <v>449.843909</v>
      </c>
      <c r="AD1096" s="28">
        <v>6938.58</v>
      </c>
      <c r="AE1096" s="30">
        <v>42.862507999999998</v>
      </c>
      <c r="AF1096" s="30">
        <v>147.951244</v>
      </c>
      <c r="AG1096" s="30">
        <v>1303.900934</v>
      </c>
      <c r="AH1096" s="30">
        <v>284.73470500000002</v>
      </c>
      <c r="AI1096" s="10">
        <v>4.3506999999999997E-2</v>
      </c>
      <c r="AJ1096" s="10">
        <v>1.5385679999999999</v>
      </c>
      <c r="AK1096" s="10">
        <v>24.276986000000001</v>
      </c>
      <c r="AL1096" s="10">
        <v>14.637945999999999</v>
      </c>
      <c r="AM1096" s="23">
        <v>-347.61460699999998</v>
      </c>
      <c r="AN1096" s="23">
        <v>-811.87817500000006</v>
      </c>
      <c r="AO1096" s="23">
        <v>-5672.3573509999997</v>
      </c>
      <c r="AP1096" s="23">
        <v>-2018.5727979999999</v>
      </c>
      <c r="AQ1096" s="31">
        <v>-29.060407000000001</v>
      </c>
      <c r="AR1096" s="31">
        <v>-67.206896</v>
      </c>
      <c r="AS1096" s="31">
        <v>-470.03847400000001</v>
      </c>
      <c r="AT1096" s="31">
        <v>-156.67341999999999</v>
      </c>
    </row>
    <row r="1097" spans="1:46" x14ac:dyDescent="0.2">
      <c r="A1097" s="34">
        <v>44242.458333333336</v>
      </c>
      <c r="B1097" s="23">
        <v>-804.89693399999976</v>
      </c>
      <c r="C1097" s="23">
        <v>-906.31526700000018</v>
      </c>
      <c r="D1097" s="23">
        <v>-7557.5174289999995</v>
      </c>
      <c r="E1097" s="23">
        <v>-2136.0639249999999</v>
      </c>
      <c r="F1097" s="23">
        <v>-185.292642</v>
      </c>
      <c r="G1097" s="23">
        <v>-431.32960100000003</v>
      </c>
      <c r="H1097" s="23">
        <v>-778.16806999999994</v>
      </c>
      <c r="I1097" s="23">
        <v>-21.358799000000001</v>
      </c>
      <c r="J1097" s="32">
        <v>-15.565443999999999</v>
      </c>
      <c r="K1097" s="32">
        <v>-3.26</v>
      </c>
      <c r="L1097" s="32">
        <v>-22.614207999999998</v>
      </c>
      <c r="M1097" s="32">
        <v>-2.647E-2</v>
      </c>
      <c r="N1097" s="23">
        <v>-118.75054100000001</v>
      </c>
      <c r="O1097" s="23">
        <v>-344.35805900000003</v>
      </c>
      <c r="P1097" s="23">
        <v>-359.94154400000002</v>
      </c>
      <c r="Q1097" s="23">
        <v>-137.573577</v>
      </c>
      <c r="R1097" s="24">
        <v>0</v>
      </c>
      <c r="S1097" s="24">
        <v>3.3999999999999998E-3</v>
      </c>
      <c r="T1097" s="24">
        <v>31.463439000000001</v>
      </c>
      <c r="U1097" s="24">
        <v>58.016506999999997</v>
      </c>
      <c r="V1097" s="25">
        <v>3800.2633259999998</v>
      </c>
      <c r="W1097" s="25">
        <v>6055.7572270000001</v>
      </c>
      <c r="X1097" s="25">
        <v>1641.5135780000001</v>
      </c>
      <c r="Y1097" s="25">
        <v>179.421142</v>
      </c>
      <c r="Z1097" s="27">
        <v>739.58387500000003</v>
      </c>
      <c r="AA1097" s="27">
        <v>1366.550191</v>
      </c>
      <c r="AB1097" s="27">
        <v>973.16862400000002</v>
      </c>
      <c r="AC1097" s="27">
        <v>443.93892399999999</v>
      </c>
      <c r="AD1097" s="28">
        <v>6938.44</v>
      </c>
      <c r="AE1097" s="30">
        <v>44.694304000000002</v>
      </c>
      <c r="AF1097" s="30">
        <v>130.293215</v>
      </c>
      <c r="AG1097" s="30">
        <v>1305.4988189999999</v>
      </c>
      <c r="AH1097" s="30">
        <v>276.55254600000001</v>
      </c>
      <c r="AI1097" s="10">
        <v>6.1648000000000001E-2</v>
      </c>
      <c r="AJ1097" s="10">
        <v>2.3153739999999998</v>
      </c>
      <c r="AK1097" s="10">
        <v>29.708812999999999</v>
      </c>
      <c r="AL1097" s="10">
        <v>13.1153</v>
      </c>
      <c r="AM1097" s="23">
        <v>-335.01236899999998</v>
      </c>
      <c r="AN1097" s="23">
        <v>-774.88942799999995</v>
      </c>
      <c r="AO1097" s="23">
        <v>-5485.0654130000003</v>
      </c>
      <c r="AP1097" s="23">
        <v>-1950.9598229999999</v>
      </c>
      <c r="AQ1097" s="31">
        <v>-28.078157999999998</v>
      </c>
      <c r="AR1097" s="31">
        <v>-64.234092000000004</v>
      </c>
      <c r="AS1097" s="31">
        <v>-455.05400700000001</v>
      </c>
      <c r="AT1097" s="31">
        <v>-151.460432</v>
      </c>
    </row>
    <row r="1098" spans="1:46" x14ac:dyDescent="0.2">
      <c r="A1098" s="34">
        <v>44242.5</v>
      </c>
      <c r="B1098" s="23">
        <v>-814.82484099999931</v>
      </c>
      <c r="C1098" s="23">
        <v>-897.84059700000103</v>
      </c>
      <c r="D1098" s="23">
        <v>-7458.1864780000051</v>
      </c>
      <c r="E1098" s="23">
        <v>-2093.5314070000009</v>
      </c>
      <c r="F1098" s="23">
        <v>-194.781758</v>
      </c>
      <c r="G1098" s="23">
        <v>-423.33120100000002</v>
      </c>
      <c r="H1098" s="23">
        <v>-768.36347100000012</v>
      </c>
      <c r="I1098" s="23">
        <v>-44.436599999999999</v>
      </c>
      <c r="J1098" s="32">
        <v>-16.348845000000001</v>
      </c>
      <c r="K1098" s="32">
        <v>-3.33</v>
      </c>
      <c r="L1098" s="32">
        <v>-21.801548</v>
      </c>
      <c r="M1098" s="32">
        <v>-1.772E-2</v>
      </c>
      <c r="N1098" s="23">
        <v>-116.051057</v>
      </c>
      <c r="O1098" s="23">
        <v>-333.62084900000002</v>
      </c>
      <c r="P1098" s="23">
        <v>-368.01633700000002</v>
      </c>
      <c r="Q1098" s="23">
        <v>-132.705806</v>
      </c>
      <c r="R1098" s="24">
        <v>0</v>
      </c>
      <c r="S1098" s="24">
        <v>3.0000000000000001E-5</v>
      </c>
      <c r="T1098" s="24">
        <v>30.049979</v>
      </c>
      <c r="U1098" s="24">
        <v>57.146895999999998</v>
      </c>
      <c r="V1098" s="25">
        <v>3825.4822089999998</v>
      </c>
      <c r="W1098" s="25">
        <v>6066.5580380000001</v>
      </c>
      <c r="X1098" s="25">
        <v>1635.1123950000001</v>
      </c>
      <c r="Y1098" s="25">
        <v>180.307502</v>
      </c>
      <c r="Z1098" s="27">
        <v>618.95711400000005</v>
      </c>
      <c r="AA1098" s="27">
        <v>1200.111744</v>
      </c>
      <c r="AB1098" s="27">
        <v>908.726676</v>
      </c>
      <c r="AC1098" s="27">
        <v>454.54369600000001</v>
      </c>
      <c r="AD1098" s="28">
        <v>6937.93</v>
      </c>
      <c r="AE1098" s="30">
        <v>45.739252</v>
      </c>
      <c r="AF1098" s="30">
        <v>146.156498</v>
      </c>
      <c r="AG1098" s="30">
        <v>1284.4576970000001</v>
      </c>
      <c r="AH1098" s="30">
        <v>263.31512199999997</v>
      </c>
      <c r="AI1098" s="10">
        <v>6.5067E-2</v>
      </c>
      <c r="AJ1098" s="10">
        <v>2.7656329999999998</v>
      </c>
      <c r="AK1098" s="10">
        <v>28.293077</v>
      </c>
      <c r="AL1098" s="10">
        <v>11.453111</v>
      </c>
      <c r="AM1098" s="23">
        <v>-321.52523200000002</v>
      </c>
      <c r="AN1098" s="23">
        <v>-738.27692500000001</v>
      </c>
      <c r="AO1098" s="23">
        <v>-5347.6709419999997</v>
      </c>
      <c r="AP1098" s="23">
        <v>-1900.028783</v>
      </c>
      <c r="AQ1098" s="31">
        <v>-26.996037999999999</v>
      </c>
      <c r="AR1098" s="31">
        <v>-61.266818000000001</v>
      </c>
      <c r="AS1098" s="31">
        <v>-443.93003299999998</v>
      </c>
      <c r="AT1098" s="31">
        <v>-147.46224000000001</v>
      </c>
    </row>
    <row r="1099" spans="1:46" x14ac:dyDescent="0.2">
      <c r="A1099" s="34">
        <v>44242.541666666664</v>
      </c>
      <c r="B1099" s="23">
        <v>-804.79377599999964</v>
      </c>
      <c r="C1099" s="23">
        <v>-887.12101699999971</v>
      </c>
      <c r="D1099" s="23">
        <v>-7415.7974420000101</v>
      </c>
      <c r="E1099" s="23">
        <v>-2107.5881529999992</v>
      </c>
      <c r="F1099" s="23">
        <v>-196.07988499999999</v>
      </c>
      <c r="G1099" s="23">
        <v>-415.47160100000002</v>
      </c>
      <c r="H1099" s="23">
        <v>-757.65029500000003</v>
      </c>
      <c r="I1099" s="23">
        <v>-51.917402000000003</v>
      </c>
      <c r="J1099" s="32">
        <v>-17.664458000000003</v>
      </c>
      <c r="K1099" s="32">
        <v>-3.49</v>
      </c>
      <c r="L1099" s="32">
        <v>-19.756841999999999</v>
      </c>
      <c r="M1099" s="32">
        <v>-1.427E-2</v>
      </c>
      <c r="N1099" s="23">
        <v>-122.365925</v>
      </c>
      <c r="O1099" s="23">
        <v>-313.03145599999999</v>
      </c>
      <c r="P1099" s="23">
        <v>-334.79968600000001</v>
      </c>
      <c r="Q1099" s="23">
        <v>-132.18417299999999</v>
      </c>
      <c r="R1099" s="24">
        <v>0</v>
      </c>
      <c r="S1099" s="24">
        <v>0</v>
      </c>
      <c r="T1099" s="24">
        <v>25.858205999999999</v>
      </c>
      <c r="U1099" s="24">
        <v>58.221257999999999</v>
      </c>
      <c r="V1099" s="25">
        <v>3902.1010510000001</v>
      </c>
      <c r="W1099" s="25">
        <v>6063.032921</v>
      </c>
      <c r="X1099" s="25">
        <v>1507.582662</v>
      </c>
      <c r="Y1099" s="25">
        <v>179.677885</v>
      </c>
      <c r="Z1099" s="27">
        <v>420.64336400000002</v>
      </c>
      <c r="AA1099" s="27">
        <v>1261.520354</v>
      </c>
      <c r="AB1099" s="27">
        <v>798.98570199999995</v>
      </c>
      <c r="AC1099" s="27">
        <v>461.52506099999999</v>
      </c>
      <c r="AD1099" s="28">
        <v>6939.24</v>
      </c>
      <c r="AE1099" s="30">
        <v>45.994404000000003</v>
      </c>
      <c r="AF1099" s="30">
        <v>153.750518</v>
      </c>
      <c r="AG1099" s="30">
        <v>1245.642349</v>
      </c>
      <c r="AH1099" s="30">
        <v>264.84909800000003</v>
      </c>
      <c r="AI1099" s="10">
        <v>4.7622999999999999E-2</v>
      </c>
      <c r="AJ1099" s="10">
        <v>2.4745460000000001</v>
      </c>
      <c r="AK1099" s="10">
        <v>20.647231000000001</v>
      </c>
      <c r="AL1099" s="10">
        <v>8.1791</v>
      </c>
      <c r="AM1099" s="23">
        <v>-311.69121999999999</v>
      </c>
      <c r="AN1099" s="23">
        <v>-709.116401</v>
      </c>
      <c r="AO1099" s="23">
        <v>-5159.576352</v>
      </c>
      <c r="AP1099" s="23">
        <v>-1833.291072</v>
      </c>
      <c r="AQ1099" s="31">
        <v>-26.178998</v>
      </c>
      <c r="AR1099" s="31">
        <v>-58.911833000000001</v>
      </c>
      <c r="AS1099" s="31">
        <v>-428.44179000000003</v>
      </c>
      <c r="AT1099" s="31">
        <v>-142.19764599999999</v>
      </c>
    </row>
    <row r="1100" spans="1:46" x14ac:dyDescent="0.2">
      <c r="A1100" s="34">
        <v>44242.583333333336</v>
      </c>
      <c r="B1100" s="23">
        <v>-804.00500900000043</v>
      </c>
      <c r="C1100" s="23">
        <v>-879.40406800000017</v>
      </c>
      <c r="D1100" s="23">
        <v>-7297.666897000001</v>
      </c>
      <c r="E1100" s="23">
        <v>-2108.8586549999982</v>
      </c>
      <c r="F1100" s="23">
        <v>-195.84607</v>
      </c>
      <c r="G1100" s="23">
        <v>-411.83380099999999</v>
      </c>
      <c r="H1100" s="23">
        <v>-735.61769100000004</v>
      </c>
      <c r="I1100" s="23">
        <v>-54.899399000000003</v>
      </c>
      <c r="J1100" s="32">
        <v>-14.244731</v>
      </c>
      <c r="K1100" s="32">
        <v>-3.88</v>
      </c>
      <c r="L1100" s="32">
        <v>-19.996275999999998</v>
      </c>
      <c r="M1100" s="32">
        <v>-1.235E-2</v>
      </c>
      <c r="N1100" s="23">
        <v>-118.35518500000001</v>
      </c>
      <c r="O1100" s="23">
        <v>-315.12209400000006</v>
      </c>
      <c r="P1100" s="23">
        <v>-346.25167099999999</v>
      </c>
      <c r="Q1100" s="23">
        <v>-129.885445</v>
      </c>
      <c r="R1100" s="24">
        <v>0</v>
      </c>
      <c r="S1100" s="24">
        <v>0</v>
      </c>
      <c r="T1100" s="24">
        <v>23.324524</v>
      </c>
      <c r="U1100" s="24">
        <v>56.387397</v>
      </c>
      <c r="V1100" s="25">
        <v>3866.6246599999999</v>
      </c>
      <c r="W1100" s="25">
        <v>6068.5361999999996</v>
      </c>
      <c r="X1100" s="25">
        <v>1613.288998</v>
      </c>
      <c r="Y1100" s="25">
        <v>179.34497500000001</v>
      </c>
      <c r="Z1100" s="27">
        <v>415.07275600000003</v>
      </c>
      <c r="AA1100" s="27">
        <v>1354.9592950000001</v>
      </c>
      <c r="AB1100" s="27">
        <v>754.978838</v>
      </c>
      <c r="AC1100" s="27">
        <v>488.43319400000001</v>
      </c>
      <c r="AD1100" s="28">
        <v>6939.41</v>
      </c>
      <c r="AE1100" s="30">
        <v>47.284564000000003</v>
      </c>
      <c r="AF1100" s="30">
        <v>148.45704000000001</v>
      </c>
      <c r="AG1100" s="30">
        <v>1231.3868540000001</v>
      </c>
      <c r="AH1100" s="30">
        <v>267.45306799999997</v>
      </c>
      <c r="AI1100" s="10">
        <v>2.5444999999999999E-2</v>
      </c>
      <c r="AJ1100" s="10">
        <v>1.463155</v>
      </c>
      <c r="AK1100" s="10">
        <v>8.9392750000000003</v>
      </c>
      <c r="AL1100" s="10">
        <v>3.7942209999999998</v>
      </c>
      <c r="AM1100" s="23">
        <v>-311.533231</v>
      </c>
      <c r="AN1100" s="23">
        <v>-701.67925200000002</v>
      </c>
      <c r="AO1100" s="23">
        <v>-5091.0513870000004</v>
      </c>
      <c r="AP1100" s="23">
        <v>-1815.9913939999999</v>
      </c>
      <c r="AQ1100" s="31">
        <v>-26.188956000000001</v>
      </c>
      <c r="AR1100" s="31">
        <v>-58.306331</v>
      </c>
      <c r="AS1100" s="31">
        <v>-423.16098299999999</v>
      </c>
      <c r="AT1100" s="31">
        <v>-140.90019599999999</v>
      </c>
    </row>
    <row r="1101" spans="1:46" x14ac:dyDescent="0.2">
      <c r="A1101" s="34">
        <v>44242.625</v>
      </c>
      <c r="B1101" s="23">
        <v>-795.25712400000077</v>
      </c>
      <c r="C1101" s="23">
        <v>-871.00009800000021</v>
      </c>
      <c r="D1101" s="23">
        <v>-7327.720649999992</v>
      </c>
      <c r="E1101" s="23">
        <v>-2065.1012359999977</v>
      </c>
      <c r="F1101" s="23">
        <v>-204.20993800000002</v>
      </c>
      <c r="G1101" s="23">
        <v>-419.44060000000002</v>
      </c>
      <c r="H1101" s="23">
        <v>-764.07477400000005</v>
      </c>
      <c r="I1101" s="23">
        <v>-60.650398000000003</v>
      </c>
      <c r="J1101" s="32">
        <v>-2.0479690000000002</v>
      </c>
      <c r="K1101" s="32">
        <v>-4.1100000000000003</v>
      </c>
      <c r="L1101" s="32">
        <v>-20.003208000000001</v>
      </c>
      <c r="M1101" s="32">
        <v>-1.7749999999999998E-2</v>
      </c>
      <c r="N1101" s="23">
        <v>-108.564239</v>
      </c>
      <c r="O1101" s="23">
        <v>-317.17374999999998</v>
      </c>
      <c r="P1101" s="23">
        <v>-344.54194799999999</v>
      </c>
      <c r="Q1101" s="23">
        <v>-124.77854000000001</v>
      </c>
      <c r="R1101" s="24">
        <v>0</v>
      </c>
      <c r="S1101" s="24">
        <v>3.7299999999999998E-3</v>
      </c>
      <c r="T1101" s="24">
        <v>24.136824000000001</v>
      </c>
      <c r="U1101" s="24">
        <v>55.735402000000001</v>
      </c>
      <c r="V1101" s="25">
        <v>3894.538607</v>
      </c>
      <c r="W1101" s="25">
        <v>6045.916467</v>
      </c>
      <c r="X1101" s="25">
        <v>1619.6194869999999</v>
      </c>
      <c r="Y1101" s="25">
        <v>180.477948</v>
      </c>
      <c r="Z1101" s="27">
        <v>400.36325900000003</v>
      </c>
      <c r="AA1101" s="27">
        <v>1359.5555340000001</v>
      </c>
      <c r="AB1101" s="27">
        <v>785.27741700000001</v>
      </c>
      <c r="AC1101" s="27">
        <v>518.395036</v>
      </c>
      <c r="AD1101" s="28">
        <v>6938.87</v>
      </c>
      <c r="AE1101" s="30">
        <v>52.393892000000001</v>
      </c>
      <c r="AF1101" s="30">
        <v>158.53659500000001</v>
      </c>
      <c r="AG1101" s="30">
        <v>1229.090637</v>
      </c>
      <c r="AH1101" s="30">
        <v>267.89306599999998</v>
      </c>
      <c r="AI1101" s="10">
        <v>4.1590000000000004E-3</v>
      </c>
      <c r="AJ1101" s="10">
        <v>0.367871</v>
      </c>
      <c r="AK1101" s="10">
        <v>2.4136169999999999</v>
      </c>
      <c r="AL1101" s="10">
        <v>1.353979</v>
      </c>
      <c r="AM1101" s="23">
        <v>-323.19372700000002</v>
      </c>
      <c r="AN1101" s="23">
        <v>-730.40790200000004</v>
      </c>
      <c r="AO1101" s="23">
        <v>-5193.4411760000003</v>
      </c>
      <c r="AP1101" s="23">
        <v>-1849.6486239999999</v>
      </c>
      <c r="AQ1101" s="31">
        <v>-27.219851999999999</v>
      </c>
      <c r="AR1101" s="31">
        <v>-60.649248999999998</v>
      </c>
      <c r="AS1101" s="31">
        <v>-432.15495399999998</v>
      </c>
      <c r="AT1101" s="31">
        <v>-143.53041200000001</v>
      </c>
    </row>
    <row r="1102" spans="1:46" x14ac:dyDescent="0.2">
      <c r="A1102" s="34">
        <v>44242.666666666664</v>
      </c>
      <c r="B1102" s="23">
        <v>-787.79056900000046</v>
      </c>
      <c r="C1102" s="23">
        <v>-844.70081800000094</v>
      </c>
      <c r="D1102" s="23">
        <v>-7102.8861259999958</v>
      </c>
      <c r="E1102" s="23">
        <v>-1954.8129949999989</v>
      </c>
      <c r="F1102" s="23">
        <v>-210.956525</v>
      </c>
      <c r="G1102" s="23">
        <v>-423.60339999999997</v>
      </c>
      <c r="H1102" s="23">
        <v>-750.89526999999998</v>
      </c>
      <c r="I1102" s="23">
        <v>-59.554797999999998</v>
      </c>
      <c r="J1102" s="32">
        <v>-12.011733999999999</v>
      </c>
      <c r="K1102" s="32">
        <v>-3.62</v>
      </c>
      <c r="L1102" s="32">
        <v>-20.767479999999999</v>
      </c>
      <c r="M1102" s="32">
        <v>-2.1569999999999999E-2</v>
      </c>
      <c r="N1102" s="23">
        <v>-107.663439</v>
      </c>
      <c r="O1102" s="23">
        <v>-311.66633200000001</v>
      </c>
      <c r="P1102" s="23">
        <v>-335.84126700000002</v>
      </c>
      <c r="Q1102" s="23">
        <v>-124.10649100000001</v>
      </c>
      <c r="R1102" s="24">
        <v>1.21E-2</v>
      </c>
      <c r="S1102" s="24">
        <v>7.1000000000000004E-3</v>
      </c>
      <c r="T1102" s="24">
        <v>23.929542000000001</v>
      </c>
      <c r="U1102" s="24">
        <v>55.380440999999998</v>
      </c>
      <c r="V1102" s="25">
        <v>3914.0614449999998</v>
      </c>
      <c r="W1102" s="25">
        <v>6057.1718049999999</v>
      </c>
      <c r="X1102" s="25">
        <v>1625.122059</v>
      </c>
      <c r="Y1102" s="25">
        <v>180.53092599999999</v>
      </c>
      <c r="Z1102" s="27">
        <v>440.28692100000001</v>
      </c>
      <c r="AA1102" s="27">
        <v>1443.062181</v>
      </c>
      <c r="AB1102" s="27">
        <v>772.98494200000005</v>
      </c>
      <c r="AC1102" s="27">
        <v>529.71558100000004</v>
      </c>
      <c r="AD1102" s="28">
        <v>6938.2</v>
      </c>
      <c r="AE1102" s="30">
        <v>51.112212</v>
      </c>
      <c r="AF1102" s="30">
        <v>158.837006</v>
      </c>
      <c r="AG1102" s="30">
        <v>1194.979323</v>
      </c>
      <c r="AH1102" s="30">
        <v>268.72101099999998</v>
      </c>
      <c r="AI1102" s="10">
        <v>0</v>
      </c>
      <c r="AJ1102" s="10">
        <v>2.2072000000000001E-2</v>
      </c>
      <c r="AK1102" s="10">
        <v>0.43179000000000001</v>
      </c>
      <c r="AL1102" s="10">
        <v>0.266148</v>
      </c>
      <c r="AM1102" s="23">
        <v>-357.19940500000001</v>
      </c>
      <c r="AN1102" s="23">
        <v>-806.63219900000001</v>
      </c>
      <c r="AO1102" s="23">
        <v>-5546.1040220000004</v>
      </c>
      <c r="AP1102" s="23">
        <v>-1939.005566</v>
      </c>
      <c r="AQ1102" s="31">
        <v>-30.009497</v>
      </c>
      <c r="AR1102" s="31">
        <v>-66.823818000000003</v>
      </c>
      <c r="AS1102" s="31">
        <v>-462.446845</v>
      </c>
      <c r="AT1102" s="31">
        <v>-150.48300599999999</v>
      </c>
    </row>
    <row r="1103" spans="1:46" x14ac:dyDescent="0.2">
      <c r="A1103" s="34">
        <v>44242.708333333336</v>
      </c>
      <c r="B1103" s="23">
        <v>-772.3629920000003</v>
      </c>
      <c r="C1103" s="23">
        <v>-826.28059300000007</v>
      </c>
      <c r="D1103" s="23">
        <v>-7065.6142790000067</v>
      </c>
      <c r="E1103" s="23">
        <v>-1918.2068599999961</v>
      </c>
      <c r="F1103" s="23">
        <v>-204.05401000000001</v>
      </c>
      <c r="G1103" s="23">
        <v>-426.815</v>
      </c>
      <c r="H1103" s="23">
        <v>-739.54356299999995</v>
      </c>
      <c r="I1103" s="23">
        <v>-59.119798000000003</v>
      </c>
      <c r="J1103" s="32">
        <v>-18.072616</v>
      </c>
      <c r="K1103" s="32">
        <v>-3.84</v>
      </c>
      <c r="L1103" s="32">
        <v>-19.755872</v>
      </c>
      <c r="M1103" s="32">
        <v>-1.9140000000000001E-2</v>
      </c>
      <c r="N1103" s="23">
        <v>-109.853036</v>
      </c>
      <c r="O1103" s="23">
        <v>-324.52515900000003</v>
      </c>
      <c r="P1103" s="23">
        <v>-365.608248</v>
      </c>
      <c r="Q1103" s="23">
        <v>-124.55082400000001</v>
      </c>
      <c r="R1103" s="24">
        <v>2.384E-2</v>
      </c>
      <c r="S1103" s="24">
        <v>0</v>
      </c>
      <c r="T1103" s="24">
        <v>27.253696000000001</v>
      </c>
      <c r="U1103" s="24">
        <v>56.002941999999997</v>
      </c>
      <c r="V1103" s="25">
        <v>3950.020716</v>
      </c>
      <c r="W1103" s="25">
        <v>6065.5159519999997</v>
      </c>
      <c r="X1103" s="25">
        <v>1628.374069</v>
      </c>
      <c r="Y1103" s="25">
        <v>180.04940300000001</v>
      </c>
      <c r="Z1103" s="27">
        <v>442.706639</v>
      </c>
      <c r="AA1103" s="27">
        <v>1729.559231</v>
      </c>
      <c r="AB1103" s="27">
        <v>833.90803000000005</v>
      </c>
      <c r="AC1103" s="27">
        <v>542.44513600000005</v>
      </c>
      <c r="AD1103" s="28">
        <v>6939.39</v>
      </c>
      <c r="AE1103" s="30">
        <v>46.380924</v>
      </c>
      <c r="AF1103" s="30">
        <v>159.643505</v>
      </c>
      <c r="AG1103" s="30">
        <v>1121.2797639999999</v>
      </c>
      <c r="AH1103" s="30">
        <v>275.66486099999997</v>
      </c>
      <c r="AI1103" s="10">
        <v>0</v>
      </c>
      <c r="AJ1103" s="10">
        <v>1.7167000000000002E-2</v>
      </c>
      <c r="AK1103" s="10">
        <v>8.0669000000000005E-2</v>
      </c>
      <c r="AL1103" s="10">
        <v>3.9765000000000002E-2</v>
      </c>
      <c r="AM1103" s="23">
        <v>-375.01087999999999</v>
      </c>
      <c r="AN1103" s="23">
        <v>-877.86948099999995</v>
      </c>
      <c r="AO1103" s="23">
        <v>-6134.9633839999997</v>
      </c>
      <c r="AP1103" s="23">
        <v>-2110.7861170000001</v>
      </c>
      <c r="AQ1103" s="31">
        <v>-31.470452999999999</v>
      </c>
      <c r="AR1103" s="31">
        <v>-72.553495999999996</v>
      </c>
      <c r="AS1103" s="31">
        <v>-512.53507999999999</v>
      </c>
      <c r="AT1103" s="31">
        <v>-163.821248</v>
      </c>
    </row>
    <row r="1104" spans="1:46" x14ac:dyDescent="0.2">
      <c r="A1104" s="34">
        <v>44242.75</v>
      </c>
      <c r="B1104" s="23">
        <v>-756.28326700000025</v>
      </c>
      <c r="C1104" s="23">
        <v>-808.7263549999999</v>
      </c>
      <c r="D1104" s="23">
        <v>-6883.1010990000086</v>
      </c>
      <c r="E1104" s="23">
        <v>-1840.1397389999975</v>
      </c>
      <c r="F1104" s="23">
        <v>-202.99212799999998</v>
      </c>
      <c r="G1104" s="23">
        <v>-433.25639999999999</v>
      </c>
      <c r="H1104" s="23">
        <v>-765.05448000000001</v>
      </c>
      <c r="I1104" s="23">
        <v>-58.968600000000002</v>
      </c>
      <c r="J1104" s="32">
        <v>-18.027096</v>
      </c>
      <c r="K1104" s="32">
        <v>-4.5299999999999994</v>
      </c>
      <c r="L1104" s="32">
        <v>-19.783904</v>
      </c>
      <c r="M1104" s="32">
        <v>-3.108E-2</v>
      </c>
      <c r="N1104" s="23">
        <v>-106.571091</v>
      </c>
      <c r="O1104" s="23">
        <v>-321.465305</v>
      </c>
      <c r="P1104" s="23">
        <v>-368.150081</v>
      </c>
      <c r="Q1104" s="23">
        <v>-123.144814</v>
      </c>
      <c r="R1104" s="24">
        <v>5.8259999999999999E-2</v>
      </c>
      <c r="S1104" s="24">
        <v>0</v>
      </c>
      <c r="T1104" s="24">
        <v>27.293583999999999</v>
      </c>
      <c r="U1104" s="24">
        <v>56.099232000000001</v>
      </c>
      <c r="V1104" s="25">
        <v>3820.921953</v>
      </c>
      <c r="W1104" s="25">
        <v>5933.1133309999996</v>
      </c>
      <c r="X1104" s="25">
        <v>1617.6143360000001</v>
      </c>
      <c r="Y1104" s="25">
        <v>183.70963499999999</v>
      </c>
      <c r="Z1104" s="27">
        <v>484.91991999999999</v>
      </c>
      <c r="AA1104" s="27">
        <v>1859.371686</v>
      </c>
      <c r="AB1104" s="27">
        <v>873.24198899999999</v>
      </c>
      <c r="AC1104" s="27">
        <v>579.523774</v>
      </c>
      <c r="AD1104" s="28">
        <v>6938.08</v>
      </c>
      <c r="AE1104" s="30">
        <v>48.973252000000002</v>
      </c>
      <c r="AF1104" s="30">
        <v>161.164343</v>
      </c>
      <c r="AG1104" s="30">
        <v>1099.8676</v>
      </c>
      <c r="AH1104" s="30">
        <v>272.26655599999998</v>
      </c>
      <c r="AI1104" s="10">
        <v>0</v>
      </c>
      <c r="AJ1104" s="10">
        <v>1.6489E-2</v>
      </c>
      <c r="AK1104" s="10">
        <v>7.4809E-2</v>
      </c>
      <c r="AL1104" s="10">
        <v>3.7974000000000001E-2</v>
      </c>
      <c r="AM1104" s="23">
        <v>-371.30345499999999</v>
      </c>
      <c r="AN1104" s="23">
        <v>-882.05784400000005</v>
      </c>
      <c r="AO1104" s="23">
        <v>-6265.7906279999997</v>
      </c>
      <c r="AP1104" s="23">
        <v>-2142.7644049999999</v>
      </c>
      <c r="AQ1104" s="31">
        <v>-31.204348</v>
      </c>
      <c r="AR1104" s="31">
        <v>-72.868312000000003</v>
      </c>
      <c r="AS1104" s="31">
        <v>-523.22720500000003</v>
      </c>
      <c r="AT1104" s="31">
        <v>-166.30154400000001</v>
      </c>
    </row>
    <row r="1105" spans="1:46" x14ac:dyDescent="0.2">
      <c r="A1105" s="34">
        <v>44242.791666666664</v>
      </c>
      <c r="B1105" s="23">
        <v>-761.42597000000023</v>
      </c>
      <c r="C1105" s="23">
        <v>-794.10412499999995</v>
      </c>
      <c r="D1105" s="23">
        <v>-6678.0305800000096</v>
      </c>
      <c r="E1105" s="23">
        <v>-1804.5864210000011</v>
      </c>
      <c r="F1105" s="23">
        <v>-206.16932</v>
      </c>
      <c r="G1105" s="23">
        <v>-433.71960000000001</v>
      </c>
      <c r="H1105" s="23">
        <v>-751.74738000000002</v>
      </c>
      <c r="I1105" s="23">
        <v>-58.512002000000003</v>
      </c>
      <c r="J1105" s="32">
        <v>-17.941614999999999</v>
      </c>
      <c r="K1105" s="32">
        <v>-3.87</v>
      </c>
      <c r="L1105" s="32">
        <v>-19.866216000000001</v>
      </c>
      <c r="M1105" s="32">
        <v>-2.3179999999999999E-2</v>
      </c>
      <c r="N1105" s="23">
        <v>-90.909019999999998</v>
      </c>
      <c r="O1105" s="23">
        <v>-307.49498499999999</v>
      </c>
      <c r="P1105" s="23">
        <v>-369.51035200000001</v>
      </c>
      <c r="Q1105" s="23">
        <v>-122.34506500000001</v>
      </c>
      <c r="R1105" s="24">
        <v>5.5280000000000003E-2</v>
      </c>
      <c r="S1105" s="24">
        <v>0</v>
      </c>
      <c r="T1105" s="24">
        <v>24.509485999999999</v>
      </c>
      <c r="U1105" s="24">
        <v>56.282857</v>
      </c>
      <c r="V1105" s="25">
        <v>3705.1267090000001</v>
      </c>
      <c r="W1105" s="25">
        <v>5707.1728720000001</v>
      </c>
      <c r="X1105" s="25">
        <v>1614.8802209999999</v>
      </c>
      <c r="Y1105" s="25">
        <v>180.384131</v>
      </c>
      <c r="Z1105" s="27">
        <v>560.58642199999997</v>
      </c>
      <c r="AA1105" s="27">
        <v>1807.831514</v>
      </c>
      <c r="AB1105" s="27">
        <v>918.36446899999999</v>
      </c>
      <c r="AC1105" s="27">
        <v>584.68266800000004</v>
      </c>
      <c r="AD1105" s="28">
        <v>6939.02</v>
      </c>
      <c r="AE1105" s="30">
        <v>41.136139999999997</v>
      </c>
      <c r="AF1105" s="30">
        <v>159.943375</v>
      </c>
      <c r="AG1105" s="30">
        <v>1085.0384160000001</v>
      </c>
      <c r="AH1105" s="30">
        <v>264.923337</v>
      </c>
      <c r="AI1105" s="10">
        <v>0</v>
      </c>
      <c r="AJ1105" s="10">
        <v>1.3665999999999999E-2</v>
      </c>
      <c r="AK1105" s="10">
        <v>7.7490000000000003E-2</v>
      </c>
      <c r="AL1105" s="10">
        <v>3.6388999999999998E-2</v>
      </c>
      <c r="AM1105" s="23">
        <v>-367.365409</v>
      </c>
      <c r="AN1105" s="23">
        <v>-872.80953399999999</v>
      </c>
      <c r="AO1105" s="23">
        <v>-6139.3245029999998</v>
      </c>
      <c r="AP1105" s="23">
        <v>-2074.6802929999999</v>
      </c>
      <c r="AQ1105" s="31">
        <v>-30.876425999999999</v>
      </c>
      <c r="AR1105" s="31">
        <v>-72.013992000000002</v>
      </c>
      <c r="AS1105" s="31">
        <v>-512.48484499999995</v>
      </c>
      <c r="AT1105" s="31">
        <v>-161.00134299999999</v>
      </c>
    </row>
    <row r="1106" spans="1:46" x14ac:dyDescent="0.2">
      <c r="A1106" s="34">
        <v>44242.833333333336</v>
      </c>
      <c r="B1106" s="23">
        <v>-737.46731500000033</v>
      </c>
      <c r="C1106" s="23">
        <v>-781.64668799999993</v>
      </c>
      <c r="D1106" s="23">
        <v>-6545.8271990000094</v>
      </c>
      <c r="E1106" s="23">
        <v>-1730.5305160000003</v>
      </c>
      <c r="F1106" s="23">
        <v>-208.13628499999999</v>
      </c>
      <c r="G1106" s="23">
        <v>-436.47099900000001</v>
      </c>
      <c r="H1106" s="23">
        <v>-801.09004099999993</v>
      </c>
      <c r="I1106" s="23">
        <v>-58.379398000000002</v>
      </c>
      <c r="J1106" s="32">
        <v>-14.441081000000001</v>
      </c>
      <c r="K1106" s="32">
        <v>-3.6100000000000003</v>
      </c>
      <c r="L1106" s="32">
        <v>-38.509820000000005</v>
      </c>
      <c r="M1106" s="32">
        <v>-1.762E-2</v>
      </c>
      <c r="N1106" s="23">
        <v>-93.251807000000014</v>
      </c>
      <c r="O1106" s="23">
        <v>-317.23730600000005</v>
      </c>
      <c r="P1106" s="23">
        <v>-398.37216899999999</v>
      </c>
      <c r="Q1106" s="23">
        <v>-119.89402100000001</v>
      </c>
      <c r="R1106" s="24">
        <v>5.8099999999999999E-2</v>
      </c>
      <c r="S1106" s="24">
        <v>1.2200000000000001E-2</v>
      </c>
      <c r="T1106" s="24">
        <v>17.893436000000001</v>
      </c>
      <c r="U1106" s="24">
        <v>56.325831999999998</v>
      </c>
      <c r="V1106" s="25">
        <v>3702.0138910000001</v>
      </c>
      <c r="W1106" s="25">
        <v>5664.8267169999999</v>
      </c>
      <c r="X1106" s="25">
        <v>1607.8185040000001</v>
      </c>
      <c r="Y1106" s="25">
        <v>178.589765</v>
      </c>
      <c r="Z1106" s="27">
        <v>690.73843899999997</v>
      </c>
      <c r="AA1106" s="27">
        <v>1621.3608280000001</v>
      </c>
      <c r="AB1106" s="27">
        <v>973.69394999999997</v>
      </c>
      <c r="AC1106" s="27">
        <v>598.14367200000004</v>
      </c>
      <c r="AD1106" s="28">
        <v>6939.61</v>
      </c>
      <c r="AE1106" s="30">
        <v>41.677688000000003</v>
      </c>
      <c r="AF1106" s="30">
        <v>162.23443900000001</v>
      </c>
      <c r="AG1106" s="30">
        <v>1083.2180289999999</v>
      </c>
      <c r="AH1106" s="30">
        <v>264.24679200000003</v>
      </c>
      <c r="AI1106" s="10">
        <v>0</v>
      </c>
      <c r="AJ1106" s="10">
        <v>1.9958E-2</v>
      </c>
      <c r="AK1106" s="10">
        <v>7.4191999999999994E-2</v>
      </c>
      <c r="AL1106" s="10">
        <v>3.9756E-2</v>
      </c>
      <c r="AM1106" s="23">
        <v>-358.78511500000002</v>
      </c>
      <c r="AN1106" s="23">
        <v>-858.02574300000003</v>
      </c>
      <c r="AO1106" s="23">
        <v>-5932.3285470000001</v>
      </c>
      <c r="AP1106" s="23">
        <v>-1986.475003</v>
      </c>
      <c r="AQ1106" s="31">
        <v>-30.140854000000001</v>
      </c>
      <c r="AR1106" s="31">
        <v>-70.705399</v>
      </c>
      <c r="AS1106" s="31">
        <v>-495.06989499999997</v>
      </c>
      <c r="AT1106" s="31">
        <v>-154.10334499999999</v>
      </c>
    </row>
    <row r="1107" spans="1:46" x14ac:dyDescent="0.2">
      <c r="A1107" s="34">
        <v>44242.875</v>
      </c>
      <c r="B1107" s="23">
        <v>-736.28191799999968</v>
      </c>
      <c r="C1107" s="23">
        <v>-767.35353199999997</v>
      </c>
      <c r="D1107" s="23">
        <v>-6296.8263399999951</v>
      </c>
      <c r="E1107" s="23">
        <v>-1676.2415599999988</v>
      </c>
      <c r="F1107" s="23">
        <v>-209.77984999999998</v>
      </c>
      <c r="G1107" s="23">
        <v>-432.32420000000002</v>
      </c>
      <c r="H1107" s="23">
        <v>-787.4837970000001</v>
      </c>
      <c r="I1107" s="23">
        <v>-57.812399999999997</v>
      </c>
      <c r="J1107" s="32">
        <v>-8.8857119999999998</v>
      </c>
      <c r="K1107" s="32">
        <v>-4.0999999999999996</v>
      </c>
      <c r="L1107" s="32">
        <v>-59.194393999999996</v>
      </c>
      <c r="M1107" s="32">
        <v>-1.5389999999999999E-2</v>
      </c>
      <c r="N1107" s="23">
        <v>-101.30169699999999</v>
      </c>
      <c r="O1107" s="23">
        <v>-301.19444699999997</v>
      </c>
      <c r="P1107" s="23">
        <v>-394.18824100000006</v>
      </c>
      <c r="Q1107" s="23">
        <v>-108.817605</v>
      </c>
      <c r="R1107" s="24">
        <v>6.2359999999999999E-2</v>
      </c>
      <c r="S1107" s="24">
        <v>9.4999999999999998E-3</v>
      </c>
      <c r="T1107" s="24">
        <v>14.196558</v>
      </c>
      <c r="U1107" s="24">
        <v>56.583531999999998</v>
      </c>
      <c r="V1107" s="25">
        <v>3809.3016400000001</v>
      </c>
      <c r="W1107" s="25">
        <v>5630.7149550000004</v>
      </c>
      <c r="X1107" s="25">
        <v>1591.3313499999999</v>
      </c>
      <c r="Y1107" s="25">
        <v>177.48011199999999</v>
      </c>
      <c r="Z1107" s="27">
        <v>584.17448100000001</v>
      </c>
      <c r="AA1107" s="27">
        <v>1471.1270549999999</v>
      </c>
      <c r="AB1107" s="27">
        <v>1024.0755180000001</v>
      </c>
      <c r="AC1107" s="27">
        <v>593.73364900000001</v>
      </c>
      <c r="AD1107" s="28">
        <v>6940.31</v>
      </c>
      <c r="AE1107" s="30">
        <v>41.227592000000001</v>
      </c>
      <c r="AF1107" s="30">
        <v>164.453802</v>
      </c>
      <c r="AG1107" s="30">
        <v>1011.3433219999999</v>
      </c>
      <c r="AH1107" s="30">
        <v>265.115588</v>
      </c>
      <c r="AI1107" s="10">
        <v>0</v>
      </c>
      <c r="AJ1107" s="10">
        <v>1.8874999999999999E-2</v>
      </c>
      <c r="AK1107" s="10">
        <v>7.4385999999999994E-2</v>
      </c>
      <c r="AL1107" s="10">
        <v>4.0043000000000002E-2</v>
      </c>
      <c r="AM1107" s="23">
        <v>-350.21263699999997</v>
      </c>
      <c r="AN1107" s="23">
        <v>-840.85821999999996</v>
      </c>
      <c r="AO1107" s="23">
        <v>-5681.614388</v>
      </c>
      <c r="AP1107" s="23">
        <v>-1895.6993640000001</v>
      </c>
      <c r="AQ1107" s="31">
        <v>-29.421188999999998</v>
      </c>
      <c r="AR1107" s="31">
        <v>-69.262119999999996</v>
      </c>
      <c r="AS1107" s="31">
        <v>-473.69577700000002</v>
      </c>
      <c r="AT1107" s="31">
        <v>-147.03706700000001</v>
      </c>
    </row>
    <row r="1108" spans="1:46" x14ac:dyDescent="0.2">
      <c r="A1108" s="34">
        <v>44242.916666666664</v>
      </c>
      <c r="B1108" s="23">
        <v>-719.20602800000006</v>
      </c>
      <c r="C1108" s="23">
        <v>-747.58471800000098</v>
      </c>
      <c r="D1108" s="23">
        <v>-6100.4236909999972</v>
      </c>
      <c r="E1108" s="23">
        <v>-1605.4888409999983</v>
      </c>
      <c r="F1108" s="23">
        <v>-208.99767800000001</v>
      </c>
      <c r="G1108" s="23">
        <v>-434.66919900000005</v>
      </c>
      <c r="H1108" s="23">
        <v>-774.12772100000007</v>
      </c>
      <c r="I1108" s="23">
        <v>-51.9666</v>
      </c>
      <c r="J1108" s="32">
        <v>-6.2052369999999994</v>
      </c>
      <c r="K1108" s="32">
        <v>-3.44</v>
      </c>
      <c r="L1108" s="32">
        <v>-82.251087999999996</v>
      </c>
      <c r="M1108" s="32">
        <v>-2.937E-2</v>
      </c>
      <c r="N1108" s="23">
        <v>-106.862914</v>
      </c>
      <c r="O1108" s="23">
        <v>-308.25664800000004</v>
      </c>
      <c r="P1108" s="23">
        <v>-404.262426</v>
      </c>
      <c r="Q1108" s="23">
        <v>-107.23049399999999</v>
      </c>
      <c r="R1108" s="24">
        <v>0.10574</v>
      </c>
      <c r="S1108" s="24">
        <v>2.0699999999999998E-3</v>
      </c>
      <c r="T1108" s="24">
        <v>10.868976</v>
      </c>
      <c r="U1108" s="24">
        <v>56.582512000000001</v>
      </c>
      <c r="V1108" s="25">
        <v>3777.134493</v>
      </c>
      <c r="W1108" s="25">
        <v>5621.8461799999995</v>
      </c>
      <c r="X1108" s="25">
        <v>1573.4575</v>
      </c>
      <c r="Y1108" s="25">
        <v>172.05049299999999</v>
      </c>
      <c r="Z1108" s="27">
        <v>559.41150400000004</v>
      </c>
      <c r="AA1108" s="27">
        <v>1481.1430419999999</v>
      </c>
      <c r="AB1108" s="27">
        <v>1078.3174650000001</v>
      </c>
      <c r="AC1108" s="27">
        <v>599.67645900000002</v>
      </c>
      <c r="AD1108" s="28">
        <v>6941.11</v>
      </c>
      <c r="AE1108" s="30">
        <v>41.706359999999997</v>
      </c>
      <c r="AF1108" s="30">
        <v>160.336783</v>
      </c>
      <c r="AG1108" s="30">
        <v>979.35519599999998</v>
      </c>
      <c r="AH1108" s="30">
        <v>255.92667399999999</v>
      </c>
      <c r="AI1108" s="10">
        <v>0</v>
      </c>
      <c r="AJ1108" s="10">
        <v>1.8891000000000002E-2</v>
      </c>
      <c r="AK1108" s="10">
        <v>7.2251999999999997E-2</v>
      </c>
      <c r="AL1108" s="10">
        <v>3.5777000000000003E-2</v>
      </c>
      <c r="AM1108" s="23">
        <v>-338.56728800000002</v>
      </c>
      <c r="AN1108" s="23">
        <v>-819.39504299999999</v>
      </c>
      <c r="AO1108" s="23">
        <v>-5393.3545320000003</v>
      </c>
      <c r="AP1108" s="23">
        <v>-1788.0211830000001</v>
      </c>
      <c r="AQ1108" s="31">
        <v>-28.441994000000001</v>
      </c>
      <c r="AR1108" s="31">
        <v>-67.560096999999999</v>
      </c>
      <c r="AS1108" s="31">
        <v>-449.45541500000002</v>
      </c>
      <c r="AT1108" s="31">
        <v>-138.57874100000001</v>
      </c>
    </row>
    <row r="1109" spans="1:46" x14ac:dyDescent="0.2">
      <c r="A1109" s="34">
        <v>44242.958333333336</v>
      </c>
      <c r="B1109" s="23">
        <v>-704.45765000000017</v>
      </c>
      <c r="C1109" s="23">
        <v>-725.19648700000016</v>
      </c>
      <c r="D1109" s="23">
        <v>-5933.2801430000172</v>
      </c>
      <c r="E1109" s="23">
        <v>-1533.5841399999997</v>
      </c>
      <c r="F1109" s="23">
        <v>-206.92282799999998</v>
      </c>
      <c r="G1109" s="23">
        <v>-443.40539899999999</v>
      </c>
      <c r="H1109" s="23">
        <v>-799.23776300000009</v>
      </c>
      <c r="I1109" s="23">
        <v>-46.731599000000003</v>
      </c>
      <c r="J1109" s="32">
        <v>-7.6925629999999998</v>
      </c>
      <c r="K1109" s="32">
        <v>-3.93</v>
      </c>
      <c r="L1109" s="32">
        <v>-91.38666400000001</v>
      </c>
      <c r="M1109" s="32">
        <v>-1.5520000000000001E-2</v>
      </c>
      <c r="N1109" s="23">
        <v>-99.207048000000015</v>
      </c>
      <c r="O1109" s="23">
        <v>-331.64905399999998</v>
      </c>
      <c r="P1109" s="23">
        <v>-429.10927200000003</v>
      </c>
      <c r="Q1109" s="23">
        <v>-117.23795100000001</v>
      </c>
      <c r="R1109" s="24">
        <v>0.10496</v>
      </c>
      <c r="S1109" s="24">
        <v>2.7E-4</v>
      </c>
      <c r="T1109" s="24">
        <v>10.825454000000001</v>
      </c>
      <c r="U1109" s="24">
        <v>56.238171999999999</v>
      </c>
      <c r="V1109" s="25">
        <v>3758.0671229999998</v>
      </c>
      <c r="W1109" s="25">
        <v>5550.8810389999999</v>
      </c>
      <c r="X1109" s="25">
        <v>1564.4577919999999</v>
      </c>
      <c r="Y1109" s="25">
        <v>172.24452299999999</v>
      </c>
      <c r="Z1109" s="27">
        <v>544.225955</v>
      </c>
      <c r="AA1109" s="27">
        <v>1438.4860679999999</v>
      </c>
      <c r="AB1109" s="27">
        <v>1141.8226979999999</v>
      </c>
      <c r="AC1109" s="27">
        <v>595.71766700000001</v>
      </c>
      <c r="AD1109" s="28">
        <v>6941.39</v>
      </c>
      <c r="AE1109" s="30">
        <v>43.236128000000001</v>
      </c>
      <c r="AF1109" s="30">
        <v>159.364656</v>
      </c>
      <c r="AG1109" s="30">
        <v>956.35185799999999</v>
      </c>
      <c r="AH1109" s="30">
        <v>254.86625799999999</v>
      </c>
      <c r="AI1109" s="10">
        <v>0</v>
      </c>
      <c r="AJ1109" s="10">
        <v>1.5803999999999999E-2</v>
      </c>
      <c r="AK1109" s="10">
        <v>6.7016000000000006E-2</v>
      </c>
      <c r="AL1109" s="10">
        <v>3.5144000000000002E-2</v>
      </c>
      <c r="AM1109" s="23">
        <v>-325.917664</v>
      </c>
      <c r="AN1109" s="23">
        <v>-795.31284300000004</v>
      </c>
      <c r="AO1109" s="23">
        <v>-5115.040747</v>
      </c>
      <c r="AP1109" s="23">
        <v>-1679.6964519999999</v>
      </c>
      <c r="AQ1109" s="31">
        <v>-27.388071</v>
      </c>
      <c r="AR1109" s="31">
        <v>-65.614452999999997</v>
      </c>
      <c r="AS1109" s="31">
        <v>-425.97959700000001</v>
      </c>
      <c r="AT1109" s="31">
        <v>-130.13225800000001</v>
      </c>
    </row>
    <row r="1110" spans="1:46" x14ac:dyDescent="0.2">
      <c r="A1110" s="34">
        <v>44243</v>
      </c>
      <c r="B1110" s="23">
        <v>-687.02221199999997</v>
      </c>
      <c r="C1110" s="23">
        <v>-690.51605299999972</v>
      </c>
      <c r="D1110" s="23">
        <v>-5754.2085650000063</v>
      </c>
      <c r="E1110" s="23">
        <v>-1482.2791029999996</v>
      </c>
      <c r="F1110" s="23">
        <v>-214.62477000000004</v>
      </c>
      <c r="G1110" s="23">
        <v>-449.298001</v>
      </c>
      <c r="H1110" s="23">
        <v>-810.40384900000004</v>
      </c>
      <c r="I1110" s="23">
        <v>-46.804197000000002</v>
      </c>
      <c r="J1110" s="32">
        <v>-8.6975290000000012</v>
      </c>
      <c r="K1110" s="32">
        <v>-4.75</v>
      </c>
      <c r="L1110" s="32">
        <v>-73.115481999999986</v>
      </c>
      <c r="M1110" s="32">
        <v>-1.3350000000000001E-2</v>
      </c>
      <c r="N1110" s="23">
        <v>-108.497518</v>
      </c>
      <c r="O1110" s="23">
        <v>-292.61131799999998</v>
      </c>
      <c r="P1110" s="23">
        <v>-434.33490300000005</v>
      </c>
      <c r="Q1110" s="23">
        <v>-101.61833</v>
      </c>
      <c r="R1110" s="24">
        <v>0.11506</v>
      </c>
      <c r="S1110" s="24">
        <v>2.5999999999999998E-4</v>
      </c>
      <c r="T1110" s="24">
        <v>14.17027</v>
      </c>
      <c r="U1110" s="24">
        <v>51.44032</v>
      </c>
      <c r="V1110" s="25">
        <v>3608.1906749999998</v>
      </c>
      <c r="W1110" s="25">
        <v>5426.3194970000004</v>
      </c>
      <c r="X1110" s="25">
        <v>1561.8199830000001</v>
      </c>
      <c r="Y1110" s="25">
        <v>169.31842</v>
      </c>
      <c r="Z1110" s="27">
        <v>465.70673399999998</v>
      </c>
      <c r="AA1110" s="27">
        <v>1393.8727309999999</v>
      </c>
      <c r="AB1110" s="27">
        <v>1147.6756849999999</v>
      </c>
      <c r="AC1110" s="27">
        <v>558.21192699999995</v>
      </c>
      <c r="AD1110" s="28">
        <v>6940.34</v>
      </c>
      <c r="AE1110" s="30">
        <v>39.452592000000003</v>
      </c>
      <c r="AF1110" s="30">
        <v>160.50128599999999</v>
      </c>
      <c r="AG1110" s="30">
        <v>909.42303100000004</v>
      </c>
      <c r="AH1110" s="30">
        <v>257.04276299999998</v>
      </c>
      <c r="AI1110" s="10">
        <v>0</v>
      </c>
      <c r="AJ1110" s="10">
        <v>1.5984999999999999E-2</v>
      </c>
      <c r="AK1110" s="10">
        <v>6.1074999999999997E-2</v>
      </c>
      <c r="AL1110" s="10">
        <v>4.0776E-2</v>
      </c>
      <c r="AM1110" s="23">
        <v>-321.10091199999999</v>
      </c>
      <c r="AN1110" s="23">
        <v>-786.62014999999997</v>
      </c>
      <c r="AO1110" s="23">
        <v>-4956.1495320000004</v>
      </c>
      <c r="AP1110" s="23">
        <v>-1618.304402</v>
      </c>
      <c r="AQ1110" s="31">
        <v>-26.984069000000002</v>
      </c>
      <c r="AR1110" s="31">
        <v>-64.974391999999995</v>
      </c>
      <c r="AS1110" s="31">
        <v>-412.73764899999998</v>
      </c>
      <c r="AT1110" s="31">
        <v>-125.332577</v>
      </c>
    </row>
    <row r="1111" spans="1:46" x14ac:dyDescent="0.2">
      <c r="A1111" s="34">
        <v>44243.041666666664</v>
      </c>
      <c r="B1111" s="23">
        <v>-687.77234999999962</v>
      </c>
      <c r="C1111" s="23">
        <v>-644.02479600000004</v>
      </c>
      <c r="D1111" s="23">
        <v>-5588.650093000002</v>
      </c>
      <c r="E1111" s="23">
        <v>-1464.4869859999994</v>
      </c>
      <c r="F1111" s="23">
        <v>-215.40785499999998</v>
      </c>
      <c r="G1111" s="23">
        <v>-449.02419800000001</v>
      </c>
      <c r="H1111" s="23">
        <v>-801.77793599999995</v>
      </c>
      <c r="I1111" s="23">
        <v>-47.210999999999999</v>
      </c>
      <c r="J1111" s="32">
        <v>-6.938212</v>
      </c>
      <c r="K1111" s="32">
        <v>-4.3099999999999996</v>
      </c>
      <c r="L1111" s="32">
        <v>-74.354664000000014</v>
      </c>
      <c r="M1111" s="32">
        <v>-2.0209999999999999E-2</v>
      </c>
      <c r="N1111" s="23">
        <v>-104.310936</v>
      </c>
      <c r="O1111" s="23">
        <v>-261.20297999999991</v>
      </c>
      <c r="P1111" s="23">
        <v>-405.78178799999995</v>
      </c>
      <c r="Q1111" s="23">
        <v>-95.702652</v>
      </c>
      <c r="R1111" s="24">
        <v>0.11162</v>
      </c>
      <c r="S1111" s="24">
        <v>5.4000000000000001E-4</v>
      </c>
      <c r="T1111" s="24">
        <v>14.062564</v>
      </c>
      <c r="U1111" s="24">
        <v>52.040730000000003</v>
      </c>
      <c r="V1111" s="25">
        <v>3415.565141</v>
      </c>
      <c r="W1111" s="25">
        <v>5114.7630410000002</v>
      </c>
      <c r="X1111" s="25">
        <v>1549.5334760000001</v>
      </c>
      <c r="Y1111" s="25">
        <v>161.86094600000001</v>
      </c>
      <c r="Z1111" s="27">
        <v>378.211298</v>
      </c>
      <c r="AA1111" s="27">
        <v>1311.640204</v>
      </c>
      <c r="AB1111" s="27">
        <v>1078.7585320000001</v>
      </c>
      <c r="AC1111" s="27">
        <v>455.26158600000002</v>
      </c>
      <c r="AD1111" s="28">
        <v>6940.31</v>
      </c>
      <c r="AE1111" s="30">
        <v>42.072808000000002</v>
      </c>
      <c r="AF1111" s="30">
        <v>166.39453</v>
      </c>
      <c r="AG1111" s="30">
        <v>916.59928100000002</v>
      </c>
      <c r="AH1111" s="30">
        <v>261.86548399999998</v>
      </c>
      <c r="AI1111" s="10">
        <v>0</v>
      </c>
      <c r="AJ1111" s="10">
        <v>1.3847999999999999E-2</v>
      </c>
      <c r="AK1111" s="10">
        <v>5.9454E-2</v>
      </c>
      <c r="AL1111" s="10">
        <v>4.1071000000000003E-2</v>
      </c>
      <c r="AM1111" s="23">
        <v>-319.67514499999999</v>
      </c>
      <c r="AN1111" s="23">
        <v>-785.36634700000002</v>
      </c>
      <c r="AO1111" s="23">
        <v>-4873.8025809999999</v>
      </c>
      <c r="AP1111" s="23">
        <v>-1584.491068</v>
      </c>
      <c r="AQ1111" s="31">
        <v>-26.889282999999999</v>
      </c>
      <c r="AR1111" s="31">
        <v>-64.869350999999995</v>
      </c>
      <c r="AS1111" s="31">
        <v>-406.10296899999997</v>
      </c>
      <c r="AT1111" s="31">
        <v>-122.702099</v>
      </c>
    </row>
    <row r="1112" spans="1:46" x14ac:dyDescent="0.2">
      <c r="A1112" s="34">
        <v>44243.083333333336</v>
      </c>
      <c r="B1112" s="23">
        <v>-687.02649099999985</v>
      </c>
      <c r="C1112" s="23">
        <v>-641.79699100000005</v>
      </c>
      <c r="D1112" s="23">
        <v>-5607.074364999994</v>
      </c>
      <c r="E1112" s="23">
        <v>-1441.7959469999989</v>
      </c>
      <c r="F1112" s="23">
        <v>-227.68543199999999</v>
      </c>
      <c r="G1112" s="23">
        <v>-441.678</v>
      </c>
      <c r="H1112" s="23">
        <v>-799.66961600000002</v>
      </c>
      <c r="I1112" s="23">
        <v>-47.524797</v>
      </c>
      <c r="J1112" s="32">
        <v>-1.266562</v>
      </c>
      <c r="K1112" s="32">
        <v>-4.43</v>
      </c>
      <c r="L1112" s="32">
        <v>-74.874818000000019</v>
      </c>
      <c r="M1112" s="32">
        <v>-1.908E-2</v>
      </c>
      <c r="N1112" s="23">
        <v>-94.749465000000001</v>
      </c>
      <c r="O1112" s="23">
        <v>-242.88472400000003</v>
      </c>
      <c r="P1112" s="23">
        <v>-383.680406</v>
      </c>
      <c r="Q1112" s="23">
        <v>-92.888569000000004</v>
      </c>
      <c r="R1112" s="24">
        <v>3.0980000000000001E-2</v>
      </c>
      <c r="S1112" s="24">
        <v>1.2800000000000001E-3</v>
      </c>
      <c r="T1112" s="24">
        <v>13.776958</v>
      </c>
      <c r="U1112" s="24">
        <v>51.742669999999997</v>
      </c>
      <c r="V1112" s="25">
        <v>3181.5606520000001</v>
      </c>
      <c r="W1112" s="25">
        <v>4970.2083030000003</v>
      </c>
      <c r="X1112" s="25">
        <v>1542.8278869999999</v>
      </c>
      <c r="Y1112" s="25">
        <v>159.31670199999999</v>
      </c>
      <c r="Z1112" s="27">
        <v>259.80922099999998</v>
      </c>
      <c r="AA1112" s="27">
        <v>1282.9055149999999</v>
      </c>
      <c r="AB1112" s="27">
        <v>935.28173600000002</v>
      </c>
      <c r="AC1112" s="27">
        <v>418.08932499999997</v>
      </c>
      <c r="AD1112" s="28">
        <v>6941.62</v>
      </c>
      <c r="AE1112" s="30">
        <v>43.737676</v>
      </c>
      <c r="AF1112" s="30">
        <v>168.624707</v>
      </c>
      <c r="AG1112" s="30">
        <v>936.97902699999997</v>
      </c>
      <c r="AH1112" s="30">
        <v>253.01373799999999</v>
      </c>
      <c r="AI1112" s="10">
        <v>0</v>
      </c>
      <c r="AJ1112" s="10">
        <v>1.5615E-2</v>
      </c>
      <c r="AK1112" s="10">
        <v>5.9182999999999999E-2</v>
      </c>
      <c r="AL1112" s="10">
        <v>3.8559999999999997E-2</v>
      </c>
      <c r="AM1112" s="23">
        <v>-322.58057300000002</v>
      </c>
      <c r="AN1112" s="23">
        <v>-789.626125</v>
      </c>
      <c r="AO1112" s="23">
        <v>-4861.0838910000002</v>
      </c>
      <c r="AP1112" s="23">
        <v>-1578.097045</v>
      </c>
      <c r="AQ1112" s="31">
        <v>-27.185967000000002</v>
      </c>
      <c r="AR1112" s="31">
        <v>-65.292546000000002</v>
      </c>
      <c r="AS1112" s="31">
        <v>-404.88424500000002</v>
      </c>
      <c r="AT1112" s="31">
        <v>-122.185202</v>
      </c>
    </row>
    <row r="1113" spans="1:46" x14ac:dyDescent="0.2">
      <c r="A1113" s="34">
        <v>44243.125</v>
      </c>
      <c r="B1113" s="23">
        <v>-691.61065300000007</v>
      </c>
      <c r="C1113" s="23">
        <v>-649.06204999999977</v>
      </c>
      <c r="D1113" s="23">
        <v>-5616.9221209999996</v>
      </c>
      <c r="E1113" s="23">
        <v>-1451.5539999999992</v>
      </c>
      <c r="F1113" s="23">
        <v>-226.17414200000002</v>
      </c>
      <c r="G1113" s="23">
        <v>-445.5752</v>
      </c>
      <c r="H1113" s="23">
        <v>-812.11322100000007</v>
      </c>
      <c r="I1113" s="23">
        <v>-48.789002000000004</v>
      </c>
      <c r="J1113" s="32">
        <v>-2.6382569999999999</v>
      </c>
      <c r="K1113" s="32">
        <v>-4.71</v>
      </c>
      <c r="L1113" s="32">
        <v>-73.809310000000011</v>
      </c>
      <c r="M1113" s="32">
        <v>-1.269E-2</v>
      </c>
      <c r="N1113" s="23">
        <v>-91.843382000000005</v>
      </c>
      <c r="O1113" s="23">
        <v>-194.15046500000005</v>
      </c>
      <c r="P1113" s="23">
        <v>-329.14532500000001</v>
      </c>
      <c r="Q1113" s="23">
        <v>-81.911642999999998</v>
      </c>
      <c r="R1113" s="24">
        <v>1.222E-2</v>
      </c>
      <c r="S1113" s="24">
        <v>1.07E-3</v>
      </c>
      <c r="T1113" s="24">
        <v>13.458982000000001</v>
      </c>
      <c r="U1113" s="24">
        <v>51.460630000000002</v>
      </c>
      <c r="V1113" s="25">
        <v>2712.3024599999999</v>
      </c>
      <c r="W1113" s="25">
        <v>4840.1491079999996</v>
      </c>
      <c r="X1113" s="25">
        <v>1502.4638219999999</v>
      </c>
      <c r="Y1113" s="25">
        <v>157.89202900000001</v>
      </c>
      <c r="Z1113" s="27">
        <v>206.86113</v>
      </c>
      <c r="AA1113" s="27">
        <v>1228.4790969999999</v>
      </c>
      <c r="AB1113" s="27">
        <v>786.24406199999999</v>
      </c>
      <c r="AC1113" s="27">
        <v>332.04160300000001</v>
      </c>
      <c r="AD1113" s="28">
        <v>6941.44</v>
      </c>
      <c r="AE1113" s="30">
        <v>44.092528000000001</v>
      </c>
      <c r="AF1113" s="30">
        <v>165.61489399999999</v>
      </c>
      <c r="AG1113" s="30">
        <v>933.138464</v>
      </c>
      <c r="AH1113" s="30">
        <v>250.34334100000001</v>
      </c>
      <c r="AI1113" s="10">
        <v>0</v>
      </c>
      <c r="AJ1113" s="10">
        <v>1.6164000000000001E-2</v>
      </c>
      <c r="AK1113" s="10">
        <v>5.8098999999999998E-2</v>
      </c>
      <c r="AL1113" s="10">
        <v>3.9397000000000001E-2</v>
      </c>
      <c r="AM1113" s="23">
        <v>-331.12557700000002</v>
      </c>
      <c r="AN1113" s="23">
        <v>-801.77820099999997</v>
      </c>
      <c r="AO1113" s="23">
        <v>-4863.1868430000004</v>
      </c>
      <c r="AP1113" s="23">
        <v>-1575.8034620000001</v>
      </c>
      <c r="AQ1113" s="31">
        <v>-27.883476000000002</v>
      </c>
      <c r="AR1113" s="31">
        <v>-66.394904999999994</v>
      </c>
      <c r="AS1113" s="31">
        <v>-405.18329399999999</v>
      </c>
      <c r="AT1113" s="31">
        <v>-121.99870799999999</v>
      </c>
    </row>
    <row r="1114" spans="1:46" x14ac:dyDescent="0.2">
      <c r="A1114" s="34">
        <v>44243.166666666664</v>
      </c>
      <c r="B1114" s="23">
        <v>-699.12178900000004</v>
      </c>
      <c r="C1114" s="23">
        <v>-664.88713299999972</v>
      </c>
      <c r="D1114" s="23">
        <v>-5737.6876339999935</v>
      </c>
      <c r="E1114" s="23">
        <v>-1485.8546579999997</v>
      </c>
      <c r="F1114" s="23">
        <v>-244.24061700000001</v>
      </c>
      <c r="G1114" s="23">
        <v>-448.71800000000002</v>
      </c>
      <c r="H1114" s="23">
        <v>-794.96944399999995</v>
      </c>
      <c r="I1114" s="23">
        <v>-48.700200000000002</v>
      </c>
      <c r="J1114" s="32">
        <v>-2.0512049999999999</v>
      </c>
      <c r="K1114" s="32">
        <v>-4.51</v>
      </c>
      <c r="L1114" s="32">
        <v>-67.210483999999994</v>
      </c>
      <c r="M1114" s="32">
        <v>-1.176E-2</v>
      </c>
      <c r="N1114" s="23">
        <v>-93.629043999999993</v>
      </c>
      <c r="O1114" s="23">
        <v>-190.89184399999999</v>
      </c>
      <c r="P1114" s="23">
        <v>-319.79227100000003</v>
      </c>
      <c r="Q1114" s="23">
        <v>-100.916331</v>
      </c>
      <c r="R1114" s="24">
        <v>4.4839999999999998E-2</v>
      </c>
      <c r="S1114" s="24">
        <v>0</v>
      </c>
      <c r="T1114" s="24">
        <v>13.089778000000001</v>
      </c>
      <c r="U1114" s="24">
        <v>51.765830000000001</v>
      </c>
      <c r="V1114" s="25">
        <v>2686.1431859999998</v>
      </c>
      <c r="W1114" s="25">
        <v>4918.829436</v>
      </c>
      <c r="X1114" s="25">
        <v>1501.176686</v>
      </c>
      <c r="Y1114" s="25">
        <v>157.925546</v>
      </c>
      <c r="Z1114" s="27">
        <v>191.17919000000001</v>
      </c>
      <c r="AA1114" s="27">
        <v>1236.8006780000001</v>
      </c>
      <c r="AB1114" s="27">
        <v>724.950244</v>
      </c>
      <c r="AC1114" s="27">
        <v>326.91123700000003</v>
      </c>
      <c r="AD1114" s="28">
        <v>6939.47</v>
      </c>
      <c r="AE1114" s="30">
        <v>44.672471999999999</v>
      </c>
      <c r="AF1114" s="30">
        <v>169.36953800000001</v>
      </c>
      <c r="AG1114" s="30">
        <v>939.17829400000005</v>
      </c>
      <c r="AH1114" s="30">
        <v>255.831794</v>
      </c>
      <c r="AI1114" s="10">
        <v>0</v>
      </c>
      <c r="AJ1114" s="10">
        <v>1.6743999999999998E-2</v>
      </c>
      <c r="AK1114" s="10">
        <v>6.4896999999999996E-2</v>
      </c>
      <c r="AL1114" s="10">
        <v>3.8228999999999999E-2</v>
      </c>
      <c r="AM1114" s="23">
        <v>-344.058807</v>
      </c>
      <c r="AN1114" s="23">
        <v>-822.60668999999996</v>
      </c>
      <c r="AO1114" s="23">
        <v>-4924.5281340000001</v>
      </c>
      <c r="AP1114" s="23">
        <v>-1588.6177290000001</v>
      </c>
      <c r="AQ1114" s="31">
        <v>-28.896642</v>
      </c>
      <c r="AR1114" s="31">
        <v>-68.166739000000007</v>
      </c>
      <c r="AS1114" s="31">
        <v>-410.44364200000001</v>
      </c>
      <c r="AT1114" s="31">
        <v>-123.01241899999999</v>
      </c>
    </row>
    <row r="1115" spans="1:46" x14ac:dyDescent="0.2">
      <c r="A1115" s="34">
        <v>44243.208333333336</v>
      </c>
      <c r="B1115" s="23">
        <v>-718.15763499999991</v>
      </c>
      <c r="C1115" s="23">
        <v>-712.01754600000004</v>
      </c>
      <c r="D1115" s="23">
        <v>-6006.3555860000124</v>
      </c>
      <c r="E1115" s="23">
        <v>-1577.0430499999993</v>
      </c>
      <c r="F1115" s="23">
        <v>-249.82087200000001</v>
      </c>
      <c r="G1115" s="23">
        <v>-447.1576</v>
      </c>
      <c r="H1115" s="23">
        <v>-776.87531999999999</v>
      </c>
      <c r="I1115" s="23">
        <v>-48.003597999999997</v>
      </c>
      <c r="J1115" s="32">
        <v>-1.672817</v>
      </c>
      <c r="K1115" s="32">
        <v>-3.84</v>
      </c>
      <c r="L1115" s="32">
        <v>-60.088170000000005</v>
      </c>
      <c r="M1115" s="32">
        <v>-1.247E-2</v>
      </c>
      <c r="N1115" s="23">
        <v>-118.63716700000001</v>
      </c>
      <c r="O1115" s="23">
        <v>-275.88670300000007</v>
      </c>
      <c r="P1115" s="23">
        <v>-343.42391800000001</v>
      </c>
      <c r="Q1115" s="23">
        <v>-120.730846</v>
      </c>
      <c r="R1115" s="24">
        <v>4.6719999999999998E-2</v>
      </c>
      <c r="S1115" s="24">
        <v>2.9499999999999999E-3</v>
      </c>
      <c r="T1115" s="24">
        <v>12.583194000000001</v>
      </c>
      <c r="U1115" s="24">
        <v>51.778379999999999</v>
      </c>
      <c r="V1115" s="25">
        <v>3670.2190169999999</v>
      </c>
      <c r="W1115" s="25">
        <v>5543.0130019999997</v>
      </c>
      <c r="X1115" s="25">
        <v>1528.3560090000001</v>
      </c>
      <c r="Y1115" s="25">
        <v>165.11287200000001</v>
      </c>
      <c r="Z1115" s="27">
        <v>154.69751199999999</v>
      </c>
      <c r="AA1115" s="27">
        <v>1246.009562</v>
      </c>
      <c r="AB1115" s="27">
        <v>619.10011299999996</v>
      </c>
      <c r="AC1115" s="27">
        <v>236.59082799999999</v>
      </c>
      <c r="AD1115" s="28">
        <v>6940.79</v>
      </c>
      <c r="AE1115" s="30">
        <v>42.320360000000001</v>
      </c>
      <c r="AF1115" s="30">
        <v>165.777761</v>
      </c>
      <c r="AG1115" s="30">
        <v>1031.4008269999999</v>
      </c>
      <c r="AH1115" s="30">
        <v>262.57602600000001</v>
      </c>
      <c r="AI1115" s="10">
        <v>0</v>
      </c>
      <c r="AJ1115" s="10">
        <v>1.4694E-2</v>
      </c>
      <c r="AK1115" s="10">
        <v>6.4565999999999998E-2</v>
      </c>
      <c r="AL1115" s="10">
        <v>3.8404000000000001E-2</v>
      </c>
      <c r="AM1115" s="23">
        <v>-359.34168599999998</v>
      </c>
      <c r="AN1115" s="23">
        <v>-852.64896299999998</v>
      </c>
      <c r="AO1115" s="23">
        <v>-5083.5463380000001</v>
      </c>
      <c r="AP1115" s="23">
        <v>-1636.4242959999999</v>
      </c>
      <c r="AQ1115" s="31">
        <v>-30.127078000000001</v>
      </c>
      <c r="AR1115" s="31">
        <v>-70.632150999999993</v>
      </c>
      <c r="AS1115" s="31">
        <v>-423.742999</v>
      </c>
      <c r="AT1115" s="31">
        <v>-126.746926</v>
      </c>
    </row>
    <row r="1116" spans="1:46" x14ac:dyDescent="0.2">
      <c r="A1116" s="34">
        <v>44243.25</v>
      </c>
      <c r="B1116" s="23">
        <v>-770.14289500000041</v>
      </c>
      <c r="C1116" s="23">
        <v>-795.26216099999988</v>
      </c>
      <c r="D1116" s="23">
        <v>-6688.5127910000256</v>
      </c>
      <c r="E1116" s="23">
        <v>-1818.1408530000006</v>
      </c>
      <c r="F1116" s="23">
        <v>-227.321585</v>
      </c>
      <c r="G1116" s="23">
        <v>-423.78199999999998</v>
      </c>
      <c r="H1116" s="23">
        <v>-786.79078100000004</v>
      </c>
      <c r="I1116" s="23">
        <v>-48.332998000000003</v>
      </c>
      <c r="J1116" s="32">
        <v>-1.497773</v>
      </c>
      <c r="K1116" s="32">
        <v>-3.92</v>
      </c>
      <c r="L1116" s="32">
        <v>-27.241309999999999</v>
      </c>
      <c r="M1116" s="32">
        <v>-1.5440000000000001E-2</v>
      </c>
      <c r="N1116" s="23">
        <v>-120.462945</v>
      </c>
      <c r="O1116" s="23">
        <v>-309.14030300000002</v>
      </c>
      <c r="P1116" s="23">
        <v>-357.50913000000003</v>
      </c>
      <c r="Q1116" s="23">
        <v>-130.564899</v>
      </c>
      <c r="R1116" s="24">
        <v>1.8839999999999999E-2</v>
      </c>
      <c r="S1116" s="24">
        <v>4.3699999999999998E-3</v>
      </c>
      <c r="T1116" s="24">
        <v>23.417278</v>
      </c>
      <c r="U1116" s="24">
        <v>51.49288</v>
      </c>
      <c r="V1116" s="25">
        <v>3817.1539280000002</v>
      </c>
      <c r="W1116" s="25">
        <v>6031.4569110000002</v>
      </c>
      <c r="X1116" s="25">
        <v>1578.0815030000001</v>
      </c>
      <c r="Y1116" s="25">
        <v>174.77197200000001</v>
      </c>
      <c r="Z1116" s="27">
        <v>137.08175399999999</v>
      </c>
      <c r="AA1116" s="27">
        <v>983.17868899999996</v>
      </c>
      <c r="AB1116" s="27">
        <v>447.07250299999998</v>
      </c>
      <c r="AC1116" s="27">
        <v>169.53377800000001</v>
      </c>
      <c r="AD1116" s="28">
        <v>6941.71</v>
      </c>
      <c r="AE1116" s="30">
        <v>42.668971999999997</v>
      </c>
      <c r="AF1116" s="30">
        <v>158.748143</v>
      </c>
      <c r="AG1116" s="30">
        <v>1172.0380150000001</v>
      </c>
      <c r="AH1116" s="30">
        <v>264.73986000000002</v>
      </c>
      <c r="AI1116" s="10">
        <v>0</v>
      </c>
      <c r="AJ1116" s="10">
        <v>1.2677000000000001E-2</v>
      </c>
      <c r="AK1116" s="10">
        <v>6.8093000000000001E-2</v>
      </c>
      <c r="AL1116" s="10">
        <v>3.7690000000000001E-2</v>
      </c>
      <c r="AM1116" s="23">
        <v>-375.84294</v>
      </c>
      <c r="AN1116" s="23">
        <v>-887.02551600000004</v>
      </c>
      <c r="AO1116" s="23">
        <v>-5360.7604179999998</v>
      </c>
      <c r="AP1116" s="23">
        <v>-1737.9685790000001</v>
      </c>
      <c r="AQ1116" s="31">
        <v>-31.481825000000001</v>
      </c>
      <c r="AR1116" s="31">
        <v>-73.393986999999996</v>
      </c>
      <c r="AS1116" s="31">
        <v>-447.24191400000001</v>
      </c>
      <c r="AT1116" s="31">
        <v>-134.679722</v>
      </c>
    </row>
    <row r="1117" spans="1:46" x14ac:dyDescent="0.2">
      <c r="A1117" s="34">
        <v>44243.291666666664</v>
      </c>
      <c r="B1117" s="23">
        <v>-813.94574200000011</v>
      </c>
      <c r="C1117" s="23">
        <v>-850.67697299999963</v>
      </c>
      <c r="D1117" s="23">
        <v>-7319.7019280000086</v>
      </c>
      <c r="E1117" s="23">
        <v>-2063.7518109999974</v>
      </c>
      <c r="F1117" s="23">
        <v>-224.98906500000001</v>
      </c>
      <c r="G1117" s="23">
        <v>-423.72839899999997</v>
      </c>
      <c r="H1117" s="23">
        <v>-783.50182999999993</v>
      </c>
      <c r="I1117" s="23">
        <v>-47.609997999999997</v>
      </c>
      <c r="J1117" s="32">
        <v>-1.386827</v>
      </c>
      <c r="K1117" s="32">
        <v>-4.58</v>
      </c>
      <c r="L1117" s="32">
        <v>-17.996402</v>
      </c>
      <c r="M1117" s="32">
        <v>-2.4580000000000001E-2</v>
      </c>
      <c r="N1117" s="23">
        <v>-109.059128</v>
      </c>
      <c r="O1117" s="23">
        <v>-310.43787000000003</v>
      </c>
      <c r="P1117" s="23">
        <v>-356.12579899999997</v>
      </c>
      <c r="Q1117" s="23">
        <v>-115.54991600000001</v>
      </c>
      <c r="R1117" s="24">
        <v>0</v>
      </c>
      <c r="S1117" s="24">
        <v>5.2399999999999999E-3</v>
      </c>
      <c r="T1117" s="24">
        <v>29.418474</v>
      </c>
      <c r="U1117" s="24">
        <v>51.918329999999997</v>
      </c>
      <c r="V1117" s="25">
        <v>3781.8755930000002</v>
      </c>
      <c r="W1117" s="25">
        <v>6054.8003060000001</v>
      </c>
      <c r="X1117" s="25">
        <v>1597.0111959999999</v>
      </c>
      <c r="Y1117" s="25">
        <v>184.69619499999999</v>
      </c>
      <c r="Z1117" s="27">
        <v>89.497895</v>
      </c>
      <c r="AA1117" s="27">
        <v>734.13125700000001</v>
      </c>
      <c r="AB1117" s="27">
        <v>263.617231</v>
      </c>
      <c r="AC1117" s="27">
        <v>152.64997299999999</v>
      </c>
      <c r="AD1117" s="28">
        <v>6939.31</v>
      </c>
      <c r="AE1117" s="30">
        <v>42.924768</v>
      </c>
      <c r="AF1117" s="30">
        <v>161.046547</v>
      </c>
      <c r="AG1117" s="30">
        <v>1244.339739</v>
      </c>
      <c r="AH1117" s="30">
        <v>278.29205200000001</v>
      </c>
      <c r="AI1117" s="10">
        <v>7.2000000000000002E-5</v>
      </c>
      <c r="AJ1117" s="10">
        <v>1.6580000000000001E-2</v>
      </c>
      <c r="AK1117" s="10">
        <v>0.138433</v>
      </c>
      <c r="AL1117" s="10">
        <v>7.3995000000000005E-2</v>
      </c>
      <c r="AM1117" s="23">
        <v>-377.288431</v>
      </c>
      <c r="AN1117" s="23">
        <v>-892.84812899999997</v>
      </c>
      <c r="AO1117" s="23">
        <v>-5553.5551370000003</v>
      </c>
      <c r="AP1117" s="23">
        <v>-1811.922902</v>
      </c>
      <c r="AQ1117" s="31">
        <v>-31.590586999999999</v>
      </c>
      <c r="AR1117" s="31">
        <v>-73.926192</v>
      </c>
      <c r="AS1117" s="31">
        <v>-463.26788499999998</v>
      </c>
      <c r="AT1117" s="31">
        <v>-140.409358</v>
      </c>
    </row>
    <row r="1118" spans="1:46" x14ac:dyDescent="0.2">
      <c r="A1118" s="34">
        <v>44243.333333333336</v>
      </c>
      <c r="B1118" s="23">
        <v>-810.09654899999998</v>
      </c>
      <c r="C1118" s="23">
        <v>-871.1774089999999</v>
      </c>
      <c r="D1118" s="23">
        <v>-7520.2649410000031</v>
      </c>
      <c r="E1118" s="23">
        <v>-2113.6165089999977</v>
      </c>
      <c r="F1118" s="23">
        <v>-210.814682</v>
      </c>
      <c r="G1118" s="23">
        <v>-419.0616</v>
      </c>
      <c r="H1118" s="23">
        <v>-708.48123499999997</v>
      </c>
      <c r="I1118" s="23">
        <v>-22.9758</v>
      </c>
      <c r="J1118" s="32">
        <v>-2.2044459999999999</v>
      </c>
      <c r="K1118" s="32">
        <v>-4.59</v>
      </c>
      <c r="L1118" s="32">
        <v>-16.91892</v>
      </c>
      <c r="M1118" s="32">
        <v>-1.7129999999999999E-2</v>
      </c>
      <c r="N1118" s="23">
        <v>-111.28742</v>
      </c>
      <c r="O1118" s="23">
        <v>-336.49548899999996</v>
      </c>
      <c r="P1118" s="23">
        <v>-368.69513000000006</v>
      </c>
      <c r="Q1118" s="23">
        <v>-108.60483499999999</v>
      </c>
      <c r="R1118" s="24">
        <v>0</v>
      </c>
      <c r="S1118" s="24">
        <v>5.0000000000000001E-3</v>
      </c>
      <c r="T1118" s="24">
        <v>27.018412000000001</v>
      </c>
      <c r="U1118" s="24">
        <v>54.346755999999999</v>
      </c>
      <c r="V1118" s="25">
        <v>3811.8285259999998</v>
      </c>
      <c r="W1118" s="25">
        <v>6148.3031140000003</v>
      </c>
      <c r="X1118" s="25">
        <v>1595.9555949999999</v>
      </c>
      <c r="Y1118" s="25">
        <v>186.54495900000001</v>
      </c>
      <c r="Z1118" s="27">
        <v>74.231294000000005</v>
      </c>
      <c r="AA1118" s="27">
        <v>531.71129099999996</v>
      </c>
      <c r="AB1118" s="27">
        <v>170.81166200000001</v>
      </c>
      <c r="AC1118" s="27">
        <v>124.29481</v>
      </c>
      <c r="AD1118" s="28">
        <v>6938.13</v>
      </c>
      <c r="AE1118" s="30">
        <v>42.980988000000004</v>
      </c>
      <c r="AF1118" s="30">
        <v>170.71734499999999</v>
      </c>
      <c r="AG1118" s="30">
        <v>1249.2057110000001</v>
      </c>
      <c r="AH1118" s="30">
        <v>286.243268</v>
      </c>
      <c r="AI1118" s="10">
        <v>8.0750000000000006E-3</v>
      </c>
      <c r="AJ1118" s="10">
        <v>5.3124999999999999E-2</v>
      </c>
      <c r="AK1118" s="10">
        <v>0.95901999999999998</v>
      </c>
      <c r="AL1118" s="10">
        <v>0.48560900000000001</v>
      </c>
      <c r="AM1118" s="23">
        <v>-375.958303</v>
      </c>
      <c r="AN1118" s="23">
        <v>-880.34143900000004</v>
      </c>
      <c r="AO1118" s="23">
        <v>-5552.8250429999998</v>
      </c>
      <c r="AP1118" s="23">
        <v>-1819.1083180000001</v>
      </c>
      <c r="AQ1118" s="31">
        <v>-31.460387000000001</v>
      </c>
      <c r="AR1118" s="31">
        <v>-72.988815000000002</v>
      </c>
      <c r="AS1118" s="31">
        <v>-463.47861</v>
      </c>
      <c r="AT1118" s="31">
        <v>-140.97778199999999</v>
      </c>
    </row>
    <row r="1119" spans="1:46" x14ac:dyDescent="0.2">
      <c r="A1119" s="34">
        <v>44243.375</v>
      </c>
      <c r="B1119" s="23">
        <v>-803.63739400000031</v>
      </c>
      <c r="C1119" s="23">
        <v>-920.46586600000069</v>
      </c>
      <c r="D1119" s="23">
        <v>-7534.1384050000079</v>
      </c>
      <c r="E1119" s="23">
        <v>-2115.6942540000027</v>
      </c>
      <c r="F1119" s="23">
        <v>-223.40306500000003</v>
      </c>
      <c r="G1119" s="23">
        <v>-414.89279799999997</v>
      </c>
      <c r="H1119" s="23">
        <v>-740.9078649999999</v>
      </c>
      <c r="I1119" s="23">
        <v>-15.4872</v>
      </c>
      <c r="J1119" s="32">
        <v>-1.751118</v>
      </c>
      <c r="K1119" s="32">
        <v>-4.59</v>
      </c>
      <c r="L1119" s="32">
        <v>-16.723179999999999</v>
      </c>
      <c r="M1119" s="32">
        <v>-1.1849999999999999E-2</v>
      </c>
      <c r="N1119" s="23">
        <v>-127.32904499999998</v>
      </c>
      <c r="O1119" s="23">
        <v>-331.13772699999993</v>
      </c>
      <c r="P1119" s="23">
        <v>-358.06769199999997</v>
      </c>
      <c r="Q1119" s="23">
        <v>-107.526549</v>
      </c>
      <c r="R1119" s="24">
        <v>0</v>
      </c>
      <c r="S1119" s="24">
        <v>0</v>
      </c>
      <c r="T1119" s="24">
        <v>27.159472000000001</v>
      </c>
      <c r="U1119" s="24">
        <v>55.127955</v>
      </c>
      <c r="V1119" s="25">
        <v>3865.477774</v>
      </c>
      <c r="W1119" s="25">
        <v>6189.3093779999999</v>
      </c>
      <c r="X1119" s="25">
        <v>1602.181662</v>
      </c>
      <c r="Y1119" s="25">
        <v>186.848986</v>
      </c>
      <c r="Z1119" s="27">
        <v>61.291556999999997</v>
      </c>
      <c r="AA1119" s="27">
        <v>509.35687000000001</v>
      </c>
      <c r="AB1119" s="27">
        <v>110.747928</v>
      </c>
      <c r="AC1119" s="27">
        <v>74.792394999999999</v>
      </c>
      <c r="AD1119" s="28">
        <v>6937.18</v>
      </c>
      <c r="AE1119" s="30">
        <v>42.486024</v>
      </c>
      <c r="AF1119" s="30">
        <v>171.157397</v>
      </c>
      <c r="AG1119" s="30">
        <v>1235.501647</v>
      </c>
      <c r="AH1119" s="30">
        <v>288.56442900000002</v>
      </c>
      <c r="AI1119" s="10">
        <v>2.7823000000000001E-2</v>
      </c>
      <c r="AJ1119" s="10">
        <v>0.20027800000000001</v>
      </c>
      <c r="AK1119" s="10">
        <v>2.6980499999999998</v>
      </c>
      <c r="AL1119" s="10">
        <v>1.11328</v>
      </c>
      <c r="AM1119" s="23">
        <v>-369.99429400000002</v>
      </c>
      <c r="AN1119" s="23">
        <v>-862.05497200000002</v>
      </c>
      <c r="AO1119" s="23">
        <v>-5436.2067850000003</v>
      </c>
      <c r="AP1119" s="23">
        <v>-1803.8450170000001</v>
      </c>
      <c r="AQ1119" s="31">
        <v>-30.991153000000001</v>
      </c>
      <c r="AR1119" s="31">
        <v>-71.541625999999994</v>
      </c>
      <c r="AS1119" s="31">
        <v>-453.81603699999999</v>
      </c>
      <c r="AT1119" s="31">
        <v>-139.81682699999999</v>
      </c>
    </row>
    <row r="1120" spans="1:46" x14ac:dyDescent="0.2">
      <c r="A1120" s="34">
        <v>44243.416666666664</v>
      </c>
      <c r="B1120" s="23">
        <v>-791.21841299999983</v>
      </c>
      <c r="C1120" s="23">
        <v>-917.00463500000001</v>
      </c>
      <c r="D1120" s="23">
        <v>-7569.4407430000092</v>
      </c>
      <c r="E1120" s="23">
        <v>-2146.1988160000001</v>
      </c>
      <c r="F1120" s="23">
        <v>-210.21358700000002</v>
      </c>
      <c r="G1120" s="23">
        <v>-417.59860100000003</v>
      </c>
      <c r="H1120" s="23">
        <v>-755.25451599999997</v>
      </c>
      <c r="I1120" s="23">
        <v>-18.606598999999999</v>
      </c>
      <c r="J1120" s="32">
        <v>-2.141197</v>
      </c>
      <c r="K1120" s="32">
        <v>-4.4800000000000004</v>
      </c>
      <c r="L1120" s="32">
        <v>-17.064221999999997</v>
      </c>
      <c r="M1120" s="32">
        <v>-1.5570000000000001E-2</v>
      </c>
      <c r="N1120" s="23">
        <v>-144.75205300000002</v>
      </c>
      <c r="O1120" s="23">
        <v>-346.6336</v>
      </c>
      <c r="P1120" s="23">
        <v>-366.12166100000002</v>
      </c>
      <c r="Q1120" s="23">
        <v>-108.61685899999999</v>
      </c>
      <c r="R1120" s="24">
        <v>0</v>
      </c>
      <c r="S1120" s="24">
        <v>0</v>
      </c>
      <c r="T1120" s="24">
        <v>33.829107999999998</v>
      </c>
      <c r="U1120" s="24">
        <v>55.165754999999997</v>
      </c>
      <c r="V1120" s="25">
        <v>3914.6045840000002</v>
      </c>
      <c r="W1120" s="25">
        <v>6337.9313060000004</v>
      </c>
      <c r="X1120" s="25">
        <v>1598.680198</v>
      </c>
      <c r="Y1120" s="25">
        <v>190.619159</v>
      </c>
      <c r="Z1120" s="27">
        <v>57.562455</v>
      </c>
      <c r="AA1120" s="27">
        <v>503.12278099999997</v>
      </c>
      <c r="AB1120" s="27">
        <v>69.815534</v>
      </c>
      <c r="AC1120" s="27">
        <v>59.141525999999999</v>
      </c>
      <c r="AD1120" s="28">
        <v>6941.61</v>
      </c>
      <c r="AE1120" s="30">
        <v>42.872568000000001</v>
      </c>
      <c r="AF1120" s="30">
        <v>165.041978</v>
      </c>
      <c r="AG1120" s="30">
        <v>1223.9613019999999</v>
      </c>
      <c r="AH1120" s="30">
        <v>292.12761</v>
      </c>
      <c r="AI1120" s="10">
        <v>4.5178999999999997E-2</v>
      </c>
      <c r="AJ1120" s="10">
        <v>0.33724300000000001</v>
      </c>
      <c r="AK1120" s="10">
        <v>4.7034849999999997</v>
      </c>
      <c r="AL1120" s="10">
        <v>2.0005549999999999</v>
      </c>
      <c r="AM1120" s="23">
        <v>-359.20608700000003</v>
      </c>
      <c r="AN1120" s="23">
        <v>-835.26402900000005</v>
      </c>
      <c r="AO1120" s="23">
        <v>-5297.9659359999996</v>
      </c>
      <c r="AP1120" s="23">
        <v>-1789.9305879999999</v>
      </c>
      <c r="AQ1120" s="31">
        <v>-30.091436000000002</v>
      </c>
      <c r="AR1120" s="31">
        <v>-69.376568000000006</v>
      </c>
      <c r="AS1120" s="31">
        <v>-442.329655</v>
      </c>
      <c r="AT1120" s="31">
        <v>-138.744192</v>
      </c>
    </row>
    <row r="1121" spans="1:46" x14ac:dyDescent="0.2">
      <c r="A1121" s="34">
        <v>44243.458333333336</v>
      </c>
      <c r="B1121" s="23">
        <v>-788.81197400000019</v>
      </c>
      <c r="C1121" s="23">
        <v>-907.32519600000035</v>
      </c>
      <c r="D1121" s="23">
        <v>-7477.0630859999956</v>
      </c>
      <c r="E1121" s="23">
        <v>-2124.8681319999996</v>
      </c>
      <c r="F1121" s="23">
        <v>-215.41778499999998</v>
      </c>
      <c r="G1121" s="23">
        <v>-411.24860000000001</v>
      </c>
      <c r="H1121" s="23">
        <v>-778.13359299999991</v>
      </c>
      <c r="I1121" s="23">
        <v>-24.625800000000002</v>
      </c>
      <c r="J1121" s="32">
        <v>-1.215241</v>
      </c>
      <c r="K1121" s="32">
        <v>-4.1100000000000003</v>
      </c>
      <c r="L1121" s="32">
        <v>-16.288391999999998</v>
      </c>
      <c r="M1121" s="32">
        <v>-2.0500000000000001E-2</v>
      </c>
      <c r="N1121" s="23">
        <v>-144.24325400000001</v>
      </c>
      <c r="O1121" s="23">
        <v>-360.66906400000005</v>
      </c>
      <c r="P1121" s="23">
        <v>-388.54803300000003</v>
      </c>
      <c r="Q1121" s="23">
        <v>-131.933367</v>
      </c>
      <c r="R1121" s="24">
        <v>0</v>
      </c>
      <c r="S1121" s="24">
        <v>0</v>
      </c>
      <c r="T1121" s="24">
        <v>32.594366000000001</v>
      </c>
      <c r="U1121" s="24">
        <v>54.931530000000002</v>
      </c>
      <c r="V1121" s="25">
        <v>3942.478458</v>
      </c>
      <c r="W1121" s="25">
        <v>6285.1155170000002</v>
      </c>
      <c r="X1121" s="25">
        <v>1614.246382</v>
      </c>
      <c r="Y1121" s="25">
        <v>189.12376900000001</v>
      </c>
      <c r="Z1121" s="27">
        <v>52.438696999999998</v>
      </c>
      <c r="AA1121" s="27">
        <v>425.028865</v>
      </c>
      <c r="AB1121" s="27">
        <v>84.109307000000001</v>
      </c>
      <c r="AC1121" s="27">
        <v>55.500354999999999</v>
      </c>
      <c r="AD1121" s="28">
        <v>6939.9</v>
      </c>
      <c r="AE1121" s="30">
        <v>43.074820000000003</v>
      </c>
      <c r="AF1121" s="30">
        <v>166.877216</v>
      </c>
      <c r="AG1121" s="30">
        <v>1254.7089940000001</v>
      </c>
      <c r="AH1121" s="30">
        <v>288.280711</v>
      </c>
      <c r="AI1121" s="10">
        <v>6.1991999999999998E-2</v>
      </c>
      <c r="AJ1121" s="10">
        <v>0.46124599999999999</v>
      </c>
      <c r="AK1121" s="10">
        <v>6.3542059999999996</v>
      </c>
      <c r="AL1121" s="10">
        <v>3.7415319999999999</v>
      </c>
      <c r="AM1121" s="23">
        <v>-350.15578599999998</v>
      </c>
      <c r="AN1121" s="23">
        <v>-816.08831799999996</v>
      </c>
      <c r="AO1121" s="23">
        <v>-5233.4094919999998</v>
      </c>
      <c r="AP1121" s="23">
        <v>-1788.4545820000001</v>
      </c>
      <c r="AQ1121" s="31">
        <v>-29.335811</v>
      </c>
      <c r="AR1121" s="31">
        <v>-67.722071</v>
      </c>
      <c r="AS1121" s="31">
        <v>-437.13687399999998</v>
      </c>
      <c r="AT1121" s="31">
        <v>-138.69960599999999</v>
      </c>
    </row>
    <row r="1122" spans="1:46" x14ac:dyDescent="0.2">
      <c r="A1122" s="34">
        <v>44243.5</v>
      </c>
      <c r="B1122" s="23">
        <v>-800.77945399999965</v>
      </c>
      <c r="C1122" s="23">
        <v>-881.52368500000034</v>
      </c>
      <c r="D1122" s="23">
        <v>-7458.3094709999878</v>
      </c>
      <c r="E1122" s="23">
        <v>-2080.0679909999926</v>
      </c>
      <c r="F1122" s="23">
        <v>-221.216262</v>
      </c>
      <c r="G1122" s="23">
        <v>-413.21260100000001</v>
      </c>
      <c r="H1122" s="23">
        <v>-759.39707300000009</v>
      </c>
      <c r="I1122" s="23">
        <v>-40.2258</v>
      </c>
      <c r="J1122" s="32">
        <v>-1.292899</v>
      </c>
      <c r="K1122" s="32">
        <v>-3.11</v>
      </c>
      <c r="L1122" s="32">
        <v>-15.963112000000001</v>
      </c>
      <c r="M1122" s="32">
        <v>-1.455E-2</v>
      </c>
      <c r="N1122" s="23">
        <v>-147.25834</v>
      </c>
      <c r="O1122" s="23">
        <v>-331.65738499999998</v>
      </c>
      <c r="P1122" s="23">
        <v>-370.66688499999998</v>
      </c>
      <c r="Q1122" s="23">
        <v>-133.51214000000002</v>
      </c>
      <c r="R1122" s="24">
        <v>0</v>
      </c>
      <c r="S1122" s="24">
        <v>5.0000000000000002E-5</v>
      </c>
      <c r="T1122" s="24">
        <v>31.409441999999999</v>
      </c>
      <c r="U1122" s="24">
        <v>54.794155000000003</v>
      </c>
      <c r="V1122" s="25">
        <v>3838.3658770000002</v>
      </c>
      <c r="W1122" s="25">
        <v>6231.6174920000003</v>
      </c>
      <c r="X1122" s="25">
        <v>1607.1779260000001</v>
      </c>
      <c r="Y1122" s="25">
        <v>181.96306200000001</v>
      </c>
      <c r="Z1122" s="27">
        <v>35.732686000000001</v>
      </c>
      <c r="AA1122" s="27">
        <v>389.36962799999998</v>
      </c>
      <c r="AB1122" s="27">
        <v>93.747947999999994</v>
      </c>
      <c r="AC1122" s="27">
        <v>46.273136999999998</v>
      </c>
      <c r="AD1122" s="28">
        <v>6942.78</v>
      </c>
      <c r="AE1122" s="30">
        <v>41.662032000000004</v>
      </c>
      <c r="AF1122" s="30">
        <v>165.43490199999999</v>
      </c>
      <c r="AG1122" s="30">
        <v>1270.1757749999999</v>
      </c>
      <c r="AH1122" s="30">
        <v>290.16496899999999</v>
      </c>
      <c r="AI1122" s="10">
        <v>5.7758999999999998E-2</v>
      </c>
      <c r="AJ1122" s="10">
        <v>0.58659600000000001</v>
      </c>
      <c r="AK1122" s="10">
        <v>5.6191909999999998</v>
      </c>
      <c r="AL1122" s="10">
        <v>5.7233700000000001</v>
      </c>
      <c r="AM1122" s="23">
        <v>-340.696416</v>
      </c>
      <c r="AN1122" s="23">
        <v>-796.403007</v>
      </c>
      <c r="AO1122" s="23">
        <v>-5187.7585019999997</v>
      </c>
      <c r="AP1122" s="23">
        <v>-1781.401134</v>
      </c>
      <c r="AQ1122" s="31">
        <v>-28.559464999999999</v>
      </c>
      <c r="AR1122" s="31">
        <v>-66.073335</v>
      </c>
      <c r="AS1122" s="31">
        <v>-433.065562</v>
      </c>
      <c r="AT1122" s="31">
        <v>-138.15547000000001</v>
      </c>
    </row>
    <row r="1123" spans="1:46" x14ac:dyDescent="0.2">
      <c r="A1123" s="34">
        <v>44243.541666666664</v>
      </c>
      <c r="B1123" s="23">
        <v>-815.15102300000012</v>
      </c>
      <c r="C1123" s="23">
        <v>-902.46272399999987</v>
      </c>
      <c r="D1123" s="23">
        <v>-7385.9142679999959</v>
      </c>
      <c r="E1123" s="23">
        <v>-2100.6524619999973</v>
      </c>
      <c r="F1123" s="23">
        <v>-224.10514999999998</v>
      </c>
      <c r="G1123" s="23">
        <v>-424.78579999999999</v>
      </c>
      <c r="H1123" s="23">
        <v>-765.64515699999993</v>
      </c>
      <c r="I1123" s="23">
        <v>-57.824998999999998</v>
      </c>
      <c r="J1123" s="32">
        <v>-2.3116749999999997</v>
      </c>
      <c r="K1123" s="32">
        <v>-3.31</v>
      </c>
      <c r="L1123" s="32">
        <v>-17.368581999999996</v>
      </c>
      <c r="M1123" s="32">
        <v>-1.239E-2</v>
      </c>
      <c r="N1123" s="23">
        <v>-143.724008</v>
      </c>
      <c r="O1123" s="23">
        <v>-331.50998299999998</v>
      </c>
      <c r="P1123" s="23">
        <v>-367.54517899999996</v>
      </c>
      <c r="Q1123" s="23">
        <v>-135.87537800000001</v>
      </c>
      <c r="R1123" s="24">
        <v>0</v>
      </c>
      <c r="S1123" s="24">
        <v>1.0499999999999999E-3</v>
      </c>
      <c r="T1123" s="24">
        <v>28.342896</v>
      </c>
      <c r="U1123" s="24">
        <v>55.436705000000003</v>
      </c>
      <c r="V1123" s="25">
        <v>3820.8548019999998</v>
      </c>
      <c r="W1123" s="25">
        <v>6262.9124069999998</v>
      </c>
      <c r="X1123" s="25">
        <v>1601.881738</v>
      </c>
      <c r="Y1123" s="25">
        <v>172.70988199999999</v>
      </c>
      <c r="Z1123" s="27">
        <v>26.397400999999999</v>
      </c>
      <c r="AA1123" s="27">
        <v>353.57141999999999</v>
      </c>
      <c r="AB1123" s="27">
        <v>66.169624999999996</v>
      </c>
      <c r="AC1123" s="27">
        <v>43.180788999999997</v>
      </c>
      <c r="AD1123" s="28">
        <v>6942.98</v>
      </c>
      <c r="AE1123" s="30">
        <v>41.285884000000003</v>
      </c>
      <c r="AF1123" s="30">
        <v>170.723872</v>
      </c>
      <c r="AG1123" s="30">
        <v>1260.073126</v>
      </c>
      <c r="AH1123" s="30">
        <v>283.61471399999999</v>
      </c>
      <c r="AI1123" s="10">
        <v>4.4123999999999997E-2</v>
      </c>
      <c r="AJ1123" s="10">
        <v>0.59898399999999996</v>
      </c>
      <c r="AK1123" s="10">
        <v>6.0805020000000001</v>
      </c>
      <c r="AL1123" s="10">
        <v>5.0729519999999999</v>
      </c>
      <c r="AM1123" s="23">
        <v>-330.20811600000002</v>
      </c>
      <c r="AN1123" s="23">
        <v>-774.38608299999999</v>
      </c>
      <c r="AO1123" s="23">
        <v>-5064.3593270000001</v>
      </c>
      <c r="AP1123" s="23">
        <v>-1742.8275960000001</v>
      </c>
      <c r="AQ1123" s="31">
        <v>-27.679207999999999</v>
      </c>
      <c r="AR1123" s="31">
        <v>-64.196241000000001</v>
      </c>
      <c r="AS1123" s="31">
        <v>-422.454544</v>
      </c>
      <c r="AT1123" s="31">
        <v>-135.18926400000001</v>
      </c>
    </row>
    <row r="1124" spans="1:46" x14ac:dyDescent="0.2">
      <c r="A1124" s="34">
        <v>44243.583333333336</v>
      </c>
      <c r="B1124" s="23">
        <v>-807.92331800000011</v>
      </c>
      <c r="C1124" s="23">
        <v>-912.84277600000019</v>
      </c>
      <c r="D1124" s="23">
        <v>-7316.3775020000139</v>
      </c>
      <c r="E1124" s="23">
        <v>-2068.6463129999979</v>
      </c>
      <c r="F1124" s="23">
        <v>-231.5933</v>
      </c>
      <c r="G1124" s="23">
        <v>-424.07100000000003</v>
      </c>
      <c r="H1124" s="23">
        <v>-748.71096399999999</v>
      </c>
      <c r="I1124" s="23">
        <v>-58.339801000000001</v>
      </c>
      <c r="J1124" s="32">
        <v>-1.8150790000000001</v>
      </c>
      <c r="K1124" s="32">
        <v>-5</v>
      </c>
      <c r="L1124" s="32">
        <v>-18.429499999999997</v>
      </c>
      <c r="M1124" s="32">
        <v>-1.193E-2</v>
      </c>
      <c r="N1124" s="23">
        <v>-136.67179900000002</v>
      </c>
      <c r="O1124" s="23">
        <v>-324.69706299999996</v>
      </c>
      <c r="P1124" s="23">
        <v>-359.48034300000006</v>
      </c>
      <c r="Q1124" s="23">
        <v>-132.077676</v>
      </c>
      <c r="R1124" s="24">
        <v>0</v>
      </c>
      <c r="S1124" s="24">
        <v>5.1999999999999995E-4</v>
      </c>
      <c r="T1124" s="24">
        <v>28.416944000000001</v>
      </c>
      <c r="U1124" s="24">
        <v>55.823880000000003</v>
      </c>
      <c r="V1124" s="25">
        <v>3810.5006450000001</v>
      </c>
      <c r="W1124" s="25">
        <v>6204.224964</v>
      </c>
      <c r="X1124" s="25">
        <v>1604.8703969999999</v>
      </c>
      <c r="Y1124" s="25">
        <v>173.360578</v>
      </c>
      <c r="Z1124" s="27">
        <v>27.915499000000001</v>
      </c>
      <c r="AA1124" s="27">
        <v>323.85504600000002</v>
      </c>
      <c r="AB1124" s="27">
        <v>97.828338000000002</v>
      </c>
      <c r="AC1124" s="27">
        <v>49.407511</v>
      </c>
      <c r="AD1124" s="28">
        <v>6944.15</v>
      </c>
      <c r="AE1124" s="30">
        <v>41.001379999999997</v>
      </c>
      <c r="AF1124" s="30">
        <v>166.80290500000001</v>
      </c>
      <c r="AG1124" s="30">
        <v>1279.850778</v>
      </c>
      <c r="AH1124" s="30">
        <v>289.66088100000002</v>
      </c>
      <c r="AI1124" s="10">
        <v>2.1158E-2</v>
      </c>
      <c r="AJ1124" s="10">
        <v>0.39248100000000002</v>
      </c>
      <c r="AK1124" s="10">
        <v>3.2284000000000002</v>
      </c>
      <c r="AL1124" s="10">
        <v>3.260132</v>
      </c>
      <c r="AM1124" s="23">
        <v>-332.93380400000001</v>
      </c>
      <c r="AN1124" s="23">
        <v>-770.65272000000004</v>
      </c>
      <c r="AO1124" s="23">
        <v>-5031.157905</v>
      </c>
      <c r="AP1124" s="23">
        <v>-1738.817965</v>
      </c>
      <c r="AQ1124" s="31">
        <v>-27.912476999999999</v>
      </c>
      <c r="AR1124" s="31">
        <v>-63.862417000000001</v>
      </c>
      <c r="AS1124" s="31">
        <v>-419.62208500000003</v>
      </c>
      <c r="AT1124" s="31">
        <v>-134.86849599999999</v>
      </c>
    </row>
    <row r="1125" spans="1:46" x14ac:dyDescent="0.2">
      <c r="A1125" s="34">
        <v>44243.625</v>
      </c>
      <c r="B1125" s="23">
        <v>-813.18779500000016</v>
      </c>
      <c r="C1125" s="23">
        <v>-893.97097199999951</v>
      </c>
      <c r="D1125" s="23">
        <v>-7232.828276999996</v>
      </c>
      <c r="E1125" s="23">
        <v>-2032.7185720000002</v>
      </c>
      <c r="F1125" s="23">
        <v>-207.033592</v>
      </c>
      <c r="G1125" s="23">
        <v>-432.80640000000005</v>
      </c>
      <c r="H1125" s="23">
        <v>-766.96771799999999</v>
      </c>
      <c r="I1125" s="23">
        <v>-58.295399000000003</v>
      </c>
      <c r="J1125" s="32">
        <v>-2.4681980000000001</v>
      </c>
      <c r="K1125" s="32">
        <v>-5.01</v>
      </c>
      <c r="L1125" s="32">
        <v>-18.432179999999995</v>
      </c>
      <c r="M1125" s="32">
        <v>-1.6330000000000001E-2</v>
      </c>
      <c r="N1125" s="23">
        <v>-125.33669499999999</v>
      </c>
      <c r="O1125" s="23">
        <v>-319.81297000000006</v>
      </c>
      <c r="P1125" s="23">
        <v>-349.04455400000001</v>
      </c>
      <c r="Q1125" s="23">
        <v>-132.334067</v>
      </c>
      <c r="R1125" s="24">
        <v>0</v>
      </c>
      <c r="S1125" s="24">
        <v>1E-4</v>
      </c>
      <c r="T1125" s="24">
        <v>29.32498</v>
      </c>
      <c r="U1125" s="24">
        <v>56.325654999999998</v>
      </c>
      <c r="V1125" s="25">
        <v>3755.6864209999999</v>
      </c>
      <c r="W1125" s="25">
        <v>6192.2758000000003</v>
      </c>
      <c r="X1125" s="25">
        <v>1617.5183810000001</v>
      </c>
      <c r="Y1125" s="25">
        <v>182.50252800000001</v>
      </c>
      <c r="Z1125" s="27">
        <v>33.028278</v>
      </c>
      <c r="AA1125" s="27">
        <v>335.67899399999999</v>
      </c>
      <c r="AB1125" s="27">
        <v>216.70187999999999</v>
      </c>
      <c r="AC1125" s="27">
        <v>64.838333000000006</v>
      </c>
      <c r="AD1125" s="28">
        <v>6945.15</v>
      </c>
      <c r="AE1125" s="30">
        <v>40.331007999999997</v>
      </c>
      <c r="AF1125" s="30">
        <v>168.53762499999999</v>
      </c>
      <c r="AG1125" s="30">
        <v>1297.680535</v>
      </c>
      <c r="AH1125" s="30">
        <v>291.49292100000002</v>
      </c>
      <c r="AI1125" s="10">
        <v>3.5980000000000001E-3</v>
      </c>
      <c r="AJ1125" s="10">
        <v>0.14688899999999999</v>
      </c>
      <c r="AK1125" s="10">
        <v>1.137132</v>
      </c>
      <c r="AL1125" s="10">
        <v>1.265042</v>
      </c>
      <c r="AM1125" s="23">
        <v>-350.14078599999999</v>
      </c>
      <c r="AN1125" s="23">
        <v>-790.67353700000001</v>
      </c>
      <c r="AO1125" s="23">
        <v>-5097.9361349999999</v>
      </c>
      <c r="AP1125" s="23">
        <v>-1765.9772829999999</v>
      </c>
      <c r="AQ1125" s="31">
        <v>-29.402137</v>
      </c>
      <c r="AR1125" s="31">
        <v>-65.518409000000005</v>
      </c>
      <c r="AS1125" s="31">
        <v>-425.177549</v>
      </c>
      <c r="AT1125" s="31">
        <v>-136.98953399999999</v>
      </c>
    </row>
    <row r="1126" spans="1:46" x14ac:dyDescent="0.2">
      <c r="A1126" s="34">
        <v>44243.666666666664</v>
      </c>
      <c r="B1126" s="23">
        <v>-791.39798799999971</v>
      </c>
      <c r="C1126" s="23">
        <v>-869.22487799999931</v>
      </c>
      <c r="D1126" s="23">
        <v>-7055.5516520000174</v>
      </c>
      <c r="E1126" s="23">
        <v>-1920.0519700000007</v>
      </c>
      <c r="F1126" s="23">
        <v>-227.98814000000002</v>
      </c>
      <c r="G1126" s="23">
        <v>-436.17919999999998</v>
      </c>
      <c r="H1126" s="23">
        <v>-766.07675500000005</v>
      </c>
      <c r="I1126" s="23">
        <v>-57.657600000000002</v>
      </c>
      <c r="J1126" s="32">
        <v>-1.304791</v>
      </c>
      <c r="K1126" s="32">
        <v>-4.9000000000000004</v>
      </c>
      <c r="L1126" s="32">
        <v>-18.457510000000003</v>
      </c>
      <c r="M1126" s="32">
        <v>-1.839E-2</v>
      </c>
      <c r="N1126" s="23">
        <v>-119.96047899999999</v>
      </c>
      <c r="O1126" s="23">
        <v>-320.31858699999998</v>
      </c>
      <c r="P1126" s="23">
        <v>-348.41463199999998</v>
      </c>
      <c r="Q1126" s="23">
        <v>-123.884083</v>
      </c>
      <c r="R1126" s="24">
        <v>1.2579999999999999E-2</v>
      </c>
      <c r="S1126" s="24">
        <v>0</v>
      </c>
      <c r="T1126" s="24">
        <v>30.907316000000002</v>
      </c>
      <c r="U1126" s="24">
        <v>55.769554999999997</v>
      </c>
      <c r="V1126" s="25">
        <v>3736.0135270000001</v>
      </c>
      <c r="W1126" s="25">
        <v>6090.0302869999996</v>
      </c>
      <c r="X1126" s="25">
        <v>1623.815687</v>
      </c>
      <c r="Y1126" s="25">
        <v>180.21920499999999</v>
      </c>
      <c r="Z1126" s="27">
        <v>55.799531999999999</v>
      </c>
      <c r="AA1126" s="27">
        <v>392.10879</v>
      </c>
      <c r="AB1126" s="27">
        <v>332.36329999999998</v>
      </c>
      <c r="AC1126" s="27">
        <v>87.154610000000005</v>
      </c>
      <c r="AD1126" s="28">
        <v>6944.7</v>
      </c>
      <c r="AE1126" s="30">
        <v>42.349820000000001</v>
      </c>
      <c r="AF1126" s="30">
        <v>171.98193000000001</v>
      </c>
      <c r="AG1126" s="30">
        <v>1322.3247409999999</v>
      </c>
      <c r="AH1126" s="30">
        <v>289.73969799999998</v>
      </c>
      <c r="AI1126" s="10">
        <v>2.4000000000000001E-5</v>
      </c>
      <c r="AJ1126" s="10">
        <v>1.487E-2</v>
      </c>
      <c r="AK1126" s="10">
        <v>0.20688100000000001</v>
      </c>
      <c r="AL1126" s="10">
        <v>0.29155399999999998</v>
      </c>
      <c r="AM1126" s="23">
        <v>-387.63111600000002</v>
      </c>
      <c r="AN1126" s="23">
        <v>-846.27334099999996</v>
      </c>
      <c r="AO1126" s="23">
        <v>-5379.2810579999996</v>
      </c>
      <c r="AP1126" s="23">
        <v>-1857.3663469999999</v>
      </c>
      <c r="AQ1126" s="31">
        <v>-32.556745999999997</v>
      </c>
      <c r="AR1126" s="31">
        <v>-70.039494000000005</v>
      </c>
      <c r="AS1126" s="31">
        <v>-449.40970499999997</v>
      </c>
      <c r="AT1126" s="31">
        <v>-144.09643</v>
      </c>
    </row>
    <row r="1127" spans="1:46" x14ac:dyDescent="0.2">
      <c r="A1127" s="34">
        <v>44243.708333333336</v>
      </c>
      <c r="B1127" s="23">
        <v>-806.5433240000001</v>
      </c>
      <c r="C1127" s="23">
        <v>-801.67497600000058</v>
      </c>
      <c r="D1127" s="23">
        <v>-6987.6760119999981</v>
      </c>
      <c r="E1127" s="23">
        <v>-1879.5676719999949</v>
      </c>
      <c r="F1127" s="23">
        <v>-238.53245200000001</v>
      </c>
      <c r="G1127" s="23">
        <v>-431.00579999999997</v>
      </c>
      <c r="H1127" s="23">
        <v>-775.52512100000013</v>
      </c>
      <c r="I1127" s="23">
        <v>-49.074598000000002</v>
      </c>
      <c r="J1127" s="32">
        <v>-2.7484080000000004</v>
      </c>
      <c r="K1127" s="32">
        <v>-4.6100000000000003</v>
      </c>
      <c r="L1127" s="32">
        <v>-16.973678</v>
      </c>
      <c r="M1127" s="32">
        <v>-2.018E-2</v>
      </c>
      <c r="N1127" s="23">
        <v>-120.51362399999999</v>
      </c>
      <c r="O1127" s="23">
        <v>-323.75581299999999</v>
      </c>
      <c r="P1127" s="23">
        <v>-352.795028</v>
      </c>
      <c r="Q1127" s="23">
        <v>-109.589782</v>
      </c>
      <c r="R1127" s="24">
        <v>1.6219999999999998E-2</v>
      </c>
      <c r="S1127" s="24">
        <v>0</v>
      </c>
      <c r="T1127" s="24">
        <v>38.045610000000003</v>
      </c>
      <c r="U1127" s="24">
        <v>56.279705</v>
      </c>
      <c r="V1127" s="25">
        <v>3696.4269450000002</v>
      </c>
      <c r="W1127" s="25">
        <v>6092.5666199999996</v>
      </c>
      <c r="X1127" s="25">
        <v>1626.5677720000001</v>
      </c>
      <c r="Y1127" s="25">
        <v>180.30529799999999</v>
      </c>
      <c r="Z1127" s="27">
        <v>71.768383999999998</v>
      </c>
      <c r="AA1127" s="27">
        <v>445.12734799999998</v>
      </c>
      <c r="AB1127" s="27">
        <v>445.28981700000003</v>
      </c>
      <c r="AC1127" s="27">
        <v>103.312613</v>
      </c>
      <c r="AD1127" s="28">
        <v>6945.28</v>
      </c>
      <c r="AE1127" s="30">
        <v>42.364600000000003</v>
      </c>
      <c r="AF1127" s="30">
        <v>168.418318</v>
      </c>
      <c r="AG1127" s="30">
        <v>1327.9960269999999</v>
      </c>
      <c r="AH1127" s="30">
        <v>288.63708800000001</v>
      </c>
      <c r="AI1127" s="10">
        <v>0</v>
      </c>
      <c r="AJ1127" s="10">
        <v>1.0999E-2</v>
      </c>
      <c r="AK1127" s="10">
        <v>7.195E-2</v>
      </c>
      <c r="AL1127" s="10">
        <v>3.2087999999999998E-2</v>
      </c>
      <c r="AM1127" s="23">
        <v>-411.229601</v>
      </c>
      <c r="AN1127" s="23">
        <v>-899.63667599999997</v>
      </c>
      <c r="AO1127" s="23">
        <v>-5864.5155889999996</v>
      </c>
      <c r="AP1127" s="23">
        <v>-2027.3738510000001</v>
      </c>
      <c r="AQ1127" s="31">
        <v>-34.483941999999999</v>
      </c>
      <c r="AR1127" s="31">
        <v>-74.292490999999998</v>
      </c>
      <c r="AS1127" s="31">
        <v>-490.67057199999999</v>
      </c>
      <c r="AT1127" s="31">
        <v>-157.335883</v>
      </c>
    </row>
    <row r="1128" spans="1:46" x14ac:dyDescent="0.2">
      <c r="A1128" s="34">
        <v>44243.75</v>
      </c>
      <c r="B1128" s="23">
        <v>-792.94662600000015</v>
      </c>
      <c r="C1128" s="23">
        <v>-786.87866299999985</v>
      </c>
      <c r="D1128" s="23">
        <v>-6787.9690240000036</v>
      </c>
      <c r="E1128" s="23">
        <v>-1850.6054470000006</v>
      </c>
      <c r="F1128" s="23">
        <v>-244.28694800000002</v>
      </c>
      <c r="G1128" s="23">
        <v>-434.39800100000002</v>
      </c>
      <c r="H1128" s="23">
        <v>-778.51287100000013</v>
      </c>
      <c r="I1128" s="23">
        <v>-48.080399999999997</v>
      </c>
      <c r="J1128" s="32">
        <v>-1.1831639999999999</v>
      </c>
      <c r="K1128" s="32">
        <v>-3.12</v>
      </c>
      <c r="L1128" s="32">
        <v>-16.679778000000002</v>
      </c>
      <c r="M1128" s="32">
        <v>-2.3429999999999999E-2</v>
      </c>
      <c r="N1128" s="23">
        <v>-114.03285200000001</v>
      </c>
      <c r="O1128" s="23">
        <v>-337.33766100000003</v>
      </c>
      <c r="P1128" s="23">
        <v>-355.37888000000004</v>
      </c>
      <c r="Q1128" s="23">
        <v>-127.050946</v>
      </c>
      <c r="R1128" s="24">
        <v>7.3400000000000002E-3</v>
      </c>
      <c r="S1128" s="24">
        <v>0</v>
      </c>
      <c r="T1128" s="24">
        <v>42.135815999999998</v>
      </c>
      <c r="U1128" s="24">
        <v>55.873755000000003</v>
      </c>
      <c r="V1128" s="25">
        <v>3565.648107</v>
      </c>
      <c r="W1128" s="25">
        <v>6105.1587369999997</v>
      </c>
      <c r="X1128" s="25">
        <v>1619.910341</v>
      </c>
      <c r="Y1128" s="25">
        <v>180.22324699999999</v>
      </c>
      <c r="Z1128" s="27">
        <v>108.39978600000001</v>
      </c>
      <c r="AA1128" s="27">
        <v>474.78888899999998</v>
      </c>
      <c r="AB1128" s="27">
        <v>592.89753099999996</v>
      </c>
      <c r="AC1128" s="27">
        <v>129.06308899999999</v>
      </c>
      <c r="AD1128" s="28">
        <v>6944.2</v>
      </c>
      <c r="AE1128" s="30">
        <v>42.205956</v>
      </c>
      <c r="AF1128" s="30">
        <v>171.504245</v>
      </c>
      <c r="AG1128" s="30">
        <v>1319.9156660000001</v>
      </c>
      <c r="AH1128" s="30">
        <v>286.46760499999999</v>
      </c>
      <c r="AI1128" s="10">
        <v>0</v>
      </c>
      <c r="AJ1128" s="10">
        <v>1.968E-2</v>
      </c>
      <c r="AK1128" s="10">
        <v>6.9473999999999994E-2</v>
      </c>
      <c r="AL1128" s="10">
        <v>2.8464E-2</v>
      </c>
      <c r="AM1128" s="23">
        <v>-412.87325600000003</v>
      </c>
      <c r="AN1128" s="23">
        <v>-887.34243400000003</v>
      </c>
      <c r="AO1128" s="23">
        <v>-5922.0034349999996</v>
      </c>
      <c r="AP1128" s="23">
        <v>-2060.2298519999999</v>
      </c>
      <c r="AQ1128" s="31">
        <v>-34.662444000000001</v>
      </c>
      <c r="AR1128" s="31">
        <v>-73.272389000000004</v>
      </c>
      <c r="AS1128" s="31">
        <v>-495.43215900000001</v>
      </c>
      <c r="AT1128" s="31">
        <v>-159.85647800000001</v>
      </c>
    </row>
    <row r="1129" spans="1:46" x14ac:dyDescent="0.2">
      <c r="A1129" s="34">
        <v>44243.791666666664</v>
      </c>
      <c r="B1129" s="23">
        <v>-804.14554500000008</v>
      </c>
      <c r="C1129" s="23">
        <v>-769.38706700000057</v>
      </c>
      <c r="D1129" s="23">
        <v>-6570.589634000009</v>
      </c>
      <c r="E1129" s="23">
        <v>-1790.3973029999986</v>
      </c>
      <c r="F1129" s="23">
        <v>-239.52105800000001</v>
      </c>
      <c r="G1129" s="23">
        <v>-442.395601</v>
      </c>
      <c r="H1129" s="23">
        <v>-764.00051200000007</v>
      </c>
      <c r="I1129" s="23">
        <v>-49.018802000000001</v>
      </c>
      <c r="J1129" s="32">
        <v>-1.183127</v>
      </c>
      <c r="K1129" s="32">
        <v>-4.08</v>
      </c>
      <c r="L1129" s="32">
        <v>-28.042937999999999</v>
      </c>
      <c r="M1129" s="32">
        <v>-2.1829999999999999E-2</v>
      </c>
      <c r="N1129" s="23">
        <v>-120.02673299999999</v>
      </c>
      <c r="O1129" s="23">
        <v>-340.07629900000006</v>
      </c>
      <c r="P1129" s="23">
        <v>-369.21862099999998</v>
      </c>
      <c r="Q1129" s="23">
        <v>-139.86042599999999</v>
      </c>
      <c r="R1129" s="24">
        <v>2.2079999999999999E-2</v>
      </c>
      <c r="S1129" s="24">
        <v>0</v>
      </c>
      <c r="T1129" s="24">
        <v>37.479376000000002</v>
      </c>
      <c r="U1129" s="24">
        <v>54.292279999999998</v>
      </c>
      <c r="V1129" s="25">
        <v>3569.9626899999998</v>
      </c>
      <c r="W1129" s="25">
        <v>6037.5427550000004</v>
      </c>
      <c r="X1129" s="25">
        <v>1603.6708739999999</v>
      </c>
      <c r="Y1129" s="25">
        <v>180.74934999999999</v>
      </c>
      <c r="Z1129" s="27">
        <v>134.75114099999999</v>
      </c>
      <c r="AA1129" s="27">
        <v>562.40454499999998</v>
      </c>
      <c r="AB1129" s="27">
        <v>707.98626200000001</v>
      </c>
      <c r="AC1129" s="27">
        <v>189.978138</v>
      </c>
      <c r="AD1129" s="28">
        <v>6945.46</v>
      </c>
      <c r="AE1129" s="30">
        <v>42.342323999999998</v>
      </c>
      <c r="AF1129" s="30">
        <v>174.34819999999999</v>
      </c>
      <c r="AG1129" s="30">
        <v>1246.107767</v>
      </c>
      <c r="AH1129" s="30">
        <v>273.70220599999999</v>
      </c>
      <c r="AI1129" s="10">
        <v>0</v>
      </c>
      <c r="AJ1129" s="10">
        <v>1.7777000000000001E-2</v>
      </c>
      <c r="AK1129" s="10">
        <v>6.7554000000000003E-2</v>
      </c>
      <c r="AL1129" s="10">
        <v>3.1621999999999997E-2</v>
      </c>
      <c r="AM1129" s="23">
        <v>-411.13838299999998</v>
      </c>
      <c r="AN1129" s="23">
        <v>-869.29413899999997</v>
      </c>
      <c r="AO1129" s="23">
        <v>-5769.948429</v>
      </c>
      <c r="AP1129" s="23">
        <v>-1998.988717</v>
      </c>
      <c r="AQ1129" s="31">
        <v>-34.549373000000003</v>
      </c>
      <c r="AR1129" s="31">
        <v>-71.707369999999997</v>
      </c>
      <c r="AS1129" s="31">
        <v>-482.48691200000002</v>
      </c>
      <c r="AT1129" s="31">
        <v>-155.09937600000001</v>
      </c>
    </row>
    <row r="1130" spans="1:46" x14ac:dyDescent="0.2">
      <c r="A1130" s="34">
        <v>44243.833333333336</v>
      </c>
      <c r="B1130" s="23">
        <v>-788.74036400000011</v>
      </c>
      <c r="C1130" s="23">
        <v>-764.24496299999998</v>
      </c>
      <c r="D1130" s="23">
        <v>-6385.9396730000071</v>
      </c>
      <c r="E1130" s="23">
        <v>-1709.1072679999993</v>
      </c>
      <c r="F1130" s="23">
        <v>-245.87028500000002</v>
      </c>
      <c r="G1130" s="23">
        <v>-440.76939999999996</v>
      </c>
      <c r="H1130" s="23">
        <v>-728.37880300000006</v>
      </c>
      <c r="I1130" s="23">
        <v>-48.455401000000002</v>
      </c>
      <c r="J1130" s="32">
        <v>-1.141518</v>
      </c>
      <c r="K1130" s="32">
        <v>-3.4699999999999998</v>
      </c>
      <c r="L1130" s="32">
        <v>-30.785488000000001</v>
      </c>
      <c r="M1130" s="32">
        <v>-1.4880000000000001E-2</v>
      </c>
      <c r="N1130" s="23">
        <v>-122.722587</v>
      </c>
      <c r="O1130" s="23">
        <v>-331.59229100000005</v>
      </c>
      <c r="P1130" s="23">
        <v>-362.06874999999997</v>
      </c>
      <c r="Q1130" s="23">
        <v>-136.69883999999999</v>
      </c>
      <c r="R1130" s="24">
        <v>5.5500000000000001E-2</v>
      </c>
      <c r="S1130" s="24">
        <v>0</v>
      </c>
      <c r="T1130" s="24">
        <v>35.067889999999998</v>
      </c>
      <c r="U1130" s="24">
        <v>53.033029999999997</v>
      </c>
      <c r="V1130" s="25">
        <v>3507.688259</v>
      </c>
      <c r="W1130" s="25">
        <v>5936.1211149999999</v>
      </c>
      <c r="X1130" s="25">
        <v>1585.4612790000001</v>
      </c>
      <c r="Y1130" s="25">
        <v>180.37856300000001</v>
      </c>
      <c r="Z1130" s="27">
        <v>136.575988</v>
      </c>
      <c r="AA1130" s="27">
        <v>614.49532999999997</v>
      </c>
      <c r="AB1130" s="27">
        <v>837.35484399999996</v>
      </c>
      <c r="AC1130" s="27">
        <v>287.48021</v>
      </c>
      <c r="AD1130" s="28">
        <v>6943.05</v>
      </c>
      <c r="AE1130" s="30">
        <v>42.320424000000003</v>
      </c>
      <c r="AF1130" s="30">
        <v>176.41260299999999</v>
      </c>
      <c r="AG1130" s="30">
        <v>1155.08285</v>
      </c>
      <c r="AH1130" s="30">
        <v>251.796494</v>
      </c>
      <c r="AI1130" s="10">
        <v>0</v>
      </c>
      <c r="AJ1130" s="10">
        <v>1.6250000000000001E-2</v>
      </c>
      <c r="AK1130" s="10">
        <v>7.2201000000000001E-2</v>
      </c>
      <c r="AL1130" s="10">
        <v>3.4875999999999997E-2</v>
      </c>
      <c r="AM1130" s="23">
        <v>-407.042688</v>
      </c>
      <c r="AN1130" s="23">
        <v>-846.21569399999998</v>
      </c>
      <c r="AO1130" s="23">
        <v>-5531.8764650000003</v>
      </c>
      <c r="AP1130" s="23">
        <v>-1917.5710979999999</v>
      </c>
      <c r="AQ1130" s="31">
        <v>-34.202446000000002</v>
      </c>
      <c r="AR1130" s="31">
        <v>-69.791950999999997</v>
      </c>
      <c r="AS1130" s="31">
        <v>-462.48779400000001</v>
      </c>
      <c r="AT1130" s="31">
        <v>-148.77837099999999</v>
      </c>
    </row>
    <row r="1131" spans="1:46" x14ac:dyDescent="0.2">
      <c r="A1131" s="34">
        <v>44243.875</v>
      </c>
      <c r="B1131" s="23">
        <v>-774.52236200000038</v>
      </c>
      <c r="C1131" s="23">
        <v>-736.28693199999998</v>
      </c>
      <c r="D1131" s="23">
        <v>-6170.1298790000028</v>
      </c>
      <c r="E1131" s="23">
        <v>-1651.3423780000005</v>
      </c>
      <c r="F1131" s="23">
        <v>-228.99245200000001</v>
      </c>
      <c r="G1131" s="23">
        <v>-440.266999</v>
      </c>
      <c r="H1131" s="23">
        <v>-709.65260499999999</v>
      </c>
      <c r="I1131" s="23">
        <v>-48.340798999999997</v>
      </c>
      <c r="J1131" s="32">
        <v>-1.201298</v>
      </c>
      <c r="K1131" s="32">
        <v>-3.8</v>
      </c>
      <c r="L1131" s="32">
        <v>-65.829476</v>
      </c>
      <c r="M1131" s="32">
        <v>-1.366E-2</v>
      </c>
      <c r="N1131" s="23">
        <v>-139.86240900000001</v>
      </c>
      <c r="O1131" s="23">
        <v>-325.59123800000003</v>
      </c>
      <c r="P1131" s="23">
        <v>-362.776858</v>
      </c>
      <c r="Q1131" s="23">
        <v>-140.36609499999997</v>
      </c>
      <c r="R1131" s="24">
        <v>4.7699999999999999E-2</v>
      </c>
      <c r="S1131" s="24">
        <v>2.1309999999999999E-2</v>
      </c>
      <c r="T1131" s="24">
        <v>36.345426000000003</v>
      </c>
      <c r="U1131" s="24">
        <v>53.613765000000001</v>
      </c>
      <c r="V1131" s="25">
        <v>3510.075992</v>
      </c>
      <c r="W1131" s="25">
        <v>5887.7820620000002</v>
      </c>
      <c r="X1131" s="25">
        <v>1578.839986</v>
      </c>
      <c r="Y1131" s="25">
        <v>180.271368</v>
      </c>
      <c r="Z1131" s="27">
        <v>137.16787099999999</v>
      </c>
      <c r="AA1131" s="27">
        <v>599.367299</v>
      </c>
      <c r="AB1131" s="27">
        <v>927.96425299999999</v>
      </c>
      <c r="AC1131" s="27">
        <v>349.80522300000001</v>
      </c>
      <c r="AD1131" s="28">
        <v>6943.01</v>
      </c>
      <c r="AE1131" s="30">
        <v>42.034435999999999</v>
      </c>
      <c r="AF1131" s="30">
        <v>175.70356000000001</v>
      </c>
      <c r="AG1131" s="30">
        <v>1123.44047</v>
      </c>
      <c r="AH1131" s="30">
        <v>262.43853799999999</v>
      </c>
      <c r="AI1131" s="10">
        <v>0</v>
      </c>
      <c r="AJ1131" s="10">
        <v>1.6073E-2</v>
      </c>
      <c r="AK1131" s="10">
        <v>6.7685999999999996E-2</v>
      </c>
      <c r="AL1131" s="10">
        <v>3.1063E-2</v>
      </c>
      <c r="AM1131" s="23">
        <v>-399.50674600000002</v>
      </c>
      <c r="AN1131" s="23">
        <v>-820.67544499999997</v>
      </c>
      <c r="AO1131" s="23">
        <v>-5262.8608750000003</v>
      </c>
      <c r="AP1131" s="23">
        <v>-1826.2018</v>
      </c>
      <c r="AQ1131" s="31">
        <v>-33.561988999999997</v>
      </c>
      <c r="AR1131" s="31">
        <v>-67.690072999999998</v>
      </c>
      <c r="AS1131" s="31">
        <v>-439.58630299999999</v>
      </c>
      <c r="AT1131" s="31">
        <v>-141.68549300000001</v>
      </c>
    </row>
    <row r="1132" spans="1:46" x14ac:dyDescent="0.2">
      <c r="A1132" s="34">
        <v>44243.916666666664</v>
      </c>
      <c r="B1132" s="23">
        <v>-747.78552799999989</v>
      </c>
      <c r="C1132" s="23">
        <v>-707.05082600000014</v>
      </c>
      <c r="D1132" s="23">
        <v>-5969.505655000009</v>
      </c>
      <c r="E1132" s="23">
        <v>-1587.4374149999983</v>
      </c>
      <c r="F1132" s="23">
        <v>-238.01427799999999</v>
      </c>
      <c r="G1132" s="23">
        <v>-437.99340000000001</v>
      </c>
      <c r="H1132" s="23">
        <v>-720.64223300000003</v>
      </c>
      <c r="I1132" s="23">
        <v>-50.105400000000003</v>
      </c>
      <c r="J1132" s="32">
        <v>-1.201279</v>
      </c>
      <c r="K1132" s="32">
        <v>-4.32</v>
      </c>
      <c r="L1132" s="32">
        <v>-89.594554000000002</v>
      </c>
      <c r="M1132" s="32">
        <v>-2.845E-2</v>
      </c>
      <c r="N1132" s="23">
        <v>-141.86048400000001</v>
      </c>
      <c r="O1132" s="23">
        <v>-339.13491400000004</v>
      </c>
      <c r="P1132" s="23">
        <v>-338.99331900000004</v>
      </c>
      <c r="Q1132" s="23">
        <v>-137.629749</v>
      </c>
      <c r="R1132" s="24">
        <v>7.6219999999999996E-2</v>
      </c>
      <c r="S1132" s="24">
        <v>6.3E-3</v>
      </c>
      <c r="T1132" s="24">
        <v>35.888635999999998</v>
      </c>
      <c r="U1132" s="24">
        <v>52.98424</v>
      </c>
      <c r="V1132" s="25">
        <v>3481.3143020000002</v>
      </c>
      <c r="W1132" s="25">
        <v>5825.6348310000003</v>
      </c>
      <c r="X1132" s="25">
        <v>1561.301158</v>
      </c>
      <c r="Y1132" s="25">
        <v>178.29624799999999</v>
      </c>
      <c r="Z1132" s="27">
        <v>163.952754</v>
      </c>
      <c r="AA1132" s="27">
        <v>542.039807</v>
      </c>
      <c r="AB1132" s="27">
        <v>992.04538200000002</v>
      </c>
      <c r="AC1132" s="27">
        <v>387.924038</v>
      </c>
      <c r="AD1132" s="28">
        <v>6942.26</v>
      </c>
      <c r="AE1132" s="30">
        <v>42.128323999999999</v>
      </c>
      <c r="AF1132" s="30">
        <v>177.79990699999999</v>
      </c>
      <c r="AG1132" s="30">
        <v>1036.734019</v>
      </c>
      <c r="AH1132" s="30">
        <v>252.94304399999999</v>
      </c>
      <c r="AI1132" s="10">
        <v>0</v>
      </c>
      <c r="AJ1132" s="10">
        <v>1.5435000000000001E-2</v>
      </c>
      <c r="AK1132" s="10">
        <v>6.182E-2</v>
      </c>
      <c r="AL1132" s="10">
        <v>4.2900000000000001E-2</v>
      </c>
      <c r="AM1132" s="23">
        <v>-390.52799299999998</v>
      </c>
      <c r="AN1132" s="23">
        <v>-788.30940299999997</v>
      </c>
      <c r="AO1132" s="23">
        <v>-4951.531884</v>
      </c>
      <c r="AP1132" s="23">
        <v>-1719.4328829999999</v>
      </c>
      <c r="AQ1132" s="31">
        <v>-32.818489999999997</v>
      </c>
      <c r="AR1132" s="31">
        <v>-65.067671000000004</v>
      </c>
      <c r="AS1132" s="31">
        <v>-413.288994</v>
      </c>
      <c r="AT1132" s="31">
        <v>-133.34685300000001</v>
      </c>
    </row>
    <row r="1133" spans="1:46" x14ac:dyDescent="0.2">
      <c r="A1133" s="34">
        <v>44243.958333333336</v>
      </c>
      <c r="B1133" s="23">
        <v>-738.78186900000003</v>
      </c>
      <c r="C1133" s="23">
        <v>-665.10457600000007</v>
      </c>
      <c r="D1133" s="23">
        <v>-5747.1684250000062</v>
      </c>
      <c r="E1133" s="23">
        <v>-1519.7799269999987</v>
      </c>
      <c r="F1133" s="23">
        <v>-243.604848</v>
      </c>
      <c r="G1133" s="23">
        <v>-440.19120000000004</v>
      </c>
      <c r="H1133" s="23">
        <v>-774.86624300000005</v>
      </c>
      <c r="I1133" s="23">
        <v>-50.9514</v>
      </c>
      <c r="J1133" s="32">
        <v>-1.1977</v>
      </c>
      <c r="K1133" s="32">
        <v>-3.7</v>
      </c>
      <c r="L1133" s="32">
        <v>-89.673884000000001</v>
      </c>
      <c r="M1133" s="32">
        <v>-1.6449999999999999E-2</v>
      </c>
      <c r="N1133" s="23">
        <v>-152.634704</v>
      </c>
      <c r="O1133" s="23">
        <v>-309.71882099999999</v>
      </c>
      <c r="P1133" s="23">
        <v>-297.90132099999994</v>
      </c>
      <c r="Q1133" s="23">
        <v>-129.113156</v>
      </c>
      <c r="R1133" s="24">
        <v>6.6059999999999994E-2</v>
      </c>
      <c r="S1133" s="24">
        <v>1.8500000000000001E-3</v>
      </c>
      <c r="T1133" s="24">
        <v>33.100852000000003</v>
      </c>
      <c r="U1133" s="24">
        <v>52.332839999999997</v>
      </c>
      <c r="V1133" s="25">
        <v>3275.5076220000001</v>
      </c>
      <c r="W1133" s="25">
        <v>5626.2554090000003</v>
      </c>
      <c r="X1133" s="25">
        <v>1554.7565179999999</v>
      </c>
      <c r="Y1133" s="25">
        <v>178.71418800000001</v>
      </c>
      <c r="Z1133" s="27">
        <v>200.89472900000001</v>
      </c>
      <c r="AA1133" s="27">
        <v>526.0829</v>
      </c>
      <c r="AB1133" s="27">
        <v>1053.698783</v>
      </c>
      <c r="AC1133" s="27">
        <v>517.71582599999999</v>
      </c>
      <c r="AD1133" s="28">
        <v>6943.12</v>
      </c>
      <c r="AE1133" s="30">
        <v>40.540211999999997</v>
      </c>
      <c r="AF1133" s="30">
        <v>186.7611</v>
      </c>
      <c r="AG1133" s="30">
        <v>965.25430300000005</v>
      </c>
      <c r="AH1133" s="30">
        <v>250.49374700000001</v>
      </c>
      <c r="AI1133" s="10">
        <v>0</v>
      </c>
      <c r="AJ1133" s="10">
        <v>1.47E-2</v>
      </c>
      <c r="AK1133" s="10">
        <v>5.6315999999999998E-2</v>
      </c>
      <c r="AL1133" s="10">
        <v>3.7501E-2</v>
      </c>
      <c r="AM1133" s="23">
        <v>-380.44559700000002</v>
      </c>
      <c r="AN1133" s="23">
        <v>-753.95633299999997</v>
      </c>
      <c r="AO1133" s="23">
        <v>-4635.4901829999999</v>
      </c>
      <c r="AP1133" s="23">
        <v>-1620.571265</v>
      </c>
      <c r="AQ1133" s="31">
        <v>-31.957015999999999</v>
      </c>
      <c r="AR1133" s="31">
        <v>-62.234293999999998</v>
      </c>
      <c r="AS1133" s="31">
        <v>-386.74034399999999</v>
      </c>
      <c r="AT1133" s="31">
        <v>-125.622193</v>
      </c>
    </row>
    <row r="1134" spans="1:46" x14ac:dyDescent="0.2">
      <c r="A1134" s="34">
        <v>44244</v>
      </c>
      <c r="B1134" s="23">
        <v>-734.78811999999948</v>
      </c>
      <c r="C1134" s="23">
        <v>-632.43947200000025</v>
      </c>
      <c r="D1134" s="23">
        <v>-5582.4418050000022</v>
      </c>
      <c r="E1134" s="23">
        <v>-1470.7198410000003</v>
      </c>
      <c r="F1134" s="23">
        <v>-252.02380799999997</v>
      </c>
      <c r="G1134" s="23">
        <v>-443.86440000000005</v>
      </c>
      <c r="H1134" s="23">
        <v>-771.80666400000007</v>
      </c>
      <c r="I1134" s="23">
        <v>-38.633398</v>
      </c>
      <c r="J1134" s="32">
        <v>-1.9095629999999999</v>
      </c>
      <c r="K1134" s="32">
        <v>-3.1799999999999997</v>
      </c>
      <c r="L1134" s="32">
        <v>-88.240201999999996</v>
      </c>
      <c r="M1134" s="32">
        <v>-1.268E-2</v>
      </c>
      <c r="N1134" s="23">
        <v>-153.83963800000001</v>
      </c>
      <c r="O1134" s="23">
        <v>-268.855031</v>
      </c>
      <c r="P1134" s="23">
        <v>-272.17052200000001</v>
      </c>
      <c r="Q1134" s="23">
        <v>-108.180584</v>
      </c>
      <c r="R1134" s="24">
        <v>4.6199999999999998E-2</v>
      </c>
      <c r="S1134" s="24">
        <v>1.1900000000000001E-3</v>
      </c>
      <c r="T1134" s="24">
        <v>32.776733999999998</v>
      </c>
      <c r="U1134" s="24">
        <v>52.047629999999998</v>
      </c>
      <c r="V1134" s="25">
        <v>3060.868954</v>
      </c>
      <c r="W1134" s="25">
        <v>5010.5623990000004</v>
      </c>
      <c r="X1134" s="25">
        <v>1517.770882</v>
      </c>
      <c r="Y1134" s="25">
        <v>167.05529100000001</v>
      </c>
      <c r="Z1134" s="27">
        <v>202.09305000000001</v>
      </c>
      <c r="AA1134" s="27">
        <v>522.01709100000005</v>
      </c>
      <c r="AB1134" s="27">
        <v>1153.3687339999999</v>
      </c>
      <c r="AC1134" s="27">
        <v>633.18358899999998</v>
      </c>
      <c r="AD1134" s="28">
        <v>6943.35</v>
      </c>
      <c r="AE1134" s="30">
        <v>39.291944000000001</v>
      </c>
      <c r="AF1134" s="30">
        <v>197.60513</v>
      </c>
      <c r="AG1134" s="30">
        <v>947.50357799999995</v>
      </c>
      <c r="AH1134" s="30">
        <v>246.997343</v>
      </c>
      <c r="AI1134" s="10">
        <v>0</v>
      </c>
      <c r="AJ1134" s="10">
        <v>1.3911E-2</v>
      </c>
      <c r="AK1134" s="10">
        <v>5.1500999999999998E-2</v>
      </c>
      <c r="AL1134" s="10">
        <v>3.8712000000000003E-2</v>
      </c>
      <c r="AM1134" s="23">
        <v>-377.51158900000001</v>
      </c>
      <c r="AN1134" s="23">
        <v>-737.22870799999998</v>
      </c>
      <c r="AO1134" s="23">
        <v>-4458.0025130000004</v>
      </c>
      <c r="AP1134" s="23">
        <v>-1562.809679</v>
      </c>
      <c r="AQ1134" s="31">
        <v>-31.687100999999998</v>
      </c>
      <c r="AR1134" s="31">
        <v>-60.924596999999999</v>
      </c>
      <c r="AS1134" s="31">
        <v>-371.78369500000002</v>
      </c>
      <c r="AT1134" s="31">
        <v>-121.11522100000001</v>
      </c>
    </row>
    <row r="1135" spans="1:46" x14ac:dyDescent="0.2">
      <c r="A1135" s="34">
        <v>44244.041666666664</v>
      </c>
      <c r="B1135" s="23">
        <v>-753.64159500000005</v>
      </c>
      <c r="C1135" s="23">
        <v>-622.42313500000012</v>
      </c>
      <c r="D1135" s="23">
        <v>-5555.1146340000159</v>
      </c>
      <c r="E1135" s="23">
        <v>-1459.992449999997</v>
      </c>
      <c r="F1135" s="23">
        <v>-254.41638800000001</v>
      </c>
      <c r="G1135" s="23">
        <v>-438.31700000000001</v>
      </c>
      <c r="H1135" s="23">
        <v>-771.94664599999999</v>
      </c>
      <c r="I1135" s="23">
        <v>-35.808598000000003</v>
      </c>
      <c r="J1135" s="32">
        <v>-5.3800540000000003</v>
      </c>
      <c r="K1135" s="32">
        <v>-3.54</v>
      </c>
      <c r="L1135" s="32">
        <v>-88.863554000000008</v>
      </c>
      <c r="M1135" s="32">
        <v>-2.009E-2</v>
      </c>
      <c r="N1135" s="23">
        <v>-159.26123000000001</v>
      </c>
      <c r="O1135" s="23">
        <v>-236.51292599999999</v>
      </c>
      <c r="P1135" s="23">
        <v>-261.50808900000004</v>
      </c>
      <c r="Q1135" s="23">
        <v>-105.079019</v>
      </c>
      <c r="R1135" s="24">
        <v>6.25E-2</v>
      </c>
      <c r="S1135" s="24">
        <v>5.8E-4</v>
      </c>
      <c r="T1135" s="24">
        <v>32.974257999999999</v>
      </c>
      <c r="U1135" s="24">
        <v>52.075809999999997</v>
      </c>
      <c r="V1135" s="25">
        <v>2782.7691289999998</v>
      </c>
      <c r="W1135" s="25">
        <v>4641.2923760000003</v>
      </c>
      <c r="X1135" s="25">
        <v>1492.5547469999999</v>
      </c>
      <c r="Y1135" s="25">
        <v>164.972129</v>
      </c>
      <c r="Z1135" s="27">
        <v>205.67828800000001</v>
      </c>
      <c r="AA1135" s="27">
        <v>489.713123</v>
      </c>
      <c r="AB1135" s="27">
        <v>1225.0809079999999</v>
      </c>
      <c r="AC1135" s="27">
        <v>679.18653200000006</v>
      </c>
      <c r="AD1135" s="28">
        <v>6943.97</v>
      </c>
      <c r="AE1135" s="30">
        <v>39.415447999999998</v>
      </c>
      <c r="AF1135" s="30">
        <v>198.128411</v>
      </c>
      <c r="AG1135" s="30">
        <v>965.81225400000005</v>
      </c>
      <c r="AH1135" s="30">
        <v>252.80457100000001</v>
      </c>
      <c r="AI1135" s="10">
        <v>0</v>
      </c>
      <c r="AJ1135" s="10">
        <v>1.5702000000000001E-2</v>
      </c>
      <c r="AK1135" s="10">
        <v>5.2614000000000001E-2</v>
      </c>
      <c r="AL1135" s="10">
        <v>4.0479000000000001E-2</v>
      </c>
      <c r="AM1135" s="23">
        <v>-380.746869</v>
      </c>
      <c r="AN1135" s="23">
        <v>-732.84239500000001</v>
      </c>
      <c r="AO1135" s="23">
        <v>-4374.2635110000001</v>
      </c>
      <c r="AP1135" s="23">
        <v>-1534.592236</v>
      </c>
      <c r="AQ1135" s="31">
        <v>-31.92473</v>
      </c>
      <c r="AR1135" s="31">
        <v>-60.496777999999999</v>
      </c>
      <c r="AS1135" s="31">
        <v>-364.69743599999998</v>
      </c>
      <c r="AT1135" s="31">
        <v>-118.87781099999999</v>
      </c>
    </row>
    <row r="1136" spans="1:46" x14ac:dyDescent="0.2">
      <c r="A1136" s="34">
        <v>44244.083333333336</v>
      </c>
      <c r="B1136" s="23">
        <v>-751.02458300000001</v>
      </c>
      <c r="C1136" s="23">
        <v>-622.29247900000053</v>
      </c>
      <c r="D1136" s="23">
        <v>-5469.2704260000137</v>
      </c>
      <c r="E1136" s="23">
        <v>-1455.602414999998</v>
      </c>
      <c r="F1136" s="23">
        <v>-258.24952999999999</v>
      </c>
      <c r="G1136" s="23">
        <v>-442.00260100000003</v>
      </c>
      <c r="H1136" s="23">
        <v>-803.56030899999996</v>
      </c>
      <c r="I1136" s="23">
        <v>-20.961600000000001</v>
      </c>
      <c r="J1136" s="32">
        <v>-0.99199400000000004</v>
      </c>
      <c r="K1136" s="32">
        <v>-3.92</v>
      </c>
      <c r="L1136" s="32">
        <v>-88.485190000000017</v>
      </c>
      <c r="M1136" s="32">
        <v>-1.8599999999999998E-2</v>
      </c>
      <c r="N1136" s="23">
        <v>-157.16718599999999</v>
      </c>
      <c r="O1136" s="23">
        <v>-217.23273499999999</v>
      </c>
      <c r="P1136" s="23">
        <v>-256.20688799999999</v>
      </c>
      <c r="Q1136" s="23">
        <v>-106.681895</v>
      </c>
      <c r="R1136" s="24">
        <v>7.5439999999999993E-2</v>
      </c>
      <c r="S1136" s="24">
        <v>4.8999999999999998E-4</v>
      </c>
      <c r="T1136" s="24">
        <v>26.342379999999999</v>
      </c>
      <c r="U1136" s="24">
        <v>52.083370000000002</v>
      </c>
      <c r="V1136" s="25">
        <v>2481.2815559999999</v>
      </c>
      <c r="W1136" s="25">
        <v>4321.359751</v>
      </c>
      <c r="X1136" s="25">
        <v>1520.6468890000001</v>
      </c>
      <c r="Y1136" s="25">
        <v>164.682188</v>
      </c>
      <c r="Z1136" s="27">
        <v>196.855929</v>
      </c>
      <c r="AA1136" s="27">
        <v>490.51376499999998</v>
      </c>
      <c r="AB1136" s="27">
        <v>1211.4805980000001</v>
      </c>
      <c r="AC1136" s="27">
        <v>702.20717200000001</v>
      </c>
      <c r="AD1136" s="28">
        <v>6944.25</v>
      </c>
      <c r="AE1136" s="30">
        <v>40.399451999999997</v>
      </c>
      <c r="AF1136" s="30">
        <v>202.82037299999999</v>
      </c>
      <c r="AG1136" s="30">
        <v>971.40196300000002</v>
      </c>
      <c r="AH1136" s="30">
        <v>253.64055999999999</v>
      </c>
      <c r="AI1136" s="10">
        <v>0</v>
      </c>
      <c r="AJ1136" s="10">
        <v>1.6781999999999998E-2</v>
      </c>
      <c r="AK1136" s="10">
        <v>5.5985E-2</v>
      </c>
      <c r="AL1136" s="10">
        <v>3.7865999999999997E-2</v>
      </c>
      <c r="AM1136" s="23">
        <v>-386.62552099999999</v>
      </c>
      <c r="AN1136" s="23">
        <v>-737.262383</v>
      </c>
      <c r="AO1136" s="23">
        <v>-4357.8986640000003</v>
      </c>
      <c r="AP1136" s="23">
        <v>-1526.7308989999999</v>
      </c>
      <c r="AQ1136" s="31">
        <v>-32.363678</v>
      </c>
      <c r="AR1136" s="31">
        <v>-60.793267</v>
      </c>
      <c r="AS1136" s="31">
        <v>-363.33124099999998</v>
      </c>
      <c r="AT1136" s="31">
        <v>-118.25008699999999</v>
      </c>
    </row>
    <row r="1137" spans="1:46" x14ac:dyDescent="0.2">
      <c r="A1137" s="34">
        <v>44244.125</v>
      </c>
      <c r="B1137" s="23">
        <v>-760.33987999999999</v>
      </c>
      <c r="C1137" s="23">
        <v>-622.3962409999998</v>
      </c>
      <c r="D1137" s="23">
        <v>-5540.4584849999992</v>
      </c>
      <c r="E1137" s="23">
        <v>-1431.8766449999991</v>
      </c>
      <c r="F1137" s="23">
        <v>-258.17930000000001</v>
      </c>
      <c r="G1137" s="23">
        <v>-454.78179899999998</v>
      </c>
      <c r="H1137" s="23">
        <v>-826.72689500000001</v>
      </c>
      <c r="I1137" s="23">
        <v>-3.9803989999999998</v>
      </c>
      <c r="J1137" s="32">
        <v>-0.93840800000000002</v>
      </c>
      <c r="K1137" s="32">
        <v>-4.28</v>
      </c>
      <c r="L1137" s="32">
        <v>-88.406465999999995</v>
      </c>
      <c r="M1137" s="32">
        <v>-1.188E-2</v>
      </c>
      <c r="N1137" s="23">
        <v>-131.27912699999999</v>
      </c>
      <c r="O1137" s="23">
        <v>-219.32203000000004</v>
      </c>
      <c r="P1137" s="23">
        <v>-234.54215999999991</v>
      </c>
      <c r="Q1137" s="23">
        <v>-106.69295600000001</v>
      </c>
      <c r="R1137" s="24">
        <v>6.2859999999999999E-2</v>
      </c>
      <c r="S1137" s="24">
        <v>9.1E-4</v>
      </c>
      <c r="T1137" s="24">
        <v>20.976503999999998</v>
      </c>
      <c r="U1137" s="24">
        <v>52.376950000000001</v>
      </c>
      <c r="V1137" s="25">
        <v>1968.08026</v>
      </c>
      <c r="W1137" s="25">
        <v>4068.1620979999998</v>
      </c>
      <c r="X1137" s="25">
        <v>1495.2597820000001</v>
      </c>
      <c r="Y1137" s="25">
        <v>164.04769400000001</v>
      </c>
      <c r="Z1137" s="27">
        <v>196.17307600000001</v>
      </c>
      <c r="AA1137" s="27">
        <v>464.96965599999999</v>
      </c>
      <c r="AB1137" s="27">
        <v>1352.3757370000001</v>
      </c>
      <c r="AC1137" s="27">
        <v>798.04083800000001</v>
      </c>
      <c r="AD1137" s="28">
        <v>6944.15</v>
      </c>
      <c r="AE1137" s="30">
        <v>41.541404</v>
      </c>
      <c r="AF1137" s="30">
        <v>200.304847</v>
      </c>
      <c r="AG1137" s="30">
        <v>958.59304999999995</v>
      </c>
      <c r="AH1137" s="30">
        <v>246.17140599999999</v>
      </c>
      <c r="AI1137" s="10">
        <v>0</v>
      </c>
      <c r="AJ1137" s="10">
        <v>1.7663000000000002E-2</v>
      </c>
      <c r="AK1137" s="10">
        <v>5.3085E-2</v>
      </c>
      <c r="AL1137" s="10">
        <v>3.7072000000000001E-2</v>
      </c>
      <c r="AM1137" s="23">
        <v>-398.69173999999998</v>
      </c>
      <c r="AN1137" s="23">
        <v>-750.94676400000003</v>
      </c>
      <c r="AO1137" s="23">
        <v>-4378.5650299999998</v>
      </c>
      <c r="AP1137" s="23">
        <v>-1528.9190490000001</v>
      </c>
      <c r="AQ1137" s="31">
        <v>-33.351595000000003</v>
      </c>
      <c r="AR1137" s="31">
        <v>-61.834508999999997</v>
      </c>
      <c r="AS1137" s="31">
        <v>-364.926241</v>
      </c>
      <c r="AT1137" s="31">
        <v>-118.424453</v>
      </c>
    </row>
    <row r="1138" spans="1:46" x14ac:dyDescent="0.2">
      <c r="A1138" s="34">
        <v>44244.166666666664</v>
      </c>
      <c r="B1138" s="23">
        <v>-769.06404199999986</v>
      </c>
      <c r="C1138" s="23">
        <v>-645.45081899999934</v>
      </c>
      <c r="D1138" s="23">
        <v>-5642.9381700000276</v>
      </c>
      <c r="E1138" s="23">
        <v>-1490.1551470000011</v>
      </c>
      <c r="F1138" s="23">
        <v>-256.32964800000002</v>
      </c>
      <c r="G1138" s="23">
        <v>-461.05379800000003</v>
      </c>
      <c r="H1138" s="23">
        <v>-783.61931199999992</v>
      </c>
      <c r="I1138" s="23">
        <v>-2.7642000000000002</v>
      </c>
      <c r="J1138" s="32">
        <v>-1.033496</v>
      </c>
      <c r="K1138" s="32">
        <v>-3.2</v>
      </c>
      <c r="L1138" s="32">
        <v>-89.660772000000009</v>
      </c>
      <c r="M1138" s="32">
        <v>-1.155E-2</v>
      </c>
      <c r="N1138" s="23">
        <v>-131.680149</v>
      </c>
      <c r="O1138" s="23">
        <v>-224.40958600000002</v>
      </c>
      <c r="P1138" s="23">
        <v>-240.21221500000001</v>
      </c>
      <c r="Q1138" s="23">
        <v>-110.673057</v>
      </c>
      <c r="R1138" s="24">
        <v>4.6719999999999998E-2</v>
      </c>
      <c r="S1138" s="24">
        <v>6.8999999999999997E-4</v>
      </c>
      <c r="T1138" s="24">
        <v>15.070092000000001</v>
      </c>
      <c r="U1138" s="24">
        <v>53.187609999999999</v>
      </c>
      <c r="V1138" s="25">
        <v>2055.0492049999998</v>
      </c>
      <c r="W1138" s="25">
        <v>4123.0530740000004</v>
      </c>
      <c r="X1138" s="25">
        <v>1487.8553879999999</v>
      </c>
      <c r="Y1138" s="25">
        <v>165.10972599999999</v>
      </c>
      <c r="Z1138" s="27">
        <v>181.36700099999999</v>
      </c>
      <c r="AA1138" s="27">
        <v>472.08542399999999</v>
      </c>
      <c r="AB1138" s="27">
        <v>1442.931435</v>
      </c>
      <c r="AC1138" s="27">
        <v>865.61368500000003</v>
      </c>
      <c r="AD1138" s="28">
        <v>6945.4</v>
      </c>
      <c r="AE1138" s="30">
        <v>41.495739999999998</v>
      </c>
      <c r="AF1138" s="30">
        <v>203.32383400000001</v>
      </c>
      <c r="AG1138" s="30">
        <v>958.01507200000003</v>
      </c>
      <c r="AH1138" s="30">
        <v>242.71804599999999</v>
      </c>
      <c r="AI1138" s="10">
        <v>0</v>
      </c>
      <c r="AJ1138" s="10">
        <v>1.6244000000000001E-2</v>
      </c>
      <c r="AK1138" s="10">
        <v>5.7286999999999998E-2</v>
      </c>
      <c r="AL1138" s="10">
        <v>3.6651999999999997E-2</v>
      </c>
      <c r="AM1138" s="23">
        <v>-413.24104199999999</v>
      </c>
      <c r="AN1138" s="23">
        <v>-773.75468599999999</v>
      </c>
      <c r="AO1138" s="23">
        <v>-4459.5716979999997</v>
      </c>
      <c r="AP1138" s="23">
        <v>-1546.7598290000001</v>
      </c>
      <c r="AQ1138" s="31">
        <v>-34.556717999999996</v>
      </c>
      <c r="AR1138" s="31">
        <v>-63.616444999999999</v>
      </c>
      <c r="AS1138" s="31">
        <v>-371.63011999999998</v>
      </c>
      <c r="AT1138" s="31">
        <v>-119.813031</v>
      </c>
    </row>
    <row r="1139" spans="1:46" x14ac:dyDescent="0.2">
      <c r="A1139" s="34">
        <v>44244.208333333336</v>
      </c>
      <c r="B1139" s="23">
        <v>-769.98532800000021</v>
      </c>
      <c r="C1139" s="23">
        <v>-671.19889199999932</v>
      </c>
      <c r="D1139" s="23">
        <v>-5921.2841490000319</v>
      </c>
      <c r="E1139" s="23">
        <v>-1572.5359310000013</v>
      </c>
      <c r="F1139" s="23">
        <v>-246.85385200000002</v>
      </c>
      <c r="G1139" s="23">
        <v>-463.16340100000002</v>
      </c>
      <c r="H1139" s="23">
        <v>-752.10320400000001</v>
      </c>
      <c r="I1139" s="23">
        <v>-2.5722</v>
      </c>
      <c r="J1139" s="32">
        <v>-1.063348</v>
      </c>
      <c r="K1139" s="32">
        <v>-3.49</v>
      </c>
      <c r="L1139" s="32">
        <v>-77.295683999999994</v>
      </c>
      <c r="M1139" s="32">
        <v>-1.542E-2</v>
      </c>
      <c r="N1139" s="23">
        <v>-141.6678</v>
      </c>
      <c r="O1139" s="23">
        <v>-245.23704499999999</v>
      </c>
      <c r="P1139" s="23">
        <v>-250.39299000000005</v>
      </c>
      <c r="Q1139" s="23">
        <v>-121.07647799999999</v>
      </c>
      <c r="R1139" s="24">
        <v>1.01E-2</v>
      </c>
      <c r="S1139" s="24">
        <v>1.6140000000000002E-2</v>
      </c>
      <c r="T1139" s="24">
        <v>12.789482</v>
      </c>
      <c r="U1139" s="24">
        <v>53.216565000000003</v>
      </c>
      <c r="V1139" s="25">
        <v>2200.9769609999998</v>
      </c>
      <c r="W1139" s="25">
        <v>4685.4096719999998</v>
      </c>
      <c r="X1139" s="25">
        <v>1491.942266</v>
      </c>
      <c r="Y1139" s="25">
        <v>172.769631</v>
      </c>
      <c r="Z1139" s="27">
        <v>190.37634299999999</v>
      </c>
      <c r="AA1139" s="27">
        <v>537.52696300000002</v>
      </c>
      <c r="AB1139" s="27">
        <v>1499.5662090000001</v>
      </c>
      <c r="AC1139" s="27">
        <v>897.21972500000004</v>
      </c>
      <c r="AD1139" s="28">
        <v>6944.89</v>
      </c>
      <c r="AE1139" s="30">
        <v>41.476024000000002</v>
      </c>
      <c r="AF1139" s="30">
        <v>204.02367699999999</v>
      </c>
      <c r="AG1139" s="30">
        <v>971.86881000000005</v>
      </c>
      <c r="AH1139" s="30">
        <v>249.163895</v>
      </c>
      <c r="AI1139" s="10">
        <v>0</v>
      </c>
      <c r="AJ1139" s="10">
        <v>1.7124E-2</v>
      </c>
      <c r="AK1139" s="10">
        <v>5.9733000000000001E-2</v>
      </c>
      <c r="AL1139" s="10">
        <v>3.2426999999999997E-2</v>
      </c>
      <c r="AM1139" s="23">
        <v>-427.77588200000002</v>
      </c>
      <c r="AN1139" s="23">
        <v>-803.15306199999998</v>
      </c>
      <c r="AO1139" s="23">
        <v>-4628.3587509999998</v>
      </c>
      <c r="AP1139" s="23">
        <v>-1581.8399589999999</v>
      </c>
      <c r="AQ1139" s="31">
        <v>-35.736176999999998</v>
      </c>
      <c r="AR1139" s="31">
        <v>-65.960511999999994</v>
      </c>
      <c r="AS1139" s="31">
        <v>-385.85063500000001</v>
      </c>
      <c r="AT1139" s="31">
        <v>-122.441233</v>
      </c>
    </row>
    <row r="1140" spans="1:46" x14ac:dyDescent="0.2">
      <c r="A1140" s="34">
        <v>44244.25</v>
      </c>
      <c r="B1140" s="23">
        <v>-824.024812</v>
      </c>
      <c r="C1140" s="23">
        <v>-752.29587599999968</v>
      </c>
      <c r="D1140" s="23">
        <v>-6617.2382889999963</v>
      </c>
      <c r="E1140" s="23">
        <v>-1795.3831839999998</v>
      </c>
      <c r="F1140" s="23">
        <v>-249.249618</v>
      </c>
      <c r="G1140" s="23">
        <v>-462.47199899999998</v>
      </c>
      <c r="H1140" s="23">
        <v>-777.04526399999997</v>
      </c>
      <c r="I1140" s="23">
        <v>-2.364598</v>
      </c>
      <c r="J1140" s="32">
        <v>-1.100668</v>
      </c>
      <c r="K1140" s="32">
        <v>-2.91</v>
      </c>
      <c r="L1140" s="32">
        <v>-35.121980000000008</v>
      </c>
      <c r="M1140" s="32">
        <v>-1.585E-2</v>
      </c>
      <c r="N1140" s="23">
        <v>-161.14626000000001</v>
      </c>
      <c r="O1140" s="23">
        <v>-294.45737400000002</v>
      </c>
      <c r="P1140" s="23">
        <v>-291.007904</v>
      </c>
      <c r="Q1140" s="23">
        <v>-126.382904</v>
      </c>
      <c r="R1140" s="24">
        <v>0</v>
      </c>
      <c r="S1140" s="24">
        <v>7.4900000000000001E-3</v>
      </c>
      <c r="T1140" s="24">
        <v>13.001466000000001</v>
      </c>
      <c r="U1140" s="24">
        <v>52.038125000000001</v>
      </c>
      <c r="V1140" s="25">
        <v>3201.6905969999998</v>
      </c>
      <c r="W1140" s="25">
        <v>5583.0198879999998</v>
      </c>
      <c r="X1140" s="25">
        <v>1495.2562150000001</v>
      </c>
      <c r="Y1140" s="25">
        <v>174.488044</v>
      </c>
      <c r="Z1140" s="27">
        <v>225.468007</v>
      </c>
      <c r="AA1140" s="27">
        <v>545.54322200000001</v>
      </c>
      <c r="AB1140" s="27">
        <v>1546.874552</v>
      </c>
      <c r="AC1140" s="27">
        <v>854.09198600000002</v>
      </c>
      <c r="AD1140" s="28">
        <v>6946.66</v>
      </c>
      <c r="AE1140" s="30">
        <v>41.225811999999998</v>
      </c>
      <c r="AF1140" s="30">
        <v>210.58711099999999</v>
      </c>
      <c r="AG1140" s="30">
        <v>1002.326803</v>
      </c>
      <c r="AH1140" s="30">
        <v>255.39394899999999</v>
      </c>
      <c r="AI1140" s="10">
        <v>0</v>
      </c>
      <c r="AJ1140" s="10">
        <v>1.7395000000000001E-2</v>
      </c>
      <c r="AK1140" s="10">
        <v>6.4687999999999996E-2</v>
      </c>
      <c r="AL1140" s="10">
        <v>3.3973999999999997E-2</v>
      </c>
      <c r="AM1140" s="23">
        <v>-442.56153</v>
      </c>
      <c r="AN1140" s="23">
        <v>-839.04094399999997</v>
      </c>
      <c r="AO1140" s="23">
        <v>-4929.2685250000004</v>
      </c>
      <c r="AP1140" s="23">
        <v>-1688.9718230000001</v>
      </c>
      <c r="AQ1140" s="31">
        <v>-36.932994000000001</v>
      </c>
      <c r="AR1140" s="31">
        <v>-68.827596999999997</v>
      </c>
      <c r="AS1140" s="31">
        <v>-411.164895</v>
      </c>
      <c r="AT1140" s="31">
        <v>-130.96171000000001</v>
      </c>
    </row>
    <row r="1141" spans="1:46" x14ac:dyDescent="0.2">
      <c r="A1141" s="34">
        <v>44244.291666666664</v>
      </c>
      <c r="B1141" s="23">
        <v>-830.65585800000019</v>
      </c>
      <c r="C1141" s="23">
        <v>-859.72696799999926</v>
      </c>
      <c r="D1141" s="23">
        <v>-7250.5637810000326</v>
      </c>
      <c r="E1141" s="23">
        <v>-2019.1820000000007</v>
      </c>
      <c r="F1141" s="23">
        <v>-257.31597999999997</v>
      </c>
      <c r="G1141" s="23">
        <v>-459.75960000000003</v>
      </c>
      <c r="H1141" s="23">
        <v>-814.76519999999994</v>
      </c>
      <c r="I1141" s="23">
        <v>-3.1349999999999998</v>
      </c>
      <c r="J1141" s="32">
        <v>-1.10137</v>
      </c>
      <c r="K1141" s="32">
        <v>-2.91</v>
      </c>
      <c r="L1141" s="32">
        <v>-34.587827999999995</v>
      </c>
      <c r="M1141" s="32">
        <v>-2.1049999999999999E-2</v>
      </c>
      <c r="N1141" s="23">
        <v>-183.71762799999999</v>
      </c>
      <c r="O1141" s="23">
        <v>-374.38017599999984</v>
      </c>
      <c r="P1141" s="23">
        <v>-360.70311800000013</v>
      </c>
      <c r="Q1141" s="23">
        <v>-141.388993</v>
      </c>
      <c r="R1141" s="24">
        <v>0</v>
      </c>
      <c r="S1141" s="24">
        <v>1.8000000000000001E-4</v>
      </c>
      <c r="T1141" s="24">
        <v>13.562696000000001</v>
      </c>
      <c r="U1141" s="24">
        <v>51.762205000000002</v>
      </c>
      <c r="V1141" s="25">
        <v>3688.664444</v>
      </c>
      <c r="W1141" s="25">
        <v>6117.5522609999998</v>
      </c>
      <c r="X1141" s="25">
        <v>1602.0960439999999</v>
      </c>
      <c r="Y1141" s="25">
        <v>184.63971699999999</v>
      </c>
      <c r="Z1141" s="27">
        <v>247.64821000000001</v>
      </c>
      <c r="AA1141" s="27">
        <v>545.31392900000003</v>
      </c>
      <c r="AB1141" s="27">
        <v>1555.7638509999999</v>
      </c>
      <c r="AC1141" s="27">
        <v>797.55018600000005</v>
      </c>
      <c r="AD1141" s="28">
        <v>6945.85</v>
      </c>
      <c r="AE1141" s="30">
        <v>40.68394</v>
      </c>
      <c r="AF1141" s="30">
        <v>205.59912</v>
      </c>
      <c r="AG1141" s="30">
        <v>1071.0916179999999</v>
      </c>
      <c r="AH1141" s="30">
        <v>247.68631999999999</v>
      </c>
      <c r="AI1141" s="10">
        <v>2.0000000000000002E-5</v>
      </c>
      <c r="AJ1141" s="10">
        <v>1.9961E-2</v>
      </c>
      <c r="AK1141" s="10">
        <v>0.123207</v>
      </c>
      <c r="AL1141" s="10">
        <v>4.3053000000000001E-2</v>
      </c>
      <c r="AM1141" s="23">
        <v>-443.60330199999999</v>
      </c>
      <c r="AN1141" s="23">
        <v>-850.45892800000001</v>
      </c>
      <c r="AO1141" s="23">
        <v>-5159.7201269999996</v>
      </c>
      <c r="AP1141" s="23">
        <v>-1762.1765809999999</v>
      </c>
      <c r="AQ1141" s="31">
        <v>-37.005344999999998</v>
      </c>
      <c r="AR1141" s="31">
        <v>-69.813744999999997</v>
      </c>
      <c r="AS1141" s="31">
        <v>-430.60580099999999</v>
      </c>
      <c r="AT1141" s="31">
        <v>-136.58625699999999</v>
      </c>
    </row>
    <row r="1142" spans="1:46" x14ac:dyDescent="0.2">
      <c r="A1142" s="34">
        <v>44244.333333333336</v>
      </c>
      <c r="B1142" s="23">
        <v>-843.47310699999991</v>
      </c>
      <c r="C1142" s="23">
        <v>-873.00796600000058</v>
      </c>
      <c r="D1142" s="23">
        <v>-7425.9012409999996</v>
      </c>
      <c r="E1142" s="23">
        <v>-2081.8115750000002</v>
      </c>
      <c r="F1142" s="23">
        <v>-269.82203000000004</v>
      </c>
      <c r="G1142" s="23">
        <v>-459.58979999999997</v>
      </c>
      <c r="H1142" s="23">
        <v>-811.14057600000001</v>
      </c>
      <c r="I1142" s="23">
        <v>-7.7039989999999996</v>
      </c>
      <c r="J1142" s="32">
        <v>-3.0866180000000001</v>
      </c>
      <c r="K1142" s="32">
        <v>-3.12</v>
      </c>
      <c r="L1142" s="32">
        <v>-34.441704000000001</v>
      </c>
      <c r="M1142" s="32">
        <v>-2.0140000000000002E-2</v>
      </c>
      <c r="N1142" s="23">
        <v>-187.51519299999998</v>
      </c>
      <c r="O1142" s="23">
        <v>-371.17688800000013</v>
      </c>
      <c r="P1142" s="23">
        <v>-369.17179700000003</v>
      </c>
      <c r="Q1142" s="23">
        <v>-146.53845000000001</v>
      </c>
      <c r="R1142" s="24">
        <v>0</v>
      </c>
      <c r="S1142" s="24">
        <v>0</v>
      </c>
      <c r="T1142" s="24">
        <v>13.254402000000001</v>
      </c>
      <c r="U1142" s="24">
        <v>51.853205000000003</v>
      </c>
      <c r="V1142" s="25">
        <v>3651.1297319999999</v>
      </c>
      <c r="W1142" s="25">
        <v>6152.0963659999998</v>
      </c>
      <c r="X1142" s="25">
        <v>1610.4485360000001</v>
      </c>
      <c r="Y1142" s="25">
        <v>181.595495</v>
      </c>
      <c r="Z1142" s="27">
        <v>283.511867</v>
      </c>
      <c r="AA1142" s="27">
        <v>526.17338700000005</v>
      </c>
      <c r="AB1142" s="27">
        <v>1509.3407050000001</v>
      </c>
      <c r="AC1142" s="27">
        <v>773.11145299999998</v>
      </c>
      <c r="AD1142" s="28">
        <v>6944.4</v>
      </c>
      <c r="AE1142" s="30">
        <v>39.760460000000002</v>
      </c>
      <c r="AF1142" s="30">
        <v>194.15698699999999</v>
      </c>
      <c r="AG1142" s="30">
        <v>1118.9782210000001</v>
      </c>
      <c r="AH1142" s="30">
        <v>242.49529999999999</v>
      </c>
      <c r="AI1142" s="10">
        <v>2.905E-3</v>
      </c>
      <c r="AJ1142" s="10">
        <v>3.5906E-2</v>
      </c>
      <c r="AK1142" s="10">
        <v>0.81374400000000002</v>
      </c>
      <c r="AL1142" s="10">
        <v>0.176958</v>
      </c>
      <c r="AM1142" s="23">
        <v>-441.40492499999999</v>
      </c>
      <c r="AN1142" s="23">
        <v>-844.45429300000001</v>
      </c>
      <c r="AO1142" s="23">
        <v>-5221.3881890000002</v>
      </c>
      <c r="AP1142" s="23">
        <v>-1776.106546</v>
      </c>
      <c r="AQ1142" s="31">
        <v>-36.852848000000002</v>
      </c>
      <c r="AR1142" s="31">
        <v>-69.356510999999998</v>
      </c>
      <c r="AS1142" s="31">
        <v>-436.00906500000002</v>
      </c>
      <c r="AT1142" s="31">
        <v>-137.68810400000001</v>
      </c>
    </row>
    <row r="1143" spans="1:46" x14ac:dyDescent="0.2">
      <c r="A1143" s="34">
        <v>44244.375</v>
      </c>
      <c r="B1143" s="23">
        <v>-843.47893599999929</v>
      </c>
      <c r="C1143" s="23">
        <v>-866.01203600000008</v>
      </c>
      <c r="D1143" s="23">
        <v>-7494.3930200000004</v>
      </c>
      <c r="E1143" s="23">
        <v>-2098.4162849999998</v>
      </c>
      <c r="F1143" s="23">
        <v>-257.97449500000005</v>
      </c>
      <c r="G1143" s="23">
        <v>-464.19620099999997</v>
      </c>
      <c r="H1143" s="23">
        <v>-774.64950299999998</v>
      </c>
      <c r="I1143" s="23">
        <v>-8.7545999999999999</v>
      </c>
      <c r="J1143" s="32">
        <v>-3.5387729999999999</v>
      </c>
      <c r="K1143" s="32">
        <v>-4.08</v>
      </c>
      <c r="L1143" s="32">
        <v>-33.509867999999997</v>
      </c>
      <c r="M1143" s="32">
        <v>-1.315E-2</v>
      </c>
      <c r="N1143" s="23">
        <v>-185.53464699999998</v>
      </c>
      <c r="O1143" s="23">
        <v>-372.79320500000006</v>
      </c>
      <c r="P1143" s="23">
        <v>-367.96692399999995</v>
      </c>
      <c r="Q1143" s="23">
        <v>-146.29441500000001</v>
      </c>
      <c r="R1143" s="24">
        <v>0</v>
      </c>
      <c r="S1143" s="24">
        <v>0</v>
      </c>
      <c r="T1143" s="24">
        <v>13.560504</v>
      </c>
      <c r="U1143" s="24">
        <v>51.834805000000003</v>
      </c>
      <c r="V1143" s="25">
        <v>3611.2825029999999</v>
      </c>
      <c r="W1143" s="25">
        <v>6139.6330280000002</v>
      </c>
      <c r="X1143" s="25">
        <v>1600.234688</v>
      </c>
      <c r="Y1143" s="25">
        <v>160.90365199999999</v>
      </c>
      <c r="Z1143" s="27">
        <v>306.12056799999999</v>
      </c>
      <c r="AA1143" s="27">
        <v>559.05129099999999</v>
      </c>
      <c r="AB1143" s="27">
        <v>1387.872517</v>
      </c>
      <c r="AC1143" s="27">
        <v>711.66256599999997</v>
      </c>
      <c r="AD1143" s="28">
        <v>6942.94</v>
      </c>
      <c r="AE1143" s="30">
        <v>39.166048000000004</v>
      </c>
      <c r="AF1143" s="30">
        <v>200.700492</v>
      </c>
      <c r="AG1143" s="30">
        <v>1150.6170669999999</v>
      </c>
      <c r="AH1143" s="30">
        <v>236.14391699999999</v>
      </c>
      <c r="AI1143" s="10">
        <v>1.7482999999999999E-2</v>
      </c>
      <c r="AJ1143" s="10">
        <v>9.5756999999999995E-2</v>
      </c>
      <c r="AK1143" s="10">
        <v>2.770216</v>
      </c>
      <c r="AL1143" s="10">
        <v>0.43309599999999998</v>
      </c>
      <c r="AM1143" s="23">
        <v>-433.18487399999998</v>
      </c>
      <c r="AN1143" s="23">
        <v>-833.276659</v>
      </c>
      <c r="AO1143" s="23">
        <v>-5209.3582150000002</v>
      </c>
      <c r="AP1143" s="23">
        <v>-1770.2611360000001</v>
      </c>
      <c r="AQ1143" s="31">
        <v>-36.238377999999997</v>
      </c>
      <c r="AR1143" s="31">
        <v>-68.461808000000005</v>
      </c>
      <c r="AS1143" s="31">
        <v>-435.24134099999998</v>
      </c>
      <c r="AT1143" s="31">
        <v>-137.24913900000001</v>
      </c>
    </row>
    <row r="1144" spans="1:46" x14ac:dyDescent="0.2">
      <c r="A1144" s="34">
        <v>44244.416666666664</v>
      </c>
      <c r="B1144" s="23">
        <v>-825.84996699999976</v>
      </c>
      <c r="C1144" s="23">
        <v>-874.93253200000072</v>
      </c>
      <c r="D1144" s="23">
        <v>-7555.2357859999938</v>
      </c>
      <c r="E1144" s="23">
        <v>-2128.9845839999989</v>
      </c>
      <c r="F1144" s="23">
        <v>-249.19020499999999</v>
      </c>
      <c r="G1144" s="23">
        <v>-464.21000000000004</v>
      </c>
      <c r="H1144" s="23">
        <v>-773.08325500000001</v>
      </c>
      <c r="I1144" s="23">
        <v>-5.0819999999999999</v>
      </c>
      <c r="J1144" s="32">
        <v>-1.7244900000000001</v>
      </c>
      <c r="K1144" s="32">
        <v>-0.36</v>
      </c>
      <c r="L1144" s="32">
        <v>-32.020547999999998</v>
      </c>
      <c r="M1144" s="32">
        <v>-1.282E-2</v>
      </c>
      <c r="N1144" s="23">
        <v>-182.061712</v>
      </c>
      <c r="O1144" s="23">
        <v>-369.00395800000007</v>
      </c>
      <c r="P1144" s="23">
        <v>-369.73524899999995</v>
      </c>
      <c r="Q1144" s="23">
        <v>-145.08627999999999</v>
      </c>
      <c r="R1144" s="24">
        <v>0</v>
      </c>
      <c r="S1144" s="24">
        <v>0</v>
      </c>
      <c r="T1144" s="24">
        <v>13.397394</v>
      </c>
      <c r="U1144" s="24">
        <v>52.002054999999999</v>
      </c>
      <c r="V1144" s="25">
        <v>3623.575241</v>
      </c>
      <c r="W1144" s="25">
        <v>6120.452413</v>
      </c>
      <c r="X1144" s="25">
        <v>1598.9550039999999</v>
      </c>
      <c r="Y1144" s="25">
        <v>160.62973</v>
      </c>
      <c r="Z1144" s="27">
        <v>306.14491700000002</v>
      </c>
      <c r="AA1144" s="27">
        <v>570.55051900000001</v>
      </c>
      <c r="AB1144" s="27">
        <v>1345.2990030000001</v>
      </c>
      <c r="AC1144" s="27">
        <v>622.66467499999999</v>
      </c>
      <c r="AD1144" s="28">
        <v>6947.23</v>
      </c>
      <c r="AE1144" s="30">
        <v>39.154544000000001</v>
      </c>
      <c r="AF1144" s="30">
        <v>197.38791800000001</v>
      </c>
      <c r="AG1144" s="30">
        <v>1151.1521299999999</v>
      </c>
      <c r="AH1144" s="30">
        <v>245.56089700000001</v>
      </c>
      <c r="AI1144" s="10">
        <v>4.0196999999999997E-2</v>
      </c>
      <c r="AJ1144" s="10">
        <v>0.277225</v>
      </c>
      <c r="AK1144" s="10">
        <v>5.3998549999999996</v>
      </c>
      <c r="AL1144" s="10">
        <v>0.96057400000000004</v>
      </c>
      <c r="AM1144" s="23">
        <v>-421.44534800000002</v>
      </c>
      <c r="AN1144" s="23">
        <v>-811.31656899999996</v>
      </c>
      <c r="AO1144" s="23">
        <v>-5179.6128259999996</v>
      </c>
      <c r="AP1144" s="23">
        <v>-1764.8299810000001</v>
      </c>
      <c r="AQ1144" s="31">
        <v>-35.301448999999998</v>
      </c>
      <c r="AR1144" s="31">
        <v>-66.691184000000007</v>
      </c>
      <c r="AS1144" s="31">
        <v>-433.11887400000001</v>
      </c>
      <c r="AT1144" s="31">
        <v>-136.80492699999999</v>
      </c>
    </row>
    <row r="1145" spans="1:46" x14ac:dyDescent="0.2">
      <c r="A1145" s="34">
        <v>44244.458333333336</v>
      </c>
      <c r="B1145" s="23">
        <v>-819.19039900000064</v>
      </c>
      <c r="C1145" s="23">
        <v>-842.10221299999978</v>
      </c>
      <c r="D1145" s="23">
        <v>-7510.5708850000237</v>
      </c>
      <c r="E1145" s="23">
        <v>-2122.8515379999999</v>
      </c>
      <c r="F1145" s="23">
        <v>-254.43304000000001</v>
      </c>
      <c r="G1145" s="23">
        <v>-460.02980099999996</v>
      </c>
      <c r="H1145" s="23">
        <v>-788.5453040000001</v>
      </c>
      <c r="I1145" s="23">
        <v>0</v>
      </c>
      <c r="J1145" s="32">
        <v>-1.482685</v>
      </c>
      <c r="K1145" s="32">
        <v>-3.45</v>
      </c>
      <c r="L1145" s="32">
        <v>-31.963800000000003</v>
      </c>
      <c r="M1145" s="32">
        <v>-1.5350000000000001E-2</v>
      </c>
      <c r="N1145" s="23">
        <v>-169.147289</v>
      </c>
      <c r="O1145" s="23">
        <v>-352.02687500000008</v>
      </c>
      <c r="P1145" s="23">
        <v>-361.49996699999997</v>
      </c>
      <c r="Q1145" s="23">
        <v>-140.37393600000001</v>
      </c>
      <c r="R1145" s="24">
        <v>0</v>
      </c>
      <c r="S1145" s="24">
        <v>0</v>
      </c>
      <c r="T1145" s="24">
        <v>13.327360000000001</v>
      </c>
      <c r="U1145" s="24">
        <v>52.388779999999997</v>
      </c>
      <c r="V1145" s="25">
        <v>3575.4483639999999</v>
      </c>
      <c r="W1145" s="25">
        <v>6122.3545340000001</v>
      </c>
      <c r="X1145" s="25">
        <v>1550.280722</v>
      </c>
      <c r="Y1145" s="25">
        <v>167.41804500000001</v>
      </c>
      <c r="Z1145" s="27">
        <v>299.50673399999999</v>
      </c>
      <c r="AA1145" s="27">
        <v>587.77662099999998</v>
      </c>
      <c r="AB1145" s="27">
        <v>1234.7270229999999</v>
      </c>
      <c r="AC1145" s="27">
        <v>572.357125</v>
      </c>
      <c r="AD1145" s="28">
        <v>6944.6</v>
      </c>
      <c r="AE1145" s="30">
        <v>39.499659999999999</v>
      </c>
      <c r="AF1145" s="30">
        <v>193.43632500000001</v>
      </c>
      <c r="AG1145" s="30">
        <v>1133.827661</v>
      </c>
      <c r="AH1145" s="30">
        <v>256.51934299999999</v>
      </c>
      <c r="AI1145" s="10">
        <v>5.9839000000000003E-2</v>
      </c>
      <c r="AJ1145" s="10">
        <v>0.63469900000000001</v>
      </c>
      <c r="AK1145" s="10">
        <v>6.092562</v>
      </c>
      <c r="AL1145" s="10">
        <v>1.6368149999999999</v>
      </c>
      <c r="AM1145" s="23">
        <v>-409.44266199999998</v>
      </c>
      <c r="AN1145" s="23">
        <v>-793.19434000000001</v>
      </c>
      <c r="AO1145" s="23">
        <v>-5176.9637320000002</v>
      </c>
      <c r="AP1145" s="23">
        <v>-1765.7805040000001</v>
      </c>
      <c r="AQ1145" s="31">
        <v>-34.300713999999999</v>
      </c>
      <c r="AR1145" s="31">
        <v>-65.200480999999996</v>
      </c>
      <c r="AS1145" s="31">
        <v>-433.16341299999999</v>
      </c>
      <c r="AT1145" s="31">
        <v>-136.890265</v>
      </c>
    </row>
    <row r="1146" spans="1:46" x14ac:dyDescent="0.2">
      <c r="A1146" s="34">
        <v>44244.5</v>
      </c>
      <c r="B1146" s="23">
        <v>-823.30416100000002</v>
      </c>
      <c r="C1146" s="23">
        <v>-822.77956799999993</v>
      </c>
      <c r="D1146" s="23">
        <v>-7503.2402210000073</v>
      </c>
      <c r="E1146" s="23">
        <v>-2071.2706369999996</v>
      </c>
      <c r="F1146" s="23">
        <v>-239.81907199999998</v>
      </c>
      <c r="G1146" s="23">
        <v>-455.33100099999996</v>
      </c>
      <c r="H1146" s="23">
        <v>-812.88656300000002</v>
      </c>
      <c r="I1146" s="23">
        <v>0</v>
      </c>
      <c r="J1146" s="32">
        <v>-8.1642830000000011</v>
      </c>
      <c r="K1146" s="32">
        <v>-3.1100000000000003</v>
      </c>
      <c r="L1146" s="32">
        <v>-32.157393999999996</v>
      </c>
      <c r="M1146" s="32">
        <v>-1.3690000000000001E-2</v>
      </c>
      <c r="N1146" s="23">
        <v>-162.089673</v>
      </c>
      <c r="O1146" s="23">
        <v>-340.0553339999999</v>
      </c>
      <c r="P1146" s="23">
        <v>-339.49334800000008</v>
      </c>
      <c r="Q1146" s="23">
        <v>-135.235803</v>
      </c>
      <c r="R1146" s="24">
        <v>0</v>
      </c>
      <c r="S1146" s="24">
        <v>8.0000000000000007E-5</v>
      </c>
      <c r="T1146" s="24">
        <v>13.607192</v>
      </c>
      <c r="U1146" s="24">
        <v>52.961232000000003</v>
      </c>
      <c r="V1146" s="25">
        <v>3598.8716770000001</v>
      </c>
      <c r="W1146" s="25">
        <v>6117.0727159999997</v>
      </c>
      <c r="X1146" s="25">
        <v>1525.4103640000001</v>
      </c>
      <c r="Y1146" s="25">
        <v>181.56789599999999</v>
      </c>
      <c r="Z1146" s="27">
        <v>290.620431</v>
      </c>
      <c r="AA1146" s="27">
        <v>586.70253300000002</v>
      </c>
      <c r="AB1146" s="27">
        <v>1190.385781</v>
      </c>
      <c r="AC1146" s="27">
        <v>559.04499199999998</v>
      </c>
      <c r="AD1146" s="28">
        <v>6944</v>
      </c>
      <c r="AE1146" s="30">
        <v>39.49774</v>
      </c>
      <c r="AF1146" s="30">
        <v>201.23911200000001</v>
      </c>
      <c r="AG1146" s="30">
        <v>1123.0749679999999</v>
      </c>
      <c r="AH1146" s="30">
        <v>254.85910699999999</v>
      </c>
      <c r="AI1146" s="10">
        <v>6.5521999999999997E-2</v>
      </c>
      <c r="AJ1146" s="10">
        <v>0.80688700000000002</v>
      </c>
      <c r="AK1146" s="10">
        <v>5.6389779999999998</v>
      </c>
      <c r="AL1146" s="10">
        <v>1.9126840000000001</v>
      </c>
      <c r="AM1146" s="23">
        <v>-394.72405700000002</v>
      </c>
      <c r="AN1146" s="23">
        <v>-777.30578700000001</v>
      </c>
      <c r="AO1146" s="23">
        <v>-5186.7920969999996</v>
      </c>
      <c r="AP1146" s="23">
        <v>-1757.01208</v>
      </c>
      <c r="AQ1146" s="31">
        <v>-33.097844000000002</v>
      </c>
      <c r="AR1146" s="31">
        <v>-63.951132000000001</v>
      </c>
      <c r="AS1146" s="31">
        <v>-434.03464200000002</v>
      </c>
      <c r="AT1146" s="31">
        <v>-136.23878500000001</v>
      </c>
    </row>
    <row r="1147" spans="1:46" x14ac:dyDescent="0.2">
      <c r="A1147" s="34">
        <v>44244.541666666664</v>
      </c>
      <c r="B1147" s="23">
        <v>-822.17462899999941</v>
      </c>
      <c r="C1147" s="23">
        <v>-833.48669900000004</v>
      </c>
      <c r="D1147" s="23">
        <v>-7406.2886680000029</v>
      </c>
      <c r="E1147" s="23">
        <v>-2062.6898359999986</v>
      </c>
      <c r="F1147" s="23">
        <v>-234.22228799999999</v>
      </c>
      <c r="G1147" s="23">
        <v>-455.59340100000003</v>
      </c>
      <c r="H1147" s="23">
        <v>-809.78373099999988</v>
      </c>
      <c r="I1147" s="23">
        <v>0</v>
      </c>
      <c r="J1147" s="32">
        <v>-8.8497839999999997</v>
      </c>
      <c r="K1147" s="32">
        <v>-2.0300000000000002</v>
      </c>
      <c r="L1147" s="32">
        <v>-33.206612</v>
      </c>
      <c r="M1147" s="32">
        <v>-1.4800000000000001E-2</v>
      </c>
      <c r="N1147" s="23">
        <v>-154.25241800000001</v>
      </c>
      <c r="O1147" s="23">
        <v>-341.13991500000003</v>
      </c>
      <c r="P1147" s="23">
        <v>-347.59500500000007</v>
      </c>
      <c r="Q1147" s="23">
        <v>-137.079317</v>
      </c>
      <c r="R1147" s="24">
        <v>0</v>
      </c>
      <c r="S1147" s="24">
        <v>5.0000000000000001E-4</v>
      </c>
      <c r="T1147" s="24">
        <v>13.529158000000001</v>
      </c>
      <c r="U1147" s="24">
        <v>53.388154999999998</v>
      </c>
      <c r="V1147" s="25">
        <v>3596.277646</v>
      </c>
      <c r="W1147" s="25">
        <v>6078.5099550000004</v>
      </c>
      <c r="X1147" s="25">
        <v>1528.772569</v>
      </c>
      <c r="Y1147" s="25">
        <v>186.13161600000001</v>
      </c>
      <c r="Z1147" s="27">
        <v>278.81214599999998</v>
      </c>
      <c r="AA1147" s="27">
        <v>676.79293900000005</v>
      </c>
      <c r="AB1147" s="27">
        <v>1173.406606</v>
      </c>
      <c r="AC1147" s="27">
        <v>547.72405400000002</v>
      </c>
      <c r="AD1147" s="28">
        <v>6944.12</v>
      </c>
      <c r="AE1147" s="30">
        <v>38.945307999999997</v>
      </c>
      <c r="AF1147" s="30">
        <v>198.34284400000001</v>
      </c>
      <c r="AG1147" s="30">
        <v>1081.214794</v>
      </c>
      <c r="AH1147" s="30">
        <v>255.980908</v>
      </c>
      <c r="AI1147" s="10">
        <v>5.0612999999999998E-2</v>
      </c>
      <c r="AJ1147" s="10">
        <v>0.68264199999999997</v>
      </c>
      <c r="AK1147" s="10">
        <v>4.9033439999999997</v>
      </c>
      <c r="AL1147" s="10">
        <v>1.7425360000000001</v>
      </c>
      <c r="AM1147" s="23">
        <v>-383.34664600000002</v>
      </c>
      <c r="AN1147" s="23">
        <v>-760.05902300000002</v>
      </c>
      <c r="AO1147" s="23">
        <v>-5097.6330019999996</v>
      </c>
      <c r="AP1147" s="23">
        <v>-1717.844425</v>
      </c>
      <c r="AQ1147" s="31">
        <v>-32.174576999999999</v>
      </c>
      <c r="AR1147" s="31">
        <v>-62.599848999999999</v>
      </c>
      <c r="AS1147" s="31">
        <v>-426.61741899999998</v>
      </c>
      <c r="AT1147" s="31">
        <v>-133.234554</v>
      </c>
    </row>
    <row r="1148" spans="1:46" x14ac:dyDescent="0.2">
      <c r="A1148" s="34">
        <v>44244.583333333336</v>
      </c>
      <c r="B1148" s="23">
        <v>-816.88225499999999</v>
      </c>
      <c r="C1148" s="23">
        <v>-832.10781499999962</v>
      </c>
      <c r="D1148" s="23">
        <v>-7435.5159450000174</v>
      </c>
      <c r="E1148" s="23">
        <v>-2051.7069169999986</v>
      </c>
      <c r="F1148" s="23">
        <v>-241.10956999999999</v>
      </c>
      <c r="G1148" s="23">
        <v>-456.22399899999999</v>
      </c>
      <c r="H1148" s="23">
        <v>-812.51293599999997</v>
      </c>
      <c r="I1148" s="23">
        <v>0</v>
      </c>
      <c r="J1148" s="32">
        <v>-5.1980269999999997</v>
      </c>
      <c r="K1148" s="32">
        <v>-2.9</v>
      </c>
      <c r="L1148" s="32">
        <v>-33.028306000000001</v>
      </c>
      <c r="M1148" s="32">
        <v>-1.41E-2</v>
      </c>
      <c r="N1148" s="23">
        <v>-145.23724799999999</v>
      </c>
      <c r="O1148" s="23">
        <v>-334.50900999999993</v>
      </c>
      <c r="P1148" s="23">
        <v>-336.59583599999996</v>
      </c>
      <c r="Q1148" s="23">
        <v>-135.72048399999997</v>
      </c>
      <c r="R1148" s="24">
        <v>0</v>
      </c>
      <c r="S1148" s="24">
        <v>4.8199999999999996E-3</v>
      </c>
      <c r="T1148" s="24">
        <v>13.604502</v>
      </c>
      <c r="U1148" s="24">
        <v>53.693255000000001</v>
      </c>
      <c r="V1148" s="25">
        <v>3423.9788899999999</v>
      </c>
      <c r="W1148" s="25">
        <v>6020.885088</v>
      </c>
      <c r="X1148" s="25">
        <v>1520.327792</v>
      </c>
      <c r="Y1148" s="25">
        <v>187.72298000000001</v>
      </c>
      <c r="Z1148" s="27">
        <v>276.52536700000002</v>
      </c>
      <c r="AA1148" s="27">
        <v>738.72123599999998</v>
      </c>
      <c r="AB1148" s="27">
        <v>1122.2886430000001</v>
      </c>
      <c r="AC1148" s="27">
        <v>538.77770199999998</v>
      </c>
      <c r="AD1148" s="28">
        <v>6942.52</v>
      </c>
      <c r="AE1148" s="30">
        <v>39.119047999999999</v>
      </c>
      <c r="AF1148" s="30">
        <v>195.510075</v>
      </c>
      <c r="AG1148" s="30">
        <v>1063.2135089999999</v>
      </c>
      <c r="AH1148" s="30">
        <v>254.17879500000001</v>
      </c>
      <c r="AI1148" s="10">
        <v>2.4877E-2</v>
      </c>
      <c r="AJ1148" s="10">
        <v>0.44166</v>
      </c>
      <c r="AK1148" s="10">
        <v>3.6599379999999999</v>
      </c>
      <c r="AL1148" s="10">
        <v>1.2438849999999999</v>
      </c>
      <c r="AM1148" s="23">
        <v>-383.41674499999999</v>
      </c>
      <c r="AN1148" s="23">
        <v>-759.686688</v>
      </c>
      <c r="AO1148" s="23">
        <v>-5085.5920770000002</v>
      </c>
      <c r="AP1148" s="23">
        <v>-1711.1386660000001</v>
      </c>
      <c r="AQ1148" s="31">
        <v>-32.186911000000002</v>
      </c>
      <c r="AR1148" s="31">
        <v>-62.607103000000002</v>
      </c>
      <c r="AS1148" s="31">
        <v>-425.532443</v>
      </c>
      <c r="AT1148" s="31">
        <v>-132.70710800000001</v>
      </c>
    </row>
    <row r="1149" spans="1:46" x14ac:dyDescent="0.2">
      <c r="A1149" s="34">
        <v>44244.625</v>
      </c>
      <c r="B1149" s="23">
        <v>-818.309438</v>
      </c>
      <c r="C1149" s="23">
        <v>-828.86019000000033</v>
      </c>
      <c r="D1149" s="23">
        <v>-7349.7445260000068</v>
      </c>
      <c r="E1149" s="23">
        <v>-2000.5826940000009</v>
      </c>
      <c r="F1149" s="23">
        <v>-254.68175200000002</v>
      </c>
      <c r="G1149" s="23">
        <v>-464.37419799999998</v>
      </c>
      <c r="H1149" s="23">
        <v>-818.85519799999997</v>
      </c>
      <c r="I1149" s="23">
        <v>0</v>
      </c>
      <c r="J1149" s="32">
        <v>-3.9716019999999999</v>
      </c>
      <c r="K1149" s="32">
        <v>-3.12</v>
      </c>
      <c r="L1149" s="32">
        <v>-33.671118</v>
      </c>
      <c r="M1149" s="32">
        <v>-1.1520000000000001E-2</v>
      </c>
      <c r="N1149" s="23">
        <v>-145.30120199999999</v>
      </c>
      <c r="O1149" s="23">
        <v>-348.24138599999998</v>
      </c>
      <c r="P1149" s="23">
        <v>-343.37418899999994</v>
      </c>
      <c r="Q1149" s="23">
        <v>-136.522041</v>
      </c>
      <c r="R1149" s="24">
        <v>0</v>
      </c>
      <c r="S1149" s="24">
        <v>8.0000000000000004E-4</v>
      </c>
      <c r="T1149" s="24">
        <v>13.237360000000001</v>
      </c>
      <c r="U1149" s="24">
        <v>53.490931000000003</v>
      </c>
      <c r="V1149" s="25">
        <v>3511.071277</v>
      </c>
      <c r="W1149" s="25">
        <v>6069.6723419999998</v>
      </c>
      <c r="X1149" s="25">
        <v>1539.527421</v>
      </c>
      <c r="Y1149" s="25">
        <v>188.59769600000001</v>
      </c>
      <c r="Z1149" s="27">
        <v>328.86298799999997</v>
      </c>
      <c r="AA1149" s="27">
        <v>800.05515200000002</v>
      </c>
      <c r="AB1149" s="27">
        <v>1049.6036570000001</v>
      </c>
      <c r="AC1149" s="27">
        <v>526.12209099999995</v>
      </c>
      <c r="AD1149" s="28">
        <v>6942.1</v>
      </c>
      <c r="AE1149" s="30">
        <v>39.369799999999998</v>
      </c>
      <c r="AF1149" s="30">
        <v>190.53328300000001</v>
      </c>
      <c r="AG1149" s="30">
        <v>1070.446036</v>
      </c>
      <c r="AH1149" s="30">
        <v>257.90180700000002</v>
      </c>
      <c r="AI1149" s="10">
        <v>3.274E-3</v>
      </c>
      <c r="AJ1149" s="10">
        <v>0.13228699999999999</v>
      </c>
      <c r="AK1149" s="10">
        <v>2.1522389999999998</v>
      </c>
      <c r="AL1149" s="10">
        <v>0.56640599999999997</v>
      </c>
      <c r="AM1149" s="23">
        <v>-395.88458000000003</v>
      </c>
      <c r="AN1149" s="23">
        <v>-779.40769699999998</v>
      </c>
      <c r="AO1149" s="23">
        <v>-5139.870019</v>
      </c>
      <c r="AP1149" s="23">
        <v>-1731.0628810000001</v>
      </c>
      <c r="AQ1149" s="31">
        <v>-33.239755000000002</v>
      </c>
      <c r="AR1149" s="31">
        <v>-64.167586</v>
      </c>
      <c r="AS1149" s="31">
        <v>-430.211749</v>
      </c>
      <c r="AT1149" s="31">
        <v>-134.30086800000001</v>
      </c>
    </row>
    <row r="1150" spans="1:46" x14ac:dyDescent="0.2">
      <c r="A1150" s="34">
        <v>44244.666666666664</v>
      </c>
      <c r="B1150" s="23">
        <v>-812.70204400000011</v>
      </c>
      <c r="C1150" s="23">
        <v>-811.13912800000014</v>
      </c>
      <c r="D1150" s="23">
        <v>-7174.6138990000072</v>
      </c>
      <c r="E1150" s="23">
        <v>-1904.7556519999998</v>
      </c>
      <c r="F1150" s="23">
        <v>-253.508332</v>
      </c>
      <c r="G1150" s="23">
        <v>-468.11879900000002</v>
      </c>
      <c r="H1150" s="23">
        <v>-816.566599</v>
      </c>
      <c r="I1150" s="23">
        <v>0</v>
      </c>
      <c r="J1150" s="32">
        <v>-5.6986850000000002</v>
      </c>
      <c r="K1150" s="32">
        <v>-3.8600000000000003</v>
      </c>
      <c r="L1150" s="32">
        <v>-31.126513999999997</v>
      </c>
      <c r="M1150" s="32">
        <v>-1.2070000000000001E-2</v>
      </c>
      <c r="N1150" s="23">
        <v>-141.23111499999999</v>
      </c>
      <c r="O1150" s="23">
        <v>-358.7058560000001</v>
      </c>
      <c r="P1150" s="23">
        <v>-358.88587999999999</v>
      </c>
      <c r="Q1150" s="23">
        <v>-141.343986</v>
      </c>
      <c r="R1150" s="24">
        <v>1.304E-2</v>
      </c>
      <c r="S1150" s="24">
        <v>0</v>
      </c>
      <c r="T1150" s="24">
        <v>13.180286000000001</v>
      </c>
      <c r="U1150" s="24">
        <v>52.228805000000001</v>
      </c>
      <c r="V1150" s="25">
        <v>3446.6374959999998</v>
      </c>
      <c r="W1150" s="25">
        <v>6077.4993610000001</v>
      </c>
      <c r="X1150" s="25">
        <v>1549.149596</v>
      </c>
      <c r="Y1150" s="25">
        <v>188.10552000000001</v>
      </c>
      <c r="Z1150" s="27">
        <v>352.03262599999999</v>
      </c>
      <c r="AA1150" s="27">
        <v>993.64896499999998</v>
      </c>
      <c r="AB1150" s="27">
        <v>992.757474</v>
      </c>
      <c r="AC1150" s="27">
        <v>505.45985000000002</v>
      </c>
      <c r="AD1150" s="28">
        <v>6942.27</v>
      </c>
      <c r="AE1150" s="30">
        <v>39.003031999999997</v>
      </c>
      <c r="AF1150" s="30">
        <v>193.68133499999999</v>
      </c>
      <c r="AG1150" s="30">
        <v>1067.62995</v>
      </c>
      <c r="AH1150" s="30">
        <v>259.05372299999999</v>
      </c>
      <c r="AI1150" s="10">
        <v>0</v>
      </c>
      <c r="AJ1150" s="10">
        <v>2.4806000000000002E-2</v>
      </c>
      <c r="AK1150" s="10">
        <v>0.51592400000000005</v>
      </c>
      <c r="AL1150" s="10">
        <v>0.25195299999999998</v>
      </c>
      <c r="AM1150" s="23">
        <v>-436.83267000000001</v>
      </c>
      <c r="AN1150" s="23">
        <v>-849.36238100000003</v>
      </c>
      <c r="AO1150" s="23">
        <v>-5441.9402280000004</v>
      </c>
      <c r="AP1150" s="23">
        <v>-1817.2341200000001</v>
      </c>
      <c r="AQ1150" s="31">
        <v>-36.57723</v>
      </c>
      <c r="AR1150" s="31">
        <v>-69.741157999999999</v>
      </c>
      <c r="AS1150" s="31">
        <v>-455.92472400000003</v>
      </c>
      <c r="AT1150" s="31">
        <v>-140.98978299999999</v>
      </c>
    </row>
    <row r="1151" spans="1:46" x14ac:dyDescent="0.2">
      <c r="A1151" s="34">
        <v>44244.708333333336</v>
      </c>
      <c r="B1151" s="23">
        <v>-827.24351600000034</v>
      </c>
      <c r="C1151" s="23">
        <v>-795.45865000000015</v>
      </c>
      <c r="D1151" s="23">
        <v>-7073.7175720000132</v>
      </c>
      <c r="E1151" s="23">
        <v>-1885.0246879999993</v>
      </c>
      <c r="F1151" s="23">
        <v>-250.22889799999999</v>
      </c>
      <c r="G1151" s="23">
        <v>-455.11599899999999</v>
      </c>
      <c r="H1151" s="23">
        <v>-824.30227099999991</v>
      </c>
      <c r="I1151" s="23">
        <v>-0.382799</v>
      </c>
      <c r="J1151" s="32">
        <v>-9.7602429999999991</v>
      </c>
      <c r="K1151" s="32">
        <v>-3.6899999999999995</v>
      </c>
      <c r="L1151" s="32">
        <v>-34.695504</v>
      </c>
      <c r="M1151" s="32">
        <v>-2.0070000000000001E-2</v>
      </c>
      <c r="N1151" s="23">
        <v>-137.98880600000001</v>
      </c>
      <c r="O1151" s="23">
        <v>-365.87338799999998</v>
      </c>
      <c r="P1151" s="23">
        <v>-381.36747600000007</v>
      </c>
      <c r="Q1151" s="23">
        <v>-141.00919999999999</v>
      </c>
      <c r="R1151" s="24">
        <v>1.5219999999999999E-2</v>
      </c>
      <c r="S1151" s="24">
        <v>0</v>
      </c>
      <c r="T1151" s="24">
        <v>13.310551999999999</v>
      </c>
      <c r="U1151" s="24">
        <v>51.775604999999999</v>
      </c>
      <c r="V1151" s="25">
        <v>3330.690709</v>
      </c>
      <c r="W1151" s="25">
        <v>5987.2138349999996</v>
      </c>
      <c r="X1151" s="25">
        <v>1585.73198</v>
      </c>
      <c r="Y1151" s="25">
        <v>188.31632300000001</v>
      </c>
      <c r="Z1151" s="27">
        <v>431.19915700000001</v>
      </c>
      <c r="AA1151" s="27">
        <v>1166.7925110000001</v>
      </c>
      <c r="AB1151" s="27">
        <v>999.08434799999998</v>
      </c>
      <c r="AC1151" s="27">
        <v>511.42263100000002</v>
      </c>
      <c r="AD1151" s="28">
        <v>6943.37</v>
      </c>
      <c r="AE1151" s="30">
        <v>38.196328000000001</v>
      </c>
      <c r="AF1151" s="30">
        <v>193.30119500000001</v>
      </c>
      <c r="AG1151" s="30">
        <v>1068.304584</v>
      </c>
      <c r="AH1151" s="30">
        <v>257.95471900000001</v>
      </c>
      <c r="AI1151" s="10">
        <v>9.9999999999999995E-7</v>
      </c>
      <c r="AJ1151" s="10">
        <v>1.7045999999999999E-2</v>
      </c>
      <c r="AK1151" s="10">
        <v>8.6514999999999995E-2</v>
      </c>
      <c r="AL1151" s="10">
        <v>4.3406E-2</v>
      </c>
      <c r="AM1151" s="23">
        <v>-460.05245500000001</v>
      </c>
      <c r="AN1151" s="23">
        <v>-907.97796700000004</v>
      </c>
      <c r="AO1151" s="23">
        <v>-5946.2408480000004</v>
      </c>
      <c r="AP1151" s="23">
        <v>-1992.0123920000001</v>
      </c>
      <c r="AQ1151" s="31">
        <v>-38.485798000000003</v>
      </c>
      <c r="AR1151" s="31">
        <v>-74.351425000000006</v>
      </c>
      <c r="AS1151" s="31">
        <v>-498.63365599999997</v>
      </c>
      <c r="AT1151" s="31">
        <v>-154.59603100000001</v>
      </c>
    </row>
    <row r="1152" spans="1:46" x14ac:dyDescent="0.2">
      <c r="A1152" s="34">
        <v>44244.75</v>
      </c>
      <c r="B1152" s="23">
        <v>-803.78103500000032</v>
      </c>
      <c r="C1152" s="23">
        <v>-792.73779899999931</v>
      </c>
      <c r="D1152" s="23">
        <v>-6884.6807970000391</v>
      </c>
      <c r="E1152" s="23">
        <v>-1829.8372219999981</v>
      </c>
      <c r="F1152" s="23">
        <v>-254.86299500000001</v>
      </c>
      <c r="G1152" s="23">
        <v>-455.17919900000004</v>
      </c>
      <c r="H1152" s="23">
        <v>-826.81373299999996</v>
      </c>
      <c r="I1152" s="23">
        <v>-3.2105990000000002</v>
      </c>
      <c r="J1152" s="32">
        <v>-7.4652290000000008</v>
      </c>
      <c r="K1152" s="32">
        <v>-3.23</v>
      </c>
      <c r="L1152" s="32">
        <v>-32.518729999999998</v>
      </c>
      <c r="M1152" s="32">
        <v>-2.121E-2</v>
      </c>
      <c r="N1152" s="23">
        <v>-141.971779</v>
      </c>
      <c r="O1152" s="23">
        <v>-371.68055900000019</v>
      </c>
      <c r="P1152" s="23">
        <v>-373.89067100000005</v>
      </c>
      <c r="Q1152" s="23">
        <v>-139.14032999999998</v>
      </c>
      <c r="R1152" s="24">
        <v>3.5099999999999999E-2</v>
      </c>
      <c r="S1152" s="24">
        <v>0</v>
      </c>
      <c r="T1152" s="24">
        <v>13.289315999999999</v>
      </c>
      <c r="U1152" s="24">
        <v>51.829329999999999</v>
      </c>
      <c r="V1152" s="25">
        <v>3199.4614449999999</v>
      </c>
      <c r="W1152" s="25">
        <v>5854.0631190000004</v>
      </c>
      <c r="X1152" s="25">
        <v>1591.6454960000001</v>
      </c>
      <c r="Y1152" s="25">
        <v>187.511101</v>
      </c>
      <c r="Z1152" s="27">
        <v>574.53692899999999</v>
      </c>
      <c r="AA1152" s="27">
        <v>1391.464434</v>
      </c>
      <c r="AB1152" s="27">
        <v>987.43545200000005</v>
      </c>
      <c r="AC1152" s="27">
        <v>497.17281300000002</v>
      </c>
      <c r="AD1152" s="28">
        <v>6942.13</v>
      </c>
      <c r="AE1152" s="30">
        <v>37.580148000000001</v>
      </c>
      <c r="AF1152" s="30">
        <v>193.06877</v>
      </c>
      <c r="AG1152" s="30">
        <v>1075.90364</v>
      </c>
      <c r="AH1152" s="30">
        <v>264.81121899999999</v>
      </c>
      <c r="AI1152" s="10">
        <v>0</v>
      </c>
      <c r="AJ1152" s="10">
        <v>1.8865E-2</v>
      </c>
      <c r="AK1152" s="10">
        <v>7.7346999999999999E-2</v>
      </c>
      <c r="AL1152" s="10">
        <v>3.2743000000000001E-2</v>
      </c>
      <c r="AM1152" s="23">
        <v>-460.12131499999998</v>
      </c>
      <c r="AN1152" s="23">
        <v>-902.09413600000005</v>
      </c>
      <c r="AO1152" s="23">
        <v>-6052.5717640000003</v>
      </c>
      <c r="AP1152" s="23">
        <v>-2031.6198939999999</v>
      </c>
      <c r="AQ1152" s="31">
        <v>-38.469532999999998</v>
      </c>
      <c r="AR1152" s="31">
        <v>-73.847171000000003</v>
      </c>
      <c r="AS1152" s="31">
        <v>-507.11187100000001</v>
      </c>
      <c r="AT1152" s="31">
        <v>-157.70807400000001</v>
      </c>
    </row>
    <row r="1153" spans="1:46" x14ac:dyDescent="0.2">
      <c r="A1153" s="34">
        <v>44244.791666666664</v>
      </c>
      <c r="B1153" s="23">
        <v>-807.94304200000045</v>
      </c>
      <c r="C1153" s="23">
        <v>-766.89008100000024</v>
      </c>
      <c r="D1153" s="23">
        <v>-6664.8680239999994</v>
      </c>
      <c r="E1153" s="23">
        <v>-1766.0950499999965</v>
      </c>
      <c r="F1153" s="23">
        <v>-249.323778</v>
      </c>
      <c r="G1153" s="23">
        <v>-451.58879999999999</v>
      </c>
      <c r="H1153" s="23">
        <v>-819.84884900000009</v>
      </c>
      <c r="I1153" s="23">
        <v>-8.0495990000000006</v>
      </c>
      <c r="J1153" s="32">
        <v>-3.1449639999999999</v>
      </c>
      <c r="K1153" s="32">
        <v>-3.74</v>
      </c>
      <c r="L1153" s="32">
        <v>-33.072297999999996</v>
      </c>
      <c r="M1153" s="32">
        <v>-1.8519999999999998E-2</v>
      </c>
      <c r="N1153" s="23">
        <v>-136.12933900000002</v>
      </c>
      <c r="O1153" s="23">
        <v>-349.88091299999996</v>
      </c>
      <c r="P1153" s="23">
        <v>-357.33058400000004</v>
      </c>
      <c r="Q1153" s="23">
        <v>-140.28607199999999</v>
      </c>
      <c r="R1153" s="24">
        <v>2.0760000000000001E-2</v>
      </c>
      <c r="S1153" s="24">
        <v>0</v>
      </c>
      <c r="T1153" s="24">
        <v>13.481716</v>
      </c>
      <c r="U1153" s="24">
        <v>51.824680000000001</v>
      </c>
      <c r="V1153" s="25">
        <v>2920.106941</v>
      </c>
      <c r="W1153" s="25">
        <v>5574.3936080000003</v>
      </c>
      <c r="X1153" s="25">
        <v>1581.505189</v>
      </c>
      <c r="Y1153" s="25">
        <v>187.26896400000001</v>
      </c>
      <c r="Z1153" s="27">
        <v>840.832943</v>
      </c>
      <c r="AA1153" s="27">
        <v>1572.634982</v>
      </c>
      <c r="AB1153" s="27">
        <v>987.91812100000004</v>
      </c>
      <c r="AC1153" s="27">
        <v>563.28997900000002</v>
      </c>
      <c r="AD1153" s="28">
        <v>6942.89</v>
      </c>
      <c r="AE1153" s="30">
        <v>37.463147999999997</v>
      </c>
      <c r="AF1153" s="30">
        <v>194.353466</v>
      </c>
      <c r="AG1153" s="30">
        <v>1087.231634</v>
      </c>
      <c r="AH1153" s="30">
        <v>257.42415999999997</v>
      </c>
      <c r="AI1153" s="10">
        <v>0</v>
      </c>
      <c r="AJ1153" s="10">
        <v>1.634E-2</v>
      </c>
      <c r="AK1153" s="10">
        <v>7.8848000000000001E-2</v>
      </c>
      <c r="AL1153" s="10">
        <v>3.3665E-2</v>
      </c>
      <c r="AM1153" s="23">
        <v>-456.21445299999999</v>
      </c>
      <c r="AN1153" s="23">
        <v>-885.57238400000006</v>
      </c>
      <c r="AO1153" s="23">
        <v>-5902.5458209999997</v>
      </c>
      <c r="AP1153" s="23">
        <v>-1973.5891280000001</v>
      </c>
      <c r="AQ1153" s="31">
        <v>-38.165720999999998</v>
      </c>
      <c r="AR1153" s="31">
        <v>-72.429411000000002</v>
      </c>
      <c r="AS1153" s="31">
        <v>-494.18088699999998</v>
      </c>
      <c r="AT1153" s="31">
        <v>-153.200389</v>
      </c>
    </row>
    <row r="1154" spans="1:46" x14ac:dyDescent="0.2">
      <c r="A1154" s="34">
        <v>44244.833333333336</v>
      </c>
      <c r="B1154" s="23">
        <v>-788.65085399999964</v>
      </c>
      <c r="C1154" s="23">
        <v>-770.36747200000059</v>
      </c>
      <c r="D1154" s="23">
        <v>-6473.0311250000213</v>
      </c>
      <c r="E1154" s="23">
        <v>-1699.9316869999998</v>
      </c>
      <c r="F1154" s="23">
        <v>-240.43505500000001</v>
      </c>
      <c r="G1154" s="23">
        <v>-456.88840000000005</v>
      </c>
      <c r="H1154" s="23">
        <v>-783.126259</v>
      </c>
      <c r="I1154" s="23">
        <v>-10.8294</v>
      </c>
      <c r="J1154" s="32">
        <v>-1.3400620000000001</v>
      </c>
      <c r="K1154" s="32">
        <v>-3.7</v>
      </c>
      <c r="L1154" s="32">
        <v>-34.965586000000002</v>
      </c>
      <c r="M1154" s="32">
        <v>-1.873E-2</v>
      </c>
      <c r="N1154" s="23">
        <v>-125.345821</v>
      </c>
      <c r="O1154" s="23">
        <v>-331.91827600000005</v>
      </c>
      <c r="P1154" s="23">
        <v>-341.42501700000003</v>
      </c>
      <c r="Q1154" s="23">
        <v>-129.04481799999999</v>
      </c>
      <c r="R1154" s="24">
        <v>3.9079999999999997E-2</v>
      </c>
      <c r="S1154" s="24">
        <v>0</v>
      </c>
      <c r="T1154" s="24">
        <v>13.478946000000001</v>
      </c>
      <c r="U1154" s="24">
        <v>51.51153</v>
      </c>
      <c r="V1154" s="25">
        <v>2821.7756979999999</v>
      </c>
      <c r="W1154" s="25">
        <v>5457.9355429999996</v>
      </c>
      <c r="X1154" s="25">
        <v>1573.541432</v>
      </c>
      <c r="Y1154" s="25">
        <v>186.78401099999999</v>
      </c>
      <c r="Z1154" s="27">
        <v>1136.268992</v>
      </c>
      <c r="AA1154" s="27">
        <v>1671.847569</v>
      </c>
      <c r="AB1154" s="27">
        <v>962.50719900000001</v>
      </c>
      <c r="AC1154" s="27">
        <v>558.24894099999995</v>
      </c>
      <c r="AD1154" s="28">
        <v>6943.69</v>
      </c>
      <c r="AE1154" s="30">
        <v>34.889235999999997</v>
      </c>
      <c r="AF1154" s="30">
        <v>193.57240400000001</v>
      </c>
      <c r="AG1154" s="30">
        <v>1060.1151689999999</v>
      </c>
      <c r="AH1154" s="30">
        <v>247.219369</v>
      </c>
      <c r="AI1154" s="10">
        <v>0</v>
      </c>
      <c r="AJ1154" s="10">
        <v>2.1273E-2</v>
      </c>
      <c r="AK1154" s="10">
        <v>7.3379E-2</v>
      </c>
      <c r="AL1154" s="10">
        <v>3.7345999999999997E-2</v>
      </c>
      <c r="AM1154" s="23">
        <v>-449.044713</v>
      </c>
      <c r="AN1154" s="23">
        <v>-865.47042199999999</v>
      </c>
      <c r="AO1154" s="23">
        <v>-5668.7287770000003</v>
      </c>
      <c r="AP1154" s="23">
        <v>-1887.3303289999999</v>
      </c>
      <c r="AQ1154" s="31">
        <v>-37.517960000000002</v>
      </c>
      <c r="AR1154" s="31">
        <v>-70.669064000000006</v>
      </c>
      <c r="AS1154" s="31">
        <v>-474.07827300000002</v>
      </c>
      <c r="AT1154" s="31">
        <v>-146.48168000000001</v>
      </c>
    </row>
    <row r="1155" spans="1:46" x14ac:dyDescent="0.2">
      <c r="A1155" s="34">
        <v>44244.875</v>
      </c>
      <c r="B1155" s="23">
        <v>-779.21925799999997</v>
      </c>
      <c r="C1155" s="23">
        <v>-729.93254100000036</v>
      </c>
      <c r="D1155" s="23">
        <v>-6239.2518380000001</v>
      </c>
      <c r="E1155" s="23">
        <v>-1636.0892900000003</v>
      </c>
      <c r="F1155" s="23">
        <v>-240.80039500000001</v>
      </c>
      <c r="G1155" s="23">
        <v>-455.79180000000002</v>
      </c>
      <c r="H1155" s="23">
        <v>-738.95749299999989</v>
      </c>
      <c r="I1155" s="23">
        <v>-16.303799000000001</v>
      </c>
      <c r="J1155" s="32">
        <v>-1.276462</v>
      </c>
      <c r="K1155" s="32">
        <v>-4.6500000000000004</v>
      </c>
      <c r="L1155" s="32">
        <v>-87.700431999999992</v>
      </c>
      <c r="M1155" s="32">
        <v>-1.528E-2</v>
      </c>
      <c r="N1155" s="23">
        <v>-121.12227399999999</v>
      </c>
      <c r="O1155" s="23">
        <v>-340.77331899999996</v>
      </c>
      <c r="P1155" s="23">
        <v>-356.38560900000004</v>
      </c>
      <c r="Q1155" s="23">
        <v>-133.083778</v>
      </c>
      <c r="R1155" s="24">
        <v>3.4880000000000001E-2</v>
      </c>
      <c r="S1155" s="24">
        <v>6.9999999999999994E-5</v>
      </c>
      <c r="T1155" s="24">
        <v>13.55386</v>
      </c>
      <c r="U1155" s="24">
        <v>51.743630000000003</v>
      </c>
      <c r="V1155" s="25">
        <v>2680.6489120000001</v>
      </c>
      <c r="W1155" s="25">
        <v>5400.8055260000001</v>
      </c>
      <c r="X1155" s="25">
        <v>1566.7694200000001</v>
      </c>
      <c r="Y1155" s="25">
        <v>186.39347799999999</v>
      </c>
      <c r="Z1155" s="27">
        <v>1241.7662780000001</v>
      </c>
      <c r="AA1155" s="27">
        <v>1741.3514170000001</v>
      </c>
      <c r="AB1155" s="27">
        <v>995.11582899999996</v>
      </c>
      <c r="AC1155" s="27">
        <v>536.12910199999999</v>
      </c>
      <c r="AD1155" s="28">
        <v>6943.33</v>
      </c>
      <c r="AE1155" s="30">
        <v>32.940164000000003</v>
      </c>
      <c r="AF1155" s="30">
        <v>190.39832899999999</v>
      </c>
      <c r="AG1155" s="30">
        <v>975.47378100000003</v>
      </c>
      <c r="AH1155" s="30">
        <v>244.19767200000001</v>
      </c>
      <c r="AI1155" s="10">
        <v>0</v>
      </c>
      <c r="AJ1155" s="10">
        <v>1.7732999999999999E-2</v>
      </c>
      <c r="AK1155" s="10">
        <v>6.6442000000000001E-2</v>
      </c>
      <c r="AL1155" s="10">
        <v>3.9967999999999997E-2</v>
      </c>
      <c r="AM1155" s="23">
        <v>-441.48670800000002</v>
      </c>
      <c r="AN1155" s="23">
        <v>-841.63070200000004</v>
      </c>
      <c r="AO1155" s="23">
        <v>-5406.6074749999998</v>
      </c>
      <c r="AP1155" s="23">
        <v>-1793.827536</v>
      </c>
      <c r="AQ1155" s="31">
        <v>-36.834772999999998</v>
      </c>
      <c r="AR1155" s="31">
        <v>-68.707483999999994</v>
      </c>
      <c r="AS1155" s="31">
        <v>-451.81487700000002</v>
      </c>
      <c r="AT1155" s="31">
        <v>-139.18396999999999</v>
      </c>
    </row>
    <row r="1156" spans="1:46" x14ac:dyDescent="0.2">
      <c r="A1156" s="34">
        <v>44244.916666666664</v>
      </c>
      <c r="B1156" s="23">
        <v>-761.74778700000002</v>
      </c>
      <c r="C1156" s="23">
        <v>-686.39394000000004</v>
      </c>
      <c r="D1156" s="23">
        <v>-6032.4712629999949</v>
      </c>
      <c r="E1156" s="23">
        <v>-1557.5249869999998</v>
      </c>
      <c r="F1156" s="23">
        <v>-235.98621800000001</v>
      </c>
      <c r="G1156" s="23">
        <v>-456.76499899999999</v>
      </c>
      <c r="H1156" s="23">
        <v>-716.77912500000002</v>
      </c>
      <c r="I1156" s="23">
        <v>-20.8308</v>
      </c>
      <c r="J1156" s="32">
        <v>-1.4163160000000001</v>
      </c>
      <c r="K1156" s="32">
        <v>-3.63</v>
      </c>
      <c r="L1156" s="32">
        <v>-91.156434000000004</v>
      </c>
      <c r="M1156" s="32">
        <v>-2.997E-2</v>
      </c>
      <c r="N1156" s="23">
        <v>-121.229842</v>
      </c>
      <c r="O1156" s="23">
        <v>-301.38428600000015</v>
      </c>
      <c r="P1156" s="23">
        <v>-338.16145499999999</v>
      </c>
      <c r="Q1156" s="23">
        <v>-129.53192999999999</v>
      </c>
      <c r="R1156" s="24">
        <v>6.3519999999999993E-2</v>
      </c>
      <c r="S1156" s="24">
        <v>0</v>
      </c>
      <c r="T1156" s="24">
        <v>13.363490000000001</v>
      </c>
      <c r="U1156" s="24">
        <v>52.19455</v>
      </c>
      <c r="V1156" s="25">
        <v>2332.4863780000001</v>
      </c>
      <c r="W1156" s="25">
        <v>5306.7142080000003</v>
      </c>
      <c r="X1156" s="25">
        <v>1548.9576380000001</v>
      </c>
      <c r="Y1156" s="25">
        <v>183.13650100000001</v>
      </c>
      <c r="Z1156" s="27">
        <v>1250.949991</v>
      </c>
      <c r="AA1156" s="27">
        <v>1853.5539719999999</v>
      </c>
      <c r="AB1156" s="27">
        <v>978.77969099999996</v>
      </c>
      <c r="AC1156" s="27">
        <v>538.40601900000001</v>
      </c>
      <c r="AD1156" s="28">
        <v>6943.89</v>
      </c>
      <c r="AE1156" s="30">
        <v>30.430084000000001</v>
      </c>
      <c r="AF1156" s="30">
        <v>184.35328899999999</v>
      </c>
      <c r="AG1156" s="30">
        <v>912.76013499999999</v>
      </c>
      <c r="AH1156" s="30">
        <v>242.75103200000001</v>
      </c>
      <c r="AI1156" s="10">
        <v>0</v>
      </c>
      <c r="AJ1156" s="10">
        <v>1.6825E-2</v>
      </c>
      <c r="AK1156" s="10">
        <v>6.7500000000000004E-2</v>
      </c>
      <c r="AL1156" s="10">
        <v>4.0946000000000003E-2</v>
      </c>
      <c r="AM1156" s="23">
        <v>-430.33012300000001</v>
      </c>
      <c r="AN1156" s="23">
        <v>-810.12141399999996</v>
      </c>
      <c r="AO1156" s="23">
        <v>-5104.6728869999997</v>
      </c>
      <c r="AP1156" s="23">
        <v>-1686.097833</v>
      </c>
      <c r="AQ1156" s="31">
        <v>-35.864336999999999</v>
      </c>
      <c r="AR1156" s="31">
        <v>-66.177317000000002</v>
      </c>
      <c r="AS1156" s="31">
        <v>-426.02971300000002</v>
      </c>
      <c r="AT1156" s="31">
        <v>-130.78024300000001</v>
      </c>
    </row>
    <row r="1157" spans="1:46" x14ac:dyDescent="0.2">
      <c r="A1157" s="34">
        <v>44244.958333333336</v>
      </c>
      <c r="B1157" s="23">
        <v>-744.21810100000016</v>
      </c>
      <c r="C1157" s="23">
        <v>-683.59315000000004</v>
      </c>
      <c r="D1157" s="23">
        <v>-5866.108891000018</v>
      </c>
      <c r="E1157" s="23">
        <v>-1508.8536559999993</v>
      </c>
      <c r="F1157" s="23">
        <v>-230.20873499999999</v>
      </c>
      <c r="G1157" s="23">
        <v>-457.11179900000002</v>
      </c>
      <c r="H1157" s="23">
        <v>-742.89561700000013</v>
      </c>
      <c r="I1157" s="23">
        <v>-22.021799999999999</v>
      </c>
      <c r="J1157" s="32">
        <v>-3.8957299999999999</v>
      </c>
      <c r="K1157" s="32">
        <v>-3.8</v>
      </c>
      <c r="L1157" s="32">
        <v>-90.375280000000004</v>
      </c>
      <c r="M1157" s="32">
        <v>-2.0279999999999999E-2</v>
      </c>
      <c r="N1157" s="23">
        <v>-120.073882</v>
      </c>
      <c r="O1157" s="23">
        <v>-304.56683100000009</v>
      </c>
      <c r="P1157" s="23">
        <v>-325.99134199999986</v>
      </c>
      <c r="Q1157" s="23">
        <v>-125.767797</v>
      </c>
      <c r="R1157" s="24">
        <v>3.0599999999999999E-2</v>
      </c>
      <c r="S1157" s="24">
        <v>0</v>
      </c>
      <c r="T1157" s="24">
        <v>13.478942</v>
      </c>
      <c r="U1157" s="24">
        <v>52.308689999999999</v>
      </c>
      <c r="V1157" s="25">
        <v>2252.6381550000001</v>
      </c>
      <c r="W1157" s="25">
        <v>5287.2757160000001</v>
      </c>
      <c r="X1157" s="25">
        <v>1549.244805</v>
      </c>
      <c r="Y1157" s="25">
        <v>177.16659899999999</v>
      </c>
      <c r="Z1157" s="27">
        <v>1209.8913640000001</v>
      </c>
      <c r="AA1157" s="27">
        <v>1998.131803</v>
      </c>
      <c r="AB1157" s="27">
        <v>924.95985199999996</v>
      </c>
      <c r="AC1157" s="27">
        <v>477.70661200000001</v>
      </c>
      <c r="AD1157" s="28">
        <v>6942.23</v>
      </c>
      <c r="AE1157" s="30">
        <v>30.302192000000002</v>
      </c>
      <c r="AF1157" s="30">
        <v>177.30890299999999</v>
      </c>
      <c r="AG1157" s="30">
        <v>840.54232200000001</v>
      </c>
      <c r="AH1157" s="30">
        <v>237.303753</v>
      </c>
      <c r="AI1157" s="10">
        <v>0</v>
      </c>
      <c r="AJ1157" s="10">
        <v>1.6202999999999999E-2</v>
      </c>
      <c r="AK1157" s="10">
        <v>5.7008000000000003E-2</v>
      </c>
      <c r="AL1157" s="10">
        <v>3.6277999999999998E-2</v>
      </c>
      <c r="AM1157" s="23">
        <v>-421.16542099999998</v>
      </c>
      <c r="AN1157" s="23">
        <v>-776.753466</v>
      </c>
      <c r="AO1157" s="23">
        <v>-4798.7296880000004</v>
      </c>
      <c r="AP1157" s="23">
        <v>-1583.4424770000001</v>
      </c>
      <c r="AQ1157" s="31">
        <v>-35.101529999999997</v>
      </c>
      <c r="AR1157" s="31">
        <v>-63.433884999999997</v>
      </c>
      <c r="AS1157" s="31">
        <v>-400.16875499999998</v>
      </c>
      <c r="AT1157" s="31">
        <v>-122.772159</v>
      </c>
    </row>
    <row r="1158" spans="1:46" x14ac:dyDescent="0.2">
      <c r="A1158" s="34">
        <v>44245</v>
      </c>
      <c r="B1158" s="23">
        <v>-731.62179600000002</v>
      </c>
      <c r="C1158" s="23">
        <v>-643.77774700000009</v>
      </c>
      <c r="D1158" s="23">
        <v>-5624.7416850000209</v>
      </c>
      <c r="E1158" s="23">
        <v>-1465.3158739999997</v>
      </c>
      <c r="F1158" s="23">
        <v>-228.92640499999999</v>
      </c>
      <c r="G1158" s="23">
        <v>-465.92839899999996</v>
      </c>
      <c r="H1158" s="23">
        <v>-777.44435599999997</v>
      </c>
      <c r="I1158" s="23">
        <v>-27.157799000000001</v>
      </c>
      <c r="J1158" s="32">
        <v>-1.252694</v>
      </c>
      <c r="K1158" s="32">
        <v>-3.15</v>
      </c>
      <c r="L1158" s="32">
        <v>-88.71311</v>
      </c>
      <c r="M1158" s="32">
        <v>-1.286E-2</v>
      </c>
      <c r="N1158" s="23">
        <v>-119.73534900000001</v>
      </c>
      <c r="O1158" s="23">
        <v>-307.81968800000004</v>
      </c>
      <c r="P1158" s="23">
        <v>-324.58630399999993</v>
      </c>
      <c r="Q1158" s="23">
        <v>-124.84059499999999</v>
      </c>
      <c r="R1158" s="24">
        <v>1.09E-2</v>
      </c>
      <c r="S1158" s="24">
        <v>0</v>
      </c>
      <c r="T1158" s="24">
        <v>13.387551999999999</v>
      </c>
      <c r="U1158" s="24">
        <v>52.649545000000003</v>
      </c>
      <c r="V1158" s="25">
        <v>2125.2752390000001</v>
      </c>
      <c r="W1158" s="25">
        <v>5161.1390780000002</v>
      </c>
      <c r="X1158" s="25">
        <v>1543.0346139999999</v>
      </c>
      <c r="Y1158" s="25">
        <v>162.66375199999999</v>
      </c>
      <c r="Z1158" s="27">
        <v>1130.615074</v>
      </c>
      <c r="AA1158" s="27">
        <v>1991.0590159999999</v>
      </c>
      <c r="AB1158" s="27">
        <v>863.37438899999995</v>
      </c>
      <c r="AC1158" s="27">
        <v>450.30012099999999</v>
      </c>
      <c r="AD1158" s="28">
        <v>6941.09</v>
      </c>
      <c r="AE1158" s="30">
        <v>29.854527999999998</v>
      </c>
      <c r="AF1158" s="30">
        <v>182.229321</v>
      </c>
      <c r="AG1158" s="30">
        <v>788.30844999999999</v>
      </c>
      <c r="AH1158" s="30">
        <v>233.051693</v>
      </c>
      <c r="AI1158" s="10">
        <v>0</v>
      </c>
      <c r="AJ1158" s="10">
        <v>1.5018E-2</v>
      </c>
      <c r="AK1158" s="10">
        <v>5.7445000000000003E-2</v>
      </c>
      <c r="AL1158" s="10">
        <v>3.6991000000000003E-2</v>
      </c>
      <c r="AM1158" s="23">
        <v>-417.54074800000001</v>
      </c>
      <c r="AN1158" s="23">
        <v>-757.956998</v>
      </c>
      <c r="AO1158" s="23">
        <v>-4615.0621090000004</v>
      </c>
      <c r="AP1158" s="23">
        <v>-1524.454021</v>
      </c>
      <c r="AQ1158" s="31">
        <v>-34.799329</v>
      </c>
      <c r="AR1158" s="31">
        <v>-61.967798999999999</v>
      </c>
      <c r="AS1158" s="31">
        <v>-384.484261</v>
      </c>
      <c r="AT1158" s="31">
        <v>-118.219347</v>
      </c>
    </row>
    <row r="1159" spans="1:46" x14ac:dyDescent="0.2">
      <c r="A1159" s="34">
        <v>44245.041666666664</v>
      </c>
      <c r="B1159" s="23">
        <v>-729.79215599999998</v>
      </c>
      <c r="C1159" s="23">
        <v>-653.42817999999977</v>
      </c>
      <c r="D1159" s="23">
        <v>-5559.165299000013</v>
      </c>
      <c r="E1159" s="23">
        <v>-1452.4982119999993</v>
      </c>
      <c r="F1159" s="23">
        <v>-238.15410199999999</v>
      </c>
      <c r="G1159" s="23">
        <v>-470.738201</v>
      </c>
      <c r="H1159" s="23">
        <v>-772.06911200000013</v>
      </c>
      <c r="I1159" s="23">
        <v>-48.647399999999998</v>
      </c>
      <c r="J1159" s="32">
        <v>-1.230113</v>
      </c>
      <c r="K1159" s="32">
        <v>-2.98</v>
      </c>
      <c r="L1159" s="32">
        <v>-66.214835999999991</v>
      </c>
      <c r="M1159" s="32">
        <v>-1.1520000000000001E-2</v>
      </c>
      <c r="N1159" s="23">
        <v>-131.80204500000002</v>
      </c>
      <c r="O1159" s="23">
        <v>-284.41615300000012</v>
      </c>
      <c r="P1159" s="23">
        <v>-310.67439299999995</v>
      </c>
      <c r="Q1159" s="23">
        <v>-117.59027</v>
      </c>
      <c r="R1159" s="24">
        <v>7.1279999999999996E-2</v>
      </c>
      <c r="S1159" s="24">
        <v>0</v>
      </c>
      <c r="T1159" s="24">
        <v>13.454751999999999</v>
      </c>
      <c r="U1159" s="24">
        <v>53.771481000000001</v>
      </c>
      <c r="V1159" s="25">
        <v>1862.962886</v>
      </c>
      <c r="W1159" s="25">
        <v>4888.9442319999998</v>
      </c>
      <c r="X1159" s="25">
        <v>1518.835382</v>
      </c>
      <c r="Y1159" s="25">
        <v>158.783691</v>
      </c>
      <c r="Z1159" s="27">
        <v>999.80694500000004</v>
      </c>
      <c r="AA1159" s="27">
        <v>2084.5709409999999</v>
      </c>
      <c r="AB1159" s="27">
        <v>869.31285400000002</v>
      </c>
      <c r="AC1159" s="27">
        <v>452.57897000000003</v>
      </c>
      <c r="AD1159" s="28">
        <v>6939.17</v>
      </c>
      <c r="AE1159" s="30">
        <v>29.8354</v>
      </c>
      <c r="AF1159" s="30">
        <v>174.204947</v>
      </c>
      <c r="AG1159" s="30">
        <v>785.49225300000001</v>
      </c>
      <c r="AH1159" s="30">
        <v>229.93372199999999</v>
      </c>
      <c r="AI1159" s="10">
        <v>0</v>
      </c>
      <c r="AJ1159" s="10">
        <v>1.5941E-2</v>
      </c>
      <c r="AK1159" s="10">
        <v>5.9941000000000001E-2</v>
      </c>
      <c r="AL1159" s="10">
        <v>3.7907000000000003E-2</v>
      </c>
      <c r="AM1159" s="23">
        <v>-418.49896699999999</v>
      </c>
      <c r="AN1159" s="23">
        <v>-749.53711199999998</v>
      </c>
      <c r="AO1159" s="23">
        <v>-4527.7093580000001</v>
      </c>
      <c r="AP1159" s="23">
        <v>-1499.2234530000001</v>
      </c>
      <c r="AQ1159" s="31">
        <v>-34.848644</v>
      </c>
      <c r="AR1159" s="31">
        <v>-61.275094000000003</v>
      </c>
      <c r="AS1159" s="31">
        <v>-377.00979899999999</v>
      </c>
      <c r="AT1159" s="31">
        <v>-116.242018</v>
      </c>
    </row>
    <row r="1160" spans="1:46" x14ac:dyDescent="0.2">
      <c r="A1160" s="34">
        <v>44245.083333333336</v>
      </c>
      <c r="B1160" s="23">
        <v>-728.803585</v>
      </c>
      <c r="C1160" s="23">
        <v>-641.99967199999992</v>
      </c>
      <c r="D1160" s="23">
        <v>-5522.7739050000146</v>
      </c>
      <c r="E1160" s="23">
        <v>-1424.0131700000006</v>
      </c>
      <c r="F1160" s="23">
        <v>-233.13601999999997</v>
      </c>
      <c r="G1160" s="23">
        <v>-481.87979999999999</v>
      </c>
      <c r="H1160" s="23">
        <v>-779.28519899999992</v>
      </c>
      <c r="I1160" s="23">
        <v>-49.957799999999999</v>
      </c>
      <c r="J1160" s="32">
        <v>-1.2704149999999998</v>
      </c>
      <c r="K1160" s="32">
        <v>-3.42</v>
      </c>
      <c r="L1160" s="32">
        <v>-57.105882000000001</v>
      </c>
      <c r="M1160" s="32">
        <v>-1.1730000000000001E-2</v>
      </c>
      <c r="N1160" s="23">
        <v>-133.18289100000001</v>
      </c>
      <c r="O1160" s="23">
        <v>-269.82724899999994</v>
      </c>
      <c r="P1160" s="23">
        <v>-290.46683200000001</v>
      </c>
      <c r="Q1160" s="23">
        <v>-113.90386000000001</v>
      </c>
      <c r="R1160" s="24">
        <v>7.7259999999999995E-2</v>
      </c>
      <c r="S1160" s="24">
        <v>0</v>
      </c>
      <c r="T1160" s="24">
        <v>13.225301999999999</v>
      </c>
      <c r="U1160" s="24">
        <v>53.206335000000003</v>
      </c>
      <c r="V1160" s="25">
        <v>1729.5137199999999</v>
      </c>
      <c r="W1160" s="25">
        <v>4809.5228020000004</v>
      </c>
      <c r="X1160" s="25">
        <v>1497.738607</v>
      </c>
      <c r="Y1160" s="25">
        <v>159.12004400000001</v>
      </c>
      <c r="Z1160" s="27">
        <v>1080.0321939999999</v>
      </c>
      <c r="AA1160" s="27">
        <v>2208.6366760000001</v>
      </c>
      <c r="AB1160" s="27">
        <v>926.27178200000003</v>
      </c>
      <c r="AC1160" s="27">
        <v>487.60437400000001</v>
      </c>
      <c r="AD1160" s="28">
        <v>6939.91</v>
      </c>
      <c r="AE1160" s="30">
        <v>29.652252000000001</v>
      </c>
      <c r="AF1160" s="30">
        <v>175.387756</v>
      </c>
      <c r="AG1160" s="30">
        <v>799.12965399999996</v>
      </c>
      <c r="AH1160" s="30">
        <v>223.62828300000001</v>
      </c>
      <c r="AI1160" s="10">
        <v>0</v>
      </c>
      <c r="AJ1160" s="10">
        <v>1.8891999999999999E-2</v>
      </c>
      <c r="AK1160" s="10">
        <v>6.0692000000000003E-2</v>
      </c>
      <c r="AL1160" s="10">
        <v>3.4646999999999997E-2</v>
      </c>
      <c r="AM1160" s="23">
        <v>-420.719311</v>
      </c>
      <c r="AN1160" s="23">
        <v>-748.37665200000004</v>
      </c>
      <c r="AO1160" s="23">
        <v>-4500.8783739999999</v>
      </c>
      <c r="AP1160" s="23">
        <v>-1487.9531340000001</v>
      </c>
      <c r="AQ1160" s="31">
        <v>-35.05527</v>
      </c>
      <c r="AR1160" s="31">
        <v>-61.188543000000003</v>
      </c>
      <c r="AS1160" s="31">
        <v>-374.79999099999998</v>
      </c>
      <c r="AT1160" s="31">
        <v>-115.36022199999999</v>
      </c>
    </row>
    <row r="1161" spans="1:46" x14ac:dyDescent="0.2">
      <c r="A1161" s="34">
        <v>44245.125</v>
      </c>
      <c r="B1161" s="23">
        <v>-726.15781400000014</v>
      </c>
      <c r="C1161" s="23">
        <v>-659.7949140000004</v>
      </c>
      <c r="D1161" s="23">
        <v>-5540.2842939999991</v>
      </c>
      <c r="E1161" s="23">
        <v>-1436.2771000000002</v>
      </c>
      <c r="F1161" s="23">
        <v>-233.353295</v>
      </c>
      <c r="G1161" s="23">
        <v>-469.16479900000002</v>
      </c>
      <c r="H1161" s="23">
        <v>-739.61905100000001</v>
      </c>
      <c r="I1161" s="23">
        <v>-50.467201000000003</v>
      </c>
      <c r="J1161" s="32">
        <v>-1.315833</v>
      </c>
      <c r="K1161" s="32">
        <v>-3.27</v>
      </c>
      <c r="L1161" s="32">
        <v>-54.866213999999999</v>
      </c>
      <c r="M1161" s="32">
        <v>-1.299E-2</v>
      </c>
      <c r="N1161" s="23">
        <v>-127.84023300000003</v>
      </c>
      <c r="O1161" s="23">
        <v>-254.52948499999997</v>
      </c>
      <c r="P1161" s="23">
        <v>-282.24885900000004</v>
      </c>
      <c r="Q1161" s="23">
        <v>-111.68408600000001</v>
      </c>
      <c r="R1161" s="24">
        <v>6.7919999999999994E-2</v>
      </c>
      <c r="S1161" s="24">
        <v>0</v>
      </c>
      <c r="T1161" s="24">
        <v>12.093173999999999</v>
      </c>
      <c r="U1161" s="24">
        <v>52.499344999999998</v>
      </c>
      <c r="V1161" s="25">
        <v>1719.454835</v>
      </c>
      <c r="W1161" s="25">
        <v>4826.2675840000002</v>
      </c>
      <c r="X1161" s="25">
        <v>1491.0793650000001</v>
      </c>
      <c r="Y1161" s="25">
        <v>159.261212</v>
      </c>
      <c r="Z1161" s="27">
        <v>1163.5687800000001</v>
      </c>
      <c r="AA1161" s="27">
        <v>2187.8538020000001</v>
      </c>
      <c r="AB1161" s="27">
        <v>892.89230699999996</v>
      </c>
      <c r="AC1161" s="27">
        <v>556.02546900000004</v>
      </c>
      <c r="AD1161" s="28">
        <v>6939.98</v>
      </c>
      <c r="AE1161" s="30">
        <v>29.723492</v>
      </c>
      <c r="AF1161" s="30">
        <v>190.69916499999999</v>
      </c>
      <c r="AG1161" s="30">
        <v>796.78457000000003</v>
      </c>
      <c r="AH1161" s="30">
        <v>216.935542</v>
      </c>
      <c r="AI1161" s="10">
        <v>0</v>
      </c>
      <c r="AJ1161" s="10">
        <v>1.546E-2</v>
      </c>
      <c r="AK1161" s="10">
        <v>5.9593E-2</v>
      </c>
      <c r="AL1161" s="10">
        <v>3.6729999999999999E-2</v>
      </c>
      <c r="AM1161" s="23">
        <v>-427.15316200000001</v>
      </c>
      <c r="AN1161" s="23">
        <v>-756.44861800000001</v>
      </c>
      <c r="AO1161" s="23">
        <v>-4519.063134</v>
      </c>
      <c r="AP1161" s="23">
        <v>-1495.486709</v>
      </c>
      <c r="AQ1161" s="31">
        <v>-35.623238999999998</v>
      </c>
      <c r="AR1161" s="31">
        <v>-61.827894999999998</v>
      </c>
      <c r="AS1161" s="31">
        <v>-376.29453599999999</v>
      </c>
      <c r="AT1161" s="31">
        <v>-115.957008</v>
      </c>
    </row>
    <row r="1162" spans="1:46" x14ac:dyDescent="0.2">
      <c r="A1162" s="34">
        <v>44245.166666666664</v>
      </c>
      <c r="B1162" s="23">
        <v>-740.00832800000023</v>
      </c>
      <c r="C1162" s="23">
        <v>-661.31631700000014</v>
      </c>
      <c r="D1162" s="23">
        <v>-5589.1013240000166</v>
      </c>
      <c r="E1162" s="23">
        <v>-1470.5415649999989</v>
      </c>
      <c r="F1162" s="23">
        <v>-232.32364200000001</v>
      </c>
      <c r="G1162" s="23">
        <v>-468.475999</v>
      </c>
      <c r="H1162" s="23">
        <v>-772.56615799999997</v>
      </c>
      <c r="I1162" s="23">
        <v>-50.914197999999999</v>
      </c>
      <c r="J1162" s="32">
        <v>-1.2414049999999999</v>
      </c>
      <c r="K1162" s="32">
        <v>-3.3499999999999996</v>
      </c>
      <c r="L1162" s="32">
        <v>-38.699364000000003</v>
      </c>
      <c r="M1162" s="32">
        <v>-1.533E-2</v>
      </c>
      <c r="N1162" s="23">
        <v>-117.83709999999998</v>
      </c>
      <c r="O1162" s="23">
        <v>-255.44336599999997</v>
      </c>
      <c r="P1162" s="23">
        <v>-286.90216500000002</v>
      </c>
      <c r="Q1162" s="23">
        <v>-108.767591</v>
      </c>
      <c r="R1162" s="24">
        <v>5.1499999999999997E-2</v>
      </c>
      <c r="S1162" s="24">
        <v>0</v>
      </c>
      <c r="T1162" s="24">
        <v>12.328025999999999</v>
      </c>
      <c r="U1162" s="24">
        <v>51.960275000000003</v>
      </c>
      <c r="V1162" s="25">
        <v>1758.8113410000001</v>
      </c>
      <c r="W1162" s="25">
        <v>5002.8784489999998</v>
      </c>
      <c r="X1162" s="25">
        <v>1495.6555410000001</v>
      </c>
      <c r="Y1162" s="25">
        <v>160.00587999999999</v>
      </c>
      <c r="Z1162" s="27">
        <v>1097.2322770000001</v>
      </c>
      <c r="AA1162" s="27">
        <v>2095.912863</v>
      </c>
      <c r="AB1162" s="27">
        <v>902.19361600000002</v>
      </c>
      <c r="AC1162" s="27">
        <v>548.82748900000001</v>
      </c>
      <c r="AD1162" s="28">
        <v>6941.44</v>
      </c>
      <c r="AE1162" s="30">
        <v>29.527104000000001</v>
      </c>
      <c r="AF1162" s="30">
        <v>191.26890399999999</v>
      </c>
      <c r="AG1162" s="30">
        <v>801.45998399999996</v>
      </c>
      <c r="AH1162" s="30">
        <v>216.238282</v>
      </c>
      <c r="AI1162" s="10">
        <v>0</v>
      </c>
      <c r="AJ1162" s="10">
        <v>1.4383E-2</v>
      </c>
      <c r="AK1162" s="10">
        <v>6.5157999999999994E-2</v>
      </c>
      <c r="AL1162" s="10">
        <v>3.7851999999999997E-2</v>
      </c>
      <c r="AM1162" s="23">
        <v>-435.39212800000001</v>
      </c>
      <c r="AN1162" s="23">
        <v>-774.07026199999996</v>
      </c>
      <c r="AO1162" s="23">
        <v>-4577.1785309999996</v>
      </c>
      <c r="AP1162" s="23">
        <v>-1510.698091</v>
      </c>
      <c r="AQ1162" s="31">
        <v>-36.29524</v>
      </c>
      <c r="AR1162" s="31">
        <v>-63.232807000000001</v>
      </c>
      <c r="AS1162" s="31">
        <v>-381.07651600000003</v>
      </c>
      <c r="AT1162" s="31">
        <v>-117.14430900000001</v>
      </c>
    </row>
    <row r="1163" spans="1:46" x14ac:dyDescent="0.2">
      <c r="A1163" s="34">
        <v>44245.208333333336</v>
      </c>
      <c r="B1163" s="23">
        <v>-759.54132700000036</v>
      </c>
      <c r="C1163" s="23">
        <v>-687.36463699999979</v>
      </c>
      <c r="D1163" s="23">
        <v>-5909.2075880000248</v>
      </c>
      <c r="E1163" s="23">
        <v>-1563.2788199999989</v>
      </c>
      <c r="F1163" s="23">
        <v>-227.06007499999998</v>
      </c>
      <c r="G1163" s="23">
        <v>-465.42719999999997</v>
      </c>
      <c r="H1163" s="23">
        <v>-783.30299500000001</v>
      </c>
      <c r="I1163" s="23">
        <v>-49.690800000000003</v>
      </c>
      <c r="J1163" s="32">
        <v>-1.325599</v>
      </c>
      <c r="K1163" s="32">
        <v>-3.51</v>
      </c>
      <c r="L1163" s="32">
        <v>-39.625098000000001</v>
      </c>
      <c r="M1163" s="32">
        <v>-1.375E-2</v>
      </c>
      <c r="N1163" s="23">
        <v>-121.435678</v>
      </c>
      <c r="O1163" s="23">
        <v>-290.24285100000014</v>
      </c>
      <c r="P1163" s="23">
        <v>-324.49747000000002</v>
      </c>
      <c r="Q1163" s="23">
        <v>-114.58176499999999</v>
      </c>
      <c r="R1163" s="24">
        <v>2.0899999999999998E-2</v>
      </c>
      <c r="S1163" s="24">
        <v>0</v>
      </c>
      <c r="T1163" s="24">
        <v>12.24404</v>
      </c>
      <c r="U1163" s="24">
        <v>52.284235000000002</v>
      </c>
      <c r="V1163" s="25">
        <v>2093.6038170000002</v>
      </c>
      <c r="W1163" s="25">
        <v>5388.7648929999996</v>
      </c>
      <c r="X1163" s="25">
        <v>1511.5411839999999</v>
      </c>
      <c r="Y1163" s="25">
        <v>168.30889099999999</v>
      </c>
      <c r="Z1163" s="27">
        <v>1027.2354339999999</v>
      </c>
      <c r="AA1163" s="27">
        <v>2077.689304</v>
      </c>
      <c r="AB1163" s="27">
        <v>918.20795299999997</v>
      </c>
      <c r="AC1163" s="27">
        <v>595.87210300000004</v>
      </c>
      <c r="AD1163" s="28">
        <v>6942.8</v>
      </c>
      <c r="AE1163" s="30">
        <v>29.674583999999999</v>
      </c>
      <c r="AF1163" s="30">
        <v>184.14652000000001</v>
      </c>
      <c r="AG1163" s="30">
        <v>835.34791399999995</v>
      </c>
      <c r="AH1163" s="30">
        <v>223.034919</v>
      </c>
      <c r="AI1163" s="10">
        <v>1.0000000000000001E-5</v>
      </c>
      <c r="AJ1163" s="10">
        <v>1.4241999999999999E-2</v>
      </c>
      <c r="AK1163" s="10">
        <v>6.8094000000000002E-2</v>
      </c>
      <c r="AL1163" s="10">
        <v>3.6679000000000003E-2</v>
      </c>
      <c r="AM1163" s="23">
        <v>-446.84941400000002</v>
      </c>
      <c r="AN1163" s="23">
        <v>-797.94324300000005</v>
      </c>
      <c r="AO1163" s="23">
        <v>-4727.9260000000004</v>
      </c>
      <c r="AP1163" s="23">
        <v>-1559.560358</v>
      </c>
      <c r="AQ1163" s="31">
        <v>-37.214652999999998</v>
      </c>
      <c r="AR1163" s="31">
        <v>-65.201780999999997</v>
      </c>
      <c r="AS1163" s="31">
        <v>-393.65128700000002</v>
      </c>
      <c r="AT1163" s="31">
        <v>-120.96666</v>
      </c>
    </row>
    <row r="1164" spans="1:46" x14ac:dyDescent="0.2">
      <c r="A1164" s="34">
        <v>44245.25</v>
      </c>
      <c r="B1164" s="23">
        <v>-805.97083599999996</v>
      </c>
      <c r="C1164" s="23">
        <v>-782.08310800000027</v>
      </c>
      <c r="D1164" s="23">
        <v>-6635.4812000000074</v>
      </c>
      <c r="E1164" s="23">
        <v>-1809.2196849999984</v>
      </c>
      <c r="F1164" s="23">
        <v>-205.250022</v>
      </c>
      <c r="G1164" s="23">
        <v>-465.11399899999998</v>
      </c>
      <c r="H1164" s="23">
        <v>-798.70066299999996</v>
      </c>
      <c r="I1164" s="23">
        <v>-49.9026</v>
      </c>
      <c r="J1164" s="32">
        <v>-1.9194800000000001</v>
      </c>
      <c r="K1164" s="32">
        <v>-3.71</v>
      </c>
      <c r="L1164" s="32">
        <v>-35.014265999999999</v>
      </c>
      <c r="M1164" s="32">
        <v>-1.3820000000000001E-2</v>
      </c>
      <c r="N1164" s="23">
        <v>-123.64121100000001</v>
      </c>
      <c r="O1164" s="23">
        <v>-311.28720300000009</v>
      </c>
      <c r="P1164" s="23">
        <v>-363.72218900000007</v>
      </c>
      <c r="Q1164" s="23">
        <v>-126.09850600000001</v>
      </c>
      <c r="R1164" s="24">
        <v>7.2000000000000005E-4</v>
      </c>
      <c r="S1164" s="24">
        <v>0</v>
      </c>
      <c r="T1164" s="24">
        <v>12.241403999999999</v>
      </c>
      <c r="U1164" s="24">
        <v>52.244795000000003</v>
      </c>
      <c r="V1164" s="25">
        <v>2411.657976</v>
      </c>
      <c r="W1164" s="25">
        <v>5839.7438570000004</v>
      </c>
      <c r="X1164" s="25">
        <v>1556.624163</v>
      </c>
      <c r="Y1164" s="25">
        <v>176.100934</v>
      </c>
      <c r="Z1164" s="27">
        <v>952.98698100000001</v>
      </c>
      <c r="AA1164" s="27">
        <v>1980.8242270000001</v>
      </c>
      <c r="AB1164" s="27">
        <v>983.03063499999996</v>
      </c>
      <c r="AC1164" s="27">
        <v>567.92781200000002</v>
      </c>
      <c r="AD1164" s="28">
        <v>6943.18</v>
      </c>
      <c r="AE1164" s="30">
        <v>29.024424</v>
      </c>
      <c r="AF1164" s="30">
        <v>183.63330400000001</v>
      </c>
      <c r="AG1164" s="30">
        <v>905.73947699999997</v>
      </c>
      <c r="AH1164" s="30">
        <v>252.97082599999999</v>
      </c>
      <c r="AI1164" s="10">
        <v>0</v>
      </c>
      <c r="AJ1164" s="10">
        <v>1.9681000000000001E-2</v>
      </c>
      <c r="AK1164" s="10">
        <v>7.1328000000000003E-2</v>
      </c>
      <c r="AL1164" s="10">
        <v>3.4443000000000001E-2</v>
      </c>
      <c r="AM1164" s="23">
        <v>-457.51431700000001</v>
      </c>
      <c r="AN1164" s="23">
        <v>-825.57426599999997</v>
      </c>
      <c r="AO1164" s="23">
        <v>-5011.2596240000003</v>
      </c>
      <c r="AP1164" s="23">
        <v>-1663.0358189999999</v>
      </c>
      <c r="AQ1164" s="31">
        <v>-38.064241000000003</v>
      </c>
      <c r="AR1164" s="31">
        <v>-67.444215999999997</v>
      </c>
      <c r="AS1164" s="31">
        <v>-417.76873699999999</v>
      </c>
      <c r="AT1164" s="31">
        <v>-129.01483200000001</v>
      </c>
    </row>
    <row r="1165" spans="1:46" x14ac:dyDescent="0.2">
      <c r="A1165" s="34">
        <v>44245.291666666664</v>
      </c>
      <c r="B1165" s="23">
        <v>-845.453431999999</v>
      </c>
      <c r="C1165" s="23">
        <v>-858.62801900000068</v>
      </c>
      <c r="D1165" s="23">
        <v>-7246.2909359999949</v>
      </c>
      <c r="E1165" s="23">
        <v>-2048.1587599999993</v>
      </c>
      <c r="F1165" s="23">
        <v>-215.35107199999999</v>
      </c>
      <c r="G1165" s="23">
        <v>-465.07659999999998</v>
      </c>
      <c r="H1165" s="23">
        <v>-822.02286800000002</v>
      </c>
      <c r="I1165" s="23">
        <v>-52.680598000000003</v>
      </c>
      <c r="J1165" s="32">
        <v>-0.70562599999999998</v>
      </c>
      <c r="K1165" s="32">
        <v>-3.31</v>
      </c>
      <c r="L1165" s="32">
        <v>-35.140292000000002</v>
      </c>
      <c r="M1165" s="32">
        <v>-2.1229999999999999E-2</v>
      </c>
      <c r="N1165" s="23">
        <v>-126.78009800000001</v>
      </c>
      <c r="O1165" s="23">
        <v>-308.41239800000011</v>
      </c>
      <c r="P1165" s="23">
        <v>-362.07545299999992</v>
      </c>
      <c r="Q1165" s="23">
        <v>-134.09235699999999</v>
      </c>
      <c r="R1165" s="24">
        <v>0</v>
      </c>
      <c r="S1165" s="24">
        <v>0</v>
      </c>
      <c r="T1165" s="24">
        <v>12.338367999999999</v>
      </c>
      <c r="U1165" s="24">
        <v>51.377909000000002</v>
      </c>
      <c r="V1165" s="25">
        <v>2466.9023579999998</v>
      </c>
      <c r="W1165" s="25">
        <v>6060.3702279999998</v>
      </c>
      <c r="X1165" s="25">
        <v>1589.778272</v>
      </c>
      <c r="Y1165" s="25">
        <v>191.211772</v>
      </c>
      <c r="Z1165" s="27">
        <v>875.40043000000003</v>
      </c>
      <c r="AA1165" s="27">
        <v>1831.809745</v>
      </c>
      <c r="AB1165" s="27">
        <v>971.97809099999995</v>
      </c>
      <c r="AC1165" s="27">
        <v>542.72173999999995</v>
      </c>
      <c r="AD1165" s="28">
        <v>6942.42</v>
      </c>
      <c r="AE1165" s="30">
        <v>28.60596</v>
      </c>
      <c r="AF1165" s="30">
        <v>180.37290200000001</v>
      </c>
      <c r="AG1165" s="30">
        <v>970.92440299999998</v>
      </c>
      <c r="AH1165" s="30">
        <v>263.84931799999998</v>
      </c>
      <c r="AI1165" s="10">
        <v>6.9999999999999994E-5</v>
      </c>
      <c r="AJ1165" s="10">
        <v>1.506E-2</v>
      </c>
      <c r="AK1165" s="10">
        <v>0.15757499999999999</v>
      </c>
      <c r="AL1165" s="10">
        <v>6.1244E-2</v>
      </c>
      <c r="AM1165" s="23">
        <v>-454.22022800000002</v>
      </c>
      <c r="AN1165" s="23">
        <v>-828.96425499999998</v>
      </c>
      <c r="AO1165" s="23">
        <v>-5216.7392829999999</v>
      </c>
      <c r="AP1165" s="23">
        <v>-1735.0871320000001</v>
      </c>
      <c r="AQ1165" s="31">
        <v>-37.796199000000001</v>
      </c>
      <c r="AR1165" s="31">
        <v>-67.818809999999999</v>
      </c>
      <c r="AS1165" s="31">
        <v>-435.23850800000002</v>
      </c>
      <c r="AT1165" s="31">
        <v>-134.58051800000001</v>
      </c>
    </row>
    <row r="1166" spans="1:46" x14ac:dyDescent="0.2">
      <c r="A1166" s="34">
        <v>44245.333333333336</v>
      </c>
      <c r="B1166" s="23">
        <v>-870.58182999999985</v>
      </c>
      <c r="C1166" s="23">
        <v>-880.88253700000018</v>
      </c>
      <c r="D1166" s="23">
        <v>-7468.0250260000148</v>
      </c>
      <c r="E1166" s="23">
        <v>-2105.8914869999994</v>
      </c>
      <c r="F1166" s="23">
        <v>-211.99505199999999</v>
      </c>
      <c r="G1166" s="23">
        <v>-465.15379999999993</v>
      </c>
      <c r="H1166" s="23">
        <v>-737.29719</v>
      </c>
      <c r="I1166" s="23">
        <v>-59.457600999999997</v>
      </c>
      <c r="J1166" s="32">
        <v>-2.0396640000000001</v>
      </c>
      <c r="K1166" s="32">
        <v>-3.52</v>
      </c>
      <c r="L1166" s="32">
        <v>-34.792746000000001</v>
      </c>
      <c r="M1166" s="32">
        <v>-1.6199999999999999E-2</v>
      </c>
      <c r="N1166" s="23">
        <v>-125.89087599999999</v>
      </c>
      <c r="O1166" s="23">
        <v>-313.37419700000004</v>
      </c>
      <c r="P1166" s="23">
        <v>-358.51728000000008</v>
      </c>
      <c r="Q1166" s="23">
        <v>-134.42023599999999</v>
      </c>
      <c r="R1166" s="24">
        <v>0</v>
      </c>
      <c r="S1166" s="24">
        <v>3.0000000000000001E-5</v>
      </c>
      <c r="T1166" s="24">
        <v>12.919026000000001</v>
      </c>
      <c r="U1166" s="24">
        <v>51.601534000000001</v>
      </c>
      <c r="V1166" s="25">
        <v>2509.1797940000001</v>
      </c>
      <c r="W1166" s="25">
        <v>6130.9640920000002</v>
      </c>
      <c r="X1166" s="25">
        <v>1588.848176</v>
      </c>
      <c r="Y1166" s="25">
        <v>193.67731599999999</v>
      </c>
      <c r="Z1166" s="27">
        <v>768.65492500000005</v>
      </c>
      <c r="AA1166" s="27">
        <v>1798.7996029999999</v>
      </c>
      <c r="AB1166" s="27">
        <v>921.13500299999998</v>
      </c>
      <c r="AC1166" s="27">
        <v>544.99091499999997</v>
      </c>
      <c r="AD1166" s="28">
        <v>6943.21</v>
      </c>
      <c r="AE1166" s="30">
        <v>28.594363999999999</v>
      </c>
      <c r="AF1166" s="30">
        <v>200.43062</v>
      </c>
      <c r="AG1166" s="30">
        <v>1002.594618</v>
      </c>
      <c r="AH1166" s="30">
        <v>266.47051599999998</v>
      </c>
      <c r="AI1166" s="10">
        <v>8.0479999999999996E-3</v>
      </c>
      <c r="AJ1166" s="10">
        <v>3.7496000000000002E-2</v>
      </c>
      <c r="AK1166" s="10">
        <v>1.035507</v>
      </c>
      <c r="AL1166" s="10">
        <v>0.43725799999999998</v>
      </c>
      <c r="AM1166" s="23">
        <v>-447.53799299999997</v>
      </c>
      <c r="AN1166" s="23">
        <v>-816.91947600000003</v>
      </c>
      <c r="AO1166" s="23">
        <v>-5260.0590009999996</v>
      </c>
      <c r="AP1166" s="23">
        <v>-1749.14465</v>
      </c>
      <c r="AQ1166" s="31">
        <v>-37.249786</v>
      </c>
      <c r="AR1166" s="31">
        <v>-66.945257999999995</v>
      </c>
      <c r="AS1166" s="31">
        <v>-439.15743600000002</v>
      </c>
      <c r="AT1166" s="31">
        <v>-135.71072699999999</v>
      </c>
    </row>
    <row r="1167" spans="1:46" x14ac:dyDescent="0.2">
      <c r="A1167" s="34">
        <v>44245.375</v>
      </c>
      <c r="B1167" s="23">
        <v>-871.12715599999956</v>
      </c>
      <c r="C1167" s="23">
        <v>-882.14600199999984</v>
      </c>
      <c r="D1167" s="23">
        <v>-7465.0466860000161</v>
      </c>
      <c r="E1167" s="23">
        <v>-2104.2733749999998</v>
      </c>
      <c r="F1167" s="23">
        <v>-191.72486800000001</v>
      </c>
      <c r="G1167" s="23">
        <v>-459.77139899999997</v>
      </c>
      <c r="H1167" s="23">
        <v>-751.77204400000005</v>
      </c>
      <c r="I1167" s="23">
        <v>-60.762600999999997</v>
      </c>
      <c r="J1167" s="32">
        <v>-3.7180839999999997</v>
      </c>
      <c r="K1167" s="32">
        <v>-3.26</v>
      </c>
      <c r="L1167" s="32">
        <v>-33.515915999999997</v>
      </c>
      <c r="M1167" s="32">
        <v>-1.223E-2</v>
      </c>
      <c r="N1167" s="23">
        <v>-126.83904699999999</v>
      </c>
      <c r="O1167" s="23">
        <v>-314.33478600000007</v>
      </c>
      <c r="P1167" s="23">
        <v>-348.29144700000001</v>
      </c>
      <c r="Q1167" s="23">
        <v>-133.228824</v>
      </c>
      <c r="R1167" s="24">
        <v>0</v>
      </c>
      <c r="S1167" s="24">
        <v>4.0000000000000003E-5</v>
      </c>
      <c r="T1167" s="24">
        <v>12.824674</v>
      </c>
      <c r="U1167" s="24">
        <v>51.774070000000002</v>
      </c>
      <c r="V1167" s="25">
        <v>2660.9472890000002</v>
      </c>
      <c r="W1167" s="25">
        <v>6246.1016799999998</v>
      </c>
      <c r="X1167" s="25">
        <v>1574.2740510000001</v>
      </c>
      <c r="Y1167" s="25">
        <v>191.99117699999999</v>
      </c>
      <c r="Z1167" s="27">
        <v>628.31527900000003</v>
      </c>
      <c r="AA1167" s="27">
        <v>1627.435649</v>
      </c>
      <c r="AB1167" s="27">
        <v>860.50396899999998</v>
      </c>
      <c r="AC1167" s="27">
        <v>597.00993700000004</v>
      </c>
      <c r="AD1167" s="28">
        <v>6942.1</v>
      </c>
      <c r="AE1167" s="30">
        <v>27.620360000000002</v>
      </c>
      <c r="AF1167" s="30">
        <v>201.78706600000001</v>
      </c>
      <c r="AG1167" s="30">
        <v>1005.882243</v>
      </c>
      <c r="AH1167" s="30">
        <v>264.25253099999998</v>
      </c>
      <c r="AI1167" s="10">
        <v>1.2338E-2</v>
      </c>
      <c r="AJ1167" s="10">
        <v>0.13681099999999999</v>
      </c>
      <c r="AK1167" s="10">
        <v>2.8465039999999999</v>
      </c>
      <c r="AL1167" s="10">
        <v>1.2467699999999999</v>
      </c>
      <c r="AM1167" s="23">
        <v>-435.85445299999998</v>
      </c>
      <c r="AN1167" s="23">
        <v>-801.90445999999997</v>
      </c>
      <c r="AO1167" s="23">
        <v>-5228.2417260000002</v>
      </c>
      <c r="AP1167" s="23">
        <v>-1743.4722240000001</v>
      </c>
      <c r="AQ1167" s="31">
        <v>-36.337189000000002</v>
      </c>
      <c r="AR1167" s="31">
        <v>-65.776747999999998</v>
      </c>
      <c r="AS1167" s="31">
        <v>-436.73783100000003</v>
      </c>
      <c r="AT1167" s="31">
        <v>-135.293802</v>
      </c>
    </row>
    <row r="1168" spans="1:46" x14ac:dyDescent="0.2">
      <c r="A1168" s="34">
        <v>44245.416666666664</v>
      </c>
      <c r="B1168" s="23">
        <v>-851.70406100000002</v>
      </c>
      <c r="C1168" s="23">
        <v>-889.02815600000031</v>
      </c>
      <c r="D1168" s="23">
        <v>-7606.8659290000141</v>
      </c>
      <c r="E1168" s="23">
        <v>-2109.4957189999977</v>
      </c>
      <c r="F1168" s="23">
        <v>-203.39650800000001</v>
      </c>
      <c r="G1168" s="23">
        <v>-456.11760100000004</v>
      </c>
      <c r="H1168" s="23">
        <v>-801.81803300000013</v>
      </c>
      <c r="I1168" s="23">
        <v>-60.459600000000002</v>
      </c>
      <c r="J1168" s="32">
        <v>-1.4117960000000001</v>
      </c>
      <c r="K1168" s="32">
        <v>-3.15</v>
      </c>
      <c r="L1168" s="32">
        <v>-33.379559999999998</v>
      </c>
      <c r="M1168" s="32">
        <v>-1.508E-2</v>
      </c>
      <c r="N1168" s="23">
        <v>-120.09749900000001</v>
      </c>
      <c r="O1168" s="23">
        <v>-331.91877499999998</v>
      </c>
      <c r="P1168" s="23">
        <v>-351.79366100000004</v>
      </c>
      <c r="Q1168" s="23">
        <v>-134.78923799999998</v>
      </c>
      <c r="R1168" s="24">
        <v>0</v>
      </c>
      <c r="S1168" s="24">
        <v>3.0000000000000001E-5</v>
      </c>
      <c r="T1168" s="24">
        <v>43.152152000000001</v>
      </c>
      <c r="U1168" s="24">
        <v>46.425820000000002</v>
      </c>
      <c r="V1168" s="25">
        <v>2992.7859100000001</v>
      </c>
      <c r="W1168" s="25">
        <v>6428.5014430000001</v>
      </c>
      <c r="X1168" s="25">
        <v>1567.918584</v>
      </c>
      <c r="Y1168" s="25">
        <v>194.64439200000001</v>
      </c>
      <c r="Z1168" s="27">
        <v>324.51943499999999</v>
      </c>
      <c r="AA1168" s="27">
        <v>1503.4166869999999</v>
      </c>
      <c r="AB1168" s="27">
        <v>876.63458800000001</v>
      </c>
      <c r="AC1168" s="27">
        <v>612.16509199999996</v>
      </c>
      <c r="AD1168" s="28">
        <v>6943.64</v>
      </c>
      <c r="AE1168" s="30">
        <v>27.867719999999998</v>
      </c>
      <c r="AF1168" s="30">
        <v>194.459104</v>
      </c>
      <c r="AG1168" s="30">
        <v>1009.91574</v>
      </c>
      <c r="AH1168" s="30">
        <v>264.497052</v>
      </c>
      <c r="AI1168" s="10">
        <v>1.7255E-2</v>
      </c>
      <c r="AJ1168" s="10">
        <v>0.36986999999999998</v>
      </c>
      <c r="AK1168" s="10">
        <v>5.7632709999999996</v>
      </c>
      <c r="AL1168" s="10">
        <v>2.0252140000000001</v>
      </c>
      <c r="AM1168" s="23">
        <v>-424.236425</v>
      </c>
      <c r="AN1168" s="23">
        <v>-777.37851499999999</v>
      </c>
      <c r="AO1168" s="23">
        <v>-5164.0336180000004</v>
      </c>
      <c r="AP1168" s="23">
        <v>-1732.7216020000001</v>
      </c>
      <c r="AQ1168" s="31">
        <v>-35.432591000000002</v>
      </c>
      <c r="AR1168" s="31">
        <v>-63.709856000000002</v>
      </c>
      <c r="AS1168" s="31">
        <v>-431.63612899999998</v>
      </c>
      <c r="AT1168" s="31">
        <v>-134.48646299999999</v>
      </c>
    </row>
    <row r="1169" spans="1:46" x14ac:dyDescent="0.2">
      <c r="A1169" s="34">
        <v>44245.458333333336</v>
      </c>
      <c r="B1169" s="23">
        <v>-849.82820399999935</v>
      </c>
      <c r="C1169" s="23">
        <v>-898.01169500000026</v>
      </c>
      <c r="D1169" s="23">
        <v>-7567.065465000007</v>
      </c>
      <c r="E1169" s="23">
        <v>-2128.0028829999997</v>
      </c>
      <c r="F1169" s="23">
        <v>-206.519575</v>
      </c>
      <c r="G1169" s="23">
        <v>-457.00439999999998</v>
      </c>
      <c r="H1169" s="23">
        <v>-769.38892600000008</v>
      </c>
      <c r="I1169" s="23">
        <v>-60.468598999999998</v>
      </c>
      <c r="J1169" s="32">
        <v>-2.3980549999999998</v>
      </c>
      <c r="K1169" s="32">
        <v>-3.39</v>
      </c>
      <c r="L1169" s="32">
        <v>-32.704228000000001</v>
      </c>
      <c r="M1169" s="32">
        <v>-1.8679999999999999E-2</v>
      </c>
      <c r="N1169" s="23">
        <v>-121.78935099999998</v>
      </c>
      <c r="O1169" s="23">
        <v>-334.6215939999999</v>
      </c>
      <c r="P1169" s="23">
        <v>-363.70249800000005</v>
      </c>
      <c r="Q1169" s="23">
        <v>-135.52568400000001</v>
      </c>
      <c r="R1169" s="24">
        <v>0</v>
      </c>
      <c r="S1169" s="24">
        <v>1.0000000000000001E-5</v>
      </c>
      <c r="T1169" s="24">
        <v>13.523633999999999</v>
      </c>
      <c r="U1169" s="24">
        <v>47.595911000000001</v>
      </c>
      <c r="V1169" s="25">
        <v>3404.4673309999998</v>
      </c>
      <c r="W1169" s="25">
        <v>6414.7273610000002</v>
      </c>
      <c r="X1169" s="25">
        <v>1564.9524469999999</v>
      </c>
      <c r="Y1169" s="25">
        <v>192.222071</v>
      </c>
      <c r="Z1169" s="27">
        <v>135.852946</v>
      </c>
      <c r="AA1169" s="27">
        <v>1269.5794490000001</v>
      </c>
      <c r="AB1169" s="27">
        <v>917.00089200000002</v>
      </c>
      <c r="AC1169" s="27">
        <v>610.05839100000003</v>
      </c>
      <c r="AD1169" s="28">
        <v>6944.11</v>
      </c>
      <c r="AE1169" s="30">
        <v>28.579727999999999</v>
      </c>
      <c r="AF1169" s="30">
        <v>192.31109699999999</v>
      </c>
      <c r="AG1169" s="30">
        <v>1003.920105</v>
      </c>
      <c r="AH1169" s="30">
        <v>266.600526</v>
      </c>
      <c r="AI1169" s="10">
        <v>1.8789E-2</v>
      </c>
      <c r="AJ1169" s="10">
        <v>1.2191669999999999</v>
      </c>
      <c r="AK1169" s="10">
        <v>8.2086400000000008</v>
      </c>
      <c r="AL1169" s="10">
        <v>2.9528180000000002</v>
      </c>
      <c r="AM1169" s="23">
        <v>-413.27099800000002</v>
      </c>
      <c r="AN1169" s="23">
        <v>-754.49813500000005</v>
      </c>
      <c r="AO1169" s="23">
        <v>-5136.8616570000004</v>
      </c>
      <c r="AP1169" s="23">
        <v>-1733.5128130000001</v>
      </c>
      <c r="AQ1169" s="31">
        <v>-34.539954000000002</v>
      </c>
      <c r="AR1169" s="31">
        <v>-61.816966000000001</v>
      </c>
      <c r="AS1169" s="31">
        <v>-429.76951600000001</v>
      </c>
      <c r="AT1169" s="31">
        <v>-134.546975</v>
      </c>
    </row>
    <row r="1170" spans="1:46" x14ac:dyDescent="0.2">
      <c r="A1170" s="34">
        <v>44245.5</v>
      </c>
      <c r="B1170" s="23">
        <v>-852.72229799999991</v>
      </c>
      <c r="C1170" s="23">
        <v>-872.46772700000042</v>
      </c>
      <c r="D1170" s="23">
        <v>-7498.2235790000004</v>
      </c>
      <c r="E1170" s="23">
        <v>-2082.0767779999978</v>
      </c>
      <c r="F1170" s="23">
        <v>-198.108092</v>
      </c>
      <c r="G1170" s="23">
        <v>-457.36360000000002</v>
      </c>
      <c r="H1170" s="23">
        <v>-766.38561200000004</v>
      </c>
      <c r="I1170" s="23">
        <v>-57.267600000000002</v>
      </c>
      <c r="J1170" s="32">
        <v>-1.804859</v>
      </c>
      <c r="K1170" s="32">
        <v>-2.57</v>
      </c>
      <c r="L1170" s="32">
        <v>-32.022379999999998</v>
      </c>
      <c r="M1170" s="32">
        <v>-1.277E-2</v>
      </c>
      <c r="N1170" s="23">
        <v>-112.94750300000001</v>
      </c>
      <c r="O1170" s="23">
        <v>-307.10378300000002</v>
      </c>
      <c r="P1170" s="23">
        <v>-342.54955700000011</v>
      </c>
      <c r="Q1170" s="23">
        <v>-134.72244899999998</v>
      </c>
      <c r="R1170" s="24">
        <v>0</v>
      </c>
      <c r="S1170" s="24">
        <v>9.2099999999999994E-3</v>
      </c>
      <c r="T1170" s="24">
        <v>13.362332</v>
      </c>
      <c r="U1170" s="24">
        <v>51.188519999999997</v>
      </c>
      <c r="V1170" s="25">
        <v>3259.7991959999999</v>
      </c>
      <c r="W1170" s="25">
        <v>6322.5806430000002</v>
      </c>
      <c r="X1170" s="25">
        <v>1549.3427979999999</v>
      </c>
      <c r="Y1170" s="25">
        <v>191.35678899999999</v>
      </c>
      <c r="Z1170" s="27">
        <v>66.365105999999997</v>
      </c>
      <c r="AA1170" s="27">
        <v>1115.2778539999999</v>
      </c>
      <c r="AB1170" s="27">
        <v>886.97839199999999</v>
      </c>
      <c r="AC1170" s="27">
        <v>586.20968000000005</v>
      </c>
      <c r="AD1170" s="28">
        <v>6943.81</v>
      </c>
      <c r="AE1170" s="30">
        <v>28.771028000000001</v>
      </c>
      <c r="AF1170" s="30">
        <v>176.01208500000001</v>
      </c>
      <c r="AG1170" s="30">
        <v>1008.066867</v>
      </c>
      <c r="AH1170" s="30">
        <v>273.63387399999999</v>
      </c>
      <c r="AI1170" s="10">
        <v>2.5094000000000002E-2</v>
      </c>
      <c r="AJ1170" s="10">
        <v>1.6029949999999999</v>
      </c>
      <c r="AK1170" s="10">
        <v>10.393482000000001</v>
      </c>
      <c r="AL1170" s="10">
        <v>3.181136</v>
      </c>
      <c r="AM1170" s="23">
        <v>-402.44298700000002</v>
      </c>
      <c r="AN1170" s="23">
        <v>-729.85324300000002</v>
      </c>
      <c r="AO1170" s="23">
        <v>-5120.971243</v>
      </c>
      <c r="AP1170" s="23">
        <v>-1727.3860070000001</v>
      </c>
      <c r="AQ1170" s="31">
        <v>-33.689458000000002</v>
      </c>
      <c r="AR1170" s="31">
        <v>-59.874699</v>
      </c>
      <c r="AS1170" s="31">
        <v>-428.39194400000002</v>
      </c>
      <c r="AT1170" s="31">
        <v>-134.08089200000001</v>
      </c>
    </row>
    <row r="1171" spans="1:46" x14ac:dyDescent="0.2">
      <c r="A1171" s="34">
        <v>44245.541666666664</v>
      </c>
      <c r="B1171" s="23">
        <v>-869.11088100000029</v>
      </c>
      <c r="C1171" s="23">
        <v>-864.60188300000038</v>
      </c>
      <c r="D1171" s="23">
        <v>-7460.0019999999868</v>
      </c>
      <c r="E1171" s="23">
        <v>-2097.8202619999993</v>
      </c>
      <c r="F1171" s="23">
        <v>-184.18015800000001</v>
      </c>
      <c r="G1171" s="23">
        <v>-456.24779899999999</v>
      </c>
      <c r="H1171" s="23">
        <v>-762.88192300000003</v>
      </c>
      <c r="I1171" s="23">
        <v>-57.588600999999997</v>
      </c>
      <c r="J1171" s="32">
        <v>-1.251269</v>
      </c>
      <c r="K1171" s="32">
        <v>-2.9400000000000004</v>
      </c>
      <c r="L1171" s="32">
        <v>-31.812072000000001</v>
      </c>
      <c r="M1171" s="32">
        <v>-1.227E-2</v>
      </c>
      <c r="N1171" s="23">
        <v>-106.85930899999998</v>
      </c>
      <c r="O1171" s="23">
        <v>-313.39604299999996</v>
      </c>
      <c r="P1171" s="23">
        <v>-348.36012600000015</v>
      </c>
      <c r="Q1171" s="23">
        <v>-132.19768400000001</v>
      </c>
      <c r="R1171" s="24">
        <v>0</v>
      </c>
      <c r="S1171" s="24">
        <v>5.7999999999999996E-3</v>
      </c>
      <c r="T1171" s="24">
        <v>13.317928</v>
      </c>
      <c r="U1171" s="24">
        <v>51.495274999999999</v>
      </c>
      <c r="V1171" s="25">
        <v>3343.947463</v>
      </c>
      <c r="W1171" s="25">
        <v>6387.1358950000003</v>
      </c>
      <c r="X1171" s="25">
        <v>1567.2789110000001</v>
      </c>
      <c r="Y1171" s="25">
        <v>192.18144100000001</v>
      </c>
      <c r="Z1171" s="27">
        <v>44.680514000000002</v>
      </c>
      <c r="AA1171" s="27">
        <v>961.55275500000005</v>
      </c>
      <c r="AB1171" s="27">
        <v>862.24493299999995</v>
      </c>
      <c r="AC1171" s="27">
        <v>568.34691499999997</v>
      </c>
      <c r="AD1171" s="28">
        <v>6944.33</v>
      </c>
      <c r="AE1171" s="30">
        <v>29.141448</v>
      </c>
      <c r="AF1171" s="30">
        <v>113.75335099999999</v>
      </c>
      <c r="AG1171" s="30">
        <v>1004.931123</v>
      </c>
      <c r="AH1171" s="30">
        <v>277.10923200000002</v>
      </c>
      <c r="AI1171" s="10">
        <v>1.4862E-2</v>
      </c>
      <c r="AJ1171" s="10">
        <v>1.2135830000000001</v>
      </c>
      <c r="AK1171" s="10">
        <v>10.058037000000001</v>
      </c>
      <c r="AL1171" s="10">
        <v>2.6837569999999999</v>
      </c>
      <c r="AM1171" s="23">
        <v>-391.31928099999999</v>
      </c>
      <c r="AN1171" s="23">
        <v>-709.69696399999998</v>
      </c>
      <c r="AO1171" s="23">
        <v>-5023.1150420000004</v>
      </c>
      <c r="AP1171" s="23">
        <v>-1697.392038</v>
      </c>
      <c r="AQ1171" s="31">
        <v>-32.806289</v>
      </c>
      <c r="AR1171" s="31">
        <v>-58.206944</v>
      </c>
      <c r="AS1171" s="31">
        <v>-420.04840100000001</v>
      </c>
      <c r="AT1171" s="31">
        <v>-131.751327</v>
      </c>
    </row>
    <row r="1172" spans="1:46" x14ac:dyDescent="0.2">
      <c r="A1172" s="34">
        <v>44245.583333333336</v>
      </c>
      <c r="B1172" s="23">
        <v>-857.57383599999957</v>
      </c>
      <c r="C1172" s="23">
        <v>-875.00007799999935</v>
      </c>
      <c r="D1172" s="23">
        <v>-7372.3258510000114</v>
      </c>
      <c r="E1172" s="23">
        <v>-2096.1725390000011</v>
      </c>
      <c r="F1172" s="23">
        <v>-196.50331</v>
      </c>
      <c r="G1172" s="23">
        <v>-479.50060100000002</v>
      </c>
      <c r="H1172" s="23">
        <v>-749.20209</v>
      </c>
      <c r="I1172" s="23">
        <v>-57.811799000000001</v>
      </c>
      <c r="J1172" s="32">
        <v>-1.231706</v>
      </c>
      <c r="K1172" s="32">
        <v>-3.87</v>
      </c>
      <c r="L1172" s="32">
        <v>-31.969063999999999</v>
      </c>
      <c r="M1172" s="32">
        <v>-9.6600000000000002E-3</v>
      </c>
      <c r="N1172" s="23">
        <v>-111.168978</v>
      </c>
      <c r="O1172" s="23">
        <v>-298.31788399999999</v>
      </c>
      <c r="P1172" s="23">
        <v>-332.94871999999998</v>
      </c>
      <c r="Q1172" s="23">
        <v>-131.53300100000001</v>
      </c>
      <c r="R1172" s="24">
        <v>0</v>
      </c>
      <c r="S1172" s="24">
        <v>2.1000000000000001E-4</v>
      </c>
      <c r="T1172" s="24">
        <v>16.714905999999999</v>
      </c>
      <c r="U1172" s="24">
        <v>51.806064999999997</v>
      </c>
      <c r="V1172" s="25">
        <v>3364.3436879999999</v>
      </c>
      <c r="W1172" s="25">
        <v>6362.6696300000003</v>
      </c>
      <c r="X1172" s="25">
        <v>1586.4337740000001</v>
      </c>
      <c r="Y1172" s="25">
        <v>192.373716</v>
      </c>
      <c r="Z1172" s="27">
        <v>75.750857999999994</v>
      </c>
      <c r="AA1172" s="27">
        <v>828.55247299999996</v>
      </c>
      <c r="AB1172" s="27">
        <v>825.85245399999997</v>
      </c>
      <c r="AC1172" s="27">
        <v>584.89438399999995</v>
      </c>
      <c r="AD1172" s="28">
        <v>6944.24</v>
      </c>
      <c r="AE1172" s="30">
        <v>29.149367999999999</v>
      </c>
      <c r="AF1172" s="30">
        <v>106.75586</v>
      </c>
      <c r="AG1172" s="30">
        <v>994.84307000000001</v>
      </c>
      <c r="AH1172" s="30">
        <v>276.08445799999998</v>
      </c>
      <c r="AI1172" s="10">
        <v>9.7269999999999995E-3</v>
      </c>
      <c r="AJ1172" s="10">
        <v>0.54781899999999994</v>
      </c>
      <c r="AK1172" s="10">
        <v>6.1183750000000003</v>
      </c>
      <c r="AL1172" s="10">
        <v>1.719422</v>
      </c>
      <c r="AM1172" s="23">
        <v>-389.56820900000002</v>
      </c>
      <c r="AN1172" s="23">
        <v>-707.91863999999998</v>
      </c>
      <c r="AO1172" s="23">
        <v>-4980.3489749999999</v>
      </c>
      <c r="AP1172" s="23">
        <v>-1693.692145</v>
      </c>
      <c r="AQ1172" s="31">
        <v>-32.718083</v>
      </c>
      <c r="AR1172" s="31">
        <v>-58.122818000000002</v>
      </c>
      <c r="AS1172" s="31">
        <v>-416.55405500000001</v>
      </c>
      <c r="AT1172" s="31">
        <v>-131.477282</v>
      </c>
    </row>
    <row r="1173" spans="1:46" x14ac:dyDescent="0.2">
      <c r="A1173" s="34">
        <v>44245.625</v>
      </c>
      <c r="B1173" s="23">
        <v>-853.90781800000036</v>
      </c>
      <c r="C1173" s="23">
        <v>-867.83579500000019</v>
      </c>
      <c r="D1173" s="23">
        <v>-7345.6112719999855</v>
      </c>
      <c r="E1173" s="23">
        <v>-2062.7297920000028</v>
      </c>
      <c r="F1173" s="23">
        <v>-210.484285</v>
      </c>
      <c r="G1173" s="23">
        <v>-475.02380099999999</v>
      </c>
      <c r="H1173" s="23">
        <v>-765.15226499999994</v>
      </c>
      <c r="I1173" s="23">
        <v>-57.311999</v>
      </c>
      <c r="J1173" s="32">
        <v>-1.3838110000000001</v>
      </c>
      <c r="K1173" s="32">
        <v>-3.77</v>
      </c>
      <c r="L1173" s="32">
        <v>-32.211292</v>
      </c>
      <c r="M1173" s="32">
        <v>-1.23E-2</v>
      </c>
      <c r="N1173" s="23">
        <v>-134.88244800000001</v>
      </c>
      <c r="O1173" s="23">
        <v>-289.42833899999999</v>
      </c>
      <c r="P1173" s="23">
        <v>-322.39218399999993</v>
      </c>
      <c r="Q1173" s="23">
        <v>-128.77257700000001</v>
      </c>
      <c r="R1173" s="24">
        <v>0</v>
      </c>
      <c r="S1173" s="24">
        <v>1.0000000000000001E-5</v>
      </c>
      <c r="T1173" s="24">
        <v>13.556416</v>
      </c>
      <c r="U1173" s="24">
        <v>51.612265000000001</v>
      </c>
      <c r="V1173" s="25">
        <v>3573.0606769999999</v>
      </c>
      <c r="W1173" s="25">
        <v>6250.2824289999999</v>
      </c>
      <c r="X1173" s="25">
        <v>1603.1352569999999</v>
      </c>
      <c r="Y1173" s="25">
        <v>191.867998</v>
      </c>
      <c r="Z1173" s="27">
        <v>25.895776000000001</v>
      </c>
      <c r="AA1173" s="27">
        <v>800.36846700000001</v>
      </c>
      <c r="AB1173" s="27">
        <v>846.49425799999995</v>
      </c>
      <c r="AC1173" s="27">
        <v>648.30798300000004</v>
      </c>
      <c r="AD1173" s="28">
        <v>6945.89</v>
      </c>
      <c r="AE1173" s="30">
        <v>29.387560000000001</v>
      </c>
      <c r="AF1173" s="30">
        <v>107.60330500000001</v>
      </c>
      <c r="AG1173" s="30">
        <v>997.52066100000002</v>
      </c>
      <c r="AH1173" s="30">
        <v>272.61073900000002</v>
      </c>
      <c r="AI1173" s="10">
        <v>1.096E-3</v>
      </c>
      <c r="AJ1173" s="10">
        <v>0.18548999999999999</v>
      </c>
      <c r="AK1173" s="10">
        <v>2.4785919999999999</v>
      </c>
      <c r="AL1173" s="10">
        <v>0.76005199999999995</v>
      </c>
      <c r="AM1173" s="23">
        <v>-394.69146799999999</v>
      </c>
      <c r="AN1173" s="23">
        <v>-727.91629699999999</v>
      </c>
      <c r="AO1173" s="23">
        <v>-5046.0811389999999</v>
      </c>
      <c r="AP1173" s="23">
        <v>-1720.9450730000001</v>
      </c>
      <c r="AQ1173" s="31">
        <v>-33.233424999999997</v>
      </c>
      <c r="AR1173" s="31">
        <v>-59.769955000000003</v>
      </c>
      <c r="AS1173" s="31">
        <v>-422.13566200000002</v>
      </c>
      <c r="AT1173" s="31">
        <v>-133.58655899999999</v>
      </c>
    </row>
    <row r="1174" spans="1:46" x14ac:dyDescent="0.2">
      <c r="A1174" s="34">
        <v>44245.666666666664</v>
      </c>
      <c r="B1174" s="23">
        <v>-831.07251600000006</v>
      </c>
      <c r="C1174" s="23">
        <v>-820.53054500000076</v>
      </c>
      <c r="D1174" s="23">
        <v>-7114.5605749999922</v>
      </c>
      <c r="E1174" s="23">
        <v>-1948.5372129999976</v>
      </c>
      <c r="F1174" s="23">
        <v>-244.37928499999998</v>
      </c>
      <c r="G1174" s="23">
        <v>-433.135401</v>
      </c>
      <c r="H1174" s="23">
        <v>-803.02252400000009</v>
      </c>
      <c r="I1174" s="23">
        <v>-55.709398</v>
      </c>
      <c r="J1174" s="32">
        <v>-2.9815370000000003</v>
      </c>
      <c r="K1174" s="32">
        <v>-3.59</v>
      </c>
      <c r="L1174" s="32">
        <v>-30.024058</v>
      </c>
      <c r="M1174" s="32">
        <v>-1.797E-2</v>
      </c>
      <c r="N1174" s="23">
        <v>-133.86866800000001</v>
      </c>
      <c r="O1174" s="23">
        <v>-284.28507000000002</v>
      </c>
      <c r="P1174" s="23">
        <v>-322.97721100000001</v>
      </c>
      <c r="Q1174" s="23">
        <v>-126.25921199999999</v>
      </c>
      <c r="R1174" s="24">
        <v>0</v>
      </c>
      <c r="S1174" s="24">
        <v>0</v>
      </c>
      <c r="T1174" s="24">
        <v>13.512442</v>
      </c>
      <c r="U1174" s="24">
        <v>51.938859999999998</v>
      </c>
      <c r="V1174" s="25">
        <v>3068.809577</v>
      </c>
      <c r="W1174" s="25">
        <v>6323.2322759999997</v>
      </c>
      <c r="X1174" s="25">
        <v>1615.436381</v>
      </c>
      <c r="Y1174" s="25">
        <v>191.71426099999999</v>
      </c>
      <c r="Z1174" s="27">
        <v>14.795232</v>
      </c>
      <c r="AA1174" s="27">
        <v>920.07843700000001</v>
      </c>
      <c r="AB1174" s="27">
        <v>938.37437199999999</v>
      </c>
      <c r="AC1174" s="27">
        <v>669.74028699999997</v>
      </c>
      <c r="AD1174" s="28">
        <v>6944.61</v>
      </c>
      <c r="AE1174" s="30">
        <v>29.805143999999999</v>
      </c>
      <c r="AF1174" s="30">
        <v>112.81853</v>
      </c>
      <c r="AG1174" s="30">
        <v>995.138643</v>
      </c>
      <c r="AH1174" s="30">
        <v>261.65459800000002</v>
      </c>
      <c r="AI1174" s="10">
        <v>0</v>
      </c>
      <c r="AJ1174" s="10">
        <v>2.1579999999999998E-2</v>
      </c>
      <c r="AK1174" s="10">
        <v>0.39345599999999997</v>
      </c>
      <c r="AL1174" s="10">
        <v>0.148368</v>
      </c>
      <c r="AM1174" s="23">
        <v>-421.65276</v>
      </c>
      <c r="AN1174" s="23">
        <v>-785.30471399999999</v>
      </c>
      <c r="AO1174" s="23">
        <v>-5311.3959999999997</v>
      </c>
      <c r="AP1174" s="23">
        <v>-1809.9257230000001</v>
      </c>
      <c r="AQ1174" s="31">
        <v>-35.490734000000003</v>
      </c>
      <c r="AR1174" s="31">
        <v>-64.527829999999994</v>
      </c>
      <c r="AS1174" s="31">
        <v>-444.78191500000003</v>
      </c>
      <c r="AT1174" s="31">
        <v>-140.50765799999999</v>
      </c>
    </row>
    <row r="1175" spans="1:46" x14ac:dyDescent="0.2">
      <c r="A1175" s="34">
        <v>44245.708333333336</v>
      </c>
      <c r="B1175" s="23">
        <v>-821.50659799999949</v>
      </c>
      <c r="C1175" s="23">
        <v>-802.24802799999975</v>
      </c>
      <c r="D1175" s="23">
        <v>-6928.6670400000103</v>
      </c>
      <c r="E1175" s="23">
        <v>-1905.4490760000006</v>
      </c>
      <c r="F1175" s="23">
        <v>-241.18167199999999</v>
      </c>
      <c r="G1175" s="23">
        <v>-394.80540100000002</v>
      </c>
      <c r="H1175" s="23">
        <v>-798.39977399999998</v>
      </c>
      <c r="I1175" s="23">
        <v>-47.993400000000001</v>
      </c>
      <c r="J1175" s="32">
        <v>-10.458392000000002</v>
      </c>
      <c r="K1175" s="32">
        <v>-3.54</v>
      </c>
      <c r="L1175" s="32">
        <v>-30.763870000000004</v>
      </c>
      <c r="M1175" s="32">
        <v>-1.392E-2</v>
      </c>
      <c r="N1175" s="23">
        <v>-135.222128</v>
      </c>
      <c r="O1175" s="23">
        <v>-308.02450199999998</v>
      </c>
      <c r="P1175" s="23">
        <v>-359.45967300000001</v>
      </c>
      <c r="Q1175" s="23">
        <v>-129.998019</v>
      </c>
      <c r="R1175" s="24">
        <v>0</v>
      </c>
      <c r="S1175" s="24">
        <v>0</v>
      </c>
      <c r="T1175" s="24">
        <v>13.177118</v>
      </c>
      <c r="U1175" s="24">
        <v>51.454590000000003</v>
      </c>
      <c r="V1175" s="25">
        <v>3009.3804650000002</v>
      </c>
      <c r="W1175" s="25">
        <v>6376.2900920000002</v>
      </c>
      <c r="X1175" s="25">
        <v>1625.369383</v>
      </c>
      <c r="Y1175" s="25">
        <v>191.944434</v>
      </c>
      <c r="Z1175" s="27">
        <v>11.735756</v>
      </c>
      <c r="AA1175" s="27">
        <v>1127.8675410000001</v>
      </c>
      <c r="AB1175" s="27">
        <v>1001.988266</v>
      </c>
      <c r="AC1175" s="27">
        <v>713.76606700000002</v>
      </c>
      <c r="AD1175" s="28">
        <v>6944.78</v>
      </c>
      <c r="AE1175" s="30">
        <v>30.764399999999998</v>
      </c>
      <c r="AF1175" s="30">
        <v>111.37707899999999</v>
      </c>
      <c r="AG1175" s="30">
        <v>992.52893800000004</v>
      </c>
      <c r="AH1175" s="30">
        <v>269.48940900000002</v>
      </c>
      <c r="AI1175" s="10">
        <v>0</v>
      </c>
      <c r="AJ1175" s="10">
        <v>1.6936E-2</v>
      </c>
      <c r="AK1175" s="10">
        <v>8.1886E-2</v>
      </c>
      <c r="AL1175" s="10">
        <v>4.3263000000000003E-2</v>
      </c>
      <c r="AM1175" s="23">
        <v>-430.69391000000002</v>
      </c>
      <c r="AN1175" s="23">
        <v>-839.45982900000001</v>
      </c>
      <c r="AO1175" s="23">
        <v>-5792.3470710000001</v>
      </c>
      <c r="AP1175" s="23">
        <v>-1968.626481</v>
      </c>
      <c r="AQ1175" s="31">
        <v>-36.252659999999999</v>
      </c>
      <c r="AR1175" s="31">
        <v>-68.987381999999997</v>
      </c>
      <c r="AS1175" s="31">
        <v>-485.67968300000001</v>
      </c>
      <c r="AT1175" s="31">
        <v>-152.831973</v>
      </c>
    </row>
    <row r="1176" spans="1:46" x14ac:dyDescent="0.2">
      <c r="A1176" s="34">
        <v>44245.75</v>
      </c>
      <c r="B1176" s="23">
        <v>-816.13516899999991</v>
      </c>
      <c r="C1176" s="23">
        <v>-785.88219400000048</v>
      </c>
      <c r="D1176" s="23">
        <v>-6828.8099580000007</v>
      </c>
      <c r="E1176" s="23">
        <v>-1821.7708710000006</v>
      </c>
      <c r="F1176" s="23">
        <v>-237.53394</v>
      </c>
      <c r="G1176" s="23">
        <v>-431.55739800000003</v>
      </c>
      <c r="H1176" s="23">
        <v>-790.05668900000001</v>
      </c>
      <c r="I1176" s="23">
        <v>-48.090598</v>
      </c>
      <c r="J1176" s="32">
        <v>-7.2879259999999997</v>
      </c>
      <c r="K1176" s="32">
        <v>-3.34</v>
      </c>
      <c r="L1176" s="32">
        <v>-30.796792</v>
      </c>
      <c r="M1176" s="32">
        <v>-2.069E-2</v>
      </c>
      <c r="N1176" s="23">
        <v>-141.59876000000006</v>
      </c>
      <c r="O1176" s="23">
        <v>-318.59189800000001</v>
      </c>
      <c r="P1176" s="23">
        <v>-348.48365699999999</v>
      </c>
      <c r="Q1176" s="23">
        <v>-125.151241</v>
      </c>
      <c r="R1176" s="24">
        <v>0</v>
      </c>
      <c r="S1176" s="24">
        <v>0</v>
      </c>
      <c r="T1176" s="24">
        <v>13.189094000000001</v>
      </c>
      <c r="U1176" s="24">
        <v>51.753025000000001</v>
      </c>
      <c r="V1176" s="25">
        <v>3128.6194850000002</v>
      </c>
      <c r="W1176" s="25">
        <v>6209.570154</v>
      </c>
      <c r="X1176" s="25">
        <v>1625.6834650000001</v>
      </c>
      <c r="Y1176" s="25">
        <v>191.280158</v>
      </c>
      <c r="Z1176" s="27">
        <v>16.855224</v>
      </c>
      <c r="AA1176" s="27">
        <v>1315.9341669999999</v>
      </c>
      <c r="AB1176" s="27">
        <v>1056.910271</v>
      </c>
      <c r="AC1176" s="27">
        <v>768.05776900000001</v>
      </c>
      <c r="AD1176" s="28">
        <v>6945.57</v>
      </c>
      <c r="AE1176" s="30">
        <v>29.517759999999999</v>
      </c>
      <c r="AF1176" s="30">
        <v>109.64057200000001</v>
      </c>
      <c r="AG1176" s="30">
        <v>952.17330200000004</v>
      </c>
      <c r="AH1176" s="30">
        <v>263.69168000000002</v>
      </c>
      <c r="AI1176" s="10">
        <v>0</v>
      </c>
      <c r="AJ1176" s="10">
        <v>1.8891999999999999E-2</v>
      </c>
      <c r="AK1176" s="10">
        <v>7.5897999999999993E-2</v>
      </c>
      <c r="AL1176" s="10">
        <v>4.7798E-2</v>
      </c>
      <c r="AM1176" s="23">
        <v>-422.41942499999999</v>
      </c>
      <c r="AN1176" s="23">
        <v>-835.47300499999994</v>
      </c>
      <c r="AO1176" s="23">
        <v>-5861.7337360000001</v>
      </c>
      <c r="AP1176" s="23">
        <v>-1994.071782</v>
      </c>
      <c r="AQ1176" s="31">
        <v>-35.626931999999996</v>
      </c>
      <c r="AR1176" s="31">
        <v>-68.773516999999998</v>
      </c>
      <c r="AS1176" s="31">
        <v>-491.01828</v>
      </c>
      <c r="AT1176" s="31">
        <v>-154.871081</v>
      </c>
    </row>
    <row r="1177" spans="1:46" x14ac:dyDescent="0.2">
      <c r="A1177" s="34">
        <v>44245.791666666664</v>
      </c>
      <c r="B1177" s="23">
        <v>-817.88406799999996</v>
      </c>
      <c r="C1177" s="23">
        <v>-766.73838900000032</v>
      </c>
      <c r="D1177" s="23">
        <v>-6577.5394820000092</v>
      </c>
      <c r="E1177" s="23">
        <v>-1761.1426430000026</v>
      </c>
      <c r="F1177" s="23">
        <v>-247.768112</v>
      </c>
      <c r="G1177" s="23">
        <v>-451.480999</v>
      </c>
      <c r="H1177" s="23">
        <v>-764.00548700000002</v>
      </c>
      <c r="I1177" s="23">
        <v>-46.605600000000003</v>
      </c>
      <c r="J1177" s="32">
        <v>-1.1979690000000001</v>
      </c>
      <c r="K1177" s="32">
        <v>-3.88</v>
      </c>
      <c r="L1177" s="32">
        <v>-30.446807999999997</v>
      </c>
      <c r="M1177" s="32">
        <v>-2.877E-2</v>
      </c>
      <c r="N1177" s="23">
        <v>-134.74788700000002</v>
      </c>
      <c r="O1177" s="23">
        <v>-298.99155900000005</v>
      </c>
      <c r="P1177" s="23">
        <v>-339.04841599999992</v>
      </c>
      <c r="Q1177" s="23">
        <v>-125.29665399999999</v>
      </c>
      <c r="R1177" s="24">
        <v>0</v>
      </c>
      <c r="S1177" s="24">
        <v>1.103E-2</v>
      </c>
      <c r="T1177" s="24">
        <v>13.264570000000001</v>
      </c>
      <c r="U1177" s="24">
        <v>51.819674999999997</v>
      </c>
      <c r="V1177" s="25">
        <v>3001.5163659999998</v>
      </c>
      <c r="W1177" s="25">
        <v>6138.5737479999998</v>
      </c>
      <c r="X1177" s="25">
        <v>1616.171317</v>
      </c>
      <c r="Y1177" s="25">
        <v>189.36229299999999</v>
      </c>
      <c r="Z1177" s="27">
        <v>15.327703</v>
      </c>
      <c r="AA1177" s="27">
        <v>1394.943462</v>
      </c>
      <c r="AB1177" s="27">
        <v>1095.482855</v>
      </c>
      <c r="AC1177" s="27">
        <v>816.26223600000003</v>
      </c>
      <c r="AD1177" s="28">
        <v>6945.26</v>
      </c>
      <c r="AE1177" s="30">
        <v>24.100235999999999</v>
      </c>
      <c r="AF1177" s="30">
        <v>138.90069700000001</v>
      </c>
      <c r="AG1177" s="30">
        <v>931.91358200000002</v>
      </c>
      <c r="AH1177" s="30">
        <v>263.97038500000002</v>
      </c>
      <c r="AI1177" s="10">
        <v>0</v>
      </c>
      <c r="AJ1177" s="10">
        <v>2.0417999999999999E-2</v>
      </c>
      <c r="AK1177" s="10">
        <v>7.4890999999999999E-2</v>
      </c>
      <c r="AL1177" s="10">
        <v>5.0895999999999997E-2</v>
      </c>
      <c r="AM1177" s="23">
        <v>-413.35311999999999</v>
      </c>
      <c r="AN1177" s="23">
        <v>-820.60797300000002</v>
      </c>
      <c r="AO1177" s="23">
        <v>-5689.5551619999997</v>
      </c>
      <c r="AP1177" s="23">
        <v>-1932.913562</v>
      </c>
      <c r="AQ1177" s="31">
        <v>-34.892249</v>
      </c>
      <c r="AR1177" s="31">
        <v>-67.553854999999999</v>
      </c>
      <c r="AS1177" s="31">
        <v>-476.34866</v>
      </c>
      <c r="AT1177" s="31">
        <v>-150.11046400000001</v>
      </c>
    </row>
    <row r="1178" spans="1:46" x14ac:dyDescent="0.2">
      <c r="A1178" s="34">
        <v>44245.833333333336</v>
      </c>
      <c r="B1178" s="23">
        <v>-807.81160699999998</v>
      </c>
      <c r="C1178" s="23">
        <v>-729.70233399999995</v>
      </c>
      <c r="D1178" s="23">
        <v>-6385.8829180000057</v>
      </c>
      <c r="E1178" s="23">
        <v>-1707.6851139999983</v>
      </c>
      <c r="F1178" s="23">
        <v>-253.972128</v>
      </c>
      <c r="G1178" s="23">
        <v>-467.67200100000002</v>
      </c>
      <c r="H1178" s="23">
        <v>-768.59553300000016</v>
      </c>
      <c r="I1178" s="23">
        <v>-46.750199000000002</v>
      </c>
      <c r="J1178" s="32">
        <v>-1.155321</v>
      </c>
      <c r="K1178" s="32">
        <v>-3.91</v>
      </c>
      <c r="L1178" s="32">
        <v>-29.867787999999997</v>
      </c>
      <c r="M1178" s="32">
        <v>-2.4119999999999999E-2</v>
      </c>
      <c r="N1178" s="23">
        <v>-133.92080499999997</v>
      </c>
      <c r="O1178" s="23">
        <v>-268.23622500000005</v>
      </c>
      <c r="P1178" s="23">
        <v>-304.92969199999987</v>
      </c>
      <c r="Q1178" s="23">
        <v>-116.73762600000001</v>
      </c>
      <c r="R1178" s="24">
        <v>4.0000000000000003E-5</v>
      </c>
      <c r="S1178" s="24">
        <v>8.0000000000000004E-4</v>
      </c>
      <c r="T1178" s="24">
        <v>13.214694</v>
      </c>
      <c r="U1178" s="24">
        <v>52.044485000000002</v>
      </c>
      <c r="V1178" s="25">
        <v>2584.5508089999998</v>
      </c>
      <c r="W1178" s="25">
        <v>6118.4355889999997</v>
      </c>
      <c r="X1178" s="25">
        <v>1584.1033299999999</v>
      </c>
      <c r="Y1178" s="25">
        <v>188.88596699999999</v>
      </c>
      <c r="Z1178" s="27">
        <v>16.496600000000001</v>
      </c>
      <c r="AA1178" s="27">
        <v>1325.9786799999999</v>
      </c>
      <c r="AB1178" s="27">
        <v>1079.163943</v>
      </c>
      <c r="AC1178" s="27">
        <v>835.32983300000001</v>
      </c>
      <c r="AD1178" s="28">
        <v>6945.18</v>
      </c>
      <c r="AE1178" s="30">
        <v>25.670072000000001</v>
      </c>
      <c r="AF1178" s="30">
        <v>114.856425</v>
      </c>
      <c r="AG1178" s="30">
        <v>904.16264699999999</v>
      </c>
      <c r="AH1178" s="30">
        <v>238.559596</v>
      </c>
      <c r="AI1178" s="10">
        <v>0</v>
      </c>
      <c r="AJ1178" s="10">
        <v>1.7263000000000001E-2</v>
      </c>
      <c r="AK1178" s="10">
        <v>7.2747999999999993E-2</v>
      </c>
      <c r="AL1178" s="10">
        <v>4.8669999999999998E-2</v>
      </c>
      <c r="AM1178" s="23">
        <v>-402.09905500000002</v>
      </c>
      <c r="AN1178" s="23">
        <v>-793.64601500000003</v>
      </c>
      <c r="AO1178" s="23">
        <v>-5431.5927300000003</v>
      </c>
      <c r="AP1178" s="23">
        <v>-1839.6079549999999</v>
      </c>
      <c r="AQ1178" s="31">
        <v>-33.971510000000002</v>
      </c>
      <c r="AR1178" s="31">
        <v>-65.332599999999999</v>
      </c>
      <c r="AS1178" s="31">
        <v>-454.53315400000002</v>
      </c>
      <c r="AT1178" s="31">
        <v>-142.847827</v>
      </c>
    </row>
    <row r="1179" spans="1:46" x14ac:dyDescent="0.2">
      <c r="A1179" s="34">
        <v>44245.875</v>
      </c>
      <c r="B1179" s="23">
        <v>-804.24513799999977</v>
      </c>
      <c r="C1179" s="23">
        <v>-692.82640299999946</v>
      </c>
      <c r="D1179" s="23">
        <v>-6098.7130920000172</v>
      </c>
      <c r="E1179" s="23">
        <v>-1629.3665970000009</v>
      </c>
      <c r="F1179" s="23">
        <v>-249.05417199999999</v>
      </c>
      <c r="G1179" s="23">
        <v>-459.07740000000001</v>
      </c>
      <c r="H1179" s="23">
        <v>-751.82376999999997</v>
      </c>
      <c r="I1179" s="23">
        <v>-47.098799</v>
      </c>
      <c r="J1179" s="32">
        <v>-1.2310160000000001</v>
      </c>
      <c r="K1179" s="32">
        <v>-3.64</v>
      </c>
      <c r="L1179" s="32">
        <v>-28.793063999999998</v>
      </c>
      <c r="M1179" s="32">
        <v>-1.9529999999999999E-2</v>
      </c>
      <c r="N1179" s="23">
        <v>-140.84284399999996</v>
      </c>
      <c r="O1179" s="23">
        <v>-267.12516299999999</v>
      </c>
      <c r="P1179" s="23">
        <v>-292.20048099999997</v>
      </c>
      <c r="Q1179" s="23">
        <v>-116.797448</v>
      </c>
      <c r="R1179" s="24">
        <v>1.1999999999999999E-3</v>
      </c>
      <c r="S1179" s="24">
        <v>1.33E-3</v>
      </c>
      <c r="T1179" s="24">
        <v>13.101792</v>
      </c>
      <c r="U1179" s="24">
        <v>51.540700000000001</v>
      </c>
      <c r="V1179" s="25">
        <v>2745.1525000000001</v>
      </c>
      <c r="W1179" s="25">
        <v>5949.1458119999998</v>
      </c>
      <c r="X1179" s="25">
        <v>1569.9168990000001</v>
      </c>
      <c r="Y1179" s="25">
        <v>181.87206</v>
      </c>
      <c r="Z1179" s="27">
        <v>24.037645999999999</v>
      </c>
      <c r="AA1179" s="27">
        <v>1132.8699730000001</v>
      </c>
      <c r="AB1179" s="27">
        <v>1035.1159640000001</v>
      </c>
      <c r="AC1179" s="27">
        <v>823.18308500000001</v>
      </c>
      <c r="AD1179" s="28">
        <v>6946.42</v>
      </c>
      <c r="AE1179" s="30">
        <v>30.166764000000001</v>
      </c>
      <c r="AF1179" s="30">
        <v>118.69662</v>
      </c>
      <c r="AG1179" s="30">
        <v>898.13123700000006</v>
      </c>
      <c r="AH1179" s="30">
        <v>212.05313200000001</v>
      </c>
      <c r="AI1179" s="10">
        <v>0</v>
      </c>
      <c r="AJ1179" s="10">
        <v>1.6133999999999999E-2</v>
      </c>
      <c r="AK1179" s="10">
        <v>8.1130999999999995E-2</v>
      </c>
      <c r="AL1179" s="10">
        <v>5.3341E-2</v>
      </c>
      <c r="AM1179" s="23">
        <v>-388.667033</v>
      </c>
      <c r="AN1179" s="23">
        <v>-764.66071799999997</v>
      </c>
      <c r="AO1179" s="23">
        <v>-5131.3854240000001</v>
      </c>
      <c r="AP1179" s="23">
        <v>-1743.7768940000001</v>
      </c>
      <c r="AQ1179" s="31">
        <v>-32.811359000000003</v>
      </c>
      <c r="AR1179" s="31">
        <v>-62.996412999999997</v>
      </c>
      <c r="AS1179" s="31">
        <v>-429.04096500000003</v>
      </c>
      <c r="AT1179" s="31">
        <v>-135.35161400000001</v>
      </c>
    </row>
    <row r="1180" spans="1:46" x14ac:dyDescent="0.2">
      <c r="A1180" s="34">
        <v>44245.916666666664</v>
      </c>
      <c r="B1180" s="23">
        <v>-791.85045699999978</v>
      </c>
      <c r="C1180" s="23">
        <v>-680.78986299999883</v>
      </c>
      <c r="D1180" s="23">
        <v>-5856.866941999996</v>
      </c>
      <c r="E1180" s="23">
        <v>-1551.4545319999991</v>
      </c>
      <c r="F1180" s="23">
        <v>-241.68582000000001</v>
      </c>
      <c r="G1180" s="23">
        <v>-465.61839900000007</v>
      </c>
      <c r="H1180" s="23">
        <v>-751.79225999999994</v>
      </c>
      <c r="I1180" s="23">
        <v>-46.111798999999998</v>
      </c>
      <c r="J1180" s="32">
        <v>-1.138285</v>
      </c>
      <c r="K1180" s="32">
        <v>-2.95</v>
      </c>
      <c r="L1180" s="32">
        <v>-28.974361999999999</v>
      </c>
      <c r="M1180" s="32">
        <v>-2.7990000000000001E-2</v>
      </c>
      <c r="N1180" s="23">
        <v>-128.17111999999997</v>
      </c>
      <c r="O1180" s="23">
        <v>-219.64914299999992</v>
      </c>
      <c r="P1180" s="23">
        <v>-259.41016999999999</v>
      </c>
      <c r="Q1180" s="23">
        <v>-104.143835</v>
      </c>
      <c r="R1180" s="24">
        <v>1.2800000000000001E-3</v>
      </c>
      <c r="S1180" s="24">
        <v>1.9099999999999999E-2</v>
      </c>
      <c r="T1180" s="24">
        <v>13.481926</v>
      </c>
      <c r="U1180" s="24">
        <v>52.592559999999999</v>
      </c>
      <c r="V1180" s="25">
        <v>2432.742671</v>
      </c>
      <c r="W1180" s="25">
        <v>5578.8839619999999</v>
      </c>
      <c r="X1180" s="25">
        <v>1527.1686219999999</v>
      </c>
      <c r="Y1180" s="25">
        <v>176.413723</v>
      </c>
      <c r="Z1180" s="27">
        <v>30.307441000000001</v>
      </c>
      <c r="AA1180" s="27">
        <v>863.74956299999997</v>
      </c>
      <c r="AB1180" s="27">
        <v>1015.594636</v>
      </c>
      <c r="AC1180" s="27">
        <v>824.54404699999998</v>
      </c>
      <c r="AD1180" s="28">
        <v>6947.12</v>
      </c>
      <c r="AE1180" s="30">
        <v>30.974684</v>
      </c>
      <c r="AF1180" s="30">
        <v>110.133961</v>
      </c>
      <c r="AG1180" s="30">
        <v>857.48403800000006</v>
      </c>
      <c r="AH1180" s="30">
        <v>200.00392299999999</v>
      </c>
      <c r="AI1180" s="10">
        <v>1.2999999999999999E-5</v>
      </c>
      <c r="AJ1180" s="10">
        <v>1.4933E-2</v>
      </c>
      <c r="AK1180" s="10">
        <v>7.1693999999999994E-2</v>
      </c>
      <c r="AL1180" s="10">
        <v>5.7607999999999999E-2</v>
      </c>
      <c r="AM1180" s="23">
        <v>-372.98211099999997</v>
      </c>
      <c r="AN1180" s="23">
        <v>-727.439661</v>
      </c>
      <c r="AO1180" s="23">
        <v>-4806.9703810000001</v>
      </c>
      <c r="AP1180" s="23">
        <v>-1633.0046380000001</v>
      </c>
      <c r="AQ1180" s="31">
        <v>-31.523838999999999</v>
      </c>
      <c r="AR1180" s="31">
        <v>-60.010485000000003</v>
      </c>
      <c r="AS1180" s="31">
        <v>-401.690808</v>
      </c>
      <c r="AT1180" s="31">
        <v>-126.69136899999999</v>
      </c>
    </row>
    <row r="1181" spans="1:46" x14ac:dyDescent="0.2">
      <c r="A1181" s="34">
        <v>44245.958333333336</v>
      </c>
      <c r="B1181" s="23">
        <v>-762.45497799999998</v>
      </c>
      <c r="C1181" s="23">
        <v>-651.0080539999999</v>
      </c>
      <c r="D1181" s="23">
        <v>-5692.282746000008</v>
      </c>
      <c r="E1181" s="23">
        <v>-1493.1817209999999</v>
      </c>
      <c r="F1181" s="23">
        <v>-240.32011199999999</v>
      </c>
      <c r="G1181" s="23">
        <v>-466.41999999999996</v>
      </c>
      <c r="H1181" s="23">
        <v>-734.98903800000005</v>
      </c>
      <c r="I1181" s="23">
        <v>-71.751002</v>
      </c>
      <c r="J1181" s="32">
        <v>-1.1084620000000001</v>
      </c>
      <c r="K1181" s="32">
        <v>-3.26</v>
      </c>
      <c r="L1181" s="32">
        <v>-30.487802000000002</v>
      </c>
      <c r="M1181" s="32">
        <v>-1.831E-2</v>
      </c>
      <c r="N1181" s="23">
        <v>-118.248705</v>
      </c>
      <c r="O1181" s="23">
        <v>-206.53507199999999</v>
      </c>
      <c r="P1181" s="23">
        <v>-234.88000700000006</v>
      </c>
      <c r="Q1181" s="23">
        <v>-102.15565599999999</v>
      </c>
      <c r="R1181" s="24">
        <v>2.0000000000000001E-4</v>
      </c>
      <c r="S1181" s="24">
        <v>2.6960000000000001E-2</v>
      </c>
      <c r="T1181" s="24">
        <v>13.372757999999999</v>
      </c>
      <c r="U1181" s="24">
        <v>52.36195</v>
      </c>
      <c r="V1181" s="25">
        <v>2343.894839</v>
      </c>
      <c r="W1181" s="25">
        <v>5210.059542</v>
      </c>
      <c r="X1181" s="25">
        <v>1533.399132</v>
      </c>
      <c r="Y1181" s="25">
        <v>165.07249400000001</v>
      </c>
      <c r="Z1181" s="27">
        <v>37.281306999999998</v>
      </c>
      <c r="AA1181" s="27">
        <v>725.99688600000002</v>
      </c>
      <c r="AB1181" s="27">
        <v>916.56337199999996</v>
      </c>
      <c r="AC1181" s="27">
        <v>828.44897900000001</v>
      </c>
      <c r="AD1181" s="28">
        <v>6945.74</v>
      </c>
      <c r="AE1181" s="30">
        <v>30.047148</v>
      </c>
      <c r="AF1181" s="30">
        <v>107.261886</v>
      </c>
      <c r="AG1181" s="30">
        <v>836.08083099999999</v>
      </c>
      <c r="AH1181" s="30">
        <v>206.56467499999999</v>
      </c>
      <c r="AI1181" s="10">
        <v>1.9000000000000001E-5</v>
      </c>
      <c r="AJ1181" s="10">
        <v>1.4078E-2</v>
      </c>
      <c r="AK1181" s="10">
        <v>6.2912999999999997E-2</v>
      </c>
      <c r="AL1181" s="10">
        <v>4.8085000000000003E-2</v>
      </c>
      <c r="AM1181" s="23">
        <v>-358.43730299999999</v>
      </c>
      <c r="AN1181" s="23">
        <v>-687.35017300000004</v>
      </c>
      <c r="AO1181" s="23">
        <v>-4463.6744060000001</v>
      </c>
      <c r="AP1181" s="23">
        <v>-1523.9521870000001</v>
      </c>
      <c r="AQ1181" s="31">
        <v>-30.316683999999999</v>
      </c>
      <c r="AR1181" s="31">
        <v>-56.627682</v>
      </c>
      <c r="AS1181" s="31">
        <v>-372.63805500000001</v>
      </c>
      <c r="AT1181" s="31">
        <v>-118.169568</v>
      </c>
    </row>
    <row r="1182" spans="1:46" x14ac:dyDescent="0.2">
      <c r="A1182" s="34">
        <v>44246</v>
      </c>
      <c r="B1182" s="23">
        <v>-744.12247000000036</v>
      </c>
      <c r="C1182" s="23">
        <v>-639.38235499999973</v>
      </c>
      <c r="D1182" s="23">
        <v>-5488.7291760000162</v>
      </c>
      <c r="E1182" s="23">
        <v>-1431.194207</v>
      </c>
      <c r="F1182" s="23">
        <v>-224.28836799999999</v>
      </c>
      <c r="G1182" s="23">
        <v>-466.99819899999994</v>
      </c>
      <c r="H1182" s="23">
        <v>-711.78104800000006</v>
      </c>
      <c r="I1182" s="23">
        <v>-74.055600999999996</v>
      </c>
      <c r="J1182" s="32">
        <v>-1.283158</v>
      </c>
      <c r="K1182" s="32">
        <v>-2.68</v>
      </c>
      <c r="L1182" s="32">
        <v>-78.952011999999996</v>
      </c>
      <c r="M1182" s="32">
        <v>-1.325E-2</v>
      </c>
      <c r="N1182" s="23">
        <v>-119.94590399999998</v>
      </c>
      <c r="O1182" s="23">
        <v>-171.52158300000005</v>
      </c>
      <c r="P1182" s="23">
        <v>-211.19271099999997</v>
      </c>
      <c r="Q1182" s="23">
        <v>-103.923464</v>
      </c>
      <c r="R1182" s="24">
        <v>0</v>
      </c>
      <c r="S1182" s="24">
        <v>1.81E-3</v>
      </c>
      <c r="T1182" s="24">
        <v>13.222894</v>
      </c>
      <c r="U1182" s="24">
        <v>53.411149999999999</v>
      </c>
      <c r="V1182" s="25">
        <v>1827.4203520000001</v>
      </c>
      <c r="W1182" s="25">
        <v>4571.7088899999999</v>
      </c>
      <c r="X1182" s="25">
        <v>1442.1618739999999</v>
      </c>
      <c r="Y1182" s="25">
        <v>158.43455900000001</v>
      </c>
      <c r="Z1182" s="27">
        <v>37.856439999999999</v>
      </c>
      <c r="AA1182" s="27">
        <v>682.10295699999995</v>
      </c>
      <c r="AB1182" s="27">
        <v>928.60453199999995</v>
      </c>
      <c r="AC1182" s="27">
        <v>821.10982200000001</v>
      </c>
      <c r="AD1182" s="28">
        <v>6947.05</v>
      </c>
      <c r="AE1182" s="30">
        <v>28.485128</v>
      </c>
      <c r="AF1182" s="30">
        <v>105.827263</v>
      </c>
      <c r="AG1182" s="30">
        <v>795.46053300000005</v>
      </c>
      <c r="AH1182" s="30">
        <v>204.309763</v>
      </c>
      <c r="AI1182" s="10">
        <v>2.9E-5</v>
      </c>
      <c r="AJ1182" s="10">
        <v>1.3405E-2</v>
      </c>
      <c r="AK1182" s="10">
        <v>6.2427000000000003E-2</v>
      </c>
      <c r="AL1182" s="10">
        <v>6.0379000000000002E-2</v>
      </c>
      <c r="AM1182" s="23">
        <v>-348.95633700000002</v>
      </c>
      <c r="AN1182" s="23">
        <v>-665.03620100000001</v>
      </c>
      <c r="AO1182" s="23">
        <v>-4245.8107970000001</v>
      </c>
      <c r="AP1182" s="23">
        <v>-1462.0750860000001</v>
      </c>
      <c r="AQ1182" s="31">
        <v>-29.527487000000001</v>
      </c>
      <c r="AR1182" s="31">
        <v>-54.929374000000003</v>
      </c>
      <c r="AS1182" s="31">
        <v>-354.27867600000002</v>
      </c>
      <c r="AT1182" s="31">
        <v>-113.34007800000001</v>
      </c>
    </row>
    <row r="1183" spans="1:46" x14ac:dyDescent="0.2">
      <c r="A1183" s="34">
        <v>44246.041666666664</v>
      </c>
      <c r="B1183" s="23">
        <v>-747.25134900000023</v>
      </c>
      <c r="C1183" s="23">
        <v>-614.92044400000043</v>
      </c>
      <c r="D1183" s="23">
        <v>-5371.8495099999918</v>
      </c>
      <c r="E1183" s="23">
        <v>-1412.3835829999989</v>
      </c>
      <c r="F1183" s="23">
        <v>-233.324555</v>
      </c>
      <c r="G1183" s="23">
        <v>-461.64180099999999</v>
      </c>
      <c r="H1183" s="23">
        <v>-716.993833</v>
      </c>
      <c r="I1183" s="23">
        <v>-71.674800000000005</v>
      </c>
      <c r="J1183" s="32">
        <v>-1.1319080000000001</v>
      </c>
      <c r="K1183" s="32">
        <v>-3.4299999999999997</v>
      </c>
      <c r="L1183" s="32">
        <v>-84.125566000000006</v>
      </c>
      <c r="M1183" s="32">
        <v>-1.1730000000000001E-2</v>
      </c>
      <c r="N1183" s="23">
        <v>-129.38781600000002</v>
      </c>
      <c r="O1183" s="23">
        <v>-150.05044800000002</v>
      </c>
      <c r="P1183" s="23">
        <v>-196.83837299999999</v>
      </c>
      <c r="Q1183" s="23">
        <v>-96.745779000000013</v>
      </c>
      <c r="R1183" s="24">
        <v>0</v>
      </c>
      <c r="S1183" s="24">
        <v>2.5200000000000001E-3</v>
      </c>
      <c r="T1183" s="24">
        <v>13.343667999999999</v>
      </c>
      <c r="U1183" s="24">
        <v>54.234200000000001</v>
      </c>
      <c r="V1183" s="25">
        <v>1639.8045810000001</v>
      </c>
      <c r="W1183" s="25">
        <v>4354.6825140000001</v>
      </c>
      <c r="X1183" s="25">
        <v>1430.078917</v>
      </c>
      <c r="Y1183" s="25">
        <v>158.603139</v>
      </c>
      <c r="Z1183" s="27">
        <v>47.897519000000003</v>
      </c>
      <c r="AA1183" s="27">
        <v>573.82593699999995</v>
      </c>
      <c r="AB1183" s="27">
        <v>969.52727500000003</v>
      </c>
      <c r="AC1183" s="27">
        <v>846.54054099999996</v>
      </c>
      <c r="AD1183" s="28">
        <v>6946.36</v>
      </c>
      <c r="AE1183" s="30">
        <v>31.872340000000001</v>
      </c>
      <c r="AF1183" s="30">
        <v>117.403414</v>
      </c>
      <c r="AG1183" s="30">
        <v>789.11483299999998</v>
      </c>
      <c r="AH1183" s="30">
        <v>205.282635</v>
      </c>
      <c r="AI1183" s="10">
        <v>3.0000000000000001E-5</v>
      </c>
      <c r="AJ1183" s="10">
        <v>1.3096999999999999E-2</v>
      </c>
      <c r="AK1183" s="10">
        <v>5.8665000000000002E-2</v>
      </c>
      <c r="AL1183" s="10">
        <v>5.0314999999999999E-2</v>
      </c>
      <c r="AM1183" s="23">
        <v>-345.295434</v>
      </c>
      <c r="AN1183" s="23">
        <v>-654.82406400000002</v>
      </c>
      <c r="AO1183" s="23">
        <v>-4121.1619419999997</v>
      </c>
      <c r="AP1183" s="23">
        <v>-1427.5120240000001</v>
      </c>
      <c r="AQ1183" s="31">
        <v>-29.228276999999999</v>
      </c>
      <c r="AR1183" s="31">
        <v>-54.061467</v>
      </c>
      <c r="AS1183" s="31">
        <v>-343.712265</v>
      </c>
      <c r="AT1183" s="31">
        <v>-110.66573200000001</v>
      </c>
    </row>
    <row r="1184" spans="1:46" x14ac:dyDescent="0.2">
      <c r="A1184" s="34">
        <v>44246.083333333336</v>
      </c>
      <c r="B1184" s="23">
        <v>-743.32758999999999</v>
      </c>
      <c r="C1184" s="23">
        <v>-610.65310399999987</v>
      </c>
      <c r="D1184" s="23">
        <v>-5241.5200290000139</v>
      </c>
      <c r="E1184" s="23">
        <v>-1394.3824249999971</v>
      </c>
      <c r="F1184" s="23">
        <v>-242.29806500000001</v>
      </c>
      <c r="G1184" s="23">
        <v>-451.81819900000005</v>
      </c>
      <c r="H1184" s="23">
        <v>-705.52862500000003</v>
      </c>
      <c r="I1184" s="23">
        <v>-74.924999999999997</v>
      </c>
      <c r="J1184" s="32">
        <v>-1.1782059999999999</v>
      </c>
      <c r="K1184" s="32">
        <v>-3.5</v>
      </c>
      <c r="L1184" s="32">
        <v>-83.632775999999993</v>
      </c>
      <c r="M1184" s="32">
        <v>-1.438E-2</v>
      </c>
      <c r="N1184" s="23">
        <v>-129.895881</v>
      </c>
      <c r="O1184" s="23">
        <v>-143.61248099999995</v>
      </c>
      <c r="P1184" s="23">
        <v>-194.62431199999997</v>
      </c>
      <c r="Q1184" s="23">
        <v>-99.137954999999991</v>
      </c>
      <c r="R1184" s="24">
        <v>2.0000000000000002E-5</v>
      </c>
      <c r="S1184" s="24">
        <v>4.7200000000000002E-3</v>
      </c>
      <c r="T1184" s="24">
        <v>13.368297999999999</v>
      </c>
      <c r="U1184" s="24">
        <v>54.783079999999998</v>
      </c>
      <c r="V1184" s="25">
        <v>1632.2755099999999</v>
      </c>
      <c r="W1184" s="25">
        <v>4263.5650159999996</v>
      </c>
      <c r="X1184" s="25">
        <v>1425.2779270000001</v>
      </c>
      <c r="Y1184" s="25">
        <v>158.96344099999999</v>
      </c>
      <c r="Z1184" s="27">
        <v>40.646721999999997</v>
      </c>
      <c r="AA1184" s="27">
        <v>495.58716500000003</v>
      </c>
      <c r="AB1184" s="27">
        <v>980.332447</v>
      </c>
      <c r="AC1184" s="27">
        <v>826.03746599999999</v>
      </c>
      <c r="AD1184" s="28">
        <v>6946.7</v>
      </c>
      <c r="AE1184" s="30">
        <v>37.135184000000002</v>
      </c>
      <c r="AF1184" s="30">
        <v>130.00196099999999</v>
      </c>
      <c r="AG1184" s="30">
        <v>797.72557500000005</v>
      </c>
      <c r="AH1184" s="30">
        <v>201.81158300000001</v>
      </c>
      <c r="AI1184" s="10">
        <v>1.2999999999999999E-5</v>
      </c>
      <c r="AJ1184" s="10">
        <v>1.289E-2</v>
      </c>
      <c r="AK1184" s="10">
        <v>5.6328000000000003E-2</v>
      </c>
      <c r="AL1184" s="10">
        <v>4.734E-2</v>
      </c>
      <c r="AM1184" s="23">
        <v>-345.896365</v>
      </c>
      <c r="AN1184" s="23">
        <v>-653.89118900000005</v>
      </c>
      <c r="AO1184" s="23">
        <v>-4073.1605290000002</v>
      </c>
      <c r="AP1184" s="23">
        <v>-1413.5981690000001</v>
      </c>
      <c r="AQ1184" s="31">
        <v>-29.287365000000001</v>
      </c>
      <c r="AR1184" s="31">
        <v>-53.994669999999999</v>
      </c>
      <c r="AS1184" s="31">
        <v>-339.757251</v>
      </c>
      <c r="AT1184" s="31">
        <v>-109.59378700000001</v>
      </c>
    </row>
    <row r="1185" spans="1:46" x14ac:dyDescent="0.2">
      <c r="A1185" s="34">
        <v>44246.125</v>
      </c>
      <c r="B1185" s="23">
        <v>-740.28894099999957</v>
      </c>
      <c r="C1185" s="23">
        <v>-607.98904200000004</v>
      </c>
      <c r="D1185" s="23">
        <v>-5219.4776109999966</v>
      </c>
      <c r="E1185" s="23">
        <v>-1419.2247199999997</v>
      </c>
      <c r="F1185" s="23">
        <v>-253.03470999999999</v>
      </c>
      <c r="G1185" s="23">
        <v>-453.81460000000004</v>
      </c>
      <c r="H1185" s="23">
        <v>-712.33597999999995</v>
      </c>
      <c r="I1185" s="23">
        <v>-61.856400000000001</v>
      </c>
      <c r="J1185" s="32">
        <v>-1.140423</v>
      </c>
      <c r="K1185" s="32">
        <v>-3.27</v>
      </c>
      <c r="L1185" s="32">
        <v>-84.812892000000005</v>
      </c>
      <c r="M1185" s="32">
        <v>-1.54E-2</v>
      </c>
      <c r="N1185" s="23">
        <v>-130.21935099999999</v>
      </c>
      <c r="O1185" s="23">
        <v>-148.35346399999997</v>
      </c>
      <c r="P1185" s="23">
        <v>-191.54398599999999</v>
      </c>
      <c r="Q1185" s="23">
        <v>-105.672629</v>
      </c>
      <c r="R1185" s="24">
        <v>0</v>
      </c>
      <c r="S1185" s="24">
        <v>2.9600000000000001E-2</v>
      </c>
      <c r="T1185" s="24">
        <v>13.283162000000001</v>
      </c>
      <c r="U1185" s="24">
        <v>54.291690000000003</v>
      </c>
      <c r="V1185" s="25">
        <v>1616.0082749999999</v>
      </c>
      <c r="W1185" s="25">
        <v>4250.9205519999996</v>
      </c>
      <c r="X1185" s="25">
        <v>1423.487116</v>
      </c>
      <c r="Y1185" s="25">
        <v>159.19691499999999</v>
      </c>
      <c r="Z1185" s="27">
        <v>31.043050999999998</v>
      </c>
      <c r="AA1185" s="27">
        <v>447.519881</v>
      </c>
      <c r="AB1185" s="27">
        <v>1006.05515</v>
      </c>
      <c r="AC1185" s="27">
        <v>730.276205</v>
      </c>
      <c r="AD1185" s="28">
        <v>6944.85</v>
      </c>
      <c r="AE1185" s="30">
        <v>38.638640000000002</v>
      </c>
      <c r="AF1185" s="30">
        <v>134.61514500000001</v>
      </c>
      <c r="AG1185" s="30">
        <v>804.36852499999998</v>
      </c>
      <c r="AH1185" s="30">
        <v>201.75461200000001</v>
      </c>
      <c r="AI1185" s="10">
        <v>3.9999999999999998E-6</v>
      </c>
      <c r="AJ1185" s="10">
        <v>1.2494E-2</v>
      </c>
      <c r="AK1185" s="10">
        <v>5.9055000000000003E-2</v>
      </c>
      <c r="AL1185" s="10">
        <v>4.5892000000000002E-2</v>
      </c>
      <c r="AM1185" s="23">
        <v>-351.14185099999997</v>
      </c>
      <c r="AN1185" s="23">
        <v>-660.06942700000002</v>
      </c>
      <c r="AO1185" s="23">
        <v>-4055.607297</v>
      </c>
      <c r="AP1185" s="23">
        <v>-1407.615869</v>
      </c>
      <c r="AQ1185" s="31">
        <v>-29.745035000000001</v>
      </c>
      <c r="AR1185" s="31">
        <v>-54.466431999999998</v>
      </c>
      <c r="AS1185" s="31">
        <v>-338.022131</v>
      </c>
      <c r="AT1185" s="31">
        <v>-109.11647000000001</v>
      </c>
    </row>
    <row r="1186" spans="1:46" x14ac:dyDescent="0.2">
      <c r="A1186" s="34">
        <v>44246.166666666664</v>
      </c>
      <c r="B1186" s="23">
        <v>-758.92891400000008</v>
      </c>
      <c r="C1186" s="23">
        <v>-620.51771600000018</v>
      </c>
      <c r="D1186" s="23">
        <v>-5259.7754439999972</v>
      </c>
      <c r="E1186" s="23">
        <v>-1451.2942759999996</v>
      </c>
      <c r="F1186" s="23">
        <v>-247.81948499999999</v>
      </c>
      <c r="G1186" s="23">
        <v>-450.40920000000006</v>
      </c>
      <c r="H1186" s="23">
        <v>-710.20423500000004</v>
      </c>
      <c r="I1186" s="23">
        <v>-47.873398000000002</v>
      </c>
      <c r="J1186" s="32">
        <v>-1.201727</v>
      </c>
      <c r="K1186" s="32">
        <v>-3.04</v>
      </c>
      <c r="L1186" s="32">
        <v>-84.484598000000005</v>
      </c>
      <c r="M1186" s="32">
        <v>-1.18E-2</v>
      </c>
      <c r="N1186" s="23">
        <v>-127.141677</v>
      </c>
      <c r="O1186" s="23">
        <v>-157.068521</v>
      </c>
      <c r="P1186" s="23">
        <v>-203.07710200000002</v>
      </c>
      <c r="Q1186" s="23">
        <v>-107.609477</v>
      </c>
      <c r="R1186" s="24">
        <v>0</v>
      </c>
      <c r="S1186" s="24">
        <v>1.2959999999999999E-2</v>
      </c>
      <c r="T1186" s="24">
        <v>13.29501</v>
      </c>
      <c r="U1186" s="24">
        <v>53.609789999999997</v>
      </c>
      <c r="V1186" s="25">
        <v>1611.0468370000001</v>
      </c>
      <c r="W1186" s="25">
        <v>4348.0695990000004</v>
      </c>
      <c r="X1186" s="25">
        <v>1486.6597019999999</v>
      </c>
      <c r="Y1186" s="25">
        <v>159.983744</v>
      </c>
      <c r="Z1186" s="27">
        <v>31.960049000000001</v>
      </c>
      <c r="AA1186" s="27">
        <v>349.85716000000002</v>
      </c>
      <c r="AB1186" s="27">
        <v>891.07050600000002</v>
      </c>
      <c r="AC1186" s="27">
        <v>624.81801900000005</v>
      </c>
      <c r="AD1186" s="28">
        <v>6946.95</v>
      </c>
      <c r="AE1186" s="30">
        <v>40.455992000000002</v>
      </c>
      <c r="AF1186" s="30">
        <v>142.788208</v>
      </c>
      <c r="AG1186" s="30">
        <v>819.74146299999995</v>
      </c>
      <c r="AH1186" s="30">
        <v>202.75479100000001</v>
      </c>
      <c r="AI1186" s="10">
        <v>0</v>
      </c>
      <c r="AJ1186" s="10">
        <v>1.4010999999999999E-2</v>
      </c>
      <c r="AK1186" s="10">
        <v>5.6687000000000001E-2</v>
      </c>
      <c r="AL1186" s="10">
        <v>4.4044E-2</v>
      </c>
      <c r="AM1186" s="23">
        <v>-360.10839800000002</v>
      </c>
      <c r="AN1186" s="23">
        <v>-673.859915</v>
      </c>
      <c r="AO1186" s="23">
        <v>-4085.4790549999998</v>
      </c>
      <c r="AP1186" s="23">
        <v>-1414.280276</v>
      </c>
      <c r="AQ1186" s="31">
        <v>-30.503931999999999</v>
      </c>
      <c r="AR1186" s="31">
        <v>-55.556950999999998</v>
      </c>
      <c r="AS1186" s="31">
        <v>-340.43039499999998</v>
      </c>
      <c r="AT1186" s="31">
        <v>-109.65102400000001</v>
      </c>
    </row>
    <row r="1187" spans="1:46" x14ac:dyDescent="0.2">
      <c r="A1187" s="34">
        <v>44246.208333333336</v>
      </c>
      <c r="B1187" s="23">
        <v>-788.844022</v>
      </c>
      <c r="C1187" s="23">
        <v>-658.85140799999954</v>
      </c>
      <c r="D1187" s="23">
        <v>-5578.1097209999971</v>
      </c>
      <c r="E1187" s="23">
        <v>-1530.9769609999996</v>
      </c>
      <c r="F1187" s="23">
        <v>-247.84158499999998</v>
      </c>
      <c r="G1187" s="23">
        <v>-430.60840000000007</v>
      </c>
      <c r="H1187" s="23">
        <v>-705.75653399999999</v>
      </c>
      <c r="I1187" s="23">
        <v>-47.727598999999998</v>
      </c>
      <c r="J1187" s="32">
        <v>-1.2344850000000001</v>
      </c>
      <c r="K1187" s="32">
        <v>-4.5199999999999996</v>
      </c>
      <c r="L1187" s="32">
        <v>-77.040600000000012</v>
      </c>
      <c r="M1187" s="32">
        <v>-1.167E-2</v>
      </c>
      <c r="N1187" s="23">
        <v>-135.82783999999995</v>
      </c>
      <c r="O1187" s="23">
        <v>-190.97340800000003</v>
      </c>
      <c r="P1187" s="23">
        <v>-227.61007000000001</v>
      </c>
      <c r="Q1187" s="23">
        <v>-110.559051</v>
      </c>
      <c r="R1187" s="24">
        <v>0</v>
      </c>
      <c r="S1187" s="24">
        <v>3.5699999999999998E-3</v>
      </c>
      <c r="T1187" s="24">
        <v>13.231114</v>
      </c>
      <c r="U1187" s="24">
        <v>51.934125000000002</v>
      </c>
      <c r="V1187" s="25">
        <v>2313.7240219999999</v>
      </c>
      <c r="W1187" s="25">
        <v>4875.8546159999996</v>
      </c>
      <c r="X1187" s="25">
        <v>1510.404712</v>
      </c>
      <c r="Y1187" s="25">
        <v>168.33938800000001</v>
      </c>
      <c r="Z1187" s="27">
        <v>39.858966000000002</v>
      </c>
      <c r="AA1187" s="27">
        <v>303.52754299999998</v>
      </c>
      <c r="AB1187" s="27">
        <v>805.321775</v>
      </c>
      <c r="AC1187" s="27">
        <v>495.294443</v>
      </c>
      <c r="AD1187" s="28">
        <v>6946.54</v>
      </c>
      <c r="AE1187" s="30">
        <v>41.567672000000002</v>
      </c>
      <c r="AF1187" s="30">
        <v>135.65757199999999</v>
      </c>
      <c r="AG1187" s="30">
        <v>845.67603399999996</v>
      </c>
      <c r="AH1187" s="30">
        <v>203.876484</v>
      </c>
      <c r="AI1187" s="10">
        <v>0</v>
      </c>
      <c r="AJ1187" s="10">
        <v>1.2189999999999999E-2</v>
      </c>
      <c r="AK1187" s="10">
        <v>5.6665E-2</v>
      </c>
      <c r="AL1187" s="10">
        <v>4.6286000000000001E-2</v>
      </c>
      <c r="AM1187" s="23">
        <v>-369.32942800000001</v>
      </c>
      <c r="AN1187" s="23">
        <v>-697.44156499999997</v>
      </c>
      <c r="AO1187" s="23">
        <v>-4210.5522790000005</v>
      </c>
      <c r="AP1187" s="23">
        <v>-1449.114392</v>
      </c>
      <c r="AQ1187" s="31">
        <v>-31.216685999999999</v>
      </c>
      <c r="AR1187" s="31">
        <v>-57.481008000000003</v>
      </c>
      <c r="AS1187" s="31">
        <v>-350.92436400000003</v>
      </c>
      <c r="AT1187" s="31">
        <v>-112.367187</v>
      </c>
    </row>
    <row r="1188" spans="1:46" x14ac:dyDescent="0.2">
      <c r="A1188" s="34">
        <v>44246.25</v>
      </c>
      <c r="B1188" s="23">
        <v>-830.2570980000005</v>
      </c>
      <c r="C1188" s="23">
        <v>-747.88539499999979</v>
      </c>
      <c r="D1188" s="23">
        <v>-6270.0365830000155</v>
      </c>
      <c r="E1188" s="23">
        <v>-1767.7686809999959</v>
      </c>
      <c r="F1188" s="23">
        <v>-248.13997799999999</v>
      </c>
      <c r="G1188" s="23">
        <v>-428.45000100000004</v>
      </c>
      <c r="H1188" s="23">
        <v>-719.33778199999995</v>
      </c>
      <c r="I1188" s="23">
        <v>-48.1464</v>
      </c>
      <c r="J1188" s="32">
        <v>-1.3642430000000001</v>
      </c>
      <c r="K1188" s="32">
        <v>-4.6500000000000004</v>
      </c>
      <c r="L1188" s="32">
        <v>-29.856344</v>
      </c>
      <c r="M1188" s="32">
        <v>-1.217E-2</v>
      </c>
      <c r="N1188" s="23">
        <v>-144.32454499999997</v>
      </c>
      <c r="O1188" s="23">
        <v>-294.40226899999988</v>
      </c>
      <c r="P1188" s="23">
        <v>-324.11549599999995</v>
      </c>
      <c r="Q1188" s="23">
        <v>-127.430554</v>
      </c>
      <c r="R1188" s="24">
        <v>0</v>
      </c>
      <c r="S1188" s="24">
        <v>1.159E-2</v>
      </c>
      <c r="T1188" s="24">
        <v>13.191068</v>
      </c>
      <c r="U1188" s="24">
        <v>51.775604999999999</v>
      </c>
      <c r="V1188" s="25">
        <v>2895.654888</v>
      </c>
      <c r="W1188" s="25">
        <v>5905.8246660000004</v>
      </c>
      <c r="X1188" s="25">
        <v>1599.8651749999999</v>
      </c>
      <c r="Y1188" s="25">
        <v>188.277298</v>
      </c>
      <c r="Z1188" s="27">
        <v>54.424455999999999</v>
      </c>
      <c r="AA1188" s="27">
        <v>332.02273000000002</v>
      </c>
      <c r="AB1188" s="27">
        <v>708.38912500000004</v>
      </c>
      <c r="AC1188" s="27">
        <v>389.40393</v>
      </c>
      <c r="AD1188" s="28">
        <v>6946.15</v>
      </c>
      <c r="AE1188" s="30">
        <v>42.324928</v>
      </c>
      <c r="AF1188" s="30">
        <v>139.343231</v>
      </c>
      <c r="AG1188" s="30">
        <v>873.85767699999997</v>
      </c>
      <c r="AH1188" s="30">
        <v>209.624562</v>
      </c>
      <c r="AI1188" s="10">
        <v>0</v>
      </c>
      <c r="AJ1188" s="10">
        <v>1.2508E-2</v>
      </c>
      <c r="AK1188" s="10">
        <v>6.3658999999999993E-2</v>
      </c>
      <c r="AL1188" s="10">
        <v>4.7835999999999997E-2</v>
      </c>
      <c r="AM1188" s="23">
        <v>-382.54283500000003</v>
      </c>
      <c r="AN1188" s="23">
        <v>-730.34878500000002</v>
      </c>
      <c r="AO1188" s="23">
        <v>-4467.6490659999999</v>
      </c>
      <c r="AP1188" s="23">
        <v>-1542.1083659999999</v>
      </c>
      <c r="AQ1188" s="31">
        <v>-32.293238000000002</v>
      </c>
      <c r="AR1188" s="31">
        <v>-60.175834999999999</v>
      </c>
      <c r="AS1188" s="31">
        <v>-372.553202</v>
      </c>
      <c r="AT1188" s="31">
        <v>-119.637201</v>
      </c>
    </row>
    <row r="1189" spans="1:46" x14ac:dyDescent="0.2">
      <c r="A1189" s="34">
        <v>44246.291666666664</v>
      </c>
      <c r="B1189" s="23">
        <v>-865.84303899999998</v>
      </c>
      <c r="C1189" s="23">
        <v>-814.83647899999983</v>
      </c>
      <c r="D1189" s="23">
        <v>-6872.5805139999957</v>
      </c>
      <c r="E1189" s="23">
        <v>-1993.2872000000025</v>
      </c>
      <c r="F1189" s="23">
        <v>-248.51947200000001</v>
      </c>
      <c r="G1189" s="23">
        <v>-428.06440099999998</v>
      </c>
      <c r="H1189" s="23">
        <v>-731.42258800000002</v>
      </c>
      <c r="I1189" s="23">
        <v>-49.030200000000001</v>
      </c>
      <c r="J1189" s="32">
        <v>-1.3548020000000001</v>
      </c>
      <c r="K1189" s="32">
        <v>-4.67</v>
      </c>
      <c r="L1189" s="32">
        <v>-28.483685999999999</v>
      </c>
      <c r="M1189" s="32">
        <v>-1.188E-2</v>
      </c>
      <c r="N1189" s="23">
        <v>-159.69210300000003</v>
      </c>
      <c r="O1189" s="23">
        <v>-332.53843000000006</v>
      </c>
      <c r="P1189" s="23">
        <v>-351.97382800000014</v>
      </c>
      <c r="Q1189" s="23">
        <v>-135.13098600000001</v>
      </c>
      <c r="R1189" s="24">
        <v>0</v>
      </c>
      <c r="S1189" s="24">
        <v>4.7499999999999999E-3</v>
      </c>
      <c r="T1189" s="24">
        <v>12.326574000000001</v>
      </c>
      <c r="U1189" s="24">
        <v>51.70973</v>
      </c>
      <c r="V1189" s="25">
        <v>3388.1952000000001</v>
      </c>
      <c r="W1189" s="25">
        <v>6345.1756690000002</v>
      </c>
      <c r="X1189" s="25">
        <v>1619.428936</v>
      </c>
      <c r="Y1189" s="25">
        <v>192.42136600000001</v>
      </c>
      <c r="Z1189" s="27">
        <v>51.929349000000002</v>
      </c>
      <c r="AA1189" s="27">
        <v>365.260493</v>
      </c>
      <c r="AB1189" s="27">
        <v>580.41338299999995</v>
      </c>
      <c r="AC1189" s="27">
        <v>339.31721599999997</v>
      </c>
      <c r="AD1189" s="28">
        <v>6945.22</v>
      </c>
      <c r="AE1189" s="30">
        <v>42.354432000000003</v>
      </c>
      <c r="AF1189" s="30">
        <v>154.37305000000001</v>
      </c>
      <c r="AG1189" s="30">
        <v>948.04738699999996</v>
      </c>
      <c r="AH1189" s="30">
        <v>211.62211600000001</v>
      </c>
      <c r="AI1189" s="10">
        <v>0</v>
      </c>
      <c r="AJ1189" s="10">
        <v>1.3269E-2</v>
      </c>
      <c r="AK1189" s="10">
        <v>0.113249</v>
      </c>
      <c r="AL1189" s="10">
        <v>6.5564999999999998E-2</v>
      </c>
      <c r="AM1189" s="23">
        <v>-381.51892199999998</v>
      </c>
      <c r="AN1189" s="23">
        <v>-738.15564700000004</v>
      </c>
      <c r="AO1189" s="23">
        <v>-4679.3352519999999</v>
      </c>
      <c r="AP1189" s="23">
        <v>-1615.6234850000001</v>
      </c>
      <c r="AQ1189" s="31">
        <v>-32.226160999999998</v>
      </c>
      <c r="AR1189" s="31">
        <v>-60.897471000000003</v>
      </c>
      <c r="AS1189" s="31">
        <v>-390.66301499999997</v>
      </c>
      <c r="AT1189" s="31">
        <v>-125.34894799999999</v>
      </c>
    </row>
    <row r="1190" spans="1:46" x14ac:dyDescent="0.2">
      <c r="A1190" s="34">
        <v>44246.333333333336</v>
      </c>
      <c r="B1190" s="23">
        <v>-881.4112790000006</v>
      </c>
      <c r="C1190" s="23">
        <v>-829.40118999999959</v>
      </c>
      <c r="D1190" s="23">
        <v>-6990.9304700000139</v>
      </c>
      <c r="E1190" s="23">
        <v>-2042.223263999997</v>
      </c>
      <c r="F1190" s="23">
        <v>-245.04425499999999</v>
      </c>
      <c r="G1190" s="23">
        <v>-431.74980099999999</v>
      </c>
      <c r="H1190" s="23">
        <v>-694.15801099999999</v>
      </c>
      <c r="I1190" s="23">
        <v>-51.803400000000003</v>
      </c>
      <c r="J1190" s="32">
        <v>-6.2654709999999998</v>
      </c>
      <c r="K1190" s="32">
        <v>-5.0999999999999996</v>
      </c>
      <c r="L1190" s="32">
        <v>-27.88504</v>
      </c>
      <c r="M1190" s="32">
        <v>-8.6999999999999994E-3</v>
      </c>
      <c r="N1190" s="23">
        <v>-168.29574900000003</v>
      </c>
      <c r="O1190" s="23">
        <v>-328.60711299999997</v>
      </c>
      <c r="P1190" s="23">
        <v>-358.79072499999995</v>
      </c>
      <c r="Q1190" s="23">
        <v>-133.66847899999999</v>
      </c>
      <c r="R1190" s="24">
        <v>0</v>
      </c>
      <c r="S1190" s="24">
        <v>7.5300000000000002E-3</v>
      </c>
      <c r="T1190" s="24">
        <v>12.888083999999999</v>
      </c>
      <c r="U1190" s="24">
        <v>51.664194000000002</v>
      </c>
      <c r="V1190" s="25">
        <v>3291.731088</v>
      </c>
      <c r="W1190" s="25">
        <v>6384.2199959999998</v>
      </c>
      <c r="X1190" s="25">
        <v>1623.687743</v>
      </c>
      <c r="Y1190" s="25">
        <v>193.025192</v>
      </c>
      <c r="Z1190" s="27">
        <v>42.278756000000001</v>
      </c>
      <c r="AA1190" s="27">
        <v>419.91936700000002</v>
      </c>
      <c r="AB1190" s="27">
        <v>488.75017200000002</v>
      </c>
      <c r="AC1190" s="27">
        <v>303.89301899999998</v>
      </c>
      <c r="AD1190" s="28">
        <v>6946.1</v>
      </c>
      <c r="AE1190" s="30">
        <v>40.580112</v>
      </c>
      <c r="AF1190" s="30">
        <v>169.86591000000001</v>
      </c>
      <c r="AG1190" s="30">
        <v>992.853521</v>
      </c>
      <c r="AH1190" s="30">
        <v>214.45955599999999</v>
      </c>
      <c r="AI1190" s="10">
        <v>2.2000000000000001E-4</v>
      </c>
      <c r="AJ1190" s="10">
        <v>1.7135000000000001E-2</v>
      </c>
      <c r="AK1190" s="10">
        <v>0.81789599999999996</v>
      </c>
      <c r="AL1190" s="10">
        <v>0.52047900000000002</v>
      </c>
      <c r="AM1190" s="23">
        <v>-379.66480999999999</v>
      </c>
      <c r="AN1190" s="23">
        <v>-733.72687199999996</v>
      </c>
      <c r="AO1190" s="23">
        <v>-4748.9645099999998</v>
      </c>
      <c r="AP1190" s="23">
        <v>-1629.1588919999999</v>
      </c>
      <c r="AQ1190" s="31">
        <v>-32.059376999999998</v>
      </c>
      <c r="AR1190" s="31">
        <v>-60.601080000000003</v>
      </c>
      <c r="AS1190" s="31">
        <v>-396.90305799999999</v>
      </c>
      <c r="AT1190" s="31">
        <v>-126.395966</v>
      </c>
    </row>
    <row r="1191" spans="1:46" x14ac:dyDescent="0.2">
      <c r="A1191" s="34">
        <v>44246.375</v>
      </c>
      <c r="B1191" s="23">
        <v>-886.00080800000001</v>
      </c>
      <c r="C1191" s="23">
        <v>-842.43075399999964</v>
      </c>
      <c r="D1191" s="23">
        <v>-6999.9099120000174</v>
      </c>
      <c r="E1191" s="23">
        <v>-2018.6092829999973</v>
      </c>
      <c r="F1191" s="23">
        <v>-240.218052</v>
      </c>
      <c r="G1191" s="23">
        <v>-433.943601</v>
      </c>
      <c r="H1191" s="23">
        <v>-662.30088000000001</v>
      </c>
      <c r="I1191" s="23">
        <v>-54.094202000000003</v>
      </c>
      <c r="J1191" s="32">
        <v>-8.8267480000000003</v>
      </c>
      <c r="K1191" s="32">
        <v>-5.64</v>
      </c>
      <c r="L1191" s="32">
        <v>-27.641169999999999</v>
      </c>
      <c r="M1191" s="32">
        <v>-1.486E-2</v>
      </c>
      <c r="N1191" s="23">
        <v>-170.09924399999997</v>
      </c>
      <c r="O1191" s="23">
        <v>-348.54334599999993</v>
      </c>
      <c r="P1191" s="23">
        <v>-379.95871099999999</v>
      </c>
      <c r="Q1191" s="23">
        <v>-137.06857100000002</v>
      </c>
      <c r="R1191" s="24">
        <v>0</v>
      </c>
      <c r="S1191" s="24">
        <v>7.1000000000000002E-4</v>
      </c>
      <c r="T1191" s="24">
        <v>13.208466</v>
      </c>
      <c r="U1191" s="24">
        <v>52.662292000000001</v>
      </c>
      <c r="V1191" s="25">
        <v>3311.1385319999999</v>
      </c>
      <c r="W1191" s="25">
        <v>6471.763782</v>
      </c>
      <c r="X1191" s="25">
        <v>1638.7118009999999</v>
      </c>
      <c r="Y1191" s="25">
        <v>192.823567</v>
      </c>
      <c r="Z1191" s="27">
        <v>46.538350000000001</v>
      </c>
      <c r="AA1191" s="27">
        <v>397.77143599999999</v>
      </c>
      <c r="AB1191" s="27">
        <v>395.91162500000002</v>
      </c>
      <c r="AC1191" s="27">
        <v>291.00055300000002</v>
      </c>
      <c r="AD1191" s="28">
        <v>6944.64</v>
      </c>
      <c r="AE1191" s="30">
        <v>39.702992000000002</v>
      </c>
      <c r="AF1191" s="30">
        <v>169.36869899999999</v>
      </c>
      <c r="AG1191" s="30">
        <v>992.95463500000005</v>
      </c>
      <c r="AH1191" s="30">
        <v>217.26289700000001</v>
      </c>
      <c r="AI1191" s="10">
        <v>1.7899999999999999E-3</v>
      </c>
      <c r="AJ1191" s="10">
        <v>3.9356000000000002E-2</v>
      </c>
      <c r="AK1191" s="10">
        <v>1.987814</v>
      </c>
      <c r="AL1191" s="10">
        <v>2.3021020000000001</v>
      </c>
      <c r="AM1191" s="23">
        <v>-377.45999399999999</v>
      </c>
      <c r="AN1191" s="23">
        <v>-727.54261199999996</v>
      </c>
      <c r="AO1191" s="23">
        <v>-4764.2235730000002</v>
      </c>
      <c r="AP1191" s="23">
        <v>-1620.385667</v>
      </c>
      <c r="AQ1191" s="31">
        <v>-31.799578</v>
      </c>
      <c r="AR1191" s="31">
        <v>-60.043847</v>
      </c>
      <c r="AS1191" s="31">
        <v>-398.63706200000001</v>
      </c>
      <c r="AT1191" s="31">
        <v>-125.814375</v>
      </c>
    </row>
    <row r="1192" spans="1:46" x14ac:dyDescent="0.2">
      <c r="A1192" s="34">
        <v>44246.416666666664</v>
      </c>
      <c r="B1192" s="23">
        <v>-887.4923739999997</v>
      </c>
      <c r="C1192" s="23">
        <v>-836.2616910000005</v>
      </c>
      <c r="D1192" s="23">
        <v>-7055.8228779999936</v>
      </c>
      <c r="E1192" s="23">
        <v>-2054.783200999997</v>
      </c>
      <c r="F1192" s="23">
        <v>-241.175095</v>
      </c>
      <c r="G1192" s="23">
        <v>-437.36799999999994</v>
      </c>
      <c r="H1192" s="23">
        <v>-662.05254100000002</v>
      </c>
      <c r="I1192" s="23">
        <v>-53.540998999999999</v>
      </c>
      <c r="J1192" s="32">
        <v>-3.4645389999999998</v>
      </c>
      <c r="K1192" s="32">
        <v>-3.25</v>
      </c>
      <c r="L1192" s="32">
        <v>-26.381460000000001</v>
      </c>
      <c r="M1192" s="32">
        <v>-1.328E-2</v>
      </c>
      <c r="N1192" s="23">
        <v>-159.56998099999998</v>
      </c>
      <c r="O1192" s="23">
        <v>-340.75631200000004</v>
      </c>
      <c r="P1192" s="23">
        <v>-367.21670899999998</v>
      </c>
      <c r="Q1192" s="23">
        <v>-134.37261000000001</v>
      </c>
      <c r="R1192" s="24">
        <v>0</v>
      </c>
      <c r="S1192" s="24">
        <v>7.7999999999999999E-4</v>
      </c>
      <c r="T1192" s="24">
        <v>12.68967</v>
      </c>
      <c r="U1192" s="24">
        <v>53.037483999999999</v>
      </c>
      <c r="V1192" s="25">
        <v>3274.9916109999999</v>
      </c>
      <c r="W1192" s="25">
        <v>6456.7745500000001</v>
      </c>
      <c r="X1192" s="25">
        <v>1642.573864</v>
      </c>
      <c r="Y1192" s="25">
        <v>196.84037599999999</v>
      </c>
      <c r="Z1192" s="27">
        <v>57.620854000000001</v>
      </c>
      <c r="AA1192" s="27">
        <v>293.99012199999999</v>
      </c>
      <c r="AB1192" s="27">
        <v>327.15825599999999</v>
      </c>
      <c r="AC1192" s="27">
        <v>244.26498599999999</v>
      </c>
      <c r="AD1192" s="28">
        <v>6943.75</v>
      </c>
      <c r="AE1192" s="30">
        <v>38.235500000000002</v>
      </c>
      <c r="AF1192" s="30">
        <v>165.64904300000001</v>
      </c>
      <c r="AG1192" s="30">
        <v>993.81625399999996</v>
      </c>
      <c r="AH1192" s="30">
        <v>221.42700300000001</v>
      </c>
      <c r="AI1192" s="10">
        <v>2.6710000000000002E-3</v>
      </c>
      <c r="AJ1192" s="10">
        <v>4.8104000000000001E-2</v>
      </c>
      <c r="AK1192" s="10">
        <v>3.1567050000000001</v>
      </c>
      <c r="AL1192" s="10">
        <v>3.9935830000000001</v>
      </c>
      <c r="AM1192" s="23">
        <v>-377.05678799999998</v>
      </c>
      <c r="AN1192" s="23">
        <v>-718.93704600000001</v>
      </c>
      <c r="AO1192" s="23">
        <v>-4732.4322350000002</v>
      </c>
      <c r="AP1192" s="23">
        <v>-1598.5994020000001</v>
      </c>
      <c r="AQ1192" s="31">
        <v>-31.747577</v>
      </c>
      <c r="AR1192" s="31">
        <v>-59.250162000000003</v>
      </c>
      <c r="AS1192" s="31">
        <v>-396.08572800000002</v>
      </c>
      <c r="AT1192" s="31">
        <v>-124.20284100000001</v>
      </c>
    </row>
    <row r="1193" spans="1:46" x14ac:dyDescent="0.2">
      <c r="A1193" s="34">
        <v>44246.458333333336</v>
      </c>
      <c r="B1193" s="23">
        <v>-881.98570200000029</v>
      </c>
      <c r="C1193" s="23">
        <v>-826.25230300000021</v>
      </c>
      <c r="D1193" s="23">
        <v>-7017.7019310000178</v>
      </c>
      <c r="E1193" s="23">
        <v>-2030.9513199999988</v>
      </c>
      <c r="F1193" s="23">
        <v>-242.56957800000001</v>
      </c>
      <c r="G1193" s="23">
        <v>-437.81600200000003</v>
      </c>
      <c r="H1193" s="23">
        <v>-669.84505999999999</v>
      </c>
      <c r="I1193" s="23">
        <v>-53.770198999999998</v>
      </c>
      <c r="J1193" s="32">
        <v>-1.248445</v>
      </c>
      <c r="K1193" s="32">
        <v>-3.63</v>
      </c>
      <c r="L1193" s="32">
        <v>-26.621093999999999</v>
      </c>
      <c r="M1193" s="32">
        <v>-1.1039999999999999E-2</v>
      </c>
      <c r="N1193" s="23">
        <v>-160.35297199999999</v>
      </c>
      <c r="O1193" s="23">
        <v>-323.37521200000003</v>
      </c>
      <c r="P1193" s="23">
        <v>-342.85321799999997</v>
      </c>
      <c r="Q1193" s="23">
        <v>-131.45728500000001</v>
      </c>
      <c r="R1193" s="24">
        <v>0</v>
      </c>
      <c r="S1193" s="24">
        <v>0</v>
      </c>
      <c r="T1193" s="24">
        <v>12.472493999999999</v>
      </c>
      <c r="U1193" s="24">
        <v>51.718719</v>
      </c>
      <c r="V1193" s="25">
        <v>3078.6610209999999</v>
      </c>
      <c r="W1193" s="25">
        <v>6433.9698200000003</v>
      </c>
      <c r="X1193" s="25">
        <v>1648.7023220000001</v>
      </c>
      <c r="Y1193" s="25">
        <v>197.95617200000001</v>
      </c>
      <c r="Z1193" s="27">
        <v>56.443863999999998</v>
      </c>
      <c r="AA1193" s="27">
        <v>254.01468</v>
      </c>
      <c r="AB1193" s="27">
        <v>281.25215900000001</v>
      </c>
      <c r="AC1193" s="27">
        <v>228.19185200000001</v>
      </c>
      <c r="AD1193" s="28">
        <v>6945.92</v>
      </c>
      <c r="AE1193" s="30">
        <v>39.400272000000001</v>
      </c>
      <c r="AF1193" s="30">
        <v>158.767313</v>
      </c>
      <c r="AG1193" s="30">
        <v>1003.072648</v>
      </c>
      <c r="AH1193" s="30">
        <v>224.137428</v>
      </c>
      <c r="AI1193" s="10">
        <v>4.5820000000000001E-3</v>
      </c>
      <c r="AJ1193" s="10">
        <v>6.8767999999999996E-2</v>
      </c>
      <c r="AK1193" s="10">
        <v>4.7281950000000004</v>
      </c>
      <c r="AL1193" s="10">
        <v>4.3838419999999996</v>
      </c>
      <c r="AM1193" s="23">
        <v>-377.41428300000001</v>
      </c>
      <c r="AN1193" s="23">
        <v>-710.99314500000003</v>
      </c>
      <c r="AO1193" s="23">
        <v>-4723.0928759999997</v>
      </c>
      <c r="AP1193" s="23">
        <v>-1594.0442169999999</v>
      </c>
      <c r="AQ1193" s="31">
        <v>-31.768422999999999</v>
      </c>
      <c r="AR1193" s="31">
        <v>-58.569356999999997</v>
      </c>
      <c r="AS1193" s="31">
        <v>-395.75584900000001</v>
      </c>
      <c r="AT1193" s="31">
        <v>-123.928118</v>
      </c>
    </row>
    <row r="1194" spans="1:46" x14ac:dyDescent="0.2">
      <c r="A1194" s="34">
        <v>44246.5</v>
      </c>
      <c r="B1194" s="23">
        <v>-890.62889999999982</v>
      </c>
      <c r="C1194" s="23">
        <v>-814.43064600000002</v>
      </c>
      <c r="D1194" s="23">
        <v>-6930.7040539999962</v>
      </c>
      <c r="E1194" s="23">
        <v>-1959.2649749999994</v>
      </c>
      <c r="F1194" s="23">
        <v>-236.52019200000001</v>
      </c>
      <c r="G1194" s="23">
        <v>-431.76440099999996</v>
      </c>
      <c r="H1194" s="23">
        <v>-680.62621999999999</v>
      </c>
      <c r="I1194" s="23">
        <v>-55.094999000000001</v>
      </c>
      <c r="J1194" s="32">
        <v>-1.083453</v>
      </c>
      <c r="K1194" s="32">
        <v>-3.61</v>
      </c>
      <c r="L1194" s="32">
        <v>-25.137678000000001</v>
      </c>
      <c r="M1194" s="32">
        <v>-1.282E-2</v>
      </c>
      <c r="N1194" s="23">
        <v>-166.49666099999999</v>
      </c>
      <c r="O1194" s="23">
        <v>-300.44011799999993</v>
      </c>
      <c r="P1194" s="23">
        <v>-323.31634499999984</v>
      </c>
      <c r="Q1194" s="23">
        <v>-130.15489500000001</v>
      </c>
      <c r="R1194" s="24">
        <v>0</v>
      </c>
      <c r="S1194" s="24">
        <v>2.1000000000000001E-4</v>
      </c>
      <c r="T1194" s="24">
        <v>21.997610000000002</v>
      </c>
      <c r="U1194" s="24">
        <v>52.501404000000001</v>
      </c>
      <c r="V1194" s="25">
        <v>2837.7539780000002</v>
      </c>
      <c r="W1194" s="25">
        <v>6389.9171880000004</v>
      </c>
      <c r="X1194" s="25">
        <v>1645.9815000000001</v>
      </c>
      <c r="Y1194" s="25">
        <v>198.439234</v>
      </c>
      <c r="Z1194" s="27">
        <v>87.743664999999993</v>
      </c>
      <c r="AA1194" s="27">
        <v>180.669816</v>
      </c>
      <c r="AB1194" s="27">
        <v>250.008441</v>
      </c>
      <c r="AC1194" s="27">
        <v>187.233823</v>
      </c>
      <c r="AD1194" s="28">
        <v>6945.75</v>
      </c>
      <c r="AE1194" s="30">
        <v>38.296799999999998</v>
      </c>
      <c r="AF1194" s="30">
        <v>133.687218</v>
      </c>
      <c r="AG1194" s="30">
        <v>994.61053300000003</v>
      </c>
      <c r="AH1194" s="30">
        <v>213.45200700000001</v>
      </c>
      <c r="AI1194" s="10">
        <v>7.9509999999999997E-3</v>
      </c>
      <c r="AJ1194" s="10">
        <v>8.7760000000000005E-2</v>
      </c>
      <c r="AK1194" s="10">
        <v>4.7553580000000002</v>
      </c>
      <c r="AL1194" s="10">
        <v>4.2711430000000004</v>
      </c>
      <c r="AM1194" s="23">
        <v>-373.01575600000001</v>
      </c>
      <c r="AN1194" s="23">
        <v>-704.39996399999995</v>
      </c>
      <c r="AO1194" s="23">
        <v>-4722.1913560000003</v>
      </c>
      <c r="AP1194" s="23">
        <v>-1583.3133969999999</v>
      </c>
      <c r="AQ1194" s="31">
        <v>-31.413978</v>
      </c>
      <c r="AR1194" s="31">
        <v>-58.015794</v>
      </c>
      <c r="AS1194" s="31">
        <v>-395.50968999999998</v>
      </c>
      <c r="AT1194" s="31">
        <v>-123.127864</v>
      </c>
    </row>
    <row r="1195" spans="1:46" x14ac:dyDescent="0.2">
      <c r="A1195" s="34">
        <v>44246.541666666664</v>
      </c>
      <c r="B1195" s="23">
        <v>-873.62094100000013</v>
      </c>
      <c r="C1195" s="23">
        <v>-801.51875300000006</v>
      </c>
      <c r="D1195" s="23">
        <v>-6759.3402430000278</v>
      </c>
      <c r="E1195" s="23">
        <v>-1901.2003129999964</v>
      </c>
      <c r="F1195" s="23">
        <v>-235.70257500000002</v>
      </c>
      <c r="G1195" s="23">
        <v>-461.15180099999998</v>
      </c>
      <c r="H1195" s="23">
        <v>-669.02073500000006</v>
      </c>
      <c r="I1195" s="23">
        <v>-54.354599</v>
      </c>
      <c r="J1195" s="32">
        <v>-1.286958</v>
      </c>
      <c r="K1195" s="32">
        <v>-3.51</v>
      </c>
      <c r="L1195" s="32">
        <v>-26.039777999999995</v>
      </c>
      <c r="M1195" s="32">
        <v>-1.167E-2</v>
      </c>
      <c r="N1195" s="23">
        <v>-156.08048999999997</v>
      </c>
      <c r="O1195" s="23">
        <v>-286.11385699999994</v>
      </c>
      <c r="P1195" s="23">
        <v>-317.44278299999996</v>
      </c>
      <c r="Q1195" s="23">
        <v>-127.408232</v>
      </c>
      <c r="R1195" s="24">
        <v>0</v>
      </c>
      <c r="S1195" s="24">
        <v>2.8900000000000002E-3</v>
      </c>
      <c r="T1195" s="24">
        <v>18.156061999999999</v>
      </c>
      <c r="U1195" s="24">
        <v>54.076545000000003</v>
      </c>
      <c r="V1195" s="25">
        <v>2779.9483</v>
      </c>
      <c r="W1195" s="25">
        <v>6375.844161</v>
      </c>
      <c r="X1195" s="25">
        <v>1644.2961459999999</v>
      </c>
      <c r="Y1195" s="25">
        <v>196.899744</v>
      </c>
      <c r="Z1195" s="27">
        <v>146.258925</v>
      </c>
      <c r="AA1195" s="27">
        <v>183.77098100000001</v>
      </c>
      <c r="AB1195" s="27">
        <v>251.892796</v>
      </c>
      <c r="AC1195" s="27">
        <v>184.99083300000001</v>
      </c>
      <c r="AD1195" s="28">
        <v>6945.98</v>
      </c>
      <c r="AE1195" s="30">
        <v>39.638207999999999</v>
      </c>
      <c r="AF1195" s="30">
        <v>113.82369300000001</v>
      </c>
      <c r="AG1195" s="30">
        <v>995.28492600000004</v>
      </c>
      <c r="AH1195" s="30">
        <v>213.546358</v>
      </c>
      <c r="AI1195" s="10">
        <v>9.0830000000000008E-3</v>
      </c>
      <c r="AJ1195" s="10">
        <v>7.0415000000000005E-2</v>
      </c>
      <c r="AK1195" s="10">
        <v>3.787995</v>
      </c>
      <c r="AL1195" s="10">
        <v>4.7611270000000001</v>
      </c>
      <c r="AM1195" s="23">
        <v>-368.15891699999997</v>
      </c>
      <c r="AN1195" s="23">
        <v>-692.39889900000003</v>
      </c>
      <c r="AO1195" s="23">
        <v>-4641.543885</v>
      </c>
      <c r="AP1195" s="23">
        <v>-1546.853059</v>
      </c>
      <c r="AQ1195" s="31">
        <v>-31.054268</v>
      </c>
      <c r="AR1195" s="31">
        <v>-57.053148</v>
      </c>
      <c r="AS1195" s="31">
        <v>-388.81955499999998</v>
      </c>
      <c r="AT1195" s="31">
        <v>-120.272158</v>
      </c>
    </row>
    <row r="1196" spans="1:46" x14ac:dyDescent="0.2">
      <c r="A1196" s="34">
        <v>44246.583333333336</v>
      </c>
      <c r="B1196" s="23">
        <v>-861.48646000000008</v>
      </c>
      <c r="C1196" s="23">
        <v>-788.54623100000128</v>
      </c>
      <c r="D1196" s="23">
        <v>-6618.0181760000305</v>
      </c>
      <c r="E1196" s="23">
        <v>-1840.6509429999987</v>
      </c>
      <c r="F1196" s="23">
        <v>-251.845868</v>
      </c>
      <c r="G1196" s="23">
        <v>-447.227801</v>
      </c>
      <c r="H1196" s="23">
        <v>-644.15288299999997</v>
      </c>
      <c r="I1196" s="23">
        <v>-53.866799999999998</v>
      </c>
      <c r="J1196" s="32">
        <v>-1.2364729999999999</v>
      </c>
      <c r="K1196" s="32">
        <v>-3.32</v>
      </c>
      <c r="L1196" s="32">
        <v>-25.116012000000005</v>
      </c>
      <c r="M1196" s="32">
        <v>-8.8999999999999999E-3</v>
      </c>
      <c r="N1196" s="23">
        <v>-139.89207999999996</v>
      </c>
      <c r="O1196" s="23">
        <v>-289.87073399999986</v>
      </c>
      <c r="P1196" s="23">
        <v>-307.053292</v>
      </c>
      <c r="Q1196" s="23">
        <v>-122.780598</v>
      </c>
      <c r="R1196" s="24">
        <v>0</v>
      </c>
      <c r="S1196" s="24">
        <v>4.0200000000000001E-3</v>
      </c>
      <c r="T1196" s="24">
        <v>13.137181999999999</v>
      </c>
      <c r="U1196" s="24">
        <v>54.330852999999998</v>
      </c>
      <c r="V1196" s="25">
        <v>2773.5555199999999</v>
      </c>
      <c r="W1196" s="25">
        <v>6358.77855</v>
      </c>
      <c r="X1196" s="25">
        <v>1642.101009</v>
      </c>
      <c r="Y1196" s="25">
        <v>197.28000900000001</v>
      </c>
      <c r="Z1196" s="27">
        <v>191.00220400000001</v>
      </c>
      <c r="AA1196" s="27">
        <v>180.079902</v>
      </c>
      <c r="AB1196" s="27">
        <v>238.00487699999999</v>
      </c>
      <c r="AC1196" s="27">
        <v>184.08935</v>
      </c>
      <c r="AD1196" s="28">
        <v>6944.62</v>
      </c>
      <c r="AE1196" s="30">
        <v>39.703172000000002</v>
      </c>
      <c r="AF1196" s="30">
        <v>109.550808</v>
      </c>
      <c r="AG1196" s="30">
        <v>999.18832599999996</v>
      </c>
      <c r="AH1196" s="30">
        <v>214.975245</v>
      </c>
      <c r="AI1196" s="10">
        <v>4.0499999999999998E-3</v>
      </c>
      <c r="AJ1196" s="10">
        <v>5.1643000000000001E-2</v>
      </c>
      <c r="AK1196" s="10">
        <v>3.128301</v>
      </c>
      <c r="AL1196" s="10">
        <v>7.0903429999999998</v>
      </c>
      <c r="AM1196" s="23">
        <v>-369.301964</v>
      </c>
      <c r="AN1196" s="23">
        <v>-691.10116800000003</v>
      </c>
      <c r="AO1196" s="23">
        <v>-4613.6276369999996</v>
      </c>
      <c r="AP1196" s="23">
        <v>-1527.5430980000001</v>
      </c>
      <c r="AQ1196" s="31">
        <v>-31.149125999999999</v>
      </c>
      <c r="AR1196" s="31">
        <v>-56.916874</v>
      </c>
      <c r="AS1196" s="31">
        <v>-386.374751</v>
      </c>
      <c r="AT1196" s="31">
        <v>-118.777998</v>
      </c>
    </row>
    <row r="1197" spans="1:46" x14ac:dyDescent="0.2">
      <c r="A1197" s="34">
        <v>44246.625</v>
      </c>
      <c r="B1197" s="23">
        <v>-853.61729499999979</v>
      </c>
      <c r="C1197" s="23">
        <v>-761.17423600000018</v>
      </c>
      <c r="D1197" s="23">
        <v>-6438.2998920000282</v>
      </c>
      <c r="E1197" s="23">
        <v>-1780.7925149999971</v>
      </c>
      <c r="F1197" s="23">
        <v>-248.62155799999999</v>
      </c>
      <c r="G1197" s="23">
        <v>-434.82239900000002</v>
      </c>
      <c r="H1197" s="23">
        <v>-651.29579000000001</v>
      </c>
      <c r="I1197" s="23">
        <v>-53.303997000000003</v>
      </c>
      <c r="J1197" s="32">
        <v>-1.6450659999999999</v>
      </c>
      <c r="K1197" s="32">
        <v>-2.99</v>
      </c>
      <c r="L1197" s="32">
        <v>-24.727302000000002</v>
      </c>
      <c r="M1197" s="32">
        <v>-1.094E-2</v>
      </c>
      <c r="N1197" s="23">
        <v>-137.75668400000001</v>
      </c>
      <c r="O1197" s="23">
        <v>-304.55398399999984</v>
      </c>
      <c r="P1197" s="23">
        <v>-313.92866399999997</v>
      </c>
      <c r="Q1197" s="23">
        <v>-121.73416199999998</v>
      </c>
      <c r="R1197" s="24">
        <v>0</v>
      </c>
      <c r="S1197" s="24">
        <v>5.5199999999999997E-3</v>
      </c>
      <c r="T1197" s="24">
        <v>13.04419</v>
      </c>
      <c r="U1197" s="24">
        <v>54.301478000000003</v>
      </c>
      <c r="V1197" s="25">
        <v>3092.7606559999999</v>
      </c>
      <c r="W1197" s="25">
        <v>6223.1795259999999</v>
      </c>
      <c r="X1197" s="25">
        <v>1642.341003</v>
      </c>
      <c r="Y1197" s="25">
        <v>197.648889</v>
      </c>
      <c r="Z1197" s="27">
        <v>164.28785500000001</v>
      </c>
      <c r="AA1197" s="27">
        <v>197.203351</v>
      </c>
      <c r="AB1197" s="27">
        <v>240.52884800000001</v>
      </c>
      <c r="AC1197" s="27">
        <v>217.49543600000001</v>
      </c>
      <c r="AD1197" s="28">
        <v>6944.33</v>
      </c>
      <c r="AE1197" s="30">
        <v>39.878920000000001</v>
      </c>
      <c r="AF1197" s="30">
        <v>109.862612</v>
      </c>
      <c r="AG1197" s="30">
        <v>984.34529799999996</v>
      </c>
      <c r="AH1197" s="30">
        <v>219.08548500000001</v>
      </c>
      <c r="AI1197" s="10">
        <v>0</v>
      </c>
      <c r="AJ1197" s="10">
        <v>2.6818999999999999E-2</v>
      </c>
      <c r="AK1197" s="10">
        <v>2.0798999999999999</v>
      </c>
      <c r="AL1197" s="10">
        <v>4.5040649999999998</v>
      </c>
      <c r="AM1197" s="23">
        <v>-376.528775</v>
      </c>
      <c r="AN1197" s="23">
        <v>-709.79370200000005</v>
      </c>
      <c r="AO1197" s="23">
        <v>-4667.6155790000003</v>
      </c>
      <c r="AP1197" s="23">
        <v>-1543.095251</v>
      </c>
      <c r="AQ1197" s="31">
        <v>-31.773779000000001</v>
      </c>
      <c r="AR1197" s="31">
        <v>-58.415883999999998</v>
      </c>
      <c r="AS1197" s="31">
        <v>-391.17498499999999</v>
      </c>
      <c r="AT1197" s="31">
        <v>-120.06960599999999</v>
      </c>
    </row>
    <row r="1198" spans="1:46" x14ac:dyDescent="0.2">
      <c r="A1198" s="34">
        <v>44246.666666666664</v>
      </c>
      <c r="B1198" s="23">
        <v>-833.84528399999965</v>
      </c>
      <c r="C1198" s="23">
        <v>-734.1701639999992</v>
      </c>
      <c r="D1198" s="23">
        <v>-6269.7473529999961</v>
      </c>
      <c r="E1198" s="23">
        <v>-1684.5099710000002</v>
      </c>
      <c r="F1198" s="23">
        <v>-252.68477799999999</v>
      </c>
      <c r="G1198" s="23">
        <v>-442.50879999999995</v>
      </c>
      <c r="H1198" s="23">
        <v>-656.27058599999998</v>
      </c>
      <c r="I1198" s="23">
        <v>-52.688398999999997</v>
      </c>
      <c r="J1198" s="32">
        <v>-1.2128999999999999</v>
      </c>
      <c r="K1198" s="32">
        <v>-2.5999999999999996</v>
      </c>
      <c r="L1198" s="32">
        <v>-25.786401999999999</v>
      </c>
      <c r="M1198" s="32">
        <v>-1.234E-2</v>
      </c>
      <c r="N1198" s="23">
        <v>-160.57829000000001</v>
      </c>
      <c r="O1198" s="23">
        <v>-336.98845999999992</v>
      </c>
      <c r="P1198" s="23">
        <v>-333.39255800000001</v>
      </c>
      <c r="Q1198" s="23">
        <v>-122.323623</v>
      </c>
      <c r="R1198" s="24">
        <v>0</v>
      </c>
      <c r="S1198" s="24">
        <v>1.1E-4</v>
      </c>
      <c r="T1198" s="24">
        <v>13.254916</v>
      </c>
      <c r="U1198" s="24">
        <v>54.546809000000003</v>
      </c>
      <c r="V1198" s="25">
        <v>3330.4494909999999</v>
      </c>
      <c r="W1198" s="25">
        <v>6313.6476220000004</v>
      </c>
      <c r="X1198" s="25">
        <v>1641.8402020000001</v>
      </c>
      <c r="Y1198" s="25">
        <v>199.032612</v>
      </c>
      <c r="Z1198" s="27">
        <v>181.32987399999999</v>
      </c>
      <c r="AA1198" s="27">
        <v>253.04038700000001</v>
      </c>
      <c r="AB1198" s="27">
        <v>278.62549200000001</v>
      </c>
      <c r="AC1198" s="27">
        <v>237.68608499999999</v>
      </c>
      <c r="AD1198" s="28">
        <v>6945.06</v>
      </c>
      <c r="AE1198" s="30">
        <v>42.355607999999997</v>
      </c>
      <c r="AF1198" s="30">
        <v>106.841393</v>
      </c>
      <c r="AG1198" s="30">
        <v>978.02219600000001</v>
      </c>
      <c r="AH1198" s="30">
        <v>223.89813899999999</v>
      </c>
      <c r="AI1198" s="10">
        <v>1.0000000000000001E-5</v>
      </c>
      <c r="AJ1198" s="10">
        <v>1.5696999999999999E-2</v>
      </c>
      <c r="AK1198" s="10">
        <v>1.063947</v>
      </c>
      <c r="AL1198" s="10">
        <v>0.66174699999999997</v>
      </c>
      <c r="AM1198" s="23">
        <v>-398.70734800000002</v>
      </c>
      <c r="AN1198" s="23">
        <v>-750.52470000000005</v>
      </c>
      <c r="AO1198" s="23">
        <v>-4885.7735670000002</v>
      </c>
      <c r="AP1198" s="23">
        <v>-1624.6957440000001</v>
      </c>
      <c r="AQ1198" s="31">
        <v>-33.638978999999999</v>
      </c>
      <c r="AR1198" s="31">
        <v>-61.693055999999999</v>
      </c>
      <c r="AS1198" s="31">
        <v>-409.78918599999997</v>
      </c>
      <c r="AT1198" s="31">
        <v>-126.39678000000001</v>
      </c>
    </row>
    <row r="1199" spans="1:46" x14ac:dyDescent="0.2">
      <c r="A1199" s="34">
        <v>44246.708333333336</v>
      </c>
      <c r="B1199" s="23">
        <v>-823.91300799999942</v>
      </c>
      <c r="C1199" s="23">
        <v>-744.45096699999999</v>
      </c>
      <c r="D1199" s="23">
        <v>-6216.9060759999966</v>
      </c>
      <c r="E1199" s="23">
        <v>-1667.0321089999998</v>
      </c>
      <c r="F1199" s="23">
        <v>-248.194772</v>
      </c>
      <c r="G1199" s="23">
        <v>-446.69319999999993</v>
      </c>
      <c r="H1199" s="23">
        <v>-642.92511300000001</v>
      </c>
      <c r="I1199" s="23">
        <v>-52.576200999999998</v>
      </c>
      <c r="J1199" s="32">
        <v>-2.2087409999999998</v>
      </c>
      <c r="K1199" s="32">
        <v>-3.12</v>
      </c>
      <c r="L1199" s="32">
        <v>-25.251314000000001</v>
      </c>
      <c r="M1199" s="32">
        <v>-1.205E-2</v>
      </c>
      <c r="N1199" s="23">
        <v>-175.18576000000002</v>
      </c>
      <c r="O1199" s="23">
        <v>-360.14541700000001</v>
      </c>
      <c r="P1199" s="23">
        <v>-348.24199400000003</v>
      </c>
      <c r="Q1199" s="23">
        <v>-129.55535700000001</v>
      </c>
      <c r="R1199" s="24">
        <v>0</v>
      </c>
      <c r="S1199" s="24">
        <v>1.6000000000000001E-4</v>
      </c>
      <c r="T1199" s="24">
        <v>13.145797999999999</v>
      </c>
      <c r="U1199" s="24">
        <v>54.246403999999998</v>
      </c>
      <c r="V1199" s="25">
        <v>3363.3852280000001</v>
      </c>
      <c r="W1199" s="25">
        <v>6332.6363680000004</v>
      </c>
      <c r="X1199" s="25">
        <v>1643.597158</v>
      </c>
      <c r="Y1199" s="25">
        <v>198.39978500000001</v>
      </c>
      <c r="Z1199" s="27">
        <v>185.95805200000001</v>
      </c>
      <c r="AA1199" s="27">
        <v>301.76786900000002</v>
      </c>
      <c r="AB1199" s="27">
        <v>333.81625400000001</v>
      </c>
      <c r="AC1199" s="27">
        <v>207.89011300000001</v>
      </c>
      <c r="AD1199" s="28">
        <v>6943.39</v>
      </c>
      <c r="AE1199" s="30">
        <v>43.122796000000001</v>
      </c>
      <c r="AF1199" s="30">
        <v>101.89801</v>
      </c>
      <c r="AG1199" s="30">
        <v>978.26871600000004</v>
      </c>
      <c r="AH1199" s="30">
        <v>223.14626100000001</v>
      </c>
      <c r="AI1199" s="10">
        <v>0</v>
      </c>
      <c r="AJ1199" s="10">
        <v>1.4925000000000001E-2</v>
      </c>
      <c r="AK1199" s="10">
        <v>9.2738000000000001E-2</v>
      </c>
      <c r="AL1199" s="10">
        <v>5.6675999999999997E-2</v>
      </c>
      <c r="AM1199" s="23">
        <v>-412.545658</v>
      </c>
      <c r="AN1199" s="23">
        <v>-795.84110799999996</v>
      </c>
      <c r="AO1199" s="23">
        <v>-5311.4886020000004</v>
      </c>
      <c r="AP1199" s="23">
        <v>-1795.4900970000001</v>
      </c>
      <c r="AQ1199" s="31">
        <v>-34.786596000000003</v>
      </c>
      <c r="AR1199" s="31">
        <v>-65.452335000000005</v>
      </c>
      <c r="AS1199" s="31">
        <v>-445.63117599999998</v>
      </c>
      <c r="AT1199" s="31">
        <v>-139.53110000000001</v>
      </c>
    </row>
    <row r="1200" spans="1:46" x14ac:dyDescent="0.2">
      <c r="A1200" s="34">
        <v>44246.75</v>
      </c>
      <c r="B1200" s="23">
        <v>-803.20215900000153</v>
      </c>
      <c r="C1200" s="23">
        <v>-715.90577699999994</v>
      </c>
      <c r="D1200" s="23">
        <v>-5967.1781290000017</v>
      </c>
      <c r="E1200" s="23">
        <v>-1591.2431679999981</v>
      </c>
      <c r="F1200" s="23">
        <v>-241.83404200000001</v>
      </c>
      <c r="G1200" s="23">
        <v>-434.287599</v>
      </c>
      <c r="H1200" s="23">
        <v>-640.9488070000001</v>
      </c>
      <c r="I1200" s="23">
        <v>-52.568398999999999</v>
      </c>
      <c r="J1200" s="32">
        <v>-1.2186300000000001</v>
      </c>
      <c r="K1200" s="32">
        <v>-3.34</v>
      </c>
      <c r="L1200" s="32">
        <v>-25.942301999999994</v>
      </c>
      <c r="M1200" s="32">
        <v>-1.523E-2</v>
      </c>
      <c r="N1200" s="23">
        <v>-164.65390400000001</v>
      </c>
      <c r="O1200" s="23">
        <v>-353.61996199999999</v>
      </c>
      <c r="P1200" s="23">
        <v>-361.09877299999999</v>
      </c>
      <c r="Q1200" s="23">
        <v>-133.04021</v>
      </c>
      <c r="R1200" s="24">
        <v>0</v>
      </c>
      <c r="S1200" s="24">
        <v>0</v>
      </c>
      <c r="T1200" s="24">
        <v>13.1069</v>
      </c>
      <c r="U1200" s="24">
        <v>54.750278999999999</v>
      </c>
      <c r="V1200" s="25">
        <v>3190.7375729999999</v>
      </c>
      <c r="W1200" s="25">
        <v>6265.0423899999996</v>
      </c>
      <c r="X1200" s="25">
        <v>1637.574251</v>
      </c>
      <c r="Y1200" s="25">
        <v>198.125855</v>
      </c>
      <c r="Z1200" s="27">
        <v>161.70623800000001</v>
      </c>
      <c r="AA1200" s="27">
        <v>312.67841099999998</v>
      </c>
      <c r="AB1200" s="27">
        <v>394.31464699999998</v>
      </c>
      <c r="AC1200" s="27">
        <v>223.713122</v>
      </c>
      <c r="AD1200" s="28">
        <v>6944.14</v>
      </c>
      <c r="AE1200" s="30">
        <v>43.213864000000001</v>
      </c>
      <c r="AF1200" s="30">
        <v>105.378274</v>
      </c>
      <c r="AG1200" s="30">
        <v>972.24278500000003</v>
      </c>
      <c r="AH1200" s="30">
        <v>222.96728400000001</v>
      </c>
      <c r="AI1200" s="10">
        <v>0</v>
      </c>
      <c r="AJ1200" s="10">
        <v>1.5164E-2</v>
      </c>
      <c r="AK1200" s="10">
        <v>6.3252000000000003E-2</v>
      </c>
      <c r="AL1200" s="10">
        <v>5.1903999999999999E-2</v>
      </c>
      <c r="AM1200" s="23">
        <v>-403.21300000000002</v>
      </c>
      <c r="AN1200" s="23">
        <v>-781.89784799999995</v>
      </c>
      <c r="AO1200" s="23">
        <v>-5390.558822</v>
      </c>
      <c r="AP1200" s="23">
        <v>-1845.9655110000001</v>
      </c>
      <c r="AQ1200" s="31">
        <v>-34.07056</v>
      </c>
      <c r="AR1200" s="31">
        <v>-64.458715999999995</v>
      </c>
      <c r="AS1200" s="31">
        <v>-451.55406799999997</v>
      </c>
      <c r="AT1200" s="31">
        <v>-143.49147500000001</v>
      </c>
    </row>
    <row r="1201" spans="1:46" x14ac:dyDescent="0.2">
      <c r="A1201" s="34">
        <v>44246.791666666664</v>
      </c>
      <c r="B1201" s="23">
        <v>-791.31263399999943</v>
      </c>
      <c r="C1201" s="23">
        <v>-690.96415400000012</v>
      </c>
      <c r="D1201" s="23">
        <v>-5714.4535620000115</v>
      </c>
      <c r="E1201" s="23">
        <v>-1516.9446469999975</v>
      </c>
      <c r="F1201" s="23">
        <v>-231.802322</v>
      </c>
      <c r="G1201" s="23">
        <v>-435.53340000000003</v>
      </c>
      <c r="H1201" s="23">
        <v>-658.810474</v>
      </c>
      <c r="I1201" s="23">
        <v>-49.991396999999999</v>
      </c>
      <c r="J1201" s="32">
        <v>-1.7980170000000002</v>
      </c>
      <c r="K1201" s="32">
        <v>-3.12</v>
      </c>
      <c r="L1201" s="32">
        <v>-25.451196000000003</v>
      </c>
      <c r="M1201" s="32">
        <v>-2.222E-2</v>
      </c>
      <c r="N1201" s="23">
        <v>-159.7389</v>
      </c>
      <c r="O1201" s="23">
        <v>-327.98035199999987</v>
      </c>
      <c r="P1201" s="23">
        <v>-359.36117000000002</v>
      </c>
      <c r="Q1201" s="23">
        <v>-139.474952</v>
      </c>
      <c r="R1201" s="24">
        <v>0</v>
      </c>
      <c r="S1201" s="24">
        <v>0</v>
      </c>
      <c r="T1201" s="24">
        <v>13.119218</v>
      </c>
      <c r="U1201" s="24">
        <v>49.564523999999999</v>
      </c>
      <c r="V1201" s="25">
        <v>3046.4412280000001</v>
      </c>
      <c r="W1201" s="25">
        <v>6094.3735630000001</v>
      </c>
      <c r="X1201" s="25">
        <v>1625.405074</v>
      </c>
      <c r="Y1201" s="25">
        <v>195.87388899999999</v>
      </c>
      <c r="Z1201" s="27">
        <v>134.16806500000001</v>
      </c>
      <c r="AA1201" s="27">
        <v>259.21906300000001</v>
      </c>
      <c r="AB1201" s="27">
        <v>447.83553000000001</v>
      </c>
      <c r="AC1201" s="27">
        <v>225.551929</v>
      </c>
      <c r="AD1201" s="28">
        <v>6943.53</v>
      </c>
      <c r="AE1201" s="30">
        <v>42.816712000000003</v>
      </c>
      <c r="AF1201" s="30">
        <v>105.334673</v>
      </c>
      <c r="AG1201" s="30">
        <v>967.77951900000005</v>
      </c>
      <c r="AH1201" s="30">
        <v>219.978938</v>
      </c>
      <c r="AI1201" s="10">
        <v>0</v>
      </c>
      <c r="AJ1201" s="10">
        <v>1.601E-2</v>
      </c>
      <c r="AK1201" s="10">
        <v>6.7303000000000002E-2</v>
      </c>
      <c r="AL1201" s="10">
        <v>6.0745E-2</v>
      </c>
      <c r="AM1201" s="23">
        <v>-388.47961099999998</v>
      </c>
      <c r="AN1201" s="23">
        <v>-751.02286800000002</v>
      </c>
      <c r="AO1201" s="23">
        <v>-5171.3726580000002</v>
      </c>
      <c r="AP1201" s="23">
        <v>-1776.9392049999999</v>
      </c>
      <c r="AQ1201" s="31">
        <v>-32.884808999999997</v>
      </c>
      <c r="AR1201" s="31">
        <v>-61.899721</v>
      </c>
      <c r="AS1201" s="31">
        <v>-432.82431300000002</v>
      </c>
      <c r="AT1201" s="31">
        <v>-138.09483700000001</v>
      </c>
    </row>
    <row r="1202" spans="1:46" x14ac:dyDescent="0.2">
      <c r="A1202" s="34">
        <v>44246.833333333336</v>
      </c>
      <c r="B1202" s="23">
        <v>-786.63499300000012</v>
      </c>
      <c r="C1202" s="23">
        <v>-656.65437799999961</v>
      </c>
      <c r="D1202" s="23">
        <v>-5498.5183839999945</v>
      </c>
      <c r="E1202" s="23">
        <v>-1450.7961349999987</v>
      </c>
      <c r="F1202" s="23">
        <v>-202.04029</v>
      </c>
      <c r="G1202" s="23">
        <v>-436.1816</v>
      </c>
      <c r="H1202" s="23">
        <v>-697.00606899999991</v>
      </c>
      <c r="I1202" s="23">
        <v>-44.620199</v>
      </c>
      <c r="J1202" s="32">
        <v>-1.3199610000000002</v>
      </c>
      <c r="K1202" s="32">
        <v>-2.4000000000000004</v>
      </c>
      <c r="L1202" s="32">
        <v>-24.962921999999999</v>
      </c>
      <c r="M1202" s="32">
        <v>-1.431E-2</v>
      </c>
      <c r="N1202" s="23">
        <v>-147.94621300000003</v>
      </c>
      <c r="O1202" s="23">
        <v>-310.61425800000012</v>
      </c>
      <c r="P1202" s="23">
        <v>-341.48777100000007</v>
      </c>
      <c r="Q1202" s="23">
        <v>-137.16114899999999</v>
      </c>
      <c r="R1202" s="24">
        <v>0</v>
      </c>
      <c r="S1202" s="24">
        <v>1.8249999999999999E-2</v>
      </c>
      <c r="T1202" s="24">
        <v>13.19139</v>
      </c>
      <c r="U1202" s="24">
        <v>41.310516999999997</v>
      </c>
      <c r="V1202" s="25">
        <v>2945.15254</v>
      </c>
      <c r="W1202" s="25">
        <v>5956.3158370000001</v>
      </c>
      <c r="X1202" s="25">
        <v>1603.637322</v>
      </c>
      <c r="Y1202" s="25">
        <v>195.174318</v>
      </c>
      <c r="Z1202" s="27">
        <v>129.89226400000001</v>
      </c>
      <c r="AA1202" s="27">
        <v>234.19498899999999</v>
      </c>
      <c r="AB1202" s="27">
        <v>470.50456000000003</v>
      </c>
      <c r="AC1202" s="27">
        <v>230.99169000000001</v>
      </c>
      <c r="AD1202" s="28">
        <v>6943.75</v>
      </c>
      <c r="AE1202" s="30">
        <v>44.618707999999998</v>
      </c>
      <c r="AF1202" s="30">
        <v>109.606686</v>
      </c>
      <c r="AG1202" s="30">
        <v>931.46535900000003</v>
      </c>
      <c r="AH1202" s="30">
        <v>212.521612</v>
      </c>
      <c r="AI1202" s="10">
        <v>0</v>
      </c>
      <c r="AJ1202" s="10">
        <v>1.481E-2</v>
      </c>
      <c r="AK1202" s="10">
        <v>6.2135000000000003E-2</v>
      </c>
      <c r="AL1202" s="10">
        <v>6.1083999999999999E-2</v>
      </c>
      <c r="AM1202" s="23">
        <v>-372.96839199999999</v>
      </c>
      <c r="AN1202" s="23">
        <v>-713.75936100000001</v>
      </c>
      <c r="AO1202" s="23">
        <v>-4836.8899469999997</v>
      </c>
      <c r="AP1202" s="23">
        <v>-1676.8007419999999</v>
      </c>
      <c r="AQ1202" s="31">
        <v>-31.575125</v>
      </c>
      <c r="AR1202" s="31">
        <v>-58.881791999999997</v>
      </c>
      <c r="AS1202" s="31">
        <v>-404.713256</v>
      </c>
      <c r="AT1202" s="31">
        <v>-130.238631</v>
      </c>
    </row>
    <row r="1203" spans="1:46" x14ac:dyDescent="0.2">
      <c r="A1203" s="34">
        <v>44246.875</v>
      </c>
      <c r="B1203" s="23">
        <v>-776.08066599999984</v>
      </c>
      <c r="C1203" s="23">
        <v>-642.48799500000007</v>
      </c>
      <c r="D1203" s="23">
        <v>-5299.56229300003</v>
      </c>
      <c r="E1203" s="23">
        <v>-1402.0545440000005</v>
      </c>
      <c r="F1203" s="23">
        <v>-200.82736499999999</v>
      </c>
      <c r="G1203" s="23">
        <v>-430.91020099999997</v>
      </c>
      <c r="H1203" s="23">
        <v>-700.28088200000002</v>
      </c>
      <c r="I1203" s="23">
        <v>-47.736598999999998</v>
      </c>
      <c r="J1203" s="32">
        <v>-1.1912530000000001</v>
      </c>
      <c r="K1203" s="32">
        <v>-2.48</v>
      </c>
      <c r="L1203" s="32">
        <v>-24.107859999999995</v>
      </c>
      <c r="M1203" s="32">
        <v>-1.2189999999999999E-2</v>
      </c>
      <c r="N1203" s="23">
        <v>-149.66281100000006</v>
      </c>
      <c r="O1203" s="23">
        <v>-293.39987299999996</v>
      </c>
      <c r="P1203" s="23">
        <v>-323.79836699999998</v>
      </c>
      <c r="Q1203" s="23">
        <v>-132.45439400000001</v>
      </c>
      <c r="R1203" s="24">
        <v>0</v>
      </c>
      <c r="S1203" s="24">
        <v>2.494E-2</v>
      </c>
      <c r="T1203" s="24">
        <v>13.320144000000001</v>
      </c>
      <c r="U1203" s="24">
        <v>38.160114</v>
      </c>
      <c r="V1203" s="25">
        <v>2764.487435</v>
      </c>
      <c r="W1203" s="25">
        <v>5871.9438360000004</v>
      </c>
      <c r="X1203" s="25">
        <v>1545.791401</v>
      </c>
      <c r="Y1203" s="25">
        <v>191.56159099999999</v>
      </c>
      <c r="Z1203" s="27">
        <v>189.676965</v>
      </c>
      <c r="AA1203" s="27">
        <v>221.93928199999999</v>
      </c>
      <c r="AB1203" s="27">
        <v>479.04059799999999</v>
      </c>
      <c r="AC1203" s="27">
        <v>222.01856000000001</v>
      </c>
      <c r="AD1203" s="28">
        <v>6941.89</v>
      </c>
      <c r="AE1203" s="30">
        <v>43.203336</v>
      </c>
      <c r="AF1203" s="30">
        <v>108.77368</v>
      </c>
      <c r="AG1203" s="30">
        <v>870.89785300000005</v>
      </c>
      <c r="AH1203" s="30">
        <v>205.84001699999999</v>
      </c>
      <c r="AI1203" s="10">
        <v>1.9999999999999999E-6</v>
      </c>
      <c r="AJ1203" s="10">
        <v>1.3308E-2</v>
      </c>
      <c r="AK1203" s="10">
        <v>6.4449000000000006E-2</v>
      </c>
      <c r="AL1203" s="10">
        <v>5.3087000000000002E-2</v>
      </c>
      <c r="AM1203" s="23">
        <v>-360.85755499999999</v>
      </c>
      <c r="AN1203" s="23">
        <v>-686.04685700000005</v>
      </c>
      <c r="AO1203" s="23">
        <v>-4581.8488020000004</v>
      </c>
      <c r="AP1203" s="23">
        <v>-1597.447776</v>
      </c>
      <c r="AQ1203" s="31">
        <v>-30.524639000000001</v>
      </c>
      <c r="AR1203" s="31">
        <v>-56.592519000000003</v>
      </c>
      <c r="AS1203" s="31">
        <v>-383.084968</v>
      </c>
      <c r="AT1203" s="31">
        <v>-124.004321</v>
      </c>
    </row>
    <row r="1204" spans="1:46" x14ac:dyDescent="0.2">
      <c r="A1204" s="34">
        <v>44246.916666666664</v>
      </c>
      <c r="B1204" s="23">
        <v>-770.34640599999932</v>
      </c>
      <c r="C1204" s="23">
        <v>-610.12788599999919</v>
      </c>
      <c r="D1204" s="23">
        <v>-5117.8452730000008</v>
      </c>
      <c r="E1204" s="23">
        <v>-1340.8288440000003</v>
      </c>
      <c r="F1204" s="23">
        <v>-205.05373800000001</v>
      </c>
      <c r="G1204" s="23">
        <v>-431.67920099999998</v>
      </c>
      <c r="H1204" s="23">
        <v>-718.84140200000002</v>
      </c>
      <c r="I1204" s="23">
        <v>-57.618000000000002</v>
      </c>
      <c r="J1204" s="32">
        <v>-1.158687</v>
      </c>
      <c r="K1204" s="32">
        <v>-3.6799999999999997</v>
      </c>
      <c r="L1204" s="32">
        <v>-23.799992</v>
      </c>
      <c r="M1204" s="32">
        <v>-1.324E-2</v>
      </c>
      <c r="N1204" s="23">
        <v>-139.46638100000001</v>
      </c>
      <c r="O1204" s="23">
        <v>-274.38687300000009</v>
      </c>
      <c r="P1204" s="23">
        <v>-296.34342300000003</v>
      </c>
      <c r="Q1204" s="23">
        <v>-123.355529</v>
      </c>
      <c r="R1204" s="24">
        <v>0</v>
      </c>
      <c r="S1204" s="24">
        <v>8.3000000000000001E-4</v>
      </c>
      <c r="T1204" s="24">
        <v>13.158778</v>
      </c>
      <c r="U1204" s="24">
        <v>30.605906999999998</v>
      </c>
      <c r="V1204" s="25">
        <v>2655.3050280000002</v>
      </c>
      <c r="W1204" s="25">
        <v>5798.8605289999996</v>
      </c>
      <c r="X1204" s="25">
        <v>1489.7624470000001</v>
      </c>
      <c r="Y1204" s="25">
        <v>180.07063199999999</v>
      </c>
      <c r="Z1204" s="27">
        <v>217.74093099999999</v>
      </c>
      <c r="AA1204" s="27">
        <v>229.69293999999999</v>
      </c>
      <c r="AB1204" s="27">
        <v>533.32980099999997</v>
      </c>
      <c r="AC1204" s="27">
        <v>237.61447100000001</v>
      </c>
      <c r="AD1204" s="28">
        <v>6938.42</v>
      </c>
      <c r="AE1204" s="30">
        <v>43.392732000000002</v>
      </c>
      <c r="AF1204" s="30">
        <v>112.575875</v>
      </c>
      <c r="AG1204" s="30">
        <v>861.14206899999999</v>
      </c>
      <c r="AH1204" s="30">
        <v>200.911821</v>
      </c>
      <c r="AI1204" s="10">
        <v>0</v>
      </c>
      <c r="AJ1204" s="10">
        <v>1.3346E-2</v>
      </c>
      <c r="AK1204" s="10">
        <v>6.3342999999999997E-2</v>
      </c>
      <c r="AL1204" s="10">
        <v>5.9805999999999998E-2</v>
      </c>
      <c r="AM1204" s="23">
        <v>-349.12762500000002</v>
      </c>
      <c r="AN1204" s="23">
        <v>-662.28664300000003</v>
      </c>
      <c r="AO1204" s="23">
        <v>-4350.2682539999996</v>
      </c>
      <c r="AP1204" s="23">
        <v>-1524.968114</v>
      </c>
      <c r="AQ1204" s="31">
        <v>-29.576758999999999</v>
      </c>
      <c r="AR1204" s="31">
        <v>-54.661782000000002</v>
      </c>
      <c r="AS1204" s="31">
        <v>-363.47129100000001</v>
      </c>
      <c r="AT1204" s="31">
        <v>-118.310282</v>
      </c>
    </row>
    <row r="1205" spans="1:46" x14ac:dyDescent="0.2">
      <c r="A1205" s="34">
        <v>44246.958333333336</v>
      </c>
      <c r="B1205" s="23">
        <v>-755.30166799999961</v>
      </c>
      <c r="C1205" s="23">
        <v>-609.48958000000164</v>
      </c>
      <c r="D1205" s="23">
        <v>-4975.9809690000056</v>
      </c>
      <c r="E1205" s="23">
        <v>-1302.6840300000008</v>
      </c>
      <c r="F1205" s="23">
        <v>-215.86229</v>
      </c>
      <c r="G1205" s="23">
        <v>-435.16019999999992</v>
      </c>
      <c r="H1205" s="23">
        <v>-701.02606700000001</v>
      </c>
      <c r="I1205" s="23">
        <v>-47.053199999999997</v>
      </c>
      <c r="J1205" s="32">
        <v>-1.143921</v>
      </c>
      <c r="K1205" s="32">
        <v>-3.24</v>
      </c>
      <c r="L1205" s="32">
        <v>-22.801913999999996</v>
      </c>
      <c r="M1205" s="32">
        <v>-1.396E-2</v>
      </c>
      <c r="N1205" s="23">
        <v>-121.222497</v>
      </c>
      <c r="O1205" s="23">
        <v>-276.53109799999987</v>
      </c>
      <c r="P1205" s="23">
        <v>-286.96112199999999</v>
      </c>
      <c r="Q1205" s="23">
        <v>-118.18051499999999</v>
      </c>
      <c r="R1205" s="24">
        <v>0</v>
      </c>
      <c r="S1205" s="24">
        <v>1.14E-3</v>
      </c>
      <c r="T1205" s="24">
        <v>13.192862</v>
      </c>
      <c r="U1205" s="24">
        <v>30.498407</v>
      </c>
      <c r="V1205" s="25">
        <v>2518.2947439999998</v>
      </c>
      <c r="W1205" s="25">
        <v>5590.0815339999999</v>
      </c>
      <c r="X1205" s="25">
        <v>1477.7109089999999</v>
      </c>
      <c r="Y1205" s="25">
        <v>169.758139</v>
      </c>
      <c r="Z1205" s="27">
        <v>276.98641700000002</v>
      </c>
      <c r="AA1205" s="27">
        <v>250.99995699999999</v>
      </c>
      <c r="AB1205" s="27">
        <v>645.47704499999998</v>
      </c>
      <c r="AC1205" s="27">
        <v>262.96891199999999</v>
      </c>
      <c r="AD1205" s="28">
        <v>6939.19</v>
      </c>
      <c r="AE1205" s="30">
        <v>41.573715999999997</v>
      </c>
      <c r="AF1205" s="30">
        <v>116.86224799999999</v>
      </c>
      <c r="AG1205" s="30">
        <v>834.81590600000004</v>
      </c>
      <c r="AH1205" s="30">
        <v>198.30973800000001</v>
      </c>
      <c r="AI1205" s="10">
        <v>0</v>
      </c>
      <c r="AJ1205" s="10">
        <v>1.3053E-2</v>
      </c>
      <c r="AK1205" s="10">
        <v>5.2840999999999999E-2</v>
      </c>
      <c r="AL1205" s="10">
        <v>6.3911999999999997E-2</v>
      </c>
      <c r="AM1205" s="23">
        <v>-336.58132499999999</v>
      </c>
      <c r="AN1205" s="23">
        <v>-633.545207</v>
      </c>
      <c r="AO1205" s="23">
        <v>-4097.3390440000003</v>
      </c>
      <c r="AP1205" s="23">
        <v>-1442.876761</v>
      </c>
      <c r="AQ1205" s="31">
        <v>-28.528697000000001</v>
      </c>
      <c r="AR1205" s="31">
        <v>-52.339585</v>
      </c>
      <c r="AS1205" s="31">
        <v>-341.974851</v>
      </c>
      <c r="AT1205" s="31">
        <v>-111.860719</v>
      </c>
    </row>
    <row r="1206" spans="1:46" x14ac:dyDescent="0.2">
      <c r="A1206" s="34">
        <v>44247</v>
      </c>
      <c r="B1206" s="23">
        <v>-713.09611799999993</v>
      </c>
      <c r="C1206" s="23">
        <v>-587.99535000000049</v>
      </c>
      <c r="D1206" s="23">
        <v>-4851.049160999999</v>
      </c>
      <c r="E1206" s="23">
        <v>-1281.6748529999993</v>
      </c>
      <c r="F1206" s="23">
        <v>-218.99802199999999</v>
      </c>
      <c r="G1206" s="23">
        <v>-450.45639899999998</v>
      </c>
      <c r="H1206" s="23">
        <v>-712.43681800000002</v>
      </c>
      <c r="I1206" s="23">
        <v>-47.372999</v>
      </c>
      <c r="J1206" s="32">
        <v>-1.1438969999999999</v>
      </c>
      <c r="K1206" s="32">
        <v>-3.16</v>
      </c>
      <c r="L1206" s="32">
        <v>-23.027566000000004</v>
      </c>
      <c r="M1206" s="32">
        <v>-1.443E-2</v>
      </c>
      <c r="N1206" s="23">
        <v>-97.585138999999998</v>
      </c>
      <c r="O1206" s="23">
        <v>-235.74402000000001</v>
      </c>
      <c r="P1206" s="23">
        <v>-277.03860900000006</v>
      </c>
      <c r="Q1206" s="23">
        <v>-115.76299900000001</v>
      </c>
      <c r="R1206" s="24">
        <v>0</v>
      </c>
      <c r="S1206" s="24">
        <v>6.28E-3</v>
      </c>
      <c r="T1206" s="24">
        <v>13.258504</v>
      </c>
      <c r="U1206" s="24">
        <v>30.275207000000002</v>
      </c>
      <c r="V1206" s="25">
        <v>2181.4328019999998</v>
      </c>
      <c r="W1206" s="25">
        <v>4860.0941309999998</v>
      </c>
      <c r="X1206" s="25">
        <v>1474.8461</v>
      </c>
      <c r="Y1206" s="25">
        <v>160.31184099999999</v>
      </c>
      <c r="Z1206" s="27">
        <v>317.84017</v>
      </c>
      <c r="AA1206" s="27">
        <v>333.432975</v>
      </c>
      <c r="AB1206" s="27">
        <v>681.89458100000002</v>
      </c>
      <c r="AC1206" s="27">
        <v>257.43760300000002</v>
      </c>
      <c r="AD1206" s="28">
        <v>6939.59</v>
      </c>
      <c r="AE1206" s="30">
        <v>40.151103999999997</v>
      </c>
      <c r="AF1206" s="30">
        <v>123.219443</v>
      </c>
      <c r="AG1206" s="30">
        <v>812.18388100000004</v>
      </c>
      <c r="AH1206" s="30">
        <v>191.824389</v>
      </c>
      <c r="AI1206" s="10">
        <v>0</v>
      </c>
      <c r="AJ1206" s="10">
        <v>1.2788000000000001E-2</v>
      </c>
      <c r="AK1206" s="10">
        <v>5.2139999999999999E-2</v>
      </c>
      <c r="AL1206" s="10">
        <v>5.5601999999999999E-2</v>
      </c>
      <c r="AM1206" s="23">
        <v>-327.863091</v>
      </c>
      <c r="AN1206" s="23">
        <v>-612.83293300000003</v>
      </c>
      <c r="AO1206" s="23">
        <v>-3891.0046550000002</v>
      </c>
      <c r="AP1206" s="23">
        <v>-1380.3757499999999</v>
      </c>
      <c r="AQ1206" s="31">
        <v>-27.845715999999999</v>
      </c>
      <c r="AR1206" s="31">
        <v>-50.682766000000001</v>
      </c>
      <c r="AS1206" s="31">
        <v>-324.63928399999998</v>
      </c>
      <c r="AT1206" s="31">
        <v>-106.955181</v>
      </c>
    </row>
    <row r="1207" spans="1:46" x14ac:dyDescent="0.2">
      <c r="A1207" s="34">
        <v>44247.041666666664</v>
      </c>
      <c r="B1207" s="23">
        <v>-712.72034100000008</v>
      </c>
      <c r="C1207" s="23">
        <v>-581.86084300000039</v>
      </c>
      <c r="D1207" s="23">
        <v>-4793.3248200000226</v>
      </c>
      <c r="E1207" s="23">
        <v>-1267.6204339999995</v>
      </c>
      <c r="F1207" s="23">
        <v>-214.80756500000001</v>
      </c>
      <c r="G1207" s="23">
        <v>-448.08059999999995</v>
      </c>
      <c r="H1207" s="23">
        <v>-704.02845200000002</v>
      </c>
      <c r="I1207" s="23">
        <v>-47.330399999999997</v>
      </c>
      <c r="J1207" s="32">
        <v>-1.0932600000000001</v>
      </c>
      <c r="K1207" s="32">
        <v>-2.5499999999999998</v>
      </c>
      <c r="L1207" s="32">
        <v>-22.797601999999998</v>
      </c>
      <c r="M1207" s="32">
        <v>-1.158E-2</v>
      </c>
      <c r="N1207" s="23">
        <v>-81.937709999999996</v>
      </c>
      <c r="O1207" s="23">
        <v>-188.36613800000001</v>
      </c>
      <c r="P1207" s="23">
        <v>-233.33041599999999</v>
      </c>
      <c r="Q1207" s="23">
        <v>-105.99114700000001</v>
      </c>
      <c r="R1207" s="24">
        <v>0</v>
      </c>
      <c r="S1207" s="24">
        <v>8.8599999999999998E-3</v>
      </c>
      <c r="T1207" s="24">
        <v>13.280075999999999</v>
      </c>
      <c r="U1207" s="24">
        <v>29.749807000000001</v>
      </c>
      <c r="V1207" s="25">
        <v>1624.9287899999999</v>
      </c>
      <c r="W1207" s="25">
        <v>4371.9946929999996</v>
      </c>
      <c r="X1207" s="25">
        <v>1471.2884489999999</v>
      </c>
      <c r="Y1207" s="25">
        <v>161.18775299999999</v>
      </c>
      <c r="Z1207" s="27">
        <v>269.67620899999997</v>
      </c>
      <c r="AA1207" s="27">
        <v>386.843121</v>
      </c>
      <c r="AB1207" s="27">
        <v>805.61590100000001</v>
      </c>
      <c r="AC1207" s="27">
        <v>286.82453700000002</v>
      </c>
      <c r="AD1207" s="28">
        <v>6939.51</v>
      </c>
      <c r="AE1207" s="30">
        <v>39.348619999999997</v>
      </c>
      <c r="AF1207" s="30">
        <v>113.025656</v>
      </c>
      <c r="AG1207" s="30">
        <v>800.39624100000003</v>
      </c>
      <c r="AH1207" s="30">
        <v>192.87362999999999</v>
      </c>
      <c r="AI1207" s="10">
        <v>0</v>
      </c>
      <c r="AJ1207" s="10">
        <v>1.321E-2</v>
      </c>
      <c r="AK1207" s="10">
        <v>5.0507999999999997E-2</v>
      </c>
      <c r="AL1207" s="10">
        <v>5.6770000000000001E-2</v>
      </c>
      <c r="AM1207" s="23">
        <v>-320.339313</v>
      </c>
      <c r="AN1207" s="23">
        <v>-598.383511</v>
      </c>
      <c r="AO1207" s="23">
        <v>-3756.9189769999998</v>
      </c>
      <c r="AP1207" s="23">
        <v>-1340.8790570000001</v>
      </c>
      <c r="AQ1207" s="31">
        <v>-27.228244</v>
      </c>
      <c r="AR1207" s="31">
        <v>-49.543788999999997</v>
      </c>
      <c r="AS1207" s="31">
        <v>-313.239981</v>
      </c>
      <c r="AT1207" s="31">
        <v>-103.872787</v>
      </c>
    </row>
    <row r="1208" spans="1:46" x14ac:dyDescent="0.2">
      <c r="A1208" s="34">
        <v>44247.083333333336</v>
      </c>
      <c r="B1208" s="23">
        <v>-714.97561199999973</v>
      </c>
      <c r="C1208" s="23">
        <v>-570.41985899999997</v>
      </c>
      <c r="D1208" s="23">
        <v>-4754.307474000012</v>
      </c>
      <c r="E1208" s="23">
        <v>-1247.1527309999992</v>
      </c>
      <c r="F1208" s="23">
        <v>-210.37336199999999</v>
      </c>
      <c r="G1208" s="23">
        <v>-451.21500099999997</v>
      </c>
      <c r="H1208" s="23">
        <v>-697.10314299999993</v>
      </c>
      <c r="I1208" s="23">
        <v>-47.863801000000002</v>
      </c>
      <c r="J1208" s="32">
        <v>-1.1103480000000001</v>
      </c>
      <c r="K1208" s="32">
        <v>-3.1399999999999997</v>
      </c>
      <c r="L1208" s="32">
        <v>-23.425998000000003</v>
      </c>
      <c r="M1208" s="32">
        <v>-1.141E-2</v>
      </c>
      <c r="N1208" s="23">
        <v>-77.290068999999988</v>
      </c>
      <c r="O1208" s="23">
        <v>-165.70645200000001</v>
      </c>
      <c r="P1208" s="23">
        <v>-216.61223899999999</v>
      </c>
      <c r="Q1208" s="23">
        <v>-102.79849399999999</v>
      </c>
      <c r="R1208" s="24">
        <v>0</v>
      </c>
      <c r="S1208" s="24">
        <v>2.2519999999999998E-2</v>
      </c>
      <c r="T1208" s="24">
        <v>13.213127999999999</v>
      </c>
      <c r="U1208" s="24">
        <v>29.997416999999999</v>
      </c>
      <c r="V1208" s="25">
        <v>1448.707408</v>
      </c>
      <c r="W1208" s="25">
        <v>4136.7854100000004</v>
      </c>
      <c r="X1208" s="25">
        <v>1466.6849090000001</v>
      </c>
      <c r="Y1208" s="25">
        <v>159.277366</v>
      </c>
      <c r="Z1208" s="27">
        <v>203.32298</v>
      </c>
      <c r="AA1208" s="27">
        <v>406.69177300000001</v>
      </c>
      <c r="AB1208" s="27">
        <v>864.59460100000001</v>
      </c>
      <c r="AC1208" s="27">
        <v>317.65348999999998</v>
      </c>
      <c r="AD1208" s="28">
        <v>6939.07</v>
      </c>
      <c r="AE1208" s="30">
        <v>40.489088000000002</v>
      </c>
      <c r="AF1208" s="30">
        <v>98.954055999999994</v>
      </c>
      <c r="AG1208" s="30">
        <v>800.43882399999995</v>
      </c>
      <c r="AH1208" s="30">
        <v>193.29708600000001</v>
      </c>
      <c r="AI1208" s="10">
        <v>0</v>
      </c>
      <c r="AJ1208" s="10">
        <v>1.1613999999999999E-2</v>
      </c>
      <c r="AK1208" s="10">
        <v>4.8182999999999997E-2</v>
      </c>
      <c r="AL1208" s="10">
        <v>5.4599000000000002E-2</v>
      </c>
      <c r="AM1208" s="23">
        <v>-319.909807</v>
      </c>
      <c r="AN1208" s="23">
        <v>-592.71998399999995</v>
      </c>
      <c r="AO1208" s="23">
        <v>-3695.2477560000002</v>
      </c>
      <c r="AP1208" s="23">
        <v>-1323.139212</v>
      </c>
      <c r="AQ1208" s="31">
        <v>-27.177064000000001</v>
      </c>
      <c r="AR1208" s="31">
        <v>-49.080717</v>
      </c>
      <c r="AS1208" s="31">
        <v>-308.05345399999999</v>
      </c>
      <c r="AT1208" s="31">
        <v>-102.475328</v>
      </c>
    </row>
    <row r="1209" spans="1:46" x14ac:dyDescent="0.2">
      <c r="A1209" s="34">
        <v>44247.125</v>
      </c>
      <c r="B1209" s="23">
        <v>-708.05152200000032</v>
      </c>
      <c r="C1209" s="23">
        <v>-565.72672000000023</v>
      </c>
      <c r="D1209" s="23">
        <v>-4725.8417210000143</v>
      </c>
      <c r="E1209" s="23">
        <v>-1237.9839300000003</v>
      </c>
      <c r="F1209" s="23">
        <v>-201.35561999999999</v>
      </c>
      <c r="G1209" s="23">
        <v>-451.75579800000008</v>
      </c>
      <c r="H1209" s="23">
        <v>-701.39354000000003</v>
      </c>
      <c r="I1209" s="23">
        <v>-46.866598000000003</v>
      </c>
      <c r="J1209" s="32">
        <v>-1.1334919999999999</v>
      </c>
      <c r="K1209" s="32">
        <v>-3.2</v>
      </c>
      <c r="L1209" s="32">
        <v>-23.561978000000003</v>
      </c>
      <c r="M1209" s="32">
        <v>-9.7300000000000008E-3</v>
      </c>
      <c r="N1209" s="23">
        <v>-75.807615000000013</v>
      </c>
      <c r="O1209" s="23">
        <v>-157.922943</v>
      </c>
      <c r="P1209" s="23">
        <v>-202.57709500000004</v>
      </c>
      <c r="Q1209" s="23">
        <v>-99.506104000000008</v>
      </c>
      <c r="R1209" s="24">
        <v>0</v>
      </c>
      <c r="S1209" s="24">
        <v>1.7330000000000002E-2</v>
      </c>
      <c r="T1209" s="24">
        <v>13.320964999999999</v>
      </c>
      <c r="U1209" s="24">
        <v>29.983806999999999</v>
      </c>
      <c r="V1209" s="25">
        <v>1425.5573340000001</v>
      </c>
      <c r="W1209" s="25">
        <v>4095.1454210000002</v>
      </c>
      <c r="X1209" s="25">
        <v>1447.518374</v>
      </c>
      <c r="Y1209" s="25">
        <v>158.01279199999999</v>
      </c>
      <c r="Z1209" s="27">
        <v>161.56350599999999</v>
      </c>
      <c r="AA1209" s="27">
        <v>534.36270000000002</v>
      </c>
      <c r="AB1209" s="27">
        <v>950.05733999999995</v>
      </c>
      <c r="AC1209" s="27">
        <v>328.02507100000003</v>
      </c>
      <c r="AD1209" s="28">
        <v>6824.78</v>
      </c>
      <c r="AE1209" s="30">
        <v>41.482792000000003</v>
      </c>
      <c r="AF1209" s="30">
        <v>123.160961</v>
      </c>
      <c r="AG1209" s="30">
        <v>797.18938100000003</v>
      </c>
      <c r="AH1209" s="30">
        <v>191.96104</v>
      </c>
      <c r="AI1209" s="10">
        <v>0</v>
      </c>
      <c r="AJ1209" s="10">
        <v>1.2539E-2</v>
      </c>
      <c r="AK1209" s="10">
        <v>5.1551E-2</v>
      </c>
      <c r="AL1209" s="10">
        <v>4.7878999999999998E-2</v>
      </c>
      <c r="AM1209" s="23">
        <v>-319.958327</v>
      </c>
      <c r="AN1209" s="23">
        <v>-590.46560999999997</v>
      </c>
      <c r="AO1209" s="23">
        <v>-3666.2400889999999</v>
      </c>
      <c r="AP1209" s="23">
        <v>-1315.3281649999999</v>
      </c>
      <c r="AQ1209" s="31">
        <v>-27.196864999999999</v>
      </c>
      <c r="AR1209" s="31">
        <v>-48.906263000000003</v>
      </c>
      <c r="AS1209" s="31">
        <v>-305.50118300000003</v>
      </c>
      <c r="AT1209" s="31">
        <v>-101.858465</v>
      </c>
    </row>
    <row r="1210" spans="1:46" x14ac:dyDescent="0.2">
      <c r="A1210" s="34">
        <v>44247.166666666664</v>
      </c>
      <c r="B1210" s="23">
        <v>-717.70980000000009</v>
      </c>
      <c r="C1210" s="23">
        <v>-556.59356799999989</v>
      </c>
      <c r="D1210" s="23">
        <v>-4732.223234000011</v>
      </c>
      <c r="E1210" s="23">
        <v>-1266.3096099999996</v>
      </c>
      <c r="F1210" s="23">
        <v>-210.63572200000002</v>
      </c>
      <c r="G1210" s="23">
        <v>-450.701798</v>
      </c>
      <c r="H1210" s="23">
        <v>-701.20512300000007</v>
      </c>
      <c r="I1210" s="23">
        <v>-47.827202</v>
      </c>
      <c r="J1210" s="32">
        <v>-1.113022</v>
      </c>
      <c r="K1210" s="32">
        <v>-3.69</v>
      </c>
      <c r="L1210" s="32">
        <v>-23.151630000000001</v>
      </c>
      <c r="M1210" s="32">
        <v>-1.11E-2</v>
      </c>
      <c r="N1210" s="23">
        <v>-83.566597999999999</v>
      </c>
      <c r="O1210" s="23">
        <v>-156.98743000000002</v>
      </c>
      <c r="P1210" s="23">
        <v>-199.11039799999992</v>
      </c>
      <c r="Q1210" s="23">
        <v>-100.70226799999999</v>
      </c>
      <c r="R1210" s="24">
        <v>0</v>
      </c>
      <c r="S1210" s="24">
        <v>1.1950000000000001E-2</v>
      </c>
      <c r="T1210" s="24">
        <v>13.22931</v>
      </c>
      <c r="U1210" s="24">
        <v>30.372747</v>
      </c>
      <c r="V1210" s="25">
        <v>1424.123163</v>
      </c>
      <c r="W1210" s="25">
        <v>4154.9746800000003</v>
      </c>
      <c r="X1210" s="25">
        <v>1444.854165</v>
      </c>
      <c r="Y1210" s="25">
        <v>158.26619099999999</v>
      </c>
      <c r="Z1210" s="27">
        <v>129.53163000000001</v>
      </c>
      <c r="AA1210" s="27">
        <v>682.26479099999995</v>
      </c>
      <c r="AB1210" s="27">
        <v>1069.4230729999999</v>
      </c>
      <c r="AC1210" s="27">
        <v>335.28529500000002</v>
      </c>
      <c r="AD1210" s="28">
        <v>6745.2</v>
      </c>
      <c r="AE1210" s="30">
        <v>41.796259999999997</v>
      </c>
      <c r="AF1210" s="30">
        <v>137.87306899999999</v>
      </c>
      <c r="AG1210" s="30">
        <v>793.91836699999999</v>
      </c>
      <c r="AH1210" s="30">
        <v>194.697519</v>
      </c>
      <c r="AI1210" s="10">
        <v>0</v>
      </c>
      <c r="AJ1210" s="10">
        <v>1.1906E-2</v>
      </c>
      <c r="AK1210" s="10">
        <v>5.2972999999999999E-2</v>
      </c>
      <c r="AL1210" s="10">
        <v>4.4422999999999997E-2</v>
      </c>
      <c r="AM1210" s="23">
        <v>-321.24681500000003</v>
      </c>
      <c r="AN1210" s="23">
        <v>-595.28351299999997</v>
      </c>
      <c r="AO1210" s="23">
        <v>-3675.476983</v>
      </c>
      <c r="AP1210" s="23">
        <v>-1321.529648</v>
      </c>
      <c r="AQ1210" s="31">
        <v>-27.302699</v>
      </c>
      <c r="AR1210" s="31">
        <v>-49.313208000000003</v>
      </c>
      <c r="AS1210" s="31">
        <v>-306.25900799999999</v>
      </c>
      <c r="AT1210" s="31">
        <v>-102.325118</v>
      </c>
    </row>
    <row r="1211" spans="1:46" x14ac:dyDescent="0.2">
      <c r="A1211" s="34">
        <v>44247.208333333336</v>
      </c>
      <c r="B1211" s="23">
        <v>-715.24510199999997</v>
      </c>
      <c r="C1211" s="23">
        <v>-580.25460500000031</v>
      </c>
      <c r="D1211" s="23">
        <v>-4791.6913859999968</v>
      </c>
      <c r="E1211" s="23">
        <v>-1285.5656250000006</v>
      </c>
      <c r="F1211" s="23">
        <v>-211.268778</v>
      </c>
      <c r="G1211" s="23">
        <v>-449.46419999999995</v>
      </c>
      <c r="H1211" s="23">
        <v>-705.95155399999999</v>
      </c>
      <c r="I1211" s="23">
        <v>-47.372999</v>
      </c>
      <c r="J1211" s="32">
        <v>-1.122209</v>
      </c>
      <c r="K1211" s="32">
        <v>-3.12</v>
      </c>
      <c r="L1211" s="32">
        <v>-23.126249999999999</v>
      </c>
      <c r="M1211" s="32">
        <v>-1.111E-2</v>
      </c>
      <c r="N1211" s="23">
        <v>-86.812820000000016</v>
      </c>
      <c r="O1211" s="23">
        <v>-162.88197899999992</v>
      </c>
      <c r="P1211" s="23">
        <v>-202.69818900000001</v>
      </c>
      <c r="Q1211" s="23">
        <v>-101.539382</v>
      </c>
      <c r="R1211" s="24">
        <v>0</v>
      </c>
      <c r="S1211" s="24">
        <v>8.0099999999999998E-3</v>
      </c>
      <c r="T1211" s="24">
        <v>13.260434</v>
      </c>
      <c r="U1211" s="24">
        <v>30.453306999999999</v>
      </c>
      <c r="V1211" s="25">
        <v>1604.4767469999999</v>
      </c>
      <c r="W1211" s="25">
        <v>4358.2087680000004</v>
      </c>
      <c r="X1211" s="25">
        <v>1445.1344819999999</v>
      </c>
      <c r="Y1211" s="25">
        <v>160.225132</v>
      </c>
      <c r="Z1211" s="27">
        <v>151.943758</v>
      </c>
      <c r="AA1211" s="27">
        <v>797.21280200000001</v>
      </c>
      <c r="AB1211" s="27">
        <v>1139.5596410000001</v>
      </c>
      <c r="AC1211" s="27">
        <v>397.20265699999999</v>
      </c>
      <c r="AD1211" s="28">
        <v>6740.57</v>
      </c>
      <c r="AE1211" s="30">
        <v>42.253340000000001</v>
      </c>
      <c r="AF1211" s="30">
        <v>141.769745</v>
      </c>
      <c r="AG1211" s="30">
        <v>784.391526</v>
      </c>
      <c r="AH1211" s="30">
        <v>193.00247999999999</v>
      </c>
      <c r="AI1211" s="10">
        <v>0</v>
      </c>
      <c r="AJ1211" s="10">
        <v>1.1941999999999999E-2</v>
      </c>
      <c r="AK1211" s="10">
        <v>5.3629000000000003E-2</v>
      </c>
      <c r="AL1211" s="10">
        <v>4.1051999999999998E-2</v>
      </c>
      <c r="AM1211" s="23">
        <v>-325.01394599999998</v>
      </c>
      <c r="AN1211" s="23">
        <v>-604.50877400000002</v>
      </c>
      <c r="AO1211" s="23">
        <v>-3711.6656950000001</v>
      </c>
      <c r="AP1211" s="23">
        <v>-1336.503052</v>
      </c>
      <c r="AQ1211" s="31">
        <v>-27.602551999999999</v>
      </c>
      <c r="AR1211" s="31">
        <v>-50.051127000000001</v>
      </c>
      <c r="AS1211" s="31">
        <v>-309.200669</v>
      </c>
      <c r="AT1211" s="31">
        <v>-103.475674</v>
      </c>
    </row>
    <row r="1212" spans="1:46" x14ac:dyDescent="0.2">
      <c r="A1212" s="34">
        <v>44247.25</v>
      </c>
      <c r="B1212" s="23">
        <v>-737.95909500000005</v>
      </c>
      <c r="C1212" s="23">
        <v>-599.32945599999971</v>
      </c>
      <c r="D1212" s="23">
        <v>-4961.3070810000336</v>
      </c>
      <c r="E1212" s="23">
        <v>-1345.3352030000019</v>
      </c>
      <c r="F1212" s="23">
        <v>-213.54019499999998</v>
      </c>
      <c r="G1212" s="23">
        <v>-449.4196</v>
      </c>
      <c r="H1212" s="23">
        <v>-719.45496299999991</v>
      </c>
      <c r="I1212" s="23">
        <v>-48.695999999999998</v>
      </c>
      <c r="J1212" s="32">
        <v>-1.056514</v>
      </c>
      <c r="K1212" s="32">
        <v>-2.54</v>
      </c>
      <c r="L1212" s="32">
        <v>-24.463574000000001</v>
      </c>
      <c r="M1212" s="32">
        <v>-1.1480000000000001E-2</v>
      </c>
      <c r="N1212" s="23">
        <v>-88.346051999999986</v>
      </c>
      <c r="O1212" s="23">
        <v>-182.34624800000006</v>
      </c>
      <c r="P1212" s="23">
        <v>-216.02382300000005</v>
      </c>
      <c r="Q1212" s="23">
        <v>-102.966967</v>
      </c>
      <c r="R1212" s="24">
        <v>0</v>
      </c>
      <c r="S1212" s="24">
        <v>0</v>
      </c>
      <c r="T1212" s="24">
        <v>13.262297999999999</v>
      </c>
      <c r="U1212" s="24">
        <v>30.419336999999999</v>
      </c>
      <c r="V1212" s="25">
        <v>1785.027599</v>
      </c>
      <c r="W1212" s="25">
        <v>4661.3435980000004</v>
      </c>
      <c r="X1212" s="25">
        <v>1445.6763920000001</v>
      </c>
      <c r="Y1212" s="25">
        <v>176.98071999999999</v>
      </c>
      <c r="Z1212" s="27">
        <v>122.44241700000001</v>
      </c>
      <c r="AA1212" s="27">
        <v>886.20344999999998</v>
      </c>
      <c r="AB1212" s="27">
        <v>1240.928629</v>
      </c>
      <c r="AC1212" s="27">
        <v>480.55245200000002</v>
      </c>
      <c r="AD1212" s="28">
        <v>6683.48</v>
      </c>
      <c r="AE1212" s="30">
        <v>41.956172000000002</v>
      </c>
      <c r="AF1212" s="30">
        <v>145.4325</v>
      </c>
      <c r="AG1212" s="30">
        <v>774.84575700000005</v>
      </c>
      <c r="AH1212" s="30">
        <v>193.829992</v>
      </c>
      <c r="AI1212" s="10">
        <v>0</v>
      </c>
      <c r="AJ1212" s="10">
        <v>1.1183E-2</v>
      </c>
      <c r="AK1212" s="10">
        <v>5.9008999999999999E-2</v>
      </c>
      <c r="AL1212" s="10">
        <v>4.0557000000000003E-2</v>
      </c>
      <c r="AM1212" s="23">
        <v>-332.53093699999999</v>
      </c>
      <c r="AN1212" s="23">
        <v>-615.52435100000002</v>
      </c>
      <c r="AO1212" s="23">
        <v>-3793.9122419999999</v>
      </c>
      <c r="AP1212" s="23">
        <v>-1368.9568079999999</v>
      </c>
      <c r="AQ1212" s="31">
        <v>-28.216747999999999</v>
      </c>
      <c r="AR1212" s="31">
        <v>-50.999175000000001</v>
      </c>
      <c r="AS1212" s="31">
        <v>-316.18422700000002</v>
      </c>
      <c r="AT1212" s="31">
        <v>-106.028445</v>
      </c>
    </row>
    <row r="1213" spans="1:46" x14ac:dyDescent="0.2">
      <c r="A1213" s="34">
        <v>44247.291666666664</v>
      </c>
      <c r="B1213" s="23">
        <v>-744.80868799999951</v>
      </c>
      <c r="C1213" s="23">
        <v>-623.34074099999941</v>
      </c>
      <c r="D1213" s="23">
        <v>-5074.0560359999999</v>
      </c>
      <c r="E1213" s="23">
        <v>-1395.2991979999988</v>
      </c>
      <c r="F1213" s="23">
        <v>-207.65974500000002</v>
      </c>
      <c r="G1213" s="23">
        <v>-451.30860000000001</v>
      </c>
      <c r="H1213" s="23">
        <v>-737.80716500000005</v>
      </c>
      <c r="I1213" s="23">
        <v>-55.803601999999998</v>
      </c>
      <c r="J1213" s="32">
        <v>-1.081561</v>
      </c>
      <c r="K1213" s="32">
        <v>-2.64</v>
      </c>
      <c r="L1213" s="32">
        <v>-24.349910000000001</v>
      </c>
      <c r="M1213" s="32">
        <v>-1.218E-2</v>
      </c>
      <c r="N1213" s="23">
        <v>-106.59679200000001</v>
      </c>
      <c r="O1213" s="23">
        <v>-206.17439800000005</v>
      </c>
      <c r="P1213" s="23">
        <v>-243.45740200000003</v>
      </c>
      <c r="Q1213" s="23">
        <v>-110.60583800000001</v>
      </c>
      <c r="R1213" s="24">
        <v>0</v>
      </c>
      <c r="S1213" s="24">
        <v>9.6799999999999994E-3</v>
      </c>
      <c r="T1213" s="24">
        <v>13.204141</v>
      </c>
      <c r="U1213" s="24">
        <v>30.120941999999999</v>
      </c>
      <c r="V1213" s="25">
        <v>2077.114149</v>
      </c>
      <c r="W1213" s="25">
        <v>5197.2576410000001</v>
      </c>
      <c r="X1213" s="25">
        <v>1456.9636760000001</v>
      </c>
      <c r="Y1213" s="25">
        <v>180.47741300000001</v>
      </c>
      <c r="Z1213" s="27">
        <v>113.562693</v>
      </c>
      <c r="AA1213" s="27">
        <v>886.55457200000001</v>
      </c>
      <c r="AB1213" s="27">
        <v>1401.67794</v>
      </c>
      <c r="AC1213" s="27">
        <v>569.04552999999999</v>
      </c>
      <c r="AD1213" s="28">
        <v>6541.39</v>
      </c>
      <c r="AE1213" s="30">
        <v>41.584643999999997</v>
      </c>
      <c r="AF1213" s="30">
        <v>149.459563</v>
      </c>
      <c r="AG1213" s="30">
        <v>776.41478700000005</v>
      </c>
      <c r="AH1213" s="30">
        <v>194.01189299999999</v>
      </c>
      <c r="AI1213" s="10">
        <v>0</v>
      </c>
      <c r="AJ1213" s="10">
        <v>1.0505E-2</v>
      </c>
      <c r="AK1213" s="10">
        <v>0.197296</v>
      </c>
      <c r="AL1213" s="10">
        <v>0.13694100000000001</v>
      </c>
      <c r="AM1213" s="23">
        <v>-335.11549100000002</v>
      </c>
      <c r="AN1213" s="23">
        <v>-624.94167800000002</v>
      </c>
      <c r="AO1213" s="23">
        <v>-3917.9904879999999</v>
      </c>
      <c r="AP1213" s="23">
        <v>-1408.227637</v>
      </c>
      <c r="AQ1213" s="31">
        <v>-28.440611000000001</v>
      </c>
      <c r="AR1213" s="31">
        <v>-51.809851000000002</v>
      </c>
      <c r="AS1213" s="31">
        <v>-326.518665</v>
      </c>
      <c r="AT1213" s="31">
        <v>-109.098212</v>
      </c>
    </row>
    <row r="1214" spans="1:46" x14ac:dyDescent="0.2">
      <c r="A1214" s="34">
        <v>44247.333333333336</v>
      </c>
      <c r="B1214" s="23">
        <v>-753.23981499999991</v>
      </c>
      <c r="C1214" s="23">
        <v>-609.49435399999993</v>
      </c>
      <c r="D1214" s="23">
        <v>-5184.5875700000252</v>
      </c>
      <c r="E1214" s="23">
        <v>-1405.8721250000008</v>
      </c>
      <c r="F1214" s="23">
        <v>-217.881505</v>
      </c>
      <c r="G1214" s="23">
        <v>-449.17479899999989</v>
      </c>
      <c r="H1214" s="23">
        <v>-724.58225299999992</v>
      </c>
      <c r="I1214" s="23">
        <v>-58.157398000000001</v>
      </c>
      <c r="J1214" s="32">
        <v>-1.1341129999999999</v>
      </c>
      <c r="K1214" s="32">
        <v>-2.59</v>
      </c>
      <c r="L1214" s="32">
        <v>-24.068431999999998</v>
      </c>
      <c r="M1214" s="32">
        <v>-1.008E-2</v>
      </c>
      <c r="N1214" s="23">
        <v>-112.61216899999999</v>
      </c>
      <c r="O1214" s="23">
        <v>-247.995634</v>
      </c>
      <c r="P1214" s="23">
        <v>-293.13865800000002</v>
      </c>
      <c r="Q1214" s="23">
        <v>-128.90459899999999</v>
      </c>
      <c r="R1214" s="24">
        <v>0</v>
      </c>
      <c r="S1214" s="24">
        <v>9.8700000000000003E-3</v>
      </c>
      <c r="T1214" s="24">
        <v>13.173330999999999</v>
      </c>
      <c r="U1214" s="24">
        <v>30.328016999999999</v>
      </c>
      <c r="V1214" s="25">
        <v>2479.3325690000001</v>
      </c>
      <c r="W1214" s="25">
        <v>5628.9920350000002</v>
      </c>
      <c r="X1214" s="25">
        <v>1471.447345</v>
      </c>
      <c r="Y1214" s="25">
        <v>180.71613500000001</v>
      </c>
      <c r="Z1214" s="27">
        <v>125.309849</v>
      </c>
      <c r="AA1214" s="27">
        <v>933.29824599999995</v>
      </c>
      <c r="AB1214" s="27">
        <v>1651.066129</v>
      </c>
      <c r="AC1214" s="27">
        <v>558.98554200000001</v>
      </c>
      <c r="AD1214" s="28">
        <v>6538.44</v>
      </c>
      <c r="AE1214" s="30">
        <v>41.02158</v>
      </c>
      <c r="AF1214" s="30">
        <v>161.126656</v>
      </c>
      <c r="AG1214" s="30">
        <v>784.60604599999999</v>
      </c>
      <c r="AH1214" s="30">
        <v>199.82099400000001</v>
      </c>
      <c r="AI1214" s="10">
        <v>3.4000000000000002E-4</v>
      </c>
      <c r="AJ1214" s="10">
        <v>1.3254E-2</v>
      </c>
      <c r="AK1214" s="10">
        <v>1.58161</v>
      </c>
      <c r="AL1214" s="10">
        <v>1.1838740000000001</v>
      </c>
      <c r="AM1214" s="23">
        <v>-348.24673799999999</v>
      </c>
      <c r="AN1214" s="23">
        <v>-651.599964</v>
      </c>
      <c r="AO1214" s="23">
        <v>-4189.2104589999999</v>
      </c>
      <c r="AP1214" s="23">
        <v>-1496.6423359999999</v>
      </c>
      <c r="AQ1214" s="31">
        <v>-29.537379000000001</v>
      </c>
      <c r="AR1214" s="31">
        <v>-53.969731000000003</v>
      </c>
      <c r="AS1214" s="31">
        <v>-349.61175900000001</v>
      </c>
      <c r="AT1214" s="31">
        <v>-116.028075</v>
      </c>
    </row>
    <row r="1215" spans="1:46" x14ac:dyDescent="0.2">
      <c r="A1215" s="34">
        <v>44247.375</v>
      </c>
      <c r="B1215" s="23">
        <v>-764.67396000000031</v>
      </c>
      <c r="C1215" s="23">
        <v>-638.13082100000054</v>
      </c>
      <c r="D1215" s="23">
        <v>-5310.3391820000061</v>
      </c>
      <c r="E1215" s="23">
        <v>-1421.7957270000002</v>
      </c>
      <c r="F1215" s="23">
        <v>-223.198545</v>
      </c>
      <c r="G1215" s="23">
        <v>-448.38839999999999</v>
      </c>
      <c r="H1215" s="23">
        <v>-740.60646699999995</v>
      </c>
      <c r="I1215" s="23">
        <v>-58.313398999999997</v>
      </c>
      <c r="J1215" s="32">
        <v>-1.0184229999999999</v>
      </c>
      <c r="K1215" s="32">
        <v>-2.69</v>
      </c>
      <c r="L1215" s="32">
        <v>-23.211873999999998</v>
      </c>
      <c r="M1215" s="32">
        <v>-1.141E-2</v>
      </c>
      <c r="N1215" s="23">
        <v>-109.13633299999999</v>
      </c>
      <c r="O1215" s="23">
        <v>-224.38287699999995</v>
      </c>
      <c r="P1215" s="23">
        <v>-265.40756800000003</v>
      </c>
      <c r="Q1215" s="23">
        <v>-116.03261499999999</v>
      </c>
      <c r="R1215" s="24">
        <v>0</v>
      </c>
      <c r="S1215" s="24">
        <v>4.2999999999999999E-4</v>
      </c>
      <c r="T1215" s="24">
        <v>13.002948999999999</v>
      </c>
      <c r="U1215" s="24">
        <v>30.551376999999999</v>
      </c>
      <c r="V1215" s="25">
        <v>2331.3826610000001</v>
      </c>
      <c r="W1215" s="25">
        <v>5656.1393049999997</v>
      </c>
      <c r="X1215" s="25">
        <v>1461.725473</v>
      </c>
      <c r="Y1215" s="25">
        <v>180.21583000000001</v>
      </c>
      <c r="Z1215" s="27">
        <v>147.77868000000001</v>
      </c>
      <c r="AA1215" s="27">
        <v>996.63846799999999</v>
      </c>
      <c r="AB1215" s="27">
        <v>1792.619314</v>
      </c>
      <c r="AC1215" s="27">
        <v>544.61117300000001</v>
      </c>
      <c r="AD1215" s="28">
        <v>6538.02</v>
      </c>
      <c r="AE1215" s="30">
        <v>41.152464000000002</v>
      </c>
      <c r="AF1215" s="30">
        <v>157.148786</v>
      </c>
      <c r="AG1215" s="30">
        <v>793.08759899999995</v>
      </c>
      <c r="AH1215" s="30">
        <v>202.19700499999999</v>
      </c>
      <c r="AI1215" s="10">
        <v>1.0200000000000001E-3</v>
      </c>
      <c r="AJ1215" s="10">
        <v>2.8835E-2</v>
      </c>
      <c r="AK1215" s="10">
        <v>4.2689009999999996</v>
      </c>
      <c r="AL1215" s="10">
        <v>3.3962029999999999</v>
      </c>
      <c r="AM1215" s="23">
        <v>-359.55400500000002</v>
      </c>
      <c r="AN1215" s="23">
        <v>-671.752746</v>
      </c>
      <c r="AO1215" s="23">
        <v>-4416.8503810000002</v>
      </c>
      <c r="AP1215" s="23">
        <v>-1551.6781679999999</v>
      </c>
      <c r="AQ1215" s="31">
        <v>-30.504353999999999</v>
      </c>
      <c r="AR1215" s="31">
        <v>-55.479542000000002</v>
      </c>
      <c r="AS1215" s="31">
        <v>-368.87817699999999</v>
      </c>
      <c r="AT1215" s="31">
        <v>-120.363956</v>
      </c>
    </row>
    <row r="1216" spans="1:46" x14ac:dyDescent="0.2">
      <c r="A1216" s="34">
        <v>44247.416666666664</v>
      </c>
      <c r="B1216" s="23">
        <v>-767.32320200000015</v>
      </c>
      <c r="C1216" s="23">
        <v>-641.74741599999948</v>
      </c>
      <c r="D1216" s="23">
        <v>-5411.1342500000219</v>
      </c>
      <c r="E1216" s="23">
        <v>-1448.7492520000001</v>
      </c>
      <c r="F1216" s="23">
        <v>-227.70425</v>
      </c>
      <c r="G1216" s="23">
        <v>-448.28399999999999</v>
      </c>
      <c r="H1216" s="23">
        <v>-739.94506100000001</v>
      </c>
      <c r="I1216" s="23">
        <v>-55.636200000000002</v>
      </c>
      <c r="J1216" s="32">
        <v>-1.075204</v>
      </c>
      <c r="K1216" s="32">
        <v>-3.05</v>
      </c>
      <c r="L1216" s="32">
        <v>-22.766736000000005</v>
      </c>
      <c r="M1216" s="32">
        <v>-1.223E-2</v>
      </c>
      <c r="N1216" s="23">
        <v>-103.415538</v>
      </c>
      <c r="O1216" s="23">
        <v>-194.186216</v>
      </c>
      <c r="P1216" s="23">
        <v>-242.00074000000001</v>
      </c>
      <c r="Q1216" s="23">
        <v>-110.288701</v>
      </c>
      <c r="R1216" s="24">
        <v>0</v>
      </c>
      <c r="S1216" s="24">
        <v>2.2000000000000001E-4</v>
      </c>
      <c r="T1216" s="24">
        <v>12.981168</v>
      </c>
      <c r="U1216" s="24">
        <v>29.984867000000001</v>
      </c>
      <c r="V1216" s="25">
        <v>2046.864456</v>
      </c>
      <c r="W1216" s="25">
        <v>5514.3613649999998</v>
      </c>
      <c r="X1216" s="25">
        <v>1445.4201350000001</v>
      </c>
      <c r="Y1216" s="25">
        <v>183.23596800000001</v>
      </c>
      <c r="Z1216" s="27">
        <v>135.75461000000001</v>
      </c>
      <c r="AA1216" s="27">
        <v>1055.032835</v>
      </c>
      <c r="AB1216" s="27">
        <v>1855.5753580000001</v>
      </c>
      <c r="AC1216" s="27">
        <v>532.99260500000003</v>
      </c>
      <c r="AD1216" s="28">
        <v>6537.64</v>
      </c>
      <c r="AE1216" s="30">
        <v>42.499732000000002</v>
      </c>
      <c r="AF1216" s="30">
        <v>157.61880600000001</v>
      </c>
      <c r="AG1216" s="30">
        <v>798.57779500000004</v>
      </c>
      <c r="AH1216" s="30">
        <v>193.56297599999999</v>
      </c>
      <c r="AI1216" s="10">
        <v>3.2299999999999998E-3</v>
      </c>
      <c r="AJ1216" s="10">
        <v>6.3848000000000002E-2</v>
      </c>
      <c r="AK1216" s="10">
        <v>7.8616070000000002</v>
      </c>
      <c r="AL1216" s="10">
        <v>5.1224280000000002</v>
      </c>
      <c r="AM1216" s="23">
        <v>-363.83251000000001</v>
      </c>
      <c r="AN1216" s="23">
        <v>-672.44621800000004</v>
      </c>
      <c r="AO1216" s="23">
        <v>-4506.3698270000004</v>
      </c>
      <c r="AP1216" s="23">
        <v>-1566.1691530000001</v>
      </c>
      <c r="AQ1216" s="31">
        <v>-30.834401</v>
      </c>
      <c r="AR1216" s="31">
        <v>-55.315080999999999</v>
      </c>
      <c r="AS1216" s="31">
        <v>-376.81258600000001</v>
      </c>
      <c r="AT1216" s="31">
        <v>-121.572214</v>
      </c>
    </row>
    <row r="1217" spans="1:46" x14ac:dyDescent="0.2">
      <c r="A1217" s="34">
        <v>44247.458333333336</v>
      </c>
      <c r="B1217" s="23">
        <v>-770.29547699999989</v>
      </c>
      <c r="C1217" s="23">
        <v>-639.5322920000001</v>
      </c>
      <c r="D1217" s="23">
        <v>-5477.9288230000093</v>
      </c>
      <c r="E1217" s="23">
        <v>-1422.2262989999983</v>
      </c>
      <c r="F1217" s="23">
        <v>-230.07684499999999</v>
      </c>
      <c r="G1217" s="23">
        <v>-456.35879899999998</v>
      </c>
      <c r="H1217" s="23">
        <v>-711.84095100000002</v>
      </c>
      <c r="I1217" s="23">
        <v>-49.732199000000001</v>
      </c>
      <c r="J1217" s="32">
        <v>-1.0557940000000001</v>
      </c>
      <c r="K1217" s="32">
        <v>-3.0999999999999996</v>
      </c>
      <c r="L1217" s="32">
        <v>-21.915945999999995</v>
      </c>
      <c r="M1217" s="32">
        <v>-1.0919999999999999E-2</v>
      </c>
      <c r="N1217" s="23">
        <v>-90.333185999999998</v>
      </c>
      <c r="O1217" s="23">
        <v>-193.79350400000004</v>
      </c>
      <c r="P1217" s="23">
        <v>-242.06247300000001</v>
      </c>
      <c r="Q1217" s="23">
        <v>-108.44901699999998</v>
      </c>
      <c r="R1217" s="24">
        <v>0</v>
      </c>
      <c r="S1217" s="24">
        <v>0</v>
      </c>
      <c r="T1217" s="24">
        <v>13.044625999999999</v>
      </c>
      <c r="U1217" s="24">
        <v>30.198588999999998</v>
      </c>
      <c r="V1217" s="25">
        <v>1827.7898</v>
      </c>
      <c r="W1217" s="25">
        <v>5434.2839649999996</v>
      </c>
      <c r="X1217" s="25">
        <v>1441.448273</v>
      </c>
      <c r="Y1217" s="25">
        <v>188.79083900000001</v>
      </c>
      <c r="Z1217" s="27">
        <v>124.94277200000001</v>
      </c>
      <c r="AA1217" s="27">
        <v>1062.84422</v>
      </c>
      <c r="AB1217" s="27">
        <v>1873.084216</v>
      </c>
      <c r="AC1217" s="27">
        <v>502.16006900000002</v>
      </c>
      <c r="AD1217" s="28">
        <v>6540.35</v>
      </c>
      <c r="AE1217" s="30">
        <v>42.117387999999998</v>
      </c>
      <c r="AF1217" s="30">
        <v>152.70532499999999</v>
      </c>
      <c r="AG1217" s="30">
        <v>792.44798900000001</v>
      </c>
      <c r="AH1217" s="30">
        <v>184.980638</v>
      </c>
      <c r="AI1217" s="10">
        <v>3.62E-3</v>
      </c>
      <c r="AJ1217" s="10">
        <v>0.106782</v>
      </c>
      <c r="AK1217" s="10">
        <v>8.2516689999999997</v>
      </c>
      <c r="AL1217" s="10">
        <v>16.560925999999998</v>
      </c>
      <c r="AM1217" s="23">
        <v>-369.16930400000001</v>
      </c>
      <c r="AN1217" s="23">
        <v>-670.59184100000004</v>
      </c>
      <c r="AO1217" s="23">
        <v>-4564.7686789999998</v>
      </c>
      <c r="AP1217" s="23">
        <v>-1556.6499659999999</v>
      </c>
      <c r="AQ1217" s="31">
        <v>-31.259923000000001</v>
      </c>
      <c r="AR1217" s="31">
        <v>-55.046030999999999</v>
      </c>
      <c r="AS1217" s="31">
        <v>-382.16744199999999</v>
      </c>
      <c r="AT1217" s="31">
        <v>-120.889456</v>
      </c>
    </row>
    <row r="1218" spans="1:46" x14ac:dyDescent="0.2">
      <c r="A1218" s="34">
        <v>44247.5</v>
      </c>
      <c r="B1218" s="23">
        <v>-778.27457200000026</v>
      </c>
      <c r="C1218" s="23">
        <v>-632.99777400000005</v>
      </c>
      <c r="D1218" s="23">
        <v>-5434.2421790000099</v>
      </c>
      <c r="E1218" s="23">
        <v>-1415.4186869999996</v>
      </c>
      <c r="F1218" s="23">
        <v>-232.17138199999999</v>
      </c>
      <c r="G1218" s="23">
        <v>-457.94239999999996</v>
      </c>
      <c r="H1218" s="23">
        <v>-709.84458799999993</v>
      </c>
      <c r="I1218" s="23">
        <v>-39.935400000000001</v>
      </c>
      <c r="J1218" s="32">
        <v>-0.97694400000000003</v>
      </c>
      <c r="K1218" s="32">
        <v>-2.59</v>
      </c>
      <c r="L1218" s="32">
        <v>-22.111738000000003</v>
      </c>
      <c r="M1218" s="32">
        <v>-1.2659999999999999E-2</v>
      </c>
      <c r="N1218" s="23">
        <v>-85.486092999999997</v>
      </c>
      <c r="O1218" s="23">
        <v>-207.626813</v>
      </c>
      <c r="P1218" s="23">
        <v>-245.00372000000002</v>
      </c>
      <c r="Q1218" s="23">
        <v>-103.09880399999999</v>
      </c>
      <c r="R1218" s="24">
        <v>0</v>
      </c>
      <c r="S1218" s="24">
        <v>1.042E-2</v>
      </c>
      <c r="T1218" s="24">
        <v>12.462381000000001</v>
      </c>
      <c r="U1218" s="24">
        <v>29.950028</v>
      </c>
      <c r="V1218" s="25">
        <v>1874.7430850000001</v>
      </c>
      <c r="W1218" s="25">
        <v>5348.6301160000003</v>
      </c>
      <c r="X1218" s="25">
        <v>1436.9690499999999</v>
      </c>
      <c r="Y1218" s="25">
        <v>188.0804</v>
      </c>
      <c r="Z1218" s="27">
        <v>98.291381999999999</v>
      </c>
      <c r="AA1218" s="27">
        <v>1014.703839</v>
      </c>
      <c r="AB1218" s="27">
        <v>1891.065441</v>
      </c>
      <c r="AC1218" s="27">
        <v>436.743245</v>
      </c>
      <c r="AD1218" s="28">
        <v>6540.12</v>
      </c>
      <c r="AE1218" s="30">
        <v>41.689495999999998</v>
      </c>
      <c r="AF1218" s="30">
        <v>151.95834199999999</v>
      </c>
      <c r="AG1218" s="30">
        <v>793.04251799999997</v>
      </c>
      <c r="AH1218" s="30">
        <v>187.98071300000001</v>
      </c>
      <c r="AI1218" s="10">
        <v>2.2729999999999998E-3</v>
      </c>
      <c r="AJ1218" s="10">
        <v>0.13405300000000001</v>
      </c>
      <c r="AK1218" s="10">
        <v>9.5725029999999993</v>
      </c>
      <c r="AL1218" s="10">
        <v>22.361968000000001</v>
      </c>
      <c r="AM1218" s="23">
        <v>-365.69883499999997</v>
      </c>
      <c r="AN1218" s="23">
        <v>-654.92361900000003</v>
      </c>
      <c r="AO1218" s="23">
        <v>-4531.8340770000004</v>
      </c>
      <c r="AP1218" s="23">
        <v>-1508.4167199999999</v>
      </c>
      <c r="AQ1218" s="31">
        <v>-30.990977999999998</v>
      </c>
      <c r="AR1218" s="31">
        <v>-53.696959</v>
      </c>
      <c r="AS1218" s="31">
        <v>-379.47013299999998</v>
      </c>
      <c r="AT1218" s="31">
        <v>-117.24181799999999</v>
      </c>
    </row>
    <row r="1219" spans="1:46" x14ac:dyDescent="0.2">
      <c r="A1219" s="34">
        <v>44247.541666666664</v>
      </c>
      <c r="B1219" s="23">
        <v>-783.73152099999925</v>
      </c>
      <c r="C1219" s="23">
        <v>-643.37708100000066</v>
      </c>
      <c r="D1219" s="23">
        <v>-5441.9801370000023</v>
      </c>
      <c r="E1219" s="23">
        <v>-1401.0713270000001</v>
      </c>
      <c r="F1219" s="23">
        <v>-232.49123800000001</v>
      </c>
      <c r="G1219" s="23">
        <v>-458.53280000000001</v>
      </c>
      <c r="H1219" s="23">
        <v>-697.15752799999996</v>
      </c>
      <c r="I1219" s="23">
        <v>-41.801997999999998</v>
      </c>
      <c r="J1219" s="32">
        <v>-1.162466</v>
      </c>
      <c r="K1219" s="32">
        <v>-2.3200000000000003</v>
      </c>
      <c r="L1219" s="32">
        <v>-22.324705999999999</v>
      </c>
      <c r="M1219" s="32">
        <v>-1.172E-2</v>
      </c>
      <c r="N1219" s="23">
        <v>-93.560969</v>
      </c>
      <c r="O1219" s="23">
        <v>-199.73624099999998</v>
      </c>
      <c r="P1219" s="23">
        <v>-238.48285099999998</v>
      </c>
      <c r="Q1219" s="23">
        <v>-103.147567</v>
      </c>
      <c r="R1219" s="24">
        <v>0</v>
      </c>
      <c r="S1219" s="24">
        <v>1.35E-2</v>
      </c>
      <c r="T1219" s="24">
        <v>12.203365</v>
      </c>
      <c r="U1219" s="24">
        <v>29.843292000000002</v>
      </c>
      <c r="V1219" s="25">
        <v>1882.6767150000001</v>
      </c>
      <c r="W1219" s="25">
        <v>5305.7755779999998</v>
      </c>
      <c r="X1219" s="25">
        <v>1388.3755040000001</v>
      </c>
      <c r="Y1219" s="25">
        <v>187.32820100000001</v>
      </c>
      <c r="Z1219" s="27">
        <v>97.560815000000005</v>
      </c>
      <c r="AA1219" s="27">
        <v>1009.380885</v>
      </c>
      <c r="AB1219" s="27">
        <v>1857.8674840000001</v>
      </c>
      <c r="AC1219" s="27">
        <v>401.95700699999998</v>
      </c>
      <c r="AD1219" s="28">
        <v>6607.2</v>
      </c>
      <c r="AE1219" s="30">
        <v>41.75376</v>
      </c>
      <c r="AF1219" s="30">
        <v>152.59488200000001</v>
      </c>
      <c r="AG1219" s="30">
        <v>796.33019999999999</v>
      </c>
      <c r="AH1219" s="30">
        <v>180.03504799999999</v>
      </c>
      <c r="AI1219" s="10">
        <v>1.57E-3</v>
      </c>
      <c r="AJ1219" s="10">
        <v>0.13831099999999999</v>
      </c>
      <c r="AK1219" s="10">
        <v>7.7780950000000004</v>
      </c>
      <c r="AL1219" s="10">
        <v>15.725078</v>
      </c>
      <c r="AM1219" s="23">
        <v>-365.99203699999998</v>
      </c>
      <c r="AN1219" s="23">
        <v>-650.25273800000002</v>
      </c>
      <c r="AO1219" s="23">
        <v>-4512.6672639999997</v>
      </c>
      <c r="AP1219" s="23">
        <v>-1486.2356689999999</v>
      </c>
      <c r="AQ1219" s="31">
        <v>-31.030588000000002</v>
      </c>
      <c r="AR1219" s="31">
        <v>-53.317937999999998</v>
      </c>
      <c r="AS1219" s="31">
        <v>-377.878041</v>
      </c>
      <c r="AT1219" s="31">
        <v>-115.61538899999999</v>
      </c>
    </row>
    <row r="1220" spans="1:46" x14ac:dyDescent="0.2">
      <c r="A1220" s="34">
        <v>44247.583333333336</v>
      </c>
      <c r="B1220" s="23">
        <v>-778.66868700000043</v>
      </c>
      <c r="C1220" s="23">
        <v>-644.31427399999984</v>
      </c>
      <c r="D1220" s="23">
        <v>-5384.8690149999975</v>
      </c>
      <c r="E1220" s="23">
        <v>-1374.3234039999984</v>
      </c>
      <c r="F1220" s="23">
        <v>-229.59257500000001</v>
      </c>
      <c r="G1220" s="23">
        <v>-456.69140000000004</v>
      </c>
      <c r="H1220" s="23">
        <v>-701.12453400000004</v>
      </c>
      <c r="I1220" s="23">
        <v>-43.353600999999998</v>
      </c>
      <c r="J1220" s="32">
        <v>-3.2440319999999998</v>
      </c>
      <c r="K1220" s="32">
        <v>-2.66</v>
      </c>
      <c r="L1220" s="32">
        <v>-22.482762000000001</v>
      </c>
      <c r="M1220" s="32">
        <v>-1.0699999999999999E-2</v>
      </c>
      <c r="N1220" s="23">
        <v>-99.183210999999986</v>
      </c>
      <c r="O1220" s="23">
        <v>-196.32306200000005</v>
      </c>
      <c r="P1220" s="23">
        <v>-240.98547899999997</v>
      </c>
      <c r="Q1220" s="23">
        <v>-102.106026</v>
      </c>
      <c r="R1220" s="24">
        <v>0</v>
      </c>
      <c r="S1220" s="24">
        <v>2.2000000000000001E-3</v>
      </c>
      <c r="T1220" s="24">
        <v>11.854906</v>
      </c>
      <c r="U1220" s="24">
        <v>30.464556999999999</v>
      </c>
      <c r="V1220" s="25">
        <v>1889.5083950000001</v>
      </c>
      <c r="W1220" s="25">
        <v>5277.2448960000002</v>
      </c>
      <c r="X1220" s="25">
        <v>1398.049808</v>
      </c>
      <c r="Y1220" s="25">
        <v>185.08306099999999</v>
      </c>
      <c r="Z1220" s="27">
        <v>83.195500999999993</v>
      </c>
      <c r="AA1220" s="27">
        <v>1037.566503</v>
      </c>
      <c r="AB1220" s="27">
        <v>1830.4908760000001</v>
      </c>
      <c r="AC1220" s="27">
        <v>394.72069499999998</v>
      </c>
      <c r="AD1220" s="28">
        <v>6833.56</v>
      </c>
      <c r="AE1220" s="30">
        <v>39.106268</v>
      </c>
      <c r="AF1220" s="30">
        <v>153.45276699999999</v>
      </c>
      <c r="AG1220" s="30">
        <v>800.30739100000005</v>
      </c>
      <c r="AH1220" s="30">
        <v>185.51391000000001</v>
      </c>
      <c r="AI1220" s="10">
        <v>2.2000000000000001E-4</v>
      </c>
      <c r="AJ1220" s="10">
        <v>9.7247E-2</v>
      </c>
      <c r="AK1220" s="10">
        <v>5.3420420000000002</v>
      </c>
      <c r="AL1220" s="10">
        <v>15.247555</v>
      </c>
      <c r="AM1220" s="23">
        <v>-367.13149600000003</v>
      </c>
      <c r="AN1220" s="23">
        <v>-645.83954000000006</v>
      </c>
      <c r="AO1220" s="23">
        <v>-4467.1457659999996</v>
      </c>
      <c r="AP1220" s="23">
        <v>-1461.185594</v>
      </c>
      <c r="AQ1220" s="31">
        <v>-31.162020999999999</v>
      </c>
      <c r="AR1220" s="31">
        <v>-52.994168000000002</v>
      </c>
      <c r="AS1220" s="31">
        <v>-374.34484700000002</v>
      </c>
      <c r="AT1220" s="31">
        <v>-113.713103</v>
      </c>
    </row>
    <row r="1221" spans="1:46" x14ac:dyDescent="0.2">
      <c r="A1221" s="34">
        <v>44247.625</v>
      </c>
      <c r="B1221" s="23">
        <v>-786.23852300000033</v>
      </c>
      <c r="C1221" s="23">
        <v>-629.51029399999993</v>
      </c>
      <c r="D1221" s="23">
        <v>-5346.5354809999999</v>
      </c>
      <c r="E1221" s="23">
        <v>-1372.6016209999987</v>
      </c>
      <c r="F1221" s="23">
        <v>-226.51210800000001</v>
      </c>
      <c r="G1221" s="23">
        <v>-454.86660000000006</v>
      </c>
      <c r="H1221" s="23">
        <v>-679.40734999999995</v>
      </c>
      <c r="I1221" s="23">
        <v>-41.848199999999999</v>
      </c>
      <c r="J1221" s="32">
        <v>-2.8080659999999997</v>
      </c>
      <c r="K1221" s="32">
        <v>-3.07</v>
      </c>
      <c r="L1221" s="32">
        <v>-22.056082</v>
      </c>
      <c r="M1221" s="32">
        <v>-1.1939999999999999E-2</v>
      </c>
      <c r="N1221" s="23">
        <v>-102.39602199999999</v>
      </c>
      <c r="O1221" s="23">
        <v>-203.84025500000001</v>
      </c>
      <c r="P1221" s="23">
        <v>-257.09636699999999</v>
      </c>
      <c r="Q1221" s="23">
        <v>-101.85411200000001</v>
      </c>
      <c r="R1221" s="24">
        <v>0</v>
      </c>
      <c r="S1221" s="24">
        <v>0</v>
      </c>
      <c r="T1221" s="24">
        <v>11.928219</v>
      </c>
      <c r="U1221" s="24">
        <v>30.272292</v>
      </c>
      <c r="V1221" s="25">
        <v>1974.719887</v>
      </c>
      <c r="W1221" s="25">
        <v>5338.1750460000003</v>
      </c>
      <c r="X1221" s="25">
        <v>1473.005048</v>
      </c>
      <c r="Y1221" s="25">
        <v>185.009061</v>
      </c>
      <c r="Z1221" s="27">
        <v>84.901559000000006</v>
      </c>
      <c r="AA1221" s="27">
        <v>1056.710161</v>
      </c>
      <c r="AB1221" s="27">
        <v>1832.1847090000001</v>
      </c>
      <c r="AC1221" s="27">
        <v>359.79049800000001</v>
      </c>
      <c r="AD1221" s="28">
        <v>6832.5</v>
      </c>
      <c r="AE1221" s="30">
        <v>35.960748000000002</v>
      </c>
      <c r="AF1221" s="30">
        <v>151.068725</v>
      </c>
      <c r="AG1221" s="30">
        <v>802.05329200000006</v>
      </c>
      <c r="AH1221" s="30">
        <v>187.97852800000001</v>
      </c>
      <c r="AI1221" s="10">
        <v>0</v>
      </c>
      <c r="AJ1221" s="10">
        <v>4.2601E-2</v>
      </c>
      <c r="AK1221" s="10">
        <v>2.6924440000000001</v>
      </c>
      <c r="AL1221" s="10">
        <v>6.0260569999999998</v>
      </c>
      <c r="AM1221" s="23">
        <v>-371.10043400000001</v>
      </c>
      <c r="AN1221" s="23">
        <v>-654.47089600000004</v>
      </c>
      <c r="AO1221" s="23">
        <v>-4462.283993</v>
      </c>
      <c r="AP1221" s="23">
        <v>-1463.8175679999999</v>
      </c>
      <c r="AQ1221" s="31">
        <v>-31.492163999999999</v>
      </c>
      <c r="AR1221" s="31">
        <v>-53.798003999999999</v>
      </c>
      <c r="AS1221" s="31">
        <v>-374.00474400000002</v>
      </c>
      <c r="AT1221" s="31">
        <v>-113.926501</v>
      </c>
    </row>
    <row r="1222" spans="1:46" x14ac:dyDescent="0.2">
      <c r="A1222" s="34">
        <v>44247.666666666664</v>
      </c>
      <c r="B1222" s="23">
        <v>-787.8667949999998</v>
      </c>
      <c r="C1222" s="23">
        <v>-635.11712099999977</v>
      </c>
      <c r="D1222" s="23">
        <v>-5361.6053780000293</v>
      </c>
      <c r="E1222" s="23">
        <v>-1380.4692960000011</v>
      </c>
      <c r="F1222" s="23">
        <v>-227.132285</v>
      </c>
      <c r="G1222" s="23">
        <v>-457.92499899999996</v>
      </c>
      <c r="H1222" s="23">
        <v>-720.25111299999992</v>
      </c>
      <c r="I1222" s="23">
        <v>-41.704799000000001</v>
      </c>
      <c r="J1222" s="32">
        <v>-1.149797</v>
      </c>
      <c r="K1222" s="32">
        <v>-2.9</v>
      </c>
      <c r="L1222" s="32">
        <v>-23.157927999999998</v>
      </c>
      <c r="M1222" s="32">
        <v>-8.5400000000000007E-3</v>
      </c>
      <c r="N1222" s="23">
        <v>-114.526448</v>
      </c>
      <c r="O1222" s="23">
        <v>-217.43325399999998</v>
      </c>
      <c r="P1222" s="23">
        <v>-276.85876800000005</v>
      </c>
      <c r="Q1222" s="23">
        <v>-116.72360999999999</v>
      </c>
      <c r="R1222" s="24">
        <v>0</v>
      </c>
      <c r="S1222" s="24">
        <v>1.2999999999999999E-3</v>
      </c>
      <c r="T1222" s="24">
        <v>11.943732000000001</v>
      </c>
      <c r="U1222" s="24">
        <v>30.429067</v>
      </c>
      <c r="V1222" s="25">
        <v>2148.280647</v>
      </c>
      <c r="W1222" s="25">
        <v>5476.5711490000003</v>
      </c>
      <c r="X1222" s="25">
        <v>1495.756214</v>
      </c>
      <c r="Y1222" s="25">
        <v>184.85230899999999</v>
      </c>
      <c r="Z1222" s="27">
        <v>82.453529000000003</v>
      </c>
      <c r="AA1222" s="27">
        <v>989.29453699999999</v>
      </c>
      <c r="AB1222" s="27">
        <v>1880.4264410000001</v>
      </c>
      <c r="AC1222" s="27">
        <v>385.35775899999999</v>
      </c>
      <c r="AD1222" s="28">
        <v>6832.61</v>
      </c>
      <c r="AE1222" s="30">
        <v>35.667900000000003</v>
      </c>
      <c r="AF1222" s="30">
        <v>149.86477500000001</v>
      </c>
      <c r="AG1222" s="30">
        <v>793.55815099999995</v>
      </c>
      <c r="AH1222" s="30">
        <v>192.01755199999999</v>
      </c>
      <c r="AI1222" s="10">
        <v>1.9999999999999999E-6</v>
      </c>
      <c r="AJ1222" s="10">
        <v>1.4116E-2</v>
      </c>
      <c r="AK1222" s="10">
        <v>0.72869200000000001</v>
      </c>
      <c r="AL1222" s="10">
        <v>0.98293799999999998</v>
      </c>
      <c r="AM1222" s="23">
        <v>-394.51176099999998</v>
      </c>
      <c r="AN1222" s="23">
        <v>-698.53319599999998</v>
      </c>
      <c r="AO1222" s="23">
        <v>-4628.1723320000001</v>
      </c>
      <c r="AP1222" s="23">
        <v>-1530.072594</v>
      </c>
      <c r="AQ1222" s="31">
        <v>-33.451278000000002</v>
      </c>
      <c r="AR1222" s="31">
        <v>-57.356192</v>
      </c>
      <c r="AS1222" s="31">
        <v>-388.20103599999999</v>
      </c>
      <c r="AT1222" s="31">
        <v>-118.957567</v>
      </c>
    </row>
    <row r="1223" spans="1:46" x14ac:dyDescent="0.2">
      <c r="A1223" s="34">
        <v>44247.708333333336</v>
      </c>
      <c r="B1223" s="23">
        <v>-804.08843499999989</v>
      </c>
      <c r="C1223" s="23">
        <v>-649.14105199999995</v>
      </c>
      <c r="D1223" s="23">
        <v>-5453.3558240000148</v>
      </c>
      <c r="E1223" s="23">
        <v>-1405.450346000001</v>
      </c>
      <c r="F1223" s="23">
        <v>-222.85694199999998</v>
      </c>
      <c r="G1223" s="23">
        <v>-458.65480000000002</v>
      </c>
      <c r="H1223" s="23">
        <v>-718.88511000000005</v>
      </c>
      <c r="I1223" s="23">
        <v>-34.467601000000002</v>
      </c>
      <c r="J1223" s="32">
        <v>-1.14672</v>
      </c>
      <c r="K1223" s="32">
        <v>-2.5700000000000003</v>
      </c>
      <c r="L1223" s="32">
        <v>-22.891860000000001</v>
      </c>
      <c r="M1223" s="32">
        <v>-9.8300000000000002E-3</v>
      </c>
      <c r="N1223" s="23">
        <v>-132.38786199999998</v>
      </c>
      <c r="O1223" s="23">
        <v>-282.09854100000001</v>
      </c>
      <c r="P1223" s="23">
        <v>-342.63407000000001</v>
      </c>
      <c r="Q1223" s="23">
        <v>-142.523887</v>
      </c>
      <c r="R1223" s="24">
        <v>0</v>
      </c>
      <c r="S1223" s="24">
        <v>1.9810000000000001E-2</v>
      </c>
      <c r="T1223" s="24">
        <v>12.089615999999999</v>
      </c>
      <c r="U1223" s="24">
        <v>29.931857000000001</v>
      </c>
      <c r="V1223" s="25">
        <v>2737.823918</v>
      </c>
      <c r="W1223" s="25">
        <v>5963.3092399999996</v>
      </c>
      <c r="X1223" s="25">
        <v>1508.8755100000001</v>
      </c>
      <c r="Y1223" s="25">
        <v>193.66692599999999</v>
      </c>
      <c r="Z1223" s="27">
        <v>83.650526999999997</v>
      </c>
      <c r="AA1223" s="27">
        <v>868.33198800000002</v>
      </c>
      <c r="AB1223" s="27">
        <v>1824.3712760000001</v>
      </c>
      <c r="AC1223" s="27">
        <v>428.12976300000003</v>
      </c>
      <c r="AD1223" s="28">
        <v>6833.48</v>
      </c>
      <c r="AE1223" s="30">
        <v>35.863627999999999</v>
      </c>
      <c r="AF1223" s="30">
        <v>141.15938199999999</v>
      </c>
      <c r="AG1223" s="30">
        <v>797.39495599999998</v>
      </c>
      <c r="AH1223" s="30">
        <v>192.966104</v>
      </c>
      <c r="AI1223" s="10">
        <v>0</v>
      </c>
      <c r="AJ1223" s="10">
        <v>1.018E-2</v>
      </c>
      <c r="AK1223" s="10">
        <v>0.22558</v>
      </c>
      <c r="AL1223" s="10">
        <v>0.10384599999999999</v>
      </c>
      <c r="AM1223" s="23">
        <v>-408.08555100000001</v>
      </c>
      <c r="AN1223" s="23">
        <v>-745.55693399999996</v>
      </c>
      <c r="AO1223" s="23">
        <v>-5018.2222590000001</v>
      </c>
      <c r="AP1223" s="23">
        <v>-1695.6916040000001</v>
      </c>
      <c r="AQ1223" s="31">
        <v>-34.579925000000003</v>
      </c>
      <c r="AR1223" s="31">
        <v>-61.276750999999997</v>
      </c>
      <c r="AS1223" s="31">
        <v>-421.20684199999999</v>
      </c>
      <c r="AT1223" s="31">
        <v>-131.65719899999999</v>
      </c>
    </row>
    <row r="1224" spans="1:46" x14ac:dyDescent="0.2">
      <c r="A1224" s="34">
        <v>44247.75</v>
      </c>
      <c r="B1224" s="23">
        <v>-782.02405199999964</v>
      </c>
      <c r="C1224" s="23">
        <v>-632.30528099999958</v>
      </c>
      <c r="D1224" s="23">
        <v>-5367.563305000027</v>
      </c>
      <c r="E1224" s="23">
        <v>-1410.9474469999993</v>
      </c>
      <c r="F1224" s="23">
        <v>-219.14619999999999</v>
      </c>
      <c r="G1224" s="23">
        <v>-452.37120100000004</v>
      </c>
      <c r="H1224" s="23">
        <v>-732.72471700000006</v>
      </c>
      <c r="I1224" s="23">
        <v>-34.085999000000001</v>
      </c>
      <c r="J1224" s="32">
        <v>-1.151511</v>
      </c>
      <c r="K1224" s="32">
        <v>-2.3899999999999997</v>
      </c>
      <c r="L1224" s="32">
        <v>-21.560811999999999</v>
      </c>
      <c r="M1224" s="32">
        <v>-9.6200000000000001E-3</v>
      </c>
      <c r="N1224" s="23">
        <v>-128.753747</v>
      </c>
      <c r="O1224" s="23">
        <v>-273.93953000000005</v>
      </c>
      <c r="P1224" s="23">
        <v>-351.15013400000004</v>
      </c>
      <c r="Q1224" s="23">
        <v>-142.63379</v>
      </c>
      <c r="R1224" s="24">
        <v>0</v>
      </c>
      <c r="S1224" s="24">
        <v>6.8000000000000005E-4</v>
      </c>
      <c r="T1224" s="24">
        <v>12.030697999999999</v>
      </c>
      <c r="U1224" s="24">
        <v>30.467411999999999</v>
      </c>
      <c r="V1224" s="25">
        <v>2918.9520419999999</v>
      </c>
      <c r="W1224" s="25">
        <v>5915.8743340000001</v>
      </c>
      <c r="X1224" s="25">
        <v>1553.904051</v>
      </c>
      <c r="Y1224" s="25">
        <v>191.38240500000001</v>
      </c>
      <c r="Z1224" s="27">
        <v>97.148315999999994</v>
      </c>
      <c r="AA1224" s="27">
        <v>834.007746</v>
      </c>
      <c r="AB1224" s="27">
        <v>1813.362842</v>
      </c>
      <c r="AC1224" s="27">
        <v>544.60645999999997</v>
      </c>
      <c r="AD1224" s="28">
        <v>6832.51</v>
      </c>
      <c r="AE1224" s="30">
        <v>35.898324000000002</v>
      </c>
      <c r="AF1224" s="30">
        <v>150.80006900000001</v>
      </c>
      <c r="AG1224" s="30">
        <v>791.71273399999995</v>
      </c>
      <c r="AH1224" s="30">
        <v>192.692464</v>
      </c>
      <c r="AI1224" s="10">
        <v>3.0000000000000001E-6</v>
      </c>
      <c r="AJ1224" s="10">
        <v>1.1063E-2</v>
      </c>
      <c r="AK1224" s="10">
        <v>6.9320999999999994E-2</v>
      </c>
      <c r="AL1224" s="10">
        <v>8.3783999999999997E-2</v>
      </c>
      <c r="AM1224" s="23">
        <v>-398.03571899999997</v>
      </c>
      <c r="AN1224" s="23">
        <v>-733.99336300000004</v>
      </c>
      <c r="AO1224" s="23">
        <v>-5076.4564810000002</v>
      </c>
      <c r="AP1224" s="23">
        <v>-1767.37437</v>
      </c>
      <c r="AQ1224" s="31">
        <v>-33.789127999999998</v>
      </c>
      <c r="AR1224" s="31">
        <v>-60.465739999999997</v>
      </c>
      <c r="AS1224" s="31">
        <v>-426.03974499999998</v>
      </c>
      <c r="AT1224" s="31">
        <v>-137.28392600000001</v>
      </c>
    </row>
    <row r="1225" spans="1:46" x14ac:dyDescent="0.2">
      <c r="A1225" s="34">
        <v>44247.791666666664</v>
      </c>
      <c r="B1225" s="23">
        <v>-781.29031399999985</v>
      </c>
      <c r="C1225" s="23">
        <v>-619.69382799999971</v>
      </c>
      <c r="D1225" s="23">
        <v>-5233.513050000015</v>
      </c>
      <c r="E1225" s="23">
        <v>-1387.4607210000004</v>
      </c>
      <c r="F1225" s="23">
        <v>-240.71908500000001</v>
      </c>
      <c r="G1225" s="23">
        <v>-450.55279999999999</v>
      </c>
      <c r="H1225" s="23">
        <v>-746.08117900000002</v>
      </c>
      <c r="I1225" s="23">
        <v>-33.860998000000002</v>
      </c>
      <c r="J1225" s="32">
        <v>-1.1085940000000001</v>
      </c>
      <c r="K1225" s="32">
        <v>-2.2999999999999998</v>
      </c>
      <c r="L1225" s="32">
        <v>-21.150222000000003</v>
      </c>
      <c r="M1225" s="32">
        <v>-1.0840000000000001E-2</v>
      </c>
      <c r="N1225" s="23">
        <v>-97.121746000000016</v>
      </c>
      <c r="O1225" s="23">
        <v>-238.11141299999997</v>
      </c>
      <c r="P1225" s="23">
        <v>-319.16153500000007</v>
      </c>
      <c r="Q1225" s="23">
        <v>-139.08998100000002</v>
      </c>
      <c r="R1225" s="24">
        <v>0</v>
      </c>
      <c r="S1225" s="24">
        <v>2.0000000000000002E-5</v>
      </c>
      <c r="T1225" s="24">
        <v>11.877231999999999</v>
      </c>
      <c r="U1225" s="24">
        <v>30.188132</v>
      </c>
      <c r="V1225" s="25">
        <v>2543.4423219999999</v>
      </c>
      <c r="W1225" s="25">
        <v>5704.8488600000001</v>
      </c>
      <c r="X1225" s="25">
        <v>1496.6037100000001</v>
      </c>
      <c r="Y1225" s="25">
        <v>188.21211700000001</v>
      </c>
      <c r="Z1225" s="27">
        <v>103.06648800000001</v>
      </c>
      <c r="AA1225" s="27">
        <v>866.65731900000003</v>
      </c>
      <c r="AB1225" s="27">
        <v>1781.798624</v>
      </c>
      <c r="AC1225" s="27">
        <v>609.64561000000003</v>
      </c>
      <c r="AD1225" s="28">
        <v>6834.43</v>
      </c>
      <c r="AE1225" s="30">
        <v>35.817348000000003</v>
      </c>
      <c r="AF1225" s="30">
        <v>152.37070700000001</v>
      </c>
      <c r="AG1225" s="30">
        <v>795.84634200000005</v>
      </c>
      <c r="AH1225" s="30">
        <v>191.15699699999999</v>
      </c>
      <c r="AI1225" s="10">
        <v>0</v>
      </c>
      <c r="AJ1225" s="10">
        <v>1.1672E-2</v>
      </c>
      <c r="AK1225" s="10">
        <v>6.9893999999999998E-2</v>
      </c>
      <c r="AL1225" s="10">
        <v>7.3012999999999995E-2</v>
      </c>
      <c r="AM1225" s="23">
        <v>-384.71836100000002</v>
      </c>
      <c r="AN1225" s="23">
        <v>-703.64446699999996</v>
      </c>
      <c r="AO1225" s="23">
        <v>-4834.4279770000003</v>
      </c>
      <c r="AP1225" s="23">
        <v>-1689.766488</v>
      </c>
      <c r="AQ1225" s="31">
        <v>-32.684970999999997</v>
      </c>
      <c r="AR1225" s="31">
        <v>-58.003033000000002</v>
      </c>
      <c r="AS1225" s="31">
        <v>-405.40862099999998</v>
      </c>
      <c r="AT1225" s="31">
        <v>-131.223782</v>
      </c>
    </row>
    <row r="1226" spans="1:46" x14ac:dyDescent="0.2">
      <c r="A1226" s="34">
        <v>44247.833333333336</v>
      </c>
      <c r="B1226" s="23">
        <v>-779.36527699999897</v>
      </c>
      <c r="C1226" s="23">
        <v>-595.15678300000013</v>
      </c>
      <c r="D1226" s="23">
        <v>-5095.5102810000044</v>
      </c>
      <c r="E1226" s="23">
        <v>-1338.0603410000003</v>
      </c>
      <c r="F1226" s="23">
        <v>-244.06020799999999</v>
      </c>
      <c r="G1226" s="23">
        <v>-449.96079899999995</v>
      </c>
      <c r="H1226" s="23">
        <v>-735.759094</v>
      </c>
      <c r="I1226" s="23">
        <v>-62.449199999999998</v>
      </c>
      <c r="J1226" s="32">
        <v>-1.1782330000000001</v>
      </c>
      <c r="K1226" s="32">
        <v>-2.2799999999999998</v>
      </c>
      <c r="L1226" s="32">
        <v>-20.223452000000002</v>
      </c>
      <c r="M1226" s="32">
        <v>-9.8300000000000002E-3</v>
      </c>
      <c r="N1226" s="23">
        <v>-70.137046000000012</v>
      </c>
      <c r="O1226" s="23">
        <v>-185.42484600000003</v>
      </c>
      <c r="P1226" s="23">
        <v>-258.10025300000007</v>
      </c>
      <c r="Q1226" s="23">
        <v>-112.224136</v>
      </c>
      <c r="R1226" s="24">
        <v>0</v>
      </c>
      <c r="S1226" s="24">
        <v>0</v>
      </c>
      <c r="T1226" s="24">
        <v>11.665543</v>
      </c>
      <c r="U1226" s="24">
        <v>30.487482</v>
      </c>
      <c r="V1226" s="25">
        <v>1879.898635</v>
      </c>
      <c r="W1226" s="25">
        <v>5260.9155049999999</v>
      </c>
      <c r="X1226" s="25">
        <v>1458.4562289999999</v>
      </c>
      <c r="Y1226" s="25">
        <v>181.05598000000001</v>
      </c>
      <c r="Z1226" s="27">
        <v>116.85795400000001</v>
      </c>
      <c r="AA1226" s="27">
        <v>657.86972100000003</v>
      </c>
      <c r="AB1226" s="27">
        <v>1653.270023</v>
      </c>
      <c r="AC1226" s="27">
        <v>613.30420700000002</v>
      </c>
      <c r="AD1226" s="28">
        <v>6925.11</v>
      </c>
      <c r="AE1226" s="30">
        <v>35.619883999999999</v>
      </c>
      <c r="AF1226" s="30">
        <v>138.819625</v>
      </c>
      <c r="AG1226" s="30">
        <v>791.05325400000004</v>
      </c>
      <c r="AH1226" s="30">
        <v>186.16709800000001</v>
      </c>
      <c r="AI1226" s="10">
        <v>0</v>
      </c>
      <c r="AJ1226" s="10">
        <v>1.2137999999999999E-2</v>
      </c>
      <c r="AK1226" s="10">
        <v>5.6566999999999999E-2</v>
      </c>
      <c r="AL1226" s="10">
        <v>6.9343000000000002E-2</v>
      </c>
      <c r="AM1226" s="23">
        <v>-370.09699000000001</v>
      </c>
      <c r="AN1226" s="23">
        <v>-667.60045600000001</v>
      </c>
      <c r="AO1226" s="23">
        <v>-4490.669175</v>
      </c>
      <c r="AP1226" s="23">
        <v>-1584.695821</v>
      </c>
      <c r="AQ1226" s="31">
        <v>-31.444711000000002</v>
      </c>
      <c r="AR1226" s="31">
        <v>-55.011133999999998</v>
      </c>
      <c r="AS1226" s="31">
        <v>-376.57857300000001</v>
      </c>
      <c r="AT1226" s="31">
        <v>-123.053772</v>
      </c>
    </row>
    <row r="1227" spans="1:46" x14ac:dyDescent="0.2">
      <c r="A1227" s="34">
        <v>44247.875</v>
      </c>
      <c r="B1227" s="23">
        <v>-782.34629999999947</v>
      </c>
      <c r="C1227" s="23">
        <v>-594.42069999999944</v>
      </c>
      <c r="D1227" s="23">
        <v>-4909.7031149999921</v>
      </c>
      <c r="E1227" s="23">
        <v>-1302.5821349999997</v>
      </c>
      <c r="F1227" s="23">
        <v>-245.55708800000002</v>
      </c>
      <c r="G1227" s="23">
        <v>-449.0376</v>
      </c>
      <c r="H1227" s="23">
        <v>-710.18600700000002</v>
      </c>
      <c r="I1227" s="23">
        <v>-63.946198000000003</v>
      </c>
      <c r="J1227" s="32">
        <v>-1.1069740000000001</v>
      </c>
      <c r="K1227" s="32">
        <v>-2.34</v>
      </c>
      <c r="L1227" s="32">
        <v>-20.425110000000004</v>
      </c>
      <c r="M1227" s="32">
        <v>-1.021E-2</v>
      </c>
      <c r="N1227" s="23">
        <v>-69.459182999999982</v>
      </c>
      <c r="O1227" s="23">
        <v>-144.816779</v>
      </c>
      <c r="P1227" s="23">
        <v>-215.37313999999995</v>
      </c>
      <c r="Q1227" s="23">
        <v>-108.58458400000001</v>
      </c>
      <c r="R1227" s="24">
        <v>0</v>
      </c>
      <c r="S1227" s="24">
        <v>1.8290000000000001E-2</v>
      </c>
      <c r="T1227" s="24">
        <v>11.744579</v>
      </c>
      <c r="U1227" s="24">
        <v>30.287737</v>
      </c>
      <c r="V1227" s="25">
        <v>1833.769695</v>
      </c>
      <c r="W1227" s="25">
        <v>4935.5374830000001</v>
      </c>
      <c r="X1227" s="25">
        <v>1399.0327709999999</v>
      </c>
      <c r="Y1227" s="25">
        <v>178.317632</v>
      </c>
      <c r="Z1227" s="27">
        <v>100.64842</v>
      </c>
      <c r="AA1227" s="27">
        <v>474.78630900000002</v>
      </c>
      <c r="AB1227" s="27">
        <v>1477.618091</v>
      </c>
      <c r="AC1227" s="27">
        <v>624.95939299999998</v>
      </c>
      <c r="AD1227" s="28">
        <v>6941.45</v>
      </c>
      <c r="AE1227" s="30">
        <v>32.811104</v>
      </c>
      <c r="AF1227" s="30">
        <v>129.57704799999999</v>
      </c>
      <c r="AG1227" s="30">
        <v>767.81567299999995</v>
      </c>
      <c r="AH1227" s="30">
        <v>180.887585</v>
      </c>
      <c r="AI1227" s="10">
        <v>0</v>
      </c>
      <c r="AJ1227" s="10">
        <v>1.1878E-2</v>
      </c>
      <c r="AK1227" s="10">
        <v>5.9008999999999999E-2</v>
      </c>
      <c r="AL1227" s="10">
        <v>6.8318000000000004E-2</v>
      </c>
      <c r="AM1227" s="23">
        <v>-358.90517299999999</v>
      </c>
      <c r="AN1227" s="23">
        <v>-644.18083799999999</v>
      </c>
      <c r="AO1227" s="23">
        <v>-4220.3239439999998</v>
      </c>
      <c r="AP1227" s="23">
        <v>-1504.0163379999999</v>
      </c>
      <c r="AQ1227" s="31">
        <v>-30.488455999999999</v>
      </c>
      <c r="AR1227" s="31">
        <v>-53.064261000000002</v>
      </c>
      <c r="AS1227" s="31">
        <v>-353.78506199999998</v>
      </c>
      <c r="AT1227" s="31">
        <v>-116.73959000000001</v>
      </c>
    </row>
    <row r="1228" spans="1:46" x14ac:dyDescent="0.2">
      <c r="A1228" s="34">
        <v>44247.916666666664</v>
      </c>
      <c r="B1228" s="23">
        <v>-765.2935520000002</v>
      </c>
      <c r="C1228" s="23">
        <v>-580.03484999999966</v>
      </c>
      <c r="D1228" s="23">
        <v>-4781.0274080000299</v>
      </c>
      <c r="E1228" s="23">
        <v>-1263.9416259999991</v>
      </c>
      <c r="F1228" s="23">
        <v>-255.60816499999999</v>
      </c>
      <c r="G1228" s="23">
        <v>-443.59159899999997</v>
      </c>
      <c r="H1228" s="23">
        <v>-715.85691999999995</v>
      </c>
      <c r="I1228" s="23">
        <v>-60.141598000000002</v>
      </c>
      <c r="J1228" s="32">
        <v>-1.0701229999999999</v>
      </c>
      <c r="K1228" s="32">
        <v>-2.15</v>
      </c>
      <c r="L1228" s="32">
        <v>-20.827214000000001</v>
      </c>
      <c r="M1228" s="32">
        <v>-9.4999999999999998E-3</v>
      </c>
      <c r="N1228" s="23">
        <v>-76.781706999999983</v>
      </c>
      <c r="O1228" s="23">
        <v>-129.718929</v>
      </c>
      <c r="P1228" s="23">
        <v>-210.73081199999999</v>
      </c>
      <c r="Q1228" s="23">
        <v>-108.18356099999998</v>
      </c>
      <c r="R1228" s="24">
        <v>0</v>
      </c>
      <c r="S1228" s="24">
        <v>2.7199999999999998E-2</v>
      </c>
      <c r="T1228" s="24">
        <v>11.966495</v>
      </c>
      <c r="U1228" s="24">
        <v>30.182617</v>
      </c>
      <c r="V1228" s="25">
        <v>1794.1236019999999</v>
      </c>
      <c r="W1228" s="25">
        <v>4772.3607629999997</v>
      </c>
      <c r="X1228" s="25">
        <v>1392.0003429999999</v>
      </c>
      <c r="Y1228" s="25">
        <v>165.98448400000001</v>
      </c>
      <c r="Z1228" s="27">
        <v>121.60338900000001</v>
      </c>
      <c r="AA1228" s="27">
        <v>413.63899700000002</v>
      </c>
      <c r="AB1228" s="27">
        <v>1395.698433</v>
      </c>
      <c r="AC1228" s="27">
        <v>634.67466999999999</v>
      </c>
      <c r="AD1228" s="28">
        <v>6942.73</v>
      </c>
      <c r="AE1228" s="30">
        <v>32.240935999999998</v>
      </c>
      <c r="AF1228" s="30">
        <v>134.23179500000001</v>
      </c>
      <c r="AG1228" s="30">
        <v>758.54067199999997</v>
      </c>
      <c r="AH1228" s="30">
        <v>177.360027</v>
      </c>
      <c r="AI1228" s="10">
        <v>0</v>
      </c>
      <c r="AJ1228" s="10">
        <v>9.0830000000000008E-3</v>
      </c>
      <c r="AK1228" s="10">
        <v>5.8406E-2</v>
      </c>
      <c r="AL1228" s="10">
        <v>7.2172E-2</v>
      </c>
      <c r="AM1228" s="23">
        <v>-348.53687600000001</v>
      </c>
      <c r="AN1228" s="23">
        <v>-626.88988400000005</v>
      </c>
      <c r="AO1228" s="23">
        <v>-4019.0253729999999</v>
      </c>
      <c r="AP1228" s="23">
        <v>-1450.5223289999999</v>
      </c>
      <c r="AQ1228" s="31">
        <v>-29.574162999999999</v>
      </c>
      <c r="AR1228" s="31">
        <v>-51.588234</v>
      </c>
      <c r="AS1228" s="31">
        <v>-336.56672099999997</v>
      </c>
      <c r="AT1228" s="31">
        <v>-112.52557</v>
      </c>
    </row>
    <row r="1229" spans="1:46" x14ac:dyDescent="0.2">
      <c r="A1229" s="34">
        <v>44247.958333333336</v>
      </c>
      <c r="B1229" s="23">
        <v>-737.68935099999987</v>
      </c>
      <c r="C1229" s="23">
        <v>-575.35495900000001</v>
      </c>
      <c r="D1229" s="23">
        <v>-4680.7850369999951</v>
      </c>
      <c r="E1229" s="23">
        <v>-1238.1007479999996</v>
      </c>
      <c r="F1229" s="23">
        <v>-256.08226000000002</v>
      </c>
      <c r="G1229" s="23">
        <v>-437.75899999999996</v>
      </c>
      <c r="H1229" s="23">
        <v>-719.98507799999993</v>
      </c>
      <c r="I1229" s="23">
        <v>-62.821796999999997</v>
      </c>
      <c r="J1229" s="32">
        <v>-1.1289100000000001</v>
      </c>
      <c r="K1229" s="32">
        <v>-2.74</v>
      </c>
      <c r="L1229" s="32">
        <v>-20.741142</v>
      </c>
      <c r="M1229" s="32">
        <v>-9.0100000000000006E-3</v>
      </c>
      <c r="N1229" s="23">
        <v>-64.595522000000003</v>
      </c>
      <c r="O1229" s="23">
        <v>-110.92070900000002</v>
      </c>
      <c r="P1229" s="23">
        <v>-203.83375700000005</v>
      </c>
      <c r="Q1229" s="23">
        <v>-106.47930099999999</v>
      </c>
      <c r="R1229" s="24">
        <v>0</v>
      </c>
      <c r="S1229" s="24">
        <v>1.018E-2</v>
      </c>
      <c r="T1229" s="24">
        <v>12.103368</v>
      </c>
      <c r="U1229" s="24">
        <v>30.449017000000001</v>
      </c>
      <c r="V1229" s="25">
        <v>1540.468564</v>
      </c>
      <c r="W1229" s="25">
        <v>4329.5599890000003</v>
      </c>
      <c r="X1229" s="25">
        <v>1387.576118</v>
      </c>
      <c r="Y1229" s="25">
        <v>157.974932</v>
      </c>
      <c r="Z1229" s="27">
        <v>144.39337499999999</v>
      </c>
      <c r="AA1229" s="27">
        <v>381.91009700000001</v>
      </c>
      <c r="AB1229" s="27">
        <v>1248.0437280000001</v>
      </c>
      <c r="AC1229" s="27">
        <v>593.05067799999995</v>
      </c>
      <c r="AD1229" s="28">
        <v>6941.09</v>
      </c>
      <c r="AE1229" s="30">
        <v>33.356152000000002</v>
      </c>
      <c r="AF1229" s="30">
        <v>135.60511399999999</v>
      </c>
      <c r="AG1229" s="30">
        <v>753.73132499999997</v>
      </c>
      <c r="AH1229" s="30">
        <v>172.54859200000001</v>
      </c>
      <c r="AI1229" s="10">
        <v>0</v>
      </c>
      <c r="AJ1229" s="10">
        <v>8.43E-3</v>
      </c>
      <c r="AK1229" s="10">
        <v>5.0509999999999999E-2</v>
      </c>
      <c r="AL1229" s="10">
        <v>7.2733999999999993E-2</v>
      </c>
      <c r="AM1229" s="23">
        <v>-340.55830400000002</v>
      </c>
      <c r="AN1229" s="23">
        <v>-603.20372399999997</v>
      </c>
      <c r="AO1229" s="23">
        <v>-3784.1187789999999</v>
      </c>
      <c r="AP1229" s="23">
        <v>-1380.054005</v>
      </c>
      <c r="AQ1229" s="31">
        <v>-28.844650000000001</v>
      </c>
      <c r="AR1229" s="31">
        <v>-49.631386999999997</v>
      </c>
      <c r="AS1229" s="31">
        <v>-316.587648</v>
      </c>
      <c r="AT1229" s="31">
        <v>-106.98584099999999</v>
      </c>
    </row>
    <row r="1230" spans="1:46" x14ac:dyDescent="0.2">
      <c r="A1230" s="34">
        <v>44248</v>
      </c>
      <c r="B1230" s="23">
        <v>-721.27560299999993</v>
      </c>
      <c r="C1230" s="23">
        <v>-573.73785600000008</v>
      </c>
      <c r="D1230" s="23">
        <v>-4651.4992599999969</v>
      </c>
      <c r="E1230" s="23">
        <v>-1224.7133989999988</v>
      </c>
      <c r="F1230" s="23">
        <v>-237.64053200000001</v>
      </c>
      <c r="G1230" s="23">
        <v>-434.10939999999999</v>
      </c>
      <c r="H1230" s="23">
        <v>-716.08270399999992</v>
      </c>
      <c r="I1230" s="23">
        <v>-64.142998000000006</v>
      </c>
      <c r="J1230" s="32">
        <v>-1.2290480000000001</v>
      </c>
      <c r="K1230" s="32">
        <v>-3.45</v>
      </c>
      <c r="L1230" s="32">
        <v>-20.409537999999998</v>
      </c>
      <c r="M1230" s="32">
        <v>-1.0699999999999999E-2</v>
      </c>
      <c r="N1230" s="23">
        <v>-50.360304000000006</v>
      </c>
      <c r="O1230" s="23">
        <v>-91.313370000000006</v>
      </c>
      <c r="P1230" s="23">
        <v>-198.94354999999996</v>
      </c>
      <c r="Q1230" s="23">
        <v>-79.633228000000017</v>
      </c>
      <c r="R1230" s="24">
        <v>0</v>
      </c>
      <c r="S1230" s="24">
        <v>8.8999999999999999E-3</v>
      </c>
      <c r="T1230" s="24">
        <v>12.175561</v>
      </c>
      <c r="U1230" s="24">
        <v>29.933097</v>
      </c>
      <c r="V1230" s="25">
        <v>1326.961969</v>
      </c>
      <c r="W1230" s="25">
        <v>3764.2219460000001</v>
      </c>
      <c r="X1230" s="25">
        <v>1326.8276679999999</v>
      </c>
      <c r="Y1230" s="25">
        <v>151.90837200000001</v>
      </c>
      <c r="Z1230" s="27">
        <v>151.58049099999999</v>
      </c>
      <c r="AA1230" s="27">
        <v>364.11902199999997</v>
      </c>
      <c r="AB1230" s="27">
        <v>1215.314642</v>
      </c>
      <c r="AC1230" s="27">
        <v>585.85913800000003</v>
      </c>
      <c r="AD1230" s="28">
        <v>6938.97</v>
      </c>
      <c r="AE1230" s="30">
        <v>32.018555999999997</v>
      </c>
      <c r="AF1230" s="30">
        <v>124.99374899999999</v>
      </c>
      <c r="AG1230" s="30">
        <v>745.839291</v>
      </c>
      <c r="AH1230" s="30">
        <v>166.184279</v>
      </c>
      <c r="AI1230" s="10">
        <v>9.9999999999999995E-7</v>
      </c>
      <c r="AJ1230" s="10">
        <v>9.4470000000000005E-3</v>
      </c>
      <c r="AK1230" s="10">
        <v>4.7262999999999999E-2</v>
      </c>
      <c r="AL1230" s="10">
        <v>7.8449000000000005E-2</v>
      </c>
      <c r="AM1230" s="23">
        <v>-333.518033</v>
      </c>
      <c r="AN1230" s="23">
        <v>-585.17029000000002</v>
      </c>
      <c r="AO1230" s="23">
        <v>-3580.3836860000001</v>
      </c>
      <c r="AP1230" s="23">
        <v>-1319.0909730000001</v>
      </c>
      <c r="AQ1230" s="31">
        <v>-28.279966999999999</v>
      </c>
      <c r="AR1230" s="31">
        <v>-48.127130999999999</v>
      </c>
      <c r="AS1230" s="31">
        <v>-299.406949</v>
      </c>
      <c r="AT1230" s="31">
        <v>-102.197889</v>
      </c>
    </row>
    <row r="1231" spans="1:46" x14ac:dyDescent="0.2">
      <c r="A1231" s="34">
        <v>44248.041666666664</v>
      </c>
      <c r="B1231" s="23">
        <v>-724.28248500000052</v>
      </c>
      <c r="C1231" s="23">
        <v>-572.26401399999986</v>
      </c>
      <c r="D1231" s="23">
        <v>-4606.9753710000186</v>
      </c>
      <c r="E1231" s="23">
        <v>-1197.4117360000007</v>
      </c>
      <c r="F1231" s="23">
        <v>-237.68547799999999</v>
      </c>
      <c r="G1231" s="23">
        <v>-435.49660099999994</v>
      </c>
      <c r="H1231" s="23">
        <v>-709.61666600000012</v>
      </c>
      <c r="I1231" s="23">
        <v>-67.982398000000003</v>
      </c>
      <c r="J1231" s="32">
        <v>-1.7795890000000001</v>
      </c>
      <c r="K1231" s="32">
        <v>-3.3</v>
      </c>
      <c r="L1231" s="32">
        <v>-20.036538000000004</v>
      </c>
      <c r="M1231" s="32">
        <v>-8.9800000000000001E-3</v>
      </c>
      <c r="N1231" s="23">
        <v>-46.79809800000001</v>
      </c>
      <c r="O1231" s="23">
        <v>-83.244563999999997</v>
      </c>
      <c r="P1231" s="23">
        <v>-193.28646899999998</v>
      </c>
      <c r="Q1231" s="23">
        <v>-69.444778999999997</v>
      </c>
      <c r="R1231" s="24">
        <v>0</v>
      </c>
      <c r="S1231" s="24">
        <v>1.09E-2</v>
      </c>
      <c r="T1231" s="24">
        <v>12.050178000000001</v>
      </c>
      <c r="U1231" s="24">
        <v>30.155777</v>
      </c>
      <c r="V1231" s="25">
        <v>1337.709689</v>
      </c>
      <c r="W1231" s="25">
        <v>3355.6538009999999</v>
      </c>
      <c r="X1231" s="25">
        <v>1293.9206180000001</v>
      </c>
      <c r="Y1231" s="25">
        <v>152.773223</v>
      </c>
      <c r="Z1231" s="27">
        <v>149.12767500000001</v>
      </c>
      <c r="AA1231" s="27">
        <v>252.710778</v>
      </c>
      <c r="AB1231" s="27">
        <v>1219.901329</v>
      </c>
      <c r="AC1231" s="27">
        <v>611.29250200000001</v>
      </c>
      <c r="AD1231" s="28">
        <v>6937.95</v>
      </c>
      <c r="AE1231" s="30">
        <v>34.587843999999997</v>
      </c>
      <c r="AF1231" s="30">
        <v>119.98092800000001</v>
      </c>
      <c r="AG1231" s="30">
        <v>737.78209400000003</v>
      </c>
      <c r="AH1231" s="30">
        <v>161.404686</v>
      </c>
      <c r="AI1231" s="10">
        <v>0</v>
      </c>
      <c r="AJ1231" s="10">
        <v>1.031E-2</v>
      </c>
      <c r="AK1231" s="10">
        <v>4.7982999999999998E-2</v>
      </c>
      <c r="AL1231" s="10">
        <v>7.9051999999999997E-2</v>
      </c>
      <c r="AM1231" s="23">
        <v>-330.64698199999998</v>
      </c>
      <c r="AN1231" s="23">
        <v>-572.64008899999999</v>
      </c>
      <c r="AO1231" s="23">
        <v>-3452.0829699999999</v>
      </c>
      <c r="AP1231" s="23">
        <v>-1280.1993970000001</v>
      </c>
      <c r="AQ1231" s="31">
        <v>-27.987116</v>
      </c>
      <c r="AR1231" s="31">
        <v>-47.108781999999998</v>
      </c>
      <c r="AS1231" s="31">
        <v>-288.38826599999999</v>
      </c>
      <c r="AT1231" s="31">
        <v>-99.147199999999998</v>
      </c>
    </row>
    <row r="1232" spans="1:46" x14ac:dyDescent="0.2">
      <c r="A1232" s="34">
        <v>44248.083333333336</v>
      </c>
      <c r="B1232" s="23">
        <v>-734.39837000000023</v>
      </c>
      <c r="C1232" s="23">
        <v>-581.93142299999988</v>
      </c>
      <c r="D1232" s="23">
        <v>-4601.950571999997</v>
      </c>
      <c r="E1232" s="23">
        <v>-1197.7655099999995</v>
      </c>
      <c r="F1232" s="23">
        <v>-251.20820000000001</v>
      </c>
      <c r="G1232" s="23">
        <v>-430.44699900000006</v>
      </c>
      <c r="H1232" s="23">
        <v>-705.77265699999998</v>
      </c>
      <c r="I1232" s="23">
        <v>-67.521598999999995</v>
      </c>
      <c r="J1232" s="32">
        <v>-0.50464300000000006</v>
      </c>
      <c r="K1232" s="32">
        <v>-3.09</v>
      </c>
      <c r="L1232" s="32">
        <v>-21.006405999999998</v>
      </c>
      <c r="M1232" s="32">
        <v>-1.0619999999999999E-2</v>
      </c>
      <c r="N1232" s="23">
        <v>-45.993014000000002</v>
      </c>
      <c r="O1232" s="23">
        <v>-79.156733000000017</v>
      </c>
      <c r="P1232" s="23">
        <v>-193.63737600000002</v>
      </c>
      <c r="Q1232" s="23">
        <v>-73.360495999999983</v>
      </c>
      <c r="R1232" s="24">
        <v>0</v>
      </c>
      <c r="S1232" s="24">
        <v>2.6689999999999998E-2</v>
      </c>
      <c r="T1232" s="24">
        <v>11.980302</v>
      </c>
      <c r="U1232" s="24">
        <v>30.128097</v>
      </c>
      <c r="V1232" s="25">
        <v>1321.6740870000001</v>
      </c>
      <c r="W1232" s="25">
        <v>3216.9436780000001</v>
      </c>
      <c r="X1232" s="25">
        <v>1295.298483</v>
      </c>
      <c r="Y1232" s="25">
        <v>153.001035</v>
      </c>
      <c r="Z1232" s="27">
        <v>134.932098</v>
      </c>
      <c r="AA1232" s="27">
        <v>196.10338300000001</v>
      </c>
      <c r="AB1232" s="27">
        <v>1258.6979670000001</v>
      </c>
      <c r="AC1232" s="27">
        <v>576.53562999999997</v>
      </c>
      <c r="AD1232" s="28">
        <v>6939.03</v>
      </c>
      <c r="AE1232" s="30">
        <v>34.584060000000001</v>
      </c>
      <c r="AF1232" s="30">
        <v>119.200504</v>
      </c>
      <c r="AG1232" s="30">
        <v>749.51971700000001</v>
      </c>
      <c r="AH1232" s="30">
        <v>162.331086</v>
      </c>
      <c r="AI1232" s="10">
        <v>0</v>
      </c>
      <c r="AJ1232" s="10">
        <v>8.515E-3</v>
      </c>
      <c r="AK1232" s="10">
        <v>4.9183999999999999E-2</v>
      </c>
      <c r="AL1232" s="10">
        <v>8.2214999999999996E-2</v>
      </c>
      <c r="AM1232" s="23">
        <v>-331.847917</v>
      </c>
      <c r="AN1232" s="23">
        <v>-567.49827800000003</v>
      </c>
      <c r="AO1232" s="23">
        <v>-3394.2312280000001</v>
      </c>
      <c r="AP1232" s="23">
        <v>-1264.2698740000001</v>
      </c>
      <c r="AQ1232" s="31">
        <v>-28.087378000000001</v>
      </c>
      <c r="AR1232" s="31">
        <v>-46.678466999999998</v>
      </c>
      <c r="AS1232" s="31">
        <v>-283.37495200000001</v>
      </c>
      <c r="AT1232" s="31">
        <v>-97.88091</v>
      </c>
    </row>
    <row r="1233" spans="1:46" x14ac:dyDescent="0.2">
      <c r="A1233" s="34">
        <v>44248.125</v>
      </c>
      <c r="B1233" s="23">
        <v>-733.44282699999997</v>
      </c>
      <c r="C1233" s="23">
        <v>-576.86689500000023</v>
      </c>
      <c r="D1233" s="23">
        <v>-4544.4538250000169</v>
      </c>
      <c r="E1233" s="23">
        <v>-1212.4131809999972</v>
      </c>
      <c r="F1233" s="23">
        <v>-244.64159000000001</v>
      </c>
      <c r="G1233" s="23">
        <v>-435.63979899999998</v>
      </c>
      <c r="H1233" s="23">
        <v>-701.57035600000006</v>
      </c>
      <c r="I1233" s="23">
        <v>-65.927398999999994</v>
      </c>
      <c r="J1233" s="32">
        <v>-4.0028999999999995</v>
      </c>
      <c r="K1233" s="32">
        <v>-3.13</v>
      </c>
      <c r="L1233" s="32">
        <v>-20.605798</v>
      </c>
      <c r="M1233" s="32">
        <v>-8.9899999999999997E-3</v>
      </c>
      <c r="N1233" s="23">
        <v>-47.441668999999997</v>
      </c>
      <c r="O1233" s="23">
        <v>-87.968898000000024</v>
      </c>
      <c r="P1233" s="23">
        <v>-192.43500700000001</v>
      </c>
      <c r="Q1233" s="23">
        <v>-77.756535</v>
      </c>
      <c r="R1233" s="24">
        <v>0</v>
      </c>
      <c r="S1233" s="24">
        <v>9.0699999999999999E-3</v>
      </c>
      <c r="T1233" s="24">
        <v>12.360726</v>
      </c>
      <c r="U1233" s="24">
        <v>30.150127000000001</v>
      </c>
      <c r="V1233" s="25">
        <v>1352.3689019999999</v>
      </c>
      <c r="W1233" s="25">
        <v>3248.7418039999998</v>
      </c>
      <c r="X1233" s="25">
        <v>1304.8947579999999</v>
      </c>
      <c r="Y1233" s="25">
        <v>152.762653</v>
      </c>
      <c r="Z1233" s="27">
        <v>92.742935000000003</v>
      </c>
      <c r="AA1233" s="27">
        <v>250.28963400000001</v>
      </c>
      <c r="AB1233" s="27">
        <v>1267.16245</v>
      </c>
      <c r="AC1233" s="27">
        <v>547.51003900000001</v>
      </c>
      <c r="AD1233" s="28">
        <v>6940.15</v>
      </c>
      <c r="AE1233" s="30">
        <v>35.254676000000003</v>
      </c>
      <c r="AF1233" s="30">
        <v>123.143889</v>
      </c>
      <c r="AG1233" s="30">
        <v>751.56742599999995</v>
      </c>
      <c r="AH1233" s="30">
        <v>162.89612700000001</v>
      </c>
      <c r="AI1233" s="10">
        <v>0</v>
      </c>
      <c r="AJ1233" s="10">
        <v>9.2329999999999999E-3</v>
      </c>
      <c r="AK1233" s="10">
        <v>4.6082999999999999E-2</v>
      </c>
      <c r="AL1233" s="10">
        <v>8.2797999999999997E-2</v>
      </c>
      <c r="AM1233" s="23">
        <v>-335.845686</v>
      </c>
      <c r="AN1233" s="23">
        <v>-568.21939999999995</v>
      </c>
      <c r="AO1233" s="23">
        <v>-3372.349416</v>
      </c>
      <c r="AP1233" s="23">
        <v>-1265.5695250000001</v>
      </c>
      <c r="AQ1233" s="31">
        <v>-28.379180000000002</v>
      </c>
      <c r="AR1233" s="31">
        <v>-46.707737000000002</v>
      </c>
      <c r="AS1233" s="31">
        <v>-281.45896199999999</v>
      </c>
      <c r="AT1233" s="31">
        <v>-97.958624</v>
      </c>
    </row>
    <row r="1234" spans="1:46" x14ac:dyDescent="0.2">
      <c r="A1234" s="34">
        <v>44248.166666666664</v>
      </c>
      <c r="B1234" s="23">
        <v>-738.5992399999999</v>
      </c>
      <c r="C1234" s="23">
        <v>-549.65676600000029</v>
      </c>
      <c r="D1234" s="23">
        <v>-4619.9503779999977</v>
      </c>
      <c r="E1234" s="23">
        <v>-1229.9723510000001</v>
      </c>
      <c r="F1234" s="23">
        <v>-246.52071000000001</v>
      </c>
      <c r="G1234" s="23">
        <v>-428.40539999999999</v>
      </c>
      <c r="H1234" s="23">
        <v>-703.05307099999993</v>
      </c>
      <c r="I1234" s="23">
        <v>-65.844596999999993</v>
      </c>
      <c r="J1234" s="32">
        <v>-6.2971530000000007</v>
      </c>
      <c r="K1234" s="32">
        <v>-3.2199999999999998</v>
      </c>
      <c r="L1234" s="32">
        <v>-20.614301999999999</v>
      </c>
      <c r="M1234" s="32">
        <v>-1.1480000000000001E-2</v>
      </c>
      <c r="N1234" s="23">
        <v>-48.640331999999994</v>
      </c>
      <c r="O1234" s="23">
        <v>-101.957852</v>
      </c>
      <c r="P1234" s="23">
        <v>-191.52582299999997</v>
      </c>
      <c r="Q1234" s="23">
        <v>-60.937882000000002</v>
      </c>
      <c r="R1234" s="24">
        <v>0</v>
      </c>
      <c r="S1234" s="24">
        <v>8.2000000000000007E-3</v>
      </c>
      <c r="T1234" s="24">
        <v>12.564128</v>
      </c>
      <c r="U1234" s="24">
        <v>30.144817</v>
      </c>
      <c r="V1234" s="25">
        <v>1347.4906590000001</v>
      </c>
      <c r="W1234" s="25">
        <v>3248.2171170000001</v>
      </c>
      <c r="X1234" s="25">
        <v>1307.1558110000001</v>
      </c>
      <c r="Y1234" s="25">
        <v>153.04529099999999</v>
      </c>
      <c r="Z1234" s="27">
        <v>104.652798</v>
      </c>
      <c r="AA1234" s="27">
        <v>332.45302199999998</v>
      </c>
      <c r="AB1234" s="27">
        <v>1163.4058689999999</v>
      </c>
      <c r="AC1234" s="27">
        <v>531.26614500000005</v>
      </c>
      <c r="AD1234" s="28">
        <v>6939.39</v>
      </c>
      <c r="AE1234" s="30">
        <v>35.680128000000003</v>
      </c>
      <c r="AF1234" s="30">
        <v>121.703532</v>
      </c>
      <c r="AG1234" s="30">
        <v>752.74808299999995</v>
      </c>
      <c r="AH1234" s="30">
        <v>161.11062100000001</v>
      </c>
      <c r="AI1234" s="10">
        <v>0</v>
      </c>
      <c r="AJ1234" s="10">
        <v>9.1260000000000004E-3</v>
      </c>
      <c r="AK1234" s="10">
        <v>4.8370000000000003E-2</v>
      </c>
      <c r="AL1234" s="10">
        <v>6.7871000000000001E-2</v>
      </c>
      <c r="AM1234" s="23">
        <v>-340.52140600000001</v>
      </c>
      <c r="AN1234" s="23">
        <v>-574.36424599999998</v>
      </c>
      <c r="AO1234" s="23">
        <v>-3389.0874260000001</v>
      </c>
      <c r="AP1234" s="23">
        <v>-1276.294236</v>
      </c>
      <c r="AQ1234" s="31">
        <v>-28.757894</v>
      </c>
      <c r="AR1234" s="31">
        <v>-47.137731000000002</v>
      </c>
      <c r="AS1234" s="31">
        <v>-282.63324599999999</v>
      </c>
      <c r="AT1234" s="31">
        <v>-98.779652999999996</v>
      </c>
    </row>
    <row r="1235" spans="1:46" x14ac:dyDescent="0.2">
      <c r="A1235" s="34">
        <v>44248.208333333336</v>
      </c>
      <c r="B1235" s="23">
        <v>-740.03841300000022</v>
      </c>
      <c r="C1235" s="23">
        <v>-561.83755599999995</v>
      </c>
      <c r="D1235" s="23">
        <v>-4631.7560899999999</v>
      </c>
      <c r="E1235" s="23">
        <v>-1238.4407890000011</v>
      </c>
      <c r="F1235" s="23">
        <v>-247.64663000000002</v>
      </c>
      <c r="G1235" s="23">
        <v>-416.21339900000004</v>
      </c>
      <c r="H1235" s="23">
        <v>-693.92840999999999</v>
      </c>
      <c r="I1235" s="23">
        <v>-64.941599999999994</v>
      </c>
      <c r="J1235" s="32">
        <v>-1.233438</v>
      </c>
      <c r="K1235" s="32">
        <v>-3.2600000000000002</v>
      </c>
      <c r="L1235" s="32">
        <v>-20.504202000000003</v>
      </c>
      <c r="M1235" s="32">
        <v>-9.9600000000000001E-3</v>
      </c>
      <c r="N1235" s="23">
        <v>-48.653646999999999</v>
      </c>
      <c r="O1235" s="23">
        <v>-105.90685099999996</v>
      </c>
      <c r="P1235" s="23">
        <v>-195.77307699999994</v>
      </c>
      <c r="Q1235" s="23">
        <v>-73.425255000000007</v>
      </c>
      <c r="R1235" s="24">
        <v>0</v>
      </c>
      <c r="S1235" s="24">
        <v>1.17E-2</v>
      </c>
      <c r="T1235" s="24">
        <v>12.600104999999999</v>
      </c>
      <c r="U1235" s="24">
        <v>30.213906999999999</v>
      </c>
      <c r="V1235" s="25">
        <v>1423.2665999999999</v>
      </c>
      <c r="W1235" s="25">
        <v>3367.7583450000002</v>
      </c>
      <c r="X1235" s="25">
        <v>1327.536032</v>
      </c>
      <c r="Y1235" s="25">
        <v>153.22736900000001</v>
      </c>
      <c r="Z1235" s="27">
        <v>72.368573999999995</v>
      </c>
      <c r="AA1235" s="27">
        <v>545.905846</v>
      </c>
      <c r="AB1235" s="27">
        <v>1140.274038</v>
      </c>
      <c r="AC1235" s="27">
        <v>501.304394</v>
      </c>
      <c r="AD1235" s="28">
        <v>6940.84</v>
      </c>
      <c r="AE1235" s="30">
        <v>39.140028000000001</v>
      </c>
      <c r="AF1235" s="30">
        <v>125.466786</v>
      </c>
      <c r="AG1235" s="30">
        <v>755.114058</v>
      </c>
      <c r="AH1235" s="30">
        <v>164.060237</v>
      </c>
      <c r="AI1235" s="10">
        <v>1.1E-5</v>
      </c>
      <c r="AJ1235" s="10">
        <v>1.0318000000000001E-2</v>
      </c>
      <c r="AK1235" s="10">
        <v>4.9745999999999999E-2</v>
      </c>
      <c r="AL1235" s="10">
        <v>6.0684000000000002E-2</v>
      </c>
      <c r="AM1235" s="23">
        <v>-347.14246600000001</v>
      </c>
      <c r="AN1235" s="23">
        <v>-587.61192700000004</v>
      </c>
      <c r="AO1235" s="23">
        <v>-3430.0760930000001</v>
      </c>
      <c r="AP1235" s="23">
        <v>-1298.2320870000001</v>
      </c>
      <c r="AQ1235" s="31">
        <v>-29.283197999999999</v>
      </c>
      <c r="AR1235" s="31">
        <v>-48.234000999999999</v>
      </c>
      <c r="AS1235" s="31">
        <v>-286.018193</v>
      </c>
      <c r="AT1235" s="31">
        <v>-100.506642</v>
      </c>
    </row>
    <row r="1236" spans="1:46" x14ac:dyDescent="0.2">
      <c r="A1236" s="34">
        <v>44248.25</v>
      </c>
      <c r="B1236" s="23">
        <v>-759.4974540000004</v>
      </c>
      <c r="C1236" s="23">
        <v>-591.74839099999963</v>
      </c>
      <c r="D1236" s="23">
        <v>-4824.4129960000064</v>
      </c>
      <c r="E1236" s="23">
        <v>-1286.6455780000001</v>
      </c>
      <c r="F1236" s="23">
        <v>-239.67057499999999</v>
      </c>
      <c r="G1236" s="23">
        <v>-409.41700100000003</v>
      </c>
      <c r="H1236" s="23">
        <v>-725.03658900000005</v>
      </c>
      <c r="I1236" s="23">
        <v>-35.452798000000001</v>
      </c>
      <c r="J1236" s="32">
        <v>-6.6778729999999999</v>
      </c>
      <c r="K1236" s="32">
        <v>-3.67</v>
      </c>
      <c r="L1236" s="32">
        <v>-20.517393999999996</v>
      </c>
      <c r="M1236" s="32">
        <v>-1.0019999999999999E-2</v>
      </c>
      <c r="N1236" s="23">
        <v>-50.122125000000004</v>
      </c>
      <c r="O1236" s="23">
        <v>-113.41337600000001</v>
      </c>
      <c r="P1236" s="23">
        <v>-198.32866999999996</v>
      </c>
      <c r="Q1236" s="23">
        <v>-92.277359000000018</v>
      </c>
      <c r="R1236" s="24">
        <v>0</v>
      </c>
      <c r="S1236" s="24">
        <v>3.2039999999999999E-2</v>
      </c>
      <c r="T1236" s="24">
        <v>12.383463000000001</v>
      </c>
      <c r="U1236" s="24">
        <v>30.311367000000001</v>
      </c>
      <c r="V1236" s="25">
        <v>1509.782324</v>
      </c>
      <c r="W1236" s="25">
        <v>3404.7602769999999</v>
      </c>
      <c r="X1236" s="25">
        <v>1288.484244</v>
      </c>
      <c r="Y1236" s="25">
        <v>149.37535600000001</v>
      </c>
      <c r="Z1236" s="27">
        <v>97.443579999999997</v>
      </c>
      <c r="AA1236" s="27">
        <v>727.10329899999999</v>
      </c>
      <c r="AB1236" s="27">
        <v>1218.3099749999999</v>
      </c>
      <c r="AC1236" s="27">
        <v>454.88993299999998</v>
      </c>
      <c r="AD1236" s="28">
        <v>6940.52</v>
      </c>
      <c r="AE1236" s="30">
        <v>39.275936000000002</v>
      </c>
      <c r="AF1236" s="30">
        <v>125.019413</v>
      </c>
      <c r="AG1236" s="30">
        <v>758.68735800000002</v>
      </c>
      <c r="AH1236" s="30">
        <v>158.18125499999999</v>
      </c>
      <c r="AI1236" s="10">
        <v>0</v>
      </c>
      <c r="AJ1236" s="10">
        <v>9.8969999999999995E-3</v>
      </c>
      <c r="AK1236" s="10">
        <v>5.0828999999999999E-2</v>
      </c>
      <c r="AL1236" s="10">
        <v>5.0526000000000001E-2</v>
      </c>
      <c r="AM1236" s="23">
        <v>-354.02831800000001</v>
      </c>
      <c r="AN1236" s="23">
        <v>-604.12956999999994</v>
      </c>
      <c r="AO1236" s="23">
        <v>-3518.4972790000002</v>
      </c>
      <c r="AP1236" s="23">
        <v>-1338.7705100000001</v>
      </c>
      <c r="AQ1236" s="31">
        <v>-29.811874</v>
      </c>
      <c r="AR1236" s="31">
        <v>-49.538800000000002</v>
      </c>
      <c r="AS1236" s="31">
        <v>-293.35787499999998</v>
      </c>
      <c r="AT1236" s="31">
        <v>-103.664017</v>
      </c>
    </row>
    <row r="1237" spans="1:46" x14ac:dyDescent="0.2">
      <c r="A1237" s="34">
        <v>44248.291666666664</v>
      </c>
      <c r="B1237" s="23">
        <v>-764.3055260000001</v>
      </c>
      <c r="C1237" s="23">
        <v>-596.68471399999976</v>
      </c>
      <c r="D1237" s="23">
        <v>-4877.9365579999958</v>
      </c>
      <c r="E1237" s="23">
        <v>-1293.6620739999998</v>
      </c>
      <c r="F1237" s="23">
        <v>-241.28284500000001</v>
      </c>
      <c r="G1237" s="23">
        <v>-407.87079900000003</v>
      </c>
      <c r="H1237" s="23">
        <v>-721.02104700000007</v>
      </c>
      <c r="I1237" s="23">
        <v>-41.383198999999998</v>
      </c>
      <c r="J1237" s="32">
        <v>-2.4332260000000003</v>
      </c>
      <c r="K1237" s="32">
        <v>-4.55</v>
      </c>
      <c r="L1237" s="32">
        <v>-20.685373999999999</v>
      </c>
      <c r="M1237" s="32">
        <v>-1.1730000000000001E-2</v>
      </c>
      <c r="N1237" s="23">
        <v>-50.252583000000001</v>
      </c>
      <c r="O1237" s="23">
        <v>-130.14111499999999</v>
      </c>
      <c r="P1237" s="23">
        <v>-203.80190500000003</v>
      </c>
      <c r="Q1237" s="23">
        <v>-81.376974000000004</v>
      </c>
      <c r="R1237" s="24">
        <v>0</v>
      </c>
      <c r="S1237" s="24">
        <v>9.8300000000000002E-3</v>
      </c>
      <c r="T1237" s="24">
        <v>12.445843999999999</v>
      </c>
      <c r="U1237" s="24">
        <v>30.290611999999999</v>
      </c>
      <c r="V1237" s="25">
        <v>1458.9477429999999</v>
      </c>
      <c r="W1237" s="25">
        <v>3678.6340329999998</v>
      </c>
      <c r="X1237" s="25">
        <v>1333.036695</v>
      </c>
      <c r="Y1237" s="25">
        <v>155.15213</v>
      </c>
      <c r="Z1237" s="27">
        <v>92.375451999999996</v>
      </c>
      <c r="AA1237" s="27">
        <v>900.79215699999997</v>
      </c>
      <c r="AB1237" s="27">
        <v>1301.6784190000001</v>
      </c>
      <c r="AC1237" s="27">
        <v>468.74825700000002</v>
      </c>
      <c r="AD1237" s="28">
        <v>6939.8</v>
      </c>
      <c r="AE1237" s="30">
        <v>39.42718</v>
      </c>
      <c r="AF1237" s="30">
        <v>132.116749</v>
      </c>
      <c r="AG1237" s="30">
        <v>767.27443200000005</v>
      </c>
      <c r="AH1237" s="30">
        <v>158.39215999999999</v>
      </c>
      <c r="AI1237" s="10">
        <v>8.7000000000000001E-5</v>
      </c>
      <c r="AJ1237" s="10">
        <v>1.1297E-2</v>
      </c>
      <c r="AK1237" s="10">
        <v>0.60783100000000001</v>
      </c>
      <c r="AL1237" s="10">
        <v>0.36050700000000002</v>
      </c>
      <c r="AM1237" s="23">
        <v>-359.60565500000001</v>
      </c>
      <c r="AN1237" s="23">
        <v>-616.18834600000002</v>
      </c>
      <c r="AO1237" s="23">
        <v>-3609.5085389999999</v>
      </c>
      <c r="AP1237" s="23">
        <v>-1368.641241</v>
      </c>
      <c r="AQ1237" s="31">
        <v>-30.269586</v>
      </c>
      <c r="AR1237" s="31">
        <v>-50.541792000000001</v>
      </c>
      <c r="AS1237" s="31">
        <v>-301.04257999999999</v>
      </c>
      <c r="AT1237" s="31">
        <v>-105.92892000000001</v>
      </c>
    </row>
    <row r="1238" spans="1:46" x14ac:dyDescent="0.2">
      <c r="A1238" s="34">
        <v>44248.333333333336</v>
      </c>
      <c r="B1238" s="23">
        <v>-775.71163000000047</v>
      </c>
      <c r="C1238" s="23">
        <v>-594.67953999999918</v>
      </c>
      <c r="D1238" s="23">
        <v>-4970.4497320000301</v>
      </c>
      <c r="E1238" s="23">
        <v>-1299.4403829999992</v>
      </c>
      <c r="F1238" s="23">
        <v>-252.93055000000001</v>
      </c>
      <c r="G1238" s="23">
        <v>-407.65960100000001</v>
      </c>
      <c r="H1238" s="23">
        <v>-729.48336100000006</v>
      </c>
      <c r="I1238" s="23">
        <v>-40.250399000000002</v>
      </c>
      <c r="J1238" s="32">
        <v>-2.318289</v>
      </c>
      <c r="K1238" s="32">
        <v>-4.17</v>
      </c>
      <c r="L1238" s="32">
        <v>-21.837641999999995</v>
      </c>
      <c r="M1238" s="32">
        <v>-1.1950000000000001E-2</v>
      </c>
      <c r="N1238" s="23">
        <v>-57.896188000000002</v>
      </c>
      <c r="O1238" s="23">
        <v>-170.45785399999997</v>
      </c>
      <c r="P1238" s="23">
        <v>-227.06084799999994</v>
      </c>
      <c r="Q1238" s="23">
        <v>-92.250534000000002</v>
      </c>
      <c r="R1238" s="24">
        <v>0</v>
      </c>
      <c r="S1238" s="24">
        <v>3.1700000000000001E-3</v>
      </c>
      <c r="T1238" s="24">
        <v>12.013247</v>
      </c>
      <c r="U1238" s="24">
        <v>29.638107999999999</v>
      </c>
      <c r="V1238" s="25">
        <v>1557.511499</v>
      </c>
      <c r="W1238" s="25">
        <v>4128.6934010000004</v>
      </c>
      <c r="X1238" s="25">
        <v>1379.9440540000001</v>
      </c>
      <c r="Y1238" s="25">
        <v>167.53356600000001</v>
      </c>
      <c r="Z1238" s="27">
        <v>104.074457</v>
      </c>
      <c r="AA1238" s="27">
        <v>932.63547500000004</v>
      </c>
      <c r="AB1238" s="27">
        <v>1291.3984330000001</v>
      </c>
      <c r="AC1238" s="27">
        <v>471.39917300000002</v>
      </c>
      <c r="AD1238" s="28">
        <v>6940.41</v>
      </c>
      <c r="AE1238" s="30">
        <v>40.177632000000003</v>
      </c>
      <c r="AF1238" s="30">
        <v>137.42616899999999</v>
      </c>
      <c r="AG1238" s="30">
        <v>774.07043099999999</v>
      </c>
      <c r="AH1238" s="30">
        <v>158.435531</v>
      </c>
      <c r="AI1238" s="10">
        <v>1.9859999999999999E-3</v>
      </c>
      <c r="AJ1238" s="10">
        <v>1.915E-2</v>
      </c>
      <c r="AK1238" s="10">
        <v>2.981627</v>
      </c>
      <c r="AL1238" s="10">
        <v>4.1228239999999996</v>
      </c>
      <c r="AM1238" s="23">
        <v>-372.44533699999999</v>
      </c>
      <c r="AN1238" s="23">
        <v>-649.82325800000001</v>
      </c>
      <c r="AO1238" s="23">
        <v>-3862.8850170000001</v>
      </c>
      <c r="AP1238" s="23">
        <v>-1437.3675740000001</v>
      </c>
      <c r="AQ1238" s="31">
        <v>-31.35453</v>
      </c>
      <c r="AR1238" s="31">
        <v>-53.247748999999999</v>
      </c>
      <c r="AS1238" s="31">
        <v>-322.44459000000001</v>
      </c>
      <c r="AT1238" s="31">
        <v>-111.33457199999999</v>
      </c>
    </row>
    <row r="1239" spans="1:46" x14ac:dyDescent="0.2">
      <c r="A1239" s="34">
        <v>44248.375</v>
      </c>
      <c r="B1239" s="23">
        <v>-783.09657300000003</v>
      </c>
      <c r="C1239" s="23">
        <v>-623.71654700000011</v>
      </c>
      <c r="D1239" s="23">
        <v>-5029.3766290000131</v>
      </c>
      <c r="E1239" s="23">
        <v>-1311.7609639999994</v>
      </c>
      <c r="F1239" s="23">
        <v>-248.44015999999999</v>
      </c>
      <c r="G1239" s="23">
        <v>-405.72140100000001</v>
      </c>
      <c r="H1239" s="23">
        <v>-725.69176599999992</v>
      </c>
      <c r="I1239" s="23">
        <v>-40.319400999999999</v>
      </c>
      <c r="J1239" s="32">
        <v>-1.135945</v>
      </c>
      <c r="K1239" s="32">
        <v>-4.43</v>
      </c>
      <c r="L1239" s="32">
        <v>-20.770498</v>
      </c>
      <c r="M1239" s="32">
        <v>-9.5499999999999995E-3</v>
      </c>
      <c r="N1239" s="23">
        <v>-61.975932999999998</v>
      </c>
      <c r="O1239" s="23">
        <v>-182.85368100000005</v>
      </c>
      <c r="P1239" s="23">
        <v>-231.88496800000004</v>
      </c>
      <c r="Q1239" s="23">
        <v>-103.40082299999999</v>
      </c>
      <c r="R1239" s="24">
        <v>0</v>
      </c>
      <c r="S1239" s="24">
        <v>0</v>
      </c>
      <c r="T1239" s="24">
        <v>11.953778</v>
      </c>
      <c r="U1239" s="24">
        <v>30.125081000000002</v>
      </c>
      <c r="V1239" s="25">
        <v>1612.332451</v>
      </c>
      <c r="W1239" s="25">
        <v>4386.6354259999998</v>
      </c>
      <c r="X1239" s="25">
        <v>1434.7854709999999</v>
      </c>
      <c r="Y1239" s="25">
        <v>169.886031</v>
      </c>
      <c r="Z1239" s="27">
        <v>107.881793</v>
      </c>
      <c r="AA1239" s="27">
        <v>1107.4717639999999</v>
      </c>
      <c r="AB1239" s="27">
        <v>1196.5358209999999</v>
      </c>
      <c r="AC1239" s="27">
        <v>393.32135799999998</v>
      </c>
      <c r="AD1239" s="28">
        <v>6940.58</v>
      </c>
      <c r="AE1239" s="30">
        <v>42.255975999999997</v>
      </c>
      <c r="AF1239" s="30">
        <v>144.556442</v>
      </c>
      <c r="AG1239" s="30">
        <v>768.87962000000005</v>
      </c>
      <c r="AH1239" s="30">
        <v>157.23647199999999</v>
      </c>
      <c r="AI1239" s="10">
        <v>4.8799999999999998E-3</v>
      </c>
      <c r="AJ1239" s="10">
        <v>3.9335000000000002E-2</v>
      </c>
      <c r="AK1239" s="10">
        <v>10.838248</v>
      </c>
      <c r="AL1239" s="10">
        <v>9.4043200000000002</v>
      </c>
      <c r="AM1239" s="23">
        <v>-383.31725899999998</v>
      </c>
      <c r="AN1239" s="23">
        <v>-682.09082899999999</v>
      </c>
      <c r="AO1239" s="23">
        <v>-4086.0222170000002</v>
      </c>
      <c r="AP1239" s="23">
        <v>-1468.2231569999999</v>
      </c>
      <c r="AQ1239" s="31">
        <v>-32.26099</v>
      </c>
      <c r="AR1239" s="31">
        <v>-55.812741000000003</v>
      </c>
      <c r="AS1239" s="31">
        <v>-341.40327200000002</v>
      </c>
      <c r="AT1239" s="31">
        <v>-113.9117</v>
      </c>
    </row>
    <row r="1240" spans="1:46" x14ac:dyDescent="0.2">
      <c r="A1240" s="34">
        <v>44248.416666666664</v>
      </c>
      <c r="B1240" s="23">
        <v>-784.95104800000149</v>
      </c>
      <c r="C1240" s="23">
        <v>-629.98665399999982</v>
      </c>
      <c r="D1240" s="23">
        <v>-5151.1993030000103</v>
      </c>
      <c r="E1240" s="23">
        <v>-1329.4576660000016</v>
      </c>
      <c r="F1240" s="23">
        <v>-246.74409000000003</v>
      </c>
      <c r="G1240" s="23">
        <v>-407.47200000000004</v>
      </c>
      <c r="H1240" s="23">
        <v>-720.82152199999996</v>
      </c>
      <c r="I1240" s="23">
        <v>-38.975999000000002</v>
      </c>
      <c r="J1240" s="32">
        <v>-1.12113</v>
      </c>
      <c r="K1240" s="32">
        <v>-3.86</v>
      </c>
      <c r="L1240" s="32">
        <v>-20.48236</v>
      </c>
      <c r="M1240" s="32">
        <v>-1.1350000000000001E-2</v>
      </c>
      <c r="N1240" s="23">
        <v>-66.093204</v>
      </c>
      <c r="O1240" s="23">
        <v>-166.53452700000005</v>
      </c>
      <c r="P1240" s="23">
        <v>-220.45331100000004</v>
      </c>
      <c r="Q1240" s="23">
        <v>-103.198331</v>
      </c>
      <c r="R1240" s="24">
        <v>0</v>
      </c>
      <c r="S1240" s="24">
        <v>7.6299999999999996E-3</v>
      </c>
      <c r="T1240" s="24">
        <v>12.178207</v>
      </c>
      <c r="U1240" s="24">
        <v>29.582968999999999</v>
      </c>
      <c r="V1240" s="25">
        <v>1632.195811</v>
      </c>
      <c r="W1240" s="25">
        <v>4570.8378549999998</v>
      </c>
      <c r="X1240" s="25">
        <v>1437.4564109999999</v>
      </c>
      <c r="Y1240" s="25">
        <v>170.18463</v>
      </c>
      <c r="Z1240" s="27">
        <v>130.17354599999999</v>
      </c>
      <c r="AA1240" s="27">
        <v>1079.879954</v>
      </c>
      <c r="AB1240" s="27">
        <v>1119.6596549999999</v>
      </c>
      <c r="AC1240" s="27">
        <v>321.14562899999999</v>
      </c>
      <c r="AD1240" s="28">
        <v>6938.71</v>
      </c>
      <c r="AE1240" s="30">
        <v>42.971204</v>
      </c>
      <c r="AF1240" s="30">
        <v>146.01435900000001</v>
      </c>
      <c r="AG1240" s="30">
        <v>769.80195800000001</v>
      </c>
      <c r="AH1240" s="30">
        <v>160.73144199999999</v>
      </c>
      <c r="AI1240" s="10">
        <v>6.2579999999999997E-3</v>
      </c>
      <c r="AJ1240" s="10">
        <v>5.5462999999999998E-2</v>
      </c>
      <c r="AK1240" s="10">
        <v>30.921164000000001</v>
      </c>
      <c r="AL1240" s="10">
        <v>15.900909</v>
      </c>
      <c r="AM1240" s="23">
        <v>-388.68515600000001</v>
      </c>
      <c r="AN1240" s="23">
        <v>-701.06620499999997</v>
      </c>
      <c r="AO1240" s="23">
        <v>-4166.0375910000002</v>
      </c>
      <c r="AP1240" s="23">
        <v>-1468.649688</v>
      </c>
      <c r="AQ1240" s="31">
        <v>-32.724151999999997</v>
      </c>
      <c r="AR1240" s="31">
        <v>-57.229146999999998</v>
      </c>
      <c r="AS1240" s="31">
        <v>-348.95339300000001</v>
      </c>
      <c r="AT1240" s="31">
        <v>-113.962563</v>
      </c>
    </row>
    <row r="1241" spans="1:46" x14ac:dyDescent="0.2">
      <c r="A1241" s="34">
        <v>44248.458333333336</v>
      </c>
      <c r="B1241" s="23">
        <v>-788.87949199999957</v>
      </c>
      <c r="C1241" s="23">
        <v>-638.58165100000008</v>
      </c>
      <c r="D1241" s="23">
        <v>-5128.0616929999951</v>
      </c>
      <c r="E1241" s="23">
        <v>-1322.7920839999997</v>
      </c>
      <c r="F1241" s="23">
        <v>-245.19109</v>
      </c>
      <c r="G1241" s="23">
        <v>-411.37680000000006</v>
      </c>
      <c r="H1241" s="23">
        <v>-696.20659599999999</v>
      </c>
      <c r="I1241" s="23">
        <v>-39.0366</v>
      </c>
      <c r="J1241" s="32">
        <v>-1.1579870000000001</v>
      </c>
      <c r="K1241" s="32">
        <v>-4.6899999999999995</v>
      </c>
      <c r="L1241" s="32">
        <v>-19.409658</v>
      </c>
      <c r="M1241" s="32">
        <v>-5.5799999999999999E-3</v>
      </c>
      <c r="N1241" s="23">
        <v>-67.057133000000007</v>
      </c>
      <c r="O1241" s="23">
        <v>-176.56188400000008</v>
      </c>
      <c r="P1241" s="23">
        <v>-219.93026400000002</v>
      </c>
      <c r="Q1241" s="23">
        <v>-99.894356999999999</v>
      </c>
      <c r="R1241" s="24">
        <v>0</v>
      </c>
      <c r="S1241" s="24">
        <v>5.0000000000000002E-5</v>
      </c>
      <c r="T1241" s="24">
        <v>11.731462000000001</v>
      </c>
      <c r="U1241" s="24">
        <v>29.981331999999998</v>
      </c>
      <c r="V1241" s="25">
        <v>1809.671368</v>
      </c>
      <c r="W1241" s="25">
        <v>4898.8604930000001</v>
      </c>
      <c r="X1241" s="25">
        <v>1466.1722010000001</v>
      </c>
      <c r="Y1241" s="25">
        <v>176.41156899999999</v>
      </c>
      <c r="Z1241" s="27">
        <v>210.5746</v>
      </c>
      <c r="AA1241" s="27">
        <v>826.121126</v>
      </c>
      <c r="AB1241" s="27">
        <v>958.05289600000003</v>
      </c>
      <c r="AC1241" s="27">
        <v>299.07383700000003</v>
      </c>
      <c r="AD1241" s="28">
        <v>6941.32</v>
      </c>
      <c r="AE1241" s="30">
        <v>42.210748000000002</v>
      </c>
      <c r="AF1241" s="30">
        <v>139.275023</v>
      </c>
      <c r="AG1241" s="30">
        <v>771.95048999999995</v>
      </c>
      <c r="AH1241" s="30">
        <v>162.16687999999999</v>
      </c>
      <c r="AI1241" s="10">
        <v>5.9300000000000004E-3</v>
      </c>
      <c r="AJ1241" s="10">
        <v>8.3093E-2</v>
      </c>
      <c r="AK1241" s="10">
        <v>47.203366000000003</v>
      </c>
      <c r="AL1241" s="10">
        <v>29.879024000000001</v>
      </c>
      <c r="AM1241" s="23">
        <v>-393.58527199999997</v>
      </c>
      <c r="AN1241" s="23">
        <v>-710.33212100000003</v>
      </c>
      <c r="AO1241" s="23">
        <v>-4166.6660380000003</v>
      </c>
      <c r="AP1241" s="23">
        <v>-1446.7115240000001</v>
      </c>
      <c r="AQ1241" s="31">
        <v>-33.140124</v>
      </c>
      <c r="AR1241" s="31">
        <v>-57.857470999999997</v>
      </c>
      <c r="AS1241" s="31">
        <v>-349.73347000000001</v>
      </c>
      <c r="AT1241" s="31">
        <v>-112.38064300000001</v>
      </c>
    </row>
    <row r="1242" spans="1:46" x14ac:dyDescent="0.2">
      <c r="A1242" s="34">
        <v>44248.5</v>
      </c>
      <c r="B1242" s="23">
        <v>-790.18384099999969</v>
      </c>
      <c r="C1242" s="23">
        <v>-634.49326999999971</v>
      </c>
      <c r="D1242" s="23">
        <v>-5125.9602229999964</v>
      </c>
      <c r="E1242" s="23">
        <v>-1309.2677689999994</v>
      </c>
      <c r="F1242" s="23">
        <v>-251.35955000000001</v>
      </c>
      <c r="G1242" s="23">
        <v>-430.93020100000001</v>
      </c>
      <c r="H1242" s="23">
        <v>-721.43179600000008</v>
      </c>
      <c r="I1242" s="23">
        <v>-40.934401000000001</v>
      </c>
      <c r="J1242" s="32">
        <v>-1.0537209999999999</v>
      </c>
      <c r="K1242" s="32">
        <v>-3.48</v>
      </c>
      <c r="L1242" s="32">
        <v>-18.042126</v>
      </c>
      <c r="M1242" s="32">
        <v>-1.0359999999999999E-2</v>
      </c>
      <c r="N1242" s="23">
        <v>-65.643056000000001</v>
      </c>
      <c r="O1242" s="23">
        <v>-172.25135499999999</v>
      </c>
      <c r="P1242" s="23">
        <v>-215.51938899999996</v>
      </c>
      <c r="Q1242" s="23">
        <v>-100.463678</v>
      </c>
      <c r="R1242" s="24">
        <v>0</v>
      </c>
      <c r="S1242" s="24">
        <v>0</v>
      </c>
      <c r="T1242" s="24">
        <v>11.149760000000001</v>
      </c>
      <c r="U1242" s="24">
        <v>30.087347999999999</v>
      </c>
      <c r="V1242" s="25">
        <v>1788.637113</v>
      </c>
      <c r="W1242" s="25">
        <v>4936.1041009999999</v>
      </c>
      <c r="X1242" s="25">
        <v>1479.844161</v>
      </c>
      <c r="Y1242" s="25">
        <v>176.903704</v>
      </c>
      <c r="Z1242" s="27">
        <v>273.94498800000002</v>
      </c>
      <c r="AA1242" s="27">
        <v>524.74992299999997</v>
      </c>
      <c r="AB1242" s="27">
        <v>847.12957900000004</v>
      </c>
      <c r="AC1242" s="27">
        <v>261.60460699999999</v>
      </c>
      <c r="AD1242" s="28">
        <v>6942.08</v>
      </c>
      <c r="AE1242" s="30">
        <v>40.329360000000001</v>
      </c>
      <c r="AF1242" s="30">
        <v>137.57173499999999</v>
      </c>
      <c r="AG1242" s="30">
        <v>762.52438600000005</v>
      </c>
      <c r="AH1242" s="30">
        <v>162.98943700000001</v>
      </c>
      <c r="AI1242" s="10">
        <v>4.8399999999999997E-3</v>
      </c>
      <c r="AJ1242" s="10">
        <v>9.3122999999999997E-2</v>
      </c>
      <c r="AK1242" s="10">
        <v>40.708714999999998</v>
      </c>
      <c r="AL1242" s="10">
        <v>38.421827</v>
      </c>
      <c r="AM1242" s="23">
        <v>-394.08328899999998</v>
      </c>
      <c r="AN1242" s="23">
        <v>-712.552862</v>
      </c>
      <c r="AO1242" s="23">
        <v>-4143.3877940000002</v>
      </c>
      <c r="AP1242" s="23">
        <v>-1403.9646359999999</v>
      </c>
      <c r="AQ1242" s="31">
        <v>-33.203549000000002</v>
      </c>
      <c r="AR1242" s="31">
        <v>-57.998927999999999</v>
      </c>
      <c r="AS1242" s="31">
        <v>-348.14823699999999</v>
      </c>
      <c r="AT1242" s="31">
        <v>-109.15198100000001</v>
      </c>
    </row>
    <row r="1243" spans="1:46" x14ac:dyDescent="0.2">
      <c r="A1243" s="34">
        <v>44248.541666666664</v>
      </c>
      <c r="B1243" s="23">
        <v>-786.03152699999964</v>
      </c>
      <c r="C1243" s="23">
        <v>-646.76565600000072</v>
      </c>
      <c r="D1243" s="23">
        <v>-5142.7824169999967</v>
      </c>
      <c r="E1243" s="23">
        <v>-1305.5671960000004</v>
      </c>
      <c r="F1243" s="23">
        <v>-247.84762499999999</v>
      </c>
      <c r="G1243" s="23">
        <v>-450.82039899999995</v>
      </c>
      <c r="H1243" s="23">
        <v>-769.11170600000003</v>
      </c>
      <c r="I1243" s="23">
        <v>-39.259199000000002</v>
      </c>
      <c r="J1243" s="32">
        <v>-2.1708669999999999</v>
      </c>
      <c r="K1243" s="32">
        <v>-2.3499999999999996</v>
      </c>
      <c r="L1243" s="32">
        <v>-19.588930000000001</v>
      </c>
      <c r="M1243" s="32">
        <v>-8.5699999999999995E-3</v>
      </c>
      <c r="N1243" s="23">
        <v>-61.690742000000007</v>
      </c>
      <c r="O1243" s="23">
        <v>-166.15797800000001</v>
      </c>
      <c r="P1243" s="23">
        <v>-208.84571500000001</v>
      </c>
      <c r="Q1243" s="23">
        <v>-81.595280000000017</v>
      </c>
      <c r="R1243" s="24">
        <v>0</v>
      </c>
      <c r="S1243" s="24">
        <v>1E-4</v>
      </c>
      <c r="T1243" s="24">
        <v>11.124782</v>
      </c>
      <c r="U1243" s="24">
        <v>30.326525</v>
      </c>
      <c r="V1243" s="25">
        <v>1767.0324370000001</v>
      </c>
      <c r="W1243" s="25">
        <v>4918.2196299999996</v>
      </c>
      <c r="X1243" s="25">
        <v>1493.900711</v>
      </c>
      <c r="Y1243" s="25">
        <v>177.404889</v>
      </c>
      <c r="Z1243" s="27">
        <v>335.28421400000002</v>
      </c>
      <c r="AA1243" s="27">
        <v>417.46983299999999</v>
      </c>
      <c r="AB1243" s="27">
        <v>710.26513499999999</v>
      </c>
      <c r="AC1243" s="27">
        <v>217.10638900000001</v>
      </c>
      <c r="AD1243" s="28">
        <v>6941.96</v>
      </c>
      <c r="AE1243" s="30">
        <v>42.7181</v>
      </c>
      <c r="AF1243" s="30">
        <v>134.65086199999999</v>
      </c>
      <c r="AG1243" s="30">
        <v>760.12800000000004</v>
      </c>
      <c r="AH1243" s="30">
        <v>159.985839</v>
      </c>
      <c r="AI1243" s="10">
        <v>4.0099999999999997E-3</v>
      </c>
      <c r="AJ1243" s="10">
        <v>0.11161</v>
      </c>
      <c r="AK1243" s="10">
        <v>44.040562000000001</v>
      </c>
      <c r="AL1243" s="10">
        <v>41.469642</v>
      </c>
      <c r="AM1243" s="23">
        <v>-392.217488</v>
      </c>
      <c r="AN1243" s="23">
        <v>-701.22750599999995</v>
      </c>
      <c r="AO1243" s="23">
        <v>-4060.2445029999999</v>
      </c>
      <c r="AP1243" s="23">
        <v>-1346.0651330000001</v>
      </c>
      <c r="AQ1243" s="31">
        <v>-33.044654999999999</v>
      </c>
      <c r="AR1243" s="31">
        <v>-57.032618999999997</v>
      </c>
      <c r="AS1243" s="31">
        <v>-341.25176599999998</v>
      </c>
      <c r="AT1243" s="31">
        <v>-104.722042</v>
      </c>
    </row>
    <row r="1244" spans="1:46" x14ac:dyDescent="0.2">
      <c r="A1244" s="34">
        <v>44248.583333333336</v>
      </c>
      <c r="B1244" s="23">
        <v>-784.43387899999982</v>
      </c>
      <c r="C1244" s="23">
        <v>-644.07691500000033</v>
      </c>
      <c r="D1244" s="23">
        <v>-5148.1220470000071</v>
      </c>
      <c r="E1244" s="23">
        <v>-1307.7864550000004</v>
      </c>
      <c r="F1244" s="23">
        <v>-252.064595</v>
      </c>
      <c r="G1244" s="23">
        <v>-450.23700100000002</v>
      </c>
      <c r="H1244" s="23">
        <v>-784.73823299999992</v>
      </c>
      <c r="I1244" s="23">
        <v>-40.052402000000001</v>
      </c>
      <c r="J1244" s="32">
        <v>-1.243493</v>
      </c>
      <c r="K1244" s="32">
        <v>-1.85</v>
      </c>
      <c r="L1244" s="32">
        <v>-21.713562000000003</v>
      </c>
      <c r="M1244" s="32">
        <v>-6.5900000000000004E-3</v>
      </c>
      <c r="N1244" s="23">
        <v>-63.070831000000005</v>
      </c>
      <c r="O1244" s="23">
        <v>-173.08099299999998</v>
      </c>
      <c r="P1244" s="23">
        <v>-212.39412000000004</v>
      </c>
      <c r="Q1244" s="23">
        <v>-69.202314999999999</v>
      </c>
      <c r="R1244" s="24">
        <v>0</v>
      </c>
      <c r="S1244" s="24">
        <v>3.2000000000000003E-4</v>
      </c>
      <c r="T1244" s="24">
        <v>11.083657000000001</v>
      </c>
      <c r="U1244" s="24">
        <v>30.590955999999998</v>
      </c>
      <c r="V1244" s="25">
        <v>1924.00209</v>
      </c>
      <c r="W1244" s="25">
        <v>4933.4240239999999</v>
      </c>
      <c r="X1244" s="25">
        <v>1484.113349</v>
      </c>
      <c r="Y1244" s="25">
        <v>179.005222</v>
      </c>
      <c r="Z1244" s="27">
        <v>193.66367700000001</v>
      </c>
      <c r="AA1244" s="27">
        <v>439.960848</v>
      </c>
      <c r="AB1244" s="27">
        <v>786.36767599999996</v>
      </c>
      <c r="AC1244" s="27">
        <v>185.802648</v>
      </c>
      <c r="AD1244" s="28">
        <v>6941.34</v>
      </c>
      <c r="AE1244" s="30">
        <v>43.036636000000001</v>
      </c>
      <c r="AF1244" s="30">
        <v>140.601091</v>
      </c>
      <c r="AG1244" s="30">
        <v>758.21750199999997</v>
      </c>
      <c r="AH1244" s="30">
        <v>164.75892999999999</v>
      </c>
      <c r="AI1244" s="10">
        <v>1.31E-3</v>
      </c>
      <c r="AJ1244" s="10">
        <v>9.6570000000000003E-2</v>
      </c>
      <c r="AK1244" s="10">
        <v>22.362608999999999</v>
      </c>
      <c r="AL1244" s="10">
        <v>34.435808000000002</v>
      </c>
      <c r="AM1244" s="23">
        <v>-392.98240700000002</v>
      </c>
      <c r="AN1244" s="23">
        <v>-696.99561100000005</v>
      </c>
      <c r="AO1244" s="23">
        <v>-3988.7997730000002</v>
      </c>
      <c r="AP1244" s="23">
        <v>-1307.535928</v>
      </c>
      <c r="AQ1244" s="31">
        <v>-33.123247999999997</v>
      </c>
      <c r="AR1244" s="31">
        <v>-56.703628000000002</v>
      </c>
      <c r="AS1244" s="31">
        <v>-335.31149099999999</v>
      </c>
      <c r="AT1244" s="31">
        <v>-101.806195</v>
      </c>
    </row>
    <row r="1245" spans="1:46" x14ac:dyDescent="0.2">
      <c r="A1245" s="34">
        <v>44248.625</v>
      </c>
      <c r="B1245" s="23">
        <v>-782.13781500000016</v>
      </c>
      <c r="C1245" s="23">
        <v>-646.8322850000003</v>
      </c>
      <c r="D1245" s="23">
        <v>-5138.4936940000234</v>
      </c>
      <c r="E1245" s="23">
        <v>-1301.3854610000003</v>
      </c>
      <c r="F1245" s="23">
        <v>-259.49213799999995</v>
      </c>
      <c r="G1245" s="23">
        <v>-453.40239900000006</v>
      </c>
      <c r="H1245" s="23">
        <v>-746.74757900000009</v>
      </c>
      <c r="I1245" s="23">
        <v>-34.569597999999999</v>
      </c>
      <c r="J1245" s="32">
        <v>-1.0933010000000001</v>
      </c>
      <c r="K1245" s="32">
        <v>-2.2199999999999998</v>
      </c>
      <c r="L1245" s="32">
        <v>-21.222342000000001</v>
      </c>
      <c r="M1245" s="32">
        <v>-9.2300000000000004E-3</v>
      </c>
      <c r="N1245" s="23">
        <v>-65.866018999999994</v>
      </c>
      <c r="O1245" s="23">
        <v>-220.82235500000004</v>
      </c>
      <c r="P1245" s="23">
        <v>-247.02936100000002</v>
      </c>
      <c r="Q1245" s="23">
        <v>-73.476500999999999</v>
      </c>
      <c r="R1245" s="24">
        <v>0</v>
      </c>
      <c r="S1245" s="24">
        <v>9.9000000000000008E-3</v>
      </c>
      <c r="T1245" s="24">
        <v>11.146129999999999</v>
      </c>
      <c r="U1245" s="24">
        <v>34.333717999999998</v>
      </c>
      <c r="V1245" s="25">
        <v>1957.1118389999999</v>
      </c>
      <c r="W1245" s="25">
        <v>5201.6109260000003</v>
      </c>
      <c r="X1245" s="25">
        <v>1492.6802359999999</v>
      </c>
      <c r="Y1245" s="25">
        <v>181.192635</v>
      </c>
      <c r="Z1245" s="27">
        <v>190.357349</v>
      </c>
      <c r="AA1245" s="27">
        <v>687.24617899999998</v>
      </c>
      <c r="AB1245" s="27">
        <v>919.63971900000001</v>
      </c>
      <c r="AC1245" s="27">
        <v>215.072216</v>
      </c>
      <c r="AD1245" s="28">
        <v>6941.64</v>
      </c>
      <c r="AE1245" s="30">
        <v>41.220475999999998</v>
      </c>
      <c r="AF1245" s="30">
        <v>147.600266</v>
      </c>
      <c r="AG1245" s="30">
        <v>764.975953</v>
      </c>
      <c r="AH1245" s="30">
        <v>166.44374999999999</v>
      </c>
      <c r="AI1245" s="10">
        <v>0</v>
      </c>
      <c r="AJ1245" s="10">
        <v>5.3721999999999999E-2</v>
      </c>
      <c r="AK1245" s="10">
        <v>9.1994950000000006</v>
      </c>
      <c r="AL1245" s="10">
        <v>17.112416</v>
      </c>
      <c r="AM1245" s="23">
        <v>-398.95448099999999</v>
      </c>
      <c r="AN1245" s="23">
        <v>-704.80588499999999</v>
      </c>
      <c r="AO1245" s="23">
        <v>-4009.2399420000002</v>
      </c>
      <c r="AP1245" s="23">
        <v>-1301.527855</v>
      </c>
      <c r="AQ1245" s="31">
        <v>-33.652048999999998</v>
      </c>
      <c r="AR1245" s="31">
        <v>-57.337665000000001</v>
      </c>
      <c r="AS1245" s="31">
        <v>-337.05318999999997</v>
      </c>
      <c r="AT1245" s="31">
        <v>-101.323868</v>
      </c>
    </row>
    <row r="1246" spans="1:46" x14ac:dyDescent="0.2">
      <c r="A1246" s="34">
        <v>44248.666666666664</v>
      </c>
      <c r="B1246" s="23">
        <v>-791.150218</v>
      </c>
      <c r="C1246" s="23">
        <v>-652.14234599999872</v>
      </c>
      <c r="D1246" s="23">
        <v>-5143.3262040000063</v>
      </c>
      <c r="E1246" s="23">
        <v>-1324.2537539999998</v>
      </c>
      <c r="F1246" s="23">
        <v>-253.36894799999999</v>
      </c>
      <c r="G1246" s="23">
        <v>-453.76839900000004</v>
      </c>
      <c r="H1246" s="23">
        <v>-779.68918399999995</v>
      </c>
      <c r="I1246" s="23">
        <v>-31.645802</v>
      </c>
      <c r="J1246" s="32">
        <v>-1.2299169999999999</v>
      </c>
      <c r="K1246" s="32">
        <v>-2.4</v>
      </c>
      <c r="L1246" s="32">
        <v>-20.840862000000001</v>
      </c>
      <c r="M1246" s="32">
        <v>-7.7400000000000004E-3</v>
      </c>
      <c r="N1246" s="23">
        <v>-73.194899000000007</v>
      </c>
      <c r="O1246" s="23">
        <v>-285.07243200000016</v>
      </c>
      <c r="P1246" s="23">
        <v>-322.27665499999995</v>
      </c>
      <c r="Q1246" s="23">
        <v>-116.681076</v>
      </c>
      <c r="R1246" s="24">
        <v>0</v>
      </c>
      <c r="S1246" s="24">
        <v>1.18E-2</v>
      </c>
      <c r="T1246" s="24">
        <v>11.463609999999999</v>
      </c>
      <c r="U1246" s="24">
        <v>40.425311000000001</v>
      </c>
      <c r="V1246" s="25">
        <v>2120.9120750000002</v>
      </c>
      <c r="W1246" s="25">
        <v>5832.622496</v>
      </c>
      <c r="X1246" s="25">
        <v>1506.1797160000001</v>
      </c>
      <c r="Y1246" s="25">
        <v>188.71645599999999</v>
      </c>
      <c r="Z1246" s="27">
        <v>191.024103</v>
      </c>
      <c r="AA1246" s="27">
        <v>767.71021299999995</v>
      </c>
      <c r="AB1246" s="27">
        <v>1016.395358</v>
      </c>
      <c r="AC1246" s="27">
        <v>256.379704</v>
      </c>
      <c r="AD1246" s="28">
        <v>6940.74</v>
      </c>
      <c r="AE1246" s="30">
        <v>41.076160000000002</v>
      </c>
      <c r="AF1246" s="30">
        <v>140.922505</v>
      </c>
      <c r="AG1246" s="30">
        <v>762.41682400000002</v>
      </c>
      <c r="AH1246" s="30">
        <v>170.383577</v>
      </c>
      <c r="AI1246" s="10">
        <v>0</v>
      </c>
      <c r="AJ1246" s="10">
        <v>2.0848999999999999E-2</v>
      </c>
      <c r="AK1246" s="10">
        <v>2.4200819999999998</v>
      </c>
      <c r="AL1246" s="10">
        <v>4.003762</v>
      </c>
      <c r="AM1246" s="23">
        <v>-421.16754400000002</v>
      </c>
      <c r="AN1246" s="23">
        <v>-749.83849699999996</v>
      </c>
      <c r="AO1246" s="23">
        <v>-4249.5522499999997</v>
      </c>
      <c r="AP1246" s="23">
        <v>-1380.826908</v>
      </c>
      <c r="AQ1246" s="31">
        <v>-35.484810000000003</v>
      </c>
      <c r="AR1246" s="31">
        <v>-61.002803999999998</v>
      </c>
      <c r="AS1246" s="31">
        <v>-357.47796499999998</v>
      </c>
      <c r="AT1246" s="31">
        <v>-107.406514</v>
      </c>
    </row>
    <row r="1247" spans="1:46" x14ac:dyDescent="0.2">
      <c r="A1247" s="34">
        <v>44248.708333333336</v>
      </c>
      <c r="B1247" s="23">
        <v>-791.26471300000014</v>
      </c>
      <c r="C1247" s="23">
        <v>-655.78004399999975</v>
      </c>
      <c r="D1247" s="23">
        <v>-5379.3085040000178</v>
      </c>
      <c r="E1247" s="23">
        <v>-1378.662437</v>
      </c>
      <c r="F1247" s="23">
        <v>-247.75719799999999</v>
      </c>
      <c r="G1247" s="23">
        <v>-453.46560000000005</v>
      </c>
      <c r="H1247" s="23">
        <v>-770.2531469999999</v>
      </c>
      <c r="I1247" s="23">
        <v>-31.545601000000001</v>
      </c>
      <c r="J1247" s="32">
        <v>-1.3778699999999999</v>
      </c>
      <c r="K1247" s="32">
        <v>-3.5</v>
      </c>
      <c r="L1247" s="32">
        <v>-21.076495999999999</v>
      </c>
      <c r="M1247" s="32">
        <v>-9.8200000000000006E-3</v>
      </c>
      <c r="N1247" s="23">
        <v>-81.897328000000016</v>
      </c>
      <c r="O1247" s="23">
        <v>-310.23486099999997</v>
      </c>
      <c r="P1247" s="23">
        <v>-350.24797199999989</v>
      </c>
      <c r="Q1247" s="23">
        <v>-117.173985</v>
      </c>
      <c r="R1247" s="24">
        <v>0</v>
      </c>
      <c r="S1247" s="24">
        <v>5.0000000000000001E-4</v>
      </c>
      <c r="T1247" s="24">
        <v>11.443089000000001</v>
      </c>
      <c r="U1247" s="24">
        <v>39.736542</v>
      </c>
      <c r="V1247" s="25">
        <v>2599.072956</v>
      </c>
      <c r="W1247" s="25">
        <v>5996.7492130000001</v>
      </c>
      <c r="X1247" s="25">
        <v>1568.1465330000001</v>
      </c>
      <c r="Y1247" s="25">
        <v>193.39044699999999</v>
      </c>
      <c r="Z1247" s="27">
        <v>153.308368</v>
      </c>
      <c r="AA1247" s="27">
        <v>716.58421199999998</v>
      </c>
      <c r="AB1247" s="27">
        <v>1136.4773520000001</v>
      </c>
      <c r="AC1247" s="27">
        <v>322.80486999999999</v>
      </c>
      <c r="AD1247" s="28">
        <v>6941.04</v>
      </c>
      <c r="AE1247" s="30">
        <v>41.097799999999999</v>
      </c>
      <c r="AF1247" s="30">
        <v>124.40611199999999</v>
      </c>
      <c r="AG1247" s="30">
        <v>783.83372599999996</v>
      </c>
      <c r="AH1247" s="30">
        <v>170.806704</v>
      </c>
      <c r="AI1247" s="10">
        <v>2.5000000000000001E-5</v>
      </c>
      <c r="AJ1247" s="10">
        <v>1.2197E-2</v>
      </c>
      <c r="AK1247" s="10">
        <v>0.49740800000000002</v>
      </c>
      <c r="AL1247" s="10">
        <v>0.21143700000000001</v>
      </c>
      <c r="AM1247" s="23">
        <v>-426.36337600000002</v>
      </c>
      <c r="AN1247" s="23">
        <v>-784.08850800000005</v>
      </c>
      <c r="AO1247" s="23">
        <v>-4692.9671969999999</v>
      </c>
      <c r="AP1247" s="23">
        <v>-1570.717658</v>
      </c>
      <c r="AQ1247" s="31">
        <v>-35.937578999999999</v>
      </c>
      <c r="AR1247" s="31">
        <v>-63.845892999999997</v>
      </c>
      <c r="AS1247" s="31">
        <v>-395.06705899999997</v>
      </c>
      <c r="AT1247" s="31">
        <v>-122.12254900000001</v>
      </c>
    </row>
    <row r="1248" spans="1:46" x14ac:dyDescent="0.2">
      <c r="A1248" s="34">
        <v>44248.75</v>
      </c>
      <c r="B1248" s="23">
        <v>-788.90292300000021</v>
      </c>
      <c r="C1248" s="23">
        <v>-656.24764200000016</v>
      </c>
      <c r="D1248" s="23">
        <v>-5339.1627760000001</v>
      </c>
      <c r="E1248" s="23">
        <v>-1420.1609599999999</v>
      </c>
      <c r="F1248" s="23">
        <v>-237.53075200000001</v>
      </c>
      <c r="G1248" s="23">
        <v>-451.64479899999998</v>
      </c>
      <c r="H1248" s="23">
        <v>-788.32388500000002</v>
      </c>
      <c r="I1248" s="23">
        <v>-31.472998</v>
      </c>
      <c r="J1248" s="32">
        <v>-0.40442899999999998</v>
      </c>
      <c r="K1248" s="32">
        <v>-3.3200000000000003</v>
      </c>
      <c r="L1248" s="32">
        <v>-21.183606000000001</v>
      </c>
      <c r="M1248" s="32">
        <v>-1.11E-2</v>
      </c>
      <c r="N1248" s="23">
        <v>-82.715417000000002</v>
      </c>
      <c r="O1248" s="23">
        <v>-329.13481200000001</v>
      </c>
      <c r="P1248" s="23">
        <v>-359.01404499999995</v>
      </c>
      <c r="Q1248" s="23">
        <v>-115.51503900000002</v>
      </c>
      <c r="R1248" s="24">
        <v>0</v>
      </c>
      <c r="S1248" s="24">
        <v>0</v>
      </c>
      <c r="T1248" s="24">
        <v>11.447042</v>
      </c>
      <c r="U1248" s="24">
        <v>40.213842</v>
      </c>
      <c r="V1248" s="25">
        <v>2931.9393829999999</v>
      </c>
      <c r="W1248" s="25">
        <v>6114.6976359999999</v>
      </c>
      <c r="X1248" s="25">
        <v>1582.547591</v>
      </c>
      <c r="Y1248" s="25">
        <v>184.10081500000001</v>
      </c>
      <c r="Z1248" s="27">
        <v>140.127668</v>
      </c>
      <c r="AA1248" s="27">
        <v>558.26128100000005</v>
      </c>
      <c r="AB1248" s="27">
        <v>1228.932761</v>
      </c>
      <c r="AC1248" s="27">
        <v>378.96572500000002</v>
      </c>
      <c r="AD1248" s="28">
        <v>6941.01</v>
      </c>
      <c r="AE1248" s="30">
        <v>40.503999999999998</v>
      </c>
      <c r="AF1248" s="30">
        <v>123.70823799999999</v>
      </c>
      <c r="AG1248" s="30">
        <v>797.80974400000002</v>
      </c>
      <c r="AH1248" s="30">
        <v>171.220001</v>
      </c>
      <c r="AI1248" s="10">
        <v>0</v>
      </c>
      <c r="AJ1248" s="10">
        <v>1.3105E-2</v>
      </c>
      <c r="AK1248" s="10">
        <v>7.9328999999999997E-2</v>
      </c>
      <c r="AL1248" s="10">
        <v>9.4210000000000002E-2</v>
      </c>
      <c r="AM1248" s="23">
        <v>-421.61714899999998</v>
      </c>
      <c r="AN1248" s="23">
        <v>-776.08733900000004</v>
      </c>
      <c r="AO1248" s="23">
        <v>-4848.8981919999997</v>
      </c>
      <c r="AP1248" s="23">
        <v>-1677.3655220000001</v>
      </c>
      <c r="AQ1248" s="31">
        <v>-35.603746999999998</v>
      </c>
      <c r="AR1248" s="31">
        <v>-63.363129999999998</v>
      </c>
      <c r="AS1248" s="31">
        <v>-407.62937599999998</v>
      </c>
      <c r="AT1248" s="31">
        <v>-130.399134</v>
      </c>
    </row>
    <row r="1249" spans="1:46" x14ac:dyDescent="0.2">
      <c r="A1249" s="34">
        <v>44248.791666666664</v>
      </c>
      <c r="B1249" s="23">
        <v>-793.90628299999992</v>
      </c>
      <c r="C1249" s="23">
        <v>-672.79277999999988</v>
      </c>
      <c r="D1249" s="23">
        <v>-5251.7951440000088</v>
      </c>
      <c r="E1249" s="23">
        <v>-1402.8160020000009</v>
      </c>
      <c r="F1249" s="23">
        <v>-241.13471999999999</v>
      </c>
      <c r="G1249" s="23">
        <v>-443.61639800000006</v>
      </c>
      <c r="H1249" s="23">
        <v>-783.50202400000001</v>
      </c>
      <c r="I1249" s="23">
        <v>-32.155797999999997</v>
      </c>
      <c r="J1249" s="32">
        <v>-0.22264600000000001</v>
      </c>
      <c r="K1249" s="32">
        <v>-3.4000000000000004</v>
      </c>
      <c r="L1249" s="32">
        <v>-20.474505999999998</v>
      </c>
      <c r="M1249" s="32">
        <v>-1.1010000000000001E-2</v>
      </c>
      <c r="N1249" s="23">
        <v>-76.354414999999989</v>
      </c>
      <c r="O1249" s="23">
        <v>-303.21947099999983</v>
      </c>
      <c r="P1249" s="23">
        <v>-338.61736799999994</v>
      </c>
      <c r="Q1249" s="23">
        <v>-118.69005600000001</v>
      </c>
      <c r="R1249" s="24">
        <v>0</v>
      </c>
      <c r="S1249" s="24">
        <v>9.0000000000000006E-5</v>
      </c>
      <c r="T1249" s="24">
        <v>11.238448</v>
      </c>
      <c r="U1249" s="24">
        <v>40.002192000000001</v>
      </c>
      <c r="V1249" s="25">
        <v>2718.9490479999999</v>
      </c>
      <c r="W1249" s="25">
        <v>6087.2630449999997</v>
      </c>
      <c r="X1249" s="25">
        <v>1570.424853</v>
      </c>
      <c r="Y1249" s="25">
        <v>180.632589</v>
      </c>
      <c r="Z1249" s="27">
        <v>128.86286899999999</v>
      </c>
      <c r="AA1249" s="27">
        <v>449.557705</v>
      </c>
      <c r="AB1249" s="27">
        <v>1283.6677669999999</v>
      </c>
      <c r="AC1249" s="27">
        <v>405.326593</v>
      </c>
      <c r="AD1249" s="28">
        <v>6941.22</v>
      </c>
      <c r="AE1249" s="30">
        <v>40.117359999999998</v>
      </c>
      <c r="AF1249" s="30">
        <v>127.890871</v>
      </c>
      <c r="AG1249" s="30">
        <v>799.59623899999997</v>
      </c>
      <c r="AH1249" s="30">
        <v>173.34320700000001</v>
      </c>
      <c r="AI1249" s="10">
        <v>0</v>
      </c>
      <c r="AJ1249" s="10">
        <v>1.2983E-2</v>
      </c>
      <c r="AK1249" s="10">
        <v>7.349E-2</v>
      </c>
      <c r="AL1249" s="10">
        <v>9.4065999999999997E-2</v>
      </c>
      <c r="AM1249" s="23">
        <v>-412.40857299999999</v>
      </c>
      <c r="AN1249" s="23">
        <v>-755.19927299999995</v>
      </c>
      <c r="AO1249" s="23">
        <v>-4697.1257569999998</v>
      </c>
      <c r="AP1249" s="23">
        <v>-1637.9592889999999</v>
      </c>
      <c r="AQ1249" s="31">
        <v>-34.863759000000002</v>
      </c>
      <c r="AR1249" s="31">
        <v>-61.675761999999999</v>
      </c>
      <c r="AS1249" s="31">
        <v>-394.20343400000002</v>
      </c>
      <c r="AT1249" s="31">
        <v>-127.302626</v>
      </c>
    </row>
    <row r="1250" spans="1:46" x14ac:dyDescent="0.2">
      <c r="A1250" s="34">
        <v>44248.833333333336</v>
      </c>
      <c r="B1250" s="23">
        <v>-786.52644599999962</v>
      </c>
      <c r="C1250" s="23">
        <v>-631.14050699999984</v>
      </c>
      <c r="D1250" s="23">
        <v>-5171.8115020000059</v>
      </c>
      <c r="E1250" s="23">
        <v>-1380.0088519999997</v>
      </c>
      <c r="F1250" s="23">
        <v>-240.83841799999999</v>
      </c>
      <c r="G1250" s="23">
        <v>-443.77799899999997</v>
      </c>
      <c r="H1250" s="23">
        <v>-748.82643599999994</v>
      </c>
      <c r="I1250" s="23">
        <v>-35.2896</v>
      </c>
      <c r="J1250" s="32">
        <v>-0.228156</v>
      </c>
      <c r="K1250" s="32">
        <v>-3.46</v>
      </c>
      <c r="L1250" s="32">
        <v>-19.944491999999997</v>
      </c>
      <c r="M1250" s="32">
        <v>-1.129E-2</v>
      </c>
      <c r="N1250" s="23">
        <v>-71.741530999999995</v>
      </c>
      <c r="O1250" s="23">
        <v>-279.33949400000012</v>
      </c>
      <c r="P1250" s="23">
        <v>-326.19924300000002</v>
      </c>
      <c r="Q1250" s="23">
        <v>-117.73257</v>
      </c>
      <c r="R1250" s="24">
        <v>0</v>
      </c>
      <c r="S1250" s="24">
        <v>0</v>
      </c>
      <c r="T1250" s="24">
        <v>11.327337</v>
      </c>
      <c r="U1250" s="24">
        <v>39.636977000000002</v>
      </c>
      <c r="V1250" s="25">
        <v>2471.74937</v>
      </c>
      <c r="W1250" s="25">
        <v>6013.3805709999997</v>
      </c>
      <c r="X1250" s="25">
        <v>1561.652472</v>
      </c>
      <c r="Y1250" s="25">
        <v>179.849557</v>
      </c>
      <c r="Z1250" s="27">
        <v>122.903216</v>
      </c>
      <c r="AA1250" s="27">
        <v>264.80945600000001</v>
      </c>
      <c r="AB1250" s="27">
        <v>1317.7537589999999</v>
      </c>
      <c r="AC1250" s="27">
        <v>425.91082399999999</v>
      </c>
      <c r="AD1250" s="28">
        <v>6942.95</v>
      </c>
      <c r="AE1250" s="30">
        <v>40.000720000000001</v>
      </c>
      <c r="AF1250" s="30">
        <v>108.576515</v>
      </c>
      <c r="AG1250" s="30">
        <v>804.30103299999996</v>
      </c>
      <c r="AH1250" s="30">
        <v>174.94855899999999</v>
      </c>
      <c r="AI1250" s="10">
        <v>0</v>
      </c>
      <c r="AJ1250" s="10">
        <v>1.8412000000000001E-2</v>
      </c>
      <c r="AK1250" s="10">
        <v>6.7404000000000006E-2</v>
      </c>
      <c r="AL1250" s="10">
        <v>7.6537999999999995E-2</v>
      </c>
      <c r="AM1250" s="23">
        <v>-398.72046699999999</v>
      </c>
      <c r="AN1250" s="23">
        <v>-726.74433499999998</v>
      </c>
      <c r="AO1250" s="23">
        <v>-4428.3331340000004</v>
      </c>
      <c r="AP1250" s="23">
        <v>-1564.7519729999999</v>
      </c>
      <c r="AQ1250" s="31">
        <v>-33.690317</v>
      </c>
      <c r="AR1250" s="31">
        <v>-59.402577999999998</v>
      </c>
      <c r="AS1250" s="31">
        <v>-371.45790799999997</v>
      </c>
      <c r="AT1250" s="31">
        <v>-121.557322</v>
      </c>
    </row>
    <row r="1251" spans="1:46" x14ac:dyDescent="0.2">
      <c r="A1251" s="34">
        <v>44248.875</v>
      </c>
      <c r="B1251" s="23">
        <v>-766.50639200000046</v>
      </c>
      <c r="C1251" s="23">
        <v>-618.20158299999935</v>
      </c>
      <c r="D1251" s="23">
        <v>-5084.1737470000025</v>
      </c>
      <c r="E1251" s="23">
        <v>-1355.8230659999999</v>
      </c>
      <c r="F1251" s="23">
        <v>-241.15985000000001</v>
      </c>
      <c r="G1251" s="23">
        <v>-444.76640100000003</v>
      </c>
      <c r="H1251" s="23">
        <v>-752.81357800000001</v>
      </c>
      <c r="I1251" s="23">
        <v>-34.846798999999997</v>
      </c>
      <c r="J1251" s="32">
        <v>-0.22437199999999999</v>
      </c>
      <c r="K1251" s="32">
        <v>-4.33</v>
      </c>
      <c r="L1251" s="32">
        <v>-20.03951</v>
      </c>
      <c r="M1251" s="32">
        <v>-1.0619999999999999E-2</v>
      </c>
      <c r="N1251" s="23">
        <v>-68.807253999999986</v>
      </c>
      <c r="O1251" s="23">
        <v>-266.87496400000003</v>
      </c>
      <c r="P1251" s="23">
        <v>-313.53045600000002</v>
      </c>
      <c r="Q1251" s="23">
        <v>-123.431653</v>
      </c>
      <c r="R1251" s="24">
        <v>0</v>
      </c>
      <c r="S1251" s="24">
        <v>2.8999999999999998E-3</v>
      </c>
      <c r="T1251" s="24">
        <v>11.222827000000001</v>
      </c>
      <c r="U1251" s="24">
        <v>39.641916999999999</v>
      </c>
      <c r="V1251" s="25">
        <v>2333.58925</v>
      </c>
      <c r="W1251" s="25">
        <v>6053.5292259999997</v>
      </c>
      <c r="X1251" s="25">
        <v>1559.4354860000001</v>
      </c>
      <c r="Y1251" s="25">
        <v>177.37889200000001</v>
      </c>
      <c r="Z1251" s="27">
        <v>107.86248999999999</v>
      </c>
      <c r="AA1251" s="27">
        <v>96.039061000000004</v>
      </c>
      <c r="AB1251" s="27">
        <v>1196.815186</v>
      </c>
      <c r="AC1251" s="27">
        <v>398.00603799999999</v>
      </c>
      <c r="AD1251" s="28">
        <v>6942.43</v>
      </c>
      <c r="AE1251" s="30">
        <v>39.700600000000001</v>
      </c>
      <c r="AF1251" s="30">
        <v>82.647451000000004</v>
      </c>
      <c r="AG1251" s="30">
        <v>798.14183700000001</v>
      </c>
      <c r="AH1251" s="30">
        <v>172.831458</v>
      </c>
      <c r="AI1251" s="10">
        <v>0</v>
      </c>
      <c r="AJ1251" s="10">
        <v>1.4104E-2</v>
      </c>
      <c r="AK1251" s="10">
        <v>6.6453999999999999E-2</v>
      </c>
      <c r="AL1251" s="10">
        <v>6.7183999999999994E-2</v>
      </c>
      <c r="AM1251" s="23">
        <v>-388.40843799999999</v>
      </c>
      <c r="AN1251" s="23">
        <v>-699.95471499999996</v>
      </c>
      <c r="AO1251" s="23">
        <v>-4151.8159159999996</v>
      </c>
      <c r="AP1251" s="23">
        <v>-1497.6542179999999</v>
      </c>
      <c r="AQ1251" s="31">
        <v>-32.78107</v>
      </c>
      <c r="AR1251" s="31">
        <v>-57.293821999999999</v>
      </c>
      <c r="AS1251" s="31">
        <v>-347.84020199999998</v>
      </c>
      <c r="AT1251" s="31">
        <v>-116.231116</v>
      </c>
    </row>
    <row r="1252" spans="1:46" x14ac:dyDescent="0.2">
      <c r="A1252" s="34">
        <v>44248.916666666664</v>
      </c>
      <c r="B1252" s="23">
        <v>-752.19924999999967</v>
      </c>
      <c r="C1252" s="23">
        <v>-605.27205299999957</v>
      </c>
      <c r="D1252" s="23">
        <v>-4984.6408580000061</v>
      </c>
      <c r="E1252" s="23">
        <v>-1339.672164999999</v>
      </c>
      <c r="F1252" s="23">
        <v>-237.98157199999997</v>
      </c>
      <c r="G1252" s="23">
        <v>-447.35239800000005</v>
      </c>
      <c r="H1252" s="23">
        <v>-730.73850100000004</v>
      </c>
      <c r="I1252" s="23">
        <v>-60.727198999999999</v>
      </c>
      <c r="J1252" s="32">
        <v>-0.234323</v>
      </c>
      <c r="K1252" s="32">
        <v>-4.72</v>
      </c>
      <c r="L1252" s="32">
        <v>-20.493566000000001</v>
      </c>
      <c r="M1252" s="32">
        <v>-1.008E-2</v>
      </c>
      <c r="N1252" s="23">
        <v>-72.415846000000016</v>
      </c>
      <c r="O1252" s="23">
        <v>-259.01885099999998</v>
      </c>
      <c r="P1252" s="23">
        <v>-304.37219199999998</v>
      </c>
      <c r="Q1252" s="23">
        <v>-115.57747500000001</v>
      </c>
      <c r="R1252" s="24">
        <v>0</v>
      </c>
      <c r="S1252" s="24">
        <v>2.7179999999999999E-2</v>
      </c>
      <c r="T1252" s="24">
        <v>11.250173</v>
      </c>
      <c r="U1252" s="24">
        <v>40.160916999999998</v>
      </c>
      <c r="V1252" s="25">
        <v>2286.494463</v>
      </c>
      <c r="W1252" s="25">
        <v>6039.4646949999997</v>
      </c>
      <c r="X1252" s="25">
        <v>1547.7371169999999</v>
      </c>
      <c r="Y1252" s="25">
        <v>176.552491</v>
      </c>
      <c r="Z1252" s="27">
        <v>111.010627</v>
      </c>
      <c r="AA1252" s="27">
        <v>65.905642999999998</v>
      </c>
      <c r="AB1252" s="27">
        <v>970.78096400000004</v>
      </c>
      <c r="AC1252" s="27">
        <v>352.41662300000002</v>
      </c>
      <c r="AD1252" s="28">
        <v>6942.18</v>
      </c>
      <c r="AE1252" s="30">
        <v>39.187240000000003</v>
      </c>
      <c r="AF1252" s="30">
        <v>78.323723999999999</v>
      </c>
      <c r="AG1252" s="30">
        <v>786.80968099999996</v>
      </c>
      <c r="AH1252" s="30">
        <v>172.51794699999999</v>
      </c>
      <c r="AI1252" s="10">
        <v>0</v>
      </c>
      <c r="AJ1252" s="10">
        <v>1.3485E-2</v>
      </c>
      <c r="AK1252" s="10">
        <v>6.2792000000000001E-2</v>
      </c>
      <c r="AL1252" s="10">
        <v>7.3274000000000006E-2</v>
      </c>
      <c r="AM1252" s="23">
        <v>-372.31813899999997</v>
      </c>
      <c r="AN1252" s="23">
        <v>-668.69914800000004</v>
      </c>
      <c r="AO1252" s="23">
        <v>-3852.3235730000001</v>
      </c>
      <c r="AP1252" s="23">
        <v>-1424.833973</v>
      </c>
      <c r="AQ1252" s="31">
        <v>-31.382588999999999</v>
      </c>
      <c r="AR1252" s="31">
        <v>-54.768017999999998</v>
      </c>
      <c r="AS1252" s="31">
        <v>-322.318736</v>
      </c>
      <c r="AT1252" s="31">
        <v>-110.472736</v>
      </c>
    </row>
    <row r="1253" spans="1:46" x14ac:dyDescent="0.2">
      <c r="A1253" s="34">
        <v>44248.958333333336</v>
      </c>
      <c r="B1253" s="23">
        <v>-754.99189000000001</v>
      </c>
      <c r="C1253" s="23">
        <v>-590.82919599999991</v>
      </c>
      <c r="D1253" s="23">
        <v>-4936.2940950000448</v>
      </c>
      <c r="E1253" s="23">
        <v>-1324.7707340000029</v>
      </c>
      <c r="F1253" s="23">
        <v>-238.29005799999999</v>
      </c>
      <c r="G1253" s="23">
        <v>-444.48660100000001</v>
      </c>
      <c r="H1253" s="23">
        <v>-700.299487</v>
      </c>
      <c r="I1253" s="23">
        <v>-64.050597999999994</v>
      </c>
      <c r="J1253" s="32">
        <v>-0.226628</v>
      </c>
      <c r="K1253" s="32">
        <v>-5.01</v>
      </c>
      <c r="L1253" s="32">
        <v>-21.600829999999998</v>
      </c>
      <c r="M1253" s="32">
        <v>-1.074E-2</v>
      </c>
      <c r="N1253" s="23">
        <v>-65.530333999999996</v>
      </c>
      <c r="O1253" s="23">
        <v>-245.86279600000003</v>
      </c>
      <c r="P1253" s="23">
        <v>-295.19343999999984</v>
      </c>
      <c r="Q1253" s="23">
        <v>-113.67755900000002</v>
      </c>
      <c r="R1253" s="24">
        <v>0</v>
      </c>
      <c r="S1253" s="24">
        <v>1.349E-2</v>
      </c>
      <c r="T1253" s="24">
        <v>11.250999</v>
      </c>
      <c r="U1253" s="24">
        <v>40.575516999999998</v>
      </c>
      <c r="V1253" s="25">
        <v>1976.4590740000001</v>
      </c>
      <c r="W1253" s="25">
        <v>5810.7779680000003</v>
      </c>
      <c r="X1253" s="25">
        <v>1528.3734790000001</v>
      </c>
      <c r="Y1253" s="25">
        <v>161.38730799999999</v>
      </c>
      <c r="Z1253" s="27">
        <v>90.224149999999995</v>
      </c>
      <c r="AA1253" s="27">
        <v>45.070672000000002</v>
      </c>
      <c r="AB1253" s="27">
        <v>846.78560400000003</v>
      </c>
      <c r="AC1253" s="27">
        <v>289.62819000000002</v>
      </c>
      <c r="AD1253" s="28">
        <v>6941.99</v>
      </c>
      <c r="AE1253" s="30">
        <v>39.920720000000003</v>
      </c>
      <c r="AF1253" s="30">
        <v>103.339761</v>
      </c>
      <c r="AG1253" s="30">
        <v>769.74319600000001</v>
      </c>
      <c r="AH1253" s="30">
        <v>170.14004399999999</v>
      </c>
      <c r="AI1253" s="10">
        <v>0</v>
      </c>
      <c r="AJ1253" s="10">
        <v>1.1941E-2</v>
      </c>
      <c r="AK1253" s="10">
        <v>5.2865000000000002E-2</v>
      </c>
      <c r="AL1253" s="10">
        <v>7.4781E-2</v>
      </c>
      <c r="AM1253" s="23">
        <v>-357.92999099999997</v>
      </c>
      <c r="AN1253" s="23">
        <v>-640.06162200000006</v>
      </c>
      <c r="AO1253" s="23">
        <v>-3562.8205149999999</v>
      </c>
      <c r="AP1253" s="23">
        <v>-1351.0212939999999</v>
      </c>
      <c r="AQ1253" s="31">
        <v>-30.067288999999999</v>
      </c>
      <c r="AR1253" s="31">
        <v>-52.373837000000002</v>
      </c>
      <c r="AS1253" s="31">
        <v>-297.54449899999997</v>
      </c>
      <c r="AT1253" s="31">
        <v>-104.68473400000001</v>
      </c>
    </row>
    <row r="1254" spans="1:46" x14ac:dyDescent="0.2">
      <c r="A1254" s="34">
        <v>44249</v>
      </c>
      <c r="B1254" s="23">
        <v>-741.46100099999944</v>
      </c>
      <c r="C1254" s="23">
        <v>-593.37873200000024</v>
      </c>
      <c r="D1254" s="23">
        <v>-4830.7782060000027</v>
      </c>
      <c r="E1254" s="23">
        <v>-1319.237545</v>
      </c>
      <c r="F1254" s="23">
        <v>-258.14443</v>
      </c>
      <c r="G1254" s="23">
        <v>-446.29200100000003</v>
      </c>
      <c r="H1254" s="23">
        <v>-717.20498800000007</v>
      </c>
      <c r="I1254" s="23">
        <v>-63.12</v>
      </c>
      <c r="J1254" s="32">
        <v>-6.7942849999999995</v>
      </c>
      <c r="K1254" s="32">
        <v>-4.66</v>
      </c>
      <c r="L1254" s="32">
        <v>-20.776753999999997</v>
      </c>
      <c r="M1254" s="32">
        <v>-1.179E-2</v>
      </c>
      <c r="N1254" s="23">
        <v>-70.86030199999999</v>
      </c>
      <c r="O1254" s="23">
        <v>-202.21307199999993</v>
      </c>
      <c r="P1254" s="23">
        <v>-271.13756599999994</v>
      </c>
      <c r="Q1254" s="23">
        <v>-95.764493999999999</v>
      </c>
      <c r="R1254" s="24">
        <v>0</v>
      </c>
      <c r="S1254" s="24">
        <v>4.5300000000000002E-3</v>
      </c>
      <c r="T1254" s="24">
        <v>11.285821</v>
      </c>
      <c r="U1254" s="24">
        <v>40.268416999999999</v>
      </c>
      <c r="V1254" s="25">
        <v>1796.0757759999999</v>
      </c>
      <c r="W1254" s="25">
        <v>4898.9013059999997</v>
      </c>
      <c r="X1254" s="25">
        <v>1490.198936</v>
      </c>
      <c r="Y1254" s="25">
        <v>149.54483099999999</v>
      </c>
      <c r="Z1254" s="27">
        <v>79.133876000000001</v>
      </c>
      <c r="AA1254" s="27">
        <v>31.125571000000001</v>
      </c>
      <c r="AB1254" s="27">
        <v>787.353745</v>
      </c>
      <c r="AC1254" s="27">
        <v>217.274271</v>
      </c>
      <c r="AD1254" s="28">
        <v>6943.44</v>
      </c>
      <c r="AE1254" s="30">
        <v>39.057879999999997</v>
      </c>
      <c r="AF1254" s="30">
        <v>118.76759699999999</v>
      </c>
      <c r="AG1254" s="30">
        <v>760.98767499999997</v>
      </c>
      <c r="AH1254" s="30">
        <v>169.66792000000001</v>
      </c>
      <c r="AI1254" s="10">
        <v>0</v>
      </c>
      <c r="AJ1254" s="10">
        <v>1.4749999999999999E-2</v>
      </c>
      <c r="AK1254" s="10">
        <v>4.9246999999999999E-2</v>
      </c>
      <c r="AL1254" s="10">
        <v>8.1095E-2</v>
      </c>
      <c r="AM1254" s="23">
        <v>-350.68210900000003</v>
      </c>
      <c r="AN1254" s="23">
        <v>-625.765086</v>
      </c>
      <c r="AO1254" s="23">
        <v>-3400.3926120000001</v>
      </c>
      <c r="AP1254" s="23">
        <v>-1311.774469</v>
      </c>
      <c r="AQ1254" s="31">
        <v>-29.602868000000001</v>
      </c>
      <c r="AR1254" s="31">
        <v>-51.170599000000003</v>
      </c>
      <c r="AS1254" s="31">
        <v>-283.65619199999998</v>
      </c>
      <c r="AT1254" s="31">
        <v>-101.59453000000001</v>
      </c>
    </row>
    <row r="1255" spans="1:46" x14ac:dyDescent="0.2">
      <c r="A1255" s="34">
        <v>44249.041666666664</v>
      </c>
      <c r="B1255" s="23">
        <v>-732.29649999999992</v>
      </c>
      <c r="C1255" s="23">
        <v>-583.36223800000016</v>
      </c>
      <c r="D1255" s="23">
        <v>-4828.2124940000022</v>
      </c>
      <c r="E1255" s="23">
        <v>-1308.4835819999998</v>
      </c>
      <c r="F1255" s="23">
        <v>-264.69264499999997</v>
      </c>
      <c r="G1255" s="23">
        <v>-447.86180100000001</v>
      </c>
      <c r="H1255" s="23">
        <v>-749.46966999999995</v>
      </c>
      <c r="I1255" s="23">
        <v>-64.192796999999999</v>
      </c>
      <c r="J1255" s="32">
        <v>-1.7135739999999999</v>
      </c>
      <c r="K1255" s="32">
        <v>-4.16</v>
      </c>
      <c r="L1255" s="32">
        <v>-21.344524</v>
      </c>
      <c r="M1255" s="32">
        <v>-1.175E-2</v>
      </c>
      <c r="N1255" s="23">
        <v>-67.664427999999987</v>
      </c>
      <c r="O1255" s="23">
        <v>-178.84381399999998</v>
      </c>
      <c r="P1255" s="23">
        <v>-252.20582900000002</v>
      </c>
      <c r="Q1255" s="23">
        <v>-92.102328999999997</v>
      </c>
      <c r="R1255" s="24">
        <v>0</v>
      </c>
      <c r="S1255" s="24">
        <v>7.26E-3</v>
      </c>
      <c r="T1255" s="24">
        <v>10.916287000000001</v>
      </c>
      <c r="U1255" s="24">
        <v>38.350827000000002</v>
      </c>
      <c r="V1255" s="25">
        <v>1636.292762</v>
      </c>
      <c r="W1255" s="25">
        <v>4449.205978</v>
      </c>
      <c r="X1255" s="25">
        <v>1475.3225560000001</v>
      </c>
      <c r="Y1255" s="25">
        <v>147.89097899999999</v>
      </c>
      <c r="Z1255" s="27">
        <v>80.201744000000005</v>
      </c>
      <c r="AA1255" s="27">
        <v>33.515863000000003</v>
      </c>
      <c r="AB1255" s="27">
        <v>602.16245200000003</v>
      </c>
      <c r="AC1255" s="27">
        <v>141.554044</v>
      </c>
      <c r="AD1255" s="28">
        <v>6940.57</v>
      </c>
      <c r="AE1255" s="30">
        <v>38.533239999999999</v>
      </c>
      <c r="AF1255" s="30">
        <v>114.790786</v>
      </c>
      <c r="AG1255" s="30">
        <v>758.86694699999998</v>
      </c>
      <c r="AH1255" s="30">
        <v>156.171345</v>
      </c>
      <c r="AI1255" s="10">
        <v>0</v>
      </c>
      <c r="AJ1255" s="10">
        <v>1.4864E-2</v>
      </c>
      <c r="AK1255" s="10">
        <v>5.0840999999999997E-2</v>
      </c>
      <c r="AL1255" s="10">
        <v>7.3632000000000003E-2</v>
      </c>
      <c r="AM1255" s="23">
        <v>-348.235164</v>
      </c>
      <c r="AN1255" s="23">
        <v>-621.31939999999997</v>
      </c>
      <c r="AO1255" s="23">
        <v>-3328.6543320000001</v>
      </c>
      <c r="AP1255" s="23">
        <v>-1298.1815200000001</v>
      </c>
      <c r="AQ1255" s="31">
        <v>-29.443380999999999</v>
      </c>
      <c r="AR1255" s="31">
        <v>-50.717753999999999</v>
      </c>
      <c r="AS1255" s="31">
        <v>-277.36484899999999</v>
      </c>
      <c r="AT1255" s="31">
        <v>-100.517619</v>
      </c>
    </row>
    <row r="1256" spans="1:46" x14ac:dyDescent="0.2">
      <c r="A1256" s="34">
        <v>44249.083333333336</v>
      </c>
      <c r="B1256" s="23">
        <v>-729.99855699999966</v>
      </c>
      <c r="C1256" s="23">
        <v>-597.88654199999996</v>
      </c>
      <c r="D1256" s="23">
        <v>-4798.7298149999879</v>
      </c>
      <c r="E1256" s="23">
        <v>-1326.0230200000017</v>
      </c>
      <c r="F1256" s="23">
        <v>-253.357305</v>
      </c>
      <c r="G1256" s="23">
        <v>-442.53760099999994</v>
      </c>
      <c r="H1256" s="23">
        <v>-727.79167200000006</v>
      </c>
      <c r="I1256" s="23">
        <v>-63.395400000000002</v>
      </c>
      <c r="J1256" s="32">
        <v>-1.2671700000000001</v>
      </c>
      <c r="K1256" s="32">
        <v>-3.46</v>
      </c>
      <c r="L1256" s="32">
        <v>-24.522093999999999</v>
      </c>
      <c r="M1256" s="32">
        <v>-1.208E-2</v>
      </c>
      <c r="N1256" s="23">
        <v>-70.525428000000005</v>
      </c>
      <c r="O1256" s="23">
        <v>-169.56459799999996</v>
      </c>
      <c r="P1256" s="23">
        <v>-262.260538</v>
      </c>
      <c r="Q1256" s="23">
        <v>-90.949928999999997</v>
      </c>
      <c r="R1256" s="24">
        <v>0</v>
      </c>
      <c r="S1256" s="24">
        <v>1.47E-3</v>
      </c>
      <c r="T1256" s="24">
        <v>11.118093999999999</v>
      </c>
      <c r="U1256" s="24">
        <v>37.395487000000003</v>
      </c>
      <c r="V1256" s="25">
        <v>1640.7884779999999</v>
      </c>
      <c r="W1256" s="25">
        <v>4248.8950480000003</v>
      </c>
      <c r="X1256" s="25">
        <v>1461.1978019999999</v>
      </c>
      <c r="Y1256" s="25">
        <v>148.35260199999999</v>
      </c>
      <c r="Z1256" s="27">
        <v>72.042215999999996</v>
      </c>
      <c r="AA1256" s="27">
        <v>63.872025000000001</v>
      </c>
      <c r="AB1256" s="27">
        <v>478.51979799999998</v>
      </c>
      <c r="AC1256" s="27">
        <v>98.682899000000006</v>
      </c>
      <c r="AD1256" s="28">
        <v>6941.34</v>
      </c>
      <c r="AE1256" s="30">
        <v>39.163719999999998</v>
      </c>
      <c r="AF1256" s="30">
        <v>114.819045</v>
      </c>
      <c r="AG1256" s="30">
        <v>760.59868900000004</v>
      </c>
      <c r="AH1256" s="30">
        <v>151.07995099999999</v>
      </c>
      <c r="AI1256" s="10">
        <v>3.0000000000000001E-6</v>
      </c>
      <c r="AJ1256" s="10">
        <v>1.4363000000000001E-2</v>
      </c>
      <c r="AK1256" s="10">
        <v>5.1429999999999997E-2</v>
      </c>
      <c r="AL1256" s="10">
        <v>6.4393000000000006E-2</v>
      </c>
      <c r="AM1256" s="23">
        <v>-349.60120499999999</v>
      </c>
      <c r="AN1256" s="23">
        <v>-626.381798</v>
      </c>
      <c r="AO1256" s="23">
        <v>-3342.1469430000002</v>
      </c>
      <c r="AP1256" s="23">
        <v>-1303.654863</v>
      </c>
      <c r="AQ1256" s="31">
        <v>-29.565712999999999</v>
      </c>
      <c r="AR1256" s="31">
        <v>-51.116221000000003</v>
      </c>
      <c r="AS1256" s="31">
        <v>-278.37847799999997</v>
      </c>
      <c r="AT1256" s="31">
        <v>-100.949173</v>
      </c>
    </row>
    <row r="1257" spans="1:46" x14ac:dyDescent="0.2">
      <c r="A1257" s="34">
        <v>44249.125</v>
      </c>
      <c r="B1257" s="23">
        <v>-741.26591899999971</v>
      </c>
      <c r="C1257" s="23">
        <v>-598.48754500000018</v>
      </c>
      <c r="D1257" s="23">
        <v>-4871.2941000000192</v>
      </c>
      <c r="E1257" s="23">
        <v>-1346.5382339999983</v>
      </c>
      <c r="F1257" s="23">
        <v>-261.69020999999998</v>
      </c>
      <c r="G1257" s="23">
        <v>-448.71179999999998</v>
      </c>
      <c r="H1257" s="23">
        <v>-755.69567599999993</v>
      </c>
      <c r="I1257" s="23">
        <v>-63.221997999999999</v>
      </c>
      <c r="J1257" s="32">
        <v>-1.260759</v>
      </c>
      <c r="K1257" s="32">
        <v>-3.6399999999999997</v>
      </c>
      <c r="L1257" s="32">
        <v>-23.573446000000001</v>
      </c>
      <c r="M1257" s="32">
        <v>-1.2E-2</v>
      </c>
      <c r="N1257" s="23">
        <v>-78.581954999999994</v>
      </c>
      <c r="O1257" s="23">
        <v>-161.88258000000005</v>
      </c>
      <c r="P1257" s="23">
        <v>-238.29260900000003</v>
      </c>
      <c r="Q1257" s="23">
        <v>-79.758532000000002</v>
      </c>
      <c r="R1257" s="24">
        <v>0</v>
      </c>
      <c r="S1257" s="24">
        <v>1.6500000000000001E-2</v>
      </c>
      <c r="T1257" s="24">
        <v>11.233558</v>
      </c>
      <c r="U1257" s="24">
        <v>37.538217000000003</v>
      </c>
      <c r="V1257" s="25">
        <v>1699.95974</v>
      </c>
      <c r="W1257" s="25">
        <v>4198.8567940000003</v>
      </c>
      <c r="X1257" s="25">
        <v>1457.930895</v>
      </c>
      <c r="Y1257" s="25">
        <v>148.538129</v>
      </c>
      <c r="Z1257" s="27">
        <v>82.365539999999996</v>
      </c>
      <c r="AA1257" s="27">
        <v>56.344313999999997</v>
      </c>
      <c r="AB1257" s="27">
        <v>348.28204099999999</v>
      </c>
      <c r="AC1257" s="27">
        <v>81.462445000000002</v>
      </c>
      <c r="AD1257" s="28">
        <v>6941.07</v>
      </c>
      <c r="AE1257" s="30">
        <v>39.811039999999998</v>
      </c>
      <c r="AF1257" s="30">
        <v>117.918285</v>
      </c>
      <c r="AG1257" s="30">
        <v>762.100056</v>
      </c>
      <c r="AH1257" s="30">
        <v>148.91717700000001</v>
      </c>
      <c r="AI1257" s="10">
        <v>9.9999999999999995E-7</v>
      </c>
      <c r="AJ1257" s="10">
        <v>1.2459E-2</v>
      </c>
      <c r="AK1257" s="10">
        <v>4.6598000000000001E-2</v>
      </c>
      <c r="AL1257" s="10">
        <v>6.8616999999999997E-2</v>
      </c>
      <c r="AM1257" s="23">
        <v>-353.717195</v>
      </c>
      <c r="AN1257" s="23">
        <v>-639.29832399999998</v>
      </c>
      <c r="AO1257" s="23">
        <v>-3379.06169</v>
      </c>
      <c r="AP1257" s="23">
        <v>-1317.7903040000001</v>
      </c>
      <c r="AQ1257" s="31">
        <v>-29.913872999999999</v>
      </c>
      <c r="AR1257" s="31">
        <v>-52.149135999999999</v>
      </c>
      <c r="AS1257" s="31">
        <v>-281.47475500000002</v>
      </c>
      <c r="AT1257" s="31">
        <v>-102.04847599999999</v>
      </c>
    </row>
    <row r="1258" spans="1:46" x14ac:dyDescent="0.2">
      <c r="A1258" s="34">
        <v>44249.166666666664</v>
      </c>
      <c r="B1258" s="23">
        <v>-734.34573799999953</v>
      </c>
      <c r="C1258" s="23">
        <v>-620.37878200000011</v>
      </c>
      <c r="D1258" s="23">
        <v>-4941.0397000000039</v>
      </c>
      <c r="E1258" s="23">
        <v>-1382.4757669999997</v>
      </c>
      <c r="F1258" s="23">
        <v>-255.76602500000001</v>
      </c>
      <c r="G1258" s="23">
        <v>-447.65599999999995</v>
      </c>
      <c r="H1258" s="23">
        <v>-729.10094399999991</v>
      </c>
      <c r="I1258" s="23">
        <v>-63.103200000000001</v>
      </c>
      <c r="J1258" s="32">
        <v>-1.2924800000000001</v>
      </c>
      <c r="K1258" s="32">
        <v>-3.2</v>
      </c>
      <c r="L1258" s="32">
        <v>-23.221629999999998</v>
      </c>
      <c r="M1258" s="32">
        <v>-9.1400000000000006E-3</v>
      </c>
      <c r="N1258" s="23">
        <v>-88.254913000000002</v>
      </c>
      <c r="O1258" s="23">
        <v>-147.04052099999998</v>
      </c>
      <c r="P1258" s="23">
        <v>-212.94608899999994</v>
      </c>
      <c r="Q1258" s="23">
        <v>-70.323564000000005</v>
      </c>
      <c r="R1258" s="24">
        <v>0</v>
      </c>
      <c r="S1258" s="24">
        <v>9.7099999999999999E-3</v>
      </c>
      <c r="T1258" s="24">
        <v>11.331115</v>
      </c>
      <c r="U1258" s="24">
        <v>37.445526999999998</v>
      </c>
      <c r="V1258" s="25">
        <v>1711.1742469999999</v>
      </c>
      <c r="W1258" s="25">
        <v>4296.338855</v>
      </c>
      <c r="X1258" s="25">
        <v>1460.002191</v>
      </c>
      <c r="Y1258" s="25">
        <v>149.33567300000001</v>
      </c>
      <c r="Z1258" s="27">
        <v>78.193516000000002</v>
      </c>
      <c r="AA1258" s="27">
        <v>52.400097000000002</v>
      </c>
      <c r="AB1258" s="27">
        <v>215.595157</v>
      </c>
      <c r="AC1258" s="27">
        <v>63.887045000000001</v>
      </c>
      <c r="AD1258" s="28">
        <v>6941.89</v>
      </c>
      <c r="AE1258" s="30">
        <v>39.662840000000003</v>
      </c>
      <c r="AF1258" s="30">
        <v>122.034153</v>
      </c>
      <c r="AG1258" s="30">
        <v>786.34591399999999</v>
      </c>
      <c r="AH1258" s="30">
        <v>147.994326</v>
      </c>
      <c r="AI1258" s="10">
        <v>0</v>
      </c>
      <c r="AJ1258" s="10">
        <v>1.3502E-2</v>
      </c>
      <c r="AK1258" s="10">
        <v>4.8233999999999999E-2</v>
      </c>
      <c r="AL1258" s="10">
        <v>6.3190999999999997E-2</v>
      </c>
      <c r="AM1258" s="23">
        <v>-363.06852600000002</v>
      </c>
      <c r="AN1258" s="23">
        <v>-658.90680599999996</v>
      </c>
      <c r="AO1258" s="23">
        <v>-3448.692184</v>
      </c>
      <c r="AP1258" s="23">
        <v>-1342.468623</v>
      </c>
      <c r="AQ1258" s="31">
        <v>-30.668498</v>
      </c>
      <c r="AR1258" s="31">
        <v>-53.7562</v>
      </c>
      <c r="AS1258" s="31">
        <v>-287.24269600000002</v>
      </c>
      <c r="AT1258" s="31">
        <v>-103.98659600000001</v>
      </c>
    </row>
    <row r="1259" spans="1:46" x14ac:dyDescent="0.2">
      <c r="A1259" s="34">
        <v>44249.208333333336</v>
      </c>
      <c r="B1259" s="23">
        <v>-742.16352499999994</v>
      </c>
      <c r="C1259" s="23">
        <v>-653.26822100000015</v>
      </c>
      <c r="D1259" s="23">
        <v>-5234.8116290000153</v>
      </c>
      <c r="E1259" s="23">
        <v>-1475.0917169999996</v>
      </c>
      <c r="F1259" s="23">
        <v>-245.44453200000001</v>
      </c>
      <c r="G1259" s="23">
        <v>-447.71720099999999</v>
      </c>
      <c r="H1259" s="23">
        <v>-698.62213999999994</v>
      </c>
      <c r="I1259" s="23">
        <v>-61.183197999999997</v>
      </c>
      <c r="J1259" s="32">
        <v>-1.286756</v>
      </c>
      <c r="K1259" s="32">
        <v>-4.08</v>
      </c>
      <c r="L1259" s="32">
        <v>-24.994250000000001</v>
      </c>
      <c r="M1259" s="32">
        <v>-1.2959999999999999E-2</v>
      </c>
      <c r="N1259" s="23">
        <v>-112.10350699999999</v>
      </c>
      <c r="O1259" s="23">
        <v>-190.51978999999994</v>
      </c>
      <c r="P1259" s="23">
        <v>-248.16658799999996</v>
      </c>
      <c r="Q1259" s="23">
        <v>-106.55287000000001</v>
      </c>
      <c r="R1259" s="24">
        <v>0</v>
      </c>
      <c r="S1259" s="24">
        <v>6.5700000000000003E-3</v>
      </c>
      <c r="T1259" s="24">
        <v>11.171315999999999</v>
      </c>
      <c r="U1259" s="24">
        <v>36.613717000000001</v>
      </c>
      <c r="V1259" s="25">
        <v>2514.9132989999998</v>
      </c>
      <c r="W1259" s="25">
        <v>5079.3019100000001</v>
      </c>
      <c r="X1259" s="25">
        <v>1468.882507</v>
      </c>
      <c r="Y1259" s="25">
        <v>159.79506699999999</v>
      </c>
      <c r="Z1259" s="27">
        <v>83.617146000000005</v>
      </c>
      <c r="AA1259" s="27">
        <v>54.179906000000003</v>
      </c>
      <c r="AB1259" s="27">
        <v>128.89851899999999</v>
      </c>
      <c r="AC1259" s="27">
        <v>66.354928999999998</v>
      </c>
      <c r="AD1259" s="28">
        <v>6941.6</v>
      </c>
      <c r="AE1259" s="30">
        <v>39.576839999999997</v>
      </c>
      <c r="AF1259" s="30">
        <v>130.66717399999999</v>
      </c>
      <c r="AG1259" s="30">
        <v>818.21468500000003</v>
      </c>
      <c r="AH1259" s="30">
        <v>156.78171</v>
      </c>
      <c r="AI1259" s="10">
        <v>0</v>
      </c>
      <c r="AJ1259" s="10">
        <v>1.2699E-2</v>
      </c>
      <c r="AK1259" s="10">
        <v>5.2322E-2</v>
      </c>
      <c r="AL1259" s="10">
        <v>5.6873E-2</v>
      </c>
      <c r="AM1259" s="23">
        <v>-372.17394000000002</v>
      </c>
      <c r="AN1259" s="23">
        <v>-686.44023200000004</v>
      </c>
      <c r="AO1259" s="23">
        <v>-3611.9167259999999</v>
      </c>
      <c r="AP1259" s="23">
        <v>-1399.3120180000001</v>
      </c>
      <c r="AQ1259" s="31">
        <v>-31.36375</v>
      </c>
      <c r="AR1259" s="31">
        <v>-56.042141000000001</v>
      </c>
      <c r="AS1259" s="31">
        <v>-300.95374600000002</v>
      </c>
      <c r="AT1259" s="31">
        <v>-108.40412999999999</v>
      </c>
    </row>
    <row r="1260" spans="1:46" x14ac:dyDescent="0.2">
      <c r="A1260" s="34">
        <v>44249.25</v>
      </c>
      <c r="B1260" s="23">
        <v>-804.16677900000002</v>
      </c>
      <c r="C1260" s="23">
        <v>-744.23961799999938</v>
      </c>
      <c r="D1260" s="23">
        <v>-6047.4694610000042</v>
      </c>
      <c r="E1260" s="23">
        <v>-1727.3972039999999</v>
      </c>
      <c r="F1260" s="23">
        <v>-243.138972</v>
      </c>
      <c r="G1260" s="23">
        <v>-450.32119799999998</v>
      </c>
      <c r="H1260" s="23">
        <v>-701.59218600000008</v>
      </c>
      <c r="I1260" s="23">
        <v>-34.364398999999999</v>
      </c>
      <c r="J1260" s="32">
        <v>-3.0620219999999998</v>
      </c>
      <c r="K1260" s="32">
        <v>-4.07</v>
      </c>
      <c r="L1260" s="32">
        <v>-26.876454000000003</v>
      </c>
      <c r="M1260" s="32">
        <v>-1.5650000000000001E-2</v>
      </c>
      <c r="N1260" s="23">
        <v>-133.89958899999993</v>
      </c>
      <c r="O1260" s="23">
        <v>-285.92048499999993</v>
      </c>
      <c r="P1260" s="23">
        <v>-344.56561199999993</v>
      </c>
      <c r="Q1260" s="23">
        <v>-130.621332</v>
      </c>
      <c r="R1260" s="24">
        <v>0</v>
      </c>
      <c r="S1260" s="24">
        <v>1.01E-2</v>
      </c>
      <c r="T1260" s="24">
        <v>11.304376</v>
      </c>
      <c r="U1260" s="24">
        <v>37.850267000000002</v>
      </c>
      <c r="V1260" s="25">
        <v>3284.3638089999999</v>
      </c>
      <c r="W1260" s="25">
        <v>6056.7028879999998</v>
      </c>
      <c r="X1260" s="25">
        <v>1549.6901909999999</v>
      </c>
      <c r="Y1260" s="25">
        <v>180.570606</v>
      </c>
      <c r="Z1260" s="27">
        <v>81.445650999999998</v>
      </c>
      <c r="AA1260" s="27">
        <v>59.073486000000003</v>
      </c>
      <c r="AB1260" s="27">
        <v>106.51931500000001</v>
      </c>
      <c r="AC1260" s="27">
        <v>106.30722400000001</v>
      </c>
      <c r="AD1260" s="28">
        <v>6940.9</v>
      </c>
      <c r="AE1260" s="30">
        <v>39.630879999999998</v>
      </c>
      <c r="AF1260" s="30">
        <v>135.117887</v>
      </c>
      <c r="AG1260" s="30">
        <v>841.15737799999999</v>
      </c>
      <c r="AH1260" s="30">
        <v>162.95752899999999</v>
      </c>
      <c r="AI1260" s="10">
        <v>0</v>
      </c>
      <c r="AJ1260" s="10">
        <v>1.576E-2</v>
      </c>
      <c r="AK1260" s="10">
        <v>6.6549999999999998E-2</v>
      </c>
      <c r="AL1260" s="10">
        <v>6.2406999999999997E-2</v>
      </c>
      <c r="AM1260" s="23">
        <v>-384.00007799999997</v>
      </c>
      <c r="AN1260" s="23">
        <v>-723.16694500000006</v>
      </c>
      <c r="AO1260" s="23">
        <v>-3910.9194590000002</v>
      </c>
      <c r="AP1260" s="23">
        <v>-1498.0997629999999</v>
      </c>
      <c r="AQ1260" s="31">
        <v>-32.287829000000002</v>
      </c>
      <c r="AR1260" s="31">
        <v>-59.027808</v>
      </c>
      <c r="AS1260" s="31">
        <v>-326.176692</v>
      </c>
      <c r="AT1260" s="31">
        <v>-116.071009</v>
      </c>
    </row>
    <row r="1261" spans="1:46" x14ac:dyDescent="0.2">
      <c r="A1261" s="34">
        <v>44249.291666666664</v>
      </c>
      <c r="B1261" s="23">
        <v>-814.7539720000002</v>
      </c>
      <c r="C1261" s="23">
        <v>-820.3615410000001</v>
      </c>
      <c r="D1261" s="23">
        <v>-6670.6120600000168</v>
      </c>
      <c r="E1261" s="23">
        <v>-1938.740532999999</v>
      </c>
      <c r="F1261" s="23">
        <v>-245.02099999999999</v>
      </c>
      <c r="G1261" s="23">
        <v>-454.43859999999995</v>
      </c>
      <c r="H1261" s="23">
        <v>-676.20764399999985</v>
      </c>
      <c r="I1261" s="23">
        <v>-34.621802000000002</v>
      </c>
      <c r="J1261" s="32">
        <v>-1.1723569999999999</v>
      </c>
      <c r="K1261" s="32">
        <v>-3.1799999999999997</v>
      </c>
      <c r="L1261" s="32">
        <v>-28.809981999999998</v>
      </c>
      <c r="M1261" s="32">
        <v>-1.336E-2</v>
      </c>
      <c r="N1261" s="23">
        <v>-125.78911400000001</v>
      </c>
      <c r="O1261" s="23">
        <v>-316.40057400000012</v>
      </c>
      <c r="P1261" s="23">
        <v>-357.62924899999996</v>
      </c>
      <c r="Q1261" s="23">
        <v>-139.00831399999998</v>
      </c>
      <c r="R1261" s="24">
        <v>0</v>
      </c>
      <c r="S1261" s="24">
        <v>8.9499999999999996E-3</v>
      </c>
      <c r="T1261" s="24">
        <v>11.448112999999999</v>
      </c>
      <c r="U1261" s="24">
        <v>44.506073999999998</v>
      </c>
      <c r="V1261" s="25">
        <v>3358.9832299999998</v>
      </c>
      <c r="W1261" s="25">
        <v>6118.2486449999997</v>
      </c>
      <c r="X1261" s="25">
        <v>1630.434221</v>
      </c>
      <c r="Y1261" s="25">
        <v>185.156722</v>
      </c>
      <c r="Z1261" s="27">
        <v>95.856344000000007</v>
      </c>
      <c r="AA1261" s="27">
        <v>54.963707999999997</v>
      </c>
      <c r="AB1261" s="27">
        <v>123.22743800000001</v>
      </c>
      <c r="AC1261" s="27">
        <v>229.64697200000001</v>
      </c>
      <c r="AD1261" s="28">
        <v>6941.5</v>
      </c>
      <c r="AE1261" s="30">
        <v>39.768560000000001</v>
      </c>
      <c r="AF1261" s="30">
        <v>114.72269</v>
      </c>
      <c r="AG1261" s="30">
        <v>860.15253299999995</v>
      </c>
      <c r="AH1261" s="30">
        <v>164.60045299999999</v>
      </c>
      <c r="AI1261" s="10">
        <v>8.3999999999999995E-5</v>
      </c>
      <c r="AJ1261" s="10">
        <v>1.5776999999999999E-2</v>
      </c>
      <c r="AK1261" s="10">
        <v>0.75722900000000004</v>
      </c>
      <c r="AL1261" s="10">
        <v>0.50821700000000003</v>
      </c>
      <c r="AM1261" s="23">
        <v>-383.47377699999998</v>
      </c>
      <c r="AN1261" s="23">
        <v>-733.11494400000004</v>
      </c>
      <c r="AO1261" s="23">
        <v>-4124.2176390000004</v>
      </c>
      <c r="AP1261" s="23">
        <v>-1554.273074</v>
      </c>
      <c r="AQ1261" s="31">
        <v>-32.275737999999997</v>
      </c>
      <c r="AR1261" s="31">
        <v>-59.949596999999997</v>
      </c>
      <c r="AS1261" s="31">
        <v>-344.113495</v>
      </c>
      <c r="AT1261" s="31">
        <v>-120.38904100000001</v>
      </c>
    </row>
    <row r="1262" spans="1:46" x14ac:dyDescent="0.2">
      <c r="A1262" s="34">
        <v>44249.333333333336</v>
      </c>
      <c r="B1262" s="23">
        <v>-834.04599600000006</v>
      </c>
      <c r="C1262" s="23">
        <v>-829.71841199999994</v>
      </c>
      <c r="D1262" s="23">
        <v>-6854.1377109999994</v>
      </c>
      <c r="E1262" s="23">
        <v>-1978.5315909999995</v>
      </c>
      <c r="F1262" s="23">
        <v>-247.09670199999999</v>
      </c>
      <c r="G1262" s="23">
        <v>-458.82600099999996</v>
      </c>
      <c r="H1262" s="23">
        <v>-659.11188000000004</v>
      </c>
      <c r="I1262" s="23">
        <v>-41.526000000000003</v>
      </c>
      <c r="J1262" s="32">
        <v>-1.307693</v>
      </c>
      <c r="K1262" s="32">
        <v>-2.99</v>
      </c>
      <c r="L1262" s="32">
        <v>-30.668354000000001</v>
      </c>
      <c r="M1262" s="32">
        <v>-1.2290000000000001E-2</v>
      </c>
      <c r="N1262" s="23">
        <v>-131.33405099999999</v>
      </c>
      <c r="O1262" s="23">
        <v>-322.42819400000002</v>
      </c>
      <c r="P1262" s="23">
        <v>-350.13640999999996</v>
      </c>
      <c r="Q1262" s="23">
        <v>-138.02051899999998</v>
      </c>
      <c r="R1262" s="24">
        <v>0</v>
      </c>
      <c r="S1262" s="24">
        <v>1.09E-3</v>
      </c>
      <c r="T1262" s="24">
        <v>11.636034</v>
      </c>
      <c r="U1262" s="24">
        <v>49.010888000000001</v>
      </c>
      <c r="V1262" s="25">
        <v>3392.279466</v>
      </c>
      <c r="W1262" s="25">
        <v>6231.2418420000004</v>
      </c>
      <c r="X1262" s="25">
        <v>1608.5385679999999</v>
      </c>
      <c r="Y1262" s="25">
        <v>188.50861900000001</v>
      </c>
      <c r="Z1262" s="27">
        <v>99.813272999999995</v>
      </c>
      <c r="AA1262" s="27">
        <v>67.789319000000006</v>
      </c>
      <c r="AB1262" s="27">
        <v>149.44260600000001</v>
      </c>
      <c r="AC1262" s="27">
        <v>301.48606699999999</v>
      </c>
      <c r="AD1262" s="28">
        <v>6940.96</v>
      </c>
      <c r="AE1262" s="30">
        <v>39.286552</v>
      </c>
      <c r="AF1262" s="30">
        <v>115.17711199999999</v>
      </c>
      <c r="AG1262" s="30">
        <v>856.56531099999995</v>
      </c>
      <c r="AH1262" s="30">
        <v>148.27759699999999</v>
      </c>
      <c r="AI1262" s="10">
        <v>1.7099999999999999E-3</v>
      </c>
      <c r="AJ1262" s="10">
        <v>3.4382999999999997E-2</v>
      </c>
      <c r="AK1262" s="10">
        <v>8.7064710000000005</v>
      </c>
      <c r="AL1262" s="10">
        <v>7.6468360000000004</v>
      </c>
      <c r="AM1262" s="23">
        <v>-381.94753600000001</v>
      </c>
      <c r="AN1262" s="23">
        <v>-735.47198700000001</v>
      </c>
      <c r="AO1262" s="23">
        <v>-4183.3386979999996</v>
      </c>
      <c r="AP1262" s="23">
        <v>-1558.105411</v>
      </c>
      <c r="AQ1262" s="31">
        <v>-32.163271999999999</v>
      </c>
      <c r="AR1262" s="31">
        <v>-60.206015000000001</v>
      </c>
      <c r="AS1262" s="31">
        <v>-349.50441799999999</v>
      </c>
      <c r="AT1262" s="31">
        <v>-120.703907</v>
      </c>
    </row>
    <row r="1263" spans="1:46" x14ac:dyDescent="0.2">
      <c r="A1263" s="34">
        <v>44249.375</v>
      </c>
      <c r="B1263" s="23">
        <v>-855.77961400000061</v>
      </c>
      <c r="C1263" s="23">
        <v>-838.32228699999996</v>
      </c>
      <c r="D1263" s="23">
        <v>-6839.6285509999925</v>
      </c>
      <c r="E1263" s="23">
        <v>-1915.8176029999981</v>
      </c>
      <c r="F1263" s="23">
        <v>-256.68443000000002</v>
      </c>
      <c r="G1263" s="23">
        <v>-459.64300000000003</v>
      </c>
      <c r="H1263" s="23">
        <v>-680.54026399999998</v>
      </c>
      <c r="I1263" s="23">
        <v>-41.667000999999999</v>
      </c>
      <c r="J1263" s="32">
        <v>-1.4859209999999998</v>
      </c>
      <c r="K1263" s="32">
        <v>-3.7199999999999998</v>
      </c>
      <c r="L1263" s="32">
        <v>-28.285656000000003</v>
      </c>
      <c r="M1263" s="32">
        <v>-1.6990000000000002E-2</v>
      </c>
      <c r="N1263" s="23">
        <v>-128.64882100000003</v>
      </c>
      <c r="O1263" s="23">
        <v>-290.68998400000004</v>
      </c>
      <c r="P1263" s="23">
        <v>-320.19161899999995</v>
      </c>
      <c r="Q1263" s="23">
        <v>-130.017405</v>
      </c>
      <c r="R1263" s="24">
        <v>0</v>
      </c>
      <c r="S1263" s="24">
        <v>3.5E-4</v>
      </c>
      <c r="T1263" s="24">
        <v>20.065846000000001</v>
      </c>
      <c r="U1263" s="24">
        <v>49.085290000000001</v>
      </c>
      <c r="V1263" s="25">
        <v>3155.6940289999998</v>
      </c>
      <c r="W1263" s="25">
        <v>6327.3390909999998</v>
      </c>
      <c r="X1263" s="25">
        <v>1579.943313</v>
      </c>
      <c r="Y1263" s="25">
        <v>191.22877</v>
      </c>
      <c r="Z1263" s="27">
        <v>105.21546499999999</v>
      </c>
      <c r="AA1263" s="27">
        <v>109.55293</v>
      </c>
      <c r="AB1263" s="27">
        <v>240.40372600000001</v>
      </c>
      <c r="AC1263" s="27">
        <v>326.020644</v>
      </c>
      <c r="AD1263" s="28">
        <v>6939.43</v>
      </c>
      <c r="AE1263" s="30">
        <v>40.349448000000002</v>
      </c>
      <c r="AF1263" s="30">
        <v>123.56892999999999</v>
      </c>
      <c r="AG1263" s="30">
        <v>863.38075300000003</v>
      </c>
      <c r="AH1263" s="30">
        <v>145.33428599999999</v>
      </c>
      <c r="AI1263" s="10">
        <v>8.0099999999999998E-3</v>
      </c>
      <c r="AJ1263" s="10">
        <v>6.4588000000000007E-2</v>
      </c>
      <c r="AK1263" s="10">
        <v>32.545431999999998</v>
      </c>
      <c r="AL1263" s="10">
        <v>29.034959000000001</v>
      </c>
      <c r="AM1263" s="23">
        <v>-378.53387400000003</v>
      </c>
      <c r="AN1263" s="23">
        <v>-733.69091000000003</v>
      </c>
      <c r="AO1263" s="23">
        <v>-4092.1495770000001</v>
      </c>
      <c r="AP1263" s="23">
        <v>-1473.0896769999999</v>
      </c>
      <c r="AQ1263" s="31">
        <v>-31.880026000000001</v>
      </c>
      <c r="AR1263" s="31">
        <v>-60.087384999999998</v>
      </c>
      <c r="AS1263" s="31">
        <v>-342.52797800000002</v>
      </c>
      <c r="AT1263" s="31">
        <v>-114.128196</v>
      </c>
    </row>
    <row r="1264" spans="1:46" x14ac:dyDescent="0.2">
      <c r="A1264" s="34">
        <v>44249.416666666664</v>
      </c>
      <c r="B1264" s="23">
        <v>-864.99204099999986</v>
      </c>
      <c r="C1264" s="23">
        <v>-834.28948600000024</v>
      </c>
      <c r="D1264" s="23">
        <v>-6823.1765010000036</v>
      </c>
      <c r="E1264" s="23">
        <v>-1924.2909619999996</v>
      </c>
      <c r="F1264" s="23">
        <v>-256.32541500000002</v>
      </c>
      <c r="G1264" s="23">
        <v>-389.62059899999997</v>
      </c>
      <c r="H1264" s="23">
        <v>-714.20389199999988</v>
      </c>
      <c r="I1264" s="23">
        <v>-41.844597999999998</v>
      </c>
      <c r="J1264" s="32">
        <v>-1.2471410000000001</v>
      </c>
      <c r="K1264" s="32">
        <v>-2.91</v>
      </c>
      <c r="L1264" s="32">
        <v>-30.81429</v>
      </c>
      <c r="M1264" s="32">
        <v>-1.3010000000000001E-2</v>
      </c>
      <c r="N1264" s="23">
        <v>-135.97913700000001</v>
      </c>
      <c r="O1264" s="23">
        <v>-273.26212299999986</v>
      </c>
      <c r="P1264" s="23">
        <v>-304.88646799999998</v>
      </c>
      <c r="Q1264" s="23">
        <v>-124.43709699999999</v>
      </c>
      <c r="R1264" s="24">
        <v>0</v>
      </c>
      <c r="S1264" s="24">
        <v>0</v>
      </c>
      <c r="T1264" s="24">
        <v>19.731400000000001</v>
      </c>
      <c r="U1264" s="24">
        <v>49.520333999999998</v>
      </c>
      <c r="V1264" s="25">
        <v>2988.0506399999999</v>
      </c>
      <c r="W1264" s="25">
        <v>6347.7015240000001</v>
      </c>
      <c r="X1264" s="25">
        <v>1569.7453089999999</v>
      </c>
      <c r="Y1264" s="25">
        <v>192.41943599999999</v>
      </c>
      <c r="Z1264" s="27">
        <v>95.409840000000003</v>
      </c>
      <c r="AA1264" s="27">
        <v>84.262360999999999</v>
      </c>
      <c r="AB1264" s="27">
        <v>308.95921299999998</v>
      </c>
      <c r="AC1264" s="27">
        <v>223.836219</v>
      </c>
      <c r="AD1264" s="28">
        <v>6941.66</v>
      </c>
      <c r="AE1264" s="30">
        <v>41.778703999999998</v>
      </c>
      <c r="AF1264" s="30">
        <v>127.122709</v>
      </c>
      <c r="AG1264" s="30">
        <v>860.04745600000001</v>
      </c>
      <c r="AH1264" s="30">
        <v>150.095854</v>
      </c>
      <c r="AI1264" s="10">
        <v>1.0233000000000001E-2</v>
      </c>
      <c r="AJ1264" s="10">
        <v>0.112954</v>
      </c>
      <c r="AK1264" s="10">
        <v>64.506156000000004</v>
      </c>
      <c r="AL1264" s="10">
        <v>55.420239000000002</v>
      </c>
      <c r="AM1264" s="23">
        <v>-375.51465100000001</v>
      </c>
      <c r="AN1264" s="23">
        <v>-726.45846100000006</v>
      </c>
      <c r="AO1264" s="23">
        <v>-3964.2679640000001</v>
      </c>
      <c r="AP1264" s="23">
        <v>-1370.3002409999999</v>
      </c>
      <c r="AQ1264" s="31">
        <v>-31.638497999999998</v>
      </c>
      <c r="AR1264" s="31">
        <v>-59.458317000000001</v>
      </c>
      <c r="AS1264" s="31">
        <v>-332.33477099999999</v>
      </c>
      <c r="AT1264" s="31">
        <v>-106.168443</v>
      </c>
    </row>
    <row r="1265" spans="1:46" x14ac:dyDescent="0.2">
      <c r="A1265" s="34">
        <v>44249.458333333336</v>
      </c>
      <c r="B1265" s="23">
        <v>-853.91976099999988</v>
      </c>
      <c r="C1265" s="23">
        <v>-831.35430200000076</v>
      </c>
      <c r="D1265" s="23">
        <v>-6835.1616020000074</v>
      </c>
      <c r="E1265" s="23">
        <v>-1893.6239859999994</v>
      </c>
      <c r="F1265" s="23">
        <v>-252.31580500000001</v>
      </c>
      <c r="G1265" s="23">
        <v>-443.05680100000001</v>
      </c>
      <c r="H1265" s="23">
        <v>-697.69071700000006</v>
      </c>
      <c r="I1265" s="23">
        <v>-39.627001</v>
      </c>
      <c r="J1265" s="32">
        <v>-7.0900480000000003</v>
      </c>
      <c r="K1265" s="32">
        <v>-2.8899999999999997</v>
      </c>
      <c r="L1265" s="32">
        <v>-29.716169999999998</v>
      </c>
      <c r="M1265" s="32">
        <v>-7.9799999999999992E-3</v>
      </c>
      <c r="N1265" s="23">
        <v>-132.52372500000001</v>
      </c>
      <c r="O1265" s="23">
        <v>-269.34415000000001</v>
      </c>
      <c r="P1265" s="23">
        <v>-293.57423699999998</v>
      </c>
      <c r="Q1265" s="23">
        <v>-120.63693599999999</v>
      </c>
      <c r="R1265" s="24">
        <v>0</v>
      </c>
      <c r="S1265" s="24">
        <v>0</v>
      </c>
      <c r="T1265" s="24">
        <v>18.430202999999999</v>
      </c>
      <c r="U1265" s="24">
        <v>51.595193000000002</v>
      </c>
      <c r="V1265" s="25">
        <v>2903.428883</v>
      </c>
      <c r="W1265" s="25">
        <v>6308.8216160000002</v>
      </c>
      <c r="X1265" s="25">
        <v>1568.1837</v>
      </c>
      <c r="Y1265" s="25">
        <v>191.99980400000001</v>
      </c>
      <c r="Z1265" s="27">
        <v>98.838330999999997</v>
      </c>
      <c r="AA1265" s="27">
        <v>71.267081000000005</v>
      </c>
      <c r="AB1265" s="27">
        <v>303.32599099999999</v>
      </c>
      <c r="AC1265" s="27">
        <v>126.59891</v>
      </c>
      <c r="AD1265" s="28">
        <v>6939.37</v>
      </c>
      <c r="AE1265" s="30">
        <v>40.941071999999998</v>
      </c>
      <c r="AF1265" s="30">
        <v>121.942403</v>
      </c>
      <c r="AG1265" s="30">
        <v>861.40165999999999</v>
      </c>
      <c r="AH1265" s="30">
        <v>148.203506</v>
      </c>
      <c r="AI1265" s="10">
        <v>1.3990000000000001E-2</v>
      </c>
      <c r="AJ1265" s="10">
        <v>0.138685</v>
      </c>
      <c r="AK1265" s="10">
        <v>86.073735999999997</v>
      </c>
      <c r="AL1265" s="10">
        <v>74.425649000000007</v>
      </c>
      <c r="AM1265" s="23">
        <v>-374.46037699999999</v>
      </c>
      <c r="AN1265" s="23">
        <v>-724.06126200000006</v>
      </c>
      <c r="AO1265" s="23">
        <v>-3903.4749590000001</v>
      </c>
      <c r="AP1265" s="23">
        <v>-1307.566714</v>
      </c>
      <c r="AQ1265" s="31">
        <v>-31.541969000000002</v>
      </c>
      <c r="AR1265" s="31">
        <v>-59.179779000000003</v>
      </c>
      <c r="AS1265" s="31">
        <v>-327.93805300000002</v>
      </c>
      <c r="AT1265" s="31">
        <v>-101.366545</v>
      </c>
    </row>
    <row r="1266" spans="1:46" x14ac:dyDescent="0.2">
      <c r="A1266" s="34">
        <v>44249.5</v>
      </c>
      <c r="B1266" s="23">
        <v>-864.80855900000051</v>
      </c>
      <c r="C1266" s="23">
        <v>-829.29549600000018</v>
      </c>
      <c r="D1266" s="23">
        <v>-6781.1793610000032</v>
      </c>
      <c r="E1266" s="23">
        <v>-1830.7017490000012</v>
      </c>
      <c r="F1266" s="23">
        <v>-220.04401000000001</v>
      </c>
      <c r="G1266" s="23">
        <v>-460.595799</v>
      </c>
      <c r="H1266" s="23">
        <v>-697.43903799999998</v>
      </c>
      <c r="I1266" s="23">
        <v>-38.393397</v>
      </c>
      <c r="J1266" s="32">
        <v>-19.424662000000001</v>
      </c>
      <c r="K1266" s="32">
        <v>-3.13</v>
      </c>
      <c r="L1266" s="32">
        <v>-29.188057999999998</v>
      </c>
      <c r="M1266" s="32">
        <v>-5.9500000000000004E-3</v>
      </c>
      <c r="N1266" s="23">
        <v>-131.17307500000004</v>
      </c>
      <c r="O1266" s="23">
        <v>-281.92292900000018</v>
      </c>
      <c r="P1266" s="23">
        <v>-300.97745100000003</v>
      </c>
      <c r="Q1266" s="23">
        <v>-119.430789</v>
      </c>
      <c r="R1266" s="24">
        <v>0</v>
      </c>
      <c r="S1266" s="24">
        <v>9.0000000000000006E-5</v>
      </c>
      <c r="T1266" s="24">
        <v>10.91309</v>
      </c>
      <c r="U1266" s="24">
        <v>51.613059</v>
      </c>
      <c r="V1266" s="25">
        <v>2849.5837700000002</v>
      </c>
      <c r="W1266" s="25">
        <v>6294.7051799999999</v>
      </c>
      <c r="X1266" s="25">
        <v>1571.429789</v>
      </c>
      <c r="Y1266" s="25">
        <v>190.86616799999999</v>
      </c>
      <c r="Z1266" s="27">
        <v>109.061486</v>
      </c>
      <c r="AA1266" s="27">
        <v>50.111705999999998</v>
      </c>
      <c r="AB1266" s="27">
        <v>311.95151399999997</v>
      </c>
      <c r="AC1266" s="27">
        <v>77.802083999999994</v>
      </c>
      <c r="AD1266" s="28">
        <v>6938.71</v>
      </c>
      <c r="AE1266" s="30">
        <v>40.127324000000002</v>
      </c>
      <c r="AF1266" s="30">
        <v>114.901124</v>
      </c>
      <c r="AG1266" s="30">
        <v>852.40717900000004</v>
      </c>
      <c r="AH1266" s="30">
        <v>147.865455</v>
      </c>
      <c r="AI1266" s="10">
        <v>1.2274999999999999E-2</v>
      </c>
      <c r="AJ1266" s="10">
        <v>0.17552100000000001</v>
      </c>
      <c r="AK1266" s="10">
        <v>94.140116000000006</v>
      </c>
      <c r="AL1266" s="10">
        <v>81.926098999999994</v>
      </c>
      <c r="AM1266" s="23">
        <v>-371.40997399999998</v>
      </c>
      <c r="AN1266" s="23">
        <v>-717.33825000000002</v>
      </c>
      <c r="AO1266" s="23">
        <v>-3858.9668099999999</v>
      </c>
      <c r="AP1266" s="23">
        <v>-1255.863267</v>
      </c>
      <c r="AQ1266" s="31">
        <v>-31.269103000000001</v>
      </c>
      <c r="AR1266" s="31">
        <v>-58.721544999999999</v>
      </c>
      <c r="AS1266" s="31">
        <v>-324.44814200000002</v>
      </c>
      <c r="AT1266" s="31">
        <v>-97.419616000000005</v>
      </c>
    </row>
    <row r="1267" spans="1:46" x14ac:dyDescent="0.2">
      <c r="A1267" s="34">
        <v>44249.541666666664</v>
      </c>
      <c r="B1267" s="23">
        <v>-867.25208800000041</v>
      </c>
      <c r="C1267" s="23">
        <v>-837.50762599999894</v>
      </c>
      <c r="D1267" s="23">
        <v>-6732.4963760000192</v>
      </c>
      <c r="E1267" s="23">
        <v>-1824.7455649999997</v>
      </c>
      <c r="F1267" s="23">
        <v>-216.44617</v>
      </c>
      <c r="G1267" s="23">
        <v>-457.97059900000005</v>
      </c>
      <c r="H1267" s="23">
        <v>-679.02918499999987</v>
      </c>
      <c r="I1267" s="23">
        <v>-38.975997999999997</v>
      </c>
      <c r="J1267" s="32">
        <v>-15.055427</v>
      </c>
      <c r="K1267" s="32">
        <v>-3.0700000000000003</v>
      </c>
      <c r="L1267" s="32">
        <v>-30.408834000000002</v>
      </c>
      <c r="M1267" s="32">
        <v>-4.9199999999999999E-3</v>
      </c>
      <c r="N1267" s="23">
        <v>-123.23459800000001</v>
      </c>
      <c r="O1267" s="23">
        <v>-284.65778500000005</v>
      </c>
      <c r="P1267" s="23">
        <v>-303.94026099999996</v>
      </c>
      <c r="Q1267" s="23">
        <v>-119.290674</v>
      </c>
      <c r="R1267" s="24">
        <v>0</v>
      </c>
      <c r="S1267" s="24">
        <v>3.9300000000000003E-3</v>
      </c>
      <c r="T1267" s="24">
        <v>10.642305</v>
      </c>
      <c r="U1267" s="24">
        <v>43.370252999999998</v>
      </c>
      <c r="V1267" s="25">
        <v>2775.9483449999998</v>
      </c>
      <c r="W1267" s="25">
        <v>6298.513618</v>
      </c>
      <c r="X1267" s="25">
        <v>1568.4155949999999</v>
      </c>
      <c r="Y1267" s="25">
        <v>189.52182500000001</v>
      </c>
      <c r="Z1267" s="27">
        <v>118.055688</v>
      </c>
      <c r="AA1267" s="27">
        <v>51.546095999999999</v>
      </c>
      <c r="AB1267" s="27">
        <v>320.56515100000001</v>
      </c>
      <c r="AC1267" s="27">
        <v>61.005164000000001</v>
      </c>
      <c r="AD1267" s="28">
        <v>6937.64</v>
      </c>
      <c r="AE1267" s="30">
        <v>40.240416000000003</v>
      </c>
      <c r="AF1267" s="30">
        <v>111.558148</v>
      </c>
      <c r="AG1267" s="30">
        <v>846.47748200000001</v>
      </c>
      <c r="AH1267" s="30">
        <v>151.37915000000001</v>
      </c>
      <c r="AI1267" s="10">
        <v>1.2E-2</v>
      </c>
      <c r="AJ1267" s="10">
        <v>0.13797699999999999</v>
      </c>
      <c r="AK1267" s="10">
        <v>79.676062999999999</v>
      </c>
      <c r="AL1267" s="10">
        <v>75.191021000000006</v>
      </c>
      <c r="AM1267" s="23">
        <v>-366.02328</v>
      </c>
      <c r="AN1267" s="23">
        <v>-708.73783800000001</v>
      </c>
      <c r="AO1267" s="23">
        <v>-3743.573253</v>
      </c>
      <c r="AP1267" s="23">
        <v>-1190.2441980000001</v>
      </c>
      <c r="AQ1267" s="31">
        <v>-30.814230999999999</v>
      </c>
      <c r="AR1267" s="31">
        <v>-57.995016999999997</v>
      </c>
      <c r="AS1267" s="31">
        <v>-314.63467200000002</v>
      </c>
      <c r="AT1267" s="31">
        <v>-92.335083999999995</v>
      </c>
    </row>
    <row r="1268" spans="1:46" x14ac:dyDescent="0.2">
      <c r="A1268" s="34">
        <v>44249.583333333336</v>
      </c>
      <c r="B1268" s="23">
        <v>-861.89027399999941</v>
      </c>
      <c r="C1268" s="23">
        <v>-844.9917070000007</v>
      </c>
      <c r="D1268" s="23">
        <v>-6707.9891300000209</v>
      </c>
      <c r="E1268" s="23">
        <v>-1832.6566239999988</v>
      </c>
      <c r="F1268" s="23">
        <v>-216.68018799999999</v>
      </c>
      <c r="G1268" s="23">
        <v>-455.83540100000005</v>
      </c>
      <c r="H1268" s="23">
        <v>-697.34937000000002</v>
      </c>
      <c r="I1268" s="23">
        <v>-40.916998</v>
      </c>
      <c r="J1268" s="32">
        <v>-1.3851460000000002</v>
      </c>
      <c r="K1268" s="32">
        <v>-2.9</v>
      </c>
      <c r="L1268" s="32">
        <v>-29.765052000000001</v>
      </c>
      <c r="M1268" s="32">
        <v>-4.0699999999999998E-3</v>
      </c>
      <c r="N1268" s="23">
        <v>-125.139629</v>
      </c>
      <c r="O1268" s="23">
        <v>-286.97137700000002</v>
      </c>
      <c r="P1268" s="23">
        <v>-308.16928799999999</v>
      </c>
      <c r="Q1268" s="23">
        <v>-118.56831400000002</v>
      </c>
      <c r="R1268" s="24">
        <v>0</v>
      </c>
      <c r="S1268" s="24">
        <v>9.9600000000000001E-3</v>
      </c>
      <c r="T1268" s="24">
        <v>10.331375</v>
      </c>
      <c r="U1268" s="24">
        <v>49.488722000000003</v>
      </c>
      <c r="V1268" s="25">
        <v>2827.5273699999998</v>
      </c>
      <c r="W1268" s="25">
        <v>6274.9268760000004</v>
      </c>
      <c r="X1268" s="25">
        <v>1563.3885580000001</v>
      </c>
      <c r="Y1268" s="25">
        <v>190.004086</v>
      </c>
      <c r="Z1268" s="27">
        <v>140.04137800000001</v>
      </c>
      <c r="AA1268" s="27">
        <v>55.638311999999999</v>
      </c>
      <c r="AB1268" s="27">
        <v>336.83751599999999</v>
      </c>
      <c r="AC1268" s="27">
        <v>70.938907999999998</v>
      </c>
      <c r="AD1268" s="28">
        <v>6938.18</v>
      </c>
      <c r="AE1268" s="30">
        <v>41.967592000000003</v>
      </c>
      <c r="AF1268" s="30">
        <v>117.987037</v>
      </c>
      <c r="AG1268" s="30">
        <v>841.57531200000005</v>
      </c>
      <c r="AH1268" s="30">
        <v>150.79466199999999</v>
      </c>
      <c r="AI1268" s="10">
        <v>6.5120000000000004E-3</v>
      </c>
      <c r="AJ1268" s="10">
        <v>8.4304000000000004E-2</v>
      </c>
      <c r="AK1268" s="10">
        <v>51.887988999999997</v>
      </c>
      <c r="AL1268" s="10">
        <v>53.690466000000001</v>
      </c>
      <c r="AM1268" s="23">
        <v>-367.69153</v>
      </c>
      <c r="AN1268" s="23">
        <v>-708.79167800000005</v>
      </c>
      <c r="AO1268" s="23">
        <v>-3700.527372</v>
      </c>
      <c r="AP1268" s="23">
        <v>-1156.2634109999999</v>
      </c>
      <c r="AQ1268" s="31">
        <v>-30.945252</v>
      </c>
      <c r="AR1268" s="31">
        <v>-57.967927000000003</v>
      </c>
      <c r="AS1268" s="31">
        <v>-311.32741099999998</v>
      </c>
      <c r="AT1268" s="31">
        <v>-89.711455000000001</v>
      </c>
    </row>
    <row r="1269" spans="1:46" x14ac:dyDescent="0.2">
      <c r="A1269" s="34">
        <v>44249.625</v>
      </c>
      <c r="B1269" s="23">
        <v>-858.62092200000052</v>
      </c>
      <c r="C1269" s="23">
        <v>-839.67529700000068</v>
      </c>
      <c r="D1269" s="23">
        <v>-6645.5690109999987</v>
      </c>
      <c r="E1269" s="23">
        <v>-1824.281719000001</v>
      </c>
      <c r="F1269" s="23">
        <v>-219.03673000000001</v>
      </c>
      <c r="G1269" s="23">
        <v>-464.73319900000001</v>
      </c>
      <c r="H1269" s="23">
        <v>-769.80009299999995</v>
      </c>
      <c r="I1269" s="23">
        <v>-42.694797000000001</v>
      </c>
      <c r="J1269" s="32">
        <v>-1.2070700000000001</v>
      </c>
      <c r="K1269" s="32">
        <v>-3.0599999999999996</v>
      </c>
      <c r="L1269" s="32">
        <v>-28.670306000000004</v>
      </c>
      <c r="M1269" s="32">
        <v>-5.0299999999999997E-3</v>
      </c>
      <c r="N1269" s="23">
        <v>-121.07848300000001</v>
      </c>
      <c r="O1269" s="23">
        <v>-332.79036199999996</v>
      </c>
      <c r="P1269" s="23">
        <v>-341.50660399999998</v>
      </c>
      <c r="Q1269" s="23">
        <v>-123.01479</v>
      </c>
      <c r="R1269" s="24">
        <v>0</v>
      </c>
      <c r="S1269" s="24">
        <v>5.96E-3</v>
      </c>
      <c r="T1269" s="24">
        <v>10.743649</v>
      </c>
      <c r="U1269" s="24">
        <v>52.143414</v>
      </c>
      <c r="V1269" s="25">
        <v>3082.816542</v>
      </c>
      <c r="W1269" s="25">
        <v>6378.2830240000003</v>
      </c>
      <c r="X1269" s="25">
        <v>1567.6579240000001</v>
      </c>
      <c r="Y1269" s="25">
        <v>190.60773699999999</v>
      </c>
      <c r="Z1269" s="27">
        <v>186.064424</v>
      </c>
      <c r="AA1269" s="27">
        <v>59.166626000000001</v>
      </c>
      <c r="AB1269" s="27">
        <v>447.31166100000002</v>
      </c>
      <c r="AC1269" s="27">
        <v>99.148436000000004</v>
      </c>
      <c r="AD1269" s="28">
        <v>6937.16</v>
      </c>
      <c r="AE1269" s="30">
        <v>42.083500000000001</v>
      </c>
      <c r="AF1269" s="30">
        <v>114.762193</v>
      </c>
      <c r="AG1269" s="30">
        <v>841.51692200000002</v>
      </c>
      <c r="AH1269" s="30">
        <v>153.24256600000001</v>
      </c>
      <c r="AI1269" s="10">
        <v>1E-3</v>
      </c>
      <c r="AJ1269" s="10">
        <v>4.2222000000000003E-2</v>
      </c>
      <c r="AK1269" s="10">
        <v>21.975431</v>
      </c>
      <c r="AL1269" s="10">
        <v>21.432641</v>
      </c>
      <c r="AM1269" s="23">
        <v>-377.254864</v>
      </c>
      <c r="AN1269" s="23">
        <v>-729.42197399999998</v>
      </c>
      <c r="AO1269" s="23">
        <v>-3787.7257800000002</v>
      </c>
      <c r="AP1269" s="23">
        <v>-1177.2365279999999</v>
      </c>
      <c r="AQ1269" s="31">
        <v>-31.791256000000001</v>
      </c>
      <c r="AR1269" s="31">
        <v>-59.722847999999999</v>
      </c>
      <c r="AS1269" s="31">
        <v>-318.58680900000002</v>
      </c>
      <c r="AT1269" s="31">
        <v>-91.362409999999997</v>
      </c>
    </row>
    <row r="1270" spans="1:46" x14ac:dyDescent="0.2">
      <c r="A1270" s="34">
        <v>44249.666666666664</v>
      </c>
      <c r="B1270" s="23">
        <v>-840.99848600000007</v>
      </c>
      <c r="C1270" s="23">
        <v>-804.06763599999988</v>
      </c>
      <c r="D1270" s="23">
        <v>-6454.0081579999924</v>
      </c>
      <c r="E1270" s="23">
        <v>-1744.8456049999982</v>
      </c>
      <c r="F1270" s="23">
        <v>-221.11496499999998</v>
      </c>
      <c r="G1270" s="23">
        <v>-460.94819899999993</v>
      </c>
      <c r="H1270" s="23">
        <v>-786.10700400000007</v>
      </c>
      <c r="I1270" s="23">
        <v>-31.589399</v>
      </c>
      <c r="J1270" s="32">
        <v>-0.83988399999999996</v>
      </c>
      <c r="K1270" s="32">
        <v>-3.74</v>
      </c>
      <c r="L1270" s="32">
        <v>-27.731881999999995</v>
      </c>
      <c r="M1270" s="32">
        <v>-8.8199999999999997E-3</v>
      </c>
      <c r="N1270" s="23">
        <v>-122.698432</v>
      </c>
      <c r="O1270" s="23">
        <v>-319.46229500000004</v>
      </c>
      <c r="P1270" s="23">
        <v>-333.19892399999986</v>
      </c>
      <c r="Q1270" s="23">
        <v>-111.87520499999999</v>
      </c>
      <c r="R1270" s="24">
        <v>0</v>
      </c>
      <c r="S1270" s="24">
        <v>0</v>
      </c>
      <c r="T1270" s="24">
        <v>11.424021</v>
      </c>
      <c r="U1270" s="24">
        <v>52.068379</v>
      </c>
      <c r="V1270" s="25">
        <v>2955.3510489999999</v>
      </c>
      <c r="W1270" s="25">
        <v>6350.444332</v>
      </c>
      <c r="X1270" s="25">
        <v>1567.253424</v>
      </c>
      <c r="Y1270" s="25">
        <v>190.570178</v>
      </c>
      <c r="Z1270" s="27">
        <v>210.81637900000001</v>
      </c>
      <c r="AA1270" s="27">
        <v>83.239127999999994</v>
      </c>
      <c r="AB1270" s="27">
        <v>668.952088</v>
      </c>
      <c r="AC1270" s="27">
        <v>211.48888700000001</v>
      </c>
      <c r="AD1270" s="28">
        <v>6935.85</v>
      </c>
      <c r="AE1270" s="30">
        <v>41.982928000000001</v>
      </c>
      <c r="AF1270" s="30">
        <v>127.046331</v>
      </c>
      <c r="AG1270" s="30">
        <v>847.389455</v>
      </c>
      <c r="AH1270" s="30">
        <v>153.862167</v>
      </c>
      <c r="AI1270" s="10">
        <v>0</v>
      </c>
      <c r="AJ1270" s="10">
        <v>1.8284999999999999E-2</v>
      </c>
      <c r="AK1270" s="10">
        <v>3.9958100000000001</v>
      </c>
      <c r="AL1270" s="10">
        <v>3.269247</v>
      </c>
      <c r="AM1270" s="23">
        <v>-403.16767299999998</v>
      </c>
      <c r="AN1270" s="23">
        <v>-779.78056900000001</v>
      </c>
      <c r="AO1270" s="23">
        <v>-4068.2577759999999</v>
      </c>
      <c r="AP1270" s="23">
        <v>-1282.570592</v>
      </c>
      <c r="AQ1270" s="31">
        <v>-33.957855000000002</v>
      </c>
      <c r="AR1270" s="31">
        <v>-63.865786</v>
      </c>
      <c r="AS1270" s="31">
        <v>-342.43574999999998</v>
      </c>
      <c r="AT1270" s="31">
        <v>-99.495695999999995</v>
      </c>
    </row>
    <row r="1271" spans="1:46" x14ac:dyDescent="0.2">
      <c r="A1271" s="34">
        <v>44249.708333333336</v>
      </c>
      <c r="B1271" s="23">
        <v>-830.94210799999985</v>
      </c>
      <c r="C1271" s="23">
        <v>-778.18443300000001</v>
      </c>
      <c r="D1271" s="23">
        <v>-6476.4430370000091</v>
      </c>
      <c r="E1271" s="23">
        <v>-1713.0712359999977</v>
      </c>
      <c r="F1271" s="23">
        <v>-221.40312</v>
      </c>
      <c r="G1271" s="23">
        <v>-468.22139900000002</v>
      </c>
      <c r="H1271" s="23">
        <v>-765.81734300000005</v>
      </c>
      <c r="I1271" s="23">
        <v>-31.127396999999998</v>
      </c>
      <c r="J1271" s="32">
        <v>-0.8039130000000001</v>
      </c>
      <c r="K1271" s="32">
        <v>-4.34</v>
      </c>
      <c r="L1271" s="32">
        <v>-27.093886000000001</v>
      </c>
      <c r="M1271" s="32">
        <v>-1.0630000000000001E-2</v>
      </c>
      <c r="N1271" s="23">
        <v>-124.232834</v>
      </c>
      <c r="O1271" s="23">
        <v>-325.53173299999997</v>
      </c>
      <c r="P1271" s="23">
        <v>-340.42314499999998</v>
      </c>
      <c r="Q1271" s="23">
        <v>-115.40797799999999</v>
      </c>
      <c r="R1271" s="24">
        <v>0</v>
      </c>
      <c r="S1271" s="24">
        <v>0</v>
      </c>
      <c r="T1271" s="24">
        <v>11.860495</v>
      </c>
      <c r="U1271" s="24">
        <v>52.410429000000001</v>
      </c>
      <c r="V1271" s="25">
        <v>2924.0847939999999</v>
      </c>
      <c r="W1271" s="25">
        <v>6361.463068</v>
      </c>
      <c r="X1271" s="25">
        <v>1611.3918450000001</v>
      </c>
      <c r="Y1271" s="25">
        <v>190.482247</v>
      </c>
      <c r="Z1271" s="27">
        <v>205.01398599999999</v>
      </c>
      <c r="AA1271" s="27">
        <v>86.448087999999998</v>
      </c>
      <c r="AB1271" s="27">
        <v>922.77608299999997</v>
      </c>
      <c r="AC1271" s="27">
        <v>340.88174800000002</v>
      </c>
      <c r="AD1271" s="28">
        <v>6935.29</v>
      </c>
      <c r="AE1271" s="30">
        <v>41.914028000000002</v>
      </c>
      <c r="AF1271" s="30">
        <v>136.93554499999999</v>
      </c>
      <c r="AG1271" s="30">
        <v>851.67136300000004</v>
      </c>
      <c r="AH1271" s="30">
        <v>151.18940699999999</v>
      </c>
      <c r="AI1271" s="10">
        <v>0</v>
      </c>
      <c r="AJ1271" s="10">
        <v>1.3945000000000001E-2</v>
      </c>
      <c r="AK1271" s="10">
        <v>0.28886600000000001</v>
      </c>
      <c r="AL1271" s="10">
        <v>0.20762</v>
      </c>
      <c r="AM1271" s="23">
        <v>-421.55742600000002</v>
      </c>
      <c r="AN1271" s="23">
        <v>-826.68872299999998</v>
      </c>
      <c r="AO1271" s="23">
        <v>-4616.0129049999996</v>
      </c>
      <c r="AP1271" s="23">
        <v>-1487.5112099999999</v>
      </c>
      <c r="AQ1271" s="31">
        <v>-35.468234000000002</v>
      </c>
      <c r="AR1271" s="31">
        <v>-67.631225000000001</v>
      </c>
      <c r="AS1271" s="31">
        <v>-388.80458599999997</v>
      </c>
      <c r="AT1271" s="31">
        <v>-115.42364999999999</v>
      </c>
    </row>
    <row r="1272" spans="1:46" x14ac:dyDescent="0.2">
      <c r="A1272" s="34">
        <v>44249.75</v>
      </c>
      <c r="B1272" s="23">
        <v>-813.78215500000033</v>
      </c>
      <c r="C1272" s="23">
        <v>-743.13778700000114</v>
      </c>
      <c r="D1272" s="23">
        <v>-6313.5752150000098</v>
      </c>
      <c r="E1272" s="23">
        <v>-1707.6928009999983</v>
      </c>
      <c r="F1272" s="23">
        <v>-225.28086200000001</v>
      </c>
      <c r="G1272" s="23">
        <v>-469.67640099999994</v>
      </c>
      <c r="H1272" s="23">
        <v>-810.03943699999991</v>
      </c>
      <c r="I1272" s="23">
        <v>-30.426601999999999</v>
      </c>
      <c r="J1272" s="32">
        <v>-0.80251799999999995</v>
      </c>
      <c r="K1272" s="32">
        <v>-3.21</v>
      </c>
      <c r="L1272" s="32">
        <v>-27.554932000000001</v>
      </c>
      <c r="M1272" s="32">
        <v>-7.5799999999999999E-3</v>
      </c>
      <c r="N1272" s="23">
        <v>-122.71104800000001</v>
      </c>
      <c r="O1272" s="23">
        <v>-321.59021000000001</v>
      </c>
      <c r="P1272" s="23">
        <v>-344.96531799999991</v>
      </c>
      <c r="Q1272" s="23">
        <v>-102.67330200000001</v>
      </c>
      <c r="R1272" s="24">
        <v>0</v>
      </c>
      <c r="S1272" s="24">
        <v>0</v>
      </c>
      <c r="T1272" s="24">
        <v>11.877413000000001</v>
      </c>
      <c r="U1272" s="24">
        <v>51.610939000000002</v>
      </c>
      <c r="V1272" s="25">
        <v>2818.971763</v>
      </c>
      <c r="W1272" s="25">
        <v>6235.1999020000003</v>
      </c>
      <c r="X1272" s="25">
        <v>1630.589033</v>
      </c>
      <c r="Y1272" s="25">
        <v>190.48464200000001</v>
      </c>
      <c r="Z1272" s="27">
        <v>219.026782</v>
      </c>
      <c r="AA1272" s="27">
        <v>97.690982000000005</v>
      </c>
      <c r="AB1272" s="27">
        <v>1143.4196830000001</v>
      </c>
      <c r="AC1272" s="27">
        <v>447.621351</v>
      </c>
      <c r="AD1272" s="28">
        <v>6935.86</v>
      </c>
      <c r="AE1272" s="30">
        <v>41.178224</v>
      </c>
      <c r="AF1272" s="30">
        <v>124.064879</v>
      </c>
      <c r="AG1272" s="30">
        <v>859.78483500000004</v>
      </c>
      <c r="AH1272" s="30">
        <v>152.91931700000001</v>
      </c>
      <c r="AI1272" s="10">
        <v>0</v>
      </c>
      <c r="AJ1272" s="10">
        <v>1.2096000000000001E-2</v>
      </c>
      <c r="AK1272" s="10">
        <v>8.1297999999999995E-2</v>
      </c>
      <c r="AL1272" s="10">
        <v>0.106235</v>
      </c>
      <c r="AM1272" s="23">
        <v>-413.19052699999997</v>
      </c>
      <c r="AN1272" s="23">
        <v>-815.84616400000004</v>
      </c>
      <c r="AO1272" s="23">
        <v>-4790.8082409999997</v>
      </c>
      <c r="AP1272" s="23">
        <v>-1597.783463</v>
      </c>
      <c r="AQ1272" s="31">
        <v>-34.800533999999999</v>
      </c>
      <c r="AR1272" s="31">
        <v>-66.768591000000001</v>
      </c>
      <c r="AS1272" s="31">
        <v>-403.00713999999999</v>
      </c>
      <c r="AT1272" s="31">
        <v>-123.95693</v>
      </c>
    </row>
    <row r="1273" spans="1:46" x14ac:dyDescent="0.2">
      <c r="A1273" s="34">
        <v>44249.791666666664</v>
      </c>
      <c r="B1273" s="23">
        <v>-805.81437100000005</v>
      </c>
      <c r="C1273" s="23">
        <v>-735.56715299999928</v>
      </c>
      <c r="D1273" s="23">
        <v>-6104.4729010000328</v>
      </c>
      <c r="E1273" s="23">
        <v>-1661.4678780000011</v>
      </c>
      <c r="F1273" s="23">
        <v>-224.72027</v>
      </c>
      <c r="G1273" s="23">
        <v>-455.54140000000001</v>
      </c>
      <c r="H1273" s="23">
        <v>-814.04928999999993</v>
      </c>
      <c r="I1273" s="23">
        <v>-30.251998</v>
      </c>
      <c r="J1273" s="32">
        <v>-0.83077599999999996</v>
      </c>
      <c r="K1273" s="32">
        <v>-2.91</v>
      </c>
      <c r="L1273" s="32">
        <v>-25.431016000000003</v>
      </c>
      <c r="M1273" s="32">
        <v>-8.09E-3</v>
      </c>
      <c r="N1273" s="23">
        <v>-127.16028799999999</v>
      </c>
      <c r="O1273" s="23">
        <v>-309.07429199999996</v>
      </c>
      <c r="P1273" s="23">
        <v>-327.47965700000003</v>
      </c>
      <c r="Q1273" s="23">
        <v>-113.04161500000001</v>
      </c>
      <c r="R1273" s="24">
        <v>0</v>
      </c>
      <c r="S1273" s="24">
        <v>9.0000000000000006E-5</v>
      </c>
      <c r="T1273" s="24">
        <v>11.978064</v>
      </c>
      <c r="U1273" s="24">
        <v>50.814003999999997</v>
      </c>
      <c r="V1273" s="25">
        <v>2793.8037939999999</v>
      </c>
      <c r="W1273" s="25">
        <v>6247.0440719999997</v>
      </c>
      <c r="X1273" s="25">
        <v>1576.3487259999999</v>
      </c>
      <c r="Y1273" s="25">
        <v>190.56123299999999</v>
      </c>
      <c r="Z1273" s="27">
        <v>198.88504800000001</v>
      </c>
      <c r="AA1273" s="27">
        <v>88.105080999999998</v>
      </c>
      <c r="AB1273" s="27">
        <v>1118.662135</v>
      </c>
      <c r="AC1273" s="27">
        <v>540.20426099999997</v>
      </c>
      <c r="AD1273" s="28">
        <v>6936.26</v>
      </c>
      <c r="AE1273" s="30">
        <v>40.328772000000001</v>
      </c>
      <c r="AF1273" s="30">
        <v>133.001757</v>
      </c>
      <c r="AG1273" s="30">
        <v>860.19165199999998</v>
      </c>
      <c r="AH1273" s="30">
        <v>148.555037</v>
      </c>
      <c r="AI1273" s="10">
        <v>0</v>
      </c>
      <c r="AJ1273" s="10">
        <v>1.2472E-2</v>
      </c>
      <c r="AK1273" s="10">
        <v>7.9261999999999999E-2</v>
      </c>
      <c r="AL1273" s="10">
        <v>8.2294000000000006E-2</v>
      </c>
      <c r="AM1273" s="23">
        <v>-404.87378200000001</v>
      </c>
      <c r="AN1273" s="23">
        <v>-788.32649900000001</v>
      </c>
      <c r="AO1273" s="23">
        <v>-4670.0635689999999</v>
      </c>
      <c r="AP1273" s="23">
        <v>-1564.543688</v>
      </c>
      <c r="AQ1273" s="31">
        <v>-34.136375999999998</v>
      </c>
      <c r="AR1273" s="31">
        <v>-64.499927999999997</v>
      </c>
      <c r="AS1273" s="31">
        <v>-392.15249399999999</v>
      </c>
      <c r="AT1273" s="31">
        <v>-121.354387</v>
      </c>
    </row>
    <row r="1274" spans="1:46" x14ac:dyDescent="0.2">
      <c r="A1274" s="34">
        <v>44249.833333333336</v>
      </c>
      <c r="B1274" s="23">
        <v>-806.24297699999954</v>
      </c>
      <c r="C1274" s="23">
        <v>-713.91509500000052</v>
      </c>
      <c r="D1274" s="23">
        <v>-5918.7306530000033</v>
      </c>
      <c r="E1274" s="23">
        <v>-1613.2715630000007</v>
      </c>
      <c r="F1274" s="23">
        <v>-224.81335200000001</v>
      </c>
      <c r="G1274" s="23">
        <v>-450.37780100000003</v>
      </c>
      <c r="H1274" s="23">
        <v>-802.09190700000011</v>
      </c>
      <c r="I1274" s="23">
        <v>-30.280801</v>
      </c>
      <c r="J1274" s="32">
        <v>-0.83178299999999994</v>
      </c>
      <c r="K1274" s="32">
        <v>-3.31</v>
      </c>
      <c r="L1274" s="32">
        <v>-25.266466000000001</v>
      </c>
      <c r="M1274" s="32">
        <v>-9.4999999999999998E-3</v>
      </c>
      <c r="N1274" s="23">
        <v>-112.382349</v>
      </c>
      <c r="O1274" s="23">
        <v>-297.84295499999996</v>
      </c>
      <c r="P1274" s="23">
        <v>-306.88924500000002</v>
      </c>
      <c r="Q1274" s="23">
        <v>-113.253953</v>
      </c>
      <c r="R1274" s="24">
        <v>0</v>
      </c>
      <c r="S1274" s="24">
        <v>1.387E-2</v>
      </c>
      <c r="T1274" s="24">
        <v>12.042432</v>
      </c>
      <c r="U1274" s="24">
        <v>38.031847999999997</v>
      </c>
      <c r="V1274" s="25">
        <v>2654.295678</v>
      </c>
      <c r="W1274" s="25">
        <v>6150.210591</v>
      </c>
      <c r="X1274" s="25">
        <v>1562.1320020000001</v>
      </c>
      <c r="Y1274" s="25">
        <v>190.27363600000001</v>
      </c>
      <c r="Z1274" s="27">
        <v>189.13926000000001</v>
      </c>
      <c r="AA1274" s="27">
        <v>80.379424999999998</v>
      </c>
      <c r="AB1274" s="27">
        <v>1058.150707</v>
      </c>
      <c r="AC1274" s="27">
        <v>600.54800799999998</v>
      </c>
      <c r="AD1274" s="28">
        <v>6936.13</v>
      </c>
      <c r="AE1274" s="30">
        <v>41.494888000000003</v>
      </c>
      <c r="AF1274" s="30">
        <v>141.53451799999999</v>
      </c>
      <c r="AG1274" s="30">
        <v>854.42765199999997</v>
      </c>
      <c r="AH1274" s="30">
        <v>148.98319000000001</v>
      </c>
      <c r="AI1274" s="10">
        <v>0</v>
      </c>
      <c r="AJ1274" s="10">
        <v>1.4180999999999999E-2</v>
      </c>
      <c r="AK1274" s="10">
        <v>6.5768999999999994E-2</v>
      </c>
      <c r="AL1274" s="10">
        <v>7.2486999999999996E-2</v>
      </c>
      <c r="AM1274" s="23">
        <v>-394.18365399999999</v>
      </c>
      <c r="AN1274" s="23">
        <v>-758.05597299999999</v>
      </c>
      <c r="AO1274" s="23">
        <v>-4446.3783350000003</v>
      </c>
      <c r="AP1274" s="23">
        <v>-1499.838148</v>
      </c>
      <c r="AQ1274" s="31">
        <v>-33.237454</v>
      </c>
      <c r="AR1274" s="31">
        <v>-62.000971999999997</v>
      </c>
      <c r="AS1274" s="31">
        <v>-373.094967</v>
      </c>
      <c r="AT1274" s="31">
        <v>-116.30559100000001</v>
      </c>
    </row>
    <row r="1275" spans="1:46" x14ac:dyDescent="0.2">
      <c r="A1275" s="34">
        <v>44249.875</v>
      </c>
      <c r="B1275" s="23">
        <v>-792.52488900000026</v>
      </c>
      <c r="C1275" s="23">
        <v>-689.32260299999973</v>
      </c>
      <c r="D1275" s="23">
        <v>-5668.1371160000072</v>
      </c>
      <c r="E1275" s="23">
        <v>-1539.745875999999</v>
      </c>
      <c r="F1275" s="23">
        <v>-214.51569799999999</v>
      </c>
      <c r="G1275" s="23">
        <v>-449.18259900000004</v>
      </c>
      <c r="H1275" s="23">
        <v>-811.13814300000001</v>
      </c>
      <c r="I1275" s="23">
        <v>-30.922801</v>
      </c>
      <c r="J1275" s="32">
        <v>-0.756436</v>
      </c>
      <c r="K1275" s="32">
        <v>-3.4299999999999997</v>
      </c>
      <c r="L1275" s="32">
        <v>-26.406847999999997</v>
      </c>
      <c r="M1275" s="32">
        <v>-1.065E-2</v>
      </c>
      <c r="N1275" s="23">
        <v>-116.92816599999999</v>
      </c>
      <c r="O1275" s="23">
        <v>-284.12627199999997</v>
      </c>
      <c r="P1275" s="23">
        <v>-280.34660500000001</v>
      </c>
      <c r="Q1275" s="23">
        <v>-116.217963</v>
      </c>
      <c r="R1275" s="24">
        <v>0</v>
      </c>
      <c r="S1275" s="24">
        <v>2.6939999999999999E-2</v>
      </c>
      <c r="T1275" s="24">
        <v>11.877032</v>
      </c>
      <c r="U1275" s="24">
        <v>21.196012</v>
      </c>
      <c r="V1275" s="25">
        <v>2688.9863169999999</v>
      </c>
      <c r="W1275" s="25">
        <v>6152.2775949999996</v>
      </c>
      <c r="X1275" s="25">
        <v>1529.7851209999999</v>
      </c>
      <c r="Y1275" s="25">
        <v>189.491388</v>
      </c>
      <c r="Z1275" s="27">
        <v>186.41180399999999</v>
      </c>
      <c r="AA1275" s="27">
        <v>98.327538000000004</v>
      </c>
      <c r="AB1275" s="27">
        <v>1035.5043680000001</v>
      </c>
      <c r="AC1275" s="27">
        <v>633.17826400000001</v>
      </c>
      <c r="AD1275" s="28">
        <v>6936.61</v>
      </c>
      <c r="AE1275" s="30">
        <v>41.735731999999999</v>
      </c>
      <c r="AF1275" s="30">
        <v>139.490532</v>
      </c>
      <c r="AG1275" s="30">
        <v>836.61553900000001</v>
      </c>
      <c r="AH1275" s="30">
        <v>148.64318599999999</v>
      </c>
      <c r="AI1275" s="10">
        <v>0</v>
      </c>
      <c r="AJ1275" s="10">
        <v>1.1956E-2</v>
      </c>
      <c r="AK1275" s="10">
        <v>6.1051000000000001E-2</v>
      </c>
      <c r="AL1275" s="10">
        <v>7.1951000000000001E-2</v>
      </c>
      <c r="AM1275" s="23">
        <v>-382.068468</v>
      </c>
      <c r="AN1275" s="23">
        <v>-727.38683500000002</v>
      </c>
      <c r="AO1275" s="23">
        <v>-4187.1272179999996</v>
      </c>
      <c r="AP1275" s="23">
        <v>-1424.4218969999999</v>
      </c>
      <c r="AQ1275" s="31">
        <v>-32.215204</v>
      </c>
      <c r="AR1275" s="31">
        <v>-59.512766999999997</v>
      </c>
      <c r="AS1275" s="31">
        <v>-350.86191200000002</v>
      </c>
      <c r="AT1275" s="31">
        <v>-110.425106</v>
      </c>
    </row>
    <row r="1276" spans="1:46" x14ac:dyDescent="0.2">
      <c r="A1276" s="34">
        <v>44249.916666666664</v>
      </c>
      <c r="B1276" s="23">
        <v>-786.17351500000041</v>
      </c>
      <c r="C1276" s="23">
        <v>-657.4655790000005</v>
      </c>
      <c r="D1276" s="23">
        <v>-5425.8314860000319</v>
      </c>
      <c r="E1276" s="23">
        <v>-1456.8474889999998</v>
      </c>
      <c r="F1276" s="23">
        <v>-203.887675</v>
      </c>
      <c r="G1276" s="23">
        <v>-455.81559999999996</v>
      </c>
      <c r="H1276" s="23">
        <v>-795.36376399999995</v>
      </c>
      <c r="I1276" s="23">
        <v>-31.978798000000001</v>
      </c>
      <c r="J1276" s="32">
        <v>-0.81731799999999999</v>
      </c>
      <c r="K1276" s="32">
        <v>-3.88</v>
      </c>
      <c r="L1276" s="32">
        <v>-26.411420000000003</v>
      </c>
      <c r="M1276" s="32">
        <v>-1.051E-2</v>
      </c>
      <c r="N1276" s="23">
        <v>-108.678342</v>
      </c>
      <c r="O1276" s="23">
        <v>-254.57378799999989</v>
      </c>
      <c r="P1276" s="23">
        <v>-260.323891</v>
      </c>
      <c r="Q1276" s="23">
        <v>-110.711215</v>
      </c>
      <c r="R1276" s="24">
        <v>0</v>
      </c>
      <c r="S1276" s="24">
        <v>8.9099999999999995E-3</v>
      </c>
      <c r="T1276" s="24">
        <v>11.993031999999999</v>
      </c>
      <c r="U1276" s="24">
        <v>17.600867000000001</v>
      </c>
      <c r="V1276" s="25">
        <v>2496.7322349999999</v>
      </c>
      <c r="W1276" s="25">
        <v>5899.3067339999998</v>
      </c>
      <c r="X1276" s="25">
        <v>1513.9195199999999</v>
      </c>
      <c r="Y1276" s="25">
        <v>181.152377</v>
      </c>
      <c r="Z1276" s="27">
        <v>192.574398</v>
      </c>
      <c r="AA1276" s="27">
        <v>172.75022799999999</v>
      </c>
      <c r="AB1276" s="27">
        <v>1007.292458</v>
      </c>
      <c r="AC1276" s="27">
        <v>693.73689899999999</v>
      </c>
      <c r="AD1276" s="28">
        <v>6937.16</v>
      </c>
      <c r="AE1276" s="30">
        <v>42.343136000000001</v>
      </c>
      <c r="AF1276" s="30">
        <v>139.818476</v>
      </c>
      <c r="AG1276" s="30">
        <v>776.79632200000003</v>
      </c>
      <c r="AH1276" s="30">
        <v>149.14371</v>
      </c>
      <c r="AI1276" s="10">
        <v>0</v>
      </c>
      <c r="AJ1276" s="10">
        <v>1.2579999999999999E-2</v>
      </c>
      <c r="AK1276" s="10">
        <v>5.4805E-2</v>
      </c>
      <c r="AL1276" s="10">
        <v>6.5573999999999993E-2</v>
      </c>
      <c r="AM1276" s="23">
        <v>-366.64948399999997</v>
      </c>
      <c r="AN1276" s="23">
        <v>-688.55757900000003</v>
      </c>
      <c r="AO1276" s="23">
        <v>-3890.4044950000002</v>
      </c>
      <c r="AP1276" s="23">
        <v>-1337.263917</v>
      </c>
      <c r="AQ1276" s="31">
        <v>-30.927761</v>
      </c>
      <c r="AR1276" s="31">
        <v>-56.374552999999999</v>
      </c>
      <c r="AS1276" s="31">
        <v>-325.55762499999997</v>
      </c>
      <c r="AT1276" s="31">
        <v>-103.603397</v>
      </c>
    </row>
    <row r="1277" spans="1:46" x14ac:dyDescent="0.2">
      <c r="A1277" s="34">
        <v>44249.958333333336</v>
      </c>
      <c r="B1277" s="23">
        <v>-766.1610139999998</v>
      </c>
      <c r="C1277" s="23">
        <v>-647.62148499999932</v>
      </c>
      <c r="D1277" s="23">
        <v>-5212.4697910000268</v>
      </c>
      <c r="E1277" s="23">
        <v>-1410.244903999999</v>
      </c>
      <c r="F1277" s="23">
        <v>-208.18013000000002</v>
      </c>
      <c r="G1277" s="23">
        <v>-462.67599900000005</v>
      </c>
      <c r="H1277" s="23">
        <v>-781.47834599999999</v>
      </c>
      <c r="I1277" s="23">
        <v>-27.801600000000001</v>
      </c>
      <c r="J1277" s="32">
        <v>-0.76723800000000009</v>
      </c>
      <c r="K1277" s="32">
        <v>-5.04</v>
      </c>
      <c r="L1277" s="32">
        <v>-26.162478</v>
      </c>
      <c r="M1277" s="32">
        <v>-6.0800000000000003E-3</v>
      </c>
      <c r="N1277" s="23">
        <v>-94.402259000000015</v>
      </c>
      <c r="O1277" s="23">
        <v>-227.83766900000003</v>
      </c>
      <c r="P1277" s="23">
        <v>-257.16962899999999</v>
      </c>
      <c r="Q1277" s="23">
        <v>-124.63159000000002</v>
      </c>
      <c r="R1277" s="24">
        <v>0</v>
      </c>
      <c r="S1277" s="24">
        <v>7.1000000000000002E-4</v>
      </c>
      <c r="T1277" s="24">
        <v>12.042145</v>
      </c>
      <c r="U1277" s="24">
        <v>18.213708</v>
      </c>
      <c r="V1277" s="25">
        <v>2282.1201620000002</v>
      </c>
      <c r="W1277" s="25">
        <v>5455.9091779999999</v>
      </c>
      <c r="X1277" s="25">
        <v>1498.096029</v>
      </c>
      <c r="Y1277" s="25">
        <v>171.02355</v>
      </c>
      <c r="Z1277" s="27">
        <v>214.58524</v>
      </c>
      <c r="AA1277" s="27">
        <v>242.07520700000001</v>
      </c>
      <c r="AB1277" s="27">
        <v>1086.1605420000001</v>
      </c>
      <c r="AC1277" s="27">
        <v>727.79407100000003</v>
      </c>
      <c r="AD1277" s="28">
        <v>6936.59</v>
      </c>
      <c r="AE1277" s="30">
        <v>41.187632000000001</v>
      </c>
      <c r="AF1277" s="30">
        <v>138.33425600000001</v>
      </c>
      <c r="AG1277" s="30">
        <v>731.31690100000003</v>
      </c>
      <c r="AH1277" s="30">
        <v>140.50602699999999</v>
      </c>
      <c r="AI1277" s="10">
        <v>1.2999999999999999E-5</v>
      </c>
      <c r="AJ1277" s="10">
        <v>1.044E-2</v>
      </c>
      <c r="AK1277" s="10">
        <v>6.2322000000000002E-2</v>
      </c>
      <c r="AL1277" s="10">
        <v>7.3462E-2</v>
      </c>
      <c r="AM1277" s="23">
        <v>-350.04394400000001</v>
      </c>
      <c r="AN1277" s="23">
        <v>-646.51602300000002</v>
      </c>
      <c r="AO1277" s="23">
        <v>-3590.64392</v>
      </c>
      <c r="AP1277" s="23">
        <v>-1248.760027</v>
      </c>
      <c r="AQ1277" s="31">
        <v>-29.529705</v>
      </c>
      <c r="AR1277" s="31">
        <v>-52.945013000000003</v>
      </c>
      <c r="AS1277" s="31">
        <v>-300.24962499999998</v>
      </c>
      <c r="AT1277" s="31">
        <v>-96.685896999999997</v>
      </c>
    </row>
    <row r="1278" spans="1:46" x14ac:dyDescent="0.2">
      <c r="A1278" s="34">
        <v>44250</v>
      </c>
      <c r="B1278" s="23">
        <v>-755.43024600000001</v>
      </c>
      <c r="C1278" s="23">
        <v>-625.89088999999967</v>
      </c>
      <c r="D1278" s="23">
        <v>-5070.1878540000189</v>
      </c>
      <c r="E1278" s="23">
        <v>-1354.0990680000007</v>
      </c>
      <c r="F1278" s="23">
        <v>-208.57638800000001</v>
      </c>
      <c r="G1278" s="23">
        <v>-460.01700000000005</v>
      </c>
      <c r="H1278" s="23">
        <v>-776.15239300000007</v>
      </c>
      <c r="I1278" s="23">
        <v>-30.963598000000001</v>
      </c>
      <c r="J1278" s="32">
        <v>-0.76806799999999997</v>
      </c>
      <c r="K1278" s="32">
        <v>-4.42</v>
      </c>
      <c r="L1278" s="32">
        <v>-26.144929999999995</v>
      </c>
      <c r="M1278" s="32">
        <v>-1.014E-2</v>
      </c>
      <c r="N1278" s="23">
        <v>-79.022324000000012</v>
      </c>
      <c r="O1278" s="23">
        <v>-187.453734</v>
      </c>
      <c r="P1278" s="23">
        <v>-248.44180299999999</v>
      </c>
      <c r="Q1278" s="23">
        <v>-127.12984699999998</v>
      </c>
      <c r="R1278" s="24">
        <v>0</v>
      </c>
      <c r="S1278" s="24">
        <v>5.8199999999999997E-3</v>
      </c>
      <c r="T1278" s="24">
        <v>12.135856</v>
      </c>
      <c r="U1278" s="24">
        <v>18.192457000000001</v>
      </c>
      <c r="V1278" s="25">
        <v>1847.103613</v>
      </c>
      <c r="W1278" s="25">
        <v>4812.4045409999999</v>
      </c>
      <c r="X1278" s="25">
        <v>1489.2118089999999</v>
      </c>
      <c r="Y1278" s="25">
        <v>155.63373100000001</v>
      </c>
      <c r="Z1278" s="27">
        <v>247.92247599999999</v>
      </c>
      <c r="AA1278" s="27">
        <v>192.81057300000001</v>
      </c>
      <c r="AB1278" s="27">
        <v>1140.972571</v>
      </c>
      <c r="AC1278" s="27">
        <v>749.25445200000001</v>
      </c>
      <c r="AD1278" s="28">
        <v>6936.11</v>
      </c>
      <c r="AE1278" s="30">
        <v>40.141559999999998</v>
      </c>
      <c r="AF1278" s="30">
        <v>136.63240500000001</v>
      </c>
      <c r="AG1278" s="30">
        <v>705.00552400000004</v>
      </c>
      <c r="AH1278" s="30">
        <v>136.562107</v>
      </c>
      <c r="AI1278" s="10">
        <v>0</v>
      </c>
      <c r="AJ1278" s="10">
        <v>1.2765E-2</v>
      </c>
      <c r="AK1278" s="10">
        <v>4.8618000000000001E-2</v>
      </c>
      <c r="AL1278" s="10">
        <v>7.0453000000000002E-2</v>
      </c>
      <c r="AM1278" s="23">
        <v>-343.90451300000001</v>
      </c>
      <c r="AN1278" s="23">
        <v>-622.25146299999994</v>
      </c>
      <c r="AO1278" s="23">
        <v>-3404.2270149999999</v>
      </c>
      <c r="AP1278" s="23">
        <v>-1192.212362</v>
      </c>
      <c r="AQ1278" s="31">
        <v>-29.04203</v>
      </c>
      <c r="AR1278" s="31">
        <v>-50.946635999999998</v>
      </c>
      <c r="AS1278" s="31">
        <v>-284.54881599999999</v>
      </c>
      <c r="AT1278" s="31">
        <v>-92.275735999999995</v>
      </c>
    </row>
    <row r="1279" spans="1:46" x14ac:dyDescent="0.2">
      <c r="A1279" s="34">
        <v>44250.041666666664</v>
      </c>
      <c r="B1279" s="23">
        <v>-741.71886099999995</v>
      </c>
      <c r="C1279" s="23">
        <v>-633.36940200000004</v>
      </c>
      <c r="D1279" s="23">
        <v>-4972.0861640000148</v>
      </c>
      <c r="E1279" s="23">
        <v>-1334.1210889999998</v>
      </c>
      <c r="F1279" s="23">
        <v>-227.55785500000002</v>
      </c>
      <c r="G1279" s="23">
        <v>-455.31260200000003</v>
      </c>
      <c r="H1279" s="23">
        <v>-776.10034300000018</v>
      </c>
      <c r="I1279" s="23">
        <v>-32.913598</v>
      </c>
      <c r="J1279" s="32">
        <v>-0.74304599999999998</v>
      </c>
      <c r="K1279" s="32">
        <v>-4.43</v>
      </c>
      <c r="L1279" s="32">
        <v>-26.048769999999998</v>
      </c>
      <c r="M1279" s="32">
        <v>-9.1599999999999997E-3</v>
      </c>
      <c r="N1279" s="23">
        <v>-73.736969999999971</v>
      </c>
      <c r="O1279" s="23">
        <v>-194.09782300000003</v>
      </c>
      <c r="P1279" s="23">
        <v>-257.54776200000009</v>
      </c>
      <c r="Q1279" s="23">
        <v>-128.64543099999997</v>
      </c>
      <c r="R1279" s="24">
        <v>0</v>
      </c>
      <c r="S1279" s="24">
        <v>1.6469999999999999E-2</v>
      </c>
      <c r="T1279" s="24">
        <v>12.098471999999999</v>
      </c>
      <c r="U1279" s="24">
        <v>19.666148</v>
      </c>
      <c r="V1279" s="25">
        <v>1684.9466540000001</v>
      </c>
      <c r="W1279" s="25">
        <v>4764.0955739999999</v>
      </c>
      <c r="X1279" s="25">
        <v>1488.3816879999999</v>
      </c>
      <c r="Y1279" s="25">
        <v>129.55587</v>
      </c>
      <c r="Z1279" s="27">
        <v>332.35195299999998</v>
      </c>
      <c r="AA1279" s="27">
        <v>171.12670499999999</v>
      </c>
      <c r="AB1279" s="27">
        <v>1196.1917579999999</v>
      </c>
      <c r="AC1279" s="27">
        <v>728.64765199999999</v>
      </c>
      <c r="AD1279" s="28">
        <v>6934.58</v>
      </c>
      <c r="AE1279" s="30">
        <v>40.224328</v>
      </c>
      <c r="AF1279" s="30">
        <v>131.29195200000001</v>
      </c>
      <c r="AG1279" s="30">
        <v>681.80153700000005</v>
      </c>
      <c r="AH1279" s="30">
        <v>138.12619699999999</v>
      </c>
      <c r="AI1279" s="10">
        <v>0</v>
      </c>
      <c r="AJ1279" s="10">
        <v>3.9744000000000002E-2</v>
      </c>
      <c r="AK1279" s="10">
        <v>4.5709E-2</v>
      </c>
      <c r="AL1279" s="10">
        <v>7.3624999999999996E-2</v>
      </c>
      <c r="AM1279" s="23">
        <v>-340.04443600000002</v>
      </c>
      <c r="AN1279" s="23">
        <v>-609.47045200000002</v>
      </c>
      <c r="AO1279" s="23">
        <v>-3315.009528</v>
      </c>
      <c r="AP1279" s="23">
        <v>-1161.6787899999999</v>
      </c>
      <c r="AQ1279" s="31">
        <v>-28.721236000000001</v>
      </c>
      <c r="AR1279" s="31">
        <v>-49.896439999999998</v>
      </c>
      <c r="AS1279" s="31">
        <v>-276.949367</v>
      </c>
      <c r="AT1279" s="31">
        <v>-89.871959000000004</v>
      </c>
    </row>
    <row r="1280" spans="1:46" x14ac:dyDescent="0.2">
      <c r="A1280" s="34">
        <v>44250.083333333336</v>
      </c>
      <c r="B1280" s="23">
        <v>-737.33962499999961</v>
      </c>
      <c r="C1280" s="23">
        <v>-613.23218199999974</v>
      </c>
      <c r="D1280" s="23">
        <v>-4984.3013820000006</v>
      </c>
      <c r="E1280" s="23">
        <v>-1302.6558280000011</v>
      </c>
      <c r="F1280" s="23">
        <v>-239.669332</v>
      </c>
      <c r="G1280" s="23">
        <v>-447.93259999999998</v>
      </c>
      <c r="H1280" s="23">
        <v>-701.13973600000008</v>
      </c>
      <c r="I1280" s="23">
        <v>-33.262799000000001</v>
      </c>
      <c r="J1280" s="32">
        <v>-0.71190900000000001</v>
      </c>
      <c r="K1280" s="32">
        <v>-4.41</v>
      </c>
      <c r="L1280" s="32">
        <v>-26.327673999999998</v>
      </c>
      <c r="M1280" s="32">
        <v>-5.5599999999999998E-3</v>
      </c>
      <c r="N1280" s="23">
        <v>-75.509172000000007</v>
      </c>
      <c r="O1280" s="23">
        <v>-199.329791</v>
      </c>
      <c r="P1280" s="23">
        <v>-254.06268799999998</v>
      </c>
      <c r="Q1280" s="23">
        <v>-123.82533300000001</v>
      </c>
      <c r="R1280" s="24">
        <v>0</v>
      </c>
      <c r="S1280" s="24">
        <v>2.828E-2</v>
      </c>
      <c r="T1280" s="24">
        <v>12.216298</v>
      </c>
      <c r="U1280" s="24">
        <v>20.329806999999999</v>
      </c>
      <c r="V1280" s="25">
        <v>1681.318362</v>
      </c>
      <c r="W1280" s="25">
        <v>4732.9643130000004</v>
      </c>
      <c r="X1280" s="25">
        <v>1487.7672050000001</v>
      </c>
      <c r="Y1280" s="25">
        <v>127.664247</v>
      </c>
      <c r="Z1280" s="27">
        <v>358.52653800000002</v>
      </c>
      <c r="AA1280" s="27">
        <v>141.02658</v>
      </c>
      <c r="AB1280" s="27">
        <v>1209.7865240000001</v>
      </c>
      <c r="AC1280" s="27">
        <v>769.74571400000002</v>
      </c>
      <c r="AD1280" s="28">
        <v>6934.82</v>
      </c>
      <c r="AE1280" s="30">
        <v>41.146464000000002</v>
      </c>
      <c r="AF1280" s="30">
        <v>137.443398</v>
      </c>
      <c r="AG1280" s="30">
        <v>687.34066800000005</v>
      </c>
      <c r="AH1280" s="30">
        <v>135.23746600000001</v>
      </c>
      <c r="AI1280" s="10">
        <v>0</v>
      </c>
      <c r="AJ1280" s="10">
        <v>3.8399999999999997E-2</v>
      </c>
      <c r="AK1280" s="10">
        <v>4.4746000000000001E-2</v>
      </c>
      <c r="AL1280" s="10">
        <v>7.7406000000000003E-2</v>
      </c>
      <c r="AM1280" s="23">
        <v>-341.09282300000001</v>
      </c>
      <c r="AN1280" s="23">
        <v>-606.27068399999996</v>
      </c>
      <c r="AO1280" s="23">
        <v>-3283.5731390000001</v>
      </c>
      <c r="AP1280" s="23">
        <v>-1150.67867</v>
      </c>
      <c r="AQ1280" s="31">
        <v>-28.829487</v>
      </c>
      <c r="AR1280" s="31">
        <v>-49.631284999999998</v>
      </c>
      <c r="AS1280" s="31">
        <v>-274.29635999999999</v>
      </c>
      <c r="AT1280" s="31">
        <v>-89.002347</v>
      </c>
    </row>
    <row r="1281" spans="1:46" x14ac:dyDescent="0.2">
      <c r="A1281" s="34">
        <v>44250.125</v>
      </c>
      <c r="B1281" s="23">
        <v>-730.80675500000007</v>
      </c>
      <c r="C1281" s="23">
        <v>-612.81823199999997</v>
      </c>
      <c r="D1281" s="23">
        <v>-4958.928076000032</v>
      </c>
      <c r="E1281" s="23">
        <v>-1305.416830999998</v>
      </c>
      <c r="F1281" s="23">
        <v>-243.43785800000001</v>
      </c>
      <c r="G1281" s="23">
        <v>-449.05380099999996</v>
      </c>
      <c r="H1281" s="23">
        <v>-714.29673600000001</v>
      </c>
      <c r="I1281" s="23">
        <v>-30.469197999999999</v>
      </c>
      <c r="J1281" s="32">
        <v>-0.224828</v>
      </c>
      <c r="K1281" s="32">
        <v>-4.17</v>
      </c>
      <c r="L1281" s="32">
        <v>-26.193505999999999</v>
      </c>
      <c r="M1281" s="32">
        <v>-1.153E-2</v>
      </c>
      <c r="N1281" s="23">
        <v>-76.629864000000012</v>
      </c>
      <c r="O1281" s="23">
        <v>-214.72221800000005</v>
      </c>
      <c r="P1281" s="23">
        <v>-260.10182500000008</v>
      </c>
      <c r="Q1281" s="23">
        <v>-126.754617</v>
      </c>
      <c r="R1281" s="24">
        <v>0</v>
      </c>
      <c r="S1281" s="24">
        <v>1.9970000000000002E-2</v>
      </c>
      <c r="T1281" s="24">
        <v>12.092388</v>
      </c>
      <c r="U1281" s="24">
        <v>20.574307999999998</v>
      </c>
      <c r="V1281" s="25">
        <v>1693.435524</v>
      </c>
      <c r="W1281" s="25">
        <v>4765.3459999999995</v>
      </c>
      <c r="X1281" s="25">
        <v>1490.6021559999999</v>
      </c>
      <c r="Y1281" s="25">
        <v>128.63067599999999</v>
      </c>
      <c r="Z1281" s="27">
        <v>374.46739000000002</v>
      </c>
      <c r="AA1281" s="27">
        <v>127.68179499999999</v>
      </c>
      <c r="AB1281" s="27">
        <v>1204.6308320000001</v>
      </c>
      <c r="AC1281" s="27">
        <v>757.17360699999995</v>
      </c>
      <c r="AD1281" s="28">
        <v>6935.08</v>
      </c>
      <c r="AE1281" s="30">
        <v>41.761768000000004</v>
      </c>
      <c r="AF1281" s="30">
        <v>136.28624099999999</v>
      </c>
      <c r="AG1281" s="30">
        <v>696.88881600000002</v>
      </c>
      <c r="AH1281" s="30">
        <v>140.68029300000001</v>
      </c>
      <c r="AI1281" s="10">
        <v>0</v>
      </c>
      <c r="AJ1281" s="10">
        <v>3.9531999999999998E-2</v>
      </c>
      <c r="AK1281" s="10">
        <v>5.1878000000000001E-2</v>
      </c>
      <c r="AL1281" s="10">
        <v>7.6103000000000004E-2</v>
      </c>
      <c r="AM1281" s="23">
        <v>-343.93192299999998</v>
      </c>
      <c r="AN1281" s="23">
        <v>-609.61002699999995</v>
      </c>
      <c r="AO1281" s="23">
        <v>-3282.9949670000001</v>
      </c>
      <c r="AP1281" s="23">
        <v>-1145.459885</v>
      </c>
      <c r="AQ1281" s="31">
        <v>-29.069338999999999</v>
      </c>
      <c r="AR1281" s="31">
        <v>-49.878618000000003</v>
      </c>
      <c r="AS1281" s="31">
        <v>-274.10440999999997</v>
      </c>
      <c r="AT1281" s="31">
        <v>-88.613431000000006</v>
      </c>
    </row>
    <row r="1282" spans="1:46" x14ac:dyDescent="0.2">
      <c r="A1282" s="34">
        <v>44250.166666666664</v>
      </c>
      <c r="B1282" s="23">
        <v>-739.77530100000013</v>
      </c>
      <c r="C1282" s="23">
        <v>-642.88235799999939</v>
      </c>
      <c r="D1282" s="23">
        <v>-5043.3343190000141</v>
      </c>
      <c r="E1282" s="23">
        <v>-1332.0841579999994</v>
      </c>
      <c r="F1282" s="23">
        <v>-256.290142</v>
      </c>
      <c r="G1282" s="23">
        <v>-448.91600099999999</v>
      </c>
      <c r="H1282" s="23">
        <v>-727.22269199999994</v>
      </c>
      <c r="I1282" s="23">
        <v>-30.624600999999998</v>
      </c>
      <c r="J1282" s="32">
        <v>-0.21967999999999999</v>
      </c>
      <c r="K1282" s="32">
        <v>-3.66</v>
      </c>
      <c r="L1282" s="32">
        <v>-25.997826</v>
      </c>
      <c r="M1282" s="32">
        <v>-7.4400000000000004E-3</v>
      </c>
      <c r="N1282" s="23">
        <v>-83.591204000000005</v>
      </c>
      <c r="O1282" s="23">
        <v>-231.30187500000002</v>
      </c>
      <c r="P1282" s="23">
        <v>-276.30804499999994</v>
      </c>
      <c r="Q1282" s="23">
        <v>-123.57283299999999</v>
      </c>
      <c r="R1282" s="24">
        <v>0</v>
      </c>
      <c r="S1282" s="24">
        <v>0</v>
      </c>
      <c r="T1282" s="24">
        <v>12.119695999999999</v>
      </c>
      <c r="U1282" s="24">
        <v>20.807728000000001</v>
      </c>
      <c r="V1282" s="25">
        <v>1951.615039</v>
      </c>
      <c r="W1282" s="25">
        <v>4916.742956</v>
      </c>
      <c r="X1282" s="25">
        <v>1492.600195</v>
      </c>
      <c r="Y1282" s="25">
        <v>134.11023399999999</v>
      </c>
      <c r="Z1282" s="27">
        <v>385.24149199999999</v>
      </c>
      <c r="AA1282" s="27">
        <v>109.797819</v>
      </c>
      <c r="AB1282" s="27">
        <v>1284.872873</v>
      </c>
      <c r="AC1282" s="27">
        <v>709.87011900000005</v>
      </c>
      <c r="AD1282" s="28">
        <v>6934.34</v>
      </c>
      <c r="AE1282" s="30">
        <v>42.032483999999997</v>
      </c>
      <c r="AF1282" s="30">
        <v>135.991839</v>
      </c>
      <c r="AG1282" s="30">
        <v>720.24683900000002</v>
      </c>
      <c r="AH1282" s="30">
        <v>140.17063200000001</v>
      </c>
      <c r="AI1282" s="10">
        <v>1.1E-5</v>
      </c>
      <c r="AJ1282" s="10">
        <v>3.9447000000000003E-2</v>
      </c>
      <c r="AK1282" s="10">
        <v>4.7592000000000002E-2</v>
      </c>
      <c r="AL1282" s="10">
        <v>6.6395999999999997E-2</v>
      </c>
      <c r="AM1282" s="23">
        <v>-351.49472900000001</v>
      </c>
      <c r="AN1282" s="23">
        <v>-620.86912299999995</v>
      </c>
      <c r="AO1282" s="23">
        <v>-3326.9962660000001</v>
      </c>
      <c r="AP1282" s="23">
        <v>-1156.6585339999999</v>
      </c>
      <c r="AQ1282" s="31">
        <v>-29.684173000000001</v>
      </c>
      <c r="AR1282" s="31">
        <v>-50.781503999999998</v>
      </c>
      <c r="AS1282" s="31">
        <v>-277.73407500000002</v>
      </c>
      <c r="AT1282" s="31">
        <v>-89.502499999999998</v>
      </c>
    </row>
    <row r="1283" spans="1:46" x14ac:dyDescent="0.2">
      <c r="A1283" s="34">
        <v>44250.208333333336</v>
      </c>
      <c r="B1283" s="23">
        <v>-753.54953099999989</v>
      </c>
      <c r="C1283" s="23">
        <v>-670.1965459999991</v>
      </c>
      <c r="D1283" s="23">
        <v>-5342.2945150000069</v>
      </c>
      <c r="E1283" s="23">
        <v>-1448.2558340000007</v>
      </c>
      <c r="F1283" s="23">
        <v>-250.55461500000001</v>
      </c>
      <c r="G1283" s="23">
        <v>-448.14120000000003</v>
      </c>
      <c r="H1283" s="23">
        <v>-705.3449730000001</v>
      </c>
      <c r="I1283" s="23">
        <v>-30.349198000000001</v>
      </c>
      <c r="J1283" s="32">
        <v>-0.239978</v>
      </c>
      <c r="K1283" s="32">
        <v>-3.7199999999999998</v>
      </c>
      <c r="L1283" s="32">
        <v>-27.105865999999999</v>
      </c>
      <c r="M1283" s="32">
        <v>-7.4799999999999997E-3</v>
      </c>
      <c r="N1283" s="23">
        <v>-101.65333299999999</v>
      </c>
      <c r="O1283" s="23">
        <v>-271.00743899999992</v>
      </c>
      <c r="P1283" s="23">
        <v>-291.29534799999993</v>
      </c>
      <c r="Q1283" s="23">
        <v>-129.98531599999998</v>
      </c>
      <c r="R1283" s="24">
        <v>0</v>
      </c>
      <c r="S1283" s="24">
        <v>7.6299999999999996E-3</v>
      </c>
      <c r="T1283" s="24">
        <v>12.141351999999999</v>
      </c>
      <c r="U1283" s="24">
        <v>20.784858</v>
      </c>
      <c r="V1283" s="25">
        <v>2467.7884650000001</v>
      </c>
      <c r="W1283" s="25">
        <v>5387.8753630000001</v>
      </c>
      <c r="X1283" s="25">
        <v>1517.1255229999999</v>
      </c>
      <c r="Y1283" s="25">
        <v>156.819096</v>
      </c>
      <c r="Z1283" s="27">
        <v>376.96949799999999</v>
      </c>
      <c r="AA1283" s="27">
        <v>104.170575</v>
      </c>
      <c r="AB1283" s="27">
        <v>1276.1319699999999</v>
      </c>
      <c r="AC1283" s="27">
        <v>790.37415599999997</v>
      </c>
      <c r="AD1283" s="28">
        <v>6934.29</v>
      </c>
      <c r="AE1283" s="30">
        <v>41.903024000000002</v>
      </c>
      <c r="AF1283" s="30">
        <v>136.81133500000001</v>
      </c>
      <c r="AG1283" s="30">
        <v>747.51357099999996</v>
      </c>
      <c r="AH1283" s="30">
        <v>134.56839099999999</v>
      </c>
      <c r="AI1283" s="10">
        <v>0</v>
      </c>
      <c r="AJ1283" s="10">
        <v>4.6668000000000001E-2</v>
      </c>
      <c r="AK1283" s="10">
        <v>5.2685999999999997E-2</v>
      </c>
      <c r="AL1283" s="10">
        <v>6.2879000000000004E-2</v>
      </c>
      <c r="AM1283" s="23">
        <v>-362.01433400000002</v>
      </c>
      <c r="AN1283" s="23">
        <v>-643.06939299999999</v>
      </c>
      <c r="AO1283" s="23">
        <v>-3456.1542880000002</v>
      </c>
      <c r="AP1283" s="23">
        <v>-1201.415103</v>
      </c>
      <c r="AQ1283" s="31">
        <v>-30.536722000000001</v>
      </c>
      <c r="AR1283" s="31">
        <v>-52.551516999999997</v>
      </c>
      <c r="AS1283" s="31">
        <v>-288.55392699999999</v>
      </c>
      <c r="AT1283" s="31">
        <v>-93.026245000000003</v>
      </c>
    </row>
    <row r="1284" spans="1:46" x14ac:dyDescent="0.2">
      <c r="A1284" s="34">
        <v>44250.25</v>
      </c>
      <c r="B1284" s="23">
        <v>-775.14604299999996</v>
      </c>
      <c r="C1284" s="23">
        <v>-741.16483899999923</v>
      </c>
      <c r="D1284" s="23">
        <v>-6070.6081350000322</v>
      </c>
      <c r="E1284" s="23">
        <v>-1688.5924859999996</v>
      </c>
      <c r="F1284" s="23">
        <v>-245.68907200000001</v>
      </c>
      <c r="G1284" s="23">
        <v>-444.5684</v>
      </c>
      <c r="H1284" s="23">
        <v>-644.77812900000004</v>
      </c>
      <c r="I1284" s="23">
        <v>-30.301200999999999</v>
      </c>
      <c r="J1284" s="32">
        <v>-0.249781</v>
      </c>
      <c r="K1284" s="32">
        <v>-3.66</v>
      </c>
      <c r="L1284" s="32">
        <v>-29.036405999999996</v>
      </c>
      <c r="M1284" s="32">
        <v>-7.7200000000000003E-3</v>
      </c>
      <c r="N1284" s="23">
        <v>-100.61609200000002</v>
      </c>
      <c r="O1284" s="23">
        <v>-330.04234899999994</v>
      </c>
      <c r="P1284" s="23">
        <v>-332.52798399999995</v>
      </c>
      <c r="Q1284" s="23">
        <v>-137.01000900000003</v>
      </c>
      <c r="R1284" s="24">
        <v>0</v>
      </c>
      <c r="S1284" s="24">
        <v>1.2659999999999999E-2</v>
      </c>
      <c r="T1284" s="24">
        <v>12.08065</v>
      </c>
      <c r="U1284" s="24">
        <v>36.561900999999999</v>
      </c>
      <c r="V1284" s="25">
        <v>2684.9882309999998</v>
      </c>
      <c r="W1284" s="25">
        <v>6068.7708910000001</v>
      </c>
      <c r="X1284" s="25">
        <v>1547.171517</v>
      </c>
      <c r="Y1284" s="25">
        <v>180.790817</v>
      </c>
      <c r="Z1284" s="27">
        <v>297.87267200000002</v>
      </c>
      <c r="AA1284" s="27">
        <v>57.756639</v>
      </c>
      <c r="AB1284" s="27">
        <v>1240.6670670000001</v>
      </c>
      <c r="AC1284" s="27">
        <v>761.32767699999999</v>
      </c>
      <c r="AD1284" s="28">
        <v>6934.04</v>
      </c>
      <c r="AE1284" s="30">
        <v>42.276820000000001</v>
      </c>
      <c r="AF1284" s="30">
        <v>140.53914800000001</v>
      </c>
      <c r="AG1284" s="30">
        <v>782.06273599999997</v>
      </c>
      <c r="AH1284" s="30">
        <v>134.20372699999999</v>
      </c>
      <c r="AI1284" s="10">
        <v>0</v>
      </c>
      <c r="AJ1284" s="10">
        <v>5.4345999999999998E-2</v>
      </c>
      <c r="AK1284" s="10">
        <v>5.9043999999999999E-2</v>
      </c>
      <c r="AL1284" s="10">
        <v>5.4704000000000003E-2</v>
      </c>
      <c r="AM1284" s="23">
        <v>-371.80188600000002</v>
      </c>
      <c r="AN1284" s="23">
        <v>-670.668498</v>
      </c>
      <c r="AO1284" s="23">
        <v>-3724.3581509999999</v>
      </c>
      <c r="AP1284" s="23">
        <v>-1280.0291560000001</v>
      </c>
      <c r="AQ1284" s="31">
        <v>-31.322841</v>
      </c>
      <c r="AR1284" s="31">
        <v>-54.81015</v>
      </c>
      <c r="AS1284" s="31">
        <v>-311.20598999999999</v>
      </c>
      <c r="AT1284" s="31">
        <v>-99.172606000000002</v>
      </c>
    </row>
    <row r="1285" spans="1:46" x14ac:dyDescent="0.2">
      <c r="A1285" s="34">
        <v>44250.291666666664</v>
      </c>
      <c r="B1285" s="23">
        <v>-792.48714700000005</v>
      </c>
      <c r="C1285" s="23">
        <v>-802.80573800000036</v>
      </c>
      <c r="D1285" s="23">
        <v>-6725.0367760000117</v>
      </c>
      <c r="E1285" s="23">
        <v>-1893.706863000001</v>
      </c>
      <c r="F1285" s="23">
        <v>-243.073015</v>
      </c>
      <c r="G1285" s="23">
        <v>-450.65839999999997</v>
      </c>
      <c r="H1285" s="23">
        <v>-588.28341699999999</v>
      </c>
      <c r="I1285" s="23">
        <v>-37.4664</v>
      </c>
      <c r="J1285" s="32">
        <v>-0.263042</v>
      </c>
      <c r="K1285" s="32">
        <v>-3.88</v>
      </c>
      <c r="L1285" s="32">
        <v>-28.926969999999997</v>
      </c>
      <c r="M1285" s="32">
        <v>-8.77E-3</v>
      </c>
      <c r="N1285" s="23">
        <v>-101.94501999999997</v>
      </c>
      <c r="O1285" s="23">
        <v>-348.52057000000013</v>
      </c>
      <c r="P1285" s="23">
        <v>-348.06274499999995</v>
      </c>
      <c r="Q1285" s="23">
        <v>-133.21654499999997</v>
      </c>
      <c r="R1285" s="24">
        <v>0</v>
      </c>
      <c r="S1285" s="24">
        <v>1.1820000000000001E-2</v>
      </c>
      <c r="T1285" s="24">
        <v>12.022565999999999</v>
      </c>
      <c r="U1285" s="24">
        <v>49.127186000000002</v>
      </c>
      <c r="V1285" s="25">
        <v>2781.8630189999999</v>
      </c>
      <c r="W1285" s="25">
        <v>6201.040191</v>
      </c>
      <c r="X1285" s="25">
        <v>1593.0389620000001</v>
      </c>
      <c r="Y1285" s="25">
        <v>199.897763</v>
      </c>
      <c r="Z1285" s="27">
        <v>273.86524100000003</v>
      </c>
      <c r="AA1285" s="27">
        <v>57.820183</v>
      </c>
      <c r="AB1285" s="27">
        <v>1304.312594</v>
      </c>
      <c r="AC1285" s="27">
        <v>760.98093700000004</v>
      </c>
      <c r="AD1285" s="28">
        <v>6934.56</v>
      </c>
      <c r="AE1285" s="30">
        <v>42.456076000000003</v>
      </c>
      <c r="AF1285" s="30">
        <v>149.10985600000001</v>
      </c>
      <c r="AG1285" s="30">
        <v>821.27705100000003</v>
      </c>
      <c r="AH1285" s="30">
        <v>136.57050000000001</v>
      </c>
      <c r="AI1285" s="10">
        <v>0</v>
      </c>
      <c r="AJ1285" s="10">
        <v>5.9449000000000002E-2</v>
      </c>
      <c r="AK1285" s="10">
        <v>0.114535</v>
      </c>
      <c r="AL1285" s="10">
        <v>0.311006</v>
      </c>
      <c r="AM1285" s="23">
        <v>-368.924757</v>
      </c>
      <c r="AN1285" s="23">
        <v>-674.14847999999995</v>
      </c>
      <c r="AO1285" s="23">
        <v>-3943.9563419999999</v>
      </c>
      <c r="AP1285" s="23">
        <v>-1326.7243510000001</v>
      </c>
      <c r="AQ1285" s="31">
        <v>-31.100836000000001</v>
      </c>
      <c r="AR1285" s="31">
        <v>-55.170797</v>
      </c>
      <c r="AS1285" s="31">
        <v>-330.03119800000002</v>
      </c>
      <c r="AT1285" s="31">
        <v>-102.768595</v>
      </c>
    </row>
    <row r="1286" spans="1:46" x14ac:dyDescent="0.2">
      <c r="A1286" s="34">
        <v>44250.333333333336</v>
      </c>
      <c r="B1286" s="23">
        <v>-811.52605800000015</v>
      </c>
      <c r="C1286" s="23">
        <v>-852.31626599999959</v>
      </c>
      <c r="D1286" s="23">
        <v>-6927.6946500000213</v>
      </c>
      <c r="E1286" s="23">
        <v>-1965.8209370000013</v>
      </c>
      <c r="F1286" s="23">
        <v>-242.69291199999998</v>
      </c>
      <c r="G1286" s="23">
        <v>-450.30939999999998</v>
      </c>
      <c r="H1286" s="23">
        <v>-579.04888400000004</v>
      </c>
      <c r="I1286" s="23">
        <v>-38.863798000000003</v>
      </c>
      <c r="J1286" s="32">
        <v>-0.27759600000000001</v>
      </c>
      <c r="K1286" s="32">
        <v>-4.34</v>
      </c>
      <c r="L1286" s="32">
        <v>-28.008857999999996</v>
      </c>
      <c r="M1286" s="32">
        <v>-9.3799999999999994E-3</v>
      </c>
      <c r="N1286" s="23">
        <v>-113.724327</v>
      </c>
      <c r="O1286" s="23">
        <v>-323.82533000000001</v>
      </c>
      <c r="P1286" s="23">
        <v>-334.68971199999982</v>
      </c>
      <c r="Q1286" s="23">
        <v>-129.52138099999999</v>
      </c>
      <c r="R1286" s="24">
        <v>0</v>
      </c>
      <c r="S1286" s="24">
        <v>7.77E-3</v>
      </c>
      <c r="T1286" s="24">
        <v>11.858608</v>
      </c>
      <c r="U1286" s="24">
        <v>53.240532000000002</v>
      </c>
      <c r="V1286" s="25">
        <v>2869.4692449999998</v>
      </c>
      <c r="W1286" s="25">
        <v>6220.27693</v>
      </c>
      <c r="X1286" s="25">
        <v>1566.475817</v>
      </c>
      <c r="Y1286" s="25">
        <v>204.51286300000001</v>
      </c>
      <c r="Z1286" s="27">
        <v>257.41767900000002</v>
      </c>
      <c r="AA1286" s="27">
        <v>104.80476400000001</v>
      </c>
      <c r="AB1286" s="27">
        <v>1313.8362179999999</v>
      </c>
      <c r="AC1286" s="27">
        <v>674.56038000000001</v>
      </c>
      <c r="AD1286" s="28">
        <v>6934.15</v>
      </c>
      <c r="AE1286" s="30">
        <v>42.063687999999999</v>
      </c>
      <c r="AF1286" s="30">
        <v>151.085193</v>
      </c>
      <c r="AG1286" s="30">
        <v>822.56711900000005</v>
      </c>
      <c r="AH1286" s="30">
        <v>139.52720600000001</v>
      </c>
      <c r="AI1286" s="10">
        <v>4.0000000000000003E-5</v>
      </c>
      <c r="AJ1286" s="10">
        <v>6.7331000000000002E-2</v>
      </c>
      <c r="AK1286" s="10">
        <v>0.94242400000000004</v>
      </c>
      <c r="AL1286" s="10">
        <v>2.3922310000000002</v>
      </c>
      <c r="AM1286" s="23">
        <v>-366.23966999999999</v>
      </c>
      <c r="AN1286" s="23">
        <v>-661.08994600000005</v>
      </c>
      <c r="AO1286" s="23">
        <v>-4023.3623769999999</v>
      </c>
      <c r="AP1286" s="23">
        <v>-1350.0834090000001</v>
      </c>
      <c r="AQ1286" s="31">
        <v>-30.869540000000001</v>
      </c>
      <c r="AR1286" s="31">
        <v>-54.081511999999996</v>
      </c>
      <c r="AS1286" s="31">
        <v>-337.063537</v>
      </c>
      <c r="AT1286" s="31">
        <v>-104.644491</v>
      </c>
    </row>
    <row r="1287" spans="1:46" x14ac:dyDescent="0.2">
      <c r="A1287" s="34">
        <v>44250.375</v>
      </c>
      <c r="B1287" s="23">
        <v>-824.77203399999996</v>
      </c>
      <c r="C1287" s="23">
        <v>-854.23953299999948</v>
      </c>
      <c r="D1287" s="23">
        <v>-6936.5351090000331</v>
      </c>
      <c r="E1287" s="23">
        <v>-1949.4345319999986</v>
      </c>
      <c r="F1287" s="23">
        <v>-248.10402000000002</v>
      </c>
      <c r="G1287" s="23">
        <v>-451.40140000000002</v>
      </c>
      <c r="H1287" s="23">
        <v>-554.03557000000001</v>
      </c>
      <c r="I1287" s="23">
        <v>-38.048999999999999</v>
      </c>
      <c r="J1287" s="32">
        <v>-0.27664499999999997</v>
      </c>
      <c r="K1287" s="32">
        <v>-3.75</v>
      </c>
      <c r="L1287" s="32">
        <v>-27.526422</v>
      </c>
      <c r="M1287" s="32">
        <v>-9.9399999999999992E-3</v>
      </c>
      <c r="N1287" s="23">
        <v>-125.26775599999999</v>
      </c>
      <c r="O1287" s="23">
        <v>-297.02102600000006</v>
      </c>
      <c r="P1287" s="23">
        <v>-332.31851899999987</v>
      </c>
      <c r="Q1287" s="23">
        <v>-128.89192999999997</v>
      </c>
      <c r="R1287" s="24">
        <v>0</v>
      </c>
      <c r="S1287" s="24">
        <v>0.75808399999999998</v>
      </c>
      <c r="T1287" s="24">
        <v>11.96832</v>
      </c>
      <c r="U1287" s="24">
        <v>53.788224999999997</v>
      </c>
      <c r="V1287" s="25">
        <v>2855.5181470000002</v>
      </c>
      <c r="W1287" s="25">
        <v>6307.856745</v>
      </c>
      <c r="X1287" s="25">
        <v>1567.027259</v>
      </c>
      <c r="Y1287" s="25">
        <v>205.04494700000001</v>
      </c>
      <c r="Z1287" s="27">
        <v>234.46688499999999</v>
      </c>
      <c r="AA1287" s="27">
        <v>315.29768999999999</v>
      </c>
      <c r="AB1287" s="27">
        <v>1348.732305</v>
      </c>
      <c r="AC1287" s="27">
        <v>574.03538800000001</v>
      </c>
      <c r="AD1287" s="28">
        <v>6934.51</v>
      </c>
      <c r="AE1287" s="30">
        <v>41.811528000000003</v>
      </c>
      <c r="AF1287" s="30">
        <v>151.820335</v>
      </c>
      <c r="AG1287" s="30">
        <v>825.35772499999996</v>
      </c>
      <c r="AH1287" s="30">
        <v>142.19301999999999</v>
      </c>
      <c r="AI1287" s="10">
        <v>1.5709999999999999E-3</v>
      </c>
      <c r="AJ1287" s="10">
        <v>0.110399</v>
      </c>
      <c r="AK1287" s="10">
        <v>7.2041040000000001</v>
      </c>
      <c r="AL1287" s="10">
        <v>6.769927</v>
      </c>
      <c r="AM1287" s="23">
        <v>-363.786675</v>
      </c>
      <c r="AN1287" s="23">
        <v>-650.87089900000001</v>
      </c>
      <c r="AO1287" s="23">
        <v>-4022.1978939999999</v>
      </c>
      <c r="AP1287" s="23">
        <v>-1335.984717</v>
      </c>
      <c r="AQ1287" s="31">
        <v>-30.653416</v>
      </c>
      <c r="AR1287" s="31">
        <v>-53.168506000000001</v>
      </c>
      <c r="AS1287" s="31">
        <v>-337.60813300000001</v>
      </c>
      <c r="AT1287" s="31">
        <v>-103.699246</v>
      </c>
    </row>
    <row r="1288" spans="1:46" x14ac:dyDescent="0.2">
      <c r="A1288" s="34">
        <v>44250.416666666664</v>
      </c>
      <c r="B1288" s="23">
        <v>-824.38155600000016</v>
      </c>
      <c r="C1288" s="23">
        <v>-829.28326000000038</v>
      </c>
      <c r="D1288" s="23">
        <v>-6952.3180590000175</v>
      </c>
      <c r="E1288" s="23">
        <v>-1967.1763429999978</v>
      </c>
      <c r="F1288" s="23">
        <v>-229.04074800000001</v>
      </c>
      <c r="G1288" s="23">
        <v>-451.21040000000005</v>
      </c>
      <c r="H1288" s="23">
        <v>-544.88669000000004</v>
      </c>
      <c r="I1288" s="23">
        <v>-37.618799000000003</v>
      </c>
      <c r="J1288" s="32">
        <v>-0.27881499999999998</v>
      </c>
      <c r="K1288" s="32">
        <v>-3.67</v>
      </c>
      <c r="L1288" s="32">
        <v>-28.934820000000002</v>
      </c>
      <c r="M1288" s="32">
        <v>-9.7900000000000001E-3</v>
      </c>
      <c r="N1288" s="23">
        <v>-121.649501</v>
      </c>
      <c r="O1288" s="23">
        <v>-290.51561000000009</v>
      </c>
      <c r="P1288" s="23">
        <v>-350.95849099999987</v>
      </c>
      <c r="Q1288" s="23">
        <v>-131.25700000000001</v>
      </c>
      <c r="R1288" s="24">
        <v>0</v>
      </c>
      <c r="S1288" s="24">
        <v>1.5900000000000001E-3</v>
      </c>
      <c r="T1288" s="24">
        <v>12.346984000000001</v>
      </c>
      <c r="U1288" s="24">
        <v>53.179864000000002</v>
      </c>
      <c r="V1288" s="25">
        <v>2798.378369</v>
      </c>
      <c r="W1288" s="25">
        <v>6290.9565679999996</v>
      </c>
      <c r="X1288" s="25">
        <v>1567.191808</v>
      </c>
      <c r="Y1288" s="25">
        <v>205.01669999999999</v>
      </c>
      <c r="Z1288" s="27">
        <v>181.27721700000001</v>
      </c>
      <c r="AA1288" s="27">
        <v>516.21434699999998</v>
      </c>
      <c r="AB1288" s="27">
        <v>1266.231268</v>
      </c>
      <c r="AC1288" s="27">
        <v>460.26277800000003</v>
      </c>
      <c r="AD1288" s="28">
        <v>6935.33</v>
      </c>
      <c r="AE1288" s="30">
        <v>42.244812000000003</v>
      </c>
      <c r="AF1288" s="30">
        <v>159.36417700000001</v>
      </c>
      <c r="AG1288" s="30">
        <v>827.00219200000004</v>
      </c>
      <c r="AH1288" s="30">
        <v>139.807954</v>
      </c>
      <c r="AI1288" s="10">
        <v>3.7209999999999999E-3</v>
      </c>
      <c r="AJ1288" s="10">
        <v>0.35773899999999997</v>
      </c>
      <c r="AK1288" s="10">
        <v>23.729482000000001</v>
      </c>
      <c r="AL1288" s="10">
        <v>9.743824</v>
      </c>
      <c r="AM1288" s="23">
        <v>-363.10742699999997</v>
      </c>
      <c r="AN1288" s="23">
        <v>-643.17993999999999</v>
      </c>
      <c r="AO1288" s="23">
        <v>-3984.2482519999999</v>
      </c>
      <c r="AP1288" s="23">
        <v>-1329.469349</v>
      </c>
      <c r="AQ1288" s="31">
        <v>-30.564069</v>
      </c>
      <c r="AR1288" s="31">
        <v>-52.542062999999999</v>
      </c>
      <c r="AS1288" s="31">
        <v>-334.929777</v>
      </c>
      <c r="AT1288" s="31">
        <v>-103.35748700000001</v>
      </c>
    </row>
    <row r="1289" spans="1:46" x14ac:dyDescent="0.2">
      <c r="A1289" s="34">
        <v>44250.458333333336</v>
      </c>
      <c r="B1289" s="23">
        <v>-829.09083400000145</v>
      </c>
      <c r="C1289" s="23">
        <v>-838.11505999999997</v>
      </c>
      <c r="D1289" s="23">
        <v>-6917.6611070000044</v>
      </c>
      <c r="E1289" s="23">
        <v>-1967.0386699999999</v>
      </c>
      <c r="F1289" s="23">
        <v>-211.59315799999999</v>
      </c>
      <c r="G1289" s="23">
        <v>-452.50800000000004</v>
      </c>
      <c r="H1289" s="23">
        <v>-544.90792400000009</v>
      </c>
      <c r="I1289" s="23">
        <v>-38.105400000000003</v>
      </c>
      <c r="J1289" s="32">
        <v>-0.26763700000000001</v>
      </c>
      <c r="K1289" s="32">
        <v>-4.08</v>
      </c>
      <c r="L1289" s="32">
        <v>-26.982258000000002</v>
      </c>
      <c r="M1289" s="32">
        <v>-5.6100000000000004E-3</v>
      </c>
      <c r="N1289" s="23">
        <v>-114.58671600000001</v>
      </c>
      <c r="O1289" s="23">
        <v>-274.50997599999988</v>
      </c>
      <c r="P1289" s="23">
        <v>-330.72704199999987</v>
      </c>
      <c r="Q1289" s="23">
        <v>-131.60140499999997</v>
      </c>
      <c r="R1289" s="24">
        <v>0</v>
      </c>
      <c r="S1289" s="24">
        <v>1E-4</v>
      </c>
      <c r="T1289" s="24">
        <v>12.650954</v>
      </c>
      <c r="U1289" s="24">
        <v>53.312094999999999</v>
      </c>
      <c r="V1289" s="25">
        <v>2730.3517069999998</v>
      </c>
      <c r="W1289" s="25">
        <v>6200.5218610000002</v>
      </c>
      <c r="X1289" s="25">
        <v>1547.745287</v>
      </c>
      <c r="Y1289" s="25">
        <v>204.40043</v>
      </c>
      <c r="Z1289" s="27">
        <v>125.25671800000001</v>
      </c>
      <c r="AA1289" s="27">
        <v>743.43762200000003</v>
      </c>
      <c r="AB1289" s="27">
        <v>1109.6309349999999</v>
      </c>
      <c r="AC1289" s="27">
        <v>400.099311</v>
      </c>
      <c r="AD1289" s="28">
        <v>6933.8402999999998</v>
      </c>
      <c r="AE1289" s="30">
        <v>41.835560000000001</v>
      </c>
      <c r="AF1289" s="30">
        <v>154.42634100000001</v>
      </c>
      <c r="AG1289" s="30">
        <v>834.23422500000004</v>
      </c>
      <c r="AH1289" s="30">
        <v>133.95984899999999</v>
      </c>
      <c r="AI1289" s="10">
        <v>5.1000000000000004E-3</v>
      </c>
      <c r="AJ1289" s="10">
        <v>1.2593510000000001</v>
      </c>
      <c r="AK1289" s="10">
        <v>45.668537999999998</v>
      </c>
      <c r="AL1289" s="10">
        <v>18.399007999999998</v>
      </c>
      <c r="AM1289" s="23">
        <v>-363.25090399999999</v>
      </c>
      <c r="AN1289" s="23">
        <v>-628.58458900000005</v>
      </c>
      <c r="AO1289" s="23">
        <v>-3968.1026590000001</v>
      </c>
      <c r="AP1289" s="23">
        <v>-1326.060054</v>
      </c>
      <c r="AQ1289" s="31">
        <v>-30.583895999999999</v>
      </c>
      <c r="AR1289" s="31">
        <v>-51.164566000000001</v>
      </c>
      <c r="AS1289" s="31">
        <v>-334.01746100000003</v>
      </c>
      <c r="AT1289" s="31">
        <v>-103.150958</v>
      </c>
    </row>
    <row r="1290" spans="1:46" x14ac:dyDescent="0.2">
      <c r="A1290" s="34">
        <v>44250.5</v>
      </c>
      <c r="B1290" s="23">
        <v>-837.6808239999998</v>
      </c>
      <c r="C1290" s="23">
        <v>-817.38052999999991</v>
      </c>
      <c r="D1290" s="23">
        <v>-6820.135043000013</v>
      </c>
      <c r="E1290" s="23">
        <v>-1910.9080950000002</v>
      </c>
      <c r="F1290" s="23">
        <v>-218.06635999999997</v>
      </c>
      <c r="G1290" s="23">
        <v>-455.14080000000001</v>
      </c>
      <c r="H1290" s="23">
        <v>-532.19234600000004</v>
      </c>
      <c r="I1290" s="23">
        <v>-38.339399999999998</v>
      </c>
      <c r="J1290" s="32">
        <v>-0.264154</v>
      </c>
      <c r="K1290" s="32">
        <v>-3.91</v>
      </c>
      <c r="L1290" s="32">
        <v>-25.142634000000005</v>
      </c>
      <c r="M1290" s="32">
        <v>-8.8100000000000001E-3</v>
      </c>
      <c r="N1290" s="23">
        <v>-109.24164300000001</v>
      </c>
      <c r="O1290" s="23">
        <v>-245.748243</v>
      </c>
      <c r="P1290" s="23">
        <v>-308.80740200000008</v>
      </c>
      <c r="Q1290" s="23">
        <v>-125.23844699999999</v>
      </c>
      <c r="R1290" s="24">
        <v>0</v>
      </c>
      <c r="S1290" s="24">
        <v>6.7999999999999996E-3</v>
      </c>
      <c r="T1290" s="24">
        <v>11.952598</v>
      </c>
      <c r="U1290" s="24">
        <v>53.425148</v>
      </c>
      <c r="V1290" s="25">
        <v>2486.5345870000001</v>
      </c>
      <c r="W1290" s="25">
        <v>6061.9636559999999</v>
      </c>
      <c r="X1290" s="25">
        <v>1547.346648</v>
      </c>
      <c r="Y1290" s="25">
        <v>191.264996</v>
      </c>
      <c r="Z1290" s="27">
        <v>108.961055</v>
      </c>
      <c r="AA1290" s="27">
        <v>859.02900499999998</v>
      </c>
      <c r="AB1290" s="27">
        <v>973.24130200000002</v>
      </c>
      <c r="AC1290" s="27">
        <v>319.87982499999998</v>
      </c>
      <c r="AD1290" s="28">
        <v>6930.54</v>
      </c>
      <c r="AE1290" s="30">
        <v>40.641264</v>
      </c>
      <c r="AF1290" s="30">
        <v>156.26389699999999</v>
      </c>
      <c r="AG1290" s="30">
        <v>836.13604499999997</v>
      </c>
      <c r="AH1290" s="30">
        <v>133.08721299999999</v>
      </c>
      <c r="AI1290" s="10">
        <v>7.9139999999999992E-3</v>
      </c>
      <c r="AJ1290" s="10">
        <v>2.325977</v>
      </c>
      <c r="AK1290" s="10">
        <v>55.196035000000002</v>
      </c>
      <c r="AL1290" s="10">
        <v>22.049385000000001</v>
      </c>
      <c r="AM1290" s="23">
        <v>-356.327878</v>
      </c>
      <c r="AN1290" s="23">
        <v>-611.03810599999997</v>
      </c>
      <c r="AO1290" s="23">
        <v>-3960.626303</v>
      </c>
      <c r="AP1290" s="23">
        <v>-1316.260898</v>
      </c>
      <c r="AQ1290" s="31">
        <v>-29.998325000000001</v>
      </c>
      <c r="AR1290" s="31">
        <v>-49.747700000000002</v>
      </c>
      <c r="AS1290" s="31">
        <v>-333.18843600000002</v>
      </c>
      <c r="AT1290" s="31">
        <v>-102.444568</v>
      </c>
    </row>
    <row r="1291" spans="1:46" x14ac:dyDescent="0.2">
      <c r="A1291" s="34">
        <v>44250.541666666664</v>
      </c>
      <c r="B1291" s="23">
        <v>-852.53370099999984</v>
      </c>
      <c r="C1291" s="23">
        <v>-792.06341599999951</v>
      </c>
      <c r="D1291" s="23">
        <v>-6828.595059000012</v>
      </c>
      <c r="E1291" s="23">
        <v>-1894.8802180000027</v>
      </c>
      <c r="F1291" s="23">
        <v>-211.75561999999999</v>
      </c>
      <c r="G1291" s="23">
        <v>-462.87120000000004</v>
      </c>
      <c r="H1291" s="23">
        <v>-499.07994900000006</v>
      </c>
      <c r="I1291" s="23">
        <v>-41.118600999999998</v>
      </c>
      <c r="J1291" s="32">
        <v>-0.24776000000000001</v>
      </c>
      <c r="K1291" s="32">
        <v>-3.74</v>
      </c>
      <c r="L1291" s="32">
        <v>-24.901910000000001</v>
      </c>
      <c r="M1291" s="32">
        <v>-7.8799999999999999E-3</v>
      </c>
      <c r="N1291" s="23">
        <v>-106.935047</v>
      </c>
      <c r="O1291" s="23">
        <v>-218.95742900000008</v>
      </c>
      <c r="P1291" s="23">
        <v>-284.38843099999997</v>
      </c>
      <c r="Q1291" s="23">
        <v>-119.260441</v>
      </c>
      <c r="R1291" s="24">
        <v>0</v>
      </c>
      <c r="S1291" s="24">
        <v>8.6999999999999994E-3</v>
      </c>
      <c r="T1291" s="24">
        <v>29.163181999999999</v>
      </c>
      <c r="U1291" s="24">
        <v>52.530476</v>
      </c>
      <c r="V1291" s="25">
        <v>2480.9459000000002</v>
      </c>
      <c r="W1291" s="25">
        <v>5897.4325289999997</v>
      </c>
      <c r="X1291" s="25">
        <v>1542.1554779999999</v>
      </c>
      <c r="Y1291" s="25">
        <v>188.07376600000001</v>
      </c>
      <c r="Z1291" s="27">
        <v>84.677150999999995</v>
      </c>
      <c r="AA1291" s="27">
        <v>781.82387100000005</v>
      </c>
      <c r="AB1291" s="27">
        <v>850.73719700000004</v>
      </c>
      <c r="AC1291" s="27">
        <v>243.82278500000001</v>
      </c>
      <c r="AD1291" s="28">
        <v>6934.13</v>
      </c>
      <c r="AE1291" s="30">
        <v>41.881171999999999</v>
      </c>
      <c r="AF1291" s="30">
        <v>157.62996100000001</v>
      </c>
      <c r="AG1291" s="30">
        <v>822.058222</v>
      </c>
      <c r="AH1291" s="30">
        <v>143.41531800000001</v>
      </c>
      <c r="AI1291" s="10">
        <v>1.004E-2</v>
      </c>
      <c r="AJ1291" s="10">
        <v>3.2317300000000002</v>
      </c>
      <c r="AK1291" s="10">
        <v>42.543387000000003</v>
      </c>
      <c r="AL1291" s="10">
        <v>20.469237</v>
      </c>
      <c r="AM1291" s="23">
        <v>-345.73518000000001</v>
      </c>
      <c r="AN1291" s="23">
        <v>-588.06954399999995</v>
      </c>
      <c r="AO1291" s="23">
        <v>-3863.5805949999999</v>
      </c>
      <c r="AP1291" s="23">
        <v>-1277.0521309999999</v>
      </c>
      <c r="AQ1291" s="31">
        <v>-29.114920000000001</v>
      </c>
      <c r="AR1291" s="31">
        <v>-47.835701999999998</v>
      </c>
      <c r="AS1291" s="31">
        <v>-324.61686700000001</v>
      </c>
      <c r="AT1291" s="31">
        <v>-99.412602000000007</v>
      </c>
    </row>
    <row r="1292" spans="1:46" x14ac:dyDescent="0.2">
      <c r="A1292" s="34">
        <v>44250.583333333336</v>
      </c>
      <c r="B1292" s="23">
        <v>-827.31680200000051</v>
      </c>
      <c r="C1292" s="23">
        <v>-799.69995299999948</v>
      </c>
      <c r="D1292" s="23">
        <v>-6819.5093259999931</v>
      </c>
      <c r="E1292" s="23">
        <v>-1887.5946170000047</v>
      </c>
      <c r="F1292" s="23">
        <v>-213.55675500000001</v>
      </c>
      <c r="G1292" s="23">
        <v>-455.49760000000003</v>
      </c>
      <c r="H1292" s="23">
        <v>-525.72783100000004</v>
      </c>
      <c r="I1292" s="23">
        <v>-37.845599</v>
      </c>
      <c r="J1292" s="32">
        <v>-0.24288799999999999</v>
      </c>
      <c r="K1292" s="32">
        <v>-3.96</v>
      </c>
      <c r="L1292" s="32">
        <v>-24.288858000000001</v>
      </c>
      <c r="M1292" s="32">
        <v>-6.6100000000000004E-3</v>
      </c>
      <c r="N1292" s="23">
        <v>-98.365673999999984</v>
      </c>
      <c r="O1292" s="23">
        <v>-241.01147699999996</v>
      </c>
      <c r="P1292" s="23">
        <v>-292.53452299999998</v>
      </c>
      <c r="Q1292" s="23">
        <v>-119.616607</v>
      </c>
      <c r="R1292" s="24">
        <v>0</v>
      </c>
      <c r="S1292" s="24">
        <v>1.2899999999999999E-3</v>
      </c>
      <c r="T1292" s="24">
        <v>12.600543999999999</v>
      </c>
      <c r="U1292" s="24">
        <v>53.396552</v>
      </c>
      <c r="V1292" s="25">
        <v>2582.9993100000002</v>
      </c>
      <c r="W1292" s="25">
        <v>6100.2772169999998</v>
      </c>
      <c r="X1292" s="25">
        <v>1535.2500239999999</v>
      </c>
      <c r="Y1292" s="25">
        <v>187.71773300000001</v>
      </c>
      <c r="Z1292" s="27">
        <v>72.774947999999995</v>
      </c>
      <c r="AA1292" s="27">
        <v>724.84721999999999</v>
      </c>
      <c r="AB1292" s="27">
        <v>648.29412200000002</v>
      </c>
      <c r="AC1292" s="27">
        <v>195.68186600000001</v>
      </c>
      <c r="AD1292" s="28">
        <v>6938.69</v>
      </c>
      <c r="AE1292" s="30">
        <v>41.740851999999997</v>
      </c>
      <c r="AF1292" s="30">
        <v>153.69154900000001</v>
      </c>
      <c r="AG1292" s="30">
        <v>829.46223099999997</v>
      </c>
      <c r="AH1292" s="30">
        <v>133.64809</v>
      </c>
      <c r="AI1292" s="10">
        <v>1.0238000000000001E-2</v>
      </c>
      <c r="AJ1292" s="10">
        <v>1.222448</v>
      </c>
      <c r="AK1292" s="10">
        <v>26.481016</v>
      </c>
      <c r="AL1292" s="10">
        <v>12.017390000000001</v>
      </c>
      <c r="AM1292" s="23">
        <v>-341.844402</v>
      </c>
      <c r="AN1292" s="23">
        <v>-582.76764900000001</v>
      </c>
      <c r="AO1292" s="23">
        <v>-3814.490949</v>
      </c>
      <c r="AP1292" s="23">
        <v>-1261.3510900000001</v>
      </c>
      <c r="AQ1292" s="31">
        <v>-28.797917999999999</v>
      </c>
      <c r="AR1292" s="31">
        <v>-47.444423</v>
      </c>
      <c r="AS1292" s="31">
        <v>-320.14692100000002</v>
      </c>
      <c r="AT1292" s="31">
        <v>-98.127233000000004</v>
      </c>
    </row>
    <row r="1293" spans="1:46" x14ac:dyDescent="0.2">
      <c r="A1293" s="34">
        <v>44250.625</v>
      </c>
      <c r="B1293" s="23">
        <v>-791.06206999999995</v>
      </c>
      <c r="C1293" s="23">
        <v>-782.19879800000001</v>
      </c>
      <c r="D1293" s="23">
        <v>-6754.117909000016</v>
      </c>
      <c r="E1293" s="23">
        <v>-1871.4446099999998</v>
      </c>
      <c r="F1293" s="23">
        <v>-227.48314499999998</v>
      </c>
      <c r="G1293" s="23">
        <v>-450.66160000000002</v>
      </c>
      <c r="H1293" s="23">
        <v>-544.22378700000002</v>
      </c>
      <c r="I1293" s="23">
        <v>-37.664999000000002</v>
      </c>
      <c r="J1293" s="32">
        <v>-0.250025</v>
      </c>
      <c r="K1293" s="32">
        <v>-3.8200000000000003</v>
      </c>
      <c r="L1293" s="32">
        <v>-25.348714000000001</v>
      </c>
      <c r="M1293" s="32">
        <v>-9.7099999999999999E-3</v>
      </c>
      <c r="N1293" s="23">
        <v>-109.92509699999999</v>
      </c>
      <c r="O1293" s="23">
        <v>-257.45693900000003</v>
      </c>
      <c r="P1293" s="23">
        <v>-313.11347999999992</v>
      </c>
      <c r="Q1293" s="23">
        <v>-123.540389</v>
      </c>
      <c r="R1293" s="24">
        <v>0</v>
      </c>
      <c r="S1293" s="24">
        <v>1.6299999999999999E-3</v>
      </c>
      <c r="T1293" s="24">
        <v>12.446339999999999</v>
      </c>
      <c r="U1293" s="24">
        <v>53.933577</v>
      </c>
      <c r="V1293" s="25">
        <v>2704.5093179999999</v>
      </c>
      <c r="W1293" s="25">
        <v>6191.2281309999998</v>
      </c>
      <c r="X1293" s="25">
        <v>1531.833435</v>
      </c>
      <c r="Y1293" s="25">
        <v>187.84662</v>
      </c>
      <c r="Z1293" s="27">
        <v>54.451846000000003</v>
      </c>
      <c r="AA1293" s="27">
        <v>525.67279799999994</v>
      </c>
      <c r="AB1293" s="27">
        <v>604.40732500000001</v>
      </c>
      <c r="AC1293" s="27">
        <v>186.62581299999999</v>
      </c>
      <c r="AD1293" s="28">
        <v>6938.45</v>
      </c>
      <c r="AE1293" s="30">
        <v>38.472872000000002</v>
      </c>
      <c r="AF1293" s="30">
        <v>152.304158</v>
      </c>
      <c r="AG1293" s="30">
        <v>836.74957400000005</v>
      </c>
      <c r="AH1293" s="30">
        <v>138.05385799999999</v>
      </c>
      <c r="AI1293" s="10">
        <v>1.4909999999999999E-3</v>
      </c>
      <c r="AJ1293" s="10">
        <v>0.35776999999999998</v>
      </c>
      <c r="AK1293" s="10">
        <v>10.507286000000001</v>
      </c>
      <c r="AL1293" s="10">
        <v>3.6933069999999999</v>
      </c>
      <c r="AM1293" s="23">
        <v>-349.91272199999997</v>
      </c>
      <c r="AN1293" s="23">
        <v>-603.93818399999998</v>
      </c>
      <c r="AO1293" s="23">
        <v>-3900.3551320000001</v>
      </c>
      <c r="AP1293" s="23">
        <v>-1288.500094</v>
      </c>
      <c r="AQ1293" s="31">
        <v>-29.490376999999999</v>
      </c>
      <c r="AR1293" s="31">
        <v>-49.290667999999997</v>
      </c>
      <c r="AS1293" s="31">
        <v>-327.26705700000002</v>
      </c>
      <c r="AT1293" s="31">
        <v>-100.247474</v>
      </c>
    </row>
    <row r="1294" spans="1:46" x14ac:dyDescent="0.2">
      <c r="A1294" s="34">
        <v>44250.666666666664</v>
      </c>
      <c r="B1294" s="23">
        <v>-782.13130700000033</v>
      </c>
      <c r="C1294" s="23">
        <v>-753.76927799999953</v>
      </c>
      <c r="D1294" s="23">
        <v>-6514.1610980000196</v>
      </c>
      <c r="E1294" s="23">
        <v>-1761.5310550000002</v>
      </c>
      <c r="F1294" s="23">
        <v>-254.03773200000001</v>
      </c>
      <c r="G1294" s="23">
        <v>-448.32339900000005</v>
      </c>
      <c r="H1294" s="23">
        <v>-617.54645000000005</v>
      </c>
      <c r="I1294" s="23">
        <v>-30.630001</v>
      </c>
      <c r="J1294" s="32">
        <v>-0.232463</v>
      </c>
      <c r="K1294" s="32">
        <v>-3.0999999999999996</v>
      </c>
      <c r="L1294" s="32">
        <v>-25.983151999999997</v>
      </c>
      <c r="M1294" s="32">
        <v>-6.5799999999999999E-3</v>
      </c>
      <c r="N1294" s="23">
        <v>-107.99394599999999</v>
      </c>
      <c r="O1294" s="23">
        <v>-290.69265100000013</v>
      </c>
      <c r="P1294" s="23">
        <v>-325.01220799999987</v>
      </c>
      <c r="Q1294" s="23">
        <v>-128.762517</v>
      </c>
      <c r="R1294" s="24">
        <v>0</v>
      </c>
      <c r="S1294" s="24">
        <v>1.338E-2</v>
      </c>
      <c r="T1294" s="24">
        <v>12.543476</v>
      </c>
      <c r="U1294" s="24">
        <v>53.809002</v>
      </c>
      <c r="V1294" s="25">
        <v>3021.486437</v>
      </c>
      <c r="W1294" s="25">
        <v>6227.7064849999997</v>
      </c>
      <c r="X1294" s="25">
        <v>1564.910584</v>
      </c>
      <c r="Y1294" s="25">
        <v>187.707427</v>
      </c>
      <c r="Z1294" s="27">
        <v>57.018956000000003</v>
      </c>
      <c r="AA1294" s="27">
        <v>391.57903399999998</v>
      </c>
      <c r="AB1294" s="27">
        <v>607.34200199999998</v>
      </c>
      <c r="AC1294" s="27">
        <v>220.12255999999999</v>
      </c>
      <c r="AD1294" s="28">
        <v>6937.46</v>
      </c>
      <c r="AE1294" s="30">
        <v>40.121952</v>
      </c>
      <c r="AF1294" s="30">
        <v>148.82825700000001</v>
      </c>
      <c r="AG1294" s="30">
        <v>845.74264400000004</v>
      </c>
      <c r="AH1294" s="30">
        <v>144.97807700000001</v>
      </c>
      <c r="AI1294" s="10">
        <v>0</v>
      </c>
      <c r="AJ1294" s="10">
        <v>9.4231999999999996E-2</v>
      </c>
      <c r="AK1294" s="10">
        <v>3.1118589999999999</v>
      </c>
      <c r="AL1294" s="10">
        <v>0.54065099999999999</v>
      </c>
      <c r="AM1294" s="23">
        <v>-376.36885799999999</v>
      </c>
      <c r="AN1294" s="23">
        <v>-658.82523100000003</v>
      </c>
      <c r="AO1294" s="23">
        <v>-4160.8966620000001</v>
      </c>
      <c r="AP1294" s="23">
        <v>-1379.171533</v>
      </c>
      <c r="AQ1294" s="31">
        <v>-31.760539999999999</v>
      </c>
      <c r="AR1294" s="31">
        <v>-53.798147999999998</v>
      </c>
      <c r="AS1294" s="31">
        <v>-349.25216799999998</v>
      </c>
      <c r="AT1294" s="31">
        <v>-107.26546999999999</v>
      </c>
    </row>
    <row r="1295" spans="1:46" x14ac:dyDescent="0.2">
      <c r="A1295" s="34">
        <v>44250.708333333336</v>
      </c>
      <c r="B1295" s="23">
        <v>-772.34269200000017</v>
      </c>
      <c r="C1295" s="23">
        <v>-729.03229099999987</v>
      </c>
      <c r="D1295" s="23">
        <v>-6518.5199910000165</v>
      </c>
      <c r="E1295" s="23">
        <v>-1728.305437999999</v>
      </c>
      <c r="F1295" s="23">
        <v>-248.93358499999999</v>
      </c>
      <c r="G1295" s="23">
        <v>-449.18639899999999</v>
      </c>
      <c r="H1295" s="23">
        <v>-628.35790299999996</v>
      </c>
      <c r="I1295" s="23">
        <v>-31.387796999999999</v>
      </c>
      <c r="J1295" s="32">
        <v>-1.3078990000000001</v>
      </c>
      <c r="K1295" s="32">
        <v>-2.8</v>
      </c>
      <c r="L1295" s="32">
        <v>-34.816805999999993</v>
      </c>
      <c r="M1295" s="32">
        <v>-8.0599999999999995E-3</v>
      </c>
      <c r="N1295" s="23">
        <v>-130.50200900000002</v>
      </c>
      <c r="O1295" s="23">
        <v>-345.88196500000004</v>
      </c>
      <c r="P1295" s="23">
        <v>-362.15490999999997</v>
      </c>
      <c r="Q1295" s="23">
        <v>-136.09775399999998</v>
      </c>
      <c r="R1295" s="24">
        <v>0</v>
      </c>
      <c r="S1295" s="24">
        <v>1.3270000000000001E-2</v>
      </c>
      <c r="T1295" s="24">
        <v>12.464793999999999</v>
      </c>
      <c r="U1295" s="24">
        <v>53.656886999999998</v>
      </c>
      <c r="V1295" s="25">
        <v>3634.1558709999999</v>
      </c>
      <c r="W1295" s="25">
        <v>6413.9234239999996</v>
      </c>
      <c r="X1295" s="25">
        <v>1586.535455</v>
      </c>
      <c r="Y1295" s="25">
        <v>187.518969</v>
      </c>
      <c r="Z1295" s="27">
        <v>79.903198000000003</v>
      </c>
      <c r="AA1295" s="27">
        <v>172.948339</v>
      </c>
      <c r="AB1295" s="27">
        <v>585.71110799999997</v>
      </c>
      <c r="AC1295" s="27">
        <v>296.05960599999997</v>
      </c>
      <c r="AD1295" s="28">
        <v>6936.64</v>
      </c>
      <c r="AE1295" s="30">
        <v>40.168211999999997</v>
      </c>
      <c r="AF1295" s="30">
        <v>152.589392</v>
      </c>
      <c r="AG1295" s="30">
        <v>855.79133100000001</v>
      </c>
      <c r="AH1295" s="30">
        <v>147.09438</v>
      </c>
      <c r="AI1295" s="10">
        <v>1.2E-5</v>
      </c>
      <c r="AJ1295" s="10">
        <v>5.8599999999999999E-2</v>
      </c>
      <c r="AK1295" s="10">
        <v>0.194798</v>
      </c>
      <c r="AL1295" s="10">
        <v>7.4006000000000002E-2</v>
      </c>
      <c r="AM1295" s="23">
        <v>-398.63574299999999</v>
      </c>
      <c r="AN1295" s="23">
        <v>-719.87780099999998</v>
      </c>
      <c r="AO1295" s="23">
        <v>-4684.9493320000001</v>
      </c>
      <c r="AP1295" s="23">
        <v>-1535.1319820000001</v>
      </c>
      <c r="AQ1295" s="31">
        <v>-33.658571000000002</v>
      </c>
      <c r="AR1295" s="31">
        <v>-58.843336999999998</v>
      </c>
      <c r="AS1295" s="31">
        <v>-393.49635899999998</v>
      </c>
      <c r="AT1295" s="31">
        <v>-119.381868</v>
      </c>
    </row>
    <row r="1296" spans="1:46" x14ac:dyDescent="0.2">
      <c r="A1296" s="34">
        <v>44250.75</v>
      </c>
      <c r="B1296" s="23">
        <v>-768.25958799999978</v>
      </c>
      <c r="C1296" s="23">
        <v>-706.62142600000084</v>
      </c>
      <c r="D1296" s="23">
        <v>-6362.5387460000065</v>
      </c>
      <c r="E1296" s="23">
        <v>-1669.1266979999994</v>
      </c>
      <c r="F1296" s="23">
        <v>-250.89993000000001</v>
      </c>
      <c r="G1296" s="23">
        <v>-451.90459899999996</v>
      </c>
      <c r="H1296" s="23">
        <v>-594.48415199999999</v>
      </c>
      <c r="I1296" s="23">
        <v>-32.349598999999998</v>
      </c>
      <c r="J1296" s="32">
        <v>-1.2613160000000001</v>
      </c>
      <c r="K1296" s="32">
        <v>-2.76</v>
      </c>
      <c r="L1296" s="32">
        <v>-38.783874000000004</v>
      </c>
      <c r="M1296" s="32">
        <v>-1.021E-2</v>
      </c>
      <c r="N1296" s="23">
        <v>-133.69545300000001</v>
      </c>
      <c r="O1296" s="23">
        <v>-342.23592199999996</v>
      </c>
      <c r="P1296" s="23">
        <v>-369.66686800000008</v>
      </c>
      <c r="Q1296" s="23">
        <v>-139.76887599999998</v>
      </c>
      <c r="R1296" s="24">
        <v>0</v>
      </c>
      <c r="S1296" s="24">
        <v>8.5999999999999998E-4</v>
      </c>
      <c r="T1296" s="24">
        <v>12.731994</v>
      </c>
      <c r="U1296" s="24">
        <v>53.022675999999997</v>
      </c>
      <c r="V1296" s="25">
        <v>3540.5750640000001</v>
      </c>
      <c r="W1296" s="25">
        <v>6282.7282800000003</v>
      </c>
      <c r="X1296" s="25">
        <v>1665.9487879999999</v>
      </c>
      <c r="Y1296" s="25">
        <v>187.15785299999999</v>
      </c>
      <c r="Z1296" s="27">
        <v>65.539162000000005</v>
      </c>
      <c r="AA1296" s="27">
        <v>200.614295</v>
      </c>
      <c r="AB1296" s="27">
        <v>626.90886699999999</v>
      </c>
      <c r="AC1296" s="27">
        <v>365.11763300000001</v>
      </c>
      <c r="AD1296" s="28">
        <v>6937.4</v>
      </c>
      <c r="AE1296" s="30">
        <v>39.929279999999999</v>
      </c>
      <c r="AF1296" s="30">
        <v>166.56595300000001</v>
      </c>
      <c r="AG1296" s="30">
        <v>862.93614700000001</v>
      </c>
      <c r="AH1296" s="30">
        <v>148.0386</v>
      </c>
      <c r="AI1296" s="10">
        <v>0</v>
      </c>
      <c r="AJ1296" s="10">
        <v>5.4456999999999998E-2</v>
      </c>
      <c r="AK1296" s="10">
        <v>5.6025999999999999E-2</v>
      </c>
      <c r="AL1296" s="10">
        <v>6.8374000000000004E-2</v>
      </c>
      <c r="AM1296" s="23">
        <v>-396.28013499999997</v>
      </c>
      <c r="AN1296" s="23">
        <v>-724.189345</v>
      </c>
      <c r="AO1296" s="23">
        <v>-4869.3051569999998</v>
      </c>
      <c r="AP1296" s="23">
        <v>-1585.6949279999999</v>
      </c>
      <c r="AQ1296" s="31">
        <v>-33.556939</v>
      </c>
      <c r="AR1296" s="31">
        <v>-59.29663</v>
      </c>
      <c r="AS1296" s="31">
        <v>-408.41866599999997</v>
      </c>
      <c r="AT1296" s="31">
        <v>-123.327851</v>
      </c>
    </row>
    <row r="1297" spans="1:46" x14ac:dyDescent="0.2">
      <c r="A1297" s="34">
        <v>44250.791666666664</v>
      </c>
      <c r="B1297" s="23">
        <v>-757.98827200000005</v>
      </c>
      <c r="C1297" s="23">
        <v>-715.22467999999924</v>
      </c>
      <c r="D1297" s="23">
        <v>-6172.361061000016</v>
      </c>
      <c r="E1297" s="23">
        <v>-1614.2412340000001</v>
      </c>
      <c r="F1297" s="23">
        <v>-249.24652799999998</v>
      </c>
      <c r="G1297" s="23">
        <v>-455.14859899999999</v>
      </c>
      <c r="H1297" s="23">
        <v>-647.78559100000007</v>
      </c>
      <c r="I1297" s="23">
        <v>-32.063400000000001</v>
      </c>
      <c r="J1297" s="32">
        <v>-1.7890320000000002</v>
      </c>
      <c r="K1297" s="32">
        <v>-2.8899999999999997</v>
      </c>
      <c r="L1297" s="32">
        <v>-41.497413999999999</v>
      </c>
      <c r="M1297" s="32">
        <v>-6.7799999999999996E-3</v>
      </c>
      <c r="N1297" s="23">
        <v>-123.42728200000001</v>
      </c>
      <c r="O1297" s="23">
        <v>-305.10788699999989</v>
      </c>
      <c r="P1297" s="23">
        <v>-334.8166819999999</v>
      </c>
      <c r="Q1297" s="23">
        <v>-128.65484699999999</v>
      </c>
      <c r="R1297" s="24">
        <v>0</v>
      </c>
      <c r="S1297" s="24">
        <v>5.5000000000000003E-4</v>
      </c>
      <c r="T1297" s="24">
        <v>12.558408</v>
      </c>
      <c r="U1297" s="24">
        <v>53.601452000000002</v>
      </c>
      <c r="V1297" s="25">
        <v>3349.7578659999999</v>
      </c>
      <c r="W1297" s="25">
        <v>6059.1528410000001</v>
      </c>
      <c r="X1297" s="25">
        <v>1607.902666</v>
      </c>
      <c r="Y1297" s="25">
        <v>185.85342199999999</v>
      </c>
      <c r="Z1297" s="27">
        <v>77.316191000000003</v>
      </c>
      <c r="AA1297" s="27">
        <v>381.11335700000001</v>
      </c>
      <c r="AB1297" s="27">
        <v>731.63638400000002</v>
      </c>
      <c r="AC1297" s="27">
        <v>490.36145299999998</v>
      </c>
      <c r="AD1297" s="28">
        <v>6938.85</v>
      </c>
      <c r="AE1297" s="30">
        <v>39.427764000000003</v>
      </c>
      <c r="AF1297" s="30">
        <v>160.415932</v>
      </c>
      <c r="AG1297" s="30">
        <v>853.42561799999999</v>
      </c>
      <c r="AH1297" s="30">
        <v>145.43193299999999</v>
      </c>
      <c r="AI1297" s="10">
        <v>0</v>
      </c>
      <c r="AJ1297" s="10">
        <v>5.253E-2</v>
      </c>
      <c r="AK1297" s="10">
        <v>4.8153000000000001E-2</v>
      </c>
      <c r="AL1297" s="10">
        <v>7.5103000000000003E-2</v>
      </c>
      <c r="AM1297" s="23">
        <v>-390.565335</v>
      </c>
      <c r="AN1297" s="23">
        <v>-708.97575700000004</v>
      </c>
      <c r="AO1297" s="23">
        <v>-4747.8512449999998</v>
      </c>
      <c r="AP1297" s="23">
        <v>-1525.747734</v>
      </c>
      <c r="AQ1297" s="31">
        <v>-33.104970000000002</v>
      </c>
      <c r="AR1297" s="31">
        <v>-58.010978999999999</v>
      </c>
      <c r="AS1297" s="31">
        <v>-397.95727599999998</v>
      </c>
      <c r="AT1297" s="31">
        <v>-118.67524400000001</v>
      </c>
    </row>
    <row r="1298" spans="1:46" x14ac:dyDescent="0.2">
      <c r="A1298" s="34">
        <v>44250.833333333336</v>
      </c>
      <c r="B1298" s="23">
        <v>-737.56763299999966</v>
      </c>
      <c r="C1298" s="23">
        <v>-700.52087200000028</v>
      </c>
      <c r="D1298" s="23">
        <v>-5940.7070530000019</v>
      </c>
      <c r="E1298" s="23">
        <v>-1549.3280950000003</v>
      </c>
      <c r="F1298" s="23">
        <v>-243.638328</v>
      </c>
      <c r="G1298" s="23">
        <v>-454.67599899999999</v>
      </c>
      <c r="H1298" s="23">
        <v>-651.00212699999997</v>
      </c>
      <c r="I1298" s="23">
        <v>-30.663596999999999</v>
      </c>
      <c r="J1298" s="32">
        <v>-2.0194559999999999</v>
      </c>
      <c r="K1298" s="32">
        <v>-3.46</v>
      </c>
      <c r="L1298" s="32">
        <v>-42.923386000000001</v>
      </c>
      <c r="M1298" s="32">
        <v>-1.192E-2</v>
      </c>
      <c r="N1298" s="23">
        <v>-98.416792000000001</v>
      </c>
      <c r="O1298" s="23">
        <v>-276.50839900000005</v>
      </c>
      <c r="P1298" s="23">
        <v>-313.29067899999984</v>
      </c>
      <c r="Q1298" s="23">
        <v>-131.64009199999998</v>
      </c>
      <c r="R1298" s="24">
        <v>0</v>
      </c>
      <c r="S1298" s="24">
        <v>7.79E-3</v>
      </c>
      <c r="T1298" s="24">
        <v>12.143878000000001</v>
      </c>
      <c r="U1298" s="24">
        <v>47.130325999999997</v>
      </c>
      <c r="V1298" s="25">
        <v>2783.219317</v>
      </c>
      <c r="W1298" s="25">
        <v>5747.8330939999996</v>
      </c>
      <c r="X1298" s="25">
        <v>1542.1568749999999</v>
      </c>
      <c r="Y1298" s="25">
        <v>185.561466</v>
      </c>
      <c r="Z1298" s="27">
        <v>53.689749999999997</v>
      </c>
      <c r="AA1298" s="27">
        <v>791.77995399999998</v>
      </c>
      <c r="AB1298" s="27">
        <v>1013.1265110000001</v>
      </c>
      <c r="AC1298" s="27">
        <v>584.305882</v>
      </c>
      <c r="AD1298" s="28">
        <v>6937.25</v>
      </c>
      <c r="AE1298" s="30">
        <v>40.481192</v>
      </c>
      <c r="AF1298" s="30">
        <v>149.458957</v>
      </c>
      <c r="AG1298" s="30">
        <v>837.21412899999996</v>
      </c>
      <c r="AH1298" s="30">
        <v>140.492323</v>
      </c>
      <c r="AI1298" s="10">
        <v>0</v>
      </c>
      <c r="AJ1298" s="10">
        <v>5.0701000000000003E-2</v>
      </c>
      <c r="AK1298" s="10">
        <v>5.6536000000000003E-2</v>
      </c>
      <c r="AL1298" s="10">
        <v>7.8229000000000007E-2</v>
      </c>
      <c r="AM1298" s="23">
        <v>-380.67407100000003</v>
      </c>
      <c r="AN1298" s="23">
        <v>-690.55603199999996</v>
      </c>
      <c r="AO1298" s="23">
        <v>-4547.9772810000004</v>
      </c>
      <c r="AP1298" s="23">
        <v>-1440.042467</v>
      </c>
      <c r="AQ1298" s="31">
        <v>-32.297862000000002</v>
      </c>
      <c r="AR1298" s="31">
        <v>-56.469675000000002</v>
      </c>
      <c r="AS1298" s="31">
        <v>-380.97443600000003</v>
      </c>
      <c r="AT1298" s="31">
        <v>-111.994727</v>
      </c>
    </row>
    <row r="1299" spans="1:46" x14ac:dyDescent="0.2">
      <c r="A1299" s="34">
        <v>44250.875</v>
      </c>
      <c r="B1299" s="23">
        <v>-729.08329000000026</v>
      </c>
      <c r="C1299" s="23">
        <v>-667.13844799999993</v>
      </c>
      <c r="D1299" s="23">
        <v>-5718.729388000027</v>
      </c>
      <c r="E1299" s="23">
        <v>-1477.9028469999982</v>
      </c>
      <c r="F1299" s="23">
        <v>-235.962065</v>
      </c>
      <c r="G1299" s="23">
        <v>-452.06779900000004</v>
      </c>
      <c r="H1299" s="23">
        <v>-725.87107500000002</v>
      </c>
      <c r="I1299" s="23">
        <v>-32.512199000000003</v>
      </c>
      <c r="J1299" s="32">
        <v>-14.856583000000001</v>
      </c>
      <c r="K1299" s="32">
        <v>-3.25</v>
      </c>
      <c r="L1299" s="32">
        <v>-43.311070000000001</v>
      </c>
      <c r="M1299" s="32">
        <v>-7.8899999999999994E-3</v>
      </c>
      <c r="N1299" s="23">
        <v>-108.10272200000001</v>
      </c>
      <c r="O1299" s="23">
        <v>-264.57138300000008</v>
      </c>
      <c r="P1299" s="23">
        <v>-298.52656000000002</v>
      </c>
      <c r="Q1299" s="23">
        <v>-132.168789</v>
      </c>
      <c r="R1299" s="24">
        <v>0</v>
      </c>
      <c r="S1299" s="24">
        <v>2.0820000000000002E-2</v>
      </c>
      <c r="T1299" s="24">
        <v>10.455952</v>
      </c>
      <c r="U1299" s="24">
        <v>36.730885000000001</v>
      </c>
      <c r="V1299" s="25">
        <v>2660.094368</v>
      </c>
      <c r="W1299" s="25">
        <v>5679.3293469999999</v>
      </c>
      <c r="X1299" s="25">
        <v>1512.2338789999999</v>
      </c>
      <c r="Y1299" s="25">
        <v>185.15911399999999</v>
      </c>
      <c r="Z1299" s="27">
        <v>88.306897000000006</v>
      </c>
      <c r="AA1299" s="27">
        <v>946.32048399999996</v>
      </c>
      <c r="AB1299" s="27">
        <v>960.22366899999997</v>
      </c>
      <c r="AC1299" s="27">
        <v>477.77482600000002</v>
      </c>
      <c r="AD1299" s="28">
        <v>6937.89</v>
      </c>
      <c r="AE1299" s="30">
        <v>41.401608000000003</v>
      </c>
      <c r="AF1299" s="30">
        <v>143.475077</v>
      </c>
      <c r="AG1299" s="30">
        <v>812.76574300000004</v>
      </c>
      <c r="AH1299" s="30">
        <v>141.9494</v>
      </c>
      <c r="AI1299" s="10">
        <v>0</v>
      </c>
      <c r="AJ1299" s="10">
        <v>4.6484999999999999E-2</v>
      </c>
      <c r="AK1299" s="10">
        <v>5.0626999999999998E-2</v>
      </c>
      <c r="AL1299" s="10">
        <v>7.0380999999999999E-2</v>
      </c>
      <c r="AM1299" s="23">
        <v>-369.67020400000001</v>
      </c>
      <c r="AN1299" s="23">
        <v>-665.90525300000002</v>
      </c>
      <c r="AO1299" s="23">
        <v>-4290.2746340000003</v>
      </c>
      <c r="AP1299" s="23">
        <v>-1349.779759</v>
      </c>
      <c r="AQ1299" s="31">
        <v>-31.308468000000001</v>
      </c>
      <c r="AR1299" s="31">
        <v>-54.448275000000002</v>
      </c>
      <c r="AS1299" s="31">
        <v>-359.11071199999998</v>
      </c>
      <c r="AT1299" s="31">
        <v>-104.922619</v>
      </c>
    </row>
    <row r="1300" spans="1:46" x14ac:dyDescent="0.2">
      <c r="A1300" s="34">
        <v>44250.916666666664</v>
      </c>
      <c r="B1300" s="23">
        <v>-715.72909400000003</v>
      </c>
      <c r="C1300" s="23">
        <v>-642.92159300000026</v>
      </c>
      <c r="D1300" s="23">
        <v>-5448.0417450000041</v>
      </c>
      <c r="E1300" s="23">
        <v>-1410.8301520000014</v>
      </c>
      <c r="F1300" s="23">
        <v>-234.319108</v>
      </c>
      <c r="G1300" s="23">
        <v>-452.08539999999994</v>
      </c>
      <c r="H1300" s="23">
        <v>-788.79349500000001</v>
      </c>
      <c r="I1300" s="23">
        <v>-56.992201999999999</v>
      </c>
      <c r="J1300" s="32">
        <v>-12.656616000000001</v>
      </c>
      <c r="K1300" s="32">
        <v>-4.25</v>
      </c>
      <c r="L1300" s="32">
        <v>-42.177878</v>
      </c>
      <c r="M1300" s="32">
        <v>-8.7100000000000007E-3</v>
      </c>
      <c r="N1300" s="23">
        <v>-104.30180199999998</v>
      </c>
      <c r="O1300" s="23">
        <v>-250.37742500000004</v>
      </c>
      <c r="P1300" s="23">
        <v>-305.34603499999997</v>
      </c>
      <c r="Q1300" s="23">
        <v>-133.40803399999999</v>
      </c>
      <c r="R1300" s="24">
        <v>0</v>
      </c>
      <c r="S1300" s="24">
        <v>2.4709999999999999E-2</v>
      </c>
      <c r="T1300" s="24">
        <v>10.09198</v>
      </c>
      <c r="U1300" s="24">
        <v>29.890806000000001</v>
      </c>
      <c r="V1300" s="25">
        <v>2229.4203050000001</v>
      </c>
      <c r="W1300" s="25">
        <v>5313.6626100000003</v>
      </c>
      <c r="X1300" s="25">
        <v>1474.981898</v>
      </c>
      <c r="Y1300" s="25">
        <v>175.72771800000001</v>
      </c>
      <c r="Z1300" s="27">
        <v>146.267042</v>
      </c>
      <c r="AA1300" s="27">
        <v>1259.0327560000001</v>
      </c>
      <c r="AB1300" s="27">
        <v>1133.409118</v>
      </c>
      <c r="AC1300" s="27">
        <v>392.01898599999998</v>
      </c>
      <c r="AD1300" s="28">
        <v>6937.69</v>
      </c>
      <c r="AE1300" s="30">
        <v>39.184615999999998</v>
      </c>
      <c r="AF1300" s="30">
        <v>147.42164600000001</v>
      </c>
      <c r="AG1300" s="30">
        <v>779.31579699999998</v>
      </c>
      <c r="AH1300" s="30">
        <v>139.110837</v>
      </c>
      <c r="AI1300" s="10">
        <v>9.9999999999999995E-7</v>
      </c>
      <c r="AJ1300" s="10">
        <v>4.4024000000000001E-2</v>
      </c>
      <c r="AK1300" s="10">
        <v>4.7368E-2</v>
      </c>
      <c r="AL1300" s="10">
        <v>8.0745999999999998E-2</v>
      </c>
      <c r="AM1300" s="23">
        <v>-357.41308800000002</v>
      </c>
      <c r="AN1300" s="23">
        <v>-632.36966199999995</v>
      </c>
      <c r="AO1300" s="23">
        <v>-3970.819677</v>
      </c>
      <c r="AP1300" s="23">
        <v>-1259.1876090000001</v>
      </c>
      <c r="AQ1300" s="31">
        <v>-30.280763</v>
      </c>
      <c r="AR1300" s="31">
        <v>-51.716298999999999</v>
      </c>
      <c r="AS1300" s="31">
        <v>-332.19959699999998</v>
      </c>
      <c r="AT1300" s="31">
        <v>-97.754293000000004</v>
      </c>
    </row>
    <row r="1301" spans="1:46" x14ac:dyDescent="0.2">
      <c r="A1301" s="34">
        <v>44250.958333333336</v>
      </c>
      <c r="B1301" s="23">
        <v>-691.71843200000069</v>
      </c>
      <c r="C1301" s="23">
        <v>-617.97115699999893</v>
      </c>
      <c r="D1301" s="23">
        <v>-5302.5865860000022</v>
      </c>
      <c r="E1301" s="23">
        <v>-1359.9764959999986</v>
      </c>
      <c r="F1301" s="23">
        <v>-231.809855</v>
      </c>
      <c r="G1301" s="23">
        <v>-451.34739999999999</v>
      </c>
      <c r="H1301" s="23">
        <v>-766.66418099999999</v>
      </c>
      <c r="I1301" s="23">
        <v>-64.347600999999997</v>
      </c>
      <c r="J1301" s="32">
        <v>-2.573026</v>
      </c>
      <c r="K1301" s="32">
        <v>-3.32</v>
      </c>
      <c r="L1301" s="32">
        <v>-39.439302000000005</v>
      </c>
      <c r="M1301" s="32">
        <v>-6.1599999999999997E-3</v>
      </c>
      <c r="N1301" s="23">
        <v>-100.80279</v>
      </c>
      <c r="O1301" s="23">
        <v>-214.39799599999998</v>
      </c>
      <c r="P1301" s="23">
        <v>-265.68297100000001</v>
      </c>
      <c r="Q1301" s="23">
        <v>-111.736177</v>
      </c>
      <c r="R1301" s="24">
        <v>0</v>
      </c>
      <c r="S1301" s="24">
        <v>8.0000000000000004E-4</v>
      </c>
      <c r="T1301" s="24">
        <v>10.291271999999999</v>
      </c>
      <c r="U1301" s="24">
        <v>29.556117</v>
      </c>
      <c r="V1301" s="25">
        <v>1894.9247359999999</v>
      </c>
      <c r="W1301" s="25">
        <v>4725.2057709999999</v>
      </c>
      <c r="X1301" s="25">
        <v>1463.795826</v>
      </c>
      <c r="Y1301" s="25">
        <v>165.60435000000001</v>
      </c>
      <c r="Z1301" s="27">
        <v>196.10137800000001</v>
      </c>
      <c r="AA1301" s="27">
        <v>1595.839794</v>
      </c>
      <c r="AB1301" s="27">
        <v>1277.7856320000001</v>
      </c>
      <c r="AC1301" s="27">
        <v>411.64928099999997</v>
      </c>
      <c r="AD1301" s="28">
        <v>6937.87</v>
      </c>
      <c r="AE1301" s="30">
        <v>40.478071999999997</v>
      </c>
      <c r="AF1301" s="30">
        <v>149.51563899999999</v>
      </c>
      <c r="AG1301" s="30">
        <v>731.57058500000005</v>
      </c>
      <c r="AH1301" s="30">
        <v>130.92906300000001</v>
      </c>
      <c r="AI1301" s="10">
        <v>0</v>
      </c>
      <c r="AJ1301" s="10">
        <v>4.0410000000000001E-2</v>
      </c>
      <c r="AK1301" s="10">
        <v>3.8942999999999998E-2</v>
      </c>
      <c r="AL1301" s="10">
        <v>8.6300000000000002E-2</v>
      </c>
      <c r="AM1301" s="23">
        <v>-342.50320299999998</v>
      </c>
      <c r="AN1301" s="23">
        <v>-592.55083000000002</v>
      </c>
      <c r="AO1301" s="23">
        <v>-3657.5733030000001</v>
      </c>
      <c r="AP1301" s="23">
        <v>-1172.5006840000001</v>
      </c>
      <c r="AQ1301" s="31">
        <v>-29.064807999999999</v>
      </c>
      <c r="AR1301" s="31">
        <v>-48.448008000000002</v>
      </c>
      <c r="AS1301" s="31">
        <v>-305.51898599999998</v>
      </c>
      <c r="AT1301" s="31">
        <v>-90.952888000000002</v>
      </c>
    </row>
    <row r="1302" spans="1:46" x14ac:dyDescent="0.2">
      <c r="A1302" s="34">
        <v>44251</v>
      </c>
      <c r="B1302" s="23">
        <v>-697.60529099999985</v>
      </c>
      <c r="C1302" s="23">
        <v>-614.45228700000007</v>
      </c>
      <c r="D1302" s="23">
        <v>-5085.626076999999</v>
      </c>
      <c r="E1302" s="23">
        <v>-1311.2687689999987</v>
      </c>
      <c r="F1302" s="23">
        <v>-230.12669500000001</v>
      </c>
      <c r="G1302" s="23">
        <v>-449.79100100000005</v>
      </c>
      <c r="H1302" s="23">
        <v>-763.31090500000005</v>
      </c>
      <c r="I1302" s="23">
        <v>-63.881998000000003</v>
      </c>
      <c r="J1302" s="32">
        <v>-5.3971610000000005</v>
      </c>
      <c r="K1302" s="32">
        <v>-3.1</v>
      </c>
      <c r="L1302" s="32">
        <v>-38.370314</v>
      </c>
      <c r="M1302" s="32">
        <v>-7.3699999999999998E-3</v>
      </c>
      <c r="N1302" s="23">
        <v>-90.823653999999991</v>
      </c>
      <c r="O1302" s="23">
        <v>-168.75404100000003</v>
      </c>
      <c r="P1302" s="23">
        <v>-220.82710800000001</v>
      </c>
      <c r="Q1302" s="23">
        <v>-96.291650000000004</v>
      </c>
      <c r="R1302" s="24">
        <v>0</v>
      </c>
      <c r="S1302" s="24">
        <v>1.172E-2</v>
      </c>
      <c r="T1302" s="24">
        <v>10.491987999999999</v>
      </c>
      <c r="U1302" s="24">
        <v>24.249956000000001</v>
      </c>
      <c r="V1302" s="25">
        <v>1914.223481</v>
      </c>
      <c r="W1302" s="25">
        <v>4029.2024500000002</v>
      </c>
      <c r="X1302" s="25">
        <v>1394.5045689999999</v>
      </c>
      <c r="Y1302" s="25">
        <v>162.66615200000001</v>
      </c>
      <c r="Z1302" s="27">
        <v>266.53951699999999</v>
      </c>
      <c r="AA1302" s="27">
        <v>1972.128277</v>
      </c>
      <c r="AB1302" s="27">
        <v>1429.846935</v>
      </c>
      <c r="AC1302" s="27">
        <v>540.07649100000003</v>
      </c>
      <c r="AD1302" s="28">
        <v>6938.59</v>
      </c>
      <c r="AE1302" s="30">
        <v>39.677588</v>
      </c>
      <c r="AF1302" s="30">
        <v>144.751092</v>
      </c>
      <c r="AG1302" s="30">
        <v>690.511887</v>
      </c>
      <c r="AH1302" s="30">
        <v>132.28040300000001</v>
      </c>
      <c r="AI1302" s="10">
        <v>9.9999999999999995E-7</v>
      </c>
      <c r="AJ1302" s="10">
        <v>3.7913000000000002E-2</v>
      </c>
      <c r="AK1302" s="10">
        <v>3.6857000000000001E-2</v>
      </c>
      <c r="AL1302" s="10">
        <v>0.102894</v>
      </c>
      <c r="AM1302" s="23">
        <v>-333.94296600000001</v>
      </c>
      <c r="AN1302" s="23">
        <v>-568.81404299999997</v>
      </c>
      <c r="AO1302" s="23">
        <v>-3460.5697759999998</v>
      </c>
      <c r="AP1302" s="23">
        <v>-1122.57554</v>
      </c>
      <c r="AQ1302" s="31">
        <v>-28.378654999999998</v>
      </c>
      <c r="AR1302" s="31">
        <v>-46.524886000000002</v>
      </c>
      <c r="AS1302" s="31">
        <v>-289.16149899999999</v>
      </c>
      <c r="AT1302" s="31">
        <v>-87.002798999999996</v>
      </c>
    </row>
    <row r="1303" spans="1:46" x14ac:dyDescent="0.2">
      <c r="A1303" s="34">
        <v>44251.041666666664</v>
      </c>
      <c r="B1303" s="23">
        <v>-694.90942199999995</v>
      </c>
      <c r="C1303" s="23">
        <v>-602.0949320000002</v>
      </c>
      <c r="D1303" s="23">
        <v>-5045.9691119999989</v>
      </c>
      <c r="E1303" s="23">
        <v>-1299.4334210000004</v>
      </c>
      <c r="F1303" s="23">
        <v>-214.28675799999999</v>
      </c>
      <c r="G1303" s="23">
        <v>-456.51479899999998</v>
      </c>
      <c r="H1303" s="23">
        <v>-779.85139500000002</v>
      </c>
      <c r="I1303" s="23">
        <v>-64.685998999999995</v>
      </c>
      <c r="J1303" s="32">
        <v>-9.3608740000000008</v>
      </c>
      <c r="K1303" s="32">
        <v>-3.08</v>
      </c>
      <c r="L1303" s="32">
        <v>-38.116298</v>
      </c>
      <c r="M1303" s="32">
        <v>-7.5799999999999999E-3</v>
      </c>
      <c r="N1303" s="23">
        <v>-81.023933999999997</v>
      </c>
      <c r="O1303" s="23">
        <v>-142.12275499999998</v>
      </c>
      <c r="P1303" s="23">
        <v>-214.30984100000001</v>
      </c>
      <c r="Q1303" s="23">
        <v>-98.985146999999984</v>
      </c>
      <c r="R1303" s="24">
        <v>0</v>
      </c>
      <c r="S1303" s="24">
        <v>2.0400000000000001E-2</v>
      </c>
      <c r="T1303" s="24">
        <v>10.246295999999999</v>
      </c>
      <c r="U1303" s="24">
        <v>20.149125999999999</v>
      </c>
      <c r="V1303" s="25">
        <v>1734.447371</v>
      </c>
      <c r="W1303" s="25">
        <v>3631.4055499999999</v>
      </c>
      <c r="X1303" s="25">
        <v>1386.7373</v>
      </c>
      <c r="Y1303" s="25">
        <v>159.638375</v>
      </c>
      <c r="Z1303" s="27">
        <v>305.99844899999999</v>
      </c>
      <c r="AA1303" s="27">
        <v>1982.4908290000001</v>
      </c>
      <c r="AB1303" s="27">
        <v>1722.3261279999999</v>
      </c>
      <c r="AC1303" s="27">
        <v>691.06187399999999</v>
      </c>
      <c r="AD1303" s="28">
        <v>6938.12</v>
      </c>
      <c r="AE1303" s="30">
        <v>39.799776000000001</v>
      </c>
      <c r="AF1303" s="30">
        <v>135.34576200000001</v>
      </c>
      <c r="AG1303" s="30">
        <v>658.53613800000005</v>
      </c>
      <c r="AH1303" s="30">
        <v>134.41042300000001</v>
      </c>
      <c r="AI1303" s="10">
        <v>0</v>
      </c>
      <c r="AJ1303" s="10">
        <v>3.5098999999999998E-2</v>
      </c>
      <c r="AK1303" s="10">
        <v>3.6212000000000001E-2</v>
      </c>
      <c r="AL1303" s="10">
        <v>8.5731000000000002E-2</v>
      </c>
      <c r="AM1303" s="23">
        <v>-329.852982</v>
      </c>
      <c r="AN1303" s="23">
        <v>-557.72885099999996</v>
      </c>
      <c r="AO1303" s="23">
        <v>-3376.5105100000001</v>
      </c>
      <c r="AP1303" s="23">
        <v>-1096.6666270000001</v>
      </c>
      <c r="AQ1303" s="31">
        <v>-28.050007000000001</v>
      </c>
      <c r="AR1303" s="31">
        <v>-45.640748000000002</v>
      </c>
      <c r="AS1303" s="31">
        <v>-282.03831500000001</v>
      </c>
      <c r="AT1303" s="31">
        <v>-84.941773999999995</v>
      </c>
    </row>
    <row r="1304" spans="1:46" x14ac:dyDescent="0.2">
      <c r="A1304" s="34">
        <v>44251.083333333336</v>
      </c>
      <c r="B1304" s="23">
        <v>-683.11346200000025</v>
      </c>
      <c r="C1304" s="23">
        <v>-596.94602200000008</v>
      </c>
      <c r="D1304" s="23">
        <v>-4991.8154460000005</v>
      </c>
      <c r="E1304" s="23">
        <v>-1287.6699750000007</v>
      </c>
      <c r="F1304" s="23">
        <v>-219.05205999999998</v>
      </c>
      <c r="G1304" s="23">
        <v>-448.02559900000006</v>
      </c>
      <c r="H1304" s="23">
        <v>-801.33569699999998</v>
      </c>
      <c r="I1304" s="23">
        <v>-64.251600999999994</v>
      </c>
      <c r="J1304" s="32">
        <v>-6.5095539999999996</v>
      </c>
      <c r="K1304" s="32">
        <v>-3.84</v>
      </c>
      <c r="L1304" s="32">
        <v>-38.166178000000002</v>
      </c>
      <c r="M1304" s="32">
        <v>-7.4200000000000004E-3</v>
      </c>
      <c r="N1304" s="23">
        <v>-91.230828000000002</v>
      </c>
      <c r="O1304" s="23">
        <v>-128.79062000000002</v>
      </c>
      <c r="P1304" s="23">
        <v>-216.69666000000001</v>
      </c>
      <c r="Q1304" s="23">
        <v>-105.40884399999999</v>
      </c>
      <c r="R1304" s="24">
        <v>0</v>
      </c>
      <c r="S1304" s="24">
        <v>2.9510000000000002E-2</v>
      </c>
      <c r="T1304" s="24">
        <v>7.0560179999999999</v>
      </c>
      <c r="U1304" s="24">
        <v>20.010035999999999</v>
      </c>
      <c r="V1304" s="25">
        <v>1455.373398</v>
      </c>
      <c r="W1304" s="25">
        <v>3045.3600759999999</v>
      </c>
      <c r="X1304" s="25">
        <v>1384.977547</v>
      </c>
      <c r="Y1304" s="25">
        <v>159.189155</v>
      </c>
      <c r="Z1304" s="27">
        <v>357.658365</v>
      </c>
      <c r="AA1304" s="27">
        <v>2134.5578230000001</v>
      </c>
      <c r="AB1304" s="27">
        <v>1918.0694430000001</v>
      </c>
      <c r="AC1304" s="27">
        <v>786.95417399999997</v>
      </c>
      <c r="AD1304" s="28">
        <v>6937.4</v>
      </c>
      <c r="AE1304" s="30">
        <v>42.221955999999999</v>
      </c>
      <c r="AF1304" s="30">
        <v>139.676457</v>
      </c>
      <c r="AG1304" s="30">
        <v>641.94492100000002</v>
      </c>
      <c r="AH1304" s="30">
        <v>133.195773</v>
      </c>
      <c r="AI1304" s="10">
        <v>0</v>
      </c>
      <c r="AJ1304" s="10">
        <v>3.5665000000000002E-2</v>
      </c>
      <c r="AK1304" s="10">
        <v>3.1105000000000001E-2</v>
      </c>
      <c r="AL1304" s="10">
        <v>8.2270999999999997E-2</v>
      </c>
      <c r="AM1304" s="23">
        <v>-329.13355000000001</v>
      </c>
      <c r="AN1304" s="23">
        <v>-552.91223400000001</v>
      </c>
      <c r="AO1304" s="23">
        <v>-3335.7291209999999</v>
      </c>
      <c r="AP1304" s="23">
        <v>-1088.6428960000001</v>
      </c>
      <c r="AQ1304" s="31">
        <v>-28.031005</v>
      </c>
      <c r="AR1304" s="31">
        <v>-45.265717000000002</v>
      </c>
      <c r="AS1304" s="31">
        <v>-278.783502</v>
      </c>
      <c r="AT1304" s="31">
        <v>-84.302437999999995</v>
      </c>
    </row>
    <row r="1305" spans="1:46" x14ac:dyDescent="0.2">
      <c r="A1305" s="34">
        <v>44251.125</v>
      </c>
      <c r="B1305" s="23">
        <v>-681.28873299999998</v>
      </c>
      <c r="C1305" s="23">
        <v>-603.77155799999935</v>
      </c>
      <c r="D1305" s="23">
        <v>-4964.9784380000256</v>
      </c>
      <c r="E1305" s="23">
        <v>-1296.2279180000005</v>
      </c>
      <c r="F1305" s="23">
        <v>-215.90081999999998</v>
      </c>
      <c r="G1305" s="23">
        <v>-446.20499999999998</v>
      </c>
      <c r="H1305" s="23">
        <v>-802.82895099999996</v>
      </c>
      <c r="I1305" s="23">
        <v>-64.639797000000002</v>
      </c>
      <c r="J1305" s="32">
        <v>-1.186291</v>
      </c>
      <c r="K1305" s="32">
        <v>-4.03</v>
      </c>
      <c r="L1305" s="32">
        <v>-37.948273999999998</v>
      </c>
      <c r="M1305" s="32">
        <v>-4.13E-3</v>
      </c>
      <c r="N1305" s="23">
        <v>-94.539396999999994</v>
      </c>
      <c r="O1305" s="23">
        <v>-138.07392800000002</v>
      </c>
      <c r="P1305" s="23">
        <v>-217.32245000000003</v>
      </c>
      <c r="Q1305" s="23">
        <v>-107.04958600000001</v>
      </c>
      <c r="R1305" s="24">
        <v>0</v>
      </c>
      <c r="S1305" s="24">
        <v>2.3619999999999999E-2</v>
      </c>
      <c r="T1305" s="24">
        <v>8.2438520000000004</v>
      </c>
      <c r="U1305" s="24">
        <v>20.878935999999999</v>
      </c>
      <c r="V1305" s="25">
        <v>1336.0835999999999</v>
      </c>
      <c r="W1305" s="25">
        <v>2942.3690069999998</v>
      </c>
      <c r="X1305" s="25">
        <v>1388.6127819999999</v>
      </c>
      <c r="Y1305" s="25">
        <v>159.69208399999999</v>
      </c>
      <c r="Z1305" s="27">
        <v>556.56411600000001</v>
      </c>
      <c r="AA1305" s="27">
        <v>2100.77709</v>
      </c>
      <c r="AB1305" s="27">
        <v>2013.365935</v>
      </c>
      <c r="AC1305" s="27">
        <v>835.70013100000006</v>
      </c>
      <c r="AD1305" s="28">
        <v>6937.5</v>
      </c>
      <c r="AE1305" s="30">
        <v>42.506740000000001</v>
      </c>
      <c r="AF1305" s="30">
        <v>138.88923399999999</v>
      </c>
      <c r="AG1305" s="30">
        <v>646.75857699999995</v>
      </c>
      <c r="AH1305" s="30">
        <v>134.28128000000001</v>
      </c>
      <c r="AI1305" s="10">
        <v>0</v>
      </c>
      <c r="AJ1305" s="10">
        <v>3.5492000000000003E-2</v>
      </c>
      <c r="AK1305" s="10">
        <v>3.4379E-2</v>
      </c>
      <c r="AL1305" s="10">
        <v>7.8257999999999994E-2</v>
      </c>
      <c r="AM1305" s="23">
        <v>-332.77823000000001</v>
      </c>
      <c r="AN1305" s="23">
        <v>-554.86686999999995</v>
      </c>
      <c r="AO1305" s="23">
        <v>-3327.8349159999998</v>
      </c>
      <c r="AP1305" s="23">
        <v>-1090.003144</v>
      </c>
      <c r="AQ1305" s="31">
        <v>-28.328403999999999</v>
      </c>
      <c r="AR1305" s="31">
        <v>-45.421745999999999</v>
      </c>
      <c r="AS1305" s="31">
        <v>-278.02209099999999</v>
      </c>
      <c r="AT1305" s="31">
        <v>-84.420222999999993</v>
      </c>
    </row>
    <row r="1306" spans="1:46" x14ac:dyDescent="0.2">
      <c r="A1306" s="34">
        <v>44251.166666666664</v>
      </c>
      <c r="B1306" s="23">
        <v>-675.70924099999991</v>
      </c>
      <c r="C1306" s="23">
        <v>-611.45731599999965</v>
      </c>
      <c r="D1306" s="23">
        <v>-5030.2819540000373</v>
      </c>
      <c r="E1306" s="23">
        <v>-1324.1878130000021</v>
      </c>
      <c r="F1306" s="23">
        <v>-234.31464199999999</v>
      </c>
      <c r="G1306" s="23">
        <v>-456.42580000000004</v>
      </c>
      <c r="H1306" s="23">
        <v>-768.38790700000004</v>
      </c>
      <c r="I1306" s="23">
        <v>-64.354797000000005</v>
      </c>
      <c r="J1306" s="32">
        <v>-1.0971169999999999</v>
      </c>
      <c r="K1306" s="32">
        <v>-3.6599999999999997</v>
      </c>
      <c r="L1306" s="32">
        <v>-39.187722000000008</v>
      </c>
      <c r="M1306" s="32">
        <v>-8.3700000000000007E-3</v>
      </c>
      <c r="N1306" s="23">
        <v>-104.397251</v>
      </c>
      <c r="O1306" s="23">
        <v>-151.13584499999999</v>
      </c>
      <c r="P1306" s="23">
        <v>-231.32048799999998</v>
      </c>
      <c r="Q1306" s="23">
        <v>-98.012161000000006</v>
      </c>
      <c r="R1306" s="24">
        <v>0</v>
      </c>
      <c r="S1306" s="24">
        <v>0</v>
      </c>
      <c r="T1306" s="24">
        <v>9.4193300000000004</v>
      </c>
      <c r="U1306" s="24">
        <v>20.529115999999998</v>
      </c>
      <c r="V1306" s="25">
        <v>1467.665737</v>
      </c>
      <c r="W1306" s="25">
        <v>3202.5849490000001</v>
      </c>
      <c r="X1306" s="25">
        <v>1386.564468</v>
      </c>
      <c r="Y1306" s="25">
        <v>161.62527700000001</v>
      </c>
      <c r="Z1306" s="27">
        <v>572.53454599999998</v>
      </c>
      <c r="AA1306" s="27">
        <v>2158.1116419999998</v>
      </c>
      <c r="AB1306" s="27">
        <v>2096.1485910000001</v>
      </c>
      <c r="AC1306" s="27">
        <v>774.98449000000005</v>
      </c>
      <c r="AD1306" s="28">
        <v>6937.85</v>
      </c>
      <c r="AE1306" s="30">
        <v>42.499608000000002</v>
      </c>
      <c r="AF1306" s="30">
        <v>138.17266900000001</v>
      </c>
      <c r="AG1306" s="30">
        <v>640.56927199999996</v>
      </c>
      <c r="AH1306" s="30">
        <v>138.01286999999999</v>
      </c>
      <c r="AI1306" s="10">
        <v>0</v>
      </c>
      <c r="AJ1306" s="10">
        <v>3.8717000000000001E-2</v>
      </c>
      <c r="AK1306" s="10">
        <v>3.3536999999999997E-2</v>
      </c>
      <c r="AL1306" s="10">
        <v>7.2719000000000006E-2</v>
      </c>
      <c r="AM1306" s="23">
        <v>-338.740701</v>
      </c>
      <c r="AN1306" s="23">
        <v>-564.44229800000005</v>
      </c>
      <c r="AO1306" s="23">
        <v>-3333.393368</v>
      </c>
      <c r="AP1306" s="23">
        <v>-1104.1320579999999</v>
      </c>
      <c r="AQ1306" s="31">
        <v>-28.806896999999999</v>
      </c>
      <c r="AR1306" s="31">
        <v>-46.165573000000002</v>
      </c>
      <c r="AS1306" s="31">
        <v>-278.54655100000002</v>
      </c>
      <c r="AT1306" s="31">
        <v>-85.507728999999998</v>
      </c>
    </row>
    <row r="1307" spans="1:46" x14ac:dyDescent="0.2">
      <c r="A1307" s="34">
        <v>44251.208333333336</v>
      </c>
      <c r="B1307" s="23">
        <v>-694.2266919999995</v>
      </c>
      <c r="C1307" s="23">
        <v>-646.28825700000061</v>
      </c>
      <c r="D1307" s="23">
        <v>-5313.7818910000015</v>
      </c>
      <c r="E1307" s="23">
        <v>-1424.0600840000002</v>
      </c>
      <c r="F1307" s="23">
        <v>-242.17665500000001</v>
      </c>
      <c r="G1307" s="23">
        <v>-450.590801</v>
      </c>
      <c r="H1307" s="23">
        <v>-746.65263800000002</v>
      </c>
      <c r="I1307" s="23">
        <v>-61.696798000000001</v>
      </c>
      <c r="J1307" s="32">
        <v>-2.077372</v>
      </c>
      <c r="K1307" s="32">
        <v>-4.43</v>
      </c>
      <c r="L1307" s="32">
        <v>-39.500821999999999</v>
      </c>
      <c r="M1307" s="32">
        <v>-5.9800000000000001E-3</v>
      </c>
      <c r="N1307" s="23">
        <v>-100.25770299999999</v>
      </c>
      <c r="O1307" s="23">
        <v>-184.86034800000002</v>
      </c>
      <c r="P1307" s="23">
        <v>-247.18200100000001</v>
      </c>
      <c r="Q1307" s="23">
        <v>-103.82443600000001</v>
      </c>
      <c r="R1307" s="24">
        <v>0</v>
      </c>
      <c r="S1307" s="24">
        <v>7.9799999999999992E-3</v>
      </c>
      <c r="T1307" s="24">
        <v>10.357352000000001</v>
      </c>
      <c r="U1307" s="24">
        <v>20.611481000000001</v>
      </c>
      <c r="V1307" s="25">
        <v>1771.8407609999999</v>
      </c>
      <c r="W1307" s="25">
        <v>3814.4112989999999</v>
      </c>
      <c r="X1307" s="25">
        <v>1393.9440030000001</v>
      </c>
      <c r="Y1307" s="25">
        <v>169.326268</v>
      </c>
      <c r="Z1307" s="27">
        <v>651.87406299999998</v>
      </c>
      <c r="AA1307" s="27">
        <v>2276.4462720000001</v>
      </c>
      <c r="AB1307" s="27">
        <v>2196.3882229999999</v>
      </c>
      <c r="AC1307" s="27">
        <v>829.68174699999997</v>
      </c>
      <c r="AD1307" s="28">
        <v>6937.58</v>
      </c>
      <c r="AE1307" s="30">
        <v>41.977780000000003</v>
      </c>
      <c r="AF1307" s="30">
        <v>140.14456899999999</v>
      </c>
      <c r="AG1307" s="30">
        <v>684.338842</v>
      </c>
      <c r="AH1307" s="30">
        <v>135.44108700000001</v>
      </c>
      <c r="AI1307" s="10">
        <v>6.9999999999999999E-6</v>
      </c>
      <c r="AJ1307" s="10">
        <v>3.7758E-2</v>
      </c>
      <c r="AK1307" s="10">
        <v>3.4840999999999997E-2</v>
      </c>
      <c r="AL1307" s="10">
        <v>6.6633999999999999E-2</v>
      </c>
      <c r="AM1307" s="23">
        <v>-345.522583</v>
      </c>
      <c r="AN1307" s="23">
        <v>-584.91408100000001</v>
      </c>
      <c r="AO1307" s="23">
        <v>-3430.1126319999998</v>
      </c>
      <c r="AP1307" s="23">
        <v>-1146.7537159999999</v>
      </c>
      <c r="AQ1307" s="31">
        <v>-29.323657000000001</v>
      </c>
      <c r="AR1307" s="31">
        <v>-47.823799000000001</v>
      </c>
      <c r="AS1307" s="31">
        <v>-286.66217999999998</v>
      </c>
      <c r="AT1307" s="31">
        <v>-88.832803999999996</v>
      </c>
    </row>
    <row r="1308" spans="1:46" x14ac:dyDescent="0.2">
      <c r="A1308" s="34">
        <v>44251.25</v>
      </c>
      <c r="B1308" s="23">
        <v>-717.89793900000041</v>
      </c>
      <c r="C1308" s="23">
        <v>-738.44800399999986</v>
      </c>
      <c r="D1308" s="23">
        <v>-6020.1145910000278</v>
      </c>
      <c r="E1308" s="23">
        <v>-1667.473619000001</v>
      </c>
      <c r="F1308" s="23">
        <v>-234.44164999999998</v>
      </c>
      <c r="G1308" s="23">
        <v>-451.825602</v>
      </c>
      <c r="H1308" s="23">
        <v>-729.15426200000002</v>
      </c>
      <c r="I1308" s="23">
        <v>-37.298400000000001</v>
      </c>
      <c r="J1308" s="32">
        <v>-1.5711460000000002</v>
      </c>
      <c r="K1308" s="32">
        <v>-3.99</v>
      </c>
      <c r="L1308" s="32">
        <v>-37.422845999999993</v>
      </c>
      <c r="M1308" s="32">
        <v>-7.8300000000000002E-3</v>
      </c>
      <c r="N1308" s="23">
        <v>-115.83178699999999</v>
      </c>
      <c r="O1308" s="23">
        <v>-257.26748899999996</v>
      </c>
      <c r="P1308" s="23">
        <v>-309.30749400000002</v>
      </c>
      <c r="Q1308" s="23">
        <v>-120.668764</v>
      </c>
      <c r="R1308" s="24">
        <v>0</v>
      </c>
      <c r="S1308" s="24">
        <v>2.2360000000000001E-2</v>
      </c>
      <c r="T1308" s="24">
        <v>10.523237999999999</v>
      </c>
      <c r="U1308" s="24">
        <v>20.659175999999999</v>
      </c>
      <c r="V1308" s="25">
        <v>2195.3715259999999</v>
      </c>
      <c r="W1308" s="25">
        <v>4877.030135</v>
      </c>
      <c r="X1308" s="25">
        <v>1469.7532719999999</v>
      </c>
      <c r="Y1308" s="25">
        <v>175.63981899999999</v>
      </c>
      <c r="Z1308" s="27">
        <v>595.09835199999998</v>
      </c>
      <c r="AA1308" s="27">
        <v>2176.670748</v>
      </c>
      <c r="AB1308" s="27">
        <v>2308.5842889999999</v>
      </c>
      <c r="AC1308" s="27">
        <v>967.45891200000005</v>
      </c>
      <c r="AD1308" s="28">
        <v>6938.01</v>
      </c>
      <c r="AE1308" s="30">
        <v>41.449260000000002</v>
      </c>
      <c r="AF1308" s="30">
        <v>141.72090600000001</v>
      </c>
      <c r="AG1308" s="30">
        <v>747.99238700000001</v>
      </c>
      <c r="AH1308" s="30">
        <v>139.76609500000001</v>
      </c>
      <c r="AI1308" s="10">
        <v>5.0000000000000004E-6</v>
      </c>
      <c r="AJ1308" s="10">
        <v>4.4739000000000001E-2</v>
      </c>
      <c r="AK1308" s="10">
        <v>4.4123999999999997E-2</v>
      </c>
      <c r="AL1308" s="10">
        <v>0.17127700000000001</v>
      </c>
      <c r="AM1308" s="23">
        <v>-352.10733599999998</v>
      </c>
      <c r="AN1308" s="23">
        <v>-614.63968799999998</v>
      </c>
      <c r="AO1308" s="23">
        <v>-3662.250505</v>
      </c>
      <c r="AP1308" s="23">
        <v>-1231.5618930000001</v>
      </c>
      <c r="AQ1308" s="31">
        <v>-29.843381000000001</v>
      </c>
      <c r="AR1308" s="31">
        <v>-50.226303999999999</v>
      </c>
      <c r="AS1308" s="31">
        <v>-306.33484800000002</v>
      </c>
      <c r="AT1308" s="31">
        <v>-95.447840999999997</v>
      </c>
    </row>
    <row r="1309" spans="1:46" x14ac:dyDescent="0.2">
      <c r="A1309" s="34">
        <v>44251.291666666664</v>
      </c>
      <c r="B1309" s="23">
        <v>-732.44568699999991</v>
      </c>
      <c r="C1309" s="23">
        <v>-810.12720000000002</v>
      </c>
      <c r="D1309" s="23">
        <v>-6578.5400900000068</v>
      </c>
      <c r="E1309" s="23">
        <v>-1872.3675919999991</v>
      </c>
      <c r="F1309" s="23">
        <v>-235.93049500000001</v>
      </c>
      <c r="G1309" s="23">
        <v>-450.52419799999996</v>
      </c>
      <c r="H1309" s="23">
        <v>-733.47597900000005</v>
      </c>
      <c r="I1309" s="23">
        <v>-34.116599999999998</v>
      </c>
      <c r="J1309" s="32">
        <v>-2.0170690000000002</v>
      </c>
      <c r="K1309" s="32">
        <v>-4.41</v>
      </c>
      <c r="L1309" s="32">
        <v>-33.343282000000002</v>
      </c>
      <c r="M1309" s="32">
        <v>-7.3400000000000002E-3</v>
      </c>
      <c r="N1309" s="23">
        <v>-124.21788599999999</v>
      </c>
      <c r="O1309" s="23">
        <v>-304.15575000000001</v>
      </c>
      <c r="P1309" s="23">
        <v>-353.89390700000001</v>
      </c>
      <c r="Q1309" s="23">
        <v>-140.82716300000001</v>
      </c>
      <c r="R1309" s="24">
        <v>0</v>
      </c>
      <c r="S1309" s="24">
        <v>1.4200000000000001E-2</v>
      </c>
      <c r="T1309" s="24">
        <v>10.790162</v>
      </c>
      <c r="U1309" s="24">
        <v>28.379037</v>
      </c>
      <c r="V1309" s="25">
        <v>2602.1432580000001</v>
      </c>
      <c r="W1309" s="25">
        <v>5205.2103930000003</v>
      </c>
      <c r="X1309" s="25">
        <v>1515.6642119999999</v>
      </c>
      <c r="Y1309" s="25">
        <v>207.162609</v>
      </c>
      <c r="Z1309" s="27">
        <v>683.94638399999997</v>
      </c>
      <c r="AA1309" s="27">
        <v>2159.74548</v>
      </c>
      <c r="AB1309" s="27">
        <v>2314.2336740000001</v>
      </c>
      <c r="AC1309" s="27">
        <v>1007.2643409999999</v>
      </c>
      <c r="AD1309" s="28">
        <v>6935.84</v>
      </c>
      <c r="AE1309" s="30">
        <v>41.816808000000002</v>
      </c>
      <c r="AF1309" s="30">
        <v>141.540862</v>
      </c>
      <c r="AG1309" s="30">
        <v>759.193083</v>
      </c>
      <c r="AH1309" s="30">
        <v>143.06218000000001</v>
      </c>
      <c r="AI1309" s="10">
        <v>9.9999999999999995E-7</v>
      </c>
      <c r="AJ1309" s="10">
        <v>5.3215999999999999E-2</v>
      </c>
      <c r="AK1309" s="10">
        <v>0.38112499999999999</v>
      </c>
      <c r="AL1309" s="10">
        <v>0.31528099999999998</v>
      </c>
      <c r="AM1309" s="23">
        <v>-348.15786400000002</v>
      </c>
      <c r="AN1309" s="23">
        <v>-620.05722800000001</v>
      </c>
      <c r="AO1309" s="23">
        <v>-3823.6603150000001</v>
      </c>
      <c r="AP1309" s="23">
        <v>-1266.483367</v>
      </c>
      <c r="AQ1309" s="31">
        <v>-29.502500999999999</v>
      </c>
      <c r="AR1309" s="31">
        <v>-50.736455999999997</v>
      </c>
      <c r="AS1309" s="31">
        <v>-320.19783799999999</v>
      </c>
      <c r="AT1309" s="31">
        <v>-98.184762000000006</v>
      </c>
    </row>
    <row r="1310" spans="1:46" x14ac:dyDescent="0.2">
      <c r="A1310" s="34">
        <v>44251.333333333336</v>
      </c>
      <c r="B1310" s="23">
        <v>-740.80180500000017</v>
      </c>
      <c r="C1310" s="23">
        <v>-838.40603399999986</v>
      </c>
      <c r="D1310" s="23">
        <v>-6826.4314399999985</v>
      </c>
      <c r="E1310" s="23">
        <v>-1920.8344119999988</v>
      </c>
      <c r="F1310" s="23">
        <v>-229.47527200000002</v>
      </c>
      <c r="G1310" s="23">
        <v>-451.89000100000004</v>
      </c>
      <c r="H1310" s="23">
        <v>-730.67480799999998</v>
      </c>
      <c r="I1310" s="23">
        <v>-31.869599000000001</v>
      </c>
      <c r="J1310" s="32">
        <v>-13.750636</v>
      </c>
      <c r="K1310" s="32">
        <v>-4.1100000000000003</v>
      </c>
      <c r="L1310" s="32">
        <v>-32.650986000000003</v>
      </c>
      <c r="M1310" s="32">
        <v>-6.43E-3</v>
      </c>
      <c r="N1310" s="23">
        <v>-133.78265599999997</v>
      </c>
      <c r="O1310" s="23">
        <v>-308.49687599999999</v>
      </c>
      <c r="P1310" s="23">
        <v>-354.39437799999996</v>
      </c>
      <c r="Q1310" s="23">
        <v>-149.81996199999998</v>
      </c>
      <c r="R1310" s="24">
        <v>0</v>
      </c>
      <c r="S1310" s="24">
        <v>5.1999999999999998E-3</v>
      </c>
      <c r="T1310" s="24">
        <v>12.157992</v>
      </c>
      <c r="U1310" s="24">
        <v>32.575102000000001</v>
      </c>
      <c r="V1310" s="25">
        <v>2771.4267890000001</v>
      </c>
      <c r="W1310" s="25">
        <v>5339.5818859999999</v>
      </c>
      <c r="X1310" s="25">
        <v>1518.14462</v>
      </c>
      <c r="Y1310" s="25">
        <v>211.64306400000001</v>
      </c>
      <c r="Z1310" s="27">
        <v>695.59391000000005</v>
      </c>
      <c r="AA1310" s="27">
        <v>2127.5109510000002</v>
      </c>
      <c r="AB1310" s="27">
        <v>2345.5482390000002</v>
      </c>
      <c r="AC1310" s="27">
        <v>1023.430897</v>
      </c>
      <c r="AD1310" s="28">
        <v>6935</v>
      </c>
      <c r="AE1310" s="30">
        <v>38.824344000000004</v>
      </c>
      <c r="AF1310" s="30">
        <v>148.767414</v>
      </c>
      <c r="AG1310" s="30">
        <v>752.24904100000003</v>
      </c>
      <c r="AH1310" s="30">
        <v>142.44710499999999</v>
      </c>
      <c r="AI1310" s="10">
        <v>1.1800000000000001E-3</v>
      </c>
      <c r="AJ1310" s="10">
        <v>7.2989999999999999E-2</v>
      </c>
      <c r="AK1310" s="10">
        <v>2.5993210000000002</v>
      </c>
      <c r="AL1310" s="10">
        <v>2.120431</v>
      </c>
      <c r="AM1310" s="23">
        <v>-342.731876</v>
      </c>
      <c r="AN1310" s="23">
        <v>-614.32676300000003</v>
      </c>
      <c r="AO1310" s="23">
        <v>-3868.3711069999999</v>
      </c>
      <c r="AP1310" s="23">
        <v>-1286.9259050000001</v>
      </c>
      <c r="AQ1310" s="31">
        <v>-29.051189000000001</v>
      </c>
      <c r="AR1310" s="31">
        <v>-50.337707000000002</v>
      </c>
      <c r="AS1310" s="31">
        <v>-324.58414099999999</v>
      </c>
      <c r="AT1310" s="31">
        <v>-99.913047000000006</v>
      </c>
    </row>
    <row r="1311" spans="1:46" x14ac:dyDescent="0.2">
      <c r="A1311" s="34">
        <v>44251.375</v>
      </c>
      <c r="B1311" s="23">
        <v>-752.27428499999962</v>
      </c>
      <c r="C1311" s="23">
        <v>-844.09833299999946</v>
      </c>
      <c r="D1311" s="23">
        <v>-6835.7866580000009</v>
      </c>
      <c r="E1311" s="23">
        <v>-1902.2527989999999</v>
      </c>
      <c r="F1311" s="23">
        <v>-231.85770500000001</v>
      </c>
      <c r="G1311" s="23">
        <v>-433.84280100000007</v>
      </c>
      <c r="H1311" s="23">
        <v>-758.77122299999996</v>
      </c>
      <c r="I1311" s="23">
        <v>-31.866598</v>
      </c>
      <c r="J1311" s="32">
        <v>-9.1029739999999997</v>
      </c>
      <c r="K1311" s="32">
        <v>-4.58</v>
      </c>
      <c r="L1311" s="32">
        <v>-33.184737999999996</v>
      </c>
      <c r="M1311" s="32">
        <v>-6.2300000000000003E-3</v>
      </c>
      <c r="N1311" s="23">
        <v>-121.90340499999999</v>
      </c>
      <c r="O1311" s="23">
        <v>-303.26015800000005</v>
      </c>
      <c r="P1311" s="23">
        <v>-353.43860099999995</v>
      </c>
      <c r="Q1311" s="23">
        <v>-151.57045399999998</v>
      </c>
      <c r="R1311" s="24">
        <v>0</v>
      </c>
      <c r="S1311" s="24">
        <v>1.2999999999999999E-4</v>
      </c>
      <c r="T1311" s="24">
        <v>11.940163999999999</v>
      </c>
      <c r="U1311" s="24">
        <v>32.769224000000001</v>
      </c>
      <c r="V1311" s="25">
        <v>2848.9117719999999</v>
      </c>
      <c r="W1311" s="25">
        <v>5353.8135810000003</v>
      </c>
      <c r="X1311" s="25">
        <v>1511.10977</v>
      </c>
      <c r="Y1311" s="25">
        <v>213.17484999999999</v>
      </c>
      <c r="Z1311" s="27">
        <v>620.201143</v>
      </c>
      <c r="AA1311" s="27">
        <v>1931.3071440000001</v>
      </c>
      <c r="AB1311" s="27">
        <v>2330.8995289999998</v>
      </c>
      <c r="AC1311" s="27">
        <v>1001.834868</v>
      </c>
      <c r="AD1311" s="28">
        <v>6934.58</v>
      </c>
      <c r="AE1311" s="30">
        <v>37.124692000000003</v>
      </c>
      <c r="AF1311" s="30">
        <v>147.58155300000001</v>
      </c>
      <c r="AG1311" s="30">
        <v>747.47341300000005</v>
      </c>
      <c r="AH1311" s="30">
        <v>136.931904</v>
      </c>
      <c r="AI1311" s="10">
        <v>1.6019999999999999E-3</v>
      </c>
      <c r="AJ1311" s="10">
        <v>0.110141</v>
      </c>
      <c r="AK1311" s="10">
        <v>9.577045</v>
      </c>
      <c r="AL1311" s="10">
        <v>9.3355420000000002</v>
      </c>
      <c r="AM1311" s="23">
        <v>-341.15949000000001</v>
      </c>
      <c r="AN1311" s="23">
        <v>-606.20552399999997</v>
      </c>
      <c r="AO1311" s="23">
        <v>-3836.343151</v>
      </c>
      <c r="AP1311" s="23">
        <v>-1269.82916</v>
      </c>
      <c r="AQ1311" s="31">
        <v>-28.907457000000001</v>
      </c>
      <c r="AR1311" s="31">
        <v>-49.644416</v>
      </c>
      <c r="AS1311" s="31">
        <v>-322.31545699999998</v>
      </c>
      <c r="AT1311" s="31">
        <v>-98.628805999999997</v>
      </c>
    </row>
    <row r="1312" spans="1:46" x14ac:dyDescent="0.2">
      <c r="A1312" s="34">
        <v>44251.416666666664</v>
      </c>
      <c r="B1312" s="23">
        <v>-739.71391500000004</v>
      </c>
      <c r="C1312" s="23">
        <v>-832.87665300000003</v>
      </c>
      <c r="D1312" s="23">
        <v>-6815.6484220000048</v>
      </c>
      <c r="E1312" s="23">
        <v>-1911.7986190000006</v>
      </c>
      <c r="F1312" s="23">
        <v>-230.728858</v>
      </c>
      <c r="G1312" s="23">
        <v>-449.01300000000003</v>
      </c>
      <c r="H1312" s="23">
        <v>-753.47509600000001</v>
      </c>
      <c r="I1312" s="23">
        <v>-31.790399000000001</v>
      </c>
      <c r="J1312" s="32">
        <v>-3.918196</v>
      </c>
      <c r="K1312" s="32">
        <v>-4.6500000000000004</v>
      </c>
      <c r="L1312" s="32">
        <v>-34.951837999999995</v>
      </c>
      <c r="M1312" s="32">
        <v>-1.008E-2</v>
      </c>
      <c r="N1312" s="23">
        <v>-127.596419</v>
      </c>
      <c r="O1312" s="23">
        <v>-287.34924000000001</v>
      </c>
      <c r="P1312" s="23">
        <v>-346.04346500000003</v>
      </c>
      <c r="Q1312" s="23">
        <v>-153.291978</v>
      </c>
      <c r="R1312" s="24">
        <v>0</v>
      </c>
      <c r="S1312" s="24">
        <v>4.4999999999999999E-4</v>
      </c>
      <c r="T1312" s="24">
        <v>11.316514</v>
      </c>
      <c r="U1312" s="24">
        <v>26.855183</v>
      </c>
      <c r="V1312" s="25">
        <v>2888.1250719999998</v>
      </c>
      <c r="W1312" s="25">
        <v>5276.5052020000003</v>
      </c>
      <c r="X1312" s="25">
        <v>1513.1055309999999</v>
      </c>
      <c r="Y1312" s="25">
        <v>211.991377</v>
      </c>
      <c r="Z1312" s="27">
        <v>613.20434999999998</v>
      </c>
      <c r="AA1312" s="27">
        <v>1735.6163469999999</v>
      </c>
      <c r="AB1312" s="27">
        <v>2303.208576</v>
      </c>
      <c r="AC1312" s="27">
        <v>950.64338199999997</v>
      </c>
      <c r="AD1312" s="28">
        <v>6935.35</v>
      </c>
      <c r="AE1312" s="30">
        <v>37.541151999999997</v>
      </c>
      <c r="AF1312" s="30">
        <v>145.52175299999999</v>
      </c>
      <c r="AG1312" s="30">
        <v>742.161024</v>
      </c>
      <c r="AH1312" s="30">
        <v>136.80334300000001</v>
      </c>
      <c r="AI1312" s="10">
        <v>2.6670000000000001E-3</v>
      </c>
      <c r="AJ1312" s="10">
        <v>0.21962899999999999</v>
      </c>
      <c r="AK1312" s="10">
        <v>22.979482999999998</v>
      </c>
      <c r="AL1312" s="10">
        <v>26.399031000000001</v>
      </c>
      <c r="AM1312" s="23">
        <v>-338.83841699999999</v>
      </c>
      <c r="AN1312" s="23">
        <v>-595.545751</v>
      </c>
      <c r="AO1312" s="23">
        <v>-3789.5815229999998</v>
      </c>
      <c r="AP1312" s="23">
        <v>-1228.414111</v>
      </c>
      <c r="AQ1312" s="31">
        <v>-28.688209000000001</v>
      </c>
      <c r="AR1312" s="31">
        <v>-48.817841000000001</v>
      </c>
      <c r="AS1312" s="31">
        <v>-318.690246</v>
      </c>
      <c r="AT1312" s="31">
        <v>-95.427972999999994</v>
      </c>
    </row>
    <row r="1313" spans="1:46" x14ac:dyDescent="0.2">
      <c r="A1313" s="34">
        <v>44251.458333333336</v>
      </c>
      <c r="B1313" s="23">
        <v>-749.82325600000013</v>
      </c>
      <c r="C1313" s="23">
        <v>-819.09202499999935</v>
      </c>
      <c r="D1313" s="23">
        <v>-6773.9925740000135</v>
      </c>
      <c r="E1313" s="23">
        <v>-1882.8833279999988</v>
      </c>
      <c r="F1313" s="23">
        <v>-228.14642000000001</v>
      </c>
      <c r="G1313" s="23">
        <v>-450.31180000000001</v>
      </c>
      <c r="H1313" s="23">
        <v>-760.59750800000006</v>
      </c>
      <c r="I1313" s="23">
        <v>-31.875601</v>
      </c>
      <c r="J1313" s="32">
        <v>-3.4896669999999999</v>
      </c>
      <c r="K1313" s="32">
        <v>-3.7700000000000005</v>
      </c>
      <c r="L1313" s="32">
        <v>-35.392721999999999</v>
      </c>
      <c r="M1313" s="32">
        <v>-4.8900000000000002E-3</v>
      </c>
      <c r="N1313" s="23">
        <v>-116.88630000000001</v>
      </c>
      <c r="O1313" s="23">
        <v>-300.16720899999996</v>
      </c>
      <c r="P1313" s="23">
        <v>-327.67853500000001</v>
      </c>
      <c r="Q1313" s="23">
        <v>-146.84957300000002</v>
      </c>
      <c r="R1313" s="24">
        <v>0</v>
      </c>
      <c r="S1313" s="24">
        <v>5.9999999999999995E-4</v>
      </c>
      <c r="T1313" s="24">
        <v>11.436476000000001</v>
      </c>
      <c r="U1313" s="24">
        <v>19.945250000000001</v>
      </c>
      <c r="V1313" s="25">
        <v>2830.829952</v>
      </c>
      <c r="W1313" s="25">
        <v>5203.4856810000001</v>
      </c>
      <c r="X1313" s="25">
        <v>1524.3175490000001</v>
      </c>
      <c r="Y1313" s="25">
        <v>199.52036200000001</v>
      </c>
      <c r="Z1313" s="27">
        <v>582.84666800000002</v>
      </c>
      <c r="AA1313" s="27">
        <v>1741.840792</v>
      </c>
      <c r="AB1313" s="27">
        <v>2320.3130849999998</v>
      </c>
      <c r="AC1313" s="27">
        <v>930.76385200000004</v>
      </c>
      <c r="AD1313" s="28">
        <v>6935.22</v>
      </c>
      <c r="AE1313" s="30">
        <v>36.152839999999998</v>
      </c>
      <c r="AF1313" s="30">
        <v>128.741355</v>
      </c>
      <c r="AG1313" s="30">
        <v>735.76477</v>
      </c>
      <c r="AH1313" s="30">
        <v>133.07296600000001</v>
      </c>
      <c r="AI1313" s="10">
        <v>6.6800000000000002E-3</v>
      </c>
      <c r="AJ1313" s="10">
        <v>0.817357</v>
      </c>
      <c r="AK1313" s="10">
        <v>27.156818000000001</v>
      </c>
      <c r="AL1313" s="10">
        <v>40.586601000000002</v>
      </c>
      <c r="AM1313" s="23">
        <v>-335.66942299999999</v>
      </c>
      <c r="AN1313" s="23">
        <v>-591.38181199999997</v>
      </c>
      <c r="AO1313" s="23">
        <v>-3788.121443</v>
      </c>
      <c r="AP1313" s="23">
        <v>-1203.8848889999999</v>
      </c>
      <c r="AQ1313" s="31">
        <v>-28.399236999999999</v>
      </c>
      <c r="AR1313" s="31">
        <v>-48.321568999999997</v>
      </c>
      <c r="AS1313" s="31">
        <v>-318.96455800000001</v>
      </c>
      <c r="AT1313" s="31">
        <v>-93.669041000000007</v>
      </c>
    </row>
    <row r="1314" spans="1:46" x14ac:dyDescent="0.2">
      <c r="A1314" s="34">
        <v>44251.5</v>
      </c>
      <c r="B1314" s="23">
        <v>-771.02410599999973</v>
      </c>
      <c r="C1314" s="23">
        <v>-813.26619099999982</v>
      </c>
      <c r="D1314" s="23">
        <v>-6724.8088770000195</v>
      </c>
      <c r="E1314" s="23">
        <v>-1830.3888579999993</v>
      </c>
      <c r="F1314" s="23">
        <v>-208.29651200000001</v>
      </c>
      <c r="G1314" s="23">
        <v>-453.52959999999996</v>
      </c>
      <c r="H1314" s="23">
        <v>-741.60002799999995</v>
      </c>
      <c r="I1314" s="23">
        <v>-31.0716</v>
      </c>
      <c r="J1314" s="32">
        <v>-0.91407900000000009</v>
      </c>
      <c r="K1314" s="32">
        <v>-3.5500000000000003</v>
      </c>
      <c r="L1314" s="32">
        <v>-35.047333999999999</v>
      </c>
      <c r="M1314" s="32">
        <v>-7.2100000000000003E-3</v>
      </c>
      <c r="N1314" s="23">
        <v>-99.067808000000014</v>
      </c>
      <c r="O1314" s="23">
        <v>-288.605411</v>
      </c>
      <c r="P1314" s="23">
        <v>-316.72390100000007</v>
      </c>
      <c r="Q1314" s="23">
        <v>-139.14764600000001</v>
      </c>
      <c r="R1314" s="24">
        <v>0</v>
      </c>
      <c r="S1314" s="24">
        <v>9.0799999999999995E-3</v>
      </c>
      <c r="T1314" s="24">
        <v>13.152246</v>
      </c>
      <c r="U1314" s="24">
        <v>19.685821000000001</v>
      </c>
      <c r="V1314" s="25">
        <v>2787.881484</v>
      </c>
      <c r="W1314" s="25">
        <v>5277.7529459999996</v>
      </c>
      <c r="X1314" s="25">
        <v>1528.1485250000001</v>
      </c>
      <c r="Y1314" s="25">
        <v>195.26779199999999</v>
      </c>
      <c r="Z1314" s="27">
        <v>362.965802</v>
      </c>
      <c r="AA1314" s="27">
        <v>1816.172982</v>
      </c>
      <c r="AB1314" s="27">
        <v>2311.511794</v>
      </c>
      <c r="AC1314" s="27">
        <v>944.96842500000002</v>
      </c>
      <c r="AD1314" s="28">
        <v>6935.78</v>
      </c>
      <c r="AE1314" s="30">
        <v>37.562187999999999</v>
      </c>
      <c r="AF1314" s="30">
        <v>119.05642400000001</v>
      </c>
      <c r="AG1314" s="30">
        <v>741.96428700000001</v>
      </c>
      <c r="AH1314" s="30">
        <v>122.871568</v>
      </c>
      <c r="AI1314" s="10">
        <v>9.9089999999999994E-3</v>
      </c>
      <c r="AJ1314" s="10">
        <v>1.2502610000000001</v>
      </c>
      <c r="AK1314" s="10">
        <v>22.178488999999999</v>
      </c>
      <c r="AL1314" s="10">
        <v>47.515597</v>
      </c>
      <c r="AM1314" s="23">
        <v>-330.02201500000001</v>
      </c>
      <c r="AN1314" s="23">
        <v>-579.10304900000006</v>
      </c>
      <c r="AO1314" s="23">
        <v>-3795.2714289999999</v>
      </c>
      <c r="AP1314" s="23">
        <v>-1174.191581</v>
      </c>
      <c r="AQ1314" s="31">
        <v>-27.960346999999999</v>
      </c>
      <c r="AR1314" s="31">
        <v>-47.327122000000003</v>
      </c>
      <c r="AS1314" s="31">
        <v>-319.75947400000001</v>
      </c>
      <c r="AT1314" s="31">
        <v>-91.524389999999997</v>
      </c>
    </row>
    <row r="1315" spans="1:46" x14ac:dyDescent="0.2">
      <c r="A1315" s="34">
        <v>44251.541666666664</v>
      </c>
      <c r="B1315" s="23">
        <v>-768.70945799999993</v>
      </c>
      <c r="C1315" s="23">
        <v>-805.51296099999945</v>
      </c>
      <c r="D1315" s="23">
        <v>-6661.695672000008</v>
      </c>
      <c r="E1315" s="23">
        <v>-1832.110713</v>
      </c>
      <c r="F1315" s="23">
        <v>-197.784672</v>
      </c>
      <c r="G1315" s="23">
        <v>-453.93220100000002</v>
      </c>
      <c r="H1315" s="23">
        <v>-739.83604500000001</v>
      </c>
      <c r="I1315" s="23">
        <v>-37.368597999999999</v>
      </c>
      <c r="J1315" s="32">
        <v>-5.6062579999999995</v>
      </c>
      <c r="K1315" s="32">
        <v>-4.43</v>
      </c>
      <c r="L1315" s="32">
        <v>-35.451735999999997</v>
      </c>
      <c r="M1315" s="32">
        <v>-6.1199999999999996E-3</v>
      </c>
      <c r="N1315" s="23">
        <v>-101.535937</v>
      </c>
      <c r="O1315" s="23">
        <v>-288.64867299999997</v>
      </c>
      <c r="P1315" s="23">
        <v>-323.74086799999998</v>
      </c>
      <c r="Q1315" s="23">
        <v>-137.082751</v>
      </c>
      <c r="R1315" s="24">
        <v>0</v>
      </c>
      <c r="S1315" s="24">
        <v>1.7600000000000001E-2</v>
      </c>
      <c r="T1315" s="24">
        <v>10.642264000000001</v>
      </c>
      <c r="U1315" s="24">
        <v>19.124018</v>
      </c>
      <c r="V1315" s="25">
        <v>2878.859602</v>
      </c>
      <c r="W1315" s="25">
        <v>5283.4115629999997</v>
      </c>
      <c r="X1315" s="25">
        <v>1524.691722</v>
      </c>
      <c r="Y1315" s="25">
        <v>193.81141400000001</v>
      </c>
      <c r="Z1315" s="27">
        <v>250.579804</v>
      </c>
      <c r="AA1315" s="27">
        <v>1913.3394639999999</v>
      </c>
      <c r="AB1315" s="27">
        <v>2307.982896</v>
      </c>
      <c r="AC1315" s="27">
        <v>946.84452799999997</v>
      </c>
      <c r="AD1315" s="28">
        <v>6936.21</v>
      </c>
      <c r="AE1315" s="30">
        <v>39.793987999999999</v>
      </c>
      <c r="AF1315" s="30">
        <v>123.062141</v>
      </c>
      <c r="AG1315" s="30">
        <v>725.31154400000003</v>
      </c>
      <c r="AH1315" s="30">
        <v>121.076891</v>
      </c>
      <c r="AI1315" s="10">
        <v>6.3210000000000002E-3</v>
      </c>
      <c r="AJ1315" s="10">
        <v>1.144506</v>
      </c>
      <c r="AK1315" s="10">
        <v>12.945854000000001</v>
      </c>
      <c r="AL1315" s="10">
        <v>46.635914999999997</v>
      </c>
      <c r="AM1315" s="23">
        <v>-319.079005</v>
      </c>
      <c r="AN1315" s="23">
        <v>-561.34724300000005</v>
      </c>
      <c r="AO1315" s="23">
        <v>-3714.7187279999998</v>
      </c>
      <c r="AP1315" s="23">
        <v>-1128.9845170000001</v>
      </c>
      <c r="AQ1315" s="31">
        <v>-27.077428999999999</v>
      </c>
      <c r="AR1315" s="31">
        <v>-45.862993000000003</v>
      </c>
      <c r="AS1315" s="31">
        <v>-312.73386199999999</v>
      </c>
      <c r="AT1315" s="31">
        <v>-87.931668999999999</v>
      </c>
    </row>
    <row r="1316" spans="1:46" x14ac:dyDescent="0.2">
      <c r="A1316" s="34">
        <v>44251.583333333336</v>
      </c>
      <c r="B1316" s="23">
        <v>-771.08411700000011</v>
      </c>
      <c r="C1316" s="23">
        <v>-799.88045500000032</v>
      </c>
      <c r="D1316" s="23">
        <v>-6611.7646490000261</v>
      </c>
      <c r="E1316" s="23">
        <v>-1816.597801999997</v>
      </c>
      <c r="F1316" s="23">
        <v>-190.86933199999999</v>
      </c>
      <c r="G1316" s="23">
        <v>-450.18459899999999</v>
      </c>
      <c r="H1316" s="23">
        <v>-693.73362799999995</v>
      </c>
      <c r="I1316" s="23">
        <v>-39.382800000000003</v>
      </c>
      <c r="J1316" s="32">
        <v>-6.4946839999999995</v>
      </c>
      <c r="K1316" s="32">
        <v>-4.43</v>
      </c>
      <c r="L1316" s="32">
        <v>-35.027321999999998</v>
      </c>
      <c r="M1316" s="32">
        <v>-4.1999999999999997E-3</v>
      </c>
      <c r="N1316" s="23">
        <v>-118.64139000000002</v>
      </c>
      <c r="O1316" s="23">
        <v>-285.17817099999996</v>
      </c>
      <c r="P1316" s="23">
        <v>-318.23334499999999</v>
      </c>
      <c r="Q1316" s="23">
        <v>-129.16023200000001</v>
      </c>
      <c r="R1316" s="24">
        <v>0</v>
      </c>
      <c r="S1316" s="24">
        <v>9.6299999999999997E-3</v>
      </c>
      <c r="T1316" s="24">
        <v>9.7601220000000009</v>
      </c>
      <c r="U1316" s="24">
        <v>20.086117000000002</v>
      </c>
      <c r="V1316" s="25">
        <v>2916.8564270000002</v>
      </c>
      <c r="W1316" s="25">
        <v>5278.6565970000001</v>
      </c>
      <c r="X1316" s="25">
        <v>1527.215265</v>
      </c>
      <c r="Y1316" s="25">
        <v>195.18991299999999</v>
      </c>
      <c r="Z1316" s="27">
        <v>194.40448799999999</v>
      </c>
      <c r="AA1316" s="27">
        <v>2015.535077</v>
      </c>
      <c r="AB1316" s="27">
        <v>2274.97937</v>
      </c>
      <c r="AC1316" s="27">
        <v>920.74340700000005</v>
      </c>
      <c r="AD1316" s="28">
        <v>6935.68</v>
      </c>
      <c r="AE1316" s="30">
        <v>41.997183999999997</v>
      </c>
      <c r="AF1316" s="30">
        <v>117.68872399999999</v>
      </c>
      <c r="AG1316" s="30">
        <v>731.51229799999999</v>
      </c>
      <c r="AH1316" s="30">
        <v>123.516527</v>
      </c>
      <c r="AI1316" s="10">
        <v>5.7749999999999998E-3</v>
      </c>
      <c r="AJ1316" s="10">
        <v>1.3280639999999999</v>
      </c>
      <c r="AK1316" s="10">
        <v>6.1058940000000002</v>
      </c>
      <c r="AL1316" s="10">
        <v>38.550770999999997</v>
      </c>
      <c r="AM1316" s="23">
        <v>-320.04727100000002</v>
      </c>
      <c r="AN1316" s="23">
        <v>-552.21886900000004</v>
      </c>
      <c r="AO1316" s="23">
        <v>-3685.5864980000001</v>
      </c>
      <c r="AP1316" s="23">
        <v>-1109.115652</v>
      </c>
      <c r="AQ1316" s="31">
        <v>-27.139519</v>
      </c>
      <c r="AR1316" s="31">
        <v>-45.133626</v>
      </c>
      <c r="AS1316" s="31">
        <v>-310.21942999999999</v>
      </c>
      <c r="AT1316" s="31">
        <v>-86.315011999999996</v>
      </c>
    </row>
    <row r="1317" spans="1:46" x14ac:dyDescent="0.2">
      <c r="A1317" s="34">
        <v>44251.625</v>
      </c>
      <c r="B1317" s="23">
        <v>-769.18027000000006</v>
      </c>
      <c r="C1317" s="23">
        <v>-796.52453699999978</v>
      </c>
      <c r="D1317" s="23">
        <v>-6507.0191720000093</v>
      </c>
      <c r="E1317" s="23">
        <v>-1798.2980069999981</v>
      </c>
      <c r="F1317" s="23">
        <v>-196.88651999999999</v>
      </c>
      <c r="G1317" s="23">
        <v>-451.21159999999998</v>
      </c>
      <c r="H1317" s="23">
        <v>-684.449433</v>
      </c>
      <c r="I1317" s="23">
        <v>-39.532198999999999</v>
      </c>
      <c r="J1317" s="32">
        <v>-1.1179030000000001</v>
      </c>
      <c r="K1317" s="32">
        <v>-5.1099999999999994</v>
      </c>
      <c r="L1317" s="32">
        <v>-34.445467999999998</v>
      </c>
      <c r="M1317" s="32">
        <v>-7.4900000000000001E-3</v>
      </c>
      <c r="N1317" s="23">
        <v>-113.60615999999999</v>
      </c>
      <c r="O1317" s="23">
        <v>-297.43525299999999</v>
      </c>
      <c r="P1317" s="23">
        <v>-327.47858600000006</v>
      </c>
      <c r="Q1317" s="23">
        <v>-122.255914</v>
      </c>
      <c r="R1317" s="24">
        <v>1.831E-2</v>
      </c>
      <c r="S1317" s="24">
        <v>9.8999999999999999E-4</v>
      </c>
      <c r="T1317" s="24">
        <v>9.9090939999999996</v>
      </c>
      <c r="U1317" s="24">
        <v>19.169139999999999</v>
      </c>
      <c r="V1317" s="25">
        <v>2889.853294</v>
      </c>
      <c r="W1317" s="25">
        <v>5174.3870790000001</v>
      </c>
      <c r="X1317" s="25">
        <v>1543.196625</v>
      </c>
      <c r="Y1317" s="25">
        <v>196.20540299999999</v>
      </c>
      <c r="Z1317" s="27">
        <v>168.82108400000001</v>
      </c>
      <c r="AA1317" s="27">
        <v>2182.3891400000002</v>
      </c>
      <c r="AB1317" s="27">
        <v>2237.4532749999998</v>
      </c>
      <c r="AC1317" s="27">
        <v>962.89105199999995</v>
      </c>
      <c r="AD1317" s="28">
        <v>6936.03</v>
      </c>
      <c r="AE1317" s="30">
        <v>41.463059999999999</v>
      </c>
      <c r="AF1317" s="30">
        <v>116.75006</v>
      </c>
      <c r="AG1317" s="30">
        <v>742.56015300000001</v>
      </c>
      <c r="AH1317" s="30">
        <v>125.44184300000001</v>
      </c>
      <c r="AI1317" s="10">
        <v>1.25E-3</v>
      </c>
      <c r="AJ1317" s="10">
        <v>0.56304600000000005</v>
      </c>
      <c r="AK1317" s="10">
        <v>1.7659929999999999</v>
      </c>
      <c r="AL1317" s="10">
        <v>17.055102999999999</v>
      </c>
      <c r="AM1317" s="23">
        <v>-327.281612</v>
      </c>
      <c r="AN1317" s="23">
        <v>-566.28567099999998</v>
      </c>
      <c r="AO1317" s="23">
        <v>-3741.8242460000001</v>
      </c>
      <c r="AP1317" s="23">
        <v>-1126.72315</v>
      </c>
      <c r="AQ1317" s="31">
        <v>-27.733312999999999</v>
      </c>
      <c r="AR1317" s="31">
        <v>-46.344411000000001</v>
      </c>
      <c r="AS1317" s="31">
        <v>-315.10384800000003</v>
      </c>
      <c r="AT1317" s="31">
        <v>-87.800725</v>
      </c>
    </row>
    <row r="1318" spans="1:46" x14ac:dyDescent="0.2">
      <c r="A1318" s="34">
        <v>44251.666666666664</v>
      </c>
      <c r="B1318" s="23">
        <v>-743.69650700000011</v>
      </c>
      <c r="C1318" s="23">
        <v>-761.02362599999947</v>
      </c>
      <c r="D1318" s="23">
        <v>-6335.9066270000149</v>
      </c>
      <c r="E1318" s="23">
        <v>-1697.539820999998</v>
      </c>
      <c r="F1318" s="23">
        <v>-199.97587799999999</v>
      </c>
      <c r="G1318" s="23">
        <v>-450.98419899999999</v>
      </c>
      <c r="H1318" s="23">
        <v>-673.98999600000002</v>
      </c>
      <c r="I1318" s="23">
        <v>-39.900599999999997</v>
      </c>
      <c r="J1318" s="32">
        <v>-10.221684999999999</v>
      </c>
      <c r="K1318" s="32">
        <v>-3.42</v>
      </c>
      <c r="L1318" s="32">
        <v>-34.158442000000001</v>
      </c>
      <c r="M1318" s="32">
        <v>-7.2899999999999996E-3</v>
      </c>
      <c r="N1318" s="23">
        <v>-115.78365799999999</v>
      </c>
      <c r="O1318" s="23">
        <v>-289.01174300000002</v>
      </c>
      <c r="P1318" s="23">
        <v>-319.27004599999998</v>
      </c>
      <c r="Q1318" s="23">
        <v>-120.24383900000001</v>
      </c>
      <c r="R1318" s="24">
        <v>9.5729999999999996E-2</v>
      </c>
      <c r="S1318" s="24">
        <v>1.0000000000000001E-5</v>
      </c>
      <c r="T1318" s="24">
        <v>9.7549679999999999</v>
      </c>
      <c r="U1318" s="24">
        <v>19.038931999999999</v>
      </c>
      <c r="V1318" s="25">
        <v>2922.210341</v>
      </c>
      <c r="W1318" s="25">
        <v>5205.7409390000003</v>
      </c>
      <c r="X1318" s="25">
        <v>1551.3724540000001</v>
      </c>
      <c r="Y1318" s="25">
        <v>196.71913900000001</v>
      </c>
      <c r="Z1318" s="27">
        <v>168.315347</v>
      </c>
      <c r="AA1318" s="27">
        <v>2243.7899640000001</v>
      </c>
      <c r="AB1318" s="27">
        <v>2198.1056429999999</v>
      </c>
      <c r="AC1318" s="27">
        <v>957.706773</v>
      </c>
      <c r="AD1318" s="28">
        <v>6936.75</v>
      </c>
      <c r="AE1318" s="30">
        <v>39.812192000000003</v>
      </c>
      <c r="AF1318" s="30">
        <v>123.85296200000001</v>
      </c>
      <c r="AG1318" s="30">
        <v>762.78912600000001</v>
      </c>
      <c r="AH1318" s="30">
        <v>129.496443</v>
      </c>
      <c r="AI1318" s="10">
        <v>0</v>
      </c>
      <c r="AJ1318" s="10">
        <v>0.109309</v>
      </c>
      <c r="AK1318" s="10">
        <v>0.4577</v>
      </c>
      <c r="AL1318" s="10">
        <v>2.5715870000000001</v>
      </c>
      <c r="AM1318" s="23">
        <v>-347.18732399999999</v>
      </c>
      <c r="AN1318" s="23">
        <v>-615.20462199999997</v>
      </c>
      <c r="AO1318" s="23">
        <v>-3984.5325090000001</v>
      </c>
      <c r="AP1318" s="23">
        <v>-1216.6303399999999</v>
      </c>
      <c r="AQ1318" s="31">
        <v>-29.434114000000001</v>
      </c>
      <c r="AR1318" s="31">
        <v>-50.407983000000002</v>
      </c>
      <c r="AS1318" s="31">
        <v>-335.48913299999998</v>
      </c>
      <c r="AT1318" s="31">
        <v>-94.765286000000003</v>
      </c>
    </row>
    <row r="1319" spans="1:46" x14ac:dyDescent="0.2">
      <c r="A1319" s="34">
        <v>44251.708333333336</v>
      </c>
      <c r="B1319" s="23">
        <v>-739.29643600000009</v>
      </c>
      <c r="C1319" s="23">
        <v>-712.19875500000023</v>
      </c>
      <c r="D1319" s="23">
        <v>-6264.1231190000062</v>
      </c>
      <c r="E1319" s="23">
        <v>-1675.8461839999989</v>
      </c>
      <c r="F1319" s="23">
        <v>-201.92842200000001</v>
      </c>
      <c r="G1319" s="23">
        <v>-446.72160000000002</v>
      </c>
      <c r="H1319" s="23">
        <v>-708.23532899999998</v>
      </c>
      <c r="I1319" s="23">
        <v>-37.287599999999998</v>
      </c>
      <c r="J1319" s="32">
        <v>-21.604278000000001</v>
      </c>
      <c r="K1319" s="32">
        <v>-4.58</v>
      </c>
      <c r="L1319" s="32">
        <v>-33.149203999999997</v>
      </c>
      <c r="M1319" s="32">
        <v>-6.6600000000000001E-3</v>
      </c>
      <c r="N1319" s="23">
        <v>-120.92245800000001</v>
      </c>
      <c r="O1319" s="23">
        <v>-303.03682299999997</v>
      </c>
      <c r="P1319" s="23">
        <v>-336.54765400000002</v>
      </c>
      <c r="Q1319" s="23">
        <v>-127.11831400000001</v>
      </c>
      <c r="R1319" s="24">
        <v>0.10623</v>
      </c>
      <c r="S1319" s="24">
        <v>1.52E-2</v>
      </c>
      <c r="T1319" s="24">
        <v>9.8943180000000002</v>
      </c>
      <c r="U1319" s="24">
        <v>18.823141</v>
      </c>
      <c r="V1319" s="25">
        <v>2896.122766</v>
      </c>
      <c r="W1319" s="25">
        <v>5123.062336</v>
      </c>
      <c r="X1319" s="25">
        <v>1566.0936859999999</v>
      </c>
      <c r="Y1319" s="25">
        <v>210.74643</v>
      </c>
      <c r="Z1319" s="27">
        <v>293.00369799999999</v>
      </c>
      <c r="AA1319" s="27">
        <v>2359.373838</v>
      </c>
      <c r="AB1319" s="27">
        <v>2127.9391999999998</v>
      </c>
      <c r="AC1319" s="27">
        <v>986.31298900000002</v>
      </c>
      <c r="AD1319" s="28">
        <v>6937.85</v>
      </c>
      <c r="AE1319" s="30">
        <v>40.928108000000002</v>
      </c>
      <c r="AF1319" s="30">
        <v>128.38260199999999</v>
      </c>
      <c r="AG1319" s="30">
        <v>766.10944700000005</v>
      </c>
      <c r="AH1319" s="30">
        <v>131.765333</v>
      </c>
      <c r="AI1319" s="10">
        <v>0</v>
      </c>
      <c r="AJ1319" s="10">
        <v>5.4038000000000003E-2</v>
      </c>
      <c r="AK1319" s="10">
        <v>9.2460000000000001E-2</v>
      </c>
      <c r="AL1319" s="10">
        <v>0.17443500000000001</v>
      </c>
      <c r="AM1319" s="23">
        <v>-364.79702600000002</v>
      </c>
      <c r="AN1319" s="23">
        <v>-672.32040900000004</v>
      </c>
      <c r="AO1319" s="23">
        <v>-4413.0701419999996</v>
      </c>
      <c r="AP1319" s="23">
        <v>-1376.7416860000001</v>
      </c>
      <c r="AQ1319" s="31">
        <v>-30.899056000000002</v>
      </c>
      <c r="AR1319" s="31">
        <v>-55.105074000000002</v>
      </c>
      <c r="AS1319" s="31">
        <v>-372.12460299999998</v>
      </c>
      <c r="AT1319" s="31">
        <v>-107.14990400000001</v>
      </c>
    </row>
    <row r="1320" spans="1:46" x14ac:dyDescent="0.2">
      <c r="A1320" s="34">
        <v>44251.75</v>
      </c>
      <c r="B1320" s="23">
        <v>-732.34727500000031</v>
      </c>
      <c r="C1320" s="23">
        <v>-701.81342300000017</v>
      </c>
      <c r="D1320" s="23">
        <v>-6085.0728100000242</v>
      </c>
      <c r="E1320" s="23">
        <v>-1636.7288589999985</v>
      </c>
      <c r="F1320" s="23">
        <v>-207.14206799999999</v>
      </c>
      <c r="G1320" s="23">
        <v>-444.56439899999998</v>
      </c>
      <c r="H1320" s="23">
        <v>-769.95698000000004</v>
      </c>
      <c r="I1320" s="23">
        <v>-33.470396999999998</v>
      </c>
      <c r="J1320" s="32">
        <v>-6.1070200000000003</v>
      </c>
      <c r="K1320" s="32">
        <v>-4.6199999999999992</v>
      </c>
      <c r="L1320" s="32">
        <v>-33.364474000000001</v>
      </c>
      <c r="M1320" s="32">
        <v>-5.3600000000000002E-3</v>
      </c>
      <c r="N1320" s="23">
        <v>-106.026725</v>
      </c>
      <c r="O1320" s="23">
        <v>-320.15046300000006</v>
      </c>
      <c r="P1320" s="23">
        <v>-352.26235699999995</v>
      </c>
      <c r="Q1320" s="23">
        <v>-135.520138</v>
      </c>
      <c r="R1320" s="24">
        <v>0.13177</v>
      </c>
      <c r="S1320" s="24">
        <v>2.0310000000000002E-2</v>
      </c>
      <c r="T1320" s="24">
        <v>9.2110299999999992</v>
      </c>
      <c r="U1320" s="24">
        <v>19.652176999999998</v>
      </c>
      <c r="V1320" s="25">
        <v>2917.6738140000002</v>
      </c>
      <c r="W1320" s="25">
        <v>5097.1342839999998</v>
      </c>
      <c r="X1320" s="25">
        <v>1564.682824</v>
      </c>
      <c r="Y1320" s="25">
        <v>215.87372199999999</v>
      </c>
      <c r="Z1320" s="27">
        <v>440.96930900000001</v>
      </c>
      <c r="AA1320" s="27">
        <v>2420.6257890000002</v>
      </c>
      <c r="AB1320" s="27">
        <v>2150.44362</v>
      </c>
      <c r="AC1320" s="27">
        <v>944.26148000000001</v>
      </c>
      <c r="AD1320" s="28">
        <v>6936.71</v>
      </c>
      <c r="AE1320" s="30">
        <v>38.057760000000002</v>
      </c>
      <c r="AF1320" s="30">
        <v>129.63940500000001</v>
      </c>
      <c r="AG1320" s="30">
        <v>766.04901199999995</v>
      </c>
      <c r="AH1320" s="30">
        <v>131.46991</v>
      </c>
      <c r="AI1320" s="10">
        <v>0</v>
      </c>
      <c r="AJ1320" s="10">
        <v>5.2675E-2</v>
      </c>
      <c r="AK1320" s="10">
        <v>6.5845000000000001E-2</v>
      </c>
      <c r="AL1320" s="10">
        <v>0.12358</v>
      </c>
      <c r="AM1320" s="23">
        <v>-358.92076100000003</v>
      </c>
      <c r="AN1320" s="23">
        <v>-670.50457700000004</v>
      </c>
      <c r="AO1320" s="23">
        <v>-4502.1391979999999</v>
      </c>
      <c r="AP1320" s="23">
        <v>-1443.984768</v>
      </c>
      <c r="AQ1320" s="31">
        <v>-30.444877999999999</v>
      </c>
      <c r="AR1320" s="31">
        <v>-54.996267000000003</v>
      </c>
      <c r="AS1320" s="31">
        <v>-379.27770800000002</v>
      </c>
      <c r="AT1320" s="31">
        <v>-112.37804300000001</v>
      </c>
    </row>
    <row r="1321" spans="1:46" x14ac:dyDescent="0.2">
      <c r="A1321" s="34">
        <v>44251.791666666664</v>
      </c>
      <c r="B1321" s="23">
        <v>-724.58975599999985</v>
      </c>
      <c r="C1321" s="23">
        <v>-698.71667799999921</v>
      </c>
      <c r="D1321" s="23">
        <v>-5807.6830030000046</v>
      </c>
      <c r="E1321" s="23">
        <v>-1583.9116379999989</v>
      </c>
      <c r="F1321" s="23">
        <v>-192.53609499999999</v>
      </c>
      <c r="G1321" s="23">
        <v>-447.99220000000003</v>
      </c>
      <c r="H1321" s="23">
        <v>-754.075108</v>
      </c>
      <c r="I1321" s="23">
        <v>-32.3232</v>
      </c>
      <c r="J1321" s="32">
        <v>-1.2150530000000002</v>
      </c>
      <c r="K1321" s="32">
        <v>-4.1099999999999994</v>
      </c>
      <c r="L1321" s="32">
        <v>-33.595770000000002</v>
      </c>
      <c r="M1321" s="32">
        <v>-7.5599999999999999E-3</v>
      </c>
      <c r="N1321" s="23">
        <v>-98.962081999999981</v>
      </c>
      <c r="O1321" s="23">
        <v>-297.20103499999999</v>
      </c>
      <c r="P1321" s="23">
        <v>-339.57516400000009</v>
      </c>
      <c r="Q1321" s="23">
        <v>-131.59100899999999</v>
      </c>
      <c r="R1321" s="24">
        <v>0.11526</v>
      </c>
      <c r="S1321" s="24">
        <v>5.3099999999999996E-3</v>
      </c>
      <c r="T1321" s="24">
        <v>8.1742299999999997</v>
      </c>
      <c r="U1321" s="24">
        <v>19.487406</v>
      </c>
      <c r="V1321" s="25">
        <v>2884.4493389999998</v>
      </c>
      <c r="W1321" s="25">
        <v>5063.6977500000003</v>
      </c>
      <c r="X1321" s="25">
        <v>1564.240033</v>
      </c>
      <c r="Y1321" s="25">
        <v>215.782523</v>
      </c>
      <c r="Z1321" s="27">
        <v>549.12677499999995</v>
      </c>
      <c r="AA1321" s="27">
        <v>2234.9464929999999</v>
      </c>
      <c r="AB1321" s="27">
        <v>2185.62147</v>
      </c>
      <c r="AC1321" s="27">
        <v>891.49180699999999</v>
      </c>
      <c r="AD1321" s="28">
        <v>6936.5</v>
      </c>
      <c r="AE1321" s="30">
        <v>33.742936</v>
      </c>
      <c r="AF1321" s="30">
        <v>134.09662499999999</v>
      </c>
      <c r="AG1321" s="30">
        <v>776.63950499999999</v>
      </c>
      <c r="AH1321" s="30">
        <v>127.92283999999999</v>
      </c>
      <c r="AI1321" s="10">
        <v>0</v>
      </c>
      <c r="AJ1321" s="10">
        <v>4.9637000000000001E-2</v>
      </c>
      <c r="AK1321" s="10">
        <v>7.7041999999999999E-2</v>
      </c>
      <c r="AL1321" s="10">
        <v>0.100601</v>
      </c>
      <c r="AM1321" s="23">
        <v>-349.57428800000002</v>
      </c>
      <c r="AN1321" s="23">
        <v>-652.96743800000002</v>
      </c>
      <c r="AO1321" s="23">
        <v>-4341.0273020000004</v>
      </c>
      <c r="AP1321" s="23">
        <v>-1392.8321539999999</v>
      </c>
      <c r="AQ1321" s="31">
        <v>-29.685845</v>
      </c>
      <c r="AR1321" s="31">
        <v>-53.489784</v>
      </c>
      <c r="AS1321" s="31">
        <v>-365.15004399999998</v>
      </c>
      <c r="AT1321" s="31">
        <v>-108.364469</v>
      </c>
    </row>
    <row r="1322" spans="1:46" x14ac:dyDescent="0.2">
      <c r="A1322" s="34">
        <v>44251.833333333336</v>
      </c>
      <c r="B1322" s="23">
        <v>-719.85367199999973</v>
      </c>
      <c r="C1322" s="23">
        <v>-669.14227700000004</v>
      </c>
      <c r="D1322" s="23">
        <v>-5594.4508590000032</v>
      </c>
      <c r="E1322" s="23">
        <v>-1512.0356219999999</v>
      </c>
      <c r="F1322" s="23">
        <v>-194.75207499999999</v>
      </c>
      <c r="G1322" s="23">
        <v>-444.27720000000005</v>
      </c>
      <c r="H1322" s="23">
        <v>-739.765534</v>
      </c>
      <c r="I1322" s="23">
        <v>-32.735398000000004</v>
      </c>
      <c r="J1322" s="32">
        <v>-1.4725320000000002</v>
      </c>
      <c r="K1322" s="32">
        <v>-4.91</v>
      </c>
      <c r="L1322" s="32">
        <v>-33.312049999999999</v>
      </c>
      <c r="M1322" s="32">
        <v>-8.8699999999999994E-3</v>
      </c>
      <c r="N1322" s="23">
        <v>-90.283629000000005</v>
      </c>
      <c r="O1322" s="23">
        <v>-310.90970200000004</v>
      </c>
      <c r="P1322" s="23">
        <v>-332.00849000000005</v>
      </c>
      <c r="Q1322" s="23">
        <v>-124.066444</v>
      </c>
      <c r="R1322" s="24">
        <v>0.15351999999999999</v>
      </c>
      <c r="S1322" s="24">
        <v>6.9999999999999994E-5</v>
      </c>
      <c r="T1322" s="24">
        <v>8.6540040000000005</v>
      </c>
      <c r="U1322" s="24">
        <v>18.885995999999999</v>
      </c>
      <c r="V1322" s="25">
        <v>2800.295822</v>
      </c>
      <c r="W1322" s="25">
        <v>4940.879183</v>
      </c>
      <c r="X1322" s="25">
        <v>1532.313729</v>
      </c>
      <c r="Y1322" s="25">
        <v>198.89595399999999</v>
      </c>
      <c r="Z1322" s="27">
        <v>814.79693999999995</v>
      </c>
      <c r="AA1322" s="27">
        <v>2307.5381969999999</v>
      </c>
      <c r="AB1322" s="27">
        <v>2188.11573</v>
      </c>
      <c r="AC1322" s="27">
        <v>945.77040499999998</v>
      </c>
      <c r="AD1322" s="28">
        <v>6936.71</v>
      </c>
      <c r="AE1322" s="30">
        <v>37.015867999999998</v>
      </c>
      <c r="AF1322" s="30">
        <v>134.24851000000001</v>
      </c>
      <c r="AG1322" s="30">
        <v>774.25414499999999</v>
      </c>
      <c r="AH1322" s="30">
        <v>125.627377</v>
      </c>
      <c r="AI1322" s="10">
        <v>0</v>
      </c>
      <c r="AJ1322" s="10">
        <v>4.904E-2</v>
      </c>
      <c r="AK1322" s="10">
        <v>6.6098000000000004E-2</v>
      </c>
      <c r="AL1322" s="10">
        <v>8.9445999999999998E-2</v>
      </c>
      <c r="AM1322" s="23">
        <v>-342.07337699999999</v>
      </c>
      <c r="AN1322" s="23">
        <v>-631.65392099999997</v>
      </c>
      <c r="AO1322" s="23">
        <v>-4102.2128549999998</v>
      </c>
      <c r="AP1322" s="23">
        <v>-1311.994958</v>
      </c>
      <c r="AQ1322" s="31">
        <v>-29.061451999999999</v>
      </c>
      <c r="AR1322" s="31">
        <v>-51.735095999999999</v>
      </c>
      <c r="AS1322" s="31">
        <v>-344.763575</v>
      </c>
      <c r="AT1322" s="31">
        <v>-102.0613</v>
      </c>
    </row>
    <row r="1323" spans="1:46" x14ac:dyDescent="0.2">
      <c r="A1323" s="34">
        <v>44251.875</v>
      </c>
      <c r="B1323" s="23">
        <v>-715.5472860000009</v>
      </c>
      <c r="C1323" s="23">
        <v>-656.97382600000003</v>
      </c>
      <c r="D1323" s="23">
        <v>-5387.4179349999904</v>
      </c>
      <c r="E1323" s="23">
        <v>-1438.0667109999986</v>
      </c>
      <c r="F1323" s="23">
        <v>-192.08790199999999</v>
      </c>
      <c r="G1323" s="23">
        <v>-445.78139900000008</v>
      </c>
      <c r="H1323" s="23">
        <v>-739.72558700000002</v>
      </c>
      <c r="I1323" s="23">
        <v>-33.530997999999997</v>
      </c>
      <c r="J1323" s="32">
        <v>-1.0123169999999999</v>
      </c>
      <c r="K1323" s="32">
        <v>-4.32</v>
      </c>
      <c r="L1323" s="32">
        <v>-33.747450000000001</v>
      </c>
      <c r="M1323" s="32">
        <v>-5.1599999999999997E-3</v>
      </c>
      <c r="N1323" s="23">
        <v>-92.321449000000001</v>
      </c>
      <c r="O1323" s="23">
        <v>-299.17346999999995</v>
      </c>
      <c r="P1323" s="23">
        <v>-329.0460930000001</v>
      </c>
      <c r="Q1323" s="23">
        <v>-126.038511</v>
      </c>
      <c r="R1323" s="24">
        <v>0.15265999999999999</v>
      </c>
      <c r="S1323" s="24">
        <v>9.2000000000000003E-4</v>
      </c>
      <c r="T1323" s="24">
        <v>9.1311140000000002</v>
      </c>
      <c r="U1323" s="24">
        <v>19.728472</v>
      </c>
      <c r="V1323" s="25">
        <v>2639.8685860000001</v>
      </c>
      <c r="W1323" s="25">
        <v>4855.8993270000001</v>
      </c>
      <c r="X1323" s="25">
        <v>1496.285711</v>
      </c>
      <c r="Y1323" s="25">
        <v>188.263453</v>
      </c>
      <c r="Z1323" s="27">
        <v>861.71829200000002</v>
      </c>
      <c r="AA1323" s="27">
        <v>2415.4513649999999</v>
      </c>
      <c r="AB1323" s="27">
        <v>2194.495332</v>
      </c>
      <c r="AC1323" s="27">
        <v>943.54476899999997</v>
      </c>
      <c r="AD1323" s="28">
        <v>6938.37</v>
      </c>
      <c r="AE1323" s="30">
        <v>38.667479999999998</v>
      </c>
      <c r="AF1323" s="30">
        <v>133.93540999999999</v>
      </c>
      <c r="AG1323" s="30">
        <v>751.92975100000001</v>
      </c>
      <c r="AH1323" s="30">
        <v>126.49583</v>
      </c>
      <c r="AI1323" s="10">
        <v>0</v>
      </c>
      <c r="AJ1323" s="10">
        <v>4.5083999999999999E-2</v>
      </c>
      <c r="AK1323" s="10">
        <v>7.4799000000000004E-2</v>
      </c>
      <c r="AL1323" s="10">
        <v>7.8175999999999995E-2</v>
      </c>
      <c r="AM1323" s="23">
        <v>-330.109916</v>
      </c>
      <c r="AN1323" s="23">
        <v>-607.11797899999999</v>
      </c>
      <c r="AO1323" s="23">
        <v>-3826.0016409999998</v>
      </c>
      <c r="AP1323" s="23">
        <v>-1226.929177</v>
      </c>
      <c r="AQ1323" s="31">
        <v>-28.004922000000001</v>
      </c>
      <c r="AR1323" s="31">
        <v>-49.733075999999997</v>
      </c>
      <c r="AS1323" s="31">
        <v>-321.08227799999997</v>
      </c>
      <c r="AT1323" s="31">
        <v>-95.412612999999993</v>
      </c>
    </row>
    <row r="1324" spans="1:46" x14ac:dyDescent="0.2">
      <c r="A1324" s="34">
        <v>44251.916666666664</v>
      </c>
      <c r="B1324" s="23">
        <v>-703.69141799999943</v>
      </c>
      <c r="C1324" s="23">
        <v>-641.98708899999951</v>
      </c>
      <c r="D1324" s="23">
        <v>-5122.6551909999935</v>
      </c>
      <c r="E1324" s="23">
        <v>-1371.2368870000009</v>
      </c>
      <c r="F1324" s="23">
        <v>-179.94918799999999</v>
      </c>
      <c r="G1324" s="23">
        <v>-445.9896</v>
      </c>
      <c r="H1324" s="23">
        <v>-754.884275</v>
      </c>
      <c r="I1324" s="23">
        <v>-64.341601999999995</v>
      </c>
      <c r="J1324" s="32">
        <v>-3.9397489999999999</v>
      </c>
      <c r="K1324" s="32">
        <v>-3.34</v>
      </c>
      <c r="L1324" s="32">
        <v>-33.469000000000001</v>
      </c>
      <c r="M1324" s="32">
        <v>-9.5499999999999995E-3</v>
      </c>
      <c r="N1324" s="23">
        <v>-78.668312000000014</v>
      </c>
      <c r="O1324" s="23">
        <v>-279.68661099999997</v>
      </c>
      <c r="P1324" s="23">
        <v>-332.05011400000001</v>
      </c>
      <c r="Q1324" s="23">
        <v>-124.79383799999999</v>
      </c>
      <c r="R1324" s="24">
        <v>0.18592</v>
      </c>
      <c r="S1324" s="24">
        <v>1.205E-2</v>
      </c>
      <c r="T1324" s="24">
        <v>7.9142739999999998</v>
      </c>
      <c r="U1324" s="24">
        <v>19.120546000000001</v>
      </c>
      <c r="V1324" s="25">
        <v>2325.5070489999998</v>
      </c>
      <c r="W1324" s="25">
        <v>4528.5127490000004</v>
      </c>
      <c r="X1324" s="25">
        <v>1456.384184</v>
      </c>
      <c r="Y1324" s="25">
        <v>182.76558199999999</v>
      </c>
      <c r="Z1324" s="27">
        <v>958.36112500000002</v>
      </c>
      <c r="AA1324" s="27">
        <v>2566.782827</v>
      </c>
      <c r="AB1324" s="27">
        <v>2206.8937139999998</v>
      </c>
      <c r="AC1324" s="27">
        <v>912.16099699999995</v>
      </c>
      <c r="AD1324" s="28">
        <v>6937.8</v>
      </c>
      <c r="AE1324" s="30">
        <v>38.748736000000001</v>
      </c>
      <c r="AF1324" s="30">
        <v>127.33030100000001</v>
      </c>
      <c r="AG1324" s="30">
        <v>711.29669799999999</v>
      </c>
      <c r="AH1324" s="30">
        <v>123.20293700000001</v>
      </c>
      <c r="AI1324" s="10">
        <v>0</v>
      </c>
      <c r="AJ1324" s="10">
        <v>3.9031000000000003E-2</v>
      </c>
      <c r="AK1324" s="10">
        <v>6.6009999999999999E-2</v>
      </c>
      <c r="AL1324" s="10">
        <v>8.5776000000000005E-2</v>
      </c>
      <c r="AM1324" s="23">
        <v>-316.82962400000002</v>
      </c>
      <c r="AN1324" s="23">
        <v>-575.50807499999996</v>
      </c>
      <c r="AO1324" s="23">
        <v>-3514.899238</v>
      </c>
      <c r="AP1324" s="23">
        <v>-1135.8904560000001</v>
      </c>
      <c r="AQ1324" s="31">
        <v>-26.842272999999999</v>
      </c>
      <c r="AR1324" s="31">
        <v>-47.188636000000002</v>
      </c>
      <c r="AS1324" s="31">
        <v>-294.64438999999999</v>
      </c>
      <c r="AT1324" s="31">
        <v>-88.260987999999998</v>
      </c>
    </row>
    <row r="1325" spans="1:46" x14ac:dyDescent="0.2">
      <c r="A1325" s="34">
        <v>44251.958333333336</v>
      </c>
      <c r="B1325" s="23">
        <v>-695.51689799999997</v>
      </c>
      <c r="C1325" s="23">
        <v>-601.5927029999998</v>
      </c>
      <c r="D1325" s="23">
        <v>-4937.6777990000346</v>
      </c>
      <c r="E1325" s="23">
        <v>-1305.5060869999998</v>
      </c>
      <c r="F1325" s="23">
        <v>-184.69623200000001</v>
      </c>
      <c r="G1325" s="23">
        <v>-439.1848</v>
      </c>
      <c r="H1325" s="23">
        <v>-704.04270500000007</v>
      </c>
      <c r="I1325" s="23">
        <v>-65.775598000000002</v>
      </c>
      <c r="J1325" s="32">
        <v>-7.5633919999999994</v>
      </c>
      <c r="K1325" s="32">
        <v>-2.9400000000000004</v>
      </c>
      <c r="L1325" s="32">
        <v>-33.552188000000001</v>
      </c>
      <c r="M1325" s="32">
        <v>-4.8900000000000002E-3</v>
      </c>
      <c r="N1325" s="23">
        <v>-75.289745000000011</v>
      </c>
      <c r="O1325" s="23">
        <v>-254.55665499999995</v>
      </c>
      <c r="P1325" s="23">
        <v>-334.60831099999996</v>
      </c>
      <c r="Q1325" s="23">
        <v>-119.769035</v>
      </c>
      <c r="R1325" s="24">
        <v>0.16869000000000001</v>
      </c>
      <c r="S1325" s="24">
        <v>3.202E-2</v>
      </c>
      <c r="T1325" s="24">
        <v>8.4446159999999999</v>
      </c>
      <c r="U1325" s="24">
        <v>19.861806999999999</v>
      </c>
      <c r="V1325" s="25">
        <v>2172.5105079999998</v>
      </c>
      <c r="W1325" s="25">
        <v>4228.5168329999997</v>
      </c>
      <c r="X1325" s="25">
        <v>1440.887236</v>
      </c>
      <c r="Y1325" s="25">
        <v>174.832177</v>
      </c>
      <c r="Z1325" s="27">
        <v>1029.7574380000001</v>
      </c>
      <c r="AA1325" s="27">
        <v>2500.3730350000001</v>
      </c>
      <c r="AB1325" s="27">
        <v>2254.2829790000001</v>
      </c>
      <c r="AC1325" s="27">
        <v>895.37959899999998</v>
      </c>
      <c r="AD1325" s="28">
        <v>6937.45</v>
      </c>
      <c r="AE1325" s="30">
        <v>38.791584</v>
      </c>
      <c r="AF1325" s="30">
        <v>130.00823</v>
      </c>
      <c r="AG1325" s="30">
        <v>684.34259899999995</v>
      </c>
      <c r="AH1325" s="30">
        <v>118.89798</v>
      </c>
      <c r="AI1325" s="10">
        <v>1.5999999999999999E-5</v>
      </c>
      <c r="AJ1325" s="10">
        <v>4.0182000000000002E-2</v>
      </c>
      <c r="AK1325" s="10">
        <v>5.7713E-2</v>
      </c>
      <c r="AL1325" s="10">
        <v>9.3201999999999993E-2</v>
      </c>
      <c r="AM1325" s="23">
        <v>-300.54477900000001</v>
      </c>
      <c r="AN1325" s="23">
        <v>-539.60277799999994</v>
      </c>
      <c r="AO1325" s="23">
        <v>-3191.7345639999999</v>
      </c>
      <c r="AP1325" s="23">
        <v>-1041.751788</v>
      </c>
      <c r="AQ1325" s="31">
        <v>-25.458708999999999</v>
      </c>
      <c r="AR1325" s="31">
        <v>-44.285288999999999</v>
      </c>
      <c r="AS1325" s="31">
        <v>-267.41824600000001</v>
      </c>
      <c r="AT1325" s="31">
        <v>-80.880985999999993</v>
      </c>
    </row>
    <row r="1326" spans="1:46" x14ac:dyDescent="0.2">
      <c r="A1326" s="34">
        <v>44252</v>
      </c>
      <c r="B1326" s="23">
        <v>-685.56327299999964</v>
      </c>
      <c r="C1326" s="23">
        <v>-597.99484499999971</v>
      </c>
      <c r="D1326" s="23">
        <v>-4766.9254660000261</v>
      </c>
      <c r="E1326" s="23">
        <v>-1257.0902959999987</v>
      </c>
      <c r="F1326" s="23">
        <v>-184.591465</v>
      </c>
      <c r="G1326" s="23">
        <v>-437.28919999999999</v>
      </c>
      <c r="H1326" s="23">
        <v>-781.73461199999997</v>
      </c>
      <c r="I1326" s="23">
        <v>-65.413200000000003</v>
      </c>
      <c r="J1326" s="32">
        <v>-1.4977800000000001</v>
      </c>
      <c r="K1326" s="32">
        <v>-3.06</v>
      </c>
      <c r="L1326" s="32">
        <v>-33.979328000000002</v>
      </c>
      <c r="M1326" s="32">
        <v>-6.0000000000000001E-3</v>
      </c>
      <c r="N1326" s="23">
        <v>-75.297245000000004</v>
      </c>
      <c r="O1326" s="23">
        <v>-223.11421699999997</v>
      </c>
      <c r="P1326" s="23">
        <v>-314.92623100000003</v>
      </c>
      <c r="Q1326" s="23">
        <v>-113.88008400000001</v>
      </c>
      <c r="R1326" s="24">
        <v>0.17782000000000001</v>
      </c>
      <c r="S1326" s="24">
        <v>3.1739999999999997E-2</v>
      </c>
      <c r="T1326" s="24">
        <v>8.3531999999999993</v>
      </c>
      <c r="U1326" s="24">
        <v>19.377355999999999</v>
      </c>
      <c r="V1326" s="25">
        <v>1988.909504</v>
      </c>
      <c r="W1326" s="25">
        <v>3662.910343</v>
      </c>
      <c r="X1326" s="25">
        <v>1395.6783029999999</v>
      </c>
      <c r="Y1326" s="25">
        <v>166.96051700000001</v>
      </c>
      <c r="Z1326" s="27">
        <v>1098.06654</v>
      </c>
      <c r="AA1326" s="27">
        <v>2299.4924810000002</v>
      </c>
      <c r="AB1326" s="27">
        <v>2294.3859649999999</v>
      </c>
      <c r="AC1326" s="27">
        <v>957.80350599999997</v>
      </c>
      <c r="AD1326" s="28">
        <v>6938.66</v>
      </c>
      <c r="AE1326" s="30">
        <v>36.804003999999999</v>
      </c>
      <c r="AF1326" s="30">
        <v>129.36046999999999</v>
      </c>
      <c r="AG1326" s="30">
        <v>660.29773699999998</v>
      </c>
      <c r="AH1326" s="30">
        <v>110.17052700000001</v>
      </c>
      <c r="AI1326" s="10">
        <v>0</v>
      </c>
      <c r="AJ1326" s="10">
        <v>3.5931999999999999E-2</v>
      </c>
      <c r="AK1326" s="10">
        <v>5.8644000000000002E-2</v>
      </c>
      <c r="AL1326" s="10">
        <v>9.4139E-2</v>
      </c>
      <c r="AM1326" s="23">
        <v>-290.97750100000002</v>
      </c>
      <c r="AN1326" s="23">
        <v>-520.18614300000002</v>
      </c>
      <c r="AO1326" s="23">
        <v>-2990.4443529999999</v>
      </c>
      <c r="AP1326" s="23">
        <v>-987.71842000000004</v>
      </c>
      <c r="AQ1326" s="31">
        <v>-24.627193999999999</v>
      </c>
      <c r="AR1326" s="31">
        <v>-42.690196999999998</v>
      </c>
      <c r="AS1326" s="31">
        <v>-250.461906</v>
      </c>
      <c r="AT1326" s="31">
        <v>-76.671633</v>
      </c>
    </row>
    <row r="1327" spans="1:46" x14ac:dyDescent="0.2">
      <c r="A1327" s="34">
        <v>44252.041666666664</v>
      </c>
      <c r="B1327" s="23">
        <v>-666.20841499999995</v>
      </c>
      <c r="C1327" s="23">
        <v>-580.73899700000038</v>
      </c>
      <c r="D1327" s="23">
        <v>-4690.1648689999965</v>
      </c>
      <c r="E1327" s="23">
        <v>-1244.2303759999991</v>
      </c>
      <c r="F1327" s="23">
        <v>-187.19924800000001</v>
      </c>
      <c r="G1327" s="23">
        <v>-398.0634</v>
      </c>
      <c r="H1327" s="23">
        <v>-760.09030300000006</v>
      </c>
      <c r="I1327" s="23">
        <v>-64.748998</v>
      </c>
      <c r="J1327" s="32">
        <v>-1.051744</v>
      </c>
      <c r="K1327" s="32">
        <v>-3.01</v>
      </c>
      <c r="L1327" s="32">
        <v>-33.884974</v>
      </c>
      <c r="M1327" s="32">
        <v>-6.2700000000000004E-3</v>
      </c>
      <c r="N1327" s="23">
        <v>-80.881483000000003</v>
      </c>
      <c r="O1327" s="23">
        <v>-221.86947400000003</v>
      </c>
      <c r="P1327" s="23">
        <v>-320.87326399999995</v>
      </c>
      <c r="Q1327" s="23">
        <v>-125.051473</v>
      </c>
      <c r="R1327" s="24">
        <v>0.19433</v>
      </c>
      <c r="S1327" s="24">
        <v>1.7999999999999999E-2</v>
      </c>
      <c r="T1327" s="24">
        <v>8.6103640000000006</v>
      </c>
      <c r="U1327" s="24">
        <v>19.647826999999999</v>
      </c>
      <c r="V1327" s="25">
        <v>2090.1285910000001</v>
      </c>
      <c r="W1327" s="25">
        <v>3373.4137580000001</v>
      </c>
      <c r="X1327" s="25">
        <v>1396.7580889999999</v>
      </c>
      <c r="Y1327" s="25">
        <v>162.688525</v>
      </c>
      <c r="Z1327" s="27">
        <v>1094.0560909999999</v>
      </c>
      <c r="AA1327" s="27">
        <v>2245.5655310000002</v>
      </c>
      <c r="AB1327" s="27">
        <v>2330.6730689999999</v>
      </c>
      <c r="AC1327" s="27">
        <v>941.396435</v>
      </c>
      <c r="AD1327" s="28">
        <v>6938.51</v>
      </c>
      <c r="AE1327" s="30">
        <v>33.786828</v>
      </c>
      <c r="AF1327" s="30">
        <v>121.295973</v>
      </c>
      <c r="AG1327" s="30">
        <v>650.69174199999998</v>
      </c>
      <c r="AH1327" s="30">
        <v>107.262557</v>
      </c>
      <c r="AI1327" s="10">
        <v>0</v>
      </c>
      <c r="AJ1327" s="10">
        <v>3.6319999999999998E-2</v>
      </c>
      <c r="AK1327" s="10">
        <v>6.5988000000000005E-2</v>
      </c>
      <c r="AL1327" s="10">
        <v>9.5699000000000006E-2</v>
      </c>
      <c r="AM1327" s="23">
        <v>-286.10292500000003</v>
      </c>
      <c r="AN1327" s="23">
        <v>-512.76401099999998</v>
      </c>
      <c r="AO1327" s="23">
        <v>-2879.3526790000001</v>
      </c>
      <c r="AP1327" s="23">
        <v>-954.53412100000003</v>
      </c>
      <c r="AQ1327" s="31">
        <v>-24.226725999999999</v>
      </c>
      <c r="AR1327" s="31">
        <v>-42.019928</v>
      </c>
      <c r="AS1327" s="31">
        <v>-241.150916</v>
      </c>
      <c r="AT1327" s="31">
        <v>-74.096076999999994</v>
      </c>
    </row>
    <row r="1328" spans="1:46" x14ac:dyDescent="0.2">
      <c r="A1328" s="34">
        <v>44252.083333333336</v>
      </c>
      <c r="B1328" s="23">
        <v>-663.37482800000009</v>
      </c>
      <c r="C1328" s="23">
        <v>-550.00933400000042</v>
      </c>
      <c r="D1328" s="23">
        <v>-4674.3873109999913</v>
      </c>
      <c r="E1328" s="23">
        <v>-1233.1679899999986</v>
      </c>
      <c r="F1328" s="23">
        <v>-201.47065500000002</v>
      </c>
      <c r="G1328" s="23">
        <v>-396.88779999999997</v>
      </c>
      <c r="H1328" s="23">
        <v>-766.08773300000007</v>
      </c>
      <c r="I1328" s="23">
        <v>-64.127397999999999</v>
      </c>
      <c r="J1328" s="32">
        <v>-1.115653</v>
      </c>
      <c r="K1328" s="32">
        <v>-2.84</v>
      </c>
      <c r="L1328" s="32">
        <v>-33.767880000000005</v>
      </c>
      <c r="M1328" s="32">
        <v>-9.2399999999999999E-3</v>
      </c>
      <c r="N1328" s="23">
        <v>-82.209664000000004</v>
      </c>
      <c r="O1328" s="23">
        <v>-210.30090600000003</v>
      </c>
      <c r="P1328" s="23">
        <v>-307.48438900000002</v>
      </c>
      <c r="Q1328" s="23">
        <v>-125.49308300000001</v>
      </c>
      <c r="R1328" s="24">
        <v>0.20071</v>
      </c>
      <c r="S1328" s="24">
        <v>2.6440000000000002E-2</v>
      </c>
      <c r="T1328" s="24">
        <v>9.0109700000000004</v>
      </c>
      <c r="U1328" s="24">
        <v>19.208766000000001</v>
      </c>
      <c r="V1328" s="25">
        <v>1912.327763</v>
      </c>
      <c r="W1328" s="25">
        <v>3264.3926489999999</v>
      </c>
      <c r="X1328" s="25">
        <v>1398.7041079999999</v>
      </c>
      <c r="Y1328" s="25">
        <v>159.46885700000001</v>
      </c>
      <c r="Z1328" s="27">
        <v>1152.1654739999999</v>
      </c>
      <c r="AA1328" s="27">
        <v>2193.7579759999999</v>
      </c>
      <c r="AB1328" s="27">
        <v>2294.08653</v>
      </c>
      <c r="AC1328" s="27">
        <v>934.80180299999995</v>
      </c>
      <c r="AD1328" s="28">
        <v>6938.35</v>
      </c>
      <c r="AE1328" s="30">
        <v>34.470748</v>
      </c>
      <c r="AF1328" s="30">
        <v>121.804951</v>
      </c>
      <c r="AG1328" s="30">
        <v>647.611491</v>
      </c>
      <c r="AH1328" s="30">
        <v>106.644063</v>
      </c>
      <c r="AI1328" s="10">
        <v>0</v>
      </c>
      <c r="AJ1328" s="10">
        <v>3.5351E-2</v>
      </c>
      <c r="AK1328" s="10">
        <v>7.0960999999999996E-2</v>
      </c>
      <c r="AL1328" s="10">
        <v>9.9768999999999997E-2</v>
      </c>
      <c r="AM1328" s="23">
        <v>-285.92977200000001</v>
      </c>
      <c r="AN1328" s="23">
        <v>-511.46593200000001</v>
      </c>
      <c r="AO1328" s="23">
        <v>-2836.0142980000001</v>
      </c>
      <c r="AP1328" s="23">
        <v>-946.69757200000004</v>
      </c>
      <c r="AQ1328" s="31">
        <v>-24.191624000000001</v>
      </c>
      <c r="AR1328" s="31">
        <v>-41.932825000000001</v>
      </c>
      <c r="AS1328" s="31">
        <v>-237.62937700000001</v>
      </c>
      <c r="AT1328" s="31">
        <v>-73.468316000000002</v>
      </c>
    </row>
    <row r="1329" spans="1:46" x14ac:dyDescent="0.2">
      <c r="A1329" s="34">
        <v>44252.125</v>
      </c>
      <c r="B1329" s="23">
        <v>-652.49343799999951</v>
      </c>
      <c r="C1329" s="23">
        <v>-560.39519999999993</v>
      </c>
      <c r="D1329" s="23">
        <v>-4650.5043360000154</v>
      </c>
      <c r="E1329" s="23">
        <v>-1243.6523619999984</v>
      </c>
      <c r="F1329" s="23">
        <v>-206.83168799999999</v>
      </c>
      <c r="G1329" s="23">
        <v>-391.92880000000002</v>
      </c>
      <c r="H1329" s="23">
        <v>-773.28550499999994</v>
      </c>
      <c r="I1329" s="23">
        <v>-64.580399999999997</v>
      </c>
      <c r="J1329" s="32">
        <v>-1.13348</v>
      </c>
      <c r="K1329" s="32">
        <v>-3.27</v>
      </c>
      <c r="L1329" s="32">
        <v>-34.188397999999999</v>
      </c>
      <c r="M1329" s="32">
        <v>-4.8999999999999998E-3</v>
      </c>
      <c r="N1329" s="23">
        <v>-82.681343999999996</v>
      </c>
      <c r="O1329" s="23">
        <v>-209.53760299999999</v>
      </c>
      <c r="P1329" s="23">
        <v>-307.95041299999991</v>
      </c>
      <c r="Q1329" s="23">
        <v>-120.185587</v>
      </c>
      <c r="R1329" s="24">
        <v>0.18584999999999999</v>
      </c>
      <c r="S1329" s="24">
        <v>3.2149999999999998E-2</v>
      </c>
      <c r="T1329" s="24">
        <v>8.953462</v>
      </c>
      <c r="U1329" s="24">
        <v>19.097055999999998</v>
      </c>
      <c r="V1329" s="25">
        <v>1791.8092790000001</v>
      </c>
      <c r="W1329" s="25">
        <v>3359.7395889999998</v>
      </c>
      <c r="X1329" s="25">
        <v>1403.54132</v>
      </c>
      <c r="Y1329" s="25">
        <v>158.17963</v>
      </c>
      <c r="Z1329" s="27">
        <v>1170.7024409999999</v>
      </c>
      <c r="AA1329" s="27">
        <v>2161.450456</v>
      </c>
      <c r="AB1329" s="27">
        <v>2215.396041</v>
      </c>
      <c r="AC1329" s="27">
        <v>877.23471300000006</v>
      </c>
      <c r="AD1329" s="28">
        <v>6937.48</v>
      </c>
      <c r="AE1329" s="30">
        <v>39.966396000000003</v>
      </c>
      <c r="AF1329" s="30">
        <v>119.83090900000001</v>
      </c>
      <c r="AG1329" s="30">
        <v>637.75504899999999</v>
      </c>
      <c r="AH1329" s="30">
        <v>107.508827</v>
      </c>
      <c r="AI1329" s="10">
        <v>9.9999999999999995E-7</v>
      </c>
      <c r="AJ1329" s="10">
        <v>3.6463000000000002E-2</v>
      </c>
      <c r="AK1329" s="10">
        <v>7.5685000000000002E-2</v>
      </c>
      <c r="AL1329" s="10">
        <v>9.3507999999999994E-2</v>
      </c>
      <c r="AM1329" s="23">
        <v>-288.14638300000001</v>
      </c>
      <c r="AN1329" s="23">
        <v>-516.83583199999998</v>
      </c>
      <c r="AO1329" s="23">
        <v>-2817.4576189999998</v>
      </c>
      <c r="AP1329" s="23">
        <v>-945.17732000000001</v>
      </c>
      <c r="AQ1329" s="31">
        <v>-24.394603</v>
      </c>
      <c r="AR1329" s="31">
        <v>-42.367400000000004</v>
      </c>
      <c r="AS1329" s="31">
        <v>-236.163849</v>
      </c>
      <c r="AT1329" s="31">
        <v>-73.338583</v>
      </c>
    </row>
    <row r="1330" spans="1:46" x14ac:dyDescent="0.2">
      <c r="A1330" s="34">
        <v>44252.166666666664</v>
      </c>
      <c r="B1330" s="23">
        <v>-662.1981080000005</v>
      </c>
      <c r="C1330" s="23">
        <v>-583.77598299999966</v>
      </c>
      <c r="D1330" s="23">
        <v>-4723.4369720000086</v>
      </c>
      <c r="E1330" s="23">
        <v>-1281.054297999998</v>
      </c>
      <c r="F1330" s="23">
        <v>-215.84666000000001</v>
      </c>
      <c r="G1330" s="23">
        <v>-370.43939999999998</v>
      </c>
      <c r="H1330" s="23">
        <v>-778.34276000000011</v>
      </c>
      <c r="I1330" s="23">
        <v>-50.583596999999997</v>
      </c>
      <c r="J1330" s="32">
        <v>-3.1393150000000003</v>
      </c>
      <c r="K1330" s="32">
        <v>-3.28</v>
      </c>
      <c r="L1330" s="32">
        <v>-33.884223999999996</v>
      </c>
      <c r="M1330" s="32">
        <v>-4.8799999999999998E-3</v>
      </c>
      <c r="N1330" s="23">
        <v>-92.462672999999981</v>
      </c>
      <c r="O1330" s="23">
        <v>-233.71404800000005</v>
      </c>
      <c r="P1330" s="23">
        <v>-326.84777699999989</v>
      </c>
      <c r="Q1330" s="23">
        <v>-123.817392</v>
      </c>
      <c r="R1330" s="24">
        <v>0.14890999999999999</v>
      </c>
      <c r="S1330" s="24">
        <v>2.044E-2</v>
      </c>
      <c r="T1330" s="24">
        <v>9.5414200000000005</v>
      </c>
      <c r="U1330" s="24">
        <v>20.047017</v>
      </c>
      <c r="V1330" s="25">
        <v>2240.8284570000001</v>
      </c>
      <c r="W1330" s="25">
        <v>3483.7470699999999</v>
      </c>
      <c r="X1330" s="25">
        <v>1398.5107310000001</v>
      </c>
      <c r="Y1330" s="25">
        <v>160.65213800000001</v>
      </c>
      <c r="Z1330" s="27">
        <v>1216.2349449999999</v>
      </c>
      <c r="AA1330" s="27">
        <v>2014.9114999999999</v>
      </c>
      <c r="AB1330" s="27">
        <v>2167.4918170000001</v>
      </c>
      <c r="AC1330" s="27">
        <v>834.00536699999998</v>
      </c>
      <c r="AD1330" s="28">
        <v>6935.91</v>
      </c>
      <c r="AE1330" s="30">
        <v>40.306111999999999</v>
      </c>
      <c r="AF1330" s="30">
        <v>117.581936</v>
      </c>
      <c r="AG1330" s="30">
        <v>650.38006900000005</v>
      </c>
      <c r="AH1330" s="30">
        <v>110.402973</v>
      </c>
      <c r="AI1330" s="10">
        <v>0</v>
      </c>
      <c r="AJ1330" s="10">
        <v>3.5095000000000001E-2</v>
      </c>
      <c r="AK1330" s="10">
        <v>7.2151999999999994E-2</v>
      </c>
      <c r="AL1330" s="10">
        <v>7.5428999999999996E-2</v>
      </c>
      <c r="AM1330" s="23">
        <v>-293.563849</v>
      </c>
      <c r="AN1330" s="23">
        <v>-528.45435399999997</v>
      </c>
      <c r="AO1330" s="23">
        <v>-2848.9301359999999</v>
      </c>
      <c r="AP1330" s="23">
        <v>-962.55242699999997</v>
      </c>
      <c r="AQ1330" s="31">
        <v>-24.806449000000001</v>
      </c>
      <c r="AR1330" s="31">
        <v>-43.303761000000002</v>
      </c>
      <c r="AS1330" s="31">
        <v>-238.71759900000001</v>
      </c>
      <c r="AT1330" s="31">
        <v>-74.648605000000003</v>
      </c>
    </row>
    <row r="1331" spans="1:46" x14ac:dyDescent="0.2">
      <c r="A1331" s="34">
        <v>44252.208333333336</v>
      </c>
      <c r="B1331" s="23">
        <v>-676.12161700000001</v>
      </c>
      <c r="C1331" s="23">
        <v>-620.54082600000004</v>
      </c>
      <c r="D1331" s="23">
        <v>-5051.9856750000163</v>
      </c>
      <c r="E1331" s="23">
        <v>-1371.1259959999973</v>
      </c>
      <c r="F1331" s="23">
        <v>-213.51702499999999</v>
      </c>
      <c r="G1331" s="23">
        <v>-365.11219999999997</v>
      </c>
      <c r="H1331" s="23">
        <v>-799.38474200000007</v>
      </c>
      <c r="I1331" s="23">
        <v>-32.829597999999997</v>
      </c>
      <c r="J1331" s="32">
        <v>-6.616625</v>
      </c>
      <c r="K1331" s="32">
        <v>-3.3499999999999996</v>
      </c>
      <c r="L1331" s="32">
        <v>-34.941085999999999</v>
      </c>
      <c r="M1331" s="32">
        <v>-7.9000000000000008E-3</v>
      </c>
      <c r="N1331" s="23">
        <v>-114.03257499999999</v>
      </c>
      <c r="O1331" s="23">
        <v>-252.64881999999997</v>
      </c>
      <c r="P1331" s="23">
        <v>-330.21058800000009</v>
      </c>
      <c r="Q1331" s="23">
        <v>-124.41458299999999</v>
      </c>
      <c r="R1331" s="24">
        <v>0.1298</v>
      </c>
      <c r="S1331" s="24">
        <v>0</v>
      </c>
      <c r="T1331" s="24">
        <v>9.3151600000000006</v>
      </c>
      <c r="U1331" s="24">
        <v>19.865541</v>
      </c>
      <c r="V1331" s="25">
        <v>2729.837814</v>
      </c>
      <c r="W1331" s="25">
        <v>4043.3597479999999</v>
      </c>
      <c r="X1331" s="25">
        <v>1409.6030880000001</v>
      </c>
      <c r="Y1331" s="25">
        <v>170.16556600000001</v>
      </c>
      <c r="Z1331" s="27">
        <v>1251.597364</v>
      </c>
      <c r="AA1331" s="27">
        <v>1957.8097319999999</v>
      </c>
      <c r="AB1331" s="27">
        <v>2140.6267480000001</v>
      </c>
      <c r="AC1331" s="27">
        <v>871.84378500000003</v>
      </c>
      <c r="AD1331" s="28">
        <v>6933.87</v>
      </c>
      <c r="AE1331" s="30">
        <v>44.326658000000002</v>
      </c>
      <c r="AF1331" s="30">
        <v>116.84363399999999</v>
      </c>
      <c r="AG1331" s="30">
        <v>657.98976200000004</v>
      </c>
      <c r="AH1331" s="30">
        <v>118.01706</v>
      </c>
      <c r="AI1331" s="10">
        <v>0</v>
      </c>
      <c r="AJ1331" s="10">
        <v>3.9926000000000003E-2</v>
      </c>
      <c r="AK1331" s="10">
        <v>7.0552000000000004E-2</v>
      </c>
      <c r="AL1331" s="10">
        <v>7.8727000000000005E-2</v>
      </c>
      <c r="AM1331" s="23">
        <v>-301.45279900000003</v>
      </c>
      <c r="AN1331" s="23">
        <v>-553.67990999999995</v>
      </c>
      <c r="AO1331" s="23">
        <v>-2970.073629</v>
      </c>
      <c r="AP1331" s="23">
        <v>-1014.656372</v>
      </c>
      <c r="AQ1331" s="31">
        <v>-25.441704999999999</v>
      </c>
      <c r="AR1331" s="31">
        <v>-45.346344000000002</v>
      </c>
      <c r="AS1331" s="31">
        <v>-248.86836400000001</v>
      </c>
      <c r="AT1331" s="31">
        <v>-78.676704999999998</v>
      </c>
    </row>
    <row r="1332" spans="1:46" x14ac:dyDescent="0.2">
      <c r="A1332" s="34">
        <v>44252.25</v>
      </c>
      <c r="B1332" s="23">
        <v>-730.38479000000075</v>
      </c>
      <c r="C1332" s="23">
        <v>-711.44699300000048</v>
      </c>
      <c r="D1332" s="23">
        <v>-5693.1458480000056</v>
      </c>
      <c r="E1332" s="23">
        <v>-1620.1249519999997</v>
      </c>
      <c r="F1332" s="23">
        <v>-200.02104</v>
      </c>
      <c r="G1332" s="23">
        <v>-356.78960000000001</v>
      </c>
      <c r="H1332" s="23">
        <v>-825.5996550000001</v>
      </c>
      <c r="I1332" s="23">
        <v>-34.14</v>
      </c>
      <c r="J1332" s="32">
        <v>-1.147964</v>
      </c>
      <c r="K1332" s="32">
        <v>-3.8</v>
      </c>
      <c r="L1332" s="32">
        <v>-34.859592000000006</v>
      </c>
      <c r="M1332" s="32">
        <v>-7.3000000000000001E-3</v>
      </c>
      <c r="N1332" s="23">
        <v>-113.52594800000001</v>
      </c>
      <c r="O1332" s="23">
        <v>-312.06045900000015</v>
      </c>
      <c r="P1332" s="23">
        <v>-346.16423499999985</v>
      </c>
      <c r="Q1332" s="23">
        <v>-132.16905400000002</v>
      </c>
      <c r="R1332" s="24">
        <v>7.0849999999999996E-2</v>
      </c>
      <c r="S1332" s="24">
        <v>1.3679999999999999E-2</v>
      </c>
      <c r="T1332" s="24">
        <v>9.6362760000000005</v>
      </c>
      <c r="U1332" s="24">
        <v>20.146232000000001</v>
      </c>
      <c r="V1332" s="25">
        <v>2957.2249539999998</v>
      </c>
      <c r="W1332" s="25">
        <v>4526.3854529999999</v>
      </c>
      <c r="X1332" s="25">
        <v>1476.411576</v>
      </c>
      <c r="Y1332" s="25">
        <v>198.36002999999999</v>
      </c>
      <c r="Z1332" s="27">
        <v>1251.0850700000001</v>
      </c>
      <c r="AA1332" s="27">
        <v>1913.8716589999999</v>
      </c>
      <c r="AB1332" s="27">
        <v>2149.989478</v>
      </c>
      <c r="AC1332" s="27">
        <v>952.72328900000002</v>
      </c>
      <c r="AD1332" s="28">
        <v>6936.08</v>
      </c>
      <c r="AE1332" s="30">
        <v>46.179096000000001</v>
      </c>
      <c r="AF1332" s="30">
        <v>120.53095999999999</v>
      </c>
      <c r="AG1332" s="30">
        <v>670.40387499999997</v>
      </c>
      <c r="AH1332" s="30">
        <v>120.782447</v>
      </c>
      <c r="AI1332" s="10">
        <v>1.2E-5</v>
      </c>
      <c r="AJ1332" s="10">
        <v>4.3872000000000001E-2</v>
      </c>
      <c r="AK1332" s="10">
        <v>7.5007000000000004E-2</v>
      </c>
      <c r="AL1332" s="10">
        <v>7.6420000000000002E-2</v>
      </c>
      <c r="AM1332" s="23">
        <v>-310.40880299999998</v>
      </c>
      <c r="AN1332" s="23">
        <v>-587.94788700000004</v>
      </c>
      <c r="AO1332" s="23">
        <v>-3226.1394890000001</v>
      </c>
      <c r="AP1332" s="23">
        <v>-1102.7905129999999</v>
      </c>
      <c r="AQ1332" s="31">
        <v>-26.173297999999999</v>
      </c>
      <c r="AR1332" s="31">
        <v>-48.159948999999997</v>
      </c>
      <c r="AS1332" s="31">
        <v>-270.45865400000002</v>
      </c>
      <c r="AT1332" s="31">
        <v>-85.528560999999996</v>
      </c>
    </row>
    <row r="1333" spans="1:46" x14ac:dyDescent="0.2">
      <c r="A1333" s="34">
        <v>44252.291666666664</v>
      </c>
      <c r="B1333" s="23">
        <v>-761.65710399999966</v>
      </c>
      <c r="C1333" s="23">
        <v>-780.26779199999987</v>
      </c>
      <c r="D1333" s="23">
        <v>-6209.4970350000131</v>
      </c>
      <c r="E1333" s="23">
        <v>-1807.4354320000002</v>
      </c>
      <c r="F1333" s="23">
        <v>-202.97568999999999</v>
      </c>
      <c r="G1333" s="23">
        <v>-354.07860000000005</v>
      </c>
      <c r="H1333" s="23">
        <v>-817.81914299999994</v>
      </c>
      <c r="I1333" s="23">
        <v>-44.483398000000001</v>
      </c>
      <c r="J1333" s="32">
        <v>-1.4348609999999999</v>
      </c>
      <c r="K1333" s="32">
        <v>-3.88</v>
      </c>
      <c r="L1333" s="32">
        <v>-37.110756000000009</v>
      </c>
      <c r="M1333" s="32">
        <v>-5.3899999999999998E-3</v>
      </c>
      <c r="N1333" s="23">
        <v>-120.02599900000001</v>
      </c>
      <c r="O1333" s="23">
        <v>-345.00439299999999</v>
      </c>
      <c r="P1333" s="23">
        <v>-368.46190600000006</v>
      </c>
      <c r="Q1333" s="23">
        <v>-131.801086</v>
      </c>
      <c r="R1333" s="24">
        <v>1.5339999999999999E-2</v>
      </c>
      <c r="S1333" s="24">
        <v>1.1650000000000001E-2</v>
      </c>
      <c r="T1333" s="24">
        <v>9.5873640000000009</v>
      </c>
      <c r="U1333" s="24">
        <v>22.532226000000001</v>
      </c>
      <c r="V1333" s="25">
        <v>3185.0867039999998</v>
      </c>
      <c r="W1333" s="25">
        <v>4731.4601439999997</v>
      </c>
      <c r="X1333" s="25">
        <v>1540.568925</v>
      </c>
      <c r="Y1333" s="25">
        <v>218.25410600000001</v>
      </c>
      <c r="Z1333" s="27">
        <v>1278.7054430000001</v>
      </c>
      <c r="AA1333" s="27">
        <v>1907.5348919999999</v>
      </c>
      <c r="AB1333" s="27">
        <v>2187.725801</v>
      </c>
      <c r="AC1333" s="27">
        <v>915.63574100000005</v>
      </c>
      <c r="AD1333" s="28">
        <v>6935.24</v>
      </c>
      <c r="AE1333" s="30">
        <v>44.397025999999997</v>
      </c>
      <c r="AF1333" s="30">
        <v>127.874274</v>
      </c>
      <c r="AG1333" s="30">
        <v>691.40796599999999</v>
      </c>
      <c r="AH1333" s="30">
        <v>121.914213</v>
      </c>
      <c r="AI1333" s="10">
        <v>1.9100000000000001E-4</v>
      </c>
      <c r="AJ1333" s="10">
        <v>8.8137999999999994E-2</v>
      </c>
      <c r="AK1333" s="10">
        <v>0.437612</v>
      </c>
      <c r="AL1333" s="10">
        <v>0.85874700000000004</v>
      </c>
      <c r="AM1333" s="23">
        <v>-308.62668300000001</v>
      </c>
      <c r="AN1333" s="23">
        <v>-598.40763400000003</v>
      </c>
      <c r="AO1333" s="23">
        <v>-3425.5611990000002</v>
      </c>
      <c r="AP1333" s="23">
        <v>-1151.7665420000001</v>
      </c>
      <c r="AQ1333" s="31">
        <v>-26.023446</v>
      </c>
      <c r="AR1333" s="31">
        <v>-49.079506000000002</v>
      </c>
      <c r="AS1333" s="31">
        <v>-287.41228899999999</v>
      </c>
      <c r="AT1333" s="31">
        <v>-89.307941</v>
      </c>
    </row>
    <row r="1334" spans="1:46" x14ac:dyDescent="0.2">
      <c r="A1334" s="34">
        <v>44252.333333333336</v>
      </c>
      <c r="B1334" s="23">
        <v>-769.32127300000025</v>
      </c>
      <c r="C1334" s="23">
        <v>-790.06590600000027</v>
      </c>
      <c r="D1334" s="23">
        <v>-6434.5670769999942</v>
      </c>
      <c r="E1334" s="23">
        <v>-1841.928001</v>
      </c>
      <c r="F1334" s="23">
        <v>-197.12891500000001</v>
      </c>
      <c r="G1334" s="23">
        <v>-347.16159900000002</v>
      </c>
      <c r="H1334" s="23">
        <v>-767.43090800000004</v>
      </c>
      <c r="I1334" s="23">
        <v>-41.304001999999997</v>
      </c>
      <c r="J1334" s="32">
        <v>-5.6808619999999994</v>
      </c>
      <c r="K1334" s="32">
        <v>-3.5700000000000003</v>
      </c>
      <c r="L1334" s="32">
        <v>-38.176021999999996</v>
      </c>
      <c r="M1334" s="32">
        <v>-7.7400000000000004E-3</v>
      </c>
      <c r="N1334" s="23">
        <v>-125.98817499999998</v>
      </c>
      <c r="O1334" s="23">
        <v>-353.87492400000002</v>
      </c>
      <c r="P1334" s="23">
        <v>-377.21637600000014</v>
      </c>
      <c r="Q1334" s="23">
        <v>-136.06831399999999</v>
      </c>
      <c r="R1334" s="24">
        <v>1.0580000000000001E-2</v>
      </c>
      <c r="S1334" s="24">
        <v>1.1050000000000001E-2</v>
      </c>
      <c r="T1334" s="24">
        <v>9.6436080000000004</v>
      </c>
      <c r="U1334" s="24">
        <v>20.312163000000002</v>
      </c>
      <c r="V1334" s="25">
        <v>3389.7470349999999</v>
      </c>
      <c r="W1334" s="25">
        <v>4991.7197480000004</v>
      </c>
      <c r="X1334" s="25">
        <v>1564.792113</v>
      </c>
      <c r="Y1334" s="25">
        <v>221.59017900000001</v>
      </c>
      <c r="Z1334" s="27">
        <v>1299.162695</v>
      </c>
      <c r="AA1334" s="27">
        <v>1803.279505</v>
      </c>
      <c r="AB1334" s="27">
        <v>2154.6443960000001</v>
      </c>
      <c r="AC1334" s="27">
        <v>829.60734500000001</v>
      </c>
      <c r="AD1334" s="28">
        <v>6931.23</v>
      </c>
      <c r="AE1334" s="30">
        <v>43.594856</v>
      </c>
      <c r="AF1334" s="30">
        <v>130.69937400000001</v>
      </c>
      <c r="AG1334" s="30">
        <v>705.96227999999996</v>
      </c>
      <c r="AH1334" s="30">
        <v>143.204588</v>
      </c>
      <c r="AI1334" s="10">
        <v>9.5010000000000008E-3</v>
      </c>
      <c r="AJ1334" s="10">
        <v>0.63159500000000002</v>
      </c>
      <c r="AK1334" s="10">
        <v>3.9531619999999998</v>
      </c>
      <c r="AL1334" s="10">
        <v>11.219272</v>
      </c>
      <c r="AM1334" s="23">
        <v>-302.783503</v>
      </c>
      <c r="AN1334" s="23">
        <v>-588.31937100000005</v>
      </c>
      <c r="AO1334" s="23">
        <v>-3512.3124349999998</v>
      </c>
      <c r="AP1334" s="23">
        <v>-1173.879688</v>
      </c>
      <c r="AQ1334" s="31">
        <v>-25.522677000000002</v>
      </c>
      <c r="AR1334" s="31">
        <v>-48.395741999999998</v>
      </c>
      <c r="AS1334" s="31">
        <v>-295.105954</v>
      </c>
      <c r="AT1334" s="31">
        <v>-91.029653999999994</v>
      </c>
    </row>
    <row r="1335" spans="1:46" x14ac:dyDescent="0.2">
      <c r="A1335" s="34">
        <v>44252.375</v>
      </c>
      <c r="B1335" s="23">
        <v>-764.76601500000015</v>
      </c>
      <c r="C1335" s="23">
        <v>-782.47176399999989</v>
      </c>
      <c r="D1335" s="23">
        <v>-6450.6556099999943</v>
      </c>
      <c r="E1335" s="23">
        <v>-1807.7925050000008</v>
      </c>
      <c r="F1335" s="23">
        <v>-189.05672200000001</v>
      </c>
      <c r="G1335" s="23">
        <v>-346.58280000000002</v>
      </c>
      <c r="H1335" s="23">
        <v>-747.30091200000015</v>
      </c>
      <c r="I1335" s="23">
        <v>-43.414800999999997</v>
      </c>
      <c r="J1335" s="32">
        <v>-1.2056899999999999</v>
      </c>
      <c r="K1335" s="32">
        <v>-3.33</v>
      </c>
      <c r="L1335" s="32">
        <v>-37.080774000000005</v>
      </c>
      <c r="M1335" s="32">
        <v>-6.7000000000000002E-3</v>
      </c>
      <c r="N1335" s="23">
        <v>-128.05152500000003</v>
      </c>
      <c r="O1335" s="23">
        <v>-340.60954500000003</v>
      </c>
      <c r="P1335" s="23">
        <v>-358.36541199999994</v>
      </c>
      <c r="Q1335" s="23">
        <v>-132.817137</v>
      </c>
      <c r="R1335" s="24">
        <v>1.4400000000000001E-3</v>
      </c>
      <c r="S1335" s="24">
        <v>1.6299999999999999E-3</v>
      </c>
      <c r="T1335" s="24">
        <v>9.4768059999999998</v>
      </c>
      <c r="U1335" s="24">
        <v>19.220791999999999</v>
      </c>
      <c r="V1335" s="25">
        <v>3596.505721</v>
      </c>
      <c r="W1335" s="25">
        <v>5079.8351009999997</v>
      </c>
      <c r="X1335" s="25">
        <v>1578.4659039999999</v>
      </c>
      <c r="Y1335" s="25">
        <v>222.41233700000001</v>
      </c>
      <c r="Z1335" s="27">
        <v>1255.3352769999999</v>
      </c>
      <c r="AA1335" s="27">
        <v>1528.182945</v>
      </c>
      <c r="AB1335" s="27">
        <v>2075.3247689999998</v>
      </c>
      <c r="AC1335" s="27">
        <v>731.83741599999996</v>
      </c>
      <c r="AD1335" s="28">
        <v>6936.21</v>
      </c>
      <c r="AE1335" s="30">
        <v>44.732280000000003</v>
      </c>
      <c r="AF1335" s="30">
        <v>127.436218</v>
      </c>
      <c r="AG1335" s="30">
        <v>692.77969700000006</v>
      </c>
      <c r="AH1335" s="30">
        <v>121.29358999999999</v>
      </c>
      <c r="AI1335" s="10">
        <v>5.4797999999999999E-2</v>
      </c>
      <c r="AJ1335" s="10">
        <v>1.950188</v>
      </c>
      <c r="AK1335" s="10">
        <v>13.535192</v>
      </c>
      <c r="AL1335" s="10">
        <v>34.656745000000001</v>
      </c>
      <c r="AM1335" s="23">
        <v>-292.66990800000002</v>
      </c>
      <c r="AN1335" s="23">
        <v>-568.08205199999998</v>
      </c>
      <c r="AO1335" s="23">
        <v>-3524.9691330000001</v>
      </c>
      <c r="AP1335" s="23">
        <v>-1143.793009</v>
      </c>
      <c r="AQ1335" s="31">
        <v>-24.731611999999998</v>
      </c>
      <c r="AR1335" s="31">
        <v>-46.706212000000001</v>
      </c>
      <c r="AS1335" s="31">
        <v>-296.555272</v>
      </c>
      <c r="AT1335" s="31">
        <v>-88.762007999999994</v>
      </c>
    </row>
    <row r="1336" spans="1:46" x14ac:dyDescent="0.2">
      <c r="A1336" s="34">
        <v>44252.416666666664</v>
      </c>
      <c r="B1336" s="23">
        <v>-756.86697199999981</v>
      </c>
      <c r="C1336" s="23">
        <v>-787.11012899999992</v>
      </c>
      <c r="D1336" s="23">
        <v>-6478.7561980000119</v>
      </c>
      <c r="E1336" s="23">
        <v>-1813.4916589999968</v>
      </c>
      <c r="F1336" s="23">
        <v>-200.209328</v>
      </c>
      <c r="G1336" s="23">
        <v>-289.122997</v>
      </c>
      <c r="H1336" s="23">
        <v>-768.73974099999998</v>
      </c>
      <c r="I1336" s="23">
        <v>-45.793799999999997</v>
      </c>
      <c r="J1336" s="32">
        <v>-1.0438559999999999</v>
      </c>
      <c r="K1336" s="32">
        <v>-2.17</v>
      </c>
      <c r="L1336" s="32">
        <v>-38.503812000000003</v>
      </c>
      <c r="M1336" s="32">
        <v>-3.6700000000000001E-3</v>
      </c>
      <c r="N1336" s="23">
        <v>-119.82298</v>
      </c>
      <c r="O1336" s="23">
        <v>-340.86070299999994</v>
      </c>
      <c r="P1336" s="23">
        <v>-342.697</v>
      </c>
      <c r="Q1336" s="23">
        <v>-132.39639899999997</v>
      </c>
      <c r="R1336" s="24">
        <v>0</v>
      </c>
      <c r="S1336" s="24">
        <v>2.4199999999999998E-3</v>
      </c>
      <c r="T1336" s="24">
        <v>9.8208160000000007</v>
      </c>
      <c r="U1336" s="24">
        <v>19.104524999999999</v>
      </c>
      <c r="V1336" s="25">
        <v>3620.4542200000001</v>
      </c>
      <c r="W1336" s="25">
        <v>5221.8974099999996</v>
      </c>
      <c r="X1336" s="25">
        <v>1573.585077</v>
      </c>
      <c r="Y1336" s="25">
        <v>221.441495</v>
      </c>
      <c r="Z1336" s="27">
        <v>1286.858545</v>
      </c>
      <c r="AA1336" s="27">
        <v>1267.9014810000001</v>
      </c>
      <c r="AB1336" s="27">
        <v>2070.021585</v>
      </c>
      <c r="AC1336" s="27">
        <v>676.28875300000004</v>
      </c>
      <c r="AD1336" s="28">
        <v>6936.36</v>
      </c>
      <c r="AE1336" s="30">
        <v>44.689382000000002</v>
      </c>
      <c r="AF1336" s="30">
        <v>122.46691</v>
      </c>
      <c r="AG1336" s="30">
        <v>689.814528</v>
      </c>
      <c r="AH1336" s="30">
        <v>121.281577</v>
      </c>
      <c r="AI1336" s="10">
        <v>0.17308899999999999</v>
      </c>
      <c r="AJ1336" s="10">
        <v>3.5882700000000001</v>
      </c>
      <c r="AK1336" s="10">
        <v>22.909222</v>
      </c>
      <c r="AL1336" s="10">
        <v>57.941477999999996</v>
      </c>
      <c r="AM1336" s="23">
        <v>-277.77687900000001</v>
      </c>
      <c r="AN1336" s="23">
        <v>-542.35836200000006</v>
      </c>
      <c r="AO1336" s="23">
        <v>-3498.145098</v>
      </c>
      <c r="AP1336" s="23">
        <v>-1104.3676620000001</v>
      </c>
      <c r="AQ1336" s="31">
        <v>-23.571728</v>
      </c>
      <c r="AR1336" s="31">
        <v>-44.553798</v>
      </c>
      <c r="AS1336" s="31">
        <v>-294.49711500000001</v>
      </c>
      <c r="AT1336" s="31">
        <v>-85.752851000000007</v>
      </c>
    </row>
    <row r="1337" spans="1:46" x14ac:dyDescent="0.2">
      <c r="A1337" s="34">
        <v>44252.458333333336</v>
      </c>
      <c r="B1337" s="23">
        <v>-745.13194199999975</v>
      </c>
      <c r="C1337" s="23">
        <v>-778.54707299999984</v>
      </c>
      <c r="D1337" s="23">
        <v>-6498.2153080000244</v>
      </c>
      <c r="E1337" s="23">
        <v>-1812.0101570000011</v>
      </c>
      <c r="F1337" s="23">
        <v>-203.09212000000002</v>
      </c>
      <c r="G1337" s="23">
        <v>-352.19640000000004</v>
      </c>
      <c r="H1337" s="23">
        <v>-804.94784600000014</v>
      </c>
      <c r="I1337" s="23">
        <v>-43.757398000000002</v>
      </c>
      <c r="J1337" s="32">
        <v>-1.036089</v>
      </c>
      <c r="K1337" s="32">
        <v>-3.34</v>
      </c>
      <c r="L1337" s="32">
        <v>-37.315125999999999</v>
      </c>
      <c r="M1337" s="32">
        <v>-4.62E-3</v>
      </c>
      <c r="N1337" s="23">
        <v>-115.20513799999999</v>
      </c>
      <c r="O1337" s="23">
        <v>-346.17448699999989</v>
      </c>
      <c r="P1337" s="23">
        <v>-330.92276299999997</v>
      </c>
      <c r="Q1337" s="23">
        <v>-133.101923</v>
      </c>
      <c r="R1337" s="24">
        <v>0</v>
      </c>
      <c r="S1337" s="24">
        <v>1.47E-3</v>
      </c>
      <c r="T1337" s="24">
        <v>9.943676</v>
      </c>
      <c r="U1337" s="24">
        <v>19.165976000000001</v>
      </c>
      <c r="V1337" s="25">
        <v>3649.166103</v>
      </c>
      <c r="W1337" s="25">
        <v>5292.4101479999999</v>
      </c>
      <c r="X1337" s="25">
        <v>1566.660181</v>
      </c>
      <c r="Y1337" s="25">
        <v>221.874695</v>
      </c>
      <c r="Z1337" s="27">
        <v>1285.248394</v>
      </c>
      <c r="AA1337" s="27">
        <v>944.185925</v>
      </c>
      <c r="AB1337" s="27">
        <v>2040.004539</v>
      </c>
      <c r="AC1337" s="27">
        <v>654.43747499999995</v>
      </c>
      <c r="AD1337" s="28">
        <v>6935.58</v>
      </c>
      <c r="AE1337" s="30">
        <v>42.128756000000003</v>
      </c>
      <c r="AF1337" s="30">
        <v>117.89242</v>
      </c>
      <c r="AG1337" s="30">
        <v>704.06652199999996</v>
      </c>
      <c r="AH1337" s="30">
        <v>230.65574000000001</v>
      </c>
      <c r="AI1337" s="10">
        <v>0.25014900000000001</v>
      </c>
      <c r="AJ1337" s="10">
        <v>5.2200389999999999</v>
      </c>
      <c r="AK1337" s="10">
        <v>28.604599</v>
      </c>
      <c r="AL1337" s="10">
        <v>67.015082000000007</v>
      </c>
      <c r="AM1337" s="23">
        <v>-268.27387800000002</v>
      </c>
      <c r="AN1337" s="23">
        <v>-524.126396</v>
      </c>
      <c r="AO1337" s="23">
        <v>-3531.7913010000002</v>
      </c>
      <c r="AP1337" s="23">
        <v>-1091.271025</v>
      </c>
      <c r="AQ1337" s="31">
        <v>-22.791043999999999</v>
      </c>
      <c r="AR1337" s="31">
        <v>-43.032863999999996</v>
      </c>
      <c r="AS1337" s="31">
        <v>-297.89026200000001</v>
      </c>
      <c r="AT1337" s="31">
        <v>-84.756208000000001</v>
      </c>
    </row>
    <row r="1338" spans="1:46" x14ac:dyDescent="0.2">
      <c r="A1338" s="34">
        <v>44252.5</v>
      </c>
      <c r="B1338" s="23">
        <v>-760.78657599999974</v>
      </c>
      <c r="C1338" s="23">
        <v>-762.56145400000094</v>
      </c>
      <c r="D1338" s="23">
        <v>-6457.500670000004</v>
      </c>
      <c r="E1338" s="23">
        <v>-1770.2382329999991</v>
      </c>
      <c r="F1338" s="23">
        <v>-197.61644799999999</v>
      </c>
      <c r="G1338" s="23">
        <v>-358.61179900000002</v>
      </c>
      <c r="H1338" s="23">
        <v>-808.08818399999996</v>
      </c>
      <c r="I1338" s="23">
        <v>-41.377800999999998</v>
      </c>
      <c r="J1338" s="32">
        <v>-1.191497</v>
      </c>
      <c r="K1338" s="32">
        <v>-3.37</v>
      </c>
      <c r="L1338" s="32">
        <v>-38.044102000000002</v>
      </c>
      <c r="M1338" s="32">
        <v>-4.4000000000000003E-3</v>
      </c>
      <c r="N1338" s="23">
        <v>-103.08362899999999</v>
      </c>
      <c r="O1338" s="23">
        <v>-322.81330100000002</v>
      </c>
      <c r="P1338" s="23">
        <v>-326.80603799999994</v>
      </c>
      <c r="Q1338" s="23">
        <v>-133.82137599999999</v>
      </c>
      <c r="R1338" s="24">
        <v>1.0000000000000001E-5</v>
      </c>
      <c r="S1338" s="24">
        <v>1.3480000000000001E-2</v>
      </c>
      <c r="T1338" s="24">
        <v>9.8894859999999998</v>
      </c>
      <c r="U1338" s="24">
        <v>18.858533000000001</v>
      </c>
      <c r="V1338" s="25">
        <v>3585.4416030000002</v>
      </c>
      <c r="W1338" s="25">
        <v>5168.057546</v>
      </c>
      <c r="X1338" s="25">
        <v>1574.912253</v>
      </c>
      <c r="Y1338" s="25">
        <v>223.949445</v>
      </c>
      <c r="Z1338" s="27">
        <v>1200.1148860000001</v>
      </c>
      <c r="AA1338" s="27">
        <v>862.41404799999998</v>
      </c>
      <c r="AB1338" s="27">
        <v>2104.681419</v>
      </c>
      <c r="AC1338" s="27">
        <v>705.17624999999998</v>
      </c>
      <c r="AD1338" s="28">
        <v>6935.61</v>
      </c>
      <c r="AE1338" s="30">
        <v>36.493912000000002</v>
      </c>
      <c r="AF1338" s="30">
        <v>117.580855</v>
      </c>
      <c r="AG1338" s="30">
        <v>703.63687600000003</v>
      </c>
      <c r="AH1338" s="30">
        <v>131.57065900000001</v>
      </c>
      <c r="AI1338" s="10">
        <v>0.346161</v>
      </c>
      <c r="AJ1338" s="10">
        <v>4.6506780000000001</v>
      </c>
      <c r="AK1338" s="10">
        <v>28.380647</v>
      </c>
      <c r="AL1338" s="10">
        <v>69.360956999999999</v>
      </c>
      <c r="AM1338" s="23">
        <v>-256.826055</v>
      </c>
      <c r="AN1338" s="23">
        <v>-504.513103</v>
      </c>
      <c r="AO1338" s="23">
        <v>-3548.4299070000002</v>
      </c>
      <c r="AP1338" s="23">
        <v>-1070.7761149999999</v>
      </c>
      <c r="AQ1338" s="31">
        <v>-21.873972999999999</v>
      </c>
      <c r="AR1338" s="31">
        <v>-41.377491999999997</v>
      </c>
      <c r="AS1338" s="31">
        <v>-299.13156500000002</v>
      </c>
      <c r="AT1338" s="31">
        <v>-83.255697999999995</v>
      </c>
    </row>
    <row r="1339" spans="1:46" x14ac:dyDescent="0.2">
      <c r="A1339" s="34">
        <v>44252.541666666664</v>
      </c>
      <c r="B1339" s="23">
        <v>-761.04568399999982</v>
      </c>
      <c r="C1339" s="23">
        <v>-761.24453200000028</v>
      </c>
      <c r="D1339" s="23">
        <v>-6442.1408140000203</v>
      </c>
      <c r="E1339" s="23">
        <v>-1766.9132979999997</v>
      </c>
      <c r="F1339" s="23">
        <v>-193.96924999999999</v>
      </c>
      <c r="G1339" s="23">
        <v>-353.77507700000001</v>
      </c>
      <c r="H1339" s="23">
        <v>-779.64380300000005</v>
      </c>
      <c r="I1339" s="23">
        <v>-38.933396999999999</v>
      </c>
      <c r="J1339" s="32">
        <v>-1.0592380000000001</v>
      </c>
      <c r="K1339" s="32">
        <v>-3.0700000000000003</v>
      </c>
      <c r="L1339" s="32">
        <v>-36.988326000000001</v>
      </c>
      <c r="M1339" s="32">
        <v>-4.3299999999999996E-3</v>
      </c>
      <c r="N1339" s="23">
        <v>-108.51017199999998</v>
      </c>
      <c r="O1339" s="23">
        <v>-323.66783199999998</v>
      </c>
      <c r="P1339" s="23">
        <v>-325.12773499999992</v>
      </c>
      <c r="Q1339" s="23">
        <v>-131.15663500000002</v>
      </c>
      <c r="R1339" s="24">
        <v>1.5299999999999999E-3</v>
      </c>
      <c r="S1339" s="24">
        <v>1.464E-2</v>
      </c>
      <c r="T1339" s="24">
        <v>9.6984180000000002</v>
      </c>
      <c r="U1339" s="24">
        <v>18.445665999999999</v>
      </c>
      <c r="V1339" s="25">
        <v>3548.7622470000001</v>
      </c>
      <c r="W1339" s="25">
        <v>5191.9367009999996</v>
      </c>
      <c r="X1339" s="25">
        <v>1572.136389</v>
      </c>
      <c r="Y1339" s="25">
        <v>224.76560499999999</v>
      </c>
      <c r="Z1339" s="27">
        <v>1160.5082890000001</v>
      </c>
      <c r="AA1339" s="27">
        <v>890.81627900000001</v>
      </c>
      <c r="AB1339" s="27">
        <v>2172.1384290000001</v>
      </c>
      <c r="AC1339" s="27">
        <v>791.22555899999998</v>
      </c>
      <c r="AD1339" s="28">
        <v>6933.42</v>
      </c>
      <c r="AE1339" s="30">
        <v>34.024538</v>
      </c>
      <c r="AF1339" s="30">
        <v>123.475994</v>
      </c>
      <c r="AG1339" s="30">
        <v>695.20768199999998</v>
      </c>
      <c r="AH1339" s="30">
        <v>122.443175</v>
      </c>
      <c r="AI1339" s="10">
        <v>0.38852300000000001</v>
      </c>
      <c r="AJ1339" s="10">
        <v>3.6471870000000002</v>
      </c>
      <c r="AK1339" s="10">
        <v>14.022679</v>
      </c>
      <c r="AL1339" s="10">
        <v>61.193083999999999</v>
      </c>
      <c r="AM1339" s="23">
        <v>-249.35864100000001</v>
      </c>
      <c r="AN1339" s="23">
        <v>-491.34429699999998</v>
      </c>
      <c r="AO1339" s="23">
        <v>-3504.67751</v>
      </c>
      <c r="AP1339" s="23">
        <v>-1030.5803820000001</v>
      </c>
      <c r="AQ1339" s="31">
        <v>-21.259263000000001</v>
      </c>
      <c r="AR1339" s="31">
        <v>-40.298760000000001</v>
      </c>
      <c r="AS1339" s="31">
        <v>-294.96896600000002</v>
      </c>
      <c r="AT1339" s="31">
        <v>-80.156507000000005</v>
      </c>
    </row>
    <row r="1340" spans="1:46" x14ac:dyDescent="0.2">
      <c r="A1340" s="34">
        <v>44252.583333333336</v>
      </c>
      <c r="B1340" s="23">
        <v>-748.3441049999999</v>
      </c>
      <c r="C1340" s="23">
        <v>-749.76851999999974</v>
      </c>
      <c r="D1340" s="23">
        <v>-6443.4960250000058</v>
      </c>
      <c r="E1340" s="23">
        <v>-1768.3248459999988</v>
      </c>
      <c r="F1340" s="23">
        <v>-244.24163299999998</v>
      </c>
      <c r="G1340" s="23">
        <v>-352.12770999999998</v>
      </c>
      <c r="H1340" s="23">
        <v>-765.92259599999988</v>
      </c>
      <c r="I1340" s="23">
        <v>-40.388399999999997</v>
      </c>
      <c r="J1340" s="32">
        <v>-1.060065</v>
      </c>
      <c r="K1340" s="32">
        <v>-3.79</v>
      </c>
      <c r="L1340" s="32">
        <v>-37.830618000000001</v>
      </c>
      <c r="M1340" s="32">
        <v>-6.5599999999999999E-3</v>
      </c>
      <c r="N1340" s="23">
        <v>-111.172785</v>
      </c>
      <c r="O1340" s="23">
        <v>-325.37058000000007</v>
      </c>
      <c r="P1340" s="23">
        <v>-335.33122699999996</v>
      </c>
      <c r="Q1340" s="23">
        <v>-129.83937299999999</v>
      </c>
      <c r="R1340" s="24">
        <v>9.7999999999999997E-3</v>
      </c>
      <c r="S1340" s="24">
        <v>8.0999999999999996E-3</v>
      </c>
      <c r="T1340" s="24">
        <v>9.6413239999999991</v>
      </c>
      <c r="U1340" s="24">
        <v>19.158701000000001</v>
      </c>
      <c r="V1340" s="25">
        <v>3647.8112369999999</v>
      </c>
      <c r="W1340" s="25">
        <v>5335.5474899999999</v>
      </c>
      <c r="X1340" s="25">
        <v>1573.8510819999999</v>
      </c>
      <c r="Y1340" s="25">
        <v>226.004143</v>
      </c>
      <c r="Z1340" s="27">
        <v>1115.998239</v>
      </c>
      <c r="AA1340" s="27">
        <v>946.85583599999995</v>
      </c>
      <c r="AB1340" s="27">
        <v>2189.0198599999999</v>
      </c>
      <c r="AC1340" s="27">
        <v>931.56003899999996</v>
      </c>
      <c r="AD1340" s="28">
        <v>6931.34</v>
      </c>
      <c r="AE1340" s="30">
        <v>35.295118000000002</v>
      </c>
      <c r="AF1340" s="30">
        <v>124.35769500000001</v>
      </c>
      <c r="AG1340" s="30">
        <v>695.49446799999998</v>
      </c>
      <c r="AH1340" s="30">
        <v>121.367413</v>
      </c>
      <c r="AI1340" s="10">
        <v>0.25535099999999999</v>
      </c>
      <c r="AJ1340" s="10">
        <v>2.4116379999999999</v>
      </c>
      <c r="AK1340" s="10">
        <v>6.3397519999999998</v>
      </c>
      <c r="AL1340" s="10">
        <v>31.869954</v>
      </c>
      <c r="AM1340" s="23">
        <v>-248.153806</v>
      </c>
      <c r="AN1340" s="23">
        <v>-490.77539899999999</v>
      </c>
      <c r="AO1340" s="23">
        <v>-3501.0493029999998</v>
      </c>
      <c r="AP1340" s="23">
        <v>-1025.4959289999999</v>
      </c>
      <c r="AQ1340" s="31">
        <v>-21.170968999999999</v>
      </c>
      <c r="AR1340" s="31">
        <v>-40.358445000000003</v>
      </c>
      <c r="AS1340" s="31">
        <v>-294.66783400000003</v>
      </c>
      <c r="AT1340" s="31">
        <v>-79.840171999999995</v>
      </c>
    </row>
    <row r="1341" spans="1:46" x14ac:dyDescent="0.2">
      <c r="A1341" s="34">
        <v>44252.625</v>
      </c>
      <c r="B1341" s="23">
        <v>-732.72799799999962</v>
      </c>
      <c r="C1341" s="23">
        <v>-744.98236999999858</v>
      </c>
      <c r="D1341" s="23">
        <v>-6344.0027000000227</v>
      </c>
      <c r="E1341" s="23">
        <v>-1777.6085160000007</v>
      </c>
      <c r="F1341" s="23">
        <v>-250.92515800000001</v>
      </c>
      <c r="G1341" s="23">
        <v>-366.22636</v>
      </c>
      <c r="H1341" s="23">
        <v>-798.97046599999999</v>
      </c>
      <c r="I1341" s="23">
        <v>-39.141598999999999</v>
      </c>
      <c r="J1341" s="32">
        <v>-1.1229879999999999</v>
      </c>
      <c r="K1341" s="32">
        <v>-3.75</v>
      </c>
      <c r="L1341" s="32">
        <v>-39.146794</v>
      </c>
      <c r="M1341" s="32">
        <v>-8.6099999999999996E-3</v>
      </c>
      <c r="N1341" s="23">
        <v>-110.22897500000001</v>
      </c>
      <c r="O1341" s="23">
        <v>-310.96462300000013</v>
      </c>
      <c r="P1341" s="23">
        <v>-345.07784999999996</v>
      </c>
      <c r="Q1341" s="23">
        <v>-131.43866200000002</v>
      </c>
      <c r="R1341" s="24">
        <v>5.2920000000000002E-2</v>
      </c>
      <c r="S1341" s="24">
        <v>1.9300000000000001E-3</v>
      </c>
      <c r="T1341" s="24">
        <v>9.7427539999999997</v>
      </c>
      <c r="U1341" s="24">
        <v>18.772331000000001</v>
      </c>
      <c r="V1341" s="25">
        <v>3641.2496999999998</v>
      </c>
      <c r="W1341" s="25">
        <v>5251.8869789999999</v>
      </c>
      <c r="X1341" s="25">
        <v>1581.7855999999999</v>
      </c>
      <c r="Y1341" s="25">
        <v>226.28529900000001</v>
      </c>
      <c r="Z1341" s="27">
        <v>1092.8014559999999</v>
      </c>
      <c r="AA1341" s="27">
        <v>1009.104035</v>
      </c>
      <c r="AB1341" s="27">
        <v>2283.4683909999999</v>
      </c>
      <c r="AC1341" s="27">
        <v>1067.971305</v>
      </c>
      <c r="AD1341" s="28">
        <v>6932.15</v>
      </c>
      <c r="AE1341" s="30">
        <v>34.256883999999999</v>
      </c>
      <c r="AF1341" s="30">
        <v>130.23469399999999</v>
      </c>
      <c r="AG1341" s="30">
        <v>713.02348500000005</v>
      </c>
      <c r="AH1341" s="30">
        <v>125.99370500000001</v>
      </c>
      <c r="AI1341" s="10">
        <v>5.3941000000000003E-2</v>
      </c>
      <c r="AJ1341" s="10">
        <v>0.83799000000000001</v>
      </c>
      <c r="AK1341" s="10">
        <v>2.7533080000000001</v>
      </c>
      <c r="AL1341" s="10">
        <v>8.920299</v>
      </c>
      <c r="AM1341" s="23">
        <v>-258.03610099999997</v>
      </c>
      <c r="AN1341" s="23">
        <v>-514.33402999999998</v>
      </c>
      <c r="AO1341" s="23">
        <v>-3582.7431219999999</v>
      </c>
      <c r="AP1341" s="23">
        <v>-1071.9308450000001</v>
      </c>
      <c r="AQ1341" s="31">
        <v>-22.007558</v>
      </c>
      <c r="AR1341" s="31">
        <v>-42.373693000000003</v>
      </c>
      <c r="AS1341" s="31">
        <v>-301.43472000000003</v>
      </c>
      <c r="AT1341" s="31">
        <v>-83.557438000000005</v>
      </c>
    </row>
    <row r="1342" spans="1:46" x14ac:dyDescent="0.2">
      <c r="A1342" s="34">
        <v>44252.666666666664</v>
      </c>
      <c r="B1342" s="23">
        <v>-737.99046499999986</v>
      </c>
      <c r="C1342" s="23">
        <v>-721.68826300000001</v>
      </c>
      <c r="D1342" s="23">
        <v>-6150.0128800000221</v>
      </c>
      <c r="E1342" s="23">
        <v>-1684.0716399999985</v>
      </c>
      <c r="F1342" s="23">
        <v>-252.989115</v>
      </c>
      <c r="G1342" s="23">
        <v>-367.33280000000002</v>
      </c>
      <c r="H1342" s="23">
        <v>-813.52517599999999</v>
      </c>
      <c r="I1342" s="23">
        <v>-40.172998</v>
      </c>
      <c r="J1342" s="32">
        <v>-1.090015</v>
      </c>
      <c r="K1342" s="32">
        <v>-3.73</v>
      </c>
      <c r="L1342" s="32">
        <v>-36.830322000000002</v>
      </c>
      <c r="M1342" s="32">
        <v>-7.2300000000000003E-3</v>
      </c>
      <c r="N1342" s="23">
        <v>-110.936449</v>
      </c>
      <c r="O1342" s="23">
        <v>-292.15580299999988</v>
      </c>
      <c r="P1342" s="23">
        <v>-315.59887099999997</v>
      </c>
      <c r="Q1342" s="23">
        <v>-123.022137</v>
      </c>
      <c r="R1342" s="24">
        <v>0.10918</v>
      </c>
      <c r="S1342" s="24">
        <v>3.0799999999999998E-3</v>
      </c>
      <c r="T1342" s="24">
        <v>9.5864519999999995</v>
      </c>
      <c r="U1342" s="24">
        <v>19.086286000000001</v>
      </c>
      <c r="V1342" s="25">
        <v>3562.7942050000001</v>
      </c>
      <c r="W1342" s="25">
        <v>5155.2200380000004</v>
      </c>
      <c r="X1342" s="25">
        <v>1582.8453489999999</v>
      </c>
      <c r="Y1342" s="25">
        <v>226.176693</v>
      </c>
      <c r="Z1342" s="27">
        <v>1121.847501</v>
      </c>
      <c r="AA1342" s="27">
        <v>1062.4203990000001</v>
      </c>
      <c r="AB1342" s="27">
        <v>2298.2963549999999</v>
      </c>
      <c r="AC1342" s="27">
        <v>1083.380095</v>
      </c>
      <c r="AD1342" s="28">
        <v>6930.26</v>
      </c>
      <c r="AE1342" s="30">
        <v>35.894702000000002</v>
      </c>
      <c r="AF1342" s="30">
        <v>125.84389899999999</v>
      </c>
      <c r="AG1342" s="30">
        <v>723.94980999999996</v>
      </c>
      <c r="AH1342" s="30">
        <v>130.49130700000001</v>
      </c>
      <c r="AI1342" s="10">
        <v>1.518E-3</v>
      </c>
      <c r="AJ1342" s="10">
        <v>0.11767900000000001</v>
      </c>
      <c r="AK1342" s="10">
        <v>1.7097770000000001</v>
      </c>
      <c r="AL1342" s="10">
        <v>1.211908</v>
      </c>
      <c r="AM1342" s="23">
        <v>-284.06854800000002</v>
      </c>
      <c r="AN1342" s="23">
        <v>-570.74776499999996</v>
      </c>
      <c r="AO1342" s="23">
        <v>-3799.2619020000002</v>
      </c>
      <c r="AP1342" s="23">
        <v>-1171.4809009999999</v>
      </c>
      <c r="AQ1342" s="31">
        <v>-24.134582999999999</v>
      </c>
      <c r="AR1342" s="31">
        <v>-46.956547</v>
      </c>
      <c r="AS1342" s="31">
        <v>-319.68266699999998</v>
      </c>
      <c r="AT1342" s="31">
        <v>-91.238225999999997</v>
      </c>
    </row>
    <row r="1343" spans="1:46" x14ac:dyDescent="0.2">
      <c r="A1343" s="34">
        <v>44252.708333333336</v>
      </c>
      <c r="B1343" s="23">
        <v>-751.11797500000034</v>
      </c>
      <c r="C1343" s="23">
        <v>-709.21057299999916</v>
      </c>
      <c r="D1343" s="23">
        <v>-6116.7300100000057</v>
      </c>
      <c r="E1343" s="23">
        <v>-1640.4293569999986</v>
      </c>
      <c r="F1343" s="23">
        <v>-257.71481</v>
      </c>
      <c r="G1343" s="23">
        <v>-365.17719999999997</v>
      </c>
      <c r="H1343" s="23">
        <v>-731.94810300000006</v>
      </c>
      <c r="I1343" s="23">
        <v>-33.815997000000003</v>
      </c>
      <c r="J1343" s="32">
        <v>-1.0560069999999999</v>
      </c>
      <c r="K1343" s="32">
        <v>-3.97</v>
      </c>
      <c r="L1343" s="32">
        <v>-38.256129999999999</v>
      </c>
      <c r="M1343" s="32">
        <v>-7.3899999999999999E-3</v>
      </c>
      <c r="N1343" s="23">
        <v>-113.63669899999999</v>
      </c>
      <c r="O1343" s="23">
        <v>-319.04262699999987</v>
      </c>
      <c r="P1343" s="23">
        <v>-335.64918900000004</v>
      </c>
      <c r="Q1343" s="23">
        <v>-131.48421999999999</v>
      </c>
      <c r="R1343" s="24">
        <v>0.13711999999999999</v>
      </c>
      <c r="S1343" s="24">
        <v>1.6500000000000001E-2</v>
      </c>
      <c r="T1343" s="24">
        <v>9.6098579999999991</v>
      </c>
      <c r="U1343" s="24">
        <v>18.757166000000002</v>
      </c>
      <c r="V1343" s="25">
        <v>3616.296077</v>
      </c>
      <c r="W1343" s="25">
        <v>5241.3171650000004</v>
      </c>
      <c r="X1343" s="25">
        <v>1576.679637</v>
      </c>
      <c r="Y1343" s="25">
        <v>226.70559800000001</v>
      </c>
      <c r="Z1343" s="27">
        <v>1220.761168</v>
      </c>
      <c r="AA1343" s="27">
        <v>1089.7010399999999</v>
      </c>
      <c r="AB1343" s="27">
        <v>2343.4705629999999</v>
      </c>
      <c r="AC1343" s="27">
        <v>1098.0751869999999</v>
      </c>
      <c r="AD1343" s="28">
        <v>6930.5</v>
      </c>
      <c r="AE1343" s="30">
        <v>36.115431999999998</v>
      </c>
      <c r="AF1343" s="30">
        <v>128.16362799999999</v>
      </c>
      <c r="AG1343" s="30">
        <v>719.21961199999998</v>
      </c>
      <c r="AH1343" s="30">
        <v>130.43577300000001</v>
      </c>
      <c r="AI1343" s="10">
        <v>1.11E-4</v>
      </c>
      <c r="AJ1343" s="10">
        <v>5.4969999999999998E-2</v>
      </c>
      <c r="AK1343" s="10">
        <v>0.36677999999999999</v>
      </c>
      <c r="AL1343" s="10">
        <v>0.15688199999999999</v>
      </c>
      <c r="AM1343" s="23">
        <v>-305.17293899999999</v>
      </c>
      <c r="AN1343" s="23">
        <v>-631.65526799999998</v>
      </c>
      <c r="AO1343" s="23">
        <v>-4221.3484900000003</v>
      </c>
      <c r="AP1343" s="23">
        <v>-1324.9946689999999</v>
      </c>
      <c r="AQ1343" s="31">
        <v>-25.861637000000002</v>
      </c>
      <c r="AR1343" s="31">
        <v>-51.919370000000001</v>
      </c>
      <c r="AS1343" s="31">
        <v>-355.57177300000001</v>
      </c>
      <c r="AT1343" s="31">
        <v>-103.205332</v>
      </c>
    </row>
    <row r="1344" spans="1:46" x14ac:dyDescent="0.2">
      <c r="A1344" s="34">
        <v>44252.75</v>
      </c>
      <c r="B1344" s="23">
        <v>-732.91653099999985</v>
      </c>
      <c r="C1344" s="23">
        <v>-697.54151199999978</v>
      </c>
      <c r="D1344" s="23">
        <v>-5980.0318360000065</v>
      </c>
      <c r="E1344" s="23">
        <v>-1603.9253849999993</v>
      </c>
      <c r="F1344" s="23">
        <v>-256.07193799999999</v>
      </c>
      <c r="G1344" s="23">
        <v>-377.929801</v>
      </c>
      <c r="H1344" s="23">
        <v>-756.79942799999992</v>
      </c>
      <c r="I1344" s="23">
        <v>-33.092401000000002</v>
      </c>
      <c r="J1344" s="32">
        <v>-1.69526</v>
      </c>
      <c r="K1344" s="32">
        <v>-3.62</v>
      </c>
      <c r="L1344" s="32">
        <v>-37.837026000000002</v>
      </c>
      <c r="M1344" s="32">
        <v>-5.64E-3</v>
      </c>
      <c r="N1344" s="23">
        <v>-116.72227699999999</v>
      </c>
      <c r="O1344" s="23">
        <v>-312.77121299999988</v>
      </c>
      <c r="P1344" s="23">
        <v>-338.85566399999993</v>
      </c>
      <c r="Q1344" s="23">
        <v>-135.54425000000001</v>
      </c>
      <c r="R1344" s="24">
        <v>0.18912000000000001</v>
      </c>
      <c r="S1344" s="24">
        <v>1.5980000000000001E-2</v>
      </c>
      <c r="T1344" s="24">
        <v>9.7226900000000001</v>
      </c>
      <c r="U1344" s="24">
        <v>19.323246999999999</v>
      </c>
      <c r="V1344" s="25">
        <v>3617.4079820000002</v>
      </c>
      <c r="W1344" s="25">
        <v>5086.5126650000002</v>
      </c>
      <c r="X1344" s="25">
        <v>1568.481127</v>
      </c>
      <c r="Y1344" s="25">
        <v>226.719831</v>
      </c>
      <c r="Z1344" s="27">
        <v>1245.2557340000001</v>
      </c>
      <c r="AA1344" s="27">
        <v>1125.7213819999999</v>
      </c>
      <c r="AB1344" s="27">
        <v>2352.9172739999999</v>
      </c>
      <c r="AC1344" s="27">
        <v>1070.518628</v>
      </c>
      <c r="AD1344" s="28">
        <v>6931.85</v>
      </c>
      <c r="AE1344" s="30">
        <v>34.421348000000002</v>
      </c>
      <c r="AF1344" s="30">
        <v>131.43462500000001</v>
      </c>
      <c r="AG1344" s="30">
        <v>712.30905099999995</v>
      </c>
      <c r="AH1344" s="30">
        <v>129.73997199999999</v>
      </c>
      <c r="AI1344" s="10">
        <v>1.2E-4</v>
      </c>
      <c r="AJ1344" s="10">
        <v>5.6101999999999999E-2</v>
      </c>
      <c r="AK1344" s="10">
        <v>8.0944000000000002E-2</v>
      </c>
      <c r="AL1344" s="10">
        <v>0.12435</v>
      </c>
      <c r="AM1344" s="23">
        <v>-303.15484300000003</v>
      </c>
      <c r="AN1344" s="23">
        <v>-645.05986700000005</v>
      </c>
      <c r="AO1344" s="23">
        <v>-4408.1030179999998</v>
      </c>
      <c r="AP1344" s="23">
        <v>-1404.082377</v>
      </c>
      <c r="AQ1344" s="31">
        <v>-25.735925999999999</v>
      </c>
      <c r="AR1344" s="31">
        <v>-53.060789</v>
      </c>
      <c r="AS1344" s="31">
        <v>-370.60684800000001</v>
      </c>
      <c r="AT1344" s="31">
        <v>-109.310395</v>
      </c>
    </row>
    <row r="1345" spans="1:46" x14ac:dyDescent="0.2">
      <c r="A1345" s="34">
        <v>44252.791666666664</v>
      </c>
      <c r="B1345" s="23">
        <v>-728.48028899999986</v>
      </c>
      <c r="C1345" s="23">
        <v>-688.30964600000038</v>
      </c>
      <c r="D1345" s="23">
        <v>-5812.058450000025</v>
      </c>
      <c r="E1345" s="23">
        <v>-1577.7063549999991</v>
      </c>
      <c r="F1345" s="23">
        <v>-260.48440199999999</v>
      </c>
      <c r="G1345" s="23">
        <v>-374.74519999999995</v>
      </c>
      <c r="H1345" s="23">
        <v>-787.963885</v>
      </c>
      <c r="I1345" s="23">
        <v>-33.304198</v>
      </c>
      <c r="J1345" s="32">
        <v>-1.0952539999999999</v>
      </c>
      <c r="K1345" s="32">
        <v>-4.08</v>
      </c>
      <c r="L1345" s="32">
        <v>-37.654902</v>
      </c>
      <c r="M1345" s="32">
        <v>-8.5400000000000007E-3</v>
      </c>
      <c r="N1345" s="23">
        <v>-108.61368500000002</v>
      </c>
      <c r="O1345" s="23">
        <v>-321.90650000000011</v>
      </c>
      <c r="P1345" s="23">
        <v>-354.86918800000007</v>
      </c>
      <c r="Q1345" s="23">
        <v>-142.96050299999999</v>
      </c>
      <c r="R1345" s="24">
        <v>0.21834000000000001</v>
      </c>
      <c r="S1345" s="24">
        <v>1.54E-2</v>
      </c>
      <c r="T1345" s="24">
        <v>9.7992319999999999</v>
      </c>
      <c r="U1345" s="24">
        <v>19.630845999999998</v>
      </c>
      <c r="V1345" s="25">
        <v>3514.936823</v>
      </c>
      <c r="W1345" s="25">
        <v>4826.1153880000002</v>
      </c>
      <c r="X1345" s="25">
        <v>1577.576781</v>
      </c>
      <c r="Y1345" s="25">
        <v>226.65155999999999</v>
      </c>
      <c r="Z1345" s="27">
        <v>1223.8717779999999</v>
      </c>
      <c r="AA1345" s="27">
        <v>1335.308262</v>
      </c>
      <c r="AB1345" s="27">
        <v>2435.628635</v>
      </c>
      <c r="AC1345" s="27">
        <v>1055.885211</v>
      </c>
      <c r="AD1345" s="28">
        <v>6932.11</v>
      </c>
      <c r="AE1345" s="30">
        <v>36.411735999999998</v>
      </c>
      <c r="AF1345" s="30">
        <v>129.686834</v>
      </c>
      <c r="AG1345" s="30">
        <v>710.04343700000004</v>
      </c>
      <c r="AH1345" s="30">
        <v>130.44522900000001</v>
      </c>
      <c r="AI1345" s="10">
        <v>1E-4</v>
      </c>
      <c r="AJ1345" s="10">
        <v>5.3356000000000001E-2</v>
      </c>
      <c r="AK1345" s="10">
        <v>7.4289999999999995E-2</v>
      </c>
      <c r="AL1345" s="10">
        <v>0.10280300000000001</v>
      </c>
      <c r="AM1345" s="23">
        <v>-296.88748500000003</v>
      </c>
      <c r="AN1345" s="23">
        <v>-634.84199899999999</v>
      </c>
      <c r="AO1345" s="23">
        <v>-4328.2169759999997</v>
      </c>
      <c r="AP1345" s="23">
        <v>-1373.3794330000001</v>
      </c>
      <c r="AQ1345" s="31">
        <v>-25.239498999999999</v>
      </c>
      <c r="AR1345" s="31">
        <v>-52.159315999999997</v>
      </c>
      <c r="AS1345" s="31">
        <v>-363.16384099999999</v>
      </c>
      <c r="AT1345" s="31">
        <v>-106.881592</v>
      </c>
    </row>
    <row r="1346" spans="1:46" x14ac:dyDescent="0.2">
      <c r="A1346" s="34">
        <v>44252.833333333336</v>
      </c>
      <c r="B1346" s="23">
        <v>-704.02596699999992</v>
      </c>
      <c r="C1346" s="23">
        <v>-668.59840400000019</v>
      </c>
      <c r="D1346" s="23">
        <v>-5713.8447079999969</v>
      </c>
      <c r="E1346" s="23">
        <v>-1511.7402089999996</v>
      </c>
      <c r="F1346" s="23">
        <v>-261.27530000000002</v>
      </c>
      <c r="G1346" s="23">
        <v>-376.42679999999996</v>
      </c>
      <c r="H1346" s="23">
        <v>-744.212129</v>
      </c>
      <c r="I1346" s="23">
        <v>-33.646199000000003</v>
      </c>
      <c r="J1346" s="32">
        <v>-1.014259</v>
      </c>
      <c r="K1346" s="32">
        <v>-4.3000000000000007</v>
      </c>
      <c r="L1346" s="32">
        <v>-38.459469999999996</v>
      </c>
      <c r="M1346" s="32">
        <v>-8.1399999999999997E-3</v>
      </c>
      <c r="N1346" s="23">
        <v>-100.18363999999998</v>
      </c>
      <c r="O1346" s="23">
        <v>-304.40133299999997</v>
      </c>
      <c r="P1346" s="23">
        <v>-387.74329399999993</v>
      </c>
      <c r="Q1346" s="23">
        <v>-143.82042899999999</v>
      </c>
      <c r="R1346" s="24">
        <v>0.23205000000000001</v>
      </c>
      <c r="S1346" s="24">
        <v>2.64E-3</v>
      </c>
      <c r="T1346" s="24">
        <v>9.8763679999999994</v>
      </c>
      <c r="U1346" s="24">
        <v>19.925677</v>
      </c>
      <c r="V1346" s="25">
        <v>3405.1935600000002</v>
      </c>
      <c r="W1346" s="25">
        <v>4744.3805670000002</v>
      </c>
      <c r="X1346" s="25">
        <v>1546.7558489999999</v>
      </c>
      <c r="Y1346" s="25">
        <v>216.22782699999999</v>
      </c>
      <c r="Z1346" s="27">
        <v>1196.037793</v>
      </c>
      <c r="AA1346" s="27">
        <v>1589.641662</v>
      </c>
      <c r="AB1346" s="27">
        <v>2477.5814580000001</v>
      </c>
      <c r="AC1346" s="27">
        <v>1060.775928</v>
      </c>
      <c r="AD1346" s="28">
        <v>6932.08</v>
      </c>
      <c r="AE1346" s="30">
        <v>32.937952000000003</v>
      </c>
      <c r="AF1346" s="30">
        <v>119.304478</v>
      </c>
      <c r="AG1346" s="30">
        <v>699.97754099999997</v>
      </c>
      <c r="AH1346" s="30">
        <v>133.710803</v>
      </c>
      <c r="AI1346" s="10">
        <v>7.9999999999999996E-6</v>
      </c>
      <c r="AJ1346" s="10">
        <v>4.7211999999999997E-2</v>
      </c>
      <c r="AK1346" s="10">
        <v>7.0460999999999996E-2</v>
      </c>
      <c r="AL1346" s="10">
        <v>8.6746000000000004E-2</v>
      </c>
      <c r="AM1346" s="23">
        <v>-288.51216699999998</v>
      </c>
      <c r="AN1346" s="23">
        <v>-615.84025099999997</v>
      </c>
      <c r="AO1346" s="23">
        <v>-4148.5321670000003</v>
      </c>
      <c r="AP1346" s="23">
        <v>-1315.8617879999999</v>
      </c>
      <c r="AQ1346" s="31">
        <v>-24.538461000000002</v>
      </c>
      <c r="AR1346" s="31">
        <v>-50.582442</v>
      </c>
      <c r="AS1346" s="31">
        <v>-347.78071899999998</v>
      </c>
      <c r="AT1346" s="31">
        <v>-102.400199</v>
      </c>
    </row>
    <row r="1347" spans="1:46" x14ac:dyDescent="0.2">
      <c r="A1347" s="34">
        <v>44252.875</v>
      </c>
      <c r="B1347" s="23">
        <v>-706.11605699999984</v>
      </c>
      <c r="C1347" s="23">
        <v>-647.49045699999999</v>
      </c>
      <c r="D1347" s="23">
        <v>-5548.6262550000156</v>
      </c>
      <c r="E1347" s="23">
        <v>-1449.859905</v>
      </c>
      <c r="F1347" s="23">
        <v>-263.70939499999997</v>
      </c>
      <c r="G1347" s="23">
        <v>-379.85019999999997</v>
      </c>
      <c r="H1347" s="23">
        <v>-731.37663100000009</v>
      </c>
      <c r="I1347" s="23">
        <v>-33.020997999999999</v>
      </c>
      <c r="J1347" s="32">
        <v>-0.99189899999999998</v>
      </c>
      <c r="K1347" s="32">
        <v>-3.71</v>
      </c>
      <c r="L1347" s="32">
        <v>-40.525965999999997</v>
      </c>
      <c r="M1347" s="32">
        <v>-9.5899999999999996E-3</v>
      </c>
      <c r="N1347" s="23">
        <v>-104.79312299999999</v>
      </c>
      <c r="O1347" s="23">
        <v>-270.80287099999998</v>
      </c>
      <c r="P1347" s="23">
        <v>-362.08112900000003</v>
      </c>
      <c r="Q1347" s="23">
        <v>-138.04950400000001</v>
      </c>
      <c r="R1347" s="24">
        <v>0.23458999999999999</v>
      </c>
      <c r="S1347" s="24">
        <v>1.423E-2</v>
      </c>
      <c r="T1347" s="24">
        <v>9.67835</v>
      </c>
      <c r="U1347" s="24">
        <v>19.458065999999999</v>
      </c>
      <c r="V1347" s="25">
        <v>3370.8118829999999</v>
      </c>
      <c r="W1347" s="25">
        <v>4619.4921670000003</v>
      </c>
      <c r="X1347" s="25">
        <v>1516.1185640000001</v>
      </c>
      <c r="Y1347" s="25">
        <v>209.64569800000001</v>
      </c>
      <c r="Z1347" s="27">
        <v>1204.488441</v>
      </c>
      <c r="AA1347" s="27">
        <v>1812.0521799999999</v>
      </c>
      <c r="AB1347" s="27">
        <v>2473.8655749999998</v>
      </c>
      <c r="AC1347" s="27">
        <v>1070.1191269999999</v>
      </c>
      <c r="AD1347" s="28">
        <v>6933.22</v>
      </c>
      <c r="AE1347" s="30">
        <v>29.919122000000002</v>
      </c>
      <c r="AF1347" s="30">
        <v>120.905033</v>
      </c>
      <c r="AG1347" s="30">
        <v>701.56193399999995</v>
      </c>
      <c r="AH1347" s="30">
        <v>132.15879000000001</v>
      </c>
      <c r="AI1347" s="10">
        <v>1.5999999999999999E-5</v>
      </c>
      <c r="AJ1347" s="10">
        <v>4.2144000000000001E-2</v>
      </c>
      <c r="AK1347" s="10">
        <v>7.8403E-2</v>
      </c>
      <c r="AL1347" s="10">
        <v>9.1964000000000004E-2</v>
      </c>
      <c r="AM1347" s="23">
        <v>-278.89589999999998</v>
      </c>
      <c r="AN1347" s="23">
        <v>-594.24577899999997</v>
      </c>
      <c r="AO1347" s="23">
        <v>-3931.1106439999999</v>
      </c>
      <c r="AP1347" s="23">
        <v>-1259.265312</v>
      </c>
      <c r="AQ1347" s="31">
        <v>-23.700786999999998</v>
      </c>
      <c r="AR1347" s="31">
        <v>-48.811199999999999</v>
      </c>
      <c r="AS1347" s="31">
        <v>-329.05264899999997</v>
      </c>
      <c r="AT1347" s="31">
        <v>-97.923831000000007</v>
      </c>
    </row>
    <row r="1348" spans="1:46" x14ac:dyDescent="0.2">
      <c r="A1348" s="34">
        <v>44252.916666666664</v>
      </c>
      <c r="B1348" s="23">
        <v>-701.68767400000013</v>
      </c>
      <c r="C1348" s="23">
        <v>-622.97267799999986</v>
      </c>
      <c r="D1348" s="23">
        <v>-5339.2913390000203</v>
      </c>
      <c r="E1348" s="23">
        <v>-1404.9723280000005</v>
      </c>
      <c r="F1348" s="23">
        <v>-255.17923500000001</v>
      </c>
      <c r="G1348" s="23">
        <v>-379.36060100000003</v>
      </c>
      <c r="H1348" s="23">
        <v>-759.34208400000011</v>
      </c>
      <c r="I1348" s="23">
        <v>-32.215800999999999</v>
      </c>
      <c r="J1348" s="32">
        <v>-0.95918599999999998</v>
      </c>
      <c r="K1348" s="32">
        <v>-3.4400000000000004</v>
      </c>
      <c r="L1348" s="32">
        <v>-39.471149999999994</v>
      </c>
      <c r="M1348" s="32">
        <v>-5.2599999999999999E-3</v>
      </c>
      <c r="N1348" s="23">
        <v>-85.232573000000016</v>
      </c>
      <c r="O1348" s="23">
        <v>-256.746352</v>
      </c>
      <c r="P1348" s="23">
        <v>-357.87532299999998</v>
      </c>
      <c r="Q1348" s="23">
        <v>-138.80534599999999</v>
      </c>
      <c r="R1348" s="24">
        <v>0.15520999999999999</v>
      </c>
      <c r="S1348" s="24">
        <v>5.7600000000000004E-3</v>
      </c>
      <c r="T1348" s="24">
        <v>9.7480360000000008</v>
      </c>
      <c r="U1348" s="24">
        <v>20.193176999999999</v>
      </c>
      <c r="V1348" s="25">
        <v>3006.2889100000002</v>
      </c>
      <c r="W1348" s="25">
        <v>4395.7453059999998</v>
      </c>
      <c r="X1348" s="25">
        <v>1503.167821</v>
      </c>
      <c r="Y1348" s="25">
        <v>204.232552</v>
      </c>
      <c r="Z1348" s="27">
        <v>1285.098956</v>
      </c>
      <c r="AA1348" s="27">
        <v>1786.991464</v>
      </c>
      <c r="AB1348" s="27">
        <v>2453.2184689999999</v>
      </c>
      <c r="AC1348" s="27">
        <v>1055.356074</v>
      </c>
      <c r="AD1348" s="28">
        <v>6932.87</v>
      </c>
      <c r="AE1348" s="30">
        <v>26.407906000000001</v>
      </c>
      <c r="AF1348" s="30">
        <v>123.36720200000001</v>
      </c>
      <c r="AG1348" s="30">
        <v>679.23347000000001</v>
      </c>
      <c r="AH1348" s="30">
        <v>127.71853</v>
      </c>
      <c r="AI1348" s="10">
        <v>4.1999999999999998E-5</v>
      </c>
      <c r="AJ1348" s="10">
        <v>4.2410000000000003E-2</v>
      </c>
      <c r="AK1348" s="10">
        <v>7.4010999999999993E-2</v>
      </c>
      <c r="AL1348" s="10">
        <v>0.10231700000000001</v>
      </c>
      <c r="AM1348" s="23">
        <v>-266.59986600000002</v>
      </c>
      <c r="AN1348" s="23">
        <v>-566.69547399999999</v>
      </c>
      <c r="AO1348" s="23">
        <v>-3665.4423900000002</v>
      </c>
      <c r="AP1348" s="23">
        <v>-1187.593903</v>
      </c>
      <c r="AQ1348" s="31">
        <v>-22.638878999999999</v>
      </c>
      <c r="AR1348" s="31">
        <v>-46.576853</v>
      </c>
      <c r="AS1348" s="31">
        <v>-306.58609200000001</v>
      </c>
      <c r="AT1348" s="31">
        <v>-92.305854999999994</v>
      </c>
    </row>
    <row r="1349" spans="1:46" x14ac:dyDescent="0.2">
      <c r="A1349" s="34">
        <v>44252.958333333336</v>
      </c>
      <c r="B1349" s="23">
        <v>-675.08991900000012</v>
      </c>
      <c r="C1349" s="23">
        <v>-611.1978969999999</v>
      </c>
      <c r="D1349" s="23">
        <v>-5182.2955150000198</v>
      </c>
      <c r="E1349" s="23">
        <v>-1340.147637999997</v>
      </c>
      <c r="F1349" s="23">
        <v>-260.12879800000002</v>
      </c>
      <c r="G1349" s="23">
        <v>-380.86240199999997</v>
      </c>
      <c r="H1349" s="23">
        <v>-766.3133170000001</v>
      </c>
      <c r="I1349" s="23">
        <v>-31.700997999999998</v>
      </c>
      <c r="J1349" s="32">
        <v>-1.0744400000000001</v>
      </c>
      <c r="K1349" s="32">
        <v>-3.54</v>
      </c>
      <c r="L1349" s="32">
        <v>-40.291366000000004</v>
      </c>
      <c r="M1349" s="32">
        <v>-9.7199999999999995E-3</v>
      </c>
      <c r="N1349" s="23">
        <v>-70.456108999999998</v>
      </c>
      <c r="O1349" s="23">
        <v>-216.12238100000002</v>
      </c>
      <c r="P1349" s="23">
        <v>-332.47373999999991</v>
      </c>
      <c r="Q1349" s="23">
        <v>-135.473522</v>
      </c>
      <c r="R1349" s="24">
        <v>2.1000000000000001E-4</v>
      </c>
      <c r="S1349" s="24">
        <v>1.354E-2</v>
      </c>
      <c r="T1349" s="24">
        <v>9.8056920000000005</v>
      </c>
      <c r="U1349" s="24">
        <v>19.687215999999999</v>
      </c>
      <c r="V1349" s="25">
        <v>2505.3489370000002</v>
      </c>
      <c r="W1349" s="25">
        <v>3959.066382</v>
      </c>
      <c r="X1349" s="25">
        <v>1477.2521650000001</v>
      </c>
      <c r="Y1349" s="25">
        <v>175.77876900000001</v>
      </c>
      <c r="Z1349" s="27">
        <v>1238.6845370000001</v>
      </c>
      <c r="AA1349" s="27">
        <v>1937.003113</v>
      </c>
      <c r="AB1349" s="27">
        <v>2473.5856709999998</v>
      </c>
      <c r="AC1349" s="27">
        <v>980.16288699999996</v>
      </c>
      <c r="AD1349" s="28">
        <v>6933.69</v>
      </c>
      <c r="AE1349" s="30">
        <v>20.293223999999999</v>
      </c>
      <c r="AF1349" s="30">
        <v>129.152276</v>
      </c>
      <c r="AG1349" s="30">
        <v>666.65533000000005</v>
      </c>
      <c r="AH1349" s="30">
        <v>120.461299</v>
      </c>
      <c r="AI1349" s="10">
        <v>4.8999999999999998E-5</v>
      </c>
      <c r="AJ1349" s="10">
        <v>4.2076000000000002E-2</v>
      </c>
      <c r="AK1349" s="10">
        <v>6.2322000000000002E-2</v>
      </c>
      <c r="AL1349" s="10">
        <v>0.100644</v>
      </c>
      <c r="AM1349" s="23">
        <v>-251.46938</v>
      </c>
      <c r="AN1349" s="23">
        <v>-531.84636499999999</v>
      </c>
      <c r="AO1349" s="23">
        <v>-3372.8452139999999</v>
      </c>
      <c r="AP1349" s="23">
        <v>-1107.2184110000001</v>
      </c>
      <c r="AQ1349" s="31">
        <v>-21.402771999999999</v>
      </c>
      <c r="AR1349" s="31">
        <v>-43.74474</v>
      </c>
      <c r="AS1349" s="31">
        <v>-281.940427</v>
      </c>
      <c r="AT1349" s="31">
        <v>-85.998677999999998</v>
      </c>
    </row>
    <row r="1350" spans="1:46" x14ac:dyDescent="0.2">
      <c r="A1350" s="34">
        <v>44253</v>
      </c>
      <c r="B1350" s="23">
        <v>-655.08488100000091</v>
      </c>
      <c r="C1350" s="23">
        <v>-590.07136299999911</v>
      </c>
      <c r="D1350" s="23">
        <v>-4990.1289830000187</v>
      </c>
      <c r="E1350" s="23">
        <v>-1313.0463019999979</v>
      </c>
      <c r="F1350" s="23">
        <v>-266.16121200000003</v>
      </c>
      <c r="G1350" s="23">
        <v>-379.64920100000001</v>
      </c>
      <c r="H1350" s="23">
        <v>-738.91551100000004</v>
      </c>
      <c r="I1350" s="23">
        <v>-31.739999000000001</v>
      </c>
      <c r="J1350" s="32">
        <v>-1.2275800000000001</v>
      </c>
      <c r="K1350" s="32">
        <v>-3.47</v>
      </c>
      <c r="L1350" s="32">
        <v>-40.041050000000006</v>
      </c>
      <c r="M1350" s="32">
        <v>-1.106E-2</v>
      </c>
      <c r="N1350" s="23">
        <v>-67.474092999999996</v>
      </c>
      <c r="O1350" s="23">
        <v>-225.51622200000003</v>
      </c>
      <c r="P1350" s="23">
        <v>-354.45310900000004</v>
      </c>
      <c r="Q1350" s="23">
        <v>-145.88755000000003</v>
      </c>
      <c r="R1350" s="24">
        <v>0</v>
      </c>
      <c r="S1350" s="24">
        <v>3.0540000000000001E-2</v>
      </c>
      <c r="T1350" s="24">
        <v>3.3654199999999999</v>
      </c>
      <c r="U1350" s="24">
        <v>20.101607000000001</v>
      </c>
      <c r="V1350" s="25">
        <v>2497.7732740000001</v>
      </c>
      <c r="W1350" s="25">
        <v>3653.0296669999998</v>
      </c>
      <c r="X1350" s="25">
        <v>1505.579295</v>
      </c>
      <c r="Y1350" s="25">
        <v>162.878015</v>
      </c>
      <c r="Z1350" s="27">
        <v>1191.390609</v>
      </c>
      <c r="AA1350" s="27">
        <v>2190.790923</v>
      </c>
      <c r="AB1350" s="27">
        <v>2491.5211840000002</v>
      </c>
      <c r="AC1350" s="27">
        <v>990.20618899999999</v>
      </c>
      <c r="AD1350" s="28">
        <v>6933.51</v>
      </c>
      <c r="AE1350" s="30">
        <v>20.132952</v>
      </c>
      <c r="AF1350" s="30">
        <v>93.718428000000003</v>
      </c>
      <c r="AG1350" s="30">
        <v>648.99580900000001</v>
      </c>
      <c r="AH1350" s="30">
        <v>120.521027</v>
      </c>
      <c r="AI1350" s="10">
        <v>6.7000000000000002E-5</v>
      </c>
      <c r="AJ1350" s="10">
        <v>9.7409999999999997E-3</v>
      </c>
      <c r="AK1350" s="10">
        <v>0.12615899999999999</v>
      </c>
      <c r="AL1350" s="10">
        <v>0.103356</v>
      </c>
      <c r="AM1350" s="23">
        <v>-244.795029</v>
      </c>
      <c r="AN1350" s="23">
        <v>-515.46548499999994</v>
      </c>
      <c r="AO1350" s="23">
        <v>-3194.203606</v>
      </c>
      <c r="AP1350" s="23">
        <v>-1068.8438699999999</v>
      </c>
      <c r="AQ1350" s="31">
        <v>-20.895696000000001</v>
      </c>
      <c r="AR1350" s="31">
        <v>-42.352485000000001</v>
      </c>
      <c r="AS1350" s="31">
        <v>-266.91674499999999</v>
      </c>
      <c r="AT1350" s="31">
        <v>-82.976219999999998</v>
      </c>
    </row>
    <row r="1351" spans="1:46" x14ac:dyDescent="0.2">
      <c r="A1351" s="34">
        <v>44253.041666666664</v>
      </c>
      <c r="B1351" s="23">
        <v>-645.87422100000003</v>
      </c>
      <c r="C1351" s="23">
        <v>-582.50237199999947</v>
      </c>
      <c r="D1351" s="23">
        <v>-4940.7257490000302</v>
      </c>
      <c r="E1351" s="23">
        <v>-1297.081312999999</v>
      </c>
      <c r="F1351" s="23">
        <v>-265.31051000000002</v>
      </c>
      <c r="G1351" s="23">
        <v>-412.36879999999996</v>
      </c>
      <c r="H1351" s="23">
        <v>-754.95106299999998</v>
      </c>
      <c r="I1351" s="23">
        <v>-32.038798</v>
      </c>
      <c r="J1351" s="32">
        <v>-1.089413</v>
      </c>
      <c r="K1351" s="32">
        <v>-3.9299999999999997</v>
      </c>
      <c r="L1351" s="32">
        <v>-41.076801999999986</v>
      </c>
      <c r="M1351" s="32">
        <v>-7.7600000000000004E-3</v>
      </c>
      <c r="N1351" s="23">
        <v>-64.159253000000007</v>
      </c>
      <c r="O1351" s="23">
        <v>-223.08059500000005</v>
      </c>
      <c r="P1351" s="23">
        <v>-352.10322999999994</v>
      </c>
      <c r="Q1351" s="23">
        <v>-143.799983</v>
      </c>
      <c r="R1351" s="24">
        <v>0</v>
      </c>
      <c r="S1351" s="24">
        <v>3.6170000000000001E-2</v>
      </c>
      <c r="T1351" s="24">
        <v>3.4558059999999999</v>
      </c>
      <c r="U1351" s="24">
        <v>19.344836999999998</v>
      </c>
      <c r="V1351" s="25">
        <v>2314.4535839999999</v>
      </c>
      <c r="W1351" s="25">
        <v>3490.0191049999999</v>
      </c>
      <c r="X1351" s="25">
        <v>1505.0062</v>
      </c>
      <c r="Y1351" s="25">
        <v>160.437747</v>
      </c>
      <c r="Z1351" s="27">
        <v>1121.2758180000001</v>
      </c>
      <c r="AA1351" s="27">
        <v>2354.73938</v>
      </c>
      <c r="AB1351" s="27">
        <v>2508.6831350000002</v>
      </c>
      <c r="AC1351" s="27">
        <v>997.69343600000002</v>
      </c>
      <c r="AD1351" s="28">
        <v>6933.16</v>
      </c>
      <c r="AE1351" s="30">
        <v>20.180199999999999</v>
      </c>
      <c r="AF1351" s="30">
        <v>63.606583999999998</v>
      </c>
      <c r="AG1351" s="30">
        <v>639.55492800000002</v>
      </c>
      <c r="AH1351" s="30">
        <v>118.163473</v>
      </c>
      <c r="AI1351" s="10">
        <v>4.3000000000000002E-5</v>
      </c>
      <c r="AJ1351" s="10">
        <v>9.1940000000000008E-3</v>
      </c>
      <c r="AK1351" s="10">
        <v>0.12424200000000001</v>
      </c>
      <c r="AL1351" s="10">
        <v>0.104883</v>
      </c>
      <c r="AM1351" s="23">
        <v>-240.932277</v>
      </c>
      <c r="AN1351" s="23">
        <v>-509.24311799999998</v>
      </c>
      <c r="AO1351" s="23">
        <v>-3127.485349</v>
      </c>
      <c r="AP1351" s="23">
        <v>-1054.886988</v>
      </c>
      <c r="AQ1351" s="31">
        <v>-20.565912000000001</v>
      </c>
      <c r="AR1351" s="31">
        <v>-41.846530999999999</v>
      </c>
      <c r="AS1351" s="31">
        <v>-261.28540299999997</v>
      </c>
      <c r="AT1351" s="31">
        <v>-81.859306000000004</v>
      </c>
    </row>
    <row r="1352" spans="1:46" x14ac:dyDescent="0.2">
      <c r="A1352" s="34">
        <v>44253.083333333336</v>
      </c>
      <c r="B1352" s="23">
        <v>-647.00708500000007</v>
      </c>
      <c r="C1352" s="23">
        <v>-576.42777799999999</v>
      </c>
      <c r="D1352" s="23">
        <v>-4914.2338589999972</v>
      </c>
      <c r="E1352" s="23">
        <v>-1271.1247969999981</v>
      </c>
      <c r="F1352" s="23">
        <v>-264.31135</v>
      </c>
      <c r="G1352" s="23">
        <v>-447.52439900000002</v>
      </c>
      <c r="H1352" s="23">
        <v>-785.91538100000002</v>
      </c>
      <c r="I1352" s="23">
        <v>-31.722002</v>
      </c>
      <c r="J1352" s="32">
        <v>-1.113148</v>
      </c>
      <c r="K1352" s="32">
        <v>-4.0999999999999996</v>
      </c>
      <c r="L1352" s="32">
        <v>-41.205217999999995</v>
      </c>
      <c r="M1352" s="32">
        <v>-6.6100000000000004E-3</v>
      </c>
      <c r="N1352" s="23">
        <v>-61.807792999999997</v>
      </c>
      <c r="O1352" s="23">
        <v>-230.80825000000002</v>
      </c>
      <c r="P1352" s="23">
        <v>-359.9705679999999</v>
      </c>
      <c r="Q1352" s="23">
        <v>-143.632746</v>
      </c>
      <c r="R1352" s="24">
        <v>0</v>
      </c>
      <c r="S1352" s="24">
        <v>9.58E-3</v>
      </c>
      <c r="T1352" s="24">
        <v>3.3937580000000001</v>
      </c>
      <c r="U1352" s="24">
        <v>19.435167</v>
      </c>
      <c r="V1352" s="25">
        <v>2153.737063</v>
      </c>
      <c r="W1352" s="25">
        <v>3389.4719140000002</v>
      </c>
      <c r="X1352" s="25">
        <v>1504.3811459999999</v>
      </c>
      <c r="Y1352" s="25">
        <v>160.558347</v>
      </c>
      <c r="Z1352" s="27">
        <v>1113.8137819999999</v>
      </c>
      <c r="AA1352" s="27">
        <v>2478.4082669999998</v>
      </c>
      <c r="AB1352" s="27">
        <v>2485.4190389999999</v>
      </c>
      <c r="AC1352" s="27">
        <v>1022.674828</v>
      </c>
      <c r="AD1352" s="28">
        <v>6933.38</v>
      </c>
      <c r="AE1352" s="30">
        <v>20.282868000000001</v>
      </c>
      <c r="AF1352" s="30">
        <v>65.402606000000006</v>
      </c>
      <c r="AG1352" s="30">
        <v>645.15023099999996</v>
      </c>
      <c r="AH1352" s="30">
        <v>118.106272</v>
      </c>
      <c r="AI1352" s="10">
        <v>6.0000000000000002E-5</v>
      </c>
      <c r="AJ1352" s="10">
        <v>9.3500000000000007E-3</v>
      </c>
      <c r="AK1352" s="10">
        <v>0.11752899999999999</v>
      </c>
      <c r="AL1352" s="10">
        <v>0.104836</v>
      </c>
      <c r="AM1352" s="23">
        <v>-241.93942000000001</v>
      </c>
      <c r="AN1352" s="23">
        <v>-509.86166400000002</v>
      </c>
      <c r="AO1352" s="23">
        <v>-3110.4339129999998</v>
      </c>
      <c r="AP1352" s="23">
        <v>-1058.4201270000001</v>
      </c>
      <c r="AQ1352" s="31">
        <v>-20.634727999999999</v>
      </c>
      <c r="AR1352" s="31">
        <v>-41.885004000000002</v>
      </c>
      <c r="AS1352" s="31">
        <v>-259.78885600000001</v>
      </c>
      <c r="AT1352" s="31">
        <v>-82.085768999999999</v>
      </c>
    </row>
    <row r="1353" spans="1:46" x14ac:dyDescent="0.2">
      <c r="A1353" s="34">
        <v>44253.125</v>
      </c>
      <c r="B1353" s="23">
        <v>-645.85977899999989</v>
      </c>
      <c r="C1353" s="23">
        <v>-576.86099400000057</v>
      </c>
      <c r="D1353" s="23">
        <v>-4823.2743680000085</v>
      </c>
      <c r="E1353" s="23">
        <v>-1300.0291939999991</v>
      </c>
      <c r="F1353" s="23">
        <v>-265.55981199999997</v>
      </c>
      <c r="G1353" s="23">
        <v>-443.81399999999996</v>
      </c>
      <c r="H1353" s="23">
        <v>-742.72396300000014</v>
      </c>
      <c r="I1353" s="23">
        <v>-31.139997000000001</v>
      </c>
      <c r="J1353" s="32">
        <v>-1.099731</v>
      </c>
      <c r="K1353" s="32">
        <v>-4.0599999999999996</v>
      </c>
      <c r="L1353" s="32">
        <v>-42.482805999999997</v>
      </c>
      <c r="M1353" s="32">
        <v>-7.5100000000000002E-3</v>
      </c>
      <c r="N1353" s="23">
        <v>-58.733555999999993</v>
      </c>
      <c r="O1353" s="23">
        <v>-227.80483600000002</v>
      </c>
      <c r="P1353" s="23">
        <v>-357.95402599999994</v>
      </c>
      <c r="Q1353" s="23">
        <v>-147.55385899999999</v>
      </c>
      <c r="R1353" s="24">
        <v>0</v>
      </c>
      <c r="S1353" s="24">
        <v>4.5700000000000003E-3</v>
      </c>
      <c r="T1353" s="24">
        <v>3.423632</v>
      </c>
      <c r="U1353" s="24">
        <v>20.318097000000002</v>
      </c>
      <c r="V1353" s="25">
        <v>2206.913204</v>
      </c>
      <c r="W1353" s="25">
        <v>3398.9882170000001</v>
      </c>
      <c r="X1353" s="25">
        <v>1499.2172539999999</v>
      </c>
      <c r="Y1353" s="25">
        <v>160.40452400000001</v>
      </c>
      <c r="Z1353" s="27">
        <v>1089.501501</v>
      </c>
      <c r="AA1353" s="27">
        <v>2541.133421</v>
      </c>
      <c r="AB1353" s="27">
        <v>2430.1988569999999</v>
      </c>
      <c r="AC1353" s="27">
        <v>1061.542357</v>
      </c>
      <c r="AD1353" s="28">
        <v>6932.7</v>
      </c>
      <c r="AE1353" s="30">
        <v>20.174672000000001</v>
      </c>
      <c r="AF1353" s="30">
        <v>64.371887000000001</v>
      </c>
      <c r="AG1353" s="30">
        <v>645.52572899999996</v>
      </c>
      <c r="AH1353" s="30">
        <v>118.33386299999999</v>
      </c>
      <c r="AI1353" s="10">
        <v>5.1E-5</v>
      </c>
      <c r="AJ1353" s="10">
        <v>8.3899999999999999E-3</v>
      </c>
      <c r="AK1353" s="10">
        <v>9.0829999999999994E-2</v>
      </c>
      <c r="AL1353" s="10">
        <v>0.10217</v>
      </c>
      <c r="AM1353" s="23">
        <v>-246.33363399999999</v>
      </c>
      <c r="AN1353" s="23">
        <v>-515.68552299999999</v>
      </c>
      <c r="AO1353" s="23">
        <v>-3113.5557789999998</v>
      </c>
      <c r="AP1353" s="23">
        <v>-1073.5563110000001</v>
      </c>
      <c r="AQ1353" s="31">
        <v>-21.005126000000001</v>
      </c>
      <c r="AR1353" s="31">
        <v>-42.35425</v>
      </c>
      <c r="AS1353" s="31">
        <v>-260.01575400000002</v>
      </c>
      <c r="AT1353" s="31">
        <v>-83.220163999999997</v>
      </c>
    </row>
    <row r="1354" spans="1:46" x14ac:dyDescent="0.2">
      <c r="A1354" s="34">
        <v>44253.166666666664</v>
      </c>
      <c r="B1354" s="23">
        <v>-650.13711999999998</v>
      </c>
      <c r="C1354" s="23">
        <v>-588.14684299999976</v>
      </c>
      <c r="D1354" s="23">
        <v>-4873.3207309999962</v>
      </c>
      <c r="E1354" s="23">
        <v>-1330.0704639999999</v>
      </c>
      <c r="F1354" s="23">
        <v>-266.099512</v>
      </c>
      <c r="G1354" s="23">
        <v>-439.48639999999995</v>
      </c>
      <c r="H1354" s="23">
        <v>-755.91156500000011</v>
      </c>
      <c r="I1354" s="23">
        <v>-31.003201000000001</v>
      </c>
      <c r="J1354" s="32">
        <v>-1.0145900000000001</v>
      </c>
      <c r="K1354" s="32">
        <v>-3.69</v>
      </c>
      <c r="L1354" s="32">
        <v>-42.792520000000003</v>
      </c>
      <c r="M1354" s="32">
        <v>-8.4399999999999996E-3</v>
      </c>
      <c r="N1354" s="23">
        <v>-67.411102</v>
      </c>
      <c r="O1354" s="23">
        <v>-255.33931899999999</v>
      </c>
      <c r="P1354" s="23">
        <v>-378.54217699999992</v>
      </c>
      <c r="Q1354" s="23">
        <v>-150.36147599999998</v>
      </c>
      <c r="R1354" s="24">
        <v>0</v>
      </c>
      <c r="S1354" s="24">
        <v>2.0420000000000001E-2</v>
      </c>
      <c r="T1354" s="24">
        <v>3.348608</v>
      </c>
      <c r="U1354" s="24">
        <v>19.856857000000002</v>
      </c>
      <c r="V1354" s="25">
        <v>2623.5846120000001</v>
      </c>
      <c r="W1354" s="25">
        <v>3709.2946339999999</v>
      </c>
      <c r="X1354" s="25">
        <v>1495.5705310000001</v>
      </c>
      <c r="Y1354" s="25">
        <v>160.75244900000001</v>
      </c>
      <c r="Z1354" s="27">
        <v>1029.2939510000001</v>
      </c>
      <c r="AA1354" s="27">
        <v>2648.0823890000001</v>
      </c>
      <c r="AB1354" s="27">
        <v>2376.3012840000001</v>
      </c>
      <c r="AC1354" s="27">
        <v>1033.6882169999999</v>
      </c>
      <c r="AD1354" s="28">
        <v>6929.28</v>
      </c>
      <c r="AE1354" s="30">
        <v>20.137627999999999</v>
      </c>
      <c r="AF1354" s="30">
        <v>66.364497</v>
      </c>
      <c r="AG1354" s="30">
        <v>665.878874</v>
      </c>
      <c r="AH1354" s="30">
        <v>118.525356</v>
      </c>
      <c r="AI1354" s="10">
        <v>3.1000000000000001E-5</v>
      </c>
      <c r="AJ1354" s="10">
        <v>8.1510000000000003E-3</v>
      </c>
      <c r="AK1354" s="10">
        <v>9.1774999999999995E-2</v>
      </c>
      <c r="AL1354" s="10">
        <v>9.4251000000000001E-2</v>
      </c>
      <c r="AM1354" s="23">
        <v>-252.90956600000001</v>
      </c>
      <c r="AN1354" s="23">
        <v>-528.69837600000005</v>
      </c>
      <c r="AO1354" s="23">
        <v>-3154.3082300000001</v>
      </c>
      <c r="AP1354" s="23">
        <v>-1099.2705450000001</v>
      </c>
      <c r="AQ1354" s="31">
        <v>-21.537061999999999</v>
      </c>
      <c r="AR1354" s="31">
        <v>-43.393329999999999</v>
      </c>
      <c r="AS1354" s="31">
        <v>-263.39349099999998</v>
      </c>
      <c r="AT1354" s="31">
        <v>-85.158930999999995</v>
      </c>
    </row>
    <row r="1355" spans="1:46" x14ac:dyDescent="0.2">
      <c r="A1355" s="34">
        <v>44253.208333333336</v>
      </c>
      <c r="B1355" s="23">
        <v>-675.95009199999913</v>
      </c>
      <c r="C1355" s="23">
        <v>-626.73667299999966</v>
      </c>
      <c r="D1355" s="23">
        <v>-5148.7280340000134</v>
      </c>
      <c r="E1355" s="23">
        <v>-1422.226036</v>
      </c>
      <c r="F1355" s="23">
        <v>-262.45603800000004</v>
      </c>
      <c r="G1355" s="23">
        <v>-439.864599</v>
      </c>
      <c r="H1355" s="23">
        <v>-787.52437999999984</v>
      </c>
      <c r="I1355" s="23">
        <v>-31.217400999999999</v>
      </c>
      <c r="J1355" s="32">
        <v>-1.0739259999999999</v>
      </c>
      <c r="K1355" s="32">
        <v>-3.83</v>
      </c>
      <c r="L1355" s="32">
        <v>-43.501145999999991</v>
      </c>
      <c r="M1355" s="32">
        <v>-5.2700000000000004E-3</v>
      </c>
      <c r="N1355" s="23">
        <v>-70.855040000000002</v>
      </c>
      <c r="O1355" s="23">
        <v>-302.86753200000004</v>
      </c>
      <c r="P1355" s="23">
        <v>-396.73252400000007</v>
      </c>
      <c r="Q1355" s="23">
        <v>-150.765964</v>
      </c>
      <c r="R1355" s="24">
        <v>0</v>
      </c>
      <c r="S1355" s="24">
        <v>2.3699999999999999E-2</v>
      </c>
      <c r="T1355" s="24">
        <v>3.2999640000000001</v>
      </c>
      <c r="U1355" s="24">
        <v>20.317442</v>
      </c>
      <c r="V1355" s="25">
        <v>2892.361195</v>
      </c>
      <c r="W1355" s="25">
        <v>4533.2949159999998</v>
      </c>
      <c r="X1355" s="25">
        <v>1453.470446</v>
      </c>
      <c r="Y1355" s="25">
        <v>167.468962</v>
      </c>
      <c r="Z1355" s="27">
        <v>1051.5353829999999</v>
      </c>
      <c r="AA1355" s="27">
        <v>2761.337579</v>
      </c>
      <c r="AB1355" s="27">
        <v>2296.897164</v>
      </c>
      <c r="AC1355" s="27">
        <v>1059.4431959999999</v>
      </c>
      <c r="AD1355" s="28">
        <v>6929.91</v>
      </c>
      <c r="AE1355" s="30">
        <v>20.4528</v>
      </c>
      <c r="AF1355" s="30">
        <v>68.812066000000002</v>
      </c>
      <c r="AG1355" s="30">
        <v>697.61939700000005</v>
      </c>
      <c r="AH1355" s="30">
        <v>125.93181300000001</v>
      </c>
      <c r="AI1355" s="10">
        <v>3.9999999999999998E-6</v>
      </c>
      <c r="AJ1355" s="10">
        <v>7.7669999999999996E-3</v>
      </c>
      <c r="AK1355" s="10">
        <v>8.5128999999999996E-2</v>
      </c>
      <c r="AL1355" s="10">
        <v>9.3804999999999999E-2</v>
      </c>
      <c r="AM1355" s="23">
        <v>-266.16797000000003</v>
      </c>
      <c r="AN1355" s="23">
        <v>-550.30454699999996</v>
      </c>
      <c r="AO1355" s="23">
        <v>-3292.3170709999999</v>
      </c>
      <c r="AP1355" s="23">
        <v>-1152.25937</v>
      </c>
      <c r="AQ1355" s="31">
        <v>-22.621853000000002</v>
      </c>
      <c r="AR1355" s="31">
        <v>-45.177329</v>
      </c>
      <c r="AS1355" s="31">
        <v>-275.02166699999998</v>
      </c>
      <c r="AT1355" s="31">
        <v>-89.275668999999994</v>
      </c>
    </row>
    <row r="1356" spans="1:46" x14ac:dyDescent="0.2">
      <c r="A1356" s="34">
        <v>44253.25</v>
      </c>
      <c r="B1356" s="23">
        <v>-737.40251800000021</v>
      </c>
      <c r="C1356" s="23">
        <v>-708.90564500000073</v>
      </c>
      <c r="D1356" s="23">
        <v>-5841.7861610000282</v>
      </c>
      <c r="E1356" s="23">
        <v>-1680.4905509999985</v>
      </c>
      <c r="F1356" s="23">
        <v>-258.71696500000002</v>
      </c>
      <c r="G1356" s="23">
        <v>-443.688399</v>
      </c>
      <c r="H1356" s="23">
        <v>-768.85645800000009</v>
      </c>
      <c r="I1356" s="23">
        <v>-32.602200000000003</v>
      </c>
      <c r="J1356" s="32">
        <v>-1.146055</v>
      </c>
      <c r="K1356" s="32">
        <v>-3.8200000000000003</v>
      </c>
      <c r="L1356" s="32">
        <v>-44.090274000000001</v>
      </c>
      <c r="M1356" s="32">
        <v>-8.0000000000000002E-3</v>
      </c>
      <c r="N1356" s="23">
        <v>-74.997998999999993</v>
      </c>
      <c r="O1356" s="23">
        <v>-320.53644399999996</v>
      </c>
      <c r="P1356" s="23">
        <v>-392.68782600000009</v>
      </c>
      <c r="Q1356" s="23">
        <v>-150.75626099999999</v>
      </c>
      <c r="R1356" s="24">
        <v>0</v>
      </c>
      <c r="S1356" s="24">
        <v>2.7890000000000002E-2</v>
      </c>
      <c r="T1356" s="24">
        <v>3.2539699999999998</v>
      </c>
      <c r="U1356" s="24">
        <v>34.587893000000001</v>
      </c>
      <c r="V1356" s="25">
        <v>2941.5464179999999</v>
      </c>
      <c r="W1356" s="25">
        <v>4747.2628699999996</v>
      </c>
      <c r="X1356" s="25">
        <v>1529.22866</v>
      </c>
      <c r="Y1356" s="25">
        <v>185.80109999999999</v>
      </c>
      <c r="Z1356" s="27">
        <v>1041.739703</v>
      </c>
      <c r="AA1356" s="27">
        <v>2828.4209839999999</v>
      </c>
      <c r="AB1356" s="27">
        <v>2242.8609099999999</v>
      </c>
      <c r="AC1356" s="27">
        <v>1165.8002690000001</v>
      </c>
      <c r="AD1356" s="28">
        <v>6928.75</v>
      </c>
      <c r="AE1356" s="30">
        <v>23.062591999999999</v>
      </c>
      <c r="AF1356" s="30">
        <v>70.067032999999995</v>
      </c>
      <c r="AG1356" s="30">
        <v>720.13709700000004</v>
      </c>
      <c r="AH1356" s="30">
        <v>137.098141</v>
      </c>
      <c r="AI1356" s="10">
        <v>2.0969999999999999E-3</v>
      </c>
      <c r="AJ1356" s="10">
        <v>8.6829999999999997E-3</v>
      </c>
      <c r="AK1356" s="10">
        <v>0.104422</v>
      </c>
      <c r="AL1356" s="10">
        <v>9.7562999999999997E-2</v>
      </c>
      <c r="AM1356" s="23">
        <v>-276.89989000000003</v>
      </c>
      <c r="AN1356" s="23">
        <v>-578.07668999999999</v>
      </c>
      <c r="AO1356" s="23">
        <v>-3561.2777129999999</v>
      </c>
      <c r="AP1356" s="23">
        <v>-1235.1493660000001</v>
      </c>
      <c r="AQ1356" s="31">
        <v>-23.488541000000001</v>
      </c>
      <c r="AR1356" s="31">
        <v>-47.446081</v>
      </c>
      <c r="AS1356" s="31">
        <v>-297.45421900000002</v>
      </c>
      <c r="AT1356" s="31">
        <v>-95.713479000000007</v>
      </c>
    </row>
    <row r="1357" spans="1:46" x14ac:dyDescent="0.2">
      <c r="A1357" s="34">
        <v>44253.291666666664</v>
      </c>
      <c r="B1357" s="23">
        <v>-763.94835599999976</v>
      </c>
      <c r="C1357" s="23">
        <v>-767.7746940000003</v>
      </c>
      <c r="D1357" s="23">
        <v>-6374.2994150000341</v>
      </c>
      <c r="E1357" s="23">
        <v>-1870.4346659999997</v>
      </c>
      <c r="F1357" s="23">
        <v>-260.54018199999996</v>
      </c>
      <c r="G1357" s="23">
        <v>-448.92739900000004</v>
      </c>
      <c r="H1357" s="23">
        <v>-783.67036699999994</v>
      </c>
      <c r="I1357" s="23">
        <v>-39.072000000000003</v>
      </c>
      <c r="J1357" s="32">
        <v>-1.0866910000000001</v>
      </c>
      <c r="K1357" s="32">
        <v>-4.4399999999999995</v>
      </c>
      <c r="L1357" s="32">
        <v>-43.549185999999992</v>
      </c>
      <c r="M1357" s="32">
        <v>-9.7900000000000001E-3</v>
      </c>
      <c r="N1357" s="23">
        <v>-89.871352999999999</v>
      </c>
      <c r="O1357" s="23">
        <v>-328.87358299999994</v>
      </c>
      <c r="P1357" s="23">
        <v>-400.42972499999991</v>
      </c>
      <c r="Q1357" s="23">
        <v>-152.31937099999999</v>
      </c>
      <c r="R1357" s="24">
        <v>0</v>
      </c>
      <c r="S1357" s="24">
        <v>1.4250000000000001E-2</v>
      </c>
      <c r="T1357" s="24">
        <v>3.3265099999999999</v>
      </c>
      <c r="U1357" s="24">
        <v>47.565156000000002</v>
      </c>
      <c r="V1357" s="25">
        <v>2918.7051280000001</v>
      </c>
      <c r="W1357" s="25">
        <v>5022.1094039999998</v>
      </c>
      <c r="X1357" s="25">
        <v>1570.3437759999999</v>
      </c>
      <c r="Y1357" s="25">
        <v>220.70849799999999</v>
      </c>
      <c r="Z1357" s="27">
        <v>992.52930900000001</v>
      </c>
      <c r="AA1357" s="27">
        <v>2953.2288140000001</v>
      </c>
      <c r="AB1357" s="27">
        <v>2221.4963069999999</v>
      </c>
      <c r="AC1357" s="27">
        <v>1184.3631029999999</v>
      </c>
      <c r="AD1357" s="28">
        <v>6928</v>
      </c>
      <c r="AE1357" s="30">
        <v>24.715800000000002</v>
      </c>
      <c r="AF1357" s="30">
        <v>70.274022000000002</v>
      </c>
      <c r="AG1357" s="30">
        <v>766.05885999999998</v>
      </c>
      <c r="AH1357" s="30">
        <v>140.004817</v>
      </c>
      <c r="AI1357" s="10">
        <v>2.5867000000000001E-2</v>
      </c>
      <c r="AJ1357" s="10">
        <v>5.6598000000000002E-2</v>
      </c>
      <c r="AK1357" s="10">
        <v>3.410037</v>
      </c>
      <c r="AL1357" s="10">
        <v>0.52364900000000003</v>
      </c>
      <c r="AM1357" s="23">
        <v>-279.25430999999998</v>
      </c>
      <c r="AN1357" s="23">
        <v>-587.29967399999998</v>
      </c>
      <c r="AO1357" s="23">
        <v>-3755.7906130000001</v>
      </c>
      <c r="AP1357" s="23">
        <v>-1287.520499</v>
      </c>
      <c r="AQ1357" s="31">
        <v>-23.670145000000002</v>
      </c>
      <c r="AR1357" s="31">
        <v>-48.214269999999999</v>
      </c>
      <c r="AS1357" s="31">
        <v>-314.01627999999999</v>
      </c>
      <c r="AT1357" s="31">
        <v>-99.760462000000004</v>
      </c>
    </row>
    <row r="1358" spans="1:46" x14ac:dyDescent="0.2">
      <c r="A1358" s="34">
        <v>44253.333333333336</v>
      </c>
      <c r="B1358" s="23">
        <v>-774.60906300000033</v>
      </c>
      <c r="C1358" s="23">
        <v>-784.4139719999996</v>
      </c>
      <c r="D1358" s="23">
        <v>-6522.9349580000153</v>
      </c>
      <c r="E1358" s="23">
        <v>-1906.3751699999984</v>
      </c>
      <c r="F1358" s="23">
        <v>-273.48283200000003</v>
      </c>
      <c r="G1358" s="23">
        <v>-456.409401</v>
      </c>
      <c r="H1358" s="23">
        <v>-749.43173999999999</v>
      </c>
      <c r="I1358" s="23">
        <v>-39.980995999999998</v>
      </c>
      <c r="J1358" s="32">
        <v>-1.0858509999999999</v>
      </c>
      <c r="K1358" s="32">
        <v>-3.85</v>
      </c>
      <c r="L1358" s="32">
        <v>-42.615021999999996</v>
      </c>
      <c r="M1358" s="32">
        <v>-6.6100000000000004E-3</v>
      </c>
      <c r="N1358" s="23">
        <v>-92.136966000000001</v>
      </c>
      <c r="O1358" s="23">
        <v>-338.81550300000004</v>
      </c>
      <c r="P1358" s="23">
        <v>-408.4643299999999</v>
      </c>
      <c r="Q1358" s="23">
        <v>-160.765309</v>
      </c>
      <c r="R1358" s="24">
        <v>0</v>
      </c>
      <c r="S1358" s="24">
        <v>1.1979999999999999E-2</v>
      </c>
      <c r="T1358" s="24">
        <v>6.0156599999999996</v>
      </c>
      <c r="U1358" s="24">
        <v>48.964840000000002</v>
      </c>
      <c r="V1358" s="25">
        <v>3107.447768</v>
      </c>
      <c r="W1358" s="25">
        <v>5177.0162799999998</v>
      </c>
      <c r="X1358" s="25">
        <v>1573.642885</v>
      </c>
      <c r="Y1358" s="25">
        <v>221.79154199999999</v>
      </c>
      <c r="Z1358" s="27">
        <v>1076.889688</v>
      </c>
      <c r="AA1358" s="27">
        <v>2965.1989330000001</v>
      </c>
      <c r="AB1358" s="27">
        <v>2043.3422270000001</v>
      </c>
      <c r="AC1358" s="27">
        <v>1232.044795</v>
      </c>
      <c r="AD1358" s="28">
        <v>6930.31</v>
      </c>
      <c r="AE1358" s="30">
        <v>28.283567999999999</v>
      </c>
      <c r="AF1358" s="30">
        <v>66.041691999999998</v>
      </c>
      <c r="AG1358" s="30">
        <v>775.137382</v>
      </c>
      <c r="AH1358" s="30">
        <v>138.00990999999999</v>
      </c>
      <c r="AI1358" s="10">
        <v>0.111162</v>
      </c>
      <c r="AJ1358" s="10">
        <v>0.990981</v>
      </c>
      <c r="AK1358" s="10">
        <v>29.605886000000002</v>
      </c>
      <c r="AL1358" s="10">
        <v>4.0362669999999996</v>
      </c>
      <c r="AM1358" s="23">
        <v>-275.16812700000003</v>
      </c>
      <c r="AN1358" s="23">
        <v>-577.254141</v>
      </c>
      <c r="AO1358" s="23">
        <v>-3812.9216769999998</v>
      </c>
      <c r="AP1358" s="23">
        <v>-1336.1008859999999</v>
      </c>
      <c r="AQ1358" s="31">
        <v>-23.351106000000001</v>
      </c>
      <c r="AR1358" s="31">
        <v>-47.578285999999999</v>
      </c>
      <c r="AS1358" s="31">
        <v>-318.91786500000001</v>
      </c>
      <c r="AT1358" s="31">
        <v>-103.601821</v>
      </c>
    </row>
    <row r="1359" spans="1:46" x14ac:dyDescent="0.2">
      <c r="A1359" s="34">
        <v>44253.375</v>
      </c>
      <c r="B1359" s="23">
        <v>-763.39251999999988</v>
      </c>
      <c r="C1359" s="23">
        <v>-779.33715900000016</v>
      </c>
      <c r="D1359" s="23">
        <v>-6450.2895170000238</v>
      </c>
      <c r="E1359" s="23">
        <v>-1878.8704469999998</v>
      </c>
      <c r="F1359" s="23">
        <v>-273.19378999999998</v>
      </c>
      <c r="G1359" s="23">
        <v>-446.31039900000002</v>
      </c>
      <c r="H1359" s="23">
        <v>-705.55732999999987</v>
      </c>
      <c r="I1359" s="23">
        <v>-39.363598000000003</v>
      </c>
      <c r="J1359" s="32">
        <v>-1.038492</v>
      </c>
      <c r="K1359" s="32">
        <v>-3.67</v>
      </c>
      <c r="L1359" s="32">
        <v>-39.946530000000003</v>
      </c>
      <c r="M1359" s="32">
        <v>-7.9100000000000004E-3</v>
      </c>
      <c r="N1359" s="23">
        <v>-92.469098000000002</v>
      </c>
      <c r="O1359" s="23">
        <v>-314.1921119999999</v>
      </c>
      <c r="P1359" s="23">
        <v>-379.08173900000003</v>
      </c>
      <c r="Q1359" s="23">
        <v>-153.62763700000002</v>
      </c>
      <c r="R1359" s="24">
        <v>1.077E-2</v>
      </c>
      <c r="S1359" s="24">
        <v>1.31E-3</v>
      </c>
      <c r="T1359" s="24">
        <v>14.435948</v>
      </c>
      <c r="U1359" s="24">
        <v>48.333643000000002</v>
      </c>
      <c r="V1359" s="25">
        <v>3101.4645559999999</v>
      </c>
      <c r="W1359" s="25">
        <v>5020.9108820000001</v>
      </c>
      <c r="X1359" s="25">
        <v>1591.525427</v>
      </c>
      <c r="Y1359" s="25">
        <v>221.28102799999999</v>
      </c>
      <c r="Z1359" s="27">
        <v>1016.693269</v>
      </c>
      <c r="AA1359" s="27">
        <v>2900.6317570000001</v>
      </c>
      <c r="AB1359" s="27">
        <v>1855.8349479999999</v>
      </c>
      <c r="AC1359" s="27">
        <v>1251.33501</v>
      </c>
      <c r="AD1359" s="28">
        <v>6930.2</v>
      </c>
      <c r="AE1359" s="30">
        <v>29.617412000000002</v>
      </c>
      <c r="AF1359" s="30">
        <v>67.220456999999996</v>
      </c>
      <c r="AG1359" s="30">
        <v>771.21912099999997</v>
      </c>
      <c r="AH1359" s="30">
        <v>136.640018</v>
      </c>
      <c r="AI1359" s="10">
        <v>0.175923</v>
      </c>
      <c r="AJ1359" s="10">
        <v>3.305053</v>
      </c>
      <c r="AK1359" s="10">
        <v>83.445130000000006</v>
      </c>
      <c r="AL1359" s="10">
        <v>16.393768000000001</v>
      </c>
      <c r="AM1359" s="23">
        <v>-266.608969</v>
      </c>
      <c r="AN1359" s="23">
        <v>-555.66880700000002</v>
      </c>
      <c r="AO1359" s="23">
        <v>-3702.8824169999998</v>
      </c>
      <c r="AP1359" s="23">
        <v>-1330.0909079999999</v>
      </c>
      <c r="AQ1359" s="31">
        <v>-22.696588999999999</v>
      </c>
      <c r="AR1359" s="31">
        <v>-45.91151</v>
      </c>
      <c r="AS1359" s="31">
        <v>-310.20206999999999</v>
      </c>
      <c r="AT1359" s="31">
        <v>-103.25374100000001</v>
      </c>
    </row>
    <row r="1360" spans="1:46" x14ac:dyDescent="0.2">
      <c r="A1360" s="34">
        <v>44253.416666666664</v>
      </c>
      <c r="B1360" s="23">
        <v>-755.02207999999962</v>
      </c>
      <c r="C1360" s="23">
        <v>-769.80536500000051</v>
      </c>
      <c r="D1360" s="23">
        <v>-6398.9316610000151</v>
      </c>
      <c r="E1360" s="23">
        <v>-1882.3754170000002</v>
      </c>
      <c r="F1360" s="23">
        <v>-273.30055700000003</v>
      </c>
      <c r="G1360" s="23">
        <v>-442.73240100000004</v>
      </c>
      <c r="H1360" s="23">
        <v>-700.77006899999992</v>
      </c>
      <c r="I1360" s="23">
        <v>-36.664797999999998</v>
      </c>
      <c r="J1360" s="32">
        <v>-1.1405779999999999</v>
      </c>
      <c r="K1360" s="32">
        <v>-4.0199999999999996</v>
      </c>
      <c r="L1360" s="32">
        <v>-39.02187</v>
      </c>
      <c r="M1360" s="32">
        <v>-8.2500000000000004E-3</v>
      </c>
      <c r="N1360" s="23">
        <v>-89.708082000000005</v>
      </c>
      <c r="O1360" s="23">
        <v>-309.62894999999997</v>
      </c>
      <c r="P1360" s="23">
        <v>-353.04513199999991</v>
      </c>
      <c r="Q1360" s="23">
        <v>-140.16978600000002</v>
      </c>
      <c r="R1360" s="24">
        <v>2.861E-2</v>
      </c>
      <c r="S1360" s="24">
        <v>4.4299999999999999E-3</v>
      </c>
      <c r="T1360" s="24">
        <v>4.9353360000000004</v>
      </c>
      <c r="U1360" s="24">
        <v>49.606001999999997</v>
      </c>
      <c r="V1360" s="25">
        <v>3085.413474</v>
      </c>
      <c r="W1360" s="25">
        <v>5039.5346019999997</v>
      </c>
      <c r="X1360" s="25">
        <v>1601.1023680000001</v>
      </c>
      <c r="Y1360" s="25">
        <v>220.98075399999999</v>
      </c>
      <c r="Z1360" s="27">
        <v>849.53148699999997</v>
      </c>
      <c r="AA1360" s="27">
        <v>2949.7211520000001</v>
      </c>
      <c r="AB1360" s="27">
        <v>1731.186254</v>
      </c>
      <c r="AC1360" s="27">
        <v>1241.567769</v>
      </c>
      <c r="AD1360" s="28">
        <v>6931.75</v>
      </c>
      <c r="AE1360" s="30">
        <v>29.067755999999999</v>
      </c>
      <c r="AF1360" s="30">
        <v>69.643225000000001</v>
      </c>
      <c r="AG1360" s="30">
        <v>735.80409299999997</v>
      </c>
      <c r="AH1360" s="30">
        <v>135.705521</v>
      </c>
      <c r="AI1360" s="10">
        <v>0.215114</v>
      </c>
      <c r="AJ1360" s="10">
        <v>5.8919259999999998</v>
      </c>
      <c r="AK1360" s="10">
        <v>134.850696</v>
      </c>
      <c r="AL1360" s="10">
        <v>31.857161000000001</v>
      </c>
      <c r="AM1360" s="23">
        <v>-260.10472499999997</v>
      </c>
      <c r="AN1360" s="23">
        <v>-530.12756100000001</v>
      </c>
      <c r="AO1360" s="23">
        <v>-3575.1572099999998</v>
      </c>
      <c r="AP1360" s="23">
        <v>-1303.3614789999999</v>
      </c>
      <c r="AQ1360" s="31">
        <v>-22.164307999999998</v>
      </c>
      <c r="AR1360" s="31">
        <v>-43.789937000000002</v>
      </c>
      <c r="AS1360" s="31">
        <v>-300.07207099999999</v>
      </c>
      <c r="AT1360" s="31">
        <v>-101.249371</v>
      </c>
    </row>
    <row r="1361" spans="1:46" x14ac:dyDescent="0.2">
      <c r="A1361" s="34">
        <v>44253.458333333336</v>
      </c>
      <c r="B1361" s="23">
        <v>-741.3550419999998</v>
      </c>
      <c r="C1361" s="23">
        <v>-763.9208529999994</v>
      </c>
      <c r="D1361" s="23">
        <v>-6358.0130350000236</v>
      </c>
      <c r="E1361" s="23">
        <v>-1861.9656829999974</v>
      </c>
      <c r="F1361" s="23">
        <v>-270.39543200000003</v>
      </c>
      <c r="G1361" s="23">
        <v>-446.91200000000003</v>
      </c>
      <c r="H1361" s="23">
        <v>-681.05494099999999</v>
      </c>
      <c r="I1361" s="23">
        <v>-5.46</v>
      </c>
      <c r="J1361" s="32">
        <v>-1.164569</v>
      </c>
      <c r="K1361" s="32">
        <v>-3.53</v>
      </c>
      <c r="L1361" s="32">
        <v>-38.589802000000006</v>
      </c>
      <c r="M1361" s="32">
        <v>-6.94E-3</v>
      </c>
      <c r="N1361" s="23">
        <v>-81.569815000000006</v>
      </c>
      <c r="O1361" s="23">
        <v>-311.26876599999997</v>
      </c>
      <c r="P1361" s="23">
        <v>-338.98353800000007</v>
      </c>
      <c r="Q1361" s="23">
        <v>-116.690258</v>
      </c>
      <c r="R1361" s="24">
        <v>1.5270000000000001E-2</v>
      </c>
      <c r="S1361" s="24">
        <v>9.5700000000000004E-3</v>
      </c>
      <c r="T1361" s="24">
        <v>10.026730000000001</v>
      </c>
      <c r="U1361" s="24">
        <v>48.491720000000001</v>
      </c>
      <c r="V1361" s="25">
        <v>2831.1788029999998</v>
      </c>
      <c r="W1361" s="25">
        <v>4968.501389</v>
      </c>
      <c r="X1361" s="25">
        <v>1577.5523780000001</v>
      </c>
      <c r="Y1361" s="25">
        <v>220.22079299999999</v>
      </c>
      <c r="Z1361" s="27">
        <v>1019.503905</v>
      </c>
      <c r="AA1361" s="27">
        <v>3060.9447249999998</v>
      </c>
      <c r="AB1361" s="27">
        <v>1688.060835</v>
      </c>
      <c r="AC1361" s="27">
        <v>1238.8555570000001</v>
      </c>
      <c r="AD1361" s="28">
        <v>6932.42</v>
      </c>
      <c r="AE1361" s="30">
        <v>28.810580000000002</v>
      </c>
      <c r="AF1361" s="30">
        <v>75.375431000000006</v>
      </c>
      <c r="AG1361" s="30">
        <v>739.14201300000002</v>
      </c>
      <c r="AH1361" s="30">
        <v>136.80802700000001</v>
      </c>
      <c r="AI1361" s="10">
        <v>0.52707599999999999</v>
      </c>
      <c r="AJ1361" s="10">
        <v>8.6933620000000005</v>
      </c>
      <c r="AK1361" s="10">
        <v>174.905137</v>
      </c>
      <c r="AL1361" s="10">
        <v>51.802410999999999</v>
      </c>
      <c r="AM1361" s="23">
        <v>-253.29454100000001</v>
      </c>
      <c r="AN1361" s="23">
        <v>-515.04202999999995</v>
      </c>
      <c r="AO1361" s="23">
        <v>-3486.1327150000002</v>
      </c>
      <c r="AP1361" s="23">
        <v>-1279.5457779999999</v>
      </c>
      <c r="AQ1361" s="31">
        <v>-21.559802000000001</v>
      </c>
      <c r="AR1361" s="31">
        <v>-42.565213999999997</v>
      </c>
      <c r="AS1361" s="31">
        <v>-293.33204999999998</v>
      </c>
      <c r="AT1361" s="31">
        <v>-99.447545000000005</v>
      </c>
    </row>
    <row r="1362" spans="1:46" x14ac:dyDescent="0.2">
      <c r="A1362" s="34">
        <v>44253.5</v>
      </c>
      <c r="B1362" s="23">
        <v>-761.76189899999963</v>
      </c>
      <c r="C1362" s="23">
        <v>-743.71757200000002</v>
      </c>
      <c r="D1362" s="23">
        <v>-6296.604185000002</v>
      </c>
      <c r="E1362" s="23">
        <v>-1786.0687059999993</v>
      </c>
      <c r="F1362" s="23">
        <v>-264.487415</v>
      </c>
      <c r="G1362" s="23">
        <v>-449.94839899999999</v>
      </c>
      <c r="H1362" s="23">
        <v>-678.92026599999997</v>
      </c>
      <c r="I1362" s="23">
        <v>0</v>
      </c>
      <c r="J1362" s="32">
        <v>-1.0610010000000001</v>
      </c>
      <c r="K1362" s="32">
        <v>-3.2800000000000002</v>
      </c>
      <c r="L1362" s="32">
        <v>-36.439114000000004</v>
      </c>
      <c r="M1362" s="32">
        <v>-5.5199999999999997E-3</v>
      </c>
      <c r="N1362" s="23">
        <v>-74.990050999999994</v>
      </c>
      <c r="O1362" s="23">
        <v>-293.04451000000006</v>
      </c>
      <c r="P1362" s="23">
        <v>-337.08333099999993</v>
      </c>
      <c r="Q1362" s="23">
        <v>-109.87953400000001</v>
      </c>
      <c r="R1362" s="24">
        <v>4.9459999999999997E-2</v>
      </c>
      <c r="S1362" s="24">
        <v>9.75E-3</v>
      </c>
      <c r="T1362" s="24">
        <v>14.601240000000001</v>
      </c>
      <c r="U1362" s="24">
        <v>60.621321000000002</v>
      </c>
      <c r="V1362" s="25">
        <v>2498.715901</v>
      </c>
      <c r="W1362" s="25">
        <v>4899.4279809999998</v>
      </c>
      <c r="X1362" s="25">
        <v>1569.911756</v>
      </c>
      <c r="Y1362" s="25">
        <v>219.95386300000001</v>
      </c>
      <c r="Z1362" s="27">
        <v>1088.4696260000001</v>
      </c>
      <c r="AA1362" s="27">
        <v>3160.1934120000001</v>
      </c>
      <c r="AB1362" s="27">
        <v>1790.520479</v>
      </c>
      <c r="AC1362" s="27">
        <v>1196.5364939999999</v>
      </c>
      <c r="AD1362" s="28">
        <v>6930.78</v>
      </c>
      <c r="AE1362" s="30">
        <v>28.724299999999999</v>
      </c>
      <c r="AF1362" s="30">
        <v>69.330020000000005</v>
      </c>
      <c r="AG1362" s="30">
        <v>756.00856699999997</v>
      </c>
      <c r="AH1362" s="30">
        <v>136.56102999999999</v>
      </c>
      <c r="AI1362" s="10">
        <v>0.70218899999999995</v>
      </c>
      <c r="AJ1362" s="10">
        <v>9.3015240000000006</v>
      </c>
      <c r="AK1362" s="10">
        <v>194.14673099999999</v>
      </c>
      <c r="AL1362" s="10">
        <v>64.330569999999994</v>
      </c>
      <c r="AM1362" s="23">
        <v>-244.867772</v>
      </c>
      <c r="AN1362" s="23">
        <v>-503.56293099999999</v>
      </c>
      <c r="AO1362" s="23">
        <v>-3423.4310439999999</v>
      </c>
      <c r="AP1362" s="23">
        <v>-1250.8103040000001</v>
      </c>
      <c r="AQ1362" s="31">
        <v>-20.892617000000001</v>
      </c>
      <c r="AR1362" s="31">
        <v>-41.606290999999999</v>
      </c>
      <c r="AS1362" s="31">
        <v>-288.22057899999999</v>
      </c>
      <c r="AT1362" s="31">
        <v>-97.287402999999998</v>
      </c>
    </row>
    <row r="1363" spans="1:46" x14ac:dyDescent="0.2">
      <c r="A1363" s="34">
        <v>44253.541666666664</v>
      </c>
      <c r="B1363" s="23">
        <v>-773.56503799999962</v>
      </c>
      <c r="C1363" s="23">
        <v>-735.27339600000028</v>
      </c>
      <c r="D1363" s="23">
        <v>-6117.2983660000264</v>
      </c>
      <c r="E1363" s="23">
        <v>-1750.7498239999998</v>
      </c>
      <c r="F1363" s="23">
        <v>-263.11991499999999</v>
      </c>
      <c r="G1363" s="23">
        <v>-456.06079999999997</v>
      </c>
      <c r="H1363" s="23">
        <v>-666.88466400000004</v>
      </c>
      <c r="I1363" s="23">
        <v>0</v>
      </c>
      <c r="J1363" s="32">
        <v>-1.056948</v>
      </c>
      <c r="K1363" s="32">
        <v>-4</v>
      </c>
      <c r="L1363" s="32">
        <v>-36.534849999999992</v>
      </c>
      <c r="M1363" s="32">
        <v>-5.2900000000000004E-3</v>
      </c>
      <c r="N1363" s="23">
        <v>-75.900475</v>
      </c>
      <c r="O1363" s="23">
        <v>-281.39265800000004</v>
      </c>
      <c r="P1363" s="23">
        <v>-334.86808099999996</v>
      </c>
      <c r="Q1363" s="23">
        <v>-115.326162</v>
      </c>
      <c r="R1363" s="24">
        <v>6.1830000000000003E-2</v>
      </c>
      <c r="S1363" s="24">
        <v>6.3499999999999997E-3</v>
      </c>
      <c r="T1363" s="24">
        <v>13.951318000000001</v>
      </c>
      <c r="U1363" s="24">
        <v>58.971165999999997</v>
      </c>
      <c r="V1363" s="25">
        <v>2427.2243570000001</v>
      </c>
      <c r="W1363" s="25">
        <v>4781.238789</v>
      </c>
      <c r="X1363" s="25">
        <v>1570.0767470000001</v>
      </c>
      <c r="Y1363" s="25">
        <v>218.632203</v>
      </c>
      <c r="Z1363" s="27">
        <v>1141.470818</v>
      </c>
      <c r="AA1363" s="27">
        <v>3244.9006399999998</v>
      </c>
      <c r="AB1363" s="27">
        <v>1866.657768</v>
      </c>
      <c r="AC1363" s="27">
        <v>1181.5196840000001</v>
      </c>
      <c r="AD1363" s="28">
        <v>6933.32</v>
      </c>
      <c r="AE1363" s="30">
        <v>28.331804000000002</v>
      </c>
      <c r="AF1363" s="30">
        <v>64.207395000000005</v>
      </c>
      <c r="AG1363" s="30">
        <v>758.72240499999998</v>
      </c>
      <c r="AH1363" s="30">
        <v>137.29346100000001</v>
      </c>
      <c r="AI1363" s="10">
        <v>0.58716400000000002</v>
      </c>
      <c r="AJ1363" s="10">
        <v>9.4039149999999996</v>
      </c>
      <c r="AK1363" s="10">
        <v>179.05979199999999</v>
      </c>
      <c r="AL1363" s="10">
        <v>54.898175000000002</v>
      </c>
      <c r="AM1363" s="23">
        <v>-237.000181</v>
      </c>
      <c r="AN1363" s="23">
        <v>-492.20294699999999</v>
      </c>
      <c r="AO1363" s="23">
        <v>-3289.4367240000001</v>
      </c>
      <c r="AP1363" s="23">
        <v>-1213.3965189999999</v>
      </c>
      <c r="AQ1363" s="31">
        <v>-20.240465</v>
      </c>
      <c r="AR1363" s="31">
        <v>-40.678534999999997</v>
      </c>
      <c r="AS1363" s="31">
        <v>-276.962243</v>
      </c>
      <c r="AT1363" s="31">
        <v>-94.414302000000006</v>
      </c>
    </row>
    <row r="1364" spans="1:46" x14ac:dyDescent="0.2">
      <c r="A1364" s="34">
        <v>44253.583333333336</v>
      </c>
      <c r="B1364" s="23">
        <v>-738.05695999999978</v>
      </c>
      <c r="C1364" s="23">
        <v>-718.88965900000073</v>
      </c>
      <c r="D1364" s="23">
        <v>-6023.4289750000144</v>
      </c>
      <c r="E1364" s="23">
        <v>-1706.7529249999995</v>
      </c>
      <c r="F1364" s="23">
        <v>-260.02414799999997</v>
      </c>
      <c r="G1364" s="23">
        <v>-447.87719900000002</v>
      </c>
      <c r="H1364" s="23">
        <v>-667.25212499999998</v>
      </c>
      <c r="I1364" s="23">
        <v>0</v>
      </c>
      <c r="J1364" s="32">
        <v>-1.1310340000000001</v>
      </c>
      <c r="K1364" s="32">
        <v>-4.04</v>
      </c>
      <c r="L1364" s="32">
        <v>-36.118525999999996</v>
      </c>
      <c r="M1364" s="32">
        <v>-6.3499999999999997E-3</v>
      </c>
      <c r="N1364" s="23">
        <v>-74.901192000000009</v>
      </c>
      <c r="O1364" s="23">
        <v>-284.58820300000008</v>
      </c>
      <c r="P1364" s="23">
        <v>-344.16947699999992</v>
      </c>
      <c r="Q1364" s="23">
        <v>-117.018141</v>
      </c>
      <c r="R1364" s="24">
        <v>6.9220000000000004E-2</v>
      </c>
      <c r="S1364" s="24">
        <v>2.3E-3</v>
      </c>
      <c r="T1364" s="24">
        <v>12.726482000000001</v>
      </c>
      <c r="U1364" s="24">
        <v>49.499262999999999</v>
      </c>
      <c r="V1364" s="25">
        <v>2323.961722</v>
      </c>
      <c r="W1364" s="25">
        <v>4705.9248870000001</v>
      </c>
      <c r="X1364" s="25">
        <v>1574.98071</v>
      </c>
      <c r="Y1364" s="25">
        <v>231.55525299999999</v>
      </c>
      <c r="Z1364" s="27">
        <v>1207.0159570000001</v>
      </c>
      <c r="AA1364" s="27">
        <v>3314.8973350000001</v>
      </c>
      <c r="AB1364" s="27">
        <v>1832.7402059999999</v>
      </c>
      <c r="AC1364" s="27">
        <v>1131.6555619999999</v>
      </c>
      <c r="AD1364" s="28">
        <v>6933.76</v>
      </c>
      <c r="AE1364" s="30">
        <v>28.246680000000001</v>
      </c>
      <c r="AF1364" s="30">
        <v>64.189875999999998</v>
      </c>
      <c r="AG1364" s="30">
        <v>761.96533099999999</v>
      </c>
      <c r="AH1364" s="30">
        <v>138.77466100000001</v>
      </c>
      <c r="AI1364" s="10">
        <v>0.34612700000000002</v>
      </c>
      <c r="AJ1364" s="10">
        <v>6.9414090000000002</v>
      </c>
      <c r="AK1364" s="10">
        <v>133.97098800000001</v>
      </c>
      <c r="AL1364" s="10">
        <v>35.397987999999998</v>
      </c>
      <c r="AM1364" s="23">
        <v>-238.679149</v>
      </c>
      <c r="AN1364" s="23">
        <v>-493.29620499999999</v>
      </c>
      <c r="AO1364" s="23">
        <v>-3234.3090560000001</v>
      </c>
      <c r="AP1364" s="23">
        <v>-1194.526261</v>
      </c>
      <c r="AQ1364" s="31">
        <v>-20.418202000000001</v>
      </c>
      <c r="AR1364" s="31">
        <v>-40.801796000000003</v>
      </c>
      <c r="AS1364" s="31">
        <v>-272.34040900000002</v>
      </c>
      <c r="AT1364" s="31">
        <v>-92.893775000000005</v>
      </c>
    </row>
    <row r="1365" spans="1:46" x14ac:dyDescent="0.2">
      <c r="A1365" s="34">
        <v>44253.625</v>
      </c>
      <c r="B1365" s="23">
        <v>-734.76570799999968</v>
      </c>
      <c r="C1365" s="23">
        <v>-692.42632399999934</v>
      </c>
      <c r="D1365" s="23">
        <v>-5847.7821430000313</v>
      </c>
      <c r="E1365" s="23">
        <v>-1649.3160710000004</v>
      </c>
      <c r="F1365" s="23">
        <v>-234.28524799999997</v>
      </c>
      <c r="G1365" s="23">
        <v>-426.28959900000001</v>
      </c>
      <c r="H1365" s="23">
        <v>-686.75146800000005</v>
      </c>
      <c r="I1365" s="23">
        <v>-29.606397999999999</v>
      </c>
      <c r="J1365" s="32">
        <v>-1.0668820000000001</v>
      </c>
      <c r="K1365" s="32">
        <v>-3.48</v>
      </c>
      <c r="L1365" s="32">
        <v>-36.989042000000005</v>
      </c>
      <c r="M1365" s="32">
        <v>-4.4400000000000004E-3</v>
      </c>
      <c r="N1365" s="23">
        <v>-68.687106</v>
      </c>
      <c r="O1365" s="23">
        <v>-294.42213800000007</v>
      </c>
      <c r="P1365" s="23">
        <v>-348.20867700000008</v>
      </c>
      <c r="Q1365" s="23">
        <v>-116.621128</v>
      </c>
      <c r="R1365" s="24">
        <v>0.11287999999999999</v>
      </c>
      <c r="S1365" s="24">
        <v>6.7999999999999996E-3</v>
      </c>
      <c r="T1365" s="24">
        <v>2.306972</v>
      </c>
      <c r="U1365" s="24">
        <v>38.080022999999997</v>
      </c>
      <c r="V1365" s="25">
        <v>2372.9520360000001</v>
      </c>
      <c r="W1365" s="25">
        <v>4663.2126909999997</v>
      </c>
      <c r="X1365" s="25">
        <v>1570.2270639999999</v>
      </c>
      <c r="Y1365" s="25">
        <v>229.183808</v>
      </c>
      <c r="Z1365" s="27">
        <v>1189.238149</v>
      </c>
      <c r="AA1365" s="27">
        <v>3285.084206</v>
      </c>
      <c r="AB1365" s="27">
        <v>1763.991432</v>
      </c>
      <c r="AC1365" s="27">
        <v>991.66390699999999</v>
      </c>
      <c r="AD1365" s="28">
        <v>6932.21</v>
      </c>
      <c r="AE1365" s="30">
        <v>30.413095999999999</v>
      </c>
      <c r="AF1365" s="30">
        <v>69.430808999999996</v>
      </c>
      <c r="AG1365" s="30">
        <v>759.98163499999998</v>
      </c>
      <c r="AH1365" s="30">
        <v>140.51060200000001</v>
      </c>
      <c r="AI1365" s="10">
        <v>8.2983000000000001E-2</v>
      </c>
      <c r="AJ1365" s="10">
        <v>3.4023750000000001</v>
      </c>
      <c r="AK1365" s="10">
        <v>70.230413999999996</v>
      </c>
      <c r="AL1365" s="10">
        <v>20.383344999999998</v>
      </c>
      <c r="AM1365" s="23">
        <v>-250.54349999999999</v>
      </c>
      <c r="AN1365" s="23">
        <v>-510.46879899999999</v>
      </c>
      <c r="AO1365" s="23">
        <v>-3278.013367</v>
      </c>
      <c r="AP1365" s="23">
        <v>-1204.2317680000001</v>
      </c>
      <c r="AQ1365" s="31">
        <v>-21.413459</v>
      </c>
      <c r="AR1365" s="31">
        <v>-42.259683000000003</v>
      </c>
      <c r="AS1365" s="31">
        <v>-275.98984000000002</v>
      </c>
      <c r="AT1365" s="31">
        <v>-93.586084999999997</v>
      </c>
    </row>
    <row r="1366" spans="1:46" x14ac:dyDescent="0.2">
      <c r="A1366" s="34">
        <v>44253.666666666664</v>
      </c>
      <c r="B1366" s="23">
        <v>-719.37916700000028</v>
      </c>
      <c r="C1366" s="23">
        <v>-666.41000199999985</v>
      </c>
      <c r="D1366" s="23">
        <v>-5730.4127740000267</v>
      </c>
      <c r="E1366" s="23">
        <v>-1570.0974899999962</v>
      </c>
      <c r="F1366" s="23">
        <v>-236.16564499999998</v>
      </c>
      <c r="G1366" s="23">
        <v>-420.93380000000002</v>
      </c>
      <c r="H1366" s="23">
        <v>-661.71053999999992</v>
      </c>
      <c r="I1366" s="23">
        <v>-41.756400999999997</v>
      </c>
      <c r="J1366" s="32">
        <v>-1.103612</v>
      </c>
      <c r="K1366" s="32">
        <v>-2.69</v>
      </c>
      <c r="L1366" s="32">
        <v>-37.778886000000007</v>
      </c>
      <c r="M1366" s="32">
        <v>-1.026E-2</v>
      </c>
      <c r="N1366" s="23">
        <v>-71.218610999999996</v>
      </c>
      <c r="O1366" s="23">
        <v>-308.62848900000006</v>
      </c>
      <c r="P1366" s="23">
        <v>-365.09843299999994</v>
      </c>
      <c r="Q1366" s="23">
        <v>-120.36739999999999</v>
      </c>
      <c r="R1366" s="24">
        <v>0.11302</v>
      </c>
      <c r="S1366" s="24">
        <v>1.1259999999999999E-2</v>
      </c>
      <c r="T1366" s="24">
        <v>12.468268</v>
      </c>
      <c r="U1366" s="24">
        <v>31.725453999999999</v>
      </c>
      <c r="V1366" s="25">
        <v>2486.463726</v>
      </c>
      <c r="W1366" s="25">
        <v>4753.1735930000004</v>
      </c>
      <c r="X1366" s="25">
        <v>1579.3556129999999</v>
      </c>
      <c r="Y1366" s="25">
        <v>229.151715</v>
      </c>
      <c r="Z1366" s="27">
        <v>1242.44181</v>
      </c>
      <c r="AA1366" s="27">
        <v>3218.1345139999999</v>
      </c>
      <c r="AB1366" s="27">
        <v>1752.1833220000001</v>
      </c>
      <c r="AC1366" s="27">
        <v>894.77310799999998</v>
      </c>
      <c r="AD1366" s="28">
        <v>6933.04</v>
      </c>
      <c r="AE1366" s="30">
        <v>31.205611999999999</v>
      </c>
      <c r="AF1366" s="30">
        <v>72.933024000000003</v>
      </c>
      <c r="AG1366" s="30">
        <v>767.16947800000003</v>
      </c>
      <c r="AH1366" s="30">
        <v>143.28281799999999</v>
      </c>
      <c r="AI1366" s="10">
        <v>7.1960000000000001E-3</v>
      </c>
      <c r="AJ1366" s="10">
        <v>0.49621799999999999</v>
      </c>
      <c r="AK1366" s="10">
        <v>17.502262999999999</v>
      </c>
      <c r="AL1366" s="10">
        <v>5.7399810000000002</v>
      </c>
      <c r="AM1366" s="23">
        <v>-274.61713099999997</v>
      </c>
      <c r="AN1366" s="23">
        <v>-560.30609500000003</v>
      </c>
      <c r="AO1366" s="23">
        <v>-3506.9590109999999</v>
      </c>
      <c r="AP1366" s="23">
        <v>-1272.5674610000001</v>
      </c>
      <c r="AQ1366" s="31">
        <v>-23.416492999999999</v>
      </c>
      <c r="AR1366" s="31">
        <v>-46.361946000000003</v>
      </c>
      <c r="AS1366" s="31">
        <v>-295.30459000000002</v>
      </c>
      <c r="AT1366" s="31">
        <v>-98.877369999999999</v>
      </c>
    </row>
    <row r="1367" spans="1:46" x14ac:dyDescent="0.2">
      <c r="A1367" s="34">
        <v>44253.708333333336</v>
      </c>
      <c r="B1367" s="23">
        <v>-726.96206699999971</v>
      </c>
      <c r="C1367" s="23">
        <v>-658.65730099999928</v>
      </c>
      <c r="D1367" s="23">
        <v>-5735.6820079999979</v>
      </c>
      <c r="E1367" s="23">
        <v>-1563.370476999997</v>
      </c>
      <c r="F1367" s="23">
        <v>-233.38799800000001</v>
      </c>
      <c r="G1367" s="23">
        <v>-442.17899999999997</v>
      </c>
      <c r="H1367" s="23">
        <v>-676.42711399999985</v>
      </c>
      <c r="I1367" s="23">
        <v>-38.698802000000001</v>
      </c>
      <c r="J1367" s="32">
        <v>-1.0612189999999999</v>
      </c>
      <c r="K1367" s="32">
        <v>-3.07</v>
      </c>
      <c r="L1367" s="32">
        <v>-38.550510000000003</v>
      </c>
      <c r="M1367" s="32">
        <v>-8.8100000000000001E-3</v>
      </c>
      <c r="N1367" s="23">
        <v>-83.972689000000003</v>
      </c>
      <c r="O1367" s="23">
        <v>-331.14320300000003</v>
      </c>
      <c r="P1367" s="23">
        <v>-395.93476199999992</v>
      </c>
      <c r="Q1367" s="23">
        <v>-138.44870900000001</v>
      </c>
      <c r="R1367" s="24">
        <v>0</v>
      </c>
      <c r="S1367" s="24">
        <v>1.5350000000000001E-2</v>
      </c>
      <c r="T1367" s="24">
        <v>4.2775379999999998</v>
      </c>
      <c r="U1367" s="24">
        <v>25.729105000000001</v>
      </c>
      <c r="V1367" s="25">
        <v>2885.4752539999999</v>
      </c>
      <c r="W1367" s="25">
        <v>5117.6311420000002</v>
      </c>
      <c r="X1367" s="25">
        <v>1598.4557890000001</v>
      </c>
      <c r="Y1367" s="25">
        <v>229.47600700000001</v>
      </c>
      <c r="Z1367" s="27">
        <v>1255.957621</v>
      </c>
      <c r="AA1367" s="27">
        <v>3185.9590899999998</v>
      </c>
      <c r="AB1367" s="27">
        <v>1856.179607</v>
      </c>
      <c r="AC1367" s="27">
        <v>859.00435300000004</v>
      </c>
      <c r="AD1367" s="28">
        <v>6932.44</v>
      </c>
      <c r="AE1367" s="30">
        <v>31.443311999999999</v>
      </c>
      <c r="AF1367" s="30">
        <v>76.496924000000007</v>
      </c>
      <c r="AG1367" s="30">
        <v>772.41625799999997</v>
      </c>
      <c r="AH1367" s="30">
        <v>138.951436</v>
      </c>
      <c r="AI1367" s="10">
        <v>9.9999999999999995E-7</v>
      </c>
      <c r="AJ1367" s="10">
        <v>1.5192000000000001E-2</v>
      </c>
      <c r="AK1367" s="10">
        <v>1.5361910000000001</v>
      </c>
      <c r="AL1367" s="10">
        <v>0.31672600000000001</v>
      </c>
      <c r="AM1367" s="23">
        <v>-299.72258399999998</v>
      </c>
      <c r="AN1367" s="23">
        <v>-625.12214900000004</v>
      </c>
      <c r="AO1367" s="23">
        <v>-4026.151777</v>
      </c>
      <c r="AP1367" s="23">
        <v>-1432.521238</v>
      </c>
      <c r="AQ1367" s="31">
        <v>-25.501339999999999</v>
      </c>
      <c r="AR1367" s="31">
        <v>-51.666091999999999</v>
      </c>
      <c r="AS1367" s="31">
        <v>-339.12816800000002</v>
      </c>
      <c r="AT1367" s="31">
        <v>-111.33632</v>
      </c>
    </row>
    <row r="1368" spans="1:46" x14ac:dyDescent="0.2">
      <c r="A1368" s="34">
        <v>44253.75</v>
      </c>
      <c r="B1368" s="23">
        <v>-714.83858100000009</v>
      </c>
      <c r="C1368" s="23">
        <v>-640.39632399999925</v>
      </c>
      <c r="D1368" s="23">
        <v>-5638.172309000006</v>
      </c>
      <c r="E1368" s="23">
        <v>-1520.9889620000001</v>
      </c>
      <c r="F1368" s="23">
        <v>-209.99467499999997</v>
      </c>
      <c r="G1368" s="23">
        <v>-451.95519999999999</v>
      </c>
      <c r="H1368" s="23">
        <v>-684.92903500000011</v>
      </c>
      <c r="I1368" s="23">
        <v>-6.2915979999999996</v>
      </c>
      <c r="J1368" s="32">
        <v>-3.4490289999999999</v>
      </c>
      <c r="K1368" s="32">
        <v>-3</v>
      </c>
      <c r="L1368" s="32">
        <v>-39.448145999999994</v>
      </c>
      <c r="M1368" s="32">
        <v>-1.2489999999999999E-2</v>
      </c>
      <c r="N1368" s="23">
        <v>-82.334684999999993</v>
      </c>
      <c r="O1368" s="23">
        <v>-342.64643899999999</v>
      </c>
      <c r="P1368" s="23">
        <v>-409.61690899999991</v>
      </c>
      <c r="Q1368" s="23">
        <v>-139.75686100000001</v>
      </c>
      <c r="R1368" s="24">
        <v>0</v>
      </c>
      <c r="S1368" s="24">
        <v>1.43E-2</v>
      </c>
      <c r="T1368" s="24">
        <v>3.0982020000000001</v>
      </c>
      <c r="U1368" s="24">
        <v>18.755212</v>
      </c>
      <c r="V1368" s="25">
        <v>2880.0233600000001</v>
      </c>
      <c r="W1368" s="25">
        <v>5154.4321110000001</v>
      </c>
      <c r="X1368" s="25">
        <v>1598.624296</v>
      </c>
      <c r="Y1368" s="25">
        <v>228.84553299999999</v>
      </c>
      <c r="Z1368" s="27">
        <v>1320.4938010000001</v>
      </c>
      <c r="AA1368" s="27">
        <v>3244.3121219999998</v>
      </c>
      <c r="AB1368" s="27">
        <v>1999.546979</v>
      </c>
      <c r="AC1368" s="27">
        <v>789.30820600000004</v>
      </c>
      <c r="AD1368" s="28">
        <v>6932.66</v>
      </c>
      <c r="AE1368" s="30">
        <v>33.447595999999997</v>
      </c>
      <c r="AF1368" s="30">
        <v>74.621278000000004</v>
      </c>
      <c r="AG1368" s="30">
        <v>776.94607800000006</v>
      </c>
      <c r="AH1368" s="30">
        <v>140.61511100000001</v>
      </c>
      <c r="AI1368" s="10">
        <v>3.9999999999999998E-6</v>
      </c>
      <c r="AJ1368" s="10">
        <v>8.7259999999999994E-3</v>
      </c>
      <c r="AK1368" s="10">
        <v>0.104029</v>
      </c>
      <c r="AL1368" s="10">
        <v>0.110916</v>
      </c>
      <c r="AM1368" s="23">
        <v>-301.33943599999998</v>
      </c>
      <c r="AN1368" s="23">
        <v>-639.520982</v>
      </c>
      <c r="AO1368" s="23">
        <v>-4350.9962269999996</v>
      </c>
      <c r="AP1368" s="23">
        <v>-1548.505529</v>
      </c>
      <c r="AQ1368" s="31">
        <v>-25.698651000000002</v>
      </c>
      <c r="AR1368" s="31">
        <v>-52.920059999999999</v>
      </c>
      <c r="AS1368" s="31">
        <v>-365.56012600000003</v>
      </c>
      <c r="AT1368" s="31">
        <v>-120.45875700000001</v>
      </c>
    </row>
    <row r="1369" spans="1:46" x14ac:dyDescent="0.2">
      <c r="A1369" s="34">
        <v>44253.791666666664</v>
      </c>
      <c r="B1369" s="23">
        <v>-706.2765480000005</v>
      </c>
      <c r="C1369" s="23">
        <v>-595.1115259999998</v>
      </c>
      <c r="D1369" s="23">
        <v>-5406.227068000002</v>
      </c>
      <c r="E1369" s="23">
        <v>-1462.0961889999999</v>
      </c>
      <c r="F1369" s="23">
        <v>-202.31307799999999</v>
      </c>
      <c r="G1369" s="23">
        <v>-445.65199900000005</v>
      </c>
      <c r="H1369" s="23">
        <v>-696.36056000000008</v>
      </c>
      <c r="I1369" s="23">
        <v>-27.304798999999999</v>
      </c>
      <c r="J1369" s="32">
        <v>-15.364093</v>
      </c>
      <c r="K1369" s="32">
        <v>-2.36</v>
      </c>
      <c r="L1369" s="32">
        <v>-37.072353999999997</v>
      </c>
      <c r="M1369" s="32">
        <v>-9.9799999999999993E-3</v>
      </c>
      <c r="N1369" s="23">
        <v>-75.681554999999989</v>
      </c>
      <c r="O1369" s="23">
        <v>-329.94846200000001</v>
      </c>
      <c r="P1369" s="23">
        <v>-438.15371500000009</v>
      </c>
      <c r="Q1369" s="23">
        <v>-138.653953</v>
      </c>
      <c r="R1369" s="24">
        <v>0</v>
      </c>
      <c r="S1369" s="24">
        <v>6.0000000000000002E-5</v>
      </c>
      <c r="T1369" s="24">
        <v>3.1004860000000001</v>
      </c>
      <c r="U1369" s="24">
        <v>18.656756999999999</v>
      </c>
      <c r="V1369" s="25">
        <v>2674.8349330000001</v>
      </c>
      <c r="W1369" s="25">
        <v>5106.5008870000001</v>
      </c>
      <c r="X1369" s="25">
        <v>1592.9620910000001</v>
      </c>
      <c r="Y1369" s="25">
        <v>227.39545100000001</v>
      </c>
      <c r="Z1369" s="27">
        <v>1290.5733299999999</v>
      </c>
      <c r="AA1369" s="27">
        <v>3061.19623</v>
      </c>
      <c r="AB1369" s="27">
        <v>1962.789233</v>
      </c>
      <c r="AC1369" s="27">
        <v>745.95187399999998</v>
      </c>
      <c r="AD1369" s="28">
        <v>6930.81</v>
      </c>
      <c r="AE1369" s="30">
        <v>33.036735999999998</v>
      </c>
      <c r="AF1369" s="30">
        <v>73.496487000000002</v>
      </c>
      <c r="AG1369" s="30">
        <v>777.87742300000002</v>
      </c>
      <c r="AH1369" s="30">
        <v>138.35606300000001</v>
      </c>
      <c r="AI1369" s="10">
        <v>3.3000000000000003E-5</v>
      </c>
      <c r="AJ1369" s="10">
        <v>8.1930000000000006E-3</v>
      </c>
      <c r="AK1369" s="10">
        <v>8.0574999999999994E-2</v>
      </c>
      <c r="AL1369" s="10">
        <v>9.8281999999999994E-2</v>
      </c>
      <c r="AM1369" s="23">
        <v>-292.980028</v>
      </c>
      <c r="AN1369" s="23">
        <v>-619.79940299999998</v>
      </c>
      <c r="AO1369" s="23">
        <v>-4260.1609200000003</v>
      </c>
      <c r="AP1369" s="23">
        <v>-1504.621052</v>
      </c>
      <c r="AQ1369" s="31">
        <v>-25.018470000000001</v>
      </c>
      <c r="AR1369" s="31">
        <v>-51.265093</v>
      </c>
      <c r="AS1369" s="31">
        <v>-357.204272</v>
      </c>
      <c r="AT1369" s="31">
        <v>-117.048671</v>
      </c>
    </row>
    <row r="1370" spans="1:46" x14ac:dyDescent="0.2">
      <c r="A1370" s="34">
        <v>44253.833333333336</v>
      </c>
      <c r="B1370" s="23">
        <v>-693.15453299999979</v>
      </c>
      <c r="C1370" s="23">
        <v>-593.55538000000013</v>
      </c>
      <c r="D1370" s="23">
        <v>-5239.1688969999996</v>
      </c>
      <c r="E1370" s="23">
        <v>-1402.1328769999998</v>
      </c>
      <c r="F1370" s="23">
        <v>-199.87702999999999</v>
      </c>
      <c r="G1370" s="23">
        <v>-452.45800099999997</v>
      </c>
      <c r="H1370" s="23">
        <v>-704.08018799999991</v>
      </c>
      <c r="I1370" s="23">
        <v>-33.602401</v>
      </c>
      <c r="J1370" s="32">
        <v>-17.240223</v>
      </c>
      <c r="K1370" s="32">
        <v>-3.66</v>
      </c>
      <c r="L1370" s="32">
        <v>-36.214465999999994</v>
      </c>
      <c r="M1370" s="32">
        <v>-1.0869999999999999E-2</v>
      </c>
      <c r="N1370" s="23">
        <v>-73.740523999999994</v>
      </c>
      <c r="O1370" s="23">
        <v>-332.13422099999985</v>
      </c>
      <c r="P1370" s="23">
        <v>-487.55246499999987</v>
      </c>
      <c r="Q1370" s="23">
        <v>-145.18976700000002</v>
      </c>
      <c r="R1370" s="24">
        <v>5.1589999999999997E-2</v>
      </c>
      <c r="S1370" s="24">
        <v>6.0800000000000003E-3</v>
      </c>
      <c r="T1370" s="24">
        <v>3.1078079999999999</v>
      </c>
      <c r="U1370" s="24">
        <v>18.590177000000001</v>
      </c>
      <c r="V1370" s="25">
        <v>2681.4591970000001</v>
      </c>
      <c r="W1370" s="25">
        <v>5019.5023979999996</v>
      </c>
      <c r="X1370" s="25">
        <v>1560.5800790000001</v>
      </c>
      <c r="Y1370" s="25">
        <v>215.47978900000001</v>
      </c>
      <c r="Z1370" s="27">
        <v>1321.201505</v>
      </c>
      <c r="AA1370" s="27">
        <v>2869.580903</v>
      </c>
      <c r="AB1370" s="27">
        <v>1872.661116</v>
      </c>
      <c r="AC1370" s="27">
        <v>745.876126</v>
      </c>
      <c r="AD1370" s="28">
        <v>6929.44</v>
      </c>
      <c r="AE1370" s="30">
        <v>30.067432</v>
      </c>
      <c r="AF1370" s="30">
        <v>72.064403999999996</v>
      </c>
      <c r="AG1370" s="30">
        <v>756.37594100000001</v>
      </c>
      <c r="AH1370" s="30">
        <v>136.832289</v>
      </c>
      <c r="AI1370" s="10">
        <v>6.0000000000000002E-6</v>
      </c>
      <c r="AJ1370" s="10">
        <v>8.4320000000000003E-3</v>
      </c>
      <c r="AK1370" s="10">
        <v>7.7017000000000002E-2</v>
      </c>
      <c r="AL1370" s="10">
        <v>9.5214999999999994E-2</v>
      </c>
      <c r="AM1370" s="23">
        <v>-284.02313199999998</v>
      </c>
      <c r="AN1370" s="23">
        <v>-593.91296</v>
      </c>
      <c r="AO1370" s="23">
        <v>-4037.4965870000001</v>
      </c>
      <c r="AP1370" s="23">
        <v>-1427.16031</v>
      </c>
      <c r="AQ1370" s="31">
        <v>-24.224979000000001</v>
      </c>
      <c r="AR1370" s="31">
        <v>-49.073245</v>
      </c>
      <c r="AS1370" s="31">
        <v>-338.29866500000003</v>
      </c>
      <c r="AT1370" s="31">
        <v>-110.990008</v>
      </c>
    </row>
    <row r="1371" spans="1:46" x14ac:dyDescent="0.2">
      <c r="A1371" s="34">
        <v>44253.875</v>
      </c>
      <c r="B1371" s="23">
        <v>-674.78334099999995</v>
      </c>
      <c r="C1371" s="23">
        <v>-557.55649299999982</v>
      </c>
      <c r="D1371" s="23">
        <v>-5094.5060529999992</v>
      </c>
      <c r="E1371" s="23">
        <v>-1337.0554039999984</v>
      </c>
      <c r="F1371" s="23">
        <v>-210.57205999999999</v>
      </c>
      <c r="G1371" s="23">
        <v>-451.27879999999999</v>
      </c>
      <c r="H1371" s="23">
        <v>-706.64561800000001</v>
      </c>
      <c r="I1371" s="23">
        <v>-34.582200999999998</v>
      </c>
      <c r="J1371" s="32">
        <v>-7.6031420000000001</v>
      </c>
      <c r="K1371" s="32">
        <v>-2.65</v>
      </c>
      <c r="L1371" s="32">
        <v>-36.282389999999992</v>
      </c>
      <c r="M1371" s="32">
        <v>-1.226E-2</v>
      </c>
      <c r="N1371" s="23">
        <v>-78.510145000000009</v>
      </c>
      <c r="O1371" s="23">
        <v>-299.13486200000006</v>
      </c>
      <c r="P1371" s="23">
        <v>-462.37838799999997</v>
      </c>
      <c r="Q1371" s="23">
        <v>-139.58215899999999</v>
      </c>
      <c r="R1371" s="24">
        <v>0.16270000000000001</v>
      </c>
      <c r="S1371" s="24">
        <v>1.738E-2</v>
      </c>
      <c r="T1371" s="24">
        <v>3.1249340000000001</v>
      </c>
      <c r="U1371" s="24">
        <v>18.331167000000001</v>
      </c>
      <c r="V1371" s="25">
        <v>2711.7017930000002</v>
      </c>
      <c r="W1371" s="25">
        <v>4902.2571260000004</v>
      </c>
      <c r="X1371" s="25">
        <v>1530.5882240000001</v>
      </c>
      <c r="Y1371" s="25">
        <v>207.41813200000001</v>
      </c>
      <c r="Z1371" s="27">
        <v>1251.2714080000001</v>
      </c>
      <c r="AA1371" s="27">
        <v>2689.0812970000002</v>
      </c>
      <c r="AB1371" s="27">
        <v>1860.0341920000001</v>
      </c>
      <c r="AC1371" s="27">
        <v>690.66645200000005</v>
      </c>
      <c r="AD1371" s="28">
        <v>6933.33</v>
      </c>
      <c r="AE1371" s="30">
        <v>29.850463999999999</v>
      </c>
      <c r="AF1371" s="30">
        <v>71.140760999999998</v>
      </c>
      <c r="AG1371" s="30">
        <v>743.37599799999998</v>
      </c>
      <c r="AH1371" s="30">
        <v>128.73261600000001</v>
      </c>
      <c r="AI1371" s="10">
        <v>1.4E-5</v>
      </c>
      <c r="AJ1371" s="10">
        <v>5.9839999999999997E-3</v>
      </c>
      <c r="AK1371" s="10">
        <v>6.2144999999999999E-2</v>
      </c>
      <c r="AL1371" s="10">
        <v>9.7552E-2</v>
      </c>
      <c r="AM1371" s="23">
        <v>-274.648055</v>
      </c>
      <c r="AN1371" s="23">
        <v>-572.42877999999996</v>
      </c>
      <c r="AO1371" s="23">
        <v>-3854.6224000000002</v>
      </c>
      <c r="AP1371" s="23">
        <v>-1364.052451</v>
      </c>
      <c r="AQ1371" s="31">
        <v>-23.415426</v>
      </c>
      <c r="AR1371" s="31">
        <v>-47.290208</v>
      </c>
      <c r="AS1371" s="31">
        <v>-322.77182900000003</v>
      </c>
      <c r="AT1371" s="31">
        <v>-106.023914</v>
      </c>
    </row>
    <row r="1372" spans="1:46" x14ac:dyDescent="0.2">
      <c r="A1372" s="34">
        <v>44253.916666666664</v>
      </c>
      <c r="B1372" s="23">
        <v>-680.18052599999942</v>
      </c>
      <c r="C1372" s="23">
        <v>-534.38257199999987</v>
      </c>
      <c r="D1372" s="23">
        <v>-4974.677897999999</v>
      </c>
      <c r="E1372" s="23">
        <v>-1286.6350410000002</v>
      </c>
      <c r="F1372" s="23">
        <v>-212.810755</v>
      </c>
      <c r="G1372" s="23">
        <v>-453.43800199999998</v>
      </c>
      <c r="H1372" s="23">
        <v>-713.20037300000001</v>
      </c>
      <c r="I1372" s="23">
        <v>-50.954397999999998</v>
      </c>
      <c r="J1372" s="32">
        <v>-1.281863</v>
      </c>
      <c r="K1372" s="32">
        <v>-2.94</v>
      </c>
      <c r="L1372" s="32">
        <v>-36.520526000000004</v>
      </c>
      <c r="M1372" s="32">
        <v>-9.5399999999999999E-3</v>
      </c>
      <c r="N1372" s="23">
        <v>-71.782849999999996</v>
      </c>
      <c r="O1372" s="23">
        <v>-299.11532000000011</v>
      </c>
      <c r="P1372" s="23">
        <v>-448.56807099999986</v>
      </c>
      <c r="Q1372" s="23">
        <v>-123.420058</v>
      </c>
      <c r="R1372" s="24">
        <v>0.16220999999999999</v>
      </c>
      <c r="S1372" s="24">
        <v>3.3450000000000001E-2</v>
      </c>
      <c r="T1372" s="24">
        <v>3.1517080000000002</v>
      </c>
      <c r="U1372" s="24">
        <v>18.074777000000001</v>
      </c>
      <c r="V1372" s="25">
        <v>2594.35619</v>
      </c>
      <c r="W1372" s="25">
        <v>4717.4189040000001</v>
      </c>
      <c r="X1372" s="25">
        <v>1478.734246</v>
      </c>
      <c r="Y1372" s="25">
        <v>192.13136700000001</v>
      </c>
      <c r="Z1372" s="27">
        <v>1189.567233</v>
      </c>
      <c r="AA1372" s="27">
        <v>2716.940967</v>
      </c>
      <c r="AB1372" s="27">
        <v>1732.5947289999999</v>
      </c>
      <c r="AC1372" s="27">
        <v>616.78666999999996</v>
      </c>
      <c r="AD1372" s="28">
        <v>6935.33</v>
      </c>
      <c r="AE1372" s="30">
        <v>27.923487999999999</v>
      </c>
      <c r="AF1372" s="30">
        <v>73.618145999999996</v>
      </c>
      <c r="AG1372" s="30">
        <v>738.65829199999996</v>
      </c>
      <c r="AH1372" s="30">
        <v>126.18997</v>
      </c>
      <c r="AI1372" s="10">
        <v>6.0000000000000002E-6</v>
      </c>
      <c r="AJ1372" s="10">
        <v>7.8480000000000008E-3</v>
      </c>
      <c r="AK1372" s="10">
        <v>6.0472999999999999E-2</v>
      </c>
      <c r="AL1372" s="10">
        <v>9.5283999999999994E-2</v>
      </c>
      <c r="AM1372" s="23">
        <v>-266.28128900000002</v>
      </c>
      <c r="AN1372" s="23">
        <v>-555.78766099999996</v>
      </c>
      <c r="AO1372" s="23">
        <v>-3700.5734360000001</v>
      </c>
      <c r="AP1372" s="23">
        <v>-1310.953745</v>
      </c>
      <c r="AQ1372" s="31">
        <v>-22.671675</v>
      </c>
      <c r="AR1372" s="31">
        <v>-45.969163000000002</v>
      </c>
      <c r="AS1372" s="31">
        <v>-309.17306200000002</v>
      </c>
      <c r="AT1372" s="31">
        <v>-101.891464</v>
      </c>
    </row>
    <row r="1373" spans="1:46" x14ac:dyDescent="0.2">
      <c r="A1373" s="34">
        <v>44253.958333333336</v>
      </c>
      <c r="B1373" s="23">
        <v>-661.11444699999993</v>
      </c>
      <c r="C1373" s="23">
        <v>-524.90654699999993</v>
      </c>
      <c r="D1373" s="23">
        <v>-4903.5769390000287</v>
      </c>
      <c r="E1373" s="23">
        <v>-1251.9857820000007</v>
      </c>
      <c r="F1373" s="23">
        <v>-211.82941700000001</v>
      </c>
      <c r="G1373" s="23">
        <v>-465.42359900000002</v>
      </c>
      <c r="H1373" s="23">
        <v>-718.16229199999998</v>
      </c>
      <c r="I1373" s="23">
        <v>-68.236799000000005</v>
      </c>
      <c r="J1373" s="32">
        <v>-4.3402989999999999</v>
      </c>
      <c r="K1373" s="32">
        <v>-2.56</v>
      </c>
      <c r="L1373" s="32">
        <v>-36.303098000000006</v>
      </c>
      <c r="M1373" s="32">
        <v>-9.41E-3</v>
      </c>
      <c r="N1373" s="23">
        <v>-63.139626000000007</v>
      </c>
      <c r="O1373" s="23">
        <v>-295.46456999999992</v>
      </c>
      <c r="P1373" s="23">
        <v>-448.33685899999995</v>
      </c>
      <c r="Q1373" s="23">
        <v>-119.674972</v>
      </c>
      <c r="R1373" s="24">
        <v>0.16381000000000001</v>
      </c>
      <c r="S1373" s="24">
        <v>3.032E-2</v>
      </c>
      <c r="T1373" s="24">
        <v>3.1845699999999999</v>
      </c>
      <c r="U1373" s="24">
        <v>18.409627</v>
      </c>
      <c r="V1373" s="25">
        <v>2593.522305</v>
      </c>
      <c r="W1373" s="25">
        <v>4306.819845</v>
      </c>
      <c r="X1373" s="25">
        <v>1461.9443980000001</v>
      </c>
      <c r="Y1373" s="25">
        <v>184.25456299999999</v>
      </c>
      <c r="Z1373" s="27">
        <v>1089.0878889999999</v>
      </c>
      <c r="AA1373" s="27">
        <v>2630.0405989999999</v>
      </c>
      <c r="AB1373" s="27">
        <v>1666.9449059999999</v>
      </c>
      <c r="AC1373" s="27">
        <v>558.95912699999997</v>
      </c>
      <c r="AD1373" s="28">
        <v>6934.63</v>
      </c>
      <c r="AE1373" s="30">
        <v>26.68432</v>
      </c>
      <c r="AF1373" s="30">
        <v>76.101376999999999</v>
      </c>
      <c r="AG1373" s="30">
        <v>722.44626000000005</v>
      </c>
      <c r="AH1373" s="30">
        <v>122.628443</v>
      </c>
      <c r="AI1373" s="10">
        <v>0</v>
      </c>
      <c r="AJ1373" s="10">
        <v>8.6219999999999995E-3</v>
      </c>
      <c r="AK1373" s="10">
        <v>5.7451000000000002E-2</v>
      </c>
      <c r="AL1373" s="10">
        <v>0.100687</v>
      </c>
      <c r="AM1373" s="23">
        <v>-257.004141</v>
      </c>
      <c r="AN1373" s="23">
        <v>-533.08356200000003</v>
      </c>
      <c r="AO1373" s="23">
        <v>-3526.3669460000001</v>
      </c>
      <c r="AP1373" s="23">
        <v>-1258.3702900000001</v>
      </c>
      <c r="AQ1373" s="31">
        <v>-21.831591</v>
      </c>
      <c r="AR1373" s="31">
        <v>-44.098844</v>
      </c>
      <c r="AS1373" s="31">
        <v>-294.02531399999998</v>
      </c>
      <c r="AT1373" s="31">
        <v>-97.757358999999994</v>
      </c>
    </row>
    <row r="1374" spans="1:46" x14ac:dyDescent="0.2">
      <c r="A1374" s="34">
        <v>44254</v>
      </c>
      <c r="B1374" s="23">
        <v>-649.83448400000009</v>
      </c>
      <c r="C1374" s="23">
        <v>-544.61700300000007</v>
      </c>
      <c r="D1374" s="23">
        <v>-4752.3161930000233</v>
      </c>
      <c r="E1374" s="23">
        <v>-1228.4861249999974</v>
      </c>
      <c r="F1374" s="23">
        <v>-211.91144</v>
      </c>
      <c r="G1374" s="23">
        <v>-467.84360199999998</v>
      </c>
      <c r="H1374" s="23">
        <v>-723.32275300000015</v>
      </c>
      <c r="I1374" s="23">
        <v>-67.681201000000001</v>
      </c>
      <c r="J1374" s="32">
        <v>-21.218945999999999</v>
      </c>
      <c r="K1374" s="32">
        <v>-2.9299999999999997</v>
      </c>
      <c r="L1374" s="32">
        <v>-36.356881999999999</v>
      </c>
      <c r="M1374" s="32">
        <v>-1.102E-2</v>
      </c>
      <c r="N1374" s="23">
        <v>-63.915218000000003</v>
      </c>
      <c r="O1374" s="23">
        <v>-279.15312600000004</v>
      </c>
      <c r="P1374" s="23">
        <v>-434.78959900000007</v>
      </c>
      <c r="Q1374" s="23">
        <v>-105.799216</v>
      </c>
      <c r="R1374" s="24">
        <v>0.17630000000000001</v>
      </c>
      <c r="S1374" s="24">
        <v>3.0419999999999999E-2</v>
      </c>
      <c r="T1374" s="24">
        <v>3.1804779999999999</v>
      </c>
      <c r="U1374" s="24">
        <v>18.508087</v>
      </c>
      <c r="V1374" s="25">
        <v>2734.9882130000001</v>
      </c>
      <c r="W1374" s="25">
        <v>3843.7893690000001</v>
      </c>
      <c r="X1374" s="25">
        <v>1487.7407439999999</v>
      </c>
      <c r="Y1374" s="25">
        <v>169.83859899999999</v>
      </c>
      <c r="Z1374" s="27">
        <v>962.31978600000002</v>
      </c>
      <c r="AA1374" s="27">
        <v>2588.40913</v>
      </c>
      <c r="AB1374" s="27">
        <v>1633.649187</v>
      </c>
      <c r="AC1374" s="27">
        <v>579.44221600000003</v>
      </c>
      <c r="AD1374" s="28">
        <v>6934.24</v>
      </c>
      <c r="AE1374" s="30">
        <v>26.77732</v>
      </c>
      <c r="AF1374" s="30">
        <v>76.377317000000005</v>
      </c>
      <c r="AG1374" s="30">
        <v>704.76570000000004</v>
      </c>
      <c r="AH1374" s="30">
        <v>120.17221499999999</v>
      </c>
      <c r="AI1374" s="10">
        <v>1.2999999999999999E-5</v>
      </c>
      <c r="AJ1374" s="10">
        <v>7.0650000000000001E-3</v>
      </c>
      <c r="AK1374" s="10">
        <v>5.0323E-2</v>
      </c>
      <c r="AL1374" s="10">
        <v>0.101747</v>
      </c>
      <c r="AM1374" s="23">
        <v>-251.12390300000001</v>
      </c>
      <c r="AN1374" s="23">
        <v>-514.963751</v>
      </c>
      <c r="AO1374" s="23">
        <v>-3407.6593360000002</v>
      </c>
      <c r="AP1374" s="23">
        <v>-1222.433268</v>
      </c>
      <c r="AQ1374" s="31">
        <v>-21.351132</v>
      </c>
      <c r="AR1374" s="31">
        <v>-42.608820999999999</v>
      </c>
      <c r="AS1374" s="31">
        <v>-283.61132199999997</v>
      </c>
      <c r="AT1374" s="31">
        <v>-94.914618000000004</v>
      </c>
    </row>
    <row r="1375" spans="1:46" x14ac:dyDescent="0.2">
      <c r="A1375" s="34">
        <v>44254.041666666664</v>
      </c>
      <c r="B1375" s="23">
        <v>-643.97073499999988</v>
      </c>
      <c r="C1375" s="23">
        <v>-544.19658199999992</v>
      </c>
      <c r="D1375" s="23">
        <v>-4765.5060610000073</v>
      </c>
      <c r="E1375" s="23">
        <v>-1208.6043500000014</v>
      </c>
      <c r="F1375" s="23">
        <v>-211.30581999999998</v>
      </c>
      <c r="G1375" s="23">
        <v>-460.82060000000001</v>
      </c>
      <c r="H1375" s="23">
        <v>-723.06316900000002</v>
      </c>
      <c r="I1375" s="23">
        <v>-67.384197999999998</v>
      </c>
      <c r="J1375" s="32">
        <v>-20.149131999999998</v>
      </c>
      <c r="K1375" s="32">
        <v>-2.7</v>
      </c>
      <c r="L1375" s="32">
        <v>-37.506237999999996</v>
      </c>
      <c r="M1375" s="32">
        <v>-1.068E-2</v>
      </c>
      <c r="N1375" s="23">
        <v>-67.097196999999994</v>
      </c>
      <c r="O1375" s="23">
        <v>-288.17193299999997</v>
      </c>
      <c r="P1375" s="23">
        <v>-429.17228399999993</v>
      </c>
      <c r="Q1375" s="23">
        <v>-107.921207</v>
      </c>
      <c r="R1375" s="24">
        <v>0.18310000000000001</v>
      </c>
      <c r="S1375" s="24">
        <v>2.0310000000000002E-2</v>
      </c>
      <c r="T1375" s="24">
        <v>3.2056119999999999</v>
      </c>
      <c r="U1375" s="24">
        <v>18.000806999999998</v>
      </c>
      <c r="V1375" s="25">
        <v>2687.24343</v>
      </c>
      <c r="W1375" s="25">
        <v>3629.170971</v>
      </c>
      <c r="X1375" s="25">
        <v>1479.2243129999999</v>
      </c>
      <c r="Y1375" s="25">
        <v>163.994359</v>
      </c>
      <c r="Z1375" s="27">
        <v>988.70724499999994</v>
      </c>
      <c r="AA1375" s="27">
        <v>2575.358514</v>
      </c>
      <c r="AB1375" s="27">
        <v>1453.6915329999999</v>
      </c>
      <c r="AC1375" s="27">
        <v>607.30697999999995</v>
      </c>
      <c r="AD1375" s="28">
        <v>6934.55</v>
      </c>
      <c r="AE1375" s="30">
        <v>25.932767999999999</v>
      </c>
      <c r="AF1375" s="30">
        <v>74.016299000000004</v>
      </c>
      <c r="AG1375" s="30">
        <v>699.54027299999996</v>
      </c>
      <c r="AH1375" s="30">
        <v>117.876617</v>
      </c>
      <c r="AI1375" s="10">
        <v>2.5999999999999998E-5</v>
      </c>
      <c r="AJ1375" s="10">
        <v>7.443E-3</v>
      </c>
      <c r="AK1375" s="10">
        <v>4.4893000000000002E-2</v>
      </c>
      <c r="AL1375" s="10">
        <v>0.102756</v>
      </c>
      <c r="AM1375" s="23">
        <v>-246.69733400000001</v>
      </c>
      <c r="AN1375" s="23">
        <v>-506.43929100000003</v>
      </c>
      <c r="AO1375" s="23">
        <v>-3344.3913769999999</v>
      </c>
      <c r="AP1375" s="23">
        <v>-1205.838047</v>
      </c>
      <c r="AQ1375" s="31">
        <v>-20.992681999999999</v>
      </c>
      <c r="AR1375" s="31">
        <v>-41.930781000000003</v>
      </c>
      <c r="AS1375" s="31">
        <v>-278.12700699999999</v>
      </c>
      <c r="AT1375" s="31">
        <v>-93.568393999999998</v>
      </c>
    </row>
    <row r="1376" spans="1:46" x14ac:dyDescent="0.2">
      <c r="A1376" s="34">
        <v>44254.083333333336</v>
      </c>
      <c r="B1376" s="23">
        <v>-631.82556100000011</v>
      </c>
      <c r="C1376" s="23">
        <v>-543.88944800000036</v>
      </c>
      <c r="D1376" s="23">
        <v>-4753.2308859999994</v>
      </c>
      <c r="E1376" s="23">
        <v>-1223.2404459999993</v>
      </c>
      <c r="F1376" s="23">
        <v>-211.00752999999997</v>
      </c>
      <c r="G1376" s="23">
        <v>-465.1232</v>
      </c>
      <c r="H1376" s="23">
        <v>-709.71720799999991</v>
      </c>
      <c r="I1376" s="23">
        <v>-67.807201000000006</v>
      </c>
      <c r="J1376" s="32">
        <v>-12.751784000000001</v>
      </c>
      <c r="K1376" s="32">
        <v>-2.58</v>
      </c>
      <c r="L1376" s="32">
        <v>-37.285658000000005</v>
      </c>
      <c r="M1376" s="32">
        <v>-9.7900000000000001E-3</v>
      </c>
      <c r="N1376" s="23">
        <v>-65.120581000000001</v>
      </c>
      <c r="O1376" s="23">
        <v>-290.14385399999992</v>
      </c>
      <c r="P1376" s="23">
        <v>-442.46826499999997</v>
      </c>
      <c r="Q1376" s="23">
        <v>-110.495721</v>
      </c>
      <c r="R1376" s="24">
        <v>0.21703</v>
      </c>
      <c r="S1376" s="24">
        <v>4.64E-3</v>
      </c>
      <c r="T1376" s="24">
        <v>3.1400760000000001</v>
      </c>
      <c r="U1376" s="24">
        <v>18.571607</v>
      </c>
      <c r="V1376" s="25">
        <v>2617.2116609999998</v>
      </c>
      <c r="W1376" s="25">
        <v>3641.3564280000001</v>
      </c>
      <c r="X1376" s="25">
        <v>1476.1844289999999</v>
      </c>
      <c r="Y1376" s="25">
        <v>163.79739599999999</v>
      </c>
      <c r="Z1376" s="27">
        <v>936.41709900000001</v>
      </c>
      <c r="AA1376" s="27">
        <v>2608.0742580000001</v>
      </c>
      <c r="AB1376" s="27">
        <v>1265.594883</v>
      </c>
      <c r="AC1376" s="27">
        <v>528.01333099999999</v>
      </c>
      <c r="AD1376" s="28">
        <v>6934.55</v>
      </c>
      <c r="AE1376" s="30">
        <v>26.581356</v>
      </c>
      <c r="AF1376" s="30">
        <v>76.005459999999999</v>
      </c>
      <c r="AG1376" s="30">
        <v>696.06692899999996</v>
      </c>
      <c r="AH1376" s="30">
        <v>117.37103500000001</v>
      </c>
      <c r="AI1376" s="10">
        <v>1.9999999999999999E-6</v>
      </c>
      <c r="AJ1376" s="10">
        <v>7.2560000000000003E-3</v>
      </c>
      <c r="AK1376" s="10">
        <v>4.5071E-2</v>
      </c>
      <c r="AL1376" s="10">
        <v>9.9432999999999994E-2</v>
      </c>
      <c r="AM1376" s="23">
        <v>-247.13049899999999</v>
      </c>
      <c r="AN1376" s="23">
        <v>-506.84716100000003</v>
      </c>
      <c r="AO1376" s="23">
        <v>-3354.8912359999999</v>
      </c>
      <c r="AP1376" s="23">
        <v>-1211.8393530000001</v>
      </c>
      <c r="AQ1376" s="31">
        <v>-21.022051999999999</v>
      </c>
      <c r="AR1376" s="31">
        <v>-41.953668999999998</v>
      </c>
      <c r="AS1376" s="31">
        <v>-278.65920199999999</v>
      </c>
      <c r="AT1376" s="31">
        <v>-94.033124000000001</v>
      </c>
    </row>
    <row r="1377" spans="1:46" x14ac:dyDescent="0.2">
      <c r="A1377" s="34">
        <v>44254.125</v>
      </c>
      <c r="B1377" s="23">
        <v>-638.98217399999987</v>
      </c>
      <c r="C1377" s="23">
        <v>-527.34042500000032</v>
      </c>
      <c r="D1377" s="23">
        <v>-4743.4956960000154</v>
      </c>
      <c r="E1377" s="23">
        <v>-1204.7625909999999</v>
      </c>
      <c r="F1377" s="23">
        <v>-201.809798</v>
      </c>
      <c r="G1377" s="23">
        <v>-462.66859999999997</v>
      </c>
      <c r="H1377" s="23">
        <v>-728.73542099999997</v>
      </c>
      <c r="I1377" s="23">
        <v>-68.016598000000002</v>
      </c>
      <c r="J1377" s="32">
        <v>-2.020248</v>
      </c>
      <c r="K1377" s="32">
        <v>-2.71</v>
      </c>
      <c r="L1377" s="32">
        <v>-35.769474000000002</v>
      </c>
      <c r="M1377" s="32">
        <v>-1.094E-2</v>
      </c>
      <c r="N1377" s="23">
        <v>-63.948847999999984</v>
      </c>
      <c r="O1377" s="23">
        <v>-301.56865700000003</v>
      </c>
      <c r="P1377" s="23">
        <v>-452.299443</v>
      </c>
      <c r="Q1377" s="23">
        <v>-105.20490099999999</v>
      </c>
      <c r="R1377" s="24">
        <v>0.20280000000000001</v>
      </c>
      <c r="S1377" s="24">
        <v>2.581E-2</v>
      </c>
      <c r="T1377" s="24">
        <v>3.261565</v>
      </c>
      <c r="U1377" s="24">
        <v>17.919107</v>
      </c>
      <c r="V1377" s="25">
        <v>2637.425252</v>
      </c>
      <c r="W1377" s="25">
        <v>3943.7537510000002</v>
      </c>
      <c r="X1377" s="25">
        <v>1478.462164</v>
      </c>
      <c r="Y1377" s="25">
        <v>162.97834599999999</v>
      </c>
      <c r="Z1377" s="27">
        <v>880.56135099999995</v>
      </c>
      <c r="AA1377" s="27">
        <v>2434.6552310000002</v>
      </c>
      <c r="AB1377" s="27">
        <v>1182.044858</v>
      </c>
      <c r="AC1377" s="27">
        <v>472.60517099999998</v>
      </c>
      <c r="AD1377" s="28">
        <v>6935.05</v>
      </c>
      <c r="AE1377" s="30">
        <v>26.457048</v>
      </c>
      <c r="AF1377" s="30">
        <v>78.087740999999994</v>
      </c>
      <c r="AG1377" s="30">
        <v>701.11660800000004</v>
      </c>
      <c r="AH1377" s="30">
        <v>118.479963</v>
      </c>
      <c r="AI1377" s="10">
        <v>1.5E-5</v>
      </c>
      <c r="AJ1377" s="10">
        <v>6.3119999999999999E-3</v>
      </c>
      <c r="AK1377" s="10">
        <v>4.5858999999999997E-2</v>
      </c>
      <c r="AL1377" s="10">
        <v>0.10868899999999999</v>
      </c>
      <c r="AM1377" s="23">
        <v>-249.75367800000001</v>
      </c>
      <c r="AN1377" s="23">
        <v>-509.40413799999999</v>
      </c>
      <c r="AO1377" s="23">
        <v>-3395.6991480000002</v>
      </c>
      <c r="AP1377" s="23">
        <v>-1229.0146319999999</v>
      </c>
      <c r="AQ1377" s="31">
        <v>-21.258407999999999</v>
      </c>
      <c r="AR1377" s="31">
        <v>-42.114367000000001</v>
      </c>
      <c r="AS1377" s="31">
        <v>-281.78368499999999</v>
      </c>
      <c r="AT1377" s="31">
        <v>-95.331333000000001</v>
      </c>
    </row>
    <row r="1378" spans="1:46" x14ac:dyDescent="0.2">
      <c r="A1378" s="34">
        <v>44254.166666666664</v>
      </c>
      <c r="B1378" s="23">
        <v>-641.86761799999999</v>
      </c>
      <c r="C1378" s="23">
        <v>-535.38333099999977</v>
      </c>
      <c r="D1378" s="23">
        <v>-4765.9183450000446</v>
      </c>
      <c r="E1378" s="23">
        <v>-1244.3885589999977</v>
      </c>
      <c r="F1378" s="23">
        <v>-185.714248</v>
      </c>
      <c r="G1378" s="23">
        <v>-464.62740100000002</v>
      </c>
      <c r="H1378" s="23">
        <v>-723.49731000000008</v>
      </c>
      <c r="I1378" s="23">
        <v>-68.177997000000005</v>
      </c>
      <c r="J1378" s="32">
        <v>-1.496651</v>
      </c>
      <c r="K1378" s="32">
        <v>-2.9</v>
      </c>
      <c r="L1378" s="32">
        <v>-28.664942</v>
      </c>
      <c r="M1378" s="32">
        <v>-9.7599999999999996E-3</v>
      </c>
      <c r="N1378" s="23">
        <v>-63.785232999999998</v>
      </c>
      <c r="O1378" s="23">
        <v>-316.10611799999998</v>
      </c>
      <c r="P1378" s="23">
        <v>-465.61958400000003</v>
      </c>
      <c r="Q1378" s="23">
        <v>-104.20713599999999</v>
      </c>
      <c r="R1378" s="24">
        <v>0.18429999999999999</v>
      </c>
      <c r="S1378" s="24">
        <v>3.7249999999999998E-2</v>
      </c>
      <c r="T1378" s="24">
        <v>3.2457029999999998</v>
      </c>
      <c r="U1378" s="24">
        <v>18.032706999999998</v>
      </c>
      <c r="V1378" s="25">
        <v>2719.1687849999998</v>
      </c>
      <c r="W1378" s="25">
        <v>4251.7304350000004</v>
      </c>
      <c r="X1378" s="25">
        <v>1476.7694489999999</v>
      </c>
      <c r="Y1378" s="25">
        <v>163.72780499999999</v>
      </c>
      <c r="Z1378" s="27">
        <v>959.50864000000001</v>
      </c>
      <c r="AA1378" s="27">
        <v>2083.855462</v>
      </c>
      <c r="AB1378" s="27">
        <v>1137.8605460000001</v>
      </c>
      <c r="AC1378" s="27">
        <v>467.671808</v>
      </c>
      <c r="AD1378" s="28">
        <v>6935</v>
      </c>
      <c r="AE1378" s="30">
        <v>26.550471999999999</v>
      </c>
      <c r="AF1378" s="30">
        <v>80.157872999999995</v>
      </c>
      <c r="AG1378" s="30">
        <v>714.42922599999997</v>
      </c>
      <c r="AH1378" s="30">
        <v>113.037564</v>
      </c>
      <c r="AI1378" s="10">
        <v>1.9999999999999999E-6</v>
      </c>
      <c r="AJ1378" s="10">
        <v>6.2189999999999997E-3</v>
      </c>
      <c r="AK1378" s="10">
        <v>4.4939E-2</v>
      </c>
      <c r="AL1378" s="10">
        <v>8.7805999999999995E-2</v>
      </c>
      <c r="AM1378" s="23">
        <v>-254.002377</v>
      </c>
      <c r="AN1378" s="23">
        <v>-517.06684800000005</v>
      </c>
      <c r="AO1378" s="23">
        <v>-3477.4020129999999</v>
      </c>
      <c r="AP1378" s="23">
        <v>-1260.62177</v>
      </c>
      <c r="AQ1378" s="31">
        <v>-21.600149999999999</v>
      </c>
      <c r="AR1378" s="31">
        <v>-42.708872</v>
      </c>
      <c r="AS1378" s="31">
        <v>-288.44219399999997</v>
      </c>
      <c r="AT1378" s="31">
        <v>-97.773178000000001</v>
      </c>
    </row>
    <row r="1379" spans="1:46" x14ac:dyDescent="0.2">
      <c r="A1379" s="34">
        <v>44254.208333333336</v>
      </c>
      <c r="B1379" s="23">
        <v>-641.55869099999984</v>
      </c>
      <c r="C1379" s="23">
        <v>-555.70791699999984</v>
      </c>
      <c r="D1379" s="23">
        <v>-4866.0060050000029</v>
      </c>
      <c r="E1379" s="23">
        <v>-1256.9516800000015</v>
      </c>
      <c r="F1379" s="23">
        <v>-192.50836200000001</v>
      </c>
      <c r="G1379" s="23">
        <v>-462.24699799999996</v>
      </c>
      <c r="H1379" s="23">
        <v>-722.45718499999998</v>
      </c>
      <c r="I1379" s="23">
        <v>-67.185599999999994</v>
      </c>
      <c r="J1379" s="32">
        <v>-2.019657</v>
      </c>
      <c r="K1379" s="32">
        <v>-2.97</v>
      </c>
      <c r="L1379" s="32">
        <v>-29.718122000000001</v>
      </c>
      <c r="M1379" s="32">
        <v>-1.106E-2</v>
      </c>
      <c r="N1379" s="23">
        <v>-62.420903999999993</v>
      </c>
      <c r="O1379" s="23">
        <v>-322.62694699999986</v>
      </c>
      <c r="P1379" s="23">
        <v>-462.16654899999992</v>
      </c>
      <c r="Q1379" s="23">
        <v>-101.461314</v>
      </c>
      <c r="R1379" s="24">
        <v>0.19322</v>
      </c>
      <c r="S1379" s="24">
        <v>4.7800000000000004E-3</v>
      </c>
      <c r="T1379" s="24">
        <v>3.239935</v>
      </c>
      <c r="U1379" s="24">
        <v>17.477307</v>
      </c>
      <c r="V1379" s="25">
        <v>2987.9640789999999</v>
      </c>
      <c r="W1379" s="25">
        <v>4695.5793890000004</v>
      </c>
      <c r="X1379" s="25">
        <v>1493.192853</v>
      </c>
      <c r="Y1379" s="25">
        <v>168.262236</v>
      </c>
      <c r="Z1379" s="27">
        <v>883.868606</v>
      </c>
      <c r="AA1379" s="27">
        <v>1740.0232109999999</v>
      </c>
      <c r="AB1379" s="27">
        <v>988.50607500000001</v>
      </c>
      <c r="AC1379" s="27">
        <v>426.70108900000002</v>
      </c>
      <c r="AD1379" s="28">
        <v>6933.88</v>
      </c>
      <c r="AE1379" s="30">
        <v>27.498059999999999</v>
      </c>
      <c r="AF1379" s="30">
        <v>80.505910999999998</v>
      </c>
      <c r="AG1379" s="30">
        <v>720.45123899999999</v>
      </c>
      <c r="AH1379" s="30">
        <v>123.724874</v>
      </c>
      <c r="AI1379" s="10">
        <v>9.9999999999999995E-7</v>
      </c>
      <c r="AJ1379" s="10">
        <v>6.8700000000000002E-3</v>
      </c>
      <c r="AK1379" s="10">
        <v>4.5455000000000002E-2</v>
      </c>
      <c r="AL1379" s="10">
        <v>8.6670999999999998E-2</v>
      </c>
      <c r="AM1379" s="23">
        <v>-260.51558799999998</v>
      </c>
      <c r="AN1379" s="23">
        <v>-531.24365299999999</v>
      </c>
      <c r="AO1379" s="23">
        <v>-3575.6467720000001</v>
      </c>
      <c r="AP1379" s="23">
        <v>-1299.5530080000001</v>
      </c>
      <c r="AQ1379" s="31">
        <v>-22.119983999999999</v>
      </c>
      <c r="AR1379" s="31">
        <v>-43.76567</v>
      </c>
      <c r="AS1379" s="31">
        <v>-296.48824200000001</v>
      </c>
      <c r="AT1379" s="31">
        <v>-100.798011</v>
      </c>
    </row>
    <row r="1380" spans="1:46" x14ac:dyDescent="0.2">
      <c r="A1380" s="34">
        <v>44254.25</v>
      </c>
      <c r="B1380" s="23">
        <v>-660.42397900000003</v>
      </c>
      <c r="C1380" s="23">
        <v>-558.59517200000028</v>
      </c>
      <c r="D1380" s="23">
        <v>-5068.8315590000193</v>
      </c>
      <c r="E1380" s="23">
        <v>-1331.8562570000008</v>
      </c>
      <c r="F1380" s="23">
        <v>-204.58760000000001</v>
      </c>
      <c r="G1380" s="23">
        <v>-462.30459999999999</v>
      </c>
      <c r="H1380" s="23">
        <v>-745.24157100000014</v>
      </c>
      <c r="I1380" s="23">
        <v>-46.383598999999997</v>
      </c>
      <c r="J1380" s="32">
        <v>-4.9682810000000002</v>
      </c>
      <c r="K1380" s="32">
        <v>-2.93</v>
      </c>
      <c r="L1380" s="32">
        <v>-26.274589999999996</v>
      </c>
      <c r="M1380" s="32">
        <v>-1.2489999999999999E-2</v>
      </c>
      <c r="N1380" s="23">
        <v>-71.432884999999999</v>
      </c>
      <c r="O1380" s="23">
        <v>-350.38043699999986</v>
      </c>
      <c r="P1380" s="23">
        <v>-482.72522799999996</v>
      </c>
      <c r="Q1380" s="23">
        <v>-118.57955799999999</v>
      </c>
      <c r="R1380" s="24">
        <v>0.18115000000000001</v>
      </c>
      <c r="S1380" s="24">
        <v>1.0030000000000001E-2</v>
      </c>
      <c r="T1380" s="24">
        <v>3.301094</v>
      </c>
      <c r="U1380" s="24">
        <v>17.573432</v>
      </c>
      <c r="V1380" s="25">
        <v>3284.5405740000001</v>
      </c>
      <c r="W1380" s="25">
        <v>5099.5512179999996</v>
      </c>
      <c r="X1380" s="25">
        <v>1534.463827</v>
      </c>
      <c r="Y1380" s="25">
        <v>182.30406500000001</v>
      </c>
      <c r="Z1380" s="27">
        <v>763.02572699999996</v>
      </c>
      <c r="AA1380" s="27">
        <v>1653.1833590000001</v>
      </c>
      <c r="AB1380" s="27">
        <v>858.23446200000001</v>
      </c>
      <c r="AC1380" s="27">
        <v>432.43091900000002</v>
      </c>
      <c r="AD1380" s="28">
        <v>6934.51</v>
      </c>
      <c r="AE1380" s="30">
        <v>33.184164000000003</v>
      </c>
      <c r="AF1380" s="30">
        <v>80.118464000000003</v>
      </c>
      <c r="AG1380" s="30">
        <v>727.33578699999998</v>
      </c>
      <c r="AH1380" s="30">
        <v>125.84702900000001</v>
      </c>
      <c r="AI1380" s="10">
        <v>5.4199999999999995E-4</v>
      </c>
      <c r="AJ1380" s="10">
        <v>8.659E-3</v>
      </c>
      <c r="AK1380" s="10">
        <v>0.51141400000000004</v>
      </c>
      <c r="AL1380" s="10">
        <v>0.100553</v>
      </c>
      <c r="AM1380" s="23">
        <v>-266.48250899999999</v>
      </c>
      <c r="AN1380" s="23">
        <v>-543.35158799999999</v>
      </c>
      <c r="AO1380" s="23">
        <v>-3716.3255100000001</v>
      </c>
      <c r="AP1380" s="23">
        <v>-1352.241651</v>
      </c>
      <c r="AQ1380" s="31">
        <v>-22.569071999999998</v>
      </c>
      <c r="AR1380" s="31">
        <v>-44.756996999999998</v>
      </c>
      <c r="AS1380" s="31">
        <v>-308.04732999999999</v>
      </c>
      <c r="AT1380" s="31">
        <v>-104.86557999999999</v>
      </c>
    </row>
    <row r="1381" spans="1:46" x14ac:dyDescent="0.2">
      <c r="A1381" s="34">
        <v>44254.291666666664</v>
      </c>
      <c r="B1381" s="23">
        <v>-663.02898400000015</v>
      </c>
      <c r="C1381" s="23">
        <v>-595.81160699999919</v>
      </c>
      <c r="D1381" s="23">
        <v>-5152.5303440000052</v>
      </c>
      <c r="E1381" s="23">
        <v>-1334.0987399999997</v>
      </c>
      <c r="F1381" s="23">
        <v>-198.04395</v>
      </c>
      <c r="G1381" s="23">
        <v>-464.79020000000003</v>
      </c>
      <c r="H1381" s="23">
        <v>-763.00350300000002</v>
      </c>
      <c r="I1381" s="23">
        <v>-42.864598000000001</v>
      </c>
      <c r="J1381" s="32">
        <v>-1.36849</v>
      </c>
      <c r="K1381" s="32">
        <v>-2.69</v>
      </c>
      <c r="L1381" s="32">
        <v>-25.441557999999993</v>
      </c>
      <c r="M1381" s="32">
        <v>-1.004E-2</v>
      </c>
      <c r="N1381" s="23">
        <v>-84.915869000000001</v>
      </c>
      <c r="O1381" s="23">
        <v>-307.77671099999992</v>
      </c>
      <c r="P1381" s="23">
        <v>-440.92055700000003</v>
      </c>
      <c r="Q1381" s="23">
        <v>-128.815652</v>
      </c>
      <c r="R1381" s="24">
        <v>0.11468</v>
      </c>
      <c r="S1381" s="24">
        <v>1.7260000000000001E-2</v>
      </c>
      <c r="T1381" s="24">
        <v>3.2217030000000002</v>
      </c>
      <c r="U1381" s="24">
        <v>31.518737999999999</v>
      </c>
      <c r="V1381" s="25">
        <v>3163.931513</v>
      </c>
      <c r="W1381" s="25">
        <v>5200.4915170000004</v>
      </c>
      <c r="X1381" s="25">
        <v>1564.6930500000001</v>
      </c>
      <c r="Y1381" s="25">
        <v>194.477012</v>
      </c>
      <c r="Z1381" s="27">
        <v>632.24093900000003</v>
      </c>
      <c r="AA1381" s="27">
        <v>1528.2464210000001</v>
      </c>
      <c r="AB1381" s="27">
        <v>740.58088799999996</v>
      </c>
      <c r="AC1381" s="27">
        <v>420.11207200000001</v>
      </c>
      <c r="AD1381" s="28">
        <v>6935.3</v>
      </c>
      <c r="AE1381" s="30">
        <v>33.258560000000003</v>
      </c>
      <c r="AF1381" s="30">
        <v>80.792906000000002</v>
      </c>
      <c r="AG1381" s="30">
        <v>759.59518100000003</v>
      </c>
      <c r="AH1381" s="30">
        <v>127.338978</v>
      </c>
      <c r="AI1381" s="10">
        <v>3.2391999999999997E-2</v>
      </c>
      <c r="AJ1381" s="10">
        <v>0.117246</v>
      </c>
      <c r="AK1381" s="10">
        <v>5.2210549999999998</v>
      </c>
      <c r="AL1381" s="10">
        <v>2.1622240000000001</v>
      </c>
      <c r="AM1381" s="23">
        <v>-274.72377899999998</v>
      </c>
      <c r="AN1381" s="23">
        <v>-555.90849200000002</v>
      </c>
      <c r="AO1381" s="23">
        <v>-3866.6385789999999</v>
      </c>
      <c r="AP1381" s="23">
        <v>-1403.5092560000001</v>
      </c>
      <c r="AQ1381" s="31">
        <v>-23.218955999999999</v>
      </c>
      <c r="AR1381" s="31">
        <v>-45.724639000000003</v>
      </c>
      <c r="AS1381" s="31">
        <v>-320.62724600000001</v>
      </c>
      <c r="AT1381" s="31">
        <v>-108.834778</v>
      </c>
    </row>
    <row r="1382" spans="1:46" x14ac:dyDescent="0.2">
      <c r="A1382" s="34">
        <v>44254.333333333336</v>
      </c>
      <c r="B1382" s="23">
        <v>-677.49507500000004</v>
      </c>
      <c r="C1382" s="23">
        <v>-610.78344999999968</v>
      </c>
      <c r="D1382" s="23">
        <v>-5250.0266840000086</v>
      </c>
      <c r="E1382" s="23">
        <v>-1360.6887590000006</v>
      </c>
      <c r="F1382" s="23">
        <v>-195.91524199999998</v>
      </c>
      <c r="G1382" s="23">
        <v>-453.91059999999999</v>
      </c>
      <c r="H1382" s="23">
        <v>-761.34089900000004</v>
      </c>
      <c r="I1382" s="23">
        <v>-42.359400999999998</v>
      </c>
      <c r="J1382" s="32">
        <v>-6.243976</v>
      </c>
      <c r="K1382" s="32">
        <v>-2.77</v>
      </c>
      <c r="L1382" s="32">
        <v>-22.354702</v>
      </c>
      <c r="M1382" s="32">
        <v>-1.1140000000000001E-2</v>
      </c>
      <c r="N1382" s="23">
        <v>-100.71078800000001</v>
      </c>
      <c r="O1382" s="23">
        <v>-285.903952</v>
      </c>
      <c r="P1382" s="23">
        <v>-371.86662699999999</v>
      </c>
      <c r="Q1382" s="23">
        <v>-89.400972999999993</v>
      </c>
      <c r="R1382" s="24">
        <v>9.6299999999999997E-2</v>
      </c>
      <c r="S1382" s="24">
        <v>8.0099999999999998E-3</v>
      </c>
      <c r="T1382" s="24">
        <v>3.3899050000000002</v>
      </c>
      <c r="U1382" s="24">
        <v>38.349460000000001</v>
      </c>
      <c r="V1382" s="25">
        <v>3213.4354619999999</v>
      </c>
      <c r="W1382" s="25">
        <v>5189.8120859999999</v>
      </c>
      <c r="X1382" s="25">
        <v>1570.7336310000001</v>
      </c>
      <c r="Y1382" s="25">
        <v>215.81621000000001</v>
      </c>
      <c r="Z1382" s="27">
        <v>378.14327500000002</v>
      </c>
      <c r="AA1382" s="27">
        <v>1514.4899640000001</v>
      </c>
      <c r="AB1382" s="27">
        <v>649.98588700000005</v>
      </c>
      <c r="AC1382" s="27">
        <v>306.00310000000002</v>
      </c>
      <c r="AD1382" s="28">
        <v>6537.28</v>
      </c>
      <c r="AE1382" s="30">
        <v>35.362844000000003</v>
      </c>
      <c r="AF1382" s="30">
        <v>79.657256000000004</v>
      </c>
      <c r="AG1382" s="30">
        <v>771.79115200000001</v>
      </c>
      <c r="AH1382" s="30">
        <v>135.603757</v>
      </c>
      <c r="AI1382" s="10">
        <v>0.182888</v>
      </c>
      <c r="AJ1382" s="10">
        <v>0.42859999999999998</v>
      </c>
      <c r="AK1382" s="10">
        <v>37.848204000000003</v>
      </c>
      <c r="AL1382" s="10">
        <v>18.207332999999998</v>
      </c>
      <c r="AM1382" s="23">
        <v>-283.36598300000003</v>
      </c>
      <c r="AN1382" s="23">
        <v>-576.848612</v>
      </c>
      <c r="AO1382" s="23">
        <v>-4072.5369649999998</v>
      </c>
      <c r="AP1382" s="23">
        <v>-1444.583717</v>
      </c>
      <c r="AQ1382" s="31">
        <v>-23.951598000000001</v>
      </c>
      <c r="AR1382" s="31">
        <v>-47.463614</v>
      </c>
      <c r="AS1382" s="31">
        <v>-338.27162900000002</v>
      </c>
      <c r="AT1382" s="31">
        <v>-112.10075999999999</v>
      </c>
    </row>
    <row r="1383" spans="1:46" x14ac:dyDescent="0.2">
      <c r="A1383" s="34">
        <v>44254.375</v>
      </c>
      <c r="B1383" s="23">
        <v>-688.27328200000022</v>
      </c>
      <c r="C1383" s="23">
        <v>-617.83201400000007</v>
      </c>
      <c r="D1383" s="23">
        <v>-5311.2603709999994</v>
      </c>
      <c r="E1383" s="23">
        <v>-1337.7937659999993</v>
      </c>
      <c r="F1383" s="23">
        <v>-182.19677300000001</v>
      </c>
      <c r="G1383" s="23">
        <v>-455.29059900000004</v>
      </c>
      <c r="H1383" s="23">
        <v>-692.73542299999997</v>
      </c>
      <c r="I1383" s="23">
        <v>-42.306598000000001</v>
      </c>
      <c r="J1383" s="32">
        <v>-2.1695779999999996</v>
      </c>
      <c r="K1383" s="32">
        <v>-2.75</v>
      </c>
      <c r="L1383" s="32">
        <v>-19.293625999999996</v>
      </c>
      <c r="M1383" s="32">
        <v>-1.2659999999999999E-2</v>
      </c>
      <c r="N1383" s="23">
        <v>-107.94573399999999</v>
      </c>
      <c r="O1383" s="23">
        <v>-303.003446</v>
      </c>
      <c r="P1383" s="23">
        <v>-344.52902400000005</v>
      </c>
      <c r="Q1383" s="23">
        <v>-87.952886000000007</v>
      </c>
      <c r="R1383" s="24">
        <v>5.8110000000000002E-2</v>
      </c>
      <c r="S1383" s="24">
        <v>6.0299999999999998E-3</v>
      </c>
      <c r="T1383" s="24">
        <v>3.5520559999999999</v>
      </c>
      <c r="U1383" s="24">
        <v>38.437536999999999</v>
      </c>
      <c r="V1383" s="25">
        <v>3235.443906</v>
      </c>
      <c r="W1383" s="25">
        <v>5205.8431350000001</v>
      </c>
      <c r="X1383" s="25">
        <v>1572.0279849999999</v>
      </c>
      <c r="Y1383" s="25">
        <v>223.80260999999999</v>
      </c>
      <c r="Z1383" s="27">
        <v>281.37329999999997</v>
      </c>
      <c r="AA1383" s="27">
        <v>1620.895403</v>
      </c>
      <c r="AB1383" s="27">
        <v>570.36102400000004</v>
      </c>
      <c r="AC1383" s="27">
        <v>178.47209799999999</v>
      </c>
      <c r="AD1383" s="28">
        <v>6162.23</v>
      </c>
      <c r="AE1383" s="30">
        <v>36.235300000000002</v>
      </c>
      <c r="AF1383" s="30">
        <v>74.782264999999995</v>
      </c>
      <c r="AG1383" s="30">
        <v>778.07559100000003</v>
      </c>
      <c r="AH1383" s="30">
        <v>138.76426699999999</v>
      </c>
      <c r="AI1383" s="10">
        <v>0.345028</v>
      </c>
      <c r="AJ1383" s="10">
        <v>0.58124299999999995</v>
      </c>
      <c r="AK1383" s="10">
        <v>92.627628999999999</v>
      </c>
      <c r="AL1383" s="10">
        <v>47.000163000000001</v>
      </c>
      <c r="AM1383" s="23">
        <v>-282.44195300000001</v>
      </c>
      <c r="AN1383" s="23">
        <v>-587.54190600000004</v>
      </c>
      <c r="AO1383" s="23">
        <v>-4093.1409659999999</v>
      </c>
      <c r="AP1383" s="23">
        <v>-1419.299084</v>
      </c>
      <c r="AQ1383" s="31">
        <v>-23.896236999999999</v>
      </c>
      <c r="AR1383" s="31">
        <v>-48.401018999999998</v>
      </c>
      <c r="AS1383" s="31">
        <v>-340.96105899999998</v>
      </c>
      <c r="AT1383" s="31">
        <v>-110.162026</v>
      </c>
    </row>
    <row r="1384" spans="1:46" x14ac:dyDescent="0.2">
      <c r="A1384" s="34">
        <v>44254.416666666664</v>
      </c>
      <c r="B1384" s="23">
        <v>-693.76565800000003</v>
      </c>
      <c r="C1384" s="23">
        <v>-610.4920209999998</v>
      </c>
      <c r="D1384" s="23">
        <v>-5344.1483520000265</v>
      </c>
      <c r="E1384" s="23">
        <v>-1360.9641939999979</v>
      </c>
      <c r="F1384" s="23">
        <v>-174.980188</v>
      </c>
      <c r="G1384" s="23">
        <v>-453.62659999999994</v>
      </c>
      <c r="H1384" s="23">
        <v>-706.43824499999994</v>
      </c>
      <c r="I1384" s="23">
        <v>-42.692999999999998</v>
      </c>
      <c r="J1384" s="32">
        <v>-1.189233</v>
      </c>
      <c r="K1384" s="32">
        <v>-2.65</v>
      </c>
      <c r="L1384" s="32">
        <v>-16.606942</v>
      </c>
      <c r="M1384" s="32">
        <v>-1.145E-2</v>
      </c>
      <c r="N1384" s="23">
        <v>-106.77368400000002</v>
      </c>
      <c r="O1384" s="23">
        <v>-303.02937899999995</v>
      </c>
      <c r="P1384" s="23">
        <v>-343.31591900000001</v>
      </c>
      <c r="Q1384" s="23">
        <v>-86.89338699999999</v>
      </c>
      <c r="R1384" s="24">
        <v>6.4769999999999994E-2</v>
      </c>
      <c r="S1384" s="24">
        <v>5.6800000000000002E-3</v>
      </c>
      <c r="T1384" s="24">
        <v>3.894692</v>
      </c>
      <c r="U1384" s="24">
        <v>38.408915</v>
      </c>
      <c r="V1384" s="25">
        <v>3251.8551280000001</v>
      </c>
      <c r="W1384" s="25">
        <v>5096.622378</v>
      </c>
      <c r="X1384" s="25">
        <v>1570.500822</v>
      </c>
      <c r="Y1384" s="25">
        <v>226.254842</v>
      </c>
      <c r="Z1384" s="27">
        <v>262.36573399999997</v>
      </c>
      <c r="AA1384" s="27">
        <v>1763.916037</v>
      </c>
      <c r="AB1384" s="27">
        <v>592.69476199999997</v>
      </c>
      <c r="AC1384" s="27">
        <v>147.15316799999999</v>
      </c>
      <c r="AD1384" s="28">
        <v>6248.41</v>
      </c>
      <c r="AE1384" s="30">
        <v>39.529468000000001</v>
      </c>
      <c r="AF1384" s="30">
        <v>70.202209999999994</v>
      </c>
      <c r="AG1384" s="30">
        <v>782.01354000000003</v>
      </c>
      <c r="AH1384" s="30">
        <v>140.530427</v>
      </c>
      <c r="AI1384" s="10">
        <v>0.29858000000000001</v>
      </c>
      <c r="AJ1384" s="10">
        <v>0.69368099999999999</v>
      </c>
      <c r="AK1384" s="10">
        <v>142.640548</v>
      </c>
      <c r="AL1384" s="10">
        <v>76.144947999999999</v>
      </c>
      <c r="AM1384" s="23">
        <v>-275.72831100000002</v>
      </c>
      <c r="AN1384" s="23">
        <v>-580.68864099999996</v>
      </c>
      <c r="AO1384" s="23">
        <v>-3992.5851419999999</v>
      </c>
      <c r="AP1384" s="23">
        <v>-1359.197797</v>
      </c>
      <c r="AQ1384" s="31">
        <v>-23.369859999999999</v>
      </c>
      <c r="AR1384" s="31">
        <v>-47.846615</v>
      </c>
      <c r="AS1384" s="31">
        <v>-333.23324200000002</v>
      </c>
      <c r="AT1384" s="31">
        <v>-105.563686</v>
      </c>
    </row>
    <row r="1385" spans="1:46" x14ac:dyDescent="0.2">
      <c r="A1385" s="34">
        <v>44254.458333333336</v>
      </c>
      <c r="B1385" s="23">
        <v>-673.80546000000015</v>
      </c>
      <c r="C1385" s="23">
        <v>-609.50765300000012</v>
      </c>
      <c r="D1385" s="23">
        <v>-5308.7975159999978</v>
      </c>
      <c r="E1385" s="23">
        <v>-1342.5066849999989</v>
      </c>
      <c r="F1385" s="23">
        <v>-176.375505</v>
      </c>
      <c r="G1385" s="23">
        <v>-459.81080100000003</v>
      </c>
      <c r="H1385" s="23">
        <v>-694.53091000000006</v>
      </c>
      <c r="I1385" s="23">
        <v>-44.047198999999999</v>
      </c>
      <c r="J1385" s="32">
        <v>-1.2492320000000001</v>
      </c>
      <c r="K1385" s="32">
        <v>-2.19</v>
      </c>
      <c r="L1385" s="32">
        <v>-17.749601999999996</v>
      </c>
      <c r="M1385" s="32">
        <v>-5.1599999999999997E-3</v>
      </c>
      <c r="N1385" s="23">
        <v>-99.059868999999992</v>
      </c>
      <c r="O1385" s="23">
        <v>-306.17013600000001</v>
      </c>
      <c r="P1385" s="23">
        <v>-342.18915400000003</v>
      </c>
      <c r="Q1385" s="23">
        <v>-87.308643000000018</v>
      </c>
      <c r="R1385" s="24">
        <v>7.5639999999999999E-2</v>
      </c>
      <c r="S1385" s="24">
        <v>2.5999999999999998E-4</v>
      </c>
      <c r="T1385" s="24">
        <v>4.5060409999999997</v>
      </c>
      <c r="U1385" s="24">
        <v>37.813125999999997</v>
      </c>
      <c r="V1385" s="25">
        <v>3254.070256</v>
      </c>
      <c r="W1385" s="25">
        <v>5071.6946079999998</v>
      </c>
      <c r="X1385" s="25">
        <v>1600.334165</v>
      </c>
      <c r="Y1385" s="25">
        <v>225.13873000000001</v>
      </c>
      <c r="Z1385" s="27">
        <v>435.72794099999999</v>
      </c>
      <c r="AA1385" s="27">
        <v>1795.2896000000001</v>
      </c>
      <c r="AB1385" s="27">
        <v>586.89850999999999</v>
      </c>
      <c r="AC1385" s="27">
        <v>176.18663799999999</v>
      </c>
      <c r="AD1385" s="28">
        <v>6287.83</v>
      </c>
      <c r="AE1385" s="30">
        <v>51.916376</v>
      </c>
      <c r="AF1385" s="30">
        <v>71.217417999999995</v>
      </c>
      <c r="AG1385" s="30">
        <v>791.43187799999998</v>
      </c>
      <c r="AH1385" s="30">
        <v>139.45273299999999</v>
      </c>
      <c r="AI1385" s="10">
        <v>0.27954699999999999</v>
      </c>
      <c r="AJ1385" s="10">
        <v>0.92194600000000004</v>
      </c>
      <c r="AK1385" s="10">
        <v>148.13016500000001</v>
      </c>
      <c r="AL1385" s="10">
        <v>95.838729000000001</v>
      </c>
      <c r="AM1385" s="23">
        <v>-272.38369499999999</v>
      </c>
      <c r="AN1385" s="23">
        <v>-576.73324700000001</v>
      </c>
      <c r="AO1385" s="23">
        <v>-3901.5728559999998</v>
      </c>
      <c r="AP1385" s="23">
        <v>-1304.8464570000001</v>
      </c>
      <c r="AQ1385" s="31">
        <v>-23.116634000000001</v>
      </c>
      <c r="AR1385" s="31">
        <v>-47.434905999999998</v>
      </c>
      <c r="AS1385" s="31">
        <v>-326.71890200000001</v>
      </c>
      <c r="AT1385" s="31">
        <v>-101.411001</v>
      </c>
    </row>
    <row r="1386" spans="1:46" x14ac:dyDescent="0.2">
      <c r="A1386" s="34">
        <v>44254.5</v>
      </c>
      <c r="B1386" s="23">
        <v>-682.38955299999975</v>
      </c>
      <c r="C1386" s="23">
        <v>-607.59412400000008</v>
      </c>
      <c r="D1386" s="23">
        <v>-5243.4540700000007</v>
      </c>
      <c r="E1386" s="23">
        <v>-1298.3188219999997</v>
      </c>
      <c r="F1386" s="23">
        <v>-177.90079200000002</v>
      </c>
      <c r="G1386" s="23">
        <v>-463.95940000000002</v>
      </c>
      <c r="H1386" s="23">
        <v>-679.91481299999998</v>
      </c>
      <c r="I1386" s="23">
        <v>-41.277000000000001</v>
      </c>
      <c r="J1386" s="32">
        <v>-1.2449460000000001</v>
      </c>
      <c r="K1386" s="32">
        <v>-2.16</v>
      </c>
      <c r="L1386" s="32">
        <v>-16.834133999999999</v>
      </c>
      <c r="M1386" s="32">
        <v>-7.8700000000000003E-3</v>
      </c>
      <c r="N1386" s="23">
        <v>-89.634454999999988</v>
      </c>
      <c r="O1386" s="23">
        <v>-303.69047799999987</v>
      </c>
      <c r="P1386" s="23">
        <v>-337.34841599999999</v>
      </c>
      <c r="Q1386" s="23">
        <v>-84.782320999999996</v>
      </c>
      <c r="R1386" s="24">
        <v>8.831E-2</v>
      </c>
      <c r="S1386" s="24">
        <v>8.8100000000000001E-3</v>
      </c>
      <c r="T1386" s="24">
        <v>4.3566849999999997</v>
      </c>
      <c r="U1386" s="24">
        <v>38.113655000000001</v>
      </c>
      <c r="V1386" s="25">
        <v>3145.9491929999999</v>
      </c>
      <c r="W1386" s="25">
        <v>4998.9157999999998</v>
      </c>
      <c r="X1386" s="25">
        <v>1617.4652149999999</v>
      </c>
      <c r="Y1386" s="25">
        <v>225.64713</v>
      </c>
      <c r="Z1386" s="27">
        <v>561.23801600000002</v>
      </c>
      <c r="AA1386" s="27">
        <v>1903.801565</v>
      </c>
      <c r="AB1386" s="27">
        <v>601.057007</v>
      </c>
      <c r="AC1386" s="27">
        <v>207.78632200000001</v>
      </c>
      <c r="AD1386" s="28">
        <v>6432.25</v>
      </c>
      <c r="AE1386" s="30">
        <v>48.841023999999997</v>
      </c>
      <c r="AF1386" s="30">
        <v>76.534446000000003</v>
      </c>
      <c r="AG1386" s="30">
        <v>797.32058099999995</v>
      </c>
      <c r="AH1386" s="30">
        <v>138.08637999999999</v>
      </c>
      <c r="AI1386" s="10">
        <v>0.25006899999999999</v>
      </c>
      <c r="AJ1386" s="10">
        <v>0.77943899999999999</v>
      </c>
      <c r="AK1386" s="10">
        <v>120.289502</v>
      </c>
      <c r="AL1386" s="10">
        <v>103.00675699999999</v>
      </c>
      <c r="AM1386" s="23">
        <v>-264.40823699999999</v>
      </c>
      <c r="AN1386" s="23">
        <v>-563.490094</v>
      </c>
      <c r="AO1386" s="23">
        <v>-3808.8840570000002</v>
      </c>
      <c r="AP1386" s="23">
        <v>-1241.4228069999999</v>
      </c>
      <c r="AQ1386" s="31">
        <v>-22.502285000000001</v>
      </c>
      <c r="AR1386" s="31">
        <v>-46.31962</v>
      </c>
      <c r="AS1386" s="31">
        <v>-319.130404</v>
      </c>
      <c r="AT1386" s="31">
        <v>-96.541791000000003</v>
      </c>
    </row>
    <row r="1387" spans="1:46" x14ac:dyDescent="0.2">
      <c r="A1387" s="34">
        <v>44254.541666666664</v>
      </c>
      <c r="B1387" s="23">
        <v>-676.72187100000042</v>
      </c>
      <c r="C1387" s="23">
        <v>-611.82169500000043</v>
      </c>
      <c r="D1387" s="23">
        <v>-5193.600511000026</v>
      </c>
      <c r="E1387" s="23">
        <v>-1297.3960940000011</v>
      </c>
      <c r="F1387" s="23">
        <v>-178.58684799999997</v>
      </c>
      <c r="G1387" s="23">
        <v>-466.30340000000001</v>
      </c>
      <c r="H1387" s="23">
        <v>-683.49279700000011</v>
      </c>
      <c r="I1387" s="23">
        <v>-46.153798999999999</v>
      </c>
      <c r="J1387" s="32">
        <v>-1.2434180000000001</v>
      </c>
      <c r="K1387" s="32">
        <v>-2</v>
      </c>
      <c r="L1387" s="32">
        <v>-15.883990000000002</v>
      </c>
      <c r="M1387" s="32">
        <v>-4.9199999999999999E-3</v>
      </c>
      <c r="N1387" s="23">
        <v>-77.285101999999995</v>
      </c>
      <c r="O1387" s="23">
        <v>-338.58319199999988</v>
      </c>
      <c r="P1387" s="23">
        <v>-375.80566399999992</v>
      </c>
      <c r="Q1387" s="23">
        <v>-87.370093999999995</v>
      </c>
      <c r="R1387" s="24">
        <v>9.2869999999999994E-2</v>
      </c>
      <c r="S1387" s="24">
        <v>2.2259999999999999E-2</v>
      </c>
      <c r="T1387" s="24">
        <v>4.3096120000000004</v>
      </c>
      <c r="U1387" s="24">
        <v>36.616511000000003</v>
      </c>
      <c r="V1387" s="25">
        <v>3167.9664630000002</v>
      </c>
      <c r="W1387" s="25">
        <v>5042.4186730000001</v>
      </c>
      <c r="X1387" s="25">
        <v>1600.8473670000001</v>
      </c>
      <c r="Y1387" s="25">
        <v>226.90347600000001</v>
      </c>
      <c r="Z1387" s="27">
        <v>745.72175500000003</v>
      </c>
      <c r="AA1387" s="27">
        <v>2225.3446020000001</v>
      </c>
      <c r="AB1387" s="27">
        <v>532.81136900000001</v>
      </c>
      <c r="AC1387" s="27">
        <v>242.41985</v>
      </c>
      <c r="AD1387" s="28">
        <v>6591.59</v>
      </c>
      <c r="AE1387" s="30">
        <v>41.853490000000001</v>
      </c>
      <c r="AF1387" s="30">
        <v>76.504509999999996</v>
      </c>
      <c r="AG1387" s="30">
        <v>797.64510199999995</v>
      </c>
      <c r="AH1387" s="30">
        <v>135.62168700000001</v>
      </c>
      <c r="AI1387" s="10">
        <v>0.10566300000000001</v>
      </c>
      <c r="AJ1387" s="10">
        <v>0.70894800000000002</v>
      </c>
      <c r="AK1387" s="10">
        <v>69.631362999999993</v>
      </c>
      <c r="AL1387" s="10">
        <v>93.164156000000006</v>
      </c>
      <c r="AM1387" s="23">
        <v>-263.99633</v>
      </c>
      <c r="AN1387" s="23">
        <v>-560.638285</v>
      </c>
      <c r="AO1387" s="23">
        <v>-3747.2259279999998</v>
      </c>
      <c r="AP1387" s="23">
        <v>-1190.1040479999999</v>
      </c>
      <c r="AQ1387" s="31">
        <v>-22.463754000000002</v>
      </c>
      <c r="AR1387" s="31">
        <v>-46.045614</v>
      </c>
      <c r="AS1387" s="31">
        <v>-313.84315600000002</v>
      </c>
      <c r="AT1387" s="31">
        <v>-92.590045000000003</v>
      </c>
    </row>
    <row r="1388" spans="1:46" x14ac:dyDescent="0.2">
      <c r="A1388" s="34">
        <v>44254.583333333336</v>
      </c>
      <c r="B1388" s="23">
        <v>-673.80641100000071</v>
      </c>
      <c r="C1388" s="23">
        <v>-599.58682999999985</v>
      </c>
      <c r="D1388" s="23">
        <v>-5178.5791369999979</v>
      </c>
      <c r="E1388" s="23">
        <v>-1251.0159179999996</v>
      </c>
      <c r="F1388" s="23">
        <v>-202.92587499999999</v>
      </c>
      <c r="G1388" s="23">
        <v>-460.34719999999999</v>
      </c>
      <c r="H1388" s="23">
        <v>-683.04425800000001</v>
      </c>
      <c r="I1388" s="23">
        <v>-45.515397999999998</v>
      </c>
      <c r="J1388" s="32">
        <v>-1.831766</v>
      </c>
      <c r="K1388" s="32">
        <v>-2.9699999999999998</v>
      </c>
      <c r="L1388" s="32">
        <v>-15.299738000000001</v>
      </c>
      <c r="M1388" s="32">
        <v>-5.3800000000000002E-3</v>
      </c>
      <c r="N1388" s="23">
        <v>-83.739148</v>
      </c>
      <c r="O1388" s="23">
        <v>-345.72026899999997</v>
      </c>
      <c r="P1388" s="23">
        <v>-380.08644399999997</v>
      </c>
      <c r="Q1388" s="23">
        <v>-84.009996999999998</v>
      </c>
      <c r="R1388" s="24">
        <v>0.12834999999999999</v>
      </c>
      <c r="S1388" s="24">
        <v>1.417E-2</v>
      </c>
      <c r="T1388" s="24">
        <v>4.2370830000000002</v>
      </c>
      <c r="U1388" s="24">
        <v>37.345722000000002</v>
      </c>
      <c r="V1388" s="25">
        <v>3129.6355010000002</v>
      </c>
      <c r="W1388" s="25">
        <v>4898.3489749999999</v>
      </c>
      <c r="X1388" s="25">
        <v>1563.560469</v>
      </c>
      <c r="Y1388" s="25">
        <v>228.165908</v>
      </c>
      <c r="Z1388" s="27">
        <v>1006.822674</v>
      </c>
      <c r="AA1388" s="27">
        <v>2488.7147319999999</v>
      </c>
      <c r="AB1388" s="27">
        <v>518.96915899999999</v>
      </c>
      <c r="AC1388" s="27">
        <v>259.44557800000001</v>
      </c>
      <c r="AD1388" s="28">
        <v>6593.3</v>
      </c>
      <c r="AE1388" s="30">
        <v>40.223115999999997</v>
      </c>
      <c r="AF1388" s="30">
        <v>69.673584000000005</v>
      </c>
      <c r="AG1388" s="30">
        <v>794.31402000000003</v>
      </c>
      <c r="AH1388" s="30">
        <v>140.21628000000001</v>
      </c>
      <c r="AI1388" s="10">
        <v>4.0663999999999999E-2</v>
      </c>
      <c r="AJ1388" s="10">
        <v>1.4203969999999999</v>
      </c>
      <c r="AK1388" s="10">
        <v>25.268052000000001</v>
      </c>
      <c r="AL1388" s="10">
        <v>64.465113000000002</v>
      </c>
      <c r="AM1388" s="23">
        <v>-265.93058400000001</v>
      </c>
      <c r="AN1388" s="23">
        <v>-548.82394999999997</v>
      </c>
      <c r="AO1388" s="23">
        <v>-3718.8995060000002</v>
      </c>
      <c r="AP1388" s="23">
        <v>-1164.2494899999999</v>
      </c>
      <c r="AQ1388" s="31">
        <v>-22.626663000000001</v>
      </c>
      <c r="AR1388" s="31">
        <v>-44.980963000000003</v>
      </c>
      <c r="AS1388" s="31">
        <v>-311.40911299999999</v>
      </c>
      <c r="AT1388" s="31">
        <v>-90.698159000000004</v>
      </c>
    </row>
    <row r="1389" spans="1:46" x14ac:dyDescent="0.2">
      <c r="A1389" s="34">
        <v>44254.625</v>
      </c>
      <c r="B1389" s="23">
        <v>-690.1238060000004</v>
      </c>
      <c r="C1389" s="23">
        <v>-606.57054299999947</v>
      </c>
      <c r="D1389" s="23">
        <v>-5157.848007000016</v>
      </c>
      <c r="E1389" s="23">
        <v>-1271.8530130000011</v>
      </c>
      <c r="F1389" s="23">
        <v>-205.79670499999997</v>
      </c>
      <c r="G1389" s="23">
        <v>-468.09900100000004</v>
      </c>
      <c r="H1389" s="23">
        <v>-685.96203500000001</v>
      </c>
      <c r="I1389" s="23">
        <v>-44.911799999999999</v>
      </c>
      <c r="J1389" s="32">
        <v>-3.9348479999999997</v>
      </c>
      <c r="K1389" s="32">
        <v>-2.4899999999999998</v>
      </c>
      <c r="L1389" s="32">
        <v>-15.874330000000002</v>
      </c>
      <c r="M1389" s="32">
        <v>-3.8400000000000001E-3</v>
      </c>
      <c r="N1389" s="23">
        <v>-75.424796000000015</v>
      </c>
      <c r="O1389" s="23">
        <v>-329.71347100000003</v>
      </c>
      <c r="P1389" s="23">
        <v>-364.51262000000008</v>
      </c>
      <c r="Q1389" s="23">
        <v>-85.487102999999991</v>
      </c>
      <c r="R1389" s="24">
        <v>0.1525</v>
      </c>
      <c r="S1389" s="24">
        <v>1.6999999999999999E-3</v>
      </c>
      <c r="T1389" s="24">
        <v>4.2312779999999997</v>
      </c>
      <c r="U1389" s="24">
        <v>37.686680000000003</v>
      </c>
      <c r="V1389" s="25">
        <v>2788.1972660000001</v>
      </c>
      <c r="W1389" s="25">
        <v>4900.9050569999999</v>
      </c>
      <c r="X1389" s="25">
        <v>1607.383186</v>
      </c>
      <c r="Y1389" s="25">
        <v>227.20860999999999</v>
      </c>
      <c r="Z1389" s="27">
        <v>1161.196103</v>
      </c>
      <c r="AA1389" s="27">
        <v>2663.434115</v>
      </c>
      <c r="AB1389" s="27">
        <v>745.27406499999995</v>
      </c>
      <c r="AC1389" s="27">
        <v>221.919973</v>
      </c>
      <c r="AD1389" s="28">
        <v>6592.91</v>
      </c>
      <c r="AE1389" s="30">
        <v>42.098275999999998</v>
      </c>
      <c r="AF1389" s="30">
        <v>70.366258999999999</v>
      </c>
      <c r="AG1389" s="30">
        <v>781.53045299999997</v>
      </c>
      <c r="AH1389" s="30">
        <v>143.29036099999999</v>
      </c>
      <c r="AI1389" s="10">
        <v>1.3214E-2</v>
      </c>
      <c r="AJ1389" s="10">
        <v>0.77739000000000003</v>
      </c>
      <c r="AK1389" s="10">
        <v>12.265221</v>
      </c>
      <c r="AL1389" s="10">
        <v>34.244591999999997</v>
      </c>
      <c r="AM1389" s="23">
        <v>-278.84000700000001</v>
      </c>
      <c r="AN1389" s="23">
        <v>-567.90061500000002</v>
      </c>
      <c r="AO1389" s="23">
        <v>-3815.463354</v>
      </c>
      <c r="AP1389" s="23">
        <v>-1186.355562</v>
      </c>
      <c r="AQ1389" s="31">
        <v>-23.663958000000001</v>
      </c>
      <c r="AR1389" s="31">
        <v>-46.508225000000003</v>
      </c>
      <c r="AS1389" s="31">
        <v>-319.30738000000002</v>
      </c>
      <c r="AT1389" s="31">
        <v>-92.520437000000001</v>
      </c>
    </row>
    <row r="1390" spans="1:46" x14ac:dyDescent="0.2">
      <c r="A1390" s="34">
        <v>44254.666666666664</v>
      </c>
      <c r="B1390" s="23">
        <v>-683.81670100000019</v>
      </c>
      <c r="C1390" s="23">
        <v>-599.71564599999988</v>
      </c>
      <c r="D1390" s="23">
        <v>-5144.4210880000301</v>
      </c>
      <c r="E1390" s="23">
        <v>-1281.0218299999992</v>
      </c>
      <c r="F1390" s="23">
        <v>-213.705432</v>
      </c>
      <c r="G1390" s="23">
        <v>-473.30200000000002</v>
      </c>
      <c r="H1390" s="23">
        <v>-691.96324599999991</v>
      </c>
      <c r="I1390" s="23">
        <v>-41.596200000000003</v>
      </c>
      <c r="J1390" s="32">
        <v>-0.13473299999999999</v>
      </c>
      <c r="K1390" s="32">
        <v>-2.21</v>
      </c>
      <c r="L1390" s="32">
        <v>-16.341825999999998</v>
      </c>
      <c r="M1390" s="32">
        <v>-7.2300000000000003E-3</v>
      </c>
      <c r="N1390" s="23">
        <v>-70.115663999999995</v>
      </c>
      <c r="O1390" s="23">
        <v>-305.922009</v>
      </c>
      <c r="P1390" s="23">
        <v>-358.623763</v>
      </c>
      <c r="Q1390" s="23">
        <v>-88.990988999999985</v>
      </c>
      <c r="R1390" s="24">
        <v>0.18590000000000001</v>
      </c>
      <c r="S1390" s="24">
        <v>3.7799999999999999E-3</v>
      </c>
      <c r="T1390" s="24">
        <v>4.2977530000000002</v>
      </c>
      <c r="U1390" s="24">
        <v>37.232002000000001</v>
      </c>
      <c r="V1390" s="25">
        <v>2288.5391289999998</v>
      </c>
      <c r="W1390" s="25">
        <v>4891.7124379999996</v>
      </c>
      <c r="X1390" s="25">
        <v>1608.053909</v>
      </c>
      <c r="Y1390" s="25">
        <v>227.789658</v>
      </c>
      <c r="Z1390" s="27">
        <v>1309.7488860000001</v>
      </c>
      <c r="AA1390" s="27">
        <v>2734.7398020000001</v>
      </c>
      <c r="AB1390" s="27">
        <v>913.37613199999998</v>
      </c>
      <c r="AC1390" s="27">
        <v>207.76431600000001</v>
      </c>
      <c r="AD1390" s="28">
        <v>6593.56</v>
      </c>
      <c r="AE1390" s="30">
        <v>39.840600000000002</v>
      </c>
      <c r="AF1390" s="30">
        <v>67.141309000000007</v>
      </c>
      <c r="AG1390" s="30">
        <v>755.34507499999995</v>
      </c>
      <c r="AH1390" s="30">
        <v>142.62185500000001</v>
      </c>
      <c r="AI1390" s="10">
        <v>1.0020000000000001E-3</v>
      </c>
      <c r="AJ1390" s="10">
        <v>0.25370799999999999</v>
      </c>
      <c r="AK1390" s="10">
        <v>5.3334520000000003</v>
      </c>
      <c r="AL1390" s="10">
        <v>9.4211109999999998</v>
      </c>
      <c r="AM1390" s="23">
        <v>-297.11210599999998</v>
      </c>
      <c r="AN1390" s="23">
        <v>-600.799758</v>
      </c>
      <c r="AO1390" s="23">
        <v>-3980.0674570000001</v>
      </c>
      <c r="AP1390" s="23">
        <v>-1266.7546910000001</v>
      </c>
      <c r="AQ1390" s="31">
        <v>-25.138338000000001</v>
      </c>
      <c r="AR1390" s="31">
        <v>-49.271971999999998</v>
      </c>
      <c r="AS1390" s="31">
        <v>-333.43297100000001</v>
      </c>
      <c r="AT1390" s="31">
        <v>-98.694354000000004</v>
      </c>
    </row>
    <row r="1391" spans="1:46" x14ac:dyDescent="0.2">
      <c r="A1391" s="34">
        <v>44254.708333333336</v>
      </c>
      <c r="B1391" s="23">
        <v>-687.78155199999981</v>
      </c>
      <c r="C1391" s="23">
        <v>-621.85664400000019</v>
      </c>
      <c r="D1391" s="23">
        <v>-5265.0566670000208</v>
      </c>
      <c r="E1391" s="23">
        <v>-1314.2257009999989</v>
      </c>
      <c r="F1391" s="23">
        <v>-212.88678999999999</v>
      </c>
      <c r="G1391" s="23">
        <v>-471.35520099999997</v>
      </c>
      <c r="H1391" s="23">
        <v>-682.05782700000009</v>
      </c>
      <c r="I1391" s="23">
        <v>-35.029800999999999</v>
      </c>
      <c r="J1391" s="32">
        <v>-7.320341</v>
      </c>
      <c r="K1391" s="32">
        <v>-1.9700000000000002</v>
      </c>
      <c r="L1391" s="32">
        <v>-16.618079999999999</v>
      </c>
      <c r="M1391" s="32">
        <v>-1.154E-2</v>
      </c>
      <c r="N1391" s="23">
        <v>-68.655360000000002</v>
      </c>
      <c r="O1391" s="23">
        <v>-325.69377600000001</v>
      </c>
      <c r="P1391" s="23">
        <v>-357.67461500000002</v>
      </c>
      <c r="Q1391" s="23">
        <v>-95.537148999999999</v>
      </c>
      <c r="R1391" s="24">
        <v>0.19843</v>
      </c>
      <c r="S1391" s="24">
        <v>1.4999999999999999E-2</v>
      </c>
      <c r="T1391" s="24">
        <v>4.1976279999999999</v>
      </c>
      <c r="U1391" s="24">
        <v>38.055483000000002</v>
      </c>
      <c r="V1391" s="25">
        <v>2332.4401499999999</v>
      </c>
      <c r="W1391" s="25">
        <v>4892.7560599999997</v>
      </c>
      <c r="X1391" s="25">
        <v>1608.5991509999999</v>
      </c>
      <c r="Y1391" s="25">
        <v>228.38122000000001</v>
      </c>
      <c r="Z1391" s="27">
        <v>1334.895258</v>
      </c>
      <c r="AA1391" s="27">
        <v>2898.3585269999999</v>
      </c>
      <c r="AB1391" s="27">
        <v>1138.500691</v>
      </c>
      <c r="AC1391" s="27">
        <v>254.69062299999999</v>
      </c>
      <c r="AD1391" s="28">
        <v>6596.48</v>
      </c>
      <c r="AE1391" s="30">
        <v>38.425040000000003</v>
      </c>
      <c r="AF1391" s="30">
        <v>68.549248000000006</v>
      </c>
      <c r="AG1391" s="30">
        <v>780.27228400000001</v>
      </c>
      <c r="AH1391" s="30">
        <v>141.13317599999999</v>
      </c>
      <c r="AI1391" s="10">
        <v>2.8E-5</v>
      </c>
      <c r="AJ1391" s="10">
        <v>1.1908E-2</v>
      </c>
      <c r="AK1391" s="10">
        <v>0.91103699999999999</v>
      </c>
      <c r="AL1391" s="10">
        <v>0.51668499999999995</v>
      </c>
      <c r="AM1391" s="23">
        <v>-314.20364999999998</v>
      </c>
      <c r="AN1391" s="23">
        <v>-652.72924899999998</v>
      </c>
      <c r="AO1391" s="23">
        <v>-4373.350434</v>
      </c>
      <c r="AP1391" s="23">
        <v>-1439.437267</v>
      </c>
      <c r="AQ1391" s="31">
        <v>-26.573530000000002</v>
      </c>
      <c r="AR1391" s="31">
        <v>-53.635829999999999</v>
      </c>
      <c r="AS1391" s="31">
        <v>-366.68172499999997</v>
      </c>
      <c r="AT1391" s="31">
        <v>-112.031891</v>
      </c>
    </row>
    <row r="1392" spans="1:46" x14ac:dyDescent="0.2">
      <c r="A1392" s="34">
        <v>44254.75</v>
      </c>
      <c r="B1392" s="23">
        <v>-674.70232500000031</v>
      </c>
      <c r="C1392" s="23">
        <v>-613.27251299999978</v>
      </c>
      <c r="D1392" s="23">
        <v>-5282.3609720000077</v>
      </c>
      <c r="E1392" s="23">
        <v>-1336.6646959999994</v>
      </c>
      <c r="F1392" s="23">
        <v>-204.94163500000002</v>
      </c>
      <c r="G1392" s="23">
        <v>-465.070199</v>
      </c>
      <c r="H1392" s="23">
        <v>-689.29504199999997</v>
      </c>
      <c r="I1392" s="23">
        <v>-35.351401000000003</v>
      </c>
      <c r="J1392" s="32">
        <v>-3.493128</v>
      </c>
      <c r="K1392" s="32">
        <v>-1.98</v>
      </c>
      <c r="L1392" s="32">
        <v>-16.493364</v>
      </c>
      <c r="M1392" s="32">
        <v>-1.057E-2</v>
      </c>
      <c r="N1392" s="23">
        <v>-69.126618000000008</v>
      </c>
      <c r="O1392" s="23">
        <v>-314.919893</v>
      </c>
      <c r="P1392" s="23">
        <v>-359.93698400000005</v>
      </c>
      <c r="Q1392" s="23">
        <v>-106.110164</v>
      </c>
      <c r="R1392" s="24">
        <v>0.20502999999999999</v>
      </c>
      <c r="S1392" s="24">
        <v>1.6029999999999999E-2</v>
      </c>
      <c r="T1392" s="24">
        <v>4.2104790000000003</v>
      </c>
      <c r="U1392" s="24">
        <v>38.296447999999998</v>
      </c>
      <c r="V1392" s="25">
        <v>2311.4425259999998</v>
      </c>
      <c r="W1392" s="25">
        <v>4581.3531279999997</v>
      </c>
      <c r="X1392" s="25">
        <v>1600.7227929999999</v>
      </c>
      <c r="Y1392" s="25">
        <v>228.13613599999999</v>
      </c>
      <c r="Z1392" s="27">
        <v>1382.9031230000001</v>
      </c>
      <c r="AA1392" s="27">
        <v>2958.9853710000002</v>
      </c>
      <c r="AB1392" s="27">
        <v>1313.6994010000001</v>
      </c>
      <c r="AC1392" s="27">
        <v>313.26016299999998</v>
      </c>
      <c r="AD1392" s="28">
        <v>6593.89</v>
      </c>
      <c r="AE1392" s="30">
        <v>33.44896</v>
      </c>
      <c r="AF1392" s="30">
        <v>71.756476000000006</v>
      </c>
      <c r="AG1392" s="30">
        <v>803.46067900000003</v>
      </c>
      <c r="AH1392" s="30">
        <v>141.684</v>
      </c>
      <c r="AI1392" s="10">
        <v>4.3999999999999999E-5</v>
      </c>
      <c r="AJ1392" s="10">
        <v>8.8780000000000005E-3</v>
      </c>
      <c r="AK1392" s="10">
        <v>0.48803400000000002</v>
      </c>
      <c r="AL1392" s="10">
        <v>0.158965</v>
      </c>
      <c r="AM1392" s="23">
        <v>-306.40733999999998</v>
      </c>
      <c r="AN1392" s="23">
        <v>-660.32632000000001</v>
      </c>
      <c r="AO1392" s="23">
        <v>-4632.102973</v>
      </c>
      <c r="AP1392" s="23">
        <v>-1562.3964370000001</v>
      </c>
      <c r="AQ1392" s="31">
        <v>-26.003354000000002</v>
      </c>
      <c r="AR1392" s="31">
        <v>-54.416688999999998</v>
      </c>
      <c r="AS1392" s="31">
        <v>-387.73996399999999</v>
      </c>
      <c r="AT1392" s="31">
        <v>-121.530006</v>
      </c>
    </row>
    <row r="1393" spans="1:46" x14ac:dyDescent="0.2">
      <c r="A1393" s="34">
        <v>44254.791666666664</v>
      </c>
      <c r="B1393" s="23">
        <v>-678.20333300000016</v>
      </c>
      <c r="C1393" s="23">
        <v>-599.76807800000017</v>
      </c>
      <c r="D1393" s="23">
        <v>-5179.7510800000036</v>
      </c>
      <c r="E1393" s="23">
        <v>-1320.355580999998</v>
      </c>
      <c r="F1393" s="23">
        <v>-210.45433500000001</v>
      </c>
      <c r="G1393" s="23">
        <v>-446.39759899999996</v>
      </c>
      <c r="H1393" s="23">
        <v>-669.4039150000001</v>
      </c>
      <c r="I1393" s="23">
        <v>-36.331198000000001</v>
      </c>
      <c r="J1393" s="32">
        <v>-9.2387129999999988</v>
      </c>
      <c r="K1393" s="32">
        <v>-2.04</v>
      </c>
      <c r="L1393" s="32">
        <v>-19.021933999999998</v>
      </c>
      <c r="M1393" s="32">
        <v>-6.9800000000000001E-3</v>
      </c>
      <c r="N1393" s="23">
        <v>-67.753081999999992</v>
      </c>
      <c r="O1393" s="23">
        <v>-300.44424900000007</v>
      </c>
      <c r="P1393" s="23">
        <v>-385.29189400000007</v>
      </c>
      <c r="Q1393" s="23">
        <v>-116.200996</v>
      </c>
      <c r="R1393" s="24">
        <v>0.20035</v>
      </c>
      <c r="S1393" s="24">
        <v>1.755E-2</v>
      </c>
      <c r="T1393" s="24">
        <v>4.234248</v>
      </c>
      <c r="U1393" s="24">
        <v>38.891987999999998</v>
      </c>
      <c r="V1393" s="25">
        <v>2318.6401609999998</v>
      </c>
      <c r="W1393" s="25">
        <v>4376.5396339999998</v>
      </c>
      <c r="X1393" s="25">
        <v>1597.7561499999999</v>
      </c>
      <c r="Y1393" s="25">
        <v>226.76898600000001</v>
      </c>
      <c r="Z1393" s="27">
        <v>1380.142797</v>
      </c>
      <c r="AA1393" s="27">
        <v>3078.5471240000002</v>
      </c>
      <c r="AB1393" s="27">
        <v>1431.0266489999999</v>
      </c>
      <c r="AC1393" s="27">
        <v>375.57886300000001</v>
      </c>
      <c r="AD1393" s="28">
        <v>6593.72</v>
      </c>
      <c r="AE1393" s="30">
        <v>32.979204000000003</v>
      </c>
      <c r="AF1393" s="30">
        <v>70.102022000000005</v>
      </c>
      <c r="AG1393" s="30">
        <v>811.43411300000002</v>
      </c>
      <c r="AH1393" s="30">
        <v>141.24520100000001</v>
      </c>
      <c r="AI1393" s="10">
        <v>1.5999999999999999E-5</v>
      </c>
      <c r="AJ1393" s="10">
        <v>9.1409999999999998E-3</v>
      </c>
      <c r="AK1393" s="10">
        <v>6.5698999999999994E-2</v>
      </c>
      <c r="AL1393" s="10">
        <v>0.129192</v>
      </c>
      <c r="AM1393" s="23">
        <v>-293.81093700000002</v>
      </c>
      <c r="AN1393" s="23">
        <v>-631.20807000000002</v>
      </c>
      <c r="AO1393" s="23">
        <v>-4473.3421179999996</v>
      </c>
      <c r="AP1393" s="23">
        <v>-1501.6786360000001</v>
      </c>
      <c r="AQ1393" s="31">
        <v>-24.970488</v>
      </c>
      <c r="AR1393" s="31">
        <v>-52.002848</v>
      </c>
      <c r="AS1393" s="31">
        <v>-374.10363000000001</v>
      </c>
      <c r="AT1393" s="31">
        <v>-116.74850600000001</v>
      </c>
    </row>
    <row r="1394" spans="1:46" x14ac:dyDescent="0.2">
      <c r="A1394" s="34">
        <v>44254.833333333336</v>
      </c>
      <c r="B1394" s="23">
        <v>-653.47630299999992</v>
      </c>
      <c r="C1394" s="23">
        <v>-588.38754999999992</v>
      </c>
      <c r="D1394" s="23">
        <v>-5122.2063720000151</v>
      </c>
      <c r="E1394" s="23">
        <v>-1286.3268929999997</v>
      </c>
      <c r="F1394" s="23">
        <v>-209.32858999999999</v>
      </c>
      <c r="G1394" s="23">
        <v>-418.71940000000001</v>
      </c>
      <c r="H1394" s="23">
        <v>-647.39133299999992</v>
      </c>
      <c r="I1394" s="23">
        <v>-38.509197999999998</v>
      </c>
      <c r="J1394" s="32">
        <v>-2.9982600000000001</v>
      </c>
      <c r="K1394" s="32">
        <v>-2.0299999999999998</v>
      </c>
      <c r="L1394" s="32">
        <v>-20.250555999999996</v>
      </c>
      <c r="M1394" s="32">
        <v>-1.167E-2</v>
      </c>
      <c r="N1394" s="23">
        <v>-69.222140999999993</v>
      </c>
      <c r="O1394" s="23">
        <v>-331.23390999999987</v>
      </c>
      <c r="P1394" s="23">
        <v>-417.53339599999981</v>
      </c>
      <c r="Q1394" s="23">
        <v>-109.486119</v>
      </c>
      <c r="R1394" s="24">
        <v>0.22492000000000001</v>
      </c>
      <c r="S1394" s="24">
        <v>4.8999999999999998E-4</v>
      </c>
      <c r="T1394" s="24">
        <v>4.1964819999999996</v>
      </c>
      <c r="U1394" s="24">
        <v>38.168038000000003</v>
      </c>
      <c r="V1394" s="25">
        <v>2323.8878100000002</v>
      </c>
      <c r="W1394" s="25">
        <v>4433.7947830000003</v>
      </c>
      <c r="X1394" s="25">
        <v>1573.5312819999999</v>
      </c>
      <c r="Y1394" s="25">
        <v>203.55272400000001</v>
      </c>
      <c r="Z1394" s="27">
        <v>1379.8574169999999</v>
      </c>
      <c r="AA1394" s="27">
        <v>3107.2944429999998</v>
      </c>
      <c r="AB1394" s="27">
        <v>1570.260988</v>
      </c>
      <c r="AC1394" s="27">
        <v>435.10067099999998</v>
      </c>
      <c r="AD1394" s="28">
        <v>6594.32</v>
      </c>
      <c r="AE1394" s="30">
        <v>32.664396000000004</v>
      </c>
      <c r="AF1394" s="30">
        <v>72.162684999999996</v>
      </c>
      <c r="AG1394" s="30">
        <v>812.55395799999997</v>
      </c>
      <c r="AH1394" s="30">
        <v>139.35259500000001</v>
      </c>
      <c r="AI1394" s="10">
        <v>3.1000000000000001E-5</v>
      </c>
      <c r="AJ1394" s="10">
        <v>8.1030000000000008E-3</v>
      </c>
      <c r="AK1394" s="10">
        <v>5.3067000000000003E-2</v>
      </c>
      <c r="AL1394" s="10">
        <v>0.10434599999999999</v>
      </c>
      <c r="AM1394" s="23">
        <v>-276.93034999999998</v>
      </c>
      <c r="AN1394" s="23">
        <v>-596.48045400000001</v>
      </c>
      <c r="AO1394" s="23">
        <v>-4203.1569419999996</v>
      </c>
      <c r="AP1394" s="23">
        <v>-1404.8885310000001</v>
      </c>
      <c r="AQ1394" s="31">
        <v>-23.556080000000001</v>
      </c>
      <c r="AR1394" s="31">
        <v>-49.099148999999997</v>
      </c>
      <c r="AS1394" s="31">
        <v>-351.358429</v>
      </c>
      <c r="AT1394" s="31">
        <v>-109.223282</v>
      </c>
    </row>
    <row r="1395" spans="1:46" x14ac:dyDescent="0.2">
      <c r="A1395" s="34">
        <v>44254.875</v>
      </c>
      <c r="B1395" s="23">
        <v>-665.92622300000016</v>
      </c>
      <c r="C1395" s="23">
        <v>-574.85031800000002</v>
      </c>
      <c r="D1395" s="23">
        <v>-4987.2483320000101</v>
      </c>
      <c r="E1395" s="23">
        <v>-1239.2457520000012</v>
      </c>
      <c r="F1395" s="23">
        <v>-208.241208</v>
      </c>
      <c r="G1395" s="23">
        <v>-384.72819900000002</v>
      </c>
      <c r="H1395" s="23">
        <v>-619.2955639999999</v>
      </c>
      <c r="I1395" s="23">
        <v>-66.134998999999993</v>
      </c>
      <c r="J1395" s="32">
        <v>-1.1689579999999999</v>
      </c>
      <c r="K1395" s="32">
        <v>-2.4</v>
      </c>
      <c r="L1395" s="32">
        <v>-19.081031999999997</v>
      </c>
      <c r="M1395" s="32">
        <v>-1.03E-2</v>
      </c>
      <c r="N1395" s="23">
        <v>-68.703085999999999</v>
      </c>
      <c r="O1395" s="23">
        <v>-319.62846899999994</v>
      </c>
      <c r="P1395" s="23">
        <v>-423.13440400000002</v>
      </c>
      <c r="Q1395" s="23">
        <v>-109.778156</v>
      </c>
      <c r="R1395" s="24">
        <v>0.23263</v>
      </c>
      <c r="S1395" s="24">
        <v>4.7699999999999999E-3</v>
      </c>
      <c r="T1395" s="24">
        <v>4.2126020000000004</v>
      </c>
      <c r="U1395" s="24">
        <v>25.970707999999998</v>
      </c>
      <c r="V1395" s="25">
        <v>2259.5244899999998</v>
      </c>
      <c r="W1395" s="25">
        <v>4426.3083690000003</v>
      </c>
      <c r="X1395" s="25">
        <v>1532.2296020000001</v>
      </c>
      <c r="Y1395" s="25">
        <v>182.627375</v>
      </c>
      <c r="Z1395" s="27">
        <v>1397.70526</v>
      </c>
      <c r="AA1395" s="27">
        <v>3176.4216780000002</v>
      </c>
      <c r="AB1395" s="27">
        <v>1626.878764</v>
      </c>
      <c r="AC1395" s="27">
        <v>478.618585</v>
      </c>
      <c r="AD1395" s="28">
        <v>6595.3</v>
      </c>
      <c r="AE1395" s="30">
        <v>28.200008</v>
      </c>
      <c r="AF1395" s="30">
        <v>96.686583999999996</v>
      </c>
      <c r="AG1395" s="30">
        <v>809.300793</v>
      </c>
      <c r="AH1395" s="30">
        <v>137.929734</v>
      </c>
      <c r="AI1395" s="10">
        <v>9.9999999999999995E-7</v>
      </c>
      <c r="AJ1395" s="10">
        <v>8.5419999999999992E-3</v>
      </c>
      <c r="AK1395" s="10">
        <v>5.1898E-2</v>
      </c>
      <c r="AL1395" s="10">
        <v>8.9520000000000002E-2</v>
      </c>
      <c r="AM1395" s="23">
        <v>-266.10922499999998</v>
      </c>
      <c r="AN1395" s="23">
        <v>-570.40695500000004</v>
      </c>
      <c r="AO1395" s="23">
        <v>-3985.6800589999998</v>
      </c>
      <c r="AP1395" s="23">
        <v>-1332.6136530000001</v>
      </c>
      <c r="AQ1395" s="31">
        <v>-22.606776</v>
      </c>
      <c r="AR1395" s="31">
        <v>-46.939962000000001</v>
      </c>
      <c r="AS1395" s="31">
        <v>-333.05103200000002</v>
      </c>
      <c r="AT1395" s="31">
        <v>-103.62805299999999</v>
      </c>
    </row>
    <row r="1396" spans="1:46" x14ac:dyDescent="0.2">
      <c r="A1396" s="34">
        <v>44254.916666666664</v>
      </c>
      <c r="B1396" s="23">
        <v>-661.89860099999987</v>
      </c>
      <c r="C1396" s="23">
        <v>-556.51234700000043</v>
      </c>
      <c r="D1396" s="23">
        <v>-4819.2258550000261</v>
      </c>
      <c r="E1396" s="23">
        <v>-1189.4399299999993</v>
      </c>
      <c r="F1396" s="23">
        <v>-205.02111500000001</v>
      </c>
      <c r="G1396" s="23">
        <v>-380.28559899999999</v>
      </c>
      <c r="H1396" s="23">
        <v>-626.41025100000002</v>
      </c>
      <c r="I1396" s="23">
        <v>-67.569598999999997</v>
      </c>
      <c r="J1396" s="32">
        <v>-6.3443930000000002</v>
      </c>
      <c r="K1396" s="32">
        <v>-2</v>
      </c>
      <c r="L1396" s="32">
        <v>-18.725134000000001</v>
      </c>
      <c r="M1396" s="32">
        <v>-9.8300000000000002E-3</v>
      </c>
      <c r="N1396" s="23">
        <v>-75.767346000000003</v>
      </c>
      <c r="O1396" s="23">
        <v>-270.44057200000003</v>
      </c>
      <c r="P1396" s="23">
        <v>-384.58238799999998</v>
      </c>
      <c r="Q1396" s="23">
        <v>-97.755683000000005</v>
      </c>
      <c r="R1396" s="24">
        <v>0.23441000000000001</v>
      </c>
      <c r="S1396" s="24">
        <v>2.6550000000000001E-2</v>
      </c>
      <c r="T1396" s="24">
        <v>4.2841009999999997</v>
      </c>
      <c r="U1396" s="24">
        <v>20.994606999999998</v>
      </c>
      <c r="V1396" s="25">
        <v>2167.269965</v>
      </c>
      <c r="W1396" s="25">
        <v>4264.0241779999997</v>
      </c>
      <c r="X1396" s="25">
        <v>1511.3268210000001</v>
      </c>
      <c r="Y1396" s="25">
        <v>169.69564299999999</v>
      </c>
      <c r="Z1396" s="27">
        <v>1370.3795319999999</v>
      </c>
      <c r="AA1396" s="27">
        <v>2935.1748459999999</v>
      </c>
      <c r="AB1396" s="27">
        <v>1620.9887859999999</v>
      </c>
      <c r="AC1396" s="27">
        <v>452.57735000000002</v>
      </c>
      <c r="AD1396" s="28">
        <v>6687.16</v>
      </c>
      <c r="AE1396" s="30">
        <v>34.843488000000001</v>
      </c>
      <c r="AF1396" s="30">
        <v>98.178117999999998</v>
      </c>
      <c r="AG1396" s="30">
        <v>791.480819</v>
      </c>
      <c r="AH1396" s="30">
        <v>137.261777</v>
      </c>
      <c r="AI1396" s="10">
        <v>5.0000000000000004E-6</v>
      </c>
      <c r="AJ1396" s="10">
        <v>8.3829999999999998E-3</v>
      </c>
      <c r="AK1396" s="10">
        <v>5.1927000000000001E-2</v>
      </c>
      <c r="AL1396" s="10">
        <v>9.5866999999999994E-2</v>
      </c>
      <c r="AM1396" s="23">
        <v>-254.227248</v>
      </c>
      <c r="AN1396" s="23">
        <v>-547.78380700000002</v>
      </c>
      <c r="AO1396" s="23">
        <v>-3820.6734649999999</v>
      </c>
      <c r="AP1396" s="23">
        <v>-1279.3464819999999</v>
      </c>
      <c r="AQ1396" s="31">
        <v>-21.611615</v>
      </c>
      <c r="AR1396" s="31">
        <v>-45.104925000000001</v>
      </c>
      <c r="AS1396" s="31">
        <v>-319.00773600000002</v>
      </c>
      <c r="AT1396" s="31">
        <v>-99.387334999999993</v>
      </c>
    </row>
    <row r="1397" spans="1:46" x14ac:dyDescent="0.2">
      <c r="A1397" s="34">
        <v>44254.958333333336</v>
      </c>
      <c r="B1397" s="23">
        <v>-659.18855700000063</v>
      </c>
      <c r="C1397" s="23">
        <v>-541.50288799999964</v>
      </c>
      <c r="D1397" s="23">
        <v>-4779.1382600000125</v>
      </c>
      <c r="E1397" s="23">
        <v>-1167.9381209999983</v>
      </c>
      <c r="F1397" s="23">
        <v>-204.09035999999998</v>
      </c>
      <c r="G1397" s="23">
        <v>-384.19159999999999</v>
      </c>
      <c r="H1397" s="23">
        <v>-660.95290699999998</v>
      </c>
      <c r="I1397" s="23">
        <v>-64.868996999999993</v>
      </c>
      <c r="J1397" s="32">
        <v>-1.797226</v>
      </c>
      <c r="K1397" s="32">
        <v>-1.96</v>
      </c>
      <c r="L1397" s="32">
        <v>-19.129467999999999</v>
      </c>
      <c r="M1397" s="32">
        <v>-7.3800000000000003E-3</v>
      </c>
      <c r="N1397" s="23">
        <v>-70.459179000000006</v>
      </c>
      <c r="O1397" s="23">
        <v>-262.1747160000001</v>
      </c>
      <c r="P1397" s="23">
        <v>-361.25010299999985</v>
      </c>
      <c r="Q1397" s="23">
        <v>-96.370719999999992</v>
      </c>
      <c r="R1397" s="24">
        <v>0.23610999999999999</v>
      </c>
      <c r="S1397" s="24">
        <v>2.1440000000000001E-2</v>
      </c>
      <c r="T1397" s="24">
        <v>4.360455</v>
      </c>
      <c r="U1397" s="24">
        <v>20.807652000000001</v>
      </c>
      <c r="V1397" s="25">
        <v>2234.9450240000001</v>
      </c>
      <c r="W1397" s="25">
        <v>3976.5054989999999</v>
      </c>
      <c r="X1397" s="25">
        <v>1498.6267949999999</v>
      </c>
      <c r="Y1397" s="25">
        <v>135.36308299999999</v>
      </c>
      <c r="Z1397" s="27">
        <v>1363.1345329999999</v>
      </c>
      <c r="AA1397" s="27">
        <v>2839.4685500000001</v>
      </c>
      <c r="AB1397" s="27">
        <v>1539.695309</v>
      </c>
      <c r="AC1397" s="27">
        <v>481.21034800000001</v>
      </c>
      <c r="AD1397" s="28">
        <v>6705.47</v>
      </c>
      <c r="AE1397" s="30">
        <v>39.1297</v>
      </c>
      <c r="AF1397" s="30">
        <v>92.669509000000005</v>
      </c>
      <c r="AG1397" s="30">
        <v>774.74685199999999</v>
      </c>
      <c r="AH1397" s="30">
        <v>134.45676700000001</v>
      </c>
      <c r="AI1397" s="10">
        <v>9.9999999999999995E-7</v>
      </c>
      <c r="AJ1397" s="10">
        <v>6.4799999999999996E-3</v>
      </c>
      <c r="AK1397" s="10">
        <v>4.7190999999999997E-2</v>
      </c>
      <c r="AL1397" s="10">
        <v>9.4916E-2</v>
      </c>
      <c r="AM1397" s="23">
        <v>-243.99427499999999</v>
      </c>
      <c r="AN1397" s="23">
        <v>-517.81810299999995</v>
      </c>
      <c r="AO1397" s="23">
        <v>-3618.6841749999999</v>
      </c>
      <c r="AP1397" s="23">
        <v>-1212.1277110000001</v>
      </c>
      <c r="AQ1397" s="31">
        <v>-20.76202</v>
      </c>
      <c r="AR1397" s="31">
        <v>-42.664969999999997</v>
      </c>
      <c r="AS1397" s="31">
        <v>-301.96617700000002</v>
      </c>
      <c r="AT1397" s="31">
        <v>-94.089101999999997</v>
      </c>
    </row>
    <row r="1398" spans="1:46" x14ac:dyDescent="0.2">
      <c r="A1398" s="34">
        <v>44255</v>
      </c>
      <c r="B1398" s="23">
        <v>-639.46224999999993</v>
      </c>
      <c r="C1398" s="23">
        <v>-527.14460899999995</v>
      </c>
      <c r="D1398" s="23">
        <v>-4721.1172730000171</v>
      </c>
      <c r="E1398" s="23">
        <v>-1160.7753879999993</v>
      </c>
      <c r="F1398" s="23">
        <v>-205.10442</v>
      </c>
      <c r="G1398" s="23">
        <v>-386.72339999999997</v>
      </c>
      <c r="H1398" s="23">
        <v>-666.81516599999998</v>
      </c>
      <c r="I1398" s="23">
        <v>-64.847999000000002</v>
      </c>
      <c r="J1398" s="32">
        <v>-5.5408429999999997</v>
      </c>
      <c r="K1398" s="32">
        <v>-1.9019520000000001</v>
      </c>
      <c r="L1398" s="32">
        <v>-20.782959999999999</v>
      </c>
      <c r="M1398" s="32">
        <v>-8.5900000000000004E-3</v>
      </c>
      <c r="N1398" s="23">
        <v>-68.51815999999998</v>
      </c>
      <c r="O1398" s="23">
        <v>-261.68844800000005</v>
      </c>
      <c r="P1398" s="23">
        <v>-361.78469199999989</v>
      </c>
      <c r="Q1398" s="23">
        <v>-103.470882</v>
      </c>
      <c r="R1398" s="24">
        <v>0.24096999999999999</v>
      </c>
      <c r="S1398" s="24">
        <v>3.1260000000000003E-2</v>
      </c>
      <c r="T1398" s="24">
        <v>4.4675570000000002</v>
      </c>
      <c r="U1398" s="24">
        <v>20.474627000000002</v>
      </c>
      <c r="V1398" s="25">
        <v>2273.811702</v>
      </c>
      <c r="W1398" s="25">
        <v>3515.0241470000001</v>
      </c>
      <c r="X1398" s="25">
        <v>1472.466758</v>
      </c>
      <c r="Y1398" s="25">
        <v>131.828766</v>
      </c>
      <c r="Z1398" s="27">
        <v>1360.7140529999999</v>
      </c>
      <c r="AA1398" s="27">
        <v>2822.4706580000002</v>
      </c>
      <c r="AB1398" s="27">
        <v>1553.8533460000001</v>
      </c>
      <c r="AC1398" s="27">
        <v>490.81170900000001</v>
      </c>
      <c r="AD1398" s="28">
        <v>6708.18</v>
      </c>
      <c r="AE1398" s="30">
        <v>35.656364000000004</v>
      </c>
      <c r="AF1398" s="30">
        <v>89.449072000000001</v>
      </c>
      <c r="AG1398" s="30">
        <v>764.80146300000001</v>
      </c>
      <c r="AH1398" s="30">
        <v>137.88804300000001</v>
      </c>
      <c r="AI1398" s="10">
        <v>2.4000000000000001E-5</v>
      </c>
      <c r="AJ1398" s="10">
        <v>5.5139999999999998E-3</v>
      </c>
      <c r="AK1398" s="10">
        <v>4.4696E-2</v>
      </c>
      <c r="AL1398" s="10">
        <v>0.195352</v>
      </c>
      <c r="AM1398" s="23">
        <v>-235.09576799999999</v>
      </c>
      <c r="AN1398" s="23">
        <v>-492.66292800000002</v>
      </c>
      <c r="AO1398" s="23">
        <v>-3461.673855</v>
      </c>
      <c r="AP1398" s="23">
        <v>-1154.294981</v>
      </c>
      <c r="AQ1398" s="31">
        <v>-20.057219</v>
      </c>
      <c r="AR1398" s="31">
        <v>-40.609580999999999</v>
      </c>
      <c r="AS1398" s="31">
        <v>-288.85564299999999</v>
      </c>
      <c r="AT1398" s="31">
        <v>-89.593553999999997</v>
      </c>
    </row>
    <row r="1399" spans="1:46" x14ac:dyDescent="0.2">
      <c r="A1399" s="34">
        <v>44255.041666666664</v>
      </c>
      <c r="B1399" s="23">
        <v>-640.13563400000044</v>
      </c>
      <c r="C1399" s="23">
        <v>-520.97831999999937</v>
      </c>
      <c r="D1399" s="23">
        <v>-4702.7260680000099</v>
      </c>
      <c r="E1399" s="23">
        <v>-1139.6913859999988</v>
      </c>
      <c r="F1399" s="23">
        <v>-207.52888999999999</v>
      </c>
      <c r="G1399" s="23">
        <v>-386.33099900000002</v>
      </c>
      <c r="H1399" s="23">
        <v>-660.21340900000007</v>
      </c>
      <c r="I1399" s="23">
        <v>-63.665996999999997</v>
      </c>
      <c r="J1399" s="32">
        <v>-16.150912999999999</v>
      </c>
      <c r="K1399" s="32">
        <v>-2.06</v>
      </c>
      <c r="L1399" s="32">
        <v>-23.688254000000004</v>
      </c>
      <c r="M1399" s="32">
        <v>-9.6500000000000006E-3</v>
      </c>
      <c r="N1399" s="23">
        <v>-71.714830000000006</v>
      </c>
      <c r="O1399" s="23">
        <v>-261.81952300000012</v>
      </c>
      <c r="P1399" s="23">
        <v>-363.06294899999995</v>
      </c>
      <c r="Q1399" s="23">
        <v>-99.339061999999998</v>
      </c>
      <c r="R1399" s="24">
        <v>0.25420999999999999</v>
      </c>
      <c r="S1399" s="24">
        <v>1.1299999999999999E-2</v>
      </c>
      <c r="T1399" s="24">
        <v>4.6072579999999999</v>
      </c>
      <c r="U1399" s="24">
        <v>20.640107</v>
      </c>
      <c r="V1399" s="25">
        <v>2270.463373</v>
      </c>
      <c r="W1399" s="25">
        <v>3199.560266</v>
      </c>
      <c r="X1399" s="25">
        <v>1465.552762</v>
      </c>
      <c r="Y1399" s="25">
        <v>131.471216</v>
      </c>
      <c r="Z1399" s="27">
        <v>1334.511702</v>
      </c>
      <c r="AA1399" s="27">
        <v>2919.1390710000001</v>
      </c>
      <c r="AB1399" s="27">
        <v>1548.523173</v>
      </c>
      <c r="AC1399" s="27">
        <v>479.98033900000001</v>
      </c>
      <c r="AD1399" s="28">
        <v>6709.72</v>
      </c>
      <c r="AE1399" s="30">
        <v>35.282628000000003</v>
      </c>
      <c r="AF1399" s="30">
        <v>90.634753000000003</v>
      </c>
      <c r="AG1399" s="30">
        <v>761.34316200000001</v>
      </c>
      <c r="AH1399" s="30">
        <v>132.633419</v>
      </c>
      <c r="AI1399" s="10">
        <v>2.4000000000000001E-5</v>
      </c>
      <c r="AJ1399" s="10">
        <v>6.2100000000000002E-3</v>
      </c>
      <c r="AK1399" s="10">
        <v>4.0236000000000001E-2</v>
      </c>
      <c r="AL1399" s="10">
        <v>9.6523999999999999E-2</v>
      </c>
      <c r="AM1399" s="23">
        <v>-229.79856699999999</v>
      </c>
      <c r="AN1399" s="23">
        <v>-476.76576299999999</v>
      </c>
      <c r="AO1399" s="23">
        <v>-3367.6879199999998</v>
      </c>
      <c r="AP1399" s="23">
        <v>-1120.3586230000001</v>
      </c>
      <c r="AQ1399" s="31">
        <v>-19.610191</v>
      </c>
      <c r="AR1399" s="31">
        <v>-39.303347000000002</v>
      </c>
      <c r="AS1399" s="31">
        <v>-280.50564500000002</v>
      </c>
      <c r="AT1399" s="31">
        <v>-86.951142000000004</v>
      </c>
    </row>
    <row r="1400" spans="1:46" x14ac:dyDescent="0.2">
      <c r="A1400" s="34">
        <v>44255.083333333336</v>
      </c>
      <c r="B1400" s="23">
        <v>-635.03088700000023</v>
      </c>
      <c r="C1400" s="23">
        <v>-518.82494800000018</v>
      </c>
      <c r="D1400" s="23">
        <v>-4725.1777410000186</v>
      </c>
      <c r="E1400" s="23">
        <v>-1127.1398589999976</v>
      </c>
      <c r="F1400" s="23">
        <v>-205.36227200000002</v>
      </c>
      <c r="G1400" s="23">
        <v>-383.62119999999999</v>
      </c>
      <c r="H1400" s="23">
        <v>-659.99106800000004</v>
      </c>
      <c r="I1400" s="23">
        <v>-63.922801</v>
      </c>
      <c r="J1400" s="32">
        <v>-10.602207</v>
      </c>
      <c r="K1400" s="32">
        <v>-2.34</v>
      </c>
      <c r="L1400" s="32">
        <v>-21.941233999999998</v>
      </c>
      <c r="M1400" s="32">
        <v>-7.3000000000000001E-3</v>
      </c>
      <c r="N1400" s="23">
        <v>-73.368217000000001</v>
      </c>
      <c r="O1400" s="23">
        <v>-278.325513</v>
      </c>
      <c r="P1400" s="23">
        <v>-372.68880100000001</v>
      </c>
      <c r="Q1400" s="23">
        <v>-99.733088000000009</v>
      </c>
      <c r="R1400" s="24">
        <v>0.25744</v>
      </c>
      <c r="S1400" s="24">
        <v>4.6100000000000004E-3</v>
      </c>
      <c r="T1400" s="24">
        <v>4.7412989999999997</v>
      </c>
      <c r="U1400" s="24">
        <v>20.513707</v>
      </c>
      <c r="V1400" s="25">
        <v>2206.3191590000001</v>
      </c>
      <c r="W1400" s="25">
        <v>3177.7549519999998</v>
      </c>
      <c r="X1400" s="25">
        <v>1452.2640269999999</v>
      </c>
      <c r="Y1400" s="25">
        <v>131.43635900000001</v>
      </c>
      <c r="Z1400" s="27">
        <v>1297.2601400000001</v>
      </c>
      <c r="AA1400" s="27">
        <v>2749.6944199999998</v>
      </c>
      <c r="AB1400" s="27">
        <v>1525.3624809999999</v>
      </c>
      <c r="AC1400" s="27">
        <v>486.341116</v>
      </c>
      <c r="AD1400" s="28">
        <v>6710.55</v>
      </c>
      <c r="AE1400" s="30">
        <v>33.693103999999998</v>
      </c>
      <c r="AF1400" s="30">
        <v>85.362100999999996</v>
      </c>
      <c r="AG1400" s="30">
        <v>745.92298900000003</v>
      </c>
      <c r="AH1400" s="30">
        <v>134.038093</v>
      </c>
      <c r="AI1400" s="10">
        <v>5.0000000000000004E-6</v>
      </c>
      <c r="AJ1400" s="10">
        <v>5.777E-3</v>
      </c>
      <c r="AK1400" s="10">
        <v>4.1141999999999998E-2</v>
      </c>
      <c r="AL1400" s="10">
        <v>9.1680999999999999E-2</v>
      </c>
      <c r="AM1400" s="23">
        <v>-228.31444999999999</v>
      </c>
      <c r="AN1400" s="23">
        <v>-470.03078900000003</v>
      </c>
      <c r="AO1400" s="23">
        <v>-3346.1915220000001</v>
      </c>
      <c r="AP1400" s="23">
        <v>-1111.0681930000001</v>
      </c>
      <c r="AQ1400" s="31">
        <v>-19.493494999999999</v>
      </c>
      <c r="AR1400" s="31">
        <v>-38.799222999999998</v>
      </c>
      <c r="AS1400" s="31">
        <v>-278.49959699999999</v>
      </c>
      <c r="AT1400" s="31">
        <v>-86.242549999999994</v>
      </c>
    </row>
    <row r="1401" spans="1:46" x14ac:dyDescent="0.2">
      <c r="A1401" s="34">
        <v>44255.125</v>
      </c>
      <c r="B1401" s="23">
        <v>-622.86773599999981</v>
      </c>
      <c r="C1401" s="23">
        <v>-520.35603800000001</v>
      </c>
      <c r="D1401" s="23">
        <v>-4728.8101690000121</v>
      </c>
      <c r="E1401" s="23">
        <v>-1147.6048160000005</v>
      </c>
      <c r="F1401" s="23">
        <v>-205.001148</v>
      </c>
      <c r="G1401" s="23">
        <v>-387.56040099999996</v>
      </c>
      <c r="H1401" s="23">
        <v>-668.19477100000006</v>
      </c>
      <c r="I1401" s="23">
        <v>-63.879601000000001</v>
      </c>
      <c r="J1401" s="32">
        <v>-7.649076</v>
      </c>
      <c r="K1401" s="32">
        <v>-2.41</v>
      </c>
      <c r="L1401" s="32">
        <v>-20.761866000000001</v>
      </c>
      <c r="M1401" s="32">
        <v>-9.7699999999999992E-3</v>
      </c>
      <c r="N1401" s="23">
        <v>-71.334095000000033</v>
      </c>
      <c r="O1401" s="23">
        <v>-273.01603499999993</v>
      </c>
      <c r="P1401" s="23">
        <v>-373.17469699999992</v>
      </c>
      <c r="Q1401" s="23">
        <v>-102.58306799999998</v>
      </c>
      <c r="R1401" s="24">
        <v>0.22549</v>
      </c>
      <c r="S1401" s="24">
        <v>2.911E-2</v>
      </c>
      <c r="T1401" s="24">
        <v>5.0751080000000002</v>
      </c>
      <c r="U1401" s="24">
        <v>20.021597</v>
      </c>
      <c r="V1401" s="25">
        <v>2103.5364070000001</v>
      </c>
      <c r="W1401" s="25">
        <v>2993.4769230000002</v>
      </c>
      <c r="X1401" s="25">
        <v>1448.322199</v>
      </c>
      <c r="Y1401" s="25">
        <v>131.61671899999999</v>
      </c>
      <c r="Z1401" s="27">
        <v>1274.0448730000001</v>
      </c>
      <c r="AA1401" s="27">
        <v>2760.0697770000002</v>
      </c>
      <c r="AB1401" s="27">
        <v>1564.1617209999999</v>
      </c>
      <c r="AC1401" s="27">
        <v>470.723905</v>
      </c>
      <c r="AD1401" s="28">
        <v>6710.14</v>
      </c>
      <c r="AE1401" s="30">
        <v>35.818956</v>
      </c>
      <c r="AF1401" s="30">
        <v>85.544185999999996</v>
      </c>
      <c r="AG1401" s="30">
        <v>736.89661100000001</v>
      </c>
      <c r="AH1401" s="30">
        <v>135.83457999999999</v>
      </c>
      <c r="AI1401" s="10">
        <v>3.9999999999999998E-6</v>
      </c>
      <c r="AJ1401" s="10">
        <v>5.3930000000000002E-3</v>
      </c>
      <c r="AK1401" s="10">
        <v>4.0918000000000003E-2</v>
      </c>
      <c r="AL1401" s="10">
        <v>9.1990000000000002E-2</v>
      </c>
      <c r="AM1401" s="23">
        <v>-230.05403200000001</v>
      </c>
      <c r="AN1401" s="23">
        <v>-467.284333</v>
      </c>
      <c r="AO1401" s="23">
        <v>-3349.1907080000001</v>
      </c>
      <c r="AP1401" s="23">
        <v>-1107.733475</v>
      </c>
      <c r="AQ1401" s="31">
        <v>-19.641475</v>
      </c>
      <c r="AR1401" s="31">
        <v>-38.588051999999998</v>
      </c>
      <c r="AS1401" s="31">
        <v>-278.739689</v>
      </c>
      <c r="AT1401" s="31">
        <v>-85.974411000000003</v>
      </c>
    </row>
    <row r="1402" spans="1:46" x14ac:dyDescent="0.2">
      <c r="A1402" s="34">
        <v>44255.166666666664</v>
      </c>
      <c r="B1402" s="23">
        <v>-631.03920100000016</v>
      </c>
      <c r="C1402" s="23">
        <v>-524.47323199999983</v>
      </c>
      <c r="D1402" s="23">
        <v>-4695.3813730000102</v>
      </c>
      <c r="E1402" s="23">
        <v>-1145.1574409999998</v>
      </c>
      <c r="F1402" s="23">
        <v>-204.01934</v>
      </c>
      <c r="G1402" s="23">
        <v>-386.20820099999997</v>
      </c>
      <c r="H1402" s="23">
        <v>-667.15254700000003</v>
      </c>
      <c r="I1402" s="23">
        <v>-64.746598000000006</v>
      </c>
      <c r="J1402" s="32">
        <v>-11.400525</v>
      </c>
      <c r="K1402" s="32">
        <v>-2.48</v>
      </c>
      <c r="L1402" s="32">
        <v>-22.402986000000002</v>
      </c>
      <c r="M1402" s="32">
        <v>-8.3700000000000007E-3</v>
      </c>
      <c r="N1402" s="23">
        <v>-67.956995000000006</v>
      </c>
      <c r="O1402" s="23">
        <v>-280.34948899999983</v>
      </c>
      <c r="P1402" s="23">
        <v>-385.7737909999999</v>
      </c>
      <c r="Q1402" s="23">
        <v>-103.62633000000001</v>
      </c>
      <c r="R1402" s="24">
        <v>0.2263</v>
      </c>
      <c r="S1402" s="24">
        <v>2.231E-2</v>
      </c>
      <c r="T1402" s="24">
        <v>4.7716190000000003</v>
      </c>
      <c r="U1402" s="24">
        <v>20.333497000000001</v>
      </c>
      <c r="V1402" s="25">
        <v>2144.107739</v>
      </c>
      <c r="W1402" s="25">
        <v>3001.2560079999998</v>
      </c>
      <c r="X1402" s="25">
        <v>1452.7761149999999</v>
      </c>
      <c r="Y1402" s="25">
        <v>132.466375</v>
      </c>
      <c r="Z1402" s="27">
        <v>1210.2158159999999</v>
      </c>
      <c r="AA1402" s="27">
        <v>2889.2090990000002</v>
      </c>
      <c r="AB1402" s="27">
        <v>1458.1649170000001</v>
      </c>
      <c r="AC1402" s="27">
        <v>451.88539700000001</v>
      </c>
      <c r="AD1402" s="28">
        <v>6711.79</v>
      </c>
      <c r="AE1402" s="30">
        <v>30.396504</v>
      </c>
      <c r="AF1402" s="30">
        <v>84.443736999999999</v>
      </c>
      <c r="AG1402" s="30">
        <v>732.03878099999997</v>
      </c>
      <c r="AH1402" s="30">
        <v>133.51874799999999</v>
      </c>
      <c r="AI1402" s="10">
        <v>6.0000000000000002E-6</v>
      </c>
      <c r="AJ1402" s="10">
        <v>6.2170000000000003E-3</v>
      </c>
      <c r="AK1402" s="10">
        <v>4.1197999999999999E-2</v>
      </c>
      <c r="AL1402" s="10">
        <v>7.8372999999999998E-2</v>
      </c>
      <c r="AM1402" s="23">
        <v>-231.879222</v>
      </c>
      <c r="AN1402" s="23">
        <v>-467.281837</v>
      </c>
      <c r="AO1402" s="23">
        <v>-3379.0434650000002</v>
      </c>
      <c r="AP1402" s="23">
        <v>-1116.1268419999999</v>
      </c>
      <c r="AQ1402" s="31">
        <v>-19.818845</v>
      </c>
      <c r="AR1402" s="31">
        <v>-38.568275</v>
      </c>
      <c r="AS1402" s="31">
        <v>-280.89727099999999</v>
      </c>
      <c r="AT1402" s="31">
        <v>-86.627077</v>
      </c>
    </row>
    <row r="1403" spans="1:46" x14ac:dyDescent="0.2">
      <c r="A1403" s="34">
        <v>44255.208333333336</v>
      </c>
      <c r="B1403" s="23">
        <v>-639.53494699999999</v>
      </c>
      <c r="C1403" s="23">
        <v>-531.73736599999972</v>
      </c>
      <c r="D1403" s="23">
        <v>-4760.8997710000212</v>
      </c>
      <c r="E1403" s="23">
        <v>-1152.6089349999984</v>
      </c>
      <c r="F1403" s="23">
        <v>-200.29481199999998</v>
      </c>
      <c r="G1403" s="23">
        <v>-386.61499900000001</v>
      </c>
      <c r="H1403" s="23">
        <v>-636.63307199999997</v>
      </c>
      <c r="I1403" s="23">
        <v>-64.756798000000003</v>
      </c>
      <c r="J1403" s="32">
        <v>-15.165331999999999</v>
      </c>
      <c r="K1403" s="32">
        <v>-2.8499999999999996</v>
      </c>
      <c r="L1403" s="32">
        <v>-24.300744000000002</v>
      </c>
      <c r="M1403" s="32">
        <v>-8.3499999999999998E-3</v>
      </c>
      <c r="N1403" s="23">
        <v>-70.178638000000007</v>
      </c>
      <c r="O1403" s="23">
        <v>-280.6381530000001</v>
      </c>
      <c r="P1403" s="23">
        <v>-387.85471400000006</v>
      </c>
      <c r="Q1403" s="23">
        <v>-103.696743</v>
      </c>
      <c r="R1403" s="24">
        <v>0.22974</v>
      </c>
      <c r="S1403" s="24">
        <v>2.66E-3</v>
      </c>
      <c r="T1403" s="24">
        <v>4.993468</v>
      </c>
      <c r="U1403" s="24">
        <v>20.724097</v>
      </c>
      <c r="V1403" s="25">
        <v>2260.4796660000002</v>
      </c>
      <c r="W1403" s="25">
        <v>3066.5711959999999</v>
      </c>
      <c r="X1403" s="25">
        <v>1457.7969410000001</v>
      </c>
      <c r="Y1403" s="25">
        <v>158.75763699999999</v>
      </c>
      <c r="Z1403" s="27">
        <v>1212.6815999999999</v>
      </c>
      <c r="AA1403" s="27">
        <v>2906.065783</v>
      </c>
      <c r="AB1403" s="27">
        <v>1445.882795</v>
      </c>
      <c r="AC1403" s="27">
        <v>452.404629</v>
      </c>
      <c r="AD1403" s="28">
        <v>6711.19</v>
      </c>
      <c r="AE1403" s="30">
        <v>31.144904</v>
      </c>
      <c r="AF1403" s="30">
        <v>84.184325000000001</v>
      </c>
      <c r="AG1403" s="30">
        <v>739.98193000000003</v>
      </c>
      <c r="AH1403" s="30">
        <v>135.20969299999999</v>
      </c>
      <c r="AI1403" s="10">
        <v>9.9999999999999995E-7</v>
      </c>
      <c r="AJ1403" s="10">
        <v>5.2300000000000003E-3</v>
      </c>
      <c r="AK1403" s="10">
        <v>4.2241000000000001E-2</v>
      </c>
      <c r="AL1403" s="10">
        <v>8.3200999999999997E-2</v>
      </c>
      <c r="AM1403" s="23">
        <v>-235.02661699999999</v>
      </c>
      <c r="AN1403" s="23">
        <v>-476.31239299999999</v>
      </c>
      <c r="AO1403" s="23">
        <v>-3441.711147</v>
      </c>
      <c r="AP1403" s="23">
        <v>-1139.832118</v>
      </c>
      <c r="AQ1403" s="31">
        <v>-20.040113999999999</v>
      </c>
      <c r="AR1403" s="31">
        <v>-39.321002999999997</v>
      </c>
      <c r="AS1403" s="31">
        <v>-285.90196800000001</v>
      </c>
      <c r="AT1403" s="31">
        <v>-88.452817999999994</v>
      </c>
    </row>
    <row r="1404" spans="1:46" x14ac:dyDescent="0.2">
      <c r="A1404" s="34">
        <v>44255.25</v>
      </c>
      <c r="B1404" s="23">
        <v>-643.65747999999985</v>
      </c>
      <c r="C1404" s="23">
        <v>-551.05927299999996</v>
      </c>
      <c r="D1404" s="23">
        <v>-4880.2242240000096</v>
      </c>
      <c r="E1404" s="23">
        <v>-1207.7673759999982</v>
      </c>
      <c r="F1404" s="23">
        <v>-200.34156999999999</v>
      </c>
      <c r="G1404" s="23">
        <v>-385.38759999999996</v>
      </c>
      <c r="H1404" s="23">
        <v>-722.61935800000003</v>
      </c>
      <c r="I1404" s="23">
        <v>-39.125399999999999</v>
      </c>
      <c r="J1404" s="32">
        <v>-17.421143000000001</v>
      </c>
      <c r="K1404" s="32">
        <v>-3.74</v>
      </c>
      <c r="L1404" s="32">
        <v>-25.147412000000003</v>
      </c>
      <c r="M1404" s="32">
        <v>-1.01E-2</v>
      </c>
      <c r="N1404" s="23">
        <v>-76.633063000000007</v>
      </c>
      <c r="O1404" s="23">
        <v>-296.64846299999999</v>
      </c>
      <c r="P1404" s="23">
        <v>-403.21421099999992</v>
      </c>
      <c r="Q1404" s="23">
        <v>-105.72678399999999</v>
      </c>
      <c r="R1404" s="24">
        <v>0.22248999999999999</v>
      </c>
      <c r="S1404" s="24">
        <v>2.853E-2</v>
      </c>
      <c r="T1404" s="24">
        <v>4.6404949999999996</v>
      </c>
      <c r="U1404" s="24">
        <v>19.910207</v>
      </c>
      <c r="V1404" s="25">
        <v>2322.5383590000001</v>
      </c>
      <c r="W1404" s="25">
        <v>3213.3529779999999</v>
      </c>
      <c r="X1404" s="25">
        <v>1506.308002</v>
      </c>
      <c r="Y1404" s="25">
        <v>184.968749</v>
      </c>
      <c r="Z1404" s="27">
        <v>1146.0706290000001</v>
      </c>
      <c r="AA1404" s="27">
        <v>2828.9766639999998</v>
      </c>
      <c r="AB1404" s="27">
        <v>1486.5674079999999</v>
      </c>
      <c r="AC1404" s="27">
        <v>452.25951400000002</v>
      </c>
      <c r="AD1404" s="28">
        <v>6710.67</v>
      </c>
      <c r="AE1404" s="30">
        <v>34.433391999999998</v>
      </c>
      <c r="AF1404" s="30">
        <v>83.669304999999994</v>
      </c>
      <c r="AG1404" s="30">
        <v>744.51317500000005</v>
      </c>
      <c r="AH1404" s="30">
        <v>133.86627300000001</v>
      </c>
      <c r="AI1404" s="10">
        <v>4.3600000000000003E-4</v>
      </c>
      <c r="AJ1404" s="10">
        <v>6.587E-3</v>
      </c>
      <c r="AK1404" s="10">
        <v>9.7017000000000006E-2</v>
      </c>
      <c r="AL1404" s="10">
        <v>7.9260999999999998E-2</v>
      </c>
      <c r="AM1404" s="23">
        <v>-237.677201</v>
      </c>
      <c r="AN1404" s="23">
        <v>-484.77312799999999</v>
      </c>
      <c r="AO1404" s="23">
        <v>-3519.153632</v>
      </c>
      <c r="AP1404" s="23">
        <v>-1169.903192</v>
      </c>
      <c r="AQ1404" s="31">
        <v>-20.252628000000001</v>
      </c>
      <c r="AR1404" s="31">
        <v>-40.074311999999999</v>
      </c>
      <c r="AS1404" s="31">
        <v>-292.32210800000001</v>
      </c>
      <c r="AT1404" s="31">
        <v>-90.774760999999998</v>
      </c>
    </row>
    <row r="1405" spans="1:46" x14ac:dyDescent="0.2">
      <c r="A1405" s="34">
        <v>44255.291666666664</v>
      </c>
      <c r="B1405" s="23">
        <v>-638.76374999999973</v>
      </c>
      <c r="C1405" s="23">
        <v>-563.72391099999936</v>
      </c>
      <c r="D1405" s="23">
        <v>-4983.5179770000095</v>
      </c>
      <c r="E1405" s="23">
        <v>-1213.1489899999988</v>
      </c>
      <c r="F1405" s="23">
        <v>-205.96502999999998</v>
      </c>
      <c r="G1405" s="23">
        <v>-386.84460200000001</v>
      </c>
      <c r="H1405" s="23">
        <v>-691.46053200000006</v>
      </c>
      <c r="I1405" s="23">
        <v>-48.905397999999998</v>
      </c>
      <c r="J1405" s="32">
        <v>-2.6075970000000002</v>
      </c>
      <c r="K1405" s="32">
        <v>-3.6100000000000003</v>
      </c>
      <c r="L1405" s="32">
        <v>-25.383095999999998</v>
      </c>
      <c r="M1405" s="32">
        <v>-9.3799999999999994E-3</v>
      </c>
      <c r="N1405" s="23">
        <v>-71.790577000000013</v>
      </c>
      <c r="O1405" s="23">
        <v>-297.04542100000009</v>
      </c>
      <c r="P1405" s="23">
        <v>-392.92585700000001</v>
      </c>
      <c r="Q1405" s="23">
        <v>-108.865477</v>
      </c>
      <c r="R1405" s="24">
        <v>0.15587999999999999</v>
      </c>
      <c r="S1405" s="24">
        <v>9.4400000000000005E-3</v>
      </c>
      <c r="T1405" s="24">
        <v>4.3979850000000003</v>
      </c>
      <c r="U1405" s="24">
        <v>20.590957</v>
      </c>
      <c r="V1405" s="25">
        <v>2315.1282460000002</v>
      </c>
      <c r="W1405" s="25">
        <v>3380.9550760000002</v>
      </c>
      <c r="X1405" s="25">
        <v>1520.3806099999999</v>
      </c>
      <c r="Y1405" s="25">
        <v>195.60709600000001</v>
      </c>
      <c r="Z1405" s="27">
        <v>1112.958766</v>
      </c>
      <c r="AA1405" s="27">
        <v>2861.0362789999999</v>
      </c>
      <c r="AB1405" s="27">
        <v>1457.4338299999999</v>
      </c>
      <c r="AC1405" s="27">
        <v>425.901612</v>
      </c>
      <c r="AD1405" s="28">
        <v>6710.89</v>
      </c>
      <c r="AE1405" s="30">
        <v>37.494363999999997</v>
      </c>
      <c r="AF1405" s="30">
        <v>80.605204999999998</v>
      </c>
      <c r="AG1405" s="30">
        <v>750.25744399999996</v>
      </c>
      <c r="AH1405" s="30">
        <v>129.869248</v>
      </c>
      <c r="AI1405" s="10">
        <v>3.5899E-2</v>
      </c>
      <c r="AJ1405" s="10">
        <v>5.0289E-2</v>
      </c>
      <c r="AK1405" s="10">
        <v>3.243684</v>
      </c>
      <c r="AL1405" s="10">
        <v>0.66233200000000003</v>
      </c>
      <c r="AM1405" s="23">
        <v>-243.301211</v>
      </c>
      <c r="AN1405" s="23">
        <v>-493.55696999999998</v>
      </c>
      <c r="AO1405" s="23">
        <v>-3608.6367679999998</v>
      </c>
      <c r="AP1405" s="23">
        <v>-1206.1497280000001</v>
      </c>
      <c r="AQ1405" s="31">
        <v>-20.689540999999998</v>
      </c>
      <c r="AR1405" s="31">
        <v>-40.799993999999998</v>
      </c>
      <c r="AS1405" s="31">
        <v>-299.947451</v>
      </c>
      <c r="AT1405" s="31">
        <v>-93.569102999999998</v>
      </c>
    </row>
    <row r="1406" spans="1:46" x14ac:dyDescent="0.2">
      <c r="A1406" s="34">
        <v>44255.333333333336</v>
      </c>
      <c r="B1406" s="23">
        <v>-637.85699100000022</v>
      </c>
      <c r="C1406" s="23">
        <v>-565.80090399999972</v>
      </c>
      <c r="D1406" s="23">
        <v>-4940.259409000013</v>
      </c>
      <c r="E1406" s="23">
        <v>-1234.064804000001</v>
      </c>
      <c r="F1406" s="23">
        <v>-199.27984799999999</v>
      </c>
      <c r="G1406" s="23">
        <v>-388.71419900000001</v>
      </c>
      <c r="H1406" s="23">
        <v>-708.00241700000004</v>
      </c>
      <c r="I1406" s="23">
        <v>-50.825997999999998</v>
      </c>
      <c r="J1406" s="32">
        <v>-0.94519800000000009</v>
      </c>
      <c r="K1406" s="32">
        <v>-3.08</v>
      </c>
      <c r="L1406" s="32">
        <v>-22.200049999999997</v>
      </c>
      <c r="M1406" s="32">
        <v>-1.043E-2</v>
      </c>
      <c r="N1406" s="23">
        <v>-59.268471999999996</v>
      </c>
      <c r="O1406" s="23">
        <v>-295.80417899999998</v>
      </c>
      <c r="P1406" s="23">
        <v>-388.21899200000007</v>
      </c>
      <c r="Q1406" s="23">
        <v>-91.218502999999998</v>
      </c>
      <c r="R1406" s="24">
        <v>0.15959000000000001</v>
      </c>
      <c r="S1406" s="24">
        <v>9.0000000000000006E-5</v>
      </c>
      <c r="T1406" s="24">
        <v>4.110881</v>
      </c>
      <c r="U1406" s="24">
        <v>19.756112000000002</v>
      </c>
      <c r="V1406" s="25">
        <v>2378.013434</v>
      </c>
      <c r="W1406" s="25">
        <v>3831.2940140000001</v>
      </c>
      <c r="X1406" s="25">
        <v>1521.90138</v>
      </c>
      <c r="Y1406" s="25">
        <v>214.73426499999999</v>
      </c>
      <c r="Z1406" s="27">
        <v>965.12408200000004</v>
      </c>
      <c r="AA1406" s="27">
        <v>2857.057538</v>
      </c>
      <c r="AB1406" s="27">
        <v>1434.703397</v>
      </c>
      <c r="AC1406" s="27">
        <v>348.61760500000003</v>
      </c>
      <c r="AD1406" s="28">
        <v>6710.97</v>
      </c>
      <c r="AE1406" s="30">
        <v>35.228631999999998</v>
      </c>
      <c r="AF1406" s="30">
        <v>79.654651999999999</v>
      </c>
      <c r="AG1406" s="30">
        <v>771.42419800000005</v>
      </c>
      <c r="AH1406" s="30">
        <v>130.66675599999999</v>
      </c>
      <c r="AI1406" s="10">
        <v>0.181672</v>
      </c>
      <c r="AJ1406" s="10">
        <v>0.41862300000000002</v>
      </c>
      <c r="AK1406" s="10">
        <v>23.254337</v>
      </c>
      <c r="AL1406" s="10">
        <v>5.0275790000000002</v>
      </c>
      <c r="AM1406" s="23">
        <v>-250.108206</v>
      </c>
      <c r="AN1406" s="23">
        <v>-519.46657300000004</v>
      </c>
      <c r="AO1406" s="23">
        <v>-3805.077573</v>
      </c>
      <c r="AP1406" s="23">
        <v>-1298.3268519999999</v>
      </c>
      <c r="AQ1406" s="31">
        <v>-21.261289000000001</v>
      </c>
      <c r="AR1406" s="31">
        <v>-42.978819000000001</v>
      </c>
      <c r="AS1406" s="31">
        <v>-316.53401500000001</v>
      </c>
      <c r="AT1406" s="31">
        <v>-100.727733</v>
      </c>
    </row>
    <row r="1407" spans="1:46" x14ac:dyDescent="0.2">
      <c r="A1407" s="34">
        <v>44255.375</v>
      </c>
      <c r="B1407" s="23">
        <v>-654.05787099999986</v>
      </c>
      <c r="C1407" s="23">
        <v>-570.55890499999953</v>
      </c>
      <c r="D1407" s="23">
        <v>-4963.2284040000077</v>
      </c>
      <c r="E1407" s="23">
        <v>-1247.9440140000006</v>
      </c>
      <c r="F1407" s="23">
        <v>-208.84079199999999</v>
      </c>
      <c r="G1407" s="23">
        <v>-388.65159900000003</v>
      </c>
      <c r="H1407" s="23">
        <v>-728.91017899999997</v>
      </c>
      <c r="I1407" s="23">
        <v>-50.275202999999998</v>
      </c>
      <c r="J1407" s="32">
        <v>-1.002102</v>
      </c>
      <c r="K1407" s="32">
        <v>-3.13</v>
      </c>
      <c r="L1407" s="32">
        <v>-24.229201999999997</v>
      </c>
      <c r="M1407" s="32">
        <v>-1.005E-2</v>
      </c>
      <c r="N1407" s="23">
        <v>-62.793818999999985</v>
      </c>
      <c r="O1407" s="23">
        <v>-329.05432100000013</v>
      </c>
      <c r="P1407" s="23">
        <v>-410.9856640000001</v>
      </c>
      <c r="Q1407" s="23">
        <v>-90.277750999999995</v>
      </c>
      <c r="R1407" s="24">
        <v>0.13969999999999999</v>
      </c>
      <c r="S1407" s="24">
        <v>1.33E-3</v>
      </c>
      <c r="T1407" s="24">
        <v>3.89514</v>
      </c>
      <c r="U1407" s="24">
        <v>19.058206999999999</v>
      </c>
      <c r="V1407" s="25">
        <v>2345.9113689999999</v>
      </c>
      <c r="W1407" s="25">
        <v>4019.5573399999998</v>
      </c>
      <c r="X1407" s="25">
        <v>1527.9637459999999</v>
      </c>
      <c r="Y1407" s="25">
        <v>224.49592000000001</v>
      </c>
      <c r="Z1407" s="27">
        <v>1056.7949470000001</v>
      </c>
      <c r="AA1407" s="27">
        <v>3030.3499350000002</v>
      </c>
      <c r="AB1407" s="27">
        <v>1304.6089919999999</v>
      </c>
      <c r="AC1407" s="27">
        <v>269.87086900000003</v>
      </c>
      <c r="AD1407" s="28">
        <v>6673.86</v>
      </c>
      <c r="AE1407" s="30">
        <v>43.566160000000004</v>
      </c>
      <c r="AF1407" s="30">
        <v>75.994071000000005</v>
      </c>
      <c r="AG1407" s="30">
        <v>761.760988</v>
      </c>
      <c r="AH1407" s="30">
        <v>134.20583600000001</v>
      </c>
      <c r="AI1407" s="10">
        <v>0.33705000000000002</v>
      </c>
      <c r="AJ1407" s="10">
        <v>1.1493390000000001</v>
      </c>
      <c r="AK1407" s="10">
        <v>70.753853000000007</v>
      </c>
      <c r="AL1407" s="10">
        <v>15.138175</v>
      </c>
      <c r="AM1407" s="23">
        <v>-249.90571800000001</v>
      </c>
      <c r="AN1407" s="23">
        <v>-533.84635400000002</v>
      </c>
      <c r="AO1407" s="23">
        <v>-3905.2680310000001</v>
      </c>
      <c r="AP1407" s="23">
        <v>-1356.990337</v>
      </c>
      <c r="AQ1407" s="31">
        <v>-21.238654</v>
      </c>
      <c r="AR1407" s="31">
        <v>-44.164738</v>
      </c>
      <c r="AS1407" s="31">
        <v>-325.60276499999998</v>
      </c>
      <c r="AT1407" s="31">
        <v>-105.26899400000001</v>
      </c>
    </row>
    <row r="1408" spans="1:46" x14ac:dyDescent="0.2">
      <c r="A1408" s="34">
        <v>44255.416666666664</v>
      </c>
      <c r="B1408" s="23">
        <v>-669.7350389999998</v>
      </c>
      <c r="C1408" s="23">
        <v>-573.63906899999949</v>
      </c>
      <c r="D1408" s="23">
        <v>-4983.7089670000205</v>
      </c>
      <c r="E1408" s="23">
        <v>-1263.9017599999981</v>
      </c>
      <c r="F1408" s="23">
        <v>-212.24651999999998</v>
      </c>
      <c r="G1408" s="23">
        <v>-389.08859999999999</v>
      </c>
      <c r="H1408" s="23">
        <v>-735.31599800000004</v>
      </c>
      <c r="I1408" s="23">
        <v>-50.187598000000001</v>
      </c>
      <c r="J1408" s="32">
        <v>-1.2356159999999998</v>
      </c>
      <c r="K1408" s="32">
        <v>-3.85</v>
      </c>
      <c r="L1408" s="32">
        <v>-28.692947999999998</v>
      </c>
      <c r="M1408" s="32">
        <v>-1.018E-2</v>
      </c>
      <c r="N1408" s="23">
        <v>-59.554088000000014</v>
      </c>
      <c r="O1408" s="23">
        <v>-321.12314299999991</v>
      </c>
      <c r="P1408" s="23">
        <v>-391.78622799999994</v>
      </c>
      <c r="Q1408" s="23">
        <v>-88.026634000000001</v>
      </c>
      <c r="R1408" s="24">
        <v>0.14701</v>
      </c>
      <c r="S1408" s="24">
        <v>1.129E-2</v>
      </c>
      <c r="T1408" s="24">
        <v>4.1893599999999998</v>
      </c>
      <c r="U1408" s="24">
        <v>19.135629000000002</v>
      </c>
      <c r="V1408" s="25">
        <v>2391.7275169999998</v>
      </c>
      <c r="W1408" s="25">
        <v>4063.3396769999999</v>
      </c>
      <c r="X1408" s="25">
        <v>1525.446025</v>
      </c>
      <c r="Y1408" s="25">
        <v>226.84508600000001</v>
      </c>
      <c r="Z1408" s="27">
        <v>915.61975800000005</v>
      </c>
      <c r="AA1408" s="27">
        <v>3010.5904260000002</v>
      </c>
      <c r="AB1408" s="27">
        <v>1093.4977280000001</v>
      </c>
      <c r="AC1408" s="27">
        <v>202.517608</v>
      </c>
      <c r="AD1408" s="28">
        <v>6691.94</v>
      </c>
      <c r="AE1408" s="30">
        <v>43.627712000000002</v>
      </c>
      <c r="AF1408" s="30">
        <v>74.654296000000002</v>
      </c>
      <c r="AG1408" s="30">
        <v>784.97781299999997</v>
      </c>
      <c r="AH1408" s="30">
        <v>140.98121800000001</v>
      </c>
      <c r="AI1408" s="10">
        <v>0.26566000000000001</v>
      </c>
      <c r="AJ1408" s="10">
        <v>1.8550930000000001</v>
      </c>
      <c r="AK1408" s="10">
        <v>134.67078799999999</v>
      </c>
      <c r="AL1408" s="10">
        <v>31.587675000000001</v>
      </c>
      <c r="AM1408" s="23">
        <v>-246.61353299999999</v>
      </c>
      <c r="AN1408" s="23">
        <v>-539.66045999999994</v>
      </c>
      <c r="AO1408" s="23">
        <v>-3850.4005739999998</v>
      </c>
      <c r="AP1408" s="23">
        <v>-1366.2627399999999</v>
      </c>
      <c r="AQ1408" s="31">
        <v>-20.975449999999999</v>
      </c>
      <c r="AR1408" s="31">
        <v>-44.566056000000003</v>
      </c>
      <c r="AS1408" s="31">
        <v>-321.73951199999999</v>
      </c>
      <c r="AT1408" s="31">
        <v>-106.04792</v>
      </c>
    </row>
    <row r="1409" spans="1:46" x14ac:dyDescent="0.2">
      <c r="A1409" s="34">
        <v>44255.458333333336</v>
      </c>
      <c r="B1409" s="23">
        <v>-672.52714500000002</v>
      </c>
      <c r="C1409" s="23">
        <v>-586.15980100000013</v>
      </c>
      <c r="D1409" s="23">
        <v>-4981.3632250000273</v>
      </c>
      <c r="E1409" s="23">
        <v>-1257.8705059999991</v>
      </c>
      <c r="F1409" s="23">
        <v>-204.733755</v>
      </c>
      <c r="G1409" s="23">
        <v>-387.24260000000004</v>
      </c>
      <c r="H1409" s="23">
        <v>-713.86852099999999</v>
      </c>
      <c r="I1409" s="23">
        <v>-50.325600000000001</v>
      </c>
      <c r="J1409" s="32">
        <v>-5.2229720000000004</v>
      </c>
      <c r="K1409" s="32">
        <v>-3.4800000000000004</v>
      </c>
      <c r="L1409" s="32">
        <v>-29.725677999999995</v>
      </c>
      <c r="M1409" s="32">
        <v>-7.5199999999999998E-3</v>
      </c>
      <c r="N1409" s="23">
        <v>-68.850819000000001</v>
      </c>
      <c r="O1409" s="23">
        <v>-330.76956500000006</v>
      </c>
      <c r="P1409" s="23">
        <v>-390.89360000000005</v>
      </c>
      <c r="Q1409" s="23">
        <v>-93.74169599999999</v>
      </c>
      <c r="R1409" s="24">
        <v>0.15210000000000001</v>
      </c>
      <c r="S1409" s="24">
        <v>4.6100000000000004E-3</v>
      </c>
      <c r="T1409" s="24">
        <v>3.7813829999999999</v>
      </c>
      <c r="U1409" s="24">
        <v>18.733816000000001</v>
      </c>
      <c r="V1409" s="25">
        <v>2404.511571</v>
      </c>
      <c r="W1409" s="25">
        <v>4037.8163669999999</v>
      </c>
      <c r="X1409" s="25">
        <v>1530.1077849999999</v>
      </c>
      <c r="Y1409" s="25">
        <v>225.16057799999999</v>
      </c>
      <c r="Z1409" s="27">
        <v>1170.293322</v>
      </c>
      <c r="AA1409" s="27">
        <v>2862.0765350000001</v>
      </c>
      <c r="AB1409" s="27">
        <v>911.80591300000003</v>
      </c>
      <c r="AC1409" s="27">
        <v>138.60967299999999</v>
      </c>
      <c r="AD1409" s="28">
        <v>6697.99</v>
      </c>
      <c r="AE1409" s="30">
        <v>44.438940000000002</v>
      </c>
      <c r="AF1409" s="30">
        <v>64.168144999999996</v>
      </c>
      <c r="AG1409" s="30">
        <v>782.30318699999998</v>
      </c>
      <c r="AH1409" s="30">
        <v>141.17594800000001</v>
      </c>
      <c r="AI1409" s="10">
        <v>0.29187099999999999</v>
      </c>
      <c r="AJ1409" s="10">
        <v>4.0383290000000001</v>
      </c>
      <c r="AK1409" s="10">
        <v>185.07363599999999</v>
      </c>
      <c r="AL1409" s="10">
        <v>46.451503000000002</v>
      </c>
      <c r="AM1409" s="23">
        <v>-242.335499</v>
      </c>
      <c r="AN1409" s="23">
        <v>-530.614419</v>
      </c>
      <c r="AO1409" s="23">
        <v>-3712.6853299999998</v>
      </c>
      <c r="AP1409" s="23">
        <v>-1348.3191890000001</v>
      </c>
      <c r="AQ1409" s="31">
        <v>-20.595996</v>
      </c>
      <c r="AR1409" s="31">
        <v>-43.744394999999997</v>
      </c>
      <c r="AS1409" s="31">
        <v>-311.185182</v>
      </c>
      <c r="AT1409" s="31">
        <v>-104.649186</v>
      </c>
    </row>
    <row r="1410" spans="1:46" x14ac:dyDescent="0.2">
      <c r="A1410" s="34">
        <v>44255.5</v>
      </c>
      <c r="B1410" s="23">
        <v>-676.02408200000048</v>
      </c>
      <c r="C1410" s="23">
        <v>-592.62777099999994</v>
      </c>
      <c r="D1410" s="23">
        <v>-4962.0872530000279</v>
      </c>
      <c r="E1410" s="23">
        <v>-1262.3809939999983</v>
      </c>
      <c r="F1410" s="23">
        <v>-201.341082</v>
      </c>
      <c r="G1410" s="23">
        <v>-387.92319900000001</v>
      </c>
      <c r="H1410" s="23">
        <v>-739.56391400000007</v>
      </c>
      <c r="I1410" s="23">
        <v>-49.869599999999998</v>
      </c>
      <c r="J1410" s="32">
        <v>-12.408281000000001</v>
      </c>
      <c r="K1410" s="32">
        <v>-3.59</v>
      </c>
      <c r="L1410" s="32">
        <v>-27.039992000000002</v>
      </c>
      <c r="M1410" s="32">
        <v>-7.9299999999999995E-3</v>
      </c>
      <c r="N1410" s="23">
        <v>-68.763955999999993</v>
      </c>
      <c r="O1410" s="23">
        <v>-319.55457699999999</v>
      </c>
      <c r="P1410" s="23">
        <v>-408.28672800000004</v>
      </c>
      <c r="Q1410" s="23">
        <v>-111.25239600000002</v>
      </c>
      <c r="R1410" s="24">
        <v>0.14399000000000001</v>
      </c>
      <c r="S1410" s="24">
        <v>1.2749999999999999E-2</v>
      </c>
      <c r="T1410" s="24">
        <v>3.6388829999999999</v>
      </c>
      <c r="U1410" s="24">
        <v>19.092348999999999</v>
      </c>
      <c r="V1410" s="25">
        <v>2420.9851480000002</v>
      </c>
      <c r="W1410" s="25">
        <v>4022.5307910000001</v>
      </c>
      <c r="X1410" s="25">
        <v>1530.621633</v>
      </c>
      <c r="Y1410" s="25">
        <v>222.71365499999999</v>
      </c>
      <c r="Z1410" s="27">
        <v>1232.026611</v>
      </c>
      <c r="AA1410" s="27">
        <v>2827.9918720000001</v>
      </c>
      <c r="AB1410" s="27">
        <v>755.65947200000005</v>
      </c>
      <c r="AC1410" s="27">
        <v>113.798334</v>
      </c>
      <c r="AD1410" s="28">
        <v>6696.22</v>
      </c>
      <c r="AE1410" s="30">
        <v>42.747579999999999</v>
      </c>
      <c r="AF1410" s="30">
        <v>60.607937</v>
      </c>
      <c r="AG1410" s="30">
        <v>765.73338100000001</v>
      </c>
      <c r="AH1410" s="30">
        <v>140.39559299999999</v>
      </c>
      <c r="AI1410" s="10">
        <v>0.30422700000000003</v>
      </c>
      <c r="AJ1410" s="10">
        <v>3.3197179999999999</v>
      </c>
      <c r="AK1410" s="10">
        <v>206.78079099999999</v>
      </c>
      <c r="AL1410" s="10">
        <v>57.688068999999999</v>
      </c>
      <c r="AM1410" s="23">
        <v>-239.51990499999999</v>
      </c>
      <c r="AN1410" s="23">
        <v>-525.995272</v>
      </c>
      <c r="AO1410" s="23">
        <v>-3578.9632630000001</v>
      </c>
      <c r="AP1410" s="23">
        <v>-1319.9830139999999</v>
      </c>
      <c r="AQ1410" s="31">
        <v>-20.408567000000001</v>
      </c>
      <c r="AR1410" s="31">
        <v>-43.353839999999998</v>
      </c>
      <c r="AS1410" s="31">
        <v>-300.42774800000001</v>
      </c>
      <c r="AT1410" s="31">
        <v>-102.451713</v>
      </c>
    </row>
    <row r="1411" spans="1:46" x14ac:dyDescent="0.2">
      <c r="A1411" s="34">
        <v>44255.541666666664</v>
      </c>
      <c r="B1411" s="23">
        <v>-695.22939399999984</v>
      </c>
      <c r="C1411" s="23">
        <v>-573.92341900000019</v>
      </c>
      <c r="D1411" s="23">
        <v>-4973.9912200000217</v>
      </c>
      <c r="E1411" s="23">
        <v>-1268.1788029999989</v>
      </c>
      <c r="F1411" s="23">
        <v>-208.83371</v>
      </c>
      <c r="G1411" s="23">
        <v>-386.44</v>
      </c>
      <c r="H1411" s="23">
        <v>-723.16837499999997</v>
      </c>
      <c r="I1411" s="23">
        <v>-50.373601000000001</v>
      </c>
      <c r="J1411" s="32">
        <v>-2.9779990000000001</v>
      </c>
      <c r="K1411" s="32">
        <v>-3.37</v>
      </c>
      <c r="L1411" s="32">
        <v>-27.171426</v>
      </c>
      <c r="M1411" s="32">
        <v>-8.6099999999999996E-3</v>
      </c>
      <c r="N1411" s="23">
        <v>-72.640209999999996</v>
      </c>
      <c r="O1411" s="23">
        <v>-318.21149700000001</v>
      </c>
      <c r="P1411" s="23">
        <v>-369.6977629999999</v>
      </c>
      <c r="Q1411" s="23">
        <v>-107.03530499999999</v>
      </c>
      <c r="R1411" s="24">
        <v>0.14738000000000001</v>
      </c>
      <c r="S1411" s="24">
        <v>5.2300000000000003E-3</v>
      </c>
      <c r="T1411" s="24">
        <v>3.6097000000000001</v>
      </c>
      <c r="U1411" s="24">
        <v>18.521885999999999</v>
      </c>
      <c r="V1411" s="25">
        <v>2270.284482</v>
      </c>
      <c r="W1411" s="25">
        <v>3940.6163860000001</v>
      </c>
      <c r="X1411" s="25">
        <v>1541.049078</v>
      </c>
      <c r="Y1411" s="25">
        <v>222.25415899999999</v>
      </c>
      <c r="Z1411" s="27">
        <v>1321.965211</v>
      </c>
      <c r="AA1411" s="27">
        <v>2850.3134620000001</v>
      </c>
      <c r="AB1411" s="27">
        <v>543.21129599999995</v>
      </c>
      <c r="AC1411" s="27">
        <v>116.98806500000001</v>
      </c>
      <c r="AD1411" s="28">
        <v>6695.26</v>
      </c>
      <c r="AE1411" s="30">
        <v>43.739876000000002</v>
      </c>
      <c r="AF1411" s="30">
        <v>60.302988999999997</v>
      </c>
      <c r="AG1411" s="30">
        <v>748.23171400000001</v>
      </c>
      <c r="AH1411" s="30">
        <v>135.55590900000001</v>
      </c>
      <c r="AI1411" s="10">
        <v>0.201267</v>
      </c>
      <c r="AJ1411" s="10">
        <v>1.5314939999999999</v>
      </c>
      <c r="AK1411" s="10">
        <v>192.387719</v>
      </c>
      <c r="AL1411" s="10">
        <v>60.197521000000002</v>
      </c>
      <c r="AM1411" s="23">
        <v>-233.91669300000001</v>
      </c>
      <c r="AN1411" s="23">
        <v>-515.75343299999997</v>
      </c>
      <c r="AO1411" s="23">
        <v>-3384.4365469999998</v>
      </c>
      <c r="AP1411" s="23">
        <v>-1253.9392459999999</v>
      </c>
      <c r="AQ1411" s="31">
        <v>-19.954186</v>
      </c>
      <c r="AR1411" s="31">
        <v>-42.618944999999997</v>
      </c>
      <c r="AS1411" s="31">
        <v>-284.36787800000002</v>
      </c>
      <c r="AT1411" s="31">
        <v>-97.297731999999996</v>
      </c>
    </row>
    <row r="1412" spans="1:46" x14ac:dyDescent="0.2">
      <c r="A1412" s="34">
        <v>44255.583333333336</v>
      </c>
      <c r="B1412" s="23">
        <v>-684.69204900000034</v>
      </c>
      <c r="C1412" s="23">
        <v>-556.79624700000022</v>
      </c>
      <c r="D1412" s="23">
        <v>-4971.2178600000088</v>
      </c>
      <c r="E1412" s="23">
        <v>-1235.5191529999988</v>
      </c>
      <c r="F1412" s="23">
        <v>-207.20242200000001</v>
      </c>
      <c r="G1412" s="23">
        <v>-385.09619900000001</v>
      </c>
      <c r="H1412" s="23">
        <v>-762.71548700000005</v>
      </c>
      <c r="I1412" s="23">
        <v>-50.281801999999999</v>
      </c>
      <c r="J1412" s="32">
        <v>-9.5938540000000003</v>
      </c>
      <c r="K1412" s="32">
        <v>-2.99</v>
      </c>
      <c r="L1412" s="32">
        <v>-29.014506000000001</v>
      </c>
      <c r="M1412" s="32">
        <v>-5.5799999999999999E-3</v>
      </c>
      <c r="N1412" s="23">
        <v>-82.067907000000005</v>
      </c>
      <c r="O1412" s="23">
        <v>-333.07262499999996</v>
      </c>
      <c r="P1412" s="23">
        <v>-319.96138599999989</v>
      </c>
      <c r="Q1412" s="23">
        <v>-92.655797000000007</v>
      </c>
      <c r="R1412" s="24">
        <v>0.17007</v>
      </c>
      <c r="S1412" s="24">
        <v>5.45E-3</v>
      </c>
      <c r="T1412" s="24">
        <v>3.470809</v>
      </c>
      <c r="U1412" s="24">
        <v>18.136645999999999</v>
      </c>
      <c r="V1412" s="25">
        <v>2246.583588</v>
      </c>
      <c r="W1412" s="25">
        <v>3821.2686199999998</v>
      </c>
      <c r="X1412" s="25">
        <v>1539.035678</v>
      </c>
      <c r="Y1412" s="25">
        <v>222.740599</v>
      </c>
      <c r="Z1412" s="27">
        <v>1330.2213999999999</v>
      </c>
      <c r="AA1412" s="27">
        <v>2561.7454699999998</v>
      </c>
      <c r="AB1412" s="27">
        <v>360.68051600000001</v>
      </c>
      <c r="AC1412" s="27">
        <v>129.89966799999999</v>
      </c>
      <c r="AD1412" s="28">
        <v>6695.88</v>
      </c>
      <c r="AE1412" s="30">
        <v>47.727116000000002</v>
      </c>
      <c r="AF1412" s="30">
        <v>56.981476999999998</v>
      </c>
      <c r="AG1412" s="30">
        <v>739.66036199999996</v>
      </c>
      <c r="AH1412" s="30">
        <v>141.89762200000001</v>
      </c>
      <c r="AI1412" s="10">
        <v>9.5722000000000002E-2</v>
      </c>
      <c r="AJ1412" s="10">
        <v>0.86840099999999998</v>
      </c>
      <c r="AK1412" s="10">
        <v>144.79790600000001</v>
      </c>
      <c r="AL1412" s="10">
        <v>54.683796000000001</v>
      </c>
      <c r="AM1412" s="23">
        <v>-236.83044899999999</v>
      </c>
      <c r="AN1412" s="23">
        <v>-520.16941999999995</v>
      </c>
      <c r="AO1412" s="23">
        <v>-3274.7608829999999</v>
      </c>
      <c r="AP1412" s="23">
        <v>-1208.9889920000001</v>
      </c>
      <c r="AQ1412" s="31">
        <v>-20.173991000000001</v>
      </c>
      <c r="AR1412" s="31">
        <v>-42.940989999999999</v>
      </c>
      <c r="AS1412" s="31">
        <v>-275.36852499999998</v>
      </c>
      <c r="AT1412" s="31">
        <v>-93.783820000000006</v>
      </c>
    </row>
    <row r="1413" spans="1:46" x14ac:dyDescent="0.2">
      <c r="A1413" s="34">
        <v>44255.625</v>
      </c>
      <c r="B1413" s="23">
        <v>-691.25576399999966</v>
      </c>
      <c r="C1413" s="23">
        <v>-582.32021899999972</v>
      </c>
      <c r="D1413" s="23">
        <v>-4932.5426060000209</v>
      </c>
      <c r="E1413" s="23">
        <v>-1246.9268939999984</v>
      </c>
      <c r="F1413" s="23">
        <v>-207.47922700000001</v>
      </c>
      <c r="G1413" s="23">
        <v>-384.03060099999999</v>
      </c>
      <c r="H1413" s="23">
        <v>-712.83618400000012</v>
      </c>
      <c r="I1413" s="23">
        <v>-51.277797</v>
      </c>
      <c r="J1413" s="32">
        <v>-19.748844000000002</v>
      </c>
      <c r="K1413" s="32">
        <v>-3.7600000000000002</v>
      </c>
      <c r="L1413" s="32">
        <v>-30.252105999999998</v>
      </c>
      <c r="M1413" s="32">
        <v>-3.65E-3</v>
      </c>
      <c r="N1413" s="23">
        <v>-80.043059999999983</v>
      </c>
      <c r="O1413" s="23">
        <v>-335.56202700000006</v>
      </c>
      <c r="P1413" s="23">
        <v>-313.91538800000001</v>
      </c>
      <c r="Q1413" s="23">
        <v>-92.798728999999994</v>
      </c>
      <c r="R1413" s="24">
        <v>0.18174999999999999</v>
      </c>
      <c r="S1413" s="24">
        <v>2.0070000000000001E-2</v>
      </c>
      <c r="T1413" s="24">
        <v>3.3210389999999999</v>
      </c>
      <c r="U1413" s="24">
        <v>18.492104000000001</v>
      </c>
      <c r="V1413" s="25">
        <v>2298.8964369999999</v>
      </c>
      <c r="W1413" s="25">
        <v>4108.8008330000002</v>
      </c>
      <c r="X1413" s="25">
        <v>1533.243166</v>
      </c>
      <c r="Y1413" s="25">
        <v>224.95525000000001</v>
      </c>
      <c r="Z1413" s="27">
        <v>1305.994467</v>
      </c>
      <c r="AA1413" s="27">
        <v>2343.496126</v>
      </c>
      <c r="AB1413" s="27">
        <v>328.06635599999998</v>
      </c>
      <c r="AC1413" s="27">
        <v>160.846597</v>
      </c>
      <c r="AD1413" s="28">
        <v>6696.46</v>
      </c>
      <c r="AE1413" s="30">
        <v>47.070343999999999</v>
      </c>
      <c r="AF1413" s="30">
        <v>52.425986999999999</v>
      </c>
      <c r="AG1413" s="30">
        <v>738.37138500000003</v>
      </c>
      <c r="AH1413" s="30">
        <v>155.54874899999999</v>
      </c>
      <c r="AI1413" s="10">
        <v>1.4267E-2</v>
      </c>
      <c r="AJ1413" s="10">
        <v>0.422433</v>
      </c>
      <c r="AK1413" s="10">
        <v>77.040570000000002</v>
      </c>
      <c r="AL1413" s="10">
        <v>33.477580000000003</v>
      </c>
      <c r="AM1413" s="23">
        <v>-249.471305</v>
      </c>
      <c r="AN1413" s="23">
        <v>-542.03602899999998</v>
      </c>
      <c r="AO1413" s="23">
        <v>-3281.0642979999998</v>
      </c>
      <c r="AP1413" s="23">
        <v>-1193.43697</v>
      </c>
      <c r="AQ1413" s="31">
        <v>-21.197692</v>
      </c>
      <c r="AR1413" s="31">
        <v>-44.724640999999998</v>
      </c>
      <c r="AS1413" s="31">
        <v>-275.89654000000002</v>
      </c>
      <c r="AT1413" s="31">
        <v>-92.639358000000001</v>
      </c>
    </row>
    <row r="1414" spans="1:46" x14ac:dyDescent="0.2">
      <c r="A1414" s="34">
        <v>44255.666666666664</v>
      </c>
      <c r="B1414" s="23">
        <v>-689.61342700000057</v>
      </c>
      <c r="C1414" s="23">
        <v>-597.40091499999983</v>
      </c>
      <c r="D1414" s="23">
        <v>-4989.0073700000039</v>
      </c>
      <c r="E1414" s="23">
        <v>-1257.5568369999996</v>
      </c>
      <c r="F1414" s="23">
        <v>-200.86548800000003</v>
      </c>
      <c r="G1414" s="23">
        <v>-381.26599799999997</v>
      </c>
      <c r="H1414" s="23">
        <v>-742.20840799999996</v>
      </c>
      <c r="I1414" s="23">
        <v>-47.099400000000003</v>
      </c>
      <c r="J1414" s="32">
        <v>-18.833435999999999</v>
      </c>
      <c r="K1414" s="32">
        <v>-3.4</v>
      </c>
      <c r="L1414" s="32">
        <v>-31.340085999999999</v>
      </c>
      <c r="M1414" s="32">
        <v>-7.5199999999999998E-3</v>
      </c>
      <c r="N1414" s="23">
        <v>-71.963335000000015</v>
      </c>
      <c r="O1414" s="23">
        <v>-359.56411199999991</v>
      </c>
      <c r="P1414" s="23">
        <v>-379.90825800000005</v>
      </c>
      <c r="Q1414" s="23">
        <v>-115.41799100000001</v>
      </c>
      <c r="R1414" s="24">
        <v>0.25523000000000001</v>
      </c>
      <c r="S1414" s="24">
        <v>1.7420000000000001E-2</v>
      </c>
      <c r="T1414" s="24">
        <v>3.2181299999999999</v>
      </c>
      <c r="U1414" s="24">
        <v>18.721851000000001</v>
      </c>
      <c r="V1414" s="25">
        <v>2453.9299500000002</v>
      </c>
      <c r="W1414" s="25">
        <v>4424.9043309999997</v>
      </c>
      <c r="X1414" s="25">
        <v>1541.370097</v>
      </c>
      <c r="Y1414" s="25">
        <v>224.81771900000001</v>
      </c>
      <c r="Z1414" s="27">
        <v>1330.5738530000001</v>
      </c>
      <c r="AA1414" s="27">
        <v>2527.9999050000001</v>
      </c>
      <c r="AB1414" s="27">
        <v>383.50003800000002</v>
      </c>
      <c r="AC1414" s="27">
        <v>169.826931</v>
      </c>
      <c r="AD1414" s="28">
        <v>6697.17</v>
      </c>
      <c r="AE1414" s="30">
        <v>49.283808000000001</v>
      </c>
      <c r="AF1414" s="30">
        <v>49.741151000000002</v>
      </c>
      <c r="AG1414" s="30">
        <v>751.24011399999995</v>
      </c>
      <c r="AH1414" s="30">
        <v>158.370465</v>
      </c>
      <c r="AI1414" s="10">
        <v>6.1499999999999999E-4</v>
      </c>
      <c r="AJ1414" s="10">
        <v>0.20958299999999999</v>
      </c>
      <c r="AK1414" s="10">
        <v>19.806657999999999</v>
      </c>
      <c r="AL1414" s="10">
        <v>8.9410369999999997</v>
      </c>
      <c r="AM1414" s="23">
        <v>-270.24830500000002</v>
      </c>
      <c r="AN1414" s="23">
        <v>-587.07260499999995</v>
      </c>
      <c r="AO1414" s="23">
        <v>-3515.6385930000001</v>
      </c>
      <c r="AP1414" s="23">
        <v>-1263.871926</v>
      </c>
      <c r="AQ1414" s="31">
        <v>-22.900314000000002</v>
      </c>
      <c r="AR1414" s="31">
        <v>-48.3598</v>
      </c>
      <c r="AS1414" s="31">
        <v>-295.50583699999999</v>
      </c>
      <c r="AT1414" s="31">
        <v>-98.128789999999995</v>
      </c>
    </row>
    <row r="1415" spans="1:46" x14ac:dyDescent="0.2">
      <c r="A1415" s="34">
        <v>44255.708333333336</v>
      </c>
      <c r="B1415" s="23">
        <v>-692.28953000000001</v>
      </c>
      <c r="C1415" s="23">
        <v>-592.22541299999989</v>
      </c>
      <c r="D1415" s="23">
        <v>-5171.540491000027</v>
      </c>
      <c r="E1415" s="23">
        <v>-1310.3411960000005</v>
      </c>
      <c r="F1415" s="23">
        <v>-192.09893</v>
      </c>
      <c r="G1415" s="23">
        <v>-382.54200200000002</v>
      </c>
      <c r="H1415" s="23">
        <v>-760.09903799999995</v>
      </c>
      <c r="I1415" s="23">
        <v>-39.283799999999999</v>
      </c>
      <c r="J1415" s="32">
        <v>-17.709399999999999</v>
      </c>
      <c r="K1415" s="32">
        <v>-3.4699999999999998</v>
      </c>
      <c r="L1415" s="32">
        <v>-31.465867999999997</v>
      </c>
      <c r="M1415" s="32">
        <v>-1.137E-2</v>
      </c>
      <c r="N1415" s="23">
        <v>-72.88837700000002</v>
      </c>
      <c r="O1415" s="23">
        <v>-318.86887399999995</v>
      </c>
      <c r="P1415" s="23">
        <v>-370.74603000000002</v>
      </c>
      <c r="Q1415" s="23">
        <v>-114.425918</v>
      </c>
      <c r="R1415" s="24">
        <v>0.25891999999999998</v>
      </c>
      <c r="S1415" s="24">
        <v>6.8199999999999997E-3</v>
      </c>
      <c r="T1415" s="24">
        <v>3.1948159999999999</v>
      </c>
      <c r="U1415" s="24">
        <v>18.906717</v>
      </c>
      <c r="V1415" s="25">
        <v>2477.2414319999998</v>
      </c>
      <c r="W1415" s="25">
        <v>4571.276887</v>
      </c>
      <c r="X1415" s="25">
        <v>1542.751591</v>
      </c>
      <c r="Y1415" s="25">
        <v>222.738857</v>
      </c>
      <c r="Z1415" s="27">
        <v>1288.0726669999999</v>
      </c>
      <c r="AA1415" s="27">
        <v>2448.278953</v>
      </c>
      <c r="AB1415" s="27">
        <v>574.04593799999998</v>
      </c>
      <c r="AC1415" s="27">
        <v>240.27349000000001</v>
      </c>
      <c r="AD1415" s="28">
        <v>6695.53</v>
      </c>
      <c r="AE1415" s="30">
        <v>49.986379999999997</v>
      </c>
      <c r="AF1415" s="30">
        <v>50.502780999999999</v>
      </c>
      <c r="AG1415" s="30">
        <v>774.55159500000002</v>
      </c>
      <c r="AH1415" s="30">
        <v>159.96309600000001</v>
      </c>
      <c r="AI1415" s="10">
        <v>1.0000000000000001E-5</v>
      </c>
      <c r="AJ1415" s="10">
        <v>1.3797E-2</v>
      </c>
      <c r="AK1415" s="10">
        <v>1.211813</v>
      </c>
      <c r="AL1415" s="10">
        <v>0.47171000000000002</v>
      </c>
      <c r="AM1415" s="23">
        <v>-286.33006999999998</v>
      </c>
      <c r="AN1415" s="23">
        <v>-627.55697199999997</v>
      </c>
      <c r="AO1415" s="23">
        <v>-4049.449537</v>
      </c>
      <c r="AP1415" s="23">
        <v>-1428.4910769999999</v>
      </c>
      <c r="AQ1415" s="31">
        <v>-24.298161</v>
      </c>
      <c r="AR1415" s="31">
        <v>-51.742901000000003</v>
      </c>
      <c r="AS1415" s="31">
        <v>-340.54957899999999</v>
      </c>
      <c r="AT1415" s="31">
        <v>-110.88966499999999</v>
      </c>
    </row>
    <row r="1416" spans="1:46" x14ac:dyDescent="0.2">
      <c r="A1416" s="34">
        <v>44255.75</v>
      </c>
      <c r="B1416" s="23">
        <v>-687.60781500000007</v>
      </c>
      <c r="C1416" s="23">
        <v>-599.63419499999964</v>
      </c>
      <c r="D1416" s="23">
        <v>-5320.4108880000076</v>
      </c>
      <c r="E1416" s="23">
        <v>-1354.7915360000009</v>
      </c>
      <c r="F1416" s="23">
        <v>-192.01688300000001</v>
      </c>
      <c r="G1416" s="23">
        <v>-386.31700000000006</v>
      </c>
      <c r="H1416" s="23">
        <v>-750.09675600000003</v>
      </c>
      <c r="I1416" s="23">
        <v>-35.686801000000003</v>
      </c>
      <c r="J1416" s="32">
        <v>-15.787523</v>
      </c>
      <c r="K1416" s="32">
        <v>-3.6399999999999997</v>
      </c>
      <c r="L1416" s="32">
        <v>-32.111004000000001</v>
      </c>
      <c r="M1416" s="32">
        <v>-7.5500000000000003E-3</v>
      </c>
      <c r="N1416" s="23">
        <v>-75.742339999999999</v>
      </c>
      <c r="O1416" s="23">
        <v>-367.31091999999995</v>
      </c>
      <c r="P1416" s="23">
        <v>-408.55156400000004</v>
      </c>
      <c r="Q1416" s="23">
        <v>-121.71759799999998</v>
      </c>
      <c r="R1416" s="24">
        <v>0.26062000000000002</v>
      </c>
      <c r="S1416" s="24">
        <v>1.7330000000000002E-2</v>
      </c>
      <c r="T1416" s="24">
        <v>3.087056</v>
      </c>
      <c r="U1416" s="24">
        <v>19.221022000000001</v>
      </c>
      <c r="V1416" s="25">
        <v>2601.3102439999998</v>
      </c>
      <c r="W1416" s="25">
        <v>4540.5827749999999</v>
      </c>
      <c r="X1416" s="25">
        <v>1545.6259150000001</v>
      </c>
      <c r="Y1416" s="25">
        <v>222.90366900000001</v>
      </c>
      <c r="Z1416" s="27">
        <v>1372.7929790000001</v>
      </c>
      <c r="AA1416" s="27">
        <v>2454.4551620000002</v>
      </c>
      <c r="AB1416" s="27">
        <v>842.75576699999999</v>
      </c>
      <c r="AC1416" s="27">
        <v>282.20150000000001</v>
      </c>
      <c r="AD1416" s="28">
        <v>6694.8</v>
      </c>
      <c r="AE1416" s="30">
        <v>47.233271999999999</v>
      </c>
      <c r="AF1416" s="30">
        <v>52.965136000000001</v>
      </c>
      <c r="AG1416" s="30">
        <v>793.58191799999997</v>
      </c>
      <c r="AH1416" s="30">
        <v>156.10521700000001</v>
      </c>
      <c r="AI1416" s="10">
        <v>1.0000000000000001E-5</v>
      </c>
      <c r="AJ1416" s="10">
        <v>8.3700000000000007E-3</v>
      </c>
      <c r="AK1416" s="10">
        <v>9.6230999999999997E-2</v>
      </c>
      <c r="AL1416" s="10">
        <v>0.109567</v>
      </c>
      <c r="AM1416" s="23">
        <v>-284.38387</v>
      </c>
      <c r="AN1416" s="23">
        <v>-637.69796199999996</v>
      </c>
      <c r="AO1416" s="23">
        <v>-4428.6250220000002</v>
      </c>
      <c r="AP1416" s="23">
        <v>-1570.874233</v>
      </c>
      <c r="AQ1416" s="31">
        <v>-24.167128999999999</v>
      </c>
      <c r="AR1416" s="31">
        <v>-52.746502</v>
      </c>
      <c r="AS1416" s="31">
        <v>-371.72348299999999</v>
      </c>
      <c r="AT1416" s="31">
        <v>-122.04759799999999</v>
      </c>
    </row>
    <row r="1417" spans="1:46" x14ac:dyDescent="0.2">
      <c r="A1417" s="34">
        <v>44255.791666666664</v>
      </c>
      <c r="B1417" s="23">
        <v>-687.56425499999955</v>
      </c>
      <c r="C1417" s="23">
        <v>-593.8425940000003</v>
      </c>
      <c r="D1417" s="23">
        <v>-5284.4591140000084</v>
      </c>
      <c r="E1417" s="23">
        <v>-1345.8826159999996</v>
      </c>
      <c r="F1417" s="23">
        <v>-195.50003500000003</v>
      </c>
      <c r="G1417" s="23">
        <v>-385.79179799999997</v>
      </c>
      <c r="H1417" s="23">
        <v>-692.50559399999997</v>
      </c>
      <c r="I1417" s="23">
        <v>-32.325598999999997</v>
      </c>
      <c r="J1417" s="32">
        <v>-11.712788</v>
      </c>
      <c r="K1417" s="32">
        <v>-3.57</v>
      </c>
      <c r="L1417" s="32">
        <v>-33.495587999999998</v>
      </c>
      <c r="M1417" s="32">
        <v>-1.0410000000000001E-2</v>
      </c>
      <c r="N1417" s="23">
        <v>-76.130172999999999</v>
      </c>
      <c r="O1417" s="23">
        <v>-394.46521000000013</v>
      </c>
      <c r="P1417" s="23">
        <v>-424.12535199999996</v>
      </c>
      <c r="Q1417" s="23">
        <v>-120.870997</v>
      </c>
      <c r="R1417" s="24">
        <v>0.23649999999999999</v>
      </c>
      <c r="S1417" s="24">
        <v>1.6800000000000001E-3</v>
      </c>
      <c r="T1417" s="24">
        <v>3.109893</v>
      </c>
      <c r="U1417" s="24">
        <v>19.804031999999999</v>
      </c>
      <c r="V1417" s="25">
        <v>2586.7110739999998</v>
      </c>
      <c r="W1417" s="25">
        <v>4505.5342739999996</v>
      </c>
      <c r="X1417" s="25">
        <v>1545.059591</v>
      </c>
      <c r="Y1417" s="25">
        <v>222.16825800000001</v>
      </c>
      <c r="Z1417" s="27">
        <v>1405.2644250000001</v>
      </c>
      <c r="AA1417" s="27">
        <v>2624.5770819999998</v>
      </c>
      <c r="AB1417" s="27">
        <v>948.51435700000002</v>
      </c>
      <c r="AC1417" s="27">
        <v>287.73400800000002</v>
      </c>
      <c r="AD1417" s="28">
        <v>6694.09</v>
      </c>
      <c r="AE1417" s="30">
        <v>43.282803999999999</v>
      </c>
      <c r="AF1417" s="30">
        <v>56.867946000000003</v>
      </c>
      <c r="AG1417" s="30">
        <v>805.87025200000005</v>
      </c>
      <c r="AH1417" s="30">
        <v>156.96513400000001</v>
      </c>
      <c r="AI1417" s="10">
        <v>0</v>
      </c>
      <c r="AJ1417" s="10">
        <v>8.6800000000000002E-3</v>
      </c>
      <c r="AK1417" s="10">
        <v>6.7030000000000006E-2</v>
      </c>
      <c r="AL1417" s="10">
        <v>9.5085000000000003E-2</v>
      </c>
      <c r="AM1417" s="23">
        <v>-276.41240199999999</v>
      </c>
      <c r="AN1417" s="23">
        <v>-620.03670299999999</v>
      </c>
      <c r="AO1417" s="23">
        <v>-4369.1192369999999</v>
      </c>
      <c r="AP1417" s="23">
        <v>-1547.375397</v>
      </c>
      <c r="AQ1417" s="31">
        <v>-23.531388</v>
      </c>
      <c r="AR1417" s="31">
        <v>-51.266683999999998</v>
      </c>
      <c r="AS1417" s="31">
        <v>-366.24548099999998</v>
      </c>
      <c r="AT1417" s="31">
        <v>-120.20873</v>
      </c>
    </row>
    <row r="1418" spans="1:46" x14ac:dyDescent="0.2">
      <c r="A1418" s="34">
        <v>44255.833333333336</v>
      </c>
      <c r="B1418" s="23">
        <v>-672.72449000000006</v>
      </c>
      <c r="C1418" s="23">
        <v>-582.47093900000039</v>
      </c>
      <c r="D1418" s="23">
        <v>-5185.6415800000232</v>
      </c>
      <c r="E1418" s="23">
        <v>-1341.7640859999992</v>
      </c>
      <c r="F1418" s="23">
        <v>-197.05629999999999</v>
      </c>
      <c r="G1418" s="23">
        <v>-385.54279999999994</v>
      </c>
      <c r="H1418" s="23">
        <v>-714.74021000000005</v>
      </c>
      <c r="I1418" s="23">
        <v>-33.304200999999999</v>
      </c>
      <c r="J1418" s="32">
        <v>-3.2060879999999998</v>
      </c>
      <c r="K1418" s="32">
        <v>-3.17</v>
      </c>
      <c r="L1418" s="32">
        <v>-33.838698000000001</v>
      </c>
      <c r="M1418" s="32">
        <v>-1.005E-2</v>
      </c>
      <c r="N1418" s="23">
        <v>-73.446467000000027</v>
      </c>
      <c r="O1418" s="23">
        <v>-357.253716</v>
      </c>
      <c r="P1418" s="23">
        <v>-470.24727500000006</v>
      </c>
      <c r="Q1418" s="23">
        <v>-122.53015000000001</v>
      </c>
      <c r="R1418" s="24">
        <v>0.27659</v>
      </c>
      <c r="S1418" s="24">
        <v>0</v>
      </c>
      <c r="T1418" s="24">
        <v>3.2610320000000002</v>
      </c>
      <c r="U1418" s="24">
        <v>20.643757000000001</v>
      </c>
      <c r="V1418" s="25">
        <v>2545.2801399999998</v>
      </c>
      <c r="W1418" s="25">
        <v>4392.3430200000003</v>
      </c>
      <c r="X1418" s="25">
        <v>1536.8070740000001</v>
      </c>
      <c r="Y1418" s="25">
        <v>221.41679600000001</v>
      </c>
      <c r="Z1418" s="27">
        <v>1393.436616</v>
      </c>
      <c r="AA1418" s="27">
        <v>2606.7760210000001</v>
      </c>
      <c r="AB1418" s="27">
        <v>1046.435414</v>
      </c>
      <c r="AC1418" s="27">
        <v>304.62323199999997</v>
      </c>
      <c r="AD1418" s="28">
        <v>6693.94</v>
      </c>
      <c r="AE1418" s="30">
        <v>40.950755999999998</v>
      </c>
      <c r="AF1418" s="30">
        <v>54.329850999999998</v>
      </c>
      <c r="AG1418" s="30">
        <v>801.187679</v>
      </c>
      <c r="AH1418" s="30">
        <v>159.222103</v>
      </c>
      <c r="AI1418" s="10">
        <v>0</v>
      </c>
      <c r="AJ1418" s="10">
        <v>9.6229999999999996E-3</v>
      </c>
      <c r="AK1418" s="10">
        <v>5.9625999999999998E-2</v>
      </c>
      <c r="AL1418" s="10">
        <v>9.1660000000000005E-2</v>
      </c>
      <c r="AM1418" s="23">
        <v>-265.02141799999998</v>
      </c>
      <c r="AN1418" s="23">
        <v>-591.88102000000003</v>
      </c>
      <c r="AO1418" s="23">
        <v>-4174.6086409999998</v>
      </c>
      <c r="AP1418" s="23">
        <v>-1478.697993</v>
      </c>
      <c r="AQ1418" s="31">
        <v>-22.580507999999998</v>
      </c>
      <c r="AR1418" s="31">
        <v>-48.908912000000001</v>
      </c>
      <c r="AS1418" s="31">
        <v>-349.81001500000002</v>
      </c>
      <c r="AT1418" s="31">
        <v>-114.863035</v>
      </c>
    </row>
    <row r="1419" spans="1:46" x14ac:dyDescent="0.2">
      <c r="A1419" s="34">
        <v>44255.875</v>
      </c>
      <c r="B1419" s="23">
        <v>-676.34750099999997</v>
      </c>
      <c r="C1419" s="23">
        <v>-572.25728500000059</v>
      </c>
      <c r="D1419" s="23">
        <v>-5096.0373030000173</v>
      </c>
      <c r="E1419" s="23">
        <v>-1305.2028720000001</v>
      </c>
      <c r="F1419" s="23">
        <v>-196.03308700000002</v>
      </c>
      <c r="G1419" s="23">
        <v>-386.62799800000005</v>
      </c>
      <c r="H1419" s="23">
        <v>-689.29440099999988</v>
      </c>
      <c r="I1419" s="23">
        <v>-35.050798</v>
      </c>
      <c r="J1419" s="32">
        <v>-14.255208000000001</v>
      </c>
      <c r="K1419" s="32">
        <v>-3.34</v>
      </c>
      <c r="L1419" s="32">
        <v>-35.490496</v>
      </c>
      <c r="M1419" s="32">
        <v>-1.1169999999999999E-2</v>
      </c>
      <c r="N1419" s="23">
        <v>-74.348382000000001</v>
      </c>
      <c r="O1419" s="23">
        <v>-335.34227300000015</v>
      </c>
      <c r="P1419" s="23">
        <v>-452.67618100000004</v>
      </c>
      <c r="Q1419" s="23">
        <v>-125.64203499999999</v>
      </c>
      <c r="R1419" s="24">
        <v>0.28117999999999999</v>
      </c>
      <c r="S1419" s="24">
        <v>1.81E-3</v>
      </c>
      <c r="T1419" s="24">
        <v>3.4941580000000001</v>
      </c>
      <c r="U1419" s="24">
        <v>20.948407</v>
      </c>
      <c r="V1419" s="25">
        <v>2629.3435960000002</v>
      </c>
      <c r="W1419" s="25">
        <v>4458.5640890000004</v>
      </c>
      <c r="X1419" s="25">
        <v>1531.257803</v>
      </c>
      <c r="Y1419" s="25">
        <v>197.29013800000001</v>
      </c>
      <c r="Z1419" s="27">
        <v>1352.309737</v>
      </c>
      <c r="AA1419" s="27">
        <v>2563.8823769999999</v>
      </c>
      <c r="AB1419" s="27">
        <v>954.24214199999994</v>
      </c>
      <c r="AC1419" s="27">
        <v>271.90546899999998</v>
      </c>
      <c r="AD1419" s="28">
        <v>6695.1</v>
      </c>
      <c r="AE1419" s="30">
        <v>44.942700000000002</v>
      </c>
      <c r="AF1419" s="30">
        <v>56.425969000000002</v>
      </c>
      <c r="AG1419" s="30">
        <v>783.79529000000002</v>
      </c>
      <c r="AH1419" s="30">
        <v>159.61370199999999</v>
      </c>
      <c r="AI1419" s="10">
        <v>0</v>
      </c>
      <c r="AJ1419" s="10">
        <v>7.6600000000000001E-3</v>
      </c>
      <c r="AK1419" s="10">
        <v>5.6558999999999998E-2</v>
      </c>
      <c r="AL1419" s="10">
        <v>8.9978000000000002E-2</v>
      </c>
      <c r="AM1419" s="23">
        <v>-252.61752200000001</v>
      </c>
      <c r="AN1419" s="23">
        <v>-565.98106600000006</v>
      </c>
      <c r="AO1419" s="23">
        <v>-3969.4069220000001</v>
      </c>
      <c r="AP1419" s="23">
        <v>-1411.8817770000001</v>
      </c>
      <c r="AQ1419" s="31">
        <v>-21.548628999999998</v>
      </c>
      <c r="AR1419" s="31">
        <v>-46.748517</v>
      </c>
      <c r="AS1419" s="31">
        <v>-332.23527899999999</v>
      </c>
      <c r="AT1419" s="31">
        <v>-109.60173899999999</v>
      </c>
    </row>
    <row r="1420" spans="1:46" x14ac:dyDescent="0.2">
      <c r="A1420" s="34">
        <v>44255.916666666664</v>
      </c>
      <c r="B1420" s="23">
        <v>-682.32851400000027</v>
      </c>
      <c r="C1420" s="23">
        <v>-548.75608400000033</v>
      </c>
      <c r="D1420" s="23">
        <v>-5067.6058450000337</v>
      </c>
      <c r="E1420" s="23">
        <v>-1292.161576999998</v>
      </c>
      <c r="F1420" s="23">
        <v>-195.40549800000002</v>
      </c>
      <c r="G1420" s="23">
        <v>-386.62080100000003</v>
      </c>
      <c r="H1420" s="23">
        <v>-727.69095100000004</v>
      </c>
      <c r="I1420" s="23">
        <v>-64.174798999999993</v>
      </c>
      <c r="J1420" s="32">
        <v>-10.445197</v>
      </c>
      <c r="K1420" s="32">
        <v>-4.1500000000000004</v>
      </c>
      <c r="L1420" s="32">
        <v>-37.428877999999997</v>
      </c>
      <c r="M1420" s="32">
        <v>-9.2700000000000005E-3</v>
      </c>
      <c r="N1420" s="23">
        <v>-78.483931000000013</v>
      </c>
      <c r="O1420" s="23">
        <v>-358.52442499999984</v>
      </c>
      <c r="P1420" s="23">
        <v>-468.55660299999982</v>
      </c>
      <c r="Q1420" s="23">
        <v>-123.62356200000001</v>
      </c>
      <c r="R1420" s="24">
        <v>0.28684999999999999</v>
      </c>
      <c r="S1420" s="24">
        <v>3.3520000000000001E-2</v>
      </c>
      <c r="T1420" s="24">
        <v>3.5881069999999999</v>
      </c>
      <c r="U1420" s="24">
        <v>20.689817000000001</v>
      </c>
      <c r="V1420" s="25">
        <v>2700.3803889999999</v>
      </c>
      <c r="W1420" s="25">
        <v>4420.4719960000002</v>
      </c>
      <c r="X1420" s="25">
        <v>1522.119428</v>
      </c>
      <c r="Y1420" s="25">
        <v>163.40851799999999</v>
      </c>
      <c r="Z1420" s="27">
        <v>1400.8371810000001</v>
      </c>
      <c r="AA1420" s="27">
        <v>2438.7304760000002</v>
      </c>
      <c r="AB1420" s="27">
        <v>874.87461199999996</v>
      </c>
      <c r="AC1420" s="27">
        <v>212.33555100000001</v>
      </c>
      <c r="AD1420" s="28">
        <v>6696.41</v>
      </c>
      <c r="AE1420" s="30">
        <v>41.271928000000003</v>
      </c>
      <c r="AF1420" s="30">
        <v>56.934930000000001</v>
      </c>
      <c r="AG1420" s="30">
        <v>779.63925700000004</v>
      </c>
      <c r="AH1420" s="30">
        <v>155.261563</v>
      </c>
      <c r="AI1420" s="10">
        <v>1.4E-5</v>
      </c>
      <c r="AJ1420" s="10">
        <v>6.5009999999999998E-3</v>
      </c>
      <c r="AK1420" s="10">
        <v>5.3187999999999999E-2</v>
      </c>
      <c r="AL1420" s="10">
        <v>8.8555999999999996E-2</v>
      </c>
      <c r="AM1420" s="23">
        <v>-237.26209700000001</v>
      </c>
      <c r="AN1420" s="23">
        <v>-534.23089100000004</v>
      </c>
      <c r="AO1420" s="23">
        <v>-3733.1621140000002</v>
      </c>
      <c r="AP1420" s="23">
        <v>-1339.716893</v>
      </c>
      <c r="AQ1420" s="31">
        <v>-20.258130999999999</v>
      </c>
      <c r="AR1420" s="31">
        <v>-44.159992000000003</v>
      </c>
      <c r="AS1420" s="31">
        <v>-311.97278299999999</v>
      </c>
      <c r="AT1420" s="31">
        <v>-103.947569</v>
      </c>
    </row>
    <row r="1421" spans="1:46" x14ac:dyDescent="0.2">
      <c r="A1421" s="34">
        <v>44255.958333333336</v>
      </c>
      <c r="B1421" s="23">
        <v>-670.14105200000063</v>
      </c>
      <c r="C1421" s="23">
        <v>-539.15029000000004</v>
      </c>
      <c r="D1421" s="23">
        <v>-5068.0422650000155</v>
      </c>
      <c r="E1421" s="23">
        <v>-1292.9425579999988</v>
      </c>
      <c r="F1421" s="23">
        <v>-192.968805</v>
      </c>
      <c r="G1421" s="23">
        <v>-385.346</v>
      </c>
      <c r="H1421" s="23">
        <v>-678.13789399999996</v>
      </c>
      <c r="I1421" s="23">
        <v>-67.370400000000004</v>
      </c>
      <c r="J1421" s="32">
        <v>-12.454882000000001</v>
      </c>
      <c r="K1421" s="32">
        <v>-4.0999999999999996</v>
      </c>
      <c r="L1421" s="32">
        <v>-38.797511999999998</v>
      </c>
      <c r="M1421" s="32">
        <v>-1.1469999999999999E-2</v>
      </c>
      <c r="N1421" s="23">
        <v>-75.601321999999982</v>
      </c>
      <c r="O1421" s="23">
        <v>-346.66754700000001</v>
      </c>
      <c r="P1421" s="23">
        <v>-472.46872499999989</v>
      </c>
      <c r="Q1421" s="23">
        <v>-119.44106799999999</v>
      </c>
      <c r="R1421" s="24">
        <v>0.27994999999999998</v>
      </c>
      <c r="S1421" s="24">
        <v>2.3300000000000001E-2</v>
      </c>
      <c r="T1421" s="24">
        <v>3.4846780000000002</v>
      </c>
      <c r="U1421" s="24">
        <v>20.573506999999999</v>
      </c>
      <c r="V1421" s="25">
        <v>2631.9067089999999</v>
      </c>
      <c r="W1421" s="25">
        <v>4072.609931</v>
      </c>
      <c r="X1421" s="25">
        <v>1518.1372200000001</v>
      </c>
      <c r="Y1421" s="25">
        <v>151.69032100000001</v>
      </c>
      <c r="Z1421" s="27">
        <v>1405.924532</v>
      </c>
      <c r="AA1421" s="27">
        <v>2424.7863539999998</v>
      </c>
      <c r="AB1421" s="27">
        <v>1047.5119360000001</v>
      </c>
      <c r="AC1421" s="27">
        <v>193.90977899999999</v>
      </c>
      <c r="AD1421" s="28">
        <v>6699.49</v>
      </c>
      <c r="AE1421" s="30">
        <v>33.374076000000002</v>
      </c>
      <c r="AF1421" s="30">
        <v>56.308107999999997</v>
      </c>
      <c r="AG1421" s="30">
        <v>757.41460300000006</v>
      </c>
      <c r="AH1421" s="30">
        <v>148.808234</v>
      </c>
      <c r="AI1421" s="10">
        <v>6.0000000000000002E-6</v>
      </c>
      <c r="AJ1421" s="10">
        <v>6.1799999999999997E-3</v>
      </c>
      <c r="AK1421" s="10">
        <v>5.3467000000000001E-2</v>
      </c>
      <c r="AL1421" s="10">
        <v>9.9747000000000002E-2</v>
      </c>
      <c r="AM1421" s="23">
        <v>-222.99539799999999</v>
      </c>
      <c r="AN1421" s="23">
        <v>-504.53226899999999</v>
      </c>
      <c r="AO1421" s="23">
        <v>-3506.2902290000002</v>
      </c>
      <c r="AP1421" s="23">
        <v>-1271.1123520000001</v>
      </c>
      <c r="AQ1421" s="31">
        <v>-19.065511000000001</v>
      </c>
      <c r="AR1421" s="31">
        <v>-41.663677</v>
      </c>
      <c r="AS1421" s="31">
        <v>-292.81118800000002</v>
      </c>
      <c r="AT1421" s="31">
        <v>-98.596455000000006</v>
      </c>
    </row>
    <row r="1422" spans="1:46" x14ac:dyDescent="0.2">
      <c r="A1422" s="34">
        <v>44256</v>
      </c>
      <c r="B1422" s="23">
        <v>-649.07267100000035</v>
      </c>
      <c r="C1422" s="23">
        <v>-521.38357599999995</v>
      </c>
      <c r="D1422" s="23">
        <v>-5019.0357540000077</v>
      </c>
      <c r="E1422" s="23">
        <v>-1290.3342249999996</v>
      </c>
      <c r="F1422" s="23">
        <v>-201.71688500000002</v>
      </c>
      <c r="G1422" s="23">
        <v>-385.91879800000004</v>
      </c>
      <c r="H1422" s="23">
        <v>-675.58211299999994</v>
      </c>
      <c r="I1422" s="23">
        <v>-67.511998000000006</v>
      </c>
      <c r="J1422" s="32">
        <v>-16.374781000000002</v>
      </c>
      <c r="K1422" s="32">
        <v>-3.5999999999999996</v>
      </c>
      <c r="L1422" s="32">
        <v>-38.284544000000004</v>
      </c>
      <c r="M1422" s="32">
        <v>0</v>
      </c>
      <c r="N1422" s="23">
        <v>-67.699490999999995</v>
      </c>
      <c r="O1422" s="23">
        <v>-340.920615</v>
      </c>
      <c r="P1422" s="23">
        <v>-398.99767200000002</v>
      </c>
      <c r="Q1422" s="23">
        <v>-116.377172</v>
      </c>
      <c r="R1422" s="24">
        <v>0.28061000000000003</v>
      </c>
      <c r="S1422" s="24">
        <v>2.9069999999999999E-2</v>
      </c>
      <c r="T1422" s="24">
        <v>3.5505629999999999</v>
      </c>
      <c r="U1422" s="24">
        <v>20.647607000000001</v>
      </c>
      <c r="V1422" s="25">
        <v>2104.80006</v>
      </c>
      <c r="W1422" s="25">
        <v>3579.393407</v>
      </c>
      <c r="X1422" s="25">
        <v>1468.900257</v>
      </c>
      <c r="Y1422" s="25">
        <v>152.07196300000001</v>
      </c>
      <c r="Z1422" s="27">
        <v>1387.2416189999999</v>
      </c>
      <c r="AA1422" s="27">
        <v>2509.7830180000001</v>
      </c>
      <c r="AB1422" s="27">
        <v>1042.1017449999999</v>
      </c>
      <c r="AC1422" s="27">
        <v>240.48197500000001</v>
      </c>
      <c r="AD1422" s="28">
        <v>6707.29</v>
      </c>
      <c r="AE1422" s="30">
        <v>32.449176000000001</v>
      </c>
      <c r="AF1422" s="30">
        <v>54.413615</v>
      </c>
      <c r="AG1422" s="30">
        <v>738.78243699999996</v>
      </c>
      <c r="AH1422" s="30">
        <v>148.808077</v>
      </c>
      <c r="AI1422" s="10">
        <v>3.0000000000000001E-6</v>
      </c>
      <c r="AJ1422" s="10">
        <v>7.4640000000000001E-3</v>
      </c>
      <c r="AK1422" s="10">
        <v>9.8920999999999995E-2</v>
      </c>
      <c r="AL1422" s="10">
        <v>0.10009899999999999</v>
      </c>
      <c r="AM1422" s="23">
        <v>-215.67640499999999</v>
      </c>
      <c r="AN1422" s="23">
        <v>-484.48414400000001</v>
      </c>
      <c r="AO1422" s="23">
        <v>-3394.3129239999998</v>
      </c>
      <c r="AP1422" s="23">
        <v>-1235.578896</v>
      </c>
      <c r="AQ1422" s="31">
        <v>-18.109714</v>
      </c>
      <c r="AR1422" s="31">
        <v>-41.463763</v>
      </c>
      <c r="AS1422" s="31">
        <v>-273.43730499999998</v>
      </c>
      <c r="AT1422" s="31">
        <v>-96.600682000000006</v>
      </c>
    </row>
    <row r="1423" spans="1:46" x14ac:dyDescent="0.2">
      <c r="A1423" s="34">
        <v>44256.041666666664</v>
      </c>
      <c r="B1423" s="23">
        <v>-637.58184800000004</v>
      </c>
      <c r="C1423" s="23">
        <v>-513.8837139999996</v>
      </c>
      <c r="D1423" s="23">
        <v>-5015.7268100000083</v>
      </c>
      <c r="E1423" s="23">
        <v>-1283.1589780000008</v>
      </c>
      <c r="F1423" s="23">
        <v>-208.05040200000002</v>
      </c>
      <c r="G1423" s="23">
        <v>-386.55699900000002</v>
      </c>
      <c r="H1423" s="23">
        <v>-666.64948699999991</v>
      </c>
      <c r="I1423" s="23">
        <v>-67.937996999999996</v>
      </c>
      <c r="J1423" s="32">
        <v>-4.7957710000000002</v>
      </c>
      <c r="K1423" s="32">
        <v>-3.76</v>
      </c>
      <c r="L1423" s="32">
        <v>-38.709567999999997</v>
      </c>
      <c r="M1423" s="32">
        <v>0</v>
      </c>
      <c r="N1423" s="23">
        <v>-67.424624999999992</v>
      </c>
      <c r="O1423" s="23">
        <v>-330.50069499999995</v>
      </c>
      <c r="P1423" s="23">
        <v>-376.682638</v>
      </c>
      <c r="Q1423" s="23">
        <v>-119.84252999999998</v>
      </c>
      <c r="R1423" s="24">
        <v>0.28038000000000002</v>
      </c>
      <c r="S1423" s="24">
        <v>1.482E-2</v>
      </c>
      <c r="T1423" s="24">
        <v>3.6193759999999999</v>
      </c>
      <c r="U1423" s="24">
        <v>20.222107000000001</v>
      </c>
      <c r="V1423" s="25">
        <v>1716.587501</v>
      </c>
      <c r="W1423" s="25">
        <v>3197.814022</v>
      </c>
      <c r="X1423" s="25">
        <v>1403.318788</v>
      </c>
      <c r="Y1423" s="25">
        <v>149.772965</v>
      </c>
      <c r="Z1423" s="27">
        <v>1363.12752</v>
      </c>
      <c r="AA1423" s="27">
        <v>2622.783997</v>
      </c>
      <c r="AB1423" s="27">
        <v>1271.7788399999999</v>
      </c>
      <c r="AC1423" s="27">
        <v>306.42414200000002</v>
      </c>
      <c r="AD1423" s="28">
        <v>6705.78</v>
      </c>
      <c r="AE1423" s="30">
        <v>37.563212</v>
      </c>
      <c r="AF1423" s="30">
        <v>56.199430999999997</v>
      </c>
      <c r="AG1423" s="30">
        <v>728.50035300000002</v>
      </c>
      <c r="AH1423" s="30">
        <v>147.92032900000001</v>
      </c>
      <c r="AI1423" s="10">
        <v>5.0000000000000004E-6</v>
      </c>
      <c r="AJ1423" s="10">
        <v>7.4960000000000001E-3</v>
      </c>
      <c r="AK1423" s="10">
        <v>8.8433999999999999E-2</v>
      </c>
      <c r="AL1423" s="10">
        <v>9.3423999999999993E-2</v>
      </c>
      <c r="AM1423" s="23">
        <v>-210.907827</v>
      </c>
      <c r="AN1423" s="23">
        <v>-478.39884899999998</v>
      </c>
      <c r="AO1423" s="23">
        <v>-3338.71162</v>
      </c>
      <c r="AP1423" s="23">
        <v>-1225.0356400000001</v>
      </c>
      <c r="AQ1423" s="31">
        <v>-17.725370000000002</v>
      </c>
      <c r="AR1423" s="31">
        <v>-40.967298999999997</v>
      </c>
      <c r="AS1423" s="31">
        <v>-268.67773</v>
      </c>
      <c r="AT1423" s="31">
        <v>-95.730830999999995</v>
      </c>
    </row>
    <row r="1424" spans="1:46" x14ac:dyDescent="0.2">
      <c r="A1424" s="34">
        <v>44256.083333333336</v>
      </c>
      <c r="B1424" s="23">
        <v>-636.60931199999993</v>
      </c>
      <c r="C1424" s="23">
        <v>-513.00625400000058</v>
      </c>
      <c r="D1424" s="23">
        <v>-5031.7344269999994</v>
      </c>
      <c r="E1424" s="23">
        <v>-1288.650408</v>
      </c>
      <c r="F1424" s="23">
        <v>-208.37318999999999</v>
      </c>
      <c r="G1424" s="23">
        <v>-384.56740300000001</v>
      </c>
      <c r="H1424" s="23">
        <v>-675.16900199999998</v>
      </c>
      <c r="I1424" s="23">
        <v>-69.289799000000002</v>
      </c>
      <c r="J1424" s="32">
        <v>-9.145861</v>
      </c>
      <c r="K1424" s="32">
        <v>-3.75</v>
      </c>
      <c r="L1424" s="32">
        <v>-39.414826000000005</v>
      </c>
      <c r="M1424" s="32">
        <v>0</v>
      </c>
      <c r="N1424" s="23">
        <v>-68.334007000000014</v>
      </c>
      <c r="O1424" s="23">
        <v>-319.89847999999995</v>
      </c>
      <c r="P1424" s="23">
        <v>-360.20331699999997</v>
      </c>
      <c r="Q1424" s="23">
        <v>-115.075546</v>
      </c>
      <c r="R1424" s="24">
        <v>0.28478999999999999</v>
      </c>
      <c r="S1424" s="24">
        <v>1.154E-2</v>
      </c>
      <c r="T1424" s="24">
        <v>3.501147</v>
      </c>
      <c r="U1424" s="24">
        <v>20.797606999999999</v>
      </c>
      <c r="V1424" s="25">
        <v>1570.1419370000001</v>
      </c>
      <c r="W1424" s="25">
        <v>3121.438842</v>
      </c>
      <c r="X1424" s="25">
        <v>1401.678594</v>
      </c>
      <c r="Y1424" s="25">
        <v>145.78256099999999</v>
      </c>
      <c r="Z1424" s="27">
        <v>1310.8215479999999</v>
      </c>
      <c r="AA1424" s="27">
        <v>2811.639866</v>
      </c>
      <c r="AB1424" s="27">
        <v>1498.210943</v>
      </c>
      <c r="AC1424" s="27">
        <v>347.368067</v>
      </c>
      <c r="AD1424" s="28">
        <v>6706.71</v>
      </c>
      <c r="AE1424" s="30">
        <v>36.481735999999998</v>
      </c>
      <c r="AF1424" s="30">
        <v>52.444208000000003</v>
      </c>
      <c r="AG1424" s="30">
        <v>719.31156899999996</v>
      </c>
      <c r="AH1424" s="30">
        <v>150.12035299999999</v>
      </c>
      <c r="AI1424" s="10">
        <v>1.0000000000000001E-5</v>
      </c>
      <c r="AJ1424" s="10">
        <v>1.1324000000000001E-2</v>
      </c>
      <c r="AK1424" s="10">
        <v>8.5328000000000001E-2</v>
      </c>
      <c r="AL1424" s="10">
        <v>9.8927000000000001E-2</v>
      </c>
      <c r="AM1424" s="23">
        <v>-211.63330500000001</v>
      </c>
      <c r="AN1424" s="23">
        <v>-480.57703700000002</v>
      </c>
      <c r="AO1424" s="23">
        <v>-3360.2847900000002</v>
      </c>
      <c r="AP1424" s="23">
        <v>-1237.8750560000001</v>
      </c>
      <c r="AQ1424" s="31">
        <v>-17.757033</v>
      </c>
      <c r="AR1424" s="31">
        <v>-41.136265000000002</v>
      </c>
      <c r="AS1424" s="31">
        <v>-270.24253599999997</v>
      </c>
      <c r="AT1424" s="31">
        <v>-96.684759999999997</v>
      </c>
    </row>
    <row r="1425" spans="1:46" x14ac:dyDescent="0.2">
      <c r="A1425" s="34">
        <v>44256.125</v>
      </c>
      <c r="B1425" s="23">
        <v>-618.98499500000003</v>
      </c>
      <c r="C1425" s="23">
        <v>-509.12401399999987</v>
      </c>
      <c r="D1425" s="23">
        <v>-5012.06100900002</v>
      </c>
      <c r="E1425" s="23">
        <v>-1302.307264999999</v>
      </c>
      <c r="F1425" s="23">
        <v>-199.58965000000001</v>
      </c>
      <c r="G1425" s="23">
        <v>-386.10659900000002</v>
      </c>
      <c r="H1425" s="23">
        <v>-684.93144899999993</v>
      </c>
      <c r="I1425" s="23">
        <v>-69.879602000000006</v>
      </c>
      <c r="J1425" s="32">
        <v>-11.066946</v>
      </c>
      <c r="K1425" s="32">
        <v>-4.05</v>
      </c>
      <c r="L1425" s="32">
        <v>-38.721524000000002</v>
      </c>
      <c r="M1425" s="32">
        <v>0</v>
      </c>
      <c r="N1425" s="23">
        <v>-61.377355999999992</v>
      </c>
      <c r="O1425" s="23">
        <v>-285.37137200000006</v>
      </c>
      <c r="P1425" s="23">
        <v>-337.42671800000005</v>
      </c>
      <c r="Q1425" s="23">
        <v>-109.427047</v>
      </c>
      <c r="R1425" s="24">
        <v>0.26264999999999999</v>
      </c>
      <c r="S1425" s="24">
        <v>1.6420000000000001E-2</v>
      </c>
      <c r="T1425" s="24">
        <v>3.5186099999999998</v>
      </c>
      <c r="U1425" s="24">
        <v>19.842707000000001</v>
      </c>
      <c r="V1425" s="25">
        <v>1775.084785</v>
      </c>
      <c r="W1425" s="25">
        <v>3125.8930030000001</v>
      </c>
      <c r="X1425" s="25">
        <v>1450.085251</v>
      </c>
      <c r="Y1425" s="25">
        <v>145.13596200000001</v>
      </c>
      <c r="Z1425" s="27">
        <v>1259.296255</v>
      </c>
      <c r="AA1425" s="27">
        <v>2671.0603160000001</v>
      </c>
      <c r="AB1425" s="27">
        <v>1621.27982</v>
      </c>
      <c r="AC1425" s="27">
        <v>392.486062</v>
      </c>
      <c r="AD1425" s="28">
        <v>6740.66</v>
      </c>
      <c r="AE1425" s="30">
        <v>33.463799999999999</v>
      </c>
      <c r="AF1425" s="30">
        <v>54.454479999999997</v>
      </c>
      <c r="AG1425" s="30">
        <v>726.62919699999998</v>
      </c>
      <c r="AH1425" s="30">
        <v>152.82193799999999</v>
      </c>
      <c r="AI1425" s="10">
        <v>7.9999999999999996E-6</v>
      </c>
      <c r="AJ1425" s="10">
        <v>7.502E-3</v>
      </c>
      <c r="AK1425" s="10">
        <v>8.7083999999999995E-2</v>
      </c>
      <c r="AL1425" s="10">
        <v>9.5186000000000007E-2</v>
      </c>
      <c r="AM1425" s="23">
        <v>-215.710669</v>
      </c>
      <c r="AN1425" s="23">
        <v>-484.38130100000001</v>
      </c>
      <c r="AO1425" s="23">
        <v>-3394.153468</v>
      </c>
      <c r="AP1425" s="23">
        <v>-1246.468417</v>
      </c>
      <c r="AQ1425" s="31">
        <v>-18.101372000000001</v>
      </c>
      <c r="AR1425" s="31">
        <v>-41.429994999999998</v>
      </c>
      <c r="AS1425" s="31">
        <v>-272.84019499999999</v>
      </c>
      <c r="AT1425" s="31">
        <v>-97.337295999999995</v>
      </c>
    </row>
    <row r="1426" spans="1:46" x14ac:dyDescent="0.2">
      <c r="A1426" s="34">
        <v>44256.166666666664</v>
      </c>
      <c r="B1426" s="23">
        <v>-628.12413500000025</v>
      </c>
      <c r="C1426" s="23">
        <v>-523.80733600000042</v>
      </c>
      <c r="D1426" s="23">
        <v>-5059.6664030000111</v>
      </c>
      <c r="E1426" s="23">
        <v>-1328.0348199999994</v>
      </c>
      <c r="F1426" s="23">
        <v>-198.13368500000001</v>
      </c>
      <c r="G1426" s="23">
        <v>-386.51419900000002</v>
      </c>
      <c r="H1426" s="23">
        <v>-718.90362000000005</v>
      </c>
      <c r="I1426" s="23">
        <v>-70.912199000000001</v>
      </c>
      <c r="J1426" s="32">
        <v>-14.838201999999999</v>
      </c>
      <c r="K1426" s="32">
        <v>-4.43</v>
      </c>
      <c r="L1426" s="32">
        <v>-35.533777999999998</v>
      </c>
      <c r="M1426" s="32">
        <v>0</v>
      </c>
      <c r="N1426" s="23">
        <v>-60.838081000000003</v>
      </c>
      <c r="O1426" s="23">
        <v>-298.55054700000005</v>
      </c>
      <c r="P1426" s="23">
        <v>-360.87907899999999</v>
      </c>
      <c r="Q1426" s="23">
        <v>-127.789383</v>
      </c>
      <c r="R1426" s="24">
        <v>0.23411000000000001</v>
      </c>
      <c r="S1426" s="24">
        <v>1.7899999999999999E-2</v>
      </c>
      <c r="T1426" s="24">
        <v>3.6071900000000001</v>
      </c>
      <c r="U1426" s="24">
        <v>18.941206999999999</v>
      </c>
      <c r="V1426" s="25">
        <v>2404.5023649999998</v>
      </c>
      <c r="W1426" s="25">
        <v>3419.4089840000001</v>
      </c>
      <c r="X1426" s="25">
        <v>1457.371478</v>
      </c>
      <c r="Y1426" s="25">
        <v>149.29247699999999</v>
      </c>
      <c r="Z1426" s="27">
        <v>1272.158494</v>
      </c>
      <c r="AA1426" s="27">
        <v>2847.5544220000002</v>
      </c>
      <c r="AB1426" s="27">
        <v>1726.787836</v>
      </c>
      <c r="AC1426" s="27">
        <v>450.63634100000002</v>
      </c>
      <c r="AD1426" s="28">
        <v>6763.13</v>
      </c>
      <c r="AE1426" s="30">
        <v>37.016703999999997</v>
      </c>
      <c r="AF1426" s="30">
        <v>55.714638999999998</v>
      </c>
      <c r="AG1426" s="30">
        <v>750.08640200000002</v>
      </c>
      <c r="AH1426" s="30">
        <v>154.335103</v>
      </c>
      <c r="AI1426" s="10">
        <v>1.1E-5</v>
      </c>
      <c r="AJ1426" s="10">
        <v>5.7850000000000002E-3</v>
      </c>
      <c r="AK1426" s="10">
        <v>8.4329000000000001E-2</v>
      </c>
      <c r="AL1426" s="10">
        <v>8.5897000000000001E-2</v>
      </c>
      <c r="AM1426" s="23">
        <v>-220.73731699999999</v>
      </c>
      <c r="AN1426" s="23">
        <v>-496.838097</v>
      </c>
      <c r="AO1426" s="23">
        <v>-3458.8079280000002</v>
      </c>
      <c r="AP1426" s="23">
        <v>-1267.4333280000001</v>
      </c>
      <c r="AQ1426" s="31">
        <v>-18.535505000000001</v>
      </c>
      <c r="AR1426" s="31">
        <v>-42.496879999999997</v>
      </c>
      <c r="AS1426" s="31">
        <v>-278.01426099999998</v>
      </c>
      <c r="AT1426" s="31">
        <v>-98.990347999999997</v>
      </c>
    </row>
    <row r="1427" spans="1:46" x14ac:dyDescent="0.2">
      <c r="A1427" s="34">
        <v>44256.208333333336</v>
      </c>
      <c r="B1427" s="23">
        <v>-640.19942399999991</v>
      </c>
      <c r="C1427" s="23">
        <v>-585.51451499999985</v>
      </c>
      <c r="D1427" s="23">
        <v>-5388.4239080000125</v>
      </c>
      <c r="E1427" s="23">
        <v>-1427.4446880000003</v>
      </c>
      <c r="F1427" s="23">
        <v>-194.03515000000002</v>
      </c>
      <c r="G1427" s="23">
        <v>-385.92060000000004</v>
      </c>
      <c r="H1427" s="23">
        <v>-715.00416200000006</v>
      </c>
      <c r="I1427" s="23">
        <v>-66.478797</v>
      </c>
      <c r="J1427" s="32">
        <v>-17.808950000000003</v>
      </c>
      <c r="K1427" s="32">
        <v>-5.72</v>
      </c>
      <c r="L1427" s="32">
        <v>-31.794058</v>
      </c>
      <c r="M1427" s="32">
        <v>0</v>
      </c>
      <c r="N1427" s="23">
        <v>-75.520051000000009</v>
      </c>
      <c r="O1427" s="23">
        <v>-303.98064600000004</v>
      </c>
      <c r="P1427" s="23">
        <v>-362.07036999999997</v>
      </c>
      <c r="Q1427" s="23">
        <v>-136.45541800000001</v>
      </c>
      <c r="R1427" s="24">
        <v>0.21496000000000001</v>
      </c>
      <c r="S1427" s="24">
        <v>2.4740000000000002E-2</v>
      </c>
      <c r="T1427" s="24">
        <v>3.4845769999999998</v>
      </c>
      <c r="U1427" s="24">
        <v>22.910737000000001</v>
      </c>
      <c r="V1427" s="25">
        <v>2660.6522599999998</v>
      </c>
      <c r="W1427" s="25">
        <v>3889.6965049999999</v>
      </c>
      <c r="X1427" s="25">
        <v>1459.286824</v>
      </c>
      <c r="Y1427" s="25">
        <v>175.29290599999999</v>
      </c>
      <c r="Z1427" s="27">
        <v>1275.3268230000001</v>
      </c>
      <c r="AA1427" s="27">
        <v>3054.4584500000001</v>
      </c>
      <c r="AB1427" s="27">
        <v>1751.06297</v>
      </c>
      <c r="AC1427" s="27">
        <v>540.34277099999997</v>
      </c>
      <c r="AD1427" s="28">
        <v>6798.12</v>
      </c>
      <c r="AE1427" s="30">
        <v>41.158507999999998</v>
      </c>
      <c r="AF1427" s="30">
        <v>62.266660999999999</v>
      </c>
      <c r="AG1427" s="30">
        <v>766.16909399999997</v>
      </c>
      <c r="AH1427" s="30">
        <v>157.075388</v>
      </c>
      <c r="AI1427" s="10">
        <v>0</v>
      </c>
      <c r="AJ1427" s="10">
        <v>6.1789999999999996E-3</v>
      </c>
      <c r="AK1427" s="10">
        <v>8.5653999999999994E-2</v>
      </c>
      <c r="AL1427" s="10">
        <v>8.4056000000000006E-2</v>
      </c>
      <c r="AM1427" s="23">
        <v>-229.60844800000001</v>
      </c>
      <c r="AN1427" s="23">
        <v>-519.30299000000002</v>
      </c>
      <c r="AO1427" s="23">
        <v>-3620.6469729999999</v>
      </c>
      <c r="AP1427" s="23">
        <v>-1320.0668089999999</v>
      </c>
      <c r="AQ1427" s="31">
        <v>-19.235088000000001</v>
      </c>
      <c r="AR1427" s="31">
        <v>-44.339160999999997</v>
      </c>
      <c r="AS1427" s="31">
        <v>-290.825174</v>
      </c>
      <c r="AT1427" s="31">
        <v>-103.181083</v>
      </c>
    </row>
    <row r="1428" spans="1:46" x14ac:dyDescent="0.2">
      <c r="A1428" s="34">
        <v>44256.25</v>
      </c>
      <c r="B1428" s="23">
        <v>-691.82452300000023</v>
      </c>
      <c r="C1428" s="23">
        <v>-676.89478699999961</v>
      </c>
      <c r="D1428" s="23">
        <v>-6109.6123520000028</v>
      </c>
      <c r="E1428" s="23">
        <v>-1684.1275839999992</v>
      </c>
      <c r="F1428" s="23">
        <v>-191.49468000000002</v>
      </c>
      <c r="G1428" s="23">
        <v>-389.03440000000001</v>
      </c>
      <c r="H1428" s="23">
        <v>-728.58735799999999</v>
      </c>
      <c r="I1428" s="23">
        <v>-37.432797999999998</v>
      </c>
      <c r="J1428" s="32">
        <v>-16.310852000000001</v>
      </c>
      <c r="K1428" s="32">
        <v>-4.7300000000000004</v>
      </c>
      <c r="L1428" s="32">
        <v>-27.168362000000002</v>
      </c>
      <c r="M1428" s="32">
        <v>0</v>
      </c>
      <c r="N1428" s="23">
        <v>-75.316089000000005</v>
      </c>
      <c r="O1428" s="23">
        <v>-333.71411299999994</v>
      </c>
      <c r="P1428" s="23">
        <v>-384.44136400000002</v>
      </c>
      <c r="Q1428" s="23">
        <v>-143.52537899999999</v>
      </c>
      <c r="R1428" s="24">
        <v>0.17143</v>
      </c>
      <c r="S1428" s="24">
        <v>7.7099999999999998E-3</v>
      </c>
      <c r="T1428" s="24">
        <v>3.479282</v>
      </c>
      <c r="U1428" s="24">
        <v>39.117598000000001</v>
      </c>
      <c r="V1428" s="25">
        <v>2886.598254</v>
      </c>
      <c r="W1428" s="25">
        <v>4123.9706420000002</v>
      </c>
      <c r="X1428" s="25">
        <v>1621.4585070000001</v>
      </c>
      <c r="Y1428" s="25">
        <v>217.07754199999999</v>
      </c>
      <c r="Z1428" s="27">
        <v>1331.954115</v>
      </c>
      <c r="AA1428" s="27">
        <v>3019.3178520000001</v>
      </c>
      <c r="AB1428" s="27">
        <v>1662.718327</v>
      </c>
      <c r="AC1428" s="27">
        <v>561.781432</v>
      </c>
      <c r="AD1428" s="28">
        <v>6820.07</v>
      </c>
      <c r="AE1428" s="30">
        <v>44.917335999999999</v>
      </c>
      <c r="AF1428" s="30">
        <v>62.685029999999998</v>
      </c>
      <c r="AG1428" s="30">
        <v>790.70762400000001</v>
      </c>
      <c r="AH1428" s="30">
        <v>161.276701</v>
      </c>
      <c r="AI1428" s="10">
        <v>5.2999999999999998E-4</v>
      </c>
      <c r="AJ1428" s="10">
        <v>5.8950000000000001E-3</v>
      </c>
      <c r="AK1428" s="10">
        <v>0.15214900000000001</v>
      </c>
      <c r="AL1428" s="10">
        <v>9.3248999999999999E-2</v>
      </c>
      <c r="AM1428" s="23">
        <v>-240.26618500000001</v>
      </c>
      <c r="AN1428" s="23">
        <v>-547.01446199999998</v>
      </c>
      <c r="AO1428" s="23">
        <v>-3891.1908910000002</v>
      </c>
      <c r="AP1428" s="23">
        <v>-1416.5693209999999</v>
      </c>
      <c r="AQ1428" s="31">
        <v>-20.088085</v>
      </c>
      <c r="AR1428" s="31">
        <v>-46.640619999999998</v>
      </c>
      <c r="AS1428" s="31">
        <v>-312.57125000000002</v>
      </c>
      <c r="AT1428" s="31">
        <v>-110.843199</v>
      </c>
    </row>
    <row r="1429" spans="1:46" x14ac:dyDescent="0.2">
      <c r="A1429" s="34">
        <v>44256.291666666664</v>
      </c>
      <c r="B1429" s="23">
        <v>-726.73528500000043</v>
      </c>
      <c r="C1429" s="23">
        <v>-736.10238300000015</v>
      </c>
      <c r="D1429" s="23">
        <v>-6631.8216320000029</v>
      </c>
      <c r="E1429" s="23">
        <v>-1906.7313579999991</v>
      </c>
      <c r="F1429" s="23">
        <v>-189.843638</v>
      </c>
      <c r="G1429" s="23">
        <v>-387.10340000000002</v>
      </c>
      <c r="H1429" s="23">
        <v>-712.40328899999997</v>
      </c>
      <c r="I1429" s="23">
        <v>-34.637400999999997</v>
      </c>
      <c r="J1429" s="32">
        <v>-12.352709000000001</v>
      </c>
      <c r="K1429" s="32">
        <v>-3.66</v>
      </c>
      <c r="L1429" s="32">
        <v>-28.873975999999999</v>
      </c>
      <c r="M1429" s="32">
        <v>0</v>
      </c>
      <c r="N1429" s="23">
        <v>-85.513578999999993</v>
      </c>
      <c r="O1429" s="23">
        <v>-294.17054700000006</v>
      </c>
      <c r="P1429" s="23">
        <v>-380.28390099999996</v>
      </c>
      <c r="Q1429" s="23">
        <v>-138.863361</v>
      </c>
      <c r="R1429" s="24">
        <v>3.4430000000000002E-2</v>
      </c>
      <c r="S1429" s="24">
        <v>3.4299999999999999E-3</v>
      </c>
      <c r="T1429" s="24">
        <v>3.4138929999999998</v>
      </c>
      <c r="U1429" s="24">
        <v>49.294502000000001</v>
      </c>
      <c r="V1429" s="25">
        <v>2791.8080869999999</v>
      </c>
      <c r="W1429" s="25">
        <v>4258.4282389999998</v>
      </c>
      <c r="X1429" s="25">
        <v>1663.043277</v>
      </c>
      <c r="Y1429" s="25">
        <v>228.53655000000001</v>
      </c>
      <c r="Z1429" s="27">
        <v>1342.3259049999999</v>
      </c>
      <c r="AA1429" s="27">
        <v>2997.5073809999999</v>
      </c>
      <c r="AB1429" s="27">
        <v>1537.8964390000001</v>
      </c>
      <c r="AC1429" s="27">
        <v>567.77357300000006</v>
      </c>
      <c r="AD1429" s="28">
        <v>6820.15</v>
      </c>
      <c r="AE1429" s="30">
        <v>44.665320000000001</v>
      </c>
      <c r="AF1429" s="30">
        <v>63.152239000000002</v>
      </c>
      <c r="AG1429" s="30">
        <v>830.88977</v>
      </c>
      <c r="AH1429" s="30">
        <v>163.103343</v>
      </c>
      <c r="AI1429" s="10">
        <v>4.1064999999999997E-2</v>
      </c>
      <c r="AJ1429" s="10">
        <v>2.843E-2</v>
      </c>
      <c r="AK1429" s="10">
        <v>4.8696770000000003</v>
      </c>
      <c r="AL1429" s="10">
        <v>1.1077980000000001</v>
      </c>
      <c r="AM1429" s="23">
        <v>-243.848198</v>
      </c>
      <c r="AN1429" s="23">
        <v>-557.17639299999996</v>
      </c>
      <c r="AO1429" s="23">
        <v>-4068.6049910000002</v>
      </c>
      <c r="AP1429" s="23">
        <v>-1474.902063</v>
      </c>
      <c r="AQ1429" s="31">
        <v>-20.367968999999999</v>
      </c>
      <c r="AR1429" s="31">
        <v>-47.541339000000001</v>
      </c>
      <c r="AS1429" s="31">
        <v>-327.07406900000001</v>
      </c>
      <c r="AT1429" s="31">
        <v>-115.42718600000001</v>
      </c>
    </row>
    <row r="1430" spans="1:46" x14ac:dyDescent="0.2">
      <c r="A1430" s="34">
        <v>44256.333333333336</v>
      </c>
      <c r="B1430" s="23">
        <v>-740.51163400000007</v>
      </c>
      <c r="C1430" s="23">
        <v>-744.6322379999998</v>
      </c>
      <c r="D1430" s="23">
        <v>-6797.3605210000078</v>
      </c>
      <c r="E1430" s="23">
        <v>-1959.0389569999993</v>
      </c>
      <c r="F1430" s="23">
        <v>-195.86224199999998</v>
      </c>
      <c r="G1430" s="23">
        <v>-390.63879999999995</v>
      </c>
      <c r="H1430" s="23">
        <v>-672.54139299999997</v>
      </c>
      <c r="I1430" s="23">
        <v>-35.359200000000001</v>
      </c>
      <c r="J1430" s="32">
        <v>-15.709294999999999</v>
      </c>
      <c r="K1430" s="32">
        <v>-3.77</v>
      </c>
      <c r="L1430" s="32">
        <v>-26.577186000000001</v>
      </c>
      <c r="M1430" s="32">
        <v>0</v>
      </c>
      <c r="N1430" s="23">
        <v>-88.852001999999999</v>
      </c>
      <c r="O1430" s="23">
        <v>-307.69905999999997</v>
      </c>
      <c r="P1430" s="23">
        <v>-396.41062599999998</v>
      </c>
      <c r="Q1430" s="23">
        <v>-139.925139</v>
      </c>
      <c r="R1430" s="24">
        <v>0</v>
      </c>
      <c r="S1430" s="24">
        <v>1.04E-2</v>
      </c>
      <c r="T1430" s="24">
        <v>3.7894359999999998</v>
      </c>
      <c r="U1430" s="24">
        <v>49.565403000000003</v>
      </c>
      <c r="V1430" s="25">
        <v>2689.8290550000002</v>
      </c>
      <c r="W1430" s="25">
        <v>4430.1392070000002</v>
      </c>
      <c r="X1430" s="25">
        <v>1669.339109</v>
      </c>
      <c r="Y1430" s="25">
        <v>230.33920499999999</v>
      </c>
      <c r="Z1430" s="27">
        <v>1354.891275</v>
      </c>
      <c r="AA1430" s="27">
        <v>2965.0781339999999</v>
      </c>
      <c r="AB1430" s="27">
        <v>1443.331923</v>
      </c>
      <c r="AC1430" s="27">
        <v>508.16002099999997</v>
      </c>
      <c r="AD1430" s="28">
        <v>6820.05</v>
      </c>
      <c r="AE1430" s="30">
        <v>44.107759999999999</v>
      </c>
      <c r="AF1430" s="30">
        <v>65.495363999999995</v>
      </c>
      <c r="AG1430" s="30">
        <v>844.55945999999994</v>
      </c>
      <c r="AH1430" s="30">
        <v>162.975773</v>
      </c>
      <c r="AI1430" s="10">
        <v>0.25724900000000001</v>
      </c>
      <c r="AJ1430" s="10">
        <v>0.35358499999999998</v>
      </c>
      <c r="AK1430" s="10">
        <v>34.815950999999998</v>
      </c>
      <c r="AL1430" s="10">
        <v>8.0278810000000007</v>
      </c>
      <c r="AM1430" s="23">
        <v>-240.09018599999999</v>
      </c>
      <c r="AN1430" s="23">
        <v>-557.96955200000002</v>
      </c>
      <c r="AO1430" s="23">
        <v>-4054.5256690000001</v>
      </c>
      <c r="AP1430" s="23">
        <v>-1473.7887350000001</v>
      </c>
      <c r="AQ1430" s="31">
        <v>-20.086978999999999</v>
      </c>
      <c r="AR1430" s="31">
        <v>-47.719293999999998</v>
      </c>
      <c r="AS1430" s="31">
        <v>-326.867346</v>
      </c>
      <c r="AT1430" s="31">
        <v>-115.36305299999999</v>
      </c>
    </row>
    <row r="1431" spans="1:46" x14ac:dyDescent="0.2">
      <c r="A1431" s="34">
        <v>44256.375</v>
      </c>
      <c r="B1431" s="23">
        <v>-735.04421500000012</v>
      </c>
      <c r="C1431" s="23">
        <v>-744.64209400000072</v>
      </c>
      <c r="D1431" s="23">
        <v>-6706.9709640000247</v>
      </c>
      <c r="E1431" s="23">
        <v>-1944.9689979999989</v>
      </c>
      <c r="F1431" s="23">
        <v>-189.96240499999999</v>
      </c>
      <c r="G1431" s="23">
        <v>-391.88879900000006</v>
      </c>
      <c r="H1431" s="23">
        <v>-682.93121099999996</v>
      </c>
      <c r="I1431" s="23">
        <v>-39.115200000000002</v>
      </c>
      <c r="J1431" s="32">
        <v>-14.305158</v>
      </c>
      <c r="K1431" s="32">
        <v>-3.91</v>
      </c>
      <c r="L1431" s="32">
        <v>-21.163188000000002</v>
      </c>
      <c r="M1431" s="32">
        <v>0</v>
      </c>
      <c r="N1431" s="23">
        <v>-78.750813999999991</v>
      </c>
      <c r="O1431" s="23">
        <v>-301.75233299999996</v>
      </c>
      <c r="P1431" s="23">
        <v>-368.24984499999999</v>
      </c>
      <c r="Q1431" s="23">
        <v>-134.42338699999999</v>
      </c>
      <c r="R1431" s="24">
        <v>0</v>
      </c>
      <c r="S1431" s="24">
        <v>2.7999999999999998E-4</v>
      </c>
      <c r="T1431" s="24">
        <v>3.8898030000000001</v>
      </c>
      <c r="U1431" s="24">
        <v>51.842948</v>
      </c>
      <c r="V1431" s="25">
        <v>2563.9814430000001</v>
      </c>
      <c r="W1431" s="25">
        <v>4435.1428320000005</v>
      </c>
      <c r="X1431" s="25">
        <v>1664.4883359999999</v>
      </c>
      <c r="Y1431" s="25">
        <v>226.73901599999999</v>
      </c>
      <c r="Z1431" s="27">
        <v>1369.4344080000001</v>
      </c>
      <c r="AA1431" s="27">
        <v>2842.5007609999998</v>
      </c>
      <c r="AB1431" s="27">
        <v>1243.718437</v>
      </c>
      <c r="AC1431" s="27">
        <v>412.83281399999998</v>
      </c>
      <c r="AD1431" s="28">
        <v>6872.92</v>
      </c>
      <c r="AE1431" s="30">
        <v>33.715316000000001</v>
      </c>
      <c r="AF1431" s="30">
        <v>72.539456000000001</v>
      </c>
      <c r="AG1431" s="30">
        <v>857.64593400000001</v>
      </c>
      <c r="AH1431" s="30">
        <v>164.96701400000001</v>
      </c>
      <c r="AI1431" s="10">
        <v>0.63780300000000001</v>
      </c>
      <c r="AJ1431" s="10">
        <v>1.4070510000000001</v>
      </c>
      <c r="AK1431" s="10">
        <v>90.539313000000007</v>
      </c>
      <c r="AL1431" s="10">
        <v>19.662866999999999</v>
      </c>
      <c r="AM1431" s="23">
        <v>-233.98162400000001</v>
      </c>
      <c r="AN1431" s="23">
        <v>-546.29318599999999</v>
      </c>
      <c r="AO1431" s="23">
        <v>-3867.4401360000002</v>
      </c>
      <c r="AP1431" s="23">
        <v>-1422.1330620000001</v>
      </c>
      <c r="AQ1431" s="31">
        <v>-19.615324000000001</v>
      </c>
      <c r="AR1431" s="31">
        <v>-46.692767000000003</v>
      </c>
      <c r="AS1431" s="31">
        <v>-312.85851700000001</v>
      </c>
      <c r="AT1431" s="31">
        <v>-111.35967100000001</v>
      </c>
    </row>
    <row r="1432" spans="1:46" x14ac:dyDescent="0.2">
      <c r="A1432" s="34">
        <v>44256.416666666664</v>
      </c>
      <c r="B1432" s="23">
        <v>-733.6136690000003</v>
      </c>
      <c r="C1432" s="23">
        <v>-745.47189000000083</v>
      </c>
      <c r="D1432" s="23">
        <v>-6691.6377390000025</v>
      </c>
      <c r="E1432" s="23">
        <v>-1952.5252740000028</v>
      </c>
      <c r="F1432" s="23">
        <v>-195.95887199999999</v>
      </c>
      <c r="G1432" s="23">
        <v>-391.45599900000002</v>
      </c>
      <c r="H1432" s="23">
        <v>-654.809707</v>
      </c>
      <c r="I1432" s="23">
        <v>-32.876998999999998</v>
      </c>
      <c r="J1432" s="32">
        <v>-8.3559699999999992</v>
      </c>
      <c r="K1432" s="32">
        <v>-3.91</v>
      </c>
      <c r="L1432" s="32">
        <v>-21.238634000000001</v>
      </c>
      <c r="M1432" s="32">
        <v>0</v>
      </c>
      <c r="N1432" s="23">
        <v>-78.755668</v>
      </c>
      <c r="O1432" s="23">
        <v>-308.92279700000006</v>
      </c>
      <c r="P1432" s="23">
        <v>-362.003084</v>
      </c>
      <c r="Q1432" s="23">
        <v>-133.81033500000001</v>
      </c>
      <c r="R1432" s="24">
        <v>0</v>
      </c>
      <c r="S1432" s="24">
        <v>4.6100000000000004E-3</v>
      </c>
      <c r="T1432" s="24">
        <v>4.3897560000000002</v>
      </c>
      <c r="U1432" s="24">
        <v>52.058996</v>
      </c>
      <c r="V1432" s="25">
        <v>2560.7795209999999</v>
      </c>
      <c r="W1432" s="25">
        <v>4498.9308799999999</v>
      </c>
      <c r="X1432" s="25">
        <v>1662.723761</v>
      </c>
      <c r="Y1432" s="25">
        <v>226.259547</v>
      </c>
      <c r="Z1432" s="27">
        <v>1373.9057909999999</v>
      </c>
      <c r="AA1432" s="27">
        <v>2875.6983289999998</v>
      </c>
      <c r="AB1432" s="27">
        <v>1045.0050490000001</v>
      </c>
      <c r="AC1432" s="27">
        <v>376.54114499999997</v>
      </c>
      <c r="AD1432" s="28">
        <v>6878.53</v>
      </c>
      <c r="AE1432" s="30">
        <v>29.221772000000001</v>
      </c>
      <c r="AF1432" s="30">
        <v>70.861551000000006</v>
      </c>
      <c r="AG1432" s="30">
        <v>859.16112999999996</v>
      </c>
      <c r="AH1432" s="30">
        <v>166.153313</v>
      </c>
      <c r="AI1432" s="10">
        <v>1.0147219999999999</v>
      </c>
      <c r="AJ1432" s="10">
        <v>3.4151199999999999</v>
      </c>
      <c r="AK1432" s="10">
        <v>122.434327</v>
      </c>
      <c r="AL1432" s="10">
        <v>36.159108000000003</v>
      </c>
      <c r="AM1432" s="23">
        <v>-228.90843899999999</v>
      </c>
      <c r="AN1432" s="23">
        <v>-526.49721499999998</v>
      </c>
      <c r="AO1432" s="23">
        <v>-3693.6376599999999</v>
      </c>
      <c r="AP1432" s="23">
        <v>-1374.178991</v>
      </c>
      <c r="AQ1432" s="31">
        <v>-19.219846</v>
      </c>
      <c r="AR1432" s="31">
        <v>-44.976176000000002</v>
      </c>
      <c r="AS1432" s="31">
        <v>-299.75914399999999</v>
      </c>
      <c r="AT1432" s="31">
        <v>-107.60901</v>
      </c>
    </row>
    <row r="1433" spans="1:46" x14ac:dyDescent="0.2">
      <c r="A1433" s="34">
        <v>44256.458333333336</v>
      </c>
      <c r="B1433" s="23">
        <v>-715.35157299999992</v>
      </c>
      <c r="C1433" s="23">
        <v>-752.82785799999931</v>
      </c>
      <c r="D1433" s="23">
        <v>-6595.7816130000183</v>
      </c>
      <c r="E1433" s="23">
        <v>-1950.8097039999984</v>
      </c>
      <c r="F1433" s="23">
        <v>-198.35789800000001</v>
      </c>
      <c r="G1433" s="23">
        <v>-395.54260100000005</v>
      </c>
      <c r="H1433" s="23">
        <v>-679.29800900000009</v>
      </c>
      <c r="I1433" s="23">
        <v>-33.133797999999999</v>
      </c>
      <c r="J1433" s="32">
        <v>-3.6849759999999998</v>
      </c>
      <c r="K1433" s="32">
        <v>-4.1500000000000004</v>
      </c>
      <c r="L1433" s="32">
        <v>-19.192651999999999</v>
      </c>
      <c r="M1433" s="32">
        <v>0</v>
      </c>
      <c r="N1433" s="23">
        <v>-76.155321000000001</v>
      </c>
      <c r="O1433" s="23">
        <v>-322.68394599999999</v>
      </c>
      <c r="P1433" s="23">
        <v>-371.07315799999998</v>
      </c>
      <c r="Q1433" s="23">
        <v>-137.595248</v>
      </c>
      <c r="R1433" s="24">
        <v>0</v>
      </c>
      <c r="S1433" s="24">
        <v>2.3500000000000001E-3</v>
      </c>
      <c r="T1433" s="24">
        <v>4.0746070000000003</v>
      </c>
      <c r="U1433" s="24">
        <v>51.403233999999998</v>
      </c>
      <c r="V1433" s="25">
        <v>2609.5789180000002</v>
      </c>
      <c r="W1433" s="25">
        <v>4519.4050580000003</v>
      </c>
      <c r="X1433" s="25">
        <v>1658.694894</v>
      </c>
      <c r="Y1433" s="25">
        <v>229.83434600000001</v>
      </c>
      <c r="Z1433" s="27">
        <v>1376.344259</v>
      </c>
      <c r="AA1433" s="27">
        <v>2855.5480470000002</v>
      </c>
      <c r="AB1433" s="27">
        <v>909.55768499999999</v>
      </c>
      <c r="AC1433" s="27">
        <v>409.88369399999999</v>
      </c>
      <c r="AD1433" s="28">
        <v>6875.91</v>
      </c>
      <c r="AE1433" s="30">
        <v>26.89228</v>
      </c>
      <c r="AF1433" s="30">
        <v>70.649528000000004</v>
      </c>
      <c r="AG1433" s="30">
        <v>851.19422099999997</v>
      </c>
      <c r="AH1433" s="30">
        <v>166.46103099999999</v>
      </c>
      <c r="AI1433" s="10">
        <v>1.225314</v>
      </c>
      <c r="AJ1433" s="10">
        <v>5.2455189999999998</v>
      </c>
      <c r="AK1433" s="10">
        <v>148.353296</v>
      </c>
      <c r="AL1433" s="10">
        <v>47.465485000000001</v>
      </c>
      <c r="AM1433" s="23">
        <v>-227.68934400000001</v>
      </c>
      <c r="AN1433" s="23">
        <v>-514.29149700000005</v>
      </c>
      <c r="AO1433" s="23">
        <v>-3617.3729939999998</v>
      </c>
      <c r="AP1433" s="23">
        <v>-1346.322177</v>
      </c>
      <c r="AQ1433" s="31">
        <v>-19.118110000000001</v>
      </c>
      <c r="AR1433" s="31">
        <v>-43.927132999999998</v>
      </c>
      <c r="AS1433" s="31">
        <v>-294.02757300000002</v>
      </c>
      <c r="AT1433" s="31">
        <v>-105.553184</v>
      </c>
    </row>
    <row r="1434" spans="1:46" x14ac:dyDescent="0.2">
      <c r="A1434" s="34">
        <v>44256.5</v>
      </c>
      <c r="B1434" s="23">
        <v>-731.54190100000005</v>
      </c>
      <c r="C1434" s="23">
        <v>-751.98351899999966</v>
      </c>
      <c r="D1434" s="23">
        <v>-6482.0718950000091</v>
      </c>
      <c r="E1434" s="23">
        <v>-1902.9630099999995</v>
      </c>
      <c r="F1434" s="23">
        <v>-196.66955200000001</v>
      </c>
      <c r="G1434" s="23">
        <v>-397.06239900000003</v>
      </c>
      <c r="H1434" s="23">
        <v>-675.141707</v>
      </c>
      <c r="I1434" s="23">
        <v>-35.662798000000002</v>
      </c>
      <c r="J1434" s="32">
        <v>-1.4964980000000001</v>
      </c>
      <c r="K1434" s="32">
        <v>-3.8499999999999996</v>
      </c>
      <c r="L1434" s="32">
        <v>-16.457592000000002</v>
      </c>
      <c r="M1434" s="32">
        <v>0</v>
      </c>
      <c r="N1434" s="23">
        <v>-77.600984999999994</v>
      </c>
      <c r="O1434" s="23">
        <v>-323.91750200000001</v>
      </c>
      <c r="P1434" s="23">
        <v>-382.77292899999992</v>
      </c>
      <c r="Q1434" s="23">
        <v>-139.48924500000001</v>
      </c>
      <c r="R1434" s="24">
        <v>0</v>
      </c>
      <c r="S1434" s="24">
        <v>4.0699999999999998E-3</v>
      </c>
      <c r="T1434" s="24">
        <v>4.1021929999999998</v>
      </c>
      <c r="U1434" s="24">
        <v>50.953564</v>
      </c>
      <c r="V1434" s="25">
        <v>2600.0518149999998</v>
      </c>
      <c r="W1434" s="25">
        <v>4584.5740340000002</v>
      </c>
      <c r="X1434" s="25">
        <v>1661.2428170000001</v>
      </c>
      <c r="Y1434" s="25">
        <v>232.20851300000001</v>
      </c>
      <c r="Z1434" s="27">
        <v>1386.8294699999999</v>
      </c>
      <c r="AA1434" s="27">
        <v>2769.7389429999998</v>
      </c>
      <c r="AB1434" s="27">
        <v>807.74749799999995</v>
      </c>
      <c r="AC1434" s="27">
        <v>418.60696999999999</v>
      </c>
      <c r="AD1434" s="28">
        <v>6876.12</v>
      </c>
      <c r="AE1434" s="30">
        <v>25.63344</v>
      </c>
      <c r="AF1434" s="30">
        <v>72.724872000000005</v>
      </c>
      <c r="AG1434" s="30">
        <v>843.29394500000001</v>
      </c>
      <c r="AH1434" s="30">
        <v>165.12147899999999</v>
      </c>
      <c r="AI1434" s="10">
        <v>1.2862070000000001</v>
      </c>
      <c r="AJ1434" s="10">
        <v>5.9350139999999998</v>
      </c>
      <c r="AK1434" s="10">
        <v>156.30467400000001</v>
      </c>
      <c r="AL1434" s="10">
        <v>50.152782999999999</v>
      </c>
      <c r="AM1434" s="23">
        <v>-222.61550299999999</v>
      </c>
      <c r="AN1434" s="23">
        <v>-506.772854</v>
      </c>
      <c r="AO1434" s="23">
        <v>-3554.3039060000001</v>
      </c>
      <c r="AP1434" s="23">
        <v>-1320.8112410000001</v>
      </c>
      <c r="AQ1434" s="31">
        <v>-18.683713000000001</v>
      </c>
      <c r="AR1434" s="31">
        <v>-43.325194000000003</v>
      </c>
      <c r="AS1434" s="31">
        <v>-288.52149800000001</v>
      </c>
      <c r="AT1434" s="31">
        <v>-103.671317</v>
      </c>
    </row>
    <row r="1435" spans="1:46" x14ac:dyDescent="0.2">
      <c r="A1435" s="34">
        <v>44256.541666666664</v>
      </c>
      <c r="B1435" s="23">
        <v>-725.77611899999999</v>
      </c>
      <c r="C1435" s="23">
        <v>-749.97115999999903</v>
      </c>
      <c r="D1435" s="23">
        <v>-6508.9219230000308</v>
      </c>
      <c r="E1435" s="23">
        <v>-1911.5507940000016</v>
      </c>
      <c r="F1435" s="23">
        <v>-194.72208799999999</v>
      </c>
      <c r="G1435" s="23">
        <v>-396.02019899999999</v>
      </c>
      <c r="H1435" s="23">
        <v>-713.73841700000003</v>
      </c>
      <c r="I1435" s="23">
        <v>-42.423597999999998</v>
      </c>
      <c r="J1435" s="32">
        <v>-11.128378000000001</v>
      </c>
      <c r="K1435" s="32">
        <v>-3.6500000000000004</v>
      </c>
      <c r="L1435" s="32">
        <v>-18.051214000000002</v>
      </c>
      <c r="M1435" s="32">
        <v>0</v>
      </c>
      <c r="N1435" s="23">
        <v>-82.581197999999986</v>
      </c>
      <c r="O1435" s="23">
        <v>-298.93873400000001</v>
      </c>
      <c r="P1435" s="23">
        <v>-365.27930199999997</v>
      </c>
      <c r="Q1435" s="23">
        <v>-136.07861400000002</v>
      </c>
      <c r="R1435" s="24">
        <v>0</v>
      </c>
      <c r="S1435" s="24">
        <v>1.289E-2</v>
      </c>
      <c r="T1435" s="24">
        <v>3.9962840000000002</v>
      </c>
      <c r="U1435" s="24">
        <v>50.985978000000003</v>
      </c>
      <c r="V1435" s="25">
        <v>2589.537499</v>
      </c>
      <c r="W1435" s="25">
        <v>4582.3189650000004</v>
      </c>
      <c r="X1435" s="25">
        <v>1661.5566060000001</v>
      </c>
      <c r="Y1435" s="25">
        <v>233.246194</v>
      </c>
      <c r="Z1435" s="27">
        <v>1377.546386</v>
      </c>
      <c r="AA1435" s="27">
        <v>2571.1126519999998</v>
      </c>
      <c r="AB1435" s="27">
        <v>861.31400599999995</v>
      </c>
      <c r="AC1435" s="27">
        <v>425.43861399999997</v>
      </c>
      <c r="AD1435" s="28">
        <v>6918.3</v>
      </c>
      <c r="AE1435" s="30">
        <v>25.985479999999999</v>
      </c>
      <c r="AF1435" s="30">
        <v>72.916353000000001</v>
      </c>
      <c r="AG1435" s="30">
        <v>844.19019200000002</v>
      </c>
      <c r="AH1435" s="30">
        <v>166.41105200000001</v>
      </c>
      <c r="AI1435" s="10">
        <v>1.0564739999999999</v>
      </c>
      <c r="AJ1435" s="10">
        <v>4.953703</v>
      </c>
      <c r="AK1435" s="10">
        <v>130.87668099999999</v>
      </c>
      <c r="AL1435" s="10">
        <v>45.35398</v>
      </c>
      <c r="AM1435" s="23">
        <v>-218.514959</v>
      </c>
      <c r="AN1435" s="23">
        <v>-493.87322399999999</v>
      </c>
      <c r="AO1435" s="23">
        <v>-3411.4238719999998</v>
      </c>
      <c r="AP1435" s="23">
        <v>-1268.278219</v>
      </c>
      <c r="AQ1435" s="31">
        <v>-18.356676</v>
      </c>
      <c r="AR1435" s="31">
        <v>-42.285057000000002</v>
      </c>
      <c r="AS1435" s="31">
        <v>-276.85245400000002</v>
      </c>
      <c r="AT1435" s="31">
        <v>-99.562881000000004</v>
      </c>
    </row>
    <row r="1436" spans="1:46" x14ac:dyDescent="0.2">
      <c r="A1436" s="34">
        <v>44256.583333333336</v>
      </c>
      <c r="B1436" s="23">
        <v>-700.93047100000024</v>
      </c>
      <c r="C1436" s="23">
        <v>-743.74728199999936</v>
      </c>
      <c r="D1436" s="23">
        <v>-6484.0275720000418</v>
      </c>
      <c r="E1436" s="23">
        <v>-1885.3694810000004</v>
      </c>
      <c r="F1436" s="23">
        <v>-202.988088</v>
      </c>
      <c r="G1436" s="23">
        <v>-394.37560099999996</v>
      </c>
      <c r="H1436" s="23">
        <v>-699.43406199999981</v>
      </c>
      <c r="I1436" s="23">
        <v>-40.450198999999998</v>
      </c>
      <c r="J1436" s="32">
        <v>-17.760020000000001</v>
      </c>
      <c r="K1436" s="32">
        <v>-4.33</v>
      </c>
      <c r="L1436" s="32">
        <v>-17.868545999999998</v>
      </c>
      <c r="M1436" s="32">
        <v>0</v>
      </c>
      <c r="N1436" s="23">
        <v>-84.575823999999997</v>
      </c>
      <c r="O1436" s="23">
        <v>-313.92588499999999</v>
      </c>
      <c r="P1436" s="23">
        <v>-361.61200899999994</v>
      </c>
      <c r="Q1436" s="23">
        <v>-136.04197699999997</v>
      </c>
      <c r="R1436" s="24">
        <v>0</v>
      </c>
      <c r="S1436" s="24">
        <v>1.076E-2</v>
      </c>
      <c r="T1436" s="24">
        <v>3.697038</v>
      </c>
      <c r="U1436" s="24">
        <v>51.047330000000002</v>
      </c>
      <c r="V1436" s="25">
        <v>2735.1298000000002</v>
      </c>
      <c r="W1436" s="25">
        <v>4538.5701580000004</v>
      </c>
      <c r="X1436" s="25">
        <v>1657.6463900000001</v>
      </c>
      <c r="Y1436" s="25">
        <v>230.47145800000001</v>
      </c>
      <c r="Z1436" s="27">
        <v>1408.922444</v>
      </c>
      <c r="AA1436" s="27">
        <v>2476.4190010000002</v>
      </c>
      <c r="AB1436" s="27">
        <v>909.83289600000001</v>
      </c>
      <c r="AC1436" s="27">
        <v>438.133487</v>
      </c>
      <c r="AD1436" s="28">
        <v>6922.55</v>
      </c>
      <c r="AE1436" s="30">
        <v>27.653092000000001</v>
      </c>
      <c r="AF1436" s="30">
        <v>69.233484000000004</v>
      </c>
      <c r="AG1436" s="30">
        <v>843.85582999999997</v>
      </c>
      <c r="AH1436" s="30">
        <v>160.742133</v>
      </c>
      <c r="AI1436" s="10">
        <v>0.67723299999999997</v>
      </c>
      <c r="AJ1436" s="10">
        <v>3.3295720000000002</v>
      </c>
      <c r="AK1436" s="10">
        <v>88.539277999999996</v>
      </c>
      <c r="AL1436" s="10">
        <v>34.412733000000003</v>
      </c>
      <c r="AM1436" s="23">
        <v>-219.67338599999999</v>
      </c>
      <c r="AN1436" s="23">
        <v>-488.83327500000001</v>
      </c>
      <c r="AO1436" s="23">
        <v>-3353.2818649999999</v>
      </c>
      <c r="AP1436" s="23">
        <v>-1244.2049139999999</v>
      </c>
      <c r="AQ1436" s="31">
        <v>-18.451879999999999</v>
      </c>
      <c r="AR1436" s="31">
        <v>-41.912824999999998</v>
      </c>
      <c r="AS1436" s="31">
        <v>-272.117659</v>
      </c>
      <c r="AT1436" s="31">
        <v>-97.703012999999999</v>
      </c>
    </row>
    <row r="1437" spans="1:46" x14ac:dyDescent="0.2">
      <c r="A1437" s="34">
        <v>44256.625</v>
      </c>
      <c r="B1437" s="23">
        <v>-710.93584800000008</v>
      </c>
      <c r="C1437" s="23">
        <v>-730.93724500000053</v>
      </c>
      <c r="D1437" s="23">
        <v>-6412.0788859999902</v>
      </c>
      <c r="E1437" s="23">
        <v>-1855.2920299999976</v>
      </c>
      <c r="F1437" s="23">
        <v>-201.64369500000001</v>
      </c>
      <c r="G1437" s="23">
        <v>-402.685002</v>
      </c>
      <c r="H1437" s="23">
        <v>-707.39588600000002</v>
      </c>
      <c r="I1437" s="23">
        <v>-39.847197999999999</v>
      </c>
      <c r="J1437" s="32">
        <v>-18.527239999999999</v>
      </c>
      <c r="K1437" s="32">
        <v>-4.9800000000000004</v>
      </c>
      <c r="L1437" s="32">
        <v>-17.978702000000002</v>
      </c>
      <c r="M1437" s="32">
        <v>0</v>
      </c>
      <c r="N1437" s="23">
        <v>-82.025293000000005</v>
      </c>
      <c r="O1437" s="23">
        <v>-323.55151599999999</v>
      </c>
      <c r="P1437" s="23">
        <v>-369.415142</v>
      </c>
      <c r="Q1437" s="23">
        <v>-137.22973199999998</v>
      </c>
      <c r="R1437" s="24">
        <v>0</v>
      </c>
      <c r="S1437" s="24">
        <v>4.28E-3</v>
      </c>
      <c r="T1437" s="24">
        <v>3.8546960000000001</v>
      </c>
      <c r="U1437" s="24">
        <v>50.939768999999998</v>
      </c>
      <c r="V1437" s="25">
        <v>2727.6870269999999</v>
      </c>
      <c r="W1437" s="25">
        <v>4684.5582169999998</v>
      </c>
      <c r="X1437" s="25">
        <v>1640.9121170000001</v>
      </c>
      <c r="Y1437" s="25">
        <v>229.420536</v>
      </c>
      <c r="Z1437" s="27">
        <v>1407.0258710000001</v>
      </c>
      <c r="AA1437" s="27">
        <v>2407.9930159999999</v>
      </c>
      <c r="AB1437" s="27">
        <v>1031.6613339999999</v>
      </c>
      <c r="AC1437" s="27">
        <v>443.22835900000001</v>
      </c>
      <c r="AD1437" s="28">
        <v>6920.88</v>
      </c>
      <c r="AE1437" s="30">
        <v>29.023916</v>
      </c>
      <c r="AF1437" s="30">
        <v>72.747214</v>
      </c>
      <c r="AG1437" s="30">
        <v>844.80210899999997</v>
      </c>
      <c r="AH1437" s="30">
        <v>160.785482</v>
      </c>
      <c r="AI1437" s="10">
        <v>0.22947100000000001</v>
      </c>
      <c r="AJ1437" s="10">
        <v>1.4329229999999999</v>
      </c>
      <c r="AK1437" s="10">
        <v>45.525908000000001</v>
      </c>
      <c r="AL1437" s="10">
        <v>19.873882999999999</v>
      </c>
      <c r="AM1437" s="23">
        <v>-230.513001</v>
      </c>
      <c r="AN1437" s="23">
        <v>-509.254999</v>
      </c>
      <c r="AO1437" s="23">
        <v>-3415.6885130000001</v>
      </c>
      <c r="AP1437" s="23">
        <v>-1259.2260630000001</v>
      </c>
      <c r="AQ1437" s="31">
        <v>-19.354516</v>
      </c>
      <c r="AR1437" s="31">
        <v>-43.640160999999999</v>
      </c>
      <c r="AS1437" s="31">
        <v>-277.00678299999998</v>
      </c>
      <c r="AT1437" s="31">
        <v>-98.969407000000004</v>
      </c>
    </row>
    <row r="1438" spans="1:46" x14ac:dyDescent="0.2">
      <c r="A1438" s="34">
        <v>44256.666666666664</v>
      </c>
      <c r="B1438" s="23">
        <v>-695.21272600000009</v>
      </c>
      <c r="C1438" s="23">
        <v>-706.18605000000036</v>
      </c>
      <c r="D1438" s="23">
        <v>-6257.0789460000306</v>
      </c>
      <c r="E1438" s="23">
        <v>-1743.5366129999993</v>
      </c>
      <c r="F1438" s="23">
        <v>-198.47726800000001</v>
      </c>
      <c r="G1438" s="23">
        <v>-408.03880100000003</v>
      </c>
      <c r="H1438" s="23">
        <v>-702.11885399999994</v>
      </c>
      <c r="I1438" s="23">
        <v>-36.875399000000002</v>
      </c>
      <c r="J1438" s="32">
        <v>-16.221969999999999</v>
      </c>
      <c r="K1438" s="32">
        <v>-4.51</v>
      </c>
      <c r="L1438" s="32">
        <v>-18.255542000000002</v>
      </c>
      <c r="M1438" s="32">
        <v>0</v>
      </c>
      <c r="N1438" s="23">
        <v>-79.126591000000005</v>
      </c>
      <c r="O1438" s="23">
        <v>-296.07796899999994</v>
      </c>
      <c r="P1438" s="23">
        <v>-358.54138799999998</v>
      </c>
      <c r="Q1438" s="23">
        <v>-136.278221</v>
      </c>
      <c r="R1438" s="24">
        <v>0</v>
      </c>
      <c r="S1438" s="24">
        <v>8.4100000000000008E-3</v>
      </c>
      <c r="T1438" s="24">
        <v>3.8049189999999999</v>
      </c>
      <c r="U1438" s="24">
        <v>52.018000999999998</v>
      </c>
      <c r="V1438" s="25">
        <v>2667.7157480000001</v>
      </c>
      <c r="W1438" s="25">
        <v>4730.1467169999996</v>
      </c>
      <c r="X1438" s="25">
        <v>1626.036922</v>
      </c>
      <c r="Y1438" s="25">
        <v>229.69843700000001</v>
      </c>
      <c r="Z1438" s="27">
        <v>1364.6162890000001</v>
      </c>
      <c r="AA1438" s="27">
        <v>2431.7445590000002</v>
      </c>
      <c r="AB1438" s="27">
        <v>1141.0339200000001</v>
      </c>
      <c r="AC1438" s="27">
        <v>477.88682399999999</v>
      </c>
      <c r="AD1438" s="28">
        <v>6921.42</v>
      </c>
      <c r="AE1438" s="30">
        <v>29.618107999999999</v>
      </c>
      <c r="AF1438" s="30">
        <v>71.929815000000005</v>
      </c>
      <c r="AG1438" s="30">
        <v>855.93822399999999</v>
      </c>
      <c r="AH1438" s="30">
        <v>164.57118199999999</v>
      </c>
      <c r="AI1438" s="10">
        <v>1.6906999999999998E-2</v>
      </c>
      <c r="AJ1438" s="10">
        <v>0.212506</v>
      </c>
      <c r="AK1438" s="10">
        <v>11.687999</v>
      </c>
      <c r="AL1438" s="10">
        <v>5.7604759999999997</v>
      </c>
      <c r="AM1438" s="23">
        <v>-257.55761999999999</v>
      </c>
      <c r="AN1438" s="23">
        <v>-561.46875999999997</v>
      </c>
      <c r="AO1438" s="23">
        <v>-3666.164417</v>
      </c>
      <c r="AP1438" s="23">
        <v>-1336.300299</v>
      </c>
      <c r="AQ1438" s="31">
        <v>-21.579193</v>
      </c>
      <c r="AR1438" s="31">
        <v>-48.080863000000001</v>
      </c>
      <c r="AS1438" s="31">
        <v>-297.19480800000002</v>
      </c>
      <c r="AT1438" s="31">
        <v>-105.042272</v>
      </c>
    </row>
    <row r="1439" spans="1:46" x14ac:dyDescent="0.2">
      <c r="A1439" s="34">
        <v>44256.708333333336</v>
      </c>
      <c r="B1439" s="23">
        <v>-698.35763400000019</v>
      </c>
      <c r="C1439" s="23">
        <v>-693.91080300000044</v>
      </c>
      <c r="D1439" s="23">
        <v>-6271.6110450000106</v>
      </c>
      <c r="E1439" s="23">
        <v>-1720.4505139999965</v>
      </c>
      <c r="F1439" s="23">
        <v>-210.48155500000001</v>
      </c>
      <c r="G1439" s="23">
        <v>-401.59099799999996</v>
      </c>
      <c r="H1439" s="23">
        <v>-770.89601099999993</v>
      </c>
      <c r="I1439" s="23">
        <v>-31.597798000000001</v>
      </c>
      <c r="J1439" s="32">
        <v>-13.484069</v>
      </c>
      <c r="K1439" s="32">
        <v>-4.32</v>
      </c>
      <c r="L1439" s="32">
        <v>-18.121853999999999</v>
      </c>
      <c r="M1439" s="32">
        <v>0</v>
      </c>
      <c r="N1439" s="23">
        <v>-86.349187999999998</v>
      </c>
      <c r="O1439" s="23">
        <v>-266.58850700000005</v>
      </c>
      <c r="P1439" s="23">
        <v>-325.50741499999998</v>
      </c>
      <c r="Q1439" s="23">
        <v>-127.73265499999999</v>
      </c>
      <c r="R1439" s="24">
        <v>1.2999999999999999E-4</v>
      </c>
      <c r="S1439" s="24">
        <v>3.5999999999999999E-3</v>
      </c>
      <c r="T1439" s="24">
        <v>3.8565619999999998</v>
      </c>
      <c r="U1439" s="24">
        <v>52.474100999999997</v>
      </c>
      <c r="V1439" s="25">
        <v>2627.812774</v>
      </c>
      <c r="W1439" s="25">
        <v>4729.5172080000002</v>
      </c>
      <c r="X1439" s="25">
        <v>1620.5971589999999</v>
      </c>
      <c r="Y1439" s="25">
        <v>229.46007800000001</v>
      </c>
      <c r="Z1439" s="27">
        <v>1355.0951990000001</v>
      </c>
      <c r="AA1439" s="27">
        <v>2494.290583</v>
      </c>
      <c r="AB1439" s="27">
        <v>1467.1412210000001</v>
      </c>
      <c r="AC1439" s="27">
        <v>475.466365</v>
      </c>
      <c r="AD1439" s="28">
        <v>6921.28</v>
      </c>
      <c r="AE1439" s="30">
        <v>29.931135999999999</v>
      </c>
      <c r="AF1439" s="30">
        <v>72.102350000000001</v>
      </c>
      <c r="AG1439" s="30">
        <v>838.83826299999998</v>
      </c>
      <c r="AH1439" s="30">
        <v>163.658582</v>
      </c>
      <c r="AI1439" s="10">
        <v>3.4E-5</v>
      </c>
      <c r="AJ1439" s="10">
        <v>1.393E-2</v>
      </c>
      <c r="AK1439" s="10">
        <v>0.92194900000000002</v>
      </c>
      <c r="AL1439" s="10">
        <v>0.31763599999999997</v>
      </c>
      <c r="AM1439" s="23">
        <v>-280.405642</v>
      </c>
      <c r="AN1439" s="23">
        <v>-620.09470999999996</v>
      </c>
      <c r="AO1439" s="23">
        <v>-4170.1611499999999</v>
      </c>
      <c r="AP1439" s="23">
        <v>-1498.3301819999999</v>
      </c>
      <c r="AQ1439" s="31">
        <v>-23.458085000000001</v>
      </c>
      <c r="AR1439" s="31">
        <v>-52.972143000000003</v>
      </c>
      <c r="AS1439" s="31">
        <v>-338.222196</v>
      </c>
      <c r="AT1439" s="31">
        <v>-117.80205599999999</v>
      </c>
    </row>
    <row r="1440" spans="1:46" x14ac:dyDescent="0.2">
      <c r="A1440" s="34">
        <v>44256.75</v>
      </c>
      <c r="B1440" s="23">
        <v>-689.09645299999988</v>
      </c>
      <c r="C1440" s="23">
        <v>-684.00477300000057</v>
      </c>
      <c r="D1440" s="23">
        <v>-6144.835591999994</v>
      </c>
      <c r="E1440" s="23">
        <v>-1690.8089639999978</v>
      </c>
      <c r="F1440" s="23">
        <v>-221.25013200000001</v>
      </c>
      <c r="G1440" s="23">
        <v>-392.553201</v>
      </c>
      <c r="H1440" s="23">
        <v>-774.09376300000008</v>
      </c>
      <c r="I1440" s="23">
        <v>-32.776198999999998</v>
      </c>
      <c r="J1440" s="32">
        <v>-21.357561</v>
      </c>
      <c r="K1440" s="32">
        <v>-4.04</v>
      </c>
      <c r="L1440" s="32">
        <v>-17.981106</v>
      </c>
      <c r="M1440" s="32">
        <v>0</v>
      </c>
      <c r="N1440" s="23">
        <v>-84.350138999999984</v>
      </c>
      <c r="O1440" s="23">
        <v>-287.38393600000012</v>
      </c>
      <c r="P1440" s="23">
        <v>-368.21894799999995</v>
      </c>
      <c r="Q1440" s="23">
        <v>-131.87071400000002</v>
      </c>
      <c r="R1440" s="24">
        <v>3.4299999999999999E-3</v>
      </c>
      <c r="S1440" s="24">
        <v>0</v>
      </c>
      <c r="T1440" s="24">
        <v>3.9738470000000001</v>
      </c>
      <c r="U1440" s="24">
        <v>52.271126000000002</v>
      </c>
      <c r="V1440" s="25">
        <v>2712.1629990000001</v>
      </c>
      <c r="W1440" s="25">
        <v>4728.4403469999997</v>
      </c>
      <c r="X1440" s="25">
        <v>1621.357583</v>
      </c>
      <c r="Y1440" s="25">
        <v>229.79880600000001</v>
      </c>
      <c r="Z1440" s="27">
        <v>1304.72927</v>
      </c>
      <c r="AA1440" s="27">
        <v>2605.1186429999998</v>
      </c>
      <c r="AB1440" s="27">
        <v>1663.0339469999999</v>
      </c>
      <c r="AC1440" s="27">
        <v>485.67735699999997</v>
      </c>
      <c r="AD1440" s="28">
        <v>6921.81</v>
      </c>
      <c r="AE1440" s="30">
        <v>30.734708000000001</v>
      </c>
      <c r="AF1440" s="30">
        <v>75.985685000000004</v>
      </c>
      <c r="AG1440" s="30">
        <v>811.57360800000004</v>
      </c>
      <c r="AH1440" s="30">
        <v>164.17352</v>
      </c>
      <c r="AI1440" s="10">
        <v>4.1999999999999998E-5</v>
      </c>
      <c r="AJ1440" s="10">
        <v>9.051E-3</v>
      </c>
      <c r="AK1440" s="10">
        <v>0.12101099999999999</v>
      </c>
      <c r="AL1440" s="10">
        <v>8.5405999999999996E-2</v>
      </c>
      <c r="AM1440" s="23">
        <v>-283.39854300000002</v>
      </c>
      <c r="AN1440" s="23">
        <v>-632.94222400000001</v>
      </c>
      <c r="AO1440" s="23">
        <v>-4484.3741330000003</v>
      </c>
      <c r="AP1440" s="23">
        <v>-1623.9786329999999</v>
      </c>
      <c r="AQ1440" s="31">
        <v>-23.716660000000001</v>
      </c>
      <c r="AR1440" s="31">
        <v>-54.090896999999998</v>
      </c>
      <c r="AS1440" s="31">
        <v>-363.21448600000002</v>
      </c>
      <c r="AT1440" s="31">
        <v>-127.800254</v>
      </c>
    </row>
    <row r="1441" spans="1:46" x14ac:dyDescent="0.2">
      <c r="A1441" s="34">
        <v>44256.791666666664</v>
      </c>
      <c r="B1441" s="23">
        <v>-705.66509100000007</v>
      </c>
      <c r="C1441" s="23">
        <v>-681.07123800000011</v>
      </c>
      <c r="D1441" s="23">
        <v>-5973.6184910000293</v>
      </c>
      <c r="E1441" s="23">
        <v>-1636.317834999998</v>
      </c>
      <c r="F1441" s="23">
        <v>-225.90837199999999</v>
      </c>
      <c r="G1441" s="23">
        <v>-404.42839999999995</v>
      </c>
      <c r="H1441" s="23">
        <v>-770.26364099999989</v>
      </c>
      <c r="I1441" s="23">
        <v>-33.395398999999998</v>
      </c>
      <c r="J1441" s="32">
        <v>-20.236940000000001</v>
      </c>
      <c r="K1441" s="32">
        <v>-4.4800000000000004</v>
      </c>
      <c r="L1441" s="32">
        <v>-19.061542000000003</v>
      </c>
      <c r="M1441" s="32">
        <v>0</v>
      </c>
      <c r="N1441" s="23">
        <v>-72.929543999999993</v>
      </c>
      <c r="O1441" s="23">
        <v>-319.11500100000001</v>
      </c>
      <c r="P1441" s="23">
        <v>-367.78292699999997</v>
      </c>
      <c r="Q1441" s="23">
        <v>-129.855547</v>
      </c>
      <c r="R1441" s="24">
        <v>7.9000000000000001E-4</v>
      </c>
      <c r="S1441" s="24">
        <v>3.8999999999999998E-3</v>
      </c>
      <c r="T1441" s="24">
        <v>3.976102</v>
      </c>
      <c r="U1441" s="24">
        <v>51.666775999999999</v>
      </c>
      <c r="V1441" s="25">
        <v>2660.502144</v>
      </c>
      <c r="W1441" s="25">
        <v>4576.3053110000001</v>
      </c>
      <c r="X1441" s="25">
        <v>1611.396937</v>
      </c>
      <c r="Y1441" s="25">
        <v>229.02924400000001</v>
      </c>
      <c r="Z1441" s="27">
        <v>1341.1632509999999</v>
      </c>
      <c r="AA1441" s="27">
        <v>2763.6742170000002</v>
      </c>
      <c r="AB1441" s="27">
        <v>1743.9210519999999</v>
      </c>
      <c r="AC1441" s="27">
        <v>465.20415000000003</v>
      </c>
      <c r="AD1441" s="28">
        <v>6921.49</v>
      </c>
      <c r="AE1441" s="30">
        <v>31.001799999999999</v>
      </c>
      <c r="AF1441" s="30">
        <v>74.069682999999998</v>
      </c>
      <c r="AG1441" s="30">
        <v>807.42790600000001</v>
      </c>
      <c r="AH1441" s="30">
        <v>165.18749600000001</v>
      </c>
      <c r="AI1441" s="10">
        <v>1.2999999999999999E-5</v>
      </c>
      <c r="AJ1441" s="10">
        <v>8.1729999999999997E-3</v>
      </c>
      <c r="AK1441" s="10">
        <v>0.10279199999999999</v>
      </c>
      <c r="AL1441" s="10">
        <v>8.6399000000000004E-2</v>
      </c>
      <c r="AM1441" s="23">
        <v>-279.81889000000001</v>
      </c>
      <c r="AN1441" s="23">
        <v>-614.92007999999998</v>
      </c>
      <c r="AO1441" s="23">
        <v>-4378.3954249999997</v>
      </c>
      <c r="AP1441" s="23">
        <v>-1594.8515259999999</v>
      </c>
      <c r="AQ1441" s="31">
        <v>-23.437201999999999</v>
      </c>
      <c r="AR1441" s="31">
        <v>-52.419766000000003</v>
      </c>
      <c r="AS1441" s="31">
        <v>-354.180094</v>
      </c>
      <c r="AT1441" s="31">
        <v>-125.517034</v>
      </c>
    </row>
    <row r="1442" spans="1:46" x14ac:dyDescent="0.2">
      <c r="A1442" s="34">
        <v>44256.833333333336</v>
      </c>
      <c r="B1442" s="23">
        <v>-685.70538099999931</v>
      </c>
      <c r="C1442" s="23">
        <v>-658.50894700000015</v>
      </c>
      <c r="D1442" s="23">
        <v>-5755.1767670000017</v>
      </c>
      <c r="E1442" s="23">
        <v>-1577.1341900000002</v>
      </c>
      <c r="F1442" s="23">
        <v>-206.581065</v>
      </c>
      <c r="G1442" s="23">
        <v>-403.42140099999995</v>
      </c>
      <c r="H1442" s="23">
        <v>-783.90837499999998</v>
      </c>
      <c r="I1442" s="23">
        <v>-36.370199</v>
      </c>
      <c r="J1442" s="32">
        <v>-18.748589000000003</v>
      </c>
      <c r="K1442" s="32">
        <v>-3.63</v>
      </c>
      <c r="L1442" s="32">
        <v>-19.770854</v>
      </c>
      <c r="M1442" s="32">
        <v>0</v>
      </c>
      <c r="N1442" s="23">
        <v>-73.188776000000004</v>
      </c>
      <c r="O1442" s="23">
        <v>-329.60673099999985</v>
      </c>
      <c r="P1442" s="23">
        <v>-407.18950400000006</v>
      </c>
      <c r="Q1442" s="23">
        <v>-127.55049</v>
      </c>
      <c r="R1442" s="24">
        <v>8.1899999999999994E-3</v>
      </c>
      <c r="S1442" s="24">
        <v>6.6E-3</v>
      </c>
      <c r="T1442" s="24">
        <v>4.0988009999999999</v>
      </c>
      <c r="U1442" s="24">
        <v>47.388122000000003</v>
      </c>
      <c r="V1442" s="25">
        <v>2498.8905789999999</v>
      </c>
      <c r="W1442" s="25">
        <v>4363.2143230000001</v>
      </c>
      <c r="X1442" s="25">
        <v>1598.5678270000001</v>
      </c>
      <c r="Y1442" s="25">
        <v>224.27690100000001</v>
      </c>
      <c r="Z1442" s="27">
        <v>1319.9304999999999</v>
      </c>
      <c r="AA1442" s="27">
        <v>2838.891623</v>
      </c>
      <c r="AB1442" s="27">
        <v>1776.2136740000001</v>
      </c>
      <c r="AC1442" s="27">
        <v>467.07207799999998</v>
      </c>
      <c r="AD1442" s="28">
        <v>6922.18</v>
      </c>
      <c r="AE1442" s="30">
        <v>35.200803999999998</v>
      </c>
      <c r="AF1442" s="30">
        <v>75.765196000000003</v>
      </c>
      <c r="AG1442" s="30">
        <v>803.10880299999997</v>
      </c>
      <c r="AH1442" s="30">
        <v>162.462557</v>
      </c>
      <c r="AI1442" s="10">
        <v>1.9000000000000001E-5</v>
      </c>
      <c r="AJ1442" s="10">
        <v>6.7660000000000003E-3</v>
      </c>
      <c r="AK1442" s="10">
        <v>9.5505000000000007E-2</v>
      </c>
      <c r="AL1442" s="10">
        <v>7.5675999999999993E-2</v>
      </c>
      <c r="AM1442" s="23">
        <v>-271.33145300000001</v>
      </c>
      <c r="AN1442" s="23">
        <v>-591.79605600000002</v>
      </c>
      <c r="AO1442" s="23">
        <v>-4150.5200640000003</v>
      </c>
      <c r="AP1442" s="23">
        <v>-1522.0001159999999</v>
      </c>
      <c r="AQ1442" s="31">
        <v>-22.737455000000001</v>
      </c>
      <c r="AR1442" s="31">
        <v>-50.40719</v>
      </c>
      <c r="AS1442" s="31">
        <v>-335.30403200000001</v>
      </c>
      <c r="AT1442" s="31">
        <v>-119.725567</v>
      </c>
    </row>
    <row r="1443" spans="1:46" x14ac:dyDescent="0.2">
      <c r="A1443" s="34">
        <v>44256.875</v>
      </c>
      <c r="B1443" s="23">
        <v>-682.77337400000022</v>
      </c>
      <c r="C1443" s="23">
        <v>-635.34385500000008</v>
      </c>
      <c r="D1443" s="23">
        <v>-5596.2687150000311</v>
      </c>
      <c r="E1443" s="23">
        <v>-1527.4057339999983</v>
      </c>
      <c r="F1443" s="23">
        <v>-206.09553499999998</v>
      </c>
      <c r="G1443" s="23">
        <v>-405.18380100000002</v>
      </c>
      <c r="H1443" s="23">
        <v>-768.81159200000013</v>
      </c>
      <c r="I1443" s="23">
        <v>-40.506599999999999</v>
      </c>
      <c r="J1443" s="32">
        <v>-18.440049999999999</v>
      </c>
      <c r="K1443" s="32">
        <v>-3.27</v>
      </c>
      <c r="L1443" s="32">
        <v>-19.042078</v>
      </c>
      <c r="M1443" s="32">
        <v>0</v>
      </c>
      <c r="N1443" s="23">
        <v>-72.235961000000003</v>
      </c>
      <c r="O1443" s="23">
        <v>-293.09892500000001</v>
      </c>
      <c r="P1443" s="23">
        <v>-405.61031099999991</v>
      </c>
      <c r="Q1443" s="23">
        <v>-126.908568</v>
      </c>
      <c r="R1443" s="24">
        <v>1.1299999999999999E-2</v>
      </c>
      <c r="S1443" s="24">
        <v>9.4699999999999993E-3</v>
      </c>
      <c r="T1443" s="24">
        <v>4.11327</v>
      </c>
      <c r="U1443" s="24">
        <v>30.137511</v>
      </c>
      <c r="V1443" s="25">
        <v>2568.863789</v>
      </c>
      <c r="W1443" s="25">
        <v>4330.9885759999997</v>
      </c>
      <c r="X1443" s="25">
        <v>1578.577331</v>
      </c>
      <c r="Y1443" s="25">
        <v>197.90000499999999</v>
      </c>
      <c r="Z1443" s="27">
        <v>1318.6121189999999</v>
      </c>
      <c r="AA1443" s="27">
        <v>2647.149034</v>
      </c>
      <c r="AB1443" s="27">
        <v>1717.1962249999999</v>
      </c>
      <c r="AC1443" s="27">
        <v>510.60152499999998</v>
      </c>
      <c r="AD1443" s="28">
        <v>6923.22</v>
      </c>
      <c r="AE1443" s="30">
        <v>30.811267999999998</v>
      </c>
      <c r="AF1443" s="30">
        <v>71.845336000000003</v>
      </c>
      <c r="AG1443" s="30">
        <v>798.947633</v>
      </c>
      <c r="AH1443" s="30">
        <v>168.30518599999999</v>
      </c>
      <c r="AI1443" s="10">
        <v>1.5999999999999999E-5</v>
      </c>
      <c r="AJ1443" s="10">
        <v>8.0269999999999994E-3</v>
      </c>
      <c r="AK1443" s="10">
        <v>8.5731000000000002E-2</v>
      </c>
      <c r="AL1443" s="10">
        <v>9.0740000000000001E-2</v>
      </c>
      <c r="AM1443" s="23">
        <v>-262.45525099999998</v>
      </c>
      <c r="AN1443" s="23">
        <v>-566.12708999999995</v>
      </c>
      <c r="AO1443" s="23">
        <v>-3907.9636529999998</v>
      </c>
      <c r="AP1443" s="23">
        <v>-1445.082377</v>
      </c>
      <c r="AQ1443" s="31">
        <v>-21.977166</v>
      </c>
      <c r="AR1443" s="31">
        <v>-48.258636000000003</v>
      </c>
      <c r="AS1443" s="31">
        <v>-315.54631599999999</v>
      </c>
      <c r="AT1443" s="31">
        <v>-113.61794399999999</v>
      </c>
    </row>
    <row r="1444" spans="1:46" x14ac:dyDescent="0.2">
      <c r="A1444" s="34">
        <v>44256.916666666664</v>
      </c>
      <c r="B1444" s="23">
        <v>-661.08047199999976</v>
      </c>
      <c r="C1444" s="23">
        <v>-608.68899599999975</v>
      </c>
      <c r="D1444" s="23">
        <v>-5387.1183820000188</v>
      </c>
      <c r="E1444" s="23">
        <v>-1455.6402419999995</v>
      </c>
      <c r="F1444" s="23">
        <v>-201.34895999999998</v>
      </c>
      <c r="G1444" s="23">
        <v>-398.52380000000005</v>
      </c>
      <c r="H1444" s="23">
        <v>-734.08766600000001</v>
      </c>
      <c r="I1444" s="23">
        <v>-63.897599</v>
      </c>
      <c r="J1444" s="32">
        <v>-9.759976</v>
      </c>
      <c r="K1444" s="32">
        <v>-3.48</v>
      </c>
      <c r="L1444" s="32">
        <v>-18.307334000000001</v>
      </c>
      <c r="M1444" s="32">
        <v>0</v>
      </c>
      <c r="N1444" s="23">
        <v>-71.389082000000002</v>
      </c>
      <c r="O1444" s="23">
        <v>-281.40426099999985</v>
      </c>
      <c r="P1444" s="23">
        <v>-405.82942099999991</v>
      </c>
      <c r="Q1444" s="23">
        <v>-120.590688</v>
      </c>
      <c r="R1444" s="24">
        <v>2.3019999999999999E-2</v>
      </c>
      <c r="S1444" s="24">
        <v>1.3950000000000001E-2</v>
      </c>
      <c r="T1444" s="24">
        <v>4.1305800000000001</v>
      </c>
      <c r="U1444" s="24">
        <v>20.515407</v>
      </c>
      <c r="V1444" s="25">
        <v>2533.6642149999998</v>
      </c>
      <c r="W1444" s="25">
        <v>4078.6846660000001</v>
      </c>
      <c r="X1444" s="25">
        <v>1581.5570279999999</v>
      </c>
      <c r="Y1444" s="25">
        <v>159.189471</v>
      </c>
      <c r="Z1444" s="27">
        <v>1338.255801</v>
      </c>
      <c r="AA1444" s="27">
        <v>2702.6619909999999</v>
      </c>
      <c r="AB1444" s="27">
        <v>1811.7900239999999</v>
      </c>
      <c r="AC1444" s="27">
        <v>511.24265200000002</v>
      </c>
      <c r="AD1444" s="28">
        <v>6922.77</v>
      </c>
      <c r="AE1444" s="30">
        <v>30.855008000000002</v>
      </c>
      <c r="AF1444" s="30">
        <v>70.499159000000006</v>
      </c>
      <c r="AG1444" s="30">
        <v>774.18930899999998</v>
      </c>
      <c r="AH1444" s="30">
        <v>155.60876300000001</v>
      </c>
      <c r="AI1444" s="10">
        <v>3.0000000000000001E-6</v>
      </c>
      <c r="AJ1444" s="10">
        <v>6.9300000000000004E-3</v>
      </c>
      <c r="AK1444" s="10">
        <v>7.8867000000000007E-2</v>
      </c>
      <c r="AL1444" s="10">
        <v>9.1416999999999998E-2</v>
      </c>
      <c r="AM1444" s="23">
        <v>-250.625496</v>
      </c>
      <c r="AN1444" s="23">
        <v>-538.18225700000005</v>
      </c>
      <c r="AO1444" s="23">
        <v>-3639.8236200000001</v>
      </c>
      <c r="AP1444" s="23">
        <v>-1352.993571</v>
      </c>
      <c r="AQ1444" s="31">
        <v>-20.980270000000001</v>
      </c>
      <c r="AR1444" s="31">
        <v>-45.875729</v>
      </c>
      <c r="AS1444" s="31">
        <v>-293.66656899999998</v>
      </c>
      <c r="AT1444" s="31">
        <v>-106.19968799999999</v>
      </c>
    </row>
    <row r="1445" spans="1:46" x14ac:dyDescent="0.2">
      <c r="A1445" s="34">
        <v>44256.958333333336</v>
      </c>
      <c r="B1445" s="23">
        <v>-643.19575300000008</v>
      </c>
      <c r="C1445" s="23">
        <v>-585.22261600000058</v>
      </c>
      <c r="D1445" s="23">
        <v>-5237.5477160000064</v>
      </c>
      <c r="E1445" s="23">
        <v>-1399.5839749999991</v>
      </c>
      <c r="F1445" s="23">
        <v>-201.382565</v>
      </c>
      <c r="G1445" s="23">
        <v>-394.185</v>
      </c>
      <c r="H1445" s="23">
        <v>-780.09508400000004</v>
      </c>
      <c r="I1445" s="23">
        <v>-65.152197999999999</v>
      </c>
      <c r="J1445" s="32">
        <v>-8.6926770000000015</v>
      </c>
      <c r="K1445" s="32">
        <v>-3.25</v>
      </c>
      <c r="L1445" s="32">
        <v>-19.789714</v>
      </c>
      <c r="M1445" s="32">
        <v>0</v>
      </c>
      <c r="N1445" s="23">
        <v>-68.431674999999998</v>
      </c>
      <c r="O1445" s="23">
        <v>-264.15937200000002</v>
      </c>
      <c r="P1445" s="23">
        <v>-387.20790000000005</v>
      </c>
      <c r="Q1445" s="23">
        <v>-124.498178</v>
      </c>
      <c r="R1445" s="24">
        <v>2.7689999999999999E-2</v>
      </c>
      <c r="S1445" s="24">
        <v>1.7100000000000001E-2</v>
      </c>
      <c r="T1445" s="24">
        <v>4.0289659999999996</v>
      </c>
      <c r="U1445" s="24">
        <v>20.729406999999998</v>
      </c>
      <c r="V1445" s="25">
        <v>2330.6829050000001</v>
      </c>
      <c r="W1445" s="25">
        <v>3761.9329990000001</v>
      </c>
      <c r="X1445" s="25">
        <v>1571.1573739999999</v>
      </c>
      <c r="Y1445" s="25">
        <v>136.99304599999999</v>
      </c>
      <c r="Z1445" s="27">
        <v>1330.646211</v>
      </c>
      <c r="AA1445" s="27">
        <v>2843.3841029999999</v>
      </c>
      <c r="AB1445" s="27">
        <v>1875.4915510000001</v>
      </c>
      <c r="AC1445" s="27">
        <v>498.881866</v>
      </c>
      <c r="AD1445" s="28">
        <v>6923.8</v>
      </c>
      <c r="AE1445" s="30">
        <v>29.452847999999999</v>
      </c>
      <c r="AF1445" s="30">
        <v>63.760210999999998</v>
      </c>
      <c r="AG1445" s="30">
        <v>772.01428399999998</v>
      </c>
      <c r="AH1445" s="30">
        <v>149.95275000000001</v>
      </c>
      <c r="AI1445" s="10">
        <v>1.9999999999999999E-6</v>
      </c>
      <c r="AJ1445" s="10">
        <v>7.2150000000000001E-3</v>
      </c>
      <c r="AK1445" s="10">
        <v>9.3664999999999998E-2</v>
      </c>
      <c r="AL1445" s="10">
        <v>9.919E-2</v>
      </c>
      <c r="AM1445" s="23">
        <v>-236.252747</v>
      </c>
      <c r="AN1445" s="23">
        <v>-502.29132399999997</v>
      </c>
      <c r="AO1445" s="23">
        <v>-3364.7644719999998</v>
      </c>
      <c r="AP1445" s="23">
        <v>-1257.845599</v>
      </c>
      <c r="AQ1445" s="31">
        <v>-19.80884</v>
      </c>
      <c r="AR1445" s="31">
        <v>-42.885885999999999</v>
      </c>
      <c r="AS1445" s="31">
        <v>-271.17579999999998</v>
      </c>
      <c r="AT1445" s="31">
        <v>-98.515045000000001</v>
      </c>
    </row>
    <row r="1446" spans="1:46" x14ac:dyDescent="0.2">
      <c r="A1446" s="34">
        <v>44257</v>
      </c>
      <c r="B1446" s="23">
        <v>-629.8568240000003</v>
      </c>
      <c r="C1446" s="23">
        <v>-564.09973200000047</v>
      </c>
      <c r="D1446" s="23">
        <v>-5082.1939239999947</v>
      </c>
      <c r="E1446" s="23">
        <v>-1334.5578570000007</v>
      </c>
      <c r="F1446" s="23">
        <v>-202.10119800000001</v>
      </c>
      <c r="G1446" s="23">
        <v>-379.90519900000004</v>
      </c>
      <c r="H1446" s="23">
        <v>-776.15839499999993</v>
      </c>
      <c r="I1446" s="23">
        <v>-64.520995999999997</v>
      </c>
      <c r="J1446" s="32">
        <v>-10.627249000000001</v>
      </c>
      <c r="K1446" s="32">
        <v>-3.54</v>
      </c>
      <c r="L1446" s="32">
        <v>-48.725353999999996</v>
      </c>
      <c r="M1446" s="32">
        <v>0</v>
      </c>
      <c r="N1446" s="23">
        <v>-61.659547999999994</v>
      </c>
      <c r="O1446" s="23">
        <v>-235.00153099999997</v>
      </c>
      <c r="P1446" s="23">
        <v>-361.63309300000003</v>
      </c>
      <c r="Q1446" s="23">
        <v>-121.182762</v>
      </c>
      <c r="R1446" s="24">
        <v>3.8609999999999998E-2</v>
      </c>
      <c r="S1446" s="24">
        <v>1.2749999999999999E-2</v>
      </c>
      <c r="T1446" s="24">
        <v>3.8308119999999999</v>
      </c>
      <c r="U1446" s="24">
        <v>20.700106999999999</v>
      </c>
      <c r="V1446" s="25">
        <v>2060.827718</v>
      </c>
      <c r="W1446" s="25">
        <v>3350.9149120000002</v>
      </c>
      <c r="X1446" s="25">
        <v>1428.452342</v>
      </c>
      <c r="Y1446" s="25">
        <v>123.373959</v>
      </c>
      <c r="Z1446" s="27">
        <v>1257.8156799999999</v>
      </c>
      <c r="AA1446" s="27">
        <v>2824.3747779999999</v>
      </c>
      <c r="AB1446" s="27">
        <v>1885.869571</v>
      </c>
      <c r="AC1446" s="27">
        <v>503.87853000000001</v>
      </c>
      <c r="AD1446" s="28">
        <v>6922.43</v>
      </c>
      <c r="AE1446" s="30">
        <v>30.263359999999999</v>
      </c>
      <c r="AF1446" s="30">
        <v>60.469470000000001</v>
      </c>
      <c r="AG1446" s="30">
        <v>738.75284599999998</v>
      </c>
      <c r="AH1446" s="30">
        <v>146.47958700000001</v>
      </c>
      <c r="AI1446" s="10">
        <v>6.9999999999999999E-6</v>
      </c>
      <c r="AJ1446" s="10">
        <v>8.1949999999999992E-3</v>
      </c>
      <c r="AK1446" s="10">
        <v>6.9431000000000007E-2</v>
      </c>
      <c r="AL1446" s="10">
        <v>9.3767000000000003E-2</v>
      </c>
      <c r="AM1446" s="23">
        <v>-230.50023100000001</v>
      </c>
      <c r="AN1446" s="23">
        <v>-486.21787399999999</v>
      </c>
      <c r="AO1446" s="23">
        <v>-3209.2288309999999</v>
      </c>
      <c r="AP1446" s="23">
        <v>-1205.559673</v>
      </c>
      <c r="AQ1446" s="31">
        <v>-19.323592999999999</v>
      </c>
      <c r="AR1446" s="31">
        <v>-41.547981999999998</v>
      </c>
      <c r="AS1446" s="31">
        <v>-258.57086399999997</v>
      </c>
      <c r="AT1446" s="31">
        <v>-94.310851</v>
      </c>
    </row>
    <row r="1447" spans="1:46" x14ac:dyDescent="0.2">
      <c r="A1447" s="34">
        <v>44257.041666666664</v>
      </c>
      <c r="B1447" s="23">
        <v>-622.44855799999993</v>
      </c>
      <c r="C1447" s="23">
        <v>-558.30072699999948</v>
      </c>
      <c r="D1447" s="23">
        <v>-5034.7573410000168</v>
      </c>
      <c r="E1447" s="23">
        <v>-1324.4220999999998</v>
      </c>
      <c r="F1447" s="23">
        <v>-201.289117</v>
      </c>
      <c r="G1447" s="23">
        <v>-370.61080099999998</v>
      </c>
      <c r="H1447" s="23">
        <v>-807.95540200000005</v>
      </c>
      <c r="I1447" s="23">
        <v>-63.857998000000002</v>
      </c>
      <c r="J1447" s="32">
        <v>-13.560988</v>
      </c>
      <c r="K1447" s="32">
        <v>-3.7199999999999998</v>
      </c>
      <c r="L1447" s="32">
        <v>-50.949458</v>
      </c>
      <c r="M1447" s="32">
        <v>0</v>
      </c>
      <c r="N1447" s="23">
        <v>-63.302137000000002</v>
      </c>
      <c r="O1447" s="23">
        <v>-235.75298900000001</v>
      </c>
      <c r="P1447" s="23">
        <v>-353.31040000000002</v>
      </c>
      <c r="Q1447" s="23">
        <v>-118.37714200000001</v>
      </c>
      <c r="R1447" s="24">
        <v>5.0220000000000001E-2</v>
      </c>
      <c r="S1447" s="24">
        <v>2.6839999999999999E-2</v>
      </c>
      <c r="T1447" s="24">
        <v>3.779398</v>
      </c>
      <c r="U1447" s="24">
        <v>20.414507</v>
      </c>
      <c r="V1447" s="25">
        <v>2115.4313780000002</v>
      </c>
      <c r="W1447" s="25">
        <v>3185.7919240000001</v>
      </c>
      <c r="X1447" s="25">
        <v>1404.4053180000001</v>
      </c>
      <c r="Y1447" s="25">
        <v>123.711826</v>
      </c>
      <c r="Z1447" s="27">
        <v>1305.321267</v>
      </c>
      <c r="AA1447" s="27">
        <v>2716.4176430000002</v>
      </c>
      <c r="AB1447" s="27">
        <v>1727.8914709999999</v>
      </c>
      <c r="AC1447" s="27">
        <v>556.31644800000004</v>
      </c>
      <c r="AD1447" s="28">
        <v>6922.65</v>
      </c>
      <c r="AE1447" s="30">
        <v>29.670183999999999</v>
      </c>
      <c r="AF1447" s="30">
        <v>60.782626</v>
      </c>
      <c r="AG1447" s="30">
        <v>720.79444999999998</v>
      </c>
      <c r="AH1447" s="30">
        <v>150.34430699999999</v>
      </c>
      <c r="AI1447" s="10">
        <v>1.9999999999999999E-6</v>
      </c>
      <c r="AJ1447" s="10">
        <v>5.0980000000000001E-3</v>
      </c>
      <c r="AK1447" s="10">
        <v>9.6503000000000005E-2</v>
      </c>
      <c r="AL1447" s="10">
        <v>6.9115999999999997E-2</v>
      </c>
      <c r="AM1447" s="23">
        <v>-228.229052</v>
      </c>
      <c r="AN1447" s="23">
        <v>-481.40095000000002</v>
      </c>
      <c r="AO1447" s="23">
        <v>-3161.7048730000001</v>
      </c>
      <c r="AP1447" s="23">
        <v>-1180.022399</v>
      </c>
      <c r="AQ1447" s="31">
        <v>-19.136658000000001</v>
      </c>
      <c r="AR1447" s="31">
        <v>-41.206488999999998</v>
      </c>
      <c r="AS1447" s="31">
        <v>-254.62347299999999</v>
      </c>
      <c r="AT1447" s="31">
        <v>-92.308367000000004</v>
      </c>
    </row>
    <row r="1448" spans="1:46" x14ac:dyDescent="0.2">
      <c r="A1448" s="34">
        <v>44257.083333333336</v>
      </c>
      <c r="B1448" s="23">
        <v>-609.45713799999976</v>
      </c>
      <c r="C1448" s="23">
        <v>-548.30156299999999</v>
      </c>
      <c r="D1448" s="23">
        <v>-4995.6200980000076</v>
      </c>
      <c r="E1448" s="23">
        <v>-1327.1744909999995</v>
      </c>
      <c r="F1448" s="23">
        <v>-202.80161700000002</v>
      </c>
      <c r="G1448" s="23">
        <v>-369.74239999999998</v>
      </c>
      <c r="H1448" s="23">
        <v>-828.71628399999986</v>
      </c>
      <c r="I1448" s="23">
        <v>-63.714002000000001</v>
      </c>
      <c r="J1448" s="32">
        <v>-9.0454490000000014</v>
      </c>
      <c r="K1448" s="32">
        <v>-3.8200000000000003</v>
      </c>
      <c r="L1448" s="32">
        <v>-50.982182000000002</v>
      </c>
      <c r="M1448" s="32">
        <v>0</v>
      </c>
      <c r="N1448" s="23">
        <v>-65.556577000000004</v>
      </c>
      <c r="O1448" s="23">
        <v>-256.07747999999998</v>
      </c>
      <c r="P1448" s="23">
        <v>-364.00203899999997</v>
      </c>
      <c r="Q1448" s="23">
        <v>-123.331356</v>
      </c>
      <c r="R1448" s="24">
        <v>5.5870000000000003E-2</v>
      </c>
      <c r="S1448" s="24">
        <v>8.7200000000000003E-3</v>
      </c>
      <c r="T1448" s="24">
        <v>3.82192</v>
      </c>
      <c r="U1448" s="24">
        <v>20.726597000000002</v>
      </c>
      <c r="V1448" s="25">
        <v>2111.929666</v>
      </c>
      <c r="W1448" s="25">
        <v>3178.7387960000001</v>
      </c>
      <c r="X1448" s="25">
        <v>1396.0386370000001</v>
      </c>
      <c r="Y1448" s="25">
        <v>123.766868</v>
      </c>
      <c r="Z1448" s="27">
        <v>1331.483172</v>
      </c>
      <c r="AA1448" s="27">
        <v>2921.8694890000002</v>
      </c>
      <c r="AB1448" s="27">
        <v>1551.958204</v>
      </c>
      <c r="AC1448" s="27">
        <v>514.55102599999998</v>
      </c>
      <c r="AD1448" s="28">
        <v>6922.75</v>
      </c>
      <c r="AE1448" s="30">
        <v>27.10378</v>
      </c>
      <c r="AF1448" s="30">
        <v>61.588042000000002</v>
      </c>
      <c r="AG1448" s="30">
        <v>713.37235199999998</v>
      </c>
      <c r="AH1448" s="30">
        <v>147.49270000000001</v>
      </c>
      <c r="AI1448" s="10">
        <v>6.9999999999999999E-6</v>
      </c>
      <c r="AJ1448" s="10">
        <v>7.1390000000000004E-3</v>
      </c>
      <c r="AK1448" s="10">
        <v>9.4240000000000004E-2</v>
      </c>
      <c r="AL1448" s="10">
        <v>7.0869000000000001E-2</v>
      </c>
      <c r="AM1448" s="23">
        <v>-229.19362000000001</v>
      </c>
      <c r="AN1448" s="23">
        <v>-482.390242</v>
      </c>
      <c r="AO1448" s="23">
        <v>-3158.7800619999998</v>
      </c>
      <c r="AP1448" s="23">
        <v>-1177.0599010000001</v>
      </c>
      <c r="AQ1448" s="31">
        <v>-19.224544999999999</v>
      </c>
      <c r="AR1448" s="31">
        <v>-41.32546</v>
      </c>
      <c r="AS1448" s="31">
        <v>-254.28978799999999</v>
      </c>
      <c r="AT1448" s="31">
        <v>-92.050482000000002</v>
      </c>
    </row>
    <row r="1449" spans="1:46" x14ac:dyDescent="0.2">
      <c r="A1449" s="34">
        <v>44257.125</v>
      </c>
      <c r="B1449" s="23">
        <v>-616.29228100000057</v>
      </c>
      <c r="C1449" s="23">
        <v>-526.6676590000003</v>
      </c>
      <c r="D1449" s="23">
        <v>-4969.4732010000062</v>
      </c>
      <c r="E1449" s="23">
        <v>-1339.5256030000014</v>
      </c>
      <c r="F1449" s="23">
        <v>-206.81971199999998</v>
      </c>
      <c r="G1449" s="23">
        <v>-370.88000000000005</v>
      </c>
      <c r="H1449" s="23">
        <v>-778.516434</v>
      </c>
      <c r="I1449" s="23">
        <v>-64.549199000000002</v>
      </c>
      <c r="J1449" s="32">
        <v>-7.2750219999999999</v>
      </c>
      <c r="K1449" s="32">
        <v>-3.65</v>
      </c>
      <c r="L1449" s="32">
        <v>-51.043829999999993</v>
      </c>
      <c r="M1449" s="32">
        <v>0</v>
      </c>
      <c r="N1449" s="23">
        <v>-62.397344000000004</v>
      </c>
      <c r="O1449" s="23">
        <v>-260.41390100000001</v>
      </c>
      <c r="P1449" s="23">
        <v>-358.49857600000001</v>
      </c>
      <c r="Q1449" s="23">
        <v>-118.850796</v>
      </c>
      <c r="R1449" s="24">
        <v>3.5110000000000002E-2</v>
      </c>
      <c r="S1449" s="24">
        <v>9.0000000000000006E-5</v>
      </c>
      <c r="T1449" s="24">
        <v>3.8536709999999998</v>
      </c>
      <c r="U1449" s="24">
        <v>19.225546999999999</v>
      </c>
      <c r="V1449" s="25">
        <v>2188.3757310000001</v>
      </c>
      <c r="W1449" s="25">
        <v>3235.0197939999998</v>
      </c>
      <c r="X1449" s="25">
        <v>1394.401104</v>
      </c>
      <c r="Y1449" s="25">
        <v>123.461786</v>
      </c>
      <c r="Z1449" s="27">
        <v>1243.7865589999999</v>
      </c>
      <c r="AA1449" s="27">
        <v>2911.7288819999999</v>
      </c>
      <c r="AB1449" s="27">
        <v>1350.2424140000001</v>
      </c>
      <c r="AC1449" s="27">
        <v>494.08977499999997</v>
      </c>
      <c r="AD1449" s="28">
        <v>6922.82</v>
      </c>
      <c r="AE1449" s="30">
        <v>28.111208000000001</v>
      </c>
      <c r="AF1449" s="30">
        <v>61.095472999999998</v>
      </c>
      <c r="AG1449" s="30">
        <v>704.22065999999995</v>
      </c>
      <c r="AH1449" s="30">
        <v>142.43451300000001</v>
      </c>
      <c r="AI1449" s="10">
        <v>3.9999999999999998E-6</v>
      </c>
      <c r="AJ1449" s="10">
        <v>6.0280000000000004E-3</v>
      </c>
      <c r="AK1449" s="10">
        <v>9.4896999999999995E-2</v>
      </c>
      <c r="AL1449" s="10">
        <v>6.8817000000000003E-2</v>
      </c>
      <c r="AM1449" s="23">
        <v>-232.895904</v>
      </c>
      <c r="AN1449" s="23">
        <v>-489.43022500000001</v>
      </c>
      <c r="AO1449" s="23">
        <v>-3197.6588539999998</v>
      </c>
      <c r="AP1449" s="23">
        <v>-1178.4415469999999</v>
      </c>
      <c r="AQ1449" s="31">
        <v>-19.531759999999998</v>
      </c>
      <c r="AR1449" s="31">
        <v>-41.929146000000003</v>
      </c>
      <c r="AS1449" s="31">
        <v>-257.21907399999998</v>
      </c>
      <c r="AT1449" s="31">
        <v>-92.162966999999995</v>
      </c>
    </row>
    <row r="1450" spans="1:46" x14ac:dyDescent="0.2">
      <c r="A1450" s="34">
        <v>44257.166666666664</v>
      </c>
      <c r="B1450" s="23">
        <v>-640.15963799999986</v>
      </c>
      <c r="C1450" s="23">
        <v>-549.09891700000037</v>
      </c>
      <c r="D1450" s="23">
        <v>-5052.6535110000132</v>
      </c>
      <c r="E1450" s="23">
        <v>-1387.0476579999988</v>
      </c>
      <c r="F1450" s="23">
        <v>-209.83346500000002</v>
      </c>
      <c r="G1450" s="23">
        <v>-349.15799900000002</v>
      </c>
      <c r="H1450" s="23">
        <v>-749.66478799999993</v>
      </c>
      <c r="I1450" s="23">
        <v>-64.206000000000003</v>
      </c>
      <c r="J1450" s="32">
        <v>-6.9570400000000001</v>
      </c>
      <c r="K1450" s="32">
        <v>-3.91</v>
      </c>
      <c r="L1450" s="32">
        <v>-49.699522000000009</v>
      </c>
      <c r="M1450" s="32">
        <v>0</v>
      </c>
      <c r="N1450" s="23">
        <v>-62.210280999999995</v>
      </c>
      <c r="O1450" s="23">
        <v>-265.54527899999999</v>
      </c>
      <c r="P1450" s="23">
        <v>-358.282377</v>
      </c>
      <c r="Q1450" s="23">
        <v>-115.720598</v>
      </c>
      <c r="R1450" s="24">
        <v>5.11E-3</v>
      </c>
      <c r="S1450" s="24">
        <v>2.0230000000000001E-2</v>
      </c>
      <c r="T1450" s="24">
        <v>3.756186</v>
      </c>
      <c r="U1450" s="24">
        <v>20.322566999999999</v>
      </c>
      <c r="V1450" s="25">
        <v>2281.8387029999999</v>
      </c>
      <c r="W1450" s="25">
        <v>3595.2155170000001</v>
      </c>
      <c r="X1450" s="25">
        <v>1410.519192</v>
      </c>
      <c r="Y1450" s="25">
        <v>123.74593</v>
      </c>
      <c r="Z1450" s="27">
        <v>1153.088651</v>
      </c>
      <c r="AA1450" s="27">
        <v>2885.6261079999999</v>
      </c>
      <c r="AB1450" s="27">
        <v>1230.2210259999999</v>
      </c>
      <c r="AC1450" s="27">
        <v>501.89462200000003</v>
      </c>
      <c r="AD1450" s="28">
        <v>6923.77</v>
      </c>
      <c r="AE1450" s="30">
        <v>26.866980000000002</v>
      </c>
      <c r="AF1450" s="30">
        <v>61.580084999999997</v>
      </c>
      <c r="AG1450" s="30">
        <v>721.26664400000004</v>
      </c>
      <c r="AH1450" s="30">
        <v>142.62307200000001</v>
      </c>
      <c r="AI1450" s="10">
        <v>7.9999999999999996E-6</v>
      </c>
      <c r="AJ1450" s="10">
        <v>6.9829999999999996E-3</v>
      </c>
      <c r="AK1450" s="10">
        <v>0.103981</v>
      </c>
      <c r="AL1450" s="10">
        <v>7.4473999999999999E-2</v>
      </c>
      <c r="AM1450" s="23">
        <v>-240.65816899999999</v>
      </c>
      <c r="AN1450" s="23">
        <v>-504.46501799999999</v>
      </c>
      <c r="AO1450" s="23">
        <v>-3279.4079569999999</v>
      </c>
      <c r="AP1450" s="23">
        <v>-1194.8318220000001</v>
      </c>
      <c r="AQ1450" s="31">
        <v>-20.162669000000001</v>
      </c>
      <c r="AR1450" s="31">
        <v>-43.149621000000003</v>
      </c>
      <c r="AS1450" s="31">
        <v>-263.69247899999999</v>
      </c>
      <c r="AT1450" s="31">
        <v>-93.493038999999996</v>
      </c>
    </row>
    <row r="1451" spans="1:46" x14ac:dyDescent="0.2">
      <c r="A1451" s="34">
        <v>44257.208333333336</v>
      </c>
      <c r="B1451" s="23">
        <v>-658.87529599999959</v>
      </c>
      <c r="C1451" s="23">
        <v>-585.64439300000026</v>
      </c>
      <c r="D1451" s="23">
        <v>-5356.6479309999986</v>
      </c>
      <c r="E1451" s="23">
        <v>-1488.1505769999999</v>
      </c>
      <c r="F1451" s="23">
        <v>-218.043328</v>
      </c>
      <c r="G1451" s="23">
        <v>-342.40659999999997</v>
      </c>
      <c r="H1451" s="23">
        <v>-748.73445399999991</v>
      </c>
      <c r="I1451" s="23">
        <v>-46.578597000000002</v>
      </c>
      <c r="J1451" s="32">
        <v>-8.4268540000000005</v>
      </c>
      <c r="K1451" s="32">
        <v>-4.37</v>
      </c>
      <c r="L1451" s="32">
        <v>-21.908209999999997</v>
      </c>
      <c r="M1451" s="32">
        <v>0</v>
      </c>
      <c r="N1451" s="23">
        <v>-65.255869000000004</v>
      </c>
      <c r="O1451" s="23">
        <v>-284.56913099999997</v>
      </c>
      <c r="P1451" s="23">
        <v>-341.28818000000001</v>
      </c>
      <c r="Q1451" s="23">
        <v>-111.327679</v>
      </c>
      <c r="R1451" s="24">
        <v>1.56E-3</v>
      </c>
      <c r="S1451" s="24">
        <v>2.5270000000000001E-2</v>
      </c>
      <c r="T1451" s="24">
        <v>3.6299519999999998</v>
      </c>
      <c r="U1451" s="24">
        <v>28.643466</v>
      </c>
      <c r="V1451" s="25">
        <v>2305.5521399999998</v>
      </c>
      <c r="W1451" s="25">
        <v>3972.3342419999999</v>
      </c>
      <c r="X1451" s="25">
        <v>1471.775895</v>
      </c>
      <c r="Y1451" s="25">
        <v>155.947666</v>
      </c>
      <c r="Z1451" s="27">
        <v>1162.869829</v>
      </c>
      <c r="AA1451" s="27">
        <v>2774.668165</v>
      </c>
      <c r="AB1451" s="27">
        <v>1045.080432</v>
      </c>
      <c r="AC1451" s="27">
        <v>469.24096300000002</v>
      </c>
      <c r="AD1451" s="28">
        <v>6923.34</v>
      </c>
      <c r="AE1451" s="30">
        <v>27.160784</v>
      </c>
      <c r="AF1451" s="30">
        <v>65.213742999999994</v>
      </c>
      <c r="AG1451" s="30">
        <v>775.35027500000001</v>
      </c>
      <c r="AH1451" s="30">
        <v>151.187693</v>
      </c>
      <c r="AI1451" s="10">
        <v>5.0000000000000004E-6</v>
      </c>
      <c r="AJ1451" s="10">
        <v>6.9480000000000002E-3</v>
      </c>
      <c r="AK1451" s="10">
        <v>0.102178</v>
      </c>
      <c r="AL1451" s="10">
        <v>7.0132E-2</v>
      </c>
      <c r="AM1451" s="23">
        <v>-252.26776000000001</v>
      </c>
      <c r="AN1451" s="23">
        <v>-529.87410599999998</v>
      </c>
      <c r="AO1451" s="23">
        <v>-3465.5435029999999</v>
      </c>
      <c r="AP1451" s="23">
        <v>-1245.675874</v>
      </c>
      <c r="AQ1451" s="31">
        <v>-21.091422999999999</v>
      </c>
      <c r="AR1451" s="31">
        <v>-45.291445000000003</v>
      </c>
      <c r="AS1451" s="31">
        <v>-278.586884</v>
      </c>
      <c r="AT1451" s="31">
        <v>-97.500302000000005</v>
      </c>
    </row>
    <row r="1452" spans="1:46" x14ac:dyDescent="0.2">
      <c r="A1452" s="34">
        <v>44257.25</v>
      </c>
      <c r="B1452" s="23">
        <v>-702.42915899999991</v>
      </c>
      <c r="C1452" s="23">
        <v>-665.42305399999964</v>
      </c>
      <c r="D1452" s="23">
        <v>-6028.0932699999976</v>
      </c>
      <c r="E1452" s="23">
        <v>-1733.4212690000002</v>
      </c>
      <c r="F1452" s="23">
        <v>-226.96228000000002</v>
      </c>
      <c r="G1452" s="23">
        <v>-329.80339999999995</v>
      </c>
      <c r="H1452" s="23">
        <v>-737.25941799999987</v>
      </c>
      <c r="I1452" s="23">
        <v>-37.793999999999997</v>
      </c>
      <c r="J1452" s="32">
        <v>-9.0466979999999992</v>
      </c>
      <c r="K1452" s="32">
        <v>-3.62</v>
      </c>
      <c r="L1452" s="32">
        <v>-23.089110000000002</v>
      </c>
      <c r="M1452" s="32">
        <v>0</v>
      </c>
      <c r="N1452" s="23">
        <v>-69.664744999999996</v>
      </c>
      <c r="O1452" s="23">
        <v>-324.25014200000004</v>
      </c>
      <c r="P1452" s="23">
        <v>-372.96226100000001</v>
      </c>
      <c r="Q1452" s="23">
        <v>-136.44521400000002</v>
      </c>
      <c r="R1452" s="24">
        <v>0</v>
      </c>
      <c r="S1452" s="24">
        <v>8.3800000000000003E-3</v>
      </c>
      <c r="T1452" s="24">
        <v>3.6283020000000001</v>
      </c>
      <c r="U1452" s="24">
        <v>41.545183000000002</v>
      </c>
      <c r="V1452" s="25">
        <v>2333.3560699999998</v>
      </c>
      <c r="W1452" s="25">
        <v>4441.160989</v>
      </c>
      <c r="X1452" s="25">
        <v>1572.6102940000001</v>
      </c>
      <c r="Y1452" s="25">
        <v>204.88591700000001</v>
      </c>
      <c r="Z1452" s="27">
        <v>1227.070827</v>
      </c>
      <c r="AA1452" s="27">
        <v>2651.8336589999999</v>
      </c>
      <c r="AB1452" s="27">
        <v>901.134231</v>
      </c>
      <c r="AC1452" s="27">
        <v>415.69141999999999</v>
      </c>
      <c r="AD1452" s="28">
        <v>6924.19</v>
      </c>
      <c r="AE1452" s="30">
        <v>33.697223999999999</v>
      </c>
      <c r="AF1452" s="30">
        <v>69.197404000000006</v>
      </c>
      <c r="AG1452" s="30">
        <v>829.33385399999997</v>
      </c>
      <c r="AH1452" s="30">
        <v>167.15572900000001</v>
      </c>
      <c r="AI1452" s="10">
        <v>1.3240000000000001E-3</v>
      </c>
      <c r="AJ1452" s="10">
        <v>8.7799999999999996E-3</v>
      </c>
      <c r="AK1452" s="10">
        <v>0.30424400000000001</v>
      </c>
      <c r="AL1452" s="10">
        <v>8.2614000000000007E-2</v>
      </c>
      <c r="AM1452" s="23">
        <v>-260.94209000000001</v>
      </c>
      <c r="AN1452" s="23">
        <v>-555.15349800000001</v>
      </c>
      <c r="AO1452" s="23">
        <v>-3732.640073</v>
      </c>
      <c r="AP1452" s="23">
        <v>-1340.8794760000001</v>
      </c>
      <c r="AQ1452" s="31">
        <v>-21.782768000000001</v>
      </c>
      <c r="AR1452" s="31">
        <v>-47.454073000000001</v>
      </c>
      <c r="AS1452" s="31">
        <v>-299.86141099999998</v>
      </c>
      <c r="AT1452" s="31">
        <v>-105.055229</v>
      </c>
    </row>
    <row r="1453" spans="1:46" x14ac:dyDescent="0.2">
      <c r="A1453" s="34">
        <v>44257.291666666664</v>
      </c>
      <c r="B1453" s="23">
        <v>-731.58466899999985</v>
      </c>
      <c r="C1453" s="23">
        <v>-744.15495900000008</v>
      </c>
      <c r="D1453" s="23">
        <v>-6554.1840450000045</v>
      </c>
      <c r="E1453" s="23">
        <v>-1933.4051600000007</v>
      </c>
      <c r="F1453" s="23">
        <v>-224.82521200000002</v>
      </c>
      <c r="G1453" s="23">
        <v>-331.76520000000005</v>
      </c>
      <c r="H1453" s="23">
        <v>-723.26951199999996</v>
      </c>
      <c r="I1453" s="23">
        <v>-41.926800999999998</v>
      </c>
      <c r="J1453" s="32">
        <v>-2.3984670000000001</v>
      </c>
      <c r="K1453" s="32">
        <v>-3.88</v>
      </c>
      <c r="L1453" s="32">
        <v>-21.493649999999999</v>
      </c>
      <c r="M1453" s="32">
        <v>0</v>
      </c>
      <c r="N1453" s="23">
        <v>-77.573253999999991</v>
      </c>
      <c r="O1453" s="23">
        <v>-324.94801400000006</v>
      </c>
      <c r="P1453" s="23">
        <v>-388.79467299999999</v>
      </c>
      <c r="Q1453" s="23">
        <v>-128.45244700000001</v>
      </c>
      <c r="R1453" s="24">
        <v>0</v>
      </c>
      <c r="S1453" s="24">
        <v>4.1900000000000001E-3</v>
      </c>
      <c r="T1453" s="24">
        <v>3.6353680000000002</v>
      </c>
      <c r="U1453" s="24">
        <v>50.253701</v>
      </c>
      <c r="V1453" s="25">
        <v>2353.6866359999999</v>
      </c>
      <c r="W1453" s="25">
        <v>4698.1258189999999</v>
      </c>
      <c r="X1453" s="25">
        <v>1600.180548</v>
      </c>
      <c r="Y1453" s="25">
        <v>224.59669500000001</v>
      </c>
      <c r="Z1453" s="27">
        <v>1309.148085</v>
      </c>
      <c r="AA1453" s="27">
        <v>2709.2623400000002</v>
      </c>
      <c r="AB1453" s="27">
        <v>739.96692399999995</v>
      </c>
      <c r="AC1453" s="27">
        <v>325.631145</v>
      </c>
      <c r="AD1453" s="28">
        <v>6923.92</v>
      </c>
      <c r="AE1453" s="30">
        <v>34.569180000000003</v>
      </c>
      <c r="AF1453" s="30">
        <v>69.420760000000001</v>
      </c>
      <c r="AG1453" s="30">
        <v>846.61091199999998</v>
      </c>
      <c r="AH1453" s="30">
        <v>170.67537400000001</v>
      </c>
      <c r="AI1453" s="10">
        <v>5.7021000000000002E-2</v>
      </c>
      <c r="AJ1453" s="10">
        <v>0.19275900000000001</v>
      </c>
      <c r="AK1453" s="10">
        <v>4.8245089999999999</v>
      </c>
      <c r="AL1453" s="10">
        <v>0.57856300000000005</v>
      </c>
      <c r="AM1453" s="23">
        <v>-264.99692199999998</v>
      </c>
      <c r="AN1453" s="23">
        <v>-567.23334799999998</v>
      </c>
      <c r="AO1453" s="23">
        <v>-3914.900615</v>
      </c>
      <c r="AP1453" s="23">
        <v>-1401.0544809999999</v>
      </c>
      <c r="AQ1453" s="31">
        <v>-22.122446</v>
      </c>
      <c r="AR1453" s="31">
        <v>-48.486747000000001</v>
      </c>
      <c r="AS1453" s="31">
        <v>-314.54277100000002</v>
      </c>
      <c r="AT1453" s="31">
        <v>-109.748079</v>
      </c>
    </row>
    <row r="1454" spans="1:46" x14ac:dyDescent="0.2">
      <c r="A1454" s="34">
        <v>44257.333333333336</v>
      </c>
      <c r="B1454" s="23">
        <v>-735.90628199999992</v>
      </c>
      <c r="C1454" s="23">
        <v>-761.52853599999946</v>
      </c>
      <c r="D1454" s="23">
        <v>-6716.2782700000262</v>
      </c>
      <c r="E1454" s="23">
        <v>-2003.7580819999966</v>
      </c>
      <c r="F1454" s="23">
        <v>-218.04680200000001</v>
      </c>
      <c r="G1454" s="23">
        <v>-328.79160000000002</v>
      </c>
      <c r="H1454" s="23">
        <v>-687.07737399999996</v>
      </c>
      <c r="I1454" s="23">
        <v>-39.983998999999997</v>
      </c>
      <c r="J1454" s="32">
        <v>-9.3782440000000005</v>
      </c>
      <c r="K1454" s="32">
        <v>-4.2200000000000006</v>
      </c>
      <c r="L1454" s="32">
        <v>-21.321712000000002</v>
      </c>
      <c r="M1454" s="32">
        <v>0</v>
      </c>
      <c r="N1454" s="23">
        <v>-74.411681999999999</v>
      </c>
      <c r="O1454" s="23">
        <v>-299.56964900000003</v>
      </c>
      <c r="P1454" s="23">
        <v>-361.586004</v>
      </c>
      <c r="Q1454" s="23">
        <v>-119.379127</v>
      </c>
      <c r="R1454" s="24">
        <v>0</v>
      </c>
      <c r="S1454" s="24">
        <v>1.67E-3</v>
      </c>
      <c r="T1454" s="24">
        <v>3.9680819999999999</v>
      </c>
      <c r="U1454" s="24">
        <v>54.520729000000003</v>
      </c>
      <c r="V1454" s="25">
        <v>2423.6625060000001</v>
      </c>
      <c r="W1454" s="25">
        <v>4806.8426010000003</v>
      </c>
      <c r="X1454" s="25">
        <v>1599.8044400000001</v>
      </c>
      <c r="Y1454" s="25">
        <v>226.26849300000001</v>
      </c>
      <c r="Z1454" s="27">
        <v>1231.296861</v>
      </c>
      <c r="AA1454" s="27">
        <v>2381.443753</v>
      </c>
      <c r="AB1454" s="27">
        <v>590.69127400000002</v>
      </c>
      <c r="AC1454" s="27">
        <v>218.64096900000001</v>
      </c>
      <c r="AD1454" s="28">
        <v>6923.5</v>
      </c>
      <c r="AE1454" s="30">
        <v>36.032012000000002</v>
      </c>
      <c r="AF1454" s="30">
        <v>69.176488000000006</v>
      </c>
      <c r="AG1454" s="30">
        <v>823.06717500000002</v>
      </c>
      <c r="AH1454" s="30">
        <v>168.293069</v>
      </c>
      <c r="AI1454" s="10">
        <v>0.30278100000000002</v>
      </c>
      <c r="AJ1454" s="10">
        <v>1.5722780000000001</v>
      </c>
      <c r="AK1454" s="10">
        <v>26.226837</v>
      </c>
      <c r="AL1454" s="10">
        <v>4.9764090000000003</v>
      </c>
      <c r="AM1454" s="23">
        <v>-258.031002</v>
      </c>
      <c r="AN1454" s="23">
        <v>-561.43847500000004</v>
      </c>
      <c r="AO1454" s="23">
        <v>-3936.830704</v>
      </c>
      <c r="AP1454" s="23">
        <v>-1419.336695</v>
      </c>
      <c r="AQ1454" s="31">
        <v>-21.554236</v>
      </c>
      <c r="AR1454" s="31">
        <v>-48.049202000000001</v>
      </c>
      <c r="AS1454" s="31">
        <v>-317.08883500000002</v>
      </c>
      <c r="AT1454" s="31">
        <v>-111.176934</v>
      </c>
    </row>
    <row r="1455" spans="1:46" x14ac:dyDescent="0.2">
      <c r="A1455" s="34">
        <v>44257.375</v>
      </c>
      <c r="B1455" s="23">
        <v>-740.65989900000011</v>
      </c>
      <c r="C1455" s="23">
        <v>-761.52990000000057</v>
      </c>
      <c r="D1455" s="23">
        <v>-6616.8401459999923</v>
      </c>
      <c r="E1455" s="23">
        <v>-1999.918617</v>
      </c>
      <c r="F1455" s="23">
        <v>-213.77426999999997</v>
      </c>
      <c r="G1455" s="23">
        <v>-329.73179999999996</v>
      </c>
      <c r="H1455" s="23">
        <v>-674.45151699999997</v>
      </c>
      <c r="I1455" s="23">
        <v>-39.453001999999998</v>
      </c>
      <c r="J1455" s="32">
        <v>-15.228726</v>
      </c>
      <c r="K1455" s="32">
        <v>-4.1899999999999995</v>
      </c>
      <c r="L1455" s="32">
        <v>-21.437925999999997</v>
      </c>
      <c r="M1455" s="32">
        <v>0</v>
      </c>
      <c r="N1455" s="23">
        <v>-83.051638999999994</v>
      </c>
      <c r="O1455" s="23">
        <v>-298.06616700000001</v>
      </c>
      <c r="P1455" s="23">
        <v>-377.81901800000003</v>
      </c>
      <c r="Q1455" s="23">
        <v>-126.03058799999999</v>
      </c>
      <c r="R1455" s="24">
        <v>0</v>
      </c>
      <c r="S1455" s="24">
        <v>5.9000000000000003E-4</v>
      </c>
      <c r="T1455" s="24">
        <v>3.9878439999999999</v>
      </c>
      <c r="U1455" s="24">
        <v>55.074879000000003</v>
      </c>
      <c r="V1455" s="25">
        <v>2468.0936590000001</v>
      </c>
      <c r="W1455" s="25">
        <v>4911.7361559999999</v>
      </c>
      <c r="X1455" s="25">
        <v>1605.271189</v>
      </c>
      <c r="Y1455" s="25">
        <v>226.529155</v>
      </c>
      <c r="Z1455" s="27">
        <v>1155.755484</v>
      </c>
      <c r="AA1455" s="27">
        <v>2241.8700130000002</v>
      </c>
      <c r="AB1455" s="27">
        <v>387.88645200000002</v>
      </c>
      <c r="AC1455" s="27">
        <v>130.248929</v>
      </c>
      <c r="AD1455" s="28">
        <v>6926.4</v>
      </c>
      <c r="AE1455" s="30">
        <v>34.893619999999999</v>
      </c>
      <c r="AF1455" s="30">
        <v>66.393977000000007</v>
      </c>
      <c r="AG1455" s="30">
        <v>802.64042900000004</v>
      </c>
      <c r="AH1455" s="30">
        <v>175.14092099999999</v>
      </c>
      <c r="AI1455" s="10">
        <v>0.70255800000000002</v>
      </c>
      <c r="AJ1455" s="10">
        <v>3.973433</v>
      </c>
      <c r="AK1455" s="10">
        <v>79.582109000000003</v>
      </c>
      <c r="AL1455" s="10">
        <v>15.907964</v>
      </c>
      <c r="AM1455" s="23">
        <v>-246.62768800000001</v>
      </c>
      <c r="AN1455" s="23">
        <v>-537.966814</v>
      </c>
      <c r="AO1455" s="23">
        <v>-3768.682593</v>
      </c>
      <c r="AP1455" s="23">
        <v>-1391.6551019999999</v>
      </c>
      <c r="AQ1455" s="31">
        <v>-20.628488999999998</v>
      </c>
      <c r="AR1455" s="31">
        <v>-46.045904</v>
      </c>
      <c r="AS1455" s="31">
        <v>-304.450941</v>
      </c>
      <c r="AT1455" s="31">
        <v>-108.948183</v>
      </c>
    </row>
    <row r="1456" spans="1:46" x14ac:dyDescent="0.2">
      <c r="A1456" s="34">
        <v>44257.416666666664</v>
      </c>
      <c r="B1456" s="23">
        <v>-741.1696810000002</v>
      </c>
      <c r="C1456" s="23">
        <v>-746.79648199999929</v>
      </c>
      <c r="D1456" s="23">
        <v>-6648.620595000024</v>
      </c>
      <c r="E1456" s="23">
        <v>-2012.3576379999995</v>
      </c>
      <c r="F1456" s="23">
        <v>-204.082245</v>
      </c>
      <c r="G1456" s="23">
        <v>-336.23400000000004</v>
      </c>
      <c r="H1456" s="23">
        <v>-663.36715500000003</v>
      </c>
      <c r="I1456" s="23">
        <v>-40.100402000000003</v>
      </c>
      <c r="J1456" s="32">
        <v>-4.8579319999999999</v>
      </c>
      <c r="K1456" s="32">
        <v>-4.07</v>
      </c>
      <c r="L1456" s="32">
        <v>-19.186249999999998</v>
      </c>
      <c r="M1456" s="32">
        <v>0</v>
      </c>
      <c r="N1456" s="23">
        <v>-84.621596000000011</v>
      </c>
      <c r="O1456" s="23">
        <v>-296.76001300000001</v>
      </c>
      <c r="P1456" s="23">
        <v>-374.09459899999996</v>
      </c>
      <c r="Q1456" s="23">
        <v>-123.082925</v>
      </c>
      <c r="R1456" s="24">
        <v>0</v>
      </c>
      <c r="S1456" s="24">
        <v>5.2199999999999998E-3</v>
      </c>
      <c r="T1456" s="24">
        <v>4.4578800000000003</v>
      </c>
      <c r="U1456" s="24">
        <v>54.227024</v>
      </c>
      <c r="V1456" s="25">
        <v>2422.133214</v>
      </c>
      <c r="W1456" s="25">
        <v>4891.4474980000005</v>
      </c>
      <c r="X1456" s="25">
        <v>1606.216727</v>
      </c>
      <c r="Y1456" s="25">
        <v>228.07671099999999</v>
      </c>
      <c r="Z1456" s="27">
        <v>1051.0814660000001</v>
      </c>
      <c r="AA1456" s="27">
        <v>2169.5423040000001</v>
      </c>
      <c r="AB1456" s="27">
        <v>262.90227700000003</v>
      </c>
      <c r="AC1456" s="27">
        <v>90.133674999999997</v>
      </c>
      <c r="AD1456" s="28">
        <v>6925.9</v>
      </c>
      <c r="AE1456" s="30">
        <v>34.391672</v>
      </c>
      <c r="AF1456" s="30">
        <v>68.514652999999996</v>
      </c>
      <c r="AG1456" s="30">
        <v>805.820021</v>
      </c>
      <c r="AH1456" s="30">
        <v>166.376384</v>
      </c>
      <c r="AI1456" s="10">
        <v>1.0735170000000001</v>
      </c>
      <c r="AJ1456" s="10">
        <v>6.3366980000000002</v>
      </c>
      <c r="AK1456" s="10">
        <v>142.90715499999999</v>
      </c>
      <c r="AL1456" s="10">
        <v>30.185182000000001</v>
      </c>
      <c r="AM1456" s="23">
        <v>-235.37997799999999</v>
      </c>
      <c r="AN1456" s="23">
        <v>-520.43157699999995</v>
      </c>
      <c r="AO1456" s="23">
        <v>-3585.7817679999998</v>
      </c>
      <c r="AP1456" s="23">
        <v>-1357.883658</v>
      </c>
      <c r="AQ1456" s="31">
        <v>-19.728263999999999</v>
      </c>
      <c r="AR1456" s="31">
        <v>-44.480586000000002</v>
      </c>
      <c r="AS1456" s="31">
        <v>-290.21256399999999</v>
      </c>
      <c r="AT1456" s="31">
        <v>-106.296387</v>
      </c>
    </row>
    <row r="1457" spans="1:46" x14ac:dyDescent="0.2">
      <c r="A1457" s="34">
        <v>44257.458333333336</v>
      </c>
      <c r="B1457" s="23">
        <v>-732.61436899999967</v>
      </c>
      <c r="C1457" s="23">
        <v>-729.47314099999971</v>
      </c>
      <c r="D1457" s="23">
        <v>-6531.0816790000217</v>
      </c>
      <c r="E1457" s="23">
        <v>-1999.3568139999991</v>
      </c>
      <c r="F1457" s="23">
        <v>-193.94328999999999</v>
      </c>
      <c r="G1457" s="23">
        <v>-344.17599900000005</v>
      </c>
      <c r="H1457" s="23">
        <v>-660.06880200000001</v>
      </c>
      <c r="I1457" s="23">
        <v>-39.747598000000004</v>
      </c>
      <c r="J1457" s="32">
        <v>-1.2027700000000001</v>
      </c>
      <c r="K1457" s="32">
        <v>-3.48</v>
      </c>
      <c r="L1457" s="32">
        <v>-18.84085</v>
      </c>
      <c r="M1457" s="32">
        <v>0</v>
      </c>
      <c r="N1457" s="23">
        <v>-82.402807999999993</v>
      </c>
      <c r="O1457" s="23">
        <v>-308.74396400000001</v>
      </c>
      <c r="P1457" s="23">
        <v>-380.66253800000004</v>
      </c>
      <c r="Q1457" s="23">
        <v>-131.97029499999999</v>
      </c>
      <c r="R1457" s="24">
        <v>0</v>
      </c>
      <c r="S1457" s="24">
        <v>1.32E-2</v>
      </c>
      <c r="T1457" s="24">
        <v>4.5569439999999997</v>
      </c>
      <c r="U1457" s="24">
        <v>53.618001999999997</v>
      </c>
      <c r="V1457" s="25">
        <v>2522.6910469999998</v>
      </c>
      <c r="W1457" s="25">
        <v>4834.3497040000002</v>
      </c>
      <c r="X1457" s="25">
        <v>1601.9347580000001</v>
      </c>
      <c r="Y1457" s="25">
        <v>227.218265</v>
      </c>
      <c r="Z1457" s="27">
        <v>1006.516582</v>
      </c>
      <c r="AA1457" s="27">
        <v>2220.680374</v>
      </c>
      <c r="AB1457" s="27">
        <v>219.998817</v>
      </c>
      <c r="AC1457" s="27">
        <v>78.553925000000007</v>
      </c>
      <c r="AD1457" s="28">
        <v>6924.96</v>
      </c>
      <c r="AE1457" s="30">
        <v>35.198244000000003</v>
      </c>
      <c r="AF1457" s="30">
        <v>64.686165000000003</v>
      </c>
      <c r="AG1457" s="30">
        <v>807.42474200000004</v>
      </c>
      <c r="AH1457" s="30">
        <v>159.42433600000001</v>
      </c>
      <c r="AI1457" s="10">
        <v>1.3260590000000001</v>
      </c>
      <c r="AJ1457" s="10">
        <v>8.3773119999999999</v>
      </c>
      <c r="AK1457" s="10">
        <v>186.244584</v>
      </c>
      <c r="AL1457" s="10">
        <v>44.333849999999998</v>
      </c>
      <c r="AM1457" s="23">
        <v>-232.06751</v>
      </c>
      <c r="AN1457" s="23">
        <v>-508.91868899999997</v>
      </c>
      <c r="AO1457" s="23">
        <v>-3481.5758820000001</v>
      </c>
      <c r="AP1457" s="23">
        <v>-1340.7155560000001</v>
      </c>
      <c r="AQ1457" s="31">
        <v>-19.439869999999999</v>
      </c>
      <c r="AR1457" s="31">
        <v>-43.465057000000002</v>
      </c>
      <c r="AS1457" s="31">
        <v>-282.34496999999999</v>
      </c>
      <c r="AT1457" s="31">
        <v>-105.059696</v>
      </c>
    </row>
    <row r="1458" spans="1:46" x14ac:dyDescent="0.2">
      <c r="A1458" s="34">
        <v>44257.5</v>
      </c>
      <c r="B1458" s="23">
        <v>-748.0444759999998</v>
      </c>
      <c r="C1458" s="23">
        <v>-718.91566700000044</v>
      </c>
      <c r="D1458" s="23">
        <v>-6466.0337010000203</v>
      </c>
      <c r="E1458" s="23">
        <v>-1955.6727989999983</v>
      </c>
      <c r="F1458" s="23">
        <v>-207.68497499999998</v>
      </c>
      <c r="G1458" s="23">
        <v>-345.82920000000001</v>
      </c>
      <c r="H1458" s="23">
        <v>-711.3100750000001</v>
      </c>
      <c r="I1458" s="23">
        <v>-39.128397999999997</v>
      </c>
      <c r="J1458" s="32">
        <v>-1.16493</v>
      </c>
      <c r="K1458" s="32">
        <v>-3.61</v>
      </c>
      <c r="L1458" s="32">
        <v>-18.461329999999997</v>
      </c>
      <c r="M1458" s="32">
        <v>0</v>
      </c>
      <c r="N1458" s="23">
        <v>-85.106097000000005</v>
      </c>
      <c r="O1458" s="23">
        <v>-294.318016</v>
      </c>
      <c r="P1458" s="23">
        <v>-376.87106699999998</v>
      </c>
      <c r="Q1458" s="23">
        <v>-129.18836700000003</v>
      </c>
      <c r="R1458" s="24">
        <v>0</v>
      </c>
      <c r="S1458" s="24">
        <v>1.222E-2</v>
      </c>
      <c r="T1458" s="24">
        <v>4.3878120000000003</v>
      </c>
      <c r="U1458" s="24">
        <v>54.617673000000003</v>
      </c>
      <c r="V1458" s="25">
        <v>2439.9341610000001</v>
      </c>
      <c r="W1458" s="25">
        <v>4838.0919540000004</v>
      </c>
      <c r="X1458" s="25">
        <v>1596.772735</v>
      </c>
      <c r="Y1458" s="25">
        <v>223.413487</v>
      </c>
      <c r="Z1458" s="27">
        <v>1014.720013</v>
      </c>
      <c r="AA1458" s="27">
        <v>2207.0364260000001</v>
      </c>
      <c r="AB1458" s="27">
        <v>234.21768399999999</v>
      </c>
      <c r="AC1458" s="27">
        <v>52.187099000000003</v>
      </c>
      <c r="AD1458" s="28">
        <v>6924.74</v>
      </c>
      <c r="AE1458" s="30">
        <v>34.268172</v>
      </c>
      <c r="AF1458" s="30">
        <v>52.789543999999999</v>
      </c>
      <c r="AG1458" s="30">
        <v>815.01940200000001</v>
      </c>
      <c r="AH1458" s="30">
        <v>161.90930299999999</v>
      </c>
      <c r="AI1458" s="10">
        <v>1.367772</v>
      </c>
      <c r="AJ1458" s="10">
        <v>9.4799640000000007</v>
      </c>
      <c r="AK1458" s="10">
        <v>193.874853</v>
      </c>
      <c r="AL1458" s="10">
        <v>49.530773000000003</v>
      </c>
      <c r="AM1458" s="23">
        <v>-228.06955400000001</v>
      </c>
      <c r="AN1458" s="23">
        <v>-503.08884399999999</v>
      </c>
      <c r="AO1458" s="23">
        <v>-3423.818084</v>
      </c>
      <c r="AP1458" s="23">
        <v>-1322.378152</v>
      </c>
      <c r="AQ1458" s="31">
        <v>-19.136959999999998</v>
      </c>
      <c r="AR1458" s="31">
        <v>-42.935319</v>
      </c>
      <c r="AS1458" s="31">
        <v>-277.93325700000003</v>
      </c>
      <c r="AT1458" s="31">
        <v>-103.679363</v>
      </c>
    </row>
    <row r="1459" spans="1:46" x14ac:dyDescent="0.2">
      <c r="A1459" s="34">
        <v>44257.541666666664</v>
      </c>
      <c r="B1459" s="23">
        <v>-752.91109000000006</v>
      </c>
      <c r="C1459" s="23">
        <v>-710.71426800000006</v>
      </c>
      <c r="D1459" s="23">
        <v>-6405.7199169999985</v>
      </c>
      <c r="E1459" s="23">
        <v>-1935.3212750000009</v>
      </c>
      <c r="F1459" s="23">
        <v>-192.52131199999999</v>
      </c>
      <c r="G1459" s="23">
        <v>-341.57979999999998</v>
      </c>
      <c r="H1459" s="23">
        <v>-684.44235500000002</v>
      </c>
      <c r="I1459" s="23">
        <v>-39.096601999999997</v>
      </c>
      <c r="J1459" s="32">
        <v>-1.195829</v>
      </c>
      <c r="K1459" s="32">
        <v>-4.37</v>
      </c>
      <c r="L1459" s="32">
        <v>-19.607506000000001</v>
      </c>
      <c r="M1459" s="32">
        <v>0</v>
      </c>
      <c r="N1459" s="23">
        <v>-88.382743000000005</v>
      </c>
      <c r="O1459" s="23">
        <v>-293.096969</v>
      </c>
      <c r="P1459" s="23">
        <v>-360.88129500000002</v>
      </c>
      <c r="Q1459" s="23">
        <v>-128.196472</v>
      </c>
      <c r="R1459" s="24">
        <v>0</v>
      </c>
      <c r="S1459" s="24">
        <v>1.3390000000000001E-2</v>
      </c>
      <c r="T1459" s="24">
        <v>4.289974</v>
      </c>
      <c r="U1459" s="24">
        <v>54.876370000000001</v>
      </c>
      <c r="V1459" s="25">
        <v>2398.2745749999999</v>
      </c>
      <c r="W1459" s="25">
        <v>4851.9642889999996</v>
      </c>
      <c r="X1459" s="25">
        <v>1601.975136</v>
      </c>
      <c r="Y1459" s="25">
        <v>223.30958200000001</v>
      </c>
      <c r="Z1459" s="27">
        <v>1052.740262</v>
      </c>
      <c r="AA1459" s="27">
        <v>2184.9362940000001</v>
      </c>
      <c r="AB1459" s="27">
        <v>219.39981800000001</v>
      </c>
      <c r="AC1459" s="27">
        <v>31.061878</v>
      </c>
      <c r="AD1459" s="28">
        <v>6923.53</v>
      </c>
      <c r="AE1459" s="30">
        <v>34.237499999999997</v>
      </c>
      <c r="AF1459" s="30">
        <v>54.976156000000003</v>
      </c>
      <c r="AG1459" s="30">
        <v>808.30293400000005</v>
      </c>
      <c r="AH1459" s="30">
        <v>164.50493299999999</v>
      </c>
      <c r="AI1459" s="10">
        <v>1.12646</v>
      </c>
      <c r="AJ1459" s="10">
        <v>7.8427980000000002</v>
      </c>
      <c r="AK1459" s="10">
        <v>177.44759500000001</v>
      </c>
      <c r="AL1459" s="10">
        <v>45.488045</v>
      </c>
      <c r="AM1459" s="23">
        <v>-220.93435199999999</v>
      </c>
      <c r="AN1459" s="23">
        <v>-489.63601799999998</v>
      </c>
      <c r="AO1459" s="23">
        <v>-3285.8328710000001</v>
      </c>
      <c r="AP1459" s="23">
        <v>-1276.6428069999999</v>
      </c>
      <c r="AQ1459" s="31">
        <v>-18.531110000000002</v>
      </c>
      <c r="AR1459" s="31">
        <v>-41.811585000000001</v>
      </c>
      <c r="AS1459" s="31">
        <v>-266.57128899999998</v>
      </c>
      <c r="AT1459" s="31">
        <v>-100.069507</v>
      </c>
    </row>
    <row r="1460" spans="1:46" x14ac:dyDescent="0.2">
      <c r="A1460" s="34">
        <v>44257.583333333336</v>
      </c>
      <c r="B1460" s="23">
        <v>-737.41509000000042</v>
      </c>
      <c r="C1460" s="23">
        <v>-717.64798700000017</v>
      </c>
      <c r="D1460" s="23">
        <v>-6350.0381930000003</v>
      </c>
      <c r="E1460" s="23">
        <v>-1942.7737650000013</v>
      </c>
      <c r="F1460" s="23">
        <v>-192.53260499999999</v>
      </c>
      <c r="G1460" s="23">
        <v>-328.96159899999998</v>
      </c>
      <c r="H1460" s="23">
        <v>-664.55433900000003</v>
      </c>
      <c r="I1460" s="23">
        <v>-39.410398000000001</v>
      </c>
      <c r="J1460" s="32">
        <v>-0.93325599999999997</v>
      </c>
      <c r="K1460" s="32">
        <v>-4.45</v>
      </c>
      <c r="L1460" s="32">
        <v>-18.974025999999999</v>
      </c>
      <c r="M1460" s="32">
        <v>0</v>
      </c>
      <c r="N1460" s="23">
        <v>-81.972982000000002</v>
      </c>
      <c r="O1460" s="23">
        <v>-314.78330699999998</v>
      </c>
      <c r="P1460" s="23">
        <v>-366.09940700000004</v>
      </c>
      <c r="Q1460" s="23">
        <v>-123.992625</v>
      </c>
      <c r="R1460" s="24">
        <v>0</v>
      </c>
      <c r="S1460" s="24">
        <v>1.257E-2</v>
      </c>
      <c r="T1460" s="24">
        <v>4.1269359999999997</v>
      </c>
      <c r="U1460" s="24">
        <v>53.802263000000004</v>
      </c>
      <c r="V1460" s="25">
        <v>2405.9702320000001</v>
      </c>
      <c r="W1460" s="25">
        <v>4871.2233829999996</v>
      </c>
      <c r="X1460" s="25">
        <v>1602.981358</v>
      </c>
      <c r="Y1460" s="25">
        <v>224.193219</v>
      </c>
      <c r="Z1460" s="27">
        <v>1132.6558259999999</v>
      </c>
      <c r="AA1460" s="27">
        <v>2218.5992489999999</v>
      </c>
      <c r="AB1460" s="27">
        <v>250.71898400000001</v>
      </c>
      <c r="AC1460" s="27">
        <v>26.099574</v>
      </c>
      <c r="AD1460" s="28">
        <v>6924.2</v>
      </c>
      <c r="AE1460" s="30">
        <v>34.456564</v>
      </c>
      <c r="AF1460" s="30">
        <v>56.962775000000001</v>
      </c>
      <c r="AG1460" s="30">
        <v>800.83824900000002</v>
      </c>
      <c r="AH1460" s="30">
        <v>166.142673</v>
      </c>
      <c r="AI1460" s="10">
        <v>0.69097900000000001</v>
      </c>
      <c r="AJ1460" s="10">
        <v>5.4235220000000002</v>
      </c>
      <c r="AK1460" s="10">
        <v>137.26674700000001</v>
      </c>
      <c r="AL1460" s="10">
        <v>34.616028</v>
      </c>
      <c r="AM1460" s="23">
        <v>-221.255357</v>
      </c>
      <c r="AN1460" s="23">
        <v>-487.08126299999998</v>
      </c>
      <c r="AO1460" s="23">
        <v>-3191.7340640000002</v>
      </c>
      <c r="AP1460" s="23">
        <v>-1258.6540709999999</v>
      </c>
      <c r="AQ1460" s="31">
        <v>-18.576753</v>
      </c>
      <c r="AR1460" s="31">
        <v>-41.635863999999998</v>
      </c>
      <c r="AS1460" s="31">
        <v>-258.97611699999999</v>
      </c>
      <c r="AT1460" s="31">
        <v>-98.694672999999995</v>
      </c>
    </row>
    <row r="1461" spans="1:46" x14ac:dyDescent="0.2">
      <c r="A1461" s="34">
        <v>44257.625</v>
      </c>
      <c r="B1461" s="23">
        <v>-738.38969800000041</v>
      </c>
      <c r="C1461" s="23">
        <v>-716.19041800000036</v>
      </c>
      <c r="D1461" s="23">
        <v>-6260.058530000013</v>
      </c>
      <c r="E1461" s="23">
        <v>-1913.0304220000003</v>
      </c>
      <c r="F1461" s="23">
        <v>-207.24834800000002</v>
      </c>
      <c r="G1461" s="23">
        <v>-339.34719999999999</v>
      </c>
      <c r="H1461" s="23">
        <v>-683.65104900000006</v>
      </c>
      <c r="I1461" s="23">
        <v>-34.369798000000003</v>
      </c>
      <c r="J1461" s="32">
        <v>-0.90732199999999996</v>
      </c>
      <c r="K1461" s="32">
        <v>-4.4000000000000004</v>
      </c>
      <c r="L1461" s="32">
        <v>-18.620718</v>
      </c>
      <c r="M1461" s="32">
        <v>0</v>
      </c>
      <c r="N1461" s="23">
        <v>-75.49339599999999</v>
      </c>
      <c r="O1461" s="23">
        <v>-325.15343900000005</v>
      </c>
      <c r="P1461" s="23">
        <v>-360.41709800000001</v>
      </c>
      <c r="Q1461" s="23">
        <v>-118.658396</v>
      </c>
      <c r="R1461" s="24">
        <v>4.4000000000000002E-4</v>
      </c>
      <c r="S1461" s="24">
        <v>1.0710000000000001E-2</v>
      </c>
      <c r="T1461" s="24">
        <v>4.0747780000000002</v>
      </c>
      <c r="U1461" s="24">
        <v>54.480572000000002</v>
      </c>
      <c r="V1461" s="25">
        <v>2425.2823779999999</v>
      </c>
      <c r="W1461" s="25">
        <v>4946.3955249999999</v>
      </c>
      <c r="X1461" s="25">
        <v>1602.2175119999999</v>
      </c>
      <c r="Y1461" s="25">
        <v>223.28405799999999</v>
      </c>
      <c r="Z1461" s="27">
        <v>1134.7324020000001</v>
      </c>
      <c r="AA1461" s="27">
        <v>2066.8554530000001</v>
      </c>
      <c r="AB1461" s="27">
        <v>237.634297</v>
      </c>
      <c r="AC1461" s="27">
        <v>23.923030000000001</v>
      </c>
      <c r="AD1461" s="28">
        <v>6923.99</v>
      </c>
      <c r="AE1461" s="30">
        <v>34.527991999999998</v>
      </c>
      <c r="AF1461" s="30">
        <v>56.402697000000003</v>
      </c>
      <c r="AG1461" s="30">
        <v>791.46208100000001</v>
      </c>
      <c r="AH1461" s="30">
        <v>165.12723099999999</v>
      </c>
      <c r="AI1461" s="10">
        <v>0.19556299999999999</v>
      </c>
      <c r="AJ1461" s="10">
        <v>2.5307900000000001</v>
      </c>
      <c r="AK1461" s="10">
        <v>76.318449999999999</v>
      </c>
      <c r="AL1461" s="10">
        <v>19.780000999999999</v>
      </c>
      <c r="AM1461" s="23">
        <v>-232.73309</v>
      </c>
      <c r="AN1461" s="23">
        <v>-506.49136099999998</v>
      </c>
      <c r="AO1461" s="23">
        <v>-3231.4115459999998</v>
      </c>
      <c r="AP1461" s="23">
        <v>-1283.0894390000001</v>
      </c>
      <c r="AQ1461" s="31">
        <v>-19.570547999999999</v>
      </c>
      <c r="AR1461" s="31">
        <v>-43.357433</v>
      </c>
      <c r="AS1461" s="31">
        <v>-262.02394800000002</v>
      </c>
      <c r="AT1461" s="31">
        <v>-100.642151</v>
      </c>
    </row>
    <row r="1462" spans="1:46" x14ac:dyDescent="0.2">
      <c r="A1462" s="34">
        <v>44257.666666666664</v>
      </c>
      <c r="B1462" s="23">
        <v>-730.93209300000046</v>
      </c>
      <c r="C1462" s="23">
        <v>-681.75183300000015</v>
      </c>
      <c r="D1462" s="23">
        <v>-6138.1504820000137</v>
      </c>
      <c r="E1462" s="23">
        <v>-1811.1992849999967</v>
      </c>
      <c r="F1462" s="23">
        <v>-211.24581499999999</v>
      </c>
      <c r="G1462" s="23">
        <v>-342.17679999999996</v>
      </c>
      <c r="H1462" s="23">
        <v>-660.77671199999997</v>
      </c>
      <c r="I1462" s="23">
        <v>-31.512</v>
      </c>
      <c r="J1462" s="32">
        <v>-3.0221549999999997</v>
      </c>
      <c r="K1462" s="32">
        <v>-3.7800000000000002</v>
      </c>
      <c r="L1462" s="32">
        <v>-20.602353999999998</v>
      </c>
      <c r="M1462" s="32">
        <v>0</v>
      </c>
      <c r="N1462" s="23">
        <v>-75.769554999999997</v>
      </c>
      <c r="O1462" s="23">
        <v>-325.32126599999998</v>
      </c>
      <c r="P1462" s="23">
        <v>-371.20381800000001</v>
      </c>
      <c r="Q1462" s="23">
        <v>-117.366517</v>
      </c>
      <c r="R1462" s="24">
        <v>1.8669999999999999E-2</v>
      </c>
      <c r="S1462" s="24">
        <v>3.0200000000000001E-3</v>
      </c>
      <c r="T1462" s="24">
        <v>3.911616</v>
      </c>
      <c r="U1462" s="24">
        <v>54.537644</v>
      </c>
      <c r="V1462" s="25">
        <v>2447.7259960000001</v>
      </c>
      <c r="W1462" s="25">
        <v>5031.5346890000001</v>
      </c>
      <c r="X1462" s="25">
        <v>1597.8809510000001</v>
      </c>
      <c r="Y1462" s="25">
        <v>222.77610100000001</v>
      </c>
      <c r="Z1462" s="27">
        <v>1085.8170399999999</v>
      </c>
      <c r="AA1462" s="27">
        <v>2009.7122870000001</v>
      </c>
      <c r="AB1462" s="27">
        <v>290.36818499999998</v>
      </c>
      <c r="AC1462" s="27">
        <v>27.835339000000001</v>
      </c>
      <c r="AD1462" s="28">
        <v>6922.98</v>
      </c>
      <c r="AE1462" s="30">
        <v>35.468916</v>
      </c>
      <c r="AF1462" s="30">
        <v>59.110872000000001</v>
      </c>
      <c r="AG1462" s="30">
        <v>811.47794999999996</v>
      </c>
      <c r="AH1462" s="30">
        <v>161.36134300000001</v>
      </c>
      <c r="AI1462" s="10">
        <v>1.1398E-2</v>
      </c>
      <c r="AJ1462" s="10">
        <v>0.52716600000000002</v>
      </c>
      <c r="AK1462" s="10">
        <v>20.235202999999998</v>
      </c>
      <c r="AL1462" s="10">
        <v>5.948061</v>
      </c>
      <c r="AM1462" s="23">
        <v>-259.85555900000003</v>
      </c>
      <c r="AN1462" s="23">
        <v>-558.08839</v>
      </c>
      <c r="AO1462" s="23">
        <v>-3482.6968139999999</v>
      </c>
      <c r="AP1462" s="23">
        <v>-1371.2788270000001</v>
      </c>
      <c r="AQ1462" s="31">
        <v>-21.764838999999998</v>
      </c>
      <c r="AR1462" s="31">
        <v>-47.748635</v>
      </c>
      <c r="AS1462" s="31">
        <v>-282.122838</v>
      </c>
      <c r="AT1462" s="31">
        <v>-107.57813299999999</v>
      </c>
    </row>
    <row r="1463" spans="1:46" x14ac:dyDescent="0.2">
      <c r="A1463" s="34">
        <v>44257.708333333336</v>
      </c>
      <c r="B1463" s="23">
        <v>-734.26849399999981</v>
      </c>
      <c r="C1463" s="23">
        <v>-665.04676800000027</v>
      </c>
      <c r="D1463" s="23">
        <v>-6132.4272160000019</v>
      </c>
      <c r="E1463" s="23">
        <v>-1777.1702520000001</v>
      </c>
      <c r="F1463" s="23">
        <v>-218.28333000000001</v>
      </c>
      <c r="G1463" s="23">
        <v>-345.77279999999996</v>
      </c>
      <c r="H1463" s="23">
        <v>-686.47404399999994</v>
      </c>
      <c r="I1463" s="23">
        <v>-31.327801000000001</v>
      </c>
      <c r="J1463" s="32">
        <v>-5.2530039999999998</v>
      </c>
      <c r="K1463" s="32">
        <v>-3.81</v>
      </c>
      <c r="L1463" s="32">
        <v>-20.179589999999997</v>
      </c>
      <c r="M1463" s="32">
        <v>0</v>
      </c>
      <c r="N1463" s="23">
        <v>-83.896263000000005</v>
      </c>
      <c r="O1463" s="23">
        <v>-316.749706</v>
      </c>
      <c r="P1463" s="23">
        <v>-387.57599799999997</v>
      </c>
      <c r="Q1463" s="23">
        <v>-120.27166199999999</v>
      </c>
      <c r="R1463" s="24">
        <v>1.8200000000000001E-2</v>
      </c>
      <c r="S1463" s="24">
        <v>1.47E-3</v>
      </c>
      <c r="T1463" s="24">
        <v>3.9196460000000002</v>
      </c>
      <c r="U1463" s="24">
        <v>55.691428999999999</v>
      </c>
      <c r="V1463" s="25">
        <v>2486.0993279999998</v>
      </c>
      <c r="W1463" s="25">
        <v>5175.2405660000004</v>
      </c>
      <c r="X1463" s="25">
        <v>1598.0899870000001</v>
      </c>
      <c r="Y1463" s="25">
        <v>217.74669800000001</v>
      </c>
      <c r="Z1463" s="27">
        <v>1085.9021</v>
      </c>
      <c r="AA1463" s="27">
        <v>1898.5146299999999</v>
      </c>
      <c r="AB1463" s="27">
        <v>347.75013000000001</v>
      </c>
      <c r="AC1463" s="27">
        <v>47.451262999999997</v>
      </c>
      <c r="AD1463" s="28">
        <v>6921.9</v>
      </c>
      <c r="AE1463" s="30">
        <v>36.135260000000002</v>
      </c>
      <c r="AF1463" s="30">
        <v>62.019584999999999</v>
      </c>
      <c r="AG1463" s="30">
        <v>823.81931699999996</v>
      </c>
      <c r="AH1463" s="30">
        <v>167.42034799999999</v>
      </c>
      <c r="AI1463" s="10">
        <v>2.9E-4</v>
      </c>
      <c r="AJ1463" s="10">
        <v>2.7358E-2</v>
      </c>
      <c r="AK1463" s="10">
        <v>1.7343759999999999</v>
      </c>
      <c r="AL1463" s="10">
        <v>0.34229700000000002</v>
      </c>
      <c r="AM1463" s="23">
        <v>-283.46479099999999</v>
      </c>
      <c r="AN1463" s="23">
        <v>-620.45261100000005</v>
      </c>
      <c r="AO1463" s="23">
        <v>-4064.919011</v>
      </c>
      <c r="AP1463" s="23">
        <v>-1540.9176170000001</v>
      </c>
      <c r="AQ1463" s="31">
        <v>-23.701176</v>
      </c>
      <c r="AR1463" s="31">
        <v>-53.029991000000003</v>
      </c>
      <c r="AS1463" s="31">
        <v>-329.26469200000003</v>
      </c>
      <c r="AT1463" s="31">
        <v>-121.03475899999999</v>
      </c>
    </row>
    <row r="1464" spans="1:46" x14ac:dyDescent="0.2">
      <c r="A1464" s="34">
        <v>44257.75</v>
      </c>
      <c r="B1464" s="23">
        <v>-731.78491600000007</v>
      </c>
      <c r="C1464" s="23">
        <v>-660.16863799999931</v>
      </c>
      <c r="D1464" s="23">
        <v>-6129.6686890000101</v>
      </c>
      <c r="E1464" s="23">
        <v>-1746.2280319999968</v>
      </c>
      <c r="F1464" s="23">
        <v>-230.78514000000001</v>
      </c>
      <c r="G1464" s="23">
        <v>-337.93720000000002</v>
      </c>
      <c r="H1464" s="23">
        <v>-742.62558799999999</v>
      </c>
      <c r="I1464" s="23">
        <v>-30.344999000000001</v>
      </c>
      <c r="J1464" s="32">
        <v>-6.2988880000000007</v>
      </c>
      <c r="K1464" s="32">
        <v>-2.83</v>
      </c>
      <c r="L1464" s="32">
        <v>-20.59301</v>
      </c>
      <c r="M1464" s="32">
        <v>0</v>
      </c>
      <c r="N1464" s="23">
        <v>-87.27570399999999</v>
      </c>
      <c r="O1464" s="23">
        <v>-315.439123</v>
      </c>
      <c r="P1464" s="23">
        <v>-390.02231499999994</v>
      </c>
      <c r="Q1464" s="23">
        <v>-114.902151</v>
      </c>
      <c r="R1464" s="24">
        <v>3.8899999999999997E-2</v>
      </c>
      <c r="S1464" s="24">
        <v>6.0200000000000002E-3</v>
      </c>
      <c r="T1464" s="24">
        <v>3.9095960000000001</v>
      </c>
      <c r="U1464" s="24">
        <v>55.565479000000003</v>
      </c>
      <c r="V1464" s="25">
        <v>2413.4137289999999</v>
      </c>
      <c r="W1464" s="25">
        <v>5031.8583399999998</v>
      </c>
      <c r="X1464" s="25">
        <v>1598.7518419999999</v>
      </c>
      <c r="Y1464" s="25">
        <v>215.093942</v>
      </c>
      <c r="Z1464" s="27">
        <v>1003.985856</v>
      </c>
      <c r="AA1464" s="27">
        <v>2127.4950939999999</v>
      </c>
      <c r="AB1464" s="27">
        <v>417.96494300000001</v>
      </c>
      <c r="AC1464" s="27">
        <v>78.013386999999994</v>
      </c>
      <c r="AD1464" s="28">
        <v>6922.43</v>
      </c>
      <c r="AE1464" s="30">
        <v>36.585031999999998</v>
      </c>
      <c r="AF1464" s="30">
        <v>58.338520000000003</v>
      </c>
      <c r="AG1464" s="30">
        <v>827.31949999999995</v>
      </c>
      <c r="AH1464" s="30">
        <v>168.57189299999999</v>
      </c>
      <c r="AI1464" s="10">
        <v>8.3999999999999995E-5</v>
      </c>
      <c r="AJ1464" s="10">
        <v>1.1076000000000001E-2</v>
      </c>
      <c r="AK1464" s="10">
        <v>0.19389999999999999</v>
      </c>
      <c r="AL1464" s="10">
        <v>9.2246999999999996E-2</v>
      </c>
      <c r="AM1464" s="23">
        <v>-285.63409899999999</v>
      </c>
      <c r="AN1464" s="23">
        <v>-639.48244599999998</v>
      </c>
      <c r="AO1464" s="23">
        <v>-4480.5673139999999</v>
      </c>
      <c r="AP1464" s="23">
        <v>-1652.197856</v>
      </c>
      <c r="AQ1464" s="31">
        <v>-23.909825999999999</v>
      </c>
      <c r="AR1464" s="31">
        <v>-54.669193</v>
      </c>
      <c r="AS1464" s="31">
        <v>-362.537372</v>
      </c>
      <c r="AT1464" s="31">
        <v>-129.97510600000001</v>
      </c>
    </row>
    <row r="1465" spans="1:46" x14ac:dyDescent="0.2">
      <c r="A1465" s="34">
        <v>44257.791666666664</v>
      </c>
      <c r="B1465" s="23">
        <v>-728.47616300000016</v>
      </c>
      <c r="C1465" s="23">
        <v>-650.89414800000031</v>
      </c>
      <c r="D1465" s="23">
        <v>-5963.8854080000056</v>
      </c>
      <c r="E1465" s="23">
        <v>-1693.6464739999951</v>
      </c>
      <c r="F1465" s="23">
        <v>-220.47806000000003</v>
      </c>
      <c r="G1465" s="23">
        <v>-336.80400000000003</v>
      </c>
      <c r="H1465" s="23">
        <v>-740.47203500000001</v>
      </c>
      <c r="I1465" s="23">
        <v>-28.603197999999999</v>
      </c>
      <c r="J1465" s="32">
        <v>-3.2462230000000001</v>
      </c>
      <c r="K1465" s="32">
        <v>-3.74</v>
      </c>
      <c r="L1465" s="32">
        <v>-21.751677999999998</v>
      </c>
      <c r="M1465" s="32">
        <v>0</v>
      </c>
      <c r="N1465" s="23">
        <v>-78.466819999999998</v>
      </c>
      <c r="O1465" s="23">
        <v>-330.77408500000001</v>
      </c>
      <c r="P1465" s="23">
        <v>-394.15349000000003</v>
      </c>
      <c r="Q1465" s="23">
        <v>-124.067469</v>
      </c>
      <c r="R1465" s="24">
        <v>4.6170000000000003E-2</v>
      </c>
      <c r="S1465" s="24">
        <v>6.0600000000000003E-3</v>
      </c>
      <c r="T1465" s="24">
        <v>3.9694240000000001</v>
      </c>
      <c r="U1465" s="24">
        <v>55.971753999999997</v>
      </c>
      <c r="V1465" s="25">
        <v>2398.93046</v>
      </c>
      <c r="W1465" s="25">
        <v>4961.1085620000003</v>
      </c>
      <c r="X1465" s="25">
        <v>1595.4263539999999</v>
      </c>
      <c r="Y1465" s="25">
        <v>211.436432</v>
      </c>
      <c r="Z1465" s="27">
        <v>1140.727089</v>
      </c>
      <c r="AA1465" s="27">
        <v>2016.6966440000001</v>
      </c>
      <c r="AB1465" s="27">
        <v>446.320967</v>
      </c>
      <c r="AC1465" s="27">
        <v>118.617249</v>
      </c>
      <c r="AD1465" s="28">
        <v>6921.63</v>
      </c>
      <c r="AE1465" s="30">
        <v>36.640500000000003</v>
      </c>
      <c r="AF1465" s="30">
        <v>59.405988999999998</v>
      </c>
      <c r="AG1465" s="30">
        <v>830.40215599999999</v>
      </c>
      <c r="AH1465" s="30">
        <v>166.75086099999999</v>
      </c>
      <c r="AI1465" s="10">
        <v>3.4999999999999997E-5</v>
      </c>
      <c r="AJ1465" s="10">
        <v>9.528E-3</v>
      </c>
      <c r="AK1465" s="10">
        <v>0.153359</v>
      </c>
      <c r="AL1465" s="10">
        <v>8.6343000000000003E-2</v>
      </c>
      <c r="AM1465" s="23">
        <v>-283.50522999999998</v>
      </c>
      <c r="AN1465" s="23">
        <v>-625.78731100000005</v>
      </c>
      <c r="AO1465" s="23">
        <v>-4455.3223829999997</v>
      </c>
      <c r="AP1465" s="23">
        <v>-1621.8938390000001</v>
      </c>
      <c r="AQ1465" s="31">
        <v>-23.753685999999998</v>
      </c>
      <c r="AR1465" s="31">
        <v>-53.411560999999999</v>
      </c>
      <c r="AS1465" s="31">
        <v>-360.048091</v>
      </c>
      <c r="AT1465" s="31">
        <v>-127.59215500000001</v>
      </c>
    </row>
    <row r="1466" spans="1:46" x14ac:dyDescent="0.2">
      <c r="A1466" s="34">
        <v>44257.833333333336</v>
      </c>
      <c r="B1466" s="23">
        <v>-717.71454999999992</v>
      </c>
      <c r="C1466" s="23">
        <v>-631.78338100000019</v>
      </c>
      <c r="D1466" s="23">
        <v>-5880.9710600000153</v>
      </c>
      <c r="E1466" s="23">
        <v>-1638.5548839999994</v>
      </c>
      <c r="F1466" s="23">
        <v>-219.44980799999999</v>
      </c>
      <c r="G1466" s="23">
        <v>-334.49560000000002</v>
      </c>
      <c r="H1466" s="23">
        <v>-751.56926599999997</v>
      </c>
      <c r="I1466" s="23">
        <v>-31.232999</v>
      </c>
      <c r="J1466" s="32">
        <v>-2.770337</v>
      </c>
      <c r="K1466" s="32">
        <v>-3.5300000000000002</v>
      </c>
      <c r="L1466" s="32">
        <v>-21.414165999999998</v>
      </c>
      <c r="M1466" s="32">
        <v>0</v>
      </c>
      <c r="N1466" s="23">
        <v>-68.953093999999993</v>
      </c>
      <c r="O1466" s="23">
        <v>-340.93072599999999</v>
      </c>
      <c r="P1466" s="23">
        <v>-386.05445800000001</v>
      </c>
      <c r="Q1466" s="23">
        <v>-118.12249399999999</v>
      </c>
      <c r="R1466" s="24">
        <v>0.104</v>
      </c>
      <c r="S1466" s="24">
        <v>4.0999999999999999E-4</v>
      </c>
      <c r="T1466" s="24">
        <v>3.983638</v>
      </c>
      <c r="U1466" s="24">
        <v>55.277453999999999</v>
      </c>
      <c r="V1466" s="25">
        <v>2352.0104470000001</v>
      </c>
      <c r="W1466" s="25">
        <v>4814.2052679999997</v>
      </c>
      <c r="X1466" s="25">
        <v>1582.244897</v>
      </c>
      <c r="Y1466" s="25">
        <v>208.474063</v>
      </c>
      <c r="Z1466" s="27">
        <v>1161.7491540000001</v>
      </c>
      <c r="AA1466" s="27">
        <v>1897.247198</v>
      </c>
      <c r="AB1466" s="27">
        <v>468.93550199999999</v>
      </c>
      <c r="AC1466" s="27">
        <v>138.68239500000001</v>
      </c>
      <c r="AD1466" s="28">
        <v>6923.09</v>
      </c>
      <c r="AE1466" s="30">
        <v>36.651980000000002</v>
      </c>
      <c r="AF1466" s="30">
        <v>61.929989999999997</v>
      </c>
      <c r="AG1466" s="30">
        <v>820.98082499999998</v>
      </c>
      <c r="AH1466" s="30">
        <v>166.777456</v>
      </c>
      <c r="AI1466" s="10">
        <v>2.6999999999999999E-5</v>
      </c>
      <c r="AJ1466" s="10">
        <v>1.0477E-2</v>
      </c>
      <c r="AK1466" s="10">
        <v>0.14391300000000001</v>
      </c>
      <c r="AL1466" s="10">
        <v>8.3470000000000003E-2</v>
      </c>
      <c r="AM1466" s="23">
        <v>-274.86019700000003</v>
      </c>
      <c r="AN1466" s="23">
        <v>-608.97444599999994</v>
      </c>
      <c r="AO1466" s="23">
        <v>-4298.7357629999997</v>
      </c>
      <c r="AP1466" s="23">
        <v>-1549.2938140000001</v>
      </c>
      <c r="AQ1466" s="31">
        <v>-23.044736</v>
      </c>
      <c r="AR1466" s="31">
        <v>-51.868890999999998</v>
      </c>
      <c r="AS1466" s="31">
        <v>-346.95048800000001</v>
      </c>
      <c r="AT1466" s="31">
        <v>-121.812532</v>
      </c>
    </row>
    <row r="1467" spans="1:46" x14ac:dyDescent="0.2">
      <c r="A1467" s="34">
        <v>44257.875</v>
      </c>
      <c r="B1467" s="23">
        <v>-713.08662099999958</v>
      </c>
      <c r="C1467" s="23">
        <v>-610.27874300000076</v>
      </c>
      <c r="D1467" s="23">
        <v>-5678.9881499999947</v>
      </c>
      <c r="E1467" s="23">
        <v>-1581.6367670000006</v>
      </c>
      <c r="F1467" s="23">
        <v>-235.166448</v>
      </c>
      <c r="G1467" s="23">
        <v>-330.893799</v>
      </c>
      <c r="H1467" s="23">
        <v>-760.442587</v>
      </c>
      <c r="I1467" s="23">
        <v>-34.676399000000004</v>
      </c>
      <c r="J1467" s="32">
        <v>-13.757023</v>
      </c>
      <c r="K1467" s="32">
        <v>-3.88</v>
      </c>
      <c r="L1467" s="32">
        <v>-23.066134000000002</v>
      </c>
      <c r="M1467" s="32">
        <v>0</v>
      </c>
      <c r="N1467" s="23">
        <v>-62.940576</v>
      </c>
      <c r="O1467" s="23">
        <v>-293.85781900000001</v>
      </c>
      <c r="P1467" s="23">
        <v>-362.54237599999999</v>
      </c>
      <c r="Q1467" s="23">
        <v>-101.901366</v>
      </c>
      <c r="R1467" s="24">
        <v>0.12003999999999999</v>
      </c>
      <c r="S1467" s="24">
        <v>1.4659999999999999E-2</v>
      </c>
      <c r="T1467" s="24">
        <v>4.0225900000000001</v>
      </c>
      <c r="U1467" s="24">
        <v>49.475498000000002</v>
      </c>
      <c r="V1467" s="25">
        <v>2326.0372229999998</v>
      </c>
      <c r="W1467" s="25">
        <v>4748.2941769999998</v>
      </c>
      <c r="X1467" s="25">
        <v>1571.386921</v>
      </c>
      <c r="Y1467" s="25">
        <v>188.55824699999999</v>
      </c>
      <c r="Z1467" s="27">
        <v>1209.5674839999999</v>
      </c>
      <c r="AA1467" s="27">
        <v>1911.392482</v>
      </c>
      <c r="AB1467" s="27">
        <v>571.31403999999998</v>
      </c>
      <c r="AC1467" s="27">
        <v>118.195409</v>
      </c>
      <c r="AD1467" s="28">
        <v>6922.36</v>
      </c>
      <c r="AE1467" s="30">
        <v>36.369320000000002</v>
      </c>
      <c r="AF1467" s="30">
        <v>64.162313999999995</v>
      </c>
      <c r="AG1467" s="30">
        <v>790.02617699999996</v>
      </c>
      <c r="AH1467" s="30">
        <v>163.588122</v>
      </c>
      <c r="AI1467" s="10">
        <v>6.0000000000000002E-6</v>
      </c>
      <c r="AJ1467" s="10">
        <v>8.848E-3</v>
      </c>
      <c r="AK1467" s="10">
        <v>0.12454999999999999</v>
      </c>
      <c r="AL1467" s="10">
        <v>8.1299999999999997E-2</v>
      </c>
      <c r="AM1467" s="23">
        <v>-266.374977</v>
      </c>
      <c r="AN1467" s="23">
        <v>-587.32929799999999</v>
      </c>
      <c r="AO1467" s="23">
        <v>-4087.5760780000001</v>
      </c>
      <c r="AP1467" s="23">
        <v>-1467.6342030000001</v>
      </c>
      <c r="AQ1467" s="31">
        <v>-22.29128</v>
      </c>
      <c r="AR1467" s="31">
        <v>-50.006439</v>
      </c>
      <c r="AS1467" s="31">
        <v>-329.49890799999997</v>
      </c>
      <c r="AT1467" s="31">
        <v>-115.342372</v>
      </c>
    </row>
    <row r="1468" spans="1:46" x14ac:dyDescent="0.2">
      <c r="A1468" s="34">
        <v>44257.916666666664</v>
      </c>
      <c r="B1468" s="23">
        <v>-693.16036499999996</v>
      </c>
      <c r="C1468" s="23">
        <v>-601.36091700000031</v>
      </c>
      <c r="D1468" s="23">
        <v>-5482.9865439999967</v>
      </c>
      <c r="E1468" s="23">
        <v>-1513.6580479999998</v>
      </c>
      <c r="F1468" s="23">
        <v>-226.50697199999999</v>
      </c>
      <c r="G1468" s="23">
        <v>-335.00419999999997</v>
      </c>
      <c r="H1468" s="23">
        <v>-778.78951499999994</v>
      </c>
      <c r="I1468" s="23">
        <v>-62.800201999999999</v>
      </c>
      <c r="J1468" s="32">
        <v>-8.1115709999999996</v>
      </c>
      <c r="K1468" s="32">
        <v>-3.8499999999999996</v>
      </c>
      <c r="L1468" s="32">
        <v>-22.100085999999997</v>
      </c>
      <c r="M1468" s="32">
        <v>0</v>
      </c>
      <c r="N1468" s="23">
        <v>-63.035661000000005</v>
      </c>
      <c r="O1468" s="23">
        <v>-291.70661200000001</v>
      </c>
      <c r="P1468" s="23">
        <v>-366.82338599999997</v>
      </c>
      <c r="Q1468" s="23">
        <v>-89.880099999999999</v>
      </c>
      <c r="R1468" s="24">
        <v>0.13885</v>
      </c>
      <c r="S1468" s="24">
        <v>1.9740000000000001E-2</v>
      </c>
      <c r="T1468" s="24">
        <v>4.0896819999999998</v>
      </c>
      <c r="U1468" s="24">
        <v>30.792812000000001</v>
      </c>
      <c r="V1468" s="25">
        <v>2295.5302360000001</v>
      </c>
      <c r="W1468" s="25">
        <v>4528.0523279999998</v>
      </c>
      <c r="X1468" s="25">
        <v>1559.3309159999999</v>
      </c>
      <c r="Y1468" s="25">
        <v>175.98998499999999</v>
      </c>
      <c r="Z1468" s="27">
        <v>1216.5264830000001</v>
      </c>
      <c r="AA1468" s="27">
        <v>1962.4874179999999</v>
      </c>
      <c r="AB1468" s="27">
        <v>717.33454500000005</v>
      </c>
      <c r="AC1468" s="27">
        <v>88.790056000000007</v>
      </c>
      <c r="AD1468" s="28">
        <v>6921.63</v>
      </c>
      <c r="AE1468" s="30">
        <v>35.499704000000001</v>
      </c>
      <c r="AF1468" s="30">
        <v>67.116397000000006</v>
      </c>
      <c r="AG1468" s="30">
        <v>745.02799300000004</v>
      </c>
      <c r="AH1468" s="30">
        <v>169.00202300000001</v>
      </c>
      <c r="AI1468" s="10">
        <v>1.2999999999999999E-5</v>
      </c>
      <c r="AJ1468" s="10">
        <v>8.5050000000000004E-3</v>
      </c>
      <c r="AK1468" s="10">
        <v>0.115291</v>
      </c>
      <c r="AL1468" s="10">
        <v>9.2111999999999999E-2</v>
      </c>
      <c r="AM1468" s="23">
        <v>-251.27051900000001</v>
      </c>
      <c r="AN1468" s="23">
        <v>-556.54306699999995</v>
      </c>
      <c r="AO1468" s="23">
        <v>-3834.9137129999999</v>
      </c>
      <c r="AP1468" s="23">
        <v>-1375.786055</v>
      </c>
      <c r="AQ1468" s="31">
        <v>-21.031075999999999</v>
      </c>
      <c r="AR1468" s="31">
        <v>-47.405146000000002</v>
      </c>
      <c r="AS1468" s="31">
        <v>-308.63533000000001</v>
      </c>
      <c r="AT1468" s="31">
        <v>-107.95051599999999</v>
      </c>
    </row>
    <row r="1469" spans="1:46" x14ac:dyDescent="0.2">
      <c r="A1469" s="34">
        <v>44257.958333333336</v>
      </c>
      <c r="B1469" s="23">
        <v>-676.28991299999961</v>
      </c>
      <c r="C1469" s="23">
        <v>-579.46552799999949</v>
      </c>
      <c r="D1469" s="23">
        <v>-5319.8440169999994</v>
      </c>
      <c r="E1469" s="23">
        <v>-1437.3024989999997</v>
      </c>
      <c r="F1469" s="23">
        <v>-232.198803</v>
      </c>
      <c r="G1469" s="23">
        <v>-337.82619999999997</v>
      </c>
      <c r="H1469" s="23">
        <v>-796.79034999999999</v>
      </c>
      <c r="I1469" s="23">
        <v>-64.354197999999997</v>
      </c>
      <c r="J1469" s="32">
        <v>-6.4458690000000001</v>
      </c>
      <c r="K1469" s="32">
        <v>-4.5199999999999996</v>
      </c>
      <c r="L1469" s="32">
        <v>-22.738421999999996</v>
      </c>
      <c r="M1469" s="32">
        <v>0</v>
      </c>
      <c r="N1469" s="23">
        <v>-59.713177999999999</v>
      </c>
      <c r="O1469" s="23">
        <v>-269.75481199999996</v>
      </c>
      <c r="P1469" s="23">
        <v>-354.327359</v>
      </c>
      <c r="Q1469" s="23">
        <v>-78.00582399999999</v>
      </c>
      <c r="R1469" s="24">
        <v>0.61295999999999995</v>
      </c>
      <c r="S1469" s="24">
        <v>1.2109999999999999E-2</v>
      </c>
      <c r="T1469" s="24">
        <v>4.0364259999999996</v>
      </c>
      <c r="U1469" s="24">
        <v>20.451906999999999</v>
      </c>
      <c r="V1469" s="25">
        <v>2198.6283549999998</v>
      </c>
      <c r="W1469" s="25">
        <v>4306.5394900000001</v>
      </c>
      <c r="X1469" s="25">
        <v>1549.077994</v>
      </c>
      <c r="Y1469" s="25">
        <v>160.287093</v>
      </c>
      <c r="Z1469" s="27">
        <v>1234.3182420000001</v>
      </c>
      <c r="AA1469" s="27">
        <v>1952.216549</v>
      </c>
      <c r="AB1469" s="27">
        <v>731.10610799999995</v>
      </c>
      <c r="AC1469" s="27">
        <v>66.388688000000002</v>
      </c>
      <c r="AD1469" s="28">
        <v>6922.53</v>
      </c>
      <c r="AE1469" s="30">
        <v>33.370820000000002</v>
      </c>
      <c r="AF1469" s="30">
        <v>66.022496000000004</v>
      </c>
      <c r="AG1469" s="30">
        <v>708.95281399999999</v>
      </c>
      <c r="AH1469" s="30">
        <v>176.31847200000001</v>
      </c>
      <c r="AI1469" s="10">
        <v>3.0000000000000001E-5</v>
      </c>
      <c r="AJ1469" s="10">
        <v>6.9360000000000003E-3</v>
      </c>
      <c r="AK1469" s="10">
        <v>0.102405</v>
      </c>
      <c r="AL1469" s="10">
        <v>0.102475</v>
      </c>
      <c r="AM1469" s="23">
        <v>-237.835037</v>
      </c>
      <c r="AN1469" s="23">
        <v>-520.66387599999996</v>
      </c>
      <c r="AO1469" s="23">
        <v>-3572.752551</v>
      </c>
      <c r="AP1469" s="23">
        <v>-1286.3764269999999</v>
      </c>
      <c r="AQ1469" s="31">
        <v>-19.937723999999999</v>
      </c>
      <c r="AR1469" s="31">
        <v>-44.394731</v>
      </c>
      <c r="AS1469" s="31">
        <v>-287.21184799999997</v>
      </c>
      <c r="AT1469" s="31">
        <v>-100.735693</v>
      </c>
    </row>
    <row r="1470" spans="1:46" x14ac:dyDescent="0.2">
      <c r="A1470" s="34">
        <v>44258</v>
      </c>
      <c r="B1470" s="23">
        <v>-668.57640700000002</v>
      </c>
      <c r="C1470" s="23">
        <v>-559.53150099999993</v>
      </c>
      <c r="D1470" s="23">
        <v>-5185.8798870000055</v>
      </c>
      <c r="E1470" s="23">
        <v>-1385.8650470000002</v>
      </c>
      <c r="F1470" s="23">
        <v>-233.63637499999999</v>
      </c>
      <c r="G1470" s="23">
        <v>-335.59460000000001</v>
      </c>
      <c r="H1470" s="23">
        <v>-772.30049600000007</v>
      </c>
      <c r="I1470" s="23">
        <v>-63.216602000000002</v>
      </c>
      <c r="J1470" s="32">
        <v>-1.2520070000000001</v>
      </c>
      <c r="K1470" s="32">
        <v>-4.58</v>
      </c>
      <c r="L1470" s="32">
        <v>-23.030553999999999</v>
      </c>
      <c r="M1470" s="32">
        <v>0</v>
      </c>
      <c r="N1470" s="23">
        <v>-58.84450300000001</v>
      </c>
      <c r="O1470" s="23">
        <v>-251.223648</v>
      </c>
      <c r="P1470" s="23">
        <v>-337.25705700000003</v>
      </c>
      <c r="Q1470" s="23">
        <v>-82.572758000000007</v>
      </c>
      <c r="R1470" s="24">
        <v>0.16578999999999999</v>
      </c>
      <c r="S1470" s="24">
        <v>1.619E-2</v>
      </c>
      <c r="T1470" s="24">
        <v>4.0918299999999999</v>
      </c>
      <c r="U1470" s="24">
        <v>19.886607000000001</v>
      </c>
      <c r="V1470" s="25">
        <v>2114.4878640000002</v>
      </c>
      <c r="W1470" s="25">
        <v>4112.5340880000003</v>
      </c>
      <c r="X1470" s="25">
        <v>1387.1798550000001</v>
      </c>
      <c r="Y1470" s="25">
        <v>132.63582199999999</v>
      </c>
      <c r="Z1470" s="27">
        <v>1263.4652570000001</v>
      </c>
      <c r="AA1470" s="27">
        <v>2100.1607949999998</v>
      </c>
      <c r="AB1470" s="27">
        <v>724.66152299999999</v>
      </c>
      <c r="AC1470" s="27">
        <v>45.035978</v>
      </c>
      <c r="AD1470" s="28">
        <v>6922.82</v>
      </c>
      <c r="AE1470" s="30">
        <v>32.923927999999997</v>
      </c>
      <c r="AF1470" s="30">
        <v>71.192538999999996</v>
      </c>
      <c r="AG1470" s="30">
        <v>697.29089199999999</v>
      </c>
      <c r="AH1470" s="30">
        <v>174.48982699999999</v>
      </c>
      <c r="AI1470" s="10">
        <v>2.0999999999999999E-5</v>
      </c>
      <c r="AJ1470" s="10">
        <v>8.0280000000000004E-3</v>
      </c>
      <c r="AK1470" s="10">
        <v>0.102335</v>
      </c>
      <c r="AL1470" s="10">
        <v>9.1035000000000005E-2</v>
      </c>
      <c r="AM1470" s="23">
        <v>-230.884715</v>
      </c>
      <c r="AN1470" s="23">
        <v>-501.41516300000001</v>
      </c>
      <c r="AO1470" s="23">
        <v>-3427.7303320000001</v>
      </c>
      <c r="AP1470" s="23">
        <v>-1242.189938</v>
      </c>
      <c r="AQ1470" s="31">
        <v>-19.369990000000001</v>
      </c>
      <c r="AR1470" s="31">
        <v>-42.742567999999999</v>
      </c>
      <c r="AS1470" s="31">
        <v>-275.32120099999997</v>
      </c>
      <c r="AT1470" s="31">
        <v>-97.202803000000003</v>
      </c>
    </row>
    <row r="1471" spans="1:46" x14ac:dyDescent="0.2">
      <c r="A1471" s="34">
        <v>44258.041666666664</v>
      </c>
      <c r="B1471" s="23">
        <v>-668.5834319999999</v>
      </c>
      <c r="C1471" s="23">
        <v>-542.10707899999977</v>
      </c>
      <c r="D1471" s="23">
        <v>-5142.0097390000001</v>
      </c>
      <c r="E1471" s="23">
        <v>-1386.8190359999996</v>
      </c>
      <c r="F1471" s="23">
        <v>-238.920838</v>
      </c>
      <c r="G1471" s="23">
        <v>-337.39359999999999</v>
      </c>
      <c r="H1471" s="23">
        <v>-809.53052400000013</v>
      </c>
      <c r="I1471" s="23">
        <v>-62.693998000000001</v>
      </c>
      <c r="J1471" s="32">
        <v>-2.9155819999999997</v>
      </c>
      <c r="K1471" s="32">
        <v>-4.5199999999999996</v>
      </c>
      <c r="L1471" s="32">
        <v>-22.908297999999998</v>
      </c>
      <c r="M1471" s="32">
        <v>0</v>
      </c>
      <c r="N1471" s="23">
        <v>-57.759378000000005</v>
      </c>
      <c r="O1471" s="23">
        <v>-260.88319999999999</v>
      </c>
      <c r="P1471" s="23">
        <v>-346.568738</v>
      </c>
      <c r="Q1471" s="23">
        <v>-78.165272000000002</v>
      </c>
      <c r="R1471" s="24">
        <v>0.16497999999999999</v>
      </c>
      <c r="S1471" s="24">
        <v>1.864E-2</v>
      </c>
      <c r="T1471" s="24">
        <v>4.0780060000000002</v>
      </c>
      <c r="U1471" s="24">
        <v>20.475207000000001</v>
      </c>
      <c r="V1471" s="25">
        <v>2136.5893719999999</v>
      </c>
      <c r="W1471" s="25">
        <v>3817.5715369999998</v>
      </c>
      <c r="X1471" s="25">
        <v>1375.7903200000001</v>
      </c>
      <c r="Y1471" s="25">
        <v>129.492594</v>
      </c>
      <c r="Z1471" s="27">
        <v>1270.3711800000001</v>
      </c>
      <c r="AA1471" s="27">
        <v>2136.2637249999998</v>
      </c>
      <c r="AB1471" s="27">
        <v>731.38419099999999</v>
      </c>
      <c r="AC1471" s="27">
        <v>39.172424999999997</v>
      </c>
      <c r="AD1471" s="28">
        <v>6921.56</v>
      </c>
      <c r="AE1471" s="30">
        <v>32.119883999999999</v>
      </c>
      <c r="AF1471" s="30">
        <v>72.916180999999995</v>
      </c>
      <c r="AG1471" s="30">
        <v>676.01271499999996</v>
      </c>
      <c r="AH1471" s="30">
        <v>181.80286699999999</v>
      </c>
      <c r="AI1471" s="10">
        <v>9.9999999999999995E-7</v>
      </c>
      <c r="AJ1471" s="10">
        <v>5.6540000000000002E-3</v>
      </c>
      <c r="AK1471" s="10">
        <v>9.9021999999999999E-2</v>
      </c>
      <c r="AL1471" s="10">
        <v>9.3676999999999996E-2</v>
      </c>
      <c r="AM1471" s="23">
        <v>-228.777457</v>
      </c>
      <c r="AN1471" s="23">
        <v>-494.118134</v>
      </c>
      <c r="AO1471" s="23">
        <v>-3365.5531209999999</v>
      </c>
      <c r="AP1471" s="23">
        <v>-1227.213843</v>
      </c>
      <c r="AQ1471" s="31">
        <v>-19.192088999999999</v>
      </c>
      <c r="AR1471" s="31">
        <v>-42.086379000000001</v>
      </c>
      <c r="AS1471" s="31">
        <v>-270.05240199999997</v>
      </c>
      <c r="AT1471" s="31">
        <v>-95.953868</v>
      </c>
    </row>
    <row r="1472" spans="1:46" x14ac:dyDescent="0.2">
      <c r="A1472" s="34">
        <v>44258.083333333336</v>
      </c>
      <c r="B1472" s="23">
        <v>-660.45590299999992</v>
      </c>
      <c r="C1472" s="23">
        <v>-542.51076100000023</v>
      </c>
      <c r="D1472" s="23">
        <v>-5078.5608090000087</v>
      </c>
      <c r="E1472" s="23">
        <v>-1371.73993</v>
      </c>
      <c r="F1472" s="23">
        <v>-238.087918</v>
      </c>
      <c r="G1472" s="23">
        <v>-342.52559899999994</v>
      </c>
      <c r="H1472" s="23">
        <v>-730.7832689999999</v>
      </c>
      <c r="I1472" s="23">
        <v>-63.426599000000003</v>
      </c>
      <c r="J1472" s="32">
        <v>-9.5146309999999996</v>
      </c>
      <c r="K1472" s="32">
        <v>-4</v>
      </c>
      <c r="L1472" s="32">
        <v>-23.173493999999998</v>
      </c>
      <c r="M1472" s="32">
        <v>0</v>
      </c>
      <c r="N1472" s="23">
        <v>-55.720978000000002</v>
      </c>
      <c r="O1472" s="23">
        <v>-265.34741500000001</v>
      </c>
      <c r="P1472" s="23">
        <v>-354.87873000000002</v>
      </c>
      <c r="Q1472" s="23">
        <v>-76.398581000000007</v>
      </c>
      <c r="R1472" s="24">
        <v>0.16170999999999999</v>
      </c>
      <c r="S1472" s="24">
        <v>1.661E-2</v>
      </c>
      <c r="T1472" s="24">
        <v>4.0673659999999998</v>
      </c>
      <c r="U1472" s="24">
        <v>20.624307000000002</v>
      </c>
      <c r="V1472" s="25">
        <v>2057.8985010000001</v>
      </c>
      <c r="W1472" s="25">
        <v>3733.6654290000001</v>
      </c>
      <c r="X1472" s="25">
        <v>1374.1386190000001</v>
      </c>
      <c r="Y1472" s="25">
        <v>129.616444</v>
      </c>
      <c r="Z1472" s="27">
        <v>1249.2427009999999</v>
      </c>
      <c r="AA1472" s="27">
        <v>2440.632752</v>
      </c>
      <c r="AB1472" s="27">
        <v>697.48614699999996</v>
      </c>
      <c r="AC1472" s="27">
        <v>58.257491000000002</v>
      </c>
      <c r="AD1472" s="28">
        <v>6919.6</v>
      </c>
      <c r="AE1472" s="30">
        <v>32.322868</v>
      </c>
      <c r="AF1472" s="30">
        <v>74.134808000000007</v>
      </c>
      <c r="AG1472" s="30">
        <v>656.27080699999999</v>
      </c>
      <c r="AH1472" s="30">
        <v>183.96133900000001</v>
      </c>
      <c r="AI1472" s="10">
        <v>9.9999999999999995E-7</v>
      </c>
      <c r="AJ1472" s="10">
        <v>8.1860000000000006E-3</v>
      </c>
      <c r="AK1472" s="10">
        <v>9.0809000000000001E-2</v>
      </c>
      <c r="AL1472" s="10">
        <v>9.4883999999999996E-2</v>
      </c>
      <c r="AM1472" s="23">
        <v>-229.035335</v>
      </c>
      <c r="AN1472" s="23">
        <v>-496.14871499999998</v>
      </c>
      <c r="AO1472" s="23">
        <v>-3352.2693899999999</v>
      </c>
      <c r="AP1472" s="23">
        <v>-1231.3072440000001</v>
      </c>
      <c r="AQ1472" s="31">
        <v>-19.221537000000001</v>
      </c>
      <c r="AR1472" s="31">
        <v>-42.273623999999998</v>
      </c>
      <c r="AS1472" s="31">
        <v>-269.01613400000002</v>
      </c>
      <c r="AT1472" s="31">
        <v>-96.259367999999995</v>
      </c>
    </row>
    <row r="1473" spans="1:46" x14ac:dyDescent="0.2">
      <c r="A1473" s="34">
        <v>44258.125</v>
      </c>
      <c r="B1473" s="23">
        <v>-661.92315600000006</v>
      </c>
      <c r="C1473" s="23">
        <v>-548.21703200000013</v>
      </c>
      <c r="D1473" s="23">
        <v>-5064.6105420000122</v>
      </c>
      <c r="E1473" s="23">
        <v>-1384.7394510000013</v>
      </c>
      <c r="F1473" s="23">
        <v>-231.03081499999999</v>
      </c>
      <c r="G1473" s="23">
        <v>-342.50780000000003</v>
      </c>
      <c r="H1473" s="23">
        <v>-722.171471</v>
      </c>
      <c r="I1473" s="23">
        <v>-64.210801000000004</v>
      </c>
      <c r="J1473" s="32">
        <v>-2.177003</v>
      </c>
      <c r="K1473" s="32">
        <v>-3.95</v>
      </c>
      <c r="L1473" s="32">
        <v>-23.529889999999998</v>
      </c>
      <c r="M1473" s="32">
        <v>0</v>
      </c>
      <c r="N1473" s="23">
        <v>-56.796709000000014</v>
      </c>
      <c r="O1473" s="23">
        <v>-274.75982999999997</v>
      </c>
      <c r="P1473" s="23">
        <v>-357.00244100000003</v>
      </c>
      <c r="Q1473" s="23">
        <v>-79.526839999999993</v>
      </c>
      <c r="R1473" s="24">
        <v>0.13411000000000001</v>
      </c>
      <c r="S1473" s="24">
        <v>1.959E-2</v>
      </c>
      <c r="T1473" s="24">
        <v>4.0641540000000003</v>
      </c>
      <c r="U1473" s="24">
        <v>19.924807000000001</v>
      </c>
      <c r="V1473" s="25">
        <v>2072.1066219999998</v>
      </c>
      <c r="W1473" s="25">
        <v>3656.420091</v>
      </c>
      <c r="X1473" s="25">
        <v>1371.581729</v>
      </c>
      <c r="Y1473" s="25">
        <v>131.47215600000001</v>
      </c>
      <c r="Z1473" s="27">
        <v>1235.5697439999999</v>
      </c>
      <c r="AA1473" s="27">
        <v>2791.074247</v>
      </c>
      <c r="AB1473" s="27">
        <v>665.62481200000002</v>
      </c>
      <c r="AC1473" s="27">
        <v>76.862253999999993</v>
      </c>
      <c r="AD1473" s="28">
        <v>6920.46</v>
      </c>
      <c r="AE1473" s="30">
        <v>32.165320000000001</v>
      </c>
      <c r="AF1473" s="30">
        <v>71.075536</v>
      </c>
      <c r="AG1473" s="30">
        <v>667.72662800000001</v>
      </c>
      <c r="AH1473" s="30">
        <v>184.14790099999999</v>
      </c>
      <c r="AI1473" s="10">
        <v>0</v>
      </c>
      <c r="AJ1473" s="10">
        <v>6.6629999999999997E-3</v>
      </c>
      <c r="AK1473" s="10">
        <v>9.0951000000000004E-2</v>
      </c>
      <c r="AL1473" s="10">
        <v>9.7083000000000003E-2</v>
      </c>
      <c r="AM1473" s="23">
        <v>-234.76001199999999</v>
      </c>
      <c r="AN1473" s="23">
        <v>-503.42315500000001</v>
      </c>
      <c r="AO1473" s="23">
        <v>-3370.7217190000001</v>
      </c>
      <c r="AP1473" s="23">
        <v>-1244.0214619999999</v>
      </c>
      <c r="AQ1473" s="31">
        <v>-19.694932000000001</v>
      </c>
      <c r="AR1473" s="31">
        <v>-42.891876000000003</v>
      </c>
      <c r="AS1473" s="31">
        <v>-270.49616900000001</v>
      </c>
      <c r="AT1473" s="31">
        <v>-97.241872000000001</v>
      </c>
    </row>
    <row r="1474" spans="1:46" x14ac:dyDescent="0.2">
      <c r="A1474" s="34">
        <v>44258.166666666664</v>
      </c>
      <c r="B1474" s="23">
        <v>-668.31891300000018</v>
      </c>
      <c r="C1474" s="23">
        <v>-559.24619299999983</v>
      </c>
      <c r="D1474" s="23">
        <v>-5116.4890170000335</v>
      </c>
      <c r="E1474" s="23">
        <v>-1412.908046999999</v>
      </c>
      <c r="F1474" s="23">
        <v>-225.655788</v>
      </c>
      <c r="G1474" s="23">
        <v>-342.68880000000001</v>
      </c>
      <c r="H1474" s="23">
        <v>-740.80673899999999</v>
      </c>
      <c r="I1474" s="23">
        <v>-65.380201</v>
      </c>
      <c r="J1474" s="32">
        <v>-2.0766549999999997</v>
      </c>
      <c r="K1474" s="32">
        <v>-4.1500000000000004</v>
      </c>
      <c r="L1474" s="32">
        <v>-23.054857999999999</v>
      </c>
      <c r="M1474" s="32">
        <v>0</v>
      </c>
      <c r="N1474" s="23">
        <v>-67.972639000000001</v>
      </c>
      <c r="O1474" s="23">
        <v>-270.7612069999999</v>
      </c>
      <c r="P1474" s="23">
        <v>-345.19619100000006</v>
      </c>
      <c r="Q1474" s="23">
        <v>-83.089461</v>
      </c>
      <c r="R1474" s="24">
        <v>0.1016</v>
      </c>
      <c r="S1474" s="24">
        <v>2.121E-2</v>
      </c>
      <c r="T1474" s="24">
        <v>4.1378120000000003</v>
      </c>
      <c r="U1474" s="24">
        <v>17.830006999999998</v>
      </c>
      <c r="V1474" s="25">
        <v>2166.9969769999998</v>
      </c>
      <c r="W1474" s="25">
        <v>3756.6059260000002</v>
      </c>
      <c r="X1474" s="25">
        <v>1377.824312</v>
      </c>
      <c r="Y1474" s="25">
        <v>146.50319200000001</v>
      </c>
      <c r="Z1474" s="27">
        <v>1264.786351</v>
      </c>
      <c r="AA1474" s="27">
        <v>2846.64309</v>
      </c>
      <c r="AB1474" s="27">
        <v>619.34270600000002</v>
      </c>
      <c r="AC1474" s="27">
        <v>64.418459999999996</v>
      </c>
      <c r="AD1474" s="28">
        <v>6915.11</v>
      </c>
      <c r="AE1474" s="30">
        <v>31.801539999999999</v>
      </c>
      <c r="AF1474" s="30">
        <v>76.185928000000004</v>
      </c>
      <c r="AG1474" s="30">
        <v>683.990815</v>
      </c>
      <c r="AH1474" s="30">
        <v>184.623527</v>
      </c>
      <c r="AI1474" s="10">
        <v>9.9999999999999995E-7</v>
      </c>
      <c r="AJ1474" s="10">
        <v>7.8960000000000002E-3</v>
      </c>
      <c r="AK1474" s="10">
        <v>0.10119</v>
      </c>
      <c r="AL1474" s="10">
        <v>8.4494E-2</v>
      </c>
      <c r="AM1474" s="23">
        <v>-242.0814</v>
      </c>
      <c r="AN1474" s="23">
        <v>-514.61974199999997</v>
      </c>
      <c r="AO1474" s="23">
        <v>-3428.7558589999999</v>
      </c>
      <c r="AP1474" s="23">
        <v>-1269.8164830000001</v>
      </c>
      <c r="AQ1474" s="31">
        <v>-20.343105999999999</v>
      </c>
      <c r="AR1474" s="31">
        <v>-43.794533000000001</v>
      </c>
      <c r="AS1474" s="31">
        <v>-275.29491400000001</v>
      </c>
      <c r="AT1474" s="31">
        <v>-99.284008</v>
      </c>
    </row>
    <row r="1475" spans="1:46" x14ac:dyDescent="0.2">
      <c r="A1475" s="34">
        <v>44258.208333333336</v>
      </c>
      <c r="B1475" s="23">
        <v>-689.72614400000055</v>
      </c>
      <c r="C1475" s="23">
        <v>-597.25100700000075</v>
      </c>
      <c r="D1475" s="23">
        <v>-5460.5976929999933</v>
      </c>
      <c r="E1475" s="23">
        <v>-1494.6325730000001</v>
      </c>
      <c r="F1475" s="23">
        <v>-217.28778800000003</v>
      </c>
      <c r="G1475" s="23">
        <v>-345.21780000000007</v>
      </c>
      <c r="H1475" s="23">
        <v>-774.92692299999999</v>
      </c>
      <c r="I1475" s="23">
        <v>-63.209398</v>
      </c>
      <c r="J1475" s="32">
        <v>-7.2467710000000007</v>
      </c>
      <c r="K1475" s="32">
        <v>-4.72</v>
      </c>
      <c r="L1475" s="32">
        <v>-24.773826</v>
      </c>
      <c r="M1475" s="32">
        <v>0</v>
      </c>
      <c r="N1475" s="23">
        <v>-74.104274999999987</v>
      </c>
      <c r="O1475" s="23">
        <v>-284.48471799999999</v>
      </c>
      <c r="P1475" s="23">
        <v>-342.43393300000008</v>
      </c>
      <c r="Q1475" s="23">
        <v>-107.88851099999999</v>
      </c>
      <c r="R1475" s="24">
        <v>8.3669999999999994E-2</v>
      </c>
      <c r="S1475" s="24">
        <v>1.435E-2</v>
      </c>
      <c r="T1475" s="24">
        <v>3.98977</v>
      </c>
      <c r="U1475" s="24">
        <v>27.820761999999998</v>
      </c>
      <c r="V1475" s="25">
        <v>2222.5442979999998</v>
      </c>
      <c r="W1475" s="25">
        <v>4039.7289860000001</v>
      </c>
      <c r="X1475" s="25">
        <v>1470.980153</v>
      </c>
      <c r="Y1475" s="25">
        <v>188.44218900000001</v>
      </c>
      <c r="Z1475" s="27">
        <v>1271.885143</v>
      </c>
      <c r="AA1475" s="27">
        <v>2995.3995329999998</v>
      </c>
      <c r="AB1475" s="27">
        <v>620.15822400000002</v>
      </c>
      <c r="AC1475" s="27">
        <v>67.106436000000002</v>
      </c>
      <c r="AD1475" s="28">
        <v>6917.75</v>
      </c>
      <c r="AE1475" s="30">
        <v>31.677768</v>
      </c>
      <c r="AF1475" s="30">
        <v>80.754101000000006</v>
      </c>
      <c r="AG1475" s="30">
        <v>734.23462700000005</v>
      </c>
      <c r="AH1475" s="30">
        <v>179.517437</v>
      </c>
      <c r="AI1475" s="10">
        <v>1.9999999999999999E-6</v>
      </c>
      <c r="AJ1475" s="10">
        <v>7.4970000000000002E-3</v>
      </c>
      <c r="AK1475" s="10">
        <v>9.9401000000000003E-2</v>
      </c>
      <c r="AL1475" s="10">
        <v>7.9922000000000007E-2</v>
      </c>
      <c r="AM1475" s="23">
        <v>-252.123896</v>
      </c>
      <c r="AN1475" s="23">
        <v>-539.05890899999997</v>
      </c>
      <c r="AO1475" s="23">
        <v>-3601.4248520000001</v>
      </c>
      <c r="AP1475" s="23">
        <v>-1325.7722670000001</v>
      </c>
      <c r="AQ1475" s="31">
        <v>-21.131820000000001</v>
      </c>
      <c r="AR1475" s="31">
        <v>-45.810630000000003</v>
      </c>
      <c r="AS1475" s="31">
        <v>-289.07719500000002</v>
      </c>
      <c r="AT1475" s="31">
        <v>-103.667723</v>
      </c>
    </row>
    <row r="1476" spans="1:46" x14ac:dyDescent="0.2">
      <c r="A1476" s="34">
        <v>44258.25</v>
      </c>
      <c r="B1476" s="23">
        <v>-736.3975420000005</v>
      </c>
      <c r="C1476" s="23">
        <v>-677.57704400000034</v>
      </c>
      <c r="D1476" s="23">
        <v>-6176.2155030000304</v>
      </c>
      <c r="E1476" s="23">
        <v>-1758.8400579999975</v>
      </c>
      <c r="F1476" s="23">
        <v>-210.75834</v>
      </c>
      <c r="G1476" s="23">
        <v>-346.31200000000001</v>
      </c>
      <c r="H1476" s="23">
        <v>-768.56521599999996</v>
      </c>
      <c r="I1476" s="23">
        <v>-33.418798000000002</v>
      </c>
      <c r="J1476" s="32">
        <v>-11.092310000000001</v>
      </c>
      <c r="K1476" s="32">
        <v>-3.71</v>
      </c>
      <c r="L1476" s="32">
        <v>-26.090546</v>
      </c>
      <c r="M1476" s="32">
        <v>0</v>
      </c>
      <c r="N1476" s="23">
        <v>-77.535454999999999</v>
      </c>
      <c r="O1476" s="23">
        <v>-301.72245499999997</v>
      </c>
      <c r="P1476" s="23">
        <v>-363.26456400000006</v>
      </c>
      <c r="Q1476" s="23">
        <v>-125.58667500000001</v>
      </c>
      <c r="R1476" s="24">
        <v>7.4480000000000005E-2</v>
      </c>
      <c r="S1476" s="24">
        <v>2.7949999999999999E-2</v>
      </c>
      <c r="T1476" s="24">
        <v>4.0698499999999997</v>
      </c>
      <c r="U1476" s="24">
        <v>46.402822999999998</v>
      </c>
      <c r="V1476" s="25">
        <v>2277.9563910000002</v>
      </c>
      <c r="W1476" s="25">
        <v>4526.063709</v>
      </c>
      <c r="X1476" s="25">
        <v>1563.956792</v>
      </c>
      <c r="Y1476" s="25">
        <v>203.05712800000001</v>
      </c>
      <c r="Z1476" s="27">
        <v>1156.0989070000001</v>
      </c>
      <c r="AA1476" s="27">
        <v>2968.5081599999999</v>
      </c>
      <c r="AB1476" s="27">
        <v>591.11400600000002</v>
      </c>
      <c r="AC1476" s="27">
        <v>67.437196999999998</v>
      </c>
      <c r="AD1476" s="28">
        <v>6918.08</v>
      </c>
      <c r="AE1476" s="30">
        <v>34.821272</v>
      </c>
      <c r="AF1476" s="30">
        <v>86.431503000000006</v>
      </c>
      <c r="AG1476" s="30">
        <v>790.70961799999998</v>
      </c>
      <c r="AH1476" s="30">
        <v>170.72131099999999</v>
      </c>
      <c r="AI1476" s="10">
        <v>6.143E-3</v>
      </c>
      <c r="AJ1476" s="10">
        <v>7.2009999999999999E-3</v>
      </c>
      <c r="AK1476" s="10">
        <v>0.15690999999999999</v>
      </c>
      <c r="AL1476" s="10">
        <v>8.4935999999999998E-2</v>
      </c>
      <c r="AM1476" s="23">
        <v>-259.01753200000002</v>
      </c>
      <c r="AN1476" s="23">
        <v>-563.35704799999996</v>
      </c>
      <c r="AO1476" s="23">
        <v>-3874.9437039999998</v>
      </c>
      <c r="AP1476" s="23">
        <v>-1426.502213</v>
      </c>
      <c r="AQ1476" s="31">
        <v>-21.665982</v>
      </c>
      <c r="AR1476" s="31">
        <v>-47.890138</v>
      </c>
      <c r="AS1476" s="31">
        <v>-311.08579200000003</v>
      </c>
      <c r="AT1476" s="31">
        <v>-111.654025</v>
      </c>
    </row>
    <row r="1477" spans="1:46" x14ac:dyDescent="0.2">
      <c r="A1477" s="34">
        <v>44258.291666666664</v>
      </c>
      <c r="B1477" s="23">
        <v>-752.98669600000051</v>
      </c>
      <c r="C1477" s="23">
        <v>-737.48977400000081</v>
      </c>
      <c r="D1477" s="23">
        <v>-6676.726826999994</v>
      </c>
      <c r="E1477" s="23">
        <v>-1966.0620789999984</v>
      </c>
      <c r="F1477" s="23">
        <v>-211.210115</v>
      </c>
      <c r="G1477" s="23">
        <v>-339.75539899999995</v>
      </c>
      <c r="H1477" s="23">
        <v>-737.50472400000001</v>
      </c>
      <c r="I1477" s="23">
        <v>-31.0428</v>
      </c>
      <c r="J1477" s="32">
        <v>-12.951920000000001</v>
      </c>
      <c r="K1477" s="32">
        <v>-4.59</v>
      </c>
      <c r="L1477" s="32">
        <v>-25.852471999999999</v>
      </c>
      <c r="M1477" s="32">
        <v>0</v>
      </c>
      <c r="N1477" s="23">
        <v>-70.779572999999999</v>
      </c>
      <c r="O1477" s="23">
        <v>-316.33262399999995</v>
      </c>
      <c r="P1477" s="23">
        <v>-400.27907200000004</v>
      </c>
      <c r="Q1477" s="23">
        <v>-139.67647399999998</v>
      </c>
      <c r="R1477" s="24">
        <v>4.4830000000000002E-2</v>
      </c>
      <c r="S1477" s="24">
        <v>6.3E-3</v>
      </c>
      <c r="T1477" s="24">
        <v>3.8882500000000002</v>
      </c>
      <c r="U1477" s="24">
        <v>51.921928000000001</v>
      </c>
      <c r="V1477" s="25">
        <v>2313.5799299999999</v>
      </c>
      <c r="W1477" s="25">
        <v>5016.9076059999998</v>
      </c>
      <c r="X1477" s="25">
        <v>1587.6449379999999</v>
      </c>
      <c r="Y1477" s="25">
        <v>203.05369300000001</v>
      </c>
      <c r="Z1477" s="27">
        <v>993.39539400000001</v>
      </c>
      <c r="AA1477" s="27">
        <v>2826.3722560000001</v>
      </c>
      <c r="AB1477" s="27">
        <v>599.49842599999999</v>
      </c>
      <c r="AC1477" s="27">
        <v>54.757824999999997</v>
      </c>
      <c r="AD1477" s="28">
        <v>6917.42</v>
      </c>
      <c r="AE1477" s="30">
        <v>36.332059999999998</v>
      </c>
      <c r="AF1477" s="30">
        <v>85.892353</v>
      </c>
      <c r="AG1477" s="30">
        <v>814.45807300000001</v>
      </c>
      <c r="AH1477" s="30">
        <v>168.66537</v>
      </c>
      <c r="AI1477" s="10">
        <v>3.5373000000000002E-2</v>
      </c>
      <c r="AJ1477" s="10">
        <v>9.3689999999999996E-2</v>
      </c>
      <c r="AK1477" s="10">
        <v>3.8906010000000002</v>
      </c>
      <c r="AL1477" s="10">
        <v>0.411022</v>
      </c>
      <c r="AM1477" s="23">
        <v>-262.10096800000002</v>
      </c>
      <c r="AN1477" s="23">
        <v>-571.58223999999996</v>
      </c>
      <c r="AO1477" s="23">
        <v>-4061.7343019999998</v>
      </c>
      <c r="AP1477" s="23">
        <v>-1498.962747</v>
      </c>
      <c r="AQ1477" s="31">
        <v>-21.945772000000002</v>
      </c>
      <c r="AR1477" s="31">
        <v>-48.639284000000004</v>
      </c>
      <c r="AS1477" s="31">
        <v>-326.25073700000002</v>
      </c>
      <c r="AT1477" s="31">
        <v>-117.36966200000001</v>
      </c>
    </row>
    <row r="1478" spans="1:46" x14ac:dyDescent="0.2">
      <c r="A1478" s="34">
        <v>44258.333333333336</v>
      </c>
      <c r="B1478" s="23">
        <v>-743.82654400000001</v>
      </c>
      <c r="C1478" s="23">
        <v>-757.46439699999985</v>
      </c>
      <c r="D1478" s="23">
        <v>-6835.3784810000043</v>
      </c>
      <c r="E1478" s="23">
        <v>-2046.8094739999979</v>
      </c>
      <c r="F1478" s="23">
        <v>-192.11211000000003</v>
      </c>
      <c r="G1478" s="23">
        <v>-347.12040000000002</v>
      </c>
      <c r="H1478" s="23">
        <v>-695.27484600000003</v>
      </c>
      <c r="I1478" s="23">
        <v>-37.721398000000001</v>
      </c>
      <c r="J1478" s="32">
        <v>-10.882318</v>
      </c>
      <c r="K1478" s="32">
        <v>-5.63</v>
      </c>
      <c r="L1478" s="32">
        <v>-23.020795999999997</v>
      </c>
      <c r="M1478" s="32">
        <v>0</v>
      </c>
      <c r="N1478" s="23">
        <v>-73.462690000000009</v>
      </c>
      <c r="O1478" s="23">
        <v>-315.49529600000005</v>
      </c>
      <c r="P1478" s="23">
        <v>-411.20813599999997</v>
      </c>
      <c r="Q1478" s="23">
        <v>-141.279472</v>
      </c>
      <c r="R1478" s="24">
        <v>1.702E-2</v>
      </c>
      <c r="S1478" s="24">
        <v>3.1E-4</v>
      </c>
      <c r="T1478" s="24">
        <v>3.7695379999999998</v>
      </c>
      <c r="U1478" s="24">
        <v>52.751753999999998</v>
      </c>
      <c r="V1478" s="25">
        <v>2387.161028</v>
      </c>
      <c r="W1478" s="25">
        <v>5133.910363</v>
      </c>
      <c r="X1478" s="25">
        <v>1591.1446820000001</v>
      </c>
      <c r="Y1478" s="25">
        <v>201.53044600000001</v>
      </c>
      <c r="Z1478" s="27">
        <v>1045.159036</v>
      </c>
      <c r="AA1478" s="27">
        <v>2639.5030630000001</v>
      </c>
      <c r="AB1478" s="27">
        <v>560.87976700000002</v>
      </c>
      <c r="AC1478" s="27">
        <v>39.790903999999998</v>
      </c>
      <c r="AD1478" s="28">
        <v>6917.54</v>
      </c>
      <c r="AE1478" s="30">
        <v>39.467168000000001</v>
      </c>
      <c r="AF1478" s="30">
        <v>85.793126999999998</v>
      </c>
      <c r="AG1478" s="30">
        <v>819.20228299999997</v>
      </c>
      <c r="AH1478" s="30">
        <v>252.57921400000001</v>
      </c>
      <c r="AI1478" s="10">
        <v>0.183972</v>
      </c>
      <c r="AJ1478" s="10">
        <v>1.2359279999999999</v>
      </c>
      <c r="AK1478" s="10">
        <v>19.751491000000001</v>
      </c>
      <c r="AL1478" s="10">
        <v>1.8819129999999999</v>
      </c>
      <c r="AM1478" s="23">
        <v>-257.41994399999999</v>
      </c>
      <c r="AN1478" s="23">
        <v>-564.54279399999996</v>
      </c>
      <c r="AO1478" s="23">
        <v>-4100.9615910000002</v>
      </c>
      <c r="AP1478" s="23">
        <v>-1530.9543570000001</v>
      </c>
      <c r="AQ1478" s="31">
        <v>-21.545449000000001</v>
      </c>
      <c r="AR1478" s="31">
        <v>-48.171511000000002</v>
      </c>
      <c r="AS1478" s="31">
        <v>-330.25136900000001</v>
      </c>
      <c r="AT1478" s="31">
        <v>-119.959853</v>
      </c>
    </row>
    <row r="1479" spans="1:46" x14ac:dyDescent="0.2">
      <c r="A1479" s="34">
        <v>44258.375</v>
      </c>
      <c r="B1479" s="23">
        <v>-769.23794700000008</v>
      </c>
      <c r="C1479" s="23">
        <v>-750.86262599999986</v>
      </c>
      <c r="D1479" s="23">
        <v>-6808.2146350000075</v>
      </c>
      <c r="E1479" s="23">
        <v>-2033.9769119999987</v>
      </c>
      <c r="F1479" s="23">
        <v>-202.27050200000002</v>
      </c>
      <c r="G1479" s="23">
        <v>-349.23579999999998</v>
      </c>
      <c r="H1479" s="23">
        <v>-735.93304999999998</v>
      </c>
      <c r="I1479" s="23">
        <v>-39.148800000000001</v>
      </c>
      <c r="J1479" s="32">
        <v>-7.5937920000000005</v>
      </c>
      <c r="K1479" s="32">
        <v>-5.79</v>
      </c>
      <c r="L1479" s="32">
        <v>-20.070937999999998</v>
      </c>
      <c r="M1479" s="32">
        <v>0</v>
      </c>
      <c r="N1479" s="23">
        <v>-72.518677000000011</v>
      </c>
      <c r="O1479" s="23">
        <v>-322.1509319999999</v>
      </c>
      <c r="P1479" s="23">
        <v>-421.50277</v>
      </c>
      <c r="Q1479" s="23">
        <v>-142.99562900000001</v>
      </c>
      <c r="R1479" s="24">
        <v>1.968E-2</v>
      </c>
      <c r="S1479" s="24">
        <v>1.8400000000000001E-3</v>
      </c>
      <c r="T1479" s="24">
        <v>3.987114</v>
      </c>
      <c r="U1479" s="24">
        <v>54.153959999999998</v>
      </c>
      <c r="V1479" s="25">
        <v>2516.470221</v>
      </c>
      <c r="W1479" s="25">
        <v>5023.898647</v>
      </c>
      <c r="X1479" s="25">
        <v>1595.0439229999999</v>
      </c>
      <c r="Y1479" s="25">
        <v>203.23314500000001</v>
      </c>
      <c r="Z1479" s="27">
        <v>1068.5608279999999</v>
      </c>
      <c r="AA1479" s="27">
        <v>2656.059921</v>
      </c>
      <c r="AB1479" s="27">
        <v>471.29416800000001</v>
      </c>
      <c r="AC1479" s="27">
        <v>31.883293999999999</v>
      </c>
      <c r="AD1479" s="28">
        <v>6917.6</v>
      </c>
      <c r="AE1479" s="30">
        <v>39.416432</v>
      </c>
      <c r="AF1479" s="30">
        <v>80.479179000000002</v>
      </c>
      <c r="AG1479" s="30">
        <v>818.84577400000001</v>
      </c>
      <c r="AH1479" s="30">
        <v>155.30159699999999</v>
      </c>
      <c r="AI1479" s="10">
        <v>0.535385</v>
      </c>
      <c r="AJ1479" s="10">
        <v>4.0196399999999999</v>
      </c>
      <c r="AK1479" s="10">
        <v>42.748483</v>
      </c>
      <c r="AL1479" s="10">
        <v>5.5748449999999998</v>
      </c>
      <c r="AM1479" s="23">
        <v>-256.81768299999999</v>
      </c>
      <c r="AN1479" s="23">
        <v>-538.30528900000002</v>
      </c>
      <c r="AO1479" s="23">
        <v>-4017.0270019999998</v>
      </c>
      <c r="AP1479" s="23">
        <v>-1520.2722040000001</v>
      </c>
      <c r="AQ1479" s="31">
        <v>-21.537434999999999</v>
      </c>
      <c r="AR1479" s="31">
        <v>-45.955162999999999</v>
      </c>
      <c r="AS1479" s="31">
        <v>-324.265422</v>
      </c>
      <c r="AT1479" s="31">
        <v>-119.224473</v>
      </c>
    </row>
    <row r="1480" spans="1:46" x14ac:dyDescent="0.2">
      <c r="A1480" s="34">
        <v>44258.416666666664</v>
      </c>
      <c r="B1480" s="23">
        <v>-769.21323200000006</v>
      </c>
      <c r="C1480" s="23">
        <v>-744.78982700000074</v>
      </c>
      <c r="D1480" s="23">
        <v>-6895.2844060000125</v>
      </c>
      <c r="E1480" s="23">
        <v>-2041.5898759999975</v>
      </c>
      <c r="F1480" s="23">
        <v>-198.97933499999999</v>
      </c>
      <c r="G1480" s="23">
        <v>-345.6148</v>
      </c>
      <c r="H1480" s="23">
        <v>-745.82997499999999</v>
      </c>
      <c r="I1480" s="23">
        <v>-38.591400999999998</v>
      </c>
      <c r="J1480" s="32">
        <v>-2.1743959999999998</v>
      </c>
      <c r="K1480" s="32">
        <v>-5.4399999999999995</v>
      </c>
      <c r="L1480" s="32">
        <v>-18.172021999999998</v>
      </c>
      <c r="M1480" s="32">
        <v>0</v>
      </c>
      <c r="N1480" s="23">
        <v>-73.356875000000016</v>
      </c>
      <c r="O1480" s="23">
        <v>-298.39043399999997</v>
      </c>
      <c r="P1480" s="23">
        <v>-381.44739599999997</v>
      </c>
      <c r="Q1480" s="23">
        <v>-130.194389</v>
      </c>
      <c r="R1480" s="24">
        <v>1.447E-2</v>
      </c>
      <c r="S1480" s="24">
        <v>1.005E-2</v>
      </c>
      <c r="T1480" s="24">
        <v>4.4092380000000002</v>
      </c>
      <c r="U1480" s="24">
        <v>56.325693000000001</v>
      </c>
      <c r="V1480" s="25">
        <v>2502.0833750000002</v>
      </c>
      <c r="W1480" s="25">
        <v>5016.3507069999996</v>
      </c>
      <c r="X1480" s="25">
        <v>1600.7521670000001</v>
      </c>
      <c r="Y1480" s="25">
        <v>208.063998</v>
      </c>
      <c r="Z1480" s="27">
        <v>1051.34959</v>
      </c>
      <c r="AA1480" s="27">
        <v>2627.9196360000001</v>
      </c>
      <c r="AB1480" s="27">
        <v>362.34654</v>
      </c>
      <c r="AC1480" s="27">
        <v>34.330460000000002</v>
      </c>
      <c r="AD1480" s="28">
        <v>6617.49</v>
      </c>
      <c r="AE1480" s="30">
        <v>38.891336000000003</v>
      </c>
      <c r="AF1480" s="30">
        <v>75.880230999999995</v>
      </c>
      <c r="AG1480" s="30">
        <v>813.20616900000005</v>
      </c>
      <c r="AH1480" s="30">
        <v>180.96357800000001</v>
      </c>
      <c r="AI1480" s="10">
        <v>0.921794</v>
      </c>
      <c r="AJ1480" s="10">
        <v>5.9338439999999997</v>
      </c>
      <c r="AK1480" s="10">
        <v>61.873131000000001</v>
      </c>
      <c r="AL1480" s="10">
        <v>15.029461</v>
      </c>
      <c r="AM1480" s="23">
        <v>-252.31385700000001</v>
      </c>
      <c r="AN1480" s="23">
        <v>-517.10755800000004</v>
      </c>
      <c r="AO1480" s="23">
        <v>-3933.829401</v>
      </c>
      <c r="AP1480" s="23">
        <v>-1497.1878730000001</v>
      </c>
      <c r="AQ1480" s="31">
        <v>-21.127538999999999</v>
      </c>
      <c r="AR1480" s="31">
        <v>-44.203302000000001</v>
      </c>
      <c r="AS1480" s="31">
        <v>-318.01751899999999</v>
      </c>
      <c r="AT1480" s="31">
        <v>-117.482715</v>
      </c>
    </row>
    <row r="1481" spans="1:46" x14ac:dyDescent="0.2">
      <c r="A1481" s="34">
        <v>44258.458333333336</v>
      </c>
      <c r="B1481" s="23">
        <v>-762.92975800000011</v>
      </c>
      <c r="C1481" s="23">
        <v>-741.44806699999981</v>
      </c>
      <c r="D1481" s="23">
        <v>-6828.2533729999996</v>
      </c>
      <c r="E1481" s="23">
        <v>-2012.4544289999976</v>
      </c>
      <c r="F1481" s="23">
        <v>-196.224615</v>
      </c>
      <c r="G1481" s="23">
        <v>-347.09000000000003</v>
      </c>
      <c r="H1481" s="23">
        <v>-730.24715199999991</v>
      </c>
      <c r="I1481" s="23">
        <v>-44.677799</v>
      </c>
      <c r="J1481" s="32">
        <v>-11.213984</v>
      </c>
      <c r="K1481" s="32">
        <v>-5.37</v>
      </c>
      <c r="L1481" s="32">
        <v>-17.669181999999999</v>
      </c>
      <c r="M1481" s="32">
        <v>0</v>
      </c>
      <c r="N1481" s="23">
        <v>-75.232560000000021</v>
      </c>
      <c r="O1481" s="23">
        <v>-306.729826</v>
      </c>
      <c r="P1481" s="23">
        <v>-384.44656399999991</v>
      </c>
      <c r="Q1481" s="23">
        <v>-133.92717300000001</v>
      </c>
      <c r="R1481" s="24">
        <v>2.48E-3</v>
      </c>
      <c r="S1481" s="24">
        <v>7.0000000000000001E-3</v>
      </c>
      <c r="T1481" s="24">
        <v>4.515396</v>
      </c>
      <c r="U1481" s="24">
        <v>55.636052999999997</v>
      </c>
      <c r="V1481" s="25">
        <v>2371.1134670000001</v>
      </c>
      <c r="W1481" s="25">
        <v>5032.9066249999996</v>
      </c>
      <c r="X1481" s="25">
        <v>1596.8845779999999</v>
      </c>
      <c r="Y1481" s="25">
        <v>208.33143000000001</v>
      </c>
      <c r="Z1481" s="27">
        <v>1013.407484</v>
      </c>
      <c r="AA1481" s="27">
        <v>2775.948304</v>
      </c>
      <c r="AB1481" s="27">
        <v>394.64963299999999</v>
      </c>
      <c r="AC1481" s="27">
        <v>39.590093000000003</v>
      </c>
      <c r="AD1481" s="28">
        <v>6573.68</v>
      </c>
      <c r="AE1481" s="30">
        <v>38.635807999999997</v>
      </c>
      <c r="AF1481" s="30">
        <v>83.023233000000005</v>
      </c>
      <c r="AG1481" s="30">
        <v>805.15301499999998</v>
      </c>
      <c r="AH1481" s="30">
        <v>207.665696</v>
      </c>
      <c r="AI1481" s="10">
        <v>1.3565480000000001</v>
      </c>
      <c r="AJ1481" s="10">
        <v>6.944204</v>
      </c>
      <c r="AK1481" s="10">
        <v>79.170350999999997</v>
      </c>
      <c r="AL1481" s="10">
        <v>29.709467</v>
      </c>
      <c r="AM1481" s="23">
        <v>-243.614608</v>
      </c>
      <c r="AN1481" s="23">
        <v>-513.97966699999995</v>
      </c>
      <c r="AO1481" s="23">
        <v>-3892.1588259999999</v>
      </c>
      <c r="AP1481" s="23">
        <v>-1469.283825</v>
      </c>
      <c r="AQ1481" s="31">
        <v>-20.368753000000002</v>
      </c>
      <c r="AR1481" s="31">
        <v>-43.898873000000002</v>
      </c>
      <c r="AS1481" s="31">
        <v>-315.16084000000001</v>
      </c>
      <c r="AT1481" s="31">
        <v>-115.43324</v>
      </c>
    </row>
    <row r="1482" spans="1:46" x14ac:dyDescent="0.2">
      <c r="A1482" s="34">
        <v>44258.5</v>
      </c>
      <c r="B1482" s="23">
        <v>-780.62362299999995</v>
      </c>
      <c r="C1482" s="23">
        <v>-738.54005399999915</v>
      </c>
      <c r="D1482" s="23">
        <v>-6798.165158000038</v>
      </c>
      <c r="E1482" s="23">
        <v>-1962.5337739999979</v>
      </c>
      <c r="F1482" s="23">
        <v>-188.59723500000001</v>
      </c>
      <c r="G1482" s="23">
        <v>-344.82359999999994</v>
      </c>
      <c r="H1482" s="23">
        <v>-725.06730300000004</v>
      </c>
      <c r="I1482" s="23">
        <v>-43.425598999999998</v>
      </c>
      <c r="J1482" s="32">
        <v>-11.872202999999999</v>
      </c>
      <c r="K1482" s="32">
        <v>-5.84</v>
      </c>
      <c r="L1482" s="32">
        <v>-17.584522</v>
      </c>
      <c r="M1482" s="32">
        <v>0</v>
      </c>
      <c r="N1482" s="23">
        <v>-71.927311000000003</v>
      </c>
      <c r="O1482" s="23">
        <v>-304.52860299999998</v>
      </c>
      <c r="P1482" s="23">
        <v>-390.91087799999985</v>
      </c>
      <c r="Q1482" s="23">
        <v>-136.15737199999998</v>
      </c>
      <c r="R1482" s="24">
        <v>8.6300000000000005E-3</v>
      </c>
      <c r="S1482" s="24">
        <v>4.6100000000000004E-3</v>
      </c>
      <c r="T1482" s="24">
        <v>4.562964</v>
      </c>
      <c r="U1482" s="24">
        <v>55.504919000000001</v>
      </c>
      <c r="V1482" s="25">
        <v>2266.4971460000002</v>
      </c>
      <c r="W1482" s="25">
        <v>4891.4664650000004</v>
      </c>
      <c r="X1482" s="25">
        <v>1607.66148</v>
      </c>
      <c r="Y1482" s="25">
        <v>208.95029500000001</v>
      </c>
      <c r="Z1482" s="27">
        <v>1069.950257</v>
      </c>
      <c r="AA1482" s="27">
        <v>2873.8605849999999</v>
      </c>
      <c r="AB1482" s="27">
        <v>446.07128499999999</v>
      </c>
      <c r="AC1482" s="27">
        <v>49.339778000000003</v>
      </c>
      <c r="AD1482" s="28">
        <v>6832.19</v>
      </c>
      <c r="AE1482" s="30">
        <v>37.841200000000001</v>
      </c>
      <c r="AF1482" s="30">
        <v>84.726574999999997</v>
      </c>
      <c r="AG1482" s="30">
        <v>820.23539800000003</v>
      </c>
      <c r="AH1482" s="30">
        <v>216.23369700000001</v>
      </c>
      <c r="AI1482" s="10">
        <v>1.078624</v>
      </c>
      <c r="AJ1482" s="10">
        <v>7.8961050000000004</v>
      </c>
      <c r="AK1482" s="10">
        <v>88.877897000000004</v>
      </c>
      <c r="AL1482" s="10">
        <v>40.344006</v>
      </c>
      <c r="AM1482" s="23">
        <v>-240.12510399999999</v>
      </c>
      <c r="AN1482" s="23">
        <v>-512.700243</v>
      </c>
      <c r="AO1482" s="23">
        <v>-3871.0412179999998</v>
      </c>
      <c r="AP1482" s="23">
        <v>-1427.3429140000001</v>
      </c>
      <c r="AQ1482" s="31">
        <v>-20.113873999999999</v>
      </c>
      <c r="AR1482" s="31">
        <v>-43.846862000000002</v>
      </c>
      <c r="AS1482" s="31">
        <v>-313.39575300000001</v>
      </c>
      <c r="AT1482" s="31">
        <v>-112.27229699999999</v>
      </c>
    </row>
    <row r="1483" spans="1:46" x14ac:dyDescent="0.2">
      <c r="A1483" s="34">
        <v>44258.541666666664</v>
      </c>
      <c r="B1483" s="23">
        <v>-779.86883699999953</v>
      </c>
      <c r="C1483" s="23">
        <v>-730.53307700000039</v>
      </c>
      <c r="D1483" s="23">
        <v>-6760.3136469999954</v>
      </c>
      <c r="E1483" s="23">
        <v>-1969.7934319999974</v>
      </c>
      <c r="F1483" s="23">
        <v>-182.70996000000002</v>
      </c>
      <c r="G1483" s="23">
        <v>-336.9742</v>
      </c>
      <c r="H1483" s="23">
        <v>-730.92067100000008</v>
      </c>
      <c r="I1483" s="23">
        <v>-43.082397999999998</v>
      </c>
      <c r="J1483" s="32">
        <v>-15.818154999999999</v>
      </c>
      <c r="K1483" s="32">
        <v>-5.36</v>
      </c>
      <c r="L1483" s="32">
        <v>-17.899462</v>
      </c>
      <c r="M1483" s="32">
        <v>0</v>
      </c>
      <c r="N1483" s="23">
        <v>-80.405029000000013</v>
      </c>
      <c r="O1483" s="23">
        <v>-292.75314800000001</v>
      </c>
      <c r="P1483" s="23">
        <v>-380.522718</v>
      </c>
      <c r="Q1483" s="23">
        <v>-131.27278999999999</v>
      </c>
      <c r="R1483" s="24">
        <v>9.7599999999999996E-3</v>
      </c>
      <c r="S1483" s="24">
        <v>8.1300000000000001E-3</v>
      </c>
      <c r="T1483" s="24">
        <v>4.695208</v>
      </c>
      <c r="U1483" s="24">
        <v>55.375776000000002</v>
      </c>
      <c r="V1483" s="25">
        <v>2254.7297899999999</v>
      </c>
      <c r="W1483" s="25">
        <v>4883.9804320000003</v>
      </c>
      <c r="X1483" s="25">
        <v>1617.499337</v>
      </c>
      <c r="Y1483" s="25">
        <v>208.970496</v>
      </c>
      <c r="Z1483" s="27">
        <v>1116.0030220000001</v>
      </c>
      <c r="AA1483" s="27">
        <v>2918.1662510000001</v>
      </c>
      <c r="AB1483" s="27">
        <v>529.61835699999995</v>
      </c>
      <c r="AC1483" s="27">
        <v>73.945164000000005</v>
      </c>
      <c r="AD1483" s="28">
        <v>6884.94</v>
      </c>
      <c r="AE1483" s="30">
        <v>39.339064</v>
      </c>
      <c r="AF1483" s="30">
        <v>84.148155000000003</v>
      </c>
      <c r="AG1483" s="30">
        <v>810.24521400000003</v>
      </c>
      <c r="AH1483" s="30">
        <v>219.75853599999999</v>
      </c>
      <c r="AI1483" s="10">
        <v>0.680481</v>
      </c>
      <c r="AJ1483" s="10">
        <v>6.3323429999999998</v>
      </c>
      <c r="AK1483" s="10">
        <v>83.792823999999996</v>
      </c>
      <c r="AL1483" s="10">
        <v>44.305669000000002</v>
      </c>
      <c r="AM1483" s="23">
        <v>-236.24716599999999</v>
      </c>
      <c r="AN1483" s="23">
        <v>-505.348501</v>
      </c>
      <c r="AO1483" s="23">
        <v>-3759.081001</v>
      </c>
      <c r="AP1483" s="23">
        <v>-1363.237427</v>
      </c>
      <c r="AQ1483" s="31">
        <v>-19.818550999999999</v>
      </c>
      <c r="AR1483" s="31">
        <v>-43.302263000000004</v>
      </c>
      <c r="AS1483" s="31">
        <v>-304.12710600000003</v>
      </c>
      <c r="AT1483" s="31">
        <v>-107.214536</v>
      </c>
    </row>
    <row r="1484" spans="1:46" x14ac:dyDescent="0.2">
      <c r="A1484" s="34">
        <v>44258.583333333336</v>
      </c>
      <c r="B1484" s="23">
        <v>-772.91319999999996</v>
      </c>
      <c r="C1484" s="23">
        <v>-723.38535400000012</v>
      </c>
      <c r="D1484" s="23">
        <v>-6623.2505850000243</v>
      </c>
      <c r="E1484" s="23">
        <v>-1936.9670119999982</v>
      </c>
      <c r="F1484" s="23">
        <v>-182.96995799999999</v>
      </c>
      <c r="G1484" s="23">
        <v>-339.36599999999999</v>
      </c>
      <c r="H1484" s="23">
        <v>-748.71975999999995</v>
      </c>
      <c r="I1484" s="23">
        <v>-31.036200999999998</v>
      </c>
      <c r="J1484" s="32">
        <v>-9.0837769999999995</v>
      </c>
      <c r="K1484" s="32">
        <v>-4.0600000000000005</v>
      </c>
      <c r="L1484" s="32">
        <v>-16.990090000000002</v>
      </c>
      <c r="M1484" s="32">
        <v>0</v>
      </c>
      <c r="N1484" s="23">
        <v>-82.262269000000003</v>
      </c>
      <c r="O1484" s="23">
        <v>-308.40578399999993</v>
      </c>
      <c r="P1484" s="23">
        <v>-385.61858799999999</v>
      </c>
      <c r="Q1484" s="23">
        <v>-128.24111000000002</v>
      </c>
      <c r="R1484" s="24">
        <v>1.307E-2</v>
      </c>
      <c r="S1484" s="24">
        <v>4.0699999999999998E-3</v>
      </c>
      <c r="T1484" s="24">
        <v>4.7482879999999996</v>
      </c>
      <c r="U1484" s="24">
        <v>53.82884</v>
      </c>
      <c r="V1484" s="25">
        <v>2310.5246299999999</v>
      </c>
      <c r="W1484" s="25">
        <v>4891.8412509999998</v>
      </c>
      <c r="X1484" s="25">
        <v>1615.274416</v>
      </c>
      <c r="Y1484" s="25">
        <v>208.51147599999999</v>
      </c>
      <c r="Z1484" s="27">
        <v>1178.3178780000001</v>
      </c>
      <c r="AA1484" s="27">
        <v>2985.9537479999999</v>
      </c>
      <c r="AB1484" s="27">
        <v>606.03367800000001</v>
      </c>
      <c r="AC1484" s="27">
        <v>89.436113000000006</v>
      </c>
      <c r="AD1484" s="28">
        <v>6768.89</v>
      </c>
      <c r="AE1484" s="30">
        <v>39.302307999999996</v>
      </c>
      <c r="AF1484" s="30">
        <v>87.280347000000006</v>
      </c>
      <c r="AG1484" s="30">
        <v>812.92777799999999</v>
      </c>
      <c r="AH1484" s="30">
        <v>224.30417199999999</v>
      </c>
      <c r="AI1484" s="10">
        <v>0.57153600000000004</v>
      </c>
      <c r="AJ1484" s="10">
        <v>4.5257399999999999</v>
      </c>
      <c r="AK1484" s="10">
        <v>62.611901000000003</v>
      </c>
      <c r="AL1484" s="10">
        <v>41.858772000000002</v>
      </c>
      <c r="AM1484" s="23">
        <v>-237.27726000000001</v>
      </c>
      <c r="AN1484" s="23">
        <v>-509.54445500000003</v>
      </c>
      <c r="AO1484" s="23">
        <v>-3687.5932779999998</v>
      </c>
      <c r="AP1484" s="23">
        <v>-1319.1749359999999</v>
      </c>
      <c r="AQ1484" s="31">
        <v>-19.933709</v>
      </c>
      <c r="AR1484" s="31">
        <v>-43.710709999999999</v>
      </c>
      <c r="AS1484" s="31">
        <v>-298.23917499999999</v>
      </c>
      <c r="AT1484" s="31">
        <v>-103.774148</v>
      </c>
    </row>
    <row r="1485" spans="1:46" x14ac:dyDescent="0.2">
      <c r="A1485" s="34">
        <v>44258.625</v>
      </c>
      <c r="B1485" s="23">
        <v>-778.28114500000129</v>
      </c>
      <c r="C1485" s="23">
        <v>-714.39089299999978</v>
      </c>
      <c r="D1485" s="23">
        <v>-6556.5108740000096</v>
      </c>
      <c r="E1485" s="23">
        <v>-1915.0413040000001</v>
      </c>
      <c r="F1485" s="23">
        <v>-195.84161499999999</v>
      </c>
      <c r="G1485" s="23">
        <v>-344.86560000000003</v>
      </c>
      <c r="H1485" s="23">
        <v>-752.1443579999999</v>
      </c>
      <c r="I1485" s="23">
        <v>-25.788001000000001</v>
      </c>
      <c r="J1485" s="32">
        <v>-1.7456430000000001</v>
      </c>
      <c r="K1485" s="32">
        <v>-4.21</v>
      </c>
      <c r="L1485" s="32">
        <v>-16.450683999999999</v>
      </c>
      <c r="M1485" s="32">
        <v>0</v>
      </c>
      <c r="N1485" s="23">
        <v>-84.414812999999995</v>
      </c>
      <c r="O1485" s="23">
        <v>-303.04992899999991</v>
      </c>
      <c r="P1485" s="23">
        <v>-375.51874999999995</v>
      </c>
      <c r="Q1485" s="23">
        <v>-121.872818</v>
      </c>
      <c r="R1485" s="24">
        <v>4.9270000000000001E-2</v>
      </c>
      <c r="S1485" s="24">
        <v>2.81E-3</v>
      </c>
      <c r="T1485" s="24">
        <v>4.6081820000000002</v>
      </c>
      <c r="U1485" s="24">
        <v>51.341191000000002</v>
      </c>
      <c r="V1485" s="25">
        <v>2397.925189</v>
      </c>
      <c r="W1485" s="25">
        <v>4956.2796920000001</v>
      </c>
      <c r="X1485" s="25">
        <v>1612.4710090000001</v>
      </c>
      <c r="Y1485" s="25">
        <v>208.45301000000001</v>
      </c>
      <c r="Z1485" s="27">
        <v>1083.2382520000001</v>
      </c>
      <c r="AA1485" s="27">
        <v>2977.1701779999999</v>
      </c>
      <c r="AB1485" s="27">
        <v>628.74235399999998</v>
      </c>
      <c r="AC1485" s="27">
        <v>102.38453</v>
      </c>
      <c r="AD1485" s="28">
        <v>6593.89</v>
      </c>
      <c r="AE1485" s="30">
        <v>39.403148000000002</v>
      </c>
      <c r="AF1485" s="30">
        <v>88.450621999999996</v>
      </c>
      <c r="AG1485" s="30">
        <v>816.36472100000003</v>
      </c>
      <c r="AH1485" s="30">
        <v>226.714742</v>
      </c>
      <c r="AI1485" s="10">
        <v>0.177313</v>
      </c>
      <c r="AJ1485" s="10">
        <v>2.451711</v>
      </c>
      <c r="AK1485" s="10">
        <v>28.883700000000001</v>
      </c>
      <c r="AL1485" s="10">
        <v>24.547978000000001</v>
      </c>
      <c r="AM1485" s="23">
        <v>-249.16392300000001</v>
      </c>
      <c r="AN1485" s="23">
        <v>-534.09501799999998</v>
      </c>
      <c r="AO1485" s="23">
        <v>-3756.7024459999998</v>
      </c>
      <c r="AP1485" s="23">
        <v>-1330.2414289999999</v>
      </c>
      <c r="AQ1485" s="31">
        <v>-20.913433999999999</v>
      </c>
      <c r="AR1485" s="31">
        <v>-45.859219000000003</v>
      </c>
      <c r="AS1485" s="31">
        <v>-303.58947599999999</v>
      </c>
      <c r="AT1485" s="31">
        <v>-104.66474100000001</v>
      </c>
    </row>
    <row r="1486" spans="1:46" x14ac:dyDescent="0.2">
      <c r="A1486" s="34">
        <v>44258.666666666664</v>
      </c>
      <c r="B1486" s="23">
        <v>-769.73961699999916</v>
      </c>
      <c r="C1486" s="23">
        <v>-694.7535700000002</v>
      </c>
      <c r="D1486" s="23">
        <v>-6473.907521000001</v>
      </c>
      <c r="E1486" s="23">
        <v>-1818.4017069999991</v>
      </c>
      <c r="F1486" s="23">
        <v>-194.08038500000001</v>
      </c>
      <c r="G1486" s="23">
        <v>-335.75520000000006</v>
      </c>
      <c r="H1486" s="23">
        <v>-768.40761799999996</v>
      </c>
      <c r="I1486" s="23">
        <v>-24.462001000000001</v>
      </c>
      <c r="J1486" s="32">
        <v>-13.228033</v>
      </c>
      <c r="K1486" s="32">
        <v>-4.1100000000000003</v>
      </c>
      <c r="L1486" s="32">
        <v>-17.573387999999998</v>
      </c>
      <c r="M1486" s="32">
        <v>0</v>
      </c>
      <c r="N1486" s="23">
        <v>-75.887075999999993</v>
      </c>
      <c r="O1486" s="23">
        <v>-304.51571899999999</v>
      </c>
      <c r="P1486" s="23">
        <v>-382.76</v>
      </c>
      <c r="Q1486" s="23">
        <v>-125.75669600000001</v>
      </c>
      <c r="R1486" s="24">
        <v>0.11412</v>
      </c>
      <c r="S1486" s="24">
        <v>1.2199999999999999E-3</v>
      </c>
      <c r="T1486" s="24">
        <v>4.6117699999999999</v>
      </c>
      <c r="U1486" s="24">
        <v>45.863348999999999</v>
      </c>
      <c r="V1486" s="25">
        <v>2426.8231350000001</v>
      </c>
      <c r="W1486" s="25">
        <v>5073.9072800000004</v>
      </c>
      <c r="X1486" s="25">
        <v>1612.759143</v>
      </c>
      <c r="Y1486" s="25">
        <v>208.14055999999999</v>
      </c>
      <c r="Z1486" s="27">
        <v>843.62947699999995</v>
      </c>
      <c r="AA1486" s="27">
        <v>2922.3181060000002</v>
      </c>
      <c r="AB1486" s="27">
        <v>691.831951</v>
      </c>
      <c r="AC1486" s="27">
        <v>120.371376</v>
      </c>
      <c r="AD1486" s="28">
        <v>6440</v>
      </c>
      <c r="AE1486" s="30">
        <v>39.970056</v>
      </c>
      <c r="AF1486" s="30">
        <v>90.101853000000006</v>
      </c>
      <c r="AG1486" s="30">
        <v>822.95294799999999</v>
      </c>
      <c r="AH1486" s="30">
        <v>224.152908</v>
      </c>
      <c r="AI1486" s="10">
        <v>1.4071E-2</v>
      </c>
      <c r="AJ1486" s="10">
        <v>0.35959200000000002</v>
      </c>
      <c r="AK1486" s="10">
        <v>5.7310970000000001</v>
      </c>
      <c r="AL1486" s="10">
        <v>7.3028899999999997</v>
      </c>
      <c r="AM1486" s="23">
        <v>-275.827989</v>
      </c>
      <c r="AN1486" s="23">
        <v>-593.46522400000003</v>
      </c>
      <c r="AO1486" s="23">
        <v>-4016.9965550000002</v>
      </c>
      <c r="AP1486" s="23">
        <v>-1421.5636890000001</v>
      </c>
      <c r="AQ1486" s="31">
        <v>-23.086856000000001</v>
      </c>
      <c r="AR1486" s="31">
        <v>-50.937119000000003</v>
      </c>
      <c r="AS1486" s="31">
        <v>-324.34338200000002</v>
      </c>
      <c r="AT1486" s="31">
        <v>-111.857231</v>
      </c>
    </row>
    <row r="1487" spans="1:46" x14ac:dyDescent="0.2">
      <c r="A1487" s="34">
        <v>44258.708333333336</v>
      </c>
      <c r="B1487" s="23">
        <v>-772.03216100000009</v>
      </c>
      <c r="C1487" s="23">
        <v>-694.49111400000015</v>
      </c>
      <c r="D1487" s="23">
        <v>-6481.7619830000003</v>
      </c>
      <c r="E1487" s="23">
        <v>-1794.0812869999982</v>
      </c>
      <c r="F1487" s="23">
        <v>-189.53947199999999</v>
      </c>
      <c r="G1487" s="23">
        <v>-336.33699999999999</v>
      </c>
      <c r="H1487" s="23">
        <v>-780.66342800000007</v>
      </c>
      <c r="I1487" s="23">
        <v>-4.4963990000000003</v>
      </c>
      <c r="J1487" s="32">
        <v>-12.727208999999998</v>
      </c>
      <c r="K1487" s="32">
        <v>-4.2799999999999994</v>
      </c>
      <c r="L1487" s="32">
        <v>-18.368634</v>
      </c>
      <c r="M1487" s="32">
        <v>0</v>
      </c>
      <c r="N1487" s="23">
        <v>-79.637425000000007</v>
      </c>
      <c r="O1487" s="23">
        <v>-297.70310399999994</v>
      </c>
      <c r="P1487" s="23">
        <v>-382.54165099999994</v>
      </c>
      <c r="Q1487" s="23">
        <v>-130.97127399999999</v>
      </c>
      <c r="R1487" s="24">
        <v>0.12720999999999999</v>
      </c>
      <c r="S1487" s="24">
        <v>4.8999999999999998E-3</v>
      </c>
      <c r="T1487" s="24">
        <v>4.394336</v>
      </c>
      <c r="U1487" s="24">
        <v>45.788169000000003</v>
      </c>
      <c r="V1487" s="25">
        <v>2361.8867500000001</v>
      </c>
      <c r="W1487" s="25">
        <v>5058.3272260000003</v>
      </c>
      <c r="X1487" s="25">
        <v>1604.6472839999999</v>
      </c>
      <c r="Y1487" s="25">
        <v>208.80472700000001</v>
      </c>
      <c r="Z1487" s="27">
        <v>969.43124499999999</v>
      </c>
      <c r="AA1487" s="27">
        <v>2856.4557479999999</v>
      </c>
      <c r="AB1487" s="27">
        <v>739.48315300000002</v>
      </c>
      <c r="AC1487" s="27">
        <v>186.128658</v>
      </c>
      <c r="AD1487" s="28">
        <v>6345.9</v>
      </c>
      <c r="AE1487" s="30">
        <v>40.662295999999998</v>
      </c>
      <c r="AF1487" s="30">
        <v>93.104335000000006</v>
      </c>
      <c r="AG1487" s="30">
        <v>835.70205799999997</v>
      </c>
      <c r="AH1487" s="30">
        <v>220.70872199999999</v>
      </c>
      <c r="AI1487" s="10">
        <v>1.841E-3</v>
      </c>
      <c r="AJ1487" s="10">
        <v>1.7142000000000001E-2</v>
      </c>
      <c r="AK1487" s="10">
        <v>0.42069499999999999</v>
      </c>
      <c r="AL1487" s="10">
        <v>0.65805400000000003</v>
      </c>
      <c r="AM1487" s="23">
        <v>-298.91476799999998</v>
      </c>
      <c r="AN1487" s="23">
        <v>-651.38320599999997</v>
      </c>
      <c r="AO1487" s="23">
        <v>-4513.506472</v>
      </c>
      <c r="AP1487" s="23">
        <v>-1601.4724470000001</v>
      </c>
      <c r="AQ1487" s="31">
        <v>-24.951428</v>
      </c>
      <c r="AR1487" s="31">
        <v>-55.846845000000002</v>
      </c>
      <c r="AS1487" s="31">
        <v>-364.63259299999999</v>
      </c>
      <c r="AT1487" s="31">
        <v>-126.068657</v>
      </c>
    </row>
    <row r="1488" spans="1:46" x14ac:dyDescent="0.2">
      <c r="A1488" s="34">
        <v>44258.75</v>
      </c>
      <c r="B1488" s="23">
        <v>-759.79258200000004</v>
      </c>
      <c r="C1488" s="23">
        <v>-699.16629099999943</v>
      </c>
      <c r="D1488" s="23">
        <v>-6327.1895600000416</v>
      </c>
      <c r="E1488" s="23">
        <v>-1770.987910000001</v>
      </c>
      <c r="F1488" s="23">
        <v>-185.68725000000001</v>
      </c>
      <c r="G1488" s="23">
        <v>-338.15499999999997</v>
      </c>
      <c r="H1488" s="23">
        <v>-756.91984500000001</v>
      </c>
      <c r="I1488" s="23">
        <v>0</v>
      </c>
      <c r="J1488" s="32">
        <v>-13.783731</v>
      </c>
      <c r="K1488" s="32">
        <v>-4.03</v>
      </c>
      <c r="L1488" s="32">
        <v>-22.193066000000002</v>
      </c>
      <c r="M1488" s="32">
        <v>0</v>
      </c>
      <c r="N1488" s="23">
        <v>-80.327932000000004</v>
      </c>
      <c r="O1488" s="23">
        <v>-308.619958</v>
      </c>
      <c r="P1488" s="23">
        <v>-407.12265699999989</v>
      </c>
      <c r="Q1488" s="23">
        <v>-124.37742300000001</v>
      </c>
      <c r="R1488" s="24">
        <v>0.14510000000000001</v>
      </c>
      <c r="S1488" s="24">
        <v>4.7400000000000003E-3</v>
      </c>
      <c r="T1488" s="24">
        <v>4.5555620000000001</v>
      </c>
      <c r="U1488" s="24">
        <v>60.996344000000001</v>
      </c>
      <c r="V1488" s="25">
        <v>2428.0021419999998</v>
      </c>
      <c r="W1488" s="25">
        <v>5208.2780320000002</v>
      </c>
      <c r="X1488" s="25">
        <v>1606.773813</v>
      </c>
      <c r="Y1488" s="25">
        <v>206.97731999999999</v>
      </c>
      <c r="Z1488" s="27">
        <v>976.74313900000004</v>
      </c>
      <c r="AA1488" s="27">
        <v>2718.116818</v>
      </c>
      <c r="AB1488" s="27">
        <v>774.74003000000005</v>
      </c>
      <c r="AC1488" s="27">
        <v>248.58525900000001</v>
      </c>
      <c r="AD1488" s="28">
        <v>6337.72</v>
      </c>
      <c r="AE1488" s="30">
        <v>40.467067999999998</v>
      </c>
      <c r="AF1488" s="30">
        <v>95.244048000000006</v>
      </c>
      <c r="AG1488" s="30">
        <v>839.52486999999996</v>
      </c>
      <c r="AH1488" s="30">
        <v>221.132137</v>
      </c>
      <c r="AI1488" s="10">
        <v>1.7750000000000001E-3</v>
      </c>
      <c r="AJ1488" s="10">
        <v>9.0369999999999999E-3</v>
      </c>
      <c r="AK1488" s="10">
        <v>0.144903</v>
      </c>
      <c r="AL1488" s="10">
        <v>9.4251000000000001E-2</v>
      </c>
      <c r="AM1488" s="23">
        <v>-306.05215099999998</v>
      </c>
      <c r="AN1488" s="23">
        <v>-676.27683500000001</v>
      </c>
      <c r="AO1488" s="23">
        <v>-4797.8616689999999</v>
      </c>
      <c r="AP1488" s="23">
        <v>-1725.734236</v>
      </c>
      <c r="AQ1488" s="31">
        <v>-25.540410000000001</v>
      </c>
      <c r="AR1488" s="31">
        <v>-57.960054</v>
      </c>
      <c r="AS1488" s="31">
        <v>-387.56074699999999</v>
      </c>
      <c r="AT1488" s="31">
        <v>-135.93765099999999</v>
      </c>
    </row>
    <row r="1489" spans="1:46" x14ac:dyDescent="0.2">
      <c r="A1489" s="34">
        <v>44258.791666666664</v>
      </c>
      <c r="B1489" s="23">
        <v>-749.72030900000004</v>
      </c>
      <c r="C1489" s="23">
        <v>-690.65287000000114</v>
      </c>
      <c r="D1489" s="23">
        <v>-6134.6196260000006</v>
      </c>
      <c r="E1489" s="23">
        <v>-1726.3632159999988</v>
      </c>
      <c r="F1489" s="23">
        <v>-192.288218</v>
      </c>
      <c r="G1489" s="23">
        <v>-335.93880000000001</v>
      </c>
      <c r="H1489" s="23">
        <v>-777.73869300000001</v>
      </c>
      <c r="I1489" s="23">
        <v>0</v>
      </c>
      <c r="J1489" s="32">
        <v>-10.378819999999999</v>
      </c>
      <c r="K1489" s="32">
        <v>-4.17</v>
      </c>
      <c r="L1489" s="32">
        <v>-21.922888</v>
      </c>
      <c r="M1489" s="32">
        <v>0</v>
      </c>
      <c r="N1489" s="23">
        <v>-73.295367999999996</v>
      </c>
      <c r="O1489" s="23">
        <v>-301.05186000000003</v>
      </c>
      <c r="P1489" s="23">
        <v>-377.74171599999994</v>
      </c>
      <c r="Q1489" s="23">
        <v>-109.424813</v>
      </c>
      <c r="R1489" s="24">
        <v>0.13514999999999999</v>
      </c>
      <c r="S1489" s="24">
        <v>2.1299999999999999E-3</v>
      </c>
      <c r="T1489" s="24">
        <v>4.5412999999999997</v>
      </c>
      <c r="U1489" s="24">
        <v>60.465969000000001</v>
      </c>
      <c r="V1489" s="25">
        <v>2340.9373270000001</v>
      </c>
      <c r="W1489" s="25">
        <v>5112.839105</v>
      </c>
      <c r="X1489" s="25">
        <v>1602.2899480000001</v>
      </c>
      <c r="Y1489" s="25">
        <v>206.78515400000001</v>
      </c>
      <c r="Z1489" s="27">
        <v>996.449476</v>
      </c>
      <c r="AA1489" s="27">
        <v>2682.7377000000001</v>
      </c>
      <c r="AB1489" s="27">
        <v>782.53084100000001</v>
      </c>
      <c r="AC1489" s="27">
        <v>253.61898199999999</v>
      </c>
      <c r="AD1489" s="28">
        <v>6340.43</v>
      </c>
      <c r="AE1489" s="30">
        <v>39.460028000000001</v>
      </c>
      <c r="AF1489" s="30">
        <v>101.287424</v>
      </c>
      <c r="AG1489" s="30">
        <v>809.783907</v>
      </c>
      <c r="AH1489" s="30">
        <v>226.17661200000001</v>
      </c>
      <c r="AI1489" s="10">
        <v>1.2400000000000001E-4</v>
      </c>
      <c r="AJ1489" s="10">
        <v>9.7769999999999992E-3</v>
      </c>
      <c r="AK1489" s="10">
        <v>0.13200400000000001</v>
      </c>
      <c r="AL1489" s="10">
        <v>8.863E-2</v>
      </c>
      <c r="AM1489" s="23">
        <v>-302.84856000000002</v>
      </c>
      <c r="AN1489" s="23">
        <v>-664.44806000000005</v>
      </c>
      <c r="AO1489" s="23">
        <v>-4701.6155639999997</v>
      </c>
      <c r="AP1489" s="23">
        <v>-1701.000456</v>
      </c>
      <c r="AQ1489" s="31">
        <v>-25.281914</v>
      </c>
      <c r="AR1489" s="31">
        <v>-56.908208999999999</v>
      </c>
      <c r="AS1489" s="31">
        <v>-379.42984200000001</v>
      </c>
      <c r="AT1489" s="31">
        <v>-133.94175200000001</v>
      </c>
    </row>
    <row r="1490" spans="1:46" x14ac:dyDescent="0.2">
      <c r="A1490" s="34">
        <v>44258.833333333336</v>
      </c>
      <c r="B1490" s="23">
        <v>-727.98430300000007</v>
      </c>
      <c r="C1490" s="23">
        <v>-670.92070600000056</v>
      </c>
      <c r="D1490" s="23">
        <v>-5977.2705120000082</v>
      </c>
      <c r="E1490" s="23">
        <v>-1639.0031130000023</v>
      </c>
      <c r="F1490" s="23">
        <v>-201.66706000000002</v>
      </c>
      <c r="G1490" s="23">
        <v>-344.096</v>
      </c>
      <c r="H1490" s="23">
        <v>-782.03794799999991</v>
      </c>
      <c r="I1490" s="23">
        <v>0</v>
      </c>
      <c r="J1490" s="32">
        <v>-7.3675580000000007</v>
      </c>
      <c r="K1490" s="32">
        <v>-5.0299999999999994</v>
      </c>
      <c r="L1490" s="32">
        <v>-22.247741999999999</v>
      </c>
      <c r="M1490" s="32">
        <v>0</v>
      </c>
      <c r="N1490" s="23">
        <v>-60.375837000000004</v>
      </c>
      <c r="O1490" s="23">
        <v>-283.13153999999997</v>
      </c>
      <c r="P1490" s="23">
        <v>-352.30882000000003</v>
      </c>
      <c r="Q1490" s="23">
        <v>-84.718518000000003</v>
      </c>
      <c r="R1490" s="24">
        <v>0.17532</v>
      </c>
      <c r="S1490" s="24">
        <v>1.3599999999999999E-2</v>
      </c>
      <c r="T1490" s="24">
        <v>4.5425560000000003</v>
      </c>
      <c r="U1490" s="24">
        <v>58.921593999999999</v>
      </c>
      <c r="V1490" s="25">
        <v>2376.2816250000001</v>
      </c>
      <c r="W1490" s="25">
        <v>5167.1920419999997</v>
      </c>
      <c r="X1490" s="25">
        <v>1592.835934</v>
      </c>
      <c r="Y1490" s="25">
        <v>204.842465</v>
      </c>
      <c r="Z1490" s="27">
        <v>664.25210400000003</v>
      </c>
      <c r="AA1490" s="27">
        <v>2621.192931</v>
      </c>
      <c r="AB1490" s="27">
        <v>871.99413200000004</v>
      </c>
      <c r="AC1490" s="27">
        <v>235.85780700000001</v>
      </c>
      <c r="AD1490" s="28">
        <v>6338.88</v>
      </c>
      <c r="AE1490" s="30">
        <v>40.786619999999999</v>
      </c>
      <c r="AF1490" s="30">
        <v>105.075627</v>
      </c>
      <c r="AG1490" s="30">
        <v>777.13156400000003</v>
      </c>
      <c r="AH1490" s="30">
        <v>225.13792599999999</v>
      </c>
      <c r="AI1490" s="10">
        <v>1.22E-4</v>
      </c>
      <c r="AJ1490" s="10">
        <v>1.0315E-2</v>
      </c>
      <c r="AK1490" s="10">
        <v>0.118646</v>
      </c>
      <c r="AL1490" s="10">
        <v>7.6153999999999999E-2</v>
      </c>
      <c r="AM1490" s="23">
        <v>-297.57159300000001</v>
      </c>
      <c r="AN1490" s="23">
        <v>-648.53966600000001</v>
      </c>
      <c r="AO1490" s="23">
        <v>-4482.2015840000004</v>
      </c>
      <c r="AP1490" s="23">
        <v>-1627.981356</v>
      </c>
      <c r="AQ1490" s="31">
        <v>-24.832260000000002</v>
      </c>
      <c r="AR1490" s="31">
        <v>-55.511119000000001</v>
      </c>
      <c r="AS1490" s="31">
        <v>-361.41450900000001</v>
      </c>
      <c r="AT1490" s="31">
        <v>-128.170817</v>
      </c>
    </row>
    <row r="1491" spans="1:46" x14ac:dyDescent="0.2">
      <c r="A1491" s="34">
        <v>44258.875</v>
      </c>
      <c r="B1491" s="23">
        <v>-727.17178699999965</v>
      </c>
      <c r="C1491" s="23">
        <v>-661.56206099999986</v>
      </c>
      <c r="D1491" s="23">
        <v>-5736.3500299999969</v>
      </c>
      <c r="E1491" s="23">
        <v>-1590.0625869999988</v>
      </c>
      <c r="F1491" s="23">
        <v>-206.97946800000003</v>
      </c>
      <c r="G1491" s="23">
        <v>-345.09459900000002</v>
      </c>
      <c r="H1491" s="23">
        <v>-764.28019999999992</v>
      </c>
      <c r="I1491" s="23">
        <v>0</v>
      </c>
      <c r="J1491" s="32">
        <v>-9.6933360000000004</v>
      </c>
      <c r="K1491" s="32">
        <v>-3.82</v>
      </c>
      <c r="L1491" s="32">
        <v>-23.922173999999998</v>
      </c>
      <c r="M1491" s="32">
        <v>0</v>
      </c>
      <c r="N1491" s="23">
        <v>-61.199518999999995</v>
      </c>
      <c r="O1491" s="23">
        <v>-278.72329400000007</v>
      </c>
      <c r="P1491" s="23">
        <v>-350.49821199999991</v>
      </c>
      <c r="Q1491" s="23">
        <v>-81.680063000000004</v>
      </c>
      <c r="R1491" s="24">
        <v>0.18825</v>
      </c>
      <c r="S1491" s="24">
        <v>1.2149999999999999E-2</v>
      </c>
      <c r="T1491" s="24">
        <v>4.6967759999999998</v>
      </c>
      <c r="U1491" s="24">
        <v>55.509017</v>
      </c>
      <c r="V1491" s="25">
        <v>2398.1967450000002</v>
      </c>
      <c r="W1491" s="25">
        <v>5219.5028039999997</v>
      </c>
      <c r="X1491" s="25">
        <v>1585.2324659999999</v>
      </c>
      <c r="Y1491" s="25">
        <v>182.41067100000001</v>
      </c>
      <c r="Z1491" s="27">
        <v>489.94575500000002</v>
      </c>
      <c r="AA1491" s="27">
        <v>2621.8804700000001</v>
      </c>
      <c r="AB1491" s="27">
        <v>890.89088700000002</v>
      </c>
      <c r="AC1491" s="27">
        <v>246.97458</v>
      </c>
      <c r="AD1491" s="28">
        <v>6338.5</v>
      </c>
      <c r="AE1491" s="30">
        <v>40.162559999999999</v>
      </c>
      <c r="AF1491" s="30">
        <v>119.126373</v>
      </c>
      <c r="AG1491" s="30">
        <v>741.67582300000004</v>
      </c>
      <c r="AH1491" s="30">
        <v>208.83195699999999</v>
      </c>
      <c r="AI1491" s="10">
        <v>1.26E-4</v>
      </c>
      <c r="AJ1491" s="10">
        <v>9.698E-3</v>
      </c>
      <c r="AK1491" s="10">
        <v>0.12179</v>
      </c>
      <c r="AL1491" s="10">
        <v>7.4103000000000002E-2</v>
      </c>
      <c r="AM1491" s="23">
        <v>-289.10075399999999</v>
      </c>
      <c r="AN1491" s="23">
        <v>-628.46556299999997</v>
      </c>
      <c r="AO1491" s="23">
        <v>-4235.6266919999998</v>
      </c>
      <c r="AP1491" s="23">
        <v>-1549.386874</v>
      </c>
      <c r="AQ1491" s="31">
        <v>-24.088350999999999</v>
      </c>
      <c r="AR1491" s="31">
        <v>-53.792259999999999</v>
      </c>
      <c r="AS1491" s="31">
        <v>-341.13163600000001</v>
      </c>
      <c r="AT1491" s="31">
        <v>-121.888853</v>
      </c>
    </row>
    <row r="1492" spans="1:46" x14ac:dyDescent="0.2">
      <c r="A1492" s="34">
        <v>44258.916666666664</v>
      </c>
      <c r="B1492" s="23">
        <v>-713.02096200000005</v>
      </c>
      <c r="C1492" s="23">
        <v>-627.92151199999989</v>
      </c>
      <c r="D1492" s="23">
        <v>-5525.6751630000153</v>
      </c>
      <c r="E1492" s="23">
        <v>-1516.9928459999971</v>
      </c>
      <c r="F1492" s="23">
        <v>-201.181738</v>
      </c>
      <c r="G1492" s="23">
        <v>-346.80340000000007</v>
      </c>
      <c r="H1492" s="23">
        <v>-778.31497799999988</v>
      </c>
      <c r="I1492" s="23">
        <v>0</v>
      </c>
      <c r="J1492" s="32">
        <v>-11.663529</v>
      </c>
      <c r="K1492" s="32">
        <v>-3.9899999999999998</v>
      </c>
      <c r="L1492" s="32">
        <v>-23.173993999999997</v>
      </c>
      <c r="M1492" s="32">
        <v>0</v>
      </c>
      <c r="N1492" s="23">
        <v>-60.202575999999986</v>
      </c>
      <c r="O1492" s="23">
        <v>-259.37347900000003</v>
      </c>
      <c r="P1492" s="23">
        <v>-337.35989499999988</v>
      </c>
      <c r="Q1492" s="23">
        <v>-72.433046999999988</v>
      </c>
      <c r="R1492" s="24">
        <v>0.21342</v>
      </c>
      <c r="S1492" s="24">
        <v>1.2449999999999999E-2</v>
      </c>
      <c r="T1492" s="24">
        <v>4.5877140000000001</v>
      </c>
      <c r="U1492" s="24">
        <v>37.132671000000002</v>
      </c>
      <c r="V1492" s="25">
        <v>2235.618442</v>
      </c>
      <c r="W1492" s="25">
        <v>5018.2935470000002</v>
      </c>
      <c r="X1492" s="25">
        <v>1569.6283599999999</v>
      </c>
      <c r="Y1492" s="25">
        <v>162.58884599999999</v>
      </c>
      <c r="Z1492" s="27">
        <v>486.19516299999998</v>
      </c>
      <c r="AA1492" s="27">
        <v>2653.1942210000002</v>
      </c>
      <c r="AB1492" s="27">
        <v>843.13356899999997</v>
      </c>
      <c r="AC1492" s="27">
        <v>277.83768300000003</v>
      </c>
      <c r="AD1492" s="28">
        <v>6337.93</v>
      </c>
      <c r="AE1492" s="30">
        <v>37.929243999999997</v>
      </c>
      <c r="AF1492" s="30">
        <v>113.921481</v>
      </c>
      <c r="AG1492" s="30">
        <v>708.14954799999998</v>
      </c>
      <c r="AH1492" s="30">
        <v>191.00279699999999</v>
      </c>
      <c r="AI1492" s="10">
        <v>1.4100000000000001E-4</v>
      </c>
      <c r="AJ1492" s="10">
        <v>1.0253E-2</v>
      </c>
      <c r="AK1492" s="10">
        <v>0.10595</v>
      </c>
      <c r="AL1492" s="10">
        <v>8.0440999999999999E-2</v>
      </c>
      <c r="AM1492" s="23">
        <v>-279.02927199999999</v>
      </c>
      <c r="AN1492" s="23">
        <v>-602.48599100000001</v>
      </c>
      <c r="AO1492" s="23">
        <v>-3948.859719</v>
      </c>
      <c r="AP1492" s="23">
        <v>-1452.8433950000001</v>
      </c>
      <c r="AQ1492" s="31">
        <v>-23.254118999999999</v>
      </c>
      <c r="AR1492" s="31">
        <v>-51.595202999999998</v>
      </c>
      <c r="AS1492" s="31">
        <v>-317.755247</v>
      </c>
      <c r="AT1492" s="31">
        <v>-114.086061</v>
      </c>
    </row>
    <row r="1493" spans="1:46" x14ac:dyDescent="0.2">
      <c r="A1493" s="34">
        <v>44258.958333333336</v>
      </c>
      <c r="B1493" s="23">
        <v>-707.86364400000002</v>
      </c>
      <c r="C1493" s="23">
        <v>-607.85969300000079</v>
      </c>
      <c r="D1493" s="23">
        <v>-5388.7748240000028</v>
      </c>
      <c r="E1493" s="23">
        <v>-1448.5697799999989</v>
      </c>
      <c r="F1493" s="23">
        <v>-201.74692799999997</v>
      </c>
      <c r="G1493" s="23">
        <v>-340.93019900000002</v>
      </c>
      <c r="H1493" s="23">
        <v>-767.44955799999991</v>
      </c>
      <c r="I1493" s="23">
        <v>0</v>
      </c>
      <c r="J1493" s="32">
        <v>-1.7745690000000001</v>
      </c>
      <c r="K1493" s="32">
        <v>-3.49</v>
      </c>
      <c r="L1493" s="32">
        <v>-24.639814000000001</v>
      </c>
      <c r="M1493" s="32">
        <v>0</v>
      </c>
      <c r="N1493" s="23">
        <v>-58.727232999999991</v>
      </c>
      <c r="O1493" s="23">
        <v>-285.7372499999999</v>
      </c>
      <c r="P1493" s="23">
        <v>-363.81727600000011</v>
      </c>
      <c r="Q1493" s="23">
        <v>-80.934158999999994</v>
      </c>
      <c r="R1493" s="24">
        <v>0.20982000000000001</v>
      </c>
      <c r="S1493" s="24">
        <v>9.5300000000000003E-3</v>
      </c>
      <c r="T1493" s="24">
        <v>4.6852640000000001</v>
      </c>
      <c r="U1493" s="24">
        <v>23.956337999999999</v>
      </c>
      <c r="V1493" s="25">
        <v>2536.0771380000001</v>
      </c>
      <c r="W1493" s="25">
        <v>4735.663939</v>
      </c>
      <c r="X1493" s="25">
        <v>1558.196917</v>
      </c>
      <c r="Y1493" s="25">
        <v>156.900137</v>
      </c>
      <c r="Z1493" s="27">
        <v>502.54269599999998</v>
      </c>
      <c r="AA1493" s="27">
        <v>2629.8469180000002</v>
      </c>
      <c r="AB1493" s="27">
        <v>976.45115099999998</v>
      </c>
      <c r="AC1493" s="27">
        <v>257.01317299999999</v>
      </c>
      <c r="AD1493" s="28">
        <v>6337.95</v>
      </c>
      <c r="AE1493" s="30">
        <v>35.708511999999999</v>
      </c>
      <c r="AF1493" s="30">
        <v>144.74466200000001</v>
      </c>
      <c r="AG1493" s="30">
        <v>671.46241499999996</v>
      </c>
      <c r="AH1493" s="30">
        <v>193.08234999999999</v>
      </c>
      <c r="AI1493" s="10">
        <v>1.3799999999999999E-4</v>
      </c>
      <c r="AJ1493" s="10">
        <v>9.6690000000000005E-3</v>
      </c>
      <c r="AK1493" s="10">
        <v>9.8182000000000005E-2</v>
      </c>
      <c r="AL1493" s="10">
        <v>8.3737000000000006E-2</v>
      </c>
      <c r="AM1493" s="23">
        <v>-267.12846200000001</v>
      </c>
      <c r="AN1493" s="23">
        <v>-570.99814700000002</v>
      </c>
      <c r="AO1493" s="23">
        <v>-3668.8659229999998</v>
      </c>
      <c r="AP1493" s="23">
        <v>-1358.5397869999999</v>
      </c>
      <c r="AQ1493" s="31">
        <v>-22.277875999999999</v>
      </c>
      <c r="AR1493" s="31">
        <v>-48.913296000000003</v>
      </c>
      <c r="AS1493" s="31">
        <v>-295.055635</v>
      </c>
      <c r="AT1493" s="31">
        <v>-106.452647</v>
      </c>
    </row>
    <row r="1494" spans="1:46" x14ac:dyDescent="0.2">
      <c r="A1494" s="34">
        <v>44259</v>
      </c>
      <c r="B1494" s="23">
        <v>-696.2291239999995</v>
      </c>
      <c r="C1494" s="23">
        <v>-587.54005099999927</v>
      </c>
      <c r="D1494" s="23">
        <v>-5287.6832870000071</v>
      </c>
      <c r="E1494" s="23">
        <v>-1391.5600509999999</v>
      </c>
      <c r="F1494" s="23">
        <v>-205.531308</v>
      </c>
      <c r="G1494" s="23">
        <v>-353.7278</v>
      </c>
      <c r="H1494" s="23">
        <v>-752.53362800000002</v>
      </c>
      <c r="I1494" s="23">
        <v>0</v>
      </c>
      <c r="J1494" s="32">
        <v>-2.1619350000000002</v>
      </c>
      <c r="K1494" s="32">
        <v>-3.65</v>
      </c>
      <c r="L1494" s="32">
        <v>-25.440761999999999</v>
      </c>
      <c r="M1494" s="32">
        <v>0</v>
      </c>
      <c r="N1494" s="23">
        <v>-57.007476999999994</v>
      </c>
      <c r="O1494" s="23">
        <v>-235.35274999999996</v>
      </c>
      <c r="P1494" s="23">
        <v>-331.06706099999997</v>
      </c>
      <c r="Q1494" s="23">
        <v>-71.341574999999992</v>
      </c>
      <c r="R1494" s="24">
        <v>0.19717999999999999</v>
      </c>
      <c r="S1494" s="24">
        <v>1.2699999999999999E-2</v>
      </c>
      <c r="T1494" s="24">
        <v>4.6082520000000002</v>
      </c>
      <c r="U1494" s="24">
        <v>22.108317</v>
      </c>
      <c r="V1494" s="25">
        <v>2297.2437530000002</v>
      </c>
      <c r="W1494" s="25">
        <v>4271.8863629999996</v>
      </c>
      <c r="X1494" s="25">
        <v>1546.0803900000001</v>
      </c>
      <c r="Y1494" s="25">
        <v>150.42255499999999</v>
      </c>
      <c r="Z1494" s="27">
        <v>595.39973499999996</v>
      </c>
      <c r="AA1494" s="27">
        <v>2607.5946180000001</v>
      </c>
      <c r="AB1494" s="27">
        <v>1068.6633830000001</v>
      </c>
      <c r="AC1494" s="27">
        <v>193.57869600000001</v>
      </c>
      <c r="AD1494" s="28">
        <v>6335.95</v>
      </c>
      <c r="AE1494" s="30">
        <v>35.830683999999998</v>
      </c>
      <c r="AF1494" s="30">
        <v>163.27909399999999</v>
      </c>
      <c r="AG1494" s="30">
        <v>629.68375000000003</v>
      </c>
      <c r="AH1494" s="30">
        <v>178.45506</v>
      </c>
      <c r="AI1494" s="10">
        <v>1.15E-4</v>
      </c>
      <c r="AJ1494" s="10">
        <v>1.0531E-2</v>
      </c>
      <c r="AK1494" s="10">
        <v>0.101406</v>
      </c>
      <c r="AL1494" s="10">
        <v>8.5708000000000006E-2</v>
      </c>
      <c r="AM1494" s="23">
        <v>-261.90098399999999</v>
      </c>
      <c r="AN1494" s="23">
        <v>-556.36592399999995</v>
      </c>
      <c r="AO1494" s="23">
        <v>-3505.9326129999999</v>
      </c>
      <c r="AP1494" s="23">
        <v>-1299.552009</v>
      </c>
      <c r="AQ1494" s="31">
        <v>-21.844535</v>
      </c>
      <c r="AR1494" s="31">
        <v>-47.652361999999997</v>
      </c>
      <c r="AS1494" s="31">
        <v>-281.71406400000001</v>
      </c>
      <c r="AT1494" s="31">
        <v>-101.659318</v>
      </c>
    </row>
    <row r="1495" spans="1:46" x14ac:dyDescent="0.2">
      <c r="A1495" s="34">
        <v>44259.041666666664</v>
      </c>
      <c r="B1495" s="23">
        <v>-675.67276200000026</v>
      </c>
      <c r="C1495" s="23">
        <v>-572.26393399999915</v>
      </c>
      <c r="D1495" s="23">
        <v>-5157.8493330000138</v>
      </c>
      <c r="E1495" s="23">
        <v>-1397.9755699999978</v>
      </c>
      <c r="F1495" s="23">
        <v>-209.578352</v>
      </c>
      <c r="G1495" s="23">
        <v>-370.63920000000002</v>
      </c>
      <c r="H1495" s="23">
        <v>-796.90325800000005</v>
      </c>
      <c r="I1495" s="23">
        <v>-17.198399999999999</v>
      </c>
      <c r="J1495" s="32">
        <v>-3.9462480000000002</v>
      </c>
      <c r="K1495" s="32">
        <v>-3.13</v>
      </c>
      <c r="L1495" s="32">
        <v>-25.676762</v>
      </c>
      <c r="M1495" s="32">
        <v>0</v>
      </c>
      <c r="N1495" s="23">
        <v>-63.488978000000003</v>
      </c>
      <c r="O1495" s="23">
        <v>-229.65353700000011</v>
      </c>
      <c r="P1495" s="23">
        <v>-338.94664599999993</v>
      </c>
      <c r="Q1495" s="23">
        <v>-65.566340999999994</v>
      </c>
      <c r="R1495" s="24">
        <v>0.19767999999999999</v>
      </c>
      <c r="S1495" s="24">
        <v>2.3029999999999998E-2</v>
      </c>
      <c r="T1495" s="24">
        <v>4.6416040000000001</v>
      </c>
      <c r="U1495" s="24">
        <v>20.072617000000001</v>
      </c>
      <c r="V1495" s="25">
        <v>2416.8871709999999</v>
      </c>
      <c r="W1495" s="25">
        <v>3896.4033359999999</v>
      </c>
      <c r="X1495" s="25">
        <v>1539.7591640000001</v>
      </c>
      <c r="Y1495" s="25">
        <v>151.55362</v>
      </c>
      <c r="Z1495" s="27">
        <v>846.79603199999997</v>
      </c>
      <c r="AA1495" s="27">
        <v>2548.973626</v>
      </c>
      <c r="AB1495" s="27">
        <v>1104.5923700000001</v>
      </c>
      <c r="AC1495" s="27">
        <v>189.93950000000001</v>
      </c>
      <c r="AD1495" s="28">
        <v>6336.92</v>
      </c>
      <c r="AE1495" s="30">
        <v>37.180928000000002</v>
      </c>
      <c r="AF1495" s="30">
        <v>162.347206</v>
      </c>
      <c r="AG1495" s="30">
        <v>604.01878599999998</v>
      </c>
      <c r="AH1495" s="30">
        <v>179.184731</v>
      </c>
      <c r="AI1495" s="10">
        <v>0</v>
      </c>
      <c r="AJ1495" s="10">
        <v>1.1061E-2</v>
      </c>
      <c r="AK1495" s="10">
        <v>9.7796999999999995E-2</v>
      </c>
      <c r="AL1495" s="10">
        <v>8.8650000000000007E-2</v>
      </c>
      <c r="AM1495" s="23">
        <v>-259.60886599999998</v>
      </c>
      <c r="AN1495" s="23">
        <v>-552.63724100000002</v>
      </c>
      <c r="AO1495" s="23">
        <v>-3446.0954350000002</v>
      </c>
      <c r="AP1495" s="23">
        <v>-1265.0206459999999</v>
      </c>
      <c r="AQ1495" s="31">
        <v>-21.657556</v>
      </c>
      <c r="AR1495" s="31">
        <v>-47.331774000000003</v>
      </c>
      <c r="AS1495" s="31">
        <v>-276.78841199999999</v>
      </c>
      <c r="AT1495" s="31">
        <v>-98.919264999999996</v>
      </c>
    </row>
    <row r="1496" spans="1:46" x14ac:dyDescent="0.2">
      <c r="A1496" s="34">
        <v>44259.083333333336</v>
      </c>
      <c r="B1496" s="23">
        <v>-682.48511499999984</v>
      </c>
      <c r="C1496" s="23">
        <v>-574.29741000000013</v>
      </c>
      <c r="D1496" s="23">
        <v>-5153.1347740000065</v>
      </c>
      <c r="E1496" s="23">
        <v>-1374.1649040000004</v>
      </c>
      <c r="F1496" s="23">
        <v>-204.69111000000001</v>
      </c>
      <c r="G1496" s="23">
        <v>-374.64440000000002</v>
      </c>
      <c r="H1496" s="23">
        <v>-801.76322400000004</v>
      </c>
      <c r="I1496" s="23">
        <v>-30.703201</v>
      </c>
      <c r="J1496" s="32">
        <v>-2.785669</v>
      </c>
      <c r="K1496" s="32">
        <v>-3.5999999999999996</v>
      </c>
      <c r="L1496" s="32">
        <v>-25.565858000000002</v>
      </c>
      <c r="M1496" s="32">
        <v>0</v>
      </c>
      <c r="N1496" s="23">
        <v>-68.304595999999989</v>
      </c>
      <c r="O1496" s="23">
        <v>-236.45285900000007</v>
      </c>
      <c r="P1496" s="23">
        <v>-335.79263300000002</v>
      </c>
      <c r="Q1496" s="23">
        <v>-69.714467999999997</v>
      </c>
      <c r="R1496" s="24">
        <v>0.21637999999999999</v>
      </c>
      <c r="S1496" s="24">
        <v>2.2950000000000002E-2</v>
      </c>
      <c r="T1496" s="24">
        <v>4.6511880000000003</v>
      </c>
      <c r="U1496" s="24">
        <v>20.086607000000001</v>
      </c>
      <c r="V1496" s="25">
        <v>2413.9937610000002</v>
      </c>
      <c r="W1496" s="25">
        <v>3802.9685340000001</v>
      </c>
      <c r="X1496" s="25">
        <v>1536.466553</v>
      </c>
      <c r="Y1496" s="25">
        <v>152.67828700000001</v>
      </c>
      <c r="Z1496" s="27">
        <v>1121.3259419999999</v>
      </c>
      <c r="AA1496" s="27">
        <v>2665.3515400000001</v>
      </c>
      <c r="AB1496" s="27">
        <v>1201.8137360000001</v>
      </c>
      <c r="AC1496" s="27">
        <v>239.09390099999999</v>
      </c>
      <c r="AD1496" s="28">
        <v>6335.52</v>
      </c>
      <c r="AE1496" s="30">
        <v>37.401035999999998</v>
      </c>
      <c r="AF1496" s="30">
        <v>161.883555</v>
      </c>
      <c r="AG1496" s="30">
        <v>593.76367500000003</v>
      </c>
      <c r="AH1496" s="30">
        <v>187.760413</v>
      </c>
      <c r="AI1496" s="10">
        <v>9.9999999999999995E-7</v>
      </c>
      <c r="AJ1496" s="10">
        <v>8.9040000000000005E-3</v>
      </c>
      <c r="AK1496" s="10">
        <v>9.7656000000000007E-2</v>
      </c>
      <c r="AL1496" s="10">
        <v>7.6748999999999998E-2</v>
      </c>
      <c r="AM1496" s="23">
        <v>-260.21956899999998</v>
      </c>
      <c r="AN1496" s="23">
        <v>-556.38639499999999</v>
      </c>
      <c r="AO1496" s="23">
        <v>-3457.715299</v>
      </c>
      <c r="AP1496" s="23">
        <v>-1248.099481</v>
      </c>
      <c r="AQ1496" s="31">
        <v>-21.730198999999999</v>
      </c>
      <c r="AR1496" s="31">
        <v>-47.650483999999999</v>
      </c>
      <c r="AS1496" s="31">
        <v>-277.66391599999997</v>
      </c>
      <c r="AT1496" s="31">
        <v>-97.577200000000005</v>
      </c>
    </row>
    <row r="1497" spans="1:46" x14ac:dyDescent="0.2">
      <c r="A1497" s="34">
        <v>44259.125</v>
      </c>
      <c r="B1497" s="23">
        <v>-679.30337200000008</v>
      </c>
      <c r="C1497" s="23">
        <v>-573.85232000000008</v>
      </c>
      <c r="D1497" s="23">
        <v>-5214.4297859999933</v>
      </c>
      <c r="E1497" s="23">
        <v>-1393.7196789999996</v>
      </c>
      <c r="F1497" s="23">
        <v>-205.63412499999998</v>
      </c>
      <c r="G1497" s="23">
        <v>-370.709001</v>
      </c>
      <c r="H1497" s="23">
        <v>-838.51688300000001</v>
      </c>
      <c r="I1497" s="23">
        <v>-31.723199000000001</v>
      </c>
      <c r="J1497" s="32">
        <v>-2.8137840000000001</v>
      </c>
      <c r="K1497" s="32">
        <v>-3.48</v>
      </c>
      <c r="L1497" s="32">
        <v>-26.538704000000003</v>
      </c>
      <c r="M1497" s="32">
        <v>0</v>
      </c>
      <c r="N1497" s="23">
        <v>-71.857914999999991</v>
      </c>
      <c r="O1497" s="23">
        <v>-249.99363399999999</v>
      </c>
      <c r="P1497" s="23">
        <v>-342.43992500000002</v>
      </c>
      <c r="Q1497" s="23">
        <v>-71.744656000000006</v>
      </c>
      <c r="R1497" s="24">
        <v>0.19202</v>
      </c>
      <c r="S1497" s="24">
        <v>7.6899999999999998E-3</v>
      </c>
      <c r="T1497" s="24">
        <v>4.6225680000000002</v>
      </c>
      <c r="U1497" s="24">
        <v>20.608217</v>
      </c>
      <c r="V1497" s="25">
        <v>2256.4540550000002</v>
      </c>
      <c r="W1497" s="25">
        <v>3885.4330460000001</v>
      </c>
      <c r="X1497" s="25">
        <v>1536.9564270000001</v>
      </c>
      <c r="Y1497" s="25">
        <v>151.87504899999999</v>
      </c>
      <c r="Z1497" s="27">
        <v>1210.311686</v>
      </c>
      <c r="AA1497" s="27">
        <v>2794.659533</v>
      </c>
      <c r="AB1497" s="27">
        <v>1191.4093370000001</v>
      </c>
      <c r="AC1497" s="27">
        <v>226.21625700000001</v>
      </c>
      <c r="AD1497" s="28">
        <v>6338.61</v>
      </c>
      <c r="AE1497" s="30">
        <v>37.505828000000001</v>
      </c>
      <c r="AF1497" s="30">
        <v>152.602688</v>
      </c>
      <c r="AG1497" s="30">
        <v>601.07454800000005</v>
      </c>
      <c r="AH1497" s="30">
        <v>181.43267900000001</v>
      </c>
      <c r="AI1497" s="10">
        <v>9.9999999999999995E-7</v>
      </c>
      <c r="AJ1497" s="10">
        <v>9.1909999999999995E-3</v>
      </c>
      <c r="AK1497" s="10">
        <v>9.8566000000000001E-2</v>
      </c>
      <c r="AL1497" s="10">
        <v>7.0855000000000001E-2</v>
      </c>
      <c r="AM1497" s="23">
        <v>-263.82866300000001</v>
      </c>
      <c r="AN1497" s="23">
        <v>-566.78882699999997</v>
      </c>
      <c r="AO1497" s="23">
        <v>-3506.411689</v>
      </c>
      <c r="AP1497" s="23">
        <v>-1241.2365179999999</v>
      </c>
      <c r="AQ1497" s="31">
        <v>-22.024971000000001</v>
      </c>
      <c r="AR1497" s="31">
        <v>-48.548831</v>
      </c>
      <c r="AS1497" s="31">
        <v>-281.34946500000001</v>
      </c>
      <c r="AT1497" s="31">
        <v>-97.054925999999995</v>
      </c>
    </row>
    <row r="1498" spans="1:46" x14ac:dyDescent="0.2">
      <c r="A1498" s="34">
        <v>44259.166666666664</v>
      </c>
      <c r="B1498" s="23">
        <v>-707.0559870000003</v>
      </c>
      <c r="C1498" s="23">
        <v>-589.68373799999904</v>
      </c>
      <c r="D1498" s="23">
        <v>-5258.4304210000382</v>
      </c>
      <c r="E1498" s="23">
        <v>-1430.1498849999984</v>
      </c>
      <c r="F1498" s="23">
        <v>-212.484622</v>
      </c>
      <c r="G1498" s="23">
        <v>-366.03620000000001</v>
      </c>
      <c r="H1498" s="23">
        <v>-831.76711299999999</v>
      </c>
      <c r="I1498" s="23">
        <v>-29.643598000000001</v>
      </c>
      <c r="J1498" s="32">
        <v>-1.772529</v>
      </c>
      <c r="K1498" s="32">
        <v>-3.8</v>
      </c>
      <c r="L1498" s="32">
        <v>-25.088059999999999</v>
      </c>
      <c r="M1498" s="32">
        <v>0</v>
      </c>
      <c r="N1498" s="23">
        <v>-80.811417999999989</v>
      </c>
      <c r="O1498" s="23">
        <v>-258.41812000000004</v>
      </c>
      <c r="P1498" s="23">
        <v>-317.37356799999986</v>
      </c>
      <c r="Q1498" s="23">
        <v>-68.370641999999989</v>
      </c>
      <c r="R1498" s="24">
        <v>0.16947999999999999</v>
      </c>
      <c r="S1498" s="24">
        <v>0</v>
      </c>
      <c r="T1498" s="24">
        <v>4.5780799999999999</v>
      </c>
      <c r="U1498" s="24">
        <v>20.724606999999999</v>
      </c>
      <c r="V1498" s="25">
        <v>2450.1003139999998</v>
      </c>
      <c r="W1498" s="25">
        <v>3951.1546659999999</v>
      </c>
      <c r="X1498" s="25">
        <v>1538.0557120000001</v>
      </c>
      <c r="Y1498" s="25">
        <v>150.663015</v>
      </c>
      <c r="Z1498" s="27">
        <v>1260.655503</v>
      </c>
      <c r="AA1498" s="27">
        <v>2902.7078860000001</v>
      </c>
      <c r="AB1498" s="27">
        <v>1192.2953540000001</v>
      </c>
      <c r="AC1498" s="27">
        <v>231.26178100000001</v>
      </c>
      <c r="AD1498" s="28">
        <v>6336.68</v>
      </c>
      <c r="AE1498" s="30">
        <v>37.386240000000001</v>
      </c>
      <c r="AF1498" s="30">
        <v>149.74739</v>
      </c>
      <c r="AG1498" s="30">
        <v>611.23934799999995</v>
      </c>
      <c r="AH1498" s="30">
        <v>180.78227000000001</v>
      </c>
      <c r="AI1498" s="10">
        <v>9.9999999999999995E-7</v>
      </c>
      <c r="AJ1498" s="10">
        <v>9.4750000000000008E-3</v>
      </c>
      <c r="AK1498" s="10">
        <v>0.10224</v>
      </c>
      <c r="AL1498" s="10">
        <v>6.9498000000000004E-2</v>
      </c>
      <c r="AM1498" s="23">
        <v>-272.361896</v>
      </c>
      <c r="AN1498" s="23">
        <v>-585.52271800000005</v>
      </c>
      <c r="AO1498" s="23">
        <v>-3604.6056570000001</v>
      </c>
      <c r="AP1498" s="23">
        <v>-1251.444718</v>
      </c>
      <c r="AQ1498" s="31">
        <v>-22.736906000000001</v>
      </c>
      <c r="AR1498" s="31">
        <v>-50.076653</v>
      </c>
      <c r="AS1498" s="31">
        <v>-289.20303899999999</v>
      </c>
      <c r="AT1498" s="31">
        <v>-97.893197000000001</v>
      </c>
    </row>
    <row r="1499" spans="1:46" x14ac:dyDescent="0.2">
      <c r="A1499" s="34">
        <v>44259.208333333336</v>
      </c>
      <c r="B1499" s="23">
        <v>-691.40082899999982</v>
      </c>
      <c r="C1499" s="23">
        <v>-629.7367280000002</v>
      </c>
      <c r="D1499" s="23">
        <v>-5575.0795049999906</v>
      </c>
      <c r="E1499" s="23">
        <v>-1498.732512</v>
      </c>
      <c r="F1499" s="23">
        <v>-201.17487</v>
      </c>
      <c r="G1499" s="23">
        <v>-362.17300000000006</v>
      </c>
      <c r="H1499" s="23">
        <v>-833.35946499999989</v>
      </c>
      <c r="I1499" s="23">
        <v>-29.393398000000001</v>
      </c>
      <c r="J1499" s="32">
        <v>-0.98184500000000008</v>
      </c>
      <c r="K1499" s="32">
        <v>-3.77</v>
      </c>
      <c r="L1499" s="32">
        <v>-25.113077999999998</v>
      </c>
      <c r="M1499" s="32">
        <v>0</v>
      </c>
      <c r="N1499" s="23">
        <v>-73.268181999999996</v>
      </c>
      <c r="O1499" s="23">
        <v>-265.46298000000002</v>
      </c>
      <c r="P1499" s="23">
        <v>-300.08481100000006</v>
      </c>
      <c r="Q1499" s="23">
        <v>-74.346973000000006</v>
      </c>
      <c r="R1499" s="24">
        <v>0.15023</v>
      </c>
      <c r="S1499" s="24">
        <v>1.1639999999999999E-2</v>
      </c>
      <c r="T1499" s="24">
        <v>4.517118</v>
      </c>
      <c r="U1499" s="24">
        <v>30.111961999999998</v>
      </c>
      <c r="V1499" s="25">
        <v>2350.2147770000001</v>
      </c>
      <c r="W1499" s="25">
        <v>4396.2200830000002</v>
      </c>
      <c r="X1499" s="25">
        <v>1543.421006</v>
      </c>
      <c r="Y1499" s="25">
        <v>153.06301400000001</v>
      </c>
      <c r="Z1499" s="27">
        <v>1209.281219</v>
      </c>
      <c r="AA1499" s="27">
        <v>2939.2686779999999</v>
      </c>
      <c r="AB1499" s="27">
        <v>1251.61419</v>
      </c>
      <c r="AC1499" s="27">
        <v>268.47970099999998</v>
      </c>
      <c r="AD1499" s="28">
        <v>6336.63</v>
      </c>
      <c r="AE1499" s="30">
        <v>38.577551999999997</v>
      </c>
      <c r="AF1499" s="30">
        <v>143.29051799999999</v>
      </c>
      <c r="AG1499" s="30">
        <v>691.36154499999998</v>
      </c>
      <c r="AH1499" s="30">
        <v>182.74790300000001</v>
      </c>
      <c r="AI1499" s="10">
        <v>9.9999999999999995E-7</v>
      </c>
      <c r="AJ1499" s="10">
        <v>1.0056000000000001E-2</v>
      </c>
      <c r="AK1499" s="10">
        <v>0.10129299999999999</v>
      </c>
      <c r="AL1499" s="10">
        <v>6.7329E-2</v>
      </c>
      <c r="AM1499" s="23">
        <v>-283.52088300000003</v>
      </c>
      <c r="AN1499" s="23">
        <v>-609.03511700000001</v>
      </c>
      <c r="AO1499" s="23">
        <v>-3793.787202</v>
      </c>
      <c r="AP1499" s="23">
        <v>-1294.9184009999999</v>
      </c>
      <c r="AQ1499" s="31">
        <v>-23.618009000000001</v>
      </c>
      <c r="AR1499" s="31">
        <v>-52.102213999999996</v>
      </c>
      <c r="AS1499" s="31">
        <v>-304.094874</v>
      </c>
      <c r="AT1499" s="31">
        <v>-101.351816</v>
      </c>
    </row>
    <row r="1500" spans="1:46" x14ac:dyDescent="0.2">
      <c r="A1500" s="34">
        <v>44259.25</v>
      </c>
      <c r="B1500" s="23">
        <v>-730.26788799999986</v>
      </c>
      <c r="C1500" s="23">
        <v>-709.37070599999993</v>
      </c>
      <c r="D1500" s="23">
        <v>-6199.6789100000115</v>
      </c>
      <c r="E1500" s="23">
        <v>-1741.617946000001</v>
      </c>
      <c r="F1500" s="23">
        <v>-202.82183999999998</v>
      </c>
      <c r="G1500" s="23">
        <v>-362.12220000000002</v>
      </c>
      <c r="H1500" s="23">
        <v>-815.74628099999995</v>
      </c>
      <c r="I1500" s="23">
        <v>-29.305799</v>
      </c>
      <c r="J1500" s="32">
        <v>-10.626353999999999</v>
      </c>
      <c r="K1500" s="32">
        <v>-4.2</v>
      </c>
      <c r="L1500" s="32">
        <v>-27.960339999999999</v>
      </c>
      <c r="M1500" s="32">
        <v>0</v>
      </c>
      <c r="N1500" s="23">
        <v>-74.097273999999999</v>
      </c>
      <c r="O1500" s="23">
        <v>-298.4449259999999</v>
      </c>
      <c r="P1500" s="23">
        <v>-327.40787599999999</v>
      </c>
      <c r="Q1500" s="23">
        <v>-112.71430199999999</v>
      </c>
      <c r="R1500" s="24">
        <v>9.3479999999999994E-2</v>
      </c>
      <c r="S1500" s="24">
        <v>2.2919999999999999E-2</v>
      </c>
      <c r="T1500" s="24">
        <v>4.5937739999999998</v>
      </c>
      <c r="U1500" s="24">
        <v>47.179298000000003</v>
      </c>
      <c r="V1500" s="25">
        <v>2460.3527279999998</v>
      </c>
      <c r="W1500" s="25">
        <v>4955.5607229999996</v>
      </c>
      <c r="X1500" s="25">
        <v>1584.8647169999999</v>
      </c>
      <c r="Y1500" s="25">
        <v>179.77814000000001</v>
      </c>
      <c r="Z1500" s="27">
        <v>1148.388052</v>
      </c>
      <c r="AA1500" s="27">
        <v>2789.7675199999999</v>
      </c>
      <c r="AB1500" s="27">
        <v>1316.8157269999999</v>
      </c>
      <c r="AC1500" s="27">
        <v>248.66124600000001</v>
      </c>
      <c r="AD1500" s="28">
        <v>6336.73</v>
      </c>
      <c r="AE1500" s="30">
        <v>41.002484000000003</v>
      </c>
      <c r="AF1500" s="30">
        <v>148.30766399999999</v>
      </c>
      <c r="AG1500" s="30">
        <v>802.78576799999996</v>
      </c>
      <c r="AH1500" s="30">
        <v>202.82427799999999</v>
      </c>
      <c r="AI1500" s="10">
        <v>7.3999999999999999E-4</v>
      </c>
      <c r="AJ1500" s="10">
        <v>1.2739E-2</v>
      </c>
      <c r="AK1500" s="10">
        <v>0.25043500000000002</v>
      </c>
      <c r="AL1500" s="10">
        <v>8.0851999999999993E-2</v>
      </c>
      <c r="AM1500" s="23">
        <v>-293.049102</v>
      </c>
      <c r="AN1500" s="23">
        <v>-636.53022699999997</v>
      </c>
      <c r="AO1500" s="23">
        <v>-4060.1863210000001</v>
      </c>
      <c r="AP1500" s="23">
        <v>-1390.1273450000001</v>
      </c>
      <c r="AQ1500" s="31">
        <v>-24.399902000000001</v>
      </c>
      <c r="AR1500" s="31">
        <v>-54.471479000000002</v>
      </c>
      <c r="AS1500" s="31">
        <v>-325.49885</v>
      </c>
      <c r="AT1500" s="31">
        <v>-108.934421</v>
      </c>
    </row>
    <row r="1501" spans="1:46" x14ac:dyDescent="0.2">
      <c r="A1501" s="34">
        <v>44259.291666666664</v>
      </c>
      <c r="B1501" s="23">
        <v>-764.50309399999992</v>
      </c>
      <c r="C1501" s="23">
        <v>-766.76369300000056</v>
      </c>
      <c r="D1501" s="23">
        <v>-6782.4354870000261</v>
      </c>
      <c r="E1501" s="23">
        <v>-1948.9234680000009</v>
      </c>
      <c r="F1501" s="23">
        <v>-217.80354500000001</v>
      </c>
      <c r="G1501" s="23">
        <v>-356.06040000000002</v>
      </c>
      <c r="H1501" s="23">
        <v>-828.34702399999992</v>
      </c>
      <c r="I1501" s="23">
        <v>-36.086398000000003</v>
      </c>
      <c r="J1501" s="32">
        <v>-17.292562</v>
      </c>
      <c r="K1501" s="32">
        <v>-3.96</v>
      </c>
      <c r="L1501" s="32">
        <v>-29.511377999999997</v>
      </c>
      <c r="M1501" s="32">
        <v>0</v>
      </c>
      <c r="N1501" s="23">
        <v>-77.496496000000008</v>
      </c>
      <c r="O1501" s="23">
        <v>-305.89142300000009</v>
      </c>
      <c r="P1501" s="23">
        <v>-363.33387799999986</v>
      </c>
      <c r="Q1501" s="23">
        <v>-111.63641600000001</v>
      </c>
      <c r="R1501" s="24">
        <v>6.1700000000000001E-3</v>
      </c>
      <c r="S1501" s="24">
        <v>5.4200000000000003E-3</v>
      </c>
      <c r="T1501" s="24">
        <v>4.3967919999999996</v>
      </c>
      <c r="U1501" s="24">
        <v>52.624654</v>
      </c>
      <c r="V1501" s="25">
        <v>2559.394953</v>
      </c>
      <c r="W1501" s="25">
        <v>5163.6087550000002</v>
      </c>
      <c r="X1501" s="25">
        <v>1635.4391740000001</v>
      </c>
      <c r="Y1501" s="25">
        <v>176.51075800000001</v>
      </c>
      <c r="Z1501" s="27">
        <v>1173.877776</v>
      </c>
      <c r="AA1501" s="27">
        <v>2618.7947180000001</v>
      </c>
      <c r="AB1501" s="27">
        <v>1380.2002620000001</v>
      </c>
      <c r="AC1501" s="27">
        <v>183.63575499999999</v>
      </c>
      <c r="AD1501" s="28">
        <v>6336.58</v>
      </c>
      <c r="AE1501" s="30">
        <v>40.930694000000003</v>
      </c>
      <c r="AF1501" s="30">
        <v>145.81498500000001</v>
      </c>
      <c r="AG1501" s="30">
        <v>893.243289</v>
      </c>
      <c r="AH1501" s="30">
        <v>212.317927</v>
      </c>
      <c r="AI1501" s="10">
        <v>2.5762E-2</v>
      </c>
      <c r="AJ1501" s="10">
        <v>0.22504199999999999</v>
      </c>
      <c r="AK1501" s="10">
        <v>6.5466810000000004</v>
      </c>
      <c r="AL1501" s="10">
        <v>0.40557900000000002</v>
      </c>
      <c r="AM1501" s="23">
        <v>-297.70139499999999</v>
      </c>
      <c r="AN1501" s="23">
        <v>-648.57719399999996</v>
      </c>
      <c r="AO1501" s="23">
        <v>-4281.7684849999996</v>
      </c>
      <c r="AP1501" s="23">
        <v>-1456.5944569999999</v>
      </c>
      <c r="AQ1501" s="31">
        <v>-24.771792999999999</v>
      </c>
      <c r="AR1501" s="31">
        <v>-55.551265999999998</v>
      </c>
      <c r="AS1501" s="31">
        <v>-343.30610899999999</v>
      </c>
      <c r="AT1501" s="31">
        <v>-114.144458</v>
      </c>
    </row>
    <row r="1502" spans="1:46" x14ac:dyDescent="0.2">
      <c r="A1502" s="34">
        <v>44259.333333333336</v>
      </c>
      <c r="B1502" s="23">
        <v>-782.95846099999972</v>
      </c>
      <c r="C1502" s="23">
        <v>-783.00236099999915</v>
      </c>
      <c r="D1502" s="23">
        <v>-6908.4150890000237</v>
      </c>
      <c r="E1502" s="23">
        <v>-2031.7622260000019</v>
      </c>
      <c r="F1502" s="23">
        <v>-219.93552499999998</v>
      </c>
      <c r="G1502" s="23">
        <v>-345.04640000000001</v>
      </c>
      <c r="H1502" s="23">
        <v>-791.461591</v>
      </c>
      <c r="I1502" s="23">
        <v>-31.227599000000001</v>
      </c>
      <c r="J1502" s="32">
        <v>-16.914491999999999</v>
      </c>
      <c r="K1502" s="32">
        <v>-4.33</v>
      </c>
      <c r="L1502" s="32">
        <v>-28.476261999999998</v>
      </c>
      <c r="M1502" s="32">
        <v>0</v>
      </c>
      <c r="N1502" s="23">
        <v>-66.561759000000009</v>
      </c>
      <c r="O1502" s="23">
        <v>-276.38305399999996</v>
      </c>
      <c r="P1502" s="23">
        <v>-345.1240709999999</v>
      </c>
      <c r="Q1502" s="23">
        <v>-118.38737500000002</v>
      </c>
      <c r="R1502" s="24">
        <v>4.5199999999999997E-3</v>
      </c>
      <c r="S1502" s="24">
        <v>3.0000000000000001E-5</v>
      </c>
      <c r="T1502" s="24">
        <v>4.5336939999999997</v>
      </c>
      <c r="U1502" s="24">
        <v>53.098404000000002</v>
      </c>
      <c r="V1502" s="25">
        <v>2387.3294310000001</v>
      </c>
      <c r="W1502" s="25">
        <v>5224.9297230000002</v>
      </c>
      <c r="X1502" s="25">
        <v>1644.047423</v>
      </c>
      <c r="Y1502" s="25">
        <v>178.39656299999999</v>
      </c>
      <c r="Z1502" s="27">
        <v>959.60050200000001</v>
      </c>
      <c r="AA1502" s="27">
        <v>2375.147821</v>
      </c>
      <c r="AB1502" s="27">
        <v>1189.4569349999999</v>
      </c>
      <c r="AC1502" s="27">
        <v>205.041721</v>
      </c>
      <c r="AD1502" s="28">
        <v>6337.21</v>
      </c>
      <c r="AE1502" s="30">
        <v>43.272151999999998</v>
      </c>
      <c r="AF1502" s="30">
        <v>146.95441400000001</v>
      </c>
      <c r="AG1502" s="30">
        <v>921.28551100000004</v>
      </c>
      <c r="AH1502" s="30">
        <v>212.34274300000001</v>
      </c>
      <c r="AI1502" s="10">
        <v>0.16347200000000001</v>
      </c>
      <c r="AJ1502" s="10">
        <v>2.3706830000000001</v>
      </c>
      <c r="AK1502" s="10">
        <v>42.121692000000003</v>
      </c>
      <c r="AL1502" s="10">
        <v>1.5653490000000001</v>
      </c>
      <c r="AM1502" s="23">
        <v>-292.52292399999999</v>
      </c>
      <c r="AN1502" s="23">
        <v>-639.01558499999999</v>
      </c>
      <c r="AO1502" s="23">
        <v>-4304.9791569999998</v>
      </c>
      <c r="AP1502" s="23">
        <v>-1490.3331270000001</v>
      </c>
      <c r="AQ1502" s="31">
        <v>-24.362065000000001</v>
      </c>
      <c r="AR1502" s="31">
        <v>-54.810600000000001</v>
      </c>
      <c r="AS1502" s="31">
        <v>-346.09407499999998</v>
      </c>
      <c r="AT1502" s="31">
        <v>-116.834537</v>
      </c>
    </row>
    <row r="1503" spans="1:46" x14ac:dyDescent="0.2">
      <c r="A1503" s="34">
        <v>44259.375</v>
      </c>
      <c r="B1503" s="23">
        <v>-799.70348899999999</v>
      </c>
      <c r="C1503" s="23">
        <v>-773.9471979999995</v>
      </c>
      <c r="D1503" s="23">
        <v>-6861.6034740000141</v>
      </c>
      <c r="E1503" s="23">
        <v>-2018.3371529999997</v>
      </c>
      <c r="F1503" s="23">
        <v>-210.28952500000003</v>
      </c>
      <c r="G1503" s="23">
        <v>-347.22</v>
      </c>
      <c r="H1503" s="23">
        <v>-761.25464499999998</v>
      </c>
      <c r="I1503" s="23">
        <v>-32.084401</v>
      </c>
      <c r="J1503" s="32">
        <v>-13.855511999999999</v>
      </c>
      <c r="K1503" s="32">
        <v>-3.34</v>
      </c>
      <c r="L1503" s="32">
        <v>-27.020757999999997</v>
      </c>
      <c r="M1503" s="32">
        <v>0</v>
      </c>
      <c r="N1503" s="23">
        <v>-55.352398000000001</v>
      </c>
      <c r="O1503" s="23">
        <v>-226.58724100000001</v>
      </c>
      <c r="P1503" s="23">
        <v>-318.73838999999992</v>
      </c>
      <c r="Q1503" s="23">
        <v>-127.39285000000001</v>
      </c>
      <c r="R1503" s="24">
        <v>2.82E-3</v>
      </c>
      <c r="S1503" s="24">
        <v>1.31E-3</v>
      </c>
      <c r="T1503" s="24">
        <v>13.104594000000001</v>
      </c>
      <c r="U1503" s="24">
        <v>52.479393000000002</v>
      </c>
      <c r="V1503" s="25">
        <v>2255.4536870000002</v>
      </c>
      <c r="W1503" s="25">
        <v>5051.6679050000002</v>
      </c>
      <c r="X1503" s="25">
        <v>1644.614808</v>
      </c>
      <c r="Y1503" s="25">
        <v>178.85057399999999</v>
      </c>
      <c r="Z1503" s="27">
        <v>743.44852000000003</v>
      </c>
      <c r="AA1503" s="27">
        <v>2143.171918</v>
      </c>
      <c r="AB1503" s="27">
        <v>1101.74937</v>
      </c>
      <c r="AC1503" s="27">
        <v>226.94344100000001</v>
      </c>
      <c r="AD1503" s="28">
        <v>6337.21</v>
      </c>
      <c r="AE1503" s="30">
        <v>42.697364</v>
      </c>
      <c r="AF1503" s="30">
        <v>148.19372899999999</v>
      </c>
      <c r="AG1503" s="30">
        <v>928.71979499999998</v>
      </c>
      <c r="AH1503" s="30">
        <v>219.55487099999999</v>
      </c>
      <c r="AI1503" s="10">
        <v>0.59601999999999999</v>
      </c>
      <c r="AJ1503" s="10">
        <v>6.8020490000000002</v>
      </c>
      <c r="AK1503" s="10">
        <v>101.743815</v>
      </c>
      <c r="AL1503" s="10">
        <v>8.7986190000000004</v>
      </c>
      <c r="AM1503" s="23">
        <v>-284.48891900000001</v>
      </c>
      <c r="AN1503" s="23">
        <v>-613.627522</v>
      </c>
      <c r="AO1503" s="23">
        <v>-4185.8698409999997</v>
      </c>
      <c r="AP1503" s="23">
        <v>-1478.934874</v>
      </c>
      <c r="AQ1503" s="31">
        <v>-23.710198999999999</v>
      </c>
      <c r="AR1503" s="31">
        <v>-52.584428000000003</v>
      </c>
      <c r="AS1503" s="31">
        <v>-337.37648000000002</v>
      </c>
      <c r="AT1503" s="31">
        <v>-116.009349</v>
      </c>
    </row>
    <row r="1504" spans="1:46" x14ac:dyDescent="0.2">
      <c r="A1504" s="34">
        <v>44259.416666666664</v>
      </c>
      <c r="B1504" s="23">
        <v>-778.30340100000012</v>
      </c>
      <c r="C1504" s="23">
        <v>-770.72050800000068</v>
      </c>
      <c r="D1504" s="23">
        <v>-6886.1686820000068</v>
      </c>
      <c r="E1504" s="23">
        <v>-2036.1528060000001</v>
      </c>
      <c r="F1504" s="23">
        <v>-190.75501199999999</v>
      </c>
      <c r="G1504" s="23">
        <v>-346.91059999999999</v>
      </c>
      <c r="H1504" s="23">
        <v>-810.64973000000009</v>
      </c>
      <c r="I1504" s="23">
        <v>-33.154201</v>
      </c>
      <c r="J1504" s="32">
        <v>-11.818394000000001</v>
      </c>
      <c r="K1504" s="32">
        <v>-3.33</v>
      </c>
      <c r="L1504" s="32">
        <v>-25.204988</v>
      </c>
      <c r="M1504" s="32">
        <v>0</v>
      </c>
      <c r="N1504" s="23">
        <v>-66.473416999999998</v>
      </c>
      <c r="O1504" s="23">
        <v>-193.000407</v>
      </c>
      <c r="P1504" s="23">
        <v>-295.86581999999987</v>
      </c>
      <c r="Q1504" s="23">
        <v>-124.852676</v>
      </c>
      <c r="R1504" s="24">
        <v>1.72E-3</v>
      </c>
      <c r="S1504" s="24">
        <v>2.8300000000000001E-3</v>
      </c>
      <c r="T1504" s="24">
        <v>16.179296000000001</v>
      </c>
      <c r="U1504" s="24">
        <v>52.987985000000002</v>
      </c>
      <c r="V1504" s="25">
        <v>1991.1199810000001</v>
      </c>
      <c r="W1504" s="25">
        <v>4852.5192669999997</v>
      </c>
      <c r="X1504" s="25">
        <v>1639.230429</v>
      </c>
      <c r="Y1504" s="25">
        <v>178.43905000000001</v>
      </c>
      <c r="Z1504" s="27">
        <v>762.94041500000003</v>
      </c>
      <c r="AA1504" s="27">
        <v>2084.37021</v>
      </c>
      <c r="AB1504" s="27">
        <v>1117.8028340000001</v>
      </c>
      <c r="AC1504" s="27">
        <v>239.850537</v>
      </c>
      <c r="AD1504" s="28">
        <v>6339.84</v>
      </c>
      <c r="AE1504" s="30">
        <v>43.030583999999998</v>
      </c>
      <c r="AF1504" s="30">
        <v>141.31246200000001</v>
      </c>
      <c r="AG1504" s="30">
        <v>925.27442799999994</v>
      </c>
      <c r="AH1504" s="30">
        <v>226.808525</v>
      </c>
      <c r="AI1504" s="10">
        <v>1.127284</v>
      </c>
      <c r="AJ1504" s="10">
        <v>10.030355</v>
      </c>
      <c r="AK1504" s="10">
        <v>159.749077</v>
      </c>
      <c r="AL1504" s="10">
        <v>26.910875999999998</v>
      </c>
      <c r="AM1504" s="23">
        <v>-273.53306900000001</v>
      </c>
      <c r="AN1504" s="23">
        <v>-582.47019599999999</v>
      </c>
      <c r="AO1504" s="23">
        <v>-4062.9018700000001</v>
      </c>
      <c r="AP1504" s="23">
        <v>-1444.577644</v>
      </c>
      <c r="AQ1504" s="31">
        <v>-22.824929999999998</v>
      </c>
      <c r="AR1504" s="31">
        <v>-49.616914000000001</v>
      </c>
      <c r="AS1504" s="31">
        <v>-328.04040500000002</v>
      </c>
      <c r="AT1504" s="31">
        <v>-113.291004</v>
      </c>
    </row>
    <row r="1505" spans="1:46" x14ac:dyDescent="0.2">
      <c r="A1505" s="34">
        <v>44259.458333333336</v>
      </c>
      <c r="B1505" s="23">
        <v>-754.33609000000024</v>
      </c>
      <c r="C1505" s="23">
        <v>-765.51622600000007</v>
      </c>
      <c r="D1505" s="23">
        <v>-6820.763349000018</v>
      </c>
      <c r="E1505" s="23">
        <v>-2002.3037110000016</v>
      </c>
      <c r="F1505" s="23">
        <v>-194.33185499999999</v>
      </c>
      <c r="G1505" s="23">
        <v>-363.6952</v>
      </c>
      <c r="H1505" s="23">
        <v>-765.84797500000002</v>
      </c>
      <c r="I1505" s="23">
        <v>-34.547401000000001</v>
      </c>
      <c r="J1505" s="32">
        <v>-18.323962000000002</v>
      </c>
      <c r="K1505" s="32">
        <v>-3.7199999999999998</v>
      </c>
      <c r="L1505" s="32">
        <v>-24.696269999999995</v>
      </c>
      <c r="M1505" s="32">
        <v>0</v>
      </c>
      <c r="N1505" s="23">
        <v>-61.974718000000003</v>
      </c>
      <c r="O1505" s="23">
        <v>-195.67184399999991</v>
      </c>
      <c r="P1505" s="23">
        <v>-297.81591900000012</v>
      </c>
      <c r="Q1505" s="23">
        <v>-122.155328</v>
      </c>
      <c r="R1505" s="24">
        <v>9.3999999999999997E-4</v>
      </c>
      <c r="S1505" s="24">
        <v>2.7100000000000002E-3</v>
      </c>
      <c r="T1505" s="24">
        <v>16.496915999999999</v>
      </c>
      <c r="U1505" s="24">
        <v>54.134697000000003</v>
      </c>
      <c r="V1505" s="25">
        <v>2054.6264489999999</v>
      </c>
      <c r="W1505" s="25">
        <v>4956.431055</v>
      </c>
      <c r="X1505" s="25">
        <v>1635.5579519999999</v>
      </c>
      <c r="Y1505" s="25">
        <v>174.56313900000001</v>
      </c>
      <c r="Z1505" s="27">
        <v>782.806422</v>
      </c>
      <c r="AA1505" s="27">
        <v>1968.7739059999999</v>
      </c>
      <c r="AB1505" s="27">
        <v>1030.4340500000001</v>
      </c>
      <c r="AC1505" s="27">
        <v>253.03877299999999</v>
      </c>
      <c r="AD1505" s="28">
        <v>6338.21</v>
      </c>
      <c r="AE1505" s="30">
        <v>45.172514</v>
      </c>
      <c r="AF1505" s="30">
        <v>149.99211199999999</v>
      </c>
      <c r="AG1505" s="30">
        <v>918.41238799999996</v>
      </c>
      <c r="AH1505" s="30">
        <v>217.79591199999999</v>
      </c>
      <c r="AI1505" s="10">
        <v>1.3196600000000001</v>
      </c>
      <c r="AJ1505" s="10">
        <v>10.920069</v>
      </c>
      <c r="AK1505" s="10">
        <v>196.04179300000001</v>
      </c>
      <c r="AL1505" s="10">
        <v>52.546197999999997</v>
      </c>
      <c r="AM1505" s="23">
        <v>-268.13056</v>
      </c>
      <c r="AN1505" s="23">
        <v>-575.85825</v>
      </c>
      <c r="AO1505" s="23">
        <v>-3980.6496729999999</v>
      </c>
      <c r="AP1505" s="23">
        <v>-1409.5734500000001</v>
      </c>
      <c r="AQ1505" s="31">
        <v>-22.363326000000001</v>
      </c>
      <c r="AR1505" s="31">
        <v>-49.136246999999997</v>
      </c>
      <c r="AS1505" s="31">
        <v>-322.11795899999998</v>
      </c>
      <c r="AT1505" s="31">
        <v>-110.655202</v>
      </c>
    </row>
    <row r="1506" spans="1:46" x14ac:dyDescent="0.2">
      <c r="A1506" s="34">
        <v>44259.5</v>
      </c>
      <c r="B1506" s="23">
        <v>-758.3126709999998</v>
      </c>
      <c r="C1506" s="23">
        <v>-758.93947699999819</v>
      </c>
      <c r="D1506" s="23">
        <v>-6747.4210319999875</v>
      </c>
      <c r="E1506" s="23">
        <v>-1940.4154869999993</v>
      </c>
      <c r="F1506" s="23">
        <v>-191.070628</v>
      </c>
      <c r="G1506" s="23">
        <v>-373.44899899999996</v>
      </c>
      <c r="H1506" s="23">
        <v>-799.91253900000004</v>
      </c>
      <c r="I1506" s="23">
        <v>-33.661197000000001</v>
      </c>
      <c r="J1506" s="32">
        <v>-18.558931999999999</v>
      </c>
      <c r="K1506" s="32">
        <v>-3.06</v>
      </c>
      <c r="L1506" s="32">
        <v>-23.42015</v>
      </c>
      <c r="M1506" s="32">
        <v>0</v>
      </c>
      <c r="N1506" s="23">
        <v>-66.514873000000009</v>
      </c>
      <c r="O1506" s="23">
        <v>-189.12041799999997</v>
      </c>
      <c r="P1506" s="23">
        <v>-299.15290600000003</v>
      </c>
      <c r="Q1506" s="23">
        <v>-119.08716399999999</v>
      </c>
      <c r="R1506" s="24">
        <v>4.3400000000000001E-3</v>
      </c>
      <c r="S1506" s="24">
        <v>6.0600000000000003E-3</v>
      </c>
      <c r="T1506" s="24">
        <v>7.4298299999999999</v>
      </c>
      <c r="U1506" s="24">
        <v>55.000605999999998</v>
      </c>
      <c r="V1506" s="25">
        <v>2096.20379</v>
      </c>
      <c r="W1506" s="25">
        <v>4884.6451029999998</v>
      </c>
      <c r="X1506" s="25">
        <v>1638.691399</v>
      </c>
      <c r="Y1506" s="25">
        <v>174.42583999999999</v>
      </c>
      <c r="Z1506" s="27">
        <v>773.82389000000001</v>
      </c>
      <c r="AA1506" s="27">
        <v>1873.0618239999999</v>
      </c>
      <c r="AB1506" s="27">
        <v>950.66761899999995</v>
      </c>
      <c r="AC1506" s="27">
        <v>236.55410599999999</v>
      </c>
      <c r="AD1506" s="28">
        <v>6337.05</v>
      </c>
      <c r="AE1506" s="30">
        <v>46.262695999999998</v>
      </c>
      <c r="AF1506" s="30">
        <v>145.35272800000001</v>
      </c>
      <c r="AG1506" s="30">
        <v>911.40536499999996</v>
      </c>
      <c r="AH1506" s="30">
        <v>213.807694</v>
      </c>
      <c r="AI1506" s="10">
        <v>1.2826660000000001</v>
      </c>
      <c r="AJ1506" s="10">
        <v>11.305899999999999</v>
      </c>
      <c r="AK1506" s="10">
        <v>206.22389100000001</v>
      </c>
      <c r="AL1506" s="10">
        <v>62.975827000000002</v>
      </c>
      <c r="AM1506" s="23">
        <v>-264.32331699999997</v>
      </c>
      <c r="AN1506" s="23">
        <v>-568.81514400000003</v>
      </c>
      <c r="AO1506" s="23">
        <v>-3927.8878399999999</v>
      </c>
      <c r="AP1506" s="23">
        <v>-1371.6329410000001</v>
      </c>
      <c r="AQ1506" s="31">
        <v>-22.062521</v>
      </c>
      <c r="AR1506" s="31">
        <v>-48.569234000000002</v>
      </c>
      <c r="AS1506" s="31">
        <v>-318.333461</v>
      </c>
      <c r="AT1506" s="31">
        <v>-107.755279</v>
      </c>
    </row>
    <row r="1507" spans="1:46" x14ac:dyDescent="0.2">
      <c r="A1507" s="34">
        <v>44259.541666666664</v>
      </c>
      <c r="B1507" s="23">
        <v>-753.64704999999992</v>
      </c>
      <c r="C1507" s="23">
        <v>-758.43291200000056</v>
      </c>
      <c r="D1507" s="23">
        <v>-6664.7975200000119</v>
      </c>
      <c r="E1507" s="23">
        <v>-1942.433008999998</v>
      </c>
      <c r="F1507" s="23">
        <v>-184.296885</v>
      </c>
      <c r="G1507" s="23">
        <v>-377.05619999999999</v>
      </c>
      <c r="H1507" s="23">
        <v>-771.60221499999989</v>
      </c>
      <c r="I1507" s="23">
        <v>-31.952397999999999</v>
      </c>
      <c r="J1507" s="32">
        <v>-13.842962</v>
      </c>
      <c r="K1507" s="32">
        <v>-3.6799999999999997</v>
      </c>
      <c r="L1507" s="32">
        <v>-23.738230000000001</v>
      </c>
      <c r="M1507" s="32">
        <v>0</v>
      </c>
      <c r="N1507" s="23">
        <v>-67.614784999999998</v>
      </c>
      <c r="O1507" s="23">
        <v>-187.81809699999997</v>
      </c>
      <c r="P1507" s="23">
        <v>-286.70085</v>
      </c>
      <c r="Q1507" s="23">
        <v>-117.76351600000001</v>
      </c>
      <c r="R1507" s="24">
        <v>8.4000000000000003E-4</v>
      </c>
      <c r="S1507" s="24">
        <v>3.3999999999999998E-3</v>
      </c>
      <c r="T1507" s="24">
        <v>16.370168</v>
      </c>
      <c r="U1507" s="24">
        <v>55.064962999999999</v>
      </c>
      <c r="V1507" s="25">
        <v>2091.1604809999999</v>
      </c>
      <c r="W1507" s="25">
        <v>4995.8885659999996</v>
      </c>
      <c r="X1507" s="25">
        <v>1634.3118609999999</v>
      </c>
      <c r="Y1507" s="25">
        <v>175.21418399999999</v>
      </c>
      <c r="Z1507" s="27">
        <v>695.28833899999995</v>
      </c>
      <c r="AA1507" s="27">
        <v>1866.864728</v>
      </c>
      <c r="AB1507" s="27">
        <v>899.88899300000003</v>
      </c>
      <c r="AC1507" s="27">
        <v>248.42437799999999</v>
      </c>
      <c r="AD1507" s="28">
        <v>6337.59</v>
      </c>
      <c r="AE1507" s="30">
        <v>47.869846000000003</v>
      </c>
      <c r="AF1507" s="30">
        <v>131.26583500000001</v>
      </c>
      <c r="AG1507" s="30">
        <v>917.65445899999997</v>
      </c>
      <c r="AH1507" s="30">
        <v>209.58517900000001</v>
      </c>
      <c r="AI1507" s="10">
        <v>0.89071100000000003</v>
      </c>
      <c r="AJ1507" s="10">
        <v>9.1372350000000004</v>
      </c>
      <c r="AK1507" s="10">
        <v>184.00806499999999</v>
      </c>
      <c r="AL1507" s="10">
        <v>62.452725999999998</v>
      </c>
      <c r="AM1507" s="23">
        <v>-259.23662400000001</v>
      </c>
      <c r="AN1507" s="23">
        <v>-553.98581100000001</v>
      </c>
      <c r="AO1507" s="23">
        <v>-3775.9310839999998</v>
      </c>
      <c r="AP1507" s="23">
        <v>-1316.451822</v>
      </c>
      <c r="AQ1507" s="31">
        <v>-21.662872</v>
      </c>
      <c r="AR1507" s="31">
        <v>-47.386125</v>
      </c>
      <c r="AS1507" s="31">
        <v>-306.32335599999999</v>
      </c>
      <c r="AT1507" s="31">
        <v>-103.35039999999999</v>
      </c>
    </row>
    <row r="1508" spans="1:46" x14ac:dyDescent="0.2">
      <c r="A1508" s="34">
        <v>44259.583333333336</v>
      </c>
      <c r="B1508" s="23">
        <v>-730.61460000000056</v>
      </c>
      <c r="C1508" s="23">
        <v>-769.75886899999932</v>
      </c>
      <c r="D1508" s="23">
        <v>-6600.714789000016</v>
      </c>
      <c r="E1508" s="23">
        <v>-1891.0065020000002</v>
      </c>
      <c r="F1508" s="23">
        <v>-189.80972800000001</v>
      </c>
      <c r="G1508" s="23">
        <v>-380.24380000000002</v>
      </c>
      <c r="H1508" s="23">
        <v>-773.78307299999994</v>
      </c>
      <c r="I1508" s="23">
        <v>-31.615202</v>
      </c>
      <c r="J1508" s="32">
        <v>-13.423800999999999</v>
      </c>
      <c r="K1508" s="32">
        <v>-4.1400000000000006</v>
      </c>
      <c r="L1508" s="32">
        <v>-22.831302000000001</v>
      </c>
      <c r="M1508" s="32">
        <v>0</v>
      </c>
      <c r="N1508" s="23">
        <v>-65.828208000000004</v>
      </c>
      <c r="O1508" s="23">
        <v>-222.36877099999998</v>
      </c>
      <c r="P1508" s="23">
        <v>-323.56230699999981</v>
      </c>
      <c r="Q1508" s="23">
        <v>-118.283141</v>
      </c>
      <c r="R1508" s="24">
        <v>1.4160000000000001E-2</v>
      </c>
      <c r="S1508" s="24">
        <v>5.2399999999999999E-3</v>
      </c>
      <c r="T1508" s="24">
        <v>13.431362</v>
      </c>
      <c r="U1508" s="24">
        <v>55.047621999999997</v>
      </c>
      <c r="V1508" s="25">
        <v>2320.168666</v>
      </c>
      <c r="W1508" s="25">
        <v>5134.6756809999997</v>
      </c>
      <c r="X1508" s="25">
        <v>1631.784251</v>
      </c>
      <c r="Y1508" s="25">
        <v>177.06895399999999</v>
      </c>
      <c r="Z1508" s="27">
        <v>647.77484600000003</v>
      </c>
      <c r="AA1508" s="27">
        <v>1806.4668140000001</v>
      </c>
      <c r="AB1508" s="27">
        <v>898.89488500000004</v>
      </c>
      <c r="AC1508" s="27">
        <v>262.02254499999998</v>
      </c>
      <c r="AD1508" s="28">
        <v>6335.78</v>
      </c>
      <c r="AE1508" s="30">
        <v>48.109887999999998</v>
      </c>
      <c r="AF1508" s="30">
        <v>133.053518</v>
      </c>
      <c r="AG1508" s="30">
        <v>913.50845500000003</v>
      </c>
      <c r="AH1508" s="30">
        <v>209.508443</v>
      </c>
      <c r="AI1508" s="10">
        <v>0.641733</v>
      </c>
      <c r="AJ1508" s="10">
        <v>7.0746690000000001</v>
      </c>
      <c r="AK1508" s="10">
        <v>137.12729999999999</v>
      </c>
      <c r="AL1508" s="10">
        <v>56.597363999999999</v>
      </c>
      <c r="AM1508" s="23">
        <v>-259.53409299999998</v>
      </c>
      <c r="AN1508" s="23">
        <v>-550.66541199999995</v>
      </c>
      <c r="AO1508" s="23">
        <v>-3698.2136129999999</v>
      </c>
      <c r="AP1508" s="23">
        <v>-1281.9204360000001</v>
      </c>
      <c r="AQ1508" s="31">
        <v>-21.633272000000002</v>
      </c>
      <c r="AR1508" s="31">
        <v>-47.187891999999998</v>
      </c>
      <c r="AS1508" s="31">
        <v>-300.10870399999999</v>
      </c>
      <c r="AT1508" s="31">
        <v>-100.612996</v>
      </c>
    </row>
    <row r="1509" spans="1:46" x14ac:dyDescent="0.2">
      <c r="A1509" s="34">
        <v>44259.625</v>
      </c>
      <c r="B1509" s="23">
        <v>-736.74257499999999</v>
      </c>
      <c r="C1509" s="23">
        <v>-773.02227300000004</v>
      </c>
      <c r="D1509" s="23">
        <v>-6592.3539779999992</v>
      </c>
      <c r="E1509" s="23">
        <v>-1898.5777049999983</v>
      </c>
      <c r="F1509" s="23">
        <v>-204.76686000000001</v>
      </c>
      <c r="G1509" s="23">
        <v>-380.6918</v>
      </c>
      <c r="H1509" s="23">
        <v>-779.26576599999987</v>
      </c>
      <c r="I1509" s="23">
        <v>-30.221401</v>
      </c>
      <c r="J1509" s="32">
        <v>-10.790781000000001</v>
      </c>
      <c r="K1509" s="32">
        <v>-4.71</v>
      </c>
      <c r="L1509" s="32">
        <v>-23.002634</v>
      </c>
      <c r="M1509" s="32">
        <v>0</v>
      </c>
      <c r="N1509" s="23">
        <v>-75.361669000000006</v>
      </c>
      <c r="O1509" s="23">
        <v>-219.73975199999998</v>
      </c>
      <c r="P1509" s="23">
        <v>-330.17470600000001</v>
      </c>
      <c r="Q1509" s="23">
        <v>-119.24787999999999</v>
      </c>
      <c r="R1509" s="24">
        <v>3.329E-2</v>
      </c>
      <c r="S1509" s="24">
        <v>3.7200000000000002E-3</v>
      </c>
      <c r="T1509" s="24">
        <v>12.183176</v>
      </c>
      <c r="U1509" s="24">
        <v>55.440424999999998</v>
      </c>
      <c r="V1509" s="25">
        <v>2514.695389</v>
      </c>
      <c r="W1509" s="25">
        <v>5325.8099849999999</v>
      </c>
      <c r="X1509" s="25">
        <v>1631.4060199999999</v>
      </c>
      <c r="Y1509" s="25">
        <v>178.08009100000001</v>
      </c>
      <c r="Z1509" s="27">
        <v>567.29773699999998</v>
      </c>
      <c r="AA1509" s="27">
        <v>1819.763387</v>
      </c>
      <c r="AB1509" s="27">
        <v>963.36241700000005</v>
      </c>
      <c r="AC1509" s="27">
        <v>284.12667399999998</v>
      </c>
      <c r="AD1509" s="28">
        <v>6335.92</v>
      </c>
      <c r="AE1509" s="30">
        <v>47.275390000000002</v>
      </c>
      <c r="AF1509" s="30">
        <v>139.363192</v>
      </c>
      <c r="AG1509" s="30">
        <v>891.58636899999999</v>
      </c>
      <c r="AH1509" s="30">
        <v>207.67141599999999</v>
      </c>
      <c r="AI1509" s="10">
        <v>0.20874799999999999</v>
      </c>
      <c r="AJ1509" s="10">
        <v>3.8282970000000001</v>
      </c>
      <c r="AK1509" s="10">
        <v>77.983161999999993</v>
      </c>
      <c r="AL1509" s="10">
        <v>38.499850000000002</v>
      </c>
      <c r="AM1509" s="23">
        <v>-271.58061800000002</v>
      </c>
      <c r="AN1509" s="23">
        <v>-572.75418500000001</v>
      </c>
      <c r="AO1509" s="23">
        <v>-3764.5937960000001</v>
      </c>
      <c r="AP1509" s="23">
        <v>-1291.0111119999999</v>
      </c>
      <c r="AQ1509" s="31">
        <v>-22.626701000000001</v>
      </c>
      <c r="AR1509" s="31">
        <v>-49.102353000000001</v>
      </c>
      <c r="AS1509" s="31">
        <v>-305.39624700000002</v>
      </c>
      <c r="AT1509" s="31">
        <v>-101.462458</v>
      </c>
    </row>
    <row r="1510" spans="1:46" x14ac:dyDescent="0.2">
      <c r="A1510" s="34">
        <v>44259.666666666664</v>
      </c>
      <c r="B1510" s="23">
        <v>-713.31417599999997</v>
      </c>
      <c r="C1510" s="23">
        <v>-746.2120180000004</v>
      </c>
      <c r="D1510" s="23">
        <v>-6467.2521079999979</v>
      </c>
      <c r="E1510" s="23">
        <v>-1780.9292820000007</v>
      </c>
      <c r="F1510" s="23">
        <v>-220.47060500000001</v>
      </c>
      <c r="G1510" s="23">
        <v>-379.37600000000003</v>
      </c>
      <c r="H1510" s="23">
        <v>-784.93524300000001</v>
      </c>
      <c r="I1510" s="23">
        <v>-30.652197000000001</v>
      </c>
      <c r="J1510" s="32">
        <v>-15.299010000000001</v>
      </c>
      <c r="K1510" s="32">
        <v>-4</v>
      </c>
      <c r="L1510" s="32">
        <v>-23.960213999999997</v>
      </c>
      <c r="M1510" s="32">
        <v>0</v>
      </c>
      <c r="N1510" s="23">
        <v>-74.743040999999991</v>
      </c>
      <c r="O1510" s="23">
        <v>-240.004403</v>
      </c>
      <c r="P1510" s="23">
        <v>-321.10676999999987</v>
      </c>
      <c r="Q1510" s="23">
        <v>-126.89406699999998</v>
      </c>
      <c r="R1510" s="24">
        <v>0.12335</v>
      </c>
      <c r="S1510" s="24">
        <v>2.1199999999999999E-3</v>
      </c>
      <c r="T1510" s="24">
        <v>5.1576839999999997</v>
      </c>
      <c r="U1510" s="24">
        <v>54.802377</v>
      </c>
      <c r="V1510" s="25">
        <v>2683.944759</v>
      </c>
      <c r="W1510" s="25">
        <v>5517.1857600000003</v>
      </c>
      <c r="X1510" s="25">
        <v>1628.603059</v>
      </c>
      <c r="Y1510" s="25">
        <v>177.67420999999999</v>
      </c>
      <c r="Z1510" s="27">
        <v>542.37101600000005</v>
      </c>
      <c r="AA1510" s="27">
        <v>1688.2408600000001</v>
      </c>
      <c r="AB1510" s="27">
        <v>956.73453600000005</v>
      </c>
      <c r="AC1510" s="27">
        <v>311.35932500000001</v>
      </c>
      <c r="AD1510" s="28">
        <v>6335.46</v>
      </c>
      <c r="AE1510" s="30">
        <v>46.908921999999997</v>
      </c>
      <c r="AF1510" s="30">
        <v>161.437658</v>
      </c>
      <c r="AG1510" s="30">
        <v>890.83379500000001</v>
      </c>
      <c r="AH1510" s="30">
        <v>205.22237999999999</v>
      </c>
      <c r="AI1510" s="10">
        <v>1.1153E-2</v>
      </c>
      <c r="AJ1510" s="10">
        <v>0.66773199999999999</v>
      </c>
      <c r="AK1510" s="10">
        <v>24.703793000000001</v>
      </c>
      <c r="AL1510" s="10">
        <v>13.888612999999999</v>
      </c>
      <c r="AM1510" s="23">
        <v>-295.30325299999998</v>
      </c>
      <c r="AN1510" s="23">
        <v>-619.79986799999995</v>
      </c>
      <c r="AO1510" s="23">
        <v>-4008.7184649999999</v>
      </c>
      <c r="AP1510" s="23">
        <v>-1362.299751</v>
      </c>
      <c r="AQ1510" s="31">
        <v>-24.598606</v>
      </c>
      <c r="AR1510" s="31">
        <v>-53.145440999999998</v>
      </c>
      <c r="AS1510" s="31">
        <v>-324.675726</v>
      </c>
      <c r="AT1510" s="31">
        <v>-107.11080699999999</v>
      </c>
    </row>
    <row r="1511" spans="1:46" x14ac:dyDescent="0.2">
      <c r="A1511" s="34">
        <v>44259.708333333336</v>
      </c>
      <c r="B1511" s="23">
        <v>-717.79413700000021</v>
      </c>
      <c r="C1511" s="23">
        <v>-740.18647999999916</v>
      </c>
      <c r="D1511" s="23">
        <v>-6479.0762749999949</v>
      </c>
      <c r="E1511" s="23">
        <v>-1762.7792920000009</v>
      </c>
      <c r="F1511" s="23">
        <v>-219.86382800000001</v>
      </c>
      <c r="G1511" s="23">
        <v>-378.07580099999996</v>
      </c>
      <c r="H1511" s="23">
        <v>-766.25411600000007</v>
      </c>
      <c r="I1511" s="23">
        <v>-31.535999</v>
      </c>
      <c r="J1511" s="32">
        <v>-12.859536</v>
      </c>
      <c r="K1511" s="32">
        <v>-4.18</v>
      </c>
      <c r="L1511" s="32">
        <v>-25.475294000000002</v>
      </c>
      <c r="M1511" s="32">
        <v>0</v>
      </c>
      <c r="N1511" s="23">
        <v>-82.841514000000004</v>
      </c>
      <c r="O1511" s="23">
        <v>-258.27967100000001</v>
      </c>
      <c r="P1511" s="23">
        <v>-346.23442299999988</v>
      </c>
      <c r="Q1511" s="23">
        <v>-129.66849400000001</v>
      </c>
      <c r="R1511" s="24">
        <v>0.11413</v>
      </c>
      <c r="S1511" s="24">
        <v>1.7770000000000001E-2</v>
      </c>
      <c r="T1511" s="24">
        <v>5.1026680000000004</v>
      </c>
      <c r="U1511" s="24">
        <v>53.482114000000003</v>
      </c>
      <c r="V1511" s="25">
        <v>2792.5398869999999</v>
      </c>
      <c r="W1511" s="25">
        <v>5621.8445060000004</v>
      </c>
      <c r="X1511" s="25">
        <v>1636.8288219999999</v>
      </c>
      <c r="Y1511" s="25">
        <v>176.96532300000001</v>
      </c>
      <c r="Z1511" s="27">
        <v>529.66811800000005</v>
      </c>
      <c r="AA1511" s="27">
        <v>1620.6093490000001</v>
      </c>
      <c r="AB1511" s="27">
        <v>865.60429199999999</v>
      </c>
      <c r="AC1511" s="27">
        <v>315.09265299999998</v>
      </c>
      <c r="AD1511" s="28">
        <v>6334.58</v>
      </c>
      <c r="AE1511" s="30">
        <v>47.047033999999996</v>
      </c>
      <c r="AF1511" s="30">
        <v>162.74984499999999</v>
      </c>
      <c r="AG1511" s="30">
        <v>898.50473299999999</v>
      </c>
      <c r="AH1511" s="30">
        <v>206.25254000000001</v>
      </c>
      <c r="AI1511" s="10">
        <v>3.1999999999999999E-5</v>
      </c>
      <c r="AJ1511" s="10">
        <v>2.9329000000000001E-2</v>
      </c>
      <c r="AK1511" s="10">
        <v>2.202029</v>
      </c>
      <c r="AL1511" s="10">
        <v>1.045874</v>
      </c>
      <c r="AM1511" s="23">
        <v>-320.71877699999999</v>
      </c>
      <c r="AN1511" s="23">
        <v>-683.39861299999995</v>
      </c>
      <c r="AO1511" s="23">
        <v>-4552.3908929999998</v>
      </c>
      <c r="AP1511" s="23">
        <v>-1543.5586269999999</v>
      </c>
      <c r="AQ1511" s="31">
        <v>-26.703313999999999</v>
      </c>
      <c r="AR1511" s="31">
        <v>-58.507817000000003</v>
      </c>
      <c r="AS1511" s="31">
        <v>-368.31822599999998</v>
      </c>
      <c r="AT1511" s="31">
        <v>-121.44953599999999</v>
      </c>
    </row>
    <row r="1512" spans="1:46" x14ac:dyDescent="0.2">
      <c r="A1512" s="34">
        <v>44259.75</v>
      </c>
      <c r="B1512" s="23">
        <v>-717.41440299999988</v>
      </c>
      <c r="C1512" s="23">
        <v>-741.70433099999923</v>
      </c>
      <c r="D1512" s="23">
        <v>-6442.4316960000187</v>
      </c>
      <c r="E1512" s="23">
        <v>-1750.3760650000008</v>
      </c>
      <c r="F1512" s="23">
        <v>-220.94129200000003</v>
      </c>
      <c r="G1512" s="23">
        <v>-379.55559900000003</v>
      </c>
      <c r="H1512" s="23">
        <v>-767.35345900000004</v>
      </c>
      <c r="I1512" s="23">
        <v>-34.174200999999996</v>
      </c>
      <c r="J1512" s="32">
        <v>-6.789504</v>
      </c>
      <c r="K1512" s="32">
        <v>-3.88</v>
      </c>
      <c r="L1512" s="32">
        <v>-25.352242000000004</v>
      </c>
      <c r="M1512" s="32">
        <v>0</v>
      </c>
      <c r="N1512" s="23">
        <v>-93.174046999999987</v>
      </c>
      <c r="O1512" s="23">
        <v>-300.00048699999996</v>
      </c>
      <c r="P1512" s="23">
        <v>-369.30200799999994</v>
      </c>
      <c r="Q1512" s="23">
        <v>-130.554768</v>
      </c>
      <c r="R1512" s="24">
        <v>0.13525999999999999</v>
      </c>
      <c r="S1512" s="24">
        <v>1.485E-2</v>
      </c>
      <c r="T1512" s="24">
        <v>5.1757780000000002</v>
      </c>
      <c r="U1512" s="24">
        <v>52.856934000000003</v>
      </c>
      <c r="V1512" s="25">
        <v>2852.8689880000002</v>
      </c>
      <c r="W1512" s="25">
        <v>5574.2785489999997</v>
      </c>
      <c r="X1512" s="25">
        <v>1638.1205849999999</v>
      </c>
      <c r="Y1512" s="25">
        <v>186.767787</v>
      </c>
      <c r="Z1512" s="27">
        <v>684.94571900000005</v>
      </c>
      <c r="AA1512" s="27">
        <v>1860.0444210000001</v>
      </c>
      <c r="AB1512" s="27">
        <v>989.83661400000005</v>
      </c>
      <c r="AC1512" s="27">
        <v>387.45312799999999</v>
      </c>
      <c r="AD1512" s="28">
        <v>6334.37</v>
      </c>
      <c r="AE1512" s="30">
        <v>46.242151999999997</v>
      </c>
      <c r="AF1512" s="30">
        <v>164.39842100000001</v>
      </c>
      <c r="AG1512" s="30">
        <v>909.38815899999997</v>
      </c>
      <c r="AH1512" s="30">
        <v>192.92761200000001</v>
      </c>
      <c r="AI1512" s="10">
        <v>1.74E-4</v>
      </c>
      <c r="AJ1512" s="10">
        <v>1.3188999999999999E-2</v>
      </c>
      <c r="AK1512" s="10">
        <v>0.21775900000000001</v>
      </c>
      <c r="AL1512" s="10">
        <v>0.14176900000000001</v>
      </c>
      <c r="AM1512" s="23">
        <v>-330.31702999999999</v>
      </c>
      <c r="AN1512" s="23">
        <v>-712.13470600000005</v>
      </c>
      <c r="AO1512" s="23">
        <v>-4967.9841690000003</v>
      </c>
      <c r="AP1512" s="23">
        <v>-1716.1436269999999</v>
      </c>
      <c r="AQ1512" s="31">
        <v>-27.512554000000002</v>
      </c>
      <c r="AR1512" s="31">
        <v>-60.984538999999998</v>
      </c>
      <c r="AS1512" s="31">
        <v>-401.44250899999997</v>
      </c>
      <c r="AT1512" s="31">
        <v>-135.07782900000001</v>
      </c>
    </row>
    <row r="1513" spans="1:46" x14ac:dyDescent="0.2">
      <c r="A1513" s="34">
        <v>44259.791666666664</v>
      </c>
      <c r="B1513" s="23">
        <v>-725.47862099999986</v>
      </c>
      <c r="C1513" s="23">
        <v>-708.81842699999936</v>
      </c>
      <c r="D1513" s="23">
        <v>-6340.3903340000088</v>
      </c>
      <c r="E1513" s="23">
        <v>-1732.565038999996</v>
      </c>
      <c r="F1513" s="23">
        <v>-216.43000999999998</v>
      </c>
      <c r="G1513" s="23">
        <v>-382.03680100000003</v>
      </c>
      <c r="H1513" s="23">
        <v>-762.967308</v>
      </c>
      <c r="I1513" s="23">
        <v>-30.543599</v>
      </c>
      <c r="J1513" s="32">
        <v>-1.220674</v>
      </c>
      <c r="K1513" s="32">
        <v>-3.21</v>
      </c>
      <c r="L1513" s="32">
        <v>-26.045173999999996</v>
      </c>
      <c r="M1513" s="32">
        <v>0</v>
      </c>
      <c r="N1513" s="23">
        <v>-86.815533000000002</v>
      </c>
      <c r="O1513" s="23">
        <v>-288.22825000000006</v>
      </c>
      <c r="P1513" s="23">
        <v>-339.02856199999991</v>
      </c>
      <c r="Q1513" s="23">
        <v>-95.828135000000003</v>
      </c>
      <c r="R1513" s="24">
        <v>0.13338</v>
      </c>
      <c r="S1513" s="24">
        <v>3.0000000000000001E-5</v>
      </c>
      <c r="T1513" s="24">
        <v>5.1928960000000002</v>
      </c>
      <c r="U1513" s="24">
        <v>52.952753999999999</v>
      </c>
      <c r="V1513" s="25">
        <v>2724.6078929999999</v>
      </c>
      <c r="W1513" s="25">
        <v>5431.860514</v>
      </c>
      <c r="X1513" s="25">
        <v>1630.7526</v>
      </c>
      <c r="Y1513" s="25">
        <v>205.21628799999999</v>
      </c>
      <c r="Z1513" s="27">
        <v>783.90275399999996</v>
      </c>
      <c r="AA1513" s="27">
        <v>1990.3225150000001</v>
      </c>
      <c r="AB1513" s="27">
        <v>1093.587835</v>
      </c>
      <c r="AC1513" s="27">
        <v>402.82734799999997</v>
      </c>
      <c r="AD1513" s="28">
        <v>6333.72</v>
      </c>
      <c r="AE1513" s="30">
        <v>45.765852000000002</v>
      </c>
      <c r="AF1513" s="30">
        <v>172.55017000000001</v>
      </c>
      <c r="AG1513" s="30">
        <v>915.59442300000001</v>
      </c>
      <c r="AH1513" s="30">
        <v>186.80664999999999</v>
      </c>
      <c r="AI1513" s="10">
        <v>6.0000000000000002E-5</v>
      </c>
      <c r="AJ1513" s="10">
        <v>1.2213999999999999E-2</v>
      </c>
      <c r="AK1513" s="10">
        <v>0.16284199999999999</v>
      </c>
      <c r="AL1513" s="10">
        <v>0.12003800000000001</v>
      </c>
      <c r="AM1513" s="23">
        <v>-329.68530900000002</v>
      </c>
      <c r="AN1513" s="23">
        <v>-703.01681699999995</v>
      </c>
      <c r="AO1513" s="23">
        <v>-4953.7871759999998</v>
      </c>
      <c r="AP1513" s="23">
        <v>-1721.4569120000001</v>
      </c>
      <c r="AQ1513" s="31">
        <v>-27.486105999999999</v>
      </c>
      <c r="AR1513" s="31">
        <v>-60.056666</v>
      </c>
      <c r="AS1513" s="31">
        <v>-399.52018399999997</v>
      </c>
      <c r="AT1513" s="31">
        <v>-135.344247</v>
      </c>
    </row>
    <row r="1514" spans="1:46" x14ac:dyDescent="0.2">
      <c r="A1514" s="34">
        <v>44259.833333333336</v>
      </c>
      <c r="B1514" s="23">
        <v>-711.13483400000007</v>
      </c>
      <c r="C1514" s="23">
        <v>-681.76860899999986</v>
      </c>
      <c r="D1514" s="23">
        <v>-6197.25328300001</v>
      </c>
      <c r="E1514" s="23">
        <v>-1679.1300720000002</v>
      </c>
      <c r="F1514" s="23">
        <v>-224.79034000000001</v>
      </c>
      <c r="G1514" s="23">
        <v>-399.023799</v>
      </c>
      <c r="H1514" s="23">
        <v>-768.72415899999999</v>
      </c>
      <c r="I1514" s="23">
        <v>-29.710801</v>
      </c>
      <c r="J1514" s="32">
        <v>-2.0019100000000001</v>
      </c>
      <c r="K1514" s="32">
        <v>-3.29</v>
      </c>
      <c r="L1514" s="32">
        <v>-27.324412000000002</v>
      </c>
      <c r="M1514" s="32">
        <v>0</v>
      </c>
      <c r="N1514" s="23">
        <v>-82.429715999999999</v>
      </c>
      <c r="O1514" s="23">
        <v>-312.67666099999991</v>
      </c>
      <c r="P1514" s="23">
        <v>-333.83854199999996</v>
      </c>
      <c r="Q1514" s="23">
        <v>-87.270448999999999</v>
      </c>
      <c r="R1514" s="24">
        <v>0.17934</v>
      </c>
      <c r="S1514" s="24">
        <v>1.6900000000000001E-3</v>
      </c>
      <c r="T1514" s="24">
        <v>5.1227419999999997</v>
      </c>
      <c r="U1514" s="24">
        <v>53.180529</v>
      </c>
      <c r="V1514" s="25">
        <v>2666.4425820000001</v>
      </c>
      <c r="W1514" s="25">
        <v>5444.1305190000003</v>
      </c>
      <c r="X1514" s="25">
        <v>1612.358686</v>
      </c>
      <c r="Y1514" s="25">
        <v>205.05353500000001</v>
      </c>
      <c r="Z1514" s="27">
        <v>799.67235300000004</v>
      </c>
      <c r="AA1514" s="27">
        <v>2157.7956089999998</v>
      </c>
      <c r="AB1514" s="27">
        <v>1196.5580299999999</v>
      </c>
      <c r="AC1514" s="27">
        <v>391.99733400000002</v>
      </c>
      <c r="AD1514" s="28">
        <v>6334.83</v>
      </c>
      <c r="AE1514" s="30">
        <v>45.767408000000003</v>
      </c>
      <c r="AF1514" s="30">
        <v>172.304878</v>
      </c>
      <c r="AG1514" s="30">
        <v>898.79931299999998</v>
      </c>
      <c r="AH1514" s="30">
        <v>191.565383</v>
      </c>
      <c r="AI1514" s="10">
        <v>0</v>
      </c>
      <c r="AJ1514" s="10">
        <v>1.1279000000000001E-2</v>
      </c>
      <c r="AK1514" s="10">
        <v>0.13955999999999999</v>
      </c>
      <c r="AL1514" s="10">
        <v>9.1451000000000005E-2</v>
      </c>
      <c r="AM1514" s="23">
        <v>-323.19390600000003</v>
      </c>
      <c r="AN1514" s="23">
        <v>-682.10020799999995</v>
      </c>
      <c r="AO1514" s="23">
        <v>-4783.6361390000002</v>
      </c>
      <c r="AP1514" s="23">
        <v>-1670.674581</v>
      </c>
      <c r="AQ1514" s="31">
        <v>-26.913359</v>
      </c>
      <c r="AR1514" s="31">
        <v>-58.256695000000001</v>
      </c>
      <c r="AS1514" s="31">
        <v>-385.08428099999998</v>
      </c>
      <c r="AT1514" s="31">
        <v>-131.24588</v>
      </c>
    </row>
    <row r="1515" spans="1:46" x14ac:dyDescent="0.2">
      <c r="A1515" s="34">
        <v>44259.875</v>
      </c>
      <c r="B1515" s="23">
        <v>-716.01016199999981</v>
      </c>
      <c r="C1515" s="23">
        <v>-667.18161599999974</v>
      </c>
      <c r="D1515" s="23">
        <v>-5935.7444560000094</v>
      </c>
      <c r="E1515" s="23">
        <v>-1611.1235320000023</v>
      </c>
      <c r="F1515" s="23">
        <v>-217.817475</v>
      </c>
      <c r="G1515" s="23">
        <v>-416.69419900000003</v>
      </c>
      <c r="H1515" s="23">
        <v>-815.70634400000006</v>
      </c>
      <c r="I1515" s="23">
        <v>-30.586199000000001</v>
      </c>
      <c r="J1515" s="32">
        <v>-5.7375920000000002</v>
      </c>
      <c r="K1515" s="32">
        <v>-3.04</v>
      </c>
      <c r="L1515" s="32">
        <v>-27.200605999999997</v>
      </c>
      <c r="M1515" s="32">
        <v>0</v>
      </c>
      <c r="N1515" s="23">
        <v>-89.062010999999984</v>
      </c>
      <c r="O1515" s="23">
        <v>-304.26085399999999</v>
      </c>
      <c r="P1515" s="23">
        <v>-341.18520999999998</v>
      </c>
      <c r="Q1515" s="23">
        <v>-86.073602999999991</v>
      </c>
      <c r="R1515" s="24">
        <v>0.18049999999999999</v>
      </c>
      <c r="S1515" s="24">
        <v>6.6800000000000002E-3</v>
      </c>
      <c r="T1515" s="24">
        <v>5.1986480000000004</v>
      </c>
      <c r="U1515" s="24">
        <v>42.711022999999997</v>
      </c>
      <c r="V1515" s="25">
        <v>2761.3640580000001</v>
      </c>
      <c r="W1515" s="25">
        <v>5516.3100860000004</v>
      </c>
      <c r="X1515" s="25">
        <v>1609.8723649999999</v>
      </c>
      <c r="Y1515" s="25">
        <v>201.69895099999999</v>
      </c>
      <c r="Z1515" s="27">
        <v>967.74119900000005</v>
      </c>
      <c r="AA1515" s="27">
        <v>2309.9303420000001</v>
      </c>
      <c r="AB1515" s="27">
        <v>1291.157183</v>
      </c>
      <c r="AC1515" s="27">
        <v>416.08312000000001</v>
      </c>
      <c r="AD1515" s="28">
        <v>6335.23</v>
      </c>
      <c r="AE1515" s="30">
        <v>45.452648000000003</v>
      </c>
      <c r="AF1515" s="30">
        <v>167.02602300000001</v>
      </c>
      <c r="AG1515" s="30">
        <v>891.72321899999997</v>
      </c>
      <c r="AH1515" s="30">
        <v>192.43794700000001</v>
      </c>
      <c r="AI1515" s="10">
        <v>6.0000000000000002E-5</v>
      </c>
      <c r="AJ1515" s="10">
        <v>1.3167999999999999E-2</v>
      </c>
      <c r="AK1515" s="10">
        <v>0.137956</v>
      </c>
      <c r="AL1515" s="10">
        <v>7.9645999999999995E-2</v>
      </c>
      <c r="AM1515" s="23">
        <v>-316.39234699999997</v>
      </c>
      <c r="AN1515" s="23">
        <v>-665.13548300000002</v>
      </c>
      <c r="AO1515" s="23">
        <v>-4587.6577740000002</v>
      </c>
      <c r="AP1515" s="23">
        <v>-1614.7776200000001</v>
      </c>
      <c r="AQ1515" s="31">
        <v>-26.329972999999999</v>
      </c>
      <c r="AR1515" s="31">
        <v>-56.779839000000003</v>
      </c>
      <c r="AS1515" s="31">
        <v>-368.94987900000001</v>
      </c>
      <c r="AT1515" s="31">
        <v>-126.779201</v>
      </c>
    </row>
    <row r="1516" spans="1:46" x14ac:dyDescent="0.2">
      <c r="A1516" s="34">
        <v>44259.916666666664</v>
      </c>
      <c r="B1516" s="23">
        <v>-712.49285799999916</v>
      </c>
      <c r="C1516" s="23">
        <v>-648.35196900000028</v>
      </c>
      <c r="D1516" s="23">
        <v>-5723.4665870000044</v>
      </c>
      <c r="E1516" s="23">
        <v>-1540.3322859999989</v>
      </c>
      <c r="F1516" s="23">
        <v>-220.67306500000001</v>
      </c>
      <c r="G1516" s="23">
        <v>-403.22539999999992</v>
      </c>
      <c r="H1516" s="23">
        <v>-768.42068200000006</v>
      </c>
      <c r="I1516" s="23">
        <v>-33.629401000000001</v>
      </c>
      <c r="J1516" s="32">
        <v>-1.7876560000000001</v>
      </c>
      <c r="K1516" s="32">
        <v>-2.8600000000000003</v>
      </c>
      <c r="L1516" s="32">
        <v>-27.509238</v>
      </c>
      <c r="M1516" s="32">
        <v>0</v>
      </c>
      <c r="N1516" s="23">
        <v>-84.991900999999999</v>
      </c>
      <c r="O1516" s="23">
        <v>-295.14252399999992</v>
      </c>
      <c r="P1516" s="23">
        <v>-368.45057700000001</v>
      </c>
      <c r="Q1516" s="23">
        <v>-86.392695000000003</v>
      </c>
      <c r="R1516" s="24">
        <v>0.21596000000000001</v>
      </c>
      <c r="S1516" s="24">
        <v>3.2390000000000002E-2</v>
      </c>
      <c r="T1516" s="24">
        <v>5.1742160000000004</v>
      </c>
      <c r="U1516" s="24">
        <v>27.901212000000001</v>
      </c>
      <c r="V1516" s="25">
        <v>2674.0851499999999</v>
      </c>
      <c r="W1516" s="25">
        <v>5454.6122809999997</v>
      </c>
      <c r="X1516" s="25">
        <v>1597.9161790000001</v>
      </c>
      <c r="Y1516" s="25">
        <v>192.90985800000001</v>
      </c>
      <c r="Z1516" s="27">
        <v>1007.5551400000001</v>
      </c>
      <c r="AA1516" s="27">
        <v>2341.990949</v>
      </c>
      <c r="AB1516" s="27">
        <v>1364.4073330000001</v>
      </c>
      <c r="AC1516" s="27">
        <v>434.81749000000002</v>
      </c>
      <c r="AD1516" s="28">
        <v>6337.76</v>
      </c>
      <c r="AE1516" s="30">
        <v>41.276356</v>
      </c>
      <c r="AF1516" s="30">
        <v>169.96665300000001</v>
      </c>
      <c r="AG1516" s="30">
        <v>862.78952200000003</v>
      </c>
      <c r="AH1516" s="30">
        <v>189.74980199999999</v>
      </c>
      <c r="AI1516" s="10">
        <v>0</v>
      </c>
      <c r="AJ1516" s="10">
        <v>1.5826E-2</v>
      </c>
      <c r="AK1516" s="10">
        <v>0.12275</v>
      </c>
      <c r="AL1516" s="10">
        <v>9.3285000000000007E-2</v>
      </c>
      <c r="AM1516" s="23">
        <v>-305.33120000000002</v>
      </c>
      <c r="AN1516" s="23">
        <v>-637.23923200000002</v>
      </c>
      <c r="AO1516" s="23">
        <v>-4293.2742159999998</v>
      </c>
      <c r="AP1516" s="23">
        <v>-1542.3782369999999</v>
      </c>
      <c r="AQ1516" s="31">
        <v>-25.393436000000001</v>
      </c>
      <c r="AR1516" s="31">
        <v>-54.430329999999998</v>
      </c>
      <c r="AS1516" s="31">
        <v>-343.76667800000001</v>
      </c>
      <c r="AT1516" s="31">
        <v>-120.91636099999999</v>
      </c>
    </row>
    <row r="1517" spans="1:46" x14ac:dyDescent="0.2">
      <c r="A1517" s="34">
        <v>44259.958333333336</v>
      </c>
      <c r="B1517" s="23">
        <v>-704.4675070000003</v>
      </c>
      <c r="C1517" s="23">
        <v>-628.94559299999992</v>
      </c>
      <c r="D1517" s="23">
        <v>-5582.6866170000185</v>
      </c>
      <c r="E1517" s="23">
        <v>-1496.6251829999994</v>
      </c>
      <c r="F1517" s="23">
        <v>-219.43550999999999</v>
      </c>
      <c r="G1517" s="23">
        <v>-408.02360100000004</v>
      </c>
      <c r="H1517" s="23">
        <v>-761.49124199999994</v>
      </c>
      <c r="I1517" s="23">
        <v>-63.200397000000002</v>
      </c>
      <c r="J1517" s="32">
        <v>-2.4118250000000003</v>
      </c>
      <c r="K1517" s="32">
        <v>-3.4000000000000004</v>
      </c>
      <c r="L1517" s="32">
        <v>-27.323103999999997</v>
      </c>
      <c r="M1517" s="32">
        <v>0</v>
      </c>
      <c r="N1517" s="23">
        <v>-75.509779999999992</v>
      </c>
      <c r="O1517" s="23">
        <v>-294.31455099999999</v>
      </c>
      <c r="P1517" s="23">
        <v>-369.82128999999986</v>
      </c>
      <c r="Q1517" s="23">
        <v>-80.244832000000002</v>
      </c>
      <c r="R1517" s="24">
        <v>0.22056999999999999</v>
      </c>
      <c r="S1517" s="24">
        <v>3.3000000000000002E-2</v>
      </c>
      <c r="T1517" s="24">
        <v>5.1656000000000004</v>
      </c>
      <c r="U1517" s="24">
        <v>22.763307000000001</v>
      </c>
      <c r="V1517" s="25">
        <v>2602.163133</v>
      </c>
      <c r="W1517" s="25">
        <v>5151.4894899999999</v>
      </c>
      <c r="X1517" s="25">
        <v>1571.2924800000001</v>
      </c>
      <c r="Y1517" s="25">
        <v>160.44170500000001</v>
      </c>
      <c r="Z1517" s="27">
        <v>1110.149046</v>
      </c>
      <c r="AA1517" s="27">
        <v>2335.9120870000002</v>
      </c>
      <c r="AB1517" s="27">
        <v>1272.752322</v>
      </c>
      <c r="AC1517" s="27">
        <v>421.18417499999998</v>
      </c>
      <c r="AD1517" s="28">
        <v>6337.9</v>
      </c>
      <c r="AE1517" s="30">
        <v>40.942307999999997</v>
      </c>
      <c r="AF1517" s="30">
        <v>170.035775</v>
      </c>
      <c r="AG1517" s="30">
        <v>785.322003</v>
      </c>
      <c r="AH1517" s="30">
        <v>187.33520300000001</v>
      </c>
      <c r="AI1517" s="10">
        <v>0</v>
      </c>
      <c r="AJ1517" s="10">
        <v>1.4172000000000001E-2</v>
      </c>
      <c r="AK1517" s="10">
        <v>0.115522</v>
      </c>
      <c r="AL1517" s="10">
        <v>9.4543000000000002E-2</v>
      </c>
      <c r="AM1517" s="23">
        <v>-293.95038699999998</v>
      </c>
      <c r="AN1517" s="23">
        <v>-608.94192999999996</v>
      </c>
      <c r="AO1517" s="23">
        <v>-4123.4201279999997</v>
      </c>
      <c r="AP1517" s="23">
        <v>-1474.865984</v>
      </c>
      <c r="AQ1517" s="31">
        <v>-24.473545999999999</v>
      </c>
      <c r="AR1517" s="31">
        <v>-52.069220000000001</v>
      </c>
      <c r="AS1517" s="31">
        <v>-330.69628499999999</v>
      </c>
      <c r="AT1517" s="31">
        <v>-115.403265</v>
      </c>
    </row>
    <row r="1518" spans="1:46" x14ac:dyDescent="0.2">
      <c r="A1518" s="34">
        <v>44260</v>
      </c>
      <c r="B1518" s="23">
        <v>-692.26637000000005</v>
      </c>
      <c r="C1518" s="23">
        <v>-612.33496500000024</v>
      </c>
      <c r="D1518" s="23">
        <v>-5437.8123310000219</v>
      </c>
      <c r="E1518" s="23">
        <v>-1449.7402440000021</v>
      </c>
      <c r="F1518" s="23">
        <v>-227.03199499999999</v>
      </c>
      <c r="G1518" s="23">
        <v>-399.4092</v>
      </c>
      <c r="H1518" s="23">
        <v>-757.58575999999994</v>
      </c>
      <c r="I1518" s="23">
        <v>-62.878799999999998</v>
      </c>
      <c r="J1518" s="32">
        <v>-8.5272800000000011</v>
      </c>
      <c r="K1518" s="32">
        <v>-3.79</v>
      </c>
      <c r="L1518" s="32">
        <v>-64.981390000000005</v>
      </c>
      <c r="M1518" s="32">
        <v>0</v>
      </c>
      <c r="N1518" s="23">
        <v>-74.063533000000021</v>
      </c>
      <c r="O1518" s="23">
        <v>-258.17279400000007</v>
      </c>
      <c r="P1518" s="23">
        <v>-341.45205400000003</v>
      </c>
      <c r="Q1518" s="23">
        <v>-61.40889</v>
      </c>
      <c r="R1518" s="24">
        <v>0.20208999999999999</v>
      </c>
      <c r="S1518" s="24">
        <v>1.83E-2</v>
      </c>
      <c r="T1518" s="24">
        <v>5.1769439999999998</v>
      </c>
      <c r="U1518" s="24">
        <v>22.794806999999999</v>
      </c>
      <c r="V1518" s="25">
        <v>2459.018059</v>
      </c>
      <c r="W1518" s="25">
        <v>4870.2058859999997</v>
      </c>
      <c r="X1518" s="25">
        <v>1480.727613</v>
      </c>
      <c r="Y1518" s="25">
        <v>150.12643299999999</v>
      </c>
      <c r="Z1518" s="27">
        <v>1075.632912</v>
      </c>
      <c r="AA1518" s="27">
        <v>2378.2238590000002</v>
      </c>
      <c r="AB1518" s="27">
        <v>1329.246042</v>
      </c>
      <c r="AC1518" s="27">
        <v>383.50301100000001</v>
      </c>
      <c r="AD1518" s="28">
        <v>6340.01</v>
      </c>
      <c r="AE1518" s="30">
        <v>40.784571999999997</v>
      </c>
      <c r="AF1518" s="30">
        <v>169.324264</v>
      </c>
      <c r="AG1518" s="30">
        <v>746.84826599999997</v>
      </c>
      <c r="AH1518" s="30">
        <v>185.78864999999999</v>
      </c>
      <c r="AI1518" s="10">
        <v>0</v>
      </c>
      <c r="AJ1518" s="10">
        <v>1.4267E-2</v>
      </c>
      <c r="AK1518" s="10">
        <v>0.12567200000000001</v>
      </c>
      <c r="AL1518" s="10">
        <v>0.10986700000000001</v>
      </c>
      <c r="AM1518" s="23">
        <v>-289.31513799999999</v>
      </c>
      <c r="AN1518" s="23">
        <v>-595.47747800000002</v>
      </c>
      <c r="AO1518" s="23">
        <v>-4001.6460870000001</v>
      </c>
      <c r="AP1518" s="23">
        <v>-1447.6739729999999</v>
      </c>
      <c r="AQ1518" s="31">
        <v>-24.092296000000001</v>
      </c>
      <c r="AR1518" s="31">
        <v>-50.949556999999999</v>
      </c>
      <c r="AS1518" s="31">
        <v>-320.58223900000002</v>
      </c>
      <c r="AT1518" s="31">
        <v>-113.128559</v>
      </c>
    </row>
    <row r="1519" spans="1:46" x14ac:dyDescent="0.2">
      <c r="A1519" s="34">
        <v>44260.041666666664</v>
      </c>
      <c r="B1519" s="23">
        <v>-691.37657400000012</v>
      </c>
      <c r="C1519" s="23">
        <v>-603.19887800000038</v>
      </c>
      <c r="D1519" s="23">
        <v>-5318.8482050000011</v>
      </c>
      <c r="E1519" s="23">
        <v>-1431.3958530000004</v>
      </c>
      <c r="F1519" s="23">
        <v>-224.157915</v>
      </c>
      <c r="G1519" s="23">
        <v>-391.73439999999999</v>
      </c>
      <c r="H1519" s="23">
        <v>-748.54503700000009</v>
      </c>
      <c r="I1519" s="23">
        <v>-63.187800000000003</v>
      </c>
      <c r="J1519" s="32">
        <v>-8.3392109999999988</v>
      </c>
      <c r="K1519" s="32">
        <v>-3.73</v>
      </c>
      <c r="L1519" s="32">
        <v>-86.525430000000014</v>
      </c>
      <c r="M1519" s="32">
        <v>0</v>
      </c>
      <c r="N1519" s="23">
        <v>-71.186672000000002</v>
      </c>
      <c r="O1519" s="23">
        <v>-246.17059800000001</v>
      </c>
      <c r="P1519" s="23">
        <v>-332.59929700000004</v>
      </c>
      <c r="Q1519" s="23">
        <v>-61.707204000000004</v>
      </c>
      <c r="R1519" s="24">
        <v>0.20157</v>
      </c>
      <c r="S1519" s="24">
        <v>1.6070000000000001E-2</v>
      </c>
      <c r="T1519" s="24">
        <v>5.0953280000000003</v>
      </c>
      <c r="U1519" s="24">
        <v>22.733806999999999</v>
      </c>
      <c r="V1519" s="25">
        <v>2343.5620210000002</v>
      </c>
      <c r="W1519" s="25">
        <v>4819.6519170000001</v>
      </c>
      <c r="X1519" s="25">
        <v>1438.951624</v>
      </c>
      <c r="Y1519" s="25">
        <v>149.64904200000001</v>
      </c>
      <c r="Z1519" s="27">
        <v>1102.755756</v>
      </c>
      <c r="AA1519" s="27">
        <v>2329.3338210000002</v>
      </c>
      <c r="AB1519" s="27">
        <v>1364.9511729999999</v>
      </c>
      <c r="AC1519" s="27">
        <v>384.68732</v>
      </c>
      <c r="AD1519" s="28">
        <v>6339.06</v>
      </c>
      <c r="AE1519" s="30">
        <v>40.905788000000001</v>
      </c>
      <c r="AF1519" s="30">
        <v>172.61527000000001</v>
      </c>
      <c r="AG1519" s="30">
        <v>717.66476499999999</v>
      </c>
      <c r="AH1519" s="30">
        <v>189.19705999999999</v>
      </c>
      <c r="AI1519" s="10">
        <v>0</v>
      </c>
      <c r="AJ1519" s="10">
        <v>1.1991999999999999E-2</v>
      </c>
      <c r="AK1519" s="10">
        <v>0.11942700000000001</v>
      </c>
      <c r="AL1519" s="10">
        <v>0.104222</v>
      </c>
      <c r="AM1519" s="23">
        <v>-290.46013699999997</v>
      </c>
      <c r="AN1519" s="23">
        <v>-595.14129600000001</v>
      </c>
      <c r="AO1519" s="23">
        <v>-3966.91939</v>
      </c>
      <c r="AP1519" s="23">
        <v>-1448.1134709999999</v>
      </c>
      <c r="AQ1519" s="31">
        <v>-24.179924</v>
      </c>
      <c r="AR1519" s="31">
        <v>-50.874639000000002</v>
      </c>
      <c r="AS1519" s="31">
        <v>-317.54351400000002</v>
      </c>
      <c r="AT1519" s="31">
        <v>-113.07769399999999</v>
      </c>
    </row>
    <row r="1520" spans="1:46" x14ac:dyDescent="0.2">
      <c r="A1520" s="34">
        <v>44260.083333333336</v>
      </c>
      <c r="B1520" s="23">
        <v>-688.46172700000011</v>
      </c>
      <c r="C1520" s="23">
        <v>-588.41013700000008</v>
      </c>
      <c r="D1520" s="23">
        <v>-5299.8347480000111</v>
      </c>
      <c r="E1520" s="23">
        <v>-1433.0878679999992</v>
      </c>
      <c r="F1520" s="23">
        <v>-226.088638</v>
      </c>
      <c r="G1520" s="23">
        <v>-394.51859999999999</v>
      </c>
      <c r="H1520" s="23">
        <v>-702.75597399999992</v>
      </c>
      <c r="I1520" s="23">
        <v>-61.373998999999998</v>
      </c>
      <c r="J1520" s="32">
        <v>-1.3251840000000001</v>
      </c>
      <c r="K1520" s="32">
        <v>-3.46</v>
      </c>
      <c r="L1520" s="32">
        <v>-86.705241999999998</v>
      </c>
      <c r="M1520" s="32">
        <v>0</v>
      </c>
      <c r="N1520" s="23">
        <v>-75.406474000000003</v>
      </c>
      <c r="O1520" s="23">
        <v>-243.68360900000005</v>
      </c>
      <c r="P1520" s="23">
        <v>-328.16511300000008</v>
      </c>
      <c r="Q1520" s="23">
        <v>-61.876939999999998</v>
      </c>
      <c r="R1520" s="24">
        <v>0.2049</v>
      </c>
      <c r="S1520" s="24">
        <v>1.0460000000000001E-2</v>
      </c>
      <c r="T1520" s="24">
        <v>5.1637360000000001</v>
      </c>
      <c r="U1520" s="24">
        <v>22.431507</v>
      </c>
      <c r="V1520" s="25">
        <v>2327.8513939999998</v>
      </c>
      <c r="W1520" s="25">
        <v>4854.3180769999999</v>
      </c>
      <c r="X1520" s="25">
        <v>1436.6149230000001</v>
      </c>
      <c r="Y1520" s="25">
        <v>150.12096600000001</v>
      </c>
      <c r="Z1520" s="27">
        <v>1074.7597579999999</v>
      </c>
      <c r="AA1520" s="27">
        <v>2343.4898010000002</v>
      </c>
      <c r="AB1520" s="27">
        <v>1355.548252</v>
      </c>
      <c r="AC1520" s="27">
        <v>372.97446500000001</v>
      </c>
      <c r="AD1520" s="28">
        <v>6339.78</v>
      </c>
      <c r="AE1520" s="30">
        <v>40.130716</v>
      </c>
      <c r="AF1520" s="30">
        <v>170.97161800000001</v>
      </c>
      <c r="AG1520" s="30">
        <v>722.70018400000004</v>
      </c>
      <c r="AH1520" s="30">
        <v>191.02101099999999</v>
      </c>
      <c r="AI1520" s="10">
        <v>0</v>
      </c>
      <c r="AJ1520" s="10">
        <v>1.1598000000000001E-2</v>
      </c>
      <c r="AK1520" s="10">
        <v>0.121534</v>
      </c>
      <c r="AL1520" s="10">
        <v>0.112856</v>
      </c>
      <c r="AM1520" s="23">
        <v>-292.913252</v>
      </c>
      <c r="AN1520" s="23">
        <v>-599.12931400000002</v>
      </c>
      <c r="AO1520" s="23">
        <v>-3983.0444499999999</v>
      </c>
      <c r="AP1520" s="23">
        <v>-1466.8128899999999</v>
      </c>
      <c r="AQ1520" s="31">
        <v>-24.360975</v>
      </c>
      <c r="AR1520" s="31">
        <v>-51.270578999999998</v>
      </c>
      <c r="AS1520" s="31">
        <v>-318.65289799999999</v>
      </c>
      <c r="AT1520" s="31">
        <v>-114.45064600000001</v>
      </c>
    </row>
    <row r="1521" spans="1:46" x14ac:dyDescent="0.2">
      <c r="A1521" s="34">
        <v>44260.125</v>
      </c>
      <c r="B1521" s="23">
        <v>-682.32899299999985</v>
      </c>
      <c r="C1521" s="23">
        <v>-565.94264800000008</v>
      </c>
      <c r="D1521" s="23">
        <v>-5317.4710240000086</v>
      </c>
      <c r="E1521" s="23">
        <v>-1453.8772579999988</v>
      </c>
      <c r="F1521" s="23">
        <v>-225.01770500000001</v>
      </c>
      <c r="G1521" s="23">
        <v>-395.00500099999999</v>
      </c>
      <c r="H1521" s="23">
        <v>-696.27487800000017</v>
      </c>
      <c r="I1521" s="23">
        <v>-57.585599000000002</v>
      </c>
      <c r="J1521" s="32">
        <v>-1.1344069999999999</v>
      </c>
      <c r="K1521" s="32">
        <v>-3.5700000000000003</v>
      </c>
      <c r="L1521" s="32">
        <v>-86.596841999999995</v>
      </c>
      <c r="M1521" s="32">
        <v>0</v>
      </c>
      <c r="N1521" s="23">
        <v>-75.274016000000003</v>
      </c>
      <c r="O1521" s="23">
        <v>-267.53240700000009</v>
      </c>
      <c r="P1521" s="23">
        <v>-347.26414799999992</v>
      </c>
      <c r="Q1521" s="23">
        <v>-67.802469000000002</v>
      </c>
      <c r="R1521" s="24">
        <v>0.18978</v>
      </c>
      <c r="S1521" s="24">
        <v>1.8710000000000001E-2</v>
      </c>
      <c r="T1521" s="24">
        <v>5.2016039999999997</v>
      </c>
      <c r="U1521" s="24">
        <v>22.696507</v>
      </c>
      <c r="V1521" s="25">
        <v>2489.7719280000001</v>
      </c>
      <c r="W1521" s="25">
        <v>4999.3525470000004</v>
      </c>
      <c r="X1521" s="25">
        <v>1451.6294580000001</v>
      </c>
      <c r="Y1521" s="25">
        <v>149.19214500000001</v>
      </c>
      <c r="Z1521" s="27">
        <v>1061.7856260000001</v>
      </c>
      <c r="AA1521" s="27">
        <v>2414.1224579999998</v>
      </c>
      <c r="AB1521" s="27">
        <v>1318.667741</v>
      </c>
      <c r="AC1521" s="27">
        <v>367.33890000000002</v>
      </c>
      <c r="AD1521" s="28">
        <v>6340.09</v>
      </c>
      <c r="AE1521" s="30">
        <v>39.611224</v>
      </c>
      <c r="AF1521" s="30">
        <v>173.332638</v>
      </c>
      <c r="AG1521" s="30">
        <v>735.56173799999999</v>
      </c>
      <c r="AH1521" s="30">
        <v>191.386595</v>
      </c>
      <c r="AI1521" s="10">
        <v>0</v>
      </c>
      <c r="AJ1521" s="10">
        <v>1.0454E-2</v>
      </c>
      <c r="AK1521" s="10">
        <v>0.119962</v>
      </c>
      <c r="AL1521" s="10">
        <v>0.109804</v>
      </c>
      <c r="AM1521" s="23">
        <v>-301.70915100000002</v>
      </c>
      <c r="AN1521" s="23">
        <v>-612.52209600000003</v>
      </c>
      <c r="AO1521" s="23">
        <v>-4036.0893860000001</v>
      </c>
      <c r="AP1521" s="23">
        <v>-1492.0424250000001</v>
      </c>
      <c r="AQ1521" s="31">
        <v>-25.069565999999998</v>
      </c>
      <c r="AR1521" s="31">
        <v>-52.397167000000003</v>
      </c>
      <c r="AS1521" s="31">
        <v>-322.74342200000001</v>
      </c>
      <c r="AT1521" s="31">
        <v>-116.347347</v>
      </c>
    </row>
    <row r="1522" spans="1:46" x14ac:dyDescent="0.2">
      <c r="A1522" s="34">
        <v>44260.166666666664</v>
      </c>
      <c r="B1522" s="23">
        <v>-701.01622099999952</v>
      </c>
      <c r="C1522" s="23">
        <v>-583.43995499999937</v>
      </c>
      <c r="D1522" s="23">
        <v>-5422.3345380000283</v>
      </c>
      <c r="E1522" s="23">
        <v>-1486.6282809999987</v>
      </c>
      <c r="F1522" s="23">
        <v>-227.38964999999999</v>
      </c>
      <c r="G1522" s="23">
        <v>-389.78159900000003</v>
      </c>
      <c r="H1522" s="23">
        <v>-700.13345800000002</v>
      </c>
      <c r="I1522" s="23">
        <v>-34.748398999999999</v>
      </c>
      <c r="J1522" s="32">
        <v>-8.3320609999999995</v>
      </c>
      <c r="K1522" s="32">
        <v>-3.46</v>
      </c>
      <c r="L1522" s="32">
        <v>-87.832889999999978</v>
      </c>
      <c r="M1522" s="32">
        <v>0</v>
      </c>
      <c r="N1522" s="23">
        <v>-77.52192500000001</v>
      </c>
      <c r="O1522" s="23">
        <v>-276.514973</v>
      </c>
      <c r="P1522" s="23">
        <v>-332.16881899999993</v>
      </c>
      <c r="Q1522" s="23">
        <v>-68.516671000000002</v>
      </c>
      <c r="R1522" s="24">
        <v>0.16127</v>
      </c>
      <c r="S1522" s="24">
        <v>2.41E-2</v>
      </c>
      <c r="T1522" s="24">
        <v>5.0776700000000003</v>
      </c>
      <c r="U1522" s="24">
        <v>23.000207</v>
      </c>
      <c r="V1522" s="25">
        <v>2666.076004</v>
      </c>
      <c r="W1522" s="25">
        <v>5330.012009</v>
      </c>
      <c r="X1522" s="25">
        <v>1470.8679440000001</v>
      </c>
      <c r="Y1522" s="25">
        <v>150.287588</v>
      </c>
      <c r="Z1522" s="27">
        <v>1027.8712089999999</v>
      </c>
      <c r="AA1522" s="27">
        <v>2243.8784860000001</v>
      </c>
      <c r="AB1522" s="27">
        <v>1333.017253</v>
      </c>
      <c r="AC1522" s="27">
        <v>391.50139100000001</v>
      </c>
      <c r="AD1522" s="28">
        <v>6339.91</v>
      </c>
      <c r="AE1522" s="30">
        <v>38.944020000000002</v>
      </c>
      <c r="AF1522" s="30">
        <v>170.64854399999999</v>
      </c>
      <c r="AG1522" s="30">
        <v>782.47761500000001</v>
      </c>
      <c r="AH1522" s="30">
        <v>188.45734300000001</v>
      </c>
      <c r="AI1522" s="10">
        <v>0</v>
      </c>
      <c r="AJ1522" s="10">
        <v>1.0786E-2</v>
      </c>
      <c r="AK1522" s="10">
        <v>0.12743099999999999</v>
      </c>
      <c r="AL1522" s="10">
        <v>9.2357999999999996E-2</v>
      </c>
      <c r="AM1522" s="23">
        <v>-312.08600999999999</v>
      </c>
      <c r="AN1522" s="23">
        <v>-631.42719199999999</v>
      </c>
      <c r="AO1522" s="23">
        <v>-4133.9874840000002</v>
      </c>
      <c r="AP1522" s="23">
        <v>-1519.9932060000001</v>
      </c>
      <c r="AQ1522" s="31">
        <v>-25.934225999999999</v>
      </c>
      <c r="AR1522" s="31">
        <v>-53.950304000000003</v>
      </c>
      <c r="AS1522" s="31">
        <v>-330.28799299999997</v>
      </c>
      <c r="AT1522" s="31">
        <v>-118.52231999999999</v>
      </c>
    </row>
    <row r="1523" spans="1:46" x14ac:dyDescent="0.2">
      <c r="A1523" s="34">
        <v>44260.208333333336</v>
      </c>
      <c r="B1523" s="23">
        <v>-724.56164099999955</v>
      </c>
      <c r="C1523" s="23">
        <v>-631.65754999999933</v>
      </c>
      <c r="D1523" s="23">
        <v>-5746.4480880000265</v>
      </c>
      <c r="E1523" s="23">
        <v>-1594.8868609999993</v>
      </c>
      <c r="F1523" s="23">
        <v>-220.15528</v>
      </c>
      <c r="G1523" s="23">
        <v>-388.19480000000004</v>
      </c>
      <c r="H1523" s="23">
        <v>-697.46824600000002</v>
      </c>
      <c r="I1523" s="23">
        <v>-34.064999999999998</v>
      </c>
      <c r="J1523" s="32">
        <v>-2.981824</v>
      </c>
      <c r="K1523" s="32">
        <v>-3.95</v>
      </c>
      <c r="L1523" s="32">
        <v>-75.980834000000002</v>
      </c>
      <c r="M1523" s="32">
        <v>0</v>
      </c>
      <c r="N1523" s="23">
        <v>-84.217035999999993</v>
      </c>
      <c r="O1523" s="23">
        <v>-300.01744199999985</v>
      </c>
      <c r="P1523" s="23">
        <v>-336.20885499999997</v>
      </c>
      <c r="Q1523" s="23">
        <v>-93.279700999999989</v>
      </c>
      <c r="R1523" s="24">
        <v>0.14174</v>
      </c>
      <c r="S1523" s="24">
        <v>2.0240000000000001E-2</v>
      </c>
      <c r="T1523" s="24">
        <v>5.1145680000000002</v>
      </c>
      <c r="U1523" s="24">
        <v>32.584437000000001</v>
      </c>
      <c r="V1523" s="25">
        <v>2747.1673059999998</v>
      </c>
      <c r="W1523" s="25">
        <v>5550.3068510000003</v>
      </c>
      <c r="X1523" s="25">
        <v>1591.340809</v>
      </c>
      <c r="Y1523" s="25">
        <v>186.95585</v>
      </c>
      <c r="Z1523" s="27">
        <v>1003.893779</v>
      </c>
      <c r="AA1523" s="27">
        <v>2099.2632910000002</v>
      </c>
      <c r="AB1523" s="27">
        <v>1365.745895</v>
      </c>
      <c r="AC1523" s="27">
        <v>370.40960200000001</v>
      </c>
      <c r="AD1523" s="28">
        <v>6339.2</v>
      </c>
      <c r="AE1523" s="30">
        <v>38.795428000000001</v>
      </c>
      <c r="AF1523" s="30">
        <v>171.95706899999999</v>
      </c>
      <c r="AG1523" s="30">
        <v>837.57472800000005</v>
      </c>
      <c r="AH1523" s="30">
        <v>188.337682</v>
      </c>
      <c r="AI1523" s="10">
        <v>0</v>
      </c>
      <c r="AJ1523" s="10">
        <v>1.1716000000000001E-2</v>
      </c>
      <c r="AK1523" s="10">
        <v>0.124539</v>
      </c>
      <c r="AL1523" s="10">
        <v>9.1831999999999997E-2</v>
      </c>
      <c r="AM1523" s="23">
        <v>-325.11045100000001</v>
      </c>
      <c r="AN1523" s="23">
        <v>-662.94275700000003</v>
      </c>
      <c r="AO1523" s="23">
        <v>-4305.7866119999999</v>
      </c>
      <c r="AP1523" s="23">
        <v>-1579.6716200000001</v>
      </c>
      <c r="AQ1523" s="31">
        <v>-26.948636</v>
      </c>
      <c r="AR1523" s="31">
        <v>-56.583441999999998</v>
      </c>
      <c r="AS1523" s="31">
        <v>-343.92134499999997</v>
      </c>
      <c r="AT1523" s="31">
        <v>-123.252107</v>
      </c>
    </row>
    <row r="1524" spans="1:46" x14ac:dyDescent="0.2">
      <c r="A1524" s="34">
        <v>44260.25</v>
      </c>
      <c r="B1524" s="23">
        <v>-774.70525099999941</v>
      </c>
      <c r="C1524" s="23">
        <v>-713.11173900000153</v>
      </c>
      <c r="D1524" s="23">
        <v>-6441.2307390000133</v>
      </c>
      <c r="E1524" s="23">
        <v>-1799.4548979999988</v>
      </c>
      <c r="F1524" s="23">
        <v>-224.10617999999999</v>
      </c>
      <c r="G1524" s="23">
        <v>-387.893598</v>
      </c>
      <c r="H1524" s="23">
        <v>-715.19676599999991</v>
      </c>
      <c r="I1524" s="23">
        <v>-31.071601000000001</v>
      </c>
      <c r="J1524" s="32">
        <v>-2.3267199999999999</v>
      </c>
      <c r="K1524" s="32">
        <v>-4.3</v>
      </c>
      <c r="L1524" s="32">
        <v>-30.610279999999999</v>
      </c>
      <c r="M1524" s="32">
        <v>0</v>
      </c>
      <c r="N1524" s="23">
        <v>-84.052090000000007</v>
      </c>
      <c r="O1524" s="23">
        <v>-298.15863000000007</v>
      </c>
      <c r="P1524" s="23">
        <v>-343.65666299999998</v>
      </c>
      <c r="Q1524" s="23">
        <v>-121.675175</v>
      </c>
      <c r="R1524" s="24">
        <v>8.5879999999999998E-2</v>
      </c>
      <c r="S1524" s="24">
        <v>1.5480000000000001E-2</v>
      </c>
      <c r="T1524" s="24">
        <v>5.0347559999999998</v>
      </c>
      <c r="U1524" s="24">
        <v>44.018695000000001</v>
      </c>
      <c r="V1524" s="25">
        <v>2800.5726679999998</v>
      </c>
      <c r="W1524" s="25">
        <v>5752.0403619999997</v>
      </c>
      <c r="X1524" s="25">
        <v>1614.4833060000001</v>
      </c>
      <c r="Y1524" s="25">
        <v>205.33057400000001</v>
      </c>
      <c r="Z1524" s="27">
        <v>1149.686481</v>
      </c>
      <c r="AA1524" s="27">
        <v>2055.5480849999999</v>
      </c>
      <c r="AB1524" s="27">
        <v>1409.972986</v>
      </c>
      <c r="AC1524" s="27">
        <v>372.28802200000001</v>
      </c>
      <c r="AD1524" s="28">
        <v>6337.99</v>
      </c>
      <c r="AE1524" s="30">
        <v>40.592675999999997</v>
      </c>
      <c r="AF1524" s="30">
        <v>176.525487</v>
      </c>
      <c r="AG1524" s="30">
        <v>920.86440400000004</v>
      </c>
      <c r="AH1524" s="30">
        <v>182.20599300000001</v>
      </c>
      <c r="AI1524" s="10">
        <v>3.473E-3</v>
      </c>
      <c r="AJ1524" s="10">
        <v>1.6147999999999999E-2</v>
      </c>
      <c r="AK1524" s="10">
        <v>0.29736000000000001</v>
      </c>
      <c r="AL1524" s="10">
        <v>0.136989</v>
      </c>
      <c r="AM1524" s="23">
        <v>-335.29628300000002</v>
      </c>
      <c r="AN1524" s="23">
        <v>-692.49890500000004</v>
      </c>
      <c r="AO1524" s="23">
        <v>-4559.4876819999999</v>
      </c>
      <c r="AP1524" s="23">
        <v>-1676.519708</v>
      </c>
      <c r="AQ1524" s="31">
        <v>-27.777484000000001</v>
      </c>
      <c r="AR1524" s="31">
        <v>-59.076585000000001</v>
      </c>
      <c r="AS1524" s="31">
        <v>-364.19071700000001</v>
      </c>
      <c r="AT1524" s="31">
        <v>-130.88259199999999</v>
      </c>
    </row>
    <row r="1525" spans="1:46" x14ac:dyDescent="0.2">
      <c r="A1525" s="34">
        <v>44260.291666666664</v>
      </c>
      <c r="B1525" s="23">
        <v>-806.42563799999948</v>
      </c>
      <c r="C1525" s="23">
        <v>-797.58441499999992</v>
      </c>
      <c r="D1525" s="23">
        <v>-6965.8682430000044</v>
      </c>
      <c r="E1525" s="23">
        <v>-2002.710387000001</v>
      </c>
      <c r="F1525" s="23">
        <v>-214.343952</v>
      </c>
      <c r="G1525" s="23">
        <v>-378.05360000000002</v>
      </c>
      <c r="H1525" s="23">
        <v>-711.80482299999994</v>
      </c>
      <c r="I1525" s="23">
        <v>-30.389400999999999</v>
      </c>
      <c r="J1525" s="32">
        <v>-9.9380459999999999</v>
      </c>
      <c r="K1525" s="32">
        <v>-5.8900000000000006</v>
      </c>
      <c r="L1525" s="32">
        <v>-31.461594000000002</v>
      </c>
      <c r="M1525" s="32">
        <v>0</v>
      </c>
      <c r="N1525" s="23">
        <v>-85.785817999999992</v>
      </c>
      <c r="O1525" s="23">
        <v>-244.86370099999999</v>
      </c>
      <c r="P1525" s="23">
        <v>-317.56597799999992</v>
      </c>
      <c r="Q1525" s="23">
        <v>-123.18702199999998</v>
      </c>
      <c r="R1525" s="24">
        <v>1.321E-2</v>
      </c>
      <c r="S1525" s="24">
        <v>4.2500000000000003E-3</v>
      </c>
      <c r="T1525" s="24">
        <v>5.2078480000000003</v>
      </c>
      <c r="U1525" s="24">
        <v>51.240651999999997</v>
      </c>
      <c r="V1525" s="25">
        <v>2750.3708889999998</v>
      </c>
      <c r="W1525" s="25">
        <v>5711.3374240000003</v>
      </c>
      <c r="X1525" s="25">
        <v>1646.080954</v>
      </c>
      <c r="Y1525" s="25">
        <v>211.88315</v>
      </c>
      <c r="Z1525" s="27">
        <v>967.19089099999997</v>
      </c>
      <c r="AA1525" s="27">
        <v>1729.0993599999999</v>
      </c>
      <c r="AB1525" s="27">
        <v>1255.675442</v>
      </c>
      <c r="AC1525" s="27">
        <v>407.44906200000003</v>
      </c>
      <c r="AD1525" s="28">
        <v>6336.21</v>
      </c>
      <c r="AE1525" s="30">
        <v>40.271307999999998</v>
      </c>
      <c r="AF1525" s="30">
        <v>161.91063800000001</v>
      </c>
      <c r="AG1525" s="30">
        <v>941.70665099999997</v>
      </c>
      <c r="AH1525" s="30">
        <v>181.73642100000001</v>
      </c>
      <c r="AI1525" s="10">
        <v>8.1941E-2</v>
      </c>
      <c r="AJ1525" s="10">
        <v>0.35036699999999998</v>
      </c>
      <c r="AK1525" s="10">
        <v>9.0797000000000008</v>
      </c>
      <c r="AL1525" s="10">
        <v>3.5608960000000001</v>
      </c>
      <c r="AM1525" s="23">
        <v>-339.83998400000002</v>
      </c>
      <c r="AN1525" s="23">
        <v>-708.31261500000005</v>
      </c>
      <c r="AO1525" s="23">
        <v>-4743.2789730000004</v>
      </c>
      <c r="AP1525" s="23">
        <v>-1734.022389</v>
      </c>
      <c r="AQ1525" s="31">
        <v>-28.147998000000001</v>
      </c>
      <c r="AR1525" s="31">
        <v>-60.412255999999999</v>
      </c>
      <c r="AS1525" s="31">
        <v>-379.07822399999998</v>
      </c>
      <c r="AT1525" s="31">
        <v>-135.451708</v>
      </c>
    </row>
    <row r="1526" spans="1:46" x14ac:dyDescent="0.2">
      <c r="A1526" s="34">
        <v>44260.333333333336</v>
      </c>
      <c r="B1526" s="23">
        <v>-822.74576000000002</v>
      </c>
      <c r="C1526" s="23">
        <v>-802.8692609999996</v>
      </c>
      <c r="D1526" s="23">
        <v>-7049.0184479999889</v>
      </c>
      <c r="E1526" s="23">
        <v>-2016.6897429999988</v>
      </c>
      <c r="F1526" s="23">
        <v>-196.53884499999998</v>
      </c>
      <c r="G1526" s="23">
        <v>-375.736199</v>
      </c>
      <c r="H1526" s="23">
        <v>-712.77784500000007</v>
      </c>
      <c r="I1526" s="23">
        <v>-30.829801</v>
      </c>
      <c r="J1526" s="32">
        <v>-18.433932000000002</v>
      </c>
      <c r="K1526" s="32">
        <v>-6.3800000000000008</v>
      </c>
      <c r="L1526" s="32">
        <v>-30.851302</v>
      </c>
      <c r="M1526" s="32">
        <v>0</v>
      </c>
      <c r="N1526" s="23">
        <v>-92.501424</v>
      </c>
      <c r="O1526" s="23">
        <v>-250.28215500000002</v>
      </c>
      <c r="P1526" s="23">
        <v>-317.67294199999998</v>
      </c>
      <c r="Q1526" s="23">
        <v>-120.88608400000001</v>
      </c>
      <c r="R1526" s="24">
        <v>2.4029999999999999E-2</v>
      </c>
      <c r="S1526" s="24">
        <v>1.1299999999999999E-3</v>
      </c>
      <c r="T1526" s="24">
        <v>5.4435840000000004</v>
      </c>
      <c r="U1526" s="24">
        <v>52.378864999999998</v>
      </c>
      <c r="V1526" s="25">
        <v>3212.7619920000002</v>
      </c>
      <c r="W1526" s="25">
        <v>5998.3201150000004</v>
      </c>
      <c r="X1526" s="25">
        <v>1646.221528</v>
      </c>
      <c r="Y1526" s="25">
        <v>212.380201</v>
      </c>
      <c r="Z1526" s="27">
        <v>769.35639800000001</v>
      </c>
      <c r="AA1526" s="27">
        <v>1161.7205080000001</v>
      </c>
      <c r="AB1526" s="27">
        <v>937.49564199999998</v>
      </c>
      <c r="AC1526" s="27">
        <v>317.49965200000003</v>
      </c>
      <c r="AD1526" s="28">
        <v>6336.17</v>
      </c>
      <c r="AE1526" s="30">
        <v>40.341728000000003</v>
      </c>
      <c r="AF1526" s="30">
        <v>117.25509099999999</v>
      </c>
      <c r="AG1526" s="30">
        <v>965.01472999999999</v>
      </c>
      <c r="AH1526" s="30">
        <v>181.79936599999999</v>
      </c>
      <c r="AI1526" s="10">
        <v>0.364375</v>
      </c>
      <c r="AJ1526" s="10">
        <v>2.4316390000000001</v>
      </c>
      <c r="AK1526" s="10">
        <v>45.880403000000001</v>
      </c>
      <c r="AL1526" s="10">
        <v>20.641919999999999</v>
      </c>
      <c r="AM1526" s="23">
        <v>-330.21554700000002</v>
      </c>
      <c r="AN1526" s="23">
        <v>-694.31381499999998</v>
      </c>
      <c r="AO1526" s="23">
        <v>-4689.2585879999997</v>
      </c>
      <c r="AP1526" s="23">
        <v>-1670.392985</v>
      </c>
      <c r="AQ1526" s="31">
        <v>-27.357302000000001</v>
      </c>
      <c r="AR1526" s="31">
        <v>-59.337693000000002</v>
      </c>
      <c r="AS1526" s="31">
        <v>-375.85765900000001</v>
      </c>
      <c r="AT1526" s="31">
        <v>-130.669242</v>
      </c>
    </row>
    <row r="1527" spans="1:46" x14ac:dyDescent="0.2">
      <c r="A1527" s="34">
        <v>44260.375</v>
      </c>
      <c r="B1527" s="23">
        <v>-842.77138099999968</v>
      </c>
      <c r="C1527" s="23">
        <v>-785.26167099999998</v>
      </c>
      <c r="D1527" s="23">
        <v>-6971.6871499999997</v>
      </c>
      <c r="E1527" s="23">
        <v>-1972.3634350000011</v>
      </c>
      <c r="F1527" s="23">
        <v>-213.73519199999998</v>
      </c>
      <c r="G1527" s="23">
        <v>-402.71099900000002</v>
      </c>
      <c r="H1527" s="23">
        <v>-726.50323100000003</v>
      </c>
      <c r="I1527" s="23">
        <v>-34.457397999999998</v>
      </c>
      <c r="J1527" s="32">
        <v>-25.731123</v>
      </c>
      <c r="K1527" s="32">
        <v>-5.75</v>
      </c>
      <c r="L1527" s="32">
        <v>-29.142448000000005</v>
      </c>
      <c r="M1527" s="32">
        <v>0</v>
      </c>
      <c r="N1527" s="23">
        <v>-108.541527</v>
      </c>
      <c r="O1527" s="23">
        <v>-262.98386999999997</v>
      </c>
      <c r="P1527" s="23">
        <v>-316.59088899999995</v>
      </c>
      <c r="Q1527" s="23">
        <v>-123.189717</v>
      </c>
      <c r="R1527" s="24">
        <v>6.6100000000000004E-3</v>
      </c>
      <c r="S1527" s="24">
        <v>3.7599999999999999E-3</v>
      </c>
      <c r="T1527" s="24">
        <v>5.3418780000000003</v>
      </c>
      <c r="U1527" s="24">
        <v>52.903644</v>
      </c>
      <c r="V1527" s="25">
        <v>3446.2445109999999</v>
      </c>
      <c r="W1527" s="25">
        <v>6119.264467</v>
      </c>
      <c r="X1527" s="25">
        <v>1646.781164</v>
      </c>
      <c r="Y1527" s="25">
        <v>209.987784</v>
      </c>
      <c r="Z1527" s="27">
        <v>517.09100599999999</v>
      </c>
      <c r="AA1527" s="27">
        <v>672.19095600000003</v>
      </c>
      <c r="AB1527" s="27">
        <v>620.53512000000001</v>
      </c>
      <c r="AC1527" s="27">
        <v>203.01830899999999</v>
      </c>
      <c r="AD1527" s="28">
        <v>6337.29</v>
      </c>
      <c r="AE1527" s="30">
        <v>39.838324</v>
      </c>
      <c r="AF1527" s="30">
        <v>91.236635000000007</v>
      </c>
      <c r="AG1527" s="30">
        <v>983.65986799999996</v>
      </c>
      <c r="AH1527" s="30">
        <v>186.72895500000001</v>
      </c>
      <c r="AI1527" s="10">
        <v>0.75187000000000004</v>
      </c>
      <c r="AJ1527" s="10">
        <v>6.0661670000000001</v>
      </c>
      <c r="AK1527" s="10">
        <v>105.871734</v>
      </c>
      <c r="AL1527" s="10">
        <v>49.072685999999997</v>
      </c>
      <c r="AM1527" s="23">
        <v>-315.56808599999999</v>
      </c>
      <c r="AN1527" s="23">
        <v>-664.23954200000003</v>
      </c>
      <c r="AO1527" s="23">
        <v>-4496.1529540000001</v>
      </c>
      <c r="AP1527" s="23">
        <v>-1560.621973</v>
      </c>
      <c r="AQ1527" s="31">
        <v>-26.122796999999998</v>
      </c>
      <c r="AR1527" s="31">
        <v>-56.799993000000001</v>
      </c>
      <c r="AS1527" s="31">
        <v>-361.570266</v>
      </c>
      <c r="AT1527" s="31">
        <v>-122.20523300000001</v>
      </c>
    </row>
    <row r="1528" spans="1:46" x14ac:dyDescent="0.2">
      <c r="A1528" s="34">
        <v>44260.416666666664</v>
      </c>
      <c r="B1528" s="23">
        <v>-816.75141000000008</v>
      </c>
      <c r="C1528" s="23">
        <v>-761.56665800000042</v>
      </c>
      <c r="D1528" s="23">
        <v>-6881.2272650000232</v>
      </c>
      <c r="E1528" s="23">
        <v>-1939.9658169999991</v>
      </c>
      <c r="F1528" s="23">
        <v>-197.42047700000001</v>
      </c>
      <c r="G1528" s="23">
        <v>-438.80700000000002</v>
      </c>
      <c r="H1528" s="23">
        <v>-726.97970699999996</v>
      </c>
      <c r="I1528" s="23">
        <v>-38.692799999999998</v>
      </c>
      <c r="J1528" s="32">
        <v>-18.109742999999998</v>
      </c>
      <c r="K1528" s="32">
        <v>-5.53</v>
      </c>
      <c r="L1528" s="32">
        <v>-28.218162</v>
      </c>
      <c r="M1528" s="32">
        <v>0</v>
      </c>
      <c r="N1528" s="23">
        <v>-103.87855100000002</v>
      </c>
      <c r="O1528" s="23">
        <v>-275.57136100000008</v>
      </c>
      <c r="P1528" s="23">
        <v>-324.76933400000001</v>
      </c>
      <c r="Q1528" s="23">
        <v>-117.17451100000001</v>
      </c>
      <c r="R1528" s="24">
        <v>6.2E-4</v>
      </c>
      <c r="S1528" s="24">
        <v>1.0189999999999999E-2</v>
      </c>
      <c r="T1528" s="24">
        <v>5.6080920000000001</v>
      </c>
      <c r="U1528" s="24">
        <v>52.482196999999999</v>
      </c>
      <c r="V1528" s="25">
        <v>3533.5073510000002</v>
      </c>
      <c r="W1528" s="25">
        <v>6109.60322</v>
      </c>
      <c r="X1528" s="25">
        <v>1642.008799</v>
      </c>
      <c r="Y1528" s="25">
        <v>206.014724</v>
      </c>
      <c r="Z1528" s="27">
        <v>258.74985700000002</v>
      </c>
      <c r="AA1528" s="27">
        <v>438.95917700000001</v>
      </c>
      <c r="AB1528" s="27">
        <v>615.68854299999998</v>
      </c>
      <c r="AC1528" s="27">
        <v>219.374943</v>
      </c>
      <c r="AD1528" s="28">
        <v>6340.34</v>
      </c>
      <c r="AE1528" s="30">
        <v>41.738495999999998</v>
      </c>
      <c r="AF1528" s="30">
        <v>89.352759000000006</v>
      </c>
      <c r="AG1528" s="30">
        <v>982.20681999999999</v>
      </c>
      <c r="AH1528" s="30">
        <v>184.97590700000001</v>
      </c>
      <c r="AI1528" s="10">
        <v>1.07752</v>
      </c>
      <c r="AJ1528" s="10">
        <v>10.193087999999999</v>
      </c>
      <c r="AK1528" s="10">
        <v>163.99506500000001</v>
      </c>
      <c r="AL1528" s="10">
        <v>77.753099000000006</v>
      </c>
      <c r="AM1528" s="23">
        <v>-301.19470699999999</v>
      </c>
      <c r="AN1528" s="23">
        <v>-635.43715599999996</v>
      </c>
      <c r="AO1528" s="23">
        <v>-4313.7978389999998</v>
      </c>
      <c r="AP1528" s="23">
        <v>-1471.2625169999999</v>
      </c>
      <c r="AQ1528" s="31">
        <v>-24.974353000000001</v>
      </c>
      <c r="AR1528" s="31">
        <v>-54.200190999999997</v>
      </c>
      <c r="AS1528" s="31">
        <v>-347.89382599999999</v>
      </c>
      <c r="AT1528" s="31">
        <v>-115.431844</v>
      </c>
    </row>
    <row r="1529" spans="1:46" x14ac:dyDescent="0.2">
      <c r="A1529" s="34">
        <v>44260.458333333336</v>
      </c>
      <c r="B1529" s="23">
        <v>-793.10827399999994</v>
      </c>
      <c r="C1529" s="23">
        <v>-744.89561899999944</v>
      </c>
      <c r="D1529" s="23">
        <v>-6825.6646360000022</v>
      </c>
      <c r="E1529" s="23">
        <v>-1905.8266229999992</v>
      </c>
      <c r="F1529" s="23">
        <v>-193.33004499999998</v>
      </c>
      <c r="G1529" s="23">
        <v>-441.15400099999999</v>
      </c>
      <c r="H1529" s="23">
        <v>-719.28057200000001</v>
      </c>
      <c r="I1529" s="23">
        <v>-39.819001</v>
      </c>
      <c r="J1529" s="32">
        <v>-20.020574</v>
      </c>
      <c r="K1529" s="32">
        <v>-4.57</v>
      </c>
      <c r="L1529" s="32">
        <v>-28.809558000000003</v>
      </c>
      <c r="M1529" s="32">
        <v>0</v>
      </c>
      <c r="N1529" s="23">
        <v>-103.86494400000001</v>
      </c>
      <c r="O1529" s="23">
        <v>-273.72583700000001</v>
      </c>
      <c r="P1529" s="23">
        <v>-317.36846199999985</v>
      </c>
      <c r="Q1529" s="23">
        <v>-114.493956</v>
      </c>
      <c r="R1529" s="24">
        <v>1.9300000000000001E-3</v>
      </c>
      <c r="S1529" s="24">
        <v>4.1399999999999996E-3</v>
      </c>
      <c r="T1529" s="24">
        <v>5.5261339999999999</v>
      </c>
      <c r="U1529" s="24">
        <v>52.170299999999997</v>
      </c>
      <c r="V1529" s="25">
        <v>3438.8832200000002</v>
      </c>
      <c r="W1529" s="25">
        <v>6100.7965020000001</v>
      </c>
      <c r="X1529" s="25">
        <v>1634.3915039999999</v>
      </c>
      <c r="Y1529" s="25">
        <v>208.315833</v>
      </c>
      <c r="Z1529" s="27">
        <v>127.897626</v>
      </c>
      <c r="AA1529" s="27">
        <v>356.406003</v>
      </c>
      <c r="AB1529" s="27">
        <v>608.56258500000001</v>
      </c>
      <c r="AC1529" s="27">
        <v>307.59655900000001</v>
      </c>
      <c r="AD1529" s="28">
        <v>6338.81</v>
      </c>
      <c r="AE1529" s="30">
        <v>41.387067999999999</v>
      </c>
      <c r="AF1529" s="30">
        <v>83.629164000000003</v>
      </c>
      <c r="AG1529" s="30">
        <v>971.08377900000005</v>
      </c>
      <c r="AH1529" s="30">
        <v>183.48203599999999</v>
      </c>
      <c r="AI1529" s="10">
        <v>1.3488720000000001</v>
      </c>
      <c r="AJ1529" s="10">
        <v>12.157562</v>
      </c>
      <c r="AK1529" s="10">
        <v>198.789402</v>
      </c>
      <c r="AL1529" s="10">
        <v>96.748519999999999</v>
      </c>
      <c r="AM1529" s="23">
        <v>-289.37567999999999</v>
      </c>
      <c r="AN1529" s="23">
        <v>-608.36854900000003</v>
      </c>
      <c r="AO1529" s="23">
        <v>-4201.9063059999999</v>
      </c>
      <c r="AP1529" s="23">
        <v>-1417.008574</v>
      </c>
      <c r="AQ1529" s="31">
        <v>-23.994408</v>
      </c>
      <c r="AR1529" s="31">
        <v>-51.919477000000001</v>
      </c>
      <c r="AS1529" s="31">
        <v>-339.75275799999997</v>
      </c>
      <c r="AT1529" s="31">
        <v>-111.313575</v>
      </c>
    </row>
    <row r="1530" spans="1:46" x14ac:dyDescent="0.2">
      <c r="A1530" s="34">
        <v>44260.5</v>
      </c>
      <c r="B1530" s="23">
        <v>-790.72363799999982</v>
      </c>
      <c r="C1530" s="23">
        <v>-740.72042499999998</v>
      </c>
      <c r="D1530" s="23">
        <v>-6733.726401000009</v>
      </c>
      <c r="E1530" s="23">
        <v>-1846.7273430000014</v>
      </c>
      <c r="F1530" s="23">
        <v>-217.92913500000003</v>
      </c>
      <c r="G1530" s="23">
        <v>-416.89720000000005</v>
      </c>
      <c r="H1530" s="23">
        <v>-723.33678700000007</v>
      </c>
      <c r="I1530" s="23">
        <v>-39.583199</v>
      </c>
      <c r="J1530" s="32">
        <v>-10.097916</v>
      </c>
      <c r="K1530" s="32">
        <v>-3.84</v>
      </c>
      <c r="L1530" s="32">
        <v>-26.864544000000002</v>
      </c>
      <c r="M1530" s="32">
        <v>0</v>
      </c>
      <c r="N1530" s="23">
        <v>-105.97178299999999</v>
      </c>
      <c r="O1530" s="23">
        <v>-271.25739699999997</v>
      </c>
      <c r="P1530" s="23">
        <v>-309.231269</v>
      </c>
      <c r="Q1530" s="23">
        <v>-109.385604</v>
      </c>
      <c r="R1530" s="24">
        <v>1.298E-2</v>
      </c>
      <c r="S1530" s="24">
        <v>1.3999999999999999E-4</v>
      </c>
      <c r="T1530" s="24">
        <v>5.423578</v>
      </c>
      <c r="U1530" s="24">
        <v>52.865971999999999</v>
      </c>
      <c r="V1530" s="25">
        <v>3190.8269919999998</v>
      </c>
      <c r="W1530" s="25">
        <v>6118.5165440000001</v>
      </c>
      <c r="X1530" s="25">
        <v>1637.3489440000001</v>
      </c>
      <c r="Y1530" s="25">
        <v>206.326019</v>
      </c>
      <c r="Z1530" s="27">
        <v>77.834990000000005</v>
      </c>
      <c r="AA1530" s="27">
        <v>335.53729600000003</v>
      </c>
      <c r="AB1530" s="27">
        <v>567.01312299999995</v>
      </c>
      <c r="AC1530" s="27">
        <v>393.43358999999998</v>
      </c>
      <c r="AD1530" s="28">
        <v>6337.91</v>
      </c>
      <c r="AE1530" s="30">
        <v>41.256100000000004</v>
      </c>
      <c r="AF1530" s="30">
        <v>78.917321999999999</v>
      </c>
      <c r="AG1530" s="30">
        <v>964.22878800000001</v>
      </c>
      <c r="AH1530" s="30">
        <v>193.66590099999999</v>
      </c>
      <c r="AI1530" s="10">
        <v>1.3843000000000001</v>
      </c>
      <c r="AJ1530" s="10">
        <v>11.391005</v>
      </c>
      <c r="AK1530" s="10">
        <v>202.217545</v>
      </c>
      <c r="AL1530" s="10">
        <v>99.141188</v>
      </c>
      <c r="AM1530" s="23">
        <v>-280.082854</v>
      </c>
      <c r="AN1530" s="23">
        <v>-589.71788000000004</v>
      </c>
      <c r="AO1530" s="23">
        <v>-4132.1008469999997</v>
      </c>
      <c r="AP1530" s="23">
        <v>-1375.6810499999999</v>
      </c>
      <c r="AQ1530" s="31">
        <v>-23.309972999999999</v>
      </c>
      <c r="AR1530" s="31">
        <v>-50.468724000000002</v>
      </c>
      <c r="AS1530" s="31">
        <v>-334.41410100000002</v>
      </c>
      <c r="AT1530" s="31">
        <v>-108.2022</v>
      </c>
    </row>
    <row r="1531" spans="1:46" x14ac:dyDescent="0.2">
      <c r="A1531" s="34">
        <v>44260.541666666664</v>
      </c>
      <c r="B1531" s="23">
        <v>-789.31332799999996</v>
      </c>
      <c r="C1531" s="23">
        <v>-718.92213099999981</v>
      </c>
      <c r="D1531" s="23">
        <v>-6556.0569529999912</v>
      </c>
      <c r="E1531" s="23">
        <v>-1810.4159220000008</v>
      </c>
      <c r="F1531" s="23">
        <v>-202.98458199999999</v>
      </c>
      <c r="G1531" s="23">
        <v>-371.7636</v>
      </c>
      <c r="H1531" s="23">
        <v>-737.31069200000002</v>
      </c>
      <c r="I1531" s="23">
        <v>-40.357799</v>
      </c>
      <c r="J1531" s="32">
        <v>-13.171906999999999</v>
      </c>
      <c r="K1531" s="32">
        <v>-3.4299999999999997</v>
      </c>
      <c r="L1531" s="32">
        <v>-27.396495999999999</v>
      </c>
      <c r="M1531" s="32">
        <v>0</v>
      </c>
      <c r="N1531" s="23">
        <v>-95.529388999999995</v>
      </c>
      <c r="O1531" s="23">
        <v>-291.363923</v>
      </c>
      <c r="P1531" s="23">
        <v>-329.86223599999988</v>
      </c>
      <c r="Q1531" s="23">
        <v>-108.90802000000001</v>
      </c>
      <c r="R1531" s="24">
        <v>2.3730000000000001E-2</v>
      </c>
      <c r="S1531" s="24">
        <v>3.3800000000000002E-3</v>
      </c>
      <c r="T1531" s="24">
        <v>5.6708619999999996</v>
      </c>
      <c r="U1531" s="24">
        <v>54.086854000000002</v>
      </c>
      <c r="V1531" s="25">
        <v>2949.0225770000002</v>
      </c>
      <c r="W1531" s="25">
        <v>6214.2896909999999</v>
      </c>
      <c r="X1531" s="25">
        <v>1638.922016</v>
      </c>
      <c r="Y1531" s="25">
        <v>206.32493700000001</v>
      </c>
      <c r="Z1531" s="27">
        <v>95.996658999999994</v>
      </c>
      <c r="AA1531" s="27">
        <v>463.76162499999998</v>
      </c>
      <c r="AB1531" s="27">
        <v>580.75297599999999</v>
      </c>
      <c r="AC1531" s="27">
        <v>434.19943599999999</v>
      </c>
      <c r="AD1531" s="28">
        <v>6339.09</v>
      </c>
      <c r="AE1531" s="30">
        <v>41.474451999999999</v>
      </c>
      <c r="AF1531" s="30">
        <v>89.916780000000003</v>
      </c>
      <c r="AG1531" s="30">
        <v>974.789444</v>
      </c>
      <c r="AH1531" s="30">
        <v>197.00887299999999</v>
      </c>
      <c r="AI1531" s="10">
        <v>1.096147</v>
      </c>
      <c r="AJ1531" s="10">
        <v>9.5331869999999999</v>
      </c>
      <c r="AK1531" s="10">
        <v>179.257184</v>
      </c>
      <c r="AL1531" s="10">
        <v>88.780079999999998</v>
      </c>
      <c r="AM1531" s="23">
        <v>-273.47767800000003</v>
      </c>
      <c r="AN1531" s="23">
        <v>-574.474604</v>
      </c>
      <c r="AO1531" s="23">
        <v>-4006.124601</v>
      </c>
      <c r="AP1531" s="23">
        <v>-1328.142623</v>
      </c>
      <c r="AQ1531" s="31">
        <v>-22.807497999999999</v>
      </c>
      <c r="AR1531" s="31">
        <v>-49.191814000000001</v>
      </c>
      <c r="AS1531" s="31">
        <v>-324.25207</v>
      </c>
      <c r="AT1531" s="31">
        <v>-104.501456</v>
      </c>
    </row>
    <row r="1532" spans="1:46" x14ac:dyDescent="0.2">
      <c r="A1532" s="34">
        <v>44260.583333333336</v>
      </c>
      <c r="B1532" s="23">
        <v>-767.33768599999985</v>
      </c>
      <c r="C1532" s="23">
        <v>-719.37442299999975</v>
      </c>
      <c r="D1532" s="23">
        <v>-6433.4206779999995</v>
      </c>
      <c r="E1532" s="23">
        <v>-1749.7755609999995</v>
      </c>
      <c r="F1532" s="23">
        <v>-208.86331999999999</v>
      </c>
      <c r="G1532" s="23">
        <v>-370.91820100000001</v>
      </c>
      <c r="H1532" s="23">
        <v>-740.92675199999996</v>
      </c>
      <c r="I1532" s="23">
        <v>-39.177598000000003</v>
      </c>
      <c r="J1532" s="32">
        <v>-15.223197000000001</v>
      </c>
      <c r="K1532" s="32">
        <v>-2.41</v>
      </c>
      <c r="L1532" s="32">
        <v>-26.262461999999999</v>
      </c>
      <c r="M1532" s="32">
        <v>0</v>
      </c>
      <c r="N1532" s="23">
        <v>-91.255184000000014</v>
      </c>
      <c r="O1532" s="23">
        <v>-286.73339899999996</v>
      </c>
      <c r="P1532" s="23">
        <v>-329.19301200000007</v>
      </c>
      <c r="Q1532" s="23">
        <v>-112.921432</v>
      </c>
      <c r="R1532" s="24">
        <v>4.0149999999999998E-2</v>
      </c>
      <c r="S1532" s="24">
        <v>8.7399999999999995E-3</v>
      </c>
      <c r="T1532" s="24">
        <v>5.4939960000000001</v>
      </c>
      <c r="U1532" s="24">
        <v>55.073698</v>
      </c>
      <c r="V1532" s="25">
        <v>2803.1963300000002</v>
      </c>
      <c r="W1532" s="25">
        <v>6091.7647930000003</v>
      </c>
      <c r="X1532" s="25">
        <v>1640.772316</v>
      </c>
      <c r="Y1532" s="25">
        <v>204.89498499999999</v>
      </c>
      <c r="Z1532" s="27">
        <v>181.35923199999999</v>
      </c>
      <c r="AA1532" s="27">
        <v>549.59372900000005</v>
      </c>
      <c r="AB1532" s="27">
        <v>563.39889700000003</v>
      </c>
      <c r="AC1532" s="27">
        <v>482.5625</v>
      </c>
      <c r="AD1532" s="28">
        <v>6338.46</v>
      </c>
      <c r="AE1532" s="30">
        <v>43.397840000000002</v>
      </c>
      <c r="AF1532" s="30">
        <v>102.463897</v>
      </c>
      <c r="AG1532" s="30">
        <v>1001.229608</v>
      </c>
      <c r="AH1532" s="30">
        <v>197.57405800000001</v>
      </c>
      <c r="AI1532" s="10">
        <v>0.69858600000000004</v>
      </c>
      <c r="AJ1532" s="10">
        <v>6.334695</v>
      </c>
      <c r="AK1532" s="10">
        <v>138.540493</v>
      </c>
      <c r="AL1532" s="10">
        <v>64.611035000000001</v>
      </c>
      <c r="AM1532" s="23">
        <v>-272.10916700000001</v>
      </c>
      <c r="AN1532" s="23">
        <v>-568.63497199999995</v>
      </c>
      <c r="AO1532" s="23">
        <v>-3932.6747919999998</v>
      </c>
      <c r="AP1532" s="23">
        <v>-1310.9706650000001</v>
      </c>
      <c r="AQ1532" s="31">
        <v>-22.720068000000001</v>
      </c>
      <c r="AR1532" s="31">
        <v>-48.708272999999998</v>
      </c>
      <c r="AS1532" s="31">
        <v>-318.12674299999998</v>
      </c>
      <c r="AT1532" s="31">
        <v>-103.194553</v>
      </c>
    </row>
    <row r="1533" spans="1:46" x14ac:dyDescent="0.2">
      <c r="A1533" s="34">
        <v>44260.625</v>
      </c>
      <c r="B1533" s="23">
        <v>-766.20621499999959</v>
      </c>
      <c r="C1533" s="23">
        <v>-702.37762899999973</v>
      </c>
      <c r="D1533" s="23">
        <v>-6212.1404810000195</v>
      </c>
      <c r="E1533" s="23">
        <v>-1676.5746299999976</v>
      </c>
      <c r="F1533" s="23">
        <v>-200.687318</v>
      </c>
      <c r="G1533" s="23">
        <v>-370.68239999999997</v>
      </c>
      <c r="H1533" s="23">
        <v>-741.66728000000001</v>
      </c>
      <c r="I1533" s="23">
        <v>-38.788798</v>
      </c>
      <c r="J1533" s="32">
        <v>-19.135119</v>
      </c>
      <c r="K1533" s="32">
        <v>-2.33</v>
      </c>
      <c r="L1533" s="32">
        <v>-26.658380000000001</v>
      </c>
      <c r="M1533" s="32">
        <v>0</v>
      </c>
      <c r="N1533" s="23">
        <v>-89.403594999999996</v>
      </c>
      <c r="O1533" s="23">
        <v>-271.61372800000004</v>
      </c>
      <c r="P1533" s="23">
        <v>-293.35531300000002</v>
      </c>
      <c r="Q1533" s="23">
        <v>-106.29553799999999</v>
      </c>
      <c r="R1533" s="24">
        <v>5.953E-2</v>
      </c>
      <c r="S1533" s="24">
        <v>1.095E-2</v>
      </c>
      <c r="T1533" s="24">
        <v>5.5925380000000002</v>
      </c>
      <c r="U1533" s="24">
        <v>55.193403000000004</v>
      </c>
      <c r="V1533" s="25">
        <v>2735.2702669999999</v>
      </c>
      <c r="W1533" s="25">
        <v>6022.4907489999996</v>
      </c>
      <c r="X1533" s="25">
        <v>1634.6002779999999</v>
      </c>
      <c r="Y1533" s="25">
        <v>203.08838900000001</v>
      </c>
      <c r="Z1533" s="27">
        <v>283.88164799999998</v>
      </c>
      <c r="AA1533" s="27">
        <v>560.91473399999995</v>
      </c>
      <c r="AB1533" s="27">
        <v>562.41124500000001</v>
      </c>
      <c r="AC1533" s="27">
        <v>493.335196</v>
      </c>
      <c r="AD1533" s="28">
        <v>6337.81</v>
      </c>
      <c r="AE1533" s="30">
        <v>43.935707999999998</v>
      </c>
      <c r="AF1533" s="30">
        <v>101.498107</v>
      </c>
      <c r="AG1533" s="30">
        <v>999.70633999999995</v>
      </c>
      <c r="AH1533" s="30">
        <v>196.48688000000001</v>
      </c>
      <c r="AI1533" s="10">
        <v>0.197992</v>
      </c>
      <c r="AJ1533" s="10">
        <v>2.5041709999999999</v>
      </c>
      <c r="AK1533" s="10">
        <v>80.226425000000006</v>
      </c>
      <c r="AL1533" s="10">
        <v>40.300043000000002</v>
      </c>
      <c r="AM1533" s="23">
        <v>-283.43937799999998</v>
      </c>
      <c r="AN1533" s="23">
        <v>-587.39444800000001</v>
      </c>
      <c r="AO1533" s="23">
        <v>-3967.3156239999998</v>
      </c>
      <c r="AP1533" s="23">
        <v>-1328.9475629999999</v>
      </c>
      <c r="AQ1533" s="31">
        <v>-23.641490999999998</v>
      </c>
      <c r="AR1533" s="31">
        <v>-50.365555999999998</v>
      </c>
      <c r="AS1533" s="31">
        <v>-320.84103199999998</v>
      </c>
      <c r="AT1533" s="31">
        <v>-104.649569</v>
      </c>
    </row>
    <row r="1534" spans="1:46" x14ac:dyDescent="0.2">
      <c r="A1534" s="34">
        <v>44260.666666666664</v>
      </c>
      <c r="B1534" s="23">
        <v>-769.35816200000011</v>
      </c>
      <c r="C1534" s="23">
        <v>-669.05410700000004</v>
      </c>
      <c r="D1534" s="23">
        <v>-6172.7435789999963</v>
      </c>
      <c r="E1534" s="23">
        <v>-1615.6849659999987</v>
      </c>
      <c r="F1534" s="23">
        <v>-198.86572699999999</v>
      </c>
      <c r="G1534" s="23">
        <v>-369.43920200000002</v>
      </c>
      <c r="H1534" s="23">
        <v>-745.55180499999994</v>
      </c>
      <c r="I1534" s="23">
        <v>-33.445798000000003</v>
      </c>
      <c r="J1534" s="32">
        <v>-19.036037</v>
      </c>
      <c r="K1534" s="32">
        <v>-3.4</v>
      </c>
      <c r="L1534" s="32">
        <v>-26.967424000000001</v>
      </c>
      <c r="M1534" s="32">
        <v>0</v>
      </c>
      <c r="N1534" s="23">
        <v>-84.573805000000007</v>
      </c>
      <c r="O1534" s="23">
        <v>-279.02737400000012</v>
      </c>
      <c r="P1534" s="23">
        <v>-296.27569399999982</v>
      </c>
      <c r="Q1534" s="23">
        <v>-108.67280199999999</v>
      </c>
      <c r="R1534" s="24">
        <v>0.11677</v>
      </c>
      <c r="S1534" s="24">
        <v>1.4290000000000001E-2</v>
      </c>
      <c r="T1534" s="24">
        <v>5.5010019999999997</v>
      </c>
      <c r="U1534" s="24">
        <v>55.482039999999998</v>
      </c>
      <c r="V1534" s="25">
        <v>2748.9242789999998</v>
      </c>
      <c r="W1534" s="25">
        <v>5920.2928199999997</v>
      </c>
      <c r="X1534" s="25">
        <v>1634.0284280000001</v>
      </c>
      <c r="Y1534" s="25">
        <v>203.59274500000001</v>
      </c>
      <c r="Z1534" s="27">
        <v>467.44026200000002</v>
      </c>
      <c r="AA1534" s="27">
        <v>615.75402399999996</v>
      </c>
      <c r="AB1534" s="27">
        <v>499.098161</v>
      </c>
      <c r="AC1534" s="27">
        <v>411.850459</v>
      </c>
      <c r="AD1534" s="28">
        <v>6339.15</v>
      </c>
      <c r="AE1534" s="30">
        <v>45.314279999999997</v>
      </c>
      <c r="AF1534" s="30">
        <v>102.454193</v>
      </c>
      <c r="AG1534" s="30">
        <v>1029.061911</v>
      </c>
      <c r="AH1534" s="30">
        <v>195.22070400000001</v>
      </c>
      <c r="AI1534" s="10">
        <v>1.3583E-2</v>
      </c>
      <c r="AJ1534" s="10">
        <v>0.44084499999999999</v>
      </c>
      <c r="AK1534" s="10">
        <v>25.727298000000001</v>
      </c>
      <c r="AL1534" s="10">
        <v>14.201973000000001</v>
      </c>
      <c r="AM1534" s="23">
        <v>-308.625225</v>
      </c>
      <c r="AN1534" s="23">
        <v>-639.02996399999995</v>
      </c>
      <c r="AO1534" s="23">
        <v>-4189.703638</v>
      </c>
      <c r="AP1534" s="23">
        <v>-1406.9353100000001</v>
      </c>
      <c r="AQ1534" s="31">
        <v>-25.659347</v>
      </c>
      <c r="AR1534" s="31">
        <v>-54.733249000000001</v>
      </c>
      <c r="AS1534" s="31">
        <v>-338.57802800000002</v>
      </c>
      <c r="AT1534" s="31">
        <v>-110.61963799999999</v>
      </c>
    </row>
    <row r="1535" spans="1:46" x14ac:dyDescent="0.2">
      <c r="A1535" s="34">
        <v>44260.708333333336</v>
      </c>
      <c r="B1535" s="23">
        <v>-764.16691200000059</v>
      </c>
      <c r="C1535" s="23">
        <v>-670.84640400000035</v>
      </c>
      <c r="D1535" s="23">
        <v>-6187.5356370000136</v>
      </c>
      <c r="E1535" s="23">
        <v>-1580.6628819999971</v>
      </c>
      <c r="F1535" s="23">
        <v>-205.84425199999998</v>
      </c>
      <c r="G1535" s="23">
        <v>-376.21159999999998</v>
      </c>
      <c r="H1535" s="23">
        <v>-739.66150700000003</v>
      </c>
      <c r="I1535" s="23">
        <v>-32.003998000000003</v>
      </c>
      <c r="J1535" s="32">
        <v>-18.024267999999999</v>
      </c>
      <c r="K1535" s="32">
        <v>-2.82</v>
      </c>
      <c r="L1535" s="32">
        <v>-29.253757999999998</v>
      </c>
      <c r="M1535" s="32">
        <v>0</v>
      </c>
      <c r="N1535" s="23">
        <v>-86.921265000000005</v>
      </c>
      <c r="O1535" s="23">
        <v>-272.13964099999993</v>
      </c>
      <c r="P1535" s="23">
        <v>-292.21920399999993</v>
      </c>
      <c r="Q1535" s="23">
        <v>-95.338705000000004</v>
      </c>
      <c r="R1535" s="24">
        <v>0.13095999999999999</v>
      </c>
      <c r="S1535" s="24">
        <v>1.8970000000000001E-2</v>
      </c>
      <c r="T1535" s="24">
        <v>5.5083219999999997</v>
      </c>
      <c r="U1535" s="24">
        <v>53.929074</v>
      </c>
      <c r="V1535" s="25">
        <v>2668.1138719999999</v>
      </c>
      <c r="W1535" s="25">
        <v>5816.8728339999998</v>
      </c>
      <c r="X1535" s="25">
        <v>1639.2488519999999</v>
      </c>
      <c r="Y1535" s="25">
        <v>203.682706</v>
      </c>
      <c r="Z1535" s="27">
        <v>835.67120899999998</v>
      </c>
      <c r="AA1535" s="27">
        <v>780.68191899999999</v>
      </c>
      <c r="AB1535" s="27">
        <v>410.19035600000001</v>
      </c>
      <c r="AC1535" s="27">
        <v>317.47028299999999</v>
      </c>
      <c r="AD1535" s="28">
        <v>6339.48</v>
      </c>
      <c r="AE1535" s="30">
        <v>46.047767999999998</v>
      </c>
      <c r="AF1535" s="30">
        <v>99.911750999999995</v>
      </c>
      <c r="AG1535" s="30">
        <v>1030.551631</v>
      </c>
      <c r="AH1535" s="30">
        <v>193.59121500000001</v>
      </c>
      <c r="AI1535" s="10">
        <v>1.9999999999999999E-6</v>
      </c>
      <c r="AJ1535" s="10">
        <v>2.2859999999999998E-2</v>
      </c>
      <c r="AK1535" s="10">
        <v>3.0393180000000002</v>
      </c>
      <c r="AL1535" s="10">
        <v>1.2130970000000001</v>
      </c>
      <c r="AM1535" s="23">
        <v>-335.58823100000001</v>
      </c>
      <c r="AN1535" s="23">
        <v>-699.31606299999999</v>
      </c>
      <c r="AO1535" s="23">
        <v>-4712.4153749999996</v>
      </c>
      <c r="AP1535" s="23">
        <v>-1583.312304</v>
      </c>
      <c r="AQ1535" s="31">
        <v>-27.836031999999999</v>
      </c>
      <c r="AR1535" s="31">
        <v>-59.793546999999997</v>
      </c>
      <c r="AS1535" s="31">
        <v>-380.54800399999999</v>
      </c>
      <c r="AT1535" s="31">
        <v>-124.501125</v>
      </c>
    </row>
    <row r="1536" spans="1:46" x14ac:dyDescent="0.2">
      <c r="A1536" s="34">
        <v>44260.75</v>
      </c>
      <c r="B1536" s="23">
        <v>-760.25870499999974</v>
      </c>
      <c r="C1536" s="23">
        <v>-656.9447219999995</v>
      </c>
      <c r="D1536" s="23">
        <v>-6159.0487529999937</v>
      </c>
      <c r="E1536" s="23">
        <v>-1583.4378310000009</v>
      </c>
      <c r="F1536" s="23">
        <v>-222.258275</v>
      </c>
      <c r="G1536" s="23">
        <v>-373.0992</v>
      </c>
      <c r="H1536" s="23">
        <v>-729.21691199999987</v>
      </c>
      <c r="I1536" s="23">
        <v>-32.933998000000003</v>
      </c>
      <c r="J1536" s="32">
        <v>-17.363959000000001</v>
      </c>
      <c r="K1536" s="32">
        <v>-2.31</v>
      </c>
      <c r="L1536" s="32">
        <v>-28.396179999999998</v>
      </c>
      <c r="M1536" s="32">
        <v>0</v>
      </c>
      <c r="N1536" s="23">
        <v>-84.451075000000003</v>
      </c>
      <c r="O1536" s="23">
        <v>-289.2846459999999</v>
      </c>
      <c r="P1536" s="23">
        <v>-314.15549799999991</v>
      </c>
      <c r="Q1536" s="23">
        <v>-103.25008399999999</v>
      </c>
      <c r="R1536" s="24">
        <v>0.13902999999999999</v>
      </c>
      <c r="S1536" s="24">
        <v>1.9599999999999999E-3</v>
      </c>
      <c r="T1536" s="24">
        <v>5.45261</v>
      </c>
      <c r="U1536" s="24">
        <v>52.808819</v>
      </c>
      <c r="V1536" s="25">
        <v>2435.0679129999999</v>
      </c>
      <c r="W1536" s="25">
        <v>5595.2658359999996</v>
      </c>
      <c r="X1536" s="25">
        <v>1630.278386</v>
      </c>
      <c r="Y1536" s="25">
        <v>207.14619099999999</v>
      </c>
      <c r="Z1536" s="27">
        <v>1176.6197299999999</v>
      </c>
      <c r="AA1536" s="27">
        <v>1217.7208760000001</v>
      </c>
      <c r="AB1536" s="27">
        <v>510.83538499999997</v>
      </c>
      <c r="AC1536" s="27">
        <v>291.81433399999997</v>
      </c>
      <c r="AD1536" s="28">
        <v>6341.66</v>
      </c>
      <c r="AE1536" s="30">
        <v>46.85586</v>
      </c>
      <c r="AF1536" s="30">
        <v>99.004797999999994</v>
      </c>
      <c r="AG1536" s="30">
        <v>1031.698449</v>
      </c>
      <c r="AH1536" s="30">
        <v>193.708549</v>
      </c>
      <c r="AI1536" s="10">
        <v>9.9999999999999995E-7</v>
      </c>
      <c r="AJ1536" s="10">
        <v>1.0640999999999999E-2</v>
      </c>
      <c r="AK1536" s="10">
        <v>0.84990100000000002</v>
      </c>
      <c r="AL1536" s="10">
        <v>0.12495199999999999</v>
      </c>
      <c r="AM1536" s="23">
        <v>-339.56466499999999</v>
      </c>
      <c r="AN1536" s="23">
        <v>-719.01564399999995</v>
      </c>
      <c r="AO1536" s="23">
        <v>-5148.4807220000002</v>
      </c>
      <c r="AP1536" s="23">
        <v>-1756.602684</v>
      </c>
      <c r="AQ1536" s="31">
        <v>-28.205085</v>
      </c>
      <c r="AR1536" s="31">
        <v>-61.427802</v>
      </c>
      <c r="AS1536" s="31">
        <v>-415.154899</v>
      </c>
      <c r="AT1536" s="31">
        <v>-138.26997</v>
      </c>
    </row>
    <row r="1537" spans="1:46" x14ac:dyDescent="0.2">
      <c r="A1537" s="34">
        <v>44260.791666666664</v>
      </c>
      <c r="B1537" s="23">
        <v>-758.39272500000004</v>
      </c>
      <c r="C1537" s="23">
        <v>-618.90816799999959</v>
      </c>
      <c r="D1537" s="23">
        <v>-5986.7093390000045</v>
      </c>
      <c r="E1537" s="23">
        <v>-1538.8026190000003</v>
      </c>
      <c r="F1537" s="23">
        <v>-216.83907499999998</v>
      </c>
      <c r="G1537" s="23">
        <v>-374.98880099999997</v>
      </c>
      <c r="H1537" s="23">
        <v>-734.43762000000004</v>
      </c>
      <c r="I1537" s="23">
        <v>-33.360598000000003</v>
      </c>
      <c r="J1537" s="32">
        <v>-15.240017999999999</v>
      </c>
      <c r="K1537" s="32">
        <v>-3.07</v>
      </c>
      <c r="L1537" s="32">
        <v>-29.005873999999999</v>
      </c>
      <c r="M1537" s="32">
        <v>0</v>
      </c>
      <c r="N1537" s="23">
        <v>-71.996009000000001</v>
      </c>
      <c r="O1537" s="23">
        <v>-274.41244900000004</v>
      </c>
      <c r="P1537" s="23">
        <v>-303.71606900000006</v>
      </c>
      <c r="Q1537" s="23">
        <v>-84.431294000000008</v>
      </c>
      <c r="R1537" s="24">
        <v>0.16602</v>
      </c>
      <c r="S1537" s="24">
        <v>0</v>
      </c>
      <c r="T1537" s="24">
        <v>5.4381500000000003</v>
      </c>
      <c r="U1537" s="24">
        <v>52.973343999999997</v>
      </c>
      <c r="V1537" s="25">
        <v>1973.0693980000001</v>
      </c>
      <c r="W1537" s="25">
        <v>5433.0679970000001</v>
      </c>
      <c r="X1537" s="25">
        <v>1618.523518</v>
      </c>
      <c r="Y1537" s="25">
        <v>207.37993</v>
      </c>
      <c r="Z1537" s="27">
        <v>1202.9317149999999</v>
      </c>
      <c r="AA1537" s="27">
        <v>1525.4455089999999</v>
      </c>
      <c r="AB1537" s="27">
        <v>662.05837699999995</v>
      </c>
      <c r="AC1537" s="27">
        <v>227.7629</v>
      </c>
      <c r="AD1537" s="28">
        <v>6341.58</v>
      </c>
      <c r="AE1537" s="30">
        <v>46.639060000000001</v>
      </c>
      <c r="AF1537" s="30">
        <v>104.602617</v>
      </c>
      <c r="AG1537" s="30">
        <v>1027.327076</v>
      </c>
      <c r="AH1537" s="30">
        <v>194.69236699999999</v>
      </c>
      <c r="AI1537" s="10">
        <v>1.5E-5</v>
      </c>
      <c r="AJ1537" s="10">
        <v>1.1417999999999999E-2</v>
      </c>
      <c r="AK1537" s="10">
        <v>0.176015</v>
      </c>
      <c r="AL1537" s="10">
        <v>0.10821</v>
      </c>
      <c r="AM1537" s="23">
        <v>-331.53846900000002</v>
      </c>
      <c r="AN1537" s="23">
        <v>-695.97319800000002</v>
      </c>
      <c r="AO1537" s="23">
        <v>-5064.8241669999998</v>
      </c>
      <c r="AP1537" s="23">
        <v>-1737.1887200000001</v>
      </c>
      <c r="AQ1537" s="31">
        <v>-27.532381000000001</v>
      </c>
      <c r="AR1537" s="31">
        <v>-59.427728999999999</v>
      </c>
      <c r="AS1537" s="31">
        <v>-407.88465200000002</v>
      </c>
      <c r="AT1537" s="31">
        <v>-136.708067</v>
      </c>
    </row>
    <row r="1538" spans="1:46" x14ac:dyDescent="0.2">
      <c r="A1538" s="34">
        <v>44260.833333333336</v>
      </c>
      <c r="B1538" s="23">
        <v>-747.16435000000001</v>
      </c>
      <c r="C1538" s="23">
        <v>-588.20558800000003</v>
      </c>
      <c r="D1538" s="23">
        <v>-5776.7171629999984</v>
      </c>
      <c r="E1538" s="23">
        <v>-1489.7838119999997</v>
      </c>
      <c r="F1538" s="23">
        <v>-221.47710000000001</v>
      </c>
      <c r="G1538" s="23">
        <v>-373.53120099999995</v>
      </c>
      <c r="H1538" s="23">
        <v>-744.57166300000006</v>
      </c>
      <c r="I1538" s="23">
        <v>-33.262797999999997</v>
      </c>
      <c r="J1538" s="32">
        <v>-16.446719999999999</v>
      </c>
      <c r="K1538" s="32">
        <v>-3.89</v>
      </c>
      <c r="L1538" s="32">
        <v>-28.975782000000006</v>
      </c>
      <c r="M1538" s="32">
        <v>0</v>
      </c>
      <c r="N1538" s="23">
        <v>-68.012980999999996</v>
      </c>
      <c r="O1538" s="23">
        <v>-306.50726400000008</v>
      </c>
      <c r="P1538" s="23">
        <v>-310.23830800000007</v>
      </c>
      <c r="Q1538" s="23">
        <v>-85.587781000000007</v>
      </c>
      <c r="R1538" s="24">
        <v>0.21206</v>
      </c>
      <c r="S1538" s="24">
        <v>6.5300000000000002E-3</v>
      </c>
      <c r="T1538" s="24">
        <v>5.4610719999999997</v>
      </c>
      <c r="U1538" s="24">
        <v>52.841804000000003</v>
      </c>
      <c r="V1538" s="25">
        <v>1917.2020580000001</v>
      </c>
      <c r="W1538" s="25">
        <v>5277.7189440000002</v>
      </c>
      <c r="X1538" s="25">
        <v>1594.252898</v>
      </c>
      <c r="Y1538" s="25">
        <v>207.480628</v>
      </c>
      <c r="Z1538" s="27">
        <v>1198.907897</v>
      </c>
      <c r="AA1538" s="27">
        <v>1930.8046200000001</v>
      </c>
      <c r="AB1538" s="27">
        <v>836.27146400000004</v>
      </c>
      <c r="AC1538" s="27">
        <v>198.33856700000001</v>
      </c>
      <c r="AD1538" s="28">
        <v>6340.95</v>
      </c>
      <c r="AE1538" s="30">
        <v>46.456204</v>
      </c>
      <c r="AF1538" s="30">
        <v>110.19654300000001</v>
      </c>
      <c r="AG1538" s="30">
        <v>996.87060299999996</v>
      </c>
      <c r="AH1538" s="30">
        <v>193.51378299999999</v>
      </c>
      <c r="AI1538" s="10">
        <v>1.5E-5</v>
      </c>
      <c r="AJ1538" s="10">
        <v>1.1677E-2</v>
      </c>
      <c r="AK1538" s="10">
        <v>0.15204200000000001</v>
      </c>
      <c r="AL1538" s="10">
        <v>9.6537999999999999E-2</v>
      </c>
      <c r="AM1538" s="23">
        <v>-321.51645100000002</v>
      </c>
      <c r="AN1538" s="23">
        <v>-665.83905500000003</v>
      </c>
      <c r="AO1538" s="23">
        <v>-4844.870465</v>
      </c>
      <c r="AP1538" s="23">
        <v>-1668.0228099999999</v>
      </c>
      <c r="AQ1538" s="31">
        <v>-26.684570999999998</v>
      </c>
      <c r="AR1538" s="31">
        <v>-56.805684999999997</v>
      </c>
      <c r="AS1538" s="31">
        <v>-389.70898299999999</v>
      </c>
      <c r="AT1538" s="31">
        <v>-131.136224</v>
      </c>
    </row>
    <row r="1539" spans="1:46" x14ac:dyDescent="0.2">
      <c r="A1539" s="34">
        <v>44260.875</v>
      </c>
      <c r="B1539" s="23">
        <v>-743.53802000000019</v>
      </c>
      <c r="C1539" s="23">
        <v>-587.12357199999963</v>
      </c>
      <c r="D1539" s="23">
        <v>-5564.017743000024</v>
      </c>
      <c r="E1539" s="23">
        <v>-1413.2202909999969</v>
      </c>
      <c r="F1539" s="23">
        <v>-223.80207799999999</v>
      </c>
      <c r="G1539" s="23">
        <v>-370.72819999999996</v>
      </c>
      <c r="H1539" s="23">
        <v>-738.75966999999991</v>
      </c>
      <c r="I1539" s="23">
        <v>-35.886598999999997</v>
      </c>
      <c r="J1539" s="32">
        <v>-18.011771</v>
      </c>
      <c r="K1539" s="32">
        <v>-4.63</v>
      </c>
      <c r="L1539" s="32">
        <v>-29.451414</v>
      </c>
      <c r="M1539" s="32">
        <v>0</v>
      </c>
      <c r="N1539" s="23">
        <v>-72.685563000000002</v>
      </c>
      <c r="O1539" s="23">
        <v>-305.67764600000004</v>
      </c>
      <c r="P1539" s="23">
        <v>-321.86081399999995</v>
      </c>
      <c r="Q1539" s="23">
        <v>-84.276382000000012</v>
      </c>
      <c r="R1539" s="24">
        <v>0.19347</v>
      </c>
      <c r="S1539" s="24">
        <v>2.7709999999999999E-2</v>
      </c>
      <c r="T1539" s="24">
        <v>5.5301179999999999</v>
      </c>
      <c r="U1539" s="24">
        <v>41.597521999999998</v>
      </c>
      <c r="V1539" s="25">
        <v>1840.8286499999999</v>
      </c>
      <c r="W1539" s="25">
        <v>5166.7587299999996</v>
      </c>
      <c r="X1539" s="25">
        <v>1587.3501369999999</v>
      </c>
      <c r="Y1539" s="25">
        <v>206.966846</v>
      </c>
      <c r="Z1539" s="27">
        <v>1214.642785</v>
      </c>
      <c r="AA1539" s="27">
        <v>2240.4364089999999</v>
      </c>
      <c r="AB1539" s="27">
        <v>1072.7499700000001</v>
      </c>
      <c r="AC1539" s="27">
        <v>174.383837</v>
      </c>
      <c r="AD1539" s="28">
        <v>6340.7</v>
      </c>
      <c r="AE1539" s="30">
        <v>45.643028000000001</v>
      </c>
      <c r="AF1539" s="30">
        <v>109.31477700000001</v>
      </c>
      <c r="AG1539" s="30">
        <v>964.65562399999999</v>
      </c>
      <c r="AH1539" s="30">
        <v>194.360039</v>
      </c>
      <c r="AI1539" s="10">
        <v>1.9999999999999999E-6</v>
      </c>
      <c r="AJ1539" s="10">
        <v>1.5587999999999999E-2</v>
      </c>
      <c r="AK1539" s="10">
        <v>0.146314</v>
      </c>
      <c r="AL1539" s="10">
        <v>7.8516000000000002E-2</v>
      </c>
      <c r="AM1539" s="23">
        <v>-310.059417</v>
      </c>
      <c r="AN1539" s="23">
        <v>-640.81426699999997</v>
      </c>
      <c r="AO1539" s="23">
        <v>-4638.4967550000001</v>
      </c>
      <c r="AP1539" s="23">
        <v>-1615.4251589999999</v>
      </c>
      <c r="AQ1539" s="31">
        <v>-25.695042000000001</v>
      </c>
      <c r="AR1539" s="31">
        <v>-54.675634000000002</v>
      </c>
      <c r="AS1539" s="31">
        <v>-372.886843</v>
      </c>
      <c r="AT1539" s="31">
        <v>-126.904045</v>
      </c>
    </row>
    <row r="1540" spans="1:46" x14ac:dyDescent="0.2">
      <c r="A1540" s="34">
        <v>44260.916666666664</v>
      </c>
      <c r="B1540" s="23">
        <v>-720.05823399999997</v>
      </c>
      <c r="C1540" s="23">
        <v>-559.01928299999997</v>
      </c>
      <c r="D1540" s="23">
        <v>-5371.5725130000301</v>
      </c>
      <c r="E1540" s="23">
        <v>-1374.6998809999982</v>
      </c>
      <c r="F1540" s="23">
        <v>-218.52744200000001</v>
      </c>
      <c r="G1540" s="23">
        <v>-371.51500100000004</v>
      </c>
      <c r="H1540" s="23">
        <v>-736.87802499999998</v>
      </c>
      <c r="I1540" s="23">
        <v>-63.537000999999997</v>
      </c>
      <c r="J1540" s="32">
        <v>-18.564436000000001</v>
      </c>
      <c r="K1540" s="32">
        <v>-5.4799999999999995</v>
      </c>
      <c r="L1540" s="32">
        <v>-29.509532000000004</v>
      </c>
      <c r="M1540" s="32">
        <v>0</v>
      </c>
      <c r="N1540" s="23">
        <v>-68.805108999999973</v>
      </c>
      <c r="O1540" s="23">
        <v>-297.02081599999991</v>
      </c>
      <c r="P1540" s="23">
        <v>-357.11442999999986</v>
      </c>
      <c r="Q1540" s="23">
        <v>-76.844359999999995</v>
      </c>
      <c r="R1540" s="24">
        <v>0.20250000000000001</v>
      </c>
      <c r="S1540" s="24">
        <v>3.4369999999999998E-2</v>
      </c>
      <c r="T1540" s="24">
        <v>5.4573</v>
      </c>
      <c r="U1540" s="24">
        <v>27.331810999999998</v>
      </c>
      <c r="V1540" s="25">
        <v>1793.534936</v>
      </c>
      <c r="W1540" s="25">
        <v>4913.1135869999998</v>
      </c>
      <c r="X1540" s="25">
        <v>1548.3642179999999</v>
      </c>
      <c r="Y1540" s="25">
        <v>189.40584899999999</v>
      </c>
      <c r="Z1540" s="27">
        <v>1274.8098239999999</v>
      </c>
      <c r="AA1540" s="27">
        <v>2512.6176559999999</v>
      </c>
      <c r="AB1540" s="27">
        <v>1377.24281</v>
      </c>
      <c r="AC1540" s="27">
        <v>166.47409999999999</v>
      </c>
      <c r="AD1540" s="28">
        <v>6341.39</v>
      </c>
      <c r="AE1540" s="30">
        <v>42.576951999999999</v>
      </c>
      <c r="AF1540" s="30">
        <v>122.588461</v>
      </c>
      <c r="AG1540" s="30">
        <v>897.35147800000004</v>
      </c>
      <c r="AH1540" s="30">
        <v>197.83027200000001</v>
      </c>
      <c r="AI1540" s="10">
        <v>1.9999999999999999E-6</v>
      </c>
      <c r="AJ1540" s="10">
        <v>1.2824E-2</v>
      </c>
      <c r="AK1540" s="10">
        <v>0.13480200000000001</v>
      </c>
      <c r="AL1540" s="10">
        <v>8.3680000000000004E-2</v>
      </c>
      <c r="AM1540" s="23">
        <v>-300.91727200000003</v>
      </c>
      <c r="AN1540" s="23">
        <v>-616.920163</v>
      </c>
      <c r="AO1540" s="23">
        <v>-4465.7848160000003</v>
      </c>
      <c r="AP1540" s="23">
        <v>-1571.308646</v>
      </c>
      <c r="AQ1540" s="31">
        <v>-24.923997</v>
      </c>
      <c r="AR1540" s="31">
        <v>-52.661385000000003</v>
      </c>
      <c r="AS1540" s="31">
        <v>-358.57996300000002</v>
      </c>
      <c r="AT1540" s="31">
        <v>-123.308486</v>
      </c>
    </row>
    <row r="1541" spans="1:46" x14ac:dyDescent="0.2">
      <c r="A1541" s="34">
        <v>44260.958333333336</v>
      </c>
      <c r="B1541" s="23">
        <v>-708.00578100000007</v>
      </c>
      <c r="C1541" s="23">
        <v>-541.34128799999974</v>
      </c>
      <c r="D1541" s="23">
        <v>-5222.1291310000088</v>
      </c>
      <c r="E1541" s="23">
        <v>-1354.5108869999985</v>
      </c>
      <c r="F1541" s="23">
        <v>-216.436015</v>
      </c>
      <c r="G1541" s="23">
        <v>-372.55599999999998</v>
      </c>
      <c r="H1541" s="23">
        <v>-738.51153700000009</v>
      </c>
      <c r="I1541" s="23">
        <v>-63.694800000000001</v>
      </c>
      <c r="J1541" s="32">
        <v>-14.808745</v>
      </c>
      <c r="K1541" s="32">
        <v>-5.15</v>
      </c>
      <c r="L1541" s="32">
        <v>-29.695274000000001</v>
      </c>
      <c r="M1541" s="32">
        <v>0</v>
      </c>
      <c r="N1541" s="23">
        <v>-59.875745000000002</v>
      </c>
      <c r="O1541" s="23">
        <v>-282.70163600000001</v>
      </c>
      <c r="P1541" s="23">
        <v>-363.50185999999997</v>
      </c>
      <c r="Q1541" s="23">
        <v>-72.511341999999999</v>
      </c>
      <c r="R1541" s="24">
        <v>0.18578</v>
      </c>
      <c r="S1541" s="24">
        <v>2.8500000000000001E-2</v>
      </c>
      <c r="T1541" s="24">
        <v>5.5759759999999998</v>
      </c>
      <c r="U1541" s="24">
        <v>23.786908</v>
      </c>
      <c r="V1541" s="25">
        <v>1723.928903</v>
      </c>
      <c r="W1541" s="25">
        <v>4615.4075670000002</v>
      </c>
      <c r="X1541" s="25">
        <v>1433.666461</v>
      </c>
      <c r="Y1541" s="25">
        <v>177.25294400000001</v>
      </c>
      <c r="Z1541" s="27">
        <v>1276.8316380000001</v>
      </c>
      <c r="AA1541" s="27">
        <v>2601.9439889999999</v>
      </c>
      <c r="AB1541" s="27">
        <v>1560.489112</v>
      </c>
      <c r="AC1541" s="27">
        <v>206.320142</v>
      </c>
      <c r="AD1541" s="28">
        <v>6342.46</v>
      </c>
      <c r="AE1541" s="30">
        <v>40.792631999999998</v>
      </c>
      <c r="AF1541" s="30">
        <v>138.36761899999999</v>
      </c>
      <c r="AG1541" s="30">
        <v>828.06971899999996</v>
      </c>
      <c r="AH1541" s="30">
        <v>197.557773</v>
      </c>
      <c r="AI1541" s="10">
        <v>3.1000000000000001E-5</v>
      </c>
      <c r="AJ1541" s="10">
        <v>9.9740000000000002E-3</v>
      </c>
      <c r="AK1541" s="10">
        <v>0.11816599999999999</v>
      </c>
      <c r="AL1541" s="10">
        <v>8.5611000000000007E-2</v>
      </c>
      <c r="AM1541" s="23">
        <v>-290.38218799999999</v>
      </c>
      <c r="AN1541" s="23">
        <v>-590.84469100000001</v>
      </c>
      <c r="AO1541" s="23">
        <v>-4258.0849660000003</v>
      </c>
      <c r="AP1541" s="23">
        <v>-1521.290802</v>
      </c>
      <c r="AQ1541" s="31">
        <v>-24.051953999999999</v>
      </c>
      <c r="AR1541" s="31">
        <v>-50.399538</v>
      </c>
      <c r="AS1541" s="31">
        <v>-341.578575</v>
      </c>
      <c r="AT1541" s="31">
        <v>-119.232466</v>
      </c>
    </row>
    <row r="1542" spans="1:46" x14ac:dyDescent="0.2">
      <c r="A1542" s="34">
        <v>44261</v>
      </c>
      <c r="B1542" s="23">
        <v>-695.23669099999995</v>
      </c>
      <c r="C1542" s="23">
        <v>-541.68281299999978</v>
      </c>
      <c r="D1542" s="23">
        <v>-5182.4293060000209</v>
      </c>
      <c r="E1542" s="23">
        <v>-1338.6647650000002</v>
      </c>
      <c r="F1542" s="23">
        <v>-203.33491700000002</v>
      </c>
      <c r="G1542" s="23">
        <v>-372.26259899999997</v>
      </c>
      <c r="H1542" s="23">
        <v>-752.00902099999996</v>
      </c>
      <c r="I1542" s="23">
        <v>-63.049196999999999</v>
      </c>
      <c r="J1542" s="32">
        <v>-14.165635000000002</v>
      </c>
      <c r="K1542" s="32">
        <v>-5.65</v>
      </c>
      <c r="L1542" s="32">
        <v>-78.138998000000001</v>
      </c>
      <c r="M1542" s="32">
        <v>0</v>
      </c>
      <c r="N1542" s="23">
        <v>-70.917869999999994</v>
      </c>
      <c r="O1542" s="23">
        <v>-245.94985299999993</v>
      </c>
      <c r="P1542" s="23">
        <v>-310.79532400000005</v>
      </c>
      <c r="Q1542" s="23">
        <v>-78.877331999999996</v>
      </c>
      <c r="R1542" s="24">
        <v>0.19852</v>
      </c>
      <c r="S1542" s="24">
        <v>3.6999999999999999E-4</v>
      </c>
      <c r="T1542" s="24">
        <v>5.5021880000000003</v>
      </c>
      <c r="U1542" s="24">
        <v>23.706206999999999</v>
      </c>
      <c r="V1542" s="25">
        <v>1689.344484</v>
      </c>
      <c r="W1542" s="25">
        <v>4034.539863</v>
      </c>
      <c r="X1542" s="25">
        <v>1327.950589</v>
      </c>
      <c r="Y1542" s="25">
        <v>170.236706</v>
      </c>
      <c r="Z1542" s="27">
        <v>1242.2215900000001</v>
      </c>
      <c r="AA1542" s="27">
        <v>2685.619686</v>
      </c>
      <c r="AB1542" s="27">
        <v>1677.878281</v>
      </c>
      <c r="AC1542" s="27">
        <v>256.83723500000002</v>
      </c>
      <c r="AD1542" s="28">
        <v>6343.65</v>
      </c>
      <c r="AE1542" s="30">
        <v>39.487192</v>
      </c>
      <c r="AF1542" s="30">
        <v>151.73052100000001</v>
      </c>
      <c r="AG1542" s="30">
        <v>777.094784</v>
      </c>
      <c r="AH1542" s="30">
        <v>191.72366700000001</v>
      </c>
      <c r="AI1542" s="10">
        <v>0</v>
      </c>
      <c r="AJ1542" s="10">
        <v>1.0066E-2</v>
      </c>
      <c r="AK1542" s="10">
        <v>0.15218499999999999</v>
      </c>
      <c r="AL1542" s="10">
        <v>0.11075699999999999</v>
      </c>
      <c r="AM1542" s="23">
        <v>-280.20202399999999</v>
      </c>
      <c r="AN1542" s="23">
        <v>-564.65795000000003</v>
      </c>
      <c r="AO1542" s="23">
        <v>-4096.9396829999996</v>
      </c>
      <c r="AP1542" s="23">
        <v>-1491.115996</v>
      </c>
      <c r="AQ1542" s="31">
        <v>-23.223226</v>
      </c>
      <c r="AR1542" s="31">
        <v>-48.163984999999997</v>
      </c>
      <c r="AS1542" s="31">
        <v>-328.315493</v>
      </c>
      <c r="AT1542" s="31">
        <v>-116.703046</v>
      </c>
    </row>
    <row r="1543" spans="1:46" x14ac:dyDescent="0.2">
      <c r="A1543" s="34">
        <v>44261.041666666664</v>
      </c>
      <c r="B1543" s="23">
        <v>-687.15026300000011</v>
      </c>
      <c r="C1543" s="23">
        <v>-531.85460100000023</v>
      </c>
      <c r="D1543" s="23">
        <v>-5177.7102460000178</v>
      </c>
      <c r="E1543" s="23">
        <v>-1299.0230669999989</v>
      </c>
      <c r="F1543" s="23">
        <v>-201.437535</v>
      </c>
      <c r="G1543" s="23">
        <v>-376.27280000000002</v>
      </c>
      <c r="H1543" s="23">
        <v>-735.87303900000018</v>
      </c>
      <c r="I1543" s="23">
        <v>-64.191001</v>
      </c>
      <c r="J1543" s="32">
        <v>-17.980429000000001</v>
      </c>
      <c r="K1543" s="32">
        <v>-5.5500000000000007</v>
      </c>
      <c r="L1543" s="32">
        <v>-88.14058</v>
      </c>
      <c r="M1543" s="32">
        <v>0</v>
      </c>
      <c r="N1543" s="23">
        <v>-64.309646000000001</v>
      </c>
      <c r="O1543" s="23">
        <v>-240.68354500000009</v>
      </c>
      <c r="P1543" s="23">
        <v>-294.63561499999997</v>
      </c>
      <c r="Q1543" s="23">
        <v>-74.077720999999997</v>
      </c>
      <c r="R1543" s="24">
        <v>0.18387000000000001</v>
      </c>
      <c r="S1543" s="24">
        <v>9.6100000000000005E-3</v>
      </c>
      <c r="T1543" s="24">
        <v>5.6466580000000004</v>
      </c>
      <c r="U1543" s="24">
        <v>27.563908000000001</v>
      </c>
      <c r="V1543" s="25">
        <v>1479.943334</v>
      </c>
      <c r="W1543" s="25">
        <v>3821.8997810000001</v>
      </c>
      <c r="X1543" s="25">
        <v>1292.256744</v>
      </c>
      <c r="Y1543" s="25">
        <v>168.21948399999999</v>
      </c>
      <c r="Z1543" s="27">
        <v>1273.8859849999999</v>
      </c>
      <c r="AA1543" s="27">
        <v>2667.3181089999998</v>
      </c>
      <c r="AB1543" s="27">
        <v>1854.0945220000001</v>
      </c>
      <c r="AC1543" s="27">
        <v>327.21605299999999</v>
      </c>
      <c r="AD1543" s="28">
        <v>6344.35</v>
      </c>
      <c r="AE1543" s="30">
        <v>40.359623999999997</v>
      </c>
      <c r="AF1543" s="30">
        <v>143.10263900000001</v>
      </c>
      <c r="AG1543" s="30">
        <v>761.36648100000002</v>
      </c>
      <c r="AH1543" s="30">
        <v>187.99472299999999</v>
      </c>
      <c r="AI1543" s="10">
        <v>0</v>
      </c>
      <c r="AJ1543" s="10">
        <v>9.9220000000000003E-3</v>
      </c>
      <c r="AK1543" s="10">
        <v>0.14154600000000001</v>
      </c>
      <c r="AL1543" s="10">
        <v>7.8302999999999998E-2</v>
      </c>
      <c r="AM1543" s="23">
        <v>-276.358206</v>
      </c>
      <c r="AN1543" s="23">
        <v>-550.90145399999994</v>
      </c>
      <c r="AO1543" s="23">
        <v>-4003.8115320000002</v>
      </c>
      <c r="AP1543" s="23">
        <v>-1481.533226</v>
      </c>
      <c r="AQ1543" s="31">
        <v>-22.914919000000001</v>
      </c>
      <c r="AR1543" s="31">
        <v>-47.014721999999999</v>
      </c>
      <c r="AS1543" s="31">
        <v>-320.385358</v>
      </c>
      <c r="AT1543" s="31">
        <v>-115.84727700000001</v>
      </c>
    </row>
    <row r="1544" spans="1:46" x14ac:dyDescent="0.2">
      <c r="A1544" s="34">
        <v>44261.083333333336</v>
      </c>
      <c r="B1544" s="23">
        <v>-692.65098100000023</v>
      </c>
      <c r="C1544" s="23">
        <v>-524.02401700000064</v>
      </c>
      <c r="D1544" s="23">
        <v>-5132.0021529999949</v>
      </c>
      <c r="E1544" s="23">
        <v>-1319.4409210000001</v>
      </c>
      <c r="F1544" s="23">
        <v>-200.92724200000001</v>
      </c>
      <c r="G1544" s="23">
        <v>-378.20100100000002</v>
      </c>
      <c r="H1544" s="23">
        <v>-731.3817489999999</v>
      </c>
      <c r="I1544" s="23">
        <v>-61.378799999999998</v>
      </c>
      <c r="J1544" s="32">
        <v>-10.847101</v>
      </c>
      <c r="K1544" s="32">
        <v>-4.91</v>
      </c>
      <c r="L1544" s="32">
        <v>-86.646861999999999</v>
      </c>
      <c r="M1544" s="32">
        <v>0</v>
      </c>
      <c r="N1544" s="23">
        <v>-65.608260000000001</v>
      </c>
      <c r="O1544" s="23">
        <v>-216.58039699999998</v>
      </c>
      <c r="P1544" s="23">
        <v>-288.40043400000002</v>
      </c>
      <c r="Q1544" s="23">
        <v>-80.865188000000003</v>
      </c>
      <c r="R1544" s="24">
        <v>0.18545</v>
      </c>
      <c r="S1544" s="24">
        <v>6.6E-3</v>
      </c>
      <c r="T1544" s="24">
        <v>5.5592509999999997</v>
      </c>
      <c r="U1544" s="24">
        <v>29.371407999999999</v>
      </c>
      <c r="V1544" s="25">
        <v>1395.3585929999999</v>
      </c>
      <c r="W1544" s="25">
        <v>3455.5312260000001</v>
      </c>
      <c r="X1544" s="25">
        <v>1278.0146299999999</v>
      </c>
      <c r="Y1544" s="25">
        <v>166.018641</v>
      </c>
      <c r="Z1544" s="27">
        <v>1304.503764</v>
      </c>
      <c r="AA1544" s="27">
        <v>2863.4537909999999</v>
      </c>
      <c r="AB1544" s="27">
        <v>2023.175571</v>
      </c>
      <c r="AC1544" s="27">
        <v>425.05824699999999</v>
      </c>
      <c r="AD1544" s="28">
        <v>6342.61</v>
      </c>
      <c r="AE1544" s="30">
        <v>43.806432000000001</v>
      </c>
      <c r="AF1544" s="30">
        <v>135.84547599999999</v>
      </c>
      <c r="AG1544" s="30">
        <v>747.11158899999998</v>
      </c>
      <c r="AH1544" s="30">
        <v>188.06523899999999</v>
      </c>
      <c r="AI1544" s="10">
        <v>0</v>
      </c>
      <c r="AJ1544" s="10">
        <v>1.0607999999999999E-2</v>
      </c>
      <c r="AK1544" s="10">
        <v>0.13805799999999999</v>
      </c>
      <c r="AL1544" s="10">
        <v>7.4510000000000007E-2</v>
      </c>
      <c r="AM1544" s="23">
        <v>-272.97183100000001</v>
      </c>
      <c r="AN1544" s="23">
        <v>-541.46991500000001</v>
      </c>
      <c r="AO1544" s="23">
        <v>-3953.3243849999999</v>
      </c>
      <c r="AP1544" s="23">
        <v>-1486.9911090000001</v>
      </c>
      <c r="AQ1544" s="31">
        <v>-22.636399999999998</v>
      </c>
      <c r="AR1544" s="31">
        <v>-46.22645</v>
      </c>
      <c r="AS1544" s="31">
        <v>-316.26026100000001</v>
      </c>
      <c r="AT1544" s="31">
        <v>-116.22556899999999</v>
      </c>
    </row>
    <row r="1545" spans="1:46" x14ac:dyDescent="0.2">
      <c r="A1545" s="34">
        <v>44261.125</v>
      </c>
      <c r="B1545" s="23">
        <v>-681.49442099999987</v>
      </c>
      <c r="C1545" s="23">
        <v>-517.87023599999952</v>
      </c>
      <c r="D1545" s="23">
        <v>-5077.824649000012</v>
      </c>
      <c r="E1545" s="23">
        <v>-1299.2586240000007</v>
      </c>
      <c r="F1545" s="23">
        <v>-203.28232000000003</v>
      </c>
      <c r="G1545" s="23">
        <v>-373.64080100000001</v>
      </c>
      <c r="H1545" s="23">
        <v>-742.74577700000009</v>
      </c>
      <c r="I1545" s="23">
        <v>-65.442002000000002</v>
      </c>
      <c r="J1545" s="32">
        <v>-9.6746320000000008</v>
      </c>
      <c r="K1545" s="32">
        <v>-4.9000000000000004</v>
      </c>
      <c r="L1545" s="32">
        <v>-86.625749999999996</v>
      </c>
      <c r="M1545" s="32">
        <v>0</v>
      </c>
      <c r="N1545" s="23">
        <v>-65.644881000000012</v>
      </c>
      <c r="O1545" s="23">
        <v>-207.99716199999995</v>
      </c>
      <c r="P1545" s="23">
        <v>-280.62126999999998</v>
      </c>
      <c r="Q1545" s="23">
        <v>-79.264494999999997</v>
      </c>
      <c r="R1545" s="24">
        <v>0.17946999999999999</v>
      </c>
      <c r="S1545" s="24">
        <v>2.6159999999999999E-2</v>
      </c>
      <c r="T1545" s="24">
        <v>5.6101530000000004</v>
      </c>
      <c r="U1545" s="24">
        <v>29.148409000000001</v>
      </c>
      <c r="V1545" s="25">
        <v>1419.826395</v>
      </c>
      <c r="W1545" s="25">
        <v>3397.664597</v>
      </c>
      <c r="X1545" s="25">
        <v>1271.897888</v>
      </c>
      <c r="Y1545" s="25">
        <v>165.73420100000001</v>
      </c>
      <c r="Z1545" s="27">
        <v>1177.1138089999999</v>
      </c>
      <c r="AA1545" s="27">
        <v>2950.3637979999999</v>
      </c>
      <c r="AB1545" s="27">
        <v>1948.108299</v>
      </c>
      <c r="AC1545" s="27">
        <v>535.31578100000002</v>
      </c>
      <c r="AD1545" s="28">
        <v>6344.72</v>
      </c>
      <c r="AE1545" s="30">
        <v>45.388092</v>
      </c>
      <c r="AF1545" s="30">
        <v>124.960801</v>
      </c>
      <c r="AG1545" s="30">
        <v>741.74713799999995</v>
      </c>
      <c r="AH1545" s="30">
        <v>188.30810199999999</v>
      </c>
      <c r="AI1545" s="10">
        <v>0</v>
      </c>
      <c r="AJ1545" s="10">
        <v>9.7319999999999993E-3</v>
      </c>
      <c r="AK1545" s="10">
        <v>0.14155799999999999</v>
      </c>
      <c r="AL1545" s="10">
        <v>6.2754000000000004E-2</v>
      </c>
      <c r="AM1545" s="23">
        <v>-272.59282999999999</v>
      </c>
      <c r="AN1545" s="23">
        <v>-538.80551000000003</v>
      </c>
      <c r="AO1545" s="23">
        <v>-3925.6385970000001</v>
      </c>
      <c r="AP1545" s="23">
        <v>-1494.2621260000001</v>
      </c>
      <c r="AQ1545" s="31">
        <v>-22.62548</v>
      </c>
      <c r="AR1545" s="31">
        <v>-45.997852999999999</v>
      </c>
      <c r="AS1545" s="31">
        <v>-313.76467000000002</v>
      </c>
      <c r="AT1545" s="31">
        <v>-116.74413</v>
      </c>
    </row>
    <row r="1546" spans="1:46" x14ac:dyDescent="0.2">
      <c r="A1546" s="34">
        <v>44261.166666666664</v>
      </c>
      <c r="B1546" s="23">
        <v>-699.41443200000015</v>
      </c>
      <c r="C1546" s="23">
        <v>-531.68785399999979</v>
      </c>
      <c r="D1546" s="23">
        <v>-5064.6488280000267</v>
      </c>
      <c r="E1546" s="23">
        <v>-1322.1164859999997</v>
      </c>
      <c r="F1546" s="23">
        <v>-203.68826799999999</v>
      </c>
      <c r="G1546" s="23">
        <v>-374.56360099999995</v>
      </c>
      <c r="H1546" s="23">
        <v>-745.48972599999991</v>
      </c>
      <c r="I1546" s="23">
        <v>-63.796798000000003</v>
      </c>
      <c r="J1546" s="32">
        <v>-13.100534</v>
      </c>
      <c r="K1546" s="32">
        <v>-4.8</v>
      </c>
      <c r="L1546" s="32">
        <v>-86.365532000000002</v>
      </c>
      <c r="M1546" s="32">
        <v>0</v>
      </c>
      <c r="N1546" s="23">
        <v>-69.704466000000011</v>
      </c>
      <c r="O1546" s="23">
        <v>-204.66016800000008</v>
      </c>
      <c r="P1546" s="23">
        <v>-285.12799799999999</v>
      </c>
      <c r="Q1546" s="23">
        <v>-82.252363000000003</v>
      </c>
      <c r="R1546" s="24">
        <v>0.17368</v>
      </c>
      <c r="S1546" s="24">
        <v>2.12E-2</v>
      </c>
      <c r="T1546" s="24">
        <v>5.5161939999999996</v>
      </c>
      <c r="U1546" s="24">
        <v>29.162609</v>
      </c>
      <c r="V1546" s="25">
        <v>1459.1461830000001</v>
      </c>
      <c r="W1546" s="25">
        <v>3463.3430410000001</v>
      </c>
      <c r="X1546" s="25">
        <v>1272.3913540000001</v>
      </c>
      <c r="Y1546" s="25">
        <v>169.653841</v>
      </c>
      <c r="Z1546" s="27">
        <v>1044.8773719999999</v>
      </c>
      <c r="AA1546" s="27">
        <v>3027.9570189999999</v>
      </c>
      <c r="AB1546" s="27">
        <v>1917.6732790000001</v>
      </c>
      <c r="AC1546" s="27">
        <v>597.07564000000002</v>
      </c>
      <c r="AD1546" s="28">
        <v>6345.74</v>
      </c>
      <c r="AE1546" s="30">
        <v>41.878439999999998</v>
      </c>
      <c r="AF1546" s="30">
        <v>120.54461499999999</v>
      </c>
      <c r="AG1546" s="30">
        <v>734.475236</v>
      </c>
      <c r="AH1546" s="30">
        <v>186.761019</v>
      </c>
      <c r="AI1546" s="10">
        <v>0</v>
      </c>
      <c r="AJ1546" s="10">
        <v>8.9709999999999998E-3</v>
      </c>
      <c r="AK1546" s="10">
        <v>0.14996499999999999</v>
      </c>
      <c r="AL1546" s="10">
        <v>6.8012000000000003E-2</v>
      </c>
      <c r="AM1546" s="23">
        <v>-272.36110300000001</v>
      </c>
      <c r="AN1546" s="23">
        <v>-539.27329599999996</v>
      </c>
      <c r="AO1546" s="23">
        <v>-3912.789025</v>
      </c>
      <c r="AP1546" s="23">
        <v>-1512.8019839999999</v>
      </c>
      <c r="AQ1546" s="31">
        <v>-22.611930999999998</v>
      </c>
      <c r="AR1546" s="31">
        <v>-46.078448000000002</v>
      </c>
      <c r="AS1546" s="31">
        <v>-312.79461400000002</v>
      </c>
      <c r="AT1546" s="31">
        <v>-118.20332399999999</v>
      </c>
    </row>
    <row r="1547" spans="1:46" x14ac:dyDescent="0.2">
      <c r="A1547" s="34">
        <v>44261.208333333336</v>
      </c>
      <c r="B1547" s="23">
        <v>-691.72317299999986</v>
      </c>
      <c r="C1547" s="23">
        <v>-536.49125500000048</v>
      </c>
      <c r="D1547" s="23">
        <v>-5130.5421950000073</v>
      </c>
      <c r="E1547" s="23">
        <v>-1344.3573359999975</v>
      </c>
      <c r="F1547" s="23">
        <v>-204.505008</v>
      </c>
      <c r="G1547" s="23">
        <v>-380.48460099999994</v>
      </c>
      <c r="H1547" s="23">
        <v>-742.28990799999997</v>
      </c>
      <c r="I1547" s="23">
        <v>-61.702198000000003</v>
      </c>
      <c r="J1547" s="32">
        <v>-14.092644</v>
      </c>
      <c r="K1547" s="32">
        <v>-4.58</v>
      </c>
      <c r="L1547" s="32">
        <v>-87.101393999999999</v>
      </c>
      <c r="M1547" s="32">
        <v>0</v>
      </c>
      <c r="N1547" s="23">
        <v>-81.837972000000008</v>
      </c>
      <c r="O1547" s="23">
        <v>-174.082945</v>
      </c>
      <c r="P1547" s="23">
        <v>-279.01937799999996</v>
      </c>
      <c r="Q1547" s="23">
        <v>-78.975519000000006</v>
      </c>
      <c r="R1547" s="24">
        <v>0.18321999999999999</v>
      </c>
      <c r="S1547" s="24">
        <v>2.0410000000000001E-2</v>
      </c>
      <c r="T1547" s="24">
        <v>5.5011210000000004</v>
      </c>
      <c r="U1547" s="24">
        <v>37.431514</v>
      </c>
      <c r="V1547" s="25">
        <v>1389.3480830000001</v>
      </c>
      <c r="W1547" s="25">
        <v>3310.518176</v>
      </c>
      <c r="X1547" s="25">
        <v>1323.223029</v>
      </c>
      <c r="Y1547" s="25">
        <v>172.79724200000001</v>
      </c>
      <c r="Z1547" s="27">
        <v>1083.3341069999999</v>
      </c>
      <c r="AA1547" s="27">
        <v>2974.7374020000002</v>
      </c>
      <c r="AB1547" s="27">
        <v>1892.996652</v>
      </c>
      <c r="AC1547" s="27">
        <v>628.89069300000006</v>
      </c>
      <c r="AD1547" s="28">
        <v>6345.04</v>
      </c>
      <c r="AE1547" s="30">
        <v>40.714036</v>
      </c>
      <c r="AF1547" s="30">
        <v>126.924734</v>
      </c>
      <c r="AG1547" s="30">
        <v>743.46409500000004</v>
      </c>
      <c r="AH1547" s="30">
        <v>187.67765700000001</v>
      </c>
      <c r="AI1547" s="10">
        <v>0</v>
      </c>
      <c r="AJ1547" s="10">
        <v>9.6030000000000004E-3</v>
      </c>
      <c r="AK1547" s="10">
        <v>0.15179300000000001</v>
      </c>
      <c r="AL1547" s="10">
        <v>6.7135E-2</v>
      </c>
      <c r="AM1547" s="23">
        <v>-274.636504</v>
      </c>
      <c r="AN1547" s="23">
        <v>-546.51697100000001</v>
      </c>
      <c r="AO1547" s="23">
        <v>-3939.4380120000001</v>
      </c>
      <c r="AP1547" s="23">
        <v>-1534.6322299999999</v>
      </c>
      <c r="AQ1547" s="31">
        <v>-22.812854000000002</v>
      </c>
      <c r="AR1547" s="31">
        <v>-46.686107</v>
      </c>
      <c r="AS1547" s="31">
        <v>-315.02829300000002</v>
      </c>
      <c r="AT1547" s="31">
        <v>-119.96187399999999</v>
      </c>
    </row>
    <row r="1548" spans="1:46" x14ac:dyDescent="0.2">
      <c r="A1548" s="34">
        <v>44261.25</v>
      </c>
      <c r="B1548" s="23">
        <v>-696.29608200000018</v>
      </c>
      <c r="C1548" s="23">
        <v>-556.33776999999964</v>
      </c>
      <c r="D1548" s="23">
        <v>-5285.0726860000022</v>
      </c>
      <c r="E1548" s="23">
        <v>-1376.5229569999981</v>
      </c>
      <c r="F1548" s="23">
        <v>-207.381925</v>
      </c>
      <c r="G1548" s="23">
        <v>-384.19099899999998</v>
      </c>
      <c r="H1548" s="23">
        <v>-745.5924950000001</v>
      </c>
      <c r="I1548" s="23">
        <v>-36.350997999999997</v>
      </c>
      <c r="J1548" s="32">
        <v>-11.598485999999999</v>
      </c>
      <c r="K1548" s="32">
        <v>-4.38</v>
      </c>
      <c r="L1548" s="32">
        <v>-85.801237999999998</v>
      </c>
      <c r="M1548" s="32">
        <v>0</v>
      </c>
      <c r="N1548" s="23">
        <v>-80.815808999999987</v>
      </c>
      <c r="O1548" s="23">
        <v>-191.20899299999999</v>
      </c>
      <c r="P1548" s="23">
        <v>-282.85525499999994</v>
      </c>
      <c r="Q1548" s="23">
        <v>-80.241833999999997</v>
      </c>
      <c r="R1548" s="24">
        <v>0.20427000000000001</v>
      </c>
      <c r="S1548" s="24">
        <v>1.7809999999999999E-2</v>
      </c>
      <c r="T1548" s="24">
        <v>5.5105589999999998</v>
      </c>
      <c r="U1548" s="24">
        <v>40.443716999999999</v>
      </c>
      <c r="V1548" s="25">
        <v>1436.5472769999999</v>
      </c>
      <c r="W1548" s="25">
        <v>3541.5421200000001</v>
      </c>
      <c r="X1548" s="25">
        <v>1314.443143</v>
      </c>
      <c r="Y1548" s="25">
        <v>177.038599</v>
      </c>
      <c r="Z1548" s="27">
        <v>1007.58167</v>
      </c>
      <c r="AA1548" s="27">
        <v>2959.97433</v>
      </c>
      <c r="AB1548" s="27">
        <v>1948.1528510000001</v>
      </c>
      <c r="AC1548" s="27">
        <v>628.67157999999995</v>
      </c>
      <c r="AD1548" s="28">
        <v>6346.02</v>
      </c>
      <c r="AE1548" s="30">
        <v>40.711060000000003</v>
      </c>
      <c r="AF1548" s="30">
        <v>125.091666</v>
      </c>
      <c r="AG1548" s="30">
        <v>758.94993699999998</v>
      </c>
      <c r="AH1548" s="30">
        <v>185.88916699999999</v>
      </c>
      <c r="AI1548" s="10">
        <v>7.9699999999999997E-4</v>
      </c>
      <c r="AJ1548" s="10">
        <v>1.1901999999999999E-2</v>
      </c>
      <c r="AK1548" s="10">
        <v>0.31156</v>
      </c>
      <c r="AL1548" s="10">
        <v>0.114649</v>
      </c>
      <c r="AM1548" s="23">
        <v>-273.121623</v>
      </c>
      <c r="AN1548" s="23">
        <v>-548.50667599999997</v>
      </c>
      <c r="AO1548" s="23">
        <v>-3982.309068</v>
      </c>
      <c r="AP1548" s="23">
        <v>-1553.70381</v>
      </c>
      <c r="AQ1548" s="31">
        <v>-22.683439</v>
      </c>
      <c r="AR1548" s="31">
        <v>-46.945151000000003</v>
      </c>
      <c r="AS1548" s="31">
        <v>-318.644949</v>
      </c>
      <c r="AT1548" s="31">
        <v>-121.40560499999999</v>
      </c>
    </row>
    <row r="1549" spans="1:46" x14ac:dyDescent="0.2">
      <c r="A1549" s="34">
        <v>44261.291666666664</v>
      </c>
      <c r="B1549" s="23">
        <v>-706.62157100000002</v>
      </c>
      <c r="C1549" s="23">
        <v>-593.12671099999966</v>
      </c>
      <c r="D1549" s="23">
        <v>-5323.6133369999989</v>
      </c>
      <c r="E1549" s="23">
        <v>-1419.2619310000027</v>
      </c>
      <c r="F1549" s="23">
        <v>-221.07270800000003</v>
      </c>
      <c r="G1549" s="23">
        <v>-383.515199</v>
      </c>
      <c r="H1549" s="23">
        <v>-735.13150600000006</v>
      </c>
      <c r="I1549" s="23">
        <v>-34.699798999999999</v>
      </c>
      <c r="J1549" s="32">
        <v>-12.311916</v>
      </c>
      <c r="K1549" s="32">
        <v>-4</v>
      </c>
      <c r="L1549" s="32">
        <v>-84.261645999999999</v>
      </c>
      <c r="M1549" s="32">
        <v>0</v>
      </c>
      <c r="N1549" s="23">
        <v>-83.889163999999994</v>
      </c>
      <c r="O1549" s="23">
        <v>-181.56107199999997</v>
      </c>
      <c r="P1549" s="23">
        <v>-278.76896799999997</v>
      </c>
      <c r="Q1549" s="23">
        <v>-86.063226</v>
      </c>
      <c r="R1549" s="24">
        <v>0.12748999999999999</v>
      </c>
      <c r="S1549" s="24">
        <v>1.6750000000000001E-2</v>
      </c>
      <c r="T1549" s="24">
        <v>5.4344700000000001</v>
      </c>
      <c r="U1549" s="24">
        <v>40.734718999999998</v>
      </c>
      <c r="V1549" s="25">
        <v>1379.809379</v>
      </c>
      <c r="W1549" s="25">
        <v>3671.4946989999999</v>
      </c>
      <c r="X1549" s="25">
        <v>1326.3273449999999</v>
      </c>
      <c r="Y1549" s="25">
        <v>177.02041199999999</v>
      </c>
      <c r="Z1549" s="27">
        <v>973.89690299999995</v>
      </c>
      <c r="AA1549" s="27">
        <v>3022.093699</v>
      </c>
      <c r="AB1549" s="27">
        <v>1961.3016110000001</v>
      </c>
      <c r="AC1549" s="27">
        <v>619.927412</v>
      </c>
      <c r="AD1549" s="28">
        <v>6347.83</v>
      </c>
      <c r="AE1549" s="30">
        <v>40.219836000000001</v>
      </c>
      <c r="AF1549" s="30">
        <v>127.656065</v>
      </c>
      <c r="AG1549" s="30">
        <v>779.95162600000003</v>
      </c>
      <c r="AH1549" s="30">
        <v>189.741972</v>
      </c>
      <c r="AI1549" s="10">
        <v>1.4511E-2</v>
      </c>
      <c r="AJ1549" s="10">
        <v>5.0181999999999997E-2</v>
      </c>
      <c r="AK1549" s="10">
        <v>3.9284050000000001</v>
      </c>
      <c r="AL1549" s="10">
        <v>2.6377000000000002</v>
      </c>
      <c r="AM1549" s="23">
        <v>-280.80643700000002</v>
      </c>
      <c r="AN1549" s="23">
        <v>-559.63921600000003</v>
      </c>
      <c r="AO1549" s="23">
        <v>-4090.6937149999999</v>
      </c>
      <c r="AP1549" s="23">
        <v>-1575.593965</v>
      </c>
      <c r="AQ1549" s="31">
        <v>-23.300014000000001</v>
      </c>
      <c r="AR1549" s="31">
        <v>-47.844085</v>
      </c>
      <c r="AS1549" s="31">
        <v>-327.53376800000001</v>
      </c>
      <c r="AT1549" s="31">
        <v>-123.084486</v>
      </c>
    </row>
    <row r="1550" spans="1:46" x14ac:dyDescent="0.2">
      <c r="A1550" s="34">
        <v>44261.333333333336</v>
      </c>
      <c r="B1550" s="23">
        <v>-710.79568900000015</v>
      </c>
      <c r="C1550" s="23">
        <v>-609.41320999999903</v>
      </c>
      <c r="D1550" s="23">
        <v>-5393.7665910000132</v>
      </c>
      <c r="E1550" s="23">
        <v>-1447.4496300000014</v>
      </c>
      <c r="F1550" s="23">
        <v>-234.39988199999999</v>
      </c>
      <c r="G1550" s="23">
        <v>-381.38479799999999</v>
      </c>
      <c r="H1550" s="23">
        <v>-718.00071800000001</v>
      </c>
      <c r="I1550" s="23">
        <v>-39.680996</v>
      </c>
      <c r="J1550" s="32">
        <v>-5.7337589999999992</v>
      </c>
      <c r="K1550" s="32">
        <v>-4.3499999999999996</v>
      </c>
      <c r="L1550" s="32">
        <v>-29.559247999999997</v>
      </c>
      <c r="M1550" s="32">
        <v>0</v>
      </c>
      <c r="N1550" s="23">
        <v>-65.150024000000016</v>
      </c>
      <c r="O1550" s="23">
        <v>-223.09231199999994</v>
      </c>
      <c r="P1550" s="23">
        <v>-294.19708600000001</v>
      </c>
      <c r="Q1550" s="23">
        <v>-94.257409999999993</v>
      </c>
      <c r="R1550" s="24">
        <v>0.10833</v>
      </c>
      <c r="S1550" s="24">
        <v>2.1299999999999999E-3</v>
      </c>
      <c r="T1550" s="24">
        <v>5.444833</v>
      </c>
      <c r="U1550" s="24">
        <v>40.348014999999997</v>
      </c>
      <c r="V1550" s="25">
        <v>1633.0724520000001</v>
      </c>
      <c r="W1550" s="25">
        <v>3965.8058900000001</v>
      </c>
      <c r="X1550" s="25">
        <v>1343.0407600000001</v>
      </c>
      <c r="Y1550" s="25">
        <v>164.2466</v>
      </c>
      <c r="Z1550" s="27">
        <v>881.04532800000004</v>
      </c>
      <c r="AA1550" s="27">
        <v>2980.5305320000002</v>
      </c>
      <c r="AB1550" s="27">
        <v>1884.0131940000001</v>
      </c>
      <c r="AC1550" s="27">
        <v>604.58946600000002</v>
      </c>
      <c r="AD1550" s="28">
        <v>6348.58</v>
      </c>
      <c r="AE1550" s="30">
        <v>39.988531999999999</v>
      </c>
      <c r="AF1550" s="30">
        <v>128.61537799999999</v>
      </c>
      <c r="AG1550" s="30">
        <v>765.67838099999994</v>
      </c>
      <c r="AH1550" s="30">
        <v>189.56890999999999</v>
      </c>
      <c r="AI1550" s="10">
        <v>3.5844000000000001E-2</v>
      </c>
      <c r="AJ1550" s="10">
        <v>0.27965000000000001</v>
      </c>
      <c r="AK1550" s="10">
        <v>23.982430999999998</v>
      </c>
      <c r="AL1550" s="10">
        <v>9.2696179999999995</v>
      </c>
      <c r="AM1550" s="23">
        <v>-290.418318</v>
      </c>
      <c r="AN1550" s="23">
        <v>-588.09611700000005</v>
      </c>
      <c r="AO1550" s="23">
        <v>-4284.5648090000004</v>
      </c>
      <c r="AP1550" s="23">
        <v>-1614.8671750000001</v>
      </c>
      <c r="AQ1550" s="31">
        <v>-24.11205</v>
      </c>
      <c r="AR1550" s="31">
        <v>-50.387089000000003</v>
      </c>
      <c r="AS1550" s="31">
        <v>-343.53340900000001</v>
      </c>
      <c r="AT1550" s="31">
        <v>-126.273203</v>
      </c>
    </row>
    <row r="1551" spans="1:46" x14ac:dyDescent="0.2">
      <c r="A1551" s="34">
        <v>44261.375</v>
      </c>
      <c r="B1551" s="23">
        <v>-682.44364000000041</v>
      </c>
      <c r="C1551" s="23">
        <v>-606.76545499999986</v>
      </c>
      <c r="D1551" s="23">
        <v>-5379.3753740000402</v>
      </c>
      <c r="E1551" s="23">
        <v>-1472.0687219999975</v>
      </c>
      <c r="F1551" s="23">
        <v>-232.92847</v>
      </c>
      <c r="G1551" s="23">
        <v>-384.29019999999997</v>
      </c>
      <c r="H1551" s="23">
        <v>-716.04435899999999</v>
      </c>
      <c r="I1551" s="23">
        <v>-37.411200999999998</v>
      </c>
      <c r="J1551" s="32">
        <v>-4.9450850000000006</v>
      </c>
      <c r="K1551" s="32">
        <v>-4.12</v>
      </c>
      <c r="L1551" s="32">
        <v>-27.391202</v>
      </c>
      <c r="M1551" s="32">
        <v>0</v>
      </c>
      <c r="N1551" s="23">
        <v>-69.604544000000004</v>
      </c>
      <c r="O1551" s="23">
        <v>-248.39234099999996</v>
      </c>
      <c r="P1551" s="23">
        <v>-292.265379</v>
      </c>
      <c r="Q1551" s="23">
        <v>-88.665230000000008</v>
      </c>
      <c r="R1551" s="24">
        <v>7.732E-2</v>
      </c>
      <c r="S1551" s="24">
        <v>2.2000000000000001E-4</v>
      </c>
      <c r="T1551" s="24">
        <v>5.4725650000000003</v>
      </c>
      <c r="U1551" s="24">
        <v>42.109957000000001</v>
      </c>
      <c r="V1551" s="25">
        <v>1907.252941</v>
      </c>
      <c r="W1551" s="25">
        <v>4165.2085489999999</v>
      </c>
      <c r="X1551" s="25">
        <v>1344.2890689999999</v>
      </c>
      <c r="Y1551" s="25">
        <v>152.789176</v>
      </c>
      <c r="Z1551" s="27">
        <v>859.34920099999999</v>
      </c>
      <c r="AA1551" s="27">
        <v>3074.5238549999999</v>
      </c>
      <c r="AB1551" s="27">
        <v>1845.3303759999999</v>
      </c>
      <c r="AC1551" s="27">
        <v>594.11031800000001</v>
      </c>
      <c r="AD1551" s="28">
        <v>6346.84</v>
      </c>
      <c r="AE1551" s="30">
        <v>39.653536000000003</v>
      </c>
      <c r="AF1551" s="30">
        <v>125.22280000000001</v>
      </c>
      <c r="AG1551" s="30">
        <v>756.67670899999996</v>
      </c>
      <c r="AH1551" s="30">
        <v>187.78980899999999</v>
      </c>
      <c r="AI1551" s="10">
        <v>7.7926999999999996E-2</v>
      </c>
      <c r="AJ1551" s="10">
        <v>0.82879899999999995</v>
      </c>
      <c r="AK1551" s="10">
        <v>75.999956999999995</v>
      </c>
      <c r="AL1551" s="10">
        <v>15.857645</v>
      </c>
      <c r="AM1551" s="23">
        <v>-294.19917400000003</v>
      </c>
      <c r="AN1551" s="23">
        <v>-603.52622299999996</v>
      </c>
      <c r="AO1551" s="23">
        <v>-4354.2871779999996</v>
      </c>
      <c r="AP1551" s="23">
        <v>-1640.941812</v>
      </c>
      <c r="AQ1551" s="31">
        <v>-24.453949999999999</v>
      </c>
      <c r="AR1551" s="31">
        <v>-51.630147999999998</v>
      </c>
      <c r="AS1551" s="31">
        <v>-350.11202100000003</v>
      </c>
      <c r="AT1551" s="31">
        <v>-128.32672500000001</v>
      </c>
    </row>
    <row r="1552" spans="1:46" x14ac:dyDescent="0.2">
      <c r="A1552" s="34">
        <v>44261.416666666664</v>
      </c>
      <c r="B1552" s="23">
        <v>-658.3123099999998</v>
      </c>
      <c r="C1552" s="23">
        <v>-592.39559200000065</v>
      </c>
      <c r="D1552" s="23">
        <v>-5407.087800000023</v>
      </c>
      <c r="E1552" s="23">
        <v>-1487.6547700000001</v>
      </c>
      <c r="F1552" s="23">
        <v>-208.85059200000001</v>
      </c>
      <c r="G1552" s="23">
        <v>-383.52700099999998</v>
      </c>
      <c r="H1552" s="23">
        <v>-715.55041000000006</v>
      </c>
      <c r="I1552" s="23">
        <v>-37.010998999999998</v>
      </c>
      <c r="J1552" s="32">
        <v>-0.59279199999999999</v>
      </c>
      <c r="K1552" s="32">
        <v>-4.1500000000000004</v>
      </c>
      <c r="L1552" s="32">
        <v>-27.999606</v>
      </c>
      <c r="M1552" s="32">
        <v>0</v>
      </c>
      <c r="N1552" s="23">
        <v>-68.881312000000008</v>
      </c>
      <c r="O1552" s="23">
        <v>-233.12381900000003</v>
      </c>
      <c r="P1552" s="23">
        <v>-284.0695649999999</v>
      </c>
      <c r="Q1552" s="23">
        <v>-93.108966000000009</v>
      </c>
      <c r="R1552" s="24">
        <v>9.8460000000000006E-2</v>
      </c>
      <c r="S1552" s="24">
        <v>2.3000000000000001E-4</v>
      </c>
      <c r="T1552" s="24">
        <v>5.5872960000000003</v>
      </c>
      <c r="U1552" s="24">
        <v>42.612023999999998</v>
      </c>
      <c r="V1552" s="25">
        <v>1885.559771</v>
      </c>
      <c r="W1552" s="25">
        <v>4040.8821779999998</v>
      </c>
      <c r="X1552" s="25">
        <v>1340.9632489999999</v>
      </c>
      <c r="Y1552" s="25">
        <v>152.93497500000001</v>
      </c>
      <c r="Z1552" s="27">
        <v>847.094246</v>
      </c>
      <c r="AA1552" s="27">
        <v>3081.2203599999998</v>
      </c>
      <c r="AB1552" s="27">
        <v>1942.8357960000001</v>
      </c>
      <c r="AC1552" s="27">
        <v>726.78054199999997</v>
      </c>
      <c r="AD1552" s="28">
        <v>6347.9</v>
      </c>
      <c r="AE1552" s="30">
        <v>39.345472000000001</v>
      </c>
      <c r="AF1552" s="30">
        <v>124.049943</v>
      </c>
      <c r="AG1552" s="30">
        <v>784.26916800000004</v>
      </c>
      <c r="AH1552" s="30">
        <v>183.07342399999999</v>
      </c>
      <c r="AI1552" s="10">
        <v>0.23878199999999999</v>
      </c>
      <c r="AJ1552" s="10">
        <v>1.375434</v>
      </c>
      <c r="AK1552" s="10">
        <v>123.93973</v>
      </c>
      <c r="AL1552" s="10">
        <v>26.278403999999998</v>
      </c>
      <c r="AM1552" s="23">
        <v>-291.86218100000002</v>
      </c>
      <c r="AN1552" s="23">
        <v>-606.24652900000001</v>
      </c>
      <c r="AO1552" s="23">
        <v>-4286.5212099999999</v>
      </c>
      <c r="AP1552" s="23">
        <v>-1623.3765149999999</v>
      </c>
      <c r="AQ1552" s="31">
        <v>-24.299243000000001</v>
      </c>
      <c r="AR1552" s="31">
        <v>-51.816898000000002</v>
      </c>
      <c r="AS1552" s="31">
        <v>-345.79024500000003</v>
      </c>
      <c r="AT1552" s="31">
        <v>-126.95089299999999</v>
      </c>
    </row>
    <row r="1553" spans="1:46" x14ac:dyDescent="0.2">
      <c r="A1553" s="34">
        <v>44261.458333333336</v>
      </c>
      <c r="B1553" s="23">
        <v>-646.09113199999967</v>
      </c>
      <c r="C1553" s="23">
        <v>-602.11823399999946</v>
      </c>
      <c r="D1553" s="23">
        <v>-5405.499545000037</v>
      </c>
      <c r="E1553" s="23">
        <v>-1451.0129769999983</v>
      </c>
      <c r="F1553" s="23">
        <v>-202.43738000000002</v>
      </c>
      <c r="G1553" s="23">
        <v>-383.76740000000001</v>
      </c>
      <c r="H1553" s="23">
        <v>-719.864419</v>
      </c>
      <c r="I1553" s="23">
        <v>-36.991802</v>
      </c>
      <c r="J1553" s="32">
        <v>-0.65111399999999997</v>
      </c>
      <c r="K1553" s="32">
        <v>-3.9699999999999998</v>
      </c>
      <c r="L1553" s="32">
        <v>-27.619329999999998</v>
      </c>
      <c r="M1553" s="32">
        <v>0</v>
      </c>
      <c r="N1553" s="23">
        <v>-81.677845999999988</v>
      </c>
      <c r="O1553" s="23">
        <v>-201.674566</v>
      </c>
      <c r="P1553" s="23">
        <v>-264.67907000000002</v>
      </c>
      <c r="Q1553" s="23">
        <v>-96.375988000000007</v>
      </c>
      <c r="R1553" s="24">
        <v>0.13145999999999999</v>
      </c>
      <c r="S1553" s="24">
        <v>3.2499999999999999E-3</v>
      </c>
      <c r="T1553" s="24">
        <v>5.6139530000000004</v>
      </c>
      <c r="U1553" s="24">
        <v>43.090674999999997</v>
      </c>
      <c r="V1553" s="25">
        <v>1405.190918</v>
      </c>
      <c r="W1553" s="25">
        <v>3956.6347129999999</v>
      </c>
      <c r="X1553" s="25">
        <v>1332.5053170000001</v>
      </c>
      <c r="Y1553" s="25">
        <v>176.73681199999999</v>
      </c>
      <c r="Z1553" s="27">
        <v>1064.7114779999999</v>
      </c>
      <c r="AA1553" s="27">
        <v>3224.438592</v>
      </c>
      <c r="AB1553" s="27">
        <v>2099.2329060000002</v>
      </c>
      <c r="AC1553" s="27">
        <v>874.37595999999996</v>
      </c>
      <c r="AD1553" s="28">
        <v>6347.21</v>
      </c>
      <c r="AE1553" s="30">
        <v>44.947069999999997</v>
      </c>
      <c r="AF1553" s="30">
        <v>128.76193499999999</v>
      </c>
      <c r="AG1553" s="30">
        <v>807.93172000000004</v>
      </c>
      <c r="AH1553" s="30">
        <v>181.48713100000001</v>
      </c>
      <c r="AI1553" s="10">
        <v>0.71066399999999996</v>
      </c>
      <c r="AJ1553" s="10">
        <v>2.1347459999999998</v>
      </c>
      <c r="AK1553" s="10">
        <v>137.55139500000001</v>
      </c>
      <c r="AL1553" s="10">
        <v>36.726163999999997</v>
      </c>
      <c r="AM1553" s="23">
        <v>-283.63628999999997</v>
      </c>
      <c r="AN1553" s="23">
        <v>-601.69101499999999</v>
      </c>
      <c r="AO1553" s="23">
        <v>-4195.8058469999996</v>
      </c>
      <c r="AP1553" s="23">
        <v>-1587.174399</v>
      </c>
      <c r="AQ1553" s="31">
        <v>-23.727018999999999</v>
      </c>
      <c r="AR1553" s="31">
        <v>-51.395294999999997</v>
      </c>
      <c r="AS1553" s="31">
        <v>-339.526903</v>
      </c>
      <c r="AT1553" s="31">
        <v>-124.279927</v>
      </c>
    </row>
    <row r="1554" spans="1:46" x14ac:dyDescent="0.2">
      <c r="A1554" s="34">
        <v>44261.5</v>
      </c>
      <c r="B1554" s="23">
        <v>-648.13462600000048</v>
      </c>
      <c r="C1554" s="23">
        <v>-598.44717899999989</v>
      </c>
      <c r="D1554" s="23">
        <v>-5359.2860100000134</v>
      </c>
      <c r="E1554" s="23">
        <v>-1412.5482119999986</v>
      </c>
      <c r="F1554" s="23">
        <v>-202.69386499999999</v>
      </c>
      <c r="G1554" s="23">
        <v>-382.79239999999999</v>
      </c>
      <c r="H1554" s="23">
        <v>-727.541968</v>
      </c>
      <c r="I1554" s="23">
        <v>-37.389597999999999</v>
      </c>
      <c r="J1554" s="32">
        <v>-0.59066099999999999</v>
      </c>
      <c r="K1554" s="32">
        <v>-3.4299999999999997</v>
      </c>
      <c r="L1554" s="32">
        <v>-26.862455999999998</v>
      </c>
      <c r="M1554" s="32">
        <v>0</v>
      </c>
      <c r="N1554" s="23">
        <v>-92.931722999999991</v>
      </c>
      <c r="O1554" s="23">
        <v>-181.26859200000004</v>
      </c>
      <c r="P1554" s="23">
        <v>-255.64600900000002</v>
      </c>
      <c r="Q1554" s="23">
        <v>-84.508344999999991</v>
      </c>
      <c r="R1554" s="24">
        <v>0.14027000000000001</v>
      </c>
      <c r="S1554" s="24">
        <v>1.068E-2</v>
      </c>
      <c r="T1554" s="24">
        <v>5.5628099999999998</v>
      </c>
      <c r="U1554" s="24">
        <v>43.759906000000001</v>
      </c>
      <c r="V1554" s="25">
        <v>1387.764412</v>
      </c>
      <c r="W1554" s="25">
        <v>3700.4014769999999</v>
      </c>
      <c r="X1554" s="25">
        <v>1329.2727970000001</v>
      </c>
      <c r="Y1554" s="25">
        <v>160.27338399999999</v>
      </c>
      <c r="Z1554" s="27">
        <v>1228.490466</v>
      </c>
      <c r="AA1554" s="27">
        <v>3240.1486340000001</v>
      </c>
      <c r="AB1554" s="27">
        <v>2293.805793</v>
      </c>
      <c r="AC1554" s="27">
        <v>1085.203383</v>
      </c>
      <c r="AD1554" s="28">
        <v>6346.5</v>
      </c>
      <c r="AE1554" s="30">
        <v>42.790897999999999</v>
      </c>
      <c r="AF1554" s="30">
        <v>128.05559400000001</v>
      </c>
      <c r="AG1554" s="30">
        <v>812.681061</v>
      </c>
      <c r="AH1554" s="30">
        <v>177.40425200000001</v>
      </c>
      <c r="AI1554" s="10">
        <v>0.27548299999999998</v>
      </c>
      <c r="AJ1554" s="10">
        <v>2.7200820000000001</v>
      </c>
      <c r="AK1554" s="10">
        <v>105.888976</v>
      </c>
      <c r="AL1554" s="10">
        <v>41.123018000000002</v>
      </c>
      <c r="AM1554" s="23">
        <v>-282.868854</v>
      </c>
      <c r="AN1554" s="23">
        <v>-598.73122499999999</v>
      </c>
      <c r="AO1554" s="23">
        <v>-4165.1017519999996</v>
      </c>
      <c r="AP1554" s="23">
        <v>-1549.7929799999999</v>
      </c>
      <c r="AQ1554" s="31">
        <v>-23.700210999999999</v>
      </c>
      <c r="AR1554" s="31">
        <v>-51.156596999999998</v>
      </c>
      <c r="AS1554" s="31">
        <v>-337.370564</v>
      </c>
      <c r="AT1554" s="31">
        <v>-121.47013800000001</v>
      </c>
    </row>
    <row r="1555" spans="1:46" x14ac:dyDescent="0.2">
      <c r="A1555" s="34">
        <v>44261.541666666664</v>
      </c>
      <c r="B1555" s="23">
        <v>-670.97169500000007</v>
      </c>
      <c r="C1555" s="23">
        <v>-601.39979899999946</v>
      </c>
      <c r="D1555" s="23">
        <v>-5322.9556030000003</v>
      </c>
      <c r="E1555" s="23">
        <v>-1364.27728</v>
      </c>
      <c r="F1555" s="23">
        <v>-198.03023999999999</v>
      </c>
      <c r="G1555" s="23">
        <v>-382.48759899999999</v>
      </c>
      <c r="H1555" s="23">
        <v>-733.37969700000008</v>
      </c>
      <c r="I1555" s="23">
        <v>-32.471998999999997</v>
      </c>
      <c r="J1555" s="32">
        <v>-0.51656400000000002</v>
      </c>
      <c r="K1555" s="32">
        <v>-3.7199999999999998</v>
      </c>
      <c r="L1555" s="32">
        <v>-25.832538</v>
      </c>
      <c r="M1555" s="32">
        <v>0</v>
      </c>
      <c r="N1555" s="23">
        <v>-82.226225999999997</v>
      </c>
      <c r="O1555" s="23">
        <v>-176.57420000000008</v>
      </c>
      <c r="P1555" s="23">
        <v>-259.33046900000005</v>
      </c>
      <c r="Q1555" s="23">
        <v>-93.483996000000005</v>
      </c>
      <c r="R1555" s="24">
        <v>0.15409</v>
      </c>
      <c r="S1555" s="24">
        <v>7.1000000000000002E-4</v>
      </c>
      <c r="T1555" s="24">
        <v>5.5090370000000002</v>
      </c>
      <c r="U1555" s="24">
        <v>43.014327999999999</v>
      </c>
      <c r="V1555" s="25">
        <v>1397.2179040000001</v>
      </c>
      <c r="W1555" s="25">
        <v>3363.80402</v>
      </c>
      <c r="X1555" s="25">
        <v>1330.7991529999999</v>
      </c>
      <c r="Y1555" s="25">
        <v>158.53665899999999</v>
      </c>
      <c r="Z1555" s="27">
        <v>1335.189447</v>
      </c>
      <c r="AA1555" s="27">
        <v>3184.291326</v>
      </c>
      <c r="AB1555" s="27">
        <v>2410.0567529999998</v>
      </c>
      <c r="AC1555" s="27">
        <v>1214.4655379999999</v>
      </c>
      <c r="AD1555" s="28">
        <v>6343.76</v>
      </c>
      <c r="AE1555" s="30">
        <v>41.965285999999999</v>
      </c>
      <c r="AF1555" s="30">
        <v>125.381502</v>
      </c>
      <c r="AG1555" s="30">
        <v>804.44566899999995</v>
      </c>
      <c r="AH1555" s="30">
        <v>177.51764499999999</v>
      </c>
      <c r="AI1555" s="10">
        <v>0.30205599999999999</v>
      </c>
      <c r="AJ1555" s="10">
        <v>2.9998149999999999</v>
      </c>
      <c r="AK1555" s="10">
        <v>56.398237999999999</v>
      </c>
      <c r="AL1555" s="10">
        <v>39.598249000000003</v>
      </c>
      <c r="AM1555" s="23">
        <v>-284.84595200000001</v>
      </c>
      <c r="AN1555" s="23">
        <v>-589.49225799999999</v>
      </c>
      <c r="AO1555" s="23">
        <v>-4074.9871830000002</v>
      </c>
      <c r="AP1555" s="23">
        <v>-1488.206739</v>
      </c>
      <c r="AQ1555" s="31">
        <v>-23.804894999999998</v>
      </c>
      <c r="AR1555" s="31">
        <v>-50.323895999999998</v>
      </c>
      <c r="AS1555" s="31">
        <v>-330.16849000000002</v>
      </c>
      <c r="AT1555" s="31">
        <v>-116.742121</v>
      </c>
    </row>
    <row r="1556" spans="1:46" x14ac:dyDescent="0.2">
      <c r="A1556" s="34">
        <v>44261.583333333336</v>
      </c>
      <c r="B1556" s="23">
        <v>-668.06019200000003</v>
      </c>
      <c r="C1556" s="23">
        <v>-594.15947999999992</v>
      </c>
      <c r="D1556" s="23">
        <v>-5295.0414659999969</v>
      </c>
      <c r="E1556" s="23">
        <v>-1368.2779929999997</v>
      </c>
      <c r="F1556" s="23">
        <v>-201.49905000000001</v>
      </c>
      <c r="G1556" s="23">
        <v>-381.15119899999996</v>
      </c>
      <c r="H1556" s="23">
        <v>-742.16063899999995</v>
      </c>
      <c r="I1556" s="23">
        <v>-30.928201000000001</v>
      </c>
      <c r="J1556" s="32">
        <v>-13.402834</v>
      </c>
      <c r="K1556" s="32">
        <v>-3.5300000000000002</v>
      </c>
      <c r="L1556" s="32">
        <v>-26.011569999999999</v>
      </c>
      <c r="M1556" s="32">
        <v>0</v>
      </c>
      <c r="N1556" s="23">
        <v>-76.376403999999994</v>
      </c>
      <c r="O1556" s="23">
        <v>-168.72876999999994</v>
      </c>
      <c r="P1556" s="23">
        <v>-254.30764600000006</v>
      </c>
      <c r="Q1556" s="23">
        <v>-88.419756000000007</v>
      </c>
      <c r="R1556" s="24">
        <v>0.13819999999999999</v>
      </c>
      <c r="S1556" s="24">
        <v>2.7399999999999998E-3</v>
      </c>
      <c r="T1556" s="24">
        <v>5.484604</v>
      </c>
      <c r="U1556" s="24">
        <v>43.517183000000003</v>
      </c>
      <c r="V1556" s="25">
        <v>1357.3945160000001</v>
      </c>
      <c r="W1556" s="25">
        <v>3123.1986499999998</v>
      </c>
      <c r="X1556" s="25">
        <v>1317.307953</v>
      </c>
      <c r="Y1556" s="25">
        <v>157.879378</v>
      </c>
      <c r="Z1556" s="27">
        <v>1387.5399620000001</v>
      </c>
      <c r="AA1556" s="27">
        <v>3154.0843570000002</v>
      </c>
      <c r="AB1556" s="27">
        <v>2453.265101</v>
      </c>
      <c r="AC1556" s="27">
        <v>1252.44254</v>
      </c>
      <c r="AD1556" s="28">
        <v>6343.24</v>
      </c>
      <c r="AE1556" s="30">
        <v>50.819398</v>
      </c>
      <c r="AF1556" s="30">
        <v>126.83304800000001</v>
      </c>
      <c r="AG1556" s="30">
        <v>809.61695799999995</v>
      </c>
      <c r="AH1556" s="30">
        <v>175.297123</v>
      </c>
      <c r="AI1556" s="10">
        <v>0.56298400000000004</v>
      </c>
      <c r="AJ1556" s="10">
        <v>2.894841</v>
      </c>
      <c r="AK1556" s="10">
        <v>27.308852000000002</v>
      </c>
      <c r="AL1556" s="10">
        <v>25.503034</v>
      </c>
      <c r="AM1556" s="23">
        <v>-285.81428199999999</v>
      </c>
      <c r="AN1556" s="23">
        <v>-596.18560000000002</v>
      </c>
      <c r="AO1556" s="23">
        <v>-4078.5662419999999</v>
      </c>
      <c r="AP1556" s="23">
        <v>-1455.1376250000001</v>
      </c>
      <c r="AQ1556" s="31">
        <v>-23.957346000000001</v>
      </c>
      <c r="AR1556" s="31">
        <v>-51.077961000000002</v>
      </c>
      <c r="AS1556" s="31">
        <v>-330.35668700000002</v>
      </c>
      <c r="AT1556" s="31">
        <v>-114.164951</v>
      </c>
    </row>
    <row r="1557" spans="1:46" x14ac:dyDescent="0.2">
      <c r="A1557" s="34">
        <v>44261.625</v>
      </c>
      <c r="B1557" s="23">
        <v>-677.96655800000008</v>
      </c>
      <c r="C1557" s="23">
        <v>-594.44794200000047</v>
      </c>
      <c r="D1557" s="23">
        <v>-5370.997281000019</v>
      </c>
      <c r="E1557" s="23">
        <v>-1374.5895639999999</v>
      </c>
      <c r="F1557" s="23">
        <v>-199.64734499999997</v>
      </c>
      <c r="G1557" s="23">
        <v>-380.75419799999997</v>
      </c>
      <c r="H1557" s="23">
        <v>-736.64234399999987</v>
      </c>
      <c r="I1557" s="23">
        <v>-30.796797000000002</v>
      </c>
      <c r="J1557" s="32">
        <v>-6.75901</v>
      </c>
      <c r="K1557" s="32">
        <v>-3.71</v>
      </c>
      <c r="L1557" s="32">
        <v>-24.143158</v>
      </c>
      <c r="M1557" s="32">
        <v>0</v>
      </c>
      <c r="N1557" s="23">
        <v>-70.771259000000001</v>
      </c>
      <c r="O1557" s="23">
        <v>-176.10769100000002</v>
      </c>
      <c r="P1557" s="23">
        <v>-255.62740700000001</v>
      </c>
      <c r="Q1557" s="23">
        <v>-88.438825000000008</v>
      </c>
      <c r="R1557" s="24">
        <v>0.14563999999999999</v>
      </c>
      <c r="S1557" s="24">
        <v>1.277E-2</v>
      </c>
      <c r="T1557" s="24">
        <v>5.4989929999999996</v>
      </c>
      <c r="U1557" s="24">
        <v>43.211491000000002</v>
      </c>
      <c r="V1557" s="25">
        <v>1388.5009299999999</v>
      </c>
      <c r="W1557" s="25">
        <v>3132.8136049999998</v>
      </c>
      <c r="X1557" s="25">
        <v>1285.3283120000001</v>
      </c>
      <c r="Y1557" s="25">
        <v>158.23424499999999</v>
      </c>
      <c r="Z1557" s="27">
        <v>1387.596442</v>
      </c>
      <c r="AA1557" s="27">
        <v>3116.5551150000001</v>
      </c>
      <c r="AB1557" s="27">
        <v>2533.8910089999999</v>
      </c>
      <c r="AC1557" s="27">
        <v>1281.431022</v>
      </c>
      <c r="AD1557" s="28">
        <v>6341.91</v>
      </c>
      <c r="AE1557" s="30">
        <v>54.303165999999997</v>
      </c>
      <c r="AF1557" s="30">
        <v>127.32658000000001</v>
      </c>
      <c r="AG1557" s="30">
        <v>810.91936499999997</v>
      </c>
      <c r="AH1557" s="30">
        <v>176.876116</v>
      </c>
      <c r="AI1557" s="10">
        <v>0.30801299999999998</v>
      </c>
      <c r="AJ1557" s="10">
        <v>1.914032</v>
      </c>
      <c r="AK1557" s="10">
        <v>12.362183</v>
      </c>
      <c r="AL1557" s="10">
        <v>9.0708369999999992</v>
      </c>
      <c r="AM1557" s="23">
        <v>-295.64869199999998</v>
      </c>
      <c r="AN1557" s="23">
        <v>-621.86306100000002</v>
      </c>
      <c r="AO1557" s="23">
        <v>-4151.9093480000001</v>
      </c>
      <c r="AP1557" s="23">
        <v>-1467.9065479999999</v>
      </c>
      <c r="AQ1557" s="31">
        <v>-24.793437999999998</v>
      </c>
      <c r="AR1557" s="31">
        <v>-53.323647000000001</v>
      </c>
      <c r="AS1557" s="31">
        <v>-335.98932000000002</v>
      </c>
      <c r="AT1557" s="31">
        <v>-115.153271</v>
      </c>
    </row>
    <row r="1558" spans="1:46" x14ac:dyDescent="0.2">
      <c r="A1558" s="34">
        <v>44261.666666666664</v>
      </c>
      <c r="B1558" s="23">
        <v>-684.60872799999993</v>
      </c>
      <c r="C1558" s="23">
        <v>-596.29145899999946</v>
      </c>
      <c r="D1558" s="23">
        <v>-5318.7932170000013</v>
      </c>
      <c r="E1558" s="23">
        <v>-1396.1894909999992</v>
      </c>
      <c r="F1558" s="23">
        <v>-200.81404800000001</v>
      </c>
      <c r="G1558" s="23">
        <v>-378.75460099999998</v>
      </c>
      <c r="H1558" s="23">
        <v>-742.27266199999997</v>
      </c>
      <c r="I1558" s="23">
        <v>-33.264597999999999</v>
      </c>
      <c r="J1558" s="32">
        <v>-9.7490740000000002</v>
      </c>
      <c r="K1558" s="32">
        <v>-3.5999999999999996</v>
      </c>
      <c r="L1558" s="32">
        <v>-26.190289999999997</v>
      </c>
      <c r="M1558" s="32">
        <v>0</v>
      </c>
      <c r="N1558" s="23">
        <v>-78.603526000000002</v>
      </c>
      <c r="O1558" s="23">
        <v>-173.57790499999996</v>
      </c>
      <c r="P1558" s="23">
        <v>-257.28191499999991</v>
      </c>
      <c r="Q1558" s="23">
        <v>-83.233585000000005</v>
      </c>
      <c r="R1558" s="24">
        <v>0.24021999999999999</v>
      </c>
      <c r="S1558" s="24">
        <v>1.685E-2</v>
      </c>
      <c r="T1558" s="24">
        <v>5.4631809999999996</v>
      </c>
      <c r="U1558" s="24">
        <v>43.549097000000003</v>
      </c>
      <c r="V1558" s="25">
        <v>1376.6371220000001</v>
      </c>
      <c r="W1558" s="25">
        <v>3464.9094789999999</v>
      </c>
      <c r="X1558" s="25">
        <v>1327.7537440000001</v>
      </c>
      <c r="Y1558" s="25">
        <v>158.47967</v>
      </c>
      <c r="Z1558" s="27">
        <v>1341.013459</v>
      </c>
      <c r="AA1558" s="27">
        <v>3085.449169</v>
      </c>
      <c r="AB1558" s="27">
        <v>2554.9800190000001</v>
      </c>
      <c r="AC1558" s="27">
        <v>1313.633896</v>
      </c>
      <c r="AD1558" s="28">
        <v>6315.65</v>
      </c>
      <c r="AE1558" s="30">
        <v>49.379114000000001</v>
      </c>
      <c r="AF1558" s="30">
        <v>128.44644099999999</v>
      </c>
      <c r="AG1558" s="30">
        <v>815.54657599999996</v>
      </c>
      <c r="AH1558" s="30">
        <v>177.57152199999999</v>
      </c>
      <c r="AI1558" s="10">
        <v>2.4205999999999998E-2</v>
      </c>
      <c r="AJ1558" s="10">
        <v>0.30696000000000001</v>
      </c>
      <c r="AK1558" s="10">
        <v>3.7467929999999998</v>
      </c>
      <c r="AL1558" s="10">
        <v>1.477986</v>
      </c>
      <c r="AM1558" s="23">
        <v>-318.15394900000001</v>
      </c>
      <c r="AN1558" s="23">
        <v>-667.47509700000001</v>
      </c>
      <c r="AO1558" s="23">
        <v>-4320.9201050000001</v>
      </c>
      <c r="AP1558" s="23">
        <v>-1540.138144</v>
      </c>
      <c r="AQ1558" s="31">
        <v>-26.614394999999998</v>
      </c>
      <c r="AR1558" s="31">
        <v>-57.208447</v>
      </c>
      <c r="AS1558" s="31">
        <v>-349.599557</v>
      </c>
      <c r="AT1558" s="31">
        <v>-120.861924</v>
      </c>
    </row>
    <row r="1559" spans="1:46" x14ac:dyDescent="0.2">
      <c r="A1559" s="34">
        <v>44261.708333333336</v>
      </c>
      <c r="B1559" s="23">
        <v>-704.30278500000009</v>
      </c>
      <c r="C1559" s="23">
        <v>-598.7480620000008</v>
      </c>
      <c r="D1559" s="23">
        <v>-5410.1102289999963</v>
      </c>
      <c r="E1559" s="23">
        <v>-1381.4173849999995</v>
      </c>
      <c r="F1559" s="23">
        <v>-200.74677</v>
      </c>
      <c r="G1559" s="23">
        <v>-377.49619899999999</v>
      </c>
      <c r="H1559" s="23">
        <v>-724.1766980000001</v>
      </c>
      <c r="I1559" s="23">
        <v>-31.213198999999999</v>
      </c>
      <c r="J1559" s="32">
        <v>-12.276344</v>
      </c>
      <c r="K1559" s="32">
        <v>-3.6999999999999997</v>
      </c>
      <c r="L1559" s="32">
        <v>-26.330998000000001</v>
      </c>
      <c r="M1559" s="32">
        <v>0</v>
      </c>
      <c r="N1559" s="23">
        <v>-78.944745000000012</v>
      </c>
      <c r="O1559" s="23">
        <v>-185.19959799999995</v>
      </c>
      <c r="P1559" s="23">
        <v>-263.70048100000002</v>
      </c>
      <c r="Q1559" s="23">
        <v>-87.187907999999993</v>
      </c>
      <c r="R1559" s="24">
        <v>0.24814</v>
      </c>
      <c r="S1559" s="24">
        <v>6.7000000000000002E-3</v>
      </c>
      <c r="T1559" s="24">
        <v>5.5166550000000001</v>
      </c>
      <c r="U1559" s="24">
        <v>43.032511999999997</v>
      </c>
      <c r="V1559" s="25">
        <v>1510.594734</v>
      </c>
      <c r="W1559" s="25">
        <v>3865.6501539999999</v>
      </c>
      <c r="X1559" s="25">
        <v>1332.9701130000001</v>
      </c>
      <c r="Y1559" s="25">
        <v>161.170411</v>
      </c>
      <c r="Z1559" s="27">
        <v>1274.9306220000001</v>
      </c>
      <c r="AA1559" s="27">
        <v>3003.325507</v>
      </c>
      <c r="AB1559" s="27">
        <v>2562.013042</v>
      </c>
      <c r="AC1559" s="27">
        <v>1355.8186290000001</v>
      </c>
      <c r="AD1559" s="28">
        <v>6324.54</v>
      </c>
      <c r="AE1559" s="30">
        <v>48.470011999999997</v>
      </c>
      <c r="AF1559" s="30">
        <v>133.721272</v>
      </c>
      <c r="AG1559" s="30">
        <v>813.78227800000002</v>
      </c>
      <c r="AH1559" s="30">
        <v>181.63534100000001</v>
      </c>
      <c r="AI1559" s="10">
        <v>3.68E-4</v>
      </c>
      <c r="AJ1559" s="10">
        <v>3.0917E-2</v>
      </c>
      <c r="AK1559" s="10">
        <v>0.62195299999999998</v>
      </c>
      <c r="AL1559" s="10">
        <v>0.18220900000000001</v>
      </c>
      <c r="AM1559" s="23">
        <v>-342.64707800000002</v>
      </c>
      <c r="AN1559" s="23">
        <v>-727.87471600000003</v>
      </c>
      <c r="AO1559" s="23">
        <v>-4687.5494289999997</v>
      </c>
      <c r="AP1559" s="23">
        <v>-1673.0914740000001</v>
      </c>
      <c r="AQ1559" s="31">
        <v>-28.570723000000001</v>
      </c>
      <c r="AR1559" s="31">
        <v>-62.175359</v>
      </c>
      <c r="AS1559" s="31">
        <v>-379.02128800000003</v>
      </c>
      <c r="AT1559" s="31">
        <v>-131.34896499999999</v>
      </c>
    </row>
    <row r="1560" spans="1:46" x14ac:dyDescent="0.2">
      <c r="A1560" s="34">
        <v>44261.75</v>
      </c>
      <c r="B1560" s="23">
        <v>-705.01303199999984</v>
      </c>
      <c r="C1560" s="23">
        <v>-594.44670899999983</v>
      </c>
      <c r="D1560" s="23">
        <v>-5435.2502760000216</v>
      </c>
      <c r="E1560" s="23">
        <v>-1412.7618669999988</v>
      </c>
      <c r="F1560" s="23">
        <v>-208.177762</v>
      </c>
      <c r="G1560" s="23">
        <v>-375.62039900000002</v>
      </c>
      <c r="H1560" s="23">
        <v>-728.70560299999988</v>
      </c>
      <c r="I1560" s="23">
        <v>-30.723597999999999</v>
      </c>
      <c r="J1560" s="32">
        <v>-9.66615</v>
      </c>
      <c r="K1560" s="32">
        <v>-3.8899999999999997</v>
      </c>
      <c r="L1560" s="32">
        <v>-23.976365999999999</v>
      </c>
      <c r="M1560" s="32">
        <v>0</v>
      </c>
      <c r="N1560" s="23">
        <v>-76.279038</v>
      </c>
      <c r="O1560" s="23">
        <v>-204.43696600000004</v>
      </c>
      <c r="P1560" s="23">
        <v>-276.13111100000003</v>
      </c>
      <c r="Q1560" s="23">
        <v>-97.227058999999997</v>
      </c>
      <c r="R1560" s="24">
        <v>0.21142</v>
      </c>
      <c r="S1560" s="24">
        <v>0</v>
      </c>
      <c r="T1560" s="24">
        <v>5.4556139999999997</v>
      </c>
      <c r="U1560" s="24">
        <v>42.059441999999997</v>
      </c>
      <c r="V1560" s="25">
        <v>1479.2309339999999</v>
      </c>
      <c r="W1560" s="25">
        <v>4158.8507879999997</v>
      </c>
      <c r="X1560" s="25">
        <v>1338.9923329999999</v>
      </c>
      <c r="Y1560" s="25">
        <v>164.046663</v>
      </c>
      <c r="Z1560" s="27">
        <v>1357.276901</v>
      </c>
      <c r="AA1560" s="27">
        <v>3078.4541490000001</v>
      </c>
      <c r="AB1560" s="27">
        <v>2573.4224140000001</v>
      </c>
      <c r="AC1560" s="27">
        <v>1388.248578</v>
      </c>
      <c r="AD1560" s="28">
        <v>6343.58</v>
      </c>
      <c r="AE1560" s="30">
        <v>43.383656000000002</v>
      </c>
      <c r="AF1560" s="30">
        <v>138.62540799999999</v>
      </c>
      <c r="AG1560" s="30">
        <v>819.21025299999997</v>
      </c>
      <c r="AH1560" s="30">
        <v>185.06707</v>
      </c>
      <c r="AI1560" s="10">
        <v>2.9E-5</v>
      </c>
      <c r="AJ1560" s="10">
        <v>1.7239000000000001E-2</v>
      </c>
      <c r="AK1560" s="10">
        <v>0.23416400000000001</v>
      </c>
      <c r="AL1560" s="10">
        <v>8.7931999999999996E-2</v>
      </c>
      <c r="AM1560" s="23">
        <v>-349.48837600000002</v>
      </c>
      <c r="AN1560" s="23">
        <v>-750.38570300000003</v>
      </c>
      <c r="AO1560" s="23">
        <v>-4898.5308640000003</v>
      </c>
      <c r="AP1560" s="23">
        <v>-1752.6641609999999</v>
      </c>
      <c r="AQ1560" s="31">
        <v>-29.178531</v>
      </c>
      <c r="AR1560" s="31">
        <v>-64.206434999999999</v>
      </c>
      <c r="AS1560" s="31">
        <v>-396.19604700000002</v>
      </c>
      <c r="AT1560" s="31">
        <v>-137.77981299999999</v>
      </c>
    </row>
    <row r="1561" spans="1:46" x14ac:dyDescent="0.2">
      <c r="A1561" s="34">
        <v>44261.791666666664</v>
      </c>
      <c r="B1561" s="23">
        <v>-703.10820500000034</v>
      </c>
      <c r="C1561" s="23">
        <v>-592.3268029999997</v>
      </c>
      <c r="D1561" s="23">
        <v>-5335.7851059999957</v>
      </c>
      <c r="E1561" s="23">
        <v>-1383.2627590000004</v>
      </c>
      <c r="F1561" s="23">
        <v>-198.73021500000002</v>
      </c>
      <c r="G1561" s="23">
        <v>-378.99899899999997</v>
      </c>
      <c r="H1561" s="23">
        <v>-736.9602809999999</v>
      </c>
      <c r="I1561" s="23">
        <v>-31.734601000000001</v>
      </c>
      <c r="J1561" s="32">
        <v>-4.6485969999999996</v>
      </c>
      <c r="K1561" s="32">
        <v>-3.78</v>
      </c>
      <c r="L1561" s="32">
        <v>-75.954939999999993</v>
      </c>
      <c r="M1561" s="32">
        <v>0</v>
      </c>
      <c r="N1561" s="23">
        <v>-68.20214399999999</v>
      </c>
      <c r="O1561" s="23">
        <v>-203.08854700000001</v>
      </c>
      <c r="P1561" s="23">
        <v>-271.33371699999998</v>
      </c>
      <c r="Q1561" s="23">
        <v>-88.681215000000009</v>
      </c>
      <c r="R1561" s="24">
        <v>0.19178000000000001</v>
      </c>
      <c r="S1561" s="24">
        <v>0</v>
      </c>
      <c r="T1561" s="24">
        <v>5.511755</v>
      </c>
      <c r="U1561" s="24">
        <v>32.428471000000002</v>
      </c>
      <c r="V1561" s="25">
        <v>1361.9950510000001</v>
      </c>
      <c r="W1561" s="25">
        <v>3924.6092659999999</v>
      </c>
      <c r="X1561" s="25">
        <v>1327.830228</v>
      </c>
      <c r="Y1561" s="25">
        <v>163.53256099999999</v>
      </c>
      <c r="Z1561" s="27">
        <v>1397.923104</v>
      </c>
      <c r="AA1561" s="27">
        <v>3125.2818299999999</v>
      </c>
      <c r="AB1561" s="27">
        <v>2590.0464900000002</v>
      </c>
      <c r="AC1561" s="27">
        <v>1383.310878</v>
      </c>
      <c r="AD1561" s="28">
        <v>6340.54</v>
      </c>
      <c r="AE1561" s="30">
        <v>43.768707999999997</v>
      </c>
      <c r="AF1561" s="30">
        <v>138.53664599999999</v>
      </c>
      <c r="AG1561" s="30">
        <v>815.27102200000002</v>
      </c>
      <c r="AH1561" s="30">
        <v>190.713705</v>
      </c>
      <c r="AI1561" s="10">
        <v>0</v>
      </c>
      <c r="AJ1561" s="10">
        <v>1.6670000000000001E-2</v>
      </c>
      <c r="AK1561" s="10">
        <v>0.21351400000000001</v>
      </c>
      <c r="AL1561" s="10">
        <v>8.6703000000000002E-2</v>
      </c>
      <c r="AM1561" s="23">
        <v>-341.791357</v>
      </c>
      <c r="AN1561" s="23">
        <v>-734.44090500000004</v>
      </c>
      <c r="AO1561" s="23">
        <v>-4719.1708710000003</v>
      </c>
      <c r="AP1561" s="23">
        <v>-1679.433563</v>
      </c>
      <c r="AQ1561" s="31">
        <v>-28.510335999999999</v>
      </c>
      <c r="AR1561" s="31">
        <v>-62.826394000000001</v>
      </c>
      <c r="AS1561" s="31">
        <v>-381.53768200000002</v>
      </c>
      <c r="AT1561" s="31">
        <v>-131.94884300000001</v>
      </c>
    </row>
    <row r="1562" spans="1:46" x14ac:dyDescent="0.2">
      <c r="A1562" s="34">
        <v>44261.833333333336</v>
      </c>
      <c r="B1562" s="23">
        <v>-697.05565699999966</v>
      </c>
      <c r="C1562" s="23">
        <v>-584.18525600000021</v>
      </c>
      <c r="D1562" s="23">
        <v>-5214.0087840000051</v>
      </c>
      <c r="E1562" s="23">
        <v>-1327.308159000002</v>
      </c>
      <c r="F1562" s="23">
        <v>-204.07570199999998</v>
      </c>
      <c r="G1562" s="23">
        <v>-377.95279799999997</v>
      </c>
      <c r="H1562" s="23">
        <v>-734.926874</v>
      </c>
      <c r="I1562" s="23">
        <v>-34.075198</v>
      </c>
      <c r="J1562" s="32">
        <v>-0.89225299999999996</v>
      </c>
      <c r="K1562" s="32">
        <v>-3.78</v>
      </c>
      <c r="L1562" s="32">
        <v>-84.411562000000004</v>
      </c>
      <c r="M1562" s="32">
        <v>0</v>
      </c>
      <c r="N1562" s="23">
        <v>-64.247315</v>
      </c>
      <c r="O1562" s="23">
        <v>-214.62030700000003</v>
      </c>
      <c r="P1562" s="23">
        <v>-273.90099900000001</v>
      </c>
      <c r="Q1562" s="23">
        <v>-81.960149000000001</v>
      </c>
      <c r="R1562" s="24">
        <v>0.20746999999999999</v>
      </c>
      <c r="S1562" s="24">
        <v>7.9100000000000004E-3</v>
      </c>
      <c r="T1562" s="24">
        <v>5.4966609999999996</v>
      </c>
      <c r="U1562" s="24">
        <v>21.532463</v>
      </c>
      <c r="V1562" s="25">
        <v>1370.536818</v>
      </c>
      <c r="W1562" s="25">
        <v>3734.780616</v>
      </c>
      <c r="X1562" s="25">
        <v>1321.3698910000001</v>
      </c>
      <c r="Y1562" s="25">
        <v>158.347689</v>
      </c>
      <c r="Z1562" s="27">
        <v>1453.4073149999999</v>
      </c>
      <c r="AA1562" s="27">
        <v>3102.7161120000001</v>
      </c>
      <c r="AB1562" s="27">
        <v>2579.5394179999998</v>
      </c>
      <c r="AC1562" s="27">
        <v>1382.6071649999999</v>
      </c>
      <c r="AD1562" s="28">
        <v>6343.72</v>
      </c>
      <c r="AE1562" s="30">
        <v>43.543121999999997</v>
      </c>
      <c r="AF1562" s="30">
        <v>138.95818499999999</v>
      </c>
      <c r="AG1562" s="30">
        <v>813.15055900000004</v>
      </c>
      <c r="AH1562" s="30">
        <v>188.331715</v>
      </c>
      <c r="AI1562" s="10">
        <v>0</v>
      </c>
      <c r="AJ1562" s="10">
        <v>1.6948999999999999E-2</v>
      </c>
      <c r="AK1562" s="10">
        <v>0.19264600000000001</v>
      </c>
      <c r="AL1562" s="10">
        <v>7.3050000000000004E-2</v>
      </c>
      <c r="AM1562" s="23">
        <v>-330.45945699999999</v>
      </c>
      <c r="AN1562" s="23">
        <v>-708.60913800000003</v>
      </c>
      <c r="AO1562" s="23">
        <v>-4423.080817</v>
      </c>
      <c r="AP1562" s="23">
        <v>-1568.915491</v>
      </c>
      <c r="AQ1562" s="31">
        <v>-27.527657000000001</v>
      </c>
      <c r="AR1562" s="31">
        <v>-60.61504</v>
      </c>
      <c r="AS1562" s="31">
        <v>-357.70964900000001</v>
      </c>
      <c r="AT1562" s="31">
        <v>-123.13057499999999</v>
      </c>
    </row>
    <row r="1563" spans="1:46" x14ac:dyDescent="0.2">
      <c r="A1563" s="34">
        <v>44261.875</v>
      </c>
      <c r="B1563" s="23">
        <v>-702.82969499999945</v>
      </c>
      <c r="C1563" s="23">
        <v>-554.86343199999976</v>
      </c>
      <c r="D1563" s="23">
        <v>-5108.7790180000038</v>
      </c>
      <c r="E1563" s="23">
        <v>-1282.2455049999999</v>
      </c>
      <c r="F1563" s="23">
        <v>-205.30776800000001</v>
      </c>
      <c r="G1563" s="23">
        <v>-378.82899899999995</v>
      </c>
      <c r="H1563" s="23">
        <v>-732.65890999999988</v>
      </c>
      <c r="I1563" s="23">
        <v>-33.558599999999998</v>
      </c>
      <c r="J1563" s="32">
        <v>-0.97323800000000005</v>
      </c>
      <c r="K1563" s="32">
        <v>-3.92</v>
      </c>
      <c r="L1563" s="32">
        <v>-85.162505999999993</v>
      </c>
      <c r="M1563" s="32">
        <v>0</v>
      </c>
      <c r="N1563" s="23">
        <v>-71.380600000000001</v>
      </c>
      <c r="O1563" s="23">
        <v>-194.33463399999999</v>
      </c>
      <c r="P1563" s="23">
        <v>-260.80119999999999</v>
      </c>
      <c r="Q1563" s="23">
        <v>-82.414933999999988</v>
      </c>
      <c r="R1563" s="24">
        <v>0.19181999999999999</v>
      </c>
      <c r="S1563" s="24">
        <v>3.0400000000000002E-3</v>
      </c>
      <c r="T1563" s="24">
        <v>5.4923890000000002</v>
      </c>
      <c r="U1563" s="24">
        <v>20.616482000000001</v>
      </c>
      <c r="V1563" s="25">
        <v>1439.8440250000001</v>
      </c>
      <c r="W1563" s="25">
        <v>3699.4536010000002</v>
      </c>
      <c r="X1563" s="25">
        <v>1305.325705</v>
      </c>
      <c r="Y1563" s="25">
        <v>157.51476299999999</v>
      </c>
      <c r="Z1563" s="27">
        <v>1458.059133</v>
      </c>
      <c r="AA1563" s="27">
        <v>2887.3815410000002</v>
      </c>
      <c r="AB1563" s="27">
        <v>2495.581455</v>
      </c>
      <c r="AC1563" s="27">
        <v>1371.1819270000001</v>
      </c>
      <c r="AD1563" s="28">
        <v>6345.02</v>
      </c>
      <c r="AE1563" s="30">
        <v>43.527124000000001</v>
      </c>
      <c r="AF1563" s="30">
        <v>142.087433</v>
      </c>
      <c r="AG1563" s="30">
        <v>786.71558500000003</v>
      </c>
      <c r="AH1563" s="30">
        <v>187.23441299999999</v>
      </c>
      <c r="AI1563" s="10">
        <v>1.0000000000000001E-5</v>
      </c>
      <c r="AJ1563" s="10">
        <v>1.5599E-2</v>
      </c>
      <c r="AK1563" s="10">
        <v>0.169044</v>
      </c>
      <c r="AL1563" s="10">
        <v>7.0341000000000001E-2</v>
      </c>
      <c r="AM1563" s="23">
        <v>-322.040505</v>
      </c>
      <c r="AN1563" s="23">
        <v>-687.65191100000004</v>
      </c>
      <c r="AO1563" s="23">
        <v>-4203.4471130000002</v>
      </c>
      <c r="AP1563" s="23">
        <v>-1489.283257</v>
      </c>
      <c r="AQ1563" s="31">
        <v>-26.774625</v>
      </c>
      <c r="AR1563" s="31">
        <v>-58.862071999999998</v>
      </c>
      <c r="AS1563" s="31">
        <v>-339.83250700000002</v>
      </c>
      <c r="AT1563" s="31">
        <v>-116.79806499999999</v>
      </c>
    </row>
    <row r="1564" spans="1:46" x14ac:dyDescent="0.2">
      <c r="A1564" s="34">
        <v>44261.916666666664</v>
      </c>
      <c r="B1564" s="23">
        <v>-680.10254900000018</v>
      </c>
      <c r="C1564" s="23">
        <v>-535.73678400000006</v>
      </c>
      <c r="D1564" s="23">
        <v>-5062.772730000006</v>
      </c>
      <c r="E1564" s="23">
        <v>-1268.6295819999991</v>
      </c>
      <c r="F1564" s="23">
        <v>-197.06289799999999</v>
      </c>
      <c r="G1564" s="23">
        <v>-378.12060100000002</v>
      </c>
      <c r="H1564" s="23">
        <v>-715.41579899999988</v>
      </c>
      <c r="I1564" s="23">
        <v>-62.055598000000003</v>
      </c>
      <c r="J1564" s="32">
        <v>-3.4763009999999999</v>
      </c>
      <c r="K1564" s="32">
        <v>-4.24</v>
      </c>
      <c r="L1564" s="32">
        <v>-86.125821999999999</v>
      </c>
      <c r="M1564" s="32">
        <v>0</v>
      </c>
      <c r="N1564" s="23">
        <v>-88.429729000000009</v>
      </c>
      <c r="O1564" s="23">
        <v>-167.404516</v>
      </c>
      <c r="P1564" s="23">
        <v>-261.83653800000002</v>
      </c>
      <c r="Q1564" s="23">
        <v>-94.681796999999989</v>
      </c>
      <c r="R1564" s="24">
        <v>0.24174000000000001</v>
      </c>
      <c r="S1564" s="24">
        <v>7.8300000000000002E-3</v>
      </c>
      <c r="T1564" s="24">
        <v>5.5885480000000003</v>
      </c>
      <c r="U1564" s="24">
        <v>20.303857000000001</v>
      </c>
      <c r="V1564" s="25">
        <v>1489.357076</v>
      </c>
      <c r="W1564" s="25">
        <v>3476.6713049999998</v>
      </c>
      <c r="X1564" s="25">
        <v>1294.6647800000001</v>
      </c>
      <c r="Y1564" s="25">
        <v>147.231267</v>
      </c>
      <c r="Z1564" s="27">
        <v>1455.902589</v>
      </c>
      <c r="AA1564" s="27">
        <v>2761.724858</v>
      </c>
      <c r="AB1564" s="27">
        <v>2456.5909459999998</v>
      </c>
      <c r="AC1564" s="27">
        <v>1390.521465</v>
      </c>
      <c r="AD1564" s="28">
        <v>6346.85</v>
      </c>
      <c r="AE1564" s="30">
        <v>44.017161999999999</v>
      </c>
      <c r="AF1564" s="30">
        <v>148.921831</v>
      </c>
      <c r="AG1564" s="30">
        <v>750.42616199999998</v>
      </c>
      <c r="AH1564" s="30">
        <v>185.55667700000001</v>
      </c>
      <c r="AI1564" s="10">
        <v>0</v>
      </c>
      <c r="AJ1564" s="10">
        <v>1.5317000000000001E-2</v>
      </c>
      <c r="AK1564" s="10">
        <v>0.178873</v>
      </c>
      <c r="AL1564" s="10">
        <v>7.5475E-2</v>
      </c>
      <c r="AM1564" s="23">
        <v>-312.413004</v>
      </c>
      <c r="AN1564" s="23">
        <v>-671.59560099999999</v>
      </c>
      <c r="AO1564" s="23">
        <v>-4053.7351189999999</v>
      </c>
      <c r="AP1564" s="23">
        <v>-1427.381805</v>
      </c>
      <c r="AQ1564" s="31">
        <v>-25.958076999999999</v>
      </c>
      <c r="AR1564" s="31">
        <v>-57.483497999999997</v>
      </c>
      <c r="AS1564" s="31">
        <v>-327.25884300000001</v>
      </c>
      <c r="AT1564" s="31">
        <v>-111.799992</v>
      </c>
    </row>
    <row r="1565" spans="1:46" x14ac:dyDescent="0.2">
      <c r="A1565" s="34">
        <v>44261.958333333336</v>
      </c>
      <c r="B1565" s="23">
        <v>-675.77220500000021</v>
      </c>
      <c r="C1565" s="23">
        <v>-524.18838799999935</v>
      </c>
      <c r="D1565" s="23">
        <v>-4983.8752360000217</v>
      </c>
      <c r="E1565" s="23">
        <v>-1241.7949250000001</v>
      </c>
      <c r="F1565" s="23">
        <v>-199.52936799999998</v>
      </c>
      <c r="G1565" s="23">
        <v>-377.68020100000001</v>
      </c>
      <c r="H1565" s="23">
        <v>-722.73767500000008</v>
      </c>
      <c r="I1565" s="23">
        <v>-65.424603000000005</v>
      </c>
      <c r="J1565" s="32">
        <v>-0.91927700000000001</v>
      </c>
      <c r="K1565" s="32">
        <v>-4.3</v>
      </c>
      <c r="L1565" s="32">
        <v>-81.087714000000005</v>
      </c>
      <c r="M1565" s="32">
        <v>0</v>
      </c>
      <c r="N1565" s="23">
        <v>-98.482713000000018</v>
      </c>
      <c r="O1565" s="23">
        <v>-156.94981999999999</v>
      </c>
      <c r="P1565" s="23">
        <v>-254.91139700000002</v>
      </c>
      <c r="Q1565" s="23">
        <v>-94.925595999999985</v>
      </c>
      <c r="R1565" s="24">
        <v>0.25431999999999999</v>
      </c>
      <c r="S1565" s="24">
        <v>1.8790000000000001E-2</v>
      </c>
      <c r="T1565" s="24">
        <v>5.6747379999999996</v>
      </c>
      <c r="U1565" s="24">
        <v>20.532207</v>
      </c>
      <c r="V1565" s="25">
        <v>1370.7981580000001</v>
      </c>
      <c r="W1565" s="25">
        <v>3218.43066</v>
      </c>
      <c r="X1565" s="25">
        <v>1251.484144</v>
      </c>
      <c r="Y1565" s="25">
        <v>139.66978800000001</v>
      </c>
      <c r="Z1565" s="27">
        <v>1443.6302430000001</v>
      </c>
      <c r="AA1565" s="27">
        <v>3010.2724870000002</v>
      </c>
      <c r="AB1565" s="27">
        <v>2249.54628</v>
      </c>
      <c r="AC1565" s="27">
        <v>1391.900294</v>
      </c>
      <c r="AD1565" s="28">
        <v>6346.94</v>
      </c>
      <c r="AE1565" s="30">
        <v>45.926712000000002</v>
      </c>
      <c r="AF1565" s="30">
        <v>147.48196300000001</v>
      </c>
      <c r="AG1565" s="30">
        <v>696.37237000000005</v>
      </c>
      <c r="AH1565" s="30">
        <v>180.46181799999999</v>
      </c>
      <c r="AI1565" s="10">
        <v>0</v>
      </c>
      <c r="AJ1565" s="10">
        <v>1.2685999999999999E-2</v>
      </c>
      <c r="AK1565" s="10">
        <v>0.17070299999999999</v>
      </c>
      <c r="AL1565" s="10">
        <v>7.7465000000000006E-2</v>
      </c>
      <c r="AM1565" s="23">
        <v>-303.81415500000003</v>
      </c>
      <c r="AN1565" s="23">
        <v>-653.15400499999998</v>
      </c>
      <c r="AO1565" s="23">
        <v>-3865.3512500000002</v>
      </c>
      <c r="AP1565" s="23">
        <v>-1358.6005270000001</v>
      </c>
      <c r="AQ1565" s="31">
        <v>-25.223793000000001</v>
      </c>
      <c r="AR1565" s="31">
        <v>-55.935192999999998</v>
      </c>
      <c r="AS1565" s="31">
        <v>-311.58374400000002</v>
      </c>
      <c r="AT1565" s="31">
        <v>-106.270427</v>
      </c>
    </row>
    <row r="1566" spans="1:46" x14ac:dyDescent="0.2">
      <c r="A1566" s="34">
        <v>44262</v>
      </c>
      <c r="B1566" s="23">
        <v>-663.27893799999993</v>
      </c>
      <c r="C1566" s="23">
        <v>-538.42343099999994</v>
      </c>
      <c r="D1566" s="23">
        <v>-4916.5176500000116</v>
      </c>
      <c r="E1566" s="23">
        <v>-1221.897830999998</v>
      </c>
      <c r="F1566" s="23">
        <v>-199.96655800000002</v>
      </c>
      <c r="G1566" s="23">
        <v>-375.01499999999999</v>
      </c>
      <c r="H1566" s="23">
        <v>-728.60744900000009</v>
      </c>
      <c r="I1566" s="23">
        <v>-69.682799000000003</v>
      </c>
      <c r="J1566" s="32">
        <v>-1.2663280000000001</v>
      </c>
      <c r="K1566" s="32">
        <v>-4.76</v>
      </c>
      <c r="L1566" s="32">
        <v>-59.197441999999995</v>
      </c>
      <c r="M1566" s="32">
        <v>0</v>
      </c>
      <c r="N1566" s="23">
        <v>-89.207818999999986</v>
      </c>
      <c r="O1566" s="23">
        <v>-159.29936499999994</v>
      </c>
      <c r="P1566" s="23">
        <v>-239.35998700000002</v>
      </c>
      <c r="Q1566" s="23">
        <v>-70.436762000000002</v>
      </c>
      <c r="R1566" s="24">
        <v>0.25883</v>
      </c>
      <c r="S1566" s="24">
        <v>2.6960000000000001E-2</v>
      </c>
      <c r="T1566" s="24">
        <v>5.7486370000000004</v>
      </c>
      <c r="U1566" s="24">
        <v>20.335326999999999</v>
      </c>
      <c r="V1566" s="25">
        <v>1216.289685</v>
      </c>
      <c r="W1566" s="25">
        <v>2802.7395919999999</v>
      </c>
      <c r="X1566" s="25">
        <v>1239.2969860000001</v>
      </c>
      <c r="Y1566" s="25">
        <v>125.234709</v>
      </c>
      <c r="Z1566" s="27">
        <v>1442.3551660000001</v>
      </c>
      <c r="AA1566" s="27">
        <v>3097.0762380000001</v>
      </c>
      <c r="AB1566" s="27">
        <v>2087.8765549999998</v>
      </c>
      <c r="AC1566" s="27">
        <v>1350.550753</v>
      </c>
      <c r="AD1566" s="28">
        <v>6348.2</v>
      </c>
      <c r="AE1566" s="30">
        <v>46.925232000000001</v>
      </c>
      <c r="AF1566" s="30">
        <v>144.65</v>
      </c>
      <c r="AG1566" s="30">
        <v>667.57056299999999</v>
      </c>
      <c r="AH1566" s="30">
        <v>171.934887</v>
      </c>
      <c r="AI1566" s="10">
        <v>0</v>
      </c>
      <c r="AJ1566" s="10">
        <v>1.2052E-2</v>
      </c>
      <c r="AK1566" s="10">
        <v>0.16856599999999999</v>
      </c>
      <c r="AL1566" s="10">
        <v>0.14880199999999999</v>
      </c>
      <c r="AM1566" s="23">
        <v>-294.51446099999998</v>
      </c>
      <c r="AN1566" s="23">
        <v>-638.07069100000001</v>
      </c>
      <c r="AO1566" s="23">
        <v>-3715.6019999999999</v>
      </c>
      <c r="AP1566" s="23">
        <v>-1301.8014189999999</v>
      </c>
      <c r="AQ1566" s="31">
        <v>-24.496314999999999</v>
      </c>
      <c r="AR1566" s="31">
        <v>-54.650779</v>
      </c>
      <c r="AS1566" s="31">
        <v>-299.41412300000002</v>
      </c>
      <c r="AT1566" s="31">
        <v>-101.707876</v>
      </c>
    </row>
    <row r="1567" spans="1:46" x14ac:dyDescent="0.2">
      <c r="A1567" s="34">
        <v>44262.041666666664</v>
      </c>
      <c r="B1567" s="23">
        <v>-674.62100899999996</v>
      </c>
      <c r="C1567" s="23">
        <v>-534.29894900000011</v>
      </c>
      <c r="D1567" s="23">
        <v>-4867.7158789999958</v>
      </c>
      <c r="E1567" s="23">
        <v>-1199.1035489999997</v>
      </c>
      <c r="F1567" s="23">
        <v>-194.32337999999999</v>
      </c>
      <c r="G1567" s="23">
        <v>-373.61400000000003</v>
      </c>
      <c r="H1567" s="23">
        <v>-697.44714599999998</v>
      </c>
      <c r="I1567" s="23">
        <v>-70.365002000000004</v>
      </c>
      <c r="J1567" s="32">
        <v>-11.573522000000001</v>
      </c>
      <c r="K1567" s="32">
        <v>-4.82</v>
      </c>
      <c r="L1567" s="32">
        <v>-59.264462000000002</v>
      </c>
      <c r="M1567" s="32">
        <v>0</v>
      </c>
      <c r="N1567" s="23">
        <v>-87.677955000000011</v>
      </c>
      <c r="O1567" s="23">
        <v>-165.24090199999998</v>
      </c>
      <c r="P1567" s="23">
        <v>-246.50254300000006</v>
      </c>
      <c r="Q1567" s="23">
        <v>-72.125718000000006</v>
      </c>
      <c r="R1567" s="24">
        <v>0.26185999999999998</v>
      </c>
      <c r="S1567" s="24">
        <v>2.164E-2</v>
      </c>
      <c r="T1567" s="24">
        <v>5.8711710000000004</v>
      </c>
      <c r="U1567" s="24">
        <v>20.183776999999999</v>
      </c>
      <c r="V1567" s="25">
        <v>1339.3913680000001</v>
      </c>
      <c r="W1567" s="25">
        <v>2731.1531890000001</v>
      </c>
      <c r="X1567" s="25">
        <v>1235.5725420000001</v>
      </c>
      <c r="Y1567" s="25">
        <v>120.564562</v>
      </c>
      <c r="Z1567" s="27">
        <v>1429.97</v>
      </c>
      <c r="AA1567" s="27">
        <v>3104.320275</v>
      </c>
      <c r="AB1567" s="27">
        <v>1905.0324450000001</v>
      </c>
      <c r="AC1567" s="27">
        <v>1322.1832999999999</v>
      </c>
      <c r="AD1567" s="28">
        <v>6347.34</v>
      </c>
      <c r="AE1567" s="30">
        <v>47.937019999999997</v>
      </c>
      <c r="AF1567" s="30">
        <v>144.98406800000001</v>
      </c>
      <c r="AG1567" s="30">
        <v>658.99658599999998</v>
      </c>
      <c r="AH1567" s="30">
        <v>169.82335599999999</v>
      </c>
      <c r="AI1567" s="10">
        <v>0</v>
      </c>
      <c r="AJ1567" s="10">
        <v>1.145E-2</v>
      </c>
      <c r="AK1567" s="10">
        <v>0.17287</v>
      </c>
      <c r="AL1567" s="10">
        <v>7.2588E-2</v>
      </c>
      <c r="AM1567" s="23">
        <v>-288.44959299999999</v>
      </c>
      <c r="AN1567" s="23">
        <v>-634.57222999999999</v>
      </c>
      <c r="AO1567" s="23">
        <v>-3632.7963479999999</v>
      </c>
      <c r="AP1567" s="23">
        <v>-1263.463321</v>
      </c>
      <c r="AQ1567" s="31">
        <v>-24.013145000000002</v>
      </c>
      <c r="AR1567" s="31">
        <v>-54.357897000000001</v>
      </c>
      <c r="AS1567" s="31">
        <v>-292.58980000000003</v>
      </c>
      <c r="AT1567" s="31">
        <v>-98.680785999999998</v>
      </c>
    </row>
    <row r="1568" spans="1:46" x14ac:dyDescent="0.2">
      <c r="A1568" s="34">
        <v>44262.083333333336</v>
      </c>
      <c r="B1568" s="23">
        <v>-665.27571199999966</v>
      </c>
      <c r="C1568" s="23">
        <v>-536.0652139999994</v>
      </c>
      <c r="D1568" s="23">
        <v>-4848.5156380000017</v>
      </c>
      <c r="E1568" s="23">
        <v>-1193.5789759999998</v>
      </c>
      <c r="F1568" s="23">
        <v>-199.69312200000002</v>
      </c>
      <c r="G1568" s="23">
        <v>-372.83339899999999</v>
      </c>
      <c r="H1568" s="23">
        <v>-677.69421599999987</v>
      </c>
      <c r="I1568" s="23">
        <v>-66.823797999999996</v>
      </c>
      <c r="J1568" s="32">
        <v>-16.597176000000001</v>
      </c>
      <c r="K1568" s="32">
        <v>-4.7300000000000004</v>
      </c>
      <c r="L1568" s="32">
        <v>-60.149465999999997</v>
      </c>
      <c r="M1568" s="32">
        <v>0</v>
      </c>
      <c r="N1568" s="23">
        <v>-70.082909000000001</v>
      </c>
      <c r="O1568" s="23">
        <v>-183.60606999999999</v>
      </c>
      <c r="P1568" s="23">
        <v>-249.88162400000002</v>
      </c>
      <c r="Q1568" s="23">
        <v>-68.438334999999995</v>
      </c>
      <c r="R1568" s="24">
        <v>0.26611000000000001</v>
      </c>
      <c r="S1568" s="24">
        <v>8.3700000000000007E-3</v>
      </c>
      <c r="T1568" s="24">
        <v>5.7666700000000004</v>
      </c>
      <c r="U1568" s="24">
        <v>20.350127000000001</v>
      </c>
      <c r="V1568" s="25">
        <v>1344.1819290000001</v>
      </c>
      <c r="W1568" s="25">
        <v>2764.162703</v>
      </c>
      <c r="X1568" s="25">
        <v>1240.975766</v>
      </c>
      <c r="Y1568" s="25">
        <v>120.56318400000001</v>
      </c>
      <c r="Z1568" s="27">
        <v>1414.1044589999999</v>
      </c>
      <c r="AA1568" s="27">
        <v>3040.6110440000002</v>
      </c>
      <c r="AB1568" s="27">
        <v>1607.116485</v>
      </c>
      <c r="AC1568" s="27">
        <v>1278.811794</v>
      </c>
      <c r="AD1568" s="28">
        <v>6347.9</v>
      </c>
      <c r="AE1568" s="30">
        <v>50.360778000000003</v>
      </c>
      <c r="AF1568" s="30">
        <v>134.67642499999999</v>
      </c>
      <c r="AG1568" s="30">
        <v>663.25573799999995</v>
      </c>
      <c r="AH1568" s="30">
        <v>167.55328700000001</v>
      </c>
      <c r="AI1568" s="10">
        <v>0</v>
      </c>
      <c r="AJ1568" s="10">
        <v>1.1638000000000001E-2</v>
      </c>
      <c r="AK1568" s="10">
        <v>0.153504</v>
      </c>
      <c r="AL1568" s="10">
        <v>7.4633000000000005E-2</v>
      </c>
      <c r="AM1568" s="23">
        <v>-287.06922400000002</v>
      </c>
      <c r="AN1568" s="23">
        <v>-632.42117900000005</v>
      </c>
      <c r="AO1568" s="23">
        <v>-3615.749656</v>
      </c>
      <c r="AP1568" s="23">
        <v>-1246.6188770000001</v>
      </c>
      <c r="AQ1568" s="31">
        <v>-23.927491</v>
      </c>
      <c r="AR1568" s="31">
        <v>-54.176571000000003</v>
      </c>
      <c r="AS1568" s="31">
        <v>-290.87233300000003</v>
      </c>
      <c r="AT1568" s="31">
        <v>-97.308676000000006</v>
      </c>
    </row>
    <row r="1569" spans="1:46" x14ac:dyDescent="0.2">
      <c r="A1569" s="34">
        <v>44262.125</v>
      </c>
      <c r="B1569" s="23">
        <v>-649.09888999999998</v>
      </c>
      <c r="C1569" s="23">
        <v>-542.08528199999932</v>
      </c>
      <c r="D1569" s="23">
        <v>-4841.4910600000139</v>
      </c>
      <c r="E1569" s="23">
        <v>-1192.8040130000002</v>
      </c>
      <c r="F1569" s="23">
        <v>-207.064695</v>
      </c>
      <c r="G1569" s="23">
        <v>-373.15639999999996</v>
      </c>
      <c r="H1569" s="23">
        <v>-712.24464599999988</v>
      </c>
      <c r="I1569" s="23">
        <v>-70.261799999999994</v>
      </c>
      <c r="J1569" s="32">
        <v>-4.0465159999999996</v>
      </c>
      <c r="K1569" s="32">
        <v>-4.84</v>
      </c>
      <c r="L1569" s="32">
        <v>-62.253309999999999</v>
      </c>
      <c r="M1569" s="32">
        <v>0</v>
      </c>
      <c r="N1569" s="23">
        <v>-67.392030999999989</v>
      </c>
      <c r="O1569" s="23">
        <v>-195.1221559999999</v>
      </c>
      <c r="P1569" s="23">
        <v>-249.91166299999998</v>
      </c>
      <c r="Q1569" s="23">
        <v>-61.416960000000003</v>
      </c>
      <c r="R1569" s="24">
        <v>0.24490000000000001</v>
      </c>
      <c r="S1569" s="24">
        <v>2.2000000000000001E-3</v>
      </c>
      <c r="T1569" s="24">
        <v>5.8132210000000004</v>
      </c>
      <c r="U1569" s="24">
        <v>19.641356999999999</v>
      </c>
      <c r="V1569" s="25">
        <v>1333.345697</v>
      </c>
      <c r="W1569" s="25">
        <v>2744.4593759999998</v>
      </c>
      <c r="X1569" s="25">
        <v>1240.4316879999999</v>
      </c>
      <c r="Y1569" s="25">
        <v>120.237056</v>
      </c>
      <c r="Z1569" s="27">
        <v>1433.0084509999999</v>
      </c>
      <c r="AA1569" s="27">
        <v>2999.3421400000002</v>
      </c>
      <c r="AB1569" s="27">
        <v>1468.777928</v>
      </c>
      <c r="AC1569" s="27">
        <v>1217.3229630000001</v>
      </c>
      <c r="AD1569" s="28">
        <v>6348.54</v>
      </c>
      <c r="AE1569" s="30">
        <v>50.810898000000002</v>
      </c>
      <c r="AF1569" s="30">
        <v>134.48312799999999</v>
      </c>
      <c r="AG1569" s="30">
        <v>668.65827400000001</v>
      </c>
      <c r="AH1569" s="30">
        <v>172.74704600000001</v>
      </c>
      <c r="AI1569" s="10">
        <v>0</v>
      </c>
      <c r="AJ1569" s="10">
        <v>1.0847000000000001E-2</v>
      </c>
      <c r="AK1569" s="10">
        <v>0.138846</v>
      </c>
      <c r="AL1569" s="10">
        <v>7.2670999999999999E-2</v>
      </c>
      <c r="AM1569" s="23">
        <v>-286.36514199999999</v>
      </c>
      <c r="AN1569" s="23">
        <v>-638.11364500000002</v>
      </c>
      <c r="AO1569" s="23">
        <v>-3636.0619999999999</v>
      </c>
      <c r="AP1569" s="23">
        <v>-1240.1950589999999</v>
      </c>
      <c r="AQ1569" s="31">
        <v>-23.83792</v>
      </c>
      <c r="AR1569" s="31">
        <v>-54.668661999999998</v>
      </c>
      <c r="AS1569" s="31">
        <v>-292.28213499999998</v>
      </c>
      <c r="AT1569" s="31">
        <v>-96.769560999999996</v>
      </c>
    </row>
    <row r="1570" spans="1:46" x14ac:dyDescent="0.2">
      <c r="A1570" s="34">
        <v>44262.166666666664</v>
      </c>
      <c r="B1570" s="23">
        <v>-664.34315699999956</v>
      </c>
      <c r="C1570" s="23">
        <v>-543.45411699999966</v>
      </c>
      <c r="D1570" s="23">
        <v>-4844.4217910000152</v>
      </c>
      <c r="E1570" s="23">
        <v>-1199.2911369999993</v>
      </c>
      <c r="F1570" s="23">
        <v>-203.68696800000001</v>
      </c>
      <c r="G1570" s="23">
        <v>-375.31040000000002</v>
      </c>
      <c r="H1570" s="23">
        <v>-718.86007900000004</v>
      </c>
      <c r="I1570" s="23">
        <v>-71.858998999999997</v>
      </c>
      <c r="J1570" s="32">
        <v>-1.0197939999999999</v>
      </c>
      <c r="K1570" s="32">
        <v>-4.87</v>
      </c>
      <c r="L1570" s="32">
        <v>-63.287902000000003</v>
      </c>
      <c r="M1570" s="32">
        <v>0</v>
      </c>
      <c r="N1570" s="23">
        <v>-65.18023500000001</v>
      </c>
      <c r="O1570" s="23">
        <v>-211.34558200000004</v>
      </c>
      <c r="P1570" s="23">
        <v>-259.80129199999999</v>
      </c>
      <c r="Q1570" s="23">
        <v>-60.791730999999999</v>
      </c>
      <c r="R1570" s="24">
        <v>0.22120000000000001</v>
      </c>
      <c r="S1570" s="24">
        <v>1.7299999999999999E-2</v>
      </c>
      <c r="T1570" s="24">
        <v>6.1596520000000003</v>
      </c>
      <c r="U1570" s="24">
        <v>19.962557</v>
      </c>
      <c r="V1570" s="25">
        <v>1306.967165</v>
      </c>
      <c r="W1570" s="25">
        <v>2871.1509609999998</v>
      </c>
      <c r="X1570" s="25">
        <v>1237.115849</v>
      </c>
      <c r="Y1570" s="25">
        <v>119.81522200000001</v>
      </c>
      <c r="Z1570" s="27">
        <v>1436.719685</v>
      </c>
      <c r="AA1570" s="27">
        <v>3124.075683</v>
      </c>
      <c r="AB1570" s="27">
        <v>1379.1086560000001</v>
      </c>
      <c r="AC1570" s="27">
        <v>1114.093402</v>
      </c>
      <c r="AD1570" s="28">
        <v>6347.29</v>
      </c>
      <c r="AE1570" s="30">
        <v>49.994134000000003</v>
      </c>
      <c r="AF1570" s="30">
        <v>132.015299</v>
      </c>
      <c r="AG1570" s="30">
        <v>676.06192299999998</v>
      </c>
      <c r="AH1570" s="30">
        <v>169.51024799999999</v>
      </c>
      <c r="AI1570" s="10">
        <v>0</v>
      </c>
      <c r="AJ1570" s="10">
        <v>1.1701E-2</v>
      </c>
      <c r="AK1570" s="10">
        <v>0.163748</v>
      </c>
      <c r="AL1570" s="10">
        <v>5.9762999999999997E-2</v>
      </c>
      <c r="AM1570" s="23">
        <v>-289.56080200000002</v>
      </c>
      <c r="AN1570" s="23">
        <v>-644.02845500000001</v>
      </c>
      <c r="AO1570" s="23">
        <v>-3691.9807559999999</v>
      </c>
      <c r="AP1570" s="23">
        <v>-1243.372752</v>
      </c>
      <c r="AQ1570" s="31">
        <v>-24.098875</v>
      </c>
      <c r="AR1570" s="31">
        <v>-55.284216000000001</v>
      </c>
      <c r="AS1570" s="31">
        <v>-296.59704099999999</v>
      </c>
      <c r="AT1570" s="31">
        <v>-96.993416999999994</v>
      </c>
    </row>
    <row r="1571" spans="1:46" x14ac:dyDescent="0.2">
      <c r="A1571" s="34">
        <v>44262.208333333336</v>
      </c>
      <c r="B1571" s="23">
        <v>-660.7951920000005</v>
      </c>
      <c r="C1571" s="23">
        <v>-553.49908799999935</v>
      </c>
      <c r="D1571" s="23">
        <v>-4948.4791540000197</v>
      </c>
      <c r="E1571" s="23">
        <v>-1234.0721029999995</v>
      </c>
      <c r="F1571" s="23">
        <v>-198.89205800000002</v>
      </c>
      <c r="G1571" s="23">
        <v>-371.89620100000002</v>
      </c>
      <c r="H1571" s="23">
        <v>-696.62951699999996</v>
      </c>
      <c r="I1571" s="23">
        <v>-67.605598999999998</v>
      </c>
      <c r="J1571" s="32">
        <v>-0.99057800000000007</v>
      </c>
      <c r="K1571" s="32">
        <v>-5.09</v>
      </c>
      <c r="L1571" s="32">
        <v>-64.146642</v>
      </c>
      <c r="M1571" s="32">
        <v>0</v>
      </c>
      <c r="N1571" s="23">
        <v>-65.766417000000004</v>
      </c>
      <c r="O1571" s="23">
        <v>-228.40769299999999</v>
      </c>
      <c r="P1571" s="23">
        <v>-269.13007099999999</v>
      </c>
      <c r="Q1571" s="23">
        <v>-63.194848999999998</v>
      </c>
      <c r="R1571" s="24">
        <v>0.22875000000000001</v>
      </c>
      <c r="S1571" s="24">
        <v>1.9800000000000002E-2</v>
      </c>
      <c r="T1571" s="24">
        <v>5.9813340000000004</v>
      </c>
      <c r="U1571" s="24">
        <v>20.333767000000002</v>
      </c>
      <c r="V1571" s="25">
        <v>1397.1174100000001</v>
      </c>
      <c r="W1571" s="25">
        <v>3237.5178799999999</v>
      </c>
      <c r="X1571" s="25">
        <v>1221.239223</v>
      </c>
      <c r="Y1571" s="25">
        <v>120.526431</v>
      </c>
      <c r="Z1571" s="27">
        <v>1435.423918</v>
      </c>
      <c r="AA1571" s="27">
        <v>3181.4327050000002</v>
      </c>
      <c r="AB1571" s="27">
        <v>1515.454416</v>
      </c>
      <c r="AC1571" s="27">
        <v>1019.489828</v>
      </c>
      <c r="AD1571" s="28">
        <v>6347.11</v>
      </c>
      <c r="AE1571" s="30">
        <v>51.275709999999997</v>
      </c>
      <c r="AF1571" s="30">
        <v>133.99990299999999</v>
      </c>
      <c r="AG1571" s="30">
        <v>696.20891300000005</v>
      </c>
      <c r="AH1571" s="30">
        <v>177.28662</v>
      </c>
      <c r="AI1571" s="10">
        <v>0</v>
      </c>
      <c r="AJ1571" s="10">
        <v>1.0892000000000001E-2</v>
      </c>
      <c r="AK1571" s="10">
        <v>0.164661</v>
      </c>
      <c r="AL1571" s="10">
        <v>5.4940000000000003E-2</v>
      </c>
      <c r="AM1571" s="23">
        <v>-293.24171000000001</v>
      </c>
      <c r="AN1571" s="23">
        <v>-657.30500400000005</v>
      </c>
      <c r="AO1571" s="23">
        <v>-3778.5239759999999</v>
      </c>
      <c r="AP1571" s="23">
        <v>-1260.7006289999999</v>
      </c>
      <c r="AQ1571" s="31">
        <v>-24.378851000000001</v>
      </c>
      <c r="AR1571" s="31">
        <v>-56.426889000000003</v>
      </c>
      <c r="AS1571" s="31">
        <v>-303.34673299999997</v>
      </c>
      <c r="AT1571" s="31">
        <v>-98.399000000000001</v>
      </c>
    </row>
    <row r="1572" spans="1:46" x14ac:dyDescent="0.2">
      <c r="A1572" s="34">
        <v>44262.25</v>
      </c>
      <c r="B1572" s="23">
        <v>-661.91036500000007</v>
      </c>
      <c r="C1572" s="23">
        <v>-572.36474999999916</v>
      </c>
      <c r="D1572" s="23">
        <v>-5064.2621730000301</v>
      </c>
      <c r="E1572" s="23">
        <v>-1267.439678999998</v>
      </c>
      <c r="F1572" s="23">
        <v>-186.89927299999999</v>
      </c>
      <c r="G1572" s="23">
        <v>-373.52039899999994</v>
      </c>
      <c r="H1572" s="23">
        <v>-711.74103700000001</v>
      </c>
      <c r="I1572" s="23">
        <v>-40.189199000000002</v>
      </c>
      <c r="J1572" s="32">
        <v>-0.89400599999999997</v>
      </c>
      <c r="K1572" s="32">
        <v>-5.1100000000000003</v>
      </c>
      <c r="L1572" s="32">
        <v>-66.424865999999994</v>
      </c>
      <c r="M1572" s="32">
        <v>0</v>
      </c>
      <c r="N1572" s="23">
        <v>-72.108109999999996</v>
      </c>
      <c r="O1572" s="23">
        <v>-224.63466399999999</v>
      </c>
      <c r="P1572" s="23">
        <v>-259.08304399999997</v>
      </c>
      <c r="Q1572" s="23">
        <v>-55.955939999999998</v>
      </c>
      <c r="R1572" s="24">
        <v>0.22331000000000001</v>
      </c>
      <c r="S1572" s="24">
        <v>0</v>
      </c>
      <c r="T1572" s="24">
        <v>5.5885769999999999</v>
      </c>
      <c r="U1572" s="24">
        <v>19.794947000000001</v>
      </c>
      <c r="V1572" s="25">
        <v>1280.9437800000001</v>
      </c>
      <c r="W1572" s="25">
        <v>3336.0356769999999</v>
      </c>
      <c r="X1572" s="25">
        <v>1230.7928810000001</v>
      </c>
      <c r="Y1572" s="25">
        <v>139.53172499999999</v>
      </c>
      <c r="Z1572" s="27">
        <v>1434.338892</v>
      </c>
      <c r="AA1572" s="27">
        <v>3247.5624630000002</v>
      </c>
      <c r="AB1572" s="27">
        <v>1781.3063790000001</v>
      </c>
      <c r="AC1572" s="27">
        <v>945.36841100000004</v>
      </c>
      <c r="AD1572" s="28">
        <v>6347.21</v>
      </c>
      <c r="AE1572" s="30">
        <v>51.026815999999997</v>
      </c>
      <c r="AF1572" s="30">
        <v>132.827527</v>
      </c>
      <c r="AG1572" s="30">
        <v>712.00218900000004</v>
      </c>
      <c r="AH1572" s="30">
        <v>180.130402</v>
      </c>
      <c r="AI1572" s="10">
        <v>1.472E-3</v>
      </c>
      <c r="AJ1572" s="10">
        <v>1.4361000000000001E-2</v>
      </c>
      <c r="AK1572" s="10">
        <v>0.30738900000000002</v>
      </c>
      <c r="AL1572" s="10">
        <v>5.9653999999999999E-2</v>
      </c>
      <c r="AM1572" s="23">
        <v>-291.74225899999999</v>
      </c>
      <c r="AN1572" s="23">
        <v>-661.55580099999997</v>
      </c>
      <c r="AO1572" s="23">
        <v>-3872.4682520000001</v>
      </c>
      <c r="AP1572" s="23">
        <v>-1283.4540320000001</v>
      </c>
      <c r="AQ1572" s="31">
        <v>-24.248524</v>
      </c>
      <c r="AR1572" s="31">
        <v>-56.883718999999999</v>
      </c>
      <c r="AS1572" s="31">
        <v>-310.976786</v>
      </c>
      <c r="AT1572" s="31">
        <v>-100.193483</v>
      </c>
    </row>
    <row r="1573" spans="1:46" x14ac:dyDescent="0.2">
      <c r="A1573" s="34">
        <v>44262.291666666664</v>
      </c>
      <c r="B1573" s="23">
        <v>-671.45387899999969</v>
      </c>
      <c r="C1573" s="23">
        <v>-573.10738399999991</v>
      </c>
      <c r="D1573" s="23">
        <v>-5150.7632150000009</v>
      </c>
      <c r="E1573" s="23">
        <v>-1298.8495200000004</v>
      </c>
      <c r="F1573" s="23">
        <v>-189.82330199999998</v>
      </c>
      <c r="G1573" s="23">
        <v>-374.318601</v>
      </c>
      <c r="H1573" s="23">
        <v>-723.712085</v>
      </c>
      <c r="I1573" s="23">
        <v>-37.955399</v>
      </c>
      <c r="J1573" s="32">
        <v>-0.96415300000000004</v>
      </c>
      <c r="K1573" s="32">
        <v>-5.71</v>
      </c>
      <c r="L1573" s="32">
        <v>-77.821545999999998</v>
      </c>
      <c r="M1573" s="32">
        <v>0</v>
      </c>
      <c r="N1573" s="23">
        <v>-83.963744000000005</v>
      </c>
      <c r="O1573" s="23">
        <v>-225.30627399999995</v>
      </c>
      <c r="P1573" s="23">
        <v>-264.24014899999992</v>
      </c>
      <c r="Q1573" s="23">
        <v>-58.088741999999996</v>
      </c>
      <c r="R1573" s="24">
        <v>0.15920999999999999</v>
      </c>
      <c r="S1573" s="24">
        <v>0</v>
      </c>
      <c r="T1573" s="24">
        <v>5.5472200000000003</v>
      </c>
      <c r="U1573" s="24">
        <v>31.397188</v>
      </c>
      <c r="V1573" s="25">
        <v>1362.636724</v>
      </c>
      <c r="W1573" s="25">
        <v>3698.970397</v>
      </c>
      <c r="X1573" s="25">
        <v>1260.8683120000001</v>
      </c>
      <c r="Y1573" s="25">
        <v>146.134342</v>
      </c>
      <c r="Z1573" s="27">
        <v>1421.8843420000001</v>
      </c>
      <c r="AA1573" s="27">
        <v>3245.7330499999998</v>
      </c>
      <c r="AB1573" s="27">
        <v>2130.8093199999998</v>
      </c>
      <c r="AC1573" s="27">
        <v>824.14702899999997</v>
      </c>
      <c r="AD1573" s="28">
        <v>6347.4</v>
      </c>
      <c r="AE1573" s="30">
        <v>53.705725999999999</v>
      </c>
      <c r="AF1573" s="30">
        <v>139.255212</v>
      </c>
      <c r="AG1573" s="30">
        <v>751.34655699999996</v>
      </c>
      <c r="AH1573" s="30">
        <v>189.76302899999999</v>
      </c>
      <c r="AI1573" s="10">
        <v>2.4296999999999999E-2</v>
      </c>
      <c r="AJ1573" s="10">
        <v>0.239062</v>
      </c>
      <c r="AK1573" s="10">
        <v>7.6084019999999999</v>
      </c>
      <c r="AL1573" s="10">
        <v>0.20227800000000001</v>
      </c>
      <c r="AM1573" s="23">
        <v>-298.69321300000001</v>
      </c>
      <c r="AN1573" s="23">
        <v>-677.89551400000005</v>
      </c>
      <c r="AO1573" s="23">
        <v>-4034.0738980000001</v>
      </c>
      <c r="AP1573" s="23">
        <v>-1328.8534979999999</v>
      </c>
      <c r="AQ1573" s="31">
        <v>-24.811675999999999</v>
      </c>
      <c r="AR1573" s="31">
        <v>-58.270040000000002</v>
      </c>
      <c r="AS1573" s="31">
        <v>-324.20883900000001</v>
      </c>
      <c r="AT1573" s="31">
        <v>-103.913329</v>
      </c>
    </row>
    <row r="1574" spans="1:46" x14ac:dyDescent="0.2">
      <c r="A1574" s="34">
        <v>44262.333333333336</v>
      </c>
      <c r="B1574" s="23">
        <v>-679.91922000000022</v>
      </c>
      <c r="C1574" s="23">
        <v>-581.67555700000037</v>
      </c>
      <c r="D1574" s="23">
        <v>-5211.34268600003</v>
      </c>
      <c r="E1574" s="23">
        <v>-1318.5478299999997</v>
      </c>
      <c r="F1574" s="23">
        <v>-185.46886499999999</v>
      </c>
      <c r="G1574" s="23">
        <v>-370.14820000000003</v>
      </c>
      <c r="H1574" s="23">
        <v>-704.68261799999993</v>
      </c>
      <c r="I1574" s="23">
        <v>-37.901398999999998</v>
      </c>
      <c r="J1574" s="32">
        <v>-0.91414399999999996</v>
      </c>
      <c r="K1574" s="32">
        <v>-5.29</v>
      </c>
      <c r="L1574" s="32">
        <v>-95.99654000000001</v>
      </c>
      <c r="M1574" s="32">
        <v>0</v>
      </c>
      <c r="N1574" s="23">
        <v>-86.442484000000007</v>
      </c>
      <c r="O1574" s="23">
        <v>-243.77026099999998</v>
      </c>
      <c r="P1574" s="23">
        <v>-276.437298</v>
      </c>
      <c r="Q1574" s="23">
        <v>-67.711759999999998</v>
      </c>
      <c r="R1574" s="24">
        <v>0.17326</v>
      </c>
      <c r="S1574" s="24">
        <v>0</v>
      </c>
      <c r="T1574" s="24">
        <v>5.3531849999999999</v>
      </c>
      <c r="U1574" s="24">
        <v>40.839232000000003</v>
      </c>
      <c r="V1574" s="25">
        <v>1536.3618160000001</v>
      </c>
      <c r="W1574" s="25">
        <v>4078.152075</v>
      </c>
      <c r="X1574" s="25">
        <v>1284.2829839999999</v>
      </c>
      <c r="Y1574" s="25">
        <v>146.34702300000001</v>
      </c>
      <c r="Z1574" s="27">
        <v>1425.387978</v>
      </c>
      <c r="AA1574" s="27">
        <v>3232.0229730000001</v>
      </c>
      <c r="AB1574" s="27">
        <v>2286.361484</v>
      </c>
      <c r="AC1574" s="27">
        <v>730.91541900000004</v>
      </c>
      <c r="AD1574" s="28">
        <v>6346.23</v>
      </c>
      <c r="AE1574" s="30">
        <v>51.98901</v>
      </c>
      <c r="AF1574" s="30">
        <v>137.117065</v>
      </c>
      <c r="AG1574" s="30">
        <v>748.63962300000003</v>
      </c>
      <c r="AH1574" s="30">
        <v>190.64962</v>
      </c>
      <c r="AI1574" s="10">
        <v>8.7743000000000002E-2</v>
      </c>
      <c r="AJ1574" s="10">
        <v>1.911643</v>
      </c>
      <c r="AK1574" s="10">
        <v>46.634698</v>
      </c>
      <c r="AL1574" s="10">
        <v>1.2643519999999999</v>
      </c>
      <c r="AM1574" s="23">
        <v>-308.384413</v>
      </c>
      <c r="AN1574" s="23">
        <v>-689.83409500000005</v>
      </c>
      <c r="AO1574" s="23">
        <v>-4231.981444</v>
      </c>
      <c r="AP1574" s="23">
        <v>-1436.5549490000001</v>
      </c>
      <c r="AQ1574" s="31">
        <v>-25.563089999999999</v>
      </c>
      <c r="AR1574" s="31">
        <v>-59.172353999999999</v>
      </c>
      <c r="AS1574" s="31">
        <v>-340.56452100000001</v>
      </c>
      <c r="AT1574" s="31">
        <v>-112.46615199999999</v>
      </c>
    </row>
    <row r="1575" spans="1:46" x14ac:dyDescent="0.2">
      <c r="A1575" s="34">
        <v>44262.375</v>
      </c>
      <c r="B1575" s="23">
        <v>-695.78509199999996</v>
      </c>
      <c r="C1575" s="23">
        <v>-574.53337199999987</v>
      </c>
      <c r="D1575" s="23">
        <v>-5288.1592619999974</v>
      </c>
      <c r="E1575" s="23">
        <v>-1348.7010570000002</v>
      </c>
      <c r="F1575" s="23">
        <v>-198.946575</v>
      </c>
      <c r="G1575" s="23">
        <v>-373.94039999999995</v>
      </c>
      <c r="H1575" s="23">
        <v>-695.59277500000007</v>
      </c>
      <c r="I1575" s="23">
        <v>-35.147401000000002</v>
      </c>
      <c r="J1575" s="32">
        <v>-0.88507399999999992</v>
      </c>
      <c r="K1575" s="32">
        <v>-6.4499999999999993</v>
      </c>
      <c r="L1575" s="32">
        <v>-93.436783999999989</v>
      </c>
      <c r="M1575" s="32">
        <v>0</v>
      </c>
      <c r="N1575" s="23">
        <v>-87.612120999999988</v>
      </c>
      <c r="O1575" s="23">
        <v>-247.87550999999993</v>
      </c>
      <c r="P1575" s="23">
        <v>-286.92317400000002</v>
      </c>
      <c r="Q1575" s="23">
        <v>-76.964916999999986</v>
      </c>
      <c r="R1575" s="24">
        <v>0.13464000000000001</v>
      </c>
      <c r="S1575" s="24">
        <v>1.6800000000000001E-3</v>
      </c>
      <c r="T1575" s="24">
        <v>5.4484149999999998</v>
      </c>
      <c r="U1575" s="24">
        <v>40.689810999999999</v>
      </c>
      <c r="V1575" s="25">
        <v>1797.6388019999999</v>
      </c>
      <c r="W1575" s="25">
        <v>4243.2028170000003</v>
      </c>
      <c r="X1575" s="25">
        <v>1341.740571</v>
      </c>
      <c r="Y1575" s="25">
        <v>146.65402800000001</v>
      </c>
      <c r="Z1575" s="27">
        <v>1402.418009</v>
      </c>
      <c r="AA1575" s="27">
        <v>3204.6777659999998</v>
      </c>
      <c r="AB1575" s="27">
        <v>2391.3414120000002</v>
      </c>
      <c r="AC1575" s="27">
        <v>668.46868099999995</v>
      </c>
      <c r="AD1575" s="28">
        <v>6344.97</v>
      </c>
      <c r="AE1575" s="30">
        <v>52.973294000000003</v>
      </c>
      <c r="AF1575" s="30">
        <v>136.90217000000001</v>
      </c>
      <c r="AG1575" s="30">
        <v>741.92520999999999</v>
      </c>
      <c r="AH1575" s="30">
        <v>192.96559600000001</v>
      </c>
      <c r="AI1575" s="10">
        <v>0.298792</v>
      </c>
      <c r="AJ1575" s="10">
        <v>5.8417880000000002</v>
      </c>
      <c r="AK1575" s="10">
        <v>109.014855</v>
      </c>
      <c r="AL1575" s="10">
        <v>7.6746999999999996</v>
      </c>
      <c r="AM1575" s="23">
        <v>-312.56428199999999</v>
      </c>
      <c r="AN1575" s="23">
        <v>-686.78792399999998</v>
      </c>
      <c r="AO1575" s="23">
        <v>-4373.375086</v>
      </c>
      <c r="AP1575" s="23">
        <v>-1512.2974039999999</v>
      </c>
      <c r="AQ1575" s="31">
        <v>-25.877672</v>
      </c>
      <c r="AR1575" s="31">
        <v>-58.714278999999998</v>
      </c>
      <c r="AS1575" s="31">
        <v>-352.24913600000002</v>
      </c>
      <c r="AT1575" s="31">
        <v>-118.419218</v>
      </c>
    </row>
    <row r="1576" spans="1:46" x14ac:dyDescent="0.2">
      <c r="A1576" s="34">
        <v>44262.416666666664</v>
      </c>
      <c r="B1576" s="23">
        <v>-707.34621400000037</v>
      </c>
      <c r="C1576" s="23">
        <v>-577.1162980000006</v>
      </c>
      <c r="D1576" s="23">
        <v>-5395.7315880000069</v>
      </c>
      <c r="E1576" s="23">
        <v>-1355.6474279999986</v>
      </c>
      <c r="F1576" s="23">
        <v>-201.639972</v>
      </c>
      <c r="G1576" s="23">
        <v>-373.55039999999997</v>
      </c>
      <c r="H1576" s="23">
        <v>-690.90913</v>
      </c>
      <c r="I1576" s="23">
        <v>-33.199199999999998</v>
      </c>
      <c r="J1576" s="32">
        <v>-0.94461499999999998</v>
      </c>
      <c r="K1576" s="32">
        <v>-5.9499999999999993</v>
      </c>
      <c r="L1576" s="32">
        <v>-91.080790000000022</v>
      </c>
      <c r="M1576" s="32">
        <v>0</v>
      </c>
      <c r="N1576" s="23">
        <v>-94.032838999999996</v>
      </c>
      <c r="O1576" s="23">
        <v>-237.52290699999998</v>
      </c>
      <c r="P1576" s="23">
        <v>-278.28842700000007</v>
      </c>
      <c r="Q1576" s="23">
        <v>-86.381017</v>
      </c>
      <c r="R1576" s="24">
        <v>0.15029999999999999</v>
      </c>
      <c r="S1576" s="24">
        <v>1.8960000000000001E-2</v>
      </c>
      <c r="T1576" s="24">
        <v>5.4709880000000002</v>
      </c>
      <c r="U1576" s="24">
        <v>41.794555000000003</v>
      </c>
      <c r="V1576" s="25">
        <v>1832.804809</v>
      </c>
      <c r="W1576" s="25">
        <v>4241.5193440000003</v>
      </c>
      <c r="X1576" s="25">
        <v>1336.7529159999999</v>
      </c>
      <c r="Y1576" s="25">
        <v>146.917834</v>
      </c>
      <c r="Z1576" s="27">
        <v>1396.9398169999999</v>
      </c>
      <c r="AA1576" s="27">
        <v>3143.254813</v>
      </c>
      <c r="AB1576" s="27">
        <v>2419.2601599999998</v>
      </c>
      <c r="AC1576" s="27">
        <v>803.11191599999995</v>
      </c>
      <c r="AD1576" s="28">
        <v>6342.28</v>
      </c>
      <c r="AE1576" s="30">
        <v>50.006923999999998</v>
      </c>
      <c r="AF1576" s="30">
        <v>136.62102999999999</v>
      </c>
      <c r="AG1576" s="30">
        <v>723.10205499999995</v>
      </c>
      <c r="AH1576" s="30">
        <v>192.74087499999999</v>
      </c>
      <c r="AI1576" s="10">
        <v>0.50029599999999996</v>
      </c>
      <c r="AJ1576" s="10">
        <v>9.7947030000000002</v>
      </c>
      <c r="AK1576" s="10">
        <v>164.69501600000001</v>
      </c>
      <c r="AL1576" s="10">
        <v>27.976914000000001</v>
      </c>
      <c r="AM1576" s="23">
        <v>-309.63600400000001</v>
      </c>
      <c r="AN1576" s="23">
        <v>-672.09444299999996</v>
      </c>
      <c r="AO1576" s="23">
        <v>-4413.3512369999999</v>
      </c>
      <c r="AP1576" s="23">
        <v>-1527.2580009999999</v>
      </c>
      <c r="AQ1576" s="31">
        <v>-25.610301</v>
      </c>
      <c r="AR1576" s="31">
        <v>-57.242685000000002</v>
      </c>
      <c r="AS1576" s="31">
        <v>-355.91541599999999</v>
      </c>
      <c r="AT1576" s="31">
        <v>-119.57616299999999</v>
      </c>
    </row>
    <row r="1577" spans="1:46" x14ac:dyDescent="0.2">
      <c r="A1577" s="34">
        <v>44262.458333333336</v>
      </c>
      <c r="B1577" s="23">
        <v>-709.60635100000002</v>
      </c>
      <c r="C1577" s="23">
        <v>-576.87756300000001</v>
      </c>
      <c r="D1577" s="23">
        <v>-5509.6619559999972</v>
      </c>
      <c r="E1577" s="23">
        <v>-1338.9278269999991</v>
      </c>
      <c r="F1577" s="23">
        <v>-203.80685999999997</v>
      </c>
      <c r="G1577" s="23">
        <v>-374.68399899999997</v>
      </c>
      <c r="H1577" s="23">
        <v>-721.49412699999993</v>
      </c>
      <c r="I1577" s="23">
        <v>-30.997198999999998</v>
      </c>
      <c r="J1577" s="32">
        <v>-0.86885199999999996</v>
      </c>
      <c r="K1577" s="32">
        <v>-5.82</v>
      </c>
      <c r="L1577" s="32">
        <v>-89.70205</v>
      </c>
      <c r="M1577" s="32">
        <v>0</v>
      </c>
      <c r="N1577" s="23">
        <v>-93.539390999999995</v>
      </c>
      <c r="O1577" s="23">
        <v>-223.84443100000001</v>
      </c>
      <c r="P1577" s="23">
        <v>-273.49488900000006</v>
      </c>
      <c r="Q1577" s="23">
        <v>-93.003367999999995</v>
      </c>
      <c r="R1577" s="24">
        <v>0.16669</v>
      </c>
      <c r="S1577" s="24">
        <v>1.2489999999999999E-2</v>
      </c>
      <c r="T1577" s="24">
        <v>5.583075</v>
      </c>
      <c r="U1577" s="24">
        <v>42.507939</v>
      </c>
      <c r="V1577" s="25">
        <v>1696.9210049999999</v>
      </c>
      <c r="W1577" s="25">
        <v>4271.955344</v>
      </c>
      <c r="X1577" s="25">
        <v>1326.823224</v>
      </c>
      <c r="Y1577" s="25">
        <v>148.624505</v>
      </c>
      <c r="Z1577" s="27">
        <v>1368.40428</v>
      </c>
      <c r="AA1577" s="27">
        <v>3094.760397</v>
      </c>
      <c r="AB1577" s="27">
        <v>2325.5458990000002</v>
      </c>
      <c r="AC1577" s="27">
        <v>836.74306799999999</v>
      </c>
      <c r="AD1577" s="28">
        <v>6342.52</v>
      </c>
      <c r="AE1577" s="30">
        <v>50.195115999999999</v>
      </c>
      <c r="AF1577" s="30">
        <v>139.10073600000001</v>
      </c>
      <c r="AG1577" s="30">
        <v>723.27377200000001</v>
      </c>
      <c r="AH1577" s="30">
        <v>197.86003099999999</v>
      </c>
      <c r="AI1577" s="10">
        <v>0.521173</v>
      </c>
      <c r="AJ1577" s="10">
        <v>12.923892</v>
      </c>
      <c r="AK1577" s="10">
        <v>193.80922000000001</v>
      </c>
      <c r="AL1577" s="10">
        <v>58.508775</v>
      </c>
      <c r="AM1577" s="23">
        <v>-304.87292100000002</v>
      </c>
      <c r="AN1577" s="23">
        <v>-653.77201300000002</v>
      </c>
      <c r="AO1577" s="23">
        <v>-4420.62212</v>
      </c>
      <c r="AP1577" s="23">
        <v>-1512.0248059999999</v>
      </c>
      <c r="AQ1577" s="31">
        <v>-25.179447</v>
      </c>
      <c r="AR1577" s="31">
        <v>-55.489536000000001</v>
      </c>
      <c r="AS1577" s="31">
        <v>-356.814753</v>
      </c>
      <c r="AT1577" s="31">
        <v>-118.40911699999999</v>
      </c>
    </row>
    <row r="1578" spans="1:46" x14ac:dyDescent="0.2">
      <c r="A1578" s="34">
        <v>44262.5</v>
      </c>
      <c r="B1578" s="23">
        <v>-711.55136299999981</v>
      </c>
      <c r="C1578" s="23">
        <v>-568.97491099999957</v>
      </c>
      <c r="D1578" s="23">
        <v>-5529.6187430000091</v>
      </c>
      <c r="E1578" s="23">
        <v>-1336.5711119999983</v>
      </c>
      <c r="F1578" s="23">
        <v>-205.52517799999998</v>
      </c>
      <c r="G1578" s="23">
        <v>-373.75359900000001</v>
      </c>
      <c r="H1578" s="23">
        <v>-751.47802200000001</v>
      </c>
      <c r="I1578" s="23">
        <v>-30.227398000000001</v>
      </c>
      <c r="J1578" s="32">
        <v>-0.87876199999999993</v>
      </c>
      <c r="K1578" s="32">
        <v>-5.43</v>
      </c>
      <c r="L1578" s="32">
        <v>-89.234729999999999</v>
      </c>
      <c r="M1578" s="32">
        <v>0</v>
      </c>
      <c r="N1578" s="23">
        <v>-89.531978000000009</v>
      </c>
      <c r="O1578" s="23">
        <v>-224.60885399999995</v>
      </c>
      <c r="P1578" s="23">
        <v>-276.30754100000001</v>
      </c>
      <c r="Q1578" s="23">
        <v>-88.741090999999997</v>
      </c>
      <c r="R1578" s="24">
        <v>0.13682</v>
      </c>
      <c r="S1578" s="24">
        <v>1.1990000000000001E-2</v>
      </c>
      <c r="T1578" s="24">
        <v>5.5865749999999998</v>
      </c>
      <c r="U1578" s="24">
        <v>41.926084000000003</v>
      </c>
      <c r="V1578" s="25">
        <v>1697.293085</v>
      </c>
      <c r="W1578" s="25">
        <v>4278.7856190000002</v>
      </c>
      <c r="X1578" s="25">
        <v>1358.760896</v>
      </c>
      <c r="Y1578" s="25">
        <v>148.493313</v>
      </c>
      <c r="Z1578" s="27">
        <v>1367.274001</v>
      </c>
      <c r="AA1578" s="27">
        <v>2997.9049949999999</v>
      </c>
      <c r="AB1578" s="27">
        <v>2227.7684530000001</v>
      </c>
      <c r="AC1578" s="27">
        <v>880.41386699999998</v>
      </c>
      <c r="AD1578" s="28">
        <v>6341.58</v>
      </c>
      <c r="AE1578" s="30">
        <v>50.476911999999999</v>
      </c>
      <c r="AF1578" s="30">
        <v>144.24317300000001</v>
      </c>
      <c r="AG1578" s="30">
        <v>724.79760299999998</v>
      </c>
      <c r="AH1578" s="30">
        <v>195.859745</v>
      </c>
      <c r="AI1578" s="10">
        <v>0.52532299999999998</v>
      </c>
      <c r="AJ1578" s="10">
        <v>14.622965000000001</v>
      </c>
      <c r="AK1578" s="10">
        <v>188.637576</v>
      </c>
      <c r="AL1578" s="10">
        <v>84.260856000000004</v>
      </c>
      <c r="AM1578" s="23">
        <v>-300.46119199999998</v>
      </c>
      <c r="AN1578" s="23">
        <v>-640.15111300000001</v>
      </c>
      <c r="AO1578" s="23">
        <v>-4449.8955500000002</v>
      </c>
      <c r="AP1578" s="23">
        <v>-1476.9663880000001</v>
      </c>
      <c r="AQ1578" s="31">
        <v>-24.843477</v>
      </c>
      <c r="AR1578" s="31">
        <v>-54.262307999999997</v>
      </c>
      <c r="AS1578" s="31">
        <v>-359.44990899999999</v>
      </c>
      <c r="AT1578" s="31">
        <v>-115.84397</v>
      </c>
    </row>
    <row r="1579" spans="1:46" x14ac:dyDescent="0.2">
      <c r="A1579" s="34">
        <v>44262.541666666664</v>
      </c>
      <c r="B1579" s="23">
        <v>-714.97270700000001</v>
      </c>
      <c r="C1579" s="23">
        <v>-571.42644299999949</v>
      </c>
      <c r="D1579" s="23">
        <v>-5504.3249729999998</v>
      </c>
      <c r="E1579" s="23">
        <v>-1312.2590579999987</v>
      </c>
      <c r="F1579" s="23">
        <v>-200.18122199999999</v>
      </c>
      <c r="G1579" s="23">
        <v>-375.45779999999996</v>
      </c>
      <c r="H1579" s="23">
        <v>-789.35738500000002</v>
      </c>
      <c r="I1579" s="23">
        <v>-30.641998000000001</v>
      </c>
      <c r="J1579" s="32">
        <v>-0.80172299999999996</v>
      </c>
      <c r="K1579" s="32">
        <v>-4.7200000000000006</v>
      </c>
      <c r="L1579" s="32">
        <v>-89.076295999999999</v>
      </c>
      <c r="M1579" s="32">
        <v>0</v>
      </c>
      <c r="N1579" s="23">
        <v>-104.94110700000002</v>
      </c>
      <c r="O1579" s="23">
        <v>-208.64498799999998</v>
      </c>
      <c r="P1579" s="23">
        <v>-263.552256</v>
      </c>
      <c r="Q1579" s="23">
        <v>-68.451211999999998</v>
      </c>
      <c r="R1579" s="24">
        <v>0.16259999999999999</v>
      </c>
      <c r="S1579" s="24">
        <v>1.6760000000000001E-2</v>
      </c>
      <c r="T1579" s="24">
        <v>5.5652739999999996</v>
      </c>
      <c r="U1579" s="24">
        <v>43.387205999999999</v>
      </c>
      <c r="V1579" s="25">
        <v>1626.155534</v>
      </c>
      <c r="W1579" s="25">
        <v>4178.1003710000005</v>
      </c>
      <c r="X1579" s="25">
        <v>1312.2989809999999</v>
      </c>
      <c r="Y1579" s="25">
        <v>154.96507</v>
      </c>
      <c r="Z1579" s="27">
        <v>1349.0243720000001</v>
      </c>
      <c r="AA1579" s="27">
        <v>3059.2661979999998</v>
      </c>
      <c r="AB1579" s="27">
        <v>2191.8757580000001</v>
      </c>
      <c r="AC1579" s="27">
        <v>967.89180199999998</v>
      </c>
      <c r="AD1579" s="28">
        <v>6342.62</v>
      </c>
      <c r="AE1579" s="30">
        <v>53.085236000000002</v>
      </c>
      <c r="AF1579" s="30">
        <v>151.272414</v>
      </c>
      <c r="AG1579" s="30">
        <v>713.26017000000002</v>
      </c>
      <c r="AH1579" s="30">
        <v>196.92567199999999</v>
      </c>
      <c r="AI1579" s="10">
        <v>0.40695999999999999</v>
      </c>
      <c r="AJ1579" s="10">
        <v>12.990328</v>
      </c>
      <c r="AK1579" s="10">
        <v>166.06466399999999</v>
      </c>
      <c r="AL1579" s="10">
        <v>96.372048000000007</v>
      </c>
      <c r="AM1579" s="23">
        <v>-293.36774400000002</v>
      </c>
      <c r="AN1579" s="23">
        <v>-617.13213499999995</v>
      </c>
      <c r="AO1579" s="23">
        <v>-4351.9725179999996</v>
      </c>
      <c r="AP1579" s="23">
        <v>-1414.3719149999999</v>
      </c>
      <c r="AQ1579" s="31">
        <v>-24.310337000000001</v>
      </c>
      <c r="AR1579" s="31">
        <v>-52.289133</v>
      </c>
      <c r="AS1579" s="31">
        <v>-351.65252800000002</v>
      </c>
      <c r="AT1579" s="31">
        <v>-111.148341</v>
      </c>
    </row>
    <row r="1580" spans="1:46" x14ac:dyDescent="0.2">
      <c r="A1580" s="34">
        <v>44262.583333333336</v>
      </c>
      <c r="B1580" s="23">
        <v>-708.74643500000013</v>
      </c>
      <c r="C1580" s="23">
        <v>-575.91052899999931</v>
      </c>
      <c r="D1580" s="23">
        <v>-5516.8880220000092</v>
      </c>
      <c r="E1580" s="23">
        <v>-1305.9765989999992</v>
      </c>
      <c r="F1580" s="23">
        <v>-200.77664199999998</v>
      </c>
      <c r="G1580" s="23">
        <v>-377.33380099999999</v>
      </c>
      <c r="H1580" s="23">
        <v>-805.42789000000005</v>
      </c>
      <c r="I1580" s="23">
        <v>-31.886398</v>
      </c>
      <c r="J1580" s="32">
        <v>-0.91261499999999995</v>
      </c>
      <c r="K1580" s="32">
        <v>-4.49</v>
      </c>
      <c r="L1580" s="32">
        <v>-87.564797999999996</v>
      </c>
      <c r="M1580" s="32">
        <v>0</v>
      </c>
      <c r="N1580" s="23">
        <v>-104.266634</v>
      </c>
      <c r="O1580" s="23">
        <v>-216.55385899999999</v>
      </c>
      <c r="P1580" s="23">
        <v>-261.65402499999999</v>
      </c>
      <c r="Q1580" s="23">
        <v>-64.496379000000005</v>
      </c>
      <c r="R1580" s="24">
        <v>0.18065999999999999</v>
      </c>
      <c r="S1580" s="24">
        <v>2.0119999999999999E-2</v>
      </c>
      <c r="T1580" s="24">
        <v>6.0530020000000002</v>
      </c>
      <c r="U1580" s="24">
        <v>42.484763000000001</v>
      </c>
      <c r="V1580" s="25">
        <v>1727.582042</v>
      </c>
      <c r="W1580" s="25">
        <v>4221.8005380000004</v>
      </c>
      <c r="X1580" s="25">
        <v>1310.820326</v>
      </c>
      <c r="Y1580" s="25">
        <v>160.150161</v>
      </c>
      <c r="Z1580" s="27">
        <v>1321.671198</v>
      </c>
      <c r="AA1580" s="27">
        <v>3090.0194110000002</v>
      </c>
      <c r="AB1580" s="27">
        <v>2126.186095</v>
      </c>
      <c r="AC1580" s="27">
        <v>930.38986599999998</v>
      </c>
      <c r="AD1580" s="28">
        <v>6339.08</v>
      </c>
      <c r="AE1580" s="30">
        <v>52.791871999999998</v>
      </c>
      <c r="AF1580" s="30">
        <v>152.72498400000001</v>
      </c>
      <c r="AG1580" s="30">
        <v>711.72191599999996</v>
      </c>
      <c r="AH1580" s="30">
        <v>196.07710499999999</v>
      </c>
      <c r="AI1580" s="10">
        <v>0.22018599999999999</v>
      </c>
      <c r="AJ1580" s="10">
        <v>9.7842369999999992</v>
      </c>
      <c r="AK1580" s="10">
        <v>124.797972</v>
      </c>
      <c r="AL1580" s="10">
        <v>80.159357999999997</v>
      </c>
      <c r="AM1580" s="23">
        <v>-291.92437999999999</v>
      </c>
      <c r="AN1580" s="23">
        <v>-606.05852500000003</v>
      </c>
      <c r="AO1580" s="23">
        <v>-4257.5027680000003</v>
      </c>
      <c r="AP1580" s="23">
        <v>-1365.149535</v>
      </c>
      <c r="AQ1580" s="31">
        <v>-24.217369999999999</v>
      </c>
      <c r="AR1580" s="31">
        <v>-51.383054000000001</v>
      </c>
      <c r="AS1580" s="31">
        <v>-344.32372099999998</v>
      </c>
      <c r="AT1580" s="31">
        <v>-107.412559</v>
      </c>
    </row>
    <row r="1581" spans="1:46" x14ac:dyDescent="0.2">
      <c r="A1581" s="34">
        <v>44262.625</v>
      </c>
      <c r="B1581" s="23">
        <v>-705.41552700000011</v>
      </c>
      <c r="C1581" s="23">
        <v>-558.29870600000004</v>
      </c>
      <c r="D1581" s="23">
        <v>-5559.4436970000079</v>
      </c>
      <c r="E1581" s="23">
        <v>-1317.3827330000011</v>
      </c>
      <c r="F1581" s="23">
        <v>-200.80192199999999</v>
      </c>
      <c r="G1581" s="23">
        <v>-376.54879999999997</v>
      </c>
      <c r="H1581" s="23">
        <v>-824.83378500000003</v>
      </c>
      <c r="I1581" s="23">
        <v>-31.351797000000001</v>
      </c>
      <c r="J1581" s="32">
        <v>-0.78800700000000001</v>
      </c>
      <c r="K1581" s="32">
        <v>-4.25</v>
      </c>
      <c r="L1581" s="32">
        <v>-86.172554000000005</v>
      </c>
      <c r="M1581" s="32">
        <v>0</v>
      </c>
      <c r="N1581" s="23">
        <v>-98.553354999999982</v>
      </c>
      <c r="O1581" s="23">
        <v>-245.07679999999999</v>
      </c>
      <c r="P1581" s="23">
        <v>-265.425949</v>
      </c>
      <c r="Q1581" s="23">
        <v>-66.908701999999991</v>
      </c>
      <c r="R1581" s="24">
        <v>0.19608</v>
      </c>
      <c r="S1581" s="24">
        <v>1.26E-2</v>
      </c>
      <c r="T1581" s="24">
        <v>7.3835579999999998</v>
      </c>
      <c r="U1581" s="24">
        <v>43.807554000000003</v>
      </c>
      <c r="V1581" s="25">
        <v>2150.365331</v>
      </c>
      <c r="W1581" s="25">
        <v>4353.6424230000002</v>
      </c>
      <c r="X1581" s="25">
        <v>1323.460184</v>
      </c>
      <c r="Y1581" s="25">
        <v>160.267381</v>
      </c>
      <c r="Z1581" s="27">
        <v>1286.797102</v>
      </c>
      <c r="AA1581" s="27">
        <v>3000.6586200000002</v>
      </c>
      <c r="AB1581" s="27">
        <v>2038.5474039999999</v>
      </c>
      <c r="AC1581" s="27">
        <v>816.79321700000003</v>
      </c>
      <c r="AD1581" s="28">
        <v>6338.18</v>
      </c>
      <c r="AE1581" s="30">
        <v>52.170999999999999</v>
      </c>
      <c r="AF1581" s="30">
        <v>153.835825</v>
      </c>
      <c r="AG1581" s="30">
        <v>709.80266900000004</v>
      </c>
      <c r="AH1581" s="30">
        <v>195.885851</v>
      </c>
      <c r="AI1581" s="10">
        <v>7.9661999999999997E-2</v>
      </c>
      <c r="AJ1581" s="10">
        <v>4.767404</v>
      </c>
      <c r="AK1581" s="10">
        <v>68.577759</v>
      </c>
      <c r="AL1581" s="10">
        <v>46.806573</v>
      </c>
      <c r="AM1581" s="23">
        <v>-298.80847999999997</v>
      </c>
      <c r="AN1581" s="23">
        <v>-621.024134</v>
      </c>
      <c r="AO1581" s="23">
        <v>-4273.9596250000004</v>
      </c>
      <c r="AP1581" s="23">
        <v>-1357.2501870000001</v>
      </c>
      <c r="AQ1581" s="31">
        <v>-24.783224000000001</v>
      </c>
      <c r="AR1581" s="31">
        <v>-52.672818999999997</v>
      </c>
      <c r="AS1581" s="31">
        <v>-345.66230100000001</v>
      </c>
      <c r="AT1581" s="31">
        <v>-106.83044099999999</v>
      </c>
    </row>
    <row r="1582" spans="1:46" x14ac:dyDescent="0.2">
      <c r="A1582" s="34">
        <v>44262.666666666664</v>
      </c>
      <c r="B1582" s="23">
        <v>-702.03162999999995</v>
      </c>
      <c r="C1582" s="23">
        <v>-564.74333500000012</v>
      </c>
      <c r="D1582" s="23">
        <v>-5530.5060480000129</v>
      </c>
      <c r="E1582" s="23">
        <v>-1340.430028999999</v>
      </c>
      <c r="F1582" s="23">
        <v>-201.02192199999999</v>
      </c>
      <c r="G1582" s="23">
        <v>-376.26600100000002</v>
      </c>
      <c r="H1582" s="23">
        <v>-790.9718190000001</v>
      </c>
      <c r="I1582" s="23">
        <v>-31.913997999999999</v>
      </c>
      <c r="J1582" s="32">
        <v>-0.93395700000000004</v>
      </c>
      <c r="K1582" s="32">
        <v>-4.4700000000000006</v>
      </c>
      <c r="L1582" s="32">
        <v>-85.013580000000005</v>
      </c>
      <c r="M1582" s="32">
        <v>0</v>
      </c>
      <c r="N1582" s="23">
        <v>-87.933590999999993</v>
      </c>
      <c r="O1582" s="23">
        <v>-271.91451499999994</v>
      </c>
      <c r="P1582" s="23">
        <v>-286.54751099999999</v>
      </c>
      <c r="Q1582" s="23">
        <v>-70.79307</v>
      </c>
      <c r="R1582" s="24">
        <v>0.25384000000000001</v>
      </c>
      <c r="S1582" s="24">
        <v>1.6549999999999999E-2</v>
      </c>
      <c r="T1582" s="24">
        <v>7.3369439999999999</v>
      </c>
      <c r="U1582" s="24">
        <v>43.234341000000001</v>
      </c>
      <c r="V1582" s="25">
        <v>2622.7616779999998</v>
      </c>
      <c r="W1582" s="25">
        <v>4630.340048</v>
      </c>
      <c r="X1582" s="25">
        <v>1341.5622960000001</v>
      </c>
      <c r="Y1582" s="25">
        <v>164.575604</v>
      </c>
      <c r="Z1582" s="27">
        <v>1232.2393810000001</v>
      </c>
      <c r="AA1582" s="27">
        <v>2802.345366</v>
      </c>
      <c r="AB1582" s="27">
        <v>1855.7393199999999</v>
      </c>
      <c r="AC1582" s="27">
        <v>709.59171900000001</v>
      </c>
      <c r="AD1582" s="28">
        <v>6336.95</v>
      </c>
      <c r="AE1582" s="30">
        <v>49.849232000000001</v>
      </c>
      <c r="AF1582" s="30">
        <v>154.596903</v>
      </c>
      <c r="AG1582" s="30">
        <v>727.85333300000002</v>
      </c>
      <c r="AH1582" s="30">
        <v>194.52184</v>
      </c>
      <c r="AI1582" s="10">
        <v>3.0162999999999999E-2</v>
      </c>
      <c r="AJ1582" s="10">
        <v>1.2028000000000001</v>
      </c>
      <c r="AK1582" s="10">
        <v>22.102620000000002</v>
      </c>
      <c r="AL1582" s="10">
        <v>15.559028</v>
      </c>
      <c r="AM1582" s="23">
        <v>-315.85120599999999</v>
      </c>
      <c r="AN1582" s="23">
        <v>-659.69696599999997</v>
      </c>
      <c r="AO1582" s="23">
        <v>-4450.9614099999999</v>
      </c>
      <c r="AP1582" s="23">
        <v>-1423.91065</v>
      </c>
      <c r="AQ1582" s="31">
        <v>-26.202728</v>
      </c>
      <c r="AR1582" s="31">
        <v>-56.008125999999997</v>
      </c>
      <c r="AS1582" s="31">
        <v>-359.75612999999998</v>
      </c>
      <c r="AT1582" s="31">
        <v>-112.04942</v>
      </c>
    </row>
    <row r="1583" spans="1:46" x14ac:dyDescent="0.2">
      <c r="A1583" s="34">
        <v>44262.708333333336</v>
      </c>
      <c r="B1583" s="23">
        <v>-715.03755599999988</v>
      </c>
      <c r="C1583" s="23">
        <v>-578.40611000000035</v>
      </c>
      <c r="D1583" s="23">
        <v>-5692.2568570000221</v>
      </c>
      <c r="E1583" s="23">
        <v>-1373.1485910000013</v>
      </c>
      <c r="F1583" s="23">
        <v>-196.108632</v>
      </c>
      <c r="G1583" s="23">
        <v>-375.12759899999998</v>
      </c>
      <c r="H1583" s="23">
        <v>-777.77760999999998</v>
      </c>
      <c r="I1583" s="23">
        <v>-30.918597999999999</v>
      </c>
      <c r="J1583" s="32">
        <v>-0.932446</v>
      </c>
      <c r="K1583" s="32">
        <v>-5.8900000000000006</v>
      </c>
      <c r="L1583" s="32">
        <v>-76.884732</v>
      </c>
      <c r="M1583" s="32">
        <v>0</v>
      </c>
      <c r="N1583" s="23">
        <v>-85.572387999999989</v>
      </c>
      <c r="O1583" s="23">
        <v>-269.41229000000004</v>
      </c>
      <c r="P1583" s="23">
        <v>-289.49288100000007</v>
      </c>
      <c r="Q1583" s="23">
        <v>-69.061395000000005</v>
      </c>
      <c r="R1583" s="24">
        <v>0.24443999999999999</v>
      </c>
      <c r="S1583" s="24">
        <v>6.5700000000000003E-3</v>
      </c>
      <c r="T1583" s="24">
        <v>7.4182779999999999</v>
      </c>
      <c r="U1583" s="24">
        <v>43.109130999999998</v>
      </c>
      <c r="V1583" s="25">
        <v>2662.6242470000002</v>
      </c>
      <c r="W1583" s="25">
        <v>5004.9322730000004</v>
      </c>
      <c r="X1583" s="25">
        <v>1503.1363389999999</v>
      </c>
      <c r="Y1583" s="25">
        <v>189.965925</v>
      </c>
      <c r="Z1583" s="27">
        <v>1164.9564720000001</v>
      </c>
      <c r="AA1583" s="27">
        <v>2655.0413950000002</v>
      </c>
      <c r="AB1583" s="27">
        <v>1602.7433719999999</v>
      </c>
      <c r="AC1583" s="27">
        <v>551.02550599999995</v>
      </c>
      <c r="AD1583" s="28">
        <v>6337.21</v>
      </c>
      <c r="AE1583" s="30">
        <v>51.702516000000003</v>
      </c>
      <c r="AF1583" s="30">
        <v>157.190664</v>
      </c>
      <c r="AG1583" s="30">
        <v>730.08929699999999</v>
      </c>
      <c r="AH1583" s="30">
        <v>198.41048900000001</v>
      </c>
      <c r="AI1583" s="10">
        <v>1.011E-3</v>
      </c>
      <c r="AJ1583" s="10">
        <v>5.8421000000000001E-2</v>
      </c>
      <c r="AK1583" s="10">
        <v>2.1892299999999998</v>
      </c>
      <c r="AL1583" s="10">
        <v>1.3639399999999999</v>
      </c>
      <c r="AM1583" s="23">
        <v>-332.85058099999998</v>
      </c>
      <c r="AN1583" s="23">
        <v>-704.72219900000005</v>
      </c>
      <c r="AO1583" s="23">
        <v>-4835.3747210000001</v>
      </c>
      <c r="AP1583" s="23">
        <v>-1584.8119340000001</v>
      </c>
      <c r="AQ1583" s="31">
        <v>-27.664524</v>
      </c>
      <c r="AR1583" s="31">
        <v>-59.819325999999997</v>
      </c>
      <c r="AS1583" s="31">
        <v>-390.85288200000002</v>
      </c>
      <c r="AT1583" s="31">
        <v>-124.68772300000001</v>
      </c>
    </row>
    <row r="1584" spans="1:46" x14ac:dyDescent="0.2">
      <c r="A1584" s="34">
        <v>44262.75</v>
      </c>
      <c r="B1584" s="23">
        <v>-719.37900000000002</v>
      </c>
      <c r="C1584" s="23">
        <v>-580.75147799999934</v>
      </c>
      <c r="D1584" s="23">
        <v>-5777.52729800002</v>
      </c>
      <c r="E1584" s="23">
        <v>-1434.8275769999987</v>
      </c>
      <c r="F1584" s="23">
        <v>-193.05463</v>
      </c>
      <c r="G1584" s="23">
        <v>-373.6404</v>
      </c>
      <c r="H1584" s="23">
        <v>-758.45998299999997</v>
      </c>
      <c r="I1584" s="23">
        <v>-4.4039999999999999</v>
      </c>
      <c r="J1584" s="32">
        <v>-0.91266199999999997</v>
      </c>
      <c r="K1584" s="32">
        <v>-6.51</v>
      </c>
      <c r="L1584" s="32">
        <v>-69.430551999999992</v>
      </c>
      <c r="M1584" s="32">
        <v>0</v>
      </c>
      <c r="N1584" s="23">
        <v>-82.139304999999993</v>
      </c>
      <c r="O1584" s="23">
        <v>-255.12694000000002</v>
      </c>
      <c r="P1584" s="23">
        <v>-285.53491299999996</v>
      </c>
      <c r="Q1584" s="23">
        <v>-78.321257000000003</v>
      </c>
      <c r="R1584" s="24">
        <v>0.26213999999999998</v>
      </c>
      <c r="S1584" s="24">
        <v>0</v>
      </c>
      <c r="T1584" s="24">
        <v>7.3267860000000002</v>
      </c>
      <c r="U1584" s="24">
        <v>40.697741000000001</v>
      </c>
      <c r="V1584" s="25">
        <v>2615.2177660000002</v>
      </c>
      <c r="W1584" s="25">
        <v>5127.1974769999997</v>
      </c>
      <c r="X1584" s="25">
        <v>1523.4763660000001</v>
      </c>
      <c r="Y1584" s="25">
        <v>200.739802</v>
      </c>
      <c r="Z1584" s="27">
        <v>1171.1234219999999</v>
      </c>
      <c r="AA1584" s="27">
        <v>2449.8634280000001</v>
      </c>
      <c r="AB1584" s="27">
        <v>1582.466713</v>
      </c>
      <c r="AC1584" s="27">
        <v>491.156521</v>
      </c>
      <c r="AD1584" s="28">
        <v>6340.06</v>
      </c>
      <c r="AE1584" s="30">
        <v>48.844360000000002</v>
      </c>
      <c r="AF1584" s="30">
        <v>159.32755399999999</v>
      </c>
      <c r="AG1584" s="30">
        <v>716.72805700000004</v>
      </c>
      <c r="AH1584" s="30">
        <v>198.38447400000001</v>
      </c>
      <c r="AI1584" s="10">
        <v>5.6800000000000004E-4</v>
      </c>
      <c r="AJ1584" s="10">
        <v>1.2171E-2</v>
      </c>
      <c r="AK1584" s="10">
        <v>0.25640400000000002</v>
      </c>
      <c r="AL1584" s="10">
        <v>0.15146699999999999</v>
      </c>
      <c r="AM1584" s="23">
        <v>-339.25695999999999</v>
      </c>
      <c r="AN1584" s="23">
        <v>-724.89546900000005</v>
      </c>
      <c r="AO1584" s="23">
        <v>-5167.2727029999996</v>
      </c>
      <c r="AP1584" s="23">
        <v>-1741.5666160000001</v>
      </c>
      <c r="AQ1584" s="31">
        <v>-28.287669999999999</v>
      </c>
      <c r="AR1584" s="31">
        <v>-61.685530999999997</v>
      </c>
      <c r="AS1584" s="31">
        <v>-417.42942299999999</v>
      </c>
      <c r="AT1584" s="31">
        <v>-137.204015</v>
      </c>
    </row>
    <row r="1585" spans="1:46" x14ac:dyDescent="0.2">
      <c r="A1585" s="34">
        <v>44262.791666666664</v>
      </c>
      <c r="B1585" s="23">
        <v>-727.01213300000018</v>
      </c>
      <c r="C1585" s="23">
        <v>-574.18247500000018</v>
      </c>
      <c r="D1585" s="23">
        <v>-5709.8420800000204</v>
      </c>
      <c r="E1585" s="23">
        <v>-1438.1526550000012</v>
      </c>
      <c r="F1585" s="23">
        <v>-197.40316999999999</v>
      </c>
      <c r="G1585" s="23">
        <v>-363.63639999999998</v>
      </c>
      <c r="H1585" s="23">
        <v>-793.45732399999997</v>
      </c>
      <c r="I1585" s="23">
        <v>-10.828799999999999</v>
      </c>
      <c r="J1585" s="32">
        <v>-0.95520700000000003</v>
      </c>
      <c r="K1585" s="32">
        <v>-5.6400000000000006</v>
      </c>
      <c r="L1585" s="32">
        <v>-79.890265999999997</v>
      </c>
      <c r="M1585" s="32">
        <v>0</v>
      </c>
      <c r="N1585" s="23">
        <v>-78.696641999999997</v>
      </c>
      <c r="O1585" s="23">
        <v>-258.21887400000003</v>
      </c>
      <c r="P1585" s="23">
        <v>-292.73410699999999</v>
      </c>
      <c r="Q1585" s="23">
        <v>-77.194344000000001</v>
      </c>
      <c r="R1585" s="24">
        <v>0.22054000000000001</v>
      </c>
      <c r="S1585" s="24">
        <v>0</v>
      </c>
      <c r="T1585" s="24">
        <v>7.3488959999999999</v>
      </c>
      <c r="U1585" s="24">
        <v>41.429366999999999</v>
      </c>
      <c r="V1585" s="25">
        <v>2527.6894689999999</v>
      </c>
      <c r="W1585" s="25">
        <v>5106.2710820000002</v>
      </c>
      <c r="X1585" s="25">
        <v>1526.411249</v>
      </c>
      <c r="Y1585" s="25">
        <v>194.37567899999999</v>
      </c>
      <c r="Z1585" s="27">
        <v>1223.6746820000001</v>
      </c>
      <c r="AA1585" s="27">
        <v>2272.4741100000001</v>
      </c>
      <c r="AB1585" s="27">
        <v>1690.8503109999999</v>
      </c>
      <c r="AC1585" s="27">
        <v>524.26840600000003</v>
      </c>
      <c r="AD1585" s="28">
        <v>6340.41</v>
      </c>
      <c r="AE1585" s="30">
        <v>43.326723999999999</v>
      </c>
      <c r="AF1585" s="30">
        <v>157.598241</v>
      </c>
      <c r="AG1585" s="30">
        <v>723.88332100000002</v>
      </c>
      <c r="AH1585" s="30">
        <v>201.035079</v>
      </c>
      <c r="AI1585" s="10">
        <v>1.0000000000000001E-5</v>
      </c>
      <c r="AJ1585" s="10">
        <v>1.5283E-2</v>
      </c>
      <c r="AK1585" s="10">
        <v>0.19922200000000001</v>
      </c>
      <c r="AL1585" s="10">
        <v>0.11840299999999999</v>
      </c>
      <c r="AM1585" s="23">
        <v>-334.68191300000001</v>
      </c>
      <c r="AN1585" s="23">
        <v>-715.76778999999999</v>
      </c>
      <c r="AO1585" s="23">
        <v>-5111.8039010000002</v>
      </c>
      <c r="AP1585" s="23">
        <v>-1741.649416</v>
      </c>
      <c r="AQ1585" s="31">
        <v>-27.916457999999999</v>
      </c>
      <c r="AR1585" s="31">
        <v>-60.920520000000003</v>
      </c>
      <c r="AS1585" s="31">
        <v>-412.56786299999999</v>
      </c>
      <c r="AT1585" s="31">
        <v>-137.10786400000001</v>
      </c>
    </row>
    <row r="1586" spans="1:46" x14ac:dyDescent="0.2">
      <c r="A1586" s="34">
        <v>44262.833333333336</v>
      </c>
      <c r="B1586" s="23">
        <v>-713.16929400000015</v>
      </c>
      <c r="C1586" s="23">
        <v>-569.19076099999961</v>
      </c>
      <c r="D1586" s="23">
        <v>-5609.737124000003</v>
      </c>
      <c r="E1586" s="23">
        <v>-1405.4671039999994</v>
      </c>
      <c r="F1586" s="23">
        <v>-201.173562</v>
      </c>
      <c r="G1586" s="23">
        <v>-360.65400099999994</v>
      </c>
      <c r="H1586" s="23">
        <v>-764.9126930000001</v>
      </c>
      <c r="I1586" s="23">
        <v>-29.035198000000001</v>
      </c>
      <c r="J1586" s="32">
        <v>-0.92336099999999999</v>
      </c>
      <c r="K1586" s="32">
        <v>-5.93</v>
      </c>
      <c r="L1586" s="32">
        <v>-87.717393999999999</v>
      </c>
      <c r="M1586" s="32">
        <v>0</v>
      </c>
      <c r="N1586" s="23">
        <v>-76.016398999999993</v>
      </c>
      <c r="O1586" s="23">
        <v>-265.41036000000003</v>
      </c>
      <c r="P1586" s="23">
        <v>-288.63759899999991</v>
      </c>
      <c r="Q1586" s="23">
        <v>-79.655239999999992</v>
      </c>
      <c r="R1586" s="24">
        <v>0.26505000000000001</v>
      </c>
      <c r="S1586" s="24">
        <v>6.6299999999999996E-3</v>
      </c>
      <c r="T1586" s="24">
        <v>7.4205459999999999</v>
      </c>
      <c r="U1586" s="24">
        <v>43.072367</v>
      </c>
      <c r="V1586" s="25">
        <v>2548.4615659999999</v>
      </c>
      <c r="W1586" s="25">
        <v>5139.1429989999997</v>
      </c>
      <c r="X1586" s="25">
        <v>1518.5648779999999</v>
      </c>
      <c r="Y1586" s="25">
        <v>191.26443800000001</v>
      </c>
      <c r="Z1586" s="27">
        <v>1164.594229</v>
      </c>
      <c r="AA1586" s="27">
        <v>2211.6536780000001</v>
      </c>
      <c r="AB1586" s="27">
        <v>1723.9120439999999</v>
      </c>
      <c r="AC1586" s="27">
        <v>526.44690000000003</v>
      </c>
      <c r="AD1586" s="28">
        <v>6339.6</v>
      </c>
      <c r="AE1586" s="30">
        <v>41.631092000000002</v>
      </c>
      <c r="AF1586" s="30">
        <v>145.12863300000001</v>
      </c>
      <c r="AG1586" s="30">
        <v>757.30452300000002</v>
      </c>
      <c r="AH1586" s="30">
        <v>193.41664399999999</v>
      </c>
      <c r="AI1586" s="10">
        <v>0</v>
      </c>
      <c r="AJ1586" s="10">
        <v>1.3547E-2</v>
      </c>
      <c r="AK1586" s="10">
        <v>0.17677699999999999</v>
      </c>
      <c r="AL1586" s="10">
        <v>8.3056000000000005E-2</v>
      </c>
      <c r="AM1586" s="23">
        <v>-325.68949500000002</v>
      </c>
      <c r="AN1586" s="23">
        <v>-697.02698799999996</v>
      </c>
      <c r="AO1586" s="23">
        <v>-4910.8732330000003</v>
      </c>
      <c r="AP1586" s="23">
        <v>-1681.30151</v>
      </c>
      <c r="AQ1586" s="31">
        <v>-27.166155</v>
      </c>
      <c r="AR1586" s="31">
        <v>-59.361593999999997</v>
      </c>
      <c r="AS1586" s="31">
        <v>-395.90317700000003</v>
      </c>
      <c r="AT1586" s="31">
        <v>-132.24319700000001</v>
      </c>
    </row>
    <row r="1587" spans="1:46" x14ac:dyDescent="0.2">
      <c r="A1587" s="34">
        <v>44262.875</v>
      </c>
      <c r="B1587" s="23">
        <v>-705.0355340000001</v>
      </c>
      <c r="C1587" s="23">
        <v>-572.14493599999912</v>
      </c>
      <c r="D1587" s="23">
        <v>-5495.6252100000002</v>
      </c>
      <c r="E1587" s="23">
        <v>-1402.5984969999986</v>
      </c>
      <c r="F1587" s="23">
        <v>-196.66887199999999</v>
      </c>
      <c r="G1587" s="23">
        <v>-375.99899999999997</v>
      </c>
      <c r="H1587" s="23">
        <v>-788.81634099999997</v>
      </c>
      <c r="I1587" s="23">
        <v>-34.568998999999998</v>
      </c>
      <c r="J1587" s="32">
        <v>-0.92514699999999994</v>
      </c>
      <c r="K1587" s="32">
        <v>-5.33</v>
      </c>
      <c r="L1587" s="32">
        <v>-89.062621999999976</v>
      </c>
      <c r="M1587" s="32">
        <v>0</v>
      </c>
      <c r="N1587" s="23">
        <v>-83.517199999999988</v>
      </c>
      <c r="O1587" s="23">
        <v>-253.45460500000002</v>
      </c>
      <c r="P1587" s="23">
        <v>-276.96373100000005</v>
      </c>
      <c r="Q1587" s="23">
        <v>-73.117534000000006</v>
      </c>
      <c r="R1587" s="24">
        <v>0.25167</v>
      </c>
      <c r="S1587" s="24">
        <v>3.3619999999999997E-2</v>
      </c>
      <c r="T1587" s="24">
        <v>7.2808619999999999</v>
      </c>
      <c r="U1587" s="24">
        <v>49.355145</v>
      </c>
      <c r="V1587" s="25">
        <v>2600.7573400000001</v>
      </c>
      <c r="W1587" s="25">
        <v>5258.8637660000004</v>
      </c>
      <c r="X1587" s="25">
        <v>1523.302547</v>
      </c>
      <c r="Y1587" s="25">
        <v>191.72966</v>
      </c>
      <c r="Z1587" s="27">
        <v>1063.4039310000001</v>
      </c>
      <c r="AA1587" s="27">
        <v>2083.570882</v>
      </c>
      <c r="AB1587" s="27">
        <v>1727.459611</v>
      </c>
      <c r="AC1587" s="27">
        <v>475.67618099999999</v>
      </c>
      <c r="AD1587" s="28">
        <v>6338.52</v>
      </c>
      <c r="AE1587" s="30">
        <v>45.855736</v>
      </c>
      <c r="AF1587" s="30">
        <v>143.59738200000001</v>
      </c>
      <c r="AG1587" s="30">
        <v>781.48592099999996</v>
      </c>
      <c r="AH1587" s="30">
        <v>192.97237200000001</v>
      </c>
      <c r="AI1587" s="10">
        <v>0</v>
      </c>
      <c r="AJ1587" s="10">
        <v>1.3073E-2</v>
      </c>
      <c r="AK1587" s="10">
        <v>0.16867799999999999</v>
      </c>
      <c r="AL1587" s="10">
        <v>6.2026999999999999E-2</v>
      </c>
      <c r="AM1587" s="23">
        <v>-315.96475600000002</v>
      </c>
      <c r="AN1587" s="23">
        <v>-677.96929</v>
      </c>
      <c r="AO1587" s="23">
        <v>-4652.7722999999996</v>
      </c>
      <c r="AP1587" s="23">
        <v>-1615.4377830000001</v>
      </c>
      <c r="AQ1587" s="31">
        <v>-26.303484999999998</v>
      </c>
      <c r="AR1587" s="31">
        <v>-57.794196999999997</v>
      </c>
      <c r="AS1587" s="31">
        <v>-374.58526499999999</v>
      </c>
      <c r="AT1587" s="31">
        <v>-126.827612</v>
      </c>
    </row>
    <row r="1588" spans="1:46" x14ac:dyDescent="0.2">
      <c r="A1588" s="34">
        <v>44262.916666666664</v>
      </c>
      <c r="B1588" s="23">
        <v>-693.47624599999995</v>
      </c>
      <c r="C1588" s="23">
        <v>-563.99289099999976</v>
      </c>
      <c r="D1588" s="23">
        <v>-5336.1185570000189</v>
      </c>
      <c r="E1588" s="23">
        <v>-1378.9213319999999</v>
      </c>
      <c r="F1588" s="23">
        <v>-201.86165199999999</v>
      </c>
      <c r="G1588" s="23">
        <v>-376.96859799999999</v>
      </c>
      <c r="H1588" s="23">
        <v>-798.64790700000003</v>
      </c>
      <c r="I1588" s="23">
        <v>-62.975999000000002</v>
      </c>
      <c r="J1588" s="32">
        <v>-0.90070899999999998</v>
      </c>
      <c r="K1588" s="32">
        <v>-6.11</v>
      </c>
      <c r="L1588" s="32">
        <v>-89.934514000000007</v>
      </c>
      <c r="M1588" s="32">
        <v>0</v>
      </c>
      <c r="N1588" s="23">
        <v>-84.773781</v>
      </c>
      <c r="O1588" s="23">
        <v>-247.273439</v>
      </c>
      <c r="P1588" s="23">
        <v>-267.14942599999995</v>
      </c>
      <c r="Q1588" s="23">
        <v>-71.797090999999995</v>
      </c>
      <c r="R1588" s="24">
        <v>0.24807999999999999</v>
      </c>
      <c r="S1588" s="24">
        <v>1.434E-2</v>
      </c>
      <c r="T1588" s="24">
        <v>7.4499880000000003</v>
      </c>
      <c r="U1588" s="24">
        <v>49.927326000000001</v>
      </c>
      <c r="V1588" s="25">
        <v>2516.099753</v>
      </c>
      <c r="W1588" s="25">
        <v>5238.29036</v>
      </c>
      <c r="X1588" s="25">
        <v>1509.5081419999999</v>
      </c>
      <c r="Y1588" s="25">
        <v>184.671661</v>
      </c>
      <c r="Z1588" s="27">
        <v>1061.65572</v>
      </c>
      <c r="AA1588" s="27">
        <v>1920.9227370000001</v>
      </c>
      <c r="AB1588" s="27">
        <v>1663.072958</v>
      </c>
      <c r="AC1588" s="27">
        <v>520.47750399999995</v>
      </c>
      <c r="AD1588" s="28">
        <v>6336.62</v>
      </c>
      <c r="AE1588" s="30">
        <v>45.850107999999999</v>
      </c>
      <c r="AF1588" s="30">
        <v>142.95471699999999</v>
      </c>
      <c r="AG1588" s="30">
        <v>782.43980499999998</v>
      </c>
      <c r="AH1588" s="30">
        <v>192.22268299999999</v>
      </c>
      <c r="AI1588" s="10">
        <v>0</v>
      </c>
      <c r="AJ1588" s="10">
        <v>1.376E-2</v>
      </c>
      <c r="AK1588" s="10">
        <v>0.155505</v>
      </c>
      <c r="AL1588" s="10">
        <v>7.0901000000000006E-2</v>
      </c>
      <c r="AM1588" s="23">
        <v>-305.308357</v>
      </c>
      <c r="AN1588" s="23">
        <v>-654.80622700000004</v>
      </c>
      <c r="AO1588" s="23">
        <v>-4381.3419489999997</v>
      </c>
      <c r="AP1588" s="23">
        <v>-1542.337857</v>
      </c>
      <c r="AQ1588" s="31">
        <v>-25.358847000000001</v>
      </c>
      <c r="AR1588" s="31">
        <v>-55.863095999999999</v>
      </c>
      <c r="AS1588" s="31">
        <v>-352.21571899999998</v>
      </c>
      <c r="AT1588" s="31">
        <v>-120.829397</v>
      </c>
    </row>
    <row r="1589" spans="1:46" x14ac:dyDescent="0.2">
      <c r="A1589" s="34">
        <v>44262.958333333336</v>
      </c>
      <c r="B1589" s="23">
        <v>-684.03907800000002</v>
      </c>
      <c r="C1589" s="23">
        <v>-534.18682799999965</v>
      </c>
      <c r="D1589" s="23">
        <v>-5261.3114190000188</v>
      </c>
      <c r="E1589" s="23">
        <v>-1376.2846950000037</v>
      </c>
      <c r="F1589" s="23">
        <v>-198.58946800000001</v>
      </c>
      <c r="G1589" s="23">
        <v>-377.37700000000001</v>
      </c>
      <c r="H1589" s="23">
        <v>-803.93855800000006</v>
      </c>
      <c r="I1589" s="23">
        <v>-64.353598000000005</v>
      </c>
      <c r="J1589" s="32">
        <v>-0.8887449999999999</v>
      </c>
      <c r="K1589" s="32">
        <v>-5.75</v>
      </c>
      <c r="L1589" s="32">
        <v>-90.05555600000001</v>
      </c>
      <c r="M1589" s="32">
        <v>0</v>
      </c>
      <c r="N1589" s="23">
        <v>-81.380150999999998</v>
      </c>
      <c r="O1589" s="23">
        <v>-246.37530700000002</v>
      </c>
      <c r="P1589" s="23">
        <v>-271.01701700000001</v>
      </c>
      <c r="Q1589" s="23">
        <v>-90.912829000000002</v>
      </c>
      <c r="R1589" s="24">
        <v>0.24149000000000001</v>
      </c>
      <c r="S1589" s="24">
        <v>0</v>
      </c>
      <c r="T1589" s="24">
        <v>7.4739800000000001</v>
      </c>
      <c r="U1589" s="24">
        <v>49.897725999999999</v>
      </c>
      <c r="V1589" s="25">
        <v>2504.0834369999998</v>
      </c>
      <c r="W1589" s="25">
        <v>5194.2449109999998</v>
      </c>
      <c r="X1589" s="25">
        <v>1431.955508</v>
      </c>
      <c r="Y1589" s="25">
        <v>179.30497</v>
      </c>
      <c r="Z1589" s="27">
        <v>1083.242704</v>
      </c>
      <c r="AA1589" s="27">
        <v>1762.798358</v>
      </c>
      <c r="AB1589" s="27">
        <v>1460.843558</v>
      </c>
      <c r="AC1589" s="27">
        <v>535.247567</v>
      </c>
      <c r="AD1589" s="28">
        <v>6337.13</v>
      </c>
      <c r="AE1589" s="30">
        <v>43.060420000000001</v>
      </c>
      <c r="AF1589" s="30">
        <v>144.757451</v>
      </c>
      <c r="AG1589" s="30">
        <v>780.86563200000001</v>
      </c>
      <c r="AH1589" s="30">
        <v>189.743258</v>
      </c>
      <c r="AI1589" s="10">
        <v>0</v>
      </c>
      <c r="AJ1589" s="10">
        <v>1.1455E-2</v>
      </c>
      <c r="AK1589" s="10">
        <v>0.14929200000000001</v>
      </c>
      <c r="AL1589" s="10">
        <v>7.8215000000000007E-2</v>
      </c>
      <c r="AM1589" s="23">
        <v>-296.72473000000002</v>
      </c>
      <c r="AN1589" s="23">
        <v>-633.15687700000001</v>
      </c>
      <c r="AO1589" s="23">
        <v>-4132.5116639999997</v>
      </c>
      <c r="AP1589" s="23">
        <v>-1475.685397</v>
      </c>
      <c r="AQ1589" s="31">
        <v>-24.667269000000001</v>
      </c>
      <c r="AR1589" s="31">
        <v>-54.091681999999999</v>
      </c>
      <c r="AS1589" s="31">
        <v>-331.53394100000003</v>
      </c>
      <c r="AT1589" s="31">
        <v>-115.42864299999999</v>
      </c>
    </row>
    <row r="1590" spans="1:46" x14ac:dyDescent="0.2">
      <c r="A1590" s="34">
        <v>44263</v>
      </c>
      <c r="B1590" s="23">
        <v>-679.02787300000023</v>
      </c>
      <c r="C1590" s="23">
        <v>-543.22028299999988</v>
      </c>
      <c r="D1590" s="23">
        <v>-5239.8855210000029</v>
      </c>
      <c r="E1590" s="23">
        <v>-1355.1516599999993</v>
      </c>
      <c r="F1590" s="23">
        <v>-200.86305999999999</v>
      </c>
      <c r="G1590" s="23">
        <v>-374.94040000000001</v>
      </c>
      <c r="H1590" s="23">
        <v>-791.10172099999988</v>
      </c>
      <c r="I1590" s="23">
        <v>-63.797998999999997</v>
      </c>
      <c r="J1590" s="32">
        <v>-0.92944899999999997</v>
      </c>
      <c r="K1590" s="32">
        <v>-5.8100000000000005</v>
      </c>
      <c r="L1590" s="32">
        <v>-89.814301999999998</v>
      </c>
      <c r="M1590" s="32">
        <v>0</v>
      </c>
      <c r="N1590" s="23">
        <v>-86.472344000000007</v>
      </c>
      <c r="O1590" s="23">
        <v>-239.321156</v>
      </c>
      <c r="P1590" s="23">
        <v>-272.253199</v>
      </c>
      <c r="Q1590" s="23">
        <v>-94.838389000000006</v>
      </c>
      <c r="R1590" s="24">
        <v>0.24298</v>
      </c>
      <c r="S1590" s="24">
        <v>5.7999999999999996E-3</v>
      </c>
      <c r="T1590" s="24">
        <v>7.4667159999999999</v>
      </c>
      <c r="U1590" s="24">
        <v>49.442326000000001</v>
      </c>
      <c r="V1590" s="25">
        <v>2754.2835989999999</v>
      </c>
      <c r="W1590" s="25">
        <v>5119.7743890000002</v>
      </c>
      <c r="X1590" s="25">
        <v>1401.0524829999999</v>
      </c>
      <c r="Y1590" s="25">
        <v>155.02164099999999</v>
      </c>
      <c r="Z1590" s="27">
        <v>1048.405843</v>
      </c>
      <c r="AA1590" s="27">
        <v>1631.6044730000001</v>
      </c>
      <c r="AB1590" s="27">
        <v>1375.176191</v>
      </c>
      <c r="AC1590" s="27">
        <v>525.81070799999998</v>
      </c>
      <c r="AD1590" s="28">
        <v>6335.38</v>
      </c>
      <c r="AE1590" s="30">
        <v>36.640672000000002</v>
      </c>
      <c r="AF1590" s="30">
        <v>149.69509300000001</v>
      </c>
      <c r="AG1590" s="30">
        <v>793.49732800000004</v>
      </c>
      <c r="AH1590" s="30">
        <v>186.42087799999999</v>
      </c>
      <c r="AI1590" s="10">
        <v>0</v>
      </c>
      <c r="AJ1590" s="10">
        <v>1.1967E-2</v>
      </c>
      <c r="AK1590" s="10">
        <v>0.14222499999999999</v>
      </c>
      <c r="AL1590" s="10">
        <v>7.5525999999999996E-2</v>
      </c>
      <c r="AM1590" s="23">
        <v>-291.73573800000003</v>
      </c>
      <c r="AN1590" s="23">
        <v>-624.72948199999996</v>
      </c>
      <c r="AO1590" s="23">
        <v>-4003.2071999999998</v>
      </c>
      <c r="AP1590" s="23">
        <v>-1446.380834</v>
      </c>
      <c r="AQ1590" s="31">
        <v>-24.24823</v>
      </c>
      <c r="AR1590" s="31">
        <v>-53.478527</v>
      </c>
      <c r="AS1590" s="31">
        <v>-320.90198900000001</v>
      </c>
      <c r="AT1590" s="31">
        <v>-113.044056</v>
      </c>
    </row>
    <row r="1591" spans="1:46" x14ac:dyDescent="0.2">
      <c r="A1591" s="34">
        <v>44263.041666666664</v>
      </c>
      <c r="B1591" s="23">
        <v>-674.91684899999996</v>
      </c>
      <c r="C1591" s="23">
        <v>-539.84030500000063</v>
      </c>
      <c r="D1591" s="23">
        <v>-5174.0938470000201</v>
      </c>
      <c r="E1591" s="23">
        <v>-1359.2999799999998</v>
      </c>
      <c r="F1591" s="23">
        <v>-212.91618199999999</v>
      </c>
      <c r="G1591" s="23">
        <v>-373.98199899999997</v>
      </c>
      <c r="H1591" s="23">
        <v>-758.33701999999994</v>
      </c>
      <c r="I1591" s="23">
        <v>-63.778798999999999</v>
      </c>
      <c r="J1591" s="32">
        <v>-0.95543500000000003</v>
      </c>
      <c r="K1591" s="32">
        <v>-6.5</v>
      </c>
      <c r="L1591" s="32">
        <v>-91.498552000000004</v>
      </c>
      <c r="M1591" s="32">
        <v>0</v>
      </c>
      <c r="N1591" s="23">
        <v>-85.81148300000001</v>
      </c>
      <c r="O1591" s="23">
        <v>-230.61129399999999</v>
      </c>
      <c r="P1591" s="23">
        <v>-268.30980599999998</v>
      </c>
      <c r="Q1591" s="23">
        <v>-95.458847000000006</v>
      </c>
      <c r="R1591" s="24">
        <v>0.23413999999999999</v>
      </c>
      <c r="S1591" s="24">
        <v>1.0019999999999999E-2</v>
      </c>
      <c r="T1591" s="24">
        <v>7.5060260000000003</v>
      </c>
      <c r="U1591" s="24">
        <v>48.751325999999999</v>
      </c>
      <c r="V1591" s="25">
        <v>2849.8711109999999</v>
      </c>
      <c r="W1591" s="25">
        <v>5058.1016310000005</v>
      </c>
      <c r="X1591" s="25">
        <v>1402.097368</v>
      </c>
      <c r="Y1591" s="25">
        <v>150.294883</v>
      </c>
      <c r="Z1591" s="27">
        <v>996.91307300000005</v>
      </c>
      <c r="AA1591" s="27">
        <v>1521.8499360000001</v>
      </c>
      <c r="AB1591" s="27">
        <v>1333.060504</v>
      </c>
      <c r="AC1591" s="27">
        <v>558.67067199999997</v>
      </c>
      <c r="AD1591" s="28">
        <v>6334.07</v>
      </c>
      <c r="AE1591" s="30">
        <v>37.031568</v>
      </c>
      <c r="AF1591" s="30">
        <v>155.55750399999999</v>
      </c>
      <c r="AG1591" s="30">
        <v>787.21476099999995</v>
      </c>
      <c r="AH1591" s="30">
        <v>187.47636700000001</v>
      </c>
      <c r="AI1591" s="10">
        <v>0</v>
      </c>
      <c r="AJ1591" s="10">
        <v>1.3152E-2</v>
      </c>
      <c r="AK1591" s="10">
        <v>0.145506</v>
      </c>
      <c r="AL1591" s="10">
        <v>8.1791000000000003E-2</v>
      </c>
      <c r="AM1591" s="23">
        <v>-292.92954200000003</v>
      </c>
      <c r="AN1591" s="23">
        <v>-626.50775399999998</v>
      </c>
      <c r="AO1591" s="23">
        <v>-3968.6795059999999</v>
      </c>
      <c r="AP1591" s="23">
        <v>-1442.4433349999999</v>
      </c>
      <c r="AQ1591" s="31">
        <v>-24.320799999999998</v>
      </c>
      <c r="AR1591" s="31">
        <v>-53.662081999999998</v>
      </c>
      <c r="AS1591" s="31">
        <v>-317.93034499999999</v>
      </c>
      <c r="AT1591" s="31">
        <v>-112.678055</v>
      </c>
    </row>
    <row r="1592" spans="1:46" x14ac:dyDescent="0.2">
      <c r="A1592" s="34">
        <v>44263.083333333336</v>
      </c>
      <c r="B1592" s="23">
        <v>-668.96863600000006</v>
      </c>
      <c r="C1592" s="23">
        <v>-540.96240399999965</v>
      </c>
      <c r="D1592" s="23">
        <v>-5208.4511550000016</v>
      </c>
      <c r="E1592" s="23">
        <v>-1369.5193290000004</v>
      </c>
      <c r="F1592" s="23">
        <v>-213.17936499999999</v>
      </c>
      <c r="G1592" s="23">
        <v>-376.16660000000002</v>
      </c>
      <c r="H1592" s="23">
        <v>-777.02729799999997</v>
      </c>
      <c r="I1592" s="23">
        <v>-63.617400000000004</v>
      </c>
      <c r="J1592" s="32">
        <v>-0.98971900000000002</v>
      </c>
      <c r="K1592" s="32">
        <v>-6.21</v>
      </c>
      <c r="L1592" s="32">
        <v>-94.075623999999991</v>
      </c>
      <c r="M1592" s="32">
        <v>0</v>
      </c>
      <c r="N1592" s="23">
        <v>-83.383358000000001</v>
      </c>
      <c r="O1592" s="23">
        <v>-243.57418699999999</v>
      </c>
      <c r="P1592" s="23">
        <v>-274.54750200000001</v>
      </c>
      <c r="Q1592" s="23">
        <v>-98.836111000000002</v>
      </c>
      <c r="R1592" s="24">
        <v>0.23863000000000001</v>
      </c>
      <c r="S1592" s="24">
        <v>1.184E-2</v>
      </c>
      <c r="T1592" s="24">
        <v>7.4865599999999999</v>
      </c>
      <c r="U1592" s="24">
        <v>49.798226</v>
      </c>
      <c r="V1592" s="25">
        <v>2933.4467559999998</v>
      </c>
      <c r="W1592" s="25">
        <v>5143.2681300000004</v>
      </c>
      <c r="X1592" s="25">
        <v>1403.6099569999999</v>
      </c>
      <c r="Y1592" s="25">
        <v>150.27022299999999</v>
      </c>
      <c r="Z1592" s="27">
        <v>932.89546299999995</v>
      </c>
      <c r="AA1592" s="27">
        <v>1330.637381</v>
      </c>
      <c r="AB1592" s="27">
        <v>1276.6585459999999</v>
      </c>
      <c r="AC1592" s="27">
        <v>551.84049300000004</v>
      </c>
      <c r="AD1592" s="28">
        <v>6334.41</v>
      </c>
      <c r="AE1592" s="30">
        <v>37.756751999999999</v>
      </c>
      <c r="AF1592" s="30">
        <v>158.76657299999999</v>
      </c>
      <c r="AG1592" s="30">
        <v>800.07504900000004</v>
      </c>
      <c r="AH1592" s="30">
        <v>185.72341299999999</v>
      </c>
      <c r="AI1592" s="10">
        <v>0</v>
      </c>
      <c r="AJ1592" s="10">
        <v>1.3606E-2</v>
      </c>
      <c r="AK1592" s="10">
        <v>0.14054900000000001</v>
      </c>
      <c r="AL1592" s="10">
        <v>8.1758999999999998E-2</v>
      </c>
      <c r="AM1592" s="23">
        <v>-294.72980799999999</v>
      </c>
      <c r="AN1592" s="23">
        <v>-633.93307600000003</v>
      </c>
      <c r="AO1592" s="23">
        <v>-4001.8164550000001</v>
      </c>
      <c r="AP1592" s="23">
        <v>-1463.4771909999999</v>
      </c>
      <c r="AQ1592" s="31">
        <v>-24.449916000000002</v>
      </c>
      <c r="AR1592" s="31">
        <v>-54.321944999999999</v>
      </c>
      <c r="AS1592" s="31">
        <v>-320.366241</v>
      </c>
      <c r="AT1592" s="31">
        <v>-114.275797</v>
      </c>
    </row>
    <row r="1593" spans="1:46" x14ac:dyDescent="0.2">
      <c r="A1593" s="34">
        <v>44263.125</v>
      </c>
      <c r="B1593" s="23">
        <v>-659.913139</v>
      </c>
      <c r="C1593" s="23">
        <v>-546.88369200000034</v>
      </c>
      <c r="D1593" s="23">
        <v>-5242.6465079999925</v>
      </c>
      <c r="E1593" s="23">
        <v>-1385.9387439999987</v>
      </c>
      <c r="F1593" s="23">
        <v>-209.14124199999998</v>
      </c>
      <c r="G1593" s="23">
        <v>-378.25719900000001</v>
      </c>
      <c r="H1593" s="23">
        <v>-768.81558399999983</v>
      </c>
      <c r="I1593" s="23">
        <v>-62.979599</v>
      </c>
      <c r="J1593" s="32">
        <v>-0.95226299999999997</v>
      </c>
      <c r="K1593" s="32">
        <v>-5.71</v>
      </c>
      <c r="L1593" s="32">
        <v>-89.920025999999993</v>
      </c>
      <c r="M1593" s="32">
        <v>0</v>
      </c>
      <c r="N1593" s="23">
        <v>-77.947592</v>
      </c>
      <c r="O1593" s="23">
        <v>-247.90346500000004</v>
      </c>
      <c r="P1593" s="23">
        <v>-280.95003100000002</v>
      </c>
      <c r="Q1593" s="23">
        <v>-98.064098999999999</v>
      </c>
      <c r="R1593" s="24">
        <v>0.21646000000000001</v>
      </c>
      <c r="S1593" s="24">
        <v>2.6429999999999999E-2</v>
      </c>
      <c r="T1593" s="24">
        <v>7.5037539999999998</v>
      </c>
      <c r="U1593" s="24">
        <v>49.416525999999998</v>
      </c>
      <c r="V1593" s="25">
        <v>2927.2559639999999</v>
      </c>
      <c r="W1593" s="25">
        <v>5242.1489199999996</v>
      </c>
      <c r="X1593" s="25">
        <v>1403.6486199999999</v>
      </c>
      <c r="Y1593" s="25">
        <v>152.20811800000001</v>
      </c>
      <c r="Z1593" s="27">
        <v>768.282915</v>
      </c>
      <c r="AA1593" s="27">
        <v>1350.9735760000001</v>
      </c>
      <c r="AB1593" s="27">
        <v>1164.23261</v>
      </c>
      <c r="AC1593" s="27">
        <v>498.129164</v>
      </c>
      <c r="AD1593" s="28">
        <v>6332.38</v>
      </c>
      <c r="AE1593" s="30">
        <v>37.799295999999998</v>
      </c>
      <c r="AF1593" s="30">
        <v>156.544027</v>
      </c>
      <c r="AG1593" s="30">
        <v>823.39480100000003</v>
      </c>
      <c r="AH1593" s="30">
        <v>187.76043300000001</v>
      </c>
      <c r="AI1593" s="10">
        <v>0</v>
      </c>
      <c r="AJ1593" s="10">
        <v>1.0408000000000001E-2</v>
      </c>
      <c r="AK1593" s="10">
        <v>0.14247299999999999</v>
      </c>
      <c r="AL1593" s="10">
        <v>8.6358000000000004E-2</v>
      </c>
      <c r="AM1593" s="23">
        <v>-303.40995900000001</v>
      </c>
      <c r="AN1593" s="23">
        <v>-649.92307200000005</v>
      </c>
      <c r="AO1593" s="23">
        <v>-4065.8317860000002</v>
      </c>
      <c r="AP1593" s="23">
        <v>-1496.828049</v>
      </c>
      <c r="AQ1593" s="31">
        <v>-25.143608</v>
      </c>
      <c r="AR1593" s="31">
        <v>-55.671089000000002</v>
      </c>
      <c r="AS1593" s="31">
        <v>-325.38264400000003</v>
      </c>
      <c r="AT1593" s="31">
        <v>-116.83421800000001</v>
      </c>
    </row>
    <row r="1594" spans="1:46" x14ac:dyDescent="0.2">
      <c r="A1594" s="34">
        <v>44263.166666666664</v>
      </c>
      <c r="B1594" s="23">
        <v>-680.3977359999999</v>
      </c>
      <c r="C1594" s="23">
        <v>-563.60658599999942</v>
      </c>
      <c r="D1594" s="23">
        <v>-5365.9347210000205</v>
      </c>
      <c r="E1594" s="23">
        <v>-1425.2452409999985</v>
      </c>
      <c r="F1594" s="23">
        <v>-205.33953</v>
      </c>
      <c r="G1594" s="23">
        <v>-377.1216</v>
      </c>
      <c r="H1594" s="23">
        <v>-732.46652700000004</v>
      </c>
      <c r="I1594" s="23">
        <v>-65.585999000000001</v>
      </c>
      <c r="J1594" s="32">
        <v>-0.95297900000000002</v>
      </c>
      <c r="K1594" s="32">
        <v>-6.07</v>
      </c>
      <c r="L1594" s="32">
        <v>-90.008370000000014</v>
      </c>
      <c r="M1594" s="32">
        <v>0</v>
      </c>
      <c r="N1594" s="23">
        <v>-82.660277999999991</v>
      </c>
      <c r="O1594" s="23">
        <v>-245.85343000000003</v>
      </c>
      <c r="P1594" s="23">
        <v>-280.47728600000005</v>
      </c>
      <c r="Q1594" s="23">
        <v>-93.274558999999996</v>
      </c>
      <c r="R1594" s="24">
        <v>0.20896999999999999</v>
      </c>
      <c r="S1594" s="24">
        <v>1.3310000000000001E-2</v>
      </c>
      <c r="T1594" s="24">
        <v>7.4611549999999998</v>
      </c>
      <c r="U1594" s="24">
        <v>52.562627999999997</v>
      </c>
      <c r="V1594" s="25">
        <v>3087.1543750000001</v>
      </c>
      <c r="W1594" s="25">
        <v>5450.0186100000001</v>
      </c>
      <c r="X1594" s="25">
        <v>1482.937733</v>
      </c>
      <c r="Y1594" s="25">
        <v>159.781271</v>
      </c>
      <c r="Z1594" s="27">
        <v>455.207131</v>
      </c>
      <c r="AA1594" s="27">
        <v>1301.0570029999999</v>
      </c>
      <c r="AB1594" s="27">
        <v>1114.670183</v>
      </c>
      <c r="AC1594" s="27">
        <v>450.55389300000002</v>
      </c>
      <c r="AD1594" s="28">
        <v>6332.39</v>
      </c>
      <c r="AE1594" s="30">
        <v>37.512487999999998</v>
      </c>
      <c r="AF1594" s="30">
        <v>156.69542100000001</v>
      </c>
      <c r="AG1594" s="30">
        <v>860.31102299999998</v>
      </c>
      <c r="AH1594" s="30">
        <v>190.338684</v>
      </c>
      <c r="AI1594" s="10">
        <v>0</v>
      </c>
      <c r="AJ1594" s="10">
        <v>9.8790000000000006E-3</v>
      </c>
      <c r="AK1594" s="10">
        <v>0.139879</v>
      </c>
      <c r="AL1594" s="10">
        <v>8.4717000000000001E-2</v>
      </c>
      <c r="AM1594" s="23">
        <v>-312.72650800000002</v>
      </c>
      <c r="AN1594" s="23">
        <v>-671.146522</v>
      </c>
      <c r="AO1594" s="23">
        <v>-4171.7746029999998</v>
      </c>
      <c r="AP1594" s="23">
        <v>-1545.0621160000001</v>
      </c>
      <c r="AQ1594" s="31">
        <v>-25.880932999999999</v>
      </c>
      <c r="AR1594" s="31">
        <v>-57.464945</v>
      </c>
      <c r="AS1594" s="31">
        <v>-333.88883499999997</v>
      </c>
      <c r="AT1594" s="31">
        <v>-120.60753699999999</v>
      </c>
    </row>
    <row r="1595" spans="1:46" x14ac:dyDescent="0.2">
      <c r="A1595" s="34">
        <v>44263.208333333336</v>
      </c>
      <c r="B1595" s="23">
        <v>-695.8391949999999</v>
      </c>
      <c r="C1595" s="23">
        <v>-611.14468300000044</v>
      </c>
      <c r="D1595" s="23">
        <v>-5667.8095520000061</v>
      </c>
      <c r="E1595" s="23">
        <v>-1566.6257310000003</v>
      </c>
      <c r="F1595" s="23">
        <v>-199.26897</v>
      </c>
      <c r="G1595" s="23">
        <v>-377.55339999999995</v>
      </c>
      <c r="H1595" s="23">
        <v>-717.45346400000005</v>
      </c>
      <c r="I1595" s="23">
        <v>-65.068202999999997</v>
      </c>
      <c r="J1595" s="32">
        <v>-0.92054100000000005</v>
      </c>
      <c r="K1595" s="32">
        <v>-7.15</v>
      </c>
      <c r="L1595" s="32">
        <v>-87.606464000000003</v>
      </c>
      <c r="M1595" s="32">
        <v>0</v>
      </c>
      <c r="N1595" s="23">
        <v>-84.517477</v>
      </c>
      <c r="O1595" s="23">
        <v>-234.49960999999996</v>
      </c>
      <c r="P1595" s="23">
        <v>-272.97365800000006</v>
      </c>
      <c r="Q1595" s="23">
        <v>-65.354074999999995</v>
      </c>
      <c r="R1595" s="24">
        <v>0.18529999999999999</v>
      </c>
      <c r="S1595" s="24">
        <v>7.1300000000000001E-3</v>
      </c>
      <c r="T1595" s="24">
        <v>7.3010650000000004</v>
      </c>
      <c r="U1595" s="24">
        <v>52.720354</v>
      </c>
      <c r="V1595" s="25">
        <v>3049.7894900000001</v>
      </c>
      <c r="W1595" s="25">
        <v>5636.4444380000004</v>
      </c>
      <c r="X1595" s="25">
        <v>1510.322355</v>
      </c>
      <c r="Y1595" s="25">
        <v>180.96303900000001</v>
      </c>
      <c r="Z1595" s="27">
        <v>267.60402099999999</v>
      </c>
      <c r="AA1595" s="27">
        <v>1209.7636090000001</v>
      </c>
      <c r="AB1595" s="27">
        <v>1048.8094189999999</v>
      </c>
      <c r="AC1595" s="27">
        <v>431.41731299999998</v>
      </c>
      <c r="AD1595" s="28">
        <v>6330.53</v>
      </c>
      <c r="AE1595" s="30">
        <v>40.090308</v>
      </c>
      <c r="AF1595" s="30">
        <v>156.12337099999999</v>
      </c>
      <c r="AG1595" s="30">
        <v>944.82434499999999</v>
      </c>
      <c r="AH1595" s="30">
        <v>205.25638599999999</v>
      </c>
      <c r="AI1595" s="10">
        <v>0</v>
      </c>
      <c r="AJ1595" s="10">
        <v>1.0081E-2</v>
      </c>
      <c r="AK1595" s="10">
        <v>0.14344000000000001</v>
      </c>
      <c r="AL1595" s="10">
        <v>8.2528000000000004E-2</v>
      </c>
      <c r="AM1595" s="23">
        <v>-324.84255899999999</v>
      </c>
      <c r="AN1595" s="23">
        <v>-702.01867900000002</v>
      </c>
      <c r="AO1595" s="23">
        <v>-4375.4026670000003</v>
      </c>
      <c r="AP1595" s="23">
        <v>-1622.7279129999999</v>
      </c>
      <c r="AQ1595" s="31">
        <v>-26.806082</v>
      </c>
      <c r="AR1595" s="31">
        <v>-60.031137000000001</v>
      </c>
      <c r="AS1595" s="31">
        <v>-350.05741699999999</v>
      </c>
      <c r="AT1595" s="31">
        <v>-126.638222</v>
      </c>
    </row>
    <row r="1596" spans="1:46" x14ac:dyDescent="0.2">
      <c r="A1596" s="34">
        <v>44263.25</v>
      </c>
      <c r="B1596" s="23">
        <v>-754.07360200000039</v>
      </c>
      <c r="C1596" s="23">
        <v>-697.61283000000026</v>
      </c>
      <c r="D1596" s="23">
        <v>-6379.1538600000067</v>
      </c>
      <c r="E1596" s="23">
        <v>-1808.9448469999979</v>
      </c>
      <c r="F1596" s="23">
        <v>-197.46243499999997</v>
      </c>
      <c r="G1596" s="23">
        <v>-379.82640099999998</v>
      </c>
      <c r="H1596" s="23">
        <v>-763.11495599999989</v>
      </c>
      <c r="I1596" s="23">
        <v>-39.911399000000003</v>
      </c>
      <c r="J1596" s="32">
        <v>-0.97856900000000002</v>
      </c>
      <c r="K1596" s="32">
        <v>-6.9</v>
      </c>
      <c r="L1596" s="32">
        <v>-56.331305999999998</v>
      </c>
      <c r="M1596" s="32">
        <v>0</v>
      </c>
      <c r="N1596" s="23">
        <v>-97.624927999999997</v>
      </c>
      <c r="O1596" s="23">
        <v>-270.88874599999997</v>
      </c>
      <c r="P1596" s="23">
        <v>-296.61943500000001</v>
      </c>
      <c r="Q1596" s="23">
        <v>-78.174715999999989</v>
      </c>
      <c r="R1596" s="24">
        <v>0.13497000000000001</v>
      </c>
      <c r="S1596" s="24">
        <v>1.6E-2</v>
      </c>
      <c r="T1596" s="24">
        <v>7.3406440000000002</v>
      </c>
      <c r="U1596" s="24">
        <v>52.473928999999998</v>
      </c>
      <c r="V1596" s="25">
        <v>3262.1722850000001</v>
      </c>
      <c r="W1596" s="25">
        <v>5935.0614139999998</v>
      </c>
      <c r="X1596" s="25">
        <v>1555.518732</v>
      </c>
      <c r="Y1596" s="25">
        <v>190.07660200000001</v>
      </c>
      <c r="Z1596" s="27">
        <v>133.56005300000001</v>
      </c>
      <c r="AA1596" s="27">
        <v>1075.407344</v>
      </c>
      <c r="AB1596" s="27">
        <v>885.86879899999997</v>
      </c>
      <c r="AC1596" s="27">
        <v>384.80649399999999</v>
      </c>
      <c r="AD1596" s="28">
        <v>6330.43</v>
      </c>
      <c r="AE1596" s="30">
        <v>42.284711999999999</v>
      </c>
      <c r="AF1596" s="30">
        <v>156.03264200000001</v>
      </c>
      <c r="AG1596" s="30">
        <v>1011.979359</v>
      </c>
      <c r="AH1596" s="30">
        <v>209.52462700000001</v>
      </c>
      <c r="AI1596" s="10">
        <v>1.2059E-2</v>
      </c>
      <c r="AJ1596" s="10">
        <v>2.6224000000000001E-2</v>
      </c>
      <c r="AK1596" s="10">
        <v>0.49066300000000002</v>
      </c>
      <c r="AL1596" s="10">
        <v>0.16696800000000001</v>
      </c>
      <c r="AM1596" s="23">
        <v>-331.30314299999998</v>
      </c>
      <c r="AN1596" s="23">
        <v>-719.94374200000004</v>
      </c>
      <c r="AO1596" s="23">
        <v>-4654.4627600000003</v>
      </c>
      <c r="AP1596" s="23">
        <v>-1724.567076</v>
      </c>
      <c r="AQ1596" s="31">
        <v>-27.294392999999999</v>
      </c>
      <c r="AR1596" s="31">
        <v>-61.560868999999997</v>
      </c>
      <c r="AS1596" s="31">
        <v>-372.53348299999999</v>
      </c>
      <c r="AT1596" s="31">
        <v>-134.602655</v>
      </c>
    </row>
    <row r="1597" spans="1:46" x14ac:dyDescent="0.2">
      <c r="A1597" s="34">
        <v>44263.291666666664</v>
      </c>
      <c r="B1597" s="23">
        <v>-774.00582199999997</v>
      </c>
      <c r="C1597" s="23">
        <v>-763.8219569999992</v>
      </c>
      <c r="D1597" s="23">
        <v>-6987.4602310000355</v>
      </c>
      <c r="E1597" s="23">
        <v>-2021.2578580000031</v>
      </c>
      <c r="F1597" s="23">
        <v>-201.40095000000002</v>
      </c>
      <c r="G1597" s="23">
        <v>-379.49919999999997</v>
      </c>
      <c r="H1597" s="23">
        <v>-792.17253799999992</v>
      </c>
      <c r="I1597" s="23">
        <v>-43.584597000000002</v>
      </c>
      <c r="J1597" s="32">
        <v>-1.0171140000000001</v>
      </c>
      <c r="K1597" s="32">
        <v>-6.91</v>
      </c>
      <c r="L1597" s="32">
        <v>-57.785173999999998</v>
      </c>
      <c r="M1597" s="32">
        <v>0</v>
      </c>
      <c r="N1597" s="23">
        <v>-106.99370999999999</v>
      </c>
      <c r="O1597" s="23">
        <v>-293.97849700000006</v>
      </c>
      <c r="P1597" s="23">
        <v>-317.04861999999997</v>
      </c>
      <c r="Q1597" s="23">
        <v>-82.102536999999998</v>
      </c>
      <c r="R1597" s="24">
        <v>6.198E-2</v>
      </c>
      <c r="S1597" s="24">
        <v>4.5999999999999999E-3</v>
      </c>
      <c r="T1597" s="24">
        <v>7.3271179999999996</v>
      </c>
      <c r="U1597" s="24">
        <v>55.075386000000002</v>
      </c>
      <c r="V1597" s="25">
        <v>3557.1329500000002</v>
      </c>
      <c r="W1597" s="25">
        <v>6074.6280360000001</v>
      </c>
      <c r="X1597" s="25">
        <v>1587.310356</v>
      </c>
      <c r="Y1597" s="25">
        <v>206.683325</v>
      </c>
      <c r="Z1597" s="27">
        <v>65.595207000000002</v>
      </c>
      <c r="AA1597" s="27">
        <v>963.03918199999998</v>
      </c>
      <c r="AB1597" s="27">
        <v>716.64799800000003</v>
      </c>
      <c r="AC1597" s="27">
        <v>316.06420000000003</v>
      </c>
      <c r="AD1597" s="28">
        <v>6330.47</v>
      </c>
      <c r="AE1597" s="30">
        <v>40.837068000000002</v>
      </c>
      <c r="AF1597" s="30">
        <v>151.47189700000001</v>
      </c>
      <c r="AG1597" s="30">
        <v>1024.6784150000001</v>
      </c>
      <c r="AH1597" s="30">
        <v>215.87877499999999</v>
      </c>
      <c r="AI1597" s="10">
        <v>8.4621000000000002E-2</v>
      </c>
      <c r="AJ1597" s="10">
        <v>0.47492299999999998</v>
      </c>
      <c r="AK1597" s="10">
        <v>10.791391000000001</v>
      </c>
      <c r="AL1597" s="10">
        <v>4.8502409999999996</v>
      </c>
      <c r="AM1597" s="23">
        <v>-334.15157799999997</v>
      </c>
      <c r="AN1597" s="23">
        <v>-732.59748300000001</v>
      </c>
      <c r="AO1597" s="23">
        <v>-4874.876843</v>
      </c>
      <c r="AP1597" s="23">
        <v>-1775.197373</v>
      </c>
      <c r="AQ1597" s="31">
        <v>-27.519849000000001</v>
      </c>
      <c r="AR1597" s="31">
        <v>-62.696457000000002</v>
      </c>
      <c r="AS1597" s="31">
        <v>-390.36298699999998</v>
      </c>
      <c r="AT1597" s="31">
        <v>-138.623029</v>
      </c>
    </row>
    <row r="1598" spans="1:46" x14ac:dyDescent="0.2">
      <c r="A1598" s="34">
        <v>44263.333333333336</v>
      </c>
      <c r="B1598" s="23">
        <v>-779.85810900000024</v>
      </c>
      <c r="C1598" s="23">
        <v>-791.13385300000061</v>
      </c>
      <c r="D1598" s="23">
        <v>-7095.6220349999976</v>
      </c>
      <c r="E1598" s="23">
        <v>-2047.6146009999986</v>
      </c>
      <c r="F1598" s="23">
        <v>-203.57858800000002</v>
      </c>
      <c r="G1598" s="23">
        <v>-380.26139999999998</v>
      </c>
      <c r="H1598" s="23">
        <v>-758.03274999999996</v>
      </c>
      <c r="I1598" s="23">
        <v>-19.021799999999999</v>
      </c>
      <c r="J1598" s="32">
        <v>-0.346443</v>
      </c>
      <c r="K1598" s="32">
        <v>-6.98</v>
      </c>
      <c r="L1598" s="32">
        <v>-56.613256</v>
      </c>
      <c r="M1598" s="32">
        <v>0</v>
      </c>
      <c r="N1598" s="23">
        <v>-115.16537100000001</v>
      </c>
      <c r="O1598" s="23">
        <v>-265.33303100000001</v>
      </c>
      <c r="P1598" s="23">
        <v>-294.90702300000004</v>
      </c>
      <c r="Q1598" s="23">
        <v>-74.074088999999987</v>
      </c>
      <c r="R1598" s="24">
        <v>0</v>
      </c>
      <c r="S1598" s="24">
        <v>3.0000000000000001E-5</v>
      </c>
      <c r="T1598" s="24">
        <v>7.5067389999999996</v>
      </c>
      <c r="U1598" s="24">
        <v>55.85622</v>
      </c>
      <c r="V1598" s="25">
        <v>3520.919609</v>
      </c>
      <c r="W1598" s="25">
        <v>6065.4830400000001</v>
      </c>
      <c r="X1598" s="25">
        <v>1593.7635809999999</v>
      </c>
      <c r="Y1598" s="25">
        <v>208.07630499999999</v>
      </c>
      <c r="Z1598" s="27">
        <v>18.222073000000002</v>
      </c>
      <c r="AA1598" s="27">
        <v>796.53915900000004</v>
      </c>
      <c r="AB1598" s="27">
        <v>370.72951699999999</v>
      </c>
      <c r="AC1598" s="27">
        <v>168.04313099999999</v>
      </c>
      <c r="AD1598" s="28">
        <v>6329.9</v>
      </c>
      <c r="AE1598" s="30">
        <v>42.330772000000003</v>
      </c>
      <c r="AF1598" s="30">
        <v>156.35328100000001</v>
      </c>
      <c r="AG1598" s="30">
        <v>1038.614585</v>
      </c>
      <c r="AH1598" s="30">
        <v>216.920108</v>
      </c>
      <c r="AI1598" s="10">
        <v>0.195405</v>
      </c>
      <c r="AJ1598" s="10">
        <v>1.9371510000000001</v>
      </c>
      <c r="AK1598" s="10">
        <v>51.363247999999999</v>
      </c>
      <c r="AL1598" s="10">
        <v>23.330718999999998</v>
      </c>
      <c r="AM1598" s="23">
        <v>-329.25200699999999</v>
      </c>
      <c r="AN1598" s="23">
        <v>-718.48819200000003</v>
      </c>
      <c r="AO1598" s="23">
        <v>-4775.4734859999999</v>
      </c>
      <c r="AP1598" s="23">
        <v>-1691.1493399999999</v>
      </c>
      <c r="AQ1598" s="31">
        <v>-27.145029999999998</v>
      </c>
      <c r="AR1598" s="31">
        <v>-61.615524999999998</v>
      </c>
      <c r="AS1598" s="31">
        <v>-383.27187900000001</v>
      </c>
      <c r="AT1598" s="31">
        <v>-132.186443</v>
      </c>
    </row>
    <row r="1599" spans="1:46" x14ac:dyDescent="0.2">
      <c r="A1599" s="34">
        <v>44263.375</v>
      </c>
      <c r="B1599" s="23">
        <v>-782.65440300000012</v>
      </c>
      <c r="C1599" s="23">
        <v>-790.95836400000042</v>
      </c>
      <c r="D1599" s="23">
        <v>-7059.280464000004</v>
      </c>
      <c r="E1599" s="23">
        <v>-1998.1015679999971</v>
      </c>
      <c r="F1599" s="23">
        <v>-191.527298</v>
      </c>
      <c r="G1599" s="23">
        <v>-380.7174</v>
      </c>
      <c r="H1599" s="23">
        <v>-761.14781599999992</v>
      </c>
      <c r="I1599" s="23">
        <v>-43.640999999999998</v>
      </c>
      <c r="J1599" s="32">
        <v>-0.32528899999999999</v>
      </c>
      <c r="K1599" s="32">
        <v>-7.1999999999999993</v>
      </c>
      <c r="L1599" s="32">
        <v>-54.269772000000003</v>
      </c>
      <c r="M1599" s="32">
        <v>0</v>
      </c>
      <c r="N1599" s="23">
        <v>-108.496143</v>
      </c>
      <c r="O1599" s="23">
        <v>-277.79201899999993</v>
      </c>
      <c r="P1599" s="23">
        <v>-286.40089399999999</v>
      </c>
      <c r="Q1599" s="23">
        <v>-76.837430000000012</v>
      </c>
      <c r="R1599" s="24">
        <v>0</v>
      </c>
      <c r="S1599" s="24">
        <v>9.0000000000000006E-5</v>
      </c>
      <c r="T1599" s="24">
        <v>7.5449760000000001</v>
      </c>
      <c r="U1599" s="24">
        <v>55.133422000000003</v>
      </c>
      <c r="V1599" s="25">
        <v>3556.9398019999999</v>
      </c>
      <c r="W1599" s="25">
        <v>6057.8698199999999</v>
      </c>
      <c r="X1599" s="25">
        <v>1590.9689020000001</v>
      </c>
      <c r="Y1599" s="25">
        <v>206.42136600000001</v>
      </c>
      <c r="Z1599" s="27">
        <v>13.744249</v>
      </c>
      <c r="AA1599" s="27">
        <v>615.41344900000001</v>
      </c>
      <c r="AB1599" s="27">
        <v>172.75958399999999</v>
      </c>
      <c r="AC1599" s="27">
        <v>95.505707000000001</v>
      </c>
      <c r="AD1599" s="28">
        <v>6331.25</v>
      </c>
      <c r="AE1599" s="30">
        <v>48.940367999999999</v>
      </c>
      <c r="AF1599" s="30">
        <v>159.853747</v>
      </c>
      <c r="AG1599" s="30">
        <v>1034.2116490000001</v>
      </c>
      <c r="AH1599" s="30">
        <v>215.35520199999999</v>
      </c>
      <c r="AI1599" s="10">
        <v>0.33050200000000002</v>
      </c>
      <c r="AJ1599" s="10">
        <v>5.1004490000000002</v>
      </c>
      <c r="AK1599" s="10">
        <v>114.471289</v>
      </c>
      <c r="AL1599" s="10">
        <v>52.726680999999999</v>
      </c>
      <c r="AM1599" s="23">
        <v>-319.63861200000002</v>
      </c>
      <c r="AN1599" s="23">
        <v>-686.55195800000001</v>
      </c>
      <c r="AO1599" s="23">
        <v>-4529.3190800000002</v>
      </c>
      <c r="AP1599" s="23">
        <v>-1577.6161440000001</v>
      </c>
      <c r="AQ1599" s="31">
        <v>-26.409326</v>
      </c>
      <c r="AR1599" s="31">
        <v>-58.834550999999998</v>
      </c>
      <c r="AS1599" s="31">
        <v>-364.61170900000002</v>
      </c>
      <c r="AT1599" s="31">
        <v>-123.46116000000001</v>
      </c>
    </row>
    <row r="1600" spans="1:46" x14ac:dyDescent="0.2">
      <c r="A1600" s="34">
        <v>44263.416666666664</v>
      </c>
      <c r="B1600" s="23">
        <v>-782.25287500000013</v>
      </c>
      <c r="C1600" s="23">
        <v>-788.45135799999969</v>
      </c>
      <c r="D1600" s="23">
        <v>-7042.0134750000025</v>
      </c>
      <c r="E1600" s="23">
        <v>-2008.6702179999984</v>
      </c>
      <c r="F1600" s="23">
        <v>-182.28672799999998</v>
      </c>
      <c r="G1600" s="23">
        <v>-307.22979899999996</v>
      </c>
      <c r="H1600" s="23">
        <v>-736.79270199999996</v>
      </c>
      <c r="I1600" s="23">
        <v>-41.805599999999998</v>
      </c>
      <c r="J1600" s="32">
        <v>-0.31879400000000002</v>
      </c>
      <c r="K1600" s="32">
        <v>-6.2799999999999994</v>
      </c>
      <c r="L1600" s="32">
        <v>-52.630586999999998</v>
      </c>
      <c r="M1600" s="32">
        <v>0</v>
      </c>
      <c r="N1600" s="23">
        <v>-116.82405200000002</v>
      </c>
      <c r="O1600" s="23">
        <v>-297.1899360000001</v>
      </c>
      <c r="P1600" s="23">
        <v>-294.30326999999994</v>
      </c>
      <c r="Q1600" s="23">
        <v>-88.677259000000006</v>
      </c>
      <c r="R1600" s="24">
        <v>0</v>
      </c>
      <c r="S1600" s="24">
        <v>1.124E-2</v>
      </c>
      <c r="T1600" s="24">
        <v>7.7130150000000004</v>
      </c>
      <c r="U1600" s="24">
        <v>54.184980000000003</v>
      </c>
      <c r="V1600" s="25">
        <v>3573.166874</v>
      </c>
      <c r="W1600" s="25">
        <v>6061.8189089999996</v>
      </c>
      <c r="X1600" s="25">
        <v>1580.913922</v>
      </c>
      <c r="Y1600" s="25">
        <v>206.411822</v>
      </c>
      <c r="Z1600" s="27">
        <v>16.268236000000002</v>
      </c>
      <c r="AA1600" s="27">
        <v>529.52383699999996</v>
      </c>
      <c r="AB1600" s="27">
        <v>138.80201099999999</v>
      </c>
      <c r="AC1600" s="27">
        <v>104.934802</v>
      </c>
      <c r="AD1600" s="28">
        <v>6332.05</v>
      </c>
      <c r="AE1600" s="30">
        <v>48.136387999999997</v>
      </c>
      <c r="AF1600" s="30">
        <v>152.76546200000001</v>
      </c>
      <c r="AG1600" s="30">
        <v>1029.234561</v>
      </c>
      <c r="AH1600" s="30">
        <v>214.46064699999999</v>
      </c>
      <c r="AI1600" s="10">
        <v>0.51574200000000003</v>
      </c>
      <c r="AJ1600" s="10">
        <v>6.6254200000000001</v>
      </c>
      <c r="AK1600" s="10">
        <v>178.09217000000001</v>
      </c>
      <c r="AL1600" s="10">
        <v>80.541809000000001</v>
      </c>
      <c r="AM1600" s="23">
        <v>-311.05492800000002</v>
      </c>
      <c r="AN1600" s="23">
        <v>-655.40225599999997</v>
      </c>
      <c r="AO1600" s="23">
        <v>-4296.104472</v>
      </c>
      <c r="AP1600" s="23">
        <v>-1485.2048970000001</v>
      </c>
      <c r="AQ1600" s="31">
        <v>-25.737029</v>
      </c>
      <c r="AR1600" s="31">
        <v>-56.088012999999997</v>
      </c>
      <c r="AS1600" s="31">
        <v>-346.79136799999998</v>
      </c>
      <c r="AT1600" s="31">
        <v>-116.401793</v>
      </c>
    </row>
    <row r="1601" spans="1:46" x14ac:dyDescent="0.2">
      <c r="A1601" s="34">
        <v>44263.458333333336</v>
      </c>
      <c r="B1601" s="23">
        <v>-786.68033199999979</v>
      </c>
      <c r="C1601" s="23">
        <v>-789.27211200000033</v>
      </c>
      <c r="D1601" s="23">
        <v>-6977.7895219999918</v>
      </c>
      <c r="E1601" s="23">
        <v>-1982.0387240000002</v>
      </c>
      <c r="F1601" s="23">
        <v>-163.15915999999999</v>
      </c>
      <c r="G1601" s="23">
        <v>-349.77000099999998</v>
      </c>
      <c r="H1601" s="23">
        <v>-769.67644900000005</v>
      </c>
      <c r="I1601" s="23">
        <v>-40.941598999999997</v>
      </c>
      <c r="J1601" s="32">
        <v>-0.91332199999999997</v>
      </c>
      <c r="K1601" s="32">
        <v>-5.65</v>
      </c>
      <c r="L1601" s="32">
        <v>-50.402730000000005</v>
      </c>
      <c r="M1601" s="32">
        <v>0</v>
      </c>
      <c r="N1601" s="23">
        <v>-108.796522</v>
      </c>
      <c r="O1601" s="23">
        <v>-283.47493500000002</v>
      </c>
      <c r="P1601" s="23">
        <v>-287.113764</v>
      </c>
      <c r="Q1601" s="23">
        <v>-86.877330000000001</v>
      </c>
      <c r="R1601" s="24">
        <v>0</v>
      </c>
      <c r="S1601" s="24">
        <v>2.9299999999999999E-3</v>
      </c>
      <c r="T1601" s="24">
        <v>7.8178900000000002</v>
      </c>
      <c r="U1601" s="24">
        <v>53.048465</v>
      </c>
      <c r="V1601" s="25">
        <v>3492.5333519999999</v>
      </c>
      <c r="W1601" s="25">
        <v>5998.0236809999997</v>
      </c>
      <c r="X1601" s="25">
        <v>1576.566793</v>
      </c>
      <c r="Y1601" s="25">
        <v>199.70482000000001</v>
      </c>
      <c r="Z1601" s="27">
        <v>20.298196000000001</v>
      </c>
      <c r="AA1601" s="27">
        <v>578.31655799999999</v>
      </c>
      <c r="AB1601" s="27">
        <v>122.855836</v>
      </c>
      <c r="AC1601" s="27">
        <v>87.934561000000002</v>
      </c>
      <c r="AD1601" s="28">
        <v>6333.35</v>
      </c>
      <c r="AE1601" s="30">
        <v>47.887523999999999</v>
      </c>
      <c r="AF1601" s="30">
        <v>144.19041100000001</v>
      </c>
      <c r="AG1601" s="30">
        <v>1010.021291</v>
      </c>
      <c r="AH1601" s="30">
        <v>217.25476599999999</v>
      </c>
      <c r="AI1601" s="10">
        <v>0.68635800000000002</v>
      </c>
      <c r="AJ1601" s="10">
        <v>6.2310270000000001</v>
      </c>
      <c r="AK1601" s="10">
        <v>221.20355900000001</v>
      </c>
      <c r="AL1601" s="10">
        <v>97.083265999999995</v>
      </c>
      <c r="AM1601" s="23">
        <v>-303.06720100000001</v>
      </c>
      <c r="AN1601" s="23">
        <v>-635.63123499999995</v>
      </c>
      <c r="AO1601" s="23">
        <v>-4153.3239350000003</v>
      </c>
      <c r="AP1601" s="23">
        <v>-1427.206604</v>
      </c>
      <c r="AQ1601" s="31">
        <v>-25.102905</v>
      </c>
      <c r="AR1601" s="31">
        <v>-54.319631999999999</v>
      </c>
      <c r="AS1601" s="31">
        <v>-336.20239299999997</v>
      </c>
      <c r="AT1601" s="31">
        <v>-112.080853</v>
      </c>
    </row>
    <row r="1602" spans="1:46" x14ac:dyDescent="0.2">
      <c r="A1602" s="34">
        <v>44263.5</v>
      </c>
      <c r="B1602" s="23">
        <v>-803.55233699999997</v>
      </c>
      <c r="C1602" s="23">
        <v>-779.30366100000026</v>
      </c>
      <c r="D1602" s="23">
        <v>-6876.2019250000021</v>
      </c>
      <c r="E1602" s="23">
        <v>-1945.2195419999994</v>
      </c>
      <c r="F1602" s="23">
        <v>-153.33930800000002</v>
      </c>
      <c r="G1602" s="23">
        <v>-381.90360099999998</v>
      </c>
      <c r="H1602" s="23">
        <v>-754.96259400000008</v>
      </c>
      <c r="I1602" s="23">
        <v>-41.548197999999999</v>
      </c>
      <c r="J1602" s="32">
        <v>-8.6099519999999998</v>
      </c>
      <c r="K1602" s="32">
        <v>-5.55</v>
      </c>
      <c r="L1602" s="32">
        <v>-49.590496000000002</v>
      </c>
      <c r="M1602" s="32">
        <v>0</v>
      </c>
      <c r="N1602" s="23">
        <v>-99.836884999999995</v>
      </c>
      <c r="O1602" s="23">
        <v>-291.16197299999999</v>
      </c>
      <c r="P1602" s="23">
        <v>-305.62353199999995</v>
      </c>
      <c r="Q1602" s="23">
        <v>-94.227349000000004</v>
      </c>
      <c r="R1602" s="24">
        <v>0</v>
      </c>
      <c r="S1602" s="24">
        <v>3.8700000000000002E-3</v>
      </c>
      <c r="T1602" s="24">
        <v>7.8999959999999998</v>
      </c>
      <c r="U1602" s="24">
        <v>53.290723</v>
      </c>
      <c r="V1602" s="25">
        <v>3534.413063</v>
      </c>
      <c r="W1602" s="25">
        <v>6028.9674439999999</v>
      </c>
      <c r="X1602" s="25">
        <v>1579.4136880000001</v>
      </c>
      <c r="Y1602" s="25">
        <v>196.962457</v>
      </c>
      <c r="Z1602" s="27">
        <v>22.219470000000001</v>
      </c>
      <c r="AA1602" s="27">
        <v>556.07237499999997</v>
      </c>
      <c r="AB1602" s="27">
        <v>126.597657</v>
      </c>
      <c r="AC1602" s="27">
        <v>74.581361999999999</v>
      </c>
      <c r="AD1602" s="28">
        <v>6332.13</v>
      </c>
      <c r="AE1602" s="30">
        <v>51.048727999999997</v>
      </c>
      <c r="AF1602" s="30">
        <v>142.506923</v>
      </c>
      <c r="AG1602" s="30">
        <v>997.37454000000002</v>
      </c>
      <c r="AH1602" s="30">
        <v>222.25120699999999</v>
      </c>
      <c r="AI1602" s="10">
        <v>0.563863</v>
      </c>
      <c r="AJ1602" s="10">
        <v>6.3348940000000002</v>
      </c>
      <c r="AK1602" s="10">
        <v>233.59201200000001</v>
      </c>
      <c r="AL1602" s="10">
        <v>103.50248499999999</v>
      </c>
      <c r="AM1602" s="23">
        <v>-294.41125899999997</v>
      </c>
      <c r="AN1602" s="23">
        <v>-622.06962499999997</v>
      </c>
      <c r="AO1602" s="23">
        <v>-4051.2965509999999</v>
      </c>
      <c r="AP1602" s="23">
        <v>-1387.2319299999999</v>
      </c>
      <c r="AQ1602" s="31">
        <v>-24.381751999999999</v>
      </c>
      <c r="AR1602" s="31">
        <v>-53.108981</v>
      </c>
      <c r="AS1602" s="31">
        <v>-328.37379099999998</v>
      </c>
      <c r="AT1602" s="31">
        <v>-109.083108</v>
      </c>
    </row>
    <row r="1603" spans="1:46" x14ac:dyDescent="0.2">
      <c r="A1603" s="34">
        <v>44263.541666666664</v>
      </c>
      <c r="B1603" s="23">
        <v>-797.88229199999989</v>
      </c>
      <c r="C1603" s="23">
        <v>-775.9957730000001</v>
      </c>
      <c r="D1603" s="23">
        <v>-6819.345460999999</v>
      </c>
      <c r="E1603" s="23">
        <v>-1939.4687289999983</v>
      </c>
      <c r="F1603" s="23">
        <v>-158.23362500000002</v>
      </c>
      <c r="G1603" s="23">
        <v>-383.37360000000001</v>
      </c>
      <c r="H1603" s="23">
        <v>-771.56992300000002</v>
      </c>
      <c r="I1603" s="23">
        <v>-40.864198000000002</v>
      </c>
      <c r="J1603" s="32">
        <v>-2.1885330000000001</v>
      </c>
      <c r="K1603" s="32">
        <v>-6.2700000000000005</v>
      </c>
      <c r="L1603" s="32">
        <v>-49.571355999999994</v>
      </c>
      <c r="M1603" s="32">
        <v>0</v>
      </c>
      <c r="N1603" s="23">
        <v>-97.772256999999996</v>
      </c>
      <c r="O1603" s="23">
        <v>-285.71961799999991</v>
      </c>
      <c r="P1603" s="23">
        <v>-320.61335299999996</v>
      </c>
      <c r="Q1603" s="23">
        <v>-99.730632999999983</v>
      </c>
      <c r="R1603" s="24">
        <v>0</v>
      </c>
      <c r="S1603" s="24">
        <v>0</v>
      </c>
      <c r="T1603" s="24">
        <v>7.7581769999999999</v>
      </c>
      <c r="U1603" s="24">
        <v>54.127426</v>
      </c>
      <c r="V1603" s="25">
        <v>3317.3201589999999</v>
      </c>
      <c r="W1603" s="25">
        <v>6007.6151790000004</v>
      </c>
      <c r="X1603" s="25">
        <v>1575.767294</v>
      </c>
      <c r="Y1603" s="25">
        <v>198.591399</v>
      </c>
      <c r="Z1603" s="27">
        <v>21.650911000000001</v>
      </c>
      <c r="AA1603" s="27">
        <v>608.94562199999996</v>
      </c>
      <c r="AB1603" s="27">
        <v>181.10363799999999</v>
      </c>
      <c r="AC1603" s="27">
        <v>82.830507999999995</v>
      </c>
      <c r="AD1603" s="28">
        <v>6331.53</v>
      </c>
      <c r="AE1603" s="30">
        <v>41.300503999999997</v>
      </c>
      <c r="AF1603" s="30">
        <v>141.404833</v>
      </c>
      <c r="AG1603" s="30">
        <v>988.96957499999996</v>
      </c>
      <c r="AH1603" s="30">
        <v>231.66573399999999</v>
      </c>
      <c r="AI1603" s="10">
        <v>0.359155</v>
      </c>
      <c r="AJ1603" s="10">
        <v>6.2224839999999997</v>
      </c>
      <c r="AK1603" s="10">
        <v>211.750788</v>
      </c>
      <c r="AL1603" s="10">
        <v>97.243250000000003</v>
      </c>
      <c r="AM1603" s="23">
        <v>-290.54254700000001</v>
      </c>
      <c r="AN1603" s="23">
        <v>-602.44261800000004</v>
      </c>
      <c r="AO1603" s="23">
        <v>-3879.183951</v>
      </c>
      <c r="AP1603" s="23">
        <v>-1323.130142</v>
      </c>
      <c r="AQ1603" s="31">
        <v>-24.042313</v>
      </c>
      <c r="AR1603" s="31">
        <v>-51.432372000000001</v>
      </c>
      <c r="AS1603" s="31">
        <v>-314.52447999999998</v>
      </c>
      <c r="AT1603" s="31">
        <v>-104.061373</v>
      </c>
    </row>
    <row r="1604" spans="1:46" x14ac:dyDescent="0.2">
      <c r="A1604" s="34">
        <v>44263.583333333336</v>
      </c>
      <c r="B1604" s="23">
        <v>-792.76129400000002</v>
      </c>
      <c r="C1604" s="23">
        <v>-772.05663699999957</v>
      </c>
      <c r="D1604" s="23">
        <v>-6823.0352040000153</v>
      </c>
      <c r="E1604" s="23">
        <v>-1900.3670139999992</v>
      </c>
      <c r="F1604" s="23">
        <v>-190.33871199999999</v>
      </c>
      <c r="G1604" s="23">
        <v>-383.04739899999998</v>
      </c>
      <c r="H1604" s="23">
        <v>-774.58254099999999</v>
      </c>
      <c r="I1604" s="23">
        <v>-40.144196999999998</v>
      </c>
      <c r="J1604" s="32">
        <v>-1.23515</v>
      </c>
      <c r="K1604" s="32">
        <v>-6.0299999999999994</v>
      </c>
      <c r="L1604" s="32">
        <v>-48.821711000000001</v>
      </c>
      <c r="M1604" s="32">
        <v>0</v>
      </c>
      <c r="N1604" s="23">
        <v>-92.664203000000001</v>
      </c>
      <c r="O1604" s="23">
        <v>-266.49143800000002</v>
      </c>
      <c r="P1604" s="23">
        <v>-309.18586600000003</v>
      </c>
      <c r="Q1604" s="23">
        <v>-93.216732000000007</v>
      </c>
      <c r="R1604" s="24">
        <v>0</v>
      </c>
      <c r="S1604" s="24">
        <v>1.353E-2</v>
      </c>
      <c r="T1604" s="24">
        <v>7.7634100000000004</v>
      </c>
      <c r="U1604" s="24">
        <v>53.640461999999999</v>
      </c>
      <c r="V1604" s="25">
        <v>3103.8802740000001</v>
      </c>
      <c r="W1604" s="25">
        <v>5894.6686239999999</v>
      </c>
      <c r="X1604" s="25">
        <v>1577.3924469999999</v>
      </c>
      <c r="Y1604" s="25">
        <v>197.85914299999999</v>
      </c>
      <c r="Z1604" s="27">
        <v>40.751215000000002</v>
      </c>
      <c r="AA1604" s="27">
        <v>712.66773799999999</v>
      </c>
      <c r="AB1604" s="27">
        <v>193.54945599999999</v>
      </c>
      <c r="AC1604" s="27">
        <v>94.397608000000005</v>
      </c>
      <c r="AD1604" s="28">
        <v>6331.29</v>
      </c>
      <c r="AE1604" s="30">
        <v>42.881599999999999</v>
      </c>
      <c r="AF1604" s="30">
        <v>142.61058700000001</v>
      </c>
      <c r="AG1604" s="30">
        <v>949.57719999999995</v>
      </c>
      <c r="AH1604" s="30">
        <v>237.63505699999999</v>
      </c>
      <c r="AI1604" s="10">
        <v>0.18804299999999999</v>
      </c>
      <c r="AJ1604" s="10">
        <v>4.1247829999999999</v>
      </c>
      <c r="AK1604" s="10">
        <v>158.51821200000001</v>
      </c>
      <c r="AL1604" s="10">
        <v>75.680592000000004</v>
      </c>
      <c r="AM1604" s="23">
        <v>-291.40603700000003</v>
      </c>
      <c r="AN1604" s="23">
        <v>-593.99133300000005</v>
      </c>
      <c r="AO1604" s="23">
        <v>-3782.6712080000002</v>
      </c>
      <c r="AP1604" s="23">
        <v>-1292.383544</v>
      </c>
      <c r="AQ1604" s="31">
        <v>-24.133064999999998</v>
      </c>
      <c r="AR1604" s="31">
        <v>-50.754702999999999</v>
      </c>
      <c r="AS1604" s="31">
        <v>-306.72348899999997</v>
      </c>
      <c r="AT1604" s="31">
        <v>-101.651939</v>
      </c>
    </row>
    <row r="1605" spans="1:46" x14ac:dyDescent="0.2">
      <c r="A1605" s="34">
        <v>44263.625</v>
      </c>
      <c r="B1605" s="23">
        <v>-791.66619199999991</v>
      </c>
      <c r="C1605" s="23">
        <v>-771.68081500000017</v>
      </c>
      <c r="D1605" s="23">
        <v>-6734.9013320000195</v>
      </c>
      <c r="E1605" s="23">
        <v>-1891.6024870000006</v>
      </c>
      <c r="F1605" s="23">
        <v>-198.33423199999999</v>
      </c>
      <c r="G1605" s="23">
        <v>-382.77359999999999</v>
      </c>
      <c r="H1605" s="23">
        <v>-748.85702200000003</v>
      </c>
      <c r="I1605" s="23">
        <v>-43.461599</v>
      </c>
      <c r="J1605" s="32">
        <v>-1.2525249999999999</v>
      </c>
      <c r="K1605" s="32">
        <v>-6.15</v>
      </c>
      <c r="L1605" s="32">
        <v>-49.510849</v>
      </c>
      <c r="M1605" s="32">
        <v>0</v>
      </c>
      <c r="N1605" s="23">
        <v>-88.211587999999992</v>
      </c>
      <c r="O1605" s="23">
        <v>-274.92299700000007</v>
      </c>
      <c r="P1605" s="23">
        <v>-311.67260699999997</v>
      </c>
      <c r="Q1605" s="23">
        <v>-92.433971</v>
      </c>
      <c r="R1605" s="24">
        <v>0</v>
      </c>
      <c r="S1605" s="24">
        <v>1.3849999999999999E-2</v>
      </c>
      <c r="T1605" s="24">
        <v>7.703862</v>
      </c>
      <c r="U1605" s="24">
        <v>53.305798000000003</v>
      </c>
      <c r="V1605" s="25">
        <v>3128.7705860000001</v>
      </c>
      <c r="W1605" s="25">
        <v>5952.3955159999996</v>
      </c>
      <c r="X1605" s="25">
        <v>1582.6196299999999</v>
      </c>
      <c r="Y1605" s="25">
        <v>198.358385</v>
      </c>
      <c r="Z1605" s="27">
        <v>67.746431999999999</v>
      </c>
      <c r="AA1605" s="27">
        <v>810.218794</v>
      </c>
      <c r="AB1605" s="27">
        <v>255.79151200000001</v>
      </c>
      <c r="AC1605" s="27">
        <v>75.534644</v>
      </c>
      <c r="AD1605" s="28">
        <v>6331.3</v>
      </c>
      <c r="AE1605" s="30">
        <v>43.248516000000002</v>
      </c>
      <c r="AF1605" s="30">
        <v>139.48626899999999</v>
      </c>
      <c r="AG1605" s="30">
        <v>948.67783099999997</v>
      </c>
      <c r="AH1605" s="30">
        <v>236.553145</v>
      </c>
      <c r="AI1605" s="10">
        <v>5.9823000000000001E-2</v>
      </c>
      <c r="AJ1605" s="10">
        <v>1.8794139999999999</v>
      </c>
      <c r="AK1605" s="10">
        <v>86.423079000000001</v>
      </c>
      <c r="AL1605" s="10">
        <v>45.735491000000003</v>
      </c>
      <c r="AM1605" s="23">
        <v>-300.92821500000002</v>
      </c>
      <c r="AN1605" s="23">
        <v>-607.41631400000006</v>
      </c>
      <c r="AO1605" s="23">
        <v>-3817.973195</v>
      </c>
      <c r="AP1605" s="23">
        <v>-1299.821289</v>
      </c>
      <c r="AQ1605" s="31">
        <v>-24.940477999999999</v>
      </c>
      <c r="AR1605" s="31">
        <v>-51.909669000000001</v>
      </c>
      <c r="AS1605" s="31">
        <v>-309.462737</v>
      </c>
      <c r="AT1605" s="31">
        <v>-102.349136</v>
      </c>
    </row>
    <row r="1606" spans="1:46" x14ac:dyDescent="0.2">
      <c r="A1606" s="34">
        <v>44263.666666666664</v>
      </c>
      <c r="B1606" s="23">
        <v>-765.83621099999993</v>
      </c>
      <c r="C1606" s="23">
        <v>-734.99059799999998</v>
      </c>
      <c r="D1606" s="23">
        <v>-6589.553045000006</v>
      </c>
      <c r="E1606" s="23">
        <v>-1790.9364179999991</v>
      </c>
      <c r="F1606" s="23">
        <v>-200.75470200000001</v>
      </c>
      <c r="G1606" s="23">
        <v>-381.63139999999999</v>
      </c>
      <c r="H1606" s="23">
        <v>-747.59784200000001</v>
      </c>
      <c r="I1606" s="23">
        <v>-43.368600999999998</v>
      </c>
      <c r="J1606" s="32">
        <v>-1.2296260000000001</v>
      </c>
      <c r="K1606" s="32">
        <v>-6.32</v>
      </c>
      <c r="L1606" s="32">
        <v>-45.652826000000005</v>
      </c>
      <c r="M1606" s="32">
        <v>0</v>
      </c>
      <c r="N1606" s="23">
        <v>-87.452882999999986</v>
      </c>
      <c r="O1606" s="23">
        <v>-270.71134100000006</v>
      </c>
      <c r="P1606" s="23">
        <v>-313.05127299999998</v>
      </c>
      <c r="Q1606" s="23">
        <v>-91.208231999999995</v>
      </c>
      <c r="R1606" s="24">
        <v>0</v>
      </c>
      <c r="S1606" s="24">
        <v>1.25E-3</v>
      </c>
      <c r="T1606" s="24">
        <v>16.960194000000001</v>
      </c>
      <c r="U1606" s="24">
        <v>53.699337999999997</v>
      </c>
      <c r="V1606" s="25">
        <v>3114.9488919999999</v>
      </c>
      <c r="W1606" s="25">
        <v>5921.3726640000004</v>
      </c>
      <c r="X1606" s="25">
        <v>1576.9282229999999</v>
      </c>
      <c r="Y1606" s="25">
        <v>197.913881</v>
      </c>
      <c r="Z1606" s="27">
        <v>75.956276000000003</v>
      </c>
      <c r="AA1606" s="27">
        <v>905.52929900000004</v>
      </c>
      <c r="AB1606" s="27">
        <v>240.93149199999999</v>
      </c>
      <c r="AC1606" s="27">
        <v>56.274915999999997</v>
      </c>
      <c r="AD1606" s="28">
        <v>6332.46</v>
      </c>
      <c r="AE1606" s="30">
        <v>43.741208</v>
      </c>
      <c r="AF1606" s="30">
        <v>136.80637999999999</v>
      </c>
      <c r="AG1606" s="30">
        <v>947.87886300000002</v>
      </c>
      <c r="AH1606" s="30">
        <v>240.57309000000001</v>
      </c>
      <c r="AI1606" s="10">
        <v>1.3455E-2</v>
      </c>
      <c r="AJ1606" s="10">
        <v>0.48700599999999999</v>
      </c>
      <c r="AK1606" s="10">
        <v>23.581406999999999</v>
      </c>
      <c r="AL1606" s="10">
        <v>15.668008</v>
      </c>
      <c r="AM1606" s="23">
        <v>-323.16973999999999</v>
      </c>
      <c r="AN1606" s="23">
        <v>-648.80256499999996</v>
      </c>
      <c r="AO1606" s="23">
        <v>-4084.0913890000002</v>
      </c>
      <c r="AP1606" s="23">
        <v>-1383.3732440000001</v>
      </c>
      <c r="AQ1606" s="31">
        <v>-26.766009</v>
      </c>
      <c r="AR1606" s="31">
        <v>-55.463661999999999</v>
      </c>
      <c r="AS1606" s="31">
        <v>-330.90090099999998</v>
      </c>
      <c r="AT1606" s="31">
        <v>-108.971497</v>
      </c>
    </row>
    <row r="1607" spans="1:46" x14ac:dyDescent="0.2">
      <c r="A1607" s="34">
        <v>44263.708333333336</v>
      </c>
      <c r="B1607" s="23">
        <v>-770.25982399999998</v>
      </c>
      <c r="C1607" s="23">
        <v>-716.08925699999975</v>
      </c>
      <c r="D1607" s="23">
        <v>-6602.8866519999992</v>
      </c>
      <c r="E1607" s="23">
        <v>-1798.6009599999998</v>
      </c>
      <c r="F1607" s="23">
        <v>-202.42727000000002</v>
      </c>
      <c r="G1607" s="23">
        <v>-382.17819900000006</v>
      </c>
      <c r="H1607" s="23">
        <v>-772.2346829999999</v>
      </c>
      <c r="I1607" s="23">
        <v>-37.943398999999999</v>
      </c>
      <c r="J1607" s="32">
        <v>-4.257485</v>
      </c>
      <c r="K1607" s="32">
        <v>-5.0199999999999996</v>
      </c>
      <c r="L1607" s="32">
        <v>-40.081013999999996</v>
      </c>
      <c r="M1607" s="32">
        <v>0</v>
      </c>
      <c r="N1607" s="23">
        <v>-99.041313000000002</v>
      </c>
      <c r="O1607" s="23">
        <v>-252.99329100000003</v>
      </c>
      <c r="P1607" s="23">
        <v>-302.30063999999993</v>
      </c>
      <c r="Q1607" s="23">
        <v>-86.181169999999995</v>
      </c>
      <c r="R1607" s="24">
        <v>0</v>
      </c>
      <c r="S1607" s="24">
        <v>6.9999999999999999E-4</v>
      </c>
      <c r="T1607" s="24">
        <v>7.5186260000000003</v>
      </c>
      <c r="U1607" s="24">
        <v>54.430954999999997</v>
      </c>
      <c r="V1607" s="25">
        <v>3049.57636</v>
      </c>
      <c r="W1607" s="25">
        <v>5884.0421409999999</v>
      </c>
      <c r="X1607" s="25">
        <v>1578.178134</v>
      </c>
      <c r="Y1607" s="25">
        <v>200.61713599999999</v>
      </c>
      <c r="Z1607" s="27">
        <v>99.585755000000006</v>
      </c>
      <c r="AA1607" s="27">
        <v>1022.516517</v>
      </c>
      <c r="AB1607" s="27">
        <v>296.96624300000002</v>
      </c>
      <c r="AC1607" s="27">
        <v>44.089706</v>
      </c>
      <c r="AD1607" s="28">
        <v>6332.69</v>
      </c>
      <c r="AE1607" s="30">
        <v>43.523808000000002</v>
      </c>
      <c r="AF1607" s="30">
        <v>154.79901799999999</v>
      </c>
      <c r="AG1607" s="30">
        <v>968.18412699999999</v>
      </c>
      <c r="AH1607" s="30">
        <v>246.39296200000001</v>
      </c>
      <c r="AI1607" s="10">
        <v>3.0000000000000001E-5</v>
      </c>
      <c r="AJ1607" s="10">
        <v>4.1445000000000003E-2</v>
      </c>
      <c r="AK1607" s="10">
        <v>2.0038939999999998</v>
      </c>
      <c r="AL1607" s="10">
        <v>1.164228</v>
      </c>
      <c r="AM1607" s="23">
        <v>-342.53062999999997</v>
      </c>
      <c r="AN1607" s="23">
        <v>-697.39816499999995</v>
      </c>
      <c r="AO1607" s="23">
        <v>-4647.3281589999997</v>
      </c>
      <c r="AP1607" s="23">
        <v>-1574.2603939999999</v>
      </c>
      <c r="AQ1607" s="31">
        <v>-28.350566000000001</v>
      </c>
      <c r="AR1607" s="31">
        <v>-59.498567000000001</v>
      </c>
      <c r="AS1607" s="31">
        <v>-376.29766899999998</v>
      </c>
      <c r="AT1607" s="31">
        <v>-123.957331</v>
      </c>
    </row>
    <row r="1608" spans="1:46" x14ac:dyDescent="0.2">
      <c r="A1608" s="34">
        <v>44263.75</v>
      </c>
      <c r="B1608" s="23">
        <v>-755.58618300000023</v>
      </c>
      <c r="C1608" s="23">
        <v>-709.75677799999994</v>
      </c>
      <c r="D1608" s="23">
        <v>-6537.4838169999948</v>
      </c>
      <c r="E1608" s="23">
        <v>-1795.2989439999985</v>
      </c>
      <c r="F1608" s="23">
        <v>-218.29113999999998</v>
      </c>
      <c r="G1608" s="23">
        <v>-382.37479899999994</v>
      </c>
      <c r="H1608" s="23">
        <v>-776.8991860000001</v>
      </c>
      <c r="I1608" s="23">
        <v>-37.877997999999998</v>
      </c>
      <c r="J1608" s="32">
        <v>-1.1356250000000001</v>
      </c>
      <c r="K1608" s="32">
        <v>-4.91</v>
      </c>
      <c r="L1608" s="32">
        <v>-39.918840000000003</v>
      </c>
      <c r="M1608" s="32">
        <v>0</v>
      </c>
      <c r="N1608" s="23">
        <v>-95.363899000000004</v>
      </c>
      <c r="O1608" s="23">
        <v>-241.12165099999999</v>
      </c>
      <c r="P1608" s="23">
        <v>-300.04718399999996</v>
      </c>
      <c r="Q1608" s="23">
        <v>-78.596062000000003</v>
      </c>
      <c r="R1608" s="24">
        <v>0</v>
      </c>
      <c r="S1608" s="24">
        <v>1.5800000000000002E-2</v>
      </c>
      <c r="T1608" s="24">
        <v>7.4200419999999996</v>
      </c>
      <c r="U1608" s="24">
        <v>56.107854000000003</v>
      </c>
      <c r="V1608" s="25">
        <v>2899.648643</v>
      </c>
      <c r="W1608" s="25">
        <v>5787.070205</v>
      </c>
      <c r="X1608" s="25">
        <v>1588.6366479999999</v>
      </c>
      <c r="Y1608" s="25">
        <v>204.95646300000001</v>
      </c>
      <c r="Z1608" s="27">
        <v>128.920445</v>
      </c>
      <c r="AA1608" s="27">
        <v>1191.1230049999999</v>
      </c>
      <c r="AB1608" s="27">
        <v>532.41171899999995</v>
      </c>
      <c r="AC1608" s="27">
        <v>46.146568000000002</v>
      </c>
      <c r="AD1608" s="28">
        <v>6331.42</v>
      </c>
      <c r="AE1608" s="30">
        <v>42.102559999999997</v>
      </c>
      <c r="AF1608" s="30">
        <v>157.902061</v>
      </c>
      <c r="AG1608" s="30">
        <v>1006.5349650000001</v>
      </c>
      <c r="AH1608" s="30">
        <v>248.19746599999999</v>
      </c>
      <c r="AI1608" s="10">
        <v>3.0000000000000001E-5</v>
      </c>
      <c r="AJ1608" s="10">
        <v>1.0926E-2</v>
      </c>
      <c r="AK1608" s="10">
        <v>0.24736</v>
      </c>
      <c r="AL1608" s="10">
        <v>0.12906599999999999</v>
      </c>
      <c r="AM1608" s="23">
        <v>-347.746804</v>
      </c>
      <c r="AN1608" s="23">
        <v>-721.83352100000002</v>
      </c>
      <c r="AO1608" s="23">
        <v>-5084.0364399999999</v>
      </c>
      <c r="AP1608" s="23">
        <v>-1750.543021</v>
      </c>
      <c r="AQ1608" s="31">
        <v>-28.821062000000001</v>
      </c>
      <c r="AR1608" s="31">
        <v>-61.505183000000002</v>
      </c>
      <c r="AS1608" s="31">
        <v>-411.20574099999999</v>
      </c>
      <c r="AT1608" s="31">
        <v>-137.950073</v>
      </c>
    </row>
    <row r="1609" spans="1:46" x14ac:dyDescent="0.2">
      <c r="A1609" s="34">
        <v>44263.791666666664</v>
      </c>
      <c r="B1609" s="23">
        <v>-755.53951300000006</v>
      </c>
      <c r="C1609" s="23">
        <v>-684.66636200000016</v>
      </c>
      <c r="D1609" s="23">
        <v>-6378.5832280000104</v>
      </c>
      <c r="E1609" s="23">
        <v>-1760.9821459999991</v>
      </c>
      <c r="F1609" s="23">
        <v>-219.24245999999999</v>
      </c>
      <c r="G1609" s="23">
        <v>-385.17440100000005</v>
      </c>
      <c r="H1609" s="23">
        <v>-722.06032199999993</v>
      </c>
      <c r="I1609" s="23">
        <v>-38.569800000000001</v>
      </c>
      <c r="J1609" s="32">
        <v>-1.1179479999999999</v>
      </c>
      <c r="K1609" s="32">
        <v>-5.95</v>
      </c>
      <c r="L1609" s="32">
        <v>-39.734586</v>
      </c>
      <c r="M1609" s="32">
        <v>0</v>
      </c>
      <c r="N1609" s="23">
        <v>-96.023772999999977</v>
      </c>
      <c r="O1609" s="23">
        <v>-232.34806400000002</v>
      </c>
      <c r="P1609" s="23">
        <v>-292.34174000000002</v>
      </c>
      <c r="Q1609" s="23">
        <v>-78.460205999999999</v>
      </c>
      <c r="R1609" s="24">
        <v>0</v>
      </c>
      <c r="S1609" s="24">
        <v>1.6899999999999998E-2</v>
      </c>
      <c r="T1609" s="24">
        <v>7.5266479999999998</v>
      </c>
      <c r="U1609" s="24">
        <v>55.141429000000002</v>
      </c>
      <c r="V1609" s="25">
        <v>2849.2841790000002</v>
      </c>
      <c r="W1609" s="25">
        <v>5728.0793780000004</v>
      </c>
      <c r="X1609" s="25">
        <v>1588.597082</v>
      </c>
      <c r="Y1609" s="25">
        <v>204.876712</v>
      </c>
      <c r="Z1609" s="27">
        <v>129.05246500000001</v>
      </c>
      <c r="AA1609" s="27">
        <v>1225.22108</v>
      </c>
      <c r="AB1609" s="27">
        <v>781.48475599999995</v>
      </c>
      <c r="AC1609" s="27">
        <v>44.913960000000003</v>
      </c>
      <c r="AD1609" s="28">
        <v>6331.8</v>
      </c>
      <c r="AE1609" s="30">
        <v>42.630763999999999</v>
      </c>
      <c r="AF1609" s="30">
        <v>152.74325200000001</v>
      </c>
      <c r="AG1609" s="30">
        <v>1037.383767</v>
      </c>
      <c r="AH1609" s="30">
        <v>250.770093</v>
      </c>
      <c r="AI1609" s="10">
        <v>1.4E-5</v>
      </c>
      <c r="AJ1609" s="10">
        <v>1.0426E-2</v>
      </c>
      <c r="AK1609" s="10">
        <v>0.17488500000000001</v>
      </c>
      <c r="AL1609" s="10">
        <v>0.109294</v>
      </c>
      <c r="AM1609" s="23">
        <v>-340.82230600000003</v>
      </c>
      <c r="AN1609" s="23">
        <v>-707.24829399999999</v>
      </c>
      <c r="AO1609" s="23">
        <v>-5077.195976</v>
      </c>
      <c r="AP1609" s="23">
        <v>-1755.579702</v>
      </c>
      <c r="AQ1609" s="31">
        <v>-28.297706999999999</v>
      </c>
      <c r="AR1609" s="31">
        <v>-60.273783000000002</v>
      </c>
      <c r="AS1609" s="31">
        <v>-409.87344899999999</v>
      </c>
      <c r="AT1609" s="31">
        <v>-138.24967000000001</v>
      </c>
    </row>
    <row r="1610" spans="1:46" x14ac:dyDescent="0.2">
      <c r="A1610" s="34">
        <v>44263.833333333336</v>
      </c>
      <c r="B1610" s="23">
        <v>-751.91589400000021</v>
      </c>
      <c r="C1610" s="23">
        <v>-674.09147599999994</v>
      </c>
      <c r="D1610" s="23">
        <v>-6232.0181570000186</v>
      </c>
      <c r="E1610" s="23">
        <v>-1689.6361559999968</v>
      </c>
      <c r="F1610" s="23">
        <v>-218.00506200000001</v>
      </c>
      <c r="G1610" s="23">
        <v>-384.30999999999995</v>
      </c>
      <c r="H1610" s="23">
        <v>-727.10206100000005</v>
      </c>
      <c r="I1610" s="23">
        <v>-40.9236</v>
      </c>
      <c r="J1610" s="32">
        <v>-1.060694</v>
      </c>
      <c r="K1610" s="32">
        <v>-5.3699999999999992</v>
      </c>
      <c r="L1610" s="32">
        <v>-40.522514000000001</v>
      </c>
      <c r="M1610" s="32">
        <v>0</v>
      </c>
      <c r="N1610" s="23">
        <v>-94.401157999999995</v>
      </c>
      <c r="O1610" s="23">
        <v>-234.69224600000001</v>
      </c>
      <c r="P1610" s="23">
        <v>-285.028345</v>
      </c>
      <c r="Q1610" s="23">
        <v>-85.337972000000008</v>
      </c>
      <c r="R1610" s="24">
        <v>0</v>
      </c>
      <c r="S1610" s="24">
        <v>6.9999999999999999E-4</v>
      </c>
      <c r="T1610" s="24">
        <v>7.5233920000000003</v>
      </c>
      <c r="U1610" s="24">
        <v>54.881579000000002</v>
      </c>
      <c r="V1610" s="25">
        <v>2960.2534690000002</v>
      </c>
      <c r="W1610" s="25">
        <v>5705.0001350000002</v>
      </c>
      <c r="X1610" s="25">
        <v>1569.9988450000001</v>
      </c>
      <c r="Y1610" s="25">
        <v>205.39228399999999</v>
      </c>
      <c r="Z1610" s="27">
        <v>112.998203</v>
      </c>
      <c r="AA1610" s="27">
        <v>1199.014731</v>
      </c>
      <c r="AB1610" s="27">
        <v>897.44497999999999</v>
      </c>
      <c r="AC1610" s="27">
        <v>45.712780000000002</v>
      </c>
      <c r="AD1610" s="28">
        <v>6332.47</v>
      </c>
      <c r="AE1610" s="30">
        <v>44.046868000000003</v>
      </c>
      <c r="AF1610" s="30">
        <v>150.172314</v>
      </c>
      <c r="AG1610" s="30">
        <v>1026.567769</v>
      </c>
      <c r="AH1610" s="30">
        <v>249.283432</v>
      </c>
      <c r="AI1610" s="10">
        <v>5.0000000000000004E-6</v>
      </c>
      <c r="AJ1610" s="10">
        <v>1.1561999999999999E-2</v>
      </c>
      <c r="AK1610" s="10">
        <v>0.156995</v>
      </c>
      <c r="AL1610" s="10">
        <v>7.8764000000000001E-2</v>
      </c>
      <c r="AM1610" s="23">
        <v>-333.53851400000002</v>
      </c>
      <c r="AN1610" s="23">
        <v>-685.83353999999997</v>
      </c>
      <c r="AO1610" s="23">
        <v>-4909.9745069999999</v>
      </c>
      <c r="AP1610" s="23">
        <v>-1703.8754200000001</v>
      </c>
      <c r="AQ1610" s="31">
        <v>-27.699528000000001</v>
      </c>
      <c r="AR1610" s="31">
        <v>-58.414870999999998</v>
      </c>
      <c r="AS1610" s="31">
        <v>-395.94316800000001</v>
      </c>
      <c r="AT1610" s="31">
        <v>-134.09353100000001</v>
      </c>
    </row>
    <row r="1611" spans="1:46" x14ac:dyDescent="0.2">
      <c r="A1611" s="34">
        <v>44263.875</v>
      </c>
      <c r="B1611" s="23">
        <v>-758.27503499999966</v>
      </c>
      <c r="C1611" s="23">
        <v>-657.12338700000055</v>
      </c>
      <c r="D1611" s="23">
        <v>-6015.3069160000141</v>
      </c>
      <c r="E1611" s="23">
        <v>-1623.1497299999976</v>
      </c>
      <c r="F1611" s="23">
        <v>-212.308638</v>
      </c>
      <c r="G1611" s="23">
        <v>-383.54079999999999</v>
      </c>
      <c r="H1611" s="23">
        <v>-745.83380800000009</v>
      </c>
      <c r="I1611" s="23">
        <v>-53.3352</v>
      </c>
      <c r="J1611" s="32">
        <v>-1.4350959999999999</v>
      </c>
      <c r="K1611" s="32">
        <v>-3.7700000000000005</v>
      </c>
      <c r="L1611" s="32">
        <v>-87.165850000000006</v>
      </c>
      <c r="M1611" s="32">
        <v>0</v>
      </c>
      <c r="N1611" s="23">
        <v>-109.36030299999999</v>
      </c>
      <c r="O1611" s="23">
        <v>-226.25991600000003</v>
      </c>
      <c r="P1611" s="23">
        <v>-285.33793800000001</v>
      </c>
      <c r="Q1611" s="23">
        <v>-81.546073000000007</v>
      </c>
      <c r="R1611" s="24">
        <v>0</v>
      </c>
      <c r="S1611" s="24">
        <v>0</v>
      </c>
      <c r="T1611" s="24">
        <v>7.453786</v>
      </c>
      <c r="U1611" s="24">
        <v>53.013604000000001</v>
      </c>
      <c r="V1611" s="25">
        <v>3050.8127450000002</v>
      </c>
      <c r="W1611" s="25">
        <v>5552.942505</v>
      </c>
      <c r="X1611" s="25">
        <v>1555.114677</v>
      </c>
      <c r="Y1611" s="25">
        <v>192.10288399999999</v>
      </c>
      <c r="Z1611" s="27">
        <v>128.77156199999999</v>
      </c>
      <c r="AA1611" s="27">
        <v>1094.25206</v>
      </c>
      <c r="AB1611" s="27">
        <v>1144.0035029999999</v>
      </c>
      <c r="AC1611" s="27">
        <v>63.970810999999998</v>
      </c>
      <c r="AD1611" s="28">
        <v>6334.58</v>
      </c>
      <c r="AE1611" s="30">
        <v>43.256028000000001</v>
      </c>
      <c r="AF1611" s="30">
        <v>147.60958500000001</v>
      </c>
      <c r="AG1611" s="30">
        <v>1010.119539</v>
      </c>
      <c r="AH1611" s="30">
        <v>241.458313</v>
      </c>
      <c r="AI1611" s="10">
        <v>3.1000000000000001E-5</v>
      </c>
      <c r="AJ1611" s="10">
        <v>1.4123E-2</v>
      </c>
      <c r="AK1611" s="10">
        <v>0.15326300000000001</v>
      </c>
      <c r="AL1611" s="10">
        <v>7.2323999999999999E-2</v>
      </c>
      <c r="AM1611" s="23">
        <v>-323.642109</v>
      </c>
      <c r="AN1611" s="23">
        <v>-664.47435900000005</v>
      </c>
      <c r="AO1611" s="23">
        <v>-4706.9898350000003</v>
      </c>
      <c r="AP1611" s="23">
        <v>-1647.4630239999999</v>
      </c>
      <c r="AQ1611" s="31">
        <v>-26.865984999999998</v>
      </c>
      <c r="AR1611" s="31">
        <v>-56.628275000000002</v>
      </c>
      <c r="AS1611" s="31">
        <v>-378.997636</v>
      </c>
      <c r="AT1611" s="31">
        <v>-129.51160999999999</v>
      </c>
    </row>
    <row r="1612" spans="1:46" x14ac:dyDescent="0.2">
      <c r="A1612" s="34">
        <v>44263.916666666664</v>
      </c>
      <c r="B1612" s="23">
        <v>-726.9736039999998</v>
      </c>
      <c r="C1612" s="23">
        <v>-630.81496299999969</v>
      </c>
      <c r="D1612" s="23">
        <v>-5818.1211679999979</v>
      </c>
      <c r="E1612" s="23">
        <v>-1573.4153179999998</v>
      </c>
      <c r="F1612" s="23">
        <v>-199.92243500000001</v>
      </c>
      <c r="G1612" s="23">
        <v>-383.07919999999996</v>
      </c>
      <c r="H1612" s="23">
        <v>-747.76160300000004</v>
      </c>
      <c r="I1612" s="23">
        <v>-66.985200000000006</v>
      </c>
      <c r="J1612" s="32">
        <v>-4.0153749999999997</v>
      </c>
      <c r="K1612" s="32">
        <v>-3.53</v>
      </c>
      <c r="L1612" s="32">
        <v>-91.030242000000001</v>
      </c>
      <c r="M1612" s="32">
        <v>0</v>
      </c>
      <c r="N1612" s="23">
        <v>-113.25090400000002</v>
      </c>
      <c r="O1612" s="23">
        <v>-243.14424599999998</v>
      </c>
      <c r="P1612" s="23">
        <v>-275.73073299999999</v>
      </c>
      <c r="Q1612" s="23">
        <v>-82.486203000000003</v>
      </c>
      <c r="R1612" s="24">
        <v>0</v>
      </c>
      <c r="S1612" s="24">
        <v>4.5999999999999999E-3</v>
      </c>
      <c r="T1612" s="24">
        <v>7.5552780000000004</v>
      </c>
      <c r="U1612" s="24">
        <v>53.806928999999997</v>
      </c>
      <c r="V1612" s="25">
        <v>3223.3398999999999</v>
      </c>
      <c r="W1612" s="25">
        <v>5507.4643539999997</v>
      </c>
      <c r="X1612" s="25">
        <v>1469.079608</v>
      </c>
      <c r="Y1612" s="25">
        <v>176.859432</v>
      </c>
      <c r="Z1612" s="27">
        <v>149.047391</v>
      </c>
      <c r="AA1612" s="27">
        <v>997.39660600000002</v>
      </c>
      <c r="AB1612" s="27">
        <v>1341.7903940000001</v>
      </c>
      <c r="AC1612" s="27">
        <v>84.551434</v>
      </c>
      <c r="AD1612" s="28">
        <v>6335.5</v>
      </c>
      <c r="AE1612" s="30">
        <v>44.048287999999999</v>
      </c>
      <c r="AF1612" s="30">
        <v>140.07593299999999</v>
      </c>
      <c r="AG1612" s="30">
        <v>967.54189299999996</v>
      </c>
      <c r="AH1612" s="30">
        <v>237.61037999999999</v>
      </c>
      <c r="AI1612" s="10">
        <v>2.0000000000000002E-5</v>
      </c>
      <c r="AJ1612" s="10">
        <v>1.2971E-2</v>
      </c>
      <c r="AK1612" s="10">
        <v>0.14282800000000001</v>
      </c>
      <c r="AL1612" s="10">
        <v>8.8695999999999997E-2</v>
      </c>
      <c r="AM1612" s="23">
        <v>-312.95819699999998</v>
      </c>
      <c r="AN1612" s="23">
        <v>-638.42881199999999</v>
      </c>
      <c r="AO1612" s="23">
        <v>-4476.8907429999999</v>
      </c>
      <c r="AP1612" s="23">
        <v>-1582.104165</v>
      </c>
      <c r="AQ1612" s="31">
        <v>-25.992055000000001</v>
      </c>
      <c r="AR1612" s="31">
        <v>-54.433776000000002</v>
      </c>
      <c r="AS1612" s="31">
        <v>-359.80590000000001</v>
      </c>
      <c r="AT1612" s="31">
        <v>-124.162656</v>
      </c>
    </row>
    <row r="1613" spans="1:46" x14ac:dyDescent="0.2">
      <c r="A1613" s="34">
        <v>44263.958333333336</v>
      </c>
      <c r="B1613" s="23">
        <v>-713.36126099999967</v>
      </c>
      <c r="C1613" s="23">
        <v>-610.54129400000011</v>
      </c>
      <c r="D1613" s="23">
        <v>-5606.0326680000053</v>
      </c>
      <c r="E1613" s="23">
        <v>-1499.1330910000001</v>
      </c>
      <c r="F1613" s="23">
        <v>-187.01291800000001</v>
      </c>
      <c r="G1613" s="23">
        <v>-383.87119999999999</v>
      </c>
      <c r="H1613" s="23">
        <v>-733.93512699999997</v>
      </c>
      <c r="I1613" s="23">
        <v>-70.214398000000003</v>
      </c>
      <c r="J1613" s="32">
        <v>-1.1840569999999999</v>
      </c>
      <c r="K1613" s="32">
        <v>-3.5700000000000003</v>
      </c>
      <c r="L1613" s="32">
        <v>-91.769998000000001</v>
      </c>
      <c r="M1613" s="32">
        <v>0</v>
      </c>
      <c r="N1613" s="23">
        <v>-108.99266999999999</v>
      </c>
      <c r="O1613" s="23">
        <v>-252.00518500000001</v>
      </c>
      <c r="P1613" s="23">
        <v>-269.71813900000006</v>
      </c>
      <c r="Q1613" s="23">
        <v>-76.858149999999995</v>
      </c>
      <c r="R1613" s="24">
        <v>0</v>
      </c>
      <c r="S1613" s="24">
        <v>1.9869999999999999E-2</v>
      </c>
      <c r="T1613" s="24">
        <v>7.6039079999999997</v>
      </c>
      <c r="U1613" s="24">
        <v>53.260728999999998</v>
      </c>
      <c r="V1613" s="25">
        <v>3352.3009569999999</v>
      </c>
      <c r="W1613" s="25">
        <v>5365.0346550000004</v>
      </c>
      <c r="X1613" s="25">
        <v>1439.0433089999999</v>
      </c>
      <c r="Y1613" s="25">
        <v>128.016874</v>
      </c>
      <c r="Z1613" s="27">
        <v>158.54165599999999</v>
      </c>
      <c r="AA1613" s="27">
        <v>950.237753</v>
      </c>
      <c r="AB1613" s="27">
        <v>1428.2121850000001</v>
      </c>
      <c r="AC1613" s="27">
        <v>99.782650000000004</v>
      </c>
      <c r="AD1613" s="28">
        <v>6337.16</v>
      </c>
      <c r="AE1613" s="30">
        <v>43.533368000000003</v>
      </c>
      <c r="AF1613" s="30">
        <v>136.134613</v>
      </c>
      <c r="AG1613" s="30">
        <v>901.55375300000003</v>
      </c>
      <c r="AH1613" s="30">
        <v>234.78577300000001</v>
      </c>
      <c r="AI1613" s="10">
        <v>3.9999999999999998E-6</v>
      </c>
      <c r="AJ1613" s="10">
        <v>1.0854000000000001E-2</v>
      </c>
      <c r="AK1613" s="10">
        <v>0.134487</v>
      </c>
      <c r="AL1613" s="10">
        <v>9.2244000000000007E-2</v>
      </c>
      <c r="AM1613" s="23">
        <v>-300.539377</v>
      </c>
      <c r="AN1613" s="23">
        <v>-609.19810800000005</v>
      </c>
      <c r="AO1613" s="23">
        <v>-4227.4603040000002</v>
      </c>
      <c r="AP1613" s="23">
        <v>-1517.186091</v>
      </c>
      <c r="AQ1613" s="31">
        <v>-25.022349999999999</v>
      </c>
      <c r="AR1613" s="31">
        <v>-51.978955999999997</v>
      </c>
      <c r="AS1613" s="31">
        <v>-339.120768</v>
      </c>
      <c r="AT1613" s="31">
        <v>-118.851367</v>
      </c>
    </row>
    <row r="1614" spans="1:46" x14ac:dyDescent="0.2">
      <c r="A1614" s="34">
        <v>44264</v>
      </c>
      <c r="B1614" s="23">
        <v>-683.5723549999999</v>
      </c>
      <c r="C1614" s="23">
        <v>-591.9096560000005</v>
      </c>
      <c r="D1614" s="23">
        <v>-5428.4314850000019</v>
      </c>
      <c r="E1614" s="23">
        <v>-1478.4047769999993</v>
      </c>
      <c r="F1614" s="23">
        <v>-182.310722</v>
      </c>
      <c r="G1614" s="23">
        <v>-382.51720100000006</v>
      </c>
      <c r="H1614" s="23">
        <v>-763.20550299999991</v>
      </c>
      <c r="I1614" s="23">
        <v>-67.684201000000002</v>
      </c>
      <c r="J1614" s="32">
        <v>-6.9129310000000004</v>
      </c>
      <c r="K1614" s="32">
        <v>-3.62</v>
      </c>
      <c r="L1614" s="32">
        <v>-91.81271799999999</v>
      </c>
      <c r="M1614" s="32">
        <v>0</v>
      </c>
      <c r="N1614" s="23">
        <v>-114.64916500000001</v>
      </c>
      <c r="O1614" s="23">
        <v>-246.07395099999999</v>
      </c>
      <c r="P1614" s="23">
        <v>-263.65346799999998</v>
      </c>
      <c r="Q1614" s="23">
        <v>-89.606600999999998</v>
      </c>
      <c r="R1614" s="24">
        <v>0</v>
      </c>
      <c r="S1614" s="24">
        <v>2.3120000000000002E-2</v>
      </c>
      <c r="T1614" s="24">
        <v>7.5139420000000001</v>
      </c>
      <c r="U1614" s="24">
        <v>52.651629</v>
      </c>
      <c r="V1614" s="25">
        <v>3339.1231670000002</v>
      </c>
      <c r="W1614" s="25">
        <v>4957.1614909999998</v>
      </c>
      <c r="X1614" s="25">
        <v>1293.3787159999999</v>
      </c>
      <c r="Y1614" s="25">
        <v>102.47869799999999</v>
      </c>
      <c r="Z1614" s="27">
        <v>186.52986300000001</v>
      </c>
      <c r="AA1614" s="27">
        <v>844.69362000000001</v>
      </c>
      <c r="AB1614" s="27">
        <v>1466.048397</v>
      </c>
      <c r="AC1614" s="27">
        <v>109.84349</v>
      </c>
      <c r="AD1614" s="28">
        <v>6336.51</v>
      </c>
      <c r="AE1614" s="30">
        <v>42.647612000000002</v>
      </c>
      <c r="AF1614" s="30">
        <v>131.00881000000001</v>
      </c>
      <c r="AG1614" s="30">
        <v>825.76889300000005</v>
      </c>
      <c r="AH1614" s="30">
        <v>215.03620699999999</v>
      </c>
      <c r="AI1614" s="10">
        <v>1.0000000000000001E-5</v>
      </c>
      <c r="AJ1614" s="10">
        <v>9.9559999999999996E-3</v>
      </c>
      <c r="AK1614" s="10">
        <v>0.123589</v>
      </c>
      <c r="AL1614" s="10">
        <v>9.7923999999999997E-2</v>
      </c>
      <c r="AM1614" s="23">
        <v>-294.797912</v>
      </c>
      <c r="AN1614" s="23">
        <v>-593.34979399999997</v>
      </c>
      <c r="AO1614" s="23">
        <v>-4106.3579069999996</v>
      </c>
      <c r="AP1614" s="23">
        <v>-1496.8158249999999</v>
      </c>
      <c r="AQ1614" s="31">
        <v>-24.541526999999999</v>
      </c>
      <c r="AR1614" s="31">
        <v>-50.656948</v>
      </c>
      <c r="AS1614" s="31">
        <v>-328.76629100000002</v>
      </c>
      <c r="AT1614" s="31">
        <v>-117.17013900000001</v>
      </c>
    </row>
    <row r="1615" spans="1:46" x14ac:dyDescent="0.2">
      <c r="A1615" s="34">
        <v>44264.041666666664</v>
      </c>
      <c r="B1615" s="23">
        <v>-671.63889000000029</v>
      </c>
      <c r="C1615" s="23">
        <v>-572.66622199999938</v>
      </c>
      <c r="D1615" s="23">
        <v>-5360.7848949999934</v>
      </c>
      <c r="E1615" s="23">
        <v>-1432.8794049999988</v>
      </c>
      <c r="F1615" s="23">
        <v>-161.90924200000001</v>
      </c>
      <c r="G1615" s="23">
        <v>-384.63220100000001</v>
      </c>
      <c r="H1615" s="23">
        <v>-801.04512699999998</v>
      </c>
      <c r="I1615" s="23">
        <v>-66.102000000000004</v>
      </c>
      <c r="J1615" s="32">
        <v>-1.8519619999999999</v>
      </c>
      <c r="K1615" s="32">
        <v>-3.59</v>
      </c>
      <c r="L1615" s="32">
        <v>-91.273470000000003</v>
      </c>
      <c r="M1615" s="32">
        <v>0</v>
      </c>
      <c r="N1615" s="23">
        <v>-114.33680600000001</v>
      </c>
      <c r="O1615" s="23">
        <v>-250.074928</v>
      </c>
      <c r="P1615" s="23">
        <v>-260.79135600000006</v>
      </c>
      <c r="Q1615" s="23">
        <v>-90.243583999999998</v>
      </c>
      <c r="R1615" s="24">
        <v>0</v>
      </c>
      <c r="S1615" s="24">
        <v>2.6380000000000001E-2</v>
      </c>
      <c r="T1615" s="24">
        <v>7.5268160000000002</v>
      </c>
      <c r="U1615" s="24">
        <v>52.591428999999998</v>
      </c>
      <c r="V1615" s="25">
        <v>3372.8147309999999</v>
      </c>
      <c r="W1615" s="25">
        <v>4909.8173749999996</v>
      </c>
      <c r="X1615" s="25">
        <v>1284.3203080000001</v>
      </c>
      <c r="Y1615" s="25">
        <v>98.429274000000007</v>
      </c>
      <c r="Z1615" s="27">
        <v>183.961296</v>
      </c>
      <c r="AA1615" s="27">
        <v>843.06945900000005</v>
      </c>
      <c r="AB1615" s="27">
        <v>1563.0647759999999</v>
      </c>
      <c r="AC1615" s="27">
        <v>144.79296400000001</v>
      </c>
      <c r="AD1615" s="28">
        <v>6338.02</v>
      </c>
      <c r="AE1615" s="30">
        <v>44.037379999999999</v>
      </c>
      <c r="AF1615" s="30">
        <v>136.28530699999999</v>
      </c>
      <c r="AG1615" s="30">
        <v>799.89506600000004</v>
      </c>
      <c r="AH1615" s="30">
        <v>206.22808699999999</v>
      </c>
      <c r="AI1615" s="10">
        <v>0</v>
      </c>
      <c r="AJ1615" s="10">
        <v>9.3720000000000001E-3</v>
      </c>
      <c r="AK1615" s="10">
        <v>0.120002</v>
      </c>
      <c r="AL1615" s="10">
        <v>7.8594999999999998E-2</v>
      </c>
      <c r="AM1615" s="23">
        <v>-293.87216999999998</v>
      </c>
      <c r="AN1615" s="23">
        <v>-587.06029799999999</v>
      </c>
      <c r="AO1615" s="23">
        <v>-4064.6892039999998</v>
      </c>
      <c r="AP1615" s="23">
        <v>-1500.982882</v>
      </c>
      <c r="AQ1615" s="31">
        <v>-24.475822000000001</v>
      </c>
      <c r="AR1615" s="31">
        <v>-50.120016999999997</v>
      </c>
      <c r="AS1615" s="31">
        <v>-325.06337200000002</v>
      </c>
      <c r="AT1615" s="31">
        <v>-117.398388</v>
      </c>
    </row>
    <row r="1616" spans="1:46" x14ac:dyDescent="0.2">
      <c r="A1616" s="34">
        <v>44264.083333333336</v>
      </c>
      <c r="B1616" s="23">
        <v>-668.22501599999987</v>
      </c>
      <c r="C1616" s="23">
        <v>-574.61587900000006</v>
      </c>
      <c r="D1616" s="23">
        <v>-5313.4209970000038</v>
      </c>
      <c r="E1616" s="23">
        <v>-1428.3286090000001</v>
      </c>
      <c r="F1616" s="23">
        <v>-178.79755499999999</v>
      </c>
      <c r="G1616" s="23">
        <v>-384.79639899999995</v>
      </c>
      <c r="H1616" s="23">
        <v>-774.56301199999996</v>
      </c>
      <c r="I1616" s="23">
        <v>-66.997797000000006</v>
      </c>
      <c r="J1616" s="32">
        <v>-1.1200810000000001</v>
      </c>
      <c r="K1616" s="32">
        <v>-3.81</v>
      </c>
      <c r="L1616" s="32">
        <v>-91.963149999999985</v>
      </c>
      <c r="M1616" s="32">
        <v>0</v>
      </c>
      <c r="N1616" s="23">
        <v>-107.474636</v>
      </c>
      <c r="O1616" s="23">
        <v>-254.80351300000004</v>
      </c>
      <c r="P1616" s="23">
        <v>-264.630157</v>
      </c>
      <c r="Q1616" s="23">
        <v>-84.422505999999998</v>
      </c>
      <c r="R1616" s="24">
        <v>0</v>
      </c>
      <c r="S1616" s="24">
        <v>3.4880000000000001E-2</v>
      </c>
      <c r="T1616" s="24">
        <v>7.4803179999999996</v>
      </c>
      <c r="U1616" s="24">
        <v>52.767128999999997</v>
      </c>
      <c r="V1616" s="25">
        <v>3379.1514739999998</v>
      </c>
      <c r="W1616" s="25">
        <v>4971.0798530000002</v>
      </c>
      <c r="X1616" s="25">
        <v>1283.255789</v>
      </c>
      <c r="Y1616" s="25">
        <v>98.165413000000001</v>
      </c>
      <c r="Z1616" s="27">
        <v>169.69251800000001</v>
      </c>
      <c r="AA1616" s="27">
        <v>918.31477900000004</v>
      </c>
      <c r="AB1616" s="27">
        <v>1562.5564220000001</v>
      </c>
      <c r="AC1616" s="27">
        <v>179.15319600000001</v>
      </c>
      <c r="AD1616" s="28">
        <v>6339.3</v>
      </c>
      <c r="AE1616" s="30">
        <v>42.944975999999997</v>
      </c>
      <c r="AF1616" s="30">
        <v>136.999908</v>
      </c>
      <c r="AG1616" s="30">
        <v>798.51538100000005</v>
      </c>
      <c r="AH1616" s="30">
        <v>200.33567199999999</v>
      </c>
      <c r="AI1616" s="10">
        <v>0</v>
      </c>
      <c r="AJ1616" s="10">
        <v>1.0255999999999999E-2</v>
      </c>
      <c r="AK1616" s="10">
        <v>0.124755</v>
      </c>
      <c r="AL1616" s="10">
        <v>8.5591E-2</v>
      </c>
      <c r="AM1616" s="23">
        <v>-295.71680500000002</v>
      </c>
      <c r="AN1616" s="23">
        <v>-585.79648799999995</v>
      </c>
      <c r="AO1616" s="23">
        <v>-4076.0656920000001</v>
      </c>
      <c r="AP1616" s="23">
        <v>-1525.2990649999999</v>
      </c>
      <c r="AQ1616" s="31">
        <v>-24.647365000000001</v>
      </c>
      <c r="AR1616" s="31">
        <v>-49.994107999999997</v>
      </c>
      <c r="AS1616" s="31">
        <v>-325.68833799999999</v>
      </c>
      <c r="AT1616" s="31">
        <v>-119.225264</v>
      </c>
    </row>
    <row r="1617" spans="1:46" x14ac:dyDescent="0.2">
      <c r="A1617" s="34">
        <v>44264.125</v>
      </c>
      <c r="B1617" s="23">
        <v>-670.35742900000025</v>
      </c>
      <c r="C1617" s="23">
        <v>-589.19494300000019</v>
      </c>
      <c r="D1617" s="23">
        <v>-5295.1472359999952</v>
      </c>
      <c r="E1617" s="23">
        <v>-1451.1200479999993</v>
      </c>
      <c r="F1617" s="23">
        <v>-187.52300500000001</v>
      </c>
      <c r="G1617" s="23">
        <v>-383.179599</v>
      </c>
      <c r="H1617" s="23">
        <v>-799.88958099999991</v>
      </c>
      <c r="I1617" s="23">
        <v>-68.081997999999999</v>
      </c>
      <c r="J1617" s="32">
        <v>-1.019471</v>
      </c>
      <c r="K1617" s="32">
        <v>-3.55</v>
      </c>
      <c r="L1617" s="32">
        <v>-90.905701999999991</v>
      </c>
      <c r="M1617" s="32">
        <v>0</v>
      </c>
      <c r="N1617" s="23">
        <v>-109.746202</v>
      </c>
      <c r="O1617" s="23">
        <v>-261.19910700000003</v>
      </c>
      <c r="P1617" s="23">
        <v>-267.70442100000002</v>
      </c>
      <c r="Q1617" s="23">
        <v>-90.813978999999989</v>
      </c>
      <c r="R1617" s="24">
        <v>0</v>
      </c>
      <c r="S1617" s="24">
        <v>7.3299999999999997E-3</v>
      </c>
      <c r="T1617" s="24">
        <v>7.5492780000000002</v>
      </c>
      <c r="U1617" s="24">
        <v>53.008929000000002</v>
      </c>
      <c r="V1617" s="25">
        <v>3437.6739510000002</v>
      </c>
      <c r="W1617" s="25">
        <v>5005.8765960000001</v>
      </c>
      <c r="X1617" s="25">
        <v>1279.4615799999999</v>
      </c>
      <c r="Y1617" s="25">
        <v>98.221885999999998</v>
      </c>
      <c r="Z1617" s="27">
        <v>163.829543</v>
      </c>
      <c r="AA1617" s="27">
        <v>986.22467400000005</v>
      </c>
      <c r="AB1617" s="27">
        <v>1518.5770210000001</v>
      </c>
      <c r="AC1617" s="27">
        <v>216.07606699999999</v>
      </c>
      <c r="AD1617" s="28">
        <v>6339.21</v>
      </c>
      <c r="AE1617" s="30">
        <v>43.607075999999999</v>
      </c>
      <c r="AF1617" s="30">
        <v>137.36602099999999</v>
      </c>
      <c r="AG1617" s="30">
        <v>797.85894099999996</v>
      </c>
      <c r="AH1617" s="30">
        <v>204.69265200000001</v>
      </c>
      <c r="AI1617" s="10">
        <v>0</v>
      </c>
      <c r="AJ1617" s="10">
        <v>9.5960000000000004E-3</v>
      </c>
      <c r="AK1617" s="10">
        <v>0.122352</v>
      </c>
      <c r="AL1617" s="10">
        <v>8.7082000000000007E-2</v>
      </c>
      <c r="AM1617" s="23">
        <v>-302.71238599999998</v>
      </c>
      <c r="AN1617" s="23">
        <v>-591.19140500000003</v>
      </c>
      <c r="AO1617" s="23">
        <v>-4101.54061</v>
      </c>
      <c r="AP1617" s="23">
        <v>-1554.2633430000001</v>
      </c>
      <c r="AQ1617" s="31">
        <v>-25.225977</v>
      </c>
      <c r="AR1617" s="31">
        <v>-50.413195999999999</v>
      </c>
      <c r="AS1617" s="31">
        <v>-327.47455100000002</v>
      </c>
      <c r="AT1617" s="31">
        <v>-121.48956800000001</v>
      </c>
    </row>
    <row r="1618" spans="1:46" x14ac:dyDescent="0.2">
      <c r="A1618" s="34">
        <v>44264.166666666664</v>
      </c>
      <c r="B1618" s="23">
        <v>-688.76225099999965</v>
      </c>
      <c r="C1618" s="23">
        <v>-603.77172999999993</v>
      </c>
      <c r="D1618" s="23">
        <v>-5392.2065319999947</v>
      </c>
      <c r="E1618" s="23">
        <v>-1479.8128189999984</v>
      </c>
      <c r="F1618" s="23">
        <v>-189.84766999999999</v>
      </c>
      <c r="G1618" s="23">
        <v>-383.14360100000005</v>
      </c>
      <c r="H1618" s="23">
        <v>-786.88718300000005</v>
      </c>
      <c r="I1618" s="23">
        <v>-67.671597000000006</v>
      </c>
      <c r="J1618" s="32">
        <v>-2.2967629999999999</v>
      </c>
      <c r="K1618" s="32">
        <v>-3.3099999999999996</v>
      </c>
      <c r="L1618" s="32">
        <v>-89.589297999999999</v>
      </c>
      <c r="M1618" s="32">
        <v>0</v>
      </c>
      <c r="N1618" s="23">
        <v>-119.47337699999999</v>
      </c>
      <c r="O1618" s="23">
        <v>-268.61755699999998</v>
      </c>
      <c r="P1618" s="23">
        <v>-269.99848900000001</v>
      </c>
      <c r="Q1618" s="23">
        <v>-104.579173</v>
      </c>
      <c r="R1618" s="24">
        <v>0</v>
      </c>
      <c r="S1618" s="24">
        <v>0</v>
      </c>
      <c r="T1618" s="24">
        <v>7.648936</v>
      </c>
      <c r="U1618" s="24">
        <v>52.753228999999997</v>
      </c>
      <c r="V1618" s="25">
        <v>3566.4502120000002</v>
      </c>
      <c r="W1618" s="25">
        <v>5217.810555</v>
      </c>
      <c r="X1618" s="25">
        <v>1346.5946489999999</v>
      </c>
      <c r="Y1618" s="25">
        <v>97.851750999999993</v>
      </c>
      <c r="Z1618" s="27">
        <v>138.204803</v>
      </c>
      <c r="AA1618" s="27">
        <v>1023.792895</v>
      </c>
      <c r="AB1618" s="27">
        <v>1386.3942549999999</v>
      </c>
      <c r="AC1618" s="27">
        <v>258.46872400000001</v>
      </c>
      <c r="AD1618" s="28">
        <v>6338.65</v>
      </c>
      <c r="AE1618" s="30">
        <v>44.029608000000003</v>
      </c>
      <c r="AF1618" s="30">
        <v>136.253489</v>
      </c>
      <c r="AG1618" s="30">
        <v>827.79956600000003</v>
      </c>
      <c r="AH1618" s="30">
        <v>207.363361</v>
      </c>
      <c r="AI1618" s="10">
        <v>0</v>
      </c>
      <c r="AJ1618" s="10">
        <v>9.8239999999999994E-3</v>
      </c>
      <c r="AK1618" s="10">
        <v>0.12707099999999999</v>
      </c>
      <c r="AL1618" s="10">
        <v>7.9169000000000003E-2</v>
      </c>
      <c r="AM1618" s="23">
        <v>-314.42479500000002</v>
      </c>
      <c r="AN1618" s="23">
        <v>-601.51801999999998</v>
      </c>
      <c r="AO1618" s="23">
        <v>-4171.324869</v>
      </c>
      <c r="AP1618" s="23">
        <v>-1599.1124070000001</v>
      </c>
      <c r="AQ1618" s="31">
        <v>-26.17493</v>
      </c>
      <c r="AR1618" s="31">
        <v>-51.273217000000002</v>
      </c>
      <c r="AS1618" s="31">
        <v>-333.01981999999998</v>
      </c>
      <c r="AT1618" s="31">
        <v>-124.995473</v>
      </c>
    </row>
    <row r="1619" spans="1:46" x14ac:dyDescent="0.2">
      <c r="A1619" s="34">
        <v>44264.208333333336</v>
      </c>
      <c r="B1619" s="23">
        <v>-695.41385700000001</v>
      </c>
      <c r="C1619" s="23">
        <v>-623.03048400000011</v>
      </c>
      <c r="D1619" s="23">
        <v>-5673.667693000004</v>
      </c>
      <c r="E1619" s="23">
        <v>-1591.1544039999999</v>
      </c>
      <c r="F1619" s="23">
        <v>-195.621432</v>
      </c>
      <c r="G1619" s="23">
        <v>-381.11259999999999</v>
      </c>
      <c r="H1619" s="23">
        <v>-755.96732500000007</v>
      </c>
      <c r="I1619" s="23">
        <v>-58.401000000000003</v>
      </c>
      <c r="J1619" s="32">
        <v>-0.71346799999999999</v>
      </c>
      <c r="K1619" s="32">
        <v>-4.9000000000000004</v>
      </c>
      <c r="L1619" s="32">
        <v>-78.598618000000002</v>
      </c>
      <c r="M1619" s="32">
        <v>0</v>
      </c>
      <c r="N1619" s="23">
        <v>-123.206768</v>
      </c>
      <c r="O1619" s="23">
        <v>-267.92789399999998</v>
      </c>
      <c r="P1619" s="23">
        <v>-275.931847</v>
      </c>
      <c r="Q1619" s="23">
        <v>-116.682626</v>
      </c>
      <c r="R1619" s="24">
        <v>0</v>
      </c>
      <c r="S1619" s="24">
        <v>1.112E-2</v>
      </c>
      <c r="T1619" s="24">
        <v>7.452782</v>
      </c>
      <c r="U1619" s="24">
        <v>53.217028999999997</v>
      </c>
      <c r="V1619" s="25">
        <v>3562.9289159999998</v>
      </c>
      <c r="W1619" s="25">
        <v>5380.6467659999998</v>
      </c>
      <c r="X1619" s="25">
        <v>1488.3325990000001</v>
      </c>
      <c r="Y1619" s="25">
        <v>115.72102099999999</v>
      </c>
      <c r="Z1619" s="27">
        <v>112.14792799999999</v>
      </c>
      <c r="AA1619" s="27">
        <v>1079.022207</v>
      </c>
      <c r="AB1619" s="27">
        <v>1335.756781</v>
      </c>
      <c r="AC1619" s="27">
        <v>301.04778399999998</v>
      </c>
      <c r="AD1619" s="28">
        <v>6340.72</v>
      </c>
      <c r="AE1619" s="30">
        <v>44.033168000000003</v>
      </c>
      <c r="AF1619" s="30">
        <v>136.88045600000001</v>
      </c>
      <c r="AG1619" s="30">
        <v>924.35665200000005</v>
      </c>
      <c r="AH1619" s="30">
        <v>206.974222</v>
      </c>
      <c r="AI1619" s="10">
        <v>0</v>
      </c>
      <c r="AJ1619" s="10">
        <v>1.0808E-2</v>
      </c>
      <c r="AK1619" s="10">
        <v>0.13281100000000001</v>
      </c>
      <c r="AL1619" s="10">
        <v>7.1386000000000005E-2</v>
      </c>
      <c r="AM1619" s="23">
        <v>-325.45479399999999</v>
      </c>
      <c r="AN1619" s="23">
        <v>-626.49937899999998</v>
      </c>
      <c r="AO1619" s="23">
        <v>-4319.9591300000002</v>
      </c>
      <c r="AP1619" s="23">
        <v>-1678.941122</v>
      </c>
      <c r="AQ1619" s="31">
        <v>-27.056063000000002</v>
      </c>
      <c r="AR1619" s="31">
        <v>-53.382125000000002</v>
      </c>
      <c r="AS1619" s="31">
        <v>-344.912465</v>
      </c>
      <c r="AT1619" s="31">
        <v>-131.24783199999999</v>
      </c>
    </row>
    <row r="1620" spans="1:46" x14ac:dyDescent="0.2">
      <c r="A1620" s="34">
        <v>44264.25</v>
      </c>
      <c r="B1620" s="23">
        <v>-739.02854300000001</v>
      </c>
      <c r="C1620" s="23">
        <v>-706.92207099999996</v>
      </c>
      <c r="D1620" s="23">
        <v>-6325.2204359999969</v>
      </c>
      <c r="E1620" s="23">
        <v>-1814.0512369999999</v>
      </c>
      <c r="F1620" s="23">
        <v>-202.83624800000001</v>
      </c>
      <c r="G1620" s="23">
        <v>-383.50939999999997</v>
      </c>
      <c r="H1620" s="23">
        <v>-661.00784299999998</v>
      </c>
      <c r="I1620" s="23">
        <v>-36.2898</v>
      </c>
      <c r="J1620" s="32">
        <v>-0.72460499999999994</v>
      </c>
      <c r="K1620" s="32">
        <v>-5.01</v>
      </c>
      <c r="L1620" s="32">
        <v>-31.299637999999998</v>
      </c>
      <c r="M1620" s="32">
        <v>0</v>
      </c>
      <c r="N1620" s="23">
        <v>-129.804078</v>
      </c>
      <c r="O1620" s="23">
        <v>-291.787057</v>
      </c>
      <c r="P1620" s="23">
        <v>-302.62238099999996</v>
      </c>
      <c r="Q1620" s="23">
        <v>-109.086851</v>
      </c>
      <c r="R1620" s="24">
        <v>0</v>
      </c>
      <c r="S1620" s="24">
        <v>2.7640000000000001E-2</v>
      </c>
      <c r="T1620" s="24">
        <v>7.4627540000000003</v>
      </c>
      <c r="U1620" s="24">
        <v>52.601903999999998</v>
      </c>
      <c r="V1620" s="25">
        <v>3655.1595360000001</v>
      </c>
      <c r="W1620" s="25">
        <v>5837.8964660000001</v>
      </c>
      <c r="X1620" s="25">
        <v>1532.9510990000001</v>
      </c>
      <c r="Y1620" s="25">
        <v>143.92994100000001</v>
      </c>
      <c r="Z1620" s="27">
        <v>83.064969000000005</v>
      </c>
      <c r="AA1620" s="27">
        <v>990.23239999999998</v>
      </c>
      <c r="AB1620" s="27">
        <v>1224.0997279999999</v>
      </c>
      <c r="AC1620" s="27">
        <v>342.15335599999997</v>
      </c>
      <c r="AD1620" s="28">
        <v>6339.83</v>
      </c>
      <c r="AE1620" s="30">
        <v>43.902819999999998</v>
      </c>
      <c r="AF1620" s="30">
        <v>144.09211300000001</v>
      </c>
      <c r="AG1620" s="30">
        <v>995.58176300000002</v>
      </c>
      <c r="AH1620" s="30">
        <v>243.79823300000001</v>
      </c>
      <c r="AI1620" s="10">
        <v>1.7910000000000001E-3</v>
      </c>
      <c r="AJ1620" s="10">
        <v>1.2874E-2</v>
      </c>
      <c r="AK1620" s="10">
        <v>0.316305</v>
      </c>
      <c r="AL1620" s="10">
        <v>0.15656100000000001</v>
      </c>
      <c r="AM1620" s="23">
        <v>-331.636484</v>
      </c>
      <c r="AN1620" s="23">
        <v>-640.37063000000001</v>
      </c>
      <c r="AO1620" s="23">
        <v>-4537.5967339999997</v>
      </c>
      <c r="AP1620" s="23">
        <v>-1777.885638</v>
      </c>
      <c r="AQ1620" s="31">
        <v>-27.536508999999999</v>
      </c>
      <c r="AR1620" s="31">
        <v>-54.599876000000002</v>
      </c>
      <c r="AS1620" s="31">
        <v>-362.55764900000003</v>
      </c>
      <c r="AT1620" s="31">
        <v>-139.040232</v>
      </c>
    </row>
    <row r="1621" spans="1:46" x14ac:dyDescent="0.2">
      <c r="A1621" s="34">
        <v>44264.291666666664</v>
      </c>
      <c r="B1621" s="23">
        <v>-784.06257300000016</v>
      </c>
      <c r="C1621" s="23">
        <v>-776.24068299999976</v>
      </c>
      <c r="D1621" s="23">
        <v>-6909.2103850000049</v>
      </c>
      <c r="E1621" s="23">
        <v>-2015.9444089999988</v>
      </c>
      <c r="F1621" s="23">
        <v>-195.99033499999999</v>
      </c>
      <c r="G1621" s="23">
        <v>-382.44220099999995</v>
      </c>
      <c r="H1621" s="23">
        <v>-664.68970999999999</v>
      </c>
      <c r="I1621" s="23">
        <v>-32.330398000000002</v>
      </c>
      <c r="J1621" s="32">
        <v>-0.79192200000000001</v>
      </c>
      <c r="K1621" s="32">
        <v>-5.7799999999999994</v>
      </c>
      <c r="L1621" s="32">
        <v>-23.245930000000001</v>
      </c>
      <c r="M1621" s="32">
        <v>0</v>
      </c>
      <c r="N1621" s="23">
        <v>-130.156035</v>
      </c>
      <c r="O1621" s="23">
        <v>-299.64596900000004</v>
      </c>
      <c r="P1621" s="23">
        <v>-334.19822599999998</v>
      </c>
      <c r="Q1621" s="23">
        <v>-111.980076</v>
      </c>
      <c r="R1621" s="24">
        <v>0</v>
      </c>
      <c r="S1621" s="24">
        <v>1.1270000000000001E-2</v>
      </c>
      <c r="T1621" s="24">
        <v>7.407038</v>
      </c>
      <c r="U1621" s="24">
        <v>55.704053999999999</v>
      </c>
      <c r="V1621" s="25">
        <v>3740.4763349999998</v>
      </c>
      <c r="W1621" s="25">
        <v>6017.2772839999998</v>
      </c>
      <c r="X1621" s="25">
        <v>1576.2428010000001</v>
      </c>
      <c r="Y1621" s="25">
        <v>197.21150800000001</v>
      </c>
      <c r="Z1621" s="27">
        <v>68.499556999999996</v>
      </c>
      <c r="AA1621" s="27">
        <v>1026.036799</v>
      </c>
      <c r="AB1621" s="27">
        <v>1096.184618</v>
      </c>
      <c r="AC1621" s="27">
        <v>360.78287499999999</v>
      </c>
      <c r="AD1621" s="28">
        <v>6339.28</v>
      </c>
      <c r="AE1621" s="30">
        <v>44.296607999999999</v>
      </c>
      <c r="AF1621" s="30">
        <v>149.38343399999999</v>
      </c>
      <c r="AG1621" s="30">
        <v>1027.852412</v>
      </c>
      <c r="AH1621" s="30">
        <v>269.30256800000001</v>
      </c>
      <c r="AI1621" s="10">
        <v>1.6674000000000001E-2</v>
      </c>
      <c r="AJ1621" s="10">
        <v>4.6244E-2</v>
      </c>
      <c r="AK1621" s="10">
        <v>3.4618869999999999</v>
      </c>
      <c r="AL1621" s="10">
        <v>4.5725749999999996</v>
      </c>
      <c r="AM1621" s="23">
        <v>-337.23782599999998</v>
      </c>
      <c r="AN1621" s="23">
        <v>-655.35403599999995</v>
      </c>
      <c r="AO1621" s="23">
        <v>-4712.947768</v>
      </c>
      <c r="AP1621" s="23">
        <v>-1821.782107</v>
      </c>
      <c r="AQ1621" s="31">
        <v>-27.958957000000002</v>
      </c>
      <c r="AR1621" s="31">
        <v>-55.883251999999999</v>
      </c>
      <c r="AS1621" s="31">
        <v>-376.93179500000002</v>
      </c>
      <c r="AT1621" s="31">
        <v>-142.514623</v>
      </c>
    </row>
    <row r="1622" spans="1:46" x14ac:dyDescent="0.2">
      <c r="A1622" s="34">
        <v>44264.333333333336</v>
      </c>
      <c r="B1622" s="23">
        <v>-804.20805699999983</v>
      </c>
      <c r="C1622" s="23">
        <v>-795.44511699999998</v>
      </c>
      <c r="D1622" s="23">
        <v>-7117.2584340000058</v>
      </c>
      <c r="E1622" s="23">
        <v>-2026.2381819999982</v>
      </c>
      <c r="F1622" s="23">
        <v>-194.49426799999998</v>
      </c>
      <c r="G1622" s="23">
        <v>-367.697</v>
      </c>
      <c r="H1622" s="23">
        <v>-658.70314799999994</v>
      </c>
      <c r="I1622" s="23">
        <v>-32.726399000000001</v>
      </c>
      <c r="J1622" s="32">
        <v>-0.98363400000000012</v>
      </c>
      <c r="K1622" s="32">
        <v>-6.25</v>
      </c>
      <c r="L1622" s="32">
        <v>-18.763158000000001</v>
      </c>
      <c r="M1622" s="32">
        <v>0</v>
      </c>
      <c r="N1622" s="23">
        <v>-123.501561</v>
      </c>
      <c r="O1622" s="23">
        <v>-288.57428399999998</v>
      </c>
      <c r="P1622" s="23">
        <v>-334.979353</v>
      </c>
      <c r="Q1622" s="23">
        <v>-109.235209</v>
      </c>
      <c r="R1622" s="24">
        <v>0</v>
      </c>
      <c r="S1622" s="24">
        <v>1.7799999999999999E-3</v>
      </c>
      <c r="T1622" s="24">
        <v>7.5313739999999996</v>
      </c>
      <c r="U1622" s="24">
        <v>55.702852999999998</v>
      </c>
      <c r="V1622" s="25">
        <v>3697.7220240000001</v>
      </c>
      <c r="W1622" s="25">
        <v>6002.6253779999997</v>
      </c>
      <c r="X1622" s="25">
        <v>1582.3783350000001</v>
      </c>
      <c r="Y1622" s="25">
        <v>209.766378</v>
      </c>
      <c r="Z1622" s="27">
        <v>49.862793000000003</v>
      </c>
      <c r="AA1622" s="27">
        <v>1021.4515730000001</v>
      </c>
      <c r="AB1622" s="27">
        <v>912.75418500000001</v>
      </c>
      <c r="AC1622" s="27">
        <v>229.31641300000001</v>
      </c>
      <c r="AD1622" s="28">
        <v>6340.23</v>
      </c>
      <c r="AE1622" s="30">
        <v>44.183447999999999</v>
      </c>
      <c r="AF1622" s="30">
        <v>133.96727000000001</v>
      </c>
      <c r="AG1622" s="30">
        <v>1032.464266</v>
      </c>
      <c r="AH1622" s="30">
        <v>272.15563700000001</v>
      </c>
      <c r="AI1622" s="10">
        <v>4.7507000000000001E-2</v>
      </c>
      <c r="AJ1622" s="10">
        <v>0.121668</v>
      </c>
      <c r="AK1622" s="10">
        <v>11.150964999999999</v>
      </c>
      <c r="AL1622" s="10">
        <v>22.215529</v>
      </c>
      <c r="AM1622" s="23">
        <v>-337.85704800000002</v>
      </c>
      <c r="AN1622" s="23">
        <v>-661.83945900000003</v>
      </c>
      <c r="AO1622" s="23">
        <v>-4670.9015440000003</v>
      </c>
      <c r="AP1622" s="23">
        <v>-1712.054472</v>
      </c>
      <c r="AQ1622" s="31">
        <v>-27.964455000000001</v>
      </c>
      <c r="AR1622" s="31">
        <v>-56.435631000000001</v>
      </c>
      <c r="AS1622" s="31">
        <v>-374.57420000000002</v>
      </c>
      <c r="AT1622" s="31">
        <v>-134.128513</v>
      </c>
    </row>
    <row r="1623" spans="1:46" x14ac:dyDescent="0.2">
      <c r="A1623" s="34">
        <v>44264.375</v>
      </c>
      <c r="B1623" s="23">
        <v>-815.60227999999984</v>
      </c>
      <c r="C1623" s="23">
        <v>-797.33244099999979</v>
      </c>
      <c r="D1623" s="23">
        <v>-7120.394564999996</v>
      </c>
      <c r="E1623" s="23">
        <v>-2006.4714979999985</v>
      </c>
      <c r="F1623" s="23">
        <v>-187.06022200000001</v>
      </c>
      <c r="G1623" s="23">
        <v>-375.3048</v>
      </c>
      <c r="H1623" s="23">
        <v>-688.71973500000001</v>
      </c>
      <c r="I1623" s="23">
        <v>-31.281597999999999</v>
      </c>
      <c r="J1623" s="32">
        <v>-2.5762239999999998</v>
      </c>
      <c r="K1623" s="32">
        <v>-4.67</v>
      </c>
      <c r="L1623" s="32">
        <v>-18.67811</v>
      </c>
      <c r="M1623" s="32">
        <v>0</v>
      </c>
      <c r="N1623" s="23">
        <v>-115.66139100000001</v>
      </c>
      <c r="O1623" s="23">
        <v>-287.871533</v>
      </c>
      <c r="P1623" s="23">
        <v>-338.55003700000003</v>
      </c>
      <c r="Q1623" s="23">
        <v>-122.029595</v>
      </c>
      <c r="R1623" s="24">
        <v>0</v>
      </c>
      <c r="S1623" s="24">
        <v>4.0000000000000002E-4</v>
      </c>
      <c r="T1623" s="24">
        <v>7.5508379999999997</v>
      </c>
      <c r="U1623" s="24">
        <v>55.919428000000003</v>
      </c>
      <c r="V1623" s="25">
        <v>3642.6909909999999</v>
      </c>
      <c r="W1623" s="25">
        <v>5846.6007209999998</v>
      </c>
      <c r="X1623" s="25">
        <v>1580.056779</v>
      </c>
      <c r="Y1623" s="25">
        <v>208.246591</v>
      </c>
      <c r="Z1623" s="27">
        <v>39.894354</v>
      </c>
      <c r="AA1623" s="27">
        <v>1009.589329</v>
      </c>
      <c r="AB1623" s="27">
        <v>786.14631399999996</v>
      </c>
      <c r="AC1623" s="27">
        <v>146.22348600000001</v>
      </c>
      <c r="AD1623" s="28">
        <v>6340.41</v>
      </c>
      <c r="AE1623" s="30">
        <v>44.081344000000001</v>
      </c>
      <c r="AF1623" s="30">
        <v>123.334919</v>
      </c>
      <c r="AG1623" s="30">
        <v>1019.373333</v>
      </c>
      <c r="AH1623" s="30">
        <v>270.73570699999999</v>
      </c>
      <c r="AI1623" s="10">
        <v>0.126557</v>
      </c>
      <c r="AJ1623" s="10">
        <v>0.278692</v>
      </c>
      <c r="AK1623" s="10">
        <v>22.227108999999999</v>
      </c>
      <c r="AL1623" s="10">
        <v>49.665908000000002</v>
      </c>
      <c r="AM1623" s="23">
        <v>-331.68023899999997</v>
      </c>
      <c r="AN1623" s="23">
        <v>-665.70889499999998</v>
      </c>
      <c r="AO1623" s="23">
        <v>-4566.8974470000003</v>
      </c>
      <c r="AP1623" s="23">
        <v>-1579.4728480000001</v>
      </c>
      <c r="AQ1623" s="31">
        <v>-27.442464000000001</v>
      </c>
      <c r="AR1623" s="31">
        <v>-56.749544999999998</v>
      </c>
      <c r="AS1623" s="31">
        <v>-366.783343</v>
      </c>
      <c r="AT1623" s="31">
        <v>-123.909504</v>
      </c>
    </row>
    <row r="1624" spans="1:46" x14ac:dyDescent="0.2">
      <c r="A1624" s="34">
        <v>44264.416666666664</v>
      </c>
      <c r="B1624" s="23">
        <v>-820.18797900000004</v>
      </c>
      <c r="C1624" s="23">
        <v>-800.75510500000064</v>
      </c>
      <c r="D1624" s="23">
        <v>-7063.3607320000092</v>
      </c>
      <c r="E1624" s="23">
        <v>-2006.2888779999998</v>
      </c>
      <c r="F1624" s="23">
        <v>-181.64232200000001</v>
      </c>
      <c r="G1624" s="23">
        <v>-379.361401</v>
      </c>
      <c r="H1624" s="23">
        <v>-668.49139300000002</v>
      </c>
      <c r="I1624" s="23">
        <v>-33.745800000000003</v>
      </c>
      <c r="J1624" s="32">
        <v>-1.210642</v>
      </c>
      <c r="K1624" s="32">
        <v>-4.42</v>
      </c>
      <c r="L1624" s="32">
        <v>-18.579442</v>
      </c>
      <c r="M1624" s="32">
        <v>0</v>
      </c>
      <c r="N1624" s="23">
        <v>-108.912369</v>
      </c>
      <c r="O1624" s="23">
        <v>-261.53221699999995</v>
      </c>
      <c r="P1624" s="23">
        <v>-322.96687399999996</v>
      </c>
      <c r="Q1624" s="23">
        <v>-108.67677799999998</v>
      </c>
      <c r="R1624" s="24">
        <v>0</v>
      </c>
      <c r="S1624" s="24">
        <v>1.9000000000000001E-4</v>
      </c>
      <c r="T1624" s="24">
        <v>10.345841999999999</v>
      </c>
      <c r="U1624" s="24">
        <v>53.909483999999999</v>
      </c>
      <c r="V1624" s="25">
        <v>3517.0362</v>
      </c>
      <c r="W1624" s="25">
        <v>5684.527274</v>
      </c>
      <c r="X1624" s="25">
        <v>1570.859743</v>
      </c>
      <c r="Y1624" s="25">
        <v>198.039647</v>
      </c>
      <c r="Z1624" s="27">
        <v>22.653136</v>
      </c>
      <c r="AA1624" s="27">
        <v>1014.910352</v>
      </c>
      <c r="AB1624" s="27">
        <v>758.56543699999997</v>
      </c>
      <c r="AC1624" s="27">
        <v>180.438872</v>
      </c>
      <c r="AD1624" s="28">
        <v>6341.49</v>
      </c>
      <c r="AE1624" s="30">
        <v>44.373356000000001</v>
      </c>
      <c r="AF1624" s="30">
        <v>125.066532</v>
      </c>
      <c r="AG1624" s="30">
        <v>1015.792992</v>
      </c>
      <c r="AH1624" s="30">
        <v>267.19591200000002</v>
      </c>
      <c r="AI1624" s="10">
        <v>0.307396</v>
      </c>
      <c r="AJ1624" s="10">
        <v>0.61665000000000003</v>
      </c>
      <c r="AK1624" s="10">
        <v>29.619886999999999</v>
      </c>
      <c r="AL1624" s="10">
        <v>73.078614999999999</v>
      </c>
      <c r="AM1624" s="23">
        <v>-324.97117300000002</v>
      </c>
      <c r="AN1624" s="23">
        <v>-662.82489599999997</v>
      </c>
      <c r="AO1624" s="23">
        <v>-4454.5944719999998</v>
      </c>
      <c r="AP1624" s="23">
        <v>-1481.003236</v>
      </c>
      <c r="AQ1624" s="31">
        <v>-26.841609999999999</v>
      </c>
      <c r="AR1624" s="31">
        <v>-56.461109</v>
      </c>
      <c r="AS1624" s="31">
        <v>-358.553876</v>
      </c>
      <c r="AT1624" s="31">
        <v>-116.324073</v>
      </c>
    </row>
    <row r="1625" spans="1:46" x14ac:dyDescent="0.2">
      <c r="A1625" s="34">
        <v>44264.458333333336</v>
      </c>
      <c r="B1625" s="23">
        <v>-808.44536600000026</v>
      </c>
      <c r="C1625" s="23">
        <v>-796.40903999999989</v>
      </c>
      <c r="D1625" s="23">
        <v>-6999.8306850000245</v>
      </c>
      <c r="E1625" s="23">
        <v>-1981.3122659999981</v>
      </c>
      <c r="F1625" s="23">
        <v>-180.73672999999999</v>
      </c>
      <c r="G1625" s="23">
        <v>-380.34840100000002</v>
      </c>
      <c r="H1625" s="23">
        <v>-605.20121100000006</v>
      </c>
      <c r="I1625" s="23">
        <v>-32.281799999999997</v>
      </c>
      <c r="J1625" s="32">
        <v>-1.162334</v>
      </c>
      <c r="K1625" s="32">
        <v>-3.91</v>
      </c>
      <c r="L1625" s="32">
        <v>-18.583425999999999</v>
      </c>
      <c r="M1625" s="32">
        <v>0</v>
      </c>
      <c r="N1625" s="23">
        <v>-117.916246</v>
      </c>
      <c r="O1625" s="23">
        <v>-255.90525400000001</v>
      </c>
      <c r="P1625" s="23">
        <v>-323.870048</v>
      </c>
      <c r="Q1625" s="23">
        <v>-113.742564</v>
      </c>
      <c r="R1625" s="24">
        <v>2E-3</v>
      </c>
      <c r="S1625" s="24">
        <v>8.7000000000000001E-4</v>
      </c>
      <c r="T1625" s="24">
        <v>18.896954000000001</v>
      </c>
      <c r="U1625" s="24">
        <v>53.026319000000001</v>
      </c>
      <c r="V1625" s="25">
        <v>3566.0603339999998</v>
      </c>
      <c r="W1625" s="25">
        <v>5656.2982920000004</v>
      </c>
      <c r="X1625" s="25">
        <v>1573.8934220000001</v>
      </c>
      <c r="Y1625" s="25">
        <v>196.78816399999999</v>
      </c>
      <c r="Z1625" s="27">
        <v>15.399611999999999</v>
      </c>
      <c r="AA1625" s="27">
        <v>1011.364781</v>
      </c>
      <c r="AB1625" s="27">
        <v>760.84827499999994</v>
      </c>
      <c r="AC1625" s="27">
        <v>227.26695799999999</v>
      </c>
      <c r="AD1625" s="28">
        <v>6340.74</v>
      </c>
      <c r="AE1625" s="30">
        <v>44.099139999999998</v>
      </c>
      <c r="AF1625" s="30">
        <v>130.08412999999999</v>
      </c>
      <c r="AG1625" s="30">
        <v>1017.820838</v>
      </c>
      <c r="AH1625" s="30">
        <v>260.91983199999999</v>
      </c>
      <c r="AI1625" s="10">
        <v>0.65682600000000002</v>
      </c>
      <c r="AJ1625" s="10">
        <v>0.94197699999999995</v>
      </c>
      <c r="AK1625" s="10">
        <v>40.486058999999997</v>
      </c>
      <c r="AL1625" s="10">
        <v>82.013915999999995</v>
      </c>
      <c r="AM1625" s="23">
        <v>-318.62785200000002</v>
      </c>
      <c r="AN1625" s="23">
        <v>-662.03360899999996</v>
      </c>
      <c r="AO1625" s="23">
        <v>-4418.2685529999999</v>
      </c>
      <c r="AP1625" s="23">
        <v>-1430.1230640000001</v>
      </c>
      <c r="AQ1625" s="31">
        <v>-26.305274000000001</v>
      </c>
      <c r="AR1625" s="31">
        <v>-56.303514999999997</v>
      </c>
      <c r="AS1625" s="31">
        <v>-356.21678600000001</v>
      </c>
      <c r="AT1625" s="31">
        <v>-112.494753</v>
      </c>
    </row>
    <row r="1626" spans="1:46" x14ac:dyDescent="0.2">
      <c r="A1626" s="34">
        <v>44264.5</v>
      </c>
      <c r="B1626" s="23">
        <v>-822.01806599999986</v>
      </c>
      <c r="C1626" s="23">
        <v>-797.6020259999998</v>
      </c>
      <c r="D1626" s="23">
        <v>-7000.2044290000049</v>
      </c>
      <c r="E1626" s="23">
        <v>-1936.2166699999989</v>
      </c>
      <c r="F1626" s="23">
        <v>-178.978565</v>
      </c>
      <c r="G1626" s="23">
        <v>-376.66479999999996</v>
      </c>
      <c r="H1626" s="23">
        <v>-598.34013800000002</v>
      </c>
      <c r="I1626" s="23">
        <v>-34.732799999999997</v>
      </c>
      <c r="J1626" s="32">
        <v>-1.838627</v>
      </c>
      <c r="K1626" s="32">
        <v>-3.76</v>
      </c>
      <c r="L1626" s="32">
        <v>-18.200974000000002</v>
      </c>
      <c r="M1626" s="32">
        <v>0</v>
      </c>
      <c r="N1626" s="23">
        <v>-118.47550599999998</v>
      </c>
      <c r="O1626" s="23">
        <v>-258.80481200000003</v>
      </c>
      <c r="P1626" s="23">
        <v>-324.13115300000004</v>
      </c>
      <c r="Q1626" s="23">
        <v>-113.23703599999999</v>
      </c>
      <c r="R1626" s="24">
        <v>4.0000000000000001E-3</v>
      </c>
      <c r="S1626" s="24">
        <v>1.319E-2</v>
      </c>
      <c r="T1626" s="24">
        <v>12.60674</v>
      </c>
      <c r="U1626" s="24">
        <v>52.985866000000001</v>
      </c>
      <c r="V1626" s="25">
        <v>3602.214888</v>
      </c>
      <c r="W1626" s="25">
        <v>5733.2294819999997</v>
      </c>
      <c r="X1626" s="25">
        <v>1583.128978</v>
      </c>
      <c r="Y1626" s="25">
        <v>201.02026499999999</v>
      </c>
      <c r="Z1626" s="27">
        <v>10.515522000000001</v>
      </c>
      <c r="AA1626" s="27">
        <v>1015.702511</v>
      </c>
      <c r="AB1626" s="27">
        <v>782.382835</v>
      </c>
      <c r="AC1626" s="27">
        <v>243.953643</v>
      </c>
      <c r="AD1626" s="28">
        <v>6339.77</v>
      </c>
      <c r="AE1626" s="30">
        <v>44.281216000000001</v>
      </c>
      <c r="AF1626" s="30">
        <v>133.87714099999999</v>
      </c>
      <c r="AG1626" s="30">
        <v>1017.2388</v>
      </c>
      <c r="AH1626" s="30">
        <v>246.00300799999999</v>
      </c>
      <c r="AI1626" s="10">
        <v>0.81760500000000003</v>
      </c>
      <c r="AJ1626" s="10">
        <v>1.3822970000000001</v>
      </c>
      <c r="AK1626" s="10">
        <v>49.545043</v>
      </c>
      <c r="AL1626" s="10">
        <v>79.429648999999998</v>
      </c>
      <c r="AM1626" s="23">
        <v>-309.63197000000002</v>
      </c>
      <c r="AN1626" s="23">
        <v>-657.70335999999998</v>
      </c>
      <c r="AO1626" s="23">
        <v>-4408.2821889999996</v>
      </c>
      <c r="AP1626" s="23">
        <v>-1396.104409</v>
      </c>
      <c r="AQ1626" s="31">
        <v>-25.584606999999998</v>
      </c>
      <c r="AR1626" s="31">
        <v>-55.901879999999998</v>
      </c>
      <c r="AS1626" s="31">
        <v>-356.04740800000002</v>
      </c>
      <c r="AT1626" s="31">
        <v>-109.896902</v>
      </c>
    </row>
    <row r="1627" spans="1:46" x14ac:dyDescent="0.2">
      <c r="A1627" s="34">
        <v>44264.541666666664</v>
      </c>
      <c r="B1627" s="23">
        <v>-812.51756399999954</v>
      </c>
      <c r="C1627" s="23">
        <v>-801.21089599999993</v>
      </c>
      <c r="D1627" s="23">
        <v>-6974.7627920000159</v>
      </c>
      <c r="E1627" s="23">
        <v>-1924.4264189999988</v>
      </c>
      <c r="F1627" s="23">
        <v>-188.088042</v>
      </c>
      <c r="G1627" s="23">
        <v>-375.06599899999998</v>
      </c>
      <c r="H1627" s="23">
        <v>-622.38474700000006</v>
      </c>
      <c r="I1627" s="23">
        <v>-43.081803000000001</v>
      </c>
      <c r="J1627" s="32">
        <v>-1.719509</v>
      </c>
      <c r="K1627" s="32">
        <v>-4.5</v>
      </c>
      <c r="L1627" s="32">
        <v>-18.43957</v>
      </c>
      <c r="M1627" s="32">
        <v>0</v>
      </c>
      <c r="N1627" s="23">
        <v>-111.95387699999999</v>
      </c>
      <c r="O1627" s="23">
        <v>-270.87926799999997</v>
      </c>
      <c r="P1627" s="23">
        <v>-337.76028600000001</v>
      </c>
      <c r="Q1627" s="23">
        <v>-115.13564099999999</v>
      </c>
      <c r="R1627" s="24">
        <v>2E-3</v>
      </c>
      <c r="S1627" s="24">
        <v>8.5400000000000007E-3</v>
      </c>
      <c r="T1627" s="24">
        <v>7.7515340000000004</v>
      </c>
      <c r="U1627" s="24">
        <v>53.065624</v>
      </c>
      <c r="V1627" s="25">
        <v>3606.7977639999999</v>
      </c>
      <c r="W1627" s="25">
        <v>5731.404485</v>
      </c>
      <c r="X1627" s="25">
        <v>1588.991835</v>
      </c>
      <c r="Y1627" s="25">
        <v>201.85814500000001</v>
      </c>
      <c r="Z1627" s="27">
        <v>10.0403</v>
      </c>
      <c r="AA1627" s="27">
        <v>987.96597099999997</v>
      </c>
      <c r="AB1627" s="27">
        <v>800.434349</v>
      </c>
      <c r="AC1627" s="27">
        <v>263.607056</v>
      </c>
      <c r="AD1627" s="28">
        <v>6337.7</v>
      </c>
      <c r="AE1627" s="30">
        <v>41.119135999999997</v>
      </c>
      <c r="AF1627" s="30">
        <v>134.939018</v>
      </c>
      <c r="AG1627" s="30">
        <v>1013.514682</v>
      </c>
      <c r="AH1627" s="30">
        <v>258.54936199999997</v>
      </c>
      <c r="AI1627" s="10">
        <v>0.75931700000000002</v>
      </c>
      <c r="AJ1627" s="10">
        <v>1.6292310000000001</v>
      </c>
      <c r="AK1627" s="10">
        <v>48.090927999999998</v>
      </c>
      <c r="AL1627" s="10">
        <v>65.349262999999993</v>
      </c>
      <c r="AM1627" s="23">
        <v>-302.11776200000003</v>
      </c>
      <c r="AN1627" s="23">
        <v>-647.53743499999996</v>
      </c>
      <c r="AO1627" s="23">
        <v>-4271.4745430000003</v>
      </c>
      <c r="AP1627" s="23">
        <v>-1345.7422160000001</v>
      </c>
      <c r="AQ1627" s="31">
        <v>-24.987383000000001</v>
      </c>
      <c r="AR1627" s="31">
        <v>-55.021061000000003</v>
      </c>
      <c r="AS1627" s="31">
        <v>-345.38413600000001</v>
      </c>
      <c r="AT1627" s="31">
        <v>-105.97315500000001</v>
      </c>
    </row>
    <row r="1628" spans="1:46" x14ac:dyDescent="0.2">
      <c r="A1628" s="34">
        <v>44264.583333333336</v>
      </c>
      <c r="B1628" s="23">
        <v>-813.18798700000013</v>
      </c>
      <c r="C1628" s="23">
        <v>-803.86246000000028</v>
      </c>
      <c r="D1628" s="23">
        <v>-6952.659773000013</v>
      </c>
      <c r="E1628" s="23">
        <v>-1925.1132420000006</v>
      </c>
      <c r="F1628" s="23">
        <v>-173.53752800000001</v>
      </c>
      <c r="G1628" s="23">
        <v>-376.21599800000001</v>
      </c>
      <c r="H1628" s="23">
        <v>-613.16781300000002</v>
      </c>
      <c r="I1628" s="23">
        <v>-44.660997999999999</v>
      </c>
      <c r="J1628" s="32">
        <v>-2.8559709999999998</v>
      </c>
      <c r="K1628" s="32">
        <v>-4.6999999999999993</v>
      </c>
      <c r="L1628" s="32">
        <v>-18.285006000000003</v>
      </c>
      <c r="M1628" s="32">
        <v>0</v>
      </c>
      <c r="N1628" s="23">
        <v>-113.488032</v>
      </c>
      <c r="O1628" s="23">
        <v>-280.00891999999999</v>
      </c>
      <c r="P1628" s="23">
        <v>-350.33891499999999</v>
      </c>
      <c r="Q1628" s="23">
        <v>-119.035517</v>
      </c>
      <c r="R1628" s="24">
        <v>0</v>
      </c>
      <c r="S1628" s="24">
        <v>0</v>
      </c>
      <c r="T1628" s="24">
        <v>7.934132</v>
      </c>
      <c r="U1628" s="24">
        <v>53.375529</v>
      </c>
      <c r="V1628" s="25">
        <v>3639.0659580000001</v>
      </c>
      <c r="W1628" s="25">
        <v>5772.921593</v>
      </c>
      <c r="X1628" s="25">
        <v>1588.7196369999999</v>
      </c>
      <c r="Y1628" s="25">
        <v>200.81278900000001</v>
      </c>
      <c r="Z1628" s="27">
        <v>12.368836999999999</v>
      </c>
      <c r="AA1628" s="27">
        <v>921.52278899999999</v>
      </c>
      <c r="AB1628" s="27">
        <v>788.07611799999995</v>
      </c>
      <c r="AC1628" s="27">
        <v>243.40454099999999</v>
      </c>
      <c r="AD1628" s="28">
        <v>6336.35</v>
      </c>
      <c r="AE1628" s="30">
        <v>43.06082</v>
      </c>
      <c r="AF1628" s="30">
        <v>136.056377</v>
      </c>
      <c r="AG1628" s="30">
        <v>1007.1137660000001</v>
      </c>
      <c r="AH1628" s="30">
        <v>262.27802000000003</v>
      </c>
      <c r="AI1628" s="10">
        <v>0.55403400000000003</v>
      </c>
      <c r="AJ1628" s="10">
        <v>1.352611</v>
      </c>
      <c r="AK1628" s="10">
        <v>34.408076000000001</v>
      </c>
      <c r="AL1628" s="10">
        <v>40.896287000000001</v>
      </c>
      <c r="AM1628" s="23">
        <v>-299.68832800000001</v>
      </c>
      <c r="AN1628" s="23">
        <v>-646.18568500000003</v>
      </c>
      <c r="AO1628" s="23">
        <v>-4217.595378</v>
      </c>
      <c r="AP1628" s="23">
        <v>-1334.2448830000001</v>
      </c>
      <c r="AQ1628" s="31">
        <v>-24.783337</v>
      </c>
      <c r="AR1628" s="31">
        <v>-54.931702000000001</v>
      </c>
      <c r="AS1628" s="31">
        <v>-341.25667099999998</v>
      </c>
      <c r="AT1628" s="31">
        <v>-105.211738</v>
      </c>
    </row>
    <row r="1629" spans="1:46" x14ac:dyDescent="0.2">
      <c r="A1629" s="34">
        <v>44264.625</v>
      </c>
      <c r="B1629" s="23">
        <v>-815.34191499999997</v>
      </c>
      <c r="C1629" s="23">
        <v>-797.16860100000019</v>
      </c>
      <c r="D1629" s="23">
        <v>-6914.1379280000037</v>
      </c>
      <c r="E1629" s="23">
        <v>-1914.1560049999996</v>
      </c>
      <c r="F1629" s="23">
        <v>-169.99130199999999</v>
      </c>
      <c r="G1629" s="23">
        <v>-377.53920099999999</v>
      </c>
      <c r="H1629" s="23">
        <v>-614.78547100000003</v>
      </c>
      <c r="I1629" s="23">
        <v>-42.294598999999998</v>
      </c>
      <c r="J1629" s="32">
        <v>-11.516349000000002</v>
      </c>
      <c r="K1629" s="32">
        <v>-4.4400000000000004</v>
      </c>
      <c r="L1629" s="32">
        <v>-18.145426</v>
      </c>
      <c r="M1629" s="32">
        <v>0</v>
      </c>
      <c r="N1629" s="23">
        <v>-117.366297</v>
      </c>
      <c r="O1629" s="23">
        <v>-269.39127999999999</v>
      </c>
      <c r="P1629" s="23">
        <v>-344.55463300000008</v>
      </c>
      <c r="Q1629" s="23">
        <v>-111.19934699999999</v>
      </c>
      <c r="R1629" s="24">
        <v>0</v>
      </c>
      <c r="S1629" s="24">
        <v>1.162E-2</v>
      </c>
      <c r="T1629" s="24">
        <v>7.7874930000000004</v>
      </c>
      <c r="U1629" s="24">
        <v>53.642394000000003</v>
      </c>
      <c r="V1629" s="25">
        <v>3607.3832430000002</v>
      </c>
      <c r="W1629" s="25">
        <v>5794.9654769999997</v>
      </c>
      <c r="X1629" s="25">
        <v>1584.404372</v>
      </c>
      <c r="Y1629" s="25">
        <v>204.68533300000001</v>
      </c>
      <c r="Z1629" s="27">
        <v>24.202798999999999</v>
      </c>
      <c r="AA1629" s="27">
        <v>877.31063300000005</v>
      </c>
      <c r="AB1629" s="27">
        <v>792.24146199999996</v>
      </c>
      <c r="AC1629" s="27">
        <v>229.534211</v>
      </c>
      <c r="AD1629" s="28">
        <v>6335.33</v>
      </c>
      <c r="AE1629" s="30">
        <v>45.104407999999999</v>
      </c>
      <c r="AF1629" s="30">
        <v>142.466701</v>
      </c>
      <c r="AG1629" s="30">
        <v>1011.441001</v>
      </c>
      <c r="AH1629" s="30">
        <v>259.26434999999998</v>
      </c>
      <c r="AI1629" s="10">
        <v>0.26698100000000002</v>
      </c>
      <c r="AJ1629" s="10">
        <v>0.919543</v>
      </c>
      <c r="AK1629" s="10">
        <v>23.301003000000001</v>
      </c>
      <c r="AL1629" s="10">
        <v>16.732472000000001</v>
      </c>
      <c r="AM1629" s="23">
        <v>-309.78283399999998</v>
      </c>
      <c r="AN1629" s="23">
        <v>-664.13321499999995</v>
      </c>
      <c r="AO1629" s="23">
        <v>-4298.6931770000001</v>
      </c>
      <c r="AP1629" s="23">
        <v>-1364.0685410000001</v>
      </c>
      <c r="AQ1629" s="31">
        <v>-25.643944999999999</v>
      </c>
      <c r="AR1629" s="31">
        <v>-56.493948000000003</v>
      </c>
      <c r="AS1629" s="31">
        <v>-347.955307</v>
      </c>
      <c r="AT1629" s="31">
        <v>-107.612663</v>
      </c>
    </row>
    <row r="1630" spans="1:46" x14ac:dyDescent="0.2">
      <c r="A1630" s="34">
        <v>44264.666666666664</v>
      </c>
      <c r="B1630" s="23">
        <v>-779.82436799999959</v>
      </c>
      <c r="C1630" s="23">
        <v>-761.10364099999958</v>
      </c>
      <c r="D1630" s="23">
        <v>-6746.118196000004</v>
      </c>
      <c r="E1630" s="23">
        <v>-1808.1762720000013</v>
      </c>
      <c r="F1630" s="23">
        <v>-187.43927200000002</v>
      </c>
      <c r="G1630" s="23">
        <v>-377.69719800000001</v>
      </c>
      <c r="H1630" s="23">
        <v>-619.13871000000006</v>
      </c>
      <c r="I1630" s="23">
        <v>-41.806199999999997</v>
      </c>
      <c r="J1630" s="32">
        <v>-12.443020000000001</v>
      </c>
      <c r="K1630" s="32">
        <v>-4.8599999999999994</v>
      </c>
      <c r="L1630" s="32">
        <v>-18.418189999999999</v>
      </c>
      <c r="M1630" s="32">
        <v>0</v>
      </c>
      <c r="N1630" s="23">
        <v>-112.05052099999999</v>
      </c>
      <c r="O1630" s="23">
        <v>-272.76196099999999</v>
      </c>
      <c r="P1630" s="23">
        <v>-346.61653999999999</v>
      </c>
      <c r="Q1630" s="23">
        <v>-106.356775</v>
      </c>
      <c r="R1630" s="24">
        <v>0</v>
      </c>
      <c r="S1630" s="24">
        <v>1.736E-2</v>
      </c>
      <c r="T1630" s="24">
        <v>7.805275</v>
      </c>
      <c r="U1630" s="24">
        <v>52.858054000000003</v>
      </c>
      <c r="V1630" s="25">
        <v>3501.525819</v>
      </c>
      <c r="W1630" s="25">
        <v>5811.5914149999999</v>
      </c>
      <c r="X1630" s="25">
        <v>1577.583846</v>
      </c>
      <c r="Y1630" s="25">
        <v>202.47298699999999</v>
      </c>
      <c r="Z1630" s="27">
        <v>38.375587000000003</v>
      </c>
      <c r="AA1630" s="27">
        <v>796.20174999999995</v>
      </c>
      <c r="AB1630" s="27">
        <v>807.86065399999995</v>
      </c>
      <c r="AC1630" s="27">
        <v>204.909997</v>
      </c>
      <c r="AD1630" s="28">
        <v>6335.17</v>
      </c>
      <c r="AE1630" s="30">
        <v>44.570743999999998</v>
      </c>
      <c r="AF1630" s="30">
        <v>151.28262699999999</v>
      </c>
      <c r="AG1630" s="30">
        <v>1015.807183</v>
      </c>
      <c r="AH1630" s="30">
        <v>258.77535599999999</v>
      </c>
      <c r="AI1630" s="10">
        <v>3.9816999999999998E-2</v>
      </c>
      <c r="AJ1630" s="10">
        <v>0.21437</v>
      </c>
      <c r="AK1630" s="10">
        <v>9.8013060000000003</v>
      </c>
      <c r="AL1630" s="10">
        <v>5.236167</v>
      </c>
      <c r="AM1630" s="23">
        <v>-336.40180600000002</v>
      </c>
      <c r="AN1630" s="23">
        <v>-706.319748</v>
      </c>
      <c r="AO1630" s="23">
        <v>-4553.5784290000001</v>
      </c>
      <c r="AP1630" s="23">
        <v>-1462.8617469999999</v>
      </c>
      <c r="AQ1630" s="31">
        <v>-27.837926</v>
      </c>
      <c r="AR1630" s="31">
        <v>-60.106478000000003</v>
      </c>
      <c r="AS1630" s="31">
        <v>-368.56448999999998</v>
      </c>
      <c r="AT1630" s="31">
        <v>-115.321609</v>
      </c>
    </row>
    <row r="1631" spans="1:46" x14ac:dyDescent="0.2">
      <c r="A1631" s="34">
        <v>44264.708333333336</v>
      </c>
      <c r="B1631" s="23">
        <v>-775.99033399999996</v>
      </c>
      <c r="C1631" s="23">
        <v>-742.55532700000003</v>
      </c>
      <c r="D1631" s="23">
        <v>-6730.1188620000066</v>
      </c>
      <c r="E1631" s="23">
        <v>-1786.7284359999971</v>
      </c>
      <c r="F1631" s="23">
        <v>-202.65119200000001</v>
      </c>
      <c r="G1631" s="23">
        <v>-377.25780099999997</v>
      </c>
      <c r="H1631" s="23">
        <v>-605.61811899999998</v>
      </c>
      <c r="I1631" s="23">
        <v>-34.735799</v>
      </c>
      <c r="J1631" s="32">
        <v>-15.695297</v>
      </c>
      <c r="K1631" s="32">
        <v>-3.83</v>
      </c>
      <c r="L1631" s="32">
        <v>-18.613598</v>
      </c>
      <c r="M1631" s="32">
        <v>0</v>
      </c>
      <c r="N1631" s="23">
        <v>-115.221057</v>
      </c>
      <c r="O1631" s="23">
        <v>-270.63193900000005</v>
      </c>
      <c r="P1631" s="23">
        <v>-330.38137800000004</v>
      </c>
      <c r="Q1631" s="23">
        <v>-92.90486199999998</v>
      </c>
      <c r="R1631" s="24">
        <v>0</v>
      </c>
      <c r="S1631" s="24">
        <v>1.2930000000000001E-2</v>
      </c>
      <c r="T1631" s="24">
        <v>7.6967169999999996</v>
      </c>
      <c r="U1631" s="24">
        <v>53.297054000000003</v>
      </c>
      <c r="V1631" s="25">
        <v>3502.3857739999999</v>
      </c>
      <c r="W1631" s="25">
        <v>5791.0652309999996</v>
      </c>
      <c r="X1631" s="25">
        <v>1579.913957</v>
      </c>
      <c r="Y1631" s="25">
        <v>204.88019800000001</v>
      </c>
      <c r="Z1631" s="27">
        <v>78.880675999999994</v>
      </c>
      <c r="AA1631" s="27">
        <v>778.56930499999999</v>
      </c>
      <c r="AB1631" s="27">
        <v>784.20063800000003</v>
      </c>
      <c r="AC1631" s="27">
        <v>155.16603599999999</v>
      </c>
      <c r="AD1631" s="28">
        <v>6334.6</v>
      </c>
      <c r="AE1631" s="30">
        <v>44.253644000000001</v>
      </c>
      <c r="AF1631" s="30">
        <v>158.02170799999999</v>
      </c>
      <c r="AG1631" s="30">
        <v>1014.337264</v>
      </c>
      <c r="AH1631" s="30">
        <v>261.55640899999997</v>
      </c>
      <c r="AI1631" s="10">
        <v>8.0000000000000004E-4</v>
      </c>
      <c r="AJ1631" s="10">
        <v>1.8565999999999999E-2</v>
      </c>
      <c r="AK1631" s="10">
        <v>1.4153340000000001</v>
      </c>
      <c r="AL1631" s="10">
        <v>0.57708400000000004</v>
      </c>
      <c r="AM1631" s="23">
        <v>-363.02395300000001</v>
      </c>
      <c r="AN1631" s="23">
        <v>-754.16615000000002</v>
      </c>
      <c r="AO1631" s="23">
        <v>-4996.2680929999997</v>
      </c>
      <c r="AP1631" s="23">
        <v>-1622.3509240000001</v>
      </c>
      <c r="AQ1631" s="31">
        <v>-30.014745000000001</v>
      </c>
      <c r="AR1631" s="31">
        <v>-64.119905000000003</v>
      </c>
      <c r="AS1631" s="31">
        <v>-404.22693500000003</v>
      </c>
      <c r="AT1631" s="31">
        <v>-127.889087</v>
      </c>
    </row>
    <row r="1632" spans="1:46" x14ac:dyDescent="0.2">
      <c r="A1632" s="34">
        <v>44264.75</v>
      </c>
      <c r="B1632" s="23">
        <v>-769.70184299999983</v>
      </c>
      <c r="C1632" s="23">
        <v>-727.73800399999993</v>
      </c>
      <c r="D1632" s="23">
        <v>-6559.7700390000036</v>
      </c>
      <c r="E1632" s="23">
        <v>-1755.6375240000002</v>
      </c>
      <c r="F1632" s="23">
        <v>-230.82079499999998</v>
      </c>
      <c r="G1632" s="23">
        <v>-381.167599</v>
      </c>
      <c r="H1632" s="23">
        <v>-622.51773200000002</v>
      </c>
      <c r="I1632" s="23">
        <v>-36.084000000000003</v>
      </c>
      <c r="J1632" s="32">
        <v>-8.3836049999999993</v>
      </c>
      <c r="K1632" s="32">
        <v>-3.93</v>
      </c>
      <c r="L1632" s="32">
        <v>-18.438722000000002</v>
      </c>
      <c r="M1632" s="32">
        <v>0</v>
      </c>
      <c r="N1632" s="23">
        <v>-101.870097</v>
      </c>
      <c r="O1632" s="23">
        <v>-248.82089300000001</v>
      </c>
      <c r="P1632" s="23">
        <v>-312.28887600000002</v>
      </c>
      <c r="Q1632" s="23">
        <v>-83.722050999999993</v>
      </c>
      <c r="R1632" s="24">
        <v>0</v>
      </c>
      <c r="S1632" s="24">
        <v>0</v>
      </c>
      <c r="T1632" s="24">
        <v>7.6947450000000002</v>
      </c>
      <c r="U1632" s="24">
        <v>55.676529000000002</v>
      </c>
      <c r="V1632" s="25">
        <v>3114.042085</v>
      </c>
      <c r="W1632" s="25">
        <v>5723.8492619999997</v>
      </c>
      <c r="X1632" s="25">
        <v>1581.7588430000001</v>
      </c>
      <c r="Y1632" s="25">
        <v>205.929317</v>
      </c>
      <c r="Z1632" s="27">
        <v>140.215791</v>
      </c>
      <c r="AA1632" s="27">
        <v>959.113787</v>
      </c>
      <c r="AB1632" s="27">
        <v>773.36527000000001</v>
      </c>
      <c r="AC1632" s="27">
        <v>134.013927</v>
      </c>
      <c r="AD1632" s="28">
        <v>6331.24</v>
      </c>
      <c r="AE1632" s="30">
        <v>43.782344000000002</v>
      </c>
      <c r="AF1632" s="30">
        <v>156.408492</v>
      </c>
      <c r="AG1632" s="30">
        <v>1019.173014</v>
      </c>
      <c r="AH1632" s="30">
        <v>261.85540700000001</v>
      </c>
      <c r="AI1632" s="10">
        <v>0</v>
      </c>
      <c r="AJ1632" s="10">
        <v>1.2603E-2</v>
      </c>
      <c r="AK1632" s="10">
        <v>0.19367000000000001</v>
      </c>
      <c r="AL1632" s="10">
        <v>9.8947999999999994E-2</v>
      </c>
      <c r="AM1632" s="23">
        <v>-382.95293099999998</v>
      </c>
      <c r="AN1632" s="23">
        <v>-786.31446700000004</v>
      </c>
      <c r="AO1632" s="23">
        <v>-5284.6861820000004</v>
      </c>
      <c r="AP1632" s="23">
        <v>-1755.7751740000001</v>
      </c>
      <c r="AQ1632" s="31">
        <v>-31.694413000000001</v>
      </c>
      <c r="AR1632" s="31">
        <v>-66.819463999999996</v>
      </c>
      <c r="AS1632" s="31">
        <v>-426.97187000000002</v>
      </c>
      <c r="AT1632" s="31">
        <v>-138.40162599999999</v>
      </c>
    </row>
    <row r="1633" spans="1:46" x14ac:dyDescent="0.2">
      <c r="A1633" s="34">
        <v>44264.791666666664</v>
      </c>
      <c r="B1633" s="23">
        <v>-784.20844999999997</v>
      </c>
      <c r="C1633" s="23">
        <v>-708.83071699999994</v>
      </c>
      <c r="D1633" s="23">
        <v>-6339.5028530000054</v>
      </c>
      <c r="E1633" s="23">
        <v>-1700.3973669999991</v>
      </c>
      <c r="F1633" s="23">
        <v>-240.30531999999999</v>
      </c>
      <c r="G1633" s="23">
        <v>-382.71700099999998</v>
      </c>
      <c r="H1633" s="23">
        <v>-676.14671499999997</v>
      </c>
      <c r="I1633" s="23">
        <v>-36.250799000000001</v>
      </c>
      <c r="J1633" s="32">
        <v>-0.96477899999999994</v>
      </c>
      <c r="K1633" s="32">
        <v>-4.66</v>
      </c>
      <c r="L1633" s="32">
        <v>-19.023429999999998</v>
      </c>
      <c r="M1633" s="32">
        <v>0</v>
      </c>
      <c r="N1633" s="23">
        <v>-95.143071000000006</v>
      </c>
      <c r="O1633" s="23">
        <v>-241.00905099999997</v>
      </c>
      <c r="P1633" s="23">
        <v>-284.18666200000001</v>
      </c>
      <c r="Q1633" s="23">
        <v>-64.954154000000003</v>
      </c>
      <c r="R1633" s="24">
        <v>0</v>
      </c>
      <c r="S1633" s="24">
        <v>0</v>
      </c>
      <c r="T1633" s="24">
        <v>7.7725939999999998</v>
      </c>
      <c r="U1633" s="24">
        <v>55.677379000000002</v>
      </c>
      <c r="V1633" s="25">
        <v>2986.380408</v>
      </c>
      <c r="W1633" s="25">
        <v>5680.0888189999996</v>
      </c>
      <c r="X1633" s="25">
        <v>1572.749955</v>
      </c>
      <c r="Y1633" s="25">
        <v>205.564066</v>
      </c>
      <c r="Z1633" s="27">
        <v>209.71668399999999</v>
      </c>
      <c r="AA1633" s="27">
        <v>1030.5832969999999</v>
      </c>
      <c r="AB1633" s="27">
        <v>802.18818199999998</v>
      </c>
      <c r="AC1633" s="27">
        <v>118.049404</v>
      </c>
      <c r="AD1633" s="28">
        <v>6338.54</v>
      </c>
      <c r="AE1633" s="30">
        <v>44.342908000000001</v>
      </c>
      <c r="AF1633" s="30">
        <v>159.59013100000001</v>
      </c>
      <c r="AG1633" s="30">
        <v>1014.699549</v>
      </c>
      <c r="AH1633" s="30">
        <v>261.03303599999998</v>
      </c>
      <c r="AI1633" s="10">
        <v>0</v>
      </c>
      <c r="AJ1633" s="10">
        <v>1.5376000000000001E-2</v>
      </c>
      <c r="AK1633" s="10">
        <v>0.17230000000000001</v>
      </c>
      <c r="AL1633" s="10">
        <v>8.4376000000000007E-2</v>
      </c>
      <c r="AM1633" s="23">
        <v>-384.25999000000002</v>
      </c>
      <c r="AN1633" s="23">
        <v>-781.60968300000002</v>
      </c>
      <c r="AO1633" s="23">
        <v>-5205.3838580000001</v>
      </c>
      <c r="AP1633" s="23">
        <v>-1743.4424320000001</v>
      </c>
      <c r="AQ1633" s="31">
        <v>-31.768124</v>
      </c>
      <c r="AR1633" s="31">
        <v>-66.428895999999995</v>
      </c>
      <c r="AS1633" s="31">
        <v>-419.81698599999999</v>
      </c>
      <c r="AT1633" s="31">
        <v>-137.32096200000001</v>
      </c>
    </row>
    <row r="1634" spans="1:46" x14ac:dyDescent="0.2">
      <c r="A1634" s="34">
        <v>44264.833333333336</v>
      </c>
      <c r="B1634" s="23">
        <v>-780.30905700000028</v>
      </c>
      <c r="C1634" s="23">
        <v>-695.97565799999916</v>
      </c>
      <c r="D1634" s="23">
        <v>-6163.7864190000246</v>
      </c>
      <c r="E1634" s="23">
        <v>-1654.9793349999993</v>
      </c>
      <c r="F1634" s="23">
        <v>-239.80194799999998</v>
      </c>
      <c r="G1634" s="23">
        <v>-382.74020100000001</v>
      </c>
      <c r="H1634" s="23">
        <v>-716.06027000000006</v>
      </c>
      <c r="I1634" s="23">
        <v>-37.237200000000001</v>
      </c>
      <c r="J1634" s="32">
        <v>-1.913473</v>
      </c>
      <c r="K1634" s="32">
        <v>-4.67</v>
      </c>
      <c r="L1634" s="32">
        <v>-28.762011999999999</v>
      </c>
      <c r="M1634" s="32">
        <v>0</v>
      </c>
      <c r="N1634" s="23">
        <v>-109.81260999999999</v>
      </c>
      <c r="O1634" s="23">
        <v>-242.97699299999999</v>
      </c>
      <c r="P1634" s="23">
        <v>-288.93819299999996</v>
      </c>
      <c r="Q1634" s="23">
        <v>-83.750501000000014</v>
      </c>
      <c r="R1634" s="24">
        <v>0</v>
      </c>
      <c r="S1634" s="24">
        <v>2.9999999999999997E-4</v>
      </c>
      <c r="T1634" s="24">
        <v>9.6332470000000008</v>
      </c>
      <c r="U1634" s="24">
        <v>55.135179000000001</v>
      </c>
      <c r="V1634" s="25">
        <v>2957.8187579999999</v>
      </c>
      <c r="W1634" s="25">
        <v>5630.7648980000004</v>
      </c>
      <c r="X1634" s="25">
        <v>1546.2772419999999</v>
      </c>
      <c r="Y1634" s="25">
        <v>206.869316</v>
      </c>
      <c r="Z1634" s="27">
        <v>249.959824</v>
      </c>
      <c r="AA1634" s="27">
        <v>1139.5792220000001</v>
      </c>
      <c r="AB1634" s="27">
        <v>893.566372</v>
      </c>
      <c r="AC1634" s="27">
        <v>102.061854</v>
      </c>
      <c r="AD1634" s="28">
        <v>6340.67</v>
      </c>
      <c r="AE1634" s="30">
        <v>45.211064</v>
      </c>
      <c r="AF1634" s="30">
        <v>160.20694</v>
      </c>
      <c r="AG1634" s="30">
        <v>998.43249300000002</v>
      </c>
      <c r="AH1634" s="30">
        <v>258.72015299999998</v>
      </c>
      <c r="AI1634" s="10">
        <v>0</v>
      </c>
      <c r="AJ1634" s="10">
        <v>1.6153000000000001E-2</v>
      </c>
      <c r="AK1634" s="10">
        <v>0.15592700000000001</v>
      </c>
      <c r="AL1634" s="10">
        <v>6.8496000000000001E-2</v>
      </c>
      <c r="AM1634" s="23">
        <v>-384.93783100000002</v>
      </c>
      <c r="AN1634" s="23">
        <v>-770.38236300000005</v>
      </c>
      <c r="AO1634" s="23">
        <v>-5004.8121650000003</v>
      </c>
      <c r="AP1634" s="23">
        <v>-1678.598076</v>
      </c>
      <c r="AQ1634" s="31">
        <v>-31.783823000000002</v>
      </c>
      <c r="AR1634" s="31">
        <v>-65.457288000000005</v>
      </c>
      <c r="AS1634" s="31">
        <v>-403.199523</v>
      </c>
      <c r="AT1634" s="31">
        <v>-132.036303</v>
      </c>
    </row>
    <row r="1635" spans="1:46" x14ac:dyDescent="0.2">
      <c r="A1635" s="34">
        <v>44264.875</v>
      </c>
      <c r="B1635" s="23">
        <v>-763.65290099999982</v>
      </c>
      <c r="C1635" s="23">
        <v>-670.41204599999992</v>
      </c>
      <c r="D1635" s="23">
        <v>-5976.2263170000097</v>
      </c>
      <c r="E1635" s="23">
        <v>-1594.9508319999977</v>
      </c>
      <c r="F1635" s="23">
        <v>-239.77642800000001</v>
      </c>
      <c r="G1635" s="23">
        <v>-382.57220000000007</v>
      </c>
      <c r="H1635" s="23">
        <v>-697.38633600000003</v>
      </c>
      <c r="I1635" s="23">
        <v>-64.389600000000002</v>
      </c>
      <c r="J1635" s="32">
        <v>-1.289218</v>
      </c>
      <c r="K1635" s="32">
        <v>-4.13</v>
      </c>
      <c r="L1635" s="32">
        <v>-66.559278000000006</v>
      </c>
      <c r="M1635" s="32">
        <v>0</v>
      </c>
      <c r="N1635" s="23">
        <v>-114.88044700000002</v>
      </c>
      <c r="O1635" s="23">
        <v>-233.93095099999999</v>
      </c>
      <c r="P1635" s="23">
        <v>-267.10570100000001</v>
      </c>
      <c r="Q1635" s="23">
        <v>-76.206381999999991</v>
      </c>
      <c r="R1635" s="24">
        <v>0</v>
      </c>
      <c r="S1635" s="24">
        <v>2.2399999999999998E-3</v>
      </c>
      <c r="T1635" s="24">
        <v>9.0415039999999998</v>
      </c>
      <c r="U1635" s="24">
        <v>53.429529000000002</v>
      </c>
      <c r="V1635" s="25">
        <v>2923.2991820000002</v>
      </c>
      <c r="W1635" s="25">
        <v>5427.6952209999999</v>
      </c>
      <c r="X1635" s="25">
        <v>1530.3243319999999</v>
      </c>
      <c r="Y1635" s="25">
        <v>180.85563300000001</v>
      </c>
      <c r="Z1635" s="27">
        <v>325.093817</v>
      </c>
      <c r="AA1635" s="27">
        <v>1164.6488059999999</v>
      </c>
      <c r="AB1635" s="27">
        <v>883.73332000000005</v>
      </c>
      <c r="AC1635" s="27">
        <v>76.185010000000005</v>
      </c>
      <c r="AD1635" s="28">
        <v>6343.51</v>
      </c>
      <c r="AE1635" s="30">
        <v>44.824399999999997</v>
      </c>
      <c r="AF1635" s="30">
        <v>161.732348</v>
      </c>
      <c r="AG1635" s="30">
        <v>953.91159000000005</v>
      </c>
      <c r="AH1635" s="30">
        <v>249.24375599999999</v>
      </c>
      <c r="AI1635" s="10">
        <v>0</v>
      </c>
      <c r="AJ1635" s="10">
        <v>1.6775000000000002E-2</v>
      </c>
      <c r="AK1635" s="10">
        <v>0.15035499999999999</v>
      </c>
      <c r="AL1635" s="10">
        <v>6.2608999999999998E-2</v>
      </c>
      <c r="AM1635" s="23">
        <v>-382.32008999999999</v>
      </c>
      <c r="AN1635" s="23">
        <v>-757.74556099999995</v>
      </c>
      <c r="AO1635" s="23">
        <v>-4757.731898</v>
      </c>
      <c r="AP1635" s="23">
        <v>-1595.51828</v>
      </c>
      <c r="AQ1635" s="31">
        <v>-31.474285999999999</v>
      </c>
      <c r="AR1635" s="31">
        <v>-64.397293000000005</v>
      </c>
      <c r="AS1635" s="31">
        <v>-382.84194600000001</v>
      </c>
      <c r="AT1635" s="31">
        <v>-125.365742</v>
      </c>
    </row>
    <row r="1636" spans="1:46" x14ac:dyDescent="0.2">
      <c r="A1636" s="34">
        <v>44264.916666666664</v>
      </c>
      <c r="B1636" s="23">
        <v>-736.18099500000017</v>
      </c>
      <c r="C1636" s="23">
        <v>-627.31245000000024</v>
      </c>
      <c r="D1636" s="23">
        <v>-5736.3742940000211</v>
      </c>
      <c r="E1636" s="23">
        <v>-1526.0534949999997</v>
      </c>
      <c r="F1636" s="23">
        <v>-245.26585800000001</v>
      </c>
      <c r="G1636" s="23">
        <v>-382.6798</v>
      </c>
      <c r="H1636" s="23">
        <v>-731.43808500000011</v>
      </c>
      <c r="I1636" s="23">
        <v>-63.008398</v>
      </c>
      <c r="J1636" s="32">
        <v>-1.1625030000000001</v>
      </c>
      <c r="K1636" s="32">
        <v>-4.03</v>
      </c>
      <c r="L1636" s="32">
        <v>-90.822210000000013</v>
      </c>
      <c r="M1636" s="32">
        <v>0</v>
      </c>
      <c r="N1636" s="23">
        <v>-116.65027899999998</v>
      </c>
      <c r="O1636" s="23">
        <v>-258.59484499999996</v>
      </c>
      <c r="P1636" s="23">
        <v>-263.83164099999999</v>
      </c>
      <c r="Q1636" s="23">
        <v>-74.916473999999994</v>
      </c>
      <c r="R1636" s="24">
        <v>0</v>
      </c>
      <c r="S1636" s="24">
        <v>2.4129999999999999E-2</v>
      </c>
      <c r="T1636" s="24">
        <v>8.7668870000000005</v>
      </c>
      <c r="U1636" s="24">
        <v>53.045329000000002</v>
      </c>
      <c r="V1636" s="25">
        <v>2905.5330180000001</v>
      </c>
      <c r="W1636" s="25">
        <v>5381.7311170000003</v>
      </c>
      <c r="X1636" s="25">
        <v>1500.745036</v>
      </c>
      <c r="Y1636" s="25">
        <v>164.907205</v>
      </c>
      <c r="Z1636" s="27">
        <v>422.46634799999998</v>
      </c>
      <c r="AA1636" s="27">
        <v>1212.9668509999999</v>
      </c>
      <c r="AB1636" s="27">
        <v>788.43150500000002</v>
      </c>
      <c r="AC1636" s="27">
        <v>93.778932999999995</v>
      </c>
      <c r="AD1636" s="28">
        <v>6341.57</v>
      </c>
      <c r="AE1636" s="30">
        <v>45.248655999999997</v>
      </c>
      <c r="AF1636" s="30">
        <v>162.55287999999999</v>
      </c>
      <c r="AG1636" s="30">
        <v>910.96768099999997</v>
      </c>
      <c r="AH1636" s="30">
        <v>246.5052</v>
      </c>
      <c r="AI1636" s="10">
        <v>1.0000000000000001E-5</v>
      </c>
      <c r="AJ1636" s="10">
        <v>1.5824000000000001E-2</v>
      </c>
      <c r="AK1636" s="10">
        <v>0.13395599999999999</v>
      </c>
      <c r="AL1636" s="10">
        <v>6.8253999999999995E-2</v>
      </c>
      <c r="AM1636" s="23">
        <v>-377.04372100000001</v>
      </c>
      <c r="AN1636" s="23">
        <v>-738.79150300000003</v>
      </c>
      <c r="AO1636" s="23">
        <v>-4469.8332049999999</v>
      </c>
      <c r="AP1636" s="23">
        <v>-1496.9663089999999</v>
      </c>
      <c r="AQ1636" s="31">
        <v>-31.001701000000001</v>
      </c>
      <c r="AR1636" s="31">
        <v>-62.882424999999998</v>
      </c>
      <c r="AS1636" s="31">
        <v>-359.238674</v>
      </c>
      <c r="AT1636" s="31">
        <v>-117.40879700000001</v>
      </c>
    </row>
    <row r="1637" spans="1:46" x14ac:dyDescent="0.2">
      <c r="A1637" s="34">
        <v>44264.958333333336</v>
      </c>
      <c r="B1637" s="23">
        <v>-729.26405399999999</v>
      </c>
      <c r="C1637" s="23">
        <v>-609.19638300000031</v>
      </c>
      <c r="D1637" s="23">
        <v>-5557.4289270000227</v>
      </c>
      <c r="E1637" s="23">
        <v>-1468.2718020000007</v>
      </c>
      <c r="F1637" s="23">
        <v>-241.76659999999998</v>
      </c>
      <c r="G1637" s="23">
        <v>-383.601001</v>
      </c>
      <c r="H1637" s="23">
        <v>-757.95809000000008</v>
      </c>
      <c r="I1637" s="23">
        <v>-62.667599000000003</v>
      </c>
      <c r="J1637" s="32">
        <v>-1.1578580000000001</v>
      </c>
      <c r="K1637" s="32">
        <v>-4.5500000000000007</v>
      </c>
      <c r="L1637" s="32">
        <v>-92.154697999999996</v>
      </c>
      <c r="M1637" s="32">
        <v>0</v>
      </c>
      <c r="N1637" s="23">
        <v>-112.66115000000001</v>
      </c>
      <c r="O1637" s="23">
        <v>-257.4584660000001</v>
      </c>
      <c r="P1637" s="23">
        <v>-257.65034000000003</v>
      </c>
      <c r="Q1637" s="23">
        <v>-75.278359999999992</v>
      </c>
      <c r="R1637" s="24">
        <v>0</v>
      </c>
      <c r="S1637" s="24">
        <v>1.6140000000000002E-2</v>
      </c>
      <c r="T1637" s="24">
        <v>7.8513820000000001</v>
      </c>
      <c r="U1637" s="24">
        <v>53.088129000000002</v>
      </c>
      <c r="V1637" s="25">
        <v>2829.5901269999999</v>
      </c>
      <c r="W1637" s="25">
        <v>5242.4953400000004</v>
      </c>
      <c r="X1637" s="25">
        <v>1475.019</v>
      </c>
      <c r="Y1637" s="25">
        <v>133.85964999999999</v>
      </c>
      <c r="Z1637" s="27">
        <v>513.44805799999995</v>
      </c>
      <c r="AA1637" s="27">
        <v>1218.5753440000001</v>
      </c>
      <c r="AB1637" s="27">
        <v>788.18202599999995</v>
      </c>
      <c r="AC1637" s="27">
        <v>104.80659900000001</v>
      </c>
      <c r="AD1637" s="28">
        <v>6341.43</v>
      </c>
      <c r="AE1637" s="30">
        <v>44.603928000000003</v>
      </c>
      <c r="AF1637" s="30">
        <v>162.93651299999999</v>
      </c>
      <c r="AG1637" s="30">
        <v>869.996217</v>
      </c>
      <c r="AH1637" s="30">
        <v>242.09824900000001</v>
      </c>
      <c r="AI1637" s="10">
        <v>0</v>
      </c>
      <c r="AJ1637" s="10">
        <v>1.4728E-2</v>
      </c>
      <c r="AK1637" s="10">
        <v>0.13089000000000001</v>
      </c>
      <c r="AL1637" s="10">
        <v>7.1273000000000003E-2</v>
      </c>
      <c r="AM1637" s="23">
        <v>-370.38109100000003</v>
      </c>
      <c r="AN1637" s="23">
        <v>-721.69903299999999</v>
      </c>
      <c r="AO1637" s="23">
        <v>-4197.5695800000003</v>
      </c>
      <c r="AP1637" s="23">
        <v>-1410.214354</v>
      </c>
      <c r="AQ1637" s="31">
        <v>-30.424053000000001</v>
      </c>
      <c r="AR1637" s="31">
        <v>-61.466219000000002</v>
      </c>
      <c r="AS1637" s="31">
        <v>-337.12561199999999</v>
      </c>
      <c r="AT1637" s="31">
        <v>-110.423829</v>
      </c>
    </row>
    <row r="1638" spans="1:46" x14ac:dyDescent="0.2">
      <c r="A1638" s="34">
        <v>44265</v>
      </c>
      <c r="B1638" s="23">
        <v>-711.64873400000033</v>
      </c>
      <c r="C1638" s="23">
        <v>-584.38576999999998</v>
      </c>
      <c r="D1638" s="23">
        <v>-5412.7533230000181</v>
      </c>
      <c r="E1638" s="23">
        <v>-1424.4983919999968</v>
      </c>
      <c r="F1638" s="23">
        <v>-244.45450199999999</v>
      </c>
      <c r="G1638" s="23">
        <v>-383.74499900000006</v>
      </c>
      <c r="H1638" s="23">
        <v>-730.75944299999992</v>
      </c>
      <c r="I1638" s="23">
        <v>-62.512799000000001</v>
      </c>
      <c r="J1638" s="32">
        <v>-1.1555499999999999</v>
      </c>
      <c r="K1638" s="32">
        <v>-4.38</v>
      </c>
      <c r="L1638" s="32">
        <v>-91.876884000000004</v>
      </c>
      <c r="M1638" s="32">
        <v>0</v>
      </c>
      <c r="N1638" s="23">
        <v>-115.32728199999998</v>
      </c>
      <c r="O1638" s="23">
        <v>-267.09622300000001</v>
      </c>
      <c r="P1638" s="23">
        <v>-258.478815</v>
      </c>
      <c r="Q1638" s="23">
        <v>-78.909282999999988</v>
      </c>
      <c r="R1638" s="24">
        <v>0</v>
      </c>
      <c r="S1638" s="24">
        <v>3.5899999999999999E-3</v>
      </c>
      <c r="T1638" s="24">
        <v>7.6882780000000004</v>
      </c>
      <c r="U1638" s="24">
        <v>52.662528999999999</v>
      </c>
      <c r="V1638" s="25">
        <v>2671.5881180000001</v>
      </c>
      <c r="W1638" s="25">
        <v>5218.9455930000004</v>
      </c>
      <c r="X1638" s="25">
        <v>1424.1716690000001</v>
      </c>
      <c r="Y1638" s="25">
        <v>115.591694</v>
      </c>
      <c r="Z1638" s="27">
        <v>539.70351900000003</v>
      </c>
      <c r="AA1638" s="27">
        <v>1169.720519</v>
      </c>
      <c r="AB1638" s="27">
        <v>717.14721699999996</v>
      </c>
      <c r="AC1638" s="27">
        <v>92.828556000000006</v>
      </c>
      <c r="AD1638" s="28">
        <v>6440.67</v>
      </c>
      <c r="AE1638" s="30">
        <v>43.134447999999999</v>
      </c>
      <c r="AF1638" s="30">
        <v>163.06680499999999</v>
      </c>
      <c r="AG1638" s="30">
        <v>822.78031199999998</v>
      </c>
      <c r="AH1638" s="30">
        <v>236.67801299999999</v>
      </c>
      <c r="AI1638" s="10">
        <v>0</v>
      </c>
      <c r="AJ1638" s="10">
        <v>1.3790999999999999E-2</v>
      </c>
      <c r="AK1638" s="10">
        <v>9.0462000000000001E-2</v>
      </c>
      <c r="AL1638" s="10">
        <v>4.9584999999999997E-2</v>
      </c>
      <c r="AM1638" s="23">
        <v>-368.93853799999999</v>
      </c>
      <c r="AN1638" s="23">
        <v>-714.67287699999997</v>
      </c>
      <c r="AO1638" s="23">
        <v>-4056.6024280000001</v>
      </c>
      <c r="AP1638" s="23">
        <v>-1368.3853859999999</v>
      </c>
      <c r="AQ1638" s="31">
        <v>-30.274312999999999</v>
      </c>
      <c r="AR1638" s="31">
        <v>-60.915303000000002</v>
      </c>
      <c r="AS1638" s="31">
        <v>-325.43479100000002</v>
      </c>
      <c r="AT1638" s="31">
        <v>-106.959221</v>
      </c>
    </row>
    <row r="1639" spans="1:46" x14ac:dyDescent="0.2">
      <c r="A1639" s="34">
        <v>44265.041666666664</v>
      </c>
      <c r="B1639" s="23">
        <v>-715.77072799999996</v>
      </c>
      <c r="C1639" s="23">
        <v>-581.51813200000004</v>
      </c>
      <c r="D1639" s="23">
        <v>-5308.1037089999936</v>
      </c>
      <c r="E1639" s="23">
        <v>-1382.2429359999976</v>
      </c>
      <c r="F1639" s="23">
        <v>-242.217905</v>
      </c>
      <c r="G1639" s="23">
        <v>-382.44399899999996</v>
      </c>
      <c r="H1639" s="23">
        <v>-709.77078500000005</v>
      </c>
      <c r="I1639" s="23">
        <v>-61.413600000000002</v>
      </c>
      <c r="J1639" s="32">
        <v>-1.4239170000000001</v>
      </c>
      <c r="K1639" s="32">
        <v>-4.2699999999999996</v>
      </c>
      <c r="L1639" s="32">
        <v>-93.428526000000005</v>
      </c>
      <c r="M1639" s="32">
        <v>0</v>
      </c>
      <c r="N1639" s="23">
        <v>-113.73979299999999</v>
      </c>
      <c r="O1639" s="23">
        <v>-294.31955899999997</v>
      </c>
      <c r="P1639" s="23">
        <v>-265.46005700000006</v>
      </c>
      <c r="Q1639" s="23">
        <v>-67.206608000000003</v>
      </c>
      <c r="R1639" s="24">
        <v>0</v>
      </c>
      <c r="S1639" s="24">
        <v>5.1200000000000004E-3</v>
      </c>
      <c r="T1639" s="24">
        <v>7.5599530000000001</v>
      </c>
      <c r="U1639" s="24">
        <v>51.872629000000003</v>
      </c>
      <c r="V1639" s="25">
        <v>2763.359348</v>
      </c>
      <c r="W1639" s="25">
        <v>5265.1296220000004</v>
      </c>
      <c r="X1639" s="25">
        <v>1427.041213</v>
      </c>
      <c r="Y1639" s="25">
        <v>114.425003</v>
      </c>
      <c r="Z1639" s="27">
        <v>561.75820699999997</v>
      </c>
      <c r="AA1639" s="27">
        <v>1095.4692950000001</v>
      </c>
      <c r="AB1639" s="27">
        <v>642.12994000000003</v>
      </c>
      <c r="AC1639" s="27">
        <v>87.936474000000004</v>
      </c>
      <c r="AD1639" s="28">
        <v>6590.01</v>
      </c>
      <c r="AE1639" s="30">
        <v>43.007804</v>
      </c>
      <c r="AF1639" s="30">
        <v>167.83133599999999</v>
      </c>
      <c r="AG1639" s="30">
        <v>787.78116799999998</v>
      </c>
      <c r="AH1639" s="30">
        <v>236.04762600000001</v>
      </c>
      <c r="AI1639" s="10">
        <v>0</v>
      </c>
      <c r="AJ1639" s="10">
        <v>1.6171000000000001E-2</v>
      </c>
      <c r="AK1639" s="10">
        <v>9.0834999999999999E-2</v>
      </c>
      <c r="AL1639" s="10">
        <v>4.9192E-2</v>
      </c>
      <c r="AM1639" s="23">
        <v>-372.46138100000002</v>
      </c>
      <c r="AN1639" s="23">
        <v>-721.32088499999998</v>
      </c>
      <c r="AO1639" s="23">
        <v>-4015.2864939999999</v>
      </c>
      <c r="AP1639" s="23">
        <v>-1358.607651</v>
      </c>
      <c r="AQ1639" s="31">
        <v>-30.534351999999998</v>
      </c>
      <c r="AR1639" s="31">
        <v>-61.493543000000003</v>
      </c>
      <c r="AS1639" s="31">
        <v>-321.978655</v>
      </c>
      <c r="AT1639" s="31">
        <v>-106.07911900000001</v>
      </c>
    </row>
    <row r="1640" spans="1:46" x14ac:dyDescent="0.2">
      <c r="A1640" s="34">
        <v>44265.083333333336</v>
      </c>
      <c r="B1640" s="23">
        <v>-718.83970800000009</v>
      </c>
      <c r="C1640" s="23">
        <v>-572.89188800000079</v>
      </c>
      <c r="D1640" s="23">
        <v>-5333.7230780000064</v>
      </c>
      <c r="E1640" s="23">
        <v>-1378.0141610000003</v>
      </c>
      <c r="F1640" s="23">
        <v>-243.63591500000001</v>
      </c>
      <c r="G1640" s="23">
        <v>-382.53839999999997</v>
      </c>
      <c r="H1640" s="23">
        <v>-731.05819299999996</v>
      </c>
      <c r="I1640" s="23">
        <v>-33.112200000000001</v>
      </c>
      <c r="J1640" s="32">
        <v>-6.7711800000000002</v>
      </c>
      <c r="K1640" s="32">
        <v>-4.2200000000000006</v>
      </c>
      <c r="L1640" s="32">
        <v>-92.941543999999979</v>
      </c>
      <c r="M1640" s="32">
        <v>0</v>
      </c>
      <c r="N1640" s="23">
        <v>-115.04332999999998</v>
      </c>
      <c r="O1640" s="23">
        <v>-294.934192</v>
      </c>
      <c r="P1640" s="23">
        <v>-258.52724299999994</v>
      </c>
      <c r="Q1640" s="23">
        <v>-62.528207999999992</v>
      </c>
      <c r="R1640" s="24">
        <v>0</v>
      </c>
      <c r="S1640" s="24">
        <v>0</v>
      </c>
      <c r="T1640" s="24">
        <v>7.6884759999999996</v>
      </c>
      <c r="U1640" s="24">
        <v>53.205629000000002</v>
      </c>
      <c r="V1640" s="25">
        <v>2757.6840929999998</v>
      </c>
      <c r="W1640" s="25">
        <v>5251.9530500000001</v>
      </c>
      <c r="X1640" s="25">
        <v>1428.1154550000001</v>
      </c>
      <c r="Y1640" s="25">
        <v>114.20971900000001</v>
      </c>
      <c r="Z1640" s="27">
        <v>609.013958</v>
      </c>
      <c r="AA1640" s="27">
        <v>1174.542526</v>
      </c>
      <c r="AB1640" s="27">
        <v>611.55747899999994</v>
      </c>
      <c r="AC1640" s="27">
        <v>91.288338999999993</v>
      </c>
      <c r="AD1640" s="28">
        <v>6735.09</v>
      </c>
      <c r="AE1640" s="30">
        <v>42.863520000000001</v>
      </c>
      <c r="AF1640" s="30">
        <v>173.54053999999999</v>
      </c>
      <c r="AG1640" s="30">
        <v>769.88952200000006</v>
      </c>
      <c r="AH1640" s="30">
        <v>228.93820700000001</v>
      </c>
      <c r="AI1640" s="10">
        <v>0</v>
      </c>
      <c r="AJ1640" s="10">
        <v>1.7982000000000001E-2</v>
      </c>
      <c r="AK1640" s="10">
        <v>9.0179999999999996E-2</v>
      </c>
      <c r="AL1640" s="10">
        <v>4.1859E-2</v>
      </c>
      <c r="AM1640" s="23">
        <v>-379.60826800000001</v>
      </c>
      <c r="AN1640" s="23">
        <v>-732.55098099999998</v>
      </c>
      <c r="AO1640" s="23">
        <v>-4044.5811950000002</v>
      </c>
      <c r="AP1640" s="23">
        <v>-1373.7385770000001</v>
      </c>
      <c r="AQ1640" s="31">
        <v>-31.093245</v>
      </c>
      <c r="AR1640" s="31">
        <v>-62.482765000000001</v>
      </c>
      <c r="AS1640" s="31">
        <v>-324.16198900000001</v>
      </c>
      <c r="AT1640" s="31">
        <v>-107.188158</v>
      </c>
    </row>
    <row r="1641" spans="1:46" x14ac:dyDescent="0.2">
      <c r="A1641" s="34">
        <v>44265.125</v>
      </c>
      <c r="B1641" s="23">
        <v>-721.89743799999985</v>
      </c>
      <c r="C1641" s="23">
        <v>-580.35224300000027</v>
      </c>
      <c r="D1641" s="23">
        <v>-5259.1210760000222</v>
      </c>
      <c r="E1641" s="23">
        <v>-1396.2191689999975</v>
      </c>
      <c r="F1641" s="23">
        <v>-239.91130799999999</v>
      </c>
      <c r="G1641" s="23">
        <v>-379.298</v>
      </c>
      <c r="H1641" s="23">
        <v>-707.75516800000003</v>
      </c>
      <c r="I1641" s="23">
        <v>-32.324399999999997</v>
      </c>
      <c r="J1641" s="32">
        <v>-14.542769</v>
      </c>
      <c r="K1641" s="32">
        <v>-3.73</v>
      </c>
      <c r="L1641" s="32">
        <v>-93.676494000000005</v>
      </c>
      <c r="M1641" s="32">
        <v>0</v>
      </c>
      <c r="N1641" s="23">
        <v>-116.859565</v>
      </c>
      <c r="O1641" s="23">
        <v>-306.31487300000003</v>
      </c>
      <c r="P1641" s="23">
        <v>-265.93621799999994</v>
      </c>
      <c r="Q1641" s="23">
        <v>-74.406437000000011</v>
      </c>
      <c r="R1641" s="24">
        <v>0</v>
      </c>
      <c r="S1641" s="24">
        <v>4.3400000000000001E-3</v>
      </c>
      <c r="T1641" s="24">
        <v>7.5457400000000003</v>
      </c>
      <c r="U1641" s="24">
        <v>52.359428999999999</v>
      </c>
      <c r="V1641" s="25">
        <v>2706.1950729999999</v>
      </c>
      <c r="W1641" s="25">
        <v>5239.4609970000001</v>
      </c>
      <c r="X1641" s="25">
        <v>1426.259712</v>
      </c>
      <c r="Y1641" s="25">
        <v>114.037021</v>
      </c>
      <c r="Z1641" s="27">
        <v>750.48535800000002</v>
      </c>
      <c r="AA1641" s="27">
        <v>1352.423904</v>
      </c>
      <c r="AB1641" s="27">
        <v>543.17572800000005</v>
      </c>
      <c r="AC1641" s="27">
        <v>96.053759999999997</v>
      </c>
      <c r="AD1641" s="28">
        <v>6800.53</v>
      </c>
      <c r="AE1641" s="30">
        <v>43.224952000000002</v>
      </c>
      <c r="AF1641" s="30">
        <v>170.96398500000001</v>
      </c>
      <c r="AG1641" s="30">
        <v>781.10830899999996</v>
      </c>
      <c r="AH1641" s="30">
        <v>233.06624600000001</v>
      </c>
      <c r="AI1641" s="10">
        <v>0</v>
      </c>
      <c r="AJ1641" s="10">
        <v>1.5699999999999999E-2</v>
      </c>
      <c r="AK1641" s="10">
        <v>9.3168000000000001E-2</v>
      </c>
      <c r="AL1641" s="10">
        <v>4.0126000000000002E-2</v>
      </c>
      <c r="AM1641" s="23">
        <v>-389.61001800000003</v>
      </c>
      <c r="AN1641" s="23">
        <v>-752.11350100000004</v>
      </c>
      <c r="AO1641" s="23">
        <v>-4109.4809189999996</v>
      </c>
      <c r="AP1641" s="23">
        <v>-1399.35898</v>
      </c>
      <c r="AQ1641" s="31">
        <v>-31.881553</v>
      </c>
      <c r="AR1641" s="31">
        <v>-64.121646999999996</v>
      </c>
      <c r="AS1641" s="31">
        <v>-329.19794100000001</v>
      </c>
      <c r="AT1641" s="31">
        <v>-109.010621</v>
      </c>
    </row>
    <row r="1642" spans="1:46" x14ac:dyDescent="0.2">
      <c r="A1642" s="34">
        <v>44265.166666666664</v>
      </c>
      <c r="B1642" s="23">
        <v>-742.2222959999998</v>
      </c>
      <c r="C1642" s="23">
        <v>-610.02687099999991</v>
      </c>
      <c r="D1642" s="23">
        <v>-5395.2067409999945</v>
      </c>
      <c r="E1642" s="23">
        <v>-1427.2111029999996</v>
      </c>
      <c r="F1642" s="23">
        <v>-248.06607</v>
      </c>
      <c r="G1642" s="23">
        <v>-381.25599899999997</v>
      </c>
      <c r="H1642" s="23">
        <v>-715.46622699999989</v>
      </c>
      <c r="I1642" s="23">
        <v>-32.537998999999999</v>
      </c>
      <c r="J1642" s="32">
        <v>-11.299576</v>
      </c>
      <c r="K1642" s="32">
        <v>-3.7800000000000002</v>
      </c>
      <c r="L1642" s="32">
        <v>-91.804121999999992</v>
      </c>
      <c r="M1642" s="32">
        <v>0</v>
      </c>
      <c r="N1642" s="23">
        <v>-128.100675</v>
      </c>
      <c r="O1642" s="23">
        <v>-295.99421599999994</v>
      </c>
      <c r="P1642" s="23">
        <v>-260.32930300000004</v>
      </c>
      <c r="Q1642" s="23">
        <v>-80.833588999999989</v>
      </c>
      <c r="R1642" s="24">
        <v>0</v>
      </c>
      <c r="S1642" s="24">
        <v>1.2619999999999999E-2</v>
      </c>
      <c r="T1642" s="24">
        <v>7.5589430000000002</v>
      </c>
      <c r="U1642" s="24">
        <v>52.651229000000001</v>
      </c>
      <c r="V1642" s="25">
        <v>2747.7561879999998</v>
      </c>
      <c r="W1642" s="25">
        <v>5357.270614</v>
      </c>
      <c r="X1642" s="25">
        <v>1428.8069230000001</v>
      </c>
      <c r="Y1642" s="25">
        <v>114.536028</v>
      </c>
      <c r="Z1642" s="27">
        <v>818.61257499999999</v>
      </c>
      <c r="AA1642" s="27">
        <v>1396.3267780000001</v>
      </c>
      <c r="AB1642" s="27">
        <v>494.80942199999998</v>
      </c>
      <c r="AC1642" s="27">
        <v>110.24735699999999</v>
      </c>
      <c r="AD1642" s="28">
        <v>6849.09</v>
      </c>
      <c r="AE1642" s="30">
        <v>43.822988000000002</v>
      </c>
      <c r="AF1642" s="30">
        <v>171.590495</v>
      </c>
      <c r="AG1642" s="30">
        <v>826.17655600000001</v>
      </c>
      <c r="AH1642" s="30">
        <v>233.22125500000001</v>
      </c>
      <c r="AI1642" s="10">
        <v>0</v>
      </c>
      <c r="AJ1642" s="10">
        <v>1.502E-2</v>
      </c>
      <c r="AK1642" s="10">
        <v>9.3290999999999999E-2</v>
      </c>
      <c r="AL1642" s="10">
        <v>3.415E-2</v>
      </c>
      <c r="AM1642" s="23">
        <v>-403.14059099999997</v>
      </c>
      <c r="AN1642" s="23">
        <v>-777.560744</v>
      </c>
      <c r="AO1642" s="23">
        <v>-4215.0868380000002</v>
      </c>
      <c r="AP1642" s="23">
        <v>-1441.684569</v>
      </c>
      <c r="AQ1642" s="31">
        <v>-32.952233</v>
      </c>
      <c r="AR1642" s="31">
        <v>-66.284587999999999</v>
      </c>
      <c r="AS1642" s="31">
        <v>-337.57693</v>
      </c>
      <c r="AT1642" s="31">
        <v>-112.300721</v>
      </c>
    </row>
    <row r="1643" spans="1:46" x14ac:dyDescent="0.2">
      <c r="A1643" s="34">
        <v>44265.208333333336</v>
      </c>
      <c r="B1643" s="23">
        <v>-746.5403409999999</v>
      </c>
      <c r="C1643" s="23">
        <v>-655.54895300000032</v>
      </c>
      <c r="D1643" s="23">
        <v>-5689.8657920000069</v>
      </c>
      <c r="E1643" s="23">
        <v>-1543.3727979999994</v>
      </c>
      <c r="F1643" s="23">
        <v>-245.08048500000001</v>
      </c>
      <c r="G1643" s="23">
        <v>-382.05200000000002</v>
      </c>
      <c r="H1643" s="23">
        <v>-754.0148539999999</v>
      </c>
      <c r="I1643" s="23">
        <v>-31.691400999999999</v>
      </c>
      <c r="J1643" s="32">
        <v>-1.1006960000000001</v>
      </c>
      <c r="K1643" s="32">
        <v>-3.9299999999999997</v>
      </c>
      <c r="L1643" s="32">
        <v>-67.732799999999997</v>
      </c>
      <c r="M1643" s="32">
        <v>0</v>
      </c>
      <c r="N1643" s="23">
        <v>-130.89757</v>
      </c>
      <c r="O1643" s="23">
        <v>-287.47609599999998</v>
      </c>
      <c r="P1643" s="23">
        <v>-268.190696</v>
      </c>
      <c r="Q1643" s="23">
        <v>-109.98026299999999</v>
      </c>
      <c r="R1643" s="24">
        <v>0</v>
      </c>
      <c r="S1643" s="24">
        <v>3.2399999999999998E-2</v>
      </c>
      <c r="T1643" s="24">
        <v>7.523714</v>
      </c>
      <c r="U1643" s="24">
        <v>52.492679000000003</v>
      </c>
      <c r="V1643" s="25">
        <v>2736.125775</v>
      </c>
      <c r="W1643" s="25">
        <v>5422.7205549999999</v>
      </c>
      <c r="X1643" s="25">
        <v>1442.1425019999999</v>
      </c>
      <c r="Y1643" s="25">
        <v>147.00437600000001</v>
      </c>
      <c r="Z1643" s="27">
        <v>784.73753899999997</v>
      </c>
      <c r="AA1643" s="27">
        <v>1429.886348</v>
      </c>
      <c r="AB1643" s="27">
        <v>487.01911899999999</v>
      </c>
      <c r="AC1643" s="27">
        <v>123.939784</v>
      </c>
      <c r="AD1643" s="28">
        <v>6872.84</v>
      </c>
      <c r="AE1643" s="30">
        <v>44.141247999999997</v>
      </c>
      <c r="AF1643" s="30">
        <v>173.80029999999999</v>
      </c>
      <c r="AG1643" s="30">
        <v>875.72657100000004</v>
      </c>
      <c r="AH1643" s="30">
        <v>233.78732299999999</v>
      </c>
      <c r="AI1643" s="10">
        <v>0</v>
      </c>
      <c r="AJ1643" s="10">
        <v>1.7408E-2</v>
      </c>
      <c r="AK1643" s="10">
        <v>0.105617</v>
      </c>
      <c r="AL1643" s="10">
        <v>3.6178000000000002E-2</v>
      </c>
      <c r="AM1643" s="23">
        <v>-416.83297099999999</v>
      </c>
      <c r="AN1643" s="23">
        <v>-809.51271499999996</v>
      </c>
      <c r="AO1643" s="23">
        <v>-4407.4989699999996</v>
      </c>
      <c r="AP1643" s="23">
        <v>-1516.2764999999999</v>
      </c>
      <c r="AQ1643" s="31">
        <v>-34.013396</v>
      </c>
      <c r="AR1643" s="31">
        <v>-68.929665</v>
      </c>
      <c r="AS1643" s="31">
        <v>-352.99569600000001</v>
      </c>
      <c r="AT1643" s="31">
        <v>-118.10788100000001</v>
      </c>
    </row>
    <row r="1644" spans="1:46" x14ac:dyDescent="0.2">
      <c r="A1644" s="34">
        <v>44265.25</v>
      </c>
      <c r="B1644" s="23">
        <v>-780.93449199999986</v>
      </c>
      <c r="C1644" s="23">
        <v>-752.1975540000002</v>
      </c>
      <c r="D1644" s="23">
        <v>-6355.0603860000037</v>
      </c>
      <c r="E1644" s="23">
        <v>-1763.5505369999998</v>
      </c>
      <c r="F1644" s="23">
        <v>-244.653828</v>
      </c>
      <c r="G1644" s="23">
        <v>-371.50220000000002</v>
      </c>
      <c r="H1644" s="23">
        <v>-765.19703999999979</v>
      </c>
      <c r="I1644" s="23">
        <v>-28.828799</v>
      </c>
      <c r="J1644" s="32">
        <v>-1.116619</v>
      </c>
      <c r="K1644" s="32">
        <v>-4.3</v>
      </c>
      <c r="L1644" s="32">
        <v>-20.049690000000002</v>
      </c>
      <c r="M1644" s="32">
        <v>0</v>
      </c>
      <c r="N1644" s="23">
        <v>-129.49585200000001</v>
      </c>
      <c r="O1644" s="23">
        <v>-329.59000600000002</v>
      </c>
      <c r="P1644" s="23">
        <v>-308.16613300000006</v>
      </c>
      <c r="Q1644" s="23">
        <v>-121.275918</v>
      </c>
      <c r="R1644" s="24">
        <v>0</v>
      </c>
      <c r="S1644" s="24">
        <v>1.9400000000000001E-2</v>
      </c>
      <c r="T1644" s="24">
        <v>7.4411139999999998</v>
      </c>
      <c r="U1644" s="24">
        <v>52.798479</v>
      </c>
      <c r="V1644" s="25">
        <v>2857.614161</v>
      </c>
      <c r="W1644" s="25">
        <v>5688.9203219999999</v>
      </c>
      <c r="X1644" s="25">
        <v>1471.364924</v>
      </c>
      <c r="Y1644" s="25">
        <v>189.44852499999999</v>
      </c>
      <c r="Z1644" s="27">
        <v>772.56593099999998</v>
      </c>
      <c r="AA1644" s="27">
        <v>1521.465234</v>
      </c>
      <c r="AB1644" s="27">
        <v>465.82874199999998</v>
      </c>
      <c r="AC1644" s="27">
        <v>124.368095</v>
      </c>
      <c r="AD1644" s="28">
        <v>6896.19</v>
      </c>
      <c r="AE1644" s="30">
        <v>43.223771999999997</v>
      </c>
      <c r="AF1644" s="30">
        <v>169.952505</v>
      </c>
      <c r="AG1644" s="30">
        <v>962.91087800000003</v>
      </c>
      <c r="AH1644" s="30">
        <v>236.69030000000001</v>
      </c>
      <c r="AI1644" s="10">
        <v>1.392E-3</v>
      </c>
      <c r="AJ1644" s="10">
        <v>2.1527999999999999E-2</v>
      </c>
      <c r="AK1644" s="10">
        <v>0.25215700000000002</v>
      </c>
      <c r="AL1644" s="10">
        <v>0.120461</v>
      </c>
      <c r="AM1644" s="23">
        <v>-422.99743699999999</v>
      </c>
      <c r="AN1644" s="23">
        <v>-829.16691200000002</v>
      </c>
      <c r="AO1644" s="23">
        <v>-4676.8633909999999</v>
      </c>
      <c r="AP1644" s="23">
        <v>-1610.6002570000001</v>
      </c>
      <c r="AQ1644" s="31">
        <v>-34.475842999999998</v>
      </c>
      <c r="AR1644" s="31">
        <v>-70.602286000000007</v>
      </c>
      <c r="AS1644" s="31">
        <v>-374.70947799999999</v>
      </c>
      <c r="AT1644" s="31">
        <v>-125.457784</v>
      </c>
    </row>
    <row r="1645" spans="1:46" x14ac:dyDescent="0.2">
      <c r="A1645" s="34">
        <v>44265.291666666664</v>
      </c>
      <c r="B1645" s="23">
        <v>-803.09470899999997</v>
      </c>
      <c r="C1645" s="23">
        <v>-832.77308599999992</v>
      </c>
      <c r="D1645" s="23">
        <v>-6940.1982779999871</v>
      </c>
      <c r="E1645" s="23">
        <v>-1967.4836710000002</v>
      </c>
      <c r="F1645" s="23">
        <v>-236.71403000000001</v>
      </c>
      <c r="G1645" s="23">
        <v>-370.32040000000006</v>
      </c>
      <c r="H1645" s="23">
        <v>-728.63870700000007</v>
      </c>
      <c r="I1645" s="23">
        <v>-30.697199999999999</v>
      </c>
      <c r="J1645" s="32">
        <v>-2.8280080000000001</v>
      </c>
      <c r="K1645" s="32">
        <v>-3.99</v>
      </c>
      <c r="L1645" s="32">
        <v>-19.484277999999996</v>
      </c>
      <c r="M1645" s="32">
        <v>0</v>
      </c>
      <c r="N1645" s="23">
        <v>-133.31296399999999</v>
      </c>
      <c r="O1645" s="23">
        <v>-330.76010499999984</v>
      </c>
      <c r="P1645" s="23">
        <v>-318.47357399999999</v>
      </c>
      <c r="Q1645" s="23">
        <v>-95.916933999999998</v>
      </c>
      <c r="R1645" s="24">
        <v>0</v>
      </c>
      <c r="S1645" s="24">
        <v>1.6199999999999999E-3</v>
      </c>
      <c r="T1645" s="24">
        <v>7.6878880000000001</v>
      </c>
      <c r="U1645" s="24">
        <v>55.430039999999998</v>
      </c>
      <c r="V1645" s="25">
        <v>2979.9681390000001</v>
      </c>
      <c r="W1645" s="25">
        <v>5640.2912269999997</v>
      </c>
      <c r="X1645" s="25">
        <v>1527.4381900000001</v>
      </c>
      <c r="Y1645" s="25">
        <v>210.406778</v>
      </c>
      <c r="Z1645" s="27">
        <v>831.31510000000003</v>
      </c>
      <c r="AA1645" s="27">
        <v>1577.88355</v>
      </c>
      <c r="AB1645" s="27">
        <v>428.25674900000001</v>
      </c>
      <c r="AC1645" s="27">
        <v>121.678825</v>
      </c>
      <c r="AD1645" s="28">
        <v>6916.08</v>
      </c>
      <c r="AE1645" s="30">
        <v>43.290664</v>
      </c>
      <c r="AF1645" s="30">
        <v>168.32084399999999</v>
      </c>
      <c r="AG1645" s="30">
        <v>1013.380353</v>
      </c>
      <c r="AH1645" s="30">
        <v>236.151929</v>
      </c>
      <c r="AI1645" s="10">
        <v>3.3575000000000001E-2</v>
      </c>
      <c r="AJ1645" s="10">
        <v>0.12499200000000001</v>
      </c>
      <c r="AK1645" s="10">
        <v>3.1780930000000001</v>
      </c>
      <c r="AL1645" s="10">
        <v>2.282727</v>
      </c>
      <c r="AM1645" s="23">
        <v>-425.18346100000002</v>
      </c>
      <c r="AN1645" s="23">
        <v>-844.15698299999997</v>
      </c>
      <c r="AO1645" s="23">
        <v>-4911.2814909999997</v>
      </c>
      <c r="AP1645" s="23">
        <v>-1669.082371</v>
      </c>
      <c r="AQ1645" s="31">
        <v>-34.646638000000003</v>
      </c>
      <c r="AR1645" s="31">
        <v>-71.881218000000004</v>
      </c>
      <c r="AS1645" s="31">
        <v>-393.67041999999998</v>
      </c>
      <c r="AT1645" s="31">
        <v>-130.154481</v>
      </c>
    </row>
    <row r="1646" spans="1:46" x14ac:dyDescent="0.2">
      <c r="A1646" s="34">
        <v>44265.333333333336</v>
      </c>
      <c r="B1646" s="23">
        <v>-791.2231569999999</v>
      </c>
      <c r="C1646" s="23">
        <v>-852.5636599999998</v>
      </c>
      <c r="D1646" s="23">
        <v>-7124.8132540000088</v>
      </c>
      <c r="E1646" s="23">
        <v>-2013.6417269999993</v>
      </c>
      <c r="F1646" s="23">
        <v>-238.311082</v>
      </c>
      <c r="G1646" s="23">
        <v>-369.39439900000002</v>
      </c>
      <c r="H1646" s="23">
        <v>-764.67952100000014</v>
      </c>
      <c r="I1646" s="23">
        <v>-7.8672000000000004</v>
      </c>
      <c r="J1646" s="32">
        <v>-2.0936330000000001</v>
      </c>
      <c r="K1646" s="32">
        <v>-4.6500000000000004</v>
      </c>
      <c r="L1646" s="32">
        <v>-19.244868</v>
      </c>
      <c r="M1646" s="32">
        <v>0</v>
      </c>
      <c r="N1646" s="23">
        <v>-144.37607199999999</v>
      </c>
      <c r="O1646" s="23">
        <v>-311.10671499999989</v>
      </c>
      <c r="P1646" s="23">
        <v>-306.36795100000001</v>
      </c>
      <c r="Q1646" s="23">
        <v>-87.223390999999992</v>
      </c>
      <c r="R1646" s="24">
        <v>0</v>
      </c>
      <c r="S1646" s="24">
        <v>0</v>
      </c>
      <c r="T1646" s="24">
        <v>7.6037330000000001</v>
      </c>
      <c r="U1646" s="24">
        <v>55.724902999999998</v>
      </c>
      <c r="V1646" s="25">
        <v>3014.7760440000002</v>
      </c>
      <c r="W1646" s="25">
        <v>5581.0527460000003</v>
      </c>
      <c r="X1646" s="25">
        <v>1531.0152250000001</v>
      </c>
      <c r="Y1646" s="25">
        <v>214.56858800000001</v>
      </c>
      <c r="Z1646" s="27">
        <v>895.61607700000002</v>
      </c>
      <c r="AA1646" s="27">
        <v>1523.92545</v>
      </c>
      <c r="AB1646" s="27">
        <v>387.703576</v>
      </c>
      <c r="AC1646" s="27">
        <v>116.854343</v>
      </c>
      <c r="AD1646" s="28">
        <v>6920.93</v>
      </c>
      <c r="AE1646" s="30">
        <v>43.164307999999998</v>
      </c>
      <c r="AF1646" s="30">
        <v>164.04538500000001</v>
      </c>
      <c r="AG1646" s="30">
        <v>1022.154359</v>
      </c>
      <c r="AH1646" s="30">
        <v>234.106943</v>
      </c>
      <c r="AI1646" s="10">
        <v>0.31989600000000001</v>
      </c>
      <c r="AJ1646" s="10">
        <v>0.65568899999999997</v>
      </c>
      <c r="AK1646" s="10">
        <v>16.596913000000001</v>
      </c>
      <c r="AL1646" s="10">
        <v>10.322912000000001</v>
      </c>
      <c r="AM1646" s="23">
        <v>-413.01639999999998</v>
      </c>
      <c r="AN1646" s="23">
        <v>-831.39553999999998</v>
      </c>
      <c r="AO1646" s="23">
        <v>-4919.2957770000003</v>
      </c>
      <c r="AP1646" s="23">
        <v>-1629.508476</v>
      </c>
      <c r="AQ1646" s="31">
        <v>-33.656770999999999</v>
      </c>
      <c r="AR1646" s="31">
        <v>-70.858693000000002</v>
      </c>
      <c r="AS1646" s="31">
        <v>-394.82045599999998</v>
      </c>
      <c r="AT1646" s="31">
        <v>-127.373699</v>
      </c>
    </row>
    <row r="1647" spans="1:46" x14ac:dyDescent="0.2">
      <c r="A1647" s="34">
        <v>44265.375</v>
      </c>
      <c r="B1647" s="23">
        <v>-796.51925500000016</v>
      </c>
      <c r="C1647" s="23">
        <v>-846.70463399999983</v>
      </c>
      <c r="D1647" s="23">
        <v>-7174.544342999995</v>
      </c>
      <c r="E1647" s="23">
        <v>-1984.3594659999976</v>
      </c>
      <c r="F1647" s="23">
        <v>-232.790108</v>
      </c>
      <c r="G1647" s="23">
        <v>-366.907599</v>
      </c>
      <c r="H1647" s="23">
        <v>-716.47180900000001</v>
      </c>
      <c r="I1647" s="23">
        <v>0</v>
      </c>
      <c r="J1647" s="32">
        <v>-1.404474</v>
      </c>
      <c r="K1647" s="32">
        <v>-4.59</v>
      </c>
      <c r="L1647" s="32">
        <v>-18.875513999999999</v>
      </c>
      <c r="M1647" s="32">
        <v>0</v>
      </c>
      <c r="N1647" s="23">
        <v>-137.07440099999999</v>
      </c>
      <c r="O1647" s="23">
        <v>-299.23757300000005</v>
      </c>
      <c r="P1647" s="23">
        <v>-313.56526400000001</v>
      </c>
      <c r="Q1647" s="23">
        <v>-111.056432</v>
      </c>
      <c r="R1647" s="24">
        <v>0</v>
      </c>
      <c r="S1647" s="24">
        <v>4.0000000000000002E-4</v>
      </c>
      <c r="T1647" s="24">
        <v>11.085606</v>
      </c>
      <c r="U1647" s="24">
        <v>62.879775000000002</v>
      </c>
      <c r="V1647" s="25">
        <v>3133.4674749999999</v>
      </c>
      <c r="W1647" s="25">
        <v>5579.2217529999998</v>
      </c>
      <c r="X1647" s="25">
        <v>1540.8810269999999</v>
      </c>
      <c r="Y1647" s="25">
        <v>213.326573</v>
      </c>
      <c r="Z1647" s="27">
        <v>800.27891399999999</v>
      </c>
      <c r="AA1647" s="27">
        <v>1436.6605259999999</v>
      </c>
      <c r="AB1647" s="27">
        <v>410.14993099999998</v>
      </c>
      <c r="AC1647" s="27">
        <v>87.470241999999999</v>
      </c>
      <c r="AD1647" s="28">
        <v>6918.45</v>
      </c>
      <c r="AE1647" s="30">
        <v>42.356623999999996</v>
      </c>
      <c r="AF1647" s="30">
        <v>160.894475</v>
      </c>
      <c r="AG1647" s="30">
        <v>1025.7257569999999</v>
      </c>
      <c r="AH1647" s="30">
        <v>221.56627499999999</v>
      </c>
      <c r="AI1647" s="10">
        <v>0.61633300000000002</v>
      </c>
      <c r="AJ1647" s="10">
        <v>2.0329389999999998</v>
      </c>
      <c r="AK1647" s="10">
        <v>33.684390999999998</v>
      </c>
      <c r="AL1647" s="10">
        <v>29.569586000000001</v>
      </c>
      <c r="AM1647" s="23">
        <v>-393.35199599999999</v>
      </c>
      <c r="AN1647" s="23">
        <v>-793.72359900000004</v>
      </c>
      <c r="AO1647" s="23">
        <v>-4816.1764279999998</v>
      </c>
      <c r="AP1647" s="23">
        <v>-1540.6923899999999</v>
      </c>
      <c r="AQ1647" s="31">
        <v>-32.155298000000002</v>
      </c>
      <c r="AR1647" s="31">
        <v>-67.714665999999994</v>
      </c>
      <c r="AS1647" s="31">
        <v>-387.237616</v>
      </c>
      <c r="AT1647" s="31">
        <v>-120.684991</v>
      </c>
    </row>
    <row r="1648" spans="1:46" x14ac:dyDescent="0.2">
      <c r="A1648" s="34">
        <v>44265.416666666664</v>
      </c>
      <c r="B1648" s="23">
        <v>-784.81688599999995</v>
      </c>
      <c r="C1648" s="23">
        <v>-840.3409170000001</v>
      </c>
      <c r="D1648" s="23">
        <v>-7231.505623999994</v>
      </c>
      <c r="E1648" s="23">
        <v>-1980.7122160000006</v>
      </c>
      <c r="F1648" s="23">
        <v>-212.46642999999997</v>
      </c>
      <c r="G1648" s="23">
        <v>-357.72120099999995</v>
      </c>
      <c r="H1648" s="23">
        <v>-734.62472800000012</v>
      </c>
      <c r="I1648" s="23">
        <v>0</v>
      </c>
      <c r="J1648" s="32">
        <v>-1.331521</v>
      </c>
      <c r="K1648" s="32">
        <v>-4.42</v>
      </c>
      <c r="L1648" s="32">
        <v>-19.039315999999999</v>
      </c>
      <c r="M1648" s="32">
        <v>0</v>
      </c>
      <c r="N1648" s="23">
        <v>-107.21877600000001</v>
      </c>
      <c r="O1648" s="23">
        <v>-288.77513900000002</v>
      </c>
      <c r="P1648" s="23">
        <v>-314.95768400000003</v>
      </c>
      <c r="Q1648" s="23">
        <v>-121.684518</v>
      </c>
      <c r="R1648" s="24">
        <v>0</v>
      </c>
      <c r="S1648" s="24">
        <v>2.5000000000000001E-3</v>
      </c>
      <c r="T1648" s="24">
        <v>14.349176999999999</v>
      </c>
      <c r="U1648" s="24">
        <v>70.710260000000005</v>
      </c>
      <c r="V1648" s="25">
        <v>2908.2029550000002</v>
      </c>
      <c r="W1648" s="25">
        <v>5640.7669990000004</v>
      </c>
      <c r="X1648" s="25">
        <v>1523.305171</v>
      </c>
      <c r="Y1648" s="25">
        <v>213.72443999999999</v>
      </c>
      <c r="Z1648" s="27">
        <v>759.826324</v>
      </c>
      <c r="AA1648" s="27">
        <v>1544.9632570000001</v>
      </c>
      <c r="AB1648" s="27">
        <v>443.28716300000002</v>
      </c>
      <c r="AC1648" s="27">
        <v>82.390463999999994</v>
      </c>
      <c r="AD1648" s="28">
        <v>6918.32</v>
      </c>
      <c r="AE1648" s="30">
        <v>43.125591999999997</v>
      </c>
      <c r="AF1648" s="30">
        <v>160.48503099999999</v>
      </c>
      <c r="AG1648" s="30">
        <v>1036.4799230000001</v>
      </c>
      <c r="AH1648" s="30">
        <v>227.70604299999999</v>
      </c>
      <c r="AI1648" s="10">
        <v>0.89396500000000001</v>
      </c>
      <c r="AJ1648" s="10">
        <v>3.7397610000000001</v>
      </c>
      <c r="AK1648" s="10">
        <v>33.919243999999999</v>
      </c>
      <c r="AL1648" s="10">
        <v>41.168463000000003</v>
      </c>
      <c r="AM1648" s="23">
        <v>-372.68877099999997</v>
      </c>
      <c r="AN1648" s="23">
        <v>-752.411024</v>
      </c>
      <c r="AO1648" s="23">
        <v>-4740.7884789999998</v>
      </c>
      <c r="AP1648" s="23">
        <v>-1467.02379</v>
      </c>
      <c r="AQ1648" s="31">
        <v>-30.525068999999998</v>
      </c>
      <c r="AR1648" s="31">
        <v>-64.307046</v>
      </c>
      <c r="AS1648" s="31">
        <v>-381.76146999999997</v>
      </c>
      <c r="AT1648" s="31">
        <v>-115.139686</v>
      </c>
    </row>
    <row r="1649" spans="1:46" x14ac:dyDescent="0.2">
      <c r="A1649" s="34">
        <v>44265.458333333336</v>
      </c>
      <c r="B1649" s="23">
        <v>-782.31194699999992</v>
      </c>
      <c r="C1649" s="23">
        <v>-836.77018599999997</v>
      </c>
      <c r="D1649" s="23">
        <v>-7138.568151999998</v>
      </c>
      <c r="E1649" s="23">
        <v>-1965.8866739999996</v>
      </c>
      <c r="F1649" s="23">
        <v>-203.38308200000003</v>
      </c>
      <c r="G1649" s="23">
        <v>-375.98960099999999</v>
      </c>
      <c r="H1649" s="23">
        <v>-767.78423799999996</v>
      </c>
      <c r="I1649" s="23">
        <v>0</v>
      </c>
      <c r="J1649" s="32">
        <v>-1.3650340000000001</v>
      </c>
      <c r="K1649" s="32">
        <v>-4.05</v>
      </c>
      <c r="L1649" s="32">
        <v>-19.216422000000001</v>
      </c>
      <c r="M1649" s="32">
        <v>0</v>
      </c>
      <c r="N1649" s="23">
        <v>-88.270751000000004</v>
      </c>
      <c r="O1649" s="23">
        <v>-283.69059899999996</v>
      </c>
      <c r="P1649" s="23">
        <v>-313.16332800000004</v>
      </c>
      <c r="Q1649" s="23">
        <v>-119.81499100000001</v>
      </c>
      <c r="R1649" s="24">
        <v>0</v>
      </c>
      <c r="S1649" s="24">
        <v>6.9800000000000001E-3</v>
      </c>
      <c r="T1649" s="24">
        <v>11.737606</v>
      </c>
      <c r="U1649" s="24">
        <v>68.575053999999994</v>
      </c>
      <c r="V1649" s="25">
        <v>2729.5536400000001</v>
      </c>
      <c r="W1649" s="25">
        <v>5569.8530220000002</v>
      </c>
      <c r="X1649" s="25">
        <v>1513.360003</v>
      </c>
      <c r="Y1649" s="25">
        <v>213.098253</v>
      </c>
      <c r="Z1649" s="27">
        <v>749.90696300000002</v>
      </c>
      <c r="AA1649" s="27">
        <v>1695.548841</v>
      </c>
      <c r="AB1649" s="27">
        <v>448.86522500000001</v>
      </c>
      <c r="AC1649" s="27">
        <v>108.174103</v>
      </c>
      <c r="AD1649" s="28">
        <v>6920.18</v>
      </c>
      <c r="AE1649" s="30">
        <v>42.461315999999997</v>
      </c>
      <c r="AF1649" s="30">
        <v>160.07056299999999</v>
      </c>
      <c r="AG1649" s="30">
        <v>1025.3013920000001</v>
      </c>
      <c r="AH1649" s="30">
        <v>232.415175</v>
      </c>
      <c r="AI1649" s="10">
        <v>1.109453</v>
      </c>
      <c r="AJ1649" s="10">
        <v>5.7765250000000004</v>
      </c>
      <c r="AK1649" s="10">
        <v>34.534733000000003</v>
      </c>
      <c r="AL1649" s="10">
        <v>34.711058999999999</v>
      </c>
      <c r="AM1649" s="23">
        <v>-356.73451499999999</v>
      </c>
      <c r="AN1649" s="23">
        <v>-719.08634099999995</v>
      </c>
      <c r="AO1649" s="23">
        <v>-4719.4445560000004</v>
      </c>
      <c r="AP1649" s="23">
        <v>-1441.615599</v>
      </c>
      <c r="AQ1649" s="31">
        <v>-29.307293999999999</v>
      </c>
      <c r="AR1649" s="31">
        <v>-61.459302999999998</v>
      </c>
      <c r="AS1649" s="31">
        <v>-380.868315</v>
      </c>
      <c r="AT1649" s="31">
        <v>-113.32055200000001</v>
      </c>
    </row>
    <row r="1650" spans="1:46" x14ac:dyDescent="0.2">
      <c r="A1650" s="34">
        <v>44265.5</v>
      </c>
      <c r="B1650" s="23">
        <v>-797.39045699999974</v>
      </c>
      <c r="C1650" s="23">
        <v>-820.13877200000013</v>
      </c>
      <c r="D1650" s="23">
        <v>-7123.2627450000036</v>
      </c>
      <c r="E1650" s="23">
        <v>-1933.5987340000004</v>
      </c>
      <c r="F1650" s="23">
        <v>-217.23898000000003</v>
      </c>
      <c r="G1650" s="23">
        <v>-379.888599</v>
      </c>
      <c r="H1650" s="23">
        <v>-773.26682899999992</v>
      </c>
      <c r="I1650" s="23">
        <v>0</v>
      </c>
      <c r="J1650" s="32">
        <v>-1.199584</v>
      </c>
      <c r="K1650" s="32">
        <v>-4.55</v>
      </c>
      <c r="L1650" s="32">
        <v>-26.543498</v>
      </c>
      <c r="M1650" s="32">
        <v>0</v>
      </c>
      <c r="N1650" s="23">
        <v>-86.048767999999995</v>
      </c>
      <c r="O1650" s="23">
        <v>-275.66719200000006</v>
      </c>
      <c r="P1650" s="23">
        <v>-301.647378</v>
      </c>
      <c r="Q1650" s="23">
        <v>-119.842536</v>
      </c>
      <c r="R1650" s="24">
        <v>0</v>
      </c>
      <c r="S1650" s="24">
        <v>2.6199999999999999E-3</v>
      </c>
      <c r="T1650" s="24">
        <v>7.8903840000000001</v>
      </c>
      <c r="U1650" s="24">
        <v>67.535156000000001</v>
      </c>
      <c r="V1650" s="25">
        <v>2785.0254199999999</v>
      </c>
      <c r="W1650" s="25">
        <v>5504.3643229999998</v>
      </c>
      <c r="X1650" s="25">
        <v>1510.2405940000001</v>
      </c>
      <c r="Y1650" s="25">
        <v>209.23730599999999</v>
      </c>
      <c r="Z1650" s="27">
        <v>727.04968799999995</v>
      </c>
      <c r="AA1650" s="27">
        <v>1754.865593</v>
      </c>
      <c r="AB1650" s="27">
        <v>519.58640100000002</v>
      </c>
      <c r="AC1650" s="27">
        <v>152.338008</v>
      </c>
      <c r="AD1650" s="28">
        <v>6921.42</v>
      </c>
      <c r="AE1650" s="30">
        <v>43.106535999999998</v>
      </c>
      <c r="AF1650" s="30">
        <v>162.442306</v>
      </c>
      <c r="AG1650" s="30">
        <v>1016.355279</v>
      </c>
      <c r="AH1650" s="30">
        <v>232.604804</v>
      </c>
      <c r="AI1650" s="10">
        <v>1.1803079999999999</v>
      </c>
      <c r="AJ1650" s="10">
        <v>7.3066930000000001</v>
      </c>
      <c r="AK1650" s="10">
        <v>35.491298</v>
      </c>
      <c r="AL1650" s="10">
        <v>37.606394000000002</v>
      </c>
      <c r="AM1650" s="23">
        <v>-341.53337900000002</v>
      </c>
      <c r="AN1650" s="23">
        <v>-694.71866299999999</v>
      </c>
      <c r="AO1650" s="23">
        <v>-4697.9339040000004</v>
      </c>
      <c r="AP1650" s="23">
        <v>-1423.9606590000001</v>
      </c>
      <c r="AQ1650" s="31">
        <v>-28.122938000000001</v>
      </c>
      <c r="AR1650" s="31">
        <v>-59.381649000000003</v>
      </c>
      <c r="AS1650" s="31">
        <v>-379.420659</v>
      </c>
      <c r="AT1650" s="31">
        <v>-111.952783</v>
      </c>
    </row>
    <row r="1651" spans="1:46" x14ac:dyDescent="0.2">
      <c r="A1651" s="34">
        <v>44265.541666666664</v>
      </c>
      <c r="B1651" s="23">
        <v>-819.53897999999981</v>
      </c>
      <c r="C1651" s="23">
        <v>-807.47983099999999</v>
      </c>
      <c r="D1651" s="23">
        <v>-7121.6121549999971</v>
      </c>
      <c r="E1651" s="23">
        <v>-1926.4842389999994</v>
      </c>
      <c r="F1651" s="23">
        <v>-215.065832</v>
      </c>
      <c r="G1651" s="23">
        <v>-378.59200099999998</v>
      </c>
      <c r="H1651" s="23">
        <v>-719.02477799999997</v>
      </c>
      <c r="I1651" s="23">
        <v>0</v>
      </c>
      <c r="J1651" s="32">
        <v>-1.162979</v>
      </c>
      <c r="K1651" s="32">
        <v>-5.1400000000000006</v>
      </c>
      <c r="L1651" s="32">
        <v>-34.964753999999992</v>
      </c>
      <c r="M1651" s="32">
        <v>0</v>
      </c>
      <c r="N1651" s="23">
        <v>-85.687006999999994</v>
      </c>
      <c r="O1651" s="23">
        <v>-280.94836300000003</v>
      </c>
      <c r="P1651" s="23">
        <v>-308.94861200000003</v>
      </c>
      <c r="Q1651" s="23">
        <v>-117.74879100000001</v>
      </c>
      <c r="R1651" s="24">
        <v>0</v>
      </c>
      <c r="S1651" s="24">
        <v>1.64E-3</v>
      </c>
      <c r="T1651" s="24">
        <v>7.8364580000000004</v>
      </c>
      <c r="U1651" s="24">
        <v>65.302633</v>
      </c>
      <c r="V1651" s="25">
        <v>2786.9920440000001</v>
      </c>
      <c r="W1651" s="25">
        <v>5473.9830760000004</v>
      </c>
      <c r="X1651" s="25">
        <v>1506.413675</v>
      </c>
      <c r="Y1651" s="25">
        <v>209.88628199999999</v>
      </c>
      <c r="Z1651" s="27">
        <v>759.46876599999996</v>
      </c>
      <c r="AA1651" s="27">
        <v>1828.734543</v>
      </c>
      <c r="AB1651" s="27">
        <v>570.80445999999995</v>
      </c>
      <c r="AC1651" s="27">
        <v>216.85887700000001</v>
      </c>
      <c r="AD1651" s="28">
        <v>6919.76</v>
      </c>
      <c r="AE1651" s="30">
        <v>44.051808000000001</v>
      </c>
      <c r="AF1651" s="30">
        <v>164.24819099999999</v>
      </c>
      <c r="AG1651" s="30">
        <v>1017.100341</v>
      </c>
      <c r="AH1651" s="30">
        <v>233.47145399999999</v>
      </c>
      <c r="AI1651" s="10">
        <v>1.0285489999999999</v>
      </c>
      <c r="AJ1651" s="10">
        <v>7.5774999999999997</v>
      </c>
      <c r="AK1651" s="10">
        <v>33.22007</v>
      </c>
      <c r="AL1651" s="10">
        <v>43.832628999999997</v>
      </c>
      <c r="AM1651" s="23">
        <v>-328.370901</v>
      </c>
      <c r="AN1651" s="23">
        <v>-672.730412</v>
      </c>
      <c r="AO1651" s="23">
        <v>-4583.5350879999996</v>
      </c>
      <c r="AP1651" s="23">
        <v>-1375.8569950000001</v>
      </c>
      <c r="AQ1651" s="31">
        <v>-27.089220000000001</v>
      </c>
      <c r="AR1651" s="31">
        <v>-57.518785999999999</v>
      </c>
      <c r="AS1651" s="31">
        <v>-370.32063199999999</v>
      </c>
      <c r="AT1651" s="31">
        <v>-108.218355</v>
      </c>
    </row>
    <row r="1652" spans="1:46" x14ac:dyDescent="0.2">
      <c r="A1652" s="34">
        <v>44265.583333333336</v>
      </c>
      <c r="B1652" s="23">
        <v>-799.30761699999982</v>
      </c>
      <c r="C1652" s="23">
        <v>-807.8522360000004</v>
      </c>
      <c r="D1652" s="23">
        <v>-7059.6563529999994</v>
      </c>
      <c r="E1652" s="23">
        <v>-1903.4663570000009</v>
      </c>
      <c r="F1652" s="23">
        <v>-204.06255800000002</v>
      </c>
      <c r="G1652" s="23">
        <v>-381.30519900000002</v>
      </c>
      <c r="H1652" s="23">
        <v>-739.0312570000001</v>
      </c>
      <c r="I1652" s="23">
        <v>0</v>
      </c>
      <c r="J1652" s="32">
        <v>-1.179236</v>
      </c>
      <c r="K1652" s="32">
        <v>-5.18</v>
      </c>
      <c r="L1652" s="32">
        <v>-33.908802000000001</v>
      </c>
      <c r="M1652" s="32">
        <v>0</v>
      </c>
      <c r="N1652" s="23">
        <v>-88.303269</v>
      </c>
      <c r="O1652" s="23">
        <v>-258.69487999999996</v>
      </c>
      <c r="P1652" s="23">
        <v>-289.84770499999996</v>
      </c>
      <c r="Q1652" s="23">
        <v>-115.61682100000002</v>
      </c>
      <c r="R1652" s="24">
        <v>0</v>
      </c>
      <c r="S1652" s="24">
        <v>1.7700000000000001E-3</v>
      </c>
      <c r="T1652" s="24">
        <v>7.8870339999999999</v>
      </c>
      <c r="U1652" s="24">
        <v>63.977417000000003</v>
      </c>
      <c r="V1652" s="25">
        <v>2562.9544259999998</v>
      </c>
      <c r="W1652" s="25">
        <v>5421.0252719999999</v>
      </c>
      <c r="X1652" s="25">
        <v>1466.3016270000001</v>
      </c>
      <c r="Y1652" s="25">
        <v>203.008951</v>
      </c>
      <c r="Z1652" s="27">
        <v>794.69210499999997</v>
      </c>
      <c r="AA1652" s="27">
        <v>1908.81819</v>
      </c>
      <c r="AB1652" s="27">
        <v>641.46539600000006</v>
      </c>
      <c r="AC1652" s="27">
        <v>274.37527999999998</v>
      </c>
      <c r="AD1652" s="28">
        <v>6921.03</v>
      </c>
      <c r="AE1652" s="30">
        <v>44.202036</v>
      </c>
      <c r="AF1652" s="30">
        <v>161.505054</v>
      </c>
      <c r="AG1652" s="30">
        <v>1021.393905</v>
      </c>
      <c r="AH1652" s="30">
        <v>226.07074299999999</v>
      </c>
      <c r="AI1652" s="10">
        <v>0.73859399999999997</v>
      </c>
      <c r="AJ1652" s="10">
        <v>5.8212400000000004</v>
      </c>
      <c r="AK1652" s="10">
        <v>20.981985999999999</v>
      </c>
      <c r="AL1652" s="10">
        <v>30.648004</v>
      </c>
      <c r="AM1652" s="23">
        <v>-324.39484199999998</v>
      </c>
      <c r="AN1652" s="23">
        <v>-666.41767700000003</v>
      </c>
      <c r="AO1652" s="23">
        <v>-4535.8826909999998</v>
      </c>
      <c r="AP1652" s="23">
        <v>-1364.2541120000001</v>
      </c>
      <c r="AQ1652" s="31">
        <v>-26.777179</v>
      </c>
      <c r="AR1652" s="31">
        <v>-57.072743000000003</v>
      </c>
      <c r="AS1652" s="31">
        <v>-366.52418399999999</v>
      </c>
      <c r="AT1652" s="31">
        <v>-107.499971</v>
      </c>
    </row>
    <row r="1653" spans="1:46" x14ac:dyDescent="0.2">
      <c r="A1653" s="34">
        <v>44265.625</v>
      </c>
      <c r="B1653" s="23">
        <v>-810.1646559999997</v>
      </c>
      <c r="C1653" s="23">
        <v>-797.28427299999987</v>
      </c>
      <c r="D1653" s="23">
        <v>-7049.2087260000262</v>
      </c>
      <c r="E1653" s="23">
        <v>-1880.5366010000007</v>
      </c>
      <c r="F1653" s="23">
        <v>-211.35204499999998</v>
      </c>
      <c r="G1653" s="23">
        <v>-381.74240000000003</v>
      </c>
      <c r="H1653" s="23">
        <v>-748.45169799999996</v>
      </c>
      <c r="I1653" s="23">
        <v>0</v>
      </c>
      <c r="J1653" s="32">
        <v>-1.1097480000000002</v>
      </c>
      <c r="K1653" s="32">
        <v>-3.7399999999999998</v>
      </c>
      <c r="L1653" s="32">
        <v>-35.371786</v>
      </c>
      <c r="M1653" s="32">
        <v>0</v>
      </c>
      <c r="N1653" s="23">
        <v>-89.945806000000005</v>
      </c>
      <c r="O1653" s="23">
        <v>-265.76475899999997</v>
      </c>
      <c r="P1653" s="23">
        <v>-286.86429900000007</v>
      </c>
      <c r="Q1653" s="23">
        <v>-117.932286</v>
      </c>
      <c r="R1653" s="24">
        <v>0</v>
      </c>
      <c r="S1653" s="24">
        <v>2.0799999999999998E-3</v>
      </c>
      <c r="T1653" s="24">
        <v>7.9699330000000002</v>
      </c>
      <c r="U1653" s="24">
        <v>54.177616999999998</v>
      </c>
      <c r="V1653" s="25">
        <v>2692.1604400000001</v>
      </c>
      <c r="W1653" s="25">
        <v>5383.8658750000004</v>
      </c>
      <c r="X1653" s="25">
        <v>1454.0741740000001</v>
      </c>
      <c r="Y1653" s="25">
        <v>199.71391499999999</v>
      </c>
      <c r="Z1653" s="27">
        <v>863.97756900000002</v>
      </c>
      <c r="AA1653" s="27">
        <v>2007.4122600000001</v>
      </c>
      <c r="AB1653" s="27">
        <v>735.32378500000004</v>
      </c>
      <c r="AC1653" s="27">
        <v>321.33677899999998</v>
      </c>
      <c r="AD1653" s="28">
        <v>6922.32</v>
      </c>
      <c r="AE1653" s="30">
        <v>44.339052000000002</v>
      </c>
      <c r="AF1653" s="30">
        <v>165.555194</v>
      </c>
      <c r="AG1653" s="30">
        <v>1013.345415</v>
      </c>
      <c r="AH1653" s="30">
        <v>234.74080799999999</v>
      </c>
      <c r="AI1653" s="10">
        <v>0.34265600000000002</v>
      </c>
      <c r="AJ1653" s="10">
        <v>1.839216</v>
      </c>
      <c r="AK1653" s="10">
        <v>9.6144160000000003</v>
      </c>
      <c r="AL1653" s="10">
        <v>16.708268</v>
      </c>
      <c r="AM1653" s="23">
        <v>-332.977574</v>
      </c>
      <c r="AN1653" s="23">
        <v>-690.14366800000005</v>
      </c>
      <c r="AO1653" s="23">
        <v>-4627.7482220000002</v>
      </c>
      <c r="AP1653" s="23">
        <v>-1392.8032780000001</v>
      </c>
      <c r="AQ1653" s="31">
        <v>-27.531188</v>
      </c>
      <c r="AR1653" s="31">
        <v>-59.146712000000001</v>
      </c>
      <c r="AS1653" s="31">
        <v>-373.94923599999998</v>
      </c>
      <c r="AT1653" s="31">
        <v>-109.636566</v>
      </c>
    </row>
    <row r="1654" spans="1:46" x14ac:dyDescent="0.2">
      <c r="A1654" s="34">
        <v>44265.666666666664</v>
      </c>
      <c r="B1654" s="23">
        <v>-799.7418600000002</v>
      </c>
      <c r="C1654" s="23">
        <v>-769.94016499999998</v>
      </c>
      <c r="D1654" s="23">
        <v>-6809.3890870000068</v>
      </c>
      <c r="E1654" s="23">
        <v>-1794.3354980000001</v>
      </c>
      <c r="F1654" s="23">
        <v>-195.46097800000001</v>
      </c>
      <c r="G1654" s="23">
        <v>-381.99480000000005</v>
      </c>
      <c r="H1654" s="23">
        <v>-722.37235599999997</v>
      </c>
      <c r="I1654" s="23">
        <v>-11.5998</v>
      </c>
      <c r="J1654" s="32">
        <v>-1.1604459999999999</v>
      </c>
      <c r="K1654" s="32">
        <v>-4.1500000000000004</v>
      </c>
      <c r="L1654" s="32">
        <v>-34.982270000000007</v>
      </c>
      <c r="M1654" s="32">
        <v>0</v>
      </c>
      <c r="N1654" s="23">
        <v>-79.492919000000001</v>
      </c>
      <c r="O1654" s="23">
        <v>-284.23461000000009</v>
      </c>
      <c r="P1654" s="23">
        <v>-301.34335900000008</v>
      </c>
      <c r="Q1654" s="23">
        <v>-118.93809000000002</v>
      </c>
      <c r="R1654" s="24">
        <v>0</v>
      </c>
      <c r="S1654" s="24">
        <v>9.2899999999999996E-3</v>
      </c>
      <c r="T1654" s="24">
        <v>7.8899670000000004</v>
      </c>
      <c r="U1654" s="24">
        <v>52.929630000000003</v>
      </c>
      <c r="V1654" s="25">
        <v>2650.9828090000001</v>
      </c>
      <c r="W1654" s="25">
        <v>5343.1671850000002</v>
      </c>
      <c r="X1654" s="25">
        <v>1486.416363</v>
      </c>
      <c r="Y1654" s="25">
        <v>198.09271000000001</v>
      </c>
      <c r="Z1654" s="27">
        <v>902.79479600000002</v>
      </c>
      <c r="AA1654" s="27">
        <v>2195.6716529999999</v>
      </c>
      <c r="AB1654" s="27">
        <v>860.89671699999997</v>
      </c>
      <c r="AC1654" s="27">
        <v>384.402579</v>
      </c>
      <c r="AD1654" s="28">
        <v>6919.1</v>
      </c>
      <c r="AE1654" s="30">
        <v>44.362996000000003</v>
      </c>
      <c r="AF1654" s="30">
        <v>164.44494299999999</v>
      </c>
      <c r="AG1654" s="30">
        <v>1009.8620989999999</v>
      </c>
      <c r="AH1654" s="30">
        <v>236.729027</v>
      </c>
      <c r="AI1654" s="10">
        <v>5.9595000000000002E-2</v>
      </c>
      <c r="AJ1654" s="10">
        <v>0.18729399999999999</v>
      </c>
      <c r="AK1654" s="10">
        <v>4.9050000000000002</v>
      </c>
      <c r="AL1654" s="10">
        <v>4.0635950000000003</v>
      </c>
      <c r="AM1654" s="23">
        <v>-355.80765700000001</v>
      </c>
      <c r="AN1654" s="23">
        <v>-744.22048199999995</v>
      </c>
      <c r="AO1654" s="23">
        <v>-4878.7701770000003</v>
      </c>
      <c r="AP1654" s="23">
        <v>-1498.5922290000001</v>
      </c>
      <c r="AQ1654" s="31">
        <v>-29.380936999999999</v>
      </c>
      <c r="AR1654" s="31">
        <v>-63.720728999999999</v>
      </c>
      <c r="AS1654" s="31">
        <v>-394.09544099999999</v>
      </c>
      <c r="AT1654" s="31">
        <v>-117.949078</v>
      </c>
    </row>
    <row r="1655" spans="1:46" x14ac:dyDescent="0.2">
      <c r="A1655" s="34">
        <v>44265.708333333336</v>
      </c>
      <c r="B1655" s="23">
        <v>-809.93179099999963</v>
      </c>
      <c r="C1655" s="23">
        <v>-757.86527700000011</v>
      </c>
      <c r="D1655" s="23">
        <v>-6672.389670999999</v>
      </c>
      <c r="E1655" s="23">
        <v>-1766.8573680000004</v>
      </c>
      <c r="F1655" s="23">
        <v>-192.04799199999999</v>
      </c>
      <c r="G1655" s="23">
        <v>-383.32259999999997</v>
      </c>
      <c r="H1655" s="23">
        <v>-721.9805090000001</v>
      </c>
      <c r="I1655" s="23">
        <v>-16.136997000000001</v>
      </c>
      <c r="J1655" s="32">
        <v>-1.0835729999999999</v>
      </c>
      <c r="K1655" s="32">
        <v>-4.58</v>
      </c>
      <c r="L1655" s="32">
        <v>-35.288397999999994</v>
      </c>
      <c r="M1655" s="32">
        <v>0</v>
      </c>
      <c r="N1655" s="23">
        <v>-85.224969999999999</v>
      </c>
      <c r="O1655" s="23">
        <v>-278.37374800000003</v>
      </c>
      <c r="P1655" s="23">
        <v>-306.26401200000004</v>
      </c>
      <c r="Q1655" s="23">
        <v>-120.737619</v>
      </c>
      <c r="R1655" s="24">
        <v>0</v>
      </c>
      <c r="S1655" s="24">
        <v>1.6500000000000001E-2</v>
      </c>
      <c r="T1655" s="24">
        <v>7.8084199999999999</v>
      </c>
      <c r="U1655" s="24">
        <v>52.601489000000001</v>
      </c>
      <c r="V1655" s="25">
        <v>2521.199638</v>
      </c>
      <c r="W1655" s="25">
        <v>5244.7480489999998</v>
      </c>
      <c r="X1655" s="25">
        <v>1480.4192880000001</v>
      </c>
      <c r="Y1655" s="25">
        <v>192.563885</v>
      </c>
      <c r="Z1655" s="27">
        <v>1168.3050000000001</v>
      </c>
      <c r="AA1655" s="27">
        <v>2394.0420880000001</v>
      </c>
      <c r="AB1655" s="27">
        <v>1039.514932</v>
      </c>
      <c r="AC1655" s="27">
        <v>456.80920900000001</v>
      </c>
      <c r="AD1655" s="28">
        <v>6918.96</v>
      </c>
      <c r="AE1655" s="30">
        <v>44.253872000000001</v>
      </c>
      <c r="AF1655" s="30">
        <v>165.81120100000001</v>
      </c>
      <c r="AG1655" s="30">
        <v>1010.737964</v>
      </c>
      <c r="AH1655" s="30">
        <v>233.49694500000001</v>
      </c>
      <c r="AI1655" s="10">
        <v>1.1739999999999999E-3</v>
      </c>
      <c r="AJ1655" s="10">
        <v>1.8543E-2</v>
      </c>
      <c r="AK1655" s="10">
        <v>0.98539200000000005</v>
      </c>
      <c r="AL1655" s="10">
        <v>0.479294</v>
      </c>
      <c r="AM1655" s="23">
        <v>-382.57045599999998</v>
      </c>
      <c r="AN1655" s="23">
        <v>-795.05238499999996</v>
      </c>
      <c r="AO1655" s="23">
        <v>-5290.6269840000004</v>
      </c>
      <c r="AP1655" s="23">
        <v>-1659.614478</v>
      </c>
      <c r="AQ1655" s="31">
        <v>-31.591239000000002</v>
      </c>
      <c r="AR1655" s="31">
        <v>-67.978106999999994</v>
      </c>
      <c r="AS1655" s="31">
        <v>-427.35848600000003</v>
      </c>
      <c r="AT1655" s="31">
        <v>-130.575029</v>
      </c>
    </row>
    <row r="1656" spans="1:46" x14ac:dyDescent="0.2">
      <c r="A1656" s="34">
        <v>44265.75</v>
      </c>
      <c r="B1656" s="23">
        <v>-802.36355199999991</v>
      </c>
      <c r="C1656" s="23">
        <v>-749.38201200000015</v>
      </c>
      <c r="D1656" s="23">
        <v>-6676.107960000023</v>
      </c>
      <c r="E1656" s="23">
        <v>-1740.2030310000007</v>
      </c>
      <c r="F1656" s="23">
        <v>-194.39057</v>
      </c>
      <c r="G1656" s="23">
        <v>-382.60480099999995</v>
      </c>
      <c r="H1656" s="23">
        <v>-713.98300800000015</v>
      </c>
      <c r="I1656" s="23">
        <v>-32.113799</v>
      </c>
      <c r="J1656" s="32">
        <v>-1.231001</v>
      </c>
      <c r="K1656" s="32">
        <v>-4.32</v>
      </c>
      <c r="L1656" s="32">
        <v>-35.014626</v>
      </c>
      <c r="M1656" s="32">
        <v>0</v>
      </c>
      <c r="N1656" s="23">
        <v>-90.187711000000007</v>
      </c>
      <c r="O1656" s="23">
        <v>-274.86232999999999</v>
      </c>
      <c r="P1656" s="23">
        <v>-304.99976399999997</v>
      </c>
      <c r="Q1656" s="23">
        <v>-123.62083899999999</v>
      </c>
      <c r="R1656" s="24">
        <v>0</v>
      </c>
      <c r="S1656" s="24">
        <v>1.668E-2</v>
      </c>
      <c r="T1656" s="24">
        <v>7.7515780000000003</v>
      </c>
      <c r="U1656" s="24">
        <v>52.862378999999997</v>
      </c>
      <c r="V1656" s="25">
        <v>2437.7728010000001</v>
      </c>
      <c r="W1656" s="25">
        <v>5075.0966440000002</v>
      </c>
      <c r="X1656" s="25">
        <v>1477.4130299999999</v>
      </c>
      <c r="Y1656" s="25">
        <v>190.05724599999999</v>
      </c>
      <c r="Z1656" s="27">
        <v>1399.746187</v>
      </c>
      <c r="AA1656" s="27">
        <v>2520.1438520000002</v>
      </c>
      <c r="AB1656" s="27">
        <v>1337.7869949999999</v>
      </c>
      <c r="AC1656" s="27">
        <v>583.41950099999997</v>
      </c>
      <c r="AD1656" s="28">
        <v>6919.72</v>
      </c>
      <c r="AE1656" s="30">
        <v>42.775348000000001</v>
      </c>
      <c r="AF1656" s="30">
        <v>161.762451</v>
      </c>
      <c r="AG1656" s="30">
        <v>1010.169369</v>
      </c>
      <c r="AH1656" s="30">
        <v>231.486277</v>
      </c>
      <c r="AI1656" s="10">
        <v>2.3E-5</v>
      </c>
      <c r="AJ1656" s="10">
        <v>1.4924E-2</v>
      </c>
      <c r="AK1656" s="10">
        <v>0.14479700000000001</v>
      </c>
      <c r="AL1656" s="10">
        <v>9.1206999999999996E-2</v>
      </c>
      <c r="AM1656" s="23">
        <v>-394.67054100000001</v>
      </c>
      <c r="AN1656" s="23">
        <v>-818.30130899999995</v>
      </c>
      <c r="AO1656" s="23">
        <v>-5571.264932</v>
      </c>
      <c r="AP1656" s="23">
        <v>-1789.99047</v>
      </c>
      <c r="AQ1656" s="31">
        <v>-32.613702000000004</v>
      </c>
      <c r="AR1656" s="31">
        <v>-69.923838000000003</v>
      </c>
      <c r="AS1656" s="31">
        <v>-449.863202</v>
      </c>
      <c r="AT1656" s="31">
        <v>-140.95358999999999</v>
      </c>
    </row>
    <row r="1657" spans="1:46" x14ac:dyDescent="0.2">
      <c r="A1657" s="34">
        <v>44265.791666666664</v>
      </c>
      <c r="B1657" s="23">
        <v>-804.72048100000018</v>
      </c>
      <c r="C1657" s="23">
        <v>-732.12299300000006</v>
      </c>
      <c r="D1657" s="23">
        <v>-6459.4902379999985</v>
      </c>
      <c r="E1657" s="23">
        <v>-1697.4792279999999</v>
      </c>
      <c r="F1657" s="23">
        <v>-197.005818</v>
      </c>
      <c r="G1657" s="23">
        <v>-384.78199999999998</v>
      </c>
      <c r="H1657" s="23">
        <v>-708.639048</v>
      </c>
      <c r="I1657" s="23">
        <v>-30.589798999999999</v>
      </c>
      <c r="J1657" s="32">
        <v>-1.2548859999999999</v>
      </c>
      <c r="K1657" s="32">
        <v>-4.8699999999999992</v>
      </c>
      <c r="L1657" s="32">
        <v>-34.32349</v>
      </c>
      <c r="M1657" s="32">
        <v>0</v>
      </c>
      <c r="N1657" s="23">
        <v>-80.895546999999993</v>
      </c>
      <c r="O1657" s="23">
        <v>-273.14676000000003</v>
      </c>
      <c r="P1657" s="23">
        <v>-297.76379400000002</v>
      </c>
      <c r="Q1657" s="23">
        <v>-103.86676199999999</v>
      </c>
      <c r="R1657" s="24">
        <v>0</v>
      </c>
      <c r="S1657" s="24">
        <v>2.7000000000000001E-3</v>
      </c>
      <c r="T1657" s="24">
        <v>7.9366589999999997</v>
      </c>
      <c r="U1657" s="24">
        <v>53.322929000000002</v>
      </c>
      <c r="V1657" s="25">
        <v>2333.9642410000001</v>
      </c>
      <c r="W1657" s="25">
        <v>4998.4095369999995</v>
      </c>
      <c r="X1657" s="25">
        <v>1477.006455</v>
      </c>
      <c r="Y1657" s="25">
        <v>186.19790499999999</v>
      </c>
      <c r="Z1657" s="27">
        <v>1428.2723080000001</v>
      </c>
      <c r="AA1657" s="27">
        <v>2569.3906860000002</v>
      </c>
      <c r="AB1657" s="27">
        <v>1577.7418729999999</v>
      </c>
      <c r="AC1657" s="27">
        <v>716.445201</v>
      </c>
      <c r="AD1657" s="28">
        <v>6921.76</v>
      </c>
      <c r="AE1657" s="30">
        <v>43.16968</v>
      </c>
      <c r="AF1657" s="30">
        <v>164.180408</v>
      </c>
      <c r="AG1657" s="30">
        <v>964.90223700000001</v>
      </c>
      <c r="AH1657" s="30">
        <v>229.35715300000001</v>
      </c>
      <c r="AI1657" s="10">
        <v>1.2400000000000001E-4</v>
      </c>
      <c r="AJ1657" s="10">
        <v>1.3655E-2</v>
      </c>
      <c r="AK1657" s="10">
        <v>0.130299</v>
      </c>
      <c r="AL1657" s="10">
        <v>7.3931999999999998E-2</v>
      </c>
      <c r="AM1657" s="23">
        <v>-392.91999199999998</v>
      </c>
      <c r="AN1657" s="23">
        <v>-804.79982700000005</v>
      </c>
      <c r="AO1657" s="23">
        <v>-5487.6074500000004</v>
      </c>
      <c r="AP1657" s="23">
        <v>-1776.592124</v>
      </c>
      <c r="AQ1657" s="31">
        <v>-32.502405000000003</v>
      </c>
      <c r="AR1657" s="31">
        <v>-68.766497000000001</v>
      </c>
      <c r="AS1657" s="31">
        <v>-442.63062000000002</v>
      </c>
      <c r="AT1657" s="31">
        <v>-139.78681800000001</v>
      </c>
    </row>
    <row r="1658" spans="1:46" x14ac:dyDescent="0.2">
      <c r="A1658" s="34">
        <v>44265.833333333336</v>
      </c>
      <c r="B1658" s="23">
        <v>-785.89331900000082</v>
      </c>
      <c r="C1658" s="23">
        <v>-704.75954300000069</v>
      </c>
      <c r="D1658" s="23">
        <v>-6279.5528179999947</v>
      </c>
      <c r="E1658" s="23">
        <v>-1636.9635150000017</v>
      </c>
      <c r="F1658" s="23">
        <v>-188.16787199999999</v>
      </c>
      <c r="G1658" s="23">
        <v>-383.59539999999998</v>
      </c>
      <c r="H1658" s="23">
        <v>-708.25282500000003</v>
      </c>
      <c r="I1658" s="23">
        <v>-31.116599999999998</v>
      </c>
      <c r="J1658" s="32">
        <v>-1.1481650000000001</v>
      </c>
      <c r="K1658" s="32">
        <v>-5.01</v>
      </c>
      <c r="L1658" s="32">
        <v>-35.236280000000001</v>
      </c>
      <c r="M1658" s="32">
        <v>0</v>
      </c>
      <c r="N1658" s="23">
        <v>-79.384394999999998</v>
      </c>
      <c r="O1658" s="23">
        <v>-259.33157699999992</v>
      </c>
      <c r="P1658" s="23">
        <v>-295.70646699999998</v>
      </c>
      <c r="Q1658" s="23">
        <v>-104.36230499999999</v>
      </c>
      <c r="R1658" s="24">
        <v>0</v>
      </c>
      <c r="S1658" s="24">
        <v>2.9999999999999997E-4</v>
      </c>
      <c r="T1658" s="24">
        <v>7.8142120000000004</v>
      </c>
      <c r="U1658" s="24">
        <v>52.853243999999997</v>
      </c>
      <c r="V1658" s="25">
        <v>2279.6068780000001</v>
      </c>
      <c r="W1658" s="25">
        <v>4851.66237</v>
      </c>
      <c r="X1658" s="25">
        <v>1462.1947230000001</v>
      </c>
      <c r="Y1658" s="25">
        <v>184.76184699999999</v>
      </c>
      <c r="Z1658" s="27">
        <v>1441.691061</v>
      </c>
      <c r="AA1658" s="27">
        <v>2687.5969919999998</v>
      </c>
      <c r="AB1658" s="27">
        <v>1760.4404589999999</v>
      </c>
      <c r="AC1658" s="27">
        <v>805.85319600000003</v>
      </c>
      <c r="AD1658" s="28">
        <v>6815.13</v>
      </c>
      <c r="AE1658" s="30">
        <v>44.117683999999997</v>
      </c>
      <c r="AF1658" s="30">
        <v>158.511427</v>
      </c>
      <c r="AG1658" s="30">
        <v>879.33437900000001</v>
      </c>
      <c r="AH1658" s="30">
        <v>205.8193</v>
      </c>
      <c r="AI1658" s="10">
        <v>3.1999999999999999E-5</v>
      </c>
      <c r="AJ1658" s="10">
        <v>1.3282E-2</v>
      </c>
      <c r="AK1658" s="10">
        <v>0.12506400000000001</v>
      </c>
      <c r="AL1658" s="10">
        <v>6.0169E-2</v>
      </c>
      <c r="AM1658" s="23">
        <v>-386.41370799999999</v>
      </c>
      <c r="AN1658" s="23">
        <v>-782.24532199999999</v>
      </c>
      <c r="AO1658" s="23">
        <v>-5269.456803</v>
      </c>
      <c r="AP1658" s="23">
        <v>-1712.5623000000001</v>
      </c>
      <c r="AQ1658" s="31">
        <v>-31.946752</v>
      </c>
      <c r="AR1658" s="31">
        <v>-66.914790999999994</v>
      </c>
      <c r="AS1658" s="31">
        <v>-424.72376400000002</v>
      </c>
      <c r="AT1658" s="31">
        <v>-134.616276</v>
      </c>
    </row>
    <row r="1659" spans="1:46" x14ac:dyDescent="0.2">
      <c r="A1659" s="34">
        <v>44265.875</v>
      </c>
      <c r="B1659" s="23">
        <v>-763.07231400000012</v>
      </c>
      <c r="C1659" s="23">
        <v>-686.49819200000013</v>
      </c>
      <c r="D1659" s="23">
        <v>-6085.2768410000244</v>
      </c>
      <c r="E1659" s="23">
        <v>-1563.5304249999986</v>
      </c>
      <c r="F1659" s="23">
        <v>-181.10088500000001</v>
      </c>
      <c r="G1659" s="23">
        <v>-383.64459999999997</v>
      </c>
      <c r="H1659" s="23">
        <v>-697.80768399999999</v>
      </c>
      <c r="I1659" s="23">
        <v>-30.083399</v>
      </c>
      <c r="J1659" s="32">
        <v>-1.77834</v>
      </c>
      <c r="K1659" s="32">
        <v>-5.18</v>
      </c>
      <c r="L1659" s="32">
        <v>-70.664813999999993</v>
      </c>
      <c r="M1659" s="32">
        <v>0</v>
      </c>
      <c r="N1659" s="23">
        <v>-88.181550999999985</v>
      </c>
      <c r="O1659" s="23">
        <v>-241.74976599999997</v>
      </c>
      <c r="P1659" s="23">
        <v>-265.69146800000004</v>
      </c>
      <c r="Q1659" s="23">
        <v>-94.850009999999997</v>
      </c>
      <c r="R1659" s="24">
        <v>0</v>
      </c>
      <c r="S1659" s="24">
        <v>2.5899999999999999E-3</v>
      </c>
      <c r="T1659" s="24">
        <v>7.8809069999999997</v>
      </c>
      <c r="U1659" s="24">
        <v>52.971034000000003</v>
      </c>
      <c r="V1659" s="25">
        <v>2294.5858269999999</v>
      </c>
      <c r="W1659" s="25">
        <v>4741.5044859999998</v>
      </c>
      <c r="X1659" s="25">
        <v>1449.5686330000001</v>
      </c>
      <c r="Y1659" s="25">
        <v>166.77803299999999</v>
      </c>
      <c r="Z1659" s="27">
        <v>1447.830042</v>
      </c>
      <c r="AA1659" s="27">
        <v>2760.0813790000002</v>
      </c>
      <c r="AB1659" s="27">
        <v>1891.806687</v>
      </c>
      <c r="AC1659" s="27">
        <v>889.93538999999998</v>
      </c>
      <c r="AD1659" s="28">
        <v>6760.71</v>
      </c>
      <c r="AE1659" s="30">
        <v>43.923803999999997</v>
      </c>
      <c r="AF1659" s="30">
        <v>151.53207699999999</v>
      </c>
      <c r="AG1659" s="30">
        <v>844.13236600000005</v>
      </c>
      <c r="AH1659" s="30">
        <v>207.260704</v>
      </c>
      <c r="AI1659" s="10">
        <v>6.0000000000000002E-6</v>
      </c>
      <c r="AJ1659" s="10">
        <v>1.7437999999999999E-2</v>
      </c>
      <c r="AK1659" s="10">
        <v>0.118233</v>
      </c>
      <c r="AL1659" s="10">
        <v>6.0749999999999998E-2</v>
      </c>
      <c r="AM1659" s="23">
        <v>-377.168048</v>
      </c>
      <c r="AN1659" s="23">
        <v>-758.27859999999998</v>
      </c>
      <c r="AO1659" s="23">
        <v>-5007.1277609999997</v>
      </c>
      <c r="AP1659" s="23">
        <v>-1627.1444690000001</v>
      </c>
      <c r="AQ1659" s="31">
        <v>-31.163457999999999</v>
      </c>
      <c r="AR1659" s="31">
        <v>-64.914233999999993</v>
      </c>
      <c r="AS1659" s="31">
        <v>-403.04670499999997</v>
      </c>
      <c r="AT1659" s="31">
        <v>-127.814696</v>
      </c>
    </row>
    <row r="1660" spans="1:46" x14ac:dyDescent="0.2">
      <c r="A1660" s="34">
        <v>44265.916666666664</v>
      </c>
      <c r="B1660" s="23">
        <v>-748.3488040000002</v>
      </c>
      <c r="C1660" s="23">
        <v>-662.77302400000019</v>
      </c>
      <c r="D1660" s="23">
        <v>-5787.9214560000028</v>
      </c>
      <c r="E1660" s="23">
        <v>-1500.9822609999997</v>
      </c>
      <c r="F1660" s="23">
        <v>-171.020625</v>
      </c>
      <c r="G1660" s="23">
        <v>-383.32720099999995</v>
      </c>
      <c r="H1660" s="23">
        <v>-723.30463600000007</v>
      </c>
      <c r="I1660" s="23">
        <v>-29.746798999999999</v>
      </c>
      <c r="J1660" s="32">
        <v>-0.91032200000000008</v>
      </c>
      <c r="K1660" s="32">
        <v>-4.63</v>
      </c>
      <c r="L1660" s="32">
        <v>-92.851491999999993</v>
      </c>
      <c r="M1660" s="32">
        <v>0</v>
      </c>
      <c r="N1660" s="23">
        <v>-82.695605999999998</v>
      </c>
      <c r="O1660" s="23">
        <v>-251.70896600000003</v>
      </c>
      <c r="P1660" s="23">
        <v>-266.22481700000003</v>
      </c>
      <c r="Q1660" s="23">
        <v>-86.850216000000003</v>
      </c>
      <c r="R1660" s="24">
        <v>0</v>
      </c>
      <c r="S1660" s="24">
        <v>1.078E-2</v>
      </c>
      <c r="T1660" s="24">
        <v>7.9751940000000001</v>
      </c>
      <c r="U1660" s="24">
        <v>46.790942000000001</v>
      </c>
      <c r="V1660" s="25">
        <v>2197.3853399999998</v>
      </c>
      <c r="W1660" s="25">
        <v>4643.3594370000001</v>
      </c>
      <c r="X1660" s="25">
        <v>1370.0307949999999</v>
      </c>
      <c r="Y1660" s="25">
        <v>159.37152399999999</v>
      </c>
      <c r="Z1660" s="27">
        <v>1412.581737</v>
      </c>
      <c r="AA1660" s="27">
        <v>2747.7518359999999</v>
      </c>
      <c r="AB1660" s="27">
        <v>1989.633147</v>
      </c>
      <c r="AC1660" s="27">
        <v>994.09810300000004</v>
      </c>
      <c r="AD1660" s="28">
        <v>6795.42</v>
      </c>
      <c r="AE1660" s="30">
        <v>44.601627999999998</v>
      </c>
      <c r="AF1660" s="30">
        <v>157.10962000000001</v>
      </c>
      <c r="AG1660" s="30">
        <v>807.21191799999997</v>
      </c>
      <c r="AH1660" s="30">
        <v>187.353306</v>
      </c>
      <c r="AI1660" s="10">
        <v>1.9999999999999999E-6</v>
      </c>
      <c r="AJ1660" s="10">
        <v>1.8876E-2</v>
      </c>
      <c r="AK1660" s="10">
        <v>0.10452400000000001</v>
      </c>
      <c r="AL1660" s="10">
        <v>6.3273999999999997E-2</v>
      </c>
      <c r="AM1660" s="23">
        <v>-367.34330399999999</v>
      </c>
      <c r="AN1660" s="23">
        <v>-731.65297299999997</v>
      </c>
      <c r="AO1660" s="23">
        <v>-4705.7661150000004</v>
      </c>
      <c r="AP1660" s="23">
        <v>-1525.00819</v>
      </c>
      <c r="AQ1660" s="31">
        <v>-30.303176000000001</v>
      </c>
      <c r="AR1660" s="31">
        <v>-62.689250999999999</v>
      </c>
      <c r="AS1660" s="31">
        <v>-378.531904</v>
      </c>
      <c r="AT1660" s="31">
        <v>-119.63723299999999</v>
      </c>
    </row>
    <row r="1661" spans="1:46" x14ac:dyDescent="0.2">
      <c r="A1661" s="34">
        <v>44265.958333333336</v>
      </c>
      <c r="B1661" s="23">
        <v>-732.85602799999924</v>
      </c>
      <c r="C1661" s="23">
        <v>-645.91174199999978</v>
      </c>
      <c r="D1661" s="23">
        <v>-5627.5610160000024</v>
      </c>
      <c r="E1661" s="23">
        <v>-1442.4568060000006</v>
      </c>
      <c r="F1661" s="23">
        <v>-174.328892</v>
      </c>
      <c r="G1661" s="23">
        <v>-383.41900099999998</v>
      </c>
      <c r="H1661" s="23">
        <v>-750.71657000000005</v>
      </c>
      <c r="I1661" s="23">
        <v>-30.943200000000001</v>
      </c>
      <c r="J1661" s="32">
        <v>-1.9085139999999998</v>
      </c>
      <c r="K1661" s="32">
        <v>-3.76</v>
      </c>
      <c r="L1661" s="32">
        <v>-95.185473999999999</v>
      </c>
      <c r="M1661" s="32">
        <v>0</v>
      </c>
      <c r="N1661" s="23">
        <v>-83.707229999999996</v>
      </c>
      <c r="O1661" s="23">
        <v>-215.18409599999998</v>
      </c>
      <c r="P1661" s="23">
        <v>-245.62600100000009</v>
      </c>
      <c r="Q1661" s="23">
        <v>-91.657023999999993</v>
      </c>
      <c r="R1661" s="24">
        <v>0</v>
      </c>
      <c r="S1661" s="24">
        <v>1.0460000000000001E-2</v>
      </c>
      <c r="T1661" s="24">
        <v>7.8488470000000001</v>
      </c>
      <c r="U1661" s="24">
        <v>34.981611000000001</v>
      </c>
      <c r="V1661" s="25">
        <v>2002.4969510000001</v>
      </c>
      <c r="W1661" s="25">
        <v>4205.1644679999999</v>
      </c>
      <c r="X1661" s="25">
        <v>1249.5954119999999</v>
      </c>
      <c r="Y1661" s="25">
        <v>138.41073800000001</v>
      </c>
      <c r="Z1661" s="27">
        <v>1403.04483</v>
      </c>
      <c r="AA1661" s="27">
        <v>2826.5884700000001</v>
      </c>
      <c r="AB1661" s="27">
        <v>2081.110259</v>
      </c>
      <c r="AC1661" s="27">
        <v>1074.659844</v>
      </c>
      <c r="AD1661" s="28">
        <v>6804.51</v>
      </c>
      <c r="AE1661" s="30">
        <v>44.203691999999997</v>
      </c>
      <c r="AF1661" s="30">
        <v>147.97817900000001</v>
      </c>
      <c r="AG1661" s="30">
        <v>727.19838700000003</v>
      </c>
      <c r="AH1661" s="30">
        <v>181.68967799999999</v>
      </c>
      <c r="AI1661" s="10">
        <v>9.9999999999999995E-7</v>
      </c>
      <c r="AJ1661" s="10">
        <v>1.7884000000000001E-2</v>
      </c>
      <c r="AK1661" s="10">
        <v>0.111292</v>
      </c>
      <c r="AL1661" s="10">
        <v>6.9927000000000003E-2</v>
      </c>
      <c r="AM1661" s="23">
        <v>-355.60227300000003</v>
      </c>
      <c r="AN1661" s="23">
        <v>-697.83025699999996</v>
      </c>
      <c r="AO1661" s="23">
        <v>-4406.599545</v>
      </c>
      <c r="AP1661" s="23">
        <v>-1424.377735</v>
      </c>
      <c r="AQ1661" s="31">
        <v>-29.405063999999999</v>
      </c>
      <c r="AR1661" s="31">
        <v>-59.833022</v>
      </c>
      <c r="AS1661" s="31">
        <v>-354.08085899999998</v>
      </c>
      <c r="AT1661" s="31">
        <v>-111.610952</v>
      </c>
    </row>
    <row r="1662" spans="1:46" x14ac:dyDescent="0.2">
      <c r="A1662" s="34">
        <v>44266</v>
      </c>
      <c r="B1662" s="23">
        <v>-711.41380800000013</v>
      </c>
      <c r="C1662" s="23">
        <v>-619.84574299999974</v>
      </c>
      <c r="D1662" s="23">
        <v>-5461.3904310000089</v>
      </c>
      <c r="E1662" s="23">
        <v>-1388.9651959999997</v>
      </c>
      <c r="F1662" s="23">
        <v>-190.75574</v>
      </c>
      <c r="G1662" s="23">
        <v>-381.50320099999993</v>
      </c>
      <c r="H1662" s="23">
        <v>-739.24540000000002</v>
      </c>
      <c r="I1662" s="23">
        <v>-37.242601000000001</v>
      </c>
      <c r="J1662" s="32">
        <v>-1.3300940000000001</v>
      </c>
      <c r="K1662" s="32">
        <v>-3.96</v>
      </c>
      <c r="L1662" s="32">
        <v>-93.738477999999986</v>
      </c>
      <c r="M1662" s="32">
        <v>0</v>
      </c>
      <c r="N1662" s="23">
        <v>-85.141931999999997</v>
      </c>
      <c r="O1662" s="23">
        <v>-168.54034099999998</v>
      </c>
      <c r="P1662" s="23">
        <v>-232.78058200000004</v>
      </c>
      <c r="Q1662" s="23">
        <v>-102.83055499999999</v>
      </c>
      <c r="R1662" s="24">
        <v>0</v>
      </c>
      <c r="S1662" s="24">
        <v>7.7799999999999996E-3</v>
      </c>
      <c r="T1662" s="24">
        <v>7.8455089999999998</v>
      </c>
      <c r="U1662" s="24">
        <v>28.703206999999999</v>
      </c>
      <c r="V1662" s="25">
        <v>1961.5297820000001</v>
      </c>
      <c r="W1662" s="25">
        <v>3191.1748790000001</v>
      </c>
      <c r="X1662" s="25">
        <v>1199.1481249999999</v>
      </c>
      <c r="Y1662" s="25">
        <v>113.15136</v>
      </c>
      <c r="Z1662" s="27">
        <v>1403.839338</v>
      </c>
      <c r="AA1662" s="27">
        <v>2847.129277</v>
      </c>
      <c r="AB1662" s="27">
        <v>2134.6082820000001</v>
      </c>
      <c r="AC1662" s="27">
        <v>1169.2209439999999</v>
      </c>
      <c r="AD1662" s="28">
        <v>6816.66</v>
      </c>
      <c r="AE1662" s="30">
        <v>42.806275999999997</v>
      </c>
      <c r="AF1662" s="30">
        <v>141.174283</v>
      </c>
      <c r="AG1662" s="30">
        <v>659.89754300000004</v>
      </c>
      <c r="AH1662" s="30">
        <v>153.338144</v>
      </c>
      <c r="AI1662" s="10">
        <v>0</v>
      </c>
      <c r="AJ1662" s="10">
        <v>1.6514000000000001E-2</v>
      </c>
      <c r="AK1662" s="10">
        <v>0.102211</v>
      </c>
      <c r="AL1662" s="10">
        <v>6.6945000000000005E-2</v>
      </c>
      <c r="AM1662" s="23">
        <v>-348.48951799999998</v>
      </c>
      <c r="AN1662" s="23">
        <v>-681.88619900000003</v>
      </c>
      <c r="AO1662" s="23">
        <v>-4253.5553680000003</v>
      </c>
      <c r="AP1662" s="23">
        <v>-1365.1329989999999</v>
      </c>
      <c r="AQ1662" s="31">
        <v>-28.843640000000001</v>
      </c>
      <c r="AR1662" s="31">
        <v>-58.499648000000001</v>
      </c>
      <c r="AS1662" s="31">
        <v>-341.45743499999998</v>
      </c>
      <c r="AT1662" s="31">
        <v>-106.872533</v>
      </c>
    </row>
    <row r="1663" spans="1:46" x14ac:dyDescent="0.2">
      <c r="A1663" s="34">
        <v>44266.041666666664</v>
      </c>
      <c r="B1663" s="23">
        <v>-725.15974799999947</v>
      </c>
      <c r="C1663" s="23">
        <v>-609.13019900000063</v>
      </c>
      <c r="D1663" s="23">
        <v>-5427.8553419999998</v>
      </c>
      <c r="E1663" s="23">
        <v>-1377.0672689999997</v>
      </c>
      <c r="F1663" s="23">
        <v>-207.57359</v>
      </c>
      <c r="G1663" s="23">
        <v>-381.916201</v>
      </c>
      <c r="H1663" s="23">
        <v>-767.7177630000001</v>
      </c>
      <c r="I1663" s="23">
        <v>-38.455198000000003</v>
      </c>
      <c r="J1663" s="32">
        <v>-1.586538</v>
      </c>
      <c r="K1663" s="32">
        <v>-3.6799999999999997</v>
      </c>
      <c r="L1663" s="32">
        <v>-92.867890000000003</v>
      </c>
      <c r="M1663" s="32">
        <v>0</v>
      </c>
      <c r="N1663" s="23">
        <v>-89.856331999999981</v>
      </c>
      <c r="O1663" s="23">
        <v>-141.64860000000002</v>
      </c>
      <c r="P1663" s="23">
        <v>-227.84157200000001</v>
      </c>
      <c r="Q1663" s="23">
        <v>-91.017911999999995</v>
      </c>
      <c r="R1663" s="24">
        <v>0</v>
      </c>
      <c r="S1663" s="24">
        <v>1.21E-2</v>
      </c>
      <c r="T1663" s="24">
        <v>7.8356690000000002</v>
      </c>
      <c r="U1663" s="24">
        <v>28.334917000000001</v>
      </c>
      <c r="V1663" s="25">
        <v>1822.3273039999999</v>
      </c>
      <c r="W1663" s="25">
        <v>2794.5712899999999</v>
      </c>
      <c r="X1663" s="25">
        <v>1181.745733</v>
      </c>
      <c r="Y1663" s="25">
        <v>94.929333</v>
      </c>
      <c r="Z1663" s="27">
        <v>1377.0289330000001</v>
      </c>
      <c r="AA1663" s="27">
        <v>2714.6483199999998</v>
      </c>
      <c r="AB1663" s="27">
        <v>2185.8732</v>
      </c>
      <c r="AC1663" s="27">
        <v>1219.6173389999999</v>
      </c>
      <c r="AD1663" s="28">
        <v>6815.62</v>
      </c>
      <c r="AE1663" s="30">
        <v>42.545423999999997</v>
      </c>
      <c r="AF1663" s="30">
        <v>143.22000499999999</v>
      </c>
      <c r="AG1663" s="30">
        <v>628.78113900000005</v>
      </c>
      <c r="AH1663" s="30">
        <v>147.94656699999999</v>
      </c>
      <c r="AI1663" s="10">
        <v>0</v>
      </c>
      <c r="AJ1663" s="10">
        <v>1.302E-2</v>
      </c>
      <c r="AK1663" s="10">
        <v>9.9417000000000005E-2</v>
      </c>
      <c r="AL1663" s="10">
        <v>8.9140999999999998E-2</v>
      </c>
      <c r="AM1663" s="23">
        <v>-347.13893100000001</v>
      </c>
      <c r="AN1663" s="23">
        <v>-671.98072200000001</v>
      </c>
      <c r="AO1663" s="23">
        <v>-4183.4573700000001</v>
      </c>
      <c r="AP1663" s="23">
        <v>-1336.106008</v>
      </c>
      <c r="AQ1663" s="31">
        <v>-28.758299999999998</v>
      </c>
      <c r="AR1663" s="31">
        <v>-57.668556000000002</v>
      </c>
      <c r="AS1663" s="31">
        <v>-335.66633200000001</v>
      </c>
      <c r="AT1663" s="31">
        <v>-104.54064</v>
      </c>
    </row>
    <row r="1664" spans="1:46" x14ac:dyDescent="0.2">
      <c r="A1664" s="34">
        <v>44266.083333333336</v>
      </c>
      <c r="B1664" s="23">
        <v>-731.61970299999984</v>
      </c>
      <c r="C1664" s="23">
        <v>-592.58546699999999</v>
      </c>
      <c r="D1664" s="23">
        <v>-5413.9085889999997</v>
      </c>
      <c r="E1664" s="23">
        <v>-1363.679095</v>
      </c>
      <c r="F1664" s="23">
        <v>-228.31878799999998</v>
      </c>
      <c r="G1664" s="23">
        <v>-381.10159900000002</v>
      </c>
      <c r="H1664" s="23">
        <v>-791.42024800000002</v>
      </c>
      <c r="I1664" s="23">
        <v>-37.867198999999999</v>
      </c>
      <c r="J1664" s="32">
        <v>-0.91317500000000007</v>
      </c>
      <c r="K1664" s="32">
        <v>-3.95</v>
      </c>
      <c r="L1664" s="32">
        <v>-92.825586000000001</v>
      </c>
      <c r="M1664" s="32">
        <v>0</v>
      </c>
      <c r="N1664" s="23">
        <v>-89.492948999999996</v>
      </c>
      <c r="O1664" s="23">
        <v>-148.13886599999998</v>
      </c>
      <c r="P1664" s="23">
        <v>-226.803327</v>
      </c>
      <c r="Q1664" s="23">
        <v>-102.886072</v>
      </c>
      <c r="R1664" s="24">
        <v>0</v>
      </c>
      <c r="S1664" s="24">
        <v>3.2660000000000002E-2</v>
      </c>
      <c r="T1664" s="24">
        <v>7.2381320000000002</v>
      </c>
      <c r="U1664" s="24">
        <v>29.209547000000001</v>
      </c>
      <c r="V1664" s="25">
        <v>1827.4143570000001</v>
      </c>
      <c r="W1664" s="25">
        <v>2823.0540270000001</v>
      </c>
      <c r="X1664" s="25">
        <v>1177.098624</v>
      </c>
      <c r="Y1664" s="25">
        <v>93.754318999999995</v>
      </c>
      <c r="Z1664" s="27">
        <v>1292.6369360000001</v>
      </c>
      <c r="AA1664" s="27">
        <v>2807.6314579999998</v>
      </c>
      <c r="AB1664" s="27">
        <v>2299.7450429999999</v>
      </c>
      <c r="AC1664" s="27">
        <v>1263.2750390000001</v>
      </c>
      <c r="AD1664" s="28">
        <v>6811.72</v>
      </c>
      <c r="AE1664" s="30">
        <v>42.965068000000002</v>
      </c>
      <c r="AF1664" s="30">
        <v>144.58937599999999</v>
      </c>
      <c r="AG1664" s="30">
        <v>627.33802400000002</v>
      </c>
      <c r="AH1664" s="30">
        <v>147.59531000000001</v>
      </c>
      <c r="AI1664" s="10">
        <v>0</v>
      </c>
      <c r="AJ1664" s="10">
        <v>1.2385999999999999E-2</v>
      </c>
      <c r="AK1664" s="10">
        <v>0.104007</v>
      </c>
      <c r="AL1664" s="10">
        <v>9.0500999999999998E-2</v>
      </c>
      <c r="AM1664" s="23">
        <v>-347.268666</v>
      </c>
      <c r="AN1664" s="23">
        <v>-670.92285600000002</v>
      </c>
      <c r="AO1664" s="23">
        <v>-4158.7698840000003</v>
      </c>
      <c r="AP1664" s="23">
        <v>-1325.7173969999999</v>
      </c>
      <c r="AQ1664" s="31">
        <v>-28.798269000000001</v>
      </c>
      <c r="AR1664" s="31">
        <v>-57.617691999999998</v>
      </c>
      <c r="AS1664" s="31">
        <v>-333.56786599999998</v>
      </c>
      <c r="AT1664" s="31">
        <v>-103.665046</v>
      </c>
    </row>
    <row r="1665" spans="1:46" x14ac:dyDescent="0.2">
      <c r="A1665" s="34">
        <v>44266.125</v>
      </c>
      <c r="B1665" s="23">
        <v>-735.63362899999981</v>
      </c>
      <c r="C1665" s="23">
        <v>-587.92691499999955</v>
      </c>
      <c r="D1665" s="23">
        <v>-5394.3426410000257</v>
      </c>
      <c r="E1665" s="23">
        <v>-1373.7270269999997</v>
      </c>
      <c r="F1665" s="23">
        <v>-199.135032</v>
      </c>
      <c r="G1665" s="23">
        <v>-381.09880000000004</v>
      </c>
      <c r="H1665" s="23">
        <v>-801.14724000000001</v>
      </c>
      <c r="I1665" s="23">
        <v>-37.512599999999999</v>
      </c>
      <c r="J1665" s="32">
        <v>-12.083902</v>
      </c>
      <c r="K1665" s="32">
        <v>-3.85</v>
      </c>
      <c r="L1665" s="32">
        <v>-91.404522</v>
      </c>
      <c r="M1665" s="32">
        <v>0</v>
      </c>
      <c r="N1665" s="23">
        <v>-86.466444999999993</v>
      </c>
      <c r="O1665" s="23">
        <v>-151.83383600000002</v>
      </c>
      <c r="P1665" s="23">
        <v>-232.56738399999998</v>
      </c>
      <c r="Q1665" s="23">
        <v>-101.92736399999998</v>
      </c>
      <c r="R1665" s="24">
        <v>0</v>
      </c>
      <c r="S1665" s="24">
        <v>3.517E-2</v>
      </c>
      <c r="T1665" s="24">
        <v>7.1631080000000003</v>
      </c>
      <c r="U1665" s="24">
        <v>29.050246999999999</v>
      </c>
      <c r="V1665" s="25">
        <v>1759.6142090000001</v>
      </c>
      <c r="W1665" s="25">
        <v>2942.2175339999999</v>
      </c>
      <c r="X1665" s="25">
        <v>1173.1113559999999</v>
      </c>
      <c r="Y1665" s="25">
        <v>93.222522999999995</v>
      </c>
      <c r="Z1665" s="27">
        <v>1195.7292829999999</v>
      </c>
      <c r="AA1665" s="27">
        <v>2836.4115750000001</v>
      </c>
      <c r="AB1665" s="27">
        <v>2420.9104499999999</v>
      </c>
      <c r="AC1665" s="27">
        <v>1284.835374</v>
      </c>
      <c r="AD1665" s="28">
        <v>6824.28</v>
      </c>
      <c r="AE1665" s="30">
        <v>41.094439999999999</v>
      </c>
      <c r="AF1665" s="30">
        <v>145.334158</v>
      </c>
      <c r="AG1665" s="30">
        <v>617.42576199999996</v>
      </c>
      <c r="AH1665" s="30">
        <v>151.158389</v>
      </c>
      <c r="AI1665" s="10">
        <v>0</v>
      </c>
      <c r="AJ1665" s="10">
        <v>1.2416999999999999E-2</v>
      </c>
      <c r="AK1665" s="10">
        <v>0.102566</v>
      </c>
      <c r="AL1665" s="10">
        <v>8.8522000000000003E-2</v>
      </c>
      <c r="AM1665" s="23">
        <v>-350.59260599999999</v>
      </c>
      <c r="AN1665" s="23">
        <v>-677.01058599999999</v>
      </c>
      <c r="AO1665" s="23">
        <v>-4168.0166689999996</v>
      </c>
      <c r="AP1665" s="23">
        <v>-1333.251982</v>
      </c>
      <c r="AQ1665" s="31">
        <v>-29.079046000000002</v>
      </c>
      <c r="AR1665" s="31">
        <v>-58.136110000000002</v>
      </c>
      <c r="AS1665" s="31">
        <v>-334.278548</v>
      </c>
      <c r="AT1665" s="31">
        <v>-104.209919</v>
      </c>
    </row>
    <row r="1666" spans="1:46" x14ac:dyDescent="0.2">
      <c r="A1666" s="34">
        <v>44266.166666666664</v>
      </c>
      <c r="B1666" s="23">
        <v>-754.92338699999993</v>
      </c>
      <c r="C1666" s="23">
        <v>-604.31985799999984</v>
      </c>
      <c r="D1666" s="23">
        <v>-5484.4554540000099</v>
      </c>
      <c r="E1666" s="23">
        <v>-1414.2126189999979</v>
      </c>
      <c r="F1666" s="23">
        <v>-195.75932</v>
      </c>
      <c r="G1666" s="23">
        <v>-379.68539999999996</v>
      </c>
      <c r="H1666" s="23">
        <v>-788.54357400000004</v>
      </c>
      <c r="I1666" s="23">
        <v>-38.239196999999997</v>
      </c>
      <c r="J1666" s="32">
        <v>-2.5698219999999998</v>
      </c>
      <c r="K1666" s="32">
        <v>-3.77</v>
      </c>
      <c r="L1666" s="32">
        <v>-91.643882000000005</v>
      </c>
      <c r="M1666" s="32">
        <v>0</v>
      </c>
      <c r="N1666" s="23">
        <v>-88.090271999999999</v>
      </c>
      <c r="O1666" s="23">
        <v>-160.01954000000003</v>
      </c>
      <c r="P1666" s="23">
        <v>-247.64067000000006</v>
      </c>
      <c r="Q1666" s="23">
        <v>-106.34887699999999</v>
      </c>
      <c r="R1666" s="24">
        <v>0</v>
      </c>
      <c r="S1666" s="24">
        <v>3.6040000000000003E-2</v>
      </c>
      <c r="T1666" s="24">
        <v>7.1298380000000003</v>
      </c>
      <c r="U1666" s="24">
        <v>28.684806999999999</v>
      </c>
      <c r="V1666" s="25">
        <v>1895.3422350000001</v>
      </c>
      <c r="W1666" s="25">
        <v>3176.6667309999998</v>
      </c>
      <c r="X1666" s="25">
        <v>1188.0744259999999</v>
      </c>
      <c r="Y1666" s="25">
        <v>93.245277000000002</v>
      </c>
      <c r="Z1666" s="27">
        <v>1164.9871410000001</v>
      </c>
      <c r="AA1666" s="27">
        <v>2912.196833</v>
      </c>
      <c r="AB1666" s="27">
        <v>2482.309808</v>
      </c>
      <c r="AC1666" s="27">
        <v>1314.7745600000001</v>
      </c>
      <c r="AD1666" s="28">
        <v>6925.86</v>
      </c>
      <c r="AE1666" s="30">
        <v>38.549011999999998</v>
      </c>
      <c r="AF1666" s="30">
        <v>143.60847200000001</v>
      </c>
      <c r="AG1666" s="30">
        <v>635.38939400000004</v>
      </c>
      <c r="AH1666" s="30">
        <v>156.490218</v>
      </c>
      <c r="AI1666" s="10">
        <v>0</v>
      </c>
      <c r="AJ1666" s="10">
        <v>1.2078E-2</v>
      </c>
      <c r="AK1666" s="10">
        <v>9.8018999999999995E-2</v>
      </c>
      <c r="AL1666" s="10">
        <v>7.6905000000000001E-2</v>
      </c>
      <c r="AM1666" s="23">
        <v>-355.52756299999999</v>
      </c>
      <c r="AN1666" s="23">
        <v>-687.67450299999996</v>
      </c>
      <c r="AO1666" s="23">
        <v>-4191.8877899999998</v>
      </c>
      <c r="AP1666" s="23">
        <v>-1360.7307370000001</v>
      </c>
      <c r="AQ1666" s="31">
        <v>-29.457830999999999</v>
      </c>
      <c r="AR1666" s="31">
        <v>-59.028427000000001</v>
      </c>
      <c r="AS1666" s="31">
        <v>-336.36181800000003</v>
      </c>
      <c r="AT1666" s="31">
        <v>-106.327996</v>
      </c>
    </row>
    <row r="1667" spans="1:46" x14ac:dyDescent="0.2">
      <c r="A1667" s="34">
        <v>44266.208333333336</v>
      </c>
      <c r="B1667" s="23">
        <v>-765.09911099999977</v>
      </c>
      <c r="C1667" s="23">
        <v>-642.24037499999986</v>
      </c>
      <c r="D1667" s="23">
        <v>-5762.9644969999981</v>
      </c>
      <c r="E1667" s="23">
        <v>-1537.2832120000007</v>
      </c>
      <c r="F1667" s="23">
        <v>-192.93384799999998</v>
      </c>
      <c r="G1667" s="23">
        <v>-379.68759999999997</v>
      </c>
      <c r="H1667" s="23">
        <v>-778.43715900000007</v>
      </c>
      <c r="I1667" s="23">
        <v>-36.715798999999997</v>
      </c>
      <c r="J1667" s="32">
        <v>-0.94203400000000004</v>
      </c>
      <c r="K1667" s="32">
        <v>-3.7</v>
      </c>
      <c r="L1667" s="32">
        <v>-72.984365999999994</v>
      </c>
      <c r="M1667" s="32">
        <v>0</v>
      </c>
      <c r="N1667" s="23">
        <v>-85.209700999999995</v>
      </c>
      <c r="O1667" s="23">
        <v>-176.76673499999993</v>
      </c>
      <c r="P1667" s="23">
        <v>-260.84589399999999</v>
      </c>
      <c r="Q1667" s="23">
        <v>-107.01318799999999</v>
      </c>
      <c r="R1667" s="24">
        <v>0</v>
      </c>
      <c r="S1667" s="24">
        <v>1.54E-2</v>
      </c>
      <c r="T1667" s="24">
        <v>7.1466060000000002</v>
      </c>
      <c r="U1667" s="24">
        <v>28.505087</v>
      </c>
      <c r="V1667" s="25">
        <v>1898.0962750000001</v>
      </c>
      <c r="W1667" s="25">
        <v>3632.6551079999999</v>
      </c>
      <c r="X1667" s="25">
        <v>1229.0470399999999</v>
      </c>
      <c r="Y1667" s="25">
        <v>120.75049300000001</v>
      </c>
      <c r="Z1667" s="27">
        <v>1122.2620899999999</v>
      </c>
      <c r="AA1667" s="27">
        <v>2925.59004</v>
      </c>
      <c r="AB1667" s="27">
        <v>2546.043357</v>
      </c>
      <c r="AC1667" s="27">
        <v>1350.1591450000001</v>
      </c>
      <c r="AD1667" s="28">
        <v>6926.48</v>
      </c>
      <c r="AE1667" s="30">
        <v>38.76108</v>
      </c>
      <c r="AF1667" s="30">
        <v>152.34587400000001</v>
      </c>
      <c r="AG1667" s="30">
        <v>706.63826900000004</v>
      </c>
      <c r="AH1667" s="30">
        <v>157.42151899999999</v>
      </c>
      <c r="AI1667" s="10">
        <v>0</v>
      </c>
      <c r="AJ1667" s="10">
        <v>1.6320999999999999E-2</v>
      </c>
      <c r="AK1667" s="10">
        <v>0.10478800000000001</v>
      </c>
      <c r="AL1667" s="10">
        <v>7.5253E-2</v>
      </c>
      <c r="AM1667" s="23">
        <v>-361.05644699999999</v>
      </c>
      <c r="AN1667" s="23">
        <v>-709.73202600000002</v>
      </c>
      <c r="AO1667" s="23">
        <v>-4305.8962270000002</v>
      </c>
      <c r="AP1667" s="23">
        <v>-1416.0011300000001</v>
      </c>
      <c r="AQ1667" s="31">
        <v>-29.868313000000001</v>
      </c>
      <c r="AR1667" s="31">
        <v>-60.865848</v>
      </c>
      <c r="AS1667" s="31">
        <v>-345.46073699999999</v>
      </c>
      <c r="AT1667" s="31">
        <v>-110.665747</v>
      </c>
    </row>
    <row r="1668" spans="1:46" x14ac:dyDescent="0.2">
      <c r="A1668" s="34">
        <v>44266.25</v>
      </c>
      <c r="B1668" s="23">
        <v>-800.96537899999998</v>
      </c>
      <c r="C1668" s="23">
        <v>-730.23762199999965</v>
      </c>
      <c r="D1668" s="23">
        <v>-6445.468162000011</v>
      </c>
      <c r="E1668" s="23">
        <v>-1776.2355679999994</v>
      </c>
      <c r="F1668" s="23">
        <v>-180.10417000000001</v>
      </c>
      <c r="G1668" s="23">
        <v>-380.96480100000002</v>
      </c>
      <c r="H1668" s="23">
        <v>-737.33784000000014</v>
      </c>
      <c r="I1668" s="23">
        <v>-37.301999000000002</v>
      </c>
      <c r="J1668" s="32">
        <v>-3.770896</v>
      </c>
      <c r="K1668" s="32">
        <v>-4.49</v>
      </c>
      <c r="L1668" s="32">
        <v>-36.607226000000011</v>
      </c>
      <c r="M1668" s="32">
        <v>0</v>
      </c>
      <c r="N1668" s="23">
        <v>-88.263179000000008</v>
      </c>
      <c r="O1668" s="23">
        <v>-253.62134000000006</v>
      </c>
      <c r="P1668" s="23">
        <v>-289.87248899999992</v>
      </c>
      <c r="Q1668" s="23">
        <v>-118.81908300000001</v>
      </c>
      <c r="R1668" s="24">
        <v>0</v>
      </c>
      <c r="S1668" s="24">
        <v>1.789E-2</v>
      </c>
      <c r="T1668" s="24">
        <v>7.2174649999999998</v>
      </c>
      <c r="U1668" s="24">
        <v>32.693784999999998</v>
      </c>
      <c r="V1668" s="25">
        <v>2323.3497029999999</v>
      </c>
      <c r="W1668" s="25">
        <v>4777.8138630000003</v>
      </c>
      <c r="X1668" s="25">
        <v>1333.7549710000001</v>
      </c>
      <c r="Y1668" s="25">
        <v>163.45869500000001</v>
      </c>
      <c r="Z1668" s="27">
        <v>1134.4250649999999</v>
      </c>
      <c r="AA1668" s="27">
        <v>2901.6982189999999</v>
      </c>
      <c r="AB1668" s="27">
        <v>2583.3426060000002</v>
      </c>
      <c r="AC1668" s="27">
        <v>1363.4824140000001</v>
      </c>
      <c r="AD1668" s="28">
        <v>6928.9</v>
      </c>
      <c r="AE1668" s="30">
        <v>38.853791999999999</v>
      </c>
      <c r="AF1668" s="30">
        <v>156.92016599999999</v>
      </c>
      <c r="AG1668" s="30">
        <v>762.60752500000001</v>
      </c>
      <c r="AH1668" s="30">
        <v>180.12895900000001</v>
      </c>
      <c r="AI1668" s="10">
        <v>1.1495E-2</v>
      </c>
      <c r="AJ1668" s="10">
        <v>1.7222000000000001E-2</v>
      </c>
      <c r="AK1668" s="10">
        <v>0.17200699999999999</v>
      </c>
      <c r="AL1668" s="10">
        <v>8.6588999999999999E-2</v>
      </c>
      <c r="AM1668" s="23">
        <v>-360.93140499999998</v>
      </c>
      <c r="AN1668" s="23">
        <v>-720.15842399999997</v>
      </c>
      <c r="AO1668" s="23">
        <v>-4501.5599540000003</v>
      </c>
      <c r="AP1668" s="23">
        <v>-1507.226476</v>
      </c>
      <c r="AQ1668" s="31">
        <v>-29.836955</v>
      </c>
      <c r="AR1668" s="31">
        <v>-61.758074999999998</v>
      </c>
      <c r="AS1668" s="31">
        <v>-361.48251599999998</v>
      </c>
      <c r="AT1668" s="31">
        <v>-117.84639799999999</v>
      </c>
    </row>
    <row r="1669" spans="1:46" x14ac:dyDescent="0.2">
      <c r="A1669" s="34">
        <v>44266.291666666664</v>
      </c>
      <c r="B1669" s="23">
        <v>-840.93578999999988</v>
      </c>
      <c r="C1669" s="23">
        <v>-796.90822399999979</v>
      </c>
      <c r="D1669" s="23">
        <v>-7114.0742470000287</v>
      </c>
      <c r="E1669" s="23">
        <v>-1997.0825460000017</v>
      </c>
      <c r="F1669" s="23">
        <v>-160.471442</v>
      </c>
      <c r="G1669" s="23">
        <v>-381.66820100000001</v>
      </c>
      <c r="H1669" s="23">
        <v>-754.42956900000001</v>
      </c>
      <c r="I1669" s="23">
        <v>-41.181001000000002</v>
      </c>
      <c r="J1669" s="32">
        <v>-1.0355219999999998</v>
      </c>
      <c r="K1669" s="32">
        <v>-4.37</v>
      </c>
      <c r="L1669" s="32">
        <v>-35.309266000000001</v>
      </c>
      <c r="M1669" s="32">
        <v>0</v>
      </c>
      <c r="N1669" s="23">
        <v>-107.080001</v>
      </c>
      <c r="O1669" s="23">
        <v>-290.81918899999994</v>
      </c>
      <c r="P1669" s="23">
        <v>-328.68558100000001</v>
      </c>
      <c r="Q1669" s="23">
        <v>-143.14054600000003</v>
      </c>
      <c r="R1669" s="24">
        <v>0</v>
      </c>
      <c r="S1669" s="24">
        <v>5.0800000000000003E-3</v>
      </c>
      <c r="T1669" s="24">
        <v>7.1291539999999998</v>
      </c>
      <c r="U1669" s="24">
        <v>44.966171000000003</v>
      </c>
      <c r="V1669" s="25">
        <v>2605.286059</v>
      </c>
      <c r="W1669" s="25">
        <v>5501.9124879999999</v>
      </c>
      <c r="X1669" s="25">
        <v>1437.486989</v>
      </c>
      <c r="Y1669" s="25">
        <v>189.77442199999999</v>
      </c>
      <c r="Z1669" s="27">
        <v>1046.207034</v>
      </c>
      <c r="AA1669" s="27">
        <v>2902.4574600000001</v>
      </c>
      <c r="AB1669" s="27">
        <v>2621.681188</v>
      </c>
      <c r="AC1669" s="27">
        <v>1374.756204</v>
      </c>
      <c r="AD1669" s="28">
        <v>6928.78</v>
      </c>
      <c r="AE1669" s="30">
        <v>40.170991999999998</v>
      </c>
      <c r="AF1669" s="30">
        <v>153.213087</v>
      </c>
      <c r="AG1669" s="30">
        <v>794.58685300000002</v>
      </c>
      <c r="AH1669" s="30">
        <v>183.73516000000001</v>
      </c>
      <c r="AI1669" s="10">
        <v>6.2179999999999999E-2</v>
      </c>
      <c r="AJ1669" s="10">
        <v>3.8718000000000002E-2</v>
      </c>
      <c r="AK1669" s="10">
        <v>0.90288400000000002</v>
      </c>
      <c r="AL1669" s="10">
        <v>0.21374599999999999</v>
      </c>
      <c r="AM1669" s="23">
        <v>-362.06601000000001</v>
      </c>
      <c r="AN1669" s="23">
        <v>-731.51618900000005</v>
      </c>
      <c r="AO1669" s="23">
        <v>-4705.663681</v>
      </c>
      <c r="AP1669" s="23">
        <v>-1593.8470199999999</v>
      </c>
      <c r="AQ1669" s="31">
        <v>-29.921817999999998</v>
      </c>
      <c r="AR1669" s="31">
        <v>-62.712497999999997</v>
      </c>
      <c r="AS1669" s="31">
        <v>-378.34303399999999</v>
      </c>
      <c r="AT1669" s="31">
        <v>-124.60460500000001</v>
      </c>
    </row>
    <row r="1670" spans="1:46" x14ac:dyDescent="0.2">
      <c r="A1670" s="34">
        <v>44266.333333333336</v>
      </c>
      <c r="B1670" s="23">
        <v>-842.87279199999978</v>
      </c>
      <c r="C1670" s="23">
        <v>-799.86767700000007</v>
      </c>
      <c r="D1670" s="23">
        <v>-7270.1837280000427</v>
      </c>
      <c r="E1670" s="23">
        <v>-2078.2245440000029</v>
      </c>
      <c r="F1670" s="23">
        <v>-183.549228</v>
      </c>
      <c r="G1670" s="23">
        <v>-381.93180100000001</v>
      </c>
      <c r="H1670" s="23">
        <v>-743.56049899999994</v>
      </c>
      <c r="I1670" s="23">
        <v>-42.622799000000001</v>
      </c>
      <c r="J1670" s="32">
        <v>-2.9759530000000001</v>
      </c>
      <c r="K1670" s="32">
        <v>-4.38</v>
      </c>
      <c r="L1670" s="32">
        <v>-35.388597999999995</v>
      </c>
      <c r="M1670" s="32">
        <v>0</v>
      </c>
      <c r="N1670" s="23">
        <v>-101.43145399999999</v>
      </c>
      <c r="O1670" s="23">
        <v>-278.63626699999992</v>
      </c>
      <c r="P1670" s="23">
        <v>-346.43072800000004</v>
      </c>
      <c r="Q1670" s="23">
        <v>-157.62678600000001</v>
      </c>
      <c r="R1670" s="24">
        <v>0</v>
      </c>
      <c r="S1670" s="24">
        <v>4.6999999999999999E-4</v>
      </c>
      <c r="T1670" s="24">
        <v>7.1687880000000002</v>
      </c>
      <c r="U1670" s="24">
        <v>52.098629000000003</v>
      </c>
      <c r="V1670" s="25">
        <v>2401.3243210000001</v>
      </c>
      <c r="W1670" s="25">
        <v>5571.1626480000004</v>
      </c>
      <c r="X1670" s="25">
        <v>1444.6476500000001</v>
      </c>
      <c r="Y1670" s="25">
        <v>198.52484100000001</v>
      </c>
      <c r="Z1670" s="27">
        <v>1008.41673</v>
      </c>
      <c r="AA1670" s="27">
        <v>2975.874973</v>
      </c>
      <c r="AB1670" s="27">
        <v>2657.4766949999998</v>
      </c>
      <c r="AC1670" s="27">
        <v>1381.5934380000001</v>
      </c>
      <c r="AD1670" s="28">
        <v>6927.3</v>
      </c>
      <c r="AE1670" s="30">
        <v>43.879392000000003</v>
      </c>
      <c r="AF1670" s="30">
        <v>150.966329</v>
      </c>
      <c r="AG1670" s="30">
        <v>800.487706</v>
      </c>
      <c r="AH1670" s="30">
        <v>166.47493399999999</v>
      </c>
      <c r="AI1670" s="10">
        <v>0.11200400000000001</v>
      </c>
      <c r="AJ1670" s="10">
        <v>0.10367899999999999</v>
      </c>
      <c r="AK1670" s="10">
        <v>2.4290729999999998</v>
      </c>
      <c r="AL1670" s="10">
        <v>0.456181</v>
      </c>
      <c r="AM1670" s="23">
        <v>-360.48533099999997</v>
      </c>
      <c r="AN1670" s="23">
        <v>-741.42601500000001</v>
      </c>
      <c r="AO1670" s="23">
        <v>-4749.875395</v>
      </c>
      <c r="AP1670" s="23">
        <v>-1633.6155429999999</v>
      </c>
      <c r="AQ1670" s="31">
        <v>-29.82002</v>
      </c>
      <c r="AR1670" s="31">
        <v>-63.615307000000001</v>
      </c>
      <c r="AS1670" s="31">
        <v>-382.497589</v>
      </c>
      <c r="AT1670" s="31">
        <v>-127.727745</v>
      </c>
    </row>
    <row r="1671" spans="1:46" x14ac:dyDescent="0.2">
      <c r="A1671" s="34">
        <v>44266.375</v>
      </c>
      <c r="B1671" s="23">
        <v>-863.99830899999995</v>
      </c>
      <c r="C1671" s="23">
        <v>-814.43510599999956</v>
      </c>
      <c r="D1671" s="23">
        <v>-7308.092789999997</v>
      </c>
      <c r="E1671" s="23">
        <v>-2095.4671950000002</v>
      </c>
      <c r="F1671" s="23">
        <v>-203.47116800000001</v>
      </c>
      <c r="G1671" s="23">
        <v>-380.779</v>
      </c>
      <c r="H1671" s="23">
        <v>-787.8370910000001</v>
      </c>
      <c r="I1671" s="23">
        <v>-43.064399999999999</v>
      </c>
      <c r="J1671" s="32">
        <v>-7.8873429999999995</v>
      </c>
      <c r="K1671" s="32">
        <v>-5.83</v>
      </c>
      <c r="L1671" s="32">
        <v>-31.414462</v>
      </c>
      <c r="M1671" s="32">
        <v>0</v>
      </c>
      <c r="N1671" s="23">
        <v>-98.062365999999997</v>
      </c>
      <c r="O1671" s="23">
        <v>-281.19369599999999</v>
      </c>
      <c r="P1671" s="23">
        <v>-343.32955000000004</v>
      </c>
      <c r="Q1671" s="23">
        <v>-145.92044600000003</v>
      </c>
      <c r="R1671" s="24">
        <v>0</v>
      </c>
      <c r="S1671" s="24">
        <v>0</v>
      </c>
      <c r="T1671" s="24">
        <v>7.5816970000000001</v>
      </c>
      <c r="U1671" s="24">
        <v>52.746504000000002</v>
      </c>
      <c r="V1671" s="25">
        <v>2360.447815</v>
      </c>
      <c r="W1671" s="25">
        <v>5582.1971389999999</v>
      </c>
      <c r="X1671" s="25">
        <v>1407.3120510000001</v>
      </c>
      <c r="Y1671" s="25">
        <v>198.926232</v>
      </c>
      <c r="Z1671" s="27">
        <v>961.673858</v>
      </c>
      <c r="AA1671" s="27">
        <v>2991.1441100000002</v>
      </c>
      <c r="AB1671" s="27">
        <v>2642.9713040000001</v>
      </c>
      <c r="AC1671" s="27">
        <v>1388.6077600000001</v>
      </c>
      <c r="AD1671" s="28">
        <v>6926.9</v>
      </c>
      <c r="AE1671" s="30">
        <v>43.555036000000001</v>
      </c>
      <c r="AF1671" s="30">
        <v>148.24145999999999</v>
      </c>
      <c r="AG1671" s="30">
        <v>810.13838399999997</v>
      </c>
      <c r="AH1671" s="30">
        <v>158.977035</v>
      </c>
      <c r="AI1671" s="10">
        <v>0.14537600000000001</v>
      </c>
      <c r="AJ1671" s="10">
        <v>0.27924300000000002</v>
      </c>
      <c r="AK1671" s="10">
        <v>4.2835609999999997</v>
      </c>
      <c r="AL1671" s="10">
        <v>0.891536</v>
      </c>
      <c r="AM1671" s="23">
        <v>-357.75925000000001</v>
      </c>
      <c r="AN1671" s="23">
        <v>-742.01960399999996</v>
      </c>
      <c r="AO1671" s="23">
        <v>-4722.851952</v>
      </c>
      <c r="AP1671" s="23">
        <v>-1653.8034130000001</v>
      </c>
      <c r="AQ1671" s="31">
        <v>-29.577950999999999</v>
      </c>
      <c r="AR1671" s="31">
        <v>-63.639221999999997</v>
      </c>
      <c r="AS1671" s="31">
        <v>-380.94824499999999</v>
      </c>
      <c r="AT1671" s="31">
        <v>-129.37633500000001</v>
      </c>
    </row>
    <row r="1672" spans="1:46" x14ac:dyDescent="0.2">
      <c r="A1672" s="34">
        <v>44266.416666666664</v>
      </c>
      <c r="B1672" s="23">
        <v>-845.83516499999985</v>
      </c>
      <c r="C1672" s="23">
        <v>-804.07739200000003</v>
      </c>
      <c r="D1672" s="23">
        <v>-7362.9322250000196</v>
      </c>
      <c r="E1672" s="23">
        <v>-2118.6536220000007</v>
      </c>
      <c r="F1672" s="23">
        <v>-209.17594499999998</v>
      </c>
      <c r="G1672" s="23">
        <v>-382.488201</v>
      </c>
      <c r="H1672" s="23">
        <v>-756.60857299999998</v>
      </c>
      <c r="I1672" s="23">
        <v>-41.257198000000002</v>
      </c>
      <c r="J1672" s="32">
        <v>-1.053518</v>
      </c>
      <c r="K1672" s="32">
        <v>-4.7799999999999994</v>
      </c>
      <c r="L1672" s="32">
        <v>-29.887833999999998</v>
      </c>
      <c r="M1672" s="32">
        <v>0</v>
      </c>
      <c r="N1672" s="23">
        <v>-89.706810000000004</v>
      </c>
      <c r="O1672" s="23">
        <v>-276.82577599999996</v>
      </c>
      <c r="P1672" s="23">
        <v>-328.35990400000003</v>
      </c>
      <c r="Q1672" s="23">
        <v>-128.78195500000001</v>
      </c>
      <c r="R1672" s="24">
        <v>0</v>
      </c>
      <c r="S1672" s="24">
        <v>0</v>
      </c>
      <c r="T1672" s="24">
        <v>7.5149400000000002</v>
      </c>
      <c r="U1672" s="24">
        <v>52.433179000000003</v>
      </c>
      <c r="V1672" s="25">
        <v>2319.2630869999998</v>
      </c>
      <c r="W1672" s="25">
        <v>5562.1905340000003</v>
      </c>
      <c r="X1672" s="25">
        <v>1412.409009</v>
      </c>
      <c r="Y1672" s="25">
        <v>199.04342600000001</v>
      </c>
      <c r="Z1672" s="27">
        <v>972.30657199999996</v>
      </c>
      <c r="AA1672" s="27">
        <v>2990.503952</v>
      </c>
      <c r="AB1672" s="27">
        <v>2571.919688</v>
      </c>
      <c r="AC1672" s="27">
        <v>1388.3294989999999</v>
      </c>
      <c r="AD1672" s="28">
        <v>6927.01</v>
      </c>
      <c r="AE1672" s="30">
        <v>43.533636000000001</v>
      </c>
      <c r="AF1672" s="30">
        <v>150.06295299999999</v>
      </c>
      <c r="AG1672" s="30">
        <v>828.05477099999996</v>
      </c>
      <c r="AH1672" s="30">
        <v>159.187365</v>
      </c>
      <c r="AI1672" s="10">
        <v>0.13588600000000001</v>
      </c>
      <c r="AJ1672" s="10">
        <v>0.40562799999999999</v>
      </c>
      <c r="AK1672" s="10">
        <v>7.7785349999999998</v>
      </c>
      <c r="AL1672" s="10">
        <v>1.247871</v>
      </c>
      <c r="AM1672" s="23">
        <v>-355.28036200000003</v>
      </c>
      <c r="AN1672" s="23">
        <v>-735.86730499999999</v>
      </c>
      <c r="AO1672" s="23">
        <v>-4694.6652459999996</v>
      </c>
      <c r="AP1672" s="23">
        <v>-1666.349352</v>
      </c>
      <c r="AQ1672" s="31">
        <v>-29.343892</v>
      </c>
      <c r="AR1672" s="31">
        <v>-63.036596000000003</v>
      </c>
      <c r="AS1672" s="31">
        <v>-379.01603599999999</v>
      </c>
      <c r="AT1672" s="31">
        <v>-130.517403</v>
      </c>
    </row>
    <row r="1673" spans="1:46" x14ac:dyDescent="0.2">
      <c r="A1673" s="34">
        <v>44266.458333333336</v>
      </c>
      <c r="B1673" s="23">
        <v>-835.07281699999965</v>
      </c>
      <c r="C1673" s="23">
        <v>-794.64958299999955</v>
      </c>
      <c r="D1673" s="23">
        <v>-7335.7040890000117</v>
      </c>
      <c r="E1673" s="23">
        <v>-2094.3950169999939</v>
      </c>
      <c r="F1673" s="23">
        <v>-213.04604499999999</v>
      </c>
      <c r="G1673" s="23">
        <v>-385.16480100000001</v>
      </c>
      <c r="H1673" s="23">
        <v>-733.68386900000007</v>
      </c>
      <c r="I1673" s="23">
        <v>-47.172601999999998</v>
      </c>
      <c r="J1673" s="32">
        <v>-1.032349</v>
      </c>
      <c r="K1673" s="32">
        <v>-4.46</v>
      </c>
      <c r="L1673" s="32">
        <v>-27.571962000000003</v>
      </c>
      <c r="M1673" s="32">
        <v>0</v>
      </c>
      <c r="N1673" s="23">
        <v>-84.596802000000011</v>
      </c>
      <c r="O1673" s="23">
        <v>-280.55279100000007</v>
      </c>
      <c r="P1673" s="23">
        <v>-339.88254199999994</v>
      </c>
      <c r="Q1673" s="23">
        <v>-128.023798</v>
      </c>
      <c r="R1673" s="24">
        <v>0</v>
      </c>
      <c r="S1673" s="24">
        <v>6.9999999999999994E-5</v>
      </c>
      <c r="T1673" s="24">
        <v>7.6378339999999998</v>
      </c>
      <c r="U1673" s="24">
        <v>53.050708999999998</v>
      </c>
      <c r="V1673" s="25">
        <v>2294.2491279999999</v>
      </c>
      <c r="W1673" s="25">
        <v>5405.9190129999997</v>
      </c>
      <c r="X1673" s="25">
        <v>1396.5533869999999</v>
      </c>
      <c r="Y1673" s="25">
        <v>198.73139</v>
      </c>
      <c r="Z1673" s="27">
        <v>948.90720899999997</v>
      </c>
      <c r="AA1673" s="27">
        <v>3030.9880450000001</v>
      </c>
      <c r="AB1673" s="27">
        <v>2527.514741</v>
      </c>
      <c r="AC1673" s="27">
        <v>1386.8745389999999</v>
      </c>
      <c r="AD1673" s="28">
        <v>6931.23</v>
      </c>
      <c r="AE1673" s="30">
        <v>43.365591999999999</v>
      </c>
      <c r="AF1673" s="30">
        <v>143.099828</v>
      </c>
      <c r="AG1673" s="30">
        <v>819.415167</v>
      </c>
      <c r="AH1673" s="30">
        <v>156.432648</v>
      </c>
      <c r="AI1673" s="10">
        <v>0.11951000000000001</v>
      </c>
      <c r="AJ1673" s="10">
        <v>0.428705</v>
      </c>
      <c r="AK1673" s="10">
        <v>10.892003000000001</v>
      </c>
      <c r="AL1673" s="10">
        <v>1.803499</v>
      </c>
      <c r="AM1673" s="23">
        <v>-353.251643</v>
      </c>
      <c r="AN1673" s="23">
        <v>-734.78446099999996</v>
      </c>
      <c r="AO1673" s="23">
        <v>-4726.2532160000001</v>
      </c>
      <c r="AP1673" s="23">
        <v>-1684.233389</v>
      </c>
      <c r="AQ1673" s="31">
        <v>-29.200472000000001</v>
      </c>
      <c r="AR1673" s="31">
        <v>-62.873959999999997</v>
      </c>
      <c r="AS1673" s="31">
        <v>-381.84669100000002</v>
      </c>
      <c r="AT1673" s="31">
        <v>-132.14626100000001</v>
      </c>
    </row>
    <row r="1674" spans="1:46" x14ac:dyDescent="0.2">
      <c r="A1674" s="34">
        <v>44266.5</v>
      </c>
      <c r="B1674" s="23">
        <v>-850.79071999999974</v>
      </c>
      <c r="C1674" s="23">
        <v>-790.43942900000047</v>
      </c>
      <c r="D1674" s="23">
        <v>-7237.8884130000115</v>
      </c>
      <c r="E1674" s="23">
        <v>-2059.8522679999996</v>
      </c>
      <c r="F1674" s="23">
        <v>-213.30882000000003</v>
      </c>
      <c r="G1674" s="23">
        <v>-382.72959900000001</v>
      </c>
      <c r="H1674" s="23">
        <v>-715.39320999999995</v>
      </c>
      <c r="I1674" s="23">
        <v>-43.434600000000003</v>
      </c>
      <c r="J1674" s="32">
        <v>-1.0138319999999998</v>
      </c>
      <c r="K1674" s="32">
        <v>-5.25</v>
      </c>
      <c r="L1674" s="32">
        <v>-26.694157999999998</v>
      </c>
      <c r="M1674" s="32">
        <v>0</v>
      </c>
      <c r="N1674" s="23">
        <v>-78.541885999999991</v>
      </c>
      <c r="O1674" s="23">
        <v>-287.81634900000006</v>
      </c>
      <c r="P1674" s="23">
        <v>-345.70288900000008</v>
      </c>
      <c r="Q1674" s="23">
        <v>-128.56976</v>
      </c>
      <c r="R1674" s="24">
        <v>8.9999999999999998E-4</v>
      </c>
      <c r="S1674" s="24">
        <v>0</v>
      </c>
      <c r="T1674" s="24">
        <v>7.51783</v>
      </c>
      <c r="U1674" s="24">
        <v>52.442583999999997</v>
      </c>
      <c r="V1674" s="25">
        <v>2281.5816</v>
      </c>
      <c r="W1674" s="25">
        <v>5213.9100070000004</v>
      </c>
      <c r="X1674" s="25">
        <v>1391.080868</v>
      </c>
      <c r="Y1674" s="25">
        <v>198.44249300000001</v>
      </c>
      <c r="Z1674" s="27">
        <v>956.72072600000001</v>
      </c>
      <c r="AA1674" s="27">
        <v>3034.319023</v>
      </c>
      <c r="AB1674" s="27">
        <v>2485.5675500000002</v>
      </c>
      <c r="AC1674" s="27">
        <v>1357.4536390000001</v>
      </c>
      <c r="AD1674" s="28">
        <v>6932.55</v>
      </c>
      <c r="AE1674" s="30">
        <v>43.905188000000003</v>
      </c>
      <c r="AF1674" s="30">
        <v>149.667934</v>
      </c>
      <c r="AG1674" s="30">
        <v>826.82453299999997</v>
      </c>
      <c r="AH1674" s="30">
        <v>147.79710700000001</v>
      </c>
      <c r="AI1674" s="10">
        <v>0.12567200000000001</v>
      </c>
      <c r="AJ1674" s="10">
        <v>0.56818900000000006</v>
      </c>
      <c r="AK1674" s="10">
        <v>10.079597</v>
      </c>
      <c r="AL1674" s="10">
        <v>1.022713</v>
      </c>
      <c r="AM1674" s="23">
        <v>-349.64665400000001</v>
      </c>
      <c r="AN1674" s="23">
        <v>-728.89567799999998</v>
      </c>
      <c r="AO1674" s="23">
        <v>-4739.5134749999997</v>
      </c>
      <c r="AP1674" s="23">
        <v>-1682.1069359999999</v>
      </c>
      <c r="AQ1674" s="31">
        <v>-28.861764000000001</v>
      </c>
      <c r="AR1674" s="31">
        <v>-62.340269999999997</v>
      </c>
      <c r="AS1674" s="31">
        <v>-383.16693400000003</v>
      </c>
      <c r="AT1674" s="31">
        <v>-132.14113800000001</v>
      </c>
    </row>
    <row r="1675" spans="1:46" x14ac:dyDescent="0.2">
      <c r="A1675" s="34">
        <v>44266.541666666664</v>
      </c>
      <c r="B1675" s="23">
        <v>-834.40676399999973</v>
      </c>
      <c r="C1675" s="23">
        <v>-799.12627599999951</v>
      </c>
      <c r="D1675" s="23">
        <v>-7245.7087110000166</v>
      </c>
      <c r="E1675" s="23">
        <v>-2036.1237589999992</v>
      </c>
      <c r="F1675" s="23">
        <v>-221.122615</v>
      </c>
      <c r="G1675" s="23">
        <v>-380.61339999999996</v>
      </c>
      <c r="H1675" s="23">
        <v>-715.09716600000002</v>
      </c>
      <c r="I1675" s="23">
        <v>-42.861600000000003</v>
      </c>
      <c r="J1675" s="32">
        <v>-3.7267600000000001</v>
      </c>
      <c r="K1675" s="32">
        <v>-4.6500000000000004</v>
      </c>
      <c r="L1675" s="32">
        <v>-28.188025999999997</v>
      </c>
      <c r="M1675" s="32">
        <v>0</v>
      </c>
      <c r="N1675" s="23">
        <v>-80.206074999999998</v>
      </c>
      <c r="O1675" s="23">
        <v>-284.532016</v>
      </c>
      <c r="P1675" s="23">
        <v>-332.22654199999999</v>
      </c>
      <c r="Q1675" s="23">
        <v>-118.697377</v>
      </c>
      <c r="R1675" s="24">
        <v>5.0000000000000002E-5</v>
      </c>
      <c r="S1675" s="24">
        <v>0</v>
      </c>
      <c r="T1675" s="24">
        <v>7.4143949999999998</v>
      </c>
      <c r="U1675" s="24">
        <v>52.787944000000003</v>
      </c>
      <c r="V1675" s="25">
        <v>2271.6803709999999</v>
      </c>
      <c r="W1675" s="25">
        <v>5177.0961150000003</v>
      </c>
      <c r="X1675" s="25">
        <v>1385.1420820000001</v>
      </c>
      <c r="Y1675" s="25">
        <v>199.207111</v>
      </c>
      <c r="Z1675" s="27">
        <v>994.18436999999994</v>
      </c>
      <c r="AA1675" s="27">
        <v>3086.5639930000002</v>
      </c>
      <c r="AB1675" s="27">
        <v>2464.541123</v>
      </c>
      <c r="AC1675" s="27">
        <v>1328.2921610000001</v>
      </c>
      <c r="AD1675" s="28">
        <v>6937.84</v>
      </c>
      <c r="AE1675" s="30">
        <v>44.107971999999997</v>
      </c>
      <c r="AF1675" s="30">
        <v>150.50399400000001</v>
      </c>
      <c r="AG1675" s="30">
        <v>808.76522899999998</v>
      </c>
      <c r="AH1675" s="30">
        <v>151.75206900000001</v>
      </c>
      <c r="AI1675" s="10">
        <v>9.3109999999999998E-2</v>
      </c>
      <c r="AJ1675" s="10">
        <v>0.65638799999999997</v>
      </c>
      <c r="AK1675" s="10">
        <v>6.36165</v>
      </c>
      <c r="AL1675" s="10">
        <v>1.7402409999999999</v>
      </c>
      <c r="AM1675" s="23">
        <v>-344.95978500000001</v>
      </c>
      <c r="AN1675" s="23">
        <v>-715.34070799999995</v>
      </c>
      <c r="AO1675" s="23">
        <v>-4646.8411640000004</v>
      </c>
      <c r="AP1675" s="23">
        <v>-1626.055699</v>
      </c>
      <c r="AQ1675" s="31">
        <v>-28.473804000000001</v>
      </c>
      <c r="AR1675" s="31">
        <v>-61.210197000000001</v>
      </c>
      <c r="AS1675" s="31">
        <v>-375.87717500000002</v>
      </c>
      <c r="AT1675" s="31">
        <v>-127.765936</v>
      </c>
    </row>
    <row r="1676" spans="1:46" x14ac:dyDescent="0.2">
      <c r="A1676" s="34">
        <v>44266.583333333336</v>
      </c>
      <c r="B1676" s="23">
        <v>-801.25692400000025</v>
      </c>
      <c r="C1676" s="23">
        <v>-805.56239199999982</v>
      </c>
      <c r="D1676" s="23">
        <v>-7199.1264909999909</v>
      </c>
      <c r="E1676" s="23">
        <v>-2001.9049759999969</v>
      </c>
      <c r="F1676" s="23">
        <v>-193.36913000000001</v>
      </c>
      <c r="G1676" s="23">
        <v>-381.267</v>
      </c>
      <c r="H1676" s="23">
        <v>-754.80974099999992</v>
      </c>
      <c r="I1676" s="23">
        <v>-43.369199999999999</v>
      </c>
      <c r="J1676" s="32">
        <v>-2.6995050000000003</v>
      </c>
      <c r="K1676" s="32">
        <v>-3.66</v>
      </c>
      <c r="L1676" s="32">
        <v>-39.925690000000003</v>
      </c>
      <c r="M1676" s="32">
        <v>0</v>
      </c>
      <c r="N1676" s="23">
        <v>-82.716593000000017</v>
      </c>
      <c r="O1676" s="23">
        <v>-280.34704500000004</v>
      </c>
      <c r="P1676" s="23">
        <v>-326.67774600000001</v>
      </c>
      <c r="Q1676" s="23">
        <v>-112.66257999999999</v>
      </c>
      <c r="R1676" s="24">
        <v>0</v>
      </c>
      <c r="S1676" s="24">
        <v>4.3099999999999996E-3</v>
      </c>
      <c r="T1676" s="24">
        <v>7.4229649999999996</v>
      </c>
      <c r="U1676" s="24">
        <v>52.820683000000002</v>
      </c>
      <c r="V1676" s="25">
        <v>2242.436447</v>
      </c>
      <c r="W1676" s="25">
        <v>5140.8731500000004</v>
      </c>
      <c r="X1676" s="25">
        <v>1378.086043</v>
      </c>
      <c r="Y1676" s="25">
        <v>198.77587800000001</v>
      </c>
      <c r="Z1676" s="27">
        <v>1012.455198</v>
      </c>
      <c r="AA1676" s="27">
        <v>3119.1093620000001</v>
      </c>
      <c r="AB1676" s="27">
        <v>2415.1407479999998</v>
      </c>
      <c r="AC1676" s="27">
        <v>1278.23143</v>
      </c>
      <c r="AD1676" s="28">
        <v>6943.39</v>
      </c>
      <c r="AE1676" s="30">
        <v>43.991128000000003</v>
      </c>
      <c r="AF1676" s="30">
        <v>151.57164399999999</v>
      </c>
      <c r="AG1676" s="30">
        <v>804.54699300000004</v>
      </c>
      <c r="AH1676" s="30">
        <v>151.81993700000001</v>
      </c>
      <c r="AI1676" s="10">
        <v>4.0478E-2</v>
      </c>
      <c r="AJ1676" s="10">
        <v>0.44361600000000001</v>
      </c>
      <c r="AK1676" s="10">
        <v>3.205168</v>
      </c>
      <c r="AL1676" s="10">
        <v>2.4334319999999998</v>
      </c>
      <c r="AM1676" s="23">
        <v>-345.56226900000001</v>
      </c>
      <c r="AN1676" s="23">
        <v>-707.41749200000004</v>
      </c>
      <c r="AO1676" s="23">
        <v>-4633.8823339999999</v>
      </c>
      <c r="AP1676" s="23">
        <v>-1583.5598649999999</v>
      </c>
      <c r="AQ1676" s="31">
        <v>-28.507701000000001</v>
      </c>
      <c r="AR1676" s="31">
        <v>-60.543678</v>
      </c>
      <c r="AS1676" s="31">
        <v>-375.01454699999999</v>
      </c>
      <c r="AT1676" s="31">
        <v>-124.548024</v>
      </c>
    </row>
    <row r="1677" spans="1:46" x14ac:dyDescent="0.2">
      <c r="A1677" s="34">
        <v>44266.625</v>
      </c>
      <c r="B1677" s="23">
        <v>-796.08019899999999</v>
      </c>
      <c r="C1677" s="23">
        <v>-797.03063199999974</v>
      </c>
      <c r="D1677" s="23">
        <v>-7177.1408390000088</v>
      </c>
      <c r="E1677" s="23">
        <v>-1956.8236599999987</v>
      </c>
      <c r="F1677" s="23">
        <v>-198.37077500000001</v>
      </c>
      <c r="G1677" s="23">
        <v>-382.84820099999996</v>
      </c>
      <c r="H1677" s="23">
        <v>-779.30396999999994</v>
      </c>
      <c r="I1677" s="23">
        <v>-45.327001000000003</v>
      </c>
      <c r="J1677" s="32">
        <v>-0.99184300000000003</v>
      </c>
      <c r="K1677" s="32">
        <v>-4.74</v>
      </c>
      <c r="L1677" s="32">
        <v>-42.597762000000003</v>
      </c>
      <c r="M1677" s="32">
        <v>0</v>
      </c>
      <c r="N1677" s="23">
        <v>-84.403824999999998</v>
      </c>
      <c r="O1677" s="23">
        <v>-292.59833700000001</v>
      </c>
      <c r="P1677" s="23">
        <v>-333.84422500000011</v>
      </c>
      <c r="Q1677" s="23">
        <v>-112.19469599999999</v>
      </c>
      <c r="R1677" s="24">
        <v>6.1900000000000002E-3</v>
      </c>
      <c r="S1677" s="24">
        <v>1.2670000000000001E-2</v>
      </c>
      <c r="T1677" s="24">
        <v>7.3994460000000002</v>
      </c>
      <c r="U1677" s="24">
        <v>52.866325000000003</v>
      </c>
      <c r="V1677" s="25">
        <v>2338.1081530000001</v>
      </c>
      <c r="W1677" s="25">
        <v>5092.0907189999998</v>
      </c>
      <c r="X1677" s="25">
        <v>1378.7328190000001</v>
      </c>
      <c r="Y1677" s="25">
        <v>197.641076</v>
      </c>
      <c r="Z1677" s="27">
        <v>1046.1529579999999</v>
      </c>
      <c r="AA1677" s="27">
        <v>3206.0253699999998</v>
      </c>
      <c r="AB1677" s="27">
        <v>2320.0470270000001</v>
      </c>
      <c r="AC1677" s="27">
        <v>1215.402826</v>
      </c>
      <c r="AD1677" s="28">
        <v>6943.58</v>
      </c>
      <c r="AE1677" s="30">
        <v>43.986671999999999</v>
      </c>
      <c r="AF1677" s="30">
        <v>149.80609999999999</v>
      </c>
      <c r="AG1677" s="30">
        <v>787.21358899999996</v>
      </c>
      <c r="AH1677" s="30">
        <v>151.85582099999999</v>
      </c>
      <c r="AI1677" s="10">
        <v>2.4003E-2</v>
      </c>
      <c r="AJ1677" s="10">
        <v>0.18315500000000001</v>
      </c>
      <c r="AK1677" s="10">
        <v>1.536575</v>
      </c>
      <c r="AL1677" s="10">
        <v>1.696024</v>
      </c>
      <c r="AM1677" s="23">
        <v>-352.34993700000001</v>
      </c>
      <c r="AN1677" s="23">
        <v>-719.03523499999994</v>
      </c>
      <c r="AO1677" s="23">
        <v>-4718.0260099999996</v>
      </c>
      <c r="AP1677" s="23">
        <v>-1566.8210160000001</v>
      </c>
      <c r="AQ1677" s="31">
        <v>-29.100258</v>
      </c>
      <c r="AR1677" s="31">
        <v>-61.512878000000001</v>
      </c>
      <c r="AS1677" s="31">
        <v>-381.74</v>
      </c>
      <c r="AT1677" s="31">
        <v>-123.33869300000001</v>
      </c>
    </row>
    <row r="1678" spans="1:46" x14ac:dyDescent="0.2">
      <c r="A1678" s="34">
        <v>44266.666666666664</v>
      </c>
      <c r="B1678" s="23">
        <v>-784.80366700000002</v>
      </c>
      <c r="C1678" s="23">
        <v>-752.69324899999992</v>
      </c>
      <c r="D1678" s="23">
        <v>-6896.9152130000002</v>
      </c>
      <c r="E1678" s="23">
        <v>-1835.1381850000009</v>
      </c>
      <c r="F1678" s="23">
        <v>-185.145115</v>
      </c>
      <c r="G1678" s="23">
        <v>-384.21179899999998</v>
      </c>
      <c r="H1678" s="23">
        <v>-797.11434600000018</v>
      </c>
      <c r="I1678" s="23">
        <v>-37.181399999999996</v>
      </c>
      <c r="J1678" s="32">
        <v>-0.99544299999999997</v>
      </c>
      <c r="K1678" s="32">
        <v>-3.9800000000000004</v>
      </c>
      <c r="L1678" s="32">
        <v>-32.665526</v>
      </c>
      <c r="M1678" s="32">
        <v>0</v>
      </c>
      <c r="N1678" s="23">
        <v>-84.923930000000013</v>
      </c>
      <c r="O1678" s="23">
        <v>-312.40957400000002</v>
      </c>
      <c r="P1678" s="23">
        <v>-344.55221299999994</v>
      </c>
      <c r="Q1678" s="23">
        <v>-117.73750699999999</v>
      </c>
      <c r="R1678" s="24">
        <v>8.362E-2</v>
      </c>
      <c r="S1678" s="24">
        <v>1.09E-2</v>
      </c>
      <c r="T1678" s="24">
        <v>7.4845629999999996</v>
      </c>
      <c r="U1678" s="24">
        <v>52.674214999999997</v>
      </c>
      <c r="V1678" s="25">
        <v>2385.9762190000001</v>
      </c>
      <c r="W1678" s="25">
        <v>5222.3329219999996</v>
      </c>
      <c r="X1678" s="25">
        <v>1384.5721590000001</v>
      </c>
      <c r="Y1678" s="25">
        <v>197.049069</v>
      </c>
      <c r="Z1678" s="27">
        <v>1078.8436850000001</v>
      </c>
      <c r="AA1678" s="27">
        <v>3242.4916929999999</v>
      </c>
      <c r="AB1678" s="27">
        <v>2221.9446990000001</v>
      </c>
      <c r="AC1678" s="27">
        <v>1159.376027</v>
      </c>
      <c r="AD1678" s="28">
        <v>6943.02</v>
      </c>
      <c r="AE1678" s="30">
        <v>44.179588000000003</v>
      </c>
      <c r="AF1678" s="30">
        <v>149.69297299999999</v>
      </c>
      <c r="AG1678" s="30">
        <v>765.97673599999996</v>
      </c>
      <c r="AH1678" s="30">
        <v>155.83096399999999</v>
      </c>
      <c r="AI1678" s="10">
        <v>7.3619999999999996E-3</v>
      </c>
      <c r="AJ1678" s="10">
        <v>8.0514000000000002E-2</v>
      </c>
      <c r="AK1678" s="10">
        <v>1.119049</v>
      </c>
      <c r="AL1678" s="10">
        <v>0.60028099999999995</v>
      </c>
      <c r="AM1678" s="23">
        <v>-369.34851600000002</v>
      </c>
      <c r="AN1678" s="23">
        <v>-749.72268799999995</v>
      </c>
      <c r="AO1678" s="23">
        <v>-4913.8526750000001</v>
      </c>
      <c r="AP1678" s="23">
        <v>-1618.76196</v>
      </c>
      <c r="AQ1678" s="31">
        <v>-30.499381</v>
      </c>
      <c r="AR1678" s="31">
        <v>-64.082758999999996</v>
      </c>
      <c r="AS1678" s="31">
        <v>-397.17671000000001</v>
      </c>
      <c r="AT1678" s="31">
        <v>-127.46893</v>
      </c>
    </row>
    <row r="1679" spans="1:46" x14ac:dyDescent="0.2">
      <c r="A1679" s="34">
        <v>44266.708333333336</v>
      </c>
      <c r="B1679" s="23">
        <v>-777.27100200000007</v>
      </c>
      <c r="C1679" s="23">
        <v>-745.20666400000005</v>
      </c>
      <c r="D1679" s="23">
        <v>-6801.5357770000073</v>
      </c>
      <c r="E1679" s="23">
        <v>-1796.3560489999984</v>
      </c>
      <c r="F1679" s="23">
        <v>-184.19540499999999</v>
      </c>
      <c r="G1679" s="23">
        <v>-385.21919800000001</v>
      </c>
      <c r="H1679" s="23">
        <v>-780.75200299999995</v>
      </c>
      <c r="I1679" s="23">
        <v>-37.615799000000003</v>
      </c>
      <c r="J1679" s="32">
        <v>-0.97097999999999995</v>
      </c>
      <c r="K1679" s="32">
        <v>-3.2</v>
      </c>
      <c r="L1679" s="32">
        <v>-28.021421999999998</v>
      </c>
      <c r="M1679" s="32">
        <v>0</v>
      </c>
      <c r="N1679" s="23">
        <v>-87.969026999999997</v>
      </c>
      <c r="O1679" s="23">
        <v>-303.41573700000004</v>
      </c>
      <c r="P1679" s="23">
        <v>-355.65177</v>
      </c>
      <c r="Q1679" s="23">
        <v>-131.92224199999998</v>
      </c>
      <c r="R1679" s="24">
        <v>9.4630000000000006E-2</v>
      </c>
      <c r="S1679" s="24">
        <v>1.61E-2</v>
      </c>
      <c r="T1679" s="24">
        <v>7.4392560000000003</v>
      </c>
      <c r="U1679" s="24">
        <v>52.893951000000001</v>
      </c>
      <c r="V1679" s="25">
        <v>2329.149011</v>
      </c>
      <c r="W1679" s="25">
        <v>5212.2516560000004</v>
      </c>
      <c r="X1679" s="25">
        <v>1402.997897</v>
      </c>
      <c r="Y1679" s="25">
        <v>199.17593500000001</v>
      </c>
      <c r="Z1679" s="27">
        <v>1087.366933</v>
      </c>
      <c r="AA1679" s="27">
        <v>3256.1623719999998</v>
      </c>
      <c r="AB1679" s="27">
        <v>2106.1902909999999</v>
      </c>
      <c r="AC1679" s="27">
        <v>1093.308841</v>
      </c>
      <c r="AD1679" s="28">
        <v>6941.19</v>
      </c>
      <c r="AE1679" s="30">
        <v>44.004260000000002</v>
      </c>
      <c r="AF1679" s="30">
        <v>151.53148400000001</v>
      </c>
      <c r="AG1679" s="30">
        <v>763.560969</v>
      </c>
      <c r="AH1679" s="30">
        <v>162.00344200000001</v>
      </c>
      <c r="AI1679" s="10">
        <v>2.3E-5</v>
      </c>
      <c r="AJ1679" s="10">
        <v>1.5583E-2</v>
      </c>
      <c r="AK1679" s="10">
        <v>0.30192600000000003</v>
      </c>
      <c r="AL1679" s="10">
        <v>0.143369</v>
      </c>
      <c r="AM1679" s="23">
        <v>-379.620406</v>
      </c>
      <c r="AN1679" s="23">
        <v>-777.698398</v>
      </c>
      <c r="AO1679" s="23">
        <v>-5239.5523720000001</v>
      </c>
      <c r="AP1679" s="23">
        <v>-1710.53108</v>
      </c>
      <c r="AQ1679" s="31">
        <v>-31.358739</v>
      </c>
      <c r="AR1679" s="31">
        <v>-66.415977999999996</v>
      </c>
      <c r="AS1679" s="31">
        <v>-423.62719700000002</v>
      </c>
      <c r="AT1679" s="31">
        <v>-134.764588</v>
      </c>
    </row>
    <row r="1680" spans="1:46" x14ac:dyDescent="0.2">
      <c r="A1680" s="34">
        <v>44266.75</v>
      </c>
      <c r="B1680" s="23">
        <v>-779.74933799999997</v>
      </c>
      <c r="C1680" s="23">
        <v>-731.94093499999985</v>
      </c>
      <c r="D1680" s="23">
        <v>-6679.3913310000171</v>
      </c>
      <c r="E1680" s="23">
        <v>-1742.6407329999993</v>
      </c>
      <c r="F1680" s="23">
        <v>-176.97173199999997</v>
      </c>
      <c r="G1680" s="23">
        <v>-386.14439899999996</v>
      </c>
      <c r="H1680" s="23">
        <v>-774.03069399999993</v>
      </c>
      <c r="I1680" s="23">
        <v>-33.680399999999999</v>
      </c>
      <c r="J1680" s="32">
        <v>-1.0175990000000001</v>
      </c>
      <c r="K1680" s="32">
        <v>-2.72</v>
      </c>
      <c r="L1680" s="32">
        <v>-26.571432000000001</v>
      </c>
      <c r="M1680" s="32">
        <v>0</v>
      </c>
      <c r="N1680" s="23">
        <v>-100.448696</v>
      </c>
      <c r="O1680" s="23">
        <v>-299.50932699999998</v>
      </c>
      <c r="P1680" s="23">
        <v>-376.16606899999999</v>
      </c>
      <c r="Q1680" s="23">
        <v>-134.82161099999999</v>
      </c>
      <c r="R1680" s="24">
        <v>0.10503</v>
      </c>
      <c r="S1680" s="24">
        <v>7.7999999999999999E-4</v>
      </c>
      <c r="T1680" s="24">
        <v>7.4847840000000003</v>
      </c>
      <c r="U1680" s="24">
        <v>52.814855000000001</v>
      </c>
      <c r="V1680" s="25">
        <v>2403.0452</v>
      </c>
      <c r="W1680" s="25">
        <v>5299.8927979999999</v>
      </c>
      <c r="X1680" s="25">
        <v>1421.2651080000001</v>
      </c>
      <c r="Y1680" s="25">
        <v>203.646331</v>
      </c>
      <c r="Z1680" s="27">
        <v>1020.025583</v>
      </c>
      <c r="AA1680" s="27">
        <v>3225.7532510000001</v>
      </c>
      <c r="AB1680" s="27">
        <v>1944.4677959999999</v>
      </c>
      <c r="AC1680" s="27">
        <v>993.68593499999997</v>
      </c>
      <c r="AD1680" s="28">
        <v>6942.58</v>
      </c>
      <c r="AE1680" s="30">
        <v>44.171396000000001</v>
      </c>
      <c r="AF1680" s="30">
        <v>144.547999</v>
      </c>
      <c r="AG1680" s="30">
        <v>753.90129899999999</v>
      </c>
      <c r="AH1680" s="30">
        <v>162.14612299999999</v>
      </c>
      <c r="AI1680" s="10">
        <v>0</v>
      </c>
      <c r="AJ1680" s="10">
        <v>1.1325E-2</v>
      </c>
      <c r="AK1680" s="10">
        <v>0.15464</v>
      </c>
      <c r="AL1680" s="10">
        <v>8.7666999999999995E-2</v>
      </c>
      <c r="AM1680" s="23">
        <v>-379.34437400000002</v>
      </c>
      <c r="AN1680" s="23">
        <v>-782.48369400000001</v>
      </c>
      <c r="AO1680" s="23">
        <v>-5403.9462700000004</v>
      </c>
      <c r="AP1680" s="23">
        <v>-1755.124225</v>
      </c>
      <c r="AQ1680" s="31">
        <v>-31.393619999999999</v>
      </c>
      <c r="AR1680" s="31">
        <v>-66.836297999999999</v>
      </c>
      <c r="AS1680" s="31">
        <v>-436.97407299999998</v>
      </c>
      <c r="AT1680" s="31">
        <v>-138.26163199999999</v>
      </c>
    </row>
    <row r="1681" spans="1:46" x14ac:dyDescent="0.2">
      <c r="A1681" s="34">
        <v>44266.791666666664</v>
      </c>
      <c r="B1681" s="23">
        <v>-761.64698499999986</v>
      </c>
      <c r="C1681" s="23">
        <v>-704.76900400000011</v>
      </c>
      <c r="D1681" s="23">
        <v>-6413.2623560000138</v>
      </c>
      <c r="E1681" s="23">
        <v>-1695.9086950000008</v>
      </c>
      <c r="F1681" s="23">
        <v>-182.93644699999999</v>
      </c>
      <c r="G1681" s="23">
        <v>-384.87939899999998</v>
      </c>
      <c r="H1681" s="23">
        <v>-812.11268199999995</v>
      </c>
      <c r="I1681" s="23">
        <v>-33.627000000000002</v>
      </c>
      <c r="J1681" s="32">
        <v>-0.90047999999999995</v>
      </c>
      <c r="K1681" s="32">
        <v>-2.66</v>
      </c>
      <c r="L1681" s="32">
        <v>-26.129938000000003</v>
      </c>
      <c r="M1681" s="32">
        <v>0</v>
      </c>
      <c r="N1681" s="23">
        <v>-81.241626000000011</v>
      </c>
      <c r="O1681" s="23">
        <v>-296.02891899999992</v>
      </c>
      <c r="P1681" s="23">
        <v>-339.36771499999998</v>
      </c>
      <c r="Q1681" s="23">
        <v>-106.685472</v>
      </c>
      <c r="R1681" s="24">
        <v>8.0009999999999998E-2</v>
      </c>
      <c r="S1681" s="24">
        <v>2.0000000000000002E-5</v>
      </c>
      <c r="T1681" s="24">
        <v>7.545604</v>
      </c>
      <c r="U1681" s="24">
        <v>47.019523</v>
      </c>
      <c r="V1681" s="25">
        <v>2280.1465240000002</v>
      </c>
      <c r="W1681" s="25">
        <v>5088.7676170000004</v>
      </c>
      <c r="X1681" s="25">
        <v>1415.3448100000001</v>
      </c>
      <c r="Y1681" s="25">
        <v>205.162139</v>
      </c>
      <c r="Z1681" s="27">
        <v>909.77142300000003</v>
      </c>
      <c r="AA1681" s="27">
        <v>3180.7096969999998</v>
      </c>
      <c r="AB1681" s="27">
        <v>1733.9301210000001</v>
      </c>
      <c r="AC1681" s="27">
        <v>934.05777899999998</v>
      </c>
      <c r="AD1681" s="28">
        <v>6943.01</v>
      </c>
      <c r="AE1681" s="30">
        <v>43.492151999999997</v>
      </c>
      <c r="AF1681" s="30">
        <v>144.91596000000001</v>
      </c>
      <c r="AG1681" s="30">
        <v>750.41176599999994</v>
      </c>
      <c r="AH1681" s="30">
        <v>157.76392899999999</v>
      </c>
      <c r="AI1681" s="10">
        <v>0</v>
      </c>
      <c r="AJ1681" s="10">
        <v>8.5909999999999997E-3</v>
      </c>
      <c r="AK1681" s="10">
        <v>0.14616699999999999</v>
      </c>
      <c r="AL1681" s="10">
        <v>9.2758999999999994E-2</v>
      </c>
      <c r="AM1681" s="23">
        <v>-370.66593399999999</v>
      </c>
      <c r="AN1681" s="23">
        <v>-760.41718400000002</v>
      </c>
      <c r="AO1681" s="23">
        <v>-5243.5106619999997</v>
      </c>
      <c r="AP1681" s="23">
        <v>-1694.8503479999999</v>
      </c>
      <c r="AQ1681" s="31">
        <v>-30.703146</v>
      </c>
      <c r="AR1681" s="31">
        <v>-64.938350999999997</v>
      </c>
      <c r="AS1681" s="31">
        <v>-423.704521</v>
      </c>
      <c r="AT1681" s="31">
        <v>-133.44617199999999</v>
      </c>
    </row>
    <row r="1682" spans="1:46" x14ac:dyDescent="0.2">
      <c r="A1682" s="34">
        <v>44266.833333333336</v>
      </c>
      <c r="B1682" s="23">
        <v>-733.61564400000009</v>
      </c>
      <c r="C1682" s="23">
        <v>-690.98570799999902</v>
      </c>
      <c r="D1682" s="23">
        <v>-6227.7813200000001</v>
      </c>
      <c r="E1682" s="23">
        <v>-1639.7667150000027</v>
      </c>
      <c r="F1682" s="23">
        <v>-189.77317199999999</v>
      </c>
      <c r="G1682" s="23">
        <v>-387.67059999999998</v>
      </c>
      <c r="H1682" s="23">
        <v>-822.37540999999999</v>
      </c>
      <c r="I1682" s="23">
        <v>-55.580399</v>
      </c>
      <c r="J1682" s="32">
        <v>-0.98696400000000006</v>
      </c>
      <c r="K1682" s="32">
        <v>-2.67</v>
      </c>
      <c r="L1682" s="32">
        <v>-26.042922000000001</v>
      </c>
      <c r="M1682" s="32">
        <v>0</v>
      </c>
      <c r="N1682" s="23">
        <v>-69.530763000000007</v>
      </c>
      <c r="O1682" s="23">
        <v>-303.16706099999999</v>
      </c>
      <c r="P1682" s="23">
        <v>-322.94093600000002</v>
      </c>
      <c r="Q1682" s="23">
        <v>-101.782915</v>
      </c>
      <c r="R1682" s="24">
        <v>0.16250000000000001</v>
      </c>
      <c r="S1682" s="24">
        <v>4.0000000000000003E-5</v>
      </c>
      <c r="T1682" s="24">
        <v>7.3930170000000004</v>
      </c>
      <c r="U1682" s="24">
        <v>32.188389999999998</v>
      </c>
      <c r="V1682" s="25">
        <v>2317.629477</v>
      </c>
      <c r="W1682" s="25">
        <v>4949.2059149999995</v>
      </c>
      <c r="X1682" s="25">
        <v>1413.6493459999999</v>
      </c>
      <c r="Y1682" s="25">
        <v>204.44519099999999</v>
      </c>
      <c r="Z1682" s="27">
        <v>929.92959299999995</v>
      </c>
      <c r="AA1682" s="27">
        <v>3081.9201429999998</v>
      </c>
      <c r="AB1682" s="27">
        <v>1541.0325969999999</v>
      </c>
      <c r="AC1682" s="27">
        <v>941.01723100000004</v>
      </c>
      <c r="AD1682" s="28">
        <v>6942.25</v>
      </c>
      <c r="AE1682" s="30">
        <v>43.509239999999998</v>
      </c>
      <c r="AF1682" s="30">
        <v>147.38928100000001</v>
      </c>
      <c r="AG1682" s="30">
        <v>763.43523900000002</v>
      </c>
      <c r="AH1682" s="30">
        <v>153.93548899999999</v>
      </c>
      <c r="AI1682" s="10">
        <v>0</v>
      </c>
      <c r="AJ1682" s="10">
        <v>8.1110000000000002E-3</v>
      </c>
      <c r="AK1682" s="10">
        <v>0.12840199999999999</v>
      </c>
      <c r="AL1682" s="10">
        <v>8.7638999999999995E-2</v>
      </c>
      <c r="AM1682" s="23">
        <v>-358.94110000000001</v>
      </c>
      <c r="AN1682" s="23">
        <v>-729.87296500000002</v>
      </c>
      <c r="AO1682" s="23">
        <v>-4953.3189670000002</v>
      </c>
      <c r="AP1682" s="23">
        <v>-1595.222424</v>
      </c>
      <c r="AQ1682" s="31">
        <v>-29.774115999999999</v>
      </c>
      <c r="AR1682" s="31">
        <v>-62.312548</v>
      </c>
      <c r="AS1682" s="31">
        <v>-400.14730700000001</v>
      </c>
      <c r="AT1682" s="31">
        <v>-125.498046</v>
      </c>
    </row>
    <row r="1683" spans="1:46" x14ac:dyDescent="0.2">
      <c r="A1683" s="34">
        <v>44266.875</v>
      </c>
      <c r="B1683" s="23">
        <v>-727.82277199999999</v>
      </c>
      <c r="C1683" s="23">
        <v>-665.61063599999989</v>
      </c>
      <c r="D1683" s="23">
        <v>-5966.0003970000053</v>
      </c>
      <c r="E1683" s="23">
        <v>-1574.8016869999992</v>
      </c>
      <c r="F1683" s="23">
        <v>-182.29491200000001</v>
      </c>
      <c r="G1683" s="23">
        <v>-387.63740000000001</v>
      </c>
      <c r="H1683" s="23">
        <v>-770.62732700000015</v>
      </c>
      <c r="I1683" s="23">
        <v>-49.919998999999997</v>
      </c>
      <c r="J1683" s="32">
        <v>-8.8217769999999991</v>
      </c>
      <c r="K1683" s="32">
        <v>-2.5300000000000002</v>
      </c>
      <c r="L1683" s="32">
        <v>-71.886194000000003</v>
      </c>
      <c r="M1683" s="32">
        <v>0</v>
      </c>
      <c r="N1683" s="23">
        <v>-88.615404999999996</v>
      </c>
      <c r="O1683" s="23">
        <v>-248.86162400000003</v>
      </c>
      <c r="P1683" s="23">
        <v>-278.372118</v>
      </c>
      <c r="Q1683" s="23">
        <v>-92.467623000000003</v>
      </c>
      <c r="R1683" s="24">
        <v>0.18379000000000001</v>
      </c>
      <c r="S1683" s="24">
        <v>0</v>
      </c>
      <c r="T1683" s="24">
        <v>7.3600329999999996</v>
      </c>
      <c r="U1683" s="24">
        <v>20.424299000000001</v>
      </c>
      <c r="V1683" s="25">
        <v>2159.814163</v>
      </c>
      <c r="W1683" s="25">
        <v>4902.3696099999997</v>
      </c>
      <c r="X1683" s="25">
        <v>1398.178782</v>
      </c>
      <c r="Y1683" s="25">
        <v>186.468864</v>
      </c>
      <c r="Z1683" s="27">
        <v>939.99559899999997</v>
      </c>
      <c r="AA1683" s="27">
        <v>2920.4938339999999</v>
      </c>
      <c r="AB1683" s="27">
        <v>1370.720329</v>
      </c>
      <c r="AC1683" s="27">
        <v>1037.048646</v>
      </c>
      <c r="AD1683" s="28">
        <v>6942.72</v>
      </c>
      <c r="AE1683" s="30">
        <v>42.671931999999998</v>
      </c>
      <c r="AF1683" s="30">
        <v>146.12613099999999</v>
      </c>
      <c r="AG1683" s="30">
        <v>742.32430199999999</v>
      </c>
      <c r="AH1683" s="30">
        <v>149.335992</v>
      </c>
      <c r="AI1683" s="10">
        <v>0</v>
      </c>
      <c r="AJ1683" s="10">
        <v>7.515E-3</v>
      </c>
      <c r="AK1683" s="10">
        <v>0.11885999999999999</v>
      </c>
      <c r="AL1683" s="10">
        <v>9.1838000000000003E-2</v>
      </c>
      <c r="AM1683" s="23">
        <v>-345.74018100000001</v>
      </c>
      <c r="AN1683" s="23">
        <v>-702.55026299999997</v>
      </c>
      <c r="AO1683" s="23">
        <v>-4640.3393900000001</v>
      </c>
      <c r="AP1683" s="23">
        <v>-1501.9772049999999</v>
      </c>
      <c r="AQ1683" s="31">
        <v>-28.730094999999999</v>
      </c>
      <c r="AR1683" s="31">
        <v>-60.014403000000001</v>
      </c>
      <c r="AS1683" s="31">
        <v>-374.51506799999999</v>
      </c>
      <c r="AT1683" s="31">
        <v>-118.06454600000001</v>
      </c>
    </row>
    <row r="1684" spans="1:46" x14ac:dyDescent="0.2">
      <c r="A1684" s="34">
        <v>44266.916666666664</v>
      </c>
      <c r="B1684" s="23">
        <v>-696.08823600000017</v>
      </c>
      <c r="C1684" s="23">
        <v>-640.52601100000027</v>
      </c>
      <c r="D1684" s="23">
        <v>-5702.8556370000151</v>
      </c>
      <c r="E1684" s="23">
        <v>-1487.2014509999985</v>
      </c>
      <c r="F1684" s="23">
        <v>-164.28394500000002</v>
      </c>
      <c r="G1684" s="23">
        <v>-389.37699900000001</v>
      </c>
      <c r="H1684" s="23">
        <v>-809.99947500000007</v>
      </c>
      <c r="I1684" s="23">
        <v>-63.911999999999999</v>
      </c>
      <c r="J1684" s="32">
        <v>-4.8010059999999992</v>
      </c>
      <c r="K1684" s="32">
        <v>-3.41</v>
      </c>
      <c r="L1684" s="32">
        <v>-84.327534</v>
      </c>
      <c r="M1684" s="32">
        <v>0</v>
      </c>
      <c r="N1684" s="23">
        <v>-70.867560999999981</v>
      </c>
      <c r="O1684" s="23">
        <v>-237.30473799999999</v>
      </c>
      <c r="P1684" s="23">
        <v>-259.68211500000001</v>
      </c>
      <c r="Q1684" s="23">
        <v>-85.652089000000004</v>
      </c>
      <c r="R1684" s="24">
        <v>0.17118</v>
      </c>
      <c r="S1684" s="24">
        <v>3.5100000000000001E-3</v>
      </c>
      <c r="T1684" s="24">
        <v>7.1403449999999999</v>
      </c>
      <c r="U1684" s="24">
        <v>18.789427</v>
      </c>
      <c r="V1684" s="25">
        <v>1969.814394</v>
      </c>
      <c r="W1684" s="25">
        <v>4381.6224220000004</v>
      </c>
      <c r="X1684" s="25">
        <v>1321.152192</v>
      </c>
      <c r="Y1684" s="25">
        <v>167.81025199999999</v>
      </c>
      <c r="Z1684" s="27">
        <v>975.96930499999996</v>
      </c>
      <c r="AA1684" s="27">
        <v>2780.722021</v>
      </c>
      <c r="AB1684" s="27">
        <v>1187.116544</v>
      </c>
      <c r="AC1684" s="27">
        <v>1094.859404</v>
      </c>
      <c r="AD1684" s="28">
        <v>6942.64</v>
      </c>
      <c r="AE1684" s="30">
        <v>40.057892000000002</v>
      </c>
      <c r="AF1684" s="30">
        <v>146.48976999999999</v>
      </c>
      <c r="AG1684" s="30">
        <v>711.33004600000004</v>
      </c>
      <c r="AH1684" s="30">
        <v>141.70504299999999</v>
      </c>
      <c r="AI1684" s="10">
        <v>0</v>
      </c>
      <c r="AJ1684" s="10">
        <v>9.9769999999999998E-3</v>
      </c>
      <c r="AK1684" s="10">
        <v>0.10902100000000001</v>
      </c>
      <c r="AL1684" s="10">
        <v>9.4585000000000002E-2</v>
      </c>
      <c r="AM1684" s="23">
        <v>-331.23172299999999</v>
      </c>
      <c r="AN1684" s="23">
        <v>-668.26577299999997</v>
      </c>
      <c r="AO1684" s="23">
        <v>-4297.7640920000003</v>
      </c>
      <c r="AP1684" s="23">
        <v>-1396.486854</v>
      </c>
      <c r="AQ1684" s="31">
        <v>-27.53716</v>
      </c>
      <c r="AR1684" s="31">
        <v>-57.100797</v>
      </c>
      <c r="AS1684" s="31">
        <v>-346.37737199999998</v>
      </c>
      <c r="AT1684" s="31">
        <v>-109.637657</v>
      </c>
    </row>
    <row r="1685" spans="1:46" x14ac:dyDescent="0.2">
      <c r="A1685" s="34">
        <v>44266.958333333336</v>
      </c>
      <c r="B1685" s="23">
        <v>-674.2275159999997</v>
      </c>
      <c r="C1685" s="23">
        <v>-591.57699400000047</v>
      </c>
      <c r="D1685" s="23">
        <v>-5513.5270979999987</v>
      </c>
      <c r="E1685" s="23">
        <v>-1413.3481760000002</v>
      </c>
      <c r="F1685" s="23">
        <v>-172.79574500000001</v>
      </c>
      <c r="G1685" s="23">
        <v>-391.44200000000001</v>
      </c>
      <c r="H1685" s="23">
        <v>-777.61782600000004</v>
      </c>
      <c r="I1685" s="23">
        <v>-66.928796000000006</v>
      </c>
      <c r="J1685" s="32">
        <v>-5.3278650000000001</v>
      </c>
      <c r="K1685" s="32">
        <v>-3.67</v>
      </c>
      <c r="L1685" s="32">
        <v>-84.977022000000005</v>
      </c>
      <c r="M1685" s="32">
        <v>0</v>
      </c>
      <c r="N1685" s="23">
        <v>-68.270411999999993</v>
      </c>
      <c r="O1685" s="23">
        <v>-197.12034499999999</v>
      </c>
      <c r="P1685" s="23">
        <v>-237.68133599999999</v>
      </c>
      <c r="Q1685" s="23">
        <v>-69.267449999999997</v>
      </c>
      <c r="R1685" s="24">
        <v>0.18658</v>
      </c>
      <c r="S1685" s="24">
        <v>1.9720000000000001E-2</v>
      </c>
      <c r="T1685" s="24">
        <v>6.9027029999999998</v>
      </c>
      <c r="U1685" s="24">
        <v>20.059736999999998</v>
      </c>
      <c r="V1685" s="25">
        <v>1814.253524</v>
      </c>
      <c r="W1685" s="25">
        <v>3781.0476520000002</v>
      </c>
      <c r="X1685" s="25">
        <v>1174.504637</v>
      </c>
      <c r="Y1685" s="25">
        <v>135.925231</v>
      </c>
      <c r="Z1685" s="27">
        <v>1005.782977</v>
      </c>
      <c r="AA1685" s="27">
        <v>2648.552991</v>
      </c>
      <c r="AB1685" s="27">
        <v>1143.5363070000001</v>
      </c>
      <c r="AC1685" s="27">
        <v>1118.413571</v>
      </c>
      <c r="AD1685" s="28">
        <v>6943.42</v>
      </c>
      <c r="AE1685" s="30">
        <v>38.444580000000002</v>
      </c>
      <c r="AF1685" s="30">
        <v>140.49944199999999</v>
      </c>
      <c r="AG1685" s="30">
        <v>652.11985300000003</v>
      </c>
      <c r="AH1685" s="30">
        <v>143.59441200000001</v>
      </c>
      <c r="AI1685" s="10">
        <v>0</v>
      </c>
      <c r="AJ1685" s="10">
        <v>1.0107E-2</v>
      </c>
      <c r="AK1685" s="10">
        <v>0.103368</v>
      </c>
      <c r="AL1685" s="10">
        <v>9.9068000000000003E-2</v>
      </c>
      <c r="AM1685" s="23">
        <v>-314.546785</v>
      </c>
      <c r="AN1685" s="23">
        <v>-634.53341399999999</v>
      </c>
      <c r="AO1685" s="23">
        <v>-3958.7149199999999</v>
      </c>
      <c r="AP1685" s="23">
        <v>-1293.9062980000001</v>
      </c>
      <c r="AQ1685" s="31">
        <v>-26.199798000000001</v>
      </c>
      <c r="AR1685" s="31">
        <v>-54.228918999999998</v>
      </c>
      <c r="AS1685" s="31">
        <v>-318.67965299999997</v>
      </c>
      <c r="AT1685" s="31">
        <v>-101.39971199999999</v>
      </c>
    </row>
    <row r="1686" spans="1:46" x14ac:dyDescent="0.2">
      <c r="A1686" s="34">
        <v>44267</v>
      </c>
      <c r="B1686" s="23">
        <v>-661.03181100000018</v>
      </c>
      <c r="C1686" s="23">
        <v>-556.27296800000011</v>
      </c>
      <c r="D1686" s="23">
        <v>-5327.5360210000099</v>
      </c>
      <c r="E1686" s="23">
        <v>-1363.6718929999986</v>
      </c>
      <c r="F1686" s="23">
        <v>-163.83033</v>
      </c>
      <c r="G1686" s="23">
        <v>-390.01020000000005</v>
      </c>
      <c r="H1686" s="23">
        <v>-777.45352600000001</v>
      </c>
      <c r="I1686" s="23">
        <v>-66.941399000000004</v>
      </c>
      <c r="J1686" s="32">
        <v>-7.3845969999999994</v>
      </c>
      <c r="K1686" s="32">
        <v>-3.55</v>
      </c>
      <c r="L1686" s="32">
        <v>-85.249549999999999</v>
      </c>
      <c r="M1686" s="32">
        <v>0</v>
      </c>
      <c r="N1686" s="23">
        <v>-78.938284999999993</v>
      </c>
      <c r="O1686" s="23">
        <v>-147.66849199999999</v>
      </c>
      <c r="P1686" s="23">
        <v>-225.81976800000001</v>
      </c>
      <c r="Q1686" s="23">
        <v>-37.051129000000003</v>
      </c>
      <c r="R1686" s="24">
        <v>0.19373000000000001</v>
      </c>
      <c r="S1686" s="24">
        <v>2.5229999999999999E-2</v>
      </c>
      <c r="T1686" s="24">
        <v>6.9877929999999999</v>
      </c>
      <c r="U1686" s="24">
        <v>19.617217</v>
      </c>
      <c r="V1686" s="25">
        <v>1602.226995</v>
      </c>
      <c r="W1686" s="25">
        <v>2720.9112930000001</v>
      </c>
      <c r="X1686" s="25">
        <v>1130.381813</v>
      </c>
      <c r="Y1686" s="25">
        <v>102.175387</v>
      </c>
      <c r="Z1686" s="27">
        <v>994.15617199999997</v>
      </c>
      <c r="AA1686" s="27">
        <v>2440.6638429999998</v>
      </c>
      <c r="AB1686" s="27">
        <v>1133.193702</v>
      </c>
      <c r="AC1686" s="27">
        <v>1119.6447680000001</v>
      </c>
      <c r="AD1686" s="28">
        <v>6943.55</v>
      </c>
      <c r="AE1686" s="30">
        <v>36.932332000000002</v>
      </c>
      <c r="AF1686" s="30">
        <v>151.33254099999999</v>
      </c>
      <c r="AG1686" s="30">
        <v>603.99326599999995</v>
      </c>
      <c r="AH1686" s="30">
        <v>123.28979699999999</v>
      </c>
      <c r="AI1686" s="10">
        <v>0</v>
      </c>
      <c r="AJ1686" s="10">
        <v>1.4579999999999999E-2</v>
      </c>
      <c r="AK1686" s="10">
        <v>9.4991000000000006E-2</v>
      </c>
      <c r="AL1686" s="10">
        <v>9.2645000000000005E-2</v>
      </c>
      <c r="AM1686" s="23">
        <v>-305.72558400000003</v>
      </c>
      <c r="AN1686" s="23">
        <v>-611.73441400000002</v>
      </c>
      <c r="AO1686" s="23">
        <v>-3737.6586579999998</v>
      </c>
      <c r="AP1686" s="23">
        <v>-1234.899052</v>
      </c>
      <c r="AQ1686" s="31">
        <v>-25.463850000000001</v>
      </c>
      <c r="AR1686" s="31">
        <v>-52.287227000000001</v>
      </c>
      <c r="AS1686" s="31">
        <v>-300.57701500000002</v>
      </c>
      <c r="AT1686" s="31">
        <v>-96.673497999999995</v>
      </c>
    </row>
    <row r="1687" spans="1:46" x14ac:dyDescent="0.2">
      <c r="A1687" s="34">
        <v>44267.041666666664</v>
      </c>
      <c r="B1687" s="23">
        <v>-661.22411300000044</v>
      </c>
      <c r="C1687" s="23">
        <v>-556.77600600000028</v>
      </c>
      <c r="D1687" s="23">
        <v>-5271.6954909999886</v>
      </c>
      <c r="E1687" s="23">
        <v>-1351.8098960000009</v>
      </c>
      <c r="F1687" s="23">
        <v>-167.205198</v>
      </c>
      <c r="G1687" s="23">
        <v>-393.280799</v>
      </c>
      <c r="H1687" s="23">
        <v>-737.95243900000014</v>
      </c>
      <c r="I1687" s="23">
        <v>-67.213196999999994</v>
      </c>
      <c r="J1687" s="32">
        <v>-4.498907</v>
      </c>
      <c r="K1687" s="32">
        <v>-3.0700000000000003</v>
      </c>
      <c r="L1687" s="32">
        <v>-85.053309999999996</v>
      </c>
      <c r="M1687" s="32">
        <v>0</v>
      </c>
      <c r="N1687" s="23">
        <v>-69.010547000000003</v>
      </c>
      <c r="O1687" s="23">
        <v>-145.01944800000001</v>
      </c>
      <c r="P1687" s="23">
        <v>-224.14988200000002</v>
      </c>
      <c r="Q1687" s="23">
        <v>-46.941989</v>
      </c>
      <c r="R1687" s="24">
        <v>0.21565999999999999</v>
      </c>
      <c r="S1687" s="24">
        <v>2.5909999999999999E-2</v>
      </c>
      <c r="T1687" s="24">
        <v>6.9394830000000001</v>
      </c>
      <c r="U1687" s="24">
        <v>20.070747000000001</v>
      </c>
      <c r="V1687" s="25">
        <v>1227.9875629999999</v>
      </c>
      <c r="W1687" s="25">
        <v>2425.8916859999999</v>
      </c>
      <c r="X1687" s="25">
        <v>1127.1489999999999</v>
      </c>
      <c r="Y1687" s="25">
        <v>103.753164</v>
      </c>
      <c r="Z1687" s="27">
        <v>1071.336532</v>
      </c>
      <c r="AA1687" s="27">
        <v>2161.3899019999999</v>
      </c>
      <c r="AB1687" s="27">
        <v>1097.149373</v>
      </c>
      <c r="AC1687" s="27">
        <v>1195.8586720000001</v>
      </c>
      <c r="AD1687" s="28">
        <v>6943.27</v>
      </c>
      <c r="AE1687" s="30">
        <v>37.522779999999997</v>
      </c>
      <c r="AF1687" s="30">
        <v>148.79117299999999</v>
      </c>
      <c r="AG1687" s="30">
        <v>569.85236999999995</v>
      </c>
      <c r="AH1687" s="30">
        <v>119.15498700000001</v>
      </c>
      <c r="AI1687" s="10">
        <v>0</v>
      </c>
      <c r="AJ1687" s="10">
        <v>1.0485E-2</v>
      </c>
      <c r="AK1687" s="10">
        <v>8.9749999999999996E-2</v>
      </c>
      <c r="AL1687" s="10">
        <v>8.2357E-2</v>
      </c>
      <c r="AM1687" s="23">
        <v>-299.80273699999998</v>
      </c>
      <c r="AN1687" s="23">
        <v>-598.151118</v>
      </c>
      <c r="AO1687" s="23">
        <v>-3623.1180989999998</v>
      </c>
      <c r="AP1687" s="23">
        <v>-1204.458623</v>
      </c>
      <c r="AQ1687" s="31">
        <v>-24.957211999999998</v>
      </c>
      <c r="AR1687" s="31">
        <v>-51.154606999999999</v>
      </c>
      <c r="AS1687" s="31">
        <v>-291.27327100000002</v>
      </c>
      <c r="AT1687" s="31">
        <v>-94.261073999999994</v>
      </c>
    </row>
    <row r="1688" spans="1:46" x14ac:dyDescent="0.2">
      <c r="A1688" s="34">
        <v>44267.083333333336</v>
      </c>
      <c r="B1688" s="23">
        <v>-651.86687600000016</v>
      </c>
      <c r="C1688" s="23">
        <v>-560.38338200000032</v>
      </c>
      <c r="D1688" s="23">
        <v>-5191.73005500002</v>
      </c>
      <c r="E1688" s="23">
        <v>-1331.4767799999984</v>
      </c>
      <c r="F1688" s="23">
        <v>-171.69981799999999</v>
      </c>
      <c r="G1688" s="23">
        <v>-390.96100100000001</v>
      </c>
      <c r="H1688" s="23">
        <v>-739.65862599999991</v>
      </c>
      <c r="I1688" s="23">
        <v>-66.646799000000001</v>
      </c>
      <c r="J1688" s="32">
        <v>-9.2713010000000011</v>
      </c>
      <c r="K1688" s="32">
        <v>-3.29</v>
      </c>
      <c r="L1688" s="32">
        <v>-83.487601999999995</v>
      </c>
      <c r="M1688" s="32">
        <v>0</v>
      </c>
      <c r="N1688" s="23">
        <v>-66.353003000000001</v>
      </c>
      <c r="O1688" s="23">
        <v>-154.41485100000006</v>
      </c>
      <c r="P1688" s="23">
        <v>-230.31924200000003</v>
      </c>
      <c r="Q1688" s="23">
        <v>-52.503461999999999</v>
      </c>
      <c r="R1688" s="24">
        <v>0.22664000000000001</v>
      </c>
      <c r="S1688" s="24">
        <v>2.5260000000000001E-2</v>
      </c>
      <c r="T1688" s="24">
        <v>6.9614079999999996</v>
      </c>
      <c r="U1688" s="24">
        <v>20.264296999999999</v>
      </c>
      <c r="V1688" s="25">
        <v>1256.1231150000001</v>
      </c>
      <c r="W1688" s="25">
        <v>2391.8342560000001</v>
      </c>
      <c r="X1688" s="25">
        <v>1120.991215</v>
      </c>
      <c r="Y1688" s="25">
        <v>105.45868299999999</v>
      </c>
      <c r="Z1688" s="27">
        <v>1076.8967500000001</v>
      </c>
      <c r="AA1688" s="27">
        <v>1817.301543</v>
      </c>
      <c r="AB1688" s="27">
        <v>1158.0304410000001</v>
      </c>
      <c r="AC1688" s="27">
        <v>1264.3736719999999</v>
      </c>
      <c r="AD1688" s="28">
        <v>6942.8</v>
      </c>
      <c r="AE1688" s="30">
        <v>37.573287999999998</v>
      </c>
      <c r="AF1688" s="30">
        <v>151.862121</v>
      </c>
      <c r="AG1688" s="30">
        <v>544.76770399999998</v>
      </c>
      <c r="AH1688" s="30">
        <v>121.34069</v>
      </c>
      <c r="AI1688" s="10">
        <v>0</v>
      </c>
      <c r="AJ1688" s="10">
        <v>6.8240000000000002E-3</v>
      </c>
      <c r="AK1688" s="10">
        <v>9.1897999999999994E-2</v>
      </c>
      <c r="AL1688" s="10">
        <v>7.0691000000000004E-2</v>
      </c>
      <c r="AM1688" s="23">
        <v>-299.68929600000001</v>
      </c>
      <c r="AN1688" s="23">
        <v>-593.49921200000006</v>
      </c>
      <c r="AO1688" s="23">
        <v>-3565.3640350000001</v>
      </c>
      <c r="AP1688" s="23">
        <v>-1191.9657709999999</v>
      </c>
      <c r="AQ1688" s="31">
        <v>-24.932669000000001</v>
      </c>
      <c r="AR1688" s="31">
        <v>-50.735242</v>
      </c>
      <c r="AS1688" s="31">
        <v>-286.61484799999999</v>
      </c>
      <c r="AT1688" s="31">
        <v>-93.271766999999997</v>
      </c>
    </row>
    <row r="1689" spans="1:46" x14ac:dyDescent="0.2">
      <c r="A1689" s="34">
        <v>44267.125</v>
      </c>
      <c r="B1689" s="23">
        <v>-653.67790400000013</v>
      </c>
      <c r="C1689" s="23">
        <v>-568.11605400000064</v>
      </c>
      <c r="D1689" s="23">
        <v>-5205.7864120000031</v>
      </c>
      <c r="E1689" s="23">
        <v>-1334.2793840000008</v>
      </c>
      <c r="F1689" s="23">
        <v>-174.22485499999999</v>
      </c>
      <c r="G1689" s="23">
        <v>-389.38299999999998</v>
      </c>
      <c r="H1689" s="23">
        <v>-734.30343900000003</v>
      </c>
      <c r="I1689" s="23">
        <v>-65.727601000000007</v>
      </c>
      <c r="J1689" s="32">
        <v>-0.9918880000000001</v>
      </c>
      <c r="K1689" s="32">
        <v>-3.48</v>
      </c>
      <c r="L1689" s="32">
        <v>-82.694661999999994</v>
      </c>
      <c r="M1689" s="32">
        <v>0</v>
      </c>
      <c r="N1689" s="23">
        <v>-71.368684999999999</v>
      </c>
      <c r="O1689" s="23">
        <v>-166.56927599999997</v>
      </c>
      <c r="P1689" s="23">
        <v>-235.79787399999998</v>
      </c>
      <c r="Q1689" s="23">
        <v>-49.607102999999995</v>
      </c>
      <c r="R1689" s="24">
        <v>0.19181000000000001</v>
      </c>
      <c r="S1689" s="24">
        <v>3.252E-2</v>
      </c>
      <c r="T1689" s="24">
        <v>6.9260200000000003</v>
      </c>
      <c r="U1689" s="24">
        <v>20.139337000000001</v>
      </c>
      <c r="V1689" s="25">
        <v>1256.950879</v>
      </c>
      <c r="W1689" s="25">
        <v>2531.9225059999999</v>
      </c>
      <c r="X1689" s="25">
        <v>1141.8859130000001</v>
      </c>
      <c r="Y1689" s="25">
        <v>102.75094199999999</v>
      </c>
      <c r="Z1689" s="27">
        <v>996.90781600000003</v>
      </c>
      <c r="AA1689" s="27">
        <v>1672.0665329999999</v>
      </c>
      <c r="AB1689" s="27">
        <v>1341.227758</v>
      </c>
      <c r="AC1689" s="27">
        <v>1253.042465</v>
      </c>
      <c r="AD1689" s="28">
        <v>6943.58</v>
      </c>
      <c r="AE1689" s="30">
        <v>40.541704000000003</v>
      </c>
      <c r="AF1689" s="30">
        <v>152.54185899999999</v>
      </c>
      <c r="AG1689" s="30">
        <v>556.464114</v>
      </c>
      <c r="AH1689" s="30">
        <v>124.025429</v>
      </c>
      <c r="AI1689" s="10">
        <v>0</v>
      </c>
      <c r="AJ1689" s="10">
        <v>6.058E-3</v>
      </c>
      <c r="AK1689" s="10">
        <v>9.0579999999999994E-2</v>
      </c>
      <c r="AL1689" s="10">
        <v>7.4147000000000005E-2</v>
      </c>
      <c r="AM1689" s="23">
        <v>-301.882204</v>
      </c>
      <c r="AN1689" s="23">
        <v>-594.64542600000004</v>
      </c>
      <c r="AO1689" s="23">
        <v>-3553.218879</v>
      </c>
      <c r="AP1689" s="23">
        <v>-1190.318673</v>
      </c>
      <c r="AQ1689" s="31">
        <v>-25.115124000000002</v>
      </c>
      <c r="AR1689" s="31">
        <v>-50.808030000000002</v>
      </c>
      <c r="AS1689" s="31">
        <v>-285.76200599999999</v>
      </c>
      <c r="AT1689" s="31">
        <v>-93.107562000000001</v>
      </c>
    </row>
    <row r="1690" spans="1:46" x14ac:dyDescent="0.2">
      <c r="A1690" s="34">
        <v>44267.166666666664</v>
      </c>
      <c r="B1690" s="23">
        <v>-662.86987699999997</v>
      </c>
      <c r="C1690" s="23">
        <v>-575.38066100000003</v>
      </c>
      <c r="D1690" s="23">
        <v>-5239.1628909999999</v>
      </c>
      <c r="E1690" s="23">
        <v>-1370.4034829999985</v>
      </c>
      <c r="F1690" s="23">
        <v>-174.866602</v>
      </c>
      <c r="G1690" s="23">
        <v>-389.41500000000002</v>
      </c>
      <c r="H1690" s="23">
        <v>-729.14490300000011</v>
      </c>
      <c r="I1690" s="23">
        <v>-66.119997999999995</v>
      </c>
      <c r="J1690" s="32">
        <v>-1.0624659999999999</v>
      </c>
      <c r="K1690" s="32">
        <v>-3.93</v>
      </c>
      <c r="L1690" s="32">
        <v>-81.957122000000012</v>
      </c>
      <c r="M1690" s="32">
        <v>0</v>
      </c>
      <c r="N1690" s="23">
        <v>-85.683656999999997</v>
      </c>
      <c r="O1690" s="23">
        <v>-167.38701499999996</v>
      </c>
      <c r="P1690" s="23">
        <v>-221.49033899999992</v>
      </c>
      <c r="Q1690" s="23">
        <v>-53.918590999999992</v>
      </c>
      <c r="R1690" s="24">
        <v>0.13819999999999999</v>
      </c>
      <c r="S1690" s="24">
        <v>3.0849999999999999E-2</v>
      </c>
      <c r="T1690" s="24">
        <v>6.9485939999999999</v>
      </c>
      <c r="U1690" s="24">
        <v>20.455446999999999</v>
      </c>
      <c r="V1690" s="25">
        <v>1741.391243</v>
      </c>
      <c r="W1690" s="25">
        <v>3265.7307310000001</v>
      </c>
      <c r="X1690" s="25">
        <v>1167.384065</v>
      </c>
      <c r="Y1690" s="25">
        <v>103.793047</v>
      </c>
      <c r="Z1690" s="27">
        <v>885.85382700000002</v>
      </c>
      <c r="AA1690" s="27">
        <v>1391.3955989999999</v>
      </c>
      <c r="AB1690" s="27">
        <v>1454.239951</v>
      </c>
      <c r="AC1690" s="27">
        <v>1240.919965</v>
      </c>
      <c r="AD1690" s="28">
        <v>6942.09</v>
      </c>
      <c r="AE1690" s="30">
        <v>42.845992000000003</v>
      </c>
      <c r="AF1690" s="30">
        <v>154.608372</v>
      </c>
      <c r="AG1690" s="30">
        <v>575.14468699999998</v>
      </c>
      <c r="AH1690" s="30">
        <v>131.04220699999999</v>
      </c>
      <c r="AI1690" s="10">
        <v>0</v>
      </c>
      <c r="AJ1690" s="10">
        <v>6.3220000000000004E-3</v>
      </c>
      <c r="AK1690" s="10">
        <v>9.2311000000000004E-2</v>
      </c>
      <c r="AL1690" s="10">
        <v>7.4680999999999997E-2</v>
      </c>
      <c r="AM1690" s="23">
        <v>-306.61395900000002</v>
      </c>
      <c r="AN1690" s="23">
        <v>-602.46460300000001</v>
      </c>
      <c r="AO1690" s="23">
        <v>-3591.5287490000001</v>
      </c>
      <c r="AP1690" s="23">
        <v>-1201.8356759999999</v>
      </c>
      <c r="AQ1690" s="31">
        <v>-25.476759999999999</v>
      </c>
      <c r="AR1690" s="31">
        <v>-51.429141999999999</v>
      </c>
      <c r="AS1690" s="31">
        <v>-289.041946</v>
      </c>
      <c r="AT1690" s="31">
        <v>-94.035801000000006</v>
      </c>
    </row>
    <row r="1691" spans="1:46" x14ac:dyDescent="0.2">
      <c r="A1691" s="34">
        <v>44267.208333333336</v>
      </c>
      <c r="B1691" s="23">
        <v>-671.62452299999973</v>
      </c>
      <c r="C1691" s="23">
        <v>-612.77141399999982</v>
      </c>
      <c r="D1691" s="23">
        <v>-5493.0551490000116</v>
      </c>
      <c r="E1691" s="23">
        <v>-1462.8318320000008</v>
      </c>
      <c r="F1691" s="23">
        <v>-169.78265500000001</v>
      </c>
      <c r="G1691" s="23">
        <v>-386.00279899999998</v>
      </c>
      <c r="H1691" s="23">
        <v>-701.45521000000008</v>
      </c>
      <c r="I1691" s="23">
        <v>-65.449796000000006</v>
      </c>
      <c r="J1691" s="32">
        <v>-0.98350700000000002</v>
      </c>
      <c r="K1691" s="32">
        <v>-3.35</v>
      </c>
      <c r="L1691" s="32">
        <v>-60.125194000000008</v>
      </c>
      <c r="M1691" s="32">
        <v>0</v>
      </c>
      <c r="N1691" s="23">
        <v>-76.768809999999988</v>
      </c>
      <c r="O1691" s="23">
        <v>-207.22581600000001</v>
      </c>
      <c r="P1691" s="23">
        <v>-225.99836499999998</v>
      </c>
      <c r="Q1691" s="23">
        <v>-88.60861700000001</v>
      </c>
      <c r="R1691" s="24">
        <v>0.11230999999999999</v>
      </c>
      <c r="S1691" s="24">
        <v>1.04E-2</v>
      </c>
      <c r="T1691" s="24">
        <v>6.8356579999999996</v>
      </c>
      <c r="U1691" s="24">
        <v>26.631657000000001</v>
      </c>
      <c r="V1691" s="25">
        <v>2450.9213209999998</v>
      </c>
      <c r="W1691" s="25">
        <v>4306.2547679999998</v>
      </c>
      <c r="X1691" s="25">
        <v>1238.437146</v>
      </c>
      <c r="Y1691" s="25">
        <v>133.21128899999999</v>
      </c>
      <c r="Z1691" s="27">
        <v>722.181781</v>
      </c>
      <c r="AA1691" s="27">
        <v>1127.8401530000001</v>
      </c>
      <c r="AB1691" s="27">
        <v>1510.1115789999999</v>
      </c>
      <c r="AC1691" s="27">
        <v>1206.8611820000001</v>
      </c>
      <c r="AD1691" s="28">
        <v>6941.68</v>
      </c>
      <c r="AE1691" s="30">
        <v>44.278759999999998</v>
      </c>
      <c r="AF1691" s="30">
        <v>158.03018800000001</v>
      </c>
      <c r="AG1691" s="30">
        <v>610.03843900000004</v>
      </c>
      <c r="AH1691" s="30">
        <v>144.751667</v>
      </c>
      <c r="AI1691" s="10">
        <v>0</v>
      </c>
      <c r="AJ1691" s="10">
        <v>6.8329999999999997E-3</v>
      </c>
      <c r="AK1691" s="10">
        <v>0.10115399999999999</v>
      </c>
      <c r="AL1691" s="10">
        <v>8.3526000000000003E-2</v>
      </c>
      <c r="AM1691" s="23">
        <v>-312.33661999999998</v>
      </c>
      <c r="AN1691" s="23">
        <v>-619.37383799999998</v>
      </c>
      <c r="AO1691" s="23">
        <v>-3710.1061070000001</v>
      </c>
      <c r="AP1691" s="23">
        <v>-1244.4485440000001</v>
      </c>
      <c r="AQ1691" s="31">
        <v>-25.929355999999999</v>
      </c>
      <c r="AR1691" s="31">
        <v>-52.841569999999997</v>
      </c>
      <c r="AS1691" s="31">
        <v>-298.67493000000002</v>
      </c>
      <c r="AT1691" s="31">
        <v>-97.399364000000006</v>
      </c>
    </row>
    <row r="1692" spans="1:46" x14ac:dyDescent="0.2">
      <c r="A1692" s="34">
        <v>44267.25</v>
      </c>
      <c r="B1692" s="23">
        <v>-722.02457600000014</v>
      </c>
      <c r="C1692" s="23">
        <v>-683.06116699999984</v>
      </c>
      <c r="D1692" s="23">
        <v>-6157.0079479999977</v>
      </c>
      <c r="E1692" s="23">
        <v>-1707.7883439999994</v>
      </c>
      <c r="F1692" s="23">
        <v>-171.18214800000001</v>
      </c>
      <c r="G1692" s="23">
        <v>-385.43019800000002</v>
      </c>
      <c r="H1692" s="23">
        <v>-714.76082300000007</v>
      </c>
      <c r="I1692" s="23">
        <v>-35.077798000000001</v>
      </c>
      <c r="J1692" s="32">
        <v>-0.95374799999999993</v>
      </c>
      <c r="K1692" s="32">
        <v>-4.1399999999999997</v>
      </c>
      <c r="L1692" s="32">
        <v>-27.692230000000002</v>
      </c>
      <c r="M1692" s="32">
        <v>0</v>
      </c>
      <c r="N1692" s="23">
        <v>-96.440135999999981</v>
      </c>
      <c r="O1692" s="23">
        <v>-304.27536700000013</v>
      </c>
      <c r="P1692" s="23">
        <v>-274.65081400000008</v>
      </c>
      <c r="Q1692" s="23">
        <v>-117.879395</v>
      </c>
      <c r="R1692" s="24">
        <v>8.0519999999999994E-2</v>
      </c>
      <c r="S1692" s="24">
        <v>1.4409999999999999E-2</v>
      </c>
      <c r="T1692" s="24">
        <v>6.7310470000000002</v>
      </c>
      <c r="U1692" s="24">
        <v>38.655369</v>
      </c>
      <c r="V1692" s="25">
        <v>3321.3689330000002</v>
      </c>
      <c r="W1692" s="25">
        <v>5372.7874460000003</v>
      </c>
      <c r="X1692" s="25">
        <v>1288.7483520000001</v>
      </c>
      <c r="Y1692" s="25">
        <v>184.904358</v>
      </c>
      <c r="Z1692" s="27">
        <v>571.62410799999998</v>
      </c>
      <c r="AA1692" s="27">
        <v>957.97993699999995</v>
      </c>
      <c r="AB1692" s="27">
        <v>1568.828248</v>
      </c>
      <c r="AC1692" s="27">
        <v>1178.98414</v>
      </c>
      <c r="AD1692" s="28">
        <v>6942.65</v>
      </c>
      <c r="AE1692" s="30">
        <v>44.165204000000003</v>
      </c>
      <c r="AF1692" s="30">
        <v>157.782061</v>
      </c>
      <c r="AG1692" s="30">
        <v>681.53873899999996</v>
      </c>
      <c r="AH1692" s="30">
        <v>149.88843399999999</v>
      </c>
      <c r="AI1692" s="10">
        <v>1.0054E-2</v>
      </c>
      <c r="AJ1692" s="10">
        <v>7.2189999999999997E-3</v>
      </c>
      <c r="AK1692" s="10">
        <v>0.25177699999999997</v>
      </c>
      <c r="AL1692" s="10">
        <v>0.14282900000000001</v>
      </c>
      <c r="AM1692" s="23">
        <v>-315.25850800000001</v>
      </c>
      <c r="AN1692" s="23">
        <v>-624.15130999999997</v>
      </c>
      <c r="AO1692" s="23">
        <v>-3909.1093270000001</v>
      </c>
      <c r="AP1692" s="23">
        <v>-1324.3706440000001</v>
      </c>
      <c r="AQ1692" s="31">
        <v>-26.122173</v>
      </c>
      <c r="AR1692" s="31">
        <v>-53.289425000000001</v>
      </c>
      <c r="AS1692" s="31">
        <v>-314.79229500000002</v>
      </c>
      <c r="AT1692" s="31">
        <v>-103.648724</v>
      </c>
    </row>
    <row r="1693" spans="1:46" x14ac:dyDescent="0.2">
      <c r="A1693" s="34">
        <v>44267.291666666664</v>
      </c>
      <c r="B1693" s="23">
        <v>-747.85715400000026</v>
      </c>
      <c r="C1693" s="23">
        <v>-747.57863799999939</v>
      </c>
      <c r="D1693" s="23">
        <v>-6701.7639580000032</v>
      </c>
      <c r="E1693" s="23">
        <v>-1920.5145189999994</v>
      </c>
      <c r="F1693" s="23">
        <v>-172.73705800000002</v>
      </c>
      <c r="G1693" s="23">
        <v>-383.34939900000001</v>
      </c>
      <c r="H1693" s="23">
        <v>-692.65999699999998</v>
      </c>
      <c r="I1693" s="23">
        <v>-33.169198999999999</v>
      </c>
      <c r="J1693" s="32">
        <v>-1.097912</v>
      </c>
      <c r="K1693" s="32">
        <v>-4.55</v>
      </c>
      <c r="L1693" s="32">
        <v>-26.775406</v>
      </c>
      <c r="M1693" s="32">
        <v>0</v>
      </c>
      <c r="N1693" s="23">
        <v>-116.14013300000001</v>
      </c>
      <c r="O1693" s="23">
        <v>-310.7245850000001</v>
      </c>
      <c r="P1693" s="23">
        <v>-275.16033900000002</v>
      </c>
      <c r="Q1693" s="23">
        <v>-121.79646200000001</v>
      </c>
      <c r="R1693" s="24">
        <v>8.7100000000000007E-3</v>
      </c>
      <c r="S1693" s="24">
        <v>9.5E-4</v>
      </c>
      <c r="T1693" s="24">
        <v>6.7553830000000001</v>
      </c>
      <c r="U1693" s="24">
        <v>49.21454</v>
      </c>
      <c r="V1693" s="25">
        <v>3510.4708649999998</v>
      </c>
      <c r="W1693" s="25">
        <v>5778.7619560000003</v>
      </c>
      <c r="X1693" s="25">
        <v>1403.862719</v>
      </c>
      <c r="Y1693" s="25">
        <v>201.26588799999999</v>
      </c>
      <c r="Z1693" s="27">
        <v>458.53197</v>
      </c>
      <c r="AA1693" s="27">
        <v>785.86375699999996</v>
      </c>
      <c r="AB1693" s="27">
        <v>1514.659991</v>
      </c>
      <c r="AC1693" s="27">
        <v>1170.3161459999999</v>
      </c>
      <c r="AD1693" s="28">
        <v>6941.27</v>
      </c>
      <c r="AE1693" s="30">
        <v>44.196120000000001</v>
      </c>
      <c r="AF1693" s="30">
        <v>163.422935</v>
      </c>
      <c r="AG1693" s="30">
        <v>703.40294400000005</v>
      </c>
      <c r="AH1693" s="30">
        <v>145.78589400000001</v>
      </c>
      <c r="AI1693" s="10">
        <v>3.5736999999999998E-2</v>
      </c>
      <c r="AJ1693" s="10">
        <v>2.1159000000000001E-2</v>
      </c>
      <c r="AK1693" s="10">
        <v>2.338031</v>
      </c>
      <c r="AL1693" s="10">
        <v>0.75670099999999996</v>
      </c>
      <c r="AM1693" s="23">
        <v>-319.789151</v>
      </c>
      <c r="AN1693" s="23">
        <v>-638.17330600000003</v>
      </c>
      <c r="AO1693" s="23">
        <v>-4122.2690130000001</v>
      </c>
      <c r="AP1693" s="23">
        <v>-1401.654456</v>
      </c>
      <c r="AQ1693" s="31">
        <v>-26.471160000000001</v>
      </c>
      <c r="AR1693" s="31">
        <v>-54.496628000000001</v>
      </c>
      <c r="AS1693" s="31">
        <v>-332.15894900000001</v>
      </c>
      <c r="AT1693" s="31">
        <v>-109.763492</v>
      </c>
    </row>
    <row r="1694" spans="1:46" x14ac:dyDescent="0.2">
      <c r="A1694" s="34">
        <v>44267.333333333336</v>
      </c>
      <c r="B1694" s="23">
        <v>-766.35528100000022</v>
      </c>
      <c r="C1694" s="23">
        <v>-766.05187499999909</v>
      </c>
      <c r="D1694" s="23">
        <v>-6861.9505529999878</v>
      </c>
      <c r="E1694" s="23">
        <v>-1972.0018129999994</v>
      </c>
      <c r="F1694" s="23">
        <v>-182.66153200000002</v>
      </c>
      <c r="G1694" s="23">
        <v>-383.88940000000002</v>
      </c>
      <c r="H1694" s="23">
        <v>-684.75404500000002</v>
      </c>
      <c r="I1694" s="23">
        <v>-39.615597999999999</v>
      </c>
      <c r="J1694" s="32">
        <v>-2.1565460000000001</v>
      </c>
      <c r="K1694" s="32">
        <v>-4.72</v>
      </c>
      <c r="L1694" s="32">
        <v>-26.588653999999998</v>
      </c>
      <c r="M1694" s="32">
        <v>0</v>
      </c>
      <c r="N1694" s="23">
        <v>-126.254446</v>
      </c>
      <c r="O1694" s="23">
        <v>-287.05702699999983</v>
      </c>
      <c r="P1694" s="23">
        <v>-276.58025200000003</v>
      </c>
      <c r="Q1694" s="23">
        <v>-117.60087899999999</v>
      </c>
      <c r="R1694" s="24">
        <v>1.865E-2</v>
      </c>
      <c r="S1694" s="24">
        <v>1.2E-4</v>
      </c>
      <c r="T1694" s="24">
        <v>6.7363499999999998</v>
      </c>
      <c r="U1694" s="24">
        <v>55.110684999999997</v>
      </c>
      <c r="V1694" s="25">
        <v>3641.6842019999999</v>
      </c>
      <c r="W1694" s="25">
        <v>5830.0204299999996</v>
      </c>
      <c r="X1694" s="25">
        <v>1411.5835520000001</v>
      </c>
      <c r="Y1694" s="25">
        <v>214.028099</v>
      </c>
      <c r="Z1694" s="27">
        <v>402.78899100000001</v>
      </c>
      <c r="AA1694" s="27">
        <v>609.14304900000002</v>
      </c>
      <c r="AB1694" s="27">
        <v>1492.6396890000001</v>
      </c>
      <c r="AC1694" s="27">
        <v>1214.053459</v>
      </c>
      <c r="AD1694" s="28">
        <v>6942.02</v>
      </c>
      <c r="AE1694" s="30">
        <v>43.482151999999999</v>
      </c>
      <c r="AF1694" s="30">
        <v>162.82425499999999</v>
      </c>
      <c r="AG1694" s="30">
        <v>718.76116300000001</v>
      </c>
      <c r="AH1694" s="30">
        <v>149.34089599999999</v>
      </c>
      <c r="AI1694" s="10">
        <v>8.1852999999999995E-2</v>
      </c>
      <c r="AJ1694" s="10">
        <v>8.0917000000000003E-2</v>
      </c>
      <c r="AK1694" s="10">
        <v>9.7652999999999999</v>
      </c>
      <c r="AL1694" s="10">
        <v>2.716161</v>
      </c>
      <c r="AM1694" s="23">
        <v>-322.71896900000002</v>
      </c>
      <c r="AN1694" s="23">
        <v>-647.90707899999995</v>
      </c>
      <c r="AO1694" s="23">
        <v>-4159.2796710000002</v>
      </c>
      <c r="AP1694" s="23">
        <v>-1429.9318020000001</v>
      </c>
      <c r="AQ1694" s="31">
        <v>-26.710902999999998</v>
      </c>
      <c r="AR1694" s="31">
        <v>-55.339872</v>
      </c>
      <c r="AS1694" s="31">
        <v>-335.81876599999998</v>
      </c>
      <c r="AT1694" s="31">
        <v>-112.113519</v>
      </c>
    </row>
    <row r="1695" spans="1:46" x14ac:dyDescent="0.2">
      <c r="A1695" s="34">
        <v>44267.375</v>
      </c>
      <c r="B1695" s="23">
        <v>-779.62161199999991</v>
      </c>
      <c r="C1695" s="23">
        <v>-777.23961800000018</v>
      </c>
      <c r="D1695" s="23">
        <v>-6928.2638760000027</v>
      </c>
      <c r="E1695" s="23">
        <v>-1972.3300800000025</v>
      </c>
      <c r="F1695" s="23">
        <v>-170.60822999999999</v>
      </c>
      <c r="G1695" s="23">
        <v>-385.62020100000001</v>
      </c>
      <c r="H1695" s="23">
        <v>-671.84493199999997</v>
      </c>
      <c r="I1695" s="23">
        <v>-40.592402999999997</v>
      </c>
      <c r="J1695" s="32">
        <v>-10.645503</v>
      </c>
      <c r="K1695" s="32">
        <v>-4.6099999999999994</v>
      </c>
      <c r="L1695" s="32">
        <v>-25.668241999999999</v>
      </c>
      <c r="M1695" s="32">
        <v>0</v>
      </c>
      <c r="N1695" s="23">
        <v>-113.808359</v>
      </c>
      <c r="O1695" s="23">
        <v>-250.15610700000002</v>
      </c>
      <c r="P1695" s="23">
        <v>-247.368403</v>
      </c>
      <c r="Q1695" s="23">
        <v>-110.298733</v>
      </c>
      <c r="R1695" s="24">
        <v>4.027E-2</v>
      </c>
      <c r="S1695" s="24">
        <v>0</v>
      </c>
      <c r="T1695" s="24">
        <v>6.3407049999999998</v>
      </c>
      <c r="U1695" s="24">
        <v>55.085334000000003</v>
      </c>
      <c r="V1695" s="25">
        <v>3506.3584369999999</v>
      </c>
      <c r="W1695" s="25">
        <v>5598.7695290000001</v>
      </c>
      <c r="X1695" s="25">
        <v>1373.4640320000001</v>
      </c>
      <c r="Y1695" s="25">
        <v>213.422528</v>
      </c>
      <c r="Z1695" s="27">
        <v>319.63999899999999</v>
      </c>
      <c r="AA1695" s="27">
        <v>524.77060400000005</v>
      </c>
      <c r="AB1695" s="27">
        <v>1479.7683930000001</v>
      </c>
      <c r="AC1695" s="27">
        <v>1248.978877</v>
      </c>
      <c r="AD1695" s="28">
        <v>6942.35</v>
      </c>
      <c r="AE1695" s="30">
        <v>41.881335999999997</v>
      </c>
      <c r="AF1695" s="30">
        <v>161.15309500000001</v>
      </c>
      <c r="AG1695" s="30">
        <v>735.41688499999998</v>
      </c>
      <c r="AH1695" s="30">
        <v>150.75242399999999</v>
      </c>
      <c r="AI1695" s="10">
        <v>0.113145</v>
      </c>
      <c r="AJ1695" s="10">
        <v>0.26068799999999998</v>
      </c>
      <c r="AK1695" s="10">
        <v>28.356195</v>
      </c>
      <c r="AL1695" s="10">
        <v>7.8121650000000002</v>
      </c>
      <c r="AM1695" s="23">
        <v>-323.67092600000001</v>
      </c>
      <c r="AN1695" s="23">
        <v>-645.51354000000003</v>
      </c>
      <c r="AO1695" s="23">
        <v>-4101.022798</v>
      </c>
      <c r="AP1695" s="23">
        <v>-1422.162716</v>
      </c>
      <c r="AQ1695" s="31">
        <v>-26.799097</v>
      </c>
      <c r="AR1695" s="31">
        <v>-55.046342000000003</v>
      </c>
      <c r="AS1695" s="31">
        <v>-331.51322800000003</v>
      </c>
      <c r="AT1695" s="31">
        <v>-111.62709</v>
      </c>
    </row>
    <row r="1696" spans="1:46" x14ac:dyDescent="0.2">
      <c r="A1696" s="34">
        <v>44267.416666666664</v>
      </c>
      <c r="B1696" s="23">
        <v>-786.1955899999997</v>
      </c>
      <c r="C1696" s="23">
        <v>-780.09208899999999</v>
      </c>
      <c r="D1696" s="23">
        <v>-6912.3488510000279</v>
      </c>
      <c r="E1696" s="23">
        <v>-1970.0296419999968</v>
      </c>
      <c r="F1696" s="23">
        <v>-180.18283499999998</v>
      </c>
      <c r="G1696" s="23">
        <v>-309.99399899999997</v>
      </c>
      <c r="H1696" s="23">
        <v>-651.36035499999991</v>
      </c>
      <c r="I1696" s="23">
        <v>-40.761598999999997</v>
      </c>
      <c r="J1696" s="32">
        <v>-1.6833069999999999</v>
      </c>
      <c r="K1696" s="32">
        <v>-4.47</v>
      </c>
      <c r="L1696" s="32">
        <v>-25.290889999999997</v>
      </c>
      <c r="M1696" s="32">
        <v>0</v>
      </c>
      <c r="N1696" s="23">
        <v>-112.67945200000001</v>
      </c>
      <c r="O1696" s="23">
        <v>-239.72933200000006</v>
      </c>
      <c r="P1696" s="23">
        <v>-241.48577700000004</v>
      </c>
      <c r="Q1696" s="23">
        <v>-107.951404</v>
      </c>
      <c r="R1696" s="24">
        <v>2.1180000000000001E-2</v>
      </c>
      <c r="S1696" s="24">
        <v>2.5699999999999998E-3</v>
      </c>
      <c r="T1696" s="24">
        <v>7.0404010000000001</v>
      </c>
      <c r="U1696" s="24">
        <v>54.852193999999997</v>
      </c>
      <c r="V1696" s="25">
        <v>3448.2197430000001</v>
      </c>
      <c r="W1696" s="25">
        <v>5702.5898859999998</v>
      </c>
      <c r="X1696" s="25">
        <v>1280.085943</v>
      </c>
      <c r="Y1696" s="25">
        <v>210.83665500000001</v>
      </c>
      <c r="Z1696" s="27">
        <v>284.80913700000002</v>
      </c>
      <c r="AA1696" s="27">
        <v>426.90809100000001</v>
      </c>
      <c r="AB1696" s="27">
        <v>1514.9558059999999</v>
      </c>
      <c r="AC1696" s="27">
        <v>1238.3922070000001</v>
      </c>
      <c r="AD1696" s="28">
        <v>6944.8</v>
      </c>
      <c r="AE1696" s="30">
        <v>43.957920000000001</v>
      </c>
      <c r="AF1696" s="30">
        <v>159.23993100000001</v>
      </c>
      <c r="AG1696" s="30">
        <v>752.22791199999995</v>
      </c>
      <c r="AH1696" s="30">
        <v>145.42001200000001</v>
      </c>
      <c r="AI1696" s="10">
        <v>0.10360999999999999</v>
      </c>
      <c r="AJ1696" s="10">
        <v>0.62941400000000003</v>
      </c>
      <c r="AK1696" s="10">
        <v>54.484144999999998</v>
      </c>
      <c r="AL1696" s="10">
        <v>21.430492000000001</v>
      </c>
      <c r="AM1696" s="23">
        <v>-322.23069099999998</v>
      </c>
      <c r="AN1696" s="23">
        <v>-636.59810000000004</v>
      </c>
      <c r="AO1696" s="23">
        <v>-4050.9151120000001</v>
      </c>
      <c r="AP1696" s="23">
        <v>-1395.8279829999999</v>
      </c>
      <c r="AQ1696" s="31">
        <v>-26.674137999999999</v>
      </c>
      <c r="AR1696" s="31">
        <v>-54.175510000000003</v>
      </c>
      <c r="AS1696" s="31">
        <v>-327.744215</v>
      </c>
      <c r="AT1696" s="31">
        <v>-109.6352</v>
      </c>
    </row>
    <row r="1697" spans="1:46" x14ac:dyDescent="0.2">
      <c r="A1697" s="34">
        <v>44267.458333333336</v>
      </c>
      <c r="B1697" s="23">
        <v>-788.26669300000015</v>
      </c>
      <c r="C1697" s="23">
        <v>-760.13895199999934</v>
      </c>
      <c r="D1697" s="23">
        <v>-6844.1455449999794</v>
      </c>
      <c r="E1697" s="23">
        <v>-1937.1585319999979</v>
      </c>
      <c r="F1697" s="23">
        <v>-185.132812</v>
      </c>
      <c r="G1697" s="23">
        <v>-378.95120100000003</v>
      </c>
      <c r="H1697" s="23">
        <v>-673.335105</v>
      </c>
      <c r="I1697" s="23">
        <v>-39.803396999999997</v>
      </c>
      <c r="J1697" s="32">
        <v>-1.4108939999999999</v>
      </c>
      <c r="K1697" s="32">
        <v>-4.2699999999999996</v>
      </c>
      <c r="L1697" s="32">
        <v>-25.804257999999997</v>
      </c>
      <c r="M1697" s="32">
        <v>0</v>
      </c>
      <c r="N1697" s="23">
        <v>-107.07363299999999</v>
      </c>
      <c r="O1697" s="23">
        <v>-227.50049000000001</v>
      </c>
      <c r="P1697" s="23">
        <v>-234.95432699999995</v>
      </c>
      <c r="Q1697" s="23">
        <v>-104.198633</v>
      </c>
      <c r="R1697" s="24">
        <v>5.2900000000000004E-3</v>
      </c>
      <c r="S1697" s="24">
        <v>1.0529999999999999E-2</v>
      </c>
      <c r="T1697" s="24">
        <v>7.0229499999999998</v>
      </c>
      <c r="U1697" s="24">
        <v>54.672359</v>
      </c>
      <c r="V1697" s="25">
        <v>3317.2844810000001</v>
      </c>
      <c r="W1697" s="25">
        <v>5752.4854930000001</v>
      </c>
      <c r="X1697" s="25">
        <v>1230.49593</v>
      </c>
      <c r="Y1697" s="25">
        <v>210.71866900000001</v>
      </c>
      <c r="Z1697" s="27">
        <v>214.684764</v>
      </c>
      <c r="AA1697" s="27">
        <v>362.72662600000001</v>
      </c>
      <c r="AB1697" s="27">
        <v>1592.7999910000001</v>
      </c>
      <c r="AC1697" s="27">
        <v>1241.699877</v>
      </c>
      <c r="AD1697" s="28">
        <v>6944.54</v>
      </c>
      <c r="AE1697" s="30">
        <v>43.667003999999999</v>
      </c>
      <c r="AF1697" s="30">
        <v>160.09390500000001</v>
      </c>
      <c r="AG1697" s="30">
        <v>750.80563800000004</v>
      </c>
      <c r="AH1697" s="30">
        <v>141.97095200000001</v>
      </c>
      <c r="AI1697" s="10">
        <v>8.8949E-2</v>
      </c>
      <c r="AJ1697" s="10">
        <v>1.000985</v>
      </c>
      <c r="AK1697" s="10">
        <v>74.003788999999998</v>
      </c>
      <c r="AL1697" s="10">
        <v>29.520889</v>
      </c>
      <c r="AM1697" s="23">
        <v>-322.70820099999997</v>
      </c>
      <c r="AN1697" s="23">
        <v>-628.11866899999995</v>
      </c>
      <c r="AO1697" s="23">
        <v>-4036.6721219999999</v>
      </c>
      <c r="AP1697" s="23">
        <v>-1381.671658</v>
      </c>
      <c r="AQ1697" s="31">
        <v>-26.685775</v>
      </c>
      <c r="AR1697" s="31">
        <v>-53.336657000000002</v>
      </c>
      <c r="AS1697" s="31">
        <v>-327.18725699999999</v>
      </c>
      <c r="AT1697" s="31">
        <v>-108.719351</v>
      </c>
    </row>
    <row r="1698" spans="1:46" x14ac:dyDescent="0.2">
      <c r="A1698" s="34">
        <v>44267.5</v>
      </c>
      <c r="B1698" s="23">
        <v>-800.80776899999989</v>
      </c>
      <c r="C1698" s="23">
        <v>-772.8356859999991</v>
      </c>
      <c r="D1698" s="23">
        <v>-6789.7722100000065</v>
      </c>
      <c r="E1698" s="23">
        <v>-1862.9293240000015</v>
      </c>
      <c r="F1698" s="23">
        <v>-180.511392</v>
      </c>
      <c r="G1698" s="23">
        <v>-381.54720100000003</v>
      </c>
      <c r="H1698" s="23">
        <v>-681.45558900000003</v>
      </c>
      <c r="I1698" s="23">
        <v>-39.883198999999998</v>
      </c>
      <c r="J1698" s="32">
        <v>-1.4178989999999998</v>
      </c>
      <c r="K1698" s="32">
        <v>-4.58</v>
      </c>
      <c r="L1698" s="32">
        <v>-24.197785999999997</v>
      </c>
      <c r="M1698" s="32">
        <v>0</v>
      </c>
      <c r="N1698" s="23">
        <v>-98.670760999999999</v>
      </c>
      <c r="O1698" s="23">
        <v>-210.88731000000001</v>
      </c>
      <c r="P1698" s="23">
        <v>-233.02875600000002</v>
      </c>
      <c r="Q1698" s="23">
        <v>-106.243104</v>
      </c>
      <c r="R1698" s="24">
        <v>9.6299999999999997E-3</v>
      </c>
      <c r="S1698" s="24">
        <v>1.14E-2</v>
      </c>
      <c r="T1698" s="24">
        <v>6.9553599999999998</v>
      </c>
      <c r="U1698" s="24">
        <v>54.812984</v>
      </c>
      <c r="V1698" s="25">
        <v>3241.3952549999999</v>
      </c>
      <c r="W1698" s="25">
        <v>5728.9163529999996</v>
      </c>
      <c r="X1698" s="25">
        <v>1244.685356</v>
      </c>
      <c r="Y1698" s="25">
        <v>212.066102</v>
      </c>
      <c r="Z1698" s="27">
        <v>172.33406500000001</v>
      </c>
      <c r="AA1698" s="27">
        <v>288.872998</v>
      </c>
      <c r="AB1698" s="27">
        <v>1723.5478539999999</v>
      </c>
      <c r="AC1698" s="27">
        <v>1235.1198830000001</v>
      </c>
      <c r="AD1698" s="28">
        <v>6943.42</v>
      </c>
      <c r="AE1698" s="30">
        <v>42.976019999999998</v>
      </c>
      <c r="AF1698" s="30">
        <v>164.68157299999999</v>
      </c>
      <c r="AG1698" s="30">
        <v>732.83909500000004</v>
      </c>
      <c r="AH1698" s="30">
        <v>146.94106099999999</v>
      </c>
      <c r="AI1698" s="10">
        <v>8.3431000000000005E-2</v>
      </c>
      <c r="AJ1698" s="10">
        <v>1.1883220000000001</v>
      </c>
      <c r="AK1698" s="10">
        <v>75.647271000000003</v>
      </c>
      <c r="AL1698" s="10">
        <v>32.599592999999999</v>
      </c>
      <c r="AM1698" s="23">
        <v>-319.96510000000001</v>
      </c>
      <c r="AN1698" s="23">
        <v>-620.92852600000003</v>
      </c>
      <c r="AO1698" s="23">
        <v>-4025.6874939999998</v>
      </c>
      <c r="AP1698" s="23">
        <v>-1375.4608639999999</v>
      </c>
      <c r="AQ1698" s="31">
        <v>-26.464141999999999</v>
      </c>
      <c r="AR1698" s="31">
        <v>-52.634740999999998</v>
      </c>
      <c r="AS1698" s="31">
        <v>-326.22790300000003</v>
      </c>
      <c r="AT1698" s="31">
        <v>-108.341176</v>
      </c>
    </row>
    <row r="1699" spans="1:46" x14ac:dyDescent="0.2">
      <c r="A1699" s="34">
        <v>44267.541666666664</v>
      </c>
      <c r="B1699" s="23">
        <v>-803.45483700000045</v>
      </c>
      <c r="C1699" s="23">
        <v>-771.142706000001</v>
      </c>
      <c r="D1699" s="23">
        <v>-6604.2732620000115</v>
      </c>
      <c r="E1699" s="23">
        <v>-1832.8557609999975</v>
      </c>
      <c r="F1699" s="23">
        <v>-172.808325</v>
      </c>
      <c r="G1699" s="23">
        <v>-381.364598</v>
      </c>
      <c r="H1699" s="23">
        <v>-677.54406899999992</v>
      </c>
      <c r="I1699" s="23">
        <v>-38.345398000000003</v>
      </c>
      <c r="J1699" s="32">
        <v>-1.4113539999999998</v>
      </c>
      <c r="K1699" s="32">
        <v>-4.2300000000000004</v>
      </c>
      <c r="L1699" s="32">
        <v>-23.985074000000004</v>
      </c>
      <c r="M1699" s="32">
        <v>0</v>
      </c>
      <c r="N1699" s="23">
        <v>-100.74002900000001</v>
      </c>
      <c r="O1699" s="23">
        <v>-177.66945799999999</v>
      </c>
      <c r="P1699" s="23">
        <v>-222.61310200000003</v>
      </c>
      <c r="Q1699" s="23">
        <v>-105.50351099999999</v>
      </c>
      <c r="R1699" s="24">
        <v>2.1829999999999999E-2</v>
      </c>
      <c r="S1699" s="24">
        <v>1.289E-2</v>
      </c>
      <c r="T1699" s="24">
        <v>7.1829900000000002</v>
      </c>
      <c r="U1699" s="24">
        <v>55.076027000000003</v>
      </c>
      <c r="V1699" s="25">
        <v>2982.2758229999999</v>
      </c>
      <c r="W1699" s="25">
        <v>5630.9951579999997</v>
      </c>
      <c r="X1699" s="25">
        <v>1247.06699</v>
      </c>
      <c r="Y1699" s="25">
        <v>211.589258</v>
      </c>
      <c r="Z1699" s="27">
        <v>146.50480899999999</v>
      </c>
      <c r="AA1699" s="27">
        <v>220.23981900000001</v>
      </c>
      <c r="AB1699" s="27">
        <v>1880.246656</v>
      </c>
      <c r="AC1699" s="27">
        <v>1197.751622</v>
      </c>
      <c r="AD1699" s="28">
        <v>6942.67</v>
      </c>
      <c r="AE1699" s="30">
        <v>44.208052000000002</v>
      </c>
      <c r="AF1699" s="30">
        <v>159.57620700000001</v>
      </c>
      <c r="AG1699" s="30">
        <v>750.34329100000002</v>
      </c>
      <c r="AH1699" s="30">
        <v>144.38045299999999</v>
      </c>
      <c r="AI1699" s="10">
        <v>6.5654000000000004E-2</v>
      </c>
      <c r="AJ1699" s="10">
        <v>1.3800330000000001</v>
      </c>
      <c r="AK1699" s="10">
        <v>71.113681999999997</v>
      </c>
      <c r="AL1699" s="10">
        <v>28.473696</v>
      </c>
      <c r="AM1699" s="23">
        <v>-315.76420400000001</v>
      </c>
      <c r="AN1699" s="23">
        <v>-596.23112300000003</v>
      </c>
      <c r="AO1699" s="23">
        <v>-3929.4199100000001</v>
      </c>
      <c r="AP1699" s="23">
        <v>-1350.505551</v>
      </c>
      <c r="AQ1699" s="31">
        <v>-26.152329999999999</v>
      </c>
      <c r="AR1699" s="31">
        <v>-49.773834999999998</v>
      </c>
      <c r="AS1699" s="31">
        <v>-318.39291600000001</v>
      </c>
      <c r="AT1699" s="31">
        <v>-106.18558299999999</v>
      </c>
    </row>
    <row r="1700" spans="1:46" x14ac:dyDescent="0.2">
      <c r="A1700" s="34">
        <v>44267.583333333336</v>
      </c>
      <c r="B1700" s="23">
        <v>-779.53290000000004</v>
      </c>
      <c r="C1700" s="23">
        <v>-734.87417599999981</v>
      </c>
      <c r="D1700" s="23">
        <v>-6415.1573460000282</v>
      </c>
      <c r="E1700" s="23">
        <v>-1755.199776999998</v>
      </c>
      <c r="F1700" s="23">
        <v>-152.00976</v>
      </c>
      <c r="G1700" s="23">
        <v>-384.87559999999996</v>
      </c>
      <c r="H1700" s="23">
        <v>-694.85269799999992</v>
      </c>
      <c r="I1700" s="23">
        <v>-39.180599000000001</v>
      </c>
      <c r="J1700" s="32">
        <v>-1.3531820000000001</v>
      </c>
      <c r="K1700" s="32">
        <v>-3.6399999999999997</v>
      </c>
      <c r="L1700" s="32">
        <v>-24.111552</v>
      </c>
      <c r="M1700" s="32">
        <v>0</v>
      </c>
      <c r="N1700" s="23">
        <v>-93.962794000000002</v>
      </c>
      <c r="O1700" s="23">
        <v>-168.67789499999998</v>
      </c>
      <c r="P1700" s="23">
        <v>-217.55098400000003</v>
      </c>
      <c r="Q1700" s="23">
        <v>-105.24993900000001</v>
      </c>
      <c r="R1700" s="24">
        <v>3.1370000000000002E-2</v>
      </c>
      <c r="S1700" s="24">
        <v>1.401E-2</v>
      </c>
      <c r="T1700" s="24">
        <v>7.2007880000000002</v>
      </c>
      <c r="U1700" s="24">
        <v>54.955455000000001</v>
      </c>
      <c r="V1700" s="25">
        <v>2782.155808</v>
      </c>
      <c r="W1700" s="25">
        <v>5616.352707</v>
      </c>
      <c r="X1700" s="25">
        <v>1239.880234</v>
      </c>
      <c r="Y1700" s="25">
        <v>208.96255300000001</v>
      </c>
      <c r="Z1700" s="27">
        <v>169.815449</v>
      </c>
      <c r="AA1700" s="27">
        <v>180.62564800000001</v>
      </c>
      <c r="AB1700" s="27">
        <v>1958.328113</v>
      </c>
      <c r="AC1700" s="27">
        <v>1177.229472</v>
      </c>
      <c r="AD1700" s="28">
        <v>6942.62</v>
      </c>
      <c r="AE1700" s="30">
        <v>44.671599999999998</v>
      </c>
      <c r="AF1700" s="30">
        <v>160.202653</v>
      </c>
      <c r="AG1700" s="30">
        <v>744.34227999999996</v>
      </c>
      <c r="AH1700" s="30">
        <v>145.81406699999999</v>
      </c>
      <c r="AI1700" s="10">
        <v>7.2508000000000003E-2</v>
      </c>
      <c r="AJ1700" s="10">
        <v>1.2784850000000001</v>
      </c>
      <c r="AK1700" s="10">
        <v>54.836002000000001</v>
      </c>
      <c r="AL1700" s="10">
        <v>29.010169000000001</v>
      </c>
      <c r="AM1700" s="23">
        <v>-315.30675600000001</v>
      </c>
      <c r="AN1700" s="23">
        <v>-607.25777600000004</v>
      </c>
      <c r="AO1700" s="23">
        <v>-3897.1798279999998</v>
      </c>
      <c r="AP1700" s="23">
        <v>-1340.0662139999999</v>
      </c>
      <c r="AQ1700" s="31">
        <v>-26.123718</v>
      </c>
      <c r="AR1700" s="31">
        <v>-51.421045999999997</v>
      </c>
      <c r="AS1700" s="31">
        <v>-315.57600200000002</v>
      </c>
      <c r="AT1700" s="31">
        <v>-105.401478</v>
      </c>
    </row>
    <row r="1701" spans="1:46" x14ac:dyDescent="0.2">
      <c r="A1701" s="34">
        <v>44267.625</v>
      </c>
      <c r="B1701" s="23">
        <v>-760.32315099999994</v>
      </c>
      <c r="C1701" s="23">
        <v>-711.94269399999985</v>
      </c>
      <c r="D1701" s="23">
        <v>-6209.7303180000035</v>
      </c>
      <c r="E1701" s="23">
        <v>-1692.2836640000005</v>
      </c>
      <c r="F1701" s="23">
        <v>-167.02540500000001</v>
      </c>
      <c r="G1701" s="23">
        <v>-385.79600199999999</v>
      </c>
      <c r="H1701" s="23">
        <v>-719.4129089999999</v>
      </c>
      <c r="I1701" s="23">
        <v>-38.026200000000003</v>
      </c>
      <c r="J1701" s="32">
        <v>-1.4077789999999999</v>
      </c>
      <c r="K1701" s="32">
        <v>-3.4</v>
      </c>
      <c r="L1701" s="32">
        <v>-23.377068000000001</v>
      </c>
      <c r="M1701" s="32">
        <v>0</v>
      </c>
      <c r="N1701" s="23">
        <v>-89.345691000000002</v>
      </c>
      <c r="O1701" s="23">
        <v>-179.11491100000001</v>
      </c>
      <c r="P1701" s="23">
        <v>-219.66604299999995</v>
      </c>
      <c r="Q1701" s="23">
        <v>-104.100486</v>
      </c>
      <c r="R1701" s="24">
        <v>5.5199999999999999E-2</v>
      </c>
      <c r="S1701" s="24">
        <v>9.1E-4</v>
      </c>
      <c r="T1701" s="24">
        <v>7.1881459999999997</v>
      </c>
      <c r="U1701" s="24">
        <v>55.679836000000002</v>
      </c>
      <c r="V1701" s="25">
        <v>2846.2804510000001</v>
      </c>
      <c r="W1701" s="25">
        <v>5647.4222689999997</v>
      </c>
      <c r="X1701" s="25">
        <v>1238.3782249999999</v>
      </c>
      <c r="Y1701" s="25">
        <v>209.83951099999999</v>
      </c>
      <c r="Z1701" s="27">
        <v>205.55255500000001</v>
      </c>
      <c r="AA1701" s="27">
        <v>151.140153</v>
      </c>
      <c r="AB1701" s="27">
        <v>1961.0601119999999</v>
      </c>
      <c r="AC1701" s="27">
        <v>1127.1672619999999</v>
      </c>
      <c r="AD1701" s="28">
        <v>6936.09</v>
      </c>
      <c r="AE1701" s="30">
        <v>44.800015999999999</v>
      </c>
      <c r="AF1701" s="30">
        <v>175.61725300000001</v>
      </c>
      <c r="AG1701" s="30">
        <v>746.55587500000001</v>
      </c>
      <c r="AH1701" s="30">
        <v>146.69669300000001</v>
      </c>
      <c r="AI1701" s="10">
        <v>4.5961000000000002E-2</v>
      </c>
      <c r="AJ1701" s="10">
        <v>1.0347660000000001</v>
      </c>
      <c r="AK1701" s="10">
        <v>31.987259999999999</v>
      </c>
      <c r="AL1701" s="10">
        <v>15.956917000000001</v>
      </c>
      <c r="AM1701" s="23">
        <v>-320.86116099999998</v>
      </c>
      <c r="AN1701" s="23">
        <v>-617.69811400000003</v>
      </c>
      <c r="AO1701" s="23">
        <v>-3932.9007459999998</v>
      </c>
      <c r="AP1701" s="23">
        <v>-1352.310727</v>
      </c>
      <c r="AQ1701" s="31">
        <v>-26.592010999999999</v>
      </c>
      <c r="AR1701" s="31">
        <v>-52.351903</v>
      </c>
      <c r="AS1701" s="31">
        <v>-318.58596</v>
      </c>
      <c r="AT1701" s="31">
        <v>-106.322339</v>
      </c>
    </row>
    <row r="1702" spans="1:46" x14ac:dyDescent="0.2">
      <c r="A1702" s="34">
        <v>44267.666666666664</v>
      </c>
      <c r="B1702" s="23">
        <v>-753.26731199999892</v>
      </c>
      <c r="C1702" s="23">
        <v>-669.88048800000024</v>
      </c>
      <c r="D1702" s="23">
        <v>-6111.3274780000056</v>
      </c>
      <c r="E1702" s="23">
        <v>-1603.9914749999998</v>
      </c>
      <c r="F1702" s="23">
        <v>-168.87068799999997</v>
      </c>
      <c r="G1702" s="23">
        <v>-384.03540000000004</v>
      </c>
      <c r="H1702" s="23">
        <v>-723.95079099999998</v>
      </c>
      <c r="I1702" s="23">
        <v>-30.937798999999998</v>
      </c>
      <c r="J1702" s="32">
        <v>-5.3385540000000002</v>
      </c>
      <c r="K1702" s="32">
        <v>-2.88</v>
      </c>
      <c r="L1702" s="32">
        <v>-23.474882000000001</v>
      </c>
      <c r="M1702" s="32">
        <v>0</v>
      </c>
      <c r="N1702" s="23">
        <v>-94.208885999999993</v>
      </c>
      <c r="O1702" s="23">
        <v>-231.311431</v>
      </c>
      <c r="P1702" s="23">
        <v>-239.39114599999999</v>
      </c>
      <c r="Q1702" s="23">
        <v>-107.371804</v>
      </c>
      <c r="R1702" s="24">
        <v>0.14088000000000001</v>
      </c>
      <c r="S1702" s="24">
        <v>0</v>
      </c>
      <c r="T1702" s="24">
        <v>7.2353100000000001</v>
      </c>
      <c r="U1702" s="24">
        <v>55.275359999999999</v>
      </c>
      <c r="V1702" s="25">
        <v>3314.8155660000002</v>
      </c>
      <c r="W1702" s="25">
        <v>5765.5521710000003</v>
      </c>
      <c r="X1702" s="25">
        <v>1252.7208680000001</v>
      </c>
      <c r="Y1702" s="25">
        <v>216.53263100000001</v>
      </c>
      <c r="Z1702" s="27">
        <v>225.05951200000001</v>
      </c>
      <c r="AA1702" s="27">
        <v>148.30223899999999</v>
      </c>
      <c r="AB1702" s="27">
        <v>1930.8762139999999</v>
      </c>
      <c r="AC1702" s="27">
        <v>1055.8261299999999</v>
      </c>
      <c r="AD1702" s="28">
        <v>6935.2</v>
      </c>
      <c r="AE1702" s="30">
        <v>47.591068</v>
      </c>
      <c r="AF1702" s="30">
        <v>176.53244900000001</v>
      </c>
      <c r="AG1702" s="30">
        <v>764.25089100000002</v>
      </c>
      <c r="AH1702" s="30">
        <v>155.95195100000001</v>
      </c>
      <c r="AI1702" s="10">
        <v>1.4595E-2</v>
      </c>
      <c r="AJ1702" s="10">
        <v>0.59269700000000003</v>
      </c>
      <c r="AK1702" s="10">
        <v>11.056412</v>
      </c>
      <c r="AL1702" s="10">
        <v>4.918679</v>
      </c>
      <c r="AM1702" s="23">
        <v>-335.869325</v>
      </c>
      <c r="AN1702" s="23">
        <v>-650.24844299999995</v>
      </c>
      <c r="AO1702" s="23">
        <v>-4121.1357969999999</v>
      </c>
      <c r="AP1702" s="23">
        <v>-1421.1527599999999</v>
      </c>
      <c r="AQ1702" s="31">
        <v>-27.840997999999999</v>
      </c>
      <c r="AR1702" s="31">
        <v>-55.188099000000001</v>
      </c>
      <c r="AS1702" s="31">
        <v>-333.59409199999999</v>
      </c>
      <c r="AT1702" s="31">
        <v>-111.75811299999999</v>
      </c>
    </row>
    <row r="1703" spans="1:46" x14ac:dyDescent="0.2">
      <c r="A1703" s="34">
        <v>44267.708333333336</v>
      </c>
      <c r="B1703" s="23">
        <v>-745.51575699999955</v>
      </c>
      <c r="C1703" s="23">
        <v>-658.55537400000048</v>
      </c>
      <c r="D1703" s="23">
        <v>-6022.6784329999991</v>
      </c>
      <c r="E1703" s="23">
        <v>-1586.9039139999995</v>
      </c>
      <c r="F1703" s="23">
        <v>-181.80978000000002</v>
      </c>
      <c r="G1703" s="23">
        <v>-382.80440199999998</v>
      </c>
      <c r="H1703" s="23">
        <v>-713.67674099999988</v>
      </c>
      <c r="I1703" s="23">
        <v>-31.372799000000001</v>
      </c>
      <c r="J1703" s="32">
        <v>-10.846269999999999</v>
      </c>
      <c r="K1703" s="32">
        <v>-1.9900000000000002</v>
      </c>
      <c r="L1703" s="32">
        <v>-23.500389999999999</v>
      </c>
      <c r="M1703" s="32">
        <v>0</v>
      </c>
      <c r="N1703" s="23">
        <v>-109.27763399999998</v>
      </c>
      <c r="O1703" s="23">
        <v>-271.88799500000005</v>
      </c>
      <c r="P1703" s="23">
        <v>-279.82133100000004</v>
      </c>
      <c r="Q1703" s="23">
        <v>-118.972583</v>
      </c>
      <c r="R1703" s="24">
        <v>0.17211000000000001</v>
      </c>
      <c r="S1703" s="24">
        <v>1.3600000000000001E-3</v>
      </c>
      <c r="T1703" s="24">
        <v>7.1600549999999998</v>
      </c>
      <c r="U1703" s="24">
        <v>55.60857</v>
      </c>
      <c r="V1703" s="25">
        <v>3681.589117</v>
      </c>
      <c r="W1703" s="25">
        <v>5918.0428080000002</v>
      </c>
      <c r="X1703" s="25">
        <v>1380.4743599999999</v>
      </c>
      <c r="Y1703" s="25">
        <v>216.34319099999999</v>
      </c>
      <c r="Z1703" s="27">
        <v>219.73406</v>
      </c>
      <c r="AA1703" s="27">
        <v>177.017483</v>
      </c>
      <c r="AB1703" s="27">
        <v>1975.460433</v>
      </c>
      <c r="AC1703" s="27">
        <v>982.53379199999995</v>
      </c>
      <c r="AD1703" s="28">
        <v>6937.29</v>
      </c>
      <c r="AE1703" s="30">
        <v>44.846932000000002</v>
      </c>
      <c r="AF1703" s="30">
        <v>173.60693699999999</v>
      </c>
      <c r="AG1703" s="30">
        <v>762.27065700000003</v>
      </c>
      <c r="AH1703" s="30">
        <v>161.18954299999999</v>
      </c>
      <c r="AI1703" s="10">
        <v>6.7000000000000002E-4</v>
      </c>
      <c r="AJ1703" s="10">
        <v>0.105376</v>
      </c>
      <c r="AK1703" s="10">
        <v>1.5636840000000001</v>
      </c>
      <c r="AL1703" s="10">
        <v>0.51477099999999998</v>
      </c>
      <c r="AM1703" s="23">
        <v>-348.60566699999998</v>
      </c>
      <c r="AN1703" s="23">
        <v>-685.30353400000001</v>
      </c>
      <c r="AO1703" s="23">
        <v>-4496.3968919999998</v>
      </c>
      <c r="AP1703" s="23">
        <v>-1553.9666830000001</v>
      </c>
      <c r="AQ1703" s="31">
        <v>-28.893481000000001</v>
      </c>
      <c r="AR1703" s="31">
        <v>-58.209482000000001</v>
      </c>
      <c r="AS1703" s="31">
        <v>-363.517338</v>
      </c>
      <c r="AT1703" s="31">
        <v>-122.198395</v>
      </c>
    </row>
    <row r="1704" spans="1:46" x14ac:dyDescent="0.2">
      <c r="A1704" s="34">
        <v>44267.75</v>
      </c>
      <c r="B1704" s="23">
        <v>-738.43534899999997</v>
      </c>
      <c r="C1704" s="23">
        <v>-650.34626400000002</v>
      </c>
      <c r="D1704" s="23">
        <v>-5917.1509180000012</v>
      </c>
      <c r="E1704" s="23">
        <v>-1560.4569450000004</v>
      </c>
      <c r="F1704" s="23">
        <v>-186.82286499999998</v>
      </c>
      <c r="G1704" s="23">
        <v>-383.60759899999999</v>
      </c>
      <c r="H1704" s="23">
        <v>-700.34623599999998</v>
      </c>
      <c r="I1704" s="23">
        <v>-32.381999999999998</v>
      </c>
      <c r="J1704" s="32">
        <v>-2.461379</v>
      </c>
      <c r="K1704" s="32">
        <v>-1.63</v>
      </c>
      <c r="L1704" s="32">
        <v>-24.331182000000002</v>
      </c>
      <c r="M1704" s="32">
        <v>0</v>
      </c>
      <c r="N1704" s="23">
        <v>-117.12999300000001</v>
      </c>
      <c r="O1704" s="23">
        <v>-258.52053599999994</v>
      </c>
      <c r="P1704" s="23">
        <v>-293.59063199999997</v>
      </c>
      <c r="Q1704" s="23">
        <v>-121.350762</v>
      </c>
      <c r="R1704" s="24">
        <v>0.17585999999999999</v>
      </c>
      <c r="S1704" s="24">
        <v>3.1099999999999999E-3</v>
      </c>
      <c r="T1704" s="24">
        <v>7.2016289999999996</v>
      </c>
      <c r="U1704" s="24">
        <v>55.204059999999998</v>
      </c>
      <c r="V1704" s="25">
        <v>3657.0258439999998</v>
      </c>
      <c r="W1704" s="25">
        <v>5907.2151809999996</v>
      </c>
      <c r="X1704" s="25">
        <v>1395.5907629999999</v>
      </c>
      <c r="Y1704" s="25">
        <v>214.41658000000001</v>
      </c>
      <c r="Z1704" s="27">
        <v>197.45441500000001</v>
      </c>
      <c r="AA1704" s="27">
        <v>213.83331200000001</v>
      </c>
      <c r="AB1704" s="27">
        <v>2007.2593710000001</v>
      </c>
      <c r="AC1704" s="27">
        <v>877.50202300000001</v>
      </c>
      <c r="AD1704" s="28">
        <v>6886.1</v>
      </c>
      <c r="AE1704" s="30">
        <v>44.959156</v>
      </c>
      <c r="AF1704" s="30">
        <v>165.491614</v>
      </c>
      <c r="AG1704" s="30">
        <v>765.04351699999995</v>
      </c>
      <c r="AH1704" s="30">
        <v>150.232945</v>
      </c>
      <c r="AI1704" s="10">
        <v>0</v>
      </c>
      <c r="AJ1704" s="10">
        <v>1.0456999999999999E-2</v>
      </c>
      <c r="AK1704" s="10">
        <v>0.175068</v>
      </c>
      <c r="AL1704" s="10">
        <v>0.10856499999999999</v>
      </c>
      <c r="AM1704" s="23">
        <v>-352.63422500000001</v>
      </c>
      <c r="AN1704" s="23">
        <v>-704.11997899999994</v>
      </c>
      <c r="AO1704" s="23">
        <v>-4817.393626</v>
      </c>
      <c r="AP1704" s="23">
        <v>-1658.3895279999999</v>
      </c>
      <c r="AQ1704" s="31">
        <v>-29.269247</v>
      </c>
      <c r="AR1704" s="31">
        <v>-59.859062999999999</v>
      </c>
      <c r="AS1704" s="31">
        <v>-389.58650499999999</v>
      </c>
      <c r="AT1704" s="31">
        <v>-130.62566899999999</v>
      </c>
    </row>
    <row r="1705" spans="1:46" x14ac:dyDescent="0.2">
      <c r="A1705" s="34">
        <v>44267.791666666664</v>
      </c>
      <c r="B1705" s="23">
        <v>-731.73429199999975</v>
      </c>
      <c r="C1705" s="23">
        <v>-632.16875999999991</v>
      </c>
      <c r="D1705" s="23">
        <v>-5674.2300080000159</v>
      </c>
      <c r="E1705" s="23">
        <v>-1489.7959800000012</v>
      </c>
      <c r="F1705" s="23">
        <v>-176.45261799999997</v>
      </c>
      <c r="G1705" s="23">
        <v>-385.052798</v>
      </c>
      <c r="H1705" s="23">
        <v>-700.09718300000009</v>
      </c>
      <c r="I1705" s="23">
        <v>-31.731000999999999</v>
      </c>
      <c r="J1705" s="32">
        <v>-2.5925509999999998</v>
      </c>
      <c r="K1705" s="32">
        <v>-1.76</v>
      </c>
      <c r="L1705" s="32">
        <v>-25.794806000000001</v>
      </c>
      <c r="M1705" s="32">
        <v>0</v>
      </c>
      <c r="N1705" s="23">
        <v>-118.585784</v>
      </c>
      <c r="O1705" s="23">
        <v>-279.33267699999999</v>
      </c>
      <c r="P1705" s="23">
        <v>-285.27768100000003</v>
      </c>
      <c r="Q1705" s="23">
        <v>-105.744823</v>
      </c>
      <c r="R1705" s="24">
        <v>0.14493</v>
      </c>
      <c r="S1705" s="24">
        <v>1.243E-2</v>
      </c>
      <c r="T1705" s="24">
        <v>7.2993309999999996</v>
      </c>
      <c r="U1705" s="24">
        <v>48.896433999999999</v>
      </c>
      <c r="V1705" s="25">
        <v>3701.2302709999999</v>
      </c>
      <c r="W1705" s="25">
        <v>5998.4501769999997</v>
      </c>
      <c r="X1705" s="25">
        <v>1382.500585</v>
      </c>
      <c r="Y1705" s="25">
        <v>214.09287499999999</v>
      </c>
      <c r="Z1705" s="27">
        <v>196.80505199999999</v>
      </c>
      <c r="AA1705" s="27">
        <v>231.698103</v>
      </c>
      <c r="AB1705" s="27">
        <v>1908.721974</v>
      </c>
      <c r="AC1705" s="27">
        <v>806.742436</v>
      </c>
      <c r="AD1705" s="28">
        <v>6752.43</v>
      </c>
      <c r="AE1705" s="30">
        <v>44.896932</v>
      </c>
      <c r="AF1705" s="30">
        <v>169.874618</v>
      </c>
      <c r="AG1705" s="30">
        <v>759.434484</v>
      </c>
      <c r="AH1705" s="30">
        <v>159.63564700000001</v>
      </c>
      <c r="AI1705" s="10">
        <v>0</v>
      </c>
      <c r="AJ1705" s="10">
        <v>9.9419999999999994E-3</v>
      </c>
      <c r="AK1705" s="10">
        <v>0.133883</v>
      </c>
      <c r="AL1705" s="10">
        <v>0.10138800000000001</v>
      </c>
      <c r="AM1705" s="23">
        <v>-342.24360300000001</v>
      </c>
      <c r="AN1705" s="23">
        <v>-684.58806400000003</v>
      </c>
      <c r="AO1705" s="23">
        <v>-4706.5983980000001</v>
      </c>
      <c r="AP1705" s="23">
        <v>-1610.4284990000001</v>
      </c>
      <c r="AQ1705" s="31">
        <v>-28.430523000000001</v>
      </c>
      <c r="AR1705" s="31">
        <v>-58.258735999999999</v>
      </c>
      <c r="AS1705" s="31">
        <v>-380.50370400000003</v>
      </c>
      <c r="AT1705" s="31">
        <v>-126.790701</v>
      </c>
    </row>
    <row r="1706" spans="1:46" x14ac:dyDescent="0.2">
      <c r="A1706" s="34">
        <v>44267.833333333336</v>
      </c>
      <c r="B1706" s="23">
        <v>-721.09609900000009</v>
      </c>
      <c r="C1706" s="23">
        <v>-616.52706399999954</v>
      </c>
      <c r="D1706" s="23">
        <v>-5538.3318540000027</v>
      </c>
      <c r="E1706" s="23">
        <v>-1421.7717029999997</v>
      </c>
      <c r="F1706" s="23">
        <v>-171.28090499999999</v>
      </c>
      <c r="G1706" s="23">
        <v>-384.658998</v>
      </c>
      <c r="H1706" s="23">
        <v>-706.47369200000003</v>
      </c>
      <c r="I1706" s="23">
        <v>-33.738</v>
      </c>
      <c r="J1706" s="32">
        <v>-9.99282</v>
      </c>
      <c r="K1706" s="32">
        <v>-1.4</v>
      </c>
      <c r="L1706" s="32">
        <v>-23.149657999999999</v>
      </c>
      <c r="M1706" s="32">
        <v>0</v>
      </c>
      <c r="N1706" s="23">
        <v>-117.03766999999999</v>
      </c>
      <c r="O1706" s="23">
        <v>-257.70126999999991</v>
      </c>
      <c r="P1706" s="23">
        <v>-259.48813999999999</v>
      </c>
      <c r="Q1706" s="23">
        <v>-91.687200000000004</v>
      </c>
      <c r="R1706" s="24">
        <v>0.21187</v>
      </c>
      <c r="S1706" s="24">
        <v>1.6469999999999999E-2</v>
      </c>
      <c r="T1706" s="24">
        <v>7.2715730000000001</v>
      </c>
      <c r="U1706" s="24">
        <v>33.596072999999997</v>
      </c>
      <c r="V1706" s="25">
        <v>3573.056979</v>
      </c>
      <c r="W1706" s="25">
        <v>5855.9227350000001</v>
      </c>
      <c r="X1706" s="25">
        <v>1370.3779910000001</v>
      </c>
      <c r="Y1706" s="25">
        <v>213.67817700000001</v>
      </c>
      <c r="Z1706" s="27">
        <v>214.85816800000001</v>
      </c>
      <c r="AA1706" s="27">
        <v>279.089584</v>
      </c>
      <c r="AB1706" s="27">
        <v>1770.1097279999999</v>
      </c>
      <c r="AC1706" s="27">
        <v>723.03280500000005</v>
      </c>
      <c r="AD1706" s="28">
        <v>6753.28</v>
      </c>
      <c r="AE1706" s="30">
        <v>51.012555999999996</v>
      </c>
      <c r="AF1706" s="30">
        <v>184.16387599999999</v>
      </c>
      <c r="AG1706" s="30">
        <v>768.62791700000002</v>
      </c>
      <c r="AH1706" s="30">
        <v>155.944793</v>
      </c>
      <c r="AI1706" s="10">
        <v>0</v>
      </c>
      <c r="AJ1706" s="10">
        <v>1.3067E-2</v>
      </c>
      <c r="AK1706" s="10">
        <v>0.125473</v>
      </c>
      <c r="AL1706" s="10">
        <v>9.8126000000000005E-2</v>
      </c>
      <c r="AM1706" s="23">
        <v>-328.833147</v>
      </c>
      <c r="AN1706" s="23">
        <v>-653.15484200000003</v>
      </c>
      <c r="AO1706" s="23">
        <v>-4407.6403829999999</v>
      </c>
      <c r="AP1706" s="23">
        <v>-1514.6828989999999</v>
      </c>
      <c r="AQ1706" s="31">
        <v>-27.326429999999998</v>
      </c>
      <c r="AR1706" s="31">
        <v>-55.613869000000001</v>
      </c>
      <c r="AS1706" s="31">
        <v>-356.33125899999999</v>
      </c>
      <c r="AT1706" s="31">
        <v>-119.145585</v>
      </c>
    </row>
    <row r="1707" spans="1:46" x14ac:dyDescent="0.2">
      <c r="A1707" s="34">
        <v>44267.875</v>
      </c>
      <c r="B1707" s="23">
        <v>-705.7713379999999</v>
      </c>
      <c r="C1707" s="23">
        <v>-589.44087300000024</v>
      </c>
      <c r="D1707" s="23">
        <v>-5280.3029000000006</v>
      </c>
      <c r="E1707" s="23">
        <v>-1351.5085260000001</v>
      </c>
      <c r="F1707" s="23">
        <v>-172.59539799999999</v>
      </c>
      <c r="G1707" s="23">
        <v>-386.14739999999995</v>
      </c>
      <c r="H1707" s="23">
        <v>-707.62510400000008</v>
      </c>
      <c r="I1707" s="23">
        <v>-32.907598</v>
      </c>
      <c r="J1707" s="32">
        <v>-3.1424890000000003</v>
      </c>
      <c r="K1707" s="32">
        <v>-1.9500000000000002</v>
      </c>
      <c r="L1707" s="32">
        <v>-44.03051</v>
      </c>
      <c r="M1707" s="32">
        <v>0</v>
      </c>
      <c r="N1707" s="23">
        <v>-121.35357499999999</v>
      </c>
      <c r="O1707" s="23">
        <v>-229.37087300000005</v>
      </c>
      <c r="P1707" s="23">
        <v>-246.65040900000002</v>
      </c>
      <c r="Q1707" s="23">
        <v>-101.023201</v>
      </c>
      <c r="R1707" s="24">
        <v>0.22014</v>
      </c>
      <c r="S1707" s="24">
        <v>3.6510000000000001E-2</v>
      </c>
      <c r="T1707" s="24">
        <v>7.2753750000000004</v>
      </c>
      <c r="U1707" s="24">
        <v>19.542182</v>
      </c>
      <c r="V1707" s="25">
        <v>3442.6699659999999</v>
      </c>
      <c r="W1707" s="25">
        <v>5709.6214769999997</v>
      </c>
      <c r="X1707" s="25">
        <v>1298.3221619999999</v>
      </c>
      <c r="Y1707" s="25">
        <v>203.39271299999999</v>
      </c>
      <c r="Z1707" s="27">
        <v>188.754784</v>
      </c>
      <c r="AA1707" s="27">
        <v>258.442273</v>
      </c>
      <c r="AB1707" s="27">
        <v>1643.174477</v>
      </c>
      <c r="AC1707" s="27">
        <v>577.64001599999995</v>
      </c>
      <c r="AD1707" s="28">
        <v>6753.79</v>
      </c>
      <c r="AE1707" s="30">
        <v>46.909880000000001</v>
      </c>
      <c r="AF1707" s="30">
        <v>187.33964800000001</v>
      </c>
      <c r="AG1707" s="30">
        <v>731.77892299999996</v>
      </c>
      <c r="AH1707" s="30">
        <v>154.933212</v>
      </c>
      <c r="AI1707" s="10">
        <v>0</v>
      </c>
      <c r="AJ1707" s="10">
        <v>8.6079999999999993E-3</v>
      </c>
      <c r="AK1707" s="10">
        <v>0.11161500000000001</v>
      </c>
      <c r="AL1707" s="10">
        <v>9.2884999999999995E-2</v>
      </c>
      <c r="AM1707" s="23">
        <v>-315.52825000000001</v>
      </c>
      <c r="AN1707" s="23">
        <v>-628.13344099999995</v>
      </c>
      <c r="AO1707" s="23">
        <v>-4139.3382949999996</v>
      </c>
      <c r="AP1707" s="23">
        <v>-1430.45478</v>
      </c>
      <c r="AQ1707" s="31">
        <v>-26.216951000000002</v>
      </c>
      <c r="AR1707" s="31">
        <v>-53.533521999999998</v>
      </c>
      <c r="AS1707" s="31">
        <v>-334.626013</v>
      </c>
      <c r="AT1707" s="31">
        <v>-112.46422099999999</v>
      </c>
    </row>
    <row r="1708" spans="1:46" x14ac:dyDescent="0.2">
      <c r="A1708" s="34">
        <v>44267.916666666664</v>
      </c>
      <c r="B1708" s="23">
        <v>-688.45716699999991</v>
      </c>
      <c r="C1708" s="23">
        <v>-569.07323500000007</v>
      </c>
      <c r="D1708" s="23">
        <v>-5090.6489120000178</v>
      </c>
      <c r="E1708" s="23">
        <v>-1293.6957760000005</v>
      </c>
      <c r="F1708" s="23">
        <v>-177.98187999999999</v>
      </c>
      <c r="G1708" s="23">
        <v>-389.14339999999999</v>
      </c>
      <c r="H1708" s="23">
        <v>-709.28178600000001</v>
      </c>
      <c r="I1708" s="23">
        <v>-61.068598999999999</v>
      </c>
      <c r="J1708" s="32">
        <v>-1.2940310000000002</v>
      </c>
      <c r="K1708" s="32">
        <v>-1.95</v>
      </c>
      <c r="L1708" s="32">
        <v>-83.387850000000014</v>
      </c>
      <c r="M1708" s="32">
        <v>0</v>
      </c>
      <c r="N1708" s="23">
        <v>-107.15120900000001</v>
      </c>
      <c r="O1708" s="23">
        <v>-225.81792999999999</v>
      </c>
      <c r="P1708" s="23">
        <v>-234.68902500000002</v>
      </c>
      <c r="Q1708" s="23">
        <v>-92.113470000000007</v>
      </c>
      <c r="R1708" s="24">
        <v>0.22747000000000001</v>
      </c>
      <c r="S1708" s="24">
        <v>3.3509999999999998E-2</v>
      </c>
      <c r="T1708" s="24">
        <v>7.2190070000000004</v>
      </c>
      <c r="U1708" s="24">
        <v>20.301266999999999</v>
      </c>
      <c r="V1708" s="25">
        <v>3411.120899</v>
      </c>
      <c r="W1708" s="25">
        <v>5574.090424</v>
      </c>
      <c r="X1708" s="25">
        <v>1179.241712</v>
      </c>
      <c r="Y1708" s="25">
        <v>180.32161300000001</v>
      </c>
      <c r="Z1708" s="27">
        <v>180.792146</v>
      </c>
      <c r="AA1708" s="27">
        <v>267.61920900000001</v>
      </c>
      <c r="AB1708" s="27">
        <v>1525.344546</v>
      </c>
      <c r="AC1708" s="27">
        <v>471.14819299999999</v>
      </c>
      <c r="AD1708" s="28">
        <v>6753.4</v>
      </c>
      <c r="AE1708" s="30">
        <v>45.722363999999999</v>
      </c>
      <c r="AF1708" s="30">
        <v>189.70443700000001</v>
      </c>
      <c r="AG1708" s="30">
        <v>698.040257</v>
      </c>
      <c r="AH1708" s="30">
        <v>137.46077299999999</v>
      </c>
      <c r="AI1708" s="10">
        <v>0</v>
      </c>
      <c r="AJ1708" s="10">
        <v>1.3192000000000001E-2</v>
      </c>
      <c r="AK1708" s="10">
        <v>0.102645</v>
      </c>
      <c r="AL1708" s="10">
        <v>9.7702999999999998E-2</v>
      </c>
      <c r="AM1708" s="23">
        <v>-304.82288299999999</v>
      </c>
      <c r="AN1708" s="23">
        <v>-606.40120300000001</v>
      </c>
      <c r="AO1708" s="23">
        <v>-3911.490914</v>
      </c>
      <c r="AP1708" s="23">
        <v>-1358.2542289999999</v>
      </c>
      <c r="AQ1708" s="31">
        <v>-25.316368000000001</v>
      </c>
      <c r="AR1708" s="31">
        <v>-51.703972999999998</v>
      </c>
      <c r="AS1708" s="31">
        <v>-315.82592399999999</v>
      </c>
      <c r="AT1708" s="31">
        <v>-106.679473</v>
      </c>
    </row>
    <row r="1709" spans="1:46" x14ac:dyDescent="0.2">
      <c r="A1709" s="34">
        <v>44267.958333333336</v>
      </c>
      <c r="B1709" s="23">
        <v>-667.49499600000013</v>
      </c>
      <c r="C1709" s="23">
        <v>-556.77198499999963</v>
      </c>
      <c r="D1709" s="23">
        <v>-4944.6317280000112</v>
      </c>
      <c r="E1709" s="23">
        <v>-1262.5016830000025</v>
      </c>
      <c r="F1709" s="23">
        <v>-178.638508</v>
      </c>
      <c r="G1709" s="23">
        <v>-388.62919899999997</v>
      </c>
      <c r="H1709" s="23">
        <v>-702.202945</v>
      </c>
      <c r="I1709" s="23">
        <v>-62.955596999999997</v>
      </c>
      <c r="J1709" s="32">
        <v>-2.3180480000000001</v>
      </c>
      <c r="K1709" s="32">
        <v>-2.0700000000000003</v>
      </c>
      <c r="L1709" s="32">
        <v>-81.960725999999994</v>
      </c>
      <c r="M1709" s="32">
        <v>0</v>
      </c>
      <c r="N1709" s="23">
        <v>-86.615627000000018</v>
      </c>
      <c r="O1709" s="23">
        <v>-209.22720499999997</v>
      </c>
      <c r="P1709" s="23">
        <v>-230.85369000000003</v>
      </c>
      <c r="Q1709" s="23">
        <v>-110.60270500000001</v>
      </c>
      <c r="R1709" s="24">
        <v>0.22303999999999999</v>
      </c>
      <c r="S1709" s="24">
        <v>2.7E-2</v>
      </c>
      <c r="T1709" s="24">
        <v>7.1642849999999996</v>
      </c>
      <c r="U1709" s="24">
        <v>20.580217000000001</v>
      </c>
      <c r="V1709" s="25">
        <v>3385.31484</v>
      </c>
      <c r="W1709" s="25">
        <v>5380.1687320000001</v>
      </c>
      <c r="X1709" s="25">
        <v>1177.8950179999999</v>
      </c>
      <c r="Y1709" s="25">
        <v>156.31244699999999</v>
      </c>
      <c r="Z1709" s="27">
        <v>178.25199599999999</v>
      </c>
      <c r="AA1709" s="27">
        <v>172.34568400000001</v>
      </c>
      <c r="AB1709" s="27">
        <v>1420.3160809999999</v>
      </c>
      <c r="AC1709" s="27">
        <v>425.07678299999998</v>
      </c>
      <c r="AD1709" s="28">
        <v>6757.9</v>
      </c>
      <c r="AE1709" s="30">
        <v>48.812731999999997</v>
      </c>
      <c r="AF1709" s="30">
        <v>189.52292399999999</v>
      </c>
      <c r="AG1709" s="30">
        <v>676.67341699999997</v>
      </c>
      <c r="AH1709" s="30">
        <v>118.28400000000001</v>
      </c>
      <c r="AI1709" s="10">
        <v>0</v>
      </c>
      <c r="AJ1709" s="10">
        <v>1.6639999999999999E-2</v>
      </c>
      <c r="AK1709" s="10">
        <v>9.9002999999999994E-2</v>
      </c>
      <c r="AL1709" s="10">
        <v>0.10149</v>
      </c>
      <c r="AM1709" s="23">
        <v>-292.65136200000001</v>
      </c>
      <c r="AN1709" s="23">
        <v>-581.03577800000005</v>
      </c>
      <c r="AO1709" s="23">
        <v>-3669.6495650000002</v>
      </c>
      <c r="AP1709" s="23">
        <v>-1286.7501420000001</v>
      </c>
      <c r="AQ1709" s="31">
        <v>-24.320361999999999</v>
      </c>
      <c r="AR1709" s="31">
        <v>-49.567059</v>
      </c>
      <c r="AS1709" s="31">
        <v>-295.96743099999998</v>
      </c>
      <c r="AT1709" s="31">
        <v>-100.88439</v>
      </c>
    </row>
    <row r="1710" spans="1:46" x14ac:dyDescent="0.2">
      <c r="A1710" s="34">
        <v>44268</v>
      </c>
      <c r="B1710" s="23">
        <v>-667.48481099999981</v>
      </c>
      <c r="C1710" s="23">
        <v>-541.13198000000023</v>
      </c>
      <c r="D1710" s="23">
        <v>-4870.3722129999996</v>
      </c>
      <c r="E1710" s="23">
        <v>-1233.2856019999999</v>
      </c>
      <c r="F1710" s="23">
        <v>-171.82554499999998</v>
      </c>
      <c r="G1710" s="23">
        <v>-387.70420100000001</v>
      </c>
      <c r="H1710" s="23">
        <v>-703.98298399999999</v>
      </c>
      <c r="I1710" s="23">
        <v>-61.766998000000001</v>
      </c>
      <c r="J1710" s="32">
        <v>-2.7761210000000003</v>
      </c>
      <c r="K1710" s="32">
        <v>-1.95</v>
      </c>
      <c r="L1710" s="32">
        <v>-82.924474000000004</v>
      </c>
      <c r="M1710" s="32">
        <v>0</v>
      </c>
      <c r="N1710" s="23">
        <v>-61.234418999999995</v>
      </c>
      <c r="O1710" s="23">
        <v>-138.87132399999999</v>
      </c>
      <c r="P1710" s="23">
        <v>-191.478734</v>
      </c>
      <c r="Q1710" s="23">
        <v>-64.720879999999994</v>
      </c>
      <c r="R1710" s="24">
        <v>0.23891999999999999</v>
      </c>
      <c r="S1710" s="24">
        <v>2.826E-2</v>
      </c>
      <c r="T1710" s="24">
        <v>7.2044160000000002</v>
      </c>
      <c r="U1710" s="24">
        <v>20.686467</v>
      </c>
      <c r="V1710" s="25">
        <v>2523.11283</v>
      </c>
      <c r="W1710" s="25">
        <v>4588.4809310000001</v>
      </c>
      <c r="X1710" s="25">
        <v>1179.549874</v>
      </c>
      <c r="Y1710" s="25">
        <v>135.74535599999999</v>
      </c>
      <c r="Z1710" s="27">
        <v>157.117087</v>
      </c>
      <c r="AA1710" s="27">
        <v>115.71772799999999</v>
      </c>
      <c r="AB1710" s="27">
        <v>1251.316894</v>
      </c>
      <c r="AC1710" s="27">
        <v>350.86845</v>
      </c>
      <c r="AD1710" s="28">
        <v>6914.29</v>
      </c>
      <c r="AE1710" s="30">
        <v>50.603639999999999</v>
      </c>
      <c r="AF1710" s="30">
        <v>187.89801299999999</v>
      </c>
      <c r="AG1710" s="30">
        <v>662.34703500000001</v>
      </c>
      <c r="AH1710" s="30">
        <v>111.00125</v>
      </c>
      <c r="AI1710" s="10">
        <v>0</v>
      </c>
      <c r="AJ1710" s="10">
        <v>1.4515E-2</v>
      </c>
      <c r="AK1710" s="10">
        <v>9.1120000000000007E-2</v>
      </c>
      <c r="AL1710" s="10">
        <v>0.10124</v>
      </c>
      <c r="AM1710" s="23">
        <v>-283.75231600000001</v>
      </c>
      <c r="AN1710" s="23">
        <v>-561.33938899999998</v>
      </c>
      <c r="AO1710" s="23">
        <v>-3489.988476</v>
      </c>
      <c r="AP1710" s="23">
        <v>-1235.563688</v>
      </c>
      <c r="AQ1710" s="31">
        <v>-23.608445</v>
      </c>
      <c r="AR1710" s="31">
        <v>-47.933134000000003</v>
      </c>
      <c r="AS1710" s="31">
        <v>-281.21569399999998</v>
      </c>
      <c r="AT1710" s="31">
        <v>-96.747406999999995</v>
      </c>
    </row>
    <row r="1711" spans="1:46" x14ac:dyDescent="0.2">
      <c r="A1711" s="34">
        <v>44268.041666666664</v>
      </c>
      <c r="B1711" s="23">
        <v>-671.40219000000013</v>
      </c>
      <c r="C1711" s="23">
        <v>-545.7999020000002</v>
      </c>
      <c r="D1711" s="23">
        <v>-4831.2117190000045</v>
      </c>
      <c r="E1711" s="23">
        <v>-1213.4575069999987</v>
      </c>
      <c r="F1711" s="23">
        <v>-174.49916200000001</v>
      </c>
      <c r="G1711" s="23">
        <v>-384.701999</v>
      </c>
      <c r="H1711" s="23">
        <v>-701.06490199999996</v>
      </c>
      <c r="I1711" s="23">
        <v>-61.027799999999999</v>
      </c>
      <c r="J1711" s="32">
        <v>-3.0388090000000001</v>
      </c>
      <c r="K1711" s="32">
        <v>-1.9700000000000002</v>
      </c>
      <c r="L1711" s="32">
        <v>-82.719222000000002</v>
      </c>
      <c r="M1711" s="32">
        <v>0</v>
      </c>
      <c r="N1711" s="23">
        <v>-54.283994000000007</v>
      </c>
      <c r="O1711" s="23">
        <v>-119.09610699999999</v>
      </c>
      <c r="P1711" s="23">
        <v>-180.13352900000004</v>
      </c>
      <c r="Q1711" s="23">
        <v>-64.559080999999992</v>
      </c>
      <c r="R1711" s="24">
        <v>0.23180999999999999</v>
      </c>
      <c r="S1711" s="24">
        <v>1.537E-2</v>
      </c>
      <c r="T1711" s="24">
        <v>7.1245560000000001</v>
      </c>
      <c r="U1711" s="24">
        <v>19.909586000000001</v>
      </c>
      <c r="V1711" s="25">
        <v>2522.6753779999999</v>
      </c>
      <c r="W1711" s="25">
        <v>4104.065259</v>
      </c>
      <c r="X1711" s="25">
        <v>1192.1880140000001</v>
      </c>
      <c r="Y1711" s="25">
        <v>135.04698099999999</v>
      </c>
      <c r="Z1711" s="27">
        <v>114.620368</v>
      </c>
      <c r="AA1711" s="27">
        <v>105.01055599999999</v>
      </c>
      <c r="AB1711" s="27">
        <v>1091.4102680000001</v>
      </c>
      <c r="AC1711" s="27">
        <v>359.51344999999998</v>
      </c>
      <c r="AD1711" s="28">
        <v>6938.44</v>
      </c>
      <c r="AE1711" s="30">
        <v>42.342495999999997</v>
      </c>
      <c r="AF1711" s="30">
        <v>189.067984</v>
      </c>
      <c r="AG1711" s="30">
        <v>657.36193700000001</v>
      </c>
      <c r="AH1711" s="30">
        <v>109.208117</v>
      </c>
      <c r="AI1711" s="10">
        <v>0</v>
      </c>
      <c r="AJ1711" s="10">
        <v>1.4843E-2</v>
      </c>
      <c r="AK1711" s="10">
        <v>9.1513999999999998E-2</v>
      </c>
      <c r="AL1711" s="10">
        <v>0.10147399999999999</v>
      </c>
      <c r="AM1711" s="23">
        <v>-277.67771499999998</v>
      </c>
      <c r="AN1711" s="23">
        <v>-549.43650600000001</v>
      </c>
      <c r="AO1711" s="23">
        <v>-3374.1476280000002</v>
      </c>
      <c r="AP1711" s="23">
        <v>-1203.076192</v>
      </c>
      <c r="AQ1711" s="31">
        <v>-23.120563000000001</v>
      </c>
      <c r="AR1711" s="31">
        <v>-46.961539000000002</v>
      </c>
      <c r="AS1711" s="31">
        <v>-271.515197</v>
      </c>
      <c r="AT1711" s="31">
        <v>-94.137102999999996</v>
      </c>
    </row>
    <row r="1712" spans="1:46" x14ac:dyDescent="0.2">
      <c r="A1712" s="34">
        <v>44268.083333333336</v>
      </c>
      <c r="B1712" s="23">
        <v>-663.20534999999995</v>
      </c>
      <c r="C1712" s="23">
        <v>-540.99382100000014</v>
      </c>
      <c r="D1712" s="23">
        <v>-4741.9707240000052</v>
      </c>
      <c r="E1712" s="23">
        <v>-1194.2072919999991</v>
      </c>
      <c r="F1712" s="23">
        <v>-169.62259799999998</v>
      </c>
      <c r="G1712" s="23">
        <v>-367.90940000000001</v>
      </c>
      <c r="H1712" s="23">
        <v>-700.485995</v>
      </c>
      <c r="I1712" s="23">
        <v>-63.377397000000002</v>
      </c>
      <c r="J1712" s="32">
        <v>-1.472164</v>
      </c>
      <c r="K1712" s="32">
        <v>-1.58</v>
      </c>
      <c r="L1712" s="32">
        <v>-82.606604000000004</v>
      </c>
      <c r="M1712" s="32">
        <v>0</v>
      </c>
      <c r="N1712" s="23">
        <v>-52.522221000000002</v>
      </c>
      <c r="O1712" s="23">
        <v>-117.98664600000004</v>
      </c>
      <c r="P1712" s="23">
        <v>-180.61450199999999</v>
      </c>
      <c r="Q1712" s="23">
        <v>-69.421580999999989</v>
      </c>
      <c r="R1712" s="24">
        <v>0.23141</v>
      </c>
      <c r="S1712" s="24">
        <v>1.082E-2</v>
      </c>
      <c r="T1712" s="24">
        <v>7.228612</v>
      </c>
      <c r="U1712" s="24">
        <v>20.776457000000001</v>
      </c>
      <c r="V1712" s="25">
        <v>2533.753682</v>
      </c>
      <c r="W1712" s="25">
        <v>4020.452264</v>
      </c>
      <c r="X1712" s="25">
        <v>1199.131382</v>
      </c>
      <c r="Y1712" s="25">
        <v>134.45609200000001</v>
      </c>
      <c r="Z1712" s="27">
        <v>83.927215000000004</v>
      </c>
      <c r="AA1712" s="27">
        <v>106.625761</v>
      </c>
      <c r="AB1712" s="27">
        <v>965.975775</v>
      </c>
      <c r="AC1712" s="27">
        <v>366.831908</v>
      </c>
      <c r="AD1712" s="28">
        <v>6938.11</v>
      </c>
      <c r="AE1712" s="30">
        <v>43.428156000000001</v>
      </c>
      <c r="AF1712" s="30">
        <v>191.36546899999999</v>
      </c>
      <c r="AG1712" s="30">
        <v>659.01461500000005</v>
      </c>
      <c r="AH1712" s="30">
        <v>109.59648199999999</v>
      </c>
      <c r="AI1712" s="10">
        <v>0</v>
      </c>
      <c r="AJ1712" s="10">
        <v>1.4461E-2</v>
      </c>
      <c r="AK1712" s="10">
        <v>8.7774000000000005E-2</v>
      </c>
      <c r="AL1712" s="10">
        <v>0.102622</v>
      </c>
      <c r="AM1712" s="23">
        <v>-275.838345</v>
      </c>
      <c r="AN1712" s="23">
        <v>-543.85958700000003</v>
      </c>
      <c r="AO1712" s="23">
        <v>-3332.4571310000001</v>
      </c>
      <c r="AP1712" s="23">
        <v>-1196.101795</v>
      </c>
      <c r="AQ1712" s="31">
        <v>-22.972366000000001</v>
      </c>
      <c r="AR1712" s="31">
        <v>-46.544583000000003</v>
      </c>
      <c r="AS1712" s="31">
        <v>-267.972148</v>
      </c>
      <c r="AT1712" s="31">
        <v>-93.579459999999997</v>
      </c>
    </row>
    <row r="1713" spans="1:46" x14ac:dyDescent="0.2">
      <c r="A1713" s="34">
        <v>44268.125</v>
      </c>
      <c r="B1713" s="23">
        <v>-657.32509399999992</v>
      </c>
      <c r="C1713" s="23">
        <v>-533.91891199999998</v>
      </c>
      <c r="D1713" s="23">
        <v>-4753.0891769999962</v>
      </c>
      <c r="E1713" s="23">
        <v>-1218.5552939999989</v>
      </c>
      <c r="F1713" s="23">
        <v>-173.04262499999999</v>
      </c>
      <c r="G1713" s="23">
        <v>-370.29979800000001</v>
      </c>
      <c r="H1713" s="23">
        <v>-705.63908100000003</v>
      </c>
      <c r="I1713" s="23">
        <v>-63.142198999999998</v>
      </c>
      <c r="J1713" s="32">
        <v>-1.9759630000000001</v>
      </c>
      <c r="K1713" s="32">
        <v>-2.0700000000000003</v>
      </c>
      <c r="L1713" s="32">
        <v>-82.013654000000002</v>
      </c>
      <c r="M1713" s="32">
        <v>0</v>
      </c>
      <c r="N1713" s="23">
        <v>-55.786225000000002</v>
      </c>
      <c r="O1713" s="23">
        <v>-120.89823100000002</v>
      </c>
      <c r="P1713" s="23">
        <v>-179.80489200000002</v>
      </c>
      <c r="Q1713" s="23">
        <v>-63.556027999999991</v>
      </c>
      <c r="R1713" s="24">
        <v>0.24948000000000001</v>
      </c>
      <c r="S1713" s="24">
        <v>1.951E-2</v>
      </c>
      <c r="T1713" s="24">
        <v>7.1573919999999998</v>
      </c>
      <c r="U1713" s="24">
        <v>20.137215999999999</v>
      </c>
      <c r="V1713" s="25">
        <v>2529.4555570000002</v>
      </c>
      <c r="W1713" s="25">
        <v>4053.807307</v>
      </c>
      <c r="X1713" s="25">
        <v>1193.3373710000001</v>
      </c>
      <c r="Y1713" s="25">
        <v>134.54765599999999</v>
      </c>
      <c r="Z1713" s="27">
        <v>71.000155000000007</v>
      </c>
      <c r="AA1713" s="27">
        <v>111.67774</v>
      </c>
      <c r="AB1713" s="27">
        <v>827.34618999999998</v>
      </c>
      <c r="AC1713" s="27">
        <v>394.06909100000001</v>
      </c>
      <c r="AD1713" s="28">
        <v>6938.97</v>
      </c>
      <c r="AE1713" s="30">
        <v>48.084539999999997</v>
      </c>
      <c r="AF1713" s="30">
        <v>194.746869</v>
      </c>
      <c r="AG1713" s="30">
        <v>671.39293799999996</v>
      </c>
      <c r="AH1713" s="30">
        <v>103.69009</v>
      </c>
      <c r="AI1713" s="10">
        <v>0</v>
      </c>
      <c r="AJ1713" s="10">
        <v>1.4362E-2</v>
      </c>
      <c r="AK1713" s="10">
        <v>9.2147000000000007E-2</v>
      </c>
      <c r="AL1713" s="10">
        <v>9.5042000000000001E-2</v>
      </c>
      <c r="AM1713" s="23">
        <v>-274.75480199999998</v>
      </c>
      <c r="AN1713" s="23">
        <v>-543.05299500000001</v>
      </c>
      <c r="AO1713" s="23">
        <v>-3323.4802880000002</v>
      </c>
      <c r="AP1713" s="23">
        <v>-1203.606984</v>
      </c>
      <c r="AQ1713" s="31">
        <v>-22.877012000000001</v>
      </c>
      <c r="AR1713" s="31">
        <v>-46.533222000000002</v>
      </c>
      <c r="AS1713" s="31">
        <v>-266.83930900000001</v>
      </c>
      <c r="AT1713" s="31">
        <v>-94.148011999999994</v>
      </c>
    </row>
    <row r="1714" spans="1:46" x14ac:dyDescent="0.2">
      <c r="A1714" s="34">
        <v>44268.166666666664</v>
      </c>
      <c r="B1714" s="23">
        <v>-671.16659200000015</v>
      </c>
      <c r="C1714" s="23">
        <v>-537.84466299999974</v>
      </c>
      <c r="D1714" s="23">
        <v>-4748.1482650000016</v>
      </c>
      <c r="E1714" s="23">
        <v>-1248.2780540000003</v>
      </c>
      <c r="F1714" s="23">
        <v>-177.313525</v>
      </c>
      <c r="G1714" s="23">
        <v>-363.43560000000002</v>
      </c>
      <c r="H1714" s="23">
        <v>-699.26460100000008</v>
      </c>
      <c r="I1714" s="23">
        <v>-62.075997999999998</v>
      </c>
      <c r="J1714" s="32">
        <v>-1.5851339999999998</v>
      </c>
      <c r="K1714" s="32">
        <v>-2.52</v>
      </c>
      <c r="L1714" s="32">
        <v>-83.104766000000012</v>
      </c>
      <c r="M1714" s="32">
        <v>0</v>
      </c>
      <c r="N1714" s="23">
        <v>-60.362850999999999</v>
      </c>
      <c r="O1714" s="23">
        <v>-130.58190999999999</v>
      </c>
      <c r="P1714" s="23">
        <v>-187.32505699999993</v>
      </c>
      <c r="Q1714" s="23">
        <v>-62.527500000000003</v>
      </c>
      <c r="R1714" s="24">
        <v>0.23411000000000001</v>
      </c>
      <c r="S1714" s="24">
        <v>2.7820000000000001E-2</v>
      </c>
      <c r="T1714" s="24">
        <v>7.1602240000000004</v>
      </c>
      <c r="U1714" s="24">
        <v>20.370227</v>
      </c>
      <c r="V1714" s="25">
        <v>2582.7456990000001</v>
      </c>
      <c r="W1714" s="25">
        <v>4153.0630860000001</v>
      </c>
      <c r="X1714" s="25">
        <v>1197.746042</v>
      </c>
      <c r="Y1714" s="25">
        <v>135.09921399999999</v>
      </c>
      <c r="Z1714" s="27">
        <v>71.838700000000003</v>
      </c>
      <c r="AA1714" s="27">
        <v>105.64570999999999</v>
      </c>
      <c r="AB1714" s="27">
        <v>763.57333300000005</v>
      </c>
      <c r="AC1714" s="27">
        <v>353.007631</v>
      </c>
      <c r="AD1714" s="28">
        <v>6938.43</v>
      </c>
      <c r="AE1714" s="30">
        <v>47.301968000000002</v>
      </c>
      <c r="AF1714" s="30">
        <v>193.29806400000001</v>
      </c>
      <c r="AG1714" s="30">
        <v>684.249999</v>
      </c>
      <c r="AH1714" s="30">
        <v>111.95702199999999</v>
      </c>
      <c r="AI1714" s="10">
        <v>0</v>
      </c>
      <c r="AJ1714" s="10">
        <v>1.2886999999999999E-2</v>
      </c>
      <c r="AK1714" s="10">
        <v>9.1319999999999998E-2</v>
      </c>
      <c r="AL1714" s="10">
        <v>8.7148000000000003E-2</v>
      </c>
      <c r="AM1714" s="23">
        <v>-277.13499100000001</v>
      </c>
      <c r="AN1714" s="23">
        <v>-546.99787100000003</v>
      </c>
      <c r="AO1714" s="23">
        <v>-3355.7409389999998</v>
      </c>
      <c r="AP1714" s="23">
        <v>-1221.9135900000001</v>
      </c>
      <c r="AQ1714" s="31">
        <v>-23.067834000000001</v>
      </c>
      <c r="AR1714" s="31">
        <v>-46.869829000000003</v>
      </c>
      <c r="AS1714" s="31">
        <v>-269.35809</v>
      </c>
      <c r="AT1714" s="31">
        <v>-95.486245999999994</v>
      </c>
    </row>
    <row r="1715" spans="1:46" x14ac:dyDescent="0.2">
      <c r="A1715" s="34">
        <v>44268.208333333336</v>
      </c>
      <c r="B1715" s="23">
        <v>-660.51332300000001</v>
      </c>
      <c r="C1715" s="23">
        <v>-553.05100700000014</v>
      </c>
      <c r="D1715" s="23">
        <v>-4848.109182999995</v>
      </c>
      <c r="E1715" s="23">
        <v>-1283.5173010000001</v>
      </c>
      <c r="F1715" s="23">
        <v>-175.79558200000002</v>
      </c>
      <c r="G1715" s="23">
        <v>-360.1232</v>
      </c>
      <c r="H1715" s="23">
        <v>-698.13666599999999</v>
      </c>
      <c r="I1715" s="23">
        <v>-62.030996999999999</v>
      </c>
      <c r="J1715" s="32">
        <v>-1.2073610000000001</v>
      </c>
      <c r="K1715" s="32">
        <v>-2.4</v>
      </c>
      <c r="L1715" s="32">
        <v>-79.892656000000002</v>
      </c>
      <c r="M1715" s="32">
        <v>0</v>
      </c>
      <c r="N1715" s="23">
        <v>-70.218186000000003</v>
      </c>
      <c r="O1715" s="23">
        <v>-143.44630700000002</v>
      </c>
      <c r="P1715" s="23">
        <v>-192.56456399999999</v>
      </c>
      <c r="Q1715" s="23">
        <v>-73.090793000000005</v>
      </c>
      <c r="R1715" s="24">
        <v>0.24124999999999999</v>
      </c>
      <c r="S1715" s="24">
        <v>2.2599999999999999E-2</v>
      </c>
      <c r="T1715" s="24">
        <v>7.0074040000000002</v>
      </c>
      <c r="U1715" s="24">
        <v>20.198936</v>
      </c>
      <c r="V1715" s="25">
        <v>2607.1667080000002</v>
      </c>
      <c r="W1715" s="25">
        <v>4310.4954879999996</v>
      </c>
      <c r="X1715" s="25">
        <v>1185.3184980000001</v>
      </c>
      <c r="Y1715" s="25">
        <v>137.987054</v>
      </c>
      <c r="Z1715" s="27">
        <v>79.546051000000006</v>
      </c>
      <c r="AA1715" s="27">
        <v>99.162521999999996</v>
      </c>
      <c r="AB1715" s="27">
        <v>713.13427899999999</v>
      </c>
      <c r="AC1715" s="27">
        <v>338.69004100000001</v>
      </c>
      <c r="AD1715" s="28">
        <v>6938.51</v>
      </c>
      <c r="AE1715" s="30">
        <v>45.379956</v>
      </c>
      <c r="AF1715" s="30">
        <v>183.99743699999999</v>
      </c>
      <c r="AG1715" s="30">
        <v>703.77624300000002</v>
      </c>
      <c r="AH1715" s="30">
        <v>110.45792299999999</v>
      </c>
      <c r="AI1715" s="10">
        <v>0</v>
      </c>
      <c r="AJ1715" s="10">
        <v>1.3705999999999999E-2</v>
      </c>
      <c r="AK1715" s="10">
        <v>0.10077</v>
      </c>
      <c r="AL1715" s="10">
        <v>9.0090000000000003E-2</v>
      </c>
      <c r="AM1715" s="23">
        <v>-277.86703599999998</v>
      </c>
      <c r="AN1715" s="23">
        <v>-556.05738699999995</v>
      </c>
      <c r="AO1715" s="23">
        <v>-3417.8953449999999</v>
      </c>
      <c r="AP1715" s="23">
        <v>-1241.720278</v>
      </c>
      <c r="AQ1715" s="31">
        <v>-23.102122999999999</v>
      </c>
      <c r="AR1715" s="31">
        <v>-47.696207999999999</v>
      </c>
      <c r="AS1715" s="31">
        <v>-274.28589399999998</v>
      </c>
      <c r="AT1715" s="31">
        <v>-97.009337000000002</v>
      </c>
    </row>
    <row r="1716" spans="1:46" x14ac:dyDescent="0.2">
      <c r="A1716" s="34">
        <v>44268.25</v>
      </c>
      <c r="B1716" s="23">
        <v>-668.40161999999998</v>
      </c>
      <c r="C1716" s="23">
        <v>-577.59752000000003</v>
      </c>
      <c r="D1716" s="23">
        <v>-4990.8530649999993</v>
      </c>
      <c r="E1716" s="23">
        <v>-1300.4189359999989</v>
      </c>
      <c r="F1716" s="23">
        <v>-173.07104800000002</v>
      </c>
      <c r="G1716" s="23">
        <v>-356.60699999999997</v>
      </c>
      <c r="H1716" s="23">
        <v>-708.71923400000003</v>
      </c>
      <c r="I1716" s="23">
        <v>-32.572797000000001</v>
      </c>
      <c r="J1716" s="32">
        <v>-1.170998</v>
      </c>
      <c r="K1716" s="32">
        <v>-2.56</v>
      </c>
      <c r="L1716" s="32">
        <v>-67.584050000000005</v>
      </c>
      <c r="M1716" s="32">
        <v>0</v>
      </c>
      <c r="N1716" s="23">
        <v>-73.816752999999991</v>
      </c>
      <c r="O1716" s="23">
        <v>-160.04725600000006</v>
      </c>
      <c r="P1716" s="23">
        <v>-201.13117600000004</v>
      </c>
      <c r="Q1716" s="23">
        <v>-91.891570999999999</v>
      </c>
      <c r="R1716" s="24">
        <v>0.24348</v>
      </c>
      <c r="S1716" s="24">
        <v>9.2000000000000003E-4</v>
      </c>
      <c r="T1716" s="24">
        <v>7.2518580000000004</v>
      </c>
      <c r="U1716" s="24">
        <v>20.035567</v>
      </c>
      <c r="V1716" s="25">
        <v>2648.6608409999999</v>
      </c>
      <c r="W1716" s="25">
        <v>4816.3811450000003</v>
      </c>
      <c r="X1716" s="25">
        <v>1193.2010519999999</v>
      </c>
      <c r="Y1716" s="25">
        <v>163.44915599999999</v>
      </c>
      <c r="Z1716" s="27">
        <v>81.209385999999995</v>
      </c>
      <c r="AA1716" s="27">
        <v>92.137499000000005</v>
      </c>
      <c r="AB1716" s="27">
        <v>689.42661199999998</v>
      </c>
      <c r="AC1716" s="27">
        <v>325.50901499999998</v>
      </c>
      <c r="AD1716" s="28">
        <v>6939.05</v>
      </c>
      <c r="AE1716" s="30">
        <v>45.164763999999998</v>
      </c>
      <c r="AF1716" s="30">
        <v>188.34276399999999</v>
      </c>
      <c r="AG1716" s="30">
        <v>751.96558700000003</v>
      </c>
      <c r="AH1716" s="30">
        <v>112.446703</v>
      </c>
      <c r="AI1716" s="10">
        <v>5.947E-3</v>
      </c>
      <c r="AJ1716" s="10">
        <v>1.7770000000000001E-2</v>
      </c>
      <c r="AK1716" s="10">
        <v>0.35942000000000002</v>
      </c>
      <c r="AL1716" s="10">
        <v>0.14532999999999999</v>
      </c>
      <c r="AM1716" s="23">
        <v>-278.68085600000001</v>
      </c>
      <c r="AN1716" s="23">
        <v>-554.67936199999997</v>
      </c>
      <c r="AO1716" s="23">
        <v>-3466.4708730000002</v>
      </c>
      <c r="AP1716" s="23">
        <v>-1252.299223</v>
      </c>
      <c r="AQ1716" s="31">
        <v>-23.148302000000001</v>
      </c>
      <c r="AR1716" s="31">
        <v>-47.675263999999999</v>
      </c>
      <c r="AS1716" s="31">
        <v>-278.16869400000002</v>
      </c>
      <c r="AT1716" s="31">
        <v>-97.786688999999996</v>
      </c>
    </row>
    <row r="1717" spans="1:46" x14ac:dyDescent="0.2">
      <c r="A1717" s="34">
        <v>44268.291666666664</v>
      </c>
      <c r="B1717" s="23">
        <v>-684.34394999999995</v>
      </c>
      <c r="C1717" s="23">
        <v>-594.28768800000012</v>
      </c>
      <c r="D1717" s="23">
        <v>-5092.211196000032</v>
      </c>
      <c r="E1717" s="23">
        <v>-1350.9004859999998</v>
      </c>
      <c r="F1717" s="23">
        <v>-164.61849799999999</v>
      </c>
      <c r="G1717" s="23">
        <v>-365.74200000000002</v>
      </c>
      <c r="H1717" s="23">
        <v>-715.35737699999993</v>
      </c>
      <c r="I1717" s="23">
        <v>-30.358198000000002</v>
      </c>
      <c r="J1717" s="32">
        <v>-1.7016850000000001</v>
      </c>
      <c r="K1717" s="32">
        <v>-2.4900000000000002</v>
      </c>
      <c r="L1717" s="32">
        <v>-69.334767999999983</v>
      </c>
      <c r="M1717" s="32">
        <v>0</v>
      </c>
      <c r="N1717" s="23">
        <v>-81.286856999999998</v>
      </c>
      <c r="O1717" s="23">
        <v>-181.25681499999999</v>
      </c>
      <c r="P1717" s="23">
        <v>-209.49615200000005</v>
      </c>
      <c r="Q1717" s="23">
        <v>-94.570645999999996</v>
      </c>
      <c r="R1717" s="24">
        <v>0.16681000000000001</v>
      </c>
      <c r="S1717" s="24">
        <v>1.6000000000000001E-3</v>
      </c>
      <c r="T1717" s="24">
        <v>7.1597650000000002</v>
      </c>
      <c r="U1717" s="24">
        <v>27.594579</v>
      </c>
      <c r="V1717" s="25">
        <v>2815.7346670000002</v>
      </c>
      <c r="W1717" s="25">
        <v>5148.1585299999997</v>
      </c>
      <c r="X1717" s="25">
        <v>1160.675099</v>
      </c>
      <c r="Y1717" s="25">
        <v>165.55253200000001</v>
      </c>
      <c r="Z1717" s="27">
        <v>80.951291999999995</v>
      </c>
      <c r="AA1717" s="27">
        <v>89.629337000000007</v>
      </c>
      <c r="AB1717" s="27">
        <v>607.266257</v>
      </c>
      <c r="AC1717" s="27">
        <v>281.33344599999998</v>
      </c>
      <c r="AD1717" s="28">
        <v>6937.58</v>
      </c>
      <c r="AE1717" s="30">
        <v>47.083011999999997</v>
      </c>
      <c r="AF1717" s="30">
        <v>184.89881</v>
      </c>
      <c r="AG1717" s="30">
        <v>770.540029</v>
      </c>
      <c r="AH1717" s="30">
        <v>110.9922</v>
      </c>
      <c r="AI1717" s="10">
        <v>2.9207E-2</v>
      </c>
      <c r="AJ1717" s="10">
        <v>6.9541000000000006E-2</v>
      </c>
      <c r="AK1717" s="10">
        <v>3.396614</v>
      </c>
      <c r="AL1717" s="10">
        <v>0.97080299999999997</v>
      </c>
      <c r="AM1717" s="23">
        <v>-286.05620299999998</v>
      </c>
      <c r="AN1717" s="23">
        <v>-572.52212399999996</v>
      </c>
      <c r="AO1717" s="23">
        <v>-3623.2227979999998</v>
      </c>
      <c r="AP1717" s="23">
        <v>-1300.752821</v>
      </c>
      <c r="AQ1717" s="31">
        <v>-23.745090999999999</v>
      </c>
      <c r="AR1717" s="31">
        <v>-49.191431000000001</v>
      </c>
      <c r="AS1717" s="31">
        <v>-291.065989</v>
      </c>
      <c r="AT1717" s="31">
        <v>-101.662628</v>
      </c>
    </row>
    <row r="1718" spans="1:46" x14ac:dyDescent="0.2">
      <c r="A1718" s="34">
        <v>44268.333333333336</v>
      </c>
      <c r="B1718" s="23">
        <v>-695.32356500000026</v>
      </c>
      <c r="C1718" s="23">
        <v>-611.14969499999961</v>
      </c>
      <c r="D1718" s="23">
        <v>-5187.686019000007</v>
      </c>
      <c r="E1718" s="23">
        <v>-1373.2557609999981</v>
      </c>
      <c r="F1718" s="23">
        <v>-171.15698800000001</v>
      </c>
      <c r="G1718" s="23">
        <v>-382.95339899999999</v>
      </c>
      <c r="H1718" s="23">
        <v>-721.47595999999999</v>
      </c>
      <c r="I1718" s="23">
        <v>-29.777998</v>
      </c>
      <c r="J1718" s="32">
        <v>-1.9606220000000001</v>
      </c>
      <c r="K1718" s="32">
        <v>-2.65</v>
      </c>
      <c r="L1718" s="32">
        <v>-73.663318000000004</v>
      </c>
      <c r="M1718" s="32">
        <v>0</v>
      </c>
      <c r="N1718" s="23">
        <v>-88.221304999999987</v>
      </c>
      <c r="O1718" s="23">
        <v>-207.85108300000002</v>
      </c>
      <c r="P1718" s="23">
        <v>-227.847848</v>
      </c>
      <c r="Q1718" s="23">
        <v>-100.054215</v>
      </c>
      <c r="R1718" s="24">
        <v>0.16827</v>
      </c>
      <c r="S1718" s="24">
        <v>6.8999999999999997E-4</v>
      </c>
      <c r="T1718" s="24">
        <v>7.248983</v>
      </c>
      <c r="U1718" s="24">
        <v>43.312091000000002</v>
      </c>
      <c r="V1718" s="25">
        <v>3142.1265520000002</v>
      </c>
      <c r="W1718" s="25">
        <v>5549.3852710000001</v>
      </c>
      <c r="X1718" s="25">
        <v>1168.698911</v>
      </c>
      <c r="Y1718" s="25">
        <v>166.523515</v>
      </c>
      <c r="Z1718" s="27">
        <v>74.910300000000007</v>
      </c>
      <c r="AA1718" s="27">
        <v>85.855868999999998</v>
      </c>
      <c r="AB1718" s="27">
        <v>484.92284999999998</v>
      </c>
      <c r="AC1718" s="27">
        <v>283.21096</v>
      </c>
      <c r="AD1718" s="28">
        <v>6938.12</v>
      </c>
      <c r="AE1718" s="30">
        <v>45.561895999999997</v>
      </c>
      <c r="AF1718" s="30">
        <v>190.23408900000001</v>
      </c>
      <c r="AG1718" s="30">
        <v>780.58871399999998</v>
      </c>
      <c r="AH1718" s="30">
        <v>112.64114600000001</v>
      </c>
      <c r="AI1718" s="10">
        <v>6.5346000000000001E-2</v>
      </c>
      <c r="AJ1718" s="10">
        <v>0.28734900000000002</v>
      </c>
      <c r="AK1718" s="10">
        <v>9.7882800000000003</v>
      </c>
      <c r="AL1718" s="10">
        <v>4.0328379999999999</v>
      </c>
      <c r="AM1718" s="23">
        <v>-294.09449000000001</v>
      </c>
      <c r="AN1718" s="23">
        <v>-597.48324000000002</v>
      </c>
      <c r="AO1718" s="23">
        <v>-3876.8412800000001</v>
      </c>
      <c r="AP1718" s="23">
        <v>-1384.45848</v>
      </c>
      <c r="AQ1718" s="31">
        <v>-24.392430000000001</v>
      </c>
      <c r="AR1718" s="31">
        <v>-51.315292999999997</v>
      </c>
      <c r="AS1718" s="31">
        <v>-311.778685</v>
      </c>
      <c r="AT1718" s="31">
        <v>-108.461977</v>
      </c>
    </row>
    <row r="1719" spans="1:46" x14ac:dyDescent="0.2">
      <c r="A1719" s="34">
        <v>44268.375</v>
      </c>
      <c r="B1719" s="23">
        <v>-708.1729170000001</v>
      </c>
      <c r="C1719" s="23">
        <v>-625.45898500000078</v>
      </c>
      <c r="D1719" s="23">
        <v>-5358.781069000046</v>
      </c>
      <c r="E1719" s="23">
        <v>-1370.1671189999986</v>
      </c>
      <c r="F1719" s="23">
        <v>-170.91944999999998</v>
      </c>
      <c r="G1719" s="23">
        <v>-383.73080000000004</v>
      </c>
      <c r="H1719" s="23">
        <v>-724.68223499999999</v>
      </c>
      <c r="I1719" s="23">
        <v>-28.596598</v>
      </c>
      <c r="J1719" s="32">
        <v>-1.2678960000000001</v>
      </c>
      <c r="K1719" s="32">
        <v>-2.83</v>
      </c>
      <c r="L1719" s="32">
        <v>-73.955815999999999</v>
      </c>
      <c r="M1719" s="32">
        <v>0</v>
      </c>
      <c r="N1719" s="23">
        <v>-93.664815000000004</v>
      </c>
      <c r="O1719" s="23">
        <v>-203.49040500000007</v>
      </c>
      <c r="P1719" s="23">
        <v>-228.77527599999999</v>
      </c>
      <c r="Q1719" s="23">
        <v>-101.25261</v>
      </c>
      <c r="R1719" s="24">
        <v>0.11305</v>
      </c>
      <c r="S1719" s="24">
        <v>3.0699999999999998E-3</v>
      </c>
      <c r="T1719" s="24">
        <v>7.0801809999999996</v>
      </c>
      <c r="U1719" s="24">
        <v>48.682301000000002</v>
      </c>
      <c r="V1719" s="25">
        <v>3244.2713549999999</v>
      </c>
      <c r="W1719" s="25">
        <v>5607.2218819999998</v>
      </c>
      <c r="X1719" s="25">
        <v>1174.3898449999999</v>
      </c>
      <c r="Y1719" s="25">
        <v>168.063637</v>
      </c>
      <c r="Z1719" s="27">
        <v>63.225101000000002</v>
      </c>
      <c r="AA1719" s="27">
        <v>96.100421999999995</v>
      </c>
      <c r="AB1719" s="27">
        <v>398.69589100000002</v>
      </c>
      <c r="AC1719" s="27">
        <v>283.32826899999998</v>
      </c>
      <c r="AD1719" s="28">
        <v>6938.36</v>
      </c>
      <c r="AE1719" s="30">
        <v>40.527144</v>
      </c>
      <c r="AF1719" s="30">
        <v>199.719514</v>
      </c>
      <c r="AG1719" s="30">
        <v>792.07350699999995</v>
      </c>
      <c r="AH1719" s="30">
        <v>111.70419800000001</v>
      </c>
      <c r="AI1719" s="10">
        <v>0.10316599999999999</v>
      </c>
      <c r="AJ1719" s="10">
        <v>0.75229599999999996</v>
      </c>
      <c r="AK1719" s="10">
        <v>22.058647000000001</v>
      </c>
      <c r="AL1719" s="10">
        <v>14.841538</v>
      </c>
      <c r="AM1719" s="23">
        <v>-298.192362</v>
      </c>
      <c r="AN1719" s="23">
        <v>-611.84431700000005</v>
      </c>
      <c r="AO1719" s="23">
        <v>-4043.7930999999999</v>
      </c>
      <c r="AP1719" s="23">
        <v>-1427.023455</v>
      </c>
      <c r="AQ1719" s="31">
        <v>-24.699324000000001</v>
      </c>
      <c r="AR1719" s="31">
        <v>-52.470058000000002</v>
      </c>
      <c r="AS1719" s="31">
        <v>-325.495632</v>
      </c>
      <c r="AT1719" s="31">
        <v>-112.022626</v>
      </c>
    </row>
    <row r="1720" spans="1:46" x14ac:dyDescent="0.2">
      <c r="A1720" s="34">
        <v>44268.416666666664</v>
      </c>
      <c r="B1720" s="23">
        <v>-703.84386600000005</v>
      </c>
      <c r="C1720" s="23">
        <v>-644.40849400000025</v>
      </c>
      <c r="D1720" s="23">
        <v>-5412.7944660000112</v>
      </c>
      <c r="E1720" s="23">
        <v>-1397.5565059999997</v>
      </c>
      <c r="F1720" s="23">
        <v>-175.95491699999999</v>
      </c>
      <c r="G1720" s="23">
        <v>-383.75479999999999</v>
      </c>
      <c r="H1720" s="23">
        <v>-721.63197500000001</v>
      </c>
      <c r="I1720" s="23">
        <v>-30.260400000000001</v>
      </c>
      <c r="J1720" s="32">
        <v>-1.1923980000000001</v>
      </c>
      <c r="K1720" s="32">
        <v>-2.4900000000000002</v>
      </c>
      <c r="L1720" s="32">
        <v>-73.546149999999997</v>
      </c>
      <c r="M1720" s="32">
        <v>0</v>
      </c>
      <c r="N1720" s="23">
        <v>-89.517861000000025</v>
      </c>
      <c r="O1720" s="23">
        <v>-197.96741199999997</v>
      </c>
      <c r="P1720" s="23">
        <v>-228.44358100000002</v>
      </c>
      <c r="Q1720" s="23">
        <v>-102.776177</v>
      </c>
      <c r="R1720" s="24">
        <v>0.10808</v>
      </c>
      <c r="S1720" s="24">
        <v>1.21E-2</v>
      </c>
      <c r="T1720" s="24">
        <v>6.9084110000000001</v>
      </c>
      <c r="U1720" s="24">
        <v>48.870635</v>
      </c>
      <c r="V1720" s="25">
        <v>3254.7349089999998</v>
      </c>
      <c r="W1720" s="25">
        <v>5608.8486640000001</v>
      </c>
      <c r="X1720" s="25">
        <v>1181.0551760000001</v>
      </c>
      <c r="Y1720" s="25">
        <v>171.39909399999999</v>
      </c>
      <c r="Z1720" s="27">
        <v>54.095699000000003</v>
      </c>
      <c r="AA1720" s="27">
        <v>80.997461000000001</v>
      </c>
      <c r="AB1720" s="27">
        <v>351.15856500000001</v>
      </c>
      <c r="AC1720" s="27">
        <v>260.95946900000001</v>
      </c>
      <c r="AD1720" s="28">
        <v>6937.94</v>
      </c>
      <c r="AE1720" s="30">
        <v>38.327264</v>
      </c>
      <c r="AF1720" s="30">
        <v>198.938603</v>
      </c>
      <c r="AG1720" s="30">
        <v>787.59111700000005</v>
      </c>
      <c r="AH1720" s="30">
        <v>117.481364</v>
      </c>
      <c r="AI1720" s="10">
        <v>0.132914</v>
      </c>
      <c r="AJ1720" s="10">
        <v>1.263209</v>
      </c>
      <c r="AK1720" s="10">
        <v>45.772094000000003</v>
      </c>
      <c r="AL1720" s="10">
        <v>20.049838000000001</v>
      </c>
      <c r="AM1720" s="23">
        <v>-297.909944</v>
      </c>
      <c r="AN1720" s="23">
        <v>-609.38281300000006</v>
      </c>
      <c r="AO1720" s="23">
        <v>-4076.5237929999998</v>
      </c>
      <c r="AP1720" s="23">
        <v>-1428.043672</v>
      </c>
      <c r="AQ1720" s="31">
        <v>-24.651153000000001</v>
      </c>
      <c r="AR1720" s="31">
        <v>-52.116022000000001</v>
      </c>
      <c r="AS1720" s="31">
        <v>-328.604555</v>
      </c>
      <c r="AT1720" s="31">
        <v>-112.225105</v>
      </c>
    </row>
    <row r="1721" spans="1:46" x14ac:dyDescent="0.2">
      <c r="A1721" s="34">
        <v>44268.458333333336</v>
      </c>
      <c r="B1721" s="23">
        <v>-696.7822480000001</v>
      </c>
      <c r="C1721" s="23">
        <v>-636.15657899999962</v>
      </c>
      <c r="D1721" s="23">
        <v>-5432.8790640000279</v>
      </c>
      <c r="E1721" s="23">
        <v>-1395.0269080000028</v>
      </c>
      <c r="F1721" s="23">
        <v>-174.42557199999999</v>
      </c>
      <c r="G1721" s="23">
        <v>-386.79600000000005</v>
      </c>
      <c r="H1721" s="23">
        <v>-711.80508400000008</v>
      </c>
      <c r="I1721" s="23">
        <v>-29.255998999999999</v>
      </c>
      <c r="J1721" s="32">
        <v>-1.209476</v>
      </c>
      <c r="K1721" s="32">
        <v>-2.96</v>
      </c>
      <c r="L1721" s="32">
        <v>-71.83317000000001</v>
      </c>
      <c r="M1721" s="32">
        <v>0</v>
      </c>
      <c r="N1721" s="23">
        <v>-89.052257000000012</v>
      </c>
      <c r="O1721" s="23">
        <v>-200.09233699999999</v>
      </c>
      <c r="P1721" s="23">
        <v>-225.11949600000003</v>
      </c>
      <c r="Q1721" s="23">
        <v>-101.27164399999999</v>
      </c>
      <c r="R1721" s="24">
        <v>0.14596000000000001</v>
      </c>
      <c r="S1721" s="24">
        <v>5.4000000000000001E-4</v>
      </c>
      <c r="T1721" s="24">
        <v>6.9879720000000001</v>
      </c>
      <c r="U1721" s="24">
        <v>48.248598000000001</v>
      </c>
      <c r="V1721" s="25">
        <v>3222.440994</v>
      </c>
      <c r="W1721" s="25">
        <v>5651.0302780000002</v>
      </c>
      <c r="X1721" s="25">
        <v>1182.403548</v>
      </c>
      <c r="Y1721" s="25">
        <v>171.25537299999999</v>
      </c>
      <c r="Z1721" s="27">
        <v>43.635955000000003</v>
      </c>
      <c r="AA1721" s="27">
        <v>69.913020000000003</v>
      </c>
      <c r="AB1721" s="27">
        <v>308.322855</v>
      </c>
      <c r="AC1721" s="27">
        <v>301.374731</v>
      </c>
      <c r="AD1721" s="28">
        <v>6937.14</v>
      </c>
      <c r="AE1721" s="30">
        <v>36.400615999999999</v>
      </c>
      <c r="AF1721" s="30">
        <v>188.18603300000001</v>
      </c>
      <c r="AG1721" s="30">
        <v>791.34966699999995</v>
      </c>
      <c r="AH1721" s="30">
        <v>113.212616</v>
      </c>
      <c r="AI1721" s="10">
        <v>0.13383100000000001</v>
      </c>
      <c r="AJ1721" s="10">
        <v>1.8735539999999999</v>
      </c>
      <c r="AK1721" s="10">
        <v>63.406967999999999</v>
      </c>
      <c r="AL1721" s="10">
        <v>21.230924000000002</v>
      </c>
      <c r="AM1721" s="23">
        <v>-295.98976800000003</v>
      </c>
      <c r="AN1721" s="23">
        <v>-601.72312899999997</v>
      </c>
      <c r="AO1721" s="23">
        <v>-4062.835634</v>
      </c>
      <c r="AP1721" s="23">
        <v>-1431.2486759999999</v>
      </c>
      <c r="AQ1721" s="31">
        <v>-24.452185</v>
      </c>
      <c r="AR1721" s="31">
        <v>-51.327303999999998</v>
      </c>
      <c r="AS1721" s="31">
        <v>-328.37025599999998</v>
      </c>
      <c r="AT1721" s="31">
        <v>-112.61497199999999</v>
      </c>
    </row>
    <row r="1722" spans="1:46" x14ac:dyDescent="0.2">
      <c r="A1722" s="34">
        <v>44268.5</v>
      </c>
      <c r="B1722" s="23">
        <v>-707.97403300000008</v>
      </c>
      <c r="C1722" s="23">
        <v>-627.38535100000036</v>
      </c>
      <c r="D1722" s="23">
        <v>-5387.827959999996</v>
      </c>
      <c r="E1722" s="23">
        <v>-1382.5313289999995</v>
      </c>
      <c r="F1722" s="23">
        <v>-179.054362</v>
      </c>
      <c r="G1722" s="23">
        <v>-386.47839899999997</v>
      </c>
      <c r="H1722" s="23">
        <v>-719.717221</v>
      </c>
      <c r="I1722" s="23">
        <v>-27.329998</v>
      </c>
      <c r="J1722" s="32">
        <v>-1.393</v>
      </c>
      <c r="K1722" s="32">
        <v>-3.13</v>
      </c>
      <c r="L1722" s="32">
        <v>-72.685090000000017</v>
      </c>
      <c r="M1722" s="32">
        <v>0</v>
      </c>
      <c r="N1722" s="23">
        <v>-82.222953999999973</v>
      </c>
      <c r="O1722" s="23">
        <v>-187.12538199999986</v>
      </c>
      <c r="P1722" s="23">
        <v>-220.25277700000001</v>
      </c>
      <c r="Q1722" s="23">
        <v>-99.822645999999992</v>
      </c>
      <c r="R1722" s="24">
        <v>0.14349999999999999</v>
      </c>
      <c r="S1722" s="24">
        <v>5.9999999999999995E-4</v>
      </c>
      <c r="T1722" s="24">
        <v>6.0775370000000004</v>
      </c>
      <c r="U1722" s="24">
        <v>48.620342999999998</v>
      </c>
      <c r="V1722" s="25">
        <v>3036.431724</v>
      </c>
      <c r="W1722" s="25">
        <v>5653.3742089999996</v>
      </c>
      <c r="X1722" s="25">
        <v>1175.8817309999999</v>
      </c>
      <c r="Y1722" s="25">
        <v>172.44135600000001</v>
      </c>
      <c r="Z1722" s="27">
        <v>34.499440999999997</v>
      </c>
      <c r="AA1722" s="27">
        <v>60.648749000000002</v>
      </c>
      <c r="AB1722" s="27">
        <v>251.42567099999999</v>
      </c>
      <c r="AC1722" s="27">
        <v>391.01319699999999</v>
      </c>
      <c r="AD1722" s="28">
        <v>6938.43</v>
      </c>
      <c r="AE1722" s="30">
        <v>36.591140000000003</v>
      </c>
      <c r="AF1722" s="30">
        <v>181.79481000000001</v>
      </c>
      <c r="AG1722" s="30">
        <v>779.74540400000001</v>
      </c>
      <c r="AH1722" s="30">
        <v>113.81876</v>
      </c>
      <c r="AI1722" s="10">
        <v>0.12748100000000001</v>
      </c>
      <c r="AJ1722" s="10">
        <v>2.062592</v>
      </c>
      <c r="AK1722" s="10">
        <v>72.079904999999997</v>
      </c>
      <c r="AL1722" s="10">
        <v>18.564598</v>
      </c>
      <c r="AM1722" s="23">
        <v>-292.32654400000001</v>
      </c>
      <c r="AN1722" s="23">
        <v>-590.58108700000003</v>
      </c>
      <c r="AO1722" s="23">
        <v>-4023.028585</v>
      </c>
      <c r="AP1722" s="23">
        <v>-1424.825259</v>
      </c>
      <c r="AQ1722" s="31">
        <v>-24.142787999999999</v>
      </c>
      <c r="AR1722" s="31">
        <v>-50.264204999999997</v>
      </c>
      <c r="AS1722" s="31">
        <v>-325.27329300000002</v>
      </c>
      <c r="AT1722" s="31">
        <v>-112.162959</v>
      </c>
    </row>
    <row r="1723" spans="1:46" x14ac:dyDescent="0.2">
      <c r="A1723" s="34">
        <v>44268.541666666664</v>
      </c>
      <c r="B1723" s="23">
        <v>-705.87416099999984</v>
      </c>
      <c r="C1723" s="23">
        <v>-614.44371299999932</v>
      </c>
      <c r="D1723" s="23">
        <v>-5344.5344070000028</v>
      </c>
      <c r="E1723" s="23">
        <v>-1370.4322239999979</v>
      </c>
      <c r="F1723" s="23">
        <v>-179.31446799999998</v>
      </c>
      <c r="G1723" s="23">
        <v>-387.096</v>
      </c>
      <c r="H1723" s="23">
        <v>-705.46254199999998</v>
      </c>
      <c r="I1723" s="23">
        <v>-29.144998999999999</v>
      </c>
      <c r="J1723" s="32">
        <v>-1.250613</v>
      </c>
      <c r="K1723" s="32">
        <v>-3.0599999999999996</v>
      </c>
      <c r="L1723" s="32">
        <v>-72.646357999999992</v>
      </c>
      <c r="M1723" s="32">
        <v>0</v>
      </c>
      <c r="N1723" s="23">
        <v>-80.024659</v>
      </c>
      <c r="O1723" s="23">
        <v>-178.77207700000002</v>
      </c>
      <c r="P1723" s="23">
        <v>-213.49452899999997</v>
      </c>
      <c r="Q1723" s="23">
        <v>-100.00960500000001</v>
      </c>
      <c r="R1723" s="24">
        <v>0.15107000000000001</v>
      </c>
      <c r="S1723" s="24">
        <v>1.6900000000000001E-3</v>
      </c>
      <c r="T1723" s="24">
        <v>5.7795180000000004</v>
      </c>
      <c r="U1723" s="24">
        <v>49.041935000000002</v>
      </c>
      <c r="V1723" s="25">
        <v>2945.115804</v>
      </c>
      <c r="W1723" s="25">
        <v>5710.172157</v>
      </c>
      <c r="X1723" s="25">
        <v>1178.1333279999999</v>
      </c>
      <c r="Y1723" s="25">
        <v>172.34969799999999</v>
      </c>
      <c r="Z1723" s="27">
        <v>33.372725000000003</v>
      </c>
      <c r="AA1723" s="27">
        <v>59.157487000000003</v>
      </c>
      <c r="AB1723" s="27">
        <v>223.69100299999999</v>
      </c>
      <c r="AC1723" s="27">
        <v>509.38381399999997</v>
      </c>
      <c r="AD1723" s="28">
        <v>6938.26</v>
      </c>
      <c r="AE1723" s="30">
        <v>38.567672000000002</v>
      </c>
      <c r="AF1723" s="30">
        <v>175.48112499999999</v>
      </c>
      <c r="AG1723" s="30">
        <v>780.52446699999996</v>
      </c>
      <c r="AH1723" s="30">
        <v>113.25003599999999</v>
      </c>
      <c r="AI1723" s="10">
        <v>0.11516999999999999</v>
      </c>
      <c r="AJ1723" s="10">
        <v>2.1812</v>
      </c>
      <c r="AK1723" s="10">
        <v>61.482331000000002</v>
      </c>
      <c r="AL1723" s="10">
        <v>11.112408</v>
      </c>
      <c r="AM1723" s="23">
        <v>-288.230188</v>
      </c>
      <c r="AN1723" s="23">
        <v>-581.51097400000003</v>
      </c>
      <c r="AO1723" s="23">
        <v>-3943.6415659999998</v>
      </c>
      <c r="AP1723" s="23">
        <v>-1425.711258</v>
      </c>
      <c r="AQ1723" s="31">
        <v>-23.812947000000001</v>
      </c>
      <c r="AR1723" s="31">
        <v>-49.478045999999999</v>
      </c>
      <c r="AS1723" s="31">
        <v>-318.76669399999997</v>
      </c>
      <c r="AT1723" s="31">
        <v>-112.14701599999999</v>
      </c>
    </row>
    <row r="1724" spans="1:46" x14ac:dyDescent="0.2">
      <c r="A1724" s="34">
        <v>44268.583333333336</v>
      </c>
      <c r="B1724" s="23">
        <v>-698.33829400000047</v>
      </c>
      <c r="C1724" s="23">
        <v>-616.63184899999942</v>
      </c>
      <c r="D1724" s="23">
        <v>-5302.7820920000204</v>
      </c>
      <c r="E1724" s="23">
        <v>-1410.9083309999987</v>
      </c>
      <c r="F1724" s="23">
        <v>-180.208958</v>
      </c>
      <c r="G1724" s="23">
        <v>-386.23920000000004</v>
      </c>
      <c r="H1724" s="23">
        <v>-713.51381800000013</v>
      </c>
      <c r="I1724" s="23">
        <v>-29.981999999999999</v>
      </c>
      <c r="J1724" s="32">
        <v>-2.4576129999999998</v>
      </c>
      <c r="K1724" s="32">
        <v>-2.63</v>
      </c>
      <c r="L1724" s="32">
        <v>-72.747650000000007</v>
      </c>
      <c r="M1724" s="32">
        <v>0</v>
      </c>
      <c r="N1724" s="23">
        <v>-79.289228000000008</v>
      </c>
      <c r="O1724" s="23">
        <v>-172.92644100000001</v>
      </c>
      <c r="P1724" s="23">
        <v>-215.16815399999996</v>
      </c>
      <c r="Q1724" s="23">
        <v>-100.55394500000001</v>
      </c>
      <c r="R1724" s="24">
        <v>0.15467</v>
      </c>
      <c r="S1724" s="24">
        <v>1.374E-2</v>
      </c>
      <c r="T1724" s="24">
        <v>5.8135219999999999</v>
      </c>
      <c r="U1724" s="24">
        <v>49.173017999999999</v>
      </c>
      <c r="V1724" s="25">
        <v>2986.9652030000002</v>
      </c>
      <c r="W1724" s="25">
        <v>5695.065568</v>
      </c>
      <c r="X1724" s="25">
        <v>1181.295662</v>
      </c>
      <c r="Y1724" s="25">
        <v>174.642697</v>
      </c>
      <c r="Z1724" s="27">
        <v>43.164402000000003</v>
      </c>
      <c r="AA1724" s="27">
        <v>57.691113000000001</v>
      </c>
      <c r="AB1724" s="27">
        <v>212.87386000000001</v>
      </c>
      <c r="AC1724" s="27">
        <v>574.35693700000002</v>
      </c>
      <c r="AD1724" s="28">
        <v>6938.89</v>
      </c>
      <c r="AE1724" s="30">
        <v>41.880476000000002</v>
      </c>
      <c r="AF1724" s="30">
        <v>175.072194</v>
      </c>
      <c r="AG1724" s="30">
        <v>792.77416300000004</v>
      </c>
      <c r="AH1724" s="30">
        <v>106.35336599999999</v>
      </c>
      <c r="AI1724" s="10">
        <v>8.7917999999999996E-2</v>
      </c>
      <c r="AJ1724" s="10">
        <v>1.9170849999999999</v>
      </c>
      <c r="AK1724" s="10">
        <v>44.050153999999999</v>
      </c>
      <c r="AL1724" s="10">
        <v>6.2230619999999996</v>
      </c>
      <c r="AM1724" s="23">
        <v>-288.44719800000001</v>
      </c>
      <c r="AN1724" s="23">
        <v>-576.47984099999996</v>
      </c>
      <c r="AO1724" s="23">
        <v>-3884.8699419999998</v>
      </c>
      <c r="AP1724" s="23">
        <v>-1454.1576500000001</v>
      </c>
      <c r="AQ1724" s="31">
        <v>-23.819474</v>
      </c>
      <c r="AR1724" s="31">
        <v>-49.048144999999998</v>
      </c>
      <c r="AS1724" s="31">
        <v>-314.05677700000001</v>
      </c>
      <c r="AT1724" s="31">
        <v>-114.116856</v>
      </c>
    </row>
    <row r="1725" spans="1:46" x14ac:dyDescent="0.2">
      <c r="A1725" s="34">
        <v>44268.625</v>
      </c>
      <c r="B1725" s="23">
        <v>-714.39844800000003</v>
      </c>
      <c r="C1725" s="23">
        <v>-625.84832900000049</v>
      </c>
      <c r="D1725" s="23">
        <v>-5270.8937050000141</v>
      </c>
      <c r="E1725" s="23">
        <v>-1387.6196889999983</v>
      </c>
      <c r="F1725" s="23">
        <v>-177.21094199999999</v>
      </c>
      <c r="G1725" s="23">
        <v>-381.23100099999999</v>
      </c>
      <c r="H1725" s="23">
        <v>-708.80438400000003</v>
      </c>
      <c r="I1725" s="23">
        <v>-30.226202000000001</v>
      </c>
      <c r="J1725" s="32">
        <v>-1.2715040000000002</v>
      </c>
      <c r="K1725" s="32">
        <v>-2.92</v>
      </c>
      <c r="L1725" s="32">
        <v>-71.553849999999997</v>
      </c>
      <c r="M1725" s="32">
        <v>0</v>
      </c>
      <c r="N1725" s="23">
        <v>-83.13823899999997</v>
      </c>
      <c r="O1725" s="23">
        <v>-149.10835299999999</v>
      </c>
      <c r="P1725" s="23">
        <v>-218.41014699999999</v>
      </c>
      <c r="Q1725" s="23">
        <v>-104.975516</v>
      </c>
      <c r="R1725" s="24">
        <v>0.18776000000000001</v>
      </c>
      <c r="S1725" s="24">
        <v>1.6719999999999999E-2</v>
      </c>
      <c r="T1725" s="24">
        <v>5.6834150000000001</v>
      </c>
      <c r="U1725" s="24">
        <v>49.483367000000001</v>
      </c>
      <c r="V1725" s="25">
        <v>3084.7973189999998</v>
      </c>
      <c r="W1725" s="25">
        <v>5697.8526959999999</v>
      </c>
      <c r="X1725" s="25">
        <v>1180.650971</v>
      </c>
      <c r="Y1725" s="25">
        <v>175.090766</v>
      </c>
      <c r="Z1725" s="27">
        <v>49.839061000000001</v>
      </c>
      <c r="AA1725" s="27">
        <v>62.2059</v>
      </c>
      <c r="AB1725" s="27">
        <v>152.72335699999999</v>
      </c>
      <c r="AC1725" s="27">
        <v>484.762426</v>
      </c>
      <c r="AD1725" s="28">
        <v>6936.95</v>
      </c>
      <c r="AE1725" s="30">
        <v>45.151524000000002</v>
      </c>
      <c r="AF1725" s="30">
        <v>176.591902</v>
      </c>
      <c r="AG1725" s="30">
        <v>794.08961099999999</v>
      </c>
      <c r="AH1725" s="30">
        <v>116.199787</v>
      </c>
      <c r="AI1725" s="10">
        <v>6.2424E-2</v>
      </c>
      <c r="AJ1725" s="10">
        <v>0.95503700000000002</v>
      </c>
      <c r="AK1725" s="10">
        <v>20.973400999999999</v>
      </c>
      <c r="AL1725" s="10">
        <v>4.3319239999999999</v>
      </c>
      <c r="AM1725" s="23">
        <v>-295.36654299999998</v>
      </c>
      <c r="AN1725" s="23">
        <v>-591.16648599999996</v>
      </c>
      <c r="AO1725" s="23">
        <v>-3904.5276090000002</v>
      </c>
      <c r="AP1725" s="23">
        <v>-1481.7784650000001</v>
      </c>
      <c r="AQ1725" s="31">
        <v>-24.420687999999998</v>
      </c>
      <c r="AR1725" s="31">
        <v>-50.239162999999998</v>
      </c>
      <c r="AS1725" s="31">
        <v>-315.47583300000002</v>
      </c>
      <c r="AT1725" s="31">
        <v>-116.466348</v>
      </c>
    </row>
    <row r="1726" spans="1:46" x14ac:dyDescent="0.2">
      <c r="A1726" s="34">
        <v>44268.666666666664</v>
      </c>
      <c r="B1726" s="23">
        <v>-716.2566250000001</v>
      </c>
      <c r="C1726" s="23">
        <v>-620.86889399999995</v>
      </c>
      <c r="D1726" s="23">
        <v>-5283.1121600000124</v>
      </c>
      <c r="E1726" s="23">
        <v>-1348.1171710000003</v>
      </c>
      <c r="F1726" s="23">
        <v>-177.873895</v>
      </c>
      <c r="G1726" s="23">
        <v>-385.85020000000003</v>
      </c>
      <c r="H1726" s="23">
        <v>-701.39214800000002</v>
      </c>
      <c r="I1726" s="23">
        <v>-29.884799000000001</v>
      </c>
      <c r="J1726" s="32">
        <v>-3.2555889999999996</v>
      </c>
      <c r="K1726" s="32">
        <v>-2.58</v>
      </c>
      <c r="L1726" s="32">
        <v>-62.541650000000004</v>
      </c>
      <c r="M1726" s="32">
        <v>0</v>
      </c>
      <c r="N1726" s="23">
        <v>-88.990900000000011</v>
      </c>
      <c r="O1726" s="23">
        <v>-179.72743599999998</v>
      </c>
      <c r="P1726" s="23">
        <v>-242.652805</v>
      </c>
      <c r="Q1726" s="23">
        <v>-109.494424</v>
      </c>
      <c r="R1726" s="24">
        <v>0.24843999999999999</v>
      </c>
      <c r="S1726" s="24">
        <v>1.3010000000000001E-2</v>
      </c>
      <c r="T1726" s="24">
        <v>5.6889799999999999</v>
      </c>
      <c r="U1726" s="24">
        <v>49.517828999999999</v>
      </c>
      <c r="V1726" s="25">
        <v>3171.1895450000002</v>
      </c>
      <c r="W1726" s="25">
        <v>5823.001123</v>
      </c>
      <c r="X1726" s="25">
        <v>1294.351259</v>
      </c>
      <c r="Y1726" s="25">
        <v>194.38899000000001</v>
      </c>
      <c r="Z1726" s="27">
        <v>55.012915999999997</v>
      </c>
      <c r="AA1726" s="27">
        <v>60.197803999999998</v>
      </c>
      <c r="AB1726" s="27">
        <v>139.776127</v>
      </c>
      <c r="AC1726" s="27">
        <v>457.32793199999998</v>
      </c>
      <c r="AD1726" s="28">
        <v>6939.95</v>
      </c>
      <c r="AE1726" s="30">
        <v>40.783340000000003</v>
      </c>
      <c r="AF1726" s="30">
        <v>177.91916000000001</v>
      </c>
      <c r="AG1726" s="30">
        <v>802.46194100000002</v>
      </c>
      <c r="AH1726" s="30">
        <v>116.078874</v>
      </c>
      <c r="AI1726" s="10">
        <v>3.0474000000000001E-2</v>
      </c>
      <c r="AJ1726" s="10">
        <v>0.331924</v>
      </c>
      <c r="AK1726" s="10">
        <v>7.20627</v>
      </c>
      <c r="AL1726" s="10">
        <v>2.0086270000000002</v>
      </c>
      <c r="AM1726" s="23">
        <v>-313.66432300000002</v>
      </c>
      <c r="AN1726" s="23">
        <v>-631.84117100000003</v>
      </c>
      <c r="AO1726" s="23">
        <v>-4071.311811</v>
      </c>
      <c r="AP1726" s="23">
        <v>-1529.1483700000001</v>
      </c>
      <c r="AQ1726" s="31">
        <v>-25.951270999999998</v>
      </c>
      <c r="AR1726" s="31">
        <v>-53.704895999999998</v>
      </c>
      <c r="AS1726" s="31">
        <v>-328.75639899999999</v>
      </c>
      <c r="AT1726" s="31">
        <v>-120.36396000000001</v>
      </c>
    </row>
    <row r="1727" spans="1:46" x14ac:dyDescent="0.2">
      <c r="A1727" s="34">
        <v>44268.708333333336</v>
      </c>
      <c r="B1727" s="23">
        <v>-720.16167999999993</v>
      </c>
      <c r="C1727" s="23">
        <v>-596.63243299999976</v>
      </c>
      <c r="D1727" s="23">
        <v>-5323.7045670000043</v>
      </c>
      <c r="E1727" s="23">
        <v>-1349.9678380000003</v>
      </c>
      <c r="F1727" s="23">
        <v>-171.71533199999999</v>
      </c>
      <c r="G1727" s="23">
        <v>-384.13660100000004</v>
      </c>
      <c r="H1727" s="23">
        <v>-696.55192599999998</v>
      </c>
      <c r="I1727" s="23">
        <v>-30.833400000000001</v>
      </c>
      <c r="J1727" s="32">
        <v>-2.6887319999999999</v>
      </c>
      <c r="K1727" s="32">
        <v>-3.35</v>
      </c>
      <c r="L1727" s="32">
        <v>-62.273615999999997</v>
      </c>
      <c r="M1727" s="32">
        <v>0</v>
      </c>
      <c r="N1727" s="23">
        <v>-101.79045399999998</v>
      </c>
      <c r="O1727" s="23">
        <v>-264.34546899999998</v>
      </c>
      <c r="P1727" s="23">
        <v>-269.17756500000007</v>
      </c>
      <c r="Q1727" s="23">
        <v>-107.349051</v>
      </c>
      <c r="R1727" s="24">
        <v>0.26273999999999997</v>
      </c>
      <c r="S1727" s="24">
        <v>2.0969999999999999E-2</v>
      </c>
      <c r="T1727" s="24">
        <v>5.757835</v>
      </c>
      <c r="U1727" s="24">
        <v>48.434683</v>
      </c>
      <c r="V1727" s="25">
        <v>3506.9984199999999</v>
      </c>
      <c r="W1727" s="25">
        <v>6003.4452730000003</v>
      </c>
      <c r="X1727" s="25">
        <v>1356.0485470000001</v>
      </c>
      <c r="Y1727" s="25">
        <v>204.99277000000001</v>
      </c>
      <c r="Z1727" s="27">
        <v>60.507855999999997</v>
      </c>
      <c r="AA1727" s="27">
        <v>79.181330000000003</v>
      </c>
      <c r="AB1727" s="27">
        <v>180.08224799999999</v>
      </c>
      <c r="AC1727" s="27">
        <v>381.42357099999998</v>
      </c>
      <c r="AD1727" s="28">
        <v>6936.82</v>
      </c>
      <c r="AE1727" s="30">
        <v>35.141784000000001</v>
      </c>
      <c r="AF1727" s="30">
        <v>184.294399</v>
      </c>
      <c r="AG1727" s="30">
        <v>820.74282600000004</v>
      </c>
      <c r="AH1727" s="30">
        <v>114.30736</v>
      </c>
      <c r="AI1727" s="10">
        <v>4.6200000000000001E-4</v>
      </c>
      <c r="AJ1727" s="10">
        <v>5.3414999999999997E-2</v>
      </c>
      <c r="AK1727" s="10">
        <v>1.187443</v>
      </c>
      <c r="AL1727" s="10">
        <v>0.72255199999999997</v>
      </c>
      <c r="AM1727" s="23">
        <v>-327.60326600000002</v>
      </c>
      <c r="AN1727" s="23">
        <v>-666.40400499999998</v>
      </c>
      <c r="AO1727" s="23">
        <v>-4403.0245290000003</v>
      </c>
      <c r="AP1727" s="23">
        <v>-1610.064836</v>
      </c>
      <c r="AQ1727" s="31">
        <v>-27.133227999999999</v>
      </c>
      <c r="AR1727" s="31">
        <v>-56.700671999999997</v>
      </c>
      <c r="AS1727" s="31">
        <v>-355.55803300000002</v>
      </c>
      <c r="AT1727" s="31">
        <v>-126.764977</v>
      </c>
    </row>
    <row r="1728" spans="1:46" x14ac:dyDescent="0.2">
      <c r="A1728" s="34">
        <v>44268.75</v>
      </c>
      <c r="B1728" s="23">
        <v>-717.29975299999978</v>
      </c>
      <c r="C1728" s="23">
        <v>-589.11130300000002</v>
      </c>
      <c r="D1728" s="23">
        <v>-5363.9646680000078</v>
      </c>
      <c r="E1728" s="23">
        <v>-1368.7688249999999</v>
      </c>
      <c r="F1728" s="23">
        <v>-173.21717200000001</v>
      </c>
      <c r="G1728" s="23">
        <v>-379.48880000000003</v>
      </c>
      <c r="H1728" s="23">
        <v>-699.23926299999994</v>
      </c>
      <c r="I1728" s="23">
        <v>-31.201198999999999</v>
      </c>
      <c r="J1728" s="32">
        <v>-1.210761</v>
      </c>
      <c r="K1728" s="32">
        <v>-2.87</v>
      </c>
      <c r="L1728" s="32">
        <v>-61.311143999999999</v>
      </c>
      <c r="M1728" s="32">
        <v>0</v>
      </c>
      <c r="N1728" s="23">
        <v>-108.339949</v>
      </c>
      <c r="O1728" s="23">
        <v>-260.61491500000005</v>
      </c>
      <c r="P1728" s="23">
        <v>-269.70452899999998</v>
      </c>
      <c r="Q1728" s="23">
        <v>-114.87027100000002</v>
      </c>
      <c r="R1728" s="24">
        <v>0.26318000000000003</v>
      </c>
      <c r="S1728" s="24">
        <v>1.8699999999999999E-3</v>
      </c>
      <c r="T1728" s="24">
        <v>4.7041209999999998</v>
      </c>
      <c r="U1728" s="24">
        <v>49.574229000000003</v>
      </c>
      <c r="V1728" s="25">
        <v>3555.3334150000001</v>
      </c>
      <c r="W1728" s="25">
        <v>5964.2033579999998</v>
      </c>
      <c r="X1728" s="25">
        <v>1357.6276310000001</v>
      </c>
      <c r="Y1728" s="25">
        <v>205.662342</v>
      </c>
      <c r="Z1728" s="27">
        <v>60.282815999999997</v>
      </c>
      <c r="AA1728" s="27">
        <v>117.798895</v>
      </c>
      <c r="AB1728" s="27">
        <v>275.05452500000001</v>
      </c>
      <c r="AC1728" s="27">
        <v>328.09191499999997</v>
      </c>
      <c r="AD1728" s="28">
        <v>6937.76</v>
      </c>
      <c r="AE1728" s="30">
        <v>39.031391999999997</v>
      </c>
      <c r="AF1728" s="30">
        <v>183.27514300000001</v>
      </c>
      <c r="AG1728" s="30">
        <v>829.050386</v>
      </c>
      <c r="AH1728" s="30">
        <v>119.797826</v>
      </c>
      <c r="AI1728" s="10">
        <v>0</v>
      </c>
      <c r="AJ1728" s="10">
        <v>1.0435E-2</v>
      </c>
      <c r="AK1728" s="10">
        <v>0.15240400000000001</v>
      </c>
      <c r="AL1728" s="10">
        <v>9.0757000000000004E-2</v>
      </c>
      <c r="AM1728" s="23">
        <v>-335.27094</v>
      </c>
      <c r="AN1728" s="23">
        <v>-684.47151399999996</v>
      </c>
      <c r="AO1728" s="23">
        <v>-4729.3309689999996</v>
      </c>
      <c r="AP1728" s="23">
        <v>-1690.86816</v>
      </c>
      <c r="AQ1728" s="31">
        <v>-27.818059000000002</v>
      </c>
      <c r="AR1728" s="31">
        <v>-58.352536999999998</v>
      </c>
      <c r="AS1728" s="31">
        <v>-381.80979400000001</v>
      </c>
      <c r="AT1728" s="31">
        <v>-133.19509500000001</v>
      </c>
    </row>
    <row r="1729" spans="1:46" x14ac:dyDescent="0.2">
      <c r="A1729" s="34">
        <v>44268.791666666664</v>
      </c>
      <c r="B1729" s="23">
        <v>-713.53798299999994</v>
      </c>
      <c r="C1729" s="23">
        <v>-581.20203400000037</v>
      </c>
      <c r="D1729" s="23">
        <v>-5345.9163689999987</v>
      </c>
      <c r="E1729" s="23">
        <v>-1349.6687229999995</v>
      </c>
      <c r="F1729" s="23">
        <v>-177.79804000000001</v>
      </c>
      <c r="G1729" s="23">
        <v>-380.584</v>
      </c>
      <c r="H1729" s="23">
        <v>-699.73174199999994</v>
      </c>
      <c r="I1729" s="23">
        <v>-31.283401000000001</v>
      </c>
      <c r="J1729" s="32">
        <v>-1.2062379999999999</v>
      </c>
      <c r="K1729" s="32">
        <v>-2.62</v>
      </c>
      <c r="L1729" s="32">
        <v>-61.413914000000005</v>
      </c>
      <c r="M1729" s="32">
        <v>0</v>
      </c>
      <c r="N1729" s="23">
        <v>-100.253525</v>
      </c>
      <c r="O1729" s="23">
        <v>-257.50801200000001</v>
      </c>
      <c r="P1729" s="23">
        <v>-261.30918399999996</v>
      </c>
      <c r="Q1729" s="23">
        <v>-99.888511000000008</v>
      </c>
      <c r="R1729" s="24">
        <v>0.23641000000000001</v>
      </c>
      <c r="S1729" s="24">
        <v>1.6000000000000001E-4</v>
      </c>
      <c r="T1729" s="24">
        <v>3.9291900000000002</v>
      </c>
      <c r="U1729" s="24">
        <v>43.224907999999999</v>
      </c>
      <c r="V1729" s="25">
        <v>3500.672016</v>
      </c>
      <c r="W1729" s="25">
        <v>5807.2837250000002</v>
      </c>
      <c r="X1729" s="25">
        <v>1351.964817</v>
      </c>
      <c r="Y1729" s="25">
        <v>204.30277000000001</v>
      </c>
      <c r="Z1729" s="27">
        <v>56.208945</v>
      </c>
      <c r="AA1729" s="27">
        <v>149.44909799999999</v>
      </c>
      <c r="AB1729" s="27">
        <v>334.78420899999998</v>
      </c>
      <c r="AC1729" s="27">
        <v>310.43561199999999</v>
      </c>
      <c r="AD1729" s="28">
        <v>6938.17</v>
      </c>
      <c r="AE1729" s="30">
        <v>41.37574</v>
      </c>
      <c r="AF1729" s="30">
        <v>182.596419</v>
      </c>
      <c r="AG1729" s="30">
        <v>836.61580100000003</v>
      </c>
      <c r="AH1729" s="30">
        <v>120.06309299999999</v>
      </c>
      <c r="AI1729" s="10">
        <v>0</v>
      </c>
      <c r="AJ1729" s="10">
        <v>1.2168999999999999E-2</v>
      </c>
      <c r="AK1729" s="10">
        <v>0.13531799999999999</v>
      </c>
      <c r="AL1729" s="10">
        <v>8.5625000000000007E-2</v>
      </c>
      <c r="AM1729" s="23">
        <v>-325.607843</v>
      </c>
      <c r="AN1729" s="23">
        <v>-664.93342600000005</v>
      </c>
      <c r="AO1729" s="23">
        <v>-4626.2610800000002</v>
      </c>
      <c r="AP1729" s="23">
        <v>-1636.1451280000001</v>
      </c>
      <c r="AQ1729" s="31">
        <v>-27.053429999999999</v>
      </c>
      <c r="AR1729" s="31">
        <v>-56.763348999999998</v>
      </c>
      <c r="AS1729" s="31">
        <v>-373.29389800000001</v>
      </c>
      <c r="AT1729" s="31">
        <v>-128.80297300000001</v>
      </c>
    </row>
    <row r="1730" spans="1:46" x14ac:dyDescent="0.2">
      <c r="A1730" s="34">
        <v>44268.833333333336</v>
      </c>
      <c r="B1730" s="23">
        <v>-707.0527350000001</v>
      </c>
      <c r="C1730" s="23">
        <v>-567.58774400000027</v>
      </c>
      <c r="D1730" s="23">
        <v>-5222.9512530000102</v>
      </c>
      <c r="E1730" s="23">
        <v>-1305.7996679999992</v>
      </c>
      <c r="F1730" s="23">
        <v>-178.92121500000002</v>
      </c>
      <c r="G1730" s="23">
        <v>-377.71999900000003</v>
      </c>
      <c r="H1730" s="23">
        <v>-700.60497699999996</v>
      </c>
      <c r="I1730" s="23">
        <v>-31.047598000000001</v>
      </c>
      <c r="J1730" s="32">
        <v>-3.2073969999999998</v>
      </c>
      <c r="K1730" s="32">
        <v>-2.52</v>
      </c>
      <c r="L1730" s="32">
        <v>-62.316062000000002</v>
      </c>
      <c r="M1730" s="32">
        <v>0</v>
      </c>
      <c r="N1730" s="23">
        <v>-96.440871000000001</v>
      </c>
      <c r="O1730" s="23">
        <v>-249.39840099999998</v>
      </c>
      <c r="P1730" s="23">
        <v>-248.23177899999996</v>
      </c>
      <c r="Q1730" s="23">
        <v>-90.323796999999999</v>
      </c>
      <c r="R1730" s="24">
        <v>0.27579999999999999</v>
      </c>
      <c r="S1730" s="24">
        <v>6.94E-3</v>
      </c>
      <c r="T1730" s="24">
        <v>3.9659490000000002</v>
      </c>
      <c r="U1730" s="24">
        <v>31.677478000000001</v>
      </c>
      <c r="V1730" s="25">
        <v>3366.719697</v>
      </c>
      <c r="W1730" s="25">
        <v>5872.7060869999996</v>
      </c>
      <c r="X1730" s="25">
        <v>1272.1149989999999</v>
      </c>
      <c r="Y1730" s="25">
        <v>202.40336300000001</v>
      </c>
      <c r="Z1730" s="27">
        <v>48.912334999999999</v>
      </c>
      <c r="AA1730" s="27">
        <v>133.49350000000001</v>
      </c>
      <c r="AB1730" s="27">
        <v>394.63632999999999</v>
      </c>
      <c r="AC1730" s="27">
        <v>285.447407</v>
      </c>
      <c r="AD1730" s="28">
        <v>6937.64</v>
      </c>
      <c r="AE1730" s="30">
        <v>37.853816000000002</v>
      </c>
      <c r="AF1730" s="30">
        <v>179.292238</v>
      </c>
      <c r="AG1730" s="30">
        <v>828.30498899999998</v>
      </c>
      <c r="AH1730" s="30">
        <v>115.18611300000001</v>
      </c>
      <c r="AI1730" s="10">
        <v>0</v>
      </c>
      <c r="AJ1730" s="10">
        <v>1.217E-2</v>
      </c>
      <c r="AK1730" s="10">
        <v>0.111786</v>
      </c>
      <c r="AL1730" s="10">
        <v>8.5013000000000005E-2</v>
      </c>
      <c r="AM1730" s="23">
        <v>-310.14410600000002</v>
      </c>
      <c r="AN1730" s="23">
        <v>-632.002117</v>
      </c>
      <c r="AO1730" s="23">
        <v>-4321.2040950000001</v>
      </c>
      <c r="AP1730" s="23">
        <v>-1532.636602</v>
      </c>
      <c r="AQ1730" s="31">
        <v>-25.785205000000001</v>
      </c>
      <c r="AR1730" s="31">
        <v>-53.944313999999999</v>
      </c>
      <c r="AS1730" s="31">
        <v>-348.55847899999998</v>
      </c>
      <c r="AT1730" s="31">
        <v>-120.466126</v>
      </c>
    </row>
    <row r="1731" spans="1:46" x14ac:dyDescent="0.2">
      <c r="A1731" s="34">
        <v>44268.875</v>
      </c>
      <c r="B1731" s="23">
        <v>-698.71915800000022</v>
      </c>
      <c r="C1731" s="23">
        <v>-545.89014799999939</v>
      </c>
      <c r="D1731" s="23">
        <v>-5106.3749210000096</v>
      </c>
      <c r="E1731" s="23">
        <v>-1267.5259429999976</v>
      </c>
      <c r="F1731" s="23">
        <v>-178.67780199999999</v>
      </c>
      <c r="G1731" s="23">
        <v>-376.6952</v>
      </c>
      <c r="H1731" s="23">
        <v>-692.41466799999989</v>
      </c>
      <c r="I1731" s="23">
        <v>-33.749997999999998</v>
      </c>
      <c r="J1731" s="32">
        <v>-2.7690350000000001</v>
      </c>
      <c r="K1731" s="32">
        <v>-2.4699999999999998</v>
      </c>
      <c r="L1731" s="32">
        <v>-80.710761999999988</v>
      </c>
      <c r="M1731" s="32">
        <v>0</v>
      </c>
      <c r="N1731" s="23">
        <v>-85.400338000000005</v>
      </c>
      <c r="O1731" s="23">
        <v>-207.03518700000001</v>
      </c>
      <c r="P1731" s="23">
        <v>-222.75811199999998</v>
      </c>
      <c r="Q1731" s="23">
        <v>-74.008945000000011</v>
      </c>
      <c r="R1731" s="24">
        <v>0.25907000000000002</v>
      </c>
      <c r="S1731" s="24">
        <v>3.3550000000000003E-2</v>
      </c>
      <c r="T1731" s="24">
        <v>3.940261</v>
      </c>
      <c r="U1731" s="24">
        <v>21.365487000000002</v>
      </c>
      <c r="V1731" s="25">
        <v>2982.5816049999999</v>
      </c>
      <c r="W1731" s="25">
        <v>5802.7292120000002</v>
      </c>
      <c r="X1731" s="25">
        <v>1259.3265710000001</v>
      </c>
      <c r="Y1731" s="25">
        <v>194.951257</v>
      </c>
      <c r="Z1731" s="27">
        <v>39.543705000000003</v>
      </c>
      <c r="AA1731" s="27">
        <v>137.06152499999999</v>
      </c>
      <c r="AB1731" s="27">
        <v>447.52072500000003</v>
      </c>
      <c r="AC1731" s="27">
        <v>207.590733</v>
      </c>
      <c r="AD1731" s="28">
        <v>6939.54</v>
      </c>
      <c r="AE1731" s="30">
        <v>38.840027999999997</v>
      </c>
      <c r="AF1731" s="30">
        <v>180.98977199999999</v>
      </c>
      <c r="AG1731" s="30">
        <v>813.22169099999996</v>
      </c>
      <c r="AH1731" s="30">
        <v>119.63682</v>
      </c>
      <c r="AI1731" s="10">
        <v>0</v>
      </c>
      <c r="AJ1731" s="10">
        <v>1.0815999999999999E-2</v>
      </c>
      <c r="AK1731" s="10">
        <v>0.100898</v>
      </c>
      <c r="AL1731" s="10">
        <v>8.3988999999999994E-2</v>
      </c>
      <c r="AM1731" s="23">
        <v>-298.76643000000001</v>
      </c>
      <c r="AN1731" s="23">
        <v>-605.35469999999998</v>
      </c>
      <c r="AO1731" s="23">
        <v>-4094.2152740000001</v>
      </c>
      <c r="AP1731" s="23">
        <v>-1444.6690630000001</v>
      </c>
      <c r="AQ1731" s="31">
        <v>-24.834188999999999</v>
      </c>
      <c r="AR1731" s="31">
        <v>-51.704751999999999</v>
      </c>
      <c r="AS1731" s="31">
        <v>-330.15292599999998</v>
      </c>
      <c r="AT1731" s="31">
        <v>-113.51122100000001</v>
      </c>
    </row>
    <row r="1732" spans="1:46" x14ac:dyDescent="0.2">
      <c r="A1732" s="34">
        <v>44268.916666666664</v>
      </c>
      <c r="B1732" s="23">
        <v>-678.12671999999975</v>
      </c>
      <c r="C1732" s="23">
        <v>-537.17048600000044</v>
      </c>
      <c r="D1732" s="23">
        <v>-4992.2566159999951</v>
      </c>
      <c r="E1732" s="23">
        <v>-1238.6752519999995</v>
      </c>
      <c r="F1732" s="23">
        <v>-164.644858</v>
      </c>
      <c r="G1732" s="23">
        <v>-376.05379899999997</v>
      </c>
      <c r="H1732" s="23">
        <v>-712.42397799999992</v>
      </c>
      <c r="I1732" s="23">
        <v>-58.799999</v>
      </c>
      <c r="J1732" s="32">
        <v>-1.7760450000000001</v>
      </c>
      <c r="K1732" s="32">
        <v>-2.74</v>
      </c>
      <c r="L1732" s="32">
        <v>-81.364017999999987</v>
      </c>
      <c r="M1732" s="32">
        <v>0</v>
      </c>
      <c r="N1732" s="23">
        <v>-76.13083499999999</v>
      </c>
      <c r="O1732" s="23">
        <v>-191.12466599999999</v>
      </c>
      <c r="P1732" s="23">
        <v>-208.831795</v>
      </c>
      <c r="Q1732" s="23">
        <v>-62.837112000000005</v>
      </c>
      <c r="R1732" s="24">
        <v>0.27417000000000002</v>
      </c>
      <c r="S1732" s="24">
        <v>2.1250000000000002E-2</v>
      </c>
      <c r="T1732" s="24">
        <v>3.8558599999999998</v>
      </c>
      <c r="U1732" s="24">
        <v>20.687646999999998</v>
      </c>
      <c r="V1732" s="25">
        <v>2844.9766730000001</v>
      </c>
      <c r="W1732" s="25">
        <v>5516.556423</v>
      </c>
      <c r="X1732" s="25">
        <v>1235.2144390000001</v>
      </c>
      <c r="Y1732" s="25">
        <v>174.96072699999999</v>
      </c>
      <c r="Z1732" s="27">
        <v>36.954707999999997</v>
      </c>
      <c r="AA1732" s="27">
        <v>80.834711999999996</v>
      </c>
      <c r="AB1732" s="27">
        <v>379.296403</v>
      </c>
      <c r="AC1732" s="27">
        <v>131.93723700000001</v>
      </c>
      <c r="AD1732" s="28">
        <v>6938.86</v>
      </c>
      <c r="AE1732" s="30">
        <v>39.809528</v>
      </c>
      <c r="AF1732" s="30">
        <v>174.56867099999999</v>
      </c>
      <c r="AG1732" s="30">
        <v>761.11486200000002</v>
      </c>
      <c r="AH1732" s="30">
        <v>118.905993</v>
      </c>
      <c r="AI1732" s="10">
        <v>0</v>
      </c>
      <c r="AJ1732" s="10">
        <v>1.1872000000000001E-2</v>
      </c>
      <c r="AK1732" s="10">
        <v>9.7489000000000006E-2</v>
      </c>
      <c r="AL1732" s="10">
        <v>7.5983999999999996E-2</v>
      </c>
      <c r="AM1732" s="23">
        <v>-290.237234</v>
      </c>
      <c r="AN1732" s="23">
        <v>-589.47126200000002</v>
      </c>
      <c r="AO1732" s="23">
        <v>-3972.3015089999999</v>
      </c>
      <c r="AP1732" s="23">
        <v>-1389.18615</v>
      </c>
      <c r="AQ1732" s="31">
        <v>-24.083729999999999</v>
      </c>
      <c r="AR1732" s="31">
        <v>-50.388142999999999</v>
      </c>
      <c r="AS1732" s="31">
        <v>-319.64168699999999</v>
      </c>
      <c r="AT1732" s="31">
        <v>-109.079426</v>
      </c>
    </row>
    <row r="1733" spans="1:46" x14ac:dyDescent="0.2">
      <c r="A1733" s="34">
        <v>44268.958333333336</v>
      </c>
      <c r="B1733" s="23">
        <v>-662.04752700000017</v>
      </c>
      <c r="C1733" s="23">
        <v>-521.54587800000036</v>
      </c>
      <c r="D1733" s="23">
        <v>-4925.1306250000025</v>
      </c>
      <c r="E1733" s="23">
        <v>-1216.5620950000009</v>
      </c>
      <c r="F1733" s="23">
        <v>-172.85764799999998</v>
      </c>
      <c r="G1733" s="23">
        <v>-376.81900100000001</v>
      </c>
      <c r="H1733" s="23">
        <v>-717.77730499999996</v>
      </c>
      <c r="I1733" s="23">
        <v>-60.489600000000003</v>
      </c>
      <c r="J1733" s="32">
        <v>-1.340708</v>
      </c>
      <c r="K1733" s="32">
        <v>-2.59</v>
      </c>
      <c r="L1733" s="32">
        <v>-77.951133999999996</v>
      </c>
      <c r="M1733" s="32">
        <v>0</v>
      </c>
      <c r="N1733" s="23">
        <v>-70.846686000000005</v>
      </c>
      <c r="O1733" s="23">
        <v>-160.91846699999999</v>
      </c>
      <c r="P1733" s="23">
        <v>-195.75659100000001</v>
      </c>
      <c r="Q1733" s="23">
        <v>-45.858662999999993</v>
      </c>
      <c r="R1733" s="24">
        <v>0.27006000000000002</v>
      </c>
      <c r="S1733" s="24">
        <v>3.125E-2</v>
      </c>
      <c r="T1733" s="24">
        <v>3.8602729999999998</v>
      </c>
      <c r="U1733" s="24">
        <v>20.349107</v>
      </c>
      <c r="V1733" s="25">
        <v>2662.5540569999998</v>
      </c>
      <c r="W1733" s="25">
        <v>5134.6169300000001</v>
      </c>
      <c r="X1733" s="25">
        <v>1222.1907799999999</v>
      </c>
      <c r="Y1733" s="25">
        <v>161.124415</v>
      </c>
      <c r="Z1733" s="27">
        <v>40.514057999999999</v>
      </c>
      <c r="AA1733" s="27">
        <v>58.536212999999996</v>
      </c>
      <c r="AB1733" s="27">
        <v>287.045772</v>
      </c>
      <c r="AC1733" s="27">
        <v>65.109427999999994</v>
      </c>
      <c r="AD1733" s="28">
        <v>6938.98</v>
      </c>
      <c r="AE1733" s="30">
        <v>41.242595999999999</v>
      </c>
      <c r="AF1733" s="30">
        <v>172.08531500000001</v>
      </c>
      <c r="AG1733" s="30">
        <v>714.07367099999999</v>
      </c>
      <c r="AH1733" s="30">
        <v>117.464129</v>
      </c>
      <c r="AI1733" s="10">
        <v>0</v>
      </c>
      <c r="AJ1733" s="10">
        <v>9.1199999999999996E-3</v>
      </c>
      <c r="AK1733" s="10">
        <v>9.5364000000000004E-2</v>
      </c>
      <c r="AL1733" s="10">
        <v>8.3082000000000003E-2</v>
      </c>
      <c r="AM1733" s="23">
        <v>-279.97642999999999</v>
      </c>
      <c r="AN1733" s="23">
        <v>-568.63219100000003</v>
      </c>
      <c r="AO1733" s="23">
        <v>-3792.6674560000001</v>
      </c>
      <c r="AP1733" s="23">
        <v>-1321.5876430000001</v>
      </c>
      <c r="AQ1733" s="31">
        <v>-23.234639999999999</v>
      </c>
      <c r="AR1733" s="31">
        <v>-48.681438</v>
      </c>
      <c r="AS1733" s="31">
        <v>-304.673653</v>
      </c>
      <c r="AT1733" s="31">
        <v>-103.640658</v>
      </c>
    </row>
    <row r="1734" spans="1:46" x14ac:dyDescent="0.2">
      <c r="A1734" s="34">
        <v>44269</v>
      </c>
      <c r="B1734" s="23">
        <v>-667.27438300000028</v>
      </c>
      <c r="C1734" s="23">
        <v>-512.5939800000001</v>
      </c>
      <c r="D1734" s="23">
        <v>-4829.6606000000011</v>
      </c>
      <c r="E1734" s="23">
        <v>-1219.5965059999996</v>
      </c>
      <c r="F1734" s="23">
        <v>-172.144825</v>
      </c>
      <c r="G1734" s="23">
        <v>-379.81759899999997</v>
      </c>
      <c r="H1734" s="23">
        <v>-716.64762100000007</v>
      </c>
      <c r="I1734" s="23">
        <v>-57.779397000000003</v>
      </c>
      <c r="J1734" s="32">
        <v>-1.9804080000000002</v>
      </c>
      <c r="K1734" s="32">
        <v>-3.2300000000000004</v>
      </c>
      <c r="L1734" s="32">
        <v>-65.176221999999996</v>
      </c>
      <c r="M1734" s="32">
        <v>0</v>
      </c>
      <c r="N1734" s="23">
        <v>-61.434334</v>
      </c>
      <c r="O1734" s="23">
        <v>-137.34738100000004</v>
      </c>
      <c r="P1734" s="23">
        <v>-186.91292599999994</v>
      </c>
      <c r="Q1734" s="23">
        <v>-41.377128999999996</v>
      </c>
      <c r="R1734" s="24">
        <v>0.28421999999999997</v>
      </c>
      <c r="S1734" s="24">
        <v>2.682E-2</v>
      </c>
      <c r="T1734" s="24">
        <v>3.8333140000000001</v>
      </c>
      <c r="U1734" s="24">
        <v>20.154917000000001</v>
      </c>
      <c r="V1734" s="25">
        <v>1944.6571120000001</v>
      </c>
      <c r="W1734" s="25">
        <v>4979.3754390000004</v>
      </c>
      <c r="X1734" s="25">
        <v>1197.575233</v>
      </c>
      <c r="Y1734" s="25">
        <v>153.484341</v>
      </c>
      <c r="Z1734" s="27">
        <v>41.279411000000003</v>
      </c>
      <c r="AA1734" s="27">
        <v>48.469783</v>
      </c>
      <c r="AB1734" s="27">
        <v>251.59823399999999</v>
      </c>
      <c r="AC1734" s="27">
        <v>73.379762999999997</v>
      </c>
      <c r="AD1734" s="28">
        <v>6938.67</v>
      </c>
      <c r="AE1734" s="30">
        <v>38.450212000000001</v>
      </c>
      <c r="AF1734" s="30">
        <v>175.888329</v>
      </c>
      <c r="AG1734" s="30">
        <v>671.00383699999998</v>
      </c>
      <c r="AH1734" s="30">
        <v>116.55933</v>
      </c>
      <c r="AI1734" s="10">
        <v>0</v>
      </c>
      <c r="AJ1734" s="10">
        <v>9.3039999999999998E-3</v>
      </c>
      <c r="AK1734" s="10">
        <v>8.3486000000000005E-2</v>
      </c>
      <c r="AL1734" s="10">
        <v>6.0002E-2</v>
      </c>
      <c r="AM1734" s="23">
        <v>-271.86989299999999</v>
      </c>
      <c r="AN1734" s="23">
        <v>-551.05395999999996</v>
      </c>
      <c r="AO1734" s="23">
        <v>-3625.1648559999999</v>
      </c>
      <c r="AP1734" s="23">
        <v>-1267.1931970000001</v>
      </c>
      <c r="AQ1734" s="31">
        <v>-22.587543</v>
      </c>
      <c r="AR1734" s="31">
        <v>-47.247356000000003</v>
      </c>
      <c r="AS1734" s="31">
        <v>-290.96154799999999</v>
      </c>
      <c r="AT1734" s="31">
        <v>-99.238193999999993</v>
      </c>
    </row>
    <row r="1735" spans="1:46" x14ac:dyDescent="0.2">
      <c r="A1735" s="34">
        <v>44269.041666666664</v>
      </c>
      <c r="B1735" s="23">
        <v>-672.29360500000007</v>
      </c>
      <c r="C1735" s="23">
        <v>-513.44966299999999</v>
      </c>
      <c r="D1735" s="23">
        <v>-4790.1976179999974</v>
      </c>
      <c r="E1735" s="23">
        <v>-1189.9838819999991</v>
      </c>
      <c r="F1735" s="23">
        <v>-172.729072</v>
      </c>
      <c r="G1735" s="23">
        <v>-381.95599900000002</v>
      </c>
      <c r="H1735" s="23">
        <v>-733.28697099999999</v>
      </c>
      <c r="I1735" s="23">
        <v>-60.552000999999997</v>
      </c>
      <c r="J1735" s="32">
        <v>-10.092646</v>
      </c>
      <c r="K1735" s="32">
        <v>-3.05</v>
      </c>
      <c r="L1735" s="32">
        <v>-65.424865999999994</v>
      </c>
      <c r="M1735" s="32">
        <v>0</v>
      </c>
      <c r="N1735" s="23">
        <v>-56.216023</v>
      </c>
      <c r="O1735" s="23">
        <v>-124.95967400000005</v>
      </c>
      <c r="P1735" s="23">
        <v>-182.51912000000002</v>
      </c>
      <c r="Q1735" s="23">
        <v>-42.245918000000003</v>
      </c>
      <c r="R1735" s="24">
        <v>0.28183999999999998</v>
      </c>
      <c r="S1735" s="24">
        <v>2.589E-2</v>
      </c>
      <c r="T1735" s="24">
        <v>4.2893090000000003</v>
      </c>
      <c r="U1735" s="24">
        <v>20.523247000000001</v>
      </c>
      <c r="V1735" s="25">
        <v>1707.245471</v>
      </c>
      <c r="W1735" s="25">
        <v>4791.954675</v>
      </c>
      <c r="X1735" s="25">
        <v>1192.7813510000001</v>
      </c>
      <c r="Y1735" s="25">
        <v>152.564334</v>
      </c>
      <c r="Z1735" s="27">
        <v>21.056946</v>
      </c>
      <c r="AA1735" s="27">
        <v>29.556570000000001</v>
      </c>
      <c r="AB1735" s="27">
        <v>264.24966599999999</v>
      </c>
      <c r="AC1735" s="27">
        <v>67.528425999999996</v>
      </c>
      <c r="AD1735" s="28">
        <v>6937.87</v>
      </c>
      <c r="AE1735" s="30">
        <v>38.059075999999997</v>
      </c>
      <c r="AF1735" s="30">
        <v>178.60433499999999</v>
      </c>
      <c r="AG1735" s="30">
        <v>635.61794299999997</v>
      </c>
      <c r="AH1735" s="30">
        <v>117.136573</v>
      </c>
      <c r="AI1735" s="10">
        <v>0</v>
      </c>
      <c r="AJ1735" s="10">
        <v>8.7950000000000007E-3</v>
      </c>
      <c r="AK1735" s="10">
        <v>8.0754000000000006E-2</v>
      </c>
      <c r="AL1735" s="10">
        <v>6.6861000000000004E-2</v>
      </c>
      <c r="AM1735" s="23">
        <v>-267.89268199999998</v>
      </c>
      <c r="AN1735" s="23">
        <v>-540.42177800000002</v>
      </c>
      <c r="AO1735" s="23">
        <v>-3525.7981289999998</v>
      </c>
      <c r="AP1735" s="23">
        <v>-1235.144659</v>
      </c>
      <c r="AQ1735" s="31">
        <v>-22.274069000000001</v>
      </c>
      <c r="AR1735" s="31">
        <v>-46.400888999999999</v>
      </c>
      <c r="AS1735" s="31">
        <v>-282.94341800000001</v>
      </c>
      <c r="AT1735" s="31">
        <v>-96.618246999999997</v>
      </c>
    </row>
    <row r="1736" spans="1:46" x14ac:dyDescent="0.2">
      <c r="A1736" s="34">
        <v>44269.083333333336</v>
      </c>
      <c r="B1736" s="23">
        <v>-665.78427399999998</v>
      </c>
      <c r="C1736" s="23">
        <v>-515.82775200000015</v>
      </c>
      <c r="D1736" s="23">
        <v>-4757.1417769999971</v>
      </c>
      <c r="E1736" s="23">
        <v>-1180.8193849999996</v>
      </c>
      <c r="F1736" s="23">
        <v>-170.468298</v>
      </c>
      <c r="G1736" s="23">
        <v>-379.69080000000002</v>
      </c>
      <c r="H1736" s="23">
        <v>-727.35469999999998</v>
      </c>
      <c r="I1736" s="23">
        <v>-60.828598999999997</v>
      </c>
      <c r="J1736" s="32">
        <v>-6.9491579999999997</v>
      </c>
      <c r="K1736" s="32">
        <v>-3.15</v>
      </c>
      <c r="L1736" s="32">
        <v>-65.769657999999993</v>
      </c>
      <c r="M1736" s="32">
        <v>0</v>
      </c>
      <c r="N1736" s="23">
        <v>-61.264246999999997</v>
      </c>
      <c r="O1736" s="23">
        <v>-117.96283599999997</v>
      </c>
      <c r="P1736" s="23">
        <v>-179.443309</v>
      </c>
      <c r="Q1736" s="23">
        <v>-41.897293000000005</v>
      </c>
      <c r="R1736" s="24">
        <v>0.28219</v>
      </c>
      <c r="S1736" s="24">
        <v>3.2890000000000003E-2</v>
      </c>
      <c r="T1736" s="24">
        <v>4.1921650000000001</v>
      </c>
      <c r="U1736" s="24">
        <v>20.424727000000001</v>
      </c>
      <c r="V1736" s="25">
        <v>1697.7878490000001</v>
      </c>
      <c r="W1736" s="25">
        <v>4703.9839599999996</v>
      </c>
      <c r="X1736" s="25">
        <v>1123.9698679999999</v>
      </c>
      <c r="Y1736" s="25">
        <v>152.33374800000001</v>
      </c>
      <c r="Z1736" s="27">
        <v>20.842103000000002</v>
      </c>
      <c r="AA1736" s="27">
        <v>21.578144999999999</v>
      </c>
      <c r="AB1736" s="27">
        <v>250.684034</v>
      </c>
      <c r="AC1736" s="27">
        <v>83.353971999999999</v>
      </c>
      <c r="AD1736" s="28">
        <v>6936.38</v>
      </c>
      <c r="AE1736" s="30">
        <v>41.91328</v>
      </c>
      <c r="AF1736" s="30">
        <v>174.182256</v>
      </c>
      <c r="AG1736" s="30">
        <v>624.50762699999996</v>
      </c>
      <c r="AH1736" s="30">
        <v>118.69371700000001</v>
      </c>
      <c r="AI1736" s="10">
        <v>0</v>
      </c>
      <c r="AJ1736" s="10">
        <v>9.9970000000000007E-3</v>
      </c>
      <c r="AK1736" s="10">
        <v>8.1130999999999995E-2</v>
      </c>
      <c r="AL1736" s="10">
        <v>7.1364999999999998E-2</v>
      </c>
      <c r="AM1736" s="23">
        <v>-266.83227399999998</v>
      </c>
      <c r="AN1736" s="23">
        <v>-535.70734400000003</v>
      </c>
      <c r="AO1736" s="23">
        <v>-3491.0752240000002</v>
      </c>
      <c r="AP1736" s="23">
        <v>-1223.426291</v>
      </c>
      <c r="AQ1736" s="31">
        <v>-22.200845999999999</v>
      </c>
      <c r="AR1736" s="31">
        <v>-46.055790000000002</v>
      </c>
      <c r="AS1736" s="31">
        <v>-280.00406500000003</v>
      </c>
      <c r="AT1736" s="31">
        <v>-95.671182999999999</v>
      </c>
    </row>
    <row r="1737" spans="1:46" x14ac:dyDescent="0.2">
      <c r="A1737" s="34">
        <v>44269.125</v>
      </c>
      <c r="B1737" s="23">
        <v>-659.15225600000008</v>
      </c>
      <c r="C1737" s="23">
        <v>-512.40422399999966</v>
      </c>
      <c r="D1737" s="23">
        <v>-4738.9353840000113</v>
      </c>
      <c r="E1737" s="23">
        <v>-1180.0099999999998</v>
      </c>
      <c r="F1737" s="23">
        <v>-171.53047800000002</v>
      </c>
      <c r="G1737" s="23">
        <v>-380.185001</v>
      </c>
      <c r="H1737" s="23">
        <v>-724.46446100000003</v>
      </c>
      <c r="I1737" s="23">
        <v>-60.7134</v>
      </c>
      <c r="J1737" s="32">
        <v>-1.540405</v>
      </c>
      <c r="K1737" s="32">
        <v>-2.62</v>
      </c>
      <c r="L1737" s="32">
        <v>-66.508486000000005</v>
      </c>
      <c r="M1737" s="32">
        <v>0</v>
      </c>
      <c r="N1737" s="23">
        <v>-66.222931000000017</v>
      </c>
      <c r="O1737" s="23">
        <v>-124.07311400000003</v>
      </c>
      <c r="P1737" s="23">
        <v>-182.47774200000003</v>
      </c>
      <c r="Q1737" s="23">
        <v>-41.981388000000003</v>
      </c>
      <c r="R1737" s="24">
        <v>0.26650000000000001</v>
      </c>
      <c r="S1737" s="24">
        <v>1.0279999999999999E-2</v>
      </c>
      <c r="T1737" s="24">
        <v>4.3732069999999998</v>
      </c>
      <c r="U1737" s="24">
        <v>20.163547000000001</v>
      </c>
      <c r="V1737" s="25">
        <v>1853.441967</v>
      </c>
      <c r="W1737" s="25">
        <v>4718.6910639999996</v>
      </c>
      <c r="X1737" s="25">
        <v>1155.9811</v>
      </c>
      <c r="Y1737" s="25">
        <v>153.37529799999999</v>
      </c>
      <c r="Z1737" s="27">
        <v>16.801639000000002</v>
      </c>
      <c r="AA1737" s="27">
        <v>22.433375000000002</v>
      </c>
      <c r="AB1737" s="27">
        <v>225.53121100000001</v>
      </c>
      <c r="AC1737" s="27">
        <v>156.46537900000001</v>
      </c>
      <c r="AD1737" s="28">
        <v>6936.34</v>
      </c>
      <c r="AE1737" s="30">
        <v>43.552148000000003</v>
      </c>
      <c r="AF1737" s="30">
        <v>175.47627700000001</v>
      </c>
      <c r="AG1737" s="30">
        <v>631.90200900000002</v>
      </c>
      <c r="AH1737" s="30">
        <v>120.26554</v>
      </c>
      <c r="AI1737" s="10">
        <v>0</v>
      </c>
      <c r="AJ1737" s="10">
        <v>8.3459999999999993E-3</v>
      </c>
      <c r="AK1737" s="10">
        <v>8.2196000000000005E-2</v>
      </c>
      <c r="AL1737" s="10">
        <v>7.3382000000000003E-2</v>
      </c>
      <c r="AM1737" s="23">
        <v>-266.281364</v>
      </c>
      <c r="AN1737" s="23">
        <v>-536.73886800000002</v>
      </c>
      <c r="AO1737" s="23">
        <v>-3487.2930550000001</v>
      </c>
      <c r="AP1737" s="23">
        <v>-1219.400302</v>
      </c>
      <c r="AQ1737" s="31">
        <v>-22.174230000000001</v>
      </c>
      <c r="AR1737" s="31">
        <v>-46.209885999999997</v>
      </c>
      <c r="AS1737" s="31">
        <v>-279.53081700000001</v>
      </c>
      <c r="AT1737" s="31">
        <v>-95.308232000000004</v>
      </c>
    </row>
    <row r="1738" spans="1:46" x14ac:dyDescent="0.2">
      <c r="A1738" s="34">
        <v>44269.166666666664</v>
      </c>
      <c r="B1738" s="23">
        <v>-672.03680499999996</v>
      </c>
      <c r="C1738" s="23">
        <v>-519.14462300000025</v>
      </c>
      <c r="D1738" s="23">
        <v>-4820.0031580000077</v>
      </c>
      <c r="E1738" s="23">
        <v>-1178.4681259999995</v>
      </c>
      <c r="F1738" s="23">
        <v>-172.40867800000001</v>
      </c>
      <c r="G1738" s="23">
        <v>-379.507002</v>
      </c>
      <c r="H1738" s="23">
        <v>-730.00027899999998</v>
      </c>
      <c r="I1738" s="23">
        <v>-61.506602000000001</v>
      </c>
      <c r="J1738" s="32">
        <v>-1.3152869999999999</v>
      </c>
      <c r="K1738" s="32">
        <v>-3.51</v>
      </c>
      <c r="L1738" s="32">
        <v>-64.527746000000008</v>
      </c>
      <c r="M1738" s="32">
        <v>0</v>
      </c>
      <c r="N1738" s="23">
        <v>-77.500153999999995</v>
      </c>
      <c r="O1738" s="23">
        <v>-124.84624999999997</v>
      </c>
      <c r="P1738" s="23">
        <v>-181.82805099999999</v>
      </c>
      <c r="Q1738" s="23">
        <v>-39.852798</v>
      </c>
      <c r="R1738" s="24">
        <v>0.25358999999999998</v>
      </c>
      <c r="S1738" s="24">
        <v>0</v>
      </c>
      <c r="T1738" s="24">
        <v>4.6465139999999998</v>
      </c>
      <c r="U1738" s="24">
        <v>20.430866999999999</v>
      </c>
      <c r="V1738" s="25">
        <v>1854.2817170000001</v>
      </c>
      <c r="W1738" s="25">
        <v>4759.1332759999996</v>
      </c>
      <c r="X1738" s="25">
        <v>1185.3505600000001</v>
      </c>
      <c r="Y1738" s="25">
        <v>159.43493699999999</v>
      </c>
      <c r="Z1738" s="27">
        <v>12.57494</v>
      </c>
      <c r="AA1738" s="27">
        <v>20.526188999999999</v>
      </c>
      <c r="AB1738" s="27">
        <v>221.91158300000001</v>
      </c>
      <c r="AC1738" s="27">
        <v>232.96090599999999</v>
      </c>
      <c r="AD1738" s="28">
        <v>6936.46</v>
      </c>
      <c r="AE1738" s="30">
        <v>40.552163999999998</v>
      </c>
      <c r="AF1738" s="30">
        <v>175.26103599999999</v>
      </c>
      <c r="AG1738" s="30">
        <v>638.77511600000003</v>
      </c>
      <c r="AH1738" s="30">
        <v>117.601737</v>
      </c>
      <c r="AI1738" s="10">
        <v>0</v>
      </c>
      <c r="AJ1738" s="10">
        <v>8.175E-3</v>
      </c>
      <c r="AK1738" s="10">
        <v>8.4376000000000007E-2</v>
      </c>
      <c r="AL1738" s="10">
        <v>6.2251000000000001E-2</v>
      </c>
      <c r="AM1738" s="23">
        <v>-269.34083399999997</v>
      </c>
      <c r="AN1738" s="23">
        <v>-541.92319899999995</v>
      </c>
      <c r="AO1738" s="23">
        <v>-3514.8406650000002</v>
      </c>
      <c r="AP1738" s="23">
        <v>-1222.7041879999999</v>
      </c>
      <c r="AQ1738" s="31">
        <v>-22.435389000000001</v>
      </c>
      <c r="AR1738" s="31">
        <v>-46.674536000000003</v>
      </c>
      <c r="AS1738" s="31">
        <v>-281.632181</v>
      </c>
      <c r="AT1738" s="31">
        <v>-95.563485</v>
      </c>
    </row>
    <row r="1739" spans="1:46" x14ac:dyDescent="0.2">
      <c r="A1739" s="34">
        <v>44269.208333333336</v>
      </c>
      <c r="B1739" s="23">
        <v>-666.35798100000011</v>
      </c>
      <c r="C1739" s="23">
        <v>-521.53432400000008</v>
      </c>
      <c r="D1739" s="23">
        <v>-4888.4220090000126</v>
      </c>
      <c r="E1739" s="23">
        <v>-1225.9183459999986</v>
      </c>
      <c r="F1739" s="23">
        <v>-168.84622999999999</v>
      </c>
      <c r="G1739" s="23">
        <v>-379.42700000000002</v>
      </c>
      <c r="H1739" s="23">
        <v>-724.68824700000005</v>
      </c>
      <c r="I1739" s="23">
        <v>-59.513401999999999</v>
      </c>
      <c r="J1739" s="32">
        <v>-1.2011959999999999</v>
      </c>
      <c r="K1739" s="32">
        <v>-3.84</v>
      </c>
      <c r="L1739" s="32">
        <v>-57.168410000000002</v>
      </c>
      <c r="M1739" s="32">
        <v>0</v>
      </c>
      <c r="N1739" s="23">
        <v>-76.913423999999992</v>
      </c>
      <c r="O1739" s="23">
        <v>-152.16775800000005</v>
      </c>
      <c r="P1739" s="23">
        <v>-189.79915699999992</v>
      </c>
      <c r="Q1739" s="23">
        <v>-39.166770999999997</v>
      </c>
      <c r="R1739" s="24">
        <v>0.25030999999999998</v>
      </c>
      <c r="S1739" s="24">
        <v>1.269E-2</v>
      </c>
      <c r="T1739" s="24">
        <v>4.4165960000000002</v>
      </c>
      <c r="U1739" s="24">
        <v>20.388157</v>
      </c>
      <c r="V1739" s="25">
        <v>1955.885407</v>
      </c>
      <c r="W1739" s="25">
        <v>5044.3661400000001</v>
      </c>
      <c r="X1739" s="25">
        <v>1248.986326</v>
      </c>
      <c r="Y1739" s="25">
        <v>165.01210399999999</v>
      </c>
      <c r="Z1739" s="27">
        <v>20.393471000000002</v>
      </c>
      <c r="AA1739" s="27">
        <v>14.673237</v>
      </c>
      <c r="AB1739" s="27">
        <v>195.37302600000001</v>
      </c>
      <c r="AC1739" s="27">
        <v>275.92434600000001</v>
      </c>
      <c r="AD1739" s="28">
        <v>6936.37</v>
      </c>
      <c r="AE1739" s="30">
        <v>42.356583999999998</v>
      </c>
      <c r="AF1739" s="30">
        <v>177.98622399999999</v>
      </c>
      <c r="AG1739" s="30">
        <v>653.48779100000002</v>
      </c>
      <c r="AH1739" s="30">
        <v>121.600909</v>
      </c>
      <c r="AI1739" s="10">
        <v>0</v>
      </c>
      <c r="AJ1739" s="10">
        <v>8.0490000000000006E-3</v>
      </c>
      <c r="AK1739" s="10">
        <v>8.4561999999999998E-2</v>
      </c>
      <c r="AL1739" s="10">
        <v>5.6514000000000002E-2</v>
      </c>
      <c r="AM1739" s="23">
        <v>-269.39370600000001</v>
      </c>
      <c r="AN1739" s="23">
        <v>-549.83070399999997</v>
      </c>
      <c r="AO1739" s="23">
        <v>-3563.3750909999999</v>
      </c>
      <c r="AP1739" s="23">
        <v>-1237.3375120000001</v>
      </c>
      <c r="AQ1739" s="31">
        <v>-22.444212</v>
      </c>
      <c r="AR1739" s="31">
        <v>-47.426628999999998</v>
      </c>
      <c r="AS1739" s="31">
        <v>-285.54981400000003</v>
      </c>
      <c r="AT1739" s="31">
        <v>-96.708933999999999</v>
      </c>
    </row>
    <row r="1740" spans="1:46" x14ac:dyDescent="0.2">
      <c r="A1740" s="34">
        <v>44269.25</v>
      </c>
      <c r="B1740" s="23">
        <v>-672.80069499999979</v>
      </c>
      <c r="C1740" s="23">
        <v>-536.7202099999995</v>
      </c>
      <c r="D1740" s="23">
        <v>-4901.8524450000068</v>
      </c>
      <c r="E1740" s="23">
        <v>-1270.3773079999992</v>
      </c>
      <c r="F1740" s="23">
        <v>-166.206875</v>
      </c>
      <c r="G1740" s="23">
        <v>-381.45079999999996</v>
      </c>
      <c r="H1740" s="23">
        <v>-738.48062899999991</v>
      </c>
      <c r="I1740" s="23">
        <v>-33.701999000000001</v>
      </c>
      <c r="J1740" s="32">
        <v>-1.998767</v>
      </c>
      <c r="K1740" s="32">
        <v>-4.41</v>
      </c>
      <c r="L1740" s="32">
        <v>-57.401121999999994</v>
      </c>
      <c r="M1740" s="32">
        <v>0</v>
      </c>
      <c r="N1740" s="23">
        <v>-72.666670999999994</v>
      </c>
      <c r="O1740" s="23">
        <v>-158.05582200000003</v>
      </c>
      <c r="P1740" s="23">
        <v>-190.98170599999997</v>
      </c>
      <c r="Q1740" s="23">
        <v>-36.286711000000004</v>
      </c>
      <c r="R1740" s="24">
        <v>0.25267000000000001</v>
      </c>
      <c r="S1740" s="24">
        <v>2.1129999999999999E-2</v>
      </c>
      <c r="T1740" s="24">
        <v>4.1705730000000001</v>
      </c>
      <c r="U1740" s="24">
        <v>20.146742</v>
      </c>
      <c r="V1740" s="25">
        <v>2245.1147099999998</v>
      </c>
      <c r="W1740" s="25">
        <v>4993.5734359999997</v>
      </c>
      <c r="X1740" s="25">
        <v>1179.7814539999999</v>
      </c>
      <c r="Y1740" s="25">
        <v>166.25183100000001</v>
      </c>
      <c r="Z1740" s="27">
        <v>41.362560999999999</v>
      </c>
      <c r="AA1740" s="27">
        <v>14.026849</v>
      </c>
      <c r="AB1740" s="27">
        <v>146.13311899999999</v>
      </c>
      <c r="AC1740" s="27">
        <v>310.668272</v>
      </c>
      <c r="AD1740" s="28">
        <v>6938.14</v>
      </c>
      <c r="AE1740" s="30">
        <v>42.779440000000001</v>
      </c>
      <c r="AF1740" s="30">
        <v>175.93582900000001</v>
      </c>
      <c r="AG1740" s="30">
        <v>675.37343999999996</v>
      </c>
      <c r="AH1740" s="30">
        <v>114.573183</v>
      </c>
      <c r="AI1740" s="10">
        <v>2.1610000000000002E-3</v>
      </c>
      <c r="AJ1740" s="10">
        <v>1.5889E-2</v>
      </c>
      <c r="AK1740" s="10">
        <v>0.230321</v>
      </c>
      <c r="AL1740" s="10">
        <v>8.6647000000000002E-2</v>
      </c>
      <c r="AM1740" s="23">
        <v>-269.42654800000003</v>
      </c>
      <c r="AN1740" s="23">
        <v>-547.09835099999998</v>
      </c>
      <c r="AO1740" s="23">
        <v>-3583.4209719999999</v>
      </c>
      <c r="AP1740" s="23">
        <v>-1239.436457</v>
      </c>
      <c r="AQ1740" s="31">
        <v>-22.442359</v>
      </c>
      <c r="AR1740" s="31">
        <v>-47.295352999999999</v>
      </c>
      <c r="AS1740" s="31">
        <v>-287.055859</v>
      </c>
      <c r="AT1740" s="31">
        <v>-96.852428000000003</v>
      </c>
    </row>
    <row r="1741" spans="1:46" x14ac:dyDescent="0.2">
      <c r="A1741" s="34">
        <v>44269.291666666664</v>
      </c>
      <c r="B1741" s="23">
        <v>-688.37970799999994</v>
      </c>
      <c r="C1741" s="23">
        <v>-541.58778799999982</v>
      </c>
      <c r="D1741" s="23">
        <v>-4996.2642239999996</v>
      </c>
      <c r="E1741" s="23">
        <v>-1276.5350020000003</v>
      </c>
      <c r="F1741" s="23">
        <v>-167.65698</v>
      </c>
      <c r="G1741" s="23">
        <v>-381.28439899999995</v>
      </c>
      <c r="H1741" s="23">
        <v>-744.74202500000001</v>
      </c>
      <c r="I1741" s="23">
        <v>-41.181001000000002</v>
      </c>
      <c r="J1741" s="32">
        <v>-1.3865149999999999</v>
      </c>
      <c r="K1741" s="32">
        <v>-4.66</v>
      </c>
      <c r="L1741" s="32">
        <v>-58.528058000000001</v>
      </c>
      <c r="M1741" s="32">
        <v>0</v>
      </c>
      <c r="N1741" s="23">
        <v>-78.647074000000003</v>
      </c>
      <c r="O1741" s="23">
        <v>-159.11376400000003</v>
      </c>
      <c r="P1741" s="23">
        <v>-195.07784900000007</v>
      </c>
      <c r="Q1741" s="23">
        <v>-40.265934999999999</v>
      </c>
      <c r="R1741" s="24">
        <v>0.17460000000000001</v>
      </c>
      <c r="S1741" s="24">
        <v>1.8110000000000001E-2</v>
      </c>
      <c r="T1741" s="24">
        <v>4.1704040000000004</v>
      </c>
      <c r="U1741" s="24">
        <v>27.546303000000002</v>
      </c>
      <c r="V1741" s="25">
        <v>2384.560442</v>
      </c>
      <c r="W1741" s="25">
        <v>5274.4069829999999</v>
      </c>
      <c r="X1741" s="25">
        <v>1134.48163</v>
      </c>
      <c r="Y1741" s="25">
        <v>168.01573400000001</v>
      </c>
      <c r="Z1741" s="27">
        <v>48.278430999999998</v>
      </c>
      <c r="AA1741" s="27">
        <v>8.8884889999999999</v>
      </c>
      <c r="AB1741" s="27">
        <v>111.810562</v>
      </c>
      <c r="AC1741" s="27">
        <v>303.64204000000001</v>
      </c>
      <c r="AD1741" s="28">
        <v>6936.8</v>
      </c>
      <c r="AE1741" s="30">
        <v>43.074364000000003</v>
      </c>
      <c r="AF1741" s="30">
        <v>179.300543</v>
      </c>
      <c r="AG1741" s="30">
        <v>694.06045500000005</v>
      </c>
      <c r="AH1741" s="30">
        <v>122.10276</v>
      </c>
      <c r="AI1741" s="10">
        <v>1.6216999999999999E-2</v>
      </c>
      <c r="AJ1741" s="10">
        <v>0.110578</v>
      </c>
      <c r="AK1741" s="10">
        <v>2.999905</v>
      </c>
      <c r="AL1741" s="10">
        <v>0.62509599999999998</v>
      </c>
      <c r="AM1741" s="23">
        <v>-276.72392500000001</v>
      </c>
      <c r="AN1741" s="23">
        <v>-566.07682799999998</v>
      </c>
      <c r="AO1741" s="23">
        <v>-3725.5507950000001</v>
      </c>
      <c r="AP1741" s="23">
        <v>-1283.377322</v>
      </c>
      <c r="AQ1741" s="31">
        <v>-23.018711</v>
      </c>
      <c r="AR1741" s="31">
        <v>-48.936458999999999</v>
      </c>
      <c r="AS1741" s="31">
        <v>-298.63476000000003</v>
      </c>
      <c r="AT1741" s="31">
        <v>-100.331237</v>
      </c>
    </row>
    <row r="1742" spans="1:46" x14ac:dyDescent="0.2">
      <c r="A1742" s="34">
        <v>44269.333333333336</v>
      </c>
      <c r="B1742" s="23">
        <v>-691.03843000000006</v>
      </c>
      <c r="C1742" s="23">
        <v>-567.68148800000029</v>
      </c>
      <c r="D1742" s="23">
        <v>-5069.9743979999948</v>
      </c>
      <c r="E1742" s="23">
        <v>-1284.1073730000001</v>
      </c>
      <c r="F1742" s="23">
        <v>-171.04714799999999</v>
      </c>
      <c r="G1742" s="23">
        <v>-379.95300099999997</v>
      </c>
      <c r="H1742" s="23">
        <v>-751.52942699999994</v>
      </c>
      <c r="I1742" s="23">
        <v>-42.594000000000001</v>
      </c>
      <c r="J1742" s="32">
        <v>-6.6018460000000001</v>
      </c>
      <c r="K1742" s="32">
        <v>-4.29</v>
      </c>
      <c r="L1742" s="32">
        <v>-56.612634</v>
      </c>
      <c r="M1742" s="32">
        <v>0</v>
      </c>
      <c r="N1742" s="23">
        <v>-80.541491000000008</v>
      </c>
      <c r="O1742" s="23">
        <v>-170.38006100000007</v>
      </c>
      <c r="P1742" s="23">
        <v>-201.96019500000003</v>
      </c>
      <c r="Q1742" s="23">
        <v>-43.628814000000006</v>
      </c>
      <c r="R1742" s="24">
        <v>0.18937000000000001</v>
      </c>
      <c r="S1742" s="24">
        <v>2.8400000000000001E-3</v>
      </c>
      <c r="T1742" s="24">
        <v>3.7680929999999999</v>
      </c>
      <c r="U1742" s="24">
        <v>45.458267999999997</v>
      </c>
      <c r="V1742" s="25">
        <v>2644.937226</v>
      </c>
      <c r="W1742" s="25">
        <v>5557.7537089999996</v>
      </c>
      <c r="X1742" s="25">
        <v>1185.6563040000001</v>
      </c>
      <c r="Y1742" s="25">
        <v>170.95004700000001</v>
      </c>
      <c r="Z1742" s="27">
        <v>29.944928999999998</v>
      </c>
      <c r="AA1742" s="27">
        <v>7.3683680000000003</v>
      </c>
      <c r="AB1742" s="27">
        <v>78.849005000000005</v>
      </c>
      <c r="AC1742" s="27">
        <v>330.55109599999997</v>
      </c>
      <c r="AD1742" s="28">
        <v>6936.81</v>
      </c>
      <c r="AE1742" s="30">
        <v>38.708280000000002</v>
      </c>
      <c r="AF1742" s="30">
        <v>176.92166399999999</v>
      </c>
      <c r="AG1742" s="30">
        <v>689.17923800000005</v>
      </c>
      <c r="AH1742" s="30">
        <v>123.47162400000001</v>
      </c>
      <c r="AI1742" s="10">
        <v>3.6586E-2</v>
      </c>
      <c r="AJ1742" s="10">
        <v>0.411578</v>
      </c>
      <c r="AK1742" s="10">
        <v>16.670014999999999</v>
      </c>
      <c r="AL1742" s="10">
        <v>2.3585319999999999</v>
      </c>
      <c r="AM1742" s="23">
        <v>-285.676962</v>
      </c>
      <c r="AN1742" s="23">
        <v>-588.90576899999996</v>
      </c>
      <c r="AO1742" s="23">
        <v>-3952.4865300000001</v>
      </c>
      <c r="AP1742" s="23">
        <v>-1383.89752</v>
      </c>
      <c r="AQ1742" s="31">
        <v>-23.697952999999998</v>
      </c>
      <c r="AR1742" s="31">
        <v>-50.802804000000002</v>
      </c>
      <c r="AS1742" s="31">
        <v>-317.32986</v>
      </c>
      <c r="AT1742" s="31">
        <v>-108.390507</v>
      </c>
    </row>
    <row r="1743" spans="1:46" x14ac:dyDescent="0.2">
      <c r="A1743" s="34">
        <v>44269.375</v>
      </c>
      <c r="B1743" s="23">
        <v>-698.99529299999995</v>
      </c>
      <c r="C1743" s="23">
        <v>-575.04163900000026</v>
      </c>
      <c r="D1743" s="23">
        <v>-5108.1862039999987</v>
      </c>
      <c r="E1743" s="23">
        <v>-1307.1963929999997</v>
      </c>
      <c r="F1743" s="23">
        <v>-172.52069</v>
      </c>
      <c r="G1743" s="23">
        <v>-381.67639999999994</v>
      </c>
      <c r="H1743" s="23">
        <v>-755.598615</v>
      </c>
      <c r="I1743" s="23">
        <v>-40.830599999999997</v>
      </c>
      <c r="J1743" s="32">
        <v>-9.3664539999999992</v>
      </c>
      <c r="K1743" s="32">
        <v>-4.82</v>
      </c>
      <c r="L1743" s="32">
        <v>-55.354042000000007</v>
      </c>
      <c r="M1743" s="32">
        <v>0</v>
      </c>
      <c r="N1743" s="23">
        <v>-85.991171000000008</v>
      </c>
      <c r="O1743" s="23">
        <v>-179.95645599999995</v>
      </c>
      <c r="P1743" s="23">
        <v>-205.11502600000006</v>
      </c>
      <c r="Q1743" s="23">
        <v>-45.992669000000006</v>
      </c>
      <c r="R1743" s="24">
        <v>0.16474</v>
      </c>
      <c r="S1743" s="24">
        <v>3.14E-3</v>
      </c>
      <c r="T1743" s="24">
        <v>3.8846280000000002</v>
      </c>
      <c r="U1743" s="24">
        <v>48.957278000000002</v>
      </c>
      <c r="V1743" s="25">
        <v>2846.446563</v>
      </c>
      <c r="W1743" s="25">
        <v>5628.7151389999999</v>
      </c>
      <c r="X1743" s="25">
        <v>1188.066503</v>
      </c>
      <c r="Y1743" s="25">
        <v>174.859735</v>
      </c>
      <c r="Z1743" s="27">
        <v>20.517845000000001</v>
      </c>
      <c r="AA1743" s="27">
        <v>5.6687599999999998</v>
      </c>
      <c r="AB1743" s="27">
        <v>86.655671999999996</v>
      </c>
      <c r="AC1743" s="27">
        <v>392.28249</v>
      </c>
      <c r="AD1743" s="28">
        <v>6936.09</v>
      </c>
      <c r="AE1743" s="30">
        <v>41.759639999999997</v>
      </c>
      <c r="AF1743" s="30">
        <v>178.99606</v>
      </c>
      <c r="AG1743" s="30">
        <v>693.75833899999998</v>
      </c>
      <c r="AH1743" s="30">
        <v>126.36247400000001</v>
      </c>
      <c r="AI1743" s="10">
        <v>6.1946000000000001E-2</v>
      </c>
      <c r="AJ1743" s="10">
        <v>0.97215799999999997</v>
      </c>
      <c r="AK1743" s="10">
        <v>37.608193</v>
      </c>
      <c r="AL1743" s="10">
        <v>7.3814989999999998</v>
      </c>
      <c r="AM1743" s="23">
        <v>-287.12159300000002</v>
      </c>
      <c r="AN1743" s="23">
        <v>-595.415212</v>
      </c>
      <c r="AO1743" s="23">
        <v>-4069.6540679999998</v>
      </c>
      <c r="AP1743" s="23">
        <v>-1449.0748860000001</v>
      </c>
      <c r="AQ1743" s="31">
        <v>-23.802491</v>
      </c>
      <c r="AR1743" s="31">
        <v>-51.196477999999999</v>
      </c>
      <c r="AS1743" s="31">
        <v>-327.30121000000003</v>
      </c>
      <c r="AT1743" s="31">
        <v>-113.587744</v>
      </c>
    </row>
    <row r="1744" spans="1:46" x14ac:dyDescent="0.2">
      <c r="A1744" s="34">
        <v>44269.416666666664</v>
      </c>
      <c r="B1744" s="23">
        <v>-702.73376400000006</v>
      </c>
      <c r="C1744" s="23">
        <v>-590.20006400000057</v>
      </c>
      <c r="D1744" s="23">
        <v>-5218.382764</v>
      </c>
      <c r="E1744" s="23">
        <v>-1330.5075700000007</v>
      </c>
      <c r="F1744" s="23">
        <v>-173.83681799999999</v>
      </c>
      <c r="G1744" s="23">
        <v>-394.55</v>
      </c>
      <c r="H1744" s="23">
        <v>-742.06296900000007</v>
      </c>
      <c r="I1744" s="23">
        <v>-40.029001000000001</v>
      </c>
      <c r="J1744" s="32">
        <v>-3.5813160000000002</v>
      </c>
      <c r="K1744" s="32">
        <v>-4.38</v>
      </c>
      <c r="L1744" s="32">
        <v>-53.945933999999994</v>
      </c>
      <c r="M1744" s="32">
        <v>0</v>
      </c>
      <c r="N1744" s="23">
        <v>-89.112433999999993</v>
      </c>
      <c r="O1744" s="23">
        <v>-180.23955299999992</v>
      </c>
      <c r="P1744" s="23">
        <v>-203.47389899999996</v>
      </c>
      <c r="Q1744" s="23">
        <v>-46.631250999999999</v>
      </c>
      <c r="R1744" s="24">
        <v>0.17166999999999999</v>
      </c>
      <c r="S1744" s="24">
        <v>5.0000000000000001E-3</v>
      </c>
      <c r="T1744" s="24">
        <v>3.3670979999999999</v>
      </c>
      <c r="U1744" s="24">
        <v>49.041029999999999</v>
      </c>
      <c r="V1744" s="25">
        <v>2898.0603059999999</v>
      </c>
      <c r="W1744" s="25">
        <v>5702.4187199999997</v>
      </c>
      <c r="X1744" s="25">
        <v>1238.811782</v>
      </c>
      <c r="Y1744" s="25">
        <v>188.12934799999999</v>
      </c>
      <c r="Z1744" s="27">
        <v>18.158106</v>
      </c>
      <c r="AA1744" s="27">
        <v>2.8648479999999998</v>
      </c>
      <c r="AB1744" s="27">
        <v>124.475656</v>
      </c>
      <c r="AC1744" s="27">
        <v>339.72973000000002</v>
      </c>
      <c r="AD1744" s="28">
        <v>6935.12</v>
      </c>
      <c r="AE1744" s="30">
        <v>42.775131999999999</v>
      </c>
      <c r="AF1744" s="30">
        <v>175.76460700000001</v>
      </c>
      <c r="AG1744" s="30">
        <v>701.77362600000004</v>
      </c>
      <c r="AH1744" s="30">
        <v>128.420841</v>
      </c>
      <c r="AI1744" s="10">
        <v>0.106029</v>
      </c>
      <c r="AJ1744" s="10">
        <v>1.891383</v>
      </c>
      <c r="AK1744" s="10">
        <v>65.804995000000005</v>
      </c>
      <c r="AL1744" s="10">
        <v>22.790265000000002</v>
      </c>
      <c r="AM1744" s="23">
        <v>-289.01818900000001</v>
      </c>
      <c r="AN1744" s="23">
        <v>-594.77768400000002</v>
      </c>
      <c r="AO1744" s="23">
        <v>-4108.3632930000003</v>
      </c>
      <c r="AP1744" s="23">
        <v>-1469.429298</v>
      </c>
      <c r="AQ1744" s="31">
        <v>-23.953603999999999</v>
      </c>
      <c r="AR1744" s="31">
        <v>-50.924911000000002</v>
      </c>
      <c r="AS1744" s="31">
        <v>-331.48555099999999</v>
      </c>
      <c r="AT1744" s="31">
        <v>-115.251015</v>
      </c>
    </row>
    <row r="1745" spans="1:46" x14ac:dyDescent="0.2">
      <c r="A1745" s="34">
        <v>44269.458333333336</v>
      </c>
      <c r="B1745" s="23">
        <v>-699.70566799999983</v>
      </c>
      <c r="C1745" s="23">
        <v>-592.371216</v>
      </c>
      <c r="D1745" s="23">
        <v>-5249.5443230000083</v>
      </c>
      <c r="E1745" s="23">
        <v>-1329.2581339999988</v>
      </c>
      <c r="F1745" s="23">
        <v>-174.40692999999999</v>
      </c>
      <c r="G1745" s="23">
        <v>-385.17359999999996</v>
      </c>
      <c r="H1745" s="23">
        <v>-751.99486899999988</v>
      </c>
      <c r="I1745" s="23">
        <v>-39.061199999999999</v>
      </c>
      <c r="J1745" s="32">
        <v>-2.3733300000000002</v>
      </c>
      <c r="K1745" s="32">
        <v>-4.5999999999999996</v>
      </c>
      <c r="L1745" s="32">
        <v>-47.788877999999997</v>
      </c>
      <c r="M1745" s="32">
        <v>0</v>
      </c>
      <c r="N1745" s="23">
        <v>-88.760567000000009</v>
      </c>
      <c r="O1745" s="23">
        <v>-167.16930000000002</v>
      </c>
      <c r="P1745" s="23">
        <v>-198.11540399999996</v>
      </c>
      <c r="Q1745" s="23">
        <v>-52.30256</v>
      </c>
      <c r="R1745" s="24">
        <v>0.18607000000000001</v>
      </c>
      <c r="S1745" s="24">
        <v>0</v>
      </c>
      <c r="T1745" s="24">
        <v>3.5485500000000001</v>
      </c>
      <c r="U1745" s="24">
        <v>48.919333000000002</v>
      </c>
      <c r="V1745" s="25">
        <v>2832.230677</v>
      </c>
      <c r="W1745" s="25">
        <v>5621.8704399999997</v>
      </c>
      <c r="X1745" s="25">
        <v>1210.1926599999999</v>
      </c>
      <c r="Y1745" s="25">
        <v>192.20906299999999</v>
      </c>
      <c r="Z1745" s="27">
        <v>18.951816000000001</v>
      </c>
      <c r="AA1745" s="27">
        <v>5.2603369999999998</v>
      </c>
      <c r="AB1745" s="27">
        <v>187.35035500000001</v>
      </c>
      <c r="AC1745" s="27">
        <v>334.11809</v>
      </c>
      <c r="AD1745" s="28">
        <v>6935.92</v>
      </c>
      <c r="AE1745" s="30">
        <v>41.296660000000003</v>
      </c>
      <c r="AF1745" s="30">
        <v>168.604624</v>
      </c>
      <c r="AG1745" s="30">
        <v>721.35599200000001</v>
      </c>
      <c r="AH1745" s="30">
        <v>129.037452</v>
      </c>
      <c r="AI1745" s="10">
        <v>0.163803</v>
      </c>
      <c r="AJ1745" s="10">
        <v>2.9230800000000001</v>
      </c>
      <c r="AK1745" s="10">
        <v>100.320364</v>
      </c>
      <c r="AL1745" s="10">
        <v>44.407984999999996</v>
      </c>
      <c r="AM1745" s="23">
        <v>-284.77256899999998</v>
      </c>
      <c r="AN1745" s="23">
        <v>-579.44557699999996</v>
      </c>
      <c r="AO1745" s="23">
        <v>-4052.732825</v>
      </c>
      <c r="AP1745" s="23">
        <v>-1443.4604380000001</v>
      </c>
      <c r="AQ1745" s="31">
        <v>-23.576322000000001</v>
      </c>
      <c r="AR1745" s="31">
        <v>-49.416939999999997</v>
      </c>
      <c r="AS1745" s="31">
        <v>-328.106694</v>
      </c>
      <c r="AT1745" s="31">
        <v>-113.354238</v>
      </c>
    </row>
    <row r="1746" spans="1:46" x14ac:dyDescent="0.2">
      <c r="A1746" s="34">
        <v>44269.5</v>
      </c>
      <c r="B1746" s="23">
        <v>-699.53799199999992</v>
      </c>
      <c r="C1746" s="23">
        <v>-577.76925600000004</v>
      </c>
      <c r="D1746" s="23">
        <v>-5236.8204800000076</v>
      </c>
      <c r="E1746" s="23">
        <v>-1303.7433029999995</v>
      </c>
      <c r="F1746" s="23">
        <v>-174.92547999999999</v>
      </c>
      <c r="G1746" s="23">
        <v>-380.483</v>
      </c>
      <c r="H1746" s="23">
        <v>-765.47813799999994</v>
      </c>
      <c r="I1746" s="23">
        <v>-40.219199000000003</v>
      </c>
      <c r="J1746" s="32">
        <v>-1.387964</v>
      </c>
      <c r="K1746" s="32">
        <v>-4.34</v>
      </c>
      <c r="L1746" s="32">
        <v>-23.232174000000001</v>
      </c>
      <c r="M1746" s="32">
        <v>0</v>
      </c>
      <c r="N1746" s="23">
        <v>-82.188995000000006</v>
      </c>
      <c r="O1746" s="23">
        <v>-166.28217099999998</v>
      </c>
      <c r="P1746" s="23">
        <v>-192.69991099999999</v>
      </c>
      <c r="Q1746" s="23">
        <v>-55.990283000000005</v>
      </c>
      <c r="R1746" s="24">
        <v>0.1908</v>
      </c>
      <c r="S1746" s="24">
        <v>1.5559999999999999E-2</v>
      </c>
      <c r="T1746" s="24">
        <v>4.0582979999999997</v>
      </c>
      <c r="U1746" s="24">
        <v>49.054779000000003</v>
      </c>
      <c r="V1746" s="25">
        <v>2731.8884130000001</v>
      </c>
      <c r="W1746" s="25">
        <v>5699.7058710000001</v>
      </c>
      <c r="X1746" s="25">
        <v>1144.595264</v>
      </c>
      <c r="Y1746" s="25">
        <v>192.73060599999999</v>
      </c>
      <c r="Z1746" s="27">
        <v>20.032401</v>
      </c>
      <c r="AA1746" s="27">
        <v>5.8490359999999999</v>
      </c>
      <c r="AB1746" s="27">
        <v>288.16642999999999</v>
      </c>
      <c r="AC1746" s="27">
        <v>317.11619000000002</v>
      </c>
      <c r="AD1746" s="28">
        <v>6935.68</v>
      </c>
      <c r="AE1746" s="30">
        <v>41.037528000000002</v>
      </c>
      <c r="AF1746" s="30">
        <v>163.920525</v>
      </c>
      <c r="AG1746" s="30">
        <v>736.2482</v>
      </c>
      <c r="AH1746" s="30">
        <v>139.22371100000001</v>
      </c>
      <c r="AI1746" s="10">
        <v>0.184249</v>
      </c>
      <c r="AJ1746" s="10">
        <v>3.5016799999999999</v>
      </c>
      <c r="AK1746" s="10">
        <v>106.72012599999999</v>
      </c>
      <c r="AL1746" s="10">
        <v>60.083652000000001</v>
      </c>
      <c r="AM1746" s="23">
        <v>-279.21790600000003</v>
      </c>
      <c r="AN1746" s="23">
        <v>-566.30943500000001</v>
      </c>
      <c r="AO1746" s="23">
        <v>-3988.7359510000001</v>
      </c>
      <c r="AP1746" s="23">
        <v>-1404.8248759999999</v>
      </c>
      <c r="AQ1746" s="31">
        <v>-23.084032000000001</v>
      </c>
      <c r="AR1746" s="31">
        <v>-48.159835999999999</v>
      </c>
      <c r="AS1746" s="31">
        <v>-323.43452500000001</v>
      </c>
      <c r="AT1746" s="31">
        <v>-110.45837</v>
      </c>
    </row>
    <row r="1747" spans="1:46" x14ac:dyDescent="0.2">
      <c r="A1747" s="34">
        <v>44269.541666666664</v>
      </c>
      <c r="B1747" s="23">
        <v>-696.61011500000018</v>
      </c>
      <c r="C1747" s="23">
        <v>-567.94065599999999</v>
      </c>
      <c r="D1747" s="23">
        <v>-5214.5886650000039</v>
      </c>
      <c r="E1747" s="23">
        <v>-1302.8414929999992</v>
      </c>
      <c r="F1747" s="23">
        <v>-172.64806799999999</v>
      </c>
      <c r="G1747" s="23">
        <v>-382.11220000000003</v>
      </c>
      <c r="H1747" s="23">
        <v>-802.94003200000009</v>
      </c>
      <c r="I1747" s="23">
        <v>-40.082399000000002</v>
      </c>
      <c r="J1747" s="32">
        <v>-1.537315</v>
      </c>
      <c r="K1747" s="32">
        <v>-3.97</v>
      </c>
      <c r="L1747" s="32">
        <v>-23.979536</v>
      </c>
      <c r="M1747" s="32">
        <v>0</v>
      </c>
      <c r="N1747" s="23">
        <v>-79.842221999999992</v>
      </c>
      <c r="O1747" s="23">
        <v>-146.80469399999998</v>
      </c>
      <c r="P1747" s="23">
        <v>-186.72998800000008</v>
      </c>
      <c r="Q1747" s="23">
        <v>-51.201962000000002</v>
      </c>
      <c r="R1747" s="24">
        <v>0.1951</v>
      </c>
      <c r="S1747" s="24">
        <v>2.35E-2</v>
      </c>
      <c r="T1747" s="24">
        <v>3.9624540000000001</v>
      </c>
      <c r="U1747" s="24">
        <v>48.419865999999999</v>
      </c>
      <c r="V1747" s="25">
        <v>2485.8978809999999</v>
      </c>
      <c r="W1747" s="25">
        <v>5644.5575779999999</v>
      </c>
      <c r="X1747" s="25">
        <v>1144.381453</v>
      </c>
      <c r="Y1747" s="25">
        <v>194.93260900000001</v>
      </c>
      <c r="Z1747" s="27">
        <v>18.500838999999999</v>
      </c>
      <c r="AA1747" s="27">
        <v>6.4548439999999996</v>
      </c>
      <c r="AB1747" s="27">
        <v>351.54491899999999</v>
      </c>
      <c r="AC1747" s="27">
        <v>331.28288400000002</v>
      </c>
      <c r="AD1747" s="28">
        <v>6935.58</v>
      </c>
      <c r="AE1747" s="30">
        <v>44.519255999999999</v>
      </c>
      <c r="AF1747" s="30">
        <v>164.75081700000001</v>
      </c>
      <c r="AG1747" s="30">
        <v>744.50212399999998</v>
      </c>
      <c r="AH1747" s="30">
        <v>140.325954</v>
      </c>
      <c r="AI1747" s="10">
        <v>0.14683099999999999</v>
      </c>
      <c r="AJ1747" s="10">
        <v>3.4359839999999999</v>
      </c>
      <c r="AK1747" s="10">
        <v>87.254520999999997</v>
      </c>
      <c r="AL1747" s="10">
        <v>64.002996999999993</v>
      </c>
      <c r="AM1747" s="23">
        <v>-275.11631199999999</v>
      </c>
      <c r="AN1747" s="23">
        <v>-555.01177199999995</v>
      </c>
      <c r="AO1747" s="23">
        <v>-3908.6061589999999</v>
      </c>
      <c r="AP1747" s="23">
        <v>-1350.364883</v>
      </c>
      <c r="AQ1747" s="31">
        <v>-22.783875999999999</v>
      </c>
      <c r="AR1747" s="31">
        <v>-47.169198999999999</v>
      </c>
      <c r="AS1747" s="31">
        <v>-317.123739</v>
      </c>
      <c r="AT1747" s="31">
        <v>-106.41016500000001</v>
      </c>
    </row>
    <row r="1748" spans="1:46" x14ac:dyDescent="0.2">
      <c r="A1748" s="34">
        <v>44269.583333333336</v>
      </c>
      <c r="B1748" s="23">
        <v>-691.29180600000018</v>
      </c>
      <c r="C1748" s="23">
        <v>-566.49937799999975</v>
      </c>
      <c r="D1748" s="23">
        <v>-5207.8518170000116</v>
      </c>
      <c r="E1748" s="23">
        <v>-1293.8544489999992</v>
      </c>
      <c r="F1748" s="23">
        <v>-173.257158</v>
      </c>
      <c r="G1748" s="23">
        <v>-381.26959900000003</v>
      </c>
      <c r="H1748" s="23">
        <v>-786.60121600000002</v>
      </c>
      <c r="I1748" s="23">
        <v>-41.392198999999998</v>
      </c>
      <c r="J1748" s="32">
        <v>-1.2934539999999999</v>
      </c>
      <c r="K1748" s="32">
        <v>-4.07</v>
      </c>
      <c r="L1748" s="32">
        <v>-23.864350000000002</v>
      </c>
      <c r="M1748" s="32">
        <v>0</v>
      </c>
      <c r="N1748" s="23">
        <v>-78.855772999999999</v>
      </c>
      <c r="O1748" s="23">
        <v>-149.76345500000002</v>
      </c>
      <c r="P1748" s="23">
        <v>-188.58622199999994</v>
      </c>
      <c r="Q1748" s="23">
        <v>-60.233807999999996</v>
      </c>
      <c r="R1748" s="24">
        <v>0.21051</v>
      </c>
      <c r="S1748" s="24">
        <v>1.21E-2</v>
      </c>
      <c r="T1748" s="24">
        <v>3.9917940000000001</v>
      </c>
      <c r="U1748" s="24">
        <v>48.289079999999998</v>
      </c>
      <c r="V1748" s="25">
        <v>2504.9679099999998</v>
      </c>
      <c r="W1748" s="25">
        <v>5660.1145299999998</v>
      </c>
      <c r="X1748" s="25">
        <v>1151.208644</v>
      </c>
      <c r="Y1748" s="25">
        <v>195.903336</v>
      </c>
      <c r="Z1748" s="27">
        <v>25.808177000000001</v>
      </c>
      <c r="AA1748" s="27">
        <v>5.20932</v>
      </c>
      <c r="AB1748" s="27">
        <v>361.95191199999999</v>
      </c>
      <c r="AC1748" s="27">
        <v>294.81485700000002</v>
      </c>
      <c r="AD1748" s="28">
        <v>6934.39</v>
      </c>
      <c r="AE1748" s="30">
        <v>47.754908</v>
      </c>
      <c r="AF1748" s="30">
        <v>170.44173599999999</v>
      </c>
      <c r="AG1748" s="30">
        <v>750.25207599999999</v>
      </c>
      <c r="AH1748" s="30">
        <v>144.11726999999999</v>
      </c>
      <c r="AI1748" s="10">
        <v>0.105516</v>
      </c>
      <c r="AJ1748" s="10">
        <v>2.714769</v>
      </c>
      <c r="AK1748" s="10">
        <v>49.727587</v>
      </c>
      <c r="AL1748" s="10">
        <v>52.841346999999999</v>
      </c>
      <c r="AM1748" s="23">
        <v>-272.11552799999998</v>
      </c>
      <c r="AN1748" s="23">
        <v>-547.83052499999997</v>
      </c>
      <c r="AO1748" s="23">
        <v>-3836.5534499999999</v>
      </c>
      <c r="AP1748" s="23">
        <v>-1297.384223</v>
      </c>
      <c r="AQ1748" s="31">
        <v>-22.576091999999999</v>
      </c>
      <c r="AR1748" s="31">
        <v>-46.526909000000003</v>
      </c>
      <c r="AS1748" s="31">
        <v>-311.13562100000001</v>
      </c>
      <c r="AT1748" s="31">
        <v>-102.359973</v>
      </c>
    </row>
    <row r="1749" spans="1:46" x14ac:dyDescent="0.2">
      <c r="A1749" s="34">
        <v>44269.625</v>
      </c>
      <c r="B1749" s="23">
        <v>-703.1549839999999</v>
      </c>
      <c r="C1749" s="23">
        <v>-574.0811020000001</v>
      </c>
      <c r="D1749" s="23">
        <v>-5264.1753690000205</v>
      </c>
      <c r="E1749" s="23">
        <v>-1300.6058309999987</v>
      </c>
      <c r="F1749" s="23">
        <v>-170.12590999999998</v>
      </c>
      <c r="G1749" s="23">
        <v>-381.46619999999996</v>
      </c>
      <c r="H1749" s="23">
        <v>-787.81499299999996</v>
      </c>
      <c r="I1749" s="23">
        <v>-42.285601</v>
      </c>
      <c r="J1749" s="32">
        <v>-3.542503</v>
      </c>
      <c r="K1749" s="32">
        <v>-4.24</v>
      </c>
      <c r="L1749" s="32">
        <v>-23.701330000000002</v>
      </c>
      <c r="M1749" s="32">
        <v>0</v>
      </c>
      <c r="N1749" s="23">
        <v>-81.816496999999984</v>
      </c>
      <c r="O1749" s="23">
        <v>-164.85087699999997</v>
      </c>
      <c r="P1749" s="23">
        <v>-195.18421700000005</v>
      </c>
      <c r="Q1749" s="23">
        <v>-61.896522000000004</v>
      </c>
      <c r="R1749" s="24">
        <v>8.831E-2</v>
      </c>
      <c r="S1749" s="24">
        <v>1.533E-2</v>
      </c>
      <c r="T1749" s="24">
        <v>3.996232</v>
      </c>
      <c r="U1749" s="24">
        <v>48.494427999999999</v>
      </c>
      <c r="V1749" s="25">
        <v>2755.1970059999999</v>
      </c>
      <c r="W1749" s="25">
        <v>5734.4069710000003</v>
      </c>
      <c r="X1749" s="25">
        <v>1148.5216210000001</v>
      </c>
      <c r="Y1749" s="25">
        <v>198.19635400000001</v>
      </c>
      <c r="Z1749" s="27">
        <v>27.471395000000001</v>
      </c>
      <c r="AA1749" s="27">
        <v>6.72567</v>
      </c>
      <c r="AB1749" s="27">
        <v>331.79931099999999</v>
      </c>
      <c r="AC1749" s="27">
        <v>254.19066599999999</v>
      </c>
      <c r="AD1749" s="28">
        <v>6932.4</v>
      </c>
      <c r="AE1749" s="30">
        <v>41.766696000000003</v>
      </c>
      <c r="AF1749" s="30">
        <v>157.39978099999999</v>
      </c>
      <c r="AG1749" s="30">
        <v>751.14057600000001</v>
      </c>
      <c r="AH1749" s="30">
        <v>146.51729700000001</v>
      </c>
      <c r="AI1749" s="10">
        <v>5.3206000000000003E-2</v>
      </c>
      <c r="AJ1749" s="10">
        <v>1.385003</v>
      </c>
      <c r="AK1749" s="10">
        <v>19.048019</v>
      </c>
      <c r="AL1749" s="10">
        <v>23.685645999999998</v>
      </c>
      <c r="AM1749" s="23">
        <v>-281.97737000000001</v>
      </c>
      <c r="AN1749" s="23">
        <v>-564.63526100000001</v>
      </c>
      <c r="AO1749" s="23">
        <v>-3893.666667</v>
      </c>
      <c r="AP1749" s="23">
        <v>-1301.959339</v>
      </c>
      <c r="AQ1749" s="31">
        <v>-23.405318000000001</v>
      </c>
      <c r="AR1749" s="31">
        <v>-47.914704999999998</v>
      </c>
      <c r="AS1749" s="31">
        <v>-315.31491899999997</v>
      </c>
      <c r="AT1749" s="31">
        <v>-102.713725</v>
      </c>
    </row>
    <row r="1750" spans="1:46" x14ac:dyDescent="0.2">
      <c r="A1750" s="34">
        <v>44269.666666666664</v>
      </c>
      <c r="B1750" s="23">
        <v>-692.95032400000002</v>
      </c>
      <c r="C1750" s="23">
        <v>-577.08648799999946</v>
      </c>
      <c r="D1750" s="23">
        <v>-5333.1056290000142</v>
      </c>
      <c r="E1750" s="23">
        <v>-1323.9279099999999</v>
      </c>
      <c r="F1750" s="23">
        <v>-172.97577799999999</v>
      </c>
      <c r="G1750" s="23">
        <v>-379.92920099999998</v>
      </c>
      <c r="H1750" s="23">
        <v>-805.64745399999993</v>
      </c>
      <c r="I1750" s="23">
        <v>-39.037197999999997</v>
      </c>
      <c r="J1750" s="32">
        <v>-6.0616130000000004</v>
      </c>
      <c r="K1750" s="32">
        <v>-3.69</v>
      </c>
      <c r="L1750" s="32">
        <v>-23.639897999999999</v>
      </c>
      <c r="M1750" s="32">
        <v>0</v>
      </c>
      <c r="N1750" s="23">
        <v>-103.37962400000001</v>
      </c>
      <c r="O1750" s="23">
        <v>-244.60115999999999</v>
      </c>
      <c r="P1750" s="23">
        <v>-239.32513399999999</v>
      </c>
      <c r="Q1750" s="23">
        <v>-84.788445999999993</v>
      </c>
      <c r="R1750" s="24">
        <v>6.5360000000000001E-2</v>
      </c>
      <c r="S1750" s="24">
        <v>1.6480000000000002E-2</v>
      </c>
      <c r="T1750" s="24">
        <v>3.9469379999999998</v>
      </c>
      <c r="U1750" s="24">
        <v>48.793196000000002</v>
      </c>
      <c r="V1750" s="25">
        <v>3598.84258</v>
      </c>
      <c r="W1750" s="25">
        <v>5933.1904619999996</v>
      </c>
      <c r="X1750" s="25">
        <v>1224.929414</v>
      </c>
      <c r="Y1750" s="25">
        <v>202.33435600000001</v>
      </c>
      <c r="Z1750" s="27">
        <v>29.666208000000001</v>
      </c>
      <c r="AA1750" s="27">
        <v>13.340043</v>
      </c>
      <c r="AB1750" s="27">
        <v>310.36386399999998</v>
      </c>
      <c r="AC1750" s="27">
        <v>226.791191</v>
      </c>
      <c r="AD1750" s="28">
        <v>6932.39</v>
      </c>
      <c r="AE1750" s="30">
        <v>40.756948000000001</v>
      </c>
      <c r="AF1750" s="30">
        <v>168.589957</v>
      </c>
      <c r="AG1750" s="30">
        <v>755.52669200000003</v>
      </c>
      <c r="AH1750" s="30">
        <v>150.32253700000001</v>
      </c>
      <c r="AI1750" s="10">
        <v>1.5703000000000002E-2</v>
      </c>
      <c r="AJ1750" s="10">
        <v>0.39430500000000002</v>
      </c>
      <c r="AK1750" s="10">
        <v>5.8626899999999997</v>
      </c>
      <c r="AL1750" s="10">
        <v>6.6566539999999996</v>
      </c>
      <c r="AM1750" s="23">
        <v>-298.40796599999999</v>
      </c>
      <c r="AN1750" s="23">
        <v>-604.079114</v>
      </c>
      <c r="AO1750" s="23">
        <v>-4086.3558410000001</v>
      </c>
      <c r="AP1750" s="23">
        <v>-1364.3346919999999</v>
      </c>
      <c r="AQ1750" s="31">
        <v>-24.725072999999998</v>
      </c>
      <c r="AR1750" s="31">
        <v>-51.217478</v>
      </c>
      <c r="AS1750" s="31">
        <v>-330.79010599999998</v>
      </c>
      <c r="AT1750" s="31">
        <v>-107.595356</v>
      </c>
    </row>
    <row r="1751" spans="1:46" x14ac:dyDescent="0.2">
      <c r="A1751" s="34">
        <v>44269.708333333336</v>
      </c>
      <c r="B1751" s="23">
        <v>-704.22172899999998</v>
      </c>
      <c r="C1751" s="23">
        <v>-583.93392699999993</v>
      </c>
      <c r="D1751" s="23">
        <v>-5446.9257110000081</v>
      </c>
      <c r="E1751" s="23">
        <v>-1332.2062409999985</v>
      </c>
      <c r="F1751" s="23">
        <v>-169.29019499999998</v>
      </c>
      <c r="G1751" s="23">
        <v>-381.00299999999999</v>
      </c>
      <c r="H1751" s="23">
        <v>-788.71547799999996</v>
      </c>
      <c r="I1751" s="23">
        <v>-30.5718</v>
      </c>
      <c r="J1751" s="32">
        <v>-10.292946000000001</v>
      </c>
      <c r="K1751" s="32">
        <v>-3.1</v>
      </c>
      <c r="L1751" s="32">
        <v>-24.141299999999998</v>
      </c>
      <c r="M1751" s="32">
        <v>0</v>
      </c>
      <c r="N1751" s="23">
        <v>-102.551616</v>
      </c>
      <c r="O1751" s="23">
        <v>-250.18608799999998</v>
      </c>
      <c r="P1751" s="23">
        <v>-232.20039</v>
      </c>
      <c r="Q1751" s="23">
        <v>-81.058399000000009</v>
      </c>
      <c r="R1751" s="24">
        <v>0.21586</v>
      </c>
      <c r="S1751" s="24">
        <v>1.2109999999999999E-2</v>
      </c>
      <c r="T1751" s="24">
        <v>4.0005879999999996</v>
      </c>
      <c r="U1751" s="24">
        <v>48.640192999999996</v>
      </c>
      <c r="V1751" s="25">
        <v>3605.9059189999998</v>
      </c>
      <c r="W1751" s="25">
        <v>5876.1333100000002</v>
      </c>
      <c r="X1751" s="25">
        <v>1265.859463</v>
      </c>
      <c r="Y1751" s="25">
        <v>207.80589900000001</v>
      </c>
      <c r="Z1751" s="27">
        <v>34.138354999999997</v>
      </c>
      <c r="AA1751" s="27">
        <v>31.523603999999999</v>
      </c>
      <c r="AB1751" s="27">
        <v>307.169062</v>
      </c>
      <c r="AC1751" s="27">
        <v>231.13032200000001</v>
      </c>
      <c r="AD1751" s="28">
        <v>6933.42</v>
      </c>
      <c r="AE1751" s="30">
        <v>39.476815999999999</v>
      </c>
      <c r="AF1751" s="30">
        <v>167.32932700000001</v>
      </c>
      <c r="AG1751" s="30">
        <v>783.98144400000001</v>
      </c>
      <c r="AH1751" s="30">
        <v>151.06014999999999</v>
      </c>
      <c r="AI1751" s="10">
        <v>8.2700000000000004E-4</v>
      </c>
      <c r="AJ1751" s="10">
        <v>5.8630000000000002E-2</v>
      </c>
      <c r="AK1751" s="10">
        <v>1.035728</v>
      </c>
      <c r="AL1751" s="10">
        <v>0.66263799999999995</v>
      </c>
      <c r="AM1751" s="23">
        <v>-312.602577</v>
      </c>
      <c r="AN1751" s="23">
        <v>-634.833977</v>
      </c>
      <c r="AO1751" s="23">
        <v>-4421.9839709999997</v>
      </c>
      <c r="AP1751" s="23">
        <v>-1488.646203</v>
      </c>
      <c r="AQ1751" s="31">
        <v>-25.911104999999999</v>
      </c>
      <c r="AR1751" s="31">
        <v>-53.812711</v>
      </c>
      <c r="AS1751" s="31">
        <v>-358.08740899999998</v>
      </c>
      <c r="AT1751" s="31">
        <v>-117.381148</v>
      </c>
    </row>
    <row r="1752" spans="1:46" x14ac:dyDescent="0.2">
      <c r="A1752" s="34">
        <v>44269.75</v>
      </c>
      <c r="B1752" s="23">
        <v>-693.76794700000016</v>
      </c>
      <c r="C1752" s="23">
        <v>-591.67407599999945</v>
      </c>
      <c r="D1752" s="23">
        <v>-5540.1298160000015</v>
      </c>
      <c r="E1752" s="23">
        <v>-1372.4418429999987</v>
      </c>
      <c r="F1752" s="23">
        <v>-171.77379999999999</v>
      </c>
      <c r="G1752" s="23">
        <v>-382.064999</v>
      </c>
      <c r="H1752" s="23">
        <v>-786.36385399999995</v>
      </c>
      <c r="I1752" s="23">
        <v>-31.063199000000001</v>
      </c>
      <c r="J1752" s="32">
        <v>-5.6389569999999996</v>
      </c>
      <c r="K1752" s="32">
        <v>-3.19</v>
      </c>
      <c r="L1752" s="32">
        <v>-21.899736000000001</v>
      </c>
      <c r="M1752" s="32">
        <v>0</v>
      </c>
      <c r="N1752" s="23">
        <v>-107.15608399999998</v>
      </c>
      <c r="O1752" s="23">
        <v>-252.574015</v>
      </c>
      <c r="P1752" s="23">
        <v>-259.51273100000003</v>
      </c>
      <c r="Q1752" s="23">
        <v>-85.173825999999991</v>
      </c>
      <c r="R1752" s="24">
        <v>0.22488</v>
      </c>
      <c r="S1752" s="24">
        <v>3.2499999999999999E-3</v>
      </c>
      <c r="T1752" s="24">
        <v>3.918596</v>
      </c>
      <c r="U1752" s="24">
        <v>48.373702999999999</v>
      </c>
      <c r="V1752" s="25">
        <v>3560.6546330000001</v>
      </c>
      <c r="W1752" s="25">
        <v>5777.8989460000003</v>
      </c>
      <c r="X1752" s="25">
        <v>1327.9127140000001</v>
      </c>
      <c r="Y1752" s="25">
        <v>217.393495</v>
      </c>
      <c r="Z1752" s="27">
        <v>50.653731999999998</v>
      </c>
      <c r="AA1752" s="27">
        <v>57.257041000000001</v>
      </c>
      <c r="AB1752" s="27">
        <v>408.58521999999999</v>
      </c>
      <c r="AC1752" s="27">
        <v>308.18184500000001</v>
      </c>
      <c r="AD1752" s="28">
        <v>6933.88</v>
      </c>
      <c r="AE1752" s="30">
        <v>43.883223999999998</v>
      </c>
      <c r="AF1752" s="30">
        <v>165.57883699999999</v>
      </c>
      <c r="AG1752" s="30">
        <v>805.47248000000002</v>
      </c>
      <c r="AH1752" s="30">
        <v>150.67525599999999</v>
      </c>
      <c r="AI1752" s="10">
        <v>0</v>
      </c>
      <c r="AJ1752" s="10">
        <v>1.2388E-2</v>
      </c>
      <c r="AK1752" s="10">
        <v>0.14318900000000001</v>
      </c>
      <c r="AL1752" s="10">
        <v>0.110774</v>
      </c>
      <c r="AM1752" s="23">
        <v>-320.721408</v>
      </c>
      <c r="AN1752" s="23">
        <v>-659.95439199999998</v>
      </c>
      <c r="AO1752" s="23">
        <v>-4708.361465</v>
      </c>
      <c r="AP1752" s="23">
        <v>-1606.1926040000001</v>
      </c>
      <c r="AQ1752" s="31">
        <v>-26.606854999999999</v>
      </c>
      <c r="AR1752" s="31">
        <v>-55.950054000000002</v>
      </c>
      <c r="AS1752" s="31">
        <v>-381.32569899999999</v>
      </c>
      <c r="AT1752" s="31">
        <v>-126.77853</v>
      </c>
    </row>
    <row r="1753" spans="1:46" x14ac:dyDescent="0.2">
      <c r="A1753" s="34">
        <v>44269.791666666664</v>
      </c>
      <c r="B1753" s="23">
        <v>-703.14545999999973</v>
      </c>
      <c r="C1753" s="23">
        <v>-582.692499</v>
      </c>
      <c r="D1753" s="23">
        <v>-5494.4332700000396</v>
      </c>
      <c r="E1753" s="23">
        <v>-1381.5100559999973</v>
      </c>
      <c r="F1753" s="23">
        <v>-170.79025200000001</v>
      </c>
      <c r="G1753" s="23">
        <v>-382.75440199999997</v>
      </c>
      <c r="H1753" s="23">
        <v>-801.75135999999998</v>
      </c>
      <c r="I1753" s="23">
        <v>-31.885801000000001</v>
      </c>
      <c r="J1753" s="32">
        <v>-1.2334960000000001</v>
      </c>
      <c r="K1753" s="32">
        <v>-2.93</v>
      </c>
      <c r="L1753" s="32">
        <v>-20.704414</v>
      </c>
      <c r="M1753" s="32">
        <v>0</v>
      </c>
      <c r="N1753" s="23">
        <v>-95.025128000000024</v>
      </c>
      <c r="O1753" s="23">
        <v>-221.30398399999999</v>
      </c>
      <c r="P1753" s="23">
        <v>-245.20683399999999</v>
      </c>
      <c r="Q1753" s="23">
        <v>-84.678850000000011</v>
      </c>
      <c r="R1753" s="24">
        <v>0.18496000000000001</v>
      </c>
      <c r="S1753" s="24">
        <v>2.7100000000000002E-3</v>
      </c>
      <c r="T1753" s="24">
        <v>4.0628200000000003</v>
      </c>
      <c r="U1753" s="24">
        <v>48.605297999999998</v>
      </c>
      <c r="V1753" s="25">
        <v>3510.7946480000001</v>
      </c>
      <c r="W1753" s="25">
        <v>5706.2402549999997</v>
      </c>
      <c r="X1753" s="25">
        <v>1333.7902059999999</v>
      </c>
      <c r="Y1753" s="25">
        <v>217.59973500000001</v>
      </c>
      <c r="Z1753" s="27">
        <v>59.082259999999998</v>
      </c>
      <c r="AA1753" s="27">
        <v>59.215558999999999</v>
      </c>
      <c r="AB1753" s="27">
        <v>464.59007400000002</v>
      </c>
      <c r="AC1753" s="27">
        <v>375.26647200000002</v>
      </c>
      <c r="AD1753" s="28">
        <v>6934.27</v>
      </c>
      <c r="AE1753" s="30">
        <v>42.416384000000001</v>
      </c>
      <c r="AF1753" s="30">
        <v>165.665291</v>
      </c>
      <c r="AG1753" s="30">
        <v>830.70367099999999</v>
      </c>
      <c r="AH1753" s="30">
        <v>154.614756</v>
      </c>
      <c r="AI1753" s="10">
        <v>0</v>
      </c>
      <c r="AJ1753" s="10">
        <v>9.5989999999999999E-3</v>
      </c>
      <c r="AK1753" s="10">
        <v>0.12537799999999999</v>
      </c>
      <c r="AL1753" s="10">
        <v>8.6065000000000003E-2</v>
      </c>
      <c r="AM1753" s="23">
        <v>-316.54096500000003</v>
      </c>
      <c r="AN1753" s="23">
        <v>-651.64858100000004</v>
      </c>
      <c r="AO1753" s="23">
        <v>-4618.6915010000002</v>
      </c>
      <c r="AP1753" s="23">
        <v>-1586.8517119999999</v>
      </c>
      <c r="AQ1753" s="31">
        <v>-26.291974</v>
      </c>
      <c r="AR1753" s="31">
        <v>-55.338445999999998</v>
      </c>
      <c r="AS1753" s="31">
        <v>-373.56116800000001</v>
      </c>
      <c r="AT1753" s="31">
        <v>-125.197862</v>
      </c>
    </row>
    <row r="1754" spans="1:46" x14ac:dyDescent="0.2">
      <c r="A1754" s="34">
        <v>44269.833333333336</v>
      </c>
      <c r="B1754" s="23">
        <v>-692.08344599999975</v>
      </c>
      <c r="C1754" s="23">
        <v>-567.51061800000025</v>
      </c>
      <c r="D1754" s="23">
        <v>-5384.3751080000029</v>
      </c>
      <c r="E1754" s="23">
        <v>-1354.7904860000008</v>
      </c>
      <c r="F1754" s="23">
        <v>-171.39061000000001</v>
      </c>
      <c r="G1754" s="23">
        <v>-384.10060100000004</v>
      </c>
      <c r="H1754" s="23">
        <v>-798.620768</v>
      </c>
      <c r="I1754" s="23">
        <v>-31.3506</v>
      </c>
      <c r="J1754" s="32">
        <v>-1.306298</v>
      </c>
      <c r="K1754" s="32">
        <v>-3.58</v>
      </c>
      <c r="L1754" s="32">
        <v>-21.707864000000004</v>
      </c>
      <c r="M1754" s="32">
        <v>0</v>
      </c>
      <c r="N1754" s="23">
        <v>-93.159806000000003</v>
      </c>
      <c r="O1754" s="23">
        <v>-232.98027199999996</v>
      </c>
      <c r="P1754" s="23">
        <v>-241.14678800000004</v>
      </c>
      <c r="Q1754" s="23">
        <v>-84.069631000000001</v>
      </c>
      <c r="R1754" s="24">
        <v>0.22863</v>
      </c>
      <c r="S1754" s="24">
        <v>6.0600000000000003E-3</v>
      </c>
      <c r="T1754" s="24">
        <v>4.2227920000000001</v>
      </c>
      <c r="U1754" s="24">
        <v>45.382114999999999</v>
      </c>
      <c r="V1754" s="25">
        <v>3509.4345469999998</v>
      </c>
      <c r="W1754" s="25">
        <v>5719.1551820000004</v>
      </c>
      <c r="X1754" s="25">
        <v>1328.489098</v>
      </c>
      <c r="Y1754" s="25">
        <v>214.19147000000001</v>
      </c>
      <c r="Z1754" s="27">
        <v>52.103768000000002</v>
      </c>
      <c r="AA1754" s="27">
        <v>52.321356999999999</v>
      </c>
      <c r="AB1754" s="27">
        <v>506.90626500000002</v>
      </c>
      <c r="AC1754" s="27">
        <v>491.72799700000002</v>
      </c>
      <c r="AD1754" s="28">
        <v>6931.8</v>
      </c>
      <c r="AE1754" s="30">
        <v>43.296484</v>
      </c>
      <c r="AF1754" s="30">
        <v>162.06575000000001</v>
      </c>
      <c r="AG1754" s="30">
        <v>822.07320900000002</v>
      </c>
      <c r="AH1754" s="30">
        <v>154.090667</v>
      </c>
      <c r="AI1754" s="10">
        <v>0</v>
      </c>
      <c r="AJ1754" s="10">
        <v>1.0219000000000001E-2</v>
      </c>
      <c r="AK1754" s="10">
        <v>0.116691</v>
      </c>
      <c r="AL1754" s="10">
        <v>7.8617999999999993E-2</v>
      </c>
      <c r="AM1754" s="23">
        <v>-304.07634300000001</v>
      </c>
      <c r="AN1754" s="23">
        <v>-623.41874600000006</v>
      </c>
      <c r="AO1754" s="23">
        <v>-4367.8281139999999</v>
      </c>
      <c r="AP1754" s="23">
        <v>-1496.2425350000001</v>
      </c>
      <c r="AQ1754" s="31">
        <v>-25.241690999999999</v>
      </c>
      <c r="AR1754" s="31">
        <v>-52.976745999999999</v>
      </c>
      <c r="AS1754" s="31">
        <v>-353.04528399999998</v>
      </c>
      <c r="AT1754" s="31">
        <v>-118.027008</v>
      </c>
    </row>
    <row r="1755" spans="1:46" x14ac:dyDescent="0.2">
      <c r="A1755" s="34">
        <v>44269.875</v>
      </c>
      <c r="B1755" s="23">
        <v>-691.70904000000019</v>
      </c>
      <c r="C1755" s="23">
        <v>-551.00843300000065</v>
      </c>
      <c r="D1755" s="23">
        <v>-5235.6536390000037</v>
      </c>
      <c r="E1755" s="23">
        <v>-1331.4016099999969</v>
      </c>
      <c r="F1755" s="23">
        <v>-172.56039799999999</v>
      </c>
      <c r="G1755" s="23">
        <v>-386.90479900000003</v>
      </c>
      <c r="H1755" s="23">
        <v>-806.13629099999991</v>
      </c>
      <c r="I1755" s="23">
        <v>-33.338997999999997</v>
      </c>
      <c r="J1755" s="32">
        <v>-2.139904</v>
      </c>
      <c r="K1755" s="32">
        <v>-3.2300000000000004</v>
      </c>
      <c r="L1755" s="32">
        <v>-21.991820000000001</v>
      </c>
      <c r="M1755" s="32">
        <v>0</v>
      </c>
      <c r="N1755" s="23">
        <v>-94.345191999999983</v>
      </c>
      <c r="O1755" s="23">
        <v>-248.65600299999997</v>
      </c>
      <c r="P1755" s="23">
        <v>-240.15092199999998</v>
      </c>
      <c r="Q1755" s="23">
        <v>-84.483907000000002</v>
      </c>
      <c r="R1755" s="24">
        <v>0.24143000000000001</v>
      </c>
      <c r="S1755" s="24">
        <v>2.724E-2</v>
      </c>
      <c r="T1755" s="24">
        <v>4.2597500000000004</v>
      </c>
      <c r="U1755" s="24">
        <v>30.042199</v>
      </c>
      <c r="V1755" s="25">
        <v>3574.4000580000002</v>
      </c>
      <c r="W1755" s="25">
        <v>5780.7386720000004</v>
      </c>
      <c r="X1755" s="25">
        <v>1337.145929</v>
      </c>
      <c r="Y1755" s="25">
        <v>212.12624</v>
      </c>
      <c r="Z1755" s="27">
        <v>51.517037999999999</v>
      </c>
      <c r="AA1755" s="27">
        <v>74.117688999999999</v>
      </c>
      <c r="AB1755" s="27">
        <v>459.02882099999999</v>
      </c>
      <c r="AC1755" s="27">
        <v>537.39444900000001</v>
      </c>
      <c r="AD1755" s="28">
        <v>6933.19</v>
      </c>
      <c r="AE1755" s="30">
        <v>43.219423999999997</v>
      </c>
      <c r="AF1755" s="30">
        <v>166.506957</v>
      </c>
      <c r="AG1755" s="30">
        <v>804.14055199999996</v>
      </c>
      <c r="AH1755" s="30">
        <v>157.93258299999999</v>
      </c>
      <c r="AI1755" s="10">
        <v>0</v>
      </c>
      <c r="AJ1755" s="10">
        <v>8.6770000000000007E-3</v>
      </c>
      <c r="AK1755" s="10">
        <v>0.10995099999999999</v>
      </c>
      <c r="AL1755" s="10">
        <v>8.1361000000000003E-2</v>
      </c>
      <c r="AM1755" s="23">
        <v>-291.72196700000001</v>
      </c>
      <c r="AN1755" s="23">
        <v>-597.22205899999994</v>
      </c>
      <c r="AO1755" s="23">
        <v>-4093.9659799999999</v>
      </c>
      <c r="AP1755" s="23">
        <v>-1402.7733290000001</v>
      </c>
      <c r="AQ1755" s="31">
        <v>-24.193705999999999</v>
      </c>
      <c r="AR1755" s="31">
        <v>-50.833711000000001</v>
      </c>
      <c r="AS1755" s="31">
        <v>-330.67877199999998</v>
      </c>
      <c r="AT1755" s="31">
        <v>-110.52206700000001</v>
      </c>
    </row>
    <row r="1756" spans="1:46" x14ac:dyDescent="0.2">
      <c r="A1756" s="34">
        <v>44269.916666666664</v>
      </c>
      <c r="B1756" s="23">
        <v>-676.9802909999994</v>
      </c>
      <c r="C1756" s="23">
        <v>-532.76108100000056</v>
      </c>
      <c r="D1756" s="23">
        <v>-5109.5007130000104</v>
      </c>
      <c r="E1756" s="23">
        <v>-1312.5820809999996</v>
      </c>
      <c r="F1756" s="23">
        <v>-173.39965799999999</v>
      </c>
      <c r="G1756" s="23">
        <v>-386.08439900000002</v>
      </c>
      <c r="H1756" s="23">
        <v>-784.92266199999995</v>
      </c>
      <c r="I1756" s="23">
        <v>-56.163600000000002</v>
      </c>
      <c r="J1756" s="32">
        <v>-3.2412030000000001</v>
      </c>
      <c r="K1756" s="32">
        <v>-2.5700000000000003</v>
      </c>
      <c r="L1756" s="32">
        <v>-22.817340000000005</v>
      </c>
      <c r="M1756" s="32">
        <v>0</v>
      </c>
      <c r="N1756" s="23">
        <v>-93.900666000000001</v>
      </c>
      <c r="O1756" s="23">
        <v>-260.61901800000004</v>
      </c>
      <c r="P1756" s="23">
        <v>-243.91206299999999</v>
      </c>
      <c r="Q1756" s="23">
        <v>-87.394428999999988</v>
      </c>
      <c r="R1756" s="24">
        <v>0.24911</v>
      </c>
      <c r="S1756" s="24">
        <v>3.4729999999999997E-2</v>
      </c>
      <c r="T1756" s="24">
        <v>4.2371059999999998</v>
      </c>
      <c r="U1756" s="24">
        <v>18.805457000000001</v>
      </c>
      <c r="V1756" s="25">
        <v>3590.5789319999999</v>
      </c>
      <c r="W1756" s="25">
        <v>5758.1474879999996</v>
      </c>
      <c r="X1756" s="25">
        <v>1296.4886280000001</v>
      </c>
      <c r="Y1756" s="25">
        <v>204.11603299999999</v>
      </c>
      <c r="Z1756" s="27">
        <v>34.376950000000001</v>
      </c>
      <c r="AA1756" s="27">
        <v>99.977317999999997</v>
      </c>
      <c r="AB1756" s="27">
        <v>406.18031000000002</v>
      </c>
      <c r="AC1756" s="27">
        <v>518.389546</v>
      </c>
      <c r="AD1756" s="28">
        <v>6934.01</v>
      </c>
      <c r="AE1756" s="30">
        <v>48.882424</v>
      </c>
      <c r="AF1756" s="30">
        <v>164.052212</v>
      </c>
      <c r="AG1756" s="30">
        <v>780.31497100000001</v>
      </c>
      <c r="AH1756" s="30">
        <v>156.00454300000001</v>
      </c>
      <c r="AI1756" s="10">
        <v>0</v>
      </c>
      <c r="AJ1756" s="10">
        <v>1.0998000000000001E-2</v>
      </c>
      <c r="AK1756" s="10">
        <v>0.106709</v>
      </c>
      <c r="AL1756" s="10">
        <v>7.6568999999999998E-2</v>
      </c>
      <c r="AM1756" s="23">
        <v>-277.30930000000001</v>
      </c>
      <c r="AN1756" s="23">
        <v>-565.56250699999998</v>
      </c>
      <c r="AO1756" s="23">
        <v>-3795.654587</v>
      </c>
      <c r="AP1756" s="23">
        <v>-1305.283721</v>
      </c>
      <c r="AQ1756" s="31">
        <v>-22.999576000000001</v>
      </c>
      <c r="AR1756" s="31">
        <v>-48.244582999999999</v>
      </c>
      <c r="AS1756" s="31">
        <v>-306.04502600000001</v>
      </c>
      <c r="AT1756" s="31">
        <v>-102.660982</v>
      </c>
    </row>
    <row r="1757" spans="1:46" x14ac:dyDescent="0.2">
      <c r="A1757" s="34">
        <v>44269.958333333336</v>
      </c>
      <c r="B1757" s="23">
        <v>-670.80594300000018</v>
      </c>
      <c r="C1757" s="23">
        <v>-529.617482</v>
      </c>
      <c r="D1757" s="23">
        <v>-5069.6123640000069</v>
      </c>
      <c r="E1757" s="23">
        <v>-1298.6224710000006</v>
      </c>
      <c r="F1757" s="23">
        <v>-170.35525799999999</v>
      </c>
      <c r="G1757" s="23">
        <v>-386.40820000000002</v>
      </c>
      <c r="H1757" s="23">
        <v>-789.81092899999999</v>
      </c>
      <c r="I1757" s="23">
        <v>-61.381799999999998</v>
      </c>
      <c r="J1757" s="32">
        <v>-2.1048459999999998</v>
      </c>
      <c r="K1757" s="32">
        <v>-2.81</v>
      </c>
      <c r="L1757" s="32">
        <v>-22.972936000000004</v>
      </c>
      <c r="M1757" s="32">
        <v>0</v>
      </c>
      <c r="N1757" s="23">
        <v>-94.964182999999991</v>
      </c>
      <c r="O1757" s="23">
        <v>-245.68687899999998</v>
      </c>
      <c r="P1757" s="23">
        <v>-243.38759600000006</v>
      </c>
      <c r="Q1757" s="23">
        <v>-87.178796000000006</v>
      </c>
      <c r="R1757" s="24">
        <v>0.24110999999999999</v>
      </c>
      <c r="S1757" s="24">
        <v>2.232E-2</v>
      </c>
      <c r="T1757" s="24">
        <v>4.2550439999999998</v>
      </c>
      <c r="U1757" s="24">
        <v>18.450337000000001</v>
      </c>
      <c r="V1757" s="25">
        <v>3491.636223</v>
      </c>
      <c r="W1757" s="25">
        <v>5470.5138919999999</v>
      </c>
      <c r="X1757" s="25">
        <v>1289.5588130000001</v>
      </c>
      <c r="Y1757" s="25">
        <v>180.24368799999999</v>
      </c>
      <c r="Z1757" s="27">
        <v>28.632248000000001</v>
      </c>
      <c r="AA1757" s="27">
        <v>142.60757000000001</v>
      </c>
      <c r="AB1757" s="27">
        <v>377.95588099999998</v>
      </c>
      <c r="AC1757" s="27">
        <v>524.49877100000003</v>
      </c>
      <c r="AD1757" s="28">
        <v>6933.39</v>
      </c>
      <c r="AE1757" s="30">
        <v>46.239567999999998</v>
      </c>
      <c r="AF1757" s="30">
        <v>162.23592400000001</v>
      </c>
      <c r="AG1757" s="30">
        <v>756.76600800000006</v>
      </c>
      <c r="AH1757" s="30">
        <v>154.77642900000001</v>
      </c>
      <c r="AI1757" s="10">
        <v>0</v>
      </c>
      <c r="AJ1757" s="10">
        <v>1.0477999999999999E-2</v>
      </c>
      <c r="AK1757" s="10">
        <v>0.10084899999999999</v>
      </c>
      <c r="AL1757" s="10">
        <v>7.5947000000000001E-2</v>
      </c>
      <c r="AM1757" s="23">
        <v>-262.60992399999998</v>
      </c>
      <c r="AN1757" s="23">
        <v>-536.34822299999996</v>
      </c>
      <c r="AO1757" s="23">
        <v>-3515.708627</v>
      </c>
      <c r="AP1757" s="23">
        <v>-1214.5093469999999</v>
      </c>
      <c r="AQ1757" s="31">
        <v>-21.803799000000001</v>
      </c>
      <c r="AR1757" s="31">
        <v>-45.807215999999997</v>
      </c>
      <c r="AS1757" s="31">
        <v>-283.24812400000002</v>
      </c>
      <c r="AT1757" s="31">
        <v>-95.356768000000002</v>
      </c>
    </row>
    <row r="1758" spans="1:46" x14ac:dyDescent="0.2">
      <c r="A1758" s="34">
        <v>44270</v>
      </c>
      <c r="B1758" s="23">
        <v>-653.80263100000002</v>
      </c>
      <c r="C1758" s="23">
        <v>-524.78865600000029</v>
      </c>
      <c r="D1758" s="23">
        <v>-5007.7666150000005</v>
      </c>
      <c r="E1758" s="23">
        <v>-1284.9015609999992</v>
      </c>
      <c r="F1758" s="23">
        <v>-172.89834500000001</v>
      </c>
      <c r="G1758" s="23">
        <v>-385.80139899999995</v>
      </c>
      <c r="H1758" s="23">
        <v>-788.55693800000006</v>
      </c>
      <c r="I1758" s="23">
        <v>-60.865797999999998</v>
      </c>
      <c r="J1758" s="32">
        <v>-1.5749369999999998</v>
      </c>
      <c r="K1758" s="32">
        <v>-3.14</v>
      </c>
      <c r="L1758" s="32">
        <v>-22.883578</v>
      </c>
      <c r="M1758" s="32">
        <v>0</v>
      </c>
      <c r="N1758" s="23">
        <v>-103.707663</v>
      </c>
      <c r="O1758" s="23">
        <v>-241.14938200000003</v>
      </c>
      <c r="P1758" s="23">
        <v>-240.86694800000001</v>
      </c>
      <c r="Q1758" s="23">
        <v>-79.777822</v>
      </c>
      <c r="R1758" s="24">
        <v>0.22120999999999999</v>
      </c>
      <c r="S1758" s="24">
        <v>3.5880000000000002E-2</v>
      </c>
      <c r="T1758" s="24">
        <v>4.3459050000000001</v>
      </c>
      <c r="U1758" s="24">
        <v>18.727547000000001</v>
      </c>
      <c r="V1758" s="25">
        <v>3287.242209</v>
      </c>
      <c r="W1758" s="25">
        <v>5368.119522</v>
      </c>
      <c r="X1758" s="25">
        <v>1260.933004</v>
      </c>
      <c r="Y1758" s="25">
        <v>171.26376400000001</v>
      </c>
      <c r="Z1758" s="27">
        <v>26.243409</v>
      </c>
      <c r="AA1758" s="27">
        <v>182.035167</v>
      </c>
      <c r="AB1758" s="27">
        <v>326.21349300000003</v>
      </c>
      <c r="AC1758" s="27">
        <v>481.73841399999998</v>
      </c>
      <c r="AD1758" s="28">
        <v>6932.59</v>
      </c>
      <c r="AE1758" s="30">
        <v>47.224907999999999</v>
      </c>
      <c r="AF1758" s="30">
        <v>164.71619699999999</v>
      </c>
      <c r="AG1758" s="30">
        <v>741.57217600000001</v>
      </c>
      <c r="AH1758" s="30">
        <v>157.11888999999999</v>
      </c>
      <c r="AI1758" s="10">
        <v>0</v>
      </c>
      <c r="AJ1758" s="10">
        <v>7.6400000000000001E-3</v>
      </c>
      <c r="AK1758" s="10">
        <v>0.101343</v>
      </c>
      <c r="AL1758" s="10">
        <v>8.5551000000000002E-2</v>
      </c>
      <c r="AM1758" s="23">
        <v>-256.67327499999999</v>
      </c>
      <c r="AN1758" s="23">
        <v>-517.986265</v>
      </c>
      <c r="AO1758" s="23">
        <v>-3352.7599140000002</v>
      </c>
      <c r="AP1758" s="23">
        <v>-1163.121592</v>
      </c>
      <c r="AQ1758" s="31">
        <v>-21.313647</v>
      </c>
      <c r="AR1758" s="31">
        <v>-44.307954000000002</v>
      </c>
      <c r="AS1758" s="31">
        <v>-270.00615900000003</v>
      </c>
      <c r="AT1758" s="31">
        <v>-91.219106999999994</v>
      </c>
    </row>
    <row r="1759" spans="1:46" x14ac:dyDescent="0.2">
      <c r="A1759" s="34">
        <v>44270.041666666664</v>
      </c>
      <c r="B1759" s="23">
        <v>-659.74035600000002</v>
      </c>
      <c r="C1759" s="23">
        <v>-523.39559400000007</v>
      </c>
      <c r="D1759" s="23">
        <v>-4917.373765999997</v>
      </c>
      <c r="E1759" s="23">
        <v>-1279.0409969999998</v>
      </c>
      <c r="F1759" s="23">
        <v>-174.79872499999999</v>
      </c>
      <c r="G1759" s="23">
        <v>-384.70580200000001</v>
      </c>
      <c r="H1759" s="23">
        <v>-787.52245600000003</v>
      </c>
      <c r="I1759" s="23">
        <v>-60.567000999999998</v>
      </c>
      <c r="J1759" s="32">
        <v>-2.747058</v>
      </c>
      <c r="K1759" s="32">
        <v>-3.69</v>
      </c>
      <c r="L1759" s="32">
        <v>-23.290569999999999</v>
      </c>
      <c r="M1759" s="32">
        <v>0</v>
      </c>
      <c r="N1759" s="23">
        <v>-105.959163</v>
      </c>
      <c r="O1759" s="23">
        <v>-238.12897900000002</v>
      </c>
      <c r="P1759" s="23">
        <v>-247.17538099999999</v>
      </c>
      <c r="Q1759" s="23">
        <v>-81.947147000000001</v>
      </c>
      <c r="R1759" s="24">
        <v>0.24084</v>
      </c>
      <c r="S1759" s="24">
        <v>4.0300000000000002E-2</v>
      </c>
      <c r="T1759" s="24">
        <v>4.341291</v>
      </c>
      <c r="U1759" s="24">
        <v>18.836666999999998</v>
      </c>
      <c r="V1759" s="25">
        <v>3272.6855260000002</v>
      </c>
      <c r="W1759" s="25">
        <v>5304.3410519999998</v>
      </c>
      <c r="X1759" s="25">
        <v>1243.220605</v>
      </c>
      <c r="Y1759" s="25">
        <v>169.723401</v>
      </c>
      <c r="Z1759" s="27">
        <v>21.035211</v>
      </c>
      <c r="AA1759" s="27">
        <v>203.83197000000001</v>
      </c>
      <c r="AB1759" s="27">
        <v>284.30343199999999</v>
      </c>
      <c r="AC1759" s="27">
        <v>477.05139600000001</v>
      </c>
      <c r="AD1759" s="28">
        <v>6933.91</v>
      </c>
      <c r="AE1759" s="30">
        <v>44.281412000000003</v>
      </c>
      <c r="AF1759" s="30">
        <v>163.05770799999999</v>
      </c>
      <c r="AG1759" s="30">
        <v>734.14495399999998</v>
      </c>
      <c r="AH1759" s="30">
        <v>156.56577999999999</v>
      </c>
      <c r="AI1759" s="10">
        <v>0</v>
      </c>
      <c r="AJ1759" s="10">
        <v>8.2179999999999996E-3</v>
      </c>
      <c r="AK1759" s="10">
        <v>9.3729999999999994E-2</v>
      </c>
      <c r="AL1759" s="10">
        <v>7.4334999999999998E-2</v>
      </c>
      <c r="AM1759" s="23">
        <v>-253.52682899999999</v>
      </c>
      <c r="AN1759" s="23">
        <v>-510.801132</v>
      </c>
      <c r="AO1759" s="23">
        <v>-3278.3905249999998</v>
      </c>
      <c r="AP1759" s="23">
        <v>-1138.7388089999999</v>
      </c>
      <c r="AQ1759" s="31">
        <v>-21.076912</v>
      </c>
      <c r="AR1759" s="31">
        <v>-43.745739</v>
      </c>
      <c r="AS1759" s="31">
        <v>-263.90689500000002</v>
      </c>
      <c r="AT1759" s="31">
        <v>-89.209366000000003</v>
      </c>
    </row>
    <row r="1760" spans="1:46" x14ac:dyDescent="0.2">
      <c r="A1760" s="34">
        <v>44270.083333333336</v>
      </c>
      <c r="B1760" s="23">
        <v>-643.30140400000005</v>
      </c>
      <c r="C1760" s="23">
        <v>-525.91890700000033</v>
      </c>
      <c r="D1760" s="23">
        <v>-4891.618207999999</v>
      </c>
      <c r="E1760" s="23">
        <v>-1287.3386229999996</v>
      </c>
      <c r="F1760" s="23">
        <v>-170.62553500000001</v>
      </c>
      <c r="G1760" s="23">
        <v>-383.93279999999999</v>
      </c>
      <c r="H1760" s="23">
        <v>-796.11080700000002</v>
      </c>
      <c r="I1760" s="23">
        <v>-60.970798000000002</v>
      </c>
      <c r="J1760" s="32">
        <v>-1.2639990000000001</v>
      </c>
      <c r="K1760" s="32">
        <v>-3.59</v>
      </c>
      <c r="L1760" s="32">
        <v>-23.852594</v>
      </c>
      <c r="M1760" s="32">
        <v>0</v>
      </c>
      <c r="N1760" s="23">
        <v>-105.79561200000001</v>
      </c>
      <c r="O1760" s="23">
        <v>-231.44950299999999</v>
      </c>
      <c r="P1760" s="23">
        <v>-250.21918600000004</v>
      </c>
      <c r="Q1760" s="23">
        <v>-86.987110999999999</v>
      </c>
      <c r="R1760" s="24">
        <v>0.24918999999999999</v>
      </c>
      <c r="S1760" s="24">
        <v>2.6409999999999999E-2</v>
      </c>
      <c r="T1760" s="24">
        <v>4.3284929999999999</v>
      </c>
      <c r="U1760" s="24">
        <v>18.788277000000001</v>
      </c>
      <c r="V1760" s="25">
        <v>3193.9373650000002</v>
      </c>
      <c r="W1760" s="25">
        <v>5208.4337770000002</v>
      </c>
      <c r="X1760" s="25">
        <v>1248.664906</v>
      </c>
      <c r="Y1760" s="25">
        <v>166.599694</v>
      </c>
      <c r="Z1760" s="27">
        <v>17.740352000000001</v>
      </c>
      <c r="AA1760" s="27">
        <v>251.981222</v>
      </c>
      <c r="AB1760" s="27">
        <v>281.06152100000003</v>
      </c>
      <c r="AC1760" s="27">
        <v>496.03256099999999</v>
      </c>
      <c r="AD1760" s="28">
        <v>6933.16</v>
      </c>
      <c r="AE1760" s="30">
        <v>44.450539999999997</v>
      </c>
      <c r="AF1760" s="30">
        <v>164.31328500000001</v>
      </c>
      <c r="AG1760" s="30">
        <v>740.26675299999999</v>
      </c>
      <c r="AH1760" s="30">
        <v>156.227509</v>
      </c>
      <c r="AI1760" s="10">
        <v>0</v>
      </c>
      <c r="AJ1760" s="10">
        <v>1.0133E-2</v>
      </c>
      <c r="AK1760" s="10">
        <v>9.3278E-2</v>
      </c>
      <c r="AL1760" s="10">
        <v>7.8412999999999997E-2</v>
      </c>
      <c r="AM1760" s="23">
        <v>-254.358754</v>
      </c>
      <c r="AN1760" s="23">
        <v>-511.48735099999999</v>
      </c>
      <c r="AO1760" s="23">
        <v>-3264.4628830000001</v>
      </c>
      <c r="AP1760" s="23">
        <v>-1137.173961</v>
      </c>
      <c r="AQ1760" s="31">
        <v>-21.131976999999999</v>
      </c>
      <c r="AR1760" s="31">
        <v>-43.811450000000001</v>
      </c>
      <c r="AS1760" s="31">
        <v>-262.72082999999998</v>
      </c>
      <c r="AT1760" s="31">
        <v>-89.051062000000002</v>
      </c>
    </row>
    <row r="1761" spans="1:46" x14ac:dyDescent="0.2">
      <c r="A1761" s="34">
        <v>44270.125</v>
      </c>
      <c r="B1761" s="23">
        <v>-646.53018599999962</v>
      </c>
      <c r="C1761" s="23">
        <v>-525.47168299999998</v>
      </c>
      <c r="D1761" s="23">
        <v>-4871.902225999992</v>
      </c>
      <c r="E1761" s="23">
        <v>-1295.6798779999997</v>
      </c>
      <c r="F1761" s="23">
        <v>-165.52632499999999</v>
      </c>
      <c r="G1761" s="23">
        <v>-382.76019799999995</v>
      </c>
      <c r="H1761" s="23">
        <v>-825.91486399999997</v>
      </c>
      <c r="I1761" s="23">
        <v>-60.700198999999998</v>
      </c>
      <c r="J1761" s="32">
        <v>-1.3401559999999999</v>
      </c>
      <c r="K1761" s="32">
        <v>-3.19</v>
      </c>
      <c r="L1761" s="32">
        <v>-24.365550000000002</v>
      </c>
      <c r="M1761" s="32">
        <v>0</v>
      </c>
      <c r="N1761" s="23">
        <v>-105.03807099999999</v>
      </c>
      <c r="O1761" s="23">
        <v>-226.41845700000002</v>
      </c>
      <c r="P1761" s="23">
        <v>-248.20184399999999</v>
      </c>
      <c r="Q1761" s="23">
        <v>-82.736612000000008</v>
      </c>
      <c r="R1761" s="24">
        <v>0.22594</v>
      </c>
      <c r="S1761" s="24">
        <v>3.1040000000000002E-2</v>
      </c>
      <c r="T1761" s="24">
        <v>4.2906240000000002</v>
      </c>
      <c r="U1761" s="24">
        <v>18.591417</v>
      </c>
      <c r="V1761" s="25">
        <v>3189.991387</v>
      </c>
      <c r="W1761" s="25">
        <v>5163.736645</v>
      </c>
      <c r="X1761" s="25">
        <v>1242.0870829999999</v>
      </c>
      <c r="Y1761" s="25">
        <v>167.58465699999999</v>
      </c>
      <c r="Z1761" s="27">
        <v>14.083036999999999</v>
      </c>
      <c r="AA1761" s="27">
        <v>263.71876400000002</v>
      </c>
      <c r="AB1761" s="27">
        <v>292.18584800000002</v>
      </c>
      <c r="AC1761" s="27">
        <v>511.94722400000001</v>
      </c>
      <c r="AD1761" s="28">
        <v>6934.72</v>
      </c>
      <c r="AE1761" s="30">
        <v>42.846243999999999</v>
      </c>
      <c r="AF1761" s="30">
        <v>175.71996899999999</v>
      </c>
      <c r="AG1761" s="30">
        <v>753.61750500000005</v>
      </c>
      <c r="AH1761" s="30">
        <v>158.170333</v>
      </c>
      <c r="AI1761" s="10">
        <v>0</v>
      </c>
      <c r="AJ1761" s="10">
        <v>9.1450000000000004E-3</v>
      </c>
      <c r="AK1761" s="10">
        <v>9.0855000000000005E-2</v>
      </c>
      <c r="AL1761" s="10">
        <v>7.3963000000000001E-2</v>
      </c>
      <c r="AM1761" s="23">
        <v>-258.53629000000001</v>
      </c>
      <c r="AN1761" s="23">
        <v>-517.08954800000004</v>
      </c>
      <c r="AO1761" s="23">
        <v>-3293.5552830000001</v>
      </c>
      <c r="AP1761" s="23">
        <v>-1146.9214549999999</v>
      </c>
      <c r="AQ1761" s="31">
        <v>-21.480713000000002</v>
      </c>
      <c r="AR1761" s="31">
        <v>-44.304209999999998</v>
      </c>
      <c r="AS1761" s="31">
        <v>-265.03380700000002</v>
      </c>
      <c r="AT1761" s="31">
        <v>-89.759512000000001</v>
      </c>
    </row>
    <row r="1762" spans="1:46" x14ac:dyDescent="0.2">
      <c r="A1762" s="34">
        <v>44270.166666666664</v>
      </c>
      <c r="B1762" s="23">
        <v>-669.83948800000053</v>
      </c>
      <c r="C1762" s="23">
        <v>-533.73654099999999</v>
      </c>
      <c r="D1762" s="23">
        <v>-5028.5919830000139</v>
      </c>
      <c r="E1762" s="23">
        <v>-1326.7757239999978</v>
      </c>
      <c r="F1762" s="23">
        <v>-165.85894300000001</v>
      </c>
      <c r="G1762" s="23">
        <v>-382.82960100000003</v>
      </c>
      <c r="H1762" s="23">
        <v>-825.03478499999994</v>
      </c>
      <c r="I1762" s="23">
        <v>-60.632998000000001</v>
      </c>
      <c r="J1762" s="32">
        <v>-1.2416990000000001</v>
      </c>
      <c r="K1762" s="32">
        <v>-3</v>
      </c>
      <c r="L1762" s="32">
        <v>-24.094342000000005</v>
      </c>
      <c r="M1762" s="32">
        <v>0</v>
      </c>
      <c r="N1762" s="23">
        <v>-99.776163999999994</v>
      </c>
      <c r="O1762" s="23">
        <v>-224.22991100000004</v>
      </c>
      <c r="P1762" s="23">
        <v>-234.54203200000001</v>
      </c>
      <c r="Q1762" s="23">
        <v>-75.924886999999998</v>
      </c>
      <c r="R1762" s="24">
        <v>0.18045</v>
      </c>
      <c r="S1762" s="24">
        <v>1.83E-2</v>
      </c>
      <c r="T1762" s="24">
        <v>4.2316760000000002</v>
      </c>
      <c r="U1762" s="24">
        <v>29.404482999999999</v>
      </c>
      <c r="V1762" s="25">
        <v>3202.6396140000002</v>
      </c>
      <c r="W1762" s="25">
        <v>5134.4224670000003</v>
      </c>
      <c r="X1762" s="25">
        <v>1230.1488320000001</v>
      </c>
      <c r="Y1762" s="25">
        <v>168.13569899999999</v>
      </c>
      <c r="Z1762" s="27">
        <v>13.011786000000001</v>
      </c>
      <c r="AA1762" s="27">
        <v>261.150552</v>
      </c>
      <c r="AB1762" s="27">
        <v>369.00412499999999</v>
      </c>
      <c r="AC1762" s="27">
        <v>470.51583799999997</v>
      </c>
      <c r="AD1762" s="28">
        <v>6934.85</v>
      </c>
      <c r="AE1762" s="30">
        <v>41.383704000000002</v>
      </c>
      <c r="AF1762" s="30">
        <v>173.782139</v>
      </c>
      <c r="AG1762" s="30">
        <v>782.02172800000005</v>
      </c>
      <c r="AH1762" s="30">
        <v>160.354547</v>
      </c>
      <c r="AI1762" s="10">
        <v>0</v>
      </c>
      <c r="AJ1762" s="10">
        <v>8.6199999999999992E-3</v>
      </c>
      <c r="AK1762" s="10">
        <v>9.2130000000000004E-2</v>
      </c>
      <c r="AL1762" s="10">
        <v>6.4987000000000003E-2</v>
      </c>
      <c r="AM1762" s="23">
        <v>-265.88548600000001</v>
      </c>
      <c r="AN1762" s="23">
        <v>-530.43644400000005</v>
      </c>
      <c r="AO1762" s="23">
        <v>-3358.57467</v>
      </c>
      <c r="AP1762" s="23">
        <v>-1162.8670890000001</v>
      </c>
      <c r="AQ1762" s="31">
        <v>-22.089138999999999</v>
      </c>
      <c r="AR1762" s="31">
        <v>-45.401725999999996</v>
      </c>
      <c r="AS1762" s="31">
        <v>-270.16478999999998</v>
      </c>
      <c r="AT1762" s="31">
        <v>-91.078856999999999</v>
      </c>
    </row>
    <row r="1763" spans="1:46" x14ac:dyDescent="0.2">
      <c r="A1763" s="34">
        <v>44270.208333333336</v>
      </c>
      <c r="B1763" s="23">
        <v>-678.91503300000022</v>
      </c>
      <c r="C1763" s="23">
        <v>-579.31014800000014</v>
      </c>
      <c r="D1763" s="23">
        <v>-5380.6450030000051</v>
      </c>
      <c r="E1763" s="23">
        <v>-1453.4601299999986</v>
      </c>
      <c r="F1763" s="23">
        <v>-165.32650799999999</v>
      </c>
      <c r="G1763" s="23">
        <v>-383.397201</v>
      </c>
      <c r="H1763" s="23">
        <v>-781.06819799999994</v>
      </c>
      <c r="I1763" s="23">
        <v>-57.321598000000002</v>
      </c>
      <c r="J1763" s="32">
        <v>-1.2829820000000001</v>
      </c>
      <c r="K1763" s="32">
        <v>-3.6799999999999997</v>
      </c>
      <c r="L1763" s="32">
        <v>-26.262637999999999</v>
      </c>
      <c r="M1763" s="32">
        <v>0</v>
      </c>
      <c r="N1763" s="23">
        <v>-91.706054999999992</v>
      </c>
      <c r="O1763" s="23">
        <v>-236.052772</v>
      </c>
      <c r="P1763" s="23">
        <v>-256.543474</v>
      </c>
      <c r="Q1763" s="23">
        <v>-96.981515000000002</v>
      </c>
      <c r="R1763" s="24">
        <v>0.12765000000000001</v>
      </c>
      <c r="S1763" s="24">
        <v>1.257E-2</v>
      </c>
      <c r="T1763" s="24">
        <v>4.2394410000000002</v>
      </c>
      <c r="U1763" s="24">
        <v>47.127634</v>
      </c>
      <c r="V1763" s="25">
        <v>3166.8922309999998</v>
      </c>
      <c r="W1763" s="25">
        <v>5471.2136799999998</v>
      </c>
      <c r="X1763" s="25">
        <v>1313.9555190000001</v>
      </c>
      <c r="Y1763" s="25">
        <v>173.40364</v>
      </c>
      <c r="Z1763" s="27">
        <v>25.453931000000001</v>
      </c>
      <c r="AA1763" s="27">
        <v>214.57811699999999</v>
      </c>
      <c r="AB1763" s="27">
        <v>444.14536099999998</v>
      </c>
      <c r="AC1763" s="27">
        <v>411.09330499999999</v>
      </c>
      <c r="AD1763" s="28">
        <v>6935.08</v>
      </c>
      <c r="AE1763" s="30">
        <v>46.886727999999998</v>
      </c>
      <c r="AF1763" s="30">
        <v>177.35808399999999</v>
      </c>
      <c r="AG1763" s="30">
        <v>810.039849</v>
      </c>
      <c r="AH1763" s="30">
        <v>158.29301899999999</v>
      </c>
      <c r="AI1763" s="10">
        <v>0</v>
      </c>
      <c r="AJ1763" s="10">
        <v>8.0180000000000008E-3</v>
      </c>
      <c r="AK1763" s="10">
        <v>9.8873000000000003E-2</v>
      </c>
      <c r="AL1763" s="10">
        <v>6.0975000000000001E-2</v>
      </c>
      <c r="AM1763" s="23">
        <v>-272.36577999999997</v>
      </c>
      <c r="AN1763" s="23">
        <v>-550.793272</v>
      </c>
      <c r="AO1763" s="23">
        <v>-3521.9325130000002</v>
      </c>
      <c r="AP1763" s="23">
        <v>-1210.9744009999999</v>
      </c>
      <c r="AQ1763" s="31">
        <v>-22.61834</v>
      </c>
      <c r="AR1763" s="31">
        <v>-47.168081000000001</v>
      </c>
      <c r="AS1763" s="31">
        <v>-283.26075900000001</v>
      </c>
      <c r="AT1763" s="31">
        <v>-94.851977000000005</v>
      </c>
    </row>
    <row r="1764" spans="1:46" x14ac:dyDescent="0.2">
      <c r="A1764" s="34">
        <v>44270.25</v>
      </c>
      <c r="B1764" s="23">
        <v>-718.76725999999974</v>
      </c>
      <c r="C1764" s="23">
        <v>-650.15974000000028</v>
      </c>
      <c r="D1764" s="23">
        <v>-6045.0102860000006</v>
      </c>
      <c r="E1764" s="23">
        <v>-1681.9626029999999</v>
      </c>
      <c r="F1764" s="23">
        <v>-163.38634999999999</v>
      </c>
      <c r="G1764" s="23">
        <v>-382.04040000000003</v>
      </c>
      <c r="H1764" s="23">
        <v>-786.42299700000001</v>
      </c>
      <c r="I1764" s="23">
        <v>-33.611398000000001</v>
      </c>
      <c r="J1764" s="32">
        <v>-1.3314710000000001</v>
      </c>
      <c r="K1764" s="32">
        <v>-3.84</v>
      </c>
      <c r="L1764" s="32">
        <v>-26.792106</v>
      </c>
      <c r="M1764" s="32">
        <v>0</v>
      </c>
      <c r="N1764" s="23">
        <v>-96.679767000000012</v>
      </c>
      <c r="O1764" s="23">
        <v>-290.45023999999995</v>
      </c>
      <c r="P1764" s="23">
        <v>-307.01138200000003</v>
      </c>
      <c r="Q1764" s="23">
        <v>-110.728493</v>
      </c>
      <c r="R1764" s="24">
        <v>0.12178</v>
      </c>
      <c r="S1764" s="24">
        <v>4.6000000000000001E-4</v>
      </c>
      <c r="T1764" s="24">
        <v>4.1946880000000002</v>
      </c>
      <c r="U1764" s="24">
        <v>52.206263999999997</v>
      </c>
      <c r="V1764" s="25">
        <v>3586.1624689999999</v>
      </c>
      <c r="W1764" s="25">
        <v>5836.2471329999998</v>
      </c>
      <c r="X1764" s="25">
        <v>1397.6058330000001</v>
      </c>
      <c r="Y1764" s="25">
        <v>191.786653</v>
      </c>
      <c r="Z1764" s="27">
        <v>34.796183999999997</v>
      </c>
      <c r="AA1764" s="27">
        <v>212.582863</v>
      </c>
      <c r="AB1764" s="27">
        <v>446.39797299999998</v>
      </c>
      <c r="AC1764" s="27">
        <v>350.749324</v>
      </c>
      <c r="AD1764" s="28">
        <v>6933.27</v>
      </c>
      <c r="AE1764" s="30">
        <v>51.113612000000003</v>
      </c>
      <c r="AF1764" s="30">
        <v>180.495307</v>
      </c>
      <c r="AG1764" s="30">
        <v>850.09586200000001</v>
      </c>
      <c r="AH1764" s="30">
        <v>161.31867099999999</v>
      </c>
      <c r="AI1764" s="10">
        <v>6.0749999999999997E-3</v>
      </c>
      <c r="AJ1764" s="10">
        <v>1.3618E-2</v>
      </c>
      <c r="AK1764" s="10">
        <v>0.43126900000000001</v>
      </c>
      <c r="AL1764" s="10">
        <v>0.26336500000000002</v>
      </c>
      <c r="AM1764" s="23">
        <v>-279.44256799999999</v>
      </c>
      <c r="AN1764" s="23">
        <v>-568.84832800000004</v>
      </c>
      <c r="AO1764" s="23">
        <v>-3744.070361</v>
      </c>
      <c r="AP1764" s="23">
        <v>-1279.180539</v>
      </c>
      <c r="AQ1764" s="31">
        <v>-23.164487999999999</v>
      </c>
      <c r="AR1764" s="31">
        <v>-48.630094999999997</v>
      </c>
      <c r="AS1764" s="31">
        <v>-301.07276200000001</v>
      </c>
      <c r="AT1764" s="31">
        <v>-100.21457700000001</v>
      </c>
    </row>
    <row r="1765" spans="1:46" x14ac:dyDescent="0.2">
      <c r="A1765" s="34">
        <v>44270.291666666664</v>
      </c>
      <c r="B1765" s="23">
        <v>-752.67945899999995</v>
      </c>
      <c r="C1765" s="23">
        <v>-707.43853800000045</v>
      </c>
      <c r="D1765" s="23">
        <v>-6643.731476000009</v>
      </c>
      <c r="E1765" s="23">
        <v>-1892.1433210000009</v>
      </c>
      <c r="F1765" s="23">
        <v>-169.17804799999999</v>
      </c>
      <c r="G1765" s="23">
        <v>-385.02760000000001</v>
      </c>
      <c r="H1765" s="23">
        <v>-803.14976300000012</v>
      </c>
      <c r="I1765" s="23">
        <v>-31.367998</v>
      </c>
      <c r="J1765" s="32">
        <v>-1.4562359999999999</v>
      </c>
      <c r="K1765" s="32">
        <v>-4.0999999999999996</v>
      </c>
      <c r="L1765" s="32">
        <v>-27.175420000000003</v>
      </c>
      <c r="M1765" s="32">
        <v>0</v>
      </c>
      <c r="N1765" s="23">
        <v>-109.73081599999999</v>
      </c>
      <c r="O1765" s="23">
        <v>-290.92384200000004</v>
      </c>
      <c r="P1765" s="23">
        <v>-316.30748500000004</v>
      </c>
      <c r="Q1765" s="23">
        <v>-117.74001200000001</v>
      </c>
      <c r="R1765" s="24">
        <v>5.4799999999999996E-3</v>
      </c>
      <c r="S1765" s="24">
        <v>2.7799999999999999E-3</v>
      </c>
      <c r="T1765" s="24">
        <v>4.4203130000000002</v>
      </c>
      <c r="U1765" s="24">
        <v>52.371133999999998</v>
      </c>
      <c r="V1765" s="25">
        <v>3757.330676</v>
      </c>
      <c r="W1765" s="25">
        <v>6039.1302400000004</v>
      </c>
      <c r="X1765" s="25">
        <v>1460.2501199999999</v>
      </c>
      <c r="Y1765" s="25">
        <v>218.84503799999999</v>
      </c>
      <c r="Z1765" s="27">
        <v>44.088863000000003</v>
      </c>
      <c r="AA1765" s="27">
        <v>226.70265000000001</v>
      </c>
      <c r="AB1765" s="27">
        <v>450.98931199999998</v>
      </c>
      <c r="AC1765" s="27">
        <v>291.870093</v>
      </c>
      <c r="AD1765" s="28">
        <v>6933.42</v>
      </c>
      <c r="AE1765" s="30">
        <v>49.369512</v>
      </c>
      <c r="AF1765" s="30">
        <v>186.037904</v>
      </c>
      <c r="AG1765" s="30">
        <v>861.90430600000002</v>
      </c>
      <c r="AH1765" s="30">
        <v>165.34145699999999</v>
      </c>
      <c r="AI1765" s="10">
        <v>2.7657999999999999E-2</v>
      </c>
      <c r="AJ1765" s="10">
        <v>0.109599</v>
      </c>
      <c r="AK1765" s="10">
        <v>3.1678090000000001</v>
      </c>
      <c r="AL1765" s="10">
        <v>1.236437</v>
      </c>
      <c r="AM1765" s="23">
        <v>-283.99807399999997</v>
      </c>
      <c r="AN1765" s="23">
        <v>-586.04690000000005</v>
      </c>
      <c r="AO1765" s="23">
        <v>-3982.7532729999998</v>
      </c>
      <c r="AP1765" s="23">
        <v>-1343.704686</v>
      </c>
      <c r="AQ1765" s="31">
        <v>-23.529406999999999</v>
      </c>
      <c r="AR1765" s="31">
        <v>-50.055421000000003</v>
      </c>
      <c r="AS1765" s="31">
        <v>-320.512272</v>
      </c>
      <c r="AT1765" s="31">
        <v>-105.337889</v>
      </c>
    </row>
    <row r="1766" spans="1:46" x14ac:dyDescent="0.2">
      <c r="A1766" s="34">
        <v>44270.333333333336</v>
      </c>
      <c r="B1766" s="23">
        <v>-757.36409400000025</v>
      </c>
      <c r="C1766" s="23">
        <v>-730.12493799999947</v>
      </c>
      <c r="D1766" s="23">
        <v>-6837.366185000008</v>
      </c>
      <c r="E1766" s="23">
        <v>-1980.4027509999955</v>
      </c>
      <c r="F1766" s="23">
        <v>-167.41367</v>
      </c>
      <c r="G1766" s="23">
        <v>-383.30279999999999</v>
      </c>
      <c r="H1766" s="23">
        <v>-780.17715499999997</v>
      </c>
      <c r="I1766" s="23">
        <v>-30.260400000000001</v>
      </c>
      <c r="J1766" s="32">
        <v>-1.4322360000000001</v>
      </c>
      <c r="K1766" s="32">
        <v>-4.05</v>
      </c>
      <c r="L1766" s="32">
        <v>-27.525101999999997</v>
      </c>
      <c r="M1766" s="32">
        <v>0</v>
      </c>
      <c r="N1766" s="23">
        <v>-109.037712</v>
      </c>
      <c r="O1766" s="23">
        <v>-287.23024800000002</v>
      </c>
      <c r="P1766" s="23">
        <v>-318.94118100000003</v>
      </c>
      <c r="Q1766" s="23">
        <v>-131.26979</v>
      </c>
      <c r="R1766" s="24">
        <v>2.5500000000000002E-3</v>
      </c>
      <c r="S1766" s="24">
        <v>8.4600000000000005E-3</v>
      </c>
      <c r="T1766" s="24">
        <v>5.1121100000000004</v>
      </c>
      <c r="U1766" s="24">
        <v>54.082828999999997</v>
      </c>
      <c r="V1766" s="25">
        <v>3689.9646240000002</v>
      </c>
      <c r="W1766" s="25">
        <v>5916.8255490000001</v>
      </c>
      <c r="X1766" s="25">
        <v>1469.889463</v>
      </c>
      <c r="Y1766" s="25">
        <v>223.933898</v>
      </c>
      <c r="Z1766" s="27">
        <v>30.643488000000001</v>
      </c>
      <c r="AA1766" s="27">
        <v>260.17768799999999</v>
      </c>
      <c r="AB1766" s="27">
        <v>426.41250400000001</v>
      </c>
      <c r="AC1766" s="27">
        <v>222.94107199999999</v>
      </c>
      <c r="AD1766" s="28">
        <v>6933.95</v>
      </c>
      <c r="AE1766" s="30">
        <v>54.54148</v>
      </c>
      <c r="AF1766" s="30">
        <v>186.334337</v>
      </c>
      <c r="AG1766" s="30">
        <v>873.82798300000002</v>
      </c>
      <c r="AH1766" s="30">
        <v>161.90165099999999</v>
      </c>
      <c r="AI1766" s="10">
        <v>6.2182000000000001E-2</v>
      </c>
      <c r="AJ1766" s="10">
        <v>0.44101499999999999</v>
      </c>
      <c r="AK1766" s="10">
        <v>14.795756000000001</v>
      </c>
      <c r="AL1766" s="10">
        <v>4.2648520000000003</v>
      </c>
      <c r="AM1766" s="23">
        <v>-279.692813</v>
      </c>
      <c r="AN1766" s="23">
        <v>-577.54200500000002</v>
      </c>
      <c r="AO1766" s="23">
        <v>-4007.7859410000001</v>
      </c>
      <c r="AP1766" s="23">
        <v>-1347.1032299999999</v>
      </c>
      <c r="AQ1766" s="31">
        <v>-23.170065999999998</v>
      </c>
      <c r="AR1766" s="31">
        <v>-49.357553000000003</v>
      </c>
      <c r="AS1766" s="31">
        <v>-323.060205</v>
      </c>
      <c r="AT1766" s="31">
        <v>-105.84245</v>
      </c>
    </row>
    <row r="1767" spans="1:46" x14ac:dyDescent="0.2">
      <c r="A1767" s="34">
        <v>44270.375</v>
      </c>
      <c r="B1767" s="23">
        <v>-761.99167900000043</v>
      </c>
      <c r="C1767" s="23">
        <v>-732.57955800000002</v>
      </c>
      <c r="D1767" s="23">
        <v>-6809.5170720000151</v>
      </c>
      <c r="E1767" s="23">
        <v>-1991.8638069999979</v>
      </c>
      <c r="F1767" s="23">
        <v>-167.30973499999999</v>
      </c>
      <c r="G1767" s="23">
        <v>-385.38220099999995</v>
      </c>
      <c r="H1767" s="23">
        <v>-781.58371</v>
      </c>
      <c r="I1767" s="23">
        <v>-35.007598999999999</v>
      </c>
      <c r="J1767" s="32">
        <v>-0.22498499999999999</v>
      </c>
      <c r="K1767" s="32">
        <v>-4.0199999999999996</v>
      </c>
      <c r="L1767" s="32">
        <v>-27.101700000000001</v>
      </c>
      <c r="M1767" s="32">
        <v>0</v>
      </c>
      <c r="N1767" s="23">
        <v>-109.02328800000001</v>
      </c>
      <c r="O1767" s="23">
        <v>-287.54791299999999</v>
      </c>
      <c r="P1767" s="23">
        <v>-322.52388199999996</v>
      </c>
      <c r="Q1767" s="23">
        <v>-126.742566</v>
      </c>
      <c r="R1767" s="24">
        <v>1.5980000000000001E-2</v>
      </c>
      <c r="S1767" s="24">
        <v>9.5300000000000003E-3</v>
      </c>
      <c r="T1767" s="24">
        <v>5.3898390000000003</v>
      </c>
      <c r="U1767" s="24">
        <v>55.328622000000003</v>
      </c>
      <c r="V1767" s="25">
        <v>3647.2429769999999</v>
      </c>
      <c r="W1767" s="25">
        <v>5820.4943240000002</v>
      </c>
      <c r="X1767" s="25">
        <v>1518.473704</v>
      </c>
      <c r="Y1767" s="25">
        <v>225.13168899999999</v>
      </c>
      <c r="Z1767" s="27">
        <v>14.651198000000001</v>
      </c>
      <c r="AA1767" s="27">
        <v>206.24157</v>
      </c>
      <c r="AB1767" s="27">
        <v>388.60133000000002</v>
      </c>
      <c r="AC1767" s="27">
        <v>166.66047800000001</v>
      </c>
      <c r="AD1767" s="28">
        <v>6934.83</v>
      </c>
      <c r="AE1767" s="30">
        <v>49.961092000000001</v>
      </c>
      <c r="AF1767" s="30">
        <v>174.972238</v>
      </c>
      <c r="AG1767" s="30">
        <v>874.12811299999998</v>
      </c>
      <c r="AH1767" s="30">
        <v>172.91979699999999</v>
      </c>
      <c r="AI1767" s="10">
        <v>0.124958</v>
      </c>
      <c r="AJ1767" s="10">
        <v>1.5906199999999999</v>
      </c>
      <c r="AK1767" s="10">
        <v>36.290787000000002</v>
      </c>
      <c r="AL1767" s="10">
        <v>7.9843070000000003</v>
      </c>
      <c r="AM1767" s="23">
        <v>-273.17539499999998</v>
      </c>
      <c r="AN1767" s="23">
        <v>-560.79444799999999</v>
      </c>
      <c r="AO1767" s="23">
        <v>-3916.1608959999999</v>
      </c>
      <c r="AP1767" s="23">
        <v>-1338.9100169999999</v>
      </c>
      <c r="AQ1767" s="31">
        <v>-22.638536999999999</v>
      </c>
      <c r="AR1767" s="31">
        <v>-47.861299000000002</v>
      </c>
      <c r="AS1767" s="31">
        <v>-316.212515</v>
      </c>
      <c r="AT1767" s="31">
        <v>-105.10834699999999</v>
      </c>
    </row>
    <row r="1768" spans="1:46" x14ac:dyDescent="0.2">
      <c r="A1768" s="34">
        <v>44270.416666666664</v>
      </c>
      <c r="B1768" s="23">
        <v>-765.91923000000008</v>
      </c>
      <c r="C1768" s="23">
        <v>-723.89239599999962</v>
      </c>
      <c r="D1768" s="23">
        <v>-6792.7481419999986</v>
      </c>
      <c r="E1768" s="23">
        <v>-2003.0297579999992</v>
      </c>
      <c r="F1768" s="23">
        <v>-167.43839800000001</v>
      </c>
      <c r="G1768" s="23">
        <v>-386.38900000000001</v>
      </c>
      <c r="H1768" s="23">
        <v>-757.93042700000001</v>
      </c>
      <c r="I1768" s="23">
        <v>-41.059801</v>
      </c>
      <c r="J1768" s="32">
        <v>-0.22131799999999999</v>
      </c>
      <c r="K1768" s="32">
        <v>-3.3499999999999996</v>
      </c>
      <c r="L1768" s="32">
        <v>-25.748334000000003</v>
      </c>
      <c r="M1768" s="32">
        <v>0</v>
      </c>
      <c r="N1768" s="23">
        <v>-104.75635500000001</v>
      </c>
      <c r="O1768" s="23">
        <v>-282.07070699999997</v>
      </c>
      <c r="P1768" s="23">
        <v>-324.30274400000008</v>
      </c>
      <c r="Q1768" s="23">
        <v>-123.001552</v>
      </c>
      <c r="R1768" s="24">
        <v>1.3999999999999999E-4</v>
      </c>
      <c r="S1768" s="24">
        <v>1.545E-2</v>
      </c>
      <c r="T1768" s="24">
        <v>5.4704800000000002</v>
      </c>
      <c r="U1768" s="24">
        <v>54.731192</v>
      </c>
      <c r="V1768" s="25">
        <v>3637.5881519999998</v>
      </c>
      <c r="W1768" s="25">
        <v>5761.0083199999999</v>
      </c>
      <c r="X1768" s="25">
        <v>1526.0783879999999</v>
      </c>
      <c r="Y1768" s="25">
        <v>223.855692</v>
      </c>
      <c r="Z1768" s="27">
        <v>17.606242000000002</v>
      </c>
      <c r="AA1768" s="27">
        <v>141.43858499999999</v>
      </c>
      <c r="AB1768" s="27">
        <v>358.80791099999999</v>
      </c>
      <c r="AC1768" s="27">
        <v>117.090717</v>
      </c>
      <c r="AD1768" s="28">
        <v>6933.82</v>
      </c>
      <c r="AE1768" s="30">
        <v>49.279207999999997</v>
      </c>
      <c r="AF1768" s="30">
        <v>173.023822</v>
      </c>
      <c r="AG1768" s="30">
        <v>854.28450999999995</v>
      </c>
      <c r="AH1768" s="30">
        <v>181.03329500000001</v>
      </c>
      <c r="AI1768" s="10">
        <v>0.20563400000000001</v>
      </c>
      <c r="AJ1768" s="10">
        <v>3.6273059999999999</v>
      </c>
      <c r="AK1768" s="10">
        <v>62.885035999999999</v>
      </c>
      <c r="AL1768" s="10">
        <v>13.049493</v>
      </c>
      <c r="AM1768" s="23">
        <v>-264.651478</v>
      </c>
      <c r="AN1768" s="23">
        <v>-539.31397100000004</v>
      </c>
      <c r="AO1768" s="23">
        <v>-3809.934033</v>
      </c>
      <c r="AP1768" s="23">
        <v>-1322.932804</v>
      </c>
      <c r="AQ1768" s="31">
        <v>-21.937888000000001</v>
      </c>
      <c r="AR1768" s="31">
        <v>-45.987704000000001</v>
      </c>
      <c r="AS1768" s="31">
        <v>-308.08934399999998</v>
      </c>
      <c r="AT1768" s="31">
        <v>-103.82995</v>
      </c>
    </row>
    <row r="1769" spans="1:46" x14ac:dyDescent="0.2">
      <c r="A1769" s="34">
        <v>44270.458333333336</v>
      </c>
      <c r="B1769" s="23">
        <v>-767.63986100000045</v>
      </c>
      <c r="C1769" s="23">
        <v>-716.27378099999987</v>
      </c>
      <c r="D1769" s="23">
        <v>-6777.4656620000005</v>
      </c>
      <c r="E1769" s="23">
        <v>-1976.7361680000017</v>
      </c>
      <c r="F1769" s="23">
        <v>-170.27294000000001</v>
      </c>
      <c r="G1769" s="23">
        <v>-386.26660100000004</v>
      </c>
      <c r="H1769" s="23">
        <v>-777.96942499999989</v>
      </c>
      <c r="I1769" s="23">
        <v>-37.531798999999999</v>
      </c>
      <c r="J1769" s="32">
        <v>-0.60986300000000004</v>
      </c>
      <c r="K1769" s="32">
        <v>-3.17</v>
      </c>
      <c r="L1769" s="32">
        <v>-23.819365999999995</v>
      </c>
      <c r="M1769" s="32">
        <v>0</v>
      </c>
      <c r="N1769" s="23">
        <v>-107.479274</v>
      </c>
      <c r="O1769" s="23">
        <v>-285.86904300000003</v>
      </c>
      <c r="P1769" s="23">
        <v>-334.76818500000002</v>
      </c>
      <c r="Q1769" s="23">
        <v>-121.24689000000001</v>
      </c>
      <c r="R1769" s="24">
        <v>4.4000000000000002E-4</v>
      </c>
      <c r="S1769" s="24">
        <v>4.9100000000000003E-3</v>
      </c>
      <c r="T1769" s="24">
        <v>5.244218</v>
      </c>
      <c r="U1769" s="24">
        <v>55.301949</v>
      </c>
      <c r="V1769" s="25">
        <v>3594.9613680000002</v>
      </c>
      <c r="W1769" s="25">
        <v>5788.4978970000002</v>
      </c>
      <c r="X1769" s="25">
        <v>1531.23532</v>
      </c>
      <c r="Y1769" s="25">
        <v>225.20517899999999</v>
      </c>
      <c r="Z1769" s="27">
        <v>16.776088999999999</v>
      </c>
      <c r="AA1769" s="27">
        <v>141.041843</v>
      </c>
      <c r="AB1769" s="27">
        <v>374.45353399999999</v>
      </c>
      <c r="AC1769" s="27">
        <v>93.968866000000006</v>
      </c>
      <c r="AD1769" s="28">
        <v>6932.12</v>
      </c>
      <c r="AE1769" s="30">
        <v>48.869827999999998</v>
      </c>
      <c r="AF1769" s="30">
        <v>165.04690199999999</v>
      </c>
      <c r="AG1769" s="30">
        <v>858.65921600000001</v>
      </c>
      <c r="AH1769" s="30">
        <v>163.68338299999999</v>
      </c>
      <c r="AI1769" s="10">
        <v>0.24563599999999999</v>
      </c>
      <c r="AJ1769" s="10">
        <v>6.0442559999999999</v>
      </c>
      <c r="AK1769" s="10">
        <v>73.715085000000002</v>
      </c>
      <c r="AL1769" s="10">
        <v>19.183859000000002</v>
      </c>
      <c r="AM1769" s="23">
        <v>-260.508486</v>
      </c>
      <c r="AN1769" s="23">
        <v>-525.56517899999994</v>
      </c>
      <c r="AO1769" s="23">
        <v>-3779.4563549999998</v>
      </c>
      <c r="AP1769" s="23">
        <v>-1311.8094269999999</v>
      </c>
      <c r="AQ1769" s="31">
        <v>-21.590665000000001</v>
      </c>
      <c r="AR1769" s="31">
        <v>-44.691929999999999</v>
      </c>
      <c r="AS1769" s="31">
        <v>-306.27660200000003</v>
      </c>
      <c r="AT1769" s="31">
        <v>-103.157145</v>
      </c>
    </row>
    <row r="1770" spans="1:46" x14ac:dyDescent="0.2">
      <c r="A1770" s="34">
        <v>44270.5</v>
      </c>
      <c r="B1770" s="23">
        <v>-758.82355299999972</v>
      </c>
      <c r="C1770" s="23">
        <v>-711.95643800000039</v>
      </c>
      <c r="D1770" s="23">
        <v>-6737.5796810000029</v>
      </c>
      <c r="E1770" s="23">
        <v>-1933.4168709999994</v>
      </c>
      <c r="F1770" s="23">
        <v>-164.68313499999999</v>
      </c>
      <c r="G1770" s="23">
        <v>-389.08080100000001</v>
      </c>
      <c r="H1770" s="23">
        <v>-790.40682500000003</v>
      </c>
      <c r="I1770" s="23">
        <v>-39.253200999999997</v>
      </c>
      <c r="J1770" s="32">
        <v>-0.54277300000000006</v>
      </c>
      <c r="K1770" s="32">
        <v>-4.2</v>
      </c>
      <c r="L1770" s="32">
        <v>-23.738374</v>
      </c>
      <c r="M1770" s="32">
        <v>0</v>
      </c>
      <c r="N1770" s="23">
        <v>-102.416113</v>
      </c>
      <c r="O1770" s="23">
        <v>-289.15011800000002</v>
      </c>
      <c r="P1770" s="23">
        <v>-340.85091399999999</v>
      </c>
      <c r="Q1770" s="23">
        <v>-127.823199</v>
      </c>
      <c r="R1770" s="24">
        <v>2.48E-3</v>
      </c>
      <c r="S1770" s="24">
        <v>4.4099999999999999E-3</v>
      </c>
      <c r="T1770" s="24">
        <v>5.1096380000000003</v>
      </c>
      <c r="U1770" s="24">
        <v>55.293821999999999</v>
      </c>
      <c r="V1770" s="25">
        <v>3461.061952</v>
      </c>
      <c r="W1770" s="25">
        <v>5761.2865499999998</v>
      </c>
      <c r="X1770" s="25">
        <v>1490.6979180000001</v>
      </c>
      <c r="Y1770" s="25">
        <v>226.38829799999999</v>
      </c>
      <c r="Z1770" s="27">
        <v>16.002707999999998</v>
      </c>
      <c r="AA1770" s="27">
        <v>215.21825899999999</v>
      </c>
      <c r="AB1770" s="27">
        <v>378.811283</v>
      </c>
      <c r="AC1770" s="27">
        <v>69.334886999999995</v>
      </c>
      <c r="AD1770" s="28">
        <v>6932.96</v>
      </c>
      <c r="AE1770" s="30">
        <v>48.229444000000001</v>
      </c>
      <c r="AF1770" s="30">
        <v>154.74120600000001</v>
      </c>
      <c r="AG1770" s="30">
        <v>846.21818299999995</v>
      </c>
      <c r="AH1770" s="30">
        <v>164.30998199999999</v>
      </c>
      <c r="AI1770" s="10">
        <v>0.250915</v>
      </c>
      <c r="AJ1770" s="10">
        <v>8.1823770000000007</v>
      </c>
      <c r="AK1770" s="10">
        <v>73.512259</v>
      </c>
      <c r="AL1770" s="10">
        <v>24.780512000000002</v>
      </c>
      <c r="AM1770" s="23">
        <v>-254.38509400000001</v>
      </c>
      <c r="AN1770" s="23">
        <v>-512.27756499999998</v>
      </c>
      <c r="AO1770" s="23">
        <v>-3772.393998</v>
      </c>
      <c r="AP1770" s="23">
        <v>-1298.2478060000001</v>
      </c>
      <c r="AQ1770" s="31">
        <v>-21.084489000000001</v>
      </c>
      <c r="AR1770" s="31">
        <v>-43.543382999999999</v>
      </c>
      <c r="AS1770" s="31">
        <v>-305.58140500000002</v>
      </c>
      <c r="AT1770" s="31">
        <v>-102.139753</v>
      </c>
    </row>
    <row r="1771" spans="1:46" x14ac:dyDescent="0.2">
      <c r="A1771" s="34">
        <v>44270.541666666664</v>
      </c>
      <c r="B1771" s="23">
        <v>-760.98312399999986</v>
      </c>
      <c r="C1771" s="23">
        <v>-707.72002099999986</v>
      </c>
      <c r="D1771" s="23">
        <v>-6675.7331630000081</v>
      </c>
      <c r="E1771" s="23">
        <v>-1934.9733950000002</v>
      </c>
      <c r="F1771" s="23">
        <v>-155.45419800000002</v>
      </c>
      <c r="G1771" s="23">
        <v>-388.89299999999997</v>
      </c>
      <c r="H1771" s="23">
        <v>-810.89337</v>
      </c>
      <c r="I1771" s="23">
        <v>-37.686000999999997</v>
      </c>
      <c r="J1771" s="32">
        <v>-0.36290800000000001</v>
      </c>
      <c r="K1771" s="32">
        <v>-3.84</v>
      </c>
      <c r="L1771" s="32">
        <v>-24.052393999999996</v>
      </c>
      <c r="M1771" s="32">
        <v>0</v>
      </c>
      <c r="N1771" s="23">
        <v>-100.02195600000002</v>
      </c>
      <c r="O1771" s="23">
        <v>-283.76681199999996</v>
      </c>
      <c r="P1771" s="23">
        <v>-323.27767600000004</v>
      </c>
      <c r="Q1771" s="23">
        <v>-126.60081599999999</v>
      </c>
      <c r="R1771" s="24">
        <v>3.8000000000000002E-4</v>
      </c>
      <c r="S1771" s="24">
        <v>1.2239999999999999E-2</v>
      </c>
      <c r="T1771" s="24">
        <v>5.1764619999999999</v>
      </c>
      <c r="U1771" s="24">
        <v>55.564563999999997</v>
      </c>
      <c r="V1771" s="25">
        <v>3478.5653889999999</v>
      </c>
      <c r="W1771" s="25">
        <v>5652.5882519999996</v>
      </c>
      <c r="X1771" s="25">
        <v>1491.4533690000001</v>
      </c>
      <c r="Y1771" s="25">
        <v>226.03180699999999</v>
      </c>
      <c r="Z1771" s="27">
        <v>25.557949000000001</v>
      </c>
      <c r="AA1771" s="27">
        <v>352.181059</v>
      </c>
      <c r="AB1771" s="27">
        <v>425.69733300000001</v>
      </c>
      <c r="AC1771" s="27">
        <v>66.390462999999997</v>
      </c>
      <c r="AD1771" s="28">
        <v>6932.66</v>
      </c>
      <c r="AE1771" s="30">
        <v>43.344324</v>
      </c>
      <c r="AF1771" s="30">
        <v>149.18023099999999</v>
      </c>
      <c r="AG1771" s="30">
        <v>839.55383200000006</v>
      </c>
      <c r="AH1771" s="30">
        <v>163.54123200000001</v>
      </c>
      <c r="AI1771" s="10">
        <v>0.242424</v>
      </c>
      <c r="AJ1771" s="10">
        <v>6.0845479999999998</v>
      </c>
      <c r="AK1771" s="10">
        <v>73.151083999999997</v>
      </c>
      <c r="AL1771" s="10">
        <v>28.808188000000001</v>
      </c>
      <c r="AM1771" s="23">
        <v>-248.18052499999999</v>
      </c>
      <c r="AN1771" s="23">
        <v>-496.90694500000001</v>
      </c>
      <c r="AO1771" s="23">
        <v>-3661.1840299999999</v>
      </c>
      <c r="AP1771" s="23">
        <v>-1249.6141990000001</v>
      </c>
      <c r="AQ1771" s="31">
        <v>-20.563406000000001</v>
      </c>
      <c r="AR1771" s="31">
        <v>-42.227460000000001</v>
      </c>
      <c r="AS1771" s="31">
        <v>-296.39817900000003</v>
      </c>
      <c r="AT1771" s="31">
        <v>-98.330923999999996</v>
      </c>
    </row>
    <row r="1772" spans="1:46" x14ac:dyDescent="0.2">
      <c r="A1772" s="34">
        <v>44270.583333333336</v>
      </c>
      <c r="B1772" s="23">
        <v>-749.32222800000011</v>
      </c>
      <c r="C1772" s="23">
        <v>-708.35079200000007</v>
      </c>
      <c r="D1772" s="23">
        <v>-6616.8930500000033</v>
      </c>
      <c r="E1772" s="23">
        <v>-1916.0126099999979</v>
      </c>
      <c r="F1772" s="23">
        <v>-153.71288200000001</v>
      </c>
      <c r="G1772" s="23">
        <v>-388.84199899999999</v>
      </c>
      <c r="H1772" s="23">
        <v>-803.38387599999999</v>
      </c>
      <c r="I1772" s="23">
        <v>-37.249195999999998</v>
      </c>
      <c r="J1772" s="32">
        <v>-0.64902900000000008</v>
      </c>
      <c r="K1772" s="32">
        <v>-4.3099999999999996</v>
      </c>
      <c r="L1772" s="32">
        <v>-25.765838000000006</v>
      </c>
      <c r="M1772" s="32">
        <v>0</v>
      </c>
      <c r="N1772" s="23">
        <v>-98.195155</v>
      </c>
      <c r="O1772" s="23">
        <v>-283.717467</v>
      </c>
      <c r="P1772" s="23">
        <v>-328.42238900000001</v>
      </c>
      <c r="Q1772" s="23">
        <v>-129.339628</v>
      </c>
      <c r="R1772" s="24">
        <v>2.7000000000000001E-3</v>
      </c>
      <c r="S1772" s="24">
        <v>2.291E-2</v>
      </c>
      <c r="T1772" s="24">
        <v>5.1576870000000001</v>
      </c>
      <c r="U1772" s="24">
        <v>55.634030000000003</v>
      </c>
      <c r="V1772" s="25">
        <v>3448.8061379999999</v>
      </c>
      <c r="W1772" s="25">
        <v>5675.7818969999998</v>
      </c>
      <c r="X1772" s="25">
        <v>1491.860367</v>
      </c>
      <c r="Y1772" s="25">
        <v>225.855895</v>
      </c>
      <c r="Z1772" s="27">
        <v>34.870851999999999</v>
      </c>
      <c r="AA1772" s="27">
        <v>420.05722300000002</v>
      </c>
      <c r="AB1772" s="27">
        <v>449.16945900000002</v>
      </c>
      <c r="AC1772" s="27">
        <v>84.928786000000002</v>
      </c>
      <c r="AD1772" s="28">
        <v>6933.8</v>
      </c>
      <c r="AE1772" s="30">
        <v>42.022796</v>
      </c>
      <c r="AF1772" s="30">
        <v>158.20752100000001</v>
      </c>
      <c r="AG1772" s="30">
        <v>834.04422999999997</v>
      </c>
      <c r="AH1772" s="30">
        <v>164.002655</v>
      </c>
      <c r="AI1772" s="10">
        <v>0.17887800000000001</v>
      </c>
      <c r="AJ1772" s="10">
        <v>4.8117650000000003</v>
      </c>
      <c r="AK1772" s="10">
        <v>58.420381999999996</v>
      </c>
      <c r="AL1772" s="10">
        <v>23.093278000000002</v>
      </c>
      <c r="AM1772" s="23">
        <v>-246.898965</v>
      </c>
      <c r="AN1772" s="23">
        <v>-491.06282900000002</v>
      </c>
      <c r="AO1772" s="23">
        <v>-3607.0388229999999</v>
      </c>
      <c r="AP1772" s="23">
        <v>-1230.3354569999999</v>
      </c>
      <c r="AQ1772" s="31">
        <v>-20.497758999999999</v>
      </c>
      <c r="AR1772" s="31">
        <v>-41.792555</v>
      </c>
      <c r="AS1772" s="31">
        <v>-292.14066800000001</v>
      </c>
      <c r="AT1772" s="31">
        <v>-97.020908000000006</v>
      </c>
    </row>
    <row r="1773" spans="1:46" x14ac:dyDescent="0.2">
      <c r="A1773" s="34">
        <v>44270.625</v>
      </c>
      <c r="B1773" s="23">
        <v>-755.79511499999978</v>
      </c>
      <c r="C1773" s="23">
        <v>-702.05882400000041</v>
      </c>
      <c r="D1773" s="23">
        <v>-6613.9701670000031</v>
      </c>
      <c r="E1773" s="23">
        <v>-1900.5156580000003</v>
      </c>
      <c r="F1773" s="23">
        <v>-161.64146799999997</v>
      </c>
      <c r="G1773" s="23">
        <v>-389.86620099999999</v>
      </c>
      <c r="H1773" s="23">
        <v>-805.32161700000006</v>
      </c>
      <c r="I1773" s="23">
        <v>-34.4604</v>
      </c>
      <c r="J1773" s="32">
        <v>-1.3131030000000001</v>
      </c>
      <c r="K1773" s="32">
        <v>-4.8912260000000005</v>
      </c>
      <c r="L1773" s="32">
        <v>-24.738645999999999</v>
      </c>
      <c r="M1773" s="32">
        <v>0</v>
      </c>
      <c r="N1773" s="23">
        <v>-100.29819700000002</v>
      </c>
      <c r="O1773" s="23">
        <v>-260.79812199999998</v>
      </c>
      <c r="P1773" s="23">
        <v>-293.91857100000004</v>
      </c>
      <c r="Q1773" s="23">
        <v>-117.79622499999999</v>
      </c>
      <c r="R1773" s="24">
        <v>1.3100000000000001E-2</v>
      </c>
      <c r="S1773" s="24">
        <v>1.427E-2</v>
      </c>
      <c r="T1773" s="24">
        <v>5.0660769999999999</v>
      </c>
      <c r="U1773" s="24">
        <v>55.022692999999997</v>
      </c>
      <c r="V1773" s="25">
        <v>3523.1492159999998</v>
      </c>
      <c r="W1773" s="25">
        <v>5540.5265749999999</v>
      </c>
      <c r="X1773" s="25">
        <v>1479.152517</v>
      </c>
      <c r="Y1773" s="25">
        <v>226.91445100000001</v>
      </c>
      <c r="Z1773" s="27">
        <v>41.530414999999998</v>
      </c>
      <c r="AA1773" s="27">
        <v>499.36843900000002</v>
      </c>
      <c r="AB1773" s="27">
        <v>525.44102499999997</v>
      </c>
      <c r="AC1773" s="27">
        <v>102.430286</v>
      </c>
      <c r="AD1773" s="28">
        <v>6932.86</v>
      </c>
      <c r="AE1773" s="30">
        <v>37.059663999999998</v>
      </c>
      <c r="AF1773" s="30">
        <v>160.49604500000001</v>
      </c>
      <c r="AG1773" s="30">
        <v>846.206322</v>
      </c>
      <c r="AH1773" s="30">
        <v>177.11905200000001</v>
      </c>
      <c r="AI1773" s="10">
        <v>7.1085999999999996E-2</v>
      </c>
      <c r="AJ1773" s="10">
        <v>2.2135850000000001</v>
      </c>
      <c r="AK1773" s="10">
        <v>43.047065000000003</v>
      </c>
      <c r="AL1773" s="10">
        <v>11.807935000000001</v>
      </c>
      <c r="AM1773" s="23">
        <v>-256.66181399999999</v>
      </c>
      <c r="AN1773" s="23">
        <v>-509.17590100000001</v>
      </c>
      <c r="AO1773" s="23">
        <v>-3673.5142219999998</v>
      </c>
      <c r="AP1773" s="23">
        <v>-1257.839041</v>
      </c>
      <c r="AQ1773" s="31">
        <v>-21.315756</v>
      </c>
      <c r="AR1773" s="31">
        <v>-43.330078</v>
      </c>
      <c r="AS1773" s="31">
        <v>-297.62150200000002</v>
      </c>
      <c r="AT1773" s="31">
        <v>-99.319837000000007</v>
      </c>
    </row>
    <row r="1774" spans="1:46" x14ac:dyDescent="0.2">
      <c r="A1774" s="34">
        <v>44270.666666666664</v>
      </c>
      <c r="B1774" s="23">
        <v>-742.85844000000031</v>
      </c>
      <c r="C1774" s="23">
        <v>-668.74726899999962</v>
      </c>
      <c r="D1774" s="23">
        <v>-6376.2177690000171</v>
      </c>
      <c r="E1774" s="23">
        <v>-1789.0310660000009</v>
      </c>
      <c r="F1774" s="23">
        <v>-167.637925</v>
      </c>
      <c r="G1774" s="23">
        <v>-388.79260000000005</v>
      </c>
      <c r="H1774" s="23">
        <v>-755.45369099999994</v>
      </c>
      <c r="I1774" s="23">
        <v>-33.403198000000003</v>
      </c>
      <c r="J1774" s="32">
        <v>-3.6797029999999999</v>
      </c>
      <c r="K1774" s="32">
        <v>-10.849093</v>
      </c>
      <c r="L1774" s="32">
        <v>-24.450441999999999</v>
      </c>
      <c r="M1774" s="32">
        <v>0</v>
      </c>
      <c r="N1774" s="23">
        <v>-103.06856900000001</v>
      </c>
      <c r="O1774" s="23">
        <v>-270.99793</v>
      </c>
      <c r="P1774" s="23">
        <v>-313.17999800000001</v>
      </c>
      <c r="Q1774" s="23">
        <v>-127.469989</v>
      </c>
      <c r="R1774" s="24">
        <v>8.4400000000000003E-2</v>
      </c>
      <c r="S1774" s="24">
        <v>1.4800000000000001E-2</v>
      </c>
      <c r="T1774" s="24">
        <v>5.6781689999999996</v>
      </c>
      <c r="U1774" s="24">
        <v>54.584190999999997</v>
      </c>
      <c r="V1774" s="25">
        <v>3417.6609130000002</v>
      </c>
      <c r="W1774" s="25">
        <v>5460.6818780000003</v>
      </c>
      <c r="X1774" s="25">
        <v>1478.7184850000001</v>
      </c>
      <c r="Y1774" s="25">
        <v>228.909041</v>
      </c>
      <c r="Z1774" s="27">
        <v>51.091365000000003</v>
      </c>
      <c r="AA1774" s="27">
        <v>592.34657000000004</v>
      </c>
      <c r="AB1774" s="27">
        <v>504.96729699999997</v>
      </c>
      <c r="AC1774" s="27">
        <v>156.01540299999999</v>
      </c>
      <c r="AD1774" s="28">
        <v>6932.8</v>
      </c>
      <c r="AE1774" s="30">
        <v>36.719712000000001</v>
      </c>
      <c r="AF1774" s="30">
        <v>165.67568399999999</v>
      </c>
      <c r="AG1774" s="30">
        <v>859.62377800000002</v>
      </c>
      <c r="AH1774" s="30">
        <v>189.63260600000001</v>
      </c>
      <c r="AI1774" s="10">
        <v>1.8387000000000001E-2</v>
      </c>
      <c r="AJ1774" s="10">
        <v>0.65798699999999999</v>
      </c>
      <c r="AK1774" s="10">
        <v>21.072521999999999</v>
      </c>
      <c r="AL1774" s="10">
        <v>3.5304389999999999</v>
      </c>
      <c r="AM1774" s="23">
        <v>-277.869393</v>
      </c>
      <c r="AN1774" s="23">
        <v>-553.77592400000003</v>
      </c>
      <c r="AO1774" s="23">
        <v>-3883.4763170000001</v>
      </c>
      <c r="AP1774" s="23">
        <v>-1345.6312150000001</v>
      </c>
      <c r="AQ1774" s="31">
        <v>-23.046185000000001</v>
      </c>
      <c r="AR1774" s="31">
        <v>-47.077629000000002</v>
      </c>
      <c r="AS1774" s="31">
        <v>-314.66761500000001</v>
      </c>
      <c r="AT1774" s="31">
        <v>-106.267679</v>
      </c>
    </row>
    <row r="1775" spans="1:46" x14ac:dyDescent="0.2">
      <c r="A1775" s="34">
        <v>44270.708333333336</v>
      </c>
      <c r="B1775" s="23">
        <v>-728.98199199999999</v>
      </c>
      <c r="C1775" s="23">
        <v>-654.57358900000008</v>
      </c>
      <c r="D1775" s="23">
        <v>-6340.6739290000014</v>
      </c>
      <c r="E1775" s="23">
        <v>-1739.090656999997</v>
      </c>
      <c r="F1775" s="23">
        <v>-170.549802</v>
      </c>
      <c r="G1775" s="23">
        <v>-388.952001</v>
      </c>
      <c r="H1775" s="23">
        <v>-777.87434899999994</v>
      </c>
      <c r="I1775" s="23">
        <v>-28.318199</v>
      </c>
      <c r="J1775" s="32">
        <v>-7.196866</v>
      </c>
      <c r="K1775" s="32">
        <v>-13.523228999999999</v>
      </c>
      <c r="L1775" s="32">
        <v>-25.058937999999998</v>
      </c>
      <c r="M1775" s="32">
        <v>0</v>
      </c>
      <c r="N1775" s="23">
        <v>-95.129621</v>
      </c>
      <c r="O1775" s="23">
        <v>-272.58971600000001</v>
      </c>
      <c r="P1775" s="23">
        <v>-315.38606200000004</v>
      </c>
      <c r="Q1775" s="23">
        <v>-123.59822299999999</v>
      </c>
      <c r="R1775" s="24">
        <v>0.10054</v>
      </c>
      <c r="S1775" s="24">
        <v>1.9130000000000001E-2</v>
      </c>
      <c r="T1775" s="24">
        <v>5.078989</v>
      </c>
      <c r="U1775" s="24">
        <v>55.094579000000003</v>
      </c>
      <c r="V1775" s="25">
        <v>3313.769378</v>
      </c>
      <c r="W1775" s="25">
        <v>5347.7344579999999</v>
      </c>
      <c r="X1775" s="25">
        <v>1520.9018160000001</v>
      </c>
      <c r="Y1775" s="25">
        <v>227.351348</v>
      </c>
      <c r="Z1775" s="27">
        <v>94.377252999999996</v>
      </c>
      <c r="AA1775" s="27">
        <v>720.86072999999999</v>
      </c>
      <c r="AB1775" s="27">
        <v>470.075155</v>
      </c>
      <c r="AC1775" s="27">
        <v>209.15024199999999</v>
      </c>
      <c r="AD1775" s="28">
        <v>6933.15</v>
      </c>
      <c r="AE1775" s="30">
        <v>41.412548000000001</v>
      </c>
      <c r="AF1775" s="30">
        <v>169.55601999999999</v>
      </c>
      <c r="AG1775" s="30">
        <v>866.04979400000002</v>
      </c>
      <c r="AH1775" s="30">
        <v>195.609047</v>
      </c>
      <c r="AI1775" s="10">
        <v>1.289E-3</v>
      </c>
      <c r="AJ1775" s="10">
        <v>5.8369999999999998E-2</v>
      </c>
      <c r="AK1775" s="10">
        <v>4.3542120000000004</v>
      </c>
      <c r="AL1775" s="10">
        <v>0.608317</v>
      </c>
      <c r="AM1775" s="23">
        <v>-292.85121700000002</v>
      </c>
      <c r="AN1775" s="23">
        <v>-595.70038799999998</v>
      </c>
      <c r="AO1775" s="23">
        <v>-4287.7794029999995</v>
      </c>
      <c r="AP1775" s="23">
        <v>-1478.8627630000001</v>
      </c>
      <c r="AQ1775" s="31">
        <v>-24.308506999999999</v>
      </c>
      <c r="AR1775" s="31">
        <v>-50.579568000000002</v>
      </c>
      <c r="AS1775" s="31">
        <v>-347.25636800000001</v>
      </c>
      <c r="AT1775" s="31">
        <v>-116.612585</v>
      </c>
    </row>
    <row r="1776" spans="1:46" x14ac:dyDescent="0.2">
      <c r="A1776" s="34">
        <v>44270.75</v>
      </c>
      <c r="B1776" s="23">
        <v>-718.16964799999982</v>
      </c>
      <c r="C1776" s="23">
        <v>-651.15146899999991</v>
      </c>
      <c r="D1776" s="23">
        <v>-6340.4704360000005</v>
      </c>
      <c r="E1776" s="23">
        <v>-1714.4905030000004</v>
      </c>
      <c r="F1776" s="23">
        <v>-170.168002</v>
      </c>
      <c r="G1776" s="23">
        <v>-390.13619999999997</v>
      </c>
      <c r="H1776" s="23">
        <v>-753.45565900000008</v>
      </c>
      <c r="I1776" s="23">
        <v>-27.941998000000002</v>
      </c>
      <c r="J1776" s="32">
        <v>-10.157369000000001</v>
      </c>
      <c r="K1776" s="32">
        <v>-13.808392999999999</v>
      </c>
      <c r="L1776" s="32">
        <v>-25.914266000000001</v>
      </c>
      <c r="M1776" s="32">
        <v>0</v>
      </c>
      <c r="N1776" s="23">
        <v>-94.266599999999997</v>
      </c>
      <c r="O1776" s="23">
        <v>-285.88157700000005</v>
      </c>
      <c r="P1776" s="23">
        <v>-319.32556699999998</v>
      </c>
      <c r="Q1776" s="23">
        <v>-127.94816600000001</v>
      </c>
      <c r="R1776" s="24">
        <v>0.10421999999999999</v>
      </c>
      <c r="S1776" s="24">
        <v>1.472E-2</v>
      </c>
      <c r="T1776" s="24">
        <v>5.3096300000000003</v>
      </c>
      <c r="U1776" s="24">
        <v>53.917878999999999</v>
      </c>
      <c r="V1776" s="25">
        <v>3309.8713929999999</v>
      </c>
      <c r="W1776" s="25">
        <v>5400.6895050000003</v>
      </c>
      <c r="X1776" s="25">
        <v>1528.374155</v>
      </c>
      <c r="Y1776" s="25">
        <v>226.600855</v>
      </c>
      <c r="Z1776" s="27">
        <v>135.374887</v>
      </c>
      <c r="AA1776" s="27">
        <v>1042.88076</v>
      </c>
      <c r="AB1776" s="27">
        <v>485.20670100000001</v>
      </c>
      <c r="AC1776" s="27">
        <v>276.128535</v>
      </c>
      <c r="AD1776" s="28">
        <v>6932.55</v>
      </c>
      <c r="AE1776" s="30">
        <v>36.633848</v>
      </c>
      <c r="AF1776" s="30">
        <v>171.366748</v>
      </c>
      <c r="AG1776" s="30">
        <v>876.69513500000005</v>
      </c>
      <c r="AH1776" s="30">
        <v>196.806747</v>
      </c>
      <c r="AI1776" s="10">
        <v>0</v>
      </c>
      <c r="AJ1776" s="10">
        <v>1.2675000000000001E-2</v>
      </c>
      <c r="AK1776" s="10">
        <v>0.324984</v>
      </c>
      <c r="AL1776" s="10">
        <v>7.9922999999999994E-2</v>
      </c>
      <c r="AM1776" s="23">
        <v>-300.956682</v>
      </c>
      <c r="AN1776" s="23">
        <v>-624.51029500000004</v>
      </c>
      <c r="AO1776" s="23">
        <v>-4670.51854</v>
      </c>
      <c r="AP1776" s="23">
        <v>-1582.548495</v>
      </c>
      <c r="AQ1776" s="31">
        <v>-25.031327999999998</v>
      </c>
      <c r="AR1776" s="31">
        <v>-53.080565</v>
      </c>
      <c r="AS1776" s="31">
        <v>-377.57410700000003</v>
      </c>
      <c r="AT1776" s="31">
        <v>-124.90458</v>
      </c>
    </row>
    <row r="1777" spans="1:46" x14ac:dyDescent="0.2">
      <c r="A1777" s="34">
        <v>44270.791666666664</v>
      </c>
      <c r="B1777" s="23">
        <v>-714.13426000000004</v>
      </c>
      <c r="C1777" s="23">
        <v>-640.95967100000007</v>
      </c>
      <c r="D1777" s="23">
        <v>-6192.4839310000043</v>
      </c>
      <c r="E1777" s="23">
        <v>-1682.29196</v>
      </c>
      <c r="F1777" s="23">
        <v>-171.696978</v>
      </c>
      <c r="G1777" s="23">
        <v>-392.40360000000004</v>
      </c>
      <c r="H1777" s="23">
        <v>-744.93249200000002</v>
      </c>
      <c r="I1777" s="23">
        <v>-28.804200999999999</v>
      </c>
      <c r="J1777" s="32">
        <v>-9.7926970000000004</v>
      </c>
      <c r="K1777" s="32">
        <v>-15.097174000000001</v>
      </c>
      <c r="L1777" s="32">
        <v>-26.181939999999997</v>
      </c>
      <c r="M1777" s="32">
        <v>0</v>
      </c>
      <c r="N1777" s="23">
        <v>-88.052312999999998</v>
      </c>
      <c r="O1777" s="23">
        <v>-272.28843799999999</v>
      </c>
      <c r="P1777" s="23">
        <v>-306.87267400000002</v>
      </c>
      <c r="Q1777" s="23">
        <v>-104.76690099999999</v>
      </c>
      <c r="R1777" s="24">
        <v>0.12146999999999999</v>
      </c>
      <c r="S1777" s="24">
        <v>1.9029999999999998E-2</v>
      </c>
      <c r="T1777" s="24">
        <v>5.0397780000000001</v>
      </c>
      <c r="U1777" s="24">
        <v>54.750878999999998</v>
      </c>
      <c r="V1777" s="25">
        <v>3007.0996580000001</v>
      </c>
      <c r="W1777" s="25">
        <v>5227.0596070000001</v>
      </c>
      <c r="X1777" s="25">
        <v>1522.3479609999999</v>
      </c>
      <c r="Y1777" s="25">
        <v>224.00238200000001</v>
      </c>
      <c r="Z1777" s="27">
        <v>202.472285</v>
      </c>
      <c r="AA1777" s="27">
        <v>1375.6875250000001</v>
      </c>
      <c r="AB1777" s="27">
        <v>493.91723400000001</v>
      </c>
      <c r="AC1777" s="27">
        <v>317.07456500000001</v>
      </c>
      <c r="AD1777" s="28">
        <v>6934.02</v>
      </c>
      <c r="AE1777" s="30">
        <v>36.546432000000003</v>
      </c>
      <c r="AF1777" s="30">
        <v>169.746422</v>
      </c>
      <c r="AG1777" s="30">
        <v>885.88761899999997</v>
      </c>
      <c r="AH1777" s="30">
        <v>196.92706100000001</v>
      </c>
      <c r="AI1777" s="10">
        <v>0</v>
      </c>
      <c r="AJ1777" s="10">
        <v>1.2563E-2</v>
      </c>
      <c r="AK1777" s="10">
        <v>0.124878</v>
      </c>
      <c r="AL1777" s="10">
        <v>8.6571999999999996E-2</v>
      </c>
      <c r="AM1777" s="23">
        <v>-298.71299299999998</v>
      </c>
      <c r="AN1777" s="23">
        <v>-623.68258900000001</v>
      </c>
      <c r="AO1777" s="23">
        <v>-4722.2979210000003</v>
      </c>
      <c r="AP1777" s="23">
        <v>-1573.129737</v>
      </c>
      <c r="AQ1777" s="31">
        <v>-24.871276000000002</v>
      </c>
      <c r="AR1777" s="31">
        <v>-53.002350999999997</v>
      </c>
      <c r="AS1777" s="31">
        <v>-381.07534500000003</v>
      </c>
      <c r="AT1777" s="31">
        <v>-124.081053</v>
      </c>
    </row>
    <row r="1778" spans="1:46" x14ac:dyDescent="0.2">
      <c r="A1778" s="34">
        <v>44270.833333333336</v>
      </c>
      <c r="B1778" s="23">
        <v>-707.19527699999958</v>
      </c>
      <c r="C1778" s="23">
        <v>-626.74669399999948</v>
      </c>
      <c r="D1778" s="23">
        <v>-6084.6642929999925</v>
      </c>
      <c r="E1778" s="23">
        <v>-1614.5309879999991</v>
      </c>
      <c r="F1778" s="23">
        <v>-167.28287499999999</v>
      </c>
      <c r="G1778" s="23">
        <v>-393.371801</v>
      </c>
      <c r="H1778" s="23">
        <v>-783.67644799999994</v>
      </c>
      <c r="I1778" s="23">
        <v>-28.753799999999998</v>
      </c>
      <c r="J1778" s="32">
        <v>-2.8264339999999999</v>
      </c>
      <c r="K1778" s="32">
        <v>-15.543034</v>
      </c>
      <c r="L1778" s="32">
        <v>-25.358461999999999</v>
      </c>
      <c r="M1778" s="32">
        <v>0</v>
      </c>
      <c r="N1778" s="23">
        <v>-84.248286000000007</v>
      </c>
      <c r="O1778" s="23">
        <v>-260.85490600000003</v>
      </c>
      <c r="P1778" s="23">
        <v>-281.820021</v>
      </c>
      <c r="Q1778" s="23">
        <v>-92.639189999999999</v>
      </c>
      <c r="R1778" s="24">
        <v>0.14555999999999999</v>
      </c>
      <c r="S1778" s="24">
        <v>2.0740000000000001E-2</v>
      </c>
      <c r="T1778" s="24">
        <v>5.9897859999999996</v>
      </c>
      <c r="U1778" s="24">
        <v>49.705132999999996</v>
      </c>
      <c r="V1778" s="25">
        <v>2991.1234060000002</v>
      </c>
      <c r="W1778" s="25">
        <v>5124.976791</v>
      </c>
      <c r="X1778" s="25">
        <v>1469.3837900000001</v>
      </c>
      <c r="Y1778" s="25">
        <v>213.097455</v>
      </c>
      <c r="Z1778" s="27">
        <v>254.686823</v>
      </c>
      <c r="AA1778" s="27">
        <v>1504.3820229999999</v>
      </c>
      <c r="AB1778" s="27">
        <v>536.58853199999999</v>
      </c>
      <c r="AC1778" s="27">
        <v>355.83515499999999</v>
      </c>
      <c r="AD1778" s="28">
        <v>6933.88</v>
      </c>
      <c r="AE1778" s="30">
        <v>38.550536000000001</v>
      </c>
      <c r="AF1778" s="30">
        <v>170.63342599999999</v>
      </c>
      <c r="AG1778" s="30">
        <v>867.59150599999998</v>
      </c>
      <c r="AH1778" s="30">
        <v>187.13325699999999</v>
      </c>
      <c r="AI1778" s="10">
        <v>0</v>
      </c>
      <c r="AJ1778" s="10">
        <v>1.0037000000000001E-2</v>
      </c>
      <c r="AK1778" s="10">
        <v>0.115133</v>
      </c>
      <c r="AL1778" s="10">
        <v>7.9965999999999995E-2</v>
      </c>
      <c r="AM1778" s="23">
        <v>-290.47174200000001</v>
      </c>
      <c r="AN1778" s="23">
        <v>-608.05933100000004</v>
      </c>
      <c r="AO1778" s="23">
        <v>-4564.3797340000001</v>
      </c>
      <c r="AP1778" s="23">
        <v>-1500.1982820000001</v>
      </c>
      <c r="AQ1778" s="31">
        <v>-24.196639999999999</v>
      </c>
      <c r="AR1778" s="31">
        <v>-51.679600000000001</v>
      </c>
      <c r="AS1778" s="31">
        <v>-367.62742600000001</v>
      </c>
      <c r="AT1778" s="31">
        <v>-118.246629</v>
      </c>
    </row>
    <row r="1779" spans="1:46" x14ac:dyDescent="0.2">
      <c r="A1779" s="34">
        <v>44270.875</v>
      </c>
      <c r="B1779" s="23">
        <v>-697.89720700000021</v>
      </c>
      <c r="C1779" s="23">
        <v>-607.28547400000002</v>
      </c>
      <c r="D1779" s="23">
        <v>-5864.0904070000051</v>
      </c>
      <c r="E1779" s="23">
        <v>-1537.0043929999995</v>
      </c>
      <c r="F1779" s="23">
        <v>-166.96060799999998</v>
      </c>
      <c r="G1779" s="23">
        <v>-393.01439900000003</v>
      </c>
      <c r="H1779" s="23">
        <v>-787.97692300000006</v>
      </c>
      <c r="I1779" s="23">
        <v>-31.541398999999998</v>
      </c>
      <c r="J1779" s="32">
        <v>-1.122347</v>
      </c>
      <c r="K1779" s="32">
        <v>-16.192385999999999</v>
      </c>
      <c r="L1779" s="32">
        <v>-26.560286000000001</v>
      </c>
      <c r="M1779" s="32">
        <v>0</v>
      </c>
      <c r="N1779" s="23">
        <v>-80.689134999999993</v>
      </c>
      <c r="O1779" s="23">
        <v>-237.466004</v>
      </c>
      <c r="P1779" s="23">
        <v>-255.31888800000002</v>
      </c>
      <c r="Q1779" s="23">
        <v>-78.400774000000013</v>
      </c>
      <c r="R1779" s="24">
        <v>0.16957</v>
      </c>
      <c r="S1779" s="24">
        <v>3.4700000000000002E-2</v>
      </c>
      <c r="T1779" s="24">
        <v>6.9657539999999996</v>
      </c>
      <c r="U1779" s="24">
        <v>36.546632000000002</v>
      </c>
      <c r="V1779" s="25">
        <v>2992.2189790000002</v>
      </c>
      <c r="W1779" s="25">
        <v>5019.8022920000003</v>
      </c>
      <c r="X1779" s="25">
        <v>1448.6420880000001</v>
      </c>
      <c r="Y1779" s="25">
        <v>189.70516799999999</v>
      </c>
      <c r="Z1779" s="27">
        <v>269.670233</v>
      </c>
      <c r="AA1779" s="27">
        <v>1576.996801</v>
      </c>
      <c r="AB1779" s="27">
        <v>518.02808900000002</v>
      </c>
      <c r="AC1779" s="27">
        <v>399.15352000000001</v>
      </c>
      <c r="AD1779" s="28">
        <v>6932.91</v>
      </c>
      <c r="AE1779" s="30">
        <v>41.498952000000003</v>
      </c>
      <c r="AF1779" s="30">
        <v>171.679014</v>
      </c>
      <c r="AG1779" s="30">
        <v>820.66435999999999</v>
      </c>
      <c r="AH1779" s="30">
        <v>191.368616</v>
      </c>
      <c r="AI1779" s="10">
        <v>0</v>
      </c>
      <c r="AJ1779" s="10">
        <v>1.5114000000000001E-2</v>
      </c>
      <c r="AK1779" s="10">
        <v>0.11286499999999999</v>
      </c>
      <c r="AL1779" s="10">
        <v>7.6812000000000005E-2</v>
      </c>
      <c r="AM1779" s="23">
        <v>-280.46391299999999</v>
      </c>
      <c r="AN1779" s="23">
        <v>-590.66428399999995</v>
      </c>
      <c r="AO1779" s="23">
        <v>-4352.9393870000004</v>
      </c>
      <c r="AP1779" s="23">
        <v>-1422.09448</v>
      </c>
      <c r="AQ1779" s="31">
        <v>-23.369733</v>
      </c>
      <c r="AR1779" s="31">
        <v>-50.315514</v>
      </c>
      <c r="AS1779" s="31">
        <v>-349.94084299999997</v>
      </c>
      <c r="AT1779" s="31">
        <v>-111.988653</v>
      </c>
    </row>
    <row r="1780" spans="1:46" x14ac:dyDescent="0.2">
      <c r="A1780" s="34">
        <v>44270.916666666664</v>
      </c>
      <c r="B1780" s="23">
        <v>-688.61273499999993</v>
      </c>
      <c r="C1780" s="23">
        <v>-587.85530300000062</v>
      </c>
      <c r="D1780" s="23">
        <v>-5650.0265400000044</v>
      </c>
      <c r="E1780" s="23">
        <v>-1469.5030759999997</v>
      </c>
      <c r="F1780" s="23">
        <v>-166.332098</v>
      </c>
      <c r="G1780" s="23">
        <v>-390.177999</v>
      </c>
      <c r="H1780" s="23">
        <v>-793.76390200000003</v>
      </c>
      <c r="I1780" s="23">
        <v>-50.998201000000002</v>
      </c>
      <c r="J1780" s="32">
        <v>-1.0338309999999999</v>
      </c>
      <c r="K1780" s="32">
        <v>-15.784644</v>
      </c>
      <c r="L1780" s="32">
        <v>-26.004774000000001</v>
      </c>
      <c r="M1780" s="32">
        <v>0</v>
      </c>
      <c r="N1780" s="23">
        <v>-79.300378999999992</v>
      </c>
      <c r="O1780" s="23">
        <v>-241.61649</v>
      </c>
      <c r="P1780" s="23">
        <v>-257.20247599999999</v>
      </c>
      <c r="Q1780" s="23">
        <v>-78.083038999999999</v>
      </c>
      <c r="R1780" s="24">
        <v>0.19197</v>
      </c>
      <c r="S1780" s="24">
        <v>3.5150000000000001E-2</v>
      </c>
      <c r="T1780" s="24">
        <v>7.0506279999999997</v>
      </c>
      <c r="U1780" s="24">
        <v>26.709567</v>
      </c>
      <c r="V1780" s="25">
        <v>2935.677549</v>
      </c>
      <c r="W1780" s="25">
        <v>4908.7192830000004</v>
      </c>
      <c r="X1780" s="25">
        <v>1423.690347</v>
      </c>
      <c r="Y1780" s="25">
        <v>173.44407699999999</v>
      </c>
      <c r="Z1780" s="27">
        <v>249.43079299999999</v>
      </c>
      <c r="AA1780" s="27">
        <v>1675.742027</v>
      </c>
      <c r="AB1780" s="27">
        <v>525.46123399999999</v>
      </c>
      <c r="AC1780" s="27">
        <v>421.45156300000002</v>
      </c>
      <c r="AD1780" s="28">
        <v>6932.36</v>
      </c>
      <c r="AE1780" s="30">
        <v>38.973275999999998</v>
      </c>
      <c r="AF1780" s="30">
        <v>168.58715599999999</v>
      </c>
      <c r="AG1780" s="30">
        <v>768.16000099999997</v>
      </c>
      <c r="AH1780" s="30">
        <v>188.12603999999999</v>
      </c>
      <c r="AI1780" s="10">
        <v>0</v>
      </c>
      <c r="AJ1780" s="10">
        <v>1.0383999999999999E-2</v>
      </c>
      <c r="AK1780" s="10">
        <v>9.9751000000000006E-2</v>
      </c>
      <c r="AL1780" s="10">
        <v>8.2822999999999994E-2</v>
      </c>
      <c r="AM1780" s="23">
        <v>-268.24885399999999</v>
      </c>
      <c r="AN1780" s="23">
        <v>-567.88225199999999</v>
      </c>
      <c r="AO1780" s="23">
        <v>-4100.3083489999999</v>
      </c>
      <c r="AP1780" s="23">
        <v>-1338.769364</v>
      </c>
      <c r="AQ1780" s="31">
        <v>-22.359777000000001</v>
      </c>
      <c r="AR1780" s="31">
        <v>-48.468432</v>
      </c>
      <c r="AS1780" s="31">
        <v>-328.901475</v>
      </c>
      <c r="AT1780" s="31">
        <v>-105.236791</v>
      </c>
    </row>
    <row r="1781" spans="1:46" x14ac:dyDescent="0.2">
      <c r="A1781" s="34">
        <v>44270.958333333336</v>
      </c>
      <c r="B1781" s="23">
        <v>-680.86879600000009</v>
      </c>
      <c r="C1781" s="23">
        <v>-572.23946700000022</v>
      </c>
      <c r="D1781" s="23">
        <v>-5472.0140750000091</v>
      </c>
      <c r="E1781" s="23">
        <v>-1436.7996899999998</v>
      </c>
      <c r="F1781" s="23">
        <v>-164.39398499999999</v>
      </c>
      <c r="G1781" s="23">
        <v>-391.89700099999999</v>
      </c>
      <c r="H1781" s="23">
        <v>-778.98929599999997</v>
      </c>
      <c r="I1781" s="23">
        <v>-60.007196999999998</v>
      </c>
      <c r="J1781" s="32">
        <v>-1.0420050000000001</v>
      </c>
      <c r="K1781" s="32">
        <v>-16.063195</v>
      </c>
      <c r="L1781" s="32">
        <v>-26.342389999999995</v>
      </c>
      <c r="M1781" s="32">
        <v>0</v>
      </c>
      <c r="N1781" s="23">
        <v>-75.712412999999998</v>
      </c>
      <c r="O1781" s="23">
        <v>-244.41067700000002</v>
      </c>
      <c r="P1781" s="23">
        <v>-265.84382599999998</v>
      </c>
      <c r="Q1781" s="23">
        <v>-77.160852000000006</v>
      </c>
      <c r="R1781" s="24">
        <v>0.44028</v>
      </c>
      <c r="S1781" s="24">
        <v>2.0500000000000001E-2</v>
      </c>
      <c r="T1781" s="24">
        <v>6.9819680000000002</v>
      </c>
      <c r="U1781" s="24">
        <v>26.667836999999999</v>
      </c>
      <c r="V1781" s="25">
        <v>2723.9688160000001</v>
      </c>
      <c r="W1781" s="25">
        <v>4956.7708919999995</v>
      </c>
      <c r="X1781" s="25">
        <v>1411.660944</v>
      </c>
      <c r="Y1781" s="25">
        <v>162.70572200000001</v>
      </c>
      <c r="Z1781" s="27">
        <v>317.98499600000002</v>
      </c>
      <c r="AA1781" s="27">
        <v>1736.985588</v>
      </c>
      <c r="AB1781" s="27">
        <v>569.77481899999998</v>
      </c>
      <c r="AC1781" s="27">
        <v>372.34891399999998</v>
      </c>
      <c r="AD1781" s="28">
        <v>6932.63</v>
      </c>
      <c r="AE1781" s="30">
        <v>37.254171999999997</v>
      </c>
      <c r="AF1781" s="30">
        <v>163.20947200000001</v>
      </c>
      <c r="AG1781" s="30">
        <v>704.85829699999999</v>
      </c>
      <c r="AH1781" s="30">
        <v>183.22141999999999</v>
      </c>
      <c r="AI1781" s="10">
        <v>0</v>
      </c>
      <c r="AJ1781" s="10">
        <v>9.972E-3</v>
      </c>
      <c r="AK1781" s="10">
        <v>0.10499799999999999</v>
      </c>
      <c r="AL1781" s="10">
        <v>9.5447000000000004E-2</v>
      </c>
      <c r="AM1781" s="23">
        <v>-253.71739400000001</v>
      </c>
      <c r="AN1781" s="23">
        <v>-538.86676299999999</v>
      </c>
      <c r="AO1781" s="23">
        <v>-3840.808622</v>
      </c>
      <c r="AP1781" s="23">
        <v>-1257.452601</v>
      </c>
      <c r="AQ1781" s="31">
        <v>-21.228940999999999</v>
      </c>
      <c r="AR1781" s="31">
        <v>-46.050227999999997</v>
      </c>
      <c r="AS1781" s="31">
        <v>-307.582989</v>
      </c>
      <c r="AT1781" s="31">
        <v>-98.700816000000003</v>
      </c>
    </row>
    <row r="1782" spans="1:46" x14ac:dyDescent="0.2">
      <c r="A1782" s="34">
        <v>44271</v>
      </c>
      <c r="B1782" s="23">
        <v>-667.39473700000008</v>
      </c>
      <c r="C1782" s="23">
        <v>-546.47096399999987</v>
      </c>
      <c r="D1782" s="23">
        <v>-5328.8269430000009</v>
      </c>
      <c r="E1782" s="23">
        <v>-1391.4716380000004</v>
      </c>
      <c r="F1782" s="23">
        <v>-172.46946</v>
      </c>
      <c r="G1782" s="23">
        <v>-389.70159999999998</v>
      </c>
      <c r="H1782" s="23">
        <v>-770.60342500000002</v>
      </c>
      <c r="I1782" s="23">
        <v>-49.258198999999998</v>
      </c>
      <c r="J1782" s="32">
        <v>-1.629494</v>
      </c>
      <c r="K1782" s="32">
        <v>-15.808040999999999</v>
      </c>
      <c r="L1782" s="32">
        <v>-27.907705999999997</v>
      </c>
      <c r="M1782" s="32">
        <v>0</v>
      </c>
      <c r="N1782" s="23">
        <v>-74.185085999999998</v>
      </c>
      <c r="O1782" s="23">
        <v>-239.78133399999999</v>
      </c>
      <c r="P1782" s="23">
        <v>-266.42353700000001</v>
      </c>
      <c r="Q1782" s="23">
        <v>-82.634199999999993</v>
      </c>
      <c r="R1782" s="24">
        <v>0.87992000000000004</v>
      </c>
      <c r="S1782" s="24">
        <v>3.6700000000000003E-2</v>
      </c>
      <c r="T1782" s="24">
        <v>6.8847079999999998</v>
      </c>
      <c r="U1782" s="24">
        <v>25.925567000000001</v>
      </c>
      <c r="V1782" s="25">
        <v>1975.3368640000001</v>
      </c>
      <c r="W1782" s="25">
        <v>4838.2653140000002</v>
      </c>
      <c r="X1782" s="25">
        <v>1379.377833</v>
      </c>
      <c r="Y1782" s="25">
        <v>164.903121</v>
      </c>
      <c r="Z1782" s="27">
        <v>360.39018800000002</v>
      </c>
      <c r="AA1782" s="27">
        <v>1730.507278</v>
      </c>
      <c r="AB1782" s="27">
        <v>642.529809</v>
      </c>
      <c r="AC1782" s="27">
        <v>300.67012499999998</v>
      </c>
      <c r="AD1782" s="28">
        <v>6930.93</v>
      </c>
      <c r="AE1782" s="30">
        <v>36.606948000000003</v>
      </c>
      <c r="AF1782" s="30">
        <v>181.00720999999999</v>
      </c>
      <c r="AG1782" s="30">
        <v>659.65729799999997</v>
      </c>
      <c r="AH1782" s="30">
        <v>185.913723</v>
      </c>
      <c r="AI1782" s="10">
        <v>0</v>
      </c>
      <c r="AJ1782" s="10">
        <v>9.4219999999999998E-3</v>
      </c>
      <c r="AK1782" s="10">
        <v>0.105903</v>
      </c>
      <c r="AL1782" s="10">
        <v>8.9111999999999997E-2</v>
      </c>
      <c r="AM1782" s="23">
        <v>-247.634839</v>
      </c>
      <c r="AN1782" s="23">
        <v>-524.25989700000002</v>
      </c>
      <c r="AO1782" s="23">
        <v>-3702.5601000000001</v>
      </c>
      <c r="AP1782" s="23">
        <v>-1219.998441</v>
      </c>
      <c r="AQ1782" s="31">
        <v>-20.711935</v>
      </c>
      <c r="AR1782" s="31">
        <v>-44.883760000000002</v>
      </c>
      <c r="AS1782" s="31">
        <v>-296.02469200000002</v>
      </c>
      <c r="AT1782" s="31">
        <v>-95.633170000000007</v>
      </c>
    </row>
    <row r="1783" spans="1:46" x14ac:dyDescent="0.2">
      <c r="A1783" s="34">
        <v>44271.041666666664</v>
      </c>
      <c r="B1783" s="23">
        <v>-653.04284200000006</v>
      </c>
      <c r="C1783" s="23">
        <v>-548.89931200000012</v>
      </c>
      <c r="D1783" s="23">
        <v>-5261.0421850000093</v>
      </c>
      <c r="E1783" s="23">
        <v>-1367.6518139999998</v>
      </c>
      <c r="F1783" s="23">
        <v>-176.51291200000003</v>
      </c>
      <c r="G1783" s="23">
        <v>-390.77760000000001</v>
      </c>
      <c r="H1783" s="23">
        <v>-771.33305700000005</v>
      </c>
      <c r="I1783" s="23">
        <v>-47.903998000000001</v>
      </c>
      <c r="J1783" s="32">
        <v>-2.632161</v>
      </c>
      <c r="K1783" s="32">
        <v>-16.149087999999999</v>
      </c>
      <c r="L1783" s="32">
        <v>-27.241022000000001</v>
      </c>
      <c r="M1783" s="32">
        <v>0</v>
      </c>
      <c r="N1783" s="23">
        <v>-72.920853000000008</v>
      </c>
      <c r="O1783" s="23">
        <v>-235.85854399999999</v>
      </c>
      <c r="P1783" s="23">
        <v>-262.28822000000002</v>
      </c>
      <c r="Q1783" s="23">
        <v>-72.978508000000005</v>
      </c>
      <c r="R1783" s="24">
        <v>0.18798999999999999</v>
      </c>
      <c r="S1783" s="24">
        <v>3.968E-2</v>
      </c>
      <c r="T1783" s="24">
        <v>6.9407680000000003</v>
      </c>
      <c r="U1783" s="24">
        <v>25.869586999999999</v>
      </c>
      <c r="V1783" s="25">
        <v>1849.907917</v>
      </c>
      <c r="W1783" s="25">
        <v>4663.1480089999995</v>
      </c>
      <c r="X1783" s="25">
        <v>1330.2216229999999</v>
      </c>
      <c r="Y1783" s="25">
        <v>163.65998200000001</v>
      </c>
      <c r="Z1783" s="27">
        <v>455.37190900000002</v>
      </c>
      <c r="AA1783" s="27">
        <v>1653.205455</v>
      </c>
      <c r="AB1783" s="27">
        <v>720.37880800000005</v>
      </c>
      <c r="AC1783" s="27">
        <v>278.32205699999997</v>
      </c>
      <c r="AD1783" s="28">
        <v>6932.16</v>
      </c>
      <c r="AE1783" s="30">
        <v>36.314680000000003</v>
      </c>
      <c r="AF1783" s="30">
        <v>178.543194</v>
      </c>
      <c r="AG1783" s="30">
        <v>617.04130799999996</v>
      </c>
      <c r="AH1783" s="30">
        <v>187.41313700000001</v>
      </c>
      <c r="AI1783" s="10">
        <v>0</v>
      </c>
      <c r="AJ1783" s="10">
        <v>1.1734E-2</v>
      </c>
      <c r="AK1783" s="10">
        <v>0.106297</v>
      </c>
      <c r="AL1783" s="10">
        <v>8.8575000000000001E-2</v>
      </c>
      <c r="AM1783" s="23">
        <v>-246.22043099999999</v>
      </c>
      <c r="AN1783" s="23">
        <v>-521.17710199999999</v>
      </c>
      <c r="AO1783" s="23">
        <v>-3650.3855229999999</v>
      </c>
      <c r="AP1783" s="23">
        <v>-1199.3262749999999</v>
      </c>
      <c r="AQ1783" s="31">
        <v>-20.611186</v>
      </c>
      <c r="AR1783" s="31">
        <v>-44.680841999999998</v>
      </c>
      <c r="AS1783" s="31">
        <v>-291.58584999999999</v>
      </c>
      <c r="AT1783" s="31">
        <v>-93.876114999999999</v>
      </c>
    </row>
    <row r="1784" spans="1:46" x14ac:dyDescent="0.2">
      <c r="A1784" s="34">
        <v>44271.083333333336</v>
      </c>
      <c r="B1784" s="23">
        <v>-641.25487199999986</v>
      </c>
      <c r="C1784" s="23">
        <v>-562.88763700000038</v>
      </c>
      <c r="D1784" s="23">
        <v>-5212.5389380000188</v>
      </c>
      <c r="E1784" s="23">
        <v>-1367.2084530000002</v>
      </c>
      <c r="F1784" s="23">
        <v>-172.77708200000001</v>
      </c>
      <c r="G1784" s="23">
        <v>-387.34340100000003</v>
      </c>
      <c r="H1784" s="23">
        <v>-787.08394499999997</v>
      </c>
      <c r="I1784" s="23">
        <v>-58.382398999999999</v>
      </c>
      <c r="J1784" s="32">
        <v>-1.4834530000000001</v>
      </c>
      <c r="K1784" s="32">
        <v>-16.310573000000002</v>
      </c>
      <c r="L1784" s="32">
        <v>-27.859722000000001</v>
      </c>
      <c r="M1784" s="32">
        <v>0</v>
      </c>
      <c r="N1784" s="23">
        <v>-70.145910999999984</v>
      </c>
      <c r="O1784" s="23">
        <v>-262.61423600000001</v>
      </c>
      <c r="P1784" s="23">
        <v>-283.05784500000004</v>
      </c>
      <c r="Q1784" s="23">
        <v>-85.217450999999997</v>
      </c>
      <c r="R1784" s="24">
        <v>0.19447999999999999</v>
      </c>
      <c r="S1784" s="24">
        <v>3.073E-2</v>
      </c>
      <c r="T1784" s="24">
        <v>6.8992680000000002</v>
      </c>
      <c r="U1784" s="24">
        <v>25.763127000000001</v>
      </c>
      <c r="V1784" s="25">
        <v>1845.26334</v>
      </c>
      <c r="W1784" s="25">
        <v>4764.4201519999997</v>
      </c>
      <c r="X1784" s="25">
        <v>1342.6539029999999</v>
      </c>
      <c r="Y1784" s="25">
        <v>163.27593400000001</v>
      </c>
      <c r="Z1784" s="27">
        <v>534.88770499999998</v>
      </c>
      <c r="AA1784" s="27">
        <v>1575.4993710000001</v>
      </c>
      <c r="AB1784" s="27">
        <v>691.55228299999999</v>
      </c>
      <c r="AC1784" s="27">
        <v>288.55911500000002</v>
      </c>
      <c r="AD1784" s="28">
        <v>6931.25</v>
      </c>
      <c r="AE1784" s="30">
        <v>36.040064000000001</v>
      </c>
      <c r="AF1784" s="30">
        <v>178.67085900000001</v>
      </c>
      <c r="AG1784" s="30">
        <v>615.55200400000001</v>
      </c>
      <c r="AH1784" s="30">
        <v>181.992493</v>
      </c>
      <c r="AI1784" s="10">
        <v>0</v>
      </c>
      <c r="AJ1784" s="10">
        <v>1.0869999999999999E-2</v>
      </c>
      <c r="AK1784" s="10">
        <v>0.106105</v>
      </c>
      <c r="AL1784" s="10">
        <v>9.5574999999999993E-2</v>
      </c>
      <c r="AM1784" s="23">
        <v>-248.04339400000001</v>
      </c>
      <c r="AN1784" s="23">
        <v>-525.15324099999998</v>
      </c>
      <c r="AO1784" s="23">
        <v>-3663.481366</v>
      </c>
      <c r="AP1784" s="23">
        <v>-1203.988846</v>
      </c>
      <c r="AQ1784" s="31">
        <v>-20.767833</v>
      </c>
      <c r="AR1784" s="31">
        <v>-45.084158000000002</v>
      </c>
      <c r="AS1784" s="31">
        <v>-292.38444800000002</v>
      </c>
      <c r="AT1784" s="31">
        <v>-94.200652000000005</v>
      </c>
    </row>
    <row r="1785" spans="1:46" x14ac:dyDescent="0.2">
      <c r="A1785" s="34">
        <v>44271.125</v>
      </c>
      <c r="B1785" s="23">
        <v>-638.5833190000003</v>
      </c>
      <c r="C1785" s="23">
        <v>-573.35509699999955</v>
      </c>
      <c r="D1785" s="23">
        <v>-5202.6439730000047</v>
      </c>
      <c r="E1785" s="23">
        <v>-1379.2820209999991</v>
      </c>
      <c r="F1785" s="23">
        <v>-172.03457499999999</v>
      </c>
      <c r="G1785" s="23">
        <v>-386.15640000000008</v>
      </c>
      <c r="H1785" s="23">
        <v>-767.54144100000008</v>
      </c>
      <c r="I1785" s="23">
        <v>-59.414397000000001</v>
      </c>
      <c r="J1785" s="32">
        <v>-1.169098</v>
      </c>
      <c r="K1785" s="32">
        <v>-15.690885999999999</v>
      </c>
      <c r="L1785" s="32">
        <v>-26.939117999999997</v>
      </c>
      <c r="M1785" s="32">
        <v>0</v>
      </c>
      <c r="N1785" s="23">
        <v>-73.04871</v>
      </c>
      <c r="O1785" s="23">
        <v>-269.10089400000004</v>
      </c>
      <c r="P1785" s="23">
        <v>-279.73266799999999</v>
      </c>
      <c r="Q1785" s="23">
        <v>-82.638604000000001</v>
      </c>
      <c r="R1785" s="24">
        <v>0.18629000000000001</v>
      </c>
      <c r="S1785" s="24">
        <v>2.9239999999999999E-2</v>
      </c>
      <c r="T1785" s="24">
        <v>6.8420779999999999</v>
      </c>
      <c r="U1785" s="24">
        <v>25.784286999999999</v>
      </c>
      <c r="V1785" s="25">
        <v>1869.5667940000001</v>
      </c>
      <c r="W1785" s="25">
        <v>4757.2906370000001</v>
      </c>
      <c r="X1785" s="25">
        <v>1341.06654</v>
      </c>
      <c r="Y1785" s="25">
        <v>162.84534600000001</v>
      </c>
      <c r="Z1785" s="27">
        <v>593.78006800000003</v>
      </c>
      <c r="AA1785" s="27">
        <v>1567.0582770000001</v>
      </c>
      <c r="AB1785" s="27">
        <v>642.58494399999995</v>
      </c>
      <c r="AC1785" s="27">
        <v>260.33532400000001</v>
      </c>
      <c r="AD1785" s="28">
        <v>6930.02</v>
      </c>
      <c r="AE1785" s="30">
        <v>36.724504000000003</v>
      </c>
      <c r="AF1785" s="30">
        <v>176.16637800000001</v>
      </c>
      <c r="AG1785" s="30">
        <v>610.52942700000006</v>
      </c>
      <c r="AH1785" s="30">
        <v>183.37477200000001</v>
      </c>
      <c r="AI1785" s="10">
        <v>0</v>
      </c>
      <c r="AJ1785" s="10">
        <v>9.4009999999999996E-3</v>
      </c>
      <c r="AK1785" s="10">
        <v>0.109709</v>
      </c>
      <c r="AL1785" s="10">
        <v>7.4443999999999996E-2</v>
      </c>
      <c r="AM1785" s="23">
        <v>-252.068667</v>
      </c>
      <c r="AN1785" s="23">
        <v>-536.27206000000001</v>
      </c>
      <c r="AO1785" s="23">
        <v>-3702.2884720000002</v>
      </c>
      <c r="AP1785" s="23">
        <v>-1211.142304</v>
      </c>
      <c r="AQ1785" s="31">
        <v>-21.068947000000001</v>
      </c>
      <c r="AR1785" s="31">
        <v>-46.016570000000002</v>
      </c>
      <c r="AS1785" s="31">
        <v>-295.36068999999998</v>
      </c>
      <c r="AT1785" s="31">
        <v>-94.733013999999997</v>
      </c>
    </row>
    <row r="1786" spans="1:46" x14ac:dyDescent="0.2">
      <c r="A1786" s="34">
        <v>44271.166666666664</v>
      </c>
      <c r="B1786" s="23">
        <v>-651.12312699999984</v>
      </c>
      <c r="C1786" s="23">
        <v>-580.95103099999994</v>
      </c>
      <c r="D1786" s="23">
        <v>-5321.5459939999992</v>
      </c>
      <c r="E1786" s="23">
        <v>-1424.6018710000003</v>
      </c>
      <c r="F1786" s="23">
        <v>-180.35478000000001</v>
      </c>
      <c r="G1786" s="23">
        <v>-386.39880200000005</v>
      </c>
      <c r="H1786" s="23">
        <v>-735.13920600000006</v>
      </c>
      <c r="I1786" s="23">
        <v>-60.616197999999997</v>
      </c>
      <c r="J1786" s="32">
        <v>-0.55399100000000001</v>
      </c>
      <c r="K1786" s="32">
        <v>-15.734169</v>
      </c>
      <c r="L1786" s="32">
        <v>-25.536873999999997</v>
      </c>
      <c r="M1786" s="32">
        <v>0</v>
      </c>
      <c r="N1786" s="23">
        <v>-68.204838000000009</v>
      </c>
      <c r="O1786" s="23">
        <v>-287.55275600000004</v>
      </c>
      <c r="P1786" s="23">
        <v>-289.15336100000002</v>
      </c>
      <c r="Q1786" s="23">
        <v>-85.54098900000001</v>
      </c>
      <c r="R1786" s="24">
        <v>0.14416999999999999</v>
      </c>
      <c r="S1786" s="24">
        <v>4.2200000000000001E-2</v>
      </c>
      <c r="T1786" s="24">
        <v>6.7927099999999996</v>
      </c>
      <c r="U1786" s="24">
        <v>36.528222999999997</v>
      </c>
      <c r="V1786" s="25">
        <v>1973.0863529999999</v>
      </c>
      <c r="W1786" s="25">
        <v>4863.8926099999999</v>
      </c>
      <c r="X1786" s="25">
        <v>1400.3616589999999</v>
      </c>
      <c r="Y1786" s="25">
        <v>162.931859</v>
      </c>
      <c r="Z1786" s="27">
        <v>574.88934500000005</v>
      </c>
      <c r="AA1786" s="27">
        <v>1675.396307</v>
      </c>
      <c r="AB1786" s="27">
        <v>742.32237499999997</v>
      </c>
      <c r="AC1786" s="27">
        <v>260.25414799999999</v>
      </c>
      <c r="AD1786" s="28">
        <v>6927.49</v>
      </c>
      <c r="AE1786" s="30">
        <v>38.384591999999998</v>
      </c>
      <c r="AF1786" s="30">
        <v>179.89927399999999</v>
      </c>
      <c r="AG1786" s="30">
        <v>644.92856200000006</v>
      </c>
      <c r="AH1786" s="30">
        <v>186.65097</v>
      </c>
      <c r="AI1786" s="10">
        <v>0</v>
      </c>
      <c r="AJ1786" s="10">
        <v>9.5449999999999997E-3</v>
      </c>
      <c r="AK1786" s="10">
        <v>0.10620300000000001</v>
      </c>
      <c r="AL1786" s="10">
        <v>7.0277000000000006E-2</v>
      </c>
      <c r="AM1786" s="23">
        <v>-260.34692999999999</v>
      </c>
      <c r="AN1786" s="23">
        <v>-556.66862400000002</v>
      </c>
      <c r="AO1786" s="23">
        <v>-3793.0166020000001</v>
      </c>
      <c r="AP1786" s="23">
        <v>-1237.0833299999999</v>
      </c>
      <c r="AQ1786" s="31">
        <v>-21.742922</v>
      </c>
      <c r="AR1786" s="31">
        <v>-47.696551999999997</v>
      </c>
      <c r="AS1786" s="31">
        <v>-302.60098399999998</v>
      </c>
      <c r="AT1786" s="31">
        <v>-96.747067999999999</v>
      </c>
    </row>
    <row r="1787" spans="1:46" x14ac:dyDescent="0.2">
      <c r="A1787" s="34">
        <v>44271.208333333336</v>
      </c>
      <c r="B1787" s="23">
        <v>-669.18243699999982</v>
      </c>
      <c r="C1787" s="23">
        <v>-625.43338200000017</v>
      </c>
      <c r="D1787" s="23">
        <v>-5634.9197439999998</v>
      </c>
      <c r="E1787" s="23">
        <v>-1533.7577039999992</v>
      </c>
      <c r="F1787" s="23">
        <v>-174.954318</v>
      </c>
      <c r="G1787" s="23">
        <v>-388.19299899999999</v>
      </c>
      <c r="H1787" s="23">
        <v>-726.18706299999997</v>
      </c>
      <c r="I1787" s="23">
        <v>-57.563400000000001</v>
      </c>
      <c r="J1787" s="32">
        <v>-0.19895599999999999</v>
      </c>
      <c r="K1787" s="32">
        <v>-15.654234000000001</v>
      </c>
      <c r="L1787" s="32">
        <v>-26.486690000000003</v>
      </c>
      <c r="M1787" s="32">
        <v>0</v>
      </c>
      <c r="N1787" s="23">
        <v>-72.462299999999999</v>
      </c>
      <c r="O1787" s="23">
        <v>-268.998626</v>
      </c>
      <c r="P1787" s="23">
        <v>-289.31824300000005</v>
      </c>
      <c r="Q1787" s="23">
        <v>-103.744443</v>
      </c>
      <c r="R1787" s="24">
        <v>0.1195</v>
      </c>
      <c r="S1787" s="24">
        <v>4.0869999999999997E-2</v>
      </c>
      <c r="T1787" s="24">
        <v>6.7259640000000003</v>
      </c>
      <c r="U1787" s="24">
        <v>42.604641999999998</v>
      </c>
      <c r="V1787" s="25">
        <v>1913.3120100000001</v>
      </c>
      <c r="W1787" s="25">
        <v>4931.6373910000002</v>
      </c>
      <c r="X1787" s="25">
        <v>1417.9813220000001</v>
      </c>
      <c r="Y1787" s="25">
        <v>174.25028</v>
      </c>
      <c r="Z1787" s="27">
        <v>710.11122599999999</v>
      </c>
      <c r="AA1787" s="27">
        <v>1668.8071379999999</v>
      </c>
      <c r="AB1787" s="27">
        <v>764.63311799999997</v>
      </c>
      <c r="AC1787" s="27">
        <v>259.93768399999999</v>
      </c>
      <c r="AD1787" s="28">
        <v>6927.49</v>
      </c>
      <c r="AE1787" s="30">
        <v>39.418863999999999</v>
      </c>
      <c r="AF1787" s="30">
        <v>188.59113199999999</v>
      </c>
      <c r="AG1787" s="30">
        <v>737.95833800000003</v>
      </c>
      <c r="AH1787" s="30">
        <v>189.12859599999999</v>
      </c>
      <c r="AI1787" s="10">
        <v>0</v>
      </c>
      <c r="AJ1787" s="10">
        <v>1.0003E-2</v>
      </c>
      <c r="AK1787" s="10">
        <v>0.13453399999999999</v>
      </c>
      <c r="AL1787" s="10">
        <v>7.2239999999999999E-2</v>
      </c>
      <c r="AM1787" s="23">
        <v>-270.54695400000003</v>
      </c>
      <c r="AN1787" s="23">
        <v>-575.44995800000004</v>
      </c>
      <c r="AO1787" s="23">
        <v>-3970.1800229999999</v>
      </c>
      <c r="AP1787" s="23">
        <v>-1286.3927430000001</v>
      </c>
      <c r="AQ1787" s="31">
        <v>-22.558311</v>
      </c>
      <c r="AR1787" s="31">
        <v>-49.363968</v>
      </c>
      <c r="AS1787" s="31">
        <v>-316.87002000000001</v>
      </c>
      <c r="AT1787" s="31">
        <v>-100.641981</v>
      </c>
    </row>
    <row r="1788" spans="1:46" x14ac:dyDescent="0.2">
      <c r="A1788" s="34">
        <v>44271.25</v>
      </c>
      <c r="B1788" s="23">
        <v>-709.43640700000014</v>
      </c>
      <c r="C1788" s="23">
        <v>-706.49358999999993</v>
      </c>
      <c r="D1788" s="23">
        <v>-6353.3387580000044</v>
      </c>
      <c r="E1788" s="23">
        <v>-1749.7417059999987</v>
      </c>
      <c r="F1788" s="23">
        <v>-185.952215</v>
      </c>
      <c r="G1788" s="23">
        <v>-374.22279900000001</v>
      </c>
      <c r="H1788" s="23">
        <v>-739.54557799999998</v>
      </c>
      <c r="I1788" s="23">
        <v>-35.2836</v>
      </c>
      <c r="J1788" s="32">
        <v>-0.22200400000000001</v>
      </c>
      <c r="K1788" s="32">
        <v>-15.300749</v>
      </c>
      <c r="L1788" s="32">
        <v>-29.682849999999998</v>
      </c>
      <c r="M1788" s="32">
        <v>0</v>
      </c>
      <c r="N1788" s="23">
        <v>-88.701235999999994</v>
      </c>
      <c r="O1788" s="23">
        <v>-282.83073899999999</v>
      </c>
      <c r="P1788" s="23">
        <v>-325.61063399999995</v>
      </c>
      <c r="Q1788" s="23">
        <v>-118.82576299999999</v>
      </c>
      <c r="R1788" s="24">
        <v>9.3649999999999997E-2</v>
      </c>
      <c r="S1788" s="24">
        <v>1.7770000000000001E-2</v>
      </c>
      <c r="T1788" s="24">
        <v>6.8217739999999996</v>
      </c>
      <c r="U1788" s="24">
        <v>40.932757000000002</v>
      </c>
      <c r="V1788" s="25">
        <v>2427.7604080000001</v>
      </c>
      <c r="W1788" s="25">
        <v>5110.045212</v>
      </c>
      <c r="X1788" s="25">
        <v>1450.4899600000001</v>
      </c>
      <c r="Y1788" s="25">
        <v>217.38173800000001</v>
      </c>
      <c r="Z1788" s="27">
        <v>808.28628500000002</v>
      </c>
      <c r="AA1788" s="27">
        <v>1582.5840189999999</v>
      </c>
      <c r="AB1788" s="27">
        <v>764.74770599999999</v>
      </c>
      <c r="AC1788" s="27">
        <v>242.85280399999999</v>
      </c>
      <c r="AD1788" s="28">
        <v>6928.53</v>
      </c>
      <c r="AE1788" s="30">
        <v>38.51276</v>
      </c>
      <c r="AF1788" s="30">
        <v>195.84733199999999</v>
      </c>
      <c r="AG1788" s="30">
        <v>831.58912699999996</v>
      </c>
      <c r="AH1788" s="30">
        <v>189.778819</v>
      </c>
      <c r="AI1788" s="10">
        <v>5.378E-3</v>
      </c>
      <c r="AJ1788" s="10">
        <v>7.4161000000000005E-2</v>
      </c>
      <c r="AK1788" s="10">
        <v>1.371772</v>
      </c>
      <c r="AL1788" s="10">
        <v>0.17921200000000001</v>
      </c>
      <c r="AM1788" s="23">
        <v>-279.36055299999998</v>
      </c>
      <c r="AN1788" s="23">
        <v>-596.20675100000005</v>
      </c>
      <c r="AO1788" s="23">
        <v>-4209.2988059999998</v>
      </c>
      <c r="AP1788" s="23">
        <v>-1360.1657709999999</v>
      </c>
      <c r="AQ1788" s="31">
        <v>-23.252784999999999</v>
      </c>
      <c r="AR1788" s="31">
        <v>-51.082407000000003</v>
      </c>
      <c r="AS1788" s="31">
        <v>-336.07821200000001</v>
      </c>
      <c r="AT1788" s="31">
        <v>-106.46888</v>
      </c>
    </row>
    <row r="1789" spans="1:46" x14ac:dyDescent="0.2">
      <c r="A1789" s="34">
        <v>44271.291666666664</v>
      </c>
      <c r="B1789" s="23">
        <v>-734.85923400000024</v>
      </c>
      <c r="C1789" s="23">
        <v>-780.70002200000056</v>
      </c>
      <c r="D1789" s="23">
        <v>-6873.7441629999958</v>
      </c>
      <c r="E1789" s="23">
        <v>-1954.248328999998</v>
      </c>
      <c r="F1789" s="23">
        <v>-195.59641800000003</v>
      </c>
      <c r="G1789" s="23">
        <v>-376.74980000000005</v>
      </c>
      <c r="H1789" s="23">
        <v>-724.66667499999994</v>
      </c>
      <c r="I1789" s="23">
        <v>-31.831199999999999</v>
      </c>
      <c r="J1789" s="32">
        <v>-0.25496000000000002</v>
      </c>
      <c r="K1789" s="32">
        <v>-15.580929000000001</v>
      </c>
      <c r="L1789" s="32">
        <v>-28.985673999999999</v>
      </c>
      <c r="M1789" s="32">
        <v>0</v>
      </c>
      <c r="N1789" s="23">
        <v>-97.611739999999998</v>
      </c>
      <c r="O1789" s="23">
        <v>-263.36624499999999</v>
      </c>
      <c r="P1789" s="23">
        <v>-336.88989500000002</v>
      </c>
      <c r="Q1789" s="23">
        <v>-121.96441799999999</v>
      </c>
      <c r="R1789" s="24">
        <v>1.1610000000000001E-2</v>
      </c>
      <c r="S1789" s="24">
        <v>1.6969999999999999E-2</v>
      </c>
      <c r="T1789" s="24">
        <v>6.673076</v>
      </c>
      <c r="U1789" s="24">
        <v>40.694422000000003</v>
      </c>
      <c r="V1789" s="25">
        <v>2695.507709</v>
      </c>
      <c r="W1789" s="25">
        <v>5069.0954419999998</v>
      </c>
      <c r="X1789" s="25">
        <v>1484.122562</v>
      </c>
      <c r="Y1789" s="25">
        <v>231.94057100000001</v>
      </c>
      <c r="Z1789" s="27">
        <v>872.24339799999996</v>
      </c>
      <c r="AA1789" s="27">
        <v>1445.6059069999999</v>
      </c>
      <c r="AB1789" s="27">
        <v>692.43423600000006</v>
      </c>
      <c r="AC1789" s="27">
        <v>216.19980899999999</v>
      </c>
      <c r="AD1789" s="28">
        <v>6928.57</v>
      </c>
      <c r="AE1789" s="30">
        <v>41.357536000000003</v>
      </c>
      <c r="AF1789" s="30">
        <v>199.97834</v>
      </c>
      <c r="AG1789" s="30">
        <v>868.69669699999997</v>
      </c>
      <c r="AH1789" s="30">
        <v>191.778503</v>
      </c>
      <c r="AI1789" s="10">
        <v>2.9707999999999998E-2</v>
      </c>
      <c r="AJ1789" s="10">
        <v>0.742282</v>
      </c>
      <c r="AK1789" s="10">
        <v>17.977546</v>
      </c>
      <c r="AL1789" s="10">
        <v>2.2618339999999999</v>
      </c>
      <c r="AM1789" s="23">
        <v>-283.33456799999999</v>
      </c>
      <c r="AN1789" s="23">
        <v>-603.64965800000004</v>
      </c>
      <c r="AO1789" s="23">
        <v>-4367.6631360000001</v>
      </c>
      <c r="AP1789" s="23">
        <v>-1430.5460290000001</v>
      </c>
      <c r="AQ1789" s="31">
        <v>-23.569189999999999</v>
      </c>
      <c r="AR1789" s="31">
        <v>-51.684783000000003</v>
      </c>
      <c r="AS1789" s="31">
        <v>-349.34685400000001</v>
      </c>
      <c r="AT1789" s="31">
        <v>-112.084791</v>
      </c>
    </row>
    <row r="1790" spans="1:46" x14ac:dyDescent="0.2">
      <c r="A1790" s="34">
        <v>44271.333333333336</v>
      </c>
      <c r="B1790" s="23">
        <v>-743.89903999999967</v>
      </c>
      <c r="C1790" s="23">
        <v>-783.74829800000077</v>
      </c>
      <c r="D1790" s="23">
        <v>-6881.0498870000138</v>
      </c>
      <c r="E1790" s="23">
        <v>-2002.5610700000002</v>
      </c>
      <c r="F1790" s="23">
        <v>-197.19812999999999</v>
      </c>
      <c r="G1790" s="23">
        <v>-375.89580000000007</v>
      </c>
      <c r="H1790" s="23">
        <v>-720.71140999999989</v>
      </c>
      <c r="I1790" s="23">
        <v>-33.007800000000003</v>
      </c>
      <c r="J1790" s="32">
        <v>-0.27625300000000003</v>
      </c>
      <c r="K1790" s="32">
        <v>-15.888642000000001</v>
      </c>
      <c r="L1790" s="32">
        <v>-25.892285999999995</v>
      </c>
      <c r="M1790" s="32">
        <v>0</v>
      </c>
      <c r="N1790" s="23">
        <v>-101.86048099999999</v>
      </c>
      <c r="O1790" s="23">
        <v>-266.66037299999994</v>
      </c>
      <c r="P1790" s="23">
        <v>-328.69451700000002</v>
      </c>
      <c r="Q1790" s="23">
        <v>-122.65912899999999</v>
      </c>
      <c r="R1790" s="24">
        <v>1.6889999999999999E-2</v>
      </c>
      <c r="S1790" s="24">
        <v>6.7499999999999999E-3</v>
      </c>
      <c r="T1790" s="24">
        <v>6.8367620000000002</v>
      </c>
      <c r="U1790" s="24">
        <v>40.196443000000002</v>
      </c>
      <c r="V1790" s="25">
        <v>2968.8947499999999</v>
      </c>
      <c r="W1790" s="25">
        <v>5198.5843720000003</v>
      </c>
      <c r="X1790" s="25">
        <v>1479.512502</v>
      </c>
      <c r="Y1790" s="25">
        <v>233.184223</v>
      </c>
      <c r="Z1790" s="27">
        <v>771.89204099999995</v>
      </c>
      <c r="AA1790" s="27">
        <v>1233.060698</v>
      </c>
      <c r="AB1790" s="27">
        <v>427.680137</v>
      </c>
      <c r="AC1790" s="27">
        <v>181.29983999999999</v>
      </c>
      <c r="AD1790" s="28">
        <v>6928.11</v>
      </c>
      <c r="AE1790" s="30">
        <v>39.235892</v>
      </c>
      <c r="AF1790" s="30">
        <v>197.45581200000001</v>
      </c>
      <c r="AG1790" s="30">
        <v>894.24584100000004</v>
      </c>
      <c r="AH1790" s="30">
        <v>195.21014099999999</v>
      </c>
      <c r="AI1790" s="10">
        <v>0.188446</v>
      </c>
      <c r="AJ1790" s="10">
        <v>3.0633319999999999</v>
      </c>
      <c r="AK1790" s="10">
        <v>64.100757000000002</v>
      </c>
      <c r="AL1790" s="10">
        <v>9.0370670000000004</v>
      </c>
      <c r="AM1790" s="23">
        <v>-278.98679800000002</v>
      </c>
      <c r="AN1790" s="23">
        <v>-581.44435499999997</v>
      </c>
      <c r="AO1790" s="23">
        <v>-4195.6064969999998</v>
      </c>
      <c r="AP1790" s="23">
        <v>-1432.3936900000001</v>
      </c>
      <c r="AQ1790" s="31">
        <v>-23.186101000000001</v>
      </c>
      <c r="AR1790" s="31">
        <v>-49.818100999999999</v>
      </c>
      <c r="AS1790" s="31">
        <v>-336.98579899999999</v>
      </c>
      <c r="AT1790" s="31">
        <v>-112.274422</v>
      </c>
    </row>
    <row r="1791" spans="1:46" x14ac:dyDescent="0.2">
      <c r="A1791" s="34">
        <v>44271.375</v>
      </c>
      <c r="B1791" s="23">
        <v>-741.185475</v>
      </c>
      <c r="C1791" s="23">
        <v>-788.27189099999987</v>
      </c>
      <c r="D1791" s="23">
        <v>-6791.342947000011</v>
      </c>
      <c r="E1791" s="23">
        <v>-1992.9510849999983</v>
      </c>
      <c r="F1791" s="23">
        <v>-197.13186999999999</v>
      </c>
      <c r="G1791" s="23">
        <v>-375.56979999999999</v>
      </c>
      <c r="H1791" s="23">
        <v>-655.53892099999996</v>
      </c>
      <c r="I1791" s="23">
        <v>-36.169801</v>
      </c>
      <c r="J1791" s="32">
        <v>-0.26054100000000002</v>
      </c>
      <c r="K1791" s="32">
        <v>-13.823142000000001</v>
      </c>
      <c r="L1791" s="32">
        <v>-23.509201999999998</v>
      </c>
      <c r="M1791" s="32">
        <v>0</v>
      </c>
      <c r="N1791" s="23">
        <v>-95.741295000000008</v>
      </c>
      <c r="O1791" s="23">
        <v>-269.49349000000001</v>
      </c>
      <c r="P1791" s="23">
        <v>-327.15656500000006</v>
      </c>
      <c r="Q1791" s="23">
        <v>-118.233217</v>
      </c>
      <c r="R1791" s="24">
        <v>2.4930000000000001E-2</v>
      </c>
      <c r="S1791" s="24">
        <v>5.77E-3</v>
      </c>
      <c r="T1791" s="24">
        <v>11.795648</v>
      </c>
      <c r="U1791" s="24">
        <v>41.808534999999999</v>
      </c>
      <c r="V1791" s="25">
        <v>3016.5909219999999</v>
      </c>
      <c r="W1791" s="25">
        <v>5197.258315</v>
      </c>
      <c r="X1791" s="25">
        <v>1479.2871239999999</v>
      </c>
      <c r="Y1791" s="25">
        <v>233.34845100000001</v>
      </c>
      <c r="Z1791" s="27">
        <v>844.51271199999996</v>
      </c>
      <c r="AA1791" s="27">
        <v>1053.077679</v>
      </c>
      <c r="AB1791" s="27">
        <v>228.30843899999999</v>
      </c>
      <c r="AC1791" s="27">
        <v>154.835521</v>
      </c>
      <c r="AD1791" s="28">
        <v>6929.37</v>
      </c>
      <c r="AE1791" s="30">
        <v>36.990051999999999</v>
      </c>
      <c r="AF1791" s="30">
        <v>200.787408</v>
      </c>
      <c r="AG1791" s="30">
        <v>885.23693100000003</v>
      </c>
      <c r="AH1791" s="30">
        <v>196.10141899999999</v>
      </c>
      <c r="AI1791" s="10">
        <v>0.54064299999999998</v>
      </c>
      <c r="AJ1791" s="10">
        <v>6.5080629999999999</v>
      </c>
      <c r="AK1791" s="10">
        <v>132.62329199999999</v>
      </c>
      <c r="AL1791" s="10">
        <v>20.415904999999999</v>
      </c>
      <c r="AM1791" s="23">
        <v>-270.85258099999999</v>
      </c>
      <c r="AN1791" s="23">
        <v>-553.48615700000005</v>
      </c>
      <c r="AO1791" s="23">
        <v>-3940.2033350000002</v>
      </c>
      <c r="AP1791" s="23">
        <v>-1397.90029</v>
      </c>
      <c r="AQ1791" s="31">
        <v>-22.509164999999999</v>
      </c>
      <c r="AR1791" s="31">
        <v>-47.362090000000002</v>
      </c>
      <c r="AS1791" s="31">
        <v>-317.81762600000002</v>
      </c>
      <c r="AT1791" s="31">
        <v>-109.565225</v>
      </c>
    </row>
    <row r="1792" spans="1:46" x14ac:dyDescent="0.2">
      <c r="A1792" s="34">
        <v>44271.416666666664</v>
      </c>
      <c r="B1792" s="23">
        <v>-732.99410300000022</v>
      </c>
      <c r="C1792" s="23">
        <v>-771.37367500000005</v>
      </c>
      <c r="D1792" s="23">
        <v>-6725.3960270000143</v>
      </c>
      <c r="E1792" s="23">
        <v>-1999.8775929999997</v>
      </c>
      <c r="F1792" s="23">
        <v>-193.00369699999999</v>
      </c>
      <c r="G1792" s="23">
        <v>-374.46879999999999</v>
      </c>
      <c r="H1792" s="23">
        <v>-653.57700699999998</v>
      </c>
      <c r="I1792" s="23">
        <v>-30.380399000000001</v>
      </c>
      <c r="J1792" s="32">
        <v>-0.24224499999999999</v>
      </c>
      <c r="K1792" s="32">
        <v>-13.068767000000001</v>
      </c>
      <c r="L1792" s="32">
        <v>-23.944610000000004</v>
      </c>
      <c r="M1792" s="32">
        <v>0</v>
      </c>
      <c r="N1792" s="23">
        <v>-93.385024000000016</v>
      </c>
      <c r="O1792" s="23">
        <v>-265.49037900000002</v>
      </c>
      <c r="P1792" s="23">
        <v>-323.50676400000003</v>
      </c>
      <c r="Q1792" s="23">
        <v>-120.56551100000001</v>
      </c>
      <c r="R1792" s="24">
        <v>6.8599999999999998E-3</v>
      </c>
      <c r="S1792" s="24">
        <v>1.7770000000000001E-2</v>
      </c>
      <c r="T1792" s="24">
        <v>18.374407999999999</v>
      </c>
      <c r="U1792" s="24">
        <v>47.559480000000001</v>
      </c>
      <c r="V1792" s="25">
        <v>2999.481996</v>
      </c>
      <c r="W1792" s="25">
        <v>5187.1191989999998</v>
      </c>
      <c r="X1792" s="25">
        <v>1473.8612049999999</v>
      </c>
      <c r="Y1792" s="25">
        <v>233.01028700000001</v>
      </c>
      <c r="Z1792" s="27">
        <v>743.15694699999995</v>
      </c>
      <c r="AA1792" s="27">
        <v>988.17139099999997</v>
      </c>
      <c r="AB1792" s="27">
        <v>150.793162</v>
      </c>
      <c r="AC1792" s="27">
        <v>126.37975299999999</v>
      </c>
      <c r="AD1792" s="28">
        <v>6933.22</v>
      </c>
      <c r="AE1792" s="30">
        <v>35.00264</v>
      </c>
      <c r="AF1792" s="30">
        <v>200.29109700000001</v>
      </c>
      <c r="AG1792" s="30">
        <v>882.44538799999998</v>
      </c>
      <c r="AH1792" s="30">
        <v>189.11408399999999</v>
      </c>
      <c r="AI1792" s="10">
        <v>0.97617600000000004</v>
      </c>
      <c r="AJ1792" s="10">
        <v>9.7554619999999996</v>
      </c>
      <c r="AK1792" s="10">
        <v>204.162937</v>
      </c>
      <c r="AL1792" s="10">
        <v>34.305334000000002</v>
      </c>
      <c r="AM1792" s="23">
        <v>-261.05037800000002</v>
      </c>
      <c r="AN1792" s="23">
        <v>-528.86366799999996</v>
      </c>
      <c r="AO1792" s="23">
        <v>-3711.3925859999999</v>
      </c>
      <c r="AP1792" s="23">
        <v>-1354.122588</v>
      </c>
      <c r="AQ1792" s="31">
        <v>-21.688777000000002</v>
      </c>
      <c r="AR1792" s="31">
        <v>-45.191935000000001</v>
      </c>
      <c r="AS1792" s="31">
        <v>-300.34438999999998</v>
      </c>
      <c r="AT1792" s="31">
        <v>-106.036278</v>
      </c>
    </row>
    <row r="1793" spans="1:46" x14ac:dyDescent="0.2">
      <c r="A1793" s="34">
        <v>44271.458333333336</v>
      </c>
      <c r="B1793" s="23">
        <v>-726.30481800000007</v>
      </c>
      <c r="C1793" s="23">
        <v>-758.96807900000033</v>
      </c>
      <c r="D1793" s="23">
        <v>-6643.1966890000112</v>
      </c>
      <c r="E1793" s="23">
        <v>-1951.3536989999989</v>
      </c>
      <c r="F1793" s="23">
        <v>-168.87852799999999</v>
      </c>
      <c r="G1793" s="23">
        <v>-377.38399999999996</v>
      </c>
      <c r="H1793" s="23">
        <v>-669.41635599999995</v>
      </c>
      <c r="I1793" s="23">
        <v>-31.936799000000001</v>
      </c>
      <c r="J1793" s="32">
        <v>-0.238374</v>
      </c>
      <c r="K1793" s="32">
        <v>-12.258109000000001</v>
      </c>
      <c r="L1793" s="32">
        <v>-20.297274000000002</v>
      </c>
      <c r="M1793" s="32">
        <v>0</v>
      </c>
      <c r="N1793" s="23">
        <v>-89.234003999999999</v>
      </c>
      <c r="O1793" s="23">
        <v>-277.43604900000003</v>
      </c>
      <c r="P1793" s="23">
        <v>-317.33831900000001</v>
      </c>
      <c r="Q1793" s="23">
        <v>-123.99892399999999</v>
      </c>
      <c r="R1793" s="24">
        <v>5.0000000000000001E-4</v>
      </c>
      <c r="S1793" s="24">
        <v>1.4080000000000001E-2</v>
      </c>
      <c r="T1793" s="24">
        <v>8.4976079999999996</v>
      </c>
      <c r="U1793" s="24">
        <v>53.769947999999999</v>
      </c>
      <c r="V1793" s="25">
        <v>2972.9270280000001</v>
      </c>
      <c r="W1793" s="25">
        <v>5257.4056229999997</v>
      </c>
      <c r="X1793" s="25">
        <v>1487.592171</v>
      </c>
      <c r="Y1793" s="25">
        <v>233.89099400000001</v>
      </c>
      <c r="Z1793" s="27">
        <v>657.78471200000001</v>
      </c>
      <c r="AA1793" s="27">
        <v>971.01190399999996</v>
      </c>
      <c r="AB1793" s="27">
        <v>111.206198</v>
      </c>
      <c r="AC1793" s="27">
        <v>91.866124999999997</v>
      </c>
      <c r="AD1793" s="28">
        <v>6928.75</v>
      </c>
      <c r="AE1793" s="30">
        <v>31.673435999999999</v>
      </c>
      <c r="AF1793" s="30">
        <v>195.54890399999999</v>
      </c>
      <c r="AG1793" s="30">
        <v>852.98537199999998</v>
      </c>
      <c r="AH1793" s="30">
        <v>189.50188299999999</v>
      </c>
      <c r="AI1793" s="10">
        <v>1.030864</v>
      </c>
      <c r="AJ1793" s="10">
        <v>12.079223000000001</v>
      </c>
      <c r="AK1793" s="10">
        <v>238.87202199999999</v>
      </c>
      <c r="AL1793" s="10">
        <v>46.117421999999998</v>
      </c>
      <c r="AM1793" s="23">
        <v>-254.02302599999999</v>
      </c>
      <c r="AN1793" s="23">
        <v>-512.47836099999995</v>
      </c>
      <c r="AO1793" s="23">
        <v>-3578.843034</v>
      </c>
      <c r="AP1793" s="23">
        <v>-1330.388142</v>
      </c>
      <c r="AQ1793" s="31">
        <v>-21.133828000000001</v>
      </c>
      <c r="AR1793" s="31">
        <v>-43.748106</v>
      </c>
      <c r="AS1793" s="31">
        <v>-290.575694</v>
      </c>
      <c r="AT1793" s="31">
        <v>-104.422141</v>
      </c>
    </row>
    <row r="1794" spans="1:46" x14ac:dyDescent="0.2">
      <c r="A1794" s="34">
        <v>44271.5</v>
      </c>
      <c r="B1794" s="23">
        <v>-730.89493400000026</v>
      </c>
      <c r="C1794" s="23">
        <v>-759.53656599999999</v>
      </c>
      <c r="D1794" s="23">
        <v>-6651.1042150000085</v>
      </c>
      <c r="E1794" s="23">
        <v>-1891.2474739999984</v>
      </c>
      <c r="F1794" s="23">
        <v>-180.85366500000001</v>
      </c>
      <c r="G1794" s="23">
        <v>-376.20260000000002</v>
      </c>
      <c r="H1794" s="23">
        <v>-660.27575699999989</v>
      </c>
      <c r="I1794" s="23">
        <v>-38.667000000000002</v>
      </c>
      <c r="J1794" s="32">
        <v>-0.23985100000000001</v>
      </c>
      <c r="K1794" s="32">
        <v>-12.191772</v>
      </c>
      <c r="L1794" s="32">
        <v>-20.193446000000002</v>
      </c>
      <c r="M1794" s="32">
        <v>0</v>
      </c>
      <c r="N1794" s="23">
        <v>-87.556747000000001</v>
      </c>
      <c r="O1794" s="23">
        <v>-287.66858599999995</v>
      </c>
      <c r="P1794" s="23">
        <v>-318.18277999999998</v>
      </c>
      <c r="Q1794" s="23">
        <v>-125.16131700000001</v>
      </c>
      <c r="R1794" s="24">
        <v>1.6299999999999999E-3</v>
      </c>
      <c r="S1794" s="24">
        <v>3.2980000000000002E-2</v>
      </c>
      <c r="T1794" s="24">
        <v>7.1660000000000004</v>
      </c>
      <c r="U1794" s="24">
        <v>55.096051000000003</v>
      </c>
      <c r="V1794" s="25">
        <v>3019.3400360000001</v>
      </c>
      <c r="W1794" s="25">
        <v>5282.2846490000002</v>
      </c>
      <c r="X1794" s="25">
        <v>1495.2216759999999</v>
      </c>
      <c r="Y1794" s="25">
        <v>233.75074000000001</v>
      </c>
      <c r="Z1794" s="27">
        <v>575.46198300000003</v>
      </c>
      <c r="AA1794" s="27">
        <v>963.28390000000002</v>
      </c>
      <c r="AB1794" s="27">
        <v>93.147818999999998</v>
      </c>
      <c r="AC1794" s="27">
        <v>66.344701999999998</v>
      </c>
      <c r="AD1794" s="28">
        <v>6929.96</v>
      </c>
      <c r="AE1794" s="30">
        <v>31.434007999999999</v>
      </c>
      <c r="AF1794" s="30">
        <v>194.43863300000001</v>
      </c>
      <c r="AG1794" s="30">
        <v>821.05492300000003</v>
      </c>
      <c r="AH1794" s="30">
        <v>187.55226400000001</v>
      </c>
      <c r="AI1794" s="10">
        <v>0.67999500000000002</v>
      </c>
      <c r="AJ1794" s="10">
        <v>11.890084</v>
      </c>
      <c r="AK1794" s="10">
        <v>227.65342000000001</v>
      </c>
      <c r="AL1794" s="10">
        <v>52.579894000000003</v>
      </c>
      <c r="AM1794" s="23">
        <v>-250.14764199999999</v>
      </c>
      <c r="AN1794" s="23">
        <v>-499.98767900000001</v>
      </c>
      <c r="AO1794" s="23">
        <v>-3500.197999</v>
      </c>
      <c r="AP1794" s="23">
        <v>-1301.5538790000001</v>
      </c>
      <c r="AQ1794" s="31">
        <v>-20.827324999999998</v>
      </c>
      <c r="AR1794" s="31">
        <v>-42.668832999999999</v>
      </c>
      <c r="AS1794" s="31">
        <v>-284.61527100000001</v>
      </c>
      <c r="AT1794" s="31">
        <v>-102.37678</v>
      </c>
    </row>
    <row r="1795" spans="1:46" x14ac:dyDescent="0.2">
      <c r="A1795" s="34">
        <v>44271.541666666664</v>
      </c>
      <c r="B1795" s="23">
        <v>-733.86424299999999</v>
      </c>
      <c r="C1795" s="23">
        <v>-755.44446900000025</v>
      </c>
      <c r="D1795" s="23">
        <v>-6606.2279020000124</v>
      </c>
      <c r="E1795" s="23">
        <v>-1899.291467</v>
      </c>
      <c r="F1795" s="23">
        <v>-166.849098</v>
      </c>
      <c r="G1795" s="23">
        <v>-377.24420000000003</v>
      </c>
      <c r="H1795" s="23">
        <v>-624.32162099999994</v>
      </c>
      <c r="I1795" s="23">
        <v>-38.059199</v>
      </c>
      <c r="J1795" s="32">
        <v>-0.21965599999999999</v>
      </c>
      <c r="K1795" s="32">
        <v>-13.712842</v>
      </c>
      <c r="L1795" s="32">
        <v>-20.618606</v>
      </c>
      <c r="M1795" s="32">
        <v>0</v>
      </c>
      <c r="N1795" s="23">
        <v>-88.156042000000014</v>
      </c>
      <c r="O1795" s="23">
        <v>-265.94616000000002</v>
      </c>
      <c r="P1795" s="23">
        <v>-300.44932200000005</v>
      </c>
      <c r="Q1795" s="23">
        <v>-124.626794</v>
      </c>
      <c r="R1795" s="24">
        <v>8.7000000000000001E-4</v>
      </c>
      <c r="S1795" s="24">
        <v>2.5090000000000001E-2</v>
      </c>
      <c r="T1795" s="24">
        <v>7.2175260000000003</v>
      </c>
      <c r="U1795" s="24">
        <v>55.075563000000002</v>
      </c>
      <c r="V1795" s="25">
        <v>2995.6619430000001</v>
      </c>
      <c r="W1795" s="25">
        <v>5388.842369</v>
      </c>
      <c r="X1795" s="25">
        <v>1490.2075789999999</v>
      </c>
      <c r="Y1795" s="25">
        <v>233.675792</v>
      </c>
      <c r="Z1795" s="27">
        <v>427.51759399999997</v>
      </c>
      <c r="AA1795" s="27">
        <v>833.65628100000004</v>
      </c>
      <c r="AB1795" s="27">
        <v>91.087118000000004</v>
      </c>
      <c r="AC1795" s="27">
        <v>45.429403999999998</v>
      </c>
      <c r="AD1795" s="28">
        <v>6929.67</v>
      </c>
      <c r="AE1795" s="30">
        <v>29.698364000000002</v>
      </c>
      <c r="AF1795" s="30">
        <v>189.69822400000001</v>
      </c>
      <c r="AG1795" s="30">
        <v>796.67393800000002</v>
      </c>
      <c r="AH1795" s="30">
        <v>187.41121699999999</v>
      </c>
      <c r="AI1795" s="10">
        <v>0.57058299999999995</v>
      </c>
      <c r="AJ1795" s="10">
        <v>10.941292000000001</v>
      </c>
      <c r="AK1795" s="10">
        <v>184.870283</v>
      </c>
      <c r="AL1795" s="10">
        <v>50.107481</v>
      </c>
      <c r="AM1795" s="23">
        <v>-247.306905</v>
      </c>
      <c r="AN1795" s="23">
        <v>-485.66961199999997</v>
      </c>
      <c r="AO1795" s="23">
        <v>-3372.232825</v>
      </c>
      <c r="AP1795" s="23">
        <v>-1248.946093</v>
      </c>
      <c r="AQ1795" s="31">
        <v>-20.602063999999999</v>
      </c>
      <c r="AR1795" s="31">
        <v>-41.398359999999997</v>
      </c>
      <c r="AS1795" s="31">
        <v>-274.24351999999999</v>
      </c>
      <c r="AT1795" s="31">
        <v>-98.168702999999994</v>
      </c>
    </row>
    <row r="1796" spans="1:46" x14ac:dyDescent="0.2">
      <c r="A1796" s="34">
        <v>44271.583333333336</v>
      </c>
      <c r="B1796" s="23">
        <v>-719.38931799999978</v>
      </c>
      <c r="C1796" s="23">
        <v>-752.17259799999943</v>
      </c>
      <c r="D1796" s="23">
        <v>-6575.6969200000203</v>
      </c>
      <c r="E1796" s="23">
        <v>-1880.2375800000013</v>
      </c>
      <c r="F1796" s="23">
        <v>-167.32460199999997</v>
      </c>
      <c r="G1796" s="23">
        <v>-374.53160000000003</v>
      </c>
      <c r="H1796" s="23">
        <v>-632.94779999999992</v>
      </c>
      <c r="I1796" s="23">
        <v>-38.989198999999999</v>
      </c>
      <c r="J1796" s="32">
        <v>-0.214141</v>
      </c>
      <c r="K1796" s="32">
        <v>-14.582243999999999</v>
      </c>
      <c r="L1796" s="32">
        <v>-21.461926000000002</v>
      </c>
      <c r="M1796" s="32">
        <v>0</v>
      </c>
      <c r="N1796" s="23">
        <v>-93.082008999999999</v>
      </c>
      <c r="O1796" s="23">
        <v>-265.75963999999999</v>
      </c>
      <c r="P1796" s="23">
        <v>-294.37213400000002</v>
      </c>
      <c r="Q1796" s="23">
        <v>-119.906352</v>
      </c>
      <c r="R1796" s="24">
        <v>2.0999999999999999E-3</v>
      </c>
      <c r="S1796" s="24">
        <v>2.8070000000000001E-2</v>
      </c>
      <c r="T1796" s="24">
        <v>7.1575819999999997</v>
      </c>
      <c r="U1796" s="24">
        <v>55.759953000000003</v>
      </c>
      <c r="V1796" s="25">
        <v>2981.0149040000001</v>
      </c>
      <c r="W1796" s="25">
        <v>5345.8235610000002</v>
      </c>
      <c r="X1796" s="25">
        <v>1490.104458</v>
      </c>
      <c r="Y1796" s="25">
        <v>234.187083</v>
      </c>
      <c r="Z1796" s="27">
        <v>345.65930200000003</v>
      </c>
      <c r="AA1796" s="27">
        <v>759.68859199999997</v>
      </c>
      <c r="AB1796" s="27">
        <v>108.137353</v>
      </c>
      <c r="AC1796" s="27">
        <v>30.809971000000001</v>
      </c>
      <c r="AD1796" s="28">
        <v>6929.37</v>
      </c>
      <c r="AE1796" s="30">
        <v>29.095027999999999</v>
      </c>
      <c r="AF1796" s="30">
        <v>190.20568900000001</v>
      </c>
      <c r="AG1796" s="30">
        <v>819.41076099999998</v>
      </c>
      <c r="AH1796" s="30">
        <v>185.18418</v>
      </c>
      <c r="AI1796" s="10">
        <v>0.38838600000000001</v>
      </c>
      <c r="AJ1796" s="10">
        <v>8.7256610000000006</v>
      </c>
      <c r="AK1796" s="10">
        <v>123.310222</v>
      </c>
      <c r="AL1796" s="10">
        <v>41.738948000000001</v>
      </c>
      <c r="AM1796" s="23">
        <v>-247.16038900000001</v>
      </c>
      <c r="AN1796" s="23">
        <v>-483.18025999999998</v>
      </c>
      <c r="AO1796" s="23">
        <v>-3333.4232000000002</v>
      </c>
      <c r="AP1796" s="23">
        <v>-1219.496224</v>
      </c>
      <c r="AQ1796" s="31">
        <v>-20.580548</v>
      </c>
      <c r="AR1796" s="31">
        <v>-41.199668000000003</v>
      </c>
      <c r="AS1796" s="31">
        <v>-270.926109</v>
      </c>
      <c r="AT1796" s="31">
        <v>-95.928741000000002</v>
      </c>
    </row>
    <row r="1797" spans="1:46" x14ac:dyDescent="0.2">
      <c r="A1797" s="34">
        <v>44271.625</v>
      </c>
      <c r="B1797" s="23">
        <v>-734.32697400000006</v>
      </c>
      <c r="C1797" s="23">
        <v>-719.84832600000016</v>
      </c>
      <c r="D1797" s="23">
        <v>-6505.986754000015</v>
      </c>
      <c r="E1797" s="23">
        <v>-1867.1807389999967</v>
      </c>
      <c r="F1797" s="23">
        <v>-175.29544800000002</v>
      </c>
      <c r="G1797" s="23">
        <v>-386.45839999999998</v>
      </c>
      <c r="H1797" s="23">
        <v>-646.89819099999988</v>
      </c>
      <c r="I1797" s="23">
        <v>-39.439799000000001</v>
      </c>
      <c r="J1797" s="32">
        <v>-0.22103</v>
      </c>
      <c r="K1797" s="32">
        <v>-16.332281999999999</v>
      </c>
      <c r="L1797" s="32">
        <v>-22.239924000000002</v>
      </c>
      <c r="M1797" s="32">
        <v>0</v>
      </c>
      <c r="N1797" s="23">
        <v>-97.325262000000009</v>
      </c>
      <c r="O1797" s="23">
        <v>-272.99780800000002</v>
      </c>
      <c r="P1797" s="23">
        <v>-299.01954899999998</v>
      </c>
      <c r="Q1797" s="23">
        <v>-113.42449300000001</v>
      </c>
      <c r="R1797" s="24">
        <v>2.3600000000000001E-3</v>
      </c>
      <c r="S1797" s="24">
        <v>1.473E-2</v>
      </c>
      <c r="T1797" s="24">
        <v>7.0126759999999999</v>
      </c>
      <c r="U1797" s="24">
        <v>55.726728999999999</v>
      </c>
      <c r="V1797" s="25">
        <v>2982.3408180000001</v>
      </c>
      <c r="W1797" s="25">
        <v>5391.412018</v>
      </c>
      <c r="X1797" s="25">
        <v>1485.8125640000001</v>
      </c>
      <c r="Y1797" s="25">
        <v>234.45466099999999</v>
      </c>
      <c r="Z1797" s="27">
        <v>347.41208499999999</v>
      </c>
      <c r="AA1797" s="27">
        <v>707.51181099999997</v>
      </c>
      <c r="AB1797" s="27">
        <v>96.711053000000007</v>
      </c>
      <c r="AC1797" s="27">
        <v>22.497368000000002</v>
      </c>
      <c r="AD1797" s="28">
        <v>6928.34</v>
      </c>
      <c r="AE1797" s="30">
        <v>30.015352</v>
      </c>
      <c r="AF1797" s="30">
        <v>187.18902199999999</v>
      </c>
      <c r="AG1797" s="30">
        <v>834.01516300000003</v>
      </c>
      <c r="AH1797" s="30">
        <v>187.18772100000001</v>
      </c>
      <c r="AI1797" s="10">
        <v>0.14357800000000001</v>
      </c>
      <c r="AJ1797" s="10">
        <v>4.3559460000000003</v>
      </c>
      <c r="AK1797" s="10">
        <v>68.504987</v>
      </c>
      <c r="AL1797" s="10">
        <v>28.967165999999999</v>
      </c>
      <c r="AM1797" s="23">
        <v>-258.46629300000001</v>
      </c>
      <c r="AN1797" s="23">
        <v>-500.87201800000003</v>
      </c>
      <c r="AO1797" s="23">
        <v>-3409.2206510000001</v>
      </c>
      <c r="AP1797" s="23">
        <v>-1225.1961020000001</v>
      </c>
      <c r="AQ1797" s="31">
        <v>-21.500620000000001</v>
      </c>
      <c r="AR1797" s="31">
        <v>-42.72231</v>
      </c>
      <c r="AS1797" s="31">
        <v>-277.141524</v>
      </c>
      <c r="AT1797" s="31">
        <v>-96.410657999999998</v>
      </c>
    </row>
    <row r="1798" spans="1:46" x14ac:dyDescent="0.2">
      <c r="A1798" s="34">
        <v>44271.666666666664</v>
      </c>
      <c r="B1798" s="23">
        <v>-716.30064899999957</v>
      </c>
      <c r="C1798" s="23">
        <v>-688.12806600000022</v>
      </c>
      <c r="D1798" s="23">
        <v>-6290.3571450000272</v>
      </c>
      <c r="E1798" s="23">
        <v>-1758.4493880000023</v>
      </c>
      <c r="F1798" s="23">
        <v>-176.53577799999999</v>
      </c>
      <c r="G1798" s="23">
        <v>-386.06120099999998</v>
      </c>
      <c r="H1798" s="23">
        <v>-674.30188799999996</v>
      </c>
      <c r="I1798" s="23">
        <v>-36.724200000000003</v>
      </c>
      <c r="J1798" s="32">
        <v>-0.24373300000000001</v>
      </c>
      <c r="K1798" s="32">
        <v>-15.835662000000001</v>
      </c>
      <c r="L1798" s="32">
        <v>-22.347725999999998</v>
      </c>
      <c r="M1798" s="32">
        <v>0</v>
      </c>
      <c r="N1798" s="23">
        <v>-83.893858000000023</v>
      </c>
      <c r="O1798" s="23">
        <v>-261.58160699999996</v>
      </c>
      <c r="P1798" s="23">
        <v>-295.726562</v>
      </c>
      <c r="Q1798" s="23">
        <v>-109.24532600000001</v>
      </c>
      <c r="R1798" s="24">
        <v>6.5409999999999996E-2</v>
      </c>
      <c r="S1798" s="24">
        <v>1.6590000000000001E-2</v>
      </c>
      <c r="T1798" s="24">
        <v>7.1604599999999996</v>
      </c>
      <c r="U1798" s="24">
        <v>55.606928000000003</v>
      </c>
      <c r="V1798" s="25">
        <v>3032.610713</v>
      </c>
      <c r="W1798" s="25">
        <v>5386.1317429999999</v>
      </c>
      <c r="X1798" s="25">
        <v>1493.9545880000001</v>
      </c>
      <c r="Y1798" s="25">
        <v>234.24965599999999</v>
      </c>
      <c r="Z1798" s="27">
        <v>319.12091400000003</v>
      </c>
      <c r="AA1798" s="27">
        <v>625.84890600000006</v>
      </c>
      <c r="AB1798" s="27">
        <v>111.308697</v>
      </c>
      <c r="AC1798" s="27">
        <v>15.119256999999999</v>
      </c>
      <c r="AD1798" s="28">
        <v>6907.27</v>
      </c>
      <c r="AE1798" s="30">
        <v>29.738464</v>
      </c>
      <c r="AF1798" s="30">
        <v>184.870565</v>
      </c>
      <c r="AG1798" s="30">
        <v>864.89188200000001</v>
      </c>
      <c r="AH1798" s="30">
        <v>187.111164</v>
      </c>
      <c r="AI1798" s="10">
        <v>6.5517000000000006E-2</v>
      </c>
      <c r="AJ1798" s="10">
        <v>1.2060249999999999</v>
      </c>
      <c r="AK1798" s="10">
        <v>26.255731999999998</v>
      </c>
      <c r="AL1798" s="10">
        <v>13.023429</v>
      </c>
      <c r="AM1798" s="23">
        <v>-280.41398199999998</v>
      </c>
      <c r="AN1798" s="23">
        <v>-551.92250300000001</v>
      </c>
      <c r="AO1798" s="23">
        <v>-3655.3656270000001</v>
      </c>
      <c r="AP1798" s="23">
        <v>-1289.7139179999999</v>
      </c>
      <c r="AQ1798" s="31">
        <v>-23.300905</v>
      </c>
      <c r="AR1798" s="31">
        <v>-47.016863999999998</v>
      </c>
      <c r="AS1798" s="31">
        <v>-296.87764800000002</v>
      </c>
      <c r="AT1798" s="31">
        <v>-101.541927</v>
      </c>
    </row>
    <row r="1799" spans="1:46" x14ac:dyDescent="0.2">
      <c r="A1799" s="34">
        <v>44271.708333333336</v>
      </c>
      <c r="B1799" s="23">
        <v>-731.10429999999974</v>
      </c>
      <c r="C1799" s="23">
        <v>-669.68006600000012</v>
      </c>
      <c r="D1799" s="23">
        <v>-6226.8602900000096</v>
      </c>
      <c r="E1799" s="23">
        <v>-1720.286824</v>
      </c>
      <c r="F1799" s="23">
        <v>-170.32997499999999</v>
      </c>
      <c r="G1799" s="23">
        <v>-387.22399899999999</v>
      </c>
      <c r="H1799" s="23">
        <v>-644.82766700000002</v>
      </c>
      <c r="I1799" s="23">
        <v>-28.921199000000001</v>
      </c>
      <c r="J1799" s="32">
        <v>-8.497300000000001</v>
      </c>
      <c r="K1799" s="32">
        <v>-16.03378</v>
      </c>
      <c r="L1799" s="32">
        <v>-22.559518000000001</v>
      </c>
      <c r="M1799" s="32">
        <v>0</v>
      </c>
      <c r="N1799" s="23">
        <v>-82.37727000000001</v>
      </c>
      <c r="O1799" s="23">
        <v>-274.49026000000003</v>
      </c>
      <c r="P1799" s="23">
        <v>-311.44449700000001</v>
      </c>
      <c r="Q1799" s="23">
        <v>-112.480829</v>
      </c>
      <c r="R1799" s="24">
        <v>9.5490000000000005E-2</v>
      </c>
      <c r="S1799" s="24">
        <v>2.0400000000000001E-2</v>
      </c>
      <c r="T1799" s="24">
        <v>7.0530099999999996</v>
      </c>
      <c r="U1799" s="24">
        <v>55.668804000000002</v>
      </c>
      <c r="V1799" s="25">
        <v>3021.4693820000002</v>
      </c>
      <c r="W1799" s="25">
        <v>5426.9303630000004</v>
      </c>
      <c r="X1799" s="25">
        <v>1481.2440799999999</v>
      </c>
      <c r="Y1799" s="25">
        <v>234.043316</v>
      </c>
      <c r="Z1799" s="27">
        <v>374.89739700000001</v>
      </c>
      <c r="AA1799" s="27">
        <v>672.82717600000001</v>
      </c>
      <c r="AB1799" s="27">
        <v>159.62503000000001</v>
      </c>
      <c r="AC1799" s="27">
        <v>16.690259000000001</v>
      </c>
      <c r="AD1799" s="28">
        <v>6868.73</v>
      </c>
      <c r="AE1799" s="30">
        <v>28.420179999999998</v>
      </c>
      <c r="AF1799" s="30">
        <v>174.72295600000001</v>
      </c>
      <c r="AG1799" s="30">
        <v>881.015624</v>
      </c>
      <c r="AH1799" s="30">
        <v>190.180645</v>
      </c>
      <c r="AI1799" s="10">
        <v>5.1949000000000002E-2</v>
      </c>
      <c r="AJ1799" s="10">
        <v>0.157639</v>
      </c>
      <c r="AK1799" s="10">
        <v>3.877488</v>
      </c>
      <c r="AL1799" s="10">
        <v>2.362422</v>
      </c>
      <c r="AM1799" s="23">
        <v>-294.41437999999999</v>
      </c>
      <c r="AN1799" s="23">
        <v>-595.66886</v>
      </c>
      <c r="AO1799" s="23">
        <v>-4090.7730550000001</v>
      </c>
      <c r="AP1799" s="23">
        <v>-1423.202133</v>
      </c>
      <c r="AQ1799" s="31">
        <v>-24.479410999999999</v>
      </c>
      <c r="AR1799" s="31">
        <v>-50.680193000000003</v>
      </c>
      <c r="AS1799" s="31">
        <v>-332.182233</v>
      </c>
      <c r="AT1799" s="31">
        <v>-112.11340300000001</v>
      </c>
    </row>
    <row r="1800" spans="1:46" x14ac:dyDescent="0.2">
      <c r="A1800" s="34">
        <v>44271.75</v>
      </c>
      <c r="B1800" s="23">
        <v>-735.24171999999999</v>
      </c>
      <c r="C1800" s="23">
        <v>-675.2754220000005</v>
      </c>
      <c r="D1800" s="23">
        <v>-6201.2388470000215</v>
      </c>
      <c r="E1800" s="23">
        <v>-1711.8798189999984</v>
      </c>
      <c r="F1800" s="23">
        <v>-184.24339799999998</v>
      </c>
      <c r="G1800" s="23">
        <v>-388.66740100000004</v>
      </c>
      <c r="H1800" s="23">
        <v>-631.55857299999991</v>
      </c>
      <c r="I1800" s="23">
        <v>-30.268198999999999</v>
      </c>
      <c r="J1800" s="32">
        <v>-2.36354</v>
      </c>
      <c r="K1800" s="32">
        <v>-15.614978000000001</v>
      </c>
      <c r="L1800" s="32">
        <v>-23.471838000000002</v>
      </c>
      <c r="M1800" s="32">
        <v>0</v>
      </c>
      <c r="N1800" s="23">
        <v>-88.040209000000004</v>
      </c>
      <c r="O1800" s="23">
        <v>-273.85665099999994</v>
      </c>
      <c r="P1800" s="23">
        <v>-324.384458</v>
      </c>
      <c r="Q1800" s="23">
        <v>-118.914844</v>
      </c>
      <c r="R1800" s="24">
        <v>0.12633</v>
      </c>
      <c r="S1800" s="24">
        <v>2.6020000000000001E-2</v>
      </c>
      <c r="T1800" s="24">
        <v>7.1785779999999999</v>
      </c>
      <c r="U1800" s="24">
        <v>55.619428999999997</v>
      </c>
      <c r="V1800" s="25">
        <v>2949.7575919999999</v>
      </c>
      <c r="W1800" s="25">
        <v>5427.6635850000002</v>
      </c>
      <c r="X1800" s="25">
        <v>1500.081911</v>
      </c>
      <c r="Y1800" s="25">
        <v>234.345418</v>
      </c>
      <c r="Z1800" s="27">
        <v>503.82324899999998</v>
      </c>
      <c r="AA1800" s="27">
        <v>688.78201100000001</v>
      </c>
      <c r="AB1800" s="27">
        <v>241.760051</v>
      </c>
      <c r="AC1800" s="27">
        <v>15.18201</v>
      </c>
      <c r="AD1800" s="28">
        <v>6923.53</v>
      </c>
      <c r="AE1800" s="30">
        <v>28.210456000000001</v>
      </c>
      <c r="AF1800" s="30">
        <v>185.267495</v>
      </c>
      <c r="AG1800" s="30">
        <v>906.22699399999999</v>
      </c>
      <c r="AH1800" s="30">
        <v>190.45713699999999</v>
      </c>
      <c r="AI1800" s="10">
        <v>5.1456000000000002E-2</v>
      </c>
      <c r="AJ1800" s="10">
        <v>1.6546999999999999E-2</v>
      </c>
      <c r="AK1800" s="10">
        <v>0.27021000000000001</v>
      </c>
      <c r="AL1800" s="10">
        <v>0.14230699999999999</v>
      </c>
      <c r="AM1800" s="23">
        <v>-307.444005</v>
      </c>
      <c r="AN1800" s="23">
        <v>-628.31934000000001</v>
      </c>
      <c r="AO1800" s="23">
        <v>-4486.8494199999996</v>
      </c>
      <c r="AP1800" s="23">
        <v>-1563.361999</v>
      </c>
      <c r="AQ1800" s="31">
        <v>-25.607392999999998</v>
      </c>
      <c r="AR1800" s="31">
        <v>-53.449084999999997</v>
      </c>
      <c r="AS1800" s="31">
        <v>-363.89876199999998</v>
      </c>
      <c r="AT1800" s="31">
        <v>-123.256835</v>
      </c>
    </row>
    <row r="1801" spans="1:46" x14ac:dyDescent="0.2">
      <c r="A1801" s="34">
        <v>44271.791666666664</v>
      </c>
      <c r="B1801" s="23">
        <v>-739.44170500000018</v>
      </c>
      <c r="C1801" s="23">
        <v>-685.25665900000013</v>
      </c>
      <c r="D1801" s="23">
        <v>-6046.5860060000159</v>
      </c>
      <c r="E1801" s="23">
        <v>-1681.8941129999994</v>
      </c>
      <c r="F1801" s="23">
        <v>-190.14716300000001</v>
      </c>
      <c r="G1801" s="23">
        <v>-391.85480100000001</v>
      </c>
      <c r="H1801" s="23">
        <v>-653.520848</v>
      </c>
      <c r="I1801" s="23">
        <v>-30.229199999999999</v>
      </c>
      <c r="J1801" s="32">
        <v>-0.16473199999999999</v>
      </c>
      <c r="K1801" s="32">
        <v>-16.129173000000002</v>
      </c>
      <c r="L1801" s="32">
        <v>-23.753825999999997</v>
      </c>
      <c r="M1801" s="32">
        <v>0</v>
      </c>
      <c r="N1801" s="23">
        <v>-80.499942000000004</v>
      </c>
      <c r="O1801" s="23">
        <v>-257.43388299999998</v>
      </c>
      <c r="P1801" s="23">
        <v>-312.17570599999999</v>
      </c>
      <c r="Q1801" s="23">
        <v>-102.575333</v>
      </c>
      <c r="R1801" s="24">
        <v>0.13038</v>
      </c>
      <c r="S1801" s="24">
        <v>1.7010000000000001E-2</v>
      </c>
      <c r="T1801" s="24">
        <v>7.2416879999999999</v>
      </c>
      <c r="U1801" s="24">
        <v>55.140104000000001</v>
      </c>
      <c r="V1801" s="25">
        <v>2544.3287420000001</v>
      </c>
      <c r="W1801" s="25">
        <v>5583.1294280000002</v>
      </c>
      <c r="X1801" s="25">
        <v>1514.360887</v>
      </c>
      <c r="Y1801" s="25">
        <v>233.70521099999999</v>
      </c>
      <c r="Z1801" s="27">
        <v>514.65905199999997</v>
      </c>
      <c r="AA1801" s="27">
        <v>623.06499299999996</v>
      </c>
      <c r="AB1801" s="27">
        <v>290.32330200000001</v>
      </c>
      <c r="AC1801" s="27">
        <v>21.970925000000001</v>
      </c>
      <c r="AD1801" s="28">
        <v>6928</v>
      </c>
      <c r="AE1801" s="30">
        <v>29.852948000000001</v>
      </c>
      <c r="AF1801" s="30">
        <v>197.34707900000001</v>
      </c>
      <c r="AG1801" s="30">
        <v>895.87416099999996</v>
      </c>
      <c r="AH1801" s="30">
        <v>192.046853</v>
      </c>
      <c r="AI1801" s="10">
        <v>6.9999999999999999E-6</v>
      </c>
      <c r="AJ1801" s="10">
        <v>1.3396999999999999E-2</v>
      </c>
      <c r="AK1801" s="10">
        <v>0.16871900000000001</v>
      </c>
      <c r="AL1801" s="10">
        <v>0.10012</v>
      </c>
      <c r="AM1801" s="23">
        <v>-307.66574000000003</v>
      </c>
      <c r="AN1801" s="23">
        <v>-634.57786099999998</v>
      </c>
      <c r="AO1801" s="23">
        <v>-4577.6972759999999</v>
      </c>
      <c r="AP1801" s="23">
        <v>-1594.1619250000001</v>
      </c>
      <c r="AQ1801" s="31">
        <v>-25.679601000000002</v>
      </c>
      <c r="AR1801" s="31">
        <v>-53.962476000000002</v>
      </c>
      <c r="AS1801" s="31">
        <v>-370.45153599999998</v>
      </c>
      <c r="AT1801" s="31">
        <v>-125.581936</v>
      </c>
    </row>
    <row r="1802" spans="1:46" x14ac:dyDescent="0.2">
      <c r="A1802" s="34">
        <v>44271.833333333336</v>
      </c>
      <c r="B1802" s="23">
        <v>-732.29974500000026</v>
      </c>
      <c r="C1802" s="23">
        <v>-657.53142699999989</v>
      </c>
      <c r="D1802" s="23">
        <v>-5920.9821840000059</v>
      </c>
      <c r="E1802" s="23">
        <v>-1624.4485759999998</v>
      </c>
      <c r="F1802" s="23">
        <v>-188.65995199999998</v>
      </c>
      <c r="G1802" s="23">
        <v>-390.52299900000003</v>
      </c>
      <c r="H1802" s="23">
        <v>-664.13844599999993</v>
      </c>
      <c r="I1802" s="23">
        <v>-29.786999000000002</v>
      </c>
      <c r="J1802" s="32">
        <v>-0.17456199999999999</v>
      </c>
      <c r="K1802" s="32">
        <v>-15.817003</v>
      </c>
      <c r="L1802" s="32">
        <v>-24.405486</v>
      </c>
      <c r="M1802" s="32">
        <v>0</v>
      </c>
      <c r="N1802" s="23">
        <v>-79.494674000000003</v>
      </c>
      <c r="O1802" s="23">
        <v>-247.58527800000002</v>
      </c>
      <c r="P1802" s="23">
        <v>-329.47479599999997</v>
      </c>
      <c r="Q1802" s="23">
        <v>-102.563726</v>
      </c>
      <c r="R1802" s="24">
        <v>0.16767000000000001</v>
      </c>
      <c r="S1802" s="24">
        <v>2.0369999999999999E-2</v>
      </c>
      <c r="T1802" s="24">
        <v>7.2841779999999998</v>
      </c>
      <c r="U1802" s="24">
        <v>49.072699</v>
      </c>
      <c r="V1802" s="25">
        <v>2531.1933469999999</v>
      </c>
      <c r="W1802" s="25">
        <v>5597.8667729999997</v>
      </c>
      <c r="X1802" s="25">
        <v>1493.958079</v>
      </c>
      <c r="Y1802" s="25">
        <v>211.912125</v>
      </c>
      <c r="Z1802" s="27">
        <v>370.750069</v>
      </c>
      <c r="AA1802" s="27">
        <v>629.93543999999997</v>
      </c>
      <c r="AB1802" s="27">
        <v>398.40811600000001</v>
      </c>
      <c r="AC1802" s="27">
        <v>25.168707999999999</v>
      </c>
      <c r="AD1802" s="28">
        <v>6927.92</v>
      </c>
      <c r="AE1802" s="30">
        <v>30.305140000000002</v>
      </c>
      <c r="AF1802" s="30">
        <v>192.775892</v>
      </c>
      <c r="AG1802" s="30">
        <v>884.52232200000003</v>
      </c>
      <c r="AH1802" s="30">
        <v>194.02954700000001</v>
      </c>
      <c r="AI1802" s="10">
        <v>5.0000000000000004E-6</v>
      </c>
      <c r="AJ1802" s="10">
        <v>1.1527000000000001E-2</v>
      </c>
      <c r="AK1802" s="10">
        <v>0.151695</v>
      </c>
      <c r="AL1802" s="10">
        <v>9.6147999999999997E-2</v>
      </c>
      <c r="AM1802" s="23">
        <v>-303.83400999999998</v>
      </c>
      <c r="AN1802" s="23">
        <v>-620.53056700000002</v>
      </c>
      <c r="AO1802" s="23">
        <v>-4418.9992000000002</v>
      </c>
      <c r="AP1802" s="23">
        <v>-1543.340543</v>
      </c>
      <c r="AQ1802" s="31">
        <v>-25.407230999999999</v>
      </c>
      <c r="AR1802" s="31">
        <v>-52.839601999999999</v>
      </c>
      <c r="AS1802" s="31">
        <v>-356.818556</v>
      </c>
      <c r="AT1802" s="31">
        <v>-121.46955800000001</v>
      </c>
    </row>
    <row r="1803" spans="1:46" x14ac:dyDescent="0.2">
      <c r="A1803" s="34">
        <v>44271.875</v>
      </c>
      <c r="B1803" s="23">
        <v>-708.59479600000054</v>
      </c>
      <c r="C1803" s="23">
        <v>-632.10340300000018</v>
      </c>
      <c r="D1803" s="23">
        <v>-5741.1027420000246</v>
      </c>
      <c r="E1803" s="23">
        <v>-1565.586038999998</v>
      </c>
      <c r="F1803" s="23">
        <v>-189.57465500000001</v>
      </c>
      <c r="G1803" s="23">
        <v>-390.30259900000004</v>
      </c>
      <c r="H1803" s="23">
        <v>-664.284583</v>
      </c>
      <c r="I1803" s="23">
        <v>-31.512</v>
      </c>
      <c r="J1803" s="32">
        <v>-0.17233200000000001</v>
      </c>
      <c r="K1803" s="32">
        <v>-15.431412999999999</v>
      </c>
      <c r="L1803" s="32">
        <v>-25.616150000000001</v>
      </c>
      <c r="M1803" s="32">
        <v>0</v>
      </c>
      <c r="N1803" s="23">
        <v>-80.504343000000006</v>
      </c>
      <c r="O1803" s="23">
        <v>-239.10276400000001</v>
      </c>
      <c r="P1803" s="23">
        <v>-277.26968299999999</v>
      </c>
      <c r="Q1803" s="23">
        <v>-91.25141099999999</v>
      </c>
      <c r="R1803" s="24">
        <v>0.17343</v>
      </c>
      <c r="S1803" s="24">
        <v>2.802E-2</v>
      </c>
      <c r="T1803" s="24">
        <v>7.2639319999999996</v>
      </c>
      <c r="U1803" s="24">
        <v>36.643413000000002</v>
      </c>
      <c r="V1803" s="25">
        <v>2518.0866900000001</v>
      </c>
      <c r="W1803" s="25">
        <v>5561.7330840000004</v>
      </c>
      <c r="X1803" s="25">
        <v>1458.146939</v>
      </c>
      <c r="Y1803" s="25">
        <v>192.956017</v>
      </c>
      <c r="Z1803" s="27">
        <v>251.76281299999999</v>
      </c>
      <c r="AA1803" s="27">
        <v>646.96027000000004</v>
      </c>
      <c r="AB1803" s="27">
        <v>397.78536700000001</v>
      </c>
      <c r="AC1803" s="27">
        <v>38.585588999999999</v>
      </c>
      <c r="AD1803" s="28">
        <v>6928.68</v>
      </c>
      <c r="AE1803" s="30">
        <v>29.673272000000001</v>
      </c>
      <c r="AF1803" s="30">
        <v>188.38069200000001</v>
      </c>
      <c r="AG1803" s="30">
        <v>858.66967799999998</v>
      </c>
      <c r="AH1803" s="30">
        <v>195.04357999999999</v>
      </c>
      <c r="AI1803" s="10">
        <v>5.0000000000000004E-6</v>
      </c>
      <c r="AJ1803" s="10">
        <v>1.5178000000000001E-2</v>
      </c>
      <c r="AK1803" s="10">
        <v>0.13487199999999999</v>
      </c>
      <c r="AL1803" s="10">
        <v>8.3460000000000006E-2</v>
      </c>
      <c r="AM1803" s="23">
        <v>-295.51755500000002</v>
      </c>
      <c r="AN1803" s="23">
        <v>-601.816284</v>
      </c>
      <c r="AO1803" s="23">
        <v>-4193.8298279999999</v>
      </c>
      <c r="AP1803" s="23">
        <v>-1480.9948670000001</v>
      </c>
      <c r="AQ1803" s="31">
        <v>-24.717580999999999</v>
      </c>
      <c r="AR1803" s="31">
        <v>-51.338523000000002</v>
      </c>
      <c r="AS1803" s="31">
        <v>-338.21168399999999</v>
      </c>
      <c r="AT1803" s="31">
        <v>-116.406329</v>
      </c>
    </row>
    <row r="1804" spans="1:46" x14ac:dyDescent="0.2">
      <c r="A1804" s="34">
        <v>44271.916666666664</v>
      </c>
      <c r="B1804" s="23">
        <v>-693.15508599999998</v>
      </c>
      <c r="C1804" s="23">
        <v>-607.25453200000015</v>
      </c>
      <c r="D1804" s="23">
        <v>-5522.589630000004</v>
      </c>
      <c r="E1804" s="23">
        <v>-1501.8111249999993</v>
      </c>
      <c r="F1804" s="23">
        <v>-182.38138500000002</v>
      </c>
      <c r="G1804" s="23">
        <v>-386.75139999999999</v>
      </c>
      <c r="H1804" s="23">
        <v>-644.67938299999992</v>
      </c>
      <c r="I1804" s="23">
        <v>-54.190797000000003</v>
      </c>
      <c r="J1804" s="32">
        <v>-0.16048399999999999</v>
      </c>
      <c r="K1804" s="32">
        <v>-15.205973999999999</v>
      </c>
      <c r="L1804" s="32">
        <v>-27.120969999999996</v>
      </c>
      <c r="M1804" s="32">
        <v>0</v>
      </c>
      <c r="N1804" s="23">
        <v>-80.692602999999991</v>
      </c>
      <c r="O1804" s="23">
        <v>-247.23467500000004</v>
      </c>
      <c r="P1804" s="23">
        <v>-293.54362500000002</v>
      </c>
      <c r="Q1804" s="23">
        <v>-90.179173000000006</v>
      </c>
      <c r="R1804" s="24">
        <v>0.18531</v>
      </c>
      <c r="S1804" s="24">
        <v>4.1939999999999998E-2</v>
      </c>
      <c r="T1804" s="24">
        <v>7.2540719999999999</v>
      </c>
      <c r="U1804" s="24">
        <v>29.754107000000001</v>
      </c>
      <c r="V1804" s="25">
        <v>2582.9895499999998</v>
      </c>
      <c r="W1804" s="25">
        <v>5612.6754460000002</v>
      </c>
      <c r="X1804" s="25">
        <v>1428.733886</v>
      </c>
      <c r="Y1804" s="25">
        <v>174.172696</v>
      </c>
      <c r="Z1804" s="27">
        <v>122.115894</v>
      </c>
      <c r="AA1804" s="27">
        <v>645.64918299999999</v>
      </c>
      <c r="AB1804" s="27">
        <v>427.65911199999999</v>
      </c>
      <c r="AC1804" s="27">
        <v>29.398567</v>
      </c>
      <c r="AD1804" s="28">
        <v>6930.16</v>
      </c>
      <c r="AE1804" s="30">
        <v>29.729151999999999</v>
      </c>
      <c r="AF1804" s="30">
        <v>184.99210500000001</v>
      </c>
      <c r="AG1804" s="30">
        <v>812.48176999999998</v>
      </c>
      <c r="AH1804" s="30">
        <v>191.745812</v>
      </c>
      <c r="AI1804" s="10">
        <v>1.9999999999999999E-6</v>
      </c>
      <c r="AJ1804" s="10">
        <v>1.4499E-2</v>
      </c>
      <c r="AK1804" s="10">
        <v>0.12142699999999999</v>
      </c>
      <c r="AL1804" s="10">
        <v>6.0762999999999998E-2</v>
      </c>
      <c r="AM1804" s="23">
        <v>-287.728452</v>
      </c>
      <c r="AN1804" s="23">
        <v>-575.00192400000003</v>
      </c>
      <c r="AO1804" s="23">
        <v>-3920.7274499999999</v>
      </c>
      <c r="AP1804" s="23">
        <v>-1405.50863</v>
      </c>
      <c r="AQ1804" s="31">
        <v>-24.084399999999999</v>
      </c>
      <c r="AR1804" s="31">
        <v>-49.219110999999998</v>
      </c>
      <c r="AS1804" s="31">
        <v>-315.52639599999998</v>
      </c>
      <c r="AT1804" s="31">
        <v>-110.27416700000001</v>
      </c>
    </row>
    <row r="1805" spans="1:46" x14ac:dyDescent="0.2">
      <c r="A1805" s="34">
        <v>44271.958333333336</v>
      </c>
      <c r="B1805" s="23">
        <v>-680.75293999999974</v>
      </c>
      <c r="C1805" s="23">
        <v>-574.33292700000038</v>
      </c>
      <c r="D1805" s="23">
        <v>-5316.7685240000255</v>
      </c>
      <c r="E1805" s="23">
        <v>-1448.7211580000001</v>
      </c>
      <c r="F1805" s="23">
        <v>-187.40562</v>
      </c>
      <c r="G1805" s="23">
        <v>-388.44419999999997</v>
      </c>
      <c r="H1805" s="23">
        <v>-685.46089800000004</v>
      </c>
      <c r="I1805" s="23">
        <v>-61.744798000000003</v>
      </c>
      <c r="J1805" s="32">
        <v>-0.92442199999999997</v>
      </c>
      <c r="K1805" s="32">
        <v>-15.660495000000001</v>
      </c>
      <c r="L1805" s="32">
        <v>-27.584018</v>
      </c>
      <c r="M1805" s="32">
        <v>0</v>
      </c>
      <c r="N1805" s="23">
        <v>-82.983468000000016</v>
      </c>
      <c r="O1805" s="23">
        <v>-233.37771700000002</v>
      </c>
      <c r="P1805" s="23">
        <v>-319.9316869999999</v>
      </c>
      <c r="Q1805" s="23">
        <v>-88.091365999999994</v>
      </c>
      <c r="R1805" s="24">
        <v>0.17630000000000001</v>
      </c>
      <c r="S1805" s="24">
        <v>4.3209999999999998E-2</v>
      </c>
      <c r="T1805" s="24">
        <v>7.6932200000000002</v>
      </c>
      <c r="U1805" s="24">
        <v>29.744807000000002</v>
      </c>
      <c r="V1805" s="25">
        <v>2720.4077040000002</v>
      </c>
      <c r="W1805" s="25">
        <v>5442.6744440000002</v>
      </c>
      <c r="X1805" s="25">
        <v>1414.31342</v>
      </c>
      <c r="Y1805" s="25">
        <v>164.485096</v>
      </c>
      <c r="Z1805" s="27">
        <v>79.788131000000007</v>
      </c>
      <c r="AA1805" s="27">
        <v>587.450198</v>
      </c>
      <c r="AB1805" s="27">
        <v>501.84714000000002</v>
      </c>
      <c r="AC1805" s="27">
        <v>36.643855000000002</v>
      </c>
      <c r="AD1805" s="28">
        <v>6929.29</v>
      </c>
      <c r="AE1805" s="30">
        <v>27.958888000000002</v>
      </c>
      <c r="AF1805" s="30">
        <v>184.239282</v>
      </c>
      <c r="AG1805" s="30">
        <v>750.897828</v>
      </c>
      <c r="AH1805" s="30">
        <v>188.13269</v>
      </c>
      <c r="AI1805" s="10">
        <v>0</v>
      </c>
      <c r="AJ1805" s="10">
        <v>1.3213000000000001E-2</v>
      </c>
      <c r="AK1805" s="10">
        <v>0.11189200000000001</v>
      </c>
      <c r="AL1805" s="10">
        <v>6.0554999999999998E-2</v>
      </c>
      <c r="AM1805" s="23">
        <v>-277.18601699999999</v>
      </c>
      <c r="AN1805" s="23">
        <v>-544.20422399999995</v>
      </c>
      <c r="AO1805" s="23">
        <v>-3656.6894539999998</v>
      </c>
      <c r="AP1805" s="23">
        <v>-1332.3042350000001</v>
      </c>
      <c r="AQ1805" s="31">
        <v>-23.216659</v>
      </c>
      <c r="AR1805" s="31">
        <v>-46.727077999999999</v>
      </c>
      <c r="AS1805" s="31">
        <v>-294.00301899999999</v>
      </c>
      <c r="AT1805" s="31">
        <v>-104.359375</v>
      </c>
    </row>
    <row r="1806" spans="1:46" x14ac:dyDescent="0.2">
      <c r="A1806" s="34">
        <v>44272</v>
      </c>
      <c r="B1806" s="23">
        <v>-664.01324299999999</v>
      </c>
      <c r="C1806" s="23">
        <v>-551.80923300000063</v>
      </c>
      <c r="D1806" s="23">
        <v>-5203.6014000000314</v>
      </c>
      <c r="E1806" s="23">
        <v>-1408.1127799999992</v>
      </c>
      <c r="F1806" s="23">
        <v>-181.78372000000002</v>
      </c>
      <c r="G1806" s="23">
        <v>-385.93559999999997</v>
      </c>
      <c r="H1806" s="23">
        <v>-723.85702400000002</v>
      </c>
      <c r="I1806" s="23">
        <v>-60.884999000000001</v>
      </c>
      <c r="J1806" s="32">
        <v>-1.1738869999999999</v>
      </c>
      <c r="K1806" s="32">
        <v>-15.834167000000001</v>
      </c>
      <c r="L1806" s="32">
        <v>-25.155142000000001</v>
      </c>
      <c r="M1806" s="32">
        <v>0</v>
      </c>
      <c r="N1806" s="23">
        <v>-92.213412000000005</v>
      </c>
      <c r="O1806" s="23">
        <v>-234.97980900000002</v>
      </c>
      <c r="P1806" s="23">
        <v>-319.07346900000005</v>
      </c>
      <c r="Q1806" s="23">
        <v>-81.923904999999991</v>
      </c>
      <c r="R1806" s="24">
        <v>0.19420000000000001</v>
      </c>
      <c r="S1806" s="24">
        <v>2.5749999999999999E-2</v>
      </c>
      <c r="T1806" s="24">
        <v>7.5983179999999999</v>
      </c>
      <c r="U1806" s="24">
        <v>29.459306999999999</v>
      </c>
      <c r="V1806" s="25">
        <v>3063.1479749999999</v>
      </c>
      <c r="W1806" s="25">
        <v>5061.6666059999998</v>
      </c>
      <c r="X1806" s="25">
        <v>1314.020282</v>
      </c>
      <c r="Y1806" s="25">
        <v>163.956108</v>
      </c>
      <c r="Z1806" s="27">
        <v>72.933498999999998</v>
      </c>
      <c r="AA1806" s="27">
        <v>574.88631199999998</v>
      </c>
      <c r="AB1806" s="27">
        <v>583.74402799999996</v>
      </c>
      <c r="AC1806" s="27">
        <v>30.328809</v>
      </c>
      <c r="AD1806" s="28">
        <v>6931.77</v>
      </c>
      <c r="AE1806" s="30">
        <v>25.60716</v>
      </c>
      <c r="AF1806" s="30">
        <v>184.02291</v>
      </c>
      <c r="AG1806" s="30">
        <v>714.29189899999994</v>
      </c>
      <c r="AH1806" s="30">
        <v>188.74320700000001</v>
      </c>
      <c r="AI1806" s="10">
        <v>9.9999999999999995E-7</v>
      </c>
      <c r="AJ1806" s="10">
        <v>1.3518000000000001E-2</v>
      </c>
      <c r="AK1806" s="10">
        <v>0.10595499999999999</v>
      </c>
      <c r="AL1806" s="10">
        <v>7.0919999999999997E-2</v>
      </c>
      <c r="AM1806" s="23">
        <v>-275.42890899999998</v>
      </c>
      <c r="AN1806" s="23">
        <v>-531.78602799999999</v>
      </c>
      <c r="AO1806" s="23">
        <v>-3524.7299929999999</v>
      </c>
      <c r="AP1806" s="23">
        <v>-1298.38941</v>
      </c>
      <c r="AQ1806" s="31">
        <v>-23.066564</v>
      </c>
      <c r="AR1806" s="31">
        <v>-45.697724000000001</v>
      </c>
      <c r="AS1806" s="31">
        <v>-283.07701900000001</v>
      </c>
      <c r="AT1806" s="31">
        <v>-101.579409</v>
      </c>
    </row>
    <row r="1807" spans="1:46" x14ac:dyDescent="0.2">
      <c r="A1807" s="34">
        <v>44272.041666666664</v>
      </c>
      <c r="B1807" s="23">
        <v>-682.84670000000028</v>
      </c>
      <c r="C1807" s="23">
        <v>-530.75225599999999</v>
      </c>
      <c r="D1807" s="23">
        <v>-5130.879737000002</v>
      </c>
      <c r="E1807" s="23">
        <v>-1398.0947869999991</v>
      </c>
      <c r="F1807" s="23">
        <v>-187.453002</v>
      </c>
      <c r="G1807" s="23">
        <v>-389.87579899999997</v>
      </c>
      <c r="H1807" s="23">
        <v>-735.12969199999998</v>
      </c>
      <c r="I1807" s="23">
        <v>-60.386997999999998</v>
      </c>
      <c r="J1807" s="32">
        <v>-2.1806190000000001</v>
      </c>
      <c r="K1807" s="32">
        <v>-15.456233999999998</v>
      </c>
      <c r="L1807" s="32">
        <v>-26.809041999999998</v>
      </c>
      <c r="M1807" s="32">
        <v>0</v>
      </c>
      <c r="N1807" s="23">
        <v>-85.498902999999999</v>
      </c>
      <c r="O1807" s="23">
        <v>-210.15430300000003</v>
      </c>
      <c r="P1807" s="23">
        <v>-309.13843999999995</v>
      </c>
      <c r="Q1807" s="23">
        <v>-77.544816999999995</v>
      </c>
      <c r="R1807" s="24">
        <v>0.18540999999999999</v>
      </c>
      <c r="S1807" s="24">
        <v>4.3299999999999998E-2</v>
      </c>
      <c r="T1807" s="24">
        <v>7.7040600000000001</v>
      </c>
      <c r="U1807" s="24">
        <v>30.962107</v>
      </c>
      <c r="V1807" s="25">
        <v>2671.465553</v>
      </c>
      <c r="W1807" s="25">
        <v>5055.7966710000001</v>
      </c>
      <c r="X1807" s="25">
        <v>1328.6474430000001</v>
      </c>
      <c r="Y1807" s="25">
        <v>163.421795</v>
      </c>
      <c r="Z1807" s="27">
        <v>54.402222000000002</v>
      </c>
      <c r="AA1807" s="27">
        <v>501.456841</v>
      </c>
      <c r="AB1807" s="27">
        <v>549.40764200000001</v>
      </c>
      <c r="AC1807" s="27">
        <v>27.590363</v>
      </c>
      <c r="AD1807" s="28">
        <v>6931.27</v>
      </c>
      <c r="AE1807" s="30">
        <v>25.749596</v>
      </c>
      <c r="AF1807" s="30">
        <v>191.34781899999999</v>
      </c>
      <c r="AG1807" s="30">
        <v>706.31266000000005</v>
      </c>
      <c r="AH1807" s="30">
        <v>188.06066000000001</v>
      </c>
      <c r="AI1807" s="10">
        <v>0</v>
      </c>
      <c r="AJ1807" s="10">
        <v>1.299E-2</v>
      </c>
      <c r="AK1807" s="10">
        <v>9.9158999999999997E-2</v>
      </c>
      <c r="AL1807" s="10">
        <v>7.7171000000000003E-2</v>
      </c>
      <c r="AM1807" s="23">
        <v>-278.32445100000001</v>
      </c>
      <c r="AN1807" s="23">
        <v>-529.76004599999999</v>
      </c>
      <c r="AO1807" s="23">
        <v>-3484.4948009999998</v>
      </c>
      <c r="AP1807" s="23">
        <v>-1290.6562859999999</v>
      </c>
      <c r="AQ1807" s="31">
        <v>-23.289570999999999</v>
      </c>
      <c r="AR1807" s="31">
        <v>-45.563065000000002</v>
      </c>
      <c r="AS1807" s="31">
        <v>-279.76903600000003</v>
      </c>
      <c r="AT1807" s="31">
        <v>-100.943675</v>
      </c>
    </row>
    <row r="1808" spans="1:46" x14ac:dyDescent="0.2">
      <c r="A1808" s="34">
        <v>44272.083333333336</v>
      </c>
      <c r="B1808" s="23">
        <v>-665.65794599999992</v>
      </c>
      <c r="C1808" s="23">
        <v>-544.38370299999974</v>
      </c>
      <c r="D1808" s="23">
        <v>-5140.4177109999937</v>
      </c>
      <c r="E1808" s="23">
        <v>-1386.7864209999993</v>
      </c>
      <c r="F1808" s="23">
        <v>-185.35969</v>
      </c>
      <c r="G1808" s="23">
        <v>-385.94919999999996</v>
      </c>
      <c r="H1808" s="23">
        <v>-728.69517699999983</v>
      </c>
      <c r="I1808" s="23">
        <v>-61.590598999999997</v>
      </c>
      <c r="J1808" s="32">
        <v>-16.719740000000002</v>
      </c>
      <c r="K1808" s="32">
        <v>-15.569127999999999</v>
      </c>
      <c r="L1808" s="32">
        <v>-27.552118</v>
      </c>
      <c r="M1808" s="32">
        <v>0</v>
      </c>
      <c r="N1808" s="23">
        <v>-85.112022999999994</v>
      </c>
      <c r="O1808" s="23">
        <v>-209.83198199999995</v>
      </c>
      <c r="P1808" s="23">
        <v>-306.70354400000002</v>
      </c>
      <c r="Q1808" s="23">
        <v>-76.811430000000001</v>
      </c>
      <c r="R1808" s="24">
        <v>0.19286</v>
      </c>
      <c r="S1808" s="24">
        <v>3.7830000000000003E-2</v>
      </c>
      <c r="T1808" s="24">
        <v>7.6804639999999997</v>
      </c>
      <c r="U1808" s="24">
        <v>31.588507</v>
      </c>
      <c r="V1808" s="25">
        <v>2659.4906390000001</v>
      </c>
      <c r="W1808" s="25">
        <v>5058.2841440000002</v>
      </c>
      <c r="X1808" s="25">
        <v>1326.4975480000001</v>
      </c>
      <c r="Y1808" s="25">
        <v>162.46349799999999</v>
      </c>
      <c r="Z1808" s="27">
        <v>91.696027000000001</v>
      </c>
      <c r="AA1808" s="27">
        <v>443.14903099999998</v>
      </c>
      <c r="AB1808" s="27">
        <v>544.05977399999995</v>
      </c>
      <c r="AC1808" s="27">
        <v>28.370408000000001</v>
      </c>
      <c r="AD1808" s="28">
        <v>6931.94</v>
      </c>
      <c r="AE1808" s="30">
        <v>25.852647999999999</v>
      </c>
      <c r="AF1808" s="30">
        <v>193.951087</v>
      </c>
      <c r="AG1808" s="30">
        <v>709.62821899999994</v>
      </c>
      <c r="AH1808" s="30">
        <v>182.318667</v>
      </c>
      <c r="AI1808" s="10">
        <v>0</v>
      </c>
      <c r="AJ1808" s="10">
        <v>1.1091E-2</v>
      </c>
      <c r="AK1808" s="10">
        <v>0.10367800000000001</v>
      </c>
      <c r="AL1808" s="10">
        <v>7.2747999999999993E-2</v>
      </c>
      <c r="AM1808" s="23">
        <v>-285.78072800000001</v>
      </c>
      <c r="AN1808" s="23">
        <v>-536.38693799999999</v>
      </c>
      <c r="AO1808" s="23">
        <v>-3508.423166</v>
      </c>
      <c r="AP1808" s="23">
        <v>-1294.4251360000001</v>
      </c>
      <c r="AQ1808" s="31">
        <v>-23.892921000000001</v>
      </c>
      <c r="AR1808" s="31">
        <v>-46.151606000000001</v>
      </c>
      <c r="AS1808" s="31">
        <v>-281.67416900000001</v>
      </c>
      <c r="AT1808" s="31">
        <v>-101.196231</v>
      </c>
    </row>
    <row r="1809" spans="1:46" x14ac:dyDescent="0.2">
      <c r="A1809" s="34">
        <v>44272.125</v>
      </c>
      <c r="B1809" s="23">
        <v>-669.12576200000024</v>
      </c>
      <c r="C1809" s="23">
        <v>-550.07044699999994</v>
      </c>
      <c r="D1809" s="23">
        <v>-5140.2050200000022</v>
      </c>
      <c r="E1809" s="23">
        <v>-1386.0840899999976</v>
      </c>
      <c r="F1809" s="23">
        <v>-188.022175</v>
      </c>
      <c r="G1809" s="23">
        <v>-386.35399999999993</v>
      </c>
      <c r="H1809" s="23">
        <v>-752.34453800000006</v>
      </c>
      <c r="I1809" s="23">
        <v>-62.454597999999997</v>
      </c>
      <c r="J1809" s="32">
        <v>-16.800962999999999</v>
      </c>
      <c r="K1809" s="32">
        <v>-14.928343</v>
      </c>
      <c r="L1809" s="32">
        <v>-28.485114000000003</v>
      </c>
      <c r="M1809" s="32">
        <v>0</v>
      </c>
      <c r="N1809" s="23">
        <v>-94.92771900000001</v>
      </c>
      <c r="O1809" s="23">
        <v>-219.78914</v>
      </c>
      <c r="P1809" s="23">
        <v>-310.6610510000001</v>
      </c>
      <c r="Q1809" s="23">
        <v>-77.520254999999992</v>
      </c>
      <c r="R1809" s="24">
        <v>0.17374000000000001</v>
      </c>
      <c r="S1809" s="24">
        <v>6.3099999999999996E-3</v>
      </c>
      <c r="T1809" s="24">
        <v>7.7109839999999998</v>
      </c>
      <c r="U1809" s="24">
        <v>32.569606999999998</v>
      </c>
      <c r="V1809" s="25">
        <v>2784.3249000000001</v>
      </c>
      <c r="W1809" s="25">
        <v>5128.9045809999998</v>
      </c>
      <c r="X1809" s="25">
        <v>1356.263277</v>
      </c>
      <c r="Y1809" s="25">
        <v>162.57685000000001</v>
      </c>
      <c r="Z1809" s="27">
        <v>171.25244000000001</v>
      </c>
      <c r="AA1809" s="27">
        <v>475.77346299999999</v>
      </c>
      <c r="AB1809" s="27">
        <v>631.08015499999999</v>
      </c>
      <c r="AC1809" s="27">
        <v>31.301476000000001</v>
      </c>
      <c r="AD1809" s="28">
        <v>6931.3</v>
      </c>
      <c r="AE1809" s="30">
        <v>30.143951999999999</v>
      </c>
      <c r="AF1809" s="30">
        <v>201.65006299999999</v>
      </c>
      <c r="AG1809" s="30">
        <v>731.02565900000002</v>
      </c>
      <c r="AH1809" s="30">
        <v>182.27345600000001</v>
      </c>
      <c r="AI1809" s="10">
        <v>0</v>
      </c>
      <c r="AJ1809" s="10">
        <v>9.9310000000000006E-3</v>
      </c>
      <c r="AK1809" s="10">
        <v>0.10230499999999999</v>
      </c>
      <c r="AL1809" s="10">
        <v>6.9206000000000004E-2</v>
      </c>
      <c r="AM1809" s="23">
        <v>-297.14557200000002</v>
      </c>
      <c r="AN1809" s="23">
        <v>-550.68458699999996</v>
      </c>
      <c r="AO1809" s="23">
        <v>-3562.4481839999999</v>
      </c>
      <c r="AP1809" s="23">
        <v>-1311.460564</v>
      </c>
      <c r="AQ1809" s="31">
        <v>-24.799219000000001</v>
      </c>
      <c r="AR1809" s="31">
        <v>-47.378943</v>
      </c>
      <c r="AS1809" s="31">
        <v>-286.04776900000002</v>
      </c>
      <c r="AT1809" s="31">
        <v>-102.52361000000001</v>
      </c>
    </row>
    <row r="1810" spans="1:46" x14ac:dyDescent="0.2">
      <c r="A1810" s="34">
        <v>44272.166666666664</v>
      </c>
      <c r="B1810" s="23">
        <v>-679.92890299999976</v>
      </c>
      <c r="C1810" s="23">
        <v>-586.14629900000023</v>
      </c>
      <c r="D1810" s="23">
        <v>-5265.050602999997</v>
      </c>
      <c r="E1810" s="23">
        <v>-1440.5713589999975</v>
      </c>
      <c r="F1810" s="23">
        <v>-167.30731800000001</v>
      </c>
      <c r="G1810" s="23">
        <v>-386.01000099999999</v>
      </c>
      <c r="H1810" s="23">
        <v>-743.34530399999994</v>
      </c>
      <c r="I1810" s="23">
        <v>-63.603003000000001</v>
      </c>
      <c r="J1810" s="32">
        <v>-14.554451</v>
      </c>
      <c r="K1810" s="32">
        <v>-14.905293</v>
      </c>
      <c r="L1810" s="32">
        <v>-28.287953999999999</v>
      </c>
      <c r="M1810" s="32">
        <v>0</v>
      </c>
      <c r="N1810" s="23">
        <v>-95.936402000000001</v>
      </c>
      <c r="O1810" s="23">
        <v>-234.18031999999999</v>
      </c>
      <c r="P1810" s="23">
        <v>-306.00794599999989</v>
      </c>
      <c r="Q1810" s="23">
        <v>-75.042528000000004</v>
      </c>
      <c r="R1810" s="24">
        <v>0.15018999999999999</v>
      </c>
      <c r="S1810" s="24">
        <v>2.0230000000000001E-2</v>
      </c>
      <c r="T1810" s="24">
        <v>7.6651059999999998</v>
      </c>
      <c r="U1810" s="24">
        <v>37.267812999999997</v>
      </c>
      <c r="V1810" s="25">
        <v>2894.4044330000002</v>
      </c>
      <c r="W1810" s="25">
        <v>5163.0064499999999</v>
      </c>
      <c r="X1810" s="25">
        <v>1400.9111230000001</v>
      </c>
      <c r="Y1810" s="25">
        <v>180.35947400000001</v>
      </c>
      <c r="Z1810" s="27">
        <v>216.80494200000001</v>
      </c>
      <c r="AA1810" s="27">
        <v>517.68666199999996</v>
      </c>
      <c r="AB1810" s="27">
        <v>687.47387900000001</v>
      </c>
      <c r="AC1810" s="27">
        <v>40.511637999999998</v>
      </c>
      <c r="AD1810" s="28">
        <v>6930.51</v>
      </c>
      <c r="AE1810" s="30">
        <v>34.293804000000002</v>
      </c>
      <c r="AF1810" s="30">
        <v>193.171391</v>
      </c>
      <c r="AG1810" s="30">
        <v>781.609962</v>
      </c>
      <c r="AH1810" s="30">
        <v>184.63236000000001</v>
      </c>
      <c r="AI1810" s="10">
        <v>0</v>
      </c>
      <c r="AJ1810" s="10">
        <v>1.0347E-2</v>
      </c>
      <c r="AK1810" s="10">
        <v>0.10359400000000001</v>
      </c>
      <c r="AL1810" s="10">
        <v>7.4440000000000006E-2</v>
      </c>
      <c r="AM1810" s="23">
        <v>-309.100483</v>
      </c>
      <c r="AN1810" s="23">
        <v>-572.44126800000004</v>
      </c>
      <c r="AO1810" s="23">
        <v>-3659.19922</v>
      </c>
      <c r="AP1810" s="23">
        <v>-1339.5646569999999</v>
      </c>
      <c r="AQ1810" s="31">
        <v>-25.753820000000001</v>
      </c>
      <c r="AR1810" s="31">
        <v>-49.167062000000001</v>
      </c>
      <c r="AS1810" s="31">
        <v>-293.94592399999999</v>
      </c>
      <c r="AT1810" s="31">
        <v>-104.68391200000001</v>
      </c>
    </row>
    <row r="1811" spans="1:46" x14ac:dyDescent="0.2">
      <c r="A1811" s="34">
        <v>44272.208333333336</v>
      </c>
      <c r="B1811" s="23">
        <v>-690.68308300000012</v>
      </c>
      <c r="C1811" s="23">
        <v>-638.69858899999906</v>
      </c>
      <c r="D1811" s="23">
        <v>-5559.966017000017</v>
      </c>
      <c r="E1811" s="23">
        <v>-1550.4670199999982</v>
      </c>
      <c r="F1811" s="23">
        <v>-169.05178999999998</v>
      </c>
      <c r="G1811" s="23">
        <v>-387.03099899999995</v>
      </c>
      <c r="H1811" s="23">
        <v>-737.85454500000003</v>
      </c>
      <c r="I1811" s="23">
        <v>-59.174397999999997</v>
      </c>
      <c r="J1811" s="32">
        <v>-14.443971999999999</v>
      </c>
      <c r="K1811" s="32">
        <v>-15.844891000000001</v>
      </c>
      <c r="L1811" s="32">
        <v>-29.556026000000003</v>
      </c>
      <c r="M1811" s="32">
        <v>0</v>
      </c>
      <c r="N1811" s="23">
        <v>-98.828059999999979</v>
      </c>
      <c r="O1811" s="23">
        <v>-245.75679399999999</v>
      </c>
      <c r="P1811" s="23">
        <v>-284.54423599999996</v>
      </c>
      <c r="Q1811" s="23">
        <v>-94.074923000000013</v>
      </c>
      <c r="R1811" s="24">
        <v>0.14061000000000001</v>
      </c>
      <c r="S1811" s="24">
        <v>1.7399999999999999E-2</v>
      </c>
      <c r="T1811" s="24">
        <v>7.571218</v>
      </c>
      <c r="U1811" s="24">
        <v>48.030223999999997</v>
      </c>
      <c r="V1811" s="25">
        <v>2883.7494179999999</v>
      </c>
      <c r="W1811" s="25">
        <v>5227.6552540000002</v>
      </c>
      <c r="X1811" s="25">
        <v>1428.7133020000001</v>
      </c>
      <c r="Y1811" s="25">
        <v>210.693986</v>
      </c>
      <c r="Z1811" s="27">
        <v>266.27926200000002</v>
      </c>
      <c r="AA1811" s="27">
        <v>551.51901499999997</v>
      </c>
      <c r="AB1811" s="27">
        <v>655.25584400000002</v>
      </c>
      <c r="AC1811" s="27">
        <v>35.268844000000001</v>
      </c>
      <c r="AD1811" s="28">
        <v>6929.99</v>
      </c>
      <c r="AE1811" s="30">
        <v>34.486919999999998</v>
      </c>
      <c r="AF1811" s="30">
        <v>198.32581099999999</v>
      </c>
      <c r="AG1811" s="30">
        <v>851.92629199999999</v>
      </c>
      <c r="AH1811" s="30">
        <v>186.78083899999999</v>
      </c>
      <c r="AI1811" s="10">
        <v>9.5200000000000005E-4</v>
      </c>
      <c r="AJ1811" s="10">
        <v>9.1850000000000005E-3</v>
      </c>
      <c r="AK1811" s="10">
        <v>0.130055</v>
      </c>
      <c r="AL1811" s="10">
        <v>7.9398999999999997E-2</v>
      </c>
      <c r="AM1811" s="23">
        <v>-320.92234400000001</v>
      </c>
      <c r="AN1811" s="23">
        <v>-599.61550299999999</v>
      </c>
      <c r="AO1811" s="23">
        <v>-3837.6821359999999</v>
      </c>
      <c r="AP1811" s="23">
        <v>-1395.4805630000001</v>
      </c>
      <c r="AQ1811" s="31">
        <v>-26.646456000000001</v>
      </c>
      <c r="AR1811" s="31">
        <v>-51.518073999999999</v>
      </c>
      <c r="AS1811" s="31">
        <v>-308.20629600000001</v>
      </c>
      <c r="AT1811" s="31">
        <v>-109.127368</v>
      </c>
    </row>
    <row r="1812" spans="1:46" x14ac:dyDescent="0.2">
      <c r="A1812" s="34">
        <v>44272.25</v>
      </c>
      <c r="B1812" s="23">
        <v>-728.00305600000058</v>
      </c>
      <c r="C1812" s="23">
        <v>-711.94736799999987</v>
      </c>
      <c r="D1812" s="23">
        <v>-6177.228883000007</v>
      </c>
      <c r="E1812" s="23">
        <v>-1730.5118609999984</v>
      </c>
      <c r="F1812" s="23">
        <v>-166.437342</v>
      </c>
      <c r="G1812" s="23">
        <v>-368.80939999999998</v>
      </c>
      <c r="H1812" s="23">
        <v>-754.01996800000006</v>
      </c>
      <c r="I1812" s="23">
        <v>-34.061999</v>
      </c>
      <c r="J1812" s="32">
        <v>-6.7386710000000001</v>
      </c>
      <c r="K1812" s="32">
        <v>-14.966912000000001</v>
      </c>
      <c r="L1812" s="32">
        <v>-31.019066000000002</v>
      </c>
      <c r="M1812" s="32">
        <v>0</v>
      </c>
      <c r="N1812" s="23">
        <v>-98.552634999999995</v>
      </c>
      <c r="O1812" s="23">
        <v>-262.10447700000003</v>
      </c>
      <c r="P1812" s="23">
        <v>-300.070784</v>
      </c>
      <c r="Q1812" s="23">
        <v>-94.775008999999983</v>
      </c>
      <c r="R1812" s="24">
        <v>8.6459999999999995E-2</v>
      </c>
      <c r="S1812" s="24">
        <v>8.4000000000000003E-4</v>
      </c>
      <c r="T1812" s="24">
        <v>7.6043659999999997</v>
      </c>
      <c r="U1812" s="24">
        <v>52.207529000000001</v>
      </c>
      <c r="V1812" s="25">
        <v>2824.7348689999999</v>
      </c>
      <c r="W1812" s="25">
        <v>5436.3482620000004</v>
      </c>
      <c r="X1812" s="25">
        <v>1484.562598</v>
      </c>
      <c r="Y1812" s="25">
        <v>228.028223</v>
      </c>
      <c r="Z1812" s="27">
        <v>332.15547099999998</v>
      </c>
      <c r="AA1812" s="27">
        <v>621.72729800000002</v>
      </c>
      <c r="AB1812" s="27">
        <v>683.73876399999995</v>
      </c>
      <c r="AC1812" s="27">
        <v>27.618752000000001</v>
      </c>
      <c r="AD1812" s="28">
        <v>6929.59</v>
      </c>
      <c r="AE1812" s="30">
        <v>35.049480000000003</v>
      </c>
      <c r="AF1812" s="30">
        <v>209.51400799999999</v>
      </c>
      <c r="AG1812" s="30">
        <v>899.68671099999995</v>
      </c>
      <c r="AH1812" s="30">
        <v>185.915403</v>
      </c>
      <c r="AI1812" s="10">
        <v>3.8408999999999999E-2</v>
      </c>
      <c r="AJ1812" s="10">
        <v>8.6662000000000003E-2</v>
      </c>
      <c r="AK1812" s="10">
        <v>1.608053</v>
      </c>
      <c r="AL1812" s="10">
        <v>0.56472599999999995</v>
      </c>
      <c r="AM1812" s="23">
        <v>-331.57812999999999</v>
      </c>
      <c r="AN1812" s="23">
        <v>-627.70842200000004</v>
      </c>
      <c r="AO1812" s="23">
        <v>-4055.7859859999999</v>
      </c>
      <c r="AP1812" s="23">
        <v>-1465.638314</v>
      </c>
      <c r="AQ1812" s="31">
        <v>-27.492505000000001</v>
      </c>
      <c r="AR1812" s="31">
        <v>-53.837271000000001</v>
      </c>
      <c r="AS1812" s="31">
        <v>-325.92063999999999</v>
      </c>
      <c r="AT1812" s="31">
        <v>-114.58475300000001</v>
      </c>
    </row>
    <row r="1813" spans="1:46" x14ac:dyDescent="0.2">
      <c r="A1813" s="34">
        <v>44272.291666666664</v>
      </c>
      <c r="B1813" s="23">
        <v>-753.78256099999999</v>
      </c>
      <c r="C1813" s="23">
        <v>-787.07405100000028</v>
      </c>
      <c r="D1813" s="23">
        <v>-6767.0580690000224</v>
      </c>
      <c r="E1813" s="23">
        <v>-1925.1614090000003</v>
      </c>
      <c r="F1813" s="23">
        <v>-153.07148799999999</v>
      </c>
      <c r="G1813" s="23">
        <v>-313.81639999999999</v>
      </c>
      <c r="H1813" s="23">
        <v>-750.38362199999995</v>
      </c>
      <c r="I1813" s="23">
        <v>-34.929000000000002</v>
      </c>
      <c r="J1813" s="32">
        <v>-1.277296</v>
      </c>
      <c r="K1813" s="32">
        <v>-16.085112000000002</v>
      </c>
      <c r="L1813" s="32">
        <v>-27.737994</v>
      </c>
      <c r="M1813" s="32">
        <v>0</v>
      </c>
      <c r="N1813" s="23">
        <v>-109.36486000000001</v>
      </c>
      <c r="O1813" s="23">
        <v>-277.60910299999995</v>
      </c>
      <c r="P1813" s="23">
        <v>-328.08048399999996</v>
      </c>
      <c r="Q1813" s="23">
        <v>-116.92639800000001</v>
      </c>
      <c r="R1813" s="24">
        <v>3.8800000000000002E-3</v>
      </c>
      <c r="S1813" s="24">
        <v>1.2800000000000001E-2</v>
      </c>
      <c r="T1813" s="24">
        <v>7.6690639999999997</v>
      </c>
      <c r="U1813" s="24">
        <v>53.059215999999999</v>
      </c>
      <c r="V1813" s="25">
        <v>3604.182472</v>
      </c>
      <c r="W1813" s="25">
        <v>5345.5883459999995</v>
      </c>
      <c r="X1813" s="25">
        <v>1494.640384</v>
      </c>
      <c r="Y1813" s="25">
        <v>230.78130200000001</v>
      </c>
      <c r="Z1813" s="27">
        <v>412.16413499999999</v>
      </c>
      <c r="AA1813" s="27">
        <v>562.18557699999997</v>
      </c>
      <c r="AB1813" s="27">
        <v>582.68498899999997</v>
      </c>
      <c r="AC1813" s="27">
        <v>29.661555</v>
      </c>
      <c r="AD1813" s="28">
        <v>6928.19</v>
      </c>
      <c r="AE1813" s="30">
        <v>34.758792</v>
      </c>
      <c r="AF1813" s="30">
        <v>211.00921099999999</v>
      </c>
      <c r="AG1813" s="30">
        <v>931.87861699999996</v>
      </c>
      <c r="AH1813" s="30">
        <v>186.637877</v>
      </c>
      <c r="AI1813" s="10">
        <v>0.23099500000000001</v>
      </c>
      <c r="AJ1813" s="10">
        <v>1.030745</v>
      </c>
      <c r="AK1813" s="10">
        <v>17.875333999999999</v>
      </c>
      <c r="AL1813" s="10">
        <v>8.1080179999999995</v>
      </c>
      <c r="AM1813" s="23">
        <v>-330.09367400000002</v>
      </c>
      <c r="AN1813" s="23">
        <v>-633.73074499999996</v>
      </c>
      <c r="AO1813" s="23">
        <v>-4238.4346480000004</v>
      </c>
      <c r="AP1813" s="23">
        <v>-1503.104028</v>
      </c>
      <c r="AQ1813" s="31">
        <v>-27.392057000000001</v>
      </c>
      <c r="AR1813" s="31">
        <v>-54.341482999999997</v>
      </c>
      <c r="AS1813" s="31">
        <v>-340.69903799999997</v>
      </c>
      <c r="AT1813" s="31">
        <v>-117.723635</v>
      </c>
    </row>
    <row r="1814" spans="1:46" x14ac:dyDescent="0.2">
      <c r="A1814" s="34">
        <v>44272.333333333336</v>
      </c>
      <c r="B1814" s="23">
        <v>-753.8242130000001</v>
      </c>
      <c r="C1814" s="23">
        <v>-789.88962600000025</v>
      </c>
      <c r="D1814" s="23">
        <v>-6896.6513830000167</v>
      </c>
      <c r="E1814" s="23">
        <v>-1958.3334649999972</v>
      </c>
      <c r="F1814" s="23">
        <v>-138.43542500000001</v>
      </c>
      <c r="G1814" s="23">
        <v>-379.77720100000005</v>
      </c>
      <c r="H1814" s="23">
        <v>-753.45085200000005</v>
      </c>
      <c r="I1814" s="23">
        <v>-46.525801000000001</v>
      </c>
      <c r="J1814" s="32">
        <v>-3.530408</v>
      </c>
      <c r="K1814" s="32">
        <v>-16.518349000000001</v>
      </c>
      <c r="L1814" s="32">
        <v>-26.628069999999997</v>
      </c>
      <c r="M1814" s="32">
        <v>0</v>
      </c>
      <c r="N1814" s="23">
        <v>-104.800468</v>
      </c>
      <c r="O1814" s="23">
        <v>-280.1246230000001</v>
      </c>
      <c r="P1814" s="23">
        <v>-348.91366700000009</v>
      </c>
      <c r="Q1814" s="23">
        <v>-124.78173700000001</v>
      </c>
      <c r="R1814" s="24">
        <v>3.63E-3</v>
      </c>
      <c r="S1814" s="24">
        <v>1.426E-2</v>
      </c>
      <c r="T1814" s="24">
        <v>8.0705480000000005</v>
      </c>
      <c r="U1814" s="24">
        <v>53.073529999999998</v>
      </c>
      <c r="V1814" s="25">
        <v>3626.3790770000001</v>
      </c>
      <c r="W1814" s="25">
        <v>5339.845961</v>
      </c>
      <c r="X1814" s="25">
        <v>1466.6505340000001</v>
      </c>
      <c r="Y1814" s="25">
        <v>230.47484800000001</v>
      </c>
      <c r="Z1814" s="27">
        <v>319.34734700000001</v>
      </c>
      <c r="AA1814" s="27">
        <v>576.32372599999997</v>
      </c>
      <c r="AB1814" s="27">
        <v>362.90959199999998</v>
      </c>
      <c r="AC1814" s="27">
        <v>29.383458999999998</v>
      </c>
      <c r="AD1814" s="28">
        <v>6928.25</v>
      </c>
      <c r="AE1814" s="30">
        <v>41.910404</v>
      </c>
      <c r="AF1814" s="30">
        <v>209.975313</v>
      </c>
      <c r="AG1814" s="30">
        <v>943.04561799999999</v>
      </c>
      <c r="AH1814" s="30">
        <v>191.58858599999999</v>
      </c>
      <c r="AI1814" s="10">
        <v>0.61777700000000002</v>
      </c>
      <c r="AJ1814" s="10">
        <v>4.1099019999999999</v>
      </c>
      <c r="AK1814" s="10">
        <v>65.973906999999997</v>
      </c>
      <c r="AL1814" s="10">
        <v>31.216678999999999</v>
      </c>
      <c r="AM1814" s="23">
        <v>-313.09198800000001</v>
      </c>
      <c r="AN1814" s="23">
        <v>-605.63665000000003</v>
      </c>
      <c r="AO1814" s="23">
        <v>-4131.7994490000001</v>
      </c>
      <c r="AP1814" s="23">
        <v>-1429.2204389999999</v>
      </c>
      <c r="AQ1814" s="31">
        <v>-26.040216999999998</v>
      </c>
      <c r="AR1814" s="31">
        <v>-52.000900000000001</v>
      </c>
      <c r="AS1814" s="31">
        <v>-332.70896800000003</v>
      </c>
      <c r="AT1814" s="31">
        <v>-112.13997999999999</v>
      </c>
    </row>
    <row r="1815" spans="1:46" x14ac:dyDescent="0.2">
      <c r="A1815" s="34">
        <v>44272.375</v>
      </c>
      <c r="B1815" s="23">
        <v>-752.77377500000034</v>
      </c>
      <c r="C1815" s="23">
        <v>-775.81012000000055</v>
      </c>
      <c r="D1815" s="23">
        <v>-6840.2902840000079</v>
      </c>
      <c r="E1815" s="23">
        <v>-1899.1380899999988</v>
      </c>
      <c r="F1815" s="23">
        <v>-136.631438</v>
      </c>
      <c r="G1815" s="23">
        <v>-382.62000199999994</v>
      </c>
      <c r="H1815" s="23">
        <v>-733.54066899999998</v>
      </c>
      <c r="I1815" s="23">
        <v>-54.728400999999998</v>
      </c>
      <c r="J1815" s="32">
        <v>-1.2539910000000001</v>
      </c>
      <c r="K1815" s="32">
        <v>-16.777939</v>
      </c>
      <c r="L1815" s="32">
        <v>-25.991733999999997</v>
      </c>
      <c r="M1815" s="32">
        <v>0</v>
      </c>
      <c r="N1815" s="23">
        <v>-104.35210499999999</v>
      </c>
      <c r="O1815" s="23">
        <v>-266.97424000000001</v>
      </c>
      <c r="P1815" s="23">
        <v>-332.90855199999987</v>
      </c>
      <c r="Q1815" s="23">
        <v>-110.970901</v>
      </c>
      <c r="R1815" s="24">
        <v>1.1520000000000001E-2</v>
      </c>
      <c r="S1815" s="24">
        <v>1.234E-2</v>
      </c>
      <c r="T1815" s="24">
        <v>18.704782000000002</v>
      </c>
      <c r="U1815" s="24">
        <v>54.586215000000003</v>
      </c>
      <c r="V1815" s="25">
        <v>3616.6723999999999</v>
      </c>
      <c r="W1815" s="25">
        <v>5358.7873</v>
      </c>
      <c r="X1815" s="25">
        <v>1443.9350139999999</v>
      </c>
      <c r="Y1815" s="25">
        <v>230.09472500000001</v>
      </c>
      <c r="Z1815" s="27">
        <v>242.59841499999999</v>
      </c>
      <c r="AA1815" s="27">
        <v>489.05257399999999</v>
      </c>
      <c r="AB1815" s="27">
        <v>230.85638900000001</v>
      </c>
      <c r="AC1815" s="27">
        <v>13.609266</v>
      </c>
      <c r="AD1815" s="28">
        <v>6928.51</v>
      </c>
      <c r="AE1815" s="30">
        <v>40.793004000000003</v>
      </c>
      <c r="AF1815" s="30">
        <v>202.88747100000001</v>
      </c>
      <c r="AG1815" s="30">
        <v>939.40872300000001</v>
      </c>
      <c r="AH1815" s="30">
        <v>188.296425</v>
      </c>
      <c r="AI1815" s="10">
        <v>0.77794399999999997</v>
      </c>
      <c r="AJ1815" s="10">
        <v>9.2290170000000007</v>
      </c>
      <c r="AK1815" s="10">
        <v>137.25832800000001</v>
      </c>
      <c r="AL1815" s="10">
        <v>63.238323999999999</v>
      </c>
      <c r="AM1815" s="23">
        <v>-294.62043999999997</v>
      </c>
      <c r="AN1815" s="23">
        <v>-572.46614999999997</v>
      </c>
      <c r="AO1815" s="23">
        <v>-3926.2930270000002</v>
      </c>
      <c r="AP1815" s="23">
        <v>-1322.959302</v>
      </c>
      <c r="AQ1815" s="31">
        <v>-24.565314999999998</v>
      </c>
      <c r="AR1815" s="31">
        <v>-49.129980000000003</v>
      </c>
      <c r="AS1815" s="31">
        <v>-316.86640199999999</v>
      </c>
      <c r="AT1815" s="31">
        <v>-103.94069399999999</v>
      </c>
    </row>
    <row r="1816" spans="1:46" x14ac:dyDescent="0.2">
      <c r="A1816" s="34">
        <v>44272.416666666664</v>
      </c>
      <c r="B1816" s="23">
        <v>-744.54354899999987</v>
      </c>
      <c r="C1816" s="23">
        <v>-768.34030299999949</v>
      </c>
      <c r="D1816" s="23">
        <v>-6835.1418130000129</v>
      </c>
      <c r="E1816" s="23">
        <v>-1890.2283319999988</v>
      </c>
      <c r="F1816" s="23">
        <v>-137.170005</v>
      </c>
      <c r="G1816" s="23">
        <v>-382.36780099999999</v>
      </c>
      <c r="H1816" s="23">
        <v>-722.67119000000002</v>
      </c>
      <c r="I1816" s="23">
        <v>-57.413398999999998</v>
      </c>
      <c r="J1816" s="32">
        <v>-1.205114</v>
      </c>
      <c r="K1816" s="32">
        <v>-16.974657000000001</v>
      </c>
      <c r="L1816" s="32">
        <v>-24.317058000000003</v>
      </c>
      <c r="M1816" s="32">
        <v>0</v>
      </c>
      <c r="N1816" s="23">
        <v>-109.02228700000001</v>
      </c>
      <c r="O1816" s="23">
        <v>-276.656139</v>
      </c>
      <c r="P1816" s="23">
        <v>-336.12303099999986</v>
      </c>
      <c r="Q1816" s="23">
        <v>-102.53088</v>
      </c>
      <c r="R1816" s="24">
        <v>2.0000000000000001E-4</v>
      </c>
      <c r="S1816" s="24">
        <v>2.8029999999999999E-2</v>
      </c>
      <c r="T1816" s="24">
        <v>18.455376000000001</v>
      </c>
      <c r="U1816" s="24">
        <v>54.693798999999999</v>
      </c>
      <c r="V1816" s="25">
        <v>3688.751299</v>
      </c>
      <c r="W1816" s="25">
        <v>5456.2234070000004</v>
      </c>
      <c r="X1816" s="25">
        <v>1450.543762</v>
      </c>
      <c r="Y1816" s="25">
        <v>230.60760400000001</v>
      </c>
      <c r="Z1816" s="27">
        <v>106.262563</v>
      </c>
      <c r="AA1816" s="27">
        <v>487.40047800000002</v>
      </c>
      <c r="AB1816" s="27">
        <v>211.24924999999999</v>
      </c>
      <c r="AC1816" s="27">
        <v>17.607333000000001</v>
      </c>
      <c r="AD1816" s="28">
        <v>6922.08</v>
      </c>
      <c r="AE1816" s="30">
        <v>41.808855999999999</v>
      </c>
      <c r="AF1816" s="30">
        <v>179.23596900000001</v>
      </c>
      <c r="AG1816" s="30">
        <v>929.56800299999998</v>
      </c>
      <c r="AH1816" s="30">
        <v>185.28500199999999</v>
      </c>
      <c r="AI1816" s="10">
        <v>0.98106499999999996</v>
      </c>
      <c r="AJ1816" s="10">
        <v>13.034677</v>
      </c>
      <c r="AK1816" s="10">
        <v>184.098964</v>
      </c>
      <c r="AL1816" s="10">
        <v>86.163951999999995</v>
      </c>
      <c r="AM1816" s="23">
        <v>-280.05003299999998</v>
      </c>
      <c r="AN1816" s="23">
        <v>-543.51822900000002</v>
      </c>
      <c r="AO1816" s="23">
        <v>-3768.85536</v>
      </c>
      <c r="AP1816" s="23">
        <v>-1240.149318</v>
      </c>
      <c r="AQ1816" s="31">
        <v>-23.410101999999998</v>
      </c>
      <c r="AR1816" s="31">
        <v>-46.544420000000002</v>
      </c>
      <c r="AS1816" s="31">
        <v>-304.93991599999998</v>
      </c>
      <c r="AT1816" s="31">
        <v>-97.461836000000005</v>
      </c>
    </row>
    <row r="1817" spans="1:46" x14ac:dyDescent="0.2">
      <c r="A1817" s="34">
        <v>44272.458333333336</v>
      </c>
      <c r="B1817" s="23">
        <v>-735.56279200000063</v>
      </c>
      <c r="C1817" s="23">
        <v>-772.52546200000029</v>
      </c>
      <c r="D1817" s="23">
        <v>-6744.0879339999965</v>
      </c>
      <c r="E1817" s="23">
        <v>-1873.5747069999979</v>
      </c>
      <c r="F1817" s="23">
        <v>-138.29923500000001</v>
      </c>
      <c r="G1817" s="23">
        <v>-381.99419999999992</v>
      </c>
      <c r="H1817" s="23">
        <v>-747.63469599999996</v>
      </c>
      <c r="I1817" s="23">
        <v>-56.848798000000002</v>
      </c>
      <c r="J1817" s="32">
        <v>-1.0490390000000001</v>
      </c>
      <c r="K1817" s="32">
        <v>-15.661429999999999</v>
      </c>
      <c r="L1817" s="32">
        <v>-24.151866000000002</v>
      </c>
      <c r="M1817" s="32">
        <v>0</v>
      </c>
      <c r="N1817" s="23">
        <v>-107.93922399999998</v>
      </c>
      <c r="O1817" s="23">
        <v>-271.07651799999996</v>
      </c>
      <c r="P1817" s="23">
        <v>-323.32724799999994</v>
      </c>
      <c r="Q1817" s="23">
        <v>-96.210774999999998</v>
      </c>
      <c r="R1817" s="24">
        <v>1.6000000000000001E-4</v>
      </c>
      <c r="S1817" s="24">
        <v>1.221E-2</v>
      </c>
      <c r="T1817" s="24">
        <v>11.799694000000001</v>
      </c>
      <c r="U1817" s="24">
        <v>52.960079999999998</v>
      </c>
      <c r="V1817" s="25">
        <v>3588.2313159999999</v>
      </c>
      <c r="W1817" s="25">
        <v>5341.5801380000003</v>
      </c>
      <c r="X1817" s="25">
        <v>1411.5436030000001</v>
      </c>
      <c r="Y1817" s="25">
        <v>230.26022699999999</v>
      </c>
      <c r="Z1817" s="27">
        <v>83.472695999999999</v>
      </c>
      <c r="AA1817" s="27">
        <v>510.25920600000001</v>
      </c>
      <c r="AB1817" s="27">
        <v>189.93403799999999</v>
      </c>
      <c r="AC1817" s="27">
        <v>21.585108000000002</v>
      </c>
      <c r="AD1817" s="28">
        <v>6916.78</v>
      </c>
      <c r="AE1817" s="30">
        <v>41.254288000000003</v>
      </c>
      <c r="AF1817" s="30">
        <v>145.41587100000001</v>
      </c>
      <c r="AG1817" s="30">
        <v>936.20094400000005</v>
      </c>
      <c r="AH1817" s="30">
        <v>183.908446</v>
      </c>
      <c r="AI1817" s="10">
        <v>0.94132099999999996</v>
      </c>
      <c r="AJ1817" s="10">
        <v>12.922214</v>
      </c>
      <c r="AK1817" s="10">
        <v>209.46936400000001</v>
      </c>
      <c r="AL1817" s="10">
        <v>89.632879000000003</v>
      </c>
      <c r="AM1817" s="23">
        <v>-271.85799300000002</v>
      </c>
      <c r="AN1817" s="23">
        <v>-524.14220899999998</v>
      </c>
      <c r="AO1817" s="23">
        <v>-3711.7751490000001</v>
      </c>
      <c r="AP1817" s="23">
        <v>-1203.7765340000001</v>
      </c>
      <c r="AQ1817" s="31">
        <v>-22.760193000000001</v>
      </c>
      <c r="AR1817" s="31">
        <v>-44.798963999999998</v>
      </c>
      <c r="AS1817" s="31">
        <v>-301.01152500000001</v>
      </c>
      <c r="AT1817" s="31">
        <v>-94.746333000000007</v>
      </c>
    </row>
    <row r="1818" spans="1:46" x14ac:dyDescent="0.2">
      <c r="A1818" s="34">
        <v>44272.5</v>
      </c>
      <c r="B1818" s="23">
        <v>-735.0106980000005</v>
      </c>
      <c r="C1818" s="23">
        <v>-757.50482900000054</v>
      </c>
      <c r="D1818" s="23">
        <v>-6702.3919160000005</v>
      </c>
      <c r="E1818" s="23">
        <v>-1858.8189840000009</v>
      </c>
      <c r="F1818" s="23">
        <v>-136.41414499999999</v>
      </c>
      <c r="G1818" s="23">
        <v>-390.99080100000003</v>
      </c>
      <c r="H1818" s="23">
        <v>-693.20109900000011</v>
      </c>
      <c r="I1818" s="23">
        <v>-56.821199999999997</v>
      </c>
      <c r="J1818" s="32">
        <v>-1.068179</v>
      </c>
      <c r="K1818" s="32">
        <v>-15.56678</v>
      </c>
      <c r="L1818" s="32">
        <v>-21.956826</v>
      </c>
      <c r="M1818" s="32">
        <v>0</v>
      </c>
      <c r="N1818" s="23">
        <v>-101.61122899999998</v>
      </c>
      <c r="O1818" s="23">
        <v>-277.98760400000015</v>
      </c>
      <c r="P1818" s="23">
        <v>-315.6963609999998</v>
      </c>
      <c r="Q1818" s="23">
        <v>-93.103761999999989</v>
      </c>
      <c r="R1818" s="24">
        <v>1.65E-3</v>
      </c>
      <c r="S1818" s="24">
        <v>3.3500000000000001E-3</v>
      </c>
      <c r="T1818" s="24">
        <v>16.249058000000002</v>
      </c>
      <c r="U1818" s="24">
        <v>48.369151000000002</v>
      </c>
      <c r="V1818" s="25">
        <v>3494.8653370000002</v>
      </c>
      <c r="W1818" s="25">
        <v>5282.1245600000002</v>
      </c>
      <c r="X1818" s="25">
        <v>1446.7996519999999</v>
      </c>
      <c r="Y1818" s="25">
        <v>230.552347</v>
      </c>
      <c r="Z1818" s="27">
        <v>82.175263999999999</v>
      </c>
      <c r="AA1818" s="27">
        <v>647.99015699999995</v>
      </c>
      <c r="AB1818" s="27">
        <v>231.62843599999999</v>
      </c>
      <c r="AC1818" s="27">
        <v>47.877687999999999</v>
      </c>
      <c r="AD1818" s="28">
        <v>6925.35</v>
      </c>
      <c r="AE1818" s="30">
        <v>35.649044000000004</v>
      </c>
      <c r="AF1818" s="30">
        <v>122.32141900000001</v>
      </c>
      <c r="AG1818" s="30">
        <v>911.83585000000005</v>
      </c>
      <c r="AH1818" s="30">
        <v>180.93308500000001</v>
      </c>
      <c r="AI1818" s="10">
        <v>0.84433400000000003</v>
      </c>
      <c r="AJ1818" s="10">
        <v>10.280682000000001</v>
      </c>
      <c r="AK1818" s="10">
        <v>209.03234399999999</v>
      </c>
      <c r="AL1818" s="10">
        <v>75.199470000000005</v>
      </c>
      <c r="AM1818" s="23">
        <v>-265.44593900000001</v>
      </c>
      <c r="AN1818" s="23">
        <v>-510.84868399999999</v>
      </c>
      <c r="AO1818" s="23">
        <v>-3678.32402</v>
      </c>
      <c r="AP1818" s="23">
        <v>-1188.279229</v>
      </c>
      <c r="AQ1818" s="31">
        <v>-22.282599000000001</v>
      </c>
      <c r="AR1818" s="31">
        <v>-43.704633000000001</v>
      </c>
      <c r="AS1818" s="31">
        <v>-298.58577500000001</v>
      </c>
      <c r="AT1818" s="31">
        <v>-93.583229000000003</v>
      </c>
    </row>
    <row r="1819" spans="1:46" x14ac:dyDescent="0.2">
      <c r="A1819" s="34">
        <v>44272.541666666664</v>
      </c>
      <c r="B1819" s="23">
        <v>-749.42632900000012</v>
      </c>
      <c r="C1819" s="23">
        <v>-743.29064999999991</v>
      </c>
      <c r="D1819" s="23">
        <v>-6695.1393989999979</v>
      </c>
      <c r="E1819" s="23">
        <v>-1850.1328979999982</v>
      </c>
      <c r="F1819" s="23">
        <v>-132.32288800000001</v>
      </c>
      <c r="G1819" s="23">
        <v>-388.34400099999999</v>
      </c>
      <c r="H1819" s="23">
        <v>-701.53213300000004</v>
      </c>
      <c r="I1819" s="23">
        <v>-48.542400000000001</v>
      </c>
      <c r="J1819" s="32">
        <v>-1.068014</v>
      </c>
      <c r="K1819" s="32">
        <v>-15.033284</v>
      </c>
      <c r="L1819" s="32">
        <v>-23.024238</v>
      </c>
      <c r="M1819" s="32">
        <v>0</v>
      </c>
      <c r="N1819" s="23">
        <v>-98.841366999999991</v>
      </c>
      <c r="O1819" s="23">
        <v>-281.35051499999997</v>
      </c>
      <c r="P1819" s="23">
        <v>-324.48529399999995</v>
      </c>
      <c r="Q1819" s="23">
        <v>-101.58766300000001</v>
      </c>
      <c r="R1819" s="24">
        <v>1.9300000000000001E-3</v>
      </c>
      <c r="S1819" s="24">
        <v>2.1569999999999999E-2</v>
      </c>
      <c r="T1819" s="24">
        <v>7.8339299999999996</v>
      </c>
      <c r="U1819" s="24">
        <v>44.999108</v>
      </c>
      <c r="V1819" s="25">
        <v>3381.6718340000002</v>
      </c>
      <c r="W1819" s="25">
        <v>5266.4190170000002</v>
      </c>
      <c r="X1819" s="25">
        <v>1461.3142989999999</v>
      </c>
      <c r="Y1819" s="25">
        <v>230.79894400000001</v>
      </c>
      <c r="Z1819" s="27">
        <v>64.747390999999993</v>
      </c>
      <c r="AA1819" s="27">
        <v>766.16233</v>
      </c>
      <c r="AB1819" s="27">
        <v>302.34658100000001</v>
      </c>
      <c r="AC1819" s="27">
        <v>104.431984</v>
      </c>
      <c r="AD1819" s="28">
        <v>6925.87</v>
      </c>
      <c r="AE1819" s="30">
        <v>34.527071999999997</v>
      </c>
      <c r="AF1819" s="30">
        <v>116.554795</v>
      </c>
      <c r="AG1819" s="30">
        <v>903.230637</v>
      </c>
      <c r="AH1819" s="30">
        <v>180.83273800000001</v>
      </c>
      <c r="AI1819" s="10">
        <v>0.63873400000000002</v>
      </c>
      <c r="AJ1819" s="10">
        <v>8.8128189999999993</v>
      </c>
      <c r="AK1819" s="10">
        <v>191.93202199999999</v>
      </c>
      <c r="AL1819" s="10">
        <v>63.450127000000002</v>
      </c>
      <c r="AM1819" s="23">
        <v>-259.93266799999998</v>
      </c>
      <c r="AN1819" s="23">
        <v>-498.96724399999999</v>
      </c>
      <c r="AO1819" s="23">
        <v>-3575.5295780000001</v>
      </c>
      <c r="AP1819" s="23">
        <v>-1164.128858</v>
      </c>
      <c r="AQ1819" s="31">
        <v>-21.854571</v>
      </c>
      <c r="AR1819" s="31">
        <v>-42.710012999999996</v>
      </c>
      <c r="AS1819" s="31">
        <v>-290.16818799999999</v>
      </c>
      <c r="AT1819" s="31">
        <v>-91.779584</v>
      </c>
    </row>
    <row r="1820" spans="1:46" x14ac:dyDescent="0.2">
      <c r="A1820" s="34">
        <v>44272.583333333336</v>
      </c>
      <c r="B1820" s="23">
        <v>-741.88249899999937</v>
      </c>
      <c r="C1820" s="23">
        <v>-730.94195499999989</v>
      </c>
      <c r="D1820" s="23">
        <v>-6677.0724380000056</v>
      </c>
      <c r="E1820" s="23">
        <v>-1855.9178689999997</v>
      </c>
      <c r="F1820" s="23">
        <v>-130.68142499999999</v>
      </c>
      <c r="G1820" s="23">
        <v>-388.16660000000002</v>
      </c>
      <c r="H1820" s="23">
        <v>-702.18005700000003</v>
      </c>
      <c r="I1820" s="23">
        <v>-47.987999000000002</v>
      </c>
      <c r="J1820" s="32">
        <v>-1.112363</v>
      </c>
      <c r="K1820" s="32">
        <v>-14.590809</v>
      </c>
      <c r="L1820" s="32">
        <v>-21.052341999999999</v>
      </c>
      <c r="M1820" s="32">
        <v>0</v>
      </c>
      <c r="N1820" s="23">
        <v>-95.260598000000002</v>
      </c>
      <c r="O1820" s="23">
        <v>-257.93985999999995</v>
      </c>
      <c r="P1820" s="23">
        <v>-314.14731699999993</v>
      </c>
      <c r="Q1820" s="23">
        <v>-99.368992000000006</v>
      </c>
      <c r="R1820" s="24">
        <v>1.882E-2</v>
      </c>
      <c r="S1820" s="24">
        <v>2.1329999999999998E-2</v>
      </c>
      <c r="T1820" s="24">
        <v>16.508624000000001</v>
      </c>
      <c r="U1820" s="24">
        <v>46.449919999999999</v>
      </c>
      <c r="V1820" s="25">
        <v>3361.5787369999998</v>
      </c>
      <c r="W1820" s="25">
        <v>5129.7783890000001</v>
      </c>
      <c r="X1820" s="25">
        <v>1451.8786190000001</v>
      </c>
      <c r="Y1820" s="25">
        <v>230.66529700000001</v>
      </c>
      <c r="Z1820" s="27">
        <v>53.135908000000001</v>
      </c>
      <c r="AA1820" s="27">
        <v>848.31688299999996</v>
      </c>
      <c r="AB1820" s="27">
        <v>290.93050599999998</v>
      </c>
      <c r="AC1820" s="27">
        <v>156.44533799999999</v>
      </c>
      <c r="AD1820" s="28">
        <v>6923.03</v>
      </c>
      <c r="AE1820" s="30">
        <v>37.189143999999999</v>
      </c>
      <c r="AF1820" s="30">
        <v>112.40995599999999</v>
      </c>
      <c r="AG1820" s="30">
        <v>897.572045</v>
      </c>
      <c r="AH1820" s="30">
        <v>185.815922</v>
      </c>
      <c r="AI1820" s="10">
        <v>0.33701799999999998</v>
      </c>
      <c r="AJ1820" s="10">
        <v>4.8213970000000002</v>
      </c>
      <c r="AK1820" s="10">
        <v>159.34926899999999</v>
      </c>
      <c r="AL1820" s="10">
        <v>51.779913000000001</v>
      </c>
      <c r="AM1820" s="23">
        <v>-261.65632599999998</v>
      </c>
      <c r="AN1820" s="23">
        <v>-498.29047100000003</v>
      </c>
      <c r="AO1820" s="23">
        <v>-3526.206079</v>
      </c>
      <c r="AP1820" s="23">
        <v>-1160.307671</v>
      </c>
      <c r="AQ1820" s="31">
        <v>-21.980822</v>
      </c>
      <c r="AR1820" s="31">
        <v>-42.726317999999999</v>
      </c>
      <c r="AS1820" s="31">
        <v>-285.96421900000001</v>
      </c>
      <c r="AT1820" s="31">
        <v>-91.603930000000005</v>
      </c>
    </row>
    <row r="1821" spans="1:46" x14ac:dyDescent="0.2">
      <c r="A1821" s="34">
        <v>44272.625</v>
      </c>
      <c r="B1821" s="23">
        <v>-752.01227500000016</v>
      </c>
      <c r="C1821" s="23">
        <v>-735.64980899999944</v>
      </c>
      <c r="D1821" s="23">
        <v>-6590.9450669999997</v>
      </c>
      <c r="E1821" s="23">
        <v>-1810.9617560000013</v>
      </c>
      <c r="F1821" s="23">
        <v>-137.21832800000001</v>
      </c>
      <c r="G1821" s="23">
        <v>-387.20620200000002</v>
      </c>
      <c r="H1821" s="23">
        <v>-703.14178500000003</v>
      </c>
      <c r="I1821" s="23">
        <v>-48.664199000000004</v>
      </c>
      <c r="J1821" s="32">
        <v>-1.1537059999999999</v>
      </c>
      <c r="K1821" s="32">
        <v>-14.823249000000001</v>
      </c>
      <c r="L1821" s="32">
        <v>-22.526622</v>
      </c>
      <c r="M1821" s="32">
        <v>0</v>
      </c>
      <c r="N1821" s="23">
        <v>-100.71445899999999</v>
      </c>
      <c r="O1821" s="23">
        <v>-248.08140500000002</v>
      </c>
      <c r="P1821" s="23">
        <v>-291.38643700000006</v>
      </c>
      <c r="Q1821" s="23">
        <v>-94.442681000000007</v>
      </c>
      <c r="R1821" s="24">
        <v>3.3500000000000002E-2</v>
      </c>
      <c r="S1821" s="24">
        <v>1.4239999999999999E-2</v>
      </c>
      <c r="T1821" s="24">
        <v>21.395583999999999</v>
      </c>
      <c r="U1821" s="24">
        <v>46.411160000000002</v>
      </c>
      <c r="V1821" s="25">
        <v>3291.5065460000001</v>
      </c>
      <c r="W1821" s="25">
        <v>5031.9979910000002</v>
      </c>
      <c r="X1821" s="25">
        <v>1431.9482989999999</v>
      </c>
      <c r="Y1821" s="25">
        <v>230.023178</v>
      </c>
      <c r="Z1821" s="27">
        <v>73.350290999999999</v>
      </c>
      <c r="AA1821" s="27">
        <v>811.97043499999995</v>
      </c>
      <c r="AB1821" s="27">
        <v>228.28210300000001</v>
      </c>
      <c r="AC1821" s="27">
        <v>171.751914</v>
      </c>
      <c r="AD1821" s="28">
        <v>6922.14</v>
      </c>
      <c r="AE1821" s="30">
        <v>39.096668000000001</v>
      </c>
      <c r="AF1821" s="30">
        <v>109.64167399999999</v>
      </c>
      <c r="AG1821" s="30">
        <v>882.88913500000001</v>
      </c>
      <c r="AH1821" s="30">
        <v>184.16575599999999</v>
      </c>
      <c r="AI1821" s="10">
        <v>0.102451</v>
      </c>
      <c r="AJ1821" s="10">
        <v>1.882619</v>
      </c>
      <c r="AK1821" s="10">
        <v>99.296965</v>
      </c>
      <c r="AL1821" s="10">
        <v>29.298283000000001</v>
      </c>
      <c r="AM1821" s="23">
        <v>-273.91834699999998</v>
      </c>
      <c r="AN1821" s="23">
        <v>-519.37060099999997</v>
      </c>
      <c r="AO1821" s="23">
        <v>-3566.242632</v>
      </c>
      <c r="AP1821" s="23">
        <v>-1191.0794550000001</v>
      </c>
      <c r="AQ1821" s="31">
        <v>-22.963460999999999</v>
      </c>
      <c r="AR1821" s="31">
        <v>-44.477359999999997</v>
      </c>
      <c r="AS1821" s="31">
        <v>-289.22693400000003</v>
      </c>
      <c r="AT1821" s="31">
        <v>-93.724131</v>
      </c>
    </row>
    <row r="1822" spans="1:46" x14ac:dyDescent="0.2">
      <c r="A1822" s="34">
        <v>44272.666666666664</v>
      </c>
      <c r="B1822" s="23">
        <v>-734.10256099999992</v>
      </c>
      <c r="C1822" s="23">
        <v>-720.60895499999981</v>
      </c>
      <c r="D1822" s="23">
        <v>-6437.7147370000175</v>
      </c>
      <c r="E1822" s="23">
        <v>-1708.0448599999991</v>
      </c>
      <c r="F1822" s="23">
        <v>-145.91386199999999</v>
      </c>
      <c r="G1822" s="23">
        <v>-388.67900200000003</v>
      </c>
      <c r="H1822" s="23">
        <v>-717.55323199999998</v>
      </c>
      <c r="I1822" s="23">
        <v>-48.793201000000003</v>
      </c>
      <c r="J1822" s="32">
        <v>-0.65165000000000006</v>
      </c>
      <c r="K1822" s="32">
        <v>-13.992755999999998</v>
      </c>
      <c r="L1822" s="32">
        <v>-22.711979999999997</v>
      </c>
      <c r="M1822" s="32">
        <v>0</v>
      </c>
      <c r="N1822" s="23">
        <v>-97.068819000000005</v>
      </c>
      <c r="O1822" s="23">
        <v>-264.55748899999998</v>
      </c>
      <c r="P1822" s="23">
        <v>-302.78002200000003</v>
      </c>
      <c r="Q1822" s="23">
        <v>-96.353631000000007</v>
      </c>
      <c r="R1822" s="24">
        <v>8.4059999999999996E-2</v>
      </c>
      <c r="S1822" s="24">
        <v>1.7340000000000001E-2</v>
      </c>
      <c r="T1822" s="24">
        <v>7.6631600000000004</v>
      </c>
      <c r="U1822" s="24">
        <v>50.028647999999997</v>
      </c>
      <c r="V1822" s="25">
        <v>3241.9398550000001</v>
      </c>
      <c r="W1822" s="25">
        <v>5064.6154740000002</v>
      </c>
      <c r="X1822" s="25">
        <v>1428.9013890000001</v>
      </c>
      <c r="Y1822" s="25">
        <v>230.50903099999999</v>
      </c>
      <c r="Z1822" s="27">
        <v>122.99456000000001</v>
      </c>
      <c r="AA1822" s="27">
        <v>845.32732499999997</v>
      </c>
      <c r="AB1822" s="27">
        <v>235.70409699999999</v>
      </c>
      <c r="AC1822" s="27">
        <v>115.565005</v>
      </c>
      <c r="AD1822" s="28">
        <v>6919.74</v>
      </c>
      <c r="AE1822" s="30">
        <v>38.568080000000002</v>
      </c>
      <c r="AF1822" s="30">
        <v>106.915412</v>
      </c>
      <c r="AG1822" s="30">
        <v>882.31107899999995</v>
      </c>
      <c r="AH1822" s="30">
        <v>187.439785</v>
      </c>
      <c r="AI1822" s="10">
        <v>2.8701000000000001E-2</v>
      </c>
      <c r="AJ1822" s="10">
        <v>0.88422599999999996</v>
      </c>
      <c r="AK1822" s="10">
        <v>39.421666999999999</v>
      </c>
      <c r="AL1822" s="10">
        <v>14.315988000000001</v>
      </c>
      <c r="AM1822" s="23">
        <v>-296.663634</v>
      </c>
      <c r="AN1822" s="23">
        <v>-566.87924699999996</v>
      </c>
      <c r="AO1822" s="23">
        <v>-3792.1834939999999</v>
      </c>
      <c r="AP1822" s="23">
        <v>-1266.134086</v>
      </c>
      <c r="AQ1822" s="31">
        <v>-24.771007999999998</v>
      </c>
      <c r="AR1822" s="31">
        <v>-48.459311</v>
      </c>
      <c r="AS1822" s="31">
        <v>-307.327988</v>
      </c>
      <c r="AT1822" s="31">
        <v>-99.603953000000004</v>
      </c>
    </row>
    <row r="1823" spans="1:46" x14ac:dyDescent="0.2">
      <c r="A1823" s="34">
        <v>44272.708333333336</v>
      </c>
      <c r="B1823" s="23">
        <v>-724.44091800000001</v>
      </c>
      <c r="C1823" s="23">
        <v>-695.71562600000061</v>
      </c>
      <c r="D1823" s="23">
        <v>-6349.810994000004</v>
      </c>
      <c r="E1823" s="23">
        <v>-1692.512063999998</v>
      </c>
      <c r="F1823" s="23">
        <v>-151.66718800000001</v>
      </c>
      <c r="G1823" s="23">
        <v>-388.82159999999999</v>
      </c>
      <c r="H1823" s="23">
        <v>-735.74868900000001</v>
      </c>
      <c r="I1823" s="23">
        <v>-48.574798000000001</v>
      </c>
      <c r="J1823" s="32">
        <v>-0.192964</v>
      </c>
      <c r="K1823" s="32">
        <v>-13.233206000000001</v>
      </c>
      <c r="L1823" s="32">
        <v>-23.394749999999995</v>
      </c>
      <c r="M1823" s="32">
        <v>0</v>
      </c>
      <c r="N1823" s="23">
        <v>-97.592679000000004</v>
      </c>
      <c r="O1823" s="23">
        <v>-286.11519900000008</v>
      </c>
      <c r="P1823" s="23">
        <v>-344.07059699999985</v>
      </c>
      <c r="Q1823" s="23">
        <v>-108.103528</v>
      </c>
      <c r="R1823" s="24">
        <v>8.6940000000000003E-2</v>
      </c>
      <c r="S1823" s="24">
        <v>8.2900000000000005E-3</v>
      </c>
      <c r="T1823" s="24">
        <v>7.5195319999999999</v>
      </c>
      <c r="U1823" s="24">
        <v>55.156137000000001</v>
      </c>
      <c r="V1823" s="25">
        <v>3137.2806139999998</v>
      </c>
      <c r="W1823" s="25">
        <v>5153.5905720000001</v>
      </c>
      <c r="X1823" s="25">
        <v>1463.2163419999999</v>
      </c>
      <c r="Y1823" s="25">
        <v>230.57501400000001</v>
      </c>
      <c r="Z1823" s="27">
        <v>137.61383900000001</v>
      </c>
      <c r="AA1823" s="27">
        <v>1038.0124719999999</v>
      </c>
      <c r="AB1823" s="27">
        <v>211.33857699999999</v>
      </c>
      <c r="AC1823" s="27">
        <v>77.044234000000003</v>
      </c>
      <c r="AD1823" s="28">
        <v>6921.8</v>
      </c>
      <c r="AE1823" s="30">
        <v>38.482500000000002</v>
      </c>
      <c r="AF1823" s="30">
        <v>108.678811</v>
      </c>
      <c r="AG1823" s="30">
        <v>889.02713000000006</v>
      </c>
      <c r="AH1823" s="30">
        <v>190.40124900000001</v>
      </c>
      <c r="AI1823" s="10">
        <v>1.0189999999999999E-3</v>
      </c>
      <c r="AJ1823" s="10">
        <v>0.16861599999999999</v>
      </c>
      <c r="AK1823" s="10">
        <v>5.645327</v>
      </c>
      <c r="AL1823" s="10">
        <v>2.3526020000000001</v>
      </c>
      <c r="AM1823" s="23">
        <v>-310.62557399999997</v>
      </c>
      <c r="AN1823" s="23">
        <v>-603.03744500000005</v>
      </c>
      <c r="AO1823" s="23">
        <v>-4223.6999800000003</v>
      </c>
      <c r="AP1823" s="23">
        <v>-1396.9396630000001</v>
      </c>
      <c r="AQ1823" s="31">
        <v>-25.923242999999999</v>
      </c>
      <c r="AR1823" s="31">
        <v>-51.454706000000002</v>
      </c>
      <c r="AS1823" s="31">
        <v>-342.06652800000001</v>
      </c>
      <c r="AT1823" s="31">
        <v>-109.935377</v>
      </c>
    </row>
    <row r="1824" spans="1:46" x14ac:dyDescent="0.2">
      <c r="A1824" s="34">
        <v>44272.75</v>
      </c>
      <c r="B1824" s="23">
        <v>-729.39362899999992</v>
      </c>
      <c r="C1824" s="23">
        <v>-686.61242099999959</v>
      </c>
      <c r="D1824" s="23">
        <v>-6327.9191530000062</v>
      </c>
      <c r="E1824" s="23">
        <v>-1691.1404979999991</v>
      </c>
      <c r="F1824" s="23">
        <v>-168.81087500000001</v>
      </c>
      <c r="G1824" s="23">
        <v>-382.666201</v>
      </c>
      <c r="H1824" s="23">
        <v>-733.98768500000006</v>
      </c>
      <c r="I1824" s="23">
        <v>-39.242998</v>
      </c>
      <c r="J1824" s="32">
        <v>-0.509598</v>
      </c>
      <c r="K1824" s="32">
        <v>-13.470475</v>
      </c>
      <c r="L1824" s="32">
        <v>-23.381767999999997</v>
      </c>
      <c r="M1824" s="32">
        <v>0</v>
      </c>
      <c r="N1824" s="23">
        <v>-104.03576200000001</v>
      </c>
      <c r="O1824" s="23">
        <v>-296.64845600000001</v>
      </c>
      <c r="P1824" s="23">
        <v>-344.96505599999989</v>
      </c>
      <c r="Q1824" s="23">
        <v>-102.78369900000001</v>
      </c>
      <c r="R1824" s="24">
        <v>0.11784</v>
      </c>
      <c r="S1824" s="24">
        <v>1.08E-3</v>
      </c>
      <c r="T1824" s="24">
        <v>7.6795140000000002</v>
      </c>
      <c r="U1824" s="24">
        <v>53.600354000000003</v>
      </c>
      <c r="V1824" s="25">
        <v>3142.380576</v>
      </c>
      <c r="W1824" s="25">
        <v>5261.2120409999998</v>
      </c>
      <c r="X1824" s="25">
        <v>1481.752252</v>
      </c>
      <c r="Y1824" s="25">
        <v>230.67151100000001</v>
      </c>
      <c r="Z1824" s="27">
        <v>175.92936900000001</v>
      </c>
      <c r="AA1824" s="27">
        <v>1305.253107</v>
      </c>
      <c r="AB1824" s="27">
        <v>232.793406</v>
      </c>
      <c r="AC1824" s="27">
        <v>107.602191</v>
      </c>
      <c r="AD1824" s="28">
        <v>6923.17</v>
      </c>
      <c r="AE1824" s="30">
        <v>39.404699999999998</v>
      </c>
      <c r="AF1824" s="30">
        <v>154.04322400000001</v>
      </c>
      <c r="AG1824" s="30">
        <v>864.47630300000003</v>
      </c>
      <c r="AH1824" s="30">
        <v>191.60864900000001</v>
      </c>
      <c r="AI1824" s="10">
        <v>7.9999999999999996E-6</v>
      </c>
      <c r="AJ1824" s="10">
        <v>1.2199E-2</v>
      </c>
      <c r="AK1824" s="10">
        <v>0.41589199999999998</v>
      </c>
      <c r="AL1824" s="10">
        <v>0.123406</v>
      </c>
      <c r="AM1824" s="23">
        <v>-322.21743700000002</v>
      </c>
      <c r="AN1824" s="23">
        <v>-633.17522899999994</v>
      </c>
      <c r="AO1824" s="23">
        <v>-4669.4766970000001</v>
      </c>
      <c r="AP1824" s="23">
        <v>-1540.3504929999999</v>
      </c>
      <c r="AQ1824" s="31">
        <v>-26.923866</v>
      </c>
      <c r="AR1824" s="31">
        <v>-53.997757</v>
      </c>
      <c r="AS1824" s="31">
        <v>-377.51277499999998</v>
      </c>
      <c r="AT1824" s="31">
        <v>-121.35963099999999</v>
      </c>
    </row>
    <row r="1825" spans="1:46" x14ac:dyDescent="0.2">
      <c r="A1825" s="34">
        <v>44272.791666666664</v>
      </c>
      <c r="B1825" s="23">
        <v>-743.2200600000001</v>
      </c>
      <c r="C1825" s="23">
        <v>-679.2448360000003</v>
      </c>
      <c r="D1825" s="23">
        <v>-6181.8296640000108</v>
      </c>
      <c r="E1825" s="23">
        <v>-1652.7709839999991</v>
      </c>
      <c r="F1825" s="23">
        <v>-167.429292</v>
      </c>
      <c r="G1825" s="23">
        <v>-383.0838</v>
      </c>
      <c r="H1825" s="23">
        <v>-722.81787800000006</v>
      </c>
      <c r="I1825" s="23">
        <v>-22.127399</v>
      </c>
      <c r="J1825" s="32">
        <v>-0.21218100000000001</v>
      </c>
      <c r="K1825" s="32">
        <v>-14.333452000000001</v>
      </c>
      <c r="L1825" s="32">
        <v>-25.49991</v>
      </c>
      <c r="M1825" s="32">
        <v>0</v>
      </c>
      <c r="N1825" s="23">
        <v>-95.900783000000004</v>
      </c>
      <c r="O1825" s="23">
        <v>-265.13727600000004</v>
      </c>
      <c r="P1825" s="23">
        <v>-339.97508199999987</v>
      </c>
      <c r="Q1825" s="23">
        <v>-112.47047200000002</v>
      </c>
      <c r="R1825" s="24">
        <v>9.4420000000000004E-2</v>
      </c>
      <c r="S1825" s="24">
        <v>0</v>
      </c>
      <c r="T1825" s="24">
        <v>7.5669199999999996</v>
      </c>
      <c r="U1825" s="24">
        <v>55.274729000000001</v>
      </c>
      <c r="V1825" s="25">
        <v>2679.6552310000002</v>
      </c>
      <c r="W1825" s="25">
        <v>5128.2812800000002</v>
      </c>
      <c r="X1825" s="25">
        <v>1507.2473869999999</v>
      </c>
      <c r="Y1825" s="25">
        <v>230.246557</v>
      </c>
      <c r="Z1825" s="27">
        <v>193.275397</v>
      </c>
      <c r="AA1825" s="27">
        <v>1583.126489</v>
      </c>
      <c r="AB1825" s="27">
        <v>343.64662900000002</v>
      </c>
      <c r="AC1825" s="27">
        <v>123.251312</v>
      </c>
      <c r="AD1825" s="28">
        <v>6921.99</v>
      </c>
      <c r="AE1825" s="30">
        <v>39.388703999999997</v>
      </c>
      <c r="AF1825" s="30">
        <v>184.85613799999999</v>
      </c>
      <c r="AG1825" s="30">
        <v>875.29016100000001</v>
      </c>
      <c r="AH1825" s="30">
        <v>193.67649700000001</v>
      </c>
      <c r="AI1825" s="10">
        <v>1.2E-5</v>
      </c>
      <c r="AJ1825" s="10">
        <v>1.0532E-2</v>
      </c>
      <c r="AK1825" s="10">
        <v>0.177262</v>
      </c>
      <c r="AL1825" s="10">
        <v>9.9343000000000001E-2</v>
      </c>
      <c r="AM1825" s="23">
        <v>-322.45204799999999</v>
      </c>
      <c r="AN1825" s="23">
        <v>-636.12416099999996</v>
      </c>
      <c r="AO1825" s="23">
        <v>-4762.7485969999998</v>
      </c>
      <c r="AP1825" s="23">
        <v>-1577.0977419999999</v>
      </c>
      <c r="AQ1825" s="31">
        <v>-26.967541000000001</v>
      </c>
      <c r="AR1825" s="31">
        <v>-54.262292000000002</v>
      </c>
      <c r="AS1825" s="31">
        <v>-384.18993699999999</v>
      </c>
      <c r="AT1825" s="31">
        <v>-124.206502</v>
      </c>
    </row>
    <row r="1826" spans="1:46" x14ac:dyDescent="0.2">
      <c r="A1826" s="34">
        <v>44272.833333333336</v>
      </c>
      <c r="B1826" s="23">
        <v>-719.13127799999984</v>
      </c>
      <c r="C1826" s="23">
        <v>-658.05338000000029</v>
      </c>
      <c r="D1826" s="23">
        <v>-6052.5635140000004</v>
      </c>
      <c r="E1826" s="23">
        <v>-1606.0857229999983</v>
      </c>
      <c r="F1826" s="23">
        <v>-165.86933199999999</v>
      </c>
      <c r="G1826" s="23">
        <v>-378.78199999999998</v>
      </c>
      <c r="H1826" s="23">
        <v>-721.97788200000002</v>
      </c>
      <c r="I1826" s="23">
        <v>-45.48</v>
      </c>
      <c r="J1826" s="32">
        <v>-4.844265</v>
      </c>
      <c r="K1826" s="32">
        <v>-14.163880000000001</v>
      </c>
      <c r="L1826" s="32">
        <v>-24.611344000000003</v>
      </c>
      <c r="M1826" s="32">
        <v>0</v>
      </c>
      <c r="N1826" s="23">
        <v>-89.277607000000017</v>
      </c>
      <c r="O1826" s="23">
        <v>-258.28965099999999</v>
      </c>
      <c r="P1826" s="23">
        <v>-332.40437200000002</v>
      </c>
      <c r="Q1826" s="23">
        <v>-108.090552</v>
      </c>
      <c r="R1826" s="24">
        <v>0.14333000000000001</v>
      </c>
      <c r="S1826" s="24">
        <v>2.32E-3</v>
      </c>
      <c r="T1826" s="24">
        <v>7.6023800000000001</v>
      </c>
      <c r="U1826" s="24">
        <v>54.707453999999998</v>
      </c>
      <c r="V1826" s="25">
        <v>2622.7768030000002</v>
      </c>
      <c r="W1826" s="25">
        <v>5026.6676049999996</v>
      </c>
      <c r="X1826" s="25">
        <v>1520.4800150000001</v>
      </c>
      <c r="Y1826" s="25">
        <v>229.639297</v>
      </c>
      <c r="Z1826" s="27">
        <v>181.56541799999999</v>
      </c>
      <c r="AA1826" s="27">
        <v>1707.429971</v>
      </c>
      <c r="AB1826" s="27">
        <v>469.85054000000002</v>
      </c>
      <c r="AC1826" s="27">
        <v>101.534136</v>
      </c>
      <c r="AD1826" s="28">
        <v>6921.94</v>
      </c>
      <c r="AE1826" s="30">
        <v>42.336460000000002</v>
      </c>
      <c r="AF1826" s="30">
        <v>187.54942</v>
      </c>
      <c r="AG1826" s="30">
        <v>837.76693299999999</v>
      </c>
      <c r="AH1826" s="30">
        <v>192.890683</v>
      </c>
      <c r="AI1826" s="10">
        <v>7.9999999999999996E-6</v>
      </c>
      <c r="AJ1826" s="10">
        <v>1.2318000000000001E-2</v>
      </c>
      <c r="AK1826" s="10">
        <v>0.160357</v>
      </c>
      <c r="AL1826" s="10">
        <v>9.7458000000000003E-2</v>
      </c>
      <c r="AM1826" s="23">
        <v>-315.50690700000001</v>
      </c>
      <c r="AN1826" s="23">
        <v>-621.42764399999999</v>
      </c>
      <c r="AO1826" s="23">
        <v>-4624.3455389999999</v>
      </c>
      <c r="AP1826" s="23">
        <v>-1514.700294</v>
      </c>
      <c r="AQ1826" s="31">
        <v>-26.418261000000001</v>
      </c>
      <c r="AR1826" s="31">
        <v>-53.004365</v>
      </c>
      <c r="AS1826" s="31">
        <v>-372.48978799999998</v>
      </c>
      <c r="AT1826" s="31">
        <v>-119.282335</v>
      </c>
    </row>
    <row r="1827" spans="1:46" x14ac:dyDescent="0.2">
      <c r="A1827" s="34">
        <v>44272.875</v>
      </c>
      <c r="B1827" s="23">
        <v>-722.40785500000015</v>
      </c>
      <c r="C1827" s="23">
        <v>-632.0465690000002</v>
      </c>
      <c r="D1827" s="23">
        <v>-5871.339741000008</v>
      </c>
      <c r="E1827" s="23">
        <v>-1539.9691189999996</v>
      </c>
      <c r="F1827" s="23">
        <v>-170.95737</v>
      </c>
      <c r="G1827" s="23">
        <v>-374.62420100000003</v>
      </c>
      <c r="H1827" s="23">
        <v>-731.01788399999998</v>
      </c>
      <c r="I1827" s="23">
        <v>-49.381799999999998</v>
      </c>
      <c r="J1827" s="32">
        <v>-5.4229750000000001</v>
      </c>
      <c r="K1827" s="32">
        <v>-13.669786999999999</v>
      </c>
      <c r="L1827" s="32">
        <v>-26.002652000000001</v>
      </c>
      <c r="M1827" s="32">
        <v>0</v>
      </c>
      <c r="N1827" s="23">
        <v>-92.820894999999993</v>
      </c>
      <c r="O1827" s="23">
        <v>-248.72721800000002</v>
      </c>
      <c r="P1827" s="23">
        <v>-321.37546500000008</v>
      </c>
      <c r="Q1827" s="23">
        <v>-109.91487099999999</v>
      </c>
      <c r="R1827" s="24">
        <v>0.16005</v>
      </c>
      <c r="S1827" s="24">
        <v>3.1469999999999998E-2</v>
      </c>
      <c r="T1827" s="24">
        <v>7.6499560000000004</v>
      </c>
      <c r="U1827" s="24">
        <v>47.658923000000001</v>
      </c>
      <c r="V1827" s="25">
        <v>2613.6324639999998</v>
      </c>
      <c r="W1827" s="25">
        <v>5095.4848830000001</v>
      </c>
      <c r="X1827" s="25">
        <v>1476.6707249999999</v>
      </c>
      <c r="Y1827" s="25">
        <v>219.41354999999999</v>
      </c>
      <c r="Z1827" s="27">
        <v>177.172461</v>
      </c>
      <c r="AA1827" s="27">
        <v>1677.1838620000001</v>
      </c>
      <c r="AB1827" s="27">
        <v>495.89519300000001</v>
      </c>
      <c r="AC1827" s="27">
        <v>82.376741999999993</v>
      </c>
      <c r="AD1827" s="28">
        <v>6921.81</v>
      </c>
      <c r="AE1827" s="30">
        <v>35.868575999999997</v>
      </c>
      <c r="AF1827" s="30">
        <v>186.22768199999999</v>
      </c>
      <c r="AG1827" s="30">
        <v>817.25169600000004</v>
      </c>
      <c r="AH1827" s="30">
        <v>193.14783199999999</v>
      </c>
      <c r="AI1827" s="10">
        <v>9.0000000000000002E-6</v>
      </c>
      <c r="AJ1827" s="10">
        <v>1.2893E-2</v>
      </c>
      <c r="AK1827" s="10">
        <v>0.141148</v>
      </c>
      <c r="AL1827" s="10">
        <v>7.5160000000000005E-2</v>
      </c>
      <c r="AM1827" s="23">
        <v>-306.64674000000002</v>
      </c>
      <c r="AN1827" s="23">
        <v>-604.13317500000005</v>
      </c>
      <c r="AO1827" s="23">
        <v>-4445.3906459999998</v>
      </c>
      <c r="AP1827" s="23">
        <v>-1452.877872</v>
      </c>
      <c r="AQ1827" s="31">
        <v>-25.671429</v>
      </c>
      <c r="AR1827" s="31">
        <v>-51.588636999999999</v>
      </c>
      <c r="AS1827" s="31">
        <v>-357.40606000000002</v>
      </c>
      <c r="AT1827" s="31">
        <v>-114.25117</v>
      </c>
    </row>
    <row r="1828" spans="1:46" x14ac:dyDescent="0.2">
      <c r="A1828" s="34">
        <v>44272.916666666664</v>
      </c>
      <c r="B1828" s="23">
        <v>-719.20180099999993</v>
      </c>
      <c r="C1828" s="23">
        <v>-592.89051499999994</v>
      </c>
      <c r="D1828" s="23">
        <v>-5615.9847899999986</v>
      </c>
      <c r="E1828" s="23">
        <v>-1462.746942</v>
      </c>
      <c r="F1828" s="23">
        <v>-170.95546000000002</v>
      </c>
      <c r="G1828" s="23">
        <v>-376.72399999999999</v>
      </c>
      <c r="H1828" s="23">
        <v>-722.80207199999995</v>
      </c>
      <c r="I1828" s="23">
        <v>-73.116600000000005</v>
      </c>
      <c r="J1828" s="32">
        <v>-14.055663000000001</v>
      </c>
      <c r="K1828" s="32">
        <v>-13.718997999999999</v>
      </c>
      <c r="L1828" s="32">
        <v>-25.027441999999997</v>
      </c>
      <c r="M1828" s="32">
        <v>0</v>
      </c>
      <c r="N1828" s="23">
        <v>-90.473017999999996</v>
      </c>
      <c r="O1828" s="23">
        <v>-249.23352999999997</v>
      </c>
      <c r="P1828" s="23">
        <v>-330.56327399999998</v>
      </c>
      <c r="Q1828" s="23">
        <v>-107.22883899999999</v>
      </c>
      <c r="R1828" s="24">
        <v>0.1794</v>
      </c>
      <c r="S1828" s="24">
        <v>3.066E-2</v>
      </c>
      <c r="T1828" s="24">
        <v>7.6688020000000003</v>
      </c>
      <c r="U1828" s="24">
        <v>36.469411999999998</v>
      </c>
      <c r="V1828" s="25">
        <v>2576.8550260000002</v>
      </c>
      <c r="W1828" s="25">
        <v>4966.5853900000002</v>
      </c>
      <c r="X1828" s="25">
        <v>1443.3846100000001</v>
      </c>
      <c r="Y1828" s="25">
        <v>204.15023099999999</v>
      </c>
      <c r="Z1828" s="27">
        <v>191.48518100000001</v>
      </c>
      <c r="AA1828" s="27">
        <v>1782.961779</v>
      </c>
      <c r="AB1828" s="27">
        <v>514.72443999999996</v>
      </c>
      <c r="AC1828" s="27">
        <v>69.484393999999995</v>
      </c>
      <c r="AD1828" s="28">
        <v>6925.17</v>
      </c>
      <c r="AE1828" s="30">
        <v>35.303756</v>
      </c>
      <c r="AF1828" s="30">
        <v>186.22748200000001</v>
      </c>
      <c r="AG1828" s="30">
        <v>797.77814699999999</v>
      </c>
      <c r="AH1828" s="30">
        <v>191.25520399999999</v>
      </c>
      <c r="AI1828" s="10">
        <v>6.0000000000000002E-6</v>
      </c>
      <c r="AJ1828" s="10">
        <v>1.3492000000000001E-2</v>
      </c>
      <c r="AK1828" s="10">
        <v>0.1308</v>
      </c>
      <c r="AL1828" s="10">
        <v>7.7906000000000003E-2</v>
      </c>
      <c r="AM1828" s="23">
        <v>-295.69416000000001</v>
      </c>
      <c r="AN1828" s="23">
        <v>-578.06471899999997</v>
      </c>
      <c r="AO1828" s="23">
        <v>-4196.4136520000002</v>
      </c>
      <c r="AP1828" s="23">
        <v>-1375.865732</v>
      </c>
      <c r="AQ1828" s="31">
        <v>-24.767403999999999</v>
      </c>
      <c r="AR1828" s="31">
        <v>-49.415101</v>
      </c>
      <c r="AS1828" s="31">
        <v>-336.73569600000002</v>
      </c>
      <c r="AT1828" s="31">
        <v>-108.034881</v>
      </c>
    </row>
    <row r="1829" spans="1:46" x14ac:dyDescent="0.2">
      <c r="A1829" s="34">
        <v>44272.958333333336</v>
      </c>
      <c r="B1829" s="23">
        <v>-709.94473600000026</v>
      </c>
      <c r="C1829" s="23">
        <v>-593.8342110000001</v>
      </c>
      <c r="D1829" s="23">
        <v>-5530.6344070000223</v>
      </c>
      <c r="E1829" s="23">
        <v>-1420.3524189999973</v>
      </c>
      <c r="F1829" s="23">
        <v>-168.31747799999999</v>
      </c>
      <c r="G1829" s="23">
        <v>-376.88820200000004</v>
      </c>
      <c r="H1829" s="23">
        <v>-682.72229199999992</v>
      </c>
      <c r="I1829" s="23">
        <v>-78.935402999999994</v>
      </c>
      <c r="J1829" s="32">
        <v>-2.3493819999999999</v>
      </c>
      <c r="K1829" s="32">
        <v>-13.823763999999999</v>
      </c>
      <c r="L1829" s="32">
        <v>-26.807403999999998</v>
      </c>
      <c r="M1829" s="32">
        <v>0</v>
      </c>
      <c r="N1829" s="23">
        <v>-93.359259000000009</v>
      </c>
      <c r="O1829" s="23">
        <v>-250.05660600000004</v>
      </c>
      <c r="P1829" s="23">
        <v>-351.75743899999998</v>
      </c>
      <c r="Q1829" s="23">
        <v>-100.750069</v>
      </c>
      <c r="R1829" s="24">
        <v>1.0926499999999999</v>
      </c>
      <c r="S1829" s="24">
        <v>3.0370000000000001E-2</v>
      </c>
      <c r="T1829" s="24">
        <v>7.6793899999999997</v>
      </c>
      <c r="U1829" s="24">
        <v>30.817806999999998</v>
      </c>
      <c r="V1829" s="25">
        <v>2537.2355120000002</v>
      </c>
      <c r="W1829" s="25">
        <v>4837.1027219999996</v>
      </c>
      <c r="X1829" s="25">
        <v>1424.2973689999999</v>
      </c>
      <c r="Y1829" s="25">
        <v>172.42955599999999</v>
      </c>
      <c r="Z1829" s="27">
        <v>232.43452500000001</v>
      </c>
      <c r="AA1829" s="27">
        <v>1803.157602</v>
      </c>
      <c r="AB1829" s="27">
        <v>632.98060699999996</v>
      </c>
      <c r="AC1829" s="27">
        <v>79.229883999999998</v>
      </c>
      <c r="AD1829" s="28">
        <v>6924.45</v>
      </c>
      <c r="AE1829" s="30">
        <v>38.354095999999998</v>
      </c>
      <c r="AF1829" s="30">
        <v>188.83804000000001</v>
      </c>
      <c r="AG1829" s="30">
        <v>774.95115499999997</v>
      </c>
      <c r="AH1829" s="30">
        <v>194.73294999999999</v>
      </c>
      <c r="AI1829" s="10">
        <v>1.9999999999999999E-6</v>
      </c>
      <c r="AJ1829" s="10">
        <v>1.1030999999999999E-2</v>
      </c>
      <c r="AK1829" s="10">
        <v>0.13216700000000001</v>
      </c>
      <c r="AL1829" s="10">
        <v>8.5504999999999998E-2</v>
      </c>
      <c r="AM1829" s="23">
        <v>-284.12525499999998</v>
      </c>
      <c r="AN1829" s="23">
        <v>-547.39156700000001</v>
      </c>
      <c r="AO1829" s="23">
        <v>-3946.0225420000002</v>
      </c>
      <c r="AP1829" s="23">
        <v>-1308.021452</v>
      </c>
      <c r="AQ1829" s="31">
        <v>-23.852169</v>
      </c>
      <c r="AR1829" s="31">
        <v>-46.839258000000001</v>
      </c>
      <c r="AS1829" s="31">
        <v>-316.317542</v>
      </c>
      <c r="AT1829" s="31">
        <v>-102.58235000000001</v>
      </c>
    </row>
    <row r="1830" spans="1:46" x14ac:dyDescent="0.2">
      <c r="A1830" s="34">
        <v>44273</v>
      </c>
      <c r="B1830" s="23">
        <v>-687.45357799999988</v>
      </c>
      <c r="C1830" s="23">
        <v>-573.14453499999991</v>
      </c>
      <c r="D1830" s="23">
        <v>-5363.4528850000097</v>
      </c>
      <c r="E1830" s="23">
        <v>-1393.0573009999998</v>
      </c>
      <c r="F1830" s="23">
        <v>-179.67364000000001</v>
      </c>
      <c r="G1830" s="23">
        <v>-377.36280100000005</v>
      </c>
      <c r="H1830" s="23">
        <v>-697.29581599999995</v>
      </c>
      <c r="I1830" s="23">
        <v>-78.096001000000001</v>
      </c>
      <c r="J1830" s="32">
        <v>-1.8588399999999998</v>
      </c>
      <c r="K1830" s="32">
        <v>-13.063527000000001</v>
      </c>
      <c r="L1830" s="32">
        <v>-60.117481999999995</v>
      </c>
      <c r="M1830" s="32">
        <v>0</v>
      </c>
      <c r="N1830" s="23">
        <v>-96.086149999999989</v>
      </c>
      <c r="O1830" s="23">
        <v>-234.84667899999997</v>
      </c>
      <c r="P1830" s="23">
        <v>-322.02502099999998</v>
      </c>
      <c r="Q1830" s="23">
        <v>-78.323155999999983</v>
      </c>
      <c r="R1830" s="24">
        <v>0.17674999999999999</v>
      </c>
      <c r="S1830" s="24">
        <v>3.6970000000000003E-2</v>
      </c>
      <c r="T1830" s="24">
        <v>7.7124079999999999</v>
      </c>
      <c r="U1830" s="24">
        <v>29.201407</v>
      </c>
      <c r="V1830" s="25">
        <v>2268.951912</v>
      </c>
      <c r="W1830" s="25">
        <v>4735.9887449999997</v>
      </c>
      <c r="X1830" s="25">
        <v>1318.4600250000001</v>
      </c>
      <c r="Y1830" s="25">
        <v>159.231337</v>
      </c>
      <c r="Z1830" s="27">
        <v>273.49013500000001</v>
      </c>
      <c r="AA1830" s="27">
        <v>1726.2685059999999</v>
      </c>
      <c r="AB1830" s="27">
        <v>590.60234700000001</v>
      </c>
      <c r="AC1830" s="27">
        <v>83.848236</v>
      </c>
      <c r="AD1830" s="28">
        <v>6926.62</v>
      </c>
      <c r="AE1830" s="30">
        <v>38.942748000000002</v>
      </c>
      <c r="AF1830" s="30">
        <v>188.60729799999999</v>
      </c>
      <c r="AG1830" s="30">
        <v>757.47146099999998</v>
      </c>
      <c r="AH1830" s="30">
        <v>195.94475700000001</v>
      </c>
      <c r="AI1830" s="10">
        <v>9.9999999999999995E-7</v>
      </c>
      <c r="AJ1830" s="10">
        <v>7.3720000000000001E-3</v>
      </c>
      <c r="AK1830" s="10">
        <v>0.119216</v>
      </c>
      <c r="AL1830" s="10">
        <v>0.119267</v>
      </c>
      <c r="AM1830" s="23">
        <v>-281.27294999999998</v>
      </c>
      <c r="AN1830" s="23">
        <v>-529.55865200000005</v>
      </c>
      <c r="AO1830" s="23">
        <v>-3800.8534719999998</v>
      </c>
      <c r="AP1830" s="23">
        <v>-1279.5817850000001</v>
      </c>
      <c r="AQ1830" s="31">
        <v>-23.628066</v>
      </c>
      <c r="AR1830" s="31">
        <v>-45.364803000000002</v>
      </c>
      <c r="AS1830" s="31">
        <v>-304.38965899999999</v>
      </c>
      <c r="AT1830" s="31">
        <v>-100.252297</v>
      </c>
    </row>
    <row r="1831" spans="1:46" x14ac:dyDescent="0.2">
      <c r="A1831" s="34">
        <v>44273.041666666664</v>
      </c>
      <c r="B1831" s="23">
        <v>-684.6759669999999</v>
      </c>
      <c r="C1831" s="23">
        <v>-553.20630300000016</v>
      </c>
      <c r="D1831" s="23">
        <v>-5267.2278210000131</v>
      </c>
      <c r="E1831" s="23">
        <v>-1372.2443459999979</v>
      </c>
      <c r="F1831" s="23">
        <v>-192.81984799999998</v>
      </c>
      <c r="G1831" s="23">
        <v>-380.19319999999999</v>
      </c>
      <c r="H1831" s="23">
        <v>-672.52484600000003</v>
      </c>
      <c r="I1831" s="23">
        <v>-78.688199999999995</v>
      </c>
      <c r="J1831" s="32">
        <v>-10.049721</v>
      </c>
      <c r="K1831" s="32">
        <v>-13.626314000000001</v>
      </c>
      <c r="L1831" s="32">
        <v>-74.267944</v>
      </c>
      <c r="M1831" s="32">
        <v>0</v>
      </c>
      <c r="N1831" s="23">
        <v>-99.331754000000004</v>
      </c>
      <c r="O1831" s="23">
        <v>-207.738676</v>
      </c>
      <c r="P1831" s="23">
        <v>-310.51243000000005</v>
      </c>
      <c r="Q1831" s="23">
        <v>-71.910299999999992</v>
      </c>
      <c r="R1831" s="24">
        <v>0.17953</v>
      </c>
      <c r="S1831" s="24">
        <v>8.2199999999999999E-3</v>
      </c>
      <c r="T1831" s="24">
        <v>7.6568420000000001</v>
      </c>
      <c r="U1831" s="24">
        <v>29.191006999999999</v>
      </c>
      <c r="V1831" s="25">
        <v>1921.6725739999999</v>
      </c>
      <c r="W1831" s="25">
        <v>4714.5256399999998</v>
      </c>
      <c r="X1831" s="25">
        <v>1307.1901889999999</v>
      </c>
      <c r="Y1831" s="25">
        <v>157.92395300000001</v>
      </c>
      <c r="Z1831" s="27">
        <v>362.89463499999999</v>
      </c>
      <c r="AA1831" s="27">
        <v>1504.622304</v>
      </c>
      <c r="AB1831" s="27">
        <v>630.77795900000001</v>
      </c>
      <c r="AC1831" s="27">
        <v>96.850272000000004</v>
      </c>
      <c r="AD1831" s="28">
        <v>6928.73</v>
      </c>
      <c r="AE1831" s="30">
        <v>38.517108</v>
      </c>
      <c r="AF1831" s="30">
        <v>193.02930900000001</v>
      </c>
      <c r="AG1831" s="30">
        <v>760.99372100000005</v>
      </c>
      <c r="AH1831" s="30">
        <v>197.45539299999999</v>
      </c>
      <c r="AI1831" s="10">
        <v>9.9999999999999995E-7</v>
      </c>
      <c r="AJ1831" s="10">
        <v>6.8139999999999997E-3</v>
      </c>
      <c r="AK1831" s="10">
        <v>0.111008</v>
      </c>
      <c r="AL1831" s="10">
        <v>8.8938000000000003E-2</v>
      </c>
      <c r="AM1831" s="23">
        <v>-282.40287599999999</v>
      </c>
      <c r="AN1831" s="23">
        <v>-523.77029500000003</v>
      </c>
      <c r="AO1831" s="23">
        <v>-3747.9962270000001</v>
      </c>
      <c r="AP1831" s="23">
        <v>-1279.5202750000001</v>
      </c>
      <c r="AQ1831" s="31">
        <v>-23.707070000000002</v>
      </c>
      <c r="AR1831" s="31">
        <v>-44.846240000000002</v>
      </c>
      <c r="AS1831" s="31">
        <v>-300.12022999999999</v>
      </c>
      <c r="AT1831" s="31">
        <v>-100.149306</v>
      </c>
    </row>
    <row r="1832" spans="1:46" x14ac:dyDescent="0.2">
      <c r="A1832" s="34">
        <v>44273.083333333336</v>
      </c>
      <c r="B1832" s="23">
        <v>-694.1847829999997</v>
      </c>
      <c r="C1832" s="23">
        <v>-544.63219999999956</v>
      </c>
      <c r="D1832" s="23">
        <v>-5241.3498230000141</v>
      </c>
      <c r="E1832" s="23">
        <v>-1372.044085999999</v>
      </c>
      <c r="F1832" s="23">
        <v>-203.75103799999999</v>
      </c>
      <c r="G1832" s="23">
        <v>-377.9194</v>
      </c>
      <c r="H1832" s="23">
        <v>-722.15046300000006</v>
      </c>
      <c r="I1832" s="23">
        <v>-80.303398000000001</v>
      </c>
      <c r="J1832" s="32">
        <v>-5.3258530000000004</v>
      </c>
      <c r="K1832" s="32">
        <v>-13.286254</v>
      </c>
      <c r="L1832" s="32">
        <v>-76.742232000000001</v>
      </c>
      <c r="M1832" s="32">
        <v>0</v>
      </c>
      <c r="N1832" s="23">
        <v>-91.005082000000002</v>
      </c>
      <c r="O1832" s="23">
        <v>-229.27829700000004</v>
      </c>
      <c r="P1832" s="23">
        <v>-329.14385299999992</v>
      </c>
      <c r="Q1832" s="23">
        <v>-79.359434000000007</v>
      </c>
      <c r="R1832" s="24">
        <v>0.17879999999999999</v>
      </c>
      <c r="S1832" s="24">
        <v>7.6E-3</v>
      </c>
      <c r="T1832" s="24">
        <v>7.7761740000000001</v>
      </c>
      <c r="U1832" s="24">
        <v>30.434607</v>
      </c>
      <c r="V1832" s="25">
        <v>1935.541187</v>
      </c>
      <c r="W1832" s="25">
        <v>4903.6333549999999</v>
      </c>
      <c r="X1832" s="25">
        <v>1318.7517869999999</v>
      </c>
      <c r="Y1832" s="25">
        <v>158.98251300000001</v>
      </c>
      <c r="Z1832" s="27">
        <v>314.03999299999998</v>
      </c>
      <c r="AA1832" s="27">
        <v>1423.660163</v>
      </c>
      <c r="AB1832" s="27">
        <v>635.70331099999999</v>
      </c>
      <c r="AC1832" s="27">
        <v>120.124745</v>
      </c>
      <c r="AD1832" s="28">
        <v>6928.51</v>
      </c>
      <c r="AE1832" s="30">
        <v>38.54372</v>
      </c>
      <c r="AF1832" s="30">
        <v>191.516389</v>
      </c>
      <c r="AG1832" s="30">
        <v>772.15730399999995</v>
      </c>
      <c r="AH1832" s="30">
        <v>192.52623700000001</v>
      </c>
      <c r="AI1832" s="10">
        <v>0</v>
      </c>
      <c r="AJ1832" s="10">
        <v>7.7460000000000003E-3</v>
      </c>
      <c r="AK1832" s="10">
        <v>0.109544</v>
      </c>
      <c r="AL1832" s="10">
        <v>9.5125000000000001E-2</v>
      </c>
      <c r="AM1832" s="23">
        <v>-289.66031600000002</v>
      </c>
      <c r="AN1832" s="23">
        <v>-525.95711100000005</v>
      </c>
      <c r="AO1832" s="23">
        <v>-3768.6240710000002</v>
      </c>
      <c r="AP1832" s="23">
        <v>-1297.5707259999999</v>
      </c>
      <c r="AQ1832" s="31">
        <v>-24.266938</v>
      </c>
      <c r="AR1832" s="31">
        <v>-45.008881000000002</v>
      </c>
      <c r="AS1832" s="31">
        <v>-301.55773599999998</v>
      </c>
      <c r="AT1832" s="31">
        <v>-101.542292</v>
      </c>
    </row>
    <row r="1833" spans="1:46" x14ac:dyDescent="0.2">
      <c r="A1833" s="34">
        <v>44273.125</v>
      </c>
      <c r="B1833" s="23">
        <v>-693.23239599999977</v>
      </c>
      <c r="C1833" s="23">
        <v>-544.92385400000012</v>
      </c>
      <c r="D1833" s="23">
        <v>-5263.3347489999969</v>
      </c>
      <c r="E1833" s="23">
        <v>-1399.0996129999987</v>
      </c>
      <c r="F1833" s="23">
        <v>-200.87366800000001</v>
      </c>
      <c r="G1833" s="23">
        <v>-379.24379899999997</v>
      </c>
      <c r="H1833" s="23">
        <v>-678.21221100000002</v>
      </c>
      <c r="I1833" s="23">
        <v>-78.943796000000006</v>
      </c>
      <c r="J1833" s="32">
        <v>-6.575132</v>
      </c>
      <c r="K1833" s="32">
        <v>-13.211180000000001</v>
      </c>
      <c r="L1833" s="32">
        <v>-76.959512000000004</v>
      </c>
      <c r="M1833" s="32">
        <v>0</v>
      </c>
      <c r="N1833" s="23">
        <v>-88.317623999999995</v>
      </c>
      <c r="O1833" s="23">
        <v>-224.63891599999994</v>
      </c>
      <c r="P1833" s="23">
        <v>-321.61848799999984</v>
      </c>
      <c r="Q1833" s="23">
        <v>-79.243334000000004</v>
      </c>
      <c r="R1833" s="24">
        <v>0.15135999999999999</v>
      </c>
      <c r="S1833" s="24">
        <v>1.576E-2</v>
      </c>
      <c r="T1833" s="24">
        <v>6.1962999999999999</v>
      </c>
      <c r="U1833" s="24">
        <v>30.136507000000002</v>
      </c>
      <c r="V1833" s="25">
        <v>1958.276026</v>
      </c>
      <c r="W1833" s="25">
        <v>4988.7955750000001</v>
      </c>
      <c r="X1833" s="25">
        <v>1320.9959679999999</v>
      </c>
      <c r="Y1833" s="25">
        <v>158.458924</v>
      </c>
      <c r="Z1833" s="27">
        <v>366.07146699999998</v>
      </c>
      <c r="AA1833" s="27">
        <v>1161.8240089999999</v>
      </c>
      <c r="AB1833" s="27">
        <v>606.01589899999999</v>
      </c>
      <c r="AC1833" s="27">
        <v>136.24641500000001</v>
      </c>
      <c r="AD1833" s="28">
        <v>6926.78</v>
      </c>
      <c r="AE1833" s="30">
        <v>39.176560000000002</v>
      </c>
      <c r="AF1833" s="30">
        <v>192.666506</v>
      </c>
      <c r="AG1833" s="30">
        <v>790.17234699999995</v>
      </c>
      <c r="AH1833" s="30">
        <v>192.35037299999999</v>
      </c>
      <c r="AI1833" s="10">
        <v>0</v>
      </c>
      <c r="AJ1833" s="10">
        <v>8.4989999999999996E-3</v>
      </c>
      <c r="AK1833" s="10">
        <v>0.107541</v>
      </c>
      <c r="AL1833" s="10">
        <v>8.2583000000000004E-2</v>
      </c>
      <c r="AM1833" s="23">
        <v>-301.10534799999999</v>
      </c>
      <c r="AN1833" s="23">
        <v>-536.17715299999998</v>
      </c>
      <c r="AO1833" s="23">
        <v>-3831.964704</v>
      </c>
      <c r="AP1833" s="23">
        <v>-1324.71901</v>
      </c>
      <c r="AQ1833" s="31">
        <v>-25.172225999999998</v>
      </c>
      <c r="AR1833" s="31">
        <v>-45.871484000000002</v>
      </c>
      <c r="AS1833" s="31">
        <v>-306.531882</v>
      </c>
      <c r="AT1833" s="31">
        <v>-103.722506</v>
      </c>
    </row>
    <row r="1834" spans="1:46" x14ac:dyDescent="0.2">
      <c r="A1834" s="34">
        <v>44273.166666666664</v>
      </c>
      <c r="B1834" s="23">
        <v>-717.62320799999964</v>
      </c>
      <c r="C1834" s="23">
        <v>-560.9625140000004</v>
      </c>
      <c r="D1834" s="23">
        <v>-5345.4733249999999</v>
      </c>
      <c r="E1834" s="23">
        <v>-1437.2227929999992</v>
      </c>
      <c r="F1834" s="23">
        <v>-202.09800999999999</v>
      </c>
      <c r="G1834" s="23">
        <v>-377.91840100000002</v>
      </c>
      <c r="H1834" s="23">
        <v>-663.17611299999999</v>
      </c>
      <c r="I1834" s="23">
        <v>-77.834400000000002</v>
      </c>
      <c r="J1834" s="32">
        <v>-6.5883780000000005</v>
      </c>
      <c r="K1834" s="32">
        <v>-13.30711</v>
      </c>
      <c r="L1834" s="32">
        <v>-73.98727199999999</v>
      </c>
      <c r="M1834" s="32">
        <v>0</v>
      </c>
      <c r="N1834" s="23">
        <v>-89.118181000000007</v>
      </c>
      <c r="O1834" s="23">
        <v>-237.953777</v>
      </c>
      <c r="P1834" s="23">
        <v>-318.29906399999982</v>
      </c>
      <c r="Q1834" s="23">
        <v>-79.454289000000003</v>
      </c>
      <c r="R1834" s="24">
        <v>0.13346</v>
      </c>
      <c r="S1834" s="24">
        <v>3.823E-2</v>
      </c>
      <c r="T1834" s="24">
        <v>2.3236940000000001</v>
      </c>
      <c r="U1834" s="24">
        <v>37.639513000000001</v>
      </c>
      <c r="V1834" s="25">
        <v>2040.0254660000001</v>
      </c>
      <c r="W1834" s="25">
        <v>5090.9741549999999</v>
      </c>
      <c r="X1834" s="25">
        <v>1406.4580089999999</v>
      </c>
      <c r="Y1834" s="25">
        <v>158.55586500000001</v>
      </c>
      <c r="Z1834" s="27">
        <v>458.58498500000002</v>
      </c>
      <c r="AA1834" s="27">
        <v>1121.9595449999999</v>
      </c>
      <c r="AB1834" s="27">
        <v>674.737436</v>
      </c>
      <c r="AC1834" s="27">
        <v>150.120756</v>
      </c>
      <c r="AD1834" s="28">
        <v>6925.64</v>
      </c>
      <c r="AE1834" s="30">
        <v>42.64828</v>
      </c>
      <c r="AF1834" s="30">
        <v>192.765829</v>
      </c>
      <c r="AG1834" s="30">
        <v>821.99310800000001</v>
      </c>
      <c r="AH1834" s="30">
        <v>189.97887700000001</v>
      </c>
      <c r="AI1834" s="10">
        <v>0</v>
      </c>
      <c r="AJ1834" s="10">
        <v>9.3980000000000001E-3</v>
      </c>
      <c r="AK1834" s="10">
        <v>0.111888</v>
      </c>
      <c r="AL1834" s="10">
        <v>7.4432999999999999E-2</v>
      </c>
      <c r="AM1834" s="23">
        <v>-313.03455700000001</v>
      </c>
      <c r="AN1834" s="23">
        <v>-552.15261399999997</v>
      </c>
      <c r="AO1834" s="23">
        <v>-3927.0036100000002</v>
      </c>
      <c r="AP1834" s="23">
        <v>-1359.922634</v>
      </c>
      <c r="AQ1834" s="31">
        <v>-26.124697000000001</v>
      </c>
      <c r="AR1834" s="31">
        <v>-47.133251999999999</v>
      </c>
      <c r="AS1834" s="31">
        <v>-313.89416499999999</v>
      </c>
      <c r="AT1834" s="31">
        <v>-106.559022</v>
      </c>
    </row>
    <row r="1835" spans="1:46" x14ac:dyDescent="0.2">
      <c r="A1835" s="34">
        <v>44273.208333333336</v>
      </c>
      <c r="B1835" s="23">
        <v>-738.16830599999992</v>
      </c>
      <c r="C1835" s="23">
        <v>-603.72760900000003</v>
      </c>
      <c r="D1835" s="23">
        <v>-5637.7014860000045</v>
      </c>
      <c r="E1835" s="23">
        <v>-1520.2806970000008</v>
      </c>
      <c r="F1835" s="23">
        <v>-198.169375</v>
      </c>
      <c r="G1835" s="23">
        <v>-377.25420000000008</v>
      </c>
      <c r="H1835" s="23">
        <v>-661.56214399999988</v>
      </c>
      <c r="I1835" s="23">
        <v>-77.907000999999994</v>
      </c>
      <c r="J1835" s="32">
        <v>-8.0087869999999999</v>
      </c>
      <c r="K1835" s="32">
        <v>-13.827947999999999</v>
      </c>
      <c r="L1835" s="32">
        <v>-28.735527999999999</v>
      </c>
      <c r="M1835" s="32">
        <v>0</v>
      </c>
      <c r="N1835" s="23">
        <v>-87.130961000000013</v>
      </c>
      <c r="O1835" s="23">
        <v>-255.89448499999997</v>
      </c>
      <c r="P1835" s="23">
        <v>-327.10157099999998</v>
      </c>
      <c r="Q1835" s="23">
        <v>-91.700143999999995</v>
      </c>
      <c r="R1835" s="24">
        <v>0.12311</v>
      </c>
      <c r="S1835" s="24">
        <v>2.5100000000000001E-2</v>
      </c>
      <c r="T1835" s="24">
        <v>2.3122419999999999</v>
      </c>
      <c r="U1835" s="24">
        <v>48.577249000000002</v>
      </c>
      <c r="V1835" s="25">
        <v>2420.3535499999998</v>
      </c>
      <c r="W1835" s="25">
        <v>5093.1157560000001</v>
      </c>
      <c r="X1835" s="25">
        <v>1428.253346</v>
      </c>
      <c r="Y1835" s="25">
        <v>183.16242199999999</v>
      </c>
      <c r="Z1835" s="27">
        <v>588.72470499999997</v>
      </c>
      <c r="AA1835" s="27">
        <v>1022.9088400000001</v>
      </c>
      <c r="AB1835" s="27">
        <v>672.49993900000004</v>
      </c>
      <c r="AC1835" s="27">
        <v>179.54100800000001</v>
      </c>
      <c r="AD1835" s="28">
        <v>6924.58</v>
      </c>
      <c r="AE1835" s="30">
        <v>42.580795999999999</v>
      </c>
      <c r="AF1835" s="30">
        <v>191.27574000000001</v>
      </c>
      <c r="AG1835" s="30">
        <v>883.09332500000005</v>
      </c>
      <c r="AH1835" s="30">
        <v>194.283659</v>
      </c>
      <c r="AI1835" s="10">
        <v>7.9000000000000001E-4</v>
      </c>
      <c r="AJ1835" s="10">
        <v>8.6499999999999997E-3</v>
      </c>
      <c r="AK1835" s="10">
        <v>0.146366</v>
      </c>
      <c r="AL1835" s="10">
        <v>7.6468999999999995E-2</v>
      </c>
      <c r="AM1835" s="23">
        <v>-322.38189799999998</v>
      </c>
      <c r="AN1835" s="23">
        <v>-574.58846100000005</v>
      </c>
      <c r="AO1835" s="23">
        <v>-4105.6787400000003</v>
      </c>
      <c r="AP1835" s="23">
        <v>-1426.83098</v>
      </c>
      <c r="AQ1835" s="31">
        <v>-26.840814999999999</v>
      </c>
      <c r="AR1835" s="31">
        <v>-49.029916999999998</v>
      </c>
      <c r="AS1835" s="31">
        <v>-328.21873399999998</v>
      </c>
      <c r="AT1835" s="31">
        <v>-111.724592</v>
      </c>
    </row>
    <row r="1836" spans="1:46" x14ac:dyDescent="0.2">
      <c r="A1836" s="34">
        <v>44273.25</v>
      </c>
      <c r="B1836" s="23">
        <v>-791.93501399999968</v>
      </c>
      <c r="C1836" s="23">
        <v>-690.33793199999968</v>
      </c>
      <c r="D1836" s="23">
        <v>-6318.1402010000074</v>
      </c>
      <c r="E1836" s="23">
        <v>-1752.5811499999954</v>
      </c>
      <c r="F1836" s="23">
        <v>-196.44903199999999</v>
      </c>
      <c r="G1836" s="23">
        <v>-366.74860100000001</v>
      </c>
      <c r="H1836" s="23">
        <v>-658.34293500000001</v>
      </c>
      <c r="I1836" s="23">
        <v>-49.601399000000001</v>
      </c>
      <c r="J1836" s="32">
        <v>-10.155044</v>
      </c>
      <c r="K1836" s="32">
        <v>-13.434365</v>
      </c>
      <c r="L1836" s="32">
        <v>-24.154805999999997</v>
      </c>
      <c r="M1836" s="32">
        <v>0</v>
      </c>
      <c r="N1836" s="23">
        <v>-91.586677000000009</v>
      </c>
      <c r="O1836" s="23">
        <v>-285.10220800000013</v>
      </c>
      <c r="P1836" s="23">
        <v>-351.46882299999999</v>
      </c>
      <c r="Q1836" s="23">
        <v>-101.60318700000001</v>
      </c>
      <c r="R1836" s="24">
        <v>6.9099999999999995E-2</v>
      </c>
      <c r="S1836" s="24">
        <v>4.2119999999999998E-2</v>
      </c>
      <c r="T1836" s="24">
        <v>2.3283360000000002</v>
      </c>
      <c r="U1836" s="24">
        <v>53.549653999999997</v>
      </c>
      <c r="V1836" s="25">
        <v>2692.635988</v>
      </c>
      <c r="W1836" s="25">
        <v>5163.5554750000001</v>
      </c>
      <c r="X1836" s="25">
        <v>1482.7230489999999</v>
      </c>
      <c r="Y1836" s="25">
        <v>208.697767</v>
      </c>
      <c r="Z1836" s="27">
        <v>686.59243200000003</v>
      </c>
      <c r="AA1836" s="27">
        <v>794.44157299999995</v>
      </c>
      <c r="AB1836" s="27">
        <v>726.54697599999997</v>
      </c>
      <c r="AC1836" s="27">
        <v>165.393495</v>
      </c>
      <c r="AD1836" s="28">
        <v>6925.29</v>
      </c>
      <c r="AE1836" s="30">
        <v>42.639564</v>
      </c>
      <c r="AF1836" s="30">
        <v>195.22039100000001</v>
      </c>
      <c r="AG1836" s="30">
        <v>921.81596000000002</v>
      </c>
      <c r="AH1836" s="30">
        <v>193.057073</v>
      </c>
      <c r="AI1836" s="10">
        <v>4.1679000000000001E-2</v>
      </c>
      <c r="AJ1836" s="10">
        <v>4.9626000000000003E-2</v>
      </c>
      <c r="AK1836" s="10">
        <v>1.805704</v>
      </c>
      <c r="AL1836" s="10">
        <v>0.37459399999999998</v>
      </c>
      <c r="AM1836" s="23">
        <v>-333.08300800000001</v>
      </c>
      <c r="AN1836" s="23">
        <v>-595.67215999999996</v>
      </c>
      <c r="AO1836" s="23">
        <v>-4313.5019750000001</v>
      </c>
      <c r="AP1836" s="23">
        <v>-1505.051318</v>
      </c>
      <c r="AQ1836" s="31">
        <v>-27.66451</v>
      </c>
      <c r="AR1836" s="31">
        <v>-50.696235999999999</v>
      </c>
      <c r="AS1836" s="31">
        <v>-344.94288899999998</v>
      </c>
      <c r="AT1836" s="31">
        <v>-117.88083399999999</v>
      </c>
    </row>
    <row r="1837" spans="1:46" x14ac:dyDescent="0.2">
      <c r="A1837" s="34">
        <v>44273.291666666664</v>
      </c>
      <c r="B1837" s="23">
        <v>-830.53405499999997</v>
      </c>
      <c r="C1837" s="23">
        <v>-753.26132500000062</v>
      </c>
      <c r="D1837" s="23">
        <v>-6795.1604120000184</v>
      </c>
      <c r="E1837" s="23">
        <v>-1949.1586139999972</v>
      </c>
      <c r="F1837" s="23">
        <v>-195.73451799999998</v>
      </c>
      <c r="G1837" s="23">
        <v>-365.12359900000001</v>
      </c>
      <c r="H1837" s="23">
        <v>-634.87061900000003</v>
      </c>
      <c r="I1837" s="23">
        <v>-47.299196999999999</v>
      </c>
      <c r="J1837" s="32">
        <v>-17.120844000000002</v>
      </c>
      <c r="K1837" s="32">
        <v>-14.167739000000001</v>
      </c>
      <c r="L1837" s="32">
        <v>-17.360892000000003</v>
      </c>
      <c r="M1837" s="32">
        <v>0</v>
      </c>
      <c r="N1837" s="23">
        <v>-105.40588600000001</v>
      </c>
      <c r="O1837" s="23">
        <v>-282.58628800000014</v>
      </c>
      <c r="P1837" s="23">
        <v>-364.4201139999999</v>
      </c>
      <c r="Q1837" s="23">
        <v>-98.647773999999998</v>
      </c>
      <c r="R1837" s="24">
        <v>6.2599999999999999E-3</v>
      </c>
      <c r="S1837" s="24">
        <v>1.123E-2</v>
      </c>
      <c r="T1837" s="24">
        <v>2.30592</v>
      </c>
      <c r="U1837" s="24">
        <v>55.665672000000001</v>
      </c>
      <c r="V1837" s="25">
        <v>3098.3249890000002</v>
      </c>
      <c r="W1837" s="25">
        <v>5357.2107100000003</v>
      </c>
      <c r="X1837" s="25">
        <v>1488.31682</v>
      </c>
      <c r="Y1837" s="25">
        <v>225.55902900000001</v>
      </c>
      <c r="Z1837" s="27">
        <v>693.061105</v>
      </c>
      <c r="AA1837" s="27">
        <v>445.92459200000002</v>
      </c>
      <c r="AB1837" s="27">
        <v>655.54374900000005</v>
      </c>
      <c r="AC1837" s="27">
        <v>111.97564</v>
      </c>
      <c r="AD1837" s="28">
        <v>6912.37</v>
      </c>
      <c r="AE1837" s="30">
        <v>42.716796000000002</v>
      </c>
      <c r="AF1837" s="30">
        <v>197.65418199999999</v>
      </c>
      <c r="AG1837" s="30">
        <v>960.03397099999995</v>
      </c>
      <c r="AH1837" s="30">
        <v>193.135031</v>
      </c>
      <c r="AI1837" s="10">
        <v>0.20616799999999999</v>
      </c>
      <c r="AJ1837" s="10">
        <v>0.36787300000000001</v>
      </c>
      <c r="AK1837" s="10">
        <v>17.827857999999999</v>
      </c>
      <c r="AL1837" s="10">
        <v>5.1222260000000004</v>
      </c>
      <c r="AM1837" s="23">
        <v>-328.74009999999998</v>
      </c>
      <c r="AN1837" s="23">
        <v>-609.38970600000005</v>
      </c>
      <c r="AO1837" s="23">
        <v>-4452.3471010000003</v>
      </c>
      <c r="AP1837" s="23">
        <v>-1551.687508</v>
      </c>
      <c r="AQ1837" s="31">
        <v>-27.315138000000001</v>
      </c>
      <c r="AR1837" s="31">
        <v>-51.847515999999999</v>
      </c>
      <c r="AS1837" s="31">
        <v>-356.57240400000001</v>
      </c>
      <c r="AT1837" s="31">
        <v>-121.596986</v>
      </c>
    </row>
    <row r="1838" spans="1:46" x14ac:dyDescent="0.2">
      <c r="A1838" s="34">
        <v>44273.333333333336</v>
      </c>
      <c r="B1838" s="23">
        <v>-818.39263300000027</v>
      </c>
      <c r="C1838" s="23">
        <v>-757.85143400000061</v>
      </c>
      <c r="D1838" s="23">
        <v>-6920.6682789999986</v>
      </c>
      <c r="E1838" s="23">
        <v>-1989.2954019999991</v>
      </c>
      <c r="F1838" s="23">
        <v>-200.93977999999998</v>
      </c>
      <c r="G1838" s="23">
        <v>-356.75840099999999</v>
      </c>
      <c r="H1838" s="23">
        <v>-638.44093499999997</v>
      </c>
      <c r="I1838" s="23">
        <v>-47.280597999999998</v>
      </c>
      <c r="J1838" s="32">
        <v>-11.865664000000001</v>
      </c>
      <c r="K1838" s="32">
        <v>-13.808518000000001</v>
      </c>
      <c r="L1838" s="32">
        <v>-17.103638</v>
      </c>
      <c r="M1838" s="32">
        <v>0</v>
      </c>
      <c r="N1838" s="23">
        <v>-117.67260500000002</v>
      </c>
      <c r="O1838" s="23">
        <v>-270.72361099999989</v>
      </c>
      <c r="P1838" s="23">
        <v>-357.16650299999992</v>
      </c>
      <c r="Q1838" s="23">
        <v>-92.534147000000004</v>
      </c>
      <c r="R1838" s="24">
        <v>4.2199999999999998E-3</v>
      </c>
      <c r="S1838" s="24">
        <v>2.1700000000000001E-3</v>
      </c>
      <c r="T1838" s="24">
        <v>2.4825439999999999</v>
      </c>
      <c r="U1838" s="24">
        <v>55.590964</v>
      </c>
      <c r="V1838" s="25">
        <v>3205.0774040000001</v>
      </c>
      <c r="W1838" s="25">
        <v>5369.365667</v>
      </c>
      <c r="X1838" s="25">
        <v>1465.423272</v>
      </c>
      <c r="Y1838" s="25">
        <v>225.649857</v>
      </c>
      <c r="Z1838" s="27">
        <v>646.50850300000002</v>
      </c>
      <c r="AA1838" s="27">
        <v>215.13807600000001</v>
      </c>
      <c r="AB1838" s="27">
        <v>438.737976</v>
      </c>
      <c r="AC1838" s="27">
        <v>69.404640000000001</v>
      </c>
      <c r="AD1838" s="28">
        <v>6903.48</v>
      </c>
      <c r="AE1838" s="30">
        <v>42.179651999999997</v>
      </c>
      <c r="AF1838" s="30">
        <v>192.830602</v>
      </c>
      <c r="AG1838" s="30">
        <v>961.57025499999997</v>
      </c>
      <c r="AH1838" s="30">
        <v>194.13088300000001</v>
      </c>
      <c r="AI1838" s="10">
        <v>0.567774</v>
      </c>
      <c r="AJ1838" s="10">
        <v>1.2331289999999999</v>
      </c>
      <c r="AK1838" s="10">
        <v>68.929013999999995</v>
      </c>
      <c r="AL1838" s="10">
        <v>17.695108999999999</v>
      </c>
      <c r="AM1838" s="23">
        <v>-310.442004</v>
      </c>
      <c r="AN1838" s="23">
        <v>-599.082403</v>
      </c>
      <c r="AO1838" s="23">
        <v>-4284.2762229999998</v>
      </c>
      <c r="AP1838" s="23">
        <v>-1498.946432</v>
      </c>
      <c r="AQ1838" s="31">
        <v>-25.824743000000002</v>
      </c>
      <c r="AR1838" s="31">
        <v>-51.046542000000002</v>
      </c>
      <c r="AS1838" s="31">
        <v>-343.85157600000002</v>
      </c>
      <c r="AT1838" s="31">
        <v>-117.459953</v>
      </c>
    </row>
    <row r="1839" spans="1:46" x14ac:dyDescent="0.2">
      <c r="A1839" s="34">
        <v>44273.375</v>
      </c>
      <c r="B1839" s="23">
        <v>-824.30526099999952</v>
      </c>
      <c r="C1839" s="23">
        <v>-789.06237400000055</v>
      </c>
      <c r="D1839" s="23">
        <v>-6864.9979280000052</v>
      </c>
      <c r="E1839" s="23">
        <v>-1957.7331439999994</v>
      </c>
      <c r="F1839" s="23">
        <v>-200.67852500000004</v>
      </c>
      <c r="G1839" s="23">
        <v>-358.83019899999999</v>
      </c>
      <c r="H1839" s="23">
        <v>-661.47926299999995</v>
      </c>
      <c r="I1839" s="23">
        <v>-50.056198999999999</v>
      </c>
      <c r="J1839" s="32">
        <v>-9.471722999999999</v>
      </c>
      <c r="K1839" s="32">
        <v>-13.678879999999999</v>
      </c>
      <c r="L1839" s="32">
        <v>-16.795468</v>
      </c>
      <c r="M1839" s="32">
        <v>0</v>
      </c>
      <c r="N1839" s="23">
        <v>-109.458249</v>
      </c>
      <c r="O1839" s="23">
        <v>-254.83221099999994</v>
      </c>
      <c r="P1839" s="23">
        <v>-326.30680299999995</v>
      </c>
      <c r="Q1839" s="23">
        <v>-100.095642</v>
      </c>
      <c r="R1839" s="24">
        <v>5.5500000000000002E-3</v>
      </c>
      <c r="S1839" s="24">
        <v>8.0000000000000007E-5</v>
      </c>
      <c r="T1839" s="24">
        <v>6.9101429999999997</v>
      </c>
      <c r="U1839" s="24">
        <v>55.565658999999997</v>
      </c>
      <c r="V1839" s="25">
        <v>3154.1059500000001</v>
      </c>
      <c r="W1839" s="25">
        <v>5288.3107470000004</v>
      </c>
      <c r="X1839" s="25">
        <v>1456.0801670000001</v>
      </c>
      <c r="Y1839" s="25">
        <v>224.942488</v>
      </c>
      <c r="Z1839" s="27">
        <v>560.87758499999995</v>
      </c>
      <c r="AA1839" s="27">
        <v>153.63701699999999</v>
      </c>
      <c r="AB1839" s="27">
        <v>253.698936</v>
      </c>
      <c r="AC1839" s="27">
        <v>24.989511</v>
      </c>
      <c r="AD1839" s="28">
        <v>6915.76</v>
      </c>
      <c r="AE1839" s="30">
        <v>39.662536000000003</v>
      </c>
      <c r="AF1839" s="30">
        <v>192.22527299999999</v>
      </c>
      <c r="AG1839" s="30">
        <v>947.23324700000001</v>
      </c>
      <c r="AH1839" s="30">
        <v>193.12500399999999</v>
      </c>
      <c r="AI1839" s="10">
        <v>1.1088499999999999</v>
      </c>
      <c r="AJ1839" s="10">
        <v>2.6260020000000002</v>
      </c>
      <c r="AK1839" s="10">
        <v>137.60489999999999</v>
      </c>
      <c r="AL1839" s="10">
        <v>37.56955</v>
      </c>
      <c r="AM1839" s="23">
        <v>-295.64114599999999</v>
      </c>
      <c r="AN1839" s="23">
        <v>-583.89603699999998</v>
      </c>
      <c r="AO1839" s="23">
        <v>-4036.4957060000002</v>
      </c>
      <c r="AP1839" s="23">
        <v>-1425.6679999999999</v>
      </c>
      <c r="AQ1839" s="31">
        <v>-24.616902</v>
      </c>
      <c r="AR1839" s="31">
        <v>-49.767682000000001</v>
      </c>
      <c r="AS1839" s="31">
        <v>-324.921987</v>
      </c>
      <c r="AT1839" s="31">
        <v>-111.87688900000001</v>
      </c>
    </row>
    <row r="1840" spans="1:46" x14ac:dyDescent="0.2">
      <c r="A1840" s="34">
        <v>44273.416666666664</v>
      </c>
      <c r="B1840" s="23">
        <v>-802.11779799999988</v>
      </c>
      <c r="C1840" s="23">
        <v>-790.08375399999977</v>
      </c>
      <c r="D1840" s="23">
        <v>-6867.5506610000057</v>
      </c>
      <c r="E1840" s="23">
        <v>-1957.7015010000002</v>
      </c>
      <c r="F1840" s="23">
        <v>-186.959552</v>
      </c>
      <c r="G1840" s="23">
        <v>-357.84339999999997</v>
      </c>
      <c r="H1840" s="23">
        <v>-661.14688000000001</v>
      </c>
      <c r="I1840" s="23">
        <v>-55.531798000000002</v>
      </c>
      <c r="J1840" s="32">
        <v>-4.3023500000000006</v>
      </c>
      <c r="K1840" s="32">
        <v>-13.717102000000001</v>
      </c>
      <c r="L1840" s="32">
        <v>-16.447430000000001</v>
      </c>
      <c r="M1840" s="32">
        <v>0</v>
      </c>
      <c r="N1840" s="23">
        <v>-104.681724</v>
      </c>
      <c r="O1840" s="23">
        <v>-249.44540500000008</v>
      </c>
      <c r="P1840" s="23">
        <v>-308.23155300000008</v>
      </c>
      <c r="Q1840" s="23">
        <v>-97.171553000000003</v>
      </c>
      <c r="R1840" s="24">
        <v>2.8600000000000001E-3</v>
      </c>
      <c r="S1840" s="24">
        <v>2.98E-3</v>
      </c>
      <c r="T1840" s="24">
        <v>7.5801990000000004</v>
      </c>
      <c r="U1840" s="24">
        <v>55.605995999999998</v>
      </c>
      <c r="V1840" s="25">
        <v>3171.8688539999998</v>
      </c>
      <c r="W1840" s="25">
        <v>5266.9667449999997</v>
      </c>
      <c r="X1840" s="25">
        <v>1462.602005</v>
      </c>
      <c r="Y1840" s="25">
        <v>225.63754399999999</v>
      </c>
      <c r="Z1840" s="27">
        <v>506.57522899999998</v>
      </c>
      <c r="AA1840" s="27">
        <v>149.21446499999999</v>
      </c>
      <c r="AB1840" s="27">
        <v>252.69052500000001</v>
      </c>
      <c r="AC1840" s="27">
        <v>24.262971</v>
      </c>
      <c r="AD1840" s="28">
        <v>6925.06</v>
      </c>
      <c r="AE1840" s="30">
        <v>37.382404000000001</v>
      </c>
      <c r="AF1840" s="30">
        <v>192.45606799999999</v>
      </c>
      <c r="AG1840" s="30">
        <v>927.07326999999998</v>
      </c>
      <c r="AH1840" s="30">
        <v>186.559741</v>
      </c>
      <c r="AI1840" s="10">
        <v>1.5590679999999999</v>
      </c>
      <c r="AJ1840" s="10">
        <v>3.916474</v>
      </c>
      <c r="AK1840" s="10">
        <v>179.53736499999999</v>
      </c>
      <c r="AL1840" s="10">
        <v>61.442819999999998</v>
      </c>
      <c r="AM1840" s="23">
        <v>-282.35369300000002</v>
      </c>
      <c r="AN1840" s="23">
        <v>-566.25183400000003</v>
      </c>
      <c r="AO1840" s="23">
        <v>-3822.4164110000002</v>
      </c>
      <c r="AP1840" s="23">
        <v>-1351.6333320000001</v>
      </c>
      <c r="AQ1840" s="31">
        <v>-23.541163000000001</v>
      </c>
      <c r="AR1840" s="31">
        <v>-48.259391999999998</v>
      </c>
      <c r="AS1840" s="31">
        <v>-308.601809</v>
      </c>
      <c r="AT1840" s="31">
        <v>-106.178365</v>
      </c>
    </row>
    <row r="1841" spans="1:46" x14ac:dyDescent="0.2">
      <c r="A1841" s="34">
        <v>44273.458333333336</v>
      </c>
      <c r="B1841" s="23">
        <v>-780.92974300000049</v>
      </c>
      <c r="C1841" s="23">
        <v>-774.0649060000012</v>
      </c>
      <c r="D1841" s="23">
        <v>-6802.7749149999963</v>
      </c>
      <c r="E1841" s="23">
        <v>-1928.9642179999985</v>
      </c>
      <c r="F1841" s="23">
        <v>-189.232528</v>
      </c>
      <c r="G1841" s="23">
        <v>-358.08259899999996</v>
      </c>
      <c r="H1841" s="23">
        <v>-694.604961</v>
      </c>
      <c r="I1841" s="23">
        <v>-55.653598000000002</v>
      </c>
      <c r="J1841" s="32">
        <v>-14.360552</v>
      </c>
      <c r="K1841" s="32">
        <v>-13.729296</v>
      </c>
      <c r="L1841" s="32">
        <v>-16.241137999999999</v>
      </c>
      <c r="M1841" s="32">
        <v>0</v>
      </c>
      <c r="N1841" s="23">
        <v>-100.799627</v>
      </c>
      <c r="O1841" s="23">
        <v>-268.57608700000003</v>
      </c>
      <c r="P1841" s="23">
        <v>-309.27619800000002</v>
      </c>
      <c r="Q1841" s="23">
        <v>-99.259999999999991</v>
      </c>
      <c r="R1841" s="24">
        <v>2.5000000000000001E-4</v>
      </c>
      <c r="S1841" s="24">
        <v>1.5399999999999999E-3</v>
      </c>
      <c r="T1841" s="24">
        <v>7.6792160000000003</v>
      </c>
      <c r="U1841" s="24">
        <v>55.742784</v>
      </c>
      <c r="V1841" s="25">
        <v>3162.6089860000002</v>
      </c>
      <c r="W1841" s="25">
        <v>5233.7827960000004</v>
      </c>
      <c r="X1841" s="25">
        <v>1491.237967</v>
      </c>
      <c r="Y1841" s="25">
        <v>225.08551800000001</v>
      </c>
      <c r="Z1841" s="27">
        <v>612.31409799999994</v>
      </c>
      <c r="AA1841" s="27">
        <v>201.50419500000001</v>
      </c>
      <c r="AB1841" s="27">
        <v>282.55141300000003</v>
      </c>
      <c r="AC1841" s="27">
        <v>48.492196</v>
      </c>
      <c r="AD1841" s="28">
        <v>6920.55</v>
      </c>
      <c r="AE1841" s="30">
        <v>34.36412</v>
      </c>
      <c r="AF1841" s="30">
        <v>191.790232</v>
      </c>
      <c r="AG1841" s="30">
        <v>909.93669599999998</v>
      </c>
      <c r="AH1841" s="30">
        <v>188.01135099999999</v>
      </c>
      <c r="AI1841" s="10">
        <v>1.8494759999999999</v>
      </c>
      <c r="AJ1841" s="10">
        <v>5.841691</v>
      </c>
      <c r="AK1841" s="10">
        <v>180.82969299999999</v>
      </c>
      <c r="AL1841" s="10">
        <v>70.282064000000005</v>
      </c>
      <c r="AM1841" s="23">
        <v>-273.765446</v>
      </c>
      <c r="AN1841" s="23">
        <v>-559.17801699999995</v>
      </c>
      <c r="AO1841" s="23">
        <v>-3748.9481070000002</v>
      </c>
      <c r="AP1841" s="23">
        <v>-1303.0700810000001</v>
      </c>
      <c r="AQ1841" s="31">
        <v>-22.830743999999999</v>
      </c>
      <c r="AR1841" s="31">
        <v>-47.590448000000002</v>
      </c>
      <c r="AS1841" s="31">
        <v>-303.78670799999998</v>
      </c>
      <c r="AT1841" s="31">
        <v>-102.34358</v>
      </c>
    </row>
    <row r="1842" spans="1:46" x14ac:dyDescent="0.2">
      <c r="A1842" s="34">
        <v>44273.5</v>
      </c>
      <c r="B1842" s="23">
        <v>-798.16003100000012</v>
      </c>
      <c r="C1842" s="23">
        <v>-735.89083400000084</v>
      </c>
      <c r="D1842" s="23">
        <v>-6689.7749670000012</v>
      </c>
      <c r="E1842" s="23">
        <v>-1892.9272069999986</v>
      </c>
      <c r="F1842" s="23">
        <v>-182.33130999999997</v>
      </c>
      <c r="G1842" s="23">
        <v>-359.9554</v>
      </c>
      <c r="H1842" s="23">
        <v>-690.37549300000001</v>
      </c>
      <c r="I1842" s="23">
        <v>-54.273001999999998</v>
      </c>
      <c r="J1842" s="32">
        <v>-10.329604</v>
      </c>
      <c r="K1842" s="32">
        <v>-13.757708000000001</v>
      </c>
      <c r="L1842" s="32">
        <v>-23.099437999999996</v>
      </c>
      <c r="M1842" s="32">
        <v>0</v>
      </c>
      <c r="N1842" s="23">
        <v>-100.61268699999999</v>
      </c>
      <c r="O1842" s="23">
        <v>-271.60929100000004</v>
      </c>
      <c r="P1842" s="23">
        <v>-315.58348599999988</v>
      </c>
      <c r="Q1842" s="23">
        <v>-100.557637</v>
      </c>
      <c r="R1842" s="24">
        <v>9.7999999999999997E-4</v>
      </c>
      <c r="S1842" s="24">
        <v>1.5980000000000001E-2</v>
      </c>
      <c r="T1842" s="24">
        <v>7.6606040000000002</v>
      </c>
      <c r="U1842" s="24">
        <v>54.584915000000002</v>
      </c>
      <c r="V1842" s="25">
        <v>3153.3281320000001</v>
      </c>
      <c r="W1842" s="25">
        <v>5151.7407979999998</v>
      </c>
      <c r="X1842" s="25">
        <v>1507.9716679999999</v>
      </c>
      <c r="Y1842" s="25">
        <v>210.58487700000001</v>
      </c>
      <c r="Z1842" s="27">
        <v>710.42820099999994</v>
      </c>
      <c r="AA1842" s="27">
        <v>244.517045</v>
      </c>
      <c r="AB1842" s="27">
        <v>298.67826200000002</v>
      </c>
      <c r="AC1842" s="27">
        <v>62.646081000000002</v>
      </c>
      <c r="AD1842" s="28">
        <v>6923.37</v>
      </c>
      <c r="AE1842" s="30">
        <v>33.540308000000003</v>
      </c>
      <c r="AF1842" s="30">
        <v>189.682548</v>
      </c>
      <c r="AG1842" s="30">
        <v>877.21558300000004</v>
      </c>
      <c r="AH1842" s="30">
        <v>186.382419</v>
      </c>
      <c r="AI1842" s="10">
        <v>1.8695539999999999</v>
      </c>
      <c r="AJ1842" s="10">
        <v>6.5354939999999999</v>
      </c>
      <c r="AK1842" s="10">
        <v>154.30547100000001</v>
      </c>
      <c r="AL1842" s="10">
        <v>75.004681000000005</v>
      </c>
      <c r="AM1842" s="23">
        <v>-264.73700200000002</v>
      </c>
      <c r="AN1842" s="23">
        <v>-552.35072100000002</v>
      </c>
      <c r="AO1842" s="23">
        <v>-3740.9116720000002</v>
      </c>
      <c r="AP1842" s="23">
        <v>-1267.5686949999999</v>
      </c>
      <c r="AQ1842" s="31">
        <v>-22.090097</v>
      </c>
      <c r="AR1842" s="31">
        <v>-46.964809000000002</v>
      </c>
      <c r="AS1842" s="31">
        <v>-303.52122500000002</v>
      </c>
      <c r="AT1842" s="31">
        <v>-99.626788000000005</v>
      </c>
    </row>
    <row r="1843" spans="1:46" x14ac:dyDescent="0.2">
      <c r="A1843" s="34">
        <v>44273.541666666664</v>
      </c>
      <c r="B1843" s="23">
        <v>-796.50990299999944</v>
      </c>
      <c r="C1843" s="23">
        <v>-741.07763699999987</v>
      </c>
      <c r="D1843" s="23">
        <v>-6696.9908379999997</v>
      </c>
      <c r="E1843" s="23">
        <v>-1893.9872660000001</v>
      </c>
      <c r="F1843" s="23">
        <v>-178.36956199999997</v>
      </c>
      <c r="G1843" s="23">
        <v>-358.33619999999996</v>
      </c>
      <c r="H1843" s="23">
        <v>-700.08789000000002</v>
      </c>
      <c r="I1843" s="23">
        <v>-54.800998</v>
      </c>
      <c r="J1843" s="32">
        <v>-2.7300790000000004</v>
      </c>
      <c r="K1843" s="32">
        <v>-14.174315</v>
      </c>
      <c r="L1843" s="32">
        <v>-27.343978</v>
      </c>
      <c r="M1843" s="32">
        <v>0</v>
      </c>
      <c r="N1843" s="23">
        <v>-102.124788</v>
      </c>
      <c r="O1843" s="23">
        <v>-282.43100300000009</v>
      </c>
      <c r="P1843" s="23">
        <v>-326.78180400000002</v>
      </c>
      <c r="Q1843" s="23">
        <v>-108.60595499999999</v>
      </c>
      <c r="R1843" s="24">
        <v>6.2E-4</v>
      </c>
      <c r="S1843" s="24">
        <v>1.6160000000000001E-2</v>
      </c>
      <c r="T1843" s="24">
        <v>7.5240159999999996</v>
      </c>
      <c r="U1843" s="24">
        <v>55.180807999999999</v>
      </c>
      <c r="V1843" s="25">
        <v>3157.402208</v>
      </c>
      <c r="W1843" s="25">
        <v>5168.9975009999998</v>
      </c>
      <c r="X1843" s="25">
        <v>1524.5654509999999</v>
      </c>
      <c r="Y1843" s="25">
        <v>208.125362</v>
      </c>
      <c r="Z1843" s="27">
        <v>838.84570599999995</v>
      </c>
      <c r="AA1843" s="27">
        <v>307.81631499999997</v>
      </c>
      <c r="AB1843" s="27">
        <v>353.15808700000002</v>
      </c>
      <c r="AC1843" s="27">
        <v>76.384135000000001</v>
      </c>
      <c r="AD1843" s="28">
        <v>6919.99</v>
      </c>
      <c r="AE1843" s="30">
        <v>33.030375999999997</v>
      </c>
      <c r="AF1843" s="30">
        <v>178.964969</v>
      </c>
      <c r="AG1843" s="30">
        <v>863.56267400000002</v>
      </c>
      <c r="AH1843" s="30">
        <v>190.24681100000001</v>
      </c>
      <c r="AI1843" s="10">
        <v>1.6566399999999999</v>
      </c>
      <c r="AJ1843" s="10">
        <v>6.8891099999999996</v>
      </c>
      <c r="AK1843" s="10">
        <v>105.11466299999999</v>
      </c>
      <c r="AL1843" s="10">
        <v>60.897817000000003</v>
      </c>
      <c r="AM1843" s="23">
        <v>-258.43462399999999</v>
      </c>
      <c r="AN1843" s="23">
        <v>-537.52338399999996</v>
      </c>
      <c r="AO1843" s="23">
        <v>-3665.4269060000001</v>
      </c>
      <c r="AP1843" s="23">
        <v>-1218.7440340000001</v>
      </c>
      <c r="AQ1843" s="31">
        <v>-21.561643</v>
      </c>
      <c r="AR1843" s="31">
        <v>-45.703176999999997</v>
      </c>
      <c r="AS1843" s="31">
        <v>-297.38766600000002</v>
      </c>
      <c r="AT1843" s="31">
        <v>-95.883852000000005</v>
      </c>
    </row>
    <row r="1844" spans="1:46" x14ac:dyDescent="0.2">
      <c r="A1844" s="34">
        <v>44273.583333333336</v>
      </c>
      <c r="B1844" s="23">
        <v>-783.85042500000009</v>
      </c>
      <c r="C1844" s="23">
        <v>-745.30692099999862</v>
      </c>
      <c r="D1844" s="23">
        <v>-6707.1591130000043</v>
      </c>
      <c r="E1844" s="23">
        <v>-1895.9819649999995</v>
      </c>
      <c r="F1844" s="23">
        <v>-175.945402</v>
      </c>
      <c r="G1844" s="23">
        <v>-366.02020000000005</v>
      </c>
      <c r="H1844" s="23">
        <v>-707.22595899999999</v>
      </c>
      <c r="I1844" s="23">
        <v>-52.672801</v>
      </c>
      <c r="J1844" s="32">
        <v>-4.6384049999999997</v>
      </c>
      <c r="K1844" s="32">
        <v>-15.180996</v>
      </c>
      <c r="L1844" s="32">
        <v>-26.781406</v>
      </c>
      <c r="M1844" s="32">
        <v>0</v>
      </c>
      <c r="N1844" s="23">
        <v>-98.718929999999986</v>
      </c>
      <c r="O1844" s="23">
        <v>-273.91145799999998</v>
      </c>
      <c r="P1844" s="23">
        <v>-320.25595499999991</v>
      </c>
      <c r="Q1844" s="23">
        <v>-102.190532</v>
      </c>
      <c r="R1844" s="24">
        <v>4.4099999999999999E-3</v>
      </c>
      <c r="S1844" s="24">
        <v>1.5169999999999999E-2</v>
      </c>
      <c r="T1844" s="24">
        <v>7.6614849999999999</v>
      </c>
      <c r="U1844" s="24">
        <v>55.375433999999998</v>
      </c>
      <c r="V1844" s="25">
        <v>3161.0669389999998</v>
      </c>
      <c r="W1844" s="25">
        <v>5072.9842209999997</v>
      </c>
      <c r="X1844" s="25">
        <v>1512.0102810000001</v>
      </c>
      <c r="Y1844" s="25">
        <v>208.88114999999999</v>
      </c>
      <c r="Z1844" s="27">
        <v>914.50890500000003</v>
      </c>
      <c r="AA1844" s="27">
        <v>309.39999</v>
      </c>
      <c r="AB1844" s="27">
        <v>388.759951</v>
      </c>
      <c r="AC1844" s="27">
        <v>110.94457300000001</v>
      </c>
      <c r="AD1844" s="28">
        <v>6920.21</v>
      </c>
      <c r="AE1844" s="30">
        <v>33.108288000000002</v>
      </c>
      <c r="AF1844" s="30">
        <v>175.50599099999999</v>
      </c>
      <c r="AG1844" s="30">
        <v>871.69780000000003</v>
      </c>
      <c r="AH1844" s="30">
        <v>193.10646700000001</v>
      </c>
      <c r="AI1844" s="10">
        <v>1.2121500000000001</v>
      </c>
      <c r="AJ1844" s="10">
        <v>5.4396110000000002</v>
      </c>
      <c r="AK1844" s="10">
        <v>66.601974999999996</v>
      </c>
      <c r="AL1844" s="10">
        <v>33.089747000000003</v>
      </c>
      <c r="AM1844" s="23">
        <v>-257.68707499999999</v>
      </c>
      <c r="AN1844" s="23">
        <v>-535.96854299999995</v>
      </c>
      <c r="AO1844" s="23">
        <v>-3673.14725</v>
      </c>
      <c r="AP1844" s="23">
        <v>-1214.4078360000001</v>
      </c>
      <c r="AQ1844" s="31">
        <v>-21.486512999999999</v>
      </c>
      <c r="AR1844" s="31">
        <v>-45.614178000000003</v>
      </c>
      <c r="AS1844" s="31">
        <v>-298.09670899999998</v>
      </c>
      <c r="AT1844" s="31">
        <v>-95.729573000000002</v>
      </c>
    </row>
    <row r="1845" spans="1:46" x14ac:dyDescent="0.2">
      <c r="A1845" s="34">
        <v>44273.625</v>
      </c>
      <c r="B1845" s="23">
        <v>-781.74386399999958</v>
      </c>
      <c r="C1845" s="23">
        <v>-755.60172900000066</v>
      </c>
      <c r="D1845" s="23">
        <v>-6617.2017150000192</v>
      </c>
      <c r="E1845" s="23">
        <v>-1869.1033109999985</v>
      </c>
      <c r="F1845" s="23">
        <v>-172.67614800000001</v>
      </c>
      <c r="G1845" s="23">
        <v>-375.96840000000003</v>
      </c>
      <c r="H1845" s="23">
        <v>-731.973162</v>
      </c>
      <c r="I1845" s="23">
        <v>-53.397599</v>
      </c>
      <c r="J1845" s="32">
        <v>-5.2202620000000008</v>
      </c>
      <c r="K1845" s="32">
        <v>-15.769556</v>
      </c>
      <c r="L1845" s="32">
        <v>-28.186398000000004</v>
      </c>
      <c r="M1845" s="32">
        <v>0</v>
      </c>
      <c r="N1845" s="23">
        <v>-93.532816999999994</v>
      </c>
      <c r="O1845" s="23">
        <v>-280.64230499999991</v>
      </c>
      <c r="P1845" s="23">
        <v>-328.18121600000006</v>
      </c>
      <c r="Q1845" s="23">
        <v>-106.45765299999998</v>
      </c>
      <c r="R1845" s="24">
        <v>2.1770000000000001E-2</v>
      </c>
      <c r="S1845" s="24">
        <v>2.0920000000000001E-2</v>
      </c>
      <c r="T1845" s="24">
        <v>7.5764269999999998</v>
      </c>
      <c r="U1845" s="24">
        <v>54.188564</v>
      </c>
      <c r="V1845" s="25">
        <v>3123.5157570000001</v>
      </c>
      <c r="W1845" s="25">
        <v>5092.2347369999998</v>
      </c>
      <c r="X1845" s="25">
        <v>1521.943385</v>
      </c>
      <c r="Y1845" s="25">
        <v>209.756317</v>
      </c>
      <c r="Z1845" s="27">
        <v>925.97669599999995</v>
      </c>
      <c r="AA1845" s="27">
        <v>394.62186700000001</v>
      </c>
      <c r="AB1845" s="27">
        <v>383.36175300000002</v>
      </c>
      <c r="AC1845" s="27">
        <v>140.67450199999999</v>
      </c>
      <c r="AD1845" s="28">
        <v>6919.17</v>
      </c>
      <c r="AE1845" s="30">
        <v>33.588479999999997</v>
      </c>
      <c r="AF1845" s="30">
        <v>180.59787299999999</v>
      </c>
      <c r="AG1845" s="30">
        <v>879.99223700000005</v>
      </c>
      <c r="AH1845" s="30">
        <v>195.01909900000001</v>
      </c>
      <c r="AI1845" s="10">
        <v>0.63553599999999999</v>
      </c>
      <c r="AJ1845" s="10">
        <v>2.9920599999999999</v>
      </c>
      <c r="AK1845" s="10">
        <v>40.893062999999998</v>
      </c>
      <c r="AL1845" s="10">
        <v>16.994292000000002</v>
      </c>
      <c r="AM1845" s="23">
        <v>-266.27383400000002</v>
      </c>
      <c r="AN1845" s="23">
        <v>-556.16596000000004</v>
      </c>
      <c r="AO1845" s="23">
        <v>-3761.3121489999999</v>
      </c>
      <c r="AP1845" s="23">
        <v>-1252.1970980000001</v>
      </c>
      <c r="AQ1845" s="31">
        <v>-22.225110000000001</v>
      </c>
      <c r="AR1845" s="31">
        <v>-47.335396000000003</v>
      </c>
      <c r="AS1845" s="31">
        <v>-305.25484799999998</v>
      </c>
      <c r="AT1845" s="31">
        <v>-98.637007999999994</v>
      </c>
    </row>
    <row r="1846" spans="1:46" x14ac:dyDescent="0.2">
      <c r="A1846" s="34">
        <v>44273.666666666664</v>
      </c>
      <c r="B1846" s="23">
        <v>-771.51089299999967</v>
      </c>
      <c r="C1846" s="23">
        <v>-715.73998999999992</v>
      </c>
      <c r="D1846" s="23">
        <v>-6461.8079290000023</v>
      </c>
      <c r="E1846" s="23">
        <v>-1767.5639209999983</v>
      </c>
      <c r="F1846" s="23">
        <v>-173.786405</v>
      </c>
      <c r="G1846" s="23">
        <v>-376.41300199999995</v>
      </c>
      <c r="H1846" s="23">
        <v>-730.89300000000003</v>
      </c>
      <c r="I1846" s="23">
        <v>-37.637999999999998</v>
      </c>
      <c r="J1846" s="32">
        <v>-5.9948139999999999</v>
      </c>
      <c r="K1846" s="32">
        <v>-15.516188</v>
      </c>
      <c r="L1846" s="32">
        <v>-27.442021999999998</v>
      </c>
      <c r="M1846" s="32">
        <v>0</v>
      </c>
      <c r="N1846" s="23">
        <v>-92.575536</v>
      </c>
      <c r="O1846" s="23">
        <v>-278.00480199999993</v>
      </c>
      <c r="P1846" s="23">
        <v>-323.393596</v>
      </c>
      <c r="Q1846" s="23">
        <v>-101.78129200000001</v>
      </c>
      <c r="R1846" s="24">
        <v>0.10897999999999999</v>
      </c>
      <c r="S1846" s="24">
        <v>1.9290000000000002E-2</v>
      </c>
      <c r="T1846" s="24">
        <v>7.6075189999999999</v>
      </c>
      <c r="U1846" s="24">
        <v>53.699959999999997</v>
      </c>
      <c r="V1846" s="25">
        <v>3137.346117</v>
      </c>
      <c r="W1846" s="25">
        <v>5082.3581080000004</v>
      </c>
      <c r="X1846" s="25">
        <v>1523.624941</v>
      </c>
      <c r="Y1846" s="25">
        <v>215.403749</v>
      </c>
      <c r="Z1846" s="27">
        <v>863.36741400000005</v>
      </c>
      <c r="AA1846" s="27">
        <v>540.69166800000005</v>
      </c>
      <c r="AB1846" s="27">
        <v>376.91026299999999</v>
      </c>
      <c r="AC1846" s="27">
        <v>185.17225099999999</v>
      </c>
      <c r="AD1846" s="28">
        <v>6919.76</v>
      </c>
      <c r="AE1846" s="30">
        <v>33.884211999999998</v>
      </c>
      <c r="AF1846" s="30">
        <v>189.09039799999999</v>
      </c>
      <c r="AG1846" s="30">
        <v>903.35214099999996</v>
      </c>
      <c r="AH1846" s="30">
        <v>197.36394300000001</v>
      </c>
      <c r="AI1846" s="10">
        <v>0.176484</v>
      </c>
      <c r="AJ1846" s="10">
        <v>0.99994799999999995</v>
      </c>
      <c r="AK1846" s="10">
        <v>17.965287</v>
      </c>
      <c r="AL1846" s="10">
        <v>8.1612880000000008</v>
      </c>
      <c r="AM1846" s="23">
        <v>-289.10127399999999</v>
      </c>
      <c r="AN1846" s="23">
        <v>-601.63553100000001</v>
      </c>
      <c r="AO1846" s="23">
        <v>-4009.150138</v>
      </c>
      <c r="AP1846" s="23">
        <v>-1334.0647839999999</v>
      </c>
      <c r="AQ1846" s="31">
        <v>-24.087758000000001</v>
      </c>
      <c r="AR1846" s="31">
        <v>-51.186351999999999</v>
      </c>
      <c r="AS1846" s="31">
        <v>-324.89156600000001</v>
      </c>
      <c r="AT1846" s="31">
        <v>-105.06370200000001</v>
      </c>
    </row>
    <row r="1847" spans="1:46" x14ac:dyDescent="0.2">
      <c r="A1847" s="34">
        <v>44273.708333333336</v>
      </c>
      <c r="B1847" s="23">
        <v>-764.18785899999966</v>
      </c>
      <c r="C1847" s="23">
        <v>-705.87145700000008</v>
      </c>
      <c r="D1847" s="23">
        <v>-6373.186787000006</v>
      </c>
      <c r="E1847" s="23">
        <v>-1715.3678689999974</v>
      </c>
      <c r="F1847" s="23">
        <v>-176.09564</v>
      </c>
      <c r="G1847" s="23">
        <v>-375.80260000000004</v>
      </c>
      <c r="H1847" s="23">
        <v>-758.49028299999998</v>
      </c>
      <c r="I1847" s="23">
        <v>-45.130800000000001</v>
      </c>
      <c r="J1847" s="32">
        <v>-8.4775899999999993</v>
      </c>
      <c r="K1847" s="32">
        <v>-15.919803999999999</v>
      </c>
      <c r="L1847" s="32">
        <v>-27.087810000000001</v>
      </c>
      <c r="M1847" s="32">
        <v>0</v>
      </c>
      <c r="N1847" s="23">
        <v>-96.350363000000002</v>
      </c>
      <c r="O1847" s="23">
        <v>-290.07410300000004</v>
      </c>
      <c r="P1847" s="23">
        <v>-346.4477159999999</v>
      </c>
      <c r="Q1847" s="23">
        <v>-108.02780000000001</v>
      </c>
      <c r="R1847" s="24">
        <v>0.12742000000000001</v>
      </c>
      <c r="S1847" s="24">
        <v>1.9400000000000001E-2</v>
      </c>
      <c r="T1847" s="24">
        <v>7.5706619999999996</v>
      </c>
      <c r="U1847" s="24">
        <v>55.694983999999998</v>
      </c>
      <c r="V1847" s="25">
        <v>3172.8190690000001</v>
      </c>
      <c r="W1847" s="25">
        <v>5178.2302849999996</v>
      </c>
      <c r="X1847" s="25">
        <v>1529.808035</v>
      </c>
      <c r="Y1847" s="25">
        <v>218.84044</v>
      </c>
      <c r="Z1847" s="27">
        <v>788.68200899999999</v>
      </c>
      <c r="AA1847" s="27">
        <v>576.59098800000004</v>
      </c>
      <c r="AB1847" s="27">
        <v>418.10672799999998</v>
      </c>
      <c r="AC1847" s="27">
        <v>188.280295</v>
      </c>
      <c r="AD1847" s="28">
        <v>6915.95</v>
      </c>
      <c r="AE1847" s="30">
        <v>34.589095999999998</v>
      </c>
      <c r="AF1847" s="30">
        <v>196.29619500000001</v>
      </c>
      <c r="AG1847" s="30">
        <v>931.63295800000003</v>
      </c>
      <c r="AH1847" s="30">
        <v>198.96050399999999</v>
      </c>
      <c r="AI1847" s="10">
        <v>1.1051999999999999E-2</v>
      </c>
      <c r="AJ1847" s="10">
        <v>0.124362</v>
      </c>
      <c r="AK1847" s="10">
        <v>4.7319589999999998</v>
      </c>
      <c r="AL1847" s="10">
        <v>1.640774</v>
      </c>
      <c r="AM1847" s="23">
        <v>-306.76853599999998</v>
      </c>
      <c r="AN1847" s="23">
        <v>-645.64926200000002</v>
      </c>
      <c r="AO1847" s="23">
        <v>-4414.8260469999996</v>
      </c>
      <c r="AP1847" s="23">
        <v>-1460.157436</v>
      </c>
      <c r="AQ1847" s="31">
        <v>-25.551207000000002</v>
      </c>
      <c r="AR1847" s="31">
        <v>-54.849625000000003</v>
      </c>
      <c r="AS1847" s="31">
        <v>-357.64851399999998</v>
      </c>
      <c r="AT1847" s="31">
        <v>-115.023067</v>
      </c>
    </row>
    <row r="1848" spans="1:46" x14ac:dyDescent="0.2">
      <c r="A1848" s="34">
        <v>44273.75</v>
      </c>
      <c r="B1848" s="23">
        <v>-763.54264899999998</v>
      </c>
      <c r="C1848" s="23">
        <v>-707.39229099999977</v>
      </c>
      <c r="D1848" s="23">
        <v>-6345.3076689999998</v>
      </c>
      <c r="E1848" s="23">
        <v>-1699.7699390000002</v>
      </c>
      <c r="F1848" s="23">
        <v>-188.653255</v>
      </c>
      <c r="G1848" s="23">
        <v>-375.30959999999993</v>
      </c>
      <c r="H1848" s="23">
        <v>-753.42060400000003</v>
      </c>
      <c r="I1848" s="23">
        <v>-45.255600999999999</v>
      </c>
      <c r="J1848" s="32">
        <v>-4.270308</v>
      </c>
      <c r="K1848" s="32">
        <v>-15.220089000000002</v>
      </c>
      <c r="L1848" s="32">
        <v>-27.142790000000002</v>
      </c>
      <c r="M1848" s="32">
        <v>0</v>
      </c>
      <c r="N1848" s="23">
        <v>-106.52032200000001</v>
      </c>
      <c r="O1848" s="23">
        <v>-288.11137400000007</v>
      </c>
      <c r="P1848" s="23">
        <v>-353.27458500000006</v>
      </c>
      <c r="Q1848" s="23">
        <v>-113.112652</v>
      </c>
      <c r="R1848" s="24">
        <v>0.16469</v>
      </c>
      <c r="S1848" s="24">
        <v>5.4900000000000001E-3</v>
      </c>
      <c r="T1848" s="24">
        <v>7.4677059999999997</v>
      </c>
      <c r="U1848" s="24">
        <v>55.825789</v>
      </c>
      <c r="V1848" s="25">
        <v>3197.4398919999999</v>
      </c>
      <c r="W1848" s="25">
        <v>5269.7348949999996</v>
      </c>
      <c r="X1848" s="25">
        <v>1528.800387</v>
      </c>
      <c r="Y1848" s="25">
        <v>223.92613399999999</v>
      </c>
      <c r="Z1848" s="27">
        <v>965.44836199999997</v>
      </c>
      <c r="AA1848" s="27">
        <v>708.24354100000005</v>
      </c>
      <c r="AB1848" s="27">
        <v>539.76473399999998</v>
      </c>
      <c r="AC1848" s="27">
        <v>219.39974599999999</v>
      </c>
      <c r="AD1848" s="28">
        <v>6912.85</v>
      </c>
      <c r="AE1848" s="30">
        <v>37.202503999999998</v>
      </c>
      <c r="AF1848" s="30">
        <v>194.56347</v>
      </c>
      <c r="AG1848" s="30">
        <v>943.47993799999995</v>
      </c>
      <c r="AH1848" s="30">
        <v>198.04006699999999</v>
      </c>
      <c r="AI1848" s="10">
        <v>6.2399999999999999E-4</v>
      </c>
      <c r="AJ1848" s="10">
        <v>1.2281E-2</v>
      </c>
      <c r="AK1848" s="10">
        <v>0.44477899999999998</v>
      </c>
      <c r="AL1848" s="10">
        <v>0.122491</v>
      </c>
      <c r="AM1848" s="23">
        <v>-323.82472300000001</v>
      </c>
      <c r="AN1848" s="23">
        <v>-676.63695900000005</v>
      </c>
      <c r="AO1848" s="23">
        <v>-4779.7402160000001</v>
      </c>
      <c r="AP1848" s="23">
        <v>-1591.4200579999999</v>
      </c>
      <c r="AQ1848" s="31">
        <v>-27.023959000000001</v>
      </c>
      <c r="AR1848" s="31">
        <v>-57.507556999999998</v>
      </c>
      <c r="AS1848" s="31">
        <v>-386.47223000000002</v>
      </c>
      <c r="AT1848" s="31">
        <v>-125.393404</v>
      </c>
    </row>
    <row r="1849" spans="1:46" x14ac:dyDescent="0.2">
      <c r="A1849" s="34">
        <v>44273.791666666664</v>
      </c>
      <c r="B1849" s="23">
        <v>-764.93421300000011</v>
      </c>
      <c r="C1849" s="23">
        <v>-694.18272499999955</v>
      </c>
      <c r="D1849" s="23">
        <v>-6207.8698880000038</v>
      </c>
      <c r="E1849" s="23">
        <v>-1674.4003059999975</v>
      </c>
      <c r="F1849" s="23">
        <v>-190.617998</v>
      </c>
      <c r="G1849" s="23">
        <v>-377.16480000000001</v>
      </c>
      <c r="H1849" s="23">
        <v>-725.58053399999994</v>
      </c>
      <c r="I1849" s="23">
        <v>-46.364998999999997</v>
      </c>
      <c r="J1849" s="32">
        <v>-5.6767859999999999</v>
      </c>
      <c r="K1849" s="32">
        <v>-15.913607000000001</v>
      </c>
      <c r="L1849" s="32">
        <v>-27.263878000000002</v>
      </c>
      <c r="M1849" s="32">
        <v>0</v>
      </c>
      <c r="N1849" s="23">
        <v>-100.99817599999999</v>
      </c>
      <c r="O1849" s="23">
        <v>-284.99157600000001</v>
      </c>
      <c r="P1849" s="23">
        <v>-358.55745999999994</v>
      </c>
      <c r="Q1849" s="23">
        <v>-122.01487800000001</v>
      </c>
      <c r="R1849" s="24">
        <v>0.17046</v>
      </c>
      <c r="S1849" s="24">
        <v>2.66E-3</v>
      </c>
      <c r="T1849" s="24">
        <v>7.6151119999999999</v>
      </c>
      <c r="U1849" s="24">
        <v>55.745153999999999</v>
      </c>
      <c r="V1849" s="25">
        <v>2705.0660170000001</v>
      </c>
      <c r="W1849" s="25">
        <v>5142.5678539999999</v>
      </c>
      <c r="X1849" s="25">
        <v>1537.962968</v>
      </c>
      <c r="Y1849" s="25">
        <v>225.87417600000001</v>
      </c>
      <c r="Z1849" s="27">
        <v>1053.5242029999999</v>
      </c>
      <c r="AA1849" s="27">
        <v>844.64749300000005</v>
      </c>
      <c r="AB1849" s="27">
        <v>667.52101500000003</v>
      </c>
      <c r="AC1849" s="27">
        <v>267.99667199999999</v>
      </c>
      <c r="AD1849" s="28">
        <v>6914.61</v>
      </c>
      <c r="AE1849" s="30">
        <v>39.124436000000003</v>
      </c>
      <c r="AF1849" s="30">
        <v>191.841399</v>
      </c>
      <c r="AG1849" s="30">
        <v>938.03186300000004</v>
      </c>
      <c r="AH1849" s="30">
        <v>197.14367799999999</v>
      </c>
      <c r="AI1849" s="10">
        <v>8.1000000000000004E-5</v>
      </c>
      <c r="AJ1849" s="10">
        <v>1.1316E-2</v>
      </c>
      <c r="AK1849" s="10">
        <v>0.172429</v>
      </c>
      <c r="AL1849" s="10">
        <v>8.9936000000000002E-2</v>
      </c>
      <c r="AM1849" s="23">
        <v>-329.07746300000002</v>
      </c>
      <c r="AN1849" s="23">
        <v>-687.06989499999997</v>
      </c>
      <c r="AO1849" s="23">
        <v>-4849.1596140000001</v>
      </c>
      <c r="AP1849" s="23">
        <v>-1629.2273789999999</v>
      </c>
      <c r="AQ1849" s="31">
        <v>-27.467732000000002</v>
      </c>
      <c r="AR1849" s="31">
        <v>-58.408223999999997</v>
      </c>
      <c r="AS1849" s="31">
        <v>-391.45358199999998</v>
      </c>
      <c r="AT1849" s="31">
        <v>-128.267709</v>
      </c>
    </row>
    <row r="1850" spans="1:46" x14ac:dyDescent="0.2">
      <c r="A1850" s="34">
        <v>44273.833333333336</v>
      </c>
      <c r="B1850" s="23">
        <v>-761.18995900000016</v>
      </c>
      <c r="C1850" s="23">
        <v>-675.08526799999925</v>
      </c>
      <c r="D1850" s="23">
        <v>-6076.9100100000178</v>
      </c>
      <c r="E1850" s="23">
        <v>-1633.7414089999997</v>
      </c>
      <c r="F1850" s="23">
        <v>-184.609995</v>
      </c>
      <c r="G1850" s="23">
        <v>-377.70439900000002</v>
      </c>
      <c r="H1850" s="23">
        <v>-755.82810400000005</v>
      </c>
      <c r="I1850" s="23">
        <v>-44.457600999999997</v>
      </c>
      <c r="J1850" s="32">
        <v>-3.377837</v>
      </c>
      <c r="K1850" s="32">
        <v>-14.682520999999999</v>
      </c>
      <c r="L1850" s="32">
        <v>-27.522497999999995</v>
      </c>
      <c r="M1850" s="32">
        <v>0</v>
      </c>
      <c r="N1850" s="23">
        <v>-83.991588000000007</v>
      </c>
      <c r="O1850" s="23">
        <v>-302.51922100000002</v>
      </c>
      <c r="P1850" s="23">
        <v>-350.11120799999998</v>
      </c>
      <c r="Q1850" s="23">
        <v>-122.03169799999999</v>
      </c>
      <c r="R1850" s="24">
        <v>0.18611</v>
      </c>
      <c r="S1850" s="24">
        <v>2.5500000000000002E-3</v>
      </c>
      <c r="T1850" s="24">
        <v>7.5239549999999999</v>
      </c>
      <c r="U1850" s="24">
        <v>52.789178999999997</v>
      </c>
      <c r="V1850" s="25">
        <v>2605.5091160000002</v>
      </c>
      <c r="W1850" s="25">
        <v>5117.5941560000001</v>
      </c>
      <c r="X1850" s="25">
        <v>1508.021868</v>
      </c>
      <c r="Y1850" s="25">
        <v>222.462694</v>
      </c>
      <c r="Z1850" s="27">
        <v>1026.715786</v>
      </c>
      <c r="AA1850" s="27">
        <v>964.65134</v>
      </c>
      <c r="AB1850" s="27">
        <v>723.65736600000002</v>
      </c>
      <c r="AC1850" s="27">
        <v>321.13194900000002</v>
      </c>
      <c r="AD1850" s="28">
        <v>6919.98</v>
      </c>
      <c r="AE1850" s="30">
        <v>39.085760000000001</v>
      </c>
      <c r="AF1850" s="30">
        <v>191.76445899999999</v>
      </c>
      <c r="AG1850" s="30">
        <v>887.21757300000002</v>
      </c>
      <c r="AH1850" s="30">
        <v>193.790223</v>
      </c>
      <c r="AI1850" s="10">
        <v>1.0000000000000001E-5</v>
      </c>
      <c r="AJ1850" s="10">
        <v>1.1257E-2</v>
      </c>
      <c r="AK1850" s="10">
        <v>0.15668399999999999</v>
      </c>
      <c r="AL1850" s="10">
        <v>8.5429000000000005E-2</v>
      </c>
      <c r="AM1850" s="23">
        <v>-325.89957299999998</v>
      </c>
      <c r="AN1850" s="23">
        <v>-679.29431099999999</v>
      </c>
      <c r="AO1850" s="23">
        <v>-4693.1949690000001</v>
      </c>
      <c r="AP1850" s="23">
        <v>-1576.0419099999999</v>
      </c>
      <c r="AQ1850" s="31">
        <v>-27.199255000000001</v>
      </c>
      <c r="AR1850" s="31">
        <v>-57.745742</v>
      </c>
      <c r="AS1850" s="31">
        <v>-378.21296100000001</v>
      </c>
      <c r="AT1850" s="31">
        <v>-123.91819700000001</v>
      </c>
    </row>
    <row r="1851" spans="1:46" x14ac:dyDescent="0.2">
      <c r="A1851" s="34">
        <v>44273.875</v>
      </c>
      <c r="B1851" s="23">
        <v>-745.02763599999946</v>
      </c>
      <c r="C1851" s="23">
        <v>-648.9403149999996</v>
      </c>
      <c r="D1851" s="23">
        <v>-5838.1575230000053</v>
      </c>
      <c r="E1851" s="23">
        <v>-1556.8936199999994</v>
      </c>
      <c r="F1851" s="23">
        <v>-169.300318</v>
      </c>
      <c r="G1851" s="23">
        <v>-376.66419999999999</v>
      </c>
      <c r="H1851" s="23">
        <v>-733.55689900000004</v>
      </c>
      <c r="I1851" s="23">
        <v>-44.147998999999999</v>
      </c>
      <c r="J1851" s="32">
        <v>-14.117800000000001</v>
      </c>
      <c r="K1851" s="32">
        <v>-14.572998999999999</v>
      </c>
      <c r="L1851" s="32">
        <v>-29.499041999999996</v>
      </c>
      <c r="M1851" s="32">
        <v>0</v>
      </c>
      <c r="N1851" s="23">
        <v>-81.80504599999999</v>
      </c>
      <c r="O1851" s="23">
        <v>-263.26223500000003</v>
      </c>
      <c r="P1851" s="23">
        <v>-313.20425799999987</v>
      </c>
      <c r="Q1851" s="23">
        <v>-105.69976600000001</v>
      </c>
      <c r="R1851" s="24">
        <v>0.19559000000000001</v>
      </c>
      <c r="S1851" s="24">
        <v>3.3999999999999998E-3</v>
      </c>
      <c r="T1851" s="24">
        <v>7.6242299999999998</v>
      </c>
      <c r="U1851" s="24">
        <v>46.675423000000002</v>
      </c>
      <c r="V1851" s="25">
        <v>2618.082801</v>
      </c>
      <c r="W1851" s="25">
        <v>4992.9092899999996</v>
      </c>
      <c r="X1851" s="25">
        <v>1478.662159</v>
      </c>
      <c r="Y1851" s="25">
        <v>218.77436599999999</v>
      </c>
      <c r="Z1851" s="27">
        <v>907.45984299999998</v>
      </c>
      <c r="AA1851" s="27">
        <v>1021.411253</v>
      </c>
      <c r="AB1851" s="27">
        <v>807.30736300000001</v>
      </c>
      <c r="AC1851" s="27">
        <v>422.14647100000002</v>
      </c>
      <c r="AD1851" s="28">
        <v>6920.84</v>
      </c>
      <c r="AE1851" s="30">
        <v>39.016931999999997</v>
      </c>
      <c r="AF1851" s="30">
        <v>186.46633299999999</v>
      </c>
      <c r="AG1851" s="30">
        <v>837.22303299999999</v>
      </c>
      <c r="AH1851" s="30">
        <v>191.84933799999999</v>
      </c>
      <c r="AI1851" s="10">
        <v>3.0000000000000001E-6</v>
      </c>
      <c r="AJ1851" s="10">
        <v>1.1745999999999999E-2</v>
      </c>
      <c r="AK1851" s="10">
        <v>0.131268</v>
      </c>
      <c r="AL1851" s="10">
        <v>6.9922999999999999E-2</v>
      </c>
      <c r="AM1851" s="23">
        <v>-321.35983399999998</v>
      </c>
      <c r="AN1851" s="23">
        <v>-668.64639999999997</v>
      </c>
      <c r="AO1851" s="23">
        <v>-4473.8332339999997</v>
      </c>
      <c r="AP1851" s="23">
        <v>-1506.08699</v>
      </c>
      <c r="AQ1851" s="31">
        <v>-26.803654000000002</v>
      </c>
      <c r="AR1851" s="31">
        <v>-56.893172999999997</v>
      </c>
      <c r="AS1851" s="31">
        <v>-360.15952600000003</v>
      </c>
      <c r="AT1851" s="31">
        <v>-118.348647</v>
      </c>
    </row>
    <row r="1852" spans="1:46" x14ac:dyDescent="0.2">
      <c r="A1852" s="34">
        <v>44273.916666666664</v>
      </c>
      <c r="B1852" s="23">
        <v>-728.41031999999973</v>
      </c>
      <c r="C1852" s="23">
        <v>-629.18208299999992</v>
      </c>
      <c r="D1852" s="23">
        <v>-5640.5966370000015</v>
      </c>
      <c r="E1852" s="23">
        <v>-1485.9272490000008</v>
      </c>
      <c r="F1852" s="23">
        <v>-159.73579799999999</v>
      </c>
      <c r="G1852" s="23">
        <v>-377.72999900000002</v>
      </c>
      <c r="H1852" s="23">
        <v>-752.67737399999999</v>
      </c>
      <c r="I1852" s="23">
        <v>-41.801400000000001</v>
      </c>
      <c r="J1852" s="32">
        <v>-5.5303039999999992</v>
      </c>
      <c r="K1852" s="32">
        <v>-15.072447</v>
      </c>
      <c r="L1852" s="32">
        <v>-30.281229999999997</v>
      </c>
      <c r="M1852" s="32">
        <v>0</v>
      </c>
      <c r="N1852" s="23">
        <v>-78.512045999999998</v>
      </c>
      <c r="O1852" s="23">
        <v>-247.27968799999999</v>
      </c>
      <c r="P1852" s="23">
        <v>-327.71053599999993</v>
      </c>
      <c r="Q1852" s="23">
        <v>-107.564696</v>
      </c>
      <c r="R1852" s="24">
        <v>0.22509000000000001</v>
      </c>
      <c r="S1852" s="24">
        <v>3.2570000000000002E-2</v>
      </c>
      <c r="T1852" s="24">
        <v>7.5988230000000003</v>
      </c>
      <c r="U1852" s="24">
        <v>37.129911999999997</v>
      </c>
      <c r="V1852" s="25">
        <v>2623.9749579999998</v>
      </c>
      <c r="W1852" s="25">
        <v>4953.498439</v>
      </c>
      <c r="X1852" s="25">
        <v>1421.227427</v>
      </c>
      <c r="Y1852" s="25">
        <v>188.02454599999999</v>
      </c>
      <c r="Z1852" s="27">
        <v>796.75035300000002</v>
      </c>
      <c r="AA1852" s="27">
        <v>926.92077200000006</v>
      </c>
      <c r="AB1852" s="27">
        <v>954.53202999999996</v>
      </c>
      <c r="AC1852" s="27">
        <v>480.58651500000002</v>
      </c>
      <c r="AD1852" s="28">
        <v>6919.22</v>
      </c>
      <c r="AE1852" s="30">
        <v>39.307544</v>
      </c>
      <c r="AF1852" s="30">
        <v>183.209002</v>
      </c>
      <c r="AG1852" s="30">
        <v>817.43226200000004</v>
      </c>
      <c r="AH1852" s="30">
        <v>192.01496499999999</v>
      </c>
      <c r="AI1852" s="10">
        <v>1.7E-5</v>
      </c>
      <c r="AJ1852" s="10">
        <v>1.3188999999999999E-2</v>
      </c>
      <c r="AK1852" s="10">
        <v>0.123629</v>
      </c>
      <c r="AL1852" s="10">
        <v>7.4083999999999997E-2</v>
      </c>
      <c r="AM1852" s="23">
        <v>-311.28325899999999</v>
      </c>
      <c r="AN1852" s="23">
        <v>-651.71749399999999</v>
      </c>
      <c r="AO1852" s="23">
        <v>-4215.1029479999997</v>
      </c>
      <c r="AP1852" s="23">
        <v>-1421.4475179999999</v>
      </c>
      <c r="AQ1852" s="31">
        <v>-25.928784</v>
      </c>
      <c r="AR1852" s="31">
        <v>-55.509411</v>
      </c>
      <c r="AS1852" s="31">
        <v>-338.85935699999999</v>
      </c>
      <c r="AT1852" s="31">
        <v>-111.613911</v>
      </c>
    </row>
    <row r="1853" spans="1:46" x14ac:dyDescent="0.2">
      <c r="A1853" s="34">
        <v>44273.958333333336</v>
      </c>
      <c r="B1853" s="23">
        <v>-712.75194599999918</v>
      </c>
      <c r="C1853" s="23">
        <v>-624.5891640000001</v>
      </c>
      <c r="D1853" s="23">
        <v>-5498.3489490000047</v>
      </c>
      <c r="E1853" s="23">
        <v>-1433.165395</v>
      </c>
      <c r="F1853" s="23">
        <v>-177.44967</v>
      </c>
      <c r="G1853" s="23">
        <v>-378.64519999999999</v>
      </c>
      <c r="H1853" s="23">
        <v>-745.49621400000001</v>
      </c>
      <c r="I1853" s="23">
        <v>-45.447600999999999</v>
      </c>
      <c r="J1853" s="32">
        <v>-5.2885230000000005</v>
      </c>
      <c r="K1853" s="32">
        <v>-15.237179999999999</v>
      </c>
      <c r="L1853" s="32">
        <v>-67.851846000000009</v>
      </c>
      <c r="M1853" s="32">
        <v>0</v>
      </c>
      <c r="N1853" s="23">
        <v>-67.299336999999994</v>
      </c>
      <c r="O1853" s="23">
        <v>-239.042089</v>
      </c>
      <c r="P1853" s="23">
        <v>-324.948576</v>
      </c>
      <c r="Q1853" s="23">
        <v>-103.301591</v>
      </c>
      <c r="R1853" s="24">
        <v>0.21862999999999999</v>
      </c>
      <c r="S1853" s="24">
        <v>4.4639999999999999E-2</v>
      </c>
      <c r="T1853" s="24">
        <v>7.5738519999999996</v>
      </c>
      <c r="U1853" s="24">
        <v>30.983107</v>
      </c>
      <c r="V1853" s="25">
        <v>2582.4430400000001</v>
      </c>
      <c r="W1853" s="25">
        <v>4833.998028</v>
      </c>
      <c r="X1853" s="25">
        <v>1319.8376860000001</v>
      </c>
      <c r="Y1853" s="25">
        <v>153.67514</v>
      </c>
      <c r="Z1853" s="27">
        <v>641.19074599999999</v>
      </c>
      <c r="AA1853" s="27">
        <v>818.98976500000003</v>
      </c>
      <c r="AB1853" s="27">
        <v>1007.186095</v>
      </c>
      <c r="AC1853" s="27">
        <v>470.786948</v>
      </c>
      <c r="AD1853" s="28">
        <v>6917.67</v>
      </c>
      <c r="AE1853" s="30">
        <v>39.647039999999997</v>
      </c>
      <c r="AF1853" s="30">
        <v>190.78852499999999</v>
      </c>
      <c r="AG1853" s="30">
        <v>774.40201999999999</v>
      </c>
      <c r="AH1853" s="30">
        <v>190.02171300000001</v>
      </c>
      <c r="AI1853" s="10">
        <v>1.9999999999999999E-6</v>
      </c>
      <c r="AJ1853" s="10">
        <v>1.0938E-2</v>
      </c>
      <c r="AK1853" s="10">
        <v>0.110304</v>
      </c>
      <c r="AL1853" s="10">
        <v>7.5548000000000004E-2</v>
      </c>
      <c r="AM1853" s="23">
        <v>-302.48415799999998</v>
      </c>
      <c r="AN1853" s="23">
        <v>-632.10541899999998</v>
      </c>
      <c r="AO1853" s="23">
        <v>-3962.4312060000002</v>
      </c>
      <c r="AP1853" s="23">
        <v>-1343.7693260000001</v>
      </c>
      <c r="AQ1853" s="31">
        <v>-25.222138000000001</v>
      </c>
      <c r="AR1853" s="31">
        <v>-53.922490000000003</v>
      </c>
      <c r="AS1853" s="31">
        <v>-318.27705700000001</v>
      </c>
      <c r="AT1853" s="31">
        <v>-105.325626</v>
      </c>
    </row>
    <row r="1854" spans="1:46" x14ac:dyDescent="0.2">
      <c r="A1854" s="34">
        <v>44274</v>
      </c>
      <c r="B1854" s="23">
        <v>-688.38676800000007</v>
      </c>
      <c r="C1854" s="23">
        <v>-602.45402099999933</v>
      </c>
      <c r="D1854" s="23">
        <v>-5364.8623169999983</v>
      </c>
      <c r="E1854" s="23">
        <v>-1375.8195679999997</v>
      </c>
      <c r="F1854" s="23">
        <v>-178.17999</v>
      </c>
      <c r="G1854" s="23">
        <v>-378.51799999999997</v>
      </c>
      <c r="H1854" s="23">
        <v>-723.24474300000008</v>
      </c>
      <c r="I1854" s="23">
        <v>-43.853999999999999</v>
      </c>
      <c r="J1854" s="32">
        <v>-1.230259</v>
      </c>
      <c r="K1854" s="32">
        <v>-15.097298</v>
      </c>
      <c r="L1854" s="32">
        <v>-88.923934000000003</v>
      </c>
      <c r="M1854" s="32">
        <v>0</v>
      </c>
      <c r="N1854" s="23">
        <v>-61.838351000000003</v>
      </c>
      <c r="O1854" s="23">
        <v>-241.55276999999998</v>
      </c>
      <c r="P1854" s="23">
        <v>-334.16716899999983</v>
      </c>
      <c r="Q1854" s="23">
        <v>-108.75576100000001</v>
      </c>
      <c r="R1854" s="24">
        <v>0.22255</v>
      </c>
      <c r="S1854" s="24">
        <v>2.681E-2</v>
      </c>
      <c r="T1854" s="24">
        <v>7.646871</v>
      </c>
      <c r="U1854" s="24">
        <v>29.171517000000001</v>
      </c>
      <c r="V1854" s="25">
        <v>2415.8385859999999</v>
      </c>
      <c r="W1854" s="25">
        <v>5029.1489540000002</v>
      </c>
      <c r="X1854" s="25">
        <v>1262.3457089999999</v>
      </c>
      <c r="Y1854" s="25">
        <v>133.26227600000001</v>
      </c>
      <c r="Z1854" s="27">
        <v>411.890558</v>
      </c>
      <c r="AA1854" s="27">
        <v>785.513555</v>
      </c>
      <c r="AB1854" s="27">
        <v>1185.9009699999999</v>
      </c>
      <c r="AC1854" s="27">
        <v>484.25558699999999</v>
      </c>
      <c r="AD1854" s="28">
        <v>6919.88</v>
      </c>
      <c r="AE1854" s="30">
        <v>39.668840000000003</v>
      </c>
      <c r="AF1854" s="30">
        <v>189.49920499999999</v>
      </c>
      <c r="AG1854" s="30">
        <v>728.53602100000001</v>
      </c>
      <c r="AH1854" s="30">
        <v>190.84072399999999</v>
      </c>
      <c r="AI1854" s="10">
        <v>0</v>
      </c>
      <c r="AJ1854" s="10">
        <v>1.3778E-2</v>
      </c>
      <c r="AK1854" s="10">
        <v>0.10541399999999999</v>
      </c>
      <c r="AL1854" s="10">
        <v>0.23979500000000001</v>
      </c>
      <c r="AM1854" s="23">
        <v>-300.45482099999998</v>
      </c>
      <c r="AN1854" s="23">
        <v>-626.55962099999999</v>
      </c>
      <c r="AO1854" s="23">
        <v>-3827.0416479999999</v>
      </c>
      <c r="AP1854" s="23">
        <v>-1302.9666259999999</v>
      </c>
      <c r="AQ1854" s="31">
        <v>-25.050830999999999</v>
      </c>
      <c r="AR1854" s="31">
        <v>-53.508502999999997</v>
      </c>
      <c r="AS1854" s="31">
        <v>-307.23025999999999</v>
      </c>
      <c r="AT1854" s="31">
        <v>-101.98263</v>
      </c>
    </row>
    <row r="1855" spans="1:46" x14ac:dyDescent="0.2">
      <c r="A1855" s="34">
        <v>44274.041666666664</v>
      </c>
      <c r="B1855" s="23">
        <v>-678.68442600000014</v>
      </c>
      <c r="C1855" s="23">
        <v>-595.15476999999998</v>
      </c>
      <c r="D1855" s="23">
        <v>-5325.8260140000066</v>
      </c>
      <c r="E1855" s="23">
        <v>-1381.6966049999985</v>
      </c>
      <c r="F1855" s="23">
        <v>-182.35054500000001</v>
      </c>
      <c r="G1855" s="23">
        <v>-382.03439999999995</v>
      </c>
      <c r="H1855" s="23">
        <v>-730.76241400000004</v>
      </c>
      <c r="I1855" s="23">
        <v>-42.330598000000002</v>
      </c>
      <c r="J1855" s="32">
        <v>-4.0981269999999999</v>
      </c>
      <c r="K1855" s="32">
        <v>-15.220979999999999</v>
      </c>
      <c r="L1855" s="32">
        <v>-89.050873999999993</v>
      </c>
      <c r="M1855" s="32">
        <v>0</v>
      </c>
      <c r="N1855" s="23">
        <v>-61.279182999999996</v>
      </c>
      <c r="O1855" s="23">
        <v>-233.00434399999997</v>
      </c>
      <c r="P1855" s="23">
        <v>-322.84953000000007</v>
      </c>
      <c r="Q1855" s="23">
        <v>-109.112133</v>
      </c>
      <c r="R1855" s="24">
        <v>0.22642999999999999</v>
      </c>
      <c r="S1855" s="24">
        <v>3.9370000000000002E-2</v>
      </c>
      <c r="T1855" s="24">
        <v>7.7272800000000004</v>
      </c>
      <c r="U1855" s="24">
        <v>29.102506999999999</v>
      </c>
      <c r="V1855" s="25">
        <v>2455.137862</v>
      </c>
      <c r="W1855" s="25">
        <v>5331.6032969999997</v>
      </c>
      <c r="X1855" s="25">
        <v>1239.424305</v>
      </c>
      <c r="Y1855" s="25">
        <v>118.548108</v>
      </c>
      <c r="Z1855" s="27">
        <v>241.122794</v>
      </c>
      <c r="AA1855" s="27">
        <v>556.80857800000001</v>
      </c>
      <c r="AB1855" s="27">
        <v>1272.2367260000001</v>
      </c>
      <c r="AC1855" s="27">
        <v>497.32340099999999</v>
      </c>
      <c r="AD1855" s="28">
        <v>6918.79</v>
      </c>
      <c r="AE1855" s="30">
        <v>42.246091999999997</v>
      </c>
      <c r="AF1855" s="30">
        <v>198.67110199999999</v>
      </c>
      <c r="AG1855" s="30">
        <v>723.91968499999996</v>
      </c>
      <c r="AH1855" s="30">
        <v>190.12770900000001</v>
      </c>
      <c r="AI1855" s="10">
        <v>9.9999999999999995E-7</v>
      </c>
      <c r="AJ1855" s="10">
        <v>1.223E-2</v>
      </c>
      <c r="AK1855" s="10">
        <v>0.104404</v>
      </c>
      <c r="AL1855" s="10">
        <v>9.1274999999999995E-2</v>
      </c>
      <c r="AM1855" s="23">
        <v>-304.91002800000001</v>
      </c>
      <c r="AN1855" s="23">
        <v>-632.95058700000004</v>
      </c>
      <c r="AO1855" s="23">
        <v>-3802.0771880000002</v>
      </c>
      <c r="AP1855" s="23">
        <v>-1287.973483</v>
      </c>
      <c r="AQ1855" s="31">
        <v>-25.404429</v>
      </c>
      <c r="AR1855" s="31">
        <v>-54.098565000000001</v>
      </c>
      <c r="AS1855" s="31">
        <v>-305.06085000000002</v>
      </c>
      <c r="AT1855" s="31">
        <v>-100.71278700000001</v>
      </c>
    </row>
    <row r="1856" spans="1:46" x14ac:dyDescent="0.2">
      <c r="A1856" s="34">
        <v>44274.083333333336</v>
      </c>
      <c r="B1856" s="23">
        <v>-680.81709100000012</v>
      </c>
      <c r="C1856" s="23">
        <v>-602.48601300000075</v>
      </c>
      <c r="D1856" s="23">
        <v>-5272.7413129999932</v>
      </c>
      <c r="E1856" s="23">
        <v>-1374.9338750000002</v>
      </c>
      <c r="F1856" s="23">
        <v>-187.31479200000001</v>
      </c>
      <c r="G1856" s="23">
        <v>-379.57220000000001</v>
      </c>
      <c r="H1856" s="23">
        <v>-723.073036</v>
      </c>
      <c r="I1856" s="23">
        <v>-43.728597999999998</v>
      </c>
      <c r="J1856" s="32">
        <v>-14.788877999999999</v>
      </c>
      <c r="K1856" s="32">
        <v>-14.718628000000001</v>
      </c>
      <c r="L1856" s="32">
        <v>-88.059451999999993</v>
      </c>
      <c r="M1856" s="32">
        <v>0</v>
      </c>
      <c r="N1856" s="23">
        <v>-64.51500399999999</v>
      </c>
      <c r="O1856" s="23">
        <v>-233.63146199999991</v>
      </c>
      <c r="P1856" s="23">
        <v>-326.78430599999996</v>
      </c>
      <c r="Q1856" s="23">
        <v>-111.054856</v>
      </c>
      <c r="R1856" s="24">
        <v>0.22355</v>
      </c>
      <c r="S1856" s="24">
        <v>4.0259999999999997E-2</v>
      </c>
      <c r="T1856" s="24">
        <v>7.5958410000000001</v>
      </c>
      <c r="U1856" s="24">
        <v>29.080717</v>
      </c>
      <c r="V1856" s="25">
        <v>2527.0113080000001</v>
      </c>
      <c r="W1856" s="25">
        <v>5451.2472330000001</v>
      </c>
      <c r="X1856" s="25">
        <v>1254.9092920000001</v>
      </c>
      <c r="Y1856" s="25">
        <v>115.31998400000001</v>
      </c>
      <c r="Z1856" s="27">
        <v>166.83521099999999</v>
      </c>
      <c r="AA1856" s="27">
        <v>408.480593</v>
      </c>
      <c r="AB1856" s="27">
        <v>1201.959672</v>
      </c>
      <c r="AC1856" s="27">
        <v>522.19627700000001</v>
      </c>
      <c r="AD1856" s="28">
        <v>6918.45</v>
      </c>
      <c r="AE1856" s="30">
        <v>43.854295999999998</v>
      </c>
      <c r="AF1856" s="30">
        <v>201.52628100000001</v>
      </c>
      <c r="AG1856" s="30">
        <v>728.72281199999998</v>
      </c>
      <c r="AH1856" s="30">
        <v>188.0239</v>
      </c>
      <c r="AI1856" s="10">
        <v>0</v>
      </c>
      <c r="AJ1856" s="10">
        <v>1.4768E-2</v>
      </c>
      <c r="AK1856" s="10">
        <v>0.106256</v>
      </c>
      <c r="AL1856" s="10">
        <v>9.1547000000000003E-2</v>
      </c>
      <c r="AM1856" s="23">
        <v>-311.87679900000001</v>
      </c>
      <c r="AN1856" s="23">
        <v>-645.09179500000005</v>
      </c>
      <c r="AO1856" s="23">
        <v>-3832.3266920000001</v>
      </c>
      <c r="AP1856" s="23">
        <v>-1291.9693629999999</v>
      </c>
      <c r="AQ1856" s="31">
        <v>-25.954467999999999</v>
      </c>
      <c r="AR1856" s="31">
        <v>-55.190086000000001</v>
      </c>
      <c r="AS1856" s="31">
        <v>-307.49522899999999</v>
      </c>
      <c r="AT1856" s="31">
        <v>-101.011281</v>
      </c>
    </row>
    <row r="1857" spans="1:46" x14ac:dyDescent="0.2">
      <c r="A1857" s="34">
        <v>44274.125</v>
      </c>
      <c r="B1857" s="23">
        <v>-675.24153200000001</v>
      </c>
      <c r="C1857" s="23">
        <v>-586.56999600000029</v>
      </c>
      <c r="D1857" s="23">
        <v>-5228.6960300000028</v>
      </c>
      <c r="E1857" s="23">
        <v>-1380.3922700000007</v>
      </c>
      <c r="F1857" s="23">
        <v>-187.523752</v>
      </c>
      <c r="G1857" s="23">
        <v>-380.56699900000007</v>
      </c>
      <c r="H1857" s="23">
        <v>-728.27292699999998</v>
      </c>
      <c r="I1857" s="23">
        <v>-44.108398999999999</v>
      </c>
      <c r="J1857" s="32">
        <v>-2.6485719999999997</v>
      </c>
      <c r="K1857" s="32">
        <v>-14.582255</v>
      </c>
      <c r="L1857" s="32">
        <v>-88.047914000000006</v>
      </c>
      <c r="M1857" s="32">
        <v>0</v>
      </c>
      <c r="N1857" s="23">
        <v>-71.882384999999999</v>
      </c>
      <c r="O1857" s="23">
        <v>-225.49755599999997</v>
      </c>
      <c r="P1857" s="23">
        <v>-323.93573000000015</v>
      </c>
      <c r="Q1857" s="23">
        <v>-112.96329300000001</v>
      </c>
      <c r="R1857" s="24">
        <v>0.20641999999999999</v>
      </c>
      <c r="S1857" s="24">
        <v>1.2449999999999999E-2</v>
      </c>
      <c r="T1857" s="24">
        <v>7.6593660000000003</v>
      </c>
      <c r="U1857" s="24">
        <v>29.076886999999999</v>
      </c>
      <c r="V1857" s="25">
        <v>2551.2190989999999</v>
      </c>
      <c r="W1857" s="25">
        <v>5585.0092290000002</v>
      </c>
      <c r="X1857" s="25">
        <v>1307.733796</v>
      </c>
      <c r="Y1857" s="25">
        <v>115.249138</v>
      </c>
      <c r="Z1857" s="27">
        <v>131.52667500000001</v>
      </c>
      <c r="AA1857" s="27">
        <v>340.54856999999998</v>
      </c>
      <c r="AB1857" s="27">
        <v>1170.057949</v>
      </c>
      <c r="AC1857" s="27">
        <v>571.18868899999995</v>
      </c>
      <c r="AD1857" s="28">
        <v>6918.5</v>
      </c>
      <c r="AE1857" s="30">
        <v>44.121639999999999</v>
      </c>
      <c r="AF1857" s="30">
        <v>205.05840499999999</v>
      </c>
      <c r="AG1857" s="30">
        <v>749.13419999999996</v>
      </c>
      <c r="AH1857" s="30">
        <v>186.57141999999999</v>
      </c>
      <c r="AI1857" s="10">
        <v>1.9999999999999999E-6</v>
      </c>
      <c r="AJ1857" s="10">
        <v>1.7058E-2</v>
      </c>
      <c r="AK1857" s="10">
        <v>0.10563</v>
      </c>
      <c r="AL1857" s="10">
        <v>8.9970999999999995E-2</v>
      </c>
      <c r="AM1857" s="23">
        <v>-323.34904499999999</v>
      </c>
      <c r="AN1857" s="23">
        <v>-665.65982499999996</v>
      </c>
      <c r="AO1857" s="23">
        <v>-3916.7952489999998</v>
      </c>
      <c r="AP1857" s="23">
        <v>-1309.837143</v>
      </c>
      <c r="AQ1857" s="31">
        <v>-26.864108999999999</v>
      </c>
      <c r="AR1857" s="31">
        <v>-56.983336000000001</v>
      </c>
      <c r="AS1857" s="31">
        <v>-314.08060899999998</v>
      </c>
      <c r="AT1857" s="31">
        <v>-102.42218200000001</v>
      </c>
    </row>
    <row r="1858" spans="1:46" x14ac:dyDescent="0.2">
      <c r="A1858" s="34">
        <v>44274.166666666664</v>
      </c>
      <c r="B1858" s="23">
        <v>-694.823578</v>
      </c>
      <c r="C1858" s="23">
        <v>-636.43919700000004</v>
      </c>
      <c r="D1858" s="23">
        <v>-5331.1314730000067</v>
      </c>
      <c r="E1858" s="23">
        <v>-1401.8719169999988</v>
      </c>
      <c r="F1858" s="23">
        <v>-188.716115</v>
      </c>
      <c r="G1858" s="23">
        <v>-378.64599999999996</v>
      </c>
      <c r="H1858" s="23">
        <v>-747.71689300000003</v>
      </c>
      <c r="I1858" s="23">
        <v>-43.621800999999998</v>
      </c>
      <c r="J1858" s="32">
        <v>-1.3787120000000002</v>
      </c>
      <c r="K1858" s="32">
        <v>-14.578362</v>
      </c>
      <c r="L1858" s="32">
        <v>-88.561126000000002</v>
      </c>
      <c r="M1858" s="32">
        <v>0</v>
      </c>
      <c r="N1858" s="23">
        <v>-102.736671</v>
      </c>
      <c r="O1858" s="23">
        <v>-220.10157699999996</v>
      </c>
      <c r="P1858" s="23">
        <v>-286.37060800000006</v>
      </c>
      <c r="Q1858" s="23">
        <v>-103.71607</v>
      </c>
      <c r="R1858" s="24">
        <v>0.17727999999999999</v>
      </c>
      <c r="S1858" s="24">
        <v>6.5500000000000003E-3</v>
      </c>
      <c r="T1858" s="24">
        <v>7.7372880000000004</v>
      </c>
      <c r="U1858" s="24">
        <v>29.051797000000001</v>
      </c>
      <c r="V1858" s="25">
        <v>2933.3838040000001</v>
      </c>
      <c r="W1858" s="25">
        <v>5556.1290429999999</v>
      </c>
      <c r="X1858" s="25">
        <v>1333.2034630000001</v>
      </c>
      <c r="Y1858" s="25">
        <v>120.333234</v>
      </c>
      <c r="Z1858" s="27">
        <v>172.88278199999999</v>
      </c>
      <c r="AA1858" s="27">
        <v>305.79434500000002</v>
      </c>
      <c r="AB1858" s="27">
        <v>1083.311878</v>
      </c>
      <c r="AC1858" s="27">
        <v>617.15526299999999</v>
      </c>
      <c r="AD1858" s="28">
        <v>6916.18</v>
      </c>
      <c r="AE1858" s="30">
        <v>43.766483999999998</v>
      </c>
      <c r="AF1858" s="30">
        <v>208.50305499999999</v>
      </c>
      <c r="AG1858" s="30">
        <v>812.134998</v>
      </c>
      <c r="AH1858" s="30">
        <v>184.63071099999999</v>
      </c>
      <c r="AI1858" s="10">
        <v>0</v>
      </c>
      <c r="AJ1858" s="10">
        <v>1.5214E-2</v>
      </c>
      <c r="AK1858" s="10">
        <v>0.10872999999999999</v>
      </c>
      <c r="AL1858" s="10">
        <v>8.0553E-2</v>
      </c>
      <c r="AM1858" s="23">
        <v>-336.536337</v>
      </c>
      <c r="AN1858" s="23">
        <v>-691.70178099999998</v>
      </c>
      <c r="AO1858" s="23">
        <v>-4042.591555</v>
      </c>
      <c r="AP1858" s="23">
        <v>-1342.5160980000001</v>
      </c>
      <c r="AQ1858" s="31">
        <v>-27.919864</v>
      </c>
      <c r="AR1858" s="31">
        <v>-59.196345999999998</v>
      </c>
      <c r="AS1858" s="31">
        <v>-324.019747</v>
      </c>
      <c r="AT1858" s="31">
        <v>-105.00479300000001</v>
      </c>
    </row>
    <row r="1859" spans="1:46" x14ac:dyDescent="0.2">
      <c r="A1859" s="34">
        <v>44274.208333333336</v>
      </c>
      <c r="B1859" s="23">
        <v>-706.15375800000027</v>
      </c>
      <c r="C1859" s="23">
        <v>-668.94617500000004</v>
      </c>
      <c r="D1859" s="23">
        <v>-5646.2976090000238</v>
      </c>
      <c r="E1859" s="23">
        <v>-1517.3022439999986</v>
      </c>
      <c r="F1859" s="23">
        <v>-185.87960800000002</v>
      </c>
      <c r="G1859" s="23">
        <v>-372.36620000000005</v>
      </c>
      <c r="H1859" s="23">
        <v>-732.20579399999997</v>
      </c>
      <c r="I1859" s="23">
        <v>-43.194600000000001</v>
      </c>
      <c r="J1859" s="32">
        <v>-1.4115060000000001</v>
      </c>
      <c r="K1859" s="32">
        <v>-15.158793000000001</v>
      </c>
      <c r="L1859" s="32">
        <v>-74.985221999999993</v>
      </c>
      <c r="M1859" s="32">
        <v>0</v>
      </c>
      <c r="N1859" s="23">
        <v>-107.05577100000001</v>
      </c>
      <c r="O1859" s="23">
        <v>-236.58171499999997</v>
      </c>
      <c r="P1859" s="23">
        <v>-283.66298099999995</v>
      </c>
      <c r="Q1859" s="23">
        <v>-88.770444999999995</v>
      </c>
      <c r="R1859" s="24">
        <v>0.15495</v>
      </c>
      <c r="S1859" s="24">
        <v>2.213E-2</v>
      </c>
      <c r="T1859" s="24">
        <v>7.5385980000000004</v>
      </c>
      <c r="U1859" s="24">
        <v>28.893326999999999</v>
      </c>
      <c r="V1859" s="25">
        <v>2976.5178129999999</v>
      </c>
      <c r="W1859" s="25">
        <v>5551.5217160000002</v>
      </c>
      <c r="X1859" s="25">
        <v>1426.595466</v>
      </c>
      <c r="Y1859" s="25">
        <v>138.512449</v>
      </c>
      <c r="Z1859" s="27">
        <v>255.15930700000001</v>
      </c>
      <c r="AA1859" s="27">
        <v>299.55960599999997</v>
      </c>
      <c r="AB1859" s="27">
        <v>1070.634785</v>
      </c>
      <c r="AC1859" s="27">
        <v>601.86919399999999</v>
      </c>
      <c r="AD1859" s="28">
        <v>6915.61</v>
      </c>
      <c r="AE1859" s="30">
        <v>43.483483999999997</v>
      </c>
      <c r="AF1859" s="30">
        <v>206.27350000000001</v>
      </c>
      <c r="AG1859" s="30">
        <v>908.72005899999999</v>
      </c>
      <c r="AH1859" s="30">
        <v>193.71312599999999</v>
      </c>
      <c r="AI1859" s="10">
        <v>5.6160000000000003E-3</v>
      </c>
      <c r="AJ1859" s="10">
        <v>1.8072000000000001E-2</v>
      </c>
      <c r="AK1859" s="10">
        <v>0.13015599999999999</v>
      </c>
      <c r="AL1859" s="10">
        <v>7.5204999999999994E-2</v>
      </c>
      <c r="AM1859" s="23">
        <v>-346.73516699999999</v>
      </c>
      <c r="AN1859" s="23">
        <v>-721.32145500000001</v>
      </c>
      <c r="AO1859" s="23">
        <v>-4240.1477510000004</v>
      </c>
      <c r="AP1859" s="23">
        <v>-1409.482082</v>
      </c>
      <c r="AQ1859" s="31">
        <v>-28.694035</v>
      </c>
      <c r="AR1859" s="31">
        <v>-61.728852000000003</v>
      </c>
      <c r="AS1859" s="31">
        <v>-339.81853899999999</v>
      </c>
      <c r="AT1859" s="31">
        <v>-110.311654</v>
      </c>
    </row>
    <row r="1860" spans="1:46" x14ac:dyDescent="0.2">
      <c r="A1860" s="34">
        <v>44274.25</v>
      </c>
      <c r="B1860" s="23">
        <v>-752.57536399999992</v>
      </c>
      <c r="C1860" s="23">
        <v>-740.69976399999894</v>
      </c>
      <c r="D1860" s="23">
        <v>-6252.0636150000446</v>
      </c>
      <c r="E1860" s="23">
        <v>-1738.3746139999948</v>
      </c>
      <c r="F1860" s="23">
        <v>-181.44677200000001</v>
      </c>
      <c r="G1860" s="23">
        <v>-372.32619900000003</v>
      </c>
      <c r="H1860" s="23">
        <v>-728.43126699999993</v>
      </c>
      <c r="I1860" s="23">
        <v>-43.377598999999996</v>
      </c>
      <c r="J1860" s="32">
        <v>-1.5495209999999999</v>
      </c>
      <c r="K1860" s="32">
        <v>-13.22457</v>
      </c>
      <c r="L1860" s="32">
        <v>-34.465394000000003</v>
      </c>
      <c r="M1860" s="32">
        <v>0</v>
      </c>
      <c r="N1860" s="23">
        <v>-124.76270000000001</v>
      </c>
      <c r="O1860" s="23">
        <v>-274.94482900000008</v>
      </c>
      <c r="P1860" s="23">
        <v>-300.41389800000007</v>
      </c>
      <c r="Q1860" s="23">
        <v>-101.50519299999999</v>
      </c>
      <c r="R1860" s="24">
        <v>9.4100000000000003E-2</v>
      </c>
      <c r="S1860" s="24">
        <v>1.822E-2</v>
      </c>
      <c r="T1860" s="24">
        <v>7.4366779999999997</v>
      </c>
      <c r="U1860" s="24">
        <v>28.499327000000001</v>
      </c>
      <c r="V1860" s="25">
        <v>3359.011501</v>
      </c>
      <c r="W1860" s="25">
        <v>5711.876287</v>
      </c>
      <c r="X1860" s="25">
        <v>1495.8117999999999</v>
      </c>
      <c r="Y1860" s="25">
        <v>222.767774</v>
      </c>
      <c r="Z1860" s="27">
        <v>368.80851799999999</v>
      </c>
      <c r="AA1860" s="27">
        <v>358.632992</v>
      </c>
      <c r="AB1860" s="27">
        <v>992.63876000000005</v>
      </c>
      <c r="AC1860" s="27">
        <v>689.97483</v>
      </c>
      <c r="AD1860" s="28">
        <v>6910.55</v>
      </c>
      <c r="AE1860" s="30">
        <v>43.527352</v>
      </c>
      <c r="AF1860" s="30">
        <v>208.39041499999999</v>
      </c>
      <c r="AG1860" s="30">
        <v>980.97938699999997</v>
      </c>
      <c r="AH1860" s="30">
        <v>187.187376</v>
      </c>
      <c r="AI1860" s="10">
        <v>7.9602000000000006E-2</v>
      </c>
      <c r="AJ1860" s="10">
        <v>0.11568100000000001</v>
      </c>
      <c r="AK1860" s="10">
        <v>2.3292250000000001</v>
      </c>
      <c r="AL1860" s="10">
        <v>0.46264899999999998</v>
      </c>
      <c r="AM1860" s="23">
        <v>-354.852146</v>
      </c>
      <c r="AN1860" s="23">
        <v>-741.66989000000001</v>
      </c>
      <c r="AO1860" s="23">
        <v>-4485.9340560000001</v>
      </c>
      <c r="AP1860" s="23">
        <v>-1495.86923</v>
      </c>
      <c r="AQ1860" s="31">
        <v>-29.327504999999999</v>
      </c>
      <c r="AR1860" s="31">
        <v>-63.476398000000003</v>
      </c>
      <c r="AS1860" s="31">
        <v>-359.58621900000003</v>
      </c>
      <c r="AT1860" s="31">
        <v>-116.976524</v>
      </c>
    </row>
    <row r="1861" spans="1:46" x14ac:dyDescent="0.2">
      <c r="A1861" s="34">
        <v>44274.291666666664</v>
      </c>
      <c r="B1861" s="23">
        <v>-786.46468199999958</v>
      </c>
      <c r="C1861" s="23">
        <v>-768.15160800000024</v>
      </c>
      <c r="D1861" s="23">
        <v>-6873.2079119999962</v>
      </c>
      <c r="E1861" s="23">
        <v>-1944.7847829999987</v>
      </c>
      <c r="F1861" s="23">
        <v>-179.34596999999999</v>
      </c>
      <c r="G1861" s="23">
        <v>-372.960399</v>
      </c>
      <c r="H1861" s="23">
        <v>-725.04364200000009</v>
      </c>
      <c r="I1861" s="23">
        <v>-44.935200000000002</v>
      </c>
      <c r="J1861" s="32">
        <v>-1.5957600000000001</v>
      </c>
      <c r="K1861" s="32">
        <v>-14.964418999999999</v>
      </c>
      <c r="L1861" s="32">
        <v>-33.656614000000005</v>
      </c>
      <c r="M1861" s="32">
        <v>0</v>
      </c>
      <c r="N1861" s="23">
        <v>-129.766738</v>
      </c>
      <c r="O1861" s="23">
        <v>-294.30143199999986</v>
      </c>
      <c r="P1861" s="23">
        <v>-275.33527700000002</v>
      </c>
      <c r="Q1861" s="23">
        <v>-94.050579999999997</v>
      </c>
      <c r="R1861" s="24">
        <v>1.077E-2</v>
      </c>
      <c r="S1861" s="24">
        <v>3.0000000000000001E-5</v>
      </c>
      <c r="T1861" s="24">
        <v>7.5003719999999996</v>
      </c>
      <c r="U1861" s="24">
        <v>28.459945000000001</v>
      </c>
      <c r="V1861" s="25">
        <v>3538.506069</v>
      </c>
      <c r="W1861" s="25">
        <v>5618.1012170000004</v>
      </c>
      <c r="X1861" s="25">
        <v>1455.8464530000001</v>
      </c>
      <c r="Y1861" s="25">
        <v>230.63062400000001</v>
      </c>
      <c r="Z1861" s="27">
        <v>577.82835599999999</v>
      </c>
      <c r="AA1861" s="27">
        <v>410.170299</v>
      </c>
      <c r="AB1861" s="27">
        <v>745.80554700000005</v>
      </c>
      <c r="AC1861" s="27">
        <v>746.48864000000003</v>
      </c>
      <c r="AD1861" s="28">
        <v>6909.17</v>
      </c>
      <c r="AE1861" s="30">
        <v>43.538932000000003</v>
      </c>
      <c r="AF1861" s="30">
        <v>210.410078</v>
      </c>
      <c r="AG1861" s="30">
        <v>976.33534099999997</v>
      </c>
      <c r="AH1861" s="30">
        <v>184.38772499999999</v>
      </c>
      <c r="AI1861" s="10">
        <v>0.15970599999999999</v>
      </c>
      <c r="AJ1861" s="10">
        <v>0.91564299999999998</v>
      </c>
      <c r="AK1861" s="10">
        <v>23.830455000000001</v>
      </c>
      <c r="AL1861" s="10">
        <v>6.9494259999999999</v>
      </c>
      <c r="AM1861" s="23">
        <v>-352.33026000000001</v>
      </c>
      <c r="AN1861" s="23">
        <v>-744.55638999999996</v>
      </c>
      <c r="AO1861" s="23">
        <v>-4651.6907199999996</v>
      </c>
      <c r="AP1861" s="23">
        <v>-1576.99893</v>
      </c>
      <c r="AQ1861" s="31">
        <v>-29.160276</v>
      </c>
      <c r="AR1861" s="31">
        <v>-63.785539999999997</v>
      </c>
      <c r="AS1861" s="31">
        <v>-373.17436199999997</v>
      </c>
      <c r="AT1861" s="31">
        <v>-123.38426200000001</v>
      </c>
    </row>
    <row r="1862" spans="1:46" x14ac:dyDescent="0.2">
      <c r="A1862" s="34">
        <v>44274.333333333336</v>
      </c>
      <c r="B1862" s="23">
        <v>-785.32910900000013</v>
      </c>
      <c r="C1862" s="23">
        <v>-776.70731399999988</v>
      </c>
      <c r="D1862" s="23">
        <v>-6952.5490080000091</v>
      </c>
      <c r="E1862" s="23">
        <v>-1982.1408059999999</v>
      </c>
      <c r="F1862" s="23">
        <v>-162.60683799999998</v>
      </c>
      <c r="G1862" s="23">
        <v>-372.98219999999998</v>
      </c>
      <c r="H1862" s="23">
        <v>-706.124641</v>
      </c>
      <c r="I1862" s="23">
        <v>-49.505999000000003</v>
      </c>
      <c r="J1862" s="32">
        <v>-5.7010509999999996</v>
      </c>
      <c r="K1862" s="32">
        <v>-15.027066</v>
      </c>
      <c r="L1862" s="32">
        <v>-31.032094000000001</v>
      </c>
      <c r="M1862" s="32">
        <v>0</v>
      </c>
      <c r="N1862" s="23">
        <v>-116.515117</v>
      </c>
      <c r="O1862" s="23">
        <v>-281.57214200000004</v>
      </c>
      <c r="P1862" s="23">
        <v>-265.32803000000001</v>
      </c>
      <c r="Q1862" s="23">
        <v>-95.991781000000003</v>
      </c>
      <c r="R1862" s="24">
        <v>1.324E-2</v>
      </c>
      <c r="S1862" s="24">
        <v>1.4599999999999999E-3</v>
      </c>
      <c r="T1862" s="24">
        <v>7.6403179999999997</v>
      </c>
      <c r="U1862" s="24">
        <v>28.243024999999999</v>
      </c>
      <c r="V1862" s="25">
        <v>3303.744635</v>
      </c>
      <c r="W1862" s="25">
        <v>5530.4623689999999</v>
      </c>
      <c r="X1862" s="25">
        <v>1447.907271</v>
      </c>
      <c r="Y1862" s="25">
        <v>229.92339899999999</v>
      </c>
      <c r="Z1862" s="27">
        <v>753.23404500000004</v>
      </c>
      <c r="AA1862" s="27">
        <v>448.15011299999998</v>
      </c>
      <c r="AB1862" s="27">
        <v>559.937772</v>
      </c>
      <c r="AC1862" s="27">
        <v>770.74876200000006</v>
      </c>
      <c r="AD1862" s="28">
        <v>6913.44</v>
      </c>
      <c r="AE1862" s="30">
        <v>42.976624000000001</v>
      </c>
      <c r="AF1862" s="30">
        <v>214.78296900000001</v>
      </c>
      <c r="AG1862" s="30">
        <v>990.26993900000002</v>
      </c>
      <c r="AH1862" s="30">
        <v>184.54495600000001</v>
      </c>
      <c r="AI1862" s="10">
        <v>0.442112</v>
      </c>
      <c r="AJ1862" s="10">
        <v>3.1811780000000001</v>
      </c>
      <c r="AK1862" s="10">
        <v>76.280362999999994</v>
      </c>
      <c r="AL1862" s="10">
        <v>30.241911000000002</v>
      </c>
      <c r="AM1862" s="23">
        <v>-340.679509</v>
      </c>
      <c r="AN1862" s="23">
        <v>-717.68095700000003</v>
      </c>
      <c r="AO1862" s="23">
        <v>-4541.2862779999996</v>
      </c>
      <c r="AP1862" s="23">
        <v>-1561.0486679999999</v>
      </c>
      <c r="AQ1862" s="31">
        <v>-28.238810999999998</v>
      </c>
      <c r="AR1862" s="31">
        <v>-61.579180999999998</v>
      </c>
      <c r="AS1862" s="31">
        <v>-365.349941</v>
      </c>
      <c r="AT1862" s="31">
        <v>-122.11604</v>
      </c>
    </row>
    <row r="1863" spans="1:46" x14ac:dyDescent="0.2">
      <c r="A1863" s="34">
        <v>44274.375</v>
      </c>
      <c r="B1863" s="23">
        <v>-804.46786799999995</v>
      </c>
      <c r="C1863" s="23">
        <v>-782.75252999999952</v>
      </c>
      <c r="D1863" s="23">
        <v>-6877.089692000025</v>
      </c>
      <c r="E1863" s="23">
        <v>-1903.3573339999998</v>
      </c>
      <c r="F1863" s="23">
        <v>-129.30602999999999</v>
      </c>
      <c r="G1863" s="23">
        <v>-374.14920099999995</v>
      </c>
      <c r="H1863" s="23">
        <v>-711.97392000000002</v>
      </c>
      <c r="I1863" s="23">
        <v>-52.354799</v>
      </c>
      <c r="J1863" s="32">
        <v>-10.545617</v>
      </c>
      <c r="K1863" s="32">
        <v>-14.885504000000001</v>
      </c>
      <c r="L1863" s="32">
        <v>-30.148422</v>
      </c>
      <c r="M1863" s="32">
        <v>0</v>
      </c>
      <c r="N1863" s="23">
        <v>-97.757689999999997</v>
      </c>
      <c r="O1863" s="23">
        <v>-275.92846900000001</v>
      </c>
      <c r="P1863" s="23">
        <v>-253.77818099999996</v>
      </c>
      <c r="Q1863" s="23">
        <v>-105.24028</v>
      </c>
      <c r="R1863" s="24">
        <v>2.8969999999999999E-2</v>
      </c>
      <c r="S1863" s="24">
        <v>9.41E-3</v>
      </c>
      <c r="T1863" s="24">
        <v>7.6920780000000004</v>
      </c>
      <c r="U1863" s="24">
        <v>28.420719999999999</v>
      </c>
      <c r="V1863" s="25">
        <v>3006.5662269999998</v>
      </c>
      <c r="W1863" s="25">
        <v>5574.0014950000004</v>
      </c>
      <c r="X1863" s="25">
        <v>1425.990552</v>
      </c>
      <c r="Y1863" s="25">
        <v>228.271308</v>
      </c>
      <c r="Z1863" s="27">
        <v>717.54964700000005</v>
      </c>
      <c r="AA1863" s="27">
        <v>480.45427799999999</v>
      </c>
      <c r="AB1863" s="27">
        <v>570.12300100000004</v>
      </c>
      <c r="AC1863" s="27">
        <v>809.95708200000001</v>
      </c>
      <c r="AD1863" s="28">
        <v>6916.89</v>
      </c>
      <c r="AE1863" s="30">
        <v>42.249415999999997</v>
      </c>
      <c r="AF1863" s="30">
        <v>220.184979</v>
      </c>
      <c r="AG1863" s="30">
        <v>992.57027400000004</v>
      </c>
      <c r="AH1863" s="30">
        <v>187.91697300000001</v>
      </c>
      <c r="AI1863" s="10">
        <v>0.79768099999999997</v>
      </c>
      <c r="AJ1863" s="10">
        <v>7.3880280000000003</v>
      </c>
      <c r="AK1863" s="10">
        <v>141.669757</v>
      </c>
      <c r="AL1863" s="10">
        <v>64.969245000000001</v>
      </c>
      <c r="AM1863" s="23">
        <v>-323.74635699999999</v>
      </c>
      <c r="AN1863" s="23">
        <v>-678.95519200000001</v>
      </c>
      <c r="AO1863" s="23">
        <v>-4370.272602</v>
      </c>
      <c r="AP1863" s="23">
        <v>-1504.8114410000001</v>
      </c>
      <c r="AQ1863" s="31">
        <v>-26.907373</v>
      </c>
      <c r="AR1863" s="31">
        <v>-58.267352000000002</v>
      </c>
      <c r="AS1863" s="31">
        <v>-352.46538199999998</v>
      </c>
      <c r="AT1863" s="31">
        <v>-117.793087</v>
      </c>
    </row>
    <row r="1864" spans="1:46" x14ac:dyDescent="0.2">
      <c r="A1864" s="34">
        <v>44274.416666666664</v>
      </c>
      <c r="B1864" s="23">
        <v>-798.02657999999997</v>
      </c>
      <c r="C1864" s="23">
        <v>-785.39553899999896</v>
      </c>
      <c r="D1864" s="23">
        <v>-6797.4947630000215</v>
      </c>
      <c r="E1864" s="23">
        <v>-1894.9003070000008</v>
      </c>
      <c r="F1864" s="23">
        <v>-156.04417000000001</v>
      </c>
      <c r="G1864" s="23">
        <v>-377.79340000000002</v>
      </c>
      <c r="H1864" s="23">
        <v>-721.39588500000002</v>
      </c>
      <c r="I1864" s="23">
        <v>-53.152797999999997</v>
      </c>
      <c r="J1864" s="32">
        <v>-12.243518</v>
      </c>
      <c r="K1864" s="32">
        <v>-13.588502999999999</v>
      </c>
      <c r="L1864" s="32">
        <v>-31.606593999999998</v>
      </c>
      <c r="M1864" s="32">
        <v>0</v>
      </c>
      <c r="N1864" s="23">
        <v>-105.11876100000001</v>
      </c>
      <c r="O1864" s="23">
        <v>-293.03165000000001</v>
      </c>
      <c r="P1864" s="23">
        <v>-268.928853</v>
      </c>
      <c r="Q1864" s="23">
        <v>-111.430875</v>
      </c>
      <c r="R1864" s="24">
        <v>1.0789999999999999E-2</v>
      </c>
      <c r="S1864" s="24">
        <v>2.1100000000000001E-2</v>
      </c>
      <c r="T1864" s="24">
        <v>7.6829960000000002</v>
      </c>
      <c r="U1864" s="24">
        <v>29.049209000000001</v>
      </c>
      <c r="V1864" s="25">
        <v>3082.2186409999999</v>
      </c>
      <c r="W1864" s="25">
        <v>5669.2908349999998</v>
      </c>
      <c r="X1864" s="25">
        <v>1434.742303</v>
      </c>
      <c r="Y1864" s="25">
        <v>222.88704999999999</v>
      </c>
      <c r="Z1864" s="27">
        <v>701.81661499999996</v>
      </c>
      <c r="AA1864" s="27">
        <v>457.36995300000001</v>
      </c>
      <c r="AB1864" s="27">
        <v>532.13608899999997</v>
      </c>
      <c r="AC1864" s="27">
        <v>707.78539699999999</v>
      </c>
      <c r="AD1864" s="28">
        <v>6914.61</v>
      </c>
      <c r="AE1864" s="30">
        <v>43.146799999999999</v>
      </c>
      <c r="AF1864" s="30">
        <v>217.311927</v>
      </c>
      <c r="AG1864" s="30">
        <v>979.25781500000005</v>
      </c>
      <c r="AH1864" s="30">
        <v>179.01176799999999</v>
      </c>
      <c r="AI1864" s="10">
        <v>0.60489899999999996</v>
      </c>
      <c r="AJ1864" s="10">
        <v>9.8823830000000008</v>
      </c>
      <c r="AK1864" s="10">
        <v>197.08248599999999</v>
      </c>
      <c r="AL1864" s="10">
        <v>91.601097999999993</v>
      </c>
      <c r="AM1864" s="23">
        <v>-311.31129399999998</v>
      </c>
      <c r="AN1864" s="23">
        <v>-639.17994199999998</v>
      </c>
      <c r="AO1864" s="23">
        <v>-4231.8879969999998</v>
      </c>
      <c r="AP1864" s="23">
        <v>-1448.9380160000001</v>
      </c>
      <c r="AQ1864" s="31">
        <v>-25.950423000000001</v>
      </c>
      <c r="AR1864" s="31">
        <v>-54.800626000000001</v>
      </c>
      <c r="AS1864" s="31">
        <v>-341.834903</v>
      </c>
      <c r="AT1864" s="31">
        <v>-113.512287</v>
      </c>
    </row>
    <row r="1865" spans="1:46" x14ac:dyDescent="0.2">
      <c r="A1865" s="34">
        <v>44274.458333333336</v>
      </c>
      <c r="B1865" s="23">
        <v>-788.3201959999999</v>
      </c>
      <c r="C1865" s="23">
        <v>-773.36603600000001</v>
      </c>
      <c r="D1865" s="23">
        <v>-6775.1851010000019</v>
      </c>
      <c r="E1865" s="23">
        <v>-1899.5983089999997</v>
      </c>
      <c r="F1865" s="23">
        <v>-168.73050499999999</v>
      </c>
      <c r="G1865" s="23">
        <v>-376.17159900000001</v>
      </c>
      <c r="H1865" s="23">
        <v>-709.11585300000002</v>
      </c>
      <c r="I1865" s="23">
        <v>-53.527197999999999</v>
      </c>
      <c r="J1865" s="32">
        <v>-14.906535999999999</v>
      </c>
      <c r="K1865" s="32">
        <v>-14.701117</v>
      </c>
      <c r="L1865" s="32">
        <v>-29.671101999999998</v>
      </c>
      <c r="M1865" s="32">
        <v>0</v>
      </c>
      <c r="N1865" s="23">
        <v>-105.55981</v>
      </c>
      <c r="O1865" s="23">
        <v>-285.47299500000003</v>
      </c>
      <c r="P1865" s="23">
        <v>-269.09597600000001</v>
      </c>
      <c r="Q1865" s="23">
        <v>-113.799324</v>
      </c>
      <c r="R1865" s="24">
        <v>2.7899999999999999E-3</v>
      </c>
      <c r="S1865" s="24">
        <v>1.4789999999999999E-2</v>
      </c>
      <c r="T1865" s="24">
        <v>7.7278180000000001</v>
      </c>
      <c r="U1865" s="24">
        <v>30.648757</v>
      </c>
      <c r="V1865" s="25">
        <v>3021.611652</v>
      </c>
      <c r="W1865" s="25">
        <v>5520.9845599999999</v>
      </c>
      <c r="X1865" s="25">
        <v>1466.5258269999999</v>
      </c>
      <c r="Y1865" s="25">
        <v>223.515514</v>
      </c>
      <c r="Z1865" s="27">
        <v>782.42499499999997</v>
      </c>
      <c r="AA1865" s="27">
        <v>393.38067599999999</v>
      </c>
      <c r="AB1865" s="27">
        <v>399.30951399999998</v>
      </c>
      <c r="AC1865" s="27">
        <v>634.91667500000005</v>
      </c>
      <c r="AD1865" s="28">
        <v>6914.13</v>
      </c>
      <c r="AE1865" s="30">
        <v>42.199331999999998</v>
      </c>
      <c r="AF1865" s="30">
        <v>211.922191</v>
      </c>
      <c r="AG1865" s="30">
        <v>1002.7950959999999</v>
      </c>
      <c r="AH1865" s="30">
        <v>175.40624500000001</v>
      </c>
      <c r="AI1865" s="10">
        <v>0.403283</v>
      </c>
      <c r="AJ1865" s="10">
        <v>11.361121000000001</v>
      </c>
      <c r="AK1865" s="10">
        <v>233.28506300000001</v>
      </c>
      <c r="AL1865" s="10">
        <v>107.142034</v>
      </c>
      <c r="AM1865" s="23">
        <v>-307.56743899999998</v>
      </c>
      <c r="AN1865" s="23">
        <v>-613.85052499999995</v>
      </c>
      <c r="AO1865" s="23">
        <v>-4155.9926580000001</v>
      </c>
      <c r="AP1865" s="23">
        <v>-1414.5517749999999</v>
      </c>
      <c r="AQ1865" s="31">
        <v>-25.649939</v>
      </c>
      <c r="AR1865" s="31">
        <v>-52.529527999999999</v>
      </c>
      <c r="AS1865" s="31">
        <v>-336.411674</v>
      </c>
      <c r="AT1865" s="31">
        <v>-111.03652</v>
      </c>
    </row>
    <row r="1866" spans="1:46" x14ac:dyDescent="0.2">
      <c r="A1866" s="34">
        <v>44274.5</v>
      </c>
      <c r="B1866" s="23">
        <v>-791.68296000000021</v>
      </c>
      <c r="C1866" s="23">
        <v>-776.39562999999998</v>
      </c>
      <c r="D1866" s="23">
        <v>-6663.2507989999922</v>
      </c>
      <c r="E1866" s="23">
        <v>-1838.9538199999997</v>
      </c>
      <c r="F1866" s="23">
        <v>-162.10140999999999</v>
      </c>
      <c r="G1866" s="23">
        <v>-356.98739999999998</v>
      </c>
      <c r="H1866" s="23">
        <v>-719.75830900000005</v>
      </c>
      <c r="I1866" s="23">
        <v>-53.797800000000002</v>
      </c>
      <c r="J1866" s="32">
        <v>-18.108391000000001</v>
      </c>
      <c r="K1866" s="32">
        <v>-13.58844</v>
      </c>
      <c r="L1866" s="32">
        <v>-27.883621999999995</v>
      </c>
      <c r="M1866" s="32">
        <v>0</v>
      </c>
      <c r="N1866" s="23">
        <v>-102.61699400000001</v>
      </c>
      <c r="O1866" s="23">
        <v>-279.92425899999995</v>
      </c>
      <c r="P1866" s="23">
        <v>-267.27427</v>
      </c>
      <c r="Q1866" s="23">
        <v>-115.360325</v>
      </c>
      <c r="R1866" s="24">
        <v>1.0000000000000001E-5</v>
      </c>
      <c r="S1866" s="24">
        <v>1.2869999999999999E-2</v>
      </c>
      <c r="T1866" s="24">
        <v>7.8341440000000002</v>
      </c>
      <c r="U1866" s="24">
        <v>30.700047999999999</v>
      </c>
      <c r="V1866" s="25">
        <v>2915.5570269999998</v>
      </c>
      <c r="W1866" s="25">
        <v>5351.5917499999996</v>
      </c>
      <c r="X1866" s="25">
        <v>1519.975332</v>
      </c>
      <c r="Y1866" s="25">
        <v>223.53253000000001</v>
      </c>
      <c r="Z1866" s="27">
        <v>982.93325800000002</v>
      </c>
      <c r="AA1866" s="27">
        <v>441.69959599999999</v>
      </c>
      <c r="AB1866" s="27">
        <v>330.16542500000003</v>
      </c>
      <c r="AC1866" s="27">
        <v>591.80634999999995</v>
      </c>
      <c r="AD1866" s="28">
        <v>6911.45</v>
      </c>
      <c r="AE1866" s="30">
        <v>41.538255999999997</v>
      </c>
      <c r="AF1866" s="30">
        <v>201.90396000000001</v>
      </c>
      <c r="AG1866" s="30">
        <v>995.37001999999995</v>
      </c>
      <c r="AH1866" s="30">
        <v>175.28429199999999</v>
      </c>
      <c r="AI1866" s="10">
        <v>0.28497099999999997</v>
      </c>
      <c r="AJ1866" s="10">
        <v>11.049507999999999</v>
      </c>
      <c r="AK1866" s="10">
        <v>241.560439</v>
      </c>
      <c r="AL1866" s="10">
        <v>111.756148</v>
      </c>
      <c r="AM1866" s="23">
        <v>-305.14020499999998</v>
      </c>
      <c r="AN1866" s="23">
        <v>-596.29270499999996</v>
      </c>
      <c r="AO1866" s="23">
        <v>-4088.6620929999999</v>
      </c>
      <c r="AP1866" s="23">
        <v>-1385.1981920000001</v>
      </c>
      <c r="AQ1866" s="31">
        <v>-25.432271</v>
      </c>
      <c r="AR1866" s="31">
        <v>-51.013129999999997</v>
      </c>
      <c r="AS1866" s="31">
        <v>-331.23620399999999</v>
      </c>
      <c r="AT1866" s="31">
        <v>-108.942481</v>
      </c>
    </row>
    <row r="1867" spans="1:46" x14ac:dyDescent="0.2">
      <c r="A1867" s="34">
        <v>44274.541666666664</v>
      </c>
      <c r="B1867" s="23">
        <v>-790.12176199999953</v>
      </c>
      <c r="C1867" s="23">
        <v>-751.28994400000022</v>
      </c>
      <c r="D1867" s="23">
        <v>-6493.8870010000028</v>
      </c>
      <c r="E1867" s="23">
        <v>-1770.8332050000001</v>
      </c>
      <c r="F1867" s="23">
        <v>-163.62811499999998</v>
      </c>
      <c r="G1867" s="23">
        <v>-377.08980000000003</v>
      </c>
      <c r="H1867" s="23">
        <v>-703.46725800000013</v>
      </c>
      <c r="I1867" s="23">
        <v>-53.455798999999999</v>
      </c>
      <c r="J1867" s="32">
        <v>-17.189083</v>
      </c>
      <c r="K1867" s="32">
        <v>-13.928334999999999</v>
      </c>
      <c r="L1867" s="32">
        <v>-27.508782000000004</v>
      </c>
      <c r="M1867" s="32">
        <v>0</v>
      </c>
      <c r="N1867" s="23">
        <v>-92.993517999999995</v>
      </c>
      <c r="O1867" s="23">
        <v>-277.78607100000011</v>
      </c>
      <c r="P1867" s="23">
        <v>-261.86697900000001</v>
      </c>
      <c r="Q1867" s="23">
        <v>-111.51296499999999</v>
      </c>
      <c r="R1867" s="24">
        <v>2.9499999999999999E-3</v>
      </c>
      <c r="S1867" s="24">
        <v>1.482E-2</v>
      </c>
      <c r="T1867" s="24">
        <v>7.6858000000000004</v>
      </c>
      <c r="U1867" s="24">
        <v>29.843730000000001</v>
      </c>
      <c r="V1867" s="25">
        <v>2527.5562399999999</v>
      </c>
      <c r="W1867" s="25">
        <v>5154.1383470000001</v>
      </c>
      <c r="X1867" s="25">
        <v>1522.7531799999999</v>
      </c>
      <c r="Y1867" s="25">
        <v>227.23481899999999</v>
      </c>
      <c r="Z1867" s="27">
        <v>1253.0558129999999</v>
      </c>
      <c r="AA1867" s="27">
        <v>499.397627</v>
      </c>
      <c r="AB1867" s="27">
        <v>309.86914899999999</v>
      </c>
      <c r="AC1867" s="27">
        <v>533.389996</v>
      </c>
      <c r="AD1867" s="28">
        <v>6911.8</v>
      </c>
      <c r="AE1867" s="30">
        <v>41.466479999999997</v>
      </c>
      <c r="AF1867" s="30">
        <v>205.606617</v>
      </c>
      <c r="AG1867" s="30">
        <v>988.73051699999996</v>
      </c>
      <c r="AH1867" s="30">
        <v>175.04093900000001</v>
      </c>
      <c r="AI1867" s="10">
        <v>0.24698000000000001</v>
      </c>
      <c r="AJ1867" s="10">
        <v>8.7760999999999996</v>
      </c>
      <c r="AK1867" s="10">
        <v>226.88267200000001</v>
      </c>
      <c r="AL1867" s="10">
        <v>104.788735</v>
      </c>
      <c r="AM1867" s="23">
        <v>-302.92776300000003</v>
      </c>
      <c r="AN1867" s="23">
        <v>-579.09413199999995</v>
      </c>
      <c r="AO1867" s="23">
        <v>-3942.7674059999999</v>
      </c>
      <c r="AP1867" s="23">
        <v>-1338.18632</v>
      </c>
      <c r="AQ1867" s="31">
        <v>-25.204037</v>
      </c>
      <c r="AR1867" s="31">
        <v>-49.516886999999997</v>
      </c>
      <c r="AS1867" s="31">
        <v>-319.50217600000002</v>
      </c>
      <c r="AT1867" s="31">
        <v>-105.274169</v>
      </c>
    </row>
    <row r="1868" spans="1:46" x14ac:dyDescent="0.2">
      <c r="A1868" s="34">
        <v>44274.583333333336</v>
      </c>
      <c r="B1868" s="23">
        <v>-745.37206300000025</v>
      </c>
      <c r="C1868" s="23">
        <v>-745.53822099999991</v>
      </c>
      <c r="D1868" s="23">
        <v>-6250.5572300000204</v>
      </c>
      <c r="E1868" s="23">
        <v>-1698.7476489999995</v>
      </c>
      <c r="F1868" s="23">
        <v>-171.03994</v>
      </c>
      <c r="G1868" s="23">
        <v>-379.07840199999998</v>
      </c>
      <c r="H1868" s="23">
        <v>-691.2200150000001</v>
      </c>
      <c r="I1868" s="23">
        <v>-51.015600999999997</v>
      </c>
      <c r="J1868" s="32">
        <v>-18.89716</v>
      </c>
      <c r="K1868" s="32">
        <v>-13.859318</v>
      </c>
      <c r="L1868" s="32">
        <v>-26.267157999999998</v>
      </c>
      <c r="M1868" s="32">
        <v>0</v>
      </c>
      <c r="N1868" s="23">
        <v>-96.129635000000022</v>
      </c>
      <c r="O1868" s="23">
        <v>-274.09625699999998</v>
      </c>
      <c r="P1868" s="23">
        <v>-260.17244899999997</v>
      </c>
      <c r="Q1868" s="23">
        <v>-109.47683400000001</v>
      </c>
      <c r="R1868" s="24">
        <v>1.8540000000000001E-2</v>
      </c>
      <c r="S1868" s="24">
        <v>1.107E-2</v>
      </c>
      <c r="T1868" s="24">
        <v>7.5550199999999998</v>
      </c>
      <c r="U1868" s="24">
        <v>30.995759</v>
      </c>
      <c r="V1868" s="25">
        <v>2343.0150490000001</v>
      </c>
      <c r="W1868" s="25">
        <v>5101.831811</v>
      </c>
      <c r="X1868" s="25">
        <v>1516.827761</v>
      </c>
      <c r="Y1868" s="25">
        <v>227.969684</v>
      </c>
      <c r="Z1868" s="27">
        <v>1335.3597319999999</v>
      </c>
      <c r="AA1868" s="27">
        <v>629.74136099999998</v>
      </c>
      <c r="AB1868" s="27">
        <v>290.83873799999998</v>
      </c>
      <c r="AC1868" s="27">
        <v>429.13058599999999</v>
      </c>
      <c r="AD1868" s="28">
        <v>6911.39</v>
      </c>
      <c r="AE1868" s="30">
        <v>41.196232000000002</v>
      </c>
      <c r="AF1868" s="30">
        <v>209.07643400000001</v>
      </c>
      <c r="AG1868" s="30">
        <v>986.49754399999995</v>
      </c>
      <c r="AH1868" s="30">
        <v>171.49875399999999</v>
      </c>
      <c r="AI1868" s="10">
        <v>0.18354000000000001</v>
      </c>
      <c r="AJ1868" s="10">
        <v>4.1381259999999997</v>
      </c>
      <c r="AK1868" s="10">
        <v>185.04888199999999</v>
      </c>
      <c r="AL1868" s="10">
        <v>86.377930000000006</v>
      </c>
      <c r="AM1868" s="23">
        <v>-303.79396600000001</v>
      </c>
      <c r="AN1868" s="23">
        <v>-582.79469900000004</v>
      </c>
      <c r="AO1868" s="23">
        <v>-3876.4742540000002</v>
      </c>
      <c r="AP1868" s="23">
        <v>-1314.251268</v>
      </c>
      <c r="AQ1868" s="31">
        <v>-25.268903999999999</v>
      </c>
      <c r="AR1868" s="31">
        <v>-49.871847000000002</v>
      </c>
      <c r="AS1868" s="31">
        <v>-313.99100700000002</v>
      </c>
      <c r="AT1868" s="31">
        <v>-103.495976</v>
      </c>
    </row>
    <row r="1869" spans="1:46" x14ac:dyDescent="0.2">
      <c r="A1869" s="34">
        <v>44274.625</v>
      </c>
      <c r="B1869" s="23">
        <v>-734.03603799999996</v>
      </c>
      <c r="C1869" s="23">
        <v>-716.92288799999983</v>
      </c>
      <c r="D1869" s="23">
        <v>-6110.2307510000137</v>
      </c>
      <c r="E1869" s="23">
        <v>-1625.3350319999986</v>
      </c>
      <c r="F1869" s="23">
        <v>-171.33999</v>
      </c>
      <c r="G1869" s="23">
        <v>-383.55320000000006</v>
      </c>
      <c r="H1869" s="23">
        <v>-711.249278</v>
      </c>
      <c r="I1869" s="23">
        <v>-50.541598999999998</v>
      </c>
      <c r="J1869" s="32">
        <v>-19.553106</v>
      </c>
      <c r="K1869" s="32">
        <v>-13.363215</v>
      </c>
      <c r="L1869" s="32">
        <v>-26.611209999999996</v>
      </c>
      <c r="M1869" s="32">
        <v>0</v>
      </c>
      <c r="N1869" s="23">
        <v>-95.556218999999999</v>
      </c>
      <c r="O1869" s="23">
        <v>-297.89837500000016</v>
      </c>
      <c r="P1869" s="23">
        <v>-288.32900800000004</v>
      </c>
      <c r="Q1869" s="23">
        <v>-117.632154</v>
      </c>
      <c r="R1869" s="24">
        <v>5.083E-2</v>
      </c>
      <c r="S1869" s="24">
        <v>1.465E-2</v>
      </c>
      <c r="T1869" s="24">
        <v>7.5594859999999997</v>
      </c>
      <c r="U1869" s="24">
        <v>34.843940000000003</v>
      </c>
      <c r="V1869" s="25">
        <v>2417.0886169999999</v>
      </c>
      <c r="W1869" s="25">
        <v>5208.120696</v>
      </c>
      <c r="X1869" s="25">
        <v>1508.2665019999999</v>
      </c>
      <c r="Y1869" s="25">
        <v>228.921021</v>
      </c>
      <c r="Z1869" s="27">
        <v>1350.976529</v>
      </c>
      <c r="AA1869" s="27">
        <v>864.78139799999997</v>
      </c>
      <c r="AB1869" s="27">
        <v>270.83519000000001</v>
      </c>
      <c r="AC1869" s="27">
        <v>320.50151499999998</v>
      </c>
      <c r="AD1869" s="28">
        <v>6908.64</v>
      </c>
      <c r="AE1869" s="30">
        <v>39.242192000000003</v>
      </c>
      <c r="AF1869" s="30">
        <v>195.15713099999999</v>
      </c>
      <c r="AG1869" s="30">
        <v>1003.531735</v>
      </c>
      <c r="AH1869" s="30">
        <v>160.69584</v>
      </c>
      <c r="AI1869" s="10">
        <v>6.4505000000000007E-2</v>
      </c>
      <c r="AJ1869" s="10">
        <v>1.4447669999999999</v>
      </c>
      <c r="AK1869" s="10">
        <v>116.376959</v>
      </c>
      <c r="AL1869" s="10">
        <v>57.273130999999999</v>
      </c>
      <c r="AM1869" s="23">
        <v>-311.15906999999999</v>
      </c>
      <c r="AN1869" s="23">
        <v>-607.40084999999999</v>
      </c>
      <c r="AO1869" s="23">
        <v>-3900.42022</v>
      </c>
      <c r="AP1869" s="23">
        <v>-1315.0886109999999</v>
      </c>
      <c r="AQ1869" s="31">
        <v>-25.821643999999999</v>
      </c>
      <c r="AR1869" s="31">
        <v>-51.886032999999998</v>
      </c>
      <c r="AS1869" s="31">
        <v>-315.96970399999998</v>
      </c>
      <c r="AT1869" s="31">
        <v>-103.61359</v>
      </c>
    </row>
    <row r="1870" spans="1:46" x14ac:dyDescent="0.2">
      <c r="A1870" s="34">
        <v>44274.666666666664</v>
      </c>
      <c r="B1870" s="23">
        <v>-710.36007800000004</v>
      </c>
      <c r="C1870" s="23">
        <v>-682.75054</v>
      </c>
      <c r="D1870" s="23">
        <v>-5968.3499699999993</v>
      </c>
      <c r="E1870" s="23">
        <v>-1562.6617479999989</v>
      </c>
      <c r="F1870" s="23">
        <v>-171.48442499999999</v>
      </c>
      <c r="G1870" s="23">
        <v>-385.06000000000006</v>
      </c>
      <c r="H1870" s="23">
        <v>-713.81656200000009</v>
      </c>
      <c r="I1870" s="23">
        <v>-43.724401</v>
      </c>
      <c r="J1870" s="32">
        <v>-18.982223999999999</v>
      </c>
      <c r="K1870" s="32">
        <v>-13.66902</v>
      </c>
      <c r="L1870" s="32">
        <v>-25.589777999999995</v>
      </c>
      <c r="M1870" s="32">
        <v>0</v>
      </c>
      <c r="N1870" s="23">
        <v>-88.023456999999993</v>
      </c>
      <c r="O1870" s="23">
        <v>-291.84629600000005</v>
      </c>
      <c r="P1870" s="23">
        <v>-288.49129400000004</v>
      </c>
      <c r="Q1870" s="23">
        <v>-115.15743500000001</v>
      </c>
      <c r="R1870" s="24">
        <v>0.10979</v>
      </c>
      <c r="S1870" s="24">
        <v>5.7800000000000004E-3</v>
      </c>
      <c r="T1870" s="24">
        <v>5.836608</v>
      </c>
      <c r="U1870" s="24">
        <v>36.323678000000001</v>
      </c>
      <c r="V1870" s="25">
        <v>2276.9496210000002</v>
      </c>
      <c r="W1870" s="25">
        <v>4998.1584830000002</v>
      </c>
      <c r="X1870" s="25">
        <v>1510.8170279999999</v>
      </c>
      <c r="Y1870" s="25">
        <v>228.21362500000001</v>
      </c>
      <c r="Z1870" s="27">
        <v>1358.6557519999999</v>
      </c>
      <c r="AA1870" s="27">
        <v>1223.270642</v>
      </c>
      <c r="AB1870" s="27">
        <v>251.581366</v>
      </c>
      <c r="AC1870" s="27">
        <v>211.332615</v>
      </c>
      <c r="AD1870" s="28">
        <v>6907.76</v>
      </c>
      <c r="AE1870" s="30">
        <v>40.130076000000003</v>
      </c>
      <c r="AF1870" s="30">
        <v>191.98915700000001</v>
      </c>
      <c r="AG1870" s="30">
        <v>1014.993465</v>
      </c>
      <c r="AH1870" s="30">
        <v>171.92855599999999</v>
      </c>
      <c r="AI1870" s="10">
        <v>1.9244000000000001E-2</v>
      </c>
      <c r="AJ1870" s="10">
        <v>0.306649</v>
      </c>
      <c r="AK1870" s="10">
        <v>49.515476999999997</v>
      </c>
      <c r="AL1870" s="10">
        <v>25.613765999999998</v>
      </c>
      <c r="AM1870" s="23">
        <v>-327.86437899999999</v>
      </c>
      <c r="AN1870" s="23">
        <v>-649.61701900000003</v>
      </c>
      <c r="AO1870" s="23">
        <v>-4087.9818190000001</v>
      </c>
      <c r="AP1870" s="23">
        <v>-1375.7764810000001</v>
      </c>
      <c r="AQ1870" s="31">
        <v>-27.152414</v>
      </c>
      <c r="AR1870" s="31">
        <v>-55.421266000000003</v>
      </c>
      <c r="AS1870" s="31">
        <v>-330.92204199999998</v>
      </c>
      <c r="AT1870" s="31">
        <v>-108.40067999999999</v>
      </c>
    </row>
    <row r="1871" spans="1:46" x14ac:dyDescent="0.2">
      <c r="A1871" s="34">
        <v>44274.708333333336</v>
      </c>
      <c r="B1871" s="23">
        <v>-697.82877299999984</v>
      </c>
      <c r="C1871" s="23">
        <v>-658.98599999999976</v>
      </c>
      <c r="D1871" s="23">
        <v>-5961.7580850000095</v>
      </c>
      <c r="E1871" s="23">
        <v>-1537.551766999999</v>
      </c>
      <c r="F1871" s="23">
        <v>-174.13844499999999</v>
      </c>
      <c r="G1871" s="23">
        <v>-384.80220100000003</v>
      </c>
      <c r="H1871" s="23">
        <v>-704.95378300000004</v>
      </c>
      <c r="I1871" s="23">
        <v>-44.117398000000001</v>
      </c>
      <c r="J1871" s="32">
        <v>-11.297223000000001</v>
      </c>
      <c r="K1871" s="32">
        <v>-13.598535999999999</v>
      </c>
      <c r="L1871" s="32">
        <v>-25.490838</v>
      </c>
      <c r="M1871" s="32">
        <v>0</v>
      </c>
      <c r="N1871" s="23">
        <v>-84.154927999999998</v>
      </c>
      <c r="O1871" s="23">
        <v>-297.43000499999994</v>
      </c>
      <c r="P1871" s="23">
        <v>-288.88875999999993</v>
      </c>
      <c r="Q1871" s="23">
        <v>-101.33637899999999</v>
      </c>
      <c r="R1871" s="24">
        <v>0.11537</v>
      </c>
      <c r="S1871" s="24">
        <v>6.9999999999999994E-5</v>
      </c>
      <c r="T1871" s="24">
        <v>5.3449780000000002</v>
      </c>
      <c r="U1871" s="24">
        <v>36.632100999999999</v>
      </c>
      <c r="V1871" s="25">
        <v>2226.5969129999999</v>
      </c>
      <c r="W1871" s="25">
        <v>4811.2847949999996</v>
      </c>
      <c r="X1871" s="25">
        <v>1525.0709119999999</v>
      </c>
      <c r="Y1871" s="25">
        <v>227.769192</v>
      </c>
      <c r="Z1871" s="27">
        <v>1337.3753340000001</v>
      </c>
      <c r="AA1871" s="27">
        <v>1646.177774</v>
      </c>
      <c r="AB1871" s="27">
        <v>241.514217</v>
      </c>
      <c r="AC1871" s="27">
        <v>129.626082</v>
      </c>
      <c r="AD1871" s="28">
        <v>6909.78</v>
      </c>
      <c r="AE1871" s="30">
        <v>36.352600000000002</v>
      </c>
      <c r="AF1871" s="30">
        <v>186.75796099999999</v>
      </c>
      <c r="AG1871" s="30">
        <v>1016.784267</v>
      </c>
      <c r="AH1871" s="30">
        <v>173.408985</v>
      </c>
      <c r="AI1871" s="10">
        <v>2.398E-3</v>
      </c>
      <c r="AJ1871" s="10">
        <v>5.9427000000000001E-2</v>
      </c>
      <c r="AK1871" s="10">
        <v>7.8614480000000002</v>
      </c>
      <c r="AL1871" s="10">
        <v>4.0792570000000001</v>
      </c>
      <c r="AM1871" s="23">
        <v>-339.84598599999998</v>
      </c>
      <c r="AN1871" s="23">
        <v>-687.92321700000002</v>
      </c>
      <c r="AO1871" s="23">
        <v>-4512.9549379999999</v>
      </c>
      <c r="AP1871" s="23">
        <v>-1520.6082570000001</v>
      </c>
      <c r="AQ1871" s="31">
        <v>-28.101058999999999</v>
      </c>
      <c r="AR1871" s="31">
        <v>-58.646740999999999</v>
      </c>
      <c r="AS1871" s="31">
        <v>-365.06111800000002</v>
      </c>
      <c r="AT1871" s="31">
        <v>-119.74945200000001</v>
      </c>
    </row>
    <row r="1872" spans="1:46" x14ac:dyDescent="0.2">
      <c r="A1872" s="34">
        <v>44274.75</v>
      </c>
      <c r="B1872" s="23">
        <v>-700.85500500000035</v>
      </c>
      <c r="C1872" s="23">
        <v>-651.26304499999969</v>
      </c>
      <c r="D1872" s="23">
        <v>-5931.3145670000122</v>
      </c>
      <c r="E1872" s="23">
        <v>-1535.7723789999989</v>
      </c>
      <c r="F1872" s="23">
        <v>-173.739845</v>
      </c>
      <c r="G1872" s="23">
        <v>-385.31059900000002</v>
      </c>
      <c r="H1872" s="23">
        <v>-696.51888099999996</v>
      </c>
      <c r="I1872" s="23">
        <v>-44.022596999999998</v>
      </c>
      <c r="J1872" s="32">
        <v>-5.8544900000000002</v>
      </c>
      <c r="K1872" s="32">
        <v>-13.533763</v>
      </c>
      <c r="L1872" s="32">
        <v>-25.150182000000004</v>
      </c>
      <c r="M1872" s="32">
        <v>0</v>
      </c>
      <c r="N1872" s="23">
        <v>-85.741758999999988</v>
      </c>
      <c r="O1872" s="23">
        <v>-269.33071800000005</v>
      </c>
      <c r="P1872" s="23">
        <v>-269.89060000000001</v>
      </c>
      <c r="Q1872" s="23">
        <v>-80.605560999999994</v>
      </c>
      <c r="R1872" s="24">
        <v>0.13117999999999999</v>
      </c>
      <c r="S1872" s="24">
        <v>1.3699999999999999E-3</v>
      </c>
      <c r="T1872" s="24">
        <v>5.4607659999999996</v>
      </c>
      <c r="U1872" s="24">
        <v>40.696091000000003</v>
      </c>
      <c r="V1872" s="25">
        <v>2058.2159729999998</v>
      </c>
      <c r="W1872" s="25">
        <v>4639.4408020000001</v>
      </c>
      <c r="X1872" s="25">
        <v>1518.301567</v>
      </c>
      <c r="Y1872" s="25">
        <v>226.93450000000001</v>
      </c>
      <c r="Z1872" s="27">
        <v>1395.942953</v>
      </c>
      <c r="AA1872" s="27">
        <v>1951.02316</v>
      </c>
      <c r="AB1872" s="27">
        <v>292.64308299999999</v>
      </c>
      <c r="AC1872" s="27">
        <v>134.26628099999999</v>
      </c>
      <c r="AD1872" s="28">
        <v>6909.86</v>
      </c>
      <c r="AE1872" s="30">
        <v>35.623448000000003</v>
      </c>
      <c r="AF1872" s="30">
        <v>184.98444699999999</v>
      </c>
      <c r="AG1872" s="30">
        <v>1011.9916459999999</v>
      </c>
      <c r="AH1872" s="30">
        <v>181.534583</v>
      </c>
      <c r="AI1872" s="10">
        <v>9.0000000000000002E-6</v>
      </c>
      <c r="AJ1872" s="10">
        <v>1.2715000000000001E-2</v>
      </c>
      <c r="AK1872" s="10">
        <v>0.52163099999999996</v>
      </c>
      <c r="AL1872" s="10">
        <v>0.21010400000000001</v>
      </c>
      <c r="AM1872" s="23">
        <v>-343.129549</v>
      </c>
      <c r="AN1872" s="23">
        <v>-701.88483699999995</v>
      </c>
      <c r="AO1872" s="23">
        <v>-4932.3892880000003</v>
      </c>
      <c r="AP1872" s="23">
        <v>-1684.0379909999999</v>
      </c>
      <c r="AQ1872" s="31">
        <v>-28.446068</v>
      </c>
      <c r="AR1872" s="31">
        <v>-59.871298000000003</v>
      </c>
      <c r="AS1872" s="31">
        <v>-398.374956</v>
      </c>
      <c r="AT1872" s="31">
        <v>-132.603669</v>
      </c>
    </row>
    <row r="1873" spans="1:46" x14ac:dyDescent="0.2">
      <c r="A1873" s="34">
        <v>44274.791666666664</v>
      </c>
      <c r="B1873" s="23">
        <v>-699.63662500000055</v>
      </c>
      <c r="C1873" s="23">
        <v>-634.48311000000035</v>
      </c>
      <c r="D1873" s="23">
        <v>-5810.4316130000097</v>
      </c>
      <c r="E1873" s="23">
        <v>-1500.0314289999988</v>
      </c>
      <c r="F1873" s="23">
        <v>-170.09590800000001</v>
      </c>
      <c r="G1873" s="23">
        <v>-385.08639799999997</v>
      </c>
      <c r="H1873" s="23">
        <v>-698.32665400000008</v>
      </c>
      <c r="I1873" s="23">
        <v>-44.307597999999999</v>
      </c>
      <c r="J1873" s="32">
        <v>-2.6348710000000004</v>
      </c>
      <c r="K1873" s="32">
        <v>-13.415491000000001</v>
      </c>
      <c r="L1873" s="32">
        <v>-25.253865999999999</v>
      </c>
      <c r="M1873" s="32">
        <v>0</v>
      </c>
      <c r="N1873" s="23">
        <v>-72.702313000000004</v>
      </c>
      <c r="O1873" s="23">
        <v>-303.95984899999996</v>
      </c>
      <c r="P1873" s="23">
        <v>-333.47178500000001</v>
      </c>
      <c r="Q1873" s="23">
        <v>-92.366263999999987</v>
      </c>
      <c r="R1873" s="24">
        <v>9.7430000000000003E-2</v>
      </c>
      <c r="S1873" s="24">
        <v>4.0000000000000003E-5</v>
      </c>
      <c r="T1873" s="24">
        <v>5.4533680000000002</v>
      </c>
      <c r="U1873" s="24">
        <v>42.091842999999997</v>
      </c>
      <c r="V1873" s="25">
        <v>1824.9222890000001</v>
      </c>
      <c r="W1873" s="25">
        <v>4632.3290770000003</v>
      </c>
      <c r="X1873" s="25">
        <v>1505.362378</v>
      </c>
      <c r="Y1873" s="25">
        <v>226.98352700000001</v>
      </c>
      <c r="Z1873" s="27">
        <v>1424.3567519999999</v>
      </c>
      <c r="AA1873" s="27">
        <v>2261.252864</v>
      </c>
      <c r="AB1873" s="27">
        <v>457.87147599999997</v>
      </c>
      <c r="AC1873" s="27">
        <v>160.628784</v>
      </c>
      <c r="AD1873" s="28">
        <v>6911</v>
      </c>
      <c r="AE1873" s="30">
        <v>39.427236000000001</v>
      </c>
      <c r="AF1873" s="30">
        <v>187.308919</v>
      </c>
      <c r="AG1873" s="30">
        <v>997.55936399999996</v>
      </c>
      <c r="AH1873" s="30">
        <v>184.45401000000001</v>
      </c>
      <c r="AI1873" s="10">
        <v>4.5000000000000003E-5</v>
      </c>
      <c r="AJ1873" s="10">
        <v>1.1736999999999999E-2</v>
      </c>
      <c r="AK1873" s="10">
        <v>0.170261</v>
      </c>
      <c r="AL1873" s="10">
        <v>0.14327400000000001</v>
      </c>
      <c r="AM1873" s="23">
        <v>-335.584138</v>
      </c>
      <c r="AN1873" s="23">
        <v>-689.32070299999998</v>
      </c>
      <c r="AO1873" s="23">
        <v>-4960.2023239999999</v>
      </c>
      <c r="AP1873" s="23">
        <v>-1723.21669</v>
      </c>
      <c r="AQ1873" s="31">
        <v>-27.850411999999999</v>
      </c>
      <c r="AR1873" s="31">
        <v>-58.768349999999998</v>
      </c>
      <c r="AS1873" s="31">
        <v>-399.93827800000003</v>
      </c>
      <c r="AT1873" s="31">
        <v>-135.62062399999999</v>
      </c>
    </row>
    <row r="1874" spans="1:46" x14ac:dyDescent="0.2">
      <c r="A1874" s="34">
        <v>44274.833333333336</v>
      </c>
      <c r="B1874" s="23">
        <v>-692.3675189999999</v>
      </c>
      <c r="C1874" s="23">
        <v>-615.9027959999994</v>
      </c>
      <c r="D1874" s="23">
        <v>-5589.950085000015</v>
      </c>
      <c r="E1874" s="23">
        <v>-1438.4657019999997</v>
      </c>
      <c r="F1874" s="23">
        <v>-164.66603000000001</v>
      </c>
      <c r="G1874" s="23">
        <v>-385.17259899999999</v>
      </c>
      <c r="H1874" s="23">
        <v>-705.80567499999995</v>
      </c>
      <c r="I1874" s="23">
        <v>-44.839199999999998</v>
      </c>
      <c r="J1874" s="32">
        <v>-1.1392739999999999</v>
      </c>
      <c r="K1874" s="32">
        <v>-12.719385000000001</v>
      </c>
      <c r="L1874" s="32">
        <v>-25.145669999999999</v>
      </c>
      <c r="M1874" s="32">
        <v>0</v>
      </c>
      <c r="N1874" s="23">
        <v>-67.699577000000005</v>
      </c>
      <c r="O1874" s="23">
        <v>-289.03025699999984</v>
      </c>
      <c r="P1874" s="23">
        <v>-347.143934</v>
      </c>
      <c r="Q1874" s="23">
        <v>-103.681765</v>
      </c>
      <c r="R1874" s="24">
        <v>0.15125</v>
      </c>
      <c r="S1874" s="24">
        <v>1.0200000000000001E-2</v>
      </c>
      <c r="T1874" s="24">
        <v>5.5362340000000003</v>
      </c>
      <c r="U1874" s="24">
        <v>42.319743000000003</v>
      </c>
      <c r="V1874" s="25">
        <v>1794.147551</v>
      </c>
      <c r="W1874" s="25">
        <v>4513.5667819999999</v>
      </c>
      <c r="X1874" s="25">
        <v>1493.209785</v>
      </c>
      <c r="Y1874" s="25">
        <v>226.082605</v>
      </c>
      <c r="Z1874" s="27">
        <v>1384.2835239999999</v>
      </c>
      <c r="AA1874" s="27">
        <v>2377.1269379999999</v>
      </c>
      <c r="AB1874" s="27">
        <v>575.80375600000002</v>
      </c>
      <c r="AC1874" s="27">
        <v>161.19588400000001</v>
      </c>
      <c r="AD1874" s="28">
        <v>6911.22</v>
      </c>
      <c r="AE1874" s="30">
        <v>43.684924000000002</v>
      </c>
      <c r="AF1874" s="30">
        <v>185.57070300000001</v>
      </c>
      <c r="AG1874" s="30">
        <v>970.15179899999998</v>
      </c>
      <c r="AH1874" s="30">
        <v>182.51834199999999</v>
      </c>
      <c r="AI1874" s="10">
        <v>1.7E-5</v>
      </c>
      <c r="AJ1874" s="10">
        <v>1.4635E-2</v>
      </c>
      <c r="AK1874" s="10">
        <v>0.14635799999999999</v>
      </c>
      <c r="AL1874" s="10">
        <v>0.116427</v>
      </c>
      <c r="AM1874" s="23">
        <v>-320.218705</v>
      </c>
      <c r="AN1874" s="23">
        <v>-658.42489999999998</v>
      </c>
      <c r="AO1874" s="23">
        <v>-4708.9965780000002</v>
      </c>
      <c r="AP1874" s="23">
        <v>-1654.5530249999999</v>
      </c>
      <c r="AQ1874" s="31">
        <v>-26.578333000000001</v>
      </c>
      <c r="AR1874" s="31">
        <v>-56.143371999999999</v>
      </c>
      <c r="AS1874" s="31">
        <v>-379.26263599999999</v>
      </c>
      <c r="AT1874" s="31">
        <v>-130.091768</v>
      </c>
    </row>
    <row r="1875" spans="1:46" x14ac:dyDescent="0.2">
      <c r="A1875" s="34">
        <v>44274.875</v>
      </c>
      <c r="B1875" s="23">
        <v>-679.40982099999997</v>
      </c>
      <c r="C1875" s="23">
        <v>-596.42536300000029</v>
      </c>
      <c r="D1875" s="23">
        <v>-5346.1828550000064</v>
      </c>
      <c r="E1875" s="23">
        <v>-1375.607732999998</v>
      </c>
      <c r="F1875" s="23">
        <v>-164.115058</v>
      </c>
      <c r="G1875" s="23">
        <v>-382.8032</v>
      </c>
      <c r="H1875" s="23">
        <v>-697.36277600000005</v>
      </c>
      <c r="I1875" s="23">
        <v>-44.476201000000003</v>
      </c>
      <c r="J1875" s="32">
        <v>-1.189128</v>
      </c>
      <c r="K1875" s="32">
        <v>-12.7974</v>
      </c>
      <c r="L1875" s="32">
        <v>-25.034022</v>
      </c>
      <c r="M1875" s="32">
        <v>0</v>
      </c>
      <c r="N1875" s="23">
        <v>-77.965433000000004</v>
      </c>
      <c r="O1875" s="23">
        <v>-248.17459700000003</v>
      </c>
      <c r="P1875" s="23">
        <v>-337.44760300000002</v>
      </c>
      <c r="Q1875" s="23">
        <v>-94.766818999999998</v>
      </c>
      <c r="R1875" s="24">
        <v>0.18603</v>
      </c>
      <c r="S1875" s="24">
        <v>3.6069999999999998E-2</v>
      </c>
      <c r="T1875" s="24">
        <v>5.5514340000000004</v>
      </c>
      <c r="U1875" s="24">
        <v>44.711620000000003</v>
      </c>
      <c r="V1875" s="25">
        <v>1765.5773770000001</v>
      </c>
      <c r="W1875" s="25">
        <v>4312.6978479999998</v>
      </c>
      <c r="X1875" s="25">
        <v>1447.2390600000001</v>
      </c>
      <c r="Y1875" s="25">
        <v>212.22309799999999</v>
      </c>
      <c r="Z1875" s="27">
        <v>1432.2996820000001</v>
      </c>
      <c r="AA1875" s="27">
        <v>2602.6657220000002</v>
      </c>
      <c r="AB1875" s="27">
        <v>737.06806200000005</v>
      </c>
      <c r="AC1875" s="27">
        <v>135.27548300000001</v>
      </c>
      <c r="AD1875" s="28">
        <v>6911.3</v>
      </c>
      <c r="AE1875" s="30">
        <v>41.112091999999997</v>
      </c>
      <c r="AF1875" s="30">
        <v>186.29971800000001</v>
      </c>
      <c r="AG1875" s="30">
        <v>947.76159299999995</v>
      </c>
      <c r="AH1875" s="30">
        <v>188.13830999999999</v>
      </c>
      <c r="AI1875" s="10">
        <v>9.9999999999999995E-7</v>
      </c>
      <c r="AJ1875" s="10">
        <v>1.3509E-2</v>
      </c>
      <c r="AK1875" s="10">
        <v>0.13140499999999999</v>
      </c>
      <c r="AL1875" s="10">
        <v>9.4754000000000005E-2</v>
      </c>
      <c r="AM1875" s="23">
        <v>-307.48527999999999</v>
      </c>
      <c r="AN1875" s="23">
        <v>-628.56182000000001</v>
      </c>
      <c r="AO1875" s="23">
        <v>-4462.0850790000004</v>
      </c>
      <c r="AP1875" s="23">
        <v>-1580.1190750000001</v>
      </c>
      <c r="AQ1875" s="31">
        <v>-25.518488000000001</v>
      </c>
      <c r="AR1875" s="31">
        <v>-53.567965000000001</v>
      </c>
      <c r="AS1875" s="31">
        <v>-359.295569</v>
      </c>
      <c r="AT1875" s="31">
        <v>-124.10128899999999</v>
      </c>
    </row>
    <row r="1876" spans="1:46" x14ac:dyDescent="0.2">
      <c r="A1876" s="34">
        <v>44274.916666666664</v>
      </c>
      <c r="B1876" s="23">
        <v>-667.68578300000024</v>
      </c>
      <c r="C1876" s="23">
        <v>-569.59614999999985</v>
      </c>
      <c r="D1876" s="23">
        <v>-5179.118550000022</v>
      </c>
      <c r="E1876" s="23">
        <v>-1297.0110740000009</v>
      </c>
      <c r="F1876" s="23">
        <v>-169.34451200000001</v>
      </c>
      <c r="G1876" s="23">
        <v>-377.45819999999998</v>
      </c>
      <c r="H1876" s="23">
        <v>-709.91995499999996</v>
      </c>
      <c r="I1876" s="23">
        <v>-44.017797999999999</v>
      </c>
      <c r="J1876" s="32">
        <v>-1.1664330000000001</v>
      </c>
      <c r="K1876" s="32">
        <v>-12.919423999999999</v>
      </c>
      <c r="L1876" s="32">
        <v>-56.060229999999997</v>
      </c>
      <c r="M1876" s="32">
        <v>0</v>
      </c>
      <c r="N1876" s="23">
        <v>-77.526569999999992</v>
      </c>
      <c r="O1876" s="23">
        <v>-247.96821700000015</v>
      </c>
      <c r="P1876" s="23">
        <v>-353.94884500000012</v>
      </c>
      <c r="Q1876" s="23">
        <v>-96.765064999999993</v>
      </c>
      <c r="R1876" s="24">
        <v>0.18723000000000001</v>
      </c>
      <c r="S1876" s="24">
        <v>3.3910000000000003E-2</v>
      </c>
      <c r="T1876" s="24">
        <v>5.5206340000000003</v>
      </c>
      <c r="U1876" s="24">
        <v>48.092123000000001</v>
      </c>
      <c r="V1876" s="25">
        <v>1764.5479560000001</v>
      </c>
      <c r="W1876" s="25">
        <v>4205.6151920000002</v>
      </c>
      <c r="X1876" s="25">
        <v>1386.7273720000001</v>
      </c>
      <c r="Y1876" s="25">
        <v>190.120418</v>
      </c>
      <c r="Z1876" s="27">
        <v>1455.6956869999999</v>
      </c>
      <c r="AA1876" s="27">
        <v>2652.517233</v>
      </c>
      <c r="AB1876" s="27">
        <v>849.00763300000006</v>
      </c>
      <c r="AC1876" s="27">
        <v>100.613978</v>
      </c>
      <c r="AD1876" s="28">
        <v>6911.84</v>
      </c>
      <c r="AE1876" s="30">
        <v>40.042392</v>
      </c>
      <c r="AF1876" s="30">
        <v>186.26060799999999</v>
      </c>
      <c r="AG1876" s="30">
        <v>879.16937499999995</v>
      </c>
      <c r="AH1876" s="30">
        <v>187.054363</v>
      </c>
      <c r="AI1876" s="10">
        <v>1.0000000000000001E-5</v>
      </c>
      <c r="AJ1876" s="10">
        <v>1.1981E-2</v>
      </c>
      <c r="AK1876" s="10">
        <v>0.121473</v>
      </c>
      <c r="AL1876" s="10">
        <v>8.7399000000000004E-2</v>
      </c>
      <c r="AM1876" s="23">
        <v>-295.53531900000002</v>
      </c>
      <c r="AN1876" s="23">
        <v>-604.92786699999999</v>
      </c>
      <c r="AO1876" s="23">
        <v>-4251.7862370000003</v>
      </c>
      <c r="AP1876" s="23">
        <v>-1517.5721450000001</v>
      </c>
      <c r="AQ1876" s="31">
        <v>-24.528013999999999</v>
      </c>
      <c r="AR1876" s="31">
        <v>-51.554966999999998</v>
      </c>
      <c r="AS1876" s="31">
        <v>-341.98543000000001</v>
      </c>
      <c r="AT1876" s="31">
        <v>-119.03948</v>
      </c>
    </row>
    <row r="1877" spans="1:46" x14ac:dyDescent="0.2">
      <c r="A1877" s="34">
        <v>44274.958333333336</v>
      </c>
      <c r="B1877" s="23">
        <v>-651.03747700000008</v>
      </c>
      <c r="C1877" s="23">
        <v>-527.87998800000003</v>
      </c>
      <c r="D1877" s="23">
        <v>-5053.7042740000215</v>
      </c>
      <c r="E1877" s="23">
        <v>-1280.297791</v>
      </c>
      <c r="F1877" s="23">
        <v>-169.62630000000001</v>
      </c>
      <c r="G1877" s="23">
        <v>-376.89680099999998</v>
      </c>
      <c r="H1877" s="23">
        <v>-714.74574199999995</v>
      </c>
      <c r="I1877" s="23">
        <v>-43.640999999999998</v>
      </c>
      <c r="J1877" s="32">
        <v>-1.079585</v>
      </c>
      <c r="K1877" s="32">
        <v>-13.098408000000001</v>
      </c>
      <c r="L1877" s="32">
        <v>-77.048998000000012</v>
      </c>
      <c r="M1877" s="32">
        <v>0</v>
      </c>
      <c r="N1877" s="23">
        <v>-74.833883</v>
      </c>
      <c r="O1877" s="23">
        <v>-252.30354300000002</v>
      </c>
      <c r="P1877" s="23">
        <v>-355.17696800000004</v>
      </c>
      <c r="Q1877" s="23">
        <v>-91.434039999999996</v>
      </c>
      <c r="R1877" s="24">
        <v>0.18559</v>
      </c>
      <c r="S1877" s="24">
        <v>2.1870000000000001E-2</v>
      </c>
      <c r="T1877" s="24">
        <v>5.501862</v>
      </c>
      <c r="U1877" s="24">
        <v>48.023122999999998</v>
      </c>
      <c r="V1877" s="25">
        <v>1730.935939</v>
      </c>
      <c r="W1877" s="25">
        <v>4044.1940249999998</v>
      </c>
      <c r="X1877" s="25">
        <v>1158.0615760000001</v>
      </c>
      <c r="Y1877" s="25">
        <v>162.04460399999999</v>
      </c>
      <c r="Z1877" s="27">
        <v>1477.338015</v>
      </c>
      <c r="AA1877" s="27">
        <v>2773.4327349999999</v>
      </c>
      <c r="AB1877" s="27">
        <v>939.02276700000004</v>
      </c>
      <c r="AC1877" s="27">
        <v>86.769722999999999</v>
      </c>
      <c r="AD1877" s="28">
        <v>6912.9</v>
      </c>
      <c r="AE1877" s="30">
        <v>39.687891999999998</v>
      </c>
      <c r="AF1877" s="30">
        <v>185.297416</v>
      </c>
      <c r="AG1877" s="30">
        <v>759.84885699999995</v>
      </c>
      <c r="AH1877" s="30">
        <v>180.50827699999999</v>
      </c>
      <c r="AI1877" s="10">
        <v>9.9999999999999995E-7</v>
      </c>
      <c r="AJ1877" s="10">
        <v>9.6889999999999997E-3</v>
      </c>
      <c r="AK1877" s="10">
        <v>0.105349</v>
      </c>
      <c r="AL1877" s="10">
        <v>8.7384000000000003E-2</v>
      </c>
      <c r="AM1877" s="23">
        <v>-283.61335300000002</v>
      </c>
      <c r="AN1877" s="23">
        <v>-573.53464699999995</v>
      </c>
      <c r="AO1877" s="23">
        <v>-4010.4285420000001</v>
      </c>
      <c r="AP1877" s="23">
        <v>-1449.129721</v>
      </c>
      <c r="AQ1877" s="31">
        <v>-23.558246</v>
      </c>
      <c r="AR1877" s="31">
        <v>-48.917974999999998</v>
      </c>
      <c r="AS1877" s="31">
        <v>-322.45876800000002</v>
      </c>
      <c r="AT1877" s="31">
        <v>-113.514539</v>
      </c>
    </row>
    <row r="1878" spans="1:46" x14ac:dyDescent="0.2">
      <c r="A1878" s="34">
        <v>44275</v>
      </c>
      <c r="B1878" s="23">
        <v>-646.74805600000013</v>
      </c>
      <c r="C1878" s="23">
        <v>-523.92549700000006</v>
      </c>
      <c r="D1878" s="23">
        <v>-5002.2530220000035</v>
      </c>
      <c r="E1878" s="23">
        <v>-1253.9092229999999</v>
      </c>
      <c r="F1878" s="23">
        <v>-158.385312</v>
      </c>
      <c r="G1878" s="23">
        <v>-377.75900000000001</v>
      </c>
      <c r="H1878" s="23">
        <v>-712.56521900000007</v>
      </c>
      <c r="I1878" s="23">
        <v>-43.951199000000003</v>
      </c>
      <c r="J1878" s="32">
        <v>-1.121969</v>
      </c>
      <c r="K1878" s="32">
        <v>-13.024782999999999</v>
      </c>
      <c r="L1878" s="32">
        <v>-82.967293999999995</v>
      </c>
      <c r="M1878" s="32">
        <v>0</v>
      </c>
      <c r="N1878" s="23">
        <v>-70.253658999999999</v>
      </c>
      <c r="O1878" s="23">
        <v>-231.61850400000003</v>
      </c>
      <c r="P1878" s="23">
        <v>-340.74601900000005</v>
      </c>
      <c r="Q1878" s="23">
        <v>-77.988322999999994</v>
      </c>
      <c r="R1878" s="24">
        <v>0.19511000000000001</v>
      </c>
      <c r="S1878" s="24">
        <v>3.4849999999999999E-2</v>
      </c>
      <c r="T1878" s="24">
        <v>5.6364229999999997</v>
      </c>
      <c r="U1878" s="24">
        <v>50.816625999999999</v>
      </c>
      <c r="V1878" s="25">
        <v>1644.2784369999999</v>
      </c>
      <c r="W1878" s="25">
        <v>3726.761759</v>
      </c>
      <c r="X1878" s="25">
        <v>1080.319634</v>
      </c>
      <c r="Y1878" s="25">
        <v>138.195964</v>
      </c>
      <c r="Z1878" s="27">
        <v>1446.08647</v>
      </c>
      <c r="AA1878" s="27">
        <v>2826.1389119999999</v>
      </c>
      <c r="AB1878" s="27">
        <v>1018.760818</v>
      </c>
      <c r="AC1878" s="27">
        <v>102.458529</v>
      </c>
      <c r="AD1878" s="28">
        <v>6914.47</v>
      </c>
      <c r="AE1878" s="30">
        <v>44.309468000000003</v>
      </c>
      <c r="AF1878" s="30">
        <v>178.556231</v>
      </c>
      <c r="AG1878" s="30">
        <v>629.75414499999999</v>
      </c>
      <c r="AH1878" s="30">
        <v>176.58320000000001</v>
      </c>
      <c r="AI1878" s="10">
        <v>0</v>
      </c>
      <c r="AJ1878" s="10">
        <v>1.0174000000000001E-2</v>
      </c>
      <c r="AK1878" s="10">
        <v>0.106476</v>
      </c>
      <c r="AL1878" s="10">
        <v>8.4249000000000004E-2</v>
      </c>
      <c r="AM1878" s="23">
        <v>-274.26459199999999</v>
      </c>
      <c r="AN1878" s="23">
        <v>-552.60379599999999</v>
      </c>
      <c r="AO1878" s="23">
        <v>-3837.801821</v>
      </c>
      <c r="AP1878" s="23">
        <v>-1391.858545</v>
      </c>
      <c r="AQ1878" s="31">
        <v>-22.798183999999999</v>
      </c>
      <c r="AR1878" s="31">
        <v>-47.122588999999998</v>
      </c>
      <c r="AS1878" s="31">
        <v>-308.31843700000002</v>
      </c>
      <c r="AT1878" s="31">
        <v>-108.94072199999999</v>
      </c>
    </row>
    <row r="1879" spans="1:46" x14ac:dyDescent="0.2">
      <c r="A1879" s="34">
        <v>44275.041666666664</v>
      </c>
      <c r="B1879" s="23">
        <v>-648.74349800000005</v>
      </c>
      <c r="C1879" s="23">
        <v>-528.10161999999991</v>
      </c>
      <c r="D1879" s="23">
        <v>-4958.1435440000032</v>
      </c>
      <c r="E1879" s="23">
        <v>-1224.6163449999995</v>
      </c>
      <c r="F1879" s="23">
        <v>-156.66547500000001</v>
      </c>
      <c r="G1879" s="23">
        <v>-377.93359900000002</v>
      </c>
      <c r="H1879" s="23">
        <v>-722.64542500000005</v>
      </c>
      <c r="I1879" s="23">
        <v>-44.729398000000003</v>
      </c>
      <c r="J1879" s="32">
        <v>-1.047639</v>
      </c>
      <c r="K1879" s="32">
        <v>-12.914118</v>
      </c>
      <c r="L1879" s="32">
        <v>-82.562066000000002</v>
      </c>
      <c r="M1879" s="32">
        <v>0</v>
      </c>
      <c r="N1879" s="23">
        <v>-65.322711999999996</v>
      </c>
      <c r="O1879" s="23">
        <v>-226.31263299999995</v>
      </c>
      <c r="P1879" s="23">
        <v>-339.47108300000002</v>
      </c>
      <c r="Q1879" s="23">
        <v>-79.715857</v>
      </c>
      <c r="R1879" s="24">
        <v>0.21121000000000001</v>
      </c>
      <c r="S1879" s="24">
        <v>4.165E-2</v>
      </c>
      <c r="T1879" s="24">
        <v>5.5797270000000001</v>
      </c>
      <c r="U1879" s="24">
        <v>53.904128999999998</v>
      </c>
      <c r="V1879" s="25">
        <v>1533.505512</v>
      </c>
      <c r="W1879" s="25">
        <v>3356.0801839999999</v>
      </c>
      <c r="X1879" s="25">
        <v>993.50409200000001</v>
      </c>
      <c r="Y1879" s="25">
        <v>130.826604</v>
      </c>
      <c r="Z1879" s="27">
        <v>1458.85428</v>
      </c>
      <c r="AA1879" s="27">
        <v>2958.364325</v>
      </c>
      <c r="AB1879" s="27">
        <v>1124.1696360000001</v>
      </c>
      <c r="AC1879" s="27">
        <v>99.045769000000007</v>
      </c>
      <c r="AD1879" s="28">
        <v>6914.05</v>
      </c>
      <c r="AE1879" s="30">
        <v>40.425764000000001</v>
      </c>
      <c r="AF1879" s="30">
        <v>171.461769</v>
      </c>
      <c r="AG1879" s="30">
        <v>564.480998</v>
      </c>
      <c r="AH1879" s="30">
        <v>181.16988000000001</v>
      </c>
      <c r="AI1879" s="10">
        <v>0</v>
      </c>
      <c r="AJ1879" s="10">
        <v>9.3939999999999996E-3</v>
      </c>
      <c r="AK1879" s="10">
        <v>0.10320600000000001</v>
      </c>
      <c r="AL1879" s="10">
        <v>8.7425000000000003E-2</v>
      </c>
      <c r="AM1879" s="23">
        <v>-269.69027699999998</v>
      </c>
      <c r="AN1879" s="23">
        <v>-535.56803400000001</v>
      </c>
      <c r="AO1879" s="23">
        <v>-3724.933939</v>
      </c>
      <c r="AP1879" s="23">
        <v>-1360.6241419999999</v>
      </c>
      <c r="AQ1879" s="31">
        <v>-22.432271</v>
      </c>
      <c r="AR1879" s="31">
        <v>-45.694721000000001</v>
      </c>
      <c r="AS1879" s="31">
        <v>-299.08310299999999</v>
      </c>
      <c r="AT1879" s="31">
        <v>-106.431546</v>
      </c>
    </row>
    <row r="1880" spans="1:46" x14ac:dyDescent="0.2">
      <c r="A1880" s="34">
        <v>44275.083333333336</v>
      </c>
      <c r="B1880" s="23">
        <v>-650.69905500000027</v>
      </c>
      <c r="C1880" s="23">
        <v>-515.05149599999982</v>
      </c>
      <c r="D1880" s="23">
        <v>-4955.7267610000172</v>
      </c>
      <c r="E1880" s="23">
        <v>-1224.7984069999989</v>
      </c>
      <c r="F1880" s="23">
        <v>-167.253342</v>
      </c>
      <c r="G1880" s="23">
        <v>-377.44100000000003</v>
      </c>
      <c r="H1880" s="23">
        <v>-735.31567999999993</v>
      </c>
      <c r="I1880" s="23">
        <v>-45.164400000000001</v>
      </c>
      <c r="J1880" s="32">
        <v>-1.0877730000000001</v>
      </c>
      <c r="K1880" s="32">
        <v>-12.715559000000001</v>
      </c>
      <c r="L1880" s="32">
        <v>-83.222014000000001</v>
      </c>
      <c r="M1880" s="32">
        <v>0</v>
      </c>
      <c r="N1880" s="23">
        <v>-64.480899000000008</v>
      </c>
      <c r="O1880" s="23">
        <v>-218.814787</v>
      </c>
      <c r="P1880" s="23">
        <v>-335.86037900000002</v>
      </c>
      <c r="Q1880" s="23">
        <v>-90.339078000000001</v>
      </c>
      <c r="R1880" s="24">
        <v>0.20691999999999999</v>
      </c>
      <c r="S1880" s="24">
        <v>3.3119999999999997E-2</v>
      </c>
      <c r="T1880" s="24">
        <v>5.6628239999999996</v>
      </c>
      <c r="U1880" s="24">
        <v>49.340328999999997</v>
      </c>
      <c r="V1880" s="25">
        <v>1493.1020470000001</v>
      </c>
      <c r="W1880" s="25">
        <v>3209.72028</v>
      </c>
      <c r="X1880" s="25">
        <v>991.52939100000003</v>
      </c>
      <c r="Y1880" s="25">
        <v>129.99260100000001</v>
      </c>
      <c r="Z1880" s="27">
        <v>1424.0416640000001</v>
      </c>
      <c r="AA1880" s="27">
        <v>3009.3656209999999</v>
      </c>
      <c r="AB1880" s="27">
        <v>1213.95659</v>
      </c>
      <c r="AC1880" s="27">
        <v>138.02674099999999</v>
      </c>
      <c r="AD1880" s="28">
        <v>6913.97</v>
      </c>
      <c r="AE1880" s="30">
        <v>42.229163999999997</v>
      </c>
      <c r="AF1880" s="30">
        <v>166.14414500000001</v>
      </c>
      <c r="AG1880" s="30">
        <v>563.53152499999999</v>
      </c>
      <c r="AH1880" s="30">
        <v>177.58061699999999</v>
      </c>
      <c r="AI1880" s="10">
        <v>0</v>
      </c>
      <c r="AJ1880" s="10">
        <v>9.9360000000000004E-3</v>
      </c>
      <c r="AK1880" s="10">
        <v>0.103879</v>
      </c>
      <c r="AL1880" s="10">
        <v>8.6685999999999999E-2</v>
      </c>
      <c r="AM1880" s="23">
        <v>-266.91707400000001</v>
      </c>
      <c r="AN1880" s="23">
        <v>-525.47367999999994</v>
      </c>
      <c r="AO1880" s="23">
        <v>-3668.3852959999999</v>
      </c>
      <c r="AP1880" s="23">
        <v>-1350.490984</v>
      </c>
      <c r="AQ1880" s="31">
        <v>-22.209892</v>
      </c>
      <c r="AR1880" s="31">
        <v>-44.821522000000002</v>
      </c>
      <c r="AS1880" s="31">
        <v>-294.59987699999999</v>
      </c>
      <c r="AT1880" s="31">
        <v>-105.60404800000001</v>
      </c>
    </row>
    <row r="1881" spans="1:46" x14ac:dyDescent="0.2">
      <c r="A1881" s="34">
        <v>44275.125</v>
      </c>
      <c r="B1881" s="23">
        <v>-642.98566099999994</v>
      </c>
      <c r="C1881" s="23">
        <v>-498.47131800000034</v>
      </c>
      <c r="D1881" s="23">
        <v>-4876.5011689999938</v>
      </c>
      <c r="E1881" s="23">
        <v>-1224.8190259999994</v>
      </c>
      <c r="F1881" s="23">
        <v>-168.37458800000002</v>
      </c>
      <c r="G1881" s="23">
        <v>-381.99720000000002</v>
      </c>
      <c r="H1881" s="23">
        <v>-744.21428700000001</v>
      </c>
      <c r="I1881" s="23">
        <v>-45.416998</v>
      </c>
      <c r="J1881" s="32">
        <v>-0.98996499999999998</v>
      </c>
      <c r="K1881" s="32">
        <v>-12.787540999999999</v>
      </c>
      <c r="L1881" s="32">
        <v>-83.294650000000004</v>
      </c>
      <c r="M1881" s="32">
        <v>0</v>
      </c>
      <c r="N1881" s="23">
        <v>-65.911589000000006</v>
      </c>
      <c r="O1881" s="23">
        <v>-217.857551</v>
      </c>
      <c r="P1881" s="23">
        <v>-330.65220700000003</v>
      </c>
      <c r="Q1881" s="23">
        <v>-88.243775999999997</v>
      </c>
      <c r="R1881" s="24">
        <v>0.17867</v>
      </c>
      <c r="S1881" s="24">
        <v>4.2560000000000001E-2</v>
      </c>
      <c r="T1881" s="24">
        <v>5.5762970000000003</v>
      </c>
      <c r="U1881" s="24">
        <v>47.273429</v>
      </c>
      <c r="V1881" s="25">
        <v>1541.9702319999999</v>
      </c>
      <c r="W1881" s="25">
        <v>3259.237071</v>
      </c>
      <c r="X1881" s="25">
        <v>1027.298963</v>
      </c>
      <c r="Y1881" s="25">
        <v>128.456332</v>
      </c>
      <c r="Z1881" s="27">
        <v>1364.446682</v>
      </c>
      <c r="AA1881" s="27">
        <v>3010.110126</v>
      </c>
      <c r="AB1881" s="27">
        <v>1223.6488879999999</v>
      </c>
      <c r="AC1881" s="27">
        <v>222.04958300000001</v>
      </c>
      <c r="AD1881" s="28">
        <v>6912.45</v>
      </c>
      <c r="AE1881" s="30">
        <v>40.425007999999998</v>
      </c>
      <c r="AF1881" s="30">
        <v>163.03285399999999</v>
      </c>
      <c r="AG1881" s="30">
        <v>561.00316999999995</v>
      </c>
      <c r="AH1881" s="30">
        <v>180.82992999999999</v>
      </c>
      <c r="AI1881" s="10">
        <v>0</v>
      </c>
      <c r="AJ1881" s="10">
        <v>9.7660000000000004E-3</v>
      </c>
      <c r="AK1881" s="10">
        <v>9.7684000000000007E-2</v>
      </c>
      <c r="AL1881" s="10">
        <v>8.3157999999999996E-2</v>
      </c>
      <c r="AM1881" s="23">
        <v>-266.23053900000002</v>
      </c>
      <c r="AN1881" s="23">
        <v>-520.92678899999999</v>
      </c>
      <c r="AO1881" s="23">
        <v>-3649.005267</v>
      </c>
      <c r="AP1881" s="23">
        <v>-1346.9705019999999</v>
      </c>
      <c r="AQ1881" s="31">
        <v>-22.170342999999999</v>
      </c>
      <c r="AR1881" s="31">
        <v>-44.456228000000003</v>
      </c>
      <c r="AS1881" s="31">
        <v>-292.95695000000001</v>
      </c>
      <c r="AT1881" s="31">
        <v>-105.267214</v>
      </c>
    </row>
    <row r="1882" spans="1:46" x14ac:dyDescent="0.2">
      <c r="A1882" s="34">
        <v>44275.166666666664</v>
      </c>
      <c r="B1882" s="23">
        <v>-645.29830299999969</v>
      </c>
      <c r="C1882" s="23">
        <v>-504.69978000000003</v>
      </c>
      <c r="D1882" s="23">
        <v>-4854.4156959999991</v>
      </c>
      <c r="E1882" s="23">
        <v>-1236.9227630000019</v>
      </c>
      <c r="F1882" s="23">
        <v>-168.59525199999999</v>
      </c>
      <c r="G1882" s="23">
        <v>-381.45360099999999</v>
      </c>
      <c r="H1882" s="23">
        <v>-737.70352800000001</v>
      </c>
      <c r="I1882" s="23">
        <v>-46.170602000000002</v>
      </c>
      <c r="J1882" s="32">
        <v>-8.6193270000000002</v>
      </c>
      <c r="K1882" s="32">
        <v>-12.792627000000001</v>
      </c>
      <c r="L1882" s="32">
        <v>-82.187805999999995</v>
      </c>
      <c r="M1882" s="32">
        <v>0</v>
      </c>
      <c r="N1882" s="23">
        <v>-65.731680999999995</v>
      </c>
      <c r="O1882" s="23">
        <v>-199.461747</v>
      </c>
      <c r="P1882" s="23">
        <v>-318.10001</v>
      </c>
      <c r="Q1882" s="23">
        <v>-87.353832000000011</v>
      </c>
      <c r="R1882" s="24">
        <v>0.17554</v>
      </c>
      <c r="S1882" s="24">
        <v>4.6240000000000003E-2</v>
      </c>
      <c r="T1882" s="24">
        <v>5.5812010000000001</v>
      </c>
      <c r="U1882" s="24">
        <v>48.738630000000001</v>
      </c>
      <c r="V1882" s="25">
        <v>1525.5030549999999</v>
      </c>
      <c r="W1882" s="25">
        <v>3316.0090089999999</v>
      </c>
      <c r="X1882" s="25">
        <v>1036.1616349999999</v>
      </c>
      <c r="Y1882" s="25">
        <v>128.90778499999999</v>
      </c>
      <c r="Z1882" s="27">
        <v>1210.0612530000001</v>
      </c>
      <c r="AA1882" s="27">
        <v>2914.3616860000002</v>
      </c>
      <c r="AB1882" s="27">
        <v>1288.109919</v>
      </c>
      <c r="AC1882" s="27">
        <v>317.629886</v>
      </c>
      <c r="AD1882" s="28">
        <v>6906.94</v>
      </c>
      <c r="AE1882" s="30">
        <v>39.663772000000002</v>
      </c>
      <c r="AF1882" s="30">
        <v>164.89652100000001</v>
      </c>
      <c r="AG1882" s="30">
        <v>549.89553999999998</v>
      </c>
      <c r="AH1882" s="30">
        <v>178.71850699999999</v>
      </c>
      <c r="AI1882" s="10">
        <v>0</v>
      </c>
      <c r="AJ1882" s="10">
        <v>1.0536E-2</v>
      </c>
      <c r="AK1882" s="10">
        <v>0.100538</v>
      </c>
      <c r="AL1882" s="10">
        <v>8.5470000000000004E-2</v>
      </c>
      <c r="AM1882" s="23">
        <v>-268.70880099999999</v>
      </c>
      <c r="AN1882" s="23">
        <v>-520.30993999999998</v>
      </c>
      <c r="AO1882" s="23">
        <v>-3651.7689140000002</v>
      </c>
      <c r="AP1882" s="23">
        <v>-1349.898312</v>
      </c>
      <c r="AQ1882" s="31">
        <v>-22.385684999999999</v>
      </c>
      <c r="AR1882" s="31">
        <v>-44.381326999999999</v>
      </c>
      <c r="AS1882" s="31">
        <v>-293.13872400000002</v>
      </c>
      <c r="AT1882" s="31">
        <v>-105.476535</v>
      </c>
    </row>
    <row r="1883" spans="1:46" x14ac:dyDescent="0.2">
      <c r="A1883" s="34">
        <v>44275.208333333336</v>
      </c>
      <c r="B1883" s="23">
        <v>-640.57997499999976</v>
      </c>
      <c r="C1883" s="23">
        <v>-517.97406599999977</v>
      </c>
      <c r="D1883" s="23">
        <v>-4880.7994640000088</v>
      </c>
      <c r="E1883" s="23">
        <v>-1249.667629999999</v>
      </c>
      <c r="F1883" s="23">
        <v>-167.09696</v>
      </c>
      <c r="G1883" s="23">
        <v>-382.81879900000001</v>
      </c>
      <c r="H1883" s="23">
        <v>-736.61465299999998</v>
      </c>
      <c r="I1883" s="23">
        <v>-45.763796999999997</v>
      </c>
      <c r="J1883" s="32">
        <v>-6.2377319999999994</v>
      </c>
      <c r="K1883" s="32">
        <v>-12.517457</v>
      </c>
      <c r="L1883" s="32">
        <v>-74.779666000000006</v>
      </c>
      <c r="M1883" s="32">
        <v>0</v>
      </c>
      <c r="N1883" s="23">
        <v>-69.845527000000004</v>
      </c>
      <c r="O1883" s="23">
        <v>-198.98414499999998</v>
      </c>
      <c r="P1883" s="23">
        <v>-319.87897599999997</v>
      </c>
      <c r="Q1883" s="23">
        <v>-91.692282000000006</v>
      </c>
      <c r="R1883" s="24">
        <v>0.18332999999999999</v>
      </c>
      <c r="S1883" s="24">
        <v>3.0499999999999999E-2</v>
      </c>
      <c r="T1883" s="24">
        <v>5.6395600000000004</v>
      </c>
      <c r="U1883" s="24">
        <v>50.256931000000002</v>
      </c>
      <c r="V1883" s="25">
        <v>1615.699439</v>
      </c>
      <c r="W1883" s="25">
        <v>3555.290536</v>
      </c>
      <c r="X1883" s="25">
        <v>1030.1946089999999</v>
      </c>
      <c r="Y1883" s="25">
        <v>129.0104</v>
      </c>
      <c r="Z1883" s="27">
        <v>961.89425200000005</v>
      </c>
      <c r="AA1883" s="27">
        <v>2843.4177949999998</v>
      </c>
      <c r="AB1883" s="27">
        <v>1364.2626290000001</v>
      </c>
      <c r="AC1883" s="27">
        <v>392.48871200000002</v>
      </c>
      <c r="AD1883" s="28">
        <v>6910.53</v>
      </c>
      <c r="AE1883" s="30">
        <v>36.968656000000003</v>
      </c>
      <c r="AF1883" s="30">
        <v>163.133635</v>
      </c>
      <c r="AG1883" s="30">
        <v>537.69096400000001</v>
      </c>
      <c r="AH1883" s="30">
        <v>181.7294</v>
      </c>
      <c r="AI1883" s="10">
        <v>3.4060000000000002E-3</v>
      </c>
      <c r="AJ1883" s="10">
        <v>9.1809999999999999E-3</v>
      </c>
      <c r="AK1883" s="10">
        <v>0.116352</v>
      </c>
      <c r="AL1883" s="10">
        <v>7.1789000000000006E-2</v>
      </c>
      <c r="AM1883" s="23">
        <v>-265.89981999999998</v>
      </c>
      <c r="AN1883" s="23">
        <v>-517.35853799999995</v>
      </c>
      <c r="AO1883" s="23">
        <v>-3682.9900080000002</v>
      </c>
      <c r="AP1883" s="23">
        <v>-1363.8883020000001</v>
      </c>
      <c r="AQ1883" s="31">
        <v>-22.120868999999999</v>
      </c>
      <c r="AR1883" s="31">
        <v>-44.213298000000002</v>
      </c>
      <c r="AS1883" s="31">
        <v>-295.77551199999999</v>
      </c>
      <c r="AT1883" s="31">
        <v>-106.55734099999999</v>
      </c>
    </row>
    <row r="1884" spans="1:46" x14ac:dyDescent="0.2">
      <c r="A1884" s="34">
        <v>44275.25</v>
      </c>
      <c r="B1884" s="23">
        <v>-648.05296200000009</v>
      </c>
      <c r="C1884" s="23">
        <v>-527.70002600000055</v>
      </c>
      <c r="D1884" s="23">
        <v>-4974.9576680000146</v>
      </c>
      <c r="E1884" s="23">
        <v>-1294.3604699999978</v>
      </c>
      <c r="F1884" s="23">
        <v>-165.18726799999999</v>
      </c>
      <c r="G1884" s="23">
        <v>-382.45160099999998</v>
      </c>
      <c r="H1884" s="23">
        <v>-744.07155299999999</v>
      </c>
      <c r="I1884" s="23">
        <v>-46.715400000000002</v>
      </c>
      <c r="J1884" s="32">
        <v>-1.147016</v>
      </c>
      <c r="K1884" s="32">
        <v>-11.945661000000001</v>
      </c>
      <c r="L1884" s="32">
        <v>-25.075098000000001</v>
      </c>
      <c r="M1884" s="32">
        <v>0</v>
      </c>
      <c r="N1884" s="23">
        <v>-73.291109000000006</v>
      </c>
      <c r="O1884" s="23">
        <v>-185.70742200000001</v>
      </c>
      <c r="P1884" s="23">
        <v>-282.98298299999999</v>
      </c>
      <c r="Q1884" s="23">
        <v>-79.059896000000009</v>
      </c>
      <c r="R1884" s="24">
        <v>0.16253999999999999</v>
      </c>
      <c r="S1884" s="24">
        <v>3.5549999999999998E-2</v>
      </c>
      <c r="T1884" s="24">
        <v>5.501182</v>
      </c>
      <c r="U1884" s="24">
        <v>50.011481000000003</v>
      </c>
      <c r="V1884" s="25">
        <v>1640.252966</v>
      </c>
      <c r="W1884" s="25">
        <v>3731.1599569999998</v>
      </c>
      <c r="X1884" s="25">
        <v>1037.2208419999999</v>
      </c>
      <c r="Y1884" s="25">
        <v>154.924351</v>
      </c>
      <c r="Z1884" s="27">
        <v>734.50984700000004</v>
      </c>
      <c r="AA1884" s="27">
        <v>2790.9807559999999</v>
      </c>
      <c r="AB1884" s="27">
        <v>1409.8040800000001</v>
      </c>
      <c r="AC1884" s="27">
        <v>442.29996399999999</v>
      </c>
      <c r="AD1884" s="28">
        <v>6907.46</v>
      </c>
      <c r="AE1884" s="30">
        <v>34.813256000000003</v>
      </c>
      <c r="AF1884" s="30">
        <v>159.15541899999999</v>
      </c>
      <c r="AG1884" s="30">
        <v>562.05393400000003</v>
      </c>
      <c r="AH1884" s="30">
        <v>178.46107799999999</v>
      </c>
      <c r="AI1884" s="10">
        <v>4.6358000000000003E-2</v>
      </c>
      <c r="AJ1884" s="10">
        <v>2.6356000000000001E-2</v>
      </c>
      <c r="AK1884" s="10">
        <v>0.76966400000000001</v>
      </c>
      <c r="AL1884" s="10">
        <v>0.23739499999999999</v>
      </c>
      <c r="AM1884" s="23">
        <v>-267.48321199999998</v>
      </c>
      <c r="AN1884" s="23">
        <v>-513.858203</v>
      </c>
      <c r="AO1884" s="23">
        <v>-3697.5156959999999</v>
      </c>
      <c r="AP1884" s="23">
        <v>-1361.718521</v>
      </c>
      <c r="AQ1884" s="31">
        <v>-22.246759000000001</v>
      </c>
      <c r="AR1884" s="31">
        <v>-43.971930999999998</v>
      </c>
      <c r="AS1884" s="31">
        <v>-296.87017800000001</v>
      </c>
      <c r="AT1884" s="31">
        <v>-106.272668</v>
      </c>
    </row>
    <row r="1885" spans="1:46" x14ac:dyDescent="0.2">
      <c r="A1885" s="34">
        <v>44275.291666666664</v>
      </c>
      <c r="B1885" s="23">
        <v>-656.62841100000003</v>
      </c>
      <c r="C1885" s="23">
        <v>-556.42603300000019</v>
      </c>
      <c r="D1885" s="23">
        <v>-5083.0001659999989</v>
      </c>
      <c r="E1885" s="23">
        <v>-1331.0688070000001</v>
      </c>
      <c r="F1885" s="23">
        <v>-163.746578</v>
      </c>
      <c r="G1885" s="23">
        <v>-384.92439999999999</v>
      </c>
      <c r="H1885" s="23">
        <v>-729.18110899999999</v>
      </c>
      <c r="I1885" s="23">
        <v>-53.787602999999997</v>
      </c>
      <c r="J1885" s="32">
        <v>-1.127248</v>
      </c>
      <c r="K1885" s="32">
        <v>-11.941053999999999</v>
      </c>
      <c r="L1885" s="32">
        <v>-24.859902000000002</v>
      </c>
      <c r="M1885" s="32">
        <v>0</v>
      </c>
      <c r="N1885" s="23">
        <v>-68.829324999999997</v>
      </c>
      <c r="O1885" s="23">
        <v>-181.27697900000001</v>
      </c>
      <c r="P1885" s="23">
        <v>-249.586544</v>
      </c>
      <c r="Q1885" s="23">
        <v>-83.237966</v>
      </c>
      <c r="R1885" s="24">
        <v>8.5500000000000007E-2</v>
      </c>
      <c r="S1885" s="24">
        <v>8.4599999999999995E-2</v>
      </c>
      <c r="T1885" s="24">
        <v>5.4286459999999996</v>
      </c>
      <c r="U1885" s="24">
        <v>50.598056</v>
      </c>
      <c r="V1885" s="25">
        <v>1655.773696</v>
      </c>
      <c r="W1885" s="25">
        <v>3778.3120050000002</v>
      </c>
      <c r="X1885" s="25">
        <v>1065.391028</v>
      </c>
      <c r="Y1885" s="25">
        <v>185.77483799999999</v>
      </c>
      <c r="Z1885" s="27">
        <v>651.12928599999998</v>
      </c>
      <c r="AA1885" s="27">
        <v>2754.7775839999999</v>
      </c>
      <c r="AB1885" s="27">
        <v>1359.3904319999999</v>
      </c>
      <c r="AC1885" s="27">
        <v>466.77592600000003</v>
      </c>
      <c r="AD1885" s="28">
        <v>6907.08</v>
      </c>
      <c r="AE1885" s="30">
        <v>37.236643999999998</v>
      </c>
      <c r="AF1885" s="30">
        <v>159.51763299999999</v>
      </c>
      <c r="AG1885" s="30">
        <v>591.65322400000002</v>
      </c>
      <c r="AH1885" s="30">
        <v>180.577168</v>
      </c>
      <c r="AI1885" s="10">
        <v>0.13719799999999999</v>
      </c>
      <c r="AJ1885" s="10">
        <v>0.22528899999999999</v>
      </c>
      <c r="AK1885" s="10">
        <v>5.418221</v>
      </c>
      <c r="AL1885" s="10">
        <v>1.638649</v>
      </c>
      <c r="AM1885" s="23">
        <v>-270.56351000000001</v>
      </c>
      <c r="AN1885" s="23">
        <v>-527.49177499999996</v>
      </c>
      <c r="AO1885" s="23">
        <v>-3847.2991109999998</v>
      </c>
      <c r="AP1885" s="23">
        <v>-1415.5333230000001</v>
      </c>
      <c r="AQ1885" s="31">
        <v>-22.485911000000002</v>
      </c>
      <c r="AR1885" s="31">
        <v>-45.138939000000001</v>
      </c>
      <c r="AS1885" s="31">
        <v>-308.98853500000001</v>
      </c>
      <c r="AT1885" s="31">
        <v>-110.52951</v>
      </c>
    </row>
    <row r="1886" spans="1:46" x14ac:dyDescent="0.2">
      <c r="A1886" s="34">
        <v>44275.333333333336</v>
      </c>
      <c r="B1886" s="23">
        <v>-641.43273799999974</v>
      </c>
      <c r="C1886" s="23">
        <v>-567.67691200000013</v>
      </c>
      <c r="D1886" s="23">
        <v>-5198.6917180000273</v>
      </c>
      <c r="E1886" s="23">
        <v>-1349.6939120000002</v>
      </c>
      <c r="F1886" s="23">
        <v>-171.212525</v>
      </c>
      <c r="G1886" s="23">
        <v>-379.93879900000002</v>
      </c>
      <c r="H1886" s="23">
        <v>-726.78411300000005</v>
      </c>
      <c r="I1886" s="23">
        <v>-55.617600000000003</v>
      </c>
      <c r="J1886" s="32">
        <v>-1.1449240000000001</v>
      </c>
      <c r="K1886" s="32">
        <v>-12.370141</v>
      </c>
      <c r="L1886" s="32">
        <v>-25.898198000000001</v>
      </c>
      <c r="M1886" s="32">
        <v>0</v>
      </c>
      <c r="N1886" s="23">
        <v>-67.97636</v>
      </c>
      <c r="O1886" s="23">
        <v>-206.74572800000001</v>
      </c>
      <c r="P1886" s="23">
        <v>-254.69044000000002</v>
      </c>
      <c r="Q1886" s="23">
        <v>-74.325029000000001</v>
      </c>
      <c r="R1886" s="24">
        <v>0.10253</v>
      </c>
      <c r="S1886" s="24">
        <v>6.2230000000000001E-2</v>
      </c>
      <c r="T1886" s="24">
        <v>5.3862100000000002</v>
      </c>
      <c r="U1886" s="24">
        <v>51.488947000000003</v>
      </c>
      <c r="V1886" s="25">
        <v>1835.848739</v>
      </c>
      <c r="W1886" s="25">
        <v>4042.892758</v>
      </c>
      <c r="X1886" s="25">
        <v>1088.4486710000001</v>
      </c>
      <c r="Y1886" s="25">
        <v>193.791867</v>
      </c>
      <c r="Z1886" s="27">
        <v>563.32698800000003</v>
      </c>
      <c r="AA1886" s="27">
        <v>2727.8476599999999</v>
      </c>
      <c r="AB1886" s="27">
        <v>1233.680525</v>
      </c>
      <c r="AC1886" s="27">
        <v>495.072293</v>
      </c>
      <c r="AD1886" s="28">
        <v>6907.87</v>
      </c>
      <c r="AE1886" s="30">
        <v>36.438803999999998</v>
      </c>
      <c r="AF1886" s="30">
        <v>160.02427299999999</v>
      </c>
      <c r="AG1886" s="30">
        <v>656.61029399999995</v>
      </c>
      <c r="AH1886" s="30">
        <v>181.199748</v>
      </c>
      <c r="AI1886" s="10">
        <v>0.16625000000000001</v>
      </c>
      <c r="AJ1886" s="10">
        <v>0.52016099999999998</v>
      </c>
      <c r="AK1886" s="10">
        <v>21.095327999999999</v>
      </c>
      <c r="AL1886" s="10">
        <v>4.9785789999999999</v>
      </c>
      <c r="AM1886" s="23">
        <v>-275.46407099999999</v>
      </c>
      <c r="AN1886" s="23">
        <v>-548.859601</v>
      </c>
      <c r="AO1886" s="23">
        <v>-4064.9258570000002</v>
      </c>
      <c r="AP1886" s="23">
        <v>-1498.1024379999999</v>
      </c>
      <c r="AQ1886" s="31">
        <v>-22.873512000000002</v>
      </c>
      <c r="AR1886" s="31">
        <v>-46.925201999999999</v>
      </c>
      <c r="AS1886" s="31">
        <v>-326.71953000000002</v>
      </c>
      <c r="AT1886" s="31">
        <v>-117.152106</v>
      </c>
    </row>
    <row r="1887" spans="1:46" x14ac:dyDescent="0.2">
      <c r="A1887" s="34">
        <v>44275.375</v>
      </c>
      <c r="B1887" s="23">
        <v>-678.95455300000003</v>
      </c>
      <c r="C1887" s="23">
        <v>-583.55427900000018</v>
      </c>
      <c r="D1887" s="23">
        <v>-5246.8797540000196</v>
      </c>
      <c r="E1887" s="23">
        <v>-1391.3272829999985</v>
      </c>
      <c r="F1887" s="23">
        <v>-169.87150200000002</v>
      </c>
      <c r="G1887" s="23">
        <v>-376.09999899999997</v>
      </c>
      <c r="H1887" s="23">
        <v>-716.34163699999999</v>
      </c>
      <c r="I1887" s="23">
        <v>-54.662402</v>
      </c>
      <c r="J1887" s="32">
        <v>-1.0705500000000001</v>
      </c>
      <c r="K1887" s="32">
        <v>-12.338346</v>
      </c>
      <c r="L1887" s="32">
        <v>-26.398697999999996</v>
      </c>
      <c r="M1887" s="32">
        <v>0</v>
      </c>
      <c r="N1887" s="23">
        <v>-75.445995999999994</v>
      </c>
      <c r="O1887" s="23">
        <v>-214.54226199999999</v>
      </c>
      <c r="P1887" s="23">
        <v>-231.01114699999994</v>
      </c>
      <c r="Q1887" s="23">
        <v>-72.574151000000001</v>
      </c>
      <c r="R1887" s="24">
        <v>7.3010000000000005E-2</v>
      </c>
      <c r="S1887" s="24">
        <v>9.9900000000000006E-3</v>
      </c>
      <c r="T1887" s="24">
        <v>5.3220000000000001</v>
      </c>
      <c r="U1887" s="24">
        <v>49.781368999999998</v>
      </c>
      <c r="V1887" s="25">
        <v>1998.0654890000001</v>
      </c>
      <c r="W1887" s="25">
        <v>4384.7187359999998</v>
      </c>
      <c r="X1887" s="25">
        <v>1159.643658</v>
      </c>
      <c r="Y1887" s="25">
        <v>193.14989199999999</v>
      </c>
      <c r="Z1887" s="27">
        <v>606.68858699999998</v>
      </c>
      <c r="AA1887" s="27">
        <v>2523.0624600000001</v>
      </c>
      <c r="AB1887" s="27">
        <v>1067.3614849999999</v>
      </c>
      <c r="AC1887" s="27">
        <v>533.05041100000005</v>
      </c>
      <c r="AD1887" s="28">
        <v>6190.8</v>
      </c>
      <c r="AE1887" s="30">
        <v>33.174447999999998</v>
      </c>
      <c r="AF1887" s="30">
        <v>157.35891799999999</v>
      </c>
      <c r="AG1887" s="30">
        <v>715.28338099999996</v>
      </c>
      <c r="AH1887" s="30">
        <v>179.63985500000001</v>
      </c>
      <c r="AI1887" s="10">
        <v>0.18637400000000001</v>
      </c>
      <c r="AJ1887" s="10">
        <v>0.94856600000000002</v>
      </c>
      <c r="AK1887" s="10">
        <v>53.314176000000003</v>
      </c>
      <c r="AL1887" s="10">
        <v>11.64255</v>
      </c>
      <c r="AM1887" s="23">
        <v>-276.25888200000003</v>
      </c>
      <c r="AN1887" s="23">
        <v>-559.25113099999999</v>
      </c>
      <c r="AO1887" s="23">
        <v>-4180.4706310000001</v>
      </c>
      <c r="AP1887" s="23">
        <v>-1544.2989110000001</v>
      </c>
      <c r="AQ1887" s="31">
        <v>-22.914892999999999</v>
      </c>
      <c r="AR1887" s="31">
        <v>-47.665399999999998</v>
      </c>
      <c r="AS1887" s="31">
        <v>-336.27280400000001</v>
      </c>
      <c r="AT1887" s="31">
        <v>-121.001732</v>
      </c>
    </row>
    <row r="1888" spans="1:46" x14ac:dyDescent="0.2">
      <c r="A1888" s="34">
        <v>44275.416666666664</v>
      </c>
      <c r="B1888" s="23">
        <v>-671.02837800000009</v>
      </c>
      <c r="C1888" s="23">
        <v>-595.5065850000002</v>
      </c>
      <c r="D1888" s="23">
        <v>-5285.1594289999994</v>
      </c>
      <c r="E1888" s="23">
        <v>-1406.9955279999992</v>
      </c>
      <c r="F1888" s="23">
        <v>-167.78599</v>
      </c>
      <c r="G1888" s="23">
        <v>-373.51039999999995</v>
      </c>
      <c r="H1888" s="23">
        <v>-695.70880800000009</v>
      </c>
      <c r="I1888" s="23">
        <v>-54.696601000000001</v>
      </c>
      <c r="J1888" s="32">
        <v>-1.0662860000000001</v>
      </c>
      <c r="K1888" s="32">
        <v>-12.417906</v>
      </c>
      <c r="L1888" s="32">
        <v>-24.008018</v>
      </c>
      <c r="M1888" s="32">
        <v>0</v>
      </c>
      <c r="N1888" s="23">
        <v>-69.788975999999991</v>
      </c>
      <c r="O1888" s="23">
        <v>-202.814652</v>
      </c>
      <c r="P1888" s="23">
        <v>-232.35296099999999</v>
      </c>
      <c r="Q1888" s="23">
        <v>-72.397089999999992</v>
      </c>
      <c r="R1888" s="24">
        <v>6.7830000000000001E-2</v>
      </c>
      <c r="S1888" s="24">
        <v>8.0800000000000004E-3</v>
      </c>
      <c r="T1888" s="24">
        <v>5.439432</v>
      </c>
      <c r="U1888" s="24">
        <v>49.563645999999999</v>
      </c>
      <c r="V1888" s="25">
        <v>1891.1294439999999</v>
      </c>
      <c r="W1888" s="25">
        <v>4224.0447869999998</v>
      </c>
      <c r="X1888" s="25">
        <v>1206.1827029999999</v>
      </c>
      <c r="Y1888" s="25">
        <v>193.38691499999999</v>
      </c>
      <c r="Z1888" s="27">
        <v>716.94991100000004</v>
      </c>
      <c r="AA1888" s="27">
        <v>2473.3973999999998</v>
      </c>
      <c r="AB1888" s="27">
        <v>1113.1648970000001</v>
      </c>
      <c r="AC1888" s="27">
        <v>540.54558799999995</v>
      </c>
      <c r="AD1888" s="28">
        <v>6344.12</v>
      </c>
      <c r="AE1888" s="30">
        <v>32.584547999999998</v>
      </c>
      <c r="AF1888" s="30">
        <v>153.79213799999999</v>
      </c>
      <c r="AG1888" s="30">
        <v>718.29825600000004</v>
      </c>
      <c r="AH1888" s="30">
        <v>178.19466399999999</v>
      </c>
      <c r="AI1888" s="10">
        <v>0.22474</v>
      </c>
      <c r="AJ1888" s="10">
        <v>1.6368240000000001</v>
      </c>
      <c r="AK1888" s="10">
        <v>97.800432999999998</v>
      </c>
      <c r="AL1888" s="10">
        <v>13.021763999999999</v>
      </c>
      <c r="AM1888" s="23">
        <v>-272.66963199999998</v>
      </c>
      <c r="AN1888" s="23">
        <v>-559.27052000000003</v>
      </c>
      <c r="AO1888" s="23">
        <v>-4158.7538649999997</v>
      </c>
      <c r="AP1888" s="23">
        <v>-1555.2842350000001</v>
      </c>
      <c r="AQ1888" s="31">
        <v>-22.620151</v>
      </c>
      <c r="AR1888" s="31">
        <v>-47.534550000000003</v>
      </c>
      <c r="AS1888" s="31">
        <v>-335.262766</v>
      </c>
      <c r="AT1888" s="31">
        <v>-122.020224</v>
      </c>
    </row>
    <row r="1889" spans="1:46" x14ac:dyDescent="0.2">
      <c r="A1889" s="34">
        <v>44275.458333333336</v>
      </c>
      <c r="B1889" s="23">
        <v>-677.77784999999994</v>
      </c>
      <c r="C1889" s="23">
        <v>-592.30934600000001</v>
      </c>
      <c r="D1889" s="23">
        <v>-5228.0602999999992</v>
      </c>
      <c r="E1889" s="23">
        <v>-1407.6011669999994</v>
      </c>
      <c r="F1889" s="23">
        <v>-167.79834499999998</v>
      </c>
      <c r="G1889" s="23">
        <v>-378.692001</v>
      </c>
      <c r="H1889" s="23">
        <v>-683.51618499999995</v>
      </c>
      <c r="I1889" s="23">
        <v>-54.616197</v>
      </c>
      <c r="J1889" s="32">
        <v>-1.035911</v>
      </c>
      <c r="K1889" s="32">
        <v>-12.480876</v>
      </c>
      <c r="L1889" s="32">
        <v>-25.488878</v>
      </c>
      <c r="M1889" s="32">
        <v>0</v>
      </c>
      <c r="N1889" s="23">
        <v>-64.517842999999999</v>
      </c>
      <c r="O1889" s="23">
        <v>-210.47142600000001</v>
      </c>
      <c r="P1889" s="23">
        <v>-233.89561700000002</v>
      </c>
      <c r="Q1889" s="23">
        <v>-74.920824999999994</v>
      </c>
      <c r="R1889" s="24">
        <v>8.8830000000000006E-2</v>
      </c>
      <c r="S1889" s="24">
        <v>4.9950000000000001E-2</v>
      </c>
      <c r="T1889" s="24">
        <v>5.320354</v>
      </c>
      <c r="U1889" s="24">
        <v>49.412494000000002</v>
      </c>
      <c r="V1889" s="25">
        <v>1932.932644</v>
      </c>
      <c r="W1889" s="25">
        <v>4235.6643350000004</v>
      </c>
      <c r="X1889" s="25">
        <v>1064.4978739999999</v>
      </c>
      <c r="Y1889" s="25">
        <v>193.06505100000001</v>
      </c>
      <c r="Z1889" s="27">
        <v>757.51646900000003</v>
      </c>
      <c r="AA1889" s="27">
        <v>2500.0447479999998</v>
      </c>
      <c r="AB1889" s="27">
        <v>1115.244158</v>
      </c>
      <c r="AC1889" s="27">
        <v>636.01114900000005</v>
      </c>
      <c r="AD1889" s="28">
        <v>6436.33</v>
      </c>
      <c r="AE1889" s="30">
        <v>33.935291999999997</v>
      </c>
      <c r="AF1889" s="30">
        <v>154.486897</v>
      </c>
      <c r="AG1889" s="30">
        <v>708.62162999999998</v>
      </c>
      <c r="AH1889" s="30">
        <v>182.11197000000001</v>
      </c>
      <c r="AI1889" s="10">
        <v>0.226878</v>
      </c>
      <c r="AJ1889" s="10">
        <v>1.8924840000000001</v>
      </c>
      <c r="AK1889" s="10">
        <v>131.06536</v>
      </c>
      <c r="AL1889" s="10">
        <v>15.725578000000001</v>
      </c>
      <c r="AM1889" s="23">
        <v>-269.824749</v>
      </c>
      <c r="AN1889" s="23">
        <v>-557.62362299999995</v>
      </c>
      <c r="AO1889" s="23">
        <v>-4109.2401479999999</v>
      </c>
      <c r="AP1889" s="23">
        <v>-1559.877017</v>
      </c>
      <c r="AQ1889" s="31">
        <v>-22.365836000000002</v>
      </c>
      <c r="AR1889" s="31">
        <v>-47.329327999999997</v>
      </c>
      <c r="AS1889" s="31">
        <v>-332.05623500000002</v>
      </c>
      <c r="AT1889" s="31">
        <v>-122.52391</v>
      </c>
    </row>
    <row r="1890" spans="1:46" x14ac:dyDescent="0.2">
      <c r="A1890" s="34">
        <v>44275.5</v>
      </c>
      <c r="B1890" s="23">
        <v>-688.97945499999992</v>
      </c>
      <c r="C1890" s="23">
        <v>-593.95713899999964</v>
      </c>
      <c r="D1890" s="23">
        <v>-5188.2743230000115</v>
      </c>
      <c r="E1890" s="23">
        <v>-1393.6392809999977</v>
      </c>
      <c r="F1890" s="23">
        <v>-168.633568</v>
      </c>
      <c r="G1890" s="23">
        <v>-380.21779800000002</v>
      </c>
      <c r="H1890" s="23">
        <v>-662.92341999999996</v>
      </c>
      <c r="I1890" s="23">
        <v>-52.913998999999997</v>
      </c>
      <c r="J1890" s="32">
        <v>-1.0341370000000001</v>
      </c>
      <c r="K1890" s="32">
        <v>-11.957808999999999</v>
      </c>
      <c r="L1890" s="32">
        <v>-22.140518</v>
      </c>
      <c r="M1890" s="32">
        <v>0</v>
      </c>
      <c r="N1890" s="23">
        <v>-65.735122000000004</v>
      </c>
      <c r="O1890" s="23">
        <v>-191.60163300000002</v>
      </c>
      <c r="P1890" s="23">
        <v>-223.93493999999998</v>
      </c>
      <c r="Q1890" s="23">
        <v>-74.374580000000009</v>
      </c>
      <c r="R1890" s="24">
        <v>0.11407</v>
      </c>
      <c r="S1890" s="24">
        <v>1.8259999999999998E-2</v>
      </c>
      <c r="T1890" s="24">
        <v>5.3994359999999997</v>
      </c>
      <c r="U1890" s="24">
        <v>43.709156999999998</v>
      </c>
      <c r="V1890" s="25">
        <v>1778.731321</v>
      </c>
      <c r="W1890" s="25">
        <v>3951.4627329999998</v>
      </c>
      <c r="X1890" s="25">
        <v>1034.791481</v>
      </c>
      <c r="Y1890" s="25">
        <v>193.21226899999999</v>
      </c>
      <c r="Z1890" s="27">
        <v>672.79697399999998</v>
      </c>
      <c r="AA1890" s="27">
        <v>2632.2334030000002</v>
      </c>
      <c r="AB1890" s="27">
        <v>1248.885853</v>
      </c>
      <c r="AC1890" s="27">
        <v>726.89483800000005</v>
      </c>
      <c r="AD1890" s="28">
        <v>6460.82</v>
      </c>
      <c r="AE1890" s="30">
        <v>38.794156000000001</v>
      </c>
      <c r="AF1890" s="30">
        <v>155.29162400000001</v>
      </c>
      <c r="AG1890" s="30">
        <v>703.15003200000001</v>
      </c>
      <c r="AH1890" s="30">
        <v>180.73637400000001</v>
      </c>
      <c r="AI1890" s="10">
        <v>0.24362300000000001</v>
      </c>
      <c r="AJ1890" s="10">
        <v>2.4443459999999999</v>
      </c>
      <c r="AK1890" s="10">
        <v>130.31265500000001</v>
      </c>
      <c r="AL1890" s="10">
        <v>14.830615999999999</v>
      </c>
      <c r="AM1890" s="23">
        <v>-264.07861500000001</v>
      </c>
      <c r="AN1890" s="23">
        <v>-548.22760700000003</v>
      </c>
      <c r="AO1890" s="23">
        <v>-4018.4571879999999</v>
      </c>
      <c r="AP1890" s="23">
        <v>-1550.4937</v>
      </c>
      <c r="AQ1890" s="31">
        <v>-21.888456000000001</v>
      </c>
      <c r="AR1890" s="31">
        <v>-46.501140999999997</v>
      </c>
      <c r="AS1890" s="31">
        <v>-324.88246400000003</v>
      </c>
      <c r="AT1890" s="31">
        <v>-121.763114</v>
      </c>
    </row>
    <row r="1891" spans="1:46" x14ac:dyDescent="0.2">
      <c r="A1891" s="34">
        <v>44275.541666666664</v>
      </c>
      <c r="B1891" s="23">
        <v>-682.32841100000007</v>
      </c>
      <c r="C1891" s="23">
        <v>-588.90962200000035</v>
      </c>
      <c r="D1891" s="23">
        <v>-5110.7011050000128</v>
      </c>
      <c r="E1891" s="23">
        <v>-1384.9353129999977</v>
      </c>
      <c r="F1891" s="23">
        <v>-167.958</v>
      </c>
      <c r="G1891" s="23">
        <v>-380.48520100000007</v>
      </c>
      <c r="H1891" s="23">
        <v>-657.52427299999999</v>
      </c>
      <c r="I1891" s="23">
        <v>-54.295202000000003</v>
      </c>
      <c r="J1891" s="32">
        <v>-1.01518</v>
      </c>
      <c r="K1891" s="32">
        <v>-11.232145000000001</v>
      </c>
      <c r="L1891" s="32">
        <v>-21.240265999999998</v>
      </c>
      <c r="M1891" s="32">
        <v>0</v>
      </c>
      <c r="N1891" s="23">
        <v>-62.944125999999997</v>
      </c>
      <c r="O1891" s="23">
        <v>-174.52753800000002</v>
      </c>
      <c r="P1891" s="23">
        <v>-217.17016500000003</v>
      </c>
      <c r="Q1891" s="23">
        <v>-80.028400000000005</v>
      </c>
      <c r="R1891" s="24">
        <v>0.12695000000000001</v>
      </c>
      <c r="S1891" s="24">
        <v>2.0209999999999999E-2</v>
      </c>
      <c r="T1891" s="24">
        <v>5.1651449999999999</v>
      </c>
      <c r="U1891" s="24">
        <v>32.504947999999999</v>
      </c>
      <c r="V1891" s="25">
        <v>1564.7218909999999</v>
      </c>
      <c r="W1891" s="25">
        <v>3712.2367749999999</v>
      </c>
      <c r="X1891" s="25">
        <v>1030.866726</v>
      </c>
      <c r="Y1891" s="25">
        <v>192.001992</v>
      </c>
      <c r="Z1891" s="27">
        <v>734.92410400000006</v>
      </c>
      <c r="AA1891" s="27">
        <v>2684.217854</v>
      </c>
      <c r="AB1891" s="27">
        <v>1347.5599360000001</v>
      </c>
      <c r="AC1891" s="27">
        <v>806.34763799999996</v>
      </c>
      <c r="AD1891" s="28">
        <v>6594.29</v>
      </c>
      <c r="AE1891" s="30">
        <v>41.669823999999998</v>
      </c>
      <c r="AF1891" s="30">
        <v>152.199512</v>
      </c>
      <c r="AG1891" s="30">
        <v>694.65630899999996</v>
      </c>
      <c r="AH1891" s="30">
        <v>184.01249200000001</v>
      </c>
      <c r="AI1891" s="10">
        <v>0.232016</v>
      </c>
      <c r="AJ1891" s="10">
        <v>1.9540120000000001</v>
      </c>
      <c r="AK1891" s="10">
        <v>98.448162999999994</v>
      </c>
      <c r="AL1891" s="10">
        <v>12.778487</v>
      </c>
      <c r="AM1891" s="23">
        <v>-258.80450400000001</v>
      </c>
      <c r="AN1891" s="23">
        <v>-538.45167900000001</v>
      </c>
      <c r="AO1891" s="23">
        <v>-3898.9569750000001</v>
      </c>
      <c r="AP1891" s="23">
        <v>-1531.9807000000001</v>
      </c>
      <c r="AQ1891" s="31">
        <v>-21.486592999999999</v>
      </c>
      <c r="AR1891" s="31">
        <v>-45.743637999999997</v>
      </c>
      <c r="AS1891" s="31">
        <v>-315.18331599999999</v>
      </c>
      <c r="AT1891" s="31">
        <v>-120.301288</v>
      </c>
    </row>
    <row r="1892" spans="1:46" x14ac:dyDescent="0.2">
      <c r="A1892" s="34">
        <v>44275.583333333336</v>
      </c>
      <c r="B1892" s="23">
        <v>-675.28966800000012</v>
      </c>
      <c r="C1892" s="23">
        <v>-580.99935500000004</v>
      </c>
      <c r="D1892" s="23">
        <v>-5069.10203</v>
      </c>
      <c r="E1892" s="23">
        <v>-1366.3463479999987</v>
      </c>
      <c r="F1892" s="23">
        <v>-168.07195200000001</v>
      </c>
      <c r="G1892" s="23">
        <v>-381.97760099999994</v>
      </c>
      <c r="H1892" s="23">
        <v>-689.75757099999998</v>
      </c>
      <c r="I1892" s="23">
        <v>-54.631196000000003</v>
      </c>
      <c r="J1892" s="32">
        <v>-1.4699930000000001</v>
      </c>
      <c r="K1892" s="32">
        <v>-11.719512999999999</v>
      </c>
      <c r="L1892" s="32">
        <v>-20.631518</v>
      </c>
      <c r="M1892" s="32">
        <v>0</v>
      </c>
      <c r="N1892" s="23">
        <v>-64.155460999999988</v>
      </c>
      <c r="O1892" s="23">
        <v>-164.97027999999997</v>
      </c>
      <c r="P1892" s="23">
        <v>-214.95851400000004</v>
      </c>
      <c r="Q1892" s="23">
        <v>-83.776128</v>
      </c>
      <c r="R1892" s="24">
        <v>0.11444</v>
      </c>
      <c r="S1892" s="24">
        <v>1.661E-2</v>
      </c>
      <c r="T1892" s="24">
        <v>5.0589120000000003</v>
      </c>
      <c r="U1892" s="24">
        <v>24.912763000000002</v>
      </c>
      <c r="V1892" s="25">
        <v>1533.6695279999999</v>
      </c>
      <c r="W1892" s="25">
        <v>3501.4193380000002</v>
      </c>
      <c r="X1892" s="25">
        <v>1030.0914290000001</v>
      </c>
      <c r="Y1892" s="25">
        <v>180.40561</v>
      </c>
      <c r="Z1892" s="27">
        <v>843.56732299999999</v>
      </c>
      <c r="AA1892" s="27">
        <v>2703.422399</v>
      </c>
      <c r="AB1892" s="27">
        <v>1503.422761</v>
      </c>
      <c r="AC1892" s="27">
        <v>885.04721400000005</v>
      </c>
      <c r="AD1892" s="28">
        <v>6600.08</v>
      </c>
      <c r="AE1892" s="30">
        <v>39.150543999999996</v>
      </c>
      <c r="AF1892" s="30">
        <v>151.36862199999999</v>
      </c>
      <c r="AG1892" s="30">
        <v>689.87570500000004</v>
      </c>
      <c r="AH1892" s="30">
        <v>170.317398</v>
      </c>
      <c r="AI1892" s="10">
        <v>0.11540599999999999</v>
      </c>
      <c r="AJ1892" s="10">
        <v>1.2804519999999999</v>
      </c>
      <c r="AK1892" s="10">
        <v>82.216581000000005</v>
      </c>
      <c r="AL1892" s="10">
        <v>9.8506730000000005</v>
      </c>
      <c r="AM1892" s="23">
        <v>-262.05470500000001</v>
      </c>
      <c r="AN1892" s="23">
        <v>-537.21344999999997</v>
      </c>
      <c r="AO1892" s="23">
        <v>-3814.9703610000001</v>
      </c>
      <c r="AP1892" s="23">
        <v>-1517.338589</v>
      </c>
      <c r="AQ1892" s="31">
        <v>-21.77356</v>
      </c>
      <c r="AR1892" s="31">
        <v>-45.649341</v>
      </c>
      <c r="AS1892" s="31">
        <v>-308.34898800000002</v>
      </c>
      <c r="AT1892" s="31">
        <v>-119.098615</v>
      </c>
    </row>
    <row r="1893" spans="1:46" x14ac:dyDescent="0.2">
      <c r="A1893" s="34">
        <v>44275.625</v>
      </c>
      <c r="B1893" s="23">
        <v>-693.39468099999988</v>
      </c>
      <c r="C1893" s="23">
        <v>-582.08410799999967</v>
      </c>
      <c r="D1893" s="23">
        <v>-5058.5617749999983</v>
      </c>
      <c r="E1893" s="23">
        <v>-1350.8217649999995</v>
      </c>
      <c r="F1893" s="23">
        <v>-168.710768</v>
      </c>
      <c r="G1893" s="23">
        <v>-379.38320200000004</v>
      </c>
      <c r="H1893" s="23">
        <v>-716.99661900000001</v>
      </c>
      <c r="I1893" s="23">
        <v>-54.087601999999997</v>
      </c>
      <c r="J1893" s="32">
        <v>-0.13081699999999999</v>
      </c>
      <c r="K1893" s="32">
        <v>-11.578759999999999</v>
      </c>
      <c r="L1893" s="32">
        <v>-20.31579</v>
      </c>
      <c r="M1893" s="32">
        <v>0</v>
      </c>
      <c r="N1893" s="23">
        <v>-86.134272999999993</v>
      </c>
      <c r="O1893" s="23">
        <v>-139.47069000000002</v>
      </c>
      <c r="P1893" s="23">
        <v>-215.139904</v>
      </c>
      <c r="Q1893" s="23">
        <v>-93.221201000000008</v>
      </c>
      <c r="R1893" s="24">
        <v>0.10528</v>
      </c>
      <c r="S1893" s="24">
        <v>8.7299999999999999E-3</v>
      </c>
      <c r="T1893" s="24">
        <v>5.3559140000000003</v>
      </c>
      <c r="U1893" s="24">
        <v>25.514098000000001</v>
      </c>
      <c r="V1893" s="25">
        <v>1480.0119319999999</v>
      </c>
      <c r="W1893" s="25">
        <v>3330.0833750000002</v>
      </c>
      <c r="X1893" s="25">
        <v>1024.1265129999999</v>
      </c>
      <c r="Y1893" s="25">
        <v>163.542888</v>
      </c>
      <c r="Z1893" s="27">
        <v>1018.409293</v>
      </c>
      <c r="AA1893" s="27">
        <v>2818.2321780000002</v>
      </c>
      <c r="AB1893" s="27">
        <v>1639.2141280000001</v>
      </c>
      <c r="AC1893" s="27">
        <v>912.90680699999996</v>
      </c>
      <c r="AD1893" s="28">
        <v>6599.19</v>
      </c>
      <c r="AE1893" s="30">
        <v>38.181924000000002</v>
      </c>
      <c r="AF1893" s="30">
        <v>149.09989200000001</v>
      </c>
      <c r="AG1893" s="30">
        <v>698.54530499999998</v>
      </c>
      <c r="AH1893" s="30">
        <v>179.41698199999999</v>
      </c>
      <c r="AI1893" s="10">
        <v>5.8085999999999999E-2</v>
      </c>
      <c r="AJ1893" s="10">
        <v>0.77705000000000002</v>
      </c>
      <c r="AK1893" s="10">
        <v>65.326194999999998</v>
      </c>
      <c r="AL1893" s="10">
        <v>3.9142709999999998</v>
      </c>
      <c r="AM1893" s="23">
        <v>-268.21653900000001</v>
      </c>
      <c r="AN1893" s="23">
        <v>-548.81771200000003</v>
      </c>
      <c r="AO1893" s="23">
        <v>-3786.764032</v>
      </c>
      <c r="AP1893" s="23">
        <v>-1522.4109619999999</v>
      </c>
      <c r="AQ1893" s="31">
        <v>-22.313779</v>
      </c>
      <c r="AR1893" s="31">
        <v>-46.666918000000003</v>
      </c>
      <c r="AS1893" s="31">
        <v>-306.24084199999999</v>
      </c>
      <c r="AT1893" s="31">
        <v>-119.432396</v>
      </c>
    </row>
    <row r="1894" spans="1:46" x14ac:dyDescent="0.2">
      <c r="A1894" s="34">
        <v>44275.666666666664</v>
      </c>
      <c r="B1894" s="23">
        <v>-691.26189399999976</v>
      </c>
      <c r="C1894" s="23">
        <v>-579.72566399999994</v>
      </c>
      <c r="D1894" s="23">
        <v>-5009.9093280000079</v>
      </c>
      <c r="E1894" s="23">
        <v>-1346.3356880000003</v>
      </c>
      <c r="F1894" s="23">
        <v>-171.10265199999998</v>
      </c>
      <c r="G1894" s="23">
        <v>-379.48599999999999</v>
      </c>
      <c r="H1894" s="23">
        <v>-707.81219699999997</v>
      </c>
      <c r="I1894" s="23">
        <v>-47.041198000000001</v>
      </c>
      <c r="J1894" s="32">
        <v>-0.12898799999999999</v>
      </c>
      <c r="K1894" s="32">
        <v>-11.543331</v>
      </c>
      <c r="L1894" s="32">
        <v>-20.702298000000006</v>
      </c>
      <c r="M1894" s="32">
        <v>0</v>
      </c>
      <c r="N1894" s="23">
        <v>-90.058323999999999</v>
      </c>
      <c r="O1894" s="23">
        <v>-158.49969400000001</v>
      </c>
      <c r="P1894" s="23">
        <v>-241.79927700000002</v>
      </c>
      <c r="Q1894" s="23">
        <v>-97.653462000000005</v>
      </c>
      <c r="R1894" s="24">
        <v>0.15584999999999999</v>
      </c>
      <c r="S1894" s="24">
        <v>2.0830000000000001E-2</v>
      </c>
      <c r="T1894" s="24">
        <v>5.1944900000000001</v>
      </c>
      <c r="U1894" s="24">
        <v>25.424322</v>
      </c>
      <c r="V1894" s="25">
        <v>1533.967453</v>
      </c>
      <c r="W1894" s="25">
        <v>3521.2857779999999</v>
      </c>
      <c r="X1894" s="25">
        <v>1027.5101360000001</v>
      </c>
      <c r="Y1894" s="25">
        <v>160.87413100000001</v>
      </c>
      <c r="Z1894" s="27">
        <v>1135.0556819999999</v>
      </c>
      <c r="AA1894" s="27">
        <v>2963.5705029999999</v>
      </c>
      <c r="AB1894" s="27">
        <v>1681.4976140000001</v>
      </c>
      <c r="AC1894" s="27">
        <v>914.52353600000004</v>
      </c>
      <c r="AD1894" s="28">
        <v>6588.31</v>
      </c>
      <c r="AE1894" s="30">
        <v>37.501359999999998</v>
      </c>
      <c r="AF1894" s="30">
        <v>153.19988799999999</v>
      </c>
      <c r="AG1894" s="30">
        <v>721.67231100000004</v>
      </c>
      <c r="AH1894" s="30">
        <v>184.46113299999999</v>
      </c>
      <c r="AI1894" s="10">
        <v>3.5678000000000001E-2</v>
      </c>
      <c r="AJ1894" s="10">
        <v>0.479294</v>
      </c>
      <c r="AK1894" s="10">
        <v>23.105308999999998</v>
      </c>
      <c r="AL1894" s="10">
        <v>1.446423</v>
      </c>
      <c r="AM1894" s="23">
        <v>-284.02792499999998</v>
      </c>
      <c r="AN1894" s="23">
        <v>-586.71992899999998</v>
      </c>
      <c r="AO1894" s="23">
        <v>-3907.627958</v>
      </c>
      <c r="AP1894" s="23">
        <v>-1568.5633929999999</v>
      </c>
      <c r="AQ1894" s="31">
        <v>-23.647379999999998</v>
      </c>
      <c r="AR1894" s="31">
        <v>-49.923752</v>
      </c>
      <c r="AS1894" s="31">
        <v>-316.24271599999997</v>
      </c>
      <c r="AT1894" s="31">
        <v>-123.03089199999999</v>
      </c>
    </row>
    <row r="1895" spans="1:46" x14ac:dyDescent="0.2">
      <c r="A1895" s="34">
        <v>44275.708333333336</v>
      </c>
      <c r="B1895" s="23">
        <v>-689.34912499999973</v>
      </c>
      <c r="C1895" s="23">
        <v>-581.25145799999996</v>
      </c>
      <c r="D1895" s="23">
        <v>-5027.3106399999951</v>
      </c>
      <c r="E1895" s="23">
        <v>-1335.4858200000012</v>
      </c>
      <c r="F1895" s="23">
        <v>-169.783715</v>
      </c>
      <c r="G1895" s="23">
        <v>-382.72160099999996</v>
      </c>
      <c r="H1895" s="23">
        <v>-712.59487999999999</v>
      </c>
      <c r="I1895" s="23">
        <v>-45.077399</v>
      </c>
      <c r="J1895" s="32">
        <v>-0.122363</v>
      </c>
      <c r="K1895" s="32">
        <v>-11.130870999999999</v>
      </c>
      <c r="L1895" s="32">
        <v>-22.093598</v>
      </c>
      <c r="M1895" s="32">
        <v>0</v>
      </c>
      <c r="N1895" s="23">
        <v>-66.250556000000017</v>
      </c>
      <c r="O1895" s="23">
        <v>-225.04859000000002</v>
      </c>
      <c r="P1895" s="23">
        <v>-279.95469100000003</v>
      </c>
      <c r="Q1895" s="23">
        <v>-109.924858</v>
      </c>
      <c r="R1895" s="24">
        <v>0.20794000000000001</v>
      </c>
      <c r="S1895" s="24">
        <v>1.9120000000000002E-2</v>
      </c>
      <c r="T1895" s="24">
        <v>5.1655189999999997</v>
      </c>
      <c r="U1895" s="24">
        <v>25.751657000000002</v>
      </c>
      <c r="V1895" s="25">
        <v>1735.706062</v>
      </c>
      <c r="W1895" s="25">
        <v>3748.4161349999999</v>
      </c>
      <c r="X1895" s="25">
        <v>1083.6763100000001</v>
      </c>
      <c r="Y1895" s="25">
        <v>159.34643399999999</v>
      </c>
      <c r="Z1895" s="27">
        <v>1222.427612</v>
      </c>
      <c r="AA1895" s="27">
        <v>3061.9300939999998</v>
      </c>
      <c r="AB1895" s="27">
        <v>1684.8284510000001</v>
      </c>
      <c r="AC1895" s="27">
        <v>911.89033099999995</v>
      </c>
      <c r="AD1895" s="28">
        <v>6559.33</v>
      </c>
      <c r="AE1895" s="30">
        <v>37.680875999999998</v>
      </c>
      <c r="AF1895" s="30">
        <v>152.99960200000001</v>
      </c>
      <c r="AG1895" s="30">
        <v>743.037329</v>
      </c>
      <c r="AH1895" s="30">
        <v>184.59216699999999</v>
      </c>
      <c r="AI1895" s="10">
        <v>2.3268E-2</v>
      </c>
      <c r="AJ1895" s="10">
        <v>0.205817</v>
      </c>
      <c r="AK1895" s="10">
        <v>3.969865</v>
      </c>
      <c r="AL1895" s="10">
        <v>0.32914900000000002</v>
      </c>
      <c r="AM1895" s="23">
        <v>-288.75753200000003</v>
      </c>
      <c r="AN1895" s="23">
        <v>-608.99454700000001</v>
      </c>
      <c r="AO1895" s="23">
        <v>-4198.6135240000003</v>
      </c>
      <c r="AP1895" s="23">
        <v>-1647.3287989999999</v>
      </c>
      <c r="AQ1895" s="31">
        <v>-24.065837999999999</v>
      </c>
      <c r="AR1895" s="31">
        <v>-51.842796999999997</v>
      </c>
      <c r="AS1895" s="31">
        <v>-339.84261800000002</v>
      </c>
      <c r="AT1895" s="31">
        <v>-129.31267399999999</v>
      </c>
    </row>
    <row r="1896" spans="1:46" x14ac:dyDescent="0.2">
      <c r="A1896" s="34">
        <v>44275.75</v>
      </c>
      <c r="B1896" s="23">
        <v>-688.22740400000021</v>
      </c>
      <c r="C1896" s="23">
        <v>-575.35732200000029</v>
      </c>
      <c r="D1896" s="23">
        <v>-5071.3675580000099</v>
      </c>
      <c r="E1896" s="23">
        <v>-1341.2146829999999</v>
      </c>
      <c r="F1896" s="23">
        <v>-167.67368199999999</v>
      </c>
      <c r="G1896" s="23">
        <v>-380.5668</v>
      </c>
      <c r="H1896" s="23">
        <v>-733.65799500000003</v>
      </c>
      <c r="I1896" s="23">
        <v>-45.409801000000002</v>
      </c>
      <c r="J1896" s="32">
        <v>-0.132273</v>
      </c>
      <c r="K1896" s="32">
        <v>-10.791654000000001</v>
      </c>
      <c r="L1896" s="32">
        <v>-21.532642000000003</v>
      </c>
      <c r="M1896" s="32">
        <v>0</v>
      </c>
      <c r="N1896" s="23">
        <v>-72.10184799999999</v>
      </c>
      <c r="O1896" s="23">
        <v>-220.32861100000011</v>
      </c>
      <c r="P1896" s="23">
        <v>-306.07542699999999</v>
      </c>
      <c r="Q1896" s="23">
        <v>-106.806279</v>
      </c>
      <c r="R1896" s="24">
        <v>0.23133999999999999</v>
      </c>
      <c r="S1896" s="24">
        <v>1.9949999999999999E-2</v>
      </c>
      <c r="T1896" s="24">
        <v>5.202566</v>
      </c>
      <c r="U1896" s="24">
        <v>25.380251999999999</v>
      </c>
      <c r="V1896" s="25">
        <v>1743.007523</v>
      </c>
      <c r="W1896" s="25">
        <v>3817.526531</v>
      </c>
      <c r="X1896" s="25">
        <v>1226.748998</v>
      </c>
      <c r="Y1896" s="25">
        <v>160.64766</v>
      </c>
      <c r="Z1896" s="27">
        <v>1177.5026109999999</v>
      </c>
      <c r="AA1896" s="27">
        <v>3111.0430930000002</v>
      </c>
      <c r="AB1896" s="27">
        <v>1741.709844</v>
      </c>
      <c r="AC1896" s="27">
        <v>967.23741800000005</v>
      </c>
      <c r="AD1896" s="28">
        <v>6575.68</v>
      </c>
      <c r="AE1896" s="30">
        <v>36.529359999999997</v>
      </c>
      <c r="AF1896" s="30">
        <v>151.22512800000001</v>
      </c>
      <c r="AG1896" s="30">
        <v>761.45571399999994</v>
      </c>
      <c r="AH1896" s="30">
        <v>180.71587299999999</v>
      </c>
      <c r="AI1896" s="10">
        <v>0</v>
      </c>
      <c r="AJ1896" s="10">
        <v>1.3388000000000001E-2</v>
      </c>
      <c r="AK1896" s="10">
        <v>0.29399399999999998</v>
      </c>
      <c r="AL1896" s="10">
        <v>7.3752999999999999E-2</v>
      </c>
      <c r="AM1896" s="23">
        <v>-296.96444300000002</v>
      </c>
      <c r="AN1896" s="23">
        <v>-620.732574</v>
      </c>
      <c r="AO1896" s="23">
        <v>-4488.203141</v>
      </c>
      <c r="AP1896" s="23">
        <v>-1703.6323729999999</v>
      </c>
      <c r="AQ1896" s="31">
        <v>-24.787476999999999</v>
      </c>
      <c r="AR1896" s="31">
        <v>-52.940587999999998</v>
      </c>
      <c r="AS1896" s="31">
        <v>-363.14846199999999</v>
      </c>
      <c r="AT1896" s="31">
        <v>-133.912721</v>
      </c>
    </row>
    <row r="1897" spans="1:46" x14ac:dyDescent="0.2">
      <c r="A1897" s="34">
        <v>44275.791666666664</v>
      </c>
      <c r="B1897" s="23">
        <v>-686.70579100000009</v>
      </c>
      <c r="C1897" s="23">
        <v>-557.88988500000016</v>
      </c>
      <c r="D1897" s="23">
        <v>-5077.6962810000186</v>
      </c>
      <c r="E1897" s="23">
        <v>-1305.8335529999981</v>
      </c>
      <c r="F1897" s="23">
        <v>-167.367018</v>
      </c>
      <c r="G1897" s="23">
        <v>-380.14519899999999</v>
      </c>
      <c r="H1897" s="23">
        <v>-719.12897199999998</v>
      </c>
      <c r="I1897" s="23">
        <v>-47.2164</v>
      </c>
      <c r="J1897" s="32">
        <v>-0.126885</v>
      </c>
      <c r="K1897" s="32">
        <v>-12.029952999999999</v>
      </c>
      <c r="L1897" s="32">
        <v>-23.212730000000001</v>
      </c>
      <c r="M1897" s="32">
        <v>0</v>
      </c>
      <c r="N1897" s="23">
        <v>-75.302718000000013</v>
      </c>
      <c r="O1897" s="23">
        <v>-211.420456</v>
      </c>
      <c r="P1897" s="23">
        <v>-318.70934499999993</v>
      </c>
      <c r="Q1897" s="23">
        <v>-100.593131</v>
      </c>
      <c r="R1897" s="24">
        <v>0.20149</v>
      </c>
      <c r="S1897" s="24">
        <v>1.6E-2</v>
      </c>
      <c r="T1897" s="24">
        <v>5.1514569999999997</v>
      </c>
      <c r="U1897" s="24">
        <v>25.042947000000002</v>
      </c>
      <c r="V1897" s="25">
        <v>1704.355039</v>
      </c>
      <c r="W1897" s="25">
        <v>3537.117283</v>
      </c>
      <c r="X1897" s="25">
        <v>1082.7614390000001</v>
      </c>
      <c r="Y1897" s="25">
        <v>154.019858</v>
      </c>
      <c r="Z1897" s="27">
        <v>1314.351091</v>
      </c>
      <c r="AA1897" s="27">
        <v>3166.342991</v>
      </c>
      <c r="AB1897" s="27">
        <v>1900.750131</v>
      </c>
      <c r="AC1897" s="27">
        <v>1029.812265</v>
      </c>
      <c r="AD1897" s="28">
        <v>6811.74</v>
      </c>
      <c r="AE1897" s="30">
        <v>40.064672000000002</v>
      </c>
      <c r="AF1897" s="30">
        <v>152.57436000000001</v>
      </c>
      <c r="AG1897" s="30">
        <v>771.78740300000004</v>
      </c>
      <c r="AH1897" s="30">
        <v>174.99254300000001</v>
      </c>
      <c r="AI1897" s="10">
        <v>0</v>
      </c>
      <c r="AJ1897" s="10">
        <v>1.2152E-2</v>
      </c>
      <c r="AK1897" s="10">
        <v>0.14413799999999999</v>
      </c>
      <c r="AL1897" s="10">
        <v>7.3478000000000002E-2</v>
      </c>
      <c r="AM1897" s="23">
        <v>-290.57140199999998</v>
      </c>
      <c r="AN1897" s="23">
        <v>-611.94842300000005</v>
      </c>
      <c r="AO1897" s="23">
        <v>-4449.1262210000004</v>
      </c>
      <c r="AP1897" s="23">
        <v>-1641.3247819999999</v>
      </c>
      <c r="AQ1897" s="31">
        <v>-24.282281000000001</v>
      </c>
      <c r="AR1897" s="31">
        <v>-52.310142999999997</v>
      </c>
      <c r="AS1897" s="31">
        <v>-359.70172300000002</v>
      </c>
      <c r="AT1897" s="31">
        <v>-129.06917999999999</v>
      </c>
    </row>
    <row r="1898" spans="1:46" x14ac:dyDescent="0.2">
      <c r="A1898" s="34">
        <v>44275.833333333336</v>
      </c>
      <c r="B1898" s="23">
        <v>-667.90980000000002</v>
      </c>
      <c r="C1898" s="23">
        <v>-554.24909999999977</v>
      </c>
      <c r="D1898" s="23">
        <v>-5015.0317150000174</v>
      </c>
      <c r="E1898" s="23">
        <v>-1249.8297200000011</v>
      </c>
      <c r="F1898" s="23">
        <v>-167.318108</v>
      </c>
      <c r="G1898" s="23">
        <v>-379.47720000000004</v>
      </c>
      <c r="H1898" s="23">
        <v>-725.1777360000001</v>
      </c>
      <c r="I1898" s="23">
        <v>-49.060797999999998</v>
      </c>
      <c r="J1898" s="32">
        <v>-0.13638400000000001</v>
      </c>
      <c r="K1898" s="32">
        <v>-12.348817</v>
      </c>
      <c r="L1898" s="32">
        <v>-24.053552</v>
      </c>
      <c r="M1898" s="32">
        <v>0</v>
      </c>
      <c r="N1898" s="23">
        <v>-66.616229000000004</v>
      </c>
      <c r="O1898" s="23">
        <v>-219.653896</v>
      </c>
      <c r="P1898" s="23">
        <v>-325.20108699999997</v>
      </c>
      <c r="Q1898" s="23">
        <v>-107.096558</v>
      </c>
      <c r="R1898" s="24">
        <v>0.24840999999999999</v>
      </c>
      <c r="S1898" s="24">
        <v>2.921E-2</v>
      </c>
      <c r="T1898" s="24">
        <v>5.2160570000000002</v>
      </c>
      <c r="U1898" s="24">
        <v>21.208286999999999</v>
      </c>
      <c r="V1898" s="25">
        <v>1630.327</v>
      </c>
      <c r="W1898" s="25">
        <v>3350.4064149999999</v>
      </c>
      <c r="X1898" s="25">
        <v>1010.8294059999999</v>
      </c>
      <c r="Y1898" s="25">
        <v>151.19812400000001</v>
      </c>
      <c r="Z1898" s="27">
        <v>1350.711315</v>
      </c>
      <c r="AA1898" s="27">
        <v>3223.5456800000002</v>
      </c>
      <c r="AB1898" s="27">
        <v>1891.8391369999999</v>
      </c>
      <c r="AC1898" s="27">
        <v>1076.189934</v>
      </c>
      <c r="AD1898" s="28">
        <v>6850.44</v>
      </c>
      <c r="AE1898" s="30">
        <v>43.437804</v>
      </c>
      <c r="AF1898" s="30">
        <v>159.94035199999999</v>
      </c>
      <c r="AG1898" s="30">
        <v>774.28558399999997</v>
      </c>
      <c r="AH1898" s="30">
        <v>162.54827299999999</v>
      </c>
      <c r="AI1898" s="10">
        <v>0</v>
      </c>
      <c r="AJ1898" s="10">
        <v>1.2551E-2</v>
      </c>
      <c r="AK1898" s="10">
        <v>0.12640199999999999</v>
      </c>
      <c r="AL1898" s="10">
        <v>7.0906999999999998E-2</v>
      </c>
      <c r="AM1898" s="23">
        <v>-277.56638700000002</v>
      </c>
      <c r="AN1898" s="23">
        <v>-590.67429900000002</v>
      </c>
      <c r="AO1898" s="23">
        <v>-4167.9063180000003</v>
      </c>
      <c r="AP1898" s="23">
        <v>-1523.9902959999999</v>
      </c>
      <c r="AQ1898" s="31">
        <v>-23.192484</v>
      </c>
      <c r="AR1898" s="31">
        <v>-50.569955</v>
      </c>
      <c r="AS1898" s="31">
        <v>-336.80665199999999</v>
      </c>
      <c r="AT1898" s="31">
        <v>-119.792395</v>
      </c>
    </row>
    <row r="1899" spans="1:46" x14ac:dyDescent="0.2">
      <c r="A1899" s="34">
        <v>44275.875</v>
      </c>
      <c r="B1899" s="23">
        <v>-674.21904000000018</v>
      </c>
      <c r="C1899" s="23">
        <v>-530.68193599999972</v>
      </c>
      <c r="D1899" s="23">
        <v>-4853.5549340000243</v>
      </c>
      <c r="E1899" s="23">
        <v>-1204.6405669999997</v>
      </c>
      <c r="F1899" s="23">
        <v>-168.87642</v>
      </c>
      <c r="G1899" s="23">
        <v>-379.24780099999998</v>
      </c>
      <c r="H1899" s="23">
        <v>-699.49607600000002</v>
      </c>
      <c r="I1899" s="23">
        <v>-49.033200999999998</v>
      </c>
      <c r="J1899" s="32">
        <v>-0.14385400000000001</v>
      </c>
      <c r="K1899" s="32">
        <v>-12.087527</v>
      </c>
      <c r="L1899" s="32">
        <v>-23.338737999999999</v>
      </c>
      <c r="M1899" s="32">
        <v>0</v>
      </c>
      <c r="N1899" s="23">
        <v>-68.012985</v>
      </c>
      <c r="O1899" s="23">
        <v>-188.46527199999994</v>
      </c>
      <c r="P1899" s="23">
        <v>-306.01028699999995</v>
      </c>
      <c r="Q1899" s="23">
        <v>-116.794005</v>
      </c>
      <c r="R1899" s="24">
        <v>0.25180000000000002</v>
      </c>
      <c r="S1899" s="24">
        <v>3.8699999999999998E-2</v>
      </c>
      <c r="T1899" s="24">
        <v>5.1792639999999999</v>
      </c>
      <c r="U1899" s="24">
        <v>20.255766999999999</v>
      </c>
      <c r="V1899" s="25">
        <v>1498.641012</v>
      </c>
      <c r="W1899" s="25">
        <v>3128.3432950000001</v>
      </c>
      <c r="X1899" s="25">
        <v>1004.8339539999999</v>
      </c>
      <c r="Y1899" s="25">
        <v>153.367705</v>
      </c>
      <c r="Z1899" s="27">
        <v>1326.465475</v>
      </c>
      <c r="AA1899" s="27">
        <v>3252.774359</v>
      </c>
      <c r="AB1899" s="27">
        <v>1866.30486</v>
      </c>
      <c r="AC1899" s="27">
        <v>1076.9121150000001</v>
      </c>
      <c r="AD1899" s="28">
        <v>6864.81</v>
      </c>
      <c r="AE1899" s="30">
        <v>36.890099999999997</v>
      </c>
      <c r="AF1899" s="30">
        <v>160.042191</v>
      </c>
      <c r="AG1899" s="30">
        <v>748.12536299999999</v>
      </c>
      <c r="AH1899" s="30">
        <v>163.70809700000001</v>
      </c>
      <c r="AI1899" s="10">
        <v>0</v>
      </c>
      <c r="AJ1899" s="10">
        <v>8.7039999999999999E-3</v>
      </c>
      <c r="AK1899" s="10">
        <v>0.120444</v>
      </c>
      <c r="AL1899" s="10">
        <v>6.3287999999999997E-2</v>
      </c>
      <c r="AM1899" s="23">
        <v>-267.54025200000001</v>
      </c>
      <c r="AN1899" s="23">
        <v>-573.17218000000003</v>
      </c>
      <c r="AO1899" s="23">
        <v>-3929.5478109999999</v>
      </c>
      <c r="AP1899" s="23">
        <v>-1428.9653539999999</v>
      </c>
      <c r="AQ1899" s="31">
        <v>-22.315207000000001</v>
      </c>
      <c r="AR1899" s="31">
        <v>-49.105992999999998</v>
      </c>
      <c r="AS1899" s="31">
        <v>-317.34898800000002</v>
      </c>
      <c r="AT1899" s="31">
        <v>-112.244612</v>
      </c>
    </row>
    <row r="1900" spans="1:46" x14ac:dyDescent="0.2">
      <c r="A1900" s="34">
        <v>44275.916666666664</v>
      </c>
      <c r="B1900" s="23">
        <v>-667.93426699999998</v>
      </c>
      <c r="C1900" s="23">
        <v>-519.01273099999923</v>
      </c>
      <c r="D1900" s="23">
        <v>-4699.4412120000261</v>
      </c>
      <c r="E1900" s="23">
        <v>-1165.2473950000012</v>
      </c>
      <c r="F1900" s="23">
        <v>-169.86677500000002</v>
      </c>
      <c r="G1900" s="23">
        <v>-379.54740100000004</v>
      </c>
      <c r="H1900" s="23">
        <v>-709.66016100000002</v>
      </c>
      <c r="I1900" s="23">
        <v>-72.593998999999997</v>
      </c>
      <c r="J1900" s="32">
        <v>-0.14308399999999999</v>
      </c>
      <c r="K1900" s="32">
        <v>-12.359513</v>
      </c>
      <c r="L1900" s="32">
        <v>-23.266294000000002</v>
      </c>
      <c r="M1900" s="32">
        <v>0</v>
      </c>
      <c r="N1900" s="23">
        <v>-65.653240000000011</v>
      </c>
      <c r="O1900" s="23">
        <v>-165.997725</v>
      </c>
      <c r="P1900" s="23">
        <v>-281.94333499999999</v>
      </c>
      <c r="Q1900" s="23">
        <v>-102.34221199999999</v>
      </c>
      <c r="R1900" s="24">
        <v>0.24349000000000001</v>
      </c>
      <c r="S1900" s="24">
        <v>3.4340000000000002E-2</v>
      </c>
      <c r="T1900" s="24">
        <v>4.8997260000000002</v>
      </c>
      <c r="U1900" s="24">
        <v>18.403936999999999</v>
      </c>
      <c r="V1900" s="25">
        <v>1497.4007799999999</v>
      </c>
      <c r="W1900" s="25">
        <v>2473.6979219999998</v>
      </c>
      <c r="X1900" s="25">
        <v>995.54137100000003</v>
      </c>
      <c r="Y1900" s="25">
        <v>152.40337600000001</v>
      </c>
      <c r="Z1900" s="27">
        <v>1318.5200540000001</v>
      </c>
      <c r="AA1900" s="27">
        <v>3280.7631620000002</v>
      </c>
      <c r="AB1900" s="27">
        <v>1901.8031599999999</v>
      </c>
      <c r="AC1900" s="27">
        <v>1032.8328670000001</v>
      </c>
      <c r="AD1900" s="28">
        <v>6866.9</v>
      </c>
      <c r="AE1900" s="30">
        <v>30.387688000000001</v>
      </c>
      <c r="AF1900" s="30">
        <v>156.78207699999999</v>
      </c>
      <c r="AG1900" s="30">
        <v>702.87874499999998</v>
      </c>
      <c r="AH1900" s="30">
        <v>156.678797</v>
      </c>
      <c r="AI1900" s="10">
        <v>0</v>
      </c>
      <c r="AJ1900" s="10">
        <v>9.4959999999999992E-3</v>
      </c>
      <c r="AK1900" s="10">
        <v>0.113245</v>
      </c>
      <c r="AL1900" s="10">
        <v>7.3147000000000004E-2</v>
      </c>
      <c r="AM1900" s="23">
        <v>-259.06426800000003</v>
      </c>
      <c r="AN1900" s="23">
        <v>-557.23423500000001</v>
      </c>
      <c r="AO1900" s="23">
        <v>-3712.3820300000002</v>
      </c>
      <c r="AP1900" s="23">
        <v>-1352.6143939999999</v>
      </c>
      <c r="AQ1900" s="31">
        <v>-21.610719</v>
      </c>
      <c r="AR1900" s="31">
        <v>-47.793785</v>
      </c>
      <c r="AS1900" s="31">
        <v>-299.56433199999998</v>
      </c>
      <c r="AT1900" s="31">
        <v>-106.14239000000001</v>
      </c>
    </row>
    <row r="1901" spans="1:46" x14ac:dyDescent="0.2">
      <c r="A1901" s="34">
        <v>44275.958333333336</v>
      </c>
      <c r="B1901" s="23">
        <v>-644.80609200000004</v>
      </c>
      <c r="C1901" s="23">
        <v>-524.34258999999963</v>
      </c>
      <c r="D1901" s="23">
        <v>-4673.8189680000196</v>
      </c>
      <c r="E1901" s="23">
        <v>-1144.9404329999991</v>
      </c>
      <c r="F1901" s="23">
        <v>-172.93094200000002</v>
      </c>
      <c r="G1901" s="23">
        <v>-378.97980000000001</v>
      </c>
      <c r="H1901" s="23">
        <v>-712.35603200000014</v>
      </c>
      <c r="I1901" s="23">
        <v>-72.332401000000004</v>
      </c>
      <c r="J1901" s="32">
        <v>-0.14590900000000001</v>
      </c>
      <c r="K1901" s="32">
        <v>-12.66583</v>
      </c>
      <c r="L1901" s="32">
        <v>-24.075570000000003</v>
      </c>
      <c r="M1901" s="32">
        <v>0</v>
      </c>
      <c r="N1901" s="23">
        <v>-60.350170999999996</v>
      </c>
      <c r="O1901" s="23">
        <v>-157.69058300000003</v>
      </c>
      <c r="P1901" s="23">
        <v>-278.38422200000008</v>
      </c>
      <c r="Q1901" s="23">
        <v>-107.775429</v>
      </c>
      <c r="R1901" s="24">
        <v>0.23549999999999999</v>
      </c>
      <c r="S1901" s="24">
        <v>1.9599999999999999E-2</v>
      </c>
      <c r="T1901" s="24">
        <v>4.7238740000000004</v>
      </c>
      <c r="U1901" s="24">
        <v>18.758527000000001</v>
      </c>
      <c r="V1901" s="25">
        <v>1430.3095949999999</v>
      </c>
      <c r="W1901" s="25">
        <v>2222.2635650000002</v>
      </c>
      <c r="X1901" s="25">
        <v>998.49264900000003</v>
      </c>
      <c r="Y1901" s="25">
        <v>151.39569</v>
      </c>
      <c r="Z1901" s="27">
        <v>1317.9568919999999</v>
      </c>
      <c r="AA1901" s="27">
        <v>3260.9335799999999</v>
      </c>
      <c r="AB1901" s="27">
        <v>1906.6355470000001</v>
      </c>
      <c r="AC1901" s="27">
        <v>1001.767063</v>
      </c>
      <c r="AD1901" s="28">
        <v>6868.14</v>
      </c>
      <c r="AE1901" s="30">
        <v>34.737996000000003</v>
      </c>
      <c r="AF1901" s="30">
        <v>148.61380299999999</v>
      </c>
      <c r="AG1901" s="30">
        <v>694.937408</v>
      </c>
      <c r="AH1901" s="30">
        <v>137.351393</v>
      </c>
      <c r="AI1901" s="10">
        <v>0</v>
      </c>
      <c r="AJ1901" s="10">
        <v>6.6839999999999998E-3</v>
      </c>
      <c r="AK1901" s="10">
        <v>0.104097</v>
      </c>
      <c r="AL1901" s="10">
        <v>9.0344999999999995E-2</v>
      </c>
      <c r="AM1901" s="23">
        <v>-249.63905500000001</v>
      </c>
      <c r="AN1901" s="23">
        <v>-537.36073799999997</v>
      </c>
      <c r="AO1901" s="23">
        <v>-3486.8389259999999</v>
      </c>
      <c r="AP1901" s="23">
        <v>-1274.1230909999999</v>
      </c>
      <c r="AQ1901" s="31">
        <v>-20.861715</v>
      </c>
      <c r="AR1901" s="31">
        <v>-46.115152999999999</v>
      </c>
      <c r="AS1901" s="31">
        <v>-281.23127299999999</v>
      </c>
      <c r="AT1901" s="31">
        <v>-99.894311999999999</v>
      </c>
    </row>
    <row r="1902" spans="1:46" x14ac:dyDescent="0.2">
      <c r="A1902" s="34">
        <v>44276</v>
      </c>
      <c r="B1902" s="23">
        <v>-631.577721</v>
      </c>
      <c r="C1902" s="23">
        <v>-510.73514499999965</v>
      </c>
      <c r="D1902" s="23">
        <v>-4503.9728190000033</v>
      </c>
      <c r="E1902" s="23">
        <v>-1127.8710229999997</v>
      </c>
      <c r="F1902" s="23">
        <v>-174.859218</v>
      </c>
      <c r="G1902" s="23">
        <v>-380.19020100000006</v>
      </c>
      <c r="H1902" s="23">
        <v>-711.22269200000005</v>
      </c>
      <c r="I1902" s="23">
        <v>-74.156998000000002</v>
      </c>
      <c r="J1902" s="32">
        <v>-0.14407400000000001</v>
      </c>
      <c r="K1902" s="32">
        <v>-12.44186</v>
      </c>
      <c r="L1902" s="32">
        <v>-73.980862000000002</v>
      </c>
      <c r="M1902" s="32">
        <v>0</v>
      </c>
      <c r="N1902" s="23">
        <v>-61.384989999999995</v>
      </c>
      <c r="O1902" s="23">
        <v>-135.48110299999999</v>
      </c>
      <c r="P1902" s="23">
        <v>-262.44733299999996</v>
      </c>
      <c r="Q1902" s="23">
        <v>-106.244151</v>
      </c>
      <c r="R1902" s="24">
        <v>0.24010000000000001</v>
      </c>
      <c r="S1902" s="24">
        <v>3.2509999999999997E-2</v>
      </c>
      <c r="T1902" s="24">
        <v>4.9305300000000001</v>
      </c>
      <c r="U1902" s="24">
        <v>18.132997</v>
      </c>
      <c r="V1902" s="25">
        <v>1297.710808</v>
      </c>
      <c r="W1902" s="25">
        <v>1810.3875370000001</v>
      </c>
      <c r="X1902" s="25">
        <v>1004.5833689999999</v>
      </c>
      <c r="Y1902" s="25">
        <v>128.33238299999999</v>
      </c>
      <c r="Z1902" s="27">
        <v>1359.7986089999999</v>
      </c>
      <c r="AA1902" s="27">
        <v>3263.5721739999999</v>
      </c>
      <c r="AB1902" s="27">
        <v>1929.476905</v>
      </c>
      <c r="AC1902" s="27">
        <v>912.38104799999996</v>
      </c>
      <c r="AD1902" s="28">
        <v>6870.36</v>
      </c>
      <c r="AE1902" s="30">
        <v>33.456643999999997</v>
      </c>
      <c r="AF1902" s="30">
        <v>156.311228</v>
      </c>
      <c r="AG1902" s="30">
        <v>669.06862699999999</v>
      </c>
      <c r="AH1902" s="30">
        <v>137.02326600000001</v>
      </c>
      <c r="AI1902" s="10">
        <v>0</v>
      </c>
      <c r="AJ1902" s="10">
        <v>9.1310000000000002E-3</v>
      </c>
      <c r="AK1902" s="10">
        <v>0.10065</v>
      </c>
      <c r="AL1902" s="10">
        <v>0.93807499999999999</v>
      </c>
      <c r="AM1902" s="23">
        <v>-241.745599</v>
      </c>
      <c r="AN1902" s="23">
        <v>-516.05591700000002</v>
      </c>
      <c r="AO1902" s="23">
        <v>-3326.6469269999998</v>
      </c>
      <c r="AP1902" s="23">
        <v>-1212.2218359999999</v>
      </c>
      <c r="AQ1902" s="31">
        <v>-20.237691000000002</v>
      </c>
      <c r="AR1902" s="31">
        <v>-44.465010999999997</v>
      </c>
      <c r="AS1902" s="31">
        <v>-268.14498099999997</v>
      </c>
      <c r="AT1902" s="31">
        <v>-94.913839999999993</v>
      </c>
    </row>
    <row r="1903" spans="1:46" x14ac:dyDescent="0.2">
      <c r="A1903" s="34">
        <v>44276.041666666664</v>
      </c>
      <c r="B1903" s="23">
        <v>-646.25765400000023</v>
      </c>
      <c r="C1903" s="23">
        <v>-521.87973799999997</v>
      </c>
      <c r="D1903" s="23">
        <v>-4448.7316529999989</v>
      </c>
      <c r="E1903" s="23">
        <v>-1114.625188</v>
      </c>
      <c r="F1903" s="23">
        <v>-163.52724799999999</v>
      </c>
      <c r="G1903" s="23">
        <v>-380.121801</v>
      </c>
      <c r="H1903" s="23">
        <v>-711.8922</v>
      </c>
      <c r="I1903" s="23">
        <v>-75.282597999999993</v>
      </c>
      <c r="J1903" s="32">
        <v>-0.150559</v>
      </c>
      <c r="K1903" s="32">
        <v>-12.387629</v>
      </c>
      <c r="L1903" s="32">
        <v>-80.601534000000001</v>
      </c>
      <c r="M1903" s="32">
        <v>0</v>
      </c>
      <c r="N1903" s="23">
        <v>-69.705151999999998</v>
      </c>
      <c r="O1903" s="23">
        <v>-126.82949600000001</v>
      </c>
      <c r="P1903" s="23">
        <v>-256.25183099999998</v>
      </c>
      <c r="Q1903" s="23">
        <v>-106.549012</v>
      </c>
      <c r="R1903" s="24">
        <v>0.25004999999999999</v>
      </c>
      <c r="S1903" s="24">
        <v>4.24E-2</v>
      </c>
      <c r="T1903" s="24">
        <v>5.1676719999999996</v>
      </c>
      <c r="U1903" s="24">
        <v>17.746337</v>
      </c>
      <c r="V1903" s="25">
        <v>1337.967635</v>
      </c>
      <c r="W1903" s="25">
        <v>1656.00991</v>
      </c>
      <c r="X1903" s="25">
        <v>999.52325399999995</v>
      </c>
      <c r="Y1903" s="25">
        <v>108.120304</v>
      </c>
      <c r="Z1903" s="27">
        <v>1425.0095229999999</v>
      </c>
      <c r="AA1903" s="27">
        <v>3269.5700019999999</v>
      </c>
      <c r="AB1903" s="27">
        <v>2105.7272800000001</v>
      </c>
      <c r="AC1903" s="27">
        <v>854.91878599999995</v>
      </c>
      <c r="AD1903" s="28">
        <v>6870.02</v>
      </c>
      <c r="AE1903" s="30">
        <v>34.126123999999997</v>
      </c>
      <c r="AF1903" s="30">
        <v>164.84529800000001</v>
      </c>
      <c r="AG1903" s="30">
        <v>648.40652499999999</v>
      </c>
      <c r="AH1903" s="30">
        <v>137.370025</v>
      </c>
      <c r="AI1903" s="10">
        <v>0</v>
      </c>
      <c r="AJ1903" s="10">
        <v>9.3290000000000005E-3</v>
      </c>
      <c r="AK1903" s="10">
        <v>9.3081999999999998E-2</v>
      </c>
      <c r="AL1903" s="10">
        <v>9.1843999999999995E-2</v>
      </c>
      <c r="AM1903" s="23">
        <v>-238.10001800000001</v>
      </c>
      <c r="AN1903" s="23">
        <v>-509.63134100000002</v>
      </c>
      <c r="AO1903" s="23">
        <v>-3224.833619</v>
      </c>
      <c r="AP1903" s="23">
        <v>-1171.0410199999999</v>
      </c>
      <c r="AQ1903" s="31">
        <v>-19.944002999999999</v>
      </c>
      <c r="AR1903" s="31">
        <v>-43.960590000000003</v>
      </c>
      <c r="AS1903" s="31">
        <v>-259.87416400000001</v>
      </c>
      <c r="AT1903" s="31">
        <v>-91.640887000000006</v>
      </c>
    </row>
    <row r="1904" spans="1:46" x14ac:dyDescent="0.2">
      <c r="A1904" s="34">
        <v>44276.083333333336</v>
      </c>
      <c r="B1904" s="23">
        <v>-636.07867599999997</v>
      </c>
      <c r="C1904" s="23">
        <v>-519.96594600000003</v>
      </c>
      <c r="D1904" s="23">
        <v>-4538.9172880000178</v>
      </c>
      <c r="E1904" s="23">
        <v>-1124.4650380000005</v>
      </c>
      <c r="F1904" s="23">
        <v>-163.81103999999999</v>
      </c>
      <c r="G1904" s="23">
        <v>-384.15499999999997</v>
      </c>
      <c r="H1904" s="23">
        <v>-714.718436</v>
      </c>
      <c r="I1904" s="23">
        <v>-74.139596999999995</v>
      </c>
      <c r="J1904" s="32">
        <v>-0.15567</v>
      </c>
      <c r="K1904" s="32">
        <v>-12.938765</v>
      </c>
      <c r="L1904" s="32">
        <v>-82.662841999999998</v>
      </c>
      <c r="M1904" s="32">
        <v>0</v>
      </c>
      <c r="N1904" s="23">
        <v>-73.865463000000005</v>
      </c>
      <c r="O1904" s="23">
        <v>-118.450481</v>
      </c>
      <c r="P1904" s="23">
        <v>-249.253896</v>
      </c>
      <c r="Q1904" s="23">
        <v>-99.691311999999996</v>
      </c>
      <c r="R1904" s="24">
        <v>0.26218999999999998</v>
      </c>
      <c r="S1904" s="24">
        <v>3.6310000000000002E-2</v>
      </c>
      <c r="T1904" s="24">
        <v>5.6269090000000004</v>
      </c>
      <c r="U1904" s="24">
        <v>18.155687</v>
      </c>
      <c r="V1904" s="25">
        <v>1340.3783229999999</v>
      </c>
      <c r="W1904" s="25">
        <v>1623.291831</v>
      </c>
      <c r="X1904" s="25">
        <v>996.15742799999998</v>
      </c>
      <c r="Y1904" s="25">
        <v>106.75150499999999</v>
      </c>
      <c r="Z1904" s="27">
        <v>1397.1220840000001</v>
      </c>
      <c r="AA1904" s="27">
        <v>3267.8398309999998</v>
      </c>
      <c r="AB1904" s="27">
        <v>2187.6056600000002</v>
      </c>
      <c r="AC1904" s="27">
        <v>782.54992200000004</v>
      </c>
      <c r="AD1904" s="28">
        <v>6871.55</v>
      </c>
      <c r="AE1904" s="30">
        <v>32.913952000000002</v>
      </c>
      <c r="AF1904" s="30">
        <v>166.253534</v>
      </c>
      <c r="AG1904" s="30">
        <v>639.53505099999995</v>
      </c>
      <c r="AH1904" s="30">
        <v>133.833235</v>
      </c>
      <c r="AI1904" s="10">
        <v>0</v>
      </c>
      <c r="AJ1904" s="10">
        <v>8.3320000000000009E-3</v>
      </c>
      <c r="AK1904" s="10">
        <v>9.1428999999999996E-2</v>
      </c>
      <c r="AL1904" s="10">
        <v>9.5884999999999998E-2</v>
      </c>
      <c r="AM1904" s="23">
        <v>-239.15487999999999</v>
      </c>
      <c r="AN1904" s="23">
        <v>-512.07817399999999</v>
      </c>
      <c r="AO1904" s="23">
        <v>-3205.7294189999998</v>
      </c>
      <c r="AP1904" s="23">
        <v>-1155.381995</v>
      </c>
      <c r="AQ1904" s="31">
        <v>-20.024429000000001</v>
      </c>
      <c r="AR1904" s="31">
        <v>-44.178185999999997</v>
      </c>
      <c r="AS1904" s="31">
        <v>-258.19985300000002</v>
      </c>
      <c r="AT1904" s="31">
        <v>-90.402584000000004</v>
      </c>
    </row>
    <row r="1905" spans="1:46" x14ac:dyDescent="0.2">
      <c r="A1905" s="34">
        <v>44276.125</v>
      </c>
      <c r="B1905" s="23">
        <v>-627.22971000000018</v>
      </c>
      <c r="C1905" s="23">
        <v>-511.0661979999997</v>
      </c>
      <c r="D1905" s="23">
        <v>-4550.9029719999899</v>
      </c>
      <c r="E1905" s="23">
        <v>-1123.3952370000002</v>
      </c>
      <c r="F1905" s="23">
        <v>-164.52966800000002</v>
      </c>
      <c r="G1905" s="23">
        <v>-383.50100100000003</v>
      </c>
      <c r="H1905" s="23">
        <v>-719.97848399999998</v>
      </c>
      <c r="I1905" s="23">
        <v>-73.162797999999995</v>
      </c>
      <c r="J1905" s="32">
        <v>-0.15661800000000001</v>
      </c>
      <c r="K1905" s="32">
        <v>-12.857785999999999</v>
      </c>
      <c r="L1905" s="32">
        <v>-83.302862000000005</v>
      </c>
      <c r="M1905" s="32">
        <v>0</v>
      </c>
      <c r="N1905" s="23">
        <v>-75.268294999999995</v>
      </c>
      <c r="O1905" s="23">
        <v>-112.46256600000001</v>
      </c>
      <c r="P1905" s="23">
        <v>-241.01921900000002</v>
      </c>
      <c r="Q1905" s="23">
        <v>-101.479685</v>
      </c>
      <c r="R1905" s="24">
        <v>0.28321000000000002</v>
      </c>
      <c r="S1905" s="24">
        <v>2.5700000000000001E-2</v>
      </c>
      <c r="T1905" s="24">
        <v>5.7459319999999998</v>
      </c>
      <c r="U1905" s="24">
        <v>17.924757</v>
      </c>
      <c r="V1905" s="25">
        <v>1337.6945069999999</v>
      </c>
      <c r="W1905" s="25">
        <v>1566.6010040000001</v>
      </c>
      <c r="X1905" s="25">
        <v>986.15311299999996</v>
      </c>
      <c r="Y1905" s="25">
        <v>107.09208</v>
      </c>
      <c r="Z1905" s="27">
        <v>1276.006468</v>
      </c>
      <c r="AA1905" s="27">
        <v>3273.8267719999999</v>
      </c>
      <c r="AB1905" s="27">
        <v>2183.282342</v>
      </c>
      <c r="AC1905" s="27">
        <v>745.65326800000003</v>
      </c>
      <c r="AD1905" s="28">
        <v>6883.55</v>
      </c>
      <c r="AE1905" s="30">
        <v>31.463643999999999</v>
      </c>
      <c r="AF1905" s="30">
        <v>164.95695799999999</v>
      </c>
      <c r="AG1905" s="30">
        <v>638.82112800000004</v>
      </c>
      <c r="AH1905" s="30">
        <v>135.037961</v>
      </c>
      <c r="AI1905" s="10">
        <v>0</v>
      </c>
      <c r="AJ1905" s="10">
        <v>8.5979999999999997E-3</v>
      </c>
      <c r="AK1905" s="10">
        <v>9.2000999999999999E-2</v>
      </c>
      <c r="AL1905" s="10">
        <v>0.100076</v>
      </c>
      <c r="AM1905" s="23">
        <v>-241.64015499999999</v>
      </c>
      <c r="AN1905" s="23">
        <v>-521.71372399999996</v>
      </c>
      <c r="AO1905" s="23">
        <v>-3234.0635200000002</v>
      </c>
      <c r="AP1905" s="23">
        <v>-1148.5280700000001</v>
      </c>
      <c r="AQ1905" s="31">
        <v>-20.243991000000001</v>
      </c>
      <c r="AR1905" s="31">
        <v>-44.958450999999997</v>
      </c>
      <c r="AS1905" s="31">
        <v>-260.35995300000002</v>
      </c>
      <c r="AT1905" s="31">
        <v>-89.888503</v>
      </c>
    </row>
    <row r="1906" spans="1:46" x14ac:dyDescent="0.2">
      <c r="A1906" s="34">
        <v>44276.166666666664</v>
      </c>
      <c r="B1906" s="23">
        <v>-633.3812099999999</v>
      </c>
      <c r="C1906" s="23">
        <v>-521.41302699999983</v>
      </c>
      <c r="D1906" s="23">
        <v>-4615.7043960000146</v>
      </c>
      <c r="E1906" s="23">
        <v>-1150.6550570000011</v>
      </c>
      <c r="F1906" s="23">
        <v>-166.996182</v>
      </c>
      <c r="G1906" s="23">
        <v>-384.11680100000001</v>
      </c>
      <c r="H1906" s="23">
        <v>-717.23312799999997</v>
      </c>
      <c r="I1906" s="23">
        <v>-74.499002000000004</v>
      </c>
      <c r="J1906" s="32">
        <v>-0.15607299999999999</v>
      </c>
      <c r="K1906" s="32">
        <v>-12.798394999999999</v>
      </c>
      <c r="L1906" s="32">
        <v>-84.006149999999991</v>
      </c>
      <c r="M1906" s="32">
        <v>0</v>
      </c>
      <c r="N1906" s="23">
        <v>-59.289804000000004</v>
      </c>
      <c r="O1906" s="23">
        <v>-129.44134399999999</v>
      </c>
      <c r="P1906" s="23">
        <v>-253.76741100000001</v>
      </c>
      <c r="Q1906" s="23">
        <v>-105.06903199999999</v>
      </c>
      <c r="R1906" s="24">
        <v>0.22470999999999999</v>
      </c>
      <c r="S1906" s="24">
        <v>3.6420000000000001E-2</v>
      </c>
      <c r="T1906" s="24">
        <v>5.5720900000000002</v>
      </c>
      <c r="U1906" s="24">
        <v>18.005206999999999</v>
      </c>
      <c r="V1906" s="25">
        <v>1351.354347</v>
      </c>
      <c r="W1906" s="25">
        <v>1512.336237</v>
      </c>
      <c r="X1906" s="25">
        <v>979.95565199999999</v>
      </c>
      <c r="Y1906" s="25">
        <v>106.614311</v>
      </c>
      <c r="Z1906" s="27">
        <v>1268.2706330000001</v>
      </c>
      <c r="AA1906" s="27">
        <v>3263.8988479999998</v>
      </c>
      <c r="AB1906" s="27">
        <v>2155.2631510000001</v>
      </c>
      <c r="AC1906" s="27">
        <v>869.04994899999997</v>
      </c>
      <c r="AD1906" s="28">
        <v>6896.14</v>
      </c>
      <c r="AE1906" s="30">
        <v>33.480756</v>
      </c>
      <c r="AF1906" s="30">
        <v>168.29998000000001</v>
      </c>
      <c r="AG1906" s="30">
        <v>638.50796400000002</v>
      </c>
      <c r="AH1906" s="30">
        <v>133.00680500000001</v>
      </c>
      <c r="AI1906" s="10">
        <v>0</v>
      </c>
      <c r="AJ1906" s="10">
        <v>1.0640999999999999E-2</v>
      </c>
      <c r="AK1906" s="10">
        <v>9.2629000000000003E-2</v>
      </c>
      <c r="AL1906" s="10">
        <v>7.6647999999999994E-2</v>
      </c>
      <c r="AM1906" s="23">
        <v>-245.900375</v>
      </c>
      <c r="AN1906" s="23">
        <v>-533.39870399999995</v>
      </c>
      <c r="AO1906" s="23">
        <v>-3293.7557539999998</v>
      </c>
      <c r="AP1906" s="23">
        <v>-1157.115978</v>
      </c>
      <c r="AQ1906" s="31">
        <v>-20.595762000000001</v>
      </c>
      <c r="AR1906" s="31">
        <v>-45.898505</v>
      </c>
      <c r="AS1906" s="31">
        <v>-264.883151</v>
      </c>
      <c r="AT1906" s="31">
        <v>-90.596666999999997</v>
      </c>
    </row>
    <row r="1907" spans="1:46" x14ac:dyDescent="0.2">
      <c r="A1907" s="34">
        <v>44276.208333333336</v>
      </c>
      <c r="B1907" s="23">
        <v>-628.58330799999987</v>
      </c>
      <c r="C1907" s="23">
        <v>-538.84767500000044</v>
      </c>
      <c r="D1907" s="23">
        <v>-4701.947025000025</v>
      </c>
      <c r="E1907" s="23">
        <v>-1150.3074600000007</v>
      </c>
      <c r="F1907" s="23">
        <v>-165.06962799999999</v>
      </c>
      <c r="G1907" s="23">
        <v>-381.19419800000003</v>
      </c>
      <c r="H1907" s="23">
        <v>-716.10809199999994</v>
      </c>
      <c r="I1907" s="23">
        <v>-73.702198999999993</v>
      </c>
      <c r="J1907" s="32">
        <v>-0.160075</v>
      </c>
      <c r="K1907" s="32">
        <v>-12.908635</v>
      </c>
      <c r="L1907" s="32">
        <v>-84.452209999999994</v>
      </c>
      <c r="M1907" s="32">
        <v>0</v>
      </c>
      <c r="N1907" s="23">
        <v>-57.398055999999997</v>
      </c>
      <c r="O1907" s="23">
        <v>-143.77523899999997</v>
      </c>
      <c r="P1907" s="23">
        <v>-266.46059700000001</v>
      </c>
      <c r="Q1907" s="23">
        <v>-97.630308000000014</v>
      </c>
      <c r="R1907" s="24">
        <v>0.22087000000000001</v>
      </c>
      <c r="S1907" s="24">
        <v>5.697E-2</v>
      </c>
      <c r="T1907" s="24">
        <v>5.2469060000000001</v>
      </c>
      <c r="U1907" s="24">
        <v>18.412476999999999</v>
      </c>
      <c r="V1907" s="25">
        <v>1345.743903</v>
      </c>
      <c r="W1907" s="25">
        <v>1443.039974</v>
      </c>
      <c r="X1907" s="25">
        <v>982.40820499999995</v>
      </c>
      <c r="Y1907" s="25">
        <v>107.19539399999999</v>
      </c>
      <c r="Z1907" s="27">
        <v>1360.3865780000001</v>
      </c>
      <c r="AA1907" s="27">
        <v>3250.8312070000002</v>
      </c>
      <c r="AB1907" s="27">
        <v>2109.9918889999999</v>
      </c>
      <c r="AC1907" s="27">
        <v>941.90670499999999</v>
      </c>
      <c r="AD1907" s="28">
        <v>6907.54</v>
      </c>
      <c r="AE1907" s="30">
        <v>37.85022</v>
      </c>
      <c r="AF1907" s="30">
        <v>172.57898299999999</v>
      </c>
      <c r="AG1907" s="30">
        <v>644.961772</v>
      </c>
      <c r="AH1907" s="30">
        <v>133.88110599999999</v>
      </c>
      <c r="AI1907" s="10">
        <v>9.5299999999999996E-4</v>
      </c>
      <c r="AJ1907" s="10">
        <v>9.1470000000000006E-3</v>
      </c>
      <c r="AK1907" s="10">
        <v>0.142317</v>
      </c>
      <c r="AL1907" s="10">
        <v>8.4991999999999998E-2</v>
      </c>
      <c r="AM1907" s="23">
        <v>-244.18481499999999</v>
      </c>
      <c r="AN1907" s="23">
        <v>-538.45592199999999</v>
      </c>
      <c r="AO1907" s="23">
        <v>-3358.5559050000002</v>
      </c>
      <c r="AP1907" s="23">
        <v>-1176.426948</v>
      </c>
      <c r="AQ1907" s="31">
        <v>-20.437463000000001</v>
      </c>
      <c r="AR1907" s="31">
        <v>-46.389311999999997</v>
      </c>
      <c r="AS1907" s="31">
        <v>-269.76836800000001</v>
      </c>
      <c r="AT1907" s="31">
        <v>-92.076853</v>
      </c>
    </row>
    <row r="1908" spans="1:46" x14ac:dyDescent="0.2">
      <c r="A1908" s="34">
        <v>44276.25</v>
      </c>
      <c r="B1908" s="23">
        <v>-630.41435100000001</v>
      </c>
      <c r="C1908" s="23">
        <v>-541.35040600000036</v>
      </c>
      <c r="D1908" s="23">
        <v>-4734.3762610000085</v>
      </c>
      <c r="E1908" s="23">
        <v>-1162.5812290000022</v>
      </c>
      <c r="F1908" s="23">
        <v>-165.066655</v>
      </c>
      <c r="G1908" s="23">
        <v>-380.09719899999999</v>
      </c>
      <c r="H1908" s="23">
        <v>-722.24218300000007</v>
      </c>
      <c r="I1908" s="23">
        <v>-73.305598000000003</v>
      </c>
      <c r="J1908" s="32">
        <v>-0.174597</v>
      </c>
      <c r="K1908" s="32">
        <v>-13.592183</v>
      </c>
      <c r="L1908" s="32">
        <v>-84.715906000000004</v>
      </c>
      <c r="M1908" s="32">
        <v>0</v>
      </c>
      <c r="N1908" s="23">
        <v>-57.641795000000002</v>
      </c>
      <c r="O1908" s="23">
        <v>-146.03946300000001</v>
      </c>
      <c r="P1908" s="23">
        <v>-259.42168500000002</v>
      </c>
      <c r="Q1908" s="23">
        <v>-89.024283999999994</v>
      </c>
      <c r="R1908" s="24">
        <v>0.21831</v>
      </c>
      <c r="S1908" s="24">
        <v>6.3320000000000001E-2</v>
      </c>
      <c r="T1908" s="24">
        <v>4.8286809999999996</v>
      </c>
      <c r="U1908" s="24">
        <v>17.719897</v>
      </c>
      <c r="V1908" s="25">
        <v>1311.1011739999999</v>
      </c>
      <c r="W1908" s="25">
        <v>1370.997793</v>
      </c>
      <c r="X1908" s="25">
        <v>986.10226499999999</v>
      </c>
      <c r="Y1908" s="25">
        <v>107.363438</v>
      </c>
      <c r="Z1908" s="27">
        <v>1380.3474799999999</v>
      </c>
      <c r="AA1908" s="27">
        <v>3228.336675</v>
      </c>
      <c r="AB1908" s="27">
        <v>2090.105853</v>
      </c>
      <c r="AC1908" s="27">
        <v>959.41464599999995</v>
      </c>
      <c r="AD1908" s="28">
        <v>6910.99</v>
      </c>
      <c r="AE1908" s="30">
        <v>40.008499999999998</v>
      </c>
      <c r="AF1908" s="30">
        <v>173.164524</v>
      </c>
      <c r="AG1908" s="30">
        <v>648.96067500000004</v>
      </c>
      <c r="AH1908" s="30">
        <v>131.65194600000001</v>
      </c>
      <c r="AI1908" s="10">
        <v>3.8885000000000003E-2</v>
      </c>
      <c r="AJ1908" s="10">
        <v>0.24521799999999999</v>
      </c>
      <c r="AK1908" s="10">
        <v>4.1794440000000002</v>
      </c>
      <c r="AL1908" s="10">
        <v>1.09284</v>
      </c>
      <c r="AM1908" s="23">
        <v>-248.02961099999999</v>
      </c>
      <c r="AN1908" s="23">
        <v>-541.70628299999998</v>
      </c>
      <c r="AO1908" s="23">
        <v>-3390.1748379999999</v>
      </c>
      <c r="AP1908" s="23">
        <v>-1181.7297080000001</v>
      </c>
      <c r="AQ1908" s="31">
        <v>-20.738669000000002</v>
      </c>
      <c r="AR1908" s="31">
        <v>-46.686275999999999</v>
      </c>
      <c r="AS1908" s="31">
        <v>-272.28932700000001</v>
      </c>
      <c r="AT1908" s="31">
        <v>-92.358874999999998</v>
      </c>
    </row>
    <row r="1909" spans="1:46" x14ac:dyDescent="0.2">
      <c r="A1909" s="34">
        <v>44276.291666666664</v>
      </c>
      <c r="B1909" s="23">
        <v>-639.6716540000001</v>
      </c>
      <c r="C1909" s="23">
        <v>-545.13654199999951</v>
      </c>
      <c r="D1909" s="23">
        <v>-4799.9792610000004</v>
      </c>
      <c r="E1909" s="23">
        <v>-1181.4163090000009</v>
      </c>
      <c r="F1909" s="23">
        <v>-161.41663800000001</v>
      </c>
      <c r="G1909" s="23">
        <v>-383.37740099999996</v>
      </c>
      <c r="H1909" s="23">
        <v>-715.13652300000001</v>
      </c>
      <c r="I1909" s="23">
        <v>-48.776398999999998</v>
      </c>
      <c r="J1909" s="32">
        <v>-0.96178300000000005</v>
      </c>
      <c r="K1909" s="32">
        <v>-13.741790999999999</v>
      </c>
      <c r="L1909" s="32">
        <v>-85.177129999999991</v>
      </c>
      <c r="M1909" s="32">
        <v>0</v>
      </c>
      <c r="N1909" s="23">
        <v>-59.080599000000007</v>
      </c>
      <c r="O1909" s="23">
        <v>-141.41472299999998</v>
      </c>
      <c r="P1909" s="23">
        <v>-253.68691100000001</v>
      </c>
      <c r="Q1909" s="23">
        <v>-77.767689999999988</v>
      </c>
      <c r="R1909" s="24">
        <v>0.13958999999999999</v>
      </c>
      <c r="S1909" s="24">
        <v>2.283E-2</v>
      </c>
      <c r="T1909" s="24">
        <v>5.4055689999999998</v>
      </c>
      <c r="U1909" s="24">
        <v>18.391476000000001</v>
      </c>
      <c r="V1909" s="25">
        <v>1375.209685</v>
      </c>
      <c r="W1909" s="25">
        <v>1501.578602</v>
      </c>
      <c r="X1909" s="25">
        <v>1021.9592740000001</v>
      </c>
      <c r="Y1909" s="25">
        <v>126.51902200000001</v>
      </c>
      <c r="Z1909" s="27">
        <v>1391.5698870000001</v>
      </c>
      <c r="AA1909" s="27">
        <v>3244.3469749999999</v>
      </c>
      <c r="AB1909" s="27">
        <v>1956.477742</v>
      </c>
      <c r="AC1909" s="27">
        <v>939.87437599999998</v>
      </c>
      <c r="AD1909" s="28">
        <v>6920.47</v>
      </c>
      <c r="AE1909" s="30">
        <v>40.922888</v>
      </c>
      <c r="AF1909" s="30">
        <v>170.41732099999999</v>
      </c>
      <c r="AG1909" s="30">
        <v>665.68595500000004</v>
      </c>
      <c r="AH1909" s="30">
        <v>126.391834</v>
      </c>
      <c r="AI1909" s="10">
        <v>0.147093</v>
      </c>
      <c r="AJ1909" s="10">
        <v>1.886593</v>
      </c>
      <c r="AK1909" s="10">
        <v>37.383963999999999</v>
      </c>
      <c r="AL1909" s="10">
        <v>13.795475</v>
      </c>
      <c r="AM1909" s="23">
        <v>-255.76378199999999</v>
      </c>
      <c r="AN1909" s="23">
        <v>-553.94050000000004</v>
      </c>
      <c r="AO1909" s="23">
        <v>-3471.9230480000001</v>
      </c>
      <c r="AP1909" s="23">
        <v>-1216.779565</v>
      </c>
      <c r="AQ1909" s="31">
        <v>-21.366174999999998</v>
      </c>
      <c r="AR1909" s="31">
        <v>-47.723446000000003</v>
      </c>
      <c r="AS1909" s="31">
        <v>-279.26700399999999</v>
      </c>
      <c r="AT1909" s="31">
        <v>-95.180087</v>
      </c>
    </row>
    <row r="1910" spans="1:46" x14ac:dyDescent="0.2">
      <c r="A1910" s="34">
        <v>44276.333333333336</v>
      </c>
      <c r="B1910" s="23">
        <v>-644.80125500000008</v>
      </c>
      <c r="C1910" s="23">
        <v>-552.66082199999914</v>
      </c>
      <c r="D1910" s="23">
        <v>-4865.744344000017</v>
      </c>
      <c r="E1910" s="23">
        <v>-1179.8203489999987</v>
      </c>
      <c r="F1910" s="23">
        <v>-165.32319799999999</v>
      </c>
      <c r="G1910" s="23">
        <v>-381.85939999999994</v>
      </c>
      <c r="H1910" s="23">
        <v>-722.01360099999999</v>
      </c>
      <c r="I1910" s="23">
        <v>-38.347799000000002</v>
      </c>
      <c r="J1910" s="32">
        <v>-0.78696900000000003</v>
      </c>
      <c r="K1910" s="32">
        <v>-14.024982999999999</v>
      </c>
      <c r="L1910" s="32">
        <v>-84.284362000000002</v>
      </c>
      <c r="M1910" s="32">
        <v>0</v>
      </c>
      <c r="N1910" s="23">
        <v>-61.631511999999994</v>
      </c>
      <c r="O1910" s="23">
        <v>-142.72151200000002</v>
      </c>
      <c r="P1910" s="23">
        <v>-257.14995199999998</v>
      </c>
      <c r="Q1910" s="23">
        <v>-79.04594800000001</v>
      </c>
      <c r="R1910" s="24">
        <v>0.12811</v>
      </c>
      <c r="S1910" s="24">
        <v>4.4089999999999997E-2</v>
      </c>
      <c r="T1910" s="24">
        <v>4.9204290000000004</v>
      </c>
      <c r="U1910" s="24">
        <v>18.540873000000001</v>
      </c>
      <c r="V1910" s="25">
        <v>1417.3251330000001</v>
      </c>
      <c r="W1910" s="25">
        <v>1625.89175</v>
      </c>
      <c r="X1910" s="25">
        <v>1020.4416189999999</v>
      </c>
      <c r="Y1910" s="25">
        <v>143.30076299999999</v>
      </c>
      <c r="Z1910" s="27">
        <v>1410.0869299999999</v>
      </c>
      <c r="AA1910" s="27">
        <v>3217.512647</v>
      </c>
      <c r="AB1910" s="27">
        <v>1931.062281</v>
      </c>
      <c r="AC1910" s="27">
        <v>989.61526500000002</v>
      </c>
      <c r="AD1910" s="28">
        <v>6921.29</v>
      </c>
      <c r="AE1910" s="30">
        <v>43.895636000000003</v>
      </c>
      <c r="AF1910" s="30">
        <v>171.233036</v>
      </c>
      <c r="AG1910" s="30">
        <v>669.202946</v>
      </c>
      <c r="AH1910" s="30">
        <v>125.89314299999999</v>
      </c>
      <c r="AI1910" s="10">
        <v>0.50270999999999999</v>
      </c>
      <c r="AJ1910" s="10">
        <v>5.1236459999999999</v>
      </c>
      <c r="AK1910" s="10">
        <v>106.609814</v>
      </c>
      <c r="AL1910" s="10">
        <v>45.968781</v>
      </c>
      <c r="AM1910" s="23">
        <v>-264.54139600000002</v>
      </c>
      <c r="AN1910" s="23">
        <v>-572.04400899999996</v>
      </c>
      <c r="AO1910" s="23">
        <v>-3619.4770239999998</v>
      </c>
      <c r="AP1910" s="23">
        <v>-1259.3175960000001</v>
      </c>
      <c r="AQ1910" s="31">
        <v>-22.084589000000001</v>
      </c>
      <c r="AR1910" s="31">
        <v>-49.208061000000001</v>
      </c>
      <c r="AS1910" s="31">
        <v>-291.766728</v>
      </c>
      <c r="AT1910" s="31">
        <v>-98.681347000000002</v>
      </c>
    </row>
    <row r="1911" spans="1:46" x14ac:dyDescent="0.2">
      <c r="A1911" s="34">
        <v>44276.375</v>
      </c>
      <c r="B1911" s="23">
        <v>-651.96072799999968</v>
      </c>
      <c r="C1911" s="23">
        <v>-568.09454799999992</v>
      </c>
      <c r="D1911" s="23">
        <v>-4929.1799320000246</v>
      </c>
      <c r="E1911" s="23">
        <v>-1217.4848749999994</v>
      </c>
      <c r="F1911" s="23">
        <v>-160.973332</v>
      </c>
      <c r="G1911" s="23">
        <v>-381.26999900000004</v>
      </c>
      <c r="H1911" s="23">
        <v>-721.24610799999994</v>
      </c>
      <c r="I1911" s="23">
        <v>-39.232199999999999</v>
      </c>
      <c r="J1911" s="32">
        <v>-0.76319000000000004</v>
      </c>
      <c r="K1911" s="32">
        <v>-13.642681</v>
      </c>
      <c r="L1911" s="32">
        <v>-83.689721999999989</v>
      </c>
      <c r="M1911" s="32">
        <v>0</v>
      </c>
      <c r="N1911" s="23">
        <v>-62.961595000000003</v>
      </c>
      <c r="O1911" s="23">
        <v>-141.39493200000001</v>
      </c>
      <c r="P1911" s="23">
        <v>-246.10286399999998</v>
      </c>
      <c r="Q1911" s="23">
        <v>-78.656475999999998</v>
      </c>
      <c r="R1911" s="24">
        <v>0.13982</v>
      </c>
      <c r="S1911" s="24">
        <v>4.1610000000000001E-2</v>
      </c>
      <c r="T1911" s="24">
        <v>4.833863</v>
      </c>
      <c r="U1911" s="24">
        <v>20.359147</v>
      </c>
      <c r="V1911" s="25">
        <v>1407.572079</v>
      </c>
      <c r="W1911" s="25">
        <v>1726.134548</v>
      </c>
      <c r="X1911" s="25">
        <v>1016.945904</v>
      </c>
      <c r="Y1911" s="25">
        <v>142.24811399999999</v>
      </c>
      <c r="Z1911" s="27">
        <v>1410.924362</v>
      </c>
      <c r="AA1911" s="27">
        <v>3225.8181020000002</v>
      </c>
      <c r="AB1911" s="27">
        <v>2058.4671269999999</v>
      </c>
      <c r="AC1911" s="27">
        <v>1092.7959539999999</v>
      </c>
      <c r="AD1911" s="28">
        <v>6921.07</v>
      </c>
      <c r="AE1911" s="30">
        <v>45.502884000000002</v>
      </c>
      <c r="AF1911" s="30">
        <v>169.57933199999999</v>
      </c>
      <c r="AG1911" s="30">
        <v>666.20841800000005</v>
      </c>
      <c r="AH1911" s="30">
        <v>137.52359300000001</v>
      </c>
      <c r="AI1911" s="10">
        <v>1.219805</v>
      </c>
      <c r="AJ1911" s="10">
        <v>9.7645269999999993</v>
      </c>
      <c r="AK1911" s="10">
        <v>187.07711599999999</v>
      </c>
      <c r="AL1911" s="10">
        <v>83.753845999999996</v>
      </c>
      <c r="AM1911" s="23">
        <v>-266.86706700000002</v>
      </c>
      <c r="AN1911" s="23">
        <v>-580.58632499999999</v>
      </c>
      <c r="AO1911" s="23">
        <v>-3730.6883149999999</v>
      </c>
      <c r="AP1911" s="23">
        <v>-1283.481706</v>
      </c>
      <c r="AQ1911" s="31">
        <v>-22.294388000000001</v>
      </c>
      <c r="AR1911" s="31">
        <v>-49.830727000000003</v>
      </c>
      <c r="AS1911" s="31">
        <v>-301.28941200000003</v>
      </c>
      <c r="AT1911" s="31">
        <v>-100.672628</v>
      </c>
    </row>
    <row r="1912" spans="1:46" x14ac:dyDescent="0.2">
      <c r="A1912" s="34">
        <v>44276.416666666664</v>
      </c>
      <c r="B1912" s="23">
        <v>-655.2410749999998</v>
      </c>
      <c r="C1912" s="23">
        <v>-580.57095100000015</v>
      </c>
      <c r="D1912" s="23">
        <v>-5073.4734950000111</v>
      </c>
      <c r="E1912" s="23">
        <v>-1209.2808799999991</v>
      </c>
      <c r="F1912" s="23">
        <v>-165.998265</v>
      </c>
      <c r="G1912" s="23">
        <v>-383.25500000000005</v>
      </c>
      <c r="H1912" s="23">
        <v>-725.1898809999999</v>
      </c>
      <c r="I1912" s="23">
        <v>-39.550800000000002</v>
      </c>
      <c r="J1912" s="32">
        <v>-0.789354</v>
      </c>
      <c r="K1912" s="32">
        <v>-14.400555999999998</v>
      </c>
      <c r="L1912" s="32">
        <v>-84.548984000000004</v>
      </c>
      <c r="M1912" s="32">
        <v>0</v>
      </c>
      <c r="N1912" s="23">
        <v>-61.338313999999997</v>
      </c>
      <c r="O1912" s="23">
        <v>-141.15601900000001</v>
      </c>
      <c r="P1912" s="23">
        <v>-238.77561300000002</v>
      </c>
      <c r="Q1912" s="23">
        <v>-81.148995000000014</v>
      </c>
      <c r="R1912" s="24">
        <v>0.11849999999999999</v>
      </c>
      <c r="S1912" s="24">
        <v>3.5290000000000002E-2</v>
      </c>
      <c r="T1912" s="24">
        <v>4.9449290000000001</v>
      </c>
      <c r="U1912" s="24">
        <v>20.885134999999998</v>
      </c>
      <c r="V1912" s="25">
        <v>1401.0654999999999</v>
      </c>
      <c r="W1912" s="25">
        <v>1593.1140089999999</v>
      </c>
      <c r="X1912" s="25">
        <v>1018.075145</v>
      </c>
      <c r="Y1912" s="25">
        <v>143.24128400000001</v>
      </c>
      <c r="Z1912" s="27">
        <v>1409.1990470000001</v>
      </c>
      <c r="AA1912" s="27">
        <v>3196.12698</v>
      </c>
      <c r="AB1912" s="27">
        <v>2129.8826100000001</v>
      </c>
      <c r="AC1912" s="27">
        <v>1077.5997090000001</v>
      </c>
      <c r="AD1912" s="28">
        <v>6920.84</v>
      </c>
      <c r="AE1912" s="30">
        <v>43.108904000000003</v>
      </c>
      <c r="AF1912" s="30">
        <v>165.17725899999999</v>
      </c>
      <c r="AG1912" s="30">
        <v>672.68044299999997</v>
      </c>
      <c r="AH1912" s="30">
        <v>140.743842</v>
      </c>
      <c r="AI1912" s="10">
        <v>1.6842809999999999</v>
      </c>
      <c r="AJ1912" s="10">
        <v>12.959847</v>
      </c>
      <c r="AK1912" s="10">
        <v>240.81708</v>
      </c>
      <c r="AL1912" s="10">
        <v>114.53600299999999</v>
      </c>
      <c r="AM1912" s="23">
        <v>-265.51188200000001</v>
      </c>
      <c r="AN1912" s="23">
        <v>-578.97997799999996</v>
      </c>
      <c r="AO1912" s="23">
        <v>-3754.7446199999999</v>
      </c>
      <c r="AP1912" s="23">
        <v>-1268.558855</v>
      </c>
      <c r="AQ1912" s="31">
        <v>-22.206443</v>
      </c>
      <c r="AR1912" s="31">
        <v>-49.591605999999999</v>
      </c>
      <c r="AS1912" s="31">
        <v>-303.823331</v>
      </c>
      <c r="AT1912" s="31">
        <v>-99.639643000000007</v>
      </c>
    </row>
    <row r="1913" spans="1:46" x14ac:dyDescent="0.2">
      <c r="A1913" s="34">
        <v>44276.458333333336</v>
      </c>
      <c r="B1913" s="23">
        <v>-676.79298399999993</v>
      </c>
      <c r="C1913" s="23">
        <v>-583.43196099999966</v>
      </c>
      <c r="D1913" s="23">
        <v>-5139.5121490000238</v>
      </c>
      <c r="E1913" s="23">
        <v>-1219.044175</v>
      </c>
      <c r="F1913" s="23">
        <v>-166.73521500000001</v>
      </c>
      <c r="G1913" s="23">
        <v>-382.93260099999998</v>
      </c>
      <c r="H1913" s="23">
        <v>-757.13004000000001</v>
      </c>
      <c r="I1913" s="23">
        <v>-46.744798000000003</v>
      </c>
      <c r="J1913" s="32">
        <v>-0.77731600000000001</v>
      </c>
      <c r="K1913" s="32">
        <v>-15.465826</v>
      </c>
      <c r="L1913" s="32">
        <v>-82.270656000000002</v>
      </c>
      <c r="M1913" s="32">
        <v>0</v>
      </c>
      <c r="N1913" s="23">
        <v>-62.091017999999998</v>
      </c>
      <c r="O1913" s="23">
        <v>-136.37617800000001</v>
      </c>
      <c r="P1913" s="23">
        <v>-230.52778100000003</v>
      </c>
      <c r="Q1913" s="23">
        <v>-78.002780000000001</v>
      </c>
      <c r="R1913" s="24">
        <v>0.1074</v>
      </c>
      <c r="S1913" s="24">
        <v>2.0160000000000001E-2</v>
      </c>
      <c r="T1913" s="24">
        <v>5.0899479999999997</v>
      </c>
      <c r="U1913" s="24">
        <v>20.553616999999999</v>
      </c>
      <c r="V1913" s="25">
        <v>1346.308712</v>
      </c>
      <c r="W1913" s="25">
        <v>1485.8802900000001</v>
      </c>
      <c r="X1913" s="25">
        <v>1004.912731</v>
      </c>
      <c r="Y1913" s="25">
        <v>144.73849300000001</v>
      </c>
      <c r="Z1913" s="27">
        <v>1391.233939</v>
      </c>
      <c r="AA1913" s="27">
        <v>3202.93966</v>
      </c>
      <c r="AB1913" s="27">
        <v>2136.3708069999998</v>
      </c>
      <c r="AC1913" s="27">
        <v>1056.814226</v>
      </c>
      <c r="AD1913" s="28">
        <v>6918.92</v>
      </c>
      <c r="AE1913" s="30">
        <v>41.526808000000003</v>
      </c>
      <c r="AF1913" s="30">
        <v>167.47434699999999</v>
      </c>
      <c r="AG1913" s="30">
        <v>684.29454599999997</v>
      </c>
      <c r="AH1913" s="30">
        <v>141.984025</v>
      </c>
      <c r="AI1913" s="10">
        <v>1.9184479999999999</v>
      </c>
      <c r="AJ1913" s="10">
        <v>13.055859</v>
      </c>
      <c r="AK1913" s="10">
        <v>255.187693</v>
      </c>
      <c r="AL1913" s="10">
        <v>131.34854000000001</v>
      </c>
      <c r="AM1913" s="23">
        <v>-262.18233199999997</v>
      </c>
      <c r="AN1913" s="23">
        <v>-575.13963000000001</v>
      </c>
      <c r="AO1913" s="23">
        <v>-3755.482966</v>
      </c>
      <c r="AP1913" s="23">
        <v>-1255.2515209999999</v>
      </c>
      <c r="AQ1913" s="31">
        <v>-21.890208999999999</v>
      </c>
      <c r="AR1913" s="31">
        <v>-49.142536</v>
      </c>
      <c r="AS1913" s="31">
        <v>-304.54279700000001</v>
      </c>
      <c r="AT1913" s="31">
        <v>-98.723698999999996</v>
      </c>
    </row>
    <row r="1914" spans="1:46" x14ac:dyDescent="0.2">
      <c r="A1914" s="34">
        <v>44276.5</v>
      </c>
      <c r="B1914" s="23">
        <v>-694.43884100000014</v>
      </c>
      <c r="C1914" s="23">
        <v>-585.75826799999982</v>
      </c>
      <c r="D1914" s="23">
        <v>-5126.7664540000051</v>
      </c>
      <c r="E1914" s="23">
        <v>-1224.446500999999</v>
      </c>
      <c r="F1914" s="23">
        <v>-163.555105</v>
      </c>
      <c r="G1914" s="23">
        <v>-382.14979999999997</v>
      </c>
      <c r="H1914" s="23">
        <v>-780.53500199999985</v>
      </c>
      <c r="I1914" s="23">
        <v>-44.116199999999999</v>
      </c>
      <c r="J1914" s="32">
        <v>-0.84109299999999998</v>
      </c>
      <c r="K1914" s="32">
        <v>-12.564232000000001</v>
      </c>
      <c r="L1914" s="32">
        <v>-85.340299999999999</v>
      </c>
      <c r="M1914" s="32">
        <v>0</v>
      </c>
      <c r="N1914" s="23">
        <v>-64.859594000000001</v>
      </c>
      <c r="O1914" s="23">
        <v>-148.979378</v>
      </c>
      <c r="P1914" s="23">
        <v>-233.97921500000001</v>
      </c>
      <c r="Q1914" s="23">
        <v>-79.174533999999994</v>
      </c>
      <c r="R1914" s="24">
        <v>0.13336000000000001</v>
      </c>
      <c r="S1914" s="24">
        <v>1.805E-2</v>
      </c>
      <c r="T1914" s="24">
        <v>4.9348669999999997</v>
      </c>
      <c r="U1914" s="24">
        <v>20.536618000000001</v>
      </c>
      <c r="V1914" s="25">
        <v>1503.3618710000001</v>
      </c>
      <c r="W1914" s="25">
        <v>1572.969094</v>
      </c>
      <c r="X1914" s="25">
        <v>1007.5963410000001</v>
      </c>
      <c r="Y1914" s="25">
        <v>146.196575</v>
      </c>
      <c r="Z1914" s="27">
        <v>1347.972608</v>
      </c>
      <c r="AA1914" s="27">
        <v>3228.8437840000001</v>
      </c>
      <c r="AB1914" s="27">
        <v>2129.6766090000001</v>
      </c>
      <c r="AC1914" s="27">
        <v>995.77419399999997</v>
      </c>
      <c r="AD1914" s="28">
        <v>6918.63</v>
      </c>
      <c r="AE1914" s="30">
        <v>43.843015999999999</v>
      </c>
      <c r="AF1914" s="30">
        <v>163.489777</v>
      </c>
      <c r="AG1914" s="30">
        <v>679.78900099999998</v>
      </c>
      <c r="AH1914" s="30">
        <v>147.60525699999999</v>
      </c>
      <c r="AI1914" s="10">
        <v>1.9731860000000001</v>
      </c>
      <c r="AJ1914" s="10">
        <v>11.012371</v>
      </c>
      <c r="AK1914" s="10">
        <v>230.47286399999999</v>
      </c>
      <c r="AL1914" s="10">
        <v>133.72703100000001</v>
      </c>
      <c r="AM1914" s="23">
        <v>-255.69585900000001</v>
      </c>
      <c r="AN1914" s="23">
        <v>-562.68539099999998</v>
      </c>
      <c r="AO1914" s="23">
        <v>-3746.4290150000002</v>
      </c>
      <c r="AP1914" s="23">
        <v>-1233.1825409999999</v>
      </c>
      <c r="AQ1914" s="31">
        <v>-21.377379999999999</v>
      </c>
      <c r="AR1914" s="31">
        <v>-48.086491000000002</v>
      </c>
      <c r="AS1914" s="31">
        <v>-304.00033999999999</v>
      </c>
      <c r="AT1914" s="31">
        <v>-97.105489000000006</v>
      </c>
    </row>
    <row r="1915" spans="1:46" x14ac:dyDescent="0.2">
      <c r="A1915" s="34">
        <v>44276.541666666664</v>
      </c>
      <c r="B1915" s="23">
        <v>-699.47959699999979</v>
      </c>
      <c r="C1915" s="23">
        <v>-578.23672299999907</v>
      </c>
      <c r="D1915" s="23">
        <v>-5154.9679269999961</v>
      </c>
      <c r="E1915" s="23">
        <v>-1207.5065170000003</v>
      </c>
      <c r="F1915" s="23">
        <v>-160.48897199999999</v>
      </c>
      <c r="G1915" s="23">
        <v>-384.90320099999997</v>
      </c>
      <c r="H1915" s="23">
        <v>-792.89456900000005</v>
      </c>
      <c r="I1915" s="23">
        <v>-42.888598000000002</v>
      </c>
      <c r="J1915" s="32">
        <v>-0.78282399999999996</v>
      </c>
      <c r="K1915" s="32">
        <v>-14.219073</v>
      </c>
      <c r="L1915" s="32">
        <v>-85.918071999999995</v>
      </c>
      <c r="M1915" s="32">
        <v>0</v>
      </c>
      <c r="N1915" s="23">
        <v>-63.696427999999997</v>
      </c>
      <c r="O1915" s="23">
        <v>-145.32032700000002</v>
      </c>
      <c r="P1915" s="23">
        <v>-237.21378800000002</v>
      </c>
      <c r="Q1915" s="23">
        <v>-78.500648999999996</v>
      </c>
      <c r="R1915" s="24">
        <v>0.16225000000000001</v>
      </c>
      <c r="S1915" s="24">
        <v>3.6540000000000003E-2</v>
      </c>
      <c r="T1915" s="24">
        <v>5.0294670000000004</v>
      </c>
      <c r="U1915" s="24">
        <v>21.167111999999999</v>
      </c>
      <c r="V1915" s="25">
        <v>1445.072549</v>
      </c>
      <c r="W1915" s="25">
        <v>1594.0202360000001</v>
      </c>
      <c r="X1915" s="25">
        <v>998.52103799999998</v>
      </c>
      <c r="Y1915" s="25">
        <v>149.24609599999999</v>
      </c>
      <c r="Z1915" s="27">
        <v>1340.8813379999999</v>
      </c>
      <c r="AA1915" s="27">
        <v>3165.1438790000002</v>
      </c>
      <c r="AB1915" s="27">
        <v>2085.4907290000001</v>
      </c>
      <c r="AC1915" s="27">
        <v>967.87513999999999</v>
      </c>
      <c r="AD1915" s="28">
        <v>6919.19</v>
      </c>
      <c r="AE1915" s="30">
        <v>42.737644000000003</v>
      </c>
      <c r="AF1915" s="30">
        <v>162.38359800000001</v>
      </c>
      <c r="AG1915" s="30">
        <v>691.498423</v>
      </c>
      <c r="AH1915" s="30">
        <v>148.86639299999999</v>
      </c>
      <c r="AI1915" s="10">
        <v>1.603472</v>
      </c>
      <c r="AJ1915" s="10">
        <v>10.078222999999999</v>
      </c>
      <c r="AK1915" s="10">
        <v>184.823891</v>
      </c>
      <c r="AL1915" s="10">
        <v>126.34293099999999</v>
      </c>
      <c r="AM1915" s="23">
        <v>-251.10944000000001</v>
      </c>
      <c r="AN1915" s="23">
        <v>-554.23247800000001</v>
      </c>
      <c r="AO1915" s="23">
        <v>-3687.5353169999998</v>
      </c>
      <c r="AP1915" s="23">
        <v>-1196.2361149999999</v>
      </c>
      <c r="AQ1915" s="31">
        <v>-21.026309000000001</v>
      </c>
      <c r="AR1915" s="31">
        <v>-47.341036000000003</v>
      </c>
      <c r="AS1915" s="31">
        <v>-299.27488899999997</v>
      </c>
      <c r="AT1915" s="31">
        <v>-94.280556000000004</v>
      </c>
    </row>
    <row r="1916" spans="1:46" x14ac:dyDescent="0.2">
      <c r="A1916" s="34">
        <v>44276.583333333336</v>
      </c>
      <c r="B1916" s="23">
        <v>-691.09127799999931</v>
      </c>
      <c r="C1916" s="23">
        <v>-582.58484300000089</v>
      </c>
      <c r="D1916" s="23">
        <v>-5174.198056000002</v>
      </c>
      <c r="E1916" s="23">
        <v>-1216.4107499999993</v>
      </c>
      <c r="F1916" s="23">
        <v>-168.90906799999999</v>
      </c>
      <c r="G1916" s="23">
        <v>-384.74339999999995</v>
      </c>
      <c r="H1916" s="23">
        <v>-789.95861600000001</v>
      </c>
      <c r="I1916" s="23">
        <v>-44.904598999999997</v>
      </c>
      <c r="J1916" s="32">
        <v>-0.74229000000000001</v>
      </c>
      <c r="K1916" s="32">
        <v>-14.632026</v>
      </c>
      <c r="L1916" s="32">
        <v>-82.96781</v>
      </c>
      <c r="M1916" s="32">
        <v>0</v>
      </c>
      <c r="N1916" s="23">
        <v>-66.847533999999996</v>
      </c>
      <c r="O1916" s="23">
        <v>-162.03618499999999</v>
      </c>
      <c r="P1916" s="23">
        <v>-248.08896899999996</v>
      </c>
      <c r="Q1916" s="23">
        <v>-79.101573000000002</v>
      </c>
      <c r="R1916" s="24">
        <v>0.16692000000000001</v>
      </c>
      <c r="S1916" s="24">
        <v>3.4419999999999999E-2</v>
      </c>
      <c r="T1916" s="24">
        <v>5.0003529999999996</v>
      </c>
      <c r="U1916" s="24">
        <v>20.551801999999999</v>
      </c>
      <c r="V1916" s="25">
        <v>1468.9167829999999</v>
      </c>
      <c r="W1916" s="25">
        <v>1766.360087</v>
      </c>
      <c r="X1916" s="25">
        <v>999.81170199999997</v>
      </c>
      <c r="Y1916" s="25">
        <v>149.139715</v>
      </c>
      <c r="Z1916" s="27">
        <v>1303.3283570000001</v>
      </c>
      <c r="AA1916" s="27">
        <v>3108.1432519999998</v>
      </c>
      <c r="AB1916" s="27">
        <v>1975.561269</v>
      </c>
      <c r="AC1916" s="27">
        <v>948.68549299999995</v>
      </c>
      <c r="AD1916" s="28">
        <v>6917.57</v>
      </c>
      <c r="AE1916" s="30">
        <v>40.850259999999999</v>
      </c>
      <c r="AF1916" s="30">
        <v>161.94477900000001</v>
      </c>
      <c r="AG1916" s="30">
        <v>697.85238800000002</v>
      </c>
      <c r="AH1916" s="30">
        <v>146.512575</v>
      </c>
      <c r="AI1916" s="10">
        <v>1.194887</v>
      </c>
      <c r="AJ1916" s="10">
        <v>7.484928</v>
      </c>
      <c r="AK1916" s="10">
        <v>124.684448</v>
      </c>
      <c r="AL1916" s="10">
        <v>99.702471000000003</v>
      </c>
      <c r="AM1916" s="23">
        <v>-250.27733900000001</v>
      </c>
      <c r="AN1916" s="23">
        <v>-551.03265999999996</v>
      </c>
      <c r="AO1916" s="23">
        <v>-3640.1721830000001</v>
      </c>
      <c r="AP1916" s="23">
        <v>-1165.4569710000001</v>
      </c>
      <c r="AQ1916" s="31">
        <v>-20.978859</v>
      </c>
      <c r="AR1916" s="31">
        <v>-47.062148000000001</v>
      </c>
      <c r="AS1916" s="31">
        <v>-295.21852899999999</v>
      </c>
      <c r="AT1916" s="31">
        <v>-91.895144000000002</v>
      </c>
    </row>
    <row r="1917" spans="1:46" x14ac:dyDescent="0.2">
      <c r="A1917" s="34">
        <v>44276.625</v>
      </c>
      <c r="B1917" s="23">
        <v>-692.06927999999982</v>
      </c>
      <c r="C1917" s="23">
        <v>-577.98187399999938</v>
      </c>
      <c r="D1917" s="23">
        <v>-5239.3619390000222</v>
      </c>
      <c r="E1917" s="23">
        <v>-1199.278342999999</v>
      </c>
      <c r="F1917" s="23">
        <v>-163.57049000000001</v>
      </c>
      <c r="G1917" s="23">
        <v>-387.03199900000004</v>
      </c>
      <c r="H1917" s="23">
        <v>-776.47379599999999</v>
      </c>
      <c r="I1917" s="23">
        <v>-46.6038</v>
      </c>
      <c r="J1917" s="32">
        <v>-1.147289</v>
      </c>
      <c r="K1917" s="32">
        <v>-14.53903</v>
      </c>
      <c r="L1917" s="32">
        <v>-77.151578000000001</v>
      </c>
      <c r="M1917" s="32">
        <v>0</v>
      </c>
      <c r="N1917" s="23">
        <v>-70.023761000000007</v>
      </c>
      <c r="O1917" s="23">
        <v>-183.3716</v>
      </c>
      <c r="P1917" s="23">
        <v>-262.45897600000001</v>
      </c>
      <c r="Q1917" s="23">
        <v>-79.058745000000016</v>
      </c>
      <c r="R1917" s="24">
        <v>0.15584000000000001</v>
      </c>
      <c r="S1917" s="24">
        <v>1.0789999999999999E-2</v>
      </c>
      <c r="T1917" s="24">
        <v>5.0065150000000003</v>
      </c>
      <c r="U1917" s="24">
        <v>20.031931</v>
      </c>
      <c r="V1917" s="25">
        <v>1541.7116880000001</v>
      </c>
      <c r="W1917" s="25">
        <v>2061.036196</v>
      </c>
      <c r="X1917" s="25">
        <v>1000.2053529999999</v>
      </c>
      <c r="Y1917" s="25">
        <v>151.967669</v>
      </c>
      <c r="Z1917" s="27">
        <v>1285.791344</v>
      </c>
      <c r="AA1917" s="27">
        <v>3116.1153450000002</v>
      </c>
      <c r="AB1917" s="27">
        <v>1820.1552610000001</v>
      </c>
      <c r="AC1917" s="27">
        <v>902.99437699999999</v>
      </c>
      <c r="AD1917" s="28">
        <v>6917.48</v>
      </c>
      <c r="AE1917" s="30">
        <v>43.624656000000002</v>
      </c>
      <c r="AF1917" s="30">
        <v>166.936723</v>
      </c>
      <c r="AG1917" s="30">
        <v>701.41036699999995</v>
      </c>
      <c r="AH1917" s="30">
        <v>152.35644600000001</v>
      </c>
      <c r="AI1917" s="10">
        <v>0.61303200000000002</v>
      </c>
      <c r="AJ1917" s="10">
        <v>5.0223000000000004</v>
      </c>
      <c r="AK1917" s="10">
        <v>70.226669999999999</v>
      </c>
      <c r="AL1917" s="10">
        <v>58.617947999999998</v>
      </c>
      <c r="AM1917" s="23">
        <v>-258.14225199999998</v>
      </c>
      <c r="AN1917" s="23">
        <v>-563.40006100000005</v>
      </c>
      <c r="AO1917" s="23">
        <v>-3674.0608379999999</v>
      </c>
      <c r="AP1917" s="23">
        <v>-1173.178539</v>
      </c>
      <c r="AQ1917" s="31">
        <v>-21.625710999999999</v>
      </c>
      <c r="AR1917" s="31">
        <v>-48.049109999999999</v>
      </c>
      <c r="AS1917" s="31">
        <v>-297.70000499999998</v>
      </c>
      <c r="AT1917" s="31">
        <v>-92.478283000000005</v>
      </c>
    </row>
    <row r="1918" spans="1:46" x14ac:dyDescent="0.2">
      <c r="A1918" s="34">
        <v>44276.666666666664</v>
      </c>
      <c r="B1918" s="23">
        <v>-693.84427700000026</v>
      </c>
      <c r="C1918" s="23">
        <v>-575.50981599999943</v>
      </c>
      <c r="D1918" s="23">
        <v>-5189.7872560000087</v>
      </c>
      <c r="E1918" s="23">
        <v>-1216.8174579999998</v>
      </c>
      <c r="F1918" s="23">
        <v>-169.43362200000001</v>
      </c>
      <c r="G1918" s="23">
        <v>-386.5684</v>
      </c>
      <c r="H1918" s="23">
        <v>-792.26283200000012</v>
      </c>
      <c r="I1918" s="23">
        <v>-46.336796999999997</v>
      </c>
      <c r="J1918" s="32">
        <v>-1.406641</v>
      </c>
      <c r="K1918" s="32">
        <v>-14.073799999999999</v>
      </c>
      <c r="L1918" s="32">
        <v>-27.640173999999995</v>
      </c>
      <c r="M1918" s="32">
        <v>0</v>
      </c>
      <c r="N1918" s="23">
        <v>-62.730513000000009</v>
      </c>
      <c r="O1918" s="23">
        <v>-179.99712100000005</v>
      </c>
      <c r="P1918" s="23">
        <v>-252.28375399999999</v>
      </c>
      <c r="Q1918" s="23">
        <v>-74.36537899999999</v>
      </c>
      <c r="R1918" s="24">
        <v>0</v>
      </c>
      <c r="S1918" s="24">
        <v>1.1860000000000001E-2</v>
      </c>
      <c r="T1918" s="24">
        <v>4.9813499999999999</v>
      </c>
      <c r="U1918" s="24">
        <v>20.271350000000002</v>
      </c>
      <c r="V1918" s="25">
        <v>1738.93262</v>
      </c>
      <c r="W1918" s="25">
        <v>2317.7464829999999</v>
      </c>
      <c r="X1918" s="25">
        <v>1023.715052</v>
      </c>
      <c r="Y1918" s="25">
        <v>153.21039200000001</v>
      </c>
      <c r="Z1918" s="27">
        <v>1206.7357380000001</v>
      </c>
      <c r="AA1918" s="27">
        <v>2885.4694810000001</v>
      </c>
      <c r="AB1918" s="27">
        <v>1534.835644</v>
      </c>
      <c r="AC1918" s="27">
        <v>832.439211</v>
      </c>
      <c r="AD1918" s="28">
        <v>6917.27</v>
      </c>
      <c r="AE1918" s="30">
        <v>43.005876000000001</v>
      </c>
      <c r="AF1918" s="30">
        <v>165.898887</v>
      </c>
      <c r="AG1918" s="30">
        <v>707.62975200000005</v>
      </c>
      <c r="AH1918" s="30">
        <v>157.95393999999999</v>
      </c>
      <c r="AI1918" s="10">
        <v>0.18768399999999999</v>
      </c>
      <c r="AJ1918" s="10">
        <v>2.257784</v>
      </c>
      <c r="AK1918" s="10">
        <v>29.148963999999999</v>
      </c>
      <c r="AL1918" s="10">
        <v>22.078509</v>
      </c>
      <c r="AM1918" s="23">
        <v>-278.38179300000002</v>
      </c>
      <c r="AN1918" s="23">
        <v>-600.18005800000003</v>
      </c>
      <c r="AO1918" s="23">
        <v>-3847.6034639999998</v>
      </c>
      <c r="AP1918" s="23">
        <v>-1241.0039509999999</v>
      </c>
      <c r="AQ1918" s="31">
        <v>-23.256045</v>
      </c>
      <c r="AR1918" s="31">
        <v>-51.080998000000001</v>
      </c>
      <c r="AS1918" s="31">
        <v>-311.65887300000003</v>
      </c>
      <c r="AT1918" s="31">
        <v>-97.787165999999999</v>
      </c>
    </row>
    <row r="1919" spans="1:46" x14ac:dyDescent="0.2">
      <c r="A1919" s="34">
        <v>44276.708333333336</v>
      </c>
      <c r="B1919" s="23">
        <v>-696.21588399999996</v>
      </c>
      <c r="C1919" s="23">
        <v>-585.23840700000039</v>
      </c>
      <c r="D1919" s="23">
        <v>-5267.0526570000065</v>
      </c>
      <c r="E1919" s="23">
        <v>-1233.5669199999991</v>
      </c>
      <c r="F1919" s="23">
        <v>-163.64739500000002</v>
      </c>
      <c r="G1919" s="23">
        <v>-389.653999</v>
      </c>
      <c r="H1919" s="23">
        <v>-756.78118200000006</v>
      </c>
      <c r="I1919" s="23">
        <v>-47.139000000000003</v>
      </c>
      <c r="J1919" s="32">
        <v>-2.4597929999999999</v>
      </c>
      <c r="K1919" s="32">
        <v>-13.335099</v>
      </c>
      <c r="L1919" s="32">
        <v>-27.061365999999996</v>
      </c>
      <c r="M1919" s="32">
        <v>0</v>
      </c>
      <c r="N1919" s="23">
        <v>-59.466988999999998</v>
      </c>
      <c r="O1919" s="23">
        <v>-209.724358</v>
      </c>
      <c r="P1919" s="23">
        <v>-291.06089700000001</v>
      </c>
      <c r="Q1919" s="23">
        <v>-84.523383999999993</v>
      </c>
      <c r="R1919" s="24">
        <v>0</v>
      </c>
      <c r="S1919" s="24">
        <v>1.01E-3</v>
      </c>
      <c r="T1919" s="24">
        <v>5.1135929999999998</v>
      </c>
      <c r="U1919" s="24">
        <v>20.130326</v>
      </c>
      <c r="V1919" s="25">
        <v>1952.615188</v>
      </c>
      <c r="W1919" s="25">
        <v>2858.9947099999999</v>
      </c>
      <c r="X1919" s="25">
        <v>1160.401893</v>
      </c>
      <c r="Y1919" s="25">
        <v>158.75751199999999</v>
      </c>
      <c r="Z1919" s="27">
        <v>1058.7064310000001</v>
      </c>
      <c r="AA1919" s="27">
        <v>2639.4085490000002</v>
      </c>
      <c r="AB1919" s="27">
        <v>1265.7970350000001</v>
      </c>
      <c r="AC1919" s="27">
        <v>668.245858</v>
      </c>
      <c r="AD1919" s="28">
        <v>6918.23</v>
      </c>
      <c r="AE1919" s="30">
        <v>42.888468000000003</v>
      </c>
      <c r="AF1919" s="30">
        <v>173.20559800000001</v>
      </c>
      <c r="AG1919" s="30">
        <v>743.13504799999998</v>
      </c>
      <c r="AH1919" s="30">
        <v>161.64018300000001</v>
      </c>
      <c r="AI1919" s="10">
        <v>1.5158E-2</v>
      </c>
      <c r="AJ1919" s="10">
        <v>0.37492999999999999</v>
      </c>
      <c r="AK1919" s="10">
        <v>5.6861860000000002</v>
      </c>
      <c r="AL1919" s="10">
        <v>3.8825989999999999</v>
      </c>
      <c r="AM1919" s="23">
        <v>-291.16170599999998</v>
      </c>
      <c r="AN1919" s="23">
        <v>-624.95601199999999</v>
      </c>
      <c r="AO1919" s="23">
        <v>-4149.591958</v>
      </c>
      <c r="AP1919" s="23">
        <v>-1354.5332470000001</v>
      </c>
      <c r="AQ1919" s="31">
        <v>-24.295746000000001</v>
      </c>
      <c r="AR1919" s="31">
        <v>-53.159897999999998</v>
      </c>
      <c r="AS1919" s="31">
        <v>-336.24473599999999</v>
      </c>
      <c r="AT1919" s="31">
        <v>-106.695706</v>
      </c>
    </row>
    <row r="1920" spans="1:46" x14ac:dyDescent="0.2">
      <c r="A1920" s="34">
        <v>44276.75</v>
      </c>
      <c r="B1920" s="23">
        <v>-698.96926899999994</v>
      </c>
      <c r="C1920" s="23">
        <v>-588.16528900000014</v>
      </c>
      <c r="D1920" s="23">
        <v>-5350.8222980000146</v>
      </c>
      <c r="E1920" s="23">
        <v>-1277.5779239999986</v>
      </c>
      <c r="F1920" s="23">
        <v>-164.04952</v>
      </c>
      <c r="G1920" s="23">
        <v>-384.20960000000002</v>
      </c>
      <c r="H1920" s="23">
        <v>-779.35027599999989</v>
      </c>
      <c r="I1920" s="23">
        <v>-46.119599999999998</v>
      </c>
      <c r="J1920" s="32">
        <v>-1.01694</v>
      </c>
      <c r="K1920" s="32">
        <v>-14.317385</v>
      </c>
      <c r="L1920" s="32">
        <v>-26.020520000000001</v>
      </c>
      <c r="M1920" s="32">
        <v>0</v>
      </c>
      <c r="N1920" s="23">
        <v>-68.624180999999993</v>
      </c>
      <c r="O1920" s="23">
        <v>-233.54498600000002</v>
      </c>
      <c r="P1920" s="23">
        <v>-323.00362899999999</v>
      </c>
      <c r="Q1920" s="23">
        <v>-83.96655899999999</v>
      </c>
      <c r="R1920" s="24">
        <v>0.13036</v>
      </c>
      <c r="S1920" s="24">
        <v>2.8400000000000001E-3</v>
      </c>
      <c r="T1920" s="24">
        <v>5.2010740000000002</v>
      </c>
      <c r="U1920" s="24">
        <v>19.661097000000002</v>
      </c>
      <c r="V1920" s="25">
        <v>2256.730611</v>
      </c>
      <c r="W1920" s="25">
        <v>3557.2587990000002</v>
      </c>
      <c r="X1920" s="25">
        <v>1381.6732219999999</v>
      </c>
      <c r="Y1920" s="25">
        <v>172.54641100000001</v>
      </c>
      <c r="Z1920" s="27">
        <v>1048.645565</v>
      </c>
      <c r="AA1920" s="27">
        <v>2239.1412260000002</v>
      </c>
      <c r="AB1920" s="27">
        <v>1262.172472</v>
      </c>
      <c r="AC1920" s="27">
        <v>491.87135999999998</v>
      </c>
      <c r="AD1920" s="28">
        <v>6916.99</v>
      </c>
      <c r="AE1920" s="30">
        <v>36.824908000000001</v>
      </c>
      <c r="AF1920" s="30">
        <v>174.13647900000001</v>
      </c>
      <c r="AG1920" s="30">
        <v>755.77511500000003</v>
      </c>
      <c r="AH1920" s="30">
        <v>173.74937199999999</v>
      </c>
      <c r="AI1920" s="10">
        <v>3.1599999999999998E-4</v>
      </c>
      <c r="AJ1920" s="10">
        <v>2.7748999999999999E-2</v>
      </c>
      <c r="AK1920" s="10">
        <v>0.47534100000000001</v>
      </c>
      <c r="AL1920" s="10">
        <v>0.20372000000000001</v>
      </c>
      <c r="AM1920" s="23">
        <v>-309.234126</v>
      </c>
      <c r="AN1920" s="23">
        <v>-655.54734800000006</v>
      </c>
      <c r="AO1920" s="23">
        <v>-4507.9152370000002</v>
      </c>
      <c r="AP1920" s="23">
        <v>-1501.2005200000001</v>
      </c>
      <c r="AQ1920" s="31">
        <v>-25.811534999999999</v>
      </c>
      <c r="AR1920" s="31">
        <v>-55.715938000000001</v>
      </c>
      <c r="AS1920" s="31">
        <v>-364.904811</v>
      </c>
      <c r="AT1920" s="31">
        <v>-118.390507</v>
      </c>
    </row>
    <row r="1921" spans="1:46" x14ac:dyDescent="0.2">
      <c r="A1921" s="34">
        <v>44276.791666666664</v>
      </c>
      <c r="B1921" s="23">
        <v>-709.93300499999953</v>
      </c>
      <c r="C1921" s="23">
        <v>-575.17745700000046</v>
      </c>
      <c r="D1921" s="23">
        <v>-5412.8600320000123</v>
      </c>
      <c r="E1921" s="23">
        <v>-1307.0318210000009</v>
      </c>
      <c r="F1921" s="23">
        <v>-165.12295499999999</v>
      </c>
      <c r="G1921" s="23">
        <v>-387.62879900000001</v>
      </c>
      <c r="H1921" s="23">
        <v>-762.7933250000001</v>
      </c>
      <c r="I1921" s="23">
        <v>-46.816800000000001</v>
      </c>
      <c r="J1921" s="32">
        <v>-0.87879699999999994</v>
      </c>
      <c r="K1921" s="32">
        <v>-14.219294000000001</v>
      </c>
      <c r="L1921" s="32">
        <v>-27.062082000000004</v>
      </c>
      <c r="M1921" s="32">
        <v>0</v>
      </c>
      <c r="N1921" s="23">
        <v>-65.158727999999996</v>
      </c>
      <c r="O1921" s="23">
        <v>-225.58842600000003</v>
      </c>
      <c r="P1921" s="23">
        <v>-319.97807299999999</v>
      </c>
      <c r="Q1921" s="23">
        <v>-88.593896000000001</v>
      </c>
      <c r="R1921" s="24">
        <v>0.21559</v>
      </c>
      <c r="S1921" s="24">
        <v>2.4599999999999999E-3</v>
      </c>
      <c r="T1921" s="24">
        <v>5.1477399999999998</v>
      </c>
      <c r="U1921" s="24">
        <v>23.718966999999999</v>
      </c>
      <c r="V1921" s="25">
        <v>2172.2971739999998</v>
      </c>
      <c r="W1921" s="25">
        <v>3659.668752</v>
      </c>
      <c r="X1921" s="25">
        <v>1376.0453359999999</v>
      </c>
      <c r="Y1921" s="25">
        <v>176.642922</v>
      </c>
      <c r="Z1921" s="27">
        <v>986.05606999999998</v>
      </c>
      <c r="AA1921" s="27">
        <v>2002.359502</v>
      </c>
      <c r="AB1921" s="27">
        <v>1269.717392</v>
      </c>
      <c r="AC1921" s="27">
        <v>446.30169699999999</v>
      </c>
      <c r="AD1921" s="28">
        <v>6919.68</v>
      </c>
      <c r="AE1921" s="30">
        <v>36.640847999999998</v>
      </c>
      <c r="AF1921" s="30">
        <v>182.30502000000001</v>
      </c>
      <c r="AG1921" s="30">
        <v>755.03090999999995</v>
      </c>
      <c r="AH1921" s="30">
        <v>175.267549</v>
      </c>
      <c r="AI1921" s="10">
        <v>1.2E-5</v>
      </c>
      <c r="AJ1921" s="10">
        <v>1.5100000000000001E-2</v>
      </c>
      <c r="AK1921" s="10">
        <v>0.15878900000000001</v>
      </c>
      <c r="AL1921" s="10">
        <v>0.12769</v>
      </c>
      <c r="AM1921" s="23">
        <v>-312.20244600000001</v>
      </c>
      <c r="AN1921" s="23">
        <v>-659.86786099999995</v>
      </c>
      <c r="AO1921" s="23">
        <v>-4591.2331109999996</v>
      </c>
      <c r="AP1921" s="23">
        <v>-1548.757247</v>
      </c>
      <c r="AQ1921" s="31">
        <v>-26.061243000000001</v>
      </c>
      <c r="AR1921" s="31">
        <v>-56.092982999999997</v>
      </c>
      <c r="AS1921" s="31">
        <v>-371.04950300000002</v>
      </c>
      <c r="AT1921" s="31">
        <v>-122.170464</v>
      </c>
    </row>
    <row r="1922" spans="1:46" x14ac:dyDescent="0.2">
      <c r="A1922" s="34">
        <v>44276.833333333336</v>
      </c>
      <c r="B1922" s="23">
        <v>-704.97343700000022</v>
      </c>
      <c r="C1922" s="23">
        <v>-563.61685799999964</v>
      </c>
      <c r="D1922" s="23">
        <v>-5413.7037969999974</v>
      </c>
      <c r="E1922" s="23">
        <v>-1304.4490709999991</v>
      </c>
      <c r="F1922" s="23">
        <v>-165.22258199999999</v>
      </c>
      <c r="G1922" s="23">
        <v>-386.76400000000001</v>
      </c>
      <c r="H1922" s="23">
        <v>-760.69395800000007</v>
      </c>
      <c r="I1922" s="23">
        <v>-48.497399000000001</v>
      </c>
      <c r="J1922" s="32">
        <v>-0.94702799999999998</v>
      </c>
      <c r="K1922" s="32">
        <v>-14.710965</v>
      </c>
      <c r="L1922" s="32">
        <v>-27.330830000000002</v>
      </c>
      <c r="M1922" s="32">
        <v>0</v>
      </c>
      <c r="N1922" s="23">
        <v>-58.806348999999997</v>
      </c>
      <c r="O1922" s="23">
        <v>-220.85800799999998</v>
      </c>
      <c r="P1922" s="23">
        <v>-314.30821800000001</v>
      </c>
      <c r="Q1922" s="23">
        <v>-86.050509000000005</v>
      </c>
      <c r="R1922" s="24">
        <v>0.24820999999999999</v>
      </c>
      <c r="S1922" s="24">
        <v>4.2999999999999999E-4</v>
      </c>
      <c r="T1922" s="24">
        <v>5.2550739999999996</v>
      </c>
      <c r="U1922" s="24">
        <v>24.967441999999998</v>
      </c>
      <c r="V1922" s="25">
        <v>2015.1171280000001</v>
      </c>
      <c r="W1922" s="25">
        <v>3666.2309740000001</v>
      </c>
      <c r="X1922" s="25">
        <v>1218.570111</v>
      </c>
      <c r="Y1922" s="25">
        <v>175.56983</v>
      </c>
      <c r="Z1922" s="27">
        <v>991.88718700000004</v>
      </c>
      <c r="AA1922" s="27">
        <v>1983.5947430000001</v>
      </c>
      <c r="AB1922" s="27">
        <v>1249.989695</v>
      </c>
      <c r="AC1922" s="27">
        <v>439.37634400000002</v>
      </c>
      <c r="AD1922" s="28">
        <v>6916.27</v>
      </c>
      <c r="AE1922" s="30">
        <v>32.177604000000002</v>
      </c>
      <c r="AF1922" s="30">
        <v>187.142225</v>
      </c>
      <c r="AG1922" s="30">
        <v>738.13964099999998</v>
      </c>
      <c r="AH1922" s="30">
        <v>174.2569</v>
      </c>
      <c r="AI1922" s="10">
        <v>1.2E-5</v>
      </c>
      <c r="AJ1922" s="10">
        <v>1.1878E-2</v>
      </c>
      <c r="AK1922" s="10">
        <v>0.142071</v>
      </c>
      <c r="AL1922" s="10">
        <v>0.111804</v>
      </c>
      <c r="AM1922" s="23">
        <v>-303.874369</v>
      </c>
      <c r="AN1922" s="23">
        <v>-635.24373900000001</v>
      </c>
      <c r="AO1922" s="23">
        <v>-4383.2985420000005</v>
      </c>
      <c r="AP1922" s="23">
        <v>-1491.927621</v>
      </c>
      <c r="AQ1922" s="31">
        <v>-25.348065999999999</v>
      </c>
      <c r="AR1922" s="31">
        <v>-54.026262000000003</v>
      </c>
      <c r="AS1922" s="31">
        <v>-353.76685600000002</v>
      </c>
      <c r="AT1922" s="31">
        <v>-117.597362</v>
      </c>
    </row>
    <row r="1923" spans="1:46" x14ac:dyDescent="0.2">
      <c r="A1923" s="34">
        <v>44276.875</v>
      </c>
      <c r="B1923" s="23">
        <v>-699.18107400000031</v>
      </c>
      <c r="C1923" s="23">
        <v>-545.93983899999989</v>
      </c>
      <c r="D1923" s="23">
        <v>-5272.0699090000107</v>
      </c>
      <c r="E1923" s="23">
        <v>-1290.8129310000006</v>
      </c>
      <c r="F1923" s="23">
        <v>-163.57729</v>
      </c>
      <c r="G1923" s="23">
        <v>-388.07919900000002</v>
      </c>
      <c r="H1923" s="23">
        <v>-739.91950299999996</v>
      </c>
      <c r="I1923" s="23">
        <v>-48.927000999999997</v>
      </c>
      <c r="J1923" s="32">
        <v>-0.89436699999999991</v>
      </c>
      <c r="K1923" s="32">
        <v>-14.741469</v>
      </c>
      <c r="L1923" s="32">
        <v>-25.725872000000003</v>
      </c>
      <c r="M1923" s="32">
        <v>0</v>
      </c>
      <c r="N1923" s="23">
        <v>-58.853220999999998</v>
      </c>
      <c r="O1923" s="23">
        <v>-205.28674899999999</v>
      </c>
      <c r="P1923" s="23">
        <v>-317.25933400000002</v>
      </c>
      <c r="Q1923" s="23">
        <v>-83.472949999999997</v>
      </c>
      <c r="R1923" s="24">
        <v>0.25573000000000001</v>
      </c>
      <c r="S1923" s="24">
        <v>1.145E-2</v>
      </c>
      <c r="T1923" s="24">
        <v>5.1797269999999997</v>
      </c>
      <c r="U1923" s="24">
        <v>24.758137000000001</v>
      </c>
      <c r="V1923" s="25">
        <v>2046.66506</v>
      </c>
      <c r="W1923" s="25">
        <v>3726.255537</v>
      </c>
      <c r="X1923" s="25">
        <v>1070.9322560000001</v>
      </c>
      <c r="Y1923" s="25">
        <v>176.92318900000001</v>
      </c>
      <c r="Z1923" s="27">
        <v>903.34995500000002</v>
      </c>
      <c r="AA1923" s="27">
        <v>1835.2227049999999</v>
      </c>
      <c r="AB1923" s="27">
        <v>1261.0675309999999</v>
      </c>
      <c r="AC1923" s="27">
        <v>473.55786899999998</v>
      </c>
      <c r="AD1923" s="28">
        <v>6914.63</v>
      </c>
      <c r="AE1923" s="30">
        <v>34.214343999999997</v>
      </c>
      <c r="AF1923" s="30">
        <v>185.38686300000001</v>
      </c>
      <c r="AG1923" s="30">
        <v>723.49898499999995</v>
      </c>
      <c r="AH1923" s="30">
        <v>174.05039600000001</v>
      </c>
      <c r="AI1923" s="10">
        <v>3.9999999999999998E-6</v>
      </c>
      <c r="AJ1923" s="10">
        <v>1.0548999999999999E-2</v>
      </c>
      <c r="AK1923" s="10">
        <v>0.124504</v>
      </c>
      <c r="AL1923" s="10">
        <v>9.5216999999999996E-2</v>
      </c>
      <c r="AM1923" s="23">
        <v>-294.68508100000003</v>
      </c>
      <c r="AN1923" s="23">
        <v>-611.17341199999998</v>
      </c>
      <c r="AO1923" s="23">
        <v>-4155.3372929999996</v>
      </c>
      <c r="AP1923" s="23">
        <v>-1427.09509</v>
      </c>
      <c r="AQ1923" s="31">
        <v>-24.573454000000002</v>
      </c>
      <c r="AR1923" s="31">
        <v>-52.026310000000002</v>
      </c>
      <c r="AS1923" s="31">
        <v>-334.92208900000003</v>
      </c>
      <c r="AT1923" s="31">
        <v>-112.318663</v>
      </c>
    </row>
    <row r="1924" spans="1:46" x14ac:dyDescent="0.2">
      <c r="A1924" s="34">
        <v>44276.916666666664</v>
      </c>
      <c r="B1924" s="23">
        <v>-688.50673100000017</v>
      </c>
      <c r="C1924" s="23">
        <v>-530.43062899999973</v>
      </c>
      <c r="D1924" s="23">
        <v>-5177.1328510000112</v>
      </c>
      <c r="E1924" s="23">
        <v>-1249.1016829999994</v>
      </c>
      <c r="F1924" s="23">
        <v>-158.870238</v>
      </c>
      <c r="G1924" s="23">
        <v>-384.25559900000002</v>
      </c>
      <c r="H1924" s="23">
        <v>-770.74856299999999</v>
      </c>
      <c r="I1924" s="23">
        <v>-71.573997000000006</v>
      </c>
      <c r="J1924" s="32">
        <v>-0.94220300000000001</v>
      </c>
      <c r="K1924" s="32">
        <v>-14.814041</v>
      </c>
      <c r="L1924" s="32">
        <v>-25.603169999999999</v>
      </c>
      <c r="M1924" s="32">
        <v>0</v>
      </c>
      <c r="N1924" s="23">
        <v>-58.649886000000009</v>
      </c>
      <c r="O1924" s="23">
        <v>-190.24024499999999</v>
      </c>
      <c r="P1924" s="23">
        <v>-302.74007599999999</v>
      </c>
      <c r="Q1924" s="23">
        <v>-82.54155200000001</v>
      </c>
      <c r="R1924" s="24">
        <v>0.25770999999999999</v>
      </c>
      <c r="S1924" s="24">
        <v>1.278E-2</v>
      </c>
      <c r="T1924" s="24">
        <v>5.170992</v>
      </c>
      <c r="U1924" s="24">
        <v>24.990207000000002</v>
      </c>
      <c r="V1924" s="25">
        <v>1972.1507779999999</v>
      </c>
      <c r="W1924" s="25">
        <v>3727.2091989999999</v>
      </c>
      <c r="X1924" s="25">
        <v>1042.7191479999999</v>
      </c>
      <c r="Y1924" s="25">
        <v>179.19726499999999</v>
      </c>
      <c r="Z1924" s="27">
        <v>937.153006</v>
      </c>
      <c r="AA1924" s="27">
        <v>1735.0527689999999</v>
      </c>
      <c r="AB1924" s="27">
        <v>1213.2414229999999</v>
      </c>
      <c r="AC1924" s="27">
        <v>495.56215300000002</v>
      </c>
      <c r="AD1924" s="28">
        <v>6915.85</v>
      </c>
      <c r="AE1924" s="30">
        <v>33.698855999999999</v>
      </c>
      <c r="AF1924" s="30">
        <v>191.337388</v>
      </c>
      <c r="AG1924" s="30">
        <v>671.20288200000005</v>
      </c>
      <c r="AH1924" s="30">
        <v>169.968909</v>
      </c>
      <c r="AI1924" s="10">
        <v>1.9999999999999999E-6</v>
      </c>
      <c r="AJ1924" s="10">
        <v>1.0971E-2</v>
      </c>
      <c r="AK1924" s="10">
        <v>0.113636</v>
      </c>
      <c r="AL1924" s="10">
        <v>9.1173000000000004E-2</v>
      </c>
      <c r="AM1924" s="23">
        <v>-283.274722</v>
      </c>
      <c r="AN1924" s="23">
        <v>-581.35991200000001</v>
      </c>
      <c r="AO1924" s="23">
        <v>-3876.146823</v>
      </c>
      <c r="AP1924" s="23">
        <v>-1352.763882</v>
      </c>
      <c r="AQ1924" s="31">
        <v>-23.613800999999999</v>
      </c>
      <c r="AR1924" s="31">
        <v>-49.531528999999999</v>
      </c>
      <c r="AS1924" s="31">
        <v>-311.79598299999998</v>
      </c>
      <c r="AT1924" s="31">
        <v>-106.269547</v>
      </c>
    </row>
    <row r="1925" spans="1:46" x14ac:dyDescent="0.2">
      <c r="A1925" s="34">
        <v>44276.958333333336</v>
      </c>
      <c r="B1925" s="23">
        <v>-670.4675390000001</v>
      </c>
      <c r="C1925" s="23">
        <v>-507.46856000000059</v>
      </c>
      <c r="D1925" s="23">
        <v>-5141.7041289999952</v>
      </c>
      <c r="E1925" s="23">
        <v>-1264.4466979999988</v>
      </c>
      <c r="F1925" s="23">
        <v>-160.76135500000001</v>
      </c>
      <c r="G1925" s="23">
        <v>-383.98239999999998</v>
      </c>
      <c r="H1925" s="23">
        <v>-821.82151199999998</v>
      </c>
      <c r="I1925" s="23">
        <v>-71.857197999999997</v>
      </c>
      <c r="J1925" s="32">
        <v>-0.93446200000000001</v>
      </c>
      <c r="K1925" s="32">
        <v>-14.238638</v>
      </c>
      <c r="L1925" s="32">
        <v>-24.389044000000002</v>
      </c>
      <c r="M1925" s="32">
        <v>0</v>
      </c>
      <c r="N1925" s="23">
        <v>-52.620605999999995</v>
      </c>
      <c r="O1925" s="23">
        <v>-183.28192200000001</v>
      </c>
      <c r="P1925" s="23">
        <v>-298.5899</v>
      </c>
      <c r="Q1925" s="23">
        <v>-72.732970999999992</v>
      </c>
      <c r="R1925" s="24">
        <v>0.26677000000000001</v>
      </c>
      <c r="S1925" s="24">
        <v>5.3699999999999998E-3</v>
      </c>
      <c r="T1925" s="24">
        <v>5.2580939999999998</v>
      </c>
      <c r="U1925" s="24">
        <v>24.058706999999998</v>
      </c>
      <c r="V1925" s="25">
        <v>1707.9243220000001</v>
      </c>
      <c r="W1925" s="25">
        <v>3569.1299300000001</v>
      </c>
      <c r="X1925" s="25">
        <v>1045.429707</v>
      </c>
      <c r="Y1925" s="25">
        <v>165.96993800000001</v>
      </c>
      <c r="Z1925" s="27">
        <v>790.32816700000001</v>
      </c>
      <c r="AA1925" s="27">
        <v>1782.4352510000001</v>
      </c>
      <c r="AB1925" s="27">
        <v>1161.371382</v>
      </c>
      <c r="AC1925" s="27">
        <v>490.45367299999998</v>
      </c>
      <c r="AD1925" s="28">
        <v>6915.6</v>
      </c>
      <c r="AE1925" s="30">
        <v>32.774284000000002</v>
      </c>
      <c r="AF1925" s="30">
        <v>191.37597700000001</v>
      </c>
      <c r="AG1925" s="30">
        <v>647.14677099999994</v>
      </c>
      <c r="AH1925" s="30">
        <v>170.23545899999999</v>
      </c>
      <c r="AI1925" s="10">
        <v>9.9999999999999995E-7</v>
      </c>
      <c r="AJ1925" s="10">
        <v>1.2252000000000001E-2</v>
      </c>
      <c r="AK1925" s="10">
        <v>0.10714</v>
      </c>
      <c r="AL1925" s="10">
        <v>9.1074000000000002E-2</v>
      </c>
      <c r="AM1925" s="23">
        <v>-273.19803000000002</v>
      </c>
      <c r="AN1925" s="23">
        <v>-548.80742899999996</v>
      </c>
      <c r="AO1925" s="23">
        <v>-3624.1319760000001</v>
      </c>
      <c r="AP1925" s="23">
        <v>-1286.199175</v>
      </c>
      <c r="AQ1925" s="31">
        <v>-22.802980000000002</v>
      </c>
      <c r="AR1925" s="31">
        <v>-46.797727999999999</v>
      </c>
      <c r="AS1925" s="31">
        <v>-291.23568899999998</v>
      </c>
      <c r="AT1925" s="31">
        <v>-100.903784</v>
      </c>
    </row>
    <row r="1926" spans="1:46" x14ac:dyDescent="0.2">
      <c r="A1926" s="34">
        <v>44277</v>
      </c>
      <c r="B1926" s="23">
        <v>-663.51934199999971</v>
      </c>
      <c r="C1926" s="23">
        <v>-504.9227199999998</v>
      </c>
      <c r="D1926" s="23">
        <v>-5055.0124689999948</v>
      </c>
      <c r="E1926" s="23">
        <v>-1259.7396740000004</v>
      </c>
      <c r="F1926" s="23">
        <v>-165.210092</v>
      </c>
      <c r="G1926" s="23">
        <v>-384.47919899999999</v>
      </c>
      <c r="H1926" s="23">
        <v>-813.14122799999996</v>
      </c>
      <c r="I1926" s="23">
        <v>-73.251598999999999</v>
      </c>
      <c r="J1926" s="32">
        <v>-0.90284999999999993</v>
      </c>
      <c r="K1926" s="32">
        <v>-13.888358999999999</v>
      </c>
      <c r="L1926" s="32">
        <v>-25.566873999999999</v>
      </c>
      <c r="M1926" s="32">
        <v>0</v>
      </c>
      <c r="N1926" s="23">
        <v>-45.784038000000002</v>
      </c>
      <c r="O1926" s="23">
        <v>-187.40643599999999</v>
      </c>
      <c r="P1926" s="23">
        <v>-298.38388899999995</v>
      </c>
      <c r="Q1926" s="23">
        <v>-83.228579999999994</v>
      </c>
      <c r="R1926" s="24">
        <v>0.23988999999999999</v>
      </c>
      <c r="S1926" s="24">
        <v>6.3099999999999996E-3</v>
      </c>
      <c r="T1926" s="24">
        <v>5.1631729999999996</v>
      </c>
      <c r="U1926" s="24">
        <v>18.820207</v>
      </c>
      <c r="V1926" s="25">
        <v>1566.2429440000001</v>
      </c>
      <c r="W1926" s="25">
        <v>3814.8743490000002</v>
      </c>
      <c r="X1926" s="25">
        <v>1028.185215</v>
      </c>
      <c r="Y1926" s="25">
        <v>121.716391</v>
      </c>
      <c r="Z1926" s="27">
        <v>582.98744399999998</v>
      </c>
      <c r="AA1926" s="27">
        <v>1797.352075</v>
      </c>
      <c r="AB1926" s="27">
        <v>1075.569297</v>
      </c>
      <c r="AC1926" s="27">
        <v>481.64548600000001</v>
      </c>
      <c r="AD1926" s="28">
        <v>6915.88</v>
      </c>
      <c r="AE1926" s="30">
        <v>32.464100000000002</v>
      </c>
      <c r="AF1926" s="30">
        <v>192.94746900000001</v>
      </c>
      <c r="AG1926" s="30">
        <v>640.51867600000003</v>
      </c>
      <c r="AH1926" s="30">
        <v>167.74652599999999</v>
      </c>
      <c r="AI1926" s="10">
        <v>1.9999999999999999E-6</v>
      </c>
      <c r="AJ1926" s="10">
        <v>9.5239999999999995E-3</v>
      </c>
      <c r="AK1926" s="10">
        <v>0.113342</v>
      </c>
      <c r="AL1926" s="10">
        <v>0.13649900000000001</v>
      </c>
      <c r="AM1926" s="23">
        <v>-270.94768900000003</v>
      </c>
      <c r="AN1926" s="23">
        <v>-529.63034600000003</v>
      </c>
      <c r="AO1926" s="23">
        <v>-3515.3806479999998</v>
      </c>
      <c r="AP1926" s="23">
        <v>-1259.726457</v>
      </c>
      <c r="AQ1926" s="31">
        <v>-22.610887000000002</v>
      </c>
      <c r="AR1926" s="31">
        <v>-45.151195000000001</v>
      </c>
      <c r="AS1926" s="31">
        <v>-282.06296099999997</v>
      </c>
      <c r="AT1926" s="31">
        <v>-98.688975999999997</v>
      </c>
    </row>
    <row r="1927" spans="1:46" x14ac:dyDescent="0.2">
      <c r="A1927" s="34">
        <v>44277.041666666664</v>
      </c>
      <c r="B1927" s="23">
        <v>-654.98023499999988</v>
      </c>
      <c r="C1927" s="23">
        <v>-503.16266199999995</v>
      </c>
      <c r="D1927" s="23">
        <v>-5018.7188010000118</v>
      </c>
      <c r="E1927" s="23">
        <v>-1262.683400999997</v>
      </c>
      <c r="F1927" s="23">
        <v>-175.43535500000002</v>
      </c>
      <c r="G1927" s="23">
        <v>-386.28859899999998</v>
      </c>
      <c r="H1927" s="23">
        <v>-799.92807500000004</v>
      </c>
      <c r="I1927" s="23">
        <v>-73.892995999999997</v>
      </c>
      <c r="J1927" s="32">
        <v>-0.96877900000000006</v>
      </c>
      <c r="K1927" s="32">
        <v>-13.270467999999999</v>
      </c>
      <c r="L1927" s="32">
        <v>-24.690601999999998</v>
      </c>
      <c r="M1927" s="32">
        <v>0</v>
      </c>
      <c r="N1927" s="23">
        <v>-45.058765000000008</v>
      </c>
      <c r="O1927" s="23">
        <v>-184.38142100000002</v>
      </c>
      <c r="P1927" s="23">
        <v>-290.14820300000002</v>
      </c>
      <c r="Q1927" s="23">
        <v>-75.18058400000001</v>
      </c>
      <c r="R1927" s="24">
        <v>0.24418000000000001</v>
      </c>
      <c r="S1927" s="24">
        <v>1.5820000000000001E-2</v>
      </c>
      <c r="T1927" s="24">
        <v>5.2761199999999997</v>
      </c>
      <c r="U1927" s="24">
        <v>17.702507000000001</v>
      </c>
      <c r="V1927" s="25">
        <v>1502.087393</v>
      </c>
      <c r="W1927" s="25">
        <v>3771.1132809999999</v>
      </c>
      <c r="X1927" s="25">
        <v>1007.3808739999999</v>
      </c>
      <c r="Y1927" s="25">
        <v>117.089085</v>
      </c>
      <c r="Z1927" s="27">
        <v>496.23367999999999</v>
      </c>
      <c r="AA1927" s="27">
        <v>1694.637743</v>
      </c>
      <c r="AB1927" s="27">
        <v>1056.160022</v>
      </c>
      <c r="AC1927" s="27">
        <v>425.96409899999998</v>
      </c>
      <c r="AD1927" s="28">
        <v>6916.15</v>
      </c>
      <c r="AE1927" s="30">
        <v>32.349952000000002</v>
      </c>
      <c r="AF1927" s="30">
        <v>197.57316599999999</v>
      </c>
      <c r="AG1927" s="30">
        <v>657.24356399999999</v>
      </c>
      <c r="AH1927" s="30">
        <v>167.984914</v>
      </c>
      <c r="AI1927" s="10">
        <v>9.9999999999999995E-7</v>
      </c>
      <c r="AJ1927" s="10">
        <v>1.074E-2</v>
      </c>
      <c r="AK1927" s="10">
        <v>0.10574500000000001</v>
      </c>
      <c r="AL1927" s="10">
        <v>9.3746999999999997E-2</v>
      </c>
      <c r="AM1927" s="23">
        <v>-271.82617800000003</v>
      </c>
      <c r="AN1927" s="23">
        <v>-522.69723499999998</v>
      </c>
      <c r="AO1927" s="23">
        <v>-3466.7821669999998</v>
      </c>
      <c r="AP1927" s="23">
        <v>-1258.1660260000001</v>
      </c>
      <c r="AQ1927" s="31">
        <v>-22.666732</v>
      </c>
      <c r="AR1927" s="31">
        <v>-44.565275999999997</v>
      </c>
      <c r="AS1927" s="31">
        <v>-277.85554000000002</v>
      </c>
      <c r="AT1927" s="31">
        <v>-98.470042000000007</v>
      </c>
    </row>
    <row r="1928" spans="1:46" x14ac:dyDescent="0.2">
      <c r="A1928" s="34">
        <v>44277.083333333336</v>
      </c>
      <c r="B1928" s="23">
        <v>-635.35717100000011</v>
      </c>
      <c r="C1928" s="23">
        <v>-501.49804399999988</v>
      </c>
      <c r="D1928" s="23">
        <v>-4957.9940680000127</v>
      </c>
      <c r="E1928" s="23">
        <v>-1251.3094230000006</v>
      </c>
      <c r="F1928" s="23">
        <v>-174.33248200000003</v>
      </c>
      <c r="G1928" s="23">
        <v>-385.90960000000001</v>
      </c>
      <c r="H1928" s="23">
        <v>-784.26925999999992</v>
      </c>
      <c r="I1928" s="23">
        <v>-72.863997999999995</v>
      </c>
      <c r="J1928" s="32">
        <v>-0.86093799999999998</v>
      </c>
      <c r="K1928" s="32">
        <v>-12.489330000000001</v>
      </c>
      <c r="L1928" s="32">
        <v>-23.961076000000002</v>
      </c>
      <c r="M1928" s="32">
        <v>0</v>
      </c>
      <c r="N1928" s="23">
        <v>-42.792896999999996</v>
      </c>
      <c r="O1928" s="23">
        <v>-188.09747799999997</v>
      </c>
      <c r="P1928" s="23">
        <v>-301.71310800000003</v>
      </c>
      <c r="Q1928" s="23">
        <v>-79.598511999999999</v>
      </c>
      <c r="R1928" s="24">
        <v>0.24998999999999999</v>
      </c>
      <c r="S1928" s="24">
        <v>5.7099999999999998E-3</v>
      </c>
      <c r="T1928" s="24">
        <v>5.1866430000000001</v>
      </c>
      <c r="U1928" s="24">
        <v>18.401807000000002</v>
      </c>
      <c r="V1928" s="25">
        <v>1538.1817530000001</v>
      </c>
      <c r="W1928" s="25">
        <v>3902.0165630000001</v>
      </c>
      <c r="X1928" s="25">
        <v>996.48945800000001</v>
      </c>
      <c r="Y1928" s="25">
        <v>115.52630600000001</v>
      </c>
      <c r="Z1928" s="27">
        <v>400.484489</v>
      </c>
      <c r="AA1928" s="27">
        <v>1650.6545599999999</v>
      </c>
      <c r="AB1928" s="27">
        <v>1114.6443300000001</v>
      </c>
      <c r="AC1928" s="27">
        <v>377.04208499999999</v>
      </c>
      <c r="AD1928" s="28">
        <v>6917.73</v>
      </c>
      <c r="AE1928" s="30">
        <v>32.577300000000001</v>
      </c>
      <c r="AF1928" s="30">
        <v>193.176142</v>
      </c>
      <c r="AG1928" s="30">
        <v>673.130403</v>
      </c>
      <c r="AH1928" s="30">
        <v>162.85714100000001</v>
      </c>
      <c r="AI1928" s="10">
        <v>0</v>
      </c>
      <c r="AJ1928" s="10">
        <v>1.0238000000000001E-2</v>
      </c>
      <c r="AK1928" s="10">
        <v>9.9854999999999999E-2</v>
      </c>
      <c r="AL1928" s="10">
        <v>8.8403999999999996E-2</v>
      </c>
      <c r="AM1928" s="23">
        <v>-277.43731000000002</v>
      </c>
      <c r="AN1928" s="23">
        <v>-521.18405900000005</v>
      </c>
      <c r="AO1928" s="23">
        <v>-3458.9148759999998</v>
      </c>
      <c r="AP1928" s="23">
        <v>-1273.036304</v>
      </c>
      <c r="AQ1928" s="31">
        <v>-23.11637</v>
      </c>
      <c r="AR1928" s="31">
        <v>-44.400953000000001</v>
      </c>
      <c r="AS1928" s="31">
        <v>-276.92543599999999</v>
      </c>
      <c r="AT1928" s="31">
        <v>-99.568911</v>
      </c>
    </row>
    <row r="1929" spans="1:46" x14ac:dyDescent="0.2">
      <c r="A1929" s="34">
        <v>44277.125</v>
      </c>
      <c r="B1929" s="23">
        <v>-637.00994900000046</v>
      </c>
      <c r="C1929" s="23">
        <v>-499.22576499999997</v>
      </c>
      <c r="D1929" s="23">
        <v>-5014.0069140000187</v>
      </c>
      <c r="E1929" s="23">
        <v>-1291.6313429999991</v>
      </c>
      <c r="F1929" s="23">
        <v>-180.87661800000001</v>
      </c>
      <c r="G1929" s="23">
        <v>-386.20179999999999</v>
      </c>
      <c r="H1929" s="23">
        <v>-808.61954299999991</v>
      </c>
      <c r="I1929" s="23">
        <v>-76.354196999999999</v>
      </c>
      <c r="J1929" s="32">
        <v>-0.989008</v>
      </c>
      <c r="K1929" s="32">
        <v>-10.779303000000001</v>
      </c>
      <c r="L1929" s="32">
        <v>-23.573063999999999</v>
      </c>
      <c r="M1929" s="32">
        <v>0</v>
      </c>
      <c r="N1929" s="23">
        <v>-45.798625999999999</v>
      </c>
      <c r="O1929" s="23">
        <v>-207.11354700000001</v>
      </c>
      <c r="P1929" s="23">
        <v>-309.27997399999998</v>
      </c>
      <c r="Q1929" s="23">
        <v>-92.663360000000011</v>
      </c>
      <c r="R1929" s="24">
        <v>0.23616000000000001</v>
      </c>
      <c r="S1929" s="24">
        <v>3.8309999999999997E-2</v>
      </c>
      <c r="T1929" s="24">
        <v>5.1602040000000002</v>
      </c>
      <c r="U1929" s="24">
        <v>18.265706999999999</v>
      </c>
      <c r="V1929" s="25">
        <v>1723.317468</v>
      </c>
      <c r="W1929" s="25">
        <v>4051.0062630000002</v>
      </c>
      <c r="X1929" s="25">
        <v>1010.9479710000001</v>
      </c>
      <c r="Y1929" s="25">
        <v>115.324111</v>
      </c>
      <c r="Z1929" s="27">
        <v>311.913791</v>
      </c>
      <c r="AA1929" s="27">
        <v>1638.3287459999999</v>
      </c>
      <c r="AB1929" s="27">
        <v>1105.670128</v>
      </c>
      <c r="AC1929" s="27">
        <v>314.11198400000001</v>
      </c>
      <c r="AD1929" s="28">
        <v>6916.28</v>
      </c>
      <c r="AE1929" s="30">
        <v>35.180636</v>
      </c>
      <c r="AF1929" s="30">
        <v>196.50332</v>
      </c>
      <c r="AG1929" s="30">
        <v>684.82769499999995</v>
      </c>
      <c r="AH1929" s="30">
        <v>159.22351800000001</v>
      </c>
      <c r="AI1929" s="10">
        <v>0</v>
      </c>
      <c r="AJ1929" s="10">
        <v>9.9480000000000002E-3</v>
      </c>
      <c r="AK1929" s="10">
        <v>0.102628</v>
      </c>
      <c r="AL1929" s="10">
        <v>9.2832999999999999E-2</v>
      </c>
      <c r="AM1929" s="23">
        <v>-286.25500299999999</v>
      </c>
      <c r="AN1929" s="23">
        <v>-524.22025499999995</v>
      </c>
      <c r="AO1929" s="23">
        <v>-3471.7104469999999</v>
      </c>
      <c r="AP1929" s="23">
        <v>-1294.7729670000001</v>
      </c>
      <c r="AQ1929" s="31">
        <v>-23.821017000000001</v>
      </c>
      <c r="AR1929" s="31">
        <v>-44.631537000000002</v>
      </c>
      <c r="AS1929" s="31">
        <v>-277.90682500000003</v>
      </c>
      <c r="AT1929" s="31">
        <v>-101.23636399999999</v>
      </c>
    </row>
    <row r="1930" spans="1:46" x14ac:dyDescent="0.2">
      <c r="A1930" s="34">
        <v>44277.166666666664</v>
      </c>
      <c r="B1930" s="23">
        <v>-657.06560899999988</v>
      </c>
      <c r="C1930" s="23">
        <v>-511.50728900000001</v>
      </c>
      <c r="D1930" s="23">
        <v>-5132.0062660000021</v>
      </c>
      <c r="E1930" s="23">
        <v>-1325.7007939999987</v>
      </c>
      <c r="F1930" s="23">
        <v>-186.18022500000001</v>
      </c>
      <c r="G1930" s="23">
        <v>-386.79039999999998</v>
      </c>
      <c r="H1930" s="23">
        <v>-762.23483899999997</v>
      </c>
      <c r="I1930" s="23">
        <v>-76.157398999999998</v>
      </c>
      <c r="J1930" s="32">
        <v>-0.87415700000000007</v>
      </c>
      <c r="K1930" s="32">
        <v>-10.528454</v>
      </c>
      <c r="L1930" s="32">
        <v>-23.352823999999998</v>
      </c>
      <c r="M1930" s="32">
        <v>0</v>
      </c>
      <c r="N1930" s="23">
        <v>-65.772109</v>
      </c>
      <c r="O1930" s="23">
        <v>-217.19223000000002</v>
      </c>
      <c r="P1930" s="23">
        <v>-302.35692700000004</v>
      </c>
      <c r="Q1930" s="23">
        <v>-93.060974999999999</v>
      </c>
      <c r="R1930" s="24">
        <v>0.21859999999999999</v>
      </c>
      <c r="S1930" s="24">
        <v>5.0979999999999998E-2</v>
      </c>
      <c r="T1930" s="24">
        <v>5.1915310000000003</v>
      </c>
      <c r="U1930" s="24">
        <v>24.078213000000002</v>
      </c>
      <c r="V1930" s="25">
        <v>2296.5217080000002</v>
      </c>
      <c r="W1930" s="25">
        <v>4218.318518</v>
      </c>
      <c r="X1930" s="25">
        <v>1040.115413</v>
      </c>
      <c r="Y1930" s="25">
        <v>115.848665</v>
      </c>
      <c r="Z1930" s="27">
        <v>248.99155200000001</v>
      </c>
      <c r="AA1930" s="27">
        <v>1601.291712</v>
      </c>
      <c r="AB1930" s="27">
        <v>1068.539315</v>
      </c>
      <c r="AC1930" s="27">
        <v>274.25338799999997</v>
      </c>
      <c r="AD1930" s="28">
        <v>6915.09</v>
      </c>
      <c r="AE1930" s="30">
        <v>34.991211999999997</v>
      </c>
      <c r="AF1930" s="30">
        <v>201.35176999999999</v>
      </c>
      <c r="AG1930" s="30">
        <v>711.60881600000005</v>
      </c>
      <c r="AH1930" s="30">
        <v>160.01367200000001</v>
      </c>
      <c r="AI1930" s="10">
        <v>0</v>
      </c>
      <c r="AJ1930" s="10">
        <v>9.8239999999999994E-3</v>
      </c>
      <c r="AK1930" s="10">
        <v>0.11133</v>
      </c>
      <c r="AL1930" s="10">
        <v>8.2489999999999994E-2</v>
      </c>
      <c r="AM1930" s="23">
        <v>-298.22470399999997</v>
      </c>
      <c r="AN1930" s="23">
        <v>-534.23917900000004</v>
      </c>
      <c r="AO1930" s="23">
        <v>-3517.7251110000002</v>
      </c>
      <c r="AP1930" s="23">
        <v>-1325.18568</v>
      </c>
      <c r="AQ1930" s="31">
        <v>-24.784227999999999</v>
      </c>
      <c r="AR1930" s="31">
        <v>-45.448495000000001</v>
      </c>
      <c r="AS1930" s="31">
        <v>-281.60005100000001</v>
      </c>
      <c r="AT1930" s="31">
        <v>-103.625399</v>
      </c>
    </row>
    <row r="1931" spans="1:46" x14ac:dyDescent="0.2">
      <c r="A1931" s="34">
        <v>44277.208333333336</v>
      </c>
      <c r="B1931" s="23">
        <v>-670.60743099999968</v>
      </c>
      <c r="C1931" s="23">
        <v>-553.43671700000004</v>
      </c>
      <c r="D1931" s="23">
        <v>-5422.0921370000269</v>
      </c>
      <c r="E1931" s="23">
        <v>-1458.4620490000027</v>
      </c>
      <c r="F1931" s="23">
        <v>-173.75832</v>
      </c>
      <c r="G1931" s="23">
        <v>-388.43439899999998</v>
      </c>
      <c r="H1931" s="23">
        <v>-783.350416</v>
      </c>
      <c r="I1931" s="23">
        <v>-71.605799000000005</v>
      </c>
      <c r="J1931" s="32">
        <v>-1.0181659999999999</v>
      </c>
      <c r="K1931" s="32">
        <v>-10.793641999999998</v>
      </c>
      <c r="L1931" s="32">
        <v>-23.305410000000002</v>
      </c>
      <c r="M1931" s="32">
        <v>0</v>
      </c>
      <c r="N1931" s="23">
        <v>-87.603802999999999</v>
      </c>
      <c r="O1931" s="23">
        <v>-220.05402199999997</v>
      </c>
      <c r="P1931" s="23">
        <v>-282.631102</v>
      </c>
      <c r="Q1931" s="23">
        <v>-79.064282999999989</v>
      </c>
      <c r="R1931" s="24">
        <v>0.19403000000000001</v>
      </c>
      <c r="S1931" s="24">
        <v>6.2010000000000003E-2</v>
      </c>
      <c r="T1931" s="24">
        <v>5.1188099999999999</v>
      </c>
      <c r="U1931" s="24">
        <v>35.632618000000001</v>
      </c>
      <c r="V1931" s="25">
        <v>2546.7550719999999</v>
      </c>
      <c r="W1931" s="25">
        <v>4377.9288470000001</v>
      </c>
      <c r="X1931" s="25">
        <v>1270.124305</v>
      </c>
      <c r="Y1931" s="25">
        <v>154.27885900000001</v>
      </c>
      <c r="Z1931" s="27">
        <v>192.031206</v>
      </c>
      <c r="AA1931" s="27">
        <v>1607.770775</v>
      </c>
      <c r="AB1931" s="27">
        <v>1085.7012769999999</v>
      </c>
      <c r="AC1931" s="27">
        <v>291.80413099999998</v>
      </c>
      <c r="AD1931" s="28">
        <v>6913.07</v>
      </c>
      <c r="AE1931" s="30">
        <v>35.145423999999998</v>
      </c>
      <c r="AF1931" s="30">
        <v>195.64144200000001</v>
      </c>
      <c r="AG1931" s="30">
        <v>815.687816</v>
      </c>
      <c r="AH1931" s="30">
        <v>160.302156</v>
      </c>
      <c r="AI1931" s="10">
        <v>4.712E-3</v>
      </c>
      <c r="AJ1931" s="10">
        <v>1.0276E-2</v>
      </c>
      <c r="AK1931" s="10">
        <v>0.13633500000000001</v>
      </c>
      <c r="AL1931" s="10">
        <v>8.4029999999999994E-2</v>
      </c>
      <c r="AM1931" s="23">
        <v>-306.19506000000001</v>
      </c>
      <c r="AN1931" s="23">
        <v>-544.89506600000004</v>
      </c>
      <c r="AO1931" s="23">
        <v>-3630.8667009999999</v>
      </c>
      <c r="AP1931" s="23">
        <v>-1372.2327069999999</v>
      </c>
      <c r="AQ1931" s="31">
        <v>-25.371362999999999</v>
      </c>
      <c r="AR1931" s="31">
        <v>-46.372281999999998</v>
      </c>
      <c r="AS1931" s="31">
        <v>-290.80240600000002</v>
      </c>
      <c r="AT1931" s="31">
        <v>-107.29466499999999</v>
      </c>
    </row>
    <row r="1932" spans="1:46" x14ac:dyDescent="0.2">
      <c r="A1932" s="34">
        <v>44277.25</v>
      </c>
      <c r="B1932" s="23">
        <v>-716.17448499999978</v>
      </c>
      <c r="C1932" s="23">
        <v>-625.15602799999965</v>
      </c>
      <c r="D1932" s="23">
        <v>-6030.8776610000114</v>
      </c>
      <c r="E1932" s="23">
        <v>-1668.6120559999999</v>
      </c>
      <c r="F1932" s="23">
        <v>-179.41541000000001</v>
      </c>
      <c r="G1932" s="23">
        <v>-384.86080100000004</v>
      </c>
      <c r="H1932" s="23">
        <v>-770.48612999999989</v>
      </c>
      <c r="I1932" s="23">
        <v>-47.460597999999997</v>
      </c>
      <c r="J1932" s="32">
        <v>-0.94012099999999998</v>
      </c>
      <c r="K1932" s="32">
        <v>-10.864421</v>
      </c>
      <c r="L1932" s="32">
        <v>-24.591192000000003</v>
      </c>
      <c r="M1932" s="32">
        <v>0</v>
      </c>
      <c r="N1932" s="23">
        <v>-91.591666000000004</v>
      </c>
      <c r="O1932" s="23">
        <v>-264.21750500000002</v>
      </c>
      <c r="P1932" s="23">
        <v>-310.48945700000002</v>
      </c>
      <c r="Q1932" s="23">
        <v>-98.636276000000009</v>
      </c>
      <c r="R1932" s="24">
        <v>0.14479</v>
      </c>
      <c r="S1932" s="24">
        <v>1.9810000000000001E-2</v>
      </c>
      <c r="T1932" s="24">
        <v>5.2256919999999996</v>
      </c>
      <c r="U1932" s="24">
        <v>47.821274000000003</v>
      </c>
      <c r="V1932" s="25">
        <v>2665.7453759999999</v>
      </c>
      <c r="W1932" s="25">
        <v>4921.4032420000003</v>
      </c>
      <c r="X1932" s="25">
        <v>1376.126262</v>
      </c>
      <c r="Y1932" s="25">
        <v>191.467794</v>
      </c>
      <c r="Z1932" s="27">
        <v>121.34719800000001</v>
      </c>
      <c r="AA1932" s="27">
        <v>1571.7298960000001</v>
      </c>
      <c r="AB1932" s="27">
        <v>1245.071987</v>
      </c>
      <c r="AC1932" s="27">
        <v>247.450988</v>
      </c>
      <c r="AD1932" s="28">
        <v>6909.77</v>
      </c>
      <c r="AE1932" s="30">
        <v>36.173451999999997</v>
      </c>
      <c r="AF1932" s="30">
        <v>185.350595</v>
      </c>
      <c r="AG1932" s="30">
        <v>892.16225499999996</v>
      </c>
      <c r="AH1932" s="30">
        <v>159.42972900000001</v>
      </c>
      <c r="AI1932" s="10">
        <v>9.4308000000000003E-2</v>
      </c>
      <c r="AJ1932" s="10">
        <v>7.7035000000000006E-2</v>
      </c>
      <c r="AK1932" s="10">
        <v>1.2932110000000001</v>
      </c>
      <c r="AL1932" s="10">
        <v>0.66694900000000001</v>
      </c>
      <c r="AM1932" s="23">
        <v>-313.98618199999999</v>
      </c>
      <c r="AN1932" s="23">
        <v>-560.95060999999998</v>
      </c>
      <c r="AO1932" s="23">
        <v>-3823.0085100000001</v>
      </c>
      <c r="AP1932" s="23">
        <v>-1431.2066319999999</v>
      </c>
      <c r="AQ1932" s="31">
        <v>-25.976277</v>
      </c>
      <c r="AR1932" s="31">
        <v>-47.704056999999999</v>
      </c>
      <c r="AS1932" s="31">
        <v>-306.249233</v>
      </c>
      <c r="AT1932" s="31">
        <v>-111.918622</v>
      </c>
    </row>
    <row r="1933" spans="1:46" x14ac:dyDescent="0.2">
      <c r="A1933" s="34">
        <v>44277.291666666664</v>
      </c>
      <c r="B1933" s="23">
        <v>-751.99763899999971</v>
      </c>
      <c r="C1933" s="23">
        <v>-698.33340900000007</v>
      </c>
      <c r="D1933" s="23">
        <v>-6674.7952810000215</v>
      </c>
      <c r="E1933" s="23">
        <v>-1886.5608930000003</v>
      </c>
      <c r="F1933" s="23">
        <v>-165.63064800000001</v>
      </c>
      <c r="G1933" s="23">
        <v>-386.30539999999996</v>
      </c>
      <c r="H1933" s="23">
        <v>-766.894589</v>
      </c>
      <c r="I1933" s="23">
        <v>-50.132998000000001</v>
      </c>
      <c r="J1933" s="32">
        <v>-1.066792</v>
      </c>
      <c r="K1933" s="32">
        <v>-10.775427000000001</v>
      </c>
      <c r="L1933" s="32">
        <v>-24.338562</v>
      </c>
      <c r="M1933" s="32">
        <v>0</v>
      </c>
      <c r="N1933" s="23">
        <v>-94.47278</v>
      </c>
      <c r="O1933" s="23">
        <v>-275.58940799999999</v>
      </c>
      <c r="P1933" s="23">
        <v>-336.30091400000003</v>
      </c>
      <c r="Q1933" s="23">
        <v>-102.236892</v>
      </c>
      <c r="R1933" s="24">
        <v>4.4260000000000001E-2</v>
      </c>
      <c r="S1933" s="24">
        <v>1.4290000000000001E-2</v>
      </c>
      <c r="T1933" s="24">
        <v>5.4393950000000002</v>
      </c>
      <c r="U1933" s="24">
        <v>52.848894000000001</v>
      </c>
      <c r="V1933" s="25">
        <v>2888.9207540000002</v>
      </c>
      <c r="W1933" s="25">
        <v>5119.9212310000003</v>
      </c>
      <c r="X1933" s="25">
        <v>1423.4595979999999</v>
      </c>
      <c r="Y1933" s="25">
        <v>207.17546300000001</v>
      </c>
      <c r="Z1933" s="27">
        <v>108.67603200000001</v>
      </c>
      <c r="AA1933" s="27">
        <v>1312.1917060000001</v>
      </c>
      <c r="AB1933" s="27">
        <v>1188.545599</v>
      </c>
      <c r="AC1933" s="27">
        <v>245.81537499999999</v>
      </c>
      <c r="AD1933" s="28">
        <v>6909.2</v>
      </c>
      <c r="AE1933" s="30">
        <v>39.160623999999999</v>
      </c>
      <c r="AF1933" s="30">
        <v>187.11718400000001</v>
      </c>
      <c r="AG1933" s="30">
        <v>923.74930199999994</v>
      </c>
      <c r="AH1933" s="30">
        <v>160.651816</v>
      </c>
      <c r="AI1933" s="10">
        <v>0.369726</v>
      </c>
      <c r="AJ1933" s="10">
        <v>0.50908900000000001</v>
      </c>
      <c r="AK1933" s="10">
        <v>9.2244419999999998</v>
      </c>
      <c r="AL1933" s="10">
        <v>6.3606170000000004</v>
      </c>
      <c r="AM1933" s="23">
        <v>-308.17189300000001</v>
      </c>
      <c r="AN1933" s="23">
        <v>-570.60267399999998</v>
      </c>
      <c r="AO1933" s="23">
        <v>-4007.3580999999999</v>
      </c>
      <c r="AP1933" s="23">
        <v>-1469.026938</v>
      </c>
      <c r="AQ1933" s="31">
        <v>-25.523396000000002</v>
      </c>
      <c r="AR1933" s="31">
        <v>-48.565260000000002</v>
      </c>
      <c r="AS1933" s="31">
        <v>-321.46208000000001</v>
      </c>
      <c r="AT1933" s="31">
        <v>-114.915763</v>
      </c>
    </row>
    <row r="1934" spans="1:46" x14ac:dyDescent="0.2">
      <c r="A1934" s="34">
        <v>44277.333333333336</v>
      </c>
      <c r="B1934" s="23">
        <v>-757.78673800000001</v>
      </c>
      <c r="C1934" s="23">
        <v>-715.7071229999998</v>
      </c>
      <c r="D1934" s="23">
        <v>-6775.0183690000104</v>
      </c>
      <c r="E1934" s="23">
        <v>-1918.9195889999974</v>
      </c>
      <c r="F1934" s="23">
        <v>-165.94969800000001</v>
      </c>
      <c r="G1934" s="23">
        <v>-387.89260000000002</v>
      </c>
      <c r="H1934" s="23">
        <v>-763.00457100000006</v>
      </c>
      <c r="I1934" s="23">
        <v>-53.814602000000001</v>
      </c>
      <c r="J1934" s="32">
        <v>-1.053131</v>
      </c>
      <c r="K1934" s="32">
        <v>-12.866765000000001</v>
      </c>
      <c r="L1934" s="32">
        <v>-24.404133999999999</v>
      </c>
      <c r="M1934" s="32">
        <v>0</v>
      </c>
      <c r="N1934" s="23">
        <v>-97.634604999999993</v>
      </c>
      <c r="O1934" s="23">
        <v>-285.58471500000002</v>
      </c>
      <c r="P1934" s="23">
        <v>-344.680117</v>
      </c>
      <c r="Q1934" s="23">
        <v>-110.15767200000001</v>
      </c>
      <c r="R1934" s="24">
        <v>4.0899999999999999E-3</v>
      </c>
      <c r="S1934" s="24">
        <v>4.4999999999999999E-4</v>
      </c>
      <c r="T1934" s="24">
        <v>5.4725390000000003</v>
      </c>
      <c r="U1934" s="24">
        <v>55.031365000000001</v>
      </c>
      <c r="V1934" s="25">
        <v>3040.732665</v>
      </c>
      <c r="W1934" s="25">
        <v>5107.8124429999998</v>
      </c>
      <c r="X1934" s="25">
        <v>1405.150243</v>
      </c>
      <c r="Y1934" s="25">
        <v>209.85580200000001</v>
      </c>
      <c r="Z1934" s="27">
        <v>84.564307999999997</v>
      </c>
      <c r="AA1934" s="27">
        <v>1087.0840519999999</v>
      </c>
      <c r="AB1934" s="27">
        <v>864.075828</v>
      </c>
      <c r="AC1934" s="27">
        <v>214.416741</v>
      </c>
      <c r="AD1934" s="28">
        <v>6910.89</v>
      </c>
      <c r="AE1934" s="30">
        <v>40.242420000000003</v>
      </c>
      <c r="AF1934" s="30">
        <v>190.64534399999999</v>
      </c>
      <c r="AG1934" s="30">
        <v>927.95624999999995</v>
      </c>
      <c r="AH1934" s="30">
        <v>161.95845800000001</v>
      </c>
      <c r="AI1934" s="10">
        <v>0.78389500000000001</v>
      </c>
      <c r="AJ1934" s="10">
        <v>1.2868630000000001</v>
      </c>
      <c r="AK1934" s="10">
        <v>36.952506999999997</v>
      </c>
      <c r="AL1934" s="10">
        <v>20.319347</v>
      </c>
      <c r="AM1934" s="23">
        <v>-289.59465699999998</v>
      </c>
      <c r="AN1934" s="23">
        <v>-557.048991</v>
      </c>
      <c r="AO1934" s="23">
        <v>-3922.5855200000001</v>
      </c>
      <c r="AP1934" s="23">
        <v>-1407.0213189999999</v>
      </c>
      <c r="AQ1934" s="31">
        <v>-24.048176000000002</v>
      </c>
      <c r="AR1934" s="31">
        <v>-47.460501000000001</v>
      </c>
      <c r="AS1934" s="31">
        <v>-315.62147399999998</v>
      </c>
      <c r="AT1934" s="31">
        <v>-110.12067999999999</v>
      </c>
    </row>
    <row r="1935" spans="1:46" x14ac:dyDescent="0.2">
      <c r="A1935" s="34">
        <v>44277.375</v>
      </c>
      <c r="B1935" s="23">
        <v>-767.83993300000031</v>
      </c>
      <c r="C1935" s="23">
        <v>-713.54630599999973</v>
      </c>
      <c r="D1935" s="23">
        <v>-6723.792466000009</v>
      </c>
      <c r="E1935" s="23">
        <v>-1878.1786120000002</v>
      </c>
      <c r="F1935" s="23">
        <v>-164.66122999999999</v>
      </c>
      <c r="G1935" s="23">
        <v>-387.38139899999999</v>
      </c>
      <c r="H1935" s="23">
        <v>-741.27657899999997</v>
      </c>
      <c r="I1935" s="23">
        <v>-55.168798000000002</v>
      </c>
      <c r="J1935" s="32">
        <v>-1.0000200000000001</v>
      </c>
      <c r="K1935" s="32">
        <v>-13.069714000000001</v>
      </c>
      <c r="L1935" s="32">
        <v>-22.216073999999999</v>
      </c>
      <c r="M1935" s="32">
        <v>0</v>
      </c>
      <c r="N1935" s="23">
        <v>-95.228565000000003</v>
      </c>
      <c r="O1935" s="23">
        <v>-267.370383</v>
      </c>
      <c r="P1935" s="23">
        <v>-323.05527800000004</v>
      </c>
      <c r="Q1935" s="23">
        <v>-117.032524</v>
      </c>
      <c r="R1935" s="24">
        <v>2.333E-2</v>
      </c>
      <c r="S1935" s="24">
        <v>1.83E-3</v>
      </c>
      <c r="T1935" s="24">
        <v>5.3332870000000003</v>
      </c>
      <c r="U1935" s="24">
        <v>55.723184000000003</v>
      </c>
      <c r="V1935" s="25">
        <v>3060.7732259999998</v>
      </c>
      <c r="W1935" s="25">
        <v>4985.5938880000003</v>
      </c>
      <c r="X1935" s="25">
        <v>1403.0153539999999</v>
      </c>
      <c r="Y1935" s="25">
        <v>214.96821199999999</v>
      </c>
      <c r="Z1935" s="27">
        <v>89.465744999999998</v>
      </c>
      <c r="AA1935" s="27">
        <v>936.40717299999994</v>
      </c>
      <c r="AB1935" s="27">
        <v>692.38247000000001</v>
      </c>
      <c r="AC1935" s="27">
        <v>182.145892</v>
      </c>
      <c r="AD1935" s="28">
        <v>6911.98</v>
      </c>
      <c r="AE1935" s="30">
        <v>42.253748000000002</v>
      </c>
      <c r="AF1935" s="30">
        <v>194.449759</v>
      </c>
      <c r="AG1935" s="30">
        <v>921.37314800000001</v>
      </c>
      <c r="AH1935" s="30">
        <v>165.48333</v>
      </c>
      <c r="AI1935" s="10">
        <v>1.2838369999999999</v>
      </c>
      <c r="AJ1935" s="10">
        <v>5.2427720000000004</v>
      </c>
      <c r="AK1935" s="10">
        <v>92.251769999999993</v>
      </c>
      <c r="AL1935" s="10">
        <v>50.556958000000002</v>
      </c>
      <c r="AM1935" s="23">
        <v>-273.47249699999998</v>
      </c>
      <c r="AN1935" s="23">
        <v>-532.19935199999998</v>
      </c>
      <c r="AO1935" s="23">
        <v>-3730.7008310000001</v>
      </c>
      <c r="AP1935" s="23">
        <v>-1309.9856440000001</v>
      </c>
      <c r="AQ1935" s="31">
        <v>-22.782219999999999</v>
      </c>
      <c r="AR1935" s="31">
        <v>-45.348734999999998</v>
      </c>
      <c r="AS1935" s="31">
        <v>-301.18078100000002</v>
      </c>
      <c r="AT1935" s="31">
        <v>-102.73393</v>
      </c>
    </row>
    <row r="1936" spans="1:46" x14ac:dyDescent="0.2">
      <c r="A1936" s="34">
        <v>44277.416666666664</v>
      </c>
      <c r="B1936" s="23">
        <v>-767.92090299999995</v>
      </c>
      <c r="C1936" s="23">
        <v>-698.04956800000093</v>
      </c>
      <c r="D1936" s="23">
        <v>-6716.2486470000213</v>
      </c>
      <c r="E1936" s="23">
        <v>-1875.4016350000009</v>
      </c>
      <c r="F1936" s="23">
        <v>-165.696912</v>
      </c>
      <c r="G1936" s="23">
        <v>-312.07599999999996</v>
      </c>
      <c r="H1936" s="23">
        <v>-749.22916099999998</v>
      </c>
      <c r="I1936" s="23">
        <v>-55.961398000000003</v>
      </c>
      <c r="J1936" s="32">
        <v>-1.0540929999999999</v>
      </c>
      <c r="K1936" s="32">
        <v>-11.683842</v>
      </c>
      <c r="L1936" s="32">
        <v>-20.434717999999997</v>
      </c>
      <c r="M1936" s="32">
        <v>0</v>
      </c>
      <c r="N1936" s="23">
        <v>-91.788967000000014</v>
      </c>
      <c r="O1936" s="23">
        <v>-252.78509399999999</v>
      </c>
      <c r="P1936" s="23">
        <v>-297.11162000000002</v>
      </c>
      <c r="Q1936" s="23">
        <v>-107.371764</v>
      </c>
      <c r="R1936" s="24">
        <v>1.9789999999999999E-2</v>
      </c>
      <c r="S1936" s="24">
        <v>5.1999999999999998E-3</v>
      </c>
      <c r="T1936" s="24">
        <v>5.6745960000000002</v>
      </c>
      <c r="U1936" s="24">
        <v>54.959465000000002</v>
      </c>
      <c r="V1936" s="25">
        <v>3045.6434920000002</v>
      </c>
      <c r="W1936" s="25">
        <v>4841.0131959999999</v>
      </c>
      <c r="X1936" s="25">
        <v>1393.1342259999999</v>
      </c>
      <c r="Y1936" s="25">
        <v>210.49581900000001</v>
      </c>
      <c r="Z1936" s="27">
        <v>105.36999</v>
      </c>
      <c r="AA1936" s="27">
        <v>824.00461700000005</v>
      </c>
      <c r="AB1936" s="27">
        <v>649.10683600000004</v>
      </c>
      <c r="AC1936" s="27">
        <v>265.669241</v>
      </c>
      <c r="AD1936" s="28">
        <v>6909.65</v>
      </c>
      <c r="AE1936" s="30">
        <v>39.167803999999997</v>
      </c>
      <c r="AF1936" s="30">
        <v>191.58762100000001</v>
      </c>
      <c r="AG1936" s="30">
        <v>904.83320000000003</v>
      </c>
      <c r="AH1936" s="30">
        <v>163.98232300000001</v>
      </c>
      <c r="AI1936" s="10">
        <v>1.6528339999999999</v>
      </c>
      <c r="AJ1936" s="10">
        <v>7.0535800000000002</v>
      </c>
      <c r="AK1936" s="10">
        <v>162.805432</v>
      </c>
      <c r="AL1936" s="10">
        <v>78.312714999999997</v>
      </c>
      <c r="AM1936" s="23">
        <v>-258.85111899999998</v>
      </c>
      <c r="AN1936" s="23">
        <v>-507.87091900000001</v>
      </c>
      <c r="AO1936" s="23">
        <v>-3552.8690280000001</v>
      </c>
      <c r="AP1936" s="23">
        <v>-1222.181871</v>
      </c>
      <c r="AQ1936" s="31">
        <v>-21.591073000000002</v>
      </c>
      <c r="AR1936" s="31">
        <v>-43.283459999999998</v>
      </c>
      <c r="AS1936" s="31">
        <v>-287.53340900000001</v>
      </c>
      <c r="AT1936" s="31">
        <v>-95.935534000000004</v>
      </c>
    </row>
    <row r="1937" spans="1:46" x14ac:dyDescent="0.2">
      <c r="A1937" s="34">
        <v>44277.458333333336</v>
      </c>
      <c r="B1937" s="23">
        <v>-755.95098699999971</v>
      </c>
      <c r="C1937" s="23">
        <v>-689.80642099999989</v>
      </c>
      <c r="D1937" s="23">
        <v>-6541.3555410000281</v>
      </c>
      <c r="E1937" s="23">
        <v>-1849.860695000001</v>
      </c>
      <c r="F1937" s="23">
        <v>-161.041325</v>
      </c>
      <c r="G1937" s="23">
        <v>-388.008399</v>
      </c>
      <c r="H1937" s="23">
        <v>-729.87931400000002</v>
      </c>
      <c r="I1937" s="23">
        <v>-55.081802000000003</v>
      </c>
      <c r="J1937" s="32">
        <v>-1.176774</v>
      </c>
      <c r="K1937" s="32">
        <v>-10.218063000000001</v>
      </c>
      <c r="L1937" s="32">
        <v>-19.770629999999997</v>
      </c>
      <c r="M1937" s="32">
        <v>0</v>
      </c>
      <c r="N1937" s="23">
        <v>-95.349776000000006</v>
      </c>
      <c r="O1937" s="23">
        <v>-252.12564899999998</v>
      </c>
      <c r="P1937" s="23">
        <v>-296.42563100000001</v>
      </c>
      <c r="Q1937" s="23">
        <v>-114.612978</v>
      </c>
      <c r="R1937" s="24">
        <v>4.8700000000000002E-3</v>
      </c>
      <c r="S1937" s="24">
        <v>2.47E-3</v>
      </c>
      <c r="T1937" s="24">
        <v>5.4937800000000001</v>
      </c>
      <c r="U1937" s="24">
        <v>55.553778999999999</v>
      </c>
      <c r="V1937" s="25">
        <v>2999.419304</v>
      </c>
      <c r="W1937" s="25">
        <v>4905.9313419999999</v>
      </c>
      <c r="X1937" s="25">
        <v>1348.489988</v>
      </c>
      <c r="Y1937" s="25">
        <v>210.13814400000001</v>
      </c>
      <c r="Z1937" s="27">
        <v>126.51288599999999</v>
      </c>
      <c r="AA1937" s="27">
        <v>785.40563699999996</v>
      </c>
      <c r="AB1937" s="27">
        <v>652.66641600000003</v>
      </c>
      <c r="AC1937" s="27">
        <v>359.55941200000001</v>
      </c>
      <c r="AD1937" s="28">
        <v>6907.89</v>
      </c>
      <c r="AE1937" s="30">
        <v>37.732764000000003</v>
      </c>
      <c r="AF1937" s="30">
        <v>188.790909</v>
      </c>
      <c r="AG1937" s="30">
        <v>883.62894500000004</v>
      </c>
      <c r="AH1937" s="30">
        <v>163.37700699999999</v>
      </c>
      <c r="AI1937" s="10">
        <v>1.7504</v>
      </c>
      <c r="AJ1937" s="10">
        <v>6.515924</v>
      </c>
      <c r="AK1937" s="10">
        <v>205.387719</v>
      </c>
      <c r="AL1937" s="10">
        <v>93.195142000000004</v>
      </c>
      <c r="AM1937" s="23">
        <v>-249.748862</v>
      </c>
      <c r="AN1937" s="23">
        <v>-499.889565</v>
      </c>
      <c r="AO1937" s="23">
        <v>-3450.581819</v>
      </c>
      <c r="AP1937" s="23">
        <v>-1191.476977</v>
      </c>
      <c r="AQ1937" s="31">
        <v>-20.856976</v>
      </c>
      <c r="AR1937" s="31">
        <v>-42.535282000000002</v>
      </c>
      <c r="AS1937" s="31">
        <v>-280.10275999999999</v>
      </c>
      <c r="AT1937" s="31">
        <v>-93.750810999999999</v>
      </c>
    </row>
    <row r="1938" spans="1:46" x14ac:dyDescent="0.2">
      <c r="A1938" s="34">
        <v>44277.5</v>
      </c>
      <c r="B1938" s="23">
        <v>-762.61113099999966</v>
      </c>
      <c r="C1938" s="23">
        <v>-687.57712599999991</v>
      </c>
      <c r="D1938" s="23">
        <v>-6472.7316480000209</v>
      </c>
      <c r="E1938" s="23">
        <v>-1799.0424279999986</v>
      </c>
      <c r="F1938" s="23">
        <v>-160.75477000000001</v>
      </c>
      <c r="G1938" s="23">
        <v>-390.70640000000003</v>
      </c>
      <c r="H1938" s="23">
        <v>-700.39135299999998</v>
      </c>
      <c r="I1938" s="23">
        <v>-53.5884</v>
      </c>
      <c r="J1938" s="32">
        <v>-1.165797</v>
      </c>
      <c r="K1938" s="32">
        <v>-11.571615000000001</v>
      </c>
      <c r="L1938" s="32">
        <v>-19.420906000000002</v>
      </c>
      <c r="M1938" s="32">
        <v>0</v>
      </c>
      <c r="N1938" s="23">
        <v>-96.424578999999994</v>
      </c>
      <c r="O1938" s="23">
        <v>-253.40900599999998</v>
      </c>
      <c r="P1938" s="23">
        <v>-295.64918299999999</v>
      </c>
      <c r="Q1938" s="23">
        <v>-112.58877100000001</v>
      </c>
      <c r="R1938" s="24">
        <v>1.204E-2</v>
      </c>
      <c r="S1938" s="24">
        <v>3.9199999999999999E-3</v>
      </c>
      <c r="T1938" s="24">
        <v>12.665457999999999</v>
      </c>
      <c r="U1938" s="24">
        <v>54.665919000000002</v>
      </c>
      <c r="V1938" s="25">
        <v>2918.9352490000001</v>
      </c>
      <c r="W1938" s="25">
        <v>4914.0644240000001</v>
      </c>
      <c r="X1938" s="25">
        <v>1328.89265</v>
      </c>
      <c r="Y1938" s="25">
        <v>209.44818100000001</v>
      </c>
      <c r="Z1938" s="27">
        <v>150.68535499999999</v>
      </c>
      <c r="AA1938" s="27">
        <v>859.96812199999999</v>
      </c>
      <c r="AB1938" s="27">
        <v>642.48451699999998</v>
      </c>
      <c r="AC1938" s="27">
        <v>426.99568799999997</v>
      </c>
      <c r="AD1938" s="28">
        <v>6907.09</v>
      </c>
      <c r="AE1938" s="30">
        <v>36.494723999999998</v>
      </c>
      <c r="AF1938" s="30">
        <v>193.82678100000001</v>
      </c>
      <c r="AG1938" s="30">
        <v>865.72243100000003</v>
      </c>
      <c r="AH1938" s="30">
        <v>163.59236999999999</v>
      </c>
      <c r="AI1938" s="10">
        <v>1.6721900000000001</v>
      </c>
      <c r="AJ1938" s="10">
        <v>6.9039830000000002</v>
      </c>
      <c r="AK1938" s="10">
        <v>200.90160399999999</v>
      </c>
      <c r="AL1938" s="10">
        <v>100.85620299999999</v>
      </c>
      <c r="AM1938" s="23">
        <v>-242.442714</v>
      </c>
      <c r="AN1938" s="23">
        <v>-490.19973199999998</v>
      </c>
      <c r="AO1938" s="23">
        <v>-3374.0232249999999</v>
      </c>
      <c r="AP1938" s="23">
        <v>-1163.55342</v>
      </c>
      <c r="AQ1938" s="31">
        <v>-20.256022999999999</v>
      </c>
      <c r="AR1938" s="31">
        <v>-41.723548999999998</v>
      </c>
      <c r="AS1938" s="31">
        <v>-274.58037400000001</v>
      </c>
      <c r="AT1938" s="31">
        <v>-91.646372999999997</v>
      </c>
    </row>
    <row r="1939" spans="1:46" x14ac:dyDescent="0.2">
      <c r="A1939" s="34">
        <v>44277.541666666664</v>
      </c>
      <c r="B1939" s="23">
        <v>-771.23949100000016</v>
      </c>
      <c r="C1939" s="23">
        <v>-693.68126199999995</v>
      </c>
      <c r="D1939" s="23">
        <v>-6344.3684919999978</v>
      </c>
      <c r="E1939" s="23">
        <v>-1824.3033019999996</v>
      </c>
      <c r="F1939" s="23">
        <v>-162.50327799999999</v>
      </c>
      <c r="G1939" s="23">
        <v>-389.84280000000001</v>
      </c>
      <c r="H1939" s="23">
        <v>-677.78948400000002</v>
      </c>
      <c r="I1939" s="23">
        <v>-50.847000999999999</v>
      </c>
      <c r="J1939" s="32">
        <v>-1.101699</v>
      </c>
      <c r="K1939" s="32">
        <v>-12.958501999999999</v>
      </c>
      <c r="L1939" s="32">
        <v>-20.647838</v>
      </c>
      <c r="M1939" s="32">
        <v>0</v>
      </c>
      <c r="N1939" s="23">
        <v>-98.57699199999999</v>
      </c>
      <c r="O1939" s="23">
        <v>-245.78413500000002</v>
      </c>
      <c r="P1939" s="23">
        <v>-277.63374199999998</v>
      </c>
      <c r="Q1939" s="23">
        <v>-107.10912999999999</v>
      </c>
      <c r="R1939" s="24">
        <v>3.9100000000000003E-3</v>
      </c>
      <c r="S1939" s="24">
        <v>7.2700000000000004E-3</v>
      </c>
      <c r="T1939" s="24">
        <v>14.51074</v>
      </c>
      <c r="U1939" s="24">
        <v>53.874842000000001</v>
      </c>
      <c r="V1939" s="25">
        <v>2623.9562890000002</v>
      </c>
      <c r="W1939" s="25">
        <v>4982.5952580000003</v>
      </c>
      <c r="X1939" s="25">
        <v>1287.5565919999999</v>
      </c>
      <c r="Y1939" s="25">
        <v>209.850471</v>
      </c>
      <c r="Z1939" s="27">
        <v>221.998063</v>
      </c>
      <c r="AA1939" s="27">
        <v>983.73734999999999</v>
      </c>
      <c r="AB1939" s="27">
        <v>604.65422699999999</v>
      </c>
      <c r="AC1939" s="27">
        <v>453.77301199999999</v>
      </c>
      <c r="AD1939" s="28">
        <v>6901.7</v>
      </c>
      <c r="AE1939" s="30">
        <v>31.191044000000002</v>
      </c>
      <c r="AF1939" s="30">
        <v>187.540031</v>
      </c>
      <c r="AG1939" s="30">
        <v>830.603565</v>
      </c>
      <c r="AH1939" s="30">
        <v>164.87653299999999</v>
      </c>
      <c r="AI1939" s="10">
        <v>1.296049</v>
      </c>
      <c r="AJ1939" s="10">
        <v>4.7271229999999997</v>
      </c>
      <c r="AK1939" s="10">
        <v>196.67565300000001</v>
      </c>
      <c r="AL1939" s="10">
        <v>99.479388</v>
      </c>
      <c r="AM1939" s="23">
        <v>-234.968388</v>
      </c>
      <c r="AN1939" s="23">
        <v>-481.18530399999997</v>
      </c>
      <c r="AO1939" s="23">
        <v>-3231.7184649999999</v>
      </c>
      <c r="AP1939" s="23">
        <v>-1111.866845</v>
      </c>
      <c r="AQ1939" s="31">
        <v>-19.603111999999999</v>
      </c>
      <c r="AR1939" s="31">
        <v>-40.992418000000001</v>
      </c>
      <c r="AS1939" s="31">
        <v>-262.94702999999998</v>
      </c>
      <c r="AT1939" s="31">
        <v>-87.557553999999996</v>
      </c>
    </row>
    <row r="1940" spans="1:46" x14ac:dyDescent="0.2">
      <c r="A1940" s="34">
        <v>44277.583333333336</v>
      </c>
      <c r="B1940" s="23">
        <v>-750.00146300000029</v>
      </c>
      <c r="C1940" s="23">
        <v>-692.65238699999986</v>
      </c>
      <c r="D1940" s="23">
        <v>-6276.0066530000195</v>
      </c>
      <c r="E1940" s="23">
        <v>-1787.8349750000007</v>
      </c>
      <c r="F1940" s="23">
        <v>-159.644192</v>
      </c>
      <c r="G1940" s="23">
        <v>-388.61679999999996</v>
      </c>
      <c r="H1940" s="23">
        <v>-711.47211900000002</v>
      </c>
      <c r="I1940" s="23">
        <v>-51.454801000000003</v>
      </c>
      <c r="J1940" s="32">
        <v>-1.133394</v>
      </c>
      <c r="K1940" s="32">
        <v>-16.102397</v>
      </c>
      <c r="L1940" s="32">
        <v>-19.953333999999998</v>
      </c>
      <c r="M1940" s="32">
        <v>0</v>
      </c>
      <c r="N1940" s="23">
        <v>-91.815687999999994</v>
      </c>
      <c r="O1940" s="23">
        <v>-251.877163</v>
      </c>
      <c r="P1940" s="23">
        <v>-288.652647</v>
      </c>
      <c r="Q1940" s="23">
        <v>-105.426328</v>
      </c>
      <c r="R1940" s="24">
        <v>3.7499999999999999E-3</v>
      </c>
      <c r="S1940" s="24">
        <v>0</v>
      </c>
      <c r="T1940" s="24">
        <v>5.4018290000000002</v>
      </c>
      <c r="U1940" s="24">
        <v>54.117069999999998</v>
      </c>
      <c r="V1940" s="25">
        <v>2439.24685</v>
      </c>
      <c r="W1940" s="25">
        <v>5029.5029569999997</v>
      </c>
      <c r="X1940" s="25">
        <v>1274.15194</v>
      </c>
      <c r="Y1940" s="25">
        <v>210.12341599999999</v>
      </c>
      <c r="Z1940" s="27">
        <v>272.89095500000002</v>
      </c>
      <c r="AA1940" s="27">
        <v>1095.8668399999999</v>
      </c>
      <c r="AB1940" s="27">
        <v>580.67264899999998</v>
      </c>
      <c r="AC1940" s="27">
        <v>470.84683200000001</v>
      </c>
      <c r="AD1940" s="28">
        <v>6898.59</v>
      </c>
      <c r="AE1940" s="30">
        <v>34.69312</v>
      </c>
      <c r="AF1940" s="30">
        <v>188.09509</v>
      </c>
      <c r="AG1940" s="30">
        <v>813.04609000000005</v>
      </c>
      <c r="AH1940" s="30">
        <v>165.32255000000001</v>
      </c>
      <c r="AI1940" s="10">
        <v>0.85261699999999996</v>
      </c>
      <c r="AJ1940" s="10">
        <v>3.1724070000000002</v>
      </c>
      <c r="AK1940" s="10">
        <v>166.04722599999999</v>
      </c>
      <c r="AL1940" s="10">
        <v>86.832127</v>
      </c>
      <c r="AM1940" s="23">
        <v>-236.681443</v>
      </c>
      <c r="AN1940" s="23">
        <v>-481.50280600000002</v>
      </c>
      <c r="AO1940" s="23">
        <v>-3124.6079519999998</v>
      </c>
      <c r="AP1940" s="23">
        <v>-1087.3957889999999</v>
      </c>
      <c r="AQ1940" s="31">
        <v>-19.737365</v>
      </c>
      <c r="AR1940" s="31">
        <v>-40.959411000000003</v>
      </c>
      <c r="AS1940" s="31">
        <v>-254.62690000000001</v>
      </c>
      <c r="AT1940" s="31">
        <v>-85.664840999999996</v>
      </c>
    </row>
    <row r="1941" spans="1:46" x14ac:dyDescent="0.2">
      <c r="A1941" s="34">
        <v>44277.625</v>
      </c>
      <c r="B1941" s="23">
        <v>-750.71144700000036</v>
      </c>
      <c r="C1941" s="23">
        <v>-688.54368199999988</v>
      </c>
      <c r="D1941" s="23">
        <v>-6206.2700800000066</v>
      </c>
      <c r="E1941" s="23">
        <v>-1770.2635810000008</v>
      </c>
      <c r="F1941" s="23">
        <v>-168.87480499999998</v>
      </c>
      <c r="G1941" s="23">
        <v>-389.86859899999996</v>
      </c>
      <c r="H1941" s="23">
        <v>-705.88957899999991</v>
      </c>
      <c r="I1941" s="23">
        <v>-48.756</v>
      </c>
      <c r="J1941" s="32">
        <v>-1.018615</v>
      </c>
      <c r="K1941" s="32">
        <v>-15.363334</v>
      </c>
      <c r="L1941" s="32">
        <v>-19.093938000000001</v>
      </c>
      <c r="M1941" s="32">
        <v>0</v>
      </c>
      <c r="N1941" s="23">
        <v>-80.186343999999991</v>
      </c>
      <c r="O1941" s="23">
        <v>-243.89823000000001</v>
      </c>
      <c r="P1941" s="23">
        <v>-282.79567499999996</v>
      </c>
      <c r="Q1941" s="23">
        <v>-101.69685199999999</v>
      </c>
      <c r="R1941" s="24">
        <v>1.9789999999999999E-2</v>
      </c>
      <c r="S1941" s="24">
        <v>2.8E-3</v>
      </c>
      <c r="T1941" s="24">
        <v>5.2669759999999997</v>
      </c>
      <c r="U1941" s="24">
        <v>54.093558000000002</v>
      </c>
      <c r="V1941" s="25">
        <v>2217.9838589999999</v>
      </c>
      <c r="W1941" s="25">
        <v>5015.7666810000001</v>
      </c>
      <c r="X1941" s="25">
        <v>1240.3730889999999</v>
      </c>
      <c r="Y1941" s="25">
        <v>210.41933499999999</v>
      </c>
      <c r="Z1941" s="27">
        <v>347.27768099999997</v>
      </c>
      <c r="AA1941" s="27">
        <v>1244.7046479999999</v>
      </c>
      <c r="AB1941" s="27">
        <v>582.97616700000003</v>
      </c>
      <c r="AC1941" s="27">
        <v>445.06590399999999</v>
      </c>
      <c r="AD1941" s="28">
        <v>6901.15</v>
      </c>
      <c r="AE1941" s="30">
        <v>36.175651999999999</v>
      </c>
      <c r="AF1941" s="30">
        <v>183.22636</v>
      </c>
      <c r="AG1941" s="30">
        <v>814.41321000000005</v>
      </c>
      <c r="AH1941" s="30">
        <v>164.67184499999999</v>
      </c>
      <c r="AI1941" s="10">
        <v>0.32489400000000002</v>
      </c>
      <c r="AJ1941" s="10">
        <v>2.2379560000000001</v>
      </c>
      <c r="AK1941" s="10">
        <v>89.022649000000001</v>
      </c>
      <c r="AL1941" s="10">
        <v>56.303075</v>
      </c>
      <c r="AM1941" s="23">
        <v>-245.83156700000001</v>
      </c>
      <c r="AN1941" s="23">
        <v>-496.25792799999999</v>
      </c>
      <c r="AO1941" s="23">
        <v>-3134.2709690000002</v>
      </c>
      <c r="AP1941" s="23">
        <v>-1093.6101940000001</v>
      </c>
      <c r="AQ1941" s="31">
        <v>-20.523185999999999</v>
      </c>
      <c r="AR1941" s="31">
        <v>-42.220075000000001</v>
      </c>
      <c r="AS1941" s="31">
        <v>-255.445549</v>
      </c>
      <c r="AT1941" s="31">
        <v>-86.263861000000006</v>
      </c>
    </row>
    <row r="1942" spans="1:46" x14ac:dyDescent="0.2">
      <c r="A1942" s="34">
        <v>44277.666666666664</v>
      </c>
      <c r="B1942" s="23">
        <v>-731.40544199999999</v>
      </c>
      <c r="C1942" s="23">
        <v>-650.96909399999981</v>
      </c>
      <c r="D1942" s="23">
        <v>-6030.0949480000054</v>
      </c>
      <c r="E1942" s="23">
        <v>-1663.721252000001</v>
      </c>
      <c r="F1942" s="23">
        <v>-166.64110199999999</v>
      </c>
      <c r="G1942" s="23">
        <v>-390.67099899999999</v>
      </c>
      <c r="H1942" s="23">
        <v>-709.97675500000003</v>
      </c>
      <c r="I1942" s="23">
        <v>-43.351799999999997</v>
      </c>
      <c r="J1942" s="32">
        <v>-0.81673600000000002</v>
      </c>
      <c r="K1942" s="32">
        <v>-12.947163</v>
      </c>
      <c r="L1942" s="32">
        <v>-19.201954000000001</v>
      </c>
      <c r="M1942" s="32">
        <v>0</v>
      </c>
      <c r="N1942" s="23">
        <v>-75.411723999999992</v>
      </c>
      <c r="O1942" s="23">
        <v>-253.034638</v>
      </c>
      <c r="P1942" s="23">
        <v>-295.96602600000006</v>
      </c>
      <c r="Q1942" s="23">
        <v>-107.44209500000001</v>
      </c>
      <c r="R1942" s="24">
        <v>0.1004</v>
      </c>
      <c r="S1942" s="24">
        <v>3.4000000000000002E-4</v>
      </c>
      <c r="T1942" s="24">
        <v>4.9239709999999999</v>
      </c>
      <c r="U1942" s="24">
        <v>54.833542999999999</v>
      </c>
      <c r="V1942" s="25">
        <v>2108.3204449999998</v>
      </c>
      <c r="W1942" s="25">
        <v>5012.7143900000001</v>
      </c>
      <c r="X1942" s="25">
        <v>1244.1424810000001</v>
      </c>
      <c r="Y1942" s="25">
        <v>210.32388800000001</v>
      </c>
      <c r="Z1942" s="27">
        <v>503.57895200000002</v>
      </c>
      <c r="AA1942" s="27">
        <v>1239.059947</v>
      </c>
      <c r="AB1942" s="27">
        <v>500.34095600000001</v>
      </c>
      <c r="AC1942" s="27">
        <v>376.570043</v>
      </c>
      <c r="AD1942" s="28">
        <v>6902.71</v>
      </c>
      <c r="AE1942" s="30">
        <v>39.344988000000001</v>
      </c>
      <c r="AF1942" s="30">
        <v>174.82767200000001</v>
      </c>
      <c r="AG1942" s="30">
        <v>817.22749399999998</v>
      </c>
      <c r="AH1942" s="30">
        <v>164.13402300000001</v>
      </c>
      <c r="AI1942" s="10">
        <v>0.12446400000000001</v>
      </c>
      <c r="AJ1942" s="10">
        <v>0.75932999999999995</v>
      </c>
      <c r="AK1942" s="10">
        <v>31.799375999999999</v>
      </c>
      <c r="AL1942" s="10">
        <v>20.545649000000001</v>
      </c>
      <c r="AM1942" s="23">
        <v>-267.50548700000002</v>
      </c>
      <c r="AN1942" s="23">
        <v>-535.21000600000002</v>
      </c>
      <c r="AO1942" s="23">
        <v>-3356.5839150000002</v>
      </c>
      <c r="AP1942" s="23">
        <v>-1173.26926</v>
      </c>
      <c r="AQ1942" s="31">
        <v>-22.285768000000001</v>
      </c>
      <c r="AR1942" s="31">
        <v>-45.522480999999999</v>
      </c>
      <c r="AS1942" s="31">
        <v>-273.37263300000001</v>
      </c>
      <c r="AT1942" s="31">
        <v>-92.423197999999999</v>
      </c>
    </row>
    <row r="1943" spans="1:46" x14ac:dyDescent="0.2">
      <c r="A1943" s="34">
        <v>44277.708333333336</v>
      </c>
      <c r="B1943" s="23">
        <v>-731.16596800000013</v>
      </c>
      <c r="C1943" s="23">
        <v>-632.64612299999976</v>
      </c>
      <c r="D1943" s="23">
        <v>-5934.1588100000017</v>
      </c>
      <c r="E1943" s="23">
        <v>-1631.0393490000001</v>
      </c>
      <c r="F1943" s="23">
        <v>-166.985625</v>
      </c>
      <c r="G1943" s="23">
        <v>-389.84120200000001</v>
      </c>
      <c r="H1943" s="23">
        <v>-725.79337699999996</v>
      </c>
      <c r="I1943" s="23">
        <v>-41.965201</v>
      </c>
      <c r="J1943" s="32">
        <v>-2.4457819999999999</v>
      </c>
      <c r="K1943" s="32">
        <v>-9.1724600000000009</v>
      </c>
      <c r="L1943" s="32">
        <v>-19.975097999999999</v>
      </c>
      <c r="M1943" s="32">
        <v>0</v>
      </c>
      <c r="N1943" s="23">
        <v>-75.925648999999993</v>
      </c>
      <c r="O1943" s="23">
        <v>-234.88890800000001</v>
      </c>
      <c r="P1943" s="23">
        <v>-290.81506100000001</v>
      </c>
      <c r="Q1943" s="23">
        <v>-97.03529300000001</v>
      </c>
      <c r="R1943" s="24">
        <v>9.9949999999999997E-2</v>
      </c>
      <c r="S1943" s="24">
        <v>1.6899999999999998E-2</v>
      </c>
      <c r="T1943" s="24">
        <v>4.8660100000000002</v>
      </c>
      <c r="U1943" s="24">
        <v>54.911268999999997</v>
      </c>
      <c r="V1943" s="25">
        <v>1867.3416830000001</v>
      </c>
      <c r="W1943" s="25">
        <v>4672.7776309999999</v>
      </c>
      <c r="X1943" s="25">
        <v>1281.927968</v>
      </c>
      <c r="Y1943" s="25">
        <v>210.133106</v>
      </c>
      <c r="Z1943" s="27">
        <v>617.64299600000004</v>
      </c>
      <c r="AA1943" s="27">
        <v>1406.309209</v>
      </c>
      <c r="AB1943" s="27">
        <v>483.970573</v>
      </c>
      <c r="AC1943" s="27">
        <v>304.39051699999999</v>
      </c>
      <c r="AD1943" s="28">
        <v>6903.48</v>
      </c>
      <c r="AE1943" s="30">
        <v>38.035303999999996</v>
      </c>
      <c r="AF1943" s="30">
        <v>173.89534800000001</v>
      </c>
      <c r="AG1943" s="30">
        <v>833.14021400000001</v>
      </c>
      <c r="AH1943" s="30">
        <v>162.960398</v>
      </c>
      <c r="AI1943" s="10">
        <v>2.4646000000000001E-2</v>
      </c>
      <c r="AJ1943" s="10">
        <v>0.203095</v>
      </c>
      <c r="AK1943" s="10">
        <v>6.5043759999999997</v>
      </c>
      <c r="AL1943" s="10">
        <v>2.650855</v>
      </c>
      <c r="AM1943" s="23">
        <v>-280.15035499999999</v>
      </c>
      <c r="AN1943" s="23">
        <v>-568.04528300000004</v>
      </c>
      <c r="AO1943" s="23">
        <v>-3748.451646</v>
      </c>
      <c r="AP1943" s="23">
        <v>-1311.2312770000001</v>
      </c>
      <c r="AQ1943" s="31">
        <v>-23.345345999999999</v>
      </c>
      <c r="AR1943" s="31">
        <v>-48.228805000000001</v>
      </c>
      <c r="AS1943" s="31">
        <v>-304.96437700000001</v>
      </c>
      <c r="AT1943" s="31">
        <v>-103.252369</v>
      </c>
    </row>
    <row r="1944" spans="1:46" x14ac:dyDescent="0.2">
      <c r="A1944" s="34">
        <v>44277.75</v>
      </c>
      <c r="B1944" s="23">
        <v>-725.80572500000028</v>
      </c>
      <c r="C1944" s="23">
        <v>-625.68392000000017</v>
      </c>
      <c r="D1944" s="23">
        <v>-5836.9262429999999</v>
      </c>
      <c r="E1944" s="23">
        <v>-1623.8964320000005</v>
      </c>
      <c r="F1944" s="23">
        <v>-169.74369799999999</v>
      </c>
      <c r="G1944" s="23">
        <v>-391.13099699999998</v>
      </c>
      <c r="H1944" s="23">
        <v>-700.95563100000004</v>
      </c>
      <c r="I1944" s="23">
        <v>-37.564799999999998</v>
      </c>
      <c r="J1944" s="32">
        <v>-5.9211749999999999</v>
      </c>
      <c r="K1944" s="32">
        <v>-8.2113410000000009</v>
      </c>
      <c r="L1944" s="32">
        <v>-20.859289999999998</v>
      </c>
      <c r="M1944" s="32">
        <v>0</v>
      </c>
      <c r="N1944" s="23">
        <v>-85.143639999999991</v>
      </c>
      <c r="O1944" s="23">
        <v>-246.368819</v>
      </c>
      <c r="P1944" s="23">
        <v>-322.93144700000005</v>
      </c>
      <c r="Q1944" s="23">
        <v>-103.898797</v>
      </c>
      <c r="R1944" s="24">
        <v>0.12067</v>
      </c>
      <c r="S1944" s="24">
        <v>1.9980000000000001E-2</v>
      </c>
      <c r="T1944" s="24">
        <v>5.037274</v>
      </c>
      <c r="U1944" s="24">
        <v>55.382908999999998</v>
      </c>
      <c r="V1944" s="25">
        <v>1898.5841579999999</v>
      </c>
      <c r="W1944" s="25">
        <v>4505.3959969999996</v>
      </c>
      <c r="X1944" s="25">
        <v>1328.103171</v>
      </c>
      <c r="Y1944" s="25">
        <v>209.28858199999999</v>
      </c>
      <c r="Z1944" s="27">
        <v>704.79804200000001</v>
      </c>
      <c r="AA1944" s="27">
        <v>1726.3588179999999</v>
      </c>
      <c r="AB1944" s="27">
        <v>653.60342200000002</v>
      </c>
      <c r="AC1944" s="27">
        <v>282.18401</v>
      </c>
      <c r="AD1944" s="28">
        <v>6904.75</v>
      </c>
      <c r="AE1944" s="30">
        <v>33.860080000000004</v>
      </c>
      <c r="AF1944" s="30">
        <v>179.401321</v>
      </c>
      <c r="AG1944" s="30">
        <v>848.81385</v>
      </c>
      <c r="AH1944" s="30">
        <v>166.61475999999999</v>
      </c>
      <c r="AI1944" s="10">
        <v>1.0000000000000001E-5</v>
      </c>
      <c r="AJ1944" s="10">
        <v>1.6601000000000001E-2</v>
      </c>
      <c r="AK1944" s="10">
        <v>0.52315900000000004</v>
      </c>
      <c r="AL1944" s="10">
        <v>0.180863</v>
      </c>
      <c r="AM1944" s="23">
        <v>-290.61596700000001</v>
      </c>
      <c r="AN1944" s="23">
        <v>-587.37400400000001</v>
      </c>
      <c r="AO1944" s="23">
        <v>-4063.378248</v>
      </c>
      <c r="AP1944" s="23">
        <v>-1427.7081499999999</v>
      </c>
      <c r="AQ1944" s="31">
        <v>-24.210804</v>
      </c>
      <c r="AR1944" s="31">
        <v>-49.798834999999997</v>
      </c>
      <c r="AS1944" s="31">
        <v>-330.02581700000002</v>
      </c>
      <c r="AT1944" s="31">
        <v>-112.56567</v>
      </c>
    </row>
    <row r="1945" spans="1:46" x14ac:dyDescent="0.2">
      <c r="A1945" s="34">
        <v>44277.791666666664</v>
      </c>
      <c r="B1945" s="23">
        <v>-731.07094599999994</v>
      </c>
      <c r="C1945" s="23">
        <v>-616.84211899999957</v>
      </c>
      <c r="D1945" s="23">
        <v>-5790.4248000000107</v>
      </c>
      <c r="E1945" s="23">
        <v>-1597.7373839999984</v>
      </c>
      <c r="F1945" s="23">
        <v>-170.75404500000002</v>
      </c>
      <c r="G1945" s="23">
        <v>-390.95140000000004</v>
      </c>
      <c r="H1945" s="23">
        <v>-721.65698199999986</v>
      </c>
      <c r="I1945" s="23">
        <v>-45.139797999999999</v>
      </c>
      <c r="J1945" s="32">
        <v>-1.6296660000000001</v>
      </c>
      <c r="K1945" s="32">
        <v>-4.2799999999999994</v>
      </c>
      <c r="L1945" s="32">
        <v>-20.125405999999998</v>
      </c>
      <c r="M1945" s="32">
        <v>0</v>
      </c>
      <c r="N1945" s="23">
        <v>-75.121947000000006</v>
      </c>
      <c r="O1945" s="23">
        <v>-245.90649300000001</v>
      </c>
      <c r="P1945" s="23">
        <v>-322.09168099999999</v>
      </c>
      <c r="Q1945" s="23">
        <v>-113.17362</v>
      </c>
      <c r="R1945" s="24">
        <v>4.1529999999999997E-2</v>
      </c>
      <c r="S1945" s="24">
        <v>2.291E-2</v>
      </c>
      <c r="T1945" s="24">
        <v>4.9591159999999999</v>
      </c>
      <c r="U1945" s="24">
        <v>55.826653999999998</v>
      </c>
      <c r="V1945" s="25">
        <v>1848.895109</v>
      </c>
      <c r="W1945" s="25">
        <v>4455.1921419999999</v>
      </c>
      <c r="X1945" s="25">
        <v>1401.223782</v>
      </c>
      <c r="Y1945" s="25">
        <v>209.76645300000001</v>
      </c>
      <c r="Z1945" s="27">
        <v>888.94391499999995</v>
      </c>
      <c r="AA1945" s="27">
        <v>1871.094212</v>
      </c>
      <c r="AB1945" s="27">
        <v>771.72883899999999</v>
      </c>
      <c r="AC1945" s="27">
        <v>371.04252400000001</v>
      </c>
      <c r="AD1945" s="28">
        <v>6905.25</v>
      </c>
      <c r="AE1945" s="30">
        <v>32.081907999999999</v>
      </c>
      <c r="AF1945" s="30">
        <v>188.32078100000001</v>
      </c>
      <c r="AG1945" s="30">
        <v>838.54577800000004</v>
      </c>
      <c r="AH1945" s="30">
        <v>168.83973599999999</v>
      </c>
      <c r="AI1945" s="10">
        <v>2.5999999999999998E-5</v>
      </c>
      <c r="AJ1945" s="10">
        <v>1.2703000000000001E-2</v>
      </c>
      <c r="AK1945" s="10">
        <v>0.15223800000000001</v>
      </c>
      <c r="AL1945" s="10">
        <v>9.0768000000000001E-2</v>
      </c>
      <c r="AM1945" s="23">
        <v>-292.374573</v>
      </c>
      <c r="AN1945" s="23">
        <v>-593.30512399999998</v>
      </c>
      <c r="AO1945" s="23">
        <v>-4176.2843620000003</v>
      </c>
      <c r="AP1945" s="23">
        <v>-1465.371367</v>
      </c>
      <c r="AQ1945" s="31">
        <v>-24.389095999999999</v>
      </c>
      <c r="AR1945" s="31">
        <v>-50.289552999999998</v>
      </c>
      <c r="AS1945" s="31">
        <v>-338.62904099999997</v>
      </c>
      <c r="AT1945" s="31">
        <v>-115.55483700000001</v>
      </c>
    </row>
    <row r="1946" spans="1:46" x14ac:dyDescent="0.2">
      <c r="A1946" s="34">
        <v>44277.833333333336</v>
      </c>
      <c r="B1946" s="23">
        <v>-720.2531350000005</v>
      </c>
      <c r="C1946" s="23">
        <v>-601.89023100000009</v>
      </c>
      <c r="D1946" s="23">
        <v>-5615.8089620000137</v>
      </c>
      <c r="E1946" s="23">
        <v>-1522.0402279999989</v>
      </c>
      <c r="F1946" s="23">
        <v>-166.66246000000001</v>
      </c>
      <c r="G1946" s="23">
        <v>-391.20939999999996</v>
      </c>
      <c r="H1946" s="23">
        <v>-763.558809</v>
      </c>
      <c r="I1946" s="23">
        <v>-44.327401999999999</v>
      </c>
      <c r="J1946" s="32">
        <v>-1.1756009999999999</v>
      </c>
      <c r="K1946" s="32">
        <v>-4.4700000000000006</v>
      </c>
      <c r="L1946" s="32">
        <v>-20.866978</v>
      </c>
      <c r="M1946" s="32">
        <v>0</v>
      </c>
      <c r="N1946" s="23">
        <v>-70.586793</v>
      </c>
      <c r="O1946" s="23">
        <v>-240.57207099999999</v>
      </c>
      <c r="P1946" s="23">
        <v>-290.62832699999996</v>
      </c>
      <c r="Q1946" s="23">
        <v>-100.90039899999999</v>
      </c>
      <c r="R1946" s="24">
        <v>7.6630000000000004E-2</v>
      </c>
      <c r="S1946" s="24">
        <v>2.051E-2</v>
      </c>
      <c r="T1946" s="24">
        <v>4.9600559999999998</v>
      </c>
      <c r="U1946" s="24">
        <v>55.890604000000003</v>
      </c>
      <c r="V1946" s="25">
        <v>1763.6238169999999</v>
      </c>
      <c r="W1946" s="25">
        <v>4127.3658809999997</v>
      </c>
      <c r="X1946" s="25">
        <v>1405.708339</v>
      </c>
      <c r="Y1946" s="25">
        <v>202.65443099999999</v>
      </c>
      <c r="Z1946" s="27">
        <v>1070.0871589999999</v>
      </c>
      <c r="AA1946" s="27">
        <v>2095.9800770000002</v>
      </c>
      <c r="AB1946" s="27">
        <v>945.07979699999999</v>
      </c>
      <c r="AC1946" s="27">
        <v>465.73124799999999</v>
      </c>
      <c r="AD1946" s="28">
        <v>6909.5</v>
      </c>
      <c r="AE1946" s="30">
        <v>32.757967999999998</v>
      </c>
      <c r="AF1946" s="30">
        <v>188.824141</v>
      </c>
      <c r="AG1946" s="30">
        <v>836.21414400000003</v>
      </c>
      <c r="AH1946" s="30">
        <v>168.109443</v>
      </c>
      <c r="AI1946" s="10">
        <v>9.9999999999999995E-7</v>
      </c>
      <c r="AJ1946" s="10">
        <v>1.264E-2</v>
      </c>
      <c r="AK1946" s="10">
        <v>0.12834599999999999</v>
      </c>
      <c r="AL1946" s="10">
        <v>7.4222999999999997E-2</v>
      </c>
      <c r="AM1946" s="23">
        <v>-283.82806499999998</v>
      </c>
      <c r="AN1946" s="23">
        <v>-574.13115700000003</v>
      </c>
      <c r="AO1946" s="23">
        <v>-4005.2570649999998</v>
      </c>
      <c r="AP1946" s="23">
        <v>-1397.233064</v>
      </c>
      <c r="AQ1946" s="31">
        <v>-23.659635999999999</v>
      </c>
      <c r="AR1946" s="31">
        <v>-48.616461999999999</v>
      </c>
      <c r="AS1946" s="31">
        <v>-324.33431999999999</v>
      </c>
      <c r="AT1946" s="31">
        <v>-110.12709</v>
      </c>
    </row>
    <row r="1947" spans="1:46" x14ac:dyDescent="0.2">
      <c r="A1947" s="34">
        <v>44277.875</v>
      </c>
      <c r="B1947" s="23">
        <v>-714.56937400000027</v>
      </c>
      <c r="C1947" s="23">
        <v>-584.48359599999981</v>
      </c>
      <c r="D1947" s="23">
        <v>-5394.834674000007</v>
      </c>
      <c r="E1947" s="23">
        <v>-1460.7776939999994</v>
      </c>
      <c r="F1947" s="23">
        <v>-160.87069199999999</v>
      </c>
      <c r="G1947" s="23">
        <v>-387.46699999999998</v>
      </c>
      <c r="H1947" s="23">
        <v>-767.1175820000002</v>
      </c>
      <c r="I1947" s="23">
        <v>-45.128399999999999</v>
      </c>
      <c r="J1947" s="32">
        <v>-1.169883</v>
      </c>
      <c r="K1947" s="32">
        <v>-4.49</v>
      </c>
      <c r="L1947" s="32">
        <v>-22.322774000000003</v>
      </c>
      <c r="M1947" s="32">
        <v>0</v>
      </c>
      <c r="N1947" s="23">
        <v>-59.535032000000001</v>
      </c>
      <c r="O1947" s="23">
        <v>-218.89071099999998</v>
      </c>
      <c r="P1947" s="23">
        <v>-261.97277300000002</v>
      </c>
      <c r="Q1947" s="23">
        <v>-84.350891999999988</v>
      </c>
      <c r="R1947" s="24">
        <v>0.19297</v>
      </c>
      <c r="S1947" s="24">
        <v>1.8290000000000001E-2</v>
      </c>
      <c r="T1947" s="24">
        <v>4.5998039999999998</v>
      </c>
      <c r="U1947" s="24">
        <v>44.844648999999997</v>
      </c>
      <c r="V1947" s="25">
        <v>1550.929398</v>
      </c>
      <c r="W1947" s="25">
        <v>3958.890883</v>
      </c>
      <c r="X1947" s="25">
        <v>1392.7320239999999</v>
      </c>
      <c r="Y1947" s="25">
        <v>179.94627800000001</v>
      </c>
      <c r="Z1947" s="27">
        <v>1218.918052</v>
      </c>
      <c r="AA1947" s="27">
        <v>2025.827088</v>
      </c>
      <c r="AB1947" s="27">
        <v>944.70156699999995</v>
      </c>
      <c r="AC1947" s="27">
        <v>447.27093200000002</v>
      </c>
      <c r="AD1947" s="28">
        <v>6912.26</v>
      </c>
      <c r="AE1947" s="30">
        <v>31.875655999999999</v>
      </c>
      <c r="AF1947" s="30">
        <v>182.36247399999999</v>
      </c>
      <c r="AG1947" s="30">
        <v>836.04165599999999</v>
      </c>
      <c r="AH1947" s="30">
        <v>171.670593</v>
      </c>
      <c r="AI1947" s="10">
        <v>1.9999999999999999E-6</v>
      </c>
      <c r="AJ1947" s="10">
        <v>1.2185E-2</v>
      </c>
      <c r="AK1947" s="10">
        <v>0.12410599999999999</v>
      </c>
      <c r="AL1947" s="10">
        <v>6.3325999999999993E-2</v>
      </c>
      <c r="AM1947" s="23">
        <v>-275.788118</v>
      </c>
      <c r="AN1947" s="23">
        <v>-548.813714</v>
      </c>
      <c r="AO1947" s="23">
        <v>-3780.659506</v>
      </c>
      <c r="AP1947" s="23">
        <v>-1314.0662930000001</v>
      </c>
      <c r="AQ1947" s="31">
        <v>-22.950233999999998</v>
      </c>
      <c r="AR1947" s="31">
        <v>-46.516333000000003</v>
      </c>
      <c r="AS1947" s="31">
        <v>-305.54498999999998</v>
      </c>
      <c r="AT1947" s="31">
        <v>-103.453734</v>
      </c>
    </row>
    <row r="1948" spans="1:46" x14ac:dyDescent="0.2">
      <c r="A1948" s="34">
        <v>44277.916666666664</v>
      </c>
      <c r="B1948" s="23">
        <v>-691.742839</v>
      </c>
      <c r="C1948" s="23">
        <v>-567.15953300000012</v>
      </c>
      <c r="D1948" s="23">
        <v>-5164.0109130000019</v>
      </c>
      <c r="E1948" s="23">
        <v>-1416.0510979999995</v>
      </c>
      <c r="F1948" s="23">
        <v>-166.87194800000003</v>
      </c>
      <c r="G1948" s="23">
        <v>-379.49300000000005</v>
      </c>
      <c r="H1948" s="23">
        <v>-739.40523000000007</v>
      </c>
      <c r="I1948" s="23">
        <v>-44.685600000000001</v>
      </c>
      <c r="J1948" s="32">
        <v>-1.126444</v>
      </c>
      <c r="K1948" s="32">
        <v>-4.1099999999999994</v>
      </c>
      <c r="L1948" s="32">
        <v>-22.454849999999997</v>
      </c>
      <c r="M1948" s="32">
        <v>0</v>
      </c>
      <c r="N1948" s="23">
        <v>-60.196294000000009</v>
      </c>
      <c r="O1948" s="23">
        <v>-244.04037499999998</v>
      </c>
      <c r="P1948" s="23">
        <v>-291.97880200000003</v>
      </c>
      <c r="Q1948" s="23">
        <v>-86.345607999999999</v>
      </c>
      <c r="R1948" s="24">
        <v>0.22325</v>
      </c>
      <c r="S1948" s="24">
        <v>3.1469999999999998E-2</v>
      </c>
      <c r="T1948" s="24">
        <v>4.2386020000000002</v>
      </c>
      <c r="U1948" s="24">
        <v>27.858612999999998</v>
      </c>
      <c r="V1948" s="25">
        <v>1574.9460429999999</v>
      </c>
      <c r="W1948" s="25">
        <v>3850.485083</v>
      </c>
      <c r="X1948" s="25">
        <v>1315.5254199999999</v>
      </c>
      <c r="Y1948" s="25">
        <v>141.44310999999999</v>
      </c>
      <c r="Z1948" s="27">
        <v>1153.136569</v>
      </c>
      <c r="AA1948" s="27">
        <v>1987.238462</v>
      </c>
      <c r="AB1948" s="27">
        <v>731.75331800000004</v>
      </c>
      <c r="AC1948" s="27">
        <v>448.400936</v>
      </c>
      <c r="AD1948" s="28">
        <v>6912.04</v>
      </c>
      <c r="AE1948" s="30">
        <v>32.324820000000003</v>
      </c>
      <c r="AF1948" s="30">
        <v>181.48997399999999</v>
      </c>
      <c r="AG1948" s="30">
        <v>815.63895300000001</v>
      </c>
      <c r="AH1948" s="30">
        <v>173.288006</v>
      </c>
      <c r="AI1948" s="10">
        <v>5.0000000000000004E-6</v>
      </c>
      <c r="AJ1948" s="10">
        <v>1.0314E-2</v>
      </c>
      <c r="AK1948" s="10">
        <v>0.11564000000000001</v>
      </c>
      <c r="AL1948" s="10">
        <v>6.1761000000000003E-2</v>
      </c>
      <c r="AM1948" s="23">
        <v>-261.55282899999997</v>
      </c>
      <c r="AN1948" s="23">
        <v>-519.42605200000003</v>
      </c>
      <c r="AO1948" s="23">
        <v>-3519.836965</v>
      </c>
      <c r="AP1948" s="23">
        <v>-1221.893959</v>
      </c>
      <c r="AQ1948" s="31">
        <v>-21.768024</v>
      </c>
      <c r="AR1948" s="31">
        <v>-44.114783000000003</v>
      </c>
      <c r="AS1948" s="31">
        <v>-283.946888</v>
      </c>
      <c r="AT1948" s="31">
        <v>-96.119444999999999</v>
      </c>
    </row>
    <row r="1949" spans="1:46" x14ac:dyDescent="0.2">
      <c r="A1949" s="34">
        <v>44277.958333333336</v>
      </c>
      <c r="B1949" s="23">
        <v>-683.90886299999988</v>
      </c>
      <c r="C1949" s="23">
        <v>-550.58009800000013</v>
      </c>
      <c r="D1949" s="23">
        <v>-5001.9843060000121</v>
      </c>
      <c r="E1949" s="23">
        <v>-1342.4571219999993</v>
      </c>
      <c r="F1949" s="23">
        <v>-169.315505</v>
      </c>
      <c r="G1949" s="23">
        <v>-380.02779999999996</v>
      </c>
      <c r="H1949" s="23">
        <v>-766.98903100000007</v>
      </c>
      <c r="I1949" s="23">
        <v>-44.372399999999999</v>
      </c>
      <c r="J1949" s="32">
        <v>-1.746704</v>
      </c>
      <c r="K1949" s="32">
        <v>-3.88</v>
      </c>
      <c r="L1949" s="32">
        <v>-21.626577999999999</v>
      </c>
      <c r="M1949" s="32">
        <v>0</v>
      </c>
      <c r="N1949" s="23">
        <v>-58.278001000000003</v>
      </c>
      <c r="O1949" s="23">
        <v>-266.28634199999999</v>
      </c>
      <c r="P1949" s="23">
        <v>-327.8447349999999</v>
      </c>
      <c r="Q1949" s="23">
        <v>-80.533624000000003</v>
      </c>
      <c r="R1949" s="24">
        <v>0.2397</v>
      </c>
      <c r="S1949" s="24">
        <v>3.1900000000000001E-3</v>
      </c>
      <c r="T1949" s="24">
        <v>4.0654779999999997</v>
      </c>
      <c r="U1949" s="24">
        <v>21.017116999999999</v>
      </c>
      <c r="V1949" s="25">
        <v>1552.1161030000001</v>
      </c>
      <c r="W1949" s="25">
        <v>3812.3996860000002</v>
      </c>
      <c r="X1949" s="25">
        <v>1126.1232050000001</v>
      </c>
      <c r="Y1949" s="25">
        <v>114.792485</v>
      </c>
      <c r="Z1949" s="27">
        <v>1138.4742699999999</v>
      </c>
      <c r="AA1949" s="27">
        <v>2101.734187</v>
      </c>
      <c r="AB1949" s="27">
        <v>633.42795699999999</v>
      </c>
      <c r="AC1949" s="27">
        <v>387.581549</v>
      </c>
      <c r="AD1949" s="28">
        <v>6912.45</v>
      </c>
      <c r="AE1949" s="30">
        <v>32.149332000000001</v>
      </c>
      <c r="AF1949" s="30">
        <v>176.192994</v>
      </c>
      <c r="AG1949" s="30">
        <v>806.80576599999995</v>
      </c>
      <c r="AH1949" s="30">
        <v>173.65249900000001</v>
      </c>
      <c r="AI1949" s="10">
        <v>1.9999999999999999E-6</v>
      </c>
      <c r="AJ1949" s="10">
        <v>9.9139999999999992E-3</v>
      </c>
      <c r="AK1949" s="10">
        <v>0.102982</v>
      </c>
      <c r="AL1949" s="10">
        <v>6.1631999999999999E-2</v>
      </c>
      <c r="AM1949" s="23">
        <v>-247.47656000000001</v>
      </c>
      <c r="AN1949" s="23">
        <v>-489.272628</v>
      </c>
      <c r="AO1949" s="23">
        <v>-3270.262154</v>
      </c>
      <c r="AP1949" s="23">
        <v>-1129.9157600000001</v>
      </c>
      <c r="AQ1949" s="31">
        <v>-20.577998000000001</v>
      </c>
      <c r="AR1949" s="31">
        <v>-41.578640999999998</v>
      </c>
      <c r="AS1949" s="31">
        <v>-263.52353399999998</v>
      </c>
      <c r="AT1949" s="31">
        <v>-88.788949000000002</v>
      </c>
    </row>
    <row r="1950" spans="1:46" x14ac:dyDescent="0.2">
      <c r="A1950" s="34">
        <v>44278</v>
      </c>
      <c r="B1950" s="23">
        <v>-663.19593400000042</v>
      </c>
      <c r="C1950" s="23">
        <v>-537.4764799999997</v>
      </c>
      <c r="D1950" s="23">
        <v>-4905.0758450000048</v>
      </c>
      <c r="E1950" s="23">
        <v>-1303.354568999998</v>
      </c>
      <c r="F1950" s="23">
        <v>-160.82313499999998</v>
      </c>
      <c r="G1950" s="23">
        <v>-386.87939800000004</v>
      </c>
      <c r="H1950" s="23">
        <v>-761.14800700000012</v>
      </c>
      <c r="I1950" s="23">
        <v>-42.831001000000001</v>
      </c>
      <c r="J1950" s="32">
        <v>-1.8763099999999999</v>
      </c>
      <c r="K1950" s="32">
        <v>-3.9</v>
      </c>
      <c r="L1950" s="32">
        <v>-22.646325999999998</v>
      </c>
      <c r="M1950" s="32">
        <v>0</v>
      </c>
      <c r="N1950" s="23">
        <v>-56.475012</v>
      </c>
      <c r="O1950" s="23">
        <v>-240.75173200000006</v>
      </c>
      <c r="P1950" s="23">
        <v>-328.05935700000003</v>
      </c>
      <c r="Q1950" s="23">
        <v>-77.204782000000009</v>
      </c>
      <c r="R1950" s="24">
        <v>0.24010999999999999</v>
      </c>
      <c r="S1950" s="24">
        <v>0</v>
      </c>
      <c r="T1950" s="24">
        <v>4.0584639999999998</v>
      </c>
      <c r="U1950" s="24">
        <v>20.468116999999999</v>
      </c>
      <c r="V1950" s="25">
        <v>1368.1862249999999</v>
      </c>
      <c r="W1950" s="25">
        <v>3806.6273919999999</v>
      </c>
      <c r="X1950" s="25">
        <v>984.627431</v>
      </c>
      <c r="Y1950" s="25">
        <v>105.40414699999999</v>
      </c>
      <c r="Z1950" s="27">
        <v>1229.2834929999999</v>
      </c>
      <c r="AA1950" s="27">
        <v>2254.499577</v>
      </c>
      <c r="AB1950" s="27">
        <v>645.01117299999999</v>
      </c>
      <c r="AC1950" s="27">
        <v>343.51649700000002</v>
      </c>
      <c r="AD1950" s="28">
        <v>6912.93</v>
      </c>
      <c r="AE1950" s="30">
        <v>32.390860000000004</v>
      </c>
      <c r="AF1950" s="30">
        <v>168.676063</v>
      </c>
      <c r="AG1950" s="30">
        <v>763.89455999999996</v>
      </c>
      <c r="AH1950" s="30">
        <v>173.49238199999999</v>
      </c>
      <c r="AI1950" s="10">
        <v>0</v>
      </c>
      <c r="AJ1950" s="10">
        <v>9.809E-3</v>
      </c>
      <c r="AK1950" s="10">
        <v>0.102797</v>
      </c>
      <c r="AL1950" s="10">
        <v>6.6942000000000002E-2</v>
      </c>
      <c r="AM1950" s="23">
        <v>-242.228253</v>
      </c>
      <c r="AN1950" s="23">
        <v>-475.64131200000003</v>
      </c>
      <c r="AO1950" s="23">
        <v>-3160.7229609999999</v>
      </c>
      <c r="AP1950" s="23">
        <v>-1087.9812999999999</v>
      </c>
      <c r="AQ1950" s="31">
        <v>-20.154944</v>
      </c>
      <c r="AR1950" s="31">
        <v>-40.541671999999998</v>
      </c>
      <c r="AS1950" s="31">
        <v>-254.322373</v>
      </c>
      <c r="AT1950" s="31">
        <v>-85.501394000000005</v>
      </c>
    </row>
    <row r="1951" spans="1:46" x14ac:dyDescent="0.2">
      <c r="A1951" s="34">
        <v>44278.041666666664</v>
      </c>
      <c r="B1951" s="23">
        <v>-654.3720659999999</v>
      </c>
      <c r="C1951" s="23">
        <v>-524.56926099999976</v>
      </c>
      <c r="D1951" s="23">
        <v>-4813.9013580000037</v>
      </c>
      <c r="E1951" s="23">
        <v>-1289.1649420000017</v>
      </c>
      <c r="F1951" s="23">
        <v>-160.35287199999999</v>
      </c>
      <c r="G1951" s="23">
        <v>-383.86020100000002</v>
      </c>
      <c r="H1951" s="23">
        <v>-739.88409300000001</v>
      </c>
      <c r="I1951" s="23">
        <v>-39.992998999999998</v>
      </c>
      <c r="J1951" s="32">
        <v>-3.6217380000000001</v>
      </c>
      <c r="K1951" s="32">
        <v>-3.38</v>
      </c>
      <c r="L1951" s="32">
        <v>-24.021014000000001</v>
      </c>
      <c r="M1951" s="32">
        <v>0</v>
      </c>
      <c r="N1951" s="23">
        <v>-54.076395000000005</v>
      </c>
      <c r="O1951" s="23">
        <v>-227.12336400000001</v>
      </c>
      <c r="P1951" s="23">
        <v>-326.12637899999999</v>
      </c>
      <c r="Q1951" s="23">
        <v>-78.901533999999998</v>
      </c>
      <c r="R1951" s="24">
        <v>0.23266000000000001</v>
      </c>
      <c r="S1951" s="24">
        <v>1.3939999999999999E-2</v>
      </c>
      <c r="T1951" s="24">
        <v>4.0443980000000002</v>
      </c>
      <c r="U1951" s="24">
        <v>20.595006999999999</v>
      </c>
      <c r="V1951" s="25">
        <v>1282.8949439999999</v>
      </c>
      <c r="W1951" s="25">
        <v>3667.3313870000002</v>
      </c>
      <c r="X1951" s="25">
        <v>931.43928300000005</v>
      </c>
      <c r="Y1951" s="25">
        <v>103.681721</v>
      </c>
      <c r="Z1951" s="27">
        <v>1315.016282</v>
      </c>
      <c r="AA1951" s="27">
        <v>2210.8425179999999</v>
      </c>
      <c r="AB1951" s="27">
        <v>682.44508099999996</v>
      </c>
      <c r="AC1951" s="27">
        <v>317.47607099999999</v>
      </c>
      <c r="AD1951" s="28">
        <v>6913.04</v>
      </c>
      <c r="AE1951" s="30">
        <v>32.024312000000002</v>
      </c>
      <c r="AF1951" s="30">
        <v>165.686364</v>
      </c>
      <c r="AG1951" s="30">
        <v>730.42808000000002</v>
      </c>
      <c r="AH1951" s="30">
        <v>171.88915600000001</v>
      </c>
      <c r="AI1951" s="10">
        <v>0</v>
      </c>
      <c r="AJ1951" s="10">
        <v>9.8919999999999998E-3</v>
      </c>
      <c r="AK1951" s="10">
        <v>0.10506500000000001</v>
      </c>
      <c r="AL1951" s="10">
        <v>7.3507000000000003E-2</v>
      </c>
      <c r="AM1951" s="23">
        <v>-240.095879</v>
      </c>
      <c r="AN1951" s="23">
        <v>-474.30010099999998</v>
      </c>
      <c r="AO1951" s="23">
        <v>-3129.84717</v>
      </c>
      <c r="AP1951" s="23">
        <v>-1064.8933179999999</v>
      </c>
      <c r="AQ1951" s="31">
        <v>-19.999227999999999</v>
      </c>
      <c r="AR1951" s="31">
        <v>-40.452033</v>
      </c>
      <c r="AS1951" s="31">
        <v>-251.749134</v>
      </c>
      <c r="AT1951" s="31">
        <v>-83.718661999999995</v>
      </c>
    </row>
    <row r="1952" spans="1:46" x14ac:dyDescent="0.2">
      <c r="A1952" s="34">
        <v>44278.083333333336</v>
      </c>
      <c r="B1952" s="23">
        <v>-647.13919799999974</v>
      </c>
      <c r="C1952" s="23">
        <v>-523.06784200000004</v>
      </c>
      <c r="D1952" s="23">
        <v>-4832.8415810000006</v>
      </c>
      <c r="E1952" s="23">
        <v>-1269.6675399999995</v>
      </c>
      <c r="F1952" s="23">
        <v>-169.35494199999999</v>
      </c>
      <c r="G1952" s="23">
        <v>-375.04119900000001</v>
      </c>
      <c r="H1952" s="23">
        <v>-728.54752499999995</v>
      </c>
      <c r="I1952" s="23">
        <v>-40.201200999999998</v>
      </c>
      <c r="J1952" s="32">
        <v>-2.5228729999999997</v>
      </c>
      <c r="K1952" s="32">
        <v>-3.55</v>
      </c>
      <c r="L1952" s="32">
        <v>-24.573878000000001</v>
      </c>
      <c r="M1952" s="32">
        <v>0</v>
      </c>
      <c r="N1952" s="23">
        <v>-56.833014000000006</v>
      </c>
      <c r="O1952" s="23">
        <v>-237.32665199999997</v>
      </c>
      <c r="P1952" s="23">
        <v>-326.67487499999999</v>
      </c>
      <c r="Q1952" s="23">
        <v>-74.499673000000001</v>
      </c>
      <c r="R1952" s="24">
        <v>0.23957000000000001</v>
      </c>
      <c r="S1952" s="24">
        <v>5.62E-3</v>
      </c>
      <c r="T1952" s="24">
        <v>4.0647979999999997</v>
      </c>
      <c r="U1952" s="24">
        <v>20.065906999999999</v>
      </c>
      <c r="V1952" s="25">
        <v>1301.7418290000001</v>
      </c>
      <c r="W1952" s="25">
        <v>3725.0364669999999</v>
      </c>
      <c r="X1952" s="25">
        <v>938.38531399999999</v>
      </c>
      <c r="Y1952" s="25">
        <v>103.624273</v>
      </c>
      <c r="Z1952" s="27">
        <v>1344.2350919999999</v>
      </c>
      <c r="AA1952" s="27">
        <v>2295.2508769999999</v>
      </c>
      <c r="AB1952" s="27">
        <v>574.111265</v>
      </c>
      <c r="AC1952" s="27">
        <v>301.44005900000002</v>
      </c>
      <c r="AD1952" s="28">
        <v>6909.87</v>
      </c>
      <c r="AE1952" s="30">
        <v>31.454167999999999</v>
      </c>
      <c r="AF1952" s="30">
        <v>171.314335</v>
      </c>
      <c r="AG1952" s="30">
        <v>720.11756400000002</v>
      </c>
      <c r="AH1952" s="30">
        <v>174.370552</v>
      </c>
      <c r="AI1952" s="10">
        <v>0</v>
      </c>
      <c r="AJ1952" s="10">
        <v>9.2560000000000003E-3</v>
      </c>
      <c r="AK1952" s="10">
        <v>0.10309599999999999</v>
      </c>
      <c r="AL1952" s="10">
        <v>6.5210000000000004E-2</v>
      </c>
      <c r="AM1952" s="23">
        <v>-238.41095799999999</v>
      </c>
      <c r="AN1952" s="23">
        <v>-477.16172499999999</v>
      </c>
      <c r="AO1952" s="23">
        <v>-3150.7199059999998</v>
      </c>
      <c r="AP1952" s="23">
        <v>-1064.898334</v>
      </c>
      <c r="AQ1952" s="31">
        <v>-19.886880999999999</v>
      </c>
      <c r="AR1952" s="31">
        <v>-40.740524999999998</v>
      </c>
      <c r="AS1952" s="31">
        <v>-253.39020300000001</v>
      </c>
      <c r="AT1952" s="31">
        <v>-83.759856999999997</v>
      </c>
    </row>
    <row r="1953" spans="1:46" x14ac:dyDescent="0.2">
      <c r="A1953" s="34">
        <v>44278.125</v>
      </c>
      <c r="B1953" s="23">
        <v>-639.05034800000021</v>
      </c>
      <c r="C1953" s="23">
        <v>-525.74159800000041</v>
      </c>
      <c r="D1953" s="23">
        <v>-4911.4797480000007</v>
      </c>
      <c r="E1953" s="23">
        <v>-1286.0925120000006</v>
      </c>
      <c r="F1953" s="23">
        <v>-160.746712</v>
      </c>
      <c r="G1953" s="23">
        <v>-385.02599900000001</v>
      </c>
      <c r="H1953" s="23">
        <v>-685.40859900000009</v>
      </c>
      <c r="I1953" s="23">
        <v>-45.895198000000001</v>
      </c>
      <c r="J1953" s="32">
        <v>-1.681691</v>
      </c>
      <c r="K1953" s="32">
        <v>-3.27</v>
      </c>
      <c r="L1953" s="32">
        <v>-26.180946000000002</v>
      </c>
      <c r="M1953" s="32">
        <v>0</v>
      </c>
      <c r="N1953" s="23">
        <v>-58.870120999999997</v>
      </c>
      <c r="O1953" s="23">
        <v>-234.74718200000004</v>
      </c>
      <c r="P1953" s="23">
        <v>-326.39951699999995</v>
      </c>
      <c r="Q1953" s="23">
        <v>-74.844854000000012</v>
      </c>
      <c r="R1953" s="24">
        <v>0.22258</v>
      </c>
      <c r="S1953" s="24">
        <v>0</v>
      </c>
      <c r="T1953" s="24">
        <v>4.1126699999999996</v>
      </c>
      <c r="U1953" s="24">
        <v>26.809507</v>
      </c>
      <c r="V1953" s="25">
        <v>1292.959042</v>
      </c>
      <c r="W1953" s="25">
        <v>3774.4799370000001</v>
      </c>
      <c r="X1953" s="25">
        <v>966.15072499999997</v>
      </c>
      <c r="Y1953" s="25">
        <v>103.358093</v>
      </c>
      <c r="Z1953" s="27">
        <v>1336.8489400000001</v>
      </c>
      <c r="AA1953" s="27">
        <v>2387.3020329999999</v>
      </c>
      <c r="AB1953" s="27">
        <v>480.99664799999999</v>
      </c>
      <c r="AC1953" s="27">
        <v>251.79071099999999</v>
      </c>
      <c r="AD1953" s="28">
        <v>6909.39</v>
      </c>
      <c r="AE1953" s="30">
        <v>30.263539999999999</v>
      </c>
      <c r="AF1953" s="30">
        <v>166.12364700000001</v>
      </c>
      <c r="AG1953" s="30">
        <v>722.58322699999997</v>
      </c>
      <c r="AH1953" s="30">
        <v>172.38551000000001</v>
      </c>
      <c r="AI1953" s="10">
        <v>0</v>
      </c>
      <c r="AJ1953" s="10">
        <v>9.5779999999999997E-3</v>
      </c>
      <c r="AK1953" s="10">
        <v>0.102574</v>
      </c>
      <c r="AL1953" s="10">
        <v>6.4357999999999999E-2</v>
      </c>
      <c r="AM1953" s="23">
        <v>-240.15082899999999</v>
      </c>
      <c r="AN1953" s="23">
        <v>-484.78053599999998</v>
      </c>
      <c r="AO1953" s="23">
        <v>-3198.321899</v>
      </c>
      <c r="AP1953" s="23">
        <v>-1071.526991</v>
      </c>
      <c r="AQ1953" s="31">
        <v>-20.052848000000001</v>
      </c>
      <c r="AR1953" s="31">
        <v>-41.360225</v>
      </c>
      <c r="AS1953" s="31">
        <v>-257.26253000000003</v>
      </c>
      <c r="AT1953" s="31">
        <v>-84.291274999999999</v>
      </c>
    </row>
    <row r="1954" spans="1:46" x14ac:dyDescent="0.2">
      <c r="A1954" s="34">
        <v>44278.166666666664</v>
      </c>
      <c r="B1954" s="23">
        <v>-640.06056799999999</v>
      </c>
      <c r="C1954" s="23">
        <v>-560.82240699999988</v>
      </c>
      <c r="D1954" s="23">
        <v>-5002.5786120000021</v>
      </c>
      <c r="E1954" s="23">
        <v>-1297.1476140000009</v>
      </c>
      <c r="F1954" s="23">
        <v>-160.619</v>
      </c>
      <c r="G1954" s="23">
        <v>-386.21900000000005</v>
      </c>
      <c r="H1954" s="23">
        <v>-684.55781699999989</v>
      </c>
      <c r="I1954" s="23">
        <v>-41.987999000000002</v>
      </c>
      <c r="J1954" s="32">
        <v>-3.2644500000000001</v>
      </c>
      <c r="K1954" s="32">
        <v>-3.3099999999999996</v>
      </c>
      <c r="L1954" s="32">
        <v>-26.641925999999998</v>
      </c>
      <c r="M1954" s="32">
        <v>0</v>
      </c>
      <c r="N1954" s="23">
        <v>-63.81211900000001</v>
      </c>
      <c r="O1954" s="23">
        <v>-227.828079</v>
      </c>
      <c r="P1954" s="23">
        <v>-295.33410299999997</v>
      </c>
      <c r="Q1954" s="23">
        <v>-66.515169</v>
      </c>
      <c r="R1954" s="24">
        <v>0.19402</v>
      </c>
      <c r="S1954" s="24">
        <v>0</v>
      </c>
      <c r="T1954" s="24">
        <v>4.0258180000000001</v>
      </c>
      <c r="U1954" s="24">
        <v>39.118312000000003</v>
      </c>
      <c r="V1954" s="25">
        <v>1340.385777</v>
      </c>
      <c r="W1954" s="25">
        <v>3807.7349020000001</v>
      </c>
      <c r="X1954" s="25">
        <v>1098.5724009999999</v>
      </c>
      <c r="Y1954" s="25">
        <v>102.25512000000001</v>
      </c>
      <c r="Z1954" s="27">
        <v>1354.7474090000001</v>
      </c>
      <c r="AA1954" s="27">
        <v>2355.9599029999999</v>
      </c>
      <c r="AB1954" s="27">
        <v>364.195111</v>
      </c>
      <c r="AC1954" s="27">
        <v>256.48958900000002</v>
      </c>
      <c r="AD1954" s="28">
        <v>6910.25</v>
      </c>
      <c r="AE1954" s="30">
        <v>30.453427999999999</v>
      </c>
      <c r="AF1954" s="30">
        <v>122.702466</v>
      </c>
      <c r="AG1954" s="30">
        <v>720.30953499999998</v>
      </c>
      <c r="AH1954" s="30">
        <v>171.13583</v>
      </c>
      <c r="AI1954" s="10">
        <v>0</v>
      </c>
      <c r="AJ1954" s="10">
        <v>1.0022E-2</v>
      </c>
      <c r="AK1954" s="10">
        <v>0.103557</v>
      </c>
      <c r="AL1954" s="10">
        <v>6.5237000000000003E-2</v>
      </c>
      <c r="AM1954" s="23">
        <v>-243.50067100000001</v>
      </c>
      <c r="AN1954" s="23">
        <v>-496.24102399999998</v>
      </c>
      <c r="AO1954" s="23">
        <v>-3282.933923</v>
      </c>
      <c r="AP1954" s="23">
        <v>-1091.224297</v>
      </c>
      <c r="AQ1954" s="31">
        <v>-20.334758000000001</v>
      </c>
      <c r="AR1954" s="31">
        <v>-42.283427000000003</v>
      </c>
      <c r="AS1954" s="31">
        <v>-264.29709500000001</v>
      </c>
      <c r="AT1954" s="31">
        <v>-85.876627999999997</v>
      </c>
    </row>
    <row r="1955" spans="1:46" x14ac:dyDescent="0.2">
      <c r="A1955" s="34">
        <v>44278.208333333336</v>
      </c>
      <c r="B1955" s="23">
        <v>-636.70576400000004</v>
      </c>
      <c r="C1955" s="23">
        <v>-591.60199899999998</v>
      </c>
      <c r="D1955" s="23">
        <v>-5270.0047030000169</v>
      </c>
      <c r="E1955" s="23">
        <v>-1416.1827080000019</v>
      </c>
      <c r="F1955" s="23">
        <v>-168.05312800000002</v>
      </c>
      <c r="G1955" s="23">
        <v>-388.2484</v>
      </c>
      <c r="H1955" s="23">
        <v>-705.28518699999995</v>
      </c>
      <c r="I1955" s="23">
        <v>-40.010998999999998</v>
      </c>
      <c r="J1955" s="32">
        <v>-1.2295400000000001</v>
      </c>
      <c r="K1955" s="32">
        <v>-3.99</v>
      </c>
      <c r="L1955" s="32">
        <v>-28.348485999999998</v>
      </c>
      <c r="M1955" s="32">
        <v>0</v>
      </c>
      <c r="N1955" s="23">
        <v>-66.641273999999996</v>
      </c>
      <c r="O1955" s="23">
        <v>-246.26680300000001</v>
      </c>
      <c r="P1955" s="23">
        <v>-296.15336100000002</v>
      </c>
      <c r="Q1955" s="23">
        <v>-71.353441000000004</v>
      </c>
      <c r="R1955" s="24">
        <v>0.16661000000000001</v>
      </c>
      <c r="S1955" s="24">
        <v>1.5100000000000001E-2</v>
      </c>
      <c r="T1955" s="24">
        <v>4.0019819999999999</v>
      </c>
      <c r="U1955" s="24">
        <v>48.175248000000003</v>
      </c>
      <c r="V1955" s="25">
        <v>1446.401169</v>
      </c>
      <c r="W1955" s="25">
        <v>3967.713636</v>
      </c>
      <c r="X1955" s="25">
        <v>1146.5319770000001</v>
      </c>
      <c r="Y1955" s="25">
        <v>146.227103</v>
      </c>
      <c r="Z1955" s="27">
        <v>1356.420247</v>
      </c>
      <c r="AA1955" s="27">
        <v>2453.2590260000002</v>
      </c>
      <c r="AB1955" s="27">
        <v>339.31361399999997</v>
      </c>
      <c r="AC1955" s="27">
        <v>268.31314200000003</v>
      </c>
      <c r="AD1955" s="28">
        <v>6911.67</v>
      </c>
      <c r="AE1955" s="30">
        <v>31.05058</v>
      </c>
      <c r="AF1955" s="30">
        <v>96.81568</v>
      </c>
      <c r="AG1955" s="30">
        <v>766.25521000000003</v>
      </c>
      <c r="AH1955" s="30">
        <v>176.130909</v>
      </c>
      <c r="AI1955" s="10">
        <v>1.487E-3</v>
      </c>
      <c r="AJ1955" s="10">
        <v>1.1546000000000001E-2</v>
      </c>
      <c r="AK1955" s="10">
        <v>0.19450300000000001</v>
      </c>
      <c r="AL1955" s="10">
        <v>7.4104000000000003E-2</v>
      </c>
      <c r="AM1955" s="23">
        <v>-245.62986000000001</v>
      </c>
      <c r="AN1955" s="23">
        <v>-504.39284800000001</v>
      </c>
      <c r="AO1955" s="23">
        <v>-3438.6673340000002</v>
      </c>
      <c r="AP1955" s="23">
        <v>-1132.7399069999999</v>
      </c>
      <c r="AQ1955" s="31">
        <v>-20.477658000000002</v>
      </c>
      <c r="AR1955" s="31">
        <v>-43.012041000000004</v>
      </c>
      <c r="AS1955" s="31">
        <v>-276.96911</v>
      </c>
      <c r="AT1955" s="31">
        <v>-89.073312999999999</v>
      </c>
    </row>
    <row r="1956" spans="1:46" x14ac:dyDescent="0.2">
      <c r="A1956" s="34">
        <v>44278.25</v>
      </c>
      <c r="B1956" s="23">
        <v>-668.72887299999991</v>
      </c>
      <c r="C1956" s="23">
        <v>-652.9026260000004</v>
      </c>
      <c r="D1956" s="23">
        <v>-5897.7275670000045</v>
      </c>
      <c r="E1956" s="23">
        <v>-1622.8372039999963</v>
      </c>
      <c r="F1956" s="23">
        <v>-177.05939000000001</v>
      </c>
      <c r="G1956" s="23">
        <v>-448.05459999999994</v>
      </c>
      <c r="H1956" s="23">
        <v>-676.60676999999998</v>
      </c>
      <c r="I1956" s="23">
        <v>-36.763198000000003</v>
      </c>
      <c r="J1956" s="32">
        <v>-1.064627</v>
      </c>
      <c r="K1956" s="32">
        <v>-3.8400000000000003</v>
      </c>
      <c r="L1956" s="32">
        <v>-29.555765999999998</v>
      </c>
      <c r="M1956" s="32">
        <v>0</v>
      </c>
      <c r="N1956" s="23">
        <v>-69.138180000000006</v>
      </c>
      <c r="O1956" s="23">
        <v>-271.26796200000001</v>
      </c>
      <c r="P1956" s="23">
        <v>-325.84226200000001</v>
      </c>
      <c r="Q1956" s="23">
        <v>-88.219746000000001</v>
      </c>
      <c r="R1956" s="24">
        <v>0.11795</v>
      </c>
      <c r="S1956" s="24">
        <v>3.81E-3</v>
      </c>
      <c r="T1956" s="24">
        <v>4.1043419999999999</v>
      </c>
      <c r="U1956" s="24">
        <v>53.211678999999997</v>
      </c>
      <c r="V1956" s="25">
        <v>1545.7664380000001</v>
      </c>
      <c r="W1956" s="25">
        <v>4435.2453670000004</v>
      </c>
      <c r="X1956" s="25">
        <v>1227.708404</v>
      </c>
      <c r="Y1956" s="25">
        <v>186.86780999999999</v>
      </c>
      <c r="Z1956" s="27">
        <v>1403.080665</v>
      </c>
      <c r="AA1956" s="27">
        <v>2382.2440959999999</v>
      </c>
      <c r="AB1956" s="27">
        <v>326.11865</v>
      </c>
      <c r="AC1956" s="27">
        <v>258.62075700000003</v>
      </c>
      <c r="AD1956" s="28">
        <v>6907.6</v>
      </c>
      <c r="AE1956" s="30">
        <v>30.876200000000001</v>
      </c>
      <c r="AF1956" s="30">
        <v>106.091594</v>
      </c>
      <c r="AG1956" s="30">
        <v>796.67776400000002</v>
      </c>
      <c r="AH1956" s="30">
        <v>179.87214800000001</v>
      </c>
      <c r="AI1956" s="10">
        <v>3.2828000000000003E-2</v>
      </c>
      <c r="AJ1956" s="10">
        <v>0.18262300000000001</v>
      </c>
      <c r="AK1956" s="10">
        <v>4.6168519999999997</v>
      </c>
      <c r="AL1956" s="10">
        <v>0.399733</v>
      </c>
      <c r="AM1956" s="23">
        <v>-251.43722299999999</v>
      </c>
      <c r="AN1956" s="23">
        <v>-521.57765600000005</v>
      </c>
      <c r="AO1956" s="23">
        <v>-3658.3106720000001</v>
      </c>
      <c r="AP1956" s="23">
        <v>-1196.139183</v>
      </c>
      <c r="AQ1956" s="31">
        <v>-20.945363</v>
      </c>
      <c r="AR1956" s="31">
        <v>-44.391311999999999</v>
      </c>
      <c r="AS1956" s="31">
        <v>-294.62131599999998</v>
      </c>
      <c r="AT1956" s="31">
        <v>-93.952858000000006</v>
      </c>
    </row>
    <row r="1957" spans="1:46" x14ac:dyDescent="0.2">
      <c r="A1957" s="34">
        <v>44278.291666666664</v>
      </c>
      <c r="B1957" s="23">
        <v>-701.05446899999924</v>
      </c>
      <c r="C1957" s="23">
        <v>-712.27591100000052</v>
      </c>
      <c r="D1957" s="23">
        <v>-6381.4167080000025</v>
      </c>
      <c r="E1957" s="23">
        <v>-1830.5641899999978</v>
      </c>
      <c r="F1957" s="23">
        <v>-159.49133799999998</v>
      </c>
      <c r="G1957" s="23">
        <v>-426.91660000000002</v>
      </c>
      <c r="H1957" s="23">
        <v>-669.6318389999999</v>
      </c>
      <c r="I1957" s="23">
        <v>-37.498199</v>
      </c>
      <c r="J1957" s="32">
        <v>-1.065696</v>
      </c>
      <c r="K1957" s="32">
        <v>-3.55</v>
      </c>
      <c r="L1957" s="32">
        <v>-27.694825999999996</v>
      </c>
      <c r="M1957" s="32">
        <v>0</v>
      </c>
      <c r="N1957" s="23">
        <v>-83.833233000000007</v>
      </c>
      <c r="O1957" s="23">
        <v>-265.44636799999995</v>
      </c>
      <c r="P1957" s="23">
        <v>-348.46145300000006</v>
      </c>
      <c r="Q1957" s="23">
        <v>-94.970780000000005</v>
      </c>
      <c r="R1957" s="24">
        <v>2.146E-2</v>
      </c>
      <c r="S1957" s="24">
        <v>1E-3</v>
      </c>
      <c r="T1957" s="24">
        <v>4.3093640000000004</v>
      </c>
      <c r="U1957" s="24">
        <v>55.360503999999999</v>
      </c>
      <c r="V1957" s="25">
        <v>1740.2164009999999</v>
      </c>
      <c r="W1957" s="25">
        <v>4590.7956050000003</v>
      </c>
      <c r="X1957" s="25">
        <v>1290.311706</v>
      </c>
      <c r="Y1957" s="25">
        <v>211.47188</v>
      </c>
      <c r="Z1957" s="27">
        <v>1365.7046760000001</v>
      </c>
      <c r="AA1957" s="27">
        <v>2276.0589719999998</v>
      </c>
      <c r="AB1957" s="27">
        <v>338.48125399999998</v>
      </c>
      <c r="AC1957" s="27">
        <v>216.519071</v>
      </c>
      <c r="AD1957" s="28">
        <v>6908.9</v>
      </c>
      <c r="AE1957" s="30">
        <v>30.321656000000001</v>
      </c>
      <c r="AF1957" s="30">
        <v>114.900334</v>
      </c>
      <c r="AG1957" s="30">
        <v>820.60405200000002</v>
      </c>
      <c r="AH1957" s="30">
        <v>251.011425</v>
      </c>
      <c r="AI1957" s="10">
        <v>0.19922500000000001</v>
      </c>
      <c r="AJ1957" s="10">
        <v>1.541191</v>
      </c>
      <c r="AK1957" s="10">
        <v>31.557829999999999</v>
      </c>
      <c r="AL1957" s="10">
        <v>2.6596649999999999</v>
      </c>
      <c r="AM1957" s="23">
        <v>-247.35422600000001</v>
      </c>
      <c r="AN1957" s="23">
        <v>-521.48024999999996</v>
      </c>
      <c r="AO1957" s="23">
        <v>-3750.0816150000001</v>
      </c>
      <c r="AP1957" s="23">
        <v>-1269.198449</v>
      </c>
      <c r="AQ1957" s="31">
        <v>-20.598932999999999</v>
      </c>
      <c r="AR1957" s="31">
        <v>-44.361576999999997</v>
      </c>
      <c r="AS1957" s="31">
        <v>-302.386077</v>
      </c>
      <c r="AT1957" s="31">
        <v>-99.758047000000005</v>
      </c>
    </row>
    <row r="1958" spans="1:46" x14ac:dyDescent="0.2">
      <c r="A1958" s="34">
        <v>44278.333333333336</v>
      </c>
      <c r="B1958" s="23">
        <v>-700.93307800000025</v>
      </c>
      <c r="C1958" s="23">
        <v>-711.60586199999966</v>
      </c>
      <c r="D1958" s="23">
        <v>-6505.6553810000059</v>
      </c>
      <c r="E1958" s="23">
        <v>-1910.2931259999941</v>
      </c>
      <c r="F1958" s="23">
        <v>-166.028605</v>
      </c>
      <c r="G1958" s="23">
        <v>-436.18399999999997</v>
      </c>
      <c r="H1958" s="23">
        <v>-666.49754499999995</v>
      </c>
      <c r="I1958" s="23">
        <v>-37.9146</v>
      </c>
      <c r="J1958" s="32">
        <v>-2.8307760000000002</v>
      </c>
      <c r="K1958" s="32">
        <v>-4.04</v>
      </c>
      <c r="L1958" s="32">
        <v>-24.458145999999996</v>
      </c>
      <c r="M1958" s="32">
        <v>0</v>
      </c>
      <c r="N1958" s="23">
        <v>-82.553505000000001</v>
      </c>
      <c r="O1958" s="23">
        <v>-263.88263700000005</v>
      </c>
      <c r="P1958" s="23">
        <v>-361.32073400000002</v>
      </c>
      <c r="Q1958" s="23">
        <v>-102.84869500000001</v>
      </c>
      <c r="R1958" s="24">
        <v>1.636E-2</v>
      </c>
      <c r="S1958" s="24">
        <v>2.0320000000000001E-2</v>
      </c>
      <c r="T1958" s="24">
        <v>4.4389019999999997</v>
      </c>
      <c r="U1958" s="24">
        <v>54.808878999999997</v>
      </c>
      <c r="V1958" s="25">
        <v>1950.1092940000001</v>
      </c>
      <c r="W1958" s="25">
        <v>4643.7707399999999</v>
      </c>
      <c r="X1958" s="25">
        <v>1393.0869909999999</v>
      </c>
      <c r="Y1958" s="25">
        <v>215.224369</v>
      </c>
      <c r="Z1958" s="27">
        <v>1297.2958000000001</v>
      </c>
      <c r="AA1958" s="27">
        <v>1966.2473890000001</v>
      </c>
      <c r="AB1958" s="27">
        <v>228.05552800000001</v>
      </c>
      <c r="AC1958" s="27">
        <v>169.114755</v>
      </c>
      <c r="AD1958" s="28">
        <v>6910.18</v>
      </c>
      <c r="AE1958" s="30">
        <v>27.303004000000001</v>
      </c>
      <c r="AF1958" s="30">
        <v>109.381334</v>
      </c>
      <c r="AG1958" s="30">
        <v>834.80073600000003</v>
      </c>
      <c r="AH1958" s="30">
        <v>197.248538</v>
      </c>
      <c r="AI1958" s="10">
        <v>0.54354100000000005</v>
      </c>
      <c r="AJ1958" s="10">
        <v>6.177473</v>
      </c>
      <c r="AK1958" s="10">
        <v>85.769495000000006</v>
      </c>
      <c r="AL1958" s="10">
        <v>7.8904399999999999</v>
      </c>
      <c r="AM1958" s="23">
        <v>-234.328417</v>
      </c>
      <c r="AN1958" s="23">
        <v>-493.14640100000003</v>
      </c>
      <c r="AO1958" s="23">
        <v>-3591.9775730000001</v>
      </c>
      <c r="AP1958" s="23">
        <v>-1274.909641</v>
      </c>
      <c r="AQ1958" s="31">
        <v>-19.54457</v>
      </c>
      <c r="AR1958" s="31">
        <v>-42.057307999999999</v>
      </c>
      <c r="AS1958" s="31">
        <v>-290.362527</v>
      </c>
      <c r="AT1958" s="31">
        <v>-100.201733</v>
      </c>
    </row>
    <row r="1959" spans="1:46" x14ac:dyDescent="0.2">
      <c r="A1959" s="34">
        <v>44278.375</v>
      </c>
      <c r="B1959" s="23">
        <v>-711.81047299999977</v>
      </c>
      <c r="C1959" s="23">
        <v>-706.19446299999981</v>
      </c>
      <c r="D1959" s="23">
        <v>-6374.0419680000041</v>
      </c>
      <c r="E1959" s="23">
        <v>-1917.5119269999986</v>
      </c>
      <c r="F1959" s="23">
        <v>-156.07028800000001</v>
      </c>
      <c r="G1959" s="23">
        <v>-435.76039999999995</v>
      </c>
      <c r="H1959" s="23">
        <v>-661.24890200000004</v>
      </c>
      <c r="I1959" s="23">
        <v>-38.348398000000003</v>
      </c>
      <c r="J1959" s="32">
        <v>-2.8053319999999999</v>
      </c>
      <c r="K1959" s="32">
        <v>-4.2</v>
      </c>
      <c r="L1959" s="32">
        <v>-21.847514</v>
      </c>
      <c r="M1959" s="32">
        <v>0</v>
      </c>
      <c r="N1959" s="23">
        <v>-76.709676000000002</v>
      </c>
      <c r="O1959" s="23">
        <v>-251.61901400000005</v>
      </c>
      <c r="P1959" s="23">
        <v>-327.97920599999998</v>
      </c>
      <c r="Q1959" s="23">
        <v>-108.977214</v>
      </c>
      <c r="R1959" s="24">
        <v>2.4219999999999998E-2</v>
      </c>
      <c r="S1959" s="24">
        <v>2.6700000000000001E-3</v>
      </c>
      <c r="T1959" s="24">
        <v>15.361008</v>
      </c>
      <c r="U1959" s="24">
        <v>55.037629000000003</v>
      </c>
      <c r="V1959" s="25">
        <v>1949.556996</v>
      </c>
      <c r="W1959" s="25">
        <v>4733.3900480000002</v>
      </c>
      <c r="X1959" s="25">
        <v>1381.2566629999999</v>
      </c>
      <c r="Y1959" s="25">
        <v>214.31527800000001</v>
      </c>
      <c r="Z1959" s="27">
        <v>1110.561291</v>
      </c>
      <c r="AA1959" s="27">
        <v>1776.3043009999999</v>
      </c>
      <c r="AB1959" s="27">
        <v>165.791281</v>
      </c>
      <c r="AC1959" s="27">
        <v>159.872252</v>
      </c>
      <c r="AD1959" s="28">
        <v>6909.97</v>
      </c>
      <c r="AE1959" s="30">
        <v>24.649643999999999</v>
      </c>
      <c r="AF1959" s="30">
        <v>105.492276</v>
      </c>
      <c r="AG1959" s="30">
        <v>817.73984199999995</v>
      </c>
      <c r="AH1959" s="30">
        <v>178.15974399999999</v>
      </c>
      <c r="AI1959" s="10">
        <v>0.66278599999999999</v>
      </c>
      <c r="AJ1959" s="10">
        <v>8.9149829999999994</v>
      </c>
      <c r="AK1959" s="10">
        <v>152.849625</v>
      </c>
      <c r="AL1959" s="10">
        <v>16.188323</v>
      </c>
      <c r="AM1959" s="23">
        <v>-226.340609</v>
      </c>
      <c r="AN1959" s="23">
        <v>-467.54697399999998</v>
      </c>
      <c r="AO1959" s="23">
        <v>-3395.4810000000002</v>
      </c>
      <c r="AP1959" s="23">
        <v>-1254.2755569999999</v>
      </c>
      <c r="AQ1959" s="31">
        <v>-18.845548999999998</v>
      </c>
      <c r="AR1959" s="31">
        <v>-39.786154000000003</v>
      </c>
      <c r="AS1959" s="31">
        <v>-275.63838299999998</v>
      </c>
      <c r="AT1959" s="31">
        <v>-98.575731000000005</v>
      </c>
    </row>
    <row r="1960" spans="1:46" x14ac:dyDescent="0.2">
      <c r="A1960" s="34">
        <v>44278.416666666664</v>
      </c>
      <c r="B1960" s="23">
        <v>-711.55226000000016</v>
      </c>
      <c r="C1960" s="23">
        <v>-707.53104099999996</v>
      </c>
      <c r="D1960" s="23">
        <v>-6368.2698900000032</v>
      </c>
      <c r="E1960" s="23">
        <v>-1942.5769289999982</v>
      </c>
      <c r="F1960" s="23">
        <v>-156.115408</v>
      </c>
      <c r="G1960" s="23">
        <v>-433.32240100000007</v>
      </c>
      <c r="H1960" s="23">
        <v>-686.42737799999998</v>
      </c>
      <c r="I1960" s="23">
        <v>-37.958399999999997</v>
      </c>
      <c r="J1960" s="32">
        <v>-1.2615050000000001</v>
      </c>
      <c r="K1960" s="32">
        <v>-3.9400000000000004</v>
      </c>
      <c r="L1960" s="32">
        <v>-20.501037999999998</v>
      </c>
      <c r="M1960" s="32">
        <v>0</v>
      </c>
      <c r="N1960" s="23">
        <v>-81.374159999999989</v>
      </c>
      <c r="O1960" s="23">
        <v>-263.02678500000002</v>
      </c>
      <c r="P1960" s="23">
        <v>-324.775732</v>
      </c>
      <c r="Q1960" s="23">
        <v>-106.811475</v>
      </c>
      <c r="R1960" s="24">
        <v>3.13E-3</v>
      </c>
      <c r="S1960" s="24">
        <v>1.2700000000000001E-3</v>
      </c>
      <c r="T1960" s="24">
        <v>11.357926000000001</v>
      </c>
      <c r="U1960" s="24">
        <v>52.254534</v>
      </c>
      <c r="V1960" s="25">
        <v>1961.2339919999999</v>
      </c>
      <c r="W1960" s="25">
        <v>4741.946809</v>
      </c>
      <c r="X1960" s="25">
        <v>1371.930832</v>
      </c>
      <c r="Y1960" s="25">
        <v>212.249799</v>
      </c>
      <c r="Z1960" s="27">
        <v>1188.151435</v>
      </c>
      <c r="AA1960" s="27">
        <v>1764.7992340000001</v>
      </c>
      <c r="AB1960" s="27">
        <v>158.83008899999999</v>
      </c>
      <c r="AC1960" s="27">
        <v>125.140947</v>
      </c>
      <c r="AD1960" s="28">
        <v>6909.31</v>
      </c>
      <c r="AE1960" s="30">
        <v>24.310044000000001</v>
      </c>
      <c r="AF1960" s="30">
        <v>100.601016</v>
      </c>
      <c r="AG1960" s="30">
        <v>798.006213</v>
      </c>
      <c r="AH1960" s="30">
        <v>171.02177399999999</v>
      </c>
      <c r="AI1960" s="10">
        <v>0.82289500000000004</v>
      </c>
      <c r="AJ1960" s="10">
        <v>10.821811</v>
      </c>
      <c r="AK1960" s="10">
        <v>210.14784900000001</v>
      </c>
      <c r="AL1960" s="10">
        <v>27.112732999999999</v>
      </c>
      <c r="AM1960" s="23">
        <v>-221.81638899999999</v>
      </c>
      <c r="AN1960" s="23">
        <v>-447.62314500000002</v>
      </c>
      <c r="AO1960" s="23">
        <v>-3199.6536620000002</v>
      </c>
      <c r="AP1960" s="23">
        <v>-1226.5280640000001</v>
      </c>
      <c r="AQ1960" s="31">
        <v>-18.484368</v>
      </c>
      <c r="AR1960" s="31">
        <v>-38.070591999999998</v>
      </c>
      <c r="AS1960" s="31">
        <v>-259.91713800000002</v>
      </c>
      <c r="AT1960" s="31">
        <v>-96.390514999999994</v>
      </c>
    </row>
    <row r="1961" spans="1:46" x14ac:dyDescent="0.2">
      <c r="A1961" s="34">
        <v>44278.458333333336</v>
      </c>
      <c r="B1961" s="23">
        <v>-701.64554399999997</v>
      </c>
      <c r="C1961" s="23">
        <v>-701.8883770000001</v>
      </c>
      <c r="D1961" s="23">
        <v>-6324.5496780000158</v>
      </c>
      <c r="E1961" s="23">
        <v>-1893.3980649999976</v>
      </c>
      <c r="F1961" s="23">
        <v>-157.392965</v>
      </c>
      <c r="G1961" s="23">
        <v>-433.32079999999996</v>
      </c>
      <c r="H1961" s="23">
        <v>-709.09742099999994</v>
      </c>
      <c r="I1961" s="23">
        <v>-36.891001000000003</v>
      </c>
      <c r="J1961" s="32">
        <v>-1.1699729999999999</v>
      </c>
      <c r="K1961" s="32">
        <v>-3.75</v>
      </c>
      <c r="L1961" s="32">
        <v>-19.493198000000003</v>
      </c>
      <c r="M1961" s="32">
        <v>0</v>
      </c>
      <c r="N1961" s="23">
        <v>-81.766161000000011</v>
      </c>
      <c r="O1961" s="23">
        <v>-286.48333200000002</v>
      </c>
      <c r="P1961" s="23">
        <v>-337.41713100000004</v>
      </c>
      <c r="Q1961" s="23">
        <v>-111.754216</v>
      </c>
      <c r="R1961" s="24">
        <v>5.0000000000000002E-5</v>
      </c>
      <c r="S1961" s="24">
        <v>9.3200000000000002E-3</v>
      </c>
      <c r="T1961" s="24">
        <v>3.9715959999999999</v>
      </c>
      <c r="U1961" s="24">
        <v>47.833159999999999</v>
      </c>
      <c r="V1961" s="25">
        <v>1965.2090989999999</v>
      </c>
      <c r="W1961" s="25">
        <v>4839.7662469999996</v>
      </c>
      <c r="X1961" s="25">
        <v>1347.941433</v>
      </c>
      <c r="Y1961" s="25">
        <v>213.429474</v>
      </c>
      <c r="Z1961" s="27">
        <v>1306.75965</v>
      </c>
      <c r="AA1961" s="27">
        <v>1858.9444390000001</v>
      </c>
      <c r="AB1961" s="27">
        <v>233.399675</v>
      </c>
      <c r="AC1961" s="27">
        <v>106.80096</v>
      </c>
      <c r="AD1961" s="28">
        <v>6909.46</v>
      </c>
      <c r="AE1961" s="30">
        <v>23.305336</v>
      </c>
      <c r="AF1961" s="30">
        <v>93.842752000000004</v>
      </c>
      <c r="AG1961" s="30">
        <v>779.77699299999995</v>
      </c>
      <c r="AH1961" s="30">
        <v>165.962628</v>
      </c>
      <c r="AI1961" s="10">
        <v>1.5112129999999999</v>
      </c>
      <c r="AJ1961" s="10">
        <v>11.166043</v>
      </c>
      <c r="AK1961" s="10">
        <v>245.20668599999999</v>
      </c>
      <c r="AL1961" s="10">
        <v>37.030875000000002</v>
      </c>
      <c r="AM1961" s="23">
        <v>-217.919453</v>
      </c>
      <c r="AN1961" s="23">
        <v>-436.39639</v>
      </c>
      <c r="AO1961" s="23">
        <v>-3114.8173879999999</v>
      </c>
      <c r="AP1961" s="23">
        <v>-1218.511557</v>
      </c>
      <c r="AQ1961" s="31">
        <v>-18.174226999999998</v>
      </c>
      <c r="AR1961" s="31">
        <v>-37.116303000000002</v>
      </c>
      <c r="AS1961" s="31">
        <v>-253.41266999999999</v>
      </c>
      <c r="AT1961" s="31">
        <v>-95.777027000000004</v>
      </c>
    </row>
    <row r="1962" spans="1:46" x14ac:dyDescent="0.2">
      <c r="A1962" s="34">
        <v>44278.5</v>
      </c>
      <c r="B1962" s="23">
        <v>-709.10532699999999</v>
      </c>
      <c r="C1962" s="23">
        <v>-706.2679730000001</v>
      </c>
      <c r="D1962" s="23">
        <v>-6199.1966880000064</v>
      </c>
      <c r="E1962" s="23">
        <v>-1852.3199109999996</v>
      </c>
      <c r="F1962" s="23">
        <v>-170.50872999999999</v>
      </c>
      <c r="G1962" s="23">
        <v>-434.2534</v>
      </c>
      <c r="H1962" s="23">
        <v>-679.44545399999993</v>
      </c>
      <c r="I1962" s="23">
        <v>-36.485999</v>
      </c>
      <c r="J1962" s="32">
        <v>-1.2459229999999999</v>
      </c>
      <c r="K1962" s="32">
        <v>-3.9699999999999998</v>
      </c>
      <c r="L1962" s="32">
        <v>-19.118885999999996</v>
      </c>
      <c r="M1962" s="32">
        <v>0</v>
      </c>
      <c r="N1962" s="23">
        <v>-78.343641000000005</v>
      </c>
      <c r="O1962" s="23">
        <v>-291.01521300000007</v>
      </c>
      <c r="P1962" s="23">
        <v>-342.17681799999997</v>
      </c>
      <c r="Q1962" s="23">
        <v>-109.04090399999998</v>
      </c>
      <c r="R1962" s="24">
        <v>2.0799999999999998E-3</v>
      </c>
      <c r="S1962" s="24">
        <v>1.6199999999999999E-3</v>
      </c>
      <c r="T1962" s="24">
        <v>3.4176039999999999</v>
      </c>
      <c r="U1962" s="24">
        <v>47.892491999999997</v>
      </c>
      <c r="V1962" s="25">
        <v>1994.44118</v>
      </c>
      <c r="W1962" s="25">
        <v>4832.607086</v>
      </c>
      <c r="X1962" s="25">
        <v>1340.3243150000001</v>
      </c>
      <c r="Y1962" s="25">
        <v>212.44772599999999</v>
      </c>
      <c r="Z1962" s="27">
        <v>1320.4000820000001</v>
      </c>
      <c r="AA1962" s="27">
        <v>1913.2714679999999</v>
      </c>
      <c r="AB1962" s="27">
        <v>351.56071800000001</v>
      </c>
      <c r="AC1962" s="27">
        <v>126.43466600000001</v>
      </c>
      <c r="AD1962" s="28">
        <v>6909.6</v>
      </c>
      <c r="AE1962" s="30">
        <v>24.096768000000001</v>
      </c>
      <c r="AF1962" s="30">
        <v>92.152969999999996</v>
      </c>
      <c r="AG1962" s="30">
        <v>780.17256499999996</v>
      </c>
      <c r="AH1962" s="30">
        <v>167.56399500000001</v>
      </c>
      <c r="AI1962" s="10">
        <v>1.907794</v>
      </c>
      <c r="AJ1962" s="10">
        <v>11.468778</v>
      </c>
      <c r="AK1962" s="10">
        <v>251.624661</v>
      </c>
      <c r="AL1962" s="10">
        <v>45.378419000000001</v>
      </c>
      <c r="AM1962" s="23">
        <v>-211.787792</v>
      </c>
      <c r="AN1962" s="23">
        <v>-434.432503</v>
      </c>
      <c r="AO1962" s="23">
        <v>-3050.3776160000002</v>
      </c>
      <c r="AP1962" s="23">
        <v>-1200.7542370000001</v>
      </c>
      <c r="AQ1962" s="31">
        <v>-17.664435999999998</v>
      </c>
      <c r="AR1962" s="31">
        <v>-36.911377999999999</v>
      </c>
      <c r="AS1962" s="31">
        <v>-248.18460999999999</v>
      </c>
      <c r="AT1962" s="31">
        <v>-94.424077999999994</v>
      </c>
    </row>
    <row r="1963" spans="1:46" x14ac:dyDescent="0.2">
      <c r="A1963" s="34">
        <v>44278.541666666664</v>
      </c>
      <c r="B1963" s="23">
        <v>-717.9065609999999</v>
      </c>
      <c r="C1963" s="23">
        <v>-707.80080099999986</v>
      </c>
      <c r="D1963" s="23">
        <v>-6138.7170650000098</v>
      </c>
      <c r="E1963" s="23">
        <v>-1865.6912140000002</v>
      </c>
      <c r="F1963" s="23">
        <v>-196.118942</v>
      </c>
      <c r="G1963" s="23">
        <v>-432.41200099999998</v>
      </c>
      <c r="H1963" s="23">
        <v>-696.27755900000011</v>
      </c>
      <c r="I1963" s="23">
        <v>-37.972799000000002</v>
      </c>
      <c r="J1963" s="32">
        <v>-1.1018569999999999</v>
      </c>
      <c r="K1963" s="32">
        <v>-3.66</v>
      </c>
      <c r="L1963" s="32">
        <v>-18.546614000000002</v>
      </c>
      <c r="M1963" s="32">
        <v>0</v>
      </c>
      <c r="N1963" s="23">
        <v>-74.283399000000003</v>
      </c>
      <c r="O1963" s="23">
        <v>-273.84980499999995</v>
      </c>
      <c r="P1963" s="23">
        <v>-336.94706000000002</v>
      </c>
      <c r="Q1963" s="23">
        <v>-106.57145199999999</v>
      </c>
      <c r="R1963" s="24">
        <v>5.3600000000000002E-3</v>
      </c>
      <c r="S1963" s="24">
        <v>9.7000000000000005E-4</v>
      </c>
      <c r="T1963" s="24">
        <v>3.21082</v>
      </c>
      <c r="U1963" s="24">
        <v>47.939366</v>
      </c>
      <c r="V1963" s="25">
        <v>1908.5330570000001</v>
      </c>
      <c r="W1963" s="25">
        <v>4871.895031</v>
      </c>
      <c r="X1963" s="25">
        <v>1341.9784460000001</v>
      </c>
      <c r="Y1963" s="25">
        <v>213.231382</v>
      </c>
      <c r="Z1963" s="27">
        <v>1265.5133169999999</v>
      </c>
      <c r="AA1963" s="27">
        <v>1895.1446350000001</v>
      </c>
      <c r="AB1963" s="27">
        <v>421.97329100000002</v>
      </c>
      <c r="AC1963" s="27">
        <v>157.79316499999999</v>
      </c>
      <c r="AD1963" s="28">
        <v>6909.05</v>
      </c>
      <c r="AE1963" s="30">
        <v>23.453099999999999</v>
      </c>
      <c r="AF1963" s="30">
        <v>94.943169999999995</v>
      </c>
      <c r="AG1963" s="30">
        <v>771.61109599999997</v>
      </c>
      <c r="AH1963" s="30">
        <v>167.35181</v>
      </c>
      <c r="AI1963" s="10">
        <v>1.740691</v>
      </c>
      <c r="AJ1963" s="10">
        <v>10.460343999999999</v>
      </c>
      <c r="AK1963" s="10">
        <v>233.31675200000001</v>
      </c>
      <c r="AL1963" s="10">
        <v>45.572364</v>
      </c>
      <c r="AM1963" s="23">
        <v>-205.45725999999999</v>
      </c>
      <c r="AN1963" s="23">
        <v>-421.61139200000002</v>
      </c>
      <c r="AO1963" s="23">
        <v>-2910.2715629999998</v>
      </c>
      <c r="AP1963" s="23">
        <v>-1158.6183820000001</v>
      </c>
      <c r="AQ1963" s="31">
        <v>-17.197268000000001</v>
      </c>
      <c r="AR1963" s="31">
        <v>-35.818213</v>
      </c>
      <c r="AS1963" s="31">
        <v>-236.683652</v>
      </c>
      <c r="AT1963" s="31">
        <v>-91.110619</v>
      </c>
    </row>
    <row r="1964" spans="1:46" x14ac:dyDescent="0.2">
      <c r="A1964" s="34">
        <v>44278.583333333336</v>
      </c>
      <c r="B1964" s="23">
        <v>-708.80514399999959</v>
      </c>
      <c r="C1964" s="23">
        <v>-700.56338700000015</v>
      </c>
      <c r="D1964" s="23">
        <v>-6081.7943240000423</v>
      </c>
      <c r="E1964" s="23">
        <v>-1858.476410999996</v>
      </c>
      <c r="F1964" s="23">
        <v>-198.21006499999999</v>
      </c>
      <c r="G1964" s="23">
        <v>-434.15520099999998</v>
      </c>
      <c r="H1964" s="23">
        <v>-642.50105900000005</v>
      </c>
      <c r="I1964" s="23">
        <v>-35.432400000000001</v>
      </c>
      <c r="J1964" s="32">
        <v>-1.1312359999999999</v>
      </c>
      <c r="K1964" s="32">
        <v>-4.4399999999999995</v>
      </c>
      <c r="L1964" s="32">
        <v>-18.515998</v>
      </c>
      <c r="M1964" s="32">
        <v>0</v>
      </c>
      <c r="N1964" s="23">
        <v>-65.662242000000006</v>
      </c>
      <c r="O1964" s="23">
        <v>-272.78330999999997</v>
      </c>
      <c r="P1964" s="23">
        <v>-345.32492499999995</v>
      </c>
      <c r="Q1964" s="23">
        <v>-109.49414899999999</v>
      </c>
      <c r="R1964" s="24">
        <v>3.8600000000000001E-3</v>
      </c>
      <c r="S1964" s="24">
        <v>1.4300000000000001E-3</v>
      </c>
      <c r="T1964" s="24">
        <v>3.1388400000000001</v>
      </c>
      <c r="U1964" s="24">
        <v>47.638058999999998</v>
      </c>
      <c r="V1964" s="25">
        <v>1866.0159699999999</v>
      </c>
      <c r="W1964" s="25">
        <v>4914.1757950000001</v>
      </c>
      <c r="X1964" s="25">
        <v>1339.965297</v>
      </c>
      <c r="Y1964" s="25">
        <v>213.56030000000001</v>
      </c>
      <c r="Z1964" s="27">
        <v>1219.067734</v>
      </c>
      <c r="AA1964" s="27">
        <v>1851.6113069999999</v>
      </c>
      <c r="AB1964" s="27">
        <v>513.016301</v>
      </c>
      <c r="AC1964" s="27">
        <v>184.86030500000001</v>
      </c>
      <c r="AD1964" s="28">
        <v>6906.75</v>
      </c>
      <c r="AE1964" s="30">
        <v>23.271775999999999</v>
      </c>
      <c r="AF1964" s="30">
        <v>88.623197000000005</v>
      </c>
      <c r="AG1964" s="30">
        <v>751.60865000000001</v>
      </c>
      <c r="AH1964" s="30">
        <v>169.519848</v>
      </c>
      <c r="AI1964" s="10">
        <v>1.272548</v>
      </c>
      <c r="AJ1964" s="10">
        <v>8.2648899999999994</v>
      </c>
      <c r="AK1964" s="10">
        <v>188.11406199999999</v>
      </c>
      <c r="AL1964" s="10">
        <v>35.119529999999997</v>
      </c>
      <c r="AM1964" s="23">
        <v>-203.483261</v>
      </c>
      <c r="AN1964" s="23">
        <v>-416.52139699999998</v>
      </c>
      <c r="AO1964" s="23">
        <v>-2841.075151</v>
      </c>
      <c r="AP1964" s="23">
        <v>-1145.6898229999999</v>
      </c>
      <c r="AQ1964" s="31">
        <v>-17.080200000000001</v>
      </c>
      <c r="AR1964" s="31">
        <v>-35.442768000000001</v>
      </c>
      <c r="AS1964" s="31">
        <v>-231.028235</v>
      </c>
      <c r="AT1964" s="31">
        <v>-90.099534000000006</v>
      </c>
    </row>
    <row r="1965" spans="1:46" x14ac:dyDescent="0.2">
      <c r="A1965" s="34">
        <v>44278.625</v>
      </c>
      <c r="B1965" s="23">
        <v>-728.07440899999983</v>
      </c>
      <c r="C1965" s="23">
        <v>-694.4635669999999</v>
      </c>
      <c r="D1965" s="23">
        <v>-6056.4330210000226</v>
      </c>
      <c r="E1965" s="23">
        <v>-1820.3399009999994</v>
      </c>
      <c r="F1965" s="23">
        <v>-201.05309</v>
      </c>
      <c r="G1965" s="23">
        <v>-435.91819899999996</v>
      </c>
      <c r="H1965" s="23">
        <v>-632.99449900000002</v>
      </c>
      <c r="I1965" s="23">
        <v>-42.375599000000001</v>
      </c>
      <c r="J1965" s="32">
        <v>-1.0664560000000001</v>
      </c>
      <c r="K1965" s="32">
        <v>-4.58</v>
      </c>
      <c r="L1965" s="32">
        <v>-17.785053999999999</v>
      </c>
      <c r="M1965" s="32">
        <v>0</v>
      </c>
      <c r="N1965" s="23">
        <v>-65.729403000000005</v>
      </c>
      <c r="O1965" s="23">
        <v>-271.002568</v>
      </c>
      <c r="P1965" s="23">
        <v>-337.01745</v>
      </c>
      <c r="Q1965" s="23">
        <v>-112.176411</v>
      </c>
      <c r="R1965" s="24">
        <v>1.4400000000000001E-3</v>
      </c>
      <c r="S1965" s="24">
        <v>1E-3</v>
      </c>
      <c r="T1965" s="24">
        <v>3.1704080000000001</v>
      </c>
      <c r="U1965" s="24">
        <v>47.994143999999999</v>
      </c>
      <c r="V1965" s="25">
        <v>1924.80223</v>
      </c>
      <c r="W1965" s="25">
        <v>4897.2729570000001</v>
      </c>
      <c r="X1965" s="25">
        <v>1353.8743910000001</v>
      </c>
      <c r="Y1965" s="25">
        <v>213.567724</v>
      </c>
      <c r="Z1965" s="27">
        <v>1153.039096</v>
      </c>
      <c r="AA1965" s="27">
        <v>1751.1898839999999</v>
      </c>
      <c r="AB1965" s="27">
        <v>664.41633999999999</v>
      </c>
      <c r="AC1965" s="27">
        <v>201.72090700000001</v>
      </c>
      <c r="AD1965" s="28">
        <v>6909.64</v>
      </c>
      <c r="AE1965" s="30">
        <v>22.487648</v>
      </c>
      <c r="AF1965" s="30">
        <v>87.503765000000001</v>
      </c>
      <c r="AG1965" s="30">
        <v>741.85272999999995</v>
      </c>
      <c r="AH1965" s="30">
        <v>170.470787</v>
      </c>
      <c r="AI1965" s="10">
        <v>0.774698</v>
      </c>
      <c r="AJ1965" s="10">
        <v>5.3106770000000001</v>
      </c>
      <c r="AK1965" s="10">
        <v>116.991957</v>
      </c>
      <c r="AL1965" s="10">
        <v>19.834695</v>
      </c>
      <c r="AM1965" s="23">
        <v>-210.473465</v>
      </c>
      <c r="AN1965" s="23">
        <v>-431.41902099999999</v>
      </c>
      <c r="AO1965" s="23">
        <v>-2874.946488</v>
      </c>
      <c r="AP1965" s="23">
        <v>-1174.7139649999999</v>
      </c>
      <c r="AQ1965" s="31">
        <v>-17.681619999999999</v>
      </c>
      <c r="AR1965" s="31">
        <v>-36.71</v>
      </c>
      <c r="AS1965" s="31">
        <v>-233.82269400000001</v>
      </c>
      <c r="AT1965" s="31">
        <v>-92.383018000000007</v>
      </c>
    </row>
    <row r="1966" spans="1:46" x14ac:dyDescent="0.2">
      <c r="A1966" s="34">
        <v>44278.666666666664</v>
      </c>
      <c r="B1966" s="23">
        <v>-702.49088900000004</v>
      </c>
      <c r="C1966" s="23">
        <v>-656.37517499999979</v>
      </c>
      <c r="D1966" s="23">
        <v>-5849.2971580000303</v>
      </c>
      <c r="E1966" s="23">
        <v>-1711.3333110000017</v>
      </c>
      <c r="F1966" s="23">
        <v>-198.93566800000002</v>
      </c>
      <c r="G1966" s="23">
        <v>-433.56660100000005</v>
      </c>
      <c r="H1966" s="23">
        <v>-641.56464700000004</v>
      </c>
      <c r="I1966" s="23">
        <v>-38.432400000000001</v>
      </c>
      <c r="J1966" s="32">
        <v>-1.184539</v>
      </c>
      <c r="K1966" s="32">
        <v>-4.4000000000000004</v>
      </c>
      <c r="L1966" s="32">
        <v>-17.242193999999998</v>
      </c>
      <c r="M1966" s="32">
        <v>0</v>
      </c>
      <c r="N1966" s="23">
        <v>-61.908891000000004</v>
      </c>
      <c r="O1966" s="23">
        <v>-273.383217</v>
      </c>
      <c r="P1966" s="23">
        <v>-333.40690899999998</v>
      </c>
      <c r="Q1966" s="23">
        <v>-109.47401500000001</v>
      </c>
      <c r="R1966" s="24">
        <v>5.883E-2</v>
      </c>
      <c r="S1966" s="24">
        <v>2.5799999999999998E-3</v>
      </c>
      <c r="T1966" s="24">
        <v>2.9800759999999999</v>
      </c>
      <c r="U1966" s="24">
        <v>47.420755</v>
      </c>
      <c r="V1966" s="25">
        <v>1783.115587</v>
      </c>
      <c r="W1966" s="25">
        <v>4959.5489020000005</v>
      </c>
      <c r="X1966" s="25">
        <v>1361.5797789999999</v>
      </c>
      <c r="Y1966" s="25">
        <v>211.40097800000001</v>
      </c>
      <c r="Z1966" s="27">
        <v>1092.5234829999999</v>
      </c>
      <c r="AA1966" s="27">
        <v>1652.796018</v>
      </c>
      <c r="AB1966" s="27">
        <v>822.89163799999994</v>
      </c>
      <c r="AC1966" s="27">
        <v>223.38257200000001</v>
      </c>
      <c r="AD1966" s="28">
        <v>6907.71</v>
      </c>
      <c r="AE1966" s="30">
        <v>24.602371999999999</v>
      </c>
      <c r="AF1966" s="30">
        <v>86.413775000000001</v>
      </c>
      <c r="AG1966" s="30">
        <v>725.14693</v>
      </c>
      <c r="AH1966" s="30">
        <v>170.65527599999999</v>
      </c>
      <c r="AI1966" s="10">
        <v>0.25060900000000003</v>
      </c>
      <c r="AJ1966" s="10">
        <v>2.1375839999999999</v>
      </c>
      <c r="AK1966" s="10">
        <v>44.856740000000002</v>
      </c>
      <c r="AL1966" s="10">
        <v>7.1067989999999996</v>
      </c>
      <c r="AM1966" s="23">
        <v>-230.92317499999999</v>
      </c>
      <c r="AN1966" s="23">
        <v>-469.96693800000003</v>
      </c>
      <c r="AO1966" s="23">
        <v>-3090.8973660000001</v>
      </c>
      <c r="AP1966" s="23">
        <v>-1256.417234</v>
      </c>
      <c r="AQ1966" s="31">
        <v>-19.355115999999999</v>
      </c>
      <c r="AR1966" s="31">
        <v>-39.925643999999998</v>
      </c>
      <c r="AS1966" s="31">
        <v>-251.02342300000001</v>
      </c>
      <c r="AT1966" s="31">
        <v>-98.768663000000004</v>
      </c>
    </row>
    <row r="1967" spans="1:46" x14ac:dyDescent="0.2">
      <c r="A1967" s="34">
        <v>44278.708333333336</v>
      </c>
      <c r="B1967" s="23">
        <v>-710.98000999999965</v>
      </c>
      <c r="C1967" s="23">
        <v>-637.54672500000061</v>
      </c>
      <c r="D1967" s="23">
        <v>-5775.190504000002</v>
      </c>
      <c r="E1967" s="23">
        <v>-1679.7355529999993</v>
      </c>
      <c r="F1967" s="23">
        <v>-194.381528</v>
      </c>
      <c r="G1967" s="23">
        <v>-432.31340199999994</v>
      </c>
      <c r="H1967" s="23">
        <v>-686.54711700000007</v>
      </c>
      <c r="I1967" s="23">
        <v>-37.098598000000003</v>
      </c>
      <c r="J1967" s="32">
        <v>-3.2855400000000001</v>
      </c>
      <c r="K1967" s="32">
        <v>-3.44</v>
      </c>
      <c r="L1967" s="32">
        <v>-17.612302</v>
      </c>
      <c r="M1967" s="32">
        <v>0</v>
      </c>
      <c r="N1967" s="23">
        <v>-58.526406999999999</v>
      </c>
      <c r="O1967" s="23">
        <v>-251.74857799999998</v>
      </c>
      <c r="P1967" s="23">
        <v>-328.22105699999997</v>
      </c>
      <c r="Q1967" s="23">
        <v>-114.46145100000001</v>
      </c>
      <c r="R1967" s="24">
        <v>7.918E-2</v>
      </c>
      <c r="S1967" s="24">
        <v>1.7340000000000001E-2</v>
      </c>
      <c r="T1967" s="24">
        <v>2.9486219999999999</v>
      </c>
      <c r="U1967" s="24">
        <v>47.461748</v>
      </c>
      <c r="V1967" s="25">
        <v>1818.130062</v>
      </c>
      <c r="W1967" s="25">
        <v>4936.2996860000003</v>
      </c>
      <c r="X1967" s="25">
        <v>1366.4238499999999</v>
      </c>
      <c r="Y1967" s="25">
        <v>209.450492</v>
      </c>
      <c r="Z1967" s="27">
        <v>775.38513599999999</v>
      </c>
      <c r="AA1967" s="27">
        <v>1725.563813</v>
      </c>
      <c r="AB1967" s="27">
        <v>988.62659199999996</v>
      </c>
      <c r="AC1967" s="27">
        <v>246.04215600000001</v>
      </c>
      <c r="AD1967" s="28">
        <v>6907.74</v>
      </c>
      <c r="AE1967" s="30">
        <v>25.200976000000001</v>
      </c>
      <c r="AF1967" s="30">
        <v>86.584188999999995</v>
      </c>
      <c r="AG1967" s="30">
        <v>721.65690099999995</v>
      </c>
      <c r="AH1967" s="30">
        <v>173.449794</v>
      </c>
      <c r="AI1967" s="10">
        <v>1.8596000000000001E-2</v>
      </c>
      <c r="AJ1967" s="10">
        <v>0.31498399999999999</v>
      </c>
      <c r="AK1967" s="10">
        <v>7.1764640000000002</v>
      </c>
      <c r="AL1967" s="10">
        <v>1.0540799999999999</v>
      </c>
      <c r="AM1967" s="23">
        <v>-245.26259400000001</v>
      </c>
      <c r="AN1967" s="23">
        <v>-506.76810599999999</v>
      </c>
      <c r="AO1967" s="23">
        <v>-3494.7376859999999</v>
      </c>
      <c r="AP1967" s="23">
        <v>-1388.068955</v>
      </c>
      <c r="AQ1967" s="31">
        <v>-20.515957</v>
      </c>
      <c r="AR1967" s="31">
        <v>-43.017457</v>
      </c>
      <c r="AS1967" s="31">
        <v>-283.639612</v>
      </c>
      <c r="AT1967" s="31">
        <v>-109.15613</v>
      </c>
    </row>
    <row r="1968" spans="1:46" x14ac:dyDescent="0.2">
      <c r="A1968" s="34">
        <v>44278.75</v>
      </c>
      <c r="B1968" s="23">
        <v>-717.05175900000017</v>
      </c>
      <c r="C1968" s="23">
        <v>-616.93761500000005</v>
      </c>
      <c r="D1968" s="23">
        <v>-5777.6207600000062</v>
      </c>
      <c r="E1968" s="23">
        <v>-1629.9387709999996</v>
      </c>
      <c r="F1968" s="23">
        <v>-165.14844499999998</v>
      </c>
      <c r="G1968" s="23">
        <v>-435.01139799999999</v>
      </c>
      <c r="H1968" s="23">
        <v>-679.35360500000002</v>
      </c>
      <c r="I1968" s="23">
        <v>-34.581600999999999</v>
      </c>
      <c r="J1968" s="32">
        <v>-1.0525039999999999</v>
      </c>
      <c r="K1968" s="32">
        <v>-3.51</v>
      </c>
      <c r="L1968" s="32">
        <v>-19.227073999999998</v>
      </c>
      <c r="M1968" s="32">
        <v>0</v>
      </c>
      <c r="N1968" s="23">
        <v>-68.066455999999988</v>
      </c>
      <c r="O1968" s="23">
        <v>-218.15096</v>
      </c>
      <c r="P1968" s="23">
        <v>-316.28901699999994</v>
      </c>
      <c r="Q1968" s="23">
        <v>-110.06067400000001</v>
      </c>
      <c r="R1968" s="24">
        <v>8.7529999999999997E-2</v>
      </c>
      <c r="S1968" s="24">
        <v>3.3300000000000001E-3</v>
      </c>
      <c r="T1968" s="24">
        <v>2.8092779999999999</v>
      </c>
      <c r="U1968" s="24">
        <v>47.475417999999998</v>
      </c>
      <c r="V1968" s="25">
        <v>1932.0120939999999</v>
      </c>
      <c r="W1968" s="25">
        <v>4540.1100500000002</v>
      </c>
      <c r="X1968" s="25">
        <v>1362.11131</v>
      </c>
      <c r="Y1968" s="25">
        <v>208.889399</v>
      </c>
      <c r="Z1968" s="27">
        <v>880.64957300000003</v>
      </c>
      <c r="AA1968" s="27">
        <v>1786.4750710000001</v>
      </c>
      <c r="AB1968" s="27">
        <v>1347.9813329999999</v>
      </c>
      <c r="AC1968" s="27">
        <v>252.49651800000001</v>
      </c>
      <c r="AD1968" s="28">
        <v>6909.12</v>
      </c>
      <c r="AE1968" s="30">
        <v>24.772976</v>
      </c>
      <c r="AF1968" s="30">
        <v>86.674357000000001</v>
      </c>
      <c r="AG1968" s="30">
        <v>728.72345600000006</v>
      </c>
      <c r="AH1968" s="30">
        <v>174.165931</v>
      </c>
      <c r="AI1968" s="10">
        <v>8.3000000000000001E-4</v>
      </c>
      <c r="AJ1968" s="10">
        <v>2.4497000000000001E-2</v>
      </c>
      <c r="AK1968" s="10">
        <v>0.48974400000000001</v>
      </c>
      <c r="AL1968" s="10">
        <v>7.1371000000000004E-2</v>
      </c>
      <c r="AM1968" s="23">
        <v>-257.32106599999997</v>
      </c>
      <c r="AN1968" s="23">
        <v>-529.86399900000004</v>
      </c>
      <c r="AO1968" s="23">
        <v>-3850.5660440000001</v>
      </c>
      <c r="AP1968" s="23">
        <v>-1469.2560989999999</v>
      </c>
      <c r="AQ1968" s="31">
        <v>-21.523983000000001</v>
      </c>
      <c r="AR1968" s="31">
        <v>-45.021172999999997</v>
      </c>
      <c r="AS1968" s="31">
        <v>-312.42019800000003</v>
      </c>
      <c r="AT1968" s="31">
        <v>-115.740818</v>
      </c>
    </row>
    <row r="1969" spans="1:46" x14ac:dyDescent="0.2">
      <c r="A1969" s="34">
        <v>44278.791666666664</v>
      </c>
      <c r="B1969" s="23">
        <v>-724.75081300000022</v>
      </c>
      <c r="C1969" s="23">
        <v>-586.98335300000053</v>
      </c>
      <c r="D1969" s="23">
        <v>-5733.2944840000091</v>
      </c>
      <c r="E1969" s="23">
        <v>-1604.5880730000003</v>
      </c>
      <c r="F1969" s="23">
        <v>-177.38404500000001</v>
      </c>
      <c r="G1969" s="23">
        <v>-436.93520000000001</v>
      </c>
      <c r="H1969" s="23">
        <v>-757.18736100000012</v>
      </c>
      <c r="I1969" s="23">
        <v>-34.134</v>
      </c>
      <c r="J1969" s="32">
        <v>-1.077915</v>
      </c>
      <c r="K1969" s="32">
        <v>-3.02</v>
      </c>
      <c r="L1969" s="32">
        <v>-21.033042000000002</v>
      </c>
      <c r="M1969" s="32">
        <v>0</v>
      </c>
      <c r="N1969" s="23">
        <v>-68.359265999999991</v>
      </c>
      <c r="O1969" s="23">
        <v>-251.05049099999997</v>
      </c>
      <c r="P1969" s="23">
        <v>-347.939527</v>
      </c>
      <c r="Q1969" s="23">
        <v>-115.05369499999999</v>
      </c>
      <c r="R1969" s="24">
        <v>0.14130000000000001</v>
      </c>
      <c r="S1969" s="24">
        <v>7.7999999999999999E-4</v>
      </c>
      <c r="T1969" s="24">
        <v>2.8887100000000001</v>
      </c>
      <c r="U1969" s="24">
        <v>48.195022999999999</v>
      </c>
      <c r="V1969" s="25">
        <v>2119.7206679999999</v>
      </c>
      <c r="W1969" s="25">
        <v>4675.0910960000001</v>
      </c>
      <c r="X1969" s="25">
        <v>1333.895894</v>
      </c>
      <c r="Y1969" s="25">
        <v>197.23610300000001</v>
      </c>
      <c r="Z1969" s="27">
        <v>1061.695471</v>
      </c>
      <c r="AA1969" s="27">
        <v>1831.680456</v>
      </c>
      <c r="AB1969" s="27">
        <v>1698.6872390000001</v>
      </c>
      <c r="AC1969" s="27">
        <v>280.07299699999999</v>
      </c>
      <c r="AD1969" s="28">
        <v>6909.09</v>
      </c>
      <c r="AE1969" s="30">
        <v>24.491128</v>
      </c>
      <c r="AF1969" s="30">
        <v>88.942363999999998</v>
      </c>
      <c r="AG1969" s="30">
        <v>751.52701300000001</v>
      </c>
      <c r="AH1969" s="30">
        <v>175.19967299999999</v>
      </c>
      <c r="AI1969" s="10">
        <v>2.1699999999999999E-4</v>
      </c>
      <c r="AJ1969" s="10">
        <v>1.3037999999999999E-2</v>
      </c>
      <c r="AK1969" s="10">
        <v>0.16669800000000001</v>
      </c>
      <c r="AL1969" s="10">
        <v>6.9003999999999996E-2</v>
      </c>
      <c r="AM1969" s="23">
        <v>-262.45005600000002</v>
      </c>
      <c r="AN1969" s="23">
        <v>-541.07989099999998</v>
      </c>
      <c r="AO1969" s="23">
        <v>-3976.1260470000002</v>
      </c>
      <c r="AP1969" s="23">
        <v>-1479.54954</v>
      </c>
      <c r="AQ1969" s="31">
        <v>-21.986916999999998</v>
      </c>
      <c r="AR1969" s="31">
        <v>-45.973581000000003</v>
      </c>
      <c r="AS1969" s="31">
        <v>-322.27828799999997</v>
      </c>
      <c r="AT1969" s="31">
        <v>-116.61693</v>
      </c>
    </row>
    <row r="1970" spans="1:46" x14ac:dyDescent="0.2">
      <c r="A1970" s="34">
        <v>44278.833333333336</v>
      </c>
      <c r="B1970" s="23">
        <v>-696.23490999999945</v>
      </c>
      <c r="C1970" s="23">
        <v>-574.49613199999976</v>
      </c>
      <c r="D1970" s="23">
        <v>-5577.1620960000137</v>
      </c>
      <c r="E1970" s="23">
        <v>-1542.9572629999998</v>
      </c>
      <c r="F1970" s="23">
        <v>-178.41027500000001</v>
      </c>
      <c r="G1970" s="23">
        <v>-434.37239900000003</v>
      </c>
      <c r="H1970" s="23">
        <v>-750.91248700000006</v>
      </c>
      <c r="I1970" s="23">
        <v>-32.268597999999997</v>
      </c>
      <c r="J1970" s="32">
        <v>-1.099178</v>
      </c>
      <c r="K1970" s="32">
        <v>-3.42</v>
      </c>
      <c r="L1970" s="32">
        <v>-21.911966</v>
      </c>
      <c r="M1970" s="32">
        <v>0</v>
      </c>
      <c r="N1970" s="23">
        <v>-58.519190000000009</v>
      </c>
      <c r="O1970" s="23">
        <v>-246.32860100000005</v>
      </c>
      <c r="P1970" s="23">
        <v>-329.905056</v>
      </c>
      <c r="Q1970" s="23">
        <v>-96.618617999999998</v>
      </c>
      <c r="R1970" s="24">
        <v>0.18645</v>
      </c>
      <c r="S1970" s="24">
        <v>4.6999999999999999E-4</v>
      </c>
      <c r="T1970" s="24">
        <v>3.0167419999999998</v>
      </c>
      <c r="U1970" s="24">
        <v>49.644548</v>
      </c>
      <c r="V1970" s="25">
        <v>1825.841212</v>
      </c>
      <c r="W1970" s="25">
        <v>4402.6949869999999</v>
      </c>
      <c r="X1970" s="25">
        <v>1064.8451110000001</v>
      </c>
      <c r="Y1970" s="25">
        <v>183.899362</v>
      </c>
      <c r="Z1970" s="27">
        <v>1287.8172039999999</v>
      </c>
      <c r="AA1970" s="27">
        <v>1716.9973130000001</v>
      </c>
      <c r="AB1970" s="27">
        <v>1822.9262229999999</v>
      </c>
      <c r="AC1970" s="27">
        <v>318.94623899999999</v>
      </c>
      <c r="AD1970" s="28">
        <v>6911.03</v>
      </c>
      <c r="AE1970" s="30">
        <v>24.357972</v>
      </c>
      <c r="AF1970" s="30">
        <v>90.145617999999999</v>
      </c>
      <c r="AG1970" s="30">
        <v>757.73051999999996</v>
      </c>
      <c r="AH1970" s="30">
        <v>173.74522300000001</v>
      </c>
      <c r="AI1970" s="10">
        <v>4.8000000000000001E-5</v>
      </c>
      <c r="AJ1970" s="10">
        <v>1.2017999999999999E-2</v>
      </c>
      <c r="AK1970" s="10">
        <v>0.149142</v>
      </c>
      <c r="AL1970" s="10">
        <v>7.3552000000000006E-2</v>
      </c>
      <c r="AM1970" s="23">
        <v>-256.91534200000001</v>
      </c>
      <c r="AN1970" s="23">
        <v>-526.60331099999996</v>
      </c>
      <c r="AO1970" s="23">
        <v>-3802.9859649999999</v>
      </c>
      <c r="AP1970" s="23">
        <v>-1398.9021379999999</v>
      </c>
      <c r="AQ1970" s="31">
        <v>-21.543402</v>
      </c>
      <c r="AR1970" s="31">
        <v>-44.770318000000003</v>
      </c>
      <c r="AS1970" s="31">
        <v>-307.97879699999999</v>
      </c>
      <c r="AT1970" s="31">
        <v>-110.22567600000001</v>
      </c>
    </row>
    <row r="1971" spans="1:46" x14ac:dyDescent="0.2">
      <c r="A1971" s="34">
        <v>44278.875</v>
      </c>
      <c r="B1971" s="23">
        <v>-701.96961899999962</v>
      </c>
      <c r="C1971" s="23">
        <v>-570.91457400000002</v>
      </c>
      <c r="D1971" s="23">
        <v>-5365.3515720000296</v>
      </c>
      <c r="E1971" s="23">
        <v>-1455.5527030000021</v>
      </c>
      <c r="F1971" s="23">
        <v>-168.21504999999999</v>
      </c>
      <c r="G1971" s="23">
        <v>-436.51539900000006</v>
      </c>
      <c r="H1971" s="23">
        <v>-747.66601800000001</v>
      </c>
      <c r="I1971" s="23">
        <v>-29.198402000000002</v>
      </c>
      <c r="J1971" s="32">
        <v>-1.122174</v>
      </c>
      <c r="K1971" s="32">
        <v>-3.62</v>
      </c>
      <c r="L1971" s="32">
        <v>-22.194701999999996</v>
      </c>
      <c r="M1971" s="32">
        <v>0</v>
      </c>
      <c r="N1971" s="23">
        <v>-60.326936000000003</v>
      </c>
      <c r="O1971" s="23">
        <v>-187.64876099999995</v>
      </c>
      <c r="P1971" s="23">
        <v>-313.432344</v>
      </c>
      <c r="Q1971" s="23">
        <v>-93.785241000000013</v>
      </c>
      <c r="R1971" s="24">
        <v>0.1837</v>
      </c>
      <c r="S1971" s="24">
        <v>3.8E-3</v>
      </c>
      <c r="T1971" s="24">
        <v>3.0708600000000001</v>
      </c>
      <c r="U1971" s="24">
        <v>44.163217000000003</v>
      </c>
      <c r="V1971" s="25">
        <v>1589.302322</v>
      </c>
      <c r="W1971" s="25">
        <v>4288.5883679999997</v>
      </c>
      <c r="X1971" s="25">
        <v>975.30883200000005</v>
      </c>
      <c r="Y1971" s="25">
        <v>141.92272</v>
      </c>
      <c r="Z1971" s="27">
        <v>1345.691204</v>
      </c>
      <c r="AA1971" s="27">
        <v>1671.034981</v>
      </c>
      <c r="AB1971" s="27">
        <v>1825.0831430000001</v>
      </c>
      <c r="AC1971" s="27">
        <v>336.69149900000002</v>
      </c>
      <c r="AD1971" s="28">
        <v>6911.64</v>
      </c>
      <c r="AE1971" s="30">
        <v>24.090768000000001</v>
      </c>
      <c r="AF1971" s="30">
        <v>89.792717999999994</v>
      </c>
      <c r="AG1971" s="30">
        <v>746.57592099999999</v>
      </c>
      <c r="AH1971" s="30">
        <v>177.48961700000001</v>
      </c>
      <c r="AI1971" s="10">
        <v>5.1E-5</v>
      </c>
      <c r="AJ1971" s="10">
        <v>1.4291999999999999E-2</v>
      </c>
      <c r="AK1971" s="10">
        <v>0.13042100000000001</v>
      </c>
      <c r="AL1971" s="10">
        <v>6.5966999999999998E-2</v>
      </c>
      <c r="AM1971" s="23">
        <v>-247.35824600000001</v>
      </c>
      <c r="AN1971" s="23">
        <v>-509.48386399999998</v>
      </c>
      <c r="AO1971" s="23">
        <v>-3566.856143</v>
      </c>
      <c r="AP1971" s="23">
        <v>-1308.3830660000001</v>
      </c>
      <c r="AQ1971" s="31">
        <v>-20.7288</v>
      </c>
      <c r="AR1971" s="31">
        <v>-43.350881999999999</v>
      </c>
      <c r="AS1971" s="31">
        <v>-288.44414399999999</v>
      </c>
      <c r="AT1971" s="31">
        <v>-102.956649</v>
      </c>
    </row>
    <row r="1972" spans="1:46" x14ac:dyDescent="0.2">
      <c r="A1972" s="34">
        <v>44278.916666666664</v>
      </c>
      <c r="B1972" s="23">
        <v>-687.12315200000012</v>
      </c>
      <c r="C1972" s="23">
        <v>-558.43755599999986</v>
      </c>
      <c r="D1972" s="23">
        <v>-5154.1755470000471</v>
      </c>
      <c r="E1972" s="23">
        <v>-1386.9958890000005</v>
      </c>
      <c r="F1972" s="23">
        <v>-168.84255200000001</v>
      </c>
      <c r="G1972" s="23">
        <v>-427.74260100000004</v>
      </c>
      <c r="H1972" s="23">
        <v>-731.96336200000007</v>
      </c>
      <c r="I1972" s="23">
        <v>-28.865998999999999</v>
      </c>
      <c r="J1972" s="32">
        <v>-1.1845640000000002</v>
      </c>
      <c r="K1972" s="32">
        <v>-3.87</v>
      </c>
      <c r="L1972" s="32">
        <v>-22.545806000000006</v>
      </c>
      <c r="M1972" s="32">
        <v>0</v>
      </c>
      <c r="N1972" s="23">
        <v>-63.600673999999991</v>
      </c>
      <c r="O1972" s="23">
        <v>-167.75013500000003</v>
      </c>
      <c r="P1972" s="23">
        <v>-312.14190000000008</v>
      </c>
      <c r="Q1972" s="23">
        <v>-90.215125999999998</v>
      </c>
      <c r="R1972" s="24">
        <v>0.18769</v>
      </c>
      <c r="S1972" s="24">
        <v>1.3129999999999999E-2</v>
      </c>
      <c r="T1972" s="24">
        <v>3.082678</v>
      </c>
      <c r="U1972" s="24">
        <v>28.089307999999999</v>
      </c>
      <c r="V1972" s="25">
        <v>1455.0151109999999</v>
      </c>
      <c r="W1972" s="25">
        <v>4127.1030849999997</v>
      </c>
      <c r="X1972" s="25">
        <v>946.69138399999997</v>
      </c>
      <c r="Y1972" s="25">
        <v>109.428284</v>
      </c>
      <c r="Z1972" s="27">
        <v>1309.03087</v>
      </c>
      <c r="AA1972" s="27">
        <v>1709.3942709999999</v>
      </c>
      <c r="AB1972" s="27">
        <v>1896.58321</v>
      </c>
      <c r="AC1972" s="27">
        <v>346.18423200000001</v>
      </c>
      <c r="AD1972" s="28">
        <v>6908.87</v>
      </c>
      <c r="AE1972" s="30">
        <v>28.30996</v>
      </c>
      <c r="AF1972" s="30">
        <v>89.278891999999999</v>
      </c>
      <c r="AG1972" s="30">
        <v>737.04429700000003</v>
      </c>
      <c r="AH1972" s="30">
        <v>171.81736900000001</v>
      </c>
      <c r="AI1972" s="10">
        <v>9.0000000000000002E-6</v>
      </c>
      <c r="AJ1972" s="10">
        <v>1.0123999999999999E-2</v>
      </c>
      <c r="AK1972" s="10">
        <v>0.11910999999999999</v>
      </c>
      <c r="AL1972" s="10">
        <v>7.0703000000000002E-2</v>
      </c>
      <c r="AM1972" s="23">
        <v>-232.70364799999999</v>
      </c>
      <c r="AN1972" s="23">
        <v>-483.545839</v>
      </c>
      <c r="AO1972" s="23">
        <v>-3269.8390570000001</v>
      </c>
      <c r="AP1972" s="23">
        <v>-1206.6782639999999</v>
      </c>
      <c r="AQ1972" s="31">
        <v>-19.523268000000002</v>
      </c>
      <c r="AR1972" s="31">
        <v>-41.229458000000001</v>
      </c>
      <c r="AS1972" s="31">
        <v>-264.260829</v>
      </c>
      <c r="AT1972" s="31">
        <v>-94.872108999999995</v>
      </c>
    </row>
    <row r="1973" spans="1:46" x14ac:dyDescent="0.2">
      <c r="A1973" s="34">
        <v>44278.958333333336</v>
      </c>
      <c r="B1973" s="23">
        <v>-663.91525400000012</v>
      </c>
      <c r="C1973" s="23">
        <v>-529.03359199999954</v>
      </c>
      <c r="D1973" s="23">
        <v>-4986.8126410000223</v>
      </c>
      <c r="E1973" s="23">
        <v>-1337.5079259999989</v>
      </c>
      <c r="F1973" s="23">
        <v>-162.516808</v>
      </c>
      <c r="G1973" s="23">
        <v>-432.95680099999998</v>
      </c>
      <c r="H1973" s="23">
        <v>-709.79719599999999</v>
      </c>
      <c r="I1973" s="23">
        <v>-32.377800000000001</v>
      </c>
      <c r="J1973" s="32">
        <v>-0.93950299999999998</v>
      </c>
      <c r="K1973" s="32">
        <v>-3.05</v>
      </c>
      <c r="L1973" s="32">
        <v>-21.323257999999999</v>
      </c>
      <c r="M1973" s="32">
        <v>0</v>
      </c>
      <c r="N1973" s="23">
        <v>-62.313071999999984</v>
      </c>
      <c r="O1973" s="23">
        <v>-160.94364599999997</v>
      </c>
      <c r="P1973" s="23">
        <v>-306.69581299999999</v>
      </c>
      <c r="Q1973" s="23">
        <v>-85.183131000000003</v>
      </c>
      <c r="R1973" s="24">
        <v>0.18625</v>
      </c>
      <c r="S1973" s="24">
        <v>1.303E-2</v>
      </c>
      <c r="T1973" s="24">
        <v>3.1011259999999998</v>
      </c>
      <c r="U1973" s="24">
        <v>20.934607</v>
      </c>
      <c r="V1973" s="25">
        <v>1366.6983230000001</v>
      </c>
      <c r="W1973" s="25">
        <v>3587.8653340000001</v>
      </c>
      <c r="X1973" s="25">
        <v>944.56697099999997</v>
      </c>
      <c r="Y1973" s="25">
        <v>103.41153</v>
      </c>
      <c r="Z1973" s="27">
        <v>1338.9342360000001</v>
      </c>
      <c r="AA1973" s="27">
        <v>1800.7778900000001</v>
      </c>
      <c r="AB1973" s="27">
        <v>1951.739947</v>
      </c>
      <c r="AC1973" s="27">
        <v>367.30814700000002</v>
      </c>
      <c r="AD1973" s="28">
        <v>6909.3</v>
      </c>
      <c r="AE1973" s="30">
        <v>32.098407999999999</v>
      </c>
      <c r="AF1973" s="30">
        <v>87.470850999999996</v>
      </c>
      <c r="AG1973" s="30">
        <v>711.41498899999999</v>
      </c>
      <c r="AH1973" s="30">
        <v>168.037712</v>
      </c>
      <c r="AI1973" s="10">
        <v>2.4000000000000001E-5</v>
      </c>
      <c r="AJ1973" s="10">
        <v>1.2201999999999999E-2</v>
      </c>
      <c r="AK1973" s="10">
        <v>0.106831</v>
      </c>
      <c r="AL1973" s="10">
        <v>7.7477000000000004E-2</v>
      </c>
      <c r="AM1973" s="23">
        <v>-216.55626100000001</v>
      </c>
      <c r="AN1973" s="23">
        <v>-454.41615100000001</v>
      </c>
      <c r="AO1973" s="23">
        <v>-2987.678363</v>
      </c>
      <c r="AP1973" s="23">
        <v>-1108.5297680000001</v>
      </c>
      <c r="AQ1973" s="31">
        <v>-18.246783000000001</v>
      </c>
      <c r="AR1973" s="31">
        <v>-38.829259999999998</v>
      </c>
      <c r="AS1973" s="31">
        <v>-241.27772300000001</v>
      </c>
      <c r="AT1973" s="31">
        <v>-86.960927999999996</v>
      </c>
    </row>
    <row r="1974" spans="1:46" x14ac:dyDescent="0.2">
      <c r="A1974" s="34">
        <v>44279</v>
      </c>
      <c r="B1974" s="23">
        <v>-647.76286400000015</v>
      </c>
      <c r="C1974" s="23">
        <v>-519.97072300000013</v>
      </c>
      <c r="D1974" s="23">
        <v>-4921.0862300000072</v>
      </c>
      <c r="E1974" s="23">
        <v>-1298.6117249999986</v>
      </c>
      <c r="F1974" s="23">
        <v>-170.04635500000001</v>
      </c>
      <c r="G1974" s="23">
        <v>-435.10539900000003</v>
      </c>
      <c r="H1974" s="23">
        <v>-735.70517700000005</v>
      </c>
      <c r="I1974" s="23">
        <v>-32.521199000000003</v>
      </c>
      <c r="J1974" s="32">
        <v>-0.92847499999999994</v>
      </c>
      <c r="K1974" s="32">
        <v>-3.88</v>
      </c>
      <c r="L1974" s="32">
        <v>-21.43525</v>
      </c>
      <c r="M1974" s="32">
        <v>0</v>
      </c>
      <c r="N1974" s="23">
        <v>-68.02157600000001</v>
      </c>
      <c r="O1974" s="23">
        <v>-154.598705</v>
      </c>
      <c r="P1974" s="23">
        <v>-296.31953400000003</v>
      </c>
      <c r="Q1974" s="23">
        <v>-85.348822999999996</v>
      </c>
      <c r="R1974" s="24">
        <v>0.18694</v>
      </c>
      <c r="S1974" s="24">
        <v>2.31E-3</v>
      </c>
      <c r="T1974" s="24">
        <v>3.1664940000000001</v>
      </c>
      <c r="U1974" s="24">
        <v>20.358906000000001</v>
      </c>
      <c r="V1974" s="25">
        <v>1243.8767769999999</v>
      </c>
      <c r="W1974" s="25">
        <v>2979.4866870000001</v>
      </c>
      <c r="X1974" s="25">
        <v>943.33064100000001</v>
      </c>
      <c r="Y1974" s="25">
        <v>103.039542</v>
      </c>
      <c r="Z1974" s="27">
        <v>1348.6069319999999</v>
      </c>
      <c r="AA1974" s="27">
        <v>1893.885667</v>
      </c>
      <c r="AB1974" s="27">
        <v>2022.698543</v>
      </c>
      <c r="AC1974" s="27">
        <v>385.01075800000001</v>
      </c>
      <c r="AD1974" s="28">
        <v>6909.32</v>
      </c>
      <c r="AE1974" s="30">
        <v>25.034020000000002</v>
      </c>
      <c r="AF1974" s="30">
        <v>88.819125999999997</v>
      </c>
      <c r="AG1974" s="30">
        <v>692.54830400000003</v>
      </c>
      <c r="AH1974" s="30">
        <v>164.96298999999999</v>
      </c>
      <c r="AI1974" s="10">
        <v>1.1E-5</v>
      </c>
      <c r="AJ1974" s="10">
        <v>1.0727E-2</v>
      </c>
      <c r="AK1974" s="10">
        <v>0.101647</v>
      </c>
      <c r="AL1974" s="10">
        <v>0.106486</v>
      </c>
      <c r="AM1974" s="23">
        <v>-208.61993100000001</v>
      </c>
      <c r="AN1974" s="23">
        <v>-441.64009199999998</v>
      </c>
      <c r="AO1974" s="23">
        <v>-2840.2299699999999</v>
      </c>
      <c r="AP1974" s="23">
        <v>-1059.1549210000001</v>
      </c>
      <c r="AQ1974" s="31">
        <v>-17.607545999999999</v>
      </c>
      <c r="AR1974" s="31">
        <v>-37.745398999999999</v>
      </c>
      <c r="AS1974" s="31">
        <v>-229.17596499999999</v>
      </c>
      <c r="AT1974" s="31">
        <v>-83.010096000000004</v>
      </c>
    </row>
    <row r="1975" spans="1:46" x14ac:dyDescent="0.2">
      <c r="A1975" s="34">
        <v>44279.041666666664</v>
      </c>
      <c r="B1975" s="23">
        <v>-633.68490400000019</v>
      </c>
      <c r="C1975" s="23">
        <v>-519.40109299999995</v>
      </c>
      <c r="D1975" s="23">
        <v>-4783.7750050000232</v>
      </c>
      <c r="E1975" s="23">
        <v>-1261.8648130000006</v>
      </c>
      <c r="F1975" s="23">
        <v>-169.316632</v>
      </c>
      <c r="G1975" s="23">
        <v>-439.88700099999994</v>
      </c>
      <c r="H1975" s="23">
        <v>-743.43447700000002</v>
      </c>
      <c r="I1975" s="23">
        <v>-30.784196999999999</v>
      </c>
      <c r="J1975" s="32">
        <v>-0.953322</v>
      </c>
      <c r="K1975" s="32">
        <v>-3.4400000000000004</v>
      </c>
      <c r="L1975" s="32">
        <v>-22.401095999999995</v>
      </c>
      <c r="M1975" s="32">
        <v>0</v>
      </c>
      <c r="N1975" s="23">
        <v>-59.928549000000004</v>
      </c>
      <c r="O1975" s="23">
        <v>-134.56876400000002</v>
      </c>
      <c r="P1975" s="23">
        <v>-281.07258399999995</v>
      </c>
      <c r="Q1975" s="23">
        <v>-83.987341000000015</v>
      </c>
      <c r="R1975" s="24">
        <v>0.18639</v>
      </c>
      <c r="S1975" s="24">
        <v>1.3270000000000001E-2</v>
      </c>
      <c r="T1975" s="24">
        <v>3.0399940000000001</v>
      </c>
      <c r="U1975" s="24">
        <v>20.203406000000001</v>
      </c>
      <c r="V1975" s="25">
        <v>1170.557033</v>
      </c>
      <c r="W1975" s="25">
        <v>2428.9093160000002</v>
      </c>
      <c r="X1975" s="25">
        <v>947.86406899999997</v>
      </c>
      <c r="Y1975" s="25">
        <v>103.345129</v>
      </c>
      <c r="Z1975" s="27">
        <v>1280.8048759999999</v>
      </c>
      <c r="AA1975" s="27">
        <v>2067.4874220000002</v>
      </c>
      <c r="AB1975" s="27">
        <v>2076.6620360000002</v>
      </c>
      <c r="AC1975" s="27">
        <v>414.92786699999999</v>
      </c>
      <c r="AD1975" s="28">
        <v>6909.48</v>
      </c>
      <c r="AE1975" s="30">
        <v>24.978408000000002</v>
      </c>
      <c r="AF1975" s="30">
        <v>90.655450999999999</v>
      </c>
      <c r="AG1975" s="30">
        <v>686.93089199999997</v>
      </c>
      <c r="AH1975" s="30">
        <v>161.18929</v>
      </c>
      <c r="AI1975" s="10">
        <v>0</v>
      </c>
      <c r="AJ1975" s="10">
        <v>1.1179E-2</v>
      </c>
      <c r="AK1975" s="10">
        <v>9.9340999999999999E-2</v>
      </c>
      <c r="AL1975" s="10">
        <v>0.107266</v>
      </c>
      <c r="AM1975" s="23">
        <v>-205.02190100000001</v>
      </c>
      <c r="AN1975" s="23">
        <v>-437.710892</v>
      </c>
      <c r="AO1975" s="23">
        <v>-2781.1537069999999</v>
      </c>
      <c r="AP1975" s="23">
        <v>-1033.7890440000001</v>
      </c>
      <c r="AQ1975" s="31">
        <v>-17.309956</v>
      </c>
      <c r="AR1975" s="31">
        <v>-37.409945</v>
      </c>
      <c r="AS1975" s="31">
        <v>-224.375147</v>
      </c>
      <c r="AT1975" s="31">
        <v>-80.960255000000004</v>
      </c>
    </row>
    <row r="1976" spans="1:46" x14ac:dyDescent="0.2">
      <c r="A1976" s="34">
        <v>44279.083333333336</v>
      </c>
      <c r="B1976" s="23">
        <v>-615.85522700000013</v>
      </c>
      <c r="C1976" s="23">
        <v>-523.40632599999992</v>
      </c>
      <c r="D1976" s="23">
        <v>-4756.7334710000341</v>
      </c>
      <c r="E1976" s="23">
        <v>-1255.0369770000004</v>
      </c>
      <c r="F1976" s="23">
        <v>-167.91996499999999</v>
      </c>
      <c r="G1976" s="23">
        <v>-433.80539999999996</v>
      </c>
      <c r="H1976" s="23">
        <v>-739.48839199999986</v>
      </c>
      <c r="I1976" s="23">
        <v>-30.415797999999999</v>
      </c>
      <c r="J1976" s="32">
        <v>-0.91949600000000009</v>
      </c>
      <c r="K1976" s="32">
        <v>-3.72</v>
      </c>
      <c r="L1976" s="32">
        <v>-23.498650000000001</v>
      </c>
      <c r="M1976" s="32">
        <v>0</v>
      </c>
      <c r="N1976" s="23">
        <v>-58.064071000000006</v>
      </c>
      <c r="O1976" s="23">
        <v>-137.60872400000002</v>
      </c>
      <c r="P1976" s="23">
        <v>-283.88918799999999</v>
      </c>
      <c r="Q1976" s="23">
        <v>-87.971960999999993</v>
      </c>
      <c r="R1976" s="24">
        <v>0.19392000000000001</v>
      </c>
      <c r="S1976" s="24">
        <v>2.845E-2</v>
      </c>
      <c r="T1976" s="24">
        <v>3.1265619999999998</v>
      </c>
      <c r="U1976" s="24">
        <v>20.875706999999998</v>
      </c>
      <c r="V1976" s="25">
        <v>1176.6729889999999</v>
      </c>
      <c r="W1976" s="25">
        <v>2342.004504</v>
      </c>
      <c r="X1976" s="25">
        <v>934.23162300000001</v>
      </c>
      <c r="Y1976" s="25">
        <v>103.03321200000001</v>
      </c>
      <c r="Z1976" s="27">
        <v>1255.5584260000001</v>
      </c>
      <c r="AA1976" s="27">
        <v>2237.2269120000001</v>
      </c>
      <c r="AB1976" s="27">
        <v>2208.2292080000002</v>
      </c>
      <c r="AC1976" s="27">
        <v>460.38242700000001</v>
      </c>
      <c r="AD1976" s="28">
        <v>6907.45</v>
      </c>
      <c r="AE1976" s="30">
        <v>29.168704000000002</v>
      </c>
      <c r="AF1976" s="30">
        <v>91.402282</v>
      </c>
      <c r="AG1976" s="30">
        <v>685.07629299999996</v>
      </c>
      <c r="AH1976" s="30">
        <v>160.11620600000001</v>
      </c>
      <c r="AI1976" s="10">
        <v>0</v>
      </c>
      <c r="AJ1976" s="10">
        <v>1.0607E-2</v>
      </c>
      <c r="AK1976" s="10">
        <v>0.102642</v>
      </c>
      <c r="AL1976" s="10">
        <v>0.104437</v>
      </c>
      <c r="AM1976" s="23">
        <v>-205.46077</v>
      </c>
      <c r="AN1976" s="23">
        <v>-442.61196200000001</v>
      </c>
      <c r="AO1976" s="23">
        <v>-2770.149598</v>
      </c>
      <c r="AP1976" s="23">
        <v>-1027.156244</v>
      </c>
      <c r="AQ1976" s="31">
        <v>-17.339456999999999</v>
      </c>
      <c r="AR1976" s="31">
        <v>-37.826172</v>
      </c>
      <c r="AS1976" s="31">
        <v>-223.48965999999999</v>
      </c>
      <c r="AT1976" s="31">
        <v>-80.407214999999994</v>
      </c>
    </row>
    <row r="1977" spans="1:46" x14ac:dyDescent="0.2">
      <c r="A1977" s="34">
        <v>44279.125</v>
      </c>
      <c r="B1977" s="23">
        <v>-614.46045900000013</v>
      </c>
      <c r="C1977" s="23">
        <v>-524.69891099999973</v>
      </c>
      <c r="D1977" s="23">
        <v>-4758.0661089999894</v>
      </c>
      <c r="E1977" s="23">
        <v>-1261.5802359999984</v>
      </c>
      <c r="F1977" s="23">
        <v>-171.67619500000001</v>
      </c>
      <c r="G1977" s="23">
        <v>-437.48399899999998</v>
      </c>
      <c r="H1977" s="23">
        <v>-715.45287600000006</v>
      </c>
      <c r="I1977" s="23">
        <v>-28.343399000000002</v>
      </c>
      <c r="J1977" s="32">
        <v>-0.88033399999999995</v>
      </c>
      <c r="K1977" s="32">
        <v>-3.6399999999999997</v>
      </c>
      <c r="L1977" s="32">
        <v>-22.185458000000001</v>
      </c>
      <c r="M1977" s="32">
        <v>0</v>
      </c>
      <c r="N1977" s="23">
        <v>-52.947866000000005</v>
      </c>
      <c r="O1977" s="23">
        <v>-126.84844499999997</v>
      </c>
      <c r="P1977" s="23">
        <v>-277.829364</v>
      </c>
      <c r="Q1977" s="23">
        <v>-88.464509000000007</v>
      </c>
      <c r="R1977" s="24">
        <v>0.17857999999999999</v>
      </c>
      <c r="S1977" s="24">
        <v>2.2100000000000002E-2</v>
      </c>
      <c r="T1977" s="24">
        <v>3.0838700000000001</v>
      </c>
      <c r="U1977" s="24">
        <v>20.301805999999999</v>
      </c>
      <c r="V1977" s="25">
        <v>1151.4209559999999</v>
      </c>
      <c r="W1977" s="25">
        <v>2390.3425139999999</v>
      </c>
      <c r="X1977" s="25">
        <v>901.40984800000001</v>
      </c>
      <c r="Y1977" s="25">
        <v>102.36660000000001</v>
      </c>
      <c r="Z1977" s="27">
        <v>1100.277947</v>
      </c>
      <c r="AA1977" s="27">
        <v>2317.3226949999998</v>
      </c>
      <c r="AB1977" s="27">
        <v>2294.0588760000001</v>
      </c>
      <c r="AC1977" s="27">
        <v>500.20826299999999</v>
      </c>
      <c r="AD1977" s="28">
        <v>6910.19</v>
      </c>
      <c r="AE1977" s="30">
        <v>30.980892000000001</v>
      </c>
      <c r="AF1977" s="30">
        <v>97.301604999999995</v>
      </c>
      <c r="AG1977" s="30">
        <v>684.37960499999997</v>
      </c>
      <c r="AH1977" s="30">
        <v>157.527435</v>
      </c>
      <c r="AI1977" s="10">
        <v>0</v>
      </c>
      <c r="AJ1977" s="10">
        <v>1.0135999999999999E-2</v>
      </c>
      <c r="AK1977" s="10">
        <v>9.9943000000000004E-2</v>
      </c>
      <c r="AL1977" s="10">
        <v>0.10444100000000001</v>
      </c>
      <c r="AM1977" s="23">
        <v>-209.953315</v>
      </c>
      <c r="AN1977" s="23">
        <v>-453.15662300000002</v>
      </c>
      <c r="AO1977" s="23">
        <v>-2791.0539920000001</v>
      </c>
      <c r="AP1977" s="23">
        <v>-1035.8060559999999</v>
      </c>
      <c r="AQ1977" s="31">
        <v>-17.691313000000001</v>
      </c>
      <c r="AR1977" s="31">
        <v>-38.729137999999999</v>
      </c>
      <c r="AS1977" s="31">
        <v>-225.158421</v>
      </c>
      <c r="AT1977" s="31">
        <v>-81.097403999999997</v>
      </c>
    </row>
    <row r="1978" spans="1:46" x14ac:dyDescent="0.2">
      <c r="A1978" s="34">
        <v>44279.166666666664</v>
      </c>
      <c r="B1978" s="23">
        <v>-627.81978799999956</v>
      </c>
      <c r="C1978" s="23">
        <v>-546.34715000000017</v>
      </c>
      <c r="D1978" s="23">
        <v>-4848.2782439999946</v>
      </c>
      <c r="E1978" s="23">
        <v>-1287.3682770000005</v>
      </c>
      <c r="F1978" s="23">
        <v>-174.19380200000001</v>
      </c>
      <c r="G1978" s="23">
        <v>-439.9058</v>
      </c>
      <c r="H1978" s="23">
        <v>-721.86579799999993</v>
      </c>
      <c r="I1978" s="23">
        <v>-32.334600000000002</v>
      </c>
      <c r="J1978" s="32">
        <v>-0.94571400000000005</v>
      </c>
      <c r="K1978" s="32">
        <v>-4.07</v>
      </c>
      <c r="L1978" s="32">
        <v>-22.251853999999998</v>
      </c>
      <c r="M1978" s="32">
        <v>0</v>
      </c>
      <c r="N1978" s="23">
        <v>-66.607247000000015</v>
      </c>
      <c r="O1978" s="23">
        <v>-115.650272</v>
      </c>
      <c r="P1978" s="23">
        <v>-267.42258399999997</v>
      </c>
      <c r="Q1978" s="23">
        <v>-89.406970000000001</v>
      </c>
      <c r="R1978" s="24">
        <v>0.15468999999999999</v>
      </c>
      <c r="S1978" s="24">
        <v>3.116E-2</v>
      </c>
      <c r="T1978" s="24">
        <v>3.0216120000000002</v>
      </c>
      <c r="U1978" s="24">
        <v>20.434405999999999</v>
      </c>
      <c r="V1978" s="25">
        <v>1203.6333460000001</v>
      </c>
      <c r="W1978" s="25">
        <v>2688.7782339999999</v>
      </c>
      <c r="X1978" s="25">
        <v>898.62411399999996</v>
      </c>
      <c r="Y1978" s="25">
        <v>105.097172</v>
      </c>
      <c r="Z1978" s="27">
        <v>1083.014428</v>
      </c>
      <c r="AA1978" s="27">
        <v>2468.1395729999999</v>
      </c>
      <c r="AB1978" s="27">
        <v>2321.016341</v>
      </c>
      <c r="AC1978" s="27">
        <v>532.53247699999997</v>
      </c>
      <c r="AD1978" s="28">
        <v>6910.44</v>
      </c>
      <c r="AE1978" s="30">
        <v>26.810884000000001</v>
      </c>
      <c r="AF1978" s="30">
        <v>99.469003999999998</v>
      </c>
      <c r="AG1978" s="30">
        <v>704.27175599999998</v>
      </c>
      <c r="AH1978" s="30">
        <v>157.97129699999999</v>
      </c>
      <c r="AI1978" s="10">
        <v>0</v>
      </c>
      <c r="AJ1978" s="10">
        <v>1.1367E-2</v>
      </c>
      <c r="AK1978" s="10">
        <v>0.1104</v>
      </c>
      <c r="AL1978" s="10">
        <v>9.4486000000000001E-2</v>
      </c>
      <c r="AM1978" s="23">
        <v>-214.91179199999999</v>
      </c>
      <c r="AN1978" s="23">
        <v>-467.00467200000003</v>
      </c>
      <c r="AO1978" s="23">
        <v>-2837.6154430000001</v>
      </c>
      <c r="AP1978" s="23">
        <v>-1050.32053</v>
      </c>
      <c r="AQ1978" s="31">
        <v>-18.082682999999999</v>
      </c>
      <c r="AR1978" s="31">
        <v>-39.892980000000001</v>
      </c>
      <c r="AS1978" s="31">
        <v>-228.90538799999999</v>
      </c>
      <c r="AT1978" s="31">
        <v>-82.223855</v>
      </c>
    </row>
    <row r="1979" spans="1:46" x14ac:dyDescent="0.2">
      <c r="A1979" s="34">
        <v>44279.208333333336</v>
      </c>
      <c r="B1979" s="23">
        <v>-628.02528899999982</v>
      </c>
      <c r="C1979" s="23">
        <v>-576.24112900000034</v>
      </c>
      <c r="D1979" s="23">
        <v>-5100.8012480000016</v>
      </c>
      <c r="E1979" s="23">
        <v>-1382.5829280000003</v>
      </c>
      <c r="F1979" s="23">
        <v>-177.54816</v>
      </c>
      <c r="G1979" s="23">
        <v>-442.96439899999996</v>
      </c>
      <c r="H1979" s="23">
        <v>-744.36367099999995</v>
      </c>
      <c r="I1979" s="23">
        <v>-31.042197999999999</v>
      </c>
      <c r="J1979" s="32">
        <v>-1.000321</v>
      </c>
      <c r="K1979" s="32">
        <v>-4.3</v>
      </c>
      <c r="L1979" s="32">
        <v>-22.385054</v>
      </c>
      <c r="M1979" s="32">
        <v>0</v>
      </c>
      <c r="N1979" s="23">
        <v>-63.928394999999995</v>
      </c>
      <c r="O1979" s="23">
        <v>-147.69781</v>
      </c>
      <c r="P1979" s="23">
        <v>-290.62230399999999</v>
      </c>
      <c r="Q1979" s="23">
        <v>-92.258262000000002</v>
      </c>
      <c r="R1979" s="24">
        <v>0.11834</v>
      </c>
      <c r="S1979" s="24">
        <v>3.0450000000000001E-2</v>
      </c>
      <c r="T1979" s="24">
        <v>3.0677319999999999</v>
      </c>
      <c r="U1979" s="24">
        <v>26.097581999999999</v>
      </c>
      <c r="V1979" s="25">
        <v>1599.373613</v>
      </c>
      <c r="W1979" s="25">
        <v>3461.3752829999999</v>
      </c>
      <c r="X1979" s="25">
        <v>982.33958600000005</v>
      </c>
      <c r="Y1979" s="25">
        <v>156.85889700000001</v>
      </c>
      <c r="Z1979" s="27">
        <v>910.56869099999994</v>
      </c>
      <c r="AA1979" s="27">
        <v>2529.1695989999998</v>
      </c>
      <c r="AB1979" s="27">
        <v>2261.1568120000002</v>
      </c>
      <c r="AC1979" s="27">
        <v>502.774945</v>
      </c>
      <c r="AD1979" s="28">
        <v>6912.21</v>
      </c>
      <c r="AE1979" s="30">
        <v>26.338272</v>
      </c>
      <c r="AF1979" s="30">
        <v>101.387934</v>
      </c>
      <c r="AG1979" s="30">
        <v>721.06106599999998</v>
      </c>
      <c r="AH1979" s="30">
        <v>162.41187099999999</v>
      </c>
      <c r="AI1979" s="10">
        <v>4.1929999999999997E-3</v>
      </c>
      <c r="AJ1979" s="10">
        <v>1.2526000000000001E-2</v>
      </c>
      <c r="AK1979" s="10">
        <v>0.133383</v>
      </c>
      <c r="AL1979" s="10">
        <v>0.101448</v>
      </c>
      <c r="AM1979" s="23">
        <v>-219.059856</v>
      </c>
      <c r="AN1979" s="23">
        <v>-479.26098999999999</v>
      </c>
      <c r="AO1979" s="23">
        <v>-2957.3654080000001</v>
      </c>
      <c r="AP1979" s="23">
        <v>-1094.8934650000001</v>
      </c>
      <c r="AQ1979" s="31">
        <v>-18.343983999999999</v>
      </c>
      <c r="AR1979" s="31">
        <v>-40.965744999999998</v>
      </c>
      <c r="AS1979" s="31">
        <v>-238.39079599999999</v>
      </c>
      <c r="AT1979" s="31">
        <v>-85.739780999999994</v>
      </c>
    </row>
    <row r="1980" spans="1:46" x14ac:dyDescent="0.2">
      <c r="A1980" s="34">
        <v>44279.25</v>
      </c>
      <c r="B1980" s="23">
        <v>-671.88432999999964</v>
      </c>
      <c r="C1980" s="23">
        <v>-647.97523900000067</v>
      </c>
      <c r="D1980" s="23">
        <v>-5679.7850910000025</v>
      </c>
      <c r="E1980" s="23">
        <v>-1592.7886799999994</v>
      </c>
      <c r="F1980" s="23">
        <v>-170.18625500000002</v>
      </c>
      <c r="G1980" s="23">
        <v>-446.26359900000006</v>
      </c>
      <c r="H1980" s="23">
        <v>-729.74878899999999</v>
      </c>
      <c r="I1980" s="23">
        <v>-31.054801000000001</v>
      </c>
      <c r="J1980" s="32">
        <v>-0.99591499999999988</v>
      </c>
      <c r="K1980" s="32">
        <v>-3.76</v>
      </c>
      <c r="L1980" s="32">
        <v>-23.981221999999999</v>
      </c>
      <c r="M1980" s="32">
        <v>0</v>
      </c>
      <c r="N1980" s="23">
        <v>-70.272922000000008</v>
      </c>
      <c r="O1980" s="23">
        <v>-221.89958500000003</v>
      </c>
      <c r="P1980" s="23">
        <v>-321.83567700000009</v>
      </c>
      <c r="Q1980" s="23">
        <v>-115.270408</v>
      </c>
      <c r="R1980" s="24">
        <v>9.5810000000000006E-2</v>
      </c>
      <c r="S1980" s="24">
        <v>2.1520000000000001E-2</v>
      </c>
      <c r="T1980" s="24">
        <v>3.065026</v>
      </c>
      <c r="U1980" s="24">
        <v>37.844112000000003</v>
      </c>
      <c r="V1980" s="25">
        <v>2021.329737</v>
      </c>
      <c r="W1980" s="25">
        <v>4308.839653</v>
      </c>
      <c r="X1980" s="25">
        <v>1051.239824</v>
      </c>
      <c r="Y1980" s="25">
        <v>173.32428899999999</v>
      </c>
      <c r="Z1980" s="27">
        <v>846.05796299999997</v>
      </c>
      <c r="AA1980" s="27">
        <v>2405.277814</v>
      </c>
      <c r="AB1980" s="27">
        <v>2174.8026279999999</v>
      </c>
      <c r="AC1980" s="27">
        <v>513.30688599999996</v>
      </c>
      <c r="AD1980" s="28">
        <v>6912.68</v>
      </c>
      <c r="AE1980" s="30">
        <v>26.289031999999999</v>
      </c>
      <c r="AF1980" s="30">
        <v>104.74096400000001</v>
      </c>
      <c r="AG1980" s="30">
        <v>747.41416800000002</v>
      </c>
      <c r="AH1980" s="30">
        <v>166.38283999999999</v>
      </c>
      <c r="AI1980" s="10">
        <v>5.4514E-2</v>
      </c>
      <c r="AJ1980" s="10">
        <v>0.20702000000000001</v>
      </c>
      <c r="AK1980" s="10">
        <v>0.61188799999999999</v>
      </c>
      <c r="AL1980" s="10">
        <v>0.21983900000000001</v>
      </c>
      <c r="AM1980" s="23">
        <v>-227.31537800000001</v>
      </c>
      <c r="AN1980" s="23">
        <v>-499.99650200000002</v>
      </c>
      <c r="AO1980" s="23">
        <v>-3168.436338</v>
      </c>
      <c r="AP1980" s="23">
        <v>-1163.3194559999999</v>
      </c>
      <c r="AQ1980" s="31">
        <v>-18.970956999999999</v>
      </c>
      <c r="AR1980" s="31">
        <v>-42.67071</v>
      </c>
      <c r="AS1980" s="31">
        <v>-255.63167999999999</v>
      </c>
      <c r="AT1980" s="31">
        <v>-91.069706999999994</v>
      </c>
    </row>
    <row r="1981" spans="1:46" x14ac:dyDescent="0.2">
      <c r="A1981" s="34">
        <v>44279.291666666664</v>
      </c>
      <c r="B1981" s="23">
        <v>-691.91289800000027</v>
      </c>
      <c r="C1981" s="23">
        <v>-705.70856800000047</v>
      </c>
      <c r="D1981" s="23">
        <v>-6315.4631320000217</v>
      </c>
      <c r="E1981" s="23">
        <v>-1812.2773579999962</v>
      </c>
      <c r="F1981" s="23">
        <v>-173.292768</v>
      </c>
      <c r="G1981" s="23">
        <v>-426.34060099999994</v>
      </c>
      <c r="H1981" s="23">
        <v>-706.71545100000003</v>
      </c>
      <c r="I1981" s="23">
        <v>-37.704599000000002</v>
      </c>
      <c r="J1981" s="32">
        <v>-0.95552599999999999</v>
      </c>
      <c r="K1981" s="32">
        <v>-4.1899999999999995</v>
      </c>
      <c r="L1981" s="32">
        <v>-23.924037999999999</v>
      </c>
      <c r="M1981" s="32">
        <v>0</v>
      </c>
      <c r="N1981" s="23">
        <v>-76.568594000000004</v>
      </c>
      <c r="O1981" s="23">
        <v>-245.08464599999994</v>
      </c>
      <c r="P1981" s="23">
        <v>-343.32117799999997</v>
      </c>
      <c r="Q1981" s="23">
        <v>-122.756877</v>
      </c>
      <c r="R1981" s="24">
        <v>1.154E-2</v>
      </c>
      <c r="S1981" s="24">
        <v>1.5709999999999998E-2</v>
      </c>
      <c r="T1981" s="24">
        <v>3.0751559999999998</v>
      </c>
      <c r="U1981" s="24">
        <v>43.657491999999998</v>
      </c>
      <c r="V1981" s="25">
        <v>2161.569794</v>
      </c>
      <c r="W1981" s="25">
        <v>4751.8268289999996</v>
      </c>
      <c r="X1981" s="25">
        <v>1291.2951089999999</v>
      </c>
      <c r="Y1981" s="25">
        <v>197.83512999999999</v>
      </c>
      <c r="Z1981" s="27">
        <v>671.24396899999999</v>
      </c>
      <c r="AA1981" s="27">
        <v>2349.8456609999998</v>
      </c>
      <c r="AB1981" s="27">
        <v>2165.112392</v>
      </c>
      <c r="AC1981" s="27">
        <v>520.27757899999995</v>
      </c>
      <c r="AD1981" s="28">
        <v>6912.58</v>
      </c>
      <c r="AE1981" s="30">
        <v>25.103179999999998</v>
      </c>
      <c r="AF1981" s="30">
        <v>102.57217</v>
      </c>
      <c r="AG1981" s="30">
        <v>764.76253299999996</v>
      </c>
      <c r="AH1981" s="30">
        <v>171.18802299999999</v>
      </c>
      <c r="AI1981" s="10">
        <v>0.19298000000000001</v>
      </c>
      <c r="AJ1981" s="10">
        <v>1.3213459999999999</v>
      </c>
      <c r="AK1981" s="10">
        <v>7.18431</v>
      </c>
      <c r="AL1981" s="10">
        <v>2.6668940000000001</v>
      </c>
      <c r="AM1981" s="23">
        <v>-228.27374699999999</v>
      </c>
      <c r="AN1981" s="23">
        <v>-506.84516200000002</v>
      </c>
      <c r="AO1981" s="23">
        <v>-3433.804063</v>
      </c>
      <c r="AP1981" s="23">
        <v>-1240.797988</v>
      </c>
      <c r="AQ1981" s="31">
        <v>-19.091287999999999</v>
      </c>
      <c r="AR1981" s="31">
        <v>-43.243146000000003</v>
      </c>
      <c r="AS1981" s="31">
        <v>-277.35160200000001</v>
      </c>
      <c r="AT1981" s="31">
        <v>-97.211449000000002</v>
      </c>
    </row>
    <row r="1982" spans="1:46" x14ac:dyDescent="0.2">
      <c r="A1982" s="34">
        <v>44279.333333333336</v>
      </c>
      <c r="B1982" s="23">
        <v>-684.04757599999982</v>
      </c>
      <c r="C1982" s="23">
        <v>-723.23689799999988</v>
      </c>
      <c r="D1982" s="23">
        <v>-6526.1131560000267</v>
      </c>
      <c r="E1982" s="23">
        <v>-1861.5720849999993</v>
      </c>
      <c r="F1982" s="23">
        <v>-176.66454800000002</v>
      </c>
      <c r="G1982" s="23">
        <v>-393.17199900000003</v>
      </c>
      <c r="H1982" s="23">
        <v>-637.47044900000003</v>
      </c>
      <c r="I1982" s="23">
        <v>-39.538800999999999</v>
      </c>
      <c r="J1982" s="32">
        <v>-1.0451409999999999</v>
      </c>
      <c r="K1982" s="32">
        <v>-3.5300000000000002</v>
      </c>
      <c r="L1982" s="32">
        <v>-24.465034000000003</v>
      </c>
      <c r="M1982" s="32">
        <v>0</v>
      </c>
      <c r="N1982" s="23">
        <v>-78.294618999999983</v>
      </c>
      <c r="O1982" s="23">
        <v>-241.25163500000002</v>
      </c>
      <c r="P1982" s="23">
        <v>-341.25393800000001</v>
      </c>
      <c r="Q1982" s="23">
        <v>-125.44374000000001</v>
      </c>
      <c r="R1982" s="24">
        <v>2.9399999999999999E-3</v>
      </c>
      <c r="S1982" s="24">
        <v>1.2959999999999999E-2</v>
      </c>
      <c r="T1982" s="24">
        <v>3.175214</v>
      </c>
      <c r="U1982" s="24">
        <v>43.968373999999997</v>
      </c>
      <c r="V1982" s="25">
        <v>2322.5121869999998</v>
      </c>
      <c r="W1982" s="25">
        <v>4724.0401789999996</v>
      </c>
      <c r="X1982" s="25">
        <v>1362.6286600000001</v>
      </c>
      <c r="Y1982" s="25">
        <v>203.597464</v>
      </c>
      <c r="Z1982" s="27">
        <v>511.00708700000001</v>
      </c>
      <c r="AA1982" s="27">
        <v>2137.3533870000001</v>
      </c>
      <c r="AB1982" s="27">
        <v>2142.4558889999998</v>
      </c>
      <c r="AC1982" s="27">
        <v>535.45107800000005</v>
      </c>
      <c r="AD1982" s="28">
        <v>6914.22</v>
      </c>
      <c r="AE1982" s="30">
        <v>22.920860000000001</v>
      </c>
      <c r="AF1982" s="30">
        <v>94.940578000000002</v>
      </c>
      <c r="AG1982" s="30">
        <v>787.56635100000005</v>
      </c>
      <c r="AH1982" s="30">
        <v>173.73827700000001</v>
      </c>
      <c r="AI1982" s="10">
        <v>0.57916599999999996</v>
      </c>
      <c r="AJ1982" s="10">
        <v>3.667055</v>
      </c>
      <c r="AK1982" s="10">
        <v>24.727762999999999</v>
      </c>
      <c r="AL1982" s="10">
        <v>15.657617</v>
      </c>
      <c r="AM1982" s="23">
        <v>-219.31433100000001</v>
      </c>
      <c r="AN1982" s="23">
        <v>-489.93154099999998</v>
      </c>
      <c r="AO1982" s="23">
        <v>-3481.968668</v>
      </c>
      <c r="AP1982" s="23">
        <v>-1231.4114890000001</v>
      </c>
      <c r="AQ1982" s="31">
        <v>-18.380312</v>
      </c>
      <c r="AR1982" s="31">
        <v>-41.840319999999998</v>
      </c>
      <c r="AS1982" s="31">
        <v>-281.56741799999998</v>
      </c>
      <c r="AT1982" s="31">
        <v>-96.692036999999999</v>
      </c>
    </row>
    <row r="1983" spans="1:46" x14ac:dyDescent="0.2">
      <c r="A1983" s="34">
        <v>44279.375</v>
      </c>
      <c r="B1983" s="23">
        <v>-687.91965099999982</v>
      </c>
      <c r="C1983" s="23">
        <v>-727.14888299999984</v>
      </c>
      <c r="D1983" s="23">
        <v>-6568.8032520000033</v>
      </c>
      <c r="E1983" s="23">
        <v>-1841.3767849999992</v>
      </c>
      <c r="F1983" s="23">
        <v>-162.95654200000001</v>
      </c>
      <c r="G1983" s="23">
        <v>-380.42499899999996</v>
      </c>
      <c r="H1983" s="23">
        <v>-567.14278300000001</v>
      </c>
      <c r="I1983" s="23">
        <v>-40.230598999999998</v>
      </c>
      <c r="J1983" s="32">
        <v>-0.9862439999999999</v>
      </c>
      <c r="K1983" s="32">
        <v>-4.07</v>
      </c>
      <c r="L1983" s="32">
        <v>-22.811541999999999</v>
      </c>
      <c r="M1983" s="32">
        <v>0</v>
      </c>
      <c r="N1983" s="23">
        <v>-85.418711999999999</v>
      </c>
      <c r="O1983" s="23">
        <v>-242.89246600000001</v>
      </c>
      <c r="P1983" s="23">
        <v>-346.53934599999991</v>
      </c>
      <c r="Q1983" s="23">
        <v>-122.18674799999999</v>
      </c>
      <c r="R1983" s="24">
        <v>8.2500000000000004E-3</v>
      </c>
      <c r="S1983" s="24">
        <v>1.789E-2</v>
      </c>
      <c r="T1983" s="24">
        <v>3.0523259999999999</v>
      </c>
      <c r="U1983" s="24">
        <v>44.365881999999999</v>
      </c>
      <c r="V1983" s="25">
        <v>2410.1782010000002</v>
      </c>
      <c r="W1983" s="25">
        <v>4782.0067769999996</v>
      </c>
      <c r="X1983" s="25">
        <v>1331.6939600000001</v>
      </c>
      <c r="Y1983" s="25">
        <v>203.56267700000001</v>
      </c>
      <c r="Z1983" s="27">
        <v>494.53548799999999</v>
      </c>
      <c r="AA1983" s="27">
        <v>1915.1992519999999</v>
      </c>
      <c r="AB1983" s="27">
        <v>2103.8320039999999</v>
      </c>
      <c r="AC1983" s="27">
        <v>511.123828</v>
      </c>
      <c r="AD1983" s="28">
        <v>6914.75</v>
      </c>
      <c r="AE1983" s="30">
        <v>21.730219999999999</v>
      </c>
      <c r="AF1983" s="30">
        <v>128.192958</v>
      </c>
      <c r="AG1983" s="30">
        <v>799.14564800000005</v>
      </c>
      <c r="AH1983" s="30">
        <v>172.647592</v>
      </c>
      <c r="AI1983" s="10">
        <v>0.82138699999999998</v>
      </c>
      <c r="AJ1983" s="10">
        <v>5.9602950000000003</v>
      </c>
      <c r="AK1983" s="10">
        <v>59.579680000000003</v>
      </c>
      <c r="AL1983" s="10">
        <v>33.686194</v>
      </c>
      <c r="AM1983" s="23">
        <v>-212.42654999999999</v>
      </c>
      <c r="AN1983" s="23">
        <v>-473.98511000000002</v>
      </c>
      <c r="AO1983" s="23">
        <v>-3422.509552</v>
      </c>
      <c r="AP1983" s="23">
        <v>-1192.1823320000001</v>
      </c>
      <c r="AQ1983" s="31">
        <v>-17.847764000000002</v>
      </c>
      <c r="AR1983" s="31">
        <v>-40.490631999999998</v>
      </c>
      <c r="AS1983" s="31">
        <v>-277.57198699999998</v>
      </c>
      <c r="AT1983" s="31">
        <v>-93.790481999999997</v>
      </c>
    </row>
    <row r="1984" spans="1:46" x14ac:dyDescent="0.2">
      <c r="A1984" s="34">
        <v>44279.416666666664</v>
      </c>
      <c r="B1984" s="23">
        <v>-684.29006899999968</v>
      </c>
      <c r="C1984" s="23">
        <v>-718.62314200000071</v>
      </c>
      <c r="D1984" s="23">
        <v>-6523.547959000025</v>
      </c>
      <c r="E1984" s="23">
        <v>-1848.7210519999962</v>
      </c>
      <c r="F1984" s="23">
        <v>-156.51805999999999</v>
      </c>
      <c r="G1984" s="23">
        <v>-381.44260100000002</v>
      </c>
      <c r="H1984" s="23">
        <v>-588.41207399999996</v>
      </c>
      <c r="I1984" s="23">
        <v>-45.664799000000002</v>
      </c>
      <c r="J1984" s="32">
        <v>-1.0073909999999999</v>
      </c>
      <c r="K1984" s="32">
        <v>-3.08</v>
      </c>
      <c r="L1984" s="32">
        <v>-20.554653999999999</v>
      </c>
      <c r="M1984" s="32">
        <v>0</v>
      </c>
      <c r="N1984" s="23">
        <v>-90.553832999999997</v>
      </c>
      <c r="O1984" s="23">
        <v>-236.60271299999999</v>
      </c>
      <c r="P1984" s="23">
        <v>-341.79579200000006</v>
      </c>
      <c r="Q1984" s="23">
        <v>-120.81771299999997</v>
      </c>
      <c r="R1984" s="24">
        <v>4.0000000000000001E-3</v>
      </c>
      <c r="S1984" s="24">
        <v>3.3759999999999998E-2</v>
      </c>
      <c r="T1984" s="24">
        <v>3.5154040000000002</v>
      </c>
      <c r="U1984" s="24">
        <v>42.898752000000002</v>
      </c>
      <c r="V1984" s="25">
        <v>2335.3993780000001</v>
      </c>
      <c r="W1984" s="25">
        <v>4656.3589970000003</v>
      </c>
      <c r="X1984" s="25">
        <v>1332.472947</v>
      </c>
      <c r="Y1984" s="25">
        <v>202.03504000000001</v>
      </c>
      <c r="Z1984" s="27">
        <v>607.26620800000001</v>
      </c>
      <c r="AA1984" s="27">
        <v>1799.3693880000001</v>
      </c>
      <c r="AB1984" s="27">
        <v>2022.823265</v>
      </c>
      <c r="AC1984" s="27">
        <v>495.79751599999997</v>
      </c>
      <c r="AD1984" s="28">
        <v>6914.86</v>
      </c>
      <c r="AE1984" s="30">
        <v>23.205591999999999</v>
      </c>
      <c r="AF1984" s="30">
        <v>131.96748500000001</v>
      </c>
      <c r="AG1984" s="30">
        <v>799.42817100000002</v>
      </c>
      <c r="AH1984" s="30">
        <v>174.56698700000001</v>
      </c>
      <c r="AI1984" s="10">
        <v>1.070085</v>
      </c>
      <c r="AJ1984" s="10">
        <v>9.3741540000000008</v>
      </c>
      <c r="AK1984" s="10">
        <v>100.379807</v>
      </c>
      <c r="AL1984" s="10">
        <v>53.640990000000002</v>
      </c>
      <c r="AM1984" s="23">
        <v>-206.64567099999999</v>
      </c>
      <c r="AN1984" s="23">
        <v>-452.80101400000001</v>
      </c>
      <c r="AO1984" s="23">
        <v>-3329.4326940000001</v>
      </c>
      <c r="AP1984" s="23">
        <v>-1150.4430070000001</v>
      </c>
      <c r="AQ1984" s="31">
        <v>-17.351633</v>
      </c>
      <c r="AR1984" s="31">
        <v>-38.667160000000003</v>
      </c>
      <c r="AS1984" s="31">
        <v>-270.48958800000003</v>
      </c>
      <c r="AT1984" s="31">
        <v>-90.567401000000004</v>
      </c>
    </row>
    <row r="1985" spans="1:46" x14ac:dyDescent="0.2">
      <c r="A1985" s="34">
        <v>44279.458333333336</v>
      </c>
      <c r="B1985" s="23">
        <v>-702.74534099999994</v>
      </c>
      <c r="C1985" s="23">
        <v>-709.58071099999995</v>
      </c>
      <c r="D1985" s="23">
        <v>-6485.8396620000058</v>
      </c>
      <c r="E1985" s="23">
        <v>-1843.7785310000004</v>
      </c>
      <c r="F1985" s="23">
        <v>-162.35044499999998</v>
      </c>
      <c r="G1985" s="23">
        <v>-380.971</v>
      </c>
      <c r="H1985" s="23">
        <v>-616.58587300000011</v>
      </c>
      <c r="I1985" s="23">
        <v>-52.615799000000003</v>
      </c>
      <c r="J1985" s="32">
        <v>-1.9819250000000002</v>
      </c>
      <c r="K1985" s="32">
        <v>-3.46</v>
      </c>
      <c r="L1985" s="32">
        <v>-20.024633999999999</v>
      </c>
      <c r="M1985" s="32">
        <v>0</v>
      </c>
      <c r="N1985" s="23">
        <v>-94.74968100000001</v>
      </c>
      <c r="O1985" s="23">
        <v>-256.257249</v>
      </c>
      <c r="P1985" s="23">
        <v>-346.46464999999989</v>
      </c>
      <c r="Q1985" s="23">
        <v>-121.71620000000001</v>
      </c>
      <c r="R1985" s="24">
        <v>9.5899999999999996E-3</v>
      </c>
      <c r="S1985" s="24">
        <v>3.0599999999999999E-2</v>
      </c>
      <c r="T1985" s="24">
        <v>3.5954860000000002</v>
      </c>
      <c r="U1985" s="24">
        <v>42.286448</v>
      </c>
      <c r="V1985" s="25">
        <v>2307.4526519999999</v>
      </c>
      <c r="W1985" s="25">
        <v>4709.8799909999998</v>
      </c>
      <c r="X1985" s="25">
        <v>1322.689742</v>
      </c>
      <c r="Y1985" s="25">
        <v>201.292236</v>
      </c>
      <c r="Z1985" s="27">
        <v>892.39355699999999</v>
      </c>
      <c r="AA1985" s="27">
        <v>1939.2870089999999</v>
      </c>
      <c r="AB1985" s="27">
        <v>1928.753518</v>
      </c>
      <c r="AC1985" s="27">
        <v>519.17255399999999</v>
      </c>
      <c r="AD1985" s="28">
        <v>6911.21</v>
      </c>
      <c r="AE1985" s="30">
        <v>26.70918</v>
      </c>
      <c r="AF1985" s="30">
        <v>157.03715700000001</v>
      </c>
      <c r="AG1985" s="30">
        <v>796.17361100000005</v>
      </c>
      <c r="AH1985" s="30">
        <v>172.65296799999999</v>
      </c>
      <c r="AI1985" s="10">
        <v>0.89771900000000004</v>
      </c>
      <c r="AJ1985" s="10">
        <v>14.098614</v>
      </c>
      <c r="AK1985" s="10">
        <v>144.84281200000001</v>
      </c>
      <c r="AL1985" s="10">
        <v>61.659883000000001</v>
      </c>
      <c r="AM1985" s="23">
        <v>-206.60154600000001</v>
      </c>
      <c r="AN1985" s="23">
        <v>-447.00722100000002</v>
      </c>
      <c r="AO1985" s="23">
        <v>-3285.183767</v>
      </c>
      <c r="AP1985" s="23">
        <v>-1139.9125100000001</v>
      </c>
      <c r="AQ1985" s="31">
        <v>-17.331021</v>
      </c>
      <c r="AR1985" s="31">
        <v>-38.081119999999999</v>
      </c>
      <c r="AS1985" s="31">
        <v>-267.17349300000001</v>
      </c>
      <c r="AT1985" s="31">
        <v>-89.984914000000003</v>
      </c>
    </row>
    <row r="1986" spans="1:46" x14ac:dyDescent="0.2">
      <c r="A1986" s="34">
        <v>44279.5</v>
      </c>
      <c r="B1986" s="23">
        <v>-702.71020699999997</v>
      </c>
      <c r="C1986" s="23">
        <v>-710.93599099999892</v>
      </c>
      <c r="D1986" s="23">
        <v>-6376.3330280000246</v>
      </c>
      <c r="E1986" s="23">
        <v>-1800.2824749999991</v>
      </c>
      <c r="F1986" s="23">
        <v>-161.59444300000001</v>
      </c>
      <c r="G1986" s="23">
        <v>-381.99060000000003</v>
      </c>
      <c r="H1986" s="23">
        <v>-617.356176</v>
      </c>
      <c r="I1986" s="23">
        <v>-39.302401000000003</v>
      </c>
      <c r="J1986" s="32">
        <v>-1.225541</v>
      </c>
      <c r="K1986" s="32">
        <v>-3.58</v>
      </c>
      <c r="L1986" s="32">
        <v>-19.483901999999997</v>
      </c>
      <c r="M1986" s="32">
        <v>0</v>
      </c>
      <c r="N1986" s="23">
        <v>-85.449409999999986</v>
      </c>
      <c r="O1986" s="23">
        <v>-258.43374</v>
      </c>
      <c r="P1986" s="23">
        <v>-372.96370999999999</v>
      </c>
      <c r="Q1986" s="23">
        <v>-120.62033999999998</v>
      </c>
      <c r="R1986" s="24">
        <v>2.2870000000000001E-2</v>
      </c>
      <c r="S1986" s="24">
        <v>2.3939999999999999E-2</v>
      </c>
      <c r="T1986" s="24">
        <v>3.5636160000000001</v>
      </c>
      <c r="U1986" s="24">
        <v>41.618850000000002</v>
      </c>
      <c r="V1986" s="25">
        <v>2227.3395860000001</v>
      </c>
      <c r="W1986" s="25">
        <v>4476.9190060000001</v>
      </c>
      <c r="X1986" s="25">
        <v>1265.2991730000001</v>
      </c>
      <c r="Y1986" s="25">
        <v>200.582919</v>
      </c>
      <c r="Z1986" s="27">
        <v>1201.9155270000001</v>
      </c>
      <c r="AA1986" s="27">
        <v>2295.7270130000002</v>
      </c>
      <c r="AB1986" s="27">
        <v>1859.983952</v>
      </c>
      <c r="AC1986" s="27">
        <v>594.02630399999998</v>
      </c>
      <c r="AD1986" s="28">
        <v>6910.56</v>
      </c>
      <c r="AE1986" s="30">
        <v>26.912648000000001</v>
      </c>
      <c r="AF1986" s="30">
        <v>170.085725</v>
      </c>
      <c r="AG1986" s="30">
        <v>785.63184699999999</v>
      </c>
      <c r="AH1986" s="30">
        <v>169.726214</v>
      </c>
      <c r="AI1986" s="10">
        <v>1.493817</v>
      </c>
      <c r="AJ1986" s="10">
        <v>16.168842999999999</v>
      </c>
      <c r="AK1986" s="10">
        <v>172.78813299999999</v>
      </c>
      <c r="AL1986" s="10">
        <v>52.896476</v>
      </c>
      <c r="AM1986" s="23">
        <v>-202.35125500000001</v>
      </c>
      <c r="AN1986" s="23">
        <v>-436.67536200000001</v>
      </c>
      <c r="AO1986" s="23">
        <v>-3240.2135079999998</v>
      </c>
      <c r="AP1986" s="23">
        <v>-1122.3210819999999</v>
      </c>
      <c r="AQ1986" s="31">
        <v>-16.979437000000001</v>
      </c>
      <c r="AR1986" s="31">
        <v>-37.151566000000003</v>
      </c>
      <c r="AS1986" s="31">
        <v>-263.83721600000001</v>
      </c>
      <c r="AT1986" s="31">
        <v>-88.705676999999994</v>
      </c>
    </row>
    <row r="1987" spans="1:46" x14ac:dyDescent="0.2">
      <c r="A1987" s="34">
        <v>44279.541666666664</v>
      </c>
      <c r="B1987" s="23">
        <v>-698.71168599999987</v>
      </c>
      <c r="C1987" s="23">
        <v>-707.19436000000019</v>
      </c>
      <c r="D1987" s="23">
        <v>-6275.9558760000327</v>
      </c>
      <c r="E1987" s="23">
        <v>-1794.1752010000009</v>
      </c>
      <c r="F1987" s="23">
        <v>-161.19283799999999</v>
      </c>
      <c r="G1987" s="23">
        <v>-382.52339999999992</v>
      </c>
      <c r="H1987" s="23">
        <v>-576.55741</v>
      </c>
      <c r="I1987" s="23">
        <v>-44.1648</v>
      </c>
      <c r="J1987" s="32">
        <v>-1.1154379999999999</v>
      </c>
      <c r="K1987" s="32">
        <v>-3.9</v>
      </c>
      <c r="L1987" s="32">
        <v>-18.749697999999999</v>
      </c>
      <c r="M1987" s="32">
        <v>0</v>
      </c>
      <c r="N1987" s="23">
        <v>-90.957341999999983</v>
      </c>
      <c r="O1987" s="23">
        <v>-250.43273199999996</v>
      </c>
      <c r="P1987" s="23">
        <v>-362.309211</v>
      </c>
      <c r="Q1987" s="23">
        <v>-118.53274100000002</v>
      </c>
      <c r="R1987" s="24">
        <v>3.8899999999999998E-3</v>
      </c>
      <c r="S1987" s="24">
        <v>3.6319999999999998E-2</v>
      </c>
      <c r="T1987" s="24">
        <v>3.3550939999999998</v>
      </c>
      <c r="U1987" s="24">
        <v>42.351188999999998</v>
      </c>
      <c r="V1987" s="25">
        <v>2257.2274969999999</v>
      </c>
      <c r="W1987" s="25">
        <v>4296.0746609999997</v>
      </c>
      <c r="X1987" s="25">
        <v>1147.099211</v>
      </c>
      <c r="Y1987" s="25">
        <v>201.27056300000001</v>
      </c>
      <c r="Z1987" s="27">
        <v>1325.460157</v>
      </c>
      <c r="AA1987" s="27">
        <v>2570.1191279999998</v>
      </c>
      <c r="AB1987" s="27">
        <v>1895.0795639999999</v>
      </c>
      <c r="AC1987" s="27">
        <v>622.99693100000002</v>
      </c>
      <c r="AD1987" s="28">
        <v>6903.28</v>
      </c>
      <c r="AE1987" s="30">
        <v>28.583255999999999</v>
      </c>
      <c r="AF1987" s="30">
        <v>169.15731299999999</v>
      </c>
      <c r="AG1987" s="30">
        <v>777.40067699999997</v>
      </c>
      <c r="AH1987" s="30">
        <v>170.97753299999999</v>
      </c>
      <c r="AI1987" s="10">
        <v>1.5692839999999999</v>
      </c>
      <c r="AJ1987" s="10">
        <v>16.552077000000001</v>
      </c>
      <c r="AK1987" s="10">
        <v>142.04485099999999</v>
      </c>
      <c r="AL1987" s="10">
        <v>42.330368999999997</v>
      </c>
      <c r="AM1987" s="23">
        <v>-196.41027800000001</v>
      </c>
      <c r="AN1987" s="23">
        <v>-421.11721199999999</v>
      </c>
      <c r="AO1987" s="23">
        <v>-3120.6101939999999</v>
      </c>
      <c r="AP1987" s="23">
        <v>-1083.6498320000001</v>
      </c>
      <c r="AQ1987" s="31">
        <v>-16.527631</v>
      </c>
      <c r="AR1987" s="31">
        <v>-35.871906000000003</v>
      </c>
      <c r="AS1987" s="31">
        <v>-254.24114299999999</v>
      </c>
      <c r="AT1987" s="31">
        <v>-85.660752000000002</v>
      </c>
    </row>
    <row r="1988" spans="1:46" x14ac:dyDescent="0.2">
      <c r="A1988" s="34">
        <v>44279.583333333336</v>
      </c>
      <c r="B1988" s="23">
        <v>-709.76756699999987</v>
      </c>
      <c r="C1988" s="23">
        <v>-711.42085799999904</v>
      </c>
      <c r="D1988" s="23">
        <v>-6309.3036980000215</v>
      </c>
      <c r="E1988" s="23">
        <v>-1777.2328409999984</v>
      </c>
      <c r="F1988" s="23">
        <v>-166.90089499999999</v>
      </c>
      <c r="G1988" s="23">
        <v>-382.89960099999996</v>
      </c>
      <c r="H1988" s="23">
        <v>-585.02969599999994</v>
      </c>
      <c r="I1988" s="23">
        <v>-46.1646</v>
      </c>
      <c r="J1988" s="32">
        <v>-1.0548960000000001</v>
      </c>
      <c r="K1988" s="32">
        <v>-3.35</v>
      </c>
      <c r="L1988" s="32">
        <v>-17.712738000000002</v>
      </c>
      <c r="M1988" s="32">
        <v>0</v>
      </c>
      <c r="N1988" s="23">
        <v>-88.375812999999994</v>
      </c>
      <c r="O1988" s="23">
        <v>-251.36074100000002</v>
      </c>
      <c r="P1988" s="23">
        <v>-350.44921399999998</v>
      </c>
      <c r="Q1988" s="23">
        <v>-113.28737</v>
      </c>
      <c r="R1988" s="24">
        <v>1.6100000000000001E-3</v>
      </c>
      <c r="S1988" s="24">
        <v>2.4819999999999998E-2</v>
      </c>
      <c r="T1988" s="24">
        <v>3.3657319999999999</v>
      </c>
      <c r="U1988" s="24">
        <v>42.38579</v>
      </c>
      <c r="V1988" s="25">
        <v>2198.0886690000002</v>
      </c>
      <c r="W1988" s="25">
        <v>4179.0584760000002</v>
      </c>
      <c r="X1988" s="25">
        <v>1148.8047919999999</v>
      </c>
      <c r="Y1988" s="25">
        <v>201.82512299999999</v>
      </c>
      <c r="Z1988" s="27">
        <v>1342.5162769999999</v>
      </c>
      <c r="AA1988" s="27">
        <v>2684.69452</v>
      </c>
      <c r="AB1988" s="27">
        <v>1904.4416819999999</v>
      </c>
      <c r="AC1988" s="27">
        <v>643.19795799999997</v>
      </c>
      <c r="AD1988" s="28">
        <v>6906.18</v>
      </c>
      <c r="AE1988" s="30">
        <v>29.112791999999999</v>
      </c>
      <c r="AF1988" s="30">
        <v>170.309608</v>
      </c>
      <c r="AG1988" s="30">
        <v>772.58723599999996</v>
      </c>
      <c r="AH1988" s="30">
        <v>170.82338300000001</v>
      </c>
      <c r="AI1988" s="10">
        <v>1.461748</v>
      </c>
      <c r="AJ1988" s="10">
        <v>12.260519</v>
      </c>
      <c r="AK1988" s="10">
        <v>93.517189000000002</v>
      </c>
      <c r="AL1988" s="10">
        <v>30.907872999999999</v>
      </c>
      <c r="AM1988" s="23">
        <v>-195.75455600000001</v>
      </c>
      <c r="AN1988" s="23">
        <v>-417.52376199999998</v>
      </c>
      <c r="AO1988" s="23">
        <v>-3081.7049809999999</v>
      </c>
      <c r="AP1988" s="23">
        <v>-1073.704236</v>
      </c>
      <c r="AQ1988" s="31">
        <v>-16.501657999999999</v>
      </c>
      <c r="AR1988" s="31">
        <v>-35.588076000000001</v>
      </c>
      <c r="AS1988" s="31">
        <v>-251.09302700000001</v>
      </c>
      <c r="AT1988" s="31">
        <v>-84.891755000000003</v>
      </c>
    </row>
    <row r="1989" spans="1:46" x14ac:dyDescent="0.2">
      <c r="A1989" s="34">
        <v>44279.625</v>
      </c>
      <c r="B1989" s="23">
        <v>-685.73410599999863</v>
      </c>
      <c r="C1989" s="23">
        <v>-704.68264999999997</v>
      </c>
      <c r="D1989" s="23">
        <v>-6173.9810850000167</v>
      </c>
      <c r="E1989" s="23">
        <v>-1752.8943159999992</v>
      </c>
      <c r="F1989" s="23">
        <v>-168.68037500000003</v>
      </c>
      <c r="G1989" s="23">
        <v>-384.07119799999998</v>
      </c>
      <c r="H1989" s="23">
        <v>-623.20209699999998</v>
      </c>
      <c r="I1989" s="23">
        <v>-42.484799000000002</v>
      </c>
      <c r="J1989" s="32">
        <v>-1.071898</v>
      </c>
      <c r="K1989" s="32">
        <v>-3.7</v>
      </c>
      <c r="L1989" s="32">
        <v>-17.497645999999996</v>
      </c>
      <c r="M1989" s="32">
        <v>0</v>
      </c>
      <c r="N1989" s="23">
        <v>-91.615211000000002</v>
      </c>
      <c r="O1989" s="23">
        <v>-260.30822999999998</v>
      </c>
      <c r="P1989" s="23">
        <v>-354.43537100000009</v>
      </c>
      <c r="Q1989" s="23">
        <v>-105.39938099999999</v>
      </c>
      <c r="R1989" s="24">
        <v>5.0099999999999997E-3</v>
      </c>
      <c r="S1989" s="24">
        <v>2.7300000000000001E-2</v>
      </c>
      <c r="T1989" s="24">
        <v>3.0266299999999999</v>
      </c>
      <c r="U1989" s="24">
        <v>41.220757999999996</v>
      </c>
      <c r="V1989" s="25">
        <v>2252.0718280000001</v>
      </c>
      <c r="W1989" s="25">
        <v>4320.9353680000004</v>
      </c>
      <c r="X1989" s="25">
        <v>1158.3046079999999</v>
      </c>
      <c r="Y1989" s="25">
        <v>203.15156099999999</v>
      </c>
      <c r="Z1989" s="27">
        <v>1366.0425270000001</v>
      </c>
      <c r="AA1989" s="27">
        <v>2683.5066670000001</v>
      </c>
      <c r="AB1989" s="27">
        <v>1847.317438</v>
      </c>
      <c r="AC1989" s="27">
        <v>601.16008099999999</v>
      </c>
      <c r="AD1989" s="28">
        <v>6907.78</v>
      </c>
      <c r="AE1989" s="30">
        <v>26.550740000000001</v>
      </c>
      <c r="AF1989" s="30">
        <v>169.73129800000001</v>
      </c>
      <c r="AG1989" s="30">
        <v>771.21579099999997</v>
      </c>
      <c r="AH1989" s="30">
        <v>172.05064100000001</v>
      </c>
      <c r="AI1989" s="10">
        <v>0.76056999999999997</v>
      </c>
      <c r="AJ1989" s="10">
        <v>9.9476309999999994</v>
      </c>
      <c r="AK1989" s="10">
        <v>43.047691999999998</v>
      </c>
      <c r="AL1989" s="10">
        <v>16.201329000000001</v>
      </c>
      <c r="AM1989" s="23">
        <v>-203.41962899999999</v>
      </c>
      <c r="AN1989" s="23">
        <v>-429.886776</v>
      </c>
      <c r="AO1989" s="23">
        <v>-3138.7487070000002</v>
      </c>
      <c r="AP1989" s="23">
        <v>-1100.400963</v>
      </c>
      <c r="AQ1989" s="31">
        <v>-17.143636000000001</v>
      </c>
      <c r="AR1989" s="31">
        <v>-36.657037000000003</v>
      </c>
      <c r="AS1989" s="31">
        <v>-255.71890999999999</v>
      </c>
      <c r="AT1989" s="31">
        <v>-86.956061000000005</v>
      </c>
    </row>
    <row r="1990" spans="1:46" x14ac:dyDescent="0.2">
      <c r="A1990" s="34">
        <v>44279.666666666664</v>
      </c>
      <c r="B1990" s="23">
        <v>-670.18972400000007</v>
      </c>
      <c r="C1990" s="23">
        <v>-676.53320199999928</v>
      </c>
      <c r="D1990" s="23">
        <v>-6002.9540199999974</v>
      </c>
      <c r="E1990" s="23">
        <v>-1648.3756299999945</v>
      </c>
      <c r="F1990" s="23">
        <v>-169.82185000000001</v>
      </c>
      <c r="G1990" s="23">
        <v>-383.98500000000001</v>
      </c>
      <c r="H1990" s="23">
        <v>-666.90815600000008</v>
      </c>
      <c r="I1990" s="23">
        <v>-36.064799000000001</v>
      </c>
      <c r="J1990" s="32">
        <v>-1.122465</v>
      </c>
      <c r="K1990" s="32">
        <v>-3.75</v>
      </c>
      <c r="L1990" s="32">
        <v>-18.000541999999999</v>
      </c>
      <c r="M1990" s="32">
        <v>0</v>
      </c>
      <c r="N1990" s="23">
        <v>-91.477440000000001</v>
      </c>
      <c r="O1990" s="23">
        <v>-269.77325900000005</v>
      </c>
      <c r="P1990" s="23">
        <v>-355.24824399999989</v>
      </c>
      <c r="Q1990" s="23">
        <v>-111.97500600000001</v>
      </c>
      <c r="R1990" s="24">
        <v>4.8030000000000003E-2</v>
      </c>
      <c r="S1990" s="24">
        <v>1.325E-2</v>
      </c>
      <c r="T1990" s="24">
        <v>3.136336</v>
      </c>
      <c r="U1990" s="24">
        <v>36.259036000000002</v>
      </c>
      <c r="V1990" s="25">
        <v>2157.2987269999999</v>
      </c>
      <c r="W1990" s="25">
        <v>4444.1690779999999</v>
      </c>
      <c r="X1990" s="25">
        <v>1219.161384</v>
      </c>
      <c r="Y1990" s="25">
        <v>200.14477500000001</v>
      </c>
      <c r="Z1990" s="27">
        <v>1383.5093710000001</v>
      </c>
      <c r="AA1990" s="27">
        <v>2543.2375010000001</v>
      </c>
      <c r="AB1990" s="27">
        <v>1765.14318</v>
      </c>
      <c r="AC1990" s="27">
        <v>514.13968699999998</v>
      </c>
      <c r="AD1990" s="28">
        <v>6907.8</v>
      </c>
      <c r="AE1990" s="30">
        <v>24.009803999999999</v>
      </c>
      <c r="AF1990" s="30">
        <v>164.10158799999999</v>
      </c>
      <c r="AG1990" s="30">
        <v>778.49751200000003</v>
      </c>
      <c r="AH1990" s="30">
        <v>169.27991700000001</v>
      </c>
      <c r="AI1990" s="10">
        <v>0.259496</v>
      </c>
      <c r="AJ1990" s="10">
        <v>5.0411070000000002</v>
      </c>
      <c r="AK1990" s="10">
        <v>11.820724999999999</v>
      </c>
      <c r="AL1990" s="10">
        <v>4.9825419999999996</v>
      </c>
      <c r="AM1990" s="23">
        <v>-225.104828</v>
      </c>
      <c r="AN1990" s="23">
        <v>-469.67320699999999</v>
      </c>
      <c r="AO1990" s="23">
        <v>-3358.3701230000001</v>
      </c>
      <c r="AP1990" s="23">
        <v>-1181.4692259999999</v>
      </c>
      <c r="AQ1990" s="31">
        <v>-18.900500999999998</v>
      </c>
      <c r="AR1990" s="31">
        <v>-39.981043999999997</v>
      </c>
      <c r="AS1990" s="31">
        <v>-273.37708300000003</v>
      </c>
      <c r="AT1990" s="31">
        <v>-93.252038999999996</v>
      </c>
    </row>
    <row r="1991" spans="1:46" x14ac:dyDescent="0.2">
      <c r="A1991" s="34">
        <v>44279.708333333336</v>
      </c>
      <c r="B1991" s="23">
        <v>-671.62590899999987</v>
      </c>
      <c r="C1991" s="23">
        <v>-658.67232400000012</v>
      </c>
      <c r="D1991" s="23">
        <v>-5989.180957000025</v>
      </c>
      <c r="E1991" s="23">
        <v>-1590.8251159999984</v>
      </c>
      <c r="F1991" s="23">
        <v>-168.90194500000001</v>
      </c>
      <c r="G1991" s="23">
        <v>-385.149</v>
      </c>
      <c r="H1991" s="23">
        <v>-680.4387220000001</v>
      </c>
      <c r="I1991" s="23">
        <v>-30.801000999999999</v>
      </c>
      <c r="J1991" s="32">
        <v>-1.043879</v>
      </c>
      <c r="K1991" s="32">
        <v>-3.46</v>
      </c>
      <c r="L1991" s="32">
        <v>-18.979722000000002</v>
      </c>
      <c r="M1991" s="32">
        <v>0</v>
      </c>
      <c r="N1991" s="23">
        <v>-89.432256999999993</v>
      </c>
      <c r="O1991" s="23">
        <v>-260.04412299999996</v>
      </c>
      <c r="P1991" s="23">
        <v>-357.98776100000003</v>
      </c>
      <c r="Q1991" s="23">
        <v>-117.37848099999999</v>
      </c>
      <c r="R1991" s="24">
        <v>9.2859999999999998E-2</v>
      </c>
      <c r="S1991" s="24">
        <v>1.8290000000000001E-2</v>
      </c>
      <c r="T1991" s="24">
        <v>3.0540479999999999</v>
      </c>
      <c r="U1991" s="24">
        <v>36.401836000000003</v>
      </c>
      <c r="V1991" s="25">
        <v>2168.7316350000001</v>
      </c>
      <c r="W1991" s="25">
        <v>4497.0369629999996</v>
      </c>
      <c r="X1991" s="25">
        <v>1285.9222810000001</v>
      </c>
      <c r="Y1991" s="25">
        <v>202.236335</v>
      </c>
      <c r="Z1991" s="27">
        <v>1432.3579520000001</v>
      </c>
      <c r="AA1991" s="27">
        <v>2026.016877</v>
      </c>
      <c r="AB1991" s="27">
        <v>1701.580999</v>
      </c>
      <c r="AC1991" s="27">
        <v>438.76896799999997</v>
      </c>
      <c r="AD1991" s="28">
        <v>6907.96</v>
      </c>
      <c r="AE1991" s="30">
        <v>26.565567999999999</v>
      </c>
      <c r="AF1991" s="30">
        <v>161.30829399999999</v>
      </c>
      <c r="AG1991" s="30">
        <v>790.473615</v>
      </c>
      <c r="AH1991" s="30">
        <v>185.68686099999999</v>
      </c>
      <c r="AI1991" s="10">
        <v>3.2445000000000002E-2</v>
      </c>
      <c r="AJ1991" s="10">
        <v>0.92816799999999999</v>
      </c>
      <c r="AK1991" s="10">
        <v>1.893902</v>
      </c>
      <c r="AL1991" s="10">
        <v>0.89171699999999998</v>
      </c>
      <c r="AM1991" s="23">
        <v>-239.05992499999999</v>
      </c>
      <c r="AN1991" s="23">
        <v>-503.98558200000002</v>
      </c>
      <c r="AO1991" s="23">
        <v>-3723.2161590000001</v>
      </c>
      <c r="AP1991" s="23">
        <v>-1305.0228239999999</v>
      </c>
      <c r="AQ1991" s="31">
        <v>-20.064163000000001</v>
      </c>
      <c r="AR1991" s="31">
        <v>-42.795391000000002</v>
      </c>
      <c r="AS1991" s="31">
        <v>-303.137496</v>
      </c>
      <c r="AT1991" s="31">
        <v>-102.93182</v>
      </c>
    </row>
    <row r="1992" spans="1:46" x14ac:dyDescent="0.2">
      <c r="A1992" s="34">
        <v>44279.75</v>
      </c>
      <c r="B1992" s="23">
        <v>-672.54231300000015</v>
      </c>
      <c r="C1992" s="23">
        <v>-658.4542210000003</v>
      </c>
      <c r="D1992" s="23">
        <v>-5918.6811669999997</v>
      </c>
      <c r="E1992" s="23">
        <v>-1559.7521620000007</v>
      </c>
      <c r="F1992" s="23">
        <v>-164.75822699999998</v>
      </c>
      <c r="G1992" s="23">
        <v>-384.82119900000004</v>
      </c>
      <c r="H1992" s="23">
        <v>-678.05033200000003</v>
      </c>
      <c r="I1992" s="23">
        <v>-29.435397999999999</v>
      </c>
      <c r="J1992" s="32">
        <v>-1.084158</v>
      </c>
      <c r="K1992" s="32">
        <v>-3.36</v>
      </c>
      <c r="L1992" s="32">
        <v>-18.852485999999999</v>
      </c>
      <c r="M1992" s="32">
        <v>0</v>
      </c>
      <c r="N1992" s="23">
        <v>-90.710182000000003</v>
      </c>
      <c r="O1992" s="23">
        <v>-229.04008300000001</v>
      </c>
      <c r="P1992" s="23">
        <v>-332.14988499999998</v>
      </c>
      <c r="Q1992" s="23">
        <v>-114.647481</v>
      </c>
      <c r="R1992" s="24">
        <v>0.12057</v>
      </c>
      <c r="S1992" s="24">
        <v>1.7389999999999999E-2</v>
      </c>
      <c r="T1992" s="24">
        <v>3.3911799999999999</v>
      </c>
      <c r="U1992" s="24">
        <v>36.595961000000003</v>
      </c>
      <c r="V1992" s="25">
        <v>2073.4416930000002</v>
      </c>
      <c r="W1992" s="25">
        <v>4435.9026100000001</v>
      </c>
      <c r="X1992" s="25">
        <v>1378.2191069999999</v>
      </c>
      <c r="Y1992" s="25">
        <v>204.70733200000001</v>
      </c>
      <c r="Z1992" s="27">
        <v>1404.7620890000001</v>
      </c>
      <c r="AA1992" s="27">
        <v>1977.1056980000001</v>
      </c>
      <c r="AB1992" s="27">
        <v>1710.177557</v>
      </c>
      <c r="AC1992" s="27">
        <v>447.21589999999998</v>
      </c>
      <c r="AD1992" s="28">
        <v>6910.27</v>
      </c>
      <c r="AE1992" s="30">
        <v>28.903507999999999</v>
      </c>
      <c r="AF1992" s="30">
        <v>165.92909800000001</v>
      </c>
      <c r="AG1992" s="30">
        <v>793.62946499999998</v>
      </c>
      <c r="AH1992" s="30">
        <v>170.42047500000001</v>
      </c>
      <c r="AI1992" s="10">
        <v>1.0200000000000001E-3</v>
      </c>
      <c r="AJ1992" s="10">
        <v>3.2882000000000002E-2</v>
      </c>
      <c r="AK1992" s="10">
        <v>0.22518099999999999</v>
      </c>
      <c r="AL1992" s="10">
        <v>0.13813600000000001</v>
      </c>
      <c r="AM1992" s="23">
        <v>-250.47223</v>
      </c>
      <c r="AN1992" s="23">
        <v>-532.18927499999995</v>
      </c>
      <c r="AO1992" s="23">
        <v>-3979.086049</v>
      </c>
      <c r="AP1992" s="23">
        <v>-1392.582204</v>
      </c>
      <c r="AQ1992" s="31">
        <v>-21.042147</v>
      </c>
      <c r="AR1992" s="31">
        <v>-45.170622000000002</v>
      </c>
      <c r="AS1992" s="31">
        <v>-323.49925200000001</v>
      </c>
      <c r="AT1992" s="31">
        <v>-109.976035</v>
      </c>
    </row>
    <row r="1993" spans="1:46" x14ac:dyDescent="0.2">
      <c r="A1993" s="34">
        <v>44279.791666666664</v>
      </c>
      <c r="B1993" s="23">
        <v>-685.36733399999969</v>
      </c>
      <c r="C1993" s="23">
        <v>-656.6006529999994</v>
      </c>
      <c r="D1993" s="23">
        <v>-5791.5754950000055</v>
      </c>
      <c r="E1993" s="23">
        <v>-1529.0926910000007</v>
      </c>
      <c r="F1993" s="23">
        <v>-172.43560200000002</v>
      </c>
      <c r="G1993" s="23">
        <v>-386.38559899999996</v>
      </c>
      <c r="H1993" s="23">
        <v>-683.78956999999991</v>
      </c>
      <c r="I1993" s="23">
        <v>-29.282997999999999</v>
      </c>
      <c r="J1993" s="32">
        <v>-1.0529190000000002</v>
      </c>
      <c r="K1993" s="32">
        <v>-3.4699999999999998</v>
      </c>
      <c r="L1993" s="32">
        <v>-19.381810000000002</v>
      </c>
      <c r="M1993" s="32">
        <v>0</v>
      </c>
      <c r="N1993" s="23">
        <v>-85.744768999999991</v>
      </c>
      <c r="O1993" s="23">
        <v>-250.12671600000004</v>
      </c>
      <c r="P1993" s="23">
        <v>-361.70939500000003</v>
      </c>
      <c r="Q1993" s="23">
        <v>-117.37927000000002</v>
      </c>
      <c r="R1993" s="24">
        <v>0.11697</v>
      </c>
      <c r="S1993" s="24">
        <v>1.4999999999999999E-2</v>
      </c>
      <c r="T1993" s="24">
        <v>3.3034479999999999</v>
      </c>
      <c r="U1993" s="24">
        <v>37.353686000000003</v>
      </c>
      <c r="V1993" s="25">
        <v>2206.7263119999998</v>
      </c>
      <c r="W1993" s="25">
        <v>4434.2525820000001</v>
      </c>
      <c r="X1993" s="25">
        <v>1338.603973</v>
      </c>
      <c r="Y1993" s="25">
        <v>204.04144299999999</v>
      </c>
      <c r="Z1993" s="27">
        <v>1448.1828109999999</v>
      </c>
      <c r="AA1993" s="27">
        <v>2163.6163139999999</v>
      </c>
      <c r="AB1993" s="27">
        <v>1727.6869180000001</v>
      </c>
      <c r="AC1993" s="27">
        <v>491.77468399999998</v>
      </c>
      <c r="AD1993" s="28">
        <v>6913.3</v>
      </c>
      <c r="AE1993" s="30">
        <v>22.359144000000001</v>
      </c>
      <c r="AF1993" s="30">
        <v>170.78829200000001</v>
      </c>
      <c r="AG1993" s="30">
        <v>789.08838400000002</v>
      </c>
      <c r="AH1993" s="30">
        <v>166.89194499999999</v>
      </c>
      <c r="AI1993" s="10">
        <v>7.85E-4</v>
      </c>
      <c r="AJ1993" s="10">
        <v>1.2867E-2</v>
      </c>
      <c r="AK1993" s="10">
        <v>0.139379</v>
      </c>
      <c r="AL1993" s="10">
        <v>0.11392099999999999</v>
      </c>
      <c r="AM1993" s="23">
        <v>-257.22299900000002</v>
      </c>
      <c r="AN1993" s="23">
        <v>-556.80700200000001</v>
      </c>
      <c r="AO1993" s="23">
        <v>-4013.021256</v>
      </c>
      <c r="AP1993" s="23">
        <v>-1404.5441390000001</v>
      </c>
      <c r="AQ1993" s="31">
        <v>-21.655415999999999</v>
      </c>
      <c r="AR1993" s="31">
        <v>-47.256979000000001</v>
      </c>
      <c r="AS1993" s="31">
        <v>-325.97689600000001</v>
      </c>
      <c r="AT1993" s="31">
        <v>-110.901578</v>
      </c>
    </row>
    <row r="1994" spans="1:46" x14ac:dyDescent="0.2">
      <c r="A1994" s="34">
        <v>44279.833333333336</v>
      </c>
      <c r="B1994" s="23">
        <v>-678.45303099999978</v>
      </c>
      <c r="C1994" s="23">
        <v>-641.64200699999958</v>
      </c>
      <c r="D1994" s="23">
        <v>-5596.53593000001</v>
      </c>
      <c r="E1994" s="23">
        <v>-1459.9487139999992</v>
      </c>
      <c r="F1994" s="23">
        <v>-171.79841999999999</v>
      </c>
      <c r="G1994" s="23">
        <v>-386.80899999999997</v>
      </c>
      <c r="H1994" s="23">
        <v>-729.403324</v>
      </c>
      <c r="I1994" s="23">
        <v>-31.7502</v>
      </c>
      <c r="J1994" s="32">
        <v>-1.095208</v>
      </c>
      <c r="K1994" s="32">
        <v>-2.95</v>
      </c>
      <c r="L1994" s="32">
        <v>-21.671569999999999</v>
      </c>
      <c r="M1994" s="32">
        <v>0</v>
      </c>
      <c r="N1994" s="23">
        <v>-76.81575500000001</v>
      </c>
      <c r="O1994" s="23">
        <v>-243.53327800000008</v>
      </c>
      <c r="P1994" s="23">
        <v>-353.30366099999981</v>
      </c>
      <c r="Q1994" s="23">
        <v>-108.41359199999999</v>
      </c>
      <c r="R1994" s="24">
        <v>0.14219000000000001</v>
      </c>
      <c r="S1994" s="24">
        <v>1.585E-2</v>
      </c>
      <c r="T1994" s="24">
        <v>3.590808</v>
      </c>
      <c r="U1994" s="24">
        <v>37.656585999999997</v>
      </c>
      <c r="V1994" s="25">
        <v>1995.11544</v>
      </c>
      <c r="W1994" s="25">
        <v>4148.3269339999997</v>
      </c>
      <c r="X1994" s="25">
        <v>1023.616303</v>
      </c>
      <c r="Y1994" s="25">
        <v>193.80416500000001</v>
      </c>
      <c r="Z1994" s="27">
        <v>1473.8672799999999</v>
      </c>
      <c r="AA1994" s="27">
        <v>2317.5547929999998</v>
      </c>
      <c r="AB1994" s="27">
        <v>1752.1108569999999</v>
      </c>
      <c r="AC1994" s="27">
        <v>536.09764600000005</v>
      </c>
      <c r="AD1994" s="28">
        <v>6911.83</v>
      </c>
      <c r="AE1994" s="30">
        <v>23.025127999999999</v>
      </c>
      <c r="AF1994" s="30">
        <v>170.95535899999999</v>
      </c>
      <c r="AG1994" s="30">
        <v>757.64991799999996</v>
      </c>
      <c r="AH1994" s="30">
        <v>166.34650300000001</v>
      </c>
      <c r="AI1994" s="10">
        <v>9.9999999999999995E-7</v>
      </c>
      <c r="AJ1994" s="10">
        <v>1.2913000000000001E-2</v>
      </c>
      <c r="AK1994" s="10">
        <v>0.123353</v>
      </c>
      <c r="AL1994" s="10">
        <v>0.104722</v>
      </c>
      <c r="AM1994" s="23">
        <v>-252.90487400000001</v>
      </c>
      <c r="AN1994" s="23">
        <v>-546.32637099999999</v>
      </c>
      <c r="AO1994" s="23">
        <v>-3817.884372</v>
      </c>
      <c r="AP1994" s="23">
        <v>-1327.939198</v>
      </c>
      <c r="AQ1994" s="31">
        <v>-21.275390000000002</v>
      </c>
      <c r="AR1994" s="31">
        <v>-46.345382999999998</v>
      </c>
      <c r="AS1994" s="31">
        <v>-309.82993499999998</v>
      </c>
      <c r="AT1994" s="31">
        <v>-104.745018</v>
      </c>
    </row>
    <row r="1995" spans="1:46" x14ac:dyDescent="0.2">
      <c r="A1995" s="34">
        <v>44279.875</v>
      </c>
      <c r="B1995" s="23">
        <v>-677.71673099999998</v>
      </c>
      <c r="C1995" s="23">
        <v>-627.88153499999976</v>
      </c>
      <c r="D1995" s="23">
        <v>-5302.7156290000148</v>
      </c>
      <c r="E1995" s="23">
        <v>-1391.2342600000011</v>
      </c>
      <c r="F1995" s="23">
        <v>-167.50093500000003</v>
      </c>
      <c r="G1995" s="23">
        <v>-387.56219900000002</v>
      </c>
      <c r="H1995" s="23">
        <v>-701.09472900000003</v>
      </c>
      <c r="I1995" s="23">
        <v>-30.001197999999999</v>
      </c>
      <c r="J1995" s="32">
        <v>-1.1005590000000001</v>
      </c>
      <c r="K1995" s="32">
        <v>-3.02</v>
      </c>
      <c r="L1995" s="32">
        <v>-21.355530000000002</v>
      </c>
      <c r="M1995" s="32">
        <v>0</v>
      </c>
      <c r="N1995" s="23">
        <v>-83.644434000000004</v>
      </c>
      <c r="O1995" s="23">
        <v>-203.61707199999995</v>
      </c>
      <c r="P1995" s="23">
        <v>-316.53928999999999</v>
      </c>
      <c r="Q1995" s="23">
        <v>-95.152763999999991</v>
      </c>
      <c r="R1995" s="24">
        <v>0.16028000000000001</v>
      </c>
      <c r="S1995" s="24">
        <v>2.7980000000000001E-2</v>
      </c>
      <c r="T1995" s="24">
        <v>3.468118</v>
      </c>
      <c r="U1995" s="24">
        <v>31.920708000000001</v>
      </c>
      <c r="V1995" s="25">
        <v>1891.1178159999999</v>
      </c>
      <c r="W1995" s="25">
        <v>3961.130799</v>
      </c>
      <c r="X1995" s="25">
        <v>985.54939999999999</v>
      </c>
      <c r="Y1995" s="25">
        <v>166.02084099999999</v>
      </c>
      <c r="Z1995" s="27">
        <v>1442.91507</v>
      </c>
      <c r="AA1995" s="27">
        <v>2293.0505170000001</v>
      </c>
      <c r="AB1995" s="27">
        <v>1739.5364589999999</v>
      </c>
      <c r="AC1995" s="27">
        <v>551.76370799999995</v>
      </c>
      <c r="AD1995" s="28">
        <v>6910.38</v>
      </c>
      <c r="AE1995" s="30">
        <v>21.712464000000001</v>
      </c>
      <c r="AF1995" s="30">
        <v>169.26218700000001</v>
      </c>
      <c r="AG1995" s="30">
        <v>722.83363399999996</v>
      </c>
      <c r="AH1995" s="30">
        <v>171.24371300000001</v>
      </c>
      <c r="AI1995" s="10">
        <v>2.6999999999999999E-5</v>
      </c>
      <c r="AJ1995" s="10">
        <v>1.2286E-2</v>
      </c>
      <c r="AK1995" s="10">
        <v>0.11051999999999999</v>
      </c>
      <c r="AL1995" s="10">
        <v>0.10444199999999999</v>
      </c>
      <c r="AM1995" s="23">
        <v>-242.58520100000001</v>
      </c>
      <c r="AN1995" s="23">
        <v>-531.06536900000003</v>
      </c>
      <c r="AO1995" s="23">
        <v>-3560.2677840000001</v>
      </c>
      <c r="AP1995" s="23">
        <v>-1237.2205269999999</v>
      </c>
      <c r="AQ1995" s="31">
        <v>-20.382894</v>
      </c>
      <c r="AR1995" s="31">
        <v>-45.080202999999997</v>
      </c>
      <c r="AS1995" s="31">
        <v>-288.79090200000002</v>
      </c>
      <c r="AT1995" s="31">
        <v>-97.517101999999994</v>
      </c>
    </row>
    <row r="1996" spans="1:46" x14ac:dyDescent="0.2">
      <c r="A1996" s="34">
        <v>44279.916666666664</v>
      </c>
      <c r="B1996" s="23">
        <v>-670.26697899999954</v>
      </c>
      <c r="C1996" s="23">
        <v>-608.62188500000002</v>
      </c>
      <c r="D1996" s="23">
        <v>-5140.5333570000148</v>
      </c>
      <c r="E1996" s="23">
        <v>-1322.9517089999988</v>
      </c>
      <c r="F1996" s="23">
        <v>-170.048025</v>
      </c>
      <c r="G1996" s="23">
        <v>-387.50279899999998</v>
      </c>
      <c r="H1996" s="23">
        <v>-723.50044300000013</v>
      </c>
      <c r="I1996" s="23">
        <v>-49.678199999999997</v>
      </c>
      <c r="J1996" s="32">
        <v>-1.0337350000000001</v>
      </c>
      <c r="K1996" s="32">
        <v>-2.4500000000000002</v>
      </c>
      <c r="L1996" s="32">
        <v>-22.02047</v>
      </c>
      <c r="M1996" s="32">
        <v>0</v>
      </c>
      <c r="N1996" s="23">
        <v>-71.128696000000033</v>
      </c>
      <c r="O1996" s="23">
        <v>-190.322847</v>
      </c>
      <c r="P1996" s="23">
        <v>-293.62377600000002</v>
      </c>
      <c r="Q1996" s="23">
        <v>-91.286800999999997</v>
      </c>
      <c r="R1996" s="24">
        <v>0.17349000000000001</v>
      </c>
      <c r="S1996" s="24">
        <v>3.3189999999999997E-2</v>
      </c>
      <c r="T1996" s="24">
        <v>3.2987860000000002</v>
      </c>
      <c r="U1996" s="24">
        <v>21.943906999999999</v>
      </c>
      <c r="V1996" s="25">
        <v>1765.6562389999999</v>
      </c>
      <c r="W1996" s="25">
        <v>3685.0650890000002</v>
      </c>
      <c r="X1996" s="25">
        <v>944.01371500000005</v>
      </c>
      <c r="Y1996" s="25">
        <v>120.173968</v>
      </c>
      <c r="Z1996" s="27">
        <v>1377.7360040000001</v>
      </c>
      <c r="AA1996" s="27">
        <v>2137.012076</v>
      </c>
      <c r="AB1996" s="27">
        <v>1710.670061</v>
      </c>
      <c r="AC1996" s="27">
        <v>560.36647100000005</v>
      </c>
      <c r="AD1996" s="28">
        <v>6909.84</v>
      </c>
      <c r="AE1996" s="30">
        <v>22.752996</v>
      </c>
      <c r="AF1996" s="30">
        <v>172.66631899999999</v>
      </c>
      <c r="AG1996" s="30">
        <v>688.661382</v>
      </c>
      <c r="AH1996" s="30">
        <v>168.63627700000001</v>
      </c>
      <c r="AI1996" s="10">
        <v>7.9999999999999996E-6</v>
      </c>
      <c r="AJ1996" s="10">
        <v>1.2269E-2</v>
      </c>
      <c r="AK1996" s="10">
        <v>0.104751</v>
      </c>
      <c r="AL1996" s="10">
        <v>0.100859</v>
      </c>
      <c r="AM1996" s="23">
        <v>-229.38730000000001</v>
      </c>
      <c r="AN1996" s="23">
        <v>-504.87806499999999</v>
      </c>
      <c r="AO1996" s="23">
        <v>-3262.7876970000002</v>
      </c>
      <c r="AP1996" s="23">
        <v>-1134.0871179999999</v>
      </c>
      <c r="AQ1996" s="31">
        <v>-19.280080999999999</v>
      </c>
      <c r="AR1996" s="31">
        <v>-42.922168999999997</v>
      </c>
      <c r="AS1996" s="31">
        <v>-264.40571999999997</v>
      </c>
      <c r="AT1996" s="31">
        <v>-89.234223999999998</v>
      </c>
    </row>
    <row r="1997" spans="1:46" x14ac:dyDescent="0.2">
      <c r="A1997" s="34">
        <v>44279.958333333336</v>
      </c>
      <c r="B1997" s="23">
        <v>-663.67090399999972</v>
      </c>
      <c r="C1997" s="23">
        <v>-595.25374799999997</v>
      </c>
      <c r="D1997" s="23">
        <v>-5001.4900300000236</v>
      </c>
      <c r="E1997" s="23">
        <v>-1263.5962759999993</v>
      </c>
      <c r="F1997" s="23">
        <v>-167.89542499999999</v>
      </c>
      <c r="G1997" s="23">
        <v>-387.12019999999995</v>
      </c>
      <c r="H1997" s="23">
        <v>-747.20473900000002</v>
      </c>
      <c r="I1997" s="23">
        <v>-59.830796999999997</v>
      </c>
      <c r="J1997" s="32">
        <v>-2.2519999999999998</v>
      </c>
      <c r="K1997" s="32">
        <v>-2.2400000000000002</v>
      </c>
      <c r="L1997" s="32">
        <v>-21.846485999999999</v>
      </c>
      <c r="M1997" s="32">
        <v>0</v>
      </c>
      <c r="N1997" s="23">
        <v>-65.037717000000001</v>
      </c>
      <c r="O1997" s="23">
        <v>-194.46441000000002</v>
      </c>
      <c r="P1997" s="23">
        <v>-304.80172899999991</v>
      </c>
      <c r="Q1997" s="23">
        <v>-94.452424000000008</v>
      </c>
      <c r="R1997" s="24">
        <v>0.16267000000000001</v>
      </c>
      <c r="S1997" s="24">
        <v>1.9699999999999999E-2</v>
      </c>
      <c r="T1997" s="24">
        <v>3.5430579999999998</v>
      </c>
      <c r="U1997" s="24">
        <v>20.173707</v>
      </c>
      <c r="V1997" s="25">
        <v>1678.983528</v>
      </c>
      <c r="W1997" s="25">
        <v>3475.284173</v>
      </c>
      <c r="X1997" s="25">
        <v>932.31946900000003</v>
      </c>
      <c r="Y1997" s="25">
        <v>102.824524</v>
      </c>
      <c r="Z1997" s="27">
        <v>1350.981824</v>
      </c>
      <c r="AA1997" s="27">
        <v>1971.641993</v>
      </c>
      <c r="AB1997" s="27">
        <v>1648.905172</v>
      </c>
      <c r="AC1997" s="27">
        <v>513.55999899999995</v>
      </c>
      <c r="AD1997" s="28">
        <v>6906.92</v>
      </c>
      <c r="AE1997" s="30">
        <v>22.031628000000001</v>
      </c>
      <c r="AF1997" s="30">
        <v>167.38312300000001</v>
      </c>
      <c r="AG1997" s="30">
        <v>675.81403399999999</v>
      </c>
      <c r="AH1997" s="30">
        <v>162.792428</v>
      </c>
      <c r="AI1997" s="10">
        <v>1.4E-5</v>
      </c>
      <c r="AJ1997" s="10">
        <v>1.4201E-2</v>
      </c>
      <c r="AK1997" s="10">
        <v>9.2145000000000005E-2</v>
      </c>
      <c r="AL1997" s="10">
        <v>0.104419</v>
      </c>
      <c r="AM1997" s="23">
        <v>-217.447902</v>
      </c>
      <c r="AN1997" s="23">
        <v>-479.07814300000001</v>
      </c>
      <c r="AO1997" s="23">
        <v>-2987.9540710000001</v>
      </c>
      <c r="AP1997" s="23">
        <v>-1043.3810209999999</v>
      </c>
      <c r="AQ1997" s="31">
        <v>-18.327003000000001</v>
      </c>
      <c r="AR1997" s="31">
        <v>-40.785130000000002</v>
      </c>
      <c r="AS1997" s="31">
        <v>-242.02542299999999</v>
      </c>
      <c r="AT1997" s="31">
        <v>-81.958219</v>
      </c>
    </row>
    <row r="1998" spans="1:46" x14ac:dyDescent="0.2">
      <c r="A1998" s="34">
        <v>44280</v>
      </c>
      <c r="B1998" s="23">
        <v>-649.50772499999994</v>
      </c>
      <c r="C1998" s="23">
        <v>-578.67253000000073</v>
      </c>
      <c r="D1998" s="23">
        <v>-4848.8660380000265</v>
      </c>
      <c r="E1998" s="23">
        <v>-1224.7532359999964</v>
      </c>
      <c r="F1998" s="23">
        <v>-173.30973499999999</v>
      </c>
      <c r="G1998" s="23">
        <v>-386.60859900000003</v>
      </c>
      <c r="H1998" s="23">
        <v>-775.67175800000007</v>
      </c>
      <c r="I1998" s="23">
        <v>-58.252799000000003</v>
      </c>
      <c r="J1998" s="32">
        <v>-0.80650200000000005</v>
      </c>
      <c r="K1998" s="32">
        <v>-2.85</v>
      </c>
      <c r="L1998" s="32">
        <v>-22.097474000000002</v>
      </c>
      <c r="M1998" s="32">
        <v>0</v>
      </c>
      <c r="N1998" s="23">
        <v>-60.959996999999994</v>
      </c>
      <c r="O1998" s="23">
        <v>-166.17711400000002</v>
      </c>
      <c r="P1998" s="23">
        <v>-281.39270999999997</v>
      </c>
      <c r="Q1998" s="23">
        <v>-88.126919000000001</v>
      </c>
      <c r="R1998" s="24">
        <v>0.18054999999999999</v>
      </c>
      <c r="S1998" s="24">
        <v>2.7390000000000001E-2</v>
      </c>
      <c r="T1998" s="24">
        <v>3.4055719999999998</v>
      </c>
      <c r="U1998" s="24">
        <v>20.327707</v>
      </c>
      <c r="V1998" s="25">
        <v>1357.3575229999999</v>
      </c>
      <c r="W1998" s="25">
        <v>3163.7121739999998</v>
      </c>
      <c r="X1998" s="25">
        <v>933.30279700000006</v>
      </c>
      <c r="Y1998" s="25">
        <v>99.399662000000006</v>
      </c>
      <c r="Z1998" s="27">
        <v>1342.16786</v>
      </c>
      <c r="AA1998" s="27">
        <v>1891.948887</v>
      </c>
      <c r="AB1998" s="27">
        <v>1600.039311</v>
      </c>
      <c r="AC1998" s="27">
        <v>497.826932</v>
      </c>
      <c r="AD1998" s="28">
        <v>6908.05</v>
      </c>
      <c r="AE1998" s="30">
        <v>22.928172</v>
      </c>
      <c r="AF1998" s="30">
        <v>168.45693399999999</v>
      </c>
      <c r="AG1998" s="30">
        <v>674.86184200000002</v>
      </c>
      <c r="AH1998" s="30">
        <v>161.58662100000001</v>
      </c>
      <c r="AI1998" s="10">
        <v>3.0000000000000001E-6</v>
      </c>
      <c r="AJ1998" s="10">
        <v>1.1937E-2</v>
      </c>
      <c r="AK1998" s="10">
        <v>8.8140999999999997E-2</v>
      </c>
      <c r="AL1998" s="10">
        <v>0.12850600000000001</v>
      </c>
      <c r="AM1998" s="23">
        <v>-210.21725000000001</v>
      </c>
      <c r="AN1998" s="23">
        <v>-469.35620799999998</v>
      </c>
      <c r="AO1998" s="23">
        <v>-2840.288106</v>
      </c>
      <c r="AP1998" s="23">
        <v>-997.76118099999997</v>
      </c>
      <c r="AQ1998" s="31">
        <v>-17.752435999999999</v>
      </c>
      <c r="AR1998" s="31">
        <v>-39.981594000000001</v>
      </c>
      <c r="AS1998" s="31">
        <v>-229.93374499999999</v>
      </c>
      <c r="AT1998" s="31">
        <v>-78.263865999999993</v>
      </c>
    </row>
    <row r="1999" spans="1:46" x14ac:dyDescent="0.2">
      <c r="A1999" s="34">
        <v>44280.041666666664</v>
      </c>
      <c r="B1999" s="23">
        <v>-640.34079799999984</v>
      </c>
      <c r="C1999" s="23">
        <v>-563.23540099999946</v>
      </c>
      <c r="D1999" s="23">
        <v>-4765.2300160000286</v>
      </c>
      <c r="E1999" s="23">
        <v>-1221.4729499999964</v>
      </c>
      <c r="F1999" s="23">
        <v>-175.82845499999999</v>
      </c>
      <c r="G1999" s="23">
        <v>-387.65360099999998</v>
      </c>
      <c r="H1999" s="23">
        <v>-744.57791299999997</v>
      </c>
      <c r="I1999" s="23">
        <v>-58.303199999999997</v>
      </c>
      <c r="J1999" s="32">
        <v>-0.12807099999999999</v>
      </c>
      <c r="K1999" s="32">
        <v>-3.79</v>
      </c>
      <c r="L1999" s="32">
        <v>-22.894710000000003</v>
      </c>
      <c r="M1999" s="32">
        <v>0</v>
      </c>
      <c r="N1999" s="23">
        <v>-59.407457999999998</v>
      </c>
      <c r="O1999" s="23">
        <v>-163.42745400000001</v>
      </c>
      <c r="P1999" s="23">
        <v>-282.18032800000003</v>
      </c>
      <c r="Q1999" s="23">
        <v>-86.671769000000012</v>
      </c>
      <c r="R1999" s="24">
        <v>0.18751999999999999</v>
      </c>
      <c r="S1999" s="24">
        <v>5.5370000000000003E-2</v>
      </c>
      <c r="T1999" s="24">
        <v>3.5005980000000001</v>
      </c>
      <c r="U1999" s="24">
        <v>19.995107000000001</v>
      </c>
      <c r="V1999" s="25">
        <v>1273.7469819999999</v>
      </c>
      <c r="W1999" s="25">
        <v>2980.3961319999999</v>
      </c>
      <c r="X1999" s="25">
        <v>931.70328400000005</v>
      </c>
      <c r="Y1999" s="25">
        <v>99.052580000000006</v>
      </c>
      <c r="Z1999" s="27">
        <v>1341.470255</v>
      </c>
      <c r="AA1999" s="27">
        <v>1831.581938</v>
      </c>
      <c r="AB1999" s="27">
        <v>1483.4398100000001</v>
      </c>
      <c r="AC1999" s="27">
        <v>461.68063799999999</v>
      </c>
      <c r="AD1999" s="28">
        <v>6907.48</v>
      </c>
      <c r="AE1999" s="30">
        <v>23.699432000000002</v>
      </c>
      <c r="AF1999" s="30">
        <v>171.45309900000001</v>
      </c>
      <c r="AG1999" s="30">
        <v>672.22265100000004</v>
      </c>
      <c r="AH1999" s="30">
        <v>161.73156900000001</v>
      </c>
      <c r="AI1999" s="10">
        <v>0</v>
      </c>
      <c r="AJ1999" s="10">
        <v>1.2545000000000001E-2</v>
      </c>
      <c r="AK1999" s="10">
        <v>8.6253999999999997E-2</v>
      </c>
      <c r="AL1999" s="10">
        <v>0.13208800000000001</v>
      </c>
      <c r="AM1999" s="23">
        <v>-209.331377</v>
      </c>
      <c r="AN1999" s="23">
        <v>-463.80252000000002</v>
      </c>
      <c r="AO1999" s="23">
        <v>-2778.5845610000001</v>
      </c>
      <c r="AP1999" s="23">
        <v>-979.97504100000003</v>
      </c>
      <c r="AQ1999" s="31">
        <v>-17.670667999999999</v>
      </c>
      <c r="AR1999" s="31">
        <v>-39.551853999999999</v>
      </c>
      <c r="AS1999" s="31">
        <v>-224.698103</v>
      </c>
      <c r="AT1999" s="31">
        <v>-76.761139999999997</v>
      </c>
    </row>
    <row r="2000" spans="1:46" x14ac:dyDescent="0.2">
      <c r="A2000" s="34">
        <v>44280.083333333336</v>
      </c>
      <c r="B2000" s="23">
        <v>-639.12013899999999</v>
      </c>
      <c r="C2000" s="23">
        <v>-554.52774799999986</v>
      </c>
      <c r="D2000" s="23">
        <v>-4780.7898920000061</v>
      </c>
      <c r="E2000" s="23">
        <v>-1219.6570599999998</v>
      </c>
      <c r="F2000" s="23">
        <v>-170.05245500000001</v>
      </c>
      <c r="G2000" s="23">
        <v>-386.62400099999996</v>
      </c>
      <c r="H2000" s="23">
        <v>-778.25793199999998</v>
      </c>
      <c r="I2000" s="23">
        <v>-51.4878</v>
      </c>
      <c r="J2000" s="32">
        <v>-0.13253499999999999</v>
      </c>
      <c r="K2000" s="32">
        <v>-4.17</v>
      </c>
      <c r="L2000" s="32">
        <v>-23.076109999999996</v>
      </c>
      <c r="M2000" s="32">
        <v>0</v>
      </c>
      <c r="N2000" s="23">
        <v>-58.07791000000001</v>
      </c>
      <c r="O2000" s="23">
        <v>-159.93907899999996</v>
      </c>
      <c r="P2000" s="23">
        <v>-275.49803199999997</v>
      </c>
      <c r="Q2000" s="23">
        <v>-85.300454000000002</v>
      </c>
      <c r="R2000" s="24">
        <v>0.19248000000000001</v>
      </c>
      <c r="S2000" s="24">
        <v>5.9240000000000001E-2</v>
      </c>
      <c r="T2000" s="24">
        <v>3.5174080000000001</v>
      </c>
      <c r="U2000" s="24">
        <v>19.684906999999999</v>
      </c>
      <c r="V2000" s="25">
        <v>1278.1761690000001</v>
      </c>
      <c r="W2000" s="25">
        <v>3078.1202560000002</v>
      </c>
      <c r="X2000" s="25">
        <v>928.29861800000003</v>
      </c>
      <c r="Y2000" s="25">
        <v>98.928201000000001</v>
      </c>
      <c r="Z2000" s="27">
        <v>1372.4280140000001</v>
      </c>
      <c r="AA2000" s="27">
        <v>1761.9388280000001</v>
      </c>
      <c r="AB2000" s="27">
        <v>1403.2373700000001</v>
      </c>
      <c r="AC2000" s="27">
        <v>454.55432300000001</v>
      </c>
      <c r="AD2000" s="28">
        <v>6909.6</v>
      </c>
      <c r="AE2000" s="30">
        <v>23.803068</v>
      </c>
      <c r="AF2000" s="30">
        <v>167.15427099999999</v>
      </c>
      <c r="AG2000" s="30">
        <v>669.15026599999999</v>
      </c>
      <c r="AH2000" s="30">
        <v>157.052143</v>
      </c>
      <c r="AI2000" s="10">
        <v>0</v>
      </c>
      <c r="AJ2000" s="10">
        <v>1.1943E-2</v>
      </c>
      <c r="AK2000" s="10">
        <v>8.7708999999999995E-2</v>
      </c>
      <c r="AL2000" s="10">
        <v>0.13858899999999999</v>
      </c>
      <c r="AM2000" s="23">
        <v>-211.50634700000001</v>
      </c>
      <c r="AN2000" s="23">
        <v>-467.07998700000002</v>
      </c>
      <c r="AO2000" s="23">
        <v>-2770.3023020000001</v>
      </c>
      <c r="AP2000" s="23">
        <v>-976.71748100000002</v>
      </c>
      <c r="AQ2000" s="31">
        <v>-17.857572000000001</v>
      </c>
      <c r="AR2000" s="31">
        <v>-39.874975999999997</v>
      </c>
      <c r="AS2000" s="31">
        <v>-223.967027</v>
      </c>
      <c r="AT2000" s="31">
        <v>-76.466448</v>
      </c>
    </row>
    <row r="2001" spans="1:46" x14ac:dyDescent="0.2">
      <c r="A2001" s="34">
        <v>44280.125</v>
      </c>
      <c r="B2001" s="23">
        <v>-635.7035659999998</v>
      </c>
      <c r="C2001" s="23">
        <v>-554.49646100000029</v>
      </c>
      <c r="D2001" s="23">
        <v>-4774.6737660000072</v>
      </c>
      <c r="E2001" s="23">
        <v>-1226.1296200000008</v>
      </c>
      <c r="F2001" s="23">
        <v>-176.07454999999999</v>
      </c>
      <c r="G2001" s="23">
        <v>-394.87299900000005</v>
      </c>
      <c r="H2001" s="23">
        <v>-777.10559999999987</v>
      </c>
      <c r="I2001" s="23">
        <v>-56.791798</v>
      </c>
      <c r="J2001" s="32">
        <v>-0.13339400000000001</v>
      </c>
      <c r="K2001" s="32">
        <v>-3.99</v>
      </c>
      <c r="L2001" s="32">
        <v>-22.325197999999997</v>
      </c>
      <c r="M2001" s="32">
        <v>0</v>
      </c>
      <c r="N2001" s="23">
        <v>-57.394954999999996</v>
      </c>
      <c r="O2001" s="23">
        <v>-160.24849</v>
      </c>
      <c r="P2001" s="23">
        <v>-273.63136299999996</v>
      </c>
      <c r="Q2001" s="23">
        <v>-80.636100999999996</v>
      </c>
      <c r="R2001" s="24">
        <v>0.17546</v>
      </c>
      <c r="S2001" s="24">
        <v>6.3600000000000004E-2</v>
      </c>
      <c r="T2001" s="24">
        <v>1.9150739999999999</v>
      </c>
      <c r="U2001" s="24">
        <v>25.022907</v>
      </c>
      <c r="V2001" s="25">
        <v>1291.558272</v>
      </c>
      <c r="W2001" s="25">
        <v>3342.497715</v>
      </c>
      <c r="X2001" s="25">
        <v>942.46152800000004</v>
      </c>
      <c r="Y2001" s="25">
        <v>99.788843999999997</v>
      </c>
      <c r="Z2001" s="27">
        <v>1376.206504</v>
      </c>
      <c r="AA2001" s="27">
        <v>1699.8315150000001</v>
      </c>
      <c r="AB2001" s="27">
        <v>1337.9588670000001</v>
      </c>
      <c r="AC2001" s="27">
        <v>418.88802500000003</v>
      </c>
      <c r="AD2001" s="28">
        <v>6910.99</v>
      </c>
      <c r="AE2001" s="30">
        <v>23.867799999999999</v>
      </c>
      <c r="AF2001" s="30">
        <v>162.880056</v>
      </c>
      <c r="AG2001" s="30">
        <v>668.99064799999996</v>
      </c>
      <c r="AH2001" s="30">
        <v>155.518868</v>
      </c>
      <c r="AI2001" s="10">
        <v>0</v>
      </c>
      <c r="AJ2001" s="10">
        <v>1.2683E-2</v>
      </c>
      <c r="AK2001" s="10">
        <v>8.7521000000000002E-2</v>
      </c>
      <c r="AL2001" s="10">
        <v>0.13955500000000001</v>
      </c>
      <c r="AM2001" s="23">
        <v>-214.16958199999999</v>
      </c>
      <c r="AN2001" s="23">
        <v>-475.721676</v>
      </c>
      <c r="AO2001" s="23">
        <v>-2800.5395269999999</v>
      </c>
      <c r="AP2001" s="23">
        <v>-981.00818200000003</v>
      </c>
      <c r="AQ2001" s="31">
        <v>-18.104313999999999</v>
      </c>
      <c r="AR2001" s="31">
        <v>-40.611320999999997</v>
      </c>
      <c r="AS2001" s="31">
        <v>-226.12040500000001</v>
      </c>
      <c r="AT2001" s="31">
        <v>-76.826244000000003</v>
      </c>
    </row>
    <row r="2002" spans="1:46" x14ac:dyDescent="0.2">
      <c r="A2002" s="34">
        <v>44280.166666666664</v>
      </c>
      <c r="B2002" s="23">
        <v>-629.78941400000031</v>
      </c>
      <c r="C2002" s="23">
        <v>-571.90486500000009</v>
      </c>
      <c r="D2002" s="23">
        <v>-4840.8875810000081</v>
      </c>
      <c r="E2002" s="23">
        <v>-1247.0959040000018</v>
      </c>
      <c r="F2002" s="23">
        <v>-183.29690799999997</v>
      </c>
      <c r="G2002" s="23">
        <v>-392.61260000000004</v>
      </c>
      <c r="H2002" s="23">
        <v>-743.04758400000003</v>
      </c>
      <c r="I2002" s="23">
        <v>-56.384400999999997</v>
      </c>
      <c r="J2002" s="32">
        <v>-0.149399</v>
      </c>
      <c r="K2002" s="32">
        <v>-3.62</v>
      </c>
      <c r="L2002" s="32">
        <v>-23.660518</v>
      </c>
      <c r="M2002" s="32">
        <v>0</v>
      </c>
      <c r="N2002" s="23">
        <v>-64.323667</v>
      </c>
      <c r="O2002" s="23">
        <v>-164.70028399999995</v>
      </c>
      <c r="P2002" s="23">
        <v>-282.09751700000004</v>
      </c>
      <c r="Q2002" s="23">
        <v>-77.757833000000005</v>
      </c>
      <c r="R2002" s="24">
        <v>0.16120000000000001</v>
      </c>
      <c r="S2002" s="24">
        <v>4.5400000000000003E-2</v>
      </c>
      <c r="T2002" s="24">
        <v>1.8099289999999999</v>
      </c>
      <c r="U2002" s="24">
        <v>31.430306999999999</v>
      </c>
      <c r="V2002" s="25">
        <v>1463.9452699999999</v>
      </c>
      <c r="W2002" s="25">
        <v>4098.5189810000002</v>
      </c>
      <c r="X2002" s="25">
        <v>948.53580499999998</v>
      </c>
      <c r="Y2002" s="25">
        <v>115.400695</v>
      </c>
      <c r="Z2002" s="27">
        <v>1379.730787</v>
      </c>
      <c r="AA2002" s="27">
        <v>1528.640122</v>
      </c>
      <c r="AB2002" s="27">
        <v>1324.8461130000001</v>
      </c>
      <c r="AC2002" s="27">
        <v>390.317902</v>
      </c>
      <c r="AD2002" s="28">
        <v>6911.21</v>
      </c>
      <c r="AE2002" s="30">
        <v>23.730604</v>
      </c>
      <c r="AF2002" s="30">
        <v>175.49257499999999</v>
      </c>
      <c r="AG2002" s="30">
        <v>676.68149600000004</v>
      </c>
      <c r="AH2002" s="30">
        <v>155.10338100000001</v>
      </c>
      <c r="AI2002" s="10">
        <v>0</v>
      </c>
      <c r="AJ2002" s="10">
        <v>1.3109000000000001E-2</v>
      </c>
      <c r="AK2002" s="10">
        <v>9.8859000000000002E-2</v>
      </c>
      <c r="AL2002" s="10">
        <v>0.126414</v>
      </c>
      <c r="AM2002" s="23">
        <v>-220.36196899999999</v>
      </c>
      <c r="AN2002" s="23">
        <v>-493.829881</v>
      </c>
      <c r="AO2002" s="23">
        <v>-2882.0664940000001</v>
      </c>
      <c r="AP2002" s="23">
        <v>-995.41259700000001</v>
      </c>
      <c r="AQ2002" s="31">
        <v>-18.617462</v>
      </c>
      <c r="AR2002" s="31">
        <v>-42.133336999999997</v>
      </c>
      <c r="AS2002" s="31">
        <v>-232.781769</v>
      </c>
      <c r="AT2002" s="31">
        <v>-77.949706000000006</v>
      </c>
    </row>
    <row r="2003" spans="1:46" x14ac:dyDescent="0.2">
      <c r="A2003" s="34">
        <v>44280.208333333336</v>
      </c>
      <c r="B2003" s="23">
        <v>-637.22558899999956</v>
      </c>
      <c r="C2003" s="23">
        <v>-606.48414899999989</v>
      </c>
      <c r="D2003" s="23">
        <v>-5113.0138590000088</v>
      </c>
      <c r="E2003" s="23">
        <v>-1347.2263320000002</v>
      </c>
      <c r="F2003" s="23">
        <v>-182.29995199999999</v>
      </c>
      <c r="G2003" s="23">
        <v>-400.88620099999997</v>
      </c>
      <c r="H2003" s="23">
        <v>-738.14286200000004</v>
      </c>
      <c r="I2003" s="23">
        <v>-53.768397999999998</v>
      </c>
      <c r="J2003" s="32">
        <v>-0.15642500000000001</v>
      </c>
      <c r="K2003" s="32">
        <v>-3.9699999999999998</v>
      </c>
      <c r="L2003" s="32">
        <v>-25.025594000000002</v>
      </c>
      <c r="M2003" s="32">
        <v>0</v>
      </c>
      <c r="N2003" s="23">
        <v>-82.976368000000008</v>
      </c>
      <c r="O2003" s="23">
        <v>-197.12268999999998</v>
      </c>
      <c r="P2003" s="23">
        <v>-291.74718899999999</v>
      </c>
      <c r="Q2003" s="23">
        <v>-76.640912999999998</v>
      </c>
      <c r="R2003" s="24">
        <v>0.12241</v>
      </c>
      <c r="S2003" s="24">
        <v>9.6000000000000002E-2</v>
      </c>
      <c r="T2003" s="24">
        <v>3.443387</v>
      </c>
      <c r="U2003" s="24">
        <v>33.960583</v>
      </c>
      <c r="V2003" s="25">
        <v>2290.5874020000001</v>
      </c>
      <c r="W2003" s="25">
        <v>4302.2212419999996</v>
      </c>
      <c r="X2003" s="25">
        <v>966.29343300000005</v>
      </c>
      <c r="Y2003" s="25">
        <v>153.898898</v>
      </c>
      <c r="Z2003" s="27">
        <v>1320.1340889999999</v>
      </c>
      <c r="AA2003" s="27">
        <v>1527.9112270000001</v>
      </c>
      <c r="AB2003" s="27">
        <v>1329.157007</v>
      </c>
      <c r="AC2003" s="27">
        <v>326.93983500000002</v>
      </c>
      <c r="AD2003" s="28">
        <v>6911.09</v>
      </c>
      <c r="AE2003" s="30">
        <v>23.706199999999999</v>
      </c>
      <c r="AF2003" s="30">
        <v>176.34198900000001</v>
      </c>
      <c r="AG2003" s="30">
        <v>707.10041000000001</v>
      </c>
      <c r="AH2003" s="30">
        <v>160.63744399999999</v>
      </c>
      <c r="AI2003" s="10">
        <v>8.6160000000000004E-3</v>
      </c>
      <c r="AJ2003" s="10">
        <v>1.7432E-2</v>
      </c>
      <c r="AK2003" s="10">
        <v>0.17247999999999999</v>
      </c>
      <c r="AL2003" s="10">
        <v>0.13403799999999999</v>
      </c>
      <c r="AM2003" s="23">
        <v>-223.83455799999999</v>
      </c>
      <c r="AN2003" s="23">
        <v>-505.75984999999997</v>
      </c>
      <c r="AO2003" s="23">
        <v>-3030.7846140000001</v>
      </c>
      <c r="AP2003" s="23">
        <v>-1041.897442</v>
      </c>
      <c r="AQ2003" s="31">
        <v>-18.837209000000001</v>
      </c>
      <c r="AR2003" s="31">
        <v>-43.201135000000001</v>
      </c>
      <c r="AS2003" s="31">
        <v>-244.66732999999999</v>
      </c>
      <c r="AT2003" s="31">
        <v>-81.632833000000005</v>
      </c>
    </row>
    <row r="2004" spans="1:46" x14ac:dyDescent="0.2">
      <c r="A2004" s="34">
        <v>44280.25</v>
      </c>
      <c r="B2004" s="23">
        <v>-688.66596200000072</v>
      </c>
      <c r="C2004" s="23">
        <v>-666.7257479999995</v>
      </c>
      <c r="D2004" s="23">
        <v>-5734.5701270000009</v>
      </c>
      <c r="E2004" s="23">
        <v>-1544.5744930000019</v>
      </c>
      <c r="F2004" s="23">
        <v>-175.06266199999999</v>
      </c>
      <c r="G2004" s="23">
        <v>-403.74119899999994</v>
      </c>
      <c r="H2004" s="23">
        <v>-732.93032300000004</v>
      </c>
      <c r="I2004" s="23">
        <v>-34.058399999999999</v>
      </c>
      <c r="J2004" s="32">
        <v>-0.76429199999999997</v>
      </c>
      <c r="K2004" s="32">
        <v>-4.04</v>
      </c>
      <c r="L2004" s="32">
        <v>-27.145714000000002</v>
      </c>
      <c r="M2004" s="32">
        <v>0</v>
      </c>
      <c r="N2004" s="23">
        <v>-93.074263999999999</v>
      </c>
      <c r="O2004" s="23">
        <v>-262.10241300000001</v>
      </c>
      <c r="P2004" s="23">
        <v>-333.97503999999998</v>
      </c>
      <c r="Q2004" s="23">
        <v>-91.663069000000007</v>
      </c>
      <c r="R2004" s="24">
        <v>8.2040000000000002E-2</v>
      </c>
      <c r="S2004" s="24">
        <v>5.96E-2</v>
      </c>
      <c r="T2004" s="24">
        <v>3.6184419999999999</v>
      </c>
      <c r="U2004" s="24">
        <v>37.458235999999999</v>
      </c>
      <c r="V2004" s="25">
        <v>2636.8052910000001</v>
      </c>
      <c r="W2004" s="25">
        <v>5017.0209590000004</v>
      </c>
      <c r="X2004" s="25">
        <v>1124.0179209999999</v>
      </c>
      <c r="Y2004" s="25">
        <v>175.568749</v>
      </c>
      <c r="Z2004" s="27">
        <v>1116.6167390000001</v>
      </c>
      <c r="AA2004" s="27">
        <v>1490.935129</v>
      </c>
      <c r="AB2004" s="27">
        <v>1319.910783</v>
      </c>
      <c r="AC2004" s="27">
        <v>241.524272</v>
      </c>
      <c r="AD2004" s="28">
        <v>6911.76</v>
      </c>
      <c r="AE2004" s="30">
        <v>27.046296000000002</v>
      </c>
      <c r="AF2004" s="30">
        <v>188.860871</v>
      </c>
      <c r="AG2004" s="30">
        <v>764.74084900000003</v>
      </c>
      <c r="AH2004" s="30">
        <v>164.25537600000001</v>
      </c>
      <c r="AI2004" s="10">
        <v>9.8946999999999993E-2</v>
      </c>
      <c r="AJ2004" s="10">
        <v>0.39743800000000001</v>
      </c>
      <c r="AK2004" s="10">
        <v>2.7263790000000001</v>
      </c>
      <c r="AL2004" s="10">
        <v>0.67384100000000002</v>
      </c>
      <c r="AM2004" s="23">
        <v>-232.81871899999999</v>
      </c>
      <c r="AN2004" s="23">
        <v>-528.86456799999996</v>
      </c>
      <c r="AO2004" s="23">
        <v>-3249.948621</v>
      </c>
      <c r="AP2004" s="23">
        <v>-1109.412979</v>
      </c>
      <c r="AQ2004" s="31">
        <v>-19.540237000000001</v>
      </c>
      <c r="AR2004" s="31">
        <v>-45.149985999999998</v>
      </c>
      <c r="AS2004" s="31">
        <v>-262.33697000000001</v>
      </c>
      <c r="AT2004" s="31">
        <v>-86.934370000000001</v>
      </c>
    </row>
    <row r="2005" spans="1:46" x14ac:dyDescent="0.2">
      <c r="A2005" s="34">
        <v>44280.291666666664</v>
      </c>
      <c r="B2005" s="23">
        <v>-729.05396499999949</v>
      </c>
      <c r="C2005" s="23">
        <v>-721.92051699999956</v>
      </c>
      <c r="D2005" s="23">
        <v>-6245.6918570000134</v>
      </c>
      <c r="E2005" s="23">
        <v>-1747.9640979999988</v>
      </c>
      <c r="F2005" s="23">
        <v>-187.21529799999999</v>
      </c>
      <c r="G2005" s="23">
        <v>-391.98320000000001</v>
      </c>
      <c r="H2005" s="23">
        <v>-728.43138899999997</v>
      </c>
      <c r="I2005" s="23">
        <v>-38.396999000000001</v>
      </c>
      <c r="J2005" s="32">
        <v>-0.195353</v>
      </c>
      <c r="K2005" s="32">
        <v>-3.59</v>
      </c>
      <c r="L2005" s="32">
        <v>-26.242974</v>
      </c>
      <c r="M2005" s="32">
        <v>0</v>
      </c>
      <c r="N2005" s="23">
        <v>-101.981533</v>
      </c>
      <c r="O2005" s="23">
        <v>-285.04899300000005</v>
      </c>
      <c r="P2005" s="23">
        <v>-351.96428700000001</v>
      </c>
      <c r="Q2005" s="23">
        <v>-97.533025000000009</v>
      </c>
      <c r="R2005" s="24">
        <v>8.8299999999999993E-3</v>
      </c>
      <c r="S2005" s="24">
        <v>6.7769999999999997E-2</v>
      </c>
      <c r="T2005" s="24">
        <v>5.0594029999999997</v>
      </c>
      <c r="U2005" s="24">
        <v>37.134151000000003</v>
      </c>
      <c r="V2005" s="25">
        <v>2859.5869939999998</v>
      </c>
      <c r="W2005" s="25">
        <v>5444.4728269999996</v>
      </c>
      <c r="X2005" s="25">
        <v>1226.696209</v>
      </c>
      <c r="Y2005" s="25">
        <v>210.377037</v>
      </c>
      <c r="Z2005" s="27">
        <v>1030.4456580000001</v>
      </c>
      <c r="AA2005" s="27">
        <v>1169.4856609999999</v>
      </c>
      <c r="AB2005" s="27">
        <v>1207.3571099999999</v>
      </c>
      <c r="AC2005" s="27">
        <v>171.16999799999999</v>
      </c>
      <c r="AD2005" s="28">
        <v>6912.4</v>
      </c>
      <c r="AE2005" s="30">
        <v>27.846712</v>
      </c>
      <c r="AF2005" s="30">
        <v>184.08639600000001</v>
      </c>
      <c r="AG2005" s="30">
        <v>799.83285000000001</v>
      </c>
      <c r="AH2005" s="30">
        <v>164.79964799999999</v>
      </c>
      <c r="AI2005" s="10">
        <v>0.42441800000000002</v>
      </c>
      <c r="AJ2005" s="10">
        <v>2.8961860000000001</v>
      </c>
      <c r="AK2005" s="10">
        <v>18.265554999999999</v>
      </c>
      <c r="AL2005" s="10">
        <v>6.4306720000000004</v>
      </c>
      <c r="AM2005" s="23">
        <v>-232.01859400000001</v>
      </c>
      <c r="AN2005" s="23">
        <v>-525.87182299999995</v>
      </c>
      <c r="AO2005" s="23">
        <v>-3450.9567339999999</v>
      </c>
      <c r="AP2005" s="23">
        <v>-1173.5997279999999</v>
      </c>
      <c r="AQ2005" s="31">
        <v>-19.467879</v>
      </c>
      <c r="AR2005" s="31">
        <v>-44.890349000000001</v>
      </c>
      <c r="AS2005" s="31">
        <v>-278.66658999999999</v>
      </c>
      <c r="AT2005" s="31">
        <v>-92.048789999999997</v>
      </c>
    </row>
    <row r="2006" spans="1:46" x14ac:dyDescent="0.2">
      <c r="A2006" s="34">
        <v>44280.333333333336</v>
      </c>
      <c r="B2006" s="23">
        <v>-721.70708300000013</v>
      </c>
      <c r="C2006" s="23">
        <v>-723.48305100000016</v>
      </c>
      <c r="D2006" s="23">
        <v>-6420.3751000000129</v>
      </c>
      <c r="E2006" s="23">
        <v>-1796.850152999998</v>
      </c>
      <c r="F2006" s="23">
        <v>-184.999098</v>
      </c>
      <c r="G2006" s="23">
        <v>-365.26440099999996</v>
      </c>
      <c r="H2006" s="23">
        <v>-719.65541600000006</v>
      </c>
      <c r="I2006" s="23">
        <v>-38.372397999999997</v>
      </c>
      <c r="J2006" s="32">
        <v>-0.18950600000000001</v>
      </c>
      <c r="K2006" s="32">
        <v>-3.89</v>
      </c>
      <c r="L2006" s="32">
        <v>-23.839474000000003</v>
      </c>
      <c r="M2006" s="32">
        <v>0</v>
      </c>
      <c r="N2006" s="23">
        <v>-100.278614</v>
      </c>
      <c r="O2006" s="23">
        <v>-263.70853899999992</v>
      </c>
      <c r="P2006" s="23">
        <v>-336.64277999999985</v>
      </c>
      <c r="Q2006" s="23">
        <v>-101.27182999999999</v>
      </c>
      <c r="R2006" s="24">
        <v>0</v>
      </c>
      <c r="S2006" s="24">
        <v>4.462E-2</v>
      </c>
      <c r="T2006" s="24">
        <v>5.7783749999999996</v>
      </c>
      <c r="U2006" s="24">
        <v>31.391774000000002</v>
      </c>
      <c r="V2006" s="25">
        <v>2765.9940219999999</v>
      </c>
      <c r="W2006" s="25">
        <v>5384.1813620000003</v>
      </c>
      <c r="X2006" s="25">
        <v>1262.3310779999999</v>
      </c>
      <c r="Y2006" s="25">
        <v>214.204228</v>
      </c>
      <c r="Z2006" s="27">
        <v>821.09062500000005</v>
      </c>
      <c r="AA2006" s="27">
        <v>680.47943999999995</v>
      </c>
      <c r="AB2006" s="27">
        <v>1170.3564180000001</v>
      </c>
      <c r="AC2006" s="27">
        <v>145.302289</v>
      </c>
      <c r="AD2006" s="28">
        <v>6913.78</v>
      </c>
      <c r="AE2006" s="30">
        <v>27.304468</v>
      </c>
      <c r="AF2006" s="30">
        <v>182.72766100000001</v>
      </c>
      <c r="AG2006" s="30">
        <v>810.07219499999997</v>
      </c>
      <c r="AH2006" s="30">
        <v>165.32682</v>
      </c>
      <c r="AI2006" s="10">
        <v>0.93747400000000003</v>
      </c>
      <c r="AJ2006" s="10">
        <v>8.2572749999999999</v>
      </c>
      <c r="AK2006" s="10">
        <v>67.942628999999997</v>
      </c>
      <c r="AL2006" s="10">
        <v>28.103534</v>
      </c>
      <c r="AM2006" s="23">
        <v>-222.11349000000001</v>
      </c>
      <c r="AN2006" s="23">
        <v>-498.18696599999998</v>
      </c>
      <c r="AO2006" s="23">
        <v>-3416.1107120000001</v>
      </c>
      <c r="AP2006" s="23">
        <v>-1154.16437</v>
      </c>
      <c r="AQ2006" s="31">
        <v>-18.627227000000001</v>
      </c>
      <c r="AR2006" s="31">
        <v>-42.599722</v>
      </c>
      <c r="AS2006" s="31">
        <v>-276.34734300000002</v>
      </c>
      <c r="AT2006" s="31">
        <v>-90.693691000000001</v>
      </c>
    </row>
    <row r="2007" spans="1:46" x14ac:dyDescent="0.2">
      <c r="A2007" s="34">
        <v>44280.375</v>
      </c>
      <c r="B2007" s="23">
        <v>-715.41178100000025</v>
      </c>
      <c r="C2007" s="23">
        <v>-706.52142900000001</v>
      </c>
      <c r="D2007" s="23">
        <v>-6384.5332590000189</v>
      </c>
      <c r="E2007" s="23">
        <v>-1790.2785979999985</v>
      </c>
      <c r="F2007" s="23">
        <v>-174.17137500000001</v>
      </c>
      <c r="G2007" s="23">
        <v>-362.301199</v>
      </c>
      <c r="H2007" s="23">
        <v>-709.81998900000008</v>
      </c>
      <c r="I2007" s="23">
        <v>-39.008398999999997</v>
      </c>
      <c r="J2007" s="32">
        <v>-0.16470199999999999</v>
      </c>
      <c r="K2007" s="32">
        <v>-3.3499999999999996</v>
      </c>
      <c r="L2007" s="32">
        <v>-22.063658000000004</v>
      </c>
      <c r="M2007" s="32">
        <v>0</v>
      </c>
      <c r="N2007" s="23">
        <v>-92.253162999999986</v>
      </c>
      <c r="O2007" s="23">
        <v>-259.16941399999996</v>
      </c>
      <c r="P2007" s="23">
        <v>-325.73170500000003</v>
      </c>
      <c r="Q2007" s="23">
        <v>-97.813473999999999</v>
      </c>
      <c r="R2007" s="24">
        <v>1.789E-2</v>
      </c>
      <c r="S2007" s="24">
        <v>4.054E-2</v>
      </c>
      <c r="T2007" s="24">
        <v>16.433088999999999</v>
      </c>
      <c r="U2007" s="24">
        <v>30.158805999999998</v>
      </c>
      <c r="V2007" s="25">
        <v>2747.5586920000001</v>
      </c>
      <c r="W2007" s="25">
        <v>5369.529485</v>
      </c>
      <c r="X2007" s="25">
        <v>1259.0049469999999</v>
      </c>
      <c r="Y2007" s="25">
        <v>210.93287599999999</v>
      </c>
      <c r="Z2007" s="27">
        <v>655.16083900000001</v>
      </c>
      <c r="AA2007" s="27">
        <v>590.65208500000006</v>
      </c>
      <c r="AB2007" s="27">
        <v>1174.540569</v>
      </c>
      <c r="AC2007" s="27">
        <v>167.340146</v>
      </c>
      <c r="AD2007" s="28">
        <v>6915.5</v>
      </c>
      <c r="AE2007" s="30">
        <v>24.368744</v>
      </c>
      <c r="AF2007" s="30">
        <v>175.74015399999999</v>
      </c>
      <c r="AG2007" s="30">
        <v>808.50706400000001</v>
      </c>
      <c r="AH2007" s="30">
        <v>159.31809999999999</v>
      </c>
      <c r="AI2007" s="10">
        <v>1.5106569999999999</v>
      </c>
      <c r="AJ2007" s="10">
        <v>14.314208000000001</v>
      </c>
      <c r="AK2007" s="10">
        <v>146.701212</v>
      </c>
      <c r="AL2007" s="10">
        <v>66.179029999999997</v>
      </c>
      <c r="AM2007" s="23">
        <v>-214.054014</v>
      </c>
      <c r="AN2007" s="23">
        <v>-468.916943</v>
      </c>
      <c r="AO2007" s="23">
        <v>-3278.5554659999998</v>
      </c>
      <c r="AP2007" s="23">
        <v>-1103.2796189999999</v>
      </c>
      <c r="AQ2007" s="31">
        <v>-17.939705</v>
      </c>
      <c r="AR2007" s="31">
        <v>-40.065815000000001</v>
      </c>
      <c r="AS2007" s="31">
        <v>-266.07883900000002</v>
      </c>
      <c r="AT2007" s="31">
        <v>-86.793361000000004</v>
      </c>
    </row>
    <row r="2008" spans="1:46" x14ac:dyDescent="0.2">
      <c r="A2008" s="34">
        <v>44280.416666666664</v>
      </c>
      <c r="B2008" s="23">
        <v>-708.98660199999995</v>
      </c>
      <c r="C2008" s="23">
        <v>-710.22698299999979</v>
      </c>
      <c r="D2008" s="23">
        <v>-6349.2952680000062</v>
      </c>
      <c r="E2008" s="23">
        <v>-1789.3676309999962</v>
      </c>
      <c r="F2008" s="23">
        <v>-161.66641000000001</v>
      </c>
      <c r="G2008" s="23">
        <v>-356.51900000000001</v>
      </c>
      <c r="H2008" s="23">
        <v>-713.15104599999995</v>
      </c>
      <c r="I2008" s="23">
        <v>-41.633400000000002</v>
      </c>
      <c r="J2008" s="32">
        <v>-0.146652</v>
      </c>
      <c r="K2008" s="32">
        <v>-3.77</v>
      </c>
      <c r="L2008" s="32">
        <v>-21.507946</v>
      </c>
      <c r="M2008" s="32">
        <v>0</v>
      </c>
      <c r="N2008" s="23">
        <v>-89.401071999999999</v>
      </c>
      <c r="O2008" s="23">
        <v>-259.26862899999998</v>
      </c>
      <c r="P2008" s="23">
        <v>-317.80905599999988</v>
      </c>
      <c r="Q2008" s="23">
        <v>-106.857737</v>
      </c>
      <c r="R2008" s="24">
        <v>2.7599999999999999E-3</v>
      </c>
      <c r="S2008" s="24">
        <v>4.9000000000000002E-2</v>
      </c>
      <c r="T2008" s="24">
        <v>17.615507999999998</v>
      </c>
      <c r="U2008" s="24">
        <v>30.233535</v>
      </c>
      <c r="V2008" s="25">
        <v>2765.8229609999999</v>
      </c>
      <c r="W2008" s="25">
        <v>5375.7437819999996</v>
      </c>
      <c r="X2008" s="25">
        <v>1263.4897390000001</v>
      </c>
      <c r="Y2008" s="25">
        <v>208.10385199999999</v>
      </c>
      <c r="Z2008" s="27">
        <v>489.23536799999999</v>
      </c>
      <c r="AA2008" s="27">
        <v>518.71009700000002</v>
      </c>
      <c r="AB2008" s="27">
        <v>1333.885618</v>
      </c>
      <c r="AC2008" s="27">
        <v>240.37417300000001</v>
      </c>
      <c r="AD2008" s="28">
        <v>6915.35</v>
      </c>
      <c r="AE2008" s="30">
        <v>23.78952</v>
      </c>
      <c r="AF2008" s="30">
        <v>172.563873</v>
      </c>
      <c r="AG2008" s="30">
        <v>809.30003899999997</v>
      </c>
      <c r="AH2008" s="30">
        <v>161.97106199999999</v>
      </c>
      <c r="AI2008" s="10">
        <v>1.947112</v>
      </c>
      <c r="AJ2008" s="10">
        <v>20.027225999999999</v>
      </c>
      <c r="AK2008" s="10">
        <v>203.91748100000001</v>
      </c>
      <c r="AL2008" s="10">
        <v>98.122129000000001</v>
      </c>
      <c r="AM2008" s="23">
        <v>-208.66989699999999</v>
      </c>
      <c r="AN2008" s="23">
        <v>-445.53242</v>
      </c>
      <c r="AO2008" s="23">
        <v>-3162.4280279999998</v>
      </c>
      <c r="AP2008" s="23">
        <v>-1058.0354219999999</v>
      </c>
      <c r="AQ2008" s="31">
        <v>-17.500420999999999</v>
      </c>
      <c r="AR2008" s="31">
        <v>-38.045216000000003</v>
      </c>
      <c r="AS2008" s="31">
        <v>-257.35987399999999</v>
      </c>
      <c r="AT2008" s="31">
        <v>-83.341336999999996</v>
      </c>
    </row>
    <row r="2009" spans="1:46" x14ac:dyDescent="0.2">
      <c r="A2009" s="34">
        <v>44280.458333333336</v>
      </c>
      <c r="B2009" s="23">
        <v>-698.85373799999991</v>
      </c>
      <c r="C2009" s="23">
        <v>-691.1560370000002</v>
      </c>
      <c r="D2009" s="23">
        <v>-6365.8019789999953</v>
      </c>
      <c r="E2009" s="23">
        <v>-1784.0875030000013</v>
      </c>
      <c r="F2009" s="23">
        <v>-166.10753199999999</v>
      </c>
      <c r="G2009" s="23">
        <v>-359.72059999999999</v>
      </c>
      <c r="H2009" s="23">
        <v>-686.30008499999997</v>
      </c>
      <c r="I2009" s="23">
        <v>-39.586199000000001</v>
      </c>
      <c r="J2009" s="32">
        <v>-0.15070500000000001</v>
      </c>
      <c r="K2009" s="32">
        <v>-3.9400000000000004</v>
      </c>
      <c r="L2009" s="32">
        <v>-20.057834</v>
      </c>
      <c r="M2009" s="32">
        <v>0</v>
      </c>
      <c r="N2009" s="23">
        <v>-88.695385000000002</v>
      </c>
      <c r="O2009" s="23">
        <v>-253.53487900000005</v>
      </c>
      <c r="P2009" s="23">
        <v>-331.41734999999994</v>
      </c>
      <c r="Q2009" s="23">
        <v>-113.28108</v>
      </c>
      <c r="R2009" s="24">
        <v>2.0000000000000002E-5</v>
      </c>
      <c r="S2009" s="24">
        <v>5.1029999999999999E-2</v>
      </c>
      <c r="T2009" s="24">
        <v>66.531552000000005</v>
      </c>
      <c r="U2009" s="24">
        <v>29.678643999999998</v>
      </c>
      <c r="V2009" s="25">
        <v>2780.6757499999999</v>
      </c>
      <c r="W2009" s="25">
        <v>5425.8613219999997</v>
      </c>
      <c r="X2009" s="25">
        <v>1262.6265289999999</v>
      </c>
      <c r="Y2009" s="25">
        <v>206.329936</v>
      </c>
      <c r="Z2009" s="27">
        <v>355.40817800000002</v>
      </c>
      <c r="AA2009" s="27">
        <v>623.21144800000002</v>
      </c>
      <c r="AB2009" s="27">
        <v>1496.1516859999999</v>
      </c>
      <c r="AC2009" s="27">
        <v>280.85593999999998</v>
      </c>
      <c r="AD2009" s="28">
        <v>6915</v>
      </c>
      <c r="AE2009" s="30">
        <v>23.975359999999998</v>
      </c>
      <c r="AF2009" s="30">
        <v>168.213483</v>
      </c>
      <c r="AG2009" s="30">
        <v>818.10968800000001</v>
      </c>
      <c r="AH2009" s="30">
        <v>160.132891</v>
      </c>
      <c r="AI2009" s="10">
        <v>1.8635919999999999</v>
      </c>
      <c r="AJ2009" s="10">
        <v>22.193566000000001</v>
      </c>
      <c r="AK2009" s="10">
        <v>217.387238</v>
      </c>
      <c r="AL2009" s="10">
        <v>114.111124</v>
      </c>
      <c r="AM2009" s="23">
        <v>-204.91086999999999</v>
      </c>
      <c r="AN2009" s="23">
        <v>-432.36177900000001</v>
      </c>
      <c r="AO2009" s="23">
        <v>-3149.5966400000002</v>
      </c>
      <c r="AP2009" s="23">
        <v>-1032.4559340000001</v>
      </c>
      <c r="AQ2009" s="31">
        <v>-17.192017</v>
      </c>
      <c r="AR2009" s="31">
        <v>-36.87509</v>
      </c>
      <c r="AS2009" s="31">
        <v>-256.64871199999999</v>
      </c>
      <c r="AT2009" s="31">
        <v>-81.42313</v>
      </c>
    </row>
    <row r="2010" spans="1:46" x14ac:dyDescent="0.2">
      <c r="A2010" s="34">
        <v>44280.5</v>
      </c>
      <c r="B2010" s="23">
        <v>-711.26230199999975</v>
      </c>
      <c r="C2010" s="23">
        <v>-682.41419399999995</v>
      </c>
      <c r="D2010" s="23">
        <v>-6315.2595570000221</v>
      </c>
      <c r="E2010" s="23">
        <v>-1747.8825490000008</v>
      </c>
      <c r="F2010" s="23">
        <v>-170.71238499999998</v>
      </c>
      <c r="G2010" s="23">
        <v>-359.48539899999997</v>
      </c>
      <c r="H2010" s="23">
        <v>-703.47866699999997</v>
      </c>
      <c r="I2010" s="23">
        <v>-39.986398999999999</v>
      </c>
      <c r="J2010" s="32">
        <v>-0.14108699999999999</v>
      </c>
      <c r="K2010" s="32">
        <v>-3.73</v>
      </c>
      <c r="L2010" s="32">
        <v>-19.587654000000001</v>
      </c>
      <c r="M2010" s="32">
        <v>0</v>
      </c>
      <c r="N2010" s="23">
        <v>-83.556837999999999</v>
      </c>
      <c r="O2010" s="23">
        <v>-254.69886199999999</v>
      </c>
      <c r="P2010" s="23">
        <v>-345.90086100000002</v>
      </c>
      <c r="Q2010" s="23">
        <v>-115.37233900000001</v>
      </c>
      <c r="R2010" s="24">
        <v>5.1000000000000004E-4</v>
      </c>
      <c r="S2010" s="24">
        <v>5.015E-2</v>
      </c>
      <c r="T2010" s="24">
        <v>12.264583</v>
      </c>
      <c r="U2010" s="24">
        <v>30.170442000000001</v>
      </c>
      <c r="V2010" s="25">
        <v>2750.075394</v>
      </c>
      <c r="W2010" s="25">
        <v>5395.2867429999997</v>
      </c>
      <c r="X2010" s="25">
        <v>1251.3284189999999</v>
      </c>
      <c r="Y2010" s="25">
        <v>205.76369</v>
      </c>
      <c r="Z2010" s="27">
        <v>379.82673799999998</v>
      </c>
      <c r="AA2010" s="27">
        <v>737.03982900000005</v>
      </c>
      <c r="AB2010" s="27">
        <v>1684.5156750000001</v>
      </c>
      <c r="AC2010" s="27">
        <v>353.14727599999998</v>
      </c>
      <c r="AD2010" s="28">
        <v>6912.5</v>
      </c>
      <c r="AE2010" s="30">
        <v>24.166452</v>
      </c>
      <c r="AF2010" s="30">
        <v>166.594607</v>
      </c>
      <c r="AG2010" s="30">
        <v>818.48299499999996</v>
      </c>
      <c r="AH2010" s="30">
        <v>159.38458800000001</v>
      </c>
      <c r="AI2010" s="10">
        <v>1.351024</v>
      </c>
      <c r="AJ2010" s="10">
        <v>23.710432999999998</v>
      </c>
      <c r="AK2010" s="10">
        <v>199.581524</v>
      </c>
      <c r="AL2010" s="10">
        <v>116.207855</v>
      </c>
      <c r="AM2010" s="23">
        <v>-202.28426999999999</v>
      </c>
      <c r="AN2010" s="23">
        <v>-420.55047500000001</v>
      </c>
      <c r="AO2010" s="23">
        <v>-3145.790242</v>
      </c>
      <c r="AP2010" s="23">
        <v>-1015.822691</v>
      </c>
      <c r="AQ2010" s="31">
        <v>-16.991417999999999</v>
      </c>
      <c r="AR2010" s="31">
        <v>-35.874108</v>
      </c>
      <c r="AS2010" s="31">
        <v>-256.36504100000002</v>
      </c>
      <c r="AT2010" s="31">
        <v>-80.156762000000001</v>
      </c>
    </row>
    <row r="2011" spans="1:46" x14ac:dyDescent="0.2">
      <c r="A2011" s="34">
        <v>44280.541666666664</v>
      </c>
      <c r="B2011" s="23">
        <v>-724.55083799999977</v>
      </c>
      <c r="C2011" s="23">
        <v>-670.73141399999986</v>
      </c>
      <c r="D2011" s="23">
        <v>-6314.1904950000253</v>
      </c>
      <c r="E2011" s="23">
        <v>-1751.3219889999991</v>
      </c>
      <c r="F2011" s="23">
        <v>-168.39821000000001</v>
      </c>
      <c r="G2011" s="23">
        <v>-364.97320000000002</v>
      </c>
      <c r="H2011" s="23">
        <v>-671.24740300000008</v>
      </c>
      <c r="I2011" s="23">
        <v>-39.806399999999996</v>
      </c>
      <c r="J2011" s="32">
        <v>-0.14696699999999999</v>
      </c>
      <c r="K2011" s="32">
        <v>-3.95</v>
      </c>
      <c r="L2011" s="32">
        <v>-20.229821999999999</v>
      </c>
      <c r="M2011" s="32">
        <v>0</v>
      </c>
      <c r="N2011" s="23">
        <v>-81.853955999999997</v>
      </c>
      <c r="O2011" s="23">
        <v>-246.22179000000003</v>
      </c>
      <c r="P2011" s="23">
        <v>-349.51313099999999</v>
      </c>
      <c r="Q2011" s="23">
        <v>-111.552927</v>
      </c>
      <c r="R2011" s="24">
        <v>6.9999999999999999E-4</v>
      </c>
      <c r="S2011" s="24">
        <v>4.6030000000000001E-2</v>
      </c>
      <c r="T2011" s="24">
        <v>61.337916</v>
      </c>
      <c r="U2011" s="24">
        <v>29.337924000000001</v>
      </c>
      <c r="V2011" s="25">
        <v>2756.735541</v>
      </c>
      <c r="W2011" s="25">
        <v>5357.5581439999996</v>
      </c>
      <c r="X2011" s="25">
        <v>1264.1509799999999</v>
      </c>
      <c r="Y2011" s="25">
        <v>205.884874</v>
      </c>
      <c r="Z2011" s="27">
        <v>321.66930400000001</v>
      </c>
      <c r="AA2011" s="27">
        <v>859.47339199999999</v>
      </c>
      <c r="AB2011" s="27">
        <v>1762.8402759999999</v>
      </c>
      <c r="AC2011" s="27">
        <v>395.37957599999999</v>
      </c>
      <c r="AD2011" s="28">
        <v>6911.24</v>
      </c>
      <c r="AE2011" s="30">
        <v>23.894787999999998</v>
      </c>
      <c r="AF2011" s="30">
        <v>173.33697599999999</v>
      </c>
      <c r="AG2011" s="30">
        <v>808.75220100000001</v>
      </c>
      <c r="AH2011" s="30">
        <v>161.31518800000001</v>
      </c>
      <c r="AI2011" s="10">
        <v>1.3434569999999999</v>
      </c>
      <c r="AJ2011" s="10">
        <v>20.767623</v>
      </c>
      <c r="AK2011" s="10">
        <v>151.29681600000001</v>
      </c>
      <c r="AL2011" s="10">
        <v>105.819761</v>
      </c>
      <c r="AM2011" s="23">
        <v>-198.89719400000001</v>
      </c>
      <c r="AN2011" s="23">
        <v>-407.48098900000002</v>
      </c>
      <c r="AO2011" s="23">
        <v>-3058.240022</v>
      </c>
      <c r="AP2011" s="23">
        <v>-978.31921699999998</v>
      </c>
      <c r="AQ2011" s="31">
        <v>-16.699362000000001</v>
      </c>
      <c r="AR2011" s="31">
        <v>-34.773307000000003</v>
      </c>
      <c r="AS2011" s="31">
        <v>-249.18711500000001</v>
      </c>
      <c r="AT2011" s="31">
        <v>-77.168419999999998</v>
      </c>
    </row>
    <row r="2012" spans="1:46" x14ac:dyDescent="0.2">
      <c r="A2012" s="34">
        <v>44280.583333333336</v>
      </c>
      <c r="B2012" s="23">
        <v>-711.51036799999997</v>
      </c>
      <c r="C2012" s="23">
        <v>-673.94897500000025</v>
      </c>
      <c r="D2012" s="23">
        <v>-6276.4536190000254</v>
      </c>
      <c r="E2012" s="23">
        <v>-1717.3416170000019</v>
      </c>
      <c r="F2012" s="23">
        <v>-172.55948999999998</v>
      </c>
      <c r="G2012" s="23">
        <v>-360.38960000000003</v>
      </c>
      <c r="H2012" s="23">
        <v>-682.11364299999991</v>
      </c>
      <c r="I2012" s="23">
        <v>-39.879600000000003</v>
      </c>
      <c r="J2012" s="32">
        <v>-0.148423</v>
      </c>
      <c r="K2012" s="32">
        <v>-4.28</v>
      </c>
      <c r="L2012" s="32">
        <v>-20.466586</v>
      </c>
      <c r="M2012" s="32">
        <v>0</v>
      </c>
      <c r="N2012" s="23">
        <v>-82.694320999999988</v>
      </c>
      <c r="O2012" s="23">
        <v>-234.28406000000004</v>
      </c>
      <c r="P2012" s="23">
        <v>-328.92024900000007</v>
      </c>
      <c r="Q2012" s="23">
        <v>-108.247721</v>
      </c>
      <c r="R2012" s="24">
        <v>9.9799999999999993E-3</v>
      </c>
      <c r="S2012" s="24">
        <v>2.9940000000000001E-2</v>
      </c>
      <c r="T2012" s="24">
        <v>21.340503999999999</v>
      </c>
      <c r="U2012" s="24">
        <v>29.869657</v>
      </c>
      <c r="V2012" s="25">
        <v>2777.3574429999999</v>
      </c>
      <c r="W2012" s="25">
        <v>5367.7886090000002</v>
      </c>
      <c r="X2012" s="25">
        <v>1287.589062</v>
      </c>
      <c r="Y2012" s="25">
        <v>205.358147</v>
      </c>
      <c r="Z2012" s="27">
        <v>242.28955999999999</v>
      </c>
      <c r="AA2012" s="27">
        <v>757.86695299999997</v>
      </c>
      <c r="AB2012" s="27">
        <v>1696.3854269999999</v>
      </c>
      <c r="AC2012" s="27">
        <v>420.97503</v>
      </c>
      <c r="AD2012" s="28">
        <v>6910.53</v>
      </c>
      <c r="AE2012" s="30">
        <v>23.708072000000001</v>
      </c>
      <c r="AF2012" s="30">
        <v>170.678211</v>
      </c>
      <c r="AG2012" s="30">
        <v>804.40358300000003</v>
      </c>
      <c r="AH2012" s="30">
        <v>161.61853500000001</v>
      </c>
      <c r="AI2012" s="10">
        <v>1.224899</v>
      </c>
      <c r="AJ2012" s="10">
        <v>14.913836</v>
      </c>
      <c r="AK2012" s="10">
        <v>82.137297000000004</v>
      </c>
      <c r="AL2012" s="10">
        <v>85.141293000000005</v>
      </c>
      <c r="AM2012" s="23">
        <v>-197.360829</v>
      </c>
      <c r="AN2012" s="23">
        <v>-404.32723399999998</v>
      </c>
      <c r="AO2012" s="23">
        <v>-3039.0039879999999</v>
      </c>
      <c r="AP2012" s="23">
        <v>-963.79504099999997</v>
      </c>
      <c r="AQ2012" s="31">
        <v>-16.564627999999999</v>
      </c>
      <c r="AR2012" s="31">
        <v>-34.479944000000003</v>
      </c>
      <c r="AS2012" s="31">
        <v>-247.64673300000001</v>
      </c>
      <c r="AT2012" s="31">
        <v>-76.075113999999999</v>
      </c>
    </row>
    <row r="2013" spans="1:46" x14ac:dyDescent="0.2">
      <c r="A2013" s="34">
        <v>44280.625</v>
      </c>
      <c r="B2013" s="23">
        <v>-698.74223900000004</v>
      </c>
      <c r="C2013" s="23">
        <v>-650.96939699999996</v>
      </c>
      <c r="D2013" s="23">
        <v>-6223.7440550000056</v>
      </c>
      <c r="E2013" s="23">
        <v>-1685.9538039999986</v>
      </c>
      <c r="F2013" s="23">
        <v>-187.91022000000001</v>
      </c>
      <c r="G2013" s="23">
        <v>-369.78280000000001</v>
      </c>
      <c r="H2013" s="23">
        <v>-711.42593399999987</v>
      </c>
      <c r="I2013" s="23">
        <v>-39.284999999999997</v>
      </c>
      <c r="J2013" s="32">
        <v>-0.13724800000000001</v>
      </c>
      <c r="K2013" s="32">
        <v>-4.08</v>
      </c>
      <c r="L2013" s="32">
        <v>-20.406766000000001</v>
      </c>
      <c r="M2013" s="32">
        <v>0</v>
      </c>
      <c r="N2013" s="23">
        <v>-89.702465999999987</v>
      </c>
      <c r="O2013" s="23">
        <v>-224.86738199999994</v>
      </c>
      <c r="P2013" s="23">
        <v>-315.89943</v>
      </c>
      <c r="Q2013" s="23">
        <v>-110.661207</v>
      </c>
      <c r="R2013" s="24">
        <v>1.95E-2</v>
      </c>
      <c r="S2013" s="24">
        <v>1.307E-2</v>
      </c>
      <c r="T2013" s="24">
        <v>17.242225999999999</v>
      </c>
      <c r="U2013" s="24">
        <v>29.588156999999999</v>
      </c>
      <c r="V2013" s="25">
        <v>2770.905808</v>
      </c>
      <c r="W2013" s="25">
        <v>5448.6560259999997</v>
      </c>
      <c r="X2013" s="25">
        <v>1394.7746569999999</v>
      </c>
      <c r="Y2013" s="25">
        <v>204.701965</v>
      </c>
      <c r="Z2013" s="27">
        <v>190.99530799999999</v>
      </c>
      <c r="AA2013" s="27">
        <v>649.47302100000002</v>
      </c>
      <c r="AB2013" s="27">
        <v>1716.7965959999999</v>
      </c>
      <c r="AC2013" s="27">
        <v>451.88783599999999</v>
      </c>
      <c r="AD2013" s="28">
        <v>6912.88</v>
      </c>
      <c r="AE2013" s="30">
        <v>23.649823999999999</v>
      </c>
      <c r="AF2013" s="30">
        <v>161.18263400000001</v>
      </c>
      <c r="AG2013" s="30">
        <v>799.65662899999995</v>
      </c>
      <c r="AH2013" s="30">
        <v>171.628941</v>
      </c>
      <c r="AI2013" s="10">
        <v>0.79403800000000002</v>
      </c>
      <c r="AJ2013" s="10">
        <v>9.2989789999999992</v>
      </c>
      <c r="AK2013" s="10">
        <v>43.932160000000003</v>
      </c>
      <c r="AL2013" s="10">
        <v>56.441000000000003</v>
      </c>
      <c r="AM2013" s="23">
        <v>-204.76433700000001</v>
      </c>
      <c r="AN2013" s="23">
        <v>-419.96550100000002</v>
      </c>
      <c r="AO2013" s="23">
        <v>-3098.0404490000001</v>
      </c>
      <c r="AP2013" s="23">
        <v>-975.92987700000003</v>
      </c>
      <c r="AQ2013" s="31">
        <v>-17.191963000000001</v>
      </c>
      <c r="AR2013" s="31">
        <v>-35.832596000000002</v>
      </c>
      <c r="AS2013" s="31">
        <v>-252.26737700000001</v>
      </c>
      <c r="AT2013" s="31">
        <v>-77.037481</v>
      </c>
    </row>
    <row r="2014" spans="1:46" x14ac:dyDescent="0.2">
      <c r="A2014" s="34">
        <v>44280.666666666664</v>
      </c>
      <c r="B2014" s="23">
        <v>-683.90694900000005</v>
      </c>
      <c r="C2014" s="23">
        <v>-628.61890299999982</v>
      </c>
      <c r="D2014" s="23">
        <v>-6040.9589140000053</v>
      </c>
      <c r="E2014" s="23">
        <v>-1574.1722229999991</v>
      </c>
      <c r="F2014" s="23">
        <v>-176.52634</v>
      </c>
      <c r="G2014" s="23">
        <v>-374.77760000000001</v>
      </c>
      <c r="H2014" s="23">
        <v>-686.42765499999996</v>
      </c>
      <c r="I2014" s="23">
        <v>-33.203398999999997</v>
      </c>
      <c r="J2014" s="32">
        <v>-0.12906599999999999</v>
      </c>
      <c r="K2014" s="32">
        <v>-3.69</v>
      </c>
      <c r="L2014" s="32">
        <v>-20.679773999999998</v>
      </c>
      <c r="M2014" s="32">
        <v>0</v>
      </c>
      <c r="N2014" s="23">
        <v>-89.333191000000014</v>
      </c>
      <c r="O2014" s="23">
        <v>-226.774472</v>
      </c>
      <c r="P2014" s="23">
        <v>-310.28150499999998</v>
      </c>
      <c r="Q2014" s="23">
        <v>-106.636934</v>
      </c>
      <c r="R2014" s="24">
        <v>8.3489999999999995E-2</v>
      </c>
      <c r="S2014" s="24">
        <v>1.558E-2</v>
      </c>
      <c r="T2014" s="24">
        <v>17.237704999999998</v>
      </c>
      <c r="U2014" s="24">
        <v>29.918825999999999</v>
      </c>
      <c r="V2014" s="25">
        <v>2824.6670600000002</v>
      </c>
      <c r="W2014" s="25">
        <v>5555.7078339999998</v>
      </c>
      <c r="X2014" s="25">
        <v>1426.3341129999999</v>
      </c>
      <c r="Y2014" s="25">
        <v>207.634781</v>
      </c>
      <c r="Z2014" s="27">
        <v>106.118939</v>
      </c>
      <c r="AA2014" s="27">
        <v>671.39785400000005</v>
      </c>
      <c r="AB2014" s="27">
        <v>1626.3188479999999</v>
      </c>
      <c r="AC2014" s="27">
        <v>467.04360100000002</v>
      </c>
      <c r="AD2014" s="28">
        <v>6913.54</v>
      </c>
      <c r="AE2014" s="30">
        <v>23.83118</v>
      </c>
      <c r="AF2014" s="30">
        <v>164.38411600000001</v>
      </c>
      <c r="AG2014" s="30">
        <v>801.595822</v>
      </c>
      <c r="AH2014" s="30">
        <v>162.38173800000001</v>
      </c>
      <c r="AI2014" s="10">
        <v>0.32233899999999999</v>
      </c>
      <c r="AJ2014" s="10">
        <v>4.6333450000000003</v>
      </c>
      <c r="AK2014" s="10">
        <v>15.81259</v>
      </c>
      <c r="AL2014" s="10">
        <v>25.030560999999999</v>
      </c>
      <c r="AM2014" s="23">
        <v>-221.82040699999999</v>
      </c>
      <c r="AN2014" s="23">
        <v>-455.35335199999997</v>
      </c>
      <c r="AO2014" s="23">
        <v>-3304.347448</v>
      </c>
      <c r="AP2014" s="23">
        <v>-1035.6670509999999</v>
      </c>
      <c r="AQ2014" s="31">
        <v>-18.590131</v>
      </c>
      <c r="AR2014" s="31">
        <v>-38.827829000000001</v>
      </c>
      <c r="AS2014" s="31">
        <v>-268.765265</v>
      </c>
      <c r="AT2014" s="31">
        <v>-81.781580000000005</v>
      </c>
    </row>
    <row r="2015" spans="1:46" x14ac:dyDescent="0.2">
      <c r="A2015" s="34">
        <v>44280.708333333336</v>
      </c>
      <c r="B2015" s="23">
        <v>-684.49093599999969</v>
      </c>
      <c r="C2015" s="23">
        <v>-627.61753800000031</v>
      </c>
      <c r="D2015" s="23">
        <v>-5907.8898249999993</v>
      </c>
      <c r="E2015" s="23">
        <v>-1542.1909459999979</v>
      </c>
      <c r="F2015" s="23">
        <v>-165.25622800000002</v>
      </c>
      <c r="G2015" s="23">
        <v>-379.51580099999995</v>
      </c>
      <c r="H2015" s="23">
        <v>-689.38281099999995</v>
      </c>
      <c r="I2015" s="23">
        <v>-31.868399</v>
      </c>
      <c r="J2015" s="32">
        <v>-0.13766</v>
      </c>
      <c r="K2015" s="32">
        <v>-3.6</v>
      </c>
      <c r="L2015" s="32">
        <v>-20.884242</v>
      </c>
      <c r="M2015" s="32">
        <v>0</v>
      </c>
      <c r="N2015" s="23">
        <v>-85.176221999999996</v>
      </c>
      <c r="O2015" s="23">
        <v>-229.87925000000001</v>
      </c>
      <c r="P2015" s="23">
        <v>-304.98951799999998</v>
      </c>
      <c r="Q2015" s="23">
        <v>-101.203789</v>
      </c>
      <c r="R2015" s="24">
        <v>9.5030000000000003E-2</v>
      </c>
      <c r="S2015" s="24">
        <v>1.737E-2</v>
      </c>
      <c r="T2015" s="24">
        <v>14.882002999999999</v>
      </c>
      <c r="U2015" s="24">
        <v>30.70523</v>
      </c>
      <c r="V2015" s="25">
        <v>2799.7468359999998</v>
      </c>
      <c r="W2015" s="25">
        <v>5544.519996</v>
      </c>
      <c r="X2015" s="25">
        <v>1436.4334739999999</v>
      </c>
      <c r="Y2015" s="25">
        <v>206.44975199999999</v>
      </c>
      <c r="Z2015" s="27">
        <v>79.225663999999995</v>
      </c>
      <c r="AA2015" s="27">
        <v>613.43319799999995</v>
      </c>
      <c r="AB2015" s="27">
        <v>1438.4539709999999</v>
      </c>
      <c r="AC2015" s="27">
        <v>434.39001999999999</v>
      </c>
      <c r="AD2015" s="28">
        <v>6911.66</v>
      </c>
      <c r="AE2015" s="30">
        <v>23.988911999999999</v>
      </c>
      <c r="AF2015" s="30">
        <v>163.73997700000001</v>
      </c>
      <c r="AG2015" s="30">
        <v>810.26401899999996</v>
      </c>
      <c r="AH2015" s="30">
        <v>172.028661</v>
      </c>
      <c r="AI2015" s="10">
        <v>3.1637999999999999E-2</v>
      </c>
      <c r="AJ2015" s="10">
        <v>0.88969200000000004</v>
      </c>
      <c r="AK2015" s="10">
        <v>3.8978929999999998</v>
      </c>
      <c r="AL2015" s="10">
        <v>4.0977459999999999</v>
      </c>
      <c r="AM2015" s="23">
        <v>-237.74087599999999</v>
      </c>
      <c r="AN2015" s="23">
        <v>-494.412778</v>
      </c>
      <c r="AO2015" s="23">
        <v>-3656.195033</v>
      </c>
      <c r="AP2015" s="23">
        <v>-1157.0654999999999</v>
      </c>
      <c r="AQ2015" s="31">
        <v>-19.887483</v>
      </c>
      <c r="AR2015" s="31">
        <v>-42.087564999999998</v>
      </c>
      <c r="AS2015" s="31">
        <v>-297.16656499999999</v>
      </c>
      <c r="AT2015" s="31">
        <v>-91.334846999999996</v>
      </c>
    </row>
    <row r="2016" spans="1:46" x14ac:dyDescent="0.2">
      <c r="A2016" s="34">
        <v>44280.75</v>
      </c>
      <c r="B2016" s="23">
        <v>-678.78250800000012</v>
      </c>
      <c r="C2016" s="23">
        <v>-623.03664899999887</v>
      </c>
      <c r="D2016" s="23">
        <v>-5839.1632940000127</v>
      </c>
      <c r="E2016" s="23">
        <v>-1524.3160049999965</v>
      </c>
      <c r="F2016" s="23">
        <v>-173.22945499999997</v>
      </c>
      <c r="G2016" s="23">
        <v>-384.616401</v>
      </c>
      <c r="H2016" s="23">
        <v>-708.98154</v>
      </c>
      <c r="I2016" s="23">
        <v>-29.686799000000001</v>
      </c>
      <c r="J2016" s="32">
        <v>-0.147257</v>
      </c>
      <c r="K2016" s="32">
        <v>-3.2199999999999998</v>
      </c>
      <c r="L2016" s="32">
        <v>-21.456586000000001</v>
      </c>
      <c r="M2016" s="32">
        <v>0</v>
      </c>
      <c r="N2016" s="23">
        <v>-95.19546600000001</v>
      </c>
      <c r="O2016" s="23">
        <v>-228.92290799999995</v>
      </c>
      <c r="P2016" s="23">
        <v>-307.15425499999998</v>
      </c>
      <c r="Q2016" s="23">
        <v>-110.31317099999998</v>
      </c>
      <c r="R2016" s="24">
        <v>0.12559999999999999</v>
      </c>
      <c r="S2016" s="24">
        <v>1.5570000000000001E-2</v>
      </c>
      <c r="T2016" s="24">
        <v>8.6541490000000003</v>
      </c>
      <c r="U2016" s="24">
        <v>30.652094999999999</v>
      </c>
      <c r="V2016" s="25">
        <v>2807.66869</v>
      </c>
      <c r="W2016" s="25">
        <v>5482.6313289999998</v>
      </c>
      <c r="X2016" s="25">
        <v>1439.5122349999999</v>
      </c>
      <c r="Y2016" s="25">
        <v>205.58281500000001</v>
      </c>
      <c r="Z2016" s="27">
        <v>173.808301</v>
      </c>
      <c r="AA2016" s="27">
        <v>626.11309100000005</v>
      </c>
      <c r="AB2016" s="27">
        <v>1310.422161</v>
      </c>
      <c r="AC2016" s="27">
        <v>388.43084900000002</v>
      </c>
      <c r="AD2016" s="28">
        <v>6913.57</v>
      </c>
      <c r="AE2016" s="30">
        <v>23.655391999999999</v>
      </c>
      <c r="AF2016" s="30">
        <v>165.63657599999999</v>
      </c>
      <c r="AG2016" s="30">
        <v>817.91630999999995</v>
      </c>
      <c r="AH2016" s="30">
        <v>177.525589</v>
      </c>
      <c r="AI2016" s="10">
        <v>6.8999999999999997E-4</v>
      </c>
      <c r="AJ2016" s="10">
        <v>3.2987000000000002E-2</v>
      </c>
      <c r="AK2016" s="10">
        <v>0.41345900000000002</v>
      </c>
      <c r="AL2016" s="10">
        <v>0.227275</v>
      </c>
      <c r="AM2016" s="23">
        <v>-254.50465299999999</v>
      </c>
      <c r="AN2016" s="23">
        <v>-527.93458499999997</v>
      </c>
      <c r="AO2016" s="23">
        <v>-3927.4640890000001</v>
      </c>
      <c r="AP2016" s="23">
        <v>-1284.309207</v>
      </c>
      <c r="AQ2016" s="31">
        <v>-21.274919000000001</v>
      </c>
      <c r="AR2016" s="31">
        <v>-44.919167000000002</v>
      </c>
      <c r="AS2016" s="31">
        <v>-318.85430300000002</v>
      </c>
      <c r="AT2016" s="31">
        <v>-101.394595</v>
      </c>
    </row>
    <row r="2017" spans="1:46" x14ac:dyDescent="0.2">
      <c r="A2017" s="34">
        <v>44280.791666666664</v>
      </c>
      <c r="B2017" s="23">
        <v>-692.29137700000024</v>
      </c>
      <c r="C2017" s="23">
        <v>-605.56334000000015</v>
      </c>
      <c r="D2017" s="23">
        <v>-5665.9853430000258</v>
      </c>
      <c r="E2017" s="23">
        <v>-1543.9808469999978</v>
      </c>
      <c r="F2017" s="23">
        <v>-174.41765199999998</v>
      </c>
      <c r="G2017" s="23">
        <v>-386.69860000000006</v>
      </c>
      <c r="H2017" s="23">
        <v>-706.38371899999993</v>
      </c>
      <c r="I2017" s="23">
        <v>-35.393400999999997</v>
      </c>
      <c r="J2017" s="32">
        <v>-0.150029</v>
      </c>
      <c r="K2017" s="32">
        <v>-3.26</v>
      </c>
      <c r="L2017" s="32">
        <v>-22.860206000000002</v>
      </c>
      <c r="M2017" s="32">
        <v>0</v>
      </c>
      <c r="N2017" s="23">
        <v>-81.899705999999995</v>
      </c>
      <c r="O2017" s="23">
        <v>-252.73583300000004</v>
      </c>
      <c r="P2017" s="23">
        <v>-321.96252999999996</v>
      </c>
      <c r="Q2017" s="23">
        <v>-104.23393999999999</v>
      </c>
      <c r="R2017" s="24">
        <v>0.11867999999999999</v>
      </c>
      <c r="S2017" s="24">
        <v>1.7299999999999999E-2</v>
      </c>
      <c r="T2017" s="24">
        <v>6.0075649999999996</v>
      </c>
      <c r="U2017" s="24">
        <v>30.940335000000001</v>
      </c>
      <c r="V2017" s="25">
        <v>2766.0458250000001</v>
      </c>
      <c r="W2017" s="25">
        <v>5496.7634230000003</v>
      </c>
      <c r="X2017" s="25">
        <v>1438.8750399999999</v>
      </c>
      <c r="Y2017" s="25">
        <v>205.050725</v>
      </c>
      <c r="Z2017" s="27">
        <v>234.166236</v>
      </c>
      <c r="AA2017" s="27">
        <v>758.23708499999998</v>
      </c>
      <c r="AB2017" s="27">
        <v>1259.022565</v>
      </c>
      <c r="AC2017" s="27">
        <v>403.07311700000002</v>
      </c>
      <c r="AD2017" s="28">
        <v>6911.88</v>
      </c>
      <c r="AE2017" s="30">
        <v>22.86234</v>
      </c>
      <c r="AF2017" s="30">
        <v>162.90020699999999</v>
      </c>
      <c r="AG2017" s="30">
        <v>812.62252799999999</v>
      </c>
      <c r="AH2017" s="30">
        <v>176.702989</v>
      </c>
      <c r="AI2017" s="10">
        <v>9.0899999999999998E-4</v>
      </c>
      <c r="AJ2017" s="10">
        <v>1.5542E-2</v>
      </c>
      <c r="AK2017" s="10">
        <v>0.14027999999999999</v>
      </c>
      <c r="AL2017" s="10">
        <v>0.137042</v>
      </c>
      <c r="AM2017" s="23">
        <v>-265.298382</v>
      </c>
      <c r="AN2017" s="23">
        <v>-554.66660999999999</v>
      </c>
      <c r="AO2017" s="23">
        <v>-4050.1529599999999</v>
      </c>
      <c r="AP2017" s="23">
        <v>-1354.418289</v>
      </c>
      <c r="AQ2017" s="31">
        <v>-22.168181000000001</v>
      </c>
      <c r="AR2017" s="31">
        <v>-47.150588999999997</v>
      </c>
      <c r="AS2017" s="31">
        <v>-328.468637</v>
      </c>
      <c r="AT2017" s="31">
        <v>-106.918451</v>
      </c>
    </row>
    <row r="2018" spans="1:46" x14ac:dyDescent="0.2">
      <c r="A2018" s="34">
        <v>44280.833333333336</v>
      </c>
      <c r="B2018" s="23">
        <v>-686.59190699999988</v>
      </c>
      <c r="C2018" s="23">
        <v>-591.39512999999943</v>
      </c>
      <c r="D2018" s="23">
        <v>-5549.5813250000083</v>
      </c>
      <c r="E2018" s="23">
        <v>-1469.3938079999984</v>
      </c>
      <c r="F2018" s="23">
        <v>-186.604682</v>
      </c>
      <c r="G2018" s="23">
        <v>-389.0924</v>
      </c>
      <c r="H2018" s="23">
        <v>-693.31277599999999</v>
      </c>
      <c r="I2018" s="23">
        <v>-31.5732</v>
      </c>
      <c r="J2018" s="32">
        <v>-0.15199199999999999</v>
      </c>
      <c r="K2018" s="32">
        <v>-3.04</v>
      </c>
      <c r="L2018" s="32">
        <v>-24.039663999999998</v>
      </c>
      <c r="M2018" s="32">
        <v>0</v>
      </c>
      <c r="N2018" s="23">
        <v>-78.099446000000015</v>
      </c>
      <c r="O2018" s="23">
        <v>-233.13526800000002</v>
      </c>
      <c r="P2018" s="23">
        <v>-326.07344100000006</v>
      </c>
      <c r="Q2018" s="23">
        <v>-101.314132</v>
      </c>
      <c r="R2018" s="24">
        <v>0.13646</v>
      </c>
      <c r="S2018" s="24">
        <v>1.357E-2</v>
      </c>
      <c r="T2018" s="24">
        <v>5.9853490000000003</v>
      </c>
      <c r="U2018" s="24">
        <v>31.39181</v>
      </c>
      <c r="V2018" s="25">
        <v>2709.226506</v>
      </c>
      <c r="W2018" s="25">
        <v>5443.7405079999999</v>
      </c>
      <c r="X2018" s="25">
        <v>1403.371198</v>
      </c>
      <c r="Y2018" s="25">
        <v>187.10455300000001</v>
      </c>
      <c r="Z2018" s="27">
        <v>175.71787399999999</v>
      </c>
      <c r="AA2018" s="27">
        <v>747.00886400000002</v>
      </c>
      <c r="AB2018" s="27">
        <v>1305.0586310000001</v>
      </c>
      <c r="AC2018" s="27">
        <v>437.54345899999998</v>
      </c>
      <c r="AD2018" s="28">
        <v>6914.27</v>
      </c>
      <c r="AE2018" s="30">
        <v>22.658552</v>
      </c>
      <c r="AF2018" s="30">
        <v>167.167991</v>
      </c>
      <c r="AG2018" s="30">
        <v>789.75464699999998</v>
      </c>
      <c r="AH2018" s="30">
        <v>174.01901799999999</v>
      </c>
      <c r="AI2018" s="10">
        <v>4.2900000000000002E-4</v>
      </c>
      <c r="AJ2018" s="10">
        <v>1.6014E-2</v>
      </c>
      <c r="AK2018" s="10">
        <v>0.12528900000000001</v>
      </c>
      <c r="AL2018" s="10">
        <v>0.138131</v>
      </c>
      <c r="AM2018" s="23">
        <v>-263.86135200000001</v>
      </c>
      <c r="AN2018" s="23">
        <v>-550.75496899999996</v>
      </c>
      <c r="AO2018" s="23">
        <v>-3898.330633</v>
      </c>
      <c r="AP2018" s="23">
        <v>-1307.083402</v>
      </c>
      <c r="AQ2018" s="31">
        <v>-22.035717999999999</v>
      </c>
      <c r="AR2018" s="31">
        <v>-46.794156999999998</v>
      </c>
      <c r="AS2018" s="31">
        <v>-316.03278799999998</v>
      </c>
      <c r="AT2018" s="31">
        <v>-103.105189</v>
      </c>
    </row>
    <row r="2019" spans="1:46" x14ac:dyDescent="0.2">
      <c r="A2019" s="34">
        <v>44280.875</v>
      </c>
      <c r="B2019" s="23">
        <v>-683.72301200000004</v>
      </c>
      <c r="C2019" s="23">
        <v>-564.89884400000051</v>
      </c>
      <c r="D2019" s="23">
        <v>-5396.933969000027</v>
      </c>
      <c r="E2019" s="23">
        <v>-1408.8225089999996</v>
      </c>
      <c r="F2019" s="23">
        <v>-179.448308</v>
      </c>
      <c r="G2019" s="23">
        <v>-387.88660000000004</v>
      </c>
      <c r="H2019" s="23">
        <v>-682.50173099999995</v>
      </c>
      <c r="I2019" s="23">
        <v>-32.587200000000003</v>
      </c>
      <c r="J2019" s="32">
        <v>-0.160306</v>
      </c>
      <c r="K2019" s="32">
        <v>-2.7</v>
      </c>
      <c r="L2019" s="32">
        <v>-23.665190000000003</v>
      </c>
      <c r="M2019" s="32">
        <v>0</v>
      </c>
      <c r="N2019" s="23">
        <v>-79.801590000000004</v>
      </c>
      <c r="O2019" s="23">
        <v>-197.08898599999998</v>
      </c>
      <c r="P2019" s="23">
        <v>-279.03792000000004</v>
      </c>
      <c r="Q2019" s="23">
        <v>-89.188176999999996</v>
      </c>
      <c r="R2019" s="24">
        <v>0.16031999999999999</v>
      </c>
      <c r="S2019" s="24">
        <v>2.9260000000000001E-2</v>
      </c>
      <c r="T2019" s="24">
        <v>6.1801880000000002</v>
      </c>
      <c r="U2019" s="24">
        <v>31.242709999999999</v>
      </c>
      <c r="V2019" s="25">
        <v>2725.6119079999999</v>
      </c>
      <c r="W2019" s="25">
        <v>5436.2318020000002</v>
      </c>
      <c r="X2019" s="25">
        <v>1135.9998370000001</v>
      </c>
      <c r="Y2019" s="25">
        <v>174.02471600000001</v>
      </c>
      <c r="Z2019" s="27">
        <v>140.26372699999999</v>
      </c>
      <c r="AA2019" s="27">
        <v>645.81404799999996</v>
      </c>
      <c r="AB2019" s="27">
        <v>1306.518722</v>
      </c>
      <c r="AC2019" s="27">
        <v>460.32911200000001</v>
      </c>
      <c r="AD2019" s="28">
        <v>6914.63</v>
      </c>
      <c r="AE2019" s="30">
        <v>22.073799999999999</v>
      </c>
      <c r="AF2019" s="30">
        <v>167.71441100000001</v>
      </c>
      <c r="AG2019" s="30">
        <v>752.02597200000002</v>
      </c>
      <c r="AH2019" s="30">
        <v>175.43974</v>
      </c>
      <c r="AI2019" s="10">
        <v>2.3E-5</v>
      </c>
      <c r="AJ2019" s="10">
        <v>1.2447E-2</v>
      </c>
      <c r="AK2019" s="10">
        <v>0.10932</v>
      </c>
      <c r="AL2019" s="10">
        <v>0.11580500000000001</v>
      </c>
      <c r="AM2019" s="23">
        <v>-256.879818</v>
      </c>
      <c r="AN2019" s="23">
        <v>-540.09875999999997</v>
      </c>
      <c r="AO2019" s="23">
        <v>-3664.135256</v>
      </c>
      <c r="AP2019" s="23">
        <v>-1239.2084440000001</v>
      </c>
      <c r="AQ2019" s="31">
        <v>-21.448235</v>
      </c>
      <c r="AR2019" s="31">
        <v>-45.901733999999998</v>
      </c>
      <c r="AS2019" s="31">
        <v>-296.89296899999999</v>
      </c>
      <c r="AT2019" s="31">
        <v>-97.594002000000003</v>
      </c>
    </row>
    <row r="2020" spans="1:46" x14ac:dyDescent="0.2">
      <c r="A2020" s="34">
        <v>44280.916666666664</v>
      </c>
      <c r="B2020" s="23">
        <v>-659.18457200000012</v>
      </c>
      <c r="C2020" s="23">
        <v>-541.57224499999973</v>
      </c>
      <c r="D2020" s="23">
        <v>-5195.9798089999958</v>
      </c>
      <c r="E2020" s="23">
        <v>-1361.0444409999996</v>
      </c>
      <c r="F2020" s="23">
        <v>-175.229525</v>
      </c>
      <c r="G2020" s="23">
        <v>-389.27819900000003</v>
      </c>
      <c r="H2020" s="23">
        <v>-677.07596000000001</v>
      </c>
      <c r="I2020" s="23">
        <v>-51.070798000000003</v>
      </c>
      <c r="J2020" s="32">
        <v>-0.14396800000000001</v>
      </c>
      <c r="K2020" s="32">
        <v>-3.2199999999999998</v>
      </c>
      <c r="L2020" s="32">
        <v>-23.501429999999999</v>
      </c>
      <c r="M2020" s="32">
        <v>0</v>
      </c>
      <c r="N2020" s="23">
        <v>-80.087170999999998</v>
      </c>
      <c r="O2020" s="23">
        <v>-181.25437599999992</v>
      </c>
      <c r="P2020" s="23">
        <v>-269.64784400000008</v>
      </c>
      <c r="Q2020" s="23">
        <v>-87.006405000000001</v>
      </c>
      <c r="R2020" s="24">
        <v>0.19006000000000001</v>
      </c>
      <c r="S2020" s="24">
        <v>2.981E-2</v>
      </c>
      <c r="T2020" s="24">
        <v>6.1397760000000003</v>
      </c>
      <c r="U2020" s="24">
        <v>24.181806999999999</v>
      </c>
      <c r="V2020" s="25">
        <v>2620.4910930000001</v>
      </c>
      <c r="W2020" s="25">
        <v>5414.4777249999997</v>
      </c>
      <c r="X2020" s="25">
        <v>1002.012671</v>
      </c>
      <c r="Y2020" s="25">
        <v>136.83997600000001</v>
      </c>
      <c r="Z2020" s="27">
        <v>102.42837</v>
      </c>
      <c r="AA2020" s="27">
        <v>675.00561200000004</v>
      </c>
      <c r="AB2020" s="27">
        <v>1360.2672379999999</v>
      </c>
      <c r="AC2020" s="27">
        <v>515.75706200000002</v>
      </c>
      <c r="AD2020" s="28">
        <v>6914.84</v>
      </c>
      <c r="AE2020" s="30">
        <v>22.520420000000001</v>
      </c>
      <c r="AF2020" s="30">
        <v>169.708923</v>
      </c>
      <c r="AG2020" s="30">
        <v>711.99881000000005</v>
      </c>
      <c r="AH2020" s="30">
        <v>170.65771699999999</v>
      </c>
      <c r="AI2020" s="10">
        <v>6.0000000000000002E-6</v>
      </c>
      <c r="AJ2020" s="10">
        <v>1.2821000000000001E-2</v>
      </c>
      <c r="AK2020" s="10">
        <v>0.105909</v>
      </c>
      <c r="AL2020" s="10">
        <v>0.11827799999999999</v>
      </c>
      <c r="AM2020" s="23">
        <v>-247.16747000000001</v>
      </c>
      <c r="AN2020" s="23">
        <v>-518.35214099999996</v>
      </c>
      <c r="AO2020" s="23">
        <v>-3401.1911690000002</v>
      </c>
      <c r="AP2020" s="23">
        <v>-1161.176442</v>
      </c>
      <c r="AQ2020" s="31">
        <v>-20.627165000000002</v>
      </c>
      <c r="AR2020" s="31">
        <v>-44.086286000000001</v>
      </c>
      <c r="AS2020" s="31">
        <v>-275.31452999999999</v>
      </c>
      <c r="AT2020" s="31">
        <v>-91.323425999999998</v>
      </c>
    </row>
    <row r="2021" spans="1:46" x14ac:dyDescent="0.2">
      <c r="A2021" s="34">
        <v>44280.958333333336</v>
      </c>
      <c r="B2021" s="23">
        <v>-637.34149200000036</v>
      </c>
      <c r="C2021" s="23">
        <v>-524.33285399999988</v>
      </c>
      <c r="D2021" s="23">
        <v>-5047.8414380000304</v>
      </c>
      <c r="E2021" s="23">
        <v>-1280.987124</v>
      </c>
      <c r="F2021" s="23">
        <v>-181.71066999999999</v>
      </c>
      <c r="G2021" s="23">
        <v>-388.90379999999999</v>
      </c>
      <c r="H2021" s="23">
        <v>-709.41664400000002</v>
      </c>
      <c r="I2021" s="23">
        <v>-58.146600999999997</v>
      </c>
      <c r="J2021" s="32">
        <v>-0.15709699999999999</v>
      </c>
      <c r="K2021" s="32">
        <v>-3.57</v>
      </c>
      <c r="L2021" s="32">
        <v>-24.403666000000001</v>
      </c>
      <c r="M2021" s="32">
        <v>0</v>
      </c>
      <c r="N2021" s="23">
        <v>-75.056217999999987</v>
      </c>
      <c r="O2021" s="23">
        <v>-160.23065599999998</v>
      </c>
      <c r="P2021" s="23">
        <v>-261.16765200000003</v>
      </c>
      <c r="Q2021" s="23">
        <v>-81.506888000000004</v>
      </c>
      <c r="R2021" s="24">
        <v>0.18259</v>
      </c>
      <c r="S2021" s="24">
        <v>1.8200000000000001E-2</v>
      </c>
      <c r="T2021" s="24">
        <v>6.3185180000000001</v>
      </c>
      <c r="U2021" s="24">
        <v>20.797906999999999</v>
      </c>
      <c r="V2021" s="25">
        <v>2449.0472719999998</v>
      </c>
      <c r="W2021" s="25">
        <v>5315.9107050000002</v>
      </c>
      <c r="X2021" s="25">
        <v>989.40454799999998</v>
      </c>
      <c r="Y2021" s="25">
        <v>119.14425900000001</v>
      </c>
      <c r="Z2021" s="27">
        <v>73.587524000000002</v>
      </c>
      <c r="AA2021" s="27">
        <v>643.56270700000005</v>
      </c>
      <c r="AB2021" s="27">
        <v>1332.947424</v>
      </c>
      <c r="AC2021" s="27">
        <v>514.60027700000001</v>
      </c>
      <c r="AD2021" s="28">
        <v>6915.55</v>
      </c>
      <c r="AE2021" s="30">
        <v>24.573699999999999</v>
      </c>
      <c r="AF2021" s="30">
        <v>164.99191099999999</v>
      </c>
      <c r="AG2021" s="30">
        <v>676.11406199999999</v>
      </c>
      <c r="AH2021" s="30">
        <v>170.95570599999999</v>
      </c>
      <c r="AI2021" s="10">
        <v>2.1999999999999999E-5</v>
      </c>
      <c r="AJ2021" s="10">
        <v>1.5570000000000001E-2</v>
      </c>
      <c r="AK2021" s="10">
        <v>9.6037999999999998E-2</v>
      </c>
      <c r="AL2021" s="10">
        <v>0.11441800000000001</v>
      </c>
      <c r="AM2021" s="23">
        <v>-235.064176</v>
      </c>
      <c r="AN2021" s="23">
        <v>-492.64280500000001</v>
      </c>
      <c r="AO2021" s="23">
        <v>-3130.2948670000001</v>
      </c>
      <c r="AP2021" s="23">
        <v>-1079.7153499999999</v>
      </c>
      <c r="AQ2021" s="31">
        <v>-19.65127</v>
      </c>
      <c r="AR2021" s="31">
        <v>-41.965909000000003</v>
      </c>
      <c r="AS2021" s="31">
        <v>-253.13336799999999</v>
      </c>
      <c r="AT2021" s="31">
        <v>-84.774185000000003</v>
      </c>
    </row>
    <row r="2022" spans="1:46" x14ac:dyDescent="0.2">
      <c r="A2022" s="34">
        <v>44281</v>
      </c>
      <c r="B2022" s="23">
        <v>-629.6940120000005</v>
      </c>
      <c r="C2022" s="23">
        <v>-526.86321099999952</v>
      </c>
      <c r="D2022" s="23">
        <v>-4913.8444929999987</v>
      </c>
      <c r="E2022" s="23">
        <v>-1239.4717719999994</v>
      </c>
      <c r="F2022" s="23">
        <v>-182.49600799999999</v>
      </c>
      <c r="G2022" s="23">
        <v>-388.35999899999996</v>
      </c>
      <c r="H2022" s="23">
        <v>-685.47294499999998</v>
      </c>
      <c r="I2022" s="23">
        <v>-59.744399999999999</v>
      </c>
      <c r="J2022" s="32">
        <v>-0.165795</v>
      </c>
      <c r="K2022" s="32">
        <v>-2.87</v>
      </c>
      <c r="L2022" s="32">
        <v>-72.300566000000003</v>
      </c>
      <c r="M2022" s="32">
        <v>0</v>
      </c>
      <c r="N2022" s="23">
        <v>-63.003864999999998</v>
      </c>
      <c r="O2022" s="23">
        <v>-158.73194499999997</v>
      </c>
      <c r="P2022" s="23">
        <v>-278.43184500000001</v>
      </c>
      <c r="Q2022" s="23">
        <v>-78.568588999999989</v>
      </c>
      <c r="R2022" s="24">
        <v>0.18926999999999999</v>
      </c>
      <c r="S2022" s="24">
        <v>2.8760000000000001E-2</v>
      </c>
      <c r="T2022" s="24">
        <v>6.3215409999999999</v>
      </c>
      <c r="U2022" s="24">
        <v>20.528607000000001</v>
      </c>
      <c r="V2022" s="25">
        <v>2308.5019309999998</v>
      </c>
      <c r="W2022" s="25">
        <v>5253.2759759999999</v>
      </c>
      <c r="X2022" s="25">
        <v>995.48274600000002</v>
      </c>
      <c r="Y2022" s="25">
        <v>106.22369500000001</v>
      </c>
      <c r="Z2022" s="27">
        <v>42.816854999999997</v>
      </c>
      <c r="AA2022" s="27">
        <v>553.42073500000004</v>
      </c>
      <c r="AB2022" s="27">
        <v>1223.7101700000001</v>
      </c>
      <c r="AC2022" s="27">
        <v>484.15690799999999</v>
      </c>
      <c r="AD2022" s="28">
        <v>6917.04</v>
      </c>
      <c r="AE2022" s="30">
        <v>25.720652000000001</v>
      </c>
      <c r="AF2022" s="30">
        <v>160.44243399999999</v>
      </c>
      <c r="AG2022" s="30">
        <v>651.11632499999996</v>
      </c>
      <c r="AH2022" s="30">
        <v>168.01309599999999</v>
      </c>
      <c r="AI2022" s="10">
        <v>1.2E-5</v>
      </c>
      <c r="AJ2022" s="10">
        <v>1.3627999999999999E-2</v>
      </c>
      <c r="AK2022" s="10">
        <v>6.9398000000000001E-2</v>
      </c>
      <c r="AL2022" s="10">
        <v>0.12209399999999999</v>
      </c>
      <c r="AM2022" s="23">
        <v>-231.64819299999999</v>
      </c>
      <c r="AN2022" s="23">
        <v>-480.97625599999998</v>
      </c>
      <c r="AO2022" s="23">
        <v>-2965.0503910000002</v>
      </c>
      <c r="AP2022" s="23">
        <v>-1035.6745980000001</v>
      </c>
      <c r="AQ2022" s="31">
        <v>-19.365788999999999</v>
      </c>
      <c r="AR2022" s="31">
        <v>-41.026218</v>
      </c>
      <c r="AS2022" s="31">
        <v>-239.53134600000001</v>
      </c>
      <c r="AT2022" s="31">
        <v>-81.210678000000001</v>
      </c>
    </row>
    <row r="2023" spans="1:46" x14ac:dyDescent="0.2">
      <c r="A2023" s="34">
        <v>44281.041666666664</v>
      </c>
      <c r="B2023" s="23">
        <v>-636.69230299999958</v>
      </c>
      <c r="C2023" s="23">
        <v>-510.84543500000058</v>
      </c>
      <c r="D2023" s="23">
        <v>-4865.9928480000362</v>
      </c>
      <c r="E2023" s="23">
        <v>-1249.9849169999993</v>
      </c>
      <c r="F2023" s="23">
        <v>-184.98525000000001</v>
      </c>
      <c r="G2023" s="23">
        <v>-389.00359900000001</v>
      </c>
      <c r="H2023" s="23">
        <v>-683.59858400000007</v>
      </c>
      <c r="I2023" s="23">
        <v>-60.331800000000001</v>
      </c>
      <c r="J2023" s="32">
        <v>-0.17246900000000001</v>
      </c>
      <c r="K2023" s="32">
        <v>-3.4099999999999997</v>
      </c>
      <c r="L2023" s="32">
        <v>-82.959521999999993</v>
      </c>
      <c r="M2023" s="32">
        <v>0</v>
      </c>
      <c r="N2023" s="23">
        <v>-62.297155999999994</v>
      </c>
      <c r="O2023" s="23">
        <v>-159.27207299999995</v>
      </c>
      <c r="P2023" s="23">
        <v>-281.50107199999997</v>
      </c>
      <c r="Q2023" s="23">
        <v>-87.409669999999991</v>
      </c>
      <c r="R2023" s="24">
        <v>0.19817000000000001</v>
      </c>
      <c r="S2023" s="24">
        <v>1.5910000000000001E-2</v>
      </c>
      <c r="T2023" s="24">
        <v>6.1302250000000003</v>
      </c>
      <c r="U2023" s="24">
        <v>20.895106999999999</v>
      </c>
      <c r="V2023" s="25">
        <v>2503.8447930000002</v>
      </c>
      <c r="W2023" s="25">
        <v>5237.1035570000004</v>
      </c>
      <c r="X2023" s="25">
        <v>998.06029000000001</v>
      </c>
      <c r="Y2023" s="25">
        <v>99.944164000000001</v>
      </c>
      <c r="Z2023" s="27">
        <v>19.620069999999998</v>
      </c>
      <c r="AA2023" s="27">
        <v>418.56603699999999</v>
      </c>
      <c r="AB2023" s="27">
        <v>1065.241246</v>
      </c>
      <c r="AC2023" s="27">
        <v>434.878871</v>
      </c>
      <c r="AD2023" s="28">
        <v>6917.42</v>
      </c>
      <c r="AE2023" s="30">
        <v>26.527895999999998</v>
      </c>
      <c r="AF2023" s="30">
        <v>166.270882</v>
      </c>
      <c r="AG2023" s="30">
        <v>647.46952299999998</v>
      </c>
      <c r="AH2023" s="30">
        <v>169.28763900000001</v>
      </c>
      <c r="AI2023" s="10">
        <v>9.9999999999999995E-7</v>
      </c>
      <c r="AJ2023" s="10">
        <v>1.2059E-2</v>
      </c>
      <c r="AK2023" s="10">
        <v>6.5210000000000004E-2</v>
      </c>
      <c r="AL2023" s="10">
        <v>0.113592</v>
      </c>
      <c r="AM2023" s="23">
        <v>-231.82481799999999</v>
      </c>
      <c r="AN2023" s="23">
        <v>-479.55753099999998</v>
      </c>
      <c r="AO2023" s="23">
        <v>-2900.7941919999998</v>
      </c>
      <c r="AP2023" s="23">
        <v>-1012.736937</v>
      </c>
      <c r="AQ2023" s="31">
        <v>-19.406175000000001</v>
      </c>
      <c r="AR2023" s="31">
        <v>-40.949655999999997</v>
      </c>
      <c r="AS2023" s="31">
        <v>-234.299331</v>
      </c>
      <c r="AT2023" s="31">
        <v>-79.395043999999999</v>
      </c>
    </row>
    <row r="2024" spans="1:46" x14ac:dyDescent="0.2">
      <c r="A2024" s="34">
        <v>44281.083333333336</v>
      </c>
      <c r="B2024" s="23">
        <v>-635.04764999999918</v>
      </c>
      <c r="C2024" s="23">
        <v>-513.11183200000028</v>
      </c>
      <c r="D2024" s="23">
        <v>-4785.5742790000131</v>
      </c>
      <c r="E2024" s="23">
        <v>-1209.139133999998</v>
      </c>
      <c r="F2024" s="23">
        <v>-182.55532199999999</v>
      </c>
      <c r="G2024" s="23">
        <v>-375.79199999999992</v>
      </c>
      <c r="H2024" s="23">
        <v>-677.01605900000004</v>
      </c>
      <c r="I2024" s="23">
        <v>-60.36</v>
      </c>
      <c r="J2024" s="32">
        <v>-0.174899</v>
      </c>
      <c r="K2024" s="32">
        <v>-3.35</v>
      </c>
      <c r="L2024" s="32">
        <v>-83.883194000000003</v>
      </c>
      <c r="M2024" s="32">
        <v>0</v>
      </c>
      <c r="N2024" s="23">
        <v>-67.294591999999994</v>
      </c>
      <c r="O2024" s="23">
        <v>-155.98819500000008</v>
      </c>
      <c r="P2024" s="23">
        <v>-278.61649499999999</v>
      </c>
      <c r="Q2024" s="23">
        <v>-85.850611999999984</v>
      </c>
      <c r="R2024" s="24">
        <v>0.18132000000000001</v>
      </c>
      <c r="S2024" s="24">
        <v>3.31E-3</v>
      </c>
      <c r="T2024" s="24">
        <v>6.140733</v>
      </c>
      <c r="U2024" s="24">
        <v>20.538506999999999</v>
      </c>
      <c r="V2024" s="25">
        <v>2514.0445930000001</v>
      </c>
      <c r="W2024" s="25">
        <v>5236.5312359999998</v>
      </c>
      <c r="X2024" s="25">
        <v>997.31781599999999</v>
      </c>
      <c r="Y2024" s="25">
        <v>100.025437</v>
      </c>
      <c r="Z2024" s="27">
        <v>36.561732999999997</v>
      </c>
      <c r="AA2024" s="27">
        <v>324.59755200000001</v>
      </c>
      <c r="AB2024" s="27">
        <v>991.31817599999999</v>
      </c>
      <c r="AC2024" s="27">
        <v>384.14999599999999</v>
      </c>
      <c r="AD2024" s="28">
        <v>6917.75</v>
      </c>
      <c r="AE2024" s="30">
        <v>26.776171999999999</v>
      </c>
      <c r="AF2024" s="30">
        <v>160.75218699999999</v>
      </c>
      <c r="AG2024" s="30">
        <v>629.05965900000001</v>
      </c>
      <c r="AH2024" s="30">
        <v>171.49613600000001</v>
      </c>
      <c r="AI2024" s="10">
        <v>0</v>
      </c>
      <c r="AJ2024" s="10">
        <v>1.0761E-2</v>
      </c>
      <c r="AK2024" s="10">
        <v>6.2962000000000004E-2</v>
      </c>
      <c r="AL2024" s="10">
        <v>0.11321100000000001</v>
      </c>
      <c r="AM2024" s="23">
        <v>-236.05897300000001</v>
      </c>
      <c r="AN2024" s="23">
        <v>-488.38965100000001</v>
      </c>
      <c r="AO2024" s="23">
        <v>-2905.9778580000002</v>
      </c>
      <c r="AP2024" s="23">
        <v>-1007.841359</v>
      </c>
      <c r="AQ2024" s="31">
        <v>-19.734089000000001</v>
      </c>
      <c r="AR2024" s="31">
        <v>-41.702734999999997</v>
      </c>
      <c r="AS2024" s="31">
        <v>-234.45713499999999</v>
      </c>
      <c r="AT2024" s="31">
        <v>-78.958388999999997</v>
      </c>
    </row>
    <row r="2025" spans="1:46" x14ac:dyDescent="0.2">
      <c r="A2025" s="34">
        <v>44281.125</v>
      </c>
      <c r="B2025" s="23">
        <v>-632.63047500000027</v>
      </c>
      <c r="C2025" s="23">
        <v>-519.82084599999985</v>
      </c>
      <c r="D2025" s="23">
        <v>-4780.5729320000264</v>
      </c>
      <c r="E2025" s="23">
        <v>-1229.4501929999992</v>
      </c>
      <c r="F2025" s="23">
        <v>-180.06821200000002</v>
      </c>
      <c r="G2025" s="23">
        <v>-379.18040000000002</v>
      </c>
      <c r="H2025" s="23">
        <v>-687.47594700000002</v>
      </c>
      <c r="I2025" s="23">
        <v>-46.207197000000001</v>
      </c>
      <c r="J2025" s="32">
        <v>-0.18088099999999999</v>
      </c>
      <c r="K2025" s="32">
        <v>-3.4499999999999997</v>
      </c>
      <c r="L2025" s="32">
        <v>-83.368998000000005</v>
      </c>
      <c r="M2025" s="32">
        <v>0</v>
      </c>
      <c r="N2025" s="23">
        <v>-72.236007000000001</v>
      </c>
      <c r="O2025" s="23">
        <v>-151.75178499999998</v>
      </c>
      <c r="P2025" s="23">
        <v>-267.61398299999996</v>
      </c>
      <c r="Q2025" s="23">
        <v>-86.122903000000008</v>
      </c>
      <c r="R2025" s="24">
        <v>0.14899000000000001</v>
      </c>
      <c r="S2025" s="24">
        <v>1.073E-2</v>
      </c>
      <c r="T2025" s="24">
        <v>6.3544609999999997</v>
      </c>
      <c r="U2025" s="24">
        <v>20.684707</v>
      </c>
      <c r="V2025" s="25">
        <v>2515.7493340000001</v>
      </c>
      <c r="W2025" s="25">
        <v>5245.4019040000003</v>
      </c>
      <c r="X2025" s="25">
        <v>996.46566600000006</v>
      </c>
      <c r="Y2025" s="25">
        <v>100.05498</v>
      </c>
      <c r="Z2025" s="27">
        <v>36.950843999999996</v>
      </c>
      <c r="AA2025" s="27">
        <v>276.878333</v>
      </c>
      <c r="AB2025" s="27">
        <v>905.92787299999998</v>
      </c>
      <c r="AC2025" s="27">
        <v>388.867887</v>
      </c>
      <c r="AD2025" s="28">
        <v>6919.5</v>
      </c>
      <c r="AE2025" s="30">
        <v>26.951491999999998</v>
      </c>
      <c r="AF2025" s="30">
        <v>160.788409</v>
      </c>
      <c r="AG2025" s="30">
        <v>635.92619500000001</v>
      </c>
      <c r="AH2025" s="30">
        <v>170.512066</v>
      </c>
      <c r="AI2025" s="10">
        <v>0</v>
      </c>
      <c r="AJ2025" s="10">
        <v>1.1668E-2</v>
      </c>
      <c r="AK2025" s="10">
        <v>6.5726999999999994E-2</v>
      </c>
      <c r="AL2025" s="10">
        <v>9.7750000000000004E-2</v>
      </c>
      <c r="AM2025" s="23">
        <v>-242.11197100000001</v>
      </c>
      <c r="AN2025" s="23">
        <v>-501.534291</v>
      </c>
      <c r="AO2025" s="23">
        <v>-2931.6036709999998</v>
      </c>
      <c r="AP2025" s="23">
        <v>-1013.421215</v>
      </c>
      <c r="AQ2025" s="31">
        <v>-20.232953999999999</v>
      </c>
      <c r="AR2025" s="31">
        <v>-42.847352999999998</v>
      </c>
      <c r="AS2025" s="31">
        <v>-236.43051299999999</v>
      </c>
      <c r="AT2025" s="31">
        <v>-79.418406000000004</v>
      </c>
    </row>
    <row r="2026" spans="1:46" x14ac:dyDescent="0.2">
      <c r="A2026" s="34">
        <v>44281.166666666664</v>
      </c>
      <c r="B2026" s="23">
        <v>-641.51779600000009</v>
      </c>
      <c r="C2026" s="23">
        <v>-529.059032</v>
      </c>
      <c r="D2026" s="23">
        <v>-4865.3151000000098</v>
      </c>
      <c r="E2026" s="23">
        <v>-1256.9539949999989</v>
      </c>
      <c r="F2026" s="23">
        <v>-175.56741799999998</v>
      </c>
      <c r="G2026" s="23">
        <v>-387.99100099999998</v>
      </c>
      <c r="H2026" s="23">
        <v>-666.946775</v>
      </c>
      <c r="I2026" s="23">
        <v>-34.301400000000001</v>
      </c>
      <c r="J2026" s="32">
        <v>-0.19520699999999999</v>
      </c>
      <c r="K2026" s="32">
        <v>-3.8200000000000003</v>
      </c>
      <c r="L2026" s="32">
        <v>-81.627846000000005</v>
      </c>
      <c r="M2026" s="32">
        <v>0</v>
      </c>
      <c r="N2026" s="23">
        <v>-79.816224000000005</v>
      </c>
      <c r="O2026" s="23">
        <v>-183.91002799999998</v>
      </c>
      <c r="P2026" s="23">
        <v>-254.84619099999995</v>
      </c>
      <c r="Q2026" s="23">
        <v>-82.213840000000005</v>
      </c>
      <c r="R2026" s="24">
        <v>0.14607999999999999</v>
      </c>
      <c r="S2026" s="24">
        <v>1.7809999999999999E-2</v>
      </c>
      <c r="T2026" s="24">
        <v>5.9133459999999998</v>
      </c>
      <c r="U2026" s="24">
        <v>20.368807</v>
      </c>
      <c r="V2026" s="25">
        <v>2650.1450500000001</v>
      </c>
      <c r="W2026" s="25">
        <v>5305.9199749999998</v>
      </c>
      <c r="X2026" s="25">
        <v>1001.366129</v>
      </c>
      <c r="Y2026" s="25">
        <v>100.187061</v>
      </c>
      <c r="Z2026" s="27">
        <v>31.658114000000001</v>
      </c>
      <c r="AA2026" s="27">
        <v>289.37548700000002</v>
      </c>
      <c r="AB2026" s="27">
        <v>835.82425699999999</v>
      </c>
      <c r="AC2026" s="27">
        <v>360.915705</v>
      </c>
      <c r="AD2026" s="28">
        <v>6805.37</v>
      </c>
      <c r="AE2026" s="30">
        <v>26.798863999999998</v>
      </c>
      <c r="AF2026" s="30">
        <v>173.19741300000001</v>
      </c>
      <c r="AG2026" s="30">
        <v>652.39364899999998</v>
      </c>
      <c r="AH2026" s="30">
        <v>166.54624999999999</v>
      </c>
      <c r="AI2026" s="10">
        <v>0</v>
      </c>
      <c r="AJ2026" s="10">
        <v>1.2573000000000001E-2</v>
      </c>
      <c r="AK2026" s="10">
        <v>6.9006999999999999E-2</v>
      </c>
      <c r="AL2026" s="10">
        <v>9.2695E-2</v>
      </c>
      <c r="AM2026" s="23">
        <v>-250.064213</v>
      </c>
      <c r="AN2026" s="23">
        <v>-518.98412699999994</v>
      </c>
      <c r="AO2026" s="23">
        <v>-2974.088479</v>
      </c>
      <c r="AP2026" s="23">
        <v>-1029.2597410000001</v>
      </c>
      <c r="AQ2026" s="31">
        <v>-20.880413000000001</v>
      </c>
      <c r="AR2026" s="31">
        <v>-44.314953000000003</v>
      </c>
      <c r="AS2026" s="31">
        <v>-239.68374900000001</v>
      </c>
      <c r="AT2026" s="31">
        <v>-80.748593999999997</v>
      </c>
    </row>
    <row r="2027" spans="1:46" x14ac:dyDescent="0.2">
      <c r="A2027" s="34">
        <v>44281.208333333336</v>
      </c>
      <c r="B2027" s="23">
        <v>-645.66145000000029</v>
      </c>
      <c r="C2027" s="23">
        <v>-561.21116899999993</v>
      </c>
      <c r="D2027" s="23">
        <v>-5144.6782460000195</v>
      </c>
      <c r="E2027" s="23">
        <v>-1339.0366939999997</v>
      </c>
      <c r="F2027" s="23">
        <v>-176.35668199999998</v>
      </c>
      <c r="G2027" s="23">
        <v>-385.60039900000004</v>
      </c>
      <c r="H2027" s="23">
        <v>-674.11530800000003</v>
      </c>
      <c r="I2027" s="23">
        <v>-34.068600000000004</v>
      </c>
      <c r="J2027" s="32">
        <v>-0.209008</v>
      </c>
      <c r="K2027" s="32">
        <v>-3.75</v>
      </c>
      <c r="L2027" s="32">
        <v>-82.878345999999993</v>
      </c>
      <c r="M2027" s="32">
        <v>0</v>
      </c>
      <c r="N2027" s="23">
        <v>-95.038077000000001</v>
      </c>
      <c r="O2027" s="23">
        <v>-226.61705099999995</v>
      </c>
      <c r="P2027" s="23">
        <v>-274.11855399999996</v>
      </c>
      <c r="Q2027" s="23">
        <v>-104.53983999999998</v>
      </c>
      <c r="R2027" s="24">
        <v>0.12728</v>
      </c>
      <c r="S2027" s="24">
        <v>7.5100000000000002E-3</v>
      </c>
      <c r="T2027" s="24">
        <v>6.2144729999999999</v>
      </c>
      <c r="U2027" s="24">
        <v>20.640156999999999</v>
      </c>
      <c r="V2027" s="25">
        <v>2676.1350670000002</v>
      </c>
      <c r="W2027" s="25">
        <v>5390.9830929999998</v>
      </c>
      <c r="X2027" s="25">
        <v>1134.2594999999999</v>
      </c>
      <c r="Y2027" s="25">
        <v>140.680206</v>
      </c>
      <c r="Z2027" s="27">
        <v>66.879638</v>
      </c>
      <c r="AA2027" s="27">
        <v>349.84310599999998</v>
      </c>
      <c r="AB2027" s="27">
        <v>805.47603400000003</v>
      </c>
      <c r="AC2027" s="27">
        <v>334.26901299999997</v>
      </c>
      <c r="AD2027" s="28">
        <v>6766.08</v>
      </c>
      <c r="AE2027" s="30">
        <v>26.094436000000002</v>
      </c>
      <c r="AF2027" s="30">
        <v>173.723522</v>
      </c>
      <c r="AG2027" s="30">
        <v>696.96040500000004</v>
      </c>
      <c r="AH2027" s="30">
        <v>169.777165</v>
      </c>
      <c r="AI2027" s="10">
        <v>1.0976E-2</v>
      </c>
      <c r="AJ2027" s="10">
        <v>1.9809E-2</v>
      </c>
      <c r="AK2027" s="10">
        <v>0.16696800000000001</v>
      </c>
      <c r="AL2027" s="10">
        <v>0.10050000000000001</v>
      </c>
      <c r="AM2027" s="23">
        <v>-257.19512400000002</v>
      </c>
      <c r="AN2027" s="23">
        <v>-532.39422400000001</v>
      </c>
      <c r="AO2027" s="23">
        <v>-3058.3741060000002</v>
      </c>
      <c r="AP2027" s="23">
        <v>-1066.0867880000001</v>
      </c>
      <c r="AQ2027" s="31">
        <v>-21.420573000000001</v>
      </c>
      <c r="AR2027" s="31">
        <v>-45.551786</v>
      </c>
      <c r="AS2027" s="31">
        <v>-246.552142</v>
      </c>
      <c r="AT2027" s="31">
        <v>-83.655510000000007</v>
      </c>
    </row>
    <row r="2028" spans="1:46" x14ac:dyDescent="0.2">
      <c r="A2028" s="34">
        <v>44281.25</v>
      </c>
      <c r="B2028" s="23">
        <v>-702.23682900000006</v>
      </c>
      <c r="C2028" s="23">
        <v>-624.23886399999981</v>
      </c>
      <c r="D2028" s="23">
        <v>-5690.7543110000061</v>
      </c>
      <c r="E2028" s="23">
        <v>-1532.0832709999988</v>
      </c>
      <c r="F2028" s="23">
        <v>-182.28634500000001</v>
      </c>
      <c r="G2028" s="23">
        <v>-384.83499999999998</v>
      </c>
      <c r="H2028" s="23">
        <v>-678.74944399999993</v>
      </c>
      <c r="I2028" s="23">
        <v>-34.2258</v>
      </c>
      <c r="J2028" s="32">
        <v>-0.233485</v>
      </c>
      <c r="K2028" s="32">
        <v>-3.8</v>
      </c>
      <c r="L2028" s="32">
        <v>-77.479454000000004</v>
      </c>
      <c r="M2028" s="32">
        <v>0</v>
      </c>
      <c r="N2028" s="23">
        <v>-112.047208</v>
      </c>
      <c r="O2028" s="23">
        <v>-257.60827100000006</v>
      </c>
      <c r="P2028" s="23">
        <v>-299.28288899999995</v>
      </c>
      <c r="Q2028" s="23">
        <v>-117.65657200000001</v>
      </c>
      <c r="R2028" s="24">
        <v>0.12648999999999999</v>
      </c>
      <c r="S2028" s="24">
        <v>9.9500000000000005E-3</v>
      </c>
      <c r="T2028" s="24">
        <v>5.7468589999999997</v>
      </c>
      <c r="U2028" s="24">
        <v>25.422982000000001</v>
      </c>
      <c r="V2028" s="25">
        <v>2876.6191779999999</v>
      </c>
      <c r="W2028" s="25">
        <v>5526.8080090000003</v>
      </c>
      <c r="X2028" s="25">
        <v>1379.6401659999999</v>
      </c>
      <c r="Y2028" s="25">
        <v>192.12478200000001</v>
      </c>
      <c r="Z2028" s="27">
        <v>79.016596000000007</v>
      </c>
      <c r="AA2028" s="27">
        <v>427.425995</v>
      </c>
      <c r="AB2028" s="27">
        <v>798.93888000000004</v>
      </c>
      <c r="AC2028" s="27">
        <v>296.96745800000002</v>
      </c>
      <c r="AD2028" s="28">
        <v>6764.19</v>
      </c>
      <c r="AE2028" s="30">
        <v>26.622436</v>
      </c>
      <c r="AF2028" s="30">
        <v>173.949645</v>
      </c>
      <c r="AG2028" s="30">
        <v>762.95675100000005</v>
      </c>
      <c r="AH2028" s="30">
        <v>190.44580400000001</v>
      </c>
      <c r="AI2028" s="10">
        <v>0.128106</v>
      </c>
      <c r="AJ2028" s="10">
        <v>0.46912500000000001</v>
      </c>
      <c r="AK2028" s="10">
        <v>2.84876</v>
      </c>
      <c r="AL2028" s="10">
        <v>0.85438000000000003</v>
      </c>
      <c r="AM2028" s="23">
        <v>-264.45622800000001</v>
      </c>
      <c r="AN2028" s="23">
        <v>-554.33877900000005</v>
      </c>
      <c r="AO2028" s="23">
        <v>-3242.8343589999999</v>
      </c>
      <c r="AP2028" s="23">
        <v>-1130.0732290000001</v>
      </c>
      <c r="AQ2028" s="31">
        <v>-21.989858999999999</v>
      </c>
      <c r="AR2028" s="31">
        <v>-47.381470999999998</v>
      </c>
      <c r="AS2028" s="31">
        <v>-261.39513899999997</v>
      </c>
      <c r="AT2028" s="31">
        <v>-88.682351999999995</v>
      </c>
    </row>
    <row r="2029" spans="1:46" x14ac:dyDescent="0.2">
      <c r="A2029" s="34">
        <v>44281.291666666664</v>
      </c>
      <c r="B2029" s="23">
        <v>-739.06305299999985</v>
      </c>
      <c r="C2029" s="23">
        <v>-674.3354489999997</v>
      </c>
      <c r="D2029" s="23">
        <v>-6242.5040050000225</v>
      </c>
      <c r="E2029" s="23">
        <v>-1757.9248259999952</v>
      </c>
      <c r="F2029" s="23">
        <v>-160.33635200000001</v>
      </c>
      <c r="G2029" s="23">
        <v>-385.232799</v>
      </c>
      <c r="H2029" s="23">
        <v>-656.95622500000002</v>
      </c>
      <c r="I2029" s="23">
        <v>-34.259998000000003</v>
      </c>
      <c r="J2029" s="32">
        <v>-0.24627599999999999</v>
      </c>
      <c r="K2029" s="32">
        <v>-3.96</v>
      </c>
      <c r="L2029" s="32">
        <v>-26.812550000000002</v>
      </c>
      <c r="M2029" s="32">
        <v>0</v>
      </c>
      <c r="N2029" s="23">
        <v>-115.458648</v>
      </c>
      <c r="O2029" s="23">
        <v>-281.02414299999992</v>
      </c>
      <c r="P2029" s="23">
        <v>-313.39553600000005</v>
      </c>
      <c r="Q2029" s="23">
        <v>-116.42011600000001</v>
      </c>
      <c r="R2029" s="24">
        <v>3.0800000000000001E-2</v>
      </c>
      <c r="S2029" s="24">
        <v>1.307E-2</v>
      </c>
      <c r="T2029" s="24">
        <v>6.0305410000000004</v>
      </c>
      <c r="U2029" s="24">
        <v>30.833275</v>
      </c>
      <c r="V2029" s="25">
        <v>2879.7313340000001</v>
      </c>
      <c r="W2029" s="25">
        <v>5599.334809</v>
      </c>
      <c r="X2029" s="25">
        <v>1458.2513960000001</v>
      </c>
      <c r="Y2029" s="25">
        <v>205.64170300000001</v>
      </c>
      <c r="Z2029" s="27">
        <v>93.105913000000001</v>
      </c>
      <c r="AA2029" s="27">
        <v>540.04586700000004</v>
      </c>
      <c r="AB2029" s="27">
        <v>726.10820100000001</v>
      </c>
      <c r="AC2029" s="27">
        <v>203.17698100000001</v>
      </c>
      <c r="AD2029" s="28">
        <v>6763.87</v>
      </c>
      <c r="AE2029" s="30">
        <v>35.025224000000001</v>
      </c>
      <c r="AF2029" s="30">
        <v>180.28277600000001</v>
      </c>
      <c r="AG2029" s="30">
        <v>795.42662600000006</v>
      </c>
      <c r="AH2029" s="30">
        <v>206.36882800000001</v>
      </c>
      <c r="AI2029" s="10">
        <v>0.45186799999999999</v>
      </c>
      <c r="AJ2029" s="10">
        <v>3.0048309999999998</v>
      </c>
      <c r="AK2029" s="10">
        <v>16.032890999999999</v>
      </c>
      <c r="AL2029" s="10">
        <v>6.5583549999999997</v>
      </c>
      <c r="AM2029" s="23">
        <v>-261.05966000000001</v>
      </c>
      <c r="AN2029" s="23">
        <v>-555.29163200000005</v>
      </c>
      <c r="AO2029" s="23">
        <v>-3452.351819</v>
      </c>
      <c r="AP2029" s="23">
        <v>-1189.8251760000001</v>
      </c>
      <c r="AQ2029" s="31">
        <v>-21.727264000000002</v>
      </c>
      <c r="AR2029" s="31">
        <v>-47.407668000000001</v>
      </c>
      <c r="AS2029" s="31">
        <v>-278.51000599999998</v>
      </c>
      <c r="AT2029" s="31">
        <v>-93.467481000000006</v>
      </c>
    </row>
    <row r="2030" spans="1:46" x14ac:dyDescent="0.2">
      <c r="A2030" s="34">
        <v>44281.333333333336</v>
      </c>
      <c r="B2030" s="23">
        <v>-730.10684500000002</v>
      </c>
      <c r="C2030" s="23">
        <v>-684.94191700000022</v>
      </c>
      <c r="D2030" s="23">
        <v>-6412.3485910000227</v>
      </c>
      <c r="E2030" s="23">
        <v>-1790.722902999999</v>
      </c>
      <c r="F2030" s="23">
        <v>-152.98716999999999</v>
      </c>
      <c r="G2030" s="23">
        <v>-378.24719900000002</v>
      </c>
      <c r="H2030" s="23">
        <v>-648.16998899999987</v>
      </c>
      <c r="I2030" s="23">
        <v>-34.336798999999999</v>
      </c>
      <c r="J2030" s="32">
        <v>-0.22297900000000001</v>
      </c>
      <c r="K2030" s="32">
        <v>-3.91</v>
      </c>
      <c r="L2030" s="32">
        <v>-24.466190000000001</v>
      </c>
      <c r="M2030" s="32">
        <v>0</v>
      </c>
      <c r="N2030" s="23">
        <v>-115.748142</v>
      </c>
      <c r="O2030" s="23">
        <v>-283.21106899999995</v>
      </c>
      <c r="P2030" s="23">
        <v>-309.535954</v>
      </c>
      <c r="Q2030" s="23">
        <v>-113.86685999999999</v>
      </c>
      <c r="R2030" s="24">
        <v>2.061E-2</v>
      </c>
      <c r="S2030" s="24">
        <v>2.7140000000000001E-2</v>
      </c>
      <c r="T2030" s="24">
        <v>6.341297</v>
      </c>
      <c r="U2030" s="24">
        <v>30.863028</v>
      </c>
      <c r="V2030" s="25">
        <v>2833.3104410000001</v>
      </c>
      <c r="W2030" s="25">
        <v>5624.9682839999996</v>
      </c>
      <c r="X2030" s="25">
        <v>1469.4123159999999</v>
      </c>
      <c r="Y2030" s="25">
        <v>205.197374</v>
      </c>
      <c r="Z2030" s="27">
        <v>131.840428</v>
      </c>
      <c r="AA2030" s="27">
        <v>580.446956</v>
      </c>
      <c r="AB2030" s="27">
        <v>588.22555899999998</v>
      </c>
      <c r="AC2030" s="27">
        <v>137.363584</v>
      </c>
      <c r="AD2030" s="28">
        <v>6764.37</v>
      </c>
      <c r="AE2030" s="30">
        <v>40.282103999999997</v>
      </c>
      <c r="AF2030" s="30">
        <v>181.53455400000001</v>
      </c>
      <c r="AG2030" s="30">
        <v>798.529808</v>
      </c>
      <c r="AH2030" s="30">
        <v>207.841938</v>
      </c>
      <c r="AI2030" s="10">
        <v>0.95965199999999995</v>
      </c>
      <c r="AJ2030" s="10">
        <v>8.1857279999999992</v>
      </c>
      <c r="AK2030" s="10">
        <v>50.208460000000002</v>
      </c>
      <c r="AL2030" s="10">
        <v>25.304069999999999</v>
      </c>
      <c r="AM2030" s="23">
        <v>-247.63739100000001</v>
      </c>
      <c r="AN2030" s="23">
        <v>-531.210781</v>
      </c>
      <c r="AO2030" s="23">
        <v>-3448.6285269999998</v>
      </c>
      <c r="AP2030" s="23">
        <v>-1161.896827</v>
      </c>
      <c r="AQ2030" s="31">
        <v>-20.63796</v>
      </c>
      <c r="AR2030" s="31">
        <v>-45.400744000000003</v>
      </c>
      <c r="AS2030" s="31">
        <v>-278.81126899999998</v>
      </c>
      <c r="AT2030" s="31">
        <v>-91.371212</v>
      </c>
    </row>
    <row r="2031" spans="1:46" x14ac:dyDescent="0.2">
      <c r="A2031" s="34">
        <v>44281.375</v>
      </c>
      <c r="B2031" s="23">
        <v>-745.73419800000056</v>
      </c>
      <c r="C2031" s="23">
        <v>-683.52667099999996</v>
      </c>
      <c r="D2031" s="23">
        <v>-6403.5003250000018</v>
      </c>
      <c r="E2031" s="23">
        <v>-1753.1681680000002</v>
      </c>
      <c r="F2031" s="23">
        <v>-159.01271500000001</v>
      </c>
      <c r="G2031" s="23">
        <v>-374.58140000000003</v>
      </c>
      <c r="H2031" s="23">
        <v>-639.62979399999995</v>
      </c>
      <c r="I2031" s="23">
        <v>-34.685400999999999</v>
      </c>
      <c r="J2031" s="32">
        <v>-0.183584</v>
      </c>
      <c r="K2031" s="32">
        <v>-3.11</v>
      </c>
      <c r="L2031" s="32">
        <v>-22.596986000000001</v>
      </c>
      <c r="M2031" s="32">
        <v>0</v>
      </c>
      <c r="N2031" s="23">
        <v>-114.858705</v>
      </c>
      <c r="O2031" s="23">
        <v>-280.1261300000001</v>
      </c>
      <c r="P2031" s="23">
        <v>-307.68025200000005</v>
      </c>
      <c r="Q2031" s="23">
        <v>-110.94336899999999</v>
      </c>
      <c r="R2031" s="24">
        <v>1.932E-2</v>
      </c>
      <c r="S2031" s="24">
        <v>3.3399999999999999E-2</v>
      </c>
      <c r="T2031" s="24">
        <v>6.0451899999999998</v>
      </c>
      <c r="U2031" s="24">
        <v>30.094912000000001</v>
      </c>
      <c r="V2031" s="25">
        <v>2814.2271559999999</v>
      </c>
      <c r="W2031" s="25">
        <v>5606.1156700000001</v>
      </c>
      <c r="X2031" s="25">
        <v>1458.842568</v>
      </c>
      <c r="Y2031" s="25">
        <v>205.217175</v>
      </c>
      <c r="Z2031" s="27">
        <v>172.35708299999999</v>
      </c>
      <c r="AA2031" s="27">
        <v>543.48305800000003</v>
      </c>
      <c r="AB2031" s="27">
        <v>527.40225199999998</v>
      </c>
      <c r="AC2031" s="27">
        <v>172.92719299999999</v>
      </c>
      <c r="AD2031" s="28">
        <v>6765.19</v>
      </c>
      <c r="AE2031" s="30">
        <v>38.183903999999998</v>
      </c>
      <c r="AF2031" s="30">
        <v>180.11184</v>
      </c>
      <c r="AG2031" s="30">
        <v>799.97172599999999</v>
      </c>
      <c r="AH2031" s="30">
        <v>221.36482100000001</v>
      </c>
      <c r="AI2031" s="10">
        <v>1.530078</v>
      </c>
      <c r="AJ2031" s="10">
        <v>14.31715</v>
      </c>
      <c r="AK2031" s="10">
        <v>104.10053499999999</v>
      </c>
      <c r="AL2031" s="10">
        <v>58.769021000000002</v>
      </c>
      <c r="AM2031" s="23">
        <v>-233.81012100000001</v>
      </c>
      <c r="AN2031" s="23">
        <v>-497.02453300000002</v>
      </c>
      <c r="AO2031" s="23">
        <v>-3330.9058150000001</v>
      </c>
      <c r="AP2031" s="23">
        <v>-1106.7605699999999</v>
      </c>
      <c r="AQ2031" s="31">
        <v>-19.531554</v>
      </c>
      <c r="AR2031" s="31">
        <v>-42.485652999999999</v>
      </c>
      <c r="AS2031" s="31">
        <v>-270.30372199999999</v>
      </c>
      <c r="AT2031" s="31">
        <v>-87.136470000000003</v>
      </c>
    </row>
    <row r="2032" spans="1:46" x14ac:dyDescent="0.2">
      <c r="A2032" s="34">
        <v>44281.416666666664</v>
      </c>
      <c r="B2032" s="23">
        <v>-735.82233700000006</v>
      </c>
      <c r="C2032" s="23">
        <v>-683.90728999999931</v>
      </c>
      <c r="D2032" s="23">
        <v>-6328.6397510000124</v>
      </c>
      <c r="E2032" s="23">
        <v>-1768.7094329999991</v>
      </c>
      <c r="F2032" s="23">
        <v>-162.27522499999998</v>
      </c>
      <c r="G2032" s="23">
        <v>-313.7398</v>
      </c>
      <c r="H2032" s="23">
        <v>-630.27484599999991</v>
      </c>
      <c r="I2032" s="23">
        <v>-34.018801000000003</v>
      </c>
      <c r="J2032" s="32">
        <v>-0.15950700000000001</v>
      </c>
      <c r="K2032" s="32">
        <v>-3.02</v>
      </c>
      <c r="L2032" s="32">
        <v>-20.789698000000001</v>
      </c>
      <c r="M2032" s="32">
        <v>0</v>
      </c>
      <c r="N2032" s="23">
        <v>-113.07928700000002</v>
      </c>
      <c r="O2032" s="23">
        <v>-281.55845499999998</v>
      </c>
      <c r="P2032" s="23">
        <v>-293.94082700000001</v>
      </c>
      <c r="Q2032" s="23">
        <v>-107.69589500000001</v>
      </c>
      <c r="R2032" s="24">
        <v>1.7099999999999999E-3</v>
      </c>
      <c r="S2032" s="24">
        <v>4.9209999999999997E-2</v>
      </c>
      <c r="T2032" s="24">
        <v>5.8100370000000003</v>
      </c>
      <c r="U2032" s="24">
        <v>26.027742</v>
      </c>
      <c r="V2032" s="25">
        <v>2794.5629140000001</v>
      </c>
      <c r="W2032" s="25">
        <v>5609.2334369999999</v>
      </c>
      <c r="X2032" s="25">
        <v>1419.776271</v>
      </c>
      <c r="Y2032" s="25">
        <v>206.914872</v>
      </c>
      <c r="Z2032" s="27">
        <v>189.386719</v>
      </c>
      <c r="AA2032" s="27">
        <v>638.72004600000002</v>
      </c>
      <c r="AB2032" s="27">
        <v>590.60578999999996</v>
      </c>
      <c r="AC2032" s="27">
        <v>250.61996500000001</v>
      </c>
      <c r="AD2032" s="28">
        <v>6766.93</v>
      </c>
      <c r="AE2032" s="30">
        <v>37.196283999999999</v>
      </c>
      <c r="AF2032" s="30">
        <v>176.54779600000001</v>
      </c>
      <c r="AG2032" s="30">
        <v>780.61867600000005</v>
      </c>
      <c r="AH2032" s="30">
        <v>222.552335</v>
      </c>
      <c r="AI2032" s="10">
        <v>2.0768330000000002</v>
      </c>
      <c r="AJ2032" s="10">
        <v>19.327095</v>
      </c>
      <c r="AK2032" s="10">
        <v>143.70082500000001</v>
      </c>
      <c r="AL2032" s="10">
        <v>91.077431000000004</v>
      </c>
      <c r="AM2032" s="23">
        <v>-221.75211899999999</v>
      </c>
      <c r="AN2032" s="23">
        <v>-468.312388</v>
      </c>
      <c r="AO2032" s="23">
        <v>-3216.733107</v>
      </c>
      <c r="AP2032" s="23">
        <v>-1057.688146</v>
      </c>
      <c r="AQ2032" s="31">
        <v>-18.539988999999998</v>
      </c>
      <c r="AR2032" s="31">
        <v>-39.966574000000001</v>
      </c>
      <c r="AS2032" s="31">
        <v>-261.95419700000002</v>
      </c>
      <c r="AT2032" s="31">
        <v>-83.375860000000003</v>
      </c>
    </row>
    <row r="2033" spans="1:46" x14ac:dyDescent="0.2">
      <c r="A2033" s="34">
        <v>44281.458333333336</v>
      </c>
      <c r="B2033" s="23">
        <v>-732.18776800000001</v>
      </c>
      <c r="C2033" s="23">
        <v>-668.03314100000046</v>
      </c>
      <c r="D2033" s="23">
        <v>-6274.4596180000135</v>
      </c>
      <c r="E2033" s="23">
        <v>-1745.8002359999991</v>
      </c>
      <c r="F2033" s="23">
        <v>-160.26022</v>
      </c>
      <c r="G2033" s="23">
        <v>-377.858</v>
      </c>
      <c r="H2033" s="23">
        <v>-671.09520899999995</v>
      </c>
      <c r="I2033" s="23">
        <v>-33.173400000000001</v>
      </c>
      <c r="J2033" s="32">
        <v>-0.15068100000000001</v>
      </c>
      <c r="K2033" s="32">
        <v>-3.1900000000000004</v>
      </c>
      <c r="L2033" s="32">
        <v>-21.232994000000001</v>
      </c>
      <c r="M2033" s="32">
        <v>0</v>
      </c>
      <c r="N2033" s="23">
        <v>-94.932856999999998</v>
      </c>
      <c r="O2033" s="23">
        <v>-277.91495600000013</v>
      </c>
      <c r="P2033" s="23">
        <v>-288.225707</v>
      </c>
      <c r="Q2033" s="23">
        <v>-97.306769000000003</v>
      </c>
      <c r="R2033" s="24">
        <v>8.5999999999999998E-4</v>
      </c>
      <c r="S2033" s="24">
        <v>4.2810000000000001E-2</v>
      </c>
      <c r="T2033" s="24">
        <v>7.612006</v>
      </c>
      <c r="U2033" s="24">
        <v>23.923248000000001</v>
      </c>
      <c r="V2033" s="25">
        <v>2679.3672689999999</v>
      </c>
      <c r="W2033" s="25">
        <v>5497.6531590000004</v>
      </c>
      <c r="X2033" s="25">
        <v>1424.5113469999999</v>
      </c>
      <c r="Y2033" s="25">
        <v>211.69991400000001</v>
      </c>
      <c r="Z2033" s="27">
        <v>279.46550500000001</v>
      </c>
      <c r="AA2033" s="27">
        <v>994.29618400000004</v>
      </c>
      <c r="AB2033" s="27">
        <v>764.254502</v>
      </c>
      <c r="AC2033" s="27">
        <v>384.949364</v>
      </c>
      <c r="AD2033" s="28">
        <v>6763.01</v>
      </c>
      <c r="AE2033" s="30">
        <v>35.452995999999999</v>
      </c>
      <c r="AF2033" s="30">
        <v>168.23929999999999</v>
      </c>
      <c r="AG2033" s="30">
        <v>766.26001299999996</v>
      </c>
      <c r="AH2033" s="30">
        <v>213.21992299999999</v>
      </c>
      <c r="AI2033" s="10">
        <v>2.3740290000000002</v>
      </c>
      <c r="AJ2033" s="10">
        <v>22.462668000000001</v>
      </c>
      <c r="AK2033" s="10">
        <v>158.81846999999999</v>
      </c>
      <c r="AL2033" s="10">
        <v>104.41358</v>
      </c>
      <c r="AM2033" s="23">
        <v>-213.41049000000001</v>
      </c>
      <c r="AN2033" s="23">
        <v>-448.67492900000002</v>
      </c>
      <c r="AO2033" s="23">
        <v>-3170.1552430000002</v>
      </c>
      <c r="AP2033" s="23">
        <v>-1026.7389069999999</v>
      </c>
      <c r="AQ2033" s="31">
        <v>-17.851737</v>
      </c>
      <c r="AR2033" s="31">
        <v>-38.223903</v>
      </c>
      <c r="AS2033" s="31">
        <v>-258.45678299999997</v>
      </c>
      <c r="AT2033" s="31">
        <v>-81.006495999999999</v>
      </c>
    </row>
    <row r="2034" spans="1:46" x14ac:dyDescent="0.2">
      <c r="A2034" s="34">
        <v>44281.5</v>
      </c>
      <c r="B2034" s="23">
        <v>-724.81317099999978</v>
      </c>
      <c r="C2034" s="23">
        <v>-658.05017199999952</v>
      </c>
      <c r="D2034" s="23">
        <v>-6216.2170130000168</v>
      </c>
      <c r="E2034" s="23">
        <v>-1695.3091829999985</v>
      </c>
      <c r="F2034" s="23">
        <v>-164.61926</v>
      </c>
      <c r="G2034" s="23">
        <v>-381.24059999999997</v>
      </c>
      <c r="H2034" s="23">
        <v>-667.127073</v>
      </c>
      <c r="I2034" s="23">
        <v>-31.784397999999999</v>
      </c>
      <c r="J2034" s="32">
        <v>-0.142067</v>
      </c>
      <c r="K2034" s="32">
        <v>-3.24</v>
      </c>
      <c r="L2034" s="32">
        <v>-21.179065999999999</v>
      </c>
      <c r="M2034" s="32">
        <v>0</v>
      </c>
      <c r="N2034" s="23">
        <v>-87.841328000000004</v>
      </c>
      <c r="O2034" s="23">
        <v>-280.04947699999997</v>
      </c>
      <c r="P2034" s="23">
        <v>-296.78729900000002</v>
      </c>
      <c r="Q2034" s="23">
        <v>-100.40082999999998</v>
      </c>
      <c r="R2034" s="24">
        <v>2.0699999999999998E-3</v>
      </c>
      <c r="S2034" s="24">
        <v>4.0140000000000002E-2</v>
      </c>
      <c r="T2034" s="24">
        <v>22.264468000000001</v>
      </c>
      <c r="U2034" s="24">
        <v>24.141793</v>
      </c>
      <c r="V2034" s="25">
        <v>2666.896835</v>
      </c>
      <c r="W2034" s="25">
        <v>5450.7537899999998</v>
      </c>
      <c r="X2034" s="25">
        <v>1424.168932</v>
      </c>
      <c r="Y2034" s="25">
        <v>212.67567099999999</v>
      </c>
      <c r="Z2034" s="27">
        <v>434.14614799999998</v>
      </c>
      <c r="AA2034" s="27">
        <v>1337.1336220000001</v>
      </c>
      <c r="AB2034" s="27">
        <v>828.10099000000002</v>
      </c>
      <c r="AC2034" s="27">
        <v>454.45268600000003</v>
      </c>
      <c r="AD2034" s="28">
        <v>6765.14</v>
      </c>
      <c r="AE2034" s="30">
        <v>33.711804000000001</v>
      </c>
      <c r="AF2034" s="30">
        <v>154.808401</v>
      </c>
      <c r="AG2034" s="30">
        <v>748.10096299999998</v>
      </c>
      <c r="AH2034" s="30">
        <v>200.193389</v>
      </c>
      <c r="AI2034" s="10">
        <v>2.4304510000000001</v>
      </c>
      <c r="AJ2034" s="10">
        <v>22.447823</v>
      </c>
      <c r="AK2034" s="10">
        <v>150.82851400000001</v>
      </c>
      <c r="AL2034" s="10">
        <v>111.274073</v>
      </c>
      <c r="AM2034" s="23">
        <v>-206.86855299999999</v>
      </c>
      <c r="AN2034" s="23">
        <v>-437.47602499999999</v>
      </c>
      <c r="AO2034" s="23">
        <v>-3158.2997740000001</v>
      </c>
      <c r="AP2034" s="23">
        <v>-1004.955241</v>
      </c>
      <c r="AQ2034" s="31">
        <v>-17.305595</v>
      </c>
      <c r="AR2034" s="31">
        <v>-37.300986999999999</v>
      </c>
      <c r="AS2034" s="31">
        <v>-257.49113499999999</v>
      </c>
      <c r="AT2034" s="31">
        <v>-79.405602000000002</v>
      </c>
    </row>
    <row r="2035" spans="1:46" x14ac:dyDescent="0.2">
      <c r="A2035" s="34">
        <v>44281.541666666664</v>
      </c>
      <c r="B2035" s="23">
        <v>-710.23315200000002</v>
      </c>
      <c r="C2035" s="23">
        <v>-650.07893999999976</v>
      </c>
      <c r="D2035" s="23">
        <v>-6129.7356400000035</v>
      </c>
      <c r="E2035" s="23">
        <v>-1647.3277199999993</v>
      </c>
      <c r="F2035" s="23">
        <v>-164.97546199999999</v>
      </c>
      <c r="G2035" s="23">
        <v>-370.40880100000004</v>
      </c>
      <c r="H2035" s="23">
        <v>-640.58768099999998</v>
      </c>
      <c r="I2035" s="23">
        <v>-34.806598000000001</v>
      </c>
      <c r="J2035" s="32">
        <v>-0.14077300000000001</v>
      </c>
      <c r="K2035" s="32">
        <v>-2.59</v>
      </c>
      <c r="L2035" s="32">
        <v>-20.795102</v>
      </c>
      <c r="M2035" s="32">
        <v>0</v>
      </c>
      <c r="N2035" s="23">
        <v>-83.381929999999997</v>
      </c>
      <c r="O2035" s="23">
        <v>-285.22597600000006</v>
      </c>
      <c r="P2035" s="23">
        <v>-313.60701599999999</v>
      </c>
      <c r="Q2035" s="23">
        <v>-97.216487000000001</v>
      </c>
      <c r="R2035" s="24">
        <v>1.0500000000000001E-2</v>
      </c>
      <c r="S2035" s="24">
        <v>2.3820000000000001E-2</v>
      </c>
      <c r="T2035" s="24">
        <v>5.688955</v>
      </c>
      <c r="U2035" s="24">
        <v>24.024850000000001</v>
      </c>
      <c r="V2035" s="25">
        <v>2666.5853959999999</v>
      </c>
      <c r="W2035" s="25">
        <v>5336.5681640000003</v>
      </c>
      <c r="X2035" s="25">
        <v>1425.616509</v>
      </c>
      <c r="Y2035" s="25">
        <v>212.40451899999999</v>
      </c>
      <c r="Z2035" s="27">
        <v>511.60098900000003</v>
      </c>
      <c r="AA2035" s="27">
        <v>1637.363382</v>
      </c>
      <c r="AB2035" s="27">
        <v>886.47711800000002</v>
      </c>
      <c r="AC2035" s="27">
        <v>492.40464800000001</v>
      </c>
      <c r="AD2035" s="28">
        <v>6759.71</v>
      </c>
      <c r="AE2035" s="30">
        <v>25.819212</v>
      </c>
      <c r="AF2035" s="30">
        <v>157.67752200000001</v>
      </c>
      <c r="AG2035" s="30">
        <v>742.00436000000002</v>
      </c>
      <c r="AH2035" s="30">
        <v>190.498749</v>
      </c>
      <c r="AI2035" s="10">
        <v>2.202836</v>
      </c>
      <c r="AJ2035" s="10">
        <v>19.135532000000001</v>
      </c>
      <c r="AK2035" s="10">
        <v>116.052922</v>
      </c>
      <c r="AL2035" s="10">
        <v>93.424682000000004</v>
      </c>
      <c r="AM2035" s="23">
        <v>-201.34300400000001</v>
      </c>
      <c r="AN2035" s="23">
        <v>-423.850863</v>
      </c>
      <c r="AO2035" s="23">
        <v>-3067.6958</v>
      </c>
      <c r="AP2035" s="23">
        <v>-968.71204799999998</v>
      </c>
      <c r="AQ2035" s="31">
        <v>-16.865264</v>
      </c>
      <c r="AR2035" s="31">
        <v>-36.173070000000003</v>
      </c>
      <c r="AS2035" s="31">
        <v>-250.18099900000001</v>
      </c>
      <c r="AT2035" s="31">
        <v>-76.555014999999997</v>
      </c>
    </row>
    <row r="2036" spans="1:46" x14ac:dyDescent="0.2">
      <c r="A2036" s="34">
        <v>44281.583333333336</v>
      </c>
      <c r="B2036" s="23">
        <v>-701.61577799999986</v>
      </c>
      <c r="C2036" s="23">
        <v>-630.97853199999986</v>
      </c>
      <c r="D2036" s="23">
        <v>-5980.4467180000065</v>
      </c>
      <c r="E2036" s="23">
        <v>-1586.2812579999998</v>
      </c>
      <c r="F2036" s="23">
        <v>-168.834588</v>
      </c>
      <c r="G2036" s="23">
        <v>-382.24679900000001</v>
      </c>
      <c r="H2036" s="23">
        <v>-674.60537999999997</v>
      </c>
      <c r="I2036" s="23">
        <v>-35.258398</v>
      </c>
      <c r="J2036" s="32">
        <v>-0.12771099999999999</v>
      </c>
      <c r="K2036" s="32">
        <v>-2.5999999999999996</v>
      </c>
      <c r="L2036" s="32">
        <v>-20.641121999999999</v>
      </c>
      <c r="M2036" s="32">
        <v>0</v>
      </c>
      <c r="N2036" s="23">
        <v>-92.245872000000006</v>
      </c>
      <c r="O2036" s="23">
        <v>-305.95959400000004</v>
      </c>
      <c r="P2036" s="23">
        <v>-337.53948100000002</v>
      </c>
      <c r="Q2036" s="23">
        <v>-111.69232799999999</v>
      </c>
      <c r="R2036" s="24">
        <v>1.626E-2</v>
      </c>
      <c r="S2036" s="24">
        <v>4.8599999999999997E-3</v>
      </c>
      <c r="T2036" s="24">
        <v>5.8038319999999999</v>
      </c>
      <c r="U2036" s="24">
        <v>24.108173000000001</v>
      </c>
      <c r="V2036" s="25">
        <v>2738.2497589999998</v>
      </c>
      <c r="W2036" s="25">
        <v>5404.5211529999997</v>
      </c>
      <c r="X2036" s="25">
        <v>1410.3952810000001</v>
      </c>
      <c r="Y2036" s="25">
        <v>206.88185300000001</v>
      </c>
      <c r="Z2036" s="27">
        <v>557.70761500000003</v>
      </c>
      <c r="AA2036" s="27">
        <v>1765.635448</v>
      </c>
      <c r="AB2036" s="27">
        <v>905.14927799999998</v>
      </c>
      <c r="AC2036" s="27">
        <v>523.84684100000004</v>
      </c>
      <c r="AD2036" s="28">
        <v>6759.1</v>
      </c>
      <c r="AE2036" s="30">
        <v>19.508952000000001</v>
      </c>
      <c r="AF2036" s="30">
        <v>164.79781800000001</v>
      </c>
      <c r="AG2036" s="30">
        <v>736.444974</v>
      </c>
      <c r="AH2036" s="30">
        <v>182.39687499999999</v>
      </c>
      <c r="AI2036" s="10">
        <v>1.641254</v>
      </c>
      <c r="AJ2036" s="10">
        <v>11.977079</v>
      </c>
      <c r="AK2036" s="10">
        <v>82.063321999999999</v>
      </c>
      <c r="AL2036" s="10">
        <v>63.826968000000001</v>
      </c>
      <c r="AM2036" s="23">
        <v>-201.27095</v>
      </c>
      <c r="AN2036" s="23">
        <v>-427.056873</v>
      </c>
      <c r="AO2036" s="23">
        <v>-3058.8269570000002</v>
      </c>
      <c r="AP2036" s="23">
        <v>-966.99140199999999</v>
      </c>
      <c r="AQ2036" s="31">
        <v>-16.884077000000001</v>
      </c>
      <c r="AR2036" s="31">
        <v>-36.493006999999999</v>
      </c>
      <c r="AS2036" s="31">
        <v>-249.01879199999999</v>
      </c>
      <c r="AT2036" s="31">
        <v>-76.476754</v>
      </c>
    </row>
    <row r="2037" spans="1:46" x14ac:dyDescent="0.2">
      <c r="A2037" s="34">
        <v>44281.625</v>
      </c>
      <c r="B2037" s="23">
        <v>-692.29735699999992</v>
      </c>
      <c r="C2037" s="23">
        <v>-622.02016399999911</v>
      </c>
      <c r="D2037" s="23">
        <v>-5773.8003710000112</v>
      </c>
      <c r="E2037" s="23">
        <v>-1519.2687489999989</v>
      </c>
      <c r="F2037" s="23">
        <v>-168.00467500000002</v>
      </c>
      <c r="G2037" s="23">
        <v>-384.786</v>
      </c>
      <c r="H2037" s="23">
        <v>-665.73984399999995</v>
      </c>
      <c r="I2037" s="23">
        <v>-42.234600999999998</v>
      </c>
      <c r="J2037" s="32">
        <v>-0.123677</v>
      </c>
      <c r="K2037" s="32">
        <v>-3.01</v>
      </c>
      <c r="L2037" s="32">
        <v>-19.39499</v>
      </c>
      <c r="M2037" s="32">
        <v>0</v>
      </c>
      <c r="N2037" s="23">
        <v>-91.000006999999997</v>
      </c>
      <c r="O2037" s="23">
        <v>-293.11756000000003</v>
      </c>
      <c r="P2037" s="23">
        <v>-336.26544899999999</v>
      </c>
      <c r="Q2037" s="23">
        <v>-121.87541100000001</v>
      </c>
      <c r="R2037" s="24">
        <v>2.138E-2</v>
      </c>
      <c r="S2037" s="24">
        <v>2.2200000000000002E-3</v>
      </c>
      <c r="T2037" s="24">
        <v>5.8620080000000003</v>
      </c>
      <c r="U2037" s="24">
        <v>23.676131000000002</v>
      </c>
      <c r="V2037" s="25">
        <v>2667.3780959999999</v>
      </c>
      <c r="W2037" s="25">
        <v>5295.2561400000004</v>
      </c>
      <c r="X2037" s="25">
        <v>1407.1522460000001</v>
      </c>
      <c r="Y2037" s="25">
        <v>204.62026599999999</v>
      </c>
      <c r="Z2037" s="27">
        <v>584.51677900000004</v>
      </c>
      <c r="AA2037" s="27">
        <v>1800.3940909999999</v>
      </c>
      <c r="AB2037" s="27">
        <v>889.36638500000004</v>
      </c>
      <c r="AC2037" s="27">
        <v>542.40421300000003</v>
      </c>
      <c r="AD2037" s="28">
        <v>6760.61</v>
      </c>
      <c r="AE2037" s="30">
        <v>29.130231999999999</v>
      </c>
      <c r="AF2037" s="30">
        <v>163.790831</v>
      </c>
      <c r="AG2037" s="30">
        <v>733.71377900000005</v>
      </c>
      <c r="AH2037" s="30">
        <v>169.148166</v>
      </c>
      <c r="AI2037" s="10">
        <v>0.94107399999999997</v>
      </c>
      <c r="AJ2037" s="10">
        <v>6.0994020000000004</v>
      </c>
      <c r="AK2037" s="10">
        <v>50.737254999999998</v>
      </c>
      <c r="AL2037" s="10">
        <v>32.844765000000002</v>
      </c>
      <c r="AM2037" s="23">
        <v>-210.64657099999999</v>
      </c>
      <c r="AN2037" s="23">
        <v>-449.901456</v>
      </c>
      <c r="AO2037" s="23">
        <v>-3097.8682610000001</v>
      </c>
      <c r="AP2037" s="23">
        <v>-997.692992</v>
      </c>
      <c r="AQ2037" s="31">
        <v>-17.662554</v>
      </c>
      <c r="AR2037" s="31">
        <v>-38.467899000000003</v>
      </c>
      <c r="AS2037" s="31">
        <v>-252.359442</v>
      </c>
      <c r="AT2037" s="31">
        <v>-78.998405000000005</v>
      </c>
    </row>
    <row r="2038" spans="1:46" x14ac:dyDescent="0.2">
      <c r="A2038" s="34">
        <v>44281.666666666664</v>
      </c>
      <c r="B2038" s="23">
        <v>-708.96566099999973</v>
      </c>
      <c r="C2038" s="23">
        <v>-607.31093800000042</v>
      </c>
      <c r="D2038" s="23">
        <v>-5606.0997170000046</v>
      </c>
      <c r="E2038" s="23">
        <v>-1435.2854449999991</v>
      </c>
      <c r="F2038" s="23">
        <v>-166.06364000000002</v>
      </c>
      <c r="G2038" s="23">
        <v>-384.07000099999999</v>
      </c>
      <c r="H2038" s="23">
        <v>-664.34100599999999</v>
      </c>
      <c r="I2038" s="23">
        <v>-49.285798999999997</v>
      </c>
      <c r="J2038" s="32">
        <v>-0.123344</v>
      </c>
      <c r="K2038" s="32">
        <v>-2.37</v>
      </c>
      <c r="L2038" s="32">
        <v>-20.510313999999997</v>
      </c>
      <c r="M2038" s="32">
        <v>0</v>
      </c>
      <c r="N2038" s="23">
        <v>-92.015060000000005</v>
      </c>
      <c r="O2038" s="23">
        <v>-286.82005399999991</v>
      </c>
      <c r="P2038" s="23">
        <v>-319.11288100000002</v>
      </c>
      <c r="Q2038" s="23">
        <v>-119.671122</v>
      </c>
      <c r="R2038" s="24">
        <v>6.1859999999999998E-2</v>
      </c>
      <c r="S2038" s="24">
        <v>9.8999999999999999E-4</v>
      </c>
      <c r="T2038" s="24">
        <v>5.8799669999999997</v>
      </c>
      <c r="U2038" s="24">
        <v>24.081693000000001</v>
      </c>
      <c r="V2038" s="25">
        <v>2611.0026339999999</v>
      </c>
      <c r="W2038" s="25">
        <v>5321.8762559999996</v>
      </c>
      <c r="X2038" s="25">
        <v>1411.9743149999999</v>
      </c>
      <c r="Y2038" s="25">
        <v>203.45231100000001</v>
      </c>
      <c r="Z2038" s="27">
        <v>637.78993700000001</v>
      </c>
      <c r="AA2038" s="27">
        <v>1900.6435180000001</v>
      </c>
      <c r="AB2038" s="27">
        <v>868.42159600000002</v>
      </c>
      <c r="AC2038" s="27">
        <v>446.83589899999998</v>
      </c>
      <c r="AD2038" s="28">
        <v>6759.59</v>
      </c>
      <c r="AE2038" s="30">
        <v>33.11938</v>
      </c>
      <c r="AF2038" s="30">
        <v>159.20792700000001</v>
      </c>
      <c r="AG2038" s="30">
        <v>738.04326500000002</v>
      </c>
      <c r="AH2038" s="30">
        <v>162.458921</v>
      </c>
      <c r="AI2038" s="10">
        <v>0.32289699999999999</v>
      </c>
      <c r="AJ2038" s="10">
        <v>1.8038559999999999</v>
      </c>
      <c r="AK2038" s="10">
        <v>15.472734000000001</v>
      </c>
      <c r="AL2038" s="10">
        <v>14.623782</v>
      </c>
      <c r="AM2038" s="23">
        <v>-228.690483</v>
      </c>
      <c r="AN2038" s="23">
        <v>-496.14024000000001</v>
      </c>
      <c r="AO2038" s="23">
        <v>-3305.997805</v>
      </c>
      <c r="AP2038" s="23">
        <v>-1064.5982839999999</v>
      </c>
      <c r="AQ2038" s="31">
        <v>-19.107393999999999</v>
      </c>
      <c r="AR2038" s="31">
        <v>-42.365841000000003</v>
      </c>
      <c r="AS2038" s="31">
        <v>-268.74836599999998</v>
      </c>
      <c r="AT2038" s="31">
        <v>-84.213634999999996</v>
      </c>
    </row>
    <row r="2039" spans="1:46" x14ac:dyDescent="0.2">
      <c r="A2039" s="34">
        <v>44281.708333333336</v>
      </c>
      <c r="B2039" s="23">
        <v>-683.64737400000092</v>
      </c>
      <c r="C2039" s="23">
        <v>-584.29763800000023</v>
      </c>
      <c r="D2039" s="23">
        <v>-5559.4544850000157</v>
      </c>
      <c r="E2039" s="23">
        <v>-1401.8989579999995</v>
      </c>
      <c r="F2039" s="23">
        <v>-164.67085200000002</v>
      </c>
      <c r="G2039" s="23">
        <v>-384.16099899999995</v>
      </c>
      <c r="H2039" s="23">
        <v>-672.03979299999992</v>
      </c>
      <c r="I2039" s="23">
        <v>-36.993000000000002</v>
      </c>
      <c r="J2039" s="32">
        <v>-0.13778499999999999</v>
      </c>
      <c r="K2039" s="32">
        <v>-2.74</v>
      </c>
      <c r="L2039" s="32">
        <v>-53.096246000000001</v>
      </c>
      <c r="M2039" s="32">
        <v>0</v>
      </c>
      <c r="N2039" s="23">
        <v>-86.119690999999989</v>
      </c>
      <c r="O2039" s="23">
        <v>-273.33216399999992</v>
      </c>
      <c r="P2039" s="23">
        <v>-313.7835</v>
      </c>
      <c r="Q2039" s="23">
        <v>-114.66245200000002</v>
      </c>
      <c r="R2039" s="24">
        <v>8.8359999999999994E-2</v>
      </c>
      <c r="S2039" s="24">
        <v>1E-3</v>
      </c>
      <c r="T2039" s="24">
        <v>5.8527110000000002</v>
      </c>
      <c r="U2039" s="24">
        <v>24.241951</v>
      </c>
      <c r="V2039" s="25">
        <v>2445.5313390000001</v>
      </c>
      <c r="W2039" s="25">
        <v>4956.44769</v>
      </c>
      <c r="X2039" s="25">
        <v>1415.1583029999999</v>
      </c>
      <c r="Y2039" s="25">
        <v>204.14032599999999</v>
      </c>
      <c r="Z2039" s="27">
        <v>873.94719399999997</v>
      </c>
      <c r="AA2039" s="27">
        <v>2106.0673200000001</v>
      </c>
      <c r="AB2039" s="27">
        <v>965.14694899999995</v>
      </c>
      <c r="AC2039" s="27">
        <v>399.53799099999998</v>
      </c>
      <c r="AD2039" s="28">
        <v>6788.94</v>
      </c>
      <c r="AE2039" s="30">
        <v>32.462260000000001</v>
      </c>
      <c r="AF2039" s="30">
        <v>158.30971</v>
      </c>
      <c r="AG2039" s="30">
        <v>742.64750300000003</v>
      </c>
      <c r="AH2039" s="30">
        <v>157.54891799999999</v>
      </c>
      <c r="AI2039" s="10">
        <v>2.819E-2</v>
      </c>
      <c r="AJ2039" s="10">
        <v>0.282113</v>
      </c>
      <c r="AK2039" s="10">
        <v>2.9030429999999998</v>
      </c>
      <c r="AL2039" s="10">
        <v>2.8993890000000002</v>
      </c>
      <c r="AM2039" s="23">
        <v>-246.54687799999999</v>
      </c>
      <c r="AN2039" s="23">
        <v>-535.92257900000004</v>
      </c>
      <c r="AO2039" s="23">
        <v>-3644.1801009999999</v>
      </c>
      <c r="AP2039" s="23">
        <v>-1180.460392</v>
      </c>
      <c r="AQ2039" s="31">
        <v>-20.540585</v>
      </c>
      <c r="AR2039" s="31">
        <v>-45.663369000000003</v>
      </c>
      <c r="AS2039" s="31">
        <v>-295.95518399999997</v>
      </c>
      <c r="AT2039" s="31">
        <v>-93.229245000000006</v>
      </c>
    </row>
    <row r="2040" spans="1:46" x14ac:dyDescent="0.2">
      <c r="A2040" s="34">
        <v>44281.75</v>
      </c>
      <c r="B2040" s="23">
        <v>-681.03882700000031</v>
      </c>
      <c r="C2040" s="23">
        <v>-580.23516099999972</v>
      </c>
      <c r="D2040" s="23">
        <v>-5463.4399819999971</v>
      </c>
      <c r="E2040" s="23">
        <v>-1375.5174090000005</v>
      </c>
      <c r="F2040" s="23">
        <v>-170.56450000000001</v>
      </c>
      <c r="G2040" s="23">
        <v>-382.58319899999998</v>
      </c>
      <c r="H2040" s="23">
        <v>-673.566101</v>
      </c>
      <c r="I2040" s="23">
        <v>-28.308599999999998</v>
      </c>
      <c r="J2040" s="32">
        <v>-0.13834199999999999</v>
      </c>
      <c r="K2040" s="32">
        <v>-2.85</v>
      </c>
      <c r="L2040" s="32">
        <v>-61.762997999999996</v>
      </c>
      <c r="M2040" s="32">
        <v>0</v>
      </c>
      <c r="N2040" s="23">
        <v>-91.139867999999993</v>
      </c>
      <c r="O2040" s="23">
        <v>-287.48270599999989</v>
      </c>
      <c r="P2040" s="23">
        <v>-333.33388900000011</v>
      </c>
      <c r="Q2040" s="23">
        <v>-120.34951199999999</v>
      </c>
      <c r="R2040" s="24">
        <v>0.13605999999999999</v>
      </c>
      <c r="S2040" s="24">
        <v>2.0000000000000002E-5</v>
      </c>
      <c r="T2040" s="24">
        <v>5.956836</v>
      </c>
      <c r="U2040" s="24">
        <v>24.366631999999999</v>
      </c>
      <c r="V2040" s="25">
        <v>2486.9770779999999</v>
      </c>
      <c r="W2040" s="25">
        <v>4625.7161939999996</v>
      </c>
      <c r="X2040" s="25">
        <v>1331.6137570000001</v>
      </c>
      <c r="Y2040" s="25">
        <v>206.19232600000001</v>
      </c>
      <c r="Z2040" s="27">
        <v>1145.552095</v>
      </c>
      <c r="AA2040" s="27">
        <v>2279.9278340000001</v>
      </c>
      <c r="AB2040" s="27">
        <v>1102.7946810000001</v>
      </c>
      <c r="AC2040" s="27">
        <v>479.82536399999998</v>
      </c>
      <c r="AD2040" s="28">
        <v>6842.92</v>
      </c>
      <c r="AE2040" s="30">
        <v>31.015988</v>
      </c>
      <c r="AF2040" s="30">
        <v>157.85028299999999</v>
      </c>
      <c r="AG2040" s="30">
        <v>711.39164800000003</v>
      </c>
      <c r="AH2040" s="30">
        <v>140.550828</v>
      </c>
      <c r="AI2040" s="10">
        <v>1.6900000000000001E-3</v>
      </c>
      <c r="AJ2040" s="10">
        <v>2.0161999999999999E-2</v>
      </c>
      <c r="AK2040" s="10">
        <v>0.29191499999999998</v>
      </c>
      <c r="AL2040" s="10">
        <v>0.19545299999999999</v>
      </c>
      <c r="AM2040" s="23">
        <v>-259.55929700000002</v>
      </c>
      <c r="AN2040" s="23">
        <v>-556.71685500000001</v>
      </c>
      <c r="AO2040" s="23">
        <v>-3919.02009</v>
      </c>
      <c r="AP2040" s="23">
        <v>-1286.4587959999999</v>
      </c>
      <c r="AQ2040" s="31">
        <v>-21.675501000000001</v>
      </c>
      <c r="AR2040" s="31">
        <v>-47.393740999999999</v>
      </c>
      <c r="AS2040" s="31">
        <v>-317.89828199999999</v>
      </c>
      <c r="AT2040" s="31">
        <v>-101.621219</v>
      </c>
    </row>
    <row r="2041" spans="1:46" x14ac:dyDescent="0.2">
      <c r="A2041" s="34">
        <v>44281.791666666664</v>
      </c>
      <c r="B2041" s="23">
        <v>-683.42942500000015</v>
      </c>
      <c r="C2041" s="23">
        <v>-575.84991000000002</v>
      </c>
      <c r="D2041" s="23">
        <v>-5315.7091840000194</v>
      </c>
      <c r="E2041" s="23">
        <v>-1343.9127670000012</v>
      </c>
      <c r="F2041" s="23">
        <v>-170.81448800000001</v>
      </c>
      <c r="G2041" s="23">
        <v>-383.98739999999998</v>
      </c>
      <c r="H2041" s="23">
        <v>-662.16028400000005</v>
      </c>
      <c r="I2041" s="23">
        <v>-43.363802</v>
      </c>
      <c r="J2041" s="32">
        <v>-0.138234</v>
      </c>
      <c r="K2041" s="32">
        <v>-2.64</v>
      </c>
      <c r="L2041" s="32">
        <v>-70.053713999999999</v>
      </c>
      <c r="M2041" s="32">
        <v>0</v>
      </c>
      <c r="N2041" s="23">
        <v>-89.094535999999991</v>
      </c>
      <c r="O2041" s="23">
        <v>-295.98756499999996</v>
      </c>
      <c r="P2041" s="23">
        <v>-392.99126800000005</v>
      </c>
      <c r="Q2041" s="23">
        <v>-117.14989200000001</v>
      </c>
      <c r="R2041" s="24">
        <v>0.14738999999999999</v>
      </c>
      <c r="S2041" s="24">
        <v>1.99E-3</v>
      </c>
      <c r="T2041" s="24">
        <v>5.864255</v>
      </c>
      <c r="U2041" s="24">
        <v>24.889067000000001</v>
      </c>
      <c r="V2041" s="25">
        <v>2403.8111250000002</v>
      </c>
      <c r="W2041" s="25">
        <v>4528.0014979999996</v>
      </c>
      <c r="X2041" s="25">
        <v>1179.021213</v>
      </c>
      <c r="Y2041" s="25">
        <v>197.82470000000001</v>
      </c>
      <c r="Z2041" s="27">
        <v>1314.7863319999999</v>
      </c>
      <c r="AA2041" s="27">
        <v>2330.5529499999998</v>
      </c>
      <c r="AB2041" s="27">
        <v>1241.511829</v>
      </c>
      <c r="AC2041" s="27">
        <v>546.01958400000001</v>
      </c>
      <c r="AD2041" s="28">
        <v>6906.53</v>
      </c>
      <c r="AE2041" s="30">
        <v>32.362088</v>
      </c>
      <c r="AF2041" s="30">
        <v>161.07531800000001</v>
      </c>
      <c r="AG2041" s="30">
        <v>677.30132700000001</v>
      </c>
      <c r="AH2041" s="30">
        <v>143.44331099999999</v>
      </c>
      <c r="AI2041" s="10">
        <v>1.225E-3</v>
      </c>
      <c r="AJ2041" s="10">
        <v>1.5457E-2</v>
      </c>
      <c r="AK2041" s="10">
        <v>0.10839</v>
      </c>
      <c r="AL2041" s="10">
        <v>9.9026000000000003E-2</v>
      </c>
      <c r="AM2041" s="23">
        <v>-263.78520700000001</v>
      </c>
      <c r="AN2041" s="23">
        <v>-563.874548</v>
      </c>
      <c r="AO2041" s="23">
        <v>-3939.4650820000002</v>
      </c>
      <c r="AP2041" s="23">
        <v>-1315.164139</v>
      </c>
      <c r="AQ2041" s="31">
        <v>-22.067198999999999</v>
      </c>
      <c r="AR2041" s="31">
        <v>-47.997118</v>
      </c>
      <c r="AS2041" s="31">
        <v>-319.34710100000001</v>
      </c>
      <c r="AT2041" s="31">
        <v>-103.90557699999999</v>
      </c>
    </row>
    <row r="2042" spans="1:46" x14ac:dyDescent="0.2">
      <c r="A2042" s="34">
        <v>44281.833333333336</v>
      </c>
      <c r="B2042" s="23">
        <v>-672.60860799999966</v>
      </c>
      <c r="C2042" s="23">
        <v>-546.46983799999975</v>
      </c>
      <c r="D2042" s="23">
        <v>-5181.3324720000028</v>
      </c>
      <c r="E2042" s="23">
        <v>-1276.4074830000013</v>
      </c>
      <c r="F2042" s="23">
        <v>-167.36284799999999</v>
      </c>
      <c r="G2042" s="23">
        <v>-383.46239899999995</v>
      </c>
      <c r="H2042" s="23">
        <v>-669.76943199999994</v>
      </c>
      <c r="I2042" s="23">
        <v>-44.517598999999997</v>
      </c>
      <c r="J2042" s="32">
        <v>-0.146399</v>
      </c>
      <c r="K2042" s="32">
        <v>-2.8</v>
      </c>
      <c r="L2042" s="32">
        <v>-67.818162000000001</v>
      </c>
      <c r="M2042" s="32">
        <v>0</v>
      </c>
      <c r="N2042" s="23">
        <v>-72.520203999999993</v>
      </c>
      <c r="O2042" s="23">
        <v>-259.54528399999998</v>
      </c>
      <c r="P2042" s="23">
        <v>-368.14580699999999</v>
      </c>
      <c r="Q2042" s="23">
        <v>-106.86848000000001</v>
      </c>
      <c r="R2042" s="24">
        <v>0.20155000000000001</v>
      </c>
      <c r="S2042" s="24">
        <v>1.15E-3</v>
      </c>
      <c r="T2042" s="24">
        <v>4.6939460000000004</v>
      </c>
      <c r="U2042" s="24">
        <v>24.623282</v>
      </c>
      <c r="V2042" s="25">
        <v>2018.415534</v>
      </c>
      <c r="W2042" s="25">
        <v>4277.6658829999997</v>
      </c>
      <c r="X2042" s="25">
        <v>1025.5614459999999</v>
      </c>
      <c r="Y2042" s="25">
        <v>186.80630199999999</v>
      </c>
      <c r="Z2042" s="27">
        <v>1324.2480720000001</v>
      </c>
      <c r="AA2042" s="27">
        <v>2484.3653840000002</v>
      </c>
      <c r="AB2042" s="27">
        <v>1355.4211580000001</v>
      </c>
      <c r="AC2042" s="27">
        <v>546.07539499999996</v>
      </c>
      <c r="AD2042" s="28">
        <v>6910.31</v>
      </c>
      <c r="AE2042" s="30">
        <v>28.883136</v>
      </c>
      <c r="AF2042" s="30">
        <v>160.747615</v>
      </c>
      <c r="AG2042" s="30">
        <v>655.39192200000002</v>
      </c>
      <c r="AH2042" s="30">
        <v>141.682267</v>
      </c>
      <c r="AI2042" s="10">
        <v>1.2E-5</v>
      </c>
      <c r="AJ2042" s="10">
        <v>1.0683E-2</v>
      </c>
      <c r="AK2042" s="10">
        <v>8.7432999999999997E-2</v>
      </c>
      <c r="AL2042" s="10">
        <v>9.1385999999999995E-2</v>
      </c>
      <c r="AM2042" s="23">
        <v>-255.572644</v>
      </c>
      <c r="AN2042" s="23">
        <v>-540.36273800000004</v>
      </c>
      <c r="AO2042" s="23">
        <v>-3682.8957059999998</v>
      </c>
      <c r="AP2042" s="23">
        <v>-1232.0904740000001</v>
      </c>
      <c r="AQ2042" s="31">
        <v>-21.384307</v>
      </c>
      <c r="AR2042" s="31">
        <v>-46.031618999999999</v>
      </c>
      <c r="AS2042" s="31">
        <v>-298.48652900000002</v>
      </c>
      <c r="AT2042" s="31">
        <v>-97.304354000000004</v>
      </c>
    </row>
    <row r="2043" spans="1:46" x14ac:dyDescent="0.2">
      <c r="A2043" s="34">
        <v>44281.875</v>
      </c>
      <c r="B2043" s="23">
        <v>-672.86601299999927</v>
      </c>
      <c r="C2043" s="23">
        <v>-544.09467700000027</v>
      </c>
      <c r="D2043" s="23">
        <v>-5053.5694660000045</v>
      </c>
      <c r="E2043" s="23">
        <v>-1208.5412279999987</v>
      </c>
      <c r="F2043" s="23">
        <v>-165.85138000000001</v>
      </c>
      <c r="G2043" s="23">
        <v>-384.83799900000002</v>
      </c>
      <c r="H2043" s="23">
        <v>-647.46441499999992</v>
      </c>
      <c r="I2043" s="23">
        <v>-44.563799000000003</v>
      </c>
      <c r="J2043" s="32">
        <v>-0.143211</v>
      </c>
      <c r="K2043" s="32">
        <v>-2.4900000000000002</v>
      </c>
      <c r="L2043" s="32">
        <v>-59.746725999999995</v>
      </c>
      <c r="M2043" s="32">
        <v>0</v>
      </c>
      <c r="N2043" s="23">
        <v>-70.529606999999999</v>
      </c>
      <c r="O2043" s="23">
        <v>-190.57278500000004</v>
      </c>
      <c r="P2043" s="23">
        <v>-302.46319000000005</v>
      </c>
      <c r="Q2043" s="23">
        <v>-88.517978999999997</v>
      </c>
      <c r="R2043" s="24">
        <v>0.21199000000000001</v>
      </c>
      <c r="S2043" s="24">
        <v>0</v>
      </c>
      <c r="T2043" s="24">
        <v>4.0935829999999997</v>
      </c>
      <c r="U2043" s="24">
        <v>19.211057</v>
      </c>
      <c r="V2043" s="25">
        <v>1761.074828</v>
      </c>
      <c r="W2043" s="25">
        <v>3832.8783079999998</v>
      </c>
      <c r="X2043" s="25">
        <v>977.04529000000002</v>
      </c>
      <c r="Y2043" s="25">
        <v>157.78567699999999</v>
      </c>
      <c r="Z2043" s="27">
        <v>1194.737079</v>
      </c>
      <c r="AA2043" s="27">
        <v>2476.5288890000002</v>
      </c>
      <c r="AB2043" s="27">
        <v>1524.461526</v>
      </c>
      <c r="AC2043" s="27">
        <v>605.96656800000005</v>
      </c>
      <c r="AD2043" s="28">
        <v>6911.14</v>
      </c>
      <c r="AE2043" s="30">
        <v>27.128132000000001</v>
      </c>
      <c r="AF2043" s="30">
        <v>161.05111600000001</v>
      </c>
      <c r="AG2043" s="30">
        <v>629.48722599999996</v>
      </c>
      <c r="AH2043" s="30">
        <v>141.50349900000001</v>
      </c>
      <c r="AI2043" s="10">
        <v>1.2999999999999999E-5</v>
      </c>
      <c r="AJ2043" s="10">
        <v>1.0212000000000001E-2</v>
      </c>
      <c r="AK2043" s="10">
        <v>7.8303999999999999E-2</v>
      </c>
      <c r="AL2043" s="10">
        <v>9.2447000000000001E-2</v>
      </c>
      <c r="AM2043" s="23">
        <v>-247.426771</v>
      </c>
      <c r="AN2043" s="23">
        <v>-518.33998399999996</v>
      </c>
      <c r="AO2043" s="23">
        <v>-3455.2687770000002</v>
      </c>
      <c r="AP2043" s="23">
        <v>-1159.7426049999999</v>
      </c>
      <c r="AQ2043" s="31">
        <v>-20.703254999999999</v>
      </c>
      <c r="AR2043" s="31">
        <v>-44.181885999999999</v>
      </c>
      <c r="AS2043" s="31">
        <v>-279.75896399999999</v>
      </c>
      <c r="AT2043" s="31">
        <v>-91.530911000000003</v>
      </c>
    </row>
    <row r="2044" spans="1:46" x14ac:dyDescent="0.2">
      <c r="A2044" s="34">
        <v>44281.916666666664</v>
      </c>
      <c r="B2044" s="23">
        <v>-659.09780599999999</v>
      </c>
      <c r="C2044" s="23">
        <v>-530.75876999999991</v>
      </c>
      <c r="D2044" s="23">
        <v>-4885.691070000018</v>
      </c>
      <c r="E2044" s="23">
        <v>-1135.6272880000024</v>
      </c>
      <c r="F2044" s="23">
        <v>-171.05410000000001</v>
      </c>
      <c r="G2044" s="23">
        <v>-385.01180200000005</v>
      </c>
      <c r="H2044" s="23">
        <v>-655.3101979999999</v>
      </c>
      <c r="I2044" s="23">
        <v>-73.231200000000001</v>
      </c>
      <c r="J2044" s="32">
        <v>-0.134212</v>
      </c>
      <c r="K2044" s="32">
        <v>-2.8000000000000003</v>
      </c>
      <c r="L2044" s="32">
        <v>-53.003353999999995</v>
      </c>
      <c r="M2044" s="32">
        <v>0</v>
      </c>
      <c r="N2044" s="23">
        <v>-63.627945000000004</v>
      </c>
      <c r="O2044" s="23">
        <v>-198.09298700000005</v>
      </c>
      <c r="P2044" s="23">
        <v>-293.57167700000002</v>
      </c>
      <c r="Q2044" s="23">
        <v>-85.778931999999998</v>
      </c>
      <c r="R2044" s="24">
        <v>0.20555000000000001</v>
      </c>
      <c r="S2044" s="24">
        <v>7.4400000000000004E-3</v>
      </c>
      <c r="T2044" s="24">
        <v>4.0078610000000001</v>
      </c>
      <c r="U2044" s="24">
        <v>16.215907000000001</v>
      </c>
      <c r="V2044" s="25">
        <v>1619.552285</v>
      </c>
      <c r="W2044" s="25">
        <v>3664.3195689999998</v>
      </c>
      <c r="X2044" s="25">
        <v>922.78278899999998</v>
      </c>
      <c r="Y2044" s="25">
        <v>124.661289</v>
      </c>
      <c r="Z2044" s="27">
        <v>1205.9475689999999</v>
      </c>
      <c r="AA2044" s="27">
        <v>2488.4925589999998</v>
      </c>
      <c r="AB2044" s="27">
        <v>1484.2530609999999</v>
      </c>
      <c r="AC2044" s="27">
        <v>717.05836699999998</v>
      </c>
      <c r="AD2044" s="28">
        <v>6910.46</v>
      </c>
      <c r="AE2044" s="30">
        <v>31.779551999999999</v>
      </c>
      <c r="AF2044" s="30">
        <v>149.370383</v>
      </c>
      <c r="AG2044" s="30">
        <v>590.54684799999995</v>
      </c>
      <c r="AH2044" s="30">
        <v>142.49646899999999</v>
      </c>
      <c r="AI2044" s="10">
        <v>9.9999999999999995E-7</v>
      </c>
      <c r="AJ2044" s="10">
        <v>0.01</v>
      </c>
      <c r="AK2044" s="10">
        <v>7.4057999999999999E-2</v>
      </c>
      <c r="AL2044" s="10">
        <v>8.3484000000000003E-2</v>
      </c>
      <c r="AM2044" s="23">
        <v>-240.12251499999999</v>
      </c>
      <c r="AN2044" s="23">
        <v>-496.465352</v>
      </c>
      <c r="AO2044" s="23">
        <v>-3253.0786309999999</v>
      </c>
      <c r="AP2044" s="23">
        <v>-1094.8111759999999</v>
      </c>
      <c r="AQ2044" s="31">
        <v>-20.087927000000001</v>
      </c>
      <c r="AR2044" s="31">
        <v>-42.372627999999999</v>
      </c>
      <c r="AS2044" s="31">
        <v>-263.01588700000002</v>
      </c>
      <c r="AT2044" s="31">
        <v>-86.331232</v>
      </c>
    </row>
    <row r="2045" spans="1:46" x14ac:dyDescent="0.2">
      <c r="A2045" s="34">
        <v>44281.958333333336</v>
      </c>
      <c r="B2045" s="23">
        <v>-639.72202000000004</v>
      </c>
      <c r="C2045" s="23">
        <v>-517.35853499999985</v>
      </c>
      <c r="D2045" s="23">
        <v>-4765.8144320000083</v>
      </c>
      <c r="E2045" s="23">
        <v>-1100.3756200000037</v>
      </c>
      <c r="F2045" s="23">
        <v>-172.63340199999999</v>
      </c>
      <c r="G2045" s="23">
        <v>-386.05959999999999</v>
      </c>
      <c r="H2045" s="23">
        <v>-666.15123500000004</v>
      </c>
      <c r="I2045" s="23">
        <v>-81.974399000000005</v>
      </c>
      <c r="J2045" s="32">
        <v>-0.13663600000000001</v>
      </c>
      <c r="K2045" s="32">
        <v>-2.5499999999999998</v>
      </c>
      <c r="L2045" s="32">
        <v>-29.681206</v>
      </c>
      <c r="M2045" s="32">
        <v>0</v>
      </c>
      <c r="N2045" s="23">
        <v>-58.286440999999996</v>
      </c>
      <c r="O2045" s="23">
        <v>-185.07304000000002</v>
      </c>
      <c r="P2045" s="23">
        <v>-277.44355700000006</v>
      </c>
      <c r="Q2045" s="23">
        <v>-81.237667999999999</v>
      </c>
      <c r="R2045" s="24">
        <v>0.17341000000000001</v>
      </c>
      <c r="S2045" s="24">
        <v>1.8550000000000001E-2</v>
      </c>
      <c r="T2045" s="24">
        <v>4.0563339999999997</v>
      </c>
      <c r="U2045" s="24">
        <v>17.388266999999999</v>
      </c>
      <c r="V2045" s="25">
        <v>1364.883456</v>
      </c>
      <c r="W2045" s="25">
        <v>3442.5204389999999</v>
      </c>
      <c r="X2045" s="25">
        <v>913.82781</v>
      </c>
      <c r="Y2045" s="25">
        <v>116.270629</v>
      </c>
      <c r="Z2045" s="27">
        <v>1086.117281</v>
      </c>
      <c r="AA2045" s="27">
        <v>2468.4569160000001</v>
      </c>
      <c r="AB2045" s="27">
        <v>1382.6415910000001</v>
      </c>
      <c r="AC2045" s="27">
        <v>756.24128199999996</v>
      </c>
      <c r="AD2045" s="28">
        <v>6910.97</v>
      </c>
      <c r="AE2045" s="30">
        <v>26.552551999999999</v>
      </c>
      <c r="AF2045" s="30">
        <v>144.90622300000001</v>
      </c>
      <c r="AG2045" s="30">
        <v>564.410122</v>
      </c>
      <c r="AH2045" s="30">
        <v>155.678481</v>
      </c>
      <c r="AI2045" s="10">
        <v>9.9999999999999995E-7</v>
      </c>
      <c r="AJ2045" s="10">
        <v>9.1459999999999996E-3</v>
      </c>
      <c r="AK2045" s="10">
        <v>6.8337999999999996E-2</v>
      </c>
      <c r="AL2045" s="10">
        <v>8.1267000000000006E-2</v>
      </c>
      <c r="AM2045" s="23">
        <v>-229.706594</v>
      </c>
      <c r="AN2045" s="23">
        <v>-475.52015599999999</v>
      </c>
      <c r="AO2045" s="23">
        <v>-3017.534224</v>
      </c>
      <c r="AP2045" s="23">
        <v>-1024.2187859999999</v>
      </c>
      <c r="AQ2045" s="31">
        <v>-19.228866</v>
      </c>
      <c r="AR2045" s="31">
        <v>-40.570675000000001</v>
      </c>
      <c r="AS2045" s="31">
        <v>-243.88726700000001</v>
      </c>
      <c r="AT2045" s="31">
        <v>-80.660141999999993</v>
      </c>
    </row>
    <row r="2046" spans="1:46" x14ac:dyDescent="0.2">
      <c r="A2046" s="34">
        <v>44282</v>
      </c>
      <c r="B2046" s="23">
        <v>-628.20557100000008</v>
      </c>
      <c r="C2046" s="23">
        <v>-506.59642799999932</v>
      </c>
      <c r="D2046" s="23">
        <v>-4667.9446260000159</v>
      </c>
      <c r="E2046" s="23">
        <v>-1089.2036179999989</v>
      </c>
      <c r="F2046" s="23">
        <v>-171.423292</v>
      </c>
      <c r="G2046" s="23">
        <v>-382.22500100000002</v>
      </c>
      <c r="H2046" s="23">
        <v>-669.68024800000001</v>
      </c>
      <c r="I2046" s="23">
        <v>-82.716599000000002</v>
      </c>
      <c r="J2046" s="32">
        <v>-0.13625899999999999</v>
      </c>
      <c r="K2046" s="32">
        <v>-2.4900000000000002</v>
      </c>
      <c r="L2046" s="32">
        <v>-18.263262000000001</v>
      </c>
      <c r="M2046" s="32">
        <v>0</v>
      </c>
      <c r="N2046" s="23">
        <v>-50.231695999999999</v>
      </c>
      <c r="O2046" s="23">
        <v>-173.18311899999998</v>
      </c>
      <c r="P2046" s="23">
        <v>-268.01737900000001</v>
      </c>
      <c r="Q2046" s="23">
        <v>-82.657415</v>
      </c>
      <c r="R2046" s="24">
        <v>0.17343</v>
      </c>
      <c r="S2046" s="24">
        <v>1.745E-2</v>
      </c>
      <c r="T2046" s="24">
        <v>4.0682929999999997</v>
      </c>
      <c r="U2046" s="24">
        <v>16.606707</v>
      </c>
      <c r="V2046" s="25">
        <v>1178.829277</v>
      </c>
      <c r="W2046" s="25">
        <v>3265.2032509999999</v>
      </c>
      <c r="X2046" s="25">
        <v>882.64199499999995</v>
      </c>
      <c r="Y2046" s="25">
        <v>112.917085</v>
      </c>
      <c r="Z2046" s="27">
        <v>984.82408099999998</v>
      </c>
      <c r="AA2046" s="27">
        <v>2500.247789</v>
      </c>
      <c r="AB2046" s="27">
        <v>1388.367749</v>
      </c>
      <c r="AC2046" s="27">
        <v>753.08648900000003</v>
      </c>
      <c r="AD2046" s="28">
        <v>6910.41</v>
      </c>
      <c r="AE2046" s="30">
        <v>31.580936000000001</v>
      </c>
      <c r="AF2046" s="30">
        <v>142.55880500000001</v>
      </c>
      <c r="AG2046" s="30">
        <v>538.83230200000003</v>
      </c>
      <c r="AH2046" s="30">
        <v>145.15732499999999</v>
      </c>
      <c r="AI2046" s="10">
        <v>9.9999999999999995E-7</v>
      </c>
      <c r="AJ2046" s="10">
        <v>1.0911000000000001E-2</v>
      </c>
      <c r="AK2046" s="10">
        <v>6.5132999999999996E-2</v>
      </c>
      <c r="AL2046" s="10">
        <v>9.9128999999999995E-2</v>
      </c>
      <c r="AM2046" s="23">
        <v>-221.43852999999999</v>
      </c>
      <c r="AN2046" s="23">
        <v>-449.64331499999997</v>
      </c>
      <c r="AO2046" s="23">
        <v>-2848.520391</v>
      </c>
      <c r="AP2046" s="23">
        <v>-976.90342899999996</v>
      </c>
      <c r="AQ2046" s="31">
        <v>-18.541314</v>
      </c>
      <c r="AR2046" s="31">
        <v>-38.490245000000002</v>
      </c>
      <c r="AS2046" s="31">
        <v>-230.10155700000001</v>
      </c>
      <c r="AT2046" s="31">
        <v>-76.853978999999995</v>
      </c>
    </row>
    <row r="2047" spans="1:46" x14ac:dyDescent="0.2">
      <c r="A2047" s="34">
        <v>44282.041666666664</v>
      </c>
      <c r="B2047" s="23">
        <v>-625.29334499999959</v>
      </c>
      <c r="C2047" s="23">
        <v>-501.31550800000036</v>
      </c>
      <c r="D2047" s="23">
        <v>-4631.0693820000197</v>
      </c>
      <c r="E2047" s="23">
        <v>-1056.8331689999989</v>
      </c>
      <c r="F2047" s="23">
        <v>-170.15710200000001</v>
      </c>
      <c r="G2047" s="23">
        <v>-380.91899999999998</v>
      </c>
      <c r="H2047" s="23">
        <v>-674.17766300000005</v>
      </c>
      <c r="I2047" s="23">
        <v>-82.709401</v>
      </c>
      <c r="J2047" s="32">
        <v>-0.14221400000000001</v>
      </c>
      <c r="K2047" s="32">
        <v>-2.0700000000000003</v>
      </c>
      <c r="L2047" s="32">
        <v>-18.383738000000001</v>
      </c>
      <c r="M2047" s="32">
        <v>0</v>
      </c>
      <c r="N2047" s="23">
        <v>-48.120258</v>
      </c>
      <c r="O2047" s="23">
        <v>-171.98789399999998</v>
      </c>
      <c r="P2047" s="23">
        <v>-275.22310000000004</v>
      </c>
      <c r="Q2047" s="23">
        <v>-92.811125000000004</v>
      </c>
      <c r="R2047" s="24">
        <v>0.18817999999999999</v>
      </c>
      <c r="S2047" s="24">
        <v>0</v>
      </c>
      <c r="T2047" s="24">
        <v>3.9543539999999999</v>
      </c>
      <c r="U2047" s="24">
        <v>16.652507</v>
      </c>
      <c r="V2047" s="25">
        <v>1077.8164099999999</v>
      </c>
      <c r="W2047" s="25">
        <v>3166.4705600000002</v>
      </c>
      <c r="X2047" s="25">
        <v>862.95215599999995</v>
      </c>
      <c r="Y2047" s="25">
        <v>112.96203</v>
      </c>
      <c r="Z2047" s="27">
        <v>934.92724399999997</v>
      </c>
      <c r="AA2047" s="27">
        <v>2423.7293009999999</v>
      </c>
      <c r="AB2047" s="27">
        <v>1381.0643459999999</v>
      </c>
      <c r="AC2047" s="27">
        <v>745.17249900000002</v>
      </c>
      <c r="AD2047" s="28">
        <v>6910.86</v>
      </c>
      <c r="AE2047" s="30">
        <v>31.317304</v>
      </c>
      <c r="AF2047" s="30">
        <v>152.47546299999999</v>
      </c>
      <c r="AG2047" s="30">
        <v>528.82779900000003</v>
      </c>
      <c r="AH2047" s="30">
        <v>139.04185799999999</v>
      </c>
      <c r="AI2047" s="10">
        <v>9.9999999999999995E-7</v>
      </c>
      <c r="AJ2047" s="10">
        <v>9.7470000000000005E-3</v>
      </c>
      <c r="AK2047" s="10">
        <v>6.4265000000000003E-2</v>
      </c>
      <c r="AL2047" s="10">
        <v>8.3460000000000006E-2</v>
      </c>
      <c r="AM2047" s="23">
        <v>-217.42454000000001</v>
      </c>
      <c r="AN2047" s="23">
        <v>-439.96174300000001</v>
      </c>
      <c r="AO2047" s="23">
        <v>-2755.7892270000002</v>
      </c>
      <c r="AP2047" s="23">
        <v>-951.43316200000004</v>
      </c>
      <c r="AQ2047" s="31">
        <v>-18.218399000000002</v>
      </c>
      <c r="AR2047" s="31">
        <v>-37.656213999999999</v>
      </c>
      <c r="AS2047" s="31">
        <v>-222.27356900000001</v>
      </c>
      <c r="AT2047" s="31">
        <v>-74.753910000000005</v>
      </c>
    </row>
    <row r="2048" spans="1:46" x14ac:dyDescent="0.2">
      <c r="A2048" s="34">
        <v>44282.083333333336</v>
      </c>
      <c r="B2048" s="23">
        <v>-622.07812499999966</v>
      </c>
      <c r="C2048" s="23">
        <v>-499.01523100000026</v>
      </c>
      <c r="D2048" s="23">
        <v>-4601.6085830000002</v>
      </c>
      <c r="E2048" s="23">
        <v>-1064.7382139999991</v>
      </c>
      <c r="F2048" s="23">
        <v>-170.31201499999997</v>
      </c>
      <c r="G2048" s="23">
        <v>-381.56799899999999</v>
      </c>
      <c r="H2048" s="23">
        <v>-685.73085700000001</v>
      </c>
      <c r="I2048" s="23">
        <v>-83.046598000000003</v>
      </c>
      <c r="J2048" s="32">
        <v>-0.14060700000000001</v>
      </c>
      <c r="K2048" s="32">
        <v>-2.02</v>
      </c>
      <c r="L2048" s="32">
        <v>-20.104393999999999</v>
      </c>
      <c r="M2048" s="32">
        <v>0</v>
      </c>
      <c r="N2048" s="23">
        <v>-48.571316999999993</v>
      </c>
      <c r="O2048" s="23">
        <v>-190.67249200000009</v>
      </c>
      <c r="P2048" s="23">
        <v>-298.29411300000004</v>
      </c>
      <c r="Q2048" s="23">
        <v>-91.538189999999986</v>
      </c>
      <c r="R2048" s="24">
        <v>0.18709999999999999</v>
      </c>
      <c r="S2048" s="24">
        <v>1.7309999999999999E-2</v>
      </c>
      <c r="T2048" s="24">
        <v>4.1061620000000003</v>
      </c>
      <c r="U2048" s="24">
        <v>15.801367000000001</v>
      </c>
      <c r="V2048" s="25">
        <v>1119.3118400000001</v>
      </c>
      <c r="W2048" s="25">
        <v>3273.540258</v>
      </c>
      <c r="X2048" s="25">
        <v>865.75216399999999</v>
      </c>
      <c r="Y2048" s="25">
        <v>113.093586</v>
      </c>
      <c r="Z2048" s="27">
        <v>904.01968599999998</v>
      </c>
      <c r="AA2048" s="27">
        <v>2487.0534170000001</v>
      </c>
      <c r="AB2048" s="27">
        <v>1336.0300580000001</v>
      </c>
      <c r="AC2048" s="27">
        <v>817.21500800000001</v>
      </c>
      <c r="AD2048" s="28">
        <v>6910.14</v>
      </c>
      <c r="AE2048" s="30">
        <v>35.860895999999997</v>
      </c>
      <c r="AF2048" s="30">
        <v>148.94285600000001</v>
      </c>
      <c r="AG2048" s="30">
        <v>531.23337900000001</v>
      </c>
      <c r="AH2048" s="30">
        <v>139.619529</v>
      </c>
      <c r="AI2048" s="10">
        <v>1.9999999999999999E-6</v>
      </c>
      <c r="AJ2048" s="10">
        <v>9.4990000000000005E-3</v>
      </c>
      <c r="AK2048" s="10">
        <v>6.5549999999999997E-2</v>
      </c>
      <c r="AL2048" s="10">
        <v>0.11083</v>
      </c>
      <c r="AM2048" s="23">
        <v>-214.88362699999999</v>
      </c>
      <c r="AN2048" s="23">
        <v>-436.96445299999999</v>
      </c>
      <c r="AO2048" s="23">
        <v>-2709.0899420000001</v>
      </c>
      <c r="AP2048" s="23">
        <v>-950.23686099999998</v>
      </c>
      <c r="AQ2048" s="31">
        <v>-18.025662000000001</v>
      </c>
      <c r="AR2048" s="31">
        <v>-37.434429000000002</v>
      </c>
      <c r="AS2048" s="31">
        <v>-218.64728299999999</v>
      </c>
      <c r="AT2048" s="31">
        <v>-74.630532000000002</v>
      </c>
    </row>
    <row r="2049" spans="1:46" x14ac:dyDescent="0.2">
      <c r="A2049" s="34">
        <v>44282.125</v>
      </c>
      <c r="B2049" s="23">
        <v>-620.14678699999979</v>
      </c>
      <c r="C2049" s="23">
        <v>-496.31831200000022</v>
      </c>
      <c r="D2049" s="23">
        <v>-4547.2899969999999</v>
      </c>
      <c r="E2049" s="23">
        <v>-1074.7267470000011</v>
      </c>
      <c r="F2049" s="23">
        <v>-171.18691999999999</v>
      </c>
      <c r="G2049" s="23">
        <v>-382.50099999999998</v>
      </c>
      <c r="H2049" s="23">
        <v>-687.62210000000005</v>
      </c>
      <c r="I2049" s="23">
        <v>-83.015399000000002</v>
      </c>
      <c r="J2049" s="32">
        <v>-0.13575899999999999</v>
      </c>
      <c r="K2049" s="32">
        <v>-2.27</v>
      </c>
      <c r="L2049" s="32">
        <v>-21.427802</v>
      </c>
      <c r="M2049" s="32">
        <v>0</v>
      </c>
      <c r="N2049" s="23">
        <v>-44.019524000000004</v>
      </c>
      <c r="O2049" s="23">
        <v>-190.09358699999996</v>
      </c>
      <c r="P2049" s="23">
        <v>-297.92109999999997</v>
      </c>
      <c r="Q2049" s="23">
        <v>-87.543529000000007</v>
      </c>
      <c r="R2049" s="24">
        <v>0.16929</v>
      </c>
      <c r="S2049" s="24">
        <v>3.9980000000000002E-2</v>
      </c>
      <c r="T2049" s="24">
        <v>4.124924</v>
      </c>
      <c r="U2049" s="24">
        <v>16.187207000000001</v>
      </c>
      <c r="V2049" s="25">
        <v>1061.5354239999999</v>
      </c>
      <c r="W2049" s="25">
        <v>3173.6170809999999</v>
      </c>
      <c r="X2049" s="25">
        <v>874.60933499999999</v>
      </c>
      <c r="Y2049" s="25">
        <v>112.857944</v>
      </c>
      <c r="Z2049" s="27">
        <v>801.82063200000005</v>
      </c>
      <c r="AA2049" s="27">
        <v>2706.6140350000001</v>
      </c>
      <c r="AB2049" s="27">
        <v>1335.3861199999999</v>
      </c>
      <c r="AC2049" s="27">
        <v>837.87441899999999</v>
      </c>
      <c r="AD2049" s="28">
        <v>6911.75</v>
      </c>
      <c r="AE2049" s="30">
        <v>35.203772000000001</v>
      </c>
      <c r="AF2049" s="30">
        <v>149.46566799999999</v>
      </c>
      <c r="AG2049" s="30">
        <v>534.37632599999995</v>
      </c>
      <c r="AH2049" s="30">
        <v>138.186139</v>
      </c>
      <c r="AI2049" s="10">
        <v>0</v>
      </c>
      <c r="AJ2049" s="10">
        <v>1.0253999999999999E-2</v>
      </c>
      <c r="AK2049" s="10">
        <v>6.2684000000000004E-2</v>
      </c>
      <c r="AL2049" s="10">
        <v>0.103329</v>
      </c>
      <c r="AM2049" s="23">
        <v>-216.63560200000001</v>
      </c>
      <c r="AN2049" s="23">
        <v>-437.48431799999997</v>
      </c>
      <c r="AO2049" s="23">
        <v>-2716.8143970000001</v>
      </c>
      <c r="AP2049" s="23">
        <v>-959.78214000000003</v>
      </c>
      <c r="AQ2049" s="31">
        <v>-18.186115999999998</v>
      </c>
      <c r="AR2049" s="31">
        <v>-37.470443000000003</v>
      </c>
      <c r="AS2049" s="31">
        <v>-218.97710599999999</v>
      </c>
      <c r="AT2049" s="31">
        <v>-75.359345000000005</v>
      </c>
    </row>
    <row r="2050" spans="1:46" x14ac:dyDescent="0.2">
      <c r="A2050" s="34">
        <v>44282.166666666664</v>
      </c>
      <c r="B2050" s="23">
        <v>-628.6818619999998</v>
      </c>
      <c r="C2050" s="23">
        <v>-495.86594400000007</v>
      </c>
      <c r="D2050" s="23">
        <v>-4557.4925119999998</v>
      </c>
      <c r="E2050" s="23">
        <v>-1068.95604</v>
      </c>
      <c r="F2050" s="23">
        <v>-170.07362000000001</v>
      </c>
      <c r="G2050" s="23">
        <v>-379.061801</v>
      </c>
      <c r="H2050" s="23">
        <v>-681.67985699999997</v>
      </c>
      <c r="I2050" s="23">
        <v>-83.236800000000002</v>
      </c>
      <c r="J2050" s="32">
        <v>-0.13722899999999999</v>
      </c>
      <c r="K2050" s="32">
        <v>-2</v>
      </c>
      <c r="L2050" s="32">
        <v>-20.220617999999998</v>
      </c>
      <c r="M2050" s="32">
        <v>0</v>
      </c>
      <c r="N2050" s="23">
        <v>-44.233515999999995</v>
      </c>
      <c r="O2050" s="23">
        <v>-206.58429699999994</v>
      </c>
      <c r="P2050" s="23">
        <v>-310.97018500000001</v>
      </c>
      <c r="Q2050" s="23">
        <v>-90.636548000000019</v>
      </c>
      <c r="R2050" s="24">
        <v>0.15278</v>
      </c>
      <c r="S2050" s="24">
        <v>2.1700000000000001E-2</v>
      </c>
      <c r="T2050" s="24">
        <v>4.1318029999999997</v>
      </c>
      <c r="U2050" s="24">
        <v>16.644807</v>
      </c>
      <c r="V2050" s="25">
        <v>1104.817912</v>
      </c>
      <c r="W2050" s="25">
        <v>3394.3010250000002</v>
      </c>
      <c r="X2050" s="25">
        <v>880.62811199999999</v>
      </c>
      <c r="Y2050" s="25">
        <v>110.921046</v>
      </c>
      <c r="Z2050" s="27">
        <v>737.94836899999996</v>
      </c>
      <c r="AA2050" s="27">
        <v>2774.0332950000002</v>
      </c>
      <c r="AB2050" s="27">
        <v>1451.826016</v>
      </c>
      <c r="AC2050" s="27">
        <v>869.66329399999995</v>
      </c>
      <c r="AD2050" s="28">
        <v>6912.12</v>
      </c>
      <c r="AE2050" s="30">
        <v>31.487624</v>
      </c>
      <c r="AF2050" s="30">
        <v>154.840014</v>
      </c>
      <c r="AG2050" s="30">
        <v>539.71618699999999</v>
      </c>
      <c r="AH2050" s="30">
        <v>138.079598</v>
      </c>
      <c r="AI2050" s="10">
        <v>1.9999999999999999E-6</v>
      </c>
      <c r="AJ2050" s="10">
        <v>9.2169999999999995E-3</v>
      </c>
      <c r="AK2050" s="10">
        <v>6.9725999999999996E-2</v>
      </c>
      <c r="AL2050" s="10">
        <v>8.9325000000000002E-2</v>
      </c>
      <c r="AM2050" s="23">
        <v>-215.67207500000001</v>
      </c>
      <c r="AN2050" s="23">
        <v>-439.34657499999997</v>
      </c>
      <c r="AO2050" s="23">
        <v>-2741.551598</v>
      </c>
      <c r="AP2050" s="23">
        <v>-974.08159899999998</v>
      </c>
      <c r="AQ2050" s="31">
        <v>-18.091564000000002</v>
      </c>
      <c r="AR2050" s="31">
        <v>-37.596322999999998</v>
      </c>
      <c r="AS2050" s="31">
        <v>-221.01351299999999</v>
      </c>
      <c r="AT2050" s="31">
        <v>-76.457716000000005</v>
      </c>
    </row>
    <row r="2051" spans="1:46" x14ac:dyDescent="0.2">
      <c r="A2051" s="34">
        <v>44282.208333333336</v>
      </c>
      <c r="B2051" s="23">
        <v>-621.32223500000032</v>
      </c>
      <c r="C2051" s="23">
        <v>-501.14537899999965</v>
      </c>
      <c r="D2051" s="23">
        <v>-4622.8719499999997</v>
      </c>
      <c r="E2051" s="23">
        <v>-1106.258323</v>
      </c>
      <c r="F2051" s="23">
        <v>-166.60156999999998</v>
      </c>
      <c r="G2051" s="23">
        <v>-379.85699999999997</v>
      </c>
      <c r="H2051" s="23">
        <v>-620.58403799999996</v>
      </c>
      <c r="I2051" s="23">
        <v>-82.816197000000003</v>
      </c>
      <c r="J2051" s="32">
        <v>-0.13420699999999999</v>
      </c>
      <c r="K2051" s="32">
        <v>-2.63</v>
      </c>
      <c r="L2051" s="32">
        <v>-21.337025999999998</v>
      </c>
      <c r="M2051" s="32">
        <v>0</v>
      </c>
      <c r="N2051" s="23">
        <v>-54.560983</v>
      </c>
      <c r="O2051" s="23">
        <v>-221.73047400000007</v>
      </c>
      <c r="P2051" s="23">
        <v>-317.29131000000001</v>
      </c>
      <c r="Q2051" s="23">
        <v>-101.075626</v>
      </c>
      <c r="R2051" s="24">
        <v>0.16818</v>
      </c>
      <c r="S2051" s="24">
        <v>5.8900000000000001E-2</v>
      </c>
      <c r="T2051" s="24">
        <v>4.1250669999999996</v>
      </c>
      <c r="U2051" s="24">
        <v>16.707906999999999</v>
      </c>
      <c r="V2051" s="25">
        <v>1316.0411140000001</v>
      </c>
      <c r="W2051" s="25">
        <v>3468.746052</v>
      </c>
      <c r="X2051" s="25">
        <v>879.90310899999997</v>
      </c>
      <c r="Y2051" s="25">
        <v>112.372596</v>
      </c>
      <c r="Z2051" s="27">
        <v>802.40086299999996</v>
      </c>
      <c r="AA2051" s="27">
        <v>2566.5438159999999</v>
      </c>
      <c r="AB2051" s="27">
        <v>1508.9467279999999</v>
      </c>
      <c r="AC2051" s="27">
        <v>811.21773800000005</v>
      </c>
      <c r="AD2051" s="28">
        <v>6910.33</v>
      </c>
      <c r="AE2051" s="30">
        <v>29.538015999999999</v>
      </c>
      <c r="AF2051" s="30">
        <v>159.46101300000001</v>
      </c>
      <c r="AG2051" s="30">
        <v>572.72719300000006</v>
      </c>
      <c r="AH2051" s="30">
        <v>138.33621099999999</v>
      </c>
      <c r="AI2051" s="10">
        <v>1.137E-3</v>
      </c>
      <c r="AJ2051" s="10">
        <v>2.0917999999999999E-2</v>
      </c>
      <c r="AK2051" s="10">
        <v>0.114161</v>
      </c>
      <c r="AL2051" s="10">
        <v>0.105987</v>
      </c>
      <c r="AM2051" s="23">
        <v>-212.53644499999999</v>
      </c>
      <c r="AN2051" s="23">
        <v>-434.62450200000001</v>
      </c>
      <c r="AO2051" s="23">
        <v>-2756.2808340000001</v>
      </c>
      <c r="AP2051" s="23">
        <v>-984.38990699999999</v>
      </c>
      <c r="AQ2051" s="31">
        <v>-17.828440000000001</v>
      </c>
      <c r="AR2051" s="31">
        <v>-37.274636000000001</v>
      </c>
      <c r="AS2051" s="31">
        <v>-222.100435</v>
      </c>
      <c r="AT2051" s="31">
        <v>-77.254396</v>
      </c>
    </row>
    <row r="2052" spans="1:46" x14ac:dyDescent="0.2">
      <c r="A2052" s="34">
        <v>44282.25</v>
      </c>
      <c r="B2052" s="23">
        <v>-642.49258600000019</v>
      </c>
      <c r="C2052" s="23">
        <v>-508.70522699999981</v>
      </c>
      <c r="D2052" s="23">
        <v>-4692.2870280000097</v>
      </c>
      <c r="E2052" s="23">
        <v>-1147.1103900000003</v>
      </c>
      <c r="F2052" s="23">
        <v>-167.49385000000001</v>
      </c>
      <c r="G2052" s="23">
        <v>-380.169399</v>
      </c>
      <c r="H2052" s="23">
        <v>-630.10388799999998</v>
      </c>
      <c r="I2052" s="23">
        <v>-83.360399000000001</v>
      </c>
      <c r="J2052" s="32">
        <v>-0.14235200000000001</v>
      </c>
      <c r="K2052" s="32">
        <v>-2.2199999999999998</v>
      </c>
      <c r="L2052" s="32">
        <v>-22.135953999999998</v>
      </c>
      <c r="M2052" s="32">
        <v>0</v>
      </c>
      <c r="N2052" s="23">
        <v>-47.415671000000003</v>
      </c>
      <c r="O2052" s="23">
        <v>-167.780621</v>
      </c>
      <c r="P2052" s="23">
        <v>-260.924937</v>
      </c>
      <c r="Q2052" s="23">
        <v>-84.19810600000001</v>
      </c>
      <c r="R2052" s="24">
        <v>0.15909000000000001</v>
      </c>
      <c r="S2052" s="24">
        <v>5.4010000000000002E-2</v>
      </c>
      <c r="T2052" s="24">
        <v>4.0067360000000001</v>
      </c>
      <c r="U2052" s="24">
        <v>17.076207</v>
      </c>
      <c r="V2052" s="25">
        <v>1443.2320870000001</v>
      </c>
      <c r="W2052" s="25">
        <v>3414.459104</v>
      </c>
      <c r="X2052" s="25">
        <v>869.17112599999996</v>
      </c>
      <c r="Y2052" s="25">
        <v>138.28724700000001</v>
      </c>
      <c r="Z2052" s="27">
        <v>819.26122599999997</v>
      </c>
      <c r="AA2052" s="27">
        <v>2132.8391449999999</v>
      </c>
      <c r="AB2052" s="27">
        <v>1522.2821080000001</v>
      </c>
      <c r="AC2052" s="27">
        <v>757.89712699999995</v>
      </c>
      <c r="AD2052" s="28">
        <v>6912.43</v>
      </c>
      <c r="AE2052" s="30">
        <v>30.820976000000002</v>
      </c>
      <c r="AF2052" s="30">
        <v>158.895588</v>
      </c>
      <c r="AG2052" s="30">
        <v>594.85009600000001</v>
      </c>
      <c r="AH2052" s="30">
        <v>138.680724</v>
      </c>
      <c r="AI2052" s="10">
        <v>2.0805000000000001E-2</v>
      </c>
      <c r="AJ2052" s="10">
        <v>0.357651</v>
      </c>
      <c r="AK2052" s="10">
        <v>2.5216980000000002</v>
      </c>
      <c r="AL2052" s="10">
        <v>0.97928800000000005</v>
      </c>
      <c r="AM2052" s="23">
        <v>-216.209723</v>
      </c>
      <c r="AN2052" s="23">
        <v>-438.224176</v>
      </c>
      <c r="AO2052" s="23">
        <v>-2767.6757809999999</v>
      </c>
      <c r="AP2052" s="23">
        <v>-985.15423199999998</v>
      </c>
      <c r="AQ2052" s="31">
        <v>-18.121290999999999</v>
      </c>
      <c r="AR2052" s="31">
        <v>-37.551600999999998</v>
      </c>
      <c r="AS2052" s="31">
        <v>-223.18546699999999</v>
      </c>
      <c r="AT2052" s="31">
        <v>-77.205287999999996</v>
      </c>
    </row>
    <row r="2053" spans="1:46" x14ac:dyDescent="0.2">
      <c r="A2053" s="34">
        <v>44282.291666666664</v>
      </c>
      <c r="B2053" s="23">
        <v>-669.02397200000007</v>
      </c>
      <c r="C2053" s="23">
        <v>-517.96701299999984</v>
      </c>
      <c r="D2053" s="23">
        <v>-4804.8497999999981</v>
      </c>
      <c r="E2053" s="23">
        <v>-1192.1015000000004</v>
      </c>
      <c r="F2053" s="23">
        <v>-165.01994200000001</v>
      </c>
      <c r="G2053" s="23">
        <v>-379.55279999999999</v>
      </c>
      <c r="H2053" s="23">
        <v>-658.47645499999999</v>
      </c>
      <c r="I2053" s="23">
        <v>-91.090798000000007</v>
      </c>
      <c r="J2053" s="32">
        <v>-0.12991900000000001</v>
      </c>
      <c r="K2053" s="32">
        <v>-1.89</v>
      </c>
      <c r="L2053" s="32">
        <v>-22.542126</v>
      </c>
      <c r="M2053" s="32">
        <v>0</v>
      </c>
      <c r="N2053" s="23">
        <v>-53.597317000000011</v>
      </c>
      <c r="O2053" s="23">
        <v>-187.27506300000005</v>
      </c>
      <c r="P2053" s="23">
        <v>-271.87670000000003</v>
      </c>
      <c r="Q2053" s="23">
        <v>-84.165122000000011</v>
      </c>
      <c r="R2053" s="24">
        <v>0.13536999999999999</v>
      </c>
      <c r="S2053" s="24">
        <v>6.3539999999999999E-2</v>
      </c>
      <c r="T2053" s="24">
        <v>4.0358599999999996</v>
      </c>
      <c r="U2053" s="24">
        <v>16.653607000000001</v>
      </c>
      <c r="V2053" s="25">
        <v>1837.583394</v>
      </c>
      <c r="W2053" s="25">
        <v>3694.904215</v>
      </c>
      <c r="X2053" s="25">
        <v>908.20782499999996</v>
      </c>
      <c r="Y2053" s="25">
        <v>144.639916</v>
      </c>
      <c r="Z2053" s="27">
        <v>922.23963400000002</v>
      </c>
      <c r="AA2053" s="27">
        <v>2096.5288519999999</v>
      </c>
      <c r="AB2053" s="27">
        <v>1330.2025169999999</v>
      </c>
      <c r="AC2053" s="27">
        <v>569.14230399999997</v>
      </c>
      <c r="AD2053" s="28">
        <v>6912.12</v>
      </c>
      <c r="AE2053" s="30">
        <v>34.057208000000003</v>
      </c>
      <c r="AF2053" s="30">
        <v>155.85629800000001</v>
      </c>
      <c r="AG2053" s="30">
        <v>591.54628400000001</v>
      </c>
      <c r="AH2053" s="30">
        <v>138.94838799999999</v>
      </c>
      <c r="AI2053" s="10">
        <v>7.7914999999999998E-2</v>
      </c>
      <c r="AJ2053" s="10">
        <v>1.763684</v>
      </c>
      <c r="AK2053" s="10">
        <v>18.751037</v>
      </c>
      <c r="AL2053" s="10">
        <v>4.6622570000000003</v>
      </c>
      <c r="AM2053" s="23">
        <v>-224.96659199999999</v>
      </c>
      <c r="AN2053" s="23">
        <v>-455.798652</v>
      </c>
      <c r="AO2053" s="23">
        <v>-2927.6662310000002</v>
      </c>
      <c r="AP2053" s="23">
        <v>-1038.2885470000001</v>
      </c>
      <c r="AQ2053" s="31">
        <v>-18.82375</v>
      </c>
      <c r="AR2053" s="31">
        <v>-39.065601999999998</v>
      </c>
      <c r="AS2053" s="31">
        <v>-236.13946999999999</v>
      </c>
      <c r="AT2053" s="31">
        <v>-81.349112000000005</v>
      </c>
    </row>
    <row r="2054" spans="1:46" x14ac:dyDescent="0.2">
      <c r="A2054" s="34">
        <v>44282.333333333336</v>
      </c>
      <c r="B2054" s="23">
        <v>-673.93231799999967</v>
      </c>
      <c r="C2054" s="23">
        <v>-540.33137600000009</v>
      </c>
      <c r="D2054" s="23">
        <v>-4824.9831710000062</v>
      </c>
      <c r="E2054" s="23">
        <v>-1230.6159910000008</v>
      </c>
      <c r="F2054" s="23">
        <v>-176.58642500000002</v>
      </c>
      <c r="G2054" s="23">
        <v>-378.98479999999995</v>
      </c>
      <c r="H2054" s="23">
        <v>-671.48042299999997</v>
      </c>
      <c r="I2054" s="23">
        <v>-93.6768</v>
      </c>
      <c r="J2054" s="32">
        <v>-0.129607</v>
      </c>
      <c r="K2054" s="32">
        <v>-2.02</v>
      </c>
      <c r="L2054" s="32">
        <v>-22.182442000000002</v>
      </c>
      <c r="M2054" s="32">
        <v>0</v>
      </c>
      <c r="N2054" s="23">
        <v>-53.680571999999998</v>
      </c>
      <c r="O2054" s="23">
        <v>-162.14047300000007</v>
      </c>
      <c r="P2054" s="23">
        <v>-247.74761099999998</v>
      </c>
      <c r="Q2054" s="23">
        <v>-92.698348999999993</v>
      </c>
      <c r="R2054" s="24">
        <v>0.14219999999999999</v>
      </c>
      <c r="S2054" s="24">
        <v>4.2369999999999998E-2</v>
      </c>
      <c r="T2054" s="24">
        <v>4.1191870000000002</v>
      </c>
      <c r="U2054" s="24">
        <v>15.934357</v>
      </c>
      <c r="V2054" s="25">
        <v>1770.9064920000001</v>
      </c>
      <c r="W2054" s="25">
        <v>3589.3567539999999</v>
      </c>
      <c r="X2054" s="25">
        <v>923.89119200000005</v>
      </c>
      <c r="Y2054" s="25">
        <v>150.53003200000001</v>
      </c>
      <c r="Z2054" s="27">
        <v>1024.359238</v>
      </c>
      <c r="AA2054" s="27">
        <v>1994.5200420000001</v>
      </c>
      <c r="AB2054" s="27">
        <v>1191.849238</v>
      </c>
      <c r="AC2054" s="27">
        <v>422.174148</v>
      </c>
      <c r="AD2054" s="28">
        <v>6913.24</v>
      </c>
      <c r="AE2054" s="30">
        <v>32.877496000000001</v>
      </c>
      <c r="AF2054" s="30">
        <v>157.12878799999999</v>
      </c>
      <c r="AG2054" s="30">
        <v>586.52043200000003</v>
      </c>
      <c r="AH2054" s="30">
        <v>136.552031</v>
      </c>
      <c r="AI2054" s="10">
        <v>0.18126800000000001</v>
      </c>
      <c r="AJ2054" s="10">
        <v>2.2915230000000002</v>
      </c>
      <c r="AK2054" s="10">
        <v>52.939734000000001</v>
      </c>
      <c r="AL2054" s="10">
        <v>10.43727</v>
      </c>
      <c r="AM2054" s="23">
        <v>-235.596564</v>
      </c>
      <c r="AN2054" s="23">
        <v>-478.72107399999999</v>
      </c>
      <c r="AO2054" s="23">
        <v>-3138.6721250000001</v>
      </c>
      <c r="AP2054" s="23">
        <v>-1121.7544230000001</v>
      </c>
      <c r="AQ2054" s="31">
        <v>-19.688527000000001</v>
      </c>
      <c r="AR2054" s="31">
        <v>-40.980221</v>
      </c>
      <c r="AS2054" s="31">
        <v>-253.73959300000001</v>
      </c>
      <c r="AT2054" s="31">
        <v>-87.917901000000001</v>
      </c>
    </row>
    <row r="2055" spans="1:46" x14ac:dyDescent="0.2">
      <c r="A2055" s="34">
        <v>44282.375</v>
      </c>
      <c r="B2055" s="23">
        <v>-665.72939000000008</v>
      </c>
      <c r="C2055" s="23">
        <v>-570.63544800000011</v>
      </c>
      <c r="D2055" s="23">
        <v>-4925.4102960000218</v>
      </c>
      <c r="E2055" s="23">
        <v>-1243.9686139999969</v>
      </c>
      <c r="F2055" s="23">
        <v>-173.50729799999999</v>
      </c>
      <c r="G2055" s="23">
        <v>-380.46039999999999</v>
      </c>
      <c r="H2055" s="23">
        <v>-669.63155200000006</v>
      </c>
      <c r="I2055" s="23">
        <v>-91.928998000000007</v>
      </c>
      <c r="J2055" s="32">
        <v>-0.11377900000000001</v>
      </c>
      <c r="K2055" s="32">
        <v>-2.15</v>
      </c>
      <c r="L2055" s="32">
        <v>-21.532785999999998</v>
      </c>
      <c r="M2055" s="32">
        <v>0</v>
      </c>
      <c r="N2055" s="23">
        <v>-48.56617399999999</v>
      </c>
      <c r="O2055" s="23">
        <v>-153.23817</v>
      </c>
      <c r="P2055" s="23">
        <v>-235.707798</v>
      </c>
      <c r="Q2055" s="23">
        <v>-92.186204000000018</v>
      </c>
      <c r="R2055" s="24">
        <v>0.10796</v>
      </c>
      <c r="S2055" s="24">
        <v>6.4909999999999995E-2</v>
      </c>
      <c r="T2055" s="24">
        <v>3.8345829999999999</v>
      </c>
      <c r="U2055" s="24">
        <v>15.551999</v>
      </c>
      <c r="V2055" s="25">
        <v>1533.3046489999999</v>
      </c>
      <c r="W2055" s="25">
        <v>3742.7166099999999</v>
      </c>
      <c r="X2055" s="25">
        <v>962.03769499999999</v>
      </c>
      <c r="Y2055" s="25">
        <v>151.607392</v>
      </c>
      <c r="Z2055" s="27">
        <v>925.06044599999996</v>
      </c>
      <c r="AA2055" s="27">
        <v>1860.928461</v>
      </c>
      <c r="AB2055" s="27">
        <v>1017.1341619999999</v>
      </c>
      <c r="AC2055" s="27">
        <v>431.52304800000002</v>
      </c>
      <c r="AD2055" s="28">
        <v>6914.05</v>
      </c>
      <c r="AE2055" s="30">
        <v>31.435196000000001</v>
      </c>
      <c r="AF2055" s="30">
        <v>154.944332</v>
      </c>
      <c r="AG2055" s="30">
        <v>580.42762700000003</v>
      </c>
      <c r="AH2055" s="30">
        <v>136.03568000000001</v>
      </c>
      <c r="AI2055" s="10">
        <v>0.58547899999999997</v>
      </c>
      <c r="AJ2055" s="10">
        <v>3.480753</v>
      </c>
      <c r="AK2055" s="10">
        <v>99.487296000000001</v>
      </c>
      <c r="AL2055" s="10">
        <v>19.760535000000001</v>
      </c>
      <c r="AM2055" s="23">
        <v>-240.48008400000001</v>
      </c>
      <c r="AN2055" s="23">
        <v>-495.22021799999999</v>
      </c>
      <c r="AO2055" s="23">
        <v>-3273.7304869999998</v>
      </c>
      <c r="AP2055" s="23">
        <v>-1169.209691</v>
      </c>
      <c r="AQ2055" s="31">
        <v>-20.088052999999999</v>
      </c>
      <c r="AR2055" s="31">
        <v>-42.274895999999998</v>
      </c>
      <c r="AS2055" s="31">
        <v>-265.17398600000001</v>
      </c>
      <c r="AT2055" s="31">
        <v>-91.598642999999996</v>
      </c>
    </row>
    <row r="2056" spans="1:46" x14ac:dyDescent="0.2">
      <c r="A2056" s="34">
        <v>44282.416666666664</v>
      </c>
      <c r="B2056" s="23">
        <v>-671.04911999999888</v>
      </c>
      <c r="C2056" s="23">
        <v>-578.1997970000001</v>
      </c>
      <c r="D2056" s="23">
        <v>-5038.8612989999947</v>
      </c>
      <c r="E2056" s="23">
        <v>-1279.7030700000003</v>
      </c>
      <c r="F2056" s="23">
        <v>-171.569748</v>
      </c>
      <c r="G2056" s="23">
        <v>-379.64800100000002</v>
      </c>
      <c r="H2056" s="23">
        <v>-668.60360600000001</v>
      </c>
      <c r="I2056" s="23">
        <v>-91.133998000000005</v>
      </c>
      <c r="J2056" s="32">
        <v>-0.11447</v>
      </c>
      <c r="K2056" s="32">
        <v>-2.5700000000000003</v>
      </c>
      <c r="L2056" s="32">
        <v>-19.355894000000003</v>
      </c>
      <c r="M2056" s="32">
        <v>0</v>
      </c>
      <c r="N2056" s="23">
        <v>-46.029647000000004</v>
      </c>
      <c r="O2056" s="23">
        <v>-123.69731699999998</v>
      </c>
      <c r="P2056" s="23">
        <v>-216.49667699999995</v>
      </c>
      <c r="Q2056" s="23">
        <v>-87.619117000000003</v>
      </c>
      <c r="R2056" s="24">
        <v>0.10315000000000001</v>
      </c>
      <c r="S2056" s="24">
        <v>3.977E-2</v>
      </c>
      <c r="T2056" s="24">
        <v>4.0161720000000001</v>
      </c>
      <c r="U2056" s="24">
        <v>14.966714</v>
      </c>
      <c r="V2056" s="25">
        <v>1264.058329</v>
      </c>
      <c r="W2056" s="25">
        <v>3204.0792240000001</v>
      </c>
      <c r="X2056" s="25">
        <v>926.42820900000004</v>
      </c>
      <c r="Y2056" s="25">
        <v>157.36567700000001</v>
      </c>
      <c r="Z2056" s="27">
        <v>823.55544299999997</v>
      </c>
      <c r="AA2056" s="27">
        <v>1770.6220740000001</v>
      </c>
      <c r="AB2056" s="27">
        <v>984.72813699999995</v>
      </c>
      <c r="AC2056" s="27">
        <v>487.00823700000001</v>
      </c>
      <c r="AD2056" s="28">
        <v>6912.28</v>
      </c>
      <c r="AE2056" s="30">
        <v>29.352696000000002</v>
      </c>
      <c r="AF2056" s="30">
        <v>154.46715399999999</v>
      </c>
      <c r="AG2056" s="30">
        <v>565.54039699999998</v>
      </c>
      <c r="AH2056" s="30">
        <v>137.10814199999999</v>
      </c>
      <c r="AI2056" s="10">
        <v>0.89246199999999998</v>
      </c>
      <c r="AJ2056" s="10">
        <v>5.8741709999999996</v>
      </c>
      <c r="AK2056" s="10">
        <v>136.912148</v>
      </c>
      <c r="AL2056" s="10">
        <v>26.254221999999999</v>
      </c>
      <c r="AM2056" s="23">
        <v>-238.49090200000001</v>
      </c>
      <c r="AN2056" s="23">
        <v>-497.451391</v>
      </c>
      <c r="AO2056" s="23">
        <v>-3291.7481819999998</v>
      </c>
      <c r="AP2056" s="23">
        <v>-1184.8264569999999</v>
      </c>
      <c r="AQ2056" s="31">
        <v>-19.945155</v>
      </c>
      <c r="AR2056" s="31">
        <v>-42.383234999999999</v>
      </c>
      <c r="AS2056" s="31">
        <v>-266.85831100000001</v>
      </c>
      <c r="AT2056" s="31">
        <v>-92.851113999999995</v>
      </c>
    </row>
    <row r="2057" spans="1:46" x14ac:dyDescent="0.2">
      <c r="A2057" s="34">
        <v>44282.458333333336</v>
      </c>
      <c r="B2057" s="23">
        <v>-663.02291600000069</v>
      </c>
      <c r="C2057" s="23">
        <v>-582.38598499999989</v>
      </c>
      <c r="D2057" s="23">
        <v>-5083.1528160000116</v>
      </c>
      <c r="E2057" s="23">
        <v>-1310.1803619999996</v>
      </c>
      <c r="F2057" s="23">
        <v>-166.09570500000001</v>
      </c>
      <c r="G2057" s="23">
        <v>-381.82260100000002</v>
      </c>
      <c r="H2057" s="23">
        <v>-680.75934200000006</v>
      </c>
      <c r="I2057" s="23">
        <v>-92.286600000000007</v>
      </c>
      <c r="J2057" s="32">
        <v>-0.102452</v>
      </c>
      <c r="K2057" s="32">
        <v>-3.04</v>
      </c>
      <c r="L2057" s="32">
        <v>-18.684854000000001</v>
      </c>
      <c r="M2057" s="32">
        <v>0</v>
      </c>
      <c r="N2057" s="23">
        <v>-42.536378999999997</v>
      </c>
      <c r="O2057" s="23">
        <v>-115.98195900000003</v>
      </c>
      <c r="P2057" s="23">
        <v>-211.04601000000002</v>
      </c>
      <c r="Q2057" s="23">
        <v>-83.633673000000002</v>
      </c>
      <c r="R2057" s="24">
        <v>0.1193</v>
      </c>
      <c r="S2057" s="24">
        <v>4.6019999999999998E-2</v>
      </c>
      <c r="T2057" s="24">
        <v>4.0492660000000003</v>
      </c>
      <c r="U2057" s="24">
        <v>14.775662000000001</v>
      </c>
      <c r="V2057" s="25">
        <v>1247.5345600000001</v>
      </c>
      <c r="W2057" s="25">
        <v>3087.7467099999999</v>
      </c>
      <c r="X2057" s="25">
        <v>919.99491</v>
      </c>
      <c r="Y2057" s="25">
        <v>157.21478999999999</v>
      </c>
      <c r="Z2057" s="27">
        <v>700.96191299999998</v>
      </c>
      <c r="AA2057" s="27">
        <v>1820.994837</v>
      </c>
      <c r="AB2057" s="27">
        <v>934.19044399999996</v>
      </c>
      <c r="AC2057" s="27">
        <v>581.08315600000003</v>
      </c>
      <c r="AD2057" s="28">
        <v>6912.3</v>
      </c>
      <c r="AE2057" s="30">
        <v>32.973075999999999</v>
      </c>
      <c r="AF2057" s="30">
        <v>150.29723899999999</v>
      </c>
      <c r="AG2057" s="30">
        <v>554.14070400000003</v>
      </c>
      <c r="AH2057" s="30">
        <v>140.32622699999999</v>
      </c>
      <c r="AI2057" s="10">
        <v>1.282823</v>
      </c>
      <c r="AJ2057" s="10">
        <v>6.8267280000000001</v>
      </c>
      <c r="AK2057" s="10">
        <v>130.52895799999999</v>
      </c>
      <c r="AL2057" s="10">
        <v>25.081320000000002</v>
      </c>
      <c r="AM2057" s="23">
        <v>-235.37381999999999</v>
      </c>
      <c r="AN2057" s="23">
        <v>-495.50665500000002</v>
      </c>
      <c r="AO2057" s="23">
        <v>-3310.4294960000002</v>
      </c>
      <c r="AP2057" s="23">
        <v>-1216.3176900000001</v>
      </c>
      <c r="AQ2057" s="31">
        <v>-19.714103000000001</v>
      </c>
      <c r="AR2057" s="31">
        <v>-42.143904999999997</v>
      </c>
      <c r="AS2057" s="31">
        <v>-268.72894200000002</v>
      </c>
      <c r="AT2057" s="31">
        <v>-95.484893</v>
      </c>
    </row>
    <row r="2058" spans="1:46" x14ac:dyDescent="0.2">
      <c r="A2058" s="34">
        <v>44282.5</v>
      </c>
      <c r="B2058" s="23">
        <v>-697.85317299999997</v>
      </c>
      <c r="C2058" s="23">
        <v>-577.54210299999988</v>
      </c>
      <c r="D2058" s="23">
        <v>-5130.6438510000116</v>
      </c>
      <c r="E2058" s="23">
        <v>-1276.0151779999994</v>
      </c>
      <c r="F2058" s="23">
        <v>-173.10371800000001</v>
      </c>
      <c r="G2058" s="23">
        <v>-384.0274</v>
      </c>
      <c r="H2058" s="23">
        <v>-691.11629599999992</v>
      </c>
      <c r="I2058" s="23">
        <v>-91.517998000000006</v>
      </c>
      <c r="J2058" s="32">
        <v>-0.100246</v>
      </c>
      <c r="K2058" s="32">
        <v>-2.31</v>
      </c>
      <c r="L2058" s="32">
        <v>-17.763818000000001</v>
      </c>
      <c r="M2058" s="32">
        <v>0</v>
      </c>
      <c r="N2058" s="23">
        <v>-43.618226999999997</v>
      </c>
      <c r="O2058" s="23">
        <v>-102.45074899999999</v>
      </c>
      <c r="P2058" s="23">
        <v>-202.39540600000004</v>
      </c>
      <c r="Q2058" s="23">
        <v>-80.758228000000003</v>
      </c>
      <c r="R2058" s="24">
        <v>0.13477</v>
      </c>
      <c r="S2058" s="24">
        <v>1.2E-2</v>
      </c>
      <c r="T2058" s="24">
        <v>3.7511760000000001</v>
      </c>
      <c r="U2058" s="24">
        <v>14.553125</v>
      </c>
      <c r="V2058" s="25">
        <v>1234.47362</v>
      </c>
      <c r="W2058" s="25">
        <v>2870.0392189999998</v>
      </c>
      <c r="X2058" s="25">
        <v>920.64486599999998</v>
      </c>
      <c r="Y2058" s="25">
        <v>157.25605200000001</v>
      </c>
      <c r="Z2058" s="27">
        <v>616.29624100000001</v>
      </c>
      <c r="AA2058" s="27">
        <v>1737.109379</v>
      </c>
      <c r="AB2058" s="27">
        <v>898.35792100000003</v>
      </c>
      <c r="AC2058" s="27">
        <v>718.38663199999996</v>
      </c>
      <c r="AD2058" s="28">
        <v>6910.21</v>
      </c>
      <c r="AE2058" s="30">
        <v>30.259067999999999</v>
      </c>
      <c r="AF2058" s="30">
        <v>153.18399199999999</v>
      </c>
      <c r="AG2058" s="30">
        <v>548.82331099999999</v>
      </c>
      <c r="AH2058" s="30">
        <v>137.39571900000001</v>
      </c>
      <c r="AI2058" s="10">
        <v>1.5192479999999999</v>
      </c>
      <c r="AJ2058" s="10">
        <v>6.8334130000000002</v>
      </c>
      <c r="AK2058" s="10">
        <v>104.28058</v>
      </c>
      <c r="AL2058" s="10">
        <v>25.799078999999999</v>
      </c>
      <c r="AM2058" s="23">
        <v>-229.825693</v>
      </c>
      <c r="AN2058" s="23">
        <v>-488.429485</v>
      </c>
      <c r="AO2058" s="23">
        <v>-3361.2990159999999</v>
      </c>
      <c r="AP2058" s="23">
        <v>-1235.8808409999999</v>
      </c>
      <c r="AQ2058" s="31">
        <v>-19.258641000000001</v>
      </c>
      <c r="AR2058" s="31">
        <v>-41.538696999999999</v>
      </c>
      <c r="AS2058" s="31">
        <v>-272.38736299999999</v>
      </c>
      <c r="AT2058" s="31">
        <v>-97.191700999999995</v>
      </c>
    </row>
    <row r="2059" spans="1:46" x14ac:dyDescent="0.2">
      <c r="A2059" s="34">
        <v>44282.541666666664</v>
      </c>
      <c r="B2059" s="23">
        <v>-677.94597099999999</v>
      </c>
      <c r="C2059" s="23">
        <v>-570.99524200000008</v>
      </c>
      <c r="D2059" s="23">
        <v>-5104.7596320000166</v>
      </c>
      <c r="E2059" s="23">
        <v>-1292.553851999998</v>
      </c>
      <c r="F2059" s="23">
        <v>-173.02664199999998</v>
      </c>
      <c r="G2059" s="23">
        <v>-383.55360000000002</v>
      </c>
      <c r="H2059" s="23">
        <v>-690.38647300000002</v>
      </c>
      <c r="I2059" s="23">
        <v>-91.179001</v>
      </c>
      <c r="J2059" s="32">
        <v>-0.101729</v>
      </c>
      <c r="K2059" s="32">
        <v>-2.0999999999999996</v>
      </c>
      <c r="L2059" s="32">
        <v>-16.984145999999999</v>
      </c>
      <c r="M2059" s="32">
        <v>0</v>
      </c>
      <c r="N2059" s="23">
        <v>-44.728302999999997</v>
      </c>
      <c r="O2059" s="23">
        <v>-99.447946999999999</v>
      </c>
      <c r="P2059" s="23">
        <v>-203.16392100000002</v>
      </c>
      <c r="Q2059" s="23">
        <v>-67.004727000000003</v>
      </c>
      <c r="R2059" s="24">
        <v>0.12336</v>
      </c>
      <c r="S2059" s="24">
        <v>1.8489999999999999E-2</v>
      </c>
      <c r="T2059" s="24">
        <v>3.6986300000000001</v>
      </c>
      <c r="U2059" s="24">
        <v>14.648885</v>
      </c>
      <c r="V2059" s="25">
        <v>1202.9476360000001</v>
      </c>
      <c r="W2059" s="25">
        <v>2687.607571</v>
      </c>
      <c r="X2059" s="25">
        <v>914.93482100000006</v>
      </c>
      <c r="Y2059" s="25">
        <v>155.296446</v>
      </c>
      <c r="Z2059" s="27">
        <v>644.66074000000003</v>
      </c>
      <c r="AA2059" s="27">
        <v>1756.9208550000001</v>
      </c>
      <c r="AB2059" s="27">
        <v>900.09366599999998</v>
      </c>
      <c r="AC2059" s="27">
        <v>800.12019099999998</v>
      </c>
      <c r="AD2059" s="28">
        <v>6909.86</v>
      </c>
      <c r="AE2059" s="30">
        <v>29.188583999999999</v>
      </c>
      <c r="AF2059" s="30">
        <v>152.57646399999999</v>
      </c>
      <c r="AG2059" s="30">
        <v>552.50966700000004</v>
      </c>
      <c r="AH2059" s="30">
        <v>136.34899100000001</v>
      </c>
      <c r="AI2059" s="10">
        <v>1.135543</v>
      </c>
      <c r="AJ2059" s="10">
        <v>5.429208</v>
      </c>
      <c r="AK2059" s="10">
        <v>90.305486000000002</v>
      </c>
      <c r="AL2059" s="10">
        <v>19.511842999999999</v>
      </c>
      <c r="AM2059" s="23">
        <v>-225.47606999999999</v>
      </c>
      <c r="AN2059" s="23">
        <v>-478.83912400000003</v>
      </c>
      <c r="AO2059" s="23">
        <v>-3350.8298949999999</v>
      </c>
      <c r="AP2059" s="23">
        <v>-1243.8154</v>
      </c>
      <c r="AQ2059" s="31">
        <v>-18.912057000000001</v>
      </c>
      <c r="AR2059" s="31">
        <v>-40.730321000000004</v>
      </c>
      <c r="AS2059" s="31">
        <v>-271.21482099999997</v>
      </c>
      <c r="AT2059" s="31">
        <v>-97.603729999999999</v>
      </c>
    </row>
    <row r="2060" spans="1:46" x14ac:dyDescent="0.2">
      <c r="A2060" s="34">
        <v>44282.583333333336</v>
      </c>
      <c r="B2060" s="23">
        <v>-641.85819199999912</v>
      </c>
      <c r="C2060" s="23">
        <v>-557.46017699999948</v>
      </c>
      <c r="D2060" s="23">
        <v>-5061.6330809999981</v>
      </c>
      <c r="E2060" s="23">
        <v>-1280.5157179999992</v>
      </c>
      <c r="F2060" s="23">
        <v>-171.69096500000001</v>
      </c>
      <c r="G2060" s="23">
        <v>-383.77659900000003</v>
      </c>
      <c r="H2060" s="23">
        <v>-686.95338800000013</v>
      </c>
      <c r="I2060" s="23">
        <v>-89.373598999999999</v>
      </c>
      <c r="J2060" s="32">
        <v>-0.102968</v>
      </c>
      <c r="K2060" s="32">
        <v>-2.09</v>
      </c>
      <c r="L2060" s="32">
        <v>-17.169318000000001</v>
      </c>
      <c r="M2060" s="32">
        <v>0</v>
      </c>
      <c r="N2060" s="23">
        <v>-48.270134999999996</v>
      </c>
      <c r="O2060" s="23">
        <v>-115.74473500000001</v>
      </c>
      <c r="P2060" s="23">
        <v>-216.41316899999998</v>
      </c>
      <c r="Q2060" s="23">
        <v>-72.888413999999997</v>
      </c>
      <c r="R2060" s="24">
        <v>0.12466000000000001</v>
      </c>
      <c r="S2060" s="24">
        <v>3.65E-3</v>
      </c>
      <c r="T2060" s="24">
        <v>3.656218</v>
      </c>
      <c r="U2060" s="24">
        <v>15.017932</v>
      </c>
      <c r="V2060" s="25">
        <v>1208.5522900000001</v>
      </c>
      <c r="W2060" s="25">
        <v>2760.2873199999999</v>
      </c>
      <c r="X2060" s="25">
        <v>912.27975200000003</v>
      </c>
      <c r="Y2060" s="25">
        <v>152.74246400000001</v>
      </c>
      <c r="Z2060" s="27">
        <v>848.90964399999996</v>
      </c>
      <c r="AA2060" s="27">
        <v>1794.424976</v>
      </c>
      <c r="AB2060" s="27">
        <v>939.69959800000004</v>
      </c>
      <c r="AC2060" s="27">
        <v>856.98407599999996</v>
      </c>
      <c r="AD2060" s="28">
        <v>6909.12</v>
      </c>
      <c r="AE2060" s="30">
        <v>33.162508000000003</v>
      </c>
      <c r="AF2060" s="30">
        <v>150.97304</v>
      </c>
      <c r="AG2060" s="30">
        <v>548.66297499999996</v>
      </c>
      <c r="AH2060" s="30">
        <v>135.598365</v>
      </c>
      <c r="AI2060" s="10">
        <v>0.66057500000000002</v>
      </c>
      <c r="AJ2060" s="10">
        <v>3.2641230000000001</v>
      </c>
      <c r="AK2060" s="10">
        <v>71.076250000000002</v>
      </c>
      <c r="AL2060" s="10">
        <v>11.086220000000001</v>
      </c>
      <c r="AM2060" s="23">
        <v>-228.70126300000001</v>
      </c>
      <c r="AN2060" s="23">
        <v>-480.620225</v>
      </c>
      <c r="AO2060" s="23">
        <v>-3312.6839839999998</v>
      </c>
      <c r="AP2060" s="23">
        <v>-1264.069868</v>
      </c>
      <c r="AQ2060" s="31">
        <v>-19.194434999999999</v>
      </c>
      <c r="AR2060" s="31">
        <v>-40.941853000000002</v>
      </c>
      <c r="AS2060" s="31">
        <v>-267.90829300000001</v>
      </c>
      <c r="AT2060" s="31">
        <v>-99.105545000000006</v>
      </c>
    </row>
    <row r="2061" spans="1:46" x14ac:dyDescent="0.2">
      <c r="A2061" s="34">
        <v>44282.625</v>
      </c>
      <c r="B2061" s="23">
        <v>-651.14659999999981</v>
      </c>
      <c r="C2061" s="23">
        <v>-541.44295800000032</v>
      </c>
      <c r="D2061" s="23">
        <v>-5030.5632850000138</v>
      </c>
      <c r="E2061" s="23">
        <v>-1265.6321279999956</v>
      </c>
      <c r="F2061" s="23">
        <v>-176.191968</v>
      </c>
      <c r="G2061" s="23">
        <v>-382.840599</v>
      </c>
      <c r="H2061" s="23">
        <v>-689.21726200000001</v>
      </c>
      <c r="I2061" s="23">
        <v>-77.317199000000002</v>
      </c>
      <c r="J2061" s="32">
        <v>-0.10678700000000001</v>
      </c>
      <c r="K2061" s="32">
        <v>-2.08</v>
      </c>
      <c r="L2061" s="32">
        <v>-16.794350000000001</v>
      </c>
      <c r="M2061" s="32">
        <v>0</v>
      </c>
      <c r="N2061" s="23">
        <v>-53.961982999999996</v>
      </c>
      <c r="O2061" s="23">
        <v>-127.98378099999999</v>
      </c>
      <c r="P2061" s="23">
        <v>-218.69492000000002</v>
      </c>
      <c r="Q2061" s="23">
        <v>-74.729055000000002</v>
      </c>
      <c r="R2061" s="24">
        <v>0.14605000000000001</v>
      </c>
      <c r="S2061" s="24">
        <v>4.6699999999999997E-3</v>
      </c>
      <c r="T2061" s="24">
        <v>3.6270859999999998</v>
      </c>
      <c r="U2061" s="24">
        <v>14.442187000000001</v>
      </c>
      <c r="V2061" s="25">
        <v>1278.110263</v>
      </c>
      <c r="W2061" s="25">
        <v>3003.1218720000002</v>
      </c>
      <c r="X2061" s="25">
        <v>924.10548200000005</v>
      </c>
      <c r="Y2061" s="25">
        <v>151.84042500000001</v>
      </c>
      <c r="Z2061" s="27">
        <v>959.47704099999999</v>
      </c>
      <c r="AA2061" s="27">
        <v>1737.3472280000001</v>
      </c>
      <c r="AB2061" s="27">
        <v>777.64572499999997</v>
      </c>
      <c r="AC2061" s="27">
        <v>765.25548300000003</v>
      </c>
      <c r="AD2061" s="28">
        <v>6908.67</v>
      </c>
      <c r="AE2061" s="30">
        <v>32.922744000000002</v>
      </c>
      <c r="AF2061" s="30">
        <v>150.00153</v>
      </c>
      <c r="AG2061" s="30">
        <v>565.87419599999998</v>
      </c>
      <c r="AH2061" s="30">
        <v>138.29899</v>
      </c>
      <c r="AI2061" s="10">
        <v>0.41874099999999997</v>
      </c>
      <c r="AJ2061" s="10">
        <v>1.619299</v>
      </c>
      <c r="AK2061" s="10">
        <v>38.845126999999998</v>
      </c>
      <c r="AL2061" s="10">
        <v>6.2996350000000003</v>
      </c>
      <c r="AM2061" s="23">
        <v>-236.273133</v>
      </c>
      <c r="AN2061" s="23">
        <v>-497.69615399999998</v>
      </c>
      <c r="AO2061" s="23">
        <v>-3357.5889860000002</v>
      </c>
      <c r="AP2061" s="23">
        <v>-1294.481094</v>
      </c>
      <c r="AQ2061" s="31">
        <v>-19.847010999999998</v>
      </c>
      <c r="AR2061" s="31">
        <v>-42.478667000000002</v>
      </c>
      <c r="AS2061" s="31">
        <v>-271.39724899999999</v>
      </c>
      <c r="AT2061" s="31">
        <v>-101.662385</v>
      </c>
    </row>
    <row r="2062" spans="1:46" x14ac:dyDescent="0.2">
      <c r="A2062" s="34">
        <v>44282.666666666664</v>
      </c>
      <c r="B2062" s="23">
        <v>-650.30899999999974</v>
      </c>
      <c r="C2062" s="23">
        <v>-559.94848300000001</v>
      </c>
      <c r="D2062" s="23">
        <v>-4977.0671450000209</v>
      </c>
      <c r="E2062" s="23">
        <v>-1268.5138019999988</v>
      </c>
      <c r="F2062" s="23">
        <v>-172.60942799999998</v>
      </c>
      <c r="G2062" s="23">
        <v>-383.38219999999995</v>
      </c>
      <c r="H2062" s="23">
        <v>-695.12859400000002</v>
      </c>
      <c r="I2062" s="23">
        <v>-62.226599999999998</v>
      </c>
      <c r="J2062" s="32">
        <v>-0.110787</v>
      </c>
      <c r="K2062" s="32">
        <v>-1.98</v>
      </c>
      <c r="L2062" s="32">
        <v>-18.322264000000001</v>
      </c>
      <c r="M2062" s="32">
        <v>0</v>
      </c>
      <c r="N2062" s="23">
        <v>-65.183421999999993</v>
      </c>
      <c r="O2062" s="23">
        <v>-173.03581500000004</v>
      </c>
      <c r="P2062" s="23">
        <v>-263.50813800000003</v>
      </c>
      <c r="Q2062" s="23">
        <v>-75.878061000000002</v>
      </c>
      <c r="R2062" s="24">
        <v>0.19842000000000001</v>
      </c>
      <c r="S2062" s="24">
        <v>1.67E-3</v>
      </c>
      <c r="T2062" s="24">
        <v>3.745358</v>
      </c>
      <c r="U2062" s="24">
        <v>14.921051</v>
      </c>
      <c r="V2062" s="25">
        <v>2013.136968</v>
      </c>
      <c r="W2062" s="25">
        <v>3696.5723469999998</v>
      </c>
      <c r="X2062" s="25">
        <v>943.54979100000003</v>
      </c>
      <c r="Y2062" s="25">
        <v>160.08685800000001</v>
      </c>
      <c r="Z2062" s="27">
        <v>1017.253151</v>
      </c>
      <c r="AA2062" s="27">
        <v>1818.2142269999999</v>
      </c>
      <c r="AB2062" s="27">
        <v>688.48909100000003</v>
      </c>
      <c r="AC2062" s="27">
        <v>700.94306800000004</v>
      </c>
      <c r="AD2062" s="28">
        <v>6908.94</v>
      </c>
      <c r="AE2062" s="30">
        <v>28.899168</v>
      </c>
      <c r="AF2062" s="30">
        <v>151.69992300000001</v>
      </c>
      <c r="AG2062" s="30">
        <v>581.53274399999998</v>
      </c>
      <c r="AH2062" s="30">
        <v>142.86566199999999</v>
      </c>
      <c r="AI2062" s="10">
        <v>0.22842699999999999</v>
      </c>
      <c r="AJ2062" s="10">
        <v>0.79843500000000001</v>
      </c>
      <c r="AK2062" s="10">
        <v>12.035472</v>
      </c>
      <c r="AL2062" s="10">
        <v>3.5224350000000002</v>
      </c>
      <c r="AM2062" s="23">
        <v>-253.376668</v>
      </c>
      <c r="AN2062" s="23">
        <v>-530.58891700000004</v>
      </c>
      <c r="AO2062" s="23">
        <v>-3532.0736219999999</v>
      </c>
      <c r="AP2062" s="23">
        <v>-1338.4996799999999</v>
      </c>
      <c r="AQ2062" s="31">
        <v>-21.22794</v>
      </c>
      <c r="AR2062" s="31">
        <v>-45.223019999999998</v>
      </c>
      <c r="AS2062" s="31">
        <v>-285.20755600000001</v>
      </c>
      <c r="AT2062" s="31">
        <v>-105.22623</v>
      </c>
    </row>
    <row r="2063" spans="1:46" x14ac:dyDescent="0.2">
      <c r="A2063" s="34">
        <v>44282.708333333336</v>
      </c>
      <c r="B2063" s="23">
        <v>-657.02779100000009</v>
      </c>
      <c r="C2063" s="23">
        <v>-552.79167600000028</v>
      </c>
      <c r="D2063" s="23">
        <v>-5018.1109940000015</v>
      </c>
      <c r="E2063" s="23">
        <v>-1264.6768989999989</v>
      </c>
      <c r="F2063" s="23">
        <v>-172.08705</v>
      </c>
      <c r="G2063" s="23">
        <v>-380.49699899999996</v>
      </c>
      <c r="H2063" s="23">
        <v>-708.20476000000008</v>
      </c>
      <c r="I2063" s="23">
        <v>-55.268999999999998</v>
      </c>
      <c r="J2063" s="32">
        <v>-0.120796</v>
      </c>
      <c r="K2063" s="32">
        <v>-2.0099999999999998</v>
      </c>
      <c r="L2063" s="32">
        <v>-18.318717999999997</v>
      </c>
      <c r="M2063" s="32">
        <v>0</v>
      </c>
      <c r="N2063" s="23">
        <v>-75.713160999999999</v>
      </c>
      <c r="O2063" s="23">
        <v>-241.77542100000002</v>
      </c>
      <c r="P2063" s="23">
        <v>-319.43563799999998</v>
      </c>
      <c r="Q2063" s="23">
        <v>-89.254648000000003</v>
      </c>
      <c r="R2063" s="24">
        <v>0.19048999999999999</v>
      </c>
      <c r="S2063" s="24">
        <v>4.6999999999999999E-4</v>
      </c>
      <c r="T2063" s="24">
        <v>3.601604</v>
      </c>
      <c r="U2063" s="24">
        <v>15.478135999999999</v>
      </c>
      <c r="V2063" s="25">
        <v>2454.0720759999999</v>
      </c>
      <c r="W2063" s="25">
        <v>4186.3039909999998</v>
      </c>
      <c r="X2063" s="25">
        <v>1006.249694</v>
      </c>
      <c r="Y2063" s="25">
        <v>164.41820000000001</v>
      </c>
      <c r="Z2063" s="27">
        <v>907.01145799999995</v>
      </c>
      <c r="AA2063" s="27">
        <v>1838.514187</v>
      </c>
      <c r="AB2063" s="27">
        <v>851.49513300000001</v>
      </c>
      <c r="AC2063" s="27">
        <v>740.39099299999998</v>
      </c>
      <c r="AD2063" s="28">
        <v>6907.46</v>
      </c>
      <c r="AE2063" s="30">
        <v>26.826032000000001</v>
      </c>
      <c r="AF2063" s="30">
        <v>154.458654</v>
      </c>
      <c r="AG2063" s="30">
        <v>587.60738400000002</v>
      </c>
      <c r="AH2063" s="30">
        <v>143.17672300000001</v>
      </c>
      <c r="AI2063" s="10">
        <v>0.155862</v>
      </c>
      <c r="AJ2063" s="10">
        <v>0.155586</v>
      </c>
      <c r="AK2063" s="10">
        <v>3.0098929999999999</v>
      </c>
      <c r="AL2063" s="10">
        <v>1.133704</v>
      </c>
      <c r="AM2063" s="23">
        <v>-264.61669599999999</v>
      </c>
      <c r="AN2063" s="23">
        <v>-556.59922300000005</v>
      </c>
      <c r="AO2063" s="23">
        <v>-3805.8956979999998</v>
      </c>
      <c r="AP2063" s="23">
        <v>-1420.693135</v>
      </c>
      <c r="AQ2063" s="31">
        <v>-22.091034000000001</v>
      </c>
      <c r="AR2063" s="31">
        <v>-47.367075999999997</v>
      </c>
      <c r="AS2063" s="31">
        <v>-307.74390499999998</v>
      </c>
      <c r="AT2063" s="31">
        <v>-111.89081899999999</v>
      </c>
    </row>
    <row r="2064" spans="1:46" x14ac:dyDescent="0.2">
      <c r="A2064" s="34">
        <v>44282.75</v>
      </c>
      <c r="B2064" s="23">
        <v>-664.65810199999999</v>
      </c>
      <c r="C2064" s="23">
        <v>-529.95676000000014</v>
      </c>
      <c r="D2064" s="23">
        <v>-5103.4751790000091</v>
      </c>
      <c r="E2064" s="23">
        <v>-1274.7189579999983</v>
      </c>
      <c r="F2064" s="23">
        <v>-168.68477799999999</v>
      </c>
      <c r="G2064" s="23">
        <v>-382.18079900000004</v>
      </c>
      <c r="H2064" s="23">
        <v>-705.45342900000003</v>
      </c>
      <c r="I2064" s="23">
        <v>-55.047601</v>
      </c>
      <c r="J2064" s="32">
        <v>-0.65240799999999999</v>
      </c>
      <c r="K2064" s="32">
        <v>-2.31</v>
      </c>
      <c r="L2064" s="32">
        <v>-18.584458000000001</v>
      </c>
      <c r="M2064" s="32">
        <v>0</v>
      </c>
      <c r="N2064" s="23">
        <v>-72.866278000000008</v>
      </c>
      <c r="O2064" s="23">
        <v>-259.70204799999999</v>
      </c>
      <c r="P2064" s="23">
        <v>-322.90935899999999</v>
      </c>
      <c r="Q2064" s="23">
        <v>-92.794686999999996</v>
      </c>
      <c r="R2064" s="24">
        <v>0.19578999999999999</v>
      </c>
      <c r="S2064" s="24">
        <v>1.2E-4</v>
      </c>
      <c r="T2064" s="24">
        <v>3.5743019999999999</v>
      </c>
      <c r="U2064" s="24">
        <v>15.213832</v>
      </c>
      <c r="V2064" s="25">
        <v>2408.9937570000002</v>
      </c>
      <c r="W2064" s="25">
        <v>4801.201838</v>
      </c>
      <c r="X2064" s="25">
        <v>989.39053100000001</v>
      </c>
      <c r="Y2064" s="25">
        <v>165.04607999999999</v>
      </c>
      <c r="Z2064" s="27">
        <v>895.76222800000005</v>
      </c>
      <c r="AA2064" s="27">
        <v>1599.5799689999999</v>
      </c>
      <c r="AB2064" s="27">
        <v>977.40558599999997</v>
      </c>
      <c r="AC2064" s="27">
        <v>740.68676900000003</v>
      </c>
      <c r="AD2064" s="28">
        <v>6906.69</v>
      </c>
      <c r="AE2064" s="30">
        <v>26.752027999999999</v>
      </c>
      <c r="AF2064" s="30">
        <v>149.41654500000001</v>
      </c>
      <c r="AG2064" s="30">
        <v>592.86531000000002</v>
      </c>
      <c r="AH2064" s="30">
        <v>142.751192</v>
      </c>
      <c r="AI2064" s="10">
        <v>0.14577499999999999</v>
      </c>
      <c r="AJ2064" s="10">
        <v>1.6442999999999999E-2</v>
      </c>
      <c r="AK2064" s="10">
        <v>0.51042299999999996</v>
      </c>
      <c r="AL2064" s="10">
        <v>0.154053</v>
      </c>
      <c r="AM2064" s="23">
        <v>-270.51783</v>
      </c>
      <c r="AN2064" s="23">
        <v>-565.34730100000002</v>
      </c>
      <c r="AO2064" s="23">
        <v>-4047.830395</v>
      </c>
      <c r="AP2064" s="23">
        <v>-1490.1832059999999</v>
      </c>
      <c r="AQ2064" s="31">
        <v>-22.607271999999998</v>
      </c>
      <c r="AR2064" s="31">
        <v>-48.105924000000002</v>
      </c>
      <c r="AS2064" s="31">
        <v>-327.37239</v>
      </c>
      <c r="AT2064" s="31">
        <v>-117.409002</v>
      </c>
    </row>
    <row r="2065" spans="1:46" x14ac:dyDescent="0.2">
      <c r="A2065" s="34">
        <v>44282.791666666664</v>
      </c>
      <c r="B2065" s="23">
        <v>-688.0156300000001</v>
      </c>
      <c r="C2065" s="23">
        <v>-520.01478300000008</v>
      </c>
      <c r="D2065" s="23">
        <v>-5092.9332170000134</v>
      </c>
      <c r="E2065" s="23">
        <v>-1266.0223019999996</v>
      </c>
      <c r="F2065" s="23">
        <v>-169.37931800000001</v>
      </c>
      <c r="G2065" s="23">
        <v>-383.22040199999998</v>
      </c>
      <c r="H2065" s="23">
        <v>-707.95122100000003</v>
      </c>
      <c r="I2065" s="23">
        <v>-55.068601000000001</v>
      </c>
      <c r="J2065" s="32">
        <v>-1.0956569999999999</v>
      </c>
      <c r="K2065" s="32">
        <v>-2.17</v>
      </c>
      <c r="L2065" s="32">
        <v>-18.159882000000003</v>
      </c>
      <c r="M2065" s="32">
        <v>0</v>
      </c>
      <c r="N2065" s="23">
        <v>-79.530470999999991</v>
      </c>
      <c r="O2065" s="23">
        <v>-283.63331700000015</v>
      </c>
      <c r="P2065" s="23">
        <v>-343.47319300000004</v>
      </c>
      <c r="Q2065" s="23">
        <v>-110.989498</v>
      </c>
      <c r="R2065" s="24">
        <v>0.18772</v>
      </c>
      <c r="S2065" s="24">
        <v>7.4000000000000003E-3</v>
      </c>
      <c r="T2065" s="24">
        <v>3.5991439999999999</v>
      </c>
      <c r="U2065" s="24">
        <v>15.580681999999999</v>
      </c>
      <c r="V2065" s="25">
        <v>2397.9605280000001</v>
      </c>
      <c r="W2065" s="25">
        <v>5041.2705340000002</v>
      </c>
      <c r="X2065" s="25">
        <v>1001.112015</v>
      </c>
      <c r="Y2065" s="25">
        <v>165.28986699999999</v>
      </c>
      <c r="Z2065" s="27">
        <v>896.77174300000001</v>
      </c>
      <c r="AA2065" s="27">
        <v>1304.777337</v>
      </c>
      <c r="AB2065" s="27">
        <v>1099.4562129999999</v>
      </c>
      <c r="AC2065" s="27">
        <v>735.97517700000003</v>
      </c>
      <c r="AD2065" s="28">
        <v>6906.04</v>
      </c>
      <c r="AE2065" s="30">
        <v>29.870656</v>
      </c>
      <c r="AF2065" s="30">
        <v>155.027412</v>
      </c>
      <c r="AG2065" s="30">
        <v>595.92057</v>
      </c>
      <c r="AH2065" s="30">
        <v>144.01090400000001</v>
      </c>
      <c r="AI2065" s="10">
        <v>1.5100000000000001E-4</v>
      </c>
      <c r="AJ2065" s="10">
        <v>9.698E-3</v>
      </c>
      <c r="AK2065" s="10">
        <v>0.10867400000000001</v>
      </c>
      <c r="AL2065" s="10">
        <v>8.8777999999999996E-2</v>
      </c>
      <c r="AM2065" s="23">
        <v>-267.86636299999998</v>
      </c>
      <c r="AN2065" s="23">
        <v>-567.60288300000002</v>
      </c>
      <c r="AO2065" s="23">
        <v>-4039.8363949999998</v>
      </c>
      <c r="AP2065" s="23">
        <v>-1483.915195</v>
      </c>
      <c r="AQ2065" s="31">
        <v>-22.387169</v>
      </c>
      <c r="AR2065" s="31">
        <v>-48.249930999999997</v>
      </c>
      <c r="AS2065" s="31">
        <v>-326.70436100000001</v>
      </c>
      <c r="AT2065" s="31">
        <v>-116.845505</v>
      </c>
    </row>
    <row r="2066" spans="1:46" x14ac:dyDescent="0.2">
      <c r="A2066" s="34">
        <v>44282.833333333336</v>
      </c>
      <c r="B2066" s="23">
        <v>-672.94116999999994</v>
      </c>
      <c r="C2066" s="23">
        <v>-496.58703799999984</v>
      </c>
      <c r="D2066" s="23">
        <v>-4986.9351500000166</v>
      </c>
      <c r="E2066" s="23">
        <v>-1223.9113409999989</v>
      </c>
      <c r="F2066" s="23">
        <v>-173.00314</v>
      </c>
      <c r="G2066" s="23">
        <v>-383.86520100000001</v>
      </c>
      <c r="H2066" s="23">
        <v>-711.18675400000006</v>
      </c>
      <c r="I2066" s="23">
        <v>-55.030199000000003</v>
      </c>
      <c r="J2066" s="32">
        <v>-0.13150100000000001</v>
      </c>
      <c r="K2066" s="32">
        <v>-1.88</v>
      </c>
      <c r="L2066" s="32">
        <v>-18.215530000000001</v>
      </c>
      <c r="M2066" s="32">
        <v>0</v>
      </c>
      <c r="N2066" s="23">
        <v>-100.39552800000001</v>
      </c>
      <c r="O2066" s="23">
        <v>-265.36026800000002</v>
      </c>
      <c r="P2066" s="23">
        <v>-318.37036699999999</v>
      </c>
      <c r="Q2066" s="23">
        <v>-100.089072</v>
      </c>
      <c r="R2066" s="24">
        <v>0.20660999999999999</v>
      </c>
      <c r="S2066" s="24">
        <v>1.238E-2</v>
      </c>
      <c r="T2066" s="24">
        <v>3.5138880000000001</v>
      </c>
      <c r="U2066" s="24">
        <v>16.027356999999999</v>
      </c>
      <c r="V2066" s="25">
        <v>2229.7556</v>
      </c>
      <c r="W2066" s="25">
        <v>4780.8589869999996</v>
      </c>
      <c r="X2066" s="25">
        <v>984.97724300000004</v>
      </c>
      <c r="Y2066" s="25">
        <v>163.270398</v>
      </c>
      <c r="Z2066" s="27">
        <v>1129.9451759999999</v>
      </c>
      <c r="AA2066" s="27">
        <v>925.45744000000002</v>
      </c>
      <c r="AB2066" s="27">
        <v>1060.97162</v>
      </c>
      <c r="AC2066" s="27">
        <v>832.486177</v>
      </c>
      <c r="AD2066" s="28">
        <v>6910.32</v>
      </c>
      <c r="AE2066" s="30">
        <v>25.622160000000001</v>
      </c>
      <c r="AF2066" s="30">
        <v>158.79958300000001</v>
      </c>
      <c r="AG2066" s="30">
        <v>599.146614</v>
      </c>
      <c r="AH2066" s="30">
        <v>147.82163700000001</v>
      </c>
      <c r="AI2066" s="10">
        <v>4.1999999999999998E-5</v>
      </c>
      <c r="AJ2066" s="10">
        <v>1.2271000000000001E-2</v>
      </c>
      <c r="AK2066" s="10">
        <v>8.3331000000000002E-2</v>
      </c>
      <c r="AL2066" s="10">
        <v>8.8449E-2</v>
      </c>
      <c r="AM2066" s="23">
        <v>-253.72313700000001</v>
      </c>
      <c r="AN2066" s="23">
        <v>-542.01457400000004</v>
      </c>
      <c r="AO2066" s="23">
        <v>-3777.0264299999999</v>
      </c>
      <c r="AP2066" s="23">
        <v>-1393.794993</v>
      </c>
      <c r="AQ2066" s="31">
        <v>-21.254491999999999</v>
      </c>
      <c r="AR2066" s="31">
        <v>-46.127434999999998</v>
      </c>
      <c r="AS2066" s="31">
        <v>-305.35700600000001</v>
      </c>
      <c r="AT2066" s="31">
        <v>-109.61156699999999</v>
      </c>
    </row>
    <row r="2067" spans="1:46" x14ac:dyDescent="0.2">
      <c r="A2067" s="34">
        <v>44282.875</v>
      </c>
      <c r="B2067" s="23">
        <v>-670.05146800000045</v>
      </c>
      <c r="C2067" s="23">
        <v>-491.15808100000049</v>
      </c>
      <c r="D2067" s="23">
        <v>-4833.3167769999973</v>
      </c>
      <c r="E2067" s="23">
        <v>-1179.5361949999999</v>
      </c>
      <c r="F2067" s="23">
        <v>-171.20769000000001</v>
      </c>
      <c r="G2067" s="23">
        <v>-384.93039999999996</v>
      </c>
      <c r="H2067" s="23">
        <v>-708.14721099999997</v>
      </c>
      <c r="I2067" s="23">
        <v>-53.954999000000001</v>
      </c>
      <c r="J2067" s="32">
        <v>-0.13195299999999999</v>
      </c>
      <c r="K2067" s="32">
        <v>-1.9700000000000002</v>
      </c>
      <c r="L2067" s="32">
        <v>-29.461417999999998</v>
      </c>
      <c r="M2067" s="32">
        <v>0</v>
      </c>
      <c r="N2067" s="23">
        <v>-88.287624999999991</v>
      </c>
      <c r="O2067" s="23">
        <v>-228.79260699999992</v>
      </c>
      <c r="P2067" s="23">
        <v>-311.12563700000004</v>
      </c>
      <c r="Q2067" s="23">
        <v>-109.58310400000001</v>
      </c>
      <c r="R2067" s="24">
        <v>0.22474</v>
      </c>
      <c r="S2067" s="24">
        <v>1.873E-2</v>
      </c>
      <c r="T2067" s="24">
        <v>3.4945059999999999</v>
      </c>
      <c r="U2067" s="24">
        <v>16.537057000000001</v>
      </c>
      <c r="V2067" s="25">
        <v>2075.3995989999999</v>
      </c>
      <c r="W2067" s="25">
        <v>4853.6739189999998</v>
      </c>
      <c r="X2067" s="25">
        <v>1005.769667</v>
      </c>
      <c r="Y2067" s="25">
        <v>159.03045700000001</v>
      </c>
      <c r="Z2067" s="27">
        <v>1318.6173610000001</v>
      </c>
      <c r="AA2067" s="27">
        <v>456.35261400000002</v>
      </c>
      <c r="AB2067" s="27">
        <v>1151.935082</v>
      </c>
      <c r="AC2067" s="27">
        <v>953.20172600000001</v>
      </c>
      <c r="AD2067" s="28">
        <v>6910.72</v>
      </c>
      <c r="AE2067" s="30">
        <v>28.7333</v>
      </c>
      <c r="AF2067" s="30">
        <v>157.36725799999999</v>
      </c>
      <c r="AG2067" s="30">
        <v>591.92181400000004</v>
      </c>
      <c r="AH2067" s="30">
        <v>144.82154800000001</v>
      </c>
      <c r="AI2067" s="10">
        <v>1.0000000000000001E-5</v>
      </c>
      <c r="AJ2067" s="10">
        <v>1.1490999999999999E-2</v>
      </c>
      <c r="AK2067" s="10">
        <v>7.8005000000000005E-2</v>
      </c>
      <c r="AL2067" s="10">
        <v>9.0235999999999997E-2</v>
      </c>
      <c r="AM2067" s="23">
        <v>-243.29251400000001</v>
      </c>
      <c r="AN2067" s="23">
        <v>-519.20974799999999</v>
      </c>
      <c r="AO2067" s="23">
        <v>-3549.8791719999999</v>
      </c>
      <c r="AP2067" s="23">
        <v>-1318.306233</v>
      </c>
      <c r="AQ2067" s="31">
        <v>-20.378608</v>
      </c>
      <c r="AR2067" s="31">
        <v>-44.220002000000001</v>
      </c>
      <c r="AS2067" s="31">
        <v>-286.89782400000001</v>
      </c>
      <c r="AT2067" s="31">
        <v>-103.575382</v>
      </c>
    </row>
    <row r="2068" spans="1:46" x14ac:dyDescent="0.2">
      <c r="A2068" s="34">
        <v>44282.916666666664</v>
      </c>
      <c r="B2068" s="23">
        <v>-639.36807899999963</v>
      </c>
      <c r="C2068" s="23">
        <v>-472.55823900000036</v>
      </c>
      <c r="D2068" s="23">
        <v>-4739.5464439999987</v>
      </c>
      <c r="E2068" s="23">
        <v>-1158.9284080000014</v>
      </c>
      <c r="F2068" s="23">
        <v>-173.800872</v>
      </c>
      <c r="G2068" s="23">
        <v>-385.97639900000001</v>
      </c>
      <c r="H2068" s="23">
        <v>-728.58292599999993</v>
      </c>
      <c r="I2068" s="23">
        <v>-53.809798000000001</v>
      </c>
      <c r="J2068" s="32">
        <v>-0.127299</v>
      </c>
      <c r="K2068" s="32">
        <v>-2.23</v>
      </c>
      <c r="L2068" s="32">
        <v>-47.856529999999999</v>
      </c>
      <c r="M2068" s="32">
        <v>0</v>
      </c>
      <c r="N2068" s="23">
        <v>-86.310772</v>
      </c>
      <c r="O2068" s="23">
        <v>-203.05656700000006</v>
      </c>
      <c r="P2068" s="23">
        <v>-280.10071900000003</v>
      </c>
      <c r="Q2068" s="23">
        <v>-110.23215500000001</v>
      </c>
      <c r="R2068" s="24">
        <v>0.22450999999999999</v>
      </c>
      <c r="S2068" s="24">
        <v>1.873E-2</v>
      </c>
      <c r="T2068" s="24">
        <v>3.7354799999999999</v>
      </c>
      <c r="U2068" s="24">
        <v>16.812806999999999</v>
      </c>
      <c r="V2068" s="25">
        <v>1614.2268859999999</v>
      </c>
      <c r="W2068" s="25">
        <v>4677.6631319999997</v>
      </c>
      <c r="X2068" s="25">
        <v>1008.763945</v>
      </c>
      <c r="Y2068" s="25">
        <v>149.30987500000001</v>
      </c>
      <c r="Z2068" s="27">
        <v>1275.0367960000001</v>
      </c>
      <c r="AA2068" s="27">
        <v>314.27866</v>
      </c>
      <c r="AB2068" s="27">
        <v>1233.7987780000001</v>
      </c>
      <c r="AC2068" s="27">
        <v>1000.095811</v>
      </c>
      <c r="AD2068" s="28">
        <v>6912.64</v>
      </c>
      <c r="AE2068" s="30">
        <v>31.278224000000002</v>
      </c>
      <c r="AF2068" s="30">
        <v>158.39586</v>
      </c>
      <c r="AG2068" s="30">
        <v>582.50408200000004</v>
      </c>
      <c r="AH2068" s="30">
        <v>143.10183000000001</v>
      </c>
      <c r="AI2068" s="10">
        <v>6.9999999999999999E-6</v>
      </c>
      <c r="AJ2068" s="10">
        <v>7.7010000000000004E-3</v>
      </c>
      <c r="AK2068" s="10">
        <v>6.6193000000000002E-2</v>
      </c>
      <c r="AL2068" s="10">
        <v>8.3467E-2</v>
      </c>
      <c r="AM2068" s="23">
        <v>-234.42226400000001</v>
      </c>
      <c r="AN2068" s="23">
        <v>-503.77327100000002</v>
      </c>
      <c r="AO2068" s="23">
        <v>-3367.5527430000002</v>
      </c>
      <c r="AP2068" s="23">
        <v>-1260.926352</v>
      </c>
      <c r="AQ2068" s="31">
        <v>-19.607258000000002</v>
      </c>
      <c r="AR2068" s="31">
        <v>-42.935257999999997</v>
      </c>
      <c r="AS2068" s="31">
        <v>-271.93572899999998</v>
      </c>
      <c r="AT2068" s="31">
        <v>-98.970637999999994</v>
      </c>
    </row>
    <row r="2069" spans="1:46" x14ac:dyDescent="0.2">
      <c r="A2069" s="34">
        <v>44282.958333333336</v>
      </c>
      <c r="B2069" s="23">
        <v>-640.56557800000007</v>
      </c>
      <c r="C2069" s="23">
        <v>-475.54811800000004</v>
      </c>
      <c r="D2069" s="23">
        <v>-4668.6476160000075</v>
      </c>
      <c r="E2069" s="23">
        <v>-1135.3784929999997</v>
      </c>
      <c r="F2069" s="23">
        <v>-175.04277200000001</v>
      </c>
      <c r="G2069" s="23">
        <v>-386.44379999999995</v>
      </c>
      <c r="H2069" s="23">
        <v>-714.75669400000004</v>
      </c>
      <c r="I2069" s="23">
        <v>-54.4176</v>
      </c>
      <c r="J2069" s="32">
        <v>-0.12676200000000001</v>
      </c>
      <c r="K2069" s="32">
        <v>-1.92</v>
      </c>
      <c r="L2069" s="32">
        <v>-59.866361999999995</v>
      </c>
      <c r="M2069" s="32">
        <v>0</v>
      </c>
      <c r="N2069" s="23">
        <v>-79.028676999999988</v>
      </c>
      <c r="O2069" s="23">
        <v>-182.48031599999999</v>
      </c>
      <c r="P2069" s="23">
        <v>-273.56125900000006</v>
      </c>
      <c r="Q2069" s="23">
        <v>-101.917799</v>
      </c>
      <c r="R2069" s="24">
        <v>0.22725000000000001</v>
      </c>
      <c r="S2069" s="24">
        <v>1.291E-2</v>
      </c>
      <c r="T2069" s="24">
        <v>3.895114</v>
      </c>
      <c r="U2069" s="24">
        <v>16.910606999999999</v>
      </c>
      <c r="V2069" s="25">
        <v>1339.058769</v>
      </c>
      <c r="W2069" s="25">
        <v>4456.1751839999997</v>
      </c>
      <c r="X2069" s="25">
        <v>990.27430100000004</v>
      </c>
      <c r="Y2069" s="25">
        <v>113.41108699999999</v>
      </c>
      <c r="Z2069" s="27">
        <v>1274.3702430000001</v>
      </c>
      <c r="AA2069" s="27">
        <v>262.65322700000002</v>
      </c>
      <c r="AB2069" s="27">
        <v>1265.563629</v>
      </c>
      <c r="AC2069" s="27">
        <v>1061.1280630000001</v>
      </c>
      <c r="AD2069" s="28">
        <v>6911.51</v>
      </c>
      <c r="AE2069" s="30">
        <v>30.384215999999999</v>
      </c>
      <c r="AF2069" s="30">
        <v>153.99233899999999</v>
      </c>
      <c r="AG2069" s="30">
        <v>588.58565599999997</v>
      </c>
      <c r="AH2069" s="30">
        <v>142.304575</v>
      </c>
      <c r="AI2069" s="10">
        <v>3.9999999999999998E-6</v>
      </c>
      <c r="AJ2069" s="10">
        <v>1.0553999999999999E-2</v>
      </c>
      <c r="AK2069" s="10">
        <v>6.9018999999999997E-2</v>
      </c>
      <c r="AL2069" s="10">
        <v>9.6787999999999999E-2</v>
      </c>
      <c r="AM2069" s="23">
        <v>-221.47860299999999</v>
      </c>
      <c r="AN2069" s="23">
        <v>-481.79891500000002</v>
      </c>
      <c r="AO2069" s="23">
        <v>-3155.6105429999998</v>
      </c>
      <c r="AP2069" s="23">
        <v>-1194.3162809999999</v>
      </c>
      <c r="AQ2069" s="31">
        <v>-18.534129</v>
      </c>
      <c r="AR2069" s="31">
        <v>-41.095388</v>
      </c>
      <c r="AS2069" s="31">
        <v>-254.79279600000001</v>
      </c>
      <c r="AT2069" s="31">
        <v>-93.566378</v>
      </c>
    </row>
    <row r="2070" spans="1:46" x14ac:dyDescent="0.2">
      <c r="A2070" s="34">
        <v>44283</v>
      </c>
      <c r="B2070" s="23">
        <v>-620.69887100000017</v>
      </c>
      <c r="C2070" s="23">
        <v>-454.45471900000013</v>
      </c>
      <c r="D2070" s="23">
        <v>-4568.668926999997</v>
      </c>
      <c r="E2070" s="23">
        <v>-1124.2581319999999</v>
      </c>
      <c r="F2070" s="23">
        <v>-173.60969499999999</v>
      </c>
      <c r="G2070" s="23">
        <v>-384.54000099999996</v>
      </c>
      <c r="H2070" s="23">
        <v>-706.25991399999998</v>
      </c>
      <c r="I2070" s="23">
        <v>-53.834400000000002</v>
      </c>
      <c r="J2070" s="32">
        <v>-0.12635199999999999</v>
      </c>
      <c r="K2070" s="32">
        <v>-2.35</v>
      </c>
      <c r="L2070" s="32">
        <v>-61.321178000000003</v>
      </c>
      <c r="M2070" s="32">
        <v>0</v>
      </c>
      <c r="N2070" s="23">
        <v>-78.742026999999993</v>
      </c>
      <c r="O2070" s="23">
        <v>-174.34228199999995</v>
      </c>
      <c r="P2070" s="23">
        <v>-281.75405799999999</v>
      </c>
      <c r="Q2070" s="23">
        <v>-83.911902000000012</v>
      </c>
      <c r="R2070" s="24">
        <v>0.23582</v>
      </c>
      <c r="S2070" s="24">
        <v>3.81E-3</v>
      </c>
      <c r="T2070" s="24">
        <v>3.6282920000000001</v>
      </c>
      <c r="U2070" s="24">
        <v>16.385707</v>
      </c>
      <c r="V2070" s="25">
        <v>1531.5839860000001</v>
      </c>
      <c r="W2070" s="25">
        <v>3969.2236039999998</v>
      </c>
      <c r="X2070" s="25">
        <v>1001.94912</v>
      </c>
      <c r="Y2070" s="25">
        <v>110.47625499999999</v>
      </c>
      <c r="Z2070" s="27">
        <v>1133.472344</v>
      </c>
      <c r="AA2070" s="27">
        <v>295.1189</v>
      </c>
      <c r="AB2070" s="27">
        <v>1331.7930269999999</v>
      </c>
      <c r="AC2070" s="27">
        <v>1066.3107480000001</v>
      </c>
      <c r="AD2070" s="28">
        <v>6912.31</v>
      </c>
      <c r="AE2070" s="30">
        <v>29.404868</v>
      </c>
      <c r="AF2070" s="30">
        <v>155.389028</v>
      </c>
      <c r="AG2070" s="30">
        <v>585.78279799999996</v>
      </c>
      <c r="AH2070" s="30">
        <v>135.86828800000001</v>
      </c>
      <c r="AI2070" s="10">
        <v>9.9999999999999995E-7</v>
      </c>
      <c r="AJ2070" s="10">
        <v>9.5010000000000008E-3</v>
      </c>
      <c r="AK2070" s="10">
        <v>6.8922999999999998E-2</v>
      </c>
      <c r="AL2070" s="10">
        <v>0.18315400000000001</v>
      </c>
      <c r="AM2070" s="23">
        <v>-213.751836</v>
      </c>
      <c r="AN2070" s="23">
        <v>-460.81286</v>
      </c>
      <c r="AO2070" s="23">
        <v>-3000.801731</v>
      </c>
      <c r="AP2070" s="23">
        <v>-1145.302529</v>
      </c>
      <c r="AQ2070" s="31">
        <v>-17.928566</v>
      </c>
      <c r="AR2070" s="31">
        <v>-39.386837999999997</v>
      </c>
      <c r="AS2070" s="31">
        <v>-242.22638699999999</v>
      </c>
      <c r="AT2070" s="31">
        <v>-89.624070000000003</v>
      </c>
    </row>
    <row r="2071" spans="1:46" x14ac:dyDescent="0.2">
      <c r="A2071" s="34">
        <v>44283.041666666664</v>
      </c>
      <c r="B2071" s="23">
        <v>-609.24411000000009</v>
      </c>
      <c r="C2071" s="23">
        <v>-447.82522299999971</v>
      </c>
      <c r="D2071" s="23">
        <v>-4593.5294189999922</v>
      </c>
      <c r="E2071" s="23">
        <v>-1093.9197100000001</v>
      </c>
      <c r="F2071" s="23">
        <v>-172.12000499999999</v>
      </c>
      <c r="G2071" s="23">
        <v>-389.27719999999999</v>
      </c>
      <c r="H2071" s="23">
        <v>-689.17082599999992</v>
      </c>
      <c r="I2071" s="23">
        <v>-53.649599000000002</v>
      </c>
      <c r="J2071" s="32">
        <v>-0.12814700000000001</v>
      </c>
      <c r="K2071" s="32">
        <v>-2.33</v>
      </c>
      <c r="L2071" s="32">
        <v>-62.827209999999994</v>
      </c>
      <c r="M2071" s="32">
        <v>0</v>
      </c>
      <c r="N2071" s="23">
        <v>-63.873599999999996</v>
      </c>
      <c r="O2071" s="23">
        <v>-154.73048800000007</v>
      </c>
      <c r="P2071" s="23">
        <v>-264.35561900000005</v>
      </c>
      <c r="Q2071" s="23">
        <v>-77.747579999999999</v>
      </c>
      <c r="R2071" s="24">
        <v>0.23658999999999999</v>
      </c>
      <c r="S2071" s="24">
        <v>2.6199999999999999E-3</v>
      </c>
      <c r="T2071" s="24">
        <v>3.651214</v>
      </c>
      <c r="U2071" s="24">
        <v>15.845407</v>
      </c>
      <c r="V2071" s="25">
        <v>1507.3156630000001</v>
      </c>
      <c r="W2071" s="25">
        <v>3861.1542250000002</v>
      </c>
      <c r="X2071" s="25">
        <v>998.48198100000002</v>
      </c>
      <c r="Y2071" s="25">
        <v>110.57318600000001</v>
      </c>
      <c r="Z2071" s="27">
        <v>775.24265300000002</v>
      </c>
      <c r="AA2071" s="27">
        <v>352.03711199999998</v>
      </c>
      <c r="AB2071" s="27">
        <v>1419.20263</v>
      </c>
      <c r="AC2071" s="27">
        <v>1001.6861270000001</v>
      </c>
      <c r="AD2071" s="28">
        <v>6912.15</v>
      </c>
      <c r="AE2071" s="30">
        <v>29.783604</v>
      </c>
      <c r="AF2071" s="30">
        <v>153.350356</v>
      </c>
      <c r="AG2071" s="30">
        <v>579.377838</v>
      </c>
      <c r="AH2071" s="30">
        <v>141.367367</v>
      </c>
      <c r="AI2071" s="10">
        <v>1.9999999999999999E-6</v>
      </c>
      <c r="AJ2071" s="10">
        <v>9.8049999999999995E-3</v>
      </c>
      <c r="AK2071" s="10">
        <v>6.9980000000000001E-2</v>
      </c>
      <c r="AL2071" s="10">
        <v>9.6964999999999996E-2</v>
      </c>
      <c r="AM2071" s="23">
        <v>-208.09906100000001</v>
      </c>
      <c r="AN2071" s="23">
        <v>-452.11831899999999</v>
      </c>
      <c r="AO2071" s="23">
        <v>-2916.35518</v>
      </c>
      <c r="AP2071" s="23">
        <v>-1113.035243</v>
      </c>
      <c r="AQ2071" s="31">
        <v>-17.459765999999998</v>
      </c>
      <c r="AR2071" s="31">
        <v>-38.724086999999997</v>
      </c>
      <c r="AS2071" s="31">
        <v>-235.458179</v>
      </c>
      <c r="AT2071" s="31">
        <v>-86.934544000000002</v>
      </c>
    </row>
    <row r="2072" spans="1:46" x14ac:dyDescent="0.2">
      <c r="A2072" s="34">
        <v>44283.083333333336</v>
      </c>
      <c r="B2072" s="23">
        <v>-615.40761600000008</v>
      </c>
      <c r="C2072" s="23">
        <v>-452.52016399999991</v>
      </c>
      <c r="D2072" s="23">
        <v>-4605.5821370000076</v>
      </c>
      <c r="E2072" s="23">
        <v>-1083.2538740000011</v>
      </c>
      <c r="F2072" s="23">
        <v>-170.15912800000001</v>
      </c>
      <c r="G2072" s="23">
        <v>-385.499798</v>
      </c>
      <c r="H2072" s="23">
        <v>-687.70130499999993</v>
      </c>
      <c r="I2072" s="23">
        <v>-53.823000999999998</v>
      </c>
      <c r="J2072" s="32">
        <v>-0.131579</v>
      </c>
      <c r="K2072" s="32">
        <v>-2.83</v>
      </c>
      <c r="L2072" s="32">
        <v>-62.909573999999992</v>
      </c>
      <c r="M2072" s="32">
        <v>0</v>
      </c>
      <c r="N2072" s="23">
        <v>-55.919142000000008</v>
      </c>
      <c r="O2072" s="23">
        <v>-138.49287900000002</v>
      </c>
      <c r="P2072" s="23">
        <v>-254.15844899999999</v>
      </c>
      <c r="Q2072" s="23">
        <v>-79.135510999999994</v>
      </c>
      <c r="R2072" s="24">
        <v>0.22509999999999999</v>
      </c>
      <c r="S2072" s="24">
        <v>1.559E-2</v>
      </c>
      <c r="T2072" s="24">
        <v>4.0232400000000004</v>
      </c>
      <c r="U2072" s="24">
        <v>15.842707000000001</v>
      </c>
      <c r="V2072" s="25">
        <v>1509.929165</v>
      </c>
      <c r="W2072" s="25">
        <v>3790.4361680000002</v>
      </c>
      <c r="X2072" s="25">
        <v>995.73388199999999</v>
      </c>
      <c r="Y2072" s="25">
        <v>110.523072</v>
      </c>
      <c r="Z2072" s="27">
        <v>446.35167799999999</v>
      </c>
      <c r="AA2072" s="27">
        <v>382.72087900000002</v>
      </c>
      <c r="AB2072" s="27">
        <v>1528.2185219999999</v>
      </c>
      <c r="AC2072" s="27">
        <v>972.95560699999999</v>
      </c>
      <c r="AD2072" s="28">
        <v>6910.87</v>
      </c>
      <c r="AE2072" s="30">
        <v>34.069831999999998</v>
      </c>
      <c r="AF2072" s="30">
        <v>158.737347</v>
      </c>
      <c r="AG2072" s="30">
        <v>578.71929799999998</v>
      </c>
      <c r="AH2072" s="30">
        <v>143.576234</v>
      </c>
      <c r="AI2072" s="10">
        <v>9.9999999999999995E-7</v>
      </c>
      <c r="AJ2072" s="10">
        <v>8.5290000000000001E-3</v>
      </c>
      <c r="AK2072" s="10">
        <v>6.2193999999999999E-2</v>
      </c>
      <c r="AL2072" s="10">
        <v>9.1300999999999993E-2</v>
      </c>
      <c r="AM2072" s="23">
        <v>-207.24166199999999</v>
      </c>
      <c r="AN2072" s="23">
        <v>-449.75639200000001</v>
      </c>
      <c r="AO2072" s="23">
        <v>-2891.3227969999998</v>
      </c>
      <c r="AP2072" s="23">
        <v>-1098.076869</v>
      </c>
      <c r="AQ2072" s="31">
        <v>-17.403268000000001</v>
      </c>
      <c r="AR2072" s="31">
        <v>-38.545478000000003</v>
      </c>
      <c r="AS2072" s="31">
        <v>-233.349422</v>
      </c>
      <c r="AT2072" s="31">
        <v>-85.677387999999993</v>
      </c>
    </row>
    <row r="2073" spans="1:46" x14ac:dyDescent="0.2">
      <c r="A2073" s="34">
        <v>44283.125</v>
      </c>
      <c r="B2073" s="23">
        <v>-620.99536000000035</v>
      </c>
      <c r="C2073" s="23">
        <v>-460.34581099999986</v>
      </c>
      <c r="D2073" s="23">
        <v>-4624.8804190000083</v>
      </c>
      <c r="E2073" s="23">
        <v>-1096.0013689999973</v>
      </c>
      <c r="F2073" s="23">
        <v>-176.763578</v>
      </c>
      <c r="G2073" s="23">
        <v>-384.86500000000001</v>
      </c>
      <c r="H2073" s="23">
        <v>-695.79137300000002</v>
      </c>
      <c r="I2073" s="23">
        <v>-50.968800000000002</v>
      </c>
      <c r="J2073" s="32">
        <v>-0.13131799999999999</v>
      </c>
      <c r="K2073" s="32">
        <v>-3.17</v>
      </c>
      <c r="L2073" s="32">
        <v>-56.632226000000003</v>
      </c>
      <c r="M2073" s="32">
        <v>0</v>
      </c>
      <c r="N2073" s="23">
        <v>-46.320402000000001</v>
      </c>
      <c r="O2073" s="23">
        <v>-130.31405900000001</v>
      </c>
      <c r="P2073" s="23">
        <v>-254.22227099999998</v>
      </c>
      <c r="Q2073" s="23">
        <v>-76.937401000000008</v>
      </c>
      <c r="R2073" s="24">
        <v>0.19231000000000001</v>
      </c>
      <c r="S2073" s="24">
        <v>7.8700000000000003E-3</v>
      </c>
      <c r="T2073" s="24">
        <v>4.329402</v>
      </c>
      <c r="U2073" s="24">
        <v>15.797007000000001</v>
      </c>
      <c r="V2073" s="25">
        <v>1694.8608810000001</v>
      </c>
      <c r="W2073" s="25">
        <v>3840.633515</v>
      </c>
      <c r="X2073" s="25">
        <v>1008.40295</v>
      </c>
      <c r="Y2073" s="25">
        <v>110.483977</v>
      </c>
      <c r="Z2073" s="27">
        <v>285.99328200000002</v>
      </c>
      <c r="AA2073" s="27">
        <v>473.72017699999998</v>
      </c>
      <c r="AB2073" s="27">
        <v>1608.666596</v>
      </c>
      <c r="AC2073" s="27">
        <v>1001.858825</v>
      </c>
      <c r="AD2073" s="28">
        <v>6912.4</v>
      </c>
      <c r="AE2073" s="30">
        <v>33.523992</v>
      </c>
      <c r="AF2073" s="30">
        <v>153.827281</v>
      </c>
      <c r="AG2073" s="30">
        <v>580.84430899999995</v>
      </c>
      <c r="AH2073" s="30">
        <v>140.50383500000001</v>
      </c>
      <c r="AI2073" s="10">
        <v>9.9999999999999995E-7</v>
      </c>
      <c r="AJ2073" s="10">
        <v>9.4669999999999997E-3</v>
      </c>
      <c r="AK2073" s="10">
        <v>8.0755999999999994E-2</v>
      </c>
      <c r="AL2073" s="10">
        <v>7.2902999999999996E-2</v>
      </c>
      <c r="AM2073" s="23">
        <v>-208.14725100000001</v>
      </c>
      <c r="AN2073" s="23">
        <v>-453.751328</v>
      </c>
      <c r="AO2073" s="23">
        <v>-2890.78665</v>
      </c>
      <c r="AP2073" s="23">
        <v>-1094.364519</v>
      </c>
      <c r="AQ2073" s="31">
        <v>-17.471867</v>
      </c>
      <c r="AR2073" s="31">
        <v>-38.911124000000001</v>
      </c>
      <c r="AS2073" s="31">
        <v>-233.26234199999999</v>
      </c>
      <c r="AT2073" s="31">
        <v>-85.482377999999997</v>
      </c>
    </row>
    <row r="2074" spans="1:46" x14ac:dyDescent="0.2">
      <c r="A2074" s="34">
        <v>44283.166666666664</v>
      </c>
      <c r="B2074" s="23">
        <v>-636.05442299999993</v>
      </c>
      <c r="C2074" s="23">
        <v>-462.90343399999978</v>
      </c>
      <c r="D2074" s="23">
        <v>-4654.9038729999975</v>
      </c>
      <c r="E2074" s="23">
        <v>-1110.6587159999997</v>
      </c>
      <c r="F2074" s="23">
        <v>-170.58220800000001</v>
      </c>
      <c r="G2074" s="23">
        <v>-383.08279900000002</v>
      </c>
      <c r="H2074" s="23">
        <v>-695.33123699999999</v>
      </c>
      <c r="I2074" s="23">
        <v>-54.427798000000003</v>
      </c>
      <c r="J2074" s="32">
        <v>-0.27569500000000002</v>
      </c>
      <c r="K2074" s="32">
        <v>-3.05</v>
      </c>
      <c r="L2074" s="32">
        <v>-46.699370000000002</v>
      </c>
      <c r="M2074" s="32">
        <v>0</v>
      </c>
      <c r="N2074" s="23">
        <v>-43.787661</v>
      </c>
      <c r="O2074" s="23">
        <v>-122.53249099999999</v>
      </c>
      <c r="P2074" s="23">
        <v>-258.12720999999999</v>
      </c>
      <c r="Q2074" s="23">
        <v>-73.204761000000005</v>
      </c>
      <c r="R2074" s="24">
        <v>0.18024999999999999</v>
      </c>
      <c r="S2074" s="24">
        <v>3.0899999999999999E-3</v>
      </c>
      <c r="T2074" s="24">
        <v>4.2245939999999997</v>
      </c>
      <c r="U2074" s="24">
        <v>16.468606999999999</v>
      </c>
      <c r="V2074" s="25">
        <v>1665.58269</v>
      </c>
      <c r="W2074" s="25">
        <v>3840.624691</v>
      </c>
      <c r="X2074" s="25">
        <v>1002.102258</v>
      </c>
      <c r="Y2074" s="25">
        <v>110.40417100000001</v>
      </c>
      <c r="Z2074" s="27">
        <v>270.146342</v>
      </c>
      <c r="AA2074" s="27">
        <v>500.63047799999998</v>
      </c>
      <c r="AB2074" s="27">
        <v>1728.8667390000001</v>
      </c>
      <c r="AC2074" s="27">
        <v>1022.734114</v>
      </c>
      <c r="AD2074" s="28">
        <v>6910.98</v>
      </c>
      <c r="AE2074" s="30">
        <v>31.134988</v>
      </c>
      <c r="AF2074" s="30">
        <v>151.607406</v>
      </c>
      <c r="AG2074" s="30">
        <v>574.64553599999999</v>
      </c>
      <c r="AH2074" s="30">
        <v>137.562196</v>
      </c>
      <c r="AI2074" s="10">
        <v>9.9999999999999995E-7</v>
      </c>
      <c r="AJ2074" s="10">
        <v>9.6050000000000007E-3</v>
      </c>
      <c r="AK2074" s="10">
        <v>8.0405000000000004E-2</v>
      </c>
      <c r="AL2074" s="10">
        <v>7.1256E-2</v>
      </c>
      <c r="AM2074" s="23">
        <v>-208.84688199999999</v>
      </c>
      <c r="AN2074" s="23">
        <v>-460.229647</v>
      </c>
      <c r="AO2074" s="23">
        <v>-2920.680042</v>
      </c>
      <c r="AP2074" s="23">
        <v>-1105.2382889999999</v>
      </c>
      <c r="AQ2074" s="31">
        <v>-17.51934</v>
      </c>
      <c r="AR2074" s="31">
        <v>-39.546346</v>
      </c>
      <c r="AS2074" s="31">
        <v>-235.55531400000001</v>
      </c>
      <c r="AT2074" s="31">
        <v>-86.368466999999995</v>
      </c>
    </row>
    <row r="2075" spans="1:46" x14ac:dyDescent="0.2">
      <c r="A2075" s="34">
        <v>44283.208333333336</v>
      </c>
      <c r="B2075" s="23">
        <v>-640.21759099999997</v>
      </c>
      <c r="C2075" s="23">
        <v>-477.31199599999979</v>
      </c>
      <c r="D2075" s="23">
        <v>-4773.7479370000128</v>
      </c>
      <c r="E2075" s="23">
        <v>-1153.0082349999993</v>
      </c>
      <c r="F2075" s="23">
        <v>-167.49564000000001</v>
      </c>
      <c r="G2075" s="23">
        <v>-384.35899899999998</v>
      </c>
      <c r="H2075" s="23">
        <v>-698.93552599999998</v>
      </c>
      <c r="I2075" s="23">
        <v>-55.351197999999997</v>
      </c>
      <c r="J2075" s="32">
        <v>-0.95432100000000009</v>
      </c>
      <c r="K2075" s="32">
        <v>-3.3499999999999996</v>
      </c>
      <c r="L2075" s="32">
        <v>-43.699238000000001</v>
      </c>
      <c r="M2075" s="32">
        <v>0</v>
      </c>
      <c r="N2075" s="23">
        <v>-44.242350999999999</v>
      </c>
      <c r="O2075" s="23">
        <v>-126.85433999999999</v>
      </c>
      <c r="P2075" s="23">
        <v>-264.72181499999999</v>
      </c>
      <c r="Q2075" s="23">
        <v>-73.461566999999988</v>
      </c>
      <c r="R2075" s="24">
        <v>0.21346000000000001</v>
      </c>
      <c r="S2075" s="24">
        <v>2.665E-2</v>
      </c>
      <c r="T2075" s="24">
        <v>3.8697360000000001</v>
      </c>
      <c r="U2075" s="24">
        <v>16.297706999999999</v>
      </c>
      <c r="V2075" s="25">
        <v>1774.7004139999999</v>
      </c>
      <c r="W2075" s="25">
        <v>3883.3832889999999</v>
      </c>
      <c r="X2075" s="25">
        <v>1009.616445</v>
      </c>
      <c r="Y2075" s="25">
        <v>112.508072</v>
      </c>
      <c r="Z2075" s="27">
        <v>275.603095</v>
      </c>
      <c r="AA2075" s="27">
        <v>451.19218699999999</v>
      </c>
      <c r="AB2075" s="27">
        <v>1694.956899</v>
      </c>
      <c r="AC2075" s="27">
        <v>974.40491599999996</v>
      </c>
      <c r="AD2075" s="28">
        <v>6910.51</v>
      </c>
      <c r="AE2075" s="30">
        <v>32.957920000000001</v>
      </c>
      <c r="AF2075" s="30">
        <v>155.12958599999999</v>
      </c>
      <c r="AG2075" s="30">
        <v>576.51417900000001</v>
      </c>
      <c r="AH2075" s="30">
        <v>146.84415799999999</v>
      </c>
      <c r="AI2075" s="10">
        <v>8.7519999999999994E-3</v>
      </c>
      <c r="AJ2075" s="10">
        <v>1.5310000000000001E-2</v>
      </c>
      <c r="AK2075" s="10">
        <v>0.11068500000000001</v>
      </c>
      <c r="AL2075" s="10">
        <v>8.6279999999999996E-2</v>
      </c>
      <c r="AM2075" s="23">
        <v>-206.510514</v>
      </c>
      <c r="AN2075" s="23">
        <v>-457.73022099999997</v>
      </c>
      <c r="AO2075" s="23">
        <v>-2954.7277709999998</v>
      </c>
      <c r="AP2075" s="23">
        <v>-1112.487335</v>
      </c>
      <c r="AQ2075" s="31">
        <v>-17.310694000000002</v>
      </c>
      <c r="AR2075" s="31">
        <v>-39.408132999999999</v>
      </c>
      <c r="AS2075" s="31">
        <v>-238.09313700000001</v>
      </c>
      <c r="AT2075" s="31">
        <v>-86.848269999999999</v>
      </c>
    </row>
    <row r="2076" spans="1:46" x14ac:dyDescent="0.2">
      <c r="A2076" s="34">
        <v>44283.25</v>
      </c>
      <c r="B2076" s="23">
        <v>-641.61673300000007</v>
      </c>
      <c r="C2076" s="23">
        <v>-479.14126199999998</v>
      </c>
      <c r="D2076" s="23">
        <v>-4820.2666120000304</v>
      </c>
      <c r="E2076" s="23">
        <v>-1183.7924170000001</v>
      </c>
      <c r="F2076" s="23">
        <v>-170.68432999999999</v>
      </c>
      <c r="G2076" s="23">
        <v>-387.57159999999999</v>
      </c>
      <c r="H2076" s="23">
        <v>-707.04839500000003</v>
      </c>
      <c r="I2076" s="23">
        <v>-55.290599</v>
      </c>
      <c r="J2076" s="32">
        <v>-0.932647</v>
      </c>
      <c r="K2076" s="32">
        <v>-3.08</v>
      </c>
      <c r="L2076" s="32">
        <v>-40.539758000000006</v>
      </c>
      <c r="M2076" s="32">
        <v>0</v>
      </c>
      <c r="N2076" s="23">
        <v>-41.197437000000001</v>
      </c>
      <c r="O2076" s="23">
        <v>-120.26291300000001</v>
      </c>
      <c r="P2076" s="23">
        <v>-252.73386499999998</v>
      </c>
      <c r="Q2076" s="23">
        <v>-72.296779999999998</v>
      </c>
      <c r="R2076" s="24">
        <v>0.15165999999999999</v>
      </c>
      <c r="S2076" s="24">
        <v>2.6270000000000002E-2</v>
      </c>
      <c r="T2076" s="24">
        <v>3.6365400000000001</v>
      </c>
      <c r="U2076" s="24">
        <v>16.674506999999998</v>
      </c>
      <c r="V2076" s="25">
        <v>1931.8545320000001</v>
      </c>
      <c r="W2076" s="25">
        <v>4165.4277769999999</v>
      </c>
      <c r="X2076" s="25">
        <v>1035.148492</v>
      </c>
      <c r="Y2076" s="25">
        <v>139.31944899999999</v>
      </c>
      <c r="Z2076" s="27">
        <v>264.84993400000002</v>
      </c>
      <c r="AA2076" s="27">
        <v>363.430094</v>
      </c>
      <c r="AB2076" s="27">
        <v>1620.7217069999999</v>
      </c>
      <c r="AC2076" s="27">
        <v>817.59938499999998</v>
      </c>
      <c r="AD2076" s="28">
        <v>6909.77</v>
      </c>
      <c r="AE2076" s="30">
        <v>34.421548000000001</v>
      </c>
      <c r="AF2076" s="30">
        <v>158.684212</v>
      </c>
      <c r="AG2076" s="30">
        <v>572.58472099999994</v>
      </c>
      <c r="AH2076" s="30">
        <v>147.428113</v>
      </c>
      <c r="AI2076" s="10">
        <v>6.0971999999999998E-2</v>
      </c>
      <c r="AJ2076" s="10">
        <v>0.153248</v>
      </c>
      <c r="AK2076" s="10">
        <v>1.2470209999999999</v>
      </c>
      <c r="AL2076" s="10">
        <v>0.71511499999999995</v>
      </c>
      <c r="AM2076" s="23">
        <v>-210.986975</v>
      </c>
      <c r="AN2076" s="23">
        <v>-467.64833299999998</v>
      </c>
      <c r="AO2076" s="23">
        <v>-3016.3718349999999</v>
      </c>
      <c r="AP2076" s="23">
        <v>-1117.7650229999999</v>
      </c>
      <c r="AQ2076" s="31">
        <v>-17.667532999999999</v>
      </c>
      <c r="AR2076" s="31">
        <v>-40.264471999999998</v>
      </c>
      <c r="AS2076" s="31">
        <v>-242.950548</v>
      </c>
      <c r="AT2076" s="31">
        <v>-87.252764999999997</v>
      </c>
    </row>
    <row r="2077" spans="1:46" x14ac:dyDescent="0.2">
      <c r="A2077" s="34">
        <v>44283.291666666664</v>
      </c>
      <c r="B2077" s="23">
        <v>-646.5305340000001</v>
      </c>
      <c r="C2077" s="23">
        <v>-510.675545</v>
      </c>
      <c r="D2077" s="23">
        <v>-4913.8922750000038</v>
      </c>
      <c r="E2077" s="23">
        <v>-1205.0057929999989</v>
      </c>
      <c r="F2077" s="23">
        <v>-156.05010799999999</v>
      </c>
      <c r="G2077" s="23">
        <v>-386.34680199999997</v>
      </c>
      <c r="H2077" s="23">
        <v>-698.82493899999997</v>
      </c>
      <c r="I2077" s="23">
        <v>-54.526198999999998</v>
      </c>
      <c r="J2077" s="32">
        <v>-1.2018950000000002</v>
      </c>
      <c r="K2077" s="32">
        <v>-2.6799999999999997</v>
      </c>
      <c r="L2077" s="32">
        <v>-24.542313999999998</v>
      </c>
      <c r="M2077" s="32">
        <v>0</v>
      </c>
      <c r="N2077" s="23">
        <v>-50.142651000000001</v>
      </c>
      <c r="O2077" s="23">
        <v>-126.01269799999999</v>
      </c>
      <c r="P2077" s="23">
        <v>-250.37879799999996</v>
      </c>
      <c r="Q2077" s="23">
        <v>-75.227233999999996</v>
      </c>
      <c r="R2077" s="24">
        <v>0.13727</v>
      </c>
      <c r="S2077" s="24">
        <v>4.0529999999999997E-2</v>
      </c>
      <c r="T2077" s="24">
        <v>3.5406599999999999</v>
      </c>
      <c r="U2077" s="24">
        <v>16.521735</v>
      </c>
      <c r="V2077" s="25">
        <v>2207.1757280000002</v>
      </c>
      <c r="W2077" s="25">
        <v>4480.9545980000003</v>
      </c>
      <c r="X2077" s="25">
        <v>1038.2022059999999</v>
      </c>
      <c r="Y2077" s="25">
        <v>147.760255</v>
      </c>
      <c r="Z2077" s="27">
        <v>182.44374999999999</v>
      </c>
      <c r="AA2077" s="27">
        <v>275.93634800000001</v>
      </c>
      <c r="AB2077" s="27">
        <v>1536.547761</v>
      </c>
      <c r="AC2077" s="27">
        <v>787.47534599999994</v>
      </c>
      <c r="AD2077" s="28">
        <v>6910.82</v>
      </c>
      <c r="AE2077" s="30">
        <v>33.604731999999998</v>
      </c>
      <c r="AF2077" s="30">
        <v>157.156183</v>
      </c>
      <c r="AG2077" s="30">
        <v>585.04458499999998</v>
      </c>
      <c r="AH2077" s="30">
        <v>149.57990699999999</v>
      </c>
      <c r="AI2077" s="10">
        <v>0.20114699999999999</v>
      </c>
      <c r="AJ2077" s="10">
        <v>0.41153499999999998</v>
      </c>
      <c r="AK2077" s="10">
        <v>7.5356579999999997</v>
      </c>
      <c r="AL2077" s="10">
        <v>3.5581960000000001</v>
      </c>
      <c r="AM2077" s="23">
        <v>-218.70386300000001</v>
      </c>
      <c r="AN2077" s="23">
        <v>-490.233452</v>
      </c>
      <c r="AO2077" s="23">
        <v>-3234.061584</v>
      </c>
      <c r="AP2077" s="23">
        <v>-1188.1449339999999</v>
      </c>
      <c r="AQ2077" s="31">
        <v>-18.243547</v>
      </c>
      <c r="AR2077" s="31">
        <v>-42.160007</v>
      </c>
      <c r="AS2077" s="31">
        <v>-260.32091300000002</v>
      </c>
      <c r="AT2077" s="31">
        <v>-92.895234000000002</v>
      </c>
    </row>
    <row r="2078" spans="1:46" x14ac:dyDescent="0.2">
      <c r="A2078" s="34">
        <v>44283.333333333336</v>
      </c>
      <c r="B2078" s="23">
        <v>-648.94009100000005</v>
      </c>
      <c r="C2078" s="23">
        <v>-523.32691000000023</v>
      </c>
      <c r="D2078" s="23">
        <v>-5057.0138369999977</v>
      </c>
      <c r="E2078" s="23">
        <v>-1208.2901939999961</v>
      </c>
      <c r="F2078" s="23">
        <v>-168.26568500000002</v>
      </c>
      <c r="G2078" s="23">
        <v>-386.763598</v>
      </c>
      <c r="H2078" s="23">
        <v>-665.71221400000002</v>
      </c>
      <c r="I2078" s="23">
        <v>-57.633598999999997</v>
      </c>
      <c r="J2078" s="32">
        <v>-1.1605730000000001</v>
      </c>
      <c r="K2078" s="32">
        <v>-2.74</v>
      </c>
      <c r="L2078" s="32">
        <v>-25.281210000000002</v>
      </c>
      <c r="M2078" s="32">
        <v>0</v>
      </c>
      <c r="N2078" s="23">
        <v>-70.394131000000002</v>
      </c>
      <c r="O2078" s="23">
        <v>-124.56797399999999</v>
      </c>
      <c r="P2078" s="23">
        <v>-239.489045</v>
      </c>
      <c r="Q2078" s="23">
        <v>-67.446783999999994</v>
      </c>
      <c r="R2078" s="24">
        <v>9.3340000000000006E-2</v>
      </c>
      <c r="S2078" s="24">
        <v>3.8620000000000002E-2</v>
      </c>
      <c r="T2078" s="24">
        <v>3.524286</v>
      </c>
      <c r="U2078" s="24">
        <v>16.803844999999999</v>
      </c>
      <c r="V2078" s="25">
        <v>2367.2583300000001</v>
      </c>
      <c r="W2078" s="25">
        <v>4380.2582419999999</v>
      </c>
      <c r="X2078" s="25">
        <v>1044.0896029999999</v>
      </c>
      <c r="Y2078" s="25">
        <v>155.77242699999999</v>
      </c>
      <c r="Z2078" s="27">
        <v>89.850936000000004</v>
      </c>
      <c r="AA2078" s="27">
        <v>232.08672100000001</v>
      </c>
      <c r="AB2078" s="27">
        <v>1506.6277709999999</v>
      </c>
      <c r="AC2078" s="27">
        <v>814.64536999999996</v>
      </c>
      <c r="AD2078" s="28">
        <v>6909.65</v>
      </c>
      <c r="AE2078" s="30">
        <v>32.817084000000001</v>
      </c>
      <c r="AF2078" s="30">
        <v>157.64050399999999</v>
      </c>
      <c r="AG2078" s="30">
        <v>592.78823199999999</v>
      </c>
      <c r="AH2078" s="30">
        <v>155.84456299999999</v>
      </c>
      <c r="AI2078" s="10">
        <v>0.46174700000000002</v>
      </c>
      <c r="AJ2078" s="10">
        <v>0.88493999999999995</v>
      </c>
      <c r="AK2078" s="10">
        <v>21.281307999999999</v>
      </c>
      <c r="AL2078" s="10">
        <v>10.353363999999999</v>
      </c>
      <c r="AM2078" s="23">
        <v>-224.31141700000001</v>
      </c>
      <c r="AN2078" s="23">
        <v>-514.65207399999997</v>
      </c>
      <c r="AO2078" s="23">
        <v>-3498.144957</v>
      </c>
      <c r="AP2078" s="23">
        <v>-1264.7613980000001</v>
      </c>
      <c r="AQ2078" s="31">
        <v>-18.624628000000001</v>
      </c>
      <c r="AR2078" s="31">
        <v>-44.109910999999997</v>
      </c>
      <c r="AS2078" s="31">
        <v>-281.92570499999999</v>
      </c>
      <c r="AT2078" s="31">
        <v>-99.103194000000002</v>
      </c>
    </row>
    <row r="2079" spans="1:46" x14ac:dyDescent="0.2">
      <c r="A2079" s="34">
        <v>44283.375</v>
      </c>
      <c r="B2079" s="23">
        <v>-663.97238099999981</v>
      </c>
      <c r="C2079" s="23">
        <v>-530.98204099999998</v>
      </c>
      <c r="D2079" s="23">
        <v>-5099.8978880000031</v>
      </c>
      <c r="E2079" s="23">
        <v>-1245.9999449999998</v>
      </c>
      <c r="F2079" s="23">
        <v>-169.86815999999999</v>
      </c>
      <c r="G2079" s="23">
        <v>-386.64200099999999</v>
      </c>
      <c r="H2079" s="23">
        <v>-674.861493</v>
      </c>
      <c r="I2079" s="23">
        <v>-62.369399000000001</v>
      </c>
      <c r="J2079" s="32">
        <v>-1.325863</v>
      </c>
      <c r="K2079" s="32">
        <v>-3.12</v>
      </c>
      <c r="L2079" s="32">
        <v>-25.388334</v>
      </c>
      <c r="M2079" s="32">
        <v>0</v>
      </c>
      <c r="N2079" s="23">
        <v>-47.500711999999993</v>
      </c>
      <c r="O2079" s="23">
        <v>-95.685297999999989</v>
      </c>
      <c r="P2079" s="23">
        <v>-205.955614</v>
      </c>
      <c r="Q2079" s="23">
        <v>-45.114215000000002</v>
      </c>
      <c r="R2079" s="24">
        <v>7.5670000000000001E-2</v>
      </c>
      <c r="S2079" s="24">
        <v>3.959E-2</v>
      </c>
      <c r="T2079" s="24">
        <v>3.3823919999999998</v>
      </c>
      <c r="U2079" s="24">
        <v>15.971359</v>
      </c>
      <c r="V2079" s="25">
        <v>2009.329223</v>
      </c>
      <c r="W2079" s="25">
        <v>4222.8418799999999</v>
      </c>
      <c r="X2079" s="25">
        <v>988.15221599999995</v>
      </c>
      <c r="Y2079" s="25">
        <v>155.77949699999999</v>
      </c>
      <c r="Z2079" s="27">
        <v>47.319606</v>
      </c>
      <c r="AA2079" s="27">
        <v>201.549082</v>
      </c>
      <c r="AB2079" s="27">
        <v>1528.8572770000001</v>
      </c>
      <c r="AC2079" s="27">
        <v>878.50986799999998</v>
      </c>
      <c r="AD2079" s="28">
        <v>6910.55</v>
      </c>
      <c r="AE2079" s="30">
        <v>33.617288000000002</v>
      </c>
      <c r="AF2079" s="30">
        <v>153.31799699999999</v>
      </c>
      <c r="AG2079" s="30">
        <v>589.79483800000003</v>
      </c>
      <c r="AH2079" s="30">
        <v>152.19896299999999</v>
      </c>
      <c r="AI2079" s="10">
        <v>0.68647400000000003</v>
      </c>
      <c r="AJ2079" s="10">
        <v>1.4771110000000001</v>
      </c>
      <c r="AK2079" s="10">
        <v>46.430633</v>
      </c>
      <c r="AL2079" s="10">
        <v>16.370401999999999</v>
      </c>
      <c r="AM2079" s="23">
        <v>-225.86799400000001</v>
      </c>
      <c r="AN2079" s="23">
        <v>-529.12430199999994</v>
      </c>
      <c r="AO2079" s="23">
        <v>-3670.13933</v>
      </c>
      <c r="AP2079" s="23">
        <v>-1302.469204</v>
      </c>
      <c r="AQ2079" s="31">
        <v>-18.714371</v>
      </c>
      <c r="AR2079" s="31">
        <v>-45.076695000000001</v>
      </c>
      <c r="AS2079" s="31">
        <v>-296.00404500000002</v>
      </c>
      <c r="AT2079" s="31">
        <v>-102.08105399999999</v>
      </c>
    </row>
    <row r="2080" spans="1:46" x14ac:dyDescent="0.2">
      <c r="A2080" s="34">
        <v>44283.416666666664</v>
      </c>
      <c r="B2080" s="23">
        <v>-667.98150099999987</v>
      </c>
      <c r="C2080" s="23">
        <v>-535.62332099999969</v>
      </c>
      <c r="D2080" s="23">
        <v>-5140.6421930000015</v>
      </c>
      <c r="E2080" s="23">
        <v>-1245.2287519999982</v>
      </c>
      <c r="F2080" s="23">
        <v>-166.49629499999998</v>
      </c>
      <c r="G2080" s="23">
        <v>-387.66039800000004</v>
      </c>
      <c r="H2080" s="23">
        <v>-709.79950099999996</v>
      </c>
      <c r="I2080" s="23">
        <v>-62.154600000000002</v>
      </c>
      <c r="J2080" s="32">
        <v>-10.965693999999999</v>
      </c>
      <c r="K2080" s="32">
        <v>-2.96</v>
      </c>
      <c r="L2080" s="32">
        <v>-25.479538000000002</v>
      </c>
      <c r="M2080" s="32">
        <v>0</v>
      </c>
      <c r="N2080" s="23">
        <v>-39.869033000000002</v>
      </c>
      <c r="O2080" s="23">
        <v>-80.455305999999965</v>
      </c>
      <c r="P2080" s="23">
        <v>-219.442004</v>
      </c>
      <c r="Q2080" s="23">
        <v>-72.266289999999998</v>
      </c>
      <c r="R2080" s="24">
        <v>8.5500000000000007E-2</v>
      </c>
      <c r="S2080" s="24">
        <v>4.5999999999999999E-2</v>
      </c>
      <c r="T2080" s="24">
        <v>3.7149719999999999</v>
      </c>
      <c r="U2080" s="24">
        <v>16.170217000000001</v>
      </c>
      <c r="V2080" s="25">
        <v>1538.7114839999999</v>
      </c>
      <c r="W2080" s="25">
        <v>3949.2665489999999</v>
      </c>
      <c r="X2080" s="25">
        <v>981.62779</v>
      </c>
      <c r="Y2080" s="25">
        <v>154.52397500000001</v>
      </c>
      <c r="Z2080" s="27">
        <v>30.030273000000001</v>
      </c>
      <c r="AA2080" s="27">
        <v>212.49480500000001</v>
      </c>
      <c r="AB2080" s="27">
        <v>1483.5051209999999</v>
      </c>
      <c r="AC2080" s="27">
        <v>874.80623800000001</v>
      </c>
      <c r="AD2080" s="28">
        <v>6910.54</v>
      </c>
      <c r="AE2080" s="30">
        <v>29.744508</v>
      </c>
      <c r="AF2080" s="30">
        <v>155.33213900000001</v>
      </c>
      <c r="AG2080" s="30">
        <v>570.93843100000004</v>
      </c>
      <c r="AH2080" s="30">
        <v>152.30341799999999</v>
      </c>
      <c r="AI2080" s="10">
        <v>0.68009500000000001</v>
      </c>
      <c r="AJ2080" s="10">
        <v>4.5469790000000003</v>
      </c>
      <c r="AK2080" s="10">
        <v>86.522621999999998</v>
      </c>
      <c r="AL2080" s="10">
        <v>29.678650999999999</v>
      </c>
      <c r="AM2080" s="23">
        <v>-226.32470699999999</v>
      </c>
      <c r="AN2080" s="23">
        <v>-531.69864199999995</v>
      </c>
      <c r="AO2080" s="23">
        <v>-3748.1603049999999</v>
      </c>
      <c r="AP2080" s="23">
        <v>-1309.810898</v>
      </c>
      <c r="AQ2080" s="31">
        <v>-18.713301000000001</v>
      </c>
      <c r="AR2080" s="31">
        <v>-45.068426000000002</v>
      </c>
      <c r="AS2080" s="31">
        <v>-302.74853999999999</v>
      </c>
      <c r="AT2080" s="31">
        <v>-102.71113</v>
      </c>
    </row>
    <row r="2081" spans="1:46" x14ac:dyDescent="0.2">
      <c r="A2081" s="34">
        <v>44283.458333333336</v>
      </c>
      <c r="B2081" s="23">
        <v>-672.29024600000014</v>
      </c>
      <c r="C2081" s="23">
        <v>-530.88210899999967</v>
      </c>
      <c r="D2081" s="23">
        <v>-5189.383588000007</v>
      </c>
      <c r="E2081" s="23">
        <v>-1241.5253740000003</v>
      </c>
      <c r="F2081" s="23">
        <v>-169.83736199999998</v>
      </c>
      <c r="G2081" s="23">
        <v>-385.15779900000001</v>
      </c>
      <c r="H2081" s="23">
        <v>-755.22190799999998</v>
      </c>
      <c r="I2081" s="23">
        <v>-62.218201000000001</v>
      </c>
      <c r="J2081" s="32">
        <v>-3.9952930000000002</v>
      </c>
      <c r="K2081" s="32">
        <v>-3.28</v>
      </c>
      <c r="L2081" s="32">
        <v>-25.586141999999999</v>
      </c>
      <c r="M2081" s="32">
        <v>0</v>
      </c>
      <c r="N2081" s="23">
        <v>-41.310122</v>
      </c>
      <c r="O2081" s="23">
        <v>-70.918279000000013</v>
      </c>
      <c r="P2081" s="23">
        <v>-221.19501600000001</v>
      </c>
      <c r="Q2081" s="23">
        <v>-70.008899999999997</v>
      </c>
      <c r="R2081" s="24">
        <v>7.6819999999999999E-2</v>
      </c>
      <c r="S2081" s="24">
        <v>5.5109999999999999E-2</v>
      </c>
      <c r="T2081" s="24">
        <v>3.869348</v>
      </c>
      <c r="U2081" s="24">
        <v>16.145427999999999</v>
      </c>
      <c r="V2081" s="25">
        <v>1538.1518390000001</v>
      </c>
      <c r="W2081" s="25">
        <v>3621.5105830000002</v>
      </c>
      <c r="X2081" s="25">
        <v>976.76983099999995</v>
      </c>
      <c r="Y2081" s="25">
        <v>154.201123</v>
      </c>
      <c r="Z2081" s="27">
        <v>30.201598000000001</v>
      </c>
      <c r="AA2081" s="27">
        <v>262.29881399999999</v>
      </c>
      <c r="AB2081" s="27">
        <v>1470.749474</v>
      </c>
      <c r="AC2081" s="27">
        <v>926.62006699999995</v>
      </c>
      <c r="AD2081" s="28">
        <v>6912.09</v>
      </c>
      <c r="AE2081" s="30">
        <v>23.901627999999999</v>
      </c>
      <c r="AF2081" s="30">
        <v>156.21439799999999</v>
      </c>
      <c r="AG2081" s="30">
        <v>602.63148699999999</v>
      </c>
      <c r="AH2081" s="30">
        <v>153.70200500000001</v>
      </c>
      <c r="AI2081" s="10">
        <v>0.83456300000000005</v>
      </c>
      <c r="AJ2081" s="10">
        <v>5.1247619999999996</v>
      </c>
      <c r="AK2081" s="10">
        <v>99.610623000000004</v>
      </c>
      <c r="AL2081" s="10">
        <v>34.855249999999998</v>
      </c>
      <c r="AM2081" s="23">
        <v>-223.29308399999999</v>
      </c>
      <c r="AN2081" s="23">
        <v>-526.32162700000003</v>
      </c>
      <c r="AO2081" s="23">
        <v>-3790.95001</v>
      </c>
      <c r="AP2081" s="23">
        <v>-1298.9259890000001</v>
      </c>
      <c r="AQ2081" s="31">
        <v>-18.422460000000001</v>
      </c>
      <c r="AR2081" s="31">
        <v>-44.472462999999998</v>
      </c>
      <c r="AS2081" s="31">
        <v>-306.58235200000001</v>
      </c>
      <c r="AT2081" s="31">
        <v>-101.726056</v>
      </c>
    </row>
    <row r="2082" spans="1:46" x14ac:dyDescent="0.2">
      <c r="A2082" s="34">
        <v>44283.5</v>
      </c>
      <c r="B2082" s="23">
        <v>-668.65486699999974</v>
      </c>
      <c r="C2082" s="23">
        <v>-537.77677200000005</v>
      </c>
      <c r="D2082" s="23">
        <v>-5220.0656869999984</v>
      </c>
      <c r="E2082" s="23">
        <v>-1243.4756829999978</v>
      </c>
      <c r="F2082" s="23">
        <v>-167.84989000000002</v>
      </c>
      <c r="G2082" s="23">
        <v>-388.854401</v>
      </c>
      <c r="H2082" s="23">
        <v>-778.51128400000016</v>
      </c>
      <c r="I2082" s="23">
        <v>-62.436599999999999</v>
      </c>
      <c r="J2082" s="32">
        <v>-2.805247</v>
      </c>
      <c r="K2082" s="32">
        <v>-3.42</v>
      </c>
      <c r="L2082" s="32">
        <v>-26.177866000000002</v>
      </c>
      <c r="M2082" s="32">
        <v>0</v>
      </c>
      <c r="N2082" s="23">
        <v>-39.984324000000001</v>
      </c>
      <c r="O2082" s="23">
        <v>-70.234633000000002</v>
      </c>
      <c r="P2082" s="23">
        <v>-223.566902</v>
      </c>
      <c r="Q2082" s="23">
        <v>-64.754650999999996</v>
      </c>
      <c r="R2082" s="24">
        <v>0.1036</v>
      </c>
      <c r="S2082" s="24">
        <v>2.2009999999999998E-2</v>
      </c>
      <c r="T2082" s="24">
        <v>4.2283059999999999</v>
      </c>
      <c r="U2082" s="24">
        <v>15.915269</v>
      </c>
      <c r="V2082" s="25">
        <v>1541.359132</v>
      </c>
      <c r="W2082" s="25">
        <v>3544.154552</v>
      </c>
      <c r="X2082" s="25">
        <v>968.58698700000002</v>
      </c>
      <c r="Y2082" s="25">
        <v>154.87614300000001</v>
      </c>
      <c r="Z2082" s="27">
        <v>48.733168999999997</v>
      </c>
      <c r="AA2082" s="27">
        <v>342.12126499999999</v>
      </c>
      <c r="AB2082" s="27">
        <v>1496.9460779999999</v>
      </c>
      <c r="AC2082" s="27">
        <v>1043.7445949999999</v>
      </c>
      <c r="AD2082" s="28">
        <v>6912.17</v>
      </c>
      <c r="AE2082" s="30">
        <v>22.468219999999999</v>
      </c>
      <c r="AF2082" s="30">
        <v>154.84446500000001</v>
      </c>
      <c r="AG2082" s="30">
        <v>603.02764100000002</v>
      </c>
      <c r="AH2082" s="30">
        <v>152.95544200000001</v>
      </c>
      <c r="AI2082" s="10">
        <v>0.95852999999999999</v>
      </c>
      <c r="AJ2082" s="10">
        <v>2.9230550000000002</v>
      </c>
      <c r="AK2082" s="10">
        <v>89.918007000000003</v>
      </c>
      <c r="AL2082" s="10">
        <v>31.028962</v>
      </c>
      <c r="AM2082" s="23">
        <v>-218.863788</v>
      </c>
      <c r="AN2082" s="23">
        <v>-519.34380599999997</v>
      </c>
      <c r="AO2082" s="23">
        <v>-3783.846505</v>
      </c>
      <c r="AP2082" s="23">
        <v>-1277.7896740000001</v>
      </c>
      <c r="AQ2082" s="31">
        <v>-18.039936999999998</v>
      </c>
      <c r="AR2082" s="31">
        <v>-43.827885000000002</v>
      </c>
      <c r="AS2082" s="31">
        <v>-305.824299</v>
      </c>
      <c r="AT2082" s="31">
        <v>-100.134798</v>
      </c>
    </row>
    <row r="2083" spans="1:46" x14ac:dyDescent="0.2">
      <c r="A2083" s="34">
        <v>44283.541666666664</v>
      </c>
      <c r="B2083" s="23">
        <v>-659.84718000000021</v>
      </c>
      <c r="C2083" s="23">
        <v>-529.15332199999966</v>
      </c>
      <c r="D2083" s="23">
        <v>-5235.6983810000283</v>
      </c>
      <c r="E2083" s="23">
        <v>-1242.4569730000003</v>
      </c>
      <c r="F2083" s="23">
        <v>-168.674238</v>
      </c>
      <c r="G2083" s="23">
        <v>-388.17579799999999</v>
      </c>
      <c r="H2083" s="23">
        <v>-769.63015000000007</v>
      </c>
      <c r="I2083" s="23">
        <v>-61.820999999999998</v>
      </c>
      <c r="J2083" s="32">
        <v>-1.1422540000000001</v>
      </c>
      <c r="K2083" s="32">
        <v>-4.12</v>
      </c>
      <c r="L2083" s="32">
        <v>-25.175786000000002</v>
      </c>
      <c r="M2083" s="32">
        <v>0</v>
      </c>
      <c r="N2083" s="23">
        <v>-34.170303000000004</v>
      </c>
      <c r="O2083" s="23">
        <v>-73.097284000000002</v>
      </c>
      <c r="P2083" s="23">
        <v>-216.109959</v>
      </c>
      <c r="Q2083" s="23">
        <v>-68.997793999999999</v>
      </c>
      <c r="R2083" s="24">
        <v>0.11615</v>
      </c>
      <c r="S2083" s="24">
        <v>2.7400000000000001E-2</v>
      </c>
      <c r="T2083" s="24">
        <v>3.897014</v>
      </c>
      <c r="U2083" s="24">
        <v>15.093382999999999</v>
      </c>
      <c r="V2083" s="25">
        <v>1449.5974759999999</v>
      </c>
      <c r="W2083" s="25">
        <v>3433.6354889999998</v>
      </c>
      <c r="X2083" s="25">
        <v>984.50809300000003</v>
      </c>
      <c r="Y2083" s="25">
        <v>153.34363999999999</v>
      </c>
      <c r="Z2083" s="27">
        <v>103.040069</v>
      </c>
      <c r="AA2083" s="27">
        <v>471.513126</v>
      </c>
      <c r="AB2083" s="27">
        <v>1496.322136</v>
      </c>
      <c r="AC2083" s="27">
        <v>1053.7328480000001</v>
      </c>
      <c r="AD2083" s="28">
        <v>6911.49</v>
      </c>
      <c r="AE2083" s="30">
        <v>22.244184000000001</v>
      </c>
      <c r="AF2083" s="30">
        <v>152.22155100000001</v>
      </c>
      <c r="AG2083" s="30">
        <v>595.23201600000004</v>
      </c>
      <c r="AH2083" s="30">
        <v>152.13888399999999</v>
      </c>
      <c r="AI2083" s="10">
        <v>0.65055300000000005</v>
      </c>
      <c r="AJ2083" s="10">
        <v>2.7725979999999999</v>
      </c>
      <c r="AK2083" s="10">
        <v>74.106363999999999</v>
      </c>
      <c r="AL2083" s="10">
        <v>19.308201</v>
      </c>
      <c r="AM2083" s="23">
        <v>-219.13263900000001</v>
      </c>
      <c r="AN2083" s="23">
        <v>-519.40049399999998</v>
      </c>
      <c r="AO2083" s="23">
        <v>-3768.3170049999999</v>
      </c>
      <c r="AP2083" s="23">
        <v>-1266.292361</v>
      </c>
      <c r="AQ2083" s="31">
        <v>-18.058578000000001</v>
      </c>
      <c r="AR2083" s="31">
        <v>-43.786327</v>
      </c>
      <c r="AS2083" s="31">
        <v>-304.62753199999997</v>
      </c>
      <c r="AT2083" s="31">
        <v>-99.399752000000007</v>
      </c>
    </row>
    <row r="2084" spans="1:46" x14ac:dyDescent="0.2">
      <c r="A2084" s="34">
        <v>44283.583333333336</v>
      </c>
      <c r="B2084" s="23">
        <v>-671.95745099999999</v>
      </c>
      <c r="C2084" s="23">
        <v>-540.77586699999961</v>
      </c>
      <c r="D2084" s="23">
        <v>-5329.4849250000207</v>
      </c>
      <c r="E2084" s="23">
        <v>-1269.314028</v>
      </c>
      <c r="F2084" s="23">
        <v>-170.11719499999998</v>
      </c>
      <c r="G2084" s="23">
        <v>-389.43919900000003</v>
      </c>
      <c r="H2084" s="23">
        <v>-766.2361689999999</v>
      </c>
      <c r="I2084" s="23">
        <v>-61.552199999999999</v>
      </c>
      <c r="J2084" s="32">
        <v>-2.9492019999999997</v>
      </c>
      <c r="K2084" s="32">
        <v>-3.87</v>
      </c>
      <c r="L2084" s="32">
        <v>-25.985682000000004</v>
      </c>
      <c r="M2084" s="32">
        <v>0</v>
      </c>
      <c r="N2084" s="23">
        <v>-38.501761000000002</v>
      </c>
      <c r="O2084" s="23">
        <v>-80.69065599999999</v>
      </c>
      <c r="P2084" s="23">
        <v>-215.57748900000004</v>
      </c>
      <c r="Q2084" s="23">
        <v>-73.146546000000001</v>
      </c>
      <c r="R2084" s="24">
        <v>0.12171999999999999</v>
      </c>
      <c r="S2084" s="24">
        <v>5.62E-3</v>
      </c>
      <c r="T2084" s="24">
        <v>4.1084800000000001</v>
      </c>
      <c r="U2084" s="24">
        <v>15.994804999999999</v>
      </c>
      <c r="V2084" s="25">
        <v>1614.495631</v>
      </c>
      <c r="W2084" s="25">
        <v>3670.109234</v>
      </c>
      <c r="X2084" s="25">
        <v>1007.306818</v>
      </c>
      <c r="Y2084" s="25">
        <v>150.775678</v>
      </c>
      <c r="Z2084" s="27">
        <v>140.81193999999999</v>
      </c>
      <c r="AA2084" s="27">
        <v>601.598929</v>
      </c>
      <c r="AB2084" s="27">
        <v>1434.240548</v>
      </c>
      <c r="AC2084" s="27">
        <v>1021.137953</v>
      </c>
      <c r="AD2084" s="28">
        <v>6909.72</v>
      </c>
      <c r="AE2084" s="30">
        <v>22.273028</v>
      </c>
      <c r="AF2084" s="30">
        <v>155.943884</v>
      </c>
      <c r="AG2084" s="30">
        <v>590.17523500000004</v>
      </c>
      <c r="AH2084" s="30">
        <v>156.93436800000001</v>
      </c>
      <c r="AI2084" s="10">
        <v>0.31035000000000001</v>
      </c>
      <c r="AJ2084" s="10">
        <v>2.345888</v>
      </c>
      <c r="AK2084" s="10">
        <v>42.251255</v>
      </c>
      <c r="AL2084" s="10">
        <v>7.5411070000000002</v>
      </c>
      <c r="AM2084" s="23">
        <v>-226.90986000000001</v>
      </c>
      <c r="AN2084" s="23">
        <v>-530.98871899999995</v>
      </c>
      <c r="AO2084" s="23">
        <v>-3785.5019990000001</v>
      </c>
      <c r="AP2084" s="23">
        <v>-1291.3599200000001</v>
      </c>
      <c r="AQ2084" s="31">
        <v>-18.709882</v>
      </c>
      <c r="AR2084" s="31">
        <v>-44.769007999999999</v>
      </c>
      <c r="AS2084" s="31">
        <v>-306.04951</v>
      </c>
      <c r="AT2084" s="31">
        <v>-101.403746</v>
      </c>
    </row>
    <row r="2085" spans="1:46" x14ac:dyDescent="0.2">
      <c r="A2085" s="34">
        <v>44283.625</v>
      </c>
      <c r="B2085" s="23">
        <v>-667.82000099999993</v>
      </c>
      <c r="C2085" s="23">
        <v>-528.63682900000003</v>
      </c>
      <c r="D2085" s="23">
        <v>-5288.1047150000222</v>
      </c>
      <c r="E2085" s="23">
        <v>-1267.3444119999997</v>
      </c>
      <c r="F2085" s="23">
        <v>-170.92775800000001</v>
      </c>
      <c r="G2085" s="23">
        <v>-386.79279899999995</v>
      </c>
      <c r="H2085" s="23">
        <v>-791.15302599999995</v>
      </c>
      <c r="I2085" s="23">
        <v>-56.649000999999998</v>
      </c>
      <c r="J2085" s="32">
        <v>-1.5998760000000001</v>
      </c>
      <c r="K2085" s="32">
        <v>-4.0999999999999996</v>
      </c>
      <c r="L2085" s="32">
        <v>-38.813789999999997</v>
      </c>
      <c r="M2085" s="32">
        <v>0</v>
      </c>
      <c r="N2085" s="23">
        <v>-40.699719999999999</v>
      </c>
      <c r="O2085" s="23">
        <v>-95.214818000000008</v>
      </c>
      <c r="P2085" s="23">
        <v>-219.66008399999998</v>
      </c>
      <c r="Q2085" s="23">
        <v>-76.295985999999999</v>
      </c>
      <c r="R2085" s="24">
        <v>0.18540999999999999</v>
      </c>
      <c r="S2085" s="24">
        <v>1.5E-3</v>
      </c>
      <c r="T2085" s="24">
        <v>4.0279819999999997</v>
      </c>
      <c r="U2085" s="24">
        <v>16.673372000000001</v>
      </c>
      <c r="V2085" s="25">
        <v>1849.6796059999999</v>
      </c>
      <c r="W2085" s="25">
        <v>3842.2494430000002</v>
      </c>
      <c r="X2085" s="25">
        <v>1031.236161</v>
      </c>
      <c r="Y2085" s="25">
        <v>155.48406800000001</v>
      </c>
      <c r="Z2085" s="27">
        <v>193.711409</v>
      </c>
      <c r="AA2085" s="27">
        <v>718.50014599999997</v>
      </c>
      <c r="AB2085" s="27">
        <v>1413.579853</v>
      </c>
      <c r="AC2085" s="27">
        <v>1046.216684</v>
      </c>
      <c r="AD2085" s="28">
        <v>6909.21</v>
      </c>
      <c r="AE2085" s="30">
        <v>22.270972</v>
      </c>
      <c r="AF2085" s="30">
        <v>155.475335</v>
      </c>
      <c r="AG2085" s="30">
        <v>592.47266200000001</v>
      </c>
      <c r="AH2085" s="30">
        <v>158.39200600000001</v>
      </c>
      <c r="AI2085" s="10">
        <v>0.16892599999999999</v>
      </c>
      <c r="AJ2085" s="10">
        <v>1.4009799999999999</v>
      </c>
      <c r="AK2085" s="10">
        <v>19.207816999999999</v>
      </c>
      <c r="AL2085" s="10">
        <v>3.3528639999999998</v>
      </c>
      <c r="AM2085" s="23">
        <v>-242.50413900000001</v>
      </c>
      <c r="AN2085" s="23">
        <v>-560.123876</v>
      </c>
      <c r="AO2085" s="23">
        <v>-3881.904364</v>
      </c>
      <c r="AP2085" s="23">
        <v>-1343.6769360000001</v>
      </c>
      <c r="AQ2085" s="31">
        <v>-20.031169999999999</v>
      </c>
      <c r="AR2085" s="31">
        <v>-47.207994999999997</v>
      </c>
      <c r="AS2085" s="31">
        <v>-313.80643800000001</v>
      </c>
      <c r="AT2085" s="31">
        <v>-105.535483</v>
      </c>
    </row>
    <row r="2086" spans="1:46" x14ac:dyDescent="0.2">
      <c r="A2086" s="34">
        <v>44283.666666666664</v>
      </c>
      <c r="B2086" s="23">
        <v>-676.89116299999955</v>
      </c>
      <c r="C2086" s="23">
        <v>-521.50432900000021</v>
      </c>
      <c r="D2086" s="23">
        <v>-5308.721510000013</v>
      </c>
      <c r="E2086" s="23">
        <v>-1258.7526369999996</v>
      </c>
      <c r="F2086" s="23">
        <v>-168.31842499999999</v>
      </c>
      <c r="G2086" s="23">
        <v>-387.41720000000004</v>
      </c>
      <c r="H2086" s="23">
        <v>-766.88592000000006</v>
      </c>
      <c r="I2086" s="23">
        <v>-54.244799</v>
      </c>
      <c r="J2086" s="32">
        <v>-9.3842230000000004</v>
      </c>
      <c r="K2086" s="32">
        <v>-4.21</v>
      </c>
      <c r="L2086" s="32">
        <v>-51.068277999999992</v>
      </c>
      <c r="M2086" s="32">
        <v>0</v>
      </c>
      <c r="N2086" s="23">
        <v>-55.451723999999999</v>
      </c>
      <c r="O2086" s="23">
        <v>-128.89882</v>
      </c>
      <c r="P2086" s="23">
        <v>-223.91068800000005</v>
      </c>
      <c r="Q2086" s="23">
        <v>-85.709465999999992</v>
      </c>
      <c r="R2086" s="24">
        <v>0.20132</v>
      </c>
      <c r="S2086" s="24">
        <v>2.7699999999999999E-3</v>
      </c>
      <c r="T2086" s="24">
        <v>4.0231680000000001</v>
      </c>
      <c r="U2086" s="24">
        <v>16.302807000000001</v>
      </c>
      <c r="V2086" s="25">
        <v>2421.1142960000002</v>
      </c>
      <c r="W2086" s="25">
        <v>4165.9046230000004</v>
      </c>
      <c r="X2086" s="25">
        <v>1063.8982229999999</v>
      </c>
      <c r="Y2086" s="25">
        <v>158.18966499999999</v>
      </c>
      <c r="Z2086" s="27">
        <v>336.95568200000002</v>
      </c>
      <c r="AA2086" s="27">
        <v>825.71299599999998</v>
      </c>
      <c r="AB2086" s="27">
        <v>1371.8791630000001</v>
      </c>
      <c r="AC2086" s="27">
        <v>1103.9340649999999</v>
      </c>
      <c r="AD2086" s="28">
        <v>6908.59</v>
      </c>
      <c r="AE2086" s="30">
        <v>29.344035999999999</v>
      </c>
      <c r="AF2086" s="30">
        <v>153.45246800000001</v>
      </c>
      <c r="AG2086" s="30">
        <v>605.60964000000001</v>
      </c>
      <c r="AH2086" s="30">
        <v>152.31820999999999</v>
      </c>
      <c r="AI2086" s="10">
        <v>6.0095999999999997E-2</v>
      </c>
      <c r="AJ2086" s="10">
        <v>0.67387600000000003</v>
      </c>
      <c r="AK2086" s="10">
        <v>9.6401000000000003</v>
      </c>
      <c r="AL2086" s="10">
        <v>1.3183990000000001</v>
      </c>
      <c r="AM2086" s="23">
        <v>-250.72121000000001</v>
      </c>
      <c r="AN2086" s="23">
        <v>-576.55421699999999</v>
      </c>
      <c r="AO2086" s="23">
        <v>-4038.3864210000002</v>
      </c>
      <c r="AP2086" s="23">
        <v>-1423.8586789999999</v>
      </c>
      <c r="AQ2086" s="31">
        <v>-20.736664000000001</v>
      </c>
      <c r="AR2086" s="31">
        <v>-48.655451999999997</v>
      </c>
      <c r="AS2086" s="31">
        <v>-326.79795000000001</v>
      </c>
      <c r="AT2086" s="31">
        <v>-111.75799600000001</v>
      </c>
    </row>
    <row r="2087" spans="1:46" x14ac:dyDescent="0.2">
      <c r="A2087" s="34">
        <v>44283.708333333336</v>
      </c>
      <c r="B2087" s="23">
        <v>-662.89187400000003</v>
      </c>
      <c r="C2087" s="23">
        <v>-530.91635499999961</v>
      </c>
      <c r="D2087" s="23">
        <v>-5245.6842320000333</v>
      </c>
      <c r="E2087" s="23">
        <v>-1253.9032530000006</v>
      </c>
      <c r="F2087" s="23">
        <v>-163.39499999999998</v>
      </c>
      <c r="G2087" s="23">
        <v>-388.88839899999999</v>
      </c>
      <c r="H2087" s="23">
        <v>-800.69544400000007</v>
      </c>
      <c r="I2087" s="23">
        <v>-54.546599999999998</v>
      </c>
      <c r="J2087" s="32">
        <v>-3.0430230000000003</v>
      </c>
      <c r="K2087" s="32">
        <v>-3.6999999999999997</v>
      </c>
      <c r="L2087" s="32">
        <v>-50.878649999999993</v>
      </c>
      <c r="M2087" s="32">
        <v>0</v>
      </c>
      <c r="N2087" s="23">
        <v>-70.221496000000002</v>
      </c>
      <c r="O2087" s="23">
        <v>-145.53227900000002</v>
      </c>
      <c r="P2087" s="23">
        <v>-231.04618100000002</v>
      </c>
      <c r="Q2087" s="23">
        <v>-86.399362999999994</v>
      </c>
      <c r="R2087" s="24">
        <v>0.18826000000000001</v>
      </c>
      <c r="S2087" s="24">
        <v>2.6900000000000001E-3</v>
      </c>
      <c r="T2087" s="24">
        <v>4.3852880000000001</v>
      </c>
      <c r="U2087" s="24">
        <v>16.878806999999998</v>
      </c>
      <c r="V2087" s="25">
        <v>2303.6828860000001</v>
      </c>
      <c r="W2087" s="25">
        <v>4426.5798539999996</v>
      </c>
      <c r="X2087" s="25">
        <v>1118.8220470000001</v>
      </c>
      <c r="Y2087" s="25">
        <v>158.07432499999999</v>
      </c>
      <c r="Z2087" s="27">
        <v>559.28473599999995</v>
      </c>
      <c r="AA2087" s="27">
        <v>914.87052300000005</v>
      </c>
      <c r="AB2087" s="27">
        <v>1311.820203</v>
      </c>
      <c r="AC2087" s="27">
        <v>1175.6440849999999</v>
      </c>
      <c r="AD2087" s="28">
        <v>6907.58</v>
      </c>
      <c r="AE2087" s="30">
        <v>28.752880000000001</v>
      </c>
      <c r="AF2087" s="30">
        <v>153.24326099999999</v>
      </c>
      <c r="AG2087" s="30">
        <v>593.99627399999997</v>
      </c>
      <c r="AH2087" s="30">
        <v>153.24757500000001</v>
      </c>
      <c r="AI2087" s="10">
        <v>1.1502E-2</v>
      </c>
      <c r="AJ2087" s="10">
        <v>9.7655000000000006E-2</v>
      </c>
      <c r="AK2087" s="10">
        <v>2.294238</v>
      </c>
      <c r="AL2087" s="10">
        <v>0.40452500000000002</v>
      </c>
      <c r="AM2087" s="23">
        <v>-255.91951</v>
      </c>
      <c r="AN2087" s="23">
        <v>-577.966094</v>
      </c>
      <c r="AO2087" s="23">
        <v>-4135.1289710000001</v>
      </c>
      <c r="AP2087" s="23">
        <v>-1461.772925</v>
      </c>
      <c r="AQ2087" s="31">
        <v>-21.21904</v>
      </c>
      <c r="AR2087" s="31">
        <v>-48.873432000000001</v>
      </c>
      <c r="AS2087" s="31">
        <v>-334.45539600000001</v>
      </c>
      <c r="AT2087" s="31">
        <v>-114.766712</v>
      </c>
    </row>
    <row r="2088" spans="1:46" x14ac:dyDescent="0.2">
      <c r="A2088" s="34">
        <v>44283.75</v>
      </c>
      <c r="B2088" s="23">
        <v>-683.12367300000028</v>
      </c>
      <c r="C2088" s="23">
        <v>-534.42047400000001</v>
      </c>
      <c r="D2088" s="23">
        <v>-5283.8705620000055</v>
      </c>
      <c r="E2088" s="23">
        <v>-1290.5213299999987</v>
      </c>
      <c r="F2088" s="23">
        <v>-166.67421999999999</v>
      </c>
      <c r="G2088" s="23">
        <v>-391.08859799999999</v>
      </c>
      <c r="H2088" s="23">
        <v>-797.06558399999994</v>
      </c>
      <c r="I2088" s="23">
        <v>-55.141199</v>
      </c>
      <c r="J2088" s="32">
        <v>-0.93657200000000007</v>
      </c>
      <c r="K2088" s="32">
        <v>-3.2800000000000002</v>
      </c>
      <c r="L2088" s="32">
        <v>-50.259633999999998</v>
      </c>
      <c r="M2088" s="32">
        <v>0</v>
      </c>
      <c r="N2088" s="23">
        <v>-85.392602000000011</v>
      </c>
      <c r="O2088" s="23">
        <v>-188.54442200000003</v>
      </c>
      <c r="P2088" s="23">
        <v>-254.67353899999998</v>
      </c>
      <c r="Q2088" s="23">
        <v>-94.261363000000003</v>
      </c>
      <c r="R2088" s="24">
        <v>0.17721999999999999</v>
      </c>
      <c r="S2088" s="24">
        <v>5.0000000000000001E-4</v>
      </c>
      <c r="T2088" s="24">
        <v>4.4418119999999996</v>
      </c>
      <c r="U2088" s="24">
        <v>16.815632000000001</v>
      </c>
      <c r="V2088" s="25">
        <v>2498.2692820000002</v>
      </c>
      <c r="W2088" s="25">
        <v>4734.9333319999996</v>
      </c>
      <c r="X2088" s="25">
        <v>1087.7561029999999</v>
      </c>
      <c r="Y2088" s="25">
        <v>159.167608</v>
      </c>
      <c r="Z2088" s="27">
        <v>672.84515499999998</v>
      </c>
      <c r="AA2088" s="27">
        <v>1008.827725</v>
      </c>
      <c r="AB2088" s="27">
        <v>1297.0760379999999</v>
      </c>
      <c r="AC2088" s="27">
        <v>1198.327849</v>
      </c>
      <c r="AD2088" s="28">
        <v>6908.17</v>
      </c>
      <c r="AE2088" s="30">
        <v>21.967155999999999</v>
      </c>
      <c r="AF2088" s="30">
        <v>153.983284</v>
      </c>
      <c r="AG2088" s="30">
        <v>591.59329300000002</v>
      </c>
      <c r="AH2088" s="30">
        <v>155.13084900000001</v>
      </c>
      <c r="AI2088" s="10">
        <v>1.2999999999999999E-4</v>
      </c>
      <c r="AJ2088" s="10">
        <v>1.5193E-2</v>
      </c>
      <c r="AK2088" s="10">
        <v>0.182336</v>
      </c>
      <c r="AL2088" s="10">
        <v>0.10448399999999999</v>
      </c>
      <c r="AM2088" s="23">
        <v>-262.77906100000001</v>
      </c>
      <c r="AN2088" s="23">
        <v>-583.12975200000005</v>
      </c>
      <c r="AO2088" s="23">
        <v>-4189.1567299999997</v>
      </c>
      <c r="AP2088" s="23">
        <v>-1469.536055</v>
      </c>
      <c r="AQ2088" s="31">
        <v>-21.807803</v>
      </c>
      <c r="AR2088" s="31">
        <v>-49.359088999999997</v>
      </c>
      <c r="AS2088" s="31">
        <v>-338.95350000000002</v>
      </c>
      <c r="AT2088" s="31">
        <v>-115.470681</v>
      </c>
    </row>
    <row r="2089" spans="1:46" x14ac:dyDescent="0.2">
      <c r="A2089" s="34">
        <v>44283.791666666664</v>
      </c>
      <c r="B2089" s="23">
        <v>-669.8528130000002</v>
      </c>
      <c r="C2089" s="23">
        <v>-538.03967799999975</v>
      </c>
      <c r="D2089" s="23">
        <v>-5190.0376380000062</v>
      </c>
      <c r="E2089" s="23">
        <v>-1275.7375089999994</v>
      </c>
      <c r="F2089" s="23">
        <v>-169.990275</v>
      </c>
      <c r="G2089" s="23">
        <v>-387.84000099999997</v>
      </c>
      <c r="H2089" s="23">
        <v>-766.51677799999993</v>
      </c>
      <c r="I2089" s="23">
        <v>-50.989198000000002</v>
      </c>
      <c r="J2089" s="32">
        <v>-0.91496600000000006</v>
      </c>
      <c r="K2089" s="32">
        <v>-3.62</v>
      </c>
      <c r="L2089" s="32">
        <v>-50.871245999999999</v>
      </c>
      <c r="M2089" s="32">
        <v>0</v>
      </c>
      <c r="N2089" s="23">
        <v>-72.661462999999998</v>
      </c>
      <c r="O2089" s="23">
        <v>-186.14174299999996</v>
      </c>
      <c r="P2089" s="23">
        <v>-257.22524699999997</v>
      </c>
      <c r="Q2089" s="23">
        <v>-97.382245999999995</v>
      </c>
      <c r="R2089" s="24">
        <v>0.22975999999999999</v>
      </c>
      <c r="S2089" s="24">
        <v>9.6000000000000002E-4</v>
      </c>
      <c r="T2089" s="24">
        <v>3.4064960000000002</v>
      </c>
      <c r="U2089" s="24">
        <v>16.779306999999999</v>
      </c>
      <c r="V2089" s="25">
        <v>2414.554486</v>
      </c>
      <c r="W2089" s="25">
        <v>4504.0791289999997</v>
      </c>
      <c r="X2089" s="25">
        <v>1070.246275</v>
      </c>
      <c r="Y2089" s="25">
        <v>159.431534</v>
      </c>
      <c r="Z2089" s="27">
        <v>832.19577800000002</v>
      </c>
      <c r="AA2089" s="27">
        <v>932.60011099999997</v>
      </c>
      <c r="AB2089" s="27">
        <v>1449.961309</v>
      </c>
      <c r="AC2089" s="27">
        <v>1185.578002</v>
      </c>
      <c r="AD2089" s="28">
        <v>6906.94</v>
      </c>
      <c r="AE2089" s="30">
        <v>19.461364</v>
      </c>
      <c r="AF2089" s="30">
        <v>151.775904</v>
      </c>
      <c r="AG2089" s="30">
        <v>596.77104299999996</v>
      </c>
      <c r="AH2089" s="30">
        <v>151.129119</v>
      </c>
      <c r="AI2089" s="10">
        <v>4.0000000000000003E-5</v>
      </c>
      <c r="AJ2089" s="10">
        <v>9.7429999999999999E-3</v>
      </c>
      <c r="AK2089" s="10">
        <v>8.8816000000000006E-2</v>
      </c>
      <c r="AL2089" s="10">
        <v>9.2917E-2</v>
      </c>
      <c r="AM2089" s="23">
        <v>-260.96957300000003</v>
      </c>
      <c r="AN2089" s="23">
        <v>-581.43353999999999</v>
      </c>
      <c r="AO2089" s="23">
        <v>-4096.3879589999997</v>
      </c>
      <c r="AP2089" s="23">
        <v>-1421.3011100000001</v>
      </c>
      <c r="AQ2089" s="31">
        <v>-21.676663000000001</v>
      </c>
      <c r="AR2089" s="31">
        <v>-49.230423999999999</v>
      </c>
      <c r="AS2089" s="31">
        <v>-331.484915</v>
      </c>
      <c r="AT2089" s="31">
        <v>-111.644845</v>
      </c>
    </row>
    <row r="2090" spans="1:46" x14ac:dyDescent="0.2">
      <c r="A2090" s="34">
        <v>44283.833333333336</v>
      </c>
      <c r="B2090" s="23">
        <v>-679.22621600000036</v>
      </c>
      <c r="C2090" s="23">
        <v>-519.71848199999999</v>
      </c>
      <c r="D2090" s="23">
        <v>-5025.3870540000262</v>
      </c>
      <c r="E2090" s="23">
        <v>-1247.8388089999983</v>
      </c>
      <c r="F2090" s="23">
        <v>-169.752882</v>
      </c>
      <c r="G2090" s="23">
        <v>-388.60019899999998</v>
      </c>
      <c r="H2090" s="23">
        <v>-782.89691900000003</v>
      </c>
      <c r="I2090" s="23">
        <v>-25.945198999999999</v>
      </c>
      <c r="J2090" s="32">
        <v>-0.91217199999999998</v>
      </c>
      <c r="K2090" s="32">
        <v>-3.4299999999999997</v>
      </c>
      <c r="L2090" s="32">
        <v>-50.715490000000003</v>
      </c>
      <c r="M2090" s="32">
        <v>0</v>
      </c>
      <c r="N2090" s="23">
        <v>-65.229262000000006</v>
      </c>
      <c r="O2090" s="23">
        <v>-184.89282299999999</v>
      </c>
      <c r="P2090" s="23">
        <v>-275.87355300000002</v>
      </c>
      <c r="Q2090" s="23">
        <v>-94.350956999999994</v>
      </c>
      <c r="R2090" s="24">
        <v>0.23877000000000001</v>
      </c>
      <c r="S2090" s="24">
        <v>3.2299999999999998E-3</v>
      </c>
      <c r="T2090" s="24">
        <v>0.18561</v>
      </c>
      <c r="U2090" s="24">
        <v>16.731307000000001</v>
      </c>
      <c r="V2090" s="25">
        <v>2222.0768619999999</v>
      </c>
      <c r="W2090" s="25">
        <v>4369.8301359999996</v>
      </c>
      <c r="X2090" s="25">
        <v>1065.9834860000001</v>
      </c>
      <c r="Y2090" s="25">
        <v>151.369281</v>
      </c>
      <c r="Z2090" s="27">
        <v>1079.298873</v>
      </c>
      <c r="AA2090" s="27">
        <v>921.62362800000005</v>
      </c>
      <c r="AB2090" s="27">
        <v>1685.613846</v>
      </c>
      <c r="AC2090" s="27">
        <v>1196.126262</v>
      </c>
      <c r="AD2090" s="28">
        <v>6907.21</v>
      </c>
      <c r="AE2090" s="30">
        <v>22.430420000000002</v>
      </c>
      <c r="AF2090" s="30">
        <v>159.481291</v>
      </c>
      <c r="AG2090" s="30">
        <v>586.48844999999994</v>
      </c>
      <c r="AH2090" s="30">
        <v>151.31871699999999</v>
      </c>
      <c r="AI2090" s="10">
        <v>3.0000000000000001E-5</v>
      </c>
      <c r="AJ2090" s="10">
        <v>1.0067E-2</v>
      </c>
      <c r="AK2090" s="10">
        <v>7.5159000000000004E-2</v>
      </c>
      <c r="AL2090" s="10">
        <v>8.7120000000000003E-2</v>
      </c>
      <c r="AM2090" s="23">
        <v>-250.15345600000001</v>
      </c>
      <c r="AN2090" s="23">
        <v>-559.00776299999995</v>
      </c>
      <c r="AO2090" s="23">
        <v>-3799.8253970000001</v>
      </c>
      <c r="AP2090" s="23">
        <v>-1323.6502909999999</v>
      </c>
      <c r="AQ2090" s="31">
        <v>-20.777816999999999</v>
      </c>
      <c r="AR2090" s="31">
        <v>-47.369698</v>
      </c>
      <c r="AS2090" s="31">
        <v>-307.40645000000001</v>
      </c>
      <c r="AT2090" s="31">
        <v>-103.92971799999999</v>
      </c>
    </row>
    <row r="2091" spans="1:46" x14ac:dyDescent="0.2">
      <c r="A2091" s="34">
        <v>44283.875</v>
      </c>
      <c r="B2091" s="23">
        <v>-668.28180299999985</v>
      </c>
      <c r="C2091" s="23">
        <v>-509.75644199999994</v>
      </c>
      <c r="D2091" s="23">
        <v>-4901.6581110000116</v>
      </c>
      <c r="E2091" s="23">
        <v>-1217.7400479999985</v>
      </c>
      <c r="F2091" s="23">
        <v>-171.08047199999999</v>
      </c>
      <c r="G2091" s="23">
        <v>-388.67979900000006</v>
      </c>
      <c r="H2091" s="23">
        <v>-784.43799799999999</v>
      </c>
      <c r="I2091" s="23">
        <v>-15.323399</v>
      </c>
      <c r="J2091" s="32">
        <v>-0.93642400000000003</v>
      </c>
      <c r="K2091" s="32">
        <v>-3.46</v>
      </c>
      <c r="L2091" s="32">
        <v>-50.656034000000005</v>
      </c>
      <c r="M2091" s="32">
        <v>0</v>
      </c>
      <c r="N2091" s="23">
        <v>-57.530483000000004</v>
      </c>
      <c r="O2091" s="23">
        <v>-152.46632600000001</v>
      </c>
      <c r="P2091" s="23">
        <v>-260.91255799999993</v>
      </c>
      <c r="Q2091" s="23">
        <v>-92.350307999999998</v>
      </c>
      <c r="R2091" s="24">
        <v>0.23186000000000001</v>
      </c>
      <c r="S2091" s="24">
        <v>1.2880000000000001E-2</v>
      </c>
      <c r="T2091" s="24">
        <v>1.8170660000000001</v>
      </c>
      <c r="U2091" s="24">
        <v>16.857206999999999</v>
      </c>
      <c r="V2091" s="25">
        <v>1946.078501</v>
      </c>
      <c r="W2091" s="25">
        <v>4271.9608689999995</v>
      </c>
      <c r="X2091" s="25">
        <v>1050.5303349999999</v>
      </c>
      <c r="Y2091" s="25">
        <v>112.69347</v>
      </c>
      <c r="Z2091" s="27">
        <v>915.36591999999996</v>
      </c>
      <c r="AA2091" s="27">
        <v>908.17164400000001</v>
      </c>
      <c r="AB2091" s="27">
        <v>1733.4714349999999</v>
      </c>
      <c r="AC2091" s="27">
        <v>1182.561461</v>
      </c>
      <c r="AD2091" s="28">
        <v>6908.71</v>
      </c>
      <c r="AE2091" s="30">
        <v>29.744972000000001</v>
      </c>
      <c r="AF2091" s="30">
        <v>158.96778900000001</v>
      </c>
      <c r="AG2091" s="30">
        <v>584.20548299999996</v>
      </c>
      <c r="AH2091" s="30">
        <v>149.242593</v>
      </c>
      <c r="AI2091" s="10">
        <v>0</v>
      </c>
      <c r="AJ2091" s="10">
        <v>1.0754E-2</v>
      </c>
      <c r="AK2091" s="10">
        <v>7.5221999999999997E-2</v>
      </c>
      <c r="AL2091" s="10">
        <v>8.7750999999999996E-2</v>
      </c>
      <c r="AM2091" s="23">
        <v>-236.62380200000001</v>
      </c>
      <c r="AN2091" s="23">
        <v>-526.49946299999999</v>
      </c>
      <c r="AO2091" s="23">
        <v>-3473.148326</v>
      </c>
      <c r="AP2091" s="23">
        <v>-1220.9656130000001</v>
      </c>
      <c r="AQ2091" s="31">
        <v>-19.655048000000001</v>
      </c>
      <c r="AR2091" s="31">
        <v>-44.703698000000003</v>
      </c>
      <c r="AS2091" s="31">
        <v>-280.76304900000002</v>
      </c>
      <c r="AT2091" s="31">
        <v>-95.790413000000001</v>
      </c>
    </row>
    <row r="2092" spans="1:46" x14ac:dyDescent="0.2">
      <c r="A2092" s="34">
        <v>44283.916666666664</v>
      </c>
      <c r="B2092" s="23">
        <v>-657.15798100000006</v>
      </c>
      <c r="C2092" s="23">
        <v>-505.14459500000032</v>
      </c>
      <c r="D2092" s="23">
        <v>-4805.2513920000165</v>
      </c>
      <c r="E2092" s="23">
        <v>-1178.2730429999999</v>
      </c>
      <c r="F2092" s="23">
        <v>-172.07539800000001</v>
      </c>
      <c r="G2092" s="23">
        <v>-388.58159999999998</v>
      </c>
      <c r="H2092" s="23">
        <v>-771.45711999999992</v>
      </c>
      <c r="I2092" s="23">
        <v>-14.852399999999999</v>
      </c>
      <c r="J2092" s="32">
        <v>-0.948855</v>
      </c>
      <c r="K2092" s="32">
        <v>-3.3200000000000003</v>
      </c>
      <c r="L2092" s="32">
        <v>-72.945389999999989</v>
      </c>
      <c r="M2092" s="32">
        <v>0</v>
      </c>
      <c r="N2092" s="23">
        <v>-46.728380999999999</v>
      </c>
      <c r="O2092" s="23">
        <v>-137.48524400000002</v>
      </c>
      <c r="P2092" s="23">
        <v>-240.91569699999997</v>
      </c>
      <c r="Q2092" s="23">
        <v>-77.884495000000001</v>
      </c>
      <c r="R2092" s="24">
        <v>0.22733</v>
      </c>
      <c r="S2092" s="24">
        <v>0</v>
      </c>
      <c r="T2092" s="24">
        <v>4.0651039999999998</v>
      </c>
      <c r="U2092" s="24">
        <v>16.581206999999999</v>
      </c>
      <c r="V2092" s="25">
        <v>1731.744477</v>
      </c>
      <c r="W2092" s="25">
        <v>4088.8618329999999</v>
      </c>
      <c r="X2092" s="25">
        <v>1043.776063</v>
      </c>
      <c r="Y2092" s="25">
        <v>110.479952</v>
      </c>
      <c r="Z2092" s="27">
        <v>559.92958099999998</v>
      </c>
      <c r="AA2092" s="27">
        <v>906.96187899999995</v>
      </c>
      <c r="AB2092" s="27">
        <v>1753.575967</v>
      </c>
      <c r="AC2092" s="27">
        <v>1115.1279529999999</v>
      </c>
      <c r="AD2092" s="28">
        <v>6908.58</v>
      </c>
      <c r="AE2092" s="30">
        <v>25.943444</v>
      </c>
      <c r="AF2092" s="30">
        <v>155.10557900000001</v>
      </c>
      <c r="AG2092" s="30">
        <v>578.37515800000006</v>
      </c>
      <c r="AH2092" s="30">
        <v>149.41642100000001</v>
      </c>
      <c r="AI2092" s="10">
        <v>1.0000000000000001E-5</v>
      </c>
      <c r="AJ2092" s="10">
        <v>9.3170000000000006E-3</v>
      </c>
      <c r="AK2092" s="10">
        <v>6.6325999999999996E-2</v>
      </c>
      <c r="AL2092" s="10">
        <v>0.105013</v>
      </c>
      <c r="AM2092" s="23">
        <v>-219.65743599999999</v>
      </c>
      <c r="AN2092" s="23">
        <v>-490.42762099999999</v>
      </c>
      <c r="AO2092" s="23">
        <v>-3153.4849859999999</v>
      </c>
      <c r="AP2092" s="23">
        <v>-1111.084719</v>
      </c>
      <c r="AQ2092" s="31">
        <v>-18.266143</v>
      </c>
      <c r="AR2092" s="31">
        <v>-41.711616999999997</v>
      </c>
      <c r="AS2092" s="31">
        <v>-254.57808399999999</v>
      </c>
      <c r="AT2092" s="31">
        <v>-87.015331000000003</v>
      </c>
    </row>
    <row r="2093" spans="1:46" x14ac:dyDescent="0.2">
      <c r="A2093" s="34">
        <v>44283.958333333336</v>
      </c>
      <c r="B2093" s="23">
        <v>-633.53870999999992</v>
      </c>
      <c r="C2093" s="23">
        <v>-503.57951100000031</v>
      </c>
      <c r="D2093" s="23">
        <v>-4703.0722510000005</v>
      </c>
      <c r="E2093" s="23">
        <v>-1155.2343219999993</v>
      </c>
      <c r="F2093" s="23">
        <v>-170.00688</v>
      </c>
      <c r="G2093" s="23">
        <v>-388.8614</v>
      </c>
      <c r="H2093" s="23">
        <v>-774.98538699999995</v>
      </c>
      <c r="I2093" s="23">
        <v>-14.286599000000001</v>
      </c>
      <c r="J2093" s="32">
        <v>-0.980155</v>
      </c>
      <c r="K2093" s="32">
        <v>-3.61</v>
      </c>
      <c r="L2093" s="32">
        <v>-74.774033999999986</v>
      </c>
      <c r="M2093" s="32">
        <v>0</v>
      </c>
      <c r="N2093" s="23">
        <v>-46.562937000000005</v>
      </c>
      <c r="O2093" s="23">
        <v>-133.51135500000001</v>
      </c>
      <c r="P2093" s="23">
        <v>-226.83680599999997</v>
      </c>
      <c r="Q2093" s="23">
        <v>-81.389200000000002</v>
      </c>
      <c r="R2093" s="24">
        <v>0.22006000000000001</v>
      </c>
      <c r="S2093" s="24">
        <v>1.345E-2</v>
      </c>
      <c r="T2093" s="24">
        <v>2.322098</v>
      </c>
      <c r="U2093" s="24">
        <v>19.686907000000001</v>
      </c>
      <c r="V2093" s="25">
        <v>1531.0527939999999</v>
      </c>
      <c r="W2093" s="25">
        <v>3959.3542120000002</v>
      </c>
      <c r="X2093" s="25">
        <v>1008.450349</v>
      </c>
      <c r="Y2093" s="25">
        <v>110.35457</v>
      </c>
      <c r="Z2093" s="27">
        <v>439.42153500000001</v>
      </c>
      <c r="AA2093" s="27">
        <v>686.06859999999995</v>
      </c>
      <c r="AB2093" s="27">
        <v>1655.8154509999999</v>
      </c>
      <c r="AC2093" s="27">
        <v>1005.555202</v>
      </c>
      <c r="AD2093" s="28">
        <v>6909.41</v>
      </c>
      <c r="AE2093" s="30">
        <v>27.495204000000001</v>
      </c>
      <c r="AF2093" s="30">
        <v>157.35235599999999</v>
      </c>
      <c r="AG2093" s="30">
        <v>577.23699799999997</v>
      </c>
      <c r="AH2093" s="30">
        <v>145.192387</v>
      </c>
      <c r="AI2093" s="10">
        <v>1.0000000000000001E-5</v>
      </c>
      <c r="AJ2093" s="10">
        <v>1.0928999999999999E-2</v>
      </c>
      <c r="AK2093" s="10">
        <v>5.9624999999999997E-2</v>
      </c>
      <c r="AL2093" s="10">
        <v>9.8933999999999994E-2</v>
      </c>
      <c r="AM2093" s="23">
        <v>-211.280383</v>
      </c>
      <c r="AN2093" s="23">
        <v>-468.183854</v>
      </c>
      <c r="AO2093" s="23">
        <v>-2931.5223970000002</v>
      </c>
      <c r="AP2093" s="23">
        <v>-1039.5469880000001</v>
      </c>
      <c r="AQ2093" s="31">
        <v>-17.582709999999999</v>
      </c>
      <c r="AR2093" s="31">
        <v>-39.884301999999998</v>
      </c>
      <c r="AS2093" s="31">
        <v>-236.54654099999999</v>
      </c>
      <c r="AT2093" s="31">
        <v>-81.353646999999995</v>
      </c>
    </row>
    <row r="2094" spans="1:46" x14ac:dyDescent="0.2">
      <c r="A2094" s="34">
        <v>44284</v>
      </c>
      <c r="B2094" s="23">
        <v>-628.36038900000005</v>
      </c>
      <c r="C2094" s="23">
        <v>-488.60853999999944</v>
      </c>
      <c r="D2094" s="23">
        <v>-4612.116137999993</v>
      </c>
      <c r="E2094" s="23">
        <v>-1161.0347899999983</v>
      </c>
      <c r="F2094" s="23">
        <v>-170.20780200000002</v>
      </c>
      <c r="G2094" s="23">
        <v>-387.51819900000004</v>
      </c>
      <c r="H2094" s="23">
        <v>-789.44974900000011</v>
      </c>
      <c r="I2094" s="23">
        <v>-12.883799</v>
      </c>
      <c r="J2094" s="32">
        <v>-0.87180899999999995</v>
      </c>
      <c r="K2094" s="32">
        <v>-3.87</v>
      </c>
      <c r="L2094" s="32">
        <v>-74.024478000000002</v>
      </c>
      <c r="M2094" s="32">
        <v>0</v>
      </c>
      <c r="N2094" s="23">
        <v>-48.146186999999998</v>
      </c>
      <c r="O2094" s="23">
        <v>-128.36228600000001</v>
      </c>
      <c r="P2094" s="23">
        <v>-215.54731799999996</v>
      </c>
      <c r="Q2094" s="23">
        <v>-75.828017000000003</v>
      </c>
      <c r="R2094" s="24">
        <v>0.20379</v>
      </c>
      <c r="S2094" s="24">
        <v>1.9550000000000001E-2</v>
      </c>
      <c r="T2094" s="24">
        <v>0.64673000000000003</v>
      </c>
      <c r="U2094" s="24">
        <v>19.204007000000001</v>
      </c>
      <c r="V2094" s="25">
        <v>1396.493723</v>
      </c>
      <c r="W2094" s="25">
        <v>3782.350625</v>
      </c>
      <c r="X2094" s="25">
        <v>1002.732052</v>
      </c>
      <c r="Y2094" s="25">
        <v>111.438473</v>
      </c>
      <c r="Z2094" s="27">
        <v>412.34638999999999</v>
      </c>
      <c r="AA2094" s="27">
        <v>581.41524900000002</v>
      </c>
      <c r="AB2094" s="27">
        <v>1751.034034</v>
      </c>
      <c r="AC2094" s="27">
        <v>902.218704</v>
      </c>
      <c r="AD2094" s="28">
        <v>6909.45</v>
      </c>
      <c r="AE2094" s="30">
        <v>31.156244000000001</v>
      </c>
      <c r="AF2094" s="30">
        <v>151.71207000000001</v>
      </c>
      <c r="AG2094" s="30">
        <v>572.24493500000005</v>
      </c>
      <c r="AH2094" s="30">
        <v>145.424757</v>
      </c>
      <c r="AI2094" s="10">
        <v>0</v>
      </c>
      <c r="AJ2094" s="10">
        <v>9.8250000000000004E-3</v>
      </c>
      <c r="AK2094" s="10">
        <v>6.3534999999999994E-2</v>
      </c>
      <c r="AL2094" s="10">
        <v>9.5958000000000002E-2</v>
      </c>
      <c r="AM2094" s="23">
        <v>-208.4494</v>
      </c>
      <c r="AN2094" s="23">
        <v>-458.30790300000001</v>
      </c>
      <c r="AO2094" s="23">
        <v>-2808.8447110000002</v>
      </c>
      <c r="AP2094" s="23">
        <v>-1003.8952379999999</v>
      </c>
      <c r="AQ2094" s="31">
        <v>-17.369391</v>
      </c>
      <c r="AR2094" s="31">
        <v>-39.080661999999997</v>
      </c>
      <c r="AS2094" s="31">
        <v>-226.66239200000001</v>
      </c>
      <c r="AT2094" s="31">
        <v>-78.617142000000001</v>
      </c>
    </row>
    <row r="2095" spans="1:46" x14ac:dyDescent="0.2">
      <c r="A2095" s="34">
        <v>44284.041666666664</v>
      </c>
      <c r="B2095" s="23">
        <v>-619.59373400000004</v>
      </c>
      <c r="C2095" s="23">
        <v>-492.79439599999944</v>
      </c>
      <c r="D2095" s="23">
        <v>-4602.3181950000017</v>
      </c>
      <c r="E2095" s="23">
        <v>-1127.3677119999998</v>
      </c>
      <c r="F2095" s="23">
        <v>-170.46384</v>
      </c>
      <c r="G2095" s="23">
        <v>-387.73739999999998</v>
      </c>
      <c r="H2095" s="23">
        <v>-770.99646600000005</v>
      </c>
      <c r="I2095" s="23">
        <v>-16.829999999999998</v>
      </c>
      <c r="J2095" s="32">
        <v>-0.91569199999999995</v>
      </c>
      <c r="K2095" s="32">
        <v>-3.66</v>
      </c>
      <c r="L2095" s="32">
        <v>-74.323909999999998</v>
      </c>
      <c r="M2095" s="32">
        <v>0</v>
      </c>
      <c r="N2095" s="23">
        <v>-52.298271999999997</v>
      </c>
      <c r="O2095" s="23">
        <v>-137.47014199999998</v>
      </c>
      <c r="P2095" s="23">
        <v>-220.46182399999998</v>
      </c>
      <c r="Q2095" s="23">
        <v>-77.116277999999994</v>
      </c>
      <c r="R2095" s="24">
        <v>0.21263000000000001</v>
      </c>
      <c r="S2095" s="24">
        <v>9.6500000000000006E-3</v>
      </c>
      <c r="T2095" s="24">
        <v>3.8451420000000001</v>
      </c>
      <c r="U2095" s="24">
        <v>19.923607000000001</v>
      </c>
      <c r="V2095" s="25">
        <v>1465.6670979999999</v>
      </c>
      <c r="W2095" s="25">
        <v>3750.8868689999999</v>
      </c>
      <c r="X2095" s="25">
        <v>1016.807229</v>
      </c>
      <c r="Y2095" s="25">
        <v>112.053169</v>
      </c>
      <c r="Z2095" s="27">
        <v>459.78761800000001</v>
      </c>
      <c r="AA2095" s="27">
        <v>526.72725700000001</v>
      </c>
      <c r="AB2095" s="27">
        <v>1679.0479250000001</v>
      </c>
      <c r="AC2095" s="27">
        <v>892.28028300000005</v>
      </c>
      <c r="AD2095" s="28">
        <v>6907.71</v>
      </c>
      <c r="AE2095" s="30">
        <v>37.728476000000001</v>
      </c>
      <c r="AF2095" s="30">
        <v>153.73154199999999</v>
      </c>
      <c r="AG2095" s="30">
        <v>575.69095900000002</v>
      </c>
      <c r="AH2095" s="30">
        <v>146.68651</v>
      </c>
      <c r="AI2095" s="10">
        <v>0</v>
      </c>
      <c r="AJ2095" s="10">
        <v>9.7420000000000007E-3</v>
      </c>
      <c r="AK2095" s="10">
        <v>6.0065E-2</v>
      </c>
      <c r="AL2095" s="10">
        <v>0.111202</v>
      </c>
      <c r="AM2095" s="23">
        <v>-206.091194</v>
      </c>
      <c r="AN2095" s="23">
        <v>-455.27163300000001</v>
      </c>
      <c r="AO2095" s="23">
        <v>-2768.1794709999999</v>
      </c>
      <c r="AP2095" s="23">
        <v>-985.15905499999997</v>
      </c>
      <c r="AQ2095" s="31">
        <v>-17.179839999999999</v>
      </c>
      <c r="AR2095" s="31">
        <v>-38.847234</v>
      </c>
      <c r="AS2095" s="31">
        <v>-223.074658</v>
      </c>
      <c r="AT2095" s="31">
        <v>-77.119394</v>
      </c>
    </row>
    <row r="2096" spans="1:46" x14ac:dyDescent="0.2">
      <c r="A2096" s="34">
        <v>44284.083333333336</v>
      </c>
      <c r="B2096" s="23">
        <v>-601.46181200000001</v>
      </c>
      <c r="C2096" s="23">
        <v>-490.70504699999998</v>
      </c>
      <c r="D2096" s="23">
        <v>-4618.3342130000101</v>
      </c>
      <c r="E2096" s="23">
        <v>-1149.7464449999986</v>
      </c>
      <c r="F2096" s="23">
        <v>-164.06015500000001</v>
      </c>
      <c r="G2096" s="23">
        <v>-390.03800000000001</v>
      </c>
      <c r="H2096" s="23">
        <v>-761.52875400000016</v>
      </c>
      <c r="I2096" s="23">
        <v>-51.504600000000003</v>
      </c>
      <c r="J2096" s="32">
        <v>-0.912879</v>
      </c>
      <c r="K2096" s="32">
        <v>-4.5999999999999996</v>
      </c>
      <c r="L2096" s="32">
        <v>-74.45787</v>
      </c>
      <c r="M2096" s="32">
        <v>0</v>
      </c>
      <c r="N2096" s="23">
        <v>-46.693781999999999</v>
      </c>
      <c r="O2096" s="23">
        <v>-136.188985</v>
      </c>
      <c r="P2096" s="23">
        <v>-218.30386099999998</v>
      </c>
      <c r="Q2096" s="23">
        <v>-73.369012999999995</v>
      </c>
      <c r="R2096" s="24">
        <v>0.21228</v>
      </c>
      <c r="S2096" s="24">
        <v>0</v>
      </c>
      <c r="T2096" s="24">
        <v>4.5640859999999996</v>
      </c>
      <c r="U2096" s="24">
        <v>18.925806999999999</v>
      </c>
      <c r="V2096" s="25">
        <v>1574.633822</v>
      </c>
      <c r="W2096" s="25">
        <v>3721.5375039999999</v>
      </c>
      <c r="X2096" s="25">
        <v>1019.583017</v>
      </c>
      <c r="Y2096" s="25">
        <v>111.557068</v>
      </c>
      <c r="Z2096" s="27">
        <v>339.10995100000002</v>
      </c>
      <c r="AA2096" s="27">
        <v>522.89038200000005</v>
      </c>
      <c r="AB2096" s="27">
        <v>1605.1924819999999</v>
      </c>
      <c r="AC2096" s="27">
        <v>917.26451599999996</v>
      </c>
      <c r="AD2096" s="28">
        <v>6907.3</v>
      </c>
      <c r="AE2096" s="30">
        <v>33.825887999999999</v>
      </c>
      <c r="AF2096" s="30">
        <v>159.76792499999999</v>
      </c>
      <c r="AG2096" s="30">
        <v>591.52292499999999</v>
      </c>
      <c r="AH2096" s="30">
        <v>143.222061</v>
      </c>
      <c r="AI2096" s="10">
        <v>0</v>
      </c>
      <c r="AJ2096" s="10">
        <v>9.5700000000000004E-3</v>
      </c>
      <c r="AK2096" s="10">
        <v>6.3254000000000005E-2</v>
      </c>
      <c r="AL2096" s="10">
        <v>0.10624400000000001</v>
      </c>
      <c r="AM2096" s="23">
        <v>-208.615184</v>
      </c>
      <c r="AN2096" s="23">
        <v>-458.97883400000001</v>
      </c>
      <c r="AO2096" s="23">
        <v>-2748.6926570000001</v>
      </c>
      <c r="AP2096" s="23">
        <v>-979.37140899999997</v>
      </c>
      <c r="AQ2096" s="31">
        <v>-17.412158000000002</v>
      </c>
      <c r="AR2096" s="31">
        <v>-39.184879000000002</v>
      </c>
      <c r="AS2096" s="31">
        <v>-221.46755400000001</v>
      </c>
      <c r="AT2096" s="31">
        <v>-76.675753</v>
      </c>
    </row>
    <row r="2097" spans="1:46" x14ac:dyDescent="0.2">
      <c r="A2097" s="34">
        <v>44284.125</v>
      </c>
      <c r="B2097" s="23">
        <v>-618.58555500000023</v>
      </c>
      <c r="C2097" s="23">
        <v>-502.30843999999985</v>
      </c>
      <c r="D2097" s="23">
        <v>-4743.9087569999965</v>
      </c>
      <c r="E2097" s="23">
        <v>-1221.0365969999978</v>
      </c>
      <c r="F2097" s="23">
        <v>-161.651712</v>
      </c>
      <c r="G2097" s="23">
        <v>-390.92600000000004</v>
      </c>
      <c r="H2097" s="23">
        <v>-772.10813599999994</v>
      </c>
      <c r="I2097" s="23">
        <v>-52.605598999999998</v>
      </c>
      <c r="J2097" s="32">
        <v>-0.89190100000000005</v>
      </c>
      <c r="K2097" s="32">
        <v>-4.22</v>
      </c>
      <c r="L2097" s="32">
        <v>-73.243354000000011</v>
      </c>
      <c r="M2097" s="32">
        <v>0</v>
      </c>
      <c r="N2097" s="23">
        <v>-44.527889999999999</v>
      </c>
      <c r="O2097" s="23">
        <v>-123.05465100000001</v>
      </c>
      <c r="P2097" s="23">
        <v>-220.12887699999999</v>
      </c>
      <c r="Q2097" s="23">
        <v>-80.126013999999998</v>
      </c>
      <c r="R2097" s="24">
        <v>0.17308000000000001</v>
      </c>
      <c r="S2097" s="24">
        <v>1.7559999999999999E-2</v>
      </c>
      <c r="T2097" s="24">
        <v>4.5722500000000004</v>
      </c>
      <c r="U2097" s="24">
        <v>19.446807</v>
      </c>
      <c r="V2097" s="25">
        <v>1719.371594</v>
      </c>
      <c r="W2097" s="25">
        <v>3736.6460520000001</v>
      </c>
      <c r="X2097" s="25">
        <v>1028.757368</v>
      </c>
      <c r="Y2097" s="25">
        <v>118.581498</v>
      </c>
      <c r="Z2097" s="27">
        <v>283.81403899999998</v>
      </c>
      <c r="AA2097" s="27">
        <v>556.41902900000002</v>
      </c>
      <c r="AB2097" s="27">
        <v>1565.2352980000001</v>
      </c>
      <c r="AC2097" s="27">
        <v>935.29268200000001</v>
      </c>
      <c r="AD2097" s="28">
        <v>6906.85</v>
      </c>
      <c r="AE2097" s="30">
        <v>31.773440000000001</v>
      </c>
      <c r="AF2097" s="30">
        <v>163.03029599999999</v>
      </c>
      <c r="AG2097" s="30">
        <v>603.776836</v>
      </c>
      <c r="AH2097" s="30">
        <v>144.94932499999999</v>
      </c>
      <c r="AI2097" s="10">
        <v>0</v>
      </c>
      <c r="AJ2097" s="10">
        <v>1.0359999999999999E-2</v>
      </c>
      <c r="AK2097" s="10">
        <v>6.1869E-2</v>
      </c>
      <c r="AL2097" s="10">
        <v>7.9766000000000004E-2</v>
      </c>
      <c r="AM2097" s="23">
        <v>-212.31747100000001</v>
      </c>
      <c r="AN2097" s="23">
        <v>-467.58239300000002</v>
      </c>
      <c r="AO2097" s="23">
        <v>-2767.278722</v>
      </c>
      <c r="AP2097" s="23">
        <v>-985.04501700000003</v>
      </c>
      <c r="AQ2097" s="31">
        <v>-17.715112000000001</v>
      </c>
      <c r="AR2097" s="31">
        <v>-39.960070000000002</v>
      </c>
      <c r="AS2097" s="31">
        <v>-222.990048</v>
      </c>
      <c r="AT2097" s="31">
        <v>-77.122438000000002</v>
      </c>
    </row>
    <row r="2098" spans="1:46" x14ac:dyDescent="0.2">
      <c r="A2098" s="34">
        <v>44284.166666666664</v>
      </c>
      <c r="B2098" s="23">
        <v>-631.59911299999999</v>
      </c>
      <c r="C2098" s="23">
        <v>-536.59785799999963</v>
      </c>
      <c r="D2098" s="23">
        <v>-4979.2740460000032</v>
      </c>
      <c r="E2098" s="23">
        <v>-1317.9392909999985</v>
      </c>
      <c r="F2098" s="23">
        <v>-154.600505</v>
      </c>
      <c r="G2098" s="23">
        <v>-387.66200000000003</v>
      </c>
      <c r="H2098" s="23">
        <v>-784.04024900000002</v>
      </c>
      <c r="I2098" s="23">
        <v>-52.411799000000002</v>
      </c>
      <c r="J2098" s="32">
        <v>-0.90117999999999998</v>
      </c>
      <c r="K2098" s="32">
        <v>-5.27</v>
      </c>
      <c r="L2098" s="32">
        <v>-68.11120600000001</v>
      </c>
      <c r="M2098" s="32">
        <v>0</v>
      </c>
      <c r="N2098" s="23">
        <v>-64.732056999999998</v>
      </c>
      <c r="O2098" s="23">
        <v>-129.71718300000001</v>
      </c>
      <c r="P2098" s="23">
        <v>-231.44594400000005</v>
      </c>
      <c r="Q2098" s="23">
        <v>-86.820391999999998</v>
      </c>
      <c r="R2098" s="24">
        <v>0.14774000000000001</v>
      </c>
      <c r="S2098" s="24">
        <v>1.8249999999999999E-2</v>
      </c>
      <c r="T2098" s="24">
        <v>4.5401020000000001</v>
      </c>
      <c r="U2098" s="24">
        <v>19.764682000000001</v>
      </c>
      <c r="V2098" s="25">
        <v>2293.3456059999999</v>
      </c>
      <c r="W2098" s="25">
        <v>4200.00785</v>
      </c>
      <c r="X2098" s="25">
        <v>1083.704309</v>
      </c>
      <c r="Y2098" s="25">
        <v>146.77314899999999</v>
      </c>
      <c r="Z2098" s="27">
        <v>231.460746</v>
      </c>
      <c r="AA2098" s="27">
        <v>630.78547000000003</v>
      </c>
      <c r="AB2098" s="27">
        <v>1577.7187160000001</v>
      </c>
      <c r="AC2098" s="27">
        <v>905.46604100000002</v>
      </c>
      <c r="AD2098" s="28">
        <v>6909.05</v>
      </c>
      <c r="AE2098" s="30">
        <v>29.354188000000001</v>
      </c>
      <c r="AF2098" s="30">
        <v>168.556442</v>
      </c>
      <c r="AG2098" s="30">
        <v>643.61724200000003</v>
      </c>
      <c r="AH2098" s="30">
        <v>149.51340500000001</v>
      </c>
      <c r="AI2098" s="10">
        <v>0</v>
      </c>
      <c r="AJ2098" s="10">
        <v>9.7409999999999997E-3</v>
      </c>
      <c r="AK2098" s="10">
        <v>6.1434000000000002E-2</v>
      </c>
      <c r="AL2098" s="10">
        <v>8.7961999999999999E-2</v>
      </c>
      <c r="AM2098" s="23">
        <v>-220.05885499999999</v>
      </c>
      <c r="AN2098" s="23">
        <v>-485.59835900000002</v>
      </c>
      <c r="AO2098" s="23">
        <v>-2879.2652800000001</v>
      </c>
      <c r="AP2098" s="23">
        <v>-1017.467992</v>
      </c>
      <c r="AQ2098" s="31">
        <v>-18.328568000000001</v>
      </c>
      <c r="AR2098" s="31">
        <v>-41.500337000000002</v>
      </c>
      <c r="AS2098" s="31">
        <v>-231.94205600000001</v>
      </c>
      <c r="AT2098" s="31">
        <v>-79.707648000000006</v>
      </c>
    </row>
    <row r="2099" spans="1:46" x14ac:dyDescent="0.2">
      <c r="A2099" s="34">
        <v>44284.208333333336</v>
      </c>
      <c r="B2099" s="23">
        <v>-679.81790100000012</v>
      </c>
      <c r="C2099" s="23">
        <v>-617.59840800000018</v>
      </c>
      <c r="D2099" s="23">
        <v>-5543.8722400000242</v>
      </c>
      <c r="E2099" s="23">
        <v>-1542.1954230000013</v>
      </c>
      <c r="F2099" s="23">
        <v>-148.85289799999998</v>
      </c>
      <c r="G2099" s="23">
        <v>-385.77279999999996</v>
      </c>
      <c r="H2099" s="23">
        <v>-783.87191400000006</v>
      </c>
      <c r="I2099" s="23">
        <v>-52.624198999999997</v>
      </c>
      <c r="J2099" s="32">
        <v>-1.0334239999999999</v>
      </c>
      <c r="K2099" s="32">
        <v>-5.04</v>
      </c>
      <c r="L2099" s="32">
        <v>-32.622465999999996</v>
      </c>
      <c r="M2099" s="32">
        <v>0</v>
      </c>
      <c r="N2099" s="23">
        <v>-81.906756999999999</v>
      </c>
      <c r="O2099" s="23">
        <v>-194.22494</v>
      </c>
      <c r="P2099" s="23">
        <v>-279.33405199999999</v>
      </c>
      <c r="Q2099" s="23">
        <v>-116.57691399999999</v>
      </c>
      <c r="R2099" s="24">
        <v>0.10213</v>
      </c>
      <c r="S2099" s="24">
        <v>9.8899999999999995E-3</v>
      </c>
      <c r="T2099" s="24">
        <v>4.5358520000000002</v>
      </c>
      <c r="U2099" s="24">
        <v>31.361336999999999</v>
      </c>
      <c r="V2099" s="25">
        <v>2899.9907819999999</v>
      </c>
      <c r="W2099" s="25">
        <v>4783.4268780000002</v>
      </c>
      <c r="X2099" s="25">
        <v>1164.2445869999999</v>
      </c>
      <c r="Y2099" s="25">
        <v>167.66146599999999</v>
      </c>
      <c r="Z2099" s="27">
        <v>184.31066200000001</v>
      </c>
      <c r="AA2099" s="27">
        <v>680.85644100000002</v>
      </c>
      <c r="AB2099" s="27">
        <v>1660.787041</v>
      </c>
      <c r="AC2099" s="27">
        <v>860.57593099999997</v>
      </c>
      <c r="AD2099" s="28">
        <v>6910.56</v>
      </c>
      <c r="AE2099" s="30">
        <v>31.660512000000001</v>
      </c>
      <c r="AF2099" s="30">
        <v>176.724389</v>
      </c>
      <c r="AG2099" s="30">
        <v>691.89548600000001</v>
      </c>
      <c r="AH2099" s="30">
        <v>153.348378</v>
      </c>
      <c r="AI2099" s="10">
        <v>1.237E-3</v>
      </c>
      <c r="AJ2099" s="10">
        <v>2.6491000000000001E-2</v>
      </c>
      <c r="AK2099" s="10">
        <v>0.25812200000000002</v>
      </c>
      <c r="AL2099" s="10">
        <v>9.0892000000000001E-2</v>
      </c>
      <c r="AM2099" s="23">
        <v>-228.20243600000001</v>
      </c>
      <c r="AN2099" s="23">
        <v>-502.84282400000001</v>
      </c>
      <c r="AO2099" s="23">
        <v>-3090.0220589999999</v>
      </c>
      <c r="AP2099" s="23">
        <v>-1086.6772639999999</v>
      </c>
      <c r="AQ2099" s="31">
        <v>-18.968827000000001</v>
      </c>
      <c r="AR2099" s="31">
        <v>-42.954926</v>
      </c>
      <c r="AS2099" s="31">
        <v>-248.952675</v>
      </c>
      <c r="AT2099" s="31">
        <v>-85.163291999999998</v>
      </c>
    </row>
    <row r="2100" spans="1:46" x14ac:dyDescent="0.2">
      <c r="A2100" s="34">
        <v>44284.25</v>
      </c>
      <c r="B2100" s="23">
        <v>-714.06059600000015</v>
      </c>
      <c r="C2100" s="23">
        <v>-692.58498399999962</v>
      </c>
      <c r="D2100" s="23">
        <v>-6124.5729210000118</v>
      </c>
      <c r="E2100" s="23">
        <v>-1750.5634809999979</v>
      </c>
      <c r="F2100" s="23">
        <v>-148.47466800000001</v>
      </c>
      <c r="G2100" s="23">
        <v>-389.26120000000003</v>
      </c>
      <c r="H2100" s="23">
        <v>-777.00475199999994</v>
      </c>
      <c r="I2100" s="23">
        <v>-53.059800000000003</v>
      </c>
      <c r="J2100" s="32">
        <v>-2.643923</v>
      </c>
      <c r="K2100" s="32">
        <v>-5.5600000000000005</v>
      </c>
      <c r="L2100" s="32">
        <v>-25.472389999999997</v>
      </c>
      <c r="M2100" s="32">
        <v>0</v>
      </c>
      <c r="N2100" s="23">
        <v>-104.06596500000001</v>
      </c>
      <c r="O2100" s="23">
        <v>-225.13948299999998</v>
      </c>
      <c r="P2100" s="23">
        <v>-306.40476400000006</v>
      </c>
      <c r="Q2100" s="23">
        <v>-123.579759</v>
      </c>
      <c r="R2100" s="24">
        <v>4.4000000000000003E-3</v>
      </c>
      <c r="S2100" s="24">
        <v>4.8000000000000001E-4</v>
      </c>
      <c r="T2100" s="24">
        <v>4.5458699999999999</v>
      </c>
      <c r="U2100" s="24">
        <v>40.046740999999997</v>
      </c>
      <c r="V2100" s="25">
        <v>2892.264122</v>
      </c>
      <c r="W2100" s="25">
        <v>4941.7823779999999</v>
      </c>
      <c r="X2100" s="25">
        <v>1394.922462</v>
      </c>
      <c r="Y2100" s="25">
        <v>208.491973</v>
      </c>
      <c r="Z2100" s="27">
        <v>172.37890200000001</v>
      </c>
      <c r="AA2100" s="27">
        <v>714.71038899999996</v>
      </c>
      <c r="AB2100" s="27">
        <v>1776.6685419999999</v>
      </c>
      <c r="AC2100" s="27">
        <v>921.84348199999999</v>
      </c>
      <c r="AD2100" s="28">
        <v>6909.93</v>
      </c>
      <c r="AE2100" s="30">
        <v>26.759456</v>
      </c>
      <c r="AF2100" s="30">
        <v>173.73956799999999</v>
      </c>
      <c r="AG2100" s="30">
        <v>698.65735700000005</v>
      </c>
      <c r="AH2100" s="30">
        <v>151.615748</v>
      </c>
      <c r="AI2100" s="10">
        <v>1.0821000000000001E-2</v>
      </c>
      <c r="AJ2100" s="10">
        <v>0.216861</v>
      </c>
      <c r="AK2100" s="10">
        <v>2.9593410000000002</v>
      </c>
      <c r="AL2100" s="10">
        <v>0.24662000000000001</v>
      </c>
      <c r="AM2100" s="23">
        <v>-236.338536</v>
      </c>
      <c r="AN2100" s="23">
        <v>-522.50611600000002</v>
      </c>
      <c r="AO2100" s="23">
        <v>-3274.7003770000001</v>
      </c>
      <c r="AP2100" s="23">
        <v>-1141.102449</v>
      </c>
      <c r="AQ2100" s="31">
        <v>-19.621030000000001</v>
      </c>
      <c r="AR2100" s="31">
        <v>-44.632154</v>
      </c>
      <c r="AS2100" s="31">
        <v>-264.12529899999998</v>
      </c>
      <c r="AT2100" s="31">
        <v>-89.445254000000006</v>
      </c>
    </row>
    <row r="2101" spans="1:46" x14ac:dyDescent="0.2">
      <c r="A2101" s="34">
        <v>44284.291666666664</v>
      </c>
      <c r="B2101" s="23">
        <v>-732.87855900000022</v>
      </c>
      <c r="C2101" s="23">
        <v>-720.71793800000012</v>
      </c>
      <c r="D2101" s="23">
        <v>-6401.1987069999968</v>
      </c>
      <c r="E2101" s="23">
        <v>-1839.4333890000023</v>
      </c>
      <c r="F2101" s="23">
        <v>-154.78554500000001</v>
      </c>
      <c r="G2101" s="23">
        <v>-389.34899899999994</v>
      </c>
      <c r="H2101" s="23">
        <v>-780.79303000000004</v>
      </c>
      <c r="I2101" s="23">
        <v>-35.761198</v>
      </c>
      <c r="J2101" s="32">
        <v>-10.782242</v>
      </c>
      <c r="K2101" s="32">
        <v>-5.37</v>
      </c>
      <c r="L2101" s="32">
        <v>-20.495782000000002</v>
      </c>
      <c r="M2101" s="32">
        <v>0</v>
      </c>
      <c r="N2101" s="23">
        <v>-114.65874100000001</v>
      </c>
      <c r="O2101" s="23">
        <v>-243.72011299999997</v>
      </c>
      <c r="P2101" s="23">
        <v>-319.41310599999997</v>
      </c>
      <c r="Q2101" s="23">
        <v>-123.59443099999999</v>
      </c>
      <c r="R2101" s="24">
        <v>1.41E-3</v>
      </c>
      <c r="S2101" s="24">
        <v>1.9599999999999999E-3</v>
      </c>
      <c r="T2101" s="24">
        <v>4.7715880000000004</v>
      </c>
      <c r="U2101" s="24">
        <v>43.011091999999998</v>
      </c>
      <c r="V2101" s="25">
        <v>2793.9367109999998</v>
      </c>
      <c r="W2101" s="25">
        <v>5086.2356749999999</v>
      </c>
      <c r="X2101" s="25">
        <v>1398.4849489999999</v>
      </c>
      <c r="Y2101" s="25">
        <v>220.94818799999999</v>
      </c>
      <c r="Z2101" s="27">
        <v>168.50987900000001</v>
      </c>
      <c r="AA2101" s="27">
        <v>1000.559672</v>
      </c>
      <c r="AB2101" s="27">
        <v>1992.015588</v>
      </c>
      <c r="AC2101" s="27">
        <v>979.40805799999998</v>
      </c>
      <c r="AD2101" s="28">
        <v>6910.96</v>
      </c>
      <c r="AE2101" s="30">
        <v>23.354624000000001</v>
      </c>
      <c r="AF2101" s="30">
        <v>174.010381</v>
      </c>
      <c r="AG2101" s="30">
        <v>691.74334199999998</v>
      </c>
      <c r="AH2101" s="30">
        <v>154.26422199999999</v>
      </c>
      <c r="AI2101" s="10">
        <v>5.7837E-2</v>
      </c>
      <c r="AJ2101" s="10">
        <v>0.65658399999999995</v>
      </c>
      <c r="AK2101" s="10">
        <v>12.574464000000001</v>
      </c>
      <c r="AL2101" s="10">
        <v>0.82776300000000003</v>
      </c>
      <c r="AM2101" s="23">
        <v>-238.21486400000001</v>
      </c>
      <c r="AN2101" s="23">
        <v>-525.99032899999997</v>
      </c>
      <c r="AO2101" s="23">
        <v>-3357.20595</v>
      </c>
      <c r="AP2101" s="23">
        <v>-1185.771297</v>
      </c>
      <c r="AQ2101" s="31">
        <v>-19.776979000000001</v>
      </c>
      <c r="AR2101" s="31">
        <v>-44.992336999999999</v>
      </c>
      <c r="AS2101" s="31">
        <v>-271.55706700000002</v>
      </c>
      <c r="AT2101" s="31">
        <v>-92.955556999999999</v>
      </c>
    </row>
    <row r="2102" spans="1:46" x14ac:dyDescent="0.2">
      <c r="A2102" s="34">
        <v>44284.333333333336</v>
      </c>
      <c r="B2102" s="23">
        <v>-748.10104700000034</v>
      </c>
      <c r="C2102" s="23">
        <v>-733.57632600000022</v>
      </c>
      <c r="D2102" s="23">
        <v>-6413.7440000000115</v>
      </c>
      <c r="E2102" s="23">
        <v>-1857.1624649999967</v>
      </c>
      <c r="F2102" s="23">
        <v>-145.83411000000001</v>
      </c>
      <c r="G2102" s="23">
        <v>-388.09620000000001</v>
      </c>
      <c r="H2102" s="23">
        <v>-777.15956000000006</v>
      </c>
      <c r="I2102" s="23">
        <v>-53.511600999999999</v>
      </c>
      <c r="J2102" s="32">
        <v>-13.335424000000001</v>
      </c>
      <c r="K2102" s="32">
        <v>-4.93</v>
      </c>
      <c r="L2102" s="32">
        <v>-20.305117999999997</v>
      </c>
      <c r="M2102" s="32">
        <v>0</v>
      </c>
      <c r="N2102" s="23">
        <v>-110.32921099999999</v>
      </c>
      <c r="O2102" s="23">
        <v>-253.90754799999996</v>
      </c>
      <c r="P2102" s="23">
        <v>-341.227734</v>
      </c>
      <c r="Q2102" s="23">
        <v>-130.94186999999999</v>
      </c>
      <c r="R2102" s="24">
        <v>6.4000000000000005E-4</v>
      </c>
      <c r="S2102" s="24">
        <v>2.3500000000000001E-3</v>
      </c>
      <c r="T2102" s="24">
        <v>4.3432360000000001</v>
      </c>
      <c r="U2102" s="24">
        <v>42.835341999999997</v>
      </c>
      <c r="V2102" s="25">
        <v>2728.3696140000002</v>
      </c>
      <c r="W2102" s="25">
        <v>5048.0597989999997</v>
      </c>
      <c r="X2102" s="25">
        <v>1387.474698</v>
      </c>
      <c r="Y2102" s="25">
        <v>222.52327199999999</v>
      </c>
      <c r="Z2102" s="27">
        <v>168.50317000000001</v>
      </c>
      <c r="AA2102" s="27">
        <v>1276.6803950000001</v>
      </c>
      <c r="AB2102" s="27">
        <v>2115.1207639999998</v>
      </c>
      <c r="AC2102" s="27">
        <v>995.72173899999996</v>
      </c>
      <c r="AD2102" s="28">
        <v>6910.86</v>
      </c>
      <c r="AE2102" s="30">
        <v>28.477944000000001</v>
      </c>
      <c r="AF2102" s="30">
        <v>177.944613</v>
      </c>
      <c r="AG2102" s="30">
        <v>689.18980899999997</v>
      </c>
      <c r="AH2102" s="30">
        <v>153.01336599999999</v>
      </c>
      <c r="AI2102" s="10">
        <v>0.15931899999999999</v>
      </c>
      <c r="AJ2102" s="10">
        <v>1.2901800000000001</v>
      </c>
      <c r="AK2102" s="10">
        <v>22.354876000000001</v>
      </c>
      <c r="AL2102" s="10">
        <v>1.88215</v>
      </c>
      <c r="AM2102" s="23">
        <v>-237.59360899999999</v>
      </c>
      <c r="AN2102" s="23">
        <v>-521.28788099999997</v>
      </c>
      <c r="AO2102" s="23">
        <v>-3331.8806</v>
      </c>
      <c r="AP2102" s="23">
        <v>-1207.439208</v>
      </c>
      <c r="AQ2102" s="31">
        <v>-19.731159999999999</v>
      </c>
      <c r="AR2102" s="31">
        <v>-44.606344999999997</v>
      </c>
      <c r="AS2102" s="31">
        <v>-270.23540500000001</v>
      </c>
      <c r="AT2102" s="31">
        <v>-94.753056999999998</v>
      </c>
    </row>
    <row r="2103" spans="1:46" x14ac:dyDescent="0.2">
      <c r="A2103" s="34">
        <v>44284.375</v>
      </c>
      <c r="B2103" s="23">
        <v>-746.78054600000019</v>
      </c>
      <c r="C2103" s="23">
        <v>-739.90270600000031</v>
      </c>
      <c r="D2103" s="23">
        <v>-6475.4744639999972</v>
      </c>
      <c r="E2103" s="23">
        <v>-1890.1171589999994</v>
      </c>
      <c r="F2103" s="23">
        <v>-131.73737800000001</v>
      </c>
      <c r="G2103" s="23">
        <v>-341.26700200000005</v>
      </c>
      <c r="H2103" s="23">
        <v>-767.136121</v>
      </c>
      <c r="I2103" s="23">
        <v>-54.235798000000003</v>
      </c>
      <c r="J2103" s="32">
        <v>-4.399788</v>
      </c>
      <c r="K2103" s="32">
        <v>-3.0700000000000003</v>
      </c>
      <c r="L2103" s="32">
        <v>-22.051849999999998</v>
      </c>
      <c r="M2103" s="32">
        <v>0</v>
      </c>
      <c r="N2103" s="23">
        <v>-104.389916</v>
      </c>
      <c r="O2103" s="23">
        <v>-246.02127099999998</v>
      </c>
      <c r="P2103" s="23">
        <v>-343.13740199999995</v>
      </c>
      <c r="Q2103" s="23">
        <v>-137.04426900000001</v>
      </c>
      <c r="R2103" s="24">
        <v>0</v>
      </c>
      <c r="S2103" s="24">
        <v>1.025E-2</v>
      </c>
      <c r="T2103" s="24">
        <v>4.7012700000000001</v>
      </c>
      <c r="U2103" s="24">
        <v>42.176543000000002</v>
      </c>
      <c r="V2103" s="25">
        <v>2590.7949349999999</v>
      </c>
      <c r="W2103" s="25">
        <v>4996.4025979999997</v>
      </c>
      <c r="X2103" s="25">
        <v>1372.5707689999999</v>
      </c>
      <c r="Y2103" s="25">
        <v>221.18655200000001</v>
      </c>
      <c r="Z2103" s="27">
        <v>200.03921399999999</v>
      </c>
      <c r="AA2103" s="27">
        <v>1509.7344459999999</v>
      </c>
      <c r="AB2103" s="27">
        <v>2200.8288849999999</v>
      </c>
      <c r="AC2103" s="27">
        <v>1039.986058</v>
      </c>
      <c r="AD2103" s="28">
        <v>6910.39</v>
      </c>
      <c r="AE2103" s="30">
        <v>29.578023999999999</v>
      </c>
      <c r="AF2103" s="30">
        <v>168.061646</v>
      </c>
      <c r="AG2103" s="30">
        <v>682.49416099999996</v>
      </c>
      <c r="AH2103" s="30">
        <v>150.991612</v>
      </c>
      <c r="AI2103" s="10">
        <v>0.30671799999999999</v>
      </c>
      <c r="AJ2103" s="10">
        <v>3.6938230000000001</v>
      </c>
      <c r="AK2103" s="10">
        <v>17.120367000000002</v>
      </c>
      <c r="AL2103" s="10">
        <v>3.2763469999999999</v>
      </c>
      <c r="AM2103" s="23">
        <v>-236.29736600000001</v>
      </c>
      <c r="AN2103" s="23">
        <v>-514.07725300000004</v>
      </c>
      <c r="AO2103" s="23">
        <v>-3339.2743369999998</v>
      </c>
      <c r="AP2103" s="23">
        <v>-1220.9155659999999</v>
      </c>
      <c r="AQ2103" s="31">
        <v>-19.670904</v>
      </c>
      <c r="AR2103" s="31">
        <v>-43.941505999999997</v>
      </c>
      <c r="AS2103" s="31">
        <v>-271.22029700000002</v>
      </c>
      <c r="AT2103" s="31">
        <v>-95.869242999999997</v>
      </c>
    </row>
    <row r="2104" spans="1:46" x14ac:dyDescent="0.2">
      <c r="A2104" s="34">
        <v>44284.416666666664</v>
      </c>
      <c r="B2104" s="23">
        <v>-749.08287999999993</v>
      </c>
      <c r="C2104" s="23">
        <v>-732.73616700000025</v>
      </c>
      <c r="D2104" s="23">
        <v>-6520.1857089999985</v>
      </c>
      <c r="E2104" s="23">
        <v>-1913.0198679999987</v>
      </c>
      <c r="F2104" s="23">
        <v>-130.49908499999998</v>
      </c>
      <c r="G2104" s="23">
        <v>-388.94079900000003</v>
      </c>
      <c r="H2104" s="23">
        <v>-779.161427</v>
      </c>
      <c r="I2104" s="23">
        <v>-55.392000000000003</v>
      </c>
      <c r="J2104" s="32">
        <v>-2.0544980000000002</v>
      </c>
      <c r="K2104" s="32">
        <v>-2.58</v>
      </c>
      <c r="L2104" s="32">
        <v>-21.808674000000003</v>
      </c>
      <c r="M2104" s="32">
        <v>0</v>
      </c>
      <c r="N2104" s="23">
        <v>-101.095388</v>
      </c>
      <c r="O2104" s="23">
        <v>-243.02261399999998</v>
      </c>
      <c r="P2104" s="23">
        <v>-329.64009699999997</v>
      </c>
      <c r="Q2104" s="23">
        <v>-133.32862299999999</v>
      </c>
      <c r="R2104" s="24">
        <v>0</v>
      </c>
      <c r="S2104" s="24">
        <v>8.8100000000000001E-3</v>
      </c>
      <c r="T2104" s="24">
        <v>4.7601680000000002</v>
      </c>
      <c r="U2104" s="24">
        <v>41.855288999999999</v>
      </c>
      <c r="V2104" s="25">
        <v>2525.0595920000001</v>
      </c>
      <c r="W2104" s="25">
        <v>4928.1695970000001</v>
      </c>
      <c r="X2104" s="25">
        <v>1202.0628509999999</v>
      </c>
      <c r="Y2104" s="25">
        <v>218.679901</v>
      </c>
      <c r="Z2104" s="27">
        <v>214.074386</v>
      </c>
      <c r="AA2104" s="27">
        <v>1837.191669</v>
      </c>
      <c r="AB2104" s="27">
        <v>2228.0122919999999</v>
      </c>
      <c r="AC2104" s="27">
        <v>1038.4842659999999</v>
      </c>
      <c r="AD2104" s="28">
        <v>6909.99</v>
      </c>
      <c r="AE2104" s="30">
        <v>27.287628000000002</v>
      </c>
      <c r="AF2104" s="30">
        <v>172.979333</v>
      </c>
      <c r="AG2104" s="30">
        <v>661.95080900000005</v>
      </c>
      <c r="AH2104" s="30">
        <v>149.18991299999999</v>
      </c>
      <c r="AI2104" s="10">
        <v>0.45021499999999998</v>
      </c>
      <c r="AJ2104" s="10">
        <v>3.5950839999999999</v>
      </c>
      <c r="AK2104" s="10">
        <v>17.997525</v>
      </c>
      <c r="AL2104" s="10">
        <v>4.1987829999999997</v>
      </c>
      <c r="AM2104" s="23">
        <v>-236.035584</v>
      </c>
      <c r="AN2104" s="23">
        <v>-509.048924</v>
      </c>
      <c r="AO2104" s="23">
        <v>-3384.7931560000002</v>
      </c>
      <c r="AP2104" s="23">
        <v>-1239.4116429999999</v>
      </c>
      <c r="AQ2104" s="31">
        <v>-19.635874999999999</v>
      </c>
      <c r="AR2104" s="31">
        <v>-43.444583999999999</v>
      </c>
      <c r="AS2104" s="31">
        <v>-275.46461499999998</v>
      </c>
      <c r="AT2104" s="31">
        <v>-97.477941000000001</v>
      </c>
    </row>
    <row r="2105" spans="1:46" x14ac:dyDescent="0.2">
      <c r="A2105" s="34">
        <v>44284.458333333336</v>
      </c>
      <c r="B2105" s="23">
        <v>-791.86889199999996</v>
      </c>
      <c r="C2105" s="23">
        <v>-721.76847499999928</v>
      </c>
      <c r="D2105" s="23">
        <v>-6454.986727000025</v>
      </c>
      <c r="E2105" s="23">
        <v>-1876.8303719999983</v>
      </c>
      <c r="F2105" s="23">
        <v>-129.09392800000001</v>
      </c>
      <c r="G2105" s="23">
        <v>-389.14800000000002</v>
      </c>
      <c r="H2105" s="23">
        <v>-780.59963300000004</v>
      </c>
      <c r="I2105" s="23">
        <v>-55.427399000000001</v>
      </c>
      <c r="J2105" s="32">
        <v>-2.845647</v>
      </c>
      <c r="K2105" s="32">
        <v>-3.0300000000000002</v>
      </c>
      <c r="L2105" s="32">
        <v>-22.418365999999999</v>
      </c>
      <c r="M2105" s="32">
        <v>0</v>
      </c>
      <c r="N2105" s="23">
        <v>-90.87116300000001</v>
      </c>
      <c r="O2105" s="23">
        <v>-203.357394</v>
      </c>
      <c r="P2105" s="23">
        <v>-300.97991999999999</v>
      </c>
      <c r="Q2105" s="23">
        <v>-120.18033400000002</v>
      </c>
      <c r="R2105" s="24">
        <v>0</v>
      </c>
      <c r="S2105" s="24">
        <v>4.2599999999999999E-3</v>
      </c>
      <c r="T2105" s="24">
        <v>6.8555840000000003</v>
      </c>
      <c r="U2105" s="24">
        <v>42.017702999999997</v>
      </c>
      <c r="V2105" s="25">
        <v>2370.654622</v>
      </c>
      <c r="W2105" s="25">
        <v>4623.416553</v>
      </c>
      <c r="X2105" s="25">
        <v>1122.9780029999999</v>
      </c>
      <c r="Y2105" s="25">
        <v>211.022299</v>
      </c>
      <c r="Z2105" s="27">
        <v>347.84308199999998</v>
      </c>
      <c r="AA2105" s="27">
        <v>2047.939629</v>
      </c>
      <c r="AB2105" s="27">
        <v>2305.0138929999998</v>
      </c>
      <c r="AC2105" s="27">
        <v>1024.0419959999999</v>
      </c>
      <c r="AD2105" s="28">
        <v>6907.95</v>
      </c>
      <c r="AE2105" s="30">
        <v>30.369759999999999</v>
      </c>
      <c r="AF2105" s="30">
        <v>171.68620000000001</v>
      </c>
      <c r="AG2105" s="30">
        <v>609.52578100000005</v>
      </c>
      <c r="AH2105" s="30">
        <v>148.62245999999999</v>
      </c>
      <c r="AI2105" s="10">
        <v>0.26583699999999999</v>
      </c>
      <c r="AJ2105" s="10">
        <v>2.7868710000000001</v>
      </c>
      <c r="AK2105" s="10">
        <v>20.360375000000001</v>
      </c>
      <c r="AL2105" s="10">
        <v>4.5688009999999997</v>
      </c>
      <c r="AM2105" s="23">
        <v>-236.170975</v>
      </c>
      <c r="AN2105" s="23">
        <v>-506.78019399999999</v>
      </c>
      <c r="AO2105" s="23">
        <v>-3427.15533</v>
      </c>
      <c r="AP2105" s="23">
        <v>-1245.4744439999999</v>
      </c>
      <c r="AQ2105" s="31">
        <v>-19.646319999999999</v>
      </c>
      <c r="AR2105" s="31">
        <v>-43.225152999999999</v>
      </c>
      <c r="AS2105" s="31">
        <v>-278.95189399999998</v>
      </c>
      <c r="AT2105" s="31">
        <v>-98.094999000000001</v>
      </c>
    </row>
    <row r="2106" spans="1:46" x14ac:dyDescent="0.2">
      <c r="A2106" s="34">
        <v>44284.5</v>
      </c>
      <c r="B2106" s="23">
        <v>-781.53603600000065</v>
      </c>
      <c r="C2106" s="23">
        <v>-726.59379500000045</v>
      </c>
      <c r="D2106" s="23">
        <v>-6399.9318190000085</v>
      </c>
      <c r="E2106" s="23">
        <v>-1851.7451599999993</v>
      </c>
      <c r="F2106" s="23">
        <v>-124.578125</v>
      </c>
      <c r="G2106" s="23">
        <v>-390.18639899999999</v>
      </c>
      <c r="H2106" s="23">
        <v>-772.31976399999996</v>
      </c>
      <c r="I2106" s="23">
        <v>-55.343997999999999</v>
      </c>
      <c r="J2106" s="32">
        <v>-1.0614479999999999</v>
      </c>
      <c r="K2106" s="32">
        <v>-3.42</v>
      </c>
      <c r="L2106" s="32">
        <v>-22.671697999999999</v>
      </c>
      <c r="M2106" s="32">
        <v>0</v>
      </c>
      <c r="N2106" s="23">
        <v>-73.726799999999997</v>
      </c>
      <c r="O2106" s="23">
        <v>-145.50958800000001</v>
      </c>
      <c r="P2106" s="23">
        <v>-249.02255299999996</v>
      </c>
      <c r="Q2106" s="23">
        <v>-105.821658</v>
      </c>
      <c r="R2106" s="24">
        <v>0</v>
      </c>
      <c r="S2106" s="24">
        <v>7.4200000000000004E-3</v>
      </c>
      <c r="T2106" s="24">
        <v>10.015131999999999</v>
      </c>
      <c r="U2106" s="24">
        <v>36.315862000000003</v>
      </c>
      <c r="V2106" s="25">
        <v>1629.2355230000001</v>
      </c>
      <c r="W2106" s="25">
        <v>4439.4204289999998</v>
      </c>
      <c r="X2106" s="25">
        <v>1112.5589299999999</v>
      </c>
      <c r="Y2106" s="25">
        <v>212.250865</v>
      </c>
      <c r="Z2106" s="27">
        <v>323.474965</v>
      </c>
      <c r="AA2106" s="27">
        <v>2138.936232</v>
      </c>
      <c r="AB2106" s="27">
        <v>2438.288982</v>
      </c>
      <c r="AC2106" s="27">
        <v>1037.8971750000001</v>
      </c>
      <c r="AD2106" s="28">
        <v>6904.77</v>
      </c>
      <c r="AE2106" s="30">
        <v>22.999072000000002</v>
      </c>
      <c r="AF2106" s="30">
        <v>173.37031899999999</v>
      </c>
      <c r="AG2106" s="30">
        <v>595.43423700000005</v>
      </c>
      <c r="AH2106" s="30">
        <v>147.88129799999999</v>
      </c>
      <c r="AI2106" s="10">
        <v>0.175036</v>
      </c>
      <c r="AJ2106" s="10">
        <v>4.0113880000000002</v>
      </c>
      <c r="AK2106" s="10">
        <v>29.501732000000001</v>
      </c>
      <c r="AL2106" s="10">
        <v>5.4548740000000002</v>
      </c>
      <c r="AM2106" s="23">
        <v>-233.09259700000001</v>
      </c>
      <c r="AN2106" s="23">
        <v>-493.66228899999999</v>
      </c>
      <c r="AO2106" s="23">
        <v>-3332.5239390000002</v>
      </c>
      <c r="AP2106" s="23">
        <v>-1216.512193</v>
      </c>
      <c r="AQ2106" s="31">
        <v>-19.429489</v>
      </c>
      <c r="AR2106" s="31">
        <v>-42.045369000000001</v>
      </c>
      <c r="AS2106" s="31">
        <v>-271.20569599999999</v>
      </c>
      <c r="AT2106" s="31">
        <v>-95.754273999999995</v>
      </c>
    </row>
    <row r="2107" spans="1:46" x14ac:dyDescent="0.2">
      <c r="A2107" s="34">
        <v>44284.541666666664</v>
      </c>
      <c r="B2107" s="23">
        <v>-779.60466899999994</v>
      </c>
      <c r="C2107" s="23">
        <v>-708.92782399999965</v>
      </c>
      <c r="D2107" s="23">
        <v>-6299.4057479999956</v>
      </c>
      <c r="E2107" s="23">
        <v>-1860.0136730000011</v>
      </c>
      <c r="F2107" s="23">
        <v>-126.034952</v>
      </c>
      <c r="G2107" s="23">
        <v>-391.823801</v>
      </c>
      <c r="H2107" s="23">
        <v>-782.32082400000002</v>
      </c>
      <c r="I2107" s="23">
        <v>-56.626199</v>
      </c>
      <c r="J2107" s="32">
        <v>-1.225047</v>
      </c>
      <c r="K2107" s="32">
        <v>-3.29</v>
      </c>
      <c r="L2107" s="32">
        <v>-21.793597999999996</v>
      </c>
      <c r="M2107" s="32">
        <v>0</v>
      </c>
      <c r="N2107" s="23">
        <v>-74.281363999999996</v>
      </c>
      <c r="O2107" s="23">
        <v>-126.01403399999998</v>
      </c>
      <c r="P2107" s="23">
        <v>-245.55084200000005</v>
      </c>
      <c r="Q2107" s="23">
        <v>-106.90076999999999</v>
      </c>
      <c r="R2107" s="24">
        <v>0</v>
      </c>
      <c r="S2107" s="24">
        <v>1.444E-2</v>
      </c>
      <c r="T2107" s="24">
        <v>10.057143999999999</v>
      </c>
      <c r="U2107" s="24">
        <v>30.680129999999998</v>
      </c>
      <c r="V2107" s="25">
        <v>1416.686195</v>
      </c>
      <c r="W2107" s="25">
        <v>4023.655475</v>
      </c>
      <c r="X2107" s="25">
        <v>1118.394577</v>
      </c>
      <c r="Y2107" s="25">
        <v>212.37289200000001</v>
      </c>
      <c r="Z2107" s="27">
        <v>385.30159500000002</v>
      </c>
      <c r="AA2107" s="27">
        <v>2135.8481750000001</v>
      </c>
      <c r="AB2107" s="27">
        <v>2512.1886610000001</v>
      </c>
      <c r="AC2107" s="27">
        <v>1062.001931</v>
      </c>
      <c r="AD2107" s="28">
        <v>6905.47</v>
      </c>
      <c r="AE2107" s="30">
        <v>22.083583999999998</v>
      </c>
      <c r="AF2107" s="30">
        <v>179.592975</v>
      </c>
      <c r="AG2107" s="30">
        <v>592.51955399999997</v>
      </c>
      <c r="AH2107" s="30">
        <v>138.66626400000001</v>
      </c>
      <c r="AI2107" s="10">
        <v>0.16806299999999999</v>
      </c>
      <c r="AJ2107" s="10">
        <v>8.135942</v>
      </c>
      <c r="AK2107" s="10">
        <v>34.516458999999998</v>
      </c>
      <c r="AL2107" s="10">
        <v>6.7291119999999998</v>
      </c>
      <c r="AM2107" s="23">
        <v>-232.700783</v>
      </c>
      <c r="AN2107" s="23">
        <v>-481.15183100000002</v>
      </c>
      <c r="AO2107" s="23">
        <v>-3245.4285749999999</v>
      </c>
      <c r="AP2107" s="23">
        <v>-1192.7817520000001</v>
      </c>
      <c r="AQ2107" s="31">
        <v>-19.407736</v>
      </c>
      <c r="AR2107" s="31">
        <v>-40.903716000000003</v>
      </c>
      <c r="AS2107" s="31">
        <v>-264.22859999999997</v>
      </c>
      <c r="AT2107" s="31">
        <v>-93.885570000000001</v>
      </c>
    </row>
    <row r="2108" spans="1:46" x14ac:dyDescent="0.2">
      <c r="A2108" s="34">
        <v>44284.583333333336</v>
      </c>
      <c r="B2108" s="23">
        <v>-780.89351099999999</v>
      </c>
      <c r="C2108" s="23">
        <v>-689.20834199999967</v>
      </c>
      <c r="D2108" s="23">
        <v>-6277.0970580000139</v>
      </c>
      <c r="E2108" s="23">
        <v>-1810.165900999998</v>
      </c>
      <c r="F2108" s="23">
        <v>-128.906308</v>
      </c>
      <c r="G2108" s="23">
        <v>-393.50719900000001</v>
      </c>
      <c r="H2108" s="23">
        <v>-745.58773900000006</v>
      </c>
      <c r="I2108" s="23">
        <v>-72.247198999999995</v>
      </c>
      <c r="J2108" s="32">
        <v>-3.400811</v>
      </c>
      <c r="K2108" s="32">
        <v>-3.5300000000000002</v>
      </c>
      <c r="L2108" s="32">
        <v>-20.097491999999995</v>
      </c>
      <c r="M2108" s="32">
        <v>0</v>
      </c>
      <c r="N2108" s="23">
        <v>-69.653717</v>
      </c>
      <c r="O2108" s="23">
        <v>-138.24430699999999</v>
      </c>
      <c r="P2108" s="23">
        <v>-259.93327600000003</v>
      </c>
      <c r="Q2108" s="23">
        <v>-105.35342199999999</v>
      </c>
      <c r="R2108" s="24">
        <v>3.8000000000000002E-4</v>
      </c>
      <c r="S2108" s="24">
        <v>2.7799999999999999E-3</v>
      </c>
      <c r="T2108" s="24">
        <v>3.4986760000000001</v>
      </c>
      <c r="U2108" s="24">
        <v>30.941704000000001</v>
      </c>
      <c r="V2108" s="25">
        <v>1502.4976979999999</v>
      </c>
      <c r="W2108" s="25">
        <v>4149.487161</v>
      </c>
      <c r="X2108" s="25">
        <v>1128.9571269999999</v>
      </c>
      <c r="Y2108" s="25">
        <v>214.20201499999999</v>
      </c>
      <c r="Z2108" s="27">
        <v>459.71455400000002</v>
      </c>
      <c r="AA2108" s="27">
        <v>2160.4412000000002</v>
      </c>
      <c r="AB2108" s="27">
        <v>2529.3839589999998</v>
      </c>
      <c r="AC2108" s="27">
        <v>1091.567029</v>
      </c>
      <c r="AD2108" s="28">
        <v>6906.79</v>
      </c>
      <c r="AE2108" s="30">
        <v>27.504715999999998</v>
      </c>
      <c r="AF2108" s="30">
        <v>178.102722</v>
      </c>
      <c r="AG2108" s="30">
        <v>616.63789099999997</v>
      </c>
      <c r="AH2108" s="30">
        <v>137.52143100000001</v>
      </c>
      <c r="AI2108" s="10">
        <v>0.115546</v>
      </c>
      <c r="AJ2108" s="10">
        <v>4.8210550000000003</v>
      </c>
      <c r="AK2108" s="10">
        <v>28.409815999999999</v>
      </c>
      <c r="AL2108" s="10">
        <v>5.1355110000000002</v>
      </c>
      <c r="AM2108" s="23">
        <v>-241.27822699999999</v>
      </c>
      <c r="AN2108" s="23">
        <v>-484.555159</v>
      </c>
      <c r="AO2108" s="23">
        <v>-3235.5117270000001</v>
      </c>
      <c r="AP2108" s="23">
        <v>-1197.9473419999999</v>
      </c>
      <c r="AQ2108" s="31">
        <v>-20.072993</v>
      </c>
      <c r="AR2108" s="31">
        <v>-41.097034999999998</v>
      </c>
      <c r="AS2108" s="31">
        <v>-263.57271800000001</v>
      </c>
      <c r="AT2108" s="31">
        <v>-94.368832999999995</v>
      </c>
    </row>
    <row r="2109" spans="1:46" x14ac:dyDescent="0.2">
      <c r="A2109" s="34">
        <v>44284.625</v>
      </c>
      <c r="B2109" s="23">
        <v>-776.45592499999998</v>
      </c>
      <c r="C2109" s="23">
        <v>-652.07129199999952</v>
      </c>
      <c r="D2109" s="23">
        <v>-6057.2025590000057</v>
      </c>
      <c r="E2109" s="23">
        <v>-1695.5991599999984</v>
      </c>
      <c r="F2109" s="23">
        <v>-130.70454800000002</v>
      </c>
      <c r="G2109" s="23">
        <v>-391.32400000000001</v>
      </c>
      <c r="H2109" s="23">
        <v>-719.42066499999987</v>
      </c>
      <c r="I2109" s="23">
        <v>-55.556399999999996</v>
      </c>
      <c r="J2109" s="32">
        <v>-10.046232</v>
      </c>
      <c r="K2109" s="32">
        <v>-3.33</v>
      </c>
      <c r="L2109" s="32">
        <v>-17.464022</v>
      </c>
      <c r="M2109" s="32">
        <v>0</v>
      </c>
      <c r="N2109" s="23">
        <v>-67.952706000000006</v>
      </c>
      <c r="O2109" s="23">
        <v>-171.03895</v>
      </c>
      <c r="P2109" s="23">
        <v>-288.71930799999996</v>
      </c>
      <c r="Q2109" s="23">
        <v>-103.234816</v>
      </c>
      <c r="R2109" s="24">
        <v>5.1310000000000001E-2</v>
      </c>
      <c r="S2109" s="24">
        <v>2.7799999999999999E-3</v>
      </c>
      <c r="T2109" s="24">
        <v>11.129668000000001</v>
      </c>
      <c r="U2109" s="24">
        <v>31.118856999999998</v>
      </c>
      <c r="V2109" s="25">
        <v>1801.6021599999999</v>
      </c>
      <c r="W2109" s="25">
        <v>4529.8461859999998</v>
      </c>
      <c r="X2109" s="25">
        <v>1128.9802870000001</v>
      </c>
      <c r="Y2109" s="25">
        <v>217.29576599999999</v>
      </c>
      <c r="Z2109" s="27">
        <v>483.59058499999998</v>
      </c>
      <c r="AA2109" s="27">
        <v>1972.130627</v>
      </c>
      <c r="AB2109" s="27">
        <v>2520.3604989999999</v>
      </c>
      <c r="AC2109" s="27">
        <v>1072.194976</v>
      </c>
      <c r="AD2109" s="28">
        <v>6907.32</v>
      </c>
      <c r="AE2109" s="30">
        <v>34.273744000000001</v>
      </c>
      <c r="AF2109" s="30">
        <v>172.465475</v>
      </c>
      <c r="AG2109" s="30">
        <v>637.84022200000004</v>
      </c>
      <c r="AH2109" s="30">
        <v>142.44606300000001</v>
      </c>
      <c r="AI2109" s="10">
        <v>4.4712000000000002E-2</v>
      </c>
      <c r="AJ2109" s="10">
        <v>4.4242119999999998</v>
      </c>
      <c r="AK2109" s="10">
        <v>18.133448000000001</v>
      </c>
      <c r="AL2109" s="10">
        <v>2.8786740000000002</v>
      </c>
      <c r="AM2109" s="23">
        <v>-260.42738900000001</v>
      </c>
      <c r="AN2109" s="23">
        <v>-513.70109000000002</v>
      </c>
      <c r="AO2109" s="23">
        <v>-3366.6344319999998</v>
      </c>
      <c r="AP2109" s="23">
        <v>-1241.9253819999999</v>
      </c>
      <c r="AQ2109" s="31">
        <v>-21.629881999999998</v>
      </c>
      <c r="AR2109" s="31">
        <v>-43.503748999999999</v>
      </c>
      <c r="AS2109" s="31">
        <v>-274.27353900000003</v>
      </c>
      <c r="AT2109" s="31">
        <v>-97.797218999999998</v>
      </c>
    </row>
    <row r="2110" spans="1:46" x14ac:dyDescent="0.2">
      <c r="A2110" s="34">
        <v>44284.666666666664</v>
      </c>
      <c r="B2110" s="23">
        <v>-758.0713209999999</v>
      </c>
      <c r="C2110" s="23">
        <v>-605.27024899999992</v>
      </c>
      <c r="D2110" s="23">
        <v>-5895.5502530000049</v>
      </c>
      <c r="E2110" s="23">
        <v>-1634.0826190000002</v>
      </c>
      <c r="F2110" s="23">
        <v>-129.003152</v>
      </c>
      <c r="G2110" s="23">
        <v>-392.26580000000001</v>
      </c>
      <c r="H2110" s="23">
        <v>-724.22005999999999</v>
      </c>
      <c r="I2110" s="23">
        <v>-55.268999999999998</v>
      </c>
      <c r="J2110" s="32">
        <v>-1.4750730000000001</v>
      </c>
      <c r="K2110" s="32">
        <v>-3.8200000000000003</v>
      </c>
      <c r="L2110" s="32">
        <v>-16.682842000000001</v>
      </c>
      <c r="M2110" s="32">
        <v>0</v>
      </c>
      <c r="N2110" s="23">
        <v>-80.056061999999997</v>
      </c>
      <c r="O2110" s="23">
        <v>-255.38379200000003</v>
      </c>
      <c r="P2110" s="23">
        <v>-369.66652699999997</v>
      </c>
      <c r="Q2110" s="23">
        <v>-123.21213900000001</v>
      </c>
      <c r="R2110" s="24">
        <v>7.8609999999999999E-2</v>
      </c>
      <c r="S2110" s="24">
        <v>5.3099999999999996E-3</v>
      </c>
      <c r="T2110" s="24">
        <v>4.1546159999999999</v>
      </c>
      <c r="U2110" s="24">
        <v>31.020306999999999</v>
      </c>
      <c r="V2110" s="25">
        <v>2347.9065070000001</v>
      </c>
      <c r="W2110" s="25">
        <v>4605.382869</v>
      </c>
      <c r="X2110" s="25">
        <v>1132.4603</v>
      </c>
      <c r="Y2110" s="25">
        <v>225.617107</v>
      </c>
      <c r="Z2110" s="27">
        <v>522.903592</v>
      </c>
      <c r="AA2110" s="27">
        <v>2170.493262</v>
      </c>
      <c r="AB2110" s="27">
        <v>2543.5567249999999</v>
      </c>
      <c r="AC2110" s="27">
        <v>1067.316714</v>
      </c>
      <c r="AD2110" s="28">
        <v>6906.29</v>
      </c>
      <c r="AE2110" s="30">
        <v>32.254863999999998</v>
      </c>
      <c r="AF2110" s="30">
        <v>175.18745799999999</v>
      </c>
      <c r="AG2110" s="30">
        <v>640.44987300000003</v>
      </c>
      <c r="AH2110" s="30">
        <v>139.66633100000001</v>
      </c>
      <c r="AI2110" s="10">
        <v>3.5639999999999998E-2</v>
      </c>
      <c r="AJ2110" s="10">
        <v>4.1997819999999999</v>
      </c>
      <c r="AK2110" s="10">
        <v>6.7393330000000002</v>
      </c>
      <c r="AL2110" s="10">
        <v>1.2709189999999999</v>
      </c>
      <c r="AM2110" s="23">
        <v>-269.115906</v>
      </c>
      <c r="AN2110" s="23">
        <v>-528.75634400000001</v>
      </c>
      <c r="AO2110" s="23">
        <v>-3629.9890620000001</v>
      </c>
      <c r="AP2110" s="23">
        <v>-1323.9814710000001</v>
      </c>
      <c r="AQ2110" s="31">
        <v>-22.359845</v>
      </c>
      <c r="AR2110" s="31">
        <v>-44.74991</v>
      </c>
      <c r="AS2110" s="31">
        <v>-295.81660599999998</v>
      </c>
      <c r="AT2110" s="31">
        <v>-104.200699</v>
      </c>
    </row>
    <row r="2111" spans="1:46" x14ac:dyDescent="0.2">
      <c r="A2111" s="34">
        <v>44284.708333333336</v>
      </c>
      <c r="B2111" s="23">
        <v>-742.87615800000003</v>
      </c>
      <c r="C2111" s="23">
        <v>-589.3127629999999</v>
      </c>
      <c r="D2111" s="23">
        <v>-5691.5678350000026</v>
      </c>
      <c r="E2111" s="23">
        <v>-1568.1137480000014</v>
      </c>
      <c r="F2111" s="23">
        <v>-125.32974000000002</v>
      </c>
      <c r="G2111" s="23">
        <v>-394.33059900000001</v>
      </c>
      <c r="H2111" s="23">
        <v>-715.578575</v>
      </c>
      <c r="I2111" s="23">
        <v>-55.473599999999998</v>
      </c>
      <c r="J2111" s="32">
        <v>-1.069374</v>
      </c>
      <c r="K2111" s="32">
        <v>-2.7</v>
      </c>
      <c r="L2111" s="32">
        <v>-19.825009999999999</v>
      </c>
      <c r="M2111" s="32">
        <v>0</v>
      </c>
      <c r="N2111" s="23">
        <v>-83.165290999999996</v>
      </c>
      <c r="O2111" s="23">
        <v>-282.273481</v>
      </c>
      <c r="P2111" s="23">
        <v>-349.63568300000003</v>
      </c>
      <c r="Q2111" s="23">
        <v>-129.69127700000001</v>
      </c>
      <c r="R2111" s="24">
        <v>9.4089999999999993E-2</v>
      </c>
      <c r="S2111" s="24">
        <v>1.2600000000000001E-3</v>
      </c>
      <c r="T2111" s="24">
        <v>3.1691180000000001</v>
      </c>
      <c r="U2111" s="24">
        <v>31.182407000000001</v>
      </c>
      <c r="V2111" s="25">
        <v>2348.8514359999999</v>
      </c>
      <c r="W2111" s="25">
        <v>4463.0926330000002</v>
      </c>
      <c r="X2111" s="25">
        <v>1132.987519</v>
      </c>
      <c r="Y2111" s="25">
        <v>222.37755300000001</v>
      </c>
      <c r="Z2111" s="27">
        <v>672.52992300000005</v>
      </c>
      <c r="AA2111" s="27">
        <v>2612.5957050000002</v>
      </c>
      <c r="AB2111" s="27">
        <v>2534.1107830000001</v>
      </c>
      <c r="AC2111" s="27">
        <v>1078.1287749999999</v>
      </c>
      <c r="AD2111" s="28">
        <v>6906.14</v>
      </c>
      <c r="AE2111" s="30">
        <v>29.957443999999999</v>
      </c>
      <c r="AF2111" s="30">
        <v>174.038307</v>
      </c>
      <c r="AG2111" s="30">
        <v>644.52162099999998</v>
      </c>
      <c r="AH2111" s="30">
        <v>139.829161</v>
      </c>
      <c r="AI2111" s="10">
        <v>2.2879E-2</v>
      </c>
      <c r="AJ2111" s="10">
        <v>1.0064109999999999</v>
      </c>
      <c r="AK2111" s="10">
        <v>1.802789</v>
      </c>
      <c r="AL2111" s="10">
        <v>0.46645700000000001</v>
      </c>
      <c r="AM2111" s="23">
        <v>-265.080825</v>
      </c>
      <c r="AN2111" s="23">
        <v>-525.89928099999997</v>
      </c>
      <c r="AO2111" s="23">
        <v>-3726.9367090000001</v>
      </c>
      <c r="AP2111" s="23">
        <v>-1348.7135390000001</v>
      </c>
      <c r="AQ2111" s="31">
        <v>-22.073893999999999</v>
      </c>
      <c r="AR2111" s="31">
        <v>-44.653210000000001</v>
      </c>
      <c r="AS2111" s="31">
        <v>-303.47330599999998</v>
      </c>
      <c r="AT2111" s="31">
        <v>-106.179551</v>
      </c>
    </row>
    <row r="2112" spans="1:46" x14ac:dyDescent="0.2">
      <c r="A2112" s="34">
        <v>44284.75</v>
      </c>
      <c r="B2112" s="23">
        <v>-738.63319700000011</v>
      </c>
      <c r="C2112" s="23">
        <v>-588.15398600000015</v>
      </c>
      <c r="D2112" s="23">
        <v>-5637.8961499999987</v>
      </c>
      <c r="E2112" s="23">
        <v>-1522.4462020000005</v>
      </c>
      <c r="F2112" s="23">
        <v>-124.272938</v>
      </c>
      <c r="G2112" s="23">
        <v>-395.30819900000006</v>
      </c>
      <c r="H2112" s="23">
        <v>-704.19838599999991</v>
      </c>
      <c r="I2112" s="23">
        <v>-56.386799000000003</v>
      </c>
      <c r="J2112" s="32">
        <v>-1.0582260000000001</v>
      </c>
      <c r="K2112" s="32">
        <v>-2.6399999999999997</v>
      </c>
      <c r="L2112" s="32">
        <v>-19.726713999999998</v>
      </c>
      <c r="M2112" s="32">
        <v>0</v>
      </c>
      <c r="N2112" s="23">
        <v>-90.157855999999995</v>
      </c>
      <c r="O2112" s="23">
        <v>-280.53722000000005</v>
      </c>
      <c r="P2112" s="23">
        <v>-368.432323</v>
      </c>
      <c r="Q2112" s="23">
        <v>-137.50716299999999</v>
      </c>
      <c r="R2112" s="24">
        <v>4.8559999999999999E-2</v>
      </c>
      <c r="S2112" s="24">
        <v>1.0000000000000001E-5</v>
      </c>
      <c r="T2112" s="24">
        <v>3.1493120000000001</v>
      </c>
      <c r="U2112" s="24">
        <v>31.557556999999999</v>
      </c>
      <c r="V2112" s="25">
        <v>2388.52943</v>
      </c>
      <c r="W2112" s="25">
        <v>4544.0489580000003</v>
      </c>
      <c r="X2112" s="25">
        <v>1138.057871</v>
      </c>
      <c r="Y2112" s="25">
        <v>215.704759</v>
      </c>
      <c r="Z2112" s="27">
        <v>804.48388899999998</v>
      </c>
      <c r="AA2112" s="27">
        <v>2767.492812</v>
      </c>
      <c r="AB2112" s="27">
        <v>2549.2997310000001</v>
      </c>
      <c r="AC2112" s="27">
        <v>1074.3712860000001</v>
      </c>
      <c r="AD2112" s="28">
        <v>6906.65</v>
      </c>
      <c r="AE2112" s="30">
        <v>30.03154</v>
      </c>
      <c r="AF2112" s="30">
        <v>175.72045399999999</v>
      </c>
      <c r="AG2112" s="30">
        <v>631.10060999999996</v>
      </c>
      <c r="AH2112" s="30">
        <v>142.137136</v>
      </c>
      <c r="AI2112" s="10">
        <v>1.92E-4</v>
      </c>
      <c r="AJ2112" s="10">
        <v>4.5809000000000002E-2</v>
      </c>
      <c r="AK2112" s="10">
        <v>0.24548400000000001</v>
      </c>
      <c r="AL2112" s="10">
        <v>0.10835500000000001</v>
      </c>
      <c r="AM2112" s="23">
        <v>-266.11703499999999</v>
      </c>
      <c r="AN2112" s="23">
        <v>-537.615816</v>
      </c>
      <c r="AO2112" s="23">
        <v>-3793.9527170000001</v>
      </c>
      <c r="AP2112" s="23">
        <v>-1358.6446309999999</v>
      </c>
      <c r="AQ2112" s="31">
        <v>-22.173703</v>
      </c>
      <c r="AR2112" s="31">
        <v>-45.729284</v>
      </c>
      <c r="AS2112" s="31">
        <v>-308.492661</v>
      </c>
      <c r="AT2112" s="31">
        <v>-107.05659199999999</v>
      </c>
    </row>
    <row r="2113" spans="1:46" x14ac:dyDescent="0.2">
      <c r="A2113" s="34">
        <v>44284.791666666664</v>
      </c>
      <c r="B2113" s="23">
        <v>-699.55695900000057</v>
      </c>
      <c r="C2113" s="23">
        <v>-578.78060100000016</v>
      </c>
      <c r="D2113" s="23">
        <v>-5557.4495210000168</v>
      </c>
      <c r="E2113" s="23">
        <v>-1500.0222759999979</v>
      </c>
      <c r="F2113" s="23">
        <v>-128.76676500000002</v>
      </c>
      <c r="G2113" s="23">
        <v>-393.367999</v>
      </c>
      <c r="H2113" s="23">
        <v>-714.09946800000012</v>
      </c>
      <c r="I2113" s="23">
        <v>-56.6892</v>
      </c>
      <c r="J2113" s="32">
        <v>-1.0689950000000001</v>
      </c>
      <c r="K2113" s="32">
        <v>-2.6</v>
      </c>
      <c r="L2113" s="32">
        <v>-20.651749999999996</v>
      </c>
      <c r="M2113" s="32">
        <v>0</v>
      </c>
      <c r="N2113" s="23">
        <v>-71.345364999999987</v>
      </c>
      <c r="O2113" s="23">
        <v>-246.912475</v>
      </c>
      <c r="P2113" s="23">
        <v>-353.85293100000001</v>
      </c>
      <c r="Q2113" s="23">
        <v>-123.534481</v>
      </c>
      <c r="R2113" s="24">
        <v>7.3469999999999994E-2</v>
      </c>
      <c r="S2113" s="24">
        <v>0</v>
      </c>
      <c r="T2113" s="24">
        <v>3.119478</v>
      </c>
      <c r="U2113" s="24">
        <v>30.788782000000001</v>
      </c>
      <c r="V2113" s="25">
        <v>2155.2408019999998</v>
      </c>
      <c r="W2113" s="25">
        <v>4228.442481</v>
      </c>
      <c r="X2113" s="25">
        <v>1125.8711740000001</v>
      </c>
      <c r="Y2113" s="25">
        <v>201.35933399999999</v>
      </c>
      <c r="Z2113" s="27">
        <v>740.81899999999996</v>
      </c>
      <c r="AA2113" s="27">
        <v>2885.4592849999999</v>
      </c>
      <c r="AB2113" s="27">
        <v>2523.1150659999998</v>
      </c>
      <c r="AC2113" s="27">
        <v>1064.396945</v>
      </c>
      <c r="AD2113" s="28">
        <v>6905.86</v>
      </c>
      <c r="AE2113" s="30">
        <v>30.828275999999999</v>
      </c>
      <c r="AF2113" s="30">
        <v>173.85926699999999</v>
      </c>
      <c r="AG2113" s="30">
        <v>610.858968</v>
      </c>
      <c r="AH2113" s="30">
        <v>143.25367900000001</v>
      </c>
      <c r="AI2113" s="10">
        <v>0</v>
      </c>
      <c r="AJ2113" s="10">
        <v>1.7198999999999999E-2</v>
      </c>
      <c r="AK2113" s="10">
        <v>0.119156</v>
      </c>
      <c r="AL2113" s="10">
        <v>9.7916000000000003E-2</v>
      </c>
      <c r="AM2113" s="23">
        <v>-267.00692600000002</v>
      </c>
      <c r="AN2113" s="23">
        <v>-548.32995300000005</v>
      </c>
      <c r="AO2113" s="23">
        <v>-3737.6945810000002</v>
      </c>
      <c r="AP2113" s="23">
        <v>-1332.697375</v>
      </c>
      <c r="AQ2113" s="31">
        <v>-22.275473999999999</v>
      </c>
      <c r="AR2113" s="31">
        <v>-46.638021000000002</v>
      </c>
      <c r="AS2113" s="31">
        <v>-303.83070199999997</v>
      </c>
      <c r="AT2113" s="31">
        <v>-105.02408699999999</v>
      </c>
    </row>
    <row r="2114" spans="1:46" x14ac:dyDescent="0.2">
      <c r="A2114" s="34">
        <v>44284.833333333336</v>
      </c>
      <c r="B2114" s="23">
        <v>-691.8486939999998</v>
      </c>
      <c r="C2114" s="23">
        <v>-557.08800200000064</v>
      </c>
      <c r="D2114" s="23">
        <v>-5326.5413240000216</v>
      </c>
      <c r="E2114" s="23">
        <v>-1419.6256889999984</v>
      </c>
      <c r="F2114" s="23">
        <v>-126.98751799999999</v>
      </c>
      <c r="G2114" s="23">
        <v>-392.94799999999998</v>
      </c>
      <c r="H2114" s="23">
        <v>-729.34172599999999</v>
      </c>
      <c r="I2114" s="23">
        <v>-56.447398</v>
      </c>
      <c r="J2114" s="32">
        <v>-0.9687079999999999</v>
      </c>
      <c r="K2114" s="32">
        <v>-2.35</v>
      </c>
      <c r="L2114" s="32">
        <v>-20.602846000000003</v>
      </c>
      <c r="M2114" s="32">
        <v>0</v>
      </c>
      <c r="N2114" s="23">
        <v>-72.736009999999993</v>
      </c>
      <c r="O2114" s="23">
        <v>-203.42230000000001</v>
      </c>
      <c r="P2114" s="23">
        <v>-322.39230200000003</v>
      </c>
      <c r="Q2114" s="23">
        <v>-104.353537</v>
      </c>
      <c r="R2114" s="24">
        <v>9.6710000000000004E-2</v>
      </c>
      <c r="S2114" s="24">
        <v>1.4829999999999999E-2</v>
      </c>
      <c r="T2114" s="24">
        <v>3.0753200000000001</v>
      </c>
      <c r="U2114" s="24">
        <v>30.719507</v>
      </c>
      <c r="V2114" s="25">
        <v>1609.0828730000001</v>
      </c>
      <c r="W2114" s="25">
        <v>4011.452096</v>
      </c>
      <c r="X2114" s="25">
        <v>1105.744379</v>
      </c>
      <c r="Y2114" s="25">
        <v>181.662284</v>
      </c>
      <c r="Z2114" s="27">
        <v>890.47616200000004</v>
      </c>
      <c r="AA2114" s="27">
        <v>2901.9785470000002</v>
      </c>
      <c r="AB2114" s="27">
        <v>2507.6984969999999</v>
      </c>
      <c r="AC2114" s="27">
        <v>1017.134564</v>
      </c>
      <c r="AD2114" s="28">
        <v>6906.35</v>
      </c>
      <c r="AE2114" s="30">
        <v>30.302864</v>
      </c>
      <c r="AF2114" s="30">
        <v>171.22971200000001</v>
      </c>
      <c r="AG2114" s="30">
        <v>585.36882700000001</v>
      </c>
      <c r="AH2114" s="30">
        <v>137.663376</v>
      </c>
      <c r="AI2114" s="10">
        <v>0</v>
      </c>
      <c r="AJ2114" s="10">
        <v>1.4917E-2</v>
      </c>
      <c r="AK2114" s="10">
        <v>0.12439500000000001</v>
      </c>
      <c r="AL2114" s="10">
        <v>0.104369</v>
      </c>
      <c r="AM2114" s="23">
        <v>-256.08417800000001</v>
      </c>
      <c r="AN2114" s="23">
        <v>-529.57089699999995</v>
      </c>
      <c r="AO2114" s="23">
        <v>-3479.870062</v>
      </c>
      <c r="AP2114" s="23">
        <v>-1245.6622609999999</v>
      </c>
      <c r="AQ2114" s="31">
        <v>-21.356760000000001</v>
      </c>
      <c r="AR2114" s="31">
        <v>-45.092295</v>
      </c>
      <c r="AS2114" s="31">
        <v>-282.62891999999999</v>
      </c>
      <c r="AT2114" s="31">
        <v>-98.119457999999995</v>
      </c>
    </row>
    <row r="2115" spans="1:46" x14ac:dyDescent="0.2">
      <c r="A2115" s="34">
        <v>44284.875</v>
      </c>
      <c r="B2115" s="23">
        <v>-676.64000700000008</v>
      </c>
      <c r="C2115" s="23">
        <v>-535.66239400000006</v>
      </c>
      <c r="D2115" s="23">
        <v>-5092.2423040000194</v>
      </c>
      <c r="E2115" s="23">
        <v>-1352.4615590000012</v>
      </c>
      <c r="F2115" s="23">
        <v>-123.50501199999999</v>
      </c>
      <c r="G2115" s="23">
        <v>-391.85380000000004</v>
      </c>
      <c r="H2115" s="23">
        <v>-693.86723199999994</v>
      </c>
      <c r="I2115" s="23">
        <v>-56.738999</v>
      </c>
      <c r="J2115" s="32">
        <v>-0.97933599999999998</v>
      </c>
      <c r="K2115" s="32">
        <v>-2.88</v>
      </c>
      <c r="L2115" s="32">
        <v>-20.245066000000001</v>
      </c>
      <c r="M2115" s="32">
        <v>0</v>
      </c>
      <c r="N2115" s="23">
        <v>-73.81206499999999</v>
      </c>
      <c r="O2115" s="23">
        <v>-173.721529</v>
      </c>
      <c r="P2115" s="23">
        <v>-308.13678700000003</v>
      </c>
      <c r="Q2115" s="23">
        <v>-108.041313</v>
      </c>
      <c r="R2115" s="24">
        <v>0.11128</v>
      </c>
      <c r="S2115" s="24">
        <v>1.2540000000000001E-2</v>
      </c>
      <c r="T2115" s="24">
        <v>3.0061520000000002</v>
      </c>
      <c r="U2115" s="24">
        <v>25.866707000000002</v>
      </c>
      <c r="V2115" s="25">
        <v>1306.694266</v>
      </c>
      <c r="W2115" s="25">
        <v>3718.507263</v>
      </c>
      <c r="X2115" s="25">
        <v>1046.7585570000001</v>
      </c>
      <c r="Y2115" s="25">
        <v>172.46644900000001</v>
      </c>
      <c r="Z2115" s="27">
        <v>1069.0491460000001</v>
      </c>
      <c r="AA2115" s="27">
        <v>2747.74127</v>
      </c>
      <c r="AB2115" s="27">
        <v>2453.4181950000002</v>
      </c>
      <c r="AC2115" s="27">
        <v>952.17030899999997</v>
      </c>
      <c r="AD2115" s="28">
        <v>6906.16</v>
      </c>
      <c r="AE2115" s="30">
        <v>27.757947999999999</v>
      </c>
      <c r="AF2115" s="30">
        <v>175.990059</v>
      </c>
      <c r="AG2115" s="30">
        <v>567.62044100000003</v>
      </c>
      <c r="AH2115" s="30">
        <v>128.86773199999999</v>
      </c>
      <c r="AI2115" s="10">
        <v>0</v>
      </c>
      <c r="AJ2115" s="10">
        <v>1.4508999999999999E-2</v>
      </c>
      <c r="AK2115" s="10">
        <v>0.10685600000000001</v>
      </c>
      <c r="AL2115" s="10">
        <v>0.10162400000000001</v>
      </c>
      <c r="AM2115" s="23">
        <v>-241.15598600000001</v>
      </c>
      <c r="AN2115" s="23">
        <v>-499.45426800000001</v>
      </c>
      <c r="AO2115" s="23">
        <v>-3174.5061559999999</v>
      </c>
      <c r="AP2115" s="23">
        <v>-1138.9626880000001</v>
      </c>
      <c r="AQ2115" s="31">
        <v>-20.135034000000001</v>
      </c>
      <c r="AR2115" s="31">
        <v>-42.631908000000003</v>
      </c>
      <c r="AS2115" s="31">
        <v>-257.60862700000001</v>
      </c>
      <c r="AT2115" s="31">
        <v>-89.546159000000003</v>
      </c>
    </row>
    <row r="2116" spans="1:46" x14ac:dyDescent="0.2">
      <c r="A2116" s="34">
        <v>44284.916666666664</v>
      </c>
      <c r="B2116" s="23">
        <v>-665.16056599999979</v>
      </c>
      <c r="C2116" s="23">
        <v>-517.78939099999968</v>
      </c>
      <c r="D2116" s="23">
        <v>-4878.9541499999968</v>
      </c>
      <c r="E2116" s="23">
        <v>-1276.6861839999992</v>
      </c>
      <c r="F2116" s="23">
        <v>-120.10771</v>
      </c>
      <c r="G2116" s="23">
        <v>-392.41719999999998</v>
      </c>
      <c r="H2116" s="23">
        <v>-723.91613200000006</v>
      </c>
      <c r="I2116" s="23">
        <v>-56.487000000000002</v>
      </c>
      <c r="J2116" s="32">
        <v>-5.047085</v>
      </c>
      <c r="K2116" s="32">
        <v>-3.41</v>
      </c>
      <c r="L2116" s="32">
        <v>-20.368117999999999</v>
      </c>
      <c r="M2116" s="32">
        <v>0</v>
      </c>
      <c r="N2116" s="23">
        <v>-67.243404999999996</v>
      </c>
      <c r="O2116" s="23">
        <v>-167.715711</v>
      </c>
      <c r="P2116" s="23">
        <v>-315.68985600000002</v>
      </c>
      <c r="Q2116" s="23">
        <v>-123.21672299999999</v>
      </c>
      <c r="R2116" s="24">
        <v>0.10076</v>
      </c>
      <c r="S2116" s="24">
        <v>0</v>
      </c>
      <c r="T2116" s="24">
        <v>2.877208</v>
      </c>
      <c r="U2116" s="24">
        <v>19.144407000000001</v>
      </c>
      <c r="V2116" s="25">
        <v>1253.5534869999999</v>
      </c>
      <c r="W2116" s="25">
        <v>3216.9278650000001</v>
      </c>
      <c r="X2116" s="25">
        <v>1042.4952000000001</v>
      </c>
      <c r="Y2116" s="25">
        <v>152.23296199999999</v>
      </c>
      <c r="Z2116" s="27">
        <v>1257.1869899999999</v>
      </c>
      <c r="AA2116" s="27">
        <v>2731.8160330000001</v>
      </c>
      <c r="AB2116" s="27">
        <v>2333.0420680000002</v>
      </c>
      <c r="AC2116" s="27">
        <v>950.14067799999998</v>
      </c>
      <c r="AD2116" s="28">
        <v>6905.68</v>
      </c>
      <c r="AE2116" s="30">
        <v>27.511488</v>
      </c>
      <c r="AF2116" s="30">
        <v>187.335219</v>
      </c>
      <c r="AG2116" s="30">
        <v>560.17034100000001</v>
      </c>
      <c r="AH2116" s="30">
        <v>123.363131</v>
      </c>
      <c r="AI2116" s="10">
        <v>0</v>
      </c>
      <c r="AJ2116" s="10">
        <v>1.1880999999999999E-2</v>
      </c>
      <c r="AK2116" s="10">
        <v>8.1321000000000004E-2</v>
      </c>
      <c r="AL2116" s="10">
        <v>0.107755</v>
      </c>
      <c r="AM2116" s="23">
        <v>-224.23686000000001</v>
      </c>
      <c r="AN2116" s="23">
        <v>-468.68130000000002</v>
      </c>
      <c r="AO2116" s="23">
        <v>-2863.0971840000002</v>
      </c>
      <c r="AP2116" s="23">
        <v>-1036.773036</v>
      </c>
      <c r="AQ2116" s="31">
        <v>-18.727999000000001</v>
      </c>
      <c r="AR2116" s="31">
        <v>-40.056932000000003</v>
      </c>
      <c r="AS2116" s="31">
        <v>-232.31768299999999</v>
      </c>
      <c r="AT2116" s="31">
        <v>-81.387918999999997</v>
      </c>
    </row>
    <row r="2117" spans="1:46" x14ac:dyDescent="0.2">
      <c r="A2117" s="34">
        <v>44284.958333333336</v>
      </c>
      <c r="B2117" s="23">
        <v>-647.45861500000001</v>
      </c>
      <c r="C2117" s="23">
        <v>-500.94081599999998</v>
      </c>
      <c r="D2117" s="23">
        <v>-4753.2983200000099</v>
      </c>
      <c r="E2117" s="23">
        <v>-1227.1423929999999</v>
      </c>
      <c r="F2117" s="23">
        <v>-117.678765</v>
      </c>
      <c r="G2117" s="23">
        <v>-389.7022</v>
      </c>
      <c r="H2117" s="23">
        <v>-746.16403000000003</v>
      </c>
      <c r="I2117" s="23">
        <v>-55.911597999999998</v>
      </c>
      <c r="J2117" s="32">
        <v>-11.570817</v>
      </c>
      <c r="K2117" s="32">
        <v>-3.25</v>
      </c>
      <c r="L2117" s="32">
        <v>-46.330005999999997</v>
      </c>
      <c r="M2117" s="32">
        <v>0</v>
      </c>
      <c r="N2117" s="23">
        <v>-78.134387000000004</v>
      </c>
      <c r="O2117" s="23">
        <v>-148.12769400000002</v>
      </c>
      <c r="P2117" s="23">
        <v>-299.71170499999999</v>
      </c>
      <c r="Q2117" s="23">
        <v>-120.25519499999999</v>
      </c>
      <c r="R2117" s="24">
        <v>0.12545999999999999</v>
      </c>
      <c r="S2117" s="24">
        <v>1.2370000000000001E-2</v>
      </c>
      <c r="T2117" s="24">
        <v>2.790654</v>
      </c>
      <c r="U2117" s="24">
        <v>18.715506999999999</v>
      </c>
      <c r="V2117" s="25">
        <v>1369.1850099999999</v>
      </c>
      <c r="W2117" s="25">
        <v>2953.9662410000001</v>
      </c>
      <c r="X2117" s="25">
        <v>1038.03691</v>
      </c>
      <c r="Y2117" s="25">
        <v>150.88931700000001</v>
      </c>
      <c r="Z2117" s="27">
        <v>1290.4272169999999</v>
      </c>
      <c r="AA2117" s="27">
        <v>2655.867941</v>
      </c>
      <c r="AB2117" s="27">
        <v>2235.7179850000002</v>
      </c>
      <c r="AC2117" s="27">
        <v>899.21053700000004</v>
      </c>
      <c r="AD2117" s="28">
        <v>6907.21</v>
      </c>
      <c r="AE2117" s="30">
        <v>28.906680000000001</v>
      </c>
      <c r="AF2117" s="30">
        <v>162.106583</v>
      </c>
      <c r="AG2117" s="30">
        <v>532.16333599999996</v>
      </c>
      <c r="AH2117" s="30">
        <v>113.26687800000001</v>
      </c>
      <c r="AI2117" s="10">
        <v>0</v>
      </c>
      <c r="AJ2117" s="10">
        <v>1.1346E-2</v>
      </c>
      <c r="AK2117" s="10">
        <v>9.1634999999999994E-2</v>
      </c>
      <c r="AL2117" s="10">
        <v>0.11239499999999999</v>
      </c>
      <c r="AM2117" s="23">
        <v>-215.94296499999999</v>
      </c>
      <c r="AN2117" s="23">
        <v>-451.84034000000003</v>
      </c>
      <c r="AO2117" s="23">
        <v>-2663.015226</v>
      </c>
      <c r="AP2117" s="23">
        <v>-972.89898100000005</v>
      </c>
      <c r="AQ2117" s="31">
        <v>-18.048219</v>
      </c>
      <c r="AR2117" s="31">
        <v>-38.682867999999999</v>
      </c>
      <c r="AS2117" s="31">
        <v>-216.054564</v>
      </c>
      <c r="AT2117" s="31">
        <v>-76.289625999999998</v>
      </c>
    </row>
    <row r="2118" spans="1:46" x14ac:dyDescent="0.2">
      <c r="A2118" s="34">
        <v>44285</v>
      </c>
      <c r="B2118" s="23">
        <v>-637.49860100000012</v>
      </c>
      <c r="C2118" s="23">
        <v>-493.31815100000011</v>
      </c>
      <c r="D2118" s="23">
        <v>-4626.9299930000116</v>
      </c>
      <c r="E2118" s="23">
        <v>-1224.6662849999998</v>
      </c>
      <c r="F2118" s="23">
        <v>-120.710658</v>
      </c>
      <c r="G2118" s="23">
        <v>-391.463798</v>
      </c>
      <c r="H2118" s="23">
        <v>-753.66227000000003</v>
      </c>
      <c r="I2118" s="23">
        <v>-53.893200999999998</v>
      </c>
      <c r="J2118" s="32">
        <v>-8.0714389999999998</v>
      </c>
      <c r="K2118" s="32">
        <v>-3.63</v>
      </c>
      <c r="L2118" s="32">
        <v>-51.702125999999993</v>
      </c>
      <c r="M2118" s="32">
        <v>0</v>
      </c>
      <c r="N2118" s="23">
        <v>-76.872108999999995</v>
      </c>
      <c r="O2118" s="23">
        <v>-139.87459100000001</v>
      </c>
      <c r="P2118" s="23">
        <v>-293.50267500000007</v>
      </c>
      <c r="Q2118" s="23">
        <v>-123.670242</v>
      </c>
      <c r="R2118" s="24">
        <v>0.12956999999999999</v>
      </c>
      <c r="S2118" s="24">
        <v>1.576E-2</v>
      </c>
      <c r="T2118" s="24">
        <v>2.8835999999999999</v>
      </c>
      <c r="U2118" s="24">
        <v>19.091698999999998</v>
      </c>
      <c r="V2118" s="25">
        <v>1310.915403</v>
      </c>
      <c r="W2118" s="25">
        <v>2863.8917099999999</v>
      </c>
      <c r="X2118" s="25">
        <v>1062.10986</v>
      </c>
      <c r="Y2118" s="25">
        <v>151.15774999999999</v>
      </c>
      <c r="Z2118" s="27">
        <v>1351.110835</v>
      </c>
      <c r="AA2118" s="27">
        <v>2421.8534559999998</v>
      </c>
      <c r="AB2118" s="27">
        <v>2071.6845440000002</v>
      </c>
      <c r="AC2118" s="27">
        <v>849.00055099999997</v>
      </c>
      <c r="AD2118" s="28">
        <v>6906.96</v>
      </c>
      <c r="AE2118" s="30">
        <v>22.780728</v>
      </c>
      <c r="AF2118" s="30">
        <v>168.523854</v>
      </c>
      <c r="AG2118" s="30">
        <v>527.24474799999996</v>
      </c>
      <c r="AH2118" s="30">
        <v>113.45579499999999</v>
      </c>
      <c r="AI2118" s="10">
        <v>0</v>
      </c>
      <c r="AJ2118" s="10">
        <v>1.1268E-2</v>
      </c>
      <c r="AK2118" s="10">
        <v>8.1291000000000002E-2</v>
      </c>
      <c r="AL2118" s="10">
        <v>0.10548</v>
      </c>
      <c r="AM2118" s="23">
        <v>-212.063748</v>
      </c>
      <c r="AN2118" s="23">
        <v>-448.918226</v>
      </c>
      <c r="AO2118" s="23">
        <v>-2552.0139880000002</v>
      </c>
      <c r="AP2118" s="23">
        <v>-936.72557300000005</v>
      </c>
      <c r="AQ2118" s="31">
        <v>-17.763169000000001</v>
      </c>
      <c r="AR2118" s="31">
        <v>-38.477128</v>
      </c>
      <c r="AS2118" s="31">
        <v>-207.01115100000001</v>
      </c>
      <c r="AT2118" s="31">
        <v>-73.383020000000002</v>
      </c>
    </row>
    <row r="2119" spans="1:46" x14ac:dyDescent="0.2">
      <c r="A2119" s="34">
        <v>44285.041666666664</v>
      </c>
      <c r="B2119" s="23">
        <v>-638.0409380000001</v>
      </c>
      <c r="C2119" s="23">
        <v>-496.18951499999997</v>
      </c>
      <c r="D2119" s="23">
        <v>-4621.5430550000028</v>
      </c>
      <c r="E2119" s="23">
        <v>-1220.0157869999998</v>
      </c>
      <c r="F2119" s="23">
        <v>-126.82395199999999</v>
      </c>
      <c r="G2119" s="23">
        <v>-391.48180000000002</v>
      </c>
      <c r="H2119" s="23">
        <v>-726.02847700000007</v>
      </c>
      <c r="I2119" s="23">
        <v>-53.043599</v>
      </c>
      <c r="J2119" s="32">
        <v>-8.9663129999999995</v>
      </c>
      <c r="K2119" s="32">
        <v>-3.56</v>
      </c>
      <c r="L2119" s="32">
        <v>-51.655449999999995</v>
      </c>
      <c r="M2119" s="32">
        <v>0</v>
      </c>
      <c r="N2119" s="23">
        <v>-68.056400999999994</v>
      </c>
      <c r="O2119" s="23">
        <v>-132.43587500000001</v>
      </c>
      <c r="P2119" s="23">
        <v>-281.02509400000002</v>
      </c>
      <c r="Q2119" s="23">
        <v>-123.309352</v>
      </c>
      <c r="R2119" s="24">
        <v>0.13000999999999999</v>
      </c>
      <c r="S2119" s="24">
        <v>2.0899999999999998E-3</v>
      </c>
      <c r="T2119" s="24">
        <v>2.7872119999999998</v>
      </c>
      <c r="U2119" s="24">
        <v>19.218999</v>
      </c>
      <c r="V2119" s="25">
        <v>1163.7341100000001</v>
      </c>
      <c r="W2119" s="25">
        <v>2597.6566929999999</v>
      </c>
      <c r="X2119" s="25">
        <v>1065.8115190000001</v>
      </c>
      <c r="Y2119" s="25">
        <v>157.09026299999999</v>
      </c>
      <c r="Z2119" s="27">
        <v>1378.3211369999999</v>
      </c>
      <c r="AA2119" s="27">
        <v>2379.4029599999999</v>
      </c>
      <c r="AB2119" s="27">
        <v>2084.2622339999998</v>
      </c>
      <c r="AC2119" s="27">
        <v>842.98151499999994</v>
      </c>
      <c r="AD2119" s="28">
        <v>6906.72</v>
      </c>
      <c r="AE2119" s="30">
        <v>21.192731999999999</v>
      </c>
      <c r="AF2119" s="30">
        <v>168.524012</v>
      </c>
      <c r="AG2119" s="30">
        <v>542.78209200000003</v>
      </c>
      <c r="AH2119" s="30">
        <v>116.356118</v>
      </c>
      <c r="AI2119" s="10">
        <v>0</v>
      </c>
      <c r="AJ2119" s="10">
        <v>1.1953E-2</v>
      </c>
      <c r="AK2119" s="10">
        <v>6.7636000000000002E-2</v>
      </c>
      <c r="AL2119" s="10">
        <v>0.105294</v>
      </c>
      <c r="AM2119" s="23">
        <v>-211.708494</v>
      </c>
      <c r="AN2119" s="23">
        <v>-455.67060199999997</v>
      </c>
      <c r="AO2119" s="23">
        <v>-2522.071594</v>
      </c>
      <c r="AP2119" s="23">
        <v>-924.65528700000004</v>
      </c>
      <c r="AQ2119" s="31">
        <v>-17.742090999999999</v>
      </c>
      <c r="AR2119" s="31">
        <v>-39.297246999999999</v>
      </c>
      <c r="AS2119" s="31">
        <v>-204.41170199999999</v>
      </c>
      <c r="AT2119" s="31">
        <v>-72.398543000000004</v>
      </c>
    </row>
    <row r="2120" spans="1:46" x14ac:dyDescent="0.2">
      <c r="A2120" s="34">
        <v>44285.083333333336</v>
      </c>
      <c r="B2120" s="23">
        <v>-636.38574000000006</v>
      </c>
      <c r="C2120" s="23">
        <v>-505.09768300000002</v>
      </c>
      <c r="D2120" s="23">
        <v>-4659.8127239999967</v>
      </c>
      <c r="E2120" s="23">
        <v>-1218.5998719999996</v>
      </c>
      <c r="F2120" s="23">
        <v>-124.273815</v>
      </c>
      <c r="G2120" s="23">
        <v>-401.00359899999995</v>
      </c>
      <c r="H2120" s="23">
        <v>-731.90182800000002</v>
      </c>
      <c r="I2120" s="23">
        <v>-53.425800000000002</v>
      </c>
      <c r="J2120" s="32">
        <v>-6.7470980000000003</v>
      </c>
      <c r="K2120" s="32">
        <v>-3.63</v>
      </c>
      <c r="L2120" s="32">
        <v>-51.823453999999998</v>
      </c>
      <c r="M2120" s="32">
        <v>0</v>
      </c>
      <c r="N2120" s="23">
        <v>-66.145427000000012</v>
      </c>
      <c r="O2120" s="23">
        <v>-134.51809900000001</v>
      </c>
      <c r="P2120" s="23">
        <v>-282.56233299999997</v>
      </c>
      <c r="Q2120" s="23">
        <v>-117.50004</v>
      </c>
      <c r="R2120" s="24">
        <v>0.14005999999999999</v>
      </c>
      <c r="S2120" s="24">
        <v>1.358E-2</v>
      </c>
      <c r="T2120" s="24">
        <v>2.8005640000000001</v>
      </c>
      <c r="U2120" s="24">
        <v>18.890647000000001</v>
      </c>
      <c r="V2120" s="25">
        <v>1163.7326949999999</v>
      </c>
      <c r="W2120" s="25">
        <v>2587.580023</v>
      </c>
      <c r="X2120" s="25">
        <v>1049.3396399999999</v>
      </c>
      <c r="Y2120" s="25">
        <v>159.39913000000001</v>
      </c>
      <c r="Z2120" s="27">
        <v>1379.2988760000001</v>
      </c>
      <c r="AA2120" s="27">
        <v>2437.7161099999998</v>
      </c>
      <c r="AB2120" s="27">
        <v>2101.9198259999998</v>
      </c>
      <c r="AC2120" s="27">
        <v>726.66563399999995</v>
      </c>
      <c r="AD2120" s="28">
        <v>6908.72</v>
      </c>
      <c r="AE2120" s="30">
        <v>21.277799999999999</v>
      </c>
      <c r="AF2120" s="30">
        <v>177.93080599999999</v>
      </c>
      <c r="AG2120" s="30">
        <v>553.84239000000002</v>
      </c>
      <c r="AH2120" s="30">
        <v>113.784868</v>
      </c>
      <c r="AI2120" s="10">
        <v>0</v>
      </c>
      <c r="AJ2120" s="10">
        <v>1.2959E-2</v>
      </c>
      <c r="AK2120" s="10">
        <v>6.4330999999999999E-2</v>
      </c>
      <c r="AL2120" s="10">
        <v>9.7603999999999996E-2</v>
      </c>
      <c r="AM2120" s="23">
        <v>-212.481661</v>
      </c>
      <c r="AN2120" s="23">
        <v>-459.82014800000002</v>
      </c>
      <c r="AO2120" s="23">
        <v>-2511.607563</v>
      </c>
      <c r="AP2120" s="23">
        <v>-916.51241200000004</v>
      </c>
      <c r="AQ2120" s="31">
        <v>-17.821708999999998</v>
      </c>
      <c r="AR2120" s="31">
        <v>-39.417828999999998</v>
      </c>
      <c r="AS2120" s="31">
        <v>-203.46848399999999</v>
      </c>
      <c r="AT2120" s="31">
        <v>-71.766367000000002</v>
      </c>
    </row>
    <row r="2121" spans="1:46" x14ac:dyDescent="0.2">
      <c r="A2121" s="34">
        <v>44285.125</v>
      </c>
      <c r="B2121" s="23">
        <v>-652.47784899999965</v>
      </c>
      <c r="C2121" s="23">
        <v>-516.45158300000026</v>
      </c>
      <c r="D2121" s="23">
        <v>-4769.0727630000019</v>
      </c>
      <c r="E2121" s="23">
        <v>-1247.1071559999987</v>
      </c>
      <c r="F2121" s="23">
        <v>-123.616062</v>
      </c>
      <c r="G2121" s="23">
        <v>-398.51320099999998</v>
      </c>
      <c r="H2121" s="23">
        <v>-725.75558200000012</v>
      </c>
      <c r="I2121" s="23">
        <v>-53.420999999999999</v>
      </c>
      <c r="J2121" s="32">
        <v>-3.9499840000000002</v>
      </c>
      <c r="K2121" s="32">
        <v>-3.7399999999999998</v>
      </c>
      <c r="L2121" s="32">
        <v>-51.353422000000002</v>
      </c>
      <c r="M2121" s="32">
        <v>0</v>
      </c>
      <c r="N2121" s="23">
        <v>-71.553537000000006</v>
      </c>
      <c r="O2121" s="23">
        <v>-134.90655199999998</v>
      </c>
      <c r="P2121" s="23">
        <v>-277.57010699999995</v>
      </c>
      <c r="Q2121" s="23">
        <v>-100.78070299999999</v>
      </c>
      <c r="R2121" s="24">
        <v>0.11718000000000001</v>
      </c>
      <c r="S2121" s="24">
        <v>5.5809999999999998E-2</v>
      </c>
      <c r="T2121" s="24">
        <v>2.8030879999999998</v>
      </c>
      <c r="U2121" s="24">
        <v>19.152999000000001</v>
      </c>
      <c r="V2121" s="25">
        <v>1173.338704</v>
      </c>
      <c r="W2121" s="25">
        <v>2652.2935459999999</v>
      </c>
      <c r="X2121" s="25">
        <v>1045.5824130000001</v>
      </c>
      <c r="Y2121" s="25">
        <v>163.37957399999999</v>
      </c>
      <c r="Z2121" s="27">
        <v>1350.8936080000001</v>
      </c>
      <c r="AA2121" s="27">
        <v>2695.3947760000001</v>
      </c>
      <c r="AB2121" s="27">
        <v>2179.5127499999999</v>
      </c>
      <c r="AC2121" s="27">
        <v>667.54073100000005</v>
      </c>
      <c r="AD2121" s="28">
        <v>6907.19</v>
      </c>
      <c r="AE2121" s="30">
        <v>23.714468</v>
      </c>
      <c r="AF2121" s="30">
        <v>180.25812099999999</v>
      </c>
      <c r="AG2121" s="30">
        <v>549.62777600000004</v>
      </c>
      <c r="AH2121" s="30">
        <v>116.508835</v>
      </c>
      <c r="AI2121" s="10">
        <v>0</v>
      </c>
      <c r="AJ2121" s="10">
        <v>1.6074000000000001E-2</v>
      </c>
      <c r="AK2121" s="10">
        <v>7.2727E-2</v>
      </c>
      <c r="AL2121" s="10">
        <v>0.101754</v>
      </c>
      <c r="AM2121" s="23">
        <v>-215.58409499999999</v>
      </c>
      <c r="AN2121" s="23">
        <v>-471.30212899999998</v>
      </c>
      <c r="AO2121" s="23">
        <v>-2533.6527390000001</v>
      </c>
      <c r="AP2121" s="23">
        <v>-919.697676</v>
      </c>
      <c r="AQ2121" s="31">
        <v>-18.072123999999999</v>
      </c>
      <c r="AR2121" s="31">
        <v>-40.408535000000001</v>
      </c>
      <c r="AS2121" s="31">
        <v>-205.37060199999999</v>
      </c>
      <c r="AT2121" s="31">
        <v>-72.043971999999997</v>
      </c>
    </row>
    <row r="2122" spans="1:46" x14ac:dyDescent="0.2">
      <c r="A2122" s="34">
        <v>44285.166666666664</v>
      </c>
      <c r="B2122" s="23">
        <v>-663.43972100000008</v>
      </c>
      <c r="C2122" s="23">
        <v>-546.69617299999993</v>
      </c>
      <c r="D2122" s="23">
        <v>-4966.1534439999914</v>
      </c>
      <c r="E2122" s="23">
        <v>-1357.6737299999998</v>
      </c>
      <c r="F2122" s="23">
        <v>-127.21313000000001</v>
      </c>
      <c r="G2122" s="23">
        <v>-397.61620099999999</v>
      </c>
      <c r="H2122" s="23">
        <v>-694.04877299999998</v>
      </c>
      <c r="I2122" s="23">
        <v>-49.470599999999997</v>
      </c>
      <c r="J2122" s="32">
        <v>-1.117453</v>
      </c>
      <c r="K2122" s="32">
        <v>-4.66</v>
      </c>
      <c r="L2122" s="32">
        <v>-46.580286000000001</v>
      </c>
      <c r="M2122" s="32">
        <v>0</v>
      </c>
      <c r="N2122" s="23">
        <v>-79.441271</v>
      </c>
      <c r="O2122" s="23">
        <v>-164.596509</v>
      </c>
      <c r="P2122" s="23">
        <v>-280.71451999999999</v>
      </c>
      <c r="Q2122" s="23">
        <v>-98.065063999999992</v>
      </c>
      <c r="R2122" s="24">
        <v>8.1129999999999994E-2</v>
      </c>
      <c r="S2122" s="24">
        <v>7.2500000000000004E-3</v>
      </c>
      <c r="T2122" s="24">
        <v>2.7450100000000002</v>
      </c>
      <c r="U2122" s="24">
        <v>19.299924000000001</v>
      </c>
      <c r="V2122" s="25">
        <v>1468.4366480000001</v>
      </c>
      <c r="W2122" s="25">
        <v>3275.0919600000002</v>
      </c>
      <c r="X2122" s="25">
        <v>1065.601261</v>
      </c>
      <c r="Y2122" s="25">
        <v>182.01096799999999</v>
      </c>
      <c r="Z2122" s="27">
        <v>1405.1038579999999</v>
      </c>
      <c r="AA2122" s="27">
        <v>2745.7747330000002</v>
      </c>
      <c r="AB2122" s="27">
        <v>2168.5723589999998</v>
      </c>
      <c r="AC2122" s="27">
        <v>675.17372799999998</v>
      </c>
      <c r="AD2122" s="28">
        <v>6909.36</v>
      </c>
      <c r="AE2122" s="30">
        <v>24.173183999999999</v>
      </c>
      <c r="AF2122" s="30">
        <v>177.07332099999999</v>
      </c>
      <c r="AG2122" s="30">
        <v>550.07858699999997</v>
      </c>
      <c r="AH2122" s="30">
        <v>128.714831</v>
      </c>
      <c r="AI2122" s="10">
        <v>1.7000000000000001E-4</v>
      </c>
      <c r="AJ2122" s="10">
        <v>1.7616E-2</v>
      </c>
      <c r="AK2122" s="10">
        <v>7.3958999999999997E-2</v>
      </c>
      <c r="AL2122" s="10">
        <v>0.101059</v>
      </c>
      <c r="AM2122" s="23">
        <v>-221.80723</v>
      </c>
      <c r="AN2122" s="23">
        <v>-490.76718299999999</v>
      </c>
      <c r="AO2122" s="23">
        <v>-2650.6133789999999</v>
      </c>
      <c r="AP2122" s="23">
        <v>-955.548901</v>
      </c>
      <c r="AQ2122" s="31">
        <v>-18.535755999999999</v>
      </c>
      <c r="AR2122" s="31">
        <v>-42.026595999999998</v>
      </c>
      <c r="AS2122" s="31">
        <v>-214.78965500000001</v>
      </c>
      <c r="AT2122" s="31">
        <v>-74.855356</v>
      </c>
    </row>
    <row r="2123" spans="1:46" x14ac:dyDescent="0.2">
      <c r="A2123" s="34">
        <v>44285.208333333336</v>
      </c>
      <c r="B2123" s="23">
        <v>-699.50265399999978</v>
      </c>
      <c r="C2123" s="23">
        <v>-617.16261400000019</v>
      </c>
      <c r="D2123" s="23">
        <v>-5589.2078480000018</v>
      </c>
      <c r="E2123" s="23">
        <v>-1587.7778279999991</v>
      </c>
      <c r="F2123" s="23">
        <v>-130.457795</v>
      </c>
      <c r="G2123" s="23">
        <v>-389.95859799999999</v>
      </c>
      <c r="H2123" s="23">
        <v>-594.221271</v>
      </c>
      <c r="I2123" s="23">
        <v>-49.426799000000003</v>
      </c>
      <c r="J2123" s="32">
        <v>-1.1124579999999999</v>
      </c>
      <c r="K2123" s="32">
        <v>-3.63</v>
      </c>
      <c r="L2123" s="32">
        <v>-22.804386000000001</v>
      </c>
      <c r="M2123" s="32">
        <v>0</v>
      </c>
      <c r="N2123" s="23">
        <v>-85.833863000000008</v>
      </c>
      <c r="O2123" s="23">
        <v>-241.58572400000003</v>
      </c>
      <c r="P2123" s="23">
        <v>-323.96485899999999</v>
      </c>
      <c r="Q2123" s="23">
        <v>-124.65339299999999</v>
      </c>
      <c r="R2123" s="24">
        <v>2.1360000000000001E-2</v>
      </c>
      <c r="S2123" s="24">
        <v>1.702E-2</v>
      </c>
      <c r="T2123" s="24">
        <v>2.7268020000000002</v>
      </c>
      <c r="U2123" s="24">
        <v>30.132458</v>
      </c>
      <c r="V2123" s="25">
        <v>1734.966267</v>
      </c>
      <c r="W2123" s="25">
        <v>4347.017425</v>
      </c>
      <c r="X2123" s="25">
        <v>1123.7307510000001</v>
      </c>
      <c r="Y2123" s="25">
        <v>197.883736</v>
      </c>
      <c r="Z2123" s="27">
        <v>1440.5061310000001</v>
      </c>
      <c r="AA2123" s="27">
        <v>2785.8621859999998</v>
      </c>
      <c r="AB2123" s="27">
        <v>2132.6870319999998</v>
      </c>
      <c r="AC2123" s="27">
        <v>666.35409000000004</v>
      </c>
      <c r="AD2123" s="28">
        <v>6907.15</v>
      </c>
      <c r="AE2123" s="30">
        <v>23.573840000000001</v>
      </c>
      <c r="AF2123" s="30">
        <v>175.75784899999999</v>
      </c>
      <c r="AG2123" s="30">
        <v>599.52330300000006</v>
      </c>
      <c r="AH2123" s="30">
        <v>133.69817599999999</v>
      </c>
      <c r="AI2123" s="10">
        <v>1.9776999999999999E-2</v>
      </c>
      <c r="AJ2123" s="10">
        <v>2.1319000000000001E-2</v>
      </c>
      <c r="AK2123" s="10">
        <v>0.142009</v>
      </c>
      <c r="AL2123" s="10">
        <v>0.12253600000000001</v>
      </c>
      <c r="AM2123" s="23">
        <v>-229.54430099999999</v>
      </c>
      <c r="AN2123" s="23">
        <v>-506.124548</v>
      </c>
      <c r="AO2123" s="23">
        <v>-2842.2181820000001</v>
      </c>
      <c r="AP2123" s="23">
        <v>-1023.644535</v>
      </c>
      <c r="AQ2123" s="31">
        <v>-19.144663999999999</v>
      </c>
      <c r="AR2123" s="31">
        <v>-43.351025999999997</v>
      </c>
      <c r="AS2123" s="31">
        <v>-230.39873600000001</v>
      </c>
      <c r="AT2123" s="31">
        <v>-80.158781000000005</v>
      </c>
    </row>
    <row r="2124" spans="1:46" x14ac:dyDescent="0.2">
      <c r="A2124" s="34">
        <v>44285.25</v>
      </c>
      <c r="B2124" s="23">
        <v>-729.17873699999996</v>
      </c>
      <c r="C2124" s="23">
        <v>-680.85244299999988</v>
      </c>
      <c r="D2124" s="23">
        <v>-6164.2519750000019</v>
      </c>
      <c r="E2124" s="23">
        <v>-1772.3221239999998</v>
      </c>
      <c r="F2124" s="23">
        <v>-127.91674999999999</v>
      </c>
      <c r="G2124" s="23">
        <v>-382.36119999999994</v>
      </c>
      <c r="H2124" s="23">
        <v>-572.669037</v>
      </c>
      <c r="I2124" s="23">
        <v>-48.5214</v>
      </c>
      <c r="J2124" s="32">
        <v>-5.8928640000000003</v>
      </c>
      <c r="K2124" s="32">
        <v>-3.75</v>
      </c>
      <c r="L2124" s="32">
        <v>-23.688953999999999</v>
      </c>
      <c r="M2124" s="32">
        <v>0</v>
      </c>
      <c r="N2124" s="23">
        <v>-92.124502000000007</v>
      </c>
      <c r="O2124" s="23">
        <v>-267.69048399999997</v>
      </c>
      <c r="P2124" s="23">
        <v>-324.86886299999998</v>
      </c>
      <c r="Q2124" s="23">
        <v>-138.539007</v>
      </c>
      <c r="R2124" s="24">
        <v>6.8999999999999997E-4</v>
      </c>
      <c r="S2124" s="24">
        <v>1.712E-2</v>
      </c>
      <c r="T2124" s="24">
        <v>2.640946</v>
      </c>
      <c r="U2124" s="24">
        <v>41.973089999999999</v>
      </c>
      <c r="V2124" s="25">
        <v>1793.279372</v>
      </c>
      <c r="W2124" s="25">
        <v>4667.238601</v>
      </c>
      <c r="X2124" s="25">
        <v>1372.2955019999999</v>
      </c>
      <c r="Y2124" s="25">
        <v>224.163104</v>
      </c>
      <c r="Z2124" s="27">
        <v>1445.0695270000001</v>
      </c>
      <c r="AA2124" s="27">
        <v>2659.86193</v>
      </c>
      <c r="AB2124" s="27">
        <v>2176.567626</v>
      </c>
      <c r="AC2124" s="27">
        <v>611.76528699999994</v>
      </c>
      <c r="AD2124" s="28">
        <v>6905.9</v>
      </c>
      <c r="AE2124" s="30">
        <v>24.366484</v>
      </c>
      <c r="AF2124" s="30">
        <v>184.78233</v>
      </c>
      <c r="AG2124" s="30">
        <v>633.50953400000003</v>
      </c>
      <c r="AH2124" s="30">
        <v>129.604513</v>
      </c>
      <c r="AI2124" s="10">
        <v>0.14399200000000001</v>
      </c>
      <c r="AJ2124" s="10">
        <v>0.37618000000000001</v>
      </c>
      <c r="AK2124" s="10">
        <v>1.2076340000000001</v>
      </c>
      <c r="AL2124" s="10">
        <v>1.5507500000000001</v>
      </c>
      <c r="AM2124" s="23">
        <v>-232.30185800000001</v>
      </c>
      <c r="AN2124" s="23">
        <v>-521.09309599999995</v>
      </c>
      <c r="AO2124" s="23">
        <v>-3040.519092</v>
      </c>
      <c r="AP2124" s="23">
        <v>-1071.681521</v>
      </c>
      <c r="AQ2124" s="31">
        <v>-19.387834999999999</v>
      </c>
      <c r="AR2124" s="31">
        <v>-44.604165999999999</v>
      </c>
      <c r="AS2124" s="31">
        <v>-246.57857200000001</v>
      </c>
      <c r="AT2124" s="31">
        <v>-83.991100000000003</v>
      </c>
    </row>
    <row r="2125" spans="1:46" x14ac:dyDescent="0.2">
      <c r="A2125" s="34">
        <v>44285.291666666664</v>
      </c>
      <c r="B2125" s="23">
        <v>-743.31998099999987</v>
      </c>
      <c r="C2125" s="23">
        <v>-696.34716700000001</v>
      </c>
      <c r="D2125" s="23">
        <v>-6411.1468980000036</v>
      </c>
      <c r="E2125" s="23">
        <v>-1839.8332009999999</v>
      </c>
      <c r="F2125" s="23">
        <v>-128.31098800000001</v>
      </c>
      <c r="G2125" s="23">
        <v>-381.1968</v>
      </c>
      <c r="H2125" s="23">
        <v>-581.14935500000013</v>
      </c>
      <c r="I2125" s="23">
        <v>-49.651800000000001</v>
      </c>
      <c r="J2125" s="32">
        <v>-13.922908</v>
      </c>
      <c r="K2125" s="32">
        <v>-3.73</v>
      </c>
      <c r="L2125" s="32">
        <v>-22.148606000000001</v>
      </c>
      <c r="M2125" s="32">
        <v>0</v>
      </c>
      <c r="N2125" s="23">
        <v>-89.120305000000002</v>
      </c>
      <c r="O2125" s="23">
        <v>-270.51535000000001</v>
      </c>
      <c r="P2125" s="23">
        <v>-326.03474699999998</v>
      </c>
      <c r="Q2125" s="23">
        <v>-139.55561600000001</v>
      </c>
      <c r="R2125" s="24">
        <v>0</v>
      </c>
      <c r="S2125" s="24">
        <v>3.1329999999999997E-2</v>
      </c>
      <c r="T2125" s="24">
        <v>2.8367339999999999</v>
      </c>
      <c r="U2125" s="24">
        <v>42.472563000000001</v>
      </c>
      <c r="V2125" s="25">
        <v>1837.9138700000001</v>
      </c>
      <c r="W2125" s="25">
        <v>4715.7772340000001</v>
      </c>
      <c r="X2125" s="25">
        <v>1376.6696489999999</v>
      </c>
      <c r="Y2125" s="25">
        <v>228.353049</v>
      </c>
      <c r="Z2125" s="27">
        <v>1440.569769</v>
      </c>
      <c r="AA2125" s="27">
        <v>2441.1223420000001</v>
      </c>
      <c r="AB2125" s="27">
        <v>2180.4560029999998</v>
      </c>
      <c r="AC2125" s="27">
        <v>575.03592200000003</v>
      </c>
      <c r="AD2125" s="28">
        <v>6905.75</v>
      </c>
      <c r="AE2125" s="30">
        <v>24.480284000000001</v>
      </c>
      <c r="AF2125" s="30">
        <v>171.284245</v>
      </c>
      <c r="AG2125" s="30">
        <v>643.08402599999999</v>
      </c>
      <c r="AH2125" s="30">
        <v>129.993494</v>
      </c>
      <c r="AI2125" s="10">
        <v>0.29933599999999999</v>
      </c>
      <c r="AJ2125" s="10">
        <v>1.8229740000000001</v>
      </c>
      <c r="AK2125" s="10">
        <v>7.7186510000000004</v>
      </c>
      <c r="AL2125" s="10">
        <v>11.238751000000001</v>
      </c>
      <c r="AM2125" s="23">
        <v>-230.30609999999999</v>
      </c>
      <c r="AN2125" s="23">
        <v>-509.929802</v>
      </c>
      <c r="AO2125" s="23">
        <v>-3127.0218140000002</v>
      </c>
      <c r="AP2125" s="23">
        <v>-1088.170797</v>
      </c>
      <c r="AQ2125" s="31">
        <v>-19.231366000000001</v>
      </c>
      <c r="AR2125" s="31">
        <v>-43.694631999999999</v>
      </c>
      <c r="AS2125" s="31">
        <v>-254.11722900000001</v>
      </c>
      <c r="AT2125" s="31">
        <v>-85.518395999999996</v>
      </c>
    </row>
    <row r="2126" spans="1:46" x14ac:dyDescent="0.2">
      <c r="A2126" s="34">
        <v>44285.333333333336</v>
      </c>
      <c r="B2126" s="23">
        <v>-750.84070699999972</v>
      </c>
      <c r="C2126" s="23">
        <v>-688.37743700000055</v>
      </c>
      <c r="D2126" s="23">
        <v>-6350.8918920000142</v>
      </c>
      <c r="E2126" s="23">
        <v>-1810.139353999999</v>
      </c>
      <c r="F2126" s="23">
        <v>-125.608608</v>
      </c>
      <c r="G2126" s="23">
        <v>-382.18520000000001</v>
      </c>
      <c r="H2126" s="23">
        <v>-513.83443599999998</v>
      </c>
      <c r="I2126" s="23">
        <v>-49.795797999999998</v>
      </c>
      <c r="J2126" s="32">
        <v>-13.659603000000001</v>
      </c>
      <c r="K2126" s="32">
        <v>-3.67</v>
      </c>
      <c r="L2126" s="32">
        <v>-19.231538000000004</v>
      </c>
      <c r="M2126" s="32">
        <v>0</v>
      </c>
      <c r="N2126" s="23">
        <v>-98.100235999999995</v>
      </c>
      <c r="O2126" s="23">
        <v>-284.12067300000001</v>
      </c>
      <c r="P2126" s="23">
        <v>-330.07119599999999</v>
      </c>
      <c r="Q2126" s="23">
        <v>-137.62211699999997</v>
      </c>
      <c r="R2126" s="24">
        <v>1.0000000000000001E-5</v>
      </c>
      <c r="S2126" s="24">
        <v>0.57201999999999997</v>
      </c>
      <c r="T2126" s="24">
        <v>14.179548</v>
      </c>
      <c r="U2126" s="24">
        <v>41.118360000000003</v>
      </c>
      <c r="V2126" s="25">
        <v>2008.4033469999999</v>
      </c>
      <c r="W2126" s="25">
        <v>4802.5189879999998</v>
      </c>
      <c r="X2126" s="25">
        <v>1367.686606</v>
      </c>
      <c r="Y2126" s="25">
        <v>233.350053</v>
      </c>
      <c r="Z2126" s="27">
        <v>1411.106626</v>
      </c>
      <c r="AA2126" s="27">
        <v>2300.309647</v>
      </c>
      <c r="AB2126" s="27">
        <v>2118.4642690000001</v>
      </c>
      <c r="AC2126" s="27">
        <v>615.10816199999999</v>
      </c>
      <c r="AD2126" s="28">
        <v>6907.25</v>
      </c>
      <c r="AE2126" s="30">
        <v>24.128723999999998</v>
      </c>
      <c r="AF2126" s="30">
        <v>171.316462</v>
      </c>
      <c r="AG2126" s="30">
        <v>632.68157399999996</v>
      </c>
      <c r="AH2126" s="30">
        <v>127.734413</v>
      </c>
      <c r="AI2126" s="10">
        <v>0.97591099999999997</v>
      </c>
      <c r="AJ2126" s="10">
        <v>5.5700149999999997</v>
      </c>
      <c r="AK2126" s="10">
        <v>27.951277000000001</v>
      </c>
      <c r="AL2126" s="10">
        <v>31.298278</v>
      </c>
      <c r="AM2126" s="23">
        <v>-223.667641</v>
      </c>
      <c r="AN2126" s="23">
        <v>-491.50483200000002</v>
      </c>
      <c r="AO2126" s="23">
        <v>-3094.036454</v>
      </c>
      <c r="AP2126" s="23">
        <v>-1069.2936050000001</v>
      </c>
      <c r="AQ2126" s="31">
        <v>-18.720002000000001</v>
      </c>
      <c r="AR2126" s="31">
        <v>-42.085945000000002</v>
      </c>
      <c r="AS2126" s="31">
        <v>-251.92609899999999</v>
      </c>
      <c r="AT2126" s="31">
        <v>-84.220982000000006</v>
      </c>
    </row>
    <row r="2127" spans="1:46" x14ac:dyDescent="0.2">
      <c r="A2127" s="34">
        <v>44285.375</v>
      </c>
      <c r="B2127" s="23">
        <v>-763.84595100000001</v>
      </c>
      <c r="C2127" s="23">
        <v>-677.44549600000005</v>
      </c>
      <c r="D2127" s="23">
        <v>-6366.0448889999971</v>
      </c>
      <c r="E2127" s="23">
        <v>-1815.2383569999988</v>
      </c>
      <c r="F2127" s="23">
        <v>-131.435562</v>
      </c>
      <c r="G2127" s="23">
        <v>-383.02779899999996</v>
      </c>
      <c r="H2127" s="23">
        <v>-552.74025299999994</v>
      </c>
      <c r="I2127" s="23">
        <v>-48.721198999999999</v>
      </c>
      <c r="J2127" s="32">
        <v>-18.821083999999999</v>
      </c>
      <c r="K2127" s="32">
        <v>-3.42</v>
      </c>
      <c r="L2127" s="32">
        <v>-17.868201999999997</v>
      </c>
      <c r="M2127" s="32">
        <v>0</v>
      </c>
      <c r="N2127" s="23">
        <v>-102.66380900000001</v>
      </c>
      <c r="O2127" s="23">
        <v>-286.39698000000004</v>
      </c>
      <c r="P2127" s="23">
        <v>-321.35659600000002</v>
      </c>
      <c r="Q2127" s="23">
        <v>-133.430781</v>
      </c>
      <c r="R2127" s="24">
        <v>0</v>
      </c>
      <c r="S2127" s="24">
        <v>0.84162899999999996</v>
      </c>
      <c r="T2127" s="24">
        <v>12.478334</v>
      </c>
      <c r="U2127" s="24">
        <v>41.143472000000003</v>
      </c>
      <c r="V2127" s="25">
        <v>1988.2361510000001</v>
      </c>
      <c r="W2127" s="25">
        <v>4762.1801690000002</v>
      </c>
      <c r="X2127" s="25">
        <v>1352.8166920000001</v>
      </c>
      <c r="Y2127" s="25">
        <v>231.964979</v>
      </c>
      <c r="Z2127" s="27">
        <v>1409.5786929999999</v>
      </c>
      <c r="AA2127" s="27">
        <v>2536.760914</v>
      </c>
      <c r="AB2127" s="27">
        <v>2058.9943739999999</v>
      </c>
      <c r="AC2127" s="27">
        <v>632.09837800000003</v>
      </c>
      <c r="AD2127" s="28">
        <v>6908.34</v>
      </c>
      <c r="AE2127" s="30">
        <v>24.405888000000001</v>
      </c>
      <c r="AF2127" s="30">
        <v>173.258939</v>
      </c>
      <c r="AG2127" s="30">
        <v>615.950199</v>
      </c>
      <c r="AH2127" s="30">
        <v>133.99829700000001</v>
      </c>
      <c r="AI2127" s="10">
        <v>1.657049</v>
      </c>
      <c r="AJ2127" s="10">
        <v>13.907874</v>
      </c>
      <c r="AK2127" s="10">
        <v>70.405823999999996</v>
      </c>
      <c r="AL2127" s="10">
        <v>62.388626000000002</v>
      </c>
      <c r="AM2127" s="23">
        <v>-220.23528400000001</v>
      </c>
      <c r="AN2127" s="23">
        <v>-467.31621000000001</v>
      </c>
      <c r="AO2127" s="23">
        <v>-3034.5600030000001</v>
      </c>
      <c r="AP2127" s="23">
        <v>-1037.867193</v>
      </c>
      <c r="AQ2127" s="31">
        <v>-18.444891999999999</v>
      </c>
      <c r="AR2127" s="31">
        <v>-40.085669000000003</v>
      </c>
      <c r="AS2127" s="31">
        <v>-247.37305799999999</v>
      </c>
      <c r="AT2127" s="31">
        <v>-81.871639000000002</v>
      </c>
    </row>
    <row r="2128" spans="1:46" x14ac:dyDescent="0.2">
      <c r="A2128" s="34">
        <v>44285.416666666664</v>
      </c>
      <c r="B2128" s="23">
        <v>-771.68481099999974</v>
      </c>
      <c r="C2128" s="23">
        <v>-671.4808689999993</v>
      </c>
      <c r="D2128" s="23">
        <v>-6257.5617810000194</v>
      </c>
      <c r="E2128" s="23">
        <v>-1779.3848619999981</v>
      </c>
      <c r="F2128" s="23">
        <v>-123.36989199999999</v>
      </c>
      <c r="G2128" s="23">
        <v>-383.37819800000005</v>
      </c>
      <c r="H2128" s="23">
        <v>-531.41076199999998</v>
      </c>
      <c r="I2128" s="23">
        <v>-46.817399000000002</v>
      </c>
      <c r="J2128" s="32">
        <v>-16.231265</v>
      </c>
      <c r="K2128" s="32">
        <v>-3.3499999999999996</v>
      </c>
      <c r="L2128" s="32">
        <v>-16.839017999999999</v>
      </c>
      <c r="M2128" s="32">
        <v>0</v>
      </c>
      <c r="N2128" s="23">
        <v>-98.89094399999999</v>
      </c>
      <c r="O2128" s="23">
        <v>-294.04271999999997</v>
      </c>
      <c r="P2128" s="23">
        <v>-329.462872</v>
      </c>
      <c r="Q2128" s="23">
        <v>-141.04436900000002</v>
      </c>
      <c r="R2128" s="24">
        <v>0</v>
      </c>
      <c r="S2128" s="24">
        <v>3.7879999999999997E-2</v>
      </c>
      <c r="T2128" s="24">
        <v>14.717706</v>
      </c>
      <c r="U2128" s="24">
        <v>40.590823</v>
      </c>
      <c r="V2128" s="25">
        <v>1912.3266169999999</v>
      </c>
      <c r="W2128" s="25">
        <v>4742.6756459999997</v>
      </c>
      <c r="X2128" s="25">
        <v>1361.1421230000001</v>
      </c>
      <c r="Y2128" s="25">
        <v>228.61977999999999</v>
      </c>
      <c r="Z2128" s="27">
        <v>1367.5491569999999</v>
      </c>
      <c r="AA2128" s="27">
        <v>2708.8903770000002</v>
      </c>
      <c r="AB2128" s="27">
        <v>2048.7668739999999</v>
      </c>
      <c r="AC2128" s="27">
        <v>698.78623800000003</v>
      </c>
      <c r="AD2128" s="28">
        <v>6909.6</v>
      </c>
      <c r="AE2128" s="30">
        <v>26.138027999999998</v>
      </c>
      <c r="AF2128" s="30">
        <v>168.406295</v>
      </c>
      <c r="AG2128" s="30">
        <v>586.11641599999996</v>
      </c>
      <c r="AH2128" s="30">
        <v>132.19941</v>
      </c>
      <c r="AI2128" s="10">
        <v>1.915875</v>
      </c>
      <c r="AJ2128" s="10">
        <v>18.203178999999999</v>
      </c>
      <c r="AK2128" s="10">
        <v>120.096436</v>
      </c>
      <c r="AL2128" s="10">
        <v>89.810558</v>
      </c>
      <c r="AM2128" s="23">
        <v>-217.35164800000001</v>
      </c>
      <c r="AN2128" s="23">
        <v>-450.64480099999997</v>
      </c>
      <c r="AO2128" s="23">
        <v>-3005.7761340000002</v>
      </c>
      <c r="AP2128" s="23">
        <v>-1013.869647</v>
      </c>
      <c r="AQ2128" s="31">
        <v>-18.213536000000001</v>
      </c>
      <c r="AR2128" s="31">
        <v>-38.633090000000003</v>
      </c>
      <c r="AS2128" s="31">
        <v>-245.39085</v>
      </c>
      <c r="AT2128" s="31">
        <v>-80.019745</v>
      </c>
    </row>
    <row r="2129" spans="1:46" x14ac:dyDescent="0.2">
      <c r="A2129" s="34">
        <v>44285.458333333336</v>
      </c>
      <c r="B2129" s="23">
        <v>-769.55522699999949</v>
      </c>
      <c r="C2129" s="23">
        <v>-694.56357199999979</v>
      </c>
      <c r="D2129" s="23">
        <v>-6157.0528780000268</v>
      </c>
      <c r="E2129" s="23">
        <v>-1740.4992469999979</v>
      </c>
      <c r="F2129" s="23">
        <v>-123.406655</v>
      </c>
      <c r="G2129" s="23">
        <v>-383.82260100000002</v>
      </c>
      <c r="H2129" s="23">
        <v>-494.71257000000003</v>
      </c>
      <c r="I2129" s="23">
        <v>-44.734797</v>
      </c>
      <c r="J2129" s="32">
        <v>-10.236179</v>
      </c>
      <c r="K2129" s="32">
        <v>-3.14</v>
      </c>
      <c r="L2129" s="32">
        <v>-16.008566000000002</v>
      </c>
      <c r="M2129" s="32">
        <v>0</v>
      </c>
      <c r="N2129" s="23">
        <v>-91.222257999999982</v>
      </c>
      <c r="O2129" s="23">
        <v>-298.75536900000003</v>
      </c>
      <c r="P2129" s="23">
        <v>-328.713618</v>
      </c>
      <c r="Q2129" s="23">
        <v>-140.56538599999999</v>
      </c>
      <c r="R2129" s="24">
        <v>0</v>
      </c>
      <c r="S2129" s="24">
        <v>4.444E-2</v>
      </c>
      <c r="T2129" s="24">
        <v>11.329184</v>
      </c>
      <c r="U2129" s="24">
        <v>40.531398000000003</v>
      </c>
      <c r="V2129" s="25">
        <v>1815.275807</v>
      </c>
      <c r="W2129" s="25">
        <v>4651.6649420000003</v>
      </c>
      <c r="X2129" s="25">
        <v>1356.2089289999999</v>
      </c>
      <c r="Y2129" s="25">
        <v>231.095358</v>
      </c>
      <c r="Z2129" s="27">
        <v>1374.5555569999999</v>
      </c>
      <c r="AA2129" s="27">
        <v>2781.6412399999999</v>
      </c>
      <c r="AB2129" s="27">
        <v>2035.776357</v>
      </c>
      <c r="AC2129" s="27">
        <v>772.62680899999998</v>
      </c>
      <c r="AD2129" s="28">
        <v>6907.17</v>
      </c>
      <c r="AE2129" s="30">
        <v>29.531756000000001</v>
      </c>
      <c r="AF2129" s="30">
        <v>153.69921199999999</v>
      </c>
      <c r="AG2129" s="30">
        <v>556.51840100000004</v>
      </c>
      <c r="AH2129" s="30">
        <v>134.091148</v>
      </c>
      <c r="AI2129" s="10">
        <v>1.813761</v>
      </c>
      <c r="AJ2129" s="10">
        <v>20.950254000000001</v>
      </c>
      <c r="AK2129" s="10">
        <v>161.249751</v>
      </c>
      <c r="AL2129" s="10">
        <v>111.213824</v>
      </c>
      <c r="AM2129" s="23">
        <v>-215.04141200000001</v>
      </c>
      <c r="AN2129" s="23">
        <v>-442.21208200000001</v>
      </c>
      <c r="AO2129" s="23">
        <v>-2984.3737209999999</v>
      </c>
      <c r="AP2129" s="23">
        <v>-991.16238999999996</v>
      </c>
      <c r="AQ2129" s="31">
        <v>-18.021090999999998</v>
      </c>
      <c r="AR2129" s="31">
        <v>-37.922569000000003</v>
      </c>
      <c r="AS2129" s="31">
        <v>-243.80679900000001</v>
      </c>
      <c r="AT2129" s="31">
        <v>-78.283407999999994</v>
      </c>
    </row>
    <row r="2130" spans="1:46" x14ac:dyDescent="0.2">
      <c r="A2130" s="34">
        <v>44285.5</v>
      </c>
      <c r="B2130" s="23">
        <v>-761.06982799999969</v>
      </c>
      <c r="C2130" s="23">
        <v>-711.08529199999975</v>
      </c>
      <c r="D2130" s="23">
        <v>-6132.5777590000225</v>
      </c>
      <c r="E2130" s="23">
        <v>-1737.3954189999997</v>
      </c>
      <c r="F2130" s="23">
        <v>-124.33250000000001</v>
      </c>
      <c r="G2130" s="23">
        <v>-376.25560099999996</v>
      </c>
      <c r="H2130" s="23">
        <v>-544.98176599999999</v>
      </c>
      <c r="I2130" s="23">
        <v>-44.623800000000003</v>
      </c>
      <c r="J2130" s="32">
        <v>-7.6855010000000004</v>
      </c>
      <c r="K2130" s="32">
        <v>-3.5700000000000003</v>
      </c>
      <c r="L2130" s="32">
        <v>-16.63083</v>
      </c>
      <c r="M2130" s="32">
        <v>0</v>
      </c>
      <c r="N2130" s="23">
        <v>-88.853962999999993</v>
      </c>
      <c r="O2130" s="23">
        <v>-310.37812600000007</v>
      </c>
      <c r="P2130" s="23">
        <v>-330.00313899999998</v>
      </c>
      <c r="Q2130" s="23">
        <v>-133.59983199999999</v>
      </c>
      <c r="R2130" s="24">
        <v>0</v>
      </c>
      <c r="S2130" s="24">
        <v>4.9590000000000002E-2</v>
      </c>
      <c r="T2130" s="24">
        <v>12.778976</v>
      </c>
      <c r="U2130" s="24">
        <v>40.454295000000002</v>
      </c>
      <c r="V2130" s="25">
        <v>1814.5939330000001</v>
      </c>
      <c r="W2130" s="25">
        <v>4694.5422559999997</v>
      </c>
      <c r="X2130" s="25">
        <v>1357.9016340000001</v>
      </c>
      <c r="Y2130" s="25">
        <v>231.01230699999999</v>
      </c>
      <c r="Z2130" s="27">
        <v>1352.793966</v>
      </c>
      <c r="AA2130" s="27">
        <v>2741.2041559999998</v>
      </c>
      <c r="AB2130" s="27">
        <v>2018.4385669999999</v>
      </c>
      <c r="AC2130" s="27">
        <v>779.09485299999994</v>
      </c>
      <c r="AD2130" s="28">
        <v>6907.47</v>
      </c>
      <c r="AE2130" s="30">
        <v>23.338132000000002</v>
      </c>
      <c r="AF2130" s="30">
        <v>154.30765400000001</v>
      </c>
      <c r="AG2130" s="30">
        <v>547.82063200000005</v>
      </c>
      <c r="AH2130" s="30">
        <v>133.87317100000001</v>
      </c>
      <c r="AI2130" s="10">
        <v>1.7675339999999999</v>
      </c>
      <c r="AJ2130" s="10">
        <v>23.300204000000001</v>
      </c>
      <c r="AK2130" s="10">
        <v>188.94494499999999</v>
      </c>
      <c r="AL2130" s="10">
        <v>118.628621</v>
      </c>
      <c r="AM2130" s="23">
        <v>-208.17218299999999</v>
      </c>
      <c r="AN2130" s="23">
        <v>-427.20808799999998</v>
      </c>
      <c r="AO2130" s="23">
        <v>-2866.0536149999998</v>
      </c>
      <c r="AP2130" s="23">
        <v>-943.85395700000004</v>
      </c>
      <c r="AQ2130" s="31">
        <v>-17.466577999999998</v>
      </c>
      <c r="AR2130" s="31">
        <v>-36.620041000000001</v>
      </c>
      <c r="AS2130" s="31">
        <v>-234.07441600000001</v>
      </c>
      <c r="AT2130" s="31">
        <v>-74.555493999999996</v>
      </c>
    </row>
    <row r="2131" spans="1:46" x14ac:dyDescent="0.2">
      <c r="A2131" s="34">
        <v>44285.541666666664</v>
      </c>
      <c r="B2131" s="23">
        <v>-731.44407100000024</v>
      </c>
      <c r="C2131" s="23">
        <v>-705.75504799999965</v>
      </c>
      <c r="D2131" s="23">
        <v>-6063.3788800000239</v>
      </c>
      <c r="E2131" s="23">
        <v>-1691.990363999998</v>
      </c>
      <c r="F2131" s="23">
        <v>-126.67907200000001</v>
      </c>
      <c r="G2131" s="23">
        <v>-376.23880099999997</v>
      </c>
      <c r="H2131" s="23">
        <v>-506.530641</v>
      </c>
      <c r="I2131" s="23">
        <v>-44.674799999999998</v>
      </c>
      <c r="J2131" s="32">
        <v>-1.0313780000000001</v>
      </c>
      <c r="K2131" s="32">
        <v>-4.1099999999999994</v>
      </c>
      <c r="L2131" s="32">
        <v>-15.67169</v>
      </c>
      <c r="M2131" s="32">
        <v>0</v>
      </c>
      <c r="N2131" s="23">
        <v>-84.751537999999996</v>
      </c>
      <c r="O2131" s="23">
        <v>-305.44503299999997</v>
      </c>
      <c r="P2131" s="23">
        <v>-336.761798</v>
      </c>
      <c r="Q2131" s="23">
        <v>-143.60435200000001</v>
      </c>
      <c r="R2131" s="24">
        <v>0</v>
      </c>
      <c r="S2131" s="24">
        <v>2.632E-2</v>
      </c>
      <c r="T2131" s="24">
        <v>11.17102</v>
      </c>
      <c r="U2131" s="24">
        <v>41.319363000000003</v>
      </c>
      <c r="V2131" s="25">
        <v>1821.1870839999999</v>
      </c>
      <c r="W2131" s="25">
        <v>4673.4675209999996</v>
      </c>
      <c r="X2131" s="25">
        <v>1227.393268</v>
      </c>
      <c r="Y2131" s="25">
        <v>231.140074</v>
      </c>
      <c r="Z2131" s="27">
        <v>1312.1570320000001</v>
      </c>
      <c r="AA2131" s="27">
        <v>2743.6277770000002</v>
      </c>
      <c r="AB2131" s="27">
        <v>1957.51044</v>
      </c>
      <c r="AC2131" s="27">
        <v>796.32321200000001</v>
      </c>
      <c r="AD2131" s="28">
        <v>6906.05</v>
      </c>
      <c r="AE2131" s="30">
        <v>22.491304</v>
      </c>
      <c r="AF2131" s="30">
        <v>150.94877199999999</v>
      </c>
      <c r="AG2131" s="30">
        <v>542.58615399999996</v>
      </c>
      <c r="AH2131" s="30">
        <v>132.674846</v>
      </c>
      <c r="AI2131" s="10">
        <v>2.2817989999999999</v>
      </c>
      <c r="AJ2131" s="10">
        <v>22.400448999999998</v>
      </c>
      <c r="AK2131" s="10">
        <v>198.15329399999999</v>
      </c>
      <c r="AL2131" s="10">
        <v>111.951881</v>
      </c>
      <c r="AM2131" s="23">
        <v>-205.336275</v>
      </c>
      <c r="AN2131" s="23">
        <v>-418.02045900000002</v>
      </c>
      <c r="AO2131" s="23">
        <v>-2781.1286089999999</v>
      </c>
      <c r="AP2131" s="23">
        <v>-910.27526899999998</v>
      </c>
      <c r="AQ2131" s="31">
        <v>-17.261144999999999</v>
      </c>
      <c r="AR2131" s="31">
        <v>-35.850876999999997</v>
      </c>
      <c r="AS2131" s="31">
        <v>-227.230966</v>
      </c>
      <c r="AT2131" s="31">
        <v>-71.916032000000001</v>
      </c>
    </row>
    <row r="2132" spans="1:46" x14ac:dyDescent="0.2">
      <c r="A2132" s="34">
        <v>44285.583333333336</v>
      </c>
      <c r="B2132" s="23">
        <v>-720.3187260000002</v>
      </c>
      <c r="C2132" s="23">
        <v>-700.48039099999926</v>
      </c>
      <c r="D2132" s="23">
        <v>-6041.233255000011</v>
      </c>
      <c r="E2132" s="23">
        <v>-1670.667019</v>
      </c>
      <c r="F2132" s="23">
        <v>-116.68862</v>
      </c>
      <c r="G2132" s="23">
        <v>-384.44039899999996</v>
      </c>
      <c r="H2132" s="23">
        <v>-515.161789</v>
      </c>
      <c r="I2132" s="23">
        <v>-44.634599000000001</v>
      </c>
      <c r="J2132" s="32">
        <v>-0.84365599999999996</v>
      </c>
      <c r="K2132" s="32">
        <v>-3.8899999999999997</v>
      </c>
      <c r="L2132" s="32">
        <v>-15.534121999999998</v>
      </c>
      <c r="M2132" s="32">
        <v>0</v>
      </c>
      <c r="N2132" s="23">
        <v>-82.892854999999997</v>
      </c>
      <c r="O2132" s="23">
        <v>-285.21761100000003</v>
      </c>
      <c r="P2132" s="23">
        <v>-310.29222900000002</v>
      </c>
      <c r="Q2132" s="23">
        <v>-131.46539100000001</v>
      </c>
      <c r="R2132" s="24">
        <v>0</v>
      </c>
      <c r="S2132" s="24">
        <v>1.358E-2</v>
      </c>
      <c r="T2132" s="24">
        <v>9.6169480000000007</v>
      </c>
      <c r="U2132" s="24">
        <v>40.742240000000002</v>
      </c>
      <c r="V2132" s="25">
        <v>1809.6526289999999</v>
      </c>
      <c r="W2132" s="25">
        <v>4596.9205320000001</v>
      </c>
      <c r="X2132" s="25">
        <v>1174.3901169999999</v>
      </c>
      <c r="Y2132" s="25">
        <v>231.661294</v>
      </c>
      <c r="Z2132" s="27">
        <v>1224.0927059999999</v>
      </c>
      <c r="AA2132" s="27">
        <v>2704.3575249999999</v>
      </c>
      <c r="AB2132" s="27">
        <v>1893.3798079999999</v>
      </c>
      <c r="AC2132" s="27">
        <v>830.27703399999996</v>
      </c>
      <c r="AD2132" s="28">
        <v>6905.58</v>
      </c>
      <c r="AE2132" s="30">
        <v>27.007164</v>
      </c>
      <c r="AF2132" s="30">
        <v>150.551841</v>
      </c>
      <c r="AG2132" s="30">
        <v>537.48110099999997</v>
      </c>
      <c r="AH2132" s="30">
        <v>132.300882</v>
      </c>
      <c r="AI2132" s="10">
        <v>1.8576870000000001</v>
      </c>
      <c r="AJ2132" s="10">
        <v>16.630851</v>
      </c>
      <c r="AK2132" s="10">
        <v>175.54733300000001</v>
      </c>
      <c r="AL2132" s="10">
        <v>93.629566999999994</v>
      </c>
      <c r="AM2132" s="23">
        <v>-206.21006</v>
      </c>
      <c r="AN2132" s="23">
        <v>-423.12665199999998</v>
      </c>
      <c r="AO2132" s="23">
        <v>-2758.760988</v>
      </c>
      <c r="AP2132" s="23">
        <v>-897.29245600000002</v>
      </c>
      <c r="AQ2132" s="31">
        <v>-17.357651000000001</v>
      </c>
      <c r="AR2132" s="31">
        <v>-36.299297000000003</v>
      </c>
      <c r="AS2132" s="31">
        <v>-225.28457800000001</v>
      </c>
      <c r="AT2132" s="31">
        <v>-70.890326000000002</v>
      </c>
    </row>
    <row r="2133" spans="1:46" x14ac:dyDescent="0.2">
      <c r="A2133" s="34">
        <v>44285.625</v>
      </c>
      <c r="B2133" s="23">
        <v>-704.63666300000011</v>
      </c>
      <c r="C2133" s="23">
        <v>-645.18161999999916</v>
      </c>
      <c r="D2133" s="23">
        <v>-5874.9992299999958</v>
      </c>
      <c r="E2133" s="23">
        <v>-1560.6782659999997</v>
      </c>
      <c r="F2133" s="23">
        <v>-115.67244500000001</v>
      </c>
      <c r="G2133" s="23">
        <v>-392.01839999999999</v>
      </c>
      <c r="H2133" s="23">
        <v>-509.85963300000003</v>
      </c>
      <c r="I2133" s="23">
        <v>-47.429999000000002</v>
      </c>
      <c r="J2133" s="32">
        <v>-0.87569699999999995</v>
      </c>
      <c r="K2133" s="32">
        <v>-4.16</v>
      </c>
      <c r="L2133" s="32">
        <v>-15.725373999999999</v>
      </c>
      <c r="M2133" s="32">
        <v>0</v>
      </c>
      <c r="N2133" s="23">
        <v>-81.690428999999995</v>
      </c>
      <c r="O2133" s="23">
        <v>-283.44421100000005</v>
      </c>
      <c r="P2133" s="23">
        <v>-305.66690699999992</v>
      </c>
      <c r="Q2133" s="23">
        <v>-136.011325</v>
      </c>
      <c r="R2133" s="24">
        <v>6.45E-3</v>
      </c>
      <c r="S2133" s="24">
        <v>1.206E-2</v>
      </c>
      <c r="T2133" s="24">
        <v>3.4118379999999999</v>
      </c>
      <c r="U2133" s="24">
        <v>41.187990999999997</v>
      </c>
      <c r="V2133" s="25">
        <v>1972.7620489999999</v>
      </c>
      <c r="W2133" s="25">
        <v>4785.6762189999999</v>
      </c>
      <c r="X2133" s="25">
        <v>1185.288397</v>
      </c>
      <c r="Y2133" s="25">
        <v>231.87545499999999</v>
      </c>
      <c r="Z2133" s="27">
        <v>1130.986832</v>
      </c>
      <c r="AA2133" s="27">
        <v>2575.289945</v>
      </c>
      <c r="AB2133" s="27">
        <v>1858.774641</v>
      </c>
      <c r="AC2133" s="27">
        <v>859.97320000000002</v>
      </c>
      <c r="AD2133" s="28">
        <v>6906.19</v>
      </c>
      <c r="AE2133" s="30">
        <v>22.594235999999999</v>
      </c>
      <c r="AF2133" s="30">
        <v>153.68572800000001</v>
      </c>
      <c r="AG2133" s="30">
        <v>543.92314399999998</v>
      </c>
      <c r="AH2133" s="30">
        <v>135.25780900000001</v>
      </c>
      <c r="AI2133" s="10">
        <v>1.0948279999999999</v>
      </c>
      <c r="AJ2133" s="10">
        <v>9.4631670000000003</v>
      </c>
      <c r="AK2133" s="10">
        <v>119.954694</v>
      </c>
      <c r="AL2133" s="10">
        <v>64.068455</v>
      </c>
      <c r="AM2133" s="23">
        <v>-220.33675500000001</v>
      </c>
      <c r="AN2133" s="23">
        <v>-455.29818299999999</v>
      </c>
      <c r="AO2133" s="23">
        <v>-2863.139404</v>
      </c>
      <c r="AP2133" s="23">
        <v>-929.72911799999997</v>
      </c>
      <c r="AQ2133" s="31">
        <v>-18.534793000000001</v>
      </c>
      <c r="AR2133" s="31">
        <v>-39.034263000000003</v>
      </c>
      <c r="AS2133" s="31">
        <v>-233.58955900000001</v>
      </c>
      <c r="AT2133" s="31">
        <v>-73.491309999999999</v>
      </c>
    </row>
    <row r="2134" spans="1:46" x14ac:dyDescent="0.2">
      <c r="A2134" s="34">
        <v>44285.666666666664</v>
      </c>
      <c r="B2134" s="23">
        <v>-706.37685699999997</v>
      </c>
      <c r="C2134" s="23">
        <v>-597.64127300000007</v>
      </c>
      <c r="D2134" s="23">
        <v>-5691.0425650000243</v>
      </c>
      <c r="E2134" s="23">
        <v>-1510.3303629999966</v>
      </c>
      <c r="F2134" s="23">
        <v>-115.81310500000001</v>
      </c>
      <c r="G2134" s="23">
        <v>-389.30440099999998</v>
      </c>
      <c r="H2134" s="23">
        <v>-549.86006100000009</v>
      </c>
      <c r="I2134" s="23">
        <v>-44.1798</v>
      </c>
      <c r="J2134" s="32">
        <v>-0.69311999999999996</v>
      </c>
      <c r="K2134" s="32">
        <v>-3.83</v>
      </c>
      <c r="L2134" s="32">
        <v>-14.715134000000001</v>
      </c>
      <c r="M2134" s="32">
        <v>0</v>
      </c>
      <c r="N2134" s="23">
        <v>-83.091037999999998</v>
      </c>
      <c r="O2134" s="23">
        <v>-297.57969900000001</v>
      </c>
      <c r="P2134" s="23">
        <v>-315.17673300000001</v>
      </c>
      <c r="Q2134" s="23">
        <v>-145.11644900000002</v>
      </c>
      <c r="R2134" s="24">
        <v>1.095E-2</v>
      </c>
      <c r="S2134" s="24">
        <v>2.4240000000000001E-2</v>
      </c>
      <c r="T2134" s="24">
        <v>3.3672780000000002</v>
      </c>
      <c r="U2134" s="24">
        <v>41.702969000000003</v>
      </c>
      <c r="V2134" s="25">
        <v>2037.1875399999999</v>
      </c>
      <c r="W2134" s="25">
        <v>4971.5167600000004</v>
      </c>
      <c r="X2134" s="25">
        <v>1296.890609</v>
      </c>
      <c r="Y2134" s="25">
        <v>232.14202399999999</v>
      </c>
      <c r="Z2134" s="27">
        <v>1136.3238690000001</v>
      </c>
      <c r="AA2134" s="27">
        <v>2390.1819540000001</v>
      </c>
      <c r="AB2134" s="27">
        <v>1757.845515</v>
      </c>
      <c r="AC2134" s="27">
        <v>837.46502399999997</v>
      </c>
      <c r="AD2134" s="28">
        <v>6905.7</v>
      </c>
      <c r="AE2134" s="30">
        <v>27.8628</v>
      </c>
      <c r="AF2134" s="30">
        <v>153.08138700000001</v>
      </c>
      <c r="AG2134" s="30">
        <v>549.54026299999998</v>
      </c>
      <c r="AH2134" s="30">
        <v>147.197632</v>
      </c>
      <c r="AI2134" s="10">
        <v>0.40504600000000002</v>
      </c>
      <c r="AJ2134" s="10">
        <v>3.4274149999999999</v>
      </c>
      <c r="AK2134" s="10">
        <v>56.138637000000003</v>
      </c>
      <c r="AL2134" s="10">
        <v>30.305409999999998</v>
      </c>
      <c r="AM2134" s="23">
        <v>-229.072914</v>
      </c>
      <c r="AN2134" s="23">
        <v>-479.898009</v>
      </c>
      <c r="AO2134" s="23">
        <v>-3100.1574420000002</v>
      </c>
      <c r="AP2134" s="23">
        <v>-1000.941449</v>
      </c>
      <c r="AQ2134" s="31">
        <v>-19.227329000000001</v>
      </c>
      <c r="AR2134" s="31">
        <v>-41.181933999999998</v>
      </c>
      <c r="AS2134" s="31">
        <v>-252.88573199999999</v>
      </c>
      <c r="AT2134" s="31">
        <v>-79.089686</v>
      </c>
    </row>
    <row r="2135" spans="1:46" x14ac:dyDescent="0.2">
      <c r="A2135" s="34">
        <v>44285.708333333336</v>
      </c>
      <c r="B2135" s="23">
        <v>-706.69906600000013</v>
      </c>
      <c r="C2135" s="23">
        <v>-590.2716400000005</v>
      </c>
      <c r="D2135" s="23">
        <v>-5551.9986800000161</v>
      </c>
      <c r="E2135" s="23">
        <v>-1471.2362830000009</v>
      </c>
      <c r="F2135" s="23">
        <v>-109.756832</v>
      </c>
      <c r="G2135" s="23">
        <v>-387.00340000000006</v>
      </c>
      <c r="H2135" s="23">
        <v>-636.30675499999995</v>
      </c>
      <c r="I2135" s="23">
        <v>-43.996797000000001</v>
      </c>
      <c r="J2135" s="32">
        <v>-0.72108099999999997</v>
      </c>
      <c r="K2135" s="32">
        <v>-3.37</v>
      </c>
      <c r="L2135" s="32">
        <v>-14.199273999999999</v>
      </c>
      <c r="M2135" s="32">
        <v>0</v>
      </c>
      <c r="N2135" s="23">
        <v>-92.26649900000001</v>
      </c>
      <c r="O2135" s="23">
        <v>-288.71866199999999</v>
      </c>
      <c r="P2135" s="23">
        <v>-309.29063299999996</v>
      </c>
      <c r="Q2135" s="23">
        <v>-145.89747800000001</v>
      </c>
      <c r="R2135" s="24">
        <v>2.5100000000000001E-2</v>
      </c>
      <c r="S2135" s="24">
        <v>1.363E-2</v>
      </c>
      <c r="T2135" s="24">
        <v>3.397122</v>
      </c>
      <c r="U2135" s="24">
        <v>41.435544999999998</v>
      </c>
      <c r="V2135" s="25">
        <v>2280.6772340000002</v>
      </c>
      <c r="W2135" s="25">
        <v>4893.1033010000001</v>
      </c>
      <c r="X2135" s="25">
        <v>1391.8964900000001</v>
      </c>
      <c r="Y2135" s="25">
        <v>227.53324000000001</v>
      </c>
      <c r="Z2135" s="27">
        <v>1044.4628660000001</v>
      </c>
      <c r="AA2135" s="27">
        <v>2167.0678579999999</v>
      </c>
      <c r="AB2135" s="27">
        <v>1682.335975</v>
      </c>
      <c r="AC2135" s="27">
        <v>783.39370599999995</v>
      </c>
      <c r="AD2135" s="28">
        <v>6908.4</v>
      </c>
      <c r="AE2135" s="30">
        <v>28.20956</v>
      </c>
      <c r="AF2135" s="30">
        <v>155.93689499999999</v>
      </c>
      <c r="AG2135" s="30">
        <v>556.20205899999996</v>
      </c>
      <c r="AH2135" s="30">
        <v>151.905689</v>
      </c>
      <c r="AI2135" s="10">
        <v>4.4242999999999998E-2</v>
      </c>
      <c r="AJ2135" s="10">
        <v>0.57937399999999994</v>
      </c>
      <c r="AK2135" s="10">
        <v>12.900693</v>
      </c>
      <c r="AL2135" s="10">
        <v>6.9153729999999998</v>
      </c>
      <c r="AM2135" s="23">
        <v>-231.04787899999999</v>
      </c>
      <c r="AN2135" s="23">
        <v>-488.64804299999997</v>
      </c>
      <c r="AO2135" s="23">
        <v>-3243.6919200000002</v>
      </c>
      <c r="AP2135" s="23">
        <v>-1043.8622130000001</v>
      </c>
      <c r="AQ2135" s="31">
        <v>-19.396954000000001</v>
      </c>
      <c r="AR2135" s="31">
        <v>-41.938935999999998</v>
      </c>
      <c r="AS2135" s="31">
        <v>-264.66382800000002</v>
      </c>
      <c r="AT2135" s="31">
        <v>-82.500913999999995</v>
      </c>
    </row>
    <row r="2136" spans="1:46" x14ac:dyDescent="0.2">
      <c r="A2136" s="34">
        <v>44285.75</v>
      </c>
      <c r="B2136" s="23">
        <v>-690.79332100000011</v>
      </c>
      <c r="C2136" s="23">
        <v>-600.29190699999947</v>
      </c>
      <c r="D2136" s="23">
        <v>-5525.8666879999919</v>
      </c>
      <c r="E2136" s="23">
        <v>-1465.6949060000013</v>
      </c>
      <c r="F2136" s="23">
        <v>-109.76397</v>
      </c>
      <c r="G2136" s="23">
        <v>-396.56140199999999</v>
      </c>
      <c r="H2136" s="23">
        <v>-640.59684900000002</v>
      </c>
      <c r="I2136" s="23">
        <v>-47.375998000000003</v>
      </c>
      <c r="J2136" s="32">
        <v>-0.70838699999999999</v>
      </c>
      <c r="K2136" s="32">
        <v>-3.45</v>
      </c>
      <c r="L2136" s="32">
        <v>-14.507390000000001</v>
      </c>
      <c r="M2136" s="32">
        <v>0</v>
      </c>
      <c r="N2136" s="23">
        <v>-99.622491000000011</v>
      </c>
      <c r="O2136" s="23">
        <v>-272.55602699999997</v>
      </c>
      <c r="P2136" s="23">
        <v>-303.42852700000003</v>
      </c>
      <c r="Q2136" s="23">
        <v>-134.494787</v>
      </c>
      <c r="R2136" s="24">
        <v>1.5559999999999999E-2</v>
      </c>
      <c r="S2136" s="24">
        <v>1.7100000000000001E-2</v>
      </c>
      <c r="T2136" s="24">
        <v>3.3926799999999999</v>
      </c>
      <c r="U2136" s="24">
        <v>41.750242</v>
      </c>
      <c r="V2136" s="25">
        <v>2390.3509220000001</v>
      </c>
      <c r="W2136" s="25">
        <v>4837.5303100000001</v>
      </c>
      <c r="X2136" s="25">
        <v>1365.013608</v>
      </c>
      <c r="Y2136" s="25">
        <v>215.99817999999999</v>
      </c>
      <c r="Z2136" s="27">
        <v>748.65606400000001</v>
      </c>
      <c r="AA2136" s="27">
        <v>2163.6408540000002</v>
      </c>
      <c r="AB2136" s="27">
        <v>1694.499182</v>
      </c>
      <c r="AC2136" s="27">
        <v>774.60513200000003</v>
      </c>
      <c r="AD2136" s="28">
        <v>6906.45</v>
      </c>
      <c r="AE2136" s="30">
        <v>27.137364000000002</v>
      </c>
      <c r="AF2136" s="30">
        <v>162.355976</v>
      </c>
      <c r="AG2136" s="30">
        <v>563.07686200000001</v>
      </c>
      <c r="AH2136" s="30">
        <v>155.22539699999999</v>
      </c>
      <c r="AI2136" s="10">
        <v>2.0349999999999999E-3</v>
      </c>
      <c r="AJ2136" s="10">
        <v>3.492E-2</v>
      </c>
      <c r="AK2136" s="10">
        <v>1.5397209999999999</v>
      </c>
      <c r="AL2136" s="10">
        <v>0.51599099999999998</v>
      </c>
      <c r="AM2136" s="23">
        <v>-239.806929</v>
      </c>
      <c r="AN2136" s="23">
        <v>-505.418588</v>
      </c>
      <c r="AO2136" s="23">
        <v>-3400.899703</v>
      </c>
      <c r="AP2136" s="23">
        <v>-1098.597137</v>
      </c>
      <c r="AQ2136" s="31">
        <v>-20.126756</v>
      </c>
      <c r="AR2136" s="31">
        <v>-43.312744000000002</v>
      </c>
      <c r="AS2136" s="31">
        <v>-277.06817699999999</v>
      </c>
      <c r="AT2136" s="31">
        <v>-86.810678999999993</v>
      </c>
    </row>
    <row r="2137" spans="1:46" x14ac:dyDescent="0.2">
      <c r="A2137" s="34">
        <v>44285.791666666664</v>
      </c>
      <c r="B2137" s="23">
        <v>-680.83053499999971</v>
      </c>
      <c r="C2137" s="23">
        <v>-588.44253999999921</v>
      </c>
      <c r="D2137" s="23">
        <v>-5447.1775070000194</v>
      </c>
      <c r="E2137" s="23">
        <v>-1460.5178609999978</v>
      </c>
      <c r="F2137" s="23">
        <v>-112.93253199999999</v>
      </c>
      <c r="G2137" s="23">
        <v>-399.33799999999997</v>
      </c>
      <c r="H2137" s="23">
        <v>-626.21356500000002</v>
      </c>
      <c r="I2137" s="23">
        <v>-42.725999000000002</v>
      </c>
      <c r="J2137" s="32">
        <v>-0.67256300000000002</v>
      </c>
      <c r="K2137" s="32">
        <v>-3.7699999999999996</v>
      </c>
      <c r="L2137" s="32">
        <v>-15.837282</v>
      </c>
      <c r="M2137" s="32">
        <v>0</v>
      </c>
      <c r="N2137" s="23">
        <v>-93.777309000000002</v>
      </c>
      <c r="O2137" s="23">
        <v>-303.02819399999998</v>
      </c>
      <c r="P2137" s="23">
        <v>-325.929147</v>
      </c>
      <c r="Q2137" s="23">
        <v>-118.445716</v>
      </c>
      <c r="R2137" s="24">
        <v>1.8800000000000001E-2</v>
      </c>
      <c r="S2137" s="24">
        <v>1.2279999999999999E-2</v>
      </c>
      <c r="T2137" s="24">
        <v>3.4143020000000002</v>
      </c>
      <c r="U2137" s="24">
        <v>41.632317</v>
      </c>
      <c r="V2137" s="25">
        <v>2370.7681499999999</v>
      </c>
      <c r="W2137" s="25">
        <v>4634.1390309999997</v>
      </c>
      <c r="X2137" s="25">
        <v>1226.4974609999999</v>
      </c>
      <c r="Y2137" s="25">
        <v>203.27500699999999</v>
      </c>
      <c r="Z2137" s="27">
        <v>1104.7751189999999</v>
      </c>
      <c r="AA2137" s="27">
        <v>2117.4246600000001</v>
      </c>
      <c r="AB2137" s="27">
        <v>1767.7406000000001</v>
      </c>
      <c r="AC2137" s="27">
        <v>818.55138799999997</v>
      </c>
      <c r="AD2137" s="28">
        <v>6906.29</v>
      </c>
      <c r="AE2137" s="30">
        <v>29.324736000000001</v>
      </c>
      <c r="AF2137" s="30">
        <v>159.64016699999999</v>
      </c>
      <c r="AG2137" s="30">
        <v>569.69728199999997</v>
      </c>
      <c r="AH2137" s="30">
        <v>154.41180299999999</v>
      </c>
      <c r="AI2137" s="10">
        <v>1.7149999999999999E-3</v>
      </c>
      <c r="AJ2137" s="10">
        <v>1.1932999999999999E-2</v>
      </c>
      <c r="AK2137" s="10">
        <v>0.33005800000000002</v>
      </c>
      <c r="AL2137" s="10">
        <v>0.18612000000000001</v>
      </c>
      <c r="AM2137" s="23">
        <v>-249.43242799999999</v>
      </c>
      <c r="AN2137" s="23">
        <v>-523.096765</v>
      </c>
      <c r="AO2137" s="23">
        <v>-3479.4070590000001</v>
      </c>
      <c r="AP2137" s="23">
        <v>-1147.611971</v>
      </c>
      <c r="AQ2137" s="31">
        <v>-20.905632000000001</v>
      </c>
      <c r="AR2137" s="31">
        <v>-44.700488</v>
      </c>
      <c r="AS2137" s="31">
        <v>-282.96598999999998</v>
      </c>
      <c r="AT2137" s="31">
        <v>-90.642662000000001</v>
      </c>
    </row>
    <row r="2138" spans="1:46" x14ac:dyDescent="0.2">
      <c r="A2138" s="34">
        <v>44285.833333333336</v>
      </c>
      <c r="B2138" s="23">
        <v>-682.42867999999999</v>
      </c>
      <c r="C2138" s="23">
        <v>-564.99775299999976</v>
      </c>
      <c r="D2138" s="23">
        <v>-5206.9017770000137</v>
      </c>
      <c r="E2138" s="23">
        <v>-1400.2226049999988</v>
      </c>
      <c r="F2138" s="23">
        <v>-113.81779</v>
      </c>
      <c r="G2138" s="23">
        <v>-399.8116</v>
      </c>
      <c r="H2138" s="23">
        <v>-625.26229000000001</v>
      </c>
      <c r="I2138" s="23">
        <v>-43.273198999999998</v>
      </c>
      <c r="J2138" s="32">
        <v>-1.4746890000000001</v>
      </c>
      <c r="K2138" s="32">
        <v>-3.8</v>
      </c>
      <c r="L2138" s="32">
        <v>-18.617314</v>
      </c>
      <c r="M2138" s="32">
        <v>0</v>
      </c>
      <c r="N2138" s="23">
        <v>-84.809330000000003</v>
      </c>
      <c r="O2138" s="23">
        <v>-242.64933100000002</v>
      </c>
      <c r="P2138" s="23">
        <v>-287.68118200000004</v>
      </c>
      <c r="Q2138" s="23">
        <v>-98.809139999999999</v>
      </c>
      <c r="R2138" s="24">
        <v>4.768E-2</v>
      </c>
      <c r="S2138" s="24">
        <v>2.8510000000000001E-2</v>
      </c>
      <c r="T2138" s="24">
        <v>3.0954739999999998</v>
      </c>
      <c r="U2138" s="24">
        <v>29.888511000000001</v>
      </c>
      <c r="V2138" s="25">
        <v>1837.5473059999999</v>
      </c>
      <c r="W2138" s="25">
        <v>4507.0924409999998</v>
      </c>
      <c r="X2138" s="25">
        <v>1120.877082</v>
      </c>
      <c r="Y2138" s="25">
        <v>189.03146899999999</v>
      </c>
      <c r="Z2138" s="27">
        <v>1235.767576</v>
      </c>
      <c r="AA2138" s="27">
        <v>2101.3726630000001</v>
      </c>
      <c r="AB2138" s="27">
        <v>1771.7463789999999</v>
      </c>
      <c r="AC2138" s="27">
        <v>784.52750300000002</v>
      </c>
      <c r="AD2138" s="28">
        <v>6905.91</v>
      </c>
      <c r="AE2138" s="30">
        <v>23.135316</v>
      </c>
      <c r="AF2138" s="30">
        <v>159.56148300000001</v>
      </c>
      <c r="AG2138" s="30">
        <v>562.74045000000001</v>
      </c>
      <c r="AH2138" s="30">
        <v>160.118953</v>
      </c>
      <c r="AI2138" s="10">
        <v>1.8E-5</v>
      </c>
      <c r="AJ2138" s="10">
        <v>1.2142999999999999E-2</v>
      </c>
      <c r="AK2138" s="10">
        <v>0.11854099999999999</v>
      </c>
      <c r="AL2138" s="10">
        <v>0.170625</v>
      </c>
      <c r="AM2138" s="23">
        <v>-242.675501</v>
      </c>
      <c r="AN2138" s="23">
        <v>-506.86140699999999</v>
      </c>
      <c r="AO2138" s="23">
        <v>-3275.1696710000001</v>
      </c>
      <c r="AP2138" s="23">
        <v>-1088.239147</v>
      </c>
      <c r="AQ2138" s="31">
        <v>-20.339126</v>
      </c>
      <c r="AR2138" s="31">
        <v>-43.336193999999999</v>
      </c>
      <c r="AS2138" s="31">
        <v>-265.776858</v>
      </c>
      <c r="AT2138" s="31">
        <v>-85.878242</v>
      </c>
    </row>
    <row r="2139" spans="1:46" x14ac:dyDescent="0.2">
      <c r="A2139" s="34">
        <v>44285.875</v>
      </c>
      <c r="B2139" s="23">
        <v>-683.06354000000022</v>
      </c>
      <c r="C2139" s="23">
        <v>-541.91975099999979</v>
      </c>
      <c r="D2139" s="23">
        <v>-4990.8662310000163</v>
      </c>
      <c r="E2139" s="23">
        <v>-1323.9066779999987</v>
      </c>
      <c r="F2139" s="23">
        <v>-113.033275</v>
      </c>
      <c r="G2139" s="23">
        <v>-399.484599</v>
      </c>
      <c r="H2139" s="23">
        <v>-619.01076699999987</v>
      </c>
      <c r="I2139" s="23">
        <v>-43.527600999999997</v>
      </c>
      <c r="J2139" s="32">
        <v>-0.70449099999999998</v>
      </c>
      <c r="K2139" s="32">
        <v>-3.8200000000000003</v>
      </c>
      <c r="L2139" s="32">
        <v>-19.072545999999999</v>
      </c>
      <c r="M2139" s="32">
        <v>0</v>
      </c>
      <c r="N2139" s="23">
        <v>-74.598447000000007</v>
      </c>
      <c r="O2139" s="23">
        <v>-239.29792999999998</v>
      </c>
      <c r="P2139" s="23">
        <v>-281.066326</v>
      </c>
      <c r="Q2139" s="23">
        <v>-105.313157</v>
      </c>
      <c r="R2139" s="24">
        <v>6.9970000000000004E-2</v>
      </c>
      <c r="S2139" s="24">
        <v>2.069E-2</v>
      </c>
      <c r="T2139" s="24">
        <v>2.9257680000000001</v>
      </c>
      <c r="U2139" s="24">
        <v>21.877108</v>
      </c>
      <c r="V2139" s="25">
        <v>1668.436152</v>
      </c>
      <c r="W2139" s="25">
        <v>4279.9002790000004</v>
      </c>
      <c r="X2139" s="25">
        <v>1100.509102</v>
      </c>
      <c r="Y2139" s="25">
        <v>185.462943</v>
      </c>
      <c r="Z2139" s="27">
        <v>1346.6862490000001</v>
      </c>
      <c r="AA2139" s="27">
        <v>1921.9034039999999</v>
      </c>
      <c r="AB2139" s="27">
        <v>1892.864515</v>
      </c>
      <c r="AC2139" s="27">
        <v>766.07874700000002</v>
      </c>
      <c r="AD2139" s="28">
        <v>6900.48</v>
      </c>
      <c r="AE2139" s="30">
        <v>24.796731999999999</v>
      </c>
      <c r="AF2139" s="30">
        <v>161.20695799999999</v>
      </c>
      <c r="AG2139" s="30">
        <v>554.048721</v>
      </c>
      <c r="AH2139" s="30">
        <v>148.93911199999999</v>
      </c>
      <c r="AI2139" s="10">
        <v>1.1E-5</v>
      </c>
      <c r="AJ2139" s="10">
        <v>1.1969E-2</v>
      </c>
      <c r="AK2139" s="10">
        <v>9.9261000000000002E-2</v>
      </c>
      <c r="AL2139" s="10">
        <v>0.14924000000000001</v>
      </c>
      <c r="AM2139" s="23">
        <v>-230.69923399999999</v>
      </c>
      <c r="AN2139" s="23">
        <v>-478.65256900000003</v>
      </c>
      <c r="AO2139" s="23">
        <v>-2990.1395120000002</v>
      </c>
      <c r="AP2139" s="23">
        <v>-1003.418592</v>
      </c>
      <c r="AQ2139" s="31">
        <v>-19.346007</v>
      </c>
      <c r="AR2139" s="31">
        <v>-41.017116999999999</v>
      </c>
      <c r="AS2139" s="31">
        <v>-242.240826</v>
      </c>
      <c r="AT2139" s="31">
        <v>-79.122229000000004</v>
      </c>
    </row>
    <row r="2140" spans="1:46" x14ac:dyDescent="0.2">
      <c r="A2140" s="34">
        <v>44285.916666666664</v>
      </c>
      <c r="B2140" s="23">
        <v>-672.29054999999994</v>
      </c>
      <c r="C2140" s="23">
        <v>-521.4187359999994</v>
      </c>
      <c r="D2140" s="23">
        <v>-4804.0367980000246</v>
      </c>
      <c r="E2140" s="23">
        <v>-1269.5810679999956</v>
      </c>
      <c r="F2140" s="23">
        <v>-113.546852</v>
      </c>
      <c r="G2140" s="23">
        <v>-393.46060100000005</v>
      </c>
      <c r="H2140" s="23">
        <v>-583.22471999999993</v>
      </c>
      <c r="I2140" s="23">
        <v>-45.038400000000003</v>
      </c>
      <c r="J2140" s="32">
        <v>-0.92358300000000004</v>
      </c>
      <c r="K2140" s="32">
        <v>-3.52</v>
      </c>
      <c r="L2140" s="32">
        <v>-21.180257999999998</v>
      </c>
      <c r="M2140" s="32">
        <v>0</v>
      </c>
      <c r="N2140" s="23">
        <v>-67.667680000000004</v>
      </c>
      <c r="O2140" s="23">
        <v>-210.3363260000001</v>
      </c>
      <c r="P2140" s="23">
        <v>-276.94212900000002</v>
      </c>
      <c r="Q2140" s="23">
        <v>-104.527557</v>
      </c>
      <c r="R2140" s="24">
        <v>6.0780000000000001E-2</v>
      </c>
      <c r="S2140" s="24">
        <v>2.1149999999999999E-2</v>
      </c>
      <c r="T2140" s="24">
        <v>2.8652000000000002</v>
      </c>
      <c r="U2140" s="24">
        <v>20.228207999999999</v>
      </c>
      <c r="V2140" s="25">
        <v>1340.132699</v>
      </c>
      <c r="W2140" s="25">
        <v>4145.1584279999997</v>
      </c>
      <c r="X2140" s="25">
        <v>1097.8236919999999</v>
      </c>
      <c r="Y2140" s="25">
        <v>177.226607</v>
      </c>
      <c r="Z2140" s="27">
        <v>1318.0329630000001</v>
      </c>
      <c r="AA2140" s="27">
        <v>1602.626837</v>
      </c>
      <c r="AB2140" s="27">
        <v>1903.7688889999999</v>
      </c>
      <c r="AC2140" s="27">
        <v>769.08989999999994</v>
      </c>
      <c r="AD2140" s="28">
        <v>6902.33</v>
      </c>
      <c r="AE2140" s="30">
        <v>26.302468000000001</v>
      </c>
      <c r="AF2140" s="30">
        <v>152.854095</v>
      </c>
      <c r="AG2140" s="30">
        <v>532.19794200000001</v>
      </c>
      <c r="AH2140" s="30">
        <v>134.569095</v>
      </c>
      <c r="AI2140" s="10">
        <v>9.9999999999999995E-7</v>
      </c>
      <c r="AJ2140" s="10">
        <v>8.2559999999999995E-3</v>
      </c>
      <c r="AK2140" s="10">
        <v>0.11461300000000001</v>
      </c>
      <c r="AL2140" s="10">
        <v>0.14311099999999999</v>
      </c>
      <c r="AM2140" s="23">
        <v>-215.480223</v>
      </c>
      <c r="AN2140" s="23">
        <v>-443.96819799999997</v>
      </c>
      <c r="AO2140" s="23">
        <v>-2673.7973740000002</v>
      </c>
      <c r="AP2140" s="23">
        <v>-912.629279</v>
      </c>
      <c r="AQ2140" s="31">
        <v>-18.149072</v>
      </c>
      <c r="AR2140" s="31">
        <v>-38.116979999999998</v>
      </c>
      <c r="AS2140" s="31">
        <v>-216.64902699999999</v>
      </c>
      <c r="AT2140" s="31">
        <v>-71.832728000000003</v>
      </c>
    </row>
    <row r="2141" spans="1:46" x14ac:dyDescent="0.2">
      <c r="A2141" s="34">
        <v>44285.958333333336</v>
      </c>
      <c r="B2141" s="23">
        <v>-646.66353499999991</v>
      </c>
      <c r="C2141" s="23">
        <v>-501.35904700000003</v>
      </c>
      <c r="D2141" s="23">
        <v>-4623.1509660000056</v>
      </c>
      <c r="E2141" s="23">
        <v>-1231.7972969999987</v>
      </c>
      <c r="F2141" s="23">
        <v>-110.90696</v>
      </c>
      <c r="G2141" s="23">
        <v>-393.69460000000004</v>
      </c>
      <c r="H2141" s="23">
        <v>-661.42203199999994</v>
      </c>
      <c r="I2141" s="23">
        <v>-66.687599000000006</v>
      </c>
      <c r="J2141" s="32">
        <v>-0.95369799999999993</v>
      </c>
      <c r="K2141" s="32">
        <v>-3.6100000000000003</v>
      </c>
      <c r="L2141" s="32">
        <v>-20.652245999999998</v>
      </c>
      <c r="M2141" s="32">
        <v>0</v>
      </c>
      <c r="N2141" s="23">
        <v>-55.265552999999997</v>
      </c>
      <c r="O2141" s="23">
        <v>-198.07551800000002</v>
      </c>
      <c r="P2141" s="23">
        <v>-278.05716600000005</v>
      </c>
      <c r="Q2141" s="23">
        <v>-108.440849</v>
      </c>
      <c r="R2141" s="24">
        <v>7.1859999999999993E-2</v>
      </c>
      <c r="S2141" s="24">
        <v>1.7340000000000001E-2</v>
      </c>
      <c r="T2141" s="24">
        <v>2.7903959999999999</v>
      </c>
      <c r="U2141" s="24">
        <v>19.033407</v>
      </c>
      <c r="V2141" s="25">
        <v>1245.949441</v>
      </c>
      <c r="W2141" s="25">
        <v>3939.9272289999999</v>
      </c>
      <c r="X2141" s="25">
        <v>1115.073963</v>
      </c>
      <c r="Y2141" s="25">
        <v>177.74203399999999</v>
      </c>
      <c r="Z2141" s="27">
        <v>1301.6596019999999</v>
      </c>
      <c r="AA2141" s="27">
        <v>1436.9494199999999</v>
      </c>
      <c r="AB2141" s="27">
        <v>1785.2429910000001</v>
      </c>
      <c r="AC2141" s="27">
        <v>767.30231200000003</v>
      </c>
      <c r="AD2141" s="28">
        <v>6902.66</v>
      </c>
      <c r="AE2141" s="30">
        <v>29.029399999999999</v>
      </c>
      <c r="AF2141" s="30">
        <v>149.38137499999999</v>
      </c>
      <c r="AG2141" s="30">
        <v>526.66158800000005</v>
      </c>
      <c r="AH2141" s="30">
        <v>130.38315900000001</v>
      </c>
      <c r="AI2141" s="10">
        <v>9.9999999999999995E-7</v>
      </c>
      <c r="AJ2141" s="10">
        <v>7.8230000000000001E-3</v>
      </c>
      <c r="AK2141" s="10">
        <v>0.109996</v>
      </c>
      <c r="AL2141" s="10">
        <v>0.127244</v>
      </c>
      <c r="AM2141" s="23">
        <v>-208.64486199999999</v>
      </c>
      <c r="AN2141" s="23">
        <v>-426.14616699999999</v>
      </c>
      <c r="AO2141" s="23">
        <v>-2483.7436069999999</v>
      </c>
      <c r="AP2141" s="23">
        <v>-864.56965000000002</v>
      </c>
      <c r="AQ2141" s="31">
        <v>-17.604016999999999</v>
      </c>
      <c r="AR2141" s="31">
        <v>-36.634450000000001</v>
      </c>
      <c r="AS2141" s="31">
        <v>-201.213944</v>
      </c>
      <c r="AT2141" s="31">
        <v>-67.981891000000005</v>
      </c>
    </row>
    <row r="2142" spans="1:46" x14ac:dyDescent="0.2">
      <c r="A2142" s="34">
        <v>44286</v>
      </c>
      <c r="B2142" s="23">
        <v>-649.75286799999981</v>
      </c>
      <c r="C2142" s="23">
        <v>-495.42225699999972</v>
      </c>
      <c r="D2142" s="23">
        <v>-4554.8654680000463</v>
      </c>
      <c r="E2142" s="23">
        <v>-1219.0975009999972</v>
      </c>
      <c r="F2142" s="23">
        <v>-110.589388</v>
      </c>
      <c r="G2142" s="23">
        <v>-400.98179900000002</v>
      </c>
      <c r="H2142" s="23">
        <v>-633.52925299999993</v>
      </c>
      <c r="I2142" s="23">
        <v>-77.958597999999995</v>
      </c>
      <c r="J2142" s="32">
        <v>-2.1040519999999998</v>
      </c>
      <c r="K2142" s="32">
        <v>-3.29</v>
      </c>
      <c r="L2142" s="32">
        <v>-20.353914</v>
      </c>
      <c r="M2142" s="32">
        <v>0</v>
      </c>
      <c r="N2142" s="23">
        <v>-50.670964000000005</v>
      </c>
      <c r="O2142" s="23">
        <v>-181.97244499999996</v>
      </c>
      <c r="P2142" s="23">
        <v>-263.29783100000003</v>
      </c>
      <c r="Q2142" s="23">
        <v>-105.688855</v>
      </c>
      <c r="R2142" s="24">
        <v>7.0879999999999999E-2</v>
      </c>
      <c r="S2142" s="24">
        <v>1.6889999999999999E-2</v>
      </c>
      <c r="T2142" s="24">
        <v>2.7811140000000001</v>
      </c>
      <c r="U2142" s="24">
        <v>19.448307</v>
      </c>
      <c r="V2142" s="25">
        <v>1134.61914</v>
      </c>
      <c r="W2142" s="25">
        <v>3474.0498910000001</v>
      </c>
      <c r="X2142" s="25">
        <v>1116.924287</v>
      </c>
      <c r="Y2142" s="25">
        <v>177.765908</v>
      </c>
      <c r="Z2142" s="27">
        <v>1326.538965</v>
      </c>
      <c r="AA2142" s="27">
        <v>1394.5828570000001</v>
      </c>
      <c r="AB2142" s="27">
        <v>1707.51531</v>
      </c>
      <c r="AC2142" s="27">
        <v>732.38489600000003</v>
      </c>
      <c r="AD2142" s="28">
        <v>6903.91</v>
      </c>
      <c r="AE2142" s="30">
        <v>29.094391999999999</v>
      </c>
      <c r="AF2142" s="30">
        <v>152.39683500000001</v>
      </c>
      <c r="AG2142" s="30">
        <v>523.41381999999999</v>
      </c>
      <c r="AH2142" s="30">
        <v>134.952539</v>
      </c>
      <c r="AI2142" s="10">
        <v>2.0000000000000002E-5</v>
      </c>
      <c r="AJ2142" s="10">
        <v>1.0768E-2</v>
      </c>
      <c r="AK2142" s="10">
        <v>0.113492</v>
      </c>
      <c r="AL2142" s="10">
        <v>0.11297500000000001</v>
      </c>
      <c r="AM2142" s="23">
        <v>-205.328597</v>
      </c>
      <c r="AN2142" s="23">
        <v>-419.27964200000002</v>
      </c>
      <c r="AO2142" s="23">
        <v>-2389.212978</v>
      </c>
      <c r="AP2142" s="23">
        <v>-842.54178999999999</v>
      </c>
      <c r="AQ2142" s="31">
        <v>-17.317819</v>
      </c>
      <c r="AR2142" s="31">
        <v>-36.092821999999998</v>
      </c>
      <c r="AS2142" s="31">
        <v>-193.41860800000001</v>
      </c>
      <c r="AT2142" s="31">
        <v>-66.209756999999996</v>
      </c>
    </row>
    <row r="2143" spans="1:46" x14ac:dyDescent="0.2">
      <c r="A2143" s="34">
        <v>44286.041666666664</v>
      </c>
      <c r="B2143" s="23">
        <v>-650.3930670000002</v>
      </c>
      <c r="C2143" s="23">
        <v>-487.548135</v>
      </c>
      <c r="D2143" s="23">
        <v>-4474.2049160000015</v>
      </c>
      <c r="E2143" s="23">
        <v>-1220.9314379999996</v>
      </c>
      <c r="F2143" s="23">
        <v>-109.704588</v>
      </c>
      <c r="G2143" s="23">
        <v>-389.87759899999998</v>
      </c>
      <c r="H2143" s="23">
        <v>-671.24195099999997</v>
      </c>
      <c r="I2143" s="23">
        <v>-78.890398000000005</v>
      </c>
      <c r="J2143" s="32">
        <v>-3.12921</v>
      </c>
      <c r="K2143" s="32">
        <v>-3.3499999999999996</v>
      </c>
      <c r="L2143" s="32">
        <v>-21.691274000000003</v>
      </c>
      <c r="M2143" s="32">
        <v>0</v>
      </c>
      <c r="N2143" s="23">
        <v>-49.458091000000003</v>
      </c>
      <c r="O2143" s="23">
        <v>-186.13087499999997</v>
      </c>
      <c r="P2143" s="23">
        <v>-265.58644500000003</v>
      </c>
      <c r="Q2143" s="23">
        <v>-105.84546600000002</v>
      </c>
      <c r="R2143" s="24">
        <v>7.0639999999999994E-2</v>
      </c>
      <c r="S2143" s="24">
        <v>3.3500000000000002E-2</v>
      </c>
      <c r="T2143" s="24">
        <v>2.8442120000000002</v>
      </c>
      <c r="U2143" s="24">
        <v>19.461507000000001</v>
      </c>
      <c r="V2143" s="25">
        <v>1094.370962</v>
      </c>
      <c r="W2143" s="25">
        <v>3339.2794060000001</v>
      </c>
      <c r="X2143" s="25">
        <v>1113.246926</v>
      </c>
      <c r="Y2143" s="25">
        <v>177.15111099999999</v>
      </c>
      <c r="Z2143" s="27">
        <v>1310.29763</v>
      </c>
      <c r="AA2143" s="27">
        <v>1480.749562</v>
      </c>
      <c r="AB2143" s="27">
        <v>1628.7826869999999</v>
      </c>
      <c r="AC2143" s="27">
        <v>653.95796900000005</v>
      </c>
      <c r="AD2143" s="28">
        <v>6907.22</v>
      </c>
      <c r="AE2143" s="30">
        <v>29.788740000000001</v>
      </c>
      <c r="AF2143" s="30">
        <v>155.02724599999999</v>
      </c>
      <c r="AG2143" s="30">
        <v>516.26146200000005</v>
      </c>
      <c r="AH2143" s="30">
        <v>137.94336200000001</v>
      </c>
      <c r="AI2143" s="10">
        <v>9.9999999999999995E-7</v>
      </c>
      <c r="AJ2143" s="10">
        <v>7.3850000000000001E-3</v>
      </c>
      <c r="AK2143" s="10">
        <v>0.10581699999999999</v>
      </c>
      <c r="AL2143" s="10">
        <v>0.118191</v>
      </c>
      <c r="AM2143" s="23">
        <v>-205.619924</v>
      </c>
      <c r="AN2143" s="23">
        <v>-419.86910799999998</v>
      </c>
      <c r="AO2143" s="23">
        <v>-2359.1231149999999</v>
      </c>
      <c r="AP2143" s="23">
        <v>-839.80466699999999</v>
      </c>
      <c r="AQ2143" s="31">
        <v>-17.345824</v>
      </c>
      <c r="AR2143" s="31">
        <v>-36.146704</v>
      </c>
      <c r="AS2143" s="31">
        <v>-190.956434</v>
      </c>
      <c r="AT2143" s="31">
        <v>-66.000163000000001</v>
      </c>
    </row>
    <row r="2144" spans="1:46" x14ac:dyDescent="0.2">
      <c r="A2144" s="34">
        <v>44286.083333333336</v>
      </c>
      <c r="B2144" s="23">
        <v>-633.66429700000015</v>
      </c>
      <c r="C2144" s="23">
        <v>-488.15121199999965</v>
      </c>
      <c r="D2144" s="23">
        <v>-4469.7886680000265</v>
      </c>
      <c r="E2144" s="23">
        <v>-1225.8945589999985</v>
      </c>
      <c r="F2144" s="23">
        <v>-113.067222</v>
      </c>
      <c r="G2144" s="23">
        <v>-390.44059899999996</v>
      </c>
      <c r="H2144" s="23">
        <v>-641.84243199999992</v>
      </c>
      <c r="I2144" s="23">
        <v>-80.653200999999996</v>
      </c>
      <c r="J2144" s="32">
        <v>-5.8062459999999998</v>
      </c>
      <c r="K2144" s="32">
        <v>-3.7800000000000002</v>
      </c>
      <c r="L2144" s="32">
        <v>-21.61347</v>
      </c>
      <c r="M2144" s="32">
        <v>0</v>
      </c>
      <c r="N2144" s="23">
        <v>-46.922498000000004</v>
      </c>
      <c r="O2144" s="23">
        <v>-186.88005900000002</v>
      </c>
      <c r="P2144" s="23">
        <v>-267.05129900000003</v>
      </c>
      <c r="Q2144" s="23">
        <v>-101.10055</v>
      </c>
      <c r="R2144" s="24">
        <v>5.4100000000000002E-2</v>
      </c>
      <c r="S2144" s="24">
        <v>6.7042000000000004E-2</v>
      </c>
      <c r="T2144" s="24">
        <v>2.7719659999999999</v>
      </c>
      <c r="U2144" s="24">
        <v>19.806208000000002</v>
      </c>
      <c r="V2144" s="25">
        <v>1160.794715</v>
      </c>
      <c r="W2144" s="25">
        <v>3383.7725</v>
      </c>
      <c r="X2144" s="25">
        <v>1122.0155729999999</v>
      </c>
      <c r="Y2144" s="25">
        <v>176.99189100000001</v>
      </c>
      <c r="Z2144" s="27">
        <v>1268.525582</v>
      </c>
      <c r="AA2144" s="27">
        <v>1551.6749689999999</v>
      </c>
      <c r="AB2144" s="27">
        <v>1554.833997</v>
      </c>
      <c r="AC2144" s="27">
        <v>570.72383600000001</v>
      </c>
      <c r="AD2144" s="28">
        <v>6908.08</v>
      </c>
      <c r="AE2144" s="30">
        <v>26.222975999999999</v>
      </c>
      <c r="AF2144" s="30">
        <v>159.39171899999999</v>
      </c>
      <c r="AG2144" s="30">
        <v>529.04646500000001</v>
      </c>
      <c r="AH2144" s="30">
        <v>113.330339</v>
      </c>
      <c r="AI2144" s="10">
        <v>0</v>
      </c>
      <c r="AJ2144" s="10">
        <v>8.7449999999999993E-3</v>
      </c>
      <c r="AK2144" s="10">
        <v>8.4393999999999997E-2</v>
      </c>
      <c r="AL2144" s="10">
        <v>0.106692</v>
      </c>
      <c r="AM2144" s="23">
        <v>-210.284481</v>
      </c>
      <c r="AN2144" s="23">
        <v>-426.95343600000001</v>
      </c>
      <c r="AO2144" s="23">
        <v>-2376.3188220000002</v>
      </c>
      <c r="AP2144" s="23">
        <v>-853.113427</v>
      </c>
      <c r="AQ2144" s="31">
        <v>-17.714210000000001</v>
      </c>
      <c r="AR2144" s="31">
        <v>-36.793899000000003</v>
      </c>
      <c r="AS2144" s="31">
        <v>-192.28323800000001</v>
      </c>
      <c r="AT2144" s="31">
        <v>-66.865273000000002</v>
      </c>
    </row>
    <row r="2145" spans="1:46" x14ac:dyDescent="0.2">
      <c r="A2145" s="34">
        <v>44286.125</v>
      </c>
      <c r="B2145" s="23">
        <v>-624.55304400000011</v>
      </c>
      <c r="C2145" s="23">
        <v>-504.92934500000069</v>
      </c>
      <c r="D2145" s="23">
        <v>-4576.4283900000109</v>
      </c>
      <c r="E2145" s="23">
        <v>-1259.1572519999982</v>
      </c>
      <c r="F2145" s="23">
        <v>-118.55701000000001</v>
      </c>
      <c r="G2145" s="23">
        <v>-389.44500099999999</v>
      </c>
      <c r="H2145" s="23">
        <v>-674.72974899999997</v>
      </c>
      <c r="I2145" s="23">
        <v>-72.987599000000003</v>
      </c>
      <c r="J2145" s="32">
        <v>-0.83461699999999994</v>
      </c>
      <c r="K2145" s="32">
        <v>-3.98</v>
      </c>
      <c r="L2145" s="32">
        <v>-21.938265999999999</v>
      </c>
      <c r="M2145" s="32">
        <v>0</v>
      </c>
      <c r="N2145" s="23">
        <v>-52.358368000000006</v>
      </c>
      <c r="O2145" s="23">
        <v>-192.69464100000002</v>
      </c>
      <c r="P2145" s="23">
        <v>-269.03425600000003</v>
      </c>
      <c r="Q2145" s="23">
        <v>-100.33182499999999</v>
      </c>
      <c r="R2145" s="24">
        <v>3.6909999999999998E-2</v>
      </c>
      <c r="S2145" s="24">
        <v>8.4110000000000004E-2</v>
      </c>
      <c r="T2145" s="24">
        <v>2.7598500000000001</v>
      </c>
      <c r="U2145" s="24">
        <v>29.877312</v>
      </c>
      <c r="V2145" s="25">
        <v>1406.7992059999999</v>
      </c>
      <c r="W2145" s="25">
        <v>3594.896706</v>
      </c>
      <c r="X2145" s="25">
        <v>1129.098602</v>
      </c>
      <c r="Y2145" s="25">
        <v>179.27240599999999</v>
      </c>
      <c r="Z2145" s="27">
        <v>1210.52125</v>
      </c>
      <c r="AA2145" s="27">
        <v>1635.1765130000001</v>
      </c>
      <c r="AB2145" s="27">
        <v>1462.2319170000001</v>
      </c>
      <c r="AC2145" s="27">
        <v>531.37791200000004</v>
      </c>
      <c r="AD2145" s="28">
        <v>6908.75</v>
      </c>
      <c r="AE2145" s="30">
        <v>24.227364000000001</v>
      </c>
      <c r="AF2145" s="30">
        <v>180.96936600000001</v>
      </c>
      <c r="AG2145" s="30">
        <v>537.83732199999997</v>
      </c>
      <c r="AH2145" s="30">
        <v>112.130162</v>
      </c>
      <c r="AI2145" s="10">
        <v>9.9999999999999995E-7</v>
      </c>
      <c r="AJ2145" s="10">
        <v>1.0425E-2</v>
      </c>
      <c r="AK2145" s="10">
        <v>7.4656E-2</v>
      </c>
      <c r="AL2145" s="10">
        <v>9.2043E-2</v>
      </c>
      <c r="AM2145" s="23">
        <v>-214.60686000000001</v>
      </c>
      <c r="AN2145" s="23">
        <v>-438.31678900000003</v>
      </c>
      <c r="AO2145" s="23">
        <v>-2417.4496869999998</v>
      </c>
      <c r="AP2145" s="23">
        <v>-871.393507</v>
      </c>
      <c r="AQ2145" s="31">
        <v>-18.038014</v>
      </c>
      <c r="AR2145" s="31">
        <v>-37.683810000000001</v>
      </c>
      <c r="AS2145" s="31">
        <v>-195.662477</v>
      </c>
      <c r="AT2145" s="31">
        <v>-68.222564000000006</v>
      </c>
    </row>
    <row r="2146" spans="1:46" x14ac:dyDescent="0.2">
      <c r="A2146" s="34">
        <v>44286.166666666664</v>
      </c>
      <c r="B2146" s="23">
        <v>-634.76833300000101</v>
      </c>
      <c r="C2146" s="23">
        <v>-542.96363799999995</v>
      </c>
      <c r="D2146" s="23">
        <v>-4817.3933540000162</v>
      </c>
      <c r="E2146" s="23">
        <v>-1357.0406159999989</v>
      </c>
      <c r="F2146" s="23">
        <v>-123.036592</v>
      </c>
      <c r="G2146" s="23">
        <v>-390.66659999999996</v>
      </c>
      <c r="H2146" s="23">
        <v>-641.36474299999998</v>
      </c>
      <c r="I2146" s="23">
        <v>-37.231198999999997</v>
      </c>
      <c r="J2146" s="32">
        <v>-0.15417600000000001</v>
      </c>
      <c r="K2146" s="32">
        <v>-4.2699999999999996</v>
      </c>
      <c r="L2146" s="32">
        <v>-23.71041</v>
      </c>
      <c r="M2146" s="32">
        <v>0</v>
      </c>
      <c r="N2146" s="23">
        <v>-73.211050999999998</v>
      </c>
      <c r="O2146" s="23">
        <v>-241.85393999999999</v>
      </c>
      <c r="P2146" s="23">
        <v>-273.31769300000002</v>
      </c>
      <c r="Q2146" s="23">
        <v>-99.767727999999991</v>
      </c>
      <c r="R2146" s="24">
        <v>3.091E-2</v>
      </c>
      <c r="S2146" s="24">
        <v>0.10037</v>
      </c>
      <c r="T2146" s="24">
        <v>2.7594880000000002</v>
      </c>
      <c r="U2146" s="24">
        <v>48.071247</v>
      </c>
      <c r="V2146" s="25">
        <v>2259.7863040000002</v>
      </c>
      <c r="W2146" s="25">
        <v>4049.3294329999999</v>
      </c>
      <c r="X2146" s="25">
        <v>1154.878821</v>
      </c>
      <c r="Y2146" s="25">
        <v>185.902693</v>
      </c>
      <c r="Z2146" s="27">
        <v>1193.9482889999999</v>
      </c>
      <c r="AA2146" s="27">
        <v>1677.92563</v>
      </c>
      <c r="AB2146" s="27">
        <v>1425.0157959999999</v>
      </c>
      <c r="AC2146" s="27">
        <v>515.32942300000002</v>
      </c>
      <c r="AD2146" s="28">
        <v>6908.3</v>
      </c>
      <c r="AE2146" s="30">
        <v>24.207132000000001</v>
      </c>
      <c r="AF2146" s="30">
        <v>175.247412</v>
      </c>
      <c r="AG2146" s="30">
        <v>570.02245200000004</v>
      </c>
      <c r="AH2146" s="30">
        <v>123.283123</v>
      </c>
      <c r="AI2146" s="10">
        <v>1.7000000000000001E-4</v>
      </c>
      <c r="AJ2146" s="10">
        <v>7.6109999999999997E-3</v>
      </c>
      <c r="AK2146" s="10">
        <v>8.0382999999999996E-2</v>
      </c>
      <c r="AL2146" s="10">
        <v>9.4048999999999994E-2</v>
      </c>
      <c r="AM2146" s="23">
        <v>-220.38327899999999</v>
      </c>
      <c r="AN2146" s="23">
        <v>-459.864127</v>
      </c>
      <c r="AO2146" s="23">
        <v>-2547.0012579999998</v>
      </c>
      <c r="AP2146" s="23">
        <v>-918.311868</v>
      </c>
      <c r="AQ2146" s="31">
        <v>-18.477124</v>
      </c>
      <c r="AR2146" s="31">
        <v>-39.530991999999998</v>
      </c>
      <c r="AS2146" s="31">
        <v>-206.109534</v>
      </c>
      <c r="AT2146" s="31">
        <v>-71.862022999999994</v>
      </c>
    </row>
    <row r="2147" spans="1:46" x14ac:dyDescent="0.2">
      <c r="A2147" s="34">
        <v>44286.208333333336</v>
      </c>
      <c r="B2147" s="23">
        <v>-664.19871899999998</v>
      </c>
      <c r="C2147" s="23">
        <v>-616.57733900000017</v>
      </c>
      <c r="D2147" s="23">
        <v>-5476.5994819999996</v>
      </c>
      <c r="E2147" s="23">
        <v>-1583.7746420000012</v>
      </c>
      <c r="F2147" s="23">
        <v>-117.87249199999999</v>
      </c>
      <c r="G2147" s="23">
        <v>-379.35700100000003</v>
      </c>
      <c r="H2147" s="23">
        <v>-656.08557900000005</v>
      </c>
      <c r="I2147" s="23">
        <v>-11.654400000000001</v>
      </c>
      <c r="J2147" s="32">
        <v>-0.184668</v>
      </c>
      <c r="K2147" s="32">
        <v>-3.67</v>
      </c>
      <c r="L2147" s="32">
        <v>-22.581253999999998</v>
      </c>
      <c r="M2147" s="32">
        <v>0</v>
      </c>
      <c r="N2147" s="23">
        <v>-89.641216999999997</v>
      </c>
      <c r="O2147" s="23">
        <v>-286.21184900000009</v>
      </c>
      <c r="P2147" s="23">
        <v>-302.08386499999995</v>
      </c>
      <c r="Q2147" s="23">
        <v>-114.921302</v>
      </c>
      <c r="R2147" s="24">
        <v>1.1769999999999999E-2</v>
      </c>
      <c r="S2147" s="24">
        <v>7.5700000000000003E-2</v>
      </c>
      <c r="T2147" s="24">
        <v>2.7271420000000002</v>
      </c>
      <c r="U2147" s="24">
        <v>49.627623</v>
      </c>
      <c r="V2147" s="25">
        <v>2728.6409330000001</v>
      </c>
      <c r="W2147" s="25">
        <v>4683.7360879999997</v>
      </c>
      <c r="X2147" s="25">
        <v>1353.7284070000001</v>
      </c>
      <c r="Y2147" s="25">
        <v>202.53709000000001</v>
      </c>
      <c r="Z2147" s="27">
        <v>1212.45687</v>
      </c>
      <c r="AA2147" s="27">
        <v>1756.1820190000001</v>
      </c>
      <c r="AB2147" s="27">
        <v>1357.4800230000001</v>
      </c>
      <c r="AC2147" s="27">
        <v>479.75863399999997</v>
      </c>
      <c r="AD2147" s="28">
        <v>6906.34</v>
      </c>
      <c r="AE2147" s="30">
        <v>24.797847999999998</v>
      </c>
      <c r="AF2147" s="30">
        <v>173.12657400000001</v>
      </c>
      <c r="AG2147" s="30">
        <v>620.00111600000002</v>
      </c>
      <c r="AH2147" s="30">
        <v>133.145185</v>
      </c>
      <c r="AI2147" s="10">
        <v>2.1349E-2</v>
      </c>
      <c r="AJ2147" s="10">
        <v>4.0028000000000001E-2</v>
      </c>
      <c r="AK2147" s="10">
        <v>0.167489</v>
      </c>
      <c r="AL2147" s="10">
        <v>0.29298600000000002</v>
      </c>
      <c r="AM2147" s="23">
        <v>-230.04971900000001</v>
      </c>
      <c r="AN2147" s="23">
        <v>-481.46562</v>
      </c>
      <c r="AO2147" s="23">
        <v>-2764.842463</v>
      </c>
      <c r="AP2147" s="23">
        <v>-988.84002899999996</v>
      </c>
      <c r="AQ2147" s="31">
        <v>-19.217085999999998</v>
      </c>
      <c r="AR2147" s="31">
        <v>-41.385520999999997</v>
      </c>
      <c r="AS2147" s="31">
        <v>-223.84511499999999</v>
      </c>
      <c r="AT2147" s="31">
        <v>-77.354212000000004</v>
      </c>
    </row>
    <row r="2148" spans="1:46" x14ac:dyDescent="0.2">
      <c r="A2148" s="34">
        <v>44286.25</v>
      </c>
      <c r="B2148" s="23">
        <v>-684.15002200000015</v>
      </c>
      <c r="C2148" s="23">
        <v>-682.38495299999909</v>
      </c>
      <c r="D2148" s="23">
        <v>-6077.826236999992</v>
      </c>
      <c r="E2148" s="23">
        <v>-1784.5664600000014</v>
      </c>
      <c r="F2148" s="23">
        <v>-100.363032</v>
      </c>
      <c r="G2148" s="23">
        <v>-377.63839999999999</v>
      </c>
      <c r="H2148" s="23">
        <v>-670.71170299999994</v>
      </c>
      <c r="I2148" s="23">
        <v>-7.5144000000000002</v>
      </c>
      <c r="J2148" s="32">
        <v>-0.206126</v>
      </c>
      <c r="K2148" s="32">
        <v>-3.96</v>
      </c>
      <c r="L2148" s="32">
        <v>-25.947954000000003</v>
      </c>
      <c r="M2148" s="32">
        <v>0</v>
      </c>
      <c r="N2148" s="23">
        <v>-92.328620999999984</v>
      </c>
      <c r="O2148" s="23">
        <v>-287.94475400000005</v>
      </c>
      <c r="P2148" s="23">
        <v>-305.08811800000001</v>
      </c>
      <c r="Q2148" s="23">
        <v>-108.603669</v>
      </c>
      <c r="R2148" s="24">
        <v>5.0000000000000002E-5</v>
      </c>
      <c r="S2148" s="24">
        <v>5.8259999999999999E-2</v>
      </c>
      <c r="T2148" s="24">
        <v>2.7138879999999999</v>
      </c>
      <c r="U2148" s="24">
        <v>49.439948999999999</v>
      </c>
      <c r="V2148" s="25">
        <v>2819.1968849999998</v>
      </c>
      <c r="W2148" s="25">
        <v>4777.417015</v>
      </c>
      <c r="X2148" s="25">
        <v>1418.7583830000001</v>
      </c>
      <c r="Y2148" s="25">
        <v>220.542585</v>
      </c>
      <c r="Z2148" s="27">
        <v>1048.7924909999999</v>
      </c>
      <c r="AA2148" s="27">
        <v>1827.6041749999999</v>
      </c>
      <c r="AB2148" s="27">
        <v>1278.8745289999999</v>
      </c>
      <c r="AC2148" s="27">
        <v>468.59752400000002</v>
      </c>
      <c r="AD2148" s="28">
        <v>6904.65</v>
      </c>
      <c r="AE2148" s="30">
        <v>25.024832</v>
      </c>
      <c r="AF2148" s="30">
        <v>174.72175300000001</v>
      </c>
      <c r="AG2148" s="30">
        <v>647.82317699999999</v>
      </c>
      <c r="AH2148" s="30">
        <v>133.27598699999999</v>
      </c>
      <c r="AI2148" s="10">
        <v>0.17385999999999999</v>
      </c>
      <c r="AJ2148" s="10">
        <v>0.64027299999999998</v>
      </c>
      <c r="AK2148" s="10">
        <v>1.59931</v>
      </c>
      <c r="AL2148" s="10">
        <v>1.6515629999999999</v>
      </c>
      <c r="AM2148" s="23">
        <v>-232.556318</v>
      </c>
      <c r="AN2148" s="23">
        <v>-501.23023699999999</v>
      </c>
      <c r="AO2148" s="23">
        <v>-3011.2810519999998</v>
      </c>
      <c r="AP2148" s="23">
        <v>-1050.455336</v>
      </c>
      <c r="AQ2148" s="31">
        <v>-19.439239000000001</v>
      </c>
      <c r="AR2148" s="31">
        <v>-43.013694000000001</v>
      </c>
      <c r="AS2148" s="31">
        <v>-243.62925899999999</v>
      </c>
      <c r="AT2148" s="31">
        <v>-82.202203999999995</v>
      </c>
    </row>
    <row r="2149" spans="1:46" x14ac:dyDescent="0.2">
      <c r="A2149" s="34">
        <v>44286.291666666664</v>
      </c>
      <c r="B2149" s="23">
        <v>-683.19365000000062</v>
      </c>
      <c r="C2149" s="23">
        <v>-705.5486460000003</v>
      </c>
      <c r="D2149" s="23">
        <v>-6369.2250979999826</v>
      </c>
      <c r="E2149" s="23">
        <v>-1839.2388049999995</v>
      </c>
      <c r="F2149" s="23">
        <v>-97.47321500000001</v>
      </c>
      <c r="G2149" s="23">
        <v>-367.29500000000002</v>
      </c>
      <c r="H2149" s="23">
        <v>-663.64473099999998</v>
      </c>
      <c r="I2149" s="23">
        <v>-6.7955990000000002</v>
      </c>
      <c r="J2149" s="32">
        <v>-0.18897</v>
      </c>
      <c r="K2149" s="32">
        <v>-3.6899999999999995</v>
      </c>
      <c r="L2149" s="32">
        <v>-23.147098000000003</v>
      </c>
      <c r="M2149" s="32">
        <v>0</v>
      </c>
      <c r="N2149" s="23">
        <v>-94.352786999999992</v>
      </c>
      <c r="O2149" s="23">
        <v>-299.5141569999999</v>
      </c>
      <c r="P2149" s="23">
        <v>-303.67849099999995</v>
      </c>
      <c r="Q2149" s="23">
        <v>-104.97676600000001</v>
      </c>
      <c r="R2149" s="24">
        <v>0</v>
      </c>
      <c r="S2149" s="24">
        <v>4.7160000000000001E-2</v>
      </c>
      <c r="T2149" s="24">
        <v>2.9353220000000002</v>
      </c>
      <c r="U2149" s="24">
        <v>49.354677000000002</v>
      </c>
      <c r="V2149" s="25">
        <v>2896.6871959999999</v>
      </c>
      <c r="W2149" s="25">
        <v>5075.5622540000004</v>
      </c>
      <c r="X2149" s="25">
        <v>1500.0910510000001</v>
      </c>
      <c r="Y2149" s="25">
        <v>222.18136699999999</v>
      </c>
      <c r="Z2149" s="27">
        <v>984.78918499999997</v>
      </c>
      <c r="AA2149" s="27">
        <v>1729.7397739999999</v>
      </c>
      <c r="AB2149" s="27">
        <v>1169.823701</v>
      </c>
      <c r="AC2149" s="27">
        <v>440.62717800000001</v>
      </c>
      <c r="AD2149" s="28">
        <v>6903.66</v>
      </c>
      <c r="AE2149" s="30">
        <v>27.478159999999999</v>
      </c>
      <c r="AF2149" s="30">
        <v>176.89989600000001</v>
      </c>
      <c r="AG2149" s="30">
        <v>660.57483100000002</v>
      </c>
      <c r="AH2149" s="30">
        <v>135.05801400000001</v>
      </c>
      <c r="AI2149" s="10">
        <v>0.60918899999999998</v>
      </c>
      <c r="AJ2149" s="10">
        <v>3.4247079999999999</v>
      </c>
      <c r="AK2149" s="10">
        <v>6.1916419999999999</v>
      </c>
      <c r="AL2149" s="10">
        <v>10.031395</v>
      </c>
      <c r="AM2149" s="23">
        <v>-225.802323</v>
      </c>
      <c r="AN2149" s="23">
        <v>-496.17246799999998</v>
      </c>
      <c r="AO2149" s="23">
        <v>-3141.707343</v>
      </c>
      <c r="AP2149" s="23">
        <v>-1079.216715</v>
      </c>
      <c r="AQ2149" s="31">
        <v>-18.910366</v>
      </c>
      <c r="AR2149" s="31">
        <v>-42.655641000000003</v>
      </c>
      <c r="AS2149" s="31">
        <v>-254.74814699999999</v>
      </c>
      <c r="AT2149" s="31">
        <v>-84.690213999999997</v>
      </c>
    </row>
    <row r="2150" spans="1:46" x14ac:dyDescent="0.2">
      <c r="A2150" s="34">
        <v>44286.333333333336</v>
      </c>
      <c r="B2150" s="23">
        <v>-692.0125509999998</v>
      </c>
      <c r="C2150" s="23">
        <v>-712.54636900000025</v>
      </c>
      <c r="D2150" s="23">
        <v>-6406.228578000022</v>
      </c>
      <c r="E2150" s="23">
        <v>-1800.751305999999</v>
      </c>
      <c r="F2150" s="23">
        <v>-98.342622000000006</v>
      </c>
      <c r="G2150" s="23">
        <v>-364.21700000000004</v>
      </c>
      <c r="H2150" s="23">
        <v>-675.5713770000001</v>
      </c>
      <c r="I2150" s="23">
        <v>-6.579599</v>
      </c>
      <c r="J2150" s="32">
        <v>-0.17733399999999999</v>
      </c>
      <c r="K2150" s="32">
        <v>-3.1477919999999999</v>
      </c>
      <c r="L2150" s="32">
        <v>-22.771106</v>
      </c>
      <c r="M2150" s="32">
        <v>0</v>
      </c>
      <c r="N2150" s="23">
        <v>-92.863990000000001</v>
      </c>
      <c r="O2150" s="23">
        <v>-294.21575300000006</v>
      </c>
      <c r="P2150" s="23">
        <v>-303.73149199999995</v>
      </c>
      <c r="Q2150" s="23">
        <v>-113.97171400000001</v>
      </c>
      <c r="R2150" s="24">
        <v>0</v>
      </c>
      <c r="S2150" s="24">
        <v>7.0629999999999998E-2</v>
      </c>
      <c r="T2150" s="24">
        <v>2.789428</v>
      </c>
      <c r="U2150" s="24">
        <v>49.709172000000002</v>
      </c>
      <c r="V2150" s="25">
        <v>2898.1562650000001</v>
      </c>
      <c r="W2150" s="25">
        <v>5010.0243410000003</v>
      </c>
      <c r="X2150" s="25">
        <v>1536.2439919999999</v>
      </c>
      <c r="Y2150" s="25">
        <v>223.72975500000001</v>
      </c>
      <c r="Z2150" s="27">
        <v>889.26178300000004</v>
      </c>
      <c r="AA2150" s="27">
        <v>1722.2546219999999</v>
      </c>
      <c r="AB2150" s="27">
        <v>1055.335347</v>
      </c>
      <c r="AC2150" s="27">
        <v>361.61792200000002</v>
      </c>
      <c r="AD2150" s="28">
        <v>6903.15</v>
      </c>
      <c r="AE2150" s="30">
        <v>25.565359999999998</v>
      </c>
      <c r="AF2150" s="30">
        <v>174.33787899999999</v>
      </c>
      <c r="AG2150" s="30">
        <v>676.41436699999997</v>
      </c>
      <c r="AH2150" s="30">
        <v>137.34844100000001</v>
      </c>
      <c r="AI2150" s="10">
        <v>1.262748</v>
      </c>
      <c r="AJ2150" s="10">
        <v>8.9119069999999994</v>
      </c>
      <c r="AK2150" s="10">
        <v>15.486302999999999</v>
      </c>
      <c r="AL2150" s="10">
        <v>28.346893000000001</v>
      </c>
      <c r="AM2150" s="23">
        <v>-216.57657699999999</v>
      </c>
      <c r="AN2150" s="23">
        <v>-480.74536699999999</v>
      </c>
      <c r="AO2150" s="23">
        <v>-3177.4148799999998</v>
      </c>
      <c r="AP2150" s="23">
        <v>-1072.6467740000001</v>
      </c>
      <c r="AQ2150" s="31">
        <v>-18.158663000000001</v>
      </c>
      <c r="AR2150" s="31">
        <v>-41.373268000000003</v>
      </c>
      <c r="AS2150" s="31">
        <v>-258.45792699999998</v>
      </c>
      <c r="AT2150" s="31">
        <v>-84.388208000000006</v>
      </c>
    </row>
    <row r="2151" spans="1:46" x14ac:dyDescent="0.2">
      <c r="A2151" s="34">
        <v>44286.375</v>
      </c>
      <c r="B2151" s="23">
        <v>-675.58950099999993</v>
      </c>
      <c r="C2151" s="23">
        <v>-711.27224100000046</v>
      </c>
      <c r="D2151" s="23">
        <v>-6444.297224000029</v>
      </c>
      <c r="E2151" s="23">
        <v>-1799.2828429999986</v>
      </c>
      <c r="F2151" s="23">
        <v>-98.229358000000005</v>
      </c>
      <c r="G2151" s="23">
        <v>-374.35580000000004</v>
      </c>
      <c r="H2151" s="23">
        <v>-671.74396200000001</v>
      </c>
      <c r="I2151" s="23">
        <v>-7.0247999999999999</v>
      </c>
      <c r="J2151" s="32">
        <v>-0.17058000000000001</v>
      </c>
      <c r="K2151" s="32">
        <v>-3.54</v>
      </c>
      <c r="L2151" s="32">
        <v>-21.734739999999999</v>
      </c>
      <c r="M2151" s="32">
        <v>0</v>
      </c>
      <c r="N2151" s="23">
        <v>-93.596406000000002</v>
      </c>
      <c r="O2151" s="23">
        <v>-276.31385699999993</v>
      </c>
      <c r="P2151" s="23">
        <v>-291.86058000000003</v>
      </c>
      <c r="Q2151" s="23">
        <v>-114.391547</v>
      </c>
      <c r="R2151" s="24">
        <v>0</v>
      </c>
      <c r="S2151" s="24">
        <v>7.0559999999999998E-2</v>
      </c>
      <c r="T2151" s="24">
        <v>5.83833</v>
      </c>
      <c r="U2151" s="24">
        <v>48.430016000000002</v>
      </c>
      <c r="V2151" s="25">
        <v>2824.8338010000002</v>
      </c>
      <c r="W2151" s="25">
        <v>4735.3758610000004</v>
      </c>
      <c r="X2151" s="25">
        <v>1529.3795419999999</v>
      </c>
      <c r="Y2151" s="25">
        <v>223.156578</v>
      </c>
      <c r="Z2151" s="27">
        <v>946.40596600000003</v>
      </c>
      <c r="AA2151" s="27">
        <v>1910.801588</v>
      </c>
      <c r="AB2151" s="27">
        <v>983.45730000000003</v>
      </c>
      <c r="AC2151" s="27">
        <v>301.41555099999999</v>
      </c>
      <c r="AD2151" s="28">
        <v>6901.59</v>
      </c>
      <c r="AE2151" s="30">
        <v>24.131879999999999</v>
      </c>
      <c r="AF2151" s="30">
        <v>175.99062799999999</v>
      </c>
      <c r="AG2151" s="30">
        <v>676.90803000000005</v>
      </c>
      <c r="AH2151" s="30">
        <v>156.51934800000001</v>
      </c>
      <c r="AI2151" s="10">
        <v>1.9754830000000001</v>
      </c>
      <c r="AJ2151" s="10">
        <v>14.261545999999999</v>
      </c>
      <c r="AK2151" s="10">
        <v>29.326266</v>
      </c>
      <c r="AL2151" s="10">
        <v>51.746335000000002</v>
      </c>
      <c r="AM2151" s="23">
        <v>-212.103847</v>
      </c>
      <c r="AN2151" s="23">
        <v>-467.606829</v>
      </c>
      <c r="AO2151" s="23">
        <v>-3191.4693510000002</v>
      </c>
      <c r="AP2151" s="23">
        <v>-1053.1684889999999</v>
      </c>
      <c r="AQ2151" s="31">
        <v>-17.776879000000001</v>
      </c>
      <c r="AR2151" s="31">
        <v>-40.248131999999998</v>
      </c>
      <c r="AS2151" s="31">
        <v>-259.98469699999998</v>
      </c>
      <c r="AT2151" s="31">
        <v>-82.973495</v>
      </c>
    </row>
    <row r="2152" spans="1:46" x14ac:dyDescent="0.2">
      <c r="A2152" s="34">
        <v>44286.416666666664</v>
      </c>
      <c r="B2152" s="23">
        <v>-672.12522799999954</v>
      </c>
      <c r="C2152" s="23">
        <v>-702.15580999999986</v>
      </c>
      <c r="D2152" s="23">
        <v>-6451.3202120000078</v>
      </c>
      <c r="E2152" s="23">
        <v>-1788.2036690000018</v>
      </c>
      <c r="F2152" s="23">
        <v>-97.112529999999992</v>
      </c>
      <c r="G2152" s="23">
        <v>-375.01099999999997</v>
      </c>
      <c r="H2152" s="23">
        <v>-587.71629300000006</v>
      </c>
      <c r="I2152" s="23">
        <v>-6.5903999999999998</v>
      </c>
      <c r="J2152" s="32">
        <v>-0.15707299999999999</v>
      </c>
      <c r="K2152" s="32">
        <v>-2.95</v>
      </c>
      <c r="L2152" s="32">
        <v>-21.121005999999998</v>
      </c>
      <c r="M2152" s="32">
        <v>0</v>
      </c>
      <c r="N2152" s="23">
        <v>-98.440652</v>
      </c>
      <c r="O2152" s="23">
        <v>-291.16609099999994</v>
      </c>
      <c r="P2152" s="23">
        <v>-308.08089299999989</v>
      </c>
      <c r="Q2152" s="23">
        <v>-112.314493</v>
      </c>
      <c r="R2152" s="24">
        <v>0</v>
      </c>
      <c r="S2152" s="24">
        <v>7.2870000000000004E-2</v>
      </c>
      <c r="T2152" s="24">
        <v>11.288772</v>
      </c>
      <c r="U2152" s="24">
        <v>48.171975000000003</v>
      </c>
      <c r="V2152" s="25">
        <v>2823.1787439999998</v>
      </c>
      <c r="W2152" s="25">
        <v>4641.5296959999996</v>
      </c>
      <c r="X2152" s="25">
        <v>1530.716426</v>
      </c>
      <c r="Y2152" s="25">
        <v>224.37596199999999</v>
      </c>
      <c r="Z2152" s="27">
        <v>1037.883765</v>
      </c>
      <c r="AA2152" s="27">
        <v>1966.94542</v>
      </c>
      <c r="AB2152" s="27">
        <v>905.84436000000005</v>
      </c>
      <c r="AC2152" s="27">
        <v>242.169725</v>
      </c>
      <c r="AD2152" s="28">
        <v>6898.12</v>
      </c>
      <c r="AE2152" s="30">
        <v>24.035675999999999</v>
      </c>
      <c r="AF2152" s="30">
        <v>165.06207900000001</v>
      </c>
      <c r="AG2152" s="30">
        <v>688.61155299999996</v>
      </c>
      <c r="AH2152" s="30">
        <v>131.45201700000001</v>
      </c>
      <c r="AI2152" s="10">
        <v>2.584387</v>
      </c>
      <c r="AJ2152" s="10">
        <v>18.828213999999999</v>
      </c>
      <c r="AK2152" s="10">
        <v>40.864479000000003</v>
      </c>
      <c r="AL2152" s="10">
        <v>78.179067000000003</v>
      </c>
      <c r="AM2152" s="23">
        <v>-206.438672</v>
      </c>
      <c r="AN2152" s="23">
        <v>-456.59825899999998</v>
      </c>
      <c r="AO2152" s="23">
        <v>-3230.8416849999999</v>
      </c>
      <c r="AP2152" s="23">
        <v>-1035.3064340000001</v>
      </c>
      <c r="AQ2152" s="31">
        <v>-17.327929000000001</v>
      </c>
      <c r="AR2152" s="31">
        <v>-39.249426</v>
      </c>
      <c r="AS2152" s="31">
        <v>-263.03138799999999</v>
      </c>
      <c r="AT2152" s="31">
        <v>-81.698448999999997</v>
      </c>
    </row>
    <row r="2153" spans="1:46" x14ac:dyDescent="0.2">
      <c r="A2153" s="34">
        <v>44286.458333333336</v>
      </c>
      <c r="B2153" s="23">
        <v>-697.88396599999987</v>
      </c>
      <c r="C2153" s="23">
        <v>-705.45432599999981</v>
      </c>
      <c r="D2153" s="23">
        <v>-6421.7761590000018</v>
      </c>
      <c r="E2153" s="23">
        <v>-1732.6614389999991</v>
      </c>
      <c r="F2153" s="23">
        <v>-96.613312000000008</v>
      </c>
      <c r="G2153" s="23">
        <v>-380.50000000000006</v>
      </c>
      <c r="H2153" s="23">
        <v>-640.50059099999999</v>
      </c>
      <c r="I2153" s="23">
        <v>-6.7613989999999999</v>
      </c>
      <c r="J2153" s="32">
        <v>-0.71722399999999997</v>
      </c>
      <c r="K2153" s="32">
        <v>-3.16</v>
      </c>
      <c r="L2153" s="32">
        <v>-20.844066000000002</v>
      </c>
      <c r="M2153" s="32">
        <v>0</v>
      </c>
      <c r="N2153" s="23">
        <v>-94.686469000000002</v>
      </c>
      <c r="O2153" s="23">
        <v>-290.14864199999994</v>
      </c>
      <c r="P2153" s="23">
        <v>-312.17931500000003</v>
      </c>
      <c r="Q2153" s="23">
        <v>-104.874303</v>
      </c>
      <c r="R2153" s="24">
        <v>0</v>
      </c>
      <c r="S2153" s="24">
        <v>8.1820000000000004E-2</v>
      </c>
      <c r="T2153" s="24">
        <v>3.3999779999999999</v>
      </c>
      <c r="U2153" s="24">
        <v>47.916409000000002</v>
      </c>
      <c r="V2153" s="25">
        <v>2719.1023089999999</v>
      </c>
      <c r="W2153" s="25">
        <v>4655.0126030000001</v>
      </c>
      <c r="X2153" s="25">
        <v>1543.9623919999999</v>
      </c>
      <c r="Y2153" s="25">
        <v>224.81535700000001</v>
      </c>
      <c r="Z2153" s="27">
        <v>1067.720345</v>
      </c>
      <c r="AA2153" s="27">
        <v>1963.0867169999999</v>
      </c>
      <c r="AB2153" s="27">
        <v>771.83492999999999</v>
      </c>
      <c r="AC2153" s="27">
        <v>213.752725</v>
      </c>
      <c r="AD2153" s="28">
        <v>6898.59</v>
      </c>
      <c r="AE2153" s="30">
        <v>24.311299999999999</v>
      </c>
      <c r="AF2153" s="30">
        <v>161.85520600000001</v>
      </c>
      <c r="AG2153" s="30">
        <v>694.45585000000005</v>
      </c>
      <c r="AH2153" s="30">
        <v>123.939605</v>
      </c>
      <c r="AI2153" s="10">
        <v>2.7863509999999998</v>
      </c>
      <c r="AJ2153" s="10">
        <v>21.646951999999999</v>
      </c>
      <c r="AK2153" s="10">
        <v>45.807651</v>
      </c>
      <c r="AL2153" s="10">
        <v>97.148227000000006</v>
      </c>
      <c r="AM2153" s="23">
        <v>-201.36681799999999</v>
      </c>
      <c r="AN2153" s="23">
        <v>-446.61346300000002</v>
      </c>
      <c r="AO2153" s="23">
        <v>-3259.2336270000001</v>
      </c>
      <c r="AP2153" s="23">
        <v>-1007.312146</v>
      </c>
      <c r="AQ2153" s="31">
        <v>-16.917784999999999</v>
      </c>
      <c r="AR2153" s="31">
        <v>-38.383090000000003</v>
      </c>
      <c r="AS2153" s="31">
        <v>-265.173362</v>
      </c>
      <c r="AT2153" s="31">
        <v>-79.560723999999993</v>
      </c>
    </row>
    <row r="2154" spans="1:46" x14ac:dyDescent="0.2">
      <c r="A2154" s="34">
        <v>44286.5</v>
      </c>
      <c r="B2154" s="23">
        <v>-694.13602299999991</v>
      </c>
      <c r="C2154" s="23">
        <v>-708.85977800000001</v>
      </c>
      <c r="D2154" s="23">
        <v>-6413.0479830000249</v>
      </c>
      <c r="E2154" s="23">
        <v>-1739.8077769999991</v>
      </c>
      <c r="F2154" s="23">
        <v>-91.980580000000003</v>
      </c>
      <c r="G2154" s="23">
        <v>-378.97499999999997</v>
      </c>
      <c r="H2154" s="23">
        <v>-657.69671800000003</v>
      </c>
      <c r="I2154" s="23">
        <v>-7.401599</v>
      </c>
      <c r="J2154" s="32">
        <v>-0.70479100000000006</v>
      </c>
      <c r="K2154" s="32">
        <v>-2.7800000000000002</v>
      </c>
      <c r="L2154" s="32">
        <v>-21.805033999999999</v>
      </c>
      <c r="M2154" s="32">
        <v>0</v>
      </c>
      <c r="N2154" s="23">
        <v>-92.581269999999989</v>
      </c>
      <c r="O2154" s="23">
        <v>-296.472487</v>
      </c>
      <c r="P2154" s="23">
        <v>-315.56612799999994</v>
      </c>
      <c r="Q2154" s="23">
        <v>-105.55772899999999</v>
      </c>
      <c r="R2154" s="24">
        <v>0</v>
      </c>
      <c r="S2154" s="24">
        <v>8.0560000000000007E-2</v>
      </c>
      <c r="T2154" s="24">
        <v>13.734218</v>
      </c>
      <c r="U2154" s="24">
        <v>47.555667</v>
      </c>
      <c r="V2154" s="25">
        <v>2746.0244910000001</v>
      </c>
      <c r="W2154" s="25">
        <v>4729.3180750000001</v>
      </c>
      <c r="X2154" s="25">
        <v>1538.7955919999999</v>
      </c>
      <c r="Y2154" s="25">
        <v>225.71088900000001</v>
      </c>
      <c r="Z2154" s="27">
        <v>1050.4217839999999</v>
      </c>
      <c r="AA2154" s="27">
        <v>1966.605106</v>
      </c>
      <c r="AB2154" s="27">
        <v>622.65997400000003</v>
      </c>
      <c r="AC2154" s="27">
        <v>202.39093700000001</v>
      </c>
      <c r="AD2154" s="28">
        <v>6891.75</v>
      </c>
      <c r="AE2154" s="30">
        <v>25.031403999999998</v>
      </c>
      <c r="AF2154" s="30">
        <v>169.88269600000001</v>
      </c>
      <c r="AG2154" s="30">
        <v>696.03541099999995</v>
      </c>
      <c r="AH2154" s="30">
        <v>128.80064899999999</v>
      </c>
      <c r="AI2154" s="10">
        <v>2.7785389999999999</v>
      </c>
      <c r="AJ2154" s="10">
        <v>23.429638000000001</v>
      </c>
      <c r="AK2154" s="10">
        <v>49.125658999999999</v>
      </c>
      <c r="AL2154" s="10">
        <v>106.038855</v>
      </c>
      <c r="AM2154" s="23">
        <v>-196.28308100000001</v>
      </c>
      <c r="AN2154" s="23">
        <v>-432.499326</v>
      </c>
      <c r="AO2154" s="23">
        <v>-3186.4587160000001</v>
      </c>
      <c r="AP2154" s="23">
        <v>-951.435788</v>
      </c>
      <c r="AQ2154" s="31">
        <v>-16.533172</v>
      </c>
      <c r="AR2154" s="31">
        <v>-37.192635000000003</v>
      </c>
      <c r="AS2154" s="31">
        <v>-258.90795300000002</v>
      </c>
      <c r="AT2154" s="31">
        <v>-75.176957999999999</v>
      </c>
    </row>
    <row r="2155" spans="1:46" x14ac:dyDescent="0.2">
      <c r="A2155" s="34">
        <v>44286.541666666664</v>
      </c>
      <c r="B2155" s="23">
        <v>-677.82150299999978</v>
      </c>
      <c r="C2155" s="23">
        <v>-684.83192500000007</v>
      </c>
      <c r="D2155" s="23">
        <v>-6337.6253609999976</v>
      </c>
      <c r="E2155" s="23">
        <v>-1707.1056060000008</v>
      </c>
      <c r="F2155" s="23">
        <v>-96.928238000000007</v>
      </c>
      <c r="G2155" s="23">
        <v>-389.56580100000002</v>
      </c>
      <c r="H2155" s="23">
        <v>-686.59135500000002</v>
      </c>
      <c r="I2155" s="23">
        <v>-12.102599</v>
      </c>
      <c r="J2155" s="32">
        <v>-0.732039</v>
      </c>
      <c r="K2155" s="32">
        <v>-3.69</v>
      </c>
      <c r="L2155" s="32">
        <v>-21.975290000000001</v>
      </c>
      <c r="M2155" s="32">
        <v>0</v>
      </c>
      <c r="N2155" s="23">
        <v>-96.170286999999988</v>
      </c>
      <c r="O2155" s="23">
        <v>-296.73399499999999</v>
      </c>
      <c r="P2155" s="23">
        <v>-327.03579300000001</v>
      </c>
      <c r="Q2155" s="23">
        <v>-112.556704</v>
      </c>
      <c r="R2155" s="24">
        <v>0</v>
      </c>
      <c r="S2155" s="24">
        <v>2.4199999999999999E-2</v>
      </c>
      <c r="T2155" s="24">
        <v>8.6374220000000008</v>
      </c>
      <c r="U2155" s="24">
        <v>48.588844999999999</v>
      </c>
      <c r="V2155" s="25">
        <v>2746.2698620000001</v>
      </c>
      <c r="W2155" s="25">
        <v>4675.9888840000003</v>
      </c>
      <c r="X2155" s="25">
        <v>1540.439394</v>
      </c>
      <c r="Y2155" s="25">
        <v>226.28626800000001</v>
      </c>
      <c r="Z2155" s="27">
        <v>1137.0906950000001</v>
      </c>
      <c r="AA2155" s="27">
        <v>2004.455704</v>
      </c>
      <c r="AB2155" s="27">
        <v>535.45430499999998</v>
      </c>
      <c r="AC2155" s="27">
        <v>215.20564999999999</v>
      </c>
      <c r="AD2155" s="28">
        <v>6887.91</v>
      </c>
      <c r="AE2155" s="30">
        <v>21.312944000000002</v>
      </c>
      <c r="AF2155" s="30">
        <v>158.67711</v>
      </c>
      <c r="AG2155" s="30">
        <v>699.341723</v>
      </c>
      <c r="AH2155" s="30">
        <v>118.64632400000001</v>
      </c>
      <c r="AI2155" s="10">
        <v>2.4494950000000002</v>
      </c>
      <c r="AJ2155" s="10">
        <v>19.261400999999999</v>
      </c>
      <c r="AK2155" s="10">
        <v>47.532708</v>
      </c>
      <c r="AL2155" s="10">
        <v>102.132957</v>
      </c>
      <c r="AM2155" s="23">
        <v>-192.71627799999999</v>
      </c>
      <c r="AN2155" s="23">
        <v>-425.77218199999999</v>
      </c>
      <c r="AO2155" s="23">
        <v>-3135.9588659999999</v>
      </c>
      <c r="AP2155" s="23">
        <v>-907.59950900000001</v>
      </c>
      <c r="AQ2155" s="31">
        <v>-16.217379999999999</v>
      </c>
      <c r="AR2155" s="31">
        <v>-36.616813999999998</v>
      </c>
      <c r="AS2155" s="31">
        <v>-254.75307799999999</v>
      </c>
      <c r="AT2155" s="31">
        <v>-71.734952000000007</v>
      </c>
    </row>
    <row r="2156" spans="1:46" x14ac:dyDescent="0.2">
      <c r="A2156" s="34">
        <v>44286.583333333336</v>
      </c>
      <c r="B2156" s="23">
        <v>-694.15939999999955</v>
      </c>
      <c r="C2156" s="23">
        <v>-667.97718900000041</v>
      </c>
      <c r="D2156" s="23">
        <v>-6314.5516610000459</v>
      </c>
      <c r="E2156" s="23">
        <v>-1666.9459519999955</v>
      </c>
      <c r="F2156" s="23">
        <v>-101.765038</v>
      </c>
      <c r="G2156" s="23">
        <v>-397.69320000000005</v>
      </c>
      <c r="H2156" s="23">
        <v>-702.68462700000009</v>
      </c>
      <c r="I2156" s="23">
        <v>-16.488600000000002</v>
      </c>
      <c r="J2156" s="32">
        <v>-0.72511899999999996</v>
      </c>
      <c r="K2156" s="32">
        <v>-3.9499999999999997</v>
      </c>
      <c r="L2156" s="32">
        <v>-21.876154000000003</v>
      </c>
      <c r="M2156" s="32">
        <v>0</v>
      </c>
      <c r="N2156" s="23">
        <v>-96.534625000000005</v>
      </c>
      <c r="O2156" s="23">
        <v>-301.922798</v>
      </c>
      <c r="P2156" s="23">
        <v>-325.48113699999999</v>
      </c>
      <c r="Q2156" s="23">
        <v>-111.10920800000001</v>
      </c>
      <c r="R2156" s="24">
        <v>0</v>
      </c>
      <c r="S2156" s="24">
        <v>5.1599999999999997E-3</v>
      </c>
      <c r="T2156" s="24">
        <v>6.2224719999999998</v>
      </c>
      <c r="U2156" s="24">
        <v>48.089686</v>
      </c>
      <c r="V2156" s="25">
        <v>2746.1811739999998</v>
      </c>
      <c r="W2156" s="25">
        <v>4704.6717360000002</v>
      </c>
      <c r="X2156" s="25">
        <v>1539.078295</v>
      </c>
      <c r="Y2156" s="25">
        <v>227.95185499999999</v>
      </c>
      <c r="Z2156" s="27">
        <v>1150.256496</v>
      </c>
      <c r="AA2156" s="27">
        <v>2131.7912240000001</v>
      </c>
      <c r="AB2156" s="27">
        <v>437.39428400000003</v>
      </c>
      <c r="AC2156" s="27">
        <v>240.50001499999999</v>
      </c>
      <c r="AD2156" s="28">
        <v>6889.69</v>
      </c>
      <c r="AE2156" s="30">
        <v>22.399908</v>
      </c>
      <c r="AF2156" s="30">
        <v>151.357494</v>
      </c>
      <c r="AG2156" s="30">
        <v>712.33253500000001</v>
      </c>
      <c r="AH2156" s="30">
        <v>113.19316499999999</v>
      </c>
      <c r="AI2156" s="10">
        <v>1.856803</v>
      </c>
      <c r="AJ2156" s="10">
        <v>14.563624000000001</v>
      </c>
      <c r="AK2156" s="10">
        <v>37.214351999999998</v>
      </c>
      <c r="AL2156" s="10">
        <v>85.883967999999996</v>
      </c>
      <c r="AM2156" s="23">
        <v>-199.04035500000001</v>
      </c>
      <c r="AN2156" s="23">
        <v>-434.24818900000002</v>
      </c>
      <c r="AO2156" s="23">
        <v>-3174.171335</v>
      </c>
      <c r="AP2156" s="23">
        <v>-891.49127299999998</v>
      </c>
      <c r="AQ2156" s="31">
        <v>-16.748466000000001</v>
      </c>
      <c r="AR2156" s="31">
        <v>-37.340696999999999</v>
      </c>
      <c r="AS2156" s="31">
        <v>-257.70984399999998</v>
      </c>
      <c r="AT2156" s="31">
        <v>-70.498501000000005</v>
      </c>
    </row>
    <row r="2157" spans="1:46" x14ac:dyDescent="0.2">
      <c r="A2157" s="34">
        <v>44286.625</v>
      </c>
      <c r="B2157" s="23">
        <v>-684.54147600000022</v>
      </c>
      <c r="C2157" s="23">
        <v>-641.81586199999924</v>
      </c>
      <c r="D2157" s="23">
        <v>-6067.7463580000331</v>
      </c>
      <c r="E2157" s="23">
        <v>-1565.3067799999992</v>
      </c>
      <c r="F2157" s="23">
        <v>-101.37558200000001</v>
      </c>
      <c r="G2157" s="23">
        <v>-392.01739899999995</v>
      </c>
      <c r="H2157" s="23">
        <v>-682.04725500000006</v>
      </c>
      <c r="I2157" s="23">
        <v>-17.5566</v>
      </c>
      <c r="J2157" s="32">
        <v>-0.42599900000000002</v>
      </c>
      <c r="K2157" s="32">
        <v>-3.3</v>
      </c>
      <c r="L2157" s="32">
        <v>-20.621177999999997</v>
      </c>
      <c r="M2157" s="32">
        <v>0</v>
      </c>
      <c r="N2157" s="23">
        <v>-98.533150999999975</v>
      </c>
      <c r="O2157" s="23">
        <v>-290.28632900000002</v>
      </c>
      <c r="P2157" s="23">
        <v>-314.29834300000005</v>
      </c>
      <c r="Q2157" s="23">
        <v>-110.103865</v>
      </c>
      <c r="R2157" s="24">
        <v>1.7899999999999999E-3</v>
      </c>
      <c r="S2157" s="24">
        <v>1.39E-3</v>
      </c>
      <c r="T2157" s="24">
        <v>14.130606</v>
      </c>
      <c r="U2157" s="24">
        <v>48.273457999999998</v>
      </c>
      <c r="V2157" s="25">
        <v>2838.6168120000002</v>
      </c>
      <c r="W2157" s="25">
        <v>4622.1133200000004</v>
      </c>
      <c r="X2157" s="25">
        <v>1536.1899209999999</v>
      </c>
      <c r="Y2157" s="25">
        <v>228.30976699999999</v>
      </c>
      <c r="Z2157" s="27">
        <v>1072.1274739999999</v>
      </c>
      <c r="AA2157" s="27">
        <v>2122.3119539999998</v>
      </c>
      <c r="AB2157" s="27">
        <v>421.94349999999997</v>
      </c>
      <c r="AC2157" s="27">
        <v>245.40849499999999</v>
      </c>
      <c r="AD2157" s="28">
        <v>6890.89</v>
      </c>
      <c r="AE2157" s="30">
        <v>23.760632000000001</v>
      </c>
      <c r="AF2157" s="30">
        <v>148.53465199999999</v>
      </c>
      <c r="AG2157" s="30">
        <v>716.71624299999996</v>
      </c>
      <c r="AH2157" s="30">
        <v>115.795799</v>
      </c>
      <c r="AI2157" s="10">
        <v>1.127264</v>
      </c>
      <c r="AJ2157" s="10">
        <v>9.1752420000000008</v>
      </c>
      <c r="AK2157" s="10">
        <v>20.047173000000001</v>
      </c>
      <c r="AL2157" s="10">
        <v>56.963351000000003</v>
      </c>
      <c r="AM2157" s="23">
        <v>-213.11405300000001</v>
      </c>
      <c r="AN2157" s="23">
        <v>-465.84158000000002</v>
      </c>
      <c r="AO2157" s="23">
        <v>-3333.268016</v>
      </c>
      <c r="AP2157" s="23">
        <v>-919.90911700000004</v>
      </c>
      <c r="AQ2157" s="31">
        <v>-17.900379999999998</v>
      </c>
      <c r="AR2157" s="31">
        <v>-40.031297000000002</v>
      </c>
      <c r="AS2157" s="31">
        <v>-270.562231</v>
      </c>
      <c r="AT2157" s="31">
        <v>-72.772744000000003</v>
      </c>
    </row>
    <row r="2158" spans="1:46" x14ac:dyDescent="0.2">
      <c r="A2158" s="34">
        <v>44286.666666666664</v>
      </c>
      <c r="B2158" s="23">
        <v>-682.76052699999991</v>
      </c>
      <c r="C2158" s="23">
        <v>-617.87544199999991</v>
      </c>
      <c r="D2158" s="23">
        <v>-5878.6249850000377</v>
      </c>
      <c r="E2158" s="23">
        <v>-1515.651627</v>
      </c>
      <c r="F2158" s="23">
        <v>-98.877411999999993</v>
      </c>
      <c r="G2158" s="23">
        <v>-397.243201</v>
      </c>
      <c r="H2158" s="23">
        <v>-676.06789100000003</v>
      </c>
      <c r="I2158" s="23">
        <v>-18.082198000000002</v>
      </c>
      <c r="J2158" s="32">
        <v>-0.11240799999999999</v>
      </c>
      <c r="K2158" s="32">
        <v>-2.9299999999999997</v>
      </c>
      <c r="L2158" s="32">
        <v>-20.397130000000001</v>
      </c>
      <c r="M2158" s="32">
        <v>0</v>
      </c>
      <c r="N2158" s="23">
        <v>-99.125320000000002</v>
      </c>
      <c r="O2158" s="23">
        <v>-313.41585100000003</v>
      </c>
      <c r="P2158" s="23">
        <v>-322.09271599999994</v>
      </c>
      <c r="Q2158" s="23">
        <v>-108.04294899999999</v>
      </c>
      <c r="R2158" s="24">
        <v>5.8500000000000002E-3</v>
      </c>
      <c r="S2158" s="24">
        <v>9.4500000000000001E-3</v>
      </c>
      <c r="T2158" s="24">
        <v>13.555192</v>
      </c>
      <c r="U2158" s="24">
        <v>49.875185999999999</v>
      </c>
      <c r="V2158" s="25">
        <v>2909.4965689999999</v>
      </c>
      <c r="W2158" s="25">
        <v>4689.9756159999997</v>
      </c>
      <c r="X2158" s="25">
        <v>1541.0601750000001</v>
      </c>
      <c r="Y2158" s="25">
        <v>230.98843299999999</v>
      </c>
      <c r="Z2158" s="27">
        <v>1076.769315</v>
      </c>
      <c r="AA2158" s="27">
        <v>2199.5862109999998</v>
      </c>
      <c r="AB2158" s="27">
        <v>405.34053599999999</v>
      </c>
      <c r="AC2158" s="27">
        <v>267.46365900000001</v>
      </c>
      <c r="AD2158" s="28">
        <v>6889.85</v>
      </c>
      <c r="AE2158" s="30">
        <v>26.528220000000001</v>
      </c>
      <c r="AF2158" s="30">
        <v>150.593085</v>
      </c>
      <c r="AG2158" s="30">
        <v>715.82621600000004</v>
      </c>
      <c r="AH2158" s="30">
        <v>117.516796</v>
      </c>
      <c r="AI2158" s="10">
        <v>0.54299500000000001</v>
      </c>
      <c r="AJ2158" s="10">
        <v>4.5229239999999997</v>
      </c>
      <c r="AK2158" s="10">
        <v>8.9364729999999994</v>
      </c>
      <c r="AL2158" s="10">
        <v>26.645551000000001</v>
      </c>
      <c r="AM2158" s="23">
        <v>-222.41618299999999</v>
      </c>
      <c r="AN2158" s="23">
        <v>-492.94737300000003</v>
      </c>
      <c r="AO2158" s="23">
        <v>-3602.0476699999999</v>
      </c>
      <c r="AP2158" s="23">
        <v>-995.93232499999999</v>
      </c>
      <c r="AQ2158" s="31">
        <v>-18.700669000000001</v>
      </c>
      <c r="AR2158" s="31">
        <v>-42.383436000000003</v>
      </c>
      <c r="AS2158" s="31">
        <v>-292.324162</v>
      </c>
      <c r="AT2158" s="31">
        <v>-78.686437999999995</v>
      </c>
    </row>
    <row r="2159" spans="1:46" x14ac:dyDescent="0.2">
      <c r="A2159" s="34">
        <v>44286.708333333336</v>
      </c>
      <c r="B2159" s="23">
        <v>-680.70406900000012</v>
      </c>
      <c r="C2159" s="23">
        <v>-607.78418399999987</v>
      </c>
      <c r="D2159" s="23">
        <v>-5722.197022000023</v>
      </c>
      <c r="E2159" s="23">
        <v>-1470.5507419999999</v>
      </c>
      <c r="F2159" s="23">
        <v>-102.033478</v>
      </c>
      <c r="G2159" s="23">
        <v>-393.85960000000006</v>
      </c>
      <c r="H2159" s="23">
        <v>-685.07652400000006</v>
      </c>
      <c r="I2159" s="23">
        <v>-15.8592</v>
      </c>
      <c r="J2159" s="32">
        <v>-0.10886999999999999</v>
      </c>
      <c r="K2159" s="32">
        <v>-2.91</v>
      </c>
      <c r="L2159" s="32">
        <v>-19.169698</v>
      </c>
      <c r="M2159" s="32">
        <v>0</v>
      </c>
      <c r="N2159" s="23">
        <v>-95.838943999999998</v>
      </c>
      <c r="O2159" s="23">
        <v>-279.87621799999999</v>
      </c>
      <c r="P2159" s="23">
        <v>-304.13607999999994</v>
      </c>
      <c r="Q2159" s="23">
        <v>-100.91134700000001</v>
      </c>
      <c r="R2159" s="24">
        <v>4.2070000000000003E-2</v>
      </c>
      <c r="S2159" s="24">
        <v>2.879E-2</v>
      </c>
      <c r="T2159" s="24">
        <v>15.224618</v>
      </c>
      <c r="U2159" s="24">
        <v>53.239195000000002</v>
      </c>
      <c r="V2159" s="25">
        <v>2839.118794</v>
      </c>
      <c r="W2159" s="25">
        <v>4612.4916830000002</v>
      </c>
      <c r="X2159" s="25">
        <v>1541.133851</v>
      </c>
      <c r="Y2159" s="25">
        <v>230.19321500000001</v>
      </c>
      <c r="Z2159" s="27">
        <v>994.24807899999996</v>
      </c>
      <c r="AA2159" s="27">
        <v>2023.793308</v>
      </c>
      <c r="AB2159" s="27">
        <v>442.56088999999997</v>
      </c>
      <c r="AC2159" s="27">
        <v>260.06009699999998</v>
      </c>
      <c r="AD2159" s="28">
        <v>6890.05</v>
      </c>
      <c r="AE2159" s="30">
        <v>30.417255999999998</v>
      </c>
      <c r="AF2159" s="30">
        <v>152.269991</v>
      </c>
      <c r="AG2159" s="30">
        <v>718.79049499999996</v>
      </c>
      <c r="AH2159" s="30">
        <v>118.497128</v>
      </c>
      <c r="AI2159" s="10">
        <v>9.8854999999999998E-2</v>
      </c>
      <c r="AJ2159" s="10">
        <v>1.3351569999999999</v>
      </c>
      <c r="AK2159" s="10">
        <v>2.3494760000000001</v>
      </c>
      <c r="AL2159" s="10">
        <v>6.0492340000000002</v>
      </c>
      <c r="AM2159" s="23">
        <v>-225.27763100000001</v>
      </c>
      <c r="AN2159" s="23">
        <v>-498.58258799999999</v>
      </c>
      <c r="AO2159" s="23">
        <v>-3737.339379</v>
      </c>
      <c r="AP2159" s="23">
        <v>-1049.203835</v>
      </c>
      <c r="AQ2159" s="31">
        <v>-18.965743</v>
      </c>
      <c r="AR2159" s="31">
        <v>-42.888804999999998</v>
      </c>
      <c r="AS2159" s="31">
        <v>-303.216812</v>
      </c>
      <c r="AT2159" s="31">
        <v>-82.872117000000003</v>
      </c>
    </row>
    <row r="2160" spans="1:46" x14ac:dyDescent="0.2">
      <c r="A2160" s="34">
        <v>44286.75</v>
      </c>
      <c r="B2160" s="23">
        <v>-700.28898999999979</v>
      </c>
      <c r="C2160" s="23">
        <v>-608.06233200000008</v>
      </c>
      <c r="D2160" s="23">
        <v>-5667.0495440000077</v>
      </c>
      <c r="E2160" s="23">
        <v>-1445.7933109999999</v>
      </c>
      <c r="F2160" s="23">
        <v>-107.49431200000001</v>
      </c>
      <c r="G2160" s="23">
        <v>-380.38720000000001</v>
      </c>
      <c r="H2160" s="23">
        <v>-672.46050200000013</v>
      </c>
      <c r="I2160" s="23">
        <v>-15.115199</v>
      </c>
      <c r="J2160" s="32">
        <v>-0.11317199999999999</v>
      </c>
      <c r="K2160" s="32">
        <v>-3.2800000000000002</v>
      </c>
      <c r="L2160" s="32">
        <v>-20.306846</v>
      </c>
      <c r="M2160" s="32">
        <v>0</v>
      </c>
      <c r="N2160" s="23">
        <v>-93.490410999999995</v>
      </c>
      <c r="O2160" s="23">
        <v>-290.11237700000009</v>
      </c>
      <c r="P2160" s="23">
        <v>-325.92111000000006</v>
      </c>
      <c r="Q2160" s="23">
        <v>-106.811452</v>
      </c>
      <c r="R2160" s="24">
        <v>4.0869999999999997E-2</v>
      </c>
      <c r="S2160" s="24">
        <v>1.3469999999999999E-2</v>
      </c>
      <c r="T2160" s="24">
        <v>6.3426340000000003</v>
      </c>
      <c r="U2160" s="24">
        <v>53.773054999999999</v>
      </c>
      <c r="V2160" s="25">
        <v>2864.7244879999998</v>
      </c>
      <c r="W2160" s="25">
        <v>4680.3401889999996</v>
      </c>
      <c r="X2160" s="25">
        <v>1545.2838650000001</v>
      </c>
      <c r="Y2160" s="25">
        <v>231.818691</v>
      </c>
      <c r="Z2160" s="27">
        <v>963.07627500000001</v>
      </c>
      <c r="AA2160" s="27">
        <v>2091.369811</v>
      </c>
      <c r="AB2160" s="27">
        <v>519.41510500000004</v>
      </c>
      <c r="AC2160" s="27">
        <v>263.83001400000001</v>
      </c>
      <c r="AD2160" s="28">
        <v>6889.38</v>
      </c>
      <c r="AE2160" s="30">
        <v>32.928959999999996</v>
      </c>
      <c r="AF2160" s="30">
        <v>150.76660799999999</v>
      </c>
      <c r="AG2160" s="30">
        <v>713.97421299999996</v>
      </c>
      <c r="AH2160" s="30">
        <v>116.27152</v>
      </c>
      <c r="AI2160" s="10">
        <v>3.81E-3</v>
      </c>
      <c r="AJ2160" s="10">
        <v>8.4041000000000005E-2</v>
      </c>
      <c r="AK2160" s="10">
        <v>0.45113500000000001</v>
      </c>
      <c r="AL2160" s="10">
        <v>0.43238100000000002</v>
      </c>
      <c r="AM2160" s="23">
        <v>-234.99264500000001</v>
      </c>
      <c r="AN2160" s="23">
        <v>-517.56194000000005</v>
      </c>
      <c r="AO2160" s="23">
        <v>-3838.7282869999999</v>
      </c>
      <c r="AP2160" s="23">
        <v>-1107.9128109999999</v>
      </c>
      <c r="AQ2160" s="31">
        <v>-19.783245000000001</v>
      </c>
      <c r="AR2160" s="31">
        <v>-44.469873999999997</v>
      </c>
      <c r="AS2160" s="31">
        <v>-311.27804300000003</v>
      </c>
      <c r="AT2160" s="31">
        <v>-87.565748999999997</v>
      </c>
    </row>
    <row r="2161" spans="1:46" x14ac:dyDescent="0.2">
      <c r="A2161" s="34">
        <v>44286.791666666664</v>
      </c>
      <c r="B2161" s="23">
        <v>-683.64003299999979</v>
      </c>
      <c r="C2161" s="23">
        <v>-635.59786900000029</v>
      </c>
      <c r="D2161" s="23">
        <v>-5612.5274020000088</v>
      </c>
      <c r="E2161" s="23">
        <v>-1452.219168999995</v>
      </c>
      <c r="F2161" s="23">
        <v>-115.63133000000001</v>
      </c>
      <c r="G2161" s="23">
        <v>-386.84320100000002</v>
      </c>
      <c r="H2161" s="23">
        <v>-670.39975500000003</v>
      </c>
      <c r="I2161" s="23">
        <v>-16.319998999999999</v>
      </c>
      <c r="J2161" s="32">
        <v>-0.123477</v>
      </c>
      <c r="K2161" s="32">
        <v>-2.29</v>
      </c>
      <c r="L2161" s="32">
        <v>-24.177921999999999</v>
      </c>
      <c r="M2161" s="32">
        <v>0</v>
      </c>
      <c r="N2161" s="23">
        <v>-94.457538999999997</v>
      </c>
      <c r="O2161" s="23">
        <v>-324.84624200000007</v>
      </c>
      <c r="P2161" s="23">
        <v>-352.52254499999992</v>
      </c>
      <c r="Q2161" s="23">
        <v>-104.10341100000001</v>
      </c>
      <c r="R2161" s="24">
        <v>6.1190000000000001E-2</v>
      </c>
      <c r="S2161" s="24">
        <v>1.523E-2</v>
      </c>
      <c r="T2161" s="24">
        <v>3.6653980000000002</v>
      </c>
      <c r="U2161" s="24">
        <v>54.411630000000002</v>
      </c>
      <c r="V2161" s="25">
        <v>2830.4981269999998</v>
      </c>
      <c r="W2161" s="25">
        <v>4665.3230880000001</v>
      </c>
      <c r="X2161" s="25">
        <v>1530.0063190000001</v>
      </c>
      <c r="Y2161" s="25">
        <v>216.71231800000001</v>
      </c>
      <c r="Z2161" s="27">
        <v>1102.503101</v>
      </c>
      <c r="AA2161" s="27">
        <v>2313.3903730000002</v>
      </c>
      <c r="AB2161" s="27">
        <v>666.32015999999999</v>
      </c>
      <c r="AC2161" s="27">
        <v>292.885267</v>
      </c>
      <c r="AD2161" s="28">
        <v>6891.03</v>
      </c>
      <c r="AE2161" s="30">
        <v>31.275192000000001</v>
      </c>
      <c r="AF2161" s="30">
        <v>148.310945</v>
      </c>
      <c r="AG2161" s="30">
        <v>718.40468199999998</v>
      </c>
      <c r="AH2161" s="30">
        <v>116.194605</v>
      </c>
      <c r="AI2161" s="10">
        <v>1.397E-3</v>
      </c>
      <c r="AJ2161" s="10">
        <v>1.4746E-2</v>
      </c>
      <c r="AK2161" s="10">
        <v>0.13954900000000001</v>
      </c>
      <c r="AL2161" s="10">
        <v>0.20044300000000001</v>
      </c>
      <c r="AM2161" s="23">
        <v>-246.44197800000001</v>
      </c>
      <c r="AN2161" s="23">
        <v>-543.04616799999997</v>
      </c>
      <c r="AO2161" s="23">
        <v>-3858.6373149999999</v>
      </c>
      <c r="AP2161" s="23">
        <v>-1148.1326529999999</v>
      </c>
      <c r="AQ2161" s="31">
        <v>-20.679569000000001</v>
      </c>
      <c r="AR2161" s="31">
        <v>-46.54401</v>
      </c>
      <c r="AS2161" s="31">
        <v>-312.69339600000001</v>
      </c>
      <c r="AT2161" s="31">
        <v>-90.633106999999995</v>
      </c>
    </row>
    <row r="2162" spans="1:46" x14ac:dyDescent="0.2">
      <c r="A2162" s="34">
        <v>44286.833333333336</v>
      </c>
      <c r="B2162" s="23">
        <v>-686.30850999999973</v>
      </c>
      <c r="C2162" s="23">
        <v>-613.42943699999967</v>
      </c>
      <c r="D2162" s="23">
        <v>-5373.3490720000036</v>
      </c>
      <c r="E2162" s="23">
        <v>-1401.2521979999988</v>
      </c>
      <c r="F2162" s="23">
        <v>-113.083465</v>
      </c>
      <c r="G2162" s="23">
        <v>-389.42839999999995</v>
      </c>
      <c r="H2162" s="23">
        <v>-653.34318799999994</v>
      </c>
      <c r="I2162" s="23">
        <v>-17.764800000000001</v>
      </c>
      <c r="J2162" s="32">
        <v>-0.12908</v>
      </c>
      <c r="K2162" s="32">
        <v>-3.58</v>
      </c>
      <c r="L2162" s="32">
        <v>-76.285054000000002</v>
      </c>
      <c r="M2162" s="32">
        <v>0</v>
      </c>
      <c r="N2162" s="23">
        <v>-83.833968999999996</v>
      </c>
      <c r="O2162" s="23">
        <v>-302.542778</v>
      </c>
      <c r="P2162" s="23">
        <v>-323.71278999999998</v>
      </c>
      <c r="Q2162" s="23">
        <v>-90.121795000000006</v>
      </c>
      <c r="R2162" s="24">
        <v>5.4390000000000001E-2</v>
      </c>
      <c r="S2162" s="24">
        <v>1.8110000000000001E-2</v>
      </c>
      <c r="T2162" s="24">
        <v>3.5822419999999999</v>
      </c>
      <c r="U2162" s="24">
        <v>53.913204999999998</v>
      </c>
      <c r="V2162" s="25">
        <v>2425.810927</v>
      </c>
      <c r="W2162" s="25">
        <v>4381.6233259999999</v>
      </c>
      <c r="X2162" s="25">
        <v>1421.8505720000001</v>
      </c>
      <c r="Y2162" s="25">
        <v>199.49000699999999</v>
      </c>
      <c r="Z2162" s="27">
        <v>1224.3267960000001</v>
      </c>
      <c r="AA2162" s="27">
        <v>2504.822416</v>
      </c>
      <c r="AB2162" s="27">
        <v>836.44862499999999</v>
      </c>
      <c r="AC2162" s="27">
        <v>323.95259900000002</v>
      </c>
      <c r="AD2162" s="28">
        <v>6889.39</v>
      </c>
      <c r="AE2162" s="30">
        <v>31.369759999999999</v>
      </c>
      <c r="AF2162" s="30">
        <v>151.182357</v>
      </c>
      <c r="AG2162" s="30">
        <v>709.72037499999999</v>
      </c>
      <c r="AH2162" s="30">
        <v>116.190338</v>
      </c>
      <c r="AI2162" s="10">
        <v>3.5E-4</v>
      </c>
      <c r="AJ2162" s="10">
        <v>1.3309E-2</v>
      </c>
      <c r="AK2162" s="10">
        <v>9.9377999999999994E-2</v>
      </c>
      <c r="AL2162" s="10">
        <v>0.15031900000000001</v>
      </c>
      <c r="AM2162" s="23">
        <v>-240.800299</v>
      </c>
      <c r="AN2162" s="23">
        <v>-535.42348600000003</v>
      </c>
      <c r="AO2162" s="23">
        <v>-3658.4589510000001</v>
      </c>
      <c r="AP2162" s="23">
        <v>-1093.117131</v>
      </c>
      <c r="AQ2162" s="31">
        <v>-20.213718</v>
      </c>
      <c r="AR2162" s="31">
        <v>-45.924979999999998</v>
      </c>
      <c r="AS2162" s="31">
        <v>-296.17523499999999</v>
      </c>
      <c r="AT2162" s="31">
        <v>-86.261488999999997</v>
      </c>
    </row>
    <row r="2163" spans="1:46" x14ac:dyDescent="0.2">
      <c r="A2163" s="34">
        <v>44286.875</v>
      </c>
      <c r="B2163" s="23">
        <v>-669.14927099999989</v>
      </c>
      <c r="C2163" s="23">
        <v>-580.93237299999976</v>
      </c>
      <c r="D2163" s="23">
        <v>-5172.3114950000299</v>
      </c>
      <c r="E2163" s="23">
        <v>-1299.3052109999976</v>
      </c>
      <c r="F2163" s="23">
        <v>-117.875485</v>
      </c>
      <c r="G2163" s="23">
        <v>-389.24600099999998</v>
      </c>
      <c r="H2163" s="23">
        <v>-695.46629699999994</v>
      </c>
      <c r="I2163" s="23">
        <v>-17.664598999999999</v>
      </c>
      <c r="J2163" s="32">
        <v>-0.117491</v>
      </c>
      <c r="K2163" s="32">
        <v>-3.07</v>
      </c>
      <c r="L2163" s="32">
        <v>-84.326385999999985</v>
      </c>
      <c r="M2163" s="32">
        <v>0</v>
      </c>
      <c r="N2163" s="23">
        <v>-73.143920999999992</v>
      </c>
      <c r="O2163" s="23">
        <v>-299.351967</v>
      </c>
      <c r="P2163" s="23">
        <v>-314.13891699999994</v>
      </c>
      <c r="Q2163" s="23">
        <v>-89.002202999999994</v>
      </c>
      <c r="R2163" s="24">
        <v>0.1057</v>
      </c>
      <c r="S2163" s="24">
        <v>1E-3</v>
      </c>
      <c r="T2163" s="24">
        <v>3.8366539999999998</v>
      </c>
      <c r="U2163" s="24">
        <v>48.916024999999998</v>
      </c>
      <c r="V2163" s="25">
        <v>2048.4982620000001</v>
      </c>
      <c r="W2163" s="25">
        <v>4349.1597190000002</v>
      </c>
      <c r="X2163" s="25">
        <v>1286.545744</v>
      </c>
      <c r="Y2163" s="25">
        <v>191.25076300000001</v>
      </c>
      <c r="Z2163" s="27">
        <v>1183.062177</v>
      </c>
      <c r="AA2163" s="27">
        <v>2662.4981849999999</v>
      </c>
      <c r="AB2163" s="27">
        <v>902.63971900000001</v>
      </c>
      <c r="AC2163" s="27">
        <v>316.87510700000001</v>
      </c>
      <c r="AD2163" s="28">
        <v>6889.03</v>
      </c>
      <c r="AE2163" s="30">
        <v>36.818640000000002</v>
      </c>
      <c r="AF2163" s="30">
        <v>150.756182</v>
      </c>
      <c r="AG2163" s="30">
        <v>669.47237299999995</v>
      </c>
      <c r="AH2163" s="30">
        <v>114.14899</v>
      </c>
      <c r="AI2163" s="10">
        <v>1.5999999999999999E-5</v>
      </c>
      <c r="AJ2163" s="10">
        <v>1.3394E-2</v>
      </c>
      <c r="AK2163" s="10">
        <v>8.6615999999999999E-2</v>
      </c>
      <c r="AL2163" s="10">
        <v>0.14394000000000001</v>
      </c>
      <c r="AM2163" s="23">
        <v>-228.71917099999999</v>
      </c>
      <c r="AN2163" s="23">
        <v>-511.18705799999998</v>
      </c>
      <c r="AO2163" s="23">
        <v>-3395.6117159999999</v>
      </c>
      <c r="AP2163" s="23">
        <v>-1009.315774</v>
      </c>
      <c r="AQ2163" s="31">
        <v>-19.242564999999999</v>
      </c>
      <c r="AR2163" s="31">
        <v>-43.934949000000003</v>
      </c>
      <c r="AS2163" s="31">
        <v>-274.48868700000003</v>
      </c>
      <c r="AT2163" s="31">
        <v>-79.578695999999994</v>
      </c>
    </row>
    <row r="2164" spans="1:46" x14ac:dyDescent="0.2">
      <c r="A2164" s="34">
        <v>44286.916666666664</v>
      </c>
      <c r="B2164" s="23">
        <v>-650.50715199999968</v>
      </c>
      <c r="C2164" s="23">
        <v>-575.80102899999929</v>
      </c>
      <c r="D2164" s="23">
        <v>-5019.3499840000095</v>
      </c>
      <c r="E2164" s="23">
        <v>-1233.5838810000007</v>
      </c>
      <c r="F2164" s="23">
        <v>-117.003455</v>
      </c>
      <c r="G2164" s="23">
        <v>-391.10700000000003</v>
      </c>
      <c r="H2164" s="23">
        <v>-698.55998</v>
      </c>
      <c r="I2164" s="23">
        <v>-19.777200000000001</v>
      </c>
      <c r="J2164" s="32">
        <v>-0.120822</v>
      </c>
      <c r="K2164" s="32">
        <v>-3.49</v>
      </c>
      <c r="L2164" s="32">
        <v>-85.205066000000002</v>
      </c>
      <c r="M2164" s="32">
        <v>0</v>
      </c>
      <c r="N2164" s="23">
        <v>-69.745121000000012</v>
      </c>
      <c r="O2164" s="23">
        <v>-280.54161200000004</v>
      </c>
      <c r="P2164" s="23">
        <v>-311.94984500000004</v>
      </c>
      <c r="Q2164" s="23">
        <v>-87.013734999999983</v>
      </c>
      <c r="R2164" s="24">
        <v>8.362E-2</v>
      </c>
      <c r="S2164" s="24">
        <v>7.1700000000000002E-3</v>
      </c>
      <c r="T2164" s="24">
        <v>3.79766</v>
      </c>
      <c r="U2164" s="24">
        <v>33.229413999999998</v>
      </c>
      <c r="V2164" s="25">
        <v>1908.0929739999999</v>
      </c>
      <c r="W2164" s="25">
        <v>4189.8980099999999</v>
      </c>
      <c r="X2164" s="25">
        <v>1210.727286</v>
      </c>
      <c r="Y2164" s="25">
        <v>187.52158499999999</v>
      </c>
      <c r="Z2164" s="27">
        <v>1161.8128099999999</v>
      </c>
      <c r="AA2164" s="27">
        <v>2661.6315979999999</v>
      </c>
      <c r="AB2164" s="27">
        <v>952.139814</v>
      </c>
      <c r="AC2164" s="27">
        <v>304.27480400000002</v>
      </c>
      <c r="AD2164" s="28">
        <v>6888.74</v>
      </c>
      <c r="AE2164" s="30">
        <v>35.304603999999998</v>
      </c>
      <c r="AF2164" s="30">
        <v>150.641266</v>
      </c>
      <c r="AG2164" s="30">
        <v>601.68588099999999</v>
      </c>
      <c r="AH2164" s="30">
        <v>113.486647</v>
      </c>
      <c r="AI2164" s="10">
        <v>6.3999999999999997E-5</v>
      </c>
      <c r="AJ2164" s="10">
        <v>1.0113E-2</v>
      </c>
      <c r="AK2164" s="10">
        <v>8.3865999999999996E-2</v>
      </c>
      <c r="AL2164" s="10">
        <v>0.132718</v>
      </c>
      <c r="AM2164" s="23">
        <v>-215.42250999999999</v>
      </c>
      <c r="AN2164" s="23">
        <v>-481.84222199999999</v>
      </c>
      <c r="AO2164" s="23">
        <v>-3130.9263850000002</v>
      </c>
      <c r="AP2164" s="23">
        <v>-919.10661200000004</v>
      </c>
      <c r="AQ2164" s="31">
        <v>-18.181981</v>
      </c>
      <c r="AR2164" s="31">
        <v>-41.480083</v>
      </c>
      <c r="AS2164" s="31">
        <v>-253.10406499999999</v>
      </c>
      <c r="AT2164" s="31">
        <v>-72.378845999999996</v>
      </c>
    </row>
    <row r="2165" spans="1:46" x14ac:dyDescent="0.2">
      <c r="A2165" s="34">
        <v>44286.958333333336</v>
      </c>
      <c r="B2165" s="23">
        <v>-627.68461300000024</v>
      </c>
      <c r="C2165" s="23">
        <v>-546.4777930000007</v>
      </c>
      <c r="D2165" s="23">
        <v>-4879.4077110000399</v>
      </c>
      <c r="E2165" s="23">
        <v>-1180.2049109999973</v>
      </c>
      <c r="F2165" s="23">
        <v>-116.493852</v>
      </c>
      <c r="G2165" s="23">
        <v>-391.08260000000001</v>
      </c>
      <c r="H2165" s="23">
        <v>-682.60559499999999</v>
      </c>
      <c r="I2165" s="23">
        <v>-20.467797999999998</v>
      </c>
      <c r="J2165" s="32">
        <v>-0.12858800000000001</v>
      </c>
      <c r="K2165" s="32">
        <v>-3.0599999999999996</v>
      </c>
      <c r="L2165" s="32">
        <v>-85.165638000000001</v>
      </c>
      <c r="M2165" s="32">
        <v>0</v>
      </c>
      <c r="N2165" s="23">
        <v>-57.236722</v>
      </c>
      <c r="O2165" s="23">
        <v>-255.98587299999997</v>
      </c>
      <c r="P2165" s="23">
        <v>-300.91196200000007</v>
      </c>
      <c r="Q2165" s="23">
        <v>-89.645027999999996</v>
      </c>
      <c r="R2165" s="24">
        <v>8.5650000000000004E-2</v>
      </c>
      <c r="S2165" s="24">
        <v>4.7710000000000002E-2</v>
      </c>
      <c r="T2165" s="24">
        <v>3.7756980000000002</v>
      </c>
      <c r="U2165" s="24">
        <v>20.135907</v>
      </c>
      <c r="V2165" s="25">
        <v>1368.176604</v>
      </c>
      <c r="W2165" s="25">
        <v>4020.8744799999999</v>
      </c>
      <c r="X2165" s="25">
        <v>1175.9483849999999</v>
      </c>
      <c r="Y2165" s="25">
        <v>153.68734900000001</v>
      </c>
      <c r="Z2165" s="27">
        <v>1144.250151</v>
      </c>
      <c r="AA2165" s="27">
        <v>2607.6910360000002</v>
      </c>
      <c r="AB2165" s="27">
        <v>1042.1403150000001</v>
      </c>
      <c r="AC2165" s="27">
        <v>266.33101499999998</v>
      </c>
      <c r="AD2165" s="28">
        <v>6888.2</v>
      </c>
      <c r="AE2165" s="30">
        <v>34.111024</v>
      </c>
      <c r="AF2165" s="30">
        <v>155.76852700000001</v>
      </c>
      <c r="AG2165" s="30">
        <v>546.50893900000005</v>
      </c>
      <c r="AH2165" s="30">
        <v>117.16044100000001</v>
      </c>
      <c r="AI2165" s="10">
        <v>9.9999999999999995E-7</v>
      </c>
      <c r="AJ2165" s="10">
        <v>1.0045E-2</v>
      </c>
      <c r="AK2165" s="10">
        <v>7.6327999999999993E-2</v>
      </c>
      <c r="AL2165" s="10">
        <v>0.11029</v>
      </c>
      <c r="AM2165" s="23">
        <v>-210.04092600000001</v>
      </c>
      <c r="AN2165" s="23">
        <v>-464.71802400000001</v>
      </c>
      <c r="AO2165" s="23">
        <v>-2982.358307</v>
      </c>
      <c r="AP2165" s="23">
        <v>-865.90121299999998</v>
      </c>
      <c r="AQ2165" s="31">
        <v>-17.745456999999998</v>
      </c>
      <c r="AR2165" s="31">
        <v>-40.064121999999998</v>
      </c>
      <c r="AS2165" s="31">
        <v>-240.96576999999999</v>
      </c>
      <c r="AT2165" s="31">
        <v>-68.105641000000006</v>
      </c>
    </row>
    <row r="2166" spans="1:46" x14ac:dyDescent="0.2">
      <c r="A2166" s="34">
        <v>44287</v>
      </c>
      <c r="B2166" s="23">
        <v>-634.34305900000004</v>
      </c>
      <c r="C2166" s="23">
        <v>-523.93848099999991</v>
      </c>
      <c r="D2166" s="23">
        <v>-4831.9108239999969</v>
      </c>
      <c r="E2166" s="23">
        <v>-1163.1064420000002</v>
      </c>
      <c r="F2166" s="23">
        <v>-116.780215</v>
      </c>
      <c r="G2166" s="23">
        <v>-394.96539999999999</v>
      </c>
      <c r="H2166" s="23">
        <v>-702.09695199999999</v>
      </c>
      <c r="I2166" s="23">
        <v>-8.9580000000000002</v>
      </c>
      <c r="J2166" s="32">
        <v>-8.0559689999999993</v>
      </c>
      <c r="K2166" s="32">
        <v>-3.42</v>
      </c>
      <c r="L2166" s="32">
        <v>-84.849057999999999</v>
      </c>
      <c r="M2166" s="32">
        <v>0</v>
      </c>
      <c r="N2166" s="23">
        <v>-55.007884000000004</v>
      </c>
      <c r="O2166" s="23">
        <v>-268.14</v>
      </c>
      <c r="P2166" s="23">
        <v>-296.21653499999996</v>
      </c>
      <c r="Q2166" s="23">
        <v>-97.722146000000009</v>
      </c>
      <c r="R2166" s="24">
        <v>8.3750000000000005E-2</v>
      </c>
      <c r="S2166" s="24">
        <v>3.5400000000000001E-2</v>
      </c>
      <c r="T2166" s="24">
        <v>3.7113260000000001</v>
      </c>
      <c r="U2166" s="24">
        <v>20.274007000000001</v>
      </c>
      <c r="V2166" s="25">
        <v>1326.4047579999999</v>
      </c>
      <c r="W2166" s="25">
        <v>3876.9784599999998</v>
      </c>
      <c r="X2166" s="25">
        <v>1153.4718250000001</v>
      </c>
      <c r="Y2166" s="25">
        <v>124.34542399999999</v>
      </c>
      <c r="Z2166" s="27">
        <v>1078.8064139999999</v>
      </c>
      <c r="AA2166" s="27">
        <v>2526.2826829999999</v>
      </c>
      <c r="AB2166" s="27">
        <v>1129.062987</v>
      </c>
      <c r="AC2166" s="27">
        <v>227.375946</v>
      </c>
      <c r="AD2166" s="28">
        <v>6888</v>
      </c>
      <c r="AE2166" s="30">
        <v>33.834387999999997</v>
      </c>
      <c r="AF2166" s="30">
        <v>153.11939799999999</v>
      </c>
      <c r="AG2166" s="30">
        <v>539.16843200000005</v>
      </c>
      <c r="AH2166" s="30">
        <v>138.195956</v>
      </c>
      <c r="AI2166" s="10">
        <v>3.9999999999999998E-6</v>
      </c>
      <c r="AJ2166" s="10">
        <v>7.6689999999999996E-3</v>
      </c>
      <c r="AK2166" s="10">
        <v>7.4255000000000002E-2</v>
      </c>
      <c r="AL2166" s="10">
        <v>0.10627399999999999</v>
      </c>
      <c r="AM2166" s="23">
        <v>-207.52046899999999</v>
      </c>
      <c r="AN2166" s="23">
        <v>-457.03206399999999</v>
      </c>
      <c r="AO2166" s="23">
        <v>-2920.4047839999998</v>
      </c>
      <c r="AP2166" s="23">
        <v>-833.54865800000005</v>
      </c>
      <c r="AQ2166" s="31">
        <v>-17.026669999999999</v>
      </c>
      <c r="AR2166" s="31">
        <v>-41.346151999999996</v>
      </c>
      <c r="AS2166" s="31">
        <v>-240.69763800000001</v>
      </c>
      <c r="AT2166" s="31">
        <v>-64.630775999999997</v>
      </c>
    </row>
    <row r="2167" spans="1:46" x14ac:dyDescent="0.2">
      <c r="A2167" s="34">
        <v>44287.041666666664</v>
      </c>
      <c r="B2167" s="23">
        <v>-633.19288499999993</v>
      </c>
      <c r="C2167" s="23">
        <v>-519.62996199999986</v>
      </c>
      <c r="D2167" s="23">
        <v>-4816.2824990000045</v>
      </c>
      <c r="E2167" s="23">
        <v>-1176.1029579999999</v>
      </c>
      <c r="F2167" s="23">
        <v>-115.63382</v>
      </c>
      <c r="G2167" s="23">
        <v>-396.64500199999998</v>
      </c>
      <c r="H2167" s="23">
        <v>-716.69424000000004</v>
      </c>
      <c r="I2167" s="23">
        <v>-5.1437999999999997</v>
      </c>
      <c r="J2167" s="32">
        <v>-1.373516</v>
      </c>
      <c r="K2167" s="32">
        <v>-3.17</v>
      </c>
      <c r="L2167" s="32">
        <v>-84.946734000000006</v>
      </c>
      <c r="M2167" s="32">
        <v>0</v>
      </c>
      <c r="N2167" s="23">
        <v>-54.958757000000006</v>
      </c>
      <c r="O2167" s="23">
        <v>-257.84189000000003</v>
      </c>
      <c r="P2167" s="23">
        <v>-293.28518199999996</v>
      </c>
      <c r="Q2167" s="23">
        <v>-99.532270999999994</v>
      </c>
      <c r="R2167" s="24">
        <v>9.2520000000000005E-2</v>
      </c>
      <c r="S2167" s="24">
        <v>5.4620000000000002E-2</v>
      </c>
      <c r="T2167" s="24">
        <v>3.6639539999999999</v>
      </c>
      <c r="U2167" s="24">
        <v>21.055907000000001</v>
      </c>
      <c r="V2167" s="25">
        <v>1251.1087680000001</v>
      </c>
      <c r="W2167" s="25">
        <v>3736.424728</v>
      </c>
      <c r="X2167" s="25">
        <v>1161.01358</v>
      </c>
      <c r="Y2167" s="25">
        <v>121.05090300000001</v>
      </c>
      <c r="Z2167" s="27">
        <v>1146.1634180000001</v>
      </c>
      <c r="AA2167" s="27">
        <v>2389.141294</v>
      </c>
      <c r="AB2167" s="27">
        <v>1256.2137049999999</v>
      </c>
      <c r="AC2167" s="27">
        <v>285.552549</v>
      </c>
      <c r="AD2167" s="28">
        <v>6887.84</v>
      </c>
      <c r="AE2167" s="30">
        <v>38.124299999999998</v>
      </c>
      <c r="AF2167" s="30">
        <v>154.298892</v>
      </c>
      <c r="AG2167" s="30">
        <v>545.38764700000002</v>
      </c>
      <c r="AH2167" s="30">
        <v>144.64245199999999</v>
      </c>
      <c r="AI2167" s="10">
        <v>6.0000000000000002E-6</v>
      </c>
      <c r="AJ2167" s="10">
        <v>1.0496E-2</v>
      </c>
      <c r="AK2167" s="10">
        <v>7.1350999999999998E-2</v>
      </c>
      <c r="AL2167" s="10">
        <v>0.109737</v>
      </c>
      <c r="AM2167" s="23">
        <v>-209.82670200000001</v>
      </c>
      <c r="AN2167" s="23">
        <v>-459.03310699999997</v>
      </c>
      <c r="AO2167" s="23">
        <v>-2936.0841059999998</v>
      </c>
      <c r="AP2167" s="23">
        <v>-826.89561000000003</v>
      </c>
      <c r="AQ2167" s="31">
        <v>-17.180059</v>
      </c>
      <c r="AR2167" s="31">
        <v>-41.541105000000002</v>
      </c>
      <c r="AS2167" s="31">
        <v>-241.92660699999999</v>
      </c>
      <c r="AT2167" s="31">
        <v>-64.158299999999997</v>
      </c>
    </row>
    <row r="2168" spans="1:46" x14ac:dyDescent="0.2">
      <c r="A2168" s="34">
        <v>44287.083333333336</v>
      </c>
      <c r="B2168" s="23">
        <v>-637.02443400000016</v>
      </c>
      <c r="C2168" s="23">
        <v>-512.38888699999984</v>
      </c>
      <c r="D2168" s="23">
        <v>-4880.847554000019</v>
      </c>
      <c r="E2168" s="23">
        <v>-1201.3296029999995</v>
      </c>
      <c r="F2168" s="23">
        <v>-116.28908200000001</v>
      </c>
      <c r="G2168" s="23">
        <v>-394.34440000000001</v>
      </c>
      <c r="H2168" s="23">
        <v>-727.75210700000002</v>
      </c>
      <c r="I2168" s="23">
        <v>-5.2169990000000004</v>
      </c>
      <c r="J2168" s="32">
        <v>-0.783605</v>
      </c>
      <c r="K2168" s="32">
        <v>-3.44</v>
      </c>
      <c r="L2168" s="32">
        <v>-85.606582000000003</v>
      </c>
      <c r="M2168" s="32">
        <v>0</v>
      </c>
      <c r="N2168" s="23">
        <v>-53.153665000000004</v>
      </c>
      <c r="O2168" s="23">
        <v>-272.52931499999994</v>
      </c>
      <c r="P2168" s="23">
        <v>-306.14744100000001</v>
      </c>
      <c r="Q2168" s="23">
        <v>-104.36212</v>
      </c>
      <c r="R2168" s="24">
        <v>8.1229999999999997E-2</v>
      </c>
      <c r="S2168" s="24">
        <v>7.0449999999999999E-2</v>
      </c>
      <c r="T2168" s="24">
        <v>3.728078</v>
      </c>
      <c r="U2168" s="24">
        <v>20.798006999999998</v>
      </c>
      <c r="V2168" s="25">
        <v>1286.3159149999999</v>
      </c>
      <c r="W2168" s="25">
        <v>3835.2032760000002</v>
      </c>
      <c r="X2168" s="25">
        <v>1180.3972679999999</v>
      </c>
      <c r="Y2168" s="25">
        <v>121.082551</v>
      </c>
      <c r="Z2168" s="27">
        <v>1168.316319</v>
      </c>
      <c r="AA2168" s="27">
        <v>2484.7338679999998</v>
      </c>
      <c r="AB2168" s="27">
        <v>1348.913571</v>
      </c>
      <c r="AC2168" s="27">
        <v>310.53074900000001</v>
      </c>
      <c r="AD2168" s="28">
        <v>6886.12</v>
      </c>
      <c r="AE2168" s="30">
        <v>36.057968000000002</v>
      </c>
      <c r="AF2168" s="30">
        <v>153.60640900000001</v>
      </c>
      <c r="AG2168" s="30">
        <v>567.20832900000005</v>
      </c>
      <c r="AH2168" s="30">
        <v>125.059802</v>
      </c>
      <c r="AI2168" s="10">
        <v>0</v>
      </c>
      <c r="AJ2168" s="10">
        <v>7.0309999999999999E-3</v>
      </c>
      <c r="AK2168" s="10">
        <v>6.9155999999999995E-2</v>
      </c>
      <c r="AL2168" s="10">
        <v>0.103311</v>
      </c>
      <c r="AM2168" s="23">
        <v>-213.287307</v>
      </c>
      <c r="AN2168" s="23">
        <v>-464.97496100000001</v>
      </c>
      <c r="AO2168" s="23">
        <v>-2999.1565449999998</v>
      </c>
      <c r="AP2168" s="23">
        <v>-836.22824500000002</v>
      </c>
      <c r="AQ2168" s="31">
        <v>-17.444037000000002</v>
      </c>
      <c r="AR2168" s="31">
        <v>-42.078530000000001</v>
      </c>
      <c r="AS2168" s="31">
        <v>-247.038714</v>
      </c>
      <c r="AT2168" s="31">
        <v>-64.862927999999997</v>
      </c>
    </row>
    <row r="2169" spans="1:46" x14ac:dyDescent="0.2">
      <c r="A2169" s="34">
        <v>44287.125</v>
      </c>
      <c r="B2169" s="23">
        <v>-648.34185399999978</v>
      </c>
      <c r="C2169" s="23">
        <v>-520.67685900000004</v>
      </c>
      <c r="D2169" s="23">
        <v>-4940.9157580000046</v>
      </c>
      <c r="E2169" s="23">
        <v>-1226.4779119999996</v>
      </c>
      <c r="F2169" s="23">
        <v>-118.84474</v>
      </c>
      <c r="G2169" s="23">
        <v>-392.04380000000003</v>
      </c>
      <c r="H2169" s="23">
        <v>-714.99437900000009</v>
      </c>
      <c r="I2169" s="23">
        <v>-4.994999</v>
      </c>
      <c r="J2169" s="32">
        <v>-0.84572700000000001</v>
      </c>
      <c r="K2169" s="32">
        <v>-3.38</v>
      </c>
      <c r="L2169" s="32">
        <v>-86.486682000000002</v>
      </c>
      <c r="M2169" s="32">
        <v>0</v>
      </c>
      <c r="N2169" s="23">
        <v>-53.907890000000002</v>
      </c>
      <c r="O2169" s="23">
        <v>-272.43847499999998</v>
      </c>
      <c r="P2169" s="23">
        <v>-304.70514800000001</v>
      </c>
      <c r="Q2169" s="23">
        <v>-104.30112099999999</v>
      </c>
      <c r="R2169" s="24">
        <v>5.858E-2</v>
      </c>
      <c r="S2169" s="24">
        <v>9.3109999999999998E-2</v>
      </c>
      <c r="T2169" s="24">
        <v>3.6729799999999999</v>
      </c>
      <c r="U2169" s="24">
        <v>21.175407</v>
      </c>
      <c r="V2169" s="25">
        <v>1562.486926</v>
      </c>
      <c r="W2169" s="25">
        <v>4082.7186320000001</v>
      </c>
      <c r="X2169" s="25">
        <v>1196.558943</v>
      </c>
      <c r="Y2169" s="25">
        <v>128.649303</v>
      </c>
      <c r="Z2169" s="27">
        <v>1035.7896040000001</v>
      </c>
      <c r="AA2169" s="27">
        <v>2557.8029259999998</v>
      </c>
      <c r="AB2169" s="27">
        <v>1391.0764240000001</v>
      </c>
      <c r="AC2169" s="27">
        <v>328.74786799999998</v>
      </c>
      <c r="AD2169" s="28">
        <v>6885.96</v>
      </c>
      <c r="AE2169" s="30">
        <v>38.250275999999999</v>
      </c>
      <c r="AF2169" s="30">
        <v>157.84484499999999</v>
      </c>
      <c r="AG2169" s="30">
        <v>591.01511900000003</v>
      </c>
      <c r="AH2169" s="30">
        <v>132.54016899999999</v>
      </c>
      <c r="AI2169" s="10">
        <v>0</v>
      </c>
      <c r="AJ2169" s="10">
        <v>8.1049999999999994E-3</v>
      </c>
      <c r="AK2169" s="10">
        <v>7.0233000000000004E-2</v>
      </c>
      <c r="AL2169" s="10">
        <v>8.5949999999999999E-2</v>
      </c>
      <c r="AM2169" s="23">
        <v>-218.93247199999999</v>
      </c>
      <c r="AN2169" s="23">
        <v>-477.482911</v>
      </c>
      <c r="AO2169" s="23">
        <v>-3091.751131</v>
      </c>
      <c r="AP2169" s="23">
        <v>-859.04162699999995</v>
      </c>
      <c r="AQ2169" s="31">
        <v>-17.863004</v>
      </c>
      <c r="AR2169" s="31">
        <v>-43.161019000000003</v>
      </c>
      <c r="AS2169" s="31">
        <v>-254.441079</v>
      </c>
      <c r="AT2169" s="31">
        <v>-66.674028000000007</v>
      </c>
    </row>
    <row r="2170" spans="1:46" x14ac:dyDescent="0.2">
      <c r="A2170" s="34">
        <v>44287.166666666664</v>
      </c>
      <c r="B2170" s="23">
        <v>-661.83965200000046</v>
      </c>
      <c r="C2170" s="23">
        <v>-575.72763299999986</v>
      </c>
      <c r="D2170" s="23">
        <v>-5212.1177889999872</v>
      </c>
      <c r="E2170" s="23">
        <v>-1323.1486700000009</v>
      </c>
      <c r="F2170" s="23">
        <v>-120.45113800000001</v>
      </c>
      <c r="G2170" s="23">
        <v>-390.38479999999998</v>
      </c>
      <c r="H2170" s="23">
        <v>-719.06260699999996</v>
      </c>
      <c r="I2170" s="23">
        <v>-4.6314000000000002</v>
      </c>
      <c r="J2170" s="32">
        <v>-0.82890699999999995</v>
      </c>
      <c r="K2170" s="32">
        <v>-4.0599999999999996</v>
      </c>
      <c r="L2170" s="32">
        <v>-84.433809999999994</v>
      </c>
      <c r="M2170" s="32">
        <v>0</v>
      </c>
      <c r="N2170" s="23">
        <v>-80.766786999999994</v>
      </c>
      <c r="O2170" s="23">
        <v>-281.91771400000005</v>
      </c>
      <c r="P2170" s="23">
        <v>-308.06347700000003</v>
      </c>
      <c r="Q2170" s="23">
        <v>-101.378334</v>
      </c>
      <c r="R2170" s="24">
        <v>5.0979999999999998E-2</v>
      </c>
      <c r="S2170" s="24">
        <v>7.5850000000000001E-2</v>
      </c>
      <c r="T2170" s="24">
        <v>3.669918</v>
      </c>
      <c r="U2170" s="24">
        <v>21.119532</v>
      </c>
      <c r="V2170" s="25">
        <v>2290.4367109999998</v>
      </c>
      <c r="W2170" s="25">
        <v>4400.0897400000003</v>
      </c>
      <c r="X2170" s="25">
        <v>1256.28448</v>
      </c>
      <c r="Y2170" s="25">
        <v>154.869844</v>
      </c>
      <c r="Z2170" s="27">
        <v>965.31148199999996</v>
      </c>
      <c r="AA2170" s="27">
        <v>2532.1754219999998</v>
      </c>
      <c r="AB2170" s="27">
        <v>1378.5369720000001</v>
      </c>
      <c r="AC2170" s="27">
        <v>305.76586300000002</v>
      </c>
      <c r="AD2170" s="28">
        <v>6887.93</v>
      </c>
      <c r="AE2170" s="30">
        <v>41.132295999999997</v>
      </c>
      <c r="AF2170" s="30">
        <v>160.140986</v>
      </c>
      <c r="AG2170" s="30">
        <v>639.95874200000003</v>
      </c>
      <c r="AH2170" s="30">
        <v>134.04198700000001</v>
      </c>
      <c r="AI2170" s="10">
        <v>4.6000000000000001E-4</v>
      </c>
      <c r="AJ2170" s="10">
        <v>1.0082000000000001E-2</v>
      </c>
      <c r="AK2170" s="10">
        <v>8.0116000000000007E-2</v>
      </c>
      <c r="AL2170" s="10">
        <v>9.9412E-2</v>
      </c>
      <c r="AM2170" s="23">
        <v>-223.48326299999999</v>
      </c>
      <c r="AN2170" s="23">
        <v>-496.331841</v>
      </c>
      <c r="AO2170" s="23">
        <v>-3255.1047269999999</v>
      </c>
      <c r="AP2170" s="23">
        <v>-906.49766999999997</v>
      </c>
      <c r="AQ2170" s="31">
        <v>-18.186909</v>
      </c>
      <c r="AR2170" s="31">
        <v>-44.839835000000001</v>
      </c>
      <c r="AS2170" s="31">
        <v>-267.62187699999998</v>
      </c>
      <c r="AT2170" s="31">
        <v>-70.448035000000004</v>
      </c>
    </row>
    <row r="2171" spans="1:46" x14ac:dyDescent="0.2">
      <c r="A2171" s="34">
        <v>44287.208333333336</v>
      </c>
      <c r="B2171" s="23">
        <v>-697.09796600000004</v>
      </c>
      <c r="C2171" s="23">
        <v>-638.29276800000059</v>
      </c>
      <c r="D2171" s="23">
        <v>-5800.2037780000164</v>
      </c>
      <c r="E2171" s="23">
        <v>-1560.2748099999985</v>
      </c>
      <c r="F2171" s="23">
        <v>-123.13765000000001</v>
      </c>
      <c r="G2171" s="23">
        <v>-384.58160099999998</v>
      </c>
      <c r="H2171" s="23">
        <v>-699.72546700000009</v>
      </c>
      <c r="I2171" s="23">
        <v>-6.4145989999999999</v>
      </c>
      <c r="J2171" s="32">
        <v>-0.89553799999999995</v>
      </c>
      <c r="K2171" s="32">
        <v>-3.85</v>
      </c>
      <c r="L2171" s="32">
        <v>-66.817806000000004</v>
      </c>
      <c r="M2171" s="32">
        <v>0</v>
      </c>
      <c r="N2171" s="23">
        <v>-85.654329000000004</v>
      </c>
      <c r="O2171" s="23">
        <v>-283.4990820000001</v>
      </c>
      <c r="P2171" s="23">
        <v>-345.13037299999996</v>
      </c>
      <c r="Q2171" s="23">
        <v>-131.784009</v>
      </c>
      <c r="R2171" s="24">
        <v>1.618E-2</v>
      </c>
      <c r="S2171" s="24">
        <v>8.4430000000000005E-2</v>
      </c>
      <c r="T2171" s="24">
        <v>3.6188799999999999</v>
      </c>
      <c r="U2171" s="24">
        <v>26.580210000000001</v>
      </c>
      <c r="V2171" s="25">
        <v>2484.076446</v>
      </c>
      <c r="W2171" s="25">
        <v>4733.795462</v>
      </c>
      <c r="X2171" s="25">
        <v>1386.808303</v>
      </c>
      <c r="Y2171" s="25">
        <v>173.172414</v>
      </c>
      <c r="Z2171" s="27">
        <v>924.65343099999996</v>
      </c>
      <c r="AA2171" s="27">
        <v>2473.054001</v>
      </c>
      <c r="AB2171" s="27">
        <v>1400.785509</v>
      </c>
      <c r="AC2171" s="27">
        <v>326.782059</v>
      </c>
      <c r="AD2171" s="28">
        <v>6887.37</v>
      </c>
      <c r="AE2171" s="30">
        <v>41.886600000000001</v>
      </c>
      <c r="AF2171" s="30">
        <v>155.16028700000001</v>
      </c>
      <c r="AG2171" s="30">
        <v>704.83797400000003</v>
      </c>
      <c r="AH2171" s="30">
        <v>130.111099</v>
      </c>
      <c r="AI2171" s="10">
        <v>2.8764000000000001E-2</v>
      </c>
      <c r="AJ2171" s="10">
        <v>8.5915000000000005E-2</v>
      </c>
      <c r="AK2171" s="10">
        <v>0.53513200000000005</v>
      </c>
      <c r="AL2171" s="10">
        <v>8.9762999999999996E-2</v>
      </c>
      <c r="AM2171" s="23">
        <v>-232.26198099999999</v>
      </c>
      <c r="AN2171" s="23">
        <v>-513.90659900000003</v>
      </c>
      <c r="AO2171" s="23">
        <v>-3479.8783539999999</v>
      </c>
      <c r="AP2171" s="23">
        <v>-981.33198400000003</v>
      </c>
      <c r="AQ2171" s="31">
        <v>-18.853823999999999</v>
      </c>
      <c r="AR2171" s="31">
        <v>-46.408735999999998</v>
      </c>
      <c r="AS2171" s="31">
        <v>-285.90525700000001</v>
      </c>
      <c r="AT2171" s="31">
        <v>-76.318792000000002</v>
      </c>
    </row>
    <row r="2172" spans="1:46" x14ac:dyDescent="0.2">
      <c r="A2172" s="34">
        <v>44287.25</v>
      </c>
      <c r="B2172" s="23">
        <v>-727.75927600000011</v>
      </c>
      <c r="C2172" s="23">
        <v>-692.18045500000062</v>
      </c>
      <c r="D2172" s="23">
        <v>-6287.7195490000222</v>
      </c>
      <c r="E2172" s="23">
        <v>-1734.9778280000021</v>
      </c>
      <c r="F2172" s="23">
        <v>-115.225212</v>
      </c>
      <c r="G2172" s="23">
        <v>-383.62480100000005</v>
      </c>
      <c r="H2172" s="23">
        <v>-708.81278900000007</v>
      </c>
      <c r="I2172" s="23">
        <v>-4.7909990000000002</v>
      </c>
      <c r="J2172" s="32">
        <v>-1.151187</v>
      </c>
      <c r="K2172" s="32">
        <v>-3.87</v>
      </c>
      <c r="L2172" s="32">
        <v>-63.854806000000004</v>
      </c>
      <c r="M2172" s="32">
        <v>0</v>
      </c>
      <c r="N2172" s="23">
        <v>-93.652811999999997</v>
      </c>
      <c r="O2172" s="23">
        <v>-265.25025899999997</v>
      </c>
      <c r="P2172" s="23">
        <v>-352.57587799999999</v>
      </c>
      <c r="Q2172" s="23">
        <v>-137.37113200000002</v>
      </c>
      <c r="R2172" s="24">
        <v>0</v>
      </c>
      <c r="S2172" s="24">
        <v>6.9040000000000004E-2</v>
      </c>
      <c r="T2172" s="24">
        <v>3.7113719999999999</v>
      </c>
      <c r="U2172" s="24">
        <v>31.920788000000002</v>
      </c>
      <c r="V2172" s="25">
        <v>2629.2412220000001</v>
      </c>
      <c r="W2172" s="25">
        <v>4860.7566219999999</v>
      </c>
      <c r="X2172" s="25">
        <v>1462.988707</v>
      </c>
      <c r="Y2172" s="25">
        <v>199.67294200000001</v>
      </c>
      <c r="Z2172" s="27">
        <v>824.49373300000002</v>
      </c>
      <c r="AA2172" s="27">
        <v>2366.1755950000002</v>
      </c>
      <c r="AB2172" s="27">
        <v>1189.125317</v>
      </c>
      <c r="AC2172" s="27">
        <v>384.22738199999998</v>
      </c>
      <c r="AD2172" s="28">
        <v>6889.69</v>
      </c>
      <c r="AE2172" s="30">
        <v>38.632207999999999</v>
      </c>
      <c r="AF2172" s="30">
        <v>152.56181100000001</v>
      </c>
      <c r="AG2172" s="30">
        <v>733.94896000000006</v>
      </c>
      <c r="AH2172" s="30">
        <v>129.84615700000001</v>
      </c>
      <c r="AI2172" s="10">
        <v>0.22373100000000001</v>
      </c>
      <c r="AJ2172" s="10">
        <v>0.92549000000000003</v>
      </c>
      <c r="AK2172" s="10">
        <v>10.933868</v>
      </c>
      <c r="AL2172" s="10">
        <v>0.50863100000000006</v>
      </c>
      <c r="AM2172" s="23">
        <v>-233.765232</v>
      </c>
      <c r="AN2172" s="23">
        <v>-528.33362999999997</v>
      </c>
      <c r="AO2172" s="23">
        <v>-3681.8195300000002</v>
      </c>
      <c r="AP2172" s="23">
        <v>-1060.843198</v>
      </c>
      <c r="AQ2172" s="31">
        <v>-18.983115000000002</v>
      </c>
      <c r="AR2172" s="31">
        <v>-47.696407999999998</v>
      </c>
      <c r="AS2172" s="31">
        <v>-302.48138599999999</v>
      </c>
      <c r="AT2172" s="31">
        <v>-82.452382</v>
      </c>
    </row>
    <row r="2173" spans="1:46" x14ac:dyDescent="0.2">
      <c r="A2173" s="34">
        <v>44287.291666666664</v>
      </c>
      <c r="B2173" s="23">
        <v>-714.60373800000025</v>
      </c>
      <c r="C2173" s="23">
        <v>-711.46721499999967</v>
      </c>
      <c r="D2173" s="23">
        <v>-6424.2566440000146</v>
      </c>
      <c r="E2173" s="23">
        <v>-1816.7653720000003</v>
      </c>
      <c r="F2173" s="23">
        <v>-118.88235800000001</v>
      </c>
      <c r="G2173" s="23">
        <v>-383.15720000000005</v>
      </c>
      <c r="H2173" s="23">
        <v>-697.75518899999997</v>
      </c>
      <c r="I2173" s="23">
        <v>-4.4585990000000004</v>
      </c>
      <c r="J2173" s="32">
        <v>-1.052899</v>
      </c>
      <c r="K2173" s="32">
        <v>-3.6</v>
      </c>
      <c r="L2173" s="32">
        <v>-34.175134</v>
      </c>
      <c r="M2173" s="32">
        <v>0</v>
      </c>
      <c r="N2173" s="23">
        <v>-87.693961000000002</v>
      </c>
      <c r="O2173" s="23">
        <v>-242.50286799999998</v>
      </c>
      <c r="P2173" s="23">
        <v>-335.51823799999994</v>
      </c>
      <c r="Q2173" s="23">
        <v>-134.294917</v>
      </c>
      <c r="R2173" s="24">
        <v>1.6000000000000001E-4</v>
      </c>
      <c r="S2173" s="24">
        <v>3.7260000000000001E-2</v>
      </c>
      <c r="T2173" s="24">
        <v>3.9255439999999999</v>
      </c>
      <c r="U2173" s="24">
        <v>32.281713000000003</v>
      </c>
      <c r="V2173" s="25">
        <v>2705.9996580000002</v>
      </c>
      <c r="W2173" s="25">
        <v>5057.750978</v>
      </c>
      <c r="X2173" s="25">
        <v>1463.9185620000001</v>
      </c>
      <c r="Y2173" s="25">
        <v>207.755562</v>
      </c>
      <c r="Z2173" s="27">
        <v>570.05847900000003</v>
      </c>
      <c r="AA2173" s="27">
        <v>1931.6247129999999</v>
      </c>
      <c r="AB2173" s="27">
        <v>758.57565099999999</v>
      </c>
      <c r="AC2173" s="27">
        <v>415.304824</v>
      </c>
      <c r="AD2173" s="28">
        <v>6892.32</v>
      </c>
      <c r="AE2173" s="30">
        <v>40.546399999999998</v>
      </c>
      <c r="AF2173" s="30">
        <v>150.81438</v>
      </c>
      <c r="AG2173" s="30">
        <v>738.66819899999996</v>
      </c>
      <c r="AH2173" s="30">
        <v>131.50003100000001</v>
      </c>
      <c r="AI2173" s="10">
        <v>0.652258</v>
      </c>
      <c r="AJ2173" s="10">
        <v>2.9696470000000001</v>
      </c>
      <c r="AK2173" s="10">
        <v>52.684735000000003</v>
      </c>
      <c r="AL2173" s="10">
        <v>1.93418</v>
      </c>
      <c r="AM2173" s="23">
        <v>-230.09156200000001</v>
      </c>
      <c r="AN2173" s="23">
        <v>-521.56529899999998</v>
      </c>
      <c r="AO2173" s="23">
        <v>-3656.7818000000002</v>
      </c>
      <c r="AP2173" s="23">
        <v>-1144.5939619999999</v>
      </c>
      <c r="AQ2173" s="31">
        <v>-18.741455999999999</v>
      </c>
      <c r="AR2173" s="31">
        <v>-47.197467000000003</v>
      </c>
      <c r="AS2173" s="31">
        <v>-300.85902399999998</v>
      </c>
      <c r="AT2173" s="31">
        <v>-88.935728999999995</v>
      </c>
    </row>
    <row r="2174" spans="1:46" x14ac:dyDescent="0.2">
      <c r="A2174" s="34">
        <v>44287.333333333336</v>
      </c>
      <c r="B2174" s="23">
        <v>-722.81120500000009</v>
      </c>
      <c r="C2174" s="23">
        <v>-710.96726799999988</v>
      </c>
      <c r="D2174" s="23">
        <v>-6361.4434830000073</v>
      </c>
      <c r="E2174" s="23">
        <v>-1823.0968969999997</v>
      </c>
      <c r="F2174" s="23">
        <v>-116.4718</v>
      </c>
      <c r="G2174" s="23">
        <v>-391.91079999999999</v>
      </c>
      <c r="H2174" s="23">
        <v>-689.07093300000008</v>
      </c>
      <c r="I2174" s="23">
        <v>-7.3284000000000002</v>
      </c>
      <c r="J2174" s="32">
        <v>-0.81322399999999995</v>
      </c>
      <c r="K2174" s="32">
        <v>-3.92</v>
      </c>
      <c r="L2174" s="32">
        <v>-23.140889999999999</v>
      </c>
      <c r="M2174" s="32">
        <v>0</v>
      </c>
      <c r="N2174" s="23">
        <v>-84.789301000000009</v>
      </c>
      <c r="O2174" s="23">
        <v>-245.88309099999992</v>
      </c>
      <c r="P2174" s="23">
        <v>-325.42245500000007</v>
      </c>
      <c r="Q2174" s="23">
        <v>-128.78116599999998</v>
      </c>
      <c r="R2174" s="24">
        <v>8.8000000000000003E-4</v>
      </c>
      <c r="S2174" s="24">
        <v>4.2569999999999997E-2</v>
      </c>
      <c r="T2174" s="24">
        <v>4.0216820000000002</v>
      </c>
      <c r="U2174" s="24">
        <v>32.761113000000002</v>
      </c>
      <c r="V2174" s="25">
        <v>2936.0889510000002</v>
      </c>
      <c r="W2174" s="25">
        <v>4770.3927309999999</v>
      </c>
      <c r="X2174" s="25">
        <v>1453.1402270000001</v>
      </c>
      <c r="Y2174" s="25">
        <v>216.861142</v>
      </c>
      <c r="Z2174" s="27">
        <v>530.14534100000003</v>
      </c>
      <c r="AA2174" s="27">
        <v>1807.822921</v>
      </c>
      <c r="AB2174" s="27">
        <v>488.65838400000001</v>
      </c>
      <c r="AC2174" s="27">
        <v>422.05323700000002</v>
      </c>
      <c r="AD2174" s="28">
        <v>6891.79</v>
      </c>
      <c r="AE2174" s="30">
        <v>40.830984000000001</v>
      </c>
      <c r="AF2174" s="30">
        <v>150.022244</v>
      </c>
      <c r="AG2174" s="30">
        <v>720.32448899999997</v>
      </c>
      <c r="AH2174" s="30">
        <v>140.99444800000001</v>
      </c>
      <c r="AI2174" s="10">
        <v>1.3025869999999999</v>
      </c>
      <c r="AJ2174" s="10">
        <v>6.268459</v>
      </c>
      <c r="AK2174" s="10">
        <v>129.71578199999999</v>
      </c>
      <c r="AL2174" s="10">
        <v>7.5261269999999998</v>
      </c>
      <c r="AM2174" s="23">
        <v>-225.608924</v>
      </c>
      <c r="AN2174" s="23">
        <v>-510.99860799999999</v>
      </c>
      <c r="AO2174" s="23">
        <v>-3515.8026970000001</v>
      </c>
      <c r="AP2174" s="23">
        <v>-1191.5685539999999</v>
      </c>
      <c r="AQ2174" s="31">
        <v>-18.426628999999998</v>
      </c>
      <c r="AR2174" s="31">
        <v>-46.343234000000002</v>
      </c>
      <c r="AS2174" s="31">
        <v>-289.82562999999999</v>
      </c>
      <c r="AT2174" s="31">
        <v>-92.532719</v>
      </c>
    </row>
    <row r="2175" spans="1:46" x14ac:dyDescent="0.2">
      <c r="A2175" s="34">
        <v>44287.375</v>
      </c>
      <c r="B2175" s="23">
        <v>-727.21148399999981</v>
      </c>
      <c r="C2175" s="23">
        <v>-680.58638400000029</v>
      </c>
      <c r="D2175" s="23">
        <v>-6283.0311800000109</v>
      </c>
      <c r="E2175" s="23">
        <v>-1831.6616079999988</v>
      </c>
      <c r="F2175" s="23">
        <v>-126.17606800000001</v>
      </c>
      <c r="G2175" s="23">
        <v>-391.73720000000003</v>
      </c>
      <c r="H2175" s="23">
        <v>-680.24162699999999</v>
      </c>
      <c r="I2175" s="23">
        <v>-7.41</v>
      </c>
      <c r="J2175" s="32">
        <v>-0.78283400000000003</v>
      </c>
      <c r="K2175" s="32">
        <v>-3.12</v>
      </c>
      <c r="L2175" s="32">
        <v>-20.926994000000001</v>
      </c>
      <c r="M2175" s="32">
        <v>0</v>
      </c>
      <c r="N2175" s="23">
        <v>-85.856679000000014</v>
      </c>
      <c r="O2175" s="23">
        <v>-243.86407699999998</v>
      </c>
      <c r="P2175" s="23">
        <v>-302.84756700000003</v>
      </c>
      <c r="Q2175" s="23">
        <v>-124.885768</v>
      </c>
      <c r="R2175" s="24">
        <v>0</v>
      </c>
      <c r="S2175" s="24">
        <v>4.5839999999999999E-2</v>
      </c>
      <c r="T2175" s="24">
        <v>4.3878899999999996</v>
      </c>
      <c r="U2175" s="24">
        <v>32.320115000000001</v>
      </c>
      <c r="V2175" s="25">
        <v>2941.1262099999999</v>
      </c>
      <c r="W2175" s="25">
        <v>4822.9243669999996</v>
      </c>
      <c r="X2175" s="25">
        <v>1485.306476</v>
      </c>
      <c r="Y2175" s="25">
        <v>220.176029</v>
      </c>
      <c r="Z2175" s="27">
        <v>381.66452500000003</v>
      </c>
      <c r="AA2175" s="27">
        <v>1862.9770349999999</v>
      </c>
      <c r="AB2175" s="27">
        <v>293.04611999999997</v>
      </c>
      <c r="AC2175" s="27">
        <v>496.23309999999998</v>
      </c>
      <c r="AD2175" s="28">
        <v>6894.62</v>
      </c>
      <c r="AE2175" s="30">
        <v>43.008020000000002</v>
      </c>
      <c r="AF2175" s="30">
        <v>145.61687499999999</v>
      </c>
      <c r="AG2175" s="30">
        <v>703.56199000000004</v>
      </c>
      <c r="AH2175" s="30">
        <v>138.501554</v>
      </c>
      <c r="AI2175" s="10">
        <v>1.8686689999999999</v>
      </c>
      <c r="AJ2175" s="10">
        <v>8.488372</v>
      </c>
      <c r="AK2175" s="10">
        <v>208.08815000000001</v>
      </c>
      <c r="AL2175" s="10">
        <v>19.390532</v>
      </c>
      <c r="AM2175" s="23">
        <v>-219.29782399999999</v>
      </c>
      <c r="AN2175" s="23">
        <v>-499.17772400000001</v>
      </c>
      <c r="AO2175" s="23">
        <v>-3374.1941339999998</v>
      </c>
      <c r="AP2175" s="23">
        <v>-1213.188731</v>
      </c>
      <c r="AQ2175" s="31">
        <v>-17.917446000000002</v>
      </c>
      <c r="AR2175" s="31">
        <v>-45.282667000000004</v>
      </c>
      <c r="AS2175" s="31">
        <v>-278.75632300000001</v>
      </c>
      <c r="AT2175" s="31">
        <v>-94.086363000000006</v>
      </c>
    </row>
    <row r="2176" spans="1:46" x14ac:dyDescent="0.2">
      <c r="A2176" s="34">
        <v>44287.416666666664</v>
      </c>
      <c r="B2176" s="23">
        <v>-722.38594299999977</v>
      </c>
      <c r="C2176" s="23">
        <v>-659.16260500000044</v>
      </c>
      <c r="D2176" s="23">
        <v>-6176.7958150000122</v>
      </c>
      <c r="E2176" s="23">
        <v>-1829.8747449999992</v>
      </c>
      <c r="F2176" s="23">
        <v>-117.819368</v>
      </c>
      <c r="G2176" s="23">
        <v>-390.5258</v>
      </c>
      <c r="H2176" s="23">
        <v>-712.91482500000006</v>
      </c>
      <c r="I2176" s="23">
        <v>-7.3631979999999997</v>
      </c>
      <c r="J2176" s="32">
        <v>-0.84980999999999995</v>
      </c>
      <c r="K2176" s="32">
        <v>-2.77</v>
      </c>
      <c r="L2176" s="32">
        <v>-20.380686000000001</v>
      </c>
      <c r="M2176" s="32">
        <v>0</v>
      </c>
      <c r="N2176" s="23">
        <v>-86.599498999999994</v>
      </c>
      <c r="O2176" s="23">
        <v>-260.77146099999999</v>
      </c>
      <c r="P2176" s="23">
        <v>-314.93081800000004</v>
      </c>
      <c r="Q2176" s="23">
        <v>-123.98051</v>
      </c>
      <c r="R2176" s="24">
        <v>0</v>
      </c>
      <c r="S2176" s="24">
        <v>3.2779999999999997E-2</v>
      </c>
      <c r="T2176" s="24">
        <v>4.4060959999999998</v>
      </c>
      <c r="U2176" s="24">
        <v>32.934080000000002</v>
      </c>
      <c r="V2176" s="25">
        <v>2905.7596870000002</v>
      </c>
      <c r="W2176" s="25">
        <v>4723.5576849999998</v>
      </c>
      <c r="X2176" s="25">
        <v>1494.9364680000001</v>
      </c>
      <c r="Y2176" s="25">
        <v>220.611537</v>
      </c>
      <c r="Z2176" s="27">
        <v>466.11453699999998</v>
      </c>
      <c r="AA2176" s="27">
        <v>2071.5201520000001</v>
      </c>
      <c r="AB2176" s="27">
        <v>220.48116999999999</v>
      </c>
      <c r="AC2176" s="27">
        <v>468.73582299999998</v>
      </c>
      <c r="AD2176" s="28">
        <v>6893.82</v>
      </c>
      <c r="AE2176" s="30">
        <v>37.382807999999997</v>
      </c>
      <c r="AF2176" s="30">
        <v>144.156397</v>
      </c>
      <c r="AG2176" s="30">
        <v>698.76342499999998</v>
      </c>
      <c r="AH2176" s="30">
        <v>133.7921</v>
      </c>
      <c r="AI2176" s="10">
        <v>1.7721789999999999</v>
      </c>
      <c r="AJ2176" s="10">
        <v>10.808189</v>
      </c>
      <c r="AK2176" s="10">
        <v>247.59377699999999</v>
      </c>
      <c r="AL2176" s="10">
        <v>36.027267999999999</v>
      </c>
      <c r="AM2176" s="23">
        <v>-215.14864800000001</v>
      </c>
      <c r="AN2176" s="23">
        <v>-492.47546199999999</v>
      </c>
      <c r="AO2176" s="23">
        <v>-3273.4652270000001</v>
      </c>
      <c r="AP2176" s="23">
        <v>-1217.2338890000001</v>
      </c>
      <c r="AQ2176" s="31">
        <v>-17.583483000000001</v>
      </c>
      <c r="AR2176" s="31">
        <v>-44.632406000000003</v>
      </c>
      <c r="AS2176" s="31">
        <v>-270.93797000000001</v>
      </c>
      <c r="AT2176" s="31">
        <v>-94.279441000000006</v>
      </c>
    </row>
    <row r="2177" spans="1:46" x14ac:dyDescent="0.2">
      <c r="A2177" s="34">
        <v>44287.458333333336</v>
      </c>
      <c r="B2177" s="23">
        <v>-709.16653100000019</v>
      </c>
      <c r="C2177" s="23">
        <v>-649.432323</v>
      </c>
      <c r="D2177" s="23">
        <v>-6083.577536999991</v>
      </c>
      <c r="E2177" s="23">
        <v>-1737.0791670000001</v>
      </c>
      <c r="F2177" s="23">
        <v>-125.41659200000001</v>
      </c>
      <c r="G2177" s="23">
        <v>-390.73220100000003</v>
      </c>
      <c r="H2177" s="23">
        <v>-727.31171999999992</v>
      </c>
      <c r="I2177" s="23">
        <v>-7.2972000000000001</v>
      </c>
      <c r="J2177" s="32">
        <v>-0.86488200000000004</v>
      </c>
      <c r="K2177" s="32">
        <v>-2.72</v>
      </c>
      <c r="L2177" s="32">
        <v>-19.036401999999999</v>
      </c>
      <c r="M2177" s="32">
        <v>0</v>
      </c>
      <c r="N2177" s="23">
        <v>-79.437343999999996</v>
      </c>
      <c r="O2177" s="23">
        <v>-247.77660399999999</v>
      </c>
      <c r="P2177" s="23">
        <v>-291.36242299999998</v>
      </c>
      <c r="Q2177" s="23">
        <v>-121.57796999999999</v>
      </c>
      <c r="R2177" s="24">
        <v>0</v>
      </c>
      <c r="S2177" s="24">
        <v>3.0130000000000001E-2</v>
      </c>
      <c r="T2177" s="24">
        <v>4.1680460000000004</v>
      </c>
      <c r="U2177" s="24">
        <v>32.878993000000001</v>
      </c>
      <c r="V2177" s="25">
        <v>2670.8833330000002</v>
      </c>
      <c r="W2177" s="25">
        <v>4570.0637100000004</v>
      </c>
      <c r="X2177" s="25">
        <v>1495.659279</v>
      </c>
      <c r="Y2177" s="25">
        <v>225.60553300000001</v>
      </c>
      <c r="Z2177" s="27">
        <v>497.86415</v>
      </c>
      <c r="AA2177" s="27">
        <v>2160.5117009999999</v>
      </c>
      <c r="AB2177" s="27">
        <v>180.73455999999999</v>
      </c>
      <c r="AC2177" s="27">
        <v>397.56709899999998</v>
      </c>
      <c r="AD2177" s="28">
        <v>6893.11</v>
      </c>
      <c r="AE2177" s="30">
        <v>38.79748</v>
      </c>
      <c r="AF2177" s="30">
        <v>139.47034600000001</v>
      </c>
      <c r="AG2177" s="30">
        <v>701.10044500000004</v>
      </c>
      <c r="AH2177" s="30">
        <v>133.198904</v>
      </c>
      <c r="AI2177" s="10">
        <v>1.3841209999999999</v>
      </c>
      <c r="AJ2177" s="10">
        <v>14.360317</v>
      </c>
      <c r="AK2177" s="10">
        <v>248.827428</v>
      </c>
      <c r="AL2177" s="10">
        <v>48.100912999999998</v>
      </c>
      <c r="AM2177" s="23">
        <v>-214.96276800000001</v>
      </c>
      <c r="AN2177" s="23">
        <v>-482.633489</v>
      </c>
      <c r="AO2177" s="23">
        <v>-3210.4514589999999</v>
      </c>
      <c r="AP2177" s="23">
        <v>-1203.969478</v>
      </c>
      <c r="AQ2177" s="31">
        <v>-17.549676999999999</v>
      </c>
      <c r="AR2177" s="31">
        <v>-43.732967000000002</v>
      </c>
      <c r="AS2177" s="31">
        <v>-265.77769000000001</v>
      </c>
      <c r="AT2177" s="31">
        <v>-93.206913999999998</v>
      </c>
    </row>
    <row r="2178" spans="1:46" x14ac:dyDescent="0.2">
      <c r="A2178" s="34">
        <v>44287.5</v>
      </c>
      <c r="B2178" s="23">
        <v>-711.55993699999999</v>
      </c>
      <c r="C2178" s="23">
        <v>-637.45688000000018</v>
      </c>
      <c r="D2178" s="23">
        <v>-5895.6919480000042</v>
      </c>
      <c r="E2178" s="23">
        <v>-1699.8932380000008</v>
      </c>
      <c r="F2178" s="23">
        <v>-124.27797000000001</v>
      </c>
      <c r="G2178" s="23">
        <v>-391.54700000000003</v>
      </c>
      <c r="H2178" s="23">
        <v>-696.472713</v>
      </c>
      <c r="I2178" s="23">
        <v>-6.8040000000000003</v>
      </c>
      <c r="J2178" s="32">
        <v>-0.88567899999999999</v>
      </c>
      <c r="K2178" s="32">
        <v>-3.26</v>
      </c>
      <c r="L2178" s="32">
        <v>-18.561081999999999</v>
      </c>
      <c r="M2178" s="32">
        <v>0</v>
      </c>
      <c r="N2178" s="23">
        <v>-84.882160999999996</v>
      </c>
      <c r="O2178" s="23">
        <v>-251.39346099999992</v>
      </c>
      <c r="P2178" s="23">
        <v>-283.22801699999997</v>
      </c>
      <c r="Q2178" s="23">
        <v>-113.73088800000001</v>
      </c>
      <c r="R2178" s="24">
        <v>0</v>
      </c>
      <c r="S2178" s="24">
        <v>2.9219999999999999E-2</v>
      </c>
      <c r="T2178" s="24">
        <v>4.1166080000000003</v>
      </c>
      <c r="U2178" s="24">
        <v>32.625951000000001</v>
      </c>
      <c r="V2178" s="25">
        <v>2571.76307</v>
      </c>
      <c r="W2178" s="25">
        <v>4708.2519519999996</v>
      </c>
      <c r="X2178" s="25">
        <v>1474.505764</v>
      </c>
      <c r="Y2178" s="25">
        <v>226.467524</v>
      </c>
      <c r="Z2178" s="27">
        <v>690.74432899999999</v>
      </c>
      <c r="AA2178" s="27">
        <v>2203.3848800000001</v>
      </c>
      <c r="AB2178" s="27">
        <v>264.71168499999999</v>
      </c>
      <c r="AC2178" s="27">
        <v>308.66022500000003</v>
      </c>
      <c r="AD2178" s="28">
        <v>6891.79</v>
      </c>
      <c r="AE2178" s="30">
        <v>38.167388000000003</v>
      </c>
      <c r="AF2178" s="30">
        <v>135.59827200000001</v>
      </c>
      <c r="AG2178" s="30">
        <v>698.53340900000001</v>
      </c>
      <c r="AH2178" s="30">
        <v>135.95213000000001</v>
      </c>
      <c r="AI2178" s="10">
        <v>0.85917699999999997</v>
      </c>
      <c r="AJ2178" s="10">
        <v>13.294802000000001</v>
      </c>
      <c r="AK2178" s="10">
        <v>256.19715400000001</v>
      </c>
      <c r="AL2178" s="10">
        <v>56.138385999999997</v>
      </c>
      <c r="AM2178" s="23">
        <v>-212.01176699999999</v>
      </c>
      <c r="AN2178" s="23">
        <v>-470.88750599999997</v>
      </c>
      <c r="AO2178" s="23">
        <v>-3095.9452769999998</v>
      </c>
      <c r="AP2178" s="23">
        <v>-1169.7403549999999</v>
      </c>
      <c r="AQ2178" s="31">
        <v>-17.318480000000001</v>
      </c>
      <c r="AR2178" s="31">
        <v>-42.662320000000001</v>
      </c>
      <c r="AS2178" s="31">
        <v>-256.200425</v>
      </c>
      <c r="AT2178" s="31">
        <v>-90.538517999999996</v>
      </c>
    </row>
    <row r="2179" spans="1:46" x14ac:dyDescent="0.2">
      <c r="A2179" s="34">
        <v>44287.541666666664</v>
      </c>
      <c r="B2179" s="23">
        <v>-685.97108200000002</v>
      </c>
      <c r="C2179" s="23">
        <v>-617.38355099999967</v>
      </c>
      <c r="D2179" s="23">
        <v>-5746.8656889999893</v>
      </c>
      <c r="E2179" s="23">
        <v>-1675.2916089999985</v>
      </c>
      <c r="F2179" s="23">
        <v>-125.52463</v>
      </c>
      <c r="G2179" s="23">
        <v>-387.89580000000001</v>
      </c>
      <c r="H2179" s="23">
        <v>-633.36502399999995</v>
      </c>
      <c r="I2179" s="23">
        <v>-6.7007979999999998</v>
      </c>
      <c r="J2179" s="32">
        <v>-0.93084500000000003</v>
      </c>
      <c r="K2179" s="32">
        <v>-3.55</v>
      </c>
      <c r="L2179" s="32">
        <v>-16.76107</v>
      </c>
      <c r="M2179" s="32">
        <v>0</v>
      </c>
      <c r="N2179" s="23">
        <v>-72.637106000000003</v>
      </c>
      <c r="O2179" s="23">
        <v>-299.87125400000002</v>
      </c>
      <c r="P2179" s="23">
        <v>-295.12211199999996</v>
      </c>
      <c r="Q2179" s="23">
        <v>-109.20450200000002</v>
      </c>
      <c r="R2179" s="24">
        <v>6.6E-4</v>
      </c>
      <c r="S2179" s="24">
        <v>5.8020000000000002E-2</v>
      </c>
      <c r="T2179" s="24">
        <v>4.1152300000000004</v>
      </c>
      <c r="U2179" s="24">
        <v>32.136817000000001</v>
      </c>
      <c r="V2179" s="25">
        <v>2503.6495500000001</v>
      </c>
      <c r="W2179" s="25">
        <v>4777.445624</v>
      </c>
      <c r="X2179" s="25">
        <v>1480.4257849999999</v>
      </c>
      <c r="Y2179" s="25">
        <v>226.314168</v>
      </c>
      <c r="Z2179" s="27">
        <v>739.78288399999997</v>
      </c>
      <c r="AA2179" s="27">
        <v>2246.3995620000001</v>
      </c>
      <c r="AB2179" s="27">
        <v>404.342849</v>
      </c>
      <c r="AC2179" s="27">
        <v>183.93537499999999</v>
      </c>
      <c r="AD2179" s="28">
        <v>6889.93</v>
      </c>
      <c r="AE2179" s="30">
        <v>38.257244</v>
      </c>
      <c r="AF2179" s="30">
        <v>134.09401600000001</v>
      </c>
      <c r="AG2179" s="30">
        <v>697.11560599999996</v>
      </c>
      <c r="AH2179" s="30">
        <v>138.642143</v>
      </c>
      <c r="AI2179" s="10">
        <v>0.90090099999999995</v>
      </c>
      <c r="AJ2179" s="10">
        <v>11.919043</v>
      </c>
      <c r="AK2179" s="10">
        <v>280.00522599999999</v>
      </c>
      <c r="AL2179" s="10">
        <v>55.753087000000001</v>
      </c>
      <c r="AM2179" s="23">
        <v>-213.40403000000001</v>
      </c>
      <c r="AN2179" s="23">
        <v>-469.16716600000001</v>
      </c>
      <c r="AO2179" s="23">
        <v>-3001.5525929999999</v>
      </c>
      <c r="AP2179" s="23">
        <v>-1131.760078</v>
      </c>
      <c r="AQ2179" s="31">
        <v>-17.444074000000001</v>
      </c>
      <c r="AR2179" s="31">
        <v>-42.521644999999999</v>
      </c>
      <c r="AS2179" s="31">
        <v>-248.561215</v>
      </c>
      <c r="AT2179" s="31">
        <v>-87.495075999999997</v>
      </c>
    </row>
    <row r="2180" spans="1:46" x14ac:dyDescent="0.2">
      <c r="A2180" s="34">
        <v>44287.583333333336</v>
      </c>
      <c r="B2180" s="23">
        <v>-687.10394499999995</v>
      </c>
      <c r="C2180" s="23">
        <v>-603.53024699999946</v>
      </c>
      <c r="D2180" s="23">
        <v>-5567.9020229999942</v>
      </c>
      <c r="E2180" s="23">
        <v>-1603.8383279999991</v>
      </c>
      <c r="F2180" s="23">
        <v>-127.52064799999999</v>
      </c>
      <c r="G2180" s="23">
        <v>-387.13460099999998</v>
      </c>
      <c r="H2180" s="23">
        <v>-656.661787</v>
      </c>
      <c r="I2180" s="23">
        <v>-6.8886000000000003</v>
      </c>
      <c r="J2180" s="32">
        <v>-0.80187299999999995</v>
      </c>
      <c r="K2180" s="32">
        <v>-3.64</v>
      </c>
      <c r="L2180" s="32">
        <v>-15.236406000000001</v>
      </c>
      <c r="M2180" s="32">
        <v>0</v>
      </c>
      <c r="N2180" s="23">
        <v>-70.564611999999983</v>
      </c>
      <c r="O2180" s="23">
        <v>-245.70465500000003</v>
      </c>
      <c r="P2180" s="23">
        <v>-260.08713800000004</v>
      </c>
      <c r="Q2180" s="23">
        <v>-100.811161</v>
      </c>
      <c r="R2180" s="24">
        <v>3.5100000000000001E-3</v>
      </c>
      <c r="S2180" s="24">
        <v>3.2169999999999997E-2</v>
      </c>
      <c r="T2180" s="24">
        <v>4.2429880000000004</v>
      </c>
      <c r="U2180" s="24">
        <v>32.193390000000001</v>
      </c>
      <c r="V2180" s="25">
        <v>2112.4504099999999</v>
      </c>
      <c r="W2180" s="25">
        <v>4736.6029559999997</v>
      </c>
      <c r="X2180" s="25">
        <v>1487.003653</v>
      </c>
      <c r="Y2180" s="25">
        <v>229.65509700000001</v>
      </c>
      <c r="Z2180" s="27">
        <v>694.33593299999995</v>
      </c>
      <c r="AA2180" s="27">
        <v>2270.9058399999999</v>
      </c>
      <c r="AB2180" s="27">
        <v>538.85610899999995</v>
      </c>
      <c r="AC2180" s="27">
        <v>111.797234</v>
      </c>
      <c r="AD2180" s="28">
        <v>6879.79</v>
      </c>
      <c r="AE2180" s="30">
        <v>34.032319999999999</v>
      </c>
      <c r="AF2180" s="30">
        <v>129.221315</v>
      </c>
      <c r="AG2180" s="30">
        <v>697.50697200000002</v>
      </c>
      <c r="AH2180" s="30">
        <v>137.44587300000001</v>
      </c>
      <c r="AI2180" s="10">
        <v>0.93882200000000005</v>
      </c>
      <c r="AJ2180" s="10">
        <v>8.9474610000000006</v>
      </c>
      <c r="AK2180" s="10">
        <v>247.69988000000001</v>
      </c>
      <c r="AL2180" s="10">
        <v>59.668461000000001</v>
      </c>
      <c r="AM2180" s="23">
        <v>-217.17478</v>
      </c>
      <c r="AN2180" s="23">
        <v>-481.12907100000001</v>
      </c>
      <c r="AO2180" s="23">
        <v>-2968.6625990000002</v>
      </c>
      <c r="AP2180" s="23">
        <v>-1100.963467</v>
      </c>
      <c r="AQ2180" s="31">
        <v>-17.764254999999999</v>
      </c>
      <c r="AR2180" s="31">
        <v>-43.663766000000003</v>
      </c>
      <c r="AS2180" s="31">
        <v>-245.99694600000001</v>
      </c>
      <c r="AT2180" s="31">
        <v>-85.128789999999995</v>
      </c>
    </row>
    <row r="2181" spans="1:46" x14ac:dyDescent="0.2">
      <c r="A2181" s="34">
        <v>44287.625</v>
      </c>
      <c r="B2181" s="23">
        <v>-666.7793929999998</v>
      </c>
      <c r="C2181" s="23">
        <v>-585.92402000000016</v>
      </c>
      <c r="D2181" s="23">
        <v>-5376.8744739999938</v>
      </c>
      <c r="E2181" s="23">
        <v>-1492.7977849999995</v>
      </c>
      <c r="F2181" s="23">
        <v>-127.72232000000001</v>
      </c>
      <c r="G2181" s="23">
        <v>-388.24039800000003</v>
      </c>
      <c r="H2181" s="23">
        <v>-693.05136800000002</v>
      </c>
      <c r="I2181" s="23">
        <v>-6.7421980000000001</v>
      </c>
      <c r="J2181" s="32">
        <v>-0.82109299999999996</v>
      </c>
      <c r="K2181" s="32">
        <v>-3.91</v>
      </c>
      <c r="L2181" s="32">
        <v>-14.176714</v>
      </c>
      <c r="M2181" s="32">
        <v>0</v>
      </c>
      <c r="N2181" s="23">
        <v>-66.830297999999999</v>
      </c>
      <c r="O2181" s="23">
        <v>-214.55746600000003</v>
      </c>
      <c r="P2181" s="23">
        <v>-263.51581299999998</v>
      </c>
      <c r="Q2181" s="23">
        <v>-110.07975499999999</v>
      </c>
      <c r="R2181" s="24">
        <v>3.5529999999999999E-2</v>
      </c>
      <c r="S2181" s="24">
        <v>3.1949999999999999E-2</v>
      </c>
      <c r="T2181" s="24">
        <v>4.1127960000000003</v>
      </c>
      <c r="U2181" s="24">
        <v>31.839326</v>
      </c>
      <c r="V2181" s="25">
        <v>1968.5701759999999</v>
      </c>
      <c r="W2181" s="25">
        <v>4911.4255890000004</v>
      </c>
      <c r="X2181" s="25">
        <v>1499.194473</v>
      </c>
      <c r="Y2181" s="25">
        <v>231.445831</v>
      </c>
      <c r="Z2181" s="27">
        <v>589.93087400000002</v>
      </c>
      <c r="AA2181" s="27">
        <v>2334.8989609999999</v>
      </c>
      <c r="AB2181" s="27">
        <v>580.06268999999998</v>
      </c>
      <c r="AC2181" s="27">
        <v>71.577066000000002</v>
      </c>
      <c r="AD2181" s="28">
        <v>6877.35</v>
      </c>
      <c r="AE2181" s="30">
        <v>33.155783999999997</v>
      </c>
      <c r="AF2181" s="30">
        <v>131.67003800000001</v>
      </c>
      <c r="AG2181" s="30">
        <v>691.68334300000004</v>
      </c>
      <c r="AH2181" s="30">
        <v>137.92207500000001</v>
      </c>
      <c r="AI2181" s="10">
        <v>0.58577599999999996</v>
      </c>
      <c r="AJ2181" s="10">
        <v>5.7989360000000003</v>
      </c>
      <c r="AK2181" s="10">
        <v>174.32014699999999</v>
      </c>
      <c r="AL2181" s="10">
        <v>56.262317000000003</v>
      </c>
      <c r="AM2181" s="23">
        <v>-229.35716199999999</v>
      </c>
      <c r="AN2181" s="23">
        <v>-510.52345400000002</v>
      </c>
      <c r="AO2181" s="23">
        <v>-3053.1380100000001</v>
      </c>
      <c r="AP2181" s="23">
        <v>-1107.5068309999999</v>
      </c>
      <c r="AQ2181" s="31">
        <v>-18.719963</v>
      </c>
      <c r="AR2181" s="31">
        <v>-46.381115000000001</v>
      </c>
      <c r="AS2181" s="31">
        <v>-252.76131599999999</v>
      </c>
      <c r="AT2181" s="31">
        <v>-85.622866000000002</v>
      </c>
    </row>
    <row r="2182" spans="1:46" x14ac:dyDescent="0.2">
      <c r="A2182" s="34">
        <v>44287.666666666664</v>
      </c>
      <c r="B2182" s="23">
        <v>-670.80110500000012</v>
      </c>
      <c r="C2182" s="23">
        <v>-590.84427600000015</v>
      </c>
      <c r="D2182" s="23">
        <v>-5268.7030820000027</v>
      </c>
      <c r="E2182" s="23">
        <v>-1456.9981829999999</v>
      </c>
      <c r="F2182" s="23">
        <v>-124.41513800000001</v>
      </c>
      <c r="G2182" s="23">
        <v>-388.09459999999996</v>
      </c>
      <c r="H2182" s="23">
        <v>-704.54522199999997</v>
      </c>
      <c r="I2182" s="23">
        <v>-6.81</v>
      </c>
      <c r="J2182" s="32">
        <v>-0.45788600000000002</v>
      </c>
      <c r="K2182" s="32">
        <v>-3.27</v>
      </c>
      <c r="L2182" s="32">
        <v>-14.582585999999999</v>
      </c>
      <c r="M2182" s="32">
        <v>0</v>
      </c>
      <c r="N2182" s="23">
        <v>-86.065210000000008</v>
      </c>
      <c r="O2182" s="23">
        <v>-262.56770899999992</v>
      </c>
      <c r="P2182" s="23">
        <v>-301.07466600000004</v>
      </c>
      <c r="Q2182" s="23">
        <v>-111.41851699999998</v>
      </c>
      <c r="R2182" s="24">
        <v>4.8099999999999997E-2</v>
      </c>
      <c r="S2182" s="24">
        <v>6.8399999999999997E-3</v>
      </c>
      <c r="T2182" s="24">
        <v>4.0921960000000004</v>
      </c>
      <c r="U2182" s="24">
        <v>32.105249999999998</v>
      </c>
      <c r="V2182" s="25">
        <v>2790.0204010000002</v>
      </c>
      <c r="W2182" s="25">
        <v>4896.3413039999996</v>
      </c>
      <c r="X2182" s="25">
        <v>1498.2100399999999</v>
      </c>
      <c r="Y2182" s="25">
        <v>231.26427699999999</v>
      </c>
      <c r="Z2182" s="27">
        <v>625.54460900000004</v>
      </c>
      <c r="AA2182" s="27">
        <v>2325.2671</v>
      </c>
      <c r="AB2182" s="27">
        <v>654.028594</v>
      </c>
      <c r="AC2182" s="27">
        <v>80.071802000000005</v>
      </c>
      <c r="AD2182" s="28">
        <v>6876.84</v>
      </c>
      <c r="AE2182" s="30">
        <v>35.352916</v>
      </c>
      <c r="AF2182" s="30">
        <v>132.60130000000001</v>
      </c>
      <c r="AG2182" s="30">
        <v>701.835106</v>
      </c>
      <c r="AH2182" s="30">
        <v>141.67821499999999</v>
      </c>
      <c r="AI2182" s="10">
        <v>0.33085700000000001</v>
      </c>
      <c r="AJ2182" s="10">
        <v>2.8447110000000002</v>
      </c>
      <c r="AK2182" s="10">
        <v>85.153392999999994</v>
      </c>
      <c r="AL2182" s="10">
        <v>35.345565000000001</v>
      </c>
      <c r="AM2182" s="23">
        <v>-238.26472100000001</v>
      </c>
      <c r="AN2182" s="23">
        <v>-534.19147699999996</v>
      </c>
      <c r="AO2182" s="23">
        <v>-3261.3757019999998</v>
      </c>
      <c r="AP2182" s="23">
        <v>-1156.9045369999999</v>
      </c>
      <c r="AQ2182" s="31">
        <v>-19.427562000000002</v>
      </c>
      <c r="AR2182" s="31">
        <v>-48.595036999999998</v>
      </c>
      <c r="AS2182" s="31">
        <v>-269.90579300000002</v>
      </c>
      <c r="AT2182" s="31">
        <v>-89.570132999999998</v>
      </c>
    </row>
    <row r="2183" spans="1:46" x14ac:dyDescent="0.2">
      <c r="A2183" s="34">
        <v>44287.708333333336</v>
      </c>
      <c r="B2183" s="23">
        <v>-669.37047100000007</v>
      </c>
      <c r="C2183" s="23">
        <v>-583.81386099999975</v>
      </c>
      <c r="D2183" s="23">
        <v>-5204.258831000001</v>
      </c>
      <c r="E2183" s="23">
        <v>-1420.4620299999979</v>
      </c>
      <c r="F2183" s="23">
        <v>-122.365678</v>
      </c>
      <c r="G2183" s="23">
        <v>-385.41819799999996</v>
      </c>
      <c r="H2183" s="23">
        <v>-692.96288700000002</v>
      </c>
      <c r="I2183" s="23">
        <v>-3.1961979999999999</v>
      </c>
      <c r="J2183" s="32">
        <v>-0.11966300000000001</v>
      </c>
      <c r="K2183" s="32">
        <v>-3.46</v>
      </c>
      <c r="L2183" s="32">
        <v>-15.782921999999999</v>
      </c>
      <c r="M2183" s="32">
        <v>0</v>
      </c>
      <c r="N2183" s="23">
        <v>-90.433976000000001</v>
      </c>
      <c r="O2183" s="23">
        <v>-280.26871499999999</v>
      </c>
      <c r="P2183" s="23">
        <v>-303.47508199999999</v>
      </c>
      <c r="Q2183" s="23">
        <v>-113.40289100000003</v>
      </c>
      <c r="R2183" s="24">
        <v>7.4099999999999999E-2</v>
      </c>
      <c r="S2183" s="24">
        <v>6.8900000000000003E-3</v>
      </c>
      <c r="T2183" s="24">
        <v>4.0347799999999996</v>
      </c>
      <c r="U2183" s="24">
        <v>35.958098</v>
      </c>
      <c r="V2183" s="25">
        <v>2974.1512600000001</v>
      </c>
      <c r="W2183" s="25">
        <v>5109.1456520000002</v>
      </c>
      <c r="X2183" s="25">
        <v>1472.0382810000001</v>
      </c>
      <c r="Y2183" s="25">
        <v>226.00603000000001</v>
      </c>
      <c r="Z2183" s="27">
        <v>592.433763</v>
      </c>
      <c r="AA2183" s="27">
        <v>2267.6107999999999</v>
      </c>
      <c r="AB2183" s="27">
        <v>493.08455900000001</v>
      </c>
      <c r="AC2183" s="27">
        <v>103.362977</v>
      </c>
      <c r="AD2183" s="28">
        <v>6880.39</v>
      </c>
      <c r="AE2183" s="30">
        <v>33.226272000000002</v>
      </c>
      <c r="AF2183" s="30">
        <v>132.98132200000001</v>
      </c>
      <c r="AG2183" s="30">
        <v>697.67953</v>
      </c>
      <c r="AH2183" s="30">
        <v>141.978657</v>
      </c>
      <c r="AI2183" s="10">
        <v>4.5485999999999999E-2</v>
      </c>
      <c r="AJ2183" s="10">
        <v>0.64115</v>
      </c>
      <c r="AK2183" s="10">
        <v>23.529934000000001</v>
      </c>
      <c r="AL2183" s="10">
        <v>10.117285000000001</v>
      </c>
      <c r="AM2183" s="23">
        <v>-240.02903499999999</v>
      </c>
      <c r="AN2183" s="23">
        <v>-540.601767</v>
      </c>
      <c r="AO2183" s="23">
        <v>-3427.4426210000001</v>
      </c>
      <c r="AP2183" s="23">
        <v>-1197.4484460000001</v>
      </c>
      <c r="AQ2183" s="31">
        <v>-19.587827999999998</v>
      </c>
      <c r="AR2183" s="31">
        <v>-49.294891</v>
      </c>
      <c r="AS2183" s="31">
        <v>-283.22519399999999</v>
      </c>
      <c r="AT2183" s="31">
        <v>-92.817901000000006</v>
      </c>
    </row>
    <row r="2184" spans="1:46" x14ac:dyDescent="0.2">
      <c r="A2184" s="34">
        <v>44287.75</v>
      </c>
      <c r="B2184" s="23">
        <v>-680.21601800000008</v>
      </c>
      <c r="C2184" s="23">
        <v>-567.81589299999996</v>
      </c>
      <c r="D2184" s="23">
        <v>-5162.6316710000028</v>
      </c>
      <c r="E2184" s="23">
        <v>-1393.2699619999992</v>
      </c>
      <c r="F2184" s="23">
        <v>-124.44023</v>
      </c>
      <c r="G2184" s="23">
        <v>-387.22019999999998</v>
      </c>
      <c r="H2184" s="23">
        <v>-730.11745299999995</v>
      </c>
      <c r="I2184" s="23">
        <v>-2.3706</v>
      </c>
      <c r="J2184" s="32">
        <v>-0.12262000000000001</v>
      </c>
      <c r="K2184" s="32">
        <v>-4.1100000000000003</v>
      </c>
      <c r="L2184" s="32">
        <v>-17.005458000000001</v>
      </c>
      <c r="M2184" s="32">
        <v>0</v>
      </c>
      <c r="N2184" s="23">
        <v>-96.099606999999992</v>
      </c>
      <c r="O2184" s="23">
        <v>-298.44558500000005</v>
      </c>
      <c r="P2184" s="23">
        <v>-310.12100499999997</v>
      </c>
      <c r="Q2184" s="23">
        <v>-103.59052199999999</v>
      </c>
      <c r="R2184" s="24">
        <v>8.6499999999999994E-2</v>
      </c>
      <c r="S2184" s="24">
        <v>1.9699999999999999E-2</v>
      </c>
      <c r="T2184" s="24">
        <v>4.0065010000000001</v>
      </c>
      <c r="U2184" s="24">
        <v>43.839902000000002</v>
      </c>
      <c r="V2184" s="25">
        <v>2942.236179</v>
      </c>
      <c r="W2184" s="25">
        <v>5207.2256289999996</v>
      </c>
      <c r="X2184" s="25">
        <v>1468.3281890000001</v>
      </c>
      <c r="Y2184" s="25">
        <v>220.283278</v>
      </c>
      <c r="Z2184" s="27">
        <v>761.79376100000002</v>
      </c>
      <c r="AA2184" s="27">
        <v>2412.8795660000001</v>
      </c>
      <c r="AB2184" s="27">
        <v>490.14603699999998</v>
      </c>
      <c r="AC2184" s="27">
        <v>126.931771</v>
      </c>
      <c r="AD2184" s="28">
        <v>6881.07</v>
      </c>
      <c r="AE2184" s="30">
        <v>28.977419999999999</v>
      </c>
      <c r="AF2184" s="30">
        <v>122.665278</v>
      </c>
      <c r="AG2184" s="30">
        <v>696.15921000000003</v>
      </c>
      <c r="AH2184" s="30">
        <v>139.326639</v>
      </c>
      <c r="AI2184" s="10">
        <v>1.134E-3</v>
      </c>
      <c r="AJ2184" s="10">
        <v>4.9098000000000003E-2</v>
      </c>
      <c r="AK2184" s="10">
        <v>2.7320489999999999</v>
      </c>
      <c r="AL2184" s="10">
        <v>0.67991999999999997</v>
      </c>
      <c r="AM2184" s="23">
        <v>-243.77668600000001</v>
      </c>
      <c r="AN2184" s="23">
        <v>-548.62973299999999</v>
      </c>
      <c r="AO2184" s="23">
        <v>-3618.0965179999998</v>
      </c>
      <c r="AP2184" s="23">
        <v>-1253.4366110000001</v>
      </c>
      <c r="AQ2184" s="31">
        <v>-19.882971999999999</v>
      </c>
      <c r="AR2184" s="31">
        <v>-49.926555999999998</v>
      </c>
      <c r="AS2184" s="31">
        <v>-298.544039</v>
      </c>
      <c r="AT2184" s="31">
        <v>-97.238397000000006</v>
      </c>
    </row>
    <row r="2185" spans="1:46" x14ac:dyDescent="0.2">
      <c r="A2185" s="34">
        <v>44287.791666666664</v>
      </c>
      <c r="B2185" s="23">
        <v>-674.53209700000002</v>
      </c>
      <c r="C2185" s="23">
        <v>-575.81119000000024</v>
      </c>
      <c r="D2185" s="23">
        <v>-5136.8925919999947</v>
      </c>
      <c r="E2185" s="23">
        <v>-1373.3123130000017</v>
      </c>
      <c r="F2185" s="23">
        <v>-126.82702499999999</v>
      </c>
      <c r="G2185" s="23">
        <v>-388.58600100000001</v>
      </c>
      <c r="H2185" s="23">
        <v>-721.43234300000017</v>
      </c>
      <c r="I2185" s="23">
        <v>-2.5637979999999998</v>
      </c>
      <c r="J2185" s="32">
        <v>-0.12368700000000001</v>
      </c>
      <c r="K2185" s="32">
        <v>-3.07</v>
      </c>
      <c r="L2185" s="32">
        <v>-21.241208</v>
      </c>
      <c r="M2185" s="32">
        <v>0</v>
      </c>
      <c r="N2185" s="23">
        <v>-90.705345999999992</v>
      </c>
      <c r="O2185" s="23">
        <v>-304.30144200000007</v>
      </c>
      <c r="P2185" s="23">
        <v>-317.67062099999993</v>
      </c>
      <c r="Q2185" s="23">
        <v>-97.622915999999989</v>
      </c>
      <c r="R2185" s="24">
        <v>0.11701</v>
      </c>
      <c r="S2185" s="24">
        <v>1.4619999999999999E-2</v>
      </c>
      <c r="T2185" s="24">
        <v>3.97234</v>
      </c>
      <c r="U2185" s="24">
        <v>44.838748000000002</v>
      </c>
      <c r="V2185" s="25">
        <v>2870.0450689999998</v>
      </c>
      <c r="W2185" s="25">
        <v>5042.7203069999996</v>
      </c>
      <c r="X2185" s="25">
        <v>1467.6163630000001</v>
      </c>
      <c r="Y2185" s="25">
        <v>216.33753400000001</v>
      </c>
      <c r="Z2185" s="27">
        <v>793.586409</v>
      </c>
      <c r="AA2185" s="27">
        <v>2550.7907300000002</v>
      </c>
      <c r="AB2185" s="27">
        <v>714.03594799999996</v>
      </c>
      <c r="AC2185" s="27">
        <v>198.02867900000001</v>
      </c>
      <c r="AD2185" s="28">
        <v>6894.14</v>
      </c>
      <c r="AE2185" s="30">
        <v>28.836008</v>
      </c>
      <c r="AF2185" s="30">
        <v>119.076661</v>
      </c>
      <c r="AG2185" s="30">
        <v>695.79134799999997</v>
      </c>
      <c r="AH2185" s="30">
        <v>132.47956500000001</v>
      </c>
      <c r="AI2185" s="10">
        <v>9.9999999999999995E-7</v>
      </c>
      <c r="AJ2185" s="10">
        <v>1.0614999999999999E-2</v>
      </c>
      <c r="AK2185" s="10">
        <v>0.50156100000000003</v>
      </c>
      <c r="AL2185" s="10">
        <v>0.142067</v>
      </c>
      <c r="AM2185" s="23">
        <v>-250.721656</v>
      </c>
      <c r="AN2185" s="23">
        <v>-561.91504799999996</v>
      </c>
      <c r="AO2185" s="23">
        <v>-3777.9704280000001</v>
      </c>
      <c r="AP2185" s="23">
        <v>-1321.03024</v>
      </c>
      <c r="AQ2185" s="31">
        <v>-20.429217000000001</v>
      </c>
      <c r="AR2185" s="31">
        <v>-51.011513999999998</v>
      </c>
      <c r="AS2185" s="31">
        <v>-311.607822</v>
      </c>
      <c r="AT2185" s="31">
        <v>-102.442059</v>
      </c>
    </row>
    <row r="2186" spans="1:46" x14ac:dyDescent="0.2">
      <c r="A2186" s="34">
        <v>44287.833333333336</v>
      </c>
      <c r="B2186" s="23">
        <v>-674.39694900000006</v>
      </c>
      <c r="C2186" s="23">
        <v>-547.64312700000028</v>
      </c>
      <c r="D2186" s="23">
        <v>-4990.9954199999984</v>
      </c>
      <c r="E2186" s="23">
        <v>-1301.9843490000007</v>
      </c>
      <c r="F2186" s="23">
        <v>-124.82205499999999</v>
      </c>
      <c r="G2186" s="23">
        <v>-390.16179900000003</v>
      </c>
      <c r="H2186" s="23">
        <v>-707.00129300000003</v>
      </c>
      <c r="I2186" s="23">
        <v>-2.9285990000000002</v>
      </c>
      <c r="J2186" s="32">
        <v>-0.12895599999999999</v>
      </c>
      <c r="K2186" s="32">
        <v>-2.5499999999999998</v>
      </c>
      <c r="L2186" s="32">
        <v>-73.007310000000004</v>
      </c>
      <c r="M2186" s="32">
        <v>0</v>
      </c>
      <c r="N2186" s="23">
        <v>-91.797491000000008</v>
      </c>
      <c r="O2186" s="23">
        <v>-272.04716399999995</v>
      </c>
      <c r="P2186" s="23">
        <v>-281.17695199999997</v>
      </c>
      <c r="Q2186" s="23">
        <v>-74.83023</v>
      </c>
      <c r="R2186" s="24">
        <v>0.12651000000000001</v>
      </c>
      <c r="S2186" s="24">
        <v>1.076E-2</v>
      </c>
      <c r="T2186" s="24">
        <v>3.9686780000000002</v>
      </c>
      <c r="U2186" s="24">
        <v>44.965012999999999</v>
      </c>
      <c r="V2186" s="25">
        <v>2755.9443540000002</v>
      </c>
      <c r="W2186" s="25">
        <v>4868.1021979999996</v>
      </c>
      <c r="X2186" s="25">
        <v>1301.7710979999999</v>
      </c>
      <c r="Y2186" s="25">
        <v>212.146063</v>
      </c>
      <c r="Z2186" s="27">
        <v>711.545479</v>
      </c>
      <c r="AA2186" s="27">
        <v>2490.7948839999999</v>
      </c>
      <c r="AB2186" s="27">
        <v>891.84252000000004</v>
      </c>
      <c r="AC2186" s="27">
        <v>265.98931399999998</v>
      </c>
      <c r="AD2186" s="28">
        <v>6902.57</v>
      </c>
      <c r="AE2186" s="30">
        <v>31.209368000000001</v>
      </c>
      <c r="AF2186" s="30">
        <v>132.16404</v>
      </c>
      <c r="AG2186" s="30">
        <v>692.214696</v>
      </c>
      <c r="AH2186" s="30">
        <v>128.48927800000001</v>
      </c>
      <c r="AI2186" s="10">
        <v>3.0000000000000001E-6</v>
      </c>
      <c r="AJ2186" s="10">
        <v>1.2694E-2</v>
      </c>
      <c r="AK2186" s="10">
        <v>0.14580199999999999</v>
      </c>
      <c r="AL2186" s="10">
        <v>0.13996800000000001</v>
      </c>
      <c r="AM2186" s="23">
        <v>-247.30269699999999</v>
      </c>
      <c r="AN2186" s="23">
        <v>-548.16642999999999</v>
      </c>
      <c r="AO2186" s="23">
        <v>-3655.2366969999998</v>
      </c>
      <c r="AP2186" s="23">
        <v>-1284.760033</v>
      </c>
      <c r="AQ2186" s="31">
        <v>-20.149146999999999</v>
      </c>
      <c r="AR2186" s="31">
        <v>-49.742851999999999</v>
      </c>
      <c r="AS2186" s="31">
        <v>-301.30860999999999</v>
      </c>
      <c r="AT2186" s="31">
        <v>-99.582255000000004</v>
      </c>
    </row>
    <row r="2187" spans="1:46" x14ac:dyDescent="0.2">
      <c r="A2187" s="34">
        <v>44287.875</v>
      </c>
      <c r="B2187" s="23">
        <v>-655.84926300000006</v>
      </c>
      <c r="C2187" s="23">
        <v>-534.58810599999993</v>
      </c>
      <c r="D2187" s="23">
        <v>-4734.6272000000008</v>
      </c>
      <c r="E2187" s="23">
        <v>-1232.5931409999992</v>
      </c>
      <c r="F2187" s="23">
        <v>-122.05361500000001</v>
      </c>
      <c r="G2187" s="23">
        <v>-392.17600000000004</v>
      </c>
      <c r="H2187" s="23">
        <v>-708.38379899999995</v>
      </c>
      <c r="I2187" s="23">
        <v>-2.8601990000000002</v>
      </c>
      <c r="J2187" s="32">
        <v>-0.11510099999999999</v>
      </c>
      <c r="K2187" s="32">
        <v>-2.71</v>
      </c>
      <c r="L2187" s="32">
        <v>-80.775942000000001</v>
      </c>
      <c r="M2187" s="32">
        <v>0</v>
      </c>
      <c r="N2187" s="23">
        <v>-81.76024799999999</v>
      </c>
      <c r="O2187" s="23">
        <v>-278.87875699999995</v>
      </c>
      <c r="P2187" s="23">
        <v>-286.84676100000001</v>
      </c>
      <c r="Q2187" s="23">
        <v>-74.103628</v>
      </c>
      <c r="R2187" s="24">
        <v>0.15487000000000001</v>
      </c>
      <c r="S2187" s="24">
        <v>1.307E-2</v>
      </c>
      <c r="T2187" s="24">
        <v>4.2010480000000001</v>
      </c>
      <c r="U2187" s="24">
        <v>39.795721999999998</v>
      </c>
      <c r="V2187" s="25">
        <v>2535.8622409999998</v>
      </c>
      <c r="W2187" s="25">
        <v>4793.3817129999998</v>
      </c>
      <c r="X2187" s="25">
        <v>1237.0031269999999</v>
      </c>
      <c r="Y2187" s="25">
        <v>189.30430999999999</v>
      </c>
      <c r="Z2187" s="27">
        <v>761.48165800000004</v>
      </c>
      <c r="AA2187" s="27">
        <v>2456.4817549999998</v>
      </c>
      <c r="AB2187" s="27">
        <v>1027.4395489999999</v>
      </c>
      <c r="AC2187" s="27">
        <v>269.88930699999997</v>
      </c>
      <c r="AD2187" s="28">
        <v>6903.87</v>
      </c>
      <c r="AE2187" s="30">
        <v>33.253964000000003</v>
      </c>
      <c r="AF2187" s="30">
        <v>141.391842</v>
      </c>
      <c r="AG2187" s="30">
        <v>660.09183599999994</v>
      </c>
      <c r="AH2187" s="30">
        <v>126.33011</v>
      </c>
      <c r="AI2187" s="10">
        <v>5.1E-5</v>
      </c>
      <c r="AJ2187" s="10">
        <v>1.0373E-2</v>
      </c>
      <c r="AK2187" s="10">
        <v>0.107309</v>
      </c>
      <c r="AL2187" s="10">
        <v>0.139406</v>
      </c>
      <c r="AM2187" s="23">
        <v>-237.61443399999999</v>
      </c>
      <c r="AN2187" s="23">
        <v>-525.26230599999997</v>
      </c>
      <c r="AO2187" s="23">
        <v>-3460.961307</v>
      </c>
      <c r="AP2187" s="23">
        <v>-1229.447355</v>
      </c>
      <c r="AQ2187" s="31">
        <v>-19.363184</v>
      </c>
      <c r="AR2187" s="31">
        <v>-47.705831000000003</v>
      </c>
      <c r="AS2187" s="31">
        <v>-285.032962</v>
      </c>
      <c r="AT2187" s="31">
        <v>-95.167919999999995</v>
      </c>
    </row>
    <row r="2188" spans="1:46" x14ac:dyDescent="0.2">
      <c r="A2188" s="34">
        <v>44287.916666666664</v>
      </c>
      <c r="B2188" s="23">
        <v>-643.16905299999985</v>
      </c>
      <c r="C2188" s="23">
        <v>-510.4251070000002</v>
      </c>
      <c r="D2188" s="23">
        <v>-4523.3374410000006</v>
      </c>
      <c r="E2188" s="23">
        <v>-1180.0486379999991</v>
      </c>
      <c r="F2188" s="23">
        <v>-121.876898</v>
      </c>
      <c r="G2188" s="23">
        <v>-392.98320100000001</v>
      </c>
      <c r="H2188" s="23">
        <v>-687.17626399999995</v>
      </c>
      <c r="I2188" s="23">
        <v>-2.9838</v>
      </c>
      <c r="J2188" s="32">
        <v>-0.130025</v>
      </c>
      <c r="K2188" s="32">
        <v>-2.5099999999999998</v>
      </c>
      <c r="L2188" s="32">
        <v>-80.964309999999998</v>
      </c>
      <c r="M2188" s="32">
        <v>0</v>
      </c>
      <c r="N2188" s="23">
        <v>-70.965908000000013</v>
      </c>
      <c r="O2188" s="23">
        <v>-250.84093700000003</v>
      </c>
      <c r="P2188" s="23">
        <v>-272.96008</v>
      </c>
      <c r="Q2188" s="23">
        <v>-71.799648999999988</v>
      </c>
      <c r="R2188" s="24">
        <v>0.11593000000000001</v>
      </c>
      <c r="S2188" s="24">
        <v>1.7500000000000002E-2</v>
      </c>
      <c r="T2188" s="24">
        <v>4.178204</v>
      </c>
      <c r="U2188" s="24">
        <v>30.093513000000002</v>
      </c>
      <c r="V2188" s="25">
        <v>2160.6522629999999</v>
      </c>
      <c r="W2188" s="25">
        <v>4523.4533769999998</v>
      </c>
      <c r="X2188" s="25">
        <v>1168.5508460000001</v>
      </c>
      <c r="Y2188" s="25">
        <v>158.33094399999999</v>
      </c>
      <c r="Z2188" s="27">
        <v>734.85318400000006</v>
      </c>
      <c r="AA2188" s="27">
        <v>2507.3800780000001</v>
      </c>
      <c r="AB2188" s="27">
        <v>1067.938924</v>
      </c>
      <c r="AC2188" s="27">
        <v>327.88935700000002</v>
      </c>
      <c r="AD2188" s="28">
        <v>6905.75</v>
      </c>
      <c r="AE2188" s="30">
        <v>29.426656000000001</v>
      </c>
      <c r="AF2188" s="30">
        <v>138.581174</v>
      </c>
      <c r="AG2188" s="30">
        <v>608.36911099999998</v>
      </c>
      <c r="AH2188" s="30">
        <v>117.29688</v>
      </c>
      <c r="AI2188" s="10">
        <v>4.1E-5</v>
      </c>
      <c r="AJ2188" s="10">
        <v>1.0243E-2</v>
      </c>
      <c r="AK2188" s="10">
        <v>9.6877000000000005E-2</v>
      </c>
      <c r="AL2188" s="10">
        <v>0.13508200000000001</v>
      </c>
      <c r="AM2188" s="23">
        <v>-226.426849</v>
      </c>
      <c r="AN2188" s="23">
        <v>-497.53865500000001</v>
      </c>
      <c r="AO2188" s="23">
        <v>-3242.966715</v>
      </c>
      <c r="AP2188" s="23">
        <v>-1169.179995</v>
      </c>
      <c r="AQ2188" s="31">
        <v>-18.461749999999999</v>
      </c>
      <c r="AR2188" s="31">
        <v>-45.164357000000003</v>
      </c>
      <c r="AS2188" s="31">
        <v>-266.98394500000001</v>
      </c>
      <c r="AT2188" s="31">
        <v>-90.479347000000004</v>
      </c>
    </row>
    <row r="2189" spans="1:46" x14ac:dyDescent="0.2">
      <c r="A2189" s="34">
        <v>44287.958333333336</v>
      </c>
      <c r="B2189" s="23">
        <v>-620.65238399999964</v>
      </c>
      <c r="C2189" s="23">
        <v>-500.40753199999966</v>
      </c>
      <c r="D2189" s="23">
        <v>-4447.6333380000005</v>
      </c>
      <c r="E2189" s="23">
        <v>-1147.3621260000002</v>
      </c>
      <c r="F2189" s="23">
        <v>-128.08049500000001</v>
      </c>
      <c r="G2189" s="23">
        <v>-391.61520000000002</v>
      </c>
      <c r="H2189" s="23">
        <v>-694.26330800000005</v>
      </c>
      <c r="I2189" s="23">
        <v>-3.0239989999999999</v>
      </c>
      <c r="J2189" s="32">
        <v>-0.13090499999999999</v>
      </c>
      <c r="K2189" s="32">
        <v>-2.68</v>
      </c>
      <c r="L2189" s="32">
        <v>-87.835238000000004</v>
      </c>
      <c r="M2189" s="32">
        <v>0</v>
      </c>
      <c r="N2189" s="23">
        <v>-57.654858000000004</v>
      </c>
      <c r="O2189" s="23">
        <v>-275.08531000000005</v>
      </c>
      <c r="P2189" s="23">
        <v>-300.95169700000002</v>
      </c>
      <c r="Q2189" s="23">
        <v>-87.296503999999999</v>
      </c>
      <c r="R2189" s="24">
        <v>0.11178</v>
      </c>
      <c r="S2189" s="24">
        <v>3.3340000000000002E-2</v>
      </c>
      <c r="T2189" s="24">
        <v>4.1362459999999999</v>
      </c>
      <c r="U2189" s="24">
        <v>24.126007000000001</v>
      </c>
      <c r="V2189" s="25">
        <v>2021.68345</v>
      </c>
      <c r="W2189" s="25">
        <v>4369.6333409999997</v>
      </c>
      <c r="X2189" s="25">
        <v>1127.4159259999999</v>
      </c>
      <c r="Y2189" s="25">
        <v>123.217225</v>
      </c>
      <c r="Z2189" s="27">
        <v>724.15514900000005</v>
      </c>
      <c r="AA2189" s="27">
        <v>2606.094689</v>
      </c>
      <c r="AB2189" s="27">
        <v>1088.9598860000001</v>
      </c>
      <c r="AC2189" s="27">
        <v>345.23895599999997</v>
      </c>
      <c r="AD2189" s="28">
        <v>6905.77</v>
      </c>
      <c r="AE2189" s="30">
        <v>30.493084</v>
      </c>
      <c r="AF2189" s="30">
        <v>138.76070200000001</v>
      </c>
      <c r="AG2189" s="30">
        <v>600.83694500000001</v>
      </c>
      <c r="AH2189" s="30">
        <v>112.771946</v>
      </c>
      <c r="AI2189" s="10">
        <v>4.0000000000000003E-5</v>
      </c>
      <c r="AJ2189" s="10">
        <v>1.1880999999999999E-2</v>
      </c>
      <c r="AK2189" s="10">
        <v>8.6558999999999997E-2</v>
      </c>
      <c r="AL2189" s="10">
        <v>0.11779100000000001</v>
      </c>
      <c r="AM2189" s="23">
        <v>-220.13720900000001</v>
      </c>
      <c r="AN2189" s="23">
        <v>-478.24428899999998</v>
      </c>
      <c r="AO2189" s="23">
        <v>-3109.0555960000002</v>
      </c>
      <c r="AP2189" s="23">
        <v>-1132.883767</v>
      </c>
      <c r="AQ2189" s="31">
        <v>-17.954211999999998</v>
      </c>
      <c r="AR2189" s="31">
        <v>-43.420951000000002</v>
      </c>
      <c r="AS2189" s="31">
        <v>-255.81799899999999</v>
      </c>
      <c r="AT2189" s="31">
        <v>-87.569229000000007</v>
      </c>
    </row>
    <row r="2190" spans="1:46" x14ac:dyDescent="0.2">
      <c r="A2190" s="34">
        <v>44288</v>
      </c>
      <c r="B2190" s="23">
        <v>-632.1103320000002</v>
      </c>
      <c r="C2190" s="23">
        <v>-515.13320700000008</v>
      </c>
      <c r="D2190" s="23">
        <v>-4395.7465890000158</v>
      </c>
      <c r="E2190" s="23">
        <v>-1134.9543289999999</v>
      </c>
      <c r="F2190" s="23">
        <v>-126.64778000000001</v>
      </c>
      <c r="G2190" s="23">
        <v>-382.66200099999998</v>
      </c>
      <c r="H2190" s="23">
        <v>-708.40501300000005</v>
      </c>
      <c r="I2190" s="23">
        <v>-2.9670000000000001</v>
      </c>
      <c r="J2190" s="32">
        <v>-0.132442</v>
      </c>
      <c r="K2190" s="32">
        <v>-2.2200000000000002</v>
      </c>
      <c r="L2190" s="32">
        <v>-89.867825999999994</v>
      </c>
      <c r="M2190" s="32">
        <v>0</v>
      </c>
      <c r="N2190" s="23">
        <v>-52.707234</v>
      </c>
      <c r="O2190" s="23">
        <v>-275.59887500000013</v>
      </c>
      <c r="P2190" s="23">
        <v>-305.15632100000005</v>
      </c>
      <c r="Q2190" s="23">
        <v>-91.481398000000013</v>
      </c>
      <c r="R2190" s="24">
        <v>0.12576999999999999</v>
      </c>
      <c r="S2190" s="24">
        <v>3.8920000000000003E-2</v>
      </c>
      <c r="T2190" s="24">
        <v>4.094462</v>
      </c>
      <c r="U2190" s="24">
        <v>23.742207000000001</v>
      </c>
      <c r="V2190" s="25">
        <v>1836.7037580000001</v>
      </c>
      <c r="W2190" s="25">
        <v>4294.7364799999996</v>
      </c>
      <c r="X2190" s="25">
        <v>1117.760033</v>
      </c>
      <c r="Y2190" s="25">
        <v>121.112965</v>
      </c>
      <c r="Z2190" s="27">
        <v>793.10777900000005</v>
      </c>
      <c r="AA2190" s="27">
        <v>2565.820776</v>
      </c>
      <c r="AB2190" s="27">
        <v>1049.720417</v>
      </c>
      <c r="AC2190" s="27">
        <v>391.23515300000003</v>
      </c>
      <c r="AD2190" s="28">
        <v>6905.94</v>
      </c>
      <c r="AE2190" s="30">
        <v>30.210228000000001</v>
      </c>
      <c r="AF2190" s="30">
        <v>139.430466</v>
      </c>
      <c r="AG2190" s="30">
        <v>587.29892800000005</v>
      </c>
      <c r="AH2190" s="30">
        <v>118.56313900000001</v>
      </c>
      <c r="AI2190" s="10">
        <v>3.1000000000000001E-5</v>
      </c>
      <c r="AJ2190" s="10">
        <v>1.2226000000000001E-2</v>
      </c>
      <c r="AK2190" s="10">
        <v>7.8295000000000003E-2</v>
      </c>
      <c r="AL2190" s="10">
        <v>0.11047999999999999</v>
      </c>
      <c r="AM2190" s="23">
        <v>-216.67957799999999</v>
      </c>
      <c r="AN2190" s="23">
        <v>-467.62513999999999</v>
      </c>
      <c r="AO2190" s="23">
        <v>-3026.2814109999999</v>
      </c>
      <c r="AP2190" s="23">
        <v>-1112.7231340000001</v>
      </c>
      <c r="AQ2190" s="31">
        <v>-17.673950999999999</v>
      </c>
      <c r="AR2190" s="31">
        <v>-42.472571000000002</v>
      </c>
      <c r="AS2190" s="31">
        <v>-248.97117299999999</v>
      </c>
      <c r="AT2190" s="31">
        <v>-85.976834999999994</v>
      </c>
    </row>
    <row r="2191" spans="1:46" x14ac:dyDescent="0.2">
      <c r="A2191" s="34">
        <v>44288.041666666664</v>
      </c>
      <c r="B2191" s="23">
        <v>-626.72265299999992</v>
      </c>
      <c r="C2191" s="23">
        <v>-482.08506900000032</v>
      </c>
      <c r="D2191" s="23">
        <v>-4382.8180420000135</v>
      </c>
      <c r="E2191" s="23">
        <v>-1125.9072209999979</v>
      </c>
      <c r="F2191" s="23">
        <v>-123.596495</v>
      </c>
      <c r="G2191" s="23">
        <v>-383.34859899999998</v>
      </c>
      <c r="H2191" s="23">
        <v>-704.41477500000008</v>
      </c>
      <c r="I2191" s="23">
        <v>-2.9777990000000001</v>
      </c>
      <c r="J2191" s="32">
        <v>-0.137015</v>
      </c>
      <c r="K2191" s="32">
        <v>-2.58</v>
      </c>
      <c r="L2191" s="32">
        <v>-91.538989999999998</v>
      </c>
      <c r="M2191" s="32">
        <v>0</v>
      </c>
      <c r="N2191" s="23">
        <v>-48.301496</v>
      </c>
      <c r="O2191" s="23">
        <v>-280.11113199999988</v>
      </c>
      <c r="P2191" s="23">
        <v>-311.96618800000005</v>
      </c>
      <c r="Q2191" s="23">
        <v>-101.570662</v>
      </c>
      <c r="R2191" s="24">
        <v>0.10911999999999999</v>
      </c>
      <c r="S2191" s="24">
        <v>4.3240000000000001E-2</v>
      </c>
      <c r="T2191" s="24">
        <v>4.0479659999999997</v>
      </c>
      <c r="U2191" s="24">
        <v>24.495906999999999</v>
      </c>
      <c r="V2191" s="25">
        <v>1604.6460199999999</v>
      </c>
      <c r="W2191" s="25">
        <v>4301.0140780000002</v>
      </c>
      <c r="X2191" s="25">
        <v>1116.208668</v>
      </c>
      <c r="Y2191" s="25">
        <v>121.120154</v>
      </c>
      <c r="Z2191" s="27">
        <v>757.53685700000005</v>
      </c>
      <c r="AA2191" s="27">
        <v>2704.0546519999998</v>
      </c>
      <c r="AB2191" s="27">
        <v>1073.406806</v>
      </c>
      <c r="AC2191" s="27">
        <v>369.887451</v>
      </c>
      <c r="AD2191" s="28">
        <v>6905.89</v>
      </c>
      <c r="AE2191" s="30">
        <v>29.166944000000001</v>
      </c>
      <c r="AF2191" s="30">
        <v>149.994328</v>
      </c>
      <c r="AG2191" s="30">
        <v>577.00338299999999</v>
      </c>
      <c r="AH2191" s="30">
        <v>118.728666</v>
      </c>
      <c r="AI2191" s="10">
        <v>2.1999999999999999E-5</v>
      </c>
      <c r="AJ2191" s="10">
        <v>1.1147000000000001E-2</v>
      </c>
      <c r="AK2191" s="10">
        <v>8.1860000000000002E-2</v>
      </c>
      <c r="AL2191" s="10">
        <v>0.120366</v>
      </c>
      <c r="AM2191" s="23">
        <v>-216.765545</v>
      </c>
      <c r="AN2191" s="23">
        <v>-465.23522300000002</v>
      </c>
      <c r="AO2191" s="23">
        <v>-3020.83142</v>
      </c>
      <c r="AP2191" s="23">
        <v>-1120.524314</v>
      </c>
      <c r="AQ2191" s="31">
        <v>-17.66865</v>
      </c>
      <c r="AR2191" s="31">
        <v>-42.264094</v>
      </c>
      <c r="AS2191" s="31">
        <v>-248.38691900000001</v>
      </c>
      <c r="AT2191" s="31">
        <v>-86.530163999999999</v>
      </c>
    </row>
    <row r="2192" spans="1:46" x14ac:dyDescent="0.2">
      <c r="A2192" s="34">
        <v>44288.083333333336</v>
      </c>
      <c r="B2192" s="23">
        <v>-626.43918400000007</v>
      </c>
      <c r="C2192" s="23">
        <v>-479.60659500000014</v>
      </c>
      <c r="D2192" s="23">
        <v>-4352.1389230000013</v>
      </c>
      <c r="E2192" s="23">
        <v>-1156.1025990000019</v>
      </c>
      <c r="F2192" s="23">
        <v>-123.53790000000001</v>
      </c>
      <c r="G2192" s="23">
        <v>-381.38220100000001</v>
      </c>
      <c r="H2192" s="23">
        <v>-715.28202799999985</v>
      </c>
      <c r="I2192" s="23">
        <v>-3.0377990000000001</v>
      </c>
      <c r="J2192" s="32">
        <v>-0.139844</v>
      </c>
      <c r="K2192" s="32">
        <v>-2.73</v>
      </c>
      <c r="L2192" s="32">
        <v>-92.420637999999997</v>
      </c>
      <c r="M2192" s="32">
        <v>0</v>
      </c>
      <c r="N2192" s="23">
        <v>-48.526716000000008</v>
      </c>
      <c r="O2192" s="23">
        <v>-283.76638899999995</v>
      </c>
      <c r="P2192" s="23">
        <v>-316.05592799999982</v>
      </c>
      <c r="Q2192" s="23">
        <v>-99.543461000000008</v>
      </c>
      <c r="R2192" s="24">
        <v>7.9579999999999998E-2</v>
      </c>
      <c r="S2192" s="24">
        <v>2.7E-2</v>
      </c>
      <c r="T2192" s="24">
        <v>4.0973439999999997</v>
      </c>
      <c r="U2192" s="24">
        <v>24.011406999999998</v>
      </c>
      <c r="V2192" s="25">
        <v>1732.3882329999999</v>
      </c>
      <c r="W2192" s="25">
        <v>4305.5502260000003</v>
      </c>
      <c r="X2192" s="25">
        <v>1104.8478680000001</v>
      </c>
      <c r="Y2192" s="25">
        <v>120.937979</v>
      </c>
      <c r="Z2192" s="27">
        <v>713.87611400000003</v>
      </c>
      <c r="AA2192" s="27">
        <v>2659.5603449999999</v>
      </c>
      <c r="AB2192" s="27">
        <v>1151.8144560000001</v>
      </c>
      <c r="AC2192" s="27">
        <v>357.59229299999998</v>
      </c>
      <c r="AD2192" s="28">
        <v>6906.48</v>
      </c>
      <c r="AE2192" s="30">
        <v>28.757311999999999</v>
      </c>
      <c r="AF2192" s="30">
        <v>159.36289199999999</v>
      </c>
      <c r="AG2192" s="30">
        <v>575.57601399999999</v>
      </c>
      <c r="AH2192" s="30">
        <v>114.542636</v>
      </c>
      <c r="AI2192" s="10">
        <v>0</v>
      </c>
      <c r="AJ2192" s="10">
        <v>9.0670000000000004E-3</v>
      </c>
      <c r="AK2192" s="10">
        <v>8.0607999999999999E-2</v>
      </c>
      <c r="AL2192" s="10">
        <v>0.118739</v>
      </c>
      <c r="AM2192" s="23">
        <v>-218.49942799999999</v>
      </c>
      <c r="AN2192" s="23">
        <v>-467.69978400000002</v>
      </c>
      <c r="AO2192" s="23">
        <v>-3023.9557140000002</v>
      </c>
      <c r="AP2192" s="23">
        <v>-1139.288548</v>
      </c>
      <c r="AQ2192" s="31">
        <v>-17.785084999999999</v>
      </c>
      <c r="AR2192" s="31">
        <v>-42.485804000000002</v>
      </c>
      <c r="AS2192" s="31">
        <v>-248.58785800000001</v>
      </c>
      <c r="AT2192" s="31">
        <v>-87.951868000000005</v>
      </c>
    </row>
    <row r="2193" spans="1:46" x14ac:dyDescent="0.2">
      <c r="A2193" s="34">
        <v>44288.125</v>
      </c>
      <c r="B2193" s="23">
        <v>-639.96339599999988</v>
      </c>
      <c r="C2193" s="23">
        <v>-509.83930900000036</v>
      </c>
      <c r="D2193" s="23">
        <v>-4349.2885119999974</v>
      </c>
      <c r="E2193" s="23">
        <v>-1170.9085910000001</v>
      </c>
      <c r="F2193" s="23">
        <v>-120.126722</v>
      </c>
      <c r="G2193" s="23">
        <v>-382.28620099999995</v>
      </c>
      <c r="H2193" s="23">
        <v>-715.4190329999999</v>
      </c>
      <c r="I2193" s="23">
        <v>-2.9238</v>
      </c>
      <c r="J2193" s="32">
        <v>-0.15077499999999999</v>
      </c>
      <c r="K2193" s="32">
        <v>-2.97</v>
      </c>
      <c r="L2193" s="32">
        <v>-91.549846000000002</v>
      </c>
      <c r="M2193" s="32">
        <v>0</v>
      </c>
      <c r="N2193" s="23">
        <v>-56.602649999999997</v>
      </c>
      <c r="O2193" s="23">
        <v>-282.79383100000001</v>
      </c>
      <c r="P2193" s="23">
        <v>-316.31590399999988</v>
      </c>
      <c r="Q2193" s="23">
        <v>-93.185851999999997</v>
      </c>
      <c r="R2193" s="24">
        <v>6.3649999999999998E-2</v>
      </c>
      <c r="S2193" s="24">
        <v>3.3000000000000002E-2</v>
      </c>
      <c r="T2193" s="24">
        <v>4.1333609999999998</v>
      </c>
      <c r="U2193" s="24">
        <v>24.327006999999998</v>
      </c>
      <c r="V2193" s="25">
        <v>2022.7794670000001</v>
      </c>
      <c r="W2193" s="25">
        <v>4399.6615519999996</v>
      </c>
      <c r="X2193" s="25">
        <v>1096.448177</v>
      </c>
      <c r="Y2193" s="25">
        <v>121.409795</v>
      </c>
      <c r="Z2193" s="27">
        <v>716.22371599999997</v>
      </c>
      <c r="AA2193" s="27">
        <v>2629.2384689999999</v>
      </c>
      <c r="AB2193" s="27">
        <v>1079.6819399999999</v>
      </c>
      <c r="AC2193" s="27">
        <v>372.13967700000001</v>
      </c>
      <c r="AD2193" s="28">
        <v>6905.74</v>
      </c>
      <c r="AE2193" s="30">
        <v>32.369052000000003</v>
      </c>
      <c r="AF2193" s="30">
        <v>165.172809</v>
      </c>
      <c r="AG2193" s="30">
        <v>582.26537199999996</v>
      </c>
      <c r="AH2193" s="30">
        <v>111.316652</v>
      </c>
      <c r="AI2193" s="10">
        <v>9.9999999999999995E-7</v>
      </c>
      <c r="AJ2193" s="10">
        <v>8.5140000000000007E-3</v>
      </c>
      <c r="AK2193" s="10">
        <v>8.0156000000000005E-2</v>
      </c>
      <c r="AL2193" s="10">
        <v>0.100123</v>
      </c>
      <c r="AM2193" s="23">
        <v>-220.89022800000001</v>
      </c>
      <c r="AN2193" s="23">
        <v>-473.15474499999999</v>
      </c>
      <c r="AO2193" s="23">
        <v>-3043.5013909999998</v>
      </c>
      <c r="AP2193" s="23">
        <v>-1163.190959</v>
      </c>
      <c r="AQ2193" s="31">
        <v>-17.978921</v>
      </c>
      <c r="AR2193" s="31">
        <v>-42.960273999999998</v>
      </c>
      <c r="AS2193" s="31">
        <v>-250.40880999999999</v>
      </c>
      <c r="AT2193" s="31">
        <v>-89.782143000000005</v>
      </c>
    </row>
    <row r="2194" spans="1:46" x14ac:dyDescent="0.2">
      <c r="A2194" s="34">
        <v>44288.166666666664</v>
      </c>
      <c r="B2194" s="23">
        <v>-641.04834800000003</v>
      </c>
      <c r="C2194" s="23">
        <v>-522.30500200000017</v>
      </c>
      <c r="D2194" s="23">
        <v>-4494.1085590000021</v>
      </c>
      <c r="E2194" s="23">
        <v>-1207.0724229999985</v>
      </c>
      <c r="F2194" s="23">
        <v>-118.38894500000001</v>
      </c>
      <c r="G2194" s="23">
        <v>-383.58779899999996</v>
      </c>
      <c r="H2194" s="23">
        <v>-714.63974600000006</v>
      </c>
      <c r="I2194" s="23">
        <v>-2.780999</v>
      </c>
      <c r="J2194" s="32">
        <v>-0.162963</v>
      </c>
      <c r="K2194" s="32">
        <v>-3.31</v>
      </c>
      <c r="L2194" s="32">
        <v>-83.870633999999995</v>
      </c>
      <c r="M2194" s="32">
        <v>0</v>
      </c>
      <c r="N2194" s="23">
        <v>-64.884805000000014</v>
      </c>
      <c r="O2194" s="23">
        <v>-284.62101099999995</v>
      </c>
      <c r="P2194" s="23">
        <v>-312.27675100000005</v>
      </c>
      <c r="Q2194" s="23">
        <v>-96.950987999999995</v>
      </c>
      <c r="R2194" s="24">
        <v>8.1570000000000004E-2</v>
      </c>
      <c r="S2194" s="24">
        <v>5.2299999999999999E-2</v>
      </c>
      <c r="T2194" s="24">
        <v>4.5713210000000002</v>
      </c>
      <c r="U2194" s="24">
        <v>24.120407</v>
      </c>
      <c r="V2194" s="25">
        <v>2217.5556350000002</v>
      </c>
      <c r="W2194" s="25">
        <v>4615.8886990000001</v>
      </c>
      <c r="X2194" s="25">
        <v>1091.867935</v>
      </c>
      <c r="Y2194" s="25">
        <v>128.81616700000001</v>
      </c>
      <c r="Z2194" s="27">
        <v>791.23296500000004</v>
      </c>
      <c r="AA2194" s="27">
        <v>2567.9728540000001</v>
      </c>
      <c r="AB2194" s="27">
        <v>951.85247500000003</v>
      </c>
      <c r="AC2194" s="27">
        <v>334.272132</v>
      </c>
      <c r="AD2194" s="28">
        <v>6905.54</v>
      </c>
      <c r="AE2194" s="30">
        <v>31.776540000000001</v>
      </c>
      <c r="AF2194" s="30">
        <v>165.584641</v>
      </c>
      <c r="AG2194" s="30">
        <v>616.44237899999996</v>
      </c>
      <c r="AH2194" s="30">
        <v>118.262253</v>
      </c>
      <c r="AI2194" s="10">
        <v>8.9099999999999997E-4</v>
      </c>
      <c r="AJ2194" s="10">
        <v>8.208E-3</v>
      </c>
      <c r="AK2194" s="10">
        <v>8.5055000000000006E-2</v>
      </c>
      <c r="AL2194" s="10">
        <v>9.9607000000000001E-2</v>
      </c>
      <c r="AM2194" s="23">
        <v>-221.48235199999999</v>
      </c>
      <c r="AN2194" s="23">
        <v>-481.16222199999999</v>
      </c>
      <c r="AO2194" s="23">
        <v>-3100.7831390000001</v>
      </c>
      <c r="AP2194" s="23">
        <v>-1191.5216310000001</v>
      </c>
      <c r="AQ2194" s="31">
        <v>-18.021056999999999</v>
      </c>
      <c r="AR2194" s="31">
        <v>-43.710025999999999</v>
      </c>
      <c r="AS2194" s="31">
        <v>-255.16935899999999</v>
      </c>
      <c r="AT2194" s="31">
        <v>-91.977337000000006</v>
      </c>
    </row>
    <row r="2195" spans="1:46" x14ac:dyDescent="0.2">
      <c r="A2195" s="34">
        <v>44288.208333333336</v>
      </c>
      <c r="B2195" s="23">
        <v>-651.05262799999991</v>
      </c>
      <c r="C2195" s="23">
        <v>-545.13147300000037</v>
      </c>
      <c r="D2195" s="23">
        <v>-4661.2372360000045</v>
      </c>
      <c r="E2195" s="23">
        <v>-1255.3259169999999</v>
      </c>
      <c r="F2195" s="23">
        <v>-120.70893</v>
      </c>
      <c r="G2195" s="23">
        <v>-383.33239899999995</v>
      </c>
      <c r="H2195" s="23">
        <v>-722.16153099999997</v>
      </c>
      <c r="I2195" s="23">
        <v>-2.661</v>
      </c>
      <c r="J2195" s="32">
        <v>-0.19127</v>
      </c>
      <c r="K2195" s="32">
        <v>-3.63</v>
      </c>
      <c r="L2195" s="32">
        <v>-58.274873999999997</v>
      </c>
      <c r="M2195" s="32">
        <v>0</v>
      </c>
      <c r="N2195" s="23">
        <v>-73.939158000000006</v>
      </c>
      <c r="O2195" s="23">
        <v>-277.97081900000001</v>
      </c>
      <c r="P2195" s="23">
        <v>-316.29208</v>
      </c>
      <c r="Q2195" s="23">
        <v>-111.835758</v>
      </c>
      <c r="R2195" s="24">
        <v>0.11602999999999999</v>
      </c>
      <c r="S2195" s="24">
        <v>4.4200000000000003E-2</v>
      </c>
      <c r="T2195" s="24">
        <v>4.0946449999999999</v>
      </c>
      <c r="U2195" s="24">
        <v>30.170988000000001</v>
      </c>
      <c r="V2195" s="25">
        <v>2284.4634609999998</v>
      </c>
      <c r="W2195" s="25">
        <v>4545.2128510000002</v>
      </c>
      <c r="X2195" s="25">
        <v>1112.666436</v>
      </c>
      <c r="Y2195" s="25">
        <v>162.86911000000001</v>
      </c>
      <c r="Z2195" s="27">
        <v>890.82683799999995</v>
      </c>
      <c r="AA2195" s="27">
        <v>2569.214622</v>
      </c>
      <c r="AB2195" s="27">
        <v>915.987799</v>
      </c>
      <c r="AC2195" s="27">
        <v>320.09722799999997</v>
      </c>
      <c r="AD2195" s="28">
        <v>6902.82</v>
      </c>
      <c r="AE2195" s="30">
        <v>23.289940000000001</v>
      </c>
      <c r="AF2195" s="30">
        <v>170.72179399999999</v>
      </c>
      <c r="AG2195" s="30">
        <v>649.15854100000001</v>
      </c>
      <c r="AH2195" s="30">
        <v>126.25161900000001</v>
      </c>
      <c r="AI2195" s="10">
        <v>3.3841999999999997E-2</v>
      </c>
      <c r="AJ2195" s="10">
        <v>7.8990000000000005E-2</v>
      </c>
      <c r="AK2195" s="10">
        <v>0.47507300000000002</v>
      </c>
      <c r="AL2195" s="10">
        <v>0.18954799999999999</v>
      </c>
      <c r="AM2195" s="23">
        <v>-222.600773</v>
      </c>
      <c r="AN2195" s="23">
        <v>-480.44713300000001</v>
      </c>
      <c r="AO2195" s="23">
        <v>-3140.5773509999999</v>
      </c>
      <c r="AP2195" s="23">
        <v>-1208.005813</v>
      </c>
      <c r="AQ2195" s="31">
        <v>-18.105253000000001</v>
      </c>
      <c r="AR2195" s="31">
        <v>-43.702278</v>
      </c>
      <c r="AS2195" s="31">
        <v>-258.31003800000002</v>
      </c>
      <c r="AT2195" s="31">
        <v>-93.129318999999995</v>
      </c>
    </row>
    <row r="2196" spans="1:46" x14ac:dyDescent="0.2">
      <c r="A2196" s="34">
        <v>44288.25</v>
      </c>
      <c r="B2196" s="23">
        <v>-656.69043499999975</v>
      </c>
      <c r="C2196" s="23">
        <v>-560.5196000000002</v>
      </c>
      <c r="D2196" s="23">
        <v>-4795.0208269999976</v>
      </c>
      <c r="E2196" s="23">
        <v>-1288.5401969999984</v>
      </c>
      <c r="F2196" s="23">
        <v>-119.17659499999999</v>
      </c>
      <c r="G2196" s="23">
        <v>-382.51920000000001</v>
      </c>
      <c r="H2196" s="23">
        <v>-742.96697999999992</v>
      </c>
      <c r="I2196" s="23">
        <v>-2.5962000000000001</v>
      </c>
      <c r="J2196" s="32">
        <v>-0.19367500000000001</v>
      </c>
      <c r="K2196" s="32">
        <v>-4.0199999999999996</v>
      </c>
      <c r="L2196" s="32">
        <v>-53.356242000000002</v>
      </c>
      <c r="M2196" s="32">
        <v>0</v>
      </c>
      <c r="N2196" s="23">
        <v>-81.534343000000007</v>
      </c>
      <c r="O2196" s="23">
        <v>-308.27645999999999</v>
      </c>
      <c r="P2196" s="23">
        <v>-325.16111799999999</v>
      </c>
      <c r="Q2196" s="23">
        <v>-119.55285699999999</v>
      </c>
      <c r="R2196" s="24">
        <v>3.2919999999999998E-2</v>
      </c>
      <c r="S2196" s="24">
        <v>7.8700000000000006E-2</v>
      </c>
      <c r="T2196" s="24">
        <v>4.0555779999999997</v>
      </c>
      <c r="U2196" s="24">
        <v>35.585019000000003</v>
      </c>
      <c r="V2196" s="25">
        <v>2572.5579440000001</v>
      </c>
      <c r="W2196" s="25">
        <v>4813.3738119999998</v>
      </c>
      <c r="X2196" s="25">
        <v>1135.800886</v>
      </c>
      <c r="Y2196" s="25">
        <v>177.24023700000001</v>
      </c>
      <c r="Z2196" s="27">
        <v>1050.934315</v>
      </c>
      <c r="AA2196" s="27">
        <v>2441.3967160000002</v>
      </c>
      <c r="AB2196" s="27">
        <v>822.03328199999999</v>
      </c>
      <c r="AC2196" s="27">
        <v>327.44409100000001</v>
      </c>
      <c r="AD2196" s="28">
        <v>6898.99</v>
      </c>
      <c r="AE2196" s="30">
        <v>21.810648</v>
      </c>
      <c r="AF2196" s="30">
        <v>172.02778000000001</v>
      </c>
      <c r="AG2196" s="30">
        <v>656.18077900000003</v>
      </c>
      <c r="AH2196" s="30">
        <v>130.665876</v>
      </c>
      <c r="AI2196" s="10">
        <v>0.17635100000000001</v>
      </c>
      <c r="AJ2196" s="10">
        <v>0.97115300000000004</v>
      </c>
      <c r="AK2196" s="10">
        <v>7.0775750000000004</v>
      </c>
      <c r="AL2196" s="10">
        <v>1.908172</v>
      </c>
      <c r="AM2196" s="23">
        <v>-227.83190500000001</v>
      </c>
      <c r="AN2196" s="23">
        <v>-492.28410600000001</v>
      </c>
      <c r="AO2196" s="23">
        <v>-3267.027689</v>
      </c>
      <c r="AP2196" s="23">
        <v>-1235.483952</v>
      </c>
      <c r="AQ2196" s="31">
        <v>-18.538803999999999</v>
      </c>
      <c r="AR2196" s="31">
        <v>-44.835445999999997</v>
      </c>
      <c r="AS2196" s="31">
        <v>-268.77621699999997</v>
      </c>
      <c r="AT2196" s="31">
        <v>-95.220191</v>
      </c>
    </row>
    <row r="2197" spans="1:46" x14ac:dyDescent="0.2">
      <c r="A2197" s="34">
        <v>44288.291666666664</v>
      </c>
      <c r="B2197" s="23">
        <v>-649.14223199999958</v>
      </c>
      <c r="C2197" s="23">
        <v>-551.98479099999952</v>
      </c>
      <c r="D2197" s="23">
        <v>-4852.2426570000052</v>
      </c>
      <c r="E2197" s="23">
        <v>-1293.2842390000017</v>
      </c>
      <c r="F2197" s="23">
        <v>-131.182975</v>
      </c>
      <c r="G2197" s="23">
        <v>-380.70160000000004</v>
      </c>
      <c r="H2197" s="23">
        <v>-745.62439499999994</v>
      </c>
      <c r="I2197" s="23">
        <v>-2.6525989999999999</v>
      </c>
      <c r="J2197" s="32">
        <v>-0.187393</v>
      </c>
      <c r="K2197" s="32">
        <v>-3.81</v>
      </c>
      <c r="L2197" s="32">
        <v>-18.628661999999998</v>
      </c>
      <c r="M2197" s="32">
        <v>0</v>
      </c>
      <c r="N2197" s="23">
        <v>-84.894176000000002</v>
      </c>
      <c r="O2197" s="23">
        <v>-300.89924999999999</v>
      </c>
      <c r="P2197" s="23">
        <v>-324.73557699999998</v>
      </c>
      <c r="Q2197" s="23">
        <v>-117.632087</v>
      </c>
      <c r="R2197" s="24">
        <v>3.9710000000000002E-2</v>
      </c>
      <c r="S2197" s="24">
        <v>9.2179999999999998E-2</v>
      </c>
      <c r="T2197" s="24">
        <v>4.0261319999999996</v>
      </c>
      <c r="U2197" s="24">
        <v>35.506293999999997</v>
      </c>
      <c r="V2197" s="25">
        <v>2743.4522259999999</v>
      </c>
      <c r="W2197" s="25">
        <v>4945.730622</v>
      </c>
      <c r="X2197" s="25">
        <v>1208.4841690000001</v>
      </c>
      <c r="Y2197" s="25">
        <v>180.45535699999999</v>
      </c>
      <c r="Z2197" s="27">
        <v>878.572225</v>
      </c>
      <c r="AA2197" s="27">
        <v>2565.9247829999999</v>
      </c>
      <c r="AB2197" s="27">
        <v>712.96607500000005</v>
      </c>
      <c r="AC2197" s="27">
        <v>226.57469399999999</v>
      </c>
      <c r="AD2197" s="28">
        <v>6899.08</v>
      </c>
      <c r="AE2197" s="30">
        <v>21.956088000000001</v>
      </c>
      <c r="AF2197" s="30">
        <v>166.25885299999999</v>
      </c>
      <c r="AG2197" s="30">
        <v>675.28056100000003</v>
      </c>
      <c r="AH2197" s="30">
        <v>133.143351</v>
      </c>
      <c r="AI2197" s="10">
        <v>0.48290100000000002</v>
      </c>
      <c r="AJ2197" s="10">
        <v>3.4011999999999998</v>
      </c>
      <c r="AK2197" s="10">
        <v>34.638181000000003</v>
      </c>
      <c r="AL2197" s="10">
        <v>5.3429469999999997</v>
      </c>
      <c r="AM2197" s="23">
        <v>-232.86888500000001</v>
      </c>
      <c r="AN2197" s="23">
        <v>-512.99218599999995</v>
      </c>
      <c r="AO2197" s="23">
        <v>-3450.4968170000002</v>
      </c>
      <c r="AP2197" s="23">
        <v>-1302.0006510000001</v>
      </c>
      <c r="AQ2197" s="31">
        <v>-18.990276999999999</v>
      </c>
      <c r="AR2197" s="31">
        <v>-46.707875000000001</v>
      </c>
      <c r="AS2197" s="31">
        <v>-283.87794500000001</v>
      </c>
      <c r="AT2197" s="31">
        <v>-100.45641500000001</v>
      </c>
    </row>
    <row r="2198" spans="1:46" x14ac:dyDescent="0.2">
      <c r="A2198" s="34">
        <v>44288.333333333336</v>
      </c>
      <c r="B2198" s="23">
        <v>-639.64076199999988</v>
      </c>
      <c r="C2198" s="23">
        <v>-534.19571599999938</v>
      </c>
      <c r="D2198" s="23">
        <v>-4904.987896000006</v>
      </c>
      <c r="E2198" s="23">
        <v>-1304.8649629999991</v>
      </c>
      <c r="F2198" s="23">
        <v>-159.13981999999999</v>
      </c>
      <c r="G2198" s="23">
        <v>-382.79119800000001</v>
      </c>
      <c r="H2198" s="23">
        <v>-736.96144000000004</v>
      </c>
      <c r="I2198" s="23">
        <v>-2.5175999999999998</v>
      </c>
      <c r="J2198" s="32">
        <v>-0.16948299999999999</v>
      </c>
      <c r="K2198" s="32">
        <v>-3.24</v>
      </c>
      <c r="L2198" s="32">
        <v>-18.523849999999999</v>
      </c>
      <c r="M2198" s="32">
        <v>0</v>
      </c>
      <c r="N2198" s="23">
        <v>-87.84748900000001</v>
      </c>
      <c r="O2198" s="23">
        <v>-270.57056199999994</v>
      </c>
      <c r="P2198" s="23">
        <v>-308.25007699999998</v>
      </c>
      <c r="Q2198" s="23">
        <v>-107.30953700000001</v>
      </c>
      <c r="R2198" s="24">
        <v>2.3050000000000001E-2</v>
      </c>
      <c r="S2198" s="24">
        <v>9.0910000000000005E-2</v>
      </c>
      <c r="T2198" s="24">
        <v>3.8606280000000002</v>
      </c>
      <c r="U2198" s="24">
        <v>35.374360000000003</v>
      </c>
      <c r="V2198" s="25">
        <v>2692.6606879999999</v>
      </c>
      <c r="W2198" s="25">
        <v>4782.4741439999998</v>
      </c>
      <c r="X2198" s="25">
        <v>1232.9683660000001</v>
      </c>
      <c r="Y2198" s="25">
        <v>181.685284</v>
      </c>
      <c r="Z2198" s="27">
        <v>761.20281199999999</v>
      </c>
      <c r="AA2198" s="27">
        <v>2646.3535440000001</v>
      </c>
      <c r="AB2198" s="27">
        <v>663.01914699999998</v>
      </c>
      <c r="AC2198" s="27">
        <v>145.08365499999999</v>
      </c>
      <c r="AD2198" s="28">
        <v>6902.7</v>
      </c>
      <c r="AE2198" s="30">
        <v>21.240480000000002</v>
      </c>
      <c r="AF2198" s="30">
        <v>149.27166399999999</v>
      </c>
      <c r="AG2198" s="30">
        <v>670.312231</v>
      </c>
      <c r="AH2198" s="30">
        <v>132.65660500000001</v>
      </c>
      <c r="AI2198" s="10">
        <v>1.0621670000000001</v>
      </c>
      <c r="AJ2198" s="10">
        <v>7.446383</v>
      </c>
      <c r="AK2198" s="10">
        <v>88.319703000000004</v>
      </c>
      <c r="AL2198" s="10">
        <v>11.005551000000001</v>
      </c>
      <c r="AM2198" s="23">
        <v>-233.99871300000001</v>
      </c>
      <c r="AN2198" s="23">
        <v>-523.93303600000002</v>
      </c>
      <c r="AO2198" s="23">
        <v>-3569.6062879999999</v>
      </c>
      <c r="AP2198" s="23">
        <v>-1355.7610440000001</v>
      </c>
      <c r="AQ2198" s="31">
        <v>-19.080929999999999</v>
      </c>
      <c r="AR2198" s="31">
        <v>-47.710895000000001</v>
      </c>
      <c r="AS2198" s="31">
        <v>-293.653639</v>
      </c>
      <c r="AT2198" s="31">
        <v>-104.63072200000001</v>
      </c>
    </row>
    <row r="2199" spans="1:46" x14ac:dyDescent="0.2">
      <c r="A2199" s="34">
        <v>44288.375</v>
      </c>
      <c r="B2199" s="23">
        <v>-642.66420799999992</v>
      </c>
      <c r="C2199" s="23">
        <v>-532.21621900000048</v>
      </c>
      <c r="D2199" s="23">
        <v>-4911.8225130000246</v>
      </c>
      <c r="E2199" s="23">
        <v>-1315.7787019999994</v>
      </c>
      <c r="F2199" s="23">
        <v>-160.50292999999999</v>
      </c>
      <c r="G2199" s="23">
        <v>-379.76180000000005</v>
      </c>
      <c r="H2199" s="23">
        <v>-725.215239</v>
      </c>
      <c r="I2199" s="23">
        <v>-2.466599</v>
      </c>
      <c r="J2199" s="32">
        <v>-0.16300000000000001</v>
      </c>
      <c r="K2199" s="32">
        <v>-3.17</v>
      </c>
      <c r="L2199" s="32">
        <v>-18.348246</v>
      </c>
      <c r="M2199" s="32">
        <v>0</v>
      </c>
      <c r="N2199" s="23">
        <v>-85.918488000000011</v>
      </c>
      <c r="O2199" s="23">
        <v>-273.50575700000002</v>
      </c>
      <c r="P2199" s="23">
        <v>-317.70708100000002</v>
      </c>
      <c r="Q2199" s="23">
        <v>-108.309493</v>
      </c>
      <c r="R2199" s="24">
        <v>2.879E-2</v>
      </c>
      <c r="S2199" s="24">
        <v>0.1041</v>
      </c>
      <c r="T2199" s="24">
        <v>4.4532579999999999</v>
      </c>
      <c r="U2199" s="24">
        <v>35.221485000000001</v>
      </c>
      <c r="V2199" s="25">
        <v>2583.0347820000002</v>
      </c>
      <c r="W2199" s="25">
        <v>4831.3694150000001</v>
      </c>
      <c r="X2199" s="25">
        <v>1232.1218980000001</v>
      </c>
      <c r="Y2199" s="25">
        <v>182.00292200000001</v>
      </c>
      <c r="Z2199" s="27">
        <v>659.58810400000004</v>
      </c>
      <c r="AA2199" s="27">
        <v>2776.8070189999999</v>
      </c>
      <c r="AB2199" s="27">
        <v>699.15330400000005</v>
      </c>
      <c r="AC2199" s="27">
        <v>100.33035099999999</v>
      </c>
      <c r="AD2199" s="28">
        <v>6904.27</v>
      </c>
      <c r="AE2199" s="30">
        <v>24.316535999999999</v>
      </c>
      <c r="AF2199" s="30">
        <v>151.68242100000001</v>
      </c>
      <c r="AG2199" s="30">
        <v>664.22462599999994</v>
      </c>
      <c r="AH2199" s="30">
        <v>130.16277400000001</v>
      </c>
      <c r="AI2199" s="10">
        <v>1.461449</v>
      </c>
      <c r="AJ2199" s="10">
        <v>11.206156</v>
      </c>
      <c r="AK2199" s="10">
        <v>168.330208</v>
      </c>
      <c r="AL2199" s="10">
        <v>27.358592999999999</v>
      </c>
      <c r="AM2199" s="23">
        <v>-233.01985999999999</v>
      </c>
      <c r="AN2199" s="23">
        <v>-520.33110499999998</v>
      </c>
      <c r="AO2199" s="23">
        <v>-3552.5192980000002</v>
      </c>
      <c r="AP2199" s="23">
        <v>-1358.227206</v>
      </c>
      <c r="AQ2199" s="31">
        <v>-18.955345000000001</v>
      </c>
      <c r="AR2199" s="31">
        <v>-47.231158000000001</v>
      </c>
      <c r="AS2199" s="31">
        <v>-292.53395899999998</v>
      </c>
      <c r="AT2199" s="31">
        <v>-104.901374</v>
      </c>
    </row>
    <row r="2200" spans="1:46" x14ac:dyDescent="0.2">
      <c r="A2200" s="34">
        <v>44288.416666666664</v>
      </c>
      <c r="B2200" s="23">
        <v>-646.39784500000007</v>
      </c>
      <c r="C2200" s="23">
        <v>-534.27172700000017</v>
      </c>
      <c r="D2200" s="23">
        <v>-4879.9250819999934</v>
      </c>
      <c r="E2200" s="23">
        <v>-1271.4997039999994</v>
      </c>
      <c r="F2200" s="23">
        <v>-162.44900999999999</v>
      </c>
      <c r="G2200" s="23">
        <v>-379.62139999999999</v>
      </c>
      <c r="H2200" s="23">
        <v>-710.92776400000002</v>
      </c>
      <c r="I2200" s="23">
        <v>-2.5295990000000002</v>
      </c>
      <c r="J2200" s="32">
        <v>-0.16350600000000001</v>
      </c>
      <c r="K2200" s="32">
        <v>-3.36</v>
      </c>
      <c r="L2200" s="32">
        <v>-17.931718</v>
      </c>
      <c r="M2200" s="32">
        <v>0</v>
      </c>
      <c r="N2200" s="23">
        <v>-82.140203000000014</v>
      </c>
      <c r="O2200" s="23">
        <v>-256.54531800000007</v>
      </c>
      <c r="P2200" s="23">
        <v>-309.34533999999996</v>
      </c>
      <c r="Q2200" s="23">
        <v>-97.829869000000002</v>
      </c>
      <c r="R2200" s="24">
        <v>2.7470000000000001E-2</v>
      </c>
      <c r="S2200" s="24">
        <v>0.1072</v>
      </c>
      <c r="T2200" s="24">
        <v>4.349996</v>
      </c>
      <c r="U2200" s="24">
        <v>34.757406000000003</v>
      </c>
      <c r="V2200" s="25">
        <v>2512.4178219999999</v>
      </c>
      <c r="W2200" s="25">
        <v>4598.456467</v>
      </c>
      <c r="X2200" s="25">
        <v>1220.8046899999999</v>
      </c>
      <c r="Y2200" s="25">
        <v>181.397267</v>
      </c>
      <c r="Z2200" s="27">
        <v>618.47721300000001</v>
      </c>
      <c r="AA2200" s="27">
        <v>2913.1249630000002</v>
      </c>
      <c r="AB2200" s="27">
        <v>801.26807899999994</v>
      </c>
      <c r="AC2200" s="27">
        <v>118.79711</v>
      </c>
      <c r="AD2200" s="28">
        <v>6903.82</v>
      </c>
      <c r="AE2200" s="30">
        <v>25.890156000000001</v>
      </c>
      <c r="AF2200" s="30">
        <v>157.06835100000001</v>
      </c>
      <c r="AG2200" s="30">
        <v>639.50685099999998</v>
      </c>
      <c r="AH2200" s="30">
        <v>127.694607</v>
      </c>
      <c r="AI2200" s="10">
        <v>1.9539260000000001</v>
      </c>
      <c r="AJ2200" s="10">
        <v>13.637114</v>
      </c>
      <c r="AK2200" s="10">
        <v>207.541496</v>
      </c>
      <c r="AL2200" s="10">
        <v>49.058194999999998</v>
      </c>
      <c r="AM2200" s="23">
        <v>-229.259446</v>
      </c>
      <c r="AN2200" s="23">
        <v>-513.93212400000004</v>
      </c>
      <c r="AO2200" s="23">
        <v>-3485.9770159999998</v>
      </c>
      <c r="AP2200" s="23">
        <v>-1333.711992</v>
      </c>
      <c r="AQ2200" s="31">
        <v>-18.604106999999999</v>
      </c>
      <c r="AR2200" s="31">
        <v>-46.50714</v>
      </c>
      <c r="AS2200" s="31">
        <v>-287.63068099999998</v>
      </c>
      <c r="AT2200" s="31">
        <v>-103.11663799999999</v>
      </c>
    </row>
    <row r="2201" spans="1:46" x14ac:dyDescent="0.2">
      <c r="A2201" s="34">
        <v>44288.458333333336</v>
      </c>
      <c r="B2201" s="23">
        <v>-654.09943799999996</v>
      </c>
      <c r="C2201" s="23">
        <v>-524.75730999999996</v>
      </c>
      <c r="D2201" s="23">
        <v>-4830.6432390000036</v>
      </c>
      <c r="E2201" s="23">
        <v>-1244.1727470000001</v>
      </c>
      <c r="F2201" s="23">
        <v>-152.53347200000002</v>
      </c>
      <c r="G2201" s="23">
        <v>-380.07799999999997</v>
      </c>
      <c r="H2201" s="23">
        <v>-698.699116</v>
      </c>
      <c r="I2201" s="23">
        <v>-2.5158</v>
      </c>
      <c r="J2201" s="32">
        <v>-0.166629</v>
      </c>
      <c r="K2201" s="32">
        <v>-3.73</v>
      </c>
      <c r="L2201" s="32">
        <v>-22.758538000000001</v>
      </c>
      <c r="M2201" s="32">
        <v>0</v>
      </c>
      <c r="N2201" s="23">
        <v>-71.769023000000004</v>
      </c>
      <c r="O2201" s="23">
        <v>-258.86441200000002</v>
      </c>
      <c r="P2201" s="23">
        <v>-303.78517099999993</v>
      </c>
      <c r="Q2201" s="23">
        <v>-109.61020600000001</v>
      </c>
      <c r="R2201" s="24">
        <v>4.0160000000000001E-2</v>
      </c>
      <c r="S2201" s="24">
        <v>0.1206</v>
      </c>
      <c r="T2201" s="24">
        <v>4.2538799999999997</v>
      </c>
      <c r="U2201" s="24">
        <v>28.289921</v>
      </c>
      <c r="V2201" s="25">
        <v>2511.4871269999999</v>
      </c>
      <c r="W2201" s="25">
        <v>4361.4123099999997</v>
      </c>
      <c r="X2201" s="25">
        <v>1242.4883010000001</v>
      </c>
      <c r="Y2201" s="25">
        <v>179.97702899999999</v>
      </c>
      <c r="Z2201" s="27">
        <v>624.171558</v>
      </c>
      <c r="AA2201" s="27">
        <v>2960.9958649999999</v>
      </c>
      <c r="AB2201" s="27">
        <v>938.91192999999998</v>
      </c>
      <c r="AC2201" s="27">
        <v>145.36852099999999</v>
      </c>
      <c r="AD2201" s="28">
        <v>6901.75</v>
      </c>
      <c r="AE2201" s="30">
        <v>25.506440000000001</v>
      </c>
      <c r="AF2201" s="30">
        <v>159.33373900000001</v>
      </c>
      <c r="AG2201" s="30">
        <v>585.62442399999998</v>
      </c>
      <c r="AH2201" s="30">
        <v>125.006389</v>
      </c>
      <c r="AI2201" s="10">
        <v>2.2094299999999998</v>
      </c>
      <c r="AJ2201" s="10">
        <v>14.333574</v>
      </c>
      <c r="AK2201" s="10">
        <v>210.71296100000001</v>
      </c>
      <c r="AL2201" s="10">
        <v>60.017240000000001</v>
      </c>
      <c r="AM2201" s="23">
        <v>-220.97127699999999</v>
      </c>
      <c r="AN2201" s="23">
        <v>-507.78249299999999</v>
      </c>
      <c r="AO2201" s="23">
        <v>-3436.4398120000001</v>
      </c>
      <c r="AP2201" s="23">
        <v>-1293.481348</v>
      </c>
      <c r="AQ2201" s="31">
        <v>-17.945575000000002</v>
      </c>
      <c r="AR2201" s="31">
        <v>-45.886223999999999</v>
      </c>
      <c r="AS2201" s="31">
        <v>-283.76813199999998</v>
      </c>
      <c r="AT2201" s="31">
        <v>-100.100244</v>
      </c>
    </row>
    <row r="2202" spans="1:46" x14ac:dyDescent="0.2">
      <c r="A2202" s="34">
        <v>44288.5</v>
      </c>
      <c r="B2202" s="23">
        <v>-663.267608</v>
      </c>
      <c r="C2202" s="23">
        <v>-520.31447500000013</v>
      </c>
      <c r="D2202" s="23">
        <v>-4849.6382990000102</v>
      </c>
      <c r="E2202" s="23">
        <v>-1255.9129569999989</v>
      </c>
      <c r="F2202" s="23">
        <v>-144.69452000000001</v>
      </c>
      <c r="G2202" s="23">
        <v>-378.191599</v>
      </c>
      <c r="H2202" s="23">
        <v>-696.79506200000003</v>
      </c>
      <c r="I2202" s="23">
        <v>-2.329799</v>
      </c>
      <c r="J2202" s="32">
        <v>-0.15479299999999999</v>
      </c>
      <c r="K2202" s="32">
        <v>-3.93</v>
      </c>
      <c r="L2202" s="32">
        <v>-40.643990000000002</v>
      </c>
      <c r="M2202" s="32">
        <v>0</v>
      </c>
      <c r="N2202" s="23">
        <v>-73.059042000000005</v>
      </c>
      <c r="O2202" s="23">
        <v>-197.44722500000003</v>
      </c>
      <c r="P2202" s="23">
        <v>-243.61597099999997</v>
      </c>
      <c r="Q2202" s="23">
        <v>-100.12675300000001</v>
      </c>
      <c r="R2202" s="24">
        <v>4.7940000000000003E-2</v>
      </c>
      <c r="S2202" s="24">
        <v>0.12575</v>
      </c>
      <c r="T2202" s="24">
        <v>4.1945480000000002</v>
      </c>
      <c r="U2202" s="24">
        <v>17.229526</v>
      </c>
      <c r="V2202" s="25">
        <v>2294.5785059999998</v>
      </c>
      <c r="W2202" s="25">
        <v>3666.6649560000001</v>
      </c>
      <c r="X2202" s="25">
        <v>1153.745467</v>
      </c>
      <c r="Y2202" s="25">
        <v>176.42910000000001</v>
      </c>
      <c r="Z2202" s="27">
        <v>712.50500199999999</v>
      </c>
      <c r="AA2202" s="27">
        <v>2893.9216860000001</v>
      </c>
      <c r="AB2202" s="27">
        <v>1070.9362389999999</v>
      </c>
      <c r="AC2202" s="27">
        <v>163.38932700000001</v>
      </c>
      <c r="AD2202" s="28">
        <v>6903.13</v>
      </c>
      <c r="AE2202" s="30">
        <v>25.325883999999999</v>
      </c>
      <c r="AF2202" s="30">
        <v>162.40579700000001</v>
      </c>
      <c r="AG2202" s="30">
        <v>556.64941499999998</v>
      </c>
      <c r="AH2202" s="30">
        <v>123.845139</v>
      </c>
      <c r="AI2202" s="10">
        <v>2.2896969999999999</v>
      </c>
      <c r="AJ2202" s="10">
        <v>14.683249</v>
      </c>
      <c r="AK2202" s="10">
        <v>198.550715</v>
      </c>
      <c r="AL2202" s="10">
        <v>57.285083999999998</v>
      </c>
      <c r="AM2202" s="23">
        <v>-215.65895599999999</v>
      </c>
      <c r="AN2202" s="23">
        <v>-497.29800499999999</v>
      </c>
      <c r="AO2202" s="23">
        <v>-3344.3935649999999</v>
      </c>
      <c r="AP2202" s="23">
        <v>-1238.0708770000001</v>
      </c>
      <c r="AQ2202" s="31">
        <v>-17.529461000000001</v>
      </c>
      <c r="AR2202" s="31">
        <v>-44.964444999999998</v>
      </c>
      <c r="AS2202" s="31">
        <v>-276.28261800000001</v>
      </c>
      <c r="AT2202" s="31">
        <v>-95.894818000000001</v>
      </c>
    </row>
    <row r="2203" spans="1:46" x14ac:dyDescent="0.2">
      <c r="A2203" s="34">
        <v>44288.541666666664</v>
      </c>
      <c r="B2203" s="23">
        <v>-657.62925600000017</v>
      </c>
      <c r="C2203" s="23">
        <v>-523.31664999999987</v>
      </c>
      <c r="D2203" s="23">
        <v>-4863.7337130000105</v>
      </c>
      <c r="E2203" s="23">
        <v>-1241.3678029999976</v>
      </c>
      <c r="F2203" s="23">
        <v>-137.846722</v>
      </c>
      <c r="G2203" s="23">
        <v>-378.23559999999998</v>
      </c>
      <c r="H2203" s="23">
        <v>-694.711319</v>
      </c>
      <c r="I2203" s="23">
        <v>-2.3741989999999999</v>
      </c>
      <c r="J2203" s="32">
        <v>-1.3708419999999999</v>
      </c>
      <c r="K2203" s="32">
        <v>-2.4900000000000002</v>
      </c>
      <c r="L2203" s="32">
        <v>-40.134062</v>
      </c>
      <c r="M2203" s="32">
        <v>0</v>
      </c>
      <c r="N2203" s="23">
        <v>-66.974100000000007</v>
      </c>
      <c r="O2203" s="23">
        <v>-144.53932700000004</v>
      </c>
      <c r="P2203" s="23">
        <v>-210.97943599999999</v>
      </c>
      <c r="Q2203" s="23">
        <v>-94.58220399999999</v>
      </c>
      <c r="R2203" s="24">
        <v>3.7409999999999999E-2</v>
      </c>
      <c r="S2203" s="24">
        <v>7.8640000000000002E-2</v>
      </c>
      <c r="T2203" s="24">
        <v>2.5777939999999999</v>
      </c>
      <c r="U2203" s="24">
        <v>13.975891000000001</v>
      </c>
      <c r="V2203" s="25">
        <v>1638.8120120000001</v>
      </c>
      <c r="W2203" s="25">
        <v>2946.235768</v>
      </c>
      <c r="X2203" s="25">
        <v>1132.153374</v>
      </c>
      <c r="Y2203" s="25">
        <v>169.318577</v>
      </c>
      <c r="Z2203" s="27">
        <v>718.00770899999998</v>
      </c>
      <c r="AA2203" s="27">
        <v>2902.3743260000001</v>
      </c>
      <c r="AB2203" s="27">
        <v>1360.130214</v>
      </c>
      <c r="AC2203" s="27">
        <v>213.80329699999999</v>
      </c>
      <c r="AD2203" s="28">
        <v>6900.44</v>
      </c>
      <c r="AE2203" s="30">
        <v>29.581700000000001</v>
      </c>
      <c r="AF2203" s="30">
        <v>163.38940600000001</v>
      </c>
      <c r="AG2203" s="30">
        <v>533.37233400000002</v>
      </c>
      <c r="AH2203" s="30">
        <v>124.653852</v>
      </c>
      <c r="AI2203" s="10">
        <v>1.9161840000000001</v>
      </c>
      <c r="AJ2203" s="10">
        <v>13.205468</v>
      </c>
      <c r="AK2203" s="10">
        <v>153.193084</v>
      </c>
      <c r="AL2203" s="10">
        <v>57.789268</v>
      </c>
      <c r="AM2203" s="23">
        <v>-213.536856</v>
      </c>
      <c r="AN2203" s="23">
        <v>-496.43034499999999</v>
      </c>
      <c r="AO2203" s="23">
        <v>-3298.4486139999999</v>
      </c>
      <c r="AP2203" s="23">
        <v>-1197.1116850000001</v>
      </c>
      <c r="AQ2203" s="31">
        <v>-17.383096999999999</v>
      </c>
      <c r="AR2203" s="31">
        <v>-44.950015</v>
      </c>
      <c r="AS2203" s="31">
        <v>-272.52413300000001</v>
      </c>
      <c r="AT2203" s="31">
        <v>-92.809033999999997</v>
      </c>
    </row>
    <row r="2204" spans="1:46" x14ac:dyDescent="0.2">
      <c r="A2204" s="34">
        <v>44288.583333333336</v>
      </c>
      <c r="B2204" s="23">
        <v>-659.53511799999956</v>
      </c>
      <c r="C2204" s="23">
        <v>-518.0907000000002</v>
      </c>
      <c r="D2204" s="23">
        <v>-4905.1858290000055</v>
      </c>
      <c r="E2204" s="23">
        <v>-1216.0818649999987</v>
      </c>
      <c r="F2204" s="23">
        <v>-167.59474</v>
      </c>
      <c r="G2204" s="23">
        <v>-378.06599900000003</v>
      </c>
      <c r="H2204" s="23">
        <v>-694.06831699999998</v>
      </c>
      <c r="I2204" s="23">
        <v>-2.2775989999999999</v>
      </c>
      <c r="J2204" s="32">
        <v>-1.308573</v>
      </c>
      <c r="K2204" s="32">
        <v>-2.81</v>
      </c>
      <c r="L2204" s="32">
        <v>-40.586046000000003</v>
      </c>
      <c r="M2204" s="32">
        <v>0</v>
      </c>
      <c r="N2204" s="23">
        <v>-63.145921000000008</v>
      </c>
      <c r="O2204" s="23">
        <v>-132.47391500000003</v>
      </c>
      <c r="P2204" s="23">
        <v>-204.01148399999997</v>
      </c>
      <c r="Q2204" s="23">
        <v>-92.403834000000003</v>
      </c>
      <c r="R2204" s="24">
        <v>3.9809999999999998E-2</v>
      </c>
      <c r="S2204" s="24">
        <v>9.2880000000000004E-2</v>
      </c>
      <c r="T2204" s="24">
        <v>1.4106860000000001</v>
      </c>
      <c r="U2204" s="24">
        <v>13.655142</v>
      </c>
      <c r="V2204" s="25">
        <v>1328.4928179999999</v>
      </c>
      <c r="W2204" s="25">
        <v>2868.7724779999999</v>
      </c>
      <c r="X2204" s="25">
        <v>1141.6602660000001</v>
      </c>
      <c r="Y2204" s="25">
        <v>169.63149300000001</v>
      </c>
      <c r="Z2204" s="27">
        <v>665.96603300000004</v>
      </c>
      <c r="AA2204" s="27">
        <v>2860.8563810000001</v>
      </c>
      <c r="AB2204" s="27">
        <v>1574.1803769999999</v>
      </c>
      <c r="AC2204" s="27">
        <v>243.58113499999999</v>
      </c>
      <c r="AD2204" s="28">
        <v>6900.86</v>
      </c>
      <c r="AE2204" s="30">
        <v>25.572707999999999</v>
      </c>
      <c r="AF2204" s="30">
        <v>164.191936</v>
      </c>
      <c r="AG2204" s="30">
        <v>529.01553000000001</v>
      </c>
      <c r="AH2204" s="30">
        <v>126.822541</v>
      </c>
      <c r="AI2204" s="10">
        <v>1.263835</v>
      </c>
      <c r="AJ2204" s="10">
        <v>9.0383250000000004</v>
      </c>
      <c r="AK2204" s="10">
        <v>111.164947</v>
      </c>
      <c r="AL2204" s="10">
        <v>49.944201999999997</v>
      </c>
      <c r="AM2204" s="23">
        <v>-218.83998600000001</v>
      </c>
      <c r="AN2204" s="23">
        <v>-509.12383599999998</v>
      </c>
      <c r="AO2204" s="23">
        <v>-3326.1973899999998</v>
      </c>
      <c r="AP2204" s="23">
        <v>-1174.199756</v>
      </c>
      <c r="AQ2204" s="31">
        <v>-17.815966</v>
      </c>
      <c r="AR2204" s="31">
        <v>-46.183630000000001</v>
      </c>
      <c r="AS2204" s="31">
        <v>-274.76396499999998</v>
      </c>
      <c r="AT2204" s="31">
        <v>-90.897734</v>
      </c>
    </row>
    <row r="2205" spans="1:46" x14ac:dyDescent="0.2">
      <c r="A2205" s="34">
        <v>44288.625</v>
      </c>
      <c r="B2205" s="23">
        <v>-656.52034299999991</v>
      </c>
      <c r="C2205" s="23">
        <v>-516.21508700000015</v>
      </c>
      <c r="D2205" s="23">
        <v>-4846.5644349999948</v>
      </c>
      <c r="E2205" s="23">
        <v>-1183.5657999999996</v>
      </c>
      <c r="F2205" s="23">
        <v>-160.68565999999998</v>
      </c>
      <c r="G2205" s="23">
        <v>-377.67739999999998</v>
      </c>
      <c r="H2205" s="23">
        <v>-688.08368500000006</v>
      </c>
      <c r="I2205" s="23">
        <v>-2.2355990000000001</v>
      </c>
      <c r="J2205" s="32">
        <v>-0.17207900000000001</v>
      </c>
      <c r="K2205" s="32">
        <v>-2.23</v>
      </c>
      <c r="L2205" s="32">
        <v>-39.330398000000002</v>
      </c>
      <c r="M2205" s="32">
        <v>0</v>
      </c>
      <c r="N2205" s="23">
        <v>-69.026725999999996</v>
      </c>
      <c r="O2205" s="23">
        <v>-139.224267</v>
      </c>
      <c r="P2205" s="23">
        <v>-207.73145299999996</v>
      </c>
      <c r="Q2205" s="23">
        <v>-92.965364999999991</v>
      </c>
      <c r="R2205" s="24">
        <v>9.7420000000000007E-2</v>
      </c>
      <c r="S2205" s="24">
        <v>4.8860000000000001E-2</v>
      </c>
      <c r="T2205" s="24">
        <v>1.2193579999999999</v>
      </c>
      <c r="U2205" s="24">
        <v>13.854305</v>
      </c>
      <c r="V2205" s="25">
        <v>1414.927651</v>
      </c>
      <c r="W2205" s="25">
        <v>3019.1520049999999</v>
      </c>
      <c r="X2205" s="25">
        <v>1134.756026</v>
      </c>
      <c r="Y2205" s="25">
        <v>167.69562099999999</v>
      </c>
      <c r="Z2205" s="27">
        <v>677.13755700000002</v>
      </c>
      <c r="AA2205" s="27">
        <v>2916.4400350000001</v>
      </c>
      <c r="AB2205" s="27">
        <v>1672.9609700000001</v>
      </c>
      <c r="AC2205" s="27">
        <v>321.37341900000001</v>
      </c>
      <c r="AD2205" s="28">
        <v>6900.22</v>
      </c>
      <c r="AE2205" s="30">
        <v>32.007435999999998</v>
      </c>
      <c r="AF2205" s="30">
        <v>157.57891900000001</v>
      </c>
      <c r="AG2205" s="30">
        <v>531.74968899999999</v>
      </c>
      <c r="AH2205" s="30">
        <v>126.500516</v>
      </c>
      <c r="AI2205" s="10">
        <v>0.97048699999999999</v>
      </c>
      <c r="AJ2205" s="10">
        <v>5.8977170000000001</v>
      </c>
      <c r="AK2205" s="10">
        <v>83.380121000000003</v>
      </c>
      <c r="AL2205" s="10">
        <v>44.161355</v>
      </c>
      <c r="AM2205" s="23">
        <v>-230.871137</v>
      </c>
      <c r="AN2205" s="23">
        <v>-542.26441399999999</v>
      </c>
      <c r="AO2205" s="23">
        <v>-3442.0365419999998</v>
      </c>
      <c r="AP2205" s="23">
        <v>-1185.6960959999999</v>
      </c>
      <c r="AQ2205" s="31">
        <v>-18.752725999999999</v>
      </c>
      <c r="AR2205" s="31">
        <v>-49.316484000000003</v>
      </c>
      <c r="AS2205" s="31">
        <v>-284.01112499999999</v>
      </c>
      <c r="AT2205" s="31">
        <v>-91.730782000000005</v>
      </c>
    </row>
    <row r="2206" spans="1:46" x14ac:dyDescent="0.2">
      <c r="A2206" s="34">
        <v>44288.666666666664</v>
      </c>
      <c r="B2206" s="23">
        <v>-658.82151700000009</v>
      </c>
      <c r="C2206" s="23">
        <v>-506.15442099999996</v>
      </c>
      <c r="D2206" s="23">
        <v>-4729.4913670000042</v>
      </c>
      <c r="E2206" s="23">
        <v>-1181.6533109999989</v>
      </c>
      <c r="F2206" s="23">
        <v>-168.61811800000001</v>
      </c>
      <c r="G2206" s="23">
        <v>-377.00520000000006</v>
      </c>
      <c r="H2206" s="23">
        <v>-690.38284799999997</v>
      </c>
      <c r="I2206" s="23">
        <v>-2.2427990000000002</v>
      </c>
      <c r="J2206" s="32">
        <v>-0.14072799999999999</v>
      </c>
      <c r="K2206" s="32">
        <v>-2.1</v>
      </c>
      <c r="L2206" s="32">
        <v>-39.632657999999999</v>
      </c>
      <c r="M2206" s="32">
        <v>0</v>
      </c>
      <c r="N2206" s="23">
        <v>-62.222138000000001</v>
      </c>
      <c r="O2206" s="23">
        <v>-200.54477899999998</v>
      </c>
      <c r="P2206" s="23">
        <v>-257.008599</v>
      </c>
      <c r="Q2206" s="23">
        <v>-98.656851000000003</v>
      </c>
      <c r="R2206" s="24">
        <v>8.4909999999999999E-2</v>
      </c>
      <c r="S2206" s="24">
        <v>6.8669999999999995E-2</v>
      </c>
      <c r="T2206" s="24">
        <v>1.0320800000000001</v>
      </c>
      <c r="U2206" s="24">
        <v>16.930295000000001</v>
      </c>
      <c r="V2206" s="25">
        <v>1819.959777</v>
      </c>
      <c r="W2206" s="25">
        <v>3716.4749059999999</v>
      </c>
      <c r="X2206" s="25">
        <v>1155.3859110000001</v>
      </c>
      <c r="Y2206" s="25">
        <v>171.225696</v>
      </c>
      <c r="Z2206" s="27">
        <v>813.25210400000003</v>
      </c>
      <c r="AA2206" s="27">
        <v>2979.795803</v>
      </c>
      <c r="AB2206" s="27">
        <v>1670.423282</v>
      </c>
      <c r="AC2206" s="27">
        <v>384.47242699999998</v>
      </c>
      <c r="AD2206" s="28">
        <v>6900.44</v>
      </c>
      <c r="AE2206" s="30">
        <v>25.928647999999999</v>
      </c>
      <c r="AF2206" s="30">
        <v>163.11208099999999</v>
      </c>
      <c r="AG2206" s="30">
        <v>556.67691100000002</v>
      </c>
      <c r="AH2206" s="30">
        <v>129.88601199999999</v>
      </c>
      <c r="AI2206" s="10">
        <v>0.35183399999999998</v>
      </c>
      <c r="AJ2206" s="10">
        <v>3.3940779999999999</v>
      </c>
      <c r="AK2206" s="10">
        <v>50.775308000000003</v>
      </c>
      <c r="AL2206" s="10">
        <v>24.999376999999999</v>
      </c>
      <c r="AM2206" s="23">
        <v>-240.13165900000001</v>
      </c>
      <c r="AN2206" s="23">
        <v>-567.33754299999998</v>
      </c>
      <c r="AO2206" s="23">
        <v>-3595.3803339999999</v>
      </c>
      <c r="AP2206" s="23">
        <v>-1240.425563</v>
      </c>
      <c r="AQ2206" s="31">
        <v>-19.518401999999998</v>
      </c>
      <c r="AR2206" s="31">
        <v>-51.771459</v>
      </c>
      <c r="AS2206" s="31">
        <v>-296.77630299999998</v>
      </c>
      <c r="AT2206" s="31">
        <v>-96.023775999999998</v>
      </c>
    </row>
    <row r="2207" spans="1:46" x14ac:dyDescent="0.2">
      <c r="A2207" s="34">
        <v>44288.708333333336</v>
      </c>
      <c r="B2207" s="23">
        <v>-647.15588400000001</v>
      </c>
      <c r="C2207" s="23">
        <v>-494.01287300000001</v>
      </c>
      <c r="D2207" s="23">
        <v>-4663.8884720000187</v>
      </c>
      <c r="E2207" s="23">
        <v>-1172.7431360000005</v>
      </c>
      <c r="F2207" s="23">
        <v>-168.194435</v>
      </c>
      <c r="G2207" s="23">
        <v>-377.44179999999994</v>
      </c>
      <c r="H2207" s="23">
        <v>-685.358608</v>
      </c>
      <c r="I2207" s="23">
        <v>-2.2835990000000002</v>
      </c>
      <c r="J2207" s="32">
        <v>-0.12918399999999999</v>
      </c>
      <c r="K2207" s="32">
        <v>-1.75</v>
      </c>
      <c r="L2207" s="32">
        <v>-39.423270000000002</v>
      </c>
      <c r="M2207" s="32">
        <v>0</v>
      </c>
      <c r="N2207" s="23">
        <v>-73.332055999999994</v>
      </c>
      <c r="O2207" s="23">
        <v>-277.28127499999994</v>
      </c>
      <c r="P2207" s="23">
        <v>-309.0025619999999</v>
      </c>
      <c r="Q2207" s="23">
        <v>-101.58755699999999</v>
      </c>
      <c r="R2207" s="24">
        <v>8.5559999999999997E-2</v>
      </c>
      <c r="S2207" s="24">
        <v>4.3499999999999997E-2</v>
      </c>
      <c r="T2207" s="24">
        <v>0.97916400000000003</v>
      </c>
      <c r="U2207" s="24">
        <v>22.776056000000001</v>
      </c>
      <c r="V2207" s="25">
        <v>2545.7888539999999</v>
      </c>
      <c r="W2207" s="25">
        <v>4523.8955500000002</v>
      </c>
      <c r="X2207" s="25">
        <v>1160.8650640000001</v>
      </c>
      <c r="Y2207" s="25">
        <v>183.10871900000001</v>
      </c>
      <c r="Z2207" s="27">
        <v>773.59050200000001</v>
      </c>
      <c r="AA2207" s="27">
        <v>2934.829342</v>
      </c>
      <c r="AB2207" s="27">
        <v>1666.576519</v>
      </c>
      <c r="AC2207" s="27">
        <v>396.28340700000001</v>
      </c>
      <c r="AD2207" s="28">
        <v>6899.22</v>
      </c>
      <c r="AE2207" s="30">
        <v>28.393732</v>
      </c>
      <c r="AF2207" s="30">
        <v>165.11910599999999</v>
      </c>
      <c r="AG2207" s="30">
        <v>575.22153100000003</v>
      </c>
      <c r="AH2207" s="30">
        <v>130.07245599999999</v>
      </c>
      <c r="AI2207" s="10">
        <v>0.113167</v>
      </c>
      <c r="AJ2207" s="10">
        <v>0.92446600000000001</v>
      </c>
      <c r="AK2207" s="10">
        <v>13.623536</v>
      </c>
      <c r="AL2207" s="10">
        <v>7.0442790000000004</v>
      </c>
      <c r="AM2207" s="23">
        <v>-239.76632599999999</v>
      </c>
      <c r="AN2207" s="23">
        <v>-569.019992</v>
      </c>
      <c r="AO2207" s="23">
        <v>-3726.2435380000002</v>
      </c>
      <c r="AP2207" s="23">
        <v>-1278.337229</v>
      </c>
      <c r="AQ2207" s="31">
        <v>-19.545909999999999</v>
      </c>
      <c r="AR2207" s="31">
        <v>-52.003597999999997</v>
      </c>
      <c r="AS2207" s="31">
        <v>-307.365365</v>
      </c>
      <c r="AT2207" s="31">
        <v>-98.953213000000005</v>
      </c>
    </row>
    <row r="2208" spans="1:46" x14ac:dyDescent="0.2">
      <c r="A2208" s="34">
        <v>44288.75</v>
      </c>
      <c r="B2208" s="23">
        <v>-666.10470500000008</v>
      </c>
      <c r="C2208" s="23">
        <v>-495.18016</v>
      </c>
      <c r="D2208" s="23">
        <v>-4696.9954109999971</v>
      </c>
      <c r="E2208" s="23">
        <v>-1189.2695180000003</v>
      </c>
      <c r="F2208" s="23">
        <v>-167.39888200000001</v>
      </c>
      <c r="G2208" s="23">
        <v>-379.1694</v>
      </c>
      <c r="H2208" s="23">
        <v>-692.28940699999998</v>
      </c>
      <c r="I2208" s="23">
        <v>-2.3327990000000001</v>
      </c>
      <c r="J2208" s="32">
        <v>-0.12753900000000001</v>
      </c>
      <c r="K2208" s="32">
        <v>-0.99</v>
      </c>
      <c r="L2208" s="32">
        <v>-41.215229999999998</v>
      </c>
      <c r="M2208" s="32">
        <v>0</v>
      </c>
      <c r="N2208" s="23">
        <v>-84.116645000000005</v>
      </c>
      <c r="O2208" s="23">
        <v>-288.52570299999991</v>
      </c>
      <c r="P2208" s="23">
        <v>-316.79634099999998</v>
      </c>
      <c r="Q2208" s="23">
        <v>-107.89907199999999</v>
      </c>
      <c r="R2208" s="24">
        <v>8.3739999999999995E-2</v>
      </c>
      <c r="S2208" s="24">
        <v>2.0840000000000001E-2</v>
      </c>
      <c r="T2208" s="24">
        <v>0.94955800000000001</v>
      </c>
      <c r="U2208" s="24">
        <v>23.313306999999998</v>
      </c>
      <c r="V2208" s="25">
        <v>2808.3103940000001</v>
      </c>
      <c r="W2208" s="25">
        <v>4850.9379859999999</v>
      </c>
      <c r="X2208" s="25">
        <v>1162.7574090000001</v>
      </c>
      <c r="Y2208" s="25">
        <v>192.77487600000001</v>
      </c>
      <c r="Z2208" s="27">
        <v>703.39143100000001</v>
      </c>
      <c r="AA2208" s="27">
        <v>2875.0268599999999</v>
      </c>
      <c r="AB2208" s="27">
        <v>1692.4327069999999</v>
      </c>
      <c r="AC2208" s="27">
        <v>382.38957399999998</v>
      </c>
      <c r="AD2208" s="28">
        <v>6898.44</v>
      </c>
      <c r="AE2208" s="30">
        <v>26.279892</v>
      </c>
      <c r="AF2208" s="30">
        <v>166.735354</v>
      </c>
      <c r="AG2208" s="30">
        <v>586.64757299999997</v>
      </c>
      <c r="AH2208" s="30">
        <v>126.448986</v>
      </c>
      <c r="AI2208" s="10">
        <v>4.2640000000000004E-3</v>
      </c>
      <c r="AJ2208" s="10">
        <v>8.2249000000000003E-2</v>
      </c>
      <c r="AK2208" s="10">
        <v>2.0048720000000002</v>
      </c>
      <c r="AL2208" s="10">
        <v>0.61061699999999997</v>
      </c>
      <c r="AM2208" s="23">
        <v>-244.46293800000001</v>
      </c>
      <c r="AN2208" s="23">
        <v>-569.57292299999995</v>
      </c>
      <c r="AO2208" s="23">
        <v>-3821.827417</v>
      </c>
      <c r="AP2208" s="23">
        <v>-1300.7307820000001</v>
      </c>
      <c r="AQ2208" s="31">
        <v>-19.939962000000001</v>
      </c>
      <c r="AR2208" s="31">
        <v>-51.992184999999999</v>
      </c>
      <c r="AS2208" s="31">
        <v>-315.12257199999999</v>
      </c>
      <c r="AT2208" s="31">
        <v>-100.764927</v>
      </c>
    </row>
    <row r="2209" spans="1:46" x14ac:dyDescent="0.2">
      <c r="A2209" s="34">
        <v>44288.791666666664</v>
      </c>
      <c r="B2209" s="23">
        <v>-660.69370200000003</v>
      </c>
      <c r="C2209" s="23">
        <v>-494.63580799999983</v>
      </c>
      <c r="D2209" s="23">
        <v>-4696.3249660000038</v>
      </c>
      <c r="E2209" s="23">
        <v>-1205.7009679999994</v>
      </c>
      <c r="F2209" s="23">
        <v>-164.93355700000001</v>
      </c>
      <c r="G2209" s="23">
        <v>-378.76659999999998</v>
      </c>
      <c r="H2209" s="23">
        <v>-683.34515899999997</v>
      </c>
      <c r="I2209" s="23">
        <v>-2.3856000000000002</v>
      </c>
      <c r="J2209" s="32">
        <v>-0.139181</v>
      </c>
      <c r="K2209" s="32">
        <v>-1.17</v>
      </c>
      <c r="L2209" s="32">
        <v>-77.247557999999998</v>
      </c>
      <c r="M2209" s="32">
        <v>0</v>
      </c>
      <c r="N2209" s="23">
        <v>-85.916250000000005</v>
      </c>
      <c r="O2209" s="23">
        <v>-302.66568599999982</v>
      </c>
      <c r="P2209" s="23">
        <v>-315.57341100000002</v>
      </c>
      <c r="Q2209" s="23">
        <v>-95.982872999999998</v>
      </c>
      <c r="R2209" s="24">
        <v>0.14932999999999999</v>
      </c>
      <c r="S2209" s="24">
        <v>1.66E-2</v>
      </c>
      <c r="T2209" s="24">
        <v>0.65368400000000004</v>
      </c>
      <c r="U2209" s="24">
        <v>23.491382000000002</v>
      </c>
      <c r="V2209" s="25">
        <v>2788.3207309999998</v>
      </c>
      <c r="W2209" s="25">
        <v>4805.0353059999998</v>
      </c>
      <c r="X2209" s="25">
        <v>1157.872838</v>
      </c>
      <c r="Y2209" s="25">
        <v>190.420648</v>
      </c>
      <c r="Z2209" s="27">
        <v>834.59282900000005</v>
      </c>
      <c r="AA2209" s="27">
        <v>2823.9446819999998</v>
      </c>
      <c r="AB2209" s="27">
        <v>1731.2779410000001</v>
      </c>
      <c r="AC2209" s="27">
        <v>454.24008300000003</v>
      </c>
      <c r="AD2209" s="28">
        <v>6898.24</v>
      </c>
      <c r="AE2209" s="30">
        <v>27.578752000000001</v>
      </c>
      <c r="AF2209" s="30">
        <v>169.56194500000001</v>
      </c>
      <c r="AG2209" s="30">
        <v>607.46001999999999</v>
      </c>
      <c r="AH2209" s="30">
        <v>122.86655399999999</v>
      </c>
      <c r="AI2209" s="10">
        <v>4.3199999999999998E-4</v>
      </c>
      <c r="AJ2209" s="10">
        <v>1.3753E-2</v>
      </c>
      <c r="AK2209" s="10">
        <v>0.39559299999999997</v>
      </c>
      <c r="AL2209" s="10">
        <v>0.17577899999999999</v>
      </c>
      <c r="AM2209" s="23">
        <v>-251.92230599999999</v>
      </c>
      <c r="AN2209" s="23">
        <v>-575.13731700000005</v>
      </c>
      <c r="AO2209" s="23">
        <v>-3839.7341799999999</v>
      </c>
      <c r="AP2209" s="23">
        <v>-1328.662707</v>
      </c>
      <c r="AQ2209" s="31">
        <v>-20.522414000000001</v>
      </c>
      <c r="AR2209" s="31">
        <v>-52.324351999999998</v>
      </c>
      <c r="AS2209" s="31">
        <v>-316.49339400000002</v>
      </c>
      <c r="AT2209" s="31">
        <v>-102.97363900000001</v>
      </c>
    </row>
    <row r="2210" spans="1:46" x14ac:dyDescent="0.2">
      <c r="A2210" s="34">
        <v>44288.833333333336</v>
      </c>
      <c r="B2210" s="23">
        <v>-655.12097200000005</v>
      </c>
      <c r="C2210" s="23">
        <v>-487.07116399999995</v>
      </c>
      <c r="D2210" s="23">
        <v>-4592.1248410000053</v>
      </c>
      <c r="E2210" s="23">
        <v>-1158.211492999998</v>
      </c>
      <c r="F2210" s="23">
        <v>-165.34784999999999</v>
      </c>
      <c r="G2210" s="23">
        <v>-377.80040000000002</v>
      </c>
      <c r="H2210" s="23">
        <v>-683.87560499999995</v>
      </c>
      <c r="I2210" s="23">
        <v>-2.4443999999999999</v>
      </c>
      <c r="J2210" s="32">
        <v>-0.143431</v>
      </c>
      <c r="K2210" s="32">
        <v>-1.44</v>
      </c>
      <c r="L2210" s="32">
        <v>-77.943129999999996</v>
      </c>
      <c r="M2210" s="32">
        <v>0</v>
      </c>
      <c r="N2210" s="23">
        <v>-87.132958000000002</v>
      </c>
      <c r="O2210" s="23">
        <v>-272.55028199999998</v>
      </c>
      <c r="P2210" s="23">
        <v>-302.29384899999991</v>
      </c>
      <c r="Q2210" s="23">
        <v>-97.890224999999987</v>
      </c>
      <c r="R2210" s="24">
        <v>0.16739999999999999</v>
      </c>
      <c r="S2210" s="24">
        <v>1.013E-2</v>
      </c>
      <c r="T2210" s="24">
        <v>0.73758400000000002</v>
      </c>
      <c r="U2210" s="24">
        <v>23.753567</v>
      </c>
      <c r="V2210" s="25">
        <v>2544.7768500000002</v>
      </c>
      <c r="W2210" s="25">
        <v>4689.3250790000002</v>
      </c>
      <c r="X2210" s="25">
        <v>1158.2036419999999</v>
      </c>
      <c r="Y2210" s="25">
        <v>185.56805900000001</v>
      </c>
      <c r="Z2210" s="27">
        <v>906.35393499999998</v>
      </c>
      <c r="AA2210" s="27">
        <v>2859.6947479999999</v>
      </c>
      <c r="AB2210" s="27">
        <v>1794.5194530000001</v>
      </c>
      <c r="AC2210" s="27">
        <v>590.90869899999996</v>
      </c>
      <c r="AD2210" s="28">
        <v>6900.43</v>
      </c>
      <c r="AE2210" s="30">
        <v>24.573751999999999</v>
      </c>
      <c r="AF2210" s="30">
        <v>169.723139</v>
      </c>
      <c r="AG2210" s="30">
        <v>635.14879299999996</v>
      </c>
      <c r="AH2210" s="30">
        <v>126.717213</v>
      </c>
      <c r="AI2210" s="10">
        <v>3.1000000000000001E-5</v>
      </c>
      <c r="AJ2210" s="10">
        <v>1.2086E-2</v>
      </c>
      <c r="AK2210" s="10">
        <v>0.110633</v>
      </c>
      <c r="AL2210" s="10">
        <v>0.177785</v>
      </c>
      <c r="AM2210" s="23">
        <v>-248.18232900000001</v>
      </c>
      <c r="AN2210" s="23">
        <v>-559.98724900000002</v>
      </c>
      <c r="AO2210" s="23">
        <v>-3667.3272229999998</v>
      </c>
      <c r="AP2210" s="23">
        <v>-1276.690756</v>
      </c>
      <c r="AQ2210" s="31">
        <v>-20.219735</v>
      </c>
      <c r="AR2210" s="31">
        <v>-50.906413000000001</v>
      </c>
      <c r="AS2210" s="31">
        <v>-302.31769300000002</v>
      </c>
      <c r="AT2210" s="31">
        <v>-98.975185999999994</v>
      </c>
    </row>
    <row r="2211" spans="1:46" x14ac:dyDescent="0.2">
      <c r="A2211" s="34">
        <v>44288.875</v>
      </c>
      <c r="B2211" s="23">
        <v>-663.9778050000001</v>
      </c>
      <c r="C2211" s="23">
        <v>-475.15801099999987</v>
      </c>
      <c r="D2211" s="23">
        <v>-4451.9834210000026</v>
      </c>
      <c r="E2211" s="23">
        <v>-1121.4361249999995</v>
      </c>
      <c r="F2211" s="23">
        <v>-154.032442</v>
      </c>
      <c r="G2211" s="23">
        <v>-376.17020200000007</v>
      </c>
      <c r="H2211" s="23">
        <v>-689.41659599999991</v>
      </c>
      <c r="I2211" s="23">
        <v>-2.4119980000000001</v>
      </c>
      <c r="J2211" s="32">
        <v>-0.123848</v>
      </c>
      <c r="K2211" s="32">
        <v>-1.46</v>
      </c>
      <c r="L2211" s="32">
        <v>-79.638146000000006</v>
      </c>
      <c r="M2211" s="32">
        <v>0</v>
      </c>
      <c r="N2211" s="23">
        <v>-81.023775999999998</v>
      </c>
      <c r="O2211" s="23">
        <v>-270.52277899999996</v>
      </c>
      <c r="P2211" s="23">
        <v>-293.46390300000007</v>
      </c>
      <c r="Q2211" s="23">
        <v>-98.782600000000002</v>
      </c>
      <c r="R2211" s="24">
        <v>0.16358</v>
      </c>
      <c r="S2211" s="24">
        <v>3.6819999999999999E-2</v>
      </c>
      <c r="T2211" s="24">
        <v>0.74995999999999996</v>
      </c>
      <c r="U2211" s="24">
        <v>24.142306999999999</v>
      </c>
      <c r="V2211" s="25">
        <v>2366.385205</v>
      </c>
      <c r="W2211" s="25">
        <v>4566.6067709999998</v>
      </c>
      <c r="X2211" s="25">
        <v>1141.734631</v>
      </c>
      <c r="Y2211" s="25">
        <v>177.27027899999999</v>
      </c>
      <c r="Z2211" s="27">
        <v>964.53738099999998</v>
      </c>
      <c r="AA2211" s="27">
        <v>2847.5722609999998</v>
      </c>
      <c r="AB2211" s="27">
        <v>1650.817352</v>
      </c>
      <c r="AC2211" s="27">
        <v>619.82640700000002</v>
      </c>
      <c r="AD2211" s="28">
        <v>6902.78</v>
      </c>
      <c r="AE2211" s="30">
        <v>24.762288000000002</v>
      </c>
      <c r="AF2211" s="30">
        <v>166.59654800000001</v>
      </c>
      <c r="AG2211" s="30">
        <v>631.60245499999996</v>
      </c>
      <c r="AH2211" s="30">
        <v>126.754682</v>
      </c>
      <c r="AI2211" s="10">
        <v>9.9999999999999995E-7</v>
      </c>
      <c r="AJ2211" s="10">
        <v>1.0893999999999999E-2</v>
      </c>
      <c r="AK2211" s="10">
        <v>8.8283E-2</v>
      </c>
      <c r="AL2211" s="10">
        <v>0.183785</v>
      </c>
      <c r="AM2211" s="23">
        <v>-241.721295</v>
      </c>
      <c r="AN2211" s="23">
        <v>-543.10163799999998</v>
      </c>
      <c r="AO2211" s="23">
        <v>-3509.2950559999999</v>
      </c>
      <c r="AP2211" s="23">
        <v>-1229.1400570000001</v>
      </c>
      <c r="AQ2211" s="31">
        <v>-19.668855000000001</v>
      </c>
      <c r="AR2211" s="31">
        <v>-49.376196</v>
      </c>
      <c r="AS2211" s="31">
        <v>-289.01361100000003</v>
      </c>
      <c r="AT2211" s="31">
        <v>-95.213526000000002</v>
      </c>
    </row>
    <row r="2212" spans="1:46" x14ac:dyDescent="0.2">
      <c r="A2212" s="34">
        <v>44288.916666666664</v>
      </c>
      <c r="B2212" s="23">
        <v>-643.04876899999942</v>
      </c>
      <c r="C2212" s="23">
        <v>-463.75642700000049</v>
      </c>
      <c r="D2212" s="23">
        <v>-4362.7002979999952</v>
      </c>
      <c r="E2212" s="23">
        <v>-1086.5362720000005</v>
      </c>
      <c r="F2212" s="23">
        <v>-142.95685800000001</v>
      </c>
      <c r="G2212" s="23">
        <v>-377.210399</v>
      </c>
      <c r="H2212" s="23">
        <v>-681.87712199999999</v>
      </c>
      <c r="I2212" s="23">
        <v>-2.4563999999999999</v>
      </c>
      <c r="J2212" s="32">
        <v>-1.6898580000000001</v>
      </c>
      <c r="K2212" s="32">
        <v>-2</v>
      </c>
      <c r="L2212" s="32">
        <v>-79.809901999999994</v>
      </c>
      <c r="M2212" s="32">
        <v>0</v>
      </c>
      <c r="N2212" s="23">
        <v>-75.454181000000005</v>
      </c>
      <c r="O2212" s="23">
        <v>-247.71601500000003</v>
      </c>
      <c r="P2212" s="23">
        <v>-289.13466699999998</v>
      </c>
      <c r="Q2212" s="23">
        <v>-99.740905999999995</v>
      </c>
      <c r="R2212" s="24">
        <v>0.1595</v>
      </c>
      <c r="S2212" s="24">
        <v>2.673E-2</v>
      </c>
      <c r="T2212" s="24">
        <v>1.3074939999999999</v>
      </c>
      <c r="U2212" s="24">
        <v>23.552206999999999</v>
      </c>
      <c r="V2212" s="25">
        <v>2135.8476639999999</v>
      </c>
      <c r="W2212" s="25">
        <v>4470.2205729999996</v>
      </c>
      <c r="X2212" s="25">
        <v>1135.1994219999999</v>
      </c>
      <c r="Y2212" s="25">
        <v>168.21670399999999</v>
      </c>
      <c r="Z2212" s="27">
        <v>846.883467</v>
      </c>
      <c r="AA2212" s="27">
        <v>2769.8311170000002</v>
      </c>
      <c r="AB2212" s="27">
        <v>1735.6061420000001</v>
      </c>
      <c r="AC2212" s="27">
        <v>597.53089499999999</v>
      </c>
      <c r="AD2212" s="28">
        <v>6904.98</v>
      </c>
      <c r="AE2212" s="30">
        <v>28.634284000000001</v>
      </c>
      <c r="AF2212" s="30">
        <v>158.36718099999999</v>
      </c>
      <c r="AG2212" s="30">
        <v>621.89963799999998</v>
      </c>
      <c r="AH2212" s="30">
        <v>129.812219</v>
      </c>
      <c r="AI2212" s="10">
        <v>1.9999999999999999E-6</v>
      </c>
      <c r="AJ2212" s="10">
        <v>1.2657E-2</v>
      </c>
      <c r="AK2212" s="10">
        <v>8.6763000000000007E-2</v>
      </c>
      <c r="AL2212" s="10">
        <v>0.18312899999999999</v>
      </c>
      <c r="AM2212" s="23">
        <v>-231.70763700000001</v>
      </c>
      <c r="AN2212" s="23">
        <v>-521.52870700000005</v>
      </c>
      <c r="AO2212" s="23">
        <v>-3331.2683830000001</v>
      </c>
      <c r="AP2212" s="23">
        <v>-1171.9584709999999</v>
      </c>
      <c r="AQ2212" s="31">
        <v>-18.863354999999999</v>
      </c>
      <c r="AR2212" s="31">
        <v>-47.384096999999997</v>
      </c>
      <c r="AS2212" s="31">
        <v>-274.15263800000002</v>
      </c>
      <c r="AT2212" s="31">
        <v>-90.666574999999995</v>
      </c>
    </row>
    <row r="2213" spans="1:46" x14ac:dyDescent="0.2">
      <c r="A2213" s="34">
        <v>44288.958333333336</v>
      </c>
      <c r="B2213" s="23">
        <v>-623.6670859999997</v>
      </c>
      <c r="C2213" s="23">
        <v>-456.73384999999985</v>
      </c>
      <c r="D2213" s="23">
        <v>-4346.5894370000278</v>
      </c>
      <c r="E2213" s="23">
        <v>-1062.504654999999</v>
      </c>
      <c r="F2213" s="23">
        <v>-171.54113000000001</v>
      </c>
      <c r="G2213" s="23">
        <v>-375.31639999999999</v>
      </c>
      <c r="H2213" s="23">
        <v>-678.99955099999988</v>
      </c>
      <c r="I2213" s="23">
        <v>-2.4293999999999998</v>
      </c>
      <c r="J2213" s="32">
        <v>-2.0543610000000001</v>
      </c>
      <c r="K2213" s="32">
        <v>-2.79</v>
      </c>
      <c r="L2213" s="32">
        <v>-80.112626000000006</v>
      </c>
      <c r="M2213" s="32">
        <v>0</v>
      </c>
      <c r="N2213" s="23">
        <v>-70.630238000000006</v>
      </c>
      <c r="O2213" s="23">
        <v>-209.55133299999994</v>
      </c>
      <c r="P2213" s="23">
        <v>-274.42945300000002</v>
      </c>
      <c r="Q2213" s="23">
        <v>-97.348438000000002</v>
      </c>
      <c r="R2213" s="24">
        <v>0.20899999999999999</v>
      </c>
      <c r="S2213" s="24">
        <v>3.2870000000000003E-2</v>
      </c>
      <c r="T2213" s="24">
        <v>1.065178</v>
      </c>
      <c r="U2213" s="24">
        <v>18.165607000000001</v>
      </c>
      <c r="V2213" s="25">
        <v>1645.952051</v>
      </c>
      <c r="W2213" s="25">
        <v>4324.5450179999998</v>
      </c>
      <c r="X2213" s="25">
        <v>1112.978071</v>
      </c>
      <c r="Y2213" s="25">
        <v>146.38307</v>
      </c>
      <c r="Z2213" s="27">
        <v>852.16088100000002</v>
      </c>
      <c r="AA2213" s="27">
        <v>2628.359328</v>
      </c>
      <c r="AB2213" s="27">
        <v>1855.274463</v>
      </c>
      <c r="AC2213" s="27">
        <v>593.67534799999999</v>
      </c>
      <c r="AD2213" s="28">
        <v>6906.12</v>
      </c>
      <c r="AE2213" s="30">
        <v>34.120708</v>
      </c>
      <c r="AF2213" s="30">
        <v>156.67125100000001</v>
      </c>
      <c r="AG2213" s="30">
        <v>598.13877500000001</v>
      </c>
      <c r="AH2213" s="30">
        <v>114.93011799999999</v>
      </c>
      <c r="AI2213" s="10">
        <v>0</v>
      </c>
      <c r="AJ2213" s="10">
        <v>1.3462E-2</v>
      </c>
      <c r="AK2213" s="10">
        <v>7.4385000000000007E-2</v>
      </c>
      <c r="AL2213" s="10">
        <v>0.16440399999999999</v>
      </c>
      <c r="AM2213" s="23">
        <v>-227.049555</v>
      </c>
      <c r="AN2213" s="23">
        <v>-508.474267</v>
      </c>
      <c r="AO2213" s="23">
        <v>-3185.2338770000001</v>
      </c>
      <c r="AP2213" s="23">
        <v>-1133.6513299999999</v>
      </c>
      <c r="AQ2213" s="31">
        <v>-18.463450999999999</v>
      </c>
      <c r="AR2213" s="31">
        <v>-46.156858</v>
      </c>
      <c r="AS2213" s="31">
        <v>-262.16612400000002</v>
      </c>
      <c r="AT2213" s="31">
        <v>-87.683260000000004</v>
      </c>
    </row>
    <row r="2214" spans="1:46" x14ac:dyDescent="0.2">
      <c r="A2214" s="34">
        <v>44289</v>
      </c>
      <c r="B2214" s="23">
        <v>-636.44584399999985</v>
      </c>
      <c r="C2214" s="23">
        <v>-452.76414499999981</v>
      </c>
      <c r="D2214" s="23">
        <v>-4294.0107330000083</v>
      </c>
      <c r="E2214" s="23">
        <v>-1058.5167469999994</v>
      </c>
      <c r="F2214" s="23">
        <v>-175.19235500000002</v>
      </c>
      <c r="G2214" s="23">
        <v>-375.67780100000004</v>
      </c>
      <c r="H2214" s="23">
        <v>-686.76061700000002</v>
      </c>
      <c r="I2214" s="23">
        <v>-2.379</v>
      </c>
      <c r="J2214" s="32">
        <v>-0.68798400000000004</v>
      </c>
      <c r="K2214" s="32">
        <v>-2.62</v>
      </c>
      <c r="L2214" s="32">
        <v>-79.812973999999997</v>
      </c>
      <c r="M2214" s="32">
        <v>0</v>
      </c>
      <c r="N2214" s="23">
        <v>-66.279352999999986</v>
      </c>
      <c r="O2214" s="23">
        <v>-207.92654700000006</v>
      </c>
      <c r="P2214" s="23">
        <v>-274.37389300000001</v>
      </c>
      <c r="Q2214" s="23">
        <v>-101.4034</v>
      </c>
      <c r="R2214" s="24">
        <v>0.18351999999999999</v>
      </c>
      <c r="S2214" s="24">
        <v>1.83E-2</v>
      </c>
      <c r="T2214" s="24">
        <v>0.75088100000000002</v>
      </c>
      <c r="U2214" s="24">
        <v>15.576207</v>
      </c>
      <c r="V2214" s="25">
        <v>1533.214003</v>
      </c>
      <c r="W2214" s="25">
        <v>4195.060031</v>
      </c>
      <c r="X2214" s="25">
        <v>1096.0015679999999</v>
      </c>
      <c r="Y2214" s="25">
        <v>143.07321099999999</v>
      </c>
      <c r="Z2214" s="27">
        <v>849.00554899999997</v>
      </c>
      <c r="AA2214" s="27">
        <v>2631.6951469999999</v>
      </c>
      <c r="AB2214" s="27">
        <v>1839.019129</v>
      </c>
      <c r="AC2214" s="27">
        <v>673.35133099999996</v>
      </c>
      <c r="AD2214" s="28">
        <v>6906.75</v>
      </c>
      <c r="AE2214" s="30">
        <v>30.928111999999999</v>
      </c>
      <c r="AF2214" s="30">
        <v>161.717308</v>
      </c>
      <c r="AG2214" s="30">
        <v>592.56335899999999</v>
      </c>
      <c r="AH2214" s="30">
        <v>108.281318</v>
      </c>
      <c r="AI2214" s="10">
        <v>2.5399999999999999E-4</v>
      </c>
      <c r="AJ2214" s="10">
        <v>1.5053E-2</v>
      </c>
      <c r="AK2214" s="10">
        <v>7.1039000000000005E-2</v>
      </c>
      <c r="AL2214" s="10">
        <v>0.16117999999999999</v>
      </c>
      <c r="AM2214" s="23">
        <v>-225.367437</v>
      </c>
      <c r="AN2214" s="23">
        <v>-503.01320299999998</v>
      </c>
      <c r="AO2214" s="23">
        <v>-3106.326086</v>
      </c>
      <c r="AP2214" s="23">
        <v>-1116.5601650000001</v>
      </c>
      <c r="AQ2214" s="31">
        <v>-18.319375000000001</v>
      </c>
      <c r="AR2214" s="31">
        <v>-45.594960999999998</v>
      </c>
      <c r="AS2214" s="31">
        <v>-255.61300299999999</v>
      </c>
      <c r="AT2214" s="31">
        <v>-86.301725000000005</v>
      </c>
    </row>
    <row r="2215" spans="1:46" x14ac:dyDescent="0.2">
      <c r="A2215" s="34">
        <v>44289.041666666664</v>
      </c>
      <c r="B2215" s="23">
        <v>-626.42550499999993</v>
      </c>
      <c r="C2215" s="23">
        <v>-442.30757100000017</v>
      </c>
      <c r="D2215" s="23">
        <v>-4273.113624000006</v>
      </c>
      <c r="E2215" s="23">
        <v>-1065.8546159999992</v>
      </c>
      <c r="F2215" s="23">
        <v>-169.39836</v>
      </c>
      <c r="G2215" s="23">
        <v>-374.94419800000003</v>
      </c>
      <c r="H2215" s="23">
        <v>-678.74102900000003</v>
      </c>
      <c r="I2215" s="23">
        <v>-2.427</v>
      </c>
      <c r="J2215" s="32">
        <v>-3.4136639999999998</v>
      </c>
      <c r="K2215" s="32">
        <v>-1.79</v>
      </c>
      <c r="L2215" s="32">
        <v>-80.924142000000003</v>
      </c>
      <c r="M2215" s="32">
        <v>0</v>
      </c>
      <c r="N2215" s="23">
        <v>-68.387100000000004</v>
      </c>
      <c r="O2215" s="23">
        <v>-208.68816800000005</v>
      </c>
      <c r="P2215" s="23">
        <v>-275.94395100000008</v>
      </c>
      <c r="Q2215" s="23">
        <v>-102.91066000000001</v>
      </c>
      <c r="R2215" s="24">
        <v>0.19252</v>
      </c>
      <c r="S2215" s="24">
        <v>3.5090000000000003E-2</v>
      </c>
      <c r="T2215" s="24">
        <v>1.5613980000000001</v>
      </c>
      <c r="U2215" s="24">
        <v>15.072307</v>
      </c>
      <c r="V2215" s="25">
        <v>1561.8680810000001</v>
      </c>
      <c r="W2215" s="25">
        <v>4278.5111269999998</v>
      </c>
      <c r="X2215" s="25">
        <v>1102.2766340000001</v>
      </c>
      <c r="Y2215" s="25">
        <v>141.86605700000001</v>
      </c>
      <c r="Z2215" s="27">
        <v>851.45033100000001</v>
      </c>
      <c r="AA2215" s="27">
        <v>2504.0356609999999</v>
      </c>
      <c r="AB2215" s="27">
        <v>1783.6886260000001</v>
      </c>
      <c r="AC2215" s="27">
        <v>725.75898700000005</v>
      </c>
      <c r="AD2215" s="28">
        <v>6906.13</v>
      </c>
      <c r="AE2215" s="30">
        <v>35.002468</v>
      </c>
      <c r="AF2215" s="30">
        <v>160.603692</v>
      </c>
      <c r="AG2215" s="30">
        <v>595.12010099999998</v>
      </c>
      <c r="AH2215" s="30">
        <v>105.357118</v>
      </c>
      <c r="AI2215" s="10">
        <v>2.6499999999999999E-4</v>
      </c>
      <c r="AJ2215" s="10">
        <v>1.6648E-2</v>
      </c>
      <c r="AK2215" s="10">
        <v>6.9740999999999997E-2</v>
      </c>
      <c r="AL2215" s="10">
        <v>0.162242</v>
      </c>
      <c r="AM2215" s="23">
        <v>-224.221114</v>
      </c>
      <c r="AN2215" s="23">
        <v>-501.53714100000002</v>
      </c>
      <c r="AO2215" s="23">
        <v>-3100.5611699999999</v>
      </c>
      <c r="AP2215" s="23">
        <v>-1117.193438</v>
      </c>
      <c r="AQ2215" s="31">
        <v>-18.211780000000001</v>
      </c>
      <c r="AR2215" s="31">
        <v>-45.466827000000002</v>
      </c>
      <c r="AS2215" s="31">
        <v>-254.902323</v>
      </c>
      <c r="AT2215" s="31">
        <v>-86.268375000000006</v>
      </c>
    </row>
    <row r="2216" spans="1:46" x14ac:dyDescent="0.2">
      <c r="A2216" s="34">
        <v>44289.083333333336</v>
      </c>
      <c r="B2216" s="23">
        <v>-618.0488889999998</v>
      </c>
      <c r="C2216" s="23">
        <v>-439.57260300000002</v>
      </c>
      <c r="D2216" s="23">
        <v>-4269.7199130000026</v>
      </c>
      <c r="E2216" s="23">
        <v>-1085.5909149999991</v>
      </c>
      <c r="F2216" s="23">
        <v>-168.956185</v>
      </c>
      <c r="G2216" s="23">
        <v>-374.50699900000001</v>
      </c>
      <c r="H2216" s="23">
        <v>-679.22591699999998</v>
      </c>
      <c r="I2216" s="23">
        <v>-2.3585989999999999</v>
      </c>
      <c r="J2216" s="32">
        <v>-1.034338</v>
      </c>
      <c r="K2216" s="32">
        <v>-1.91</v>
      </c>
      <c r="L2216" s="32">
        <v>-81.273390000000006</v>
      </c>
      <c r="M2216" s="32">
        <v>0</v>
      </c>
      <c r="N2216" s="23">
        <v>-67.063727</v>
      </c>
      <c r="O2216" s="23">
        <v>-209.12457999999998</v>
      </c>
      <c r="P2216" s="23">
        <v>-276.67767500000002</v>
      </c>
      <c r="Q2216" s="23">
        <v>-91.289014000000009</v>
      </c>
      <c r="R2216" s="24">
        <v>0.30510999999999999</v>
      </c>
      <c r="S2216" s="24">
        <v>2.4840000000000001E-2</v>
      </c>
      <c r="T2216" s="24">
        <v>2.0581990000000001</v>
      </c>
      <c r="U2216" s="24">
        <v>14.810007000000001</v>
      </c>
      <c r="V2216" s="25">
        <v>1535.0585430000001</v>
      </c>
      <c r="W2216" s="25">
        <v>4219.7753030000003</v>
      </c>
      <c r="X2216" s="25">
        <v>1098.8928719999999</v>
      </c>
      <c r="Y2216" s="25">
        <v>141.46270999999999</v>
      </c>
      <c r="Z2216" s="27">
        <v>924.11660900000004</v>
      </c>
      <c r="AA2216" s="27">
        <v>2388.8197190000001</v>
      </c>
      <c r="AB2216" s="27">
        <v>1749.016646</v>
      </c>
      <c r="AC2216" s="27">
        <v>703.38097600000003</v>
      </c>
      <c r="AD2216" s="28">
        <v>6907.19</v>
      </c>
      <c r="AE2216" s="30">
        <v>36.601520000000001</v>
      </c>
      <c r="AF2216" s="30">
        <v>164.383723</v>
      </c>
      <c r="AG2216" s="30">
        <v>583.69346199999995</v>
      </c>
      <c r="AH2216" s="30">
        <v>104.39257499999999</v>
      </c>
      <c r="AI2216" s="10">
        <v>2.5500000000000002E-4</v>
      </c>
      <c r="AJ2216" s="10">
        <v>1.3546000000000001E-2</v>
      </c>
      <c r="AK2216" s="10">
        <v>7.1111999999999995E-2</v>
      </c>
      <c r="AL2216" s="10">
        <v>0.16156100000000001</v>
      </c>
      <c r="AM2216" s="23">
        <v>-225.04312200000001</v>
      </c>
      <c r="AN2216" s="23">
        <v>-505.96301799999998</v>
      </c>
      <c r="AO2216" s="23">
        <v>-3141.38913</v>
      </c>
      <c r="AP2216" s="23">
        <v>-1131.4115730000001</v>
      </c>
      <c r="AQ2216" s="31">
        <v>-18.276615</v>
      </c>
      <c r="AR2216" s="31">
        <v>-45.864668999999999</v>
      </c>
      <c r="AS2216" s="31">
        <v>-257.97987000000001</v>
      </c>
      <c r="AT2216" s="31">
        <v>-87.302014</v>
      </c>
    </row>
    <row r="2217" spans="1:46" x14ac:dyDescent="0.2">
      <c r="A2217" s="34">
        <v>44289.125</v>
      </c>
      <c r="B2217" s="23">
        <v>-627.0045439999999</v>
      </c>
      <c r="C2217" s="23">
        <v>-450.37897000000004</v>
      </c>
      <c r="D2217" s="23">
        <v>-4296.624114000012</v>
      </c>
      <c r="E2217" s="23">
        <v>-1090.9290479999988</v>
      </c>
      <c r="F2217" s="23">
        <v>-171.245508</v>
      </c>
      <c r="G2217" s="23">
        <v>-372.36340100000001</v>
      </c>
      <c r="H2217" s="23">
        <v>-678.77743999999996</v>
      </c>
      <c r="I2217" s="23">
        <v>-2.3826000000000001</v>
      </c>
      <c r="J2217" s="32">
        <v>-0.176095</v>
      </c>
      <c r="K2217" s="32">
        <v>-1.92</v>
      </c>
      <c r="L2217" s="32">
        <v>-82.357022000000001</v>
      </c>
      <c r="M2217" s="32">
        <v>0</v>
      </c>
      <c r="N2217" s="23">
        <v>-64.280075999999994</v>
      </c>
      <c r="O2217" s="23">
        <v>-222.13094200000003</v>
      </c>
      <c r="P2217" s="23">
        <v>-287.84921199999997</v>
      </c>
      <c r="Q2217" s="23">
        <v>-97.953776000000005</v>
      </c>
      <c r="R2217" s="24">
        <v>0.15454999999999999</v>
      </c>
      <c r="S2217" s="24">
        <v>1.0999999999999999E-2</v>
      </c>
      <c r="T2217" s="24">
        <v>2.043364</v>
      </c>
      <c r="U2217" s="24">
        <v>15.584407000000001</v>
      </c>
      <c r="V2217" s="25">
        <v>1623.1773639999999</v>
      </c>
      <c r="W2217" s="25">
        <v>4299.903953</v>
      </c>
      <c r="X2217" s="25">
        <v>1117.7650169999999</v>
      </c>
      <c r="Y2217" s="25">
        <v>141.847373</v>
      </c>
      <c r="Z2217" s="27">
        <v>896.85760900000002</v>
      </c>
      <c r="AA2217" s="27">
        <v>2245.9835130000001</v>
      </c>
      <c r="AB2217" s="27">
        <v>1739.3456269999999</v>
      </c>
      <c r="AC2217" s="27">
        <v>663.39387599999998</v>
      </c>
      <c r="AD2217" s="28">
        <v>6907.49</v>
      </c>
      <c r="AE2217" s="30">
        <v>39.133068000000002</v>
      </c>
      <c r="AF2217" s="30">
        <v>166.624168</v>
      </c>
      <c r="AG2217" s="30">
        <v>590.741443</v>
      </c>
      <c r="AH2217" s="30">
        <v>107.972571</v>
      </c>
      <c r="AI2217" s="10">
        <v>2.5599999999999999E-4</v>
      </c>
      <c r="AJ2217" s="10">
        <v>1.2278000000000001E-2</v>
      </c>
      <c r="AK2217" s="10">
        <v>7.1260000000000004E-2</v>
      </c>
      <c r="AL2217" s="10">
        <v>0.14461499999999999</v>
      </c>
      <c r="AM2217" s="23">
        <v>-227.22708</v>
      </c>
      <c r="AN2217" s="23">
        <v>-511.17134399999998</v>
      </c>
      <c r="AO2217" s="23">
        <v>-3193.7263109999999</v>
      </c>
      <c r="AP2217" s="23">
        <v>-1154.58322</v>
      </c>
      <c r="AQ2217" s="31">
        <v>-18.435921</v>
      </c>
      <c r="AR2217" s="31">
        <v>-46.310118000000003</v>
      </c>
      <c r="AS2217" s="31">
        <v>-261.980164</v>
      </c>
      <c r="AT2217" s="31">
        <v>-89.059562</v>
      </c>
    </row>
    <row r="2218" spans="1:46" x14ac:dyDescent="0.2">
      <c r="A2218" s="34">
        <v>44289.166666666664</v>
      </c>
      <c r="B2218" s="23">
        <v>-619.95252500000038</v>
      </c>
      <c r="C2218" s="23">
        <v>-456.72853799999939</v>
      </c>
      <c r="D2218" s="23">
        <v>-4408.973843000007</v>
      </c>
      <c r="E2218" s="23">
        <v>-1144.023184000001</v>
      </c>
      <c r="F2218" s="23">
        <v>-169.205352</v>
      </c>
      <c r="G2218" s="23">
        <v>-374.077</v>
      </c>
      <c r="H2218" s="23">
        <v>-679.42915899999991</v>
      </c>
      <c r="I2218" s="23">
        <v>-2.4762</v>
      </c>
      <c r="J2218" s="32">
        <v>-0.16247800000000001</v>
      </c>
      <c r="K2218" s="32">
        <v>-1.93</v>
      </c>
      <c r="L2218" s="32">
        <v>-82.346918000000002</v>
      </c>
      <c r="M2218" s="32">
        <v>0</v>
      </c>
      <c r="N2218" s="23">
        <v>-64.376319000000009</v>
      </c>
      <c r="O2218" s="23">
        <v>-216.44769000000002</v>
      </c>
      <c r="P2218" s="23">
        <v>-279.24043299999988</v>
      </c>
      <c r="Q2218" s="23">
        <v>-98.137083999999987</v>
      </c>
      <c r="R2218" s="24">
        <v>0.17446999999999999</v>
      </c>
      <c r="S2218" s="24">
        <v>4.02E-2</v>
      </c>
      <c r="T2218" s="24">
        <v>1.488782</v>
      </c>
      <c r="U2218" s="24">
        <v>15.579632</v>
      </c>
      <c r="V2218" s="25">
        <v>1696.8237819999999</v>
      </c>
      <c r="W2218" s="25">
        <v>4468.1636740000004</v>
      </c>
      <c r="X2218" s="25">
        <v>1128.217754</v>
      </c>
      <c r="Y2218" s="25">
        <v>148.54733200000001</v>
      </c>
      <c r="Z2218" s="27">
        <v>699.697228</v>
      </c>
      <c r="AA2218" s="27">
        <v>2085.9387139999999</v>
      </c>
      <c r="AB2218" s="27">
        <v>1687.512913</v>
      </c>
      <c r="AC2218" s="27">
        <v>684.51614400000005</v>
      </c>
      <c r="AD2218" s="28">
        <v>6907.15</v>
      </c>
      <c r="AE2218" s="30">
        <v>32.297676000000003</v>
      </c>
      <c r="AF2218" s="30">
        <v>165.751859</v>
      </c>
      <c r="AG2218" s="30">
        <v>607.93044999999995</v>
      </c>
      <c r="AH2218" s="30">
        <v>111.541766</v>
      </c>
      <c r="AI2218" s="10">
        <v>9.9500000000000001E-4</v>
      </c>
      <c r="AJ2218" s="10">
        <v>1.3641E-2</v>
      </c>
      <c r="AK2218" s="10">
        <v>8.1369999999999998E-2</v>
      </c>
      <c r="AL2218" s="10">
        <v>0.152419</v>
      </c>
      <c r="AM2218" s="23">
        <v>-223.83161899999999</v>
      </c>
      <c r="AN2218" s="23">
        <v>-517.89106100000004</v>
      </c>
      <c r="AO2218" s="23">
        <v>-3285.9288419999998</v>
      </c>
      <c r="AP2218" s="23">
        <v>-1194.3672959999999</v>
      </c>
      <c r="AQ2218" s="31">
        <v>-18.201508</v>
      </c>
      <c r="AR2218" s="31">
        <v>-46.935459000000002</v>
      </c>
      <c r="AS2218" s="31">
        <v>-269.33268500000003</v>
      </c>
      <c r="AT2218" s="31">
        <v>-92.074592999999993</v>
      </c>
    </row>
    <row r="2219" spans="1:46" x14ac:dyDescent="0.2">
      <c r="A2219" s="34">
        <v>44289.208333333336</v>
      </c>
      <c r="B2219" s="23">
        <v>-626.51129400000002</v>
      </c>
      <c r="C2219" s="23">
        <v>-460.13121500000028</v>
      </c>
      <c r="D2219" s="23">
        <v>-4461.5199230000153</v>
      </c>
      <c r="E2219" s="23">
        <v>-1174.7874680000009</v>
      </c>
      <c r="F2219" s="23">
        <v>-166.86711199999999</v>
      </c>
      <c r="G2219" s="23">
        <v>-373.265401</v>
      </c>
      <c r="H2219" s="23">
        <v>-679.82278699999995</v>
      </c>
      <c r="I2219" s="23">
        <v>-2.4203990000000002</v>
      </c>
      <c r="J2219" s="32">
        <v>-0.17322100000000001</v>
      </c>
      <c r="K2219" s="32">
        <v>-1.86</v>
      </c>
      <c r="L2219" s="32">
        <v>-76.484746000000001</v>
      </c>
      <c r="M2219" s="32">
        <v>0</v>
      </c>
      <c r="N2219" s="23">
        <v>-66.792000999999999</v>
      </c>
      <c r="O2219" s="23">
        <v>-240.654279</v>
      </c>
      <c r="P2219" s="23">
        <v>-289.86437599999999</v>
      </c>
      <c r="Q2219" s="23">
        <v>-100.43122500000001</v>
      </c>
      <c r="R2219" s="24">
        <v>0.16667000000000001</v>
      </c>
      <c r="S2219" s="24">
        <v>6.8070000000000006E-2</v>
      </c>
      <c r="T2219" s="24">
        <v>0.68443399999999999</v>
      </c>
      <c r="U2219" s="24">
        <v>21.373007000000001</v>
      </c>
      <c r="V2219" s="25">
        <v>2055.6895180000001</v>
      </c>
      <c r="W2219" s="25">
        <v>4739.7978819999998</v>
      </c>
      <c r="X2219" s="25">
        <v>1148.6079219999999</v>
      </c>
      <c r="Y2219" s="25">
        <v>165.962793</v>
      </c>
      <c r="Z2219" s="27">
        <v>578.32442100000003</v>
      </c>
      <c r="AA2219" s="27">
        <v>2028.5273460000001</v>
      </c>
      <c r="AB2219" s="27">
        <v>1602.359203</v>
      </c>
      <c r="AC2219" s="27">
        <v>700.35310100000004</v>
      </c>
      <c r="AD2219" s="28">
        <v>6908.15</v>
      </c>
      <c r="AE2219" s="30">
        <v>35.978140000000003</v>
      </c>
      <c r="AF2219" s="30">
        <v>162.39163500000001</v>
      </c>
      <c r="AG2219" s="30">
        <v>642.29116899999997</v>
      </c>
      <c r="AH2219" s="30">
        <v>127.125433</v>
      </c>
      <c r="AI2219" s="10">
        <v>3.0705E-2</v>
      </c>
      <c r="AJ2219" s="10">
        <v>8.5297999999999999E-2</v>
      </c>
      <c r="AK2219" s="10">
        <v>0.68884100000000004</v>
      </c>
      <c r="AL2219" s="10">
        <v>0.23618</v>
      </c>
      <c r="AM2219" s="23">
        <v>-229.37496899999999</v>
      </c>
      <c r="AN2219" s="23">
        <v>-514.91280300000005</v>
      </c>
      <c r="AO2219" s="23">
        <v>-3319.3671129999998</v>
      </c>
      <c r="AP2219" s="23">
        <v>-1214.66094</v>
      </c>
      <c r="AQ2219" s="31">
        <v>-18.591927999999999</v>
      </c>
      <c r="AR2219" s="31">
        <v>-46.698220999999997</v>
      </c>
      <c r="AS2219" s="31">
        <v>-272.043836</v>
      </c>
      <c r="AT2219" s="31">
        <v>-93.501403999999994</v>
      </c>
    </row>
    <row r="2220" spans="1:46" x14ac:dyDescent="0.2">
      <c r="A2220" s="34">
        <v>44289.25</v>
      </c>
      <c r="B2220" s="23">
        <v>-634.15128900000013</v>
      </c>
      <c r="C2220" s="23">
        <v>-471.25548700000007</v>
      </c>
      <c r="D2220" s="23">
        <v>-4447.1647860000221</v>
      </c>
      <c r="E2220" s="23">
        <v>-1155.5445959999997</v>
      </c>
      <c r="F2220" s="23">
        <v>-164.92716200000001</v>
      </c>
      <c r="G2220" s="23">
        <v>-369.73879999999997</v>
      </c>
      <c r="H2220" s="23">
        <v>-666.95080400000006</v>
      </c>
      <c r="I2220" s="23">
        <v>-2.3273999999999999</v>
      </c>
      <c r="J2220" s="32">
        <v>-0.16458200000000001</v>
      </c>
      <c r="K2220" s="32">
        <v>-1.65</v>
      </c>
      <c r="L2220" s="32">
        <v>-24.287908000000002</v>
      </c>
      <c r="M2220" s="32">
        <v>0</v>
      </c>
      <c r="N2220" s="23">
        <v>-78.080740999999989</v>
      </c>
      <c r="O2220" s="23">
        <v>-269.55343100000005</v>
      </c>
      <c r="P2220" s="23">
        <v>-309.57045400000015</v>
      </c>
      <c r="Q2220" s="23">
        <v>-101.13928299999999</v>
      </c>
      <c r="R2220" s="24">
        <v>9.289E-2</v>
      </c>
      <c r="S2220" s="24">
        <v>4.6460000000000001E-2</v>
      </c>
      <c r="T2220" s="24">
        <v>0.75731599999999999</v>
      </c>
      <c r="U2220" s="24">
        <v>23.696256999999999</v>
      </c>
      <c r="V2220" s="25">
        <v>2506.209206</v>
      </c>
      <c r="W2220" s="25">
        <v>5139.1360780000005</v>
      </c>
      <c r="X2220" s="25">
        <v>1168.4894959999999</v>
      </c>
      <c r="Y2220" s="25">
        <v>160.02013299999999</v>
      </c>
      <c r="Z2220" s="27">
        <v>541.46698700000002</v>
      </c>
      <c r="AA2220" s="27">
        <v>1865.45308</v>
      </c>
      <c r="AB2220" s="27">
        <v>1298.5298270000001</v>
      </c>
      <c r="AC2220" s="27">
        <v>578.153592</v>
      </c>
      <c r="AD2220" s="28">
        <v>6908.24</v>
      </c>
      <c r="AE2220" s="30">
        <v>34.745956</v>
      </c>
      <c r="AF2220" s="30">
        <v>159.45441299999999</v>
      </c>
      <c r="AG2220" s="30">
        <v>669.03191000000004</v>
      </c>
      <c r="AH2220" s="30">
        <v>122.252758</v>
      </c>
      <c r="AI2220" s="10">
        <v>0.25962000000000002</v>
      </c>
      <c r="AJ2220" s="10">
        <v>0.67213299999999998</v>
      </c>
      <c r="AK2220" s="10">
        <v>13.421654999999999</v>
      </c>
      <c r="AL2220" s="10">
        <v>4.447165</v>
      </c>
      <c r="AM2220" s="23">
        <v>-232.61355699999999</v>
      </c>
      <c r="AN2220" s="23">
        <v>-525.10444900000005</v>
      </c>
      <c r="AO2220" s="23">
        <v>-3433.3792509999998</v>
      </c>
      <c r="AP2220" s="23">
        <v>-1248.8492189999999</v>
      </c>
      <c r="AQ2220" s="31">
        <v>-18.830196000000001</v>
      </c>
      <c r="AR2220" s="31">
        <v>-47.646698000000001</v>
      </c>
      <c r="AS2220" s="31">
        <v>-281.41369600000002</v>
      </c>
      <c r="AT2220" s="31">
        <v>-96.137189000000006</v>
      </c>
    </row>
    <row r="2221" spans="1:46" x14ac:dyDescent="0.2">
      <c r="A2221" s="34">
        <v>44289.291666666664</v>
      </c>
      <c r="B2221" s="23">
        <v>-638.74524399999996</v>
      </c>
      <c r="C2221" s="23">
        <v>-485.76289200000025</v>
      </c>
      <c r="D2221" s="23">
        <v>-4481.9921700000232</v>
      </c>
      <c r="E2221" s="23">
        <v>-1156.2698040000007</v>
      </c>
      <c r="F2221" s="23">
        <v>-172.22855200000001</v>
      </c>
      <c r="G2221" s="23">
        <v>-368.67339999999996</v>
      </c>
      <c r="H2221" s="23">
        <v>-661.78300899999999</v>
      </c>
      <c r="I2221" s="23">
        <v>-2.3267989999999998</v>
      </c>
      <c r="J2221" s="32">
        <v>-0.15525</v>
      </c>
      <c r="K2221" s="32">
        <v>-1.73</v>
      </c>
      <c r="L2221" s="32">
        <v>-22.532142</v>
      </c>
      <c r="M2221" s="32">
        <v>0</v>
      </c>
      <c r="N2221" s="23">
        <v>-86.537094999999994</v>
      </c>
      <c r="O2221" s="23">
        <v>-269.674826</v>
      </c>
      <c r="P2221" s="23">
        <v>-326.99206500000008</v>
      </c>
      <c r="Q2221" s="23">
        <v>-97.989233000000013</v>
      </c>
      <c r="R2221" s="24">
        <v>0.11135</v>
      </c>
      <c r="S2221" s="24">
        <v>5.1130000000000002E-2</v>
      </c>
      <c r="T2221" s="24">
        <v>0.78004700000000005</v>
      </c>
      <c r="U2221" s="24">
        <v>24.336175999999998</v>
      </c>
      <c r="V2221" s="25">
        <v>2987.0933009999999</v>
      </c>
      <c r="W2221" s="25">
        <v>5336.9777720000002</v>
      </c>
      <c r="X2221" s="25">
        <v>1156.3970360000001</v>
      </c>
      <c r="Y2221" s="25">
        <v>161.61354800000001</v>
      </c>
      <c r="Z2221" s="27">
        <v>448.45288799999997</v>
      </c>
      <c r="AA2221" s="27">
        <v>1539.278442</v>
      </c>
      <c r="AB2221" s="27">
        <v>1032.1319840000001</v>
      </c>
      <c r="AC2221" s="27">
        <v>466.80154199999998</v>
      </c>
      <c r="AD2221" s="28">
        <v>6907.67</v>
      </c>
      <c r="AE2221" s="30">
        <v>32.528832000000001</v>
      </c>
      <c r="AF2221" s="30">
        <v>157.47379599999999</v>
      </c>
      <c r="AG2221" s="30">
        <v>680.81009600000004</v>
      </c>
      <c r="AH2221" s="30">
        <v>125.291246</v>
      </c>
      <c r="AI2221" s="10">
        <v>0.85796399999999995</v>
      </c>
      <c r="AJ2221" s="10">
        <v>1.805148</v>
      </c>
      <c r="AK2221" s="10">
        <v>61.525683000000001</v>
      </c>
      <c r="AL2221" s="10">
        <v>25.012546</v>
      </c>
      <c r="AM2221" s="23">
        <v>-235.08884699999999</v>
      </c>
      <c r="AN2221" s="23">
        <v>-543.79451900000004</v>
      </c>
      <c r="AO2221" s="23">
        <v>-3593.0907809999999</v>
      </c>
      <c r="AP2221" s="23">
        <v>-1294.7210990000001</v>
      </c>
      <c r="AQ2221" s="31">
        <v>-19.040996</v>
      </c>
      <c r="AR2221" s="31">
        <v>-49.481611000000001</v>
      </c>
      <c r="AS2221" s="31">
        <v>-294.73008700000003</v>
      </c>
      <c r="AT2221" s="31">
        <v>-99.799938999999995</v>
      </c>
    </row>
    <row r="2222" spans="1:46" x14ac:dyDescent="0.2">
      <c r="A2222" s="34">
        <v>44289.333333333336</v>
      </c>
      <c r="B2222" s="23">
        <v>-633.2279239999998</v>
      </c>
      <c r="C2222" s="23">
        <v>-502.35608899999932</v>
      </c>
      <c r="D2222" s="23">
        <v>-4551.7222100000099</v>
      </c>
      <c r="E2222" s="23">
        <v>-1176.8836019999972</v>
      </c>
      <c r="F2222" s="23">
        <v>-173.13033200000001</v>
      </c>
      <c r="G2222" s="23">
        <v>-365.91880099999997</v>
      </c>
      <c r="H2222" s="23">
        <v>-649.20363700000007</v>
      </c>
      <c r="I2222" s="23">
        <v>-2.3231989999999998</v>
      </c>
      <c r="J2222" s="32">
        <v>-0.140183</v>
      </c>
      <c r="K2222" s="32">
        <v>-2.08</v>
      </c>
      <c r="L2222" s="32">
        <v>-20.584645999999999</v>
      </c>
      <c r="M2222" s="32">
        <v>0</v>
      </c>
      <c r="N2222" s="23">
        <v>-91.211735000000004</v>
      </c>
      <c r="O2222" s="23">
        <v>-263.79587900000001</v>
      </c>
      <c r="P2222" s="23">
        <v>-311.85290899999967</v>
      </c>
      <c r="Q2222" s="23">
        <v>-91.529582000000005</v>
      </c>
      <c r="R2222" s="24">
        <v>9.6680000000000002E-2</v>
      </c>
      <c r="S2222" s="24">
        <v>6.3579999999999998E-2</v>
      </c>
      <c r="T2222" s="24">
        <v>0.88848000000000005</v>
      </c>
      <c r="U2222" s="24">
        <v>23.275500999999998</v>
      </c>
      <c r="V2222" s="25">
        <v>3194.4383600000001</v>
      </c>
      <c r="W2222" s="25">
        <v>5356.6219799999999</v>
      </c>
      <c r="X2222" s="25">
        <v>1145.380827</v>
      </c>
      <c r="Y2222" s="25">
        <v>188.06514899999999</v>
      </c>
      <c r="Z2222" s="27">
        <v>335.42150900000001</v>
      </c>
      <c r="AA2222" s="27">
        <v>1384.5622430000001</v>
      </c>
      <c r="AB2222" s="27">
        <v>970.396477</v>
      </c>
      <c r="AC2222" s="27">
        <v>399.31079199999999</v>
      </c>
      <c r="AD2222" s="28">
        <v>6908.29</v>
      </c>
      <c r="AE2222" s="30">
        <v>32.500844000000001</v>
      </c>
      <c r="AF2222" s="30">
        <v>156.84805399999999</v>
      </c>
      <c r="AG2222" s="30">
        <v>679.60712100000001</v>
      </c>
      <c r="AH2222" s="30">
        <v>125.584559</v>
      </c>
      <c r="AI2222" s="10">
        <v>1.598768</v>
      </c>
      <c r="AJ2222" s="10">
        <v>3.212799</v>
      </c>
      <c r="AK2222" s="10">
        <v>133.511582</v>
      </c>
      <c r="AL2222" s="10">
        <v>61.851574999999997</v>
      </c>
      <c r="AM2222" s="23">
        <v>-234.40371200000001</v>
      </c>
      <c r="AN2222" s="23">
        <v>-557.75978699999996</v>
      </c>
      <c r="AO2222" s="23">
        <v>-3702.5925969999998</v>
      </c>
      <c r="AP2222" s="23">
        <v>-1316.3438940000001</v>
      </c>
      <c r="AQ2222" s="31">
        <v>-19.019722999999999</v>
      </c>
      <c r="AR2222" s="31">
        <v>-50.795620999999997</v>
      </c>
      <c r="AS2222" s="31">
        <v>-304.02456599999999</v>
      </c>
      <c r="AT2222" s="31">
        <v>-101.50471899999999</v>
      </c>
    </row>
    <row r="2223" spans="1:46" x14ac:dyDescent="0.2">
      <c r="A2223" s="34">
        <v>44289.375</v>
      </c>
      <c r="B2223" s="23">
        <v>-650.34981000000028</v>
      </c>
      <c r="C2223" s="23">
        <v>-510.38821300000035</v>
      </c>
      <c r="D2223" s="23">
        <v>-4592.8251509999982</v>
      </c>
      <c r="E2223" s="23">
        <v>-1170.8604099999995</v>
      </c>
      <c r="F2223" s="23">
        <v>-171.36184800000001</v>
      </c>
      <c r="G2223" s="23">
        <v>-365.60499900000002</v>
      </c>
      <c r="H2223" s="23">
        <v>-638.959835</v>
      </c>
      <c r="I2223" s="23">
        <v>-2.2391990000000002</v>
      </c>
      <c r="J2223" s="32">
        <v>-0.13227</v>
      </c>
      <c r="K2223" s="32">
        <v>-1.73</v>
      </c>
      <c r="L2223" s="32">
        <v>-18.630818000000001</v>
      </c>
      <c r="M2223" s="32">
        <v>0</v>
      </c>
      <c r="N2223" s="23">
        <v>-84.933897000000016</v>
      </c>
      <c r="O2223" s="23">
        <v>-248.86203799999996</v>
      </c>
      <c r="P2223" s="23">
        <v>-301.25374399999993</v>
      </c>
      <c r="Q2223" s="23">
        <v>-82.469897000000003</v>
      </c>
      <c r="R2223" s="24">
        <v>9.6339999999999995E-2</v>
      </c>
      <c r="S2223" s="24">
        <v>4.2360000000000002E-2</v>
      </c>
      <c r="T2223" s="24">
        <v>1.005844</v>
      </c>
      <c r="U2223" s="24">
        <v>23.656164</v>
      </c>
      <c r="V2223" s="25">
        <v>3103.5243359999999</v>
      </c>
      <c r="W2223" s="25">
        <v>5212.5326729999997</v>
      </c>
      <c r="X2223" s="25">
        <v>1137.466602</v>
      </c>
      <c r="Y2223" s="25">
        <v>197.43879000000001</v>
      </c>
      <c r="Z2223" s="27">
        <v>302.61217900000003</v>
      </c>
      <c r="AA2223" s="27">
        <v>1355.843734</v>
      </c>
      <c r="AB2223" s="27">
        <v>1020.520741</v>
      </c>
      <c r="AC2223" s="27">
        <v>412.743672</v>
      </c>
      <c r="AD2223" s="28">
        <v>6906.21</v>
      </c>
      <c r="AE2223" s="30">
        <v>35.11298</v>
      </c>
      <c r="AF2223" s="30">
        <v>153.79033799999999</v>
      </c>
      <c r="AG2223" s="30">
        <v>668.11235199999999</v>
      </c>
      <c r="AH2223" s="30">
        <v>119.13354</v>
      </c>
      <c r="AI2223" s="10">
        <v>1.96936</v>
      </c>
      <c r="AJ2223" s="10">
        <v>6.4727319999999997</v>
      </c>
      <c r="AK2223" s="10">
        <v>206.940292</v>
      </c>
      <c r="AL2223" s="10">
        <v>99.434284000000005</v>
      </c>
      <c r="AM2223" s="23">
        <v>-230.72229200000001</v>
      </c>
      <c r="AN2223" s="23">
        <v>-553.54017999999996</v>
      </c>
      <c r="AO2223" s="23">
        <v>-3703.659956</v>
      </c>
      <c r="AP2223" s="23">
        <v>-1303.972896</v>
      </c>
      <c r="AQ2223" s="31">
        <v>-18.747610999999999</v>
      </c>
      <c r="AR2223" s="31">
        <v>-50.298698999999999</v>
      </c>
      <c r="AS2223" s="31">
        <v>-304.62404099999998</v>
      </c>
      <c r="AT2223" s="31">
        <v>-100.64325100000001</v>
      </c>
    </row>
    <row r="2224" spans="1:46" x14ac:dyDescent="0.2">
      <c r="A2224" s="34">
        <v>44289.416666666664</v>
      </c>
      <c r="B2224" s="23">
        <v>-645.6763269999999</v>
      </c>
      <c r="C2224" s="23">
        <v>-503.82717299999968</v>
      </c>
      <c r="D2224" s="23">
        <v>-4571.0256720000298</v>
      </c>
      <c r="E2224" s="23">
        <v>-1164.5127139999984</v>
      </c>
      <c r="F2224" s="23">
        <v>-169.87232499999999</v>
      </c>
      <c r="G2224" s="23">
        <v>-366.70579899999996</v>
      </c>
      <c r="H2224" s="23">
        <v>-613.48519099999999</v>
      </c>
      <c r="I2224" s="23">
        <v>-2.0945999999999998</v>
      </c>
      <c r="J2224" s="32">
        <v>-0.124491</v>
      </c>
      <c r="K2224" s="32">
        <v>-1.32</v>
      </c>
      <c r="L2224" s="32">
        <v>-20.667777999999998</v>
      </c>
      <c r="M2224" s="32">
        <v>0</v>
      </c>
      <c r="N2224" s="23">
        <v>-77.820163999999991</v>
      </c>
      <c r="O2224" s="23">
        <v>-247.14701099999994</v>
      </c>
      <c r="P2224" s="23">
        <v>-293.07058799999993</v>
      </c>
      <c r="Q2224" s="23">
        <v>-73.260104999999996</v>
      </c>
      <c r="R2224" s="24">
        <v>9.1160000000000005E-2</v>
      </c>
      <c r="S2224" s="24">
        <v>4.0039999999999999E-2</v>
      </c>
      <c r="T2224" s="24">
        <v>2.300052</v>
      </c>
      <c r="U2224" s="24">
        <v>22.478794000000001</v>
      </c>
      <c r="V2224" s="25">
        <v>2929.0654509999999</v>
      </c>
      <c r="W2224" s="25">
        <v>5059.5120559999996</v>
      </c>
      <c r="X2224" s="25">
        <v>1136.188803</v>
      </c>
      <c r="Y2224" s="25">
        <v>198.465183</v>
      </c>
      <c r="Z2224" s="27">
        <v>345.667035</v>
      </c>
      <c r="AA2224" s="27">
        <v>1457.802803</v>
      </c>
      <c r="AB2224" s="27">
        <v>892.96170900000004</v>
      </c>
      <c r="AC2224" s="27">
        <v>396.10851200000002</v>
      </c>
      <c r="AD2224" s="28">
        <v>6906.2</v>
      </c>
      <c r="AE2224" s="30">
        <v>34.495396</v>
      </c>
      <c r="AF2224" s="30">
        <v>153.48434800000001</v>
      </c>
      <c r="AG2224" s="30">
        <v>652.92361400000004</v>
      </c>
      <c r="AH2224" s="30">
        <v>121.840225</v>
      </c>
      <c r="AI2224" s="10">
        <v>2.8122370000000001</v>
      </c>
      <c r="AJ2224" s="10">
        <v>6.9655589999999998</v>
      </c>
      <c r="AK2224" s="10">
        <v>250.32491300000001</v>
      </c>
      <c r="AL2224" s="10">
        <v>122.344261</v>
      </c>
      <c r="AM2224" s="23">
        <v>-224.71396899999999</v>
      </c>
      <c r="AN2224" s="23">
        <v>-542.45754999999997</v>
      </c>
      <c r="AO2224" s="23">
        <v>-3671.7412319999999</v>
      </c>
      <c r="AP2224" s="23">
        <v>-1278.0334319999999</v>
      </c>
      <c r="AQ2224" s="31">
        <v>-18.270092000000002</v>
      </c>
      <c r="AR2224" s="31">
        <v>-49.247680000000003</v>
      </c>
      <c r="AS2224" s="31">
        <v>-302.46515599999998</v>
      </c>
      <c r="AT2224" s="31">
        <v>-98.722049999999996</v>
      </c>
    </row>
    <row r="2225" spans="1:46" x14ac:dyDescent="0.2">
      <c r="A2225" s="34">
        <v>44289.458333333336</v>
      </c>
      <c r="B2225" s="23">
        <v>-647.31746700000008</v>
      </c>
      <c r="C2225" s="23">
        <v>-493.67470100000003</v>
      </c>
      <c r="D2225" s="23">
        <v>-4574.9180179999985</v>
      </c>
      <c r="E2225" s="23">
        <v>-1144.2322250000007</v>
      </c>
      <c r="F2225" s="23">
        <v>-175.68147199999999</v>
      </c>
      <c r="G2225" s="23">
        <v>-364.249999</v>
      </c>
      <c r="H2225" s="23">
        <v>-622.64244199999996</v>
      </c>
      <c r="I2225" s="23">
        <v>-2.1042000000000001</v>
      </c>
      <c r="J2225" s="32">
        <v>-0.113331</v>
      </c>
      <c r="K2225" s="32">
        <v>-1.08</v>
      </c>
      <c r="L2225" s="32">
        <v>-19.112310000000001</v>
      </c>
      <c r="M2225" s="32">
        <v>0</v>
      </c>
      <c r="N2225" s="23">
        <v>-72.679867000000016</v>
      </c>
      <c r="O2225" s="23">
        <v>-229.22150499999995</v>
      </c>
      <c r="P2225" s="23">
        <v>-279.75571899999994</v>
      </c>
      <c r="Q2225" s="23">
        <v>-70.716566</v>
      </c>
      <c r="R2225" s="24">
        <v>7.1400000000000005E-2</v>
      </c>
      <c r="S2225" s="24">
        <v>4.4159999999999998E-2</v>
      </c>
      <c r="T2225" s="24">
        <v>2.5266929999999999</v>
      </c>
      <c r="U2225" s="24">
        <v>18.369526</v>
      </c>
      <c r="V2225" s="25">
        <v>2874.8255749999998</v>
      </c>
      <c r="W2225" s="25">
        <v>4794.8318280000003</v>
      </c>
      <c r="X2225" s="25">
        <v>1138.958834</v>
      </c>
      <c r="Y2225" s="25">
        <v>208.01447300000001</v>
      </c>
      <c r="Z2225" s="27">
        <v>485.67837800000001</v>
      </c>
      <c r="AA2225" s="27">
        <v>1644.192427</v>
      </c>
      <c r="AB2225" s="27">
        <v>847.01004899999998</v>
      </c>
      <c r="AC2225" s="27">
        <v>330.10440799999998</v>
      </c>
      <c r="AD2225" s="28">
        <v>6906.06</v>
      </c>
      <c r="AE2225" s="30">
        <v>34.930475999999999</v>
      </c>
      <c r="AF2225" s="30">
        <v>152.90521000000001</v>
      </c>
      <c r="AG2225" s="30">
        <v>643.70896800000003</v>
      </c>
      <c r="AH2225" s="30">
        <v>123.265089</v>
      </c>
      <c r="AI2225" s="10">
        <v>2.9348830000000001</v>
      </c>
      <c r="AJ2225" s="10">
        <v>5.8562500000000002</v>
      </c>
      <c r="AK2225" s="10">
        <v>282.771906</v>
      </c>
      <c r="AL2225" s="10">
        <v>130.285393</v>
      </c>
      <c r="AM2225" s="23">
        <v>-217.51850400000001</v>
      </c>
      <c r="AN2225" s="23">
        <v>-532.446054</v>
      </c>
      <c r="AO2225" s="23">
        <v>-3622.3873279999998</v>
      </c>
      <c r="AP2225" s="23">
        <v>-1244.511806</v>
      </c>
      <c r="AQ2225" s="31">
        <v>-17.725023</v>
      </c>
      <c r="AR2225" s="31">
        <v>-48.351443000000003</v>
      </c>
      <c r="AS2225" s="31">
        <v>-298.411337</v>
      </c>
      <c r="AT2225" s="31">
        <v>-96.227033000000006</v>
      </c>
    </row>
    <row r="2226" spans="1:46" x14ac:dyDescent="0.2">
      <c r="A2226" s="34">
        <v>44289.5</v>
      </c>
      <c r="B2226" s="23">
        <v>-660.43108200000017</v>
      </c>
      <c r="C2226" s="23">
        <v>-492.08855400000033</v>
      </c>
      <c r="D2226" s="23">
        <v>-4574.5381790000001</v>
      </c>
      <c r="E2226" s="23">
        <v>-1135.8993399999981</v>
      </c>
      <c r="F2226" s="23">
        <v>-175.43371999999999</v>
      </c>
      <c r="G2226" s="23">
        <v>-367.81240000000003</v>
      </c>
      <c r="H2226" s="23">
        <v>-639.646075</v>
      </c>
      <c r="I2226" s="23">
        <v>-2.2115999999999998</v>
      </c>
      <c r="J2226" s="32">
        <v>-0.111786</v>
      </c>
      <c r="K2226" s="32">
        <v>-0.94</v>
      </c>
      <c r="L2226" s="32">
        <v>-18.128466</v>
      </c>
      <c r="M2226" s="32">
        <v>0</v>
      </c>
      <c r="N2226" s="23">
        <v>-65.729809000000003</v>
      </c>
      <c r="O2226" s="23">
        <v>-184.13281999999995</v>
      </c>
      <c r="P2226" s="23">
        <v>-245.62352799999999</v>
      </c>
      <c r="Q2226" s="23">
        <v>-98.139692999999994</v>
      </c>
      <c r="R2226" s="24">
        <v>7.7829999999999996E-2</v>
      </c>
      <c r="S2226" s="24">
        <v>4.4850000000000001E-2</v>
      </c>
      <c r="T2226" s="24">
        <v>3.22864</v>
      </c>
      <c r="U2226" s="24">
        <v>14.502499</v>
      </c>
      <c r="V2226" s="25">
        <v>2448.194281</v>
      </c>
      <c r="W2226" s="25">
        <v>4365.2974880000002</v>
      </c>
      <c r="X2226" s="25">
        <v>1105.550792</v>
      </c>
      <c r="Y2226" s="25">
        <v>208.82995399999999</v>
      </c>
      <c r="Z2226" s="27">
        <v>628.28500399999996</v>
      </c>
      <c r="AA2226" s="27">
        <v>1812.4710769999999</v>
      </c>
      <c r="AB2226" s="27">
        <v>773.56034699999998</v>
      </c>
      <c r="AC2226" s="27">
        <v>282.92684700000001</v>
      </c>
      <c r="AD2226" s="28">
        <v>6904.27</v>
      </c>
      <c r="AE2226" s="30">
        <v>36.325783999999999</v>
      </c>
      <c r="AF2226" s="30">
        <v>146.377048</v>
      </c>
      <c r="AG2226" s="30">
        <v>620.54190600000004</v>
      </c>
      <c r="AH2226" s="30">
        <v>132.422325</v>
      </c>
      <c r="AI2226" s="10">
        <v>2.4815179999999999</v>
      </c>
      <c r="AJ2226" s="10">
        <v>4.4388690000000004</v>
      </c>
      <c r="AK2226" s="10">
        <v>300.20231899999999</v>
      </c>
      <c r="AL2226" s="10">
        <v>132.71363400000001</v>
      </c>
      <c r="AM2226" s="23">
        <v>-211.52641399999999</v>
      </c>
      <c r="AN2226" s="23">
        <v>-525.29650900000001</v>
      </c>
      <c r="AO2226" s="23">
        <v>-3463.9041360000001</v>
      </c>
      <c r="AP2226" s="23">
        <v>-1196.7364150000001</v>
      </c>
      <c r="AQ2226" s="31">
        <v>-17.261444999999998</v>
      </c>
      <c r="AR2226" s="31">
        <v>-47.736424</v>
      </c>
      <c r="AS2226" s="31">
        <v>-285.71296100000001</v>
      </c>
      <c r="AT2226" s="31">
        <v>-92.603465999999997</v>
      </c>
    </row>
    <row r="2227" spans="1:46" x14ac:dyDescent="0.2">
      <c r="A2227" s="34">
        <v>44289.541666666664</v>
      </c>
      <c r="B2227" s="23">
        <v>-631.36080400000014</v>
      </c>
      <c r="C2227" s="23">
        <v>-489.58038599999969</v>
      </c>
      <c r="D2227" s="23">
        <v>-4528.0188780000017</v>
      </c>
      <c r="E2227" s="23">
        <v>-1110.2497239999991</v>
      </c>
      <c r="F2227" s="23">
        <v>-177.47358500000001</v>
      </c>
      <c r="G2227" s="23">
        <v>-367.37040000000002</v>
      </c>
      <c r="H2227" s="23">
        <v>-652.180114</v>
      </c>
      <c r="I2227" s="23">
        <v>-2.1671990000000001</v>
      </c>
      <c r="J2227" s="32">
        <v>-0.107997</v>
      </c>
      <c r="K2227" s="32">
        <v>-0.99</v>
      </c>
      <c r="L2227" s="32">
        <v>-17.06409</v>
      </c>
      <c r="M2227" s="32">
        <v>0</v>
      </c>
      <c r="N2227" s="23">
        <v>-55.216386</v>
      </c>
      <c r="O2227" s="23">
        <v>-127.54730699999995</v>
      </c>
      <c r="P2227" s="23">
        <v>-198.29344400000002</v>
      </c>
      <c r="Q2227" s="23">
        <v>-90.132615999999999</v>
      </c>
      <c r="R2227" s="24">
        <v>8.8489999999999999E-2</v>
      </c>
      <c r="S2227" s="24">
        <v>0.04</v>
      </c>
      <c r="T2227" s="24">
        <v>3.3510650000000002</v>
      </c>
      <c r="U2227" s="24">
        <v>13.809787999999999</v>
      </c>
      <c r="V2227" s="25">
        <v>1470.0106960000001</v>
      </c>
      <c r="W2227" s="25">
        <v>3924.4835429999998</v>
      </c>
      <c r="X2227" s="25">
        <v>1075.701151</v>
      </c>
      <c r="Y2227" s="25">
        <v>203.051557</v>
      </c>
      <c r="Z2227" s="27">
        <v>643.48863700000004</v>
      </c>
      <c r="AA2227" s="27">
        <v>1692.903423</v>
      </c>
      <c r="AB2227" s="27">
        <v>784.95306600000004</v>
      </c>
      <c r="AC2227" s="27">
        <v>329.869415</v>
      </c>
      <c r="AD2227" s="28">
        <v>6903.23</v>
      </c>
      <c r="AE2227" s="30">
        <v>38.901651999999999</v>
      </c>
      <c r="AF2227" s="30">
        <v>149.63110900000001</v>
      </c>
      <c r="AG2227" s="30">
        <v>623.54839800000002</v>
      </c>
      <c r="AH2227" s="30">
        <v>134.50709800000001</v>
      </c>
      <c r="AI2227" s="10">
        <v>2.095415</v>
      </c>
      <c r="AJ2227" s="10">
        <v>4.1284749999999999</v>
      </c>
      <c r="AK2227" s="10">
        <v>289.388463</v>
      </c>
      <c r="AL2227" s="10">
        <v>134.124483</v>
      </c>
      <c r="AM2227" s="23">
        <v>-210.360255</v>
      </c>
      <c r="AN2227" s="23">
        <v>-523.50144399999999</v>
      </c>
      <c r="AO2227" s="23">
        <v>-3320.2294470000002</v>
      </c>
      <c r="AP2227" s="23">
        <v>-1151.1555000000001</v>
      </c>
      <c r="AQ2227" s="31">
        <v>-17.161543999999999</v>
      </c>
      <c r="AR2227" s="31">
        <v>-47.594670999999998</v>
      </c>
      <c r="AS2227" s="31">
        <v>-274.019521</v>
      </c>
      <c r="AT2227" s="31">
        <v>-89.159737000000007</v>
      </c>
    </row>
    <row r="2228" spans="1:46" x14ac:dyDescent="0.2">
      <c r="A2228" s="34">
        <v>44289.583333333336</v>
      </c>
      <c r="B2228" s="23">
        <v>-652.4639999999996</v>
      </c>
      <c r="C2228" s="23">
        <v>-485.85780800000043</v>
      </c>
      <c r="D2228" s="23">
        <v>-4487.5693260000062</v>
      </c>
      <c r="E2228" s="23">
        <v>-1095.5674740000006</v>
      </c>
      <c r="F2228" s="23">
        <v>-157.138735</v>
      </c>
      <c r="G2228" s="23">
        <v>-369.27419999999995</v>
      </c>
      <c r="H2228" s="23">
        <v>-678.21697700000004</v>
      </c>
      <c r="I2228" s="23">
        <v>-2.0633979999999998</v>
      </c>
      <c r="J2228" s="32">
        <v>-0.11014599999999999</v>
      </c>
      <c r="K2228" s="32">
        <v>-1.1100000000000001</v>
      </c>
      <c r="L2228" s="32">
        <v>-17.390366</v>
      </c>
      <c r="M2228" s="32">
        <v>0</v>
      </c>
      <c r="N2228" s="23">
        <v>-60.584275999999996</v>
      </c>
      <c r="O2228" s="23">
        <v>-143.04129999999998</v>
      </c>
      <c r="P2228" s="23">
        <v>-202.87127699999999</v>
      </c>
      <c r="Q2228" s="23">
        <v>-49.507022000000006</v>
      </c>
      <c r="R2228" s="24">
        <v>8.8370000000000004E-2</v>
      </c>
      <c r="S2228" s="24">
        <v>2.1579999999999998E-2</v>
      </c>
      <c r="T2228" s="24">
        <v>3.413948</v>
      </c>
      <c r="U2228" s="24">
        <v>13.937008000000001</v>
      </c>
      <c r="V2228" s="25">
        <v>1471.0636079999999</v>
      </c>
      <c r="W2228" s="25">
        <v>3767.6615860000002</v>
      </c>
      <c r="X2228" s="25">
        <v>1063.5490070000001</v>
      </c>
      <c r="Y2228" s="25">
        <v>199.42406</v>
      </c>
      <c r="Z2228" s="27">
        <v>763.09566299999994</v>
      </c>
      <c r="AA2228" s="27">
        <v>2007.7185010000001</v>
      </c>
      <c r="AB2228" s="27">
        <v>853.64349100000004</v>
      </c>
      <c r="AC2228" s="27">
        <v>376.33085599999998</v>
      </c>
      <c r="AD2228" s="28">
        <v>6900.75</v>
      </c>
      <c r="AE2228" s="30">
        <v>38.564912</v>
      </c>
      <c r="AF2228" s="30">
        <v>152.55833899999999</v>
      </c>
      <c r="AG2228" s="30">
        <v>627.32035599999995</v>
      </c>
      <c r="AH2228" s="30">
        <v>137.839471</v>
      </c>
      <c r="AI2228" s="10">
        <v>1.853299</v>
      </c>
      <c r="AJ2228" s="10">
        <v>4.0855119999999996</v>
      </c>
      <c r="AK2228" s="10">
        <v>241.861176</v>
      </c>
      <c r="AL2228" s="10">
        <v>114.098063</v>
      </c>
      <c r="AM2228" s="23">
        <v>-216.21615800000001</v>
      </c>
      <c r="AN2228" s="23">
        <v>-537.73375799999997</v>
      </c>
      <c r="AO2228" s="23">
        <v>-3243.3269140000002</v>
      </c>
      <c r="AP2228" s="23">
        <v>-1128.6887650000001</v>
      </c>
      <c r="AQ2228" s="31">
        <v>-17.699248000000001</v>
      </c>
      <c r="AR2228" s="31">
        <v>-48.879691000000001</v>
      </c>
      <c r="AS2228" s="31">
        <v>-267.53704599999998</v>
      </c>
      <c r="AT2228" s="31">
        <v>-87.432886999999994</v>
      </c>
    </row>
    <row r="2229" spans="1:46" x14ac:dyDescent="0.2">
      <c r="A2229" s="34">
        <v>44289.625</v>
      </c>
      <c r="B2229" s="23">
        <v>-634.56128399999943</v>
      </c>
      <c r="C2229" s="23">
        <v>-481.45381199999986</v>
      </c>
      <c r="D2229" s="23">
        <v>-4458.3611470000096</v>
      </c>
      <c r="E2229" s="23">
        <v>-1085.6832129999991</v>
      </c>
      <c r="F2229" s="23">
        <v>-171.17130500000002</v>
      </c>
      <c r="G2229" s="23">
        <v>-365.93200199999995</v>
      </c>
      <c r="H2229" s="23">
        <v>-682.34113500000001</v>
      </c>
      <c r="I2229" s="23">
        <v>-2.0760000000000001</v>
      </c>
      <c r="J2229" s="32">
        <v>-0.103793</v>
      </c>
      <c r="K2229" s="32">
        <v>-0.99</v>
      </c>
      <c r="L2229" s="32">
        <v>-15.741122000000001</v>
      </c>
      <c r="M2229" s="32">
        <v>0</v>
      </c>
      <c r="N2229" s="23">
        <v>-69.140793000000002</v>
      </c>
      <c r="O2229" s="23">
        <v>-168.99365599999993</v>
      </c>
      <c r="P2229" s="23">
        <v>-222.57508800000002</v>
      </c>
      <c r="Q2229" s="23">
        <v>-55.964354999999998</v>
      </c>
      <c r="R2229" s="24">
        <v>0.15164</v>
      </c>
      <c r="S2229" s="24">
        <v>3.7510000000000002E-2</v>
      </c>
      <c r="T2229" s="24">
        <v>3.3035700000000001</v>
      </c>
      <c r="U2229" s="24">
        <v>24.762211000000001</v>
      </c>
      <c r="V2229" s="25">
        <v>1599.631181</v>
      </c>
      <c r="W2229" s="25">
        <v>4139.8602940000001</v>
      </c>
      <c r="X2229" s="25">
        <v>1108.068796</v>
      </c>
      <c r="Y2229" s="25">
        <v>198.621802</v>
      </c>
      <c r="Z2229" s="27">
        <v>902.85122899999999</v>
      </c>
      <c r="AA2229" s="27">
        <v>2275.8389010000001</v>
      </c>
      <c r="AB2229" s="27">
        <v>834.14486199999999</v>
      </c>
      <c r="AC2229" s="27">
        <v>416.36781500000001</v>
      </c>
      <c r="AD2229" s="28">
        <v>6895.21</v>
      </c>
      <c r="AE2229" s="30">
        <v>37.594611999999998</v>
      </c>
      <c r="AF2229" s="30">
        <v>148.28049799999999</v>
      </c>
      <c r="AG2229" s="30">
        <v>625.29773699999998</v>
      </c>
      <c r="AH2229" s="30">
        <v>151.67969600000001</v>
      </c>
      <c r="AI2229" s="10">
        <v>0.81495899999999999</v>
      </c>
      <c r="AJ2229" s="10">
        <v>3.2937059999999998</v>
      </c>
      <c r="AK2229" s="10">
        <v>166.00393</v>
      </c>
      <c r="AL2229" s="10">
        <v>78.471857999999997</v>
      </c>
      <c r="AM2229" s="23">
        <v>-230.339125</v>
      </c>
      <c r="AN2229" s="23">
        <v>-559.46951899999999</v>
      </c>
      <c r="AO2229" s="23">
        <v>-3275.2151090000002</v>
      </c>
      <c r="AP2229" s="23">
        <v>-1148.9937500000001</v>
      </c>
      <c r="AQ2229" s="31">
        <v>-18.817561999999999</v>
      </c>
      <c r="AR2229" s="31">
        <v>-51.037573000000002</v>
      </c>
      <c r="AS2229" s="31">
        <v>-270.14198900000002</v>
      </c>
      <c r="AT2229" s="31">
        <v>-88.968891999999997</v>
      </c>
    </row>
    <row r="2230" spans="1:46" x14ac:dyDescent="0.2">
      <c r="A2230" s="34">
        <v>44289.666666666664</v>
      </c>
      <c r="B2230" s="23">
        <v>-637.8329920000001</v>
      </c>
      <c r="C2230" s="23">
        <v>-482.11495899999966</v>
      </c>
      <c r="D2230" s="23">
        <v>-4437.512983000016</v>
      </c>
      <c r="E2230" s="23">
        <v>-1083.396196999998</v>
      </c>
      <c r="F2230" s="23">
        <v>-171.146715</v>
      </c>
      <c r="G2230" s="23">
        <v>-361.10520000000002</v>
      </c>
      <c r="H2230" s="23">
        <v>-684.098118</v>
      </c>
      <c r="I2230" s="23">
        <v>-2.0825990000000001</v>
      </c>
      <c r="J2230" s="32">
        <v>-0.115258</v>
      </c>
      <c r="K2230" s="32">
        <v>-0.93</v>
      </c>
      <c r="L2230" s="32">
        <v>-15.703086000000001</v>
      </c>
      <c r="M2230" s="32">
        <v>0</v>
      </c>
      <c r="N2230" s="23">
        <v>-74.476363000000006</v>
      </c>
      <c r="O2230" s="23">
        <v>-201.85029500000002</v>
      </c>
      <c r="P2230" s="23">
        <v>-264.29776300000003</v>
      </c>
      <c r="Q2230" s="23">
        <v>-71.115854000000013</v>
      </c>
      <c r="R2230" s="24">
        <v>0.14702999999999999</v>
      </c>
      <c r="S2230" s="24">
        <v>9.2099999999999994E-3</v>
      </c>
      <c r="T2230" s="24">
        <v>2.9748220000000001</v>
      </c>
      <c r="U2230" s="24">
        <v>34.024428</v>
      </c>
      <c r="V2230" s="25">
        <v>1788.8611559999999</v>
      </c>
      <c r="W2230" s="25">
        <v>4357.6159340000004</v>
      </c>
      <c r="X2230" s="25">
        <v>1135.8985749999999</v>
      </c>
      <c r="Y2230" s="25">
        <v>198.48048600000001</v>
      </c>
      <c r="Z2230" s="27">
        <v>901.67690100000004</v>
      </c>
      <c r="AA2230" s="27">
        <v>2591.2903240000001</v>
      </c>
      <c r="AB2230" s="27">
        <v>876.52385300000003</v>
      </c>
      <c r="AC2230" s="27">
        <v>405.48398600000002</v>
      </c>
      <c r="AD2230" s="28">
        <v>6880.85</v>
      </c>
      <c r="AE2230" s="30">
        <v>37.732979999999998</v>
      </c>
      <c r="AF2230" s="30">
        <v>155.416031</v>
      </c>
      <c r="AG2230" s="30">
        <v>638.83933200000001</v>
      </c>
      <c r="AH2230" s="30">
        <v>156.93959799999999</v>
      </c>
      <c r="AI2230" s="10">
        <v>0.26041199999999998</v>
      </c>
      <c r="AJ2230" s="10">
        <v>1.1318729999999999</v>
      </c>
      <c r="AK2230" s="10">
        <v>83.418149999999997</v>
      </c>
      <c r="AL2230" s="10">
        <v>39.792684000000001</v>
      </c>
      <c r="AM2230" s="23">
        <v>-238.68069700000001</v>
      </c>
      <c r="AN2230" s="23">
        <v>-573.71259399999997</v>
      </c>
      <c r="AO2230" s="23">
        <v>-3398.5979870000001</v>
      </c>
      <c r="AP2230" s="23">
        <v>-1199.016091</v>
      </c>
      <c r="AQ2230" s="31">
        <v>-19.469145000000001</v>
      </c>
      <c r="AR2230" s="31">
        <v>-52.421115</v>
      </c>
      <c r="AS2230" s="31">
        <v>-280.33418999999998</v>
      </c>
      <c r="AT2230" s="31">
        <v>-92.793754000000007</v>
      </c>
    </row>
    <row r="2231" spans="1:46" x14ac:dyDescent="0.2">
      <c r="A2231" s="34">
        <v>44289.708333333336</v>
      </c>
      <c r="B2231" s="23">
        <v>-640.990769</v>
      </c>
      <c r="C2231" s="23">
        <v>-476.08088899999922</v>
      </c>
      <c r="D2231" s="23">
        <v>-4394.932447000032</v>
      </c>
      <c r="E2231" s="23">
        <v>-1087.1327689999998</v>
      </c>
      <c r="F2231" s="23">
        <v>-171.671212</v>
      </c>
      <c r="G2231" s="23">
        <v>-361.07260100000002</v>
      </c>
      <c r="H2231" s="23">
        <v>-705.31805400000007</v>
      </c>
      <c r="I2231" s="23">
        <v>-2.006999</v>
      </c>
      <c r="J2231" s="32">
        <v>-0.58749700000000005</v>
      </c>
      <c r="K2231" s="32">
        <v>-0.82</v>
      </c>
      <c r="L2231" s="32">
        <v>-16.084178000000001</v>
      </c>
      <c r="M2231" s="32">
        <v>0</v>
      </c>
      <c r="N2231" s="23">
        <v>-75.293418000000003</v>
      </c>
      <c r="O2231" s="23">
        <v>-254.50259500000001</v>
      </c>
      <c r="P2231" s="23">
        <v>-305.73510599999992</v>
      </c>
      <c r="Q2231" s="23">
        <v>-91.80562599999999</v>
      </c>
      <c r="R2231" s="24">
        <v>0.15806000000000001</v>
      </c>
      <c r="S2231" s="24">
        <v>8.9999999999999993E-3</v>
      </c>
      <c r="T2231" s="24">
        <v>2.6926890000000001</v>
      </c>
      <c r="U2231" s="24">
        <v>34.330365</v>
      </c>
      <c r="V2231" s="25">
        <v>2150.4734720000001</v>
      </c>
      <c r="W2231" s="25">
        <v>4760.7456009999996</v>
      </c>
      <c r="X2231" s="25">
        <v>1157.6186419999999</v>
      </c>
      <c r="Y2231" s="25">
        <v>204.92510100000001</v>
      </c>
      <c r="Z2231" s="27">
        <v>1029.450752</v>
      </c>
      <c r="AA2231" s="27">
        <v>2500.6760610000001</v>
      </c>
      <c r="AB2231" s="27">
        <v>811.80812200000003</v>
      </c>
      <c r="AC2231" s="27">
        <v>384.85482100000002</v>
      </c>
      <c r="AD2231" s="28">
        <v>6862.32</v>
      </c>
      <c r="AE2231" s="30">
        <v>39.141136000000003</v>
      </c>
      <c r="AF2231" s="30">
        <v>156.26054500000001</v>
      </c>
      <c r="AG2231" s="30">
        <v>652.15636700000005</v>
      </c>
      <c r="AH2231" s="30">
        <v>158.00059200000001</v>
      </c>
      <c r="AI2231" s="10">
        <v>4.8112000000000002E-2</v>
      </c>
      <c r="AJ2231" s="10">
        <v>0.277472</v>
      </c>
      <c r="AK2231" s="10">
        <v>23.411393</v>
      </c>
      <c r="AL2231" s="10">
        <v>11.321225999999999</v>
      </c>
      <c r="AM2231" s="23">
        <v>-239.88844599999999</v>
      </c>
      <c r="AN2231" s="23">
        <v>-564.28512699999999</v>
      </c>
      <c r="AO2231" s="23">
        <v>-3484.27988</v>
      </c>
      <c r="AP2231" s="23">
        <v>-1228.0509999999999</v>
      </c>
      <c r="AQ2231" s="31">
        <v>-19.572402</v>
      </c>
      <c r="AR2231" s="31">
        <v>-51.521816000000001</v>
      </c>
      <c r="AS2231" s="31">
        <v>-287.24568799999997</v>
      </c>
      <c r="AT2231" s="31">
        <v>-95.061436</v>
      </c>
    </row>
    <row r="2232" spans="1:46" x14ac:dyDescent="0.2">
      <c r="A2232" s="34">
        <v>44289.75</v>
      </c>
      <c r="B2232" s="23">
        <v>-656.27574400000037</v>
      </c>
      <c r="C2232" s="23">
        <v>-475.58077199999991</v>
      </c>
      <c r="D2232" s="23">
        <v>-4440.4714010000043</v>
      </c>
      <c r="E2232" s="23">
        <v>-1110.1155019999976</v>
      </c>
      <c r="F2232" s="23">
        <v>-180.87439999999998</v>
      </c>
      <c r="G2232" s="23">
        <v>-365.87839999999994</v>
      </c>
      <c r="H2232" s="23">
        <v>-706.77727200000004</v>
      </c>
      <c r="I2232" s="23">
        <v>-2.0225979999999999</v>
      </c>
      <c r="J2232" s="32">
        <v>-3.7490709999999998</v>
      </c>
      <c r="K2232" s="32">
        <v>-1.07</v>
      </c>
      <c r="L2232" s="32">
        <v>-17.030638</v>
      </c>
      <c r="M2232" s="32">
        <v>0</v>
      </c>
      <c r="N2232" s="23">
        <v>-79.069763000000009</v>
      </c>
      <c r="O2232" s="23">
        <v>-243.14399099999994</v>
      </c>
      <c r="P2232" s="23">
        <v>-305.13783199999989</v>
      </c>
      <c r="Q2232" s="23">
        <v>-96.025632999999999</v>
      </c>
      <c r="R2232" s="24">
        <v>0.13295999999999999</v>
      </c>
      <c r="S2232" s="24">
        <v>0</v>
      </c>
      <c r="T2232" s="24">
        <v>2.6876820000000001</v>
      </c>
      <c r="U2232" s="24">
        <v>35.659644</v>
      </c>
      <c r="V2232" s="25">
        <v>2164.0728389999999</v>
      </c>
      <c r="W2232" s="25">
        <v>4671.2731379999996</v>
      </c>
      <c r="X2232" s="25">
        <v>1159.417811</v>
      </c>
      <c r="Y2232" s="25">
        <v>206.605107</v>
      </c>
      <c r="Z2232" s="27">
        <v>1088.9035249999999</v>
      </c>
      <c r="AA2232" s="27">
        <v>2416.7727829999999</v>
      </c>
      <c r="AB2232" s="27">
        <v>820.95738300000005</v>
      </c>
      <c r="AC2232" s="27">
        <v>337.10507999999999</v>
      </c>
      <c r="AD2232" s="28">
        <v>6859.99</v>
      </c>
      <c r="AE2232" s="30">
        <v>37.387084000000002</v>
      </c>
      <c r="AF2232" s="30">
        <v>149.605774</v>
      </c>
      <c r="AG2232" s="30">
        <v>657.14384500000006</v>
      </c>
      <c r="AH2232" s="30">
        <v>151.8929</v>
      </c>
      <c r="AI2232" s="10">
        <v>6.3049999999999998E-3</v>
      </c>
      <c r="AJ2232" s="10">
        <v>7.2623999999999994E-2</v>
      </c>
      <c r="AK2232" s="10">
        <v>2.9156529999999998</v>
      </c>
      <c r="AL2232" s="10">
        <v>0.92428600000000005</v>
      </c>
      <c r="AM2232" s="23">
        <v>-242.501439</v>
      </c>
      <c r="AN2232" s="23">
        <v>-554.60419999999999</v>
      </c>
      <c r="AO2232" s="23">
        <v>-3582.4812230000002</v>
      </c>
      <c r="AP2232" s="23">
        <v>-1265.6492519999999</v>
      </c>
      <c r="AQ2232" s="31">
        <v>-19.762495999999999</v>
      </c>
      <c r="AR2232" s="31">
        <v>-50.503095000000002</v>
      </c>
      <c r="AS2232" s="31">
        <v>-295.224806</v>
      </c>
      <c r="AT2232" s="31">
        <v>-97.978915999999998</v>
      </c>
    </row>
    <row r="2233" spans="1:46" x14ac:dyDescent="0.2">
      <c r="A2233" s="34">
        <v>44289.791666666664</v>
      </c>
      <c r="B2233" s="23">
        <v>-651.47536399999967</v>
      </c>
      <c r="C2233" s="23">
        <v>-474.04207400000013</v>
      </c>
      <c r="D2233" s="23">
        <v>-4516.4373539999942</v>
      </c>
      <c r="E2233" s="23">
        <v>-1153.5611689999996</v>
      </c>
      <c r="F2233" s="23">
        <v>-189.08255299999999</v>
      </c>
      <c r="G2233" s="23">
        <v>-367.029</v>
      </c>
      <c r="H2233" s="23">
        <v>-727.95649500000002</v>
      </c>
      <c r="I2233" s="23">
        <v>-2.2211979999999998</v>
      </c>
      <c r="J2233" s="32">
        <v>-0.31344100000000003</v>
      </c>
      <c r="K2233" s="32">
        <v>-1.58</v>
      </c>
      <c r="L2233" s="32">
        <v>-61.304361999999998</v>
      </c>
      <c r="M2233" s="32">
        <v>0</v>
      </c>
      <c r="N2233" s="23">
        <v>-78.045139999999989</v>
      </c>
      <c r="O2233" s="23">
        <v>-253.44796000000008</v>
      </c>
      <c r="P2233" s="23">
        <v>-318.86363100000005</v>
      </c>
      <c r="Q2233" s="23">
        <v>-102.84347700000001</v>
      </c>
      <c r="R2233" s="24">
        <v>0.18104999999999999</v>
      </c>
      <c r="S2233" s="24">
        <v>1.453E-2</v>
      </c>
      <c r="T2233" s="24">
        <v>2.697991</v>
      </c>
      <c r="U2233" s="24">
        <v>35.429043999999998</v>
      </c>
      <c r="V2233" s="25">
        <v>2042.6013519999999</v>
      </c>
      <c r="W2233" s="25">
        <v>4530.7278640000004</v>
      </c>
      <c r="X2233" s="25">
        <v>1155.2031010000001</v>
      </c>
      <c r="Y2233" s="25">
        <v>208.571144</v>
      </c>
      <c r="Z2233" s="27">
        <v>1129.0001099999999</v>
      </c>
      <c r="AA2233" s="27">
        <v>2648.1161539999998</v>
      </c>
      <c r="AB2233" s="27">
        <v>1002.22576</v>
      </c>
      <c r="AC2233" s="27">
        <v>300.17900600000002</v>
      </c>
      <c r="AD2233" s="28">
        <v>6883.7</v>
      </c>
      <c r="AE2233" s="30">
        <v>34.552363999999997</v>
      </c>
      <c r="AF2233" s="30">
        <v>148.93376799999999</v>
      </c>
      <c r="AG2233" s="30">
        <v>651.428042</v>
      </c>
      <c r="AH2233" s="30">
        <v>152.01474300000001</v>
      </c>
      <c r="AI2233" s="10">
        <v>1.9009999999999999E-3</v>
      </c>
      <c r="AJ2233" s="10">
        <v>1.5325E-2</v>
      </c>
      <c r="AK2233" s="10">
        <v>0.45952399999999999</v>
      </c>
      <c r="AL2233" s="10">
        <v>0.25899100000000003</v>
      </c>
      <c r="AM2233" s="23">
        <v>-244.491489</v>
      </c>
      <c r="AN2233" s="23">
        <v>-555.26392499999997</v>
      </c>
      <c r="AO2233" s="23">
        <v>-3684.1146440000002</v>
      </c>
      <c r="AP2233" s="23">
        <v>-1332.4982150000001</v>
      </c>
      <c r="AQ2233" s="31">
        <v>-19.923220000000001</v>
      </c>
      <c r="AR2233" s="31">
        <v>-50.428369000000004</v>
      </c>
      <c r="AS2233" s="31">
        <v>-303.63250499999998</v>
      </c>
      <c r="AT2233" s="31">
        <v>-103.263305</v>
      </c>
    </row>
    <row r="2234" spans="1:46" x14ac:dyDescent="0.2">
      <c r="A2234" s="34">
        <v>44289.833333333336</v>
      </c>
      <c r="B2234" s="23">
        <v>-646.29525300000012</v>
      </c>
      <c r="C2234" s="23">
        <v>-462.01358599999992</v>
      </c>
      <c r="D2234" s="23">
        <v>-4436.9831769999937</v>
      </c>
      <c r="E2234" s="23">
        <v>-1125.3903900000003</v>
      </c>
      <c r="F2234" s="23">
        <v>-189.478092</v>
      </c>
      <c r="G2234" s="23">
        <v>-370.08660000000003</v>
      </c>
      <c r="H2234" s="23">
        <v>-716.95187399999986</v>
      </c>
      <c r="I2234" s="23">
        <v>-2.2422</v>
      </c>
      <c r="J2234" s="32">
        <v>-0.12264700000000001</v>
      </c>
      <c r="K2234" s="32">
        <v>-1.6</v>
      </c>
      <c r="L2234" s="32">
        <v>-75.601438000000002</v>
      </c>
      <c r="M2234" s="32">
        <v>0</v>
      </c>
      <c r="N2234" s="23">
        <v>-83.931766999999994</v>
      </c>
      <c r="O2234" s="23">
        <v>-241.80685399999999</v>
      </c>
      <c r="P2234" s="23">
        <v>-314.41866000000016</v>
      </c>
      <c r="Q2234" s="23">
        <v>-107.795378</v>
      </c>
      <c r="R2234" s="24">
        <v>0.16386000000000001</v>
      </c>
      <c r="S2234" s="24">
        <v>1.8540000000000001E-2</v>
      </c>
      <c r="T2234" s="24">
        <v>2.7538469999999999</v>
      </c>
      <c r="U2234" s="24">
        <v>35.375318999999998</v>
      </c>
      <c r="V2234" s="25">
        <v>1917.278689</v>
      </c>
      <c r="W2234" s="25">
        <v>4445.4334369999997</v>
      </c>
      <c r="X2234" s="25">
        <v>1132.0313189999999</v>
      </c>
      <c r="Y2234" s="25">
        <v>208.19994500000001</v>
      </c>
      <c r="Z2234" s="27">
        <v>1244.7843479999999</v>
      </c>
      <c r="AA2234" s="27">
        <v>2648.5467319999998</v>
      </c>
      <c r="AB2234" s="27">
        <v>1169.4984999999999</v>
      </c>
      <c r="AC2234" s="27">
        <v>282.55237099999999</v>
      </c>
      <c r="AD2234" s="28">
        <v>6902.51</v>
      </c>
      <c r="AE2234" s="30">
        <v>35.542248000000001</v>
      </c>
      <c r="AF2234" s="30">
        <v>149.213864</v>
      </c>
      <c r="AG2234" s="30">
        <v>606.31327999999996</v>
      </c>
      <c r="AH2234" s="30">
        <v>145.78636900000001</v>
      </c>
      <c r="AI2234" s="10">
        <v>1.4100000000000001E-4</v>
      </c>
      <c r="AJ2234" s="10">
        <v>1.3495E-2</v>
      </c>
      <c r="AK2234" s="10">
        <v>0.13437399999999999</v>
      </c>
      <c r="AL2234" s="10">
        <v>0.22581000000000001</v>
      </c>
      <c r="AM2234" s="23">
        <v>-236.37447399999999</v>
      </c>
      <c r="AN2234" s="23">
        <v>-538.70476900000006</v>
      </c>
      <c r="AO2234" s="23">
        <v>-3573.8946879999999</v>
      </c>
      <c r="AP2234" s="23">
        <v>-1310.2550490000001</v>
      </c>
      <c r="AQ2234" s="31">
        <v>-19.256181000000002</v>
      </c>
      <c r="AR2234" s="31">
        <v>-48.863663000000003</v>
      </c>
      <c r="AS2234" s="31">
        <v>-294.54745800000001</v>
      </c>
      <c r="AT2234" s="31">
        <v>-101.544404</v>
      </c>
    </row>
    <row r="2235" spans="1:46" x14ac:dyDescent="0.2">
      <c r="A2235" s="34">
        <v>44289.875</v>
      </c>
      <c r="B2235" s="23">
        <v>-644.25888099999986</v>
      </c>
      <c r="C2235" s="23">
        <v>-449.31162199999983</v>
      </c>
      <c r="D2235" s="23">
        <v>-4333.388674000008</v>
      </c>
      <c r="E2235" s="23">
        <v>-1093.875482999998</v>
      </c>
      <c r="F2235" s="23">
        <v>-191.26687800000002</v>
      </c>
      <c r="G2235" s="23">
        <v>-371.72680099999997</v>
      </c>
      <c r="H2235" s="23">
        <v>-727.80086699999993</v>
      </c>
      <c r="I2235" s="23">
        <v>-2.2919990000000001</v>
      </c>
      <c r="J2235" s="32">
        <v>-0.11698699999999999</v>
      </c>
      <c r="K2235" s="32">
        <v>-1.35</v>
      </c>
      <c r="L2235" s="32">
        <v>-76.374070000000003</v>
      </c>
      <c r="M2235" s="32">
        <v>0</v>
      </c>
      <c r="N2235" s="23">
        <v>-73.242079000000004</v>
      </c>
      <c r="O2235" s="23">
        <v>-236.10157799999993</v>
      </c>
      <c r="P2235" s="23">
        <v>-325.38152599999995</v>
      </c>
      <c r="Q2235" s="23">
        <v>-108.209661</v>
      </c>
      <c r="R2235" s="24">
        <v>0.17519000000000001</v>
      </c>
      <c r="S2235" s="24">
        <v>2.631E-2</v>
      </c>
      <c r="T2235" s="24">
        <v>3.693003</v>
      </c>
      <c r="U2235" s="24">
        <v>35.645619000000003</v>
      </c>
      <c r="V2235" s="25">
        <v>1610.1420820000001</v>
      </c>
      <c r="W2235" s="25">
        <v>4294.5012919999999</v>
      </c>
      <c r="X2235" s="25">
        <v>1115.2100370000001</v>
      </c>
      <c r="Y2235" s="25">
        <v>188.37311399999999</v>
      </c>
      <c r="Z2235" s="27">
        <v>1205.5192810000001</v>
      </c>
      <c r="AA2235" s="27">
        <v>2792.3489519999998</v>
      </c>
      <c r="AB2235" s="27">
        <v>1353.5342149999999</v>
      </c>
      <c r="AC2235" s="27">
        <v>217.820393</v>
      </c>
      <c r="AD2235" s="28">
        <v>6902.16</v>
      </c>
      <c r="AE2235" s="30">
        <v>39.107008</v>
      </c>
      <c r="AF2235" s="30">
        <v>148.73697999999999</v>
      </c>
      <c r="AG2235" s="30">
        <v>578.58730200000002</v>
      </c>
      <c r="AH2235" s="30">
        <v>146.492076</v>
      </c>
      <c r="AI2235" s="10">
        <v>2.41E-4</v>
      </c>
      <c r="AJ2235" s="10">
        <v>1.2178E-2</v>
      </c>
      <c r="AK2235" s="10">
        <v>0.112525</v>
      </c>
      <c r="AL2235" s="10">
        <v>0.21734899999999999</v>
      </c>
      <c r="AM2235" s="23">
        <v>-227.43355399999999</v>
      </c>
      <c r="AN2235" s="23">
        <v>-519.30088899999998</v>
      </c>
      <c r="AO2235" s="23">
        <v>-3442.7144960000001</v>
      </c>
      <c r="AP2235" s="23">
        <v>-1275.0729100000001</v>
      </c>
      <c r="AQ2235" s="31">
        <v>-18.555454999999998</v>
      </c>
      <c r="AR2235" s="31">
        <v>-47.101160999999998</v>
      </c>
      <c r="AS2235" s="31">
        <v>-283.497589</v>
      </c>
      <c r="AT2235" s="31">
        <v>-98.756127000000006</v>
      </c>
    </row>
    <row r="2236" spans="1:46" x14ac:dyDescent="0.2">
      <c r="A2236" s="34">
        <v>44289.916666666664</v>
      </c>
      <c r="B2236" s="23">
        <v>-623.59462400000029</v>
      </c>
      <c r="C2236" s="23">
        <v>-435.87161399999957</v>
      </c>
      <c r="D2236" s="23">
        <v>-4289.6937560000188</v>
      </c>
      <c r="E2236" s="23">
        <v>-1073.8508120000006</v>
      </c>
      <c r="F2236" s="23">
        <v>-189.68407000000002</v>
      </c>
      <c r="G2236" s="23">
        <v>-372.71840000000003</v>
      </c>
      <c r="H2236" s="23">
        <v>-731.02736400000003</v>
      </c>
      <c r="I2236" s="23">
        <v>-2.3934000000000002</v>
      </c>
      <c r="J2236" s="32">
        <v>-0.116594</v>
      </c>
      <c r="K2236" s="32">
        <v>-1.71</v>
      </c>
      <c r="L2236" s="32">
        <v>-75.364974000000004</v>
      </c>
      <c r="M2236" s="32">
        <v>0</v>
      </c>
      <c r="N2236" s="23">
        <v>-61.525735000000012</v>
      </c>
      <c r="O2236" s="23">
        <v>-227.78073499999999</v>
      </c>
      <c r="P2236" s="23">
        <v>-318.403683</v>
      </c>
      <c r="Q2236" s="23">
        <v>-110.43794</v>
      </c>
      <c r="R2236" s="24">
        <v>0.16336000000000001</v>
      </c>
      <c r="S2236" s="24">
        <v>2.18E-2</v>
      </c>
      <c r="T2236" s="24">
        <v>4.4617230000000001</v>
      </c>
      <c r="U2236" s="24">
        <v>29.902588000000002</v>
      </c>
      <c r="V2236" s="25">
        <v>1472.2572259999999</v>
      </c>
      <c r="W2236" s="25">
        <v>3813.4388049999998</v>
      </c>
      <c r="X2236" s="25">
        <v>1101.9255599999999</v>
      </c>
      <c r="Y2236" s="25">
        <v>159.965778</v>
      </c>
      <c r="Z2236" s="27">
        <v>1243.1821210000001</v>
      </c>
      <c r="AA2236" s="27">
        <v>2802.3573660000002</v>
      </c>
      <c r="AB2236" s="27">
        <v>1349.2310010000001</v>
      </c>
      <c r="AC2236" s="27">
        <v>161.23629099999999</v>
      </c>
      <c r="AD2236" s="28">
        <v>6902.14</v>
      </c>
      <c r="AE2236" s="30">
        <v>38.138820000000003</v>
      </c>
      <c r="AF2236" s="30">
        <v>147.58479800000001</v>
      </c>
      <c r="AG2236" s="30">
        <v>567.10245399999997</v>
      </c>
      <c r="AH2236" s="30">
        <v>140.05738099999999</v>
      </c>
      <c r="AI2236" s="10">
        <v>2.5099999999999998E-4</v>
      </c>
      <c r="AJ2236" s="10">
        <v>1.2711999999999999E-2</v>
      </c>
      <c r="AK2236" s="10">
        <v>8.9404999999999998E-2</v>
      </c>
      <c r="AL2236" s="10">
        <v>0.20153199999999999</v>
      </c>
      <c r="AM2236" s="23">
        <v>-215.58380500000001</v>
      </c>
      <c r="AN2236" s="23">
        <v>-492.67501800000002</v>
      </c>
      <c r="AO2236" s="23">
        <v>-3293.1928130000001</v>
      </c>
      <c r="AP2236" s="23">
        <v>-1232.917772</v>
      </c>
      <c r="AQ2236" s="31">
        <v>-17.619900999999999</v>
      </c>
      <c r="AR2236" s="31">
        <v>-44.649228000000001</v>
      </c>
      <c r="AS2236" s="31">
        <v>-270.88219400000003</v>
      </c>
      <c r="AT2236" s="31">
        <v>-95.389940999999993</v>
      </c>
    </row>
    <row r="2237" spans="1:46" x14ac:dyDescent="0.2">
      <c r="A2237" s="34">
        <v>44289.958333333336</v>
      </c>
      <c r="B2237" s="23">
        <v>-616.88814200000024</v>
      </c>
      <c r="C2237" s="23">
        <v>-430.23225699999978</v>
      </c>
      <c r="D2237" s="23">
        <v>-4249.776394999999</v>
      </c>
      <c r="E2237" s="23">
        <v>-1083.915191000001</v>
      </c>
      <c r="F2237" s="23">
        <v>-172.07652000000002</v>
      </c>
      <c r="G2237" s="23">
        <v>-371.58340000000004</v>
      </c>
      <c r="H2237" s="23">
        <v>-723.8484289999999</v>
      </c>
      <c r="I2237" s="23">
        <v>-2.5224000000000002</v>
      </c>
      <c r="J2237" s="32">
        <v>-0.11833</v>
      </c>
      <c r="K2237" s="32">
        <v>-1.2437149999999999</v>
      </c>
      <c r="L2237" s="32">
        <v>-57.852674</v>
      </c>
      <c r="M2237" s="32">
        <v>0</v>
      </c>
      <c r="N2237" s="23">
        <v>-55.601701999999996</v>
      </c>
      <c r="O2237" s="23">
        <v>-213.66382399999998</v>
      </c>
      <c r="P2237" s="23">
        <v>-313.70318199999997</v>
      </c>
      <c r="Q2237" s="23">
        <v>-96.676508999999996</v>
      </c>
      <c r="R2237" s="24">
        <v>0.18203</v>
      </c>
      <c r="S2237" s="24">
        <v>2.9399999999999999E-2</v>
      </c>
      <c r="T2237" s="24">
        <v>4.2836780000000001</v>
      </c>
      <c r="U2237" s="24">
        <v>18.915206999999999</v>
      </c>
      <c r="V2237" s="25">
        <v>1450.8476000000001</v>
      </c>
      <c r="W2237" s="25">
        <v>3459.754457</v>
      </c>
      <c r="X2237" s="25">
        <v>1103.3844099999999</v>
      </c>
      <c r="Y2237" s="25">
        <v>144.460802</v>
      </c>
      <c r="Z2237" s="27">
        <v>1200.6114250000001</v>
      </c>
      <c r="AA2237" s="27">
        <v>2616.7937179999999</v>
      </c>
      <c r="AB2237" s="27">
        <v>1353.8367699999999</v>
      </c>
      <c r="AC2237" s="27">
        <v>173.83963800000001</v>
      </c>
      <c r="AD2237" s="28">
        <v>6904.2</v>
      </c>
      <c r="AE2237" s="30">
        <v>39.048124000000001</v>
      </c>
      <c r="AF2237" s="30">
        <v>145.38958400000001</v>
      </c>
      <c r="AG2237" s="30">
        <v>557.48080300000004</v>
      </c>
      <c r="AH2237" s="30">
        <v>129.993515</v>
      </c>
      <c r="AI2237" s="10">
        <v>2.81E-4</v>
      </c>
      <c r="AJ2237" s="10">
        <v>1.0985E-2</v>
      </c>
      <c r="AK2237" s="10">
        <v>9.1521000000000005E-2</v>
      </c>
      <c r="AL2237" s="10">
        <v>0.17791699999999999</v>
      </c>
      <c r="AM2237" s="23">
        <v>-206.744754</v>
      </c>
      <c r="AN2237" s="23">
        <v>-472.62982799999997</v>
      </c>
      <c r="AO2237" s="23">
        <v>-3165.4509250000001</v>
      </c>
      <c r="AP2237" s="23">
        <v>-1202.1911270000001</v>
      </c>
      <c r="AQ2237" s="31">
        <v>-16.917701999999998</v>
      </c>
      <c r="AR2237" s="31">
        <v>-42.804419000000003</v>
      </c>
      <c r="AS2237" s="31">
        <v>-260.18637999999999</v>
      </c>
      <c r="AT2237" s="31">
        <v>-92.952305999999993</v>
      </c>
    </row>
    <row r="2238" spans="1:46" x14ac:dyDescent="0.2">
      <c r="A2238" s="34">
        <v>44290</v>
      </c>
      <c r="B2238" s="23">
        <v>-617.94549099999983</v>
      </c>
      <c r="C2238" s="23">
        <v>-429.90422500000028</v>
      </c>
      <c r="D2238" s="23">
        <v>-4230.744688000018</v>
      </c>
      <c r="E2238" s="23">
        <v>-1061.1818509999991</v>
      </c>
      <c r="F2238" s="23">
        <v>-188.691745</v>
      </c>
      <c r="G2238" s="23">
        <v>-374.66900100000004</v>
      </c>
      <c r="H2238" s="23">
        <v>-733.50339099999997</v>
      </c>
      <c r="I2238" s="23">
        <v>-2.324999</v>
      </c>
      <c r="J2238" s="32">
        <v>-0.11676400000000001</v>
      </c>
      <c r="K2238" s="32">
        <v>-0.97371399999999997</v>
      </c>
      <c r="L2238" s="32">
        <v>-58.562682000000002</v>
      </c>
      <c r="M2238" s="32">
        <v>0</v>
      </c>
      <c r="N2238" s="23">
        <v>-53.743092000000004</v>
      </c>
      <c r="O2238" s="23">
        <v>-202.80008299999997</v>
      </c>
      <c r="P2238" s="23">
        <v>-300.06043199999999</v>
      </c>
      <c r="Q2238" s="23">
        <v>-92.981504000000001</v>
      </c>
      <c r="R2238" s="24">
        <v>0.17452999999999999</v>
      </c>
      <c r="S2238" s="24">
        <v>3.3259999999999998E-2</v>
      </c>
      <c r="T2238" s="24">
        <v>4.6513669999999996</v>
      </c>
      <c r="U2238" s="24">
        <v>15.538707</v>
      </c>
      <c r="V2238" s="25">
        <v>1383.8284120000001</v>
      </c>
      <c r="W2238" s="25">
        <v>3234.8181850000001</v>
      </c>
      <c r="X2238" s="25">
        <v>1108.276924</v>
      </c>
      <c r="Y2238" s="25">
        <v>138.41618600000001</v>
      </c>
      <c r="Z2238" s="27">
        <v>1182.4313509999999</v>
      </c>
      <c r="AA2238" s="27">
        <v>2564.671198</v>
      </c>
      <c r="AB2238" s="27">
        <v>1356.493295</v>
      </c>
      <c r="AC2238" s="27">
        <v>190.447059</v>
      </c>
      <c r="AD2238" s="28">
        <v>6904.08</v>
      </c>
      <c r="AE2238" s="30">
        <v>36.425671999999999</v>
      </c>
      <c r="AF2238" s="30">
        <v>150.78009299999999</v>
      </c>
      <c r="AG2238" s="30">
        <v>529.41972799999996</v>
      </c>
      <c r="AH2238" s="30">
        <v>128.244755</v>
      </c>
      <c r="AI2238" s="10">
        <v>2.7099999999999997E-4</v>
      </c>
      <c r="AJ2238" s="10">
        <v>1.2272E-2</v>
      </c>
      <c r="AK2238" s="10">
        <v>8.4165000000000004E-2</v>
      </c>
      <c r="AL2238" s="10">
        <v>0.177622</v>
      </c>
      <c r="AM2238" s="23">
        <v>-202.32155800000001</v>
      </c>
      <c r="AN2238" s="23">
        <v>-459.355591</v>
      </c>
      <c r="AO2238" s="23">
        <v>-3093.0408269999998</v>
      </c>
      <c r="AP2238" s="23">
        <v>-1185.076818</v>
      </c>
      <c r="AQ2238" s="31">
        <v>-16.573346999999998</v>
      </c>
      <c r="AR2238" s="31">
        <v>-41.587124000000003</v>
      </c>
      <c r="AS2238" s="31">
        <v>-254.09735900000001</v>
      </c>
      <c r="AT2238" s="31">
        <v>-91.60266</v>
      </c>
    </row>
    <row r="2239" spans="1:46" x14ac:dyDescent="0.2">
      <c r="A2239" s="34">
        <v>44290.041666666664</v>
      </c>
      <c r="B2239" s="23">
        <v>-609.12715000000026</v>
      </c>
      <c r="C2239" s="23">
        <v>-424.44884399999967</v>
      </c>
      <c r="D2239" s="23">
        <v>-4275.4094290000194</v>
      </c>
      <c r="E2239" s="23">
        <v>-1076.3712560000004</v>
      </c>
      <c r="F2239" s="23">
        <v>-188.67705999999998</v>
      </c>
      <c r="G2239" s="23">
        <v>-374.45280000000002</v>
      </c>
      <c r="H2239" s="23">
        <v>-735.08090000000004</v>
      </c>
      <c r="I2239" s="23">
        <v>-2.3712</v>
      </c>
      <c r="J2239" s="32">
        <v>-0.121783</v>
      </c>
      <c r="K2239" s="32">
        <v>-1.4137139999999999</v>
      </c>
      <c r="L2239" s="32">
        <v>-58.840269999999997</v>
      </c>
      <c r="M2239" s="32">
        <v>0</v>
      </c>
      <c r="N2239" s="23">
        <v>-55.178099000000003</v>
      </c>
      <c r="O2239" s="23">
        <v>-186.71732499999999</v>
      </c>
      <c r="P2239" s="23">
        <v>-285.81693300000001</v>
      </c>
      <c r="Q2239" s="23">
        <v>-85.857708000000002</v>
      </c>
      <c r="R2239" s="24">
        <v>0.17452000000000001</v>
      </c>
      <c r="S2239" s="24">
        <v>3.8350000000000002E-2</v>
      </c>
      <c r="T2239" s="24">
        <v>4.858155</v>
      </c>
      <c r="U2239" s="24">
        <v>15.536707</v>
      </c>
      <c r="V2239" s="25">
        <v>1355.1657299999999</v>
      </c>
      <c r="W2239" s="25">
        <v>2824.853584</v>
      </c>
      <c r="X2239" s="25">
        <v>1085.546654</v>
      </c>
      <c r="Y2239" s="25">
        <v>139.95756700000001</v>
      </c>
      <c r="Z2239" s="27">
        <v>1218.7565039999999</v>
      </c>
      <c r="AA2239" s="27">
        <v>2603.9453629999998</v>
      </c>
      <c r="AB2239" s="27">
        <v>1558.4712380000001</v>
      </c>
      <c r="AC2239" s="27">
        <v>211.07816600000001</v>
      </c>
      <c r="AD2239" s="28">
        <v>6903.47</v>
      </c>
      <c r="AE2239" s="30">
        <v>36.368335999999999</v>
      </c>
      <c r="AF2239" s="30">
        <v>152.46187800000001</v>
      </c>
      <c r="AG2239" s="30">
        <v>516.32410500000003</v>
      </c>
      <c r="AH2239" s="30">
        <v>123.474711</v>
      </c>
      <c r="AI2239" s="10">
        <v>1.7100000000000001E-4</v>
      </c>
      <c r="AJ2239" s="10">
        <v>1.2237E-2</v>
      </c>
      <c r="AK2239" s="10">
        <v>9.1351000000000002E-2</v>
      </c>
      <c r="AL2239" s="10">
        <v>0.188974</v>
      </c>
      <c r="AM2239" s="23">
        <v>-202.36508000000001</v>
      </c>
      <c r="AN2239" s="23">
        <v>-455.79289599999998</v>
      </c>
      <c r="AO2239" s="23">
        <v>-3082.724917</v>
      </c>
      <c r="AP2239" s="23">
        <v>-1191.6906779999999</v>
      </c>
      <c r="AQ2239" s="31">
        <v>-16.568498000000002</v>
      </c>
      <c r="AR2239" s="31">
        <v>-41.231301000000002</v>
      </c>
      <c r="AS2239" s="31">
        <v>-253.21388999999999</v>
      </c>
      <c r="AT2239" s="31">
        <v>-92.068323000000007</v>
      </c>
    </row>
    <row r="2240" spans="1:46" x14ac:dyDescent="0.2">
      <c r="A2240" s="34">
        <v>44290.083333333336</v>
      </c>
      <c r="B2240" s="23">
        <v>-606.26948999999991</v>
      </c>
      <c r="C2240" s="23">
        <v>-428.9032170000001</v>
      </c>
      <c r="D2240" s="23">
        <v>-4249.524421000001</v>
      </c>
      <c r="E2240" s="23">
        <v>-1087.8098260000008</v>
      </c>
      <c r="F2240" s="23">
        <v>-191.38066800000001</v>
      </c>
      <c r="G2240" s="23">
        <v>-373.63320000000004</v>
      </c>
      <c r="H2240" s="23">
        <v>-720.49014199999999</v>
      </c>
      <c r="I2240" s="23">
        <v>-2.3898000000000001</v>
      </c>
      <c r="J2240" s="32">
        <v>-0.11834</v>
      </c>
      <c r="K2240" s="32">
        <v>-1.383715</v>
      </c>
      <c r="L2240" s="32">
        <v>-59.149766</v>
      </c>
      <c r="M2240" s="32">
        <v>0</v>
      </c>
      <c r="N2240" s="23">
        <v>-65.368522999999996</v>
      </c>
      <c r="O2240" s="23">
        <v>-190.48548899999997</v>
      </c>
      <c r="P2240" s="23">
        <v>-293.80156699999998</v>
      </c>
      <c r="Q2240" s="23">
        <v>-84.036349000000001</v>
      </c>
      <c r="R2240" s="24">
        <v>0.16017000000000001</v>
      </c>
      <c r="S2240" s="24">
        <v>2.6939999999999999E-2</v>
      </c>
      <c r="T2240" s="24">
        <v>5.1063739999999997</v>
      </c>
      <c r="U2240" s="24">
        <v>15.526407000000001</v>
      </c>
      <c r="V2240" s="25">
        <v>1401.8081810000001</v>
      </c>
      <c r="W2240" s="25">
        <v>2726.152728</v>
      </c>
      <c r="X2240" s="25">
        <v>1085.23252</v>
      </c>
      <c r="Y2240" s="25">
        <v>138.42289400000001</v>
      </c>
      <c r="Z2240" s="27">
        <v>1241.0001130000001</v>
      </c>
      <c r="AA2240" s="27">
        <v>2565.5054140000002</v>
      </c>
      <c r="AB2240" s="27">
        <v>1681.9431440000001</v>
      </c>
      <c r="AC2240" s="27">
        <v>250.758152</v>
      </c>
      <c r="AD2240" s="28">
        <v>6904.25</v>
      </c>
      <c r="AE2240" s="30">
        <v>32.739643999999998</v>
      </c>
      <c r="AF2240" s="30">
        <v>148.986874</v>
      </c>
      <c r="AG2240" s="30">
        <v>513.84496999999999</v>
      </c>
      <c r="AH2240" s="30">
        <v>117.95154100000001</v>
      </c>
      <c r="AI2240" s="10">
        <v>1.9999999999999999E-6</v>
      </c>
      <c r="AJ2240" s="10">
        <v>1.0962E-2</v>
      </c>
      <c r="AK2240" s="10">
        <v>7.8927999999999998E-2</v>
      </c>
      <c r="AL2240" s="10">
        <v>0.190083</v>
      </c>
      <c r="AM2240" s="23">
        <v>-201.257677</v>
      </c>
      <c r="AN2240" s="23">
        <v>-455.19195000000002</v>
      </c>
      <c r="AO2240" s="23">
        <v>-3106.0122980000001</v>
      </c>
      <c r="AP2240" s="23">
        <v>-1203.7909910000001</v>
      </c>
      <c r="AQ2240" s="31">
        <v>-16.454955000000002</v>
      </c>
      <c r="AR2240" s="31">
        <v>-41.150145999999999</v>
      </c>
      <c r="AS2240" s="31">
        <v>-255.080445</v>
      </c>
      <c r="AT2240" s="31">
        <v>-92.959650999999994</v>
      </c>
    </row>
    <row r="2241" spans="1:46" x14ac:dyDescent="0.2">
      <c r="A2241" s="34">
        <v>44290.125</v>
      </c>
      <c r="B2241" s="23">
        <v>-614.45107699999994</v>
      </c>
      <c r="C2241" s="23">
        <v>-437.43570100000073</v>
      </c>
      <c r="D2241" s="23">
        <v>-4282.7430100000001</v>
      </c>
      <c r="E2241" s="23">
        <v>-1084.1251770000008</v>
      </c>
      <c r="F2241" s="23">
        <v>-186.48636500000001</v>
      </c>
      <c r="G2241" s="23">
        <v>-374.42239899999998</v>
      </c>
      <c r="H2241" s="23">
        <v>-729.17550600000004</v>
      </c>
      <c r="I2241" s="23">
        <v>-2.398199</v>
      </c>
      <c r="J2241" s="32">
        <v>-0.123589</v>
      </c>
      <c r="K2241" s="32">
        <v>-1.6537139999999999</v>
      </c>
      <c r="L2241" s="32">
        <v>-59.33567</v>
      </c>
      <c r="M2241" s="32">
        <v>0</v>
      </c>
      <c r="N2241" s="23">
        <v>-72.180576000000002</v>
      </c>
      <c r="O2241" s="23">
        <v>-185.08161200000001</v>
      </c>
      <c r="P2241" s="23">
        <v>-289.19063799999998</v>
      </c>
      <c r="Q2241" s="23">
        <v>-92.582751000000002</v>
      </c>
      <c r="R2241" s="24">
        <v>0.12687999999999999</v>
      </c>
      <c r="S2241" s="24">
        <v>1.11E-2</v>
      </c>
      <c r="T2241" s="24">
        <v>5.0514640000000002</v>
      </c>
      <c r="U2241" s="24">
        <v>14.956707</v>
      </c>
      <c r="V2241" s="25">
        <v>1387.353241</v>
      </c>
      <c r="W2241" s="25">
        <v>2771.725942</v>
      </c>
      <c r="X2241" s="25">
        <v>1089.1210980000001</v>
      </c>
      <c r="Y2241" s="25">
        <v>137.741477</v>
      </c>
      <c r="Z2241" s="27">
        <v>1318.9584239999999</v>
      </c>
      <c r="AA2241" s="27">
        <v>2337.036439</v>
      </c>
      <c r="AB2241" s="27">
        <v>1899.741385</v>
      </c>
      <c r="AC2241" s="27">
        <v>344.137001</v>
      </c>
      <c r="AD2241" s="28">
        <v>6903.96</v>
      </c>
      <c r="AE2241" s="30">
        <v>34.884636</v>
      </c>
      <c r="AF2241" s="30">
        <v>146.85825500000001</v>
      </c>
      <c r="AG2241" s="30">
        <v>513.49687900000004</v>
      </c>
      <c r="AH2241" s="30">
        <v>126.445735</v>
      </c>
      <c r="AI2241" s="10">
        <v>9.9999999999999995E-7</v>
      </c>
      <c r="AJ2241" s="10">
        <v>1.0045999999999999E-2</v>
      </c>
      <c r="AK2241" s="10">
        <v>7.7959000000000001E-2</v>
      </c>
      <c r="AL2241" s="10">
        <v>0.16296099999999999</v>
      </c>
      <c r="AM2241" s="23">
        <v>-202.68118000000001</v>
      </c>
      <c r="AN2241" s="23">
        <v>-458.16089399999998</v>
      </c>
      <c r="AO2241" s="23">
        <v>-3143.2112120000002</v>
      </c>
      <c r="AP2241" s="23">
        <v>-1226.2593890000001</v>
      </c>
      <c r="AQ2241" s="31">
        <v>-16.594101999999999</v>
      </c>
      <c r="AR2241" s="31">
        <v>-41.466360999999999</v>
      </c>
      <c r="AS2241" s="31">
        <v>-258.02023400000002</v>
      </c>
      <c r="AT2241" s="31">
        <v>-94.626463999999999</v>
      </c>
    </row>
    <row r="2242" spans="1:46" x14ac:dyDescent="0.2">
      <c r="A2242" s="34">
        <v>44290.166666666664</v>
      </c>
      <c r="B2242" s="23">
        <v>-616.28447099999994</v>
      </c>
      <c r="C2242" s="23">
        <v>-444.24737399999952</v>
      </c>
      <c r="D2242" s="23">
        <v>-4349.3824010000062</v>
      </c>
      <c r="E2242" s="23">
        <v>-1122.1444629999987</v>
      </c>
      <c r="F2242" s="23">
        <v>-188.24606199999999</v>
      </c>
      <c r="G2242" s="23">
        <v>-371.44219999999996</v>
      </c>
      <c r="H2242" s="23">
        <v>-751.70593600000007</v>
      </c>
      <c r="I2242" s="23">
        <v>-2.3454000000000002</v>
      </c>
      <c r="J2242" s="32">
        <v>-0.120514</v>
      </c>
      <c r="K2242" s="32">
        <v>-1.533714</v>
      </c>
      <c r="L2242" s="32">
        <v>-59.412894000000001</v>
      </c>
      <c r="M2242" s="32">
        <v>0</v>
      </c>
      <c r="N2242" s="23">
        <v>-72.972591999999992</v>
      </c>
      <c r="O2242" s="23">
        <v>-207.15341900000001</v>
      </c>
      <c r="P2242" s="23">
        <v>-315.43184299999996</v>
      </c>
      <c r="Q2242" s="23">
        <v>-102.910381</v>
      </c>
      <c r="R2242" s="24">
        <v>0.14623</v>
      </c>
      <c r="S2242" s="24">
        <v>3.6249999999999998E-2</v>
      </c>
      <c r="T2242" s="24">
        <v>4.9582930000000003</v>
      </c>
      <c r="U2242" s="24">
        <v>15.910007</v>
      </c>
      <c r="V2242" s="25">
        <v>1382.55854</v>
      </c>
      <c r="W2242" s="25">
        <v>2880.7264540000001</v>
      </c>
      <c r="X2242" s="25">
        <v>1098.4144160000001</v>
      </c>
      <c r="Y2242" s="25">
        <v>136.529687</v>
      </c>
      <c r="Z2242" s="27">
        <v>1322.6704729999999</v>
      </c>
      <c r="AA2242" s="27">
        <v>2560.1672619999999</v>
      </c>
      <c r="AB2242" s="27">
        <v>1976.944739</v>
      </c>
      <c r="AC2242" s="27">
        <v>477.38795499999998</v>
      </c>
      <c r="AD2242" s="28">
        <v>6904.17</v>
      </c>
      <c r="AE2242" s="30">
        <v>33.087412</v>
      </c>
      <c r="AF2242" s="30">
        <v>150.24832000000001</v>
      </c>
      <c r="AG2242" s="30">
        <v>527.90447300000005</v>
      </c>
      <c r="AH2242" s="30">
        <v>120.36749500000001</v>
      </c>
      <c r="AI2242" s="10">
        <v>1.142E-3</v>
      </c>
      <c r="AJ2242" s="10">
        <v>1.2083999999999999E-2</v>
      </c>
      <c r="AK2242" s="10">
        <v>8.3528000000000005E-2</v>
      </c>
      <c r="AL2242" s="10">
        <v>0.16494600000000001</v>
      </c>
      <c r="AM2242" s="23">
        <v>-201.24493000000001</v>
      </c>
      <c r="AN2242" s="23">
        <v>-464.24416000000002</v>
      </c>
      <c r="AO2242" s="23">
        <v>-3197.4494949999998</v>
      </c>
      <c r="AP2242" s="23">
        <v>-1258.113554</v>
      </c>
      <c r="AQ2242" s="31">
        <v>-16.454557000000001</v>
      </c>
      <c r="AR2242" s="31">
        <v>-42.033898999999998</v>
      </c>
      <c r="AS2242" s="31">
        <v>-262.43848300000002</v>
      </c>
      <c r="AT2242" s="31">
        <v>-97.043181000000004</v>
      </c>
    </row>
    <row r="2243" spans="1:46" x14ac:dyDescent="0.2">
      <c r="A2243" s="34">
        <v>44290.208333333336</v>
      </c>
      <c r="B2243" s="23">
        <v>-612.40618499999982</v>
      </c>
      <c r="C2243" s="23">
        <v>-456.24805700000041</v>
      </c>
      <c r="D2243" s="23">
        <v>-4389.0921580000067</v>
      </c>
      <c r="E2243" s="23">
        <v>-1147.0837890000003</v>
      </c>
      <c r="F2243" s="23">
        <v>-187.37654800000001</v>
      </c>
      <c r="G2243" s="23">
        <v>-365.58919900000001</v>
      </c>
      <c r="H2243" s="23">
        <v>-749.417779</v>
      </c>
      <c r="I2243" s="23">
        <v>-2.3022</v>
      </c>
      <c r="J2243" s="32">
        <v>-0.133714</v>
      </c>
      <c r="K2243" s="32">
        <v>-1.813714</v>
      </c>
      <c r="L2243" s="32">
        <v>-60.705558000000003</v>
      </c>
      <c r="M2243" s="32">
        <v>0</v>
      </c>
      <c r="N2243" s="23">
        <v>-76.480371999999988</v>
      </c>
      <c r="O2243" s="23">
        <v>-208.986265</v>
      </c>
      <c r="P2243" s="23">
        <v>-318.70408300000003</v>
      </c>
      <c r="Q2243" s="23">
        <v>-105.85170600000001</v>
      </c>
      <c r="R2243" s="24">
        <v>0.15124000000000001</v>
      </c>
      <c r="S2243" s="24">
        <v>6.0260000000000001E-2</v>
      </c>
      <c r="T2243" s="24">
        <v>4.5606689999999999</v>
      </c>
      <c r="U2243" s="24">
        <v>15.208406999999999</v>
      </c>
      <c r="V2243" s="25">
        <v>1393.2422799999999</v>
      </c>
      <c r="W2243" s="25">
        <v>2929.0822669999998</v>
      </c>
      <c r="X2243" s="25">
        <v>1094.608164</v>
      </c>
      <c r="Y2243" s="25">
        <v>137.99006900000001</v>
      </c>
      <c r="Z2243" s="27">
        <v>1340.8203940000001</v>
      </c>
      <c r="AA2243" s="27">
        <v>2648.8883489999998</v>
      </c>
      <c r="AB2243" s="27">
        <v>2030.6674129999999</v>
      </c>
      <c r="AC2243" s="27">
        <v>637.57128999999998</v>
      </c>
      <c r="AD2243" s="28">
        <v>6904.29</v>
      </c>
      <c r="AE2243" s="30">
        <v>34.829175999999997</v>
      </c>
      <c r="AF2243" s="30">
        <v>149.44162499999999</v>
      </c>
      <c r="AG2243" s="30">
        <v>527.261213</v>
      </c>
      <c r="AH2243" s="30">
        <v>123.822841</v>
      </c>
      <c r="AI2243" s="10">
        <v>1.6579E-2</v>
      </c>
      <c r="AJ2243" s="10">
        <v>5.5955999999999999E-2</v>
      </c>
      <c r="AK2243" s="10">
        <v>0.83088200000000001</v>
      </c>
      <c r="AL2243" s="10">
        <v>0.32289099999999998</v>
      </c>
      <c r="AM2243" s="23">
        <v>-201.88029700000001</v>
      </c>
      <c r="AN2243" s="23">
        <v>-462.97417999999999</v>
      </c>
      <c r="AO2243" s="23">
        <v>-3194.5813939999998</v>
      </c>
      <c r="AP2243" s="23">
        <v>-1260.504408</v>
      </c>
      <c r="AQ2243" s="31">
        <v>-16.503433999999999</v>
      </c>
      <c r="AR2243" s="31">
        <v>-41.947736999999996</v>
      </c>
      <c r="AS2243" s="31">
        <v>-262.26975700000003</v>
      </c>
      <c r="AT2243" s="31">
        <v>-97.119591999999997</v>
      </c>
    </row>
    <row r="2244" spans="1:46" x14ac:dyDescent="0.2">
      <c r="A2244" s="34">
        <v>44290.25</v>
      </c>
      <c r="B2244" s="23">
        <v>-612.21417700000006</v>
      </c>
      <c r="C2244" s="23">
        <v>-456.75756099999978</v>
      </c>
      <c r="D2244" s="23">
        <v>-4376.9034400000246</v>
      </c>
      <c r="E2244" s="23">
        <v>-1147.877133999998</v>
      </c>
      <c r="F2244" s="23">
        <v>-190.32434499999999</v>
      </c>
      <c r="G2244" s="23">
        <v>-369.4314</v>
      </c>
      <c r="H2244" s="23">
        <v>-710.07833400000004</v>
      </c>
      <c r="I2244" s="23">
        <v>-2.3658000000000001</v>
      </c>
      <c r="J2244" s="32">
        <v>-0.12651899999999999</v>
      </c>
      <c r="K2244" s="32">
        <v>-1.623715</v>
      </c>
      <c r="L2244" s="32">
        <v>-42.313622000000002</v>
      </c>
      <c r="M2244" s="32">
        <v>0</v>
      </c>
      <c r="N2244" s="23">
        <v>-61.647403000000004</v>
      </c>
      <c r="O2244" s="23">
        <v>-196.69591199999999</v>
      </c>
      <c r="P2244" s="23">
        <v>-301.00482599999998</v>
      </c>
      <c r="Q2244" s="23">
        <v>-102.68019100000001</v>
      </c>
      <c r="R2244" s="24">
        <v>9.4149999999999998E-2</v>
      </c>
      <c r="S2244" s="24">
        <v>5.7639999999999997E-2</v>
      </c>
      <c r="T2244" s="24">
        <v>4.4484050000000002</v>
      </c>
      <c r="U2244" s="24">
        <v>14.689632</v>
      </c>
      <c r="V2244" s="25">
        <v>1454.4348399999999</v>
      </c>
      <c r="W2244" s="25">
        <v>3332.3742619999998</v>
      </c>
      <c r="X2244" s="25">
        <v>1095.3011449999999</v>
      </c>
      <c r="Y2244" s="25">
        <v>142.237054</v>
      </c>
      <c r="Z2244" s="27">
        <v>1275.49685</v>
      </c>
      <c r="AA2244" s="27">
        <v>2659.4614040000001</v>
      </c>
      <c r="AB2244" s="27">
        <v>1835.692634</v>
      </c>
      <c r="AC2244" s="27">
        <v>725.75989500000003</v>
      </c>
      <c r="AD2244" s="28">
        <v>6899.81</v>
      </c>
      <c r="AE2244" s="30">
        <v>25.233908</v>
      </c>
      <c r="AF2244" s="30">
        <v>147.39606599999999</v>
      </c>
      <c r="AG2244" s="30">
        <v>544.87412800000004</v>
      </c>
      <c r="AH2244" s="30">
        <v>121.997507</v>
      </c>
      <c r="AI2244" s="10">
        <v>7.9354999999999995E-2</v>
      </c>
      <c r="AJ2244" s="10">
        <v>0.51358700000000002</v>
      </c>
      <c r="AK2244" s="10">
        <v>12.671886000000001</v>
      </c>
      <c r="AL2244" s="10">
        <v>4.4766440000000003</v>
      </c>
      <c r="AM2244" s="23">
        <v>-208.551852</v>
      </c>
      <c r="AN2244" s="23">
        <v>-475.13341600000001</v>
      </c>
      <c r="AO2244" s="23">
        <v>-3244.7700730000001</v>
      </c>
      <c r="AP2244" s="23">
        <v>-1256.997764</v>
      </c>
      <c r="AQ2244" s="31">
        <v>-17.025006999999999</v>
      </c>
      <c r="AR2244" s="31">
        <v>-43.109625000000001</v>
      </c>
      <c r="AS2244" s="31">
        <v>-266.36567500000001</v>
      </c>
      <c r="AT2244" s="31">
        <v>-96.837011000000004</v>
      </c>
    </row>
    <row r="2245" spans="1:46" x14ac:dyDescent="0.2">
      <c r="A2245" s="34">
        <v>44290.291666666664</v>
      </c>
      <c r="B2245" s="23">
        <v>-614.74718200000007</v>
      </c>
      <c r="C2245" s="23">
        <v>-473.70740799999965</v>
      </c>
      <c r="D2245" s="23">
        <v>-4387.5610210000032</v>
      </c>
      <c r="E2245" s="23">
        <v>-1145.0902440000009</v>
      </c>
      <c r="F2245" s="23">
        <v>-200.59254000000001</v>
      </c>
      <c r="G2245" s="23">
        <v>-376.17560000000003</v>
      </c>
      <c r="H2245" s="23">
        <v>-683.03198499999996</v>
      </c>
      <c r="I2245" s="23">
        <v>-2.1653989999999999</v>
      </c>
      <c r="J2245" s="32">
        <v>-0.122035</v>
      </c>
      <c r="K2245" s="32">
        <v>-1.3737140000000001</v>
      </c>
      <c r="L2245" s="32">
        <v>-43.134301999999998</v>
      </c>
      <c r="M2245" s="32">
        <v>0</v>
      </c>
      <c r="N2245" s="23">
        <v>-65.272584999999992</v>
      </c>
      <c r="O2245" s="23">
        <v>-201.517144</v>
      </c>
      <c r="P2245" s="23">
        <v>-299.85573399999998</v>
      </c>
      <c r="Q2245" s="23">
        <v>-107.98830899999999</v>
      </c>
      <c r="R2245" s="24">
        <v>8.0430000000000001E-2</v>
      </c>
      <c r="S2245" s="24">
        <v>5.6550000000000003E-2</v>
      </c>
      <c r="T2245" s="24">
        <v>2.7645710000000001</v>
      </c>
      <c r="U2245" s="24">
        <v>13.657888</v>
      </c>
      <c r="V2245" s="25">
        <v>1532.2859000000001</v>
      </c>
      <c r="W2245" s="25">
        <v>3879.6802259999999</v>
      </c>
      <c r="X2245" s="25">
        <v>1109.273064</v>
      </c>
      <c r="Y2245" s="25">
        <v>148.88061400000001</v>
      </c>
      <c r="Z2245" s="27">
        <v>1182.6413709999999</v>
      </c>
      <c r="AA2245" s="27">
        <v>2572.632709</v>
      </c>
      <c r="AB2245" s="27">
        <v>1536.632372</v>
      </c>
      <c r="AC2245" s="27">
        <v>605.33104800000001</v>
      </c>
      <c r="AD2245" s="28">
        <v>6895.39</v>
      </c>
      <c r="AE2245" s="30">
        <v>27.419152</v>
      </c>
      <c r="AF2245" s="30">
        <v>140.605469</v>
      </c>
      <c r="AG2245" s="30">
        <v>546.68492500000002</v>
      </c>
      <c r="AH2245" s="30">
        <v>113.75735400000001</v>
      </c>
      <c r="AI2245" s="10">
        <v>0.184392</v>
      </c>
      <c r="AJ2245" s="10">
        <v>1.7658160000000001</v>
      </c>
      <c r="AK2245" s="10">
        <v>54.191789</v>
      </c>
      <c r="AL2245" s="10">
        <v>21.558820000000001</v>
      </c>
      <c r="AM2245" s="23">
        <v>-217.263293</v>
      </c>
      <c r="AN2245" s="23">
        <v>-494.75119699999999</v>
      </c>
      <c r="AO2245" s="23">
        <v>-3345.7427769999999</v>
      </c>
      <c r="AP2245" s="23">
        <v>-1262.3346799999999</v>
      </c>
      <c r="AQ2245" s="31">
        <v>-17.691519</v>
      </c>
      <c r="AR2245" s="31">
        <v>-44.994934999999998</v>
      </c>
      <c r="AS2245" s="31">
        <v>-274.77975900000001</v>
      </c>
      <c r="AT2245" s="31">
        <v>-97.288353000000001</v>
      </c>
    </row>
    <row r="2246" spans="1:46" x14ac:dyDescent="0.2">
      <c r="A2246" s="34">
        <v>44290.333333333336</v>
      </c>
      <c r="B2246" s="23">
        <v>-625.04657299999997</v>
      </c>
      <c r="C2246" s="23">
        <v>-471.40588699999961</v>
      </c>
      <c r="D2246" s="23">
        <v>-4391.0420880000038</v>
      </c>
      <c r="E2246" s="23">
        <v>-1158.7256709999997</v>
      </c>
      <c r="F2246" s="23">
        <v>-200.263295</v>
      </c>
      <c r="G2246" s="23">
        <v>-377.60000100000002</v>
      </c>
      <c r="H2246" s="23">
        <v>-698.51440700000001</v>
      </c>
      <c r="I2246" s="23">
        <v>-2.1203989999999999</v>
      </c>
      <c r="J2246" s="32">
        <v>-0.11970500000000001</v>
      </c>
      <c r="K2246" s="32">
        <v>-2.0937139999999999</v>
      </c>
      <c r="L2246" s="32">
        <v>-39.323157999999999</v>
      </c>
      <c r="M2246" s="32">
        <v>0</v>
      </c>
      <c r="N2246" s="23">
        <v>-66.339054000000004</v>
      </c>
      <c r="O2246" s="23">
        <v>-200.27479299999999</v>
      </c>
      <c r="P2246" s="23">
        <v>-291.77597300000002</v>
      </c>
      <c r="Q2246" s="23">
        <v>-102.447461</v>
      </c>
      <c r="R2246" s="24">
        <v>6.1289999999999997E-2</v>
      </c>
      <c r="S2246" s="24">
        <v>4.6710000000000002E-2</v>
      </c>
      <c r="T2246" s="24">
        <v>0.73165899999999995</v>
      </c>
      <c r="U2246" s="24">
        <v>12.794801</v>
      </c>
      <c r="V2246" s="25">
        <v>1551.164847</v>
      </c>
      <c r="W2246" s="25">
        <v>4086.9785959999999</v>
      </c>
      <c r="X2246" s="25">
        <v>1125.1976569999999</v>
      </c>
      <c r="Y2246" s="25">
        <v>166.36219600000001</v>
      </c>
      <c r="Z2246" s="27">
        <v>1197.0002360000001</v>
      </c>
      <c r="AA2246" s="27">
        <v>2418.8564190000002</v>
      </c>
      <c r="AB2246" s="27">
        <v>1336.232115</v>
      </c>
      <c r="AC2246" s="27">
        <v>572.05999199999997</v>
      </c>
      <c r="AD2246" s="28">
        <v>6897.8</v>
      </c>
      <c r="AE2246" s="30">
        <v>29.557388</v>
      </c>
      <c r="AF2246" s="30">
        <v>137.72452799999999</v>
      </c>
      <c r="AG2246" s="30">
        <v>531.68110899999999</v>
      </c>
      <c r="AH2246" s="30">
        <v>110.295074</v>
      </c>
      <c r="AI2246" s="10">
        <v>0.24981700000000001</v>
      </c>
      <c r="AJ2246" s="10">
        <v>3.0665079999999998</v>
      </c>
      <c r="AK2246" s="10">
        <v>122.46633799999999</v>
      </c>
      <c r="AL2246" s="10">
        <v>41.785957000000003</v>
      </c>
      <c r="AM2246" s="23">
        <v>-226.528074</v>
      </c>
      <c r="AN2246" s="23">
        <v>-510.784674</v>
      </c>
      <c r="AO2246" s="23">
        <v>-3442.8743209999998</v>
      </c>
      <c r="AP2246" s="23">
        <v>-1287.4871800000001</v>
      </c>
      <c r="AQ2246" s="31">
        <v>-18.409687000000002</v>
      </c>
      <c r="AR2246" s="31">
        <v>-46.472538</v>
      </c>
      <c r="AS2246" s="31">
        <v>-282.97784799999999</v>
      </c>
      <c r="AT2246" s="31">
        <v>-99.380516999999998</v>
      </c>
    </row>
    <row r="2247" spans="1:46" x14ac:dyDescent="0.2">
      <c r="A2247" s="34">
        <v>44290.375</v>
      </c>
      <c r="B2247" s="23">
        <v>-615.60144699999989</v>
      </c>
      <c r="C2247" s="23">
        <v>-476.72728399999966</v>
      </c>
      <c r="D2247" s="23">
        <v>-4417.6005870000054</v>
      </c>
      <c r="E2247" s="23">
        <v>-1169.4886499999991</v>
      </c>
      <c r="F2247" s="23">
        <v>-203.10447699999997</v>
      </c>
      <c r="G2247" s="23">
        <v>-376.37599999999998</v>
      </c>
      <c r="H2247" s="23">
        <v>-700.16904999999997</v>
      </c>
      <c r="I2247" s="23">
        <v>-2.1486000000000001</v>
      </c>
      <c r="J2247" s="32">
        <v>-0.11383600000000001</v>
      </c>
      <c r="K2247" s="32">
        <v>-1.883715</v>
      </c>
      <c r="L2247" s="32">
        <v>-40.319961999999997</v>
      </c>
      <c r="M2247" s="32">
        <v>0</v>
      </c>
      <c r="N2247" s="23">
        <v>-69.096049000000008</v>
      </c>
      <c r="O2247" s="23">
        <v>-184.06199900000001</v>
      </c>
      <c r="P2247" s="23">
        <v>-268.831861</v>
      </c>
      <c r="Q2247" s="23">
        <v>-90.788733000000008</v>
      </c>
      <c r="R2247" s="24">
        <v>7.9000000000000001E-2</v>
      </c>
      <c r="S2247" s="24">
        <v>4.4290000000000003E-2</v>
      </c>
      <c r="T2247" s="24">
        <v>0.77796299999999996</v>
      </c>
      <c r="U2247" s="24">
        <v>13.249625999999999</v>
      </c>
      <c r="V2247" s="25">
        <v>1502.2664339999999</v>
      </c>
      <c r="W2247" s="25">
        <v>3942.685614</v>
      </c>
      <c r="X2247" s="25">
        <v>1121.5577510000001</v>
      </c>
      <c r="Y2247" s="25">
        <v>167.71647999999999</v>
      </c>
      <c r="Z2247" s="27">
        <v>1213.2595570000001</v>
      </c>
      <c r="AA2247" s="27">
        <v>2289.5198959999998</v>
      </c>
      <c r="AB2247" s="27">
        <v>1380.3935489999999</v>
      </c>
      <c r="AC2247" s="27">
        <v>681.37044400000002</v>
      </c>
      <c r="AD2247" s="28">
        <v>6899.45</v>
      </c>
      <c r="AE2247" s="30">
        <v>35.182183999999999</v>
      </c>
      <c r="AF2247" s="30">
        <v>123.837028</v>
      </c>
      <c r="AG2247" s="30">
        <v>523.91399799999999</v>
      </c>
      <c r="AH2247" s="30">
        <v>109.32667499999999</v>
      </c>
      <c r="AI2247" s="10">
        <v>0.35861700000000002</v>
      </c>
      <c r="AJ2247" s="10">
        <v>6.2693409999999998</v>
      </c>
      <c r="AK2247" s="10">
        <v>205.47695999999999</v>
      </c>
      <c r="AL2247" s="10">
        <v>46.997067000000001</v>
      </c>
      <c r="AM2247" s="23">
        <v>-227.24532199999999</v>
      </c>
      <c r="AN2247" s="23">
        <v>-507.09730999999999</v>
      </c>
      <c r="AO2247" s="23">
        <v>-3430.8795690000002</v>
      </c>
      <c r="AP2247" s="23">
        <v>-1305.613736</v>
      </c>
      <c r="AQ2247" s="31">
        <v>-18.424790000000002</v>
      </c>
      <c r="AR2247" s="31">
        <v>-46.080579</v>
      </c>
      <c r="AS2247" s="31">
        <v>-282.266032</v>
      </c>
      <c r="AT2247" s="31">
        <v>-100.884934</v>
      </c>
    </row>
    <row r="2248" spans="1:46" x14ac:dyDescent="0.2">
      <c r="A2248" s="34">
        <v>44290.416666666664</v>
      </c>
      <c r="B2248" s="23">
        <v>-617.42956799999968</v>
      </c>
      <c r="C2248" s="23">
        <v>-496.80327399999993</v>
      </c>
      <c r="D2248" s="23">
        <v>-4408.0018880000143</v>
      </c>
      <c r="E2248" s="23">
        <v>-1174.1322109999994</v>
      </c>
      <c r="F2248" s="23">
        <v>-205.84708499999999</v>
      </c>
      <c r="G2248" s="23">
        <v>-377.88459899999998</v>
      </c>
      <c r="H2248" s="23">
        <v>-720.11327199999994</v>
      </c>
      <c r="I2248" s="23">
        <v>-2.1881979999999999</v>
      </c>
      <c r="J2248" s="32">
        <v>-0.10782</v>
      </c>
      <c r="K2248" s="32">
        <v>-1.803714</v>
      </c>
      <c r="L2248" s="32">
        <v>-38.915278000000001</v>
      </c>
      <c r="M2248" s="32">
        <v>0</v>
      </c>
      <c r="N2248" s="23">
        <v>-67.228566999999998</v>
      </c>
      <c r="O2248" s="23">
        <v>-169.65051800000003</v>
      </c>
      <c r="P2248" s="23">
        <v>-256.85456900000003</v>
      </c>
      <c r="Q2248" s="23">
        <v>-99.842534999999998</v>
      </c>
      <c r="R2248" s="24">
        <v>6.3219999999999998E-2</v>
      </c>
      <c r="S2248" s="24">
        <v>3.3160000000000002E-2</v>
      </c>
      <c r="T2248" s="24">
        <v>0.88017800000000002</v>
      </c>
      <c r="U2248" s="24">
        <v>13.564482999999999</v>
      </c>
      <c r="V2248" s="25">
        <v>1420.0947249999999</v>
      </c>
      <c r="W2248" s="25">
        <v>3658.1655369999999</v>
      </c>
      <c r="X2248" s="25">
        <v>1137.522649</v>
      </c>
      <c r="Y2248" s="25">
        <v>167.95582300000001</v>
      </c>
      <c r="Z2248" s="27">
        <v>1235.1363670000001</v>
      </c>
      <c r="AA2248" s="27">
        <v>2252.5389150000001</v>
      </c>
      <c r="AB2248" s="27">
        <v>1586.245547</v>
      </c>
      <c r="AC2248" s="27">
        <v>805.914355</v>
      </c>
      <c r="AD2248" s="28">
        <v>6900.37</v>
      </c>
      <c r="AE2248" s="30">
        <v>34.839356000000002</v>
      </c>
      <c r="AF2248" s="30">
        <v>120.73437699999999</v>
      </c>
      <c r="AG2248" s="30">
        <v>505.08491800000002</v>
      </c>
      <c r="AH2248" s="30">
        <v>115.076769</v>
      </c>
      <c r="AI2248" s="10">
        <v>0.91199699999999995</v>
      </c>
      <c r="AJ2248" s="10">
        <v>7.8922639999999999</v>
      </c>
      <c r="AK2248" s="10">
        <v>283.67348800000002</v>
      </c>
      <c r="AL2248" s="10">
        <v>45.00094</v>
      </c>
      <c r="AM2248" s="23">
        <v>-226.29034899999999</v>
      </c>
      <c r="AN2248" s="23">
        <v>-499.153549</v>
      </c>
      <c r="AO2248" s="23">
        <v>-3354.5823030000001</v>
      </c>
      <c r="AP2248" s="23">
        <v>-1317.8525</v>
      </c>
      <c r="AQ2248" s="31">
        <v>-18.327323</v>
      </c>
      <c r="AR2248" s="31">
        <v>-45.212356999999997</v>
      </c>
      <c r="AS2248" s="31">
        <v>-276.36694799999998</v>
      </c>
      <c r="AT2248" s="31">
        <v>-101.823379</v>
      </c>
    </row>
    <row r="2249" spans="1:46" x14ac:dyDescent="0.2">
      <c r="A2249" s="34">
        <v>44290.458333333336</v>
      </c>
      <c r="B2249" s="23">
        <v>-623.99603599999978</v>
      </c>
      <c r="C2249" s="23">
        <v>-482.71652500000016</v>
      </c>
      <c r="D2249" s="23">
        <v>-4383.3762159999978</v>
      </c>
      <c r="E2249" s="23">
        <v>-1195.6918929999988</v>
      </c>
      <c r="F2249" s="23">
        <v>-205.148032</v>
      </c>
      <c r="G2249" s="23">
        <v>-374.33079999999995</v>
      </c>
      <c r="H2249" s="23">
        <v>-699.484375</v>
      </c>
      <c r="I2249" s="23">
        <v>-2.1726000000000001</v>
      </c>
      <c r="J2249" s="32">
        <v>-0.103355</v>
      </c>
      <c r="K2249" s="32">
        <v>-1.783714</v>
      </c>
      <c r="L2249" s="32">
        <v>-37.944262000000002</v>
      </c>
      <c r="M2249" s="32">
        <v>0</v>
      </c>
      <c r="N2249" s="23">
        <v>-67.282020999999986</v>
      </c>
      <c r="O2249" s="23">
        <v>-167.53205899999995</v>
      </c>
      <c r="P2249" s="23">
        <v>-269.34421200000008</v>
      </c>
      <c r="Q2249" s="23">
        <v>-120.268282</v>
      </c>
      <c r="R2249" s="24">
        <v>4.8239999999999998E-2</v>
      </c>
      <c r="S2249" s="24">
        <v>3.2300000000000002E-2</v>
      </c>
      <c r="T2249" s="24">
        <v>0.90761199999999997</v>
      </c>
      <c r="U2249" s="24">
        <v>12.613816</v>
      </c>
      <c r="V2249" s="25">
        <v>1490.705042</v>
      </c>
      <c r="W2249" s="25">
        <v>3351.9304929999998</v>
      </c>
      <c r="X2249" s="25">
        <v>1130.802776</v>
      </c>
      <c r="Y2249" s="25">
        <v>161.92844600000001</v>
      </c>
      <c r="Z2249" s="27">
        <v>1299.4238760000001</v>
      </c>
      <c r="AA2249" s="27">
        <v>2301.998904</v>
      </c>
      <c r="AB2249" s="27">
        <v>1905.678105</v>
      </c>
      <c r="AC2249" s="27">
        <v>915.50688700000001</v>
      </c>
      <c r="AD2249" s="28">
        <v>6852.83</v>
      </c>
      <c r="AE2249" s="30">
        <v>32.372064000000002</v>
      </c>
      <c r="AF2249" s="30">
        <v>118.881142</v>
      </c>
      <c r="AG2249" s="30">
        <v>500.16560900000002</v>
      </c>
      <c r="AH2249" s="30">
        <v>110.59601000000001</v>
      </c>
      <c r="AI2249" s="10">
        <v>2.0895809999999999</v>
      </c>
      <c r="AJ2249" s="10">
        <v>7.9086970000000001</v>
      </c>
      <c r="AK2249" s="10">
        <v>331.37902300000002</v>
      </c>
      <c r="AL2249" s="10">
        <v>40.106301000000002</v>
      </c>
      <c r="AM2249" s="23">
        <v>-216.45010600000001</v>
      </c>
      <c r="AN2249" s="23">
        <v>-486.63323100000002</v>
      </c>
      <c r="AO2249" s="23">
        <v>-3249.4895969999998</v>
      </c>
      <c r="AP2249" s="23">
        <v>-1309.1164209999999</v>
      </c>
      <c r="AQ2249" s="31">
        <v>-17.571632999999999</v>
      </c>
      <c r="AR2249" s="31">
        <v>-43.987718000000001</v>
      </c>
      <c r="AS2249" s="31">
        <v>-268.19850600000001</v>
      </c>
      <c r="AT2249" s="31">
        <v>-101.016892</v>
      </c>
    </row>
    <row r="2250" spans="1:46" x14ac:dyDescent="0.2">
      <c r="A2250" s="34">
        <v>44290.5</v>
      </c>
      <c r="B2250" s="23">
        <v>-623.19978499999945</v>
      </c>
      <c r="C2250" s="23">
        <v>-486.96279499999957</v>
      </c>
      <c r="D2250" s="23">
        <v>-4416.5826360000001</v>
      </c>
      <c r="E2250" s="23">
        <v>-1192.1045589999992</v>
      </c>
      <c r="F2250" s="23">
        <v>-207.51124800000002</v>
      </c>
      <c r="G2250" s="23">
        <v>-376.76839900000004</v>
      </c>
      <c r="H2250" s="23">
        <v>-695.52822900000001</v>
      </c>
      <c r="I2250" s="23">
        <v>-2.1209989999999999</v>
      </c>
      <c r="J2250" s="32">
        <v>-9.6333000000000002E-2</v>
      </c>
      <c r="K2250" s="32">
        <v>-1.703714</v>
      </c>
      <c r="L2250" s="32">
        <v>-37.461742000000001</v>
      </c>
      <c r="M2250" s="32">
        <v>0</v>
      </c>
      <c r="N2250" s="23">
        <v>-65.188046</v>
      </c>
      <c r="O2250" s="23">
        <v>-133.48761199999998</v>
      </c>
      <c r="P2250" s="23">
        <v>-233.73422100000005</v>
      </c>
      <c r="Q2250" s="23">
        <v>-108.48560699999999</v>
      </c>
      <c r="R2250" s="24">
        <v>6.7799999999999999E-2</v>
      </c>
      <c r="S2250" s="24">
        <v>2.9590000000000002E-2</v>
      </c>
      <c r="T2250" s="24">
        <v>0.91206399999999999</v>
      </c>
      <c r="U2250" s="24">
        <v>13.067073000000001</v>
      </c>
      <c r="V2250" s="25">
        <v>1152.7428729999999</v>
      </c>
      <c r="W2250" s="25">
        <v>2623.4336469999998</v>
      </c>
      <c r="X2250" s="25">
        <v>1027.041536</v>
      </c>
      <c r="Y2250" s="25">
        <v>127.717067</v>
      </c>
      <c r="Z2250" s="27">
        <v>1288.5333740000001</v>
      </c>
      <c r="AA2250" s="27">
        <v>2398.0799240000001</v>
      </c>
      <c r="AB2250" s="27">
        <v>2174.5030019999999</v>
      </c>
      <c r="AC2250" s="27">
        <v>981.464879</v>
      </c>
      <c r="AD2250" s="28">
        <v>6852.08</v>
      </c>
      <c r="AE2250" s="30">
        <v>37.210720000000002</v>
      </c>
      <c r="AF2250" s="30">
        <v>119.064032</v>
      </c>
      <c r="AG2250" s="30">
        <v>491.12408499999998</v>
      </c>
      <c r="AH2250" s="30">
        <v>111.02226899999999</v>
      </c>
      <c r="AI2250" s="10">
        <v>2.5111979999999998</v>
      </c>
      <c r="AJ2250" s="10">
        <v>7.4356419999999996</v>
      </c>
      <c r="AK2250" s="10">
        <v>327.88973700000003</v>
      </c>
      <c r="AL2250" s="10">
        <v>35.899639999999998</v>
      </c>
      <c r="AM2250" s="23">
        <v>-208.528325</v>
      </c>
      <c r="AN2250" s="23">
        <v>-471.67338899999999</v>
      </c>
      <c r="AO2250" s="23">
        <v>-3113.7066669999999</v>
      </c>
      <c r="AP2250" s="23">
        <v>-1283.629402</v>
      </c>
      <c r="AQ2250" s="31">
        <v>-17.004097999999999</v>
      </c>
      <c r="AR2250" s="31">
        <v>-42.686101999999998</v>
      </c>
      <c r="AS2250" s="31">
        <v>-257.29499199999998</v>
      </c>
      <c r="AT2250" s="31">
        <v>-99.032364000000001</v>
      </c>
    </row>
    <row r="2251" spans="1:46" x14ac:dyDescent="0.2">
      <c r="A2251" s="34">
        <v>44290.541666666664</v>
      </c>
      <c r="B2251" s="23">
        <v>-623.03239100000042</v>
      </c>
      <c r="C2251" s="23">
        <v>-488.54373499999969</v>
      </c>
      <c r="D2251" s="23">
        <v>-4371.2604610000008</v>
      </c>
      <c r="E2251" s="23">
        <v>-1156.8407879999984</v>
      </c>
      <c r="F2251" s="23">
        <v>-204.99151799999999</v>
      </c>
      <c r="G2251" s="23">
        <v>-378.52800100000002</v>
      </c>
      <c r="H2251" s="23">
        <v>-697.53477599999997</v>
      </c>
      <c r="I2251" s="23">
        <v>-2.1935989999999999</v>
      </c>
      <c r="J2251" s="32">
        <v>-9.3687000000000006E-2</v>
      </c>
      <c r="K2251" s="32">
        <v>-1.643715</v>
      </c>
      <c r="L2251" s="32">
        <v>-37.339446000000002</v>
      </c>
      <c r="M2251" s="32">
        <v>0</v>
      </c>
      <c r="N2251" s="23">
        <v>-72.085022000000009</v>
      </c>
      <c r="O2251" s="23">
        <v>-112.741679</v>
      </c>
      <c r="P2251" s="23">
        <v>-209.617457</v>
      </c>
      <c r="Q2251" s="23">
        <v>-102.99562499999999</v>
      </c>
      <c r="R2251" s="24">
        <v>7.9509999999999997E-2</v>
      </c>
      <c r="S2251" s="24">
        <v>2.8410000000000001E-2</v>
      </c>
      <c r="T2251" s="24">
        <v>0.86665800000000004</v>
      </c>
      <c r="U2251" s="24">
        <v>12.689416</v>
      </c>
      <c r="V2251" s="25">
        <v>983.96709799999996</v>
      </c>
      <c r="W2251" s="25">
        <v>2330.7153309999999</v>
      </c>
      <c r="X2251" s="25">
        <v>957.31985299999997</v>
      </c>
      <c r="Y2251" s="25">
        <v>125.786548</v>
      </c>
      <c r="Z2251" s="27">
        <v>1266.67687</v>
      </c>
      <c r="AA2251" s="27">
        <v>2218.0930469999998</v>
      </c>
      <c r="AB2251" s="27">
        <v>2383.38591</v>
      </c>
      <c r="AC2251" s="27">
        <v>1011.764009</v>
      </c>
      <c r="AD2251" s="28">
        <v>6851.03</v>
      </c>
      <c r="AE2251" s="30">
        <v>36.598300000000002</v>
      </c>
      <c r="AF2251" s="30">
        <v>114.843104</v>
      </c>
      <c r="AG2251" s="30">
        <v>473.090011</v>
      </c>
      <c r="AH2251" s="30">
        <v>115.15469</v>
      </c>
      <c r="AI2251" s="10">
        <v>1.426993</v>
      </c>
      <c r="AJ2251" s="10">
        <v>6.2630499999999998</v>
      </c>
      <c r="AK2251" s="10">
        <v>282.59741000000002</v>
      </c>
      <c r="AL2251" s="10">
        <v>31.533443999999999</v>
      </c>
      <c r="AM2251" s="23">
        <v>-203.95487399999999</v>
      </c>
      <c r="AN2251" s="23">
        <v>-471.01102600000002</v>
      </c>
      <c r="AO2251" s="23">
        <v>-3009.5225970000001</v>
      </c>
      <c r="AP2251" s="23">
        <v>-1250.145964</v>
      </c>
      <c r="AQ2251" s="31">
        <v>-16.62913</v>
      </c>
      <c r="AR2251" s="31">
        <v>-42.673935</v>
      </c>
      <c r="AS2251" s="31">
        <v>-248.96682300000001</v>
      </c>
      <c r="AT2251" s="31">
        <v>-96.372076000000007</v>
      </c>
    </row>
    <row r="2252" spans="1:46" x14ac:dyDescent="0.2">
      <c r="A2252" s="34">
        <v>44290.583333333336</v>
      </c>
      <c r="B2252" s="23">
        <v>-627.23060800000007</v>
      </c>
      <c r="C2252" s="23">
        <v>-487.86514599999987</v>
      </c>
      <c r="D2252" s="23">
        <v>-4329.1117579999964</v>
      </c>
      <c r="E2252" s="23">
        <v>-1161.6640589999988</v>
      </c>
      <c r="F2252" s="23">
        <v>-206.87385499999999</v>
      </c>
      <c r="G2252" s="23">
        <v>-377.27799899999997</v>
      </c>
      <c r="H2252" s="23">
        <v>-706.13855000000001</v>
      </c>
      <c r="I2252" s="23">
        <v>-2.2055989999999999</v>
      </c>
      <c r="J2252" s="32">
        <v>-9.1220999999999997E-2</v>
      </c>
      <c r="K2252" s="32">
        <v>-1.8237140000000001</v>
      </c>
      <c r="L2252" s="32">
        <v>-36.700526000000004</v>
      </c>
      <c r="M2252" s="32">
        <v>0</v>
      </c>
      <c r="N2252" s="23">
        <v>-74.182644999999994</v>
      </c>
      <c r="O2252" s="23">
        <v>-101.83740499999998</v>
      </c>
      <c r="P2252" s="23">
        <v>-202.76987000000003</v>
      </c>
      <c r="Q2252" s="23">
        <v>-101.758791</v>
      </c>
      <c r="R2252" s="24">
        <v>6.3100000000000003E-2</v>
      </c>
      <c r="S2252" s="24">
        <v>2.5260000000000001E-2</v>
      </c>
      <c r="T2252" s="24">
        <v>0.84082800000000002</v>
      </c>
      <c r="U2252" s="24">
        <v>12.809118</v>
      </c>
      <c r="V2252" s="25">
        <v>905.02929600000004</v>
      </c>
      <c r="W2252" s="25">
        <v>2109.9616380000002</v>
      </c>
      <c r="X2252" s="25">
        <v>885.25443299999995</v>
      </c>
      <c r="Y2252" s="25">
        <v>122.527767</v>
      </c>
      <c r="Z2252" s="27">
        <v>1260.0947759999999</v>
      </c>
      <c r="AA2252" s="27">
        <v>2052.325632</v>
      </c>
      <c r="AB2252" s="27">
        <v>2566.526249</v>
      </c>
      <c r="AC2252" s="27">
        <v>1041.791342</v>
      </c>
      <c r="AD2252" s="28">
        <v>6850.76</v>
      </c>
      <c r="AE2252" s="30">
        <v>34.745975999999999</v>
      </c>
      <c r="AF2252" s="30">
        <v>110.97000300000001</v>
      </c>
      <c r="AG2252" s="30">
        <v>470.16099700000001</v>
      </c>
      <c r="AH2252" s="30">
        <v>119.75033000000001</v>
      </c>
      <c r="AI2252" s="10">
        <v>1.3197490000000001</v>
      </c>
      <c r="AJ2252" s="10">
        <v>3.1715429999999998</v>
      </c>
      <c r="AK2252" s="10">
        <v>190.72361100000001</v>
      </c>
      <c r="AL2252" s="10">
        <v>22.773278000000001</v>
      </c>
      <c r="AM2252" s="23">
        <v>-209.944594</v>
      </c>
      <c r="AN2252" s="23">
        <v>-486.70443699999998</v>
      </c>
      <c r="AO2252" s="23">
        <v>-2980.4109990000002</v>
      </c>
      <c r="AP2252" s="23">
        <v>-1235.3232860000001</v>
      </c>
      <c r="AQ2252" s="31">
        <v>-17.082374000000002</v>
      </c>
      <c r="AR2252" s="31">
        <v>-44.119008000000001</v>
      </c>
      <c r="AS2252" s="31">
        <v>-246.66110800000001</v>
      </c>
      <c r="AT2252" s="31">
        <v>-95.291390000000007</v>
      </c>
    </row>
    <row r="2253" spans="1:46" x14ac:dyDescent="0.2">
      <c r="A2253" s="34">
        <v>44290.625</v>
      </c>
      <c r="B2253" s="23">
        <v>-636.12298900000042</v>
      </c>
      <c r="C2253" s="23">
        <v>-484.86414199999984</v>
      </c>
      <c r="D2253" s="23">
        <v>-4326.3566880000008</v>
      </c>
      <c r="E2253" s="23">
        <v>-1178.1843109999991</v>
      </c>
      <c r="F2253" s="23">
        <v>-206.29924800000001</v>
      </c>
      <c r="G2253" s="23">
        <v>-377.79140000000001</v>
      </c>
      <c r="H2253" s="23">
        <v>-689.31668100000002</v>
      </c>
      <c r="I2253" s="23">
        <v>-2.0741999999999998</v>
      </c>
      <c r="J2253" s="32">
        <v>-0.15934200000000001</v>
      </c>
      <c r="K2253" s="32">
        <v>-1.8237140000000001</v>
      </c>
      <c r="L2253" s="32">
        <v>-32.365158000000001</v>
      </c>
      <c r="M2253" s="32">
        <v>0</v>
      </c>
      <c r="N2253" s="23">
        <v>-73.805419999999998</v>
      </c>
      <c r="O2253" s="23">
        <v>-98.079214000000007</v>
      </c>
      <c r="P2253" s="23">
        <v>-199.25032399999998</v>
      </c>
      <c r="Q2253" s="23">
        <v>-103.899483</v>
      </c>
      <c r="R2253" s="24">
        <v>0.11892999999999999</v>
      </c>
      <c r="S2253" s="24">
        <v>1.9990000000000001E-2</v>
      </c>
      <c r="T2253" s="24">
        <v>0.83792199999999994</v>
      </c>
      <c r="U2253" s="24">
        <v>12.812745</v>
      </c>
      <c r="V2253" s="25">
        <v>1008.09328</v>
      </c>
      <c r="W2253" s="25">
        <v>2230.3128489999999</v>
      </c>
      <c r="X2253" s="25">
        <v>898.43938200000002</v>
      </c>
      <c r="Y2253" s="25">
        <v>121.475126</v>
      </c>
      <c r="Z2253" s="27">
        <v>1232.048305</v>
      </c>
      <c r="AA2253" s="27">
        <v>2112.6429199999998</v>
      </c>
      <c r="AB2253" s="27">
        <v>2651.4111950000001</v>
      </c>
      <c r="AC2253" s="27">
        <v>1054.5744979999999</v>
      </c>
      <c r="AD2253" s="28">
        <v>6850.84</v>
      </c>
      <c r="AE2253" s="30">
        <v>36.593684000000003</v>
      </c>
      <c r="AF2253" s="30">
        <v>118.77660400000001</v>
      </c>
      <c r="AG2253" s="30">
        <v>469.02311300000002</v>
      </c>
      <c r="AH2253" s="30">
        <v>121.90107</v>
      </c>
      <c r="AI2253" s="10">
        <v>0.68204799999999999</v>
      </c>
      <c r="AJ2253" s="10">
        <v>1.6964049999999999</v>
      </c>
      <c r="AK2253" s="10">
        <v>89.321123999999998</v>
      </c>
      <c r="AL2253" s="10">
        <v>11.225161</v>
      </c>
      <c r="AM2253" s="23">
        <v>-223.34410099999999</v>
      </c>
      <c r="AN2253" s="23">
        <v>-519.72663899999998</v>
      </c>
      <c r="AO2253" s="23">
        <v>-3123.2137459999999</v>
      </c>
      <c r="AP2253" s="23">
        <v>-1268.5052250000001</v>
      </c>
      <c r="AQ2253" s="31">
        <v>-18.157706999999998</v>
      </c>
      <c r="AR2253" s="31">
        <v>-47.113089000000002</v>
      </c>
      <c r="AS2253" s="31">
        <v>-258.26890500000002</v>
      </c>
      <c r="AT2253" s="31">
        <v>-97.972414000000001</v>
      </c>
    </row>
    <row r="2254" spans="1:46" x14ac:dyDescent="0.2">
      <c r="A2254" s="34">
        <v>44290.666666666664</v>
      </c>
      <c r="B2254" s="23">
        <v>-644.94957899999986</v>
      </c>
      <c r="C2254" s="23">
        <v>-481.22467399999988</v>
      </c>
      <c r="D2254" s="23">
        <v>-4355.9822330000006</v>
      </c>
      <c r="E2254" s="23">
        <v>-1179.7782299999997</v>
      </c>
      <c r="F2254" s="23">
        <v>-203.25396499999999</v>
      </c>
      <c r="G2254" s="23">
        <v>-378.37520000000001</v>
      </c>
      <c r="H2254" s="23">
        <v>-693.25315099999989</v>
      </c>
      <c r="I2254" s="23">
        <v>-2.0651989999999998</v>
      </c>
      <c r="J2254" s="32">
        <v>-5.4679830000000003</v>
      </c>
      <c r="K2254" s="32">
        <v>-1.7037150000000001</v>
      </c>
      <c r="L2254" s="32">
        <v>-35.833593999999998</v>
      </c>
      <c r="M2254" s="32">
        <v>0</v>
      </c>
      <c r="N2254" s="23">
        <v>-68.295196000000004</v>
      </c>
      <c r="O2254" s="23">
        <v>-119.48934399999997</v>
      </c>
      <c r="P2254" s="23">
        <v>-218.25178500000004</v>
      </c>
      <c r="Q2254" s="23">
        <v>-95.291705000000007</v>
      </c>
      <c r="R2254" s="24">
        <v>0.11831999999999999</v>
      </c>
      <c r="S2254" s="24">
        <v>1.5520000000000001E-2</v>
      </c>
      <c r="T2254" s="24">
        <v>0.77320999999999995</v>
      </c>
      <c r="U2254" s="24">
        <v>12.886682</v>
      </c>
      <c r="V2254" s="25">
        <v>1170.1702580000001</v>
      </c>
      <c r="W2254" s="25">
        <v>2511.6546859999999</v>
      </c>
      <c r="X2254" s="25">
        <v>1031.816992</v>
      </c>
      <c r="Y2254" s="25">
        <v>146.292205</v>
      </c>
      <c r="Z2254" s="27">
        <v>1060.52538</v>
      </c>
      <c r="AA2254" s="27">
        <v>2386.241966</v>
      </c>
      <c r="AB2254" s="27">
        <v>2644.8372800000002</v>
      </c>
      <c r="AC2254" s="27">
        <v>1153.546351</v>
      </c>
      <c r="AD2254" s="28">
        <v>6849.89</v>
      </c>
      <c r="AE2254" s="30">
        <v>36.125244000000002</v>
      </c>
      <c r="AF2254" s="30">
        <v>120.07060199999999</v>
      </c>
      <c r="AG2254" s="30">
        <v>468.72754700000002</v>
      </c>
      <c r="AH2254" s="30">
        <v>120.905326</v>
      </c>
      <c r="AI2254" s="10">
        <v>0.22103400000000001</v>
      </c>
      <c r="AJ2254" s="10">
        <v>0.97178299999999995</v>
      </c>
      <c r="AK2254" s="10">
        <v>31.448440000000002</v>
      </c>
      <c r="AL2254" s="10">
        <v>4.4320310000000003</v>
      </c>
      <c r="AM2254" s="23">
        <v>-231.49885900000001</v>
      </c>
      <c r="AN2254" s="23">
        <v>-541.09603800000002</v>
      </c>
      <c r="AO2254" s="23">
        <v>-3386.2476849999998</v>
      </c>
      <c r="AP2254" s="23">
        <v>-1337.0368530000001</v>
      </c>
      <c r="AQ2254" s="31">
        <v>-18.834513999999999</v>
      </c>
      <c r="AR2254" s="31">
        <v>-49.116785999999998</v>
      </c>
      <c r="AS2254" s="31">
        <v>-279.63405899999998</v>
      </c>
      <c r="AT2254" s="31">
        <v>-103.317804</v>
      </c>
    </row>
    <row r="2255" spans="1:46" x14ac:dyDescent="0.2">
      <c r="A2255" s="34">
        <v>44290.708333333336</v>
      </c>
      <c r="B2255" s="23">
        <v>-642.16592800000012</v>
      </c>
      <c r="C2255" s="23">
        <v>-478.55487699999958</v>
      </c>
      <c r="D2255" s="23">
        <v>-4420.4764640000158</v>
      </c>
      <c r="E2255" s="23">
        <v>-1186.6897540000004</v>
      </c>
      <c r="F2255" s="23">
        <v>-196.69684999999998</v>
      </c>
      <c r="G2255" s="23">
        <v>-379.71840099999997</v>
      </c>
      <c r="H2255" s="23">
        <v>-712.23943599999996</v>
      </c>
      <c r="I2255" s="23">
        <v>-2.118598</v>
      </c>
      <c r="J2255" s="32">
        <v>-0.87331499999999995</v>
      </c>
      <c r="K2255" s="32">
        <v>-1.803714</v>
      </c>
      <c r="L2255" s="32">
        <v>-35.516613999999997</v>
      </c>
      <c r="M2255" s="32">
        <v>0</v>
      </c>
      <c r="N2255" s="23">
        <v>-61.254770999999998</v>
      </c>
      <c r="O2255" s="23">
        <v>-155.13534799999994</v>
      </c>
      <c r="P2255" s="23">
        <v>-280.456005</v>
      </c>
      <c r="Q2255" s="23">
        <v>-105.69331100000001</v>
      </c>
      <c r="R2255" s="24">
        <v>0.13328000000000001</v>
      </c>
      <c r="S2255" s="24">
        <v>1.91E-3</v>
      </c>
      <c r="T2255" s="24">
        <v>0.75204800000000005</v>
      </c>
      <c r="U2255" s="24">
        <v>12.567792000000001</v>
      </c>
      <c r="V2255" s="25">
        <v>1356.154035</v>
      </c>
      <c r="W2255" s="25">
        <v>2721.2437949999999</v>
      </c>
      <c r="X2255" s="25">
        <v>1095.1281879999999</v>
      </c>
      <c r="Y2255" s="25">
        <v>159.15513799999999</v>
      </c>
      <c r="Z2255" s="27">
        <v>1182.79502</v>
      </c>
      <c r="AA2255" s="27">
        <v>2728.495911</v>
      </c>
      <c r="AB2255" s="27">
        <v>2664.9726860000001</v>
      </c>
      <c r="AC2255" s="27">
        <v>1231.533077</v>
      </c>
      <c r="AD2255" s="28">
        <v>6891.21</v>
      </c>
      <c r="AE2255" s="30">
        <v>32.527479999999997</v>
      </c>
      <c r="AF2255" s="30">
        <v>121.31321699999999</v>
      </c>
      <c r="AG2255" s="30">
        <v>471.28248100000002</v>
      </c>
      <c r="AH2255" s="30">
        <v>115.869282</v>
      </c>
      <c r="AI2255" s="10">
        <v>0.108607</v>
      </c>
      <c r="AJ2255" s="10">
        <v>0.73716400000000004</v>
      </c>
      <c r="AK2255" s="10">
        <v>6.5035340000000001</v>
      </c>
      <c r="AL2255" s="10">
        <v>1.051874</v>
      </c>
      <c r="AM2255" s="23">
        <v>-230.82330999999999</v>
      </c>
      <c r="AN2255" s="23">
        <v>-540.206864</v>
      </c>
      <c r="AO2255" s="23">
        <v>-3552.4699209999999</v>
      </c>
      <c r="AP2255" s="23">
        <v>-1376.5106929999999</v>
      </c>
      <c r="AQ2255" s="31">
        <v>-18.826508</v>
      </c>
      <c r="AR2255" s="31">
        <v>-49.088172999999998</v>
      </c>
      <c r="AS2255" s="31">
        <v>-293.20166</v>
      </c>
      <c r="AT2255" s="31">
        <v>-106.362049</v>
      </c>
    </row>
    <row r="2256" spans="1:46" x14ac:dyDescent="0.2">
      <c r="A2256" s="34">
        <v>44290.75</v>
      </c>
      <c r="B2256" s="23">
        <v>-657.19867699999986</v>
      </c>
      <c r="C2256" s="23">
        <v>-482.26686899999987</v>
      </c>
      <c r="D2256" s="23">
        <v>-4468.9147430000039</v>
      </c>
      <c r="E2256" s="23">
        <v>-1165.9782380000008</v>
      </c>
      <c r="F2256" s="23">
        <v>-197.85074800000001</v>
      </c>
      <c r="G2256" s="23">
        <v>-382.53140099999996</v>
      </c>
      <c r="H2256" s="23">
        <v>-735.22558100000003</v>
      </c>
      <c r="I2256" s="23">
        <v>-2.0525989999999998</v>
      </c>
      <c r="J2256" s="32">
        <v>-0.85123199999999999</v>
      </c>
      <c r="K2256" s="32">
        <v>-1.6737139999999999</v>
      </c>
      <c r="L2256" s="32">
        <v>-35.104183999999997</v>
      </c>
      <c r="M2256" s="32">
        <v>0</v>
      </c>
      <c r="N2256" s="23">
        <v>-65.767565000000005</v>
      </c>
      <c r="O2256" s="23">
        <v>-168.74459299999995</v>
      </c>
      <c r="P2256" s="23">
        <v>-294.79652700000003</v>
      </c>
      <c r="Q2256" s="23">
        <v>-113.709372</v>
      </c>
      <c r="R2256" s="24">
        <v>0.13975000000000001</v>
      </c>
      <c r="S2256" s="24">
        <v>6.7000000000000002E-4</v>
      </c>
      <c r="T2256" s="24">
        <v>0.78770799999999996</v>
      </c>
      <c r="U2256" s="24">
        <v>12.905067000000001</v>
      </c>
      <c r="V2256" s="25">
        <v>1401.7808560000001</v>
      </c>
      <c r="W2256" s="25">
        <v>2937.4309090000002</v>
      </c>
      <c r="X2256" s="25">
        <v>1102.07142</v>
      </c>
      <c r="Y2256" s="25">
        <v>160.688616</v>
      </c>
      <c r="Z2256" s="27">
        <v>1258.856622</v>
      </c>
      <c r="AA2256" s="27">
        <v>2782.3631289999998</v>
      </c>
      <c r="AB2256" s="27">
        <v>2684.3016640000001</v>
      </c>
      <c r="AC2256" s="27">
        <v>1205.2347259999999</v>
      </c>
      <c r="AD2256" s="28">
        <v>6892.97</v>
      </c>
      <c r="AE2256" s="30">
        <v>29.856632000000001</v>
      </c>
      <c r="AF2256" s="30">
        <v>120.78742800000001</v>
      </c>
      <c r="AG2256" s="30">
        <v>459.53564699999998</v>
      </c>
      <c r="AH2256" s="30">
        <v>115.097579</v>
      </c>
      <c r="AI2256" s="10">
        <v>8.5959999999999995E-3</v>
      </c>
      <c r="AJ2256" s="10">
        <v>4.8221E-2</v>
      </c>
      <c r="AK2256" s="10">
        <v>0.65307999999999999</v>
      </c>
      <c r="AL2256" s="10">
        <v>0.246697</v>
      </c>
      <c r="AM2256" s="23">
        <v>-233.79503700000001</v>
      </c>
      <c r="AN2256" s="23">
        <v>-537.45509900000002</v>
      </c>
      <c r="AO2256" s="23">
        <v>-3635.5193789999998</v>
      </c>
      <c r="AP2256" s="23">
        <v>-1370.99487</v>
      </c>
      <c r="AQ2256" s="31">
        <v>-19.081688</v>
      </c>
      <c r="AR2256" s="31">
        <v>-48.791536000000001</v>
      </c>
      <c r="AS2256" s="31">
        <v>-299.85524700000002</v>
      </c>
      <c r="AT2256" s="31">
        <v>-105.987945</v>
      </c>
    </row>
    <row r="2257" spans="1:46" x14ac:dyDescent="0.2">
      <c r="A2257" s="34">
        <v>44290.791666666664</v>
      </c>
      <c r="B2257" s="23">
        <v>-651.63582500000007</v>
      </c>
      <c r="C2257" s="23">
        <v>-488.64268700000042</v>
      </c>
      <c r="D2257" s="23">
        <v>-4542.2097910000084</v>
      </c>
      <c r="E2257" s="23">
        <v>-1180.4588859999999</v>
      </c>
      <c r="F2257" s="23">
        <v>-200.83462800000001</v>
      </c>
      <c r="G2257" s="23">
        <v>-383.29640000000001</v>
      </c>
      <c r="H2257" s="23">
        <v>-716.34201600000006</v>
      </c>
      <c r="I2257" s="23">
        <v>-2.1593990000000001</v>
      </c>
      <c r="J2257" s="32">
        <v>-0.86213700000000004</v>
      </c>
      <c r="K2257" s="32">
        <v>-1.753714</v>
      </c>
      <c r="L2257" s="32">
        <v>-35.750214</v>
      </c>
      <c r="M2257" s="32">
        <v>0</v>
      </c>
      <c r="N2257" s="23">
        <v>-71.748018000000002</v>
      </c>
      <c r="O2257" s="23">
        <v>-181.30041100000003</v>
      </c>
      <c r="P2257" s="23">
        <v>-300.88040600000005</v>
      </c>
      <c r="Q2257" s="23">
        <v>-113.118054</v>
      </c>
      <c r="R2257" s="24">
        <v>0.18307000000000001</v>
      </c>
      <c r="S2257" s="24">
        <v>9.9600000000000001E-3</v>
      </c>
      <c r="T2257" s="24">
        <v>0.74607000000000001</v>
      </c>
      <c r="U2257" s="24">
        <v>12.317731999999999</v>
      </c>
      <c r="V2257" s="25">
        <v>1385.8799280000001</v>
      </c>
      <c r="W2257" s="25">
        <v>2886.7546819999998</v>
      </c>
      <c r="X2257" s="25">
        <v>1099.2819460000001</v>
      </c>
      <c r="Y2257" s="25">
        <v>163.00512599999999</v>
      </c>
      <c r="Z2257" s="27">
        <v>1281.8539040000001</v>
      </c>
      <c r="AA2257" s="27">
        <v>2885.7133210000002</v>
      </c>
      <c r="AB2257" s="27">
        <v>2690.205132</v>
      </c>
      <c r="AC2257" s="27">
        <v>1256.4214930000001</v>
      </c>
      <c r="AD2257" s="28">
        <v>6892.96</v>
      </c>
      <c r="AE2257" s="30">
        <v>31.001196</v>
      </c>
      <c r="AF2257" s="30">
        <v>121.58530500000001</v>
      </c>
      <c r="AG2257" s="30">
        <v>445.92660899999998</v>
      </c>
      <c r="AH2257" s="30">
        <v>112.48384900000001</v>
      </c>
      <c r="AI2257" s="10">
        <v>5.1999999999999995E-4</v>
      </c>
      <c r="AJ2257" s="10">
        <v>1.2531E-2</v>
      </c>
      <c r="AK2257" s="10">
        <v>0.19937299999999999</v>
      </c>
      <c r="AL2257" s="10">
        <v>0.17396300000000001</v>
      </c>
      <c r="AM2257" s="23">
        <v>-240.228364</v>
      </c>
      <c r="AN2257" s="23">
        <v>-543.64462300000002</v>
      </c>
      <c r="AO2257" s="23">
        <v>-3628.8168430000001</v>
      </c>
      <c r="AP2257" s="23">
        <v>-1364.9084769999999</v>
      </c>
      <c r="AQ2257" s="31">
        <v>-19.556346000000001</v>
      </c>
      <c r="AR2257" s="31">
        <v>-49.236894999999997</v>
      </c>
      <c r="AS2257" s="31">
        <v>-299.722238</v>
      </c>
      <c r="AT2257" s="31">
        <v>-105.572621</v>
      </c>
    </row>
    <row r="2258" spans="1:46" x14ac:dyDescent="0.2">
      <c r="A2258" s="34">
        <v>44290.833333333336</v>
      </c>
      <c r="B2258" s="23">
        <v>-658.74537199999975</v>
      </c>
      <c r="C2258" s="23">
        <v>-477.20613899999961</v>
      </c>
      <c r="D2258" s="23">
        <v>-4468.3464419999955</v>
      </c>
      <c r="E2258" s="23">
        <v>-1140.7862269999998</v>
      </c>
      <c r="F2258" s="23">
        <v>-205.12837000000002</v>
      </c>
      <c r="G2258" s="23">
        <v>-383.24579999999997</v>
      </c>
      <c r="H2258" s="23">
        <v>-727.092848</v>
      </c>
      <c r="I2258" s="23">
        <v>-2.1425999999999998</v>
      </c>
      <c r="J2258" s="32">
        <v>-0.816693</v>
      </c>
      <c r="K2258" s="32">
        <v>-1.7237150000000001</v>
      </c>
      <c r="L2258" s="32">
        <v>-37.050986000000002</v>
      </c>
      <c r="M2258" s="32">
        <v>0</v>
      </c>
      <c r="N2258" s="23">
        <v>-66.75475800000001</v>
      </c>
      <c r="O2258" s="23">
        <v>-150.69381199999998</v>
      </c>
      <c r="P2258" s="23">
        <v>-264.91159799999997</v>
      </c>
      <c r="Q2258" s="23">
        <v>-92.721834000000001</v>
      </c>
      <c r="R2258" s="24">
        <v>0.18296000000000001</v>
      </c>
      <c r="S2258" s="24">
        <v>2.385E-2</v>
      </c>
      <c r="T2258" s="24">
        <v>0.69172199999999995</v>
      </c>
      <c r="U2258" s="24">
        <v>12.632507</v>
      </c>
      <c r="V2258" s="25">
        <v>1363.158019</v>
      </c>
      <c r="W2258" s="25">
        <v>2673.1157640000001</v>
      </c>
      <c r="X2258" s="25">
        <v>1091.5878009999999</v>
      </c>
      <c r="Y2258" s="25">
        <v>160.56005400000001</v>
      </c>
      <c r="Z2258" s="27">
        <v>1166.498024</v>
      </c>
      <c r="AA2258" s="27">
        <v>2695.5776930000002</v>
      </c>
      <c r="AB2258" s="27">
        <v>2680.0571829999999</v>
      </c>
      <c r="AC2258" s="27">
        <v>1343.4066170000001</v>
      </c>
      <c r="AD2258" s="28">
        <v>6894.09</v>
      </c>
      <c r="AE2258" s="30">
        <v>28.178476</v>
      </c>
      <c r="AF2258" s="30">
        <v>114.040893</v>
      </c>
      <c r="AG2258" s="30">
        <v>419.51765699999999</v>
      </c>
      <c r="AH2258" s="30">
        <v>111.985902</v>
      </c>
      <c r="AI2258" s="10">
        <v>1.5399999999999999E-3</v>
      </c>
      <c r="AJ2258" s="10">
        <v>1.1627E-2</v>
      </c>
      <c r="AK2258" s="10">
        <v>0.144845</v>
      </c>
      <c r="AL2258" s="10">
        <v>0.1749</v>
      </c>
      <c r="AM2258" s="23">
        <v>-236.56452100000001</v>
      </c>
      <c r="AN2258" s="23">
        <v>-530.185159</v>
      </c>
      <c r="AO2258" s="23">
        <v>-3457.2269179999998</v>
      </c>
      <c r="AP2258" s="23">
        <v>-1300.904929</v>
      </c>
      <c r="AQ2258" s="31">
        <v>-19.248964999999998</v>
      </c>
      <c r="AR2258" s="31">
        <v>-48.024391000000001</v>
      </c>
      <c r="AS2258" s="31">
        <v>-285.45002099999999</v>
      </c>
      <c r="AT2258" s="31">
        <v>-100.55856199999999</v>
      </c>
    </row>
    <row r="2259" spans="1:46" x14ac:dyDescent="0.2">
      <c r="A2259" s="34">
        <v>44290.875</v>
      </c>
      <c r="B2259" s="23">
        <v>-641.82145000000025</v>
      </c>
      <c r="C2259" s="23">
        <v>-468.00531399999977</v>
      </c>
      <c r="D2259" s="23">
        <v>-4361.5422490000183</v>
      </c>
      <c r="E2259" s="23">
        <v>-1104.6486539999962</v>
      </c>
      <c r="F2259" s="23">
        <v>-206.73362800000001</v>
      </c>
      <c r="G2259" s="23">
        <v>-385.60659900000002</v>
      </c>
      <c r="H2259" s="23">
        <v>-726.57146200000011</v>
      </c>
      <c r="I2259" s="23">
        <v>-2.207999</v>
      </c>
      <c r="J2259" s="32">
        <v>-0.62326999999999999</v>
      </c>
      <c r="K2259" s="32">
        <v>-2.1237140000000001</v>
      </c>
      <c r="L2259" s="32">
        <v>-36.848922000000002</v>
      </c>
      <c r="M2259" s="32">
        <v>0</v>
      </c>
      <c r="N2259" s="23">
        <v>-70.076482999999996</v>
      </c>
      <c r="O2259" s="23">
        <v>-139.26328299999994</v>
      </c>
      <c r="P2259" s="23">
        <v>-248.70518500000006</v>
      </c>
      <c r="Q2259" s="23">
        <v>-86.947690999999992</v>
      </c>
      <c r="R2259" s="24">
        <v>0.15973999999999999</v>
      </c>
      <c r="S2259" s="24">
        <v>2.7550000000000002E-2</v>
      </c>
      <c r="T2259" s="24">
        <v>0.71948800000000002</v>
      </c>
      <c r="U2259" s="24">
        <v>12.236882</v>
      </c>
      <c r="V2259" s="25">
        <v>1257.512682</v>
      </c>
      <c r="W2259" s="25">
        <v>2513.8743140000001</v>
      </c>
      <c r="X2259" s="25">
        <v>1037.0421120000001</v>
      </c>
      <c r="Y2259" s="25">
        <v>157.272156</v>
      </c>
      <c r="Z2259" s="27">
        <v>1073.380353</v>
      </c>
      <c r="AA2259" s="27">
        <v>2756.7874489999999</v>
      </c>
      <c r="AB2259" s="27">
        <v>2671.2413539999998</v>
      </c>
      <c r="AC2259" s="27">
        <v>1398.1445200000001</v>
      </c>
      <c r="AD2259" s="28">
        <v>6895.27</v>
      </c>
      <c r="AE2259" s="30">
        <v>25.164752</v>
      </c>
      <c r="AF2259" s="30">
        <v>112.605778</v>
      </c>
      <c r="AG2259" s="30">
        <v>411.25239099999999</v>
      </c>
      <c r="AH2259" s="30">
        <v>109.21855600000001</v>
      </c>
      <c r="AI2259" s="10">
        <v>6.7000000000000002E-4</v>
      </c>
      <c r="AJ2259" s="10">
        <v>1.2343E-2</v>
      </c>
      <c r="AK2259" s="10">
        <v>0.13664399999999999</v>
      </c>
      <c r="AL2259" s="10">
        <v>0.17561299999999999</v>
      </c>
      <c r="AM2259" s="23">
        <v>-226.75757200000001</v>
      </c>
      <c r="AN2259" s="23">
        <v>-511.14369299999998</v>
      </c>
      <c r="AO2259" s="23">
        <v>-3267.2205439999998</v>
      </c>
      <c r="AP2259" s="23">
        <v>-1232.7810449999999</v>
      </c>
      <c r="AQ2259" s="31">
        <v>-18.453983000000001</v>
      </c>
      <c r="AR2259" s="31">
        <v>-46.317335999999997</v>
      </c>
      <c r="AS2259" s="31">
        <v>-269.55316099999999</v>
      </c>
      <c r="AT2259" s="31">
        <v>-95.215772999999999</v>
      </c>
    </row>
    <row r="2260" spans="1:46" x14ac:dyDescent="0.2">
      <c r="A2260" s="34">
        <v>44290.916666666664</v>
      </c>
      <c r="B2260" s="23">
        <v>-618.57527600000014</v>
      </c>
      <c r="C2260" s="23">
        <v>-460.88101099999983</v>
      </c>
      <c r="D2260" s="23">
        <v>-4292.9195280000313</v>
      </c>
      <c r="E2260" s="23">
        <v>-1078.2016419999991</v>
      </c>
      <c r="F2260" s="23">
        <v>-203.73778500000003</v>
      </c>
      <c r="G2260" s="23">
        <v>-379.28899999999999</v>
      </c>
      <c r="H2260" s="23">
        <v>-750.39274399999999</v>
      </c>
      <c r="I2260" s="23">
        <v>-2.1221999999999999</v>
      </c>
      <c r="J2260" s="32">
        <v>-0.15254899999999999</v>
      </c>
      <c r="K2260" s="32">
        <v>-2.1037140000000001</v>
      </c>
      <c r="L2260" s="32">
        <v>-37.683729999999997</v>
      </c>
      <c r="M2260" s="32">
        <v>0</v>
      </c>
      <c r="N2260" s="23">
        <v>-81.807838000000004</v>
      </c>
      <c r="O2260" s="23">
        <v>-129.82003000000003</v>
      </c>
      <c r="P2260" s="23">
        <v>-210.896097</v>
      </c>
      <c r="Q2260" s="23">
        <v>-74.760525999999999</v>
      </c>
      <c r="R2260" s="24">
        <v>0.15714</v>
      </c>
      <c r="S2260" s="24">
        <v>3.0689999999999999E-2</v>
      </c>
      <c r="T2260" s="24">
        <v>0.74945399999999995</v>
      </c>
      <c r="U2260" s="24">
        <v>12.582367</v>
      </c>
      <c r="V2260" s="25">
        <v>1158.3223459999999</v>
      </c>
      <c r="W2260" s="25">
        <v>2358.628001</v>
      </c>
      <c r="X2260" s="25">
        <v>934.81423299999994</v>
      </c>
      <c r="Y2260" s="25">
        <v>152.02726799999999</v>
      </c>
      <c r="Z2260" s="27">
        <v>1046.2042280000001</v>
      </c>
      <c r="AA2260" s="27">
        <v>2603.2223920000001</v>
      </c>
      <c r="AB2260" s="27">
        <v>2663.2755830000001</v>
      </c>
      <c r="AC2260" s="27">
        <v>1412.603159</v>
      </c>
      <c r="AD2260" s="28">
        <v>6820.84</v>
      </c>
      <c r="AE2260" s="30">
        <v>21.595724000000001</v>
      </c>
      <c r="AF2260" s="30">
        <v>114.376122</v>
      </c>
      <c r="AG2260" s="30">
        <v>386.70563399999998</v>
      </c>
      <c r="AH2260" s="30">
        <v>103.283282</v>
      </c>
      <c r="AI2260" s="10">
        <v>0</v>
      </c>
      <c r="AJ2260" s="10">
        <v>1.1318999999999999E-2</v>
      </c>
      <c r="AK2260" s="10">
        <v>0.12263499999999999</v>
      </c>
      <c r="AL2260" s="10">
        <v>0.17714099999999999</v>
      </c>
      <c r="AM2260" s="23">
        <v>-215.409347</v>
      </c>
      <c r="AN2260" s="23">
        <v>-483.54823399999998</v>
      </c>
      <c r="AO2260" s="23">
        <v>-3050.0115340000002</v>
      </c>
      <c r="AP2260" s="23">
        <v>-1156.7551739999999</v>
      </c>
      <c r="AQ2260" s="31">
        <v>-17.5565</v>
      </c>
      <c r="AR2260" s="31">
        <v>-43.858105000000002</v>
      </c>
      <c r="AS2260" s="31">
        <v>-251.649891</v>
      </c>
      <c r="AT2260" s="31">
        <v>-89.247840999999994</v>
      </c>
    </row>
    <row r="2261" spans="1:46" x14ac:dyDescent="0.2">
      <c r="A2261" s="34">
        <v>44290.958333333336</v>
      </c>
      <c r="B2261" s="23">
        <v>-599.31375500000013</v>
      </c>
      <c r="C2261" s="23">
        <v>-448.30927300000042</v>
      </c>
      <c r="D2261" s="23">
        <v>-4232.8673000000035</v>
      </c>
      <c r="E2261" s="23">
        <v>-1073.8828809999993</v>
      </c>
      <c r="F2261" s="23">
        <v>-203.11927800000001</v>
      </c>
      <c r="G2261" s="23">
        <v>-377.34739999999999</v>
      </c>
      <c r="H2261" s="23">
        <v>-724.27553000000012</v>
      </c>
      <c r="I2261" s="23">
        <v>-2.1875979999999999</v>
      </c>
      <c r="J2261" s="32">
        <v>-0.50118499999999999</v>
      </c>
      <c r="K2261" s="32">
        <v>-2.363715</v>
      </c>
      <c r="L2261" s="32">
        <v>-48.548298000000003</v>
      </c>
      <c r="M2261" s="32">
        <v>0</v>
      </c>
      <c r="N2261" s="23">
        <v>-67.005930000000006</v>
      </c>
      <c r="O2261" s="23">
        <v>-116.63895300000001</v>
      </c>
      <c r="P2261" s="23">
        <v>-196.82844999999998</v>
      </c>
      <c r="Q2261" s="23">
        <v>-67.714917999999997</v>
      </c>
      <c r="R2261" s="24">
        <v>0.40394000000000002</v>
      </c>
      <c r="S2261" s="24">
        <v>2.479E-2</v>
      </c>
      <c r="T2261" s="24">
        <v>0.74968999999999997</v>
      </c>
      <c r="U2261" s="24">
        <v>12.039507</v>
      </c>
      <c r="V2261" s="25">
        <v>1027.4130359999999</v>
      </c>
      <c r="W2261" s="25">
        <v>1884.843965</v>
      </c>
      <c r="X2261" s="25">
        <v>851.81735600000002</v>
      </c>
      <c r="Y2261" s="25">
        <v>124.373305</v>
      </c>
      <c r="Z2261" s="27">
        <v>804.09313999999995</v>
      </c>
      <c r="AA2261" s="27">
        <v>2331.277748</v>
      </c>
      <c r="AB2261" s="27">
        <v>2641.0145440000001</v>
      </c>
      <c r="AC2261" s="27">
        <v>1408.0249200000001</v>
      </c>
      <c r="AD2261" s="28">
        <v>6565.62</v>
      </c>
      <c r="AE2261" s="30">
        <v>23.439779999999999</v>
      </c>
      <c r="AF2261" s="30">
        <v>110.081498</v>
      </c>
      <c r="AG2261" s="30">
        <v>353.86669599999999</v>
      </c>
      <c r="AH2261" s="30">
        <v>98.517390000000006</v>
      </c>
      <c r="AI2261" s="10">
        <v>0</v>
      </c>
      <c r="AJ2261" s="10">
        <v>1.2078999999999999E-2</v>
      </c>
      <c r="AK2261" s="10">
        <v>0.1318</v>
      </c>
      <c r="AL2261" s="10">
        <v>0.18040600000000001</v>
      </c>
      <c r="AM2261" s="23">
        <v>-207.86364699999999</v>
      </c>
      <c r="AN2261" s="23">
        <v>-466.348637</v>
      </c>
      <c r="AO2261" s="23">
        <v>-2905.0552160000002</v>
      </c>
      <c r="AP2261" s="23">
        <v>-1104.7782529999999</v>
      </c>
      <c r="AQ2261" s="31">
        <v>-16.971381999999998</v>
      </c>
      <c r="AR2261" s="31">
        <v>-42.330795999999999</v>
      </c>
      <c r="AS2261" s="31">
        <v>-239.627117</v>
      </c>
      <c r="AT2261" s="31">
        <v>-85.142588000000003</v>
      </c>
    </row>
    <row r="2262" spans="1:46" x14ac:dyDescent="0.2">
      <c r="A2262" s="34">
        <v>44291</v>
      </c>
      <c r="B2262" s="23">
        <v>-605.44917399999986</v>
      </c>
      <c r="C2262" s="23">
        <v>-466.35400299999998</v>
      </c>
      <c r="D2262" s="23">
        <v>-4217.6667379999981</v>
      </c>
      <c r="E2262" s="23">
        <v>-1049.4532039999997</v>
      </c>
      <c r="F2262" s="23">
        <v>-199.98793000000001</v>
      </c>
      <c r="G2262" s="23">
        <v>-384.74360100000001</v>
      </c>
      <c r="H2262" s="23">
        <v>-696.16133600000012</v>
      </c>
      <c r="I2262" s="23">
        <v>-2.232599</v>
      </c>
      <c r="J2262" s="32">
        <v>-0.13162699999999999</v>
      </c>
      <c r="K2262" s="32">
        <v>-1.993714</v>
      </c>
      <c r="L2262" s="32">
        <v>-53.361593999999997</v>
      </c>
      <c r="M2262" s="32">
        <v>0</v>
      </c>
      <c r="N2262" s="23">
        <v>-66.738033000000001</v>
      </c>
      <c r="O2262" s="23">
        <v>-117.19289100000003</v>
      </c>
      <c r="P2262" s="23">
        <v>-189.50388199999998</v>
      </c>
      <c r="Q2262" s="23">
        <v>-71.293019999999999</v>
      </c>
      <c r="R2262" s="24">
        <v>0.86911000000000005</v>
      </c>
      <c r="S2262" s="24">
        <v>2.4150000000000001E-2</v>
      </c>
      <c r="T2262" s="24">
        <v>0.73513399999999995</v>
      </c>
      <c r="U2262" s="24">
        <v>12.224907</v>
      </c>
      <c r="V2262" s="25">
        <v>925.66390200000001</v>
      </c>
      <c r="W2262" s="25">
        <v>1746.7156210000001</v>
      </c>
      <c r="X2262" s="25">
        <v>836.73127599999998</v>
      </c>
      <c r="Y2262" s="25">
        <v>116.641752</v>
      </c>
      <c r="Z2262" s="27">
        <v>543.27328999999997</v>
      </c>
      <c r="AA2262" s="27">
        <v>2218.8224559999999</v>
      </c>
      <c r="AB2262" s="27">
        <v>2512.6075639999999</v>
      </c>
      <c r="AC2262" s="27">
        <v>1410.2228250000001</v>
      </c>
      <c r="AD2262" s="28">
        <v>6568.61</v>
      </c>
      <c r="AE2262" s="30">
        <v>24.914135999999999</v>
      </c>
      <c r="AF2262" s="30">
        <v>107.841983</v>
      </c>
      <c r="AG2262" s="30">
        <v>357.97722199999998</v>
      </c>
      <c r="AH2262" s="30">
        <v>99.815764999999999</v>
      </c>
      <c r="AI2262" s="10">
        <v>1.0000000000000001E-5</v>
      </c>
      <c r="AJ2262" s="10">
        <v>1.1580999999999999E-2</v>
      </c>
      <c r="AK2262" s="10">
        <v>0.12928300000000001</v>
      </c>
      <c r="AL2262" s="10">
        <v>0.166185</v>
      </c>
      <c r="AM2262" s="23">
        <v>-202.776309</v>
      </c>
      <c r="AN2262" s="23">
        <v>-461.84083800000002</v>
      </c>
      <c r="AO2262" s="23">
        <v>-2823.757306</v>
      </c>
      <c r="AP2262" s="23">
        <v>-1076.001704</v>
      </c>
      <c r="AQ2262" s="31">
        <v>-16.567936</v>
      </c>
      <c r="AR2262" s="31">
        <v>-41.955077000000003</v>
      </c>
      <c r="AS2262" s="31">
        <v>-233.048892</v>
      </c>
      <c r="AT2262" s="31">
        <v>-82.995943999999994</v>
      </c>
    </row>
    <row r="2263" spans="1:46" x14ac:dyDescent="0.2">
      <c r="A2263" s="34">
        <v>44291.041666666664</v>
      </c>
      <c r="B2263" s="23">
        <v>-606.67016700000033</v>
      </c>
      <c r="C2263" s="23">
        <v>-449.3293460000001</v>
      </c>
      <c r="D2263" s="23">
        <v>-4203.7538620000187</v>
      </c>
      <c r="E2263" s="23">
        <v>-1037.907714999998</v>
      </c>
      <c r="F2263" s="23">
        <v>-200.99663800000002</v>
      </c>
      <c r="G2263" s="23">
        <v>-384.10660100000001</v>
      </c>
      <c r="H2263" s="23">
        <v>-737.35020600000007</v>
      </c>
      <c r="I2263" s="23">
        <v>-2.2296</v>
      </c>
      <c r="J2263" s="32">
        <v>-0.13764499999999999</v>
      </c>
      <c r="K2263" s="32">
        <v>-1.8637140000000001</v>
      </c>
      <c r="L2263" s="32">
        <v>-56.426085999999998</v>
      </c>
      <c r="M2263" s="32">
        <v>0</v>
      </c>
      <c r="N2263" s="23">
        <v>-64.474040000000002</v>
      </c>
      <c r="O2263" s="23">
        <v>-122.928349</v>
      </c>
      <c r="P2263" s="23">
        <v>-222.87683800000002</v>
      </c>
      <c r="Q2263" s="23">
        <v>-66.619855000000001</v>
      </c>
      <c r="R2263" s="24">
        <v>0.90373000000000003</v>
      </c>
      <c r="S2263" s="24">
        <v>3.0040000000000001E-2</v>
      </c>
      <c r="T2263" s="24">
        <v>0.72207600000000005</v>
      </c>
      <c r="U2263" s="24">
        <v>11.690106</v>
      </c>
      <c r="V2263" s="25">
        <v>900.01807099999996</v>
      </c>
      <c r="W2263" s="25">
        <v>1639.7410640000001</v>
      </c>
      <c r="X2263" s="25">
        <v>834.46997499999998</v>
      </c>
      <c r="Y2263" s="25">
        <v>115.91874900000001</v>
      </c>
      <c r="Z2263" s="27">
        <v>451.01756399999999</v>
      </c>
      <c r="AA2263" s="27">
        <v>2370.1578920000002</v>
      </c>
      <c r="AB2263" s="27">
        <v>2395.0759090000001</v>
      </c>
      <c r="AC2263" s="27">
        <v>1385.794897</v>
      </c>
      <c r="AD2263" s="28">
        <v>6568.29</v>
      </c>
      <c r="AE2263" s="30">
        <v>23.319123999999999</v>
      </c>
      <c r="AF2263" s="30">
        <v>106.449664</v>
      </c>
      <c r="AG2263" s="30">
        <v>367.54798499999998</v>
      </c>
      <c r="AH2263" s="30">
        <v>101.608868</v>
      </c>
      <c r="AI2263" s="10">
        <v>0</v>
      </c>
      <c r="AJ2263" s="10">
        <v>1.1376000000000001E-2</v>
      </c>
      <c r="AK2263" s="10">
        <v>0.13163900000000001</v>
      </c>
      <c r="AL2263" s="10">
        <v>0.16795499999999999</v>
      </c>
      <c r="AM2263" s="23">
        <v>-202.99087599999999</v>
      </c>
      <c r="AN2263" s="23">
        <v>-466.13830799999999</v>
      </c>
      <c r="AO2263" s="23">
        <v>-2825.5119770000001</v>
      </c>
      <c r="AP2263" s="23">
        <v>-1064.2773119999999</v>
      </c>
      <c r="AQ2263" s="31">
        <v>-16.607614999999999</v>
      </c>
      <c r="AR2263" s="31">
        <v>-42.369535999999997</v>
      </c>
      <c r="AS2263" s="31">
        <v>-233.383094</v>
      </c>
      <c r="AT2263" s="31">
        <v>-82.069202000000004</v>
      </c>
    </row>
    <row r="2264" spans="1:46" x14ac:dyDescent="0.2">
      <c r="A2264" s="34">
        <v>44291.083333333336</v>
      </c>
      <c r="B2264" s="23">
        <v>-606.38099199999999</v>
      </c>
      <c r="C2264" s="23">
        <v>-450.67538000000008</v>
      </c>
      <c r="D2264" s="23">
        <v>-4263.4725230000031</v>
      </c>
      <c r="E2264" s="23">
        <v>-1072.4638729999986</v>
      </c>
      <c r="F2264" s="23">
        <v>-199.988088</v>
      </c>
      <c r="G2264" s="23">
        <v>-383.44260099999997</v>
      </c>
      <c r="H2264" s="23">
        <v>-749.96774600000003</v>
      </c>
      <c r="I2264" s="23">
        <v>-2.1683979999999998</v>
      </c>
      <c r="J2264" s="32">
        <v>-0.132856</v>
      </c>
      <c r="K2264" s="32">
        <v>-1.9037139999999999</v>
      </c>
      <c r="L2264" s="32">
        <v>-52.329965999999999</v>
      </c>
      <c r="M2264" s="32">
        <v>0</v>
      </c>
      <c r="N2264" s="23">
        <v>-71.340022000000005</v>
      </c>
      <c r="O2264" s="23">
        <v>-117.885734</v>
      </c>
      <c r="P2264" s="23">
        <v>-231.00516299999998</v>
      </c>
      <c r="Q2264" s="23">
        <v>-76.658576999999994</v>
      </c>
      <c r="R2264" s="24">
        <v>1.2980700000000001</v>
      </c>
      <c r="S2264" s="24">
        <v>3.2890000000000003E-2</v>
      </c>
      <c r="T2264" s="24">
        <v>1.0700099999999999</v>
      </c>
      <c r="U2264" s="24">
        <v>12.208207</v>
      </c>
      <c r="V2264" s="25">
        <v>873.60852699999998</v>
      </c>
      <c r="W2264" s="25">
        <v>1572.4473579999999</v>
      </c>
      <c r="X2264" s="25">
        <v>818.47807</v>
      </c>
      <c r="Y2264" s="25">
        <v>116.097341</v>
      </c>
      <c r="Z2264" s="27">
        <v>388.78783099999998</v>
      </c>
      <c r="AA2264" s="27">
        <v>2358.7219700000001</v>
      </c>
      <c r="AB2264" s="27">
        <v>2487.6478609999999</v>
      </c>
      <c r="AC2264" s="27">
        <v>1309.013119</v>
      </c>
      <c r="AD2264" s="28">
        <v>6568.43</v>
      </c>
      <c r="AE2264" s="30">
        <v>21.578583999999999</v>
      </c>
      <c r="AF2264" s="30">
        <v>107.556872</v>
      </c>
      <c r="AG2264" s="30">
        <v>363.35974099999999</v>
      </c>
      <c r="AH2264" s="30">
        <v>102.565758</v>
      </c>
      <c r="AI2264" s="10">
        <v>0</v>
      </c>
      <c r="AJ2264" s="10">
        <v>1.0159E-2</v>
      </c>
      <c r="AK2264" s="10">
        <v>0.12024</v>
      </c>
      <c r="AL2264" s="10">
        <v>0.164546</v>
      </c>
      <c r="AM2264" s="23">
        <v>-203.99382499999999</v>
      </c>
      <c r="AN2264" s="23">
        <v>-471.594514</v>
      </c>
      <c r="AO2264" s="23">
        <v>-2885.6382939999999</v>
      </c>
      <c r="AP2264" s="23">
        <v>-1070.9628499999999</v>
      </c>
      <c r="AQ2264" s="31">
        <v>-16.683050999999999</v>
      </c>
      <c r="AR2264" s="31">
        <v>-43.004418999999999</v>
      </c>
      <c r="AS2264" s="31">
        <v>-238.032117</v>
      </c>
      <c r="AT2264" s="31">
        <v>-82.680623999999995</v>
      </c>
    </row>
    <row r="2265" spans="1:46" x14ac:dyDescent="0.2">
      <c r="A2265" s="34">
        <v>44291.125</v>
      </c>
      <c r="B2265" s="23">
        <v>-610.41007399999955</v>
      </c>
      <c r="C2265" s="23">
        <v>-460.70969999999983</v>
      </c>
      <c r="D2265" s="23">
        <v>-4322.310030000006</v>
      </c>
      <c r="E2265" s="23">
        <v>-1093.2778669999989</v>
      </c>
      <c r="F2265" s="23">
        <v>-199.930342</v>
      </c>
      <c r="G2265" s="23">
        <v>-384.70220000000006</v>
      </c>
      <c r="H2265" s="23">
        <v>-755.84924899999999</v>
      </c>
      <c r="I2265" s="23">
        <v>-2.2355990000000001</v>
      </c>
      <c r="J2265" s="32">
        <v>-0.14609</v>
      </c>
      <c r="K2265" s="32">
        <v>-1.593715</v>
      </c>
      <c r="L2265" s="32">
        <v>-62.439106000000002</v>
      </c>
      <c r="M2265" s="32">
        <v>0</v>
      </c>
      <c r="N2265" s="23">
        <v>-67.679673000000008</v>
      </c>
      <c r="O2265" s="23">
        <v>-106.99981699999998</v>
      </c>
      <c r="P2265" s="23">
        <v>-221.93263499999998</v>
      </c>
      <c r="Q2265" s="23">
        <v>-81.188980000000001</v>
      </c>
      <c r="R2265" s="24">
        <v>0.84267000000000003</v>
      </c>
      <c r="S2265" s="24">
        <v>4.351E-2</v>
      </c>
      <c r="T2265" s="24">
        <v>1.354044</v>
      </c>
      <c r="U2265" s="24">
        <v>12.752307</v>
      </c>
      <c r="V2265" s="25">
        <v>1003.429112</v>
      </c>
      <c r="W2265" s="25">
        <v>1719.00047</v>
      </c>
      <c r="X2265" s="25">
        <v>823.37516300000004</v>
      </c>
      <c r="Y2265" s="25">
        <v>116.179289</v>
      </c>
      <c r="Z2265" s="27">
        <v>249.005999</v>
      </c>
      <c r="AA2265" s="27">
        <v>2326.0279519999999</v>
      </c>
      <c r="AB2265" s="27">
        <v>2432.3631420000002</v>
      </c>
      <c r="AC2265" s="27">
        <v>1198.5340659999999</v>
      </c>
      <c r="AD2265" s="28">
        <v>6569.39</v>
      </c>
      <c r="AE2265" s="30">
        <v>24.962412</v>
      </c>
      <c r="AF2265" s="30">
        <v>112.681629</v>
      </c>
      <c r="AG2265" s="30">
        <v>374.61180300000001</v>
      </c>
      <c r="AH2265" s="30">
        <v>100.448305</v>
      </c>
      <c r="AI2265" s="10">
        <v>0</v>
      </c>
      <c r="AJ2265" s="10">
        <v>1.1363E-2</v>
      </c>
      <c r="AK2265" s="10">
        <v>0.12009499999999999</v>
      </c>
      <c r="AL2265" s="10">
        <v>0.145149</v>
      </c>
      <c r="AM2265" s="23">
        <v>-206.579521</v>
      </c>
      <c r="AN2265" s="23">
        <v>-487.01885900000002</v>
      </c>
      <c r="AO2265" s="23">
        <v>-2991.985236</v>
      </c>
      <c r="AP2265" s="23">
        <v>-1098.4225100000001</v>
      </c>
      <c r="AQ2265" s="31">
        <v>-16.891580999999999</v>
      </c>
      <c r="AR2265" s="31">
        <v>-44.315434000000003</v>
      </c>
      <c r="AS2265" s="31">
        <v>-246.41135199999999</v>
      </c>
      <c r="AT2265" s="31">
        <v>-84.767688000000007</v>
      </c>
    </row>
    <row r="2266" spans="1:46" x14ac:dyDescent="0.2">
      <c r="A2266" s="34">
        <v>44291.166666666664</v>
      </c>
      <c r="B2266" s="23">
        <v>-612.34389399999986</v>
      </c>
      <c r="C2266" s="23">
        <v>-477.29087599999963</v>
      </c>
      <c r="D2266" s="23">
        <v>-4541.3975109999992</v>
      </c>
      <c r="E2266" s="23">
        <v>-1157.522588000001</v>
      </c>
      <c r="F2266" s="23">
        <v>-202.790772</v>
      </c>
      <c r="G2266" s="23">
        <v>-384.24379999999996</v>
      </c>
      <c r="H2266" s="23">
        <v>-769.45910399999991</v>
      </c>
      <c r="I2266" s="23">
        <v>-2.3136000000000001</v>
      </c>
      <c r="J2266" s="32">
        <v>-0.156196</v>
      </c>
      <c r="K2266" s="32">
        <v>-2.1637140000000001</v>
      </c>
      <c r="L2266" s="32">
        <v>-88.001506000000006</v>
      </c>
      <c r="M2266" s="32">
        <v>0</v>
      </c>
      <c r="N2266" s="23">
        <v>-77.849487000000011</v>
      </c>
      <c r="O2266" s="23">
        <v>-111.10395</v>
      </c>
      <c r="P2266" s="23">
        <v>-225.90612700000003</v>
      </c>
      <c r="Q2266" s="23">
        <v>-65.386793999999995</v>
      </c>
      <c r="R2266" s="24">
        <v>0.54291999999999996</v>
      </c>
      <c r="S2266" s="24">
        <v>4.0489999999999998E-2</v>
      </c>
      <c r="T2266" s="24">
        <v>0.96872999999999998</v>
      </c>
      <c r="U2266" s="24">
        <v>12.405306</v>
      </c>
      <c r="V2266" s="25">
        <v>988.63382899999999</v>
      </c>
      <c r="W2266" s="25">
        <v>1682.15084</v>
      </c>
      <c r="X2266" s="25">
        <v>849.20688800000005</v>
      </c>
      <c r="Y2266" s="25">
        <v>115.97025499999999</v>
      </c>
      <c r="Z2266" s="27">
        <v>285.819143</v>
      </c>
      <c r="AA2266" s="27">
        <v>2477.3870959999999</v>
      </c>
      <c r="AB2266" s="27">
        <v>2397.7983210000002</v>
      </c>
      <c r="AC2266" s="27">
        <v>1068.2251630000001</v>
      </c>
      <c r="AD2266" s="28">
        <v>6562.35</v>
      </c>
      <c r="AE2266" s="30">
        <v>24.778711999999999</v>
      </c>
      <c r="AF2266" s="30">
        <v>114.830821</v>
      </c>
      <c r="AG2266" s="30">
        <v>385.20144599999998</v>
      </c>
      <c r="AH2266" s="30">
        <v>99.056725</v>
      </c>
      <c r="AI2266" s="10">
        <v>2.7999999999999998E-4</v>
      </c>
      <c r="AJ2266" s="10">
        <v>1.0931E-2</v>
      </c>
      <c r="AK2266" s="10">
        <v>0.123201</v>
      </c>
      <c r="AL2266" s="10">
        <v>0.14634800000000001</v>
      </c>
      <c r="AM2266" s="23">
        <v>-205.589697</v>
      </c>
      <c r="AN2266" s="23">
        <v>-497.18553900000001</v>
      </c>
      <c r="AO2266" s="23">
        <v>-3130.9063289999999</v>
      </c>
      <c r="AP2266" s="23">
        <v>-1147.537738</v>
      </c>
      <c r="AQ2266" s="31">
        <v>-16.801079000000001</v>
      </c>
      <c r="AR2266" s="31">
        <v>-45.311805999999997</v>
      </c>
      <c r="AS2266" s="31">
        <v>-257.470575</v>
      </c>
      <c r="AT2266" s="31">
        <v>-88.421404999999993</v>
      </c>
    </row>
    <row r="2267" spans="1:46" x14ac:dyDescent="0.2">
      <c r="A2267" s="34">
        <v>44291.208333333336</v>
      </c>
      <c r="B2267" s="23">
        <v>-620.3493729999999</v>
      </c>
      <c r="C2267" s="23">
        <v>-512.24386800000002</v>
      </c>
      <c r="D2267" s="23">
        <v>-4764.3318480000289</v>
      </c>
      <c r="E2267" s="23">
        <v>-1234.9128969999981</v>
      </c>
      <c r="F2267" s="23">
        <v>-202.41170999999997</v>
      </c>
      <c r="G2267" s="23">
        <v>-384.24699899999996</v>
      </c>
      <c r="H2267" s="23">
        <v>-776.26863500000002</v>
      </c>
      <c r="I2267" s="23">
        <v>-2.228399</v>
      </c>
      <c r="J2267" s="32">
        <v>-0.19254299999999999</v>
      </c>
      <c r="K2267" s="32">
        <v>-2.063714</v>
      </c>
      <c r="L2267" s="32">
        <v>-93.135245999999995</v>
      </c>
      <c r="M2267" s="32">
        <v>0</v>
      </c>
      <c r="N2267" s="23">
        <v>-73.279246000000001</v>
      </c>
      <c r="O2267" s="23">
        <v>-107.516391</v>
      </c>
      <c r="P2267" s="23">
        <v>-219.95694799999998</v>
      </c>
      <c r="Q2267" s="23">
        <v>-74.838645999999997</v>
      </c>
      <c r="R2267" s="24">
        <v>0.60718000000000005</v>
      </c>
      <c r="S2267" s="24">
        <v>4.8730000000000002E-2</v>
      </c>
      <c r="T2267" s="24">
        <v>0.66025800000000001</v>
      </c>
      <c r="U2267" s="24">
        <v>12.339807</v>
      </c>
      <c r="V2267" s="25">
        <v>1077.6724690000001</v>
      </c>
      <c r="W2267" s="25">
        <v>1965.44478</v>
      </c>
      <c r="X2267" s="25">
        <v>920.17098399999998</v>
      </c>
      <c r="Y2267" s="25">
        <v>141.61572100000001</v>
      </c>
      <c r="Z2267" s="27">
        <v>361.72127799999998</v>
      </c>
      <c r="AA2267" s="27">
        <v>2731.5759950000001</v>
      </c>
      <c r="AB2267" s="27">
        <v>2120.937034</v>
      </c>
      <c r="AC2267" s="27">
        <v>1062.4599149999999</v>
      </c>
      <c r="AD2267" s="28">
        <v>6567.97</v>
      </c>
      <c r="AE2267" s="30">
        <v>24.721708</v>
      </c>
      <c r="AF2267" s="30">
        <v>116.291921</v>
      </c>
      <c r="AG2267" s="30">
        <v>387.05000200000001</v>
      </c>
      <c r="AH2267" s="30">
        <v>98.384170999999995</v>
      </c>
      <c r="AI2267" s="10">
        <v>5.4060000000000002E-3</v>
      </c>
      <c r="AJ2267" s="10">
        <v>3.9063000000000001E-2</v>
      </c>
      <c r="AK2267" s="10">
        <v>0.568079</v>
      </c>
      <c r="AL2267" s="10">
        <v>0.185032</v>
      </c>
      <c r="AM2267" s="23">
        <v>-209.25581299999999</v>
      </c>
      <c r="AN2267" s="23">
        <v>-503.30700000000002</v>
      </c>
      <c r="AO2267" s="23">
        <v>-3217.2679800000001</v>
      </c>
      <c r="AP2267" s="23">
        <v>-1167.776599</v>
      </c>
      <c r="AQ2267" s="31">
        <v>-17.089825999999999</v>
      </c>
      <c r="AR2267" s="31">
        <v>-45.887529000000001</v>
      </c>
      <c r="AS2267" s="31">
        <v>-264.21696800000001</v>
      </c>
      <c r="AT2267" s="31">
        <v>-89.998183999999995</v>
      </c>
    </row>
    <row r="2268" spans="1:46" x14ac:dyDescent="0.2">
      <c r="A2268" s="34">
        <v>44291.25</v>
      </c>
      <c r="B2268" s="23">
        <v>-638.89251399999989</v>
      </c>
      <c r="C2268" s="23">
        <v>-523.0233189999999</v>
      </c>
      <c r="D2268" s="23">
        <v>-4976.1461560000052</v>
      </c>
      <c r="E2268" s="23">
        <v>-1256.9623929999996</v>
      </c>
      <c r="F2268" s="23">
        <v>-193.840485</v>
      </c>
      <c r="G2268" s="23">
        <v>-383.53160000000003</v>
      </c>
      <c r="H2268" s="23">
        <v>-767.944031</v>
      </c>
      <c r="I2268" s="23">
        <v>-2.2559979999999999</v>
      </c>
      <c r="J2268" s="32">
        <v>-0.20324300000000001</v>
      </c>
      <c r="K2268" s="32">
        <v>-2.1737150000000001</v>
      </c>
      <c r="L2268" s="32">
        <v>-93.297545999999997</v>
      </c>
      <c r="M2268" s="32">
        <v>0</v>
      </c>
      <c r="N2268" s="23">
        <v>-77.711554000000007</v>
      </c>
      <c r="O2268" s="23">
        <v>-96.659050000000008</v>
      </c>
      <c r="P2268" s="23">
        <v>-225.59481700000001</v>
      </c>
      <c r="Q2268" s="23">
        <v>-72.646482000000006</v>
      </c>
      <c r="R2268" s="24">
        <v>0.52002999999999999</v>
      </c>
      <c r="S2268" s="24">
        <v>2.5909999999999999E-2</v>
      </c>
      <c r="T2268" s="24">
        <v>0.64675400000000005</v>
      </c>
      <c r="U2268" s="24">
        <v>11.967430999999999</v>
      </c>
      <c r="V2268" s="25">
        <v>1195.970824</v>
      </c>
      <c r="W2268" s="25">
        <v>2087.9384209999998</v>
      </c>
      <c r="X2268" s="25">
        <v>974.74148600000001</v>
      </c>
      <c r="Y2268" s="25">
        <v>145.938356</v>
      </c>
      <c r="Z2268" s="27">
        <v>494.52092299999998</v>
      </c>
      <c r="AA2268" s="27">
        <v>2585.37005</v>
      </c>
      <c r="AB2268" s="27">
        <v>1829.744052</v>
      </c>
      <c r="AC2268" s="27">
        <v>1040.0517179999999</v>
      </c>
      <c r="AD2268" s="28">
        <v>6570.28</v>
      </c>
      <c r="AE2268" s="30">
        <v>25.623888000000001</v>
      </c>
      <c r="AF2268" s="30">
        <v>116.160022</v>
      </c>
      <c r="AG2268" s="30">
        <v>402.80681299999998</v>
      </c>
      <c r="AH2268" s="30">
        <v>103.30051400000001</v>
      </c>
      <c r="AI2268" s="10">
        <v>1.1849999999999999E-2</v>
      </c>
      <c r="AJ2268" s="10">
        <v>0.51322599999999996</v>
      </c>
      <c r="AK2268" s="10">
        <v>6.4755929999999999</v>
      </c>
      <c r="AL2268" s="10">
        <v>1.1747399999999999</v>
      </c>
      <c r="AM2268" s="23">
        <v>-217.543081</v>
      </c>
      <c r="AN2268" s="23">
        <v>-525.14742799999999</v>
      </c>
      <c r="AO2268" s="23">
        <v>-3390.9214470000002</v>
      </c>
      <c r="AP2268" s="23">
        <v>-1231.1630560000001</v>
      </c>
      <c r="AQ2268" s="31">
        <v>-17.732489999999999</v>
      </c>
      <c r="AR2268" s="31">
        <v>-47.798318999999999</v>
      </c>
      <c r="AS2268" s="31">
        <v>-278.41206599999998</v>
      </c>
      <c r="AT2268" s="31">
        <v>-94.847167999999996</v>
      </c>
    </row>
    <row r="2269" spans="1:46" x14ac:dyDescent="0.2">
      <c r="A2269" s="34">
        <v>44291.291666666664</v>
      </c>
      <c r="B2269" s="23">
        <v>-650.63484200000028</v>
      </c>
      <c r="C2269" s="23">
        <v>-526.44379600000002</v>
      </c>
      <c r="D2269" s="23">
        <v>-5035.8561999999956</v>
      </c>
      <c r="E2269" s="23">
        <v>-1308.838432</v>
      </c>
      <c r="F2269" s="23">
        <v>-201.46453000000002</v>
      </c>
      <c r="G2269" s="23">
        <v>-383.52539999999993</v>
      </c>
      <c r="H2269" s="23">
        <v>-755.29299900000001</v>
      </c>
      <c r="I2269" s="23">
        <v>-2.4209990000000001</v>
      </c>
      <c r="J2269" s="32">
        <v>-0.21601999999999999</v>
      </c>
      <c r="K2269" s="32">
        <v>-2.0137139999999998</v>
      </c>
      <c r="L2269" s="32">
        <v>-92.488438000000002</v>
      </c>
      <c r="M2269" s="32">
        <v>0</v>
      </c>
      <c r="N2269" s="23">
        <v>-68.794522000000001</v>
      </c>
      <c r="O2269" s="23">
        <v>-92.043167000000011</v>
      </c>
      <c r="P2269" s="23">
        <v>-215.32118800000001</v>
      </c>
      <c r="Q2269" s="23">
        <v>-80.261346000000003</v>
      </c>
      <c r="R2269" s="24">
        <v>5.9830000000000001E-2</v>
      </c>
      <c r="S2269" s="24">
        <v>2.929E-2</v>
      </c>
      <c r="T2269" s="24">
        <v>0.62170800000000004</v>
      </c>
      <c r="U2269" s="24">
        <v>12.310715</v>
      </c>
      <c r="V2269" s="25">
        <v>1326.4066789999999</v>
      </c>
      <c r="W2269" s="25">
        <v>2299.9427000000001</v>
      </c>
      <c r="X2269" s="25">
        <v>1037.5722780000001</v>
      </c>
      <c r="Y2269" s="25">
        <v>146.71169499999999</v>
      </c>
      <c r="Z2269" s="27">
        <v>574.42082100000005</v>
      </c>
      <c r="AA2269" s="27">
        <v>2409.1343350000002</v>
      </c>
      <c r="AB2269" s="27">
        <v>1629.0670239999999</v>
      </c>
      <c r="AC2269" s="27">
        <v>1082.7103119999999</v>
      </c>
      <c r="AD2269" s="28">
        <v>6570.98</v>
      </c>
      <c r="AE2269" s="30">
        <v>29.571715999999999</v>
      </c>
      <c r="AF2269" s="30">
        <v>117.376859</v>
      </c>
      <c r="AG2269" s="30">
        <v>408.79351700000001</v>
      </c>
      <c r="AH2269" s="30">
        <v>107.31696700000001</v>
      </c>
      <c r="AI2269" s="10">
        <v>3.7043E-2</v>
      </c>
      <c r="AJ2269" s="10">
        <v>2.1614360000000001</v>
      </c>
      <c r="AK2269" s="10">
        <v>26.497281999999998</v>
      </c>
      <c r="AL2269" s="10">
        <v>6.1958820000000001</v>
      </c>
      <c r="AM2269" s="23">
        <v>-230.96042800000001</v>
      </c>
      <c r="AN2269" s="23">
        <v>-549.11519599999997</v>
      </c>
      <c r="AO2269" s="23">
        <v>-3663.056016</v>
      </c>
      <c r="AP2269" s="23">
        <v>-1345.0828739999999</v>
      </c>
      <c r="AQ2269" s="31">
        <v>-18.761478</v>
      </c>
      <c r="AR2269" s="31">
        <v>-49.890334000000003</v>
      </c>
      <c r="AS2269" s="31">
        <v>-300.71837699999998</v>
      </c>
      <c r="AT2269" s="31">
        <v>-103.519983</v>
      </c>
    </row>
    <row r="2270" spans="1:46" x14ac:dyDescent="0.2">
      <c r="A2270" s="34">
        <v>44291.333333333336</v>
      </c>
      <c r="B2270" s="23">
        <v>-645.24807299999986</v>
      </c>
      <c r="C2270" s="23">
        <v>-538.85785300000032</v>
      </c>
      <c r="D2270" s="23">
        <v>-5136.3314700000155</v>
      </c>
      <c r="E2270" s="23">
        <v>-1286.8550759999976</v>
      </c>
      <c r="F2270" s="23">
        <v>-203.14936800000001</v>
      </c>
      <c r="G2270" s="23">
        <v>-382.118201</v>
      </c>
      <c r="H2270" s="23">
        <v>-740.32409700000005</v>
      </c>
      <c r="I2270" s="23">
        <v>-2.3454000000000002</v>
      </c>
      <c r="J2270" s="32">
        <v>-0.20836199999999999</v>
      </c>
      <c r="K2270" s="32">
        <v>-2.2437140000000002</v>
      </c>
      <c r="L2270" s="32">
        <v>-94.840314000000006</v>
      </c>
      <c r="M2270" s="32">
        <v>0</v>
      </c>
      <c r="N2270" s="23">
        <v>-61.328339999999997</v>
      </c>
      <c r="O2270" s="23">
        <v>-94.326172</v>
      </c>
      <c r="P2270" s="23">
        <v>-215.59530599999999</v>
      </c>
      <c r="Q2270" s="23">
        <v>-80.406725999999992</v>
      </c>
      <c r="R2270" s="24">
        <v>3.202E-2</v>
      </c>
      <c r="S2270" s="24">
        <v>2.2440000000000002E-2</v>
      </c>
      <c r="T2270" s="24">
        <v>0.65917000000000003</v>
      </c>
      <c r="U2270" s="24">
        <v>12.606529999999999</v>
      </c>
      <c r="V2270" s="25">
        <v>1426.2939630000001</v>
      </c>
      <c r="W2270" s="25">
        <v>2654.0186680000002</v>
      </c>
      <c r="X2270" s="25">
        <v>1108.0371640000001</v>
      </c>
      <c r="Y2270" s="25">
        <v>160.67888199999999</v>
      </c>
      <c r="Z2270" s="27">
        <v>541.49775</v>
      </c>
      <c r="AA2270" s="27">
        <v>2174.9355959999998</v>
      </c>
      <c r="AB2270" s="27">
        <v>1438.31825</v>
      </c>
      <c r="AC2270" s="27">
        <v>1113.14132</v>
      </c>
      <c r="AD2270" s="28">
        <v>6570.25</v>
      </c>
      <c r="AE2270" s="30">
        <v>26.352184000000001</v>
      </c>
      <c r="AF2270" s="30">
        <v>111.85420499999999</v>
      </c>
      <c r="AG2270" s="30">
        <v>402.86380400000002</v>
      </c>
      <c r="AH2270" s="30">
        <v>108.23566599999999</v>
      </c>
      <c r="AI2270" s="10">
        <v>7.8254000000000004E-2</v>
      </c>
      <c r="AJ2270" s="10">
        <v>6.4637479999999998</v>
      </c>
      <c r="AK2270" s="10">
        <v>48.158033000000003</v>
      </c>
      <c r="AL2270" s="10">
        <v>29.717386000000001</v>
      </c>
      <c r="AM2270" s="23">
        <v>-241.48917599999999</v>
      </c>
      <c r="AN2270" s="23">
        <v>-556.94602499999996</v>
      </c>
      <c r="AO2270" s="23">
        <v>-3908.7396950000002</v>
      </c>
      <c r="AP2270" s="23">
        <v>-1419.941662</v>
      </c>
      <c r="AQ2270" s="31">
        <v>-19.559691999999998</v>
      </c>
      <c r="AR2270" s="31">
        <v>-50.488225</v>
      </c>
      <c r="AS2270" s="31">
        <v>-320.60953699999999</v>
      </c>
      <c r="AT2270" s="31">
        <v>-109.299105</v>
      </c>
    </row>
    <row r="2271" spans="1:46" x14ac:dyDescent="0.2">
      <c r="A2271" s="34">
        <v>44291.375</v>
      </c>
      <c r="B2271" s="23">
        <v>-654.18343200000004</v>
      </c>
      <c r="C2271" s="23">
        <v>-537.05763000000013</v>
      </c>
      <c r="D2271" s="23">
        <v>-5268.1658329999973</v>
      </c>
      <c r="E2271" s="23">
        <v>-1286.945651</v>
      </c>
      <c r="F2271" s="23">
        <v>-198.84576200000001</v>
      </c>
      <c r="G2271" s="23">
        <v>-380.54539900000003</v>
      </c>
      <c r="H2271" s="23">
        <v>-790.25847399999998</v>
      </c>
      <c r="I2271" s="23">
        <v>-2.4725999999999999</v>
      </c>
      <c r="J2271" s="32">
        <v>-0.20723900000000001</v>
      </c>
      <c r="K2271" s="32">
        <v>-1.6637139999999999</v>
      </c>
      <c r="L2271" s="32">
        <v>-96.639825999999999</v>
      </c>
      <c r="M2271" s="32">
        <v>0</v>
      </c>
      <c r="N2271" s="23">
        <v>-61.524466000000004</v>
      </c>
      <c r="O2271" s="23">
        <v>-96.250479999999982</v>
      </c>
      <c r="P2271" s="23">
        <v>-223.09543400000004</v>
      </c>
      <c r="Q2271" s="23">
        <v>-84.236046999999999</v>
      </c>
      <c r="R2271" s="24">
        <v>1.54E-2</v>
      </c>
      <c r="S2271" s="24">
        <v>3.7999999999999999E-2</v>
      </c>
      <c r="T2271" s="24">
        <v>0.68347400000000003</v>
      </c>
      <c r="U2271" s="24">
        <v>12.339560000000001</v>
      </c>
      <c r="V2271" s="25">
        <v>1397.349972</v>
      </c>
      <c r="W2271" s="25">
        <v>2639.892863</v>
      </c>
      <c r="X2271" s="25">
        <v>1117.4839320000001</v>
      </c>
      <c r="Y2271" s="25">
        <v>163.45226700000001</v>
      </c>
      <c r="Z2271" s="27">
        <v>538.64049</v>
      </c>
      <c r="AA2271" s="27">
        <v>2262.5825749999999</v>
      </c>
      <c r="AB2271" s="27">
        <v>1352.7447090000001</v>
      </c>
      <c r="AC2271" s="27">
        <v>1260.2007679999999</v>
      </c>
      <c r="AD2271" s="28">
        <v>6571.22</v>
      </c>
      <c r="AE2271" s="30">
        <v>21.201664000000001</v>
      </c>
      <c r="AF2271" s="30">
        <v>121.169394</v>
      </c>
      <c r="AG2271" s="30">
        <v>419.62699400000002</v>
      </c>
      <c r="AH2271" s="30">
        <v>100.727148</v>
      </c>
      <c r="AI2271" s="10">
        <v>0.148724</v>
      </c>
      <c r="AJ2271" s="10">
        <v>11.269560999999999</v>
      </c>
      <c r="AK2271" s="10">
        <v>85.740069000000005</v>
      </c>
      <c r="AL2271" s="10">
        <v>64.128297000000003</v>
      </c>
      <c r="AM2271" s="23">
        <v>-246.39189999999999</v>
      </c>
      <c r="AN2271" s="23">
        <v>-547.96273799999994</v>
      </c>
      <c r="AO2271" s="23">
        <v>-4029.7570639999999</v>
      </c>
      <c r="AP2271" s="23">
        <v>-1429.2048609999999</v>
      </c>
      <c r="AQ2271" s="31">
        <v>-19.923863999999998</v>
      </c>
      <c r="AR2271" s="31">
        <v>-49.565894</v>
      </c>
      <c r="AS2271" s="31">
        <v>-330.57310000000001</v>
      </c>
      <c r="AT2271" s="31">
        <v>-110.28977399999999</v>
      </c>
    </row>
    <row r="2272" spans="1:46" x14ac:dyDescent="0.2">
      <c r="A2272" s="34">
        <v>44291.416666666664</v>
      </c>
      <c r="B2272" s="23">
        <v>-654.27026299999989</v>
      </c>
      <c r="C2272" s="23">
        <v>-535.8848099999999</v>
      </c>
      <c r="D2272" s="23">
        <v>-5262.4141530000015</v>
      </c>
      <c r="E2272" s="23">
        <v>-1300.6139399999995</v>
      </c>
      <c r="F2272" s="23">
        <v>-197.55800199999999</v>
      </c>
      <c r="G2272" s="23">
        <v>-382.40799899999996</v>
      </c>
      <c r="H2272" s="23">
        <v>-790.86340900000005</v>
      </c>
      <c r="I2272" s="23">
        <v>-2.5085999999999999</v>
      </c>
      <c r="J2272" s="32">
        <v>-0.19512299999999999</v>
      </c>
      <c r="K2272" s="32">
        <v>-1.383715</v>
      </c>
      <c r="L2272" s="32">
        <v>-111.599012</v>
      </c>
      <c r="M2272" s="32">
        <v>0</v>
      </c>
      <c r="N2272" s="23">
        <v>-60.707733000000005</v>
      </c>
      <c r="O2272" s="23">
        <v>-99.144006000000019</v>
      </c>
      <c r="P2272" s="23">
        <v>-218.96937499999999</v>
      </c>
      <c r="Q2272" s="23">
        <v>-77.183403999999996</v>
      </c>
      <c r="R2272" s="24">
        <v>2.8590000000000001E-2</v>
      </c>
      <c r="S2272" s="24">
        <v>4.369E-2</v>
      </c>
      <c r="T2272" s="24">
        <v>0.81021799999999999</v>
      </c>
      <c r="U2272" s="24">
        <v>12.897684</v>
      </c>
      <c r="V2272" s="25">
        <v>1189.963017</v>
      </c>
      <c r="W2272" s="25">
        <v>2597.4706070000002</v>
      </c>
      <c r="X2272" s="25">
        <v>1117.628686</v>
      </c>
      <c r="Y2272" s="25">
        <v>167.869742</v>
      </c>
      <c r="Z2272" s="27">
        <v>545.78167199999996</v>
      </c>
      <c r="AA2272" s="27">
        <v>2358.2858270000002</v>
      </c>
      <c r="AB2272" s="27">
        <v>1384.8648209999999</v>
      </c>
      <c r="AC2272" s="27">
        <v>1193.82448</v>
      </c>
      <c r="AD2272" s="28">
        <v>6566.69</v>
      </c>
      <c r="AE2272" s="30">
        <v>23.127188</v>
      </c>
      <c r="AF2272" s="30">
        <v>116.554976</v>
      </c>
      <c r="AG2272" s="30">
        <v>426.73176999999998</v>
      </c>
      <c r="AH2272" s="30">
        <v>99.681092000000007</v>
      </c>
      <c r="AI2272" s="10">
        <v>0.28744999999999998</v>
      </c>
      <c r="AJ2272" s="10">
        <v>16.812916999999999</v>
      </c>
      <c r="AK2272" s="10">
        <v>122.464325</v>
      </c>
      <c r="AL2272" s="10">
        <v>78.319687999999999</v>
      </c>
      <c r="AM2272" s="23">
        <v>-246.949217</v>
      </c>
      <c r="AN2272" s="23">
        <v>-528.89739399999996</v>
      </c>
      <c r="AO2272" s="23">
        <v>-4085.435974</v>
      </c>
      <c r="AP2272" s="23">
        <v>-1444.3977070000001</v>
      </c>
      <c r="AQ2272" s="31">
        <v>-19.96302</v>
      </c>
      <c r="AR2272" s="31">
        <v>-47.714315999999997</v>
      </c>
      <c r="AS2272" s="31">
        <v>-335.01885399999998</v>
      </c>
      <c r="AT2272" s="31">
        <v>-111.55053599999999</v>
      </c>
    </row>
    <row r="2273" spans="1:46" x14ac:dyDescent="0.2">
      <c r="A2273" s="34">
        <v>44291.458333333336</v>
      </c>
      <c r="B2273" s="23">
        <v>-648.65626099999986</v>
      </c>
      <c r="C2273" s="23">
        <v>-525.00382800000023</v>
      </c>
      <c r="D2273" s="23">
        <v>-5295.5369230000051</v>
      </c>
      <c r="E2273" s="23">
        <v>-1329.1333789999985</v>
      </c>
      <c r="F2273" s="23">
        <v>-199.13431800000001</v>
      </c>
      <c r="G2273" s="23">
        <v>-384.00599999999997</v>
      </c>
      <c r="H2273" s="23">
        <v>-800.33481099999995</v>
      </c>
      <c r="I2273" s="23">
        <v>-2.6093989999999998</v>
      </c>
      <c r="J2273" s="32">
        <v>-0.183948</v>
      </c>
      <c r="K2273" s="32">
        <v>-1.8837140000000001</v>
      </c>
      <c r="L2273" s="32">
        <v>-142.59735800000001</v>
      </c>
      <c r="M2273" s="32">
        <v>0</v>
      </c>
      <c r="N2273" s="23">
        <v>-54.897025999999997</v>
      </c>
      <c r="O2273" s="23">
        <v>-102.801545</v>
      </c>
      <c r="P2273" s="23">
        <v>-205.43315899999999</v>
      </c>
      <c r="Q2273" s="23">
        <v>-72.75914800000001</v>
      </c>
      <c r="R2273" s="24">
        <v>3.4540000000000001E-2</v>
      </c>
      <c r="S2273" s="24">
        <v>7.9060000000000005E-2</v>
      </c>
      <c r="T2273" s="24">
        <v>0.76092199999999999</v>
      </c>
      <c r="U2273" s="24">
        <v>13.215106</v>
      </c>
      <c r="V2273" s="25">
        <v>1180.957746</v>
      </c>
      <c r="W2273" s="25">
        <v>2517.3197850000001</v>
      </c>
      <c r="X2273" s="25">
        <v>1123.2594300000001</v>
      </c>
      <c r="Y2273" s="25">
        <v>169.06433000000001</v>
      </c>
      <c r="Z2273" s="27">
        <v>696.62462600000003</v>
      </c>
      <c r="AA2273" s="27">
        <v>2386.6061249999998</v>
      </c>
      <c r="AB2273" s="27">
        <v>1448.1905099999999</v>
      </c>
      <c r="AC2273" s="27">
        <v>991.30204300000003</v>
      </c>
      <c r="AD2273" s="28">
        <v>6570.72</v>
      </c>
      <c r="AE2273" s="30">
        <v>32.444020000000002</v>
      </c>
      <c r="AF2273" s="30">
        <v>116.62721500000001</v>
      </c>
      <c r="AG2273" s="30">
        <v>437.27928000000003</v>
      </c>
      <c r="AH2273" s="30">
        <v>101.849824</v>
      </c>
      <c r="AI2273" s="10">
        <v>0.56327000000000005</v>
      </c>
      <c r="AJ2273" s="10">
        <v>19.410885</v>
      </c>
      <c r="AK2273" s="10">
        <v>142.81285299999999</v>
      </c>
      <c r="AL2273" s="10">
        <v>85.477493999999993</v>
      </c>
      <c r="AM2273" s="23">
        <v>-242.013383</v>
      </c>
      <c r="AN2273" s="23">
        <v>-509.81984699999998</v>
      </c>
      <c r="AO2273" s="23">
        <v>-4066.702855</v>
      </c>
      <c r="AP2273" s="23">
        <v>-1446.226758</v>
      </c>
      <c r="AQ2273" s="31">
        <v>-19.636838999999998</v>
      </c>
      <c r="AR2273" s="31">
        <v>-45.900086000000002</v>
      </c>
      <c r="AS2273" s="31">
        <v>-333.71555499999999</v>
      </c>
      <c r="AT2273" s="31">
        <v>-111.82458699999999</v>
      </c>
    </row>
    <row r="2274" spans="1:46" x14ac:dyDescent="0.2">
      <c r="A2274" s="34">
        <v>44291.5</v>
      </c>
      <c r="B2274" s="23">
        <v>-660.10991700000022</v>
      </c>
      <c r="C2274" s="23">
        <v>-525.21123099999988</v>
      </c>
      <c r="D2274" s="23">
        <v>-5247.0453990000051</v>
      </c>
      <c r="E2274" s="23">
        <v>-1337.9801889999994</v>
      </c>
      <c r="F2274" s="23">
        <v>-201.30198200000001</v>
      </c>
      <c r="G2274" s="23">
        <v>-384.16799900000001</v>
      </c>
      <c r="H2274" s="23">
        <v>-786.07259700000009</v>
      </c>
      <c r="I2274" s="23">
        <v>-2.3418000000000001</v>
      </c>
      <c r="J2274" s="32">
        <v>-0.17238800000000001</v>
      </c>
      <c r="K2274" s="32">
        <v>-0.81371400000000005</v>
      </c>
      <c r="L2274" s="32">
        <v>-154.21435199999999</v>
      </c>
      <c r="M2274" s="32">
        <v>0</v>
      </c>
      <c r="N2274" s="23">
        <v>-53.909131000000002</v>
      </c>
      <c r="O2274" s="23">
        <v>-103.209909</v>
      </c>
      <c r="P2274" s="23">
        <v>-203.26154700000001</v>
      </c>
      <c r="Q2274" s="23">
        <v>-76.296463000000003</v>
      </c>
      <c r="R2274" s="24">
        <v>3.0429999999999999E-2</v>
      </c>
      <c r="S2274" s="24">
        <v>6.2839999999999993E-2</v>
      </c>
      <c r="T2274" s="24">
        <v>0.64800800000000003</v>
      </c>
      <c r="U2274" s="24">
        <v>13.156184</v>
      </c>
      <c r="V2274" s="25">
        <v>1187.6846820000001</v>
      </c>
      <c r="W2274" s="25">
        <v>2518.214281</v>
      </c>
      <c r="X2274" s="25">
        <v>1090.526728</v>
      </c>
      <c r="Y2274" s="25">
        <v>168.53420499999999</v>
      </c>
      <c r="Z2274" s="27">
        <v>663.12800200000004</v>
      </c>
      <c r="AA2274" s="27">
        <v>2379.3947400000002</v>
      </c>
      <c r="AB2274" s="27">
        <v>1545.626299</v>
      </c>
      <c r="AC2274" s="27">
        <v>940.867074</v>
      </c>
      <c r="AD2274" s="28">
        <v>6571.31</v>
      </c>
      <c r="AE2274" s="30">
        <v>25.240604000000001</v>
      </c>
      <c r="AF2274" s="30">
        <v>122.064893</v>
      </c>
      <c r="AG2274" s="30">
        <v>457.57326999999998</v>
      </c>
      <c r="AH2274" s="30">
        <v>101.64684099999999</v>
      </c>
      <c r="AI2274" s="10">
        <v>1.0346900000000001</v>
      </c>
      <c r="AJ2274" s="10">
        <v>18.873663000000001</v>
      </c>
      <c r="AK2274" s="10">
        <v>172.355189</v>
      </c>
      <c r="AL2274" s="10">
        <v>69.652355</v>
      </c>
      <c r="AM2274" s="23">
        <v>-233.032803</v>
      </c>
      <c r="AN2274" s="23">
        <v>-491.42445700000002</v>
      </c>
      <c r="AO2274" s="23">
        <v>-3945.3569269999998</v>
      </c>
      <c r="AP2274" s="23">
        <v>-1430.4683399999999</v>
      </c>
      <c r="AQ2274" s="31">
        <v>-18.966346999999999</v>
      </c>
      <c r="AR2274" s="31">
        <v>-44.246988999999999</v>
      </c>
      <c r="AS2274" s="31">
        <v>-324.02755500000001</v>
      </c>
      <c r="AT2274" s="31">
        <v>-110.96043899999999</v>
      </c>
    </row>
    <row r="2275" spans="1:46" x14ac:dyDescent="0.2">
      <c r="A2275" s="34">
        <v>44291.541666666664</v>
      </c>
      <c r="B2275" s="23">
        <v>-654.42833800000017</v>
      </c>
      <c r="C2275" s="23">
        <v>-536.52573600000017</v>
      </c>
      <c r="D2275" s="23">
        <v>-5206.2483479999992</v>
      </c>
      <c r="E2275" s="23">
        <v>-1340.7539069999998</v>
      </c>
      <c r="F2275" s="23">
        <v>-210.98382800000002</v>
      </c>
      <c r="G2275" s="23">
        <v>-385.005</v>
      </c>
      <c r="H2275" s="23">
        <v>-785.75992200000007</v>
      </c>
      <c r="I2275" s="23">
        <v>-2.1707999999999998</v>
      </c>
      <c r="J2275" s="32">
        <v>-0.17036599999999999</v>
      </c>
      <c r="K2275" s="32">
        <v>-0.57371499999999997</v>
      </c>
      <c r="L2275" s="32">
        <v>-145.92764199999999</v>
      </c>
      <c r="M2275" s="32">
        <v>0</v>
      </c>
      <c r="N2275" s="23">
        <v>-60.171297000000003</v>
      </c>
      <c r="O2275" s="23">
        <v>-103.76914200000002</v>
      </c>
      <c r="P2275" s="23">
        <v>-197.445279</v>
      </c>
      <c r="Q2275" s="23">
        <v>-74.610958000000011</v>
      </c>
      <c r="R2275" s="24">
        <v>5.2699999999999997E-2</v>
      </c>
      <c r="S2275" s="24">
        <v>4.9619999999999997E-2</v>
      </c>
      <c r="T2275" s="24">
        <v>0.75417199999999995</v>
      </c>
      <c r="U2275" s="24">
        <v>13.203711999999999</v>
      </c>
      <c r="V2275" s="25">
        <v>1202.9587919999999</v>
      </c>
      <c r="W2275" s="25">
        <v>2435.1435769999998</v>
      </c>
      <c r="X2275" s="25">
        <v>1077.4401800000001</v>
      </c>
      <c r="Y2275" s="25">
        <v>169.07149799999999</v>
      </c>
      <c r="Z2275" s="27">
        <v>647.73172199999999</v>
      </c>
      <c r="AA2275" s="27">
        <v>2378.4151240000001</v>
      </c>
      <c r="AB2275" s="27">
        <v>1639.8421310000001</v>
      </c>
      <c r="AC2275" s="27">
        <v>859.00074400000005</v>
      </c>
      <c r="AD2275" s="28">
        <v>6571.58</v>
      </c>
      <c r="AE2275" s="30">
        <v>25.303751999999999</v>
      </c>
      <c r="AF2275" s="30">
        <v>124.19158400000001</v>
      </c>
      <c r="AG2275" s="30">
        <v>468.08138700000001</v>
      </c>
      <c r="AH2275" s="30">
        <v>102.234325</v>
      </c>
      <c r="AI2275" s="10">
        <v>1.0355909999999999</v>
      </c>
      <c r="AJ2275" s="10">
        <v>18.021702999999999</v>
      </c>
      <c r="AK2275" s="10">
        <v>181.50738799999999</v>
      </c>
      <c r="AL2275" s="10">
        <v>56.345410000000001</v>
      </c>
      <c r="AM2275" s="23">
        <v>-228.70214999999999</v>
      </c>
      <c r="AN2275" s="23">
        <v>-481.17357900000002</v>
      </c>
      <c r="AO2275" s="23">
        <v>-3813.740695</v>
      </c>
      <c r="AP2275" s="23">
        <v>-1427.7278240000001</v>
      </c>
      <c r="AQ2275" s="31">
        <v>-18.655387999999999</v>
      </c>
      <c r="AR2275" s="31">
        <v>-43.433441999999999</v>
      </c>
      <c r="AS2275" s="31">
        <v>-313.42436300000003</v>
      </c>
      <c r="AT2275" s="31">
        <v>-110.40403499999999</v>
      </c>
    </row>
    <row r="2276" spans="1:46" x14ac:dyDescent="0.2">
      <c r="A2276" s="34">
        <v>44291.583333333336</v>
      </c>
      <c r="B2276" s="23">
        <v>-654.96492899999987</v>
      </c>
      <c r="C2276" s="23">
        <v>-532.58665800000006</v>
      </c>
      <c r="D2276" s="23">
        <v>-5161.7365830000208</v>
      </c>
      <c r="E2276" s="23">
        <v>-1312.1796569999985</v>
      </c>
      <c r="F2276" s="23">
        <v>-212.30705</v>
      </c>
      <c r="G2276" s="23">
        <v>-381.95299999999997</v>
      </c>
      <c r="H2276" s="23">
        <v>-785.34615699999995</v>
      </c>
      <c r="I2276" s="23">
        <v>-2.2157990000000001</v>
      </c>
      <c r="J2276" s="32">
        <v>-0.160386</v>
      </c>
      <c r="K2276" s="32">
        <v>-1.063714</v>
      </c>
      <c r="L2276" s="32">
        <v>-117.313914</v>
      </c>
      <c r="M2276" s="32">
        <v>0</v>
      </c>
      <c r="N2276" s="23">
        <v>-65.426259000000002</v>
      </c>
      <c r="O2276" s="23">
        <v>-105.18441100000001</v>
      </c>
      <c r="P2276" s="23">
        <v>-204.48300699999999</v>
      </c>
      <c r="Q2276" s="23">
        <v>-67.960296</v>
      </c>
      <c r="R2276" s="24">
        <v>7.9570000000000002E-2</v>
      </c>
      <c r="S2276" s="24">
        <v>2.964E-2</v>
      </c>
      <c r="T2276" s="24">
        <v>0.75584399999999996</v>
      </c>
      <c r="U2276" s="24">
        <v>13.241357000000001</v>
      </c>
      <c r="V2276" s="25">
        <v>1195.5226560000001</v>
      </c>
      <c r="W2276" s="25">
        <v>2374.7681680000001</v>
      </c>
      <c r="X2276" s="25">
        <v>1059.879621</v>
      </c>
      <c r="Y2276" s="25">
        <v>169.6651</v>
      </c>
      <c r="Z2276" s="27">
        <v>575.23062600000003</v>
      </c>
      <c r="AA2276" s="27">
        <v>2355.4272689999998</v>
      </c>
      <c r="AB2276" s="27">
        <v>1678.5819200000001</v>
      </c>
      <c r="AC2276" s="27">
        <v>838.01656400000002</v>
      </c>
      <c r="AD2276" s="28">
        <v>6572.07</v>
      </c>
      <c r="AE2276" s="30">
        <v>24.946356000000002</v>
      </c>
      <c r="AF2276" s="30">
        <v>122.48007200000001</v>
      </c>
      <c r="AG2276" s="30">
        <v>467.90769599999999</v>
      </c>
      <c r="AH2276" s="30">
        <v>104.693005</v>
      </c>
      <c r="AI2276" s="10">
        <v>0.65807800000000005</v>
      </c>
      <c r="AJ2276" s="10">
        <v>15.201425</v>
      </c>
      <c r="AK2276" s="10">
        <v>154.00638900000001</v>
      </c>
      <c r="AL2276" s="10">
        <v>57.039836999999999</v>
      </c>
      <c r="AM2276" s="23">
        <v>-233.66238999999999</v>
      </c>
      <c r="AN2276" s="23">
        <v>-486.48884700000002</v>
      </c>
      <c r="AO2276" s="23">
        <v>-3726.4327979999998</v>
      </c>
      <c r="AP2276" s="23">
        <v>-1405.1618530000001</v>
      </c>
      <c r="AQ2276" s="31">
        <v>-19.088630999999999</v>
      </c>
      <c r="AR2276" s="31">
        <v>-43.988984000000002</v>
      </c>
      <c r="AS2276" s="31">
        <v>-306.03300400000001</v>
      </c>
      <c r="AT2276" s="31">
        <v>-108.456579</v>
      </c>
    </row>
    <row r="2277" spans="1:46" x14ac:dyDescent="0.2">
      <c r="A2277" s="34">
        <v>44291.625</v>
      </c>
      <c r="B2277" s="23">
        <v>-652.86817699999926</v>
      </c>
      <c r="C2277" s="23">
        <v>-514.82624999999985</v>
      </c>
      <c r="D2277" s="23">
        <v>-5157.0834160000059</v>
      </c>
      <c r="E2277" s="23">
        <v>-1264.3512620000015</v>
      </c>
      <c r="F2277" s="23">
        <v>-211.37947000000003</v>
      </c>
      <c r="G2277" s="23">
        <v>-380.00160099999999</v>
      </c>
      <c r="H2277" s="23">
        <v>-804.23032300000011</v>
      </c>
      <c r="I2277" s="23">
        <v>-2.2061989999999998</v>
      </c>
      <c r="J2277" s="32">
        <v>-0.15023800000000001</v>
      </c>
      <c r="K2277" s="32">
        <v>-1.0937140000000001</v>
      </c>
      <c r="L2277" s="32">
        <v>-87.715469999999996</v>
      </c>
      <c r="M2277" s="32">
        <v>0</v>
      </c>
      <c r="N2277" s="23">
        <v>-64.324759</v>
      </c>
      <c r="O2277" s="23">
        <v>-106.80187100000001</v>
      </c>
      <c r="P2277" s="23">
        <v>-211.50164199999995</v>
      </c>
      <c r="Q2277" s="23">
        <v>-71.498297000000008</v>
      </c>
      <c r="R2277" s="24">
        <v>0.13061</v>
      </c>
      <c r="S2277" s="24">
        <v>2.0449999999999999E-2</v>
      </c>
      <c r="T2277" s="24">
        <v>0.72043400000000002</v>
      </c>
      <c r="U2277" s="24">
        <v>12.601952000000001</v>
      </c>
      <c r="V2277" s="25">
        <v>1282.1690799999999</v>
      </c>
      <c r="W2277" s="25">
        <v>2550.3634069999998</v>
      </c>
      <c r="X2277" s="25">
        <v>1075.802502</v>
      </c>
      <c r="Y2277" s="25">
        <v>172.39597800000001</v>
      </c>
      <c r="Z2277" s="27">
        <v>525.57844899999998</v>
      </c>
      <c r="AA2277" s="27">
        <v>2414.2552380000002</v>
      </c>
      <c r="AB2277" s="27">
        <v>1681.4120170000001</v>
      </c>
      <c r="AC2277" s="27">
        <v>908.00301999999999</v>
      </c>
      <c r="AD2277" s="28">
        <v>6572.67</v>
      </c>
      <c r="AE2277" s="30">
        <v>25.848787999999999</v>
      </c>
      <c r="AF2277" s="30">
        <v>124.900824</v>
      </c>
      <c r="AG2277" s="30">
        <v>468.00660099999999</v>
      </c>
      <c r="AH2277" s="30">
        <v>102.03822599999999</v>
      </c>
      <c r="AI2277" s="10">
        <v>0.55016500000000002</v>
      </c>
      <c r="AJ2277" s="10">
        <v>9.0748619999999995</v>
      </c>
      <c r="AK2277" s="10">
        <v>98.733464999999995</v>
      </c>
      <c r="AL2277" s="10">
        <v>57.785967999999997</v>
      </c>
      <c r="AM2277" s="23">
        <v>-245.94553300000001</v>
      </c>
      <c r="AN2277" s="23">
        <v>-520.76895999999999</v>
      </c>
      <c r="AO2277" s="23">
        <v>-3755.413712</v>
      </c>
      <c r="AP2277" s="23">
        <v>-1381.0031100000001</v>
      </c>
      <c r="AQ2277" s="31">
        <v>-20.083673999999998</v>
      </c>
      <c r="AR2277" s="31">
        <v>-47.135558000000003</v>
      </c>
      <c r="AS2277" s="31">
        <v>-308.23792200000003</v>
      </c>
      <c r="AT2277" s="31">
        <v>-106.78794600000001</v>
      </c>
    </row>
    <row r="2278" spans="1:46" x14ac:dyDescent="0.2">
      <c r="A2278" s="34">
        <v>44291.666666666664</v>
      </c>
      <c r="B2278" s="23">
        <v>-647.8676079999999</v>
      </c>
      <c r="C2278" s="23">
        <v>-510.78250799999995</v>
      </c>
      <c r="D2278" s="23">
        <v>-5148.1786650000231</v>
      </c>
      <c r="E2278" s="23">
        <v>-1274.002473</v>
      </c>
      <c r="F2278" s="23">
        <v>-211.70196799999999</v>
      </c>
      <c r="G2278" s="23">
        <v>-380.37240100000002</v>
      </c>
      <c r="H2278" s="23">
        <v>-802.31128999999999</v>
      </c>
      <c r="I2278" s="23">
        <v>-2.1377980000000001</v>
      </c>
      <c r="J2278" s="32">
        <v>-0.138515</v>
      </c>
      <c r="K2278" s="32">
        <v>-0.72371399999999997</v>
      </c>
      <c r="L2278" s="32">
        <v>-84.992153999999999</v>
      </c>
      <c r="M2278" s="32">
        <v>0</v>
      </c>
      <c r="N2278" s="23">
        <v>-62.573374999999999</v>
      </c>
      <c r="O2278" s="23">
        <v>-118.606145</v>
      </c>
      <c r="P2278" s="23">
        <v>-203.255076</v>
      </c>
      <c r="Q2278" s="23">
        <v>-78.457160999999985</v>
      </c>
      <c r="R2278" s="24">
        <v>0.13791999999999999</v>
      </c>
      <c r="S2278" s="24">
        <v>2.7560000000000001E-2</v>
      </c>
      <c r="T2278" s="24">
        <v>0.75098600000000004</v>
      </c>
      <c r="U2278" s="24">
        <v>12.295465</v>
      </c>
      <c r="V2278" s="25">
        <v>1303.4272060000001</v>
      </c>
      <c r="W2278" s="25">
        <v>2886.0689699999998</v>
      </c>
      <c r="X2278" s="25">
        <v>1091.852447</v>
      </c>
      <c r="Y2278" s="25">
        <v>174.65681000000001</v>
      </c>
      <c r="Z2278" s="27">
        <v>471.47260199999999</v>
      </c>
      <c r="AA2278" s="27">
        <v>2447.3325890000001</v>
      </c>
      <c r="AB2278" s="27">
        <v>1716.251829</v>
      </c>
      <c r="AC2278" s="27">
        <v>772.82246099999998</v>
      </c>
      <c r="AD2278" s="28">
        <v>6574.13</v>
      </c>
      <c r="AE2278" s="30">
        <v>25.554283999999999</v>
      </c>
      <c r="AF2278" s="30">
        <v>124.658581</v>
      </c>
      <c r="AG2278" s="30">
        <v>476.19093299999997</v>
      </c>
      <c r="AH2278" s="30">
        <v>104.19657100000001</v>
      </c>
      <c r="AI2278" s="10">
        <v>0.34323300000000001</v>
      </c>
      <c r="AJ2278" s="10">
        <v>5.243957</v>
      </c>
      <c r="AK2278" s="10">
        <v>43.667606999999997</v>
      </c>
      <c r="AL2278" s="10">
        <v>25.416699999999999</v>
      </c>
      <c r="AM2278" s="23">
        <v>-248.86764600000001</v>
      </c>
      <c r="AN2278" s="23">
        <v>-541.97201500000006</v>
      </c>
      <c r="AO2278" s="23">
        <v>-3905.2438780000002</v>
      </c>
      <c r="AP2278" s="23">
        <v>-1426.202841</v>
      </c>
      <c r="AQ2278" s="31">
        <v>-20.359819999999999</v>
      </c>
      <c r="AR2278" s="31">
        <v>-49.144297999999999</v>
      </c>
      <c r="AS2278" s="31">
        <v>-321.03139800000002</v>
      </c>
      <c r="AT2278" s="31">
        <v>-110.445973</v>
      </c>
    </row>
    <row r="2279" spans="1:46" x14ac:dyDescent="0.2">
      <c r="A2279" s="34">
        <v>44291.708333333336</v>
      </c>
      <c r="B2279" s="23">
        <v>-645.82829400000003</v>
      </c>
      <c r="C2279" s="23">
        <v>-507.96630500000026</v>
      </c>
      <c r="D2279" s="23">
        <v>-5006.1217860000061</v>
      </c>
      <c r="E2279" s="23">
        <v>-1276.4386199999992</v>
      </c>
      <c r="F2279" s="23">
        <v>-218.81030799999999</v>
      </c>
      <c r="G2279" s="23">
        <v>-379.27359899999999</v>
      </c>
      <c r="H2279" s="23">
        <v>-803.43936900000006</v>
      </c>
      <c r="I2279" s="23">
        <v>-2.1941999999999999</v>
      </c>
      <c r="J2279" s="32">
        <v>-0.13445399999999999</v>
      </c>
      <c r="K2279" s="32">
        <v>-0.50371500000000002</v>
      </c>
      <c r="L2279" s="32">
        <v>-84.641893999999994</v>
      </c>
      <c r="M2279" s="32">
        <v>0</v>
      </c>
      <c r="N2279" s="23">
        <v>-57.781410999999999</v>
      </c>
      <c r="O2279" s="23">
        <v>-137.916438</v>
      </c>
      <c r="P2279" s="23">
        <v>-210.40408000000002</v>
      </c>
      <c r="Q2279" s="23">
        <v>-85.329327000000006</v>
      </c>
      <c r="R2279" s="24">
        <v>0.14449000000000001</v>
      </c>
      <c r="S2279" s="24">
        <v>2.878E-2</v>
      </c>
      <c r="T2279" s="24">
        <v>0.76399600000000001</v>
      </c>
      <c r="U2279" s="24">
        <v>12.346769999999999</v>
      </c>
      <c r="V2279" s="25">
        <v>1310.6517269999999</v>
      </c>
      <c r="W2279" s="25">
        <v>3354.7031910000001</v>
      </c>
      <c r="X2279" s="25">
        <v>1088.0339980000001</v>
      </c>
      <c r="Y2279" s="25">
        <v>175.469945</v>
      </c>
      <c r="Z2279" s="27">
        <v>339.31673000000001</v>
      </c>
      <c r="AA2279" s="27">
        <v>2597.2100780000001</v>
      </c>
      <c r="AB2279" s="27">
        <v>1730.065085</v>
      </c>
      <c r="AC2279" s="27">
        <v>561.87297599999999</v>
      </c>
      <c r="AD2279" s="28">
        <v>6616.25</v>
      </c>
      <c r="AE2279" s="30">
        <v>25.296828000000001</v>
      </c>
      <c r="AF2279" s="30">
        <v>129.85081700000001</v>
      </c>
      <c r="AG2279" s="30">
        <v>471.937049</v>
      </c>
      <c r="AH2279" s="30">
        <v>105.855709</v>
      </c>
      <c r="AI2279" s="10">
        <v>9.1385999999999995E-2</v>
      </c>
      <c r="AJ2279" s="10">
        <v>1.7168490000000001</v>
      </c>
      <c r="AK2279" s="10">
        <v>11.810354999999999</v>
      </c>
      <c r="AL2279" s="10">
        <v>5.4286799999999999</v>
      </c>
      <c r="AM2279" s="23">
        <v>-249.402817</v>
      </c>
      <c r="AN2279" s="23">
        <v>-548.06179799999995</v>
      </c>
      <c r="AO2279" s="23">
        <v>-4017.2942010000002</v>
      </c>
      <c r="AP2279" s="23">
        <v>-1472.486267</v>
      </c>
      <c r="AQ2279" s="31">
        <v>-20.424506999999998</v>
      </c>
      <c r="AR2279" s="31">
        <v>-49.793427000000001</v>
      </c>
      <c r="AS2279" s="31">
        <v>-330.218704</v>
      </c>
      <c r="AT2279" s="31">
        <v>-114.04843700000001</v>
      </c>
    </row>
    <row r="2280" spans="1:46" x14ac:dyDescent="0.2">
      <c r="A2280" s="34">
        <v>44291.75</v>
      </c>
      <c r="B2280" s="23">
        <v>-660.95149400000014</v>
      </c>
      <c r="C2280" s="23">
        <v>-513.97813000000019</v>
      </c>
      <c r="D2280" s="23">
        <v>-4995.9948070000191</v>
      </c>
      <c r="E2280" s="23">
        <v>-1292.6571059999994</v>
      </c>
      <c r="F2280" s="23">
        <v>-213.65584199999998</v>
      </c>
      <c r="G2280" s="23">
        <v>-382.64580000000001</v>
      </c>
      <c r="H2280" s="23">
        <v>-800.28983800000015</v>
      </c>
      <c r="I2280" s="23">
        <v>-2.2151999999999998</v>
      </c>
      <c r="J2280" s="32">
        <v>-0.13302900000000001</v>
      </c>
      <c r="K2280" s="32">
        <v>-0.80371400000000004</v>
      </c>
      <c r="L2280" s="32">
        <v>-85.869050000000001</v>
      </c>
      <c r="M2280" s="32">
        <v>0</v>
      </c>
      <c r="N2280" s="23">
        <v>-67.302983000000012</v>
      </c>
      <c r="O2280" s="23">
        <v>-163.25187299999999</v>
      </c>
      <c r="P2280" s="23">
        <v>-229.05474300000003</v>
      </c>
      <c r="Q2280" s="23">
        <v>-77.934068999999994</v>
      </c>
      <c r="R2280" s="24">
        <v>0.12601000000000001</v>
      </c>
      <c r="S2280" s="24">
        <v>1.4250000000000001E-2</v>
      </c>
      <c r="T2280" s="24">
        <v>0.65151400000000004</v>
      </c>
      <c r="U2280" s="24">
        <v>13.322682</v>
      </c>
      <c r="V2280" s="25">
        <v>1819.6788819999999</v>
      </c>
      <c r="W2280" s="25">
        <v>3849.6182050000002</v>
      </c>
      <c r="X2280" s="25">
        <v>1098.9340810000001</v>
      </c>
      <c r="Y2280" s="25">
        <v>174.82816199999999</v>
      </c>
      <c r="Z2280" s="27">
        <v>269.62566399999997</v>
      </c>
      <c r="AA2280" s="27">
        <v>2666.4174400000002</v>
      </c>
      <c r="AB2280" s="27">
        <v>1795.2978370000001</v>
      </c>
      <c r="AC2280" s="27">
        <v>553.05803500000002</v>
      </c>
      <c r="AD2280" s="28">
        <v>6618.62</v>
      </c>
      <c r="AE2280" s="30">
        <v>25.386839999999999</v>
      </c>
      <c r="AF2280" s="30">
        <v>140.65118200000001</v>
      </c>
      <c r="AG2280" s="30">
        <v>501.00498800000003</v>
      </c>
      <c r="AH2280" s="30">
        <v>107.201082</v>
      </c>
      <c r="AI2280" s="10">
        <v>7.4279999999999997E-3</v>
      </c>
      <c r="AJ2280" s="10">
        <v>0.135961</v>
      </c>
      <c r="AK2280" s="10">
        <v>2.0743969999999998</v>
      </c>
      <c r="AL2280" s="10">
        <v>0.50795100000000004</v>
      </c>
      <c r="AM2280" s="23">
        <v>-252.5917</v>
      </c>
      <c r="AN2280" s="23">
        <v>-554.30969800000003</v>
      </c>
      <c r="AO2280" s="23">
        <v>-4092.5508869999999</v>
      </c>
      <c r="AP2280" s="23">
        <v>-1495.310438</v>
      </c>
      <c r="AQ2280" s="31">
        <v>-20.686606000000001</v>
      </c>
      <c r="AR2280" s="31">
        <v>-50.226100000000002</v>
      </c>
      <c r="AS2280" s="31">
        <v>-336.33755600000001</v>
      </c>
      <c r="AT2280" s="31">
        <v>-115.912775</v>
      </c>
    </row>
    <row r="2281" spans="1:46" x14ac:dyDescent="0.2">
      <c r="A2281" s="34">
        <v>44291.791666666664</v>
      </c>
      <c r="B2281" s="23">
        <v>-654.45305499999984</v>
      </c>
      <c r="C2281" s="23">
        <v>-534.32093899999984</v>
      </c>
      <c r="D2281" s="23">
        <v>-5086.9102709999943</v>
      </c>
      <c r="E2281" s="23">
        <v>-1299.9143959999981</v>
      </c>
      <c r="F2281" s="23">
        <v>-212.20098200000001</v>
      </c>
      <c r="G2281" s="23">
        <v>-385.01120100000003</v>
      </c>
      <c r="H2281" s="23">
        <v>-814.50620400000003</v>
      </c>
      <c r="I2281" s="23">
        <v>-2.3735979999999999</v>
      </c>
      <c r="J2281" s="32">
        <v>-0.15279999999999999</v>
      </c>
      <c r="K2281" s="32">
        <v>-0.82371399999999995</v>
      </c>
      <c r="L2281" s="32">
        <v>-86.727338000000003</v>
      </c>
      <c r="M2281" s="32">
        <v>0</v>
      </c>
      <c r="N2281" s="23">
        <v>-72.096361999999999</v>
      </c>
      <c r="O2281" s="23">
        <v>-208.34720800000002</v>
      </c>
      <c r="P2281" s="23">
        <v>-254.581728</v>
      </c>
      <c r="Q2281" s="23">
        <v>-84.927505999999994</v>
      </c>
      <c r="R2281" s="24">
        <v>0.16552</v>
      </c>
      <c r="S2281" s="24">
        <v>1.8700000000000001E-2</v>
      </c>
      <c r="T2281" s="24">
        <v>0.68965799999999999</v>
      </c>
      <c r="U2281" s="24">
        <v>13.598957</v>
      </c>
      <c r="V2281" s="25">
        <v>2621.049669</v>
      </c>
      <c r="W2281" s="25">
        <v>4078.297869</v>
      </c>
      <c r="X2281" s="25">
        <v>1098.0986459999999</v>
      </c>
      <c r="Y2281" s="25">
        <v>174.59554900000001</v>
      </c>
      <c r="Z2281" s="27">
        <v>204.163051</v>
      </c>
      <c r="AA2281" s="27">
        <v>2748.6683899999998</v>
      </c>
      <c r="AB2281" s="27">
        <v>2060.1773450000001</v>
      </c>
      <c r="AC2281" s="27">
        <v>829.20772999999997</v>
      </c>
      <c r="AD2281" s="28">
        <v>6618.08</v>
      </c>
      <c r="AE2281" s="30">
        <v>25.564816</v>
      </c>
      <c r="AF2281" s="30">
        <v>147.77928</v>
      </c>
      <c r="AG2281" s="30">
        <v>510.24728900000002</v>
      </c>
      <c r="AH2281" s="30">
        <v>104.020138</v>
      </c>
      <c r="AI2281" s="10">
        <v>1.0000000000000001E-5</v>
      </c>
      <c r="AJ2281" s="10">
        <v>1.3991E-2</v>
      </c>
      <c r="AK2281" s="10">
        <v>0.221835</v>
      </c>
      <c r="AL2281" s="10">
        <v>0.20437900000000001</v>
      </c>
      <c r="AM2281" s="23">
        <v>-261.36124699999999</v>
      </c>
      <c r="AN2281" s="23">
        <v>-570.878334</v>
      </c>
      <c r="AO2281" s="23">
        <v>-4157.5467550000003</v>
      </c>
      <c r="AP2281" s="23">
        <v>-1509.430977</v>
      </c>
      <c r="AQ2281" s="31">
        <v>-21.258420000000001</v>
      </c>
      <c r="AR2281" s="31">
        <v>-51.538561999999999</v>
      </c>
      <c r="AS2281" s="31">
        <v>-341.93041199999999</v>
      </c>
      <c r="AT2281" s="31">
        <v>-117.097745</v>
      </c>
    </row>
    <row r="2282" spans="1:46" x14ac:dyDescent="0.2">
      <c r="A2282" s="34">
        <v>44291.833333333336</v>
      </c>
      <c r="B2282" s="23">
        <v>-665.05600200000003</v>
      </c>
      <c r="C2282" s="23">
        <v>-511.19147699999991</v>
      </c>
      <c r="D2282" s="23">
        <v>-5014.1866080000264</v>
      </c>
      <c r="E2282" s="23">
        <v>-1271.2768649999987</v>
      </c>
      <c r="F2282" s="23">
        <v>-206.13426199999998</v>
      </c>
      <c r="G2282" s="23">
        <v>-382.61560000000003</v>
      </c>
      <c r="H2282" s="23">
        <v>-807.84427900000003</v>
      </c>
      <c r="I2282" s="23">
        <v>-2.2733989999999999</v>
      </c>
      <c r="J2282" s="32">
        <v>-0.15479200000000001</v>
      </c>
      <c r="K2282" s="32">
        <v>-1.4937149999999999</v>
      </c>
      <c r="L2282" s="32">
        <v>-87.922126000000006</v>
      </c>
      <c r="M2282" s="32">
        <v>0</v>
      </c>
      <c r="N2282" s="23">
        <v>-78.694010999999989</v>
      </c>
      <c r="O2282" s="23">
        <v>-186.78575800000002</v>
      </c>
      <c r="P2282" s="23">
        <v>-242.28955799999997</v>
      </c>
      <c r="Q2282" s="23">
        <v>-88.697355000000002</v>
      </c>
      <c r="R2282" s="24">
        <v>0.17396</v>
      </c>
      <c r="S2282" s="24">
        <v>2.1299999999999999E-2</v>
      </c>
      <c r="T2282" s="24">
        <v>0.66072399999999998</v>
      </c>
      <c r="U2282" s="24">
        <v>12.762007000000001</v>
      </c>
      <c r="V2282" s="25">
        <v>2536.7098900000001</v>
      </c>
      <c r="W2282" s="25">
        <v>3929.5785000000001</v>
      </c>
      <c r="X2282" s="25">
        <v>1100.341007</v>
      </c>
      <c r="Y2282" s="25">
        <v>172.20184800000001</v>
      </c>
      <c r="Z2282" s="27">
        <v>229.163093</v>
      </c>
      <c r="AA2282" s="27">
        <v>2752.2932470000001</v>
      </c>
      <c r="AB2282" s="27">
        <v>2197.1916310000001</v>
      </c>
      <c r="AC2282" s="27">
        <v>975.62395200000003</v>
      </c>
      <c r="AD2282" s="28">
        <v>6619.08</v>
      </c>
      <c r="AE2282" s="30">
        <v>24.839120000000001</v>
      </c>
      <c r="AF2282" s="30">
        <v>152.10523800000001</v>
      </c>
      <c r="AG2282" s="30">
        <v>521.60709099999997</v>
      </c>
      <c r="AH2282" s="30">
        <v>98.750692000000001</v>
      </c>
      <c r="AI2282" s="10">
        <v>1.0000000000000001E-5</v>
      </c>
      <c r="AJ2282" s="10">
        <v>1.2277E-2</v>
      </c>
      <c r="AK2282" s="10">
        <v>0.10760699999999999</v>
      </c>
      <c r="AL2282" s="10">
        <v>0.21329500000000001</v>
      </c>
      <c r="AM2282" s="23">
        <v>-256.112843</v>
      </c>
      <c r="AN2282" s="23">
        <v>-561.20095200000003</v>
      </c>
      <c r="AO2282" s="23">
        <v>-4004.9306809999998</v>
      </c>
      <c r="AP2282" s="23">
        <v>-1451.988284</v>
      </c>
      <c r="AQ2282" s="31">
        <v>-20.825182000000002</v>
      </c>
      <c r="AR2282" s="31">
        <v>-50.616</v>
      </c>
      <c r="AS2282" s="31">
        <v>-329.18011000000001</v>
      </c>
      <c r="AT2282" s="31">
        <v>-112.504076</v>
      </c>
    </row>
    <row r="2283" spans="1:46" x14ac:dyDescent="0.2">
      <c r="A2283" s="34">
        <v>44291.875</v>
      </c>
      <c r="B2283" s="23">
        <v>-635.02596100000005</v>
      </c>
      <c r="C2283" s="23">
        <v>-491.37664599999988</v>
      </c>
      <c r="D2283" s="23">
        <v>-4917.6051230000057</v>
      </c>
      <c r="E2283" s="23">
        <v>-1240.268474</v>
      </c>
      <c r="F2283" s="23">
        <v>-208.24179000000001</v>
      </c>
      <c r="G2283" s="23">
        <v>-384.55739899999998</v>
      </c>
      <c r="H2283" s="23">
        <v>-804.34965499999998</v>
      </c>
      <c r="I2283" s="23">
        <v>-2.2631999999999999</v>
      </c>
      <c r="J2283" s="32">
        <v>-0.15238699999999999</v>
      </c>
      <c r="K2283" s="32">
        <v>-2.233714</v>
      </c>
      <c r="L2283" s="32">
        <v>-88.238761999999994</v>
      </c>
      <c r="M2283" s="32">
        <v>0</v>
      </c>
      <c r="N2283" s="23">
        <v>-56.820754000000001</v>
      </c>
      <c r="O2283" s="23">
        <v>-174.01577299999997</v>
      </c>
      <c r="P2283" s="23">
        <v>-232.68790300000001</v>
      </c>
      <c r="Q2283" s="23">
        <v>-74.186047000000002</v>
      </c>
      <c r="R2283" s="24">
        <v>0.16997999999999999</v>
      </c>
      <c r="S2283" s="24">
        <v>3.6850000000000001E-2</v>
      </c>
      <c r="T2283" s="24">
        <v>0.74410600000000005</v>
      </c>
      <c r="U2283" s="24">
        <v>12.636507</v>
      </c>
      <c r="V2283" s="25">
        <v>1682.751904</v>
      </c>
      <c r="W2283" s="25">
        <v>3807.0896640000001</v>
      </c>
      <c r="X2283" s="25">
        <v>1082.2078739999999</v>
      </c>
      <c r="Y2283" s="25">
        <v>162.964496</v>
      </c>
      <c r="Z2283" s="27">
        <v>279.52048000000002</v>
      </c>
      <c r="AA2283" s="27">
        <v>2684.2087110000002</v>
      </c>
      <c r="AB2283" s="27">
        <v>2182.1024659999998</v>
      </c>
      <c r="AC2283" s="27">
        <v>1015.099259</v>
      </c>
      <c r="AD2283" s="28">
        <v>6619.18</v>
      </c>
      <c r="AE2283" s="30">
        <v>25.27486</v>
      </c>
      <c r="AF2283" s="30">
        <v>151.09702200000001</v>
      </c>
      <c r="AG2283" s="30">
        <v>516.740498</v>
      </c>
      <c r="AH2283" s="30">
        <v>97.583599000000007</v>
      </c>
      <c r="AI2283" s="10">
        <v>0</v>
      </c>
      <c r="AJ2283" s="10">
        <v>9.2219999999999993E-3</v>
      </c>
      <c r="AK2283" s="10">
        <v>9.7126000000000004E-2</v>
      </c>
      <c r="AL2283" s="10">
        <v>0.20910300000000001</v>
      </c>
      <c r="AM2283" s="23">
        <v>-246.011653</v>
      </c>
      <c r="AN2283" s="23">
        <v>-537.21157100000005</v>
      </c>
      <c r="AO2283" s="23">
        <v>-3755.5268590000001</v>
      </c>
      <c r="AP2283" s="23">
        <v>-1360.5114450000001</v>
      </c>
      <c r="AQ2283" s="31">
        <v>-20.023251999999999</v>
      </c>
      <c r="AR2283" s="31">
        <v>-48.428176999999998</v>
      </c>
      <c r="AS2283" s="31">
        <v>-308.59465599999999</v>
      </c>
      <c r="AT2283" s="31">
        <v>-105.282065</v>
      </c>
    </row>
    <row r="2284" spans="1:46" x14ac:dyDescent="0.2">
      <c r="A2284" s="34">
        <v>44291.916666666664</v>
      </c>
      <c r="B2284" s="23">
        <v>-634.14077699999996</v>
      </c>
      <c r="C2284" s="23">
        <v>-487.77686199999994</v>
      </c>
      <c r="D2284" s="23">
        <v>-4870.4377839999952</v>
      </c>
      <c r="E2284" s="23">
        <v>-1239.0093379999987</v>
      </c>
      <c r="F2284" s="23">
        <v>-202.644612</v>
      </c>
      <c r="G2284" s="23">
        <v>-385.65319999999997</v>
      </c>
      <c r="H2284" s="23">
        <v>-818.60708700000009</v>
      </c>
      <c r="I2284" s="23">
        <v>-2.3028</v>
      </c>
      <c r="J2284" s="32">
        <v>-0.15587699999999999</v>
      </c>
      <c r="K2284" s="32">
        <v>-1.6437139999999999</v>
      </c>
      <c r="L2284" s="32">
        <v>-88.330962</v>
      </c>
      <c r="M2284" s="32">
        <v>0</v>
      </c>
      <c r="N2284" s="23">
        <v>-52.672263999999998</v>
      </c>
      <c r="O2284" s="23">
        <v>-144.28603099999998</v>
      </c>
      <c r="P2284" s="23">
        <v>-215.65913599999999</v>
      </c>
      <c r="Q2284" s="23">
        <v>-75.318876000000003</v>
      </c>
      <c r="R2284" s="24">
        <v>0.14679</v>
      </c>
      <c r="S2284" s="24">
        <v>3.0020000000000002E-2</v>
      </c>
      <c r="T2284" s="24">
        <v>0.70671399999999995</v>
      </c>
      <c r="U2284" s="24">
        <v>14.799106999999999</v>
      </c>
      <c r="V2284" s="25">
        <v>1311.2802300000001</v>
      </c>
      <c r="W2284" s="25">
        <v>3377.6042729999999</v>
      </c>
      <c r="X2284" s="25">
        <v>1072.5254560000001</v>
      </c>
      <c r="Y2284" s="25">
        <v>152.75359800000001</v>
      </c>
      <c r="Z2284" s="27">
        <v>267.228611</v>
      </c>
      <c r="AA2284" s="27">
        <v>2593.8304269999999</v>
      </c>
      <c r="AB2284" s="27">
        <v>2105.453438</v>
      </c>
      <c r="AC2284" s="27">
        <v>1121.8708160000001</v>
      </c>
      <c r="AD2284" s="28">
        <v>6656.84</v>
      </c>
      <c r="AE2284" s="30">
        <v>23.598980000000001</v>
      </c>
      <c r="AF2284" s="30">
        <v>145.78117599999999</v>
      </c>
      <c r="AG2284" s="30">
        <v>497.34970600000003</v>
      </c>
      <c r="AH2284" s="30">
        <v>94.754874000000001</v>
      </c>
      <c r="AI2284" s="10">
        <v>0</v>
      </c>
      <c r="AJ2284" s="10">
        <v>1.1173000000000001E-2</v>
      </c>
      <c r="AK2284" s="10">
        <v>8.2012000000000002E-2</v>
      </c>
      <c r="AL2284" s="10">
        <v>0.19619200000000001</v>
      </c>
      <c r="AM2284" s="23">
        <v>-233.924972</v>
      </c>
      <c r="AN2284" s="23">
        <v>-506.23229600000002</v>
      </c>
      <c r="AO2284" s="23">
        <v>-3496.7671099999998</v>
      </c>
      <c r="AP2284" s="23">
        <v>-1271.2872440000001</v>
      </c>
      <c r="AQ2284" s="31">
        <v>-19.036178</v>
      </c>
      <c r="AR2284" s="31">
        <v>-45.611907000000002</v>
      </c>
      <c r="AS2284" s="31">
        <v>-287.04747500000002</v>
      </c>
      <c r="AT2284" s="31">
        <v>-98.241546</v>
      </c>
    </row>
    <row r="2285" spans="1:46" x14ac:dyDescent="0.2">
      <c r="A2285" s="34">
        <v>44291.958333333336</v>
      </c>
      <c r="B2285" s="23">
        <v>-621.43299000000002</v>
      </c>
      <c r="C2285" s="23">
        <v>-487.60886000000033</v>
      </c>
      <c r="D2285" s="23">
        <v>-4838.0500890000039</v>
      </c>
      <c r="E2285" s="23">
        <v>-1209.104855</v>
      </c>
      <c r="F2285" s="23">
        <v>-203.09193500000001</v>
      </c>
      <c r="G2285" s="23">
        <v>-383.70660000000004</v>
      </c>
      <c r="H2285" s="23">
        <v>-757.61001600000009</v>
      </c>
      <c r="I2285" s="23">
        <v>-2.3513989999999998</v>
      </c>
      <c r="J2285" s="32">
        <v>-0.16245499999999999</v>
      </c>
      <c r="K2285" s="32">
        <v>-1.473714</v>
      </c>
      <c r="L2285" s="32">
        <v>-86.465198000000001</v>
      </c>
      <c r="M2285" s="32">
        <v>0</v>
      </c>
      <c r="N2285" s="23">
        <v>-52.811003999999997</v>
      </c>
      <c r="O2285" s="23">
        <v>-114.584318</v>
      </c>
      <c r="P2285" s="23">
        <v>-201.40351800000002</v>
      </c>
      <c r="Q2285" s="23">
        <v>-61.895556999999997</v>
      </c>
      <c r="R2285" s="24">
        <v>0.15534999999999999</v>
      </c>
      <c r="S2285" s="24">
        <v>2.35E-2</v>
      </c>
      <c r="T2285" s="24">
        <v>0.79184600000000005</v>
      </c>
      <c r="U2285" s="24">
        <v>20.600507</v>
      </c>
      <c r="V2285" s="25">
        <v>1234.420331</v>
      </c>
      <c r="W2285" s="25">
        <v>2931.623396</v>
      </c>
      <c r="X2285" s="25">
        <v>1070.1165020000001</v>
      </c>
      <c r="Y2285" s="25">
        <v>145.69976399999999</v>
      </c>
      <c r="Z2285" s="27">
        <v>317.11476499999998</v>
      </c>
      <c r="AA2285" s="27">
        <v>2375.9394090000001</v>
      </c>
      <c r="AB2285" s="27">
        <v>1999.5494430000001</v>
      </c>
      <c r="AC2285" s="27">
        <v>1107.1587259999999</v>
      </c>
      <c r="AD2285" s="28">
        <v>6843.16</v>
      </c>
      <c r="AE2285" s="30">
        <v>22.943480000000001</v>
      </c>
      <c r="AF2285" s="30">
        <v>138.59843499999999</v>
      </c>
      <c r="AG2285" s="30">
        <v>463.52469200000002</v>
      </c>
      <c r="AH2285" s="30">
        <v>88.603324999999998</v>
      </c>
      <c r="AI2285" s="10">
        <v>0</v>
      </c>
      <c r="AJ2285" s="10">
        <v>8.2819999999999994E-3</v>
      </c>
      <c r="AK2285" s="10">
        <v>7.3271000000000003E-2</v>
      </c>
      <c r="AL2285" s="10">
        <v>0.17650199999999999</v>
      </c>
      <c r="AM2285" s="23">
        <v>-227.94166200000001</v>
      </c>
      <c r="AN2285" s="23">
        <v>-489.42590000000001</v>
      </c>
      <c r="AO2285" s="23">
        <v>-3359.036415</v>
      </c>
      <c r="AP2285" s="23">
        <v>-1225.2000029999999</v>
      </c>
      <c r="AQ2285" s="31">
        <v>-18.527867000000001</v>
      </c>
      <c r="AR2285" s="31">
        <v>-44.156235000000002</v>
      </c>
      <c r="AS2285" s="31">
        <v>-275.41883799999999</v>
      </c>
      <c r="AT2285" s="31">
        <v>-94.586476000000005</v>
      </c>
    </row>
    <row r="2286" spans="1:46" x14ac:dyDescent="0.2">
      <c r="A2286" s="34">
        <v>44292</v>
      </c>
      <c r="B2286" s="23">
        <v>-613.36253399999975</v>
      </c>
      <c r="C2286" s="23">
        <v>-486.70395499999995</v>
      </c>
      <c r="D2286" s="23">
        <v>-4867.6576969999978</v>
      </c>
      <c r="E2286" s="23">
        <v>-1226.4856340000003</v>
      </c>
      <c r="F2286" s="23">
        <v>-209.76278199999999</v>
      </c>
      <c r="G2286" s="23">
        <v>-383.37299999999993</v>
      </c>
      <c r="H2286" s="23">
        <v>-755.67968199999996</v>
      </c>
      <c r="I2286" s="23">
        <v>-2.2854000000000001</v>
      </c>
      <c r="J2286" s="32">
        <v>-0.17277100000000001</v>
      </c>
      <c r="K2286" s="32">
        <v>-1.7237150000000001</v>
      </c>
      <c r="L2286" s="32">
        <v>-87.652665999999996</v>
      </c>
      <c r="M2286" s="32">
        <v>0</v>
      </c>
      <c r="N2286" s="23">
        <v>-52.430352999999997</v>
      </c>
      <c r="O2286" s="23">
        <v>-101.29720399999998</v>
      </c>
      <c r="P2286" s="23">
        <v>-195.03592500000002</v>
      </c>
      <c r="Q2286" s="23">
        <v>-51.931577000000004</v>
      </c>
      <c r="R2286" s="24">
        <v>0.16433</v>
      </c>
      <c r="S2286" s="24">
        <v>1.7829999999999999E-2</v>
      </c>
      <c r="T2286" s="24">
        <v>0.73385800000000001</v>
      </c>
      <c r="U2286" s="24">
        <v>21.399906999999999</v>
      </c>
      <c r="V2286" s="25">
        <v>1133.028131</v>
      </c>
      <c r="W2286" s="25">
        <v>2718.7196709999998</v>
      </c>
      <c r="X2286" s="25">
        <v>1070.5215129999999</v>
      </c>
      <c r="Y2286" s="25">
        <v>120.328965</v>
      </c>
      <c r="Z2286" s="27">
        <v>379.85695900000002</v>
      </c>
      <c r="AA2286" s="27">
        <v>2191.1165489999998</v>
      </c>
      <c r="AB2286" s="27">
        <v>1983.9293709999999</v>
      </c>
      <c r="AC2286" s="27">
        <v>1061.2803779999999</v>
      </c>
      <c r="AD2286" s="28">
        <v>6903.63</v>
      </c>
      <c r="AE2286" s="30">
        <v>23.37276</v>
      </c>
      <c r="AF2286" s="30">
        <v>133.891447</v>
      </c>
      <c r="AG2286" s="30">
        <v>460.247165</v>
      </c>
      <c r="AH2286" s="30">
        <v>88.71951</v>
      </c>
      <c r="AI2286" s="10">
        <v>0</v>
      </c>
      <c r="AJ2286" s="10">
        <v>1.0063000000000001E-2</v>
      </c>
      <c r="AK2286" s="10">
        <v>8.1703999999999999E-2</v>
      </c>
      <c r="AL2286" s="10">
        <v>0.18970400000000001</v>
      </c>
      <c r="AM2286" s="23">
        <v>-227.286587</v>
      </c>
      <c r="AN2286" s="23">
        <v>-480.65818000000002</v>
      </c>
      <c r="AO2286" s="23">
        <v>-3302.6330400000002</v>
      </c>
      <c r="AP2286" s="23">
        <v>-1202.806879</v>
      </c>
      <c r="AQ2286" s="31">
        <v>-18.459703999999999</v>
      </c>
      <c r="AR2286" s="31">
        <v>-43.425396999999997</v>
      </c>
      <c r="AS2286" s="31">
        <v>-270.91756400000003</v>
      </c>
      <c r="AT2286" s="31">
        <v>-92.774416000000002</v>
      </c>
    </row>
    <row r="2287" spans="1:46" x14ac:dyDescent="0.2">
      <c r="A2287" s="34">
        <v>44292.041666666664</v>
      </c>
      <c r="B2287" s="23">
        <v>-621.555744</v>
      </c>
      <c r="C2287" s="23">
        <v>-478.84816899999998</v>
      </c>
      <c r="D2287" s="23">
        <v>-4822.6658059999982</v>
      </c>
      <c r="E2287" s="23">
        <v>-1228.4835839999994</v>
      </c>
      <c r="F2287" s="23">
        <v>-204.73474800000002</v>
      </c>
      <c r="G2287" s="23">
        <v>-385.38439900000003</v>
      </c>
      <c r="H2287" s="23">
        <v>-748.73795599999994</v>
      </c>
      <c r="I2287" s="23">
        <v>-2.3273990000000002</v>
      </c>
      <c r="J2287" s="32">
        <v>-0.17493600000000001</v>
      </c>
      <c r="K2287" s="32">
        <v>-1.3437140000000001</v>
      </c>
      <c r="L2287" s="32">
        <v>-85.642702</v>
      </c>
      <c r="M2287" s="32">
        <v>0</v>
      </c>
      <c r="N2287" s="23">
        <v>-56.262071000000006</v>
      </c>
      <c r="O2287" s="23">
        <v>-108.79898</v>
      </c>
      <c r="P2287" s="23">
        <v>-195.85441700000001</v>
      </c>
      <c r="Q2287" s="23">
        <v>-52.898153000000001</v>
      </c>
      <c r="R2287" s="24">
        <v>0.15462999999999999</v>
      </c>
      <c r="S2287" s="24">
        <v>1.4789999999999999E-2</v>
      </c>
      <c r="T2287" s="24">
        <v>0.70849399999999996</v>
      </c>
      <c r="U2287" s="24">
        <v>21.468606999999999</v>
      </c>
      <c r="V2287" s="25">
        <v>1186.402703</v>
      </c>
      <c r="W2287" s="25">
        <v>2752.9495280000001</v>
      </c>
      <c r="X2287" s="25">
        <v>1074.8101360000001</v>
      </c>
      <c r="Y2287" s="25">
        <v>118.777593</v>
      </c>
      <c r="Z2287" s="27">
        <v>401.71009400000003</v>
      </c>
      <c r="AA2287" s="27">
        <v>2093.3134249999998</v>
      </c>
      <c r="AB2287" s="27">
        <v>1952.4327040000001</v>
      </c>
      <c r="AC2287" s="27">
        <v>970.48807699999998</v>
      </c>
      <c r="AD2287" s="28">
        <v>6911.89</v>
      </c>
      <c r="AE2287" s="30">
        <v>23.682084</v>
      </c>
      <c r="AF2287" s="30">
        <v>132.51671300000001</v>
      </c>
      <c r="AG2287" s="30">
        <v>510.00319100000002</v>
      </c>
      <c r="AH2287" s="30">
        <v>87.503354999999999</v>
      </c>
      <c r="AI2287" s="10">
        <v>0</v>
      </c>
      <c r="AJ2287" s="10">
        <v>1.3328E-2</v>
      </c>
      <c r="AK2287" s="10">
        <v>8.0230999999999997E-2</v>
      </c>
      <c r="AL2287" s="10">
        <v>0.208505</v>
      </c>
      <c r="AM2287" s="23">
        <v>-229.126476</v>
      </c>
      <c r="AN2287" s="23">
        <v>-482.50846200000001</v>
      </c>
      <c r="AO2287" s="23">
        <v>-3304.3293410000001</v>
      </c>
      <c r="AP2287" s="23">
        <v>-1205.792277</v>
      </c>
      <c r="AQ2287" s="31">
        <v>-18.606497000000001</v>
      </c>
      <c r="AR2287" s="31">
        <v>-43.604579000000001</v>
      </c>
      <c r="AS2287" s="31">
        <v>-270.77794599999999</v>
      </c>
      <c r="AT2287" s="31">
        <v>-92.964223000000004</v>
      </c>
    </row>
    <row r="2288" spans="1:46" x14ac:dyDescent="0.2">
      <c r="A2288" s="34">
        <v>44292.083333333336</v>
      </c>
      <c r="B2288" s="23">
        <v>-610.42970800000001</v>
      </c>
      <c r="C2288" s="23">
        <v>-481.83630300000004</v>
      </c>
      <c r="D2288" s="23">
        <v>-4825.4423690000012</v>
      </c>
      <c r="E2288" s="23">
        <v>-1242.0968929999997</v>
      </c>
      <c r="F2288" s="23">
        <v>-204.63167800000002</v>
      </c>
      <c r="G2288" s="23">
        <v>-386.15419900000001</v>
      </c>
      <c r="H2288" s="23">
        <v>-757.61242699999991</v>
      </c>
      <c r="I2288" s="23">
        <v>-2.426399</v>
      </c>
      <c r="J2288" s="32">
        <v>-0.178176</v>
      </c>
      <c r="K2288" s="32">
        <v>-1.493714</v>
      </c>
      <c r="L2288" s="32">
        <v>-86.034317999999999</v>
      </c>
      <c r="M2288" s="32">
        <v>0</v>
      </c>
      <c r="N2288" s="23">
        <v>-55.705527000000004</v>
      </c>
      <c r="O2288" s="23">
        <v>-119.14190699999997</v>
      </c>
      <c r="P2288" s="23">
        <v>-203.41432600000002</v>
      </c>
      <c r="Q2288" s="23">
        <v>-53.671222999999998</v>
      </c>
      <c r="R2288" s="24">
        <v>0.14557999999999999</v>
      </c>
      <c r="S2288" s="24">
        <v>0</v>
      </c>
      <c r="T2288" s="24">
        <v>0.68925599999999998</v>
      </c>
      <c r="U2288" s="24">
        <v>21.338906999999999</v>
      </c>
      <c r="V2288" s="25">
        <v>1194.1897819999999</v>
      </c>
      <c r="W2288" s="25">
        <v>2894.5568490000001</v>
      </c>
      <c r="X2288" s="25">
        <v>1066.2704900000001</v>
      </c>
      <c r="Y2288" s="25">
        <v>118.898044</v>
      </c>
      <c r="Z2288" s="27">
        <v>339.234421</v>
      </c>
      <c r="AA2288" s="27">
        <v>2159.409737</v>
      </c>
      <c r="AB2288" s="27">
        <v>2014.462129</v>
      </c>
      <c r="AC2288" s="27">
        <v>914.46045700000002</v>
      </c>
      <c r="AD2288" s="28">
        <v>6912.41</v>
      </c>
      <c r="AE2288" s="30">
        <v>23.445827999999999</v>
      </c>
      <c r="AF2288" s="30">
        <v>131.453103</v>
      </c>
      <c r="AG2288" s="30">
        <v>542.16452800000002</v>
      </c>
      <c r="AH2288" s="30">
        <v>87.827057999999994</v>
      </c>
      <c r="AI2288" s="10">
        <v>0</v>
      </c>
      <c r="AJ2288" s="10">
        <v>1.2251E-2</v>
      </c>
      <c r="AK2288" s="10">
        <v>7.9755000000000006E-2</v>
      </c>
      <c r="AL2288" s="10">
        <v>0.196214</v>
      </c>
      <c r="AM2288" s="23">
        <v>-233.10694100000001</v>
      </c>
      <c r="AN2288" s="23">
        <v>-487.779697</v>
      </c>
      <c r="AO2288" s="23">
        <v>-3342.3978539999998</v>
      </c>
      <c r="AP2288" s="23">
        <v>-1215.753201</v>
      </c>
      <c r="AQ2288" s="31">
        <v>-18.895240999999999</v>
      </c>
      <c r="AR2288" s="31">
        <v>-44.088745000000003</v>
      </c>
      <c r="AS2288" s="31">
        <v>-273.99520200000001</v>
      </c>
      <c r="AT2288" s="31">
        <v>-93.725285999999997</v>
      </c>
    </row>
    <row r="2289" spans="1:46" x14ac:dyDescent="0.2">
      <c r="A2289" s="34">
        <v>44292.125</v>
      </c>
      <c r="B2289" s="23">
        <v>-630.57505600000002</v>
      </c>
      <c r="C2289" s="23">
        <v>-499.74529400000006</v>
      </c>
      <c r="D2289" s="23">
        <v>-4934.5339149999991</v>
      </c>
      <c r="E2289" s="23">
        <v>-1271.3712710000002</v>
      </c>
      <c r="F2289" s="23">
        <v>-206.80540999999999</v>
      </c>
      <c r="G2289" s="23">
        <v>-383.64580100000001</v>
      </c>
      <c r="H2289" s="23">
        <v>-765.89486399999998</v>
      </c>
      <c r="I2289" s="23">
        <v>-2.3261989999999999</v>
      </c>
      <c r="J2289" s="32">
        <v>-0.18335799999999999</v>
      </c>
      <c r="K2289" s="32">
        <v>-1.7837149999999999</v>
      </c>
      <c r="L2289" s="32">
        <v>-84.791241999999997</v>
      </c>
      <c r="M2289" s="32">
        <v>0</v>
      </c>
      <c r="N2289" s="23">
        <v>-59.551843999999996</v>
      </c>
      <c r="O2289" s="23">
        <v>-145.68599800000001</v>
      </c>
      <c r="P2289" s="23">
        <v>-209.22650200000001</v>
      </c>
      <c r="Q2289" s="23">
        <v>-52.482517999999999</v>
      </c>
      <c r="R2289" s="24">
        <v>0.13020000000000001</v>
      </c>
      <c r="S2289" s="24">
        <v>1E-3</v>
      </c>
      <c r="T2289" s="24">
        <v>0.73107800000000001</v>
      </c>
      <c r="U2289" s="24">
        <v>22.237507000000001</v>
      </c>
      <c r="V2289" s="25">
        <v>1296.3346409999999</v>
      </c>
      <c r="W2289" s="25">
        <v>3345.2902439999998</v>
      </c>
      <c r="X2289" s="25">
        <v>1054.9409129999999</v>
      </c>
      <c r="Y2289" s="25">
        <v>118.833687</v>
      </c>
      <c r="Z2289" s="27">
        <v>251.83977100000001</v>
      </c>
      <c r="AA2289" s="27">
        <v>2262.0442429999998</v>
      </c>
      <c r="AB2289" s="27">
        <v>1941.1747330000001</v>
      </c>
      <c r="AC2289" s="27">
        <v>898.76564900000005</v>
      </c>
      <c r="AD2289" s="28">
        <v>6912.36</v>
      </c>
      <c r="AE2289" s="30">
        <v>23.366232</v>
      </c>
      <c r="AF2289" s="30">
        <v>133.10992300000001</v>
      </c>
      <c r="AG2289" s="30">
        <v>566.97452599999997</v>
      </c>
      <c r="AH2289" s="30">
        <v>90.603207999999995</v>
      </c>
      <c r="AI2289" s="10">
        <v>0</v>
      </c>
      <c r="AJ2289" s="10">
        <v>1.0049000000000001E-2</v>
      </c>
      <c r="AK2289" s="10">
        <v>7.9683000000000004E-2</v>
      </c>
      <c r="AL2289" s="10">
        <v>0.17998</v>
      </c>
      <c r="AM2289" s="23">
        <v>-237.69228000000001</v>
      </c>
      <c r="AN2289" s="23">
        <v>-496.40837499999998</v>
      </c>
      <c r="AO2289" s="23">
        <v>-3412.6911420000001</v>
      </c>
      <c r="AP2289" s="23">
        <v>-1232.104026</v>
      </c>
      <c r="AQ2289" s="31">
        <v>-19.231704000000001</v>
      </c>
      <c r="AR2289" s="31">
        <v>-44.888513000000003</v>
      </c>
      <c r="AS2289" s="31">
        <v>-279.54129799999998</v>
      </c>
      <c r="AT2289" s="31">
        <v>-94.976374000000007</v>
      </c>
    </row>
    <row r="2290" spans="1:46" x14ac:dyDescent="0.2">
      <c r="A2290" s="34">
        <v>44292.166666666664</v>
      </c>
      <c r="B2290" s="23">
        <v>-628.2715089999997</v>
      </c>
      <c r="C2290" s="23">
        <v>-513.77473699999916</v>
      </c>
      <c r="D2290" s="23">
        <v>-5248.7855490000084</v>
      </c>
      <c r="E2290" s="23">
        <v>-1379.323312</v>
      </c>
      <c r="F2290" s="23">
        <v>-220.96089799999999</v>
      </c>
      <c r="G2290" s="23">
        <v>-383.34020099999998</v>
      </c>
      <c r="H2290" s="23">
        <v>-788.015715</v>
      </c>
      <c r="I2290" s="23">
        <v>-2.426399</v>
      </c>
      <c r="J2290" s="32">
        <v>-0.207872</v>
      </c>
      <c r="K2290" s="32">
        <v>-2.0737139999999998</v>
      </c>
      <c r="L2290" s="32">
        <v>-85.118353999999997</v>
      </c>
      <c r="M2290" s="32">
        <v>0</v>
      </c>
      <c r="N2290" s="23">
        <v>-93.664494000000005</v>
      </c>
      <c r="O2290" s="23">
        <v>-216.62300600000003</v>
      </c>
      <c r="P2290" s="23">
        <v>-253.293522</v>
      </c>
      <c r="Q2290" s="23">
        <v>-75.607799999999997</v>
      </c>
      <c r="R2290" s="24">
        <v>0.10730000000000001</v>
      </c>
      <c r="S2290" s="24">
        <v>2.785E-2</v>
      </c>
      <c r="T2290" s="24">
        <v>0.74086200000000002</v>
      </c>
      <c r="U2290" s="24">
        <v>20.789031999999999</v>
      </c>
      <c r="V2290" s="25">
        <v>2513.884086</v>
      </c>
      <c r="W2290" s="25">
        <v>4217.3841080000002</v>
      </c>
      <c r="X2290" s="25">
        <v>1077.311273</v>
      </c>
      <c r="Y2290" s="25">
        <v>150.428279</v>
      </c>
      <c r="Z2290" s="27">
        <v>241.15713199999999</v>
      </c>
      <c r="AA2290" s="27">
        <v>2275.4064279999998</v>
      </c>
      <c r="AB2290" s="27">
        <v>1935.7915860000001</v>
      </c>
      <c r="AC2290" s="27">
        <v>897.047777</v>
      </c>
      <c r="AD2290" s="28">
        <v>6912.15</v>
      </c>
      <c r="AE2290" s="30">
        <v>24.193688000000002</v>
      </c>
      <c r="AF2290" s="30">
        <v>138.60236800000001</v>
      </c>
      <c r="AG2290" s="30">
        <v>651.49564199999998</v>
      </c>
      <c r="AH2290" s="30">
        <v>101.53293499999999</v>
      </c>
      <c r="AI2290" s="10">
        <v>2.1440000000000001E-3</v>
      </c>
      <c r="AJ2290" s="10">
        <v>1.3109000000000001E-2</v>
      </c>
      <c r="AK2290" s="10">
        <v>8.9781E-2</v>
      </c>
      <c r="AL2290" s="10">
        <v>0.17643700000000001</v>
      </c>
      <c r="AM2290" s="23">
        <v>-240.53142099999999</v>
      </c>
      <c r="AN2290" s="23">
        <v>-510.04410999999999</v>
      </c>
      <c r="AO2290" s="23">
        <v>-3547.2305339999998</v>
      </c>
      <c r="AP2290" s="23">
        <v>-1288.736191</v>
      </c>
      <c r="AQ2290" s="31">
        <v>-19.429825999999998</v>
      </c>
      <c r="AR2290" s="31">
        <v>-46.102547999999999</v>
      </c>
      <c r="AS2290" s="31">
        <v>-290.43585100000001</v>
      </c>
      <c r="AT2290" s="31">
        <v>-99.382070999999996</v>
      </c>
    </row>
    <row r="2291" spans="1:46" x14ac:dyDescent="0.2">
      <c r="A2291" s="34">
        <v>44292.208333333336</v>
      </c>
      <c r="B2291" s="23">
        <v>-673.93205400000033</v>
      </c>
      <c r="C2291" s="23">
        <v>-588.02417800000012</v>
      </c>
      <c r="D2291" s="23">
        <v>-5914.5125030000108</v>
      </c>
      <c r="E2291" s="23">
        <v>-1614.9177049999994</v>
      </c>
      <c r="F2291" s="23">
        <v>-228.35746499999999</v>
      </c>
      <c r="G2291" s="23">
        <v>-383.54140000000001</v>
      </c>
      <c r="H2291" s="23">
        <v>-746.05915400000004</v>
      </c>
      <c r="I2291" s="23">
        <v>-3.5165999999999999</v>
      </c>
      <c r="J2291" s="32">
        <v>-0.23261899999999999</v>
      </c>
      <c r="K2291" s="32">
        <v>-2.4537140000000002</v>
      </c>
      <c r="L2291" s="32">
        <v>-72.588054</v>
      </c>
      <c r="M2291" s="32">
        <v>0</v>
      </c>
      <c r="N2291" s="23">
        <v>-106.101777</v>
      </c>
      <c r="O2291" s="23">
        <v>-280.8642440000001</v>
      </c>
      <c r="P2291" s="23">
        <v>-286.74646000000001</v>
      </c>
      <c r="Q2291" s="23">
        <v>-103.04254900000001</v>
      </c>
      <c r="R2291" s="24">
        <v>4.7719999999999999E-2</v>
      </c>
      <c r="S2291" s="24">
        <v>4.3810000000000002E-2</v>
      </c>
      <c r="T2291" s="24">
        <v>0.72753000000000001</v>
      </c>
      <c r="U2291" s="24">
        <v>25.908311000000001</v>
      </c>
      <c r="V2291" s="25">
        <v>3008.3966519999999</v>
      </c>
      <c r="W2291" s="25">
        <v>4788.6764670000002</v>
      </c>
      <c r="X2291" s="25">
        <v>1261.740812</v>
      </c>
      <c r="Y2291" s="25">
        <v>189.04223099999999</v>
      </c>
      <c r="Z2291" s="27">
        <v>182.70099099999999</v>
      </c>
      <c r="AA2291" s="27">
        <v>2283.9187670000001</v>
      </c>
      <c r="AB2291" s="27">
        <v>1917.9753040000001</v>
      </c>
      <c r="AC2291" s="27">
        <v>856.77293099999997</v>
      </c>
      <c r="AD2291" s="28">
        <v>6912.6</v>
      </c>
      <c r="AE2291" s="30">
        <v>29.355060000000002</v>
      </c>
      <c r="AF2291" s="30">
        <v>144.585474</v>
      </c>
      <c r="AG2291" s="30">
        <v>723.95147299999996</v>
      </c>
      <c r="AH2291" s="30">
        <v>118.848522</v>
      </c>
      <c r="AI2291" s="10">
        <v>6.0913000000000002E-2</v>
      </c>
      <c r="AJ2291" s="10">
        <v>6.3186000000000006E-2</v>
      </c>
      <c r="AK2291" s="10">
        <v>0.89935200000000004</v>
      </c>
      <c r="AL2291" s="10">
        <v>0.34664600000000001</v>
      </c>
      <c r="AM2291" s="23">
        <v>-248.63114200000001</v>
      </c>
      <c r="AN2291" s="23">
        <v>-523.47430899999995</v>
      </c>
      <c r="AO2291" s="23">
        <v>-3695.1625949999998</v>
      </c>
      <c r="AP2291" s="23">
        <v>-1355.0907749999999</v>
      </c>
      <c r="AQ2291" s="31">
        <v>-20.035308000000001</v>
      </c>
      <c r="AR2291" s="31">
        <v>-47.239595000000001</v>
      </c>
      <c r="AS2291" s="31">
        <v>-302.72319199999998</v>
      </c>
      <c r="AT2291" s="31">
        <v>-104.530806</v>
      </c>
    </row>
    <row r="2292" spans="1:46" x14ac:dyDescent="0.2">
      <c r="A2292" s="34">
        <v>44292.25</v>
      </c>
      <c r="B2292" s="23">
        <v>-718.83705299999997</v>
      </c>
      <c r="C2292" s="23">
        <v>-664.63301899999999</v>
      </c>
      <c r="D2292" s="23">
        <v>-6446.5211610000069</v>
      </c>
      <c r="E2292" s="23">
        <v>-1834.9603279999997</v>
      </c>
      <c r="F2292" s="23">
        <v>-202.64963</v>
      </c>
      <c r="G2292" s="23">
        <v>-386.29179999999997</v>
      </c>
      <c r="H2292" s="23">
        <v>-748.15603399999998</v>
      </c>
      <c r="I2292" s="23">
        <v>-4.9493989999999997</v>
      </c>
      <c r="J2292" s="32">
        <v>-0.25196499999999999</v>
      </c>
      <c r="K2292" s="32">
        <v>-2.1337139999999999</v>
      </c>
      <c r="L2292" s="32">
        <v>-25.223322</v>
      </c>
      <c r="M2292" s="32">
        <v>0</v>
      </c>
      <c r="N2292" s="23">
        <v>-106.877183</v>
      </c>
      <c r="O2292" s="23">
        <v>-290.26668199999995</v>
      </c>
      <c r="P2292" s="23">
        <v>-299.35877400000004</v>
      </c>
      <c r="Q2292" s="23">
        <v>-118.775904</v>
      </c>
      <c r="R2292" s="24">
        <v>0</v>
      </c>
      <c r="S2292" s="24">
        <v>1.307E-2</v>
      </c>
      <c r="T2292" s="24">
        <v>1.6266560000000001</v>
      </c>
      <c r="U2292" s="24">
        <v>38.488121</v>
      </c>
      <c r="V2292" s="25">
        <v>3044.5396030000002</v>
      </c>
      <c r="W2292" s="25">
        <v>4969.9932760000002</v>
      </c>
      <c r="X2292" s="25">
        <v>1335.7280949999999</v>
      </c>
      <c r="Y2292" s="25">
        <v>207.844086</v>
      </c>
      <c r="Z2292" s="27">
        <v>147.63054</v>
      </c>
      <c r="AA2292" s="27">
        <v>2301.4846429999998</v>
      </c>
      <c r="AB2292" s="27">
        <v>1814.729576</v>
      </c>
      <c r="AC2292" s="27">
        <v>773.95990400000005</v>
      </c>
      <c r="AD2292" s="28">
        <v>6911.46</v>
      </c>
      <c r="AE2292" s="30">
        <v>29.043407999999999</v>
      </c>
      <c r="AF2292" s="30">
        <v>150.615128</v>
      </c>
      <c r="AG2292" s="30">
        <v>733.32197599999995</v>
      </c>
      <c r="AH2292" s="30">
        <v>123.45589200000001</v>
      </c>
      <c r="AI2292" s="10">
        <v>0.26647700000000002</v>
      </c>
      <c r="AJ2292" s="10">
        <v>0.60638000000000003</v>
      </c>
      <c r="AK2292" s="10">
        <v>12.682349</v>
      </c>
      <c r="AL2292" s="10">
        <v>3.9116759999999999</v>
      </c>
      <c r="AM2292" s="23">
        <v>-247.54582400000001</v>
      </c>
      <c r="AN2292" s="23">
        <v>-539.43496000000005</v>
      </c>
      <c r="AO2292" s="23">
        <v>-3832.5998829999999</v>
      </c>
      <c r="AP2292" s="23">
        <v>-1404.488871</v>
      </c>
      <c r="AQ2292" s="31">
        <v>-19.987904</v>
      </c>
      <c r="AR2292" s="31">
        <v>-48.648992</v>
      </c>
      <c r="AS2292" s="31">
        <v>-314.06449600000002</v>
      </c>
      <c r="AT2292" s="31">
        <v>-108.386071</v>
      </c>
    </row>
    <row r="2293" spans="1:46" x14ac:dyDescent="0.2">
      <c r="A2293" s="34">
        <v>44292.291666666664</v>
      </c>
      <c r="B2293" s="23">
        <v>-716.12741800000003</v>
      </c>
      <c r="C2293" s="23">
        <v>-689.47816000000023</v>
      </c>
      <c r="D2293" s="23">
        <v>-6630.425165000006</v>
      </c>
      <c r="E2293" s="23">
        <v>-1888.0237659999989</v>
      </c>
      <c r="F2293" s="23">
        <v>-214.71369000000001</v>
      </c>
      <c r="G2293" s="23">
        <v>-386.74040100000002</v>
      </c>
      <c r="H2293" s="23">
        <v>-715.80082499999992</v>
      </c>
      <c r="I2293" s="23">
        <v>-4.910399</v>
      </c>
      <c r="J2293" s="32">
        <v>-0.227186</v>
      </c>
      <c r="K2293" s="32">
        <v>-1.823715</v>
      </c>
      <c r="L2293" s="32">
        <v>-22.420097999999999</v>
      </c>
      <c r="M2293" s="32">
        <v>0</v>
      </c>
      <c r="N2293" s="23">
        <v>-105.92248900000001</v>
      </c>
      <c r="O2293" s="23">
        <v>-282.75435700000003</v>
      </c>
      <c r="P2293" s="23">
        <v>-304.79082700000004</v>
      </c>
      <c r="Q2293" s="23">
        <v>-127.749223</v>
      </c>
      <c r="R2293" s="24">
        <v>5.0000000000000002E-5</v>
      </c>
      <c r="S2293" s="24">
        <v>1.154E-2</v>
      </c>
      <c r="T2293" s="24">
        <v>3.489884</v>
      </c>
      <c r="U2293" s="24">
        <v>45.170425000000002</v>
      </c>
      <c r="V2293" s="25">
        <v>3027.2360840000001</v>
      </c>
      <c r="W2293" s="25">
        <v>4931.0997980000002</v>
      </c>
      <c r="X2293" s="25">
        <v>1373.8610020000001</v>
      </c>
      <c r="Y2293" s="25">
        <v>210.81867700000001</v>
      </c>
      <c r="Z2293" s="27">
        <v>137.58119099999999</v>
      </c>
      <c r="AA2293" s="27">
        <v>2347.8459389999998</v>
      </c>
      <c r="AB2293" s="27">
        <v>1714.0503169999999</v>
      </c>
      <c r="AC2293" s="27">
        <v>727.38717799999995</v>
      </c>
      <c r="AD2293" s="28">
        <v>6909.51</v>
      </c>
      <c r="AE2293" s="30">
        <v>29.525224000000001</v>
      </c>
      <c r="AF2293" s="30">
        <v>149.452665</v>
      </c>
      <c r="AG2293" s="30">
        <v>743.972127</v>
      </c>
      <c r="AH2293" s="30">
        <v>124.608581</v>
      </c>
      <c r="AI2293" s="10">
        <v>0.53652699999999998</v>
      </c>
      <c r="AJ2293" s="10">
        <v>1.5311809999999999</v>
      </c>
      <c r="AK2293" s="10">
        <v>50.067098000000001</v>
      </c>
      <c r="AL2293" s="10">
        <v>18.278168000000001</v>
      </c>
      <c r="AM2293" s="23">
        <v>-243.445514</v>
      </c>
      <c r="AN2293" s="23">
        <v>-546.03338599999995</v>
      </c>
      <c r="AO2293" s="23">
        <v>-3815.6572769999998</v>
      </c>
      <c r="AP2293" s="23">
        <v>-1379.7258810000001</v>
      </c>
      <c r="AQ2293" s="31">
        <v>-19.745103</v>
      </c>
      <c r="AR2293" s="31">
        <v>-49.319633000000003</v>
      </c>
      <c r="AS2293" s="31">
        <v>-313.36365499999999</v>
      </c>
      <c r="AT2293" s="31">
        <v>-106.436289</v>
      </c>
    </row>
    <row r="2294" spans="1:46" x14ac:dyDescent="0.2">
      <c r="A2294" s="34">
        <v>44292.333333333336</v>
      </c>
      <c r="B2294" s="23">
        <v>-736.04224900000008</v>
      </c>
      <c r="C2294" s="23">
        <v>-692.45618300000046</v>
      </c>
      <c r="D2294" s="23">
        <v>-6601.7560010000279</v>
      </c>
      <c r="E2294" s="23">
        <v>-1876.6417219999971</v>
      </c>
      <c r="F2294" s="23">
        <v>-206.24272000000002</v>
      </c>
      <c r="G2294" s="23">
        <v>-386.15059999999994</v>
      </c>
      <c r="H2294" s="23">
        <v>-742.82754299999999</v>
      </c>
      <c r="I2294" s="23">
        <v>-5.67</v>
      </c>
      <c r="J2294" s="32">
        <v>-0.21488499999999999</v>
      </c>
      <c r="K2294" s="32">
        <v>-2.0137139999999998</v>
      </c>
      <c r="L2294" s="32">
        <v>-22.33821</v>
      </c>
      <c r="M2294" s="32">
        <v>0</v>
      </c>
      <c r="N2294" s="23">
        <v>-101.20978700000001</v>
      </c>
      <c r="O2294" s="23">
        <v>-253.513732</v>
      </c>
      <c r="P2294" s="23">
        <v>-279.09193500000003</v>
      </c>
      <c r="Q2294" s="23">
        <v>-115.06671900000001</v>
      </c>
      <c r="R2294" s="24">
        <v>6.0000000000000002E-5</v>
      </c>
      <c r="S2294" s="24">
        <v>4.2700000000000004E-3</v>
      </c>
      <c r="T2294" s="24">
        <v>4.8716480000000004</v>
      </c>
      <c r="U2294" s="24">
        <v>46.683481999999998</v>
      </c>
      <c r="V2294" s="25">
        <v>2989.6917349999999</v>
      </c>
      <c r="W2294" s="25">
        <v>4818.4268849999999</v>
      </c>
      <c r="X2294" s="25">
        <v>1360.1052790000001</v>
      </c>
      <c r="Y2294" s="25">
        <v>211.21397300000001</v>
      </c>
      <c r="Z2294" s="27">
        <v>112.335303</v>
      </c>
      <c r="AA2294" s="27">
        <v>2255.9256949999999</v>
      </c>
      <c r="AB2294" s="27">
        <v>1685.793527</v>
      </c>
      <c r="AC2294" s="27">
        <v>817.72182599999996</v>
      </c>
      <c r="AD2294" s="28">
        <v>6911.73</v>
      </c>
      <c r="AE2294" s="30">
        <v>29.720644</v>
      </c>
      <c r="AF2294" s="30">
        <v>151.854567</v>
      </c>
      <c r="AG2294" s="30">
        <v>731.50236600000005</v>
      </c>
      <c r="AH2294" s="30">
        <v>123.121776</v>
      </c>
      <c r="AI2294" s="10">
        <v>0.90230600000000005</v>
      </c>
      <c r="AJ2294" s="10">
        <v>3.2861189999999998</v>
      </c>
      <c r="AK2294" s="10">
        <v>106.19387</v>
      </c>
      <c r="AL2294" s="10">
        <v>41.227367999999998</v>
      </c>
      <c r="AM2294" s="23">
        <v>-238.55125000000001</v>
      </c>
      <c r="AN2294" s="23">
        <v>-542.84294999999997</v>
      </c>
      <c r="AO2294" s="23">
        <v>-3704.801841</v>
      </c>
      <c r="AP2294" s="23">
        <v>-1334.5841</v>
      </c>
      <c r="AQ2294" s="31">
        <v>-19.407712</v>
      </c>
      <c r="AR2294" s="31">
        <v>-49.015200999999998</v>
      </c>
      <c r="AS2294" s="31">
        <v>-304.85055499999999</v>
      </c>
      <c r="AT2294" s="31">
        <v>-103.068684</v>
      </c>
    </row>
    <row r="2295" spans="1:46" x14ac:dyDescent="0.2">
      <c r="A2295" s="34">
        <v>44292.375</v>
      </c>
      <c r="B2295" s="23">
        <v>-733.39617199999998</v>
      </c>
      <c r="C2295" s="23">
        <v>-686.3103890000001</v>
      </c>
      <c r="D2295" s="23">
        <v>-6520.3740780000171</v>
      </c>
      <c r="E2295" s="23">
        <v>-1901.1615879999979</v>
      </c>
      <c r="F2295" s="23">
        <v>-211.82481999999999</v>
      </c>
      <c r="G2295" s="23">
        <v>-384.15340000000003</v>
      </c>
      <c r="H2295" s="23">
        <v>-728.04603299999997</v>
      </c>
      <c r="I2295" s="23">
        <v>-7.6547980000000004</v>
      </c>
      <c r="J2295" s="32">
        <v>-0.26145400000000002</v>
      </c>
      <c r="K2295" s="32">
        <v>-2.563714</v>
      </c>
      <c r="L2295" s="32">
        <v>-20.332058</v>
      </c>
      <c r="M2295" s="32">
        <v>0</v>
      </c>
      <c r="N2295" s="23">
        <v>-93.831206000000009</v>
      </c>
      <c r="O2295" s="23">
        <v>-258.84772799999996</v>
      </c>
      <c r="P2295" s="23">
        <v>-283.488336</v>
      </c>
      <c r="Q2295" s="23">
        <v>-124.166678</v>
      </c>
      <c r="R2295" s="24">
        <v>0</v>
      </c>
      <c r="S2295" s="24">
        <v>1.0330000000000001E-2</v>
      </c>
      <c r="T2295" s="24">
        <v>5.3218160000000001</v>
      </c>
      <c r="U2295" s="24">
        <v>47.095025999999997</v>
      </c>
      <c r="V2295" s="25">
        <v>3032.718856</v>
      </c>
      <c r="W2295" s="25">
        <v>4958.8034729999999</v>
      </c>
      <c r="X2295" s="25">
        <v>1353.351052</v>
      </c>
      <c r="Y2295" s="25">
        <v>204.11559099999999</v>
      </c>
      <c r="Z2295" s="27">
        <v>126.965557</v>
      </c>
      <c r="AA2295" s="27">
        <v>2148.1688060000001</v>
      </c>
      <c r="AB2295" s="27">
        <v>1740.1345960000001</v>
      </c>
      <c r="AC2295" s="27">
        <v>887.69677200000001</v>
      </c>
      <c r="AD2295" s="28">
        <v>6912.18</v>
      </c>
      <c r="AE2295" s="30">
        <v>30.177955999999998</v>
      </c>
      <c r="AF2295" s="30">
        <v>157.724604</v>
      </c>
      <c r="AG2295" s="30">
        <v>731.513418</v>
      </c>
      <c r="AH2295" s="30">
        <v>121.829626</v>
      </c>
      <c r="AI2295" s="10">
        <v>1.358679</v>
      </c>
      <c r="AJ2295" s="10">
        <v>5.9431209999999997</v>
      </c>
      <c r="AK2295" s="10">
        <v>188.89516</v>
      </c>
      <c r="AL2295" s="10">
        <v>61.054873000000001</v>
      </c>
      <c r="AM2295" s="23">
        <v>-230.98635999999999</v>
      </c>
      <c r="AN2295" s="23">
        <v>-531.26197300000001</v>
      </c>
      <c r="AO2295" s="23">
        <v>-3585.509329</v>
      </c>
      <c r="AP2295" s="23">
        <v>-1298.1110000000001</v>
      </c>
      <c r="AQ2295" s="31">
        <v>-18.815985000000001</v>
      </c>
      <c r="AR2295" s="31">
        <v>-47.901395000000001</v>
      </c>
      <c r="AS2295" s="31">
        <v>-295.34348499999999</v>
      </c>
      <c r="AT2295" s="31">
        <v>-100.37133</v>
      </c>
    </row>
    <row r="2296" spans="1:46" x14ac:dyDescent="0.2">
      <c r="A2296" s="34">
        <v>44292.416666666664</v>
      </c>
      <c r="B2296" s="23">
        <v>-727.74144099999978</v>
      </c>
      <c r="C2296" s="23">
        <v>-676.9354239999999</v>
      </c>
      <c r="D2296" s="23">
        <v>-6432.4942940000201</v>
      </c>
      <c r="E2296" s="23">
        <v>-1891.7675289999986</v>
      </c>
      <c r="F2296" s="23">
        <v>-198.74348000000001</v>
      </c>
      <c r="G2296" s="23">
        <v>-384.90999900000003</v>
      </c>
      <c r="H2296" s="23">
        <v>-735.3648720000001</v>
      </c>
      <c r="I2296" s="23">
        <v>-19.53</v>
      </c>
      <c r="J2296" s="32">
        <v>-0.17446999999999999</v>
      </c>
      <c r="K2296" s="32">
        <v>-2.5237150000000002</v>
      </c>
      <c r="L2296" s="32">
        <v>-21.465689999999999</v>
      </c>
      <c r="M2296" s="32">
        <v>0</v>
      </c>
      <c r="N2296" s="23">
        <v>-86.118759000000011</v>
      </c>
      <c r="O2296" s="23">
        <v>-284.81870800000002</v>
      </c>
      <c r="P2296" s="23">
        <v>-292.27977899999996</v>
      </c>
      <c r="Q2296" s="23">
        <v>-124.41532700000002</v>
      </c>
      <c r="R2296" s="24">
        <v>0</v>
      </c>
      <c r="S2296" s="24">
        <v>7.4000000000000003E-3</v>
      </c>
      <c r="T2296" s="24">
        <v>5.4553419999999999</v>
      </c>
      <c r="U2296" s="24">
        <v>47.488129999999998</v>
      </c>
      <c r="V2296" s="25">
        <v>3030.068291</v>
      </c>
      <c r="W2296" s="25">
        <v>5020.2582259999999</v>
      </c>
      <c r="X2296" s="25">
        <v>1295.4129009999999</v>
      </c>
      <c r="Y2296" s="25">
        <v>206.12185299999999</v>
      </c>
      <c r="Z2296" s="27">
        <v>150.457292</v>
      </c>
      <c r="AA2296" s="27">
        <v>2098.937054</v>
      </c>
      <c r="AB2296" s="27">
        <v>1785.454651</v>
      </c>
      <c r="AC2296" s="27">
        <v>831.86032599999999</v>
      </c>
      <c r="AD2296" s="28">
        <v>6908.26</v>
      </c>
      <c r="AE2296" s="30">
        <v>29.995671999999999</v>
      </c>
      <c r="AF2296" s="30">
        <v>167.22706099999999</v>
      </c>
      <c r="AG2296" s="30">
        <v>728.10162500000001</v>
      </c>
      <c r="AH2296" s="30">
        <v>121.489942</v>
      </c>
      <c r="AI2296" s="10">
        <v>1.7504500000000001</v>
      </c>
      <c r="AJ2296" s="10">
        <v>7.4437579999999999</v>
      </c>
      <c r="AK2296" s="10">
        <v>261.59901100000002</v>
      </c>
      <c r="AL2296" s="10">
        <v>85.599410000000006</v>
      </c>
      <c r="AM2296" s="23">
        <v>-228.424452</v>
      </c>
      <c r="AN2296" s="23">
        <v>-524.31440299999997</v>
      </c>
      <c r="AO2296" s="23">
        <v>-3507.0287400000002</v>
      </c>
      <c r="AP2296" s="23">
        <v>-1277.6122089999999</v>
      </c>
      <c r="AQ2296" s="31">
        <v>-18.642942000000001</v>
      </c>
      <c r="AR2296" s="31">
        <v>-47.195438000000003</v>
      </c>
      <c r="AS2296" s="31">
        <v>-289.68267100000003</v>
      </c>
      <c r="AT2296" s="31">
        <v>-98.803646999999998</v>
      </c>
    </row>
    <row r="2297" spans="1:46" x14ac:dyDescent="0.2">
      <c r="A2297" s="34">
        <v>44292.458333333336</v>
      </c>
      <c r="B2297" s="23">
        <v>-732.72087599999998</v>
      </c>
      <c r="C2297" s="23">
        <v>-687.21576599999969</v>
      </c>
      <c r="D2297" s="23">
        <v>-6421.6974030000056</v>
      </c>
      <c r="E2297" s="23">
        <v>-1851.7538839999988</v>
      </c>
      <c r="F2297" s="23">
        <v>-204.91238000000001</v>
      </c>
      <c r="G2297" s="23">
        <v>-382.42519999999996</v>
      </c>
      <c r="H2297" s="23">
        <v>-769.10971599999993</v>
      </c>
      <c r="I2297" s="23">
        <v>-34.849798</v>
      </c>
      <c r="J2297" s="32">
        <v>-0.161633</v>
      </c>
      <c r="K2297" s="32">
        <v>-1.763714</v>
      </c>
      <c r="L2297" s="32">
        <v>-19.246877999999999</v>
      </c>
      <c r="M2297" s="32">
        <v>0</v>
      </c>
      <c r="N2297" s="23">
        <v>-92.997277999999994</v>
      </c>
      <c r="O2297" s="23">
        <v>-268.30056000000002</v>
      </c>
      <c r="P2297" s="23">
        <v>-285.02159399999999</v>
      </c>
      <c r="Q2297" s="23">
        <v>-120.680599</v>
      </c>
      <c r="R2297" s="24">
        <v>0</v>
      </c>
      <c r="S2297" s="24">
        <v>1.098E-2</v>
      </c>
      <c r="T2297" s="24">
        <v>5.4553820000000002</v>
      </c>
      <c r="U2297" s="24">
        <v>47.488292999999999</v>
      </c>
      <c r="V2297" s="25">
        <v>3045.5886409999998</v>
      </c>
      <c r="W2297" s="25">
        <v>4937.3462239999999</v>
      </c>
      <c r="X2297" s="25">
        <v>1289.618821</v>
      </c>
      <c r="Y2297" s="25">
        <v>202.06557100000001</v>
      </c>
      <c r="Z2297" s="27">
        <v>161.743865</v>
      </c>
      <c r="AA2297" s="27">
        <v>1917.911726</v>
      </c>
      <c r="AB2297" s="27">
        <v>1838.213332</v>
      </c>
      <c r="AC2297" s="27">
        <v>783.71728399999995</v>
      </c>
      <c r="AD2297" s="28">
        <v>6909.59</v>
      </c>
      <c r="AE2297" s="30">
        <v>29.926352000000001</v>
      </c>
      <c r="AF2297" s="30">
        <v>160.225189</v>
      </c>
      <c r="AG2297" s="30">
        <v>716.97532100000001</v>
      </c>
      <c r="AH2297" s="30">
        <v>116.99961</v>
      </c>
      <c r="AI2297" s="10">
        <v>2.267188</v>
      </c>
      <c r="AJ2297" s="10">
        <v>7.4998870000000002</v>
      </c>
      <c r="AK2297" s="10">
        <v>297.24183599999998</v>
      </c>
      <c r="AL2297" s="10">
        <v>95.371303999999995</v>
      </c>
      <c r="AM2297" s="23">
        <v>-222.78406200000001</v>
      </c>
      <c r="AN2297" s="23">
        <v>-516.22234700000001</v>
      </c>
      <c r="AO2297" s="23">
        <v>-3451.019843</v>
      </c>
      <c r="AP2297" s="23">
        <v>-1254.8990140000001</v>
      </c>
      <c r="AQ2297" s="31">
        <v>-18.177627999999999</v>
      </c>
      <c r="AR2297" s="31">
        <v>-46.486871999999998</v>
      </c>
      <c r="AS2297" s="31">
        <v>-285.36886800000002</v>
      </c>
      <c r="AT2297" s="31">
        <v>-97.120318999999995</v>
      </c>
    </row>
    <row r="2298" spans="1:46" x14ac:dyDescent="0.2">
      <c r="A2298" s="34">
        <v>44292.5</v>
      </c>
      <c r="B2298" s="23">
        <v>-725.0752619999995</v>
      </c>
      <c r="C2298" s="23">
        <v>-679.47456599999987</v>
      </c>
      <c r="D2298" s="23">
        <v>-6377.9161820000163</v>
      </c>
      <c r="E2298" s="23">
        <v>-1848.803308</v>
      </c>
      <c r="F2298" s="23">
        <v>-201.86028200000001</v>
      </c>
      <c r="G2298" s="23">
        <v>-376.27600000000001</v>
      </c>
      <c r="H2298" s="23">
        <v>-763.069569</v>
      </c>
      <c r="I2298" s="23">
        <v>-42.586799999999997</v>
      </c>
      <c r="J2298" s="32">
        <v>-0.15700500000000001</v>
      </c>
      <c r="K2298" s="32">
        <v>-1.973714</v>
      </c>
      <c r="L2298" s="32">
        <v>-20.394819999999999</v>
      </c>
      <c r="M2298" s="32">
        <v>0</v>
      </c>
      <c r="N2298" s="23">
        <v>-95.478739999999988</v>
      </c>
      <c r="O2298" s="23">
        <v>-239.971777</v>
      </c>
      <c r="P2298" s="23">
        <v>-273.73947299999998</v>
      </c>
      <c r="Q2298" s="23">
        <v>-117.841373</v>
      </c>
      <c r="R2298" s="24">
        <v>0</v>
      </c>
      <c r="S2298" s="24">
        <v>1.5800000000000002E-2</v>
      </c>
      <c r="T2298" s="24">
        <v>5.0766780000000002</v>
      </c>
      <c r="U2298" s="24">
        <v>46.752642999999999</v>
      </c>
      <c r="V2298" s="25">
        <v>3018.7544619999999</v>
      </c>
      <c r="W2298" s="25">
        <v>4671.3379150000001</v>
      </c>
      <c r="X2298" s="25">
        <v>1257.5102380000001</v>
      </c>
      <c r="Y2298" s="25">
        <v>200.98873499999999</v>
      </c>
      <c r="Z2298" s="27">
        <v>165.69501399999999</v>
      </c>
      <c r="AA2298" s="27">
        <v>1771.61447</v>
      </c>
      <c r="AB2298" s="27">
        <v>1888.491579</v>
      </c>
      <c r="AC2298" s="27">
        <v>730.77985000000001</v>
      </c>
      <c r="AD2298" s="28">
        <v>6909.63</v>
      </c>
      <c r="AE2298" s="30">
        <v>29.597504000000001</v>
      </c>
      <c r="AF2298" s="30">
        <v>160.17758499999999</v>
      </c>
      <c r="AG2298" s="30">
        <v>724.39638200000002</v>
      </c>
      <c r="AH2298" s="30">
        <v>121.93321</v>
      </c>
      <c r="AI2298" s="10">
        <v>2.2282069999999998</v>
      </c>
      <c r="AJ2298" s="10">
        <v>7.4107659999999997</v>
      </c>
      <c r="AK2298" s="10">
        <v>298.30982399999999</v>
      </c>
      <c r="AL2298" s="10">
        <v>93.309911</v>
      </c>
      <c r="AM2298" s="23">
        <v>-217.089854</v>
      </c>
      <c r="AN2298" s="23">
        <v>-502.12709699999999</v>
      </c>
      <c r="AO2298" s="23">
        <v>-3302.9566110000001</v>
      </c>
      <c r="AP2298" s="23">
        <v>-1208.2245909999999</v>
      </c>
      <c r="AQ2298" s="31">
        <v>-17.721993000000001</v>
      </c>
      <c r="AR2298" s="31">
        <v>-45.259340000000002</v>
      </c>
      <c r="AS2298" s="31">
        <v>-273.51660900000002</v>
      </c>
      <c r="AT2298" s="31">
        <v>-93.580973999999998</v>
      </c>
    </row>
    <row r="2299" spans="1:46" x14ac:dyDescent="0.2">
      <c r="A2299" s="34">
        <v>44292.541666666664</v>
      </c>
      <c r="B2299" s="23">
        <v>-701.76645300000018</v>
      </c>
      <c r="C2299" s="23">
        <v>-666.98120199999971</v>
      </c>
      <c r="D2299" s="23">
        <v>-6307.8209820000138</v>
      </c>
      <c r="E2299" s="23">
        <v>-1819.9709429999991</v>
      </c>
      <c r="F2299" s="23">
        <v>-203.35608200000001</v>
      </c>
      <c r="G2299" s="23">
        <v>-377.551399</v>
      </c>
      <c r="H2299" s="23">
        <v>-756.98699299999998</v>
      </c>
      <c r="I2299" s="23">
        <v>-46.411197000000001</v>
      </c>
      <c r="J2299" s="32">
        <v>-0.144068</v>
      </c>
      <c r="K2299" s="32">
        <v>-2.1637140000000001</v>
      </c>
      <c r="L2299" s="32">
        <v>-19.552893999999998</v>
      </c>
      <c r="M2299" s="32">
        <v>0</v>
      </c>
      <c r="N2299" s="23">
        <v>-80.012233000000009</v>
      </c>
      <c r="O2299" s="23">
        <v>-227.48200999999997</v>
      </c>
      <c r="P2299" s="23">
        <v>-270.04556600000001</v>
      </c>
      <c r="Q2299" s="23">
        <v>-116.26112900000001</v>
      </c>
      <c r="R2299" s="24">
        <v>0</v>
      </c>
      <c r="S2299" s="24">
        <v>1.158E-2</v>
      </c>
      <c r="T2299" s="24">
        <v>5.0476039999999998</v>
      </c>
      <c r="U2299" s="24">
        <v>47.265000999999998</v>
      </c>
      <c r="V2299" s="25">
        <v>2708.7988019999998</v>
      </c>
      <c r="W2299" s="25">
        <v>4566.1088449999997</v>
      </c>
      <c r="X2299" s="25">
        <v>1235.099813</v>
      </c>
      <c r="Y2299" s="25">
        <v>201.72677200000001</v>
      </c>
      <c r="Z2299" s="27">
        <v>177.28730300000001</v>
      </c>
      <c r="AA2299" s="27">
        <v>1773.146829</v>
      </c>
      <c r="AB2299" s="27">
        <v>1943.0912719999999</v>
      </c>
      <c r="AC2299" s="27">
        <v>704.86993399999994</v>
      </c>
      <c r="AD2299" s="28">
        <v>6911.06</v>
      </c>
      <c r="AE2299" s="30">
        <v>30.278908000000001</v>
      </c>
      <c r="AF2299" s="30">
        <v>161.54317</v>
      </c>
      <c r="AG2299" s="30">
        <v>700.37087399999996</v>
      </c>
      <c r="AH2299" s="30">
        <v>121.492419</v>
      </c>
      <c r="AI2299" s="10">
        <v>1.8182579999999999</v>
      </c>
      <c r="AJ2299" s="10">
        <v>8.1446780000000008</v>
      </c>
      <c r="AK2299" s="10">
        <v>275.16826800000001</v>
      </c>
      <c r="AL2299" s="10">
        <v>84.757611999999995</v>
      </c>
      <c r="AM2299" s="23">
        <v>-214.01247699999999</v>
      </c>
      <c r="AN2299" s="23">
        <v>-492.14390900000001</v>
      </c>
      <c r="AO2299" s="23">
        <v>-3196.8319510000001</v>
      </c>
      <c r="AP2299" s="23">
        <v>-1174.7367019999999</v>
      </c>
      <c r="AQ2299" s="31">
        <v>-17.508298</v>
      </c>
      <c r="AR2299" s="31">
        <v>-44.350042999999999</v>
      </c>
      <c r="AS2299" s="31">
        <v>-264.614394</v>
      </c>
      <c r="AT2299" s="31">
        <v>-90.994281000000001</v>
      </c>
    </row>
    <row r="2300" spans="1:46" x14ac:dyDescent="0.2">
      <c r="A2300" s="34">
        <v>44292.583333333336</v>
      </c>
      <c r="B2300" s="23">
        <v>-685.23655500000007</v>
      </c>
      <c r="C2300" s="23">
        <v>-655.51989200000003</v>
      </c>
      <c r="D2300" s="23">
        <v>-6195.9729690000004</v>
      </c>
      <c r="E2300" s="23">
        <v>-1774.9616750000005</v>
      </c>
      <c r="F2300" s="23">
        <v>-199.46644800000001</v>
      </c>
      <c r="G2300" s="23">
        <v>-377.923</v>
      </c>
      <c r="H2300" s="23">
        <v>-767.8077209999999</v>
      </c>
      <c r="I2300" s="23">
        <v>-48.015599999999999</v>
      </c>
      <c r="J2300" s="32">
        <v>-4.8069360000000003</v>
      </c>
      <c r="K2300" s="32">
        <v>-2.4637150000000001</v>
      </c>
      <c r="L2300" s="32">
        <v>-21.237310000000001</v>
      </c>
      <c r="M2300" s="32">
        <v>0</v>
      </c>
      <c r="N2300" s="23">
        <v>-83.076076</v>
      </c>
      <c r="O2300" s="23">
        <v>-205.68967100000003</v>
      </c>
      <c r="P2300" s="23">
        <v>-253.38435799999999</v>
      </c>
      <c r="Q2300" s="23">
        <v>-116.81007400000001</v>
      </c>
      <c r="R2300" s="24">
        <v>0</v>
      </c>
      <c r="S2300" s="24">
        <v>1.6480000000000002E-2</v>
      </c>
      <c r="T2300" s="24">
        <v>4.6447099999999999</v>
      </c>
      <c r="U2300" s="24">
        <v>47.897711000000001</v>
      </c>
      <c r="V2300" s="25">
        <v>2691.22498</v>
      </c>
      <c r="W2300" s="25">
        <v>4557.5882949999996</v>
      </c>
      <c r="X2300" s="25">
        <v>1236.7375300000001</v>
      </c>
      <c r="Y2300" s="25">
        <v>202.33952300000001</v>
      </c>
      <c r="Z2300" s="27">
        <v>179.35795300000001</v>
      </c>
      <c r="AA2300" s="27">
        <v>1743.56296</v>
      </c>
      <c r="AB2300" s="27">
        <v>1912.6481429999999</v>
      </c>
      <c r="AC2300" s="27">
        <v>696.88720799999999</v>
      </c>
      <c r="AD2300" s="28">
        <v>6909.78</v>
      </c>
      <c r="AE2300" s="30">
        <v>29.58156</v>
      </c>
      <c r="AF2300" s="30">
        <v>163.205164</v>
      </c>
      <c r="AG2300" s="30">
        <v>712.36627299999998</v>
      </c>
      <c r="AH2300" s="30">
        <v>120.390812</v>
      </c>
      <c r="AI2300" s="10">
        <v>1.137812</v>
      </c>
      <c r="AJ2300" s="10">
        <v>6.9211080000000003</v>
      </c>
      <c r="AK2300" s="10">
        <v>237.68625800000001</v>
      </c>
      <c r="AL2300" s="10">
        <v>69.320841000000001</v>
      </c>
      <c r="AM2300" s="23">
        <v>-217.77318399999999</v>
      </c>
      <c r="AN2300" s="23">
        <v>-495.41487599999999</v>
      </c>
      <c r="AO2300" s="23">
        <v>-3159.3537240000001</v>
      </c>
      <c r="AP2300" s="23">
        <v>-1167.5272620000001</v>
      </c>
      <c r="AQ2300" s="31">
        <v>-17.843350000000001</v>
      </c>
      <c r="AR2300" s="31">
        <v>-44.597617</v>
      </c>
      <c r="AS2300" s="31">
        <v>-261.53189300000003</v>
      </c>
      <c r="AT2300" s="31">
        <v>-90.581213000000005</v>
      </c>
    </row>
    <row r="2301" spans="1:46" x14ac:dyDescent="0.2">
      <c r="A2301" s="34">
        <v>44292.625</v>
      </c>
      <c r="B2301" s="23">
        <v>-679.70603000000017</v>
      </c>
      <c r="C2301" s="23">
        <v>-623.31294800000023</v>
      </c>
      <c r="D2301" s="23">
        <v>-5993.1796740000109</v>
      </c>
      <c r="E2301" s="23">
        <v>-1679.3552040000009</v>
      </c>
      <c r="F2301" s="23">
        <v>-200.598288</v>
      </c>
      <c r="G2301" s="23">
        <v>-377.97240099999999</v>
      </c>
      <c r="H2301" s="23">
        <v>-729.80364899999995</v>
      </c>
      <c r="I2301" s="23">
        <v>-63.271197999999998</v>
      </c>
      <c r="J2301" s="32">
        <v>-1.4797769999999999</v>
      </c>
      <c r="K2301" s="32">
        <v>-1.803714</v>
      </c>
      <c r="L2301" s="32">
        <v>-16.54053</v>
      </c>
      <c r="M2301" s="32">
        <v>0</v>
      </c>
      <c r="N2301" s="23">
        <v>-90.233732000000003</v>
      </c>
      <c r="O2301" s="23">
        <v>-242.82017599999998</v>
      </c>
      <c r="P2301" s="23">
        <v>-274.80813800000004</v>
      </c>
      <c r="Q2301" s="23">
        <v>-116.712176</v>
      </c>
      <c r="R2301" s="24">
        <v>1.8800000000000001E-2</v>
      </c>
      <c r="S2301" s="24">
        <v>1.5100000000000001E-2</v>
      </c>
      <c r="T2301" s="24">
        <v>4.2776880000000004</v>
      </c>
      <c r="U2301" s="24">
        <v>47.300210999999997</v>
      </c>
      <c r="V2301" s="25">
        <v>2936.8877339999999</v>
      </c>
      <c r="W2301" s="25">
        <v>4937.8671919999997</v>
      </c>
      <c r="X2301" s="25">
        <v>1246.594108</v>
      </c>
      <c r="Y2301" s="25">
        <v>202.023562</v>
      </c>
      <c r="Z2301" s="27">
        <v>173.750169</v>
      </c>
      <c r="AA2301" s="27">
        <v>1783.286468</v>
      </c>
      <c r="AB2301" s="27">
        <v>2016.645409</v>
      </c>
      <c r="AC2301" s="27">
        <v>672.90627199999994</v>
      </c>
      <c r="AD2301" s="28">
        <v>6910.33</v>
      </c>
      <c r="AE2301" s="30">
        <v>30.323751999999999</v>
      </c>
      <c r="AF2301" s="30">
        <v>161.887958</v>
      </c>
      <c r="AG2301" s="30">
        <v>735.04034000000001</v>
      </c>
      <c r="AH2301" s="30">
        <v>122.335595</v>
      </c>
      <c r="AI2301" s="10">
        <v>0.57036100000000001</v>
      </c>
      <c r="AJ2301" s="10">
        <v>4.9043229999999998</v>
      </c>
      <c r="AK2301" s="10">
        <v>169.44317899999999</v>
      </c>
      <c r="AL2301" s="10">
        <v>42.927016999999999</v>
      </c>
      <c r="AM2301" s="23">
        <v>-235.85770299999999</v>
      </c>
      <c r="AN2301" s="23">
        <v>-522.02894000000003</v>
      </c>
      <c r="AO2301" s="23">
        <v>-3262.94535</v>
      </c>
      <c r="AP2301" s="23">
        <v>-1220.1243919999999</v>
      </c>
      <c r="AQ2301" s="31">
        <v>-19.313427000000001</v>
      </c>
      <c r="AR2301" s="31">
        <v>-47.050975000000001</v>
      </c>
      <c r="AS2301" s="31">
        <v>-270.17297500000001</v>
      </c>
      <c r="AT2301" s="31">
        <v>-94.752872999999994</v>
      </c>
    </row>
    <row r="2302" spans="1:46" x14ac:dyDescent="0.2">
      <c r="A2302" s="34">
        <v>44292.666666666664</v>
      </c>
      <c r="B2302" s="23">
        <v>-667.8789680000001</v>
      </c>
      <c r="C2302" s="23">
        <v>-603.75684899999965</v>
      </c>
      <c r="D2302" s="23">
        <v>-5889.2110060000114</v>
      </c>
      <c r="E2302" s="23">
        <v>-1622.7685969999989</v>
      </c>
      <c r="F2302" s="23">
        <v>-193.149418</v>
      </c>
      <c r="G2302" s="23">
        <v>-380.03879799999999</v>
      </c>
      <c r="H2302" s="23">
        <v>-756.29023700000016</v>
      </c>
      <c r="I2302" s="23">
        <v>-79.056599000000006</v>
      </c>
      <c r="J2302" s="32">
        <v>-0.94352599999999998</v>
      </c>
      <c r="K2302" s="32">
        <v>-1.8937139999999999</v>
      </c>
      <c r="L2302" s="32">
        <v>-18.575422</v>
      </c>
      <c r="M2302" s="32">
        <v>0</v>
      </c>
      <c r="N2302" s="23">
        <v>-92.080343999999997</v>
      </c>
      <c r="O2302" s="23">
        <v>-255.38527299999998</v>
      </c>
      <c r="P2302" s="23">
        <v>-285.48053099999998</v>
      </c>
      <c r="Q2302" s="23">
        <v>-127.46823599999999</v>
      </c>
      <c r="R2302" s="24">
        <v>3.4450000000000001E-2</v>
      </c>
      <c r="S2302" s="24">
        <v>1.4489999999999999E-2</v>
      </c>
      <c r="T2302" s="24">
        <v>4.0741719999999999</v>
      </c>
      <c r="U2302" s="24">
        <v>47.962062000000003</v>
      </c>
      <c r="V2302" s="25">
        <v>3037.6859330000002</v>
      </c>
      <c r="W2302" s="25">
        <v>5012.286529</v>
      </c>
      <c r="X2302" s="25">
        <v>1283.939122</v>
      </c>
      <c r="Y2302" s="25">
        <v>202.147085</v>
      </c>
      <c r="Z2302" s="27">
        <v>175.813726</v>
      </c>
      <c r="AA2302" s="27">
        <v>1804.730088</v>
      </c>
      <c r="AB2302" s="27">
        <v>1948.4795750000001</v>
      </c>
      <c r="AC2302" s="27">
        <v>671.23712899999998</v>
      </c>
      <c r="AD2302" s="28">
        <v>6908.95</v>
      </c>
      <c r="AE2302" s="30">
        <v>27.568676</v>
      </c>
      <c r="AF2302" s="30">
        <v>159.26378</v>
      </c>
      <c r="AG2302" s="30">
        <v>739.02498400000002</v>
      </c>
      <c r="AH2302" s="30">
        <v>124.19059799999999</v>
      </c>
      <c r="AI2302" s="10">
        <v>0.157166</v>
      </c>
      <c r="AJ2302" s="10">
        <v>1.9707410000000001</v>
      </c>
      <c r="AK2302" s="10">
        <v>82.417186999999998</v>
      </c>
      <c r="AL2302" s="10">
        <v>20.998494000000001</v>
      </c>
      <c r="AM2302" s="23">
        <v>-247.24607900000001</v>
      </c>
      <c r="AN2302" s="23">
        <v>-547.46224500000005</v>
      </c>
      <c r="AO2302" s="23">
        <v>-3507.7943610000002</v>
      </c>
      <c r="AP2302" s="23">
        <v>-1322.0796889999999</v>
      </c>
      <c r="AQ2302" s="31">
        <v>-20.209686999999999</v>
      </c>
      <c r="AR2302" s="31">
        <v>-49.360241000000002</v>
      </c>
      <c r="AS2302" s="31">
        <v>-290.336656</v>
      </c>
      <c r="AT2302" s="31">
        <v>-102.576595</v>
      </c>
    </row>
    <row r="2303" spans="1:46" x14ac:dyDescent="0.2">
      <c r="A2303" s="34">
        <v>44292.708333333336</v>
      </c>
      <c r="B2303" s="23">
        <v>-663.37080500000047</v>
      </c>
      <c r="C2303" s="23">
        <v>-589.46034099999997</v>
      </c>
      <c r="D2303" s="23">
        <v>-5755.850751000009</v>
      </c>
      <c r="E2303" s="23">
        <v>-1577.0655539999993</v>
      </c>
      <c r="F2303" s="23">
        <v>-186.6472</v>
      </c>
      <c r="G2303" s="23">
        <v>-378.749999</v>
      </c>
      <c r="H2303" s="23">
        <v>-786.68333699999994</v>
      </c>
      <c r="I2303" s="23">
        <v>-80.566198999999997</v>
      </c>
      <c r="J2303" s="32">
        <v>-0.91959000000000002</v>
      </c>
      <c r="K2303" s="32">
        <v>-2.1937150000000001</v>
      </c>
      <c r="L2303" s="32">
        <v>-19.113478000000001</v>
      </c>
      <c r="M2303" s="32">
        <v>0</v>
      </c>
      <c r="N2303" s="23">
        <v>-103.756832</v>
      </c>
      <c r="O2303" s="23">
        <v>-262.65279800000002</v>
      </c>
      <c r="P2303" s="23">
        <v>-289.399539</v>
      </c>
      <c r="Q2303" s="23">
        <v>-133.70129500000002</v>
      </c>
      <c r="R2303" s="24">
        <v>7.1669999999999998E-2</v>
      </c>
      <c r="S2303" s="24">
        <v>1.491E-2</v>
      </c>
      <c r="T2303" s="24">
        <v>4.0219699999999996</v>
      </c>
      <c r="U2303" s="24">
        <v>47.700448000000002</v>
      </c>
      <c r="V2303" s="25">
        <v>2986.4390910000002</v>
      </c>
      <c r="W2303" s="25">
        <v>4993.8559299999997</v>
      </c>
      <c r="X2303" s="25">
        <v>1316.2557039999999</v>
      </c>
      <c r="Y2303" s="25">
        <v>210.89183</v>
      </c>
      <c r="Z2303" s="27">
        <v>155.53006400000001</v>
      </c>
      <c r="AA2303" s="27">
        <v>2029.277298</v>
      </c>
      <c r="AB2303" s="27">
        <v>1848.93372</v>
      </c>
      <c r="AC2303" s="27">
        <v>531.54065000000003</v>
      </c>
      <c r="AD2303" s="28">
        <v>6908.48</v>
      </c>
      <c r="AE2303" s="30">
        <v>26.332404</v>
      </c>
      <c r="AF2303" s="30">
        <v>155.602957</v>
      </c>
      <c r="AG2303" s="30">
        <v>761.07165199999997</v>
      </c>
      <c r="AH2303" s="30">
        <v>123.464411</v>
      </c>
      <c r="AI2303" s="10">
        <v>3.2999000000000001E-2</v>
      </c>
      <c r="AJ2303" s="10">
        <v>0.64366999999999996</v>
      </c>
      <c r="AK2303" s="10">
        <v>23.326636000000001</v>
      </c>
      <c r="AL2303" s="10">
        <v>6.8101430000000001</v>
      </c>
      <c r="AM2303" s="23">
        <v>-248.43922000000001</v>
      </c>
      <c r="AN2303" s="23">
        <v>-551.969472</v>
      </c>
      <c r="AO2303" s="23">
        <v>-3674.198895</v>
      </c>
      <c r="AP2303" s="23">
        <v>-1370.8947029999999</v>
      </c>
      <c r="AQ2303" s="31">
        <v>-20.30903</v>
      </c>
      <c r="AR2303" s="31">
        <v>-49.787492999999998</v>
      </c>
      <c r="AS2303" s="31">
        <v>-303.87552099999999</v>
      </c>
      <c r="AT2303" s="31">
        <v>-106.23784499999999</v>
      </c>
    </row>
    <row r="2304" spans="1:46" x14ac:dyDescent="0.2">
      <c r="A2304" s="34">
        <v>44292.75</v>
      </c>
      <c r="B2304" s="23">
        <v>-682.02992699999982</v>
      </c>
      <c r="C2304" s="23">
        <v>-587.61794899999995</v>
      </c>
      <c r="D2304" s="23">
        <v>-5660.6934740000142</v>
      </c>
      <c r="E2304" s="23">
        <v>-1556.4559599999986</v>
      </c>
      <c r="F2304" s="23">
        <v>-192.033492</v>
      </c>
      <c r="G2304" s="23">
        <v>-381.443601</v>
      </c>
      <c r="H2304" s="23">
        <v>-770.84508899999992</v>
      </c>
      <c r="I2304" s="23">
        <v>-82.493397000000002</v>
      </c>
      <c r="J2304" s="32">
        <v>-0.90883400000000003</v>
      </c>
      <c r="K2304" s="32">
        <v>-1.9237139999999999</v>
      </c>
      <c r="L2304" s="32">
        <v>-21.857174000000001</v>
      </c>
      <c r="M2304" s="32">
        <v>0</v>
      </c>
      <c r="N2304" s="23">
        <v>-112.923362</v>
      </c>
      <c r="O2304" s="23">
        <v>-281.78907500000003</v>
      </c>
      <c r="P2304" s="23">
        <v>-304.76383199999998</v>
      </c>
      <c r="Q2304" s="23">
        <v>-135.86818299999999</v>
      </c>
      <c r="R2304" s="24">
        <v>6.2869999999999995E-2</v>
      </c>
      <c r="S2304" s="24">
        <v>8.0000000000000004E-4</v>
      </c>
      <c r="T2304" s="24">
        <v>4.0325879999999996</v>
      </c>
      <c r="U2304" s="24">
        <v>44.174768999999998</v>
      </c>
      <c r="V2304" s="25">
        <v>3014.0206360000002</v>
      </c>
      <c r="W2304" s="25">
        <v>5011.7735409999996</v>
      </c>
      <c r="X2304" s="25">
        <v>1323.7812879999999</v>
      </c>
      <c r="Y2304" s="25">
        <v>212.653355</v>
      </c>
      <c r="Z2304" s="27">
        <v>216.65112500000001</v>
      </c>
      <c r="AA2304" s="27">
        <v>2295.3150110000001</v>
      </c>
      <c r="AB2304" s="27">
        <v>1810.1610929999999</v>
      </c>
      <c r="AC2304" s="27">
        <v>455.85462200000001</v>
      </c>
      <c r="AD2304" s="28">
        <v>6909.14</v>
      </c>
      <c r="AE2304" s="30">
        <v>23.119368000000001</v>
      </c>
      <c r="AF2304" s="30">
        <v>160.11387300000001</v>
      </c>
      <c r="AG2304" s="30">
        <v>776.33488199999999</v>
      </c>
      <c r="AH2304" s="30">
        <v>124.150507</v>
      </c>
      <c r="AI2304" s="10">
        <v>3.48E-3</v>
      </c>
      <c r="AJ2304" s="10">
        <v>8.4657999999999997E-2</v>
      </c>
      <c r="AK2304" s="10">
        <v>3.1236540000000002</v>
      </c>
      <c r="AL2304" s="10">
        <v>0.80116799999999999</v>
      </c>
      <c r="AM2304" s="23">
        <v>-251.60468</v>
      </c>
      <c r="AN2304" s="23">
        <v>-554.89616999999998</v>
      </c>
      <c r="AO2304" s="23">
        <v>-3815.1043610000002</v>
      </c>
      <c r="AP2304" s="23">
        <v>-1398.5211139999999</v>
      </c>
      <c r="AQ2304" s="31">
        <v>-20.580563999999999</v>
      </c>
      <c r="AR2304" s="31">
        <v>-49.983244999999997</v>
      </c>
      <c r="AS2304" s="31">
        <v>-315.28541300000001</v>
      </c>
      <c r="AT2304" s="31">
        <v>-108.29572899999999</v>
      </c>
    </row>
    <row r="2305" spans="1:46" x14ac:dyDescent="0.2">
      <c r="A2305" s="34">
        <v>44292.791666666664</v>
      </c>
      <c r="B2305" s="23">
        <v>-686.03724099999999</v>
      </c>
      <c r="C2305" s="23">
        <v>-583.71029599999963</v>
      </c>
      <c r="D2305" s="23">
        <v>-5686.7223540000077</v>
      </c>
      <c r="E2305" s="23">
        <v>-1539.5946809999994</v>
      </c>
      <c r="F2305" s="23">
        <v>-201.38294999999999</v>
      </c>
      <c r="G2305" s="23">
        <v>-383.71020099999998</v>
      </c>
      <c r="H2305" s="23">
        <v>-783.05480800000009</v>
      </c>
      <c r="I2305" s="23">
        <v>-82.427401000000003</v>
      </c>
      <c r="J2305" s="32">
        <v>-0.89422500000000005</v>
      </c>
      <c r="K2305" s="32">
        <v>-1.9137139999999999</v>
      </c>
      <c r="L2305" s="32">
        <v>-22.052029999999998</v>
      </c>
      <c r="M2305" s="32">
        <v>0</v>
      </c>
      <c r="N2305" s="23">
        <v>-103.16752100000001</v>
      </c>
      <c r="O2305" s="23">
        <v>-297.50196899999997</v>
      </c>
      <c r="P2305" s="23">
        <v>-305.891505</v>
      </c>
      <c r="Q2305" s="23">
        <v>-129.01342099999999</v>
      </c>
      <c r="R2305" s="24">
        <v>7.6490000000000002E-2</v>
      </c>
      <c r="S2305" s="24">
        <v>0</v>
      </c>
      <c r="T2305" s="24">
        <v>3.9284780000000001</v>
      </c>
      <c r="U2305" s="24">
        <v>32.662683999999999</v>
      </c>
      <c r="V2305" s="25">
        <v>3036.9171679999999</v>
      </c>
      <c r="W2305" s="25">
        <v>4919.9196780000002</v>
      </c>
      <c r="X2305" s="25">
        <v>1420.851402</v>
      </c>
      <c r="Y2305" s="25">
        <v>211.615612</v>
      </c>
      <c r="Z2305" s="27">
        <v>226.43113</v>
      </c>
      <c r="AA2305" s="27">
        <v>2533.5720160000001</v>
      </c>
      <c r="AB2305" s="27">
        <v>1820.172247</v>
      </c>
      <c r="AC2305" s="27">
        <v>453.82870600000001</v>
      </c>
      <c r="AD2305" s="28">
        <v>6905.51</v>
      </c>
      <c r="AE2305" s="30">
        <v>23.321135999999999</v>
      </c>
      <c r="AF2305" s="30">
        <v>167.63335499999999</v>
      </c>
      <c r="AG2305" s="30">
        <v>765.445156</v>
      </c>
      <c r="AH2305" s="30">
        <v>127.270843</v>
      </c>
      <c r="AI2305" s="10">
        <v>2.43E-4</v>
      </c>
      <c r="AJ2305" s="10">
        <v>1.4687E-2</v>
      </c>
      <c r="AK2305" s="10">
        <v>0.50705800000000001</v>
      </c>
      <c r="AL2305" s="10">
        <v>0.211095</v>
      </c>
      <c r="AM2305" s="23">
        <v>-258.85637800000001</v>
      </c>
      <c r="AN2305" s="23">
        <v>-565.40041599999995</v>
      </c>
      <c r="AO2305" s="23">
        <v>-3926.089309</v>
      </c>
      <c r="AP2305" s="23">
        <v>-1451.6688590000001</v>
      </c>
      <c r="AQ2305" s="31">
        <v>-21.160872999999999</v>
      </c>
      <c r="AR2305" s="31">
        <v>-50.801588000000002</v>
      </c>
      <c r="AS2305" s="31">
        <v>-324.12704300000001</v>
      </c>
      <c r="AT2305" s="31">
        <v>-112.521218</v>
      </c>
    </row>
    <row r="2306" spans="1:46" x14ac:dyDescent="0.2">
      <c r="A2306" s="34">
        <v>44292.833333333336</v>
      </c>
      <c r="B2306" s="23">
        <v>-673.35372800000027</v>
      </c>
      <c r="C2306" s="23">
        <v>-570.55124499999988</v>
      </c>
      <c r="D2306" s="23">
        <v>-5466.2518120000095</v>
      </c>
      <c r="E2306" s="23">
        <v>-1497.9261429999992</v>
      </c>
      <c r="F2306" s="23">
        <v>-200.79848200000001</v>
      </c>
      <c r="G2306" s="23">
        <v>-382.72379999999998</v>
      </c>
      <c r="H2306" s="23">
        <v>-799.38186099999996</v>
      </c>
      <c r="I2306" s="23">
        <v>-82.802400000000006</v>
      </c>
      <c r="J2306" s="32">
        <v>-0.835179</v>
      </c>
      <c r="K2306" s="32">
        <v>-1.6137140000000001</v>
      </c>
      <c r="L2306" s="32">
        <v>-23.251857999999999</v>
      </c>
      <c r="M2306" s="32">
        <v>0</v>
      </c>
      <c r="N2306" s="23">
        <v>-99.031579999999991</v>
      </c>
      <c r="O2306" s="23">
        <v>-266.11101299999996</v>
      </c>
      <c r="P2306" s="23">
        <v>-264.69809499999997</v>
      </c>
      <c r="Q2306" s="23">
        <v>-101.30581999999998</v>
      </c>
      <c r="R2306" s="24">
        <v>9.9349999999999994E-2</v>
      </c>
      <c r="S2306" s="24">
        <v>3.6000000000000002E-4</v>
      </c>
      <c r="T2306" s="24">
        <v>3.8020499999999999</v>
      </c>
      <c r="U2306" s="24">
        <v>23.875907000000002</v>
      </c>
      <c r="V2306" s="25">
        <v>2771.456619</v>
      </c>
      <c r="W2306" s="25">
        <v>4718.4134519999998</v>
      </c>
      <c r="X2306" s="25">
        <v>1384.849723</v>
      </c>
      <c r="Y2306" s="25">
        <v>187.990735</v>
      </c>
      <c r="Z2306" s="27">
        <v>312.06348700000001</v>
      </c>
      <c r="AA2306" s="27">
        <v>2629.5863399999998</v>
      </c>
      <c r="AB2306" s="27">
        <v>1808.0356019999999</v>
      </c>
      <c r="AC2306" s="27">
        <v>550.74432400000001</v>
      </c>
      <c r="AD2306" s="28">
        <v>6909.36</v>
      </c>
      <c r="AE2306" s="30">
        <v>21.939271999999999</v>
      </c>
      <c r="AF2306" s="30">
        <v>169.737945</v>
      </c>
      <c r="AG2306" s="30">
        <v>747.67767900000001</v>
      </c>
      <c r="AH2306" s="30">
        <v>126.715429</v>
      </c>
      <c r="AI2306" s="10">
        <v>4.0000000000000003E-5</v>
      </c>
      <c r="AJ2306" s="10">
        <v>1.3747000000000001E-2</v>
      </c>
      <c r="AK2306" s="10">
        <v>0.14974699999999999</v>
      </c>
      <c r="AL2306" s="10">
        <v>0.18926399999999999</v>
      </c>
      <c r="AM2306" s="23">
        <v>-253.56433200000001</v>
      </c>
      <c r="AN2306" s="23">
        <v>-551.54923199999996</v>
      </c>
      <c r="AO2306" s="23">
        <v>-3774.0390219999999</v>
      </c>
      <c r="AP2306" s="23">
        <v>-1414.230329</v>
      </c>
      <c r="AQ2306" s="31">
        <v>-20.779657</v>
      </c>
      <c r="AR2306" s="31">
        <v>-49.595737999999997</v>
      </c>
      <c r="AS2306" s="31">
        <v>-311.270689</v>
      </c>
      <c r="AT2306" s="31">
        <v>-109.557782</v>
      </c>
    </row>
    <row r="2307" spans="1:46" x14ac:dyDescent="0.2">
      <c r="A2307" s="34">
        <v>44292.875</v>
      </c>
      <c r="B2307" s="23">
        <v>-659.94720900000016</v>
      </c>
      <c r="C2307" s="23">
        <v>-550.18901200000028</v>
      </c>
      <c r="D2307" s="23">
        <v>-5319.4066490000141</v>
      </c>
      <c r="E2307" s="23">
        <v>-1448.9676010000005</v>
      </c>
      <c r="F2307" s="23">
        <v>-193.33265499999999</v>
      </c>
      <c r="G2307" s="23">
        <v>-380.7876</v>
      </c>
      <c r="H2307" s="23">
        <v>-792.01370600000007</v>
      </c>
      <c r="I2307" s="23">
        <v>-78.940197999999995</v>
      </c>
      <c r="J2307" s="32">
        <v>-1.2134959999999999</v>
      </c>
      <c r="K2307" s="32">
        <v>-1.633715</v>
      </c>
      <c r="L2307" s="32">
        <v>-72.390773999999993</v>
      </c>
      <c r="M2307" s="32">
        <v>0</v>
      </c>
      <c r="N2307" s="23">
        <v>-95.31720399999999</v>
      </c>
      <c r="O2307" s="23">
        <v>-269.41989899999999</v>
      </c>
      <c r="P2307" s="23">
        <v>-257.44407999999999</v>
      </c>
      <c r="Q2307" s="23">
        <v>-97.093614000000002</v>
      </c>
      <c r="R2307" s="24">
        <v>0.12048</v>
      </c>
      <c r="S2307" s="24">
        <v>1.366E-2</v>
      </c>
      <c r="T2307" s="24">
        <v>4.1451359999999999</v>
      </c>
      <c r="U2307" s="24">
        <v>23.915806</v>
      </c>
      <c r="V2307" s="25">
        <v>2735.7657210000002</v>
      </c>
      <c r="W2307" s="25">
        <v>4617.122867</v>
      </c>
      <c r="X2307" s="25">
        <v>1329.1582089999999</v>
      </c>
      <c r="Y2307" s="25">
        <v>153.672425</v>
      </c>
      <c r="Z2307" s="27">
        <v>438.600347</v>
      </c>
      <c r="AA2307" s="27">
        <v>2832.225289</v>
      </c>
      <c r="AB2307" s="27">
        <v>1606.6637679999999</v>
      </c>
      <c r="AC2307" s="27">
        <v>622.06375000000003</v>
      </c>
      <c r="AD2307" s="28">
        <v>6910.63</v>
      </c>
      <c r="AE2307" s="30">
        <v>26.811520000000002</v>
      </c>
      <c r="AF2307" s="30">
        <v>166.07585700000001</v>
      </c>
      <c r="AG2307" s="30">
        <v>715.96241299999997</v>
      </c>
      <c r="AH2307" s="30">
        <v>126.42859199999999</v>
      </c>
      <c r="AI2307" s="10">
        <v>8.1000000000000004E-5</v>
      </c>
      <c r="AJ2307" s="10">
        <v>1.2278000000000001E-2</v>
      </c>
      <c r="AK2307" s="10">
        <v>0.10119</v>
      </c>
      <c r="AL2307" s="10">
        <v>0.16522899999999999</v>
      </c>
      <c r="AM2307" s="23">
        <v>-241.537271</v>
      </c>
      <c r="AN2307" s="23">
        <v>-524.99742600000002</v>
      </c>
      <c r="AO2307" s="23">
        <v>-3524.8504640000001</v>
      </c>
      <c r="AP2307" s="23">
        <v>-1332.771915</v>
      </c>
      <c r="AQ2307" s="31">
        <v>-19.801355000000001</v>
      </c>
      <c r="AR2307" s="31">
        <v>-47.275286999999999</v>
      </c>
      <c r="AS2307" s="31">
        <v>-290.42500200000001</v>
      </c>
      <c r="AT2307" s="31">
        <v>-103.11150600000001</v>
      </c>
    </row>
    <row r="2308" spans="1:46" x14ac:dyDescent="0.2">
      <c r="A2308" s="34">
        <v>44292.916666666664</v>
      </c>
      <c r="B2308" s="23">
        <v>-651.05286499999988</v>
      </c>
      <c r="C2308" s="23">
        <v>-530.97328600000003</v>
      </c>
      <c r="D2308" s="23">
        <v>-5188.6541099999949</v>
      </c>
      <c r="E2308" s="23">
        <v>-1394.5437360000005</v>
      </c>
      <c r="F2308" s="23">
        <v>-194.73132000000001</v>
      </c>
      <c r="G2308" s="23">
        <v>-379.75259900000003</v>
      </c>
      <c r="H2308" s="23">
        <v>-787.05442200000005</v>
      </c>
      <c r="I2308" s="23">
        <v>-80.593200999999993</v>
      </c>
      <c r="J2308" s="32">
        <v>-0.87217500000000003</v>
      </c>
      <c r="K2308" s="32">
        <v>-1.1337140000000001</v>
      </c>
      <c r="L2308" s="32">
        <v>-80.106266000000005</v>
      </c>
      <c r="M2308" s="32">
        <v>0</v>
      </c>
      <c r="N2308" s="23">
        <v>-85.295942999999994</v>
      </c>
      <c r="O2308" s="23">
        <v>-262.78997400000003</v>
      </c>
      <c r="P2308" s="23">
        <v>-256.06449099999998</v>
      </c>
      <c r="Q2308" s="23">
        <v>-99.530227999999994</v>
      </c>
      <c r="R2308" s="24">
        <v>0.12085</v>
      </c>
      <c r="S2308" s="24">
        <v>0</v>
      </c>
      <c r="T2308" s="24">
        <v>3.9821279999999999</v>
      </c>
      <c r="U2308" s="24">
        <v>23.781506</v>
      </c>
      <c r="V2308" s="25">
        <v>2386.4997229999999</v>
      </c>
      <c r="W2308" s="25">
        <v>4317.5792099999999</v>
      </c>
      <c r="X2308" s="25">
        <v>1145.617882</v>
      </c>
      <c r="Y2308" s="25">
        <v>146.97118800000001</v>
      </c>
      <c r="Z2308" s="27">
        <v>692.13794600000006</v>
      </c>
      <c r="AA2308" s="27">
        <v>2943.1200220000001</v>
      </c>
      <c r="AB2308" s="27">
        <v>1566.7481789999999</v>
      </c>
      <c r="AC2308" s="27">
        <v>719.20423200000005</v>
      </c>
      <c r="AD2308" s="28">
        <v>6909.36</v>
      </c>
      <c r="AE2308" s="30">
        <v>25.064848000000001</v>
      </c>
      <c r="AF2308" s="30">
        <v>164.97508999999999</v>
      </c>
      <c r="AG2308" s="30">
        <v>659.31964200000004</v>
      </c>
      <c r="AH2308" s="30">
        <v>126.578712</v>
      </c>
      <c r="AI2308" s="10">
        <v>2.5000000000000001E-4</v>
      </c>
      <c r="AJ2308" s="10">
        <v>1.2940999999999999E-2</v>
      </c>
      <c r="AK2308" s="10">
        <v>8.6748000000000006E-2</v>
      </c>
      <c r="AL2308" s="10">
        <v>0.16166</v>
      </c>
      <c r="AM2308" s="23">
        <v>-228.527781</v>
      </c>
      <c r="AN2308" s="23">
        <v>-494.179618</v>
      </c>
      <c r="AO2308" s="23">
        <v>-3264.488147</v>
      </c>
      <c r="AP2308" s="23">
        <v>-1247.9436470000001</v>
      </c>
      <c r="AQ2308" s="31">
        <v>-18.754231999999998</v>
      </c>
      <c r="AR2308" s="31">
        <v>-44.524144</v>
      </c>
      <c r="AS2308" s="31">
        <v>-268.94611400000002</v>
      </c>
      <c r="AT2308" s="31">
        <v>-96.428515000000004</v>
      </c>
    </row>
    <row r="2309" spans="1:46" x14ac:dyDescent="0.2">
      <c r="A2309" s="34">
        <v>44292.958333333336</v>
      </c>
      <c r="B2309" s="23">
        <v>-638.58820399999979</v>
      </c>
      <c r="C2309" s="23">
        <v>-519.74359599999991</v>
      </c>
      <c r="D2309" s="23">
        <v>-5062.4295440000005</v>
      </c>
      <c r="E2309" s="23">
        <v>-1349.8503050000004</v>
      </c>
      <c r="F2309" s="23">
        <v>-195.493212</v>
      </c>
      <c r="G2309" s="23">
        <v>-380.10659900000002</v>
      </c>
      <c r="H2309" s="23">
        <v>-787.41392799999994</v>
      </c>
      <c r="I2309" s="23">
        <v>-68.814599000000001</v>
      </c>
      <c r="J2309" s="32">
        <v>-0.91797899999999999</v>
      </c>
      <c r="K2309" s="32">
        <v>-1.4237139999999999</v>
      </c>
      <c r="L2309" s="32">
        <v>-80.810593999999995</v>
      </c>
      <c r="M2309" s="32">
        <v>0</v>
      </c>
      <c r="N2309" s="23">
        <v>-81.923714000000018</v>
      </c>
      <c r="O2309" s="23">
        <v>-262.91170100000005</v>
      </c>
      <c r="P2309" s="23">
        <v>-281.62314399999997</v>
      </c>
      <c r="Q2309" s="23">
        <v>-102.17335199999999</v>
      </c>
      <c r="R2309" s="24">
        <v>0.15415999999999999</v>
      </c>
      <c r="S2309" s="24">
        <v>0</v>
      </c>
      <c r="T2309" s="24">
        <v>4.00007</v>
      </c>
      <c r="U2309" s="24">
        <v>20.551006999999998</v>
      </c>
      <c r="V2309" s="25">
        <v>2102.308082</v>
      </c>
      <c r="W2309" s="25">
        <v>4275.8273090000002</v>
      </c>
      <c r="X2309" s="25">
        <v>1140.9182699999999</v>
      </c>
      <c r="Y2309" s="25">
        <v>119.67717</v>
      </c>
      <c r="Z2309" s="27">
        <v>904.22921699999995</v>
      </c>
      <c r="AA2309" s="27">
        <v>3037.8873119999998</v>
      </c>
      <c r="AB2309" s="27">
        <v>1534.0598130000001</v>
      </c>
      <c r="AC2309" s="27">
        <v>734.82609300000001</v>
      </c>
      <c r="AD2309" s="28">
        <v>6910.13</v>
      </c>
      <c r="AE2309" s="30">
        <v>23.604468000000001</v>
      </c>
      <c r="AF2309" s="30">
        <v>166.4486</v>
      </c>
      <c r="AG2309" s="30">
        <v>595.1662</v>
      </c>
      <c r="AH2309" s="30">
        <v>96.754956000000007</v>
      </c>
      <c r="AI2309" s="10">
        <v>2.5999999999999998E-4</v>
      </c>
      <c r="AJ2309" s="10">
        <v>1.3525000000000001E-2</v>
      </c>
      <c r="AK2309" s="10">
        <v>7.8309000000000004E-2</v>
      </c>
      <c r="AL2309" s="10">
        <v>0.15360699999999999</v>
      </c>
      <c r="AM2309" s="23">
        <v>-220.17111700000001</v>
      </c>
      <c r="AN2309" s="23">
        <v>-479.50393500000001</v>
      </c>
      <c r="AO2309" s="23">
        <v>-3106.2570289999999</v>
      </c>
      <c r="AP2309" s="23">
        <v>-1207.771287</v>
      </c>
      <c r="AQ2309" s="31">
        <v>-18.092108</v>
      </c>
      <c r="AR2309" s="31">
        <v>-43.199233</v>
      </c>
      <c r="AS2309" s="31">
        <v>-255.730884</v>
      </c>
      <c r="AT2309" s="31">
        <v>-93.236985000000004</v>
      </c>
    </row>
    <row r="2310" spans="1:46" x14ac:dyDescent="0.2">
      <c r="A2310" s="34">
        <v>44293</v>
      </c>
      <c r="B2310" s="23">
        <v>-623.247525</v>
      </c>
      <c r="C2310" s="23">
        <v>-506.26281099999989</v>
      </c>
      <c r="D2310" s="23">
        <v>-4981.6474840000074</v>
      </c>
      <c r="E2310" s="23">
        <v>-1343.6496589999983</v>
      </c>
      <c r="F2310" s="23">
        <v>-195.00093499999997</v>
      </c>
      <c r="G2310" s="23">
        <v>-380.005</v>
      </c>
      <c r="H2310" s="23">
        <v>-737.652647</v>
      </c>
      <c r="I2310" s="23">
        <v>-56.786399000000003</v>
      </c>
      <c r="J2310" s="32">
        <v>-0.90699300000000005</v>
      </c>
      <c r="K2310" s="32">
        <v>-1.7437149999999999</v>
      </c>
      <c r="L2310" s="32">
        <v>-80.017321999999993</v>
      </c>
      <c r="M2310" s="32">
        <v>0</v>
      </c>
      <c r="N2310" s="23">
        <v>-76.066923000000003</v>
      </c>
      <c r="O2310" s="23">
        <v>-235.64077600000002</v>
      </c>
      <c r="P2310" s="23">
        <v>-274.10113799999999</v>
      </c>
      <c r="Q2310" s="23">
        <v>-103.111816</v>
      </c>
      <c r="R2310" s="24">
        <v>0.13922000000000001</v>
      </c>
      <c r="S2310" s="24">
        <v>3.075E-2</v>
      </c>
      <c r="T2310" s="24">
        <v>3.9626600000000001</v>
      </c>
      <c r="U2310" s="24">
        <v>19.057606</v>
      </c>
      <c r="V2310" s="25">
        <v>1711.5987170000001</v>
      </c>
      <c r="W2310" s="25">
        <v>4160.1536699999997</v>
      </c>
      <c r="X2310" s="25">
        <v>1146.335347</v>
      </c>
      <c r="Y2310" s="25">
        <v>118.118362</v>
      </c>
      <c r="Z2310" s="27">
        <v>907.761211</v>
      </c>
      <c r="AA2310" s="27">
        <v>2969.6290330000002</v>
      </c>
      <c r="AB2310" s="27">
        <v>1518.5849519999999</v>
      </c>
      <c r="AC2310" s="27">
        <v>721.28297599999996</v>
      </c>
      <c r="AD2310" s="28">
        <v>6910.29</v>
      </c>
      <c r="AE2310" s="30">
        <v>28.006308000000001</v>
      </c>
      <c r="AF2310" s="30">
        <v>169.002409</v>
      </c>
      <c r="AG2310" s="30">
        <v>583.98211000000003</v>
      </c>
      <c r="AH2310" s="30">
        <v>82.758308999999997</v>
      </c>
      <c r="AI2310" s="10">
        <v>2.2000000000000001E-4</v>
      </c>
      <c r="AJ2310" s="10">
        <v>8.0490000000000006E-3</v>
      </c>
      <c r="AK2310" s="10">
        <v>0.19827400000000001</v>
      </c>
      <c r="AL2310" s="10">
        <v>0.154669</v>
      </c>
      <c r="AM2310" s="23">
        <v>-216.37190100000001</v>
      </c>
      <c r="AN2310" s="23">
        <v>-471.68956600000001</v>
      </c>
      <c r="AO2310" s="23">
        <v>-3027.0588779999998</v>
      </c>
      <c r="AP2310" s="23">
        <v>-1195.1320539999999</v>
      </c>
      <c r="AQ2310" s="31">
        <v>-17.696038999999999</v>
      </c>
      <c r="AR2310" s="31">
        <v>-42.567557999999998</v>
      </c>
      <c r="AS2310" s="31">
        <v>-249.21766700000001</v>
      </c>
      <c r="AT2310" s="31">
        <v>-92.198192000000006</v>
      </c>
    </row>
    <row r="2311" spans="1:46" x14ac:dyDescent="0.2">
      <c r="A2311" s="34">
        <v>44293.041666666664</v>
      </c>
      <c r="B2311" s="23">
        <v>-619.35986000000003</v>
      </c>
      <c r="C2311" s="23">
        <v>-500.56829899999974</v>
      </c>
      <c r="D2311" s="23">
        <v>-4960.0573830000003</v>
      </c>
      <c r="E2311" s="23">
        <v>-1315.7242639999999</v>
      </c>
      <c r="F2311" s="23">
        <v>-198.88811999999999</v>
      </c>
      <c r="G2311" s="23">
        <v>-379.05200000000002</v>
      </c>
      <c r="H2311" s="23">
        <v>-764.09909199999993</v>
      </c>
      <c r="I2311" s="23">
        <v>-68.642397000000003</v>
      </c>
      <c r="J2311" s="32">
        <v>-0.92058399999999996</v>
      </c>
      <c r="K2311" s="32">
        <v>-1.473714</v>
      </c>
      <c r="L2311" s="32">
        <v>-78.802498</v>
      </c>
      <c r="M2311" s="32">
        <v>0</v>
      </c>
      <c r="N2311" s="23">
        <v>-73.786469000000011</v>
      </c>
      <c r="O2311" s="23">
        <v>-229.50092999999998</v>
      </c>
      <c r="P2311" s="23">
        <v>-263.24726299999998</v>
      </c>
      <c r="Q2311" s="23">
        <v>-100.87515100000002</v>
      </c>
      <c r="R2311" s="24">
        <v>0.13791</v>
      </c>
      <c r="S2311" s="24">
        <v>2.9690000000000001E-2</v>
      </c>
      <c r="T2311" s="24">
        <v>3.9571339999999999</v>
      </c>
      <c r="U2311" s="24">
        <v>19.320806000000001</v>
      </c>
      <c r="V2311" s="25">
        <v>1632.0319219999999</v>
      </c>
      <c r="W2311" s="25">
        <v>4121.7987940000003</v>
      </c>
      <c r="X2311" s="25">
        <v>1133.7961230000001</v>
      </c>
      <c r="Y2311" s="25">
        <v>117.685025</v>
      </c>
      <c r="Z2311" s="27">
        <v>911.981763</v>
      </c>
      <c r="AA2311" s="27">
        <v>2974.667281</v>
      </c>
      <c r="AB2311" s="27">
        <v>1608.0470929999999</v>
      </c>
      <c r="AC2311" s="27">
        <v>747.947002</v>
      </c>
      <c r="AD2311" s="28">
        <v>6909.73</v>
      </c>
      <c r="AE2311" s="30">
        <v>34.590207999999997</v>
      </c>
      <c r="AF2311" s="30">
        <v>166.82642999999999</v>
      </c>
      <c r="AG2311" s="30">
        <v>581.87482999999997</v>
      </c>
      <c r="AH2311" s="30">
        <v>82.482881000000006</v>
      </c>
      <c r="AI2311" s="10">
        <v>2.4000000000000001E-4</v>
      </c>
      <c r="AJ2311" s="10">
        <v>9.2849999999999999E-3</v>
      </c>
      <c r="AK2311" s="10">
        <v>0.190915</v>
      </c>
      <c r="AL2311" s="10">
        <v>0.14613200000000001</v>
      </c>
      <c r="AM2311" s="23">
        <v>-217.47721200000001</v>
      </c>
      <c r="AN2311" s="23">
        <v>-471.14231899999999</v>
      </c>
      <c r="AO2311" s="23">
        <v>-3011.2261530000001</v>
      </c>
      <c r="AP2311" s="23">
        <v>-1203.291078</v>
      </c>
      <c r="AQ2311" s="31">
        <v>-17.771986999999999</v>
      </c>
      <c r="AR2311" s="31">
        <v>-42.582799999999999</v>
      </c>
      <c r="AS2311" s="31">
        <v>-247.794949</v>
      </c>
      <c r="AT2311" s="31">
        <v>-92.791645000000003</v>
      </c>
    </row>
    <row r="2312" spans="1:46" x14ac:dyDescent="0.2">
      <c r="A2312" s="34">
        <v>44293.083333333336</v>
      </c>
      <c r="B2312" s="23">
        <v>-628.71001100000012</v>
      </c>
      <c r="C2312" s="23">
        <v>-499.75741199999976</v>
      </c>
      <c r="D2312" s="23">
        <v>-4919.102108000001</v>
      </c>
      <c r="E2312" s="23">
        <v>-1327.9492750000018</v>
      </c>
      <c r="F2312" s="23">
        <v>-197.35577000000001</v>
      </c>
      <c r="G2312" s="23">
        <v>-380.19380000000001</v>
      </c>
      <c r="H2312" s="23">
        <v>-767.97420299999999</v>
      </c>
      <c r="I2312" s="23">
        <v>-84.743397999999999</v>
      </c>
      <c r="J2312" s="32">
        <v>-0.96979499999999996</v>
      </c>
      <c r="K2312" s="32">
        <v>-1.803714</v>
      </c>
      <c r="L2312" s="32">
        <v>-78.458305999999993</v>
      </c>
      <c r="M2312" s="32">
        <v>0</v>
      </c>
      <c r="N2312" s="23">
        <v>-75.063734000000011</v>
      </c>
      <c r="O2312" s="23">
        <v>-229.43733599999999</v>
      </c>
      <c r="P2312" s="23">
        <v>-260.39788299999998</v>
      </c>
      <c r="Q2312" s="23">
        <v>-94.249873000000008</v>
      </c>
      <c r="R2312" s="24">
        <v>0.10366</v>
      </c>
      <c r="S2312" s="24">
        <v>2.58E-2</v>
      </c>
      <c r="T2312" s="24">
        <v>3.9485939999999999</v>
      </c>
      <c r="U2312" s="24">
        <v>20.751507</v>
      </c>
      <c r="V2312" s="25">
        <v>1625.392157</v>
      </c>
      <c r="W2312" s="25">
        <v>4113.134755</v>
      </c>
      <c r="X2312" s="25">
        <v>1135.167905</v>
      </c>
      <c r="Y2312" s="25">
        <v>117.724352</v>
      </c>
      <c r="Z2312" s="27">
        <v>928.71516999999994</v>
      </c>
      <c r="AA2312" s="27">
        <v>2965.7729410000002</v>
      </c>
      <c r="AB2312" s="27">
        <v>1623.983152</v>
      </c>
      <c r="AC2312" s="27">
        <v>808.17045299999995</v>
      </c>
      <c r="AD2312" s="28">
        <v>6910.01</v>
      </c>
      <c r="AE2312" s="30">
        <v>35.099916</v>
      </c>
      <c r="AF2312" s="30">
        <v>162.36398600000001</v>
      </c>
      <c r="AG2312" s="30">
        <v>588.48140999999998</v>
      </c>
      <c r="AH2312" s="30">
        <v>82.805364999999995</v>
      </c>
      <c r="AI2312" s="10">
        <v>9.0000000000000006E-5</v>
      </c>
      <c r="AJ2312" s="10">
        <v>8.6149999999999994E-3</v>
      </c>
      <c r="AK2312" s="10">
        <v>0.19194900000000001</v>
      </c>
      <c r="AL2312" s="10">
        <v>0.14660500000000001</v>
      </c>
      <c r="AM2312" s="23">
        <v>-220.16603000000001</v>
      </c>
      <c r="AN2312" s="23">
        <v>-478.25551200000001</v>
      </c>
      <c r="AO2312" s="23">
        <v>-3025.8032520000002</v>
      </c>
      <c r="AP2312" s="23">
        <v>-1216.067546</v>
      </c>
      <c r="AQ2312" s="31">
        <v>-17.968833</v>
      </c>
      <c r="AR2312" s="31">
        <v>-43.241126999999999</v>
      </c>
      <c r="AS2312" s="31">
        <v>-249.137393</v>
      </c>
      <c r="AT2312" s="31">
        <v>-93.726922999999999</v>
      </c>
    </row>
    <row r="2313" spans="1:46" x14ac:dyDescent="0.2">
      <c r="A2313" s="34">
        <v>44293.125</v>
      </c>
      <c r="B2313" s="23">
        <v>-643.85643899999991</v>
      </c>
      <c r="C2313" s="23">
        <v>-518.72657400000037</v>
      </c>
      <c r="D2313" s="23">
        <v>-5091.1466190000037</v>
      </c>
      <c r="E2313" s="23">
        <v>-1362.7492499999994</v>
      </c>
      <c r="F2313" s="23">
        <v>-198.64061800000002</v>
      </c>
      <c r="G2313" s="23">
        <v>-379.34959900000001</v>
      </c>
      <c r="H2313" s="23">
        <v>-703.38159299999995</v>
      </c>
      <c r="I2313" s="23">
        <v>-78.392999000000003</v>
      </c>
      <c r="J2313" s="32">
        <v>-0.97329100000000002</v>
      </c>
      <c r="K2313" s="32">
        <v>-2.1137139999999999</v>
      </c>
      <c r="L2313" s="32">
        <v>-78.183853999999997</v>
      </c>
      <c r="M2313" s="32">
        <v>0</v>
      </c>
      <c r="N2313" s="23">
        <v>-77.826903999999999</v>
      </c>
      <c r="O2313" s="23">
        <v>-245.295661</v>
      </c>
      <c r="P2313" s="23">
        <v>-278.37600400000008</v>
      </c>
      <c r="Q2313" s="23">
        <v>-98.214600999999988</v>
      </c>
      <c r="R2313" s="24">
        <v>7.5939999999999994E-2</v>
      </c>
      <c r="S2313" s="24">
        <v>2.4E-2</v>
      </c>
      <c r="T2313" s="24">
        <v>4.0293939999999999</v>
      </c>
      <c r="U2313" s="24">
        <v>18.827507000000001</v>
      </c>
      <c r="V2313" s="25">
        <v>1943.3957339999999</v>
      </c>
      <c r="W2313" s="25">
        <v>4257.943792</v>
      </c>
      <c r="X2313" s="25">
        <v>1166.8539800000001</v>
      </c>
      <c r="Y2313" s="25">
        <v>117.692115</v>
      </c>
      <c r="Z2313" s="27">
        <v>891.19034499999998</v>
      </c>
      <c r="AA2313" s="27">
        <v>2874.5455449999999</v>
      </c>
      <c r="AB2313" s="27">
        <v>1626.0464400000001</v>
      </c>
      <c r="AC2313" s="27">
        <v>754.20767000000001</v>
      </c>
      <c r="AD2313" s="28">
        <v>6910.22</v>
      </c>
      <c r="AE2313" s="30">
        <v>32.323011999999999</v>
      </c>
      <c r="AF2313" s="30">
        <v>164.86476099999999</v>
      </c>
      <c r="AG2313" s="30">
        <v>610.67650300000003</v>
      </c>
      <c r="AH2313" s="30">
        <v>85.531582</v>
      </c>
      <c r="AI2313" s="10">
        <v>0</v>
      </c>
      <c r="AJ2313" s="10">
        <v>9.9439999999999997E-3</v>
      </c>
      <c r="AK2313" s="10">
        <v>0.197297</v>
      </c>
      <c r="AL2313" s="10">
        <v>0.132886</v>
      </c>
      <c r="AM2313" s="23">
        <v>-223.75839400000001</v>
      </c>
      <c r="AN2313" s="23">
        <v>-490.76052499999997</v>
      </c>
      <c r="AO2313" s="23">
        <v>-3090.577025</v>
      </c>
      <c r="AP2313" s="23">
        <v>-1228.1057760000001</v>
      </c>
      <c r="AQ2313" s="31">
        <v>-18.271115000000002</v>
      </c>
      <c r="AR2313" s="31">
        <v>-44.362079999999999</v>
      </c>
      <c r="AS2313" s="31">
        <v>-254.59165100000001</v>
      </c>
      <c r="AT2313" s="31">
        <v>-94.638565999999997</v>
      </c>
    </row>
    <row r="2314" spans="1:46" x14ac:dyDescent="0.2">
      <c r="A2314" s="34">
        <v>44293.166666666664</v>
      </c>
      <c r="B2314" s="23">
        <v>-646.24744499999997</v>
      </c>
      <c r="C2314" s="23">
        <v>-553.34355500000015</v>
      </c>
      <c r="D2314" s="23">
        <v>-5370.3269369999971</v>
      </c>
      <c r="E2314" s="23">
        <v>-1460.338</v>
      </c>
      <c r="F2314" s="23">
        <v>-187.64236199999999</v>
      </c>
      <c r="G2314" s="23">
        <v>-380.23220100000003</v>
      </c>
      <c r="H2314" s="23">
        <v>-663.35125999999991</v>
      </c>
      <c r="I2314" s="23">
        <v>-55.458599999999997</v>
      </c>
      <c r="J2314" s="32">
        <v>-0.94947700000000002</v>
      </c>
      <c r="K2314" s="32">
        <v>-2.573715</v>
      </c>
      <c r="L2314" s="32">
        <v>-66.573121999999998</v>
      </c>
      <c r="M2314" s="32">
        <v>0</v>
      </c>
      <c r="N2314" s="23">
        <v>-73.020721000000009</v>
      </c>
      <c r="O2314" s="23">
        <v>-254.50064900000001</v>
      </c>
      <c r="P2314" s="23">
        <v>-282.19863600000002</v>
      </c>
      <c r="Q2314" s="23">
        <v>-103.14561500000001</v>
      </c>
      <c r="R2314" s="24">
        <v>6.7309999999999995E-2</v>
      </c>
      <c r="S2314" s="24">
        <v>4.265E-2</v>
      </c>
      <c r="T2314" s="24">
        <v>3.9019080000000002</v>
      </c>
      <c r="U2314" s="24">
        <v>32.751313000000003</v>
      </c>
      <c r="V2314" s="25">
        <v>2097.3737540000002</v>
      </c>
      <c r="W2314" s="25">
        <v>4321.190748</v>
      </c>
      <c r="X2314" s="25">
        <v>1234.5725030000001</v>
      </c>
      <c r="Y2314" s="25">
        <v>125.673017</v>
      </c>
      <c r="Z2314" s="27">
        <v>854.05832699999996</v>
      </c>
      <c r="AA2314" s="27">
        <v>2800.6481010000002</v>
      </c>
      <c r="AB2314" s="27">
        <v>1606.6487139999999</v>
      </c>
      <c r="AC2314" s="27">
        <v>698.81785000000002</v>
      </c>
      <c r="AD2314" s="28">
        <v>6909.61</v>
      </c>
      <c r="AE2314" s="30">
        <v>30.808240000000001</v>
      </c>
      <c r="AF2314" s="30">
        <v>169.05801400000001</v>
      </c>
      <c r="AG2314" s="30">
        <v>699.64525200000003</v>
      </c>
      <c r="AH2314" s="30">
        <v>87.843772000000001</v>
      </c>
      <c r="AI2314" s="10">
        <v>3.6000000000000002E-4</v>
      </c>
      <c r="AJ2314" s="10">
        <v>8.6359999999999996E-3</v>
      </c>
      <c r="AK2314" s="10">
        <v>0.203037</v>
      </c>
      <c r="AL2314" s="10">
        <v>0.13670099999999999</v>
      </c>
      <c r="AM2314" s="23">
        <v>-228.54214400000001</v>
      </c>
      <c r="AN2314" s="23">
        <v>-504.13102900000001</v>
      </c>
      <c r="AO2314" s="23">
        <v>-3242.2557689999999</v>
      </c>
      <c r="AP2314" s="23">
        <v>-1271.824689</v>
      </c>
      <c r="AQ2314" s="31">
        <v>-18.623011999999999</v>
      </c>
      <c r="AR2314" s="31">
        <v>-45.610162000000003</v>
      </c>
      <c r="AS2314" s="31">
        <v>-266.78357499999998</v>
      </c>
      <c r="AT2314" s="31">
        <v>-98.030141</v>
      </c>
    </row>
    <row r="2315" spans="1:46" x14ac:dyDescent="0.2">
      <c r="A2315" s="34">
        <v>44293.208333333336</v>
      </c>
      <c r="B2315" s="23">
        <v>-662.28065399999991</v>
      </c>
      <c r="C2315" s="23">
        <v>-625.80527299999994</v>
      </c>
      <c r="D2315" s="23">
        <v>-5977.2507409999989</v>
      </c>
      <c r="E2315" s="23">
        <v>-1671.0528339999985</v>
      </c>
      <c r="F2315" s="23">
        <v>-157.73295200000001</v>
      </c>
      <c r="G2315" s="23">
        <v>-380.06880100000001</v>
      </c>
      <c r="H2315" s="23">
        <v>-672.21633900000006</v>
      </c>
      <c r="I2315" s="23">
        <v>-52.823399000000002</v>
      </c>
      <c r="J2315" s="32">
        <v>-0.96766200000000002</v>
      </c>
      <c r="K2315" s="32">
        <v>-2.023714</v>
      </c>
      <c r="L2315" s="32">
        <v>-26.138453999999999</v>
      </c>
      <c r="M2315" s="32">
        <v>0</v>
      </c>
      <c r="N2315" s="23">
        <v>-75.872393000000002</v>
      </c>
      <c r="O2315" s="23">
        <v>-275.36287300000004</v>
      </c>
      <c r="P2315" s="23">
        <v>-325.28606600000001</v>
      </c>
      <c r="Q2315" s="23">
        <v>-108.82096100000001</v>
      </c>
      <c r="R2315" s="24">
        <v>3.3590000000000002E-2</v>
      </c>
      <c r="S2315" s="24">
        <v>3.4459999999999998E-2</v>
      </c>
      <c r="T2315" s="24">
        <v>4.0878759999999996</v>
      </c>
      <c r="U2315" s="24">
        <v>47.364699000000002</v>
      </c>
      <c r="V2315" s="25">
        <v>2435.8760109999998</v>
      </c>
      <c r="W2315" s="25">
        <v>4737.9027269999997</v>
      </c>
      <c r="X2315" s="25">
        <v>1416.6582109999999</v>
      </c>
      <c r="Y2315" s="25">
        <v>171.408131</v>
      </c>
      <c r="Z2315" s="27">
        <v>808.35787300000004</v>
      </c>
      <c r="AA2315" s="27">
        <v>2497.5700780000002</v>
      </c>
      <c r="AB2315" s="27">
        <v>1575.5404040000001</v>
      </c>
      <c r="AC2315" s="27">
        <v>629.38906899999995</v>
      </c>
      <c r="AD2315" s="28">
        <v>6910.64</v>
      </c>
      <c r="AE2315" s="30">
        <v>31.112020000000001</v>
      </c>
      <c r="AF2315" s="30">
        <v>177.458685</v>
      </c>
      <c r="AG2315" s="30">
        <v>784.82323599999995</v>
      </c>
      <c r="AH2315" s="30">
        <v>109.994884</v>
      </c>
      <c r="AI2315" s="10">
        <v>1.1878E-2</v>
      </c>
      <c r="AJ2315" s="10">
        <v>0.148204</v>
      </c>
      <c r="AK2315" s="10">
        <v>0.75020500000000001</v>
      </c>
      <c r="AL2315" s="10">
        <v>0.27682000000000001</v>
      </c>
      <c r="AM2315" s="23">
        <v>-235.304326</v>
      </c>
      <c r="AN2315" s="23">
        <v>-517.57968400000004</v>
      </c>
      <c r="AO2315" s="23">
        <v>-3414.9255880000001</v>
      </c>
      <c r="AP2315" s="23">
        <v>-1327.4304340000001</v>
      </c>
      <c r="AQ2315" s="31">
        <v>-19.203194</v>
      </c>
      <c r="AR2315" s="31">
        <v>-46.778990999999998</v>
      </c>
      <c r="AS2315" s="31">
        <v>-280.68943200000001</v>
      </c>
      <c r="AT2315" s="31">
        <v>-102.31982499999999</v>
      </c>
    </row>
    <row r="2316" spans="1:46" x14ac:dyDescent="0.2">
      <c r="A2316" s="34">
        <v>44293.25</v>
      </c>
      <c r="B2316" s="23">
        <v>-675.14138000000014</v>
      </c>
      <c r="C2316" s="23">
        <v>-678.92585700000029</v>
      </c>
      <c r="D2316" s="23">
        <v>-6538.4286399999983</v>
      </c>
      <c r="E2316" s="23">
        <v>-1875.6325690000008</v>
      </c>
      <c r="F2316" s="23">
        <v>-184.03769</v>
      </c>
      <c r="G2316" s="23">
        <v>-382.47899899999999</v>
      </c>
      <c r="H2316" s="23">
        <v>-702.63798999999995</v>
      </c>
      <c r="I2316" s="23">
        <v>-50.686799999999998</v>
      </c>
      <c r="J2316" s="32">
        <v>-0.97648900000000005</v>
      </c>
      <c r="K2316" s="32">
        <v>-2.523714</v>
      </c>
      <c r="L2316" s="32">
        <v>-25.218997999999999</v>
      </c>
      <c r="M2316" s="32">
        <v>0</v>
      </c>
      <c r="N2316" s="23">
        <v>-82.943341000000004</v>
      </c>
      <c r="O2316" s="23">
        <v>-281.99083099999996</v>
      </c>
      <c r="P2316" s="23">
        <v>-295.98783800000001</v>
      </c>
      <c r="Q2316" s="23">
        <v>-91.858981999999997</v>
      </c>
      <c r="R2316" s="24">
        <v>1.06E-3</v>
      </c>
      <c r="S2316" s="24">
        <v>1.18E-2</v>
      </c>
      <c r="T2316" s="24">
        <v>4.9398720000000003</v>
      </c>
      <c r="U2316" s="24">
        <v>56.068109999999997</v>
      </c>
      <c r="V2316" s="25">
        <v>2798.1314849999999</v>
      </c>
      <c r="W2316" s="25">
        <v>4993.2868019999996</v>
      </c>
      <c r="X2316" s="25">
        <v>1477.2900959999999</v>
      </c>
      <c r="Y2316" s="25">
        <v>202.274621</v>
      </c>
      <c r="Z2316" s="27">
        <v>708.192767</v>
      </c>
      <c r="AA2316" s="27">
        <v>2243.407968</v>
      </c>
      <c r="AB2316" s="27">
        <v>1332.7840389999999</v>
      </c>
      <c r="AC2316" s="27">
        <v>519.984961</v>
      </c>
      <c r="AD2316" s="28">
        <v>6908.93</v>
      </c>
      <c r="AE2316" s="30">
        <v>24.466999999999999</v>
      </c>
      <c r="AF2316" s="30">
        <v>185.14549400000001</v>
      </c>
      <c r="AG2316" s="30">
        <v>798.48954900000001</v>
      </c>
      <c r="AH2316" s="30">
        <v>128.58864</v>
      </c>
      <c r="AI2316" s="10">
        <v>0.141625</v>
      </c>
      <c r="AJ2316" s="10">
        <v>1.385067</v>
      </c>
      <c r="AK2316" s="10">
        <v>8.1058190000000003</v>
      </c>
      <c r="AL2316" s="10">
        <v>2.8321209999999999</v>
      </c>
      <c r="AM2316" s="23">
        <v>-238.55027200000001</v>
      </c>
      <c r="AN2316" s="23">
        <v>-528.02353900000003</v>
      </c>
      <c r="AO2316" s="23">
        <v>-3601.564934</v>
      </c>
      <c r="AP2316" s="23">
        <v>-1383.5664850000001</v>
      </c>
      <c r="AQ2316" s="31">
        <v>-19.508616</v>
      </c>
      <c r="AR2316" s="31">
        <v>-47.646898</v>
      </c>
      <c r="AS2316" s="31">
        <v>-295.91045600000001</v>
      </c>
      <c r="AT2316" s="31">
        <v>-106.77408800000001</v>
      </c>
    </row>
    <row r="2317" spans="1:46" x14ac:dyDescent="0.2">
      <c r="A2317" s="34">
        <v>44293.291666666664</v>
      </c>
      <c r="B2317" s="23">
        <v>-681.93064699999979</v>
      </c>
      <c r="C2317" s="23">
        <v>-685.80539399999998</v>
      </c>
      <c r="D2317" s="23">
        <v>-6587.6677080000145</v>
      </c>
      <c r="E2317" s="23">
        <v>-1918.8377889999999</v>
      </c>
      <c r="F2317" s="23">
        <v>-186.04952800000001</v>
      </c>
      <c r="G2317" s="23">
        <v>-383.99799900000005</v>
      </c>
      <c r="H2317" s="23">
        <v>-704.12756899999999</v>
      </c>
      <c r="I2317" s="23">
        <v>-51.599398000000001</v>
      </c>
      <c r="J2317" s="32">
        <v>-0.91654500000000005</v>
      </c>
      <c r="K2317" s="32">
        <v>-2.1037149999999998</v>
      </c>
      <c r="L2317" s="32">
        <v>-23.766193999999999</v>
      </c>
      <c r="M2317" s="32">
        <v>0</v>
      </c>
      <c r="N2317" s="23">
        <v>-92.729163999999997</v>
      </c>
      <c r="O2317" s="23">
        <v>-257.97079499999995</v>
      </c>
      <c r="P2317" s="23">
        <v>-264.70169899999996</v>
      </c>
      <c r="Q2317" s="23">
        <v>-69.164524999999998</v>
      </c>
      <c r="R2317" s="24">
        <v>0</v>
      </c>
      <c r="S2317" s="24">
        <v>3.13E-3</v>
      </c>
      <c r="T2317" s="24">
        <v>6.4010959999999999</v>
      </c>
      <c r="U2317" s="24">
        <v>56.853374000000002</v>
      </c>
      <c r="V2317" s="25">
        <v>2911.6638039999998</v>
      </c>
      <c r="W2317" s="25">
        <v>4884.1930739999998</v>
      </c>
      <c r="X2317" s="25">
        <v>1497.500963</v>
      </c>
      <c r="Y2317" s="25">
        <v>203.73609300000001</v>
      </c>
      <c r="Z2317" s="27">
        <v>580.91296699999998</v>
      </c>
      <c r="AA2317" s="27">
        <v>2015.8441130000001</v>
      </c>
      <c r="AB2317" s="27">
        <v>1039.3614769999999</v>
      </c>
      <c r="AC2317" s="27">
        <v>485.808268</v>
      </c>
      <c r="AD2317" s="28">
        <v>6906.48</v>
      </c>
      <c r="AE2317" s="30">
        <v>24.540268000000001</v>
      </c>
      <c r="AF2317" s="30">
        <v>189.816517</v>
      </c>
      <c r="AG2317" s="30">
        <v>812.16207399999996</v>
      </c>
      <c r="AH2317" s="30">
        <v>126.725689</v>
      </c>
      <c r="AI2317" s="10">
        <v>0.53897899999999999</v>
      </c>
      <c r="AJ2317" s="10">
        <v>4.3889389999999997</v>
      </c>
      <c r="AK2317" s="10">
        <v>42.960419000000002</v>
      </c>
      <c r="AL2317" s="10">
        <v>15.942067</v>
      </c>
      <c r="AM2317" s="23">
        <v>-233.277277</v>
      </c>
      <c r="AN2317" s="23">
        <v>-525.25750200000004</v>
      </c>
      <c r="AO2317" s="23">
        <v>-3601.5074800000002</v>
      </c>
      <c r="AP2317" s="23">
        <v>-1356.620424</v>
      </c>
      <c r="AQ2317" s="31">
        <v>-19.071448</v>
      </c>
      <c r="AR2317" s="31">
        <v>-47.496979000000003</v>
      </c>
      <c r="AS2317" s="31">
        <v>-296.435813</v>
      </c>
      <c r="AT2317" s="31">
        <v>-104.750711</v>
      </c>
    </row>
    <row r="2318" spans="1:46" x14ac:dyDescent="0.2">
      <c r="A2318" s="34">
        <v>44293.333333333336</v>
      </c>
      <c r="B2318" s="23">
        <v>-686.10541999999987</v>
      </c>
      <c r="C2318" s="23">
        <v>-684.2359849999998</v>
      </c>
      <c r="D2318" s="23">
        <v>-6570.7273460000051</v>
      </c>
      <c r="E2318" s="23">
        <v>-1881.6438319999993</v>
      </c>
      <c r="F2318" s="23">
        <v>-162.326178</v>
      </c>
      <c r="G2318" s="23">
        <v>-383.59119900000002</v>
      </c>
      <c r="H2318" s="23">
        <v>-662.03087300000004</v>
      </c>
      <c r="I2318" s="23">
        <v>-50.027400999999998</v>
      </c>
      <c r="J2318" s="32">
        <v>-0.96237099999999998</v>
      </c>
      <c r="K2318" s="32">
        <v>-2.3237139999999998</v>
      </c>
      <c r="L2318" s="32">
        <v>-23.064318</v>
      </c>
      <c r="M2318" s="32">
        <v>0</v>
      </c>
      <c r="N2318" s="23">
        <v>-80.265129000000002</v>
      </c>
      <c r="O2318" s="23">
        <v>-261.63592100000005</v>
      </c>
      <c r="P2318" s="23">
        <v>-274.306309</v>
      </c>
      <c r="Q2318" s="23">
        <v>-96.121285</v>
      </c>
      <c r="R2318" s="24">
        <v>8.0000000000000007E-5</v>
      </c>
      <c r="S2318" s="24">
        <v>1.9E-3</v>
      </c>
      <c r="T2318" s="24">
        <v>13.216412</v>
      </c>
      <c r="U2318" s="24">
        <v>55.845032000000003</v>
      </c>
      <c r="V2318" s="25">
        <v>2739.672298</v>
      </c>
      <c r="W2318" s="25">
        <v>4847.0784860000003</v>
      </c>
      <c r="X2318" s="25">
        <v>1481.439826</v>
      </c>
      <c r="Y2318" s="25">
        <v>204.145578</v>
      </c>
      <c r="Z2318" s="27">
        <v>551.56951700000002</v>
      </c>
      <c r="AA2318" s="27">
        <v>1959.668772</v>
      </c>
      <c r="AB2318" s="27">
        <v>859.875809</v>
      </c>
      <c r="AC2318" s="27">
        <v>546.28887999999995</v>
      </c>
      <c r="AD2318" s="28">
        <v>6906.09</v>
      </c>
      <c r="AE2318" s="30">
        <v>21.836884000000001</v>
      </c>
      <c r="AF2318" s="30">
        <v>188.177031</v>
      </c>
      <c r="AG2318" s="30">
        <v>822.27896599999997</v>
      </c>
      <c r="AH2318" s="30">
        <v>131.831346</v>
      </c>
      <c r="AI2318" s="10">
        <v>1.2673540000000001</v>
      </c>
      <c r="AJ2318" s="10">
        <v>8.9248399999999997</v>
      </c>
      <c r="AK2318" s="10">
        <v>102.280654</v>
      </c>
      <c r="AL2318" s="10">
        <v>37.396569999999997</v>
      </c>
      <c r="AM2318" s="23">
        <v>-226.59316000000001</v>
      </c>
      <c r="AN2318" s="23">
        <v>-513.54523500000005</v>
      </c>
      <c r="AO2318" s="23">
        <v>-3504.2122279999999</v>
      </c>
      <c r="AP2318" s="23">
        <v>-1299.8349390000001</v>
      </c>
      <c r="AQ2318" s="31">
        <v>-18.535318</v>
      </c>
      <c r="AR2318" s="31">
        <v>-46.518113999999997</v>
      </c>
      <c r="AS2318" s="31">
        <v>-289.46916299999998</v>
      </c>
      <c r="AT2318" s="31">
        <v>-100.453064</v>
      </c>
    </row>
    <row r="2319" spans="1:46" x14ac:dyDescent="0.2">
      <c r="A2319" s="34">
        <v>44293.375</v>
      </c>
      <c r="B2319" s="23">
        <v>-670.38438400000007</v>
      </c>
      <c r="C2319" s="23">
        <v>-680.07912099999999</v>
      </c>
      <c r="D2319" s="23">
        <v>-6576.2206320000014</v>
      </c>
      <c r="E2319" s="23">
        <v>-1877.9680229999999</v>
      </c>
      <c r="F2319" s="23">
        <v>-161.38905800000001</v>
      </c>
      <c r="G2319" s="23">
        <v>-306.86679900000001</v>
      </c>
      <c r="H2319" s="23">
        <v>-624.7491839999999</v>
      </c>
      <c r="I2319" s="23">
        <v>-49.599598</v>
      </c>
      <c r="J2319" s="32">
        <v>-3.591119</v>
      </c>
      <c r="K2319" s="32">
        <v>-2.2437140000000002</v>
      </c>
      <c r="L2319" s="32">
        <v>-21.910238</v>
      </c>
      <c r="M2319" s="32">
        <v>0</v>
      </c>
      <c r="N2319" s="23">
        <v>-79.196422999999996</v>
      </c>
      <c r="O2319" s="23">
        <v>-261.81409200000002</v>
      </c>
      <c r="P2319" s="23">
        <v>-279.20387599999998</v>
      </c>
      <c r="Q2319" s="23">
        <v>-109.49260900000002</v>
      </c>
      <c r="R2319" s="24">
        <v>0</v>
      </c>
      <c r="S2319" s="24">
        <v>4.8599999999999997E-3</v>
      </c>
      <c r="T2319" s="24">
        <v>23.709132</v>
      </c>
      <c r="U2319" s="24">
        <v>56.138204000000002</v>
      </c>
      <c r="V2319" s="25">
        <v>2743.2301819999998</v>
      </c>
      <c r="W2319" s="25">
        <v>4915.8855729999996</v>
      </c>
      <c r="X2319" s="25">
        <v>1481.217427</v>
      </c>
      <c r="Y2319" s="25">
        <v>195.25323900000001</v>
      </c>
      <c r="Z2319" s="27">
        <v>515.70808599999998</v>
      </c>
      <c r="AA2319" s="27">
        <v>1684.6810909999999</v>
      </c>
      <c r="AB2319" s="27">
        <v>712.42265199999997</v>
      </c>
      <c r="AC2319" s="27">
        <v>534.12142800000004</v>
      </c>
      <c r="AD2319" s="28">
        <v>6905.19</v>
      </c>
      <c r="AE2319" s="30">
        <v>28.46528</v>
      </c>
      <c r="AF2319" s="30">
        <v>176.10417699999999</v>
      </c>
      <c r="AG2319" s="30">
        <v>854.47900000000004</v>
      </c>
      <c r="AH2319" s="30">
        <v>129.87785299999999</v>
      </c>
      <c r="AI2319" s="10">
        <v>2.0257679999999998</v>
      </c>
      <c r="AJ2319" s="10">
        <v>14.100861</v>
      </c>
      <c r="AK2319" s="10">
        <v>145.82716500000001</v>
      </c>
      <c r="AL2319" s="10">
        <v>54.713825999999997</v>
      </c>
      <c r="AM2319" s="23">
        <v>-218.63430099999999</v>
      </c>
      <c r="AN2319" s="23">
        <v>-499.26467400000001</v>
      </c>
      <c r="AO2319" s="23">
        <v>-3427.6436100000001</v>
      </c>
      <c r="AP2319" s="23">
        <v>-1256.0733290000001</v>
      </c>
      <c r="AQ2319" s="31">
        <v>-17.903801999999999</v>
      </c>
      <c r="AR2319" s="31">
        <v>-45.162173000000003</v>
      </c>
      <c r="AS2319" s="31">
        <v>-283.33540599999998</v>
      </c>
      <c r="AT2319" s="31">
        <v>-97.235943000000006</v>
      </c>
    </row>
    <row r="2320" spans="1:46" x14ac:dyDescent="0.2">
      <c r="A2320" s="34">
        <v>44293.416666666664</v>
      </c>
      <c r="B2320" s="23">
        <v>-653.23014799999987</v>
      </c>
      <c r="C2320" s="23">
        <v>-677.23554199999955</v>
      </c>
      <c r="D2320" s="23">
        <v>-6534.9035039999944</v>
      </c>
      <c r="E2320" s="23">
        <v>-1855.5840599999988</v>
      </c>
      <c r="F2320" s="23">
        <v>-159.012745</v>
      </c>
      <c r="G2320" s="23">
        <v>-376.48339999999996</v>
      </c>
      <c r="H2320" s="23">
        <v>-652.45129500000007</v>
      </c>
      <c r="I2320" s="23">
        <v>-49.528199999999998</v>
      </c>
      <c r="J2320" s="32">
        <v>-0.95445000000000002</v>
      </c>
      <c r="K2320" s="32">
        <v>-2.5737139999999998</v>
      </c>
      <c r="L2320" s="32">
        <v>-20.371582</v>
      </c>
      <c r="M2320" s="32">
        <v>0</v>
      </c>
      <c r="N2320" s="23">
        <v>-86.425071000000003</v>
      </c>
      <c r="O2320" s="23">
        <v>-272.82557400000002</v>
      </c>
      <c r="P2320" s="23">
        <v>-284.17327699999998</v>
      </c>
      <c r="Q2320" s="23">
        <v>-111.32154700000001</v>
      </c>
      <c r="R2320" s="24">
        <v>0</v>
      </c>
      <c r="S2320" s="24">
        <v>6.3400000000000001E-3</v>
      </c>
      <c r="T2320" s="24">
        <v>18.985154000000001</v>
      </c>
      <c r="U2320" s="24">
        <v>55.739114000000001</v>
      </c>
      <c r="V2320" s="25">
        <v>2914.2010580000001</v>
      </c>
      <c r="W2320" s="25">
        <v>4940.495226</v>
      </c>
      <c r="X2320" s="25">
        <v>1484.3918639999999</v>
      </c>
      <c r="Y2320" s="25">
        <v>193.95254199999999</v>
      </c>
      <c r="Z2320" s="27">
        <v>434.83240599999999</v>
      </c>
      <c r="AA2320" s="27">
        <v>1720.8186499999999</v>
      </c>
      <c r="AB2320" s="27">
        <v>501.53467699999999</v>
      </c>
      <c r="AC2320" s="27">
        <v>489.20540599999998</v>
      </c>
      <c r="AD2320" s="28">
        <v>6906.4</v>
      </c>
      <c r="AE2320" s="30">
        <v>26.312363999999999</v>
      </c>
      <c r="AF2320" s="30">
        <v>169.849761</v>
      </c>
      <c r="AG2320" s="30">
        <v>747.08758499999999</v>
      </c>
      <c r="AH2320" s="30">
        <v>125.48608299999999</v>
      </c>
      <c r="AI2320" s="10">
        <v>2.5624030000000002</v>
      </c>
      <c r="AJ2320" s="10">
        <v>17.590252</v>
      </c>
      <c r="AK2320" s="10">
        <v>189.00764000000001</v>
      </c>
      <c r="AL2320" s="10">
        <v>65.553016</v>
      </c>
      <c r="AM2320" s="23">
        <v>-215.008768</v>
      </c>
      <c r="AN2320" s="23">
        <v>-488.55862300000001</v>
      </c>
      <c r="AO2320" s="23">
        <v>-3399.4788359999998</v>
      </c>
      <c r="AP2320" s="23">
        <v>-1232.704915</v>
      </c>
      <c r="AQ2320" s="31">
        <v>-17.586743999999999</v>
      </c>
      <c r="AR2320" s="31">
        <v>-44.120199999999997</v>
      </c>
      <c r="AS2320" s="31">
        <v>-281.52425699999998</v>
      </c>
      <c r="AT2320" s="31">
        <v>-95.641712999999996</v>
      </c>
    </row>
    <row r="2321" spans="1:46" x14ac:dyDescent="0.2">
      <c r="A2321" s="34">
        <v>44293.458333333336</v>
      </c>
      <c r="B2321" s="23">
        <v>-667.34360199999992</v>
      </c>
      <c r="C2321" s="23">
        <v>-676.42869500000018</v>
      </c>
      <c r="D2321" s="23">
        <v>-6473.0931279999986</v>
      </c>
      <c r="E2321" s="23">
        <v>-1821.4977159999989</v>
      </c>
      <c r="F2321" s="23">
        <v>-178.39403000000001</v>
      </c>
      <c r="G2321" s="23">
        <v>-377.26860200000004</v>
      </c>
      <c r="H2321" s="23">
        <v>-655.95201399999996</v>
      </c>
      <c r="I2321" s="23">
        <v>-50.3568</v>
      </c>
      <c r="J2321" s="32">
        <v>-0.98726899999999995</v>
      </c>
      <c r="K2321" s="32">
        <v>-1.7437149999999999</v>
      </c>
      <c r="L2321" s="32">
        <v>-18.840626</v>
      </c>
      <c r="M2321" s="32">
        <v>0</v>
      </c>
      <c r="N2321" s="23">
        <v>-85.222266999999988</v>
      </c>
      <c r="O2321" s="23">
        <v>-276.44691600000004</v>
      </c>
      <c r="P2321" s="23">
        <v>-279.362663</v>
      </c>
      <c r="Q2321" s="23">
        <v>-106.694819</v>
      </c>
      <c r="R2321" s="24">
        <v>4.8000000000000001E-4</v>
      </c>
      <c r="S2321" s="24">
        <v>6.8599999999999998E-3</v>
      </c>
      <c r="T2321" s="24">
        <v>7.2144659999999998</v>
      </c>
      <c r="U2321" s="24">
        <v>49.528970000000001</v>
      </c>
      <c r="V2321" s="25">
        <v>2932.662437</v>
      </c>
      <c r="W2321" s="25">
        <v>4833.1424909999996</v>
      </c>
      <c r="X2321" s="25">
        <v>1479.789438</v>
      </c>
      <c r="Y2321" s="25">
        <v>172.61051</v>
      </c>
      <c r="Z2321" s="27">
        <v>347.805409</v>
      </c>
      <c r="AA2321" s="27">
        <v>1848.627534</v>
      </c>
      <c r="AB2321" s="27">
        <v>484.23960699999998</v>
      </c>
      <c r="AC2321" s="27">
        <v>454.59626100000003</v>
      </c>
      <c r="AD2321" s="28">
        <v>6903.29</v>
      </c>
      <c r="AE2321" s="30">
        <v>28.480751999999999</v>
      </c>
      <c r="AF2321" s="30">
        <v>165.39237700000001</v>
      </c>
      <c r="AG2321" s="30">
        <v>724.56003099999998</v>
      </c>
      <c r="AH2321" s="30">
        <v>113.896304</v>
      </c>
      <c r="AI2321" s="10">
        <v>2.5605479999999998</v>
      </c>
      <c r="AJ2321" s="10">
        <v>19.010493</v>
      </c>
      <c r="AK2321" s="10">
        <v>209.34967</v>
      </c>
      <c r="AL2321" s="10">
        <v>74.907594000000003</v>
      </c>
      <c r="AM2321" s="23">
        <v>-208.440595</v>
      </c>
      <c r="AN2321" s="23">
        <v>-476.67417499999999</v>
      </c>
      <c r="AO2321" s="23">
        <v>-3369.6572849999998</v>
      </c>
      <c r="AP2321" s="23">
        <v>-1209.663317</v>
      </c>
      <c r="AQ2321" s="31">
        <v>-17.026322</v>
      </c>
      <c r="AR2321" s="31">
        <v>-43.010077000000003</v>
      </c>
      <c r="AS2321" s="31">
        <v>-279.14466800000002</v>
      </c>
      <c r="AT2321" s="31">
        <v>-93.933565999999999</v>
      </c>
    </row>
    <row r="2322" spans="1:46" x14ac:dyDescent="0.2">
      <c r="A2322" s="34">
        <v>44293.5</v>
      </c>
      <c r="B2322" s="23">
        <v>-686.22130799999991</v>
      </c>
      <c r="C2322" s="23">
        <v>-681.86127400000044</v>
      </c>
      <c r="D2322" s="23">
        <v>-6424.0056300000069</v>
      </c>
      <c r="E2322" s="23">
        <v>-1823.4136509999992</v>
      </c>
      <c r="F2322" s="23">
        <v>-193.04395199999999</v>
      </c>
      <c r="G2322" s="23">
        <v>-371.05580099999997</v>
      </c>
      <c r="H2322" s="23">
        <v>-643.55960599999992</v>
      </c>
      <c r="I2322" s="23">
        <v>-50.054400999999999</v>
      </c>
      <c r="J2322" s="32">
        <v>-0.90259</v>
      </c>
      <c r="K2322" s="32">
        <v>-1.773714</v>
      </c>
      <c r="L2322" s="32">
        <v>-19.257425999999999</v>
      </c>
      <c r="M2322" s="32">
        <v>0</v>
      </c>
      <c r="N2322" s="23">
        <v>-82.095805999999996</v>
      </c>
      <c r="O2322" s="23">
        <v>-282.59822700000007</v>
      </c>
      <c r="P2322" s="23">
        <v>-284.06768499999998</v>
      </c>
      <c r="Q2322" s="23">
        <v>-112.67845</v>
      </c>
      <c r="R2322" s="24">
        <v>1.0000000000000001E-5</v>
      </c>
      <c r="S2322" s="24">
        <v>2.53E-2</v>
      </c>
      <c r="T2322" s="24">
        <v>7.1838800000000003</v>
      </c>
      <c r="U2322" s="24">
        <v>46.229031999999997</v>
      </c>
      <c r="V2322" s="25">
        <v>2849.6666</v>
      </c>
      <c r="W2322" s="25">
        <v>4862.672431</v>
      </c>
      <c r="X2322" s="25">
        <v>1477.6981000000001</v>
      </c>
      <c r="Y2322" s="25">
        <v>167.12700000000001</v>
      </c>
      <c r="Z2322" s="27">
        <v>308.632407</v>
      </c>
      <c r="AA2322" s="27">
        <v>1865.4573439999999</v>
      </c>
      <c r="AB2322" s="27">
        <v>507.693625</v>
      </c>
      <c r="AC2322" s="27">
        <v>448.75609200000002</v>
      </c>
      <c r="AD2322" s="28">
        <v>6897.88</v>
      </c>
      <c r="AE2322" s="30">
        <v>30.467207999999999</v>
      </c>
      <c r="AF2322" s="30">
        <v>156.282623</v>
      </c>
      <c r="AG2322" s="30">
        <v>691.85836700000004</v>
      </c>
      <c r="AH2322" s="30">
        <v>110.580116</v>
      </c>
      <c r="AI2322" s="10">
        <v>2.4796830000000001</v>
      </c>
      <c r="AJ2322" s="10">
        <v>20.009156999999998</v>
      </c>
      <c r="AK2322" s="10">
        <v>216.55457899999999</v>
      </c>
      <c r="AL2322" s="10">
        <v>77.788505999999998</v>
      </c>
      <c r="AM2322" s="23">
        <v>-203.574848</v>
      </c>
      <c r="AN2322" s="23">
        <v>-460.01090399999998</v>
      </c>
      <c r="AO2322" s="23">
        <v>-3235.009462</v>
      </c>
      <c r="AP2322" s="23">
        <v>-1159.756443</v>
      </c>
      <c r="AQ2322" s="31">
        <v>-16.746172000000001</v>
      </c>
      <c r="AR2322" s="31">
        <v>-41.475462</v>
      </c>
      <c r="AS2322" s="31">
        <v>-268.19606499999998</v>
      </c>
      <c r="AT2322" s="31">
        <v>-90.141019999999997</v>
      </c>
    </row>
    <row r="2323" spans="1:46" x14ac:dyDescent="0.2">
      <c r="A2323" s="34">
        <v>44293.541666666664</v>
      </c>
      <c r="B2323" s="23">
        <v>-692.02814700000033</v>
      </c>
      <c r="C2323" s="23">
        <v>-672.91722900000025</v>
      </c>
      <c r="D2323" s="23">
        <v>-6383.9049530000066</v>
      </c>
      <c r="E2323" s="23">
        <v>-1818.8284999999989</v>
      </c>
      <c r="F2323" s="23">
        <v>-192.872322</v>
      </c>
      <c r="G2323" s="23">
        <v>-365.40859999999998</v>
      </c>
      <c r="H2323" s="23">
        <v>-644.12499800000001</v>
      </c>
      <c r="I2323" s="23">
        <v>-50.442599000000001</v>
      </c>
      <c r="J2323" s="32">
        <v>-0.99155199999999999</v>
      </c>
      <c r="K2323" s="32">
        <v>-1.8237140000000001</v>
      </c>
      <c r="L2323" s="32">
        <v>-19.110697999999999</v>
      </c>
      <c r="M2323" s="32">
        <v>0</v>
      </c>
      <c r="N2323" s="23">
        <v>-76.693252000000001</v>
      </c>
      <c r="O2323" s="23">
        <v>-282.41280399999999</v>
      </c>
      <c r="P2323" s="23">
        <v>-275.35168599999997</v>
      </c>
      <c r="Q2323" s="23">
        <v>-110.70174799999998</v>
      </c>
      <c r="R2323" s="24">
        <v>1.0000000000000001E-5</v>
      </c>
      <c r="S2323" s="24">
        <v>2.946E-2</v>
      </c>
      <c r="T2323" s="24">
        <v>7.5539139999999998</v>
      </c>
      <c r="U2323" s="24">
        <v>46.369456999999997</v>
      </c>
      <c r="V2323" s="25">
        <v>2780.5327900000002</v>
      </c>
      <c r="W2323" s="25">
        <v>4863.1818839999996</v>
      </c>
      <c r="X2323" s="25">
        <v>1482.0223590000001</v>
      </c>
      <c r="Y2323" s="25">
        <v>167.18653699999999</v>
      </c>
      <c r="Z2323" s="27">
        <v>326.52172999999999</v>
      </c>
      <c r="AA2323" s="27">
        <v>1826.370426</v>
      </c>
      <c r="AB2323" s="27">
        <v>493.72351900000001</v>
      </c>
      <c r="AC2323" s="27">
        <v>445.04543899999999</v>
      </c>
      <c r="AD2323" s="28">
        <v>6898.83</v>
      </c>
      <c r="AE2323" s="30">
        <v>33.174300000000002</v>
      </c>
      <c r="AF2323" s="30">
        <v>161.92395300000001</v>
      </c>
      <c r="AG2323" s="30">
        <v>679.452133</v>
      </c>
      <c r="AH2323" s="30">
        <v>112.088838</v>
      </c>
      <c r="AI2323" s="10">
        <v>1.660129</v>
      </c>
      <c r="AJ2323" s="10">
        <v>19.772183999999999</v>
      </c>
      <c r="AK2323" s="10">
        <v>203.83702099999999</v>
      </c>
      <c r="AL2323" s="10">
        <v>74.828137999999996</v>
      </c>
      <c r="AM2323" s="23">
        <v>-201.303089</v>
      </c>
      <c r="AN2323" s="23">
        <v>-450.84254700000002</v>
      </c>
      <c r="AO2323" s="23">
        <v>-3140.73038</v>
      </c>
      <c r="AP2323" s="23">
        <v>-1123.963497</v>
      </c>
      <c r="AQ2323" s="31">
        <v>-16.545209</v>
      </c>
      <c r="AR2323" s="31">
        <v>-40.642113000000002</v>
      </c>
      <c r="AS2323" s="31">
        <v>-260.48392200000001</v>
      </c>
      <c r="AT2323" s="31">
        <v>-87.101156000000003</v>
      </c>
    </row>
    <row r="2324" spans="1:46" x14ac:dyDescent="0.2">
      <c r="A2324" s="34">
        <v>44293.583333333336</v>
      </c>
      <c r="B2324" s="23">
        <v>-699.15080499999988</v>
      </c>
      <c r="C2324" s="23">
        <v>-656.08035200000006</v>
      </c>
      <c r="D2324" s="23">
        <v>-6282.8728399999882</v>
      </c>
      <c r="E2324" s="23">
        <v>-1761.6423949999992</v>
      </c>
      <c r="F2324" s="23">
        <v>-194.218615</v>
      </c>
      <c r="G2324" s="23">
        <v>-367.26139899999998</v>
      </c>
      <c r="H2324" s="23">
        <v>-666.63720499999999</v>
      </c>
      <c r="I2324" s="23">
        <v>-49.600799000000002</v>
      </c>
      <c r="J2324" s="32">
        <v>-0.89915699999999998</v>
      </c>
      <c r="K2324" s="32">
        <v>-2.3337150000000002</v>
      </c>
      <c r="L2324" s="32">
        <v>-19.068473999999998</v>
      </c>
      <c r="M2324" s="32">
        <v>0</v>
      </c>
      <c r="N2324" s="23">
        <v>-88.184491000000008</v>
      </c>
      <c r="O2324" s="23">
        <v>-284.43834699999991</v>
      </c>
      <c r="P2324" s="23">
        <v>-274.00242800000001</v>
      </c>
      <c r="Q2324" s="23">
        <v>-111.70617800000001</v>
      </c>
      <c r="R2324" s="24">
        <v>3.6600000000000001E-3</v>
      </c>
      <c r="S2324" s="24">
        <v>2.3060000000000001E-2</v>
      </c>
      <c r="T2324" s="24">
        <v>6.5000559999999998</v>
      </c>
      <c r="U2324" s="24">
        <v>51.170794000000001</v>
      </c>
      <c r="V2324" s="25">
        <v>2884.1530539999999</v>
      </c>
      <c r="W2324" s="25">
        <v>4971.9515970000002</v>
      </c>
      <c r="X2324" s="25">
        <v>1487.291099</v>
      </c>
      <c r="Y2324" s="25">
        <v>167.77955700000001</v>
      </c>
      <c r="Z2324" s="27">
        <v>351.18185299999999</v>
      </c>
      <c r="AA2324" s="27">
        <v>1789.3721700000001</v>
      </c>
      <c r="AB2324" s="27">
        <v>490.281766</v>
      </c>
      <c r="AC2324" s="27">
        <v>431.67433599999998</v>
      </c>
      <c r="AD2324" s="28">
        <v>6896.18</v>
      </c>
      <c r="AE2324" s="30">
        <v>29.228843999999999</v>
      </c>
      <c r="AF2324" s="30">
        <v>161.732631</v>
      </c>
      <c r="AG2324" s="30">
        <v>663.62376200000006</v>
      </c>
      <c r="AH2324" s="30">
        <v>116.729134</v>
      </c>
      <c r="AI2324" s="10">
        <v>1.491682</v>
      </c>
      <c r="AJ2324" s="10">
        <v>17.978898999999998</v>
      </c>
      <c r="AK2324" s="10">
        <v>173.74945500000001</v>
      </c>
      <c r="AL2324" s="10">
        <v>70.660096999999993</v>
      </c>
      <c r="AM2324" s="23">
        <v>-206.70783900000001</v>
      </c>
      <c r="AN2324" s="23">
        <v>-455.90445599999998</v>
      </c>
      <c r="AO2324" s="23">
        <v>-3108.939707</v>
      </c>
      <c r="AP2324" s="23">
        <v>-1125.800624</v>
      </c>
      <c r="AQ2324" s="31">
        <v>-17.010589</v>
      </c>
      <c r="AR2324" s="31">
        <v>-41.098120999999999</v>
      </c>
      <c r="AS2324" s="31">
        <v>-257.88218599999999</v>
      </c>
      <c r="AT2324" s="31">
        <v>-87.524488000000005</v>
      </c>
    </row>
    <row r="2325" spans="1:46" x14ac:dyDescent="0.2">
      <c r="A2325" s="34">
        <v>44293.625</v>
      </c>
      <c r="B2325" s="23">
        <v>-696.89105100000006</v>
      </c>
      <c r="C2325" s="23">
        <v>-638.33729300000016</v>
      </c>
      <c r="D2325" s="23">
        <v>-6038.373359999996</v>
      </c>
      <c r="E2325" s="23">
        <v>-1649.3927899999992</v>
      </c>
      <c r="F2325" s="23">
        <v>-192.47897499999999</v>
      </c>
      <c r="G2325" s="23">
        <v>-369.496399</v>
      </c>
      <c r="H2325" s="23">
        <v>-684.47239000000002</v>
      </c>
      <c r="I2325" s="23">
        <v>-50.999397999999999</v>
      </c>
      <c r="J2325" s="32">
        <v>-0.88205100000000003</v>
      </c>
      <c r="K2325" s="32">
        <v>-1.783714</v>
      </c>
      <c r="L2325" s="32">
        <v>-18.604254000000001</v>
      </c>
      <c r="M2325" s="32">
        <v>0</v>
      </c>
      <c r="N2325" s="23">
        <v>-83.743353000000013</v>
      </c>
      <c r="O2325" s="23">
        <v>-272.333279</v>
      </c>
      <c r="P2325" s="23">
        <v>-269.21619399999997</v>
      </c>
      <c r="Q2325" s="23">
        <v>-107.23489000000001</v>
      </c>
      <c r="R2325" s="24">
        <v>4.0050000000000002E-2</v>
      </c>
      <c r="S2325" s="24">
        <v>2.1010000000000001E-2</v>
      </c>
      <c r="T2325" s="24">
        <v>6.5753399999999997</v>
      </c>
      <c r="U2325" s="24">
        <v>52.648228000000003</v>
      </c>
      <c r="V2325" s="25">
        <v>2879.2093829999999</v>
      </c>
      <c r="W2325" s="25">
        <v>5031.1097460000001</v>
      </c>
      <c r="X2325" s="25">
        <v>1485.019597</v>
      </c>
      <c r="Y2325" s="25">
        <v>163.75362799999999</v>
      </c>
      <c r="Z2325" s="27">
        <v>339.02400699999998</v>
      </c>
      <c r="AA2325" s="27">
        <v>1786.3555100000001</v>
      </c>
      <c r="AB2325" s="27">
        <v>469.56795499999998</v>
      </c>
      <c r="AC2325" s="27">
        <v>333.67535500000002</v>
      </c>
      <c r="AD2325" s="28">
        <v>6894.81</v>
      </c>
      <c r="AE2325" s="30">
        <v>30.618531999999998</v>
      </c>
      <c r="AF2325" s="30">
        <v>162.59438900000001</v>
      </c>
      <c r="AG2325" s="30">
        <v>667.10037299999999</v>
      </c>
      <c r="AH2325" s="30">
        <v>116.546976</v>
      </c>
      <c r="AI2325" s="10">
        <v>1.1131880000000001</v>
      </c>
      <c r="AJ2325" s="10">
        <v>13.080928</v>
      </c>
      <c r="AK2325" s="10">
        <v>118.75860900000001</v>
      </c>
      <c r="AL2325" s="10">
        <v>52.475718999999998</v>
      </c>
      <c r="AM2325" s="23">
        <v>-223.53362300000001</v>
      </c>
      <c r="AN2325" s="23">
        <v>-486.37010199999997</v>
      </c>
      <c r="AO2325" s="23">
        <v>-3216.8349450000001</v>
      </c>
      <c r="AP2325" s="23">
        <v>-1162.734663</v>
      </c>
      <c r="AQ2325" s="31">
        <v>-18.308941000000001</v>
      </c>
      <c r="AR2325" s="31">
        <v>-43.841880000000003</v>
      </c>
      <c r="AS2325" s="31">
        <v>-266.40320400000002</v>
      </c>
      <c r="AT2325" s="31">
        <v>-90.313706999999994</v>
      </c>
    </row>
    <row r="2326" spans="1:46" x14ac:dyDescent="0.2">
      <c r="A2326" s="34">
        <v>44293.666666666664</v>
      </c>
      <c r="B2326" s="23">
        <v>-689.72798200000011</v>
      </c>
      <c r="C2326" s="23">
        <v>-611.52883699999995</v>
      </c>
      <c r="D2326" s="23">
        <v>-5917.4896120000039</v>
      </c>
      <c r="E2326" s="23">
        <v>-1599.8692420000004</v>
      </c>
      <c r="F2326" s="23">
        <v>-192.39733000000001</v>
      </c>
      <c r="G2326" s="23">
        <v>-376.60299900000001</v>
      </c>
      <c r="H2326" s="23">
        <v>-694.13734899999997</v>
      </c>
      <c r="I2326" s="23">
        <v>-50.287199999999999</v>
      </c>
      <c r="J2326" s="32">
        <v>-0.49836399999999997</v>
      </c>
      <c r="K2326" s="32">
        <v>-1.8737140000000001</v>
      </c>
      <c r="L2326" s="32">
        <v>-19.630126000000001</v>
      </c>
      <c r="M2326" s="32">
        <v>0</v>
      </c>
      <c r="N2326" s="23">
        <v>-86.837947999999997</v>
      </c>
      <c r="O2326" s="23">
        <v>-267.64400700000004</v>
      </c>
      <c r="P2326" s="23">
        <v>-279.23656399999999</v>
      </c>
      <c r="Q2326" s="23">
        <v>-117.30550000000001</v>
      </c>
      <c r="R2326" s="24">
        <v>3.7359999999999997E-2</v>
      </c>
      <c r="S2326" s="24">
        <v>2.1850000000000001E-2</v>
      </c>
      <c r="T2326" s="24">
        <v>6.6690019999999999</v>
      </c>
      <c r="U2326" s="24">
        <v>45.616846000000002</v>
      </c>
      <c r="V2326" s="25">
        <v>2844.1412340000002</v>
      </c>
      <c r="W2326" s="25">
        <v>5131.4696450000001</v>
      </c>
      <c r="X2326" s="25">
        <v>1491.4187219999999</v>
      </c>
      <c r="Y2326" s="25">
        <v>179.081864</v>
      </c>
      <c r="Z2326" s="27">
        <v>316.038791</v>
      </c>
      <c r="AA2326" s="27">
        <v>1708.8553340000001</v>
      </c>
      <c r="AB2326" s="27">
        <v>444.18714599999998</v>
      </c>
      <c r="AC2326" s="27">
        <v>290.99917399999998</v>
      </c>
      <c r="AD2326" s="28">
        <v>6895.49</v>
      </c>
      <c r="AE2326" s="30">
        <v>32.826188000000002</v>
      </c>
      <c r="AF2326" s="30">
        <v>161.40271300000001</v>
      </c>
      <c r="AG2326" s="30">
        <v>669.39747899999998</v>
      </c>
      <c r="AH2326" s="30">
        <v>112.89537199999999</v>
      </c>
      <c r="AI2326" s="10">
        <v>0.61713499999999999</v>
      </c>
      <c r="AJ2326" s="10">
        <v>6.8804959999999999</v>
      </c>
      <c r="AK2326" s="10">
        <v>55.518084999999999</v>
      </c>
      <c r="AL2326" s="10">
        <v>26.436083</v>
      </c>
      <c r="AM2326" s="23">
        <v>-231.866951</v>
      </c>
      <c r="AN2326" s="23">
        <v>-510.49500799999998</v>
      </c>
      <c r="AO2326" s="23">
        <v>-3465.4938069999998</v>
      </c>
      <c r="AP2326" s="23">
        <v>-1244.408383</v>
      </c>
      <c r="AQ2326" s="31">
        <v>-19.063117999999999</v>
      </c>
      <c r="AR2326" s="31">
        <v>-46.111055999999998</v>
      </c>
      <c r="AS2326" s="31">
        <v>-286.7047</v>
      </c>
      <c r="AT2326" s="31">
        <v>-96.586802000000006</v>
      </c>
    </row>
    <row r="2327" spans="1:46" x14ac:dyDescent="0.2">
      <c r="A2327" s="34">
        <v>44293.708333333336</v>
      </c>
      <c r="B2327" s="23">
        <v>-678.35606800000016</v>
      </c>
      <c r="C2327" s="23">
        <v>-596.32262400000002</v>
      </c>
      <c r="D2327" s="23">
        <v>-5758.1598989999929</v>
      </c>
      <c r="E2327" s="23">
        <v>-1550.2967479999995</v>
      </c>
      <c r="F2327" s="23">
        <v>-193.148788</v>
      </c>
      <c r="G2327" s="23">
        <v>-378.03739999999999</v>
      </c>
      <c r="H2327" s="23">
        <v>-730.99822400000005</v>
      </c>
      <c r="I2327" s="23">
        <v>-49.860599000000001</v>
      </c>
      <c r="J2327" s="32">
        <v>-0.12842899999999999</v>
      </c>
      <c r="K2327" s="32">
        <v>-1.6237140000000001</v>
      </c>
      <c r="L2327" s="32">
        <v>-20.349793999999999</v>
      </c>
      <c r="M2327" s="32">
        <v>0</v>
      </c>
      <c r="N2327" s="23">
        <v>-79.825040999999999</v>
      </c>
      <c r="O2327" s="23">
        <v>-291.71952600000003</v>
      </c>
      <c r="P2327" s="23">
        <v>-293.79271899999998</v>
      </c>
      <c r="Q2327" s="23">
        <v>-115.154791</v>
      </c>
      <c r="R2327" s="24">
        <v>5.6669999999999998E-2</v>
      </c>
      <c r="S2327" s="24">
        <v>2.4369999999999999E-2</v>
      </c>
      <c r="T2327" s="24">
        <v>6.2128639999999997</v>
      </c>
      <c r="U2327" s="24">
        <v>40.624721999999998</v>
      </c>
      <c r="V2327" s="25">
        <v>2883.0339060000001</v>
      </c>
      <c r="W2327" s="25">
        <v>5208.1111330000003</v>
      </c>
      <c r="X2327" s="25">
        <v>1499.02217</v>
      </c>
      <c r="Y2327" s="25">
        <v>206.3117</v>
      </c>
      <c r="Z2327" s="27">
        <v>366.39337399999999</v>
      </c>
      <c r="AA2327" s="27">
        <v>1471.9471920000001</v>
      </c>
      <c r="AB2327" s="27">
        <v>382.48947500000003</v>
      </c>
      <c r="AC2327" s="27">
        <v>276.78066100000001</v>
      </c>
      <c r="AD2327" s="28">
        <v>6897.5</v>
      </c>
      <c r="AE2327" s="30">
        <v>33.146355999999997</v>
      </c>
      <c r="AF2327" s="30">
        <v>164.32335</v>
      </c>
      <c r="AG2327" s="30">
        <v>665.85430499999995</v>
      </c>
      <c r="AH2327" s="30">
        <v>115.099929</v>
      </c>
      <c r="AI2327" s="10">
        <v>0.142265</v>
      </c>
      <c r="AJ2327" s="10">
        <v>2.1553209999999998</v>
      </c>
      <c r="AK2327" s="10">
        <v>16.323837000000001</v>
      </c>
      <c r="AL2327" s="10">
        <v>6.2749670000000002</v>
      </c>
      <c r="AM2327" s="23">
        <v>-232.43456</v>
      </c>
      <c r="AN2327" s="23">
        <v>-515.49012500000003</v>
      </c>
      <c r="AO2327" s="23">
        <v>-3615.5288599999999</v>
      </c>
      <c r="AP2327" s="23">
        <v>-1298.645066</v>
      </c>
      <c r="AQ2327" s="31">
        <v>-19.134611</v>
      </c>
      <c r="AR2327" s="31">
        <v>-46.669291000000001</v>
      </c>
      <c r="AS2327" s="31">
        <v>-298.695132</v>
      </c>
      <c r="AT2327" s="31">
        <v>-100.729472</v>
      </c>
    </row>
    <row r="2328" spans="1:46" x14ac:dyDescent="0.2">
      <c r="A2328" s="34">
        <v>44293.75</v>
      </c>
      <c r="B2328" s="23">
        <v>-689.37282600000015</v>
      </c>
      <c r="C2328" s="23">
        <v>-590.42438100000015</v>
      </c>
      <c r="D2328" s="23">
        <v>-5667.705510000008</v>
      </c>
      <c r="E2328" s="23">
        <v>-1558.5472439999976</v>
      </c>
      <c r="F2328" s="23">
        <v>-194.31417499999998</v>
      </c>
      <c r="G2328" s="23">
        <v>-380.31599900000003</v>
      </c>
      <c r="H2328" s="23">
        <v>-725.42813200000012</v>
      </c>
      <c r="I2328" s="23">
        <v>-50.411999000000002</v>
      </c>
      <c r="J2328" s="32">
        <v>-0.126329</v>
      </c>
      <c r="K2328" s="32">
        <v>-1.6737150000000001</v>
      </c>
      <c r="L2328" s="32">
        <v>-20.224906000000001</v>
      </c>
      <c r="M2328" s="32">
        <v>0</v>
      </c>
      <c r="N2328" s="23">
        <v>-75.026767000000007</v>
      </c>
      <c r="O2328" s="23">
        <v>-293.90275600000001</v>
      </c>
      <c r="P2328" s="23">
        <v>-289.18979999999999</v>
      </c>
      <c r="Q2328" s="23">
        <v>-114.572136</v>
      </c>
      <c r="R2328" s="24">
        <v>7.5539999999999996E-2</v>
      </c>
      <c r="S2328" s="24">
        <v>1.5129999999999999E-2</v>
      </c>
      <c r="T2328" s="24">
        <v>5.9721719999999996</v>
      </c>
      <c r="U2328" s="24">
        <v>41.123690000000003</v>
      </c>
      <c r="V2328" s="25">
        <v>2896.6817489999999</v>
      </c>
      <c r="W2328" s="25">
        <v>5230.4888719999999</v>
      </c>
      <c r="X2328" s="25">
        <v>1527.1847299999999</v>
      </c>
      <c r="Y2328" s="25">
        <v>208.946395</v>
      </c>
      <c r="Z2328" s="27">
        <v>406.53120000000001</v>
      </c>
      <c r="AA2328" s="27">
        <v>1409.869498</v>
      </c>
      <c r="AB2328" s="27">
        <v>317.85090600000001</v>
      </c>
      <c r="AC2328" s="27">
        <v>237.61141599999999</v>
      </c>
      <c r="AD2328" s="28">
        <v>6897.4</v>
      </c>
      <c r="AE2328" s="30">
        <v>33.00226</v>
      </c>
      <c r="AF2328" s="30">
        <v>167.97392199999999</v>
      </c>
      <c r="AG2328" s="30">
        <v>672.25414899999998</v>
      </c>
      <c r="AH2328" s="30">
        <v>116.73079199999999</v>
      </c>
      <c r="AI2328" s="10">
        <v>8.8509999999999995E-3</v>
      </c>
      <c r="AJ2328" s="10">
        <v>0.22122</v>
      </c>
      <c r="AK2328" s="10">
        <v>2.7803119999999999</v>
      </c>
      <c r="AL2328" s="10">
        <v>0.55800399999999994</v>
      </c>
      <c r="AM2328" s="23">
        <v>-240.73956200000001</v>
      </c>
      <c r="AN2328" s="23">
        <v>-527.11948700000005</v>
      </c>
      <c r="AO2328" s="23">
        <v>-3751.1562509999999</v>
      </c>
      <c r="AP2328" s="23">
        <v>-1344.79558</v>
      </c>
      <c r="AQ2328" s="31">
        <v>-19.770547000000001</v>
      </c>
      <c r="AR2328" s="31">
        <v>-47.710833000000001</v>
      </c>
      <c r="AS2328" s="31">
        <v>-309.54093999999998</v>
      </c>
      <c r="AT2328" s="31">
        <v>-104.395426</v>
      </c>
    </row>
    <row r="2329" spans="1:46" x14ac:dyDescent="0.2">
      <c r="A2329" s="34">
        <v>44293.791666666664</v>
      </c>
      <c r="B2329" s="23">
        <v>-674.88544999999999</v>
      </c>
      <c r="C2329" s="23">
        <v>-591.96120500000018</v>
      </c>
      <c r="D2329" s="23">
        <v>-5723.1968929999985</v>
      </c>
      <c r="E2329" s="23">
        <v>-1540.3538730000005</v>
      </c>
      <c r="F2329" s="23">
        <v>-195.58969999999999</v>
      </c>
      <c r="G2329" s="23">
        <v>-381.62919799999997</v>
      </c>
      <c r="H2329" s="23">
        <v>-702.22615300000007</v>
      </c>
      <c r="I2329" s="23">
        <v>-50.1</v>
      </c>
      <c r="J2329" s="32">
        <v>-0.15020900000000001</v>
      </c>
      <c r="K2329" s="32">
        <v>-1.703714</v>
      </c>
      <c r="L2329" s="32">
        <v>-24.19435</v>
      </c>
      <c r="M2329" s="32">
        <v>0</v>
      </c>
      <c r="N2329" s="23">
        <v>-81.121030000000005</v>
      </c>
      <c r="O2329" s="23">
        <v>-282.30668200000002</v>
      </c>
      <c r="P2329" s="23">
        <v>-272.58847700000001</v>
      </c>
      <c r="Q2329" s="23">
        <v>-93.321571000000006</v>
      </c>
      <c r="R2329" s="24">
        <v>8.0509999999999998E-2</v>
      </c>
      <c r="S2329" s="24">
        <v>1.8499999999999999E-2</v>
      </c>
      <c r="T2329" s="24">
        <v>6.039428</v>
      </c>
      <c r="U2329" s="24">
        <v>40.584364999999998</v>
      </c>
      <c r="V2329" s="25">
        <v>2914.3348879999999</v>
      </c>
      <c r="W2329" s="25">
        <v>5175.5025320000004</v>
      </c>
      <c r="X2329" s="25">
        <v>1513.7728770000001</v>
      </c>
      <c r="Y2329" s="25">
        <v>208.06357</v>
      </c>
      <c r="Z2329" s="27">
        <v>335.56650500000001</v>
      </c>
      <c r="AA2329" s="27">
        <v>1549.086571</v>
      </c>
      <c r="AB2329" s="27">
        <v>416.52423499999998</v>
      </c>
      <c r="AC2329" s="27">
        <v>197.29086899999999</v>
      </c>
      <c r="AD2329" s="28">
        <v>6896.07</v>
      </c>
      <c r="AE2329" s="30">
        <v>24.896851999999999</v>
      </c>
      <c r="AF2329" s="30">
        <v>168.83518000000001</v>
      </c>
      <c r="AG2329" s="30">
        <v>661.66999799999996</v>
      </c>
      <c r="AH2329" s="30">
        <v>115.72448199999999</v>
      </c>
      <c r="AI2329" s="10">
        <v>1.41E-3</v>
      </c>
      <c r="AJ2329" s="10">
        <v>1.3622E-2</v>
      </c>
      <c r="AK2329" s="10">
        <v>0.45704400000000001</v>
      </c>
      <c r="AL2329" s="10">
        <v>0.18481400000000001</v>
      </c>
      <c r="AM2329" s="23">
        <v>-251.83619400000001</v>
      </c>
      <c r="AN2329" s="23">
        <v>-554.54551500000002</v>
      </c>
      <c r="AO2329" s="23">
        <v>-3920.860428</v>
      </c>
      <c r="AP2329" s="23">
        <v>-1392.116501</v>
      </c>
      <c r="AQ2329" s="31">
        <v>-20.591096</v>
      </c>
      <c r="AR2329" s="31">
        <v>-50.0381</v>
      </c>
      <c r="AS2329" s="31">
        <v>-323.24521900000002</v>
      </c>
      <c r="AT2329" s="31">
        <v>-108.135138</v>
      </c>
    </row>
    <row r="2330" spans="1:46" x14ac:dyDescent="0.2">
      <c r="A2330" s="34">
        <v>44293.833333333336</v>
      </c>
      <c r="B2330" s="23">
        <v>-672.3019559999999</v>
      </c>
      <c r="C2330" s="23">
        <v>-583.1704880000002</v>
      </c>
      <c r="D2330" s="23">
        <v>-5637.2678330000117</v>
      </c>
      <c r="E2330" s="23">
        <v>-1498.022406999999</v>
      </c>
      <c r="F2330" s="23">
        <v>-196.00042000000002</v>
      </c>
      <c r="G2330" s="23">
        <v>-378.54939999999999</v>
      </c>
      <c r="H2330" s="23">
        <v>-750.99349799999993</v>
      </c>
      <c r="I2330" s="23">
        <v>-49.592399</v>
      </c>
      <c r="J2330" s="32">
        <v>-0.153533</v>
      </c>
      <c r="K2330" s="32">
        <v>-1.9437139999999999</v>
      </c>
      <c r="L2330" s="32">
        <v>-26.011361999999998</v>
      </c>
      <c r="M2330" s="32">
        <v>0</v>
      </c>
      <c r="N2330" s="23">
        <v>-91.205415999999985</v>
      </c>
      <c r="O2330" s="23">
        <v>-293.29680700000006</v>
      </c>
      <c r="P2330" s="23">
        <v>-275.73237399999999</v>
      </c>
      <c r="Q2330" s="23">
        <v>-94.51258</v>
      </c>
      <c r="R2330" s="24">
        <v>9.4780000000000003E-2</v>
      </c>
      <c r="S2330" s="24">
        <v>8.9999999999999998E-4</v>
      </c>
      <c r="T2330" s="24">
        <v>6.1379659999999996</v>
      </c>
      <c r="U2330" s="24">
        <v>35.490709000000003</v>
      </c>
      <c r="V2330" s="25">
        <v>3152.2351370000001</v>
      </c>
      <c r="W2330" s="25">
        <v>5383.4118559999997</v>
      </c>
      <c r="X2330" s="25">
        <v>1443.5474610000001</v>
      </c>
      <c r="Y2330" s="25">
        <v>207.08539500000001</v>
      </c>
      <c r="Z2330" s="27">
        <v>263.07186400000001</v>
      </c>
      <c r="AA2330" s="27">
        <v>1683.118608</v>
      </c>
      <c r="AB2330" s="27">
        <v>529.685293</v>
      </c>
      <c r="AC2330" s="27">
        <v>199.96347900000001</v>
      </c>
      <c r="AD2330" s="28">
        <v>6897.77</v>
      </c>
      <c r="AE2330" s="30">
        <v>22.943152000000001</v>
      </c>
      <c r="AF2330" s="30">
        <v>183.95656299999999</v>
      </c>
      <c r="AG2330" s="30">
        <v>642.19392800000003</v>
      </c>
      <c r="AH2330" s="30">
        <v>115.959534</v>
      </c>
      <c r="AI2330" s="10">
        <v>1.01E-3</v>
      </c>
      <c r="AJ2330" s="10">
        <v>1.2607E-2</v>
      </c>
      <c r="AK2330" s="10">
        <v>0.24317900000000001</v>
      </c>
      <c r="AL2330" s="10">
        <v>0.16519600000000001</v>
      </c>
      <c r="AM2330" s="23">
        <v>-251.50679099999999</v>
      </c>
      <c r="AN2330" s="23">
        <v>-559.61821399999997</v>
      </c>
      <c r="AO2330" s="23">
        <v>-3855.5271819999998</v>
      </c>
      <c r="AP2330" s="23">
        <v>-1350.4740850000001</v>
      </c>
      <c r="AQ2330" s="31">
        <v>-20.557426</v>
      </c>
      <c r="AR2330" s="31">
        <v>-50.401158000000002</v>
      </c>
      <c r="AS2330" s="31">
        <v>-317.69158700000003</v>
      </c>
      <c r="AT2330" s="31">
        <v>-104.883824</v>
      </c>
    </row>
    <row r="2331" spans="1:46" x14ac:dyDescent="0.2">
      <c r="A2331" s="34">
        <v>44293.875</v>
      </c>
      <c r="B2331" s="23">
        <v>-658.981854</v>
      </c>
      <c r="C2331" s="23">
        <v>-563.60541899999964</v>
      </c>
      <c r="D2331" s="23">
        <v>-5484.4555850000088</v>
      </c>
      <c r="E2331" s="23">
        <v>-1432.7507979999975</v>
      </c>
      <c r="F2331" s="23">
        <v>-198.67024999999998</v>
      </c>
      <c r="G2331" s="23">
        <v>-381.75580000000002</v>
      </c>
      <c r="H2331" s="23">
        <v>-727.57651999999996</v>
      </c>
      <c r="I2331" s="23">
        <v>-48.957599000000002</v>
      </c>
      <c r="J2331" s="32">
        <v>-0.15029600000000001</v>
      </c>
      <c r="K2331" s="32">
        <v>-1.803715</v>
      </c>
      <c r="L2331" s="32">
        <v>-78.588781999999995</v>
      </c>
      <c r="M2331" s="32">
        <v>0</v>
      </c>
      <c r="N2331" s="23">
        <v>-102.16832199999999</v>
      </c>
      <c r="O2331" s="23">
        <v>-283.434484</v>
      </c>
      <c r="P2331" s="23">
        <v>-275.79943600000001</v>
      </c>
      <c r="Q2331" s="23">
        <v>-94.966361000000006</v>
      </c>
      <c r="R2331" s="24">
        <v>0.12429</v>
      </c>
      <c r="S2331" s="24">
        <v>3.1900000000000001E-3</v>
      </c>
      <c r="T2331" s="24">
        <v>6.5410719999999998</v>
      </c>
      <c r="U2331" s="24">
        <v>32.391407000000001</v>
      </c>
      <c r="V2331" s="25">
        <v>3330.8731339999999</v>
      </c>
      <c r="W2331" s="25">
        <v>5310.6480549999997</v>
      </c>
      <c r="X2331" s="25">
        <v>1383.0033719999999</v>
      </c>
      <c r="Y2331" s="25">
        <v>197.64523700000001</v>
      </c>
      <c r="Z2331" s="27">
        <v>274.21701200000001</v>
      </c>
      <c r="AA2331" s="27">
        <v>1709.911388</v>
      </c>
      <c r="AB2331" s="27">
        <v>707.87683400000003</v>
      </c>
      <c r="AC2331" s="27">
        <v>191.168779</v>
      </c>
      <c r="AD2331" s="28">
        <v>6901.65</v>
      </c>
      <c r="AE2331" s="30">
        <v>22.009851999999999</v>
      </c>
      <c r="AF2331" s="30">
        <v>181.604128</v>
      </c>
      <c r="AG2331" s="30">
        <v>616.46770400000003</v>
      </c>
      <c r="AH2331" s="30">
        <v>117.044163</v>
      </c>
      <c r="AI2331" s="10">
        <v>2.7E-4</v>
      </c>
      <c r="AJ2331" s="10">
        <v>1.3793E-2</v>
      </c>
      <c r="AK2331" s="10">
        <v>0.22618199999999999</v>
      </c>
      <c r="AL2331" s="10">
        <v>0.16245399999999999</v>
      </c>
      <c r="AM2331" s="23">
        <v>-242.89197300000001</v>
      </c>
      <c r="AN2331" s="23">
        <v>-540.30627200000004</v>
      </c>
      <c r="AO2331" s="23">
        <v>-3649.7037140000002</v>
      </c>
      <c r="AP2331" s="23">
        <v>-1270.6366640000001</v>
      </c>
      <c r="AQ2331" s="31">
        <v>-19.852786999999999</v>
      </c>
      <c r="AR2331" s="31">
        <v>-48.667198999999997</v>
      </c>
      <c r="AS2331" s="31">
        <v>-300.57174900000001</v>
      </c>
      <c r="AT2331" s="31">
        <v>-98.551626999999996</v>
      </c>
    </row>
    <row r="2332" spans="1:46" x14ac:dyDescent="0.2">
      <c r="A2332" s="34">
        <v>44293.916666666664</v>
      </c>
      <c r="B2332" s="23">
        <v>-654.63869100000022</v>
      </c>
      <c r="C2332" s="23">
        <v>-542.4819259999997</v>
      </c>
      <c r="D2332" s="23">
        <v>-5327.011453000011</v>
      </c>
      <c r="E2332" s="23">
        <v>-1373.3362800000002</v>
      </c>
      <c r="F2332" s="23">
        <v>-202.375135</v>
      </c>
      <c r="G2332" s="23">
        <v>-382.46400099999994</v>
      </c>
      <c r="H2332" s="23">
        <v>-766.96886700000005</v>
      </c>
      <c r="I2332" s="23">
        <v>-49.2834</v>
      </c>
      <c r="J2332" s="32">
        <v>-0.15496299999999999</v>
      </c>
      <c r="K2332" s="32">
        <v>-1.6837139999999999</v>
      </c>
      <c r="L2332" s="32">
        <v>-83.789029999999997</v>
      </c>
      <c r="M2332" s="32">
        <v>0</v>
      </c>
      <c r="N2332" s="23">
        <v>-92.569805000000002</v>
      </c>
      <c r="O2332" s="23">
        <v>-252.60613000000004</v>
      </c>
      <c r="P2332" s="23">
        <v>-273.83623800000004</v>
      </c>
      <c r="Q2332" s="23">
        <v>-95.128334999999993</v>
      </c>
      <c r="R2332" s="24">
        <v>0.11754000000000001</v>
      </c>
      <c r="S2332" s="24">
        <v>6.6E-4</v>
      </c>
      <c r="T2332" s="24">
        <v>6.6636699999999998</v>
      </c>
      <c r="U2332" s="24">
        <v>31.957007000000001</v>
      </c>
      <c r="V2332" s="25">
        <v>3100.4736809999999</v>
      </c>
      <c r="W2332" s="25">
        <v>5189.5547280000001</v>
      </c>
      <c r="X2332" s="25">
        <v>1372.083329</v>
      </c>
      <c r="Y2332" s="25">
        <v>169.358428</v>
      </c>
      <c r="Z2332" s="27">
        <v>325.25812500000001</v>
      </c>
      <c r="AA2332" s="27">
        <v>1723.6306870000001</v>
      </c>
      <c r="AB2332" s="27">
        <v>790.44288100000006</v>
      </c>
      <c r="AC2332" s="27">
        <v>184.55281500000001</v>
      </c>
      <c r="AD2332" s="28">
        <v>6899.77</v>
      </c>
      <c r="AE2332" s="30">
        <v>22.473976</v>
      </c>
      <c r="AF2332" s="30">
        <v>168.43871100000001</v>
      </c>
      <c r="AG2332" s="30">
        <v>572.928493</v>
      </c>
      <c r="AH2332" s="30">
        <v>115.195232</v>
      </c>
      <c r="AI2332" s="10">
        <v>2.5999999999999998E-4</v>
      </c>
      <c r="AJ2332" s="10">
        <v>1.1908E-2</v>
      </c>
      <c r="AK2332" s="10">
        <v>0.214423</v>
      </c>
      <c r="AL2332" s="10">
        <v>0.15729599999999999</v>
      </c>
      <c r="AM2332" s="23">
        <v>-230.89518000000001</v>
      </c>
      <c r="AN2332" s="23">
        <v>-514.360142</v>
      </c>
      <c r="AO2332" s="23">
        <v>-3423.9252780000002</v>
      </c>
      <c r="AP2332" s="23">
        <v>-1187.9549959999999</v>
      </c>
      <c r="AQ2332" s="31">
        <v>-18.888508000000002</v>
      </c>
      <c r="AR2332" s="31">
        <v>-46.339505000000003</v>
      </c>
      <c r="AS2332" s="31">
        <v>-281.92784599999999</v>
      </c>
      <c r="AT2332" s="31">
        <v>-91.996851000000007</v>
      </c>
    </row>
    <row r="2333" spans="1:46" x14ac:dyDescent="0.2">
      <c r="A2333" s="34">
        <v>44293.958333333336</v>
      </c>
      <c r="B2333" s="23">
        <v>-632.50102400000037</v>
      </c>
      <c r="C2333" s="23">
        <v>-525.04478199999983</v>
      </c>
      <c r="D2333" s="23">
        <v>-5186.5699060000034</v>
      </c>
      <c r="E2333" s="23">
        <v>-1335.7688450000003</v>
      </c>
      <c r="F2333" s="23">
        <v>-204.823185</v>
      </c>
      <c r="G2333" s="23">
        <v>-379.36540100000002</v>
      </c>
      <c r="H2333" s="23">
        <v>-752.64844700000003</v>
      </c>
      <c r="I2333" s="23">
        <v>-49.052399000000001</v>
      </c>
      <c r="J2333" s="32">
        <v>-0.16160099999999999</v>
      </c>
      <c r="K2333" s="32">
        <v>-1.6837139999999999</v>
      </c>
      <c r="L2333" s="32">
        <v>-82.948053999999999</v>
      </c>
      <c r="M2333" s="32">
        <v>0</v>
      </c>
      <c r="N2333" s="23">
        <v>-68.579973999999993</v>
      </c>
      <c r="O2333" s="23">
        <v>-259.73933800000003</v>
      </c>
      <c r="P2333" s="23">
        <v>-293.74885600000005</v>
      </c>
      <c r="Q2333" s="23">
        <v>-94.368431000000001</v>
      </c>
      <c r="R2333" s="24">
        <v>0.11847000000000001</v>
      </c>
      <c r="S2333" s="24">
        <v>0</v>
      </c>
      <c r="T2333" s="24">
        <v>6.7665980000000001</v>
      </c>
      <c r="U2333" s="24">
        <v>30.989706999999999</v>
      </c>
      <c r="V2333" s="25">
        <v>2631.4189419999998</v>
      </c>
      <c r="W2333" s="25">
        <v>4920.8118930000001</v>
      </c>
      <c r="X2333" s="25">
        <v>1392.869786</v>
      </c>
      <c r="Y2333" s="25">
        <v>131.70250999999999</v>
      </c>
      <c r="Z2333" s="27">
        <v>389.46448299999997</v>
      </c>
      <c r="AA2333" s="27">
        <v>1632.592848</v>
      </c>
      <c r="AB2333" s="27">
        <v>777.18774599999995</v>
      </c>
      <c r="AC2333" s="27">
        <v>177.362449</v>
      </c>
      <c r="AD2333" s="28">
        <v>6900.36</v>
      </c>
      <c r="AE2333" s="30">
        <v>20.853496</v>
      </c>
      <c r="AF2333" s="30">
        <v>173.828261</v>
      </c>
      <c r="AG2333" s="30">
        <v>549.80828699999995</v>
      </c>
      <c r="AH2333" s="30">
        <v>103.802049</v>
      </c>
      <c r="AI2333" s="10">
        <v>2.2000000000000001E-4</v>
      </c>
      <c r="AJ2333" s="10">
        <v>1.1632E-2</v>
      </c>
      <c r="AK2333" s="10">
        <v>0.21127199999999999</v>
      </c>
      <c r="AL2333" s="10">
        <v>0.13414200000000001</v>
      </c>
      <c r="AM2333" s="23">
        <v>-226.117468</v>
      </c>
      <c r="AN2333" s="23">
        <v>-501.27099900000002</v>
      </c>
      <c r="AO2333" s="23">
        <v>-3310.5142089999999</v>
      </c>
      <c r="AP2333" s="23">
        <v>-1145.3348109999999</v>
      </c>
      <c r="AQ2333" s="31">
        <v>-18.492263999999999</v>
      </c>
      <c r="AR2333" s="31">
        <v>-45.196613999999997</v>
      </c>
      <c r="AS2333" s="31">
        <v>-272.37265400000001</v>
      </c>
      <c r="AT2333" s="31">
        <v>-88.633432999999997</v>
      </c>
    </row>
    <row r="2334" spans="1:46" x14ac:dyDescent="0.2">
      <c r="A2334" s="34">
        <v>44294</v>
      </c>
      <c r="B2334" s="23">
        <v>-626.39099899999985</v>
      </c>
      <c r="C2334" s="23">
        <v>-516.10634500000015</v>
      </c>
      <c r="D2334" s="23">
        <v>-5117.8540060000023</v>
      </c>
      <c r="E2334" s="23">
        <v>-1303.3699690000003</v>
      </c>
      <c r="F2334" s="23">
        <v>-205.76604800000001</v>
      </c>
      <c r="G2334" s="23">
        <v>-379.82160099999999</v>
      </c>
      <c r="H2334" s="23">
        <v>-757.11358600000005</v>
      </c>
      <c r="I2334" s="23">
        <v>-49.095599999999997</v>
      </c>
      <c r="J2334" s="32">
        <v>-0.164573</v>
      </c>
      <c r="K2334" s="32">
        <v>-2.1537139999999999</v>
      </c>
      <c r="L2334" s="32">
        <v>-82.585785999999999</v>
      </c>
      <c r="M2334" s="32">
        <v>0</v>
      </c>
      <c r="N2334" s="23">
        <v>-69.776505000000014</v>
      </c>
      <c r="O2334" s="23">
        <v>-256.38425499999994</v>
      </c>
      <c r="P2334" s="23">
        <v>-290.38146799999998</v>
      </c>
      <c r="Q2334" s="23">
        <v>-82.92166499999999</v>
      </c>
      <c r="R2334" s="24">
        <v>0.12703999999999999</v>
      </c>
      <c r="S2334" s="24">
        <v>0</v>
      </c>
      <c r="T2334" s="24">
        <v>6.7754880000000002</v>
      </c>
      <c r="U2334" s="24">
        <v>30.286207000000001</v>
      </c>
      <c r="V2334" s="25">
        <v>2648.5017929999999</v>
      </c>
      <c r="W2334" s="25">
        <v>4882.0621840000003</v>
      </c>
      <c r="X2334" s="25">
        <v>1318.3894459999999</v>
      </c>
      <c r="Y2334" s="25">
        <v>116.77283300000001</v>
      </c>
      <c r="Z2334" s="27">
        <v>384.20350100000002</v>
      </c>
      <c r="AA2334" s="27">
        <v>1585.462053</v>
      </c>
      <c r="AB2334" s="27">
        <v>662.4307</v>
      </c>
      <c r="AC2334" s="27">
        <v>204.52464800000001</v>
      </c>
      <c r="AD2334" s="28">
        <v>6901.23</v>
      </c>
      <c r="AE2334" s="30">
        <v>20.994427999999999</v>
      </c>
      <c r="AF2334" s="30">
        <v>170.7039</v>
      </c>
      <c r="AG2334" s="30">
        <v>555.55892300000005</v>
      </c>
      <c r="AH2334" s="30">
        <v>88.811475999999999</v>
      </c>
      <c r="AI2334" s="10">
        <v>2.1000000000000001E-4</v>
      </c>
      <c r="AJ2334" s="10">
        <v>1.269E-2</v>
      </c>
      <c r="AK2334" s="10">
        <v>2.6100650000000001</v>
      </c>
      <c r="AL2334" s="10">
        <v>0.16656599999999999</v>
      </c>
      <c r="AM2334" s="23">
        <v>-225.85198600000001</v>
      </c>
      <c r="AN2334" s="23">
        <v>-500.72809000000001</v>
      </c>
      <c r="AO2334" s="23">
        <v>-3291.6951319999998</v>
      </c>
      <c r="AP2334" s="23">
        <v>-1134.1755450000001</v>
      </c>
      <c r="AQ2334" s="31">
        <v>-18.370135000000001</v>
      </c>
      <c r="AR2334" s="31">
        <v>-45.134017</v>
      </c>
      <c r="AS2334" s="31">
        <v>-270.53126800000001</v>
      </c>
      <c r="AT2334" s="31">
        <v>-87.798299</v>
      </c>
    </row>
    <row r="2335" spans="1:46" x14ac:dyDescent="0.2">
      <c r="A2335" s="34">
        <v>44294.041666666664</v>
      </c>
      <c r="B2335" s="23">
        <v>-624.34905300000014</v>
      </c>
      <c r="C2335" s="23">
        <v>-514.39040200000011</v>
      </c>
      <c r="D2335" s="23">
        <v>-5134.7549699999972</v>
      </c>
      <c r="E2335" s="23">
        <v>-1313.0539509999996</v>
      </c>
      <c r="F2335" s="23">
        <v>-207.496815</v>
      </c>
      <c r="G2335" s="23">
        <v>-378.45099900000002</v>
      </c>
      <c r="H2335" s="23">
        <v>-777.07889699999998</v>
      </c>
      <c r="I2335" s="23">
        <v>-46.582199000000003</v>
      </c>
      <c r="J2335" s="32">
        <v>-0.17003099999999999</v>
      </c>
      <c r="K2335" s="32">
        <v>-2.0837150000000002</v>
      </c>
      <c r="L2335" s="32">
        <v>-81.892538000000002</v>
      </c>
      <c r="M2335" s="32">
        <v>0</v>
      </c>
      <c r="N2335" s="23">
        <v>-69.893350000000012</v>
      </c>
      <c r="O2335" s="23">
        <v>-265.36965399999997</v>
      </c>
      <c r="P2335" s="23">
        <v>-293.71564499999999</v>
      </c>
      <c r="Q2335" s="23">
        <v>-83.375411999999997</v>
      </c>
      <c r="R2335" s="24">
        <v>0.12255000000000001</v>
      </c>
      <c r="S2335" s="24">
        <v>3.6220000000000002E-2</v>
      </c>
      <c r="T2335" s="24">
        <v>6.8308039999999997</v>
      </c>
      <c r="U2335" s="24">
        <v>30.910107</v>
      </c>
      <c r="V2335" s="25">
        <v>2635.795474</v>
      </c>
      <c r="W2335" s="25">
        <v>4931.3447720000004</v>
      </c>
      <c r="X2335" s="25">
        <v>1311.742031</v>
      </c>
      <c r="Y2335" s="25">
        <v>115.97810800000001</v>
      </c>
      <c r="Z2335" s="27">
        <v>349.40353299999998</v>
      </c>
      <c r="AA2335" s="27">
        <v>1623.920392</v>
      </c>
      <c r="AB2335" s="27">
        <v>600.60875199999998</v>
      </c>
      <c r="AC2335" s="27">
        <v>215.848615</v>
      </c>
      <c r="AD2335" s="28">
        <v>6902.05</v>
      </c>
      <c r="AE2335" s="30">
        <v>20.290299999999998</v>
      </c>
      <c r="AF2335" s="30">
        <v>167.40192099999999</v>
      </c>
      <c r="AG2335" s="30">
        <v>557.96594700000003</v>
      </c>
      <c r="AH2335" s="30">
        <v>87.564379000000002</v>
      </c>
      <c r="AI2335" s="10">
        <v>1.4999999999999999E-4</v>
      </c>
      <c r="AJ2335" s="10">
        <v>1.1074000000000001E-2</v>
      </c>
      <c r="AK2335" s="10">
        <v>2.60623</v>
      </c>
      <c r="AL2335" s="10">
        <v>0.458922</v>
      </c>
      <c r="AM2335" s="23">
        <v>-228.569796</v>
      </c>
      <c r="AN2335" s="23">
        <v>-504.48875199999998</v>
      </c>
      <c r="AO2335" s="23">
        <v>-3332.0741520000001</v>
      </c>
      <c r="AP2335" s="23">
        <v>-1144.8564719999999</v>
      </c>
      <c r="AQ2335" s="31">
        <v>-18.579819000000001</v>
      </c>
      <c r="AR2335" s="31">
        <v>-45.540081000000001</v>
      </c>
      <c r="AS2335" s="31">
        <v>-273.50216699999999</v>
      </c>
      <c r="AT2335" s="31">
        <v>-88.367802999999995</v>
      </c>
    </row>
    <row r="2336" spans="1:46" x14ac:dyDescent="0.2">
      <c r="A2336" s="34">
        <v>44294.083333333336</v>
      </c>
      <c r="B2336" s="23">
        <v>-620.59084100000007</v>
      </c>
      <c r="C2336" s="23">
        <v>-515.66727600000002</v>
      </c>
      <c r="D2336" s="23">
        <v>-5099.0769139999975</v>
      </c>
      <c r="E2336" s="23">
        <v>-1339.6732319999996</v>
      </c>
      <c r="F2336" s="23">
        <v>-210.04972699999999</v>
      </c>
      <c r="G2336" s="23">
        <v>-378.56520099999994</v>
      </c>
      <c r="H2336" s="23">
        <v>-734.28424300000006</v>
      </c>
      <c r="I2336" s="23">
        <v>-51.172800000000002</v>
      </c>
      <c r="J2336" s="32">
        <v>-0.17161199999999999</v>
      </c>
      <c r="K2336" s="32">
        <v>-2.3237139999999998</v>
      </c>
      <c r="L2336" s="32">
        <v>-81.156233999999998</v>
      </c>
      <c r="M2336" s="32">
        <v>0</v>
      </c>
      <c r="N2336" s="23">
        <v>-70.038896999999992</v>
      </c>
      <c r="O2336" s="23">
        <v>-263.49759299999994</v>
      </c>
      <c r="P2336" s="23">
        <v>-293.01266200000003</v>
      </c>
      <c r="Q2336" s="23">
        <v>-82.112374000000003</v>
      </c>
      <c r="R2336" s="24">
        <v>0.10288</v>
      </c>
      <c r="S2336" s="24">
        <v>2.716E-2</v>
      </c>
      <c r="T2336" s="24">
        <v>7.0091799999999997</v>
      </c>
      <c r="U2336" s="24">
        <v>30.696207000000001</v>
      </c>
      <c r="V2336" s="25">
        <v>2671.0196340000002</v>
      </c>
      <c r="W2336" s="25">
        <v>4982.9827029999997</v>
      </c>
      <c r="X2336" s="25">
        <v>1315.6031009999999</v>
      </c>
      <c r="Y2336" s="25">
        <v>115.66313599999999</v>
      </c>
      <c r="Z2336" s="27">
        <v>372.66698700000001</v>
      </c>
      <c r="AA2336" s="27">
        <v>1473.8246979999999</v>
      </c>
      <c r="AB2336" s="27">
        <v>474.91058600000002</v>
      </c>
      <c r="AC2336" s="27">
        <v>209.852709</v>
      </c>
      <c r="AD2336" s="28">
        <v>6903.24</v>
      </c>
      <c r="AE2336" s="30">
        <v>20.067613999999999</v>
      </c>
      <c r="AF2336" s="30">
        <v>168.619013</v>
      </c>
      <c r="AG2336" s="30">
        <v>542.44694900000002</v>
      </c>
      <c r="AH2336" s="30">
        <v>87.503189000000006</v>
      </c>
      <c r="AI2336" s="10">
        <v>0</v>
      </c>
      <c r="AJ2336" s="10">
        <v>1.2978999999999999E-2</v>
      </c>
      <c r="AK2336" s="10">
        <v>2.6082670000000001</v>
      </c>
      <c r="AL2336" s="10">
        <v>0.144347</v>
      </c>
      <c r="AM2336" s="23">
        <v>-233.91057900000001</v>
      </c>
      <c r="AN2336" s="23">
        <v>-513.51407800000004</v>
      </c>
      <c r="AO2336" s="23">
        <v>-3408.9700379999999</v>
      </c>
      <c r="AP2336" s="23">
        <v>-1170.533173</v>
      </c>
      <c r="AQ2336" s="31">
        <v>-19.010483000000001</v>
      </c>
      <c r="AR2336" s="31">
        <v>-46.349055999999997</v>
      </c>
      <c r="AS2336" s="31">
        <v>-279.40900699999997</v>
      </c>
      <c r="AT2336" s="31">
        <v>-90.370580000000004</v>
      </c>
    </row>
    <row r="2337" spans="1:46" x14ac:dyDescent="0.2">
      <c r="A2337" s="34">
        <v>44294.125</v>
      </c>
      <c r="B2337" s="23">
        <v>-641.34502099999997</v>
      </c>
      <c r="C2337" s="23">
        <v>-529.69541800000002</v>
      </c>
      <c r="D2337" s="23">
        <v>-5247.9503419999983</v>
      </c>
      <c r="E2337" s="23">
        <v>-1359.8567289999994</v>
      </c>
      <c r="F2337" s="23">
        <v>-204.674172</v>
      </c>
      <c r="G2337" s="23">
        <v>-375.65039899999999</v>
      </c>
      <c r="H2337" s="23">
        <v>-687.29644800000005</v>
      </c>
      <c r="I2337" s="23">
        <v>-50.923200000000001</v>
      </c>
      <c r="J2337" s="32">
        <v>-0.17921300000000001</v>
      </c>
      <c r="K2337" s="32">
        <v>-2.4437139999999999</v>
      </c>
      <c r="L2337" s="32">
        <v>-82.466654000000005</v>
      </c>
      <c r="M2337" s="32">
        <v>0</v>
      </c>
      <c r="N2337" s="23">
        <v>-75.908191000000016</v>
      </c>
      <c r="O2337" s="23">
        <v>-259.84440200000006</v>
      </c>
      <c r="P2337" s="23">
        <v>-284.34267799999998</v>
      </c>
      <c r="Q2337" s="23">
        <v>-83.251418999999999</v>
      </c>
      <c r="R2337" s="24">
        <v>6.9769999999999999E-2</v>
      </c>
      <c r="S2337" s="24">
        <v>2.4899999999999999E-2</v>
      </c>
      <c r="T2337" s="24">
        <v>7.0042679999999997</v>
      </c>
      <c r="U2337" s="24">
        <v>30.035907000000002</v>
      </c>
      <c r="V2337" s="25">
        <v>2744.1654239999998</v>
      </c>
      <c r="W2337" s="25">
        <v>5004.5428599999996</v>
      </c>
      <c r="X2337" s="25">
        <v>1321.233289</v>
      </c>
      <c r="Y2337" s="25">
        <v>114.589738</v>
      </c>
      <c r="Z2337" s="27">
        <v>343.74536899999998</v>
      </c>
      <c r="AA2337" s="27">
        <v>1422.6993319999999</v>
      </c>
      <c r="AB2337" s="27">
        <v>364.79881499999999</v>
      </c>
      <c r="AC2337" s="27">
        <v>260.60471699999999</v>
      </c>
      <c r="AD2337" s="28">
        <v>6902.49</v>
      </c>
      <c r="AE2337" s="30">
        <v>20.952051999999998</v>
      </c>
      <c r="AF2337" s="30">
        <v>171.84090599999999</v>
      </c>
      <c r="AG2337" s="30">
        <v>581.08522800000003</v>
      </c>
      <c r="AH2337" s="30">
        <v>91.263992000000002</v>
      </c>
      <c r="AI2337" s="10">
        <v>0</v>
      </c>
      <c r="AJ2337" s="10">
        <v>1.1417999999999999E-2</v>
      </c>
      <c r="AK2337" s="10">
        <v>2.6090270000000002</v>
      </c>
      <c r="AL2337" s="10">
        <v>0.11589099999999999</v>
      </c>
      <c r="AM2337" s="23">
        <v>-240.144441</v>
      </c>
      <c r="AN2337" s="23">
        <v>-527.66641500000003</v>
      </c>
      <c r="AO2337" s="23">
        <v>-3504.3965760000001</v>
      </c>
      <c r="AP2337" s="23">
        <v>-1203.4154860000001</v>
      </c>
      <c r="AQ2337" s="31">
        <v>-19.511551000000001</v>
      </c>
      <c r="AR2337" s="31">
        <v>-47.620992999999999</v>
      </c>
      <c r="AS2337" s="31">
        <v>-286.97677199999998</v>
      </c>
      <c r="AT2337" s="31">
        <v>-92.949528999999998</v>
      </c>
    </row>
    <row r="2338" spans="1:46" x14ac:dyDescent="0.2">
      <c r="A2338" s="34">
        <v>44294.166666666664</v>
      </c>
      <c r="B2338" s="23">
        <v>-649.02797400000009</v>
      </c>
      <c r="C2338" s="23">
        <v>-571.63160200000016</v>
      </c>
      <c r="D2338" s="23">
        <v>-5532.1025599999975</v>
      </c>
      <c r="E2338" s="23">
        <v>-1474.3221780000003</v>
      </c>
      <c r="F2338" s="23">
        <v>-207.56709000000001</v>
      </c>
      <c r="G2338" s="23">
        <v>-375.5308</v>
      </c>
      <c r="H2338" s="23">
        <v>-660.47872300000006</v>
      </c>
      <c r="I2338" s="23">
        <v>-50.178597000000003</v>
      </c>
      <c r="J2338" s="32">
        <v>-0.204098</v>
      </c>
      <c r="K2338" s="32">
        <v>-2.7337150000000001</v>
      </c>
      <c r="L2338" s="32">
        <v>-68.246774000000002</v>
      </c>
      <c r="M2338" s="32">
        <v>0</v>
      </c>
      <c r="N2338" s="23">
        <v>-76.708202</v>
      </c>
      <c r="O2338" s="23">
        <v>-273.22134100000011</v>
      </c>
      <c r="P2338" s="23">
        <v>-282.04001900000003</v>
      </c>
      <c r="Q2338" s="23">
        <v>-87.025188999999997</v>
      </c>
      <c r="R2338" s="24">
        <v>5.6250000000000001E-2</v>
      </c>
      <c r="S2338" s="24">
        <v>2.3099999999999999E-2</v>
      </c>
      <c r="T2338" s="24">
        <v>7.0574680000000001</v>
      </c>
      <c r="U2338" s="24">
        <v>29.932382</v>
      </c>
      <c r="V2338" s="25">
        <v>2893.814613</v>
      </c>
      <c r="W2338" s="25">
        <v>5084.6921830000001</v>
      </c>
      <c r="X2338" s="25">
        <v>1342.151171</v>
      </c>
      <c r="Y2338" s="25">
        <v>144.84429700000001</v>
      </c>
      <c r="Z2338" s="27">
        <v>216.03609499999999</v>
      </c>
      <c r="AA2338" s="27">
        <v>1402.2568550000001</v>
      </c>
      <c r="AB2338" s="27">
        <v>334.70787300000001</v>
      </c>
      <c r="AC2338" s="27">
        <v>321.25870300000003</v>
      </c>
      <c r="AD2338" s="28">
        <v>6903.41</v>
      </c>
      <c r="AE2338" s="30">
        <v>25.167131999999999</v>
      </c>
      <c r="AF2338" s="30">
        <v>178.90266500000001</v>
      </c>
      <c r="AG2338" s="30">
        <v>648.58860000000004</v>
      </c>
      <c r="AH2338" s="30">
        <v>100.07203</v>
      </c>
      <c r="AI2338" s="10">
        <v>3.5439999999999998E-3</v>
      </c>
      <c r="AJ2338" s="10">
        <v>1.3004E-2</v>
      </c>
      <c r="AK2338" s="10">
        <v>2.6276320000000002</v>
      </c>
      <c r="AL2338" s="10">
        <v>0.13154099999999999</v>
      </c>
      <c r="AM2338" s="23">
        <v>-246.06964500000001</v>
      </c>
      <c r="AN2338" s="23">
        <v>-544.113924</v>
      </c>
      <c r="AO2338" s="23">
        <v>-3657.401656</v>
      </c>
      <c r="AP2338" s="23">
        <v>-1259.3048590000001</v>
      </c>
      <c r="AQ2338" s="31">
        <v>-19.986834999999999</v>
      </c>
      <c r="AR2338" s="31">
        <v>-49.131565000000002</v>
      </c>
      <c r="AS2338" s="31">
        <v>-299.43754000000001</v>
      </c>
      <c r="AT2338" s="31">
        <v>-97.188924999999998</v>
      </c>
    </row>
    <row r="2339" spans="1:46" x14ac:dyDescent="0.2">
      <c r="A2339" s="34">
        <v>44294.208333333336</v>
      </c>
      <c r="B2339" s="23">
        <v>-698.34920000000011</v>
      </c>
      <c r="C2339" s="23">
        <v>-641.33285899999987</v>
      </c>
      <c r="D2339" s="23">
        <v>-6147.7366700000002</v>
      </c>
      <c r="E2339" s="23">
        <v>-1691.6705289999986</v>
      </c>
      <c r="F2339" s="23">
        <v>-204.819132</v>
      </c>
      <c r="G2339" s="23">
        <v>-370.27479900000003</v>
      </c>
      <c r="H2339" s="23">
        <v>-629.48170200000004</v>
      </c>
      <c r="I2339" s="23">
        <v>-50.509801000000003</v>
      </c>
      <c r="J2339" s="32">
        <v>-0.39529599999999998</v>
      </c>
      <c r="K2339" s="32">
        <v>-2.3237139999999998</v>
      </c>
      <c r="L2339" s="32">
        <v>-28.584237999999999</v>
      </c>
      <c r="M2339" s="32">
        <v>0</v>
      </c>
      <c r="N2339" s="23">
        <v>-96.294127000000003</v>
      </c>
      <c r="O2339" s="23">
        <v>-287.02969699999994</v>
      </c>
      <c r="P2339" s="23">
        <v>-299.72703599999994</v>
      </c>
      <c r="Q2339" s="23">
        <v>-106.29434300000001</v>
      </c>
      <c r="R2339" s="24">
        <v>1.474E-2</v>
      </c>
      <c r="S2339" s="24">
        <v>2.2960000000000001E-2</v>
      </c>
      <c r="T2339" s="24">
        <v>7.0621419999999997</v>
      </c>
      <c r="U2339" s="24">
        <v>38.741388999999998</v>
      </c>
      <c r="V2339" s="25">
        <v>3214.665078</v>
      </c>
      <c r="W2339" s="25">
        <v>5468.4369420000003</v>
      </c>
      <c r="X2339" s="25">
        <v>1425.336133</v>
      </c>
      <c r="Y2339" s="25">
        <v>178.841849</v>
      </c>
      <c r="Z2339" s="27">
        <v>169.446392</v>
      </c>
      <c r="AA2339" s="27">
        <v>1274.2970359999999</v>
      </c>
      <c r="AB2339" s="27">
        <v>250.77199999999999</v>
      </c>
      <c r="AC2339" s="27">
        <v>355.897288</v>
      </c>
      <c r="AD2339" s="28">
        <v>6904.03</v>
      </c>
      <c r="AE2339" s="30">
        <v>29.783244</v>
      </c>
      <c r="AF2339" s="30">
        <v>187.66572099999999</v>
      </c>
      <c r="AG2339" s="30">
        <v>675.38311099999999</v>
      </c>
      <c r="AH2339" s="30">
        <v>107.15418699999999</v>
      </c>
      <c r="AI2339" s="10">
        <v>6.4375000000000002E-2</v>
      </c>
      <c r="AJ2339" s="10">
        <v>0.23385900000000001</v>
      </c>
      <c r="AK2339" s="10">
        <v>4.1008380000000004</v>
      </c>
      <c r="AL2339" s="10">
        <v>0.41103600000000001</v>
      </c>
      <c r="AM2339" s="23">
        <v>-253.08107200000001</v>
      </c>
      <c r="AN2339" s="23">
        <v>-560.95868299999995</v>
      </c>
      <c r="AO2339" s="23">
        <v>-3823.4624920000001</v>
      </c>
      <c r="AP2339" s="23">
        <v>-1320.4991110000001</v>
      </c>
      <c r="AQ2339" s="31">
        <v>-20.602775999999999</v>
      </c>
      <c r="AR2339" s="31">
        <v>-50.600876999999997</v>
      </c>
      <c r="AS2339" s="31">
        <v>-313.22755000000001</v>
      </c>
      <c r="AT2339" s="31">
        <v>-101.942089</v>
      </c>
    </row>
    <row r="2340" spans="1:46" x14ac:dyDescent="0.2">
      <c r="A2340" s="34">
        <v>44294.25</v>
      </c>
      <c r="B2340" s="23">
        <v>-728.66317299999992</v>
      </c>
      <c r="C2340" s="23">
        <v>-699.63092799999959</v>
      </c>
      <c r="D2340" s="23">
        <v>-6595.5583519999991</v>
      </c>
      <c r="E2340" s="23">
        <v>-1879.9691309999998</v>
      </c>
      <c r="F2340" s="23">
        <v>-196.92437799999999</v>
      </c>
      <c r="G2340" s="23">
        <v>-362.78419999999994</v>
      </c>
      <c r="H2340" s="23">
        <v>-610.89117599999997</v>
      </c>
      <c r="I2340" s="23">
        <v>-51.015599999999999</v>
      </c>
      <c r="J2340" s="32">
        <v>-1.2425729999999999</v>
      </c>
      <c r="K2340" s="32">
        <v>-1.753714</v>
      </c>
      <c r="L2340" s="32">
        <v>-28.373642</v>
      </c>
      <c r="M2340" s="32">
        <v>0</v>
      </c>
      <c r="N2340" s="23">
        <v>-102.81310100000002</v>
      </c>
      <c r="O2340" s="23">
        <v>-272.02259600000002</v>
      </c>
      <c r="P2340" s="23">
        <v>-269.08620700000006</v>
      </c>
      <c r="Q2340" s="23">
        <v>-70.941352999999992</v>
      </c>
      <c r="R2340" s="24">
        <v>2.0000000000000001E-4</v>
      </c>
      <c r="S2340" s="24">
        <v>9.8300000000000002E-3</v>
      </c>
      <c r="T2340" s="24">
        <v>7.415368</v>
      </c>
      <c r="U2340" s="24">
        <v>46.229610000000001</v>
      </c>
      <c r="V2340" s="25">
        <v>3368.814484</v>
      </c>
      <c r="W2340" s="25">
        <v>5535.824756</v>
      </c>
      <c r="X2340" s="25">
        <v>1495.6703359999999</v>
      </c>
      <c r="Y2340" s="25">
        <v>195.70668699999999</v>
      </c>
      <c r="Z2340" s="27">
        <v>131.37114399999999</v>
      </c>
      <c r="AA2340" s="27">
        <v>946.01245400000005</v>
      </c>
      <c r="AB2340" s="27">
        <v>208.83131399999999</v>
      </c>
      <c r="AC2340" s="27">
        <v>346.63461699999999</v>
      </c>
      <c r="AD2340" s="28">
        <v>6904.4</v>
      </c>
      <c r="AE2340" s="30">
        <v>30.796484</v>
      </c>
      <c r="AF2340" s="30">
        <v>200.05879300000001</v>
      </c>
      <c r="AG2340" s="30">
        <v>708.50280499999997</v>
      </c>
      <c r="AH2340" s="30">
        <v>110.13465600000001</v>
      </c>
      <c r="AI2340" s="10">
        <v>0.34770800000000002</v>
      </c>
      <c r="AJ2340" s="10">
        <v>1.4023159999999999</v>
      </c>
      <c r="AK2340" s="10">
        <v>20.627935999999998</v>
      </c>
      <c r="AL2340" s="10">
        <v>5.4298169999999999</v>
      </c>
      <c r="AM2340" s="23">
        <v>-249.77164200000001</v>
      </c>
      <c r="AN2340" s="23">
        <v>-563.029403</v>
      </c>
      <c r="AO2340" s="23">
        <v>-3936.507736</v>
      </c>
      <c r="AP2340" s="23">
        <v>-1357.4174210000001</v>
      </c>
      <c r="AQ2340" s="31">
        <v>-20.353843000000001</v>
      </c>
      <c r="AR2340" s="31">
        <v>-50.852925999999997</v>
      </c>
      <c r="AS2340" s="31">
        <v>-322.57125000000002</v>
      </c>
      <c r="AT2340" s="31">
        <v>-104.87494</v>
      </c>
    </row>
    <row r="2341" spans="1:46" x14ac:dyDescent="0.2">
      <c r="A2341" s="34">
        <v>44294.291666666664</v>
      </c>
      <c r="B2341" s="23">
        <v>-722.25637399999994</v>
      </c>
      <c r="C2341" s="23">
        <v>-707.80727999999988</v>
      </c>
      <c r="D2341" s="23">
        <v>-6678.9450100000058</v>
      </c>
      <c r="E2341" s="23">
        <v>-1913.055735999998</v>
      </c>
      <c r="F2341" s="23">
        <v>-202.306048</v>
      </c>
      <c r="G2341" s="23">
        <v>-358.01400000000001</v>
      </c>
      <c r="H2341" s="23">
        <v>-604.74029400000006</v>
      </c>
      <c r="I2341" s="23">
        <v>-50.482199000000001</v>
      </c>
      <c r="J2341" s="32">
        <v>-1.398021</v>
      </c>
      <c r="K2341" s="32">
        <v>-1.6937139999999999</v>
      </c>
      <c r="L2341" s="32">
        <v>-27.310198</v>
      </c>
      <c r="M2341" s="32">
        <v>0</v>
      </c>
      <c r="N2341" s="23">
        <v>-103.112004</v>
      </c>
      <c r="O2341" s="23">
        <v>-248.73234500000004</v>
      </c>
      <c r="P2341" s="23">
        <v>-249.62585300000003</v>
      </c>
      <c r="Q2341" s="23">
        <v>-59.698530000000005</v>
      </c>
      <c r="R2341" s="24">
        <v>0</v>
      </c>
      <c r="S2341" s="24">
        <v>1.6E-2</v>
      </c>
      <c r="T2341" s="24">
        <v>7.0454059999999998</v>
      </c>
      <c r="U2341" s="24">
        <v>50.235089000000002</v>
      </c>
      <c r="V2341" s="25">
        <v>3349.1902319999999</v>
      </c>
      <c r="W2341" s="25">
        <v>5548.3642479999999</v>
      </c>
      <c r="X2341" s="25">
        <v>1484.4164820000001</v>
      </c>
      <c r="Y2341" s="25">
        <v>194.84114099999999</v>
      </c>
      <c r="Z2341" s="27">
        <v>57.387869999999999</v>
      </c>
      <c r="AA2341" s="27">
        <v>629.89330199999995</v>
      </c>
      <c r="AB2341" s="27">
        <v>135.33772999999999</v>
      </c>
      <c r="AC2341" s="27">
        <v>315.27716099999998</v>
      </c>
      <c r="AD2341" s="28">
        <v>6903.15</v>
      </c>
      <c r="AE2341" s="30">
        <v>36.032476000000003</v>
      </c>
      <c r="AF2341" s="30">
        <v>200.07128399999999</v>
      </c>
      <c r="AG2341" s="30">
        <v>727.23441500000001</v>
      </c>
      <c r="AH2341" s="30">
        <v>110.497311</v>
      </c>
      <c r="AI2341" s="10">
        <v>0.85159300000000004</v>
      </c>
      <c r="AJ2341" s="10">
        <v>5.3243780000000003</v>
      </c>
      <c r="AK2341" s="10">
        <v>69.838346000000001</v>
      </c>
      <c r="AL2341" s="10">
        <v>22.556449000000001</v>
      </c>
      <c r="AM2341" s="23">
        <v>-243.87392299999999</v>
      </c>
      <c r="AN2341" s="23">
        <v>-554.80385999999999</v>
      </c>
      <c r="AO2341" s="23">
        <v>-3806.8712820000001</v>
      </c>
      <c r="AP2341" s="23">
        <v>-1303.8742319999999</v>
      </c>
      <c r="AQ2341" s="31">
        <v>-19.879881000000001</v>
      </c>
      <c r="AR2341" s="31">
        <v>-50.163257000000002</v>
      </c>
      <c r="AS2341" s="31">
        <v>-312.77501599999999</v>
      </c>
      <c r="AT2341" s="31">
        <v>-100.85315799999999</v>
      </c>
    </row>
    <row r="2342" spans="1:46" x14ac:dyDescent="0.2">
      <c r="A2342" s="34">
        <v>44294.333333333336</v>
      </c>
      <c r="B2342" s="23">
        <v>-714.55639500000007</v>
      </c>
      <c r="C2342" s="23">
        <v>-715.34032200000024</v>
      </c>
      <c r="D2342" s="23">
        <v>-6549.6152820000052</v>
      </c>
      <c r="E2342" s="23">
        <v>-1882.5139049999991</v>
      </c>
      <c r="F2342" s="23">
        <v>-194.56395000000001</v>
      </c>
      <c r="G2342" s="23">
        <v>-358.86159999999995</v>
      </c>
      <c r="H2342" s="23">
        <v>-565.04621599999996</v>
      </c>
      <c r="I2342" s="23">
        <v>-53.398798999999997</v>
      </c>
      <c r="J2342" s="32">
        <v>-0.970611</v>
      </c>
      <c r="K2342" s="32">
        <v>-2.4700000000000002</v>
      </c>
      <c r="L2342" s="32">
        <v>-24.69117</v>
      </c>
      <c r="M2342" s="32">
        <v>0</v>
      </c>
      <c r="N2342" s="23">
        <v>-106.393123</v>
      </c>
      <c r="O2342" s="23">
        <v>-269.82961899999998</v>
      </c>
      <c r="P2342" s="23">
        <v>-259.22125700000004</v>
      </c>
      <c r="Q2342" s="23">
        <v>-74.36130399999999</v>
      </c>
      <c r="R2342" s="24">
        <v>1.6000000000000001E-4</v>
      </c>
      <c r="S2342" s="24">
        <v>1.6150000000000001E-2</v>
      </c>
      <c r="T2342" s="24">
        <v>7.2451040000000004</v>
      </c>
      <c r="U2342" s="24">
        <v>53.186059999999998</v>
      </c>
      <c r="V2342" s="25">
        <v>3464.3716370000002</v>
      </c>
      <c r="W2342" s="25">
        <v>5593.0102939999997</v>
      </c>
      <c r="X2342" s="25">
        <v>1494.9555</v>
      </c>
      <c r="Y2342" s="25">
        <v>194.74941000000001</v>
      </c>
      <c r="Z2342" s="27">
        <v>43.266711000000001</v>
      </c>
      <c r="AA2342" s="27">
        <v>539.12834499999997</v>
      </c>
      <c r="AB2342" s="27">
        <v>113.367182</v>
      </c>
      <c r="AC2342" s="27">
        <v>404.57226200000002</v>
      </c>
      <c r="AD2342" s="28">
        <v>6904.05</v>
      </c>
      <c r="AE2342" s="30">
        <v>37.316628000000001</v>
      </c>
      <c r="AF2342" s="30">
        <v>195.09279100000001</v>
      </c>
      <c r="AG2342" s="30">
        <v>726.08488699999998</v>
      </c>
      <c r="AH2342" s="30">
        <v>110.278548</v>
      </c>
      <c r="AI2342" s="10">
        <v>1.6003719999999999</v>
      </c>
      <c r="AJ2342" s="10">
        <v>10.918990000000001</v>
      </c>
      <c r="AK2342" s="10">
        <v>148.36523600000001</v>
      </c>
      <c r="AL2342" s="10">
        <v>51.158999999999999</v>
      </c>
      <c r="AM2342" s="23">
        <v>-234.71908500000001</v>
      </c>
      <c r="AN2342" s="23">
        <v>-534.901387</v>
      </c>
      <c r="AO2342" s="23">
        <v>-3608.1054650000001</v>
      </c>
      <c r="AP2342" s="23">
        <v>-1240.058119</v>
      </c>
      <c r="AQ2342" s="31">
        <v>-19.138736999999999</v>
      </c>
      <c r="AR2342" s="31">
        <v>-48.381433999999999</v>
      </c>
      <c r="AS2342" s="31">
        <v>-297.31188600000002</v>
      </c>
      <c r="AT2342" s="31">
        <v>-95.948569000000006</v>
      </c>
    </row>
    <row r="2343" spans="1:46" x14ac:dyDescent="0.2">
      <c r="A2343" s="34">
        <v>44294.375</v>
      </c>
      <c r="B2343" s="23">
        <v>-712.7529179999998</v>
      </c>
      <c r="C2343" s="23">
        <v>-693.54906300000027</v>
      </c>
      <c r="D2343" s="23">
        <v>-6471.3619510000035</v>
      </c>
      <c r="E2343" s="23">
        <v>-1882.7855230000009</v>
      </c>
      <c r="F2343" s="23">
        <v>-188.82131200000001</v>
      </c>
      <c r="G2343" s="23">
        <v>-358.35379999999998</v>
      </c>
      <c r="H2343" s="23">
        <v>-566.88780699999995</v>
      </c>
      <c r="I2343" s="23">
        <v>-72.9726</v>
      </c>
      <c r="J2343" s="32">
        <v>-0.911107</v>
      </c>
      <c r="K2343" s="32">
        <v>-3.33</v>
      </c>
      <c r="L2343" s="32">
        <v>-23.217084</v>
      </c>
      <c r="M2343" s="32">
        <v>0</v>
      </c>
      <c r="N2343" s="23">
        <v>-110.659294</v>
      </c>
      <c r="O2343" s="23">
        <v>-271.541248</v>
      </c>
      <c r="P2343" s="23">
        <v>-263.32052699999997</v>
      </c>
      <c r="Q2343" s="23">
        <v>-92.754552000000004</v>
      </c>
      <c r="R2343" s="24">
        <v>0</v>
      </c>
      <c r="S2343" s="24">
        <v>1.277E-2</v>
      </c>
      <c r="T2343" s="24">
        <v>7.6975059999999997</v>
      </c>
      <c r="U2343" s="24">
        <v>52.733544000000002</v>
      </c>
      <c r="V2343" s="25">
        <v>3441.4184989999999</v>
      </c>
      <c r="W2343" s="25">
        <v>5637.3666249999997</v>
      </c>
      <c r="X2343" s="25">
        <v>1494.907678</v>
      </c>
      <c r="Y2343" s="25">
        <v>194.82123799999999</v>
      </c>
      <c r="Z2343" s="27">
        <v>40.312305000000002</v>
      </c>
      <c r="AA2343" s="27">
        <v>483.31717800000001</v>
      </c>
      <c r="AB2343" s="27">
        <v>251.22817499999999</v>
      </c>
      <c r="AC2343" s="27">
        <v>554.95586100000003</v>
      </c>
      <c r="AD2343" s="28">
        <v>6902.67</v>
      </c>
      <c r="AE2343" s="30">
        <v>38.812877999999998</v>
      </c>
      <c r="AF2343" s="30">
        <v>185.482517</v>
      </c>
      <c r="AG2343" s="30">
        <v>732.95108900000002</v>
      </c>
      <c r="AH2343" s="30">
        <v>107.380133</v>
      </c>
      <c r="AI2343" s="10">
        <v>2.3222489999999998</v>
      </c>
      <c r="AJ2343" s="10">
        <v>15.895864</v>
      </c>
      <c r="AK2343" s="10">
        <v>231.29457199999999</v>
      </c>
      <c r="AL2343" s="10">
        <v>80.484899999999996</v>
      </c>
      <c r="AM2343" s="23">
        <v>-224.86529300000001</v>
      </c>
      <c r="AN2343" s="23">
        <v>-514.04924000000005</v>
      </c>
      <c r="AO2343" s="23">
        <v>-3436.1141419999999</v>
      </c>
      <c r="AP2343" s="23">
        <v>-1190.2787430000001</v>
      </c>
      <c r="AQ2343" s="31">
        <v>-18.366389000000002</v>
      </c>
      <c r="AR2343" s="31">
        <v>-46.473896000000003</v>
      </c>
      <c r="AS2343" s="31">
        <v>-283.62676699999997</v>
      </c>
      <c r="AT2343" s="31">
        <v>-92.199534999999997</v>
      </c>
    </row>
    <row r="2344" spans="1:46" x14ac:dyDescent="0.2">
      <c r="A2344" s="34">
        <v>44294.416666666664</v>
      </c>
      <c r="B2344" s="23">
        <v>-699.75245600000028</v>
      </c>
      <c r="C2344" s="23">
        <v>-686.70907900000032</v>
      </c>
      <c r="D2344" s="23">
        <v>-6430.2742510000016</v>
      </c>
      <c r="E2344" s="23">
        <v>-1865.7621219999976</v>
      </c>
      <c r="F2344" s="23">
        <v>-189.87794200000002</v>
      </c>
      <c r="G2344" s="23">
        <v>-355.75420000000003</v>
      </c>
      <c r="H2344" s="23">
        <v>-624.4919339999999</v>
      </c>
      <c r="I2344" s="23">
        <v>-71.954398999999995</v>
      </c>
      <c r="J2344" s="32">
        <v>-0.99530399999999997</v>
      </c>
      <c r="K2344" s="32">
        <v>-3.05</v>
      </c>
      <c r="L2344" s="32">
        <v>-22.022722000000002</v>
      </c>
      <c r="M2344" s="32">
        <v>0</v>
      </c>
      <c r="N2344" s="23">
        <v>-113.549375</v>
      </c>
      <c r="O2344" s="23">
        <v>-277.04518200000001</v>
      </c>
      <c r="P2344" s="23">
        <v>-264.472801</v>
      </c>
      <c r="Q2344" s="23">
        <v>-109.963511</v>
      </c>
      <c r="R2344" s="24">
        <v>0</v>
      </c>
      <c r="S2344" s="24">
        <v>2.972E-2</v>
      </c>
      <c r="T2344" s="24">
        <v>12.641596</v>
      </c>
      <c r="U2344" s="24">
        <v>52.765967000000003</v>
      </c>
      <c r="V2344" s="25">
        <v>3472.2587739999999</v>
      </c>
      <c r="W2344" s="25">
        <v>5634.9719189999996</v>
      </c>
      <c r="X2344" s="25">
        <v>1481.4450159999999</v>
      </c>
      <c r="Y2344" s="25">
        <v>196.46413699999999</v>
      </c>
      <c r="Z2344" s="27">
        <v>90.182061000000004</v>
      </c>
      <c r="AA2344" s="27">
        <v>439.10918600000002</v>
      </c>
      <c r="AB2344" s="27">
        <v>492.24109199999998</v>
      </c>
      <c r="AC2344" s="27">
        <v>706.21602299999995</v>
      </c>
      <c r="AD2344" s="28">
        <v>6895.66</v>
      </c>
      <c r="AE2344" s="30">
        <v>38.992739999999998</v>
      </c>
      <c r="AF2344" s="30">
        <v>182.11094</v>
      </c>
      <c r="AG2344" s="30">
        <v>712.83490500000005</v>
      </c>
      <c r="AH2344" s="30">
        <v>107.62833500000001</v>
      </c>
      <c r="AI2344" s="10">
        <v>2.8684120000000002</v>
      </c>
      <c r="AJ2344" s="10">
        <v>21.435773000000001</v>
      </c>
      <c r="AK2344" s="10">
        <v>283.54595899999998</v>
      </c>
      <c r="AL2344" s="10">
        <v>95.224970999999996</v>
      </c>
      <c r="AM2344" s="23">
        <v>-218.198533</v>
      </c>
      <c r="AN2344" s="23">
        <v>-497.093208</v>
      </c>
      <c r="AO2344" s="23">
        <v>-3355.087074</v>
      </c>
      <c r="AP2344" s="23">
        <v>-1173.321713</v>
      </c>
      <c r="AQ2344" s="31">
        <v>-17.841771000000001</v>
      </c>
      <c r="AR2344" s="31">
        <v>-44.806576</v>
      </c>
      <c r="AS2344" s="31">
        <v>-277.43873200000002</v>
      </c>
      <c r="AT2344" s="31">
        <v>-91.010326000000006</v>
      </c>
    </row>
    <row r="2345" spans="1:46" x14ac:dyDescent="0.2">
      <c r="A2345" s="34">
        <v>44294.458333333336</v>
      </c>
      <c r="B2345" s="23">
        <v>-692.69863899999996</v>
      </c>
      <c r="C2345" s="23">
        <v>-678.68206500000019</v>
      </c>
      <c r="D2345" s="23">
        <v>-6419.2385529999929</v>
      </c>
      <c r="E2345" s="23">
        <v>-1841.6639449999998</v>
      </c>
      <c r="F2345" s="23">
        <v>-185.304292</v>
      </c>
      <c r="G2345" s="23">
        <v>-354.67479900000001</v>
      </c>
      <c r="H2345" s="23">
        <v>-646.20481300000006</v>
      </c>
      <c r="I2345" s="23">
        <v>-63.257399999999997</v>
      </c>
      <c r="J2345" s="32">
        <v>-0.90002700000000002</v>
      </c>
      <c r="K2345" s="32">
        <v>-2.41</v>
      </c>
      <c r="L2345" s="32">
        <v>-21.004933999999999</v>
      </c>
      <c r="M2345" s="32">
        <v>0</v>
      </c>
      <c r="N2345" s="23">
        <v>-110.67642699999999</v>
      </c>
      <c r="O2345" s="23">
        <v>-272.322114</v>
      </c>
      <c r="P2345" s="23">
        <v>-268.762541</v>
      </c>
      <c r="Q2345" s="23">
        <v>-114.332661</v>
      </c>
      <c r="R2345" s="24">
        <v>0</v>
      </c>
      <c r="S2345" s="24">
        <v>3.6940000000000001E-2</v>
      </c>
      <c r="T2345" s="24">
        <v>18.36074</v>
      </c>
      <c r="U2345" s="24">
        <v>52.356653000000001</v>
      </c>
      <c r="V2345" s="25">
        <v>3410.4377460000001</v>
      </c>
      <c r="W2345" s="25">
        <v>5559.0833320000002</v>
      </c>
      <c r="X2345" s="25">
        <v>1482.1606730000001</v>
      </c>
      <c r="Y2345" s="25">
        <v>195.85783699999999</v>
      </c>
      <c r="Z2345" s="27">
        <v>118.549166</v>
      </c>
      <c r="AA2345" s="27">
        <v>484.82243599999998</v>
      </c>
      <c r="AB2345" s="27">
        <v>728.73744499999998</v>
      </c>
      <c r="AC2345" s="27">
        <v>821.59586999999999</v>
      </c>
      <c r="AD2345" s="28">
        <v>6896.55</v>
      </c>
      <c r="AE2345" s="30">
        <v>38.358980000000003</v>
      </c>
      <c r="AF2345" s="30">
        <v>180.04300900000001</v>
      </c>
      <c r="AG2345" s="30">
        <v>697.66692899999998</v>
      </c>
      <c r="AH2345" s="30">
        <v>106.38700900000001</v>
      </c>
      <c r="AI2345" s="10">
        <v>3.1489509999999998</v>
      </c>
      <c r="AJ2345" s="10">
        <v>24.404299000000002</v>
      </c>
      <c r="AK2345" s="10">
        <v>296.90467200000001</v>
      </c>
      <c r="AL2345" s="10">
        <v>106.370446</v>
      </c>
      <c r="AM2345" s="23">
        <v>-211.085229</v>
      </c>
      <c r="AN2345" s="23">
        <v>-481.65183200000001</v>
      </c>
      <c r="AO2345" s="23">
        <v>-3309.4680490000001</v>
      </c>
      <c r="AP2345" s="23">
        <v>-1164.0726970000001</v>
      </c>
      <c r="AQ2345" s="31">
        <v>-17.283694000000001</v>
      </c>
      <c r="AR2345" s="31">
        <v>-43.356192</v>
      </c>
      <c r="AS2345" s="31">
        <v>-273.69432899999998</v>
      </c>
      <c r="AT2345" s="31">
        <v>-90.447678999999994</v>
      </c>
    </row>
    <row r="2346" spans="1:46" x14ac:dyDescent="0.2">
      <c r="A2346" s="34">
        <v>44294.5</v>
      </c>
      <c r="B2346" s="23">
        <v>-695.54257499999972</v>
      </c>
      <c r="C2346" s="23">
        <v>-669.97294199999999</v>
      </c>
      <c r="D2346" s="23">
        <v>-6383.7247609999868</v>
      </c>
      <c r="E2346" s="23">
        <v>-1848.66653</v>
      </c>
      <c r="F2346" s="23">
        <v>-186.040482</v>
      </c>
      <c r="G2346" s="23">
        <v>-357.04079999999999</v>
      </c>
      <c r="H2346" s="23">
        <v>-654.21975699999996</v>
      </c>
      <c r="I2346" s="23">
        <v>-50.448000999999998</v>
      </c>
      <c r="J2346" s="32">
        <v>-0.91537000000000002</v>
      </c>
      <c r="K2346" s="32">
        <v>-2.57</v>
      </c>
      <c r="L2346" s="32">
        <v>-21.497066</v>
      </c>
      <c r="M2346" s="32">
        <v>0</v>
      </c>
      <c r="N2346" s="23">
        <v>-109.836039</v>
      </c>
      <c r="O2346" s="23">
        <v>-265.66469899999998</v>
      </c>
      <c r="P2346" s="23">
        <v>-263.87557899999996</v>
      </c>
      <c r="Q2346" s="23">
        <v>-116.62045400000001</v>
      </c>
      <c r="R2346" s="24">
        <v>0</v>
      </c>
      <c r="S2346" s="24">
        <v>5.4140000000000001E-2</v>
      </c>
      <c r="T2346" s="24">
        <v>17.313676000000001</v>
      </c>
      <c r="U2346" s="24">
        <v>56.258825999999999</v>
      </c>
      <c r="V2346" s="25">
        <v>3278.809111</v>
      </c>
      <c r="W2346" s="25">
        <v>5577.0047059999997</v>
      </c>
      <c r="X2346" s="25">
        <v>1482.9272289999999</v>
      </c>
      <c r="Y2346" s="25">
        <v>195.742277</v>
      </c>
      <c r="Z2346" s="27">
        <v>136.94186199999999</v>
      </c>
      <c r="AA2346" s="27">
        <v>542.30142899999998</v>
      </c>
      <c r="AB2346" s="27">
        <v>1032.1994769999999</v>
      </c>
      <c r="AC2346" s="27">
        <v>892.42211899999995</v>
      </c>
      <c r="AD2346" s="28">
        <v>6895.2</v>
      </c>
      <c r="AE2346" s="30">
        <v>38.793208</v>
      </c>
      <c r="AF2346" s="30">
        <v>185.505045</v>
      </c>
      <c r="AG2346" s="30">
        <v>701.96675500000003</v>
      </c>
      <c r="AH2346" s="30">
        <v>114.741067</v>
      </c>
      <c r="AI2346" s="10">
        <v>3.2193879999999999</v>
      </c>
      <c r="AJ2346" s="10">
        <v>23.96584</v>
      </c>
      <c r="AK2346" s="10">
        <v>271.91241500000001</v>
      </c>
      <c r="AL2346" s="10">
        <v>96.068580999999995</v>
      </c>
      <c r="AM2346" s="23">
        <v>-202.895681</v>
      </c>
      <c r="AN2346" s="23">
        <v>-460.67090999999999</v>
      </c>
      <c r="AO2346" s="23">
        <v>-3195.402552</v>
      </c>
      <c r="AP2346" s="23">
        <v>-1130.353435</v>
      </c>
      <c r="AQ2346" s="31">
        <v>-16.645095999999999</v>
      </c>
      <c r="AR2346" s="31">
        <v>-41.484352000000001</v>
      </c>
      <c r="AS2346" s="31">
        <v>-264.11309799999998</v>
      </c>
      <c r="AT2346" s="31">
        <v>-87.873677999999998</v>
      </c>
    </row>
    <row r="2347" spans="1:46" x14ac:dyDescent="0.2">
      <c r="A2347" s="34">
        <v>44294.541666666664</v>
      </c>
      <c r="B2347" s="23">
        <v>-673.72667199999978</v>
      </c>
      <c r="C2347" s="23">
        <v>-672.13765299999966</v>
      </c>
      <c r="D2347" s="23">
        <v>-6316.065569000014</v>
      </c>
      <c r="E2347" s="23">
        <v>-1848.3607519999978</v>
      </c>
      <c r="F2347" s="23">
        <v>-181.712108</v>
      </c>
      <c r="G2347" s="23">
        <v>-361.5136</v>
      </c>
      <c r="H2347" s="23">
        <v>-661.66979800000001</v>
      </c>
      <c r="I2347" s="23">
        <v>-51.153599999999997</v>
      </c>
      <c r="J2347" s="32">
        <v>-0.97691399999999995</v>
      </c>
      <c r="K2347" s="32">
        <v>-2.61</v>
      </c>
      <c r="L2347" s="32">
        <v>-20.088550000000001</v>
      </c>
      <c r="M2347" s="32">
        <v>0</v>
      </c>
      <c r="N2347" s="23">
        <v>-94.102043999999992</v>
      </c>
      <c r="O2347" s="23">
        <v>-276.46716599999996</v>
      </c>
      <c r="P2347" s="23">
        <v>-270.02288399999998</v>
      </c>
      <c r="Q2347" s="23">
        <v>-113.32091500000001</v>
      </c>
      <c r="R2347" s="24">
        <v>0</v>
      </c>
      <c r="S2347" s="24">
        <v>3.3509999999999998E-2</v>
      </c>
      <c r="T2347" s="24">
        <v>6.970434</v>
      </c>
      <c r="U2347" s="24">
        <v>51.499513</v>
      </c>
      <c r="V2347" s="25">
        <v>3113.2238139999999</v>
      </c>
      <c r="W2347" s="25">
        <v>5502.3126329999996</v>
      </c>
      <c r="X2347" s="25">
        <v>1404.4798659999999</v>
      </c>
      <c r="Y2347" s="25">
        <v>180.008994</v>
      </c>
      <c r="Z2347" s="27">
        <v>152.35151500000001</v>
      </c>
      <c r="AA2347" s="27">
        <v>553.31421599999999</v>
      </c>
      <c r="AB2347" s="27">
        <v>1273.5423000000001</v>
      </c>
      <c r="AC2347" s="27">
        <v>969.40072999999995</v>
      </c>
      <c r="AD2347" s="28">
        <v>6895.64</v>
      </c>
      <c r="AE2347" s="30">
        <v>40.793731999999999</v>
      </c>
      <c r="AF2347" s="30">
        <v>194.550566</v>
      </c>
      <c r="AG2347" s="30">
        <v>715.70608700000003</v>
      </c>
      <c r="AH2347" s="30">
        <v>113.205347</v>
      </c>
      <c r="AI2347" s="10">
        <v>2.8770319999999998</v>
      </c>
      <c r="AJ2347" s="10">
        <v>20.207650999999998</v>
      </c>
      <c r="AK2347" s="10">
        <v>201.97095300000001</v>
      </c>
      <c r="AL2347" s="10">
        <v>62.243138000000002</v>
      </c>
      <c r="AM2347" s="23">
        <v>-197.54378500000001</v>
      </c>
      <c r="AN2347" s="23">
        <v>-450.06626499999999</v>
      </c>
      <c r="AO2347" s="23">
        <v>-3136.6052060000002</v>
      </c>
      <c r="AP2347" s="23">
        <v>-1133.837362</v>
      </c>
      <c r="AQ2347" s="31">
        <v>-16.221889000000001</v>
      </c>
      <c r="AR2347" s="31">
        <v>-40.519266000000002</v>
      </c>
      <c r="AS2347" s="31">
        <v>-259.09552100000002</v>
      </c>
      <c r="AT2347" s="31">
        <v>-88.116504000000006</v>
      </c>
    </row>
    <row r="2348" spans="1:46" x14ac:dyDescent="0.2">
      <c r="A2348" s="34">
        <v>44294.583333333336</v>
      </c>
      <c r="B2348" s="23">
        <v>-676.2687360000001</v>
      </c>
      <c r="C2348" s="23">
        <v>-654.98023900000021</v>
      </c>
      <c r="D2348" s="23">
        <v>-6310.9795730000096</v>
      </c>
      <c r="E2348" s="23">
        <v>-1820.4541470000006</v>
      </c>
      <c r="F2348" s="23">
        <v>-185.63732999999999</v>
      </c>
      <c r="G2348" s="23">
        <v>-376.77699899999999</v>
      </c>
      <c r="H2348" s="23">
        <v>-663.74733100000003</v>
      </c>
      <c r="I2348" s="23">
        <v>-51.992997000000003</v>
      </c>
      <c r="J2348" s="32">
        <v>-0.87973900000000005</v>
      </c>
      <c r="K2348" s="32">
        <v>-2.94</v>
      </c>
      <c r="L2348" s="32">
        <v>-20.715869999999999</v>
      </c>
      <c r="M2348" s="32">
        <v>0</v>
      </c>
      <c r="N2348" s="23">
        <v>-93.573161999999996</v>
      </c>
      <c r="O2348" s="23">
        <v>-270.85014400000006</v>
      </c>
      <c r="P2348" s="23">
        <v>-265.52733899999998</v>
      </c>
      <c r="Q2348" s="23">
        <v>-113.32805099999999</v>
      </c>
      <c r="R2348" s="24">
        <v>0</v>
      </c>
      <c r="S2348" s="24">
        <v>3.0079999999999999E-2</v>
      </c>
      <c r="T2348" s="24">
        <v>6.7576859999999996</v>
      </c>
      <c r="U2348" s="24">
        <v>44.976287999999997</v>
      </c>
      <c r="V2348" s="25">
        <v>3231.8446090000002</v>
      </c>
      <c r="W2348" s="25">
        <v>5558.6637520000004</v>
      </c>
      <c r="X2348" s="25">
        <v>1319.3370359999999</v>
      </c>
      <c r="Y2348" s="25">
        <v>169.22181900000001</v>
      </c>
      <c r="Z2348" s="27">
        <v>138.26955699999999</v>
      </c>
      <c r="AA2348" s="27">
        <v>496.53384499999999</v>
      </c>
      <c r="AB2348" s="27">
        <v>1525.732953</v>
      </c>
      <c r="AC2348" s="27">
        <v>935.12517500000001</v>
      </c>
      <c r="AD2348" s="28">
        <v>6897.64</v>
      </c>
      <c r="AE2348" s="30">
        <v>41.291711999999997</v>
      </c>
      <c r="AF2348" s="30">
        <v>192.15953300000001</v>
      </c>
      <c r="AG2348" s="30">
        <v>720.75766899999996</v>
      </c>
      <c r="AH2348" s="30">
        <v>110.442761</v>
      </c>
      <c r="AI2348" s="10">
        <v>1.97306</v>
      </c>
      <c r="AJ2348" s="10">
        <v>15.698107</v>
      </c>
      <c r="AK2348" s="10">
        <v>140.20788899999999</v>
      </c>
      <c r="AL2348" s="10">
        <v>38.983365999999997</v>
      </c>
      <c r="AM2348" s="23">
        <v>-202.28590299999999</v>
      </c>
      <c r="AN2348" s="23">
        <v>-456.89229499999999</v>
      </c>
      <c r="AO2348" s="23">
        <v>-3178.1386419999999</v>
      </c>
      <c r="AP2348" s="23">
        <v>-1162.043672</v>
      </c>
      <c r="AQ2348" s="31">
        <v>-16.599284000000001</v>
      </c>
      <c r="AR2348" s="31">
        <v>-41.150190000000002</v>
      </c>
      <c r="AS2348" s="31">
        <v>-262.40753999999998</v>
      </c>
      <c r="AT2348" s="31">
        <v>-90.082718</v>
      </c>
    </row>
    <row r="2349" spans="1:46" x14ac:dyDescent="0.2">
      <c r="A2349" s="34">
        <v>44294.625</v>
      </c>
      <c r="B2349" s="23">
        <v>-659.14553599999965</v>
      </c>
      <c r="C2349" s="23">
        <v>-638.1468289999998</v>
      </c>
      <c r="D2349" s="23">
        <v>-6056.6954580000129</v>
      </c>
      <c r="E2349" s="23">
        <v>-1702.2879199999973</v>
      </c>
      <c r="F2349" s="23">
        <v>-188.69174800000002</v>
      </c>
      <c r="G2349" s="23">
        <v>-377.32319899999999</v>
      </c>
      <c r="H2349" s="23">
        <v>-667.93746799999997</v>
      </c>
      <c r="I2349" s="23">
        <v>-55.145398</v>
      </c>
      <c r="J2349" s="32">
        <v>-0.96489999999999998</v>
      </c>
      <c r="K2349" s="32">
        <v>-3.37</v>
      </c>
      <c r="L2349" s="32">
        <v>-20.084446</v>
      </c>
      <c r="M2349" s="32">
        <v>0</v>
      </c>
      <c r="N2349" s="23">
        <v>-93.738934999999998</v>
      </c>
      <c r="O2349" s="23">
        <v>-259.31129699999997</v>
      </c>
      <c r="P2349" s="23">
        <v>-263.98818699999998</v>
      </c>
      <c r="Q2349" s="23">
        <v>-114.060697</v>
      </c>
      <c r="R2349" s="24">
        <v>2.5950000000000001E-2</v>
      </c>
      <c r="S2349" s="24">
        <v>1.8339999999999999E-2</v>
      </c>
      <c r="T2349" s="24">
        <v>6.3895379999999999</v>
      </c>
      <c r="U2349" s="24">
        <v>45.614769000000003</v>
      </c>
      <c r="V2349" s="25">
        <v>3160.9305100000001</v>
      </c>
      <c r="W2349" s="25">
        <v>5628.033547</v>
      </c>
      <c r="X2349" s="25">
        <v>1308.634732</v>
      </c>
      <c r="Y2349" s="25">
        <v>170.201841</v>
      </c>
      <c r="Z2349" s="27">
        <v>188.20665299999999</v>
      </c>
      <c r="AA2349" s="27">
        <v>460.64888400000001</v>
      </c>
      <c r="AB2349" s="27">
        <v>1788.28648</v>
      </c>
      <c r="AC2349" s="27">
        <v>973.206143</v>
      </c>
      <c r="AD2349" s="28">
        <v>6898.77</v>
      </c>
      <c r="AE2349" s="30">
        <v>42.321835999999998</v>
      </c>
      <c r="AF2349" s="30">
        <v>194.20074500000001</v>
      </c>
      <c r="AG2349" s="30">
        <v>730.361985</v>
      </c>
      <c r="AH2349" s="30">
        <v>116.158948</v>
      </c>
      <c r="AI2349" s="10">
        <v>1.2707820000000001</v>
      </c>
      <c r="AJ2349" s="10">
        <v>9.7468789999999998</v>
      </c>
      <c r="AK2349" s="10">
        <v>74.255482000000001</v>
      </c>
      <c r="AL2349" s="10">
        <v>19.778331000000001</v>
      </c>
      <c r="AM2349" s="23">
        <v>-217.56419399999999</v>
      </c>
      <c r="AN2349" s="23">
        <v>-487.58275300000003</v>
      </c>
      <c r="AO2349" s="23">
        <v>-3366.7885449999999</v>
      </c>
      <c r="AP2349" s="23">
        <v>-1232.512332</v>
      </c>
      <c r="AQ2349" s="31">
        <v>-17.80246</v>
      </c>
      <c r="AR2349" s="31">
        <v>-43.945963999999996</v>
      </c>
      <c r="AS2349" s="31">
        <v>-277.87079</v>
      </c>
      <c r="AT2349" s="31">
        <v>-95.522569000000004</v>
      </c>
    </row>
    <row r="2350" spans="1:46" x14ac:dyDescent="0.2">
      <c r="A2350" s="34">
        <v>44294.666666666664</v>
      </c>
      <c r="B2350" s="23">
        <v>-646.60613600000011</v>
      </c>
      <c r="C2350" s="23">
        <v>-608.43144300000006</v>
      </c>
      <c r="D2350" s="23">
        <v>-5918.1865999999991</v>
      </c>
      <c r="E2350" s="23">
        <v>-1643.6047700000013</v>
      </c>
      <c r="F2350" s="23">
        <v>-187.84944000000002</v>
      </c>
      <c r="G2350" s="23">
        <v>-377.59519999999998</v>
      </c>
      <c r="H2350" s="23">
        <v>-668.59994800000004</v>
      </c>
      <c r="I2350" s="23">
        <v>-55.693800000000003</v>
      </c>
      <c r="J2350" s="32">
        <v>-0.87708699999999995</v>
      </c>
      <c r="K2350" s="32">
        <v>-2.71</v>
      </c>
      <c r="L2350" s="32">
        <v>-20.221626000000001</v>
      </c>
      <c r="M2350" s="32">
        <v>0</v>
      </c>
      <c r="N2350" s="23">
        <v>-91.307587000000012</v>
      </c>
      <c r="O2350" s="23">
        <v>-294.41852000000006</v>
      </c>
      <c r="P2350" s="23">
        <v>-280.94352400000002</v>
      </c>
      <c r="Q2350" s="23">
        <v>-119.717305</v>
      </c>
      <c r="R2350" s="24">
        <v>4.8439999999999997E-2</v>
      </c>
      <c r="S2350" s="24">
        <v>2.0209999999999999E-2</v>
      </c>
      <c r="T2350" s="24">
        <v>6.1810919999999996</v>
      </c>
      <c r="U2350" s="24">
        <v>46.372914000000002</v>
      </c>
      <c r="V2350" s="25">
        <v>3160.2275249999998</v>
      </c>
      <c r="W2350" s="25">
        <v>5778.6944329999997</v>
      </c>
      <c r="X2350" s="25">
        <v>1406.7655689999999</v>
      </c>
      <c r="Y2350" s="25">
        <v>177.71427800000001</v>
      </c>
      <c r="Z2350" s="27">
        <v>158.96103299999999</v>
      </c>
      <c r="AA2350" s="27">
        <v>465.55930000000001</v>
      </c>
      <c r="AB2350" s="27">
        <v>1816.4011350000001</v>
      </c>
      <c r="AC2350" s="27">
        <v>1026.2802830000001</v>
      </c>
      <c r="AD2350" s="28">
        <v>6884.71</v>
      </c>
      <c r="AE2350" s="30">
        <v>37.986587999999998</v>
      </c>
      <c r="AF2350" s="30">
        <v>195.16473199999999</v>
      </c>
      <c r="AG2350" s="30">
        <v>738.77311599999996</v>
      </c>
      <c r="AH2350" s="30">
        <v>118.340343</v>
      </c>
      <c r="AI2350" s="10">
        <v>0.62787899999999996</v>
      </c>
      <c r="AJ2350" s="10">
        <v>5.1400220000000001</v>
      </c>
      <c r="AK2350" s="10">
        <v>30.405360000000002</v>
      </c>
      <c r="AL2350" s="10">
        <v>8.1221300000000003</v>
      </c>
      <c r="AM2350" s="23">
        <v>-226.381167</v>
      </c>
      <c r="AN2350" s="23">
        <v>-510.01425499999999</v>
      </c>
      <c r="AO2350" s="23">
        <v>-3673.5018460000001</v>
      </c>
      <c r="AP2350" s="23">
        <v>-1335.653863</v>
      </c>
      <c r="AQ2350" s="31">
        <v>-18.536252000000001</v>
      </c>
      <c r="AR2350" s="31">
        <v>-46.047764999999998</v>
      </c>
      <c r="AS2350" s="31">
        <v>-302.87999500000001</v>
      </c>
      <c r="AT2350" s="31">
        <v>-103.57289</v>
      </c>
    </row>
    <row r="2351" spans="1:46" x14ac:dyDescent="0.2">
      <c r="A2351" s="34">
        <v>44294.708333333336</v>
      </c>
      <c r="B2351" s="23">
        <v>-641.37026500000002</v>
      </c>
      <c r="C2351" s="23">
        <v>-593.80500300000017</v>
      </c>
      <c r="D2351" s="23">
        <v>-5810.0057409999945</v>
      </c>
      <c r="E2351" s="23">
        <v>-1598.7379049999997</v>
      </c>
      <c r="F2351" s="23">
        <v>-183.40618799999999</v>
      </c>
      <c r="G2351" s="23">
        <v>-377.91159899999997</v>
      </c>
      <c r="H2351" s="23">
        <v>-686.717533</v>
      </c>
      <c r="I2351" s="23">
        <v>-54.778796999999997</v>
      </c>
      <c r="J2351" s="32">
        <v>-0.94339499999999998</v>
      </c>
      <c r="K2351" s="32">
        <v>-2.2400000000000002</v>
      </c>
      <c r="L2351" s="32">
        <v>-21.042777999999998</v>
      </c>
      <c r="M2351" s="32">
        <v>0</v>
      </c>
      <c r="N2351" s="23">
        <v>-94.310903999999994</v>
      </c>
      <c r="O2351" s="23">
        <v>-287.43513799999999</v>
      </c>
      <c r="P2351" s="23">
        <v>-283.72466199999997</v>
      </c>
      <c r="Q2351" s="23">
        <v>-127.117064</v>
      </c>
      <c r="R2351" s="24">
        <v>8.14E-2</v>
      </c>
      <c r="S2351" s="24">
        <v>2.0650000000000002E-2</v>
      </c>
      <c r="T2351" s="24">
        <v>6.1025799999999997</v>
      </c>
      <c r="U2351" s="24">
        <v>46.094344999999997</v>
      </c>
      <c r="V2351" s="25">
        <v>3071.770348</v>
      </c>
      <c r="W2351" s="25">
        <v>5718.8857269999999</v>
      </c>
      <c r="X2351" s="25">
        <v>1443.8823030000001</v>
      </c>
      <c r="Y2351" s="25">
        <v>180.854342</v>
      </c>
      <c r="Z2351" s="27">
        <v>103.162538</v>
      </c>
      <c r="AA2351" s="27">
        <v>379.38833</v>
      </c>
      <c r="AB2351" s="27">
        <v>1701.315668</v>
      </c>
      <c r="AC2351" s="27">
        <v>1020.874823</v>
      </c>
      <c r="AD2351" s="28">
        <v>6893.61</v>
      </c>
      <c r="AE2351" s="30">
        <v>45.127980000000001</v>
      </c>
      <c r="AF2351" s="30">
        <v>183.08948699999999</v>
      </c>
      <c r="AG2351" s="30">
        <v>727.03647000000001</v>
      </c>
      <c r="AH2351" s="30">
        <v>118.668522</v>
      </c>
      <c r="AI2351" s="10">
        <v>0.18597900000000001</v>
      </c>
      <c r="AJ2351" s="10">
        <v>1.246678</v>
      </c>
      <c r="AK2351" s="10">
        <v>9.2241800000000005</v>
      </c>
      <c r="AL2351" s="10">
        <v>2.3045089999999999</v>
      </c>
      <c r="AM2351" s="23">
        <v>-228.73082299999999</v>
      </c>
      <c r="AN2351" s="23">
        <v>-518.21146599999997</v>
      </c>
      <c r="AO2351" s="23">
        <v>-3847.5803129999999</v>
      </c>
      <c r="AP2351" s="23">
        <v>-1383.6786669999999</v>
      </c>
      <c r="AQ2351" s="31">
        <v>-18.725501000000001</v>
      </c>
      <c r="AR2351" s="31">
        <v>-46.903174</v>
      </c>
      <c r="AS2351" s="31">
        <v>-317.27304800000002</v>
      </c>
      <c r="AT2351" s="31">
        <v>-107.38526299999999</v>
      </c>
    </row>
    <row r="2352" spans="1:46" x14ac:dyDescent="0.2">
      <c r="A2352" s="34">
        <v>44294.75</v>
      </c>
      <c r="B2352" s="23">
        <v>-653.42572599999994</v>
      </c>
      <c r="C2352" s="23">
        <v>-592.15639900000031</v>
      </c>
      <c r="D2352" s="23">
        <v>-5747.1323420000008</v>
      </c>
      <c r="E2352" s="23">
        <v>-1575.7041269999997</v>
      </c>
      <c r="F2352" s="23">
        <v>-175.666822</v>
      </c>
      <c r="G2352" s="23">
        <v>-382.05240000000003</v>
      </c>
      <c r="H2352" s="23">
        <v>-716.14337399999999</v>
      </c>
      <c r="I2352" s="23">
        <v>-54.772199999999998</v>
      </c>
      <c r="J2352" s="32">
        <v>-0.86644100000000002</v>
      </c>
      <c r="K2352" s="32">
        <v>-2.64</v>
      </c>
      <c r="L2352" s="32">
        <v>-22.907129999999999</v>
      </c>
      <c r="M2352" s="32">
        <v>0</v>
      </c>
      <c r="N2352" s="23">
        <v>-91.136832999999996</v>
      </c>
      <c r="O2352" s="23">
        <v>-289.328236</v>
      </c>
      <c r="P2352" s="23">
        <v>-282.46645499999994</v>
      </c>
      <c r="Q2352" s="23">
        <v>-125.649339</v>
      </c>
      <c r="R2352" s="24">
        <v>5.8959999999999999E-2</v>
      </c>
      <c r="S2352" s="24">
        <v>1.353E-2</v>
      </c>
      <c r="T2352" s="24">
        <v>5.992076</v>
      </c>
      <c r="U2352" s="24">
        <v>46.914270999999999</v>
      </c>
      <c r="V2352" s="25">
        <v>3054.3095440000002</v>
      </c>
      <c r="W2352" s="25">
        <v>5719.1893600000003</v>
      </c>
      <c r="X2352" s="25">
        <v>1432.005934</v>
      </c>
      <c r="Y2352" s="25">
        <v>180.80655200000001</v>
      </c>
      <c r="Z2352" s="27">
        <v>135.53722099999999</v>
      </c>
      <c r="AA2352" s="27">
        <v>431.70162399999998</v>
      </c>
      <c r="AB2352" s="27">
        <v>1685.054357</v>
      </c>
      <c r="AC2352" s="27">
        <v>1018.8634029999999</v>
      </c>
      <c r="AD2352" s="28">
        <v>6892.98</v>
      </c>
      <c r="AE2352" s="30">
        <v>42.21199</v>
      </c>
      <c r="AF2352" s="30">
        <v>178.74225000000001</v>
      </c>
      <c r="AG2352" s="30">
        <v>740.96229400000004</v>
      </c>
      <c r="AH2352" s="30">
        <v>119.72327199999999</v>
      </c>
      <c r="AI2352" s="10">
        <v>1.3794000000000001E-2</v>
      </c>
      <c r="AJ2352" s="10">
        <v>0.116645</v>
      </c>
      <c r="AK2352" s="10">
        <v>3.58968</v>
      </c>
      <c r="AL2352" s="10">
        <v>0.48047600000000001</v>
      </c>
      <c r="AM2352" s="23">
        <v>-237.86014900000001</v>
      </c>
      <c r="AN2352" s="23">
        <v>-535.13874299999998</v>
      </c>
      <c r="AO2352" s="23">
        <v>-3946.3651129999998</v>
      </c>
      <c r="AP2352" s="23">
        <v>-1406.62798</v>
      </c>
      <c r="AQ2352" s="31">
        <v>-19.490158000000001</v>
      </c>
      <c r="AR2352" s="31">
        <v>-48.336846999999999</v>
      </c>
      <c r="AS2352" s="31">
        <v>-324.918025</v>
      </c>
      <c r="AT2352" s="31">
        <v>-109.1926</v>
      </c>
    </row>
    <row r="2353" spans="1:46" x14ac:dyDescent="0.2">
      <c r="A2353" s="34">
        <v>44294.791666666664</v>
      </c>
      <c r="B2353" s="23">
        <v>-642.18232599999999</v>
      </c>
      <c r="C2353" s="23">
        <v>-594.44743399999993</v>
      </c>
      <c r="D2353" s="23">
        <v>-5740.8833220000006</v>
      </c>
      <c r="E2353" s="23">
        <v>-1546.1590510000001</v>
      </c>
      <c r="F2353" s="23">
        <v>-190.52965499999999</v>
      </c>
      <c r="G2353" s="23">
        <v>-386.38600000000002</v>
      </c>
      <c r="H2353" s="23">
        <v>-718.05872000000011</v>
      </c>
      <c r="I2353" s="23">
        <v>-54.991199000000002</v>
      </c>
      <c r="J2353" s="32">
        <v>-0.85677899999999996</v>
      </c>
      <c r="K2353" s="32">
        <v>-3.06</v>
      </c>
      <c r="L2353" s="32">
        <v>-23.22081</v>
      </c>
      <c r="M2353" s="32">
        <v>0</v>
      </c>
      <c r="N2353" s="23">
        <v>-78.988921000000005</v>
      </c>
      <c r="O2353" s="23">
        <v>-275.01460399999996</v>
      </c>
      <c r="P2353" s="23">
        <v>-294.63405800000004</v>
      </c>
      <c r="Q2353" s="23">
        <v>-122.65081500000001</v>
      </c>
      <c r="R2353" s="24">
        <v>5.4739999999999997E-2</v>
      </c>
      <c r="S2353" s="24">
        <v>1.95E-2</v>
      </c>
      <c r="T2353" s="24">
        <v>5.9153719999999996</v>
      </c>
      <c r="U2353" s="24">
        <v>34.863515</v>
      </c>
      <c r="V2353" s="25">
        <v>2902.524465</v>
      </c>
      <c r="W2353" s="25">
        <v>5595.7962390000002</v>
      </c>
      <c r="X2353" s="25">
        <v>1395.4582109999999</v>
      </c>
      <c r="Y2353" s="25">
        <v>172.60443100000001</v>
      </c>
      <c r="Z2353" s="27">
        <v>174.39248799999999</v>
      </c>
      <c r="AA2353" s="27">
        <v>875.21605299999999</v>
      </c>
      <c r="AB2353" s="27">
        <v>1943.346718</v>
      </c>
      <c r="AC2353" s="27">
        <v>1013.7614600000001</v>
      </c>
      <c r="AD2353" s="28">
        <v>6891.23</v>
      </c>
      <c r="AE2353" s="30">
        <v>41.667045999999999</v>
      </c>
      <c r="AF2353" s="30">
        <v>173.93682999999999</v>
      </c>
      <c r="AG2353" s="30">
        <v>747.61341300000004</v>
      </c>
      <c r="AH2353" s="30">
        <v>119.086339</v>
      </c>
      <c r="AI2353" s="10">
        <v>7.5100000000000004E-4</v>
      </c>
      <c r="AJ2353" s="10">
        <v>1.2676E-2</v>
      </c>
      <c r="AK2353" s="10">
        <v>2.7062840000000001</v>
      </c>
      <c r="AL2353" s="10">
        <v>0.186394</v>
      </c>
      <c r="AM2353" s="23">
        <v>-252.41465099999999</v>
      </c>
      <c r="AN2353" s="23">
        <v>-559.25800000000004</v>
      </c>
      <c r="AO2353" s="23">
        <v>-4017.8435930000001</v>
      </c>
      <c r="AP2353" s="23">
        <v>-1430.0392139999999</v>
      </c>
      <c r="AQ2353" s="31">
        <v>-20.585932</v>
      </c>
      <c r="AR2353" s="31">
        <v>-50.374782000000003</v>
      </c>
      <c r="AS2353" s="31">
        <v>-330.96183100000002</v>
      </c>
      <c r="AT2353" s="31">
        <v>-111.00306</v>
      </c>
    </row>
    <row r="2354" spans="1:46" x14ac:dyDescent="0.2">
      <c r="A2354" s="34">
        <v>44294.833333333336</v>
      </c>
      <c r="B2354" s="23">
        <v>-647.19512800000007</v>
      </c>
      <c r="C2354" s="23">
        <v>-593.57923199999993</v>
      </c>
      <c r="D2354" s="23">
        <v>-5580.1340680000076</v>
      </c>
      <c r="E2354" s="23">
        <v>-1493.5179619999992</v>
      </c>
      <c r="F2354" s="23">
        <v>-187.923922</v>
      </c>
      <c r="G2354" s="23">
        <v>-392.45860099999999</v>
      </c>
      <c r="H2354" s="23">
        <v>-735.38842099999988</v>
      </c>
      <c r="I2354" s="23">
        <v>-55.396200999999998</v>
      </c>
      <c r="J2354" s="32">
        <v>-0.873085</v>
      </c>
      <c r="K2354" s="32">
        <v>-2.57</v>
      </c>
      <c r="L2354" s="32">
        <v>-22.261094</v>
      </c>
      <c r="M2354" s="32">
        <v>0</v>
      </c>
      <c r="N2354" s="23">
        <v>-75.552150000000012</v>
      </c>
      <c r="O2354" s="23">
        <v>-255.310844</v>
      </c>
      <c r="P2354" s="23">
        <v>-287.98865599999999</v>
      </c>
      <c r="Q2354" s="23">
        <v>-120.11481999999999</v>
      </c>
      <c r="R2354" s="24">
        <v>6.7659999999999998E-2</v>
      </c>
      <c r="S2354" s="24">
        <v>0.02</v>
      </c>
      <c r="T2354" s="24">
        <v>5.8253199999999996</v>
      </c>
      <c r="U2354" s="24">
        <v>27.358447000000002</v>
      </c>
      <c r="V2354" s="25">
        <v>2762.869635</v>
      </c>
      <c r="W2354" s="25">
        <v>5374.5719410000002</v>
      </c>
      <c r="X2354" s="25">
        <v>1223.649934</v>
      </c>
      <c r="Y2354" s="25">
        <v>155.76334600000001</v>
      </c>
      <c r="Z2354" s="27">
        <v>124.409978</v>
      </c>
      <c r="AA2354" s="27">
        <v>1354.5411429999999</v>
      </c>
      <c r="AB2354" s="27">
        <v>2143.3121599999999</v>
      </c>
      <c r="AC2354" s="27">
        <v>1082.7248050000001</v>
      </c>
      <c r="AD2354" s="28">
        <v>6892.71</v>
      </c>
      <c r="AE2354" s="30">
        <v>36.799335999999997</v>
      </c>
      <c r="AF2354" s="30">
        <v>175.335151</v>
      </c>
      <c r="AG2354" s="30">
        <v>738.45148099999994</v>
      </c>
      <c r="AH2354" s="30">
        <v>120.16420100000001</v>
      </c>
      <c r="AI2354" s="10">
        <v>1.4840000000000001E-3</v>
      </c>
      <c r="AJ2354" s="10">
        <v>1.3601E-2</v>
      </c>
      <c r="AK2354" s="10">
        <v>2.6418720000000002</v>
      </c>
      <c r="AL2354" s="10">
        <v>0.16678499999999999</v>
      </c>
      <c r="AM2354" s="23">
        <v>-257.16184299999998</v>
      </c>
      <c r="AN2354" s="23">
        <v>-558.79470100000003</v>
      </c>
      <c r="AO2354" s="23">
        <v>-3866.5531620000002</v>
      </c>
      <c r="AP2354" s="23">
        <v>-1379.138013</v>
      </c>
      <c r="AQ2354" s="31">
        <v>-20.983709000000001</v>
      </c>
      <c r="AR2354" s="31">
        <v>-50.280301000000001</v>
      </c>
      <c r="AS2354" s="31">
        <v>-318.33910900000001</v>
      </c>
      <c r="AT2354" s="31">
        <v>-107.013391</v>
      </c>
    </row>
    <row r="2355" spans="1:46" x14ac:dyDescent="0.2">
      <c r="A2355" s="34">
        <v>44294.875</v>
      </c>
      <c r="B2355" s="23">
        <v>-639.82301999999993</v>
      </c>
      <c r="C2355" s="23">
        <v>-558.55017899999996</v>
      </c>
      <c r="D2355" s="23">
        <v>-5393.6025679999966</v>
      </c>
      <c r="E2355" s="23">
        <v>-1435.8688319999999</v>
      </c>
      <c r="F2355" s="23">
        <v>-188.56459999999998</v>
      </c>
      <c r="G2355" s="23">
        <v>-384.41279900000001</v>
      </c>
      <c r="H2355" s="23">
        <v>-742.122435</v>
      </c>
      <c r="I2355" s="23">
        <v>-54.952798000000001</v>
      </c>
      <c r="J2355" s="32">
        <v>-0.99795</v>
      </c>
      <c r="K2355" s="32">
        <v>-2.66</v>
      </c>
      <c r="L2355" s="32">
        <v>-55.974386000000003</v>
      </c>
      <c r="M2355" s="32">
        <v>0</v>
      </c>
      <c r="N2355" s="23">
        <v>-66.962870000000009</v>
      </c>
      <c r="O2355" s="23">
        <v>-261.47044299999999</v>
      </c>
      <c r="P2355" s="23">
        <v>-288.32179300000001</v>
      </c>
      <c r="Q2355" s="23">
        <v>-114.315191</v>
      </c>
      <c r="R2355" s="24">
        <v>8.4199999999999997E-2</v>
      </c>
      <c r="S2355" s="24">
        <v>3.3020000000000001E-2</v>
      </c>
      <c r="T2355" s="24">
        <v>4.9273400000000001</v>
      </c>
      <c r="U2355" s="24">
        <v>20.443109</v>
      </c>
      <c r="V2355" s="25">
        <v>2592.0757480000002</v>
      </c>
      <c r="W2355" s="25">
        <v>5282.4193670000004</v>
      </c>
      <c r="X2355" s="25">
        <v>1100.2875240000001</v>
      </c>
      <c r="Y2355" s="25">
        <v>118.63000599999999</v>
      </c>
      <c r="Z2355" s="27">
        <v>108.563632</v>
      </c>
      <c r="AA2355" s="27">
        <v>1760.423763</v>
      </c>
      <c r="AB2355" s="27">
        <v>2231.6710629999998</v>
      </c>
      <c r="AC2355" s="27">
        <v>1188.1568910000001</v>
      </c>
      <c r="AD2355" s="28">
        <v>6893.73</v>
      </c>
      <c r="AE2355" s="30">
        <v>29.749296000000001</v>
      </c>
      <c r="AF2355" s="30">
        <v>177.88144700000001</v>
      </c>
      <c r="AG2355" s="30">
        <v>693.14367600000003</v>
      </c>
      <c r="AH2355" s="30">
        <v>119.19774</v>
      </c>
      <c r="AI2355" s="10">
        <v>1.0200000000000001E-3</v>
      </c>
      <c r="AJ2355" s="10">
        <v>1.0763999999999999E-2</v>
      </c>
      <c r="AK2355" s="10">
        <v>2.6247039999999999</v>
      </c>
      <c r="AL2355" s="10">
        <v>0.150507</v>
      </c>
      <c r="AM2355" s="23">
        <v>-248.711376</v>
      </c>
      <c r="AN2355" s="23">
        <v>-538.65398200000004</v>
      </c>
      <c r="AO2355" s="23">
        <v>-3624.7104869999998</v>
      </c>
      <c r="AP2355" s="23">
        <v>-1292.834161</v>
      </c>
      <c r="AQ2355" s="31">
        <v>-20.304037999999998</v>
      </c>
      <c r="AR2355" s="31">
        <v>-48.462575999999999</v>
      </c>
      <c r="AS2355" s="31">
        <v>-298.35306200000002</v>
      </c>
      <c r="AT2355" s="31">
        <v>-100.216331</v>
      </c>
    </row>
    <row r="2356" spans="1:46" x14ac:dyDescent="0.2">
      <c r="A2356" s="34">
        <v>44294.916666666664</v>
      </c>
      <c r="B2356" s="23">
        <v>-634.38966399999993</v>
      </c>
      <c r="C2356" s="23">
        <v>-537.56344300000001</v>
      </c>
      <c r="D2356" s="23">
        <v>-5210.6419249999999</v>
      </c>
      <c r="E2356" s="23">
        <v>-1371.309789000001</v>
      </c>
      <c r="F2356" s="23">
        <v>-190.43659500000001</v>
      </c>
      <c r="G2356" s="23">
        <v>-383.5686</v>
      </c>
      <c r="H2356" s="23">
        <v>-729.88335500000005</v>
      </c>
      <c r="I2356" s="23">
        <v>-55.311597999999996</v>
      </c>
      <c r="J2356" s="32">
        <v>-0.91870099999999999</v>
      </c>
      <c r="K2356" s="32">
        <v>-2.89</v>
      </c>
      <c r="L2356" s="32">
        <v>-64.354054000000005</v>
      </c>
      <c r="M2356" s="32">
        <v>0</v>
      </c>
      <c r="N2356" s="23">
        <v>-50.956881000000003</v>
      </c>
      <c r="O2356" s="23">
        <v>-192.04064099999999</v>
      </c>
      <c r="P2356" s="23">
        <v>-251.12948499999996</v>
      </c>
      <c r="Q2356" s="23">
        <v>-114.327521</v>
      </c>
      <c r="R2356" s="24">
        <v>7.9310000000000005E-2</v>
      </c>
      <c r="S2356" s="24">
        <v>2.2110000000000001E-2</v>
      </c>
      <c r="T2356" s="24">
        <v>4.1248300000000002</v>
      </c>
      <c r="U2356" s="24">
        <v>18.482728000000002</v>
      </c>
      <c r="V2356" s="25">
        <v>2030.0402160000001</v>
      </c>
      <c r="W2356" s="25">
        <v>4682.6757399999997</v>
      </c>
      <c r="X2356" s="25">
        <v>1065.90725</v>
      </c>
      <c r="Y2356" s="25">
        <v>107.685515</v>
      </c>
      <c r="Z2356" s="27">
        <v>75.804946000000001</v>
      </c>
      <c r="AA2356" s="27">
        <v>1929.434092</v>
      </c>
      <c r="AB2356" s="27">
        <v>2369.4924249999999</v>
      </c>
      <c r="AC2356" s="27">
        <v>1304.3777660000001</v>
      </c>
      <c r="AD2356" s="28">
        <v>6895.16</v>
      </c>
      <c r="AE2356" s="30">
        <v>29.600155999999998</v>
      </c>
      <c r="AF2356" s="30">
        <v>177.31692000000001</v>
      </c>
      <c r="AG2356" s="30">
        <v>641.28286700000001</v>
      </c>
      <c r="AH2356" s="30">
        <v>110.438469</v>
      </c>
      <c r="AI2356" s="10">
        <v>0</v>
      </c>
      <c r="AJ2356" s="10">
        <v>1.1846000000000001E-2</v>
      </c>
      <c r="AK2356" s="10">
        <v>2.6088779999999998</v>
      </c>
      <c r="AL2356" s="10">
        <v>0.145674</v>
      </c>
      <c r="AM2356" s="23">
        <v>-240.80278100000001</v>
      </c>
      <c r="AN2356" s="23">
        <v>-507.62971099999999</v>
      </c>
      <c r="AO2356" s="23">
        <v>-3343.745492</v>
      </c>
      <c r="AP2356" s="23">
        <v>-1203.0694960000001</v>
      </c>
      <c r="AQ2356" s="31">
        <v>-19.701447000000002</v>
      </c>
      <c r="AR2356" s="31">
        <v>-45.710332999999999</v>
      </c>
      <c r="AS2356" s="31">
        <v>-275.19921199999999</v>
      </c>
      <c r="AT2356" s="31">
        <v>-93.178845999999993</v>
      </c>
    </row>
    <row r="2357" spans="1:46" x14ac:dyDescent="0.2">
      <c r="A2357" s="34">
        <v>44294.958333333336</v>
      </c>
      <c r="B2357" s="23">
        <v>-619.35387700000035</v>
      </c>
      <c r="C2357" s="23">
        <v>-505.58805099999995</v>
      </c>
      <c r="D2357" s="23">
        <v>-5105.5973939999994</v>
      </c>
      <c r="E2357" s="23">
        <v>-1323.5811599999997</v>
      </c>
      <c r="F2357" s="23">
        <v>-192.74896200000001</v>
      </c>
      <c r="G2357" s="23">
        <v>-384.60539900000003</v>
      </c>
      <c r="H2357" s="23">
        <v>-730.70657600000004</v>
      </c>
      <c r="I2357" s="23">
        <v>-78.429602000000003</v>
      </c>
      <c r="J2357" s="32">
        <v>-0.96439699999999995</v>
      </c>
      <c r="K2357" s="32">
        <v>-3.96</v>
      </c>
      <c r="L2357" s="32">
        <v>-54.003605999999998</v>
      </c>
      <c r="M2357" s="32">
        <v>0</v>
      </c>
      <c r="N2357" s="23">
        <v>-48.490885999999996</v>
      </c>
      <c r="O2357" s="23">
        <v>-157.396491</v>
      </c>
      <c r="P2357" s="23">
        <v>-237.73653699999997</v>
      </c>
      <c r="Q2357" s="23">
        <v>-103.42929700000001</v>
      </c>
      <c r="R2357" s="24">
        <v>9.3369999999999995E-2</v>
      </c>
      <c r="S2357" s="24">
        <v>3.2669999999999998E-2</v>
      </c>
      <c r="T2357" s="24">
        <v>4.1022639999999999</v>
      </c>
      <c r="U2357" s="24">
        <v>13.638807</v>
      </c>
      <c r="V2357" s="25">
        <v>1570.210597</v>
      </c>
      <c r="W2357" s="25">
        <v>4214.1672420000004</v>
      </c>
      <c r="X2357" s="25">
        <v>1035.6307179999999</v>
      </c>
      <c r="Y2357" s="25">
        <v>97.114780999999994</v>
      </c>
      <c r="Z2357" s="27">
        <v>98.598776000000001</v>
      </c>
      <c r="AA2357" s="27">
        <v>2041.150308</v>
      </c>
      <c r="AB2357" s="27">
        <v>2434.6215099999999</v>
      </c>
      <c r="AC2357" s="27">
        <v>1363.1258310000001</v>
      </c>
      <c r="AD2357" s="28">
        <v>6895.59</v>
      </c>
      <c r="AE2357" s="30">
        <v>28.751456000000001</v>
      </c>
      <c r="AF2357" s="30">
        <v>170.86146099999999</v>
      </c>
      <c r="AG2357" s="30">
        <v>586.76484800000003</v>
      </c>
      <c r="AH2357" s="30">
        <v>94.392212000000001</v>
      </c>
      <c r="AI2357" s="10">
        <v>0</v>
      </c>
      <c r="AJ2357" s="10">
        <v>1.1653999999999999E-2</v>
      </c>
      <c r="AK2357" s="10">
        <v>2.6016189999999999</v>
      </c>
      <c r="AL2357" s="10">
        <v>0.14832799999999999</v>
      </c>
      <c r="AM2357" s="23">
        <v>-237.957246</v>
      </c>
      <c r="AN2357" s="23">
        <v>-487.775328</v>
      </c>
      <c r="AO2357" s="23">
        <v>-3161.3869610000002</v>
      </c>
      <c r="AP2357" s="23">
        <v>-1148.484017</v>
      </c>
      <c r="AQ2357" s="31">
        <v>-19.400138999999999</v>
      </c>
      <c r="AR2357" s="31">
        <v>-43.983181000000002</v>
      </c>
      <c r="AS2357" s="31">
        <v>-260.34109899999999</v>
      </c>
      <c r="AT2357" s="31">
        <v>-88.841065</v>
      </c>
    </row>
    <row r="2358" spans="1:46" x14ac:dyDescent="0.2">
      <c r="A2358" s="34">
        <v>44295</v>
      </c>
      <c r="B2358" s="23">
        <v>-618.66399499999989</v>
      </c>
      <c r="C2358" s="23">
        <v>-495.69074499999994</v>
      </c>
      <c r="D2358" s="23">
        <v>-5043.7544369999978</v>
      </c>
      <c r="E2358" s="23">
        <v>-1291.3680820000011</v>
      </c>
      <c r="F2358" s="23">
        <v>-192.17796800000002</v>
      </c>
      <c r="G2358" s="23">
        <v>-381.52100000000007</v>
      </c>
      <c r="H2358" s="23">
        <v>-730.95357200000001</v>
      </c>
      <c r="I2358" s="23">
        <v>-82.320598000000004</v>
      </c>
      <c r="J2358" s="32">
        <v>-1.164158</v>
      </c>
      <c r="K2358" s="32">
        <v>-3.62</v>
      </c>
      <c r="L2358" s="32">
        <v>-54.076822</v>
      </c>
      <c r="M2358" s="32">
        <v>0</v>
      </c>
      <c r="N2358" s="23">
        <v>-46.938685000000007</v>
      </c>
      <c r="O2358" s="23">
        <v>-135.84616999999997</v>
      </c>
      <c r="P2358" s="23">
        <v>-227.23653099999996</v>
      </c>
      <c r="Q2358" s="23">
        <v>-97.188701000000009</v>
      </c>
      <c r="R2358" s="24">
        <v>8.8459999999999997E-2</v>
      </c>
      <c r="S2358" s="24">
        <v>2.708E-2</v>
      </c>
      <c r="T2358" s="24">
        <v>4.1105739999999997</v>
      </c>
      <c r="U2358" s="24">
        <v>12.769707</v>
      </c>
      <c r="V2358" s="25">
        <v>1285.092695</v>
      </c>
      <c r="W2358" s="25">
        <v>3700.236445</v>
      </c>
      <c r="X2358" s="25">
        <v>1030.63453</v>
      </c>
      <c r="Y2358" s="25">
        <v>95.479834999999994</v>
      </c>
      <c r="Z2358" s="27">
        <v>105.797535</v>
      </c>
      <c r="AA2358" s="27">
        <v>2096.872777</v>
      </c>
      <c r="AB2358" s="27">
        <v>2515.657874</v>
      </c>
      <c r="AC2358" s="27">
        <v>1380.1670710000001</v>
      </c>
      <c r="AD2358" s="28">
        <v>6895.04</v>
      </c>
      <c r="AE2358" s="30">
        <v>21.943704</v>
      </c>
      <c r="AF2358" s="30">
        <v>170.680947</v>
      </c>
      <c r="AG2358" s="30">
        <v>559.47485900000004</v>
      </c>
      <c r="AH2358" s="30">
        <v>92.381435999999994</v>
      </c>
      <c r="AI2358" s="10">
        <v>0</v>
      </c>
      <c r="AJ2358" s="10">
        <v>1.3091999999999999E-2</v>
      </c>
      <c r="AK2358" s="10">
        <v>2.5893290000000002</v>
      </c>
      <c r="AL2358" s="10">
        <v>0.119935</v>
      </c>
      <c r="AM2358" s="23">
        <v>-238.69265899999999</v>
      </c>
      <c r="AN2358" s="23">
        <v>-481.06043899999997</v>
      </c>
      <c r="AO2358" s="23">
        <v>-3045.901163</v>
      </c>
      <c r="AP2358" s="23">
        <v>-1115.0199500000001</v>
      </c>
      <c r="AQ2358" s="31">
        <v>-19.44895</v>
      </c>
      <c r="AR2358" s="31">
        <v>-43.345770000000002</v>
      </c>
      <c r="AS2358" s="31">
        <v>-250.86875800000001</v>
      </c>
      <c r="AT2358" s="31">
        <v>-86.373464999999996</v>
      </c>
    </row>
    <row r="2359" spans="1:46" x14ac:dyDescent="0.2">
      <c r="A2359" s="34">
        <v>44295.041666666664</v>
      </c>
      <c r="B2359" s="23">
        <v>-610.38855600000011</v>
      </c>
      <c r="C2359" s="23">
        <v>-486.56393899999983</v>
      </c>
      <c r="D2359" s="23">
        <v>-5003.1656329999996</v>
      </c>
      <c r="E2359" s="23">
        <v>-1287.6311689999986</v>
      </c>
      <c r="F2359" s="23">
        <v>-193.05804799999999</v>
      </c>
      <c r="G2359" s="23">
        <v>-381.61860000000001</v>
      </c>
      <c r="H2359" s="23">
        <v>-732.56851400000005</v>
      </c>
      <c r="I2359" s="23">
        <v>-81.238800999999995</v>
      </c>
      <c r="J2359" s="32">
        <v>-1.008235</v>
      </c>
      <c r="K2359" s="32">
        <v>-3.7</v>
      </c>
      <c r="L2359" s="32">
        <v>-55.348269999999999</v>
      </c>
      <c r="M2359" s="32">
        <v>0</v>
      </c>
      <c r="N2359" s="23">
        <v>-41.979816</v>
      </c>
      <c r="O2359" s="23">
        <v>-126.88036</v>
      </c>
      <c r="P2359" s="23">
        <v>-229.55092599999998</v>
      </c>
      <c r="Q2359" s="23">
        <v>-97.418660999999986</v>
      </c>
      <c r="R2359" s="24">
        <v>8.5860000000000006E-2</v>
      </c>
      <c r="S2359" s="24">
        <v>2.8830000000000001E-2</v>
      </c>
      <c r="T2359" s="24">
        <v>3.9522339999999998</v>
      </c>
      <c r="U2359" s="24">
        <v>13.172907</v>
      </c>
      <c r="V2359" s="25">
        <v>1229.230186</v>
      </c>
      <c r="W2359" s="25">
        <v>3298.5456250000002</v>
      </c>
      <c r="X2359" s="25">
        <v>1028.4234220000001</v>
      </c>
      <c r="Y2359" s="25">
        <v>94.757034000000004</v>
      </c>
      <c r="Z2359" s="27">
        <v>138.40307999999999</v>
      </c>
      <c r="AA2359" s="27">
        <v>2108.616923</v>
      </c>
      <c r="AB2359" s="27">
        <v>2620.3084690000001</v>
      </c>
      <c r="AC2359" s="27">
        <v>1375.3949190000001</v>
      </c>
      <c r="AD2359" s="28">
        <v>6894.88</v>
      </c>
      <c r="AE2359" s="30">
        <v>21.863968</v>
      </c>
      <c r="AF2359" s="30">
        <v>168.95675800000001</v>
      </c>
      <c r="AG2359" s="30">
        <v>552.64379399999996</v>
      </c>
      <c r="AH2359" s="30">
        <v>92.069541999999998</v>
      </c>
      <c r="AI2359" s="10">
        <v>0</v>
      </c>
      <c r="AJ2359" s="10">
        <v>1.0853E-2</v>
      </c>
      <c r="AK2359" s="10">
        <v>2.586446</v>
      </c>
      <c r="AL2359" s="10">
        <v>0.121726</v>
      </c>
      <c r="AM2359" s="23">
        <v>-243.357945</v>
      </c>
      <c r="AN2359" s="23">
        <v>-476.85367600000001</v>
      </c>
      <c r="AO2359" s="23">
        <v>-3008.4258829999999</v>
      </c>
      <c r="AP2359" s="23">
        <v>-1109.192765</v>
      </c>
      <c r="AQ2359" s="31">
        <v>-19.803704</v>
      </c>
      <c r="AR2359" s="31">
        <v>-43.03201</v>
      </c>
      <c r="AS2359" s="31">
        <v>-247.636506</v>
      </c>
      <c r="AT2359" s="31">
        <v>-85.571173999999999</v>
      </c>
    </row>
    <row r="2360" spans="1:46" x14ac:dyDescent="0.2">
      <c r="A2360" s="34">
        <v>44295.083333333336</v>
      </c>
      <c r="B2360" s="23">
        <v>-609.615318</v>
      </c>
      <c r="C2360" s="23">
        <v>-489.97388199999995</v>
      </c>
      <c r="D2360" s="23">
        <v>-5008.0093330000054</v>
      </c>
      <c r="E2360" s="23">
        <v>-1305.4414330000006</v>
      </c>
      <c r="F2360" s="23">
        <v>-189.961432</v>
      </c>
      <c r="G2360" s="23">
        <v>-382.28039999999999</v>
      </c>
      <c r="H2360" s="23">
        <v>-725.50632700000006</v>
      </c>
      <c r="I2360" s="23">
        <v>-81.356398999999996</v>
      </c>
      <c r="J2360" s="32">
        <v>-0.89794200000000002</v>
      </c>
      <c r="K2360" s="32">
        <v>-3.46</v>
      </c>
      <c r="L2360" s="32">
        <v>-55.712145999999997</v>
      </c>
      <c r="M2360" s="32">
        <v>0</v>
      </c>
      <c r="N2360" s="23">
        <v>-44.649152000000001</v>
      </c>
      <c r="O2360" s="23">
        <v>-130.38920899999999</v>
      </c>
      <c r="P2360" s="23">
        <v>-226.24745099999996</v>
      </c>
      <c r="Q2360" s="23">
        <v>-97.607561000000004</v>
      </c>
      <c r="R2360" s="24">
        <v>6.6390000000000005E-2</v>
      </c>
      <c r="S2360" s="24">
        <v>3.3439999999999998E-2</v>
      </c>
      <c r="T2360" s="24">
        <v>4.0074820000000004</v>
      </c>
      <c r="U2360" s="24">
        <v>13.014806999999999</v>
      </c>
      <c r="V2360" s="25">
        <v>1236.5912109999999</v>
      </c>
      <c r="W2360" s="25">
        <v>3219.1318689999998</v>
      </c>
      <c r="X2360" s="25">
        <v>1026.908488</v>
      </c>
      <c r="Y2360" s="25">
        <v>92.323070999999999</v>
      </c>
      <c r="Z2360" s="27">
        <v>197.81099499999999</v>
      </c>
      <c r="AA2360" s="27">
        <v>2142.539225</v>
      </c>
      <c r="AB2360" s="27">
        <v>2647.9362369999999</v>
      </c>
      <c r="AC2360" s="27">
        <v>1396.124665</v>
      </c>
      <c r="AD2360" s="28">
        <v>6896.22</v>
      </c>
      <c r="AE2360" s="30">
        <v>19.60192</v>
      </c>
      <c r="AF2360" s="30">
        <v>173.06148999999999</v>
      </c>
      <c r="AG2360" s="30">
        <v>564.17785500000002</v>
      </c>
      <c r="AH2360" s="30">
        <v>94.314929000000006</v>
      </c>
      <c r="AI2360" s="10">
        <v>0</v>
      </c>
      <c r="AJ2360" s="10">
        <v>1.1932E-2</v>
      </c>
      <c r="AK2360" s="10">
        <v>0.23155899999999999</v>
      </c>
      <c r="AL2360" s="10">
        <v>0.122445</v>
      </c>
      <c r="AM2360" s="23">
        <v>-250.28744900000001</v>
      </c>
      <c r="AN2360" s="23">
        <v>-478.62859300000002</v>
      </c>
      <c r="AO2360" s="23">
        <v>-3022.6055259999998</v>
      </c>
      <c r="AP2360" s="23">
        <v>-1108.9227550000001</v>
      </c>
      <c r="AQ2360" s="31">
        <v>-20.351274</v>
      </c>
      <c r="AR2360" s="31">
        <v>-43.190106999999998</v>
      </c>
      <c r="AS2360" s="31">
        <v>-248.68141199999999</v>
      </c>
      <c r="AT2360" s="31">
        <v>-85.538374000000005</v>
      </c>
    </row>
    <row r="2361" spans="1:46" x14ac:dyDescent="0.2">
      <c r="A2361" s="34">
        <v>44295.125</v>
      </c>
      <c r="B2361" s="23">
        <v>-638.58673100000021</v>
      </c>
      <c r="C2361" s="23">
        <v>-515.72321299999999</v>
      </c>
      <c r="D2361" s="23">
        <v>-5115.8380939999952</v>
      </c>
      <c r="E2361" s="23">
        <v>-1352.1717409999999</v>
      </c>
      <c r="F2361" s="23">
        <v>-190.74889999999999</v>
      </c>
      <c r="G2361" s="23">
        <v>-392.82960000000003</v>
      </c>
      <c r="H2361" s="23">
        <v>-729.14893800000004</v>
      </c>
      <c r="I2361" s="23">
        <v>-81.454797999999997</v>
      </c>
      <c r="J2361" s="32">
        <v>-0.98102400000000001</v>
      </c>
      <c r="K2361" s="32">
        <v>-3.33</v>
      </c>
      <c r="L2361" s="32">
        <v>-55.263438000000001</v>
      </c>
      <c r="M2361" s="32">
        <v>0</v>
      </c>
      <c r="N2361" s="23">
        <v>-49.754328000000001</v>
      </c>
      <c r="O2361" s="23">
        <v>-155.165008</v>
      </c>
      <c r="P2361" s="23">
        <v>-229.27236099999999</v>
      </c>
      <c r="Q2361" s="23">
        <v>-97.243448999999998</v>
      </c>
      <c r="R2361" s="24">
        <v>3.8809999999999997E-2</v>
      </c>
      <c r="S2361" s="24">
        <v>2.0959999999999999E-2</v>
      </c>
      <c r="T2361" s="24">
        <v>4.0613000000000001</v>
      </c>
      <c r="U2361" s="24">
        <v>12.756406999999999</v>
      </c>
      <c r="V2361" s="25">
        <v>1348.7045680000001</v>
      </c>
      <c r="W2361" s="25">
        <v>3348.3530420000002</v>
      </c>
      <c r="X2361" s="25">
        <v>1037.077061</v>
      </c>
      <c r="Y2361" s="25">
        <v>92.563441999999995</v>
      </c>
      <c r="Z2361" s="27">
        <v>315.78812399999998</v>
      </c>
      <c r="AA2361" s="27">
        <v>2121.168549</v>
      </c>
      <c r="AB2361" s="27">
        <v>2675.239251</v>
      </c>
      <c r="AC2361" s="27">
        <v>1406.6057089999999</v>
      </c>
      <c r="AD2361" s="28">
        <v>6895.8</v>
      </c>
      <c r="AE2361" s="30">
        <v>18.847684000000001</v>
      </c>
      <c r="AF2361" s="30">
        <v>174.803954</v>
      </c>
      <c r="AG2361" s="30">
        <v>568.12377600000002</v>
      </c>
      <c r="AH2361" s="30">
        <v>90.676209</v>
      </c>
      <c r="AI2361" s="10">
        <v>0</v>
      </c>
      <c r="AJ2361" s="10">
        <v>9.5899999999999996E-3</v>
      </c>
      <c r="AK2361" s="10">
        <v>0.23538899999999999</v>
      </c>
      <c r="AL2361" s="10">
        <v>0.12021</v>
      </c>
      <c r="AM2361" s="23">
        <v>-255.45153300000001</v>
      </c>
      <c r="AN2361" s="23">
        <v>-485.68314700000002</v>
      </c>
      <c r="AO2361" s="23">
        <v>-3053.6701699999999</v>
      </c>
      <c r="AP2361" s="23">
        <v>-1122.140752</v>
      </c>
      <c r="AQ2361" s="31">
        <v>-20.759150999999999</v>
      </c>
      <c r="AR2361" s="31">
        <v>-43.808014999999997</v>
      </c>
      <c r="AS2361" s="31">
        <v>-251.16578200000001</v>
      </c>
      <c r="AT2361" s="31">
        <v>-86.517791000000003</v>
      </c>
    </row>
    <row r="2362" spans="1:46" x14ac:dyDescent="0.2">
      <c r="A2362" s="34">
        <v>44295.166666666664</v>
      </c>
      <c r="B2362" s="23">
        <v>-654.53682000000015</v>
      </c>
      <c r="C2362" s="23">
        <v>-535.35079100000007</v>
      </c>
      <c r="D2362" s="23">
        <v>-5350.2784270000002</v>
      </c>
      <c r="E2362" s="23">
        <v>-1446.8907849999996</v>
      </c>
      <c r="F2362" s="23">
        <v>-190.38926800000002</v>
      </c>
      <c r="G2362" s="23">
        <v>-386.84279900000001</v>
      </c>
      <c r="H2362" s="23">
        <v>-731.59696500000007</v>
      </c>
      <c r="I2362" s="23">
        <v>-80.839197999999996</v>
      </c>
      <c r="J2362" s="32">
        <v>-0.94283700000000004</v>
      </c>
      <c r="K2362" s="32">
        <v>-3.64</v>
      </c>
      <c r="L2362" s="32">
        <v>-48.195694000000003</v>
      </c>
      <c r="M2362" s="32">
        <v>0</v>
      </c>
      <c r="N2362" s="23">
        <v>-57.085507</v>
      </c>
      <c r="O2362" s="23">
        <v>-217.87115299999999</v>
      </c>
      <c r="P2362" s="23">
        <v>-259.42469399999999</v>
      </c>
      <c r="Q2362" s="23">
        <v>-101.902738</v>
      </c>
      <c r="R2362" s="24">
        <v>2.513E-2</v>
      </c>
      <c r="S2362" s="24">
        <v>3.2960000000000003E-2</v>
      </c>
      <c r="T2362" s="24">
        <v>3.9439899999999999</v>
      </c>
      <c r="U2362" s="24">
        <v>12.909207</v>
      </c>
      <c r="V2362" s="25">
        <v>1764.0293220000001</v>
      </c>
      <c r="W2362" s="25">
        <v>4253.5574999999999</v>
      </c>
      <c r="X2362" s="25">
        <v>1052.904538</v>
      </c>
      <c r="Y2362" s="25">
        <v>92.953374999999994</v>
      </c>
      <c r="Z2362" s="27">
        <v>331.43423300000001</v>
      </c>
      <c r="AA2362" s="27">
        <v>2191.1969439999998</v>
      </c>
      <c r="AB2362" s="27">
        <v>2689.323566</v>
      </c>
      <c r="AC2362" s="27">
        <v>1427.399132</v>
      </c>
      <c r="AD2362" s="28">
        <v>6895.15</v>
      </c>
      <c r="AE2362" s="30">
        <v>27.030868000000002</v>
      </c>
      <c r="AF2362" s="30">
        <v>175.13030699999999</v>
      </c>
      <c r="AG2362" s="30">
        <v>574.753107</v>
      </c>
      <c r="AH2362" s="30">
        <v>90.380849999999995</v>
      </c>
      <c r="AI2362" s="10">
        <v>7.0439999999999999E-3</v>
      </c>
      <c r="AJ2362" s="10">
        <v>1.1235E-2</v>
      </c>
      <c r="AK2362" s="10">
        <v>0.21281</v>
      </c>
      <c r="AL2362" s="10">
        <v>0.123014</v>
      </c>
      <c r="AM2362" s="23">
        <v>-258.66257100000001</v>
      </c>
      <c r="AN2362" s="23">
        <v>-494.914669</v>
      </c>
      <c r="AO2362" s="23">
        <v>-3148.2216629999998</v>
      </c>
      <c r="AP2362" s="23">
        <v>-1165.9294339999999</v>
      </c>
      <c r="AQ2362" s="31">
        <v>-20.991413000000001</v>
      </c>
      <c r="AR2362" s="31">
        <v>-44.723886</v>
      </c>
      <c r="AS2362" s="31">
        <v>-258.90432499999997</v>
      </c>
      <c r="AT2362" s="31">
        <v>-89.880600999999999</v>
      </c>
    </row>
    <row r="2363" spans="1:46" x14ac:dyDescent="0.2">
      <c r="A2363" s="34">
        <v>44295.208333333336</v>
      </c>
      <c r="B2363" s="23">
        <v>-699.13413100000025</v>
      </c>
      <c r="C2363" s="23">
        <v>-612.8188100000001</v>
      </c>
      <c r="D2363" s="23">
        <v>-5878.2403240000031</v>
      </c>
      <c r="E2363" s="23">
        <v>-1666.0222769999993</v>
      </c>
      <c r="F2363" s="23">
        <v>-194.719482</v>
      </c>
      <c r="G2363" s="23">
        <v>-382.30079999999998</v>
      </c>
      <c r="H2363" s="23">
        <v>-743.63751600000001</v>
      </c>
      <c r="I2363" s="23">
        <v>-80.675402000000005</v>
      </c>
      <c r="J2363" s="32">
        <v>-0.93812300000000004</v>
      </c>
      <c r="K2363" s="32">
        <v>-3.7</v>
      </c>
      <c r="L2363" s="32">
        <v>-25.694994000000001</v>
      </c>
      <c r="M2363" s="32">
        <v>0</v>
      </c>
      <c r="N2363" s="23">
        <v>-72.43256199999999</v>
      </c>
      <c r="O2363" s="23">
        <v>-291.98568</v>
      </c>
      <c r="P2363" s="23">
        <v>-294.84565699999996</v>
      </c>
      <c r="Q2363" s="23">
        <v>-113.761245</v>
      </c>
      <c r="R2363" s="24">
        <v>1.3939999999999999E-2</v>
      </c>
      <c r="S2363" s="24">
        <v>2.1360000000000001E-2</v>
      </c>
      <c r="T2363" s="24">
        <v>3.9275799999999998</v>
      </c>
      <c r="U2363" s="24">
        <v>18.886831999999998</v>
      </c>
      <c r="V2363" s="25">
        <v>2547.3342010000001</v>
      </c>
      <c r="W2363" s="25">
        <v>5076.8900659999999</v>
      </c>
      <c r="X2363" s="25">
        <v>1106.1323769999999</v>
      </c>
      <c r="Y2363" s="25">
        <v>124.129822</v>
      </c>
      <c r="Z2363" s="27">
        <v>434.56712499999998</v>
      </c>
      <c r="AA2363" s="27">
        <v>2114.3606629999999</v>
      </c>
      <c r="AB2363" s="27">
        <v>2676.4248050000001</v>
      </c>
      <c r="AC2363" s="27">
        <v>1425.0651789999999</v>
      </c>
      <c r="AD2363" s="28">
        <v>6895.74</v>
      </c>
      <c r="AE2363" s="30">
        <v>32.796680000000002</v>
      </c>
      <c r="AF2363" s="30">
        <v>182.07881399999999</v>
      </c>
      <c r="AG2363" s="30">
        <v>613.92534499999999</v>
      </c>
      <c r="AH2363" s="30">
        <v>97.493994999999998</v>
      </c>
      <c r="AI2363" s="10">
        <v>6.8895999999999999E-2</v>
      </c>
      <c r="AJ2363" s="10">
        <v>2.0247000000000001E-2</v>
      </c>
      <c r="AK2363" s="10">
        <v>0.57649600000000001</v>
      </c>
      <c r="AL2363" s="10">
        <v>0.166792</v>
      </c>
      <c r="AM2363" s="23">
        <v>-264.26464499999997</v>
      </c>
      <c r="AN2363" s="23">
        <v>-510.03335099999998</v>
      </c>
      <c r="AO2363" s="23">
        <v>-3286.7782010000001</v>
      </c>
      <c r="AP2363" s="23">
        <v>-1228.216936</v>
      </c>
      <c r="AQ2363" s="31">
        <v>-21.426649000000001</v>
      </c>
      <c r="AR2363" s="31">
        <v>-45.997394</v>
      </c>
      <c r="AS2363" s="31">
        <v>-270.30200000000002</v>
      </c>
      <c r="AT2363" s="31">
        <v>-94.723106999999999</v>
      </c>
    </row>
    <row r="2364" spans="1:46" x14ac:dyDescent="0.2">
      <c r="A2364" s="34">
        <v>44295.25</v>
      </c>
      <c r="B2364" s="23">
        <v>-720.60911699999986</v>
      </c>
      <c r="C2364" s="23">
        <v>-683.08254099999999</v>
      </c>
      <c r="D2364" s="23">
        <v>-6395.8380120000011</v>
      </c>
      <c r="E2364" s="23">
        <v>-1878.2848610000005</v>
      </c>
      <c r="F2364" s="23">
        <v>-197.213618</v>
      </c>
      <c r="G2364" s="23">
        <v>-382.55219799999998</v>
      </c>
      <c r="H2364" s="23">
        <v>-757.31045600000004</v>
      </c>
      <c r="I2364" s="23">
        <v>-81.250201000000004</v>
      </c>
      <c r="J2364" s="32">
        <v>-3.5081099999999998</v>
      </c>
      <c r="K2364" s="32">
        <v>-3.59</v>
      </c>
      <c r="L2364" s="32">
        <v>-25.59253</v>
      </c>
      <c r="M2364" s="32">
        <v>0</v>
      </c>
      <c r="N2364" s="23">
        <v>-89.257525999999999</v>
      </c>
      <c r="O2364" s="23">
        <v>-347.23331200000001</v>
      </c>
      <c r="P2364" s="23">
        <v>-324.72335799999996</v>
      </c>
      <c r="Q2364" s="23">
        <v>-133.91742099999999</v>
      </c>
      <c r="R2364" s="24">
        <v>5.0000000000000002E-5</v>
      </c>
      <c r="S2364" s="24">
        <v>9.11E-3</v>
      </c>
      <c r="T2364" s="24">
        <v>4.0425779999999998</v>
      </c>
      <c r="U2364" s="24">
        <v>21.238606999999998</v>
      </c>
      <c r="V2364" s="25">
        <v>2999.0821329999999</v>
      </c>
      <c r="W2364" s="25">
        <v>5612.7939299999998</v>
      </c>
      <c r="X2364" s="25">
        <v>1200.8265389999999</v>
      </c>
      <c r="Y2364" s="25">
        <v>184.23645400000001</v>
      </c>
      <c r="Z2364" s="27">
        <v>432.31047000000001</v>
      </c>
      <c r="AA2364" s="27">
        <v>1903.0742090000001</v>
      </c>
      <c r="AB2364" s="27">
        <v>2639.8945629999998</v>
      </c>
      <c r="AC2364" s="27">
        <v>1438.9308530000001</v>
      </c>
      <c r="AD2364" s="28">
        <v>6894.39</v>
      </c>
      <c r="AE2364" s="30">
        <v>37.995311999999998</v>
      </c>
      <c r="AF2364" s="30">
        <v>188.572461</v>
      </c>
      <c r="AG2364" s="30">
        <v>626.85934299999997</v>
      </c>
      <c r="AH2364" s="30">
        <v>113.173795</v>
      </c>
      <c r="AI2364" s="10">
        <v>0.19637399999999999</v>
      </c>
      <c r="AJ2364" s="10">
        <v>7.4826000000000004E-2</v>
      </c>
      <c r="AK2364" s="10">
        <v>3.5128940000000002</v>
      </c>
      <c r="AL2364" s="10">
        <v>0.54929399999999995</v>
      </c>
      <c r="AM2364" s="23">
        <v>-263.60476</v>
      </c>
      <c r="AN2364" s="23">
        <v>-534.833215</v>
      </c>
      <c r="AO2364" s="23">
        <v>-3498.7526990000001</v>
      </c>
      <c r="AP2364" s="23">
        <v>-1309.688549</v>
      </c>
      <c r="AQ2364" s="31">
        <v>-21.360769000000001</v>
      </c>
      <c r="AR2364" s="31">
        <v>-48.162168999999999</v>
      </c>
      <c r="AS2364" s="31">
        <v>-287.65851400000003</v>
      </c>
      <c r="AT2364" s="31">
        <v>-101.13368699999999</v>
      </c>
    </row>
    <row r="2365" spans="1:46" x14ac:dyDescent="0.2">
      <c r="A2365" s="34">
        <v>44295.291666666664</v>
      </c>
      <c r="B2365" s="23">
        <v>-720.95048900000006</v>
      </c>
      <c r="C2365" s="23">
        <v>-726.0921669999999</v>
      </c>
      <c r="D2365" s="23">
        <v>-6565.0814540000101</v>
      </c>
      <c r="E2365" s="23">
        <v>-1958.9042659999991</v>
      </c>
      <c r="F2365" s="23">
        <v>-211.77117499999997</v>
      </c>
      <c r="G2365" s="23">
        <v>-383.12360000000001</v>
      </c>
      <c r="H2365" s="23">
        <v>-758.77354800000001</v>
      </c>
      <c r="I2365" s="23">
        <v>-83.914796999999993</v>
      </c>
      <c r="J2365" s="32">
        <v>-3.2020010000000001</v>
      </c>
      <c r="K2365" s="32">
        <v>-3.73</v>
      </c>
      <c r="L2365" s="32">
        <v>-25.359141999999999</v>
      </c>
      <c r="M2365" s="32">
        <v>0</v>
      </c>
      <c r="N2365" s="23">
        <v>-95.913648999999992</v>
      </c>
      <c r="O2365" s="23">
        <v>-297.21248500000007</v>
      </c>
      <c r="P2365" s="23">
        <v>-312.29453899999999</v>
      </c>
      <c r="Q2365" s="23">
        <v>-138.737087</v>
      </c>
      <c r="R2365" s="24">
        <v>5.0000000000000002E-5</v>
      </c>
      <c r="S2365" s="24">
        <v>1E-3</v>
      </c>
      <c r="T2365" s="24">
        <v>25.871421999999999</v>
      </c>
      <c r="U2365" s="24">
        <v>21.080223</v>
      </c>
      <c r="V2365" s="25">
        <v>3024.3448440000002</v>
      </c>
      <c r="W2365" s="25">
        <v>5474.3935419999998</v>
      </c>
      <c r="X2365" s="25">
        <v>1363.0394879999999</v>
      </c>
      <c r="Y2365" s="25">
        <v>201.72502900000001</v>
      </c>
      <c r="Z2365" s="27">
        <v>404.35012</v>
      </c>
      <c r="AA2365" s="27">
        <v>1588.661445</v>
      </c>
      <c r="AB2365" s="27">
        <v>2577.6152050000001</v>
      </c>
      <c r="AC2365" s="27">
        <v>1407.5540800000001</v>
      </c>
      <c r="AD2365" s="28">
        <v>6891.45</v>
      </c>
      <c r="AE2365" s="30">
        <v>36.866256</v>
      </c>
      <c r="AF2365" s="30">
        <v>187.06038699999999</v>
      </c>
      <c r="AG2365" s="30">
        <v>612.55816000000004</v>
      </c>
      <c r="AH2365" s="30">
        <v>111.995566</v>
      </c>
      <c r="AI2365" s="10">
        <v>0.314384</v>
      </c>
      <c r="AJ2365" s="10">
        <v>0.3024</v>
      </c>
      <c r="AK2365" s="10">
        <v>16.408417</v>
      </c>
      <c r="AL2365" s="10">
        <v>1.7729379999999999</v>
      </c>
      <c r="AM2365" s="23">
        <v>-262.18149199999999</v>
      </c>
      <c r="AN2365" s="23">
        <v>-548.99969699999997</v>
      </c>
      <c r="AO2365" s="23">
        <v>-3629.9695849999998</v>
      </c>
      <c r="AP2365" s="23">
        <v>-1346.6033950000001</v>
      </c>
      <c r="AQ2365" s="31">
        <v>-21.234780000000001</v>
      </c>
      <c r="AR2365" s="31">
        <v>-49.504100999999999</v>
      </c>
      <c r="AS2365" s="31">
        <v>-298.90275800000001</v>
      </c>
      <c r="AT2365" s="31">
        <v>-104.04546499999999</v>
      </c>
    </row>
    <row r="2366" spans="1:46" x14ac:dyDescent="0.2">
      <c r="A2366" s="34">
        <v>44295.333333333336</v>
      </c>
      <c r="B2366" s="23">
        <v>-732.35614200000009</v>
      </c>
      <c r="C2366" s="23">
        <v>-736.57705299999975</v>
      </c>
      <c r="D2366" s="23">
        <v>-6523.4652120000046</v>
      </c>
      <c r="E2366" s="23">
        <v>-1929.3513119999964</v>
      </c>
      <c r="F2366" s="23">
        <v>-210.38839200000001</v>
      </c>
      <c r="G2366" s="23">
        <v>-379.55379900000003</v>
      </c>
      <c r="H2366" s="23">
        <v>-749.36999800000001</v>
      </c>
      <c r="I2366" s="23">
        <v>-80.306996999999996</v>
      </c>
      <c r="J2366" s="32">
        <v>-0.97624699999999998</v>
      </c>
      <c r="K2366" s="32">
        <v>-4.29</v>
      </c>
      <c r="L2366" s="32">
        <v>-23.518362</v>
      </c>
      <c r="M2366" s="32">
        <v>0</v>
      </c>
      <c r="N2366" s="23">
        <v>-98.976951000000014</v>
      </c>
      <c r="O2366" s="23">
        <v>-255.796357</v>
      </c>
      <c r="P2366" s="23">
        <v>-291.83341799999999</v>
      </c>
      <c r="Q2366" s="23">
        <v>-133.09065900000002</v>
      </c>
      <c r="R2366" s="24">
        <v>0</v>
      </c>
      <c r="S2366" s="24">
        <v>0</v>
      </c>
      <c r="T2366" s="24">
        <v>20.533964000000001</v>
      </c>
      <c r="U2366" s="24">
        <v>21.617653000000001</v>
      </c>
      <c r="V2366" s="25">
        <v>2915.2613620000002</v>
      </c>
      <c r="W2366" s="25">
        <v>5306.5722539999997</v>
      </c>
      <c r="X2366" s="25">
        <v>1381.000256</v>
      </c>
      <c r="Y2366" s="25">
        <v>203.227048</v>
      </c>
      <c r="Z2366" s="27">
        <v>417.95663500000001</v>
      </c>
      <c r="AA2366" s="27">
        <v>1357.1748399999999</v>
      </c>
      <c r="AB2366" s="27">
        <v>2527.1974799999998</v>
      </c>
      <c r="AC2366" s="27">
        <v>1393.738979</v>
      </c>
      <c r="AD2366" s="28">
        <v>6890.85</v>
      </c>
      <c r="AE2366" s="30">
        <v>33.211584000000002</v>
      </c>
      <c r="AF2366" s="30">
        <v>194.00855899999999</v>
      </c>
      <c r="AG2366" s="30">
        <v>603.79565700000001</v>
      </c>
      <c r="AH2366" s="30">
        <v>113.207672</v>
      </c>
      <c r="AI2366" s="10">
        <v>0.59705799999999998</v>
      </c>
      <c r="AJ2366" s="10">
        <v>1.398007</v>
      </c>
      <c r="AK2366" s="10">
        <v>38.785043999999999</v>
      </c>
      <c r="AL2366" s="10">
        <v>5.0966740000000001</v>
      </c>
      <c r="AM2366" s="23">
        <v>-259.27652699999999</v>
      </c>
      <c r="AN2366" s="23">
        <v>-546.96306800000002</v>
      </c>
      <c r="AO2366" s="23">
        <v>-3656.0809559999998</v>
      </c>
      <c r="AP2366" s="23">
        <v>-1365.2305429999999</v>
      </c>
      <c r="AQ2366" s="31">
        <v>-20.97026</v>
      </c>
      <c r="AR2366" s="31">
        <v>-49.278680999999999</v>
      </c>
      <c r="AS2366" s="31">
        <v>-301.78958299999999</v>
      </c>
      <c r="AT2366" s="31">
        <v>-105.71763</v>
      </c>
    </row>
    <row r="2367" spans="1:46" x14ac:dyDescent="0.2">
      <c r="A2367" s="34">
        <v>44295.375</v>
      </c>
      <c r="B2367" s="23">
        <v>-727.58458799999971</v>
      </c>
      <c r="C2367" s="23">
        <v>-727.79315499999996</v>
      </c>
      <c r="D2367" s="23">
        <v>-6555.3444960000033</v>
      </c>
      <c r="E2367" s="23">
        <v>-1960.678611999997</v>
      </c>
      <c r="F2367" s="23">
        <v>-207.50873799999999</v>
      </c>
      <c r="G2367" s="23">
        <v>-377.44900000000001</v>
      </c>
      <c r="H2367" s="23">
        <v>-761.10621399999991</v>
      </c>
      <c r="I2367" s="23">
        <v>-83.387400999999997</v>
      </c>
      <c r="J2367" s="32">
        <v>-1.2358100000000001</v>
      </c>
      <c r="K2367" s="32">
        <v>-3.2</v>
      </c>
      <c r="L2367" s="32">
        <v>-23.922142000000001</v>
      </c>
      <c r="M2367" s="32">
        <v>0</v>
      </c>
      <c r="N2367" s="23">
        <v>-99.243257999999997</v>
      </c>
      <c r="O2367" s="23">
        <v>-246.03622900000002</v>
      </c>
      <c r="P2367" s="23">
        <v>-292.94055000000003</v>
      </c>
      <c r="Q2367" s="23">
        <v>-129.87048799999999</v>
      </c>
      <c r="R2367" s="24">
        <v>0</v>
      </c>
      <c r="S2367" s="24">
        <v>1E-4</v>
      </c>
      <c r="T2367" s="24">
        <v>47.897382</v>
      </c>
      <c r="U2367" s="24">
        <v>20.995163999999999</v>
      </c>
      <c r="V2367" s="25">
        <v>2854.5511190000002</v>
      </c>
      <c r="W2367" s="25">
        <v>5241.5520479999996</v>
      </c>
      <c r="X2367" s="25">
        <v>1376.6788120000001</v>
      </c>
      <c r="Y2367" s="25">
        <v>204.22089600000001</v>
      </c>
      <c r="Z2367" s="27">
        <v>538.21605799999998</v>
      </c>
      <c r="AA2367" s="27">
        <v>1287.0974200000001</v>
      </c>
      <c r="AB2367" s="27">
        <v>2517.9543189999999</v>
      </c>
      <c r="AC2367" s="27">
        <v>1386.562995</v>
      </c>
      <c r="AD2367" s="28">
        <v>6889.01</v>
      </c>
      <c r="AE2367" s="30">
        <v>39.906092000000001</v>
      </c>
      <c r="AF2367" s="30">
        <v>187.91484299999999</v>
      </c>
      <c r="AG2367" s="30">
        <v>603.22582299999999</v>
      </c>
      <c r="AH2367" s="30">
        <v>107.399282</v>
      </c>
      <c r="AI2367" s="10">
        <v>0.55241700000000005</v>
      </c>
      <c r="AJ2367" s="10">
        <v>3.5602119999999999</v>
      </c>
      <c r="AK2367" s="10">
        <v>97.827815000000001</v>
      </c>
      <c r="AL2367" s="10">
        <v>10.555089000000001</v>
      </c>
      <c r="AM2367" s="23">
        <v>-256.467398</v>
      </c>
      <c r="AN2367" s="23">
        <v>-540.12900500000001</v>
      </c>
      <c r="AO2367" s="23">
        <v>-3666.3843160000001</v>
      </c>
      <c r="AP2367" s="23">
        <v>-1361.335699</v>
      </c>
      <c r="AQ2367" s="31">
        <v>-20.693484000000002</v>
      </c>
      <c r="AR2367" s="31">
        <v>-48.535406000000002</v>
      </c>
      <c r="AS2367" s="31">
        <v>-303.11682300000001</v>
      </c>
      <c r="AT2367" s="31">
        <v>-105.550566</v>
      </c>
    </row>
    <row r="2368" spans="1:46" x14ac:dyDescent="0.2">
      <c r="A2368" s="34">
        <v>44295.416666666664</v>
      </c>
      <c r="B2368" s="23">
        <v>-716.86829399999965</v>
      </c>
      <c r="C2368" s="23">
        <v>-726.41097699999989</v>
      </c>
      <c r="D2368" s="23">
        <v>-6505.069722000002</v>
      </c>
      <c r="E2368" s="23">
        <v>-1939.7986569999985</v>
      </c>
      <c r="F2368" s="23">
        <v>-206.783905</v>
      </c>
      <c r="G2368" s="23">
        <v>-381.71719900000005</v>
      </c>
      <c r="H2368" s="23">
        <v>-746.51800200000002</v>
      </c>
      <c r="I2368" s="23">
        <v>-82.365598000000006</v>
      </c>
      <c r="J2368" s="32">
        <v>-0.94837000000000005</v>
      </c>
      <c r="K2368" s="32">
        <v>-3.42</v>
      </c>
      <c r="L2368" s="32">
        <v>-22.189454000000001</v>
      </c>
      <c r="M2368" s="32">
        <v>0</v>
      </c>
      <c r="N2368" s="23">
        <v>-93.351650000000006</v>
      </c>
      <c r="O2368" s="23">
        <v>-260.72037499999999</v>
      </c>
      <c r="P2368" s="23">
        <v>-291.40279400000003</v>
      </c>
      <c r="Q2368" s="23">
        <v>-124.15123199999999</v>
      </c>
      <c r="R2368" s="24">
        <v>0</v>
      </c>
      <c r="S2368" s="24">
        <v>2.3000000000000001E-4</v>
      </c>
      <c r="T2368" s="24">
        <v>4.40855</v>
      </c>
      <c r="U2368" s="24">
        <v>21.47608</v>
      </c>
      <c r="V2368" s="25">
        <v>2897.453759</v>
      </c>
      <c r="W2368" s="25">
        <v>5414.7312240000001</v>
      </c>
      <c r="X2368" s="25">
        <v>1375.5842829999999</v>
      </c>
      <c r="Y2368" s="25">
        <v>206.978452</v>
      </c>
      <c r="Z2368" s="27">
        <v>600.06102899999996</v>
      </c>
      <c r="AA2368" s="27">
        <v>1380.7571579999999</v>
      </c>
      <c r="AB2368" s="27">
        <v>2514.689147</v>
      </c>
      <c r="AC2368" s="27">
        <v>1380.5319059999999</v>
      </c>
      <c r="AD2368" s="28">
        <v>6893.68</v>
      </c>
      <c r="AE2368" s="30">
        <v>35.915087999999997</v>
      </c>
      <c r="AF2368" s="30">
        <v>185.82989499999999</v>
      </c>
      <c r="AG2368" s="30">
        <v>606.23516099999995</v>
      </c>
      <c r="AH2368" s="30">
        <v>108.227034</v>
      </c>
      <c r="AI2368" s="10">
        <v>0.41650399999999999</v>
      </c>
      <c r="AJ2368" s="10">
        <v>5.1491280000000001</v>
      </c>
      <c r="AK2368" s="10">
        <v>156.26629500000001</v>
      </c>
      <c r="AL2368" s="10">
        <v>19.194654</v>
      </c>
      <c r="AM2368" s="23">
        <v>-257.95507900000001</v>
      </c>
      <c r="AN2368" s="23">
        <v>-534.52915700000005</v>
      </c>
      <c r="AO2368" s="23">
        <v>-3648.291561</v>
      </c>
      <c r="AP2368" s="23">
        <v>-1360.7420750000001</v>
      </c>
      <c r="AQ2368" s="31">
        <v>-20.762923000000001</v>
      </c>
      <c r="AR2368" s="31">
        <v>-47.800277999999999</v>
      </c>
      <c r="AS2368" s="31">
        <v>-302.239283</v>
      </c>
      <c r="AT2368" s="31">
        <v>-105.53963400000001</v>
      </c>
    </row>
    <row r="2369" spans="1:46" x14ac:dyDescent="0.2">
      <c r="A2369" s="34">
        <v>44295.458333333336</v>
      </c>
      <c r="B2369" s="23">
        <v>-723.86830299999986</v>
      </c>
      <c r="C2369" s="23">
        <v>-707.84003199999961</v>
      </c>
      <c r="D2369" s="23">
        <v>-6394.7050220000046</v>
      </c>
      <c r="E2369" s="23">
        <v>-1855.0006300000002</v>
      </c>
      <c r="F2369" s="23">
        <v>-204.39434</v>
      </c>
      <c r="G2369" s="23">
        <v>-384.28719999999998</v>
      </c>
      <c r="H2369" s="23">
        <v>-724.12341400000003</v>
      </c>
      <c r="I2369" s="23">
        <v>-82.025397999999996</v>
      </c>
      <c r="J2369" s="32">
        <v>-1.9770399999999999</v>
      </c>
      <c r="K2369" s="32">
        <v>-3.44</v>
      </c>
      <c r="L2369" s="32">
        <v>-19.23357</v>
      </c>
      <c r="M2369" s="32">
        <v>0</v>
      </c>
      <c r="N2369" s="23">
        <v>-102.71943300000001</v>
      </c>
      <c r="O2369" s="23">
        <v>-245.59102199999995</v>
      </c>
      <c r="P2369" s="23">
        <v>-269.99353899999994</v>
      </c>
      <c r="Q2369" s="23">
        <v>-122.403076</v>
      </c>
      <c r="R2369" s="24">
        <v>0</v>
      </c>
      <c r="S2369" s="24">
        <v>2.0699999999999998E-3</v>
      </c>
      <c r="T2369" s="24">
        <v>4.2163339999999998</v>
      </c>
      <c r="U2369" s="24">
        <v>21.423556000000001</v>
      </c>
      <c r="V2369" s="25">
        <v>3047.8633450000002</v>
      </c>
      <c r="W2369" s="25">
        <v>5427.3699729999998</v>
      </c>
      <c r="X2369" s="25">
        <v>1343.247363</v>
      </c>
      <c r="Y2369" s="25">
        <v>201.037048</v>
      </c>
      <c r="Z2369" s="27">
        <v>649.64615900000001</v>
      </c>
      <c r="AA2369" s="27">
        <v>1403.1122379999999</v>
      </c>
      <c r="AB2369" s="27">
        <v>2326.7836809999999</v>
      </c>
      <c r="AC2369" s="27">
        <v>1380.364317</v>
      </c>
      <c r="AD2369" s="28">
        <v>6896.45</v>
      </c>
      <c r="AE2369" s="30">
        <v>28.488616</v>
      </c>
      <c r="AF2369" s="30">
        <v>181.942734</v>
      </c>
      <c r="AG2369" s="30">
        <v>598.62040200000001</v>
      </c>
      <c r="AH2369" s="30">
        <v>111.133092</v>
      </c>
      <c r="AI2369" s="10">
        <v>0.32080199999999998</v>
      </c>
      <c r="AJ2369" s="10">
        <v>7.3458589999999999</v>
      </c>
      <c r="AK2369" s="10">
        <v>182.75272699999999</v>
      </c>
      <c r="AL2369" s="10">
        <v>34.554360000000003</v>
      </c>
      <c r="AM2369" s="23">
        <v>-258.49105300000002</v>
      </c>
      <c r="AN2369" s="23">
        <v>-523.64717800000005</v>
      </c>
      <c r="AO2369" s="23">
        <v>-3601.5471849999999</v>
      </c>
      <c r="AP2369" s="23">
        <v>-1343.2381029999999</v>
      </c>
      <c r="AQ2369" s="31">
        <v>-20.795235000000002</v>
      </c>
      <c r="AR2369" s="31">
        <v>-46.839357999999997</v>
      </c>
      <c r="AS2369" s="31">
        <v>-298.49644999999998</v>
      </c>
      <c r="AT2369" s="31">
        <v>-104.138476</v>
      </c>
    </row>
    <row r="2370" spans="1:46" x14ac:dyDescent="0.2">
      <c r="A2370" s="34">
        <v>44295.5</v>
      </c>
      <c r="B2370" s="23">
        <v>-723.86306299999978</v>
      </c>
      <c r="C2370" s="23">
        <v>-689.71093500000018</v>
      </c>
      <c r="D2370" s="23">
        <v>-6201.9050110000098</v>
      </c>
      <c r="E2370" s="23">
        <v>-1795.6412620000003</v>
      </c>
      <c r="F2370" s="23">
        <v>-204.873718</v>
      </c>
      <c r="G2370" s="23">
        <v>-380.76420100000001</v>
      </c>
      <c r="H2370" s="23">
        <v>-717.75141999999994</v>
      </c>
      <c r="I2370" s="23">
        <v>-63.121197000000002</v>
      </c>
      <c r="J2370" s="32">
        <v>-1.686113</v>
      </c>
      <c r="K2370" s="32">
        <v>-3.42</v>
      </c>
      <c r="L2370" s="32">
        <v>-20.256941999999999</v>
      </c>
      <c r="M2370" s="32">
        <v>0</v>
      </c>
      <c r="N2370" s="23">
        <v>-100.78076999999999</v>
      </c>
      <c r="O2370" s="23">
        <v>-257.396747</v>
      </c>
      <c r="P2370" s="23">
        <v>-277.00046500000002</v>
      </c>
      <c r="Q2370" s="23">
        <v>-119.862436</v>
      </c>
      <c r="R2370" s="24">
        <v>0</v>
      </c>
      <c r="S2370" s="24">
        <v>3.0100000000000001E-3</v>
      </c>
      <c r="T2370" s="24">
        <v>4.1912979999999997</v>
      </c>
      <c r="U2370" s="24">
        <v>21.345811000000001</v>
      </c>
      <c r="V2370" s="25">
        <v>2966.5197840000001</v>
      </c>
      <c r="W2370" s="25">
        <v>5291.6111959999998</v>
      </c>
      <c r="X2370" s="25">
        <v>1281.5768230000001</v>
      </c>
      <c r="Y2370" s="25">
        <v>194.85974300000001</v>
      </c>
      <c r="Z2370" s="27">
        <v>750.99184400000001</v>
      </c>
      <c r="AA2370" s="27">
        <v>1454.917189</v>
      </c>
      <c r="AB2370" s="27">
        <v>2353.2400149999999</v>
      </c>
      <c r="AC2370" s="27">
        <v>1353.38922</v>
      </c>
      <c r="AD2370" s="28">
        <v>6897.91</v>
      </c>
      <c r="AE2370" s="30">
        <v>29.539144</v>
      </c>
      <c r="AF2370" s="30">
        <v>179.106076</v>
      </c>
      <c r="AG2370" s="30">
        <v>580.90371200000004</v>
      </c>
      <c r="AH2370" s="30">
        <v>101.367902</v>
      </c>
      <c r="AI2370" s="10">
        <v>0.19026299999999999</v>
      </c>
      <c r="AJ2370" s="10">
        <v>8.3778860000000002</v>
      </c>
      <c r="AK2370" s="10">
        <v>193.20788400000001</v>
      </c>
      <c r="AL2370" s="10">
        <v>64.006511000000003</v>
      </c>
      <c r="AM2370" s="23">
        <v>-257.28264200000001</v>
      </c>
      <c r="AN2370" s="23">
        <v>-505.25532500000003</v>
      </c>
      <c r="AO2370" s="23">
        <v>-3478.1525179999999</v>
      </c>
      <c r="AP2370" s="23">
        <v>-1272.187021</v>
      </c>
      <c r="AQ2370" s="31">
        <v>-20.699206</v>
      </c>
      <c r="AR2370" s="31">
        <v>-45.288300999999997</v>
      </c>
      <c r="AS2370" s="31">
        <v>-288.36194699999999</v>
      </c>
      <c r="AT2370" s="31">
        <v>-98.628913999999995</v>
      </c>
    </row>
    <row r="2371" spans="1:46" x14ac:dyDescent="0.2">
      <c r="A2371" s="34">
        <v>44295.541666666664</v>
      </c>
      <c r="B2371" s="23">
        <v>-710.66441600000019</v>
      </c>
      <c r="C2371" s="23">
        <v>-665.04093400000011</v>
      </c>
      <c r="D2371" s="23">
        <v>-6056.4373270000015</v>
      </c>
      <c r="E2371" s="23">
        <v>-1700.6852049999986</v>
      </c>
      <c r="F2371" s="23">
        <v>-202.3211</v>
      </c>
      <c r="G2371" s="23">
        <v>-380.58920000000001</v>
      </c>
      <c r="H2371" s="23">
        <v>-719.69267000000002</v>
      </c>
      <c r="I2371" s="23">
        <v>-57.312600000000003</v>
      </c>
      <c r="J2371" s="32">
        <v>-0.90338099999999999</v>
      </c>
      <c r="K2371" s="32">
        <v>-2.91</v>
      </c>
      <c r="L2371" s="32">
        <v>-25.745349999999998</v>
      </c>
      <c r="M2371" s="32">
        <v>0</v>
      </c>
      <c r="N2371" s="23">
        <v>-78.28683199999999</v>
      </c>
      <c r="O2371" s="23">
        <v>-198.63743400000004</v>
      </c>
      <c r="P2371" s="23">
        <v>-236.01424400000002</v>
      </c>
      <c r="Q2371" s="23">
        <v>-102.462475</v>
      </c>
      <c r="R2371" s="24">
        <v>3.0000000000000001E-5</v>
      </c>
      <c r="S2371" s="24">
        <v>3.9300000000000003E-3</v>
      </c>
      <c r="T2371" s="24">
        <v>4.1277299999999997</v>
      </c>
      <c r="U2371" s="24">
        <v>20.823969000000002</v>
      </c>
      <c r="V2371" s="25">
        <v>1704.4744780000001</v>
      </c>
      <c r="W2371" s="25">
        <v>4932.7589429999998</v>
      </c>
      <c r="X2371" s="25">
        <v>1146.955974</v>
      </c>
      <c r="Y2371" s="25">
        <v>176.60913199999999</v>
      </c>
      <c r="Z2371" s="27">
        <v>868.49687300000005</v>
      </c>
      <c r="AA2371" s="27">
        <v>1453.472184</v>
      </c>
      <c r="AB2371" s="27">
        <v>2337.3293699999999</v>
      </c>
      <c r="AC2371" s="27">
        <v>1325.4415730000001</v>
      </c>
      <c r="AD2371" s="28">
        <v>6899.54</v>
      </c>
      <c r="AE2371" s="30">
        <v>34.533852000000003</v>
      </c>
      <c r="AF2371" s="30">
        <v>174.693445</v>
      </c>
      <c r="AG2371" s="30">
        <v>579.22396500000002</v>
      </c>
      <c r="AH2371" s="30">
        <v>111.66575</v>
      </c>
      <c r="AI2371" s="10">
        <v>0.12914500000000001</v>
      </c>
      <c r="AJ2371" s="10">
        <v>8.7781509999999994</v>
      </c>
      <c r="AK2371" s="10">
        <v>202.43142599999999</v>
      </c>
      <c r="AL2371" s="10">
        <v>74.754897</v>
      </c>
      <c r="AM2371" s="23">
        <v>-258.16636999999997</v>
      </c>
      <c r="AN2371" s="23">
        <v>-497.43764800000002</v>
      </c>
      <c r="AO2371" s="23">
        <v>-3400.1369399999999</v>
      </c>
      <c r="AP2371" s="23">
        <v>-1214.7758240000001</v>
      </c>
      <c r="AQ2371" s="31">
        <v>-20.794737000000001</v>
      </c>
      <c r="AR2371" s="31">
        <v>-44.706840999999997</v>
      </c>
      <c r="AS2371" s="31">
        <v>-281.74106599999999</v>
      </c>
      <c r="AT2371" s="31">
        <v>-94.161725000000004</v>
      </c>
    </row>
    <row r="2372" spans="1:46" x14ac:dyDescent="0.2">
      <c r="A2372" s="34">
        <v>44295.583333333336</v>
      </c>
      <c r="B2372" s="23">
        <v>-711.57569100000001</v>
      </c>
      <c r="C2372" s="23">
        <v>-641.17336599999999</v>
      </c>
      <c r="D2372" s="23">
        <v>-5893.486891999999</v>
      </c>
      <c r="E2372" s="23">
        <v>-1619.8295719999992</v>
      </c>
      <c r="F2372" s="23">
        <v>-203.81237199999998</v>
      </c>
      <c r="G2372" s="23">
        <v>-381.474199</v>
      </c>
      <c r="H2372" s="23">
        <v>-726.49615100000005</v>
      </c>
      <c r="I2372" s="23">
        <v>-57.523797000000002</v>
      </c>
      <c r="J2372" s="32">
        <v>-2.365615</v>
      </c>
      <c r="K2372" s="32">
        <v>-3.2</v>
      </c>
      <c r="L2372" s="32">
        <v>-28.363181999999998</v>
      </c>
      <c r="M2372" s="32">
        <v>0</v>
      </c>
      <c r="N2372" s="23">
        <v>-87.376642000000004</v>
      </c>
      <c r="O2372" s="23">
        <v>-221.75982999999999</v>
      </c>
      <c r="P2372" s="23">
        <v>-240.37491499999999</v>
      </c>
      <c r="Q2372" s="23">
        <v>-111.067936</v>
      </c>
      <c r="R2372" s="24">
        <v>1.4999999999999999E-4</v>
      </c>
      <c r="S2372" s="24">
        <v>1.37E-2</v>
      </c>
      <c r="T2372" s="24">
        <v>4.0624820000000001</v>
      </c>
      <c r="U2372" s="24">
        <v>21.321870000000001</v>
      </c>
      <c r="V2372" s="25">
        <v>1746.212311</v>
      </c>
      <c r="W2372" s="25">
        <v>5117.0239769999998</v>
      </c>
      <c r="X2372" s="25">
        <v>1140.4551650000001</v>
      </c>
      <c r="Y2372" s="25">
        <v>169.20557700000001</v>
      </c>
      <c r="Z2372" s="27">
        <v>863.58869400000003</v>
      </c>
      <c r="AA2372" s="27">
        <v>1782.865487</v>
      </c>
      <c r="AB2372" s="27">
        <v>2230.0643620000001</v>
      </c>
      <c r="AC2372" s="27">
        <v>1312.4717270000001</v>
      </c>
      <c r="AD2372" s="28">
        <v>6898.72</v>
      </c>
      <c r="AE2372" s="30">
        <v>36.788891999999997</v>
      </c>
      <c r="AF2372" s="30">
        <v>174.88280800000001</v>
      </c>
      <c r="AG2372" s="30">
        <v>588.99536000000001</v>
      </c>
      <c r="AH2372" s="30">
        <v>116.92280700000001</v>
      </c>
      <c r="AI2372" s="10">
        <v>7.0705000000000004E-2</v>
      </c>
      <c r="AJ2372" s="10">
        <v>8.0564710000000002</v>
      </c>
      <c r="AK2372" s="10">
        <v>174.077754</v>
      </c>
      <c r="AL2372" s="10">
        <v>66.528951000000006</v>
      </c>
      <c r="AM2372" s="23">
        <v>-263.69016599999998</v>
      </c>
      <c r="AN2372" s="23">
        <v>-503.60792400000003</v>
      </c>
      <c r="AO2372" s="23">
        <v>-3363.2581329999998</v>
      </c>
      <c r="AP2372" s="23">
        <v>-1202.256028</v>
      </c>
      <c r="AQ2372" s="31">
        <v>-21.279138</v>
      </c>
      <c r="AR2372" s="31">
        <v>-45.303153000000002</v>
      </c>
      <c r="AS2372" s="31">
        <v>-278.51458000000002</v>
      </c>
      <c r="AT2372" s="31">
        <v>-93.155884999999998</v>
      </c>
    </row>
    <row r="2373" spans="1:46" x14ac:dyDescent="0.2">
      <c r="A2373" s="34">
        <v>44295.625</v>
      </c>
      <c r="B2373" s="23">
        <v>-685.99027299999977</v>
      </c>
      <c r="C2373" s="23">
        <v>-608.8447809999999</v>
      </c>
      <c r="D2373" s="23">
        <v>-5705.4141139999992</v>
      </c>
      <c r="E2373" s="23">
        <v>-1515.0558289999994</v>
      </c>
      <c r="F2373" s="23">
        <v>-197.61257000000001</v>
      </c>
      <c r="G2373" s="23">
        <v>-372.69219900000002</v>
      </c>
      <c r="H2373" s="23">
        <v>-729.10903499999995</v>
      </c>
      <c r="I2373" s="23">
        <v>-56.804997999999998</v>
      </c>
      <c r="J2373" s="32">
        <v>-5.3027749999999996</v>
      </c>
      <c r="K2373" s="32">
        <v>-2.98</v>
      </c>
      <c r="L2373" s="32">
        <v>-24.238641999999999</v>
      </c>
      <c r="M2373" s="32">
        <v>0</v>
      </c>
      <c r="N2373" s="23">
        <v>-99.820869999999985</v>
      </c>
      <c r="O2373" s="23">
        <v>-241.56989300000001</v>
      </c>
      <c r="P2373" s="23">
        <v>-248.13832799999997</v>
      </c>
      <c r="Q2373" s="23">
        <v>-111.565428</v>
      </c>
      <c r="R2373" s="24">
        <v>1.9429999999999999E-2</v>
      </c>
      <c r="S2373" s="24">
        <v>1.7579999999999998E-2</v>
      </c>
      <c r="T2373" s="24">
        <v>4.1117660000000003</v>
      </c>
      <c r="U2373" s="24">
        <v>20.641466999999999</v>
      </c>
      <c r="V2373" s="25">
        <v>1975.882728</v>
      </c>
      <c r="W2373" s="25">
        <v>5371.9502199999997</v>
      </c>
      <c r="X2373" s="25">
        <v>1129.1676890000001</v>
      </c>
      <c r="Y2373" s="25">
        <v>170.55004500000001</v>
      </c>
      <c r="Z2373" s="27">
        <v>708.98044600000003</v>
      </c>
      <c r="AA2373" s="27">
        <v>2260.176774</v>
      </c>
      <c r="AB2373" s="27">
        <v>2173.5525400000001</v>
      </c>
      <c r="AC2373" s="27">
        <v>1252.7287779999999</v>
      </c>
      <c r="AD2373" s="28">
        <v>6897.86</v>
      </c>
      <c r="AE2373" s="30">
        <v>30.996528000000001</v>
      </c>
      <c r="AF2373" s="30">
        <v>180.188118</v>
      </c>
      <c r="AG2373" s="30">
        <v>603.92338400000006</v>
      </c>
      <c r="AH2373" s="30">
        <v>124.60221300000001</v>
      </c>
      <c r="AI2373" s="10">
        <v>4.5636000000000003E-2</v>
      </c>
      <c r="AJ2373" s="10">
        <v>6.0525169999999999</v>
      </c>
      <c r="AK2373" s="10">
        <v>114.31178199999999</v>
      </c>
      <c r="AL2373" s="10">
        <v>49.375000999999997</v>
      </c>
      <c r="AM2373" s="23">
        <v>-275.645017</v>
      </c>
      <c r="AN2373" s="23">
        <v>-532.19171400000005</v>
      </c>
      <c r="AO2373" s="23">
        <v>-3484.5174659999998</v>
      </c>
      <c r="AP2373" s="23">
        <v>-1223.3312510000001</v>
      </c>
      <c r="AQ2373" s="31">
        <v>-22.280794</v>
      </c>
      <c r="AR2373" s="31">
        <v>-47.862409999999997</v>
      </c>
      <c r="AS2373" s="31">
        <v>-288.487616</v>
      </c>
      <c r="AT2373" s="31">
        <v>-94.837795</v>
      </c>
    </row>
    <row r="2374" spans="1:46" x14ac:dyDescent="0.2">
      <c r="A2374" s="34">
        <v>44295.666666666664</v>
      </c>
      <c r="B2374" s="23">
        <v>-683.17664799999989</v>
      </c>
      <c r="C2374" s="23">
        <v>-583.6110920000001</v>
      </c>
      <c r="D2374" s="23">
        <v>-5601.0675589999992</v>
      </c>
      <c r="E2374" s="23">
        <v>-1456.6103639999997</v>
      </c>
      <c r="F2374" s="23">
        <v>-203.32769999999999</v>
      </c>
      <c r="G2374" s="23">
        <v>-378.52120000000002</v>
      </c>
      <c r="H2374" s="23">
        <v>-724.19881199999986</v>
      </c>
      <c r="I2374" s="23">
        <v>-56.653198000000003</v>
      </c>
      <c r="J2374" s="32">
        <v>-1.0270980000000001</v>
      </c>
      <c r="K2374" s="32">
        <v>-2.36</v>
      </c>
      <c r="L2374" s="32">
        <v>-25.489146000000002</v>
      </c>
      <c r="M2374" s="32">
        <v>0</v>
      </c>
      <c r="N2374" s="23">
        <v>-99.323730999999995</v>
      </c>
      <c r="O2374" s="23">
        <v>-256.99130000000002</v>
      </c>
      <c r="P2374" s="23">
        <v>-269.48489699999999</v>
      </c>
      <c r="Q2374" s="23">
        <v>-116.848364</v>
      </c>
      <c r="R2374" s="24">
        <v>2.0719999999999999E-2</v>
      </c>
      <c r="S2374" s="24">
        <v>2.094E-2</v>
      </c>
      <c r="T2374" s="24">
        <v>4.0164840000000002</v>
      </c>
      <c r="U2374" s="24">
        <v>21.038447999999999</v>
      </c>
      <c r="V2374" s="25">
        <v>2246.968633</v>
      </c>
      <c r="W2374" s="25">
        <v>5433.0571520000003</v>
      </c>
      <c r="X2374" s="25">
        <v>1181.0774260000001</v>
      </c>
      <c r="Y2374" s="25">
        <v>171.84663900000001</v>
      </c>
      <c r="Z2374" s="27">
        <v>533.43704400000001</v>
      </c>
      <c r="AA2374" s="27">
        <v>2496.875188</v>
      </c>
      <c r="AB2374" s="27">
        <v>2136.9543180000001</v>
      </c>
      <c r="AC2374" s="27">
        <v>1232.7035679999999</v>
      </c>
      <c r="AD2374" s="28">
        <v>6896.54</v>
      </c>
      <c r="AE2374" s="30">
        <v>37.615588000000002</v>
      </c>
      <c r="AF2374" s="30">
        <v>180.55666600000001</v>
      </c>
      <c r="AG2374" s="30">
        <v>606.63984200000004</v>
      </c>
      <c r="AH2374" s="30">
        <v>125.832927</v>
      </c>
      <c r="AI2374" s="10">
        <v>1.6417999999999999E-2</v>
      </c>
      <c r="AJ2374" s="10">
        <v>3.7046389999999998</v>
      </c>
      <c r="AK2374" s="10">
        <v>59.499206999999998</v>
      </c>
      <c r="AL2374" s="10">
        <v>26.210393</v>
      </c>
      <c r="AM2374" s="23">
        <v>-282.72567700000002</v>
      </c>
      <c r="AN2374" s="23">
        <v>-559.23453600000005</v>
      </c>
      <c r="AO2374" s="23">
        <v>-3733.3437079999999</v>
      </c>
      <c r="AP2374" s="23">
        <v>-1292.4743980000001</v>
      </c>
      <c r="AQ2374" s="31">
        <v>-22.862007999999999</v>
      </c>
      <c r="AR2374" s="31">
        <v>-50.357723999999997</v>
      </c>
      <c r="AS2374" s="31">
        <v>-308.91908100000001</v>
      </c>
      <c r="AT2374" s="31">
        <v>-100.229264</v>
      </c>
    </row>
    <row r="2375" spans="1:46" x14ac:dyDescent="0.2">
      <c r="A2375" s="34">
        <v>44295.708333333336</v>
      </c>
      <c r="B2375" s="23">
        <v>-672.23632000000009</v>
      </c>
      <c r="C2375" s="23">
        <v>-571.18469900000025</v>
      </c>
      <c r="D2375" s="23">
        <v>-5453.2990570000093</v>
      </c>
      <c r="E2375" s="23">
        <v>-1405.7423329999992</v>
      </c>
      <c r="F2375" s="23">
        <v>-205.16518500000001</v>
      </c>
      <c r="G2375" s="23">
        <v>-371.60160100000002</v>
      </c>
      <c r="H2375" s="23">
        <v>-724.67902399999991</v>
      </c>
      <c r="I2375" s="23">
        <v>-57.351596999999998</v>
      </c>
      <c r="J2375" s="32">
        <v>-0.95368299999999995</v>
      </c>
      <c r="K2375" s="32">
        <v>-2.69</v>
      </c>
      <c r="L2375" s="32">
        <v>-19.189074000000002</v>
      </c>
      <c r="M2375" s="32">
        <v>0</v>
      </c>
      <c r="N2375" s="23">
        <v>-105.894954</v>
      </c>
      <c r="O2375" s="23">
        <v>-310.31509300000005</v>
      </c>
      <c r="P2375" s="23">
        <v>-315.48260199999999</v>
      </c>
      <c r="Q2375" s="23">
        <v>-128.714403</v>
      </c>
      <c r="R2375" s="24">
        <v>1.406E-2</v>
      </c>
      <c r="S2375" s="24">
        <v>1.8100000000000002E-2</v>
      </c>
      <c r="T2375" s="24">
        <v>4.0910140000000004</v>
      </c>
      <c r="U2375" s="24">
        <v>21.350681999999999</v>
      </c>
      <c r="V2375" s="25">
        <v>2587.228267</v>
      </c>
      <c r="W2375" s="25">
        <v>5488.1162869999998</v>
      </c>
      <c r="X2375" s="25">
        <v>1205.460513</v>
      </c>
      <c r="Y2375" s="25">
        <v>187.95168100000001</v>
      </c>
      <c r="Z2375" s="27">
        <v>443.906857</v>
      </c>
      <c r="AA2375" s="27">
        <v>2637.522661</v>
      </c>
      <c r="AB2375" s="27">
        <v>2148.2177059999999</v>
      </c>
      <c r="AC2375" s="27">
        <v>1155.973379</v>
      </c>
      <c r="AD2375" s="28">
        <v>6896.26</v>
      </c>
      <c r="AE2375" s="30">
        <v>41.570912</v>
      </c>
      <c r="AF2375" s="30">
        <v>178.920323</v>
      </c>
      <c r="AG2375" s="30">
        <v>579.01170400000001</v>
      </c>
      <c r="AH2375" s="30">
        <v>129.014298</v>
      </c>
      <c r="AI2375" s="10">
        <v>7.5919999999999998E-3</v>
      </c>
      <c r="AJ2375" s="10">
        <v>1.2821610000000001</v>
      </c>
      <c r="AK2375" s="10">
        <v>19.671671</v>
      </c>
      <c r="AL2375" s="10">
        <v>7.6533509999999998</v>
      </c>
      <c r="AM2375" s="23">
        <v>-279.13493399999999</v>
      </c>
      <c r="AN2375" s="23">
        <v>-558.46119199999998</v>
      </c>
      <c r="AO2375" s="23">
        <v>-3881.5835769999999</v>
      </c>
      <c r="AP2375" s="23">
        <v>-1334.684935</v>
      </c>
      <c r="AQ2375" s="31">
        <v>-22.635356999999999</v>
      </c>
      <c r="AR2375" s="31">
        <v>-50.363630999999998</v>
      </c>
      <c r="AS2375" s="31">
        <v>-320.59266300000002</v>
      </c>
      <c r="AT2375" s="31">
        <v>-103.56862700000001</v>
      </c>
    </row>
    <row r="2376" spans="1:46" x14ac:dyDescent="0.2">
      <c r="A2376" s="34">
        <v>44295.75</v>
      </c>
      <c r="B2376" s="23">
        <v>-665.63128199999994</v>
      </c>
      <c r="C2376" s="23">
        <v>-561.77056100000027</v>
      </c>
      <c r="D2376" s="23">
        <v>-5341.0309710000038</v>
      </c>
      <c r="E2376" s="23">
        <v>-1365.1389729999996</v>
      </c>
      <c r="F2376" s="23">
        <v>-201.54774800000001</v>
      </c>
      <c r="G2376" s="23">
        <v>-373.42440099999999</v>
      </c>
      <c r="H2376" s="23">
        <v>-721.41920400000004</v>
      </c>
      <c r="I2376" s="23">
        <v>-57.689402000000001</v>
      </c>
      <c r="J2376" s="32">
        <v>-0.99063699999999999</v>
      </c>
      <c r="K2376" s="32">
        <v>-2.97</v>
      </c>
      <c r="L2376" s="32">
        <v>-25.765802000000001</v>
      </c>
      <c r="M2376" s="32">
        <v>0</v>
      </c>
      <c r="N2376" s="23">
        <v>-108.85022599999998</v>
      </c>
      <c r="O2376" s="23">
        <v>-318.08068599999996</v>
      </c>
      <c r="P2376" s="23">
        <v>-333.66621900000001</v>
      </c>
      <c r="Q2376" s="23">
        <v>-140.506732</v>
      </c>
      <c r="R2376" s="24">
        <v>2.4289999999999999E-2</v>
      </c>
      <c r="S2376" s="24">
        <v>1.5570000000000001E-2</v>
      </c>
      <c r="T2376" s="24">
        <v>4.2013999999999996</v>
      </c>
      <c r="U2376" s="24">
        <v>21.522856999999998</v>
      </c>
      <c r="V2376" s="25">
        <v>2693.2952150000001</v>
      </c>
      <c r="W2376" s="25">
        <v>5617.809115</v>
      </c>
      <c r="X2376" s="25">
        <v>1306.416414</v>
      </c>
      <c r="Y2376" s="25">
        <v>190.000305</v>
      </c>
      <c r="Z2376" s="27">
        <v>426.89540799999997</v>
      </c>
      <c r="AA2376" s="27">
        <v>2474.9724249999999</v>
      </c>
      <c r="AB2376" s="27">
        <v>2180.5036340000001</v>
      </c>
      <c r="AC2376" s="27">
        <v>1103.2749389999999</v>
      </c>
      <c r="AD2376" s="28">
        <v>6896.51</v>
      </c>
      <c r="AE2376" s="30">
        <v>38.682071999999998</v>
      </c>
      <c r="AF2376" s="30">
        <v>181.284515</v>
      </c>
      <c r="AG2376" s="30">
        <v>595.20071399999995</v>
      </c>
      <c r="AH2376" s="30">
        <v>141.55770899999999</v>
      </c>
      <c r="AI2376" s="10">
        <v>3.5799999999999997E-4</v>
      </c>
      <c r="AJ2376" s="10">
        <v>0.20100499999999999</v>
      </c>
      <c r="AK2376" s="10">
        <v>3.164777</v>
      </c>
      <c r="AL2376" s="10">
        <v>0.81492399999999998</v>
      </c>
      <c r="AM2376" s="23">
        <v>-273.70918</v>
      </c>
      <c r="AN2376" s="23">
        <v>-557.72380699999997</v>
      </c>
      <c r="AO2376" s="23">
        <v>-3943.6304439999999</v>
      </c>
      <c r="AP2376" s="23">
        <v>-1346.819753</v>
      </c>
      <c r="AQ2376" s="31">
        <v>-22.215879000000001</v>
      </c>
      <c r="AR2376" s="31">
        <v>-50.264479999999999</v>
      </c>
      <c r="AS2376" s="31">
        <v>-324.91799900000001</v>
      </c>
      <c r="AT2376" s="31">
        <v>-104.557788</v>
      </c>
    </row>
    <row r="2377" spans="1:46" x14ac:dyDescent="0.2">
      <c r="A2377" s="34">
        <v>44295.791666666664</v>
      </c>
      <c r="B2377" s="23">
        <v>-658.28458799999999</v>
      </c>
      <c r="C2377" s="23">
        <v>-567.75819100000001</v>
      </c>
      <c r="D2377" s="23">
        <v>-5340.003121000007</v>
      </c>
      <c r="E2377" s="23">
        <v>-1347.7631269999986</v>
      </c>
      <c r="F2377" s="23">
        <v>-202.40908000000002</v>
      </c>
      <c r="G2377" s="23">
        <v>-372.17899899999998</v>
      </c>
      <c r="H2377" s="23">
        <v>-725.4127850000001</v>
      </c>
      <c r="I2377" s="23">
        <v>-57.184199</v>
      </c>
      <c r="J2377" s="32">
        <v>-0.91569400000000001</v>
      </c>
      <c r="K2377" s="32">
        <v>-2.57</v>
      </c>
      <c r="L2377" s="32">
        <v>-23.741057999999999</v>
      </c>
      <c r="M2377" s="32">
        <v>0</v>
      </c>
      <c r="N2377" s="23">
        <v>-104.160462</v>
      </c>
      <c r="O2377" s="23">
        <v>-310.367774</v>
      </c>
      <c r="P2377" s="23">
        <v>-337.49802799999998</v>
      </c>
      <c r="Q2377" s="23">
        <v>-136.34803600000001</v>
      </c>
      <c r="R2377" s="24">
        <v>5.8020000000000002E-2</v>
      </c>
      <c r="S2377" s="24">
        <v>2.189E-2</v>
      </c>
      <c r="T2377" s="24">
        <v>4.075418</v>
      </c>
      <c r="U2377" s="24">
        <v>21.658781999999999</v>
      </c>
      <c r="V2377" s="25">
        <v>2442.4045219999998</v>
      </c>
      <c r="W2377" s="25">
        <v>5472.3847669999996</v>
      </c>
      <c r="X2377" s="25">
        <v>1306.257985</v>
      </c>
      <c r="Y2377" s="25">
        <v>186.91396900000001</v>
      </c>
      <c r="Z2377" s="27">
        <v>441.735049</v>
      </c>
      <c r="AA2377" s="27">
        <v>2584.594936</v>
      </c>
      <c r="AB2377" s="27">
        <v>2051.1039820000001</v>
      </c>
      <c r="AC2377" s="27">
        <v>1047.6918820000001</v>
      </c>
      <c r="AD2377" s="28">
        <v>6896.29</v>
      </c>
      <c r="AE2377" s="30">
        <v>34.940668000000002</v>
      </c>
      <c r="AF2377" s="30">
        <v>180.04803799999999</v>
      </c>
      <c r="AG2377" s="30">
        <v>588.33358299999998</v>
      </c>
      <c r="AH2377" s="30">
        <v>134.31829200000001</v>
      </c>
      <c r="AI2377" s="10">
        <v>0</v>
      </c>
      <c r="AJ2377" s="10">
        <v>1.7097000000000001E-2</v>
      </c>
      <c r="AK2377" s="10">
        <v>0.58195799999999998</v>
      </c>
      <c r="AL2377" s="10">
        <v>0.181952</v>
      </c>
      <c r="AM2377" s="23">
        <v>-272.026927</v>
      </c>
      <c r="AN2377" s="23">
        <v>-563.25432699999999</v>
      </c>
      <c r="AO2377" s="23">
        <v>-3944.0557250000002</v>
      </c>
      <c r="AP2377" s="23">
        <v>-1372.9944599999999</v>
      </c>
      <c r="AQ2377" s="31">
        <v>-22.049779999999998</v>
      </c>
      <c r="AR2377" s="31">
        <v>-50.692337000000002</v>
      </c>
      <c r="AS2377" s="31">
        <v>-324.95689599999997</v>
      </c>
      <c r="AT2377" s="31">
        <v>-106.600695</v>
      </c>
    </row>
    <row r="2378" spans="1:46" x14ac:dyDescent="0.2">
      <c r="A2378" s="34">
        <v>44295.833333333336</v>
      </c>
      <c r="B2378" s="23">
        <v>-643.33462099999986</v>
      </c>
      <c r="C2378" s="23">
        <v>-561.37042800000006</v>
      </c>
      <c r="D2378" s="23">
        <v>-5210.6600149999931</v>
      </c>
      <c r="E2378" s="23">
        <v>-1306.0515110000006</v>
      </c>
      <c r="F2378" s="23">
        <v>-203.037092</v>
      </c>
      <c r="G2378" s="23">
        <v>-376.51439999999997</v>
      </c>
      <c r="H2378" s="23">
        <v>-712.33573000000001</v>
      </c>
      <c r="I2378" s="23">
        <v>-57.328800000000001</v>
      </c>
      <c r="J2378" s="32">
        <v>-0.952017</v>
      </c>
      <c r="K2378" s="32">
        <v>-2.4300000000000002</v>
      </c>
      <c r="L2378" s="32">
        <v>-25.144749999999998</v>
      </c>
      <c r="M2378" s="32">
        <v>0</v>
      </c>
      <c r="N2378" s="23">
        <v>-101.02446800000001</v>
      </c>
      <c r="O2378" s="23">
        <v>-260.38348499999995</v>
      </c>
      <c r="P2378" s="23">
        <v>-289.20650999999998</v>
      </c>
      <c r="Q2378" s="23">
        <v>-112.68732900000001</v>
      </c>
      <c r="R2378" s="24">
        <v>7.5819999999999999E-2</v>
      </c>
      <c r="S2378" s="24">
        <v>1.84E-2</v>
      </c>
      <c r="T2378" s="24">
        <v>3.8510779999999998</v>
      </c>
      <c r="U2378" s="24">
        <v>17.549627000000001</v>
      </c>
      <c r="V2378" s="25">
        <v>2302.5117359999999</v>
      </c>
      <c r="W2378" s="25">
        <v>5221.4731739999997</v>
      </c>
      <c r="X2378" s="25">
        <v>1309.781966</v>
      </c>
      <c r="Y2378" s="25">
        <v>174.81177600000001</v>
      </c>
      <c r="Z2378" s="27">
        <v>482.37315999999998</v>
      </c>
      <c r="AA2378" s="27">
        <v>2469.7015339999998</v>
      </c>
      <c r="AB2378" s="27">
        <v>2032.6226469999999</v>
      </c>
      <c r="AC2378" s="27">
        <v>990.70887800000003</v>
      </c>
      <c r="AD2378" s="28">
        <v>6897.74</v>
      </c>
      <c r="AE2378" s="30">
        <v>30.266504000000001</v>
      </c>
      <c r="AF2378" s="30">
        <v>179.11962800000001</v>
      </c>
      <c r="AG2378" s="30">
        <v>559.28716699999995</v>
      </c>
      <c r="AH2378" s="30">
        <v>138.972511</v>
      </c>
      <c r="AI2378" s="10">
        <v>0</v>
      </c>
      <c r="AJ2378" s="10">
        <v>1.6792999999999999E-2</v>
      </c>
      <c r="AK2378" s="10">
        <v>0.29158099999999998</v>
      </c>
      <c r="AL2378" s="10">
        <v>0.164962</v>
      </c>
      <c r="AM2378" s="23">
        <v>-265.54297500000001</v>
      </c>
      <c r="AN2378" s="23">
        <v>-560.74948700000004</v>
      </c>
      <c r="AO2378" s="23">
        <v>-3807.1641570000002</v>
      </c>
      <c r="AP2378" s="23">
        <v>-1335.964195</v>
      </c>
      <c r="AQ2378" s="31">
        <v>-21.564644999999999</v>
      </c>
      <c r="AR2378" s="31">
        <v>-50.477843999999997</v>
      </c>
      <c r="AS2378" s="31">
        <v>-313.60556100000002</v>
      </c>
      <c r="AT2378" s="31">
        <v>-103.70627399999999</v>
      </c>
    </row>
    <row r="2379" spans="1:46" x14ac:dyDescent="0.2">
      <c r="A2379" s="34">
        <v>44295.875</v>
      </c>
      <c r="B2379" s="23">
        <v>-621.10729200000003</v>
      </c>
      <c r="C2379" s="23">
        <v>-564.05571599999996</v>
      </c>
      <c r="D2379" s="23">
        <v>-5075.4263820000106</v>
      </c>
      <c r="E2379" s="23">
        <v>-1241.3923790000003</v>
      </c>
      <c r="F2379" s="23">
        <v>-203.66087200000001</v>
      </c>
      <c r="G2379" s="23">
        <v>-372.55699899999996</v>
      </c>
      <c r="H2379" s="23">
        <v>-697.930836</v>
      </c>
      <c r="I2379" s="23">
        <v>-56.753400999999997</v>
      </c>
      <c r="J2379" s="32">
        <v>-0.86941900000000005</v>
      </c>
      <c r="K2379" s="32">
        <v>-2.87</v>
      </c>
      <c r="L2379" s="32">
        <v>-50.706310000000002</v>
      </c>
      <c r="M2379" s="32">
        <v>0</v>
      </c>
      <c r="N2379" s="23">
        <v>-84.375294999999994</v>
      </c>
      <c r="O2379" s="23">
        <v>-257.18063899999993</v>
      </c>
      <c r="P2379" s="23">
        <v>-284.82801000000006</v>
      </c>
      <c r="Q2379" s="23">
        <v>-108.557346</v>
      </c>
      <c r="R2379" s="24">
        <v>7.8630000000000005E-2</v>
      </c>
      <c r="S2379" s="24">
        <v>1.95E-2</v>
      </c>
      <c r="T2379" s="24">
        <v>4.1451079999999996</v>
      </c>
      <c r="U2379" s="24">
        <v>13.585900000000001</v>
      </c>
      <c r="V2379" s="25">
        <v>2094.9785010000001</v>
      </c>
      <c r="W2379" s="25">
        <v>4950.3019119999999</v>
      </c>
      <c r="X2379" s="25">
        <v>1275.008296</v>
      </c>
      <c r="Y2379" s="25">
        <v>143.672865</v>
      </c>
      <c r="Z2379" s="27">
        <v>529.741626</v>
      </c>
      <c r="AA2379" s="27">
        <v>2387.460255</v>
      </c>
      <c r="AB2379" s="27">
        <v>1962.4134859999999</v>
      </c>
      <c r="AC2379" s="27">
        <v>932.60268499999995</v>
      </c>
      <c r="AD2379" s="28">
        <v>6900.57</v>
      </c>
      <c r="AE2379" s="30">
        <v>27.962931999999999</v>
      </c>
      <c r="AF2379" s="30">
        <v>179.17398</v>
      </c>
      <c r="AG2379" s="30">
        <v>496.69972300000001</v>
      </c>
      <c r="AH2379" s="30">
        <v>137.08011300000001</v>
      </c>
      <c r="AI2379" s="10">
        <v>0</v>
      </c>
      <c r="AJ2379" s="10">
        <v>1.1464E-2</v>
      </c>
      <c r="AK2379" s="10">
        <v>0.259353</v>
      </c>
      <c r="AL2379" s="10">
        <v>0.14208499999999999</v>
      </c>
      <c r="AM2379" s="23">
        <v>-255.02587500000001</v>
      </c>
      <c r="AN2379" s="23">
        <v>-548.86435400000005</v>
      </c>
      <c r="AO2379" s="23">
        <v>-3642.7121059999999</v>
      </c>
      <c r="AP2379" s="23">
        <v>-1290.3625919999999</v>
      </c>
      <c r="AQ2379" s="31">
        <v>-20.685976</v>
      </c>
      <c r="AR2379" s="31">
        <v>-49.428511</v>
      </c>
      <c r="AS2379" s="31">
        <v>-299.72461099999998</v>
      </c>
      <c r="AT2379" s="31">
        <v>-100.001857</v>
      </c>
    </row>
    <row r="2380" spans="1:46" x14ac:dyDescent="0.2">
      <c r="A2380" s="34">
        <v>44295.916666666664</v>
      </c>
      <c r="B2380" s="23">
        <v>-608.17750799999999</v>
      </c>
      <c r="C2380" s="23">
        <v>-554.75821000000008</v>
      </c>
      <c r="D2380" s="23">
        <v>-4918.1364370000019</v>
      </c>
      <c r="E2380" s="23">
        <v>-1234.0743829999994</v>
      </c>
      <c r="F2380" s="23">
        <v>-199.419082</v>
      </c>
      <c r="G2380" s="23">
        <v>-376.510401</v>
      </c>
      <c r="H2380" s="23">
        <v>-702.21849000000009</v>
      </c>
      <c r="I2380" s="23">
        <v>-63.478797999999998</v>
      </c>
      <c r="J2380" s="32">
        <v>-0.86987499999999995</v>
      </c>
      <c r="K2380" s="32">
        <v>-3.07</v>
      </c>
      <c r="L2380" s="32">
        <v>-52.561222000000001</v>
      </c>
      <c r="M2380" s="32">
        <v>0</v>
      </c>
      <c r="N2380" s="23">
        <v>-89.356562000000011</v>
      </c>
      <c r="O2380" s="23">
        <v>-260.73737299999999</v>
      </c>
      <c r="P2380" s="23">
        <v>-283.42731299999997</v>
      </c>
      <c r="Q2380" s="23">
        <v>-101.72971299999999</v>
      </c>
      <c r="R2380" s="24">
        <v>7.646E-2</v>
      </c>
      <c r="S2380" s="24">
        <v>2.3089999999999999E-2</v>
      </c>
      <c r="T2380" s="24">
        <v>4.0270299999999999</v>
      </c>
      <c r="U2380" s="24">
        <v>13.273099999999999</v>
      </c>
      <c r="V2380" s="25">
        <v>1813.3046489999999</v>
      </c>
      <c r="W2380" s="25">
        <v>4845.9949839999999</v>
      </c>
      <c r="X2380" s="25">
        <v>1179.6611809999999</v>
      </c>
      <c r="Y2380" s="25">
        <v>115.374348</v>
      </c>
      <c r="Z2380" s="27">
        <v>629.87805800000001</v>
      </c>
      <c r="AA2380" s="27">
        <v>2292.3866010000002</v>
      </c>
      <c r="AB2380" s="27">
        <v>1897.43517</v>
      </c>
      <c r="AC2380" s="27">
        <v>933.02870700000005</v>
      </c>
      <c r="AD2380" s="28">
        <v>6900.28</v>
      </c>
      <c r="AE2380" s="30">
        <v>24.540752000000001</v>
      </c>
      <c r="AF2380" s="30">
        <v>181.40181799999999</v>
      </c>
      <c r="AG2380" s="30">
        <v>460.53024499999998</v>
      </c>
      <c r="AH2380" s="30">
        <v>136.527492</v>
      </c>
      <c r="AI2380" s="10">
        <v>0</v>
      </c>
      <c r="AJ2380" s="10">
        <v>1.1390000000000001E-2</v>
      </c>
      <c r="AK2380" s="10">
        <v>0.244837</v>
      </c>
      <c r="AL2380" s="10">
        <v>0.14057800000000001</v>
      </c>
      <c r="AM2380" s="23">
        <v>-243.07146800000001</v>
      </c>
      <c r="AN2380" s="23">
        <v>-528.65395699999999</v>
      </c>
      <c r="AO2380" s="23">
        <v>-3437.4436009999999</v>
      </c>
      <c r="AP2380" s="23">
        <v>-1233.3712049999999</v>
      </c>
      <c r="AQ2380" s="31">
        <v>-19.752482000000001</v>
      </c>
      <c r="AR2380" s="31">
        <v>-47.657164999999999</v>
      </c>
      <c r="AS2380" s="31">
        <v>-282.83858800000002</v>
      </c>
      <c r="AT2380" s="31">
        <v>-95.452005999999997</v>
      </c>
    </row>
    <row r="2381" spans="1:46" x14ac:dyDescent="0.2">
      <c r="A2381" s="34">
        <v>44295.958333333336</v>
      </c>
      <c r="B2381" s="23">
        <v>-602.68206300000031</v>
      </c>
      <c r="C2381" s="23">
        <v>-529.32119099999989</v>
      </c>
      <c r="D2381" s="23">
        <v>-4880.6316680000045</v>
      </c>
      <c r="E2381" s="23">
        <v>-1207.1939779999993</v>
      </c>
      <c r="F2381" s="23">
        <v>-203.88767999999999</v>
      </c>
      <c r="G2381" s="23">
        <v>-376.87720000000002</v>
      </c>
      <c r="H2381" s="23">
        <v>-703.28813600000012</v>
      </c>
      <c r="I2381" s="23">
        <v>-81.943200000000004</v>
      </c>
      <c r="J2381" s="32">
        <v>-0.88967300000000005</v>
      </c>
      <c r="K2381" s="32">
        <v>-3.52</v>
      </c>
      <c r="L2381" s="32">
        <v>-51.904034000000003</v>
      </c>
      <c r="M2381" s="32">
        <v>0</v>
      </c>
      <c r="N2381" s="23">
        <v>-80.502480000000006</v>
      </c>
      <c r="O2381" s="23">
        <v>-261.87471300000004</v>
      </c>
      <c r="P2381" s="23">
        <v>-292.963123</v>
      </c>
      <c r="Q2381" s="23">
        <v>-108.30264000000001</v>
      </c>
      <c r="R2381" s="24">
        <v>9.3149999999999997E-2</v>
      </c>
      <c r="S2381" s="24">
        <v>3.039E-2</v>
      </c>
      <c r="T2381" s="24">
        <v>4.0763800000000003</v>
      </c>
      <c r="U2381" s="24">
        <v>13.426500000000001</v>
      </c>
      <c r="V2381" s="25">
        <v>1805.2283159999999</v>
      </c>
      <c r="W2381" s="25">
        <v>4725.2100389999996</v>
      </c>
      <c r="X2381" s="25">
        <v>1161.5028689999999</v>
      </c>
      <c r="Y2381" s="25">
        <v>112.210296</v>
      </c>
      <c r="Z2381" s="27">
        <v>732.517473</v>
      </c>
      <c r="AA2381" s="27">
        <v>2262.7568299999998</v>
      </c>
      <c r="AB2381" s="27">
        <v>1884.0447469999999</v>
      </c>
      <c r="AC2381" s="27">
        <v>941.84391200000005</v>
      </c>
      <c r="AD2381" s="28">
        <v>6901.25</v>
      </c>
      <c r="AE2381" s="30">
        <v>18.688248000000002</v>
      </c>
      <c r="AF2381" s="30">
        <v>179.70883000000001</v>
      </c>
      <c r="AG2381" s="30">
        <v>457.75167499999998</v>
      </c>
      <c r="AH2381" s="30">
        <v>127.76747899999999</v>
      </c>
      <c r="AI2381" s="10">
        <v>0</v>
      </c>
      <c r="AJ2381" s="10">
        <v>1.3075E-2</v>
      </c>
      <c r="AK2381" s="10">
        <v>0.215279</v>
      </c>
      <c r="AL2381" s="10">
        <v>0.139349</v>
      </c>
      <c r="AM2381" s="23">
        <v>-236.30405099999999</v>
      </c>
      <c r="AN2381" s="23">
        <v>-516.28151400000002</v>
      </c>
      <c r="AO2381" s="23">
        <v>-3280.0067589999999</v>
      </c>
      <c r="AP2381" s="23">
        <v>-1191.0074440000001</v>
      </c>
      <c r="AQ2381" s="31">
        <v>-19.208729999999999</v>
      </c>
      <c r="AR2381" s="31">
        <v>-46.541051000000003</v>
      </c>
      <c r="AS2381" s="31">
        <v>-269.68893700000001</v>
      </c>
      <c r="AT2381" s="31">
        <v>-92.068006999999994</v>
      </c>
    </row>
    <row r="2382" spans="1:46" x14ac:dyDescent="0.2">
      <c r="A2382" s="34">
        <v>44296</v>
      </c>
      <c r="B2382" s="23">
        <v>-594.81226800000002</v>
      </c>
      <c r="C2382" s="23">
        <v>-541.99324900000033</v>
      </c>
      <c r="D2382" s="23">
        <v>-4841.6550330000227</v>
      </c>
      <c r="E2382" s="23">
        <v>-1193.2907839999984</v>
      </c>
      <c r="F2382" s="23">
        <v>-205.17618499999998</v>
      </c>
      <c r="G2382" s="23">
        <v>-379.84179899999998</v>
      </c>
      <c r="H2382" s="23">
        <v>-700.10673899999995</v>
      </c>
      <c r="I2382" s="23">
        <v>-81.133201</v>
      </c>
      <c r="J2382" s="32">
        <v>-0.86811000000000005</v>
      </c>
      <c r="K2382" s="32">
        <v>-2.75</v>
      </c>
      <c r="L2382" s="32">
        <v>-53.877161999999998</v>
      </c>
      <c r="M2382" s="32">
        <v>0</v>
      </c>
      <c r="N2382" s="23">
        <v>-75.156565999999998</v>
      </c>
      <c r="O2382" s="23">
        <v>-231.14443100000003</v>
      </c>
      <c r="P2382" s="23">
        <v>-266.30963600000001</v>
      </c>
      <c r="Q2382" s="23">
        <v>-105.104051</v>
      </c>
      <c r="R2382" s="24">
        <v>7.9939999999999997E-2</v>
      </c>
      <c r="S2382" s="24">
        <v>2.2100000000000002E-2</v>
      </c>
      <c r="T2382" s="24">
        <v>4.0707279999999999</v>
      </c>
      <c r="U2382" s="24">
        <v>13.6213</v>
      </c>
      <c r="V2382" s="25">
        <v>1851.0506809999999</v>
      </c>
      <c r="W2382" s="25">
        <v>4650.2516329999999</v>
      </c>
      <c r="X2382" s="25">
        <v>1093.422163</v>
      </c>
      <c r="Y2382" s="25">
        <v>111.576713</v>
      </c>
      <c r="Z2382" s="27">
        <v>811.28862900000001</v>
      </c>
      <c r="AA2382" s="27">
        <v>1903.5956329999999</v>
      </c>
      <c r="AB2382" s="27">
        <v>1690.8378419999999</v>
      </c>
      <c r="AC2382" s="27">
        <v>918.45259099999998</v>
      </c>
      <c r="AD2382" s="28">
        <v>6903.48</v>
      </c>
      <c r="AE2382" s="30">
        <v>20.271287999999998</v>
      </c>
      <c r="AF2382" s="30">
        <v>178.00877399999999</v>
      </c>
      <c r="AG2382" s="30">
        <v>460.15590300000002</v>
      </c>
      <c r="AH2382" s="30">
        <v>123.487466</v>
      </c>
      <c r="AI2382" s="10">
        <v>0</v>
      </c>
      <c r="AJ2382" s="10">
        <v>1.155E-2</v>
      </c>
      <c r="AK2382" s="10">
        <v>9.6902000000000002E-2</v>
      </c>
      <c r="AL2382" s="10">
        <v>9.5599000000000003E-2</v>
      </c>
      <c r="AM2382" s="23">
        <v>-230.66007300000001</v>
      </c>
      <c r="AN2382" s="23">
        <v>-508.98670800000002</v>
      </c>
      <c r="AO2382" s="23">
        <v>-3194.5500339999999</v>
      </c>
      <c r="AP2382" s="23">
        <v>-1168.7930759999999</v>
      </c>
      <c r="AQ2382" s="31">
        <v>-18.773765999999998</v>
      </c>
      <c r="AR2382" s="31">
        <v>-45.897359000000002</v>
      </c>
      <c r="AS2382" s="31">
        <v>-262.63298500000002</v>
      </c>
      <c r="AT2382" s="31">
        <v>-90.312049000000002</v>
      </c>
    </row>
    <row r="2383" spans="1:46" x14ac:dyDescent="0.2">
      <c r="A2383" s="34">
        <v>44296.041666666664</v>
      </c>
      <c r="B2383" s="23">
        <v>-594.78312000000039</v>
      </c>
      <c r="C2383" s="23">
        <v>-524.70088900000007</v>
      </c>
      <c r="D2383" s="23">
        <v>-4849.2095719999988</v>
      </c>
      <c r="E2383" s="23">
        <v>-1195.20703</v>
      </c>
      <c r="F2383" s="23">
        <v>-204.44898999999998</v>
      </c>
      <c r="G2383" s="23">
        <v>-378.02539999999999</v>
      </c>
      <c r="H2383" s="23">
        <v>-703.05644100000006</v>
      </c>
      <c r="I2383" s="23">
        <v>-82.124998000000005</v>
      </c>
      <c r="J2383" s="32">
        <v>-0.95054899999999998</v>
      </c>
      <c r="K2383" s="32">
        <v>-2.67</v>
      </c>
      <c r="L2383" s="32">
        <v>-58.373102000000003</v>
      </c>
      <c r="M2383" s="32">
        <v>0</v>
      </c>
      <c r="N2383" s="23">
        <v>-83.947782000000004</v>
      </c>
      <c r="O2383" s="23">
        <v>-253.74544000000003</v>
      </c>
      <c r="P2383" s="23">
        <v>-284.17465300000003</v>
      </c>
      <c r="Q2383" s="23">
        <v>-108.18580800000001</v>
      </c>
      <c r="R2383" s="24">
        <v>8.4190000000000001E-2</v>
      </c>
      <c r="S2383" s="24">
        <v>2.2200000000000001E-2</v>
      </c>
      <c r="T2383" s="24">
        <v>4.0215319999999997</v>
      </c>
      <c r="U2383" s="24">
        <v>13.9031</v>
      </c>
      <c r="V2383" s="25">
        <v>1990.021127</v>
      </c>
      <c r="W2383" s="25">
        <v>4686.7821979999999</v>
      </c>
      <c r="X2383" s="25">
        <v>1129.6171200000001</v>
      </c>
      <c r="Y2383" s="25">
        <v>112.272763</v>
      </c>
      <c r="Z2383" s="27">
        <v>876.09312699999998</v>
      </c>
      <c r="AA2383" s="27">
        <v>1821.0863440000001</v>
      </c>
      <c r="AB2383" s="27">
        <v>1669.104182</v>
      </c>
      <c r="AC2383" s="27">
        <v>881.10193500000003</v>
      </c>
      <c r="AD2383" s="28">
        <v>6901.69</v>
      </c>
      <c r="AE2383" s="30">
        <v>20.438984000000001</v>
      </c>
      <c r="AF2383" s="30">
        <v>177.610893</v>
      </c>
      <c r="AG2383" s="30">
        <v>474.30510700000002</v>
      </c>
      <c r="AH2383" s="30">
        <v>123.841466</v>
      </c>
      <c r="AI2383" s="10">
        <v>0</v>
      </c>
      <c r="AJ2383" s="10">
        <v>1.1986999999999999E-2</v>
      </c>
      <c r="AK2383" s="10">
        <v>9.9997000000000003E-2</v>
      </c>
      <c r="AL2383" s="10">
        <v>0.103077</v>
      </c>
      <c r="AM2383" s="23">
        <v>-229.91092599999999</v>
      </c>
      <c r="AN2383" s="23">
        <v>-509.528325</v>
      </c>
      <c r="AO2383" s="23">
        <v>-3180.7549749999998</v>
      </c>
      <c r="AP2383" s="23">
        <v>-1168.9856030000001</v>
      </c>
      <c r="AQ2383" s="31">
        <v>-18.718281999999999</v>
      </c>
      <c r="AR2383" s="31">
        <v>-45.928973999999997</v>
      </c>
      <c r="AS2383" s="31">
        <v>-261.50614999999999</v>
      </c>
      <c r="AT2383" s="31">
        <v>-90.249876</v>
      </c>
    </row>
    <row r="2384" spans="1:46" x14ac:dyDescent="0.2">
      <c r="A2384" s="34">
        <v>44296.083333333336</v>
      </c>
      <c r="B2384" s="23">
        <v>-591.19240300000013</v>
      </c>
      <c r="C2384" s="23">
        <v>-503.43060900000029</v>
      </c>
      <c r="D2384" s="23">
        <v>-4824.4871489999987</v>
      </c>
      <c r="E2384" s="23">
        <v>-1194.3074259999985</v>
      </c>
      <c r="F2384" s="23">
        <v>-205.175028</v>
      </c>
      <c r="G2384" s="23">
        <v>-377.26459999999997</v>
      </c>
      <c r="H2384" s="23">
        <v>-702.61213100000009</v>
      </c>
      <c r="I2384" s="23">
        <v>-82.409401000000003</v>
      </c>
      <c r="J2384" s="32">
        <v>-0.94914799999999999</v>
      </c>
      <c r="K2384" s="32">
        <v>-2.88</v>
      </c>
      <c r="L2384" s="32">
        <v>-58.968241999999996</v>
      </c>
      <c r="M2384" s="32">
        <v>0</v>
      </c>
      <c r="N2384" s="23">
        <v>-79.453323999999981</v>
      </c>
      <c r="O2384" s="23">
        <v>-245.85694999999996</v>
      </c>
      <c r="P2384" s="23">
        <v>-283.15145200000001</v>
      </c>
      <c r="Q2384" s="23">
        <v>-111.34421</v>
      </c>
      <c r="R2384" s="24">
        <v>6.9980000000000001E-2</v>
      </c>
      <c r="S2384" s="24">
        <v>3.669E-2</v>
      </c>
      <c r="T2384" s="24">
        <v>4.0350479999999997</v>
      </c>
      <c r="U2384" s="24">
        <v>14.0085</v>
      </c>
      <c r="V2384" s="25">
        <v>2132.719325</v>
      </c>
      <c r="W2384" s="25">
        <v>4540.8306490000004</v>
      </c>
      <c r="X2384" s="25">
        <v>1106.5837180000001</v>
      </c>
      <c r="Y2384" s="25">
        <v>113.49925</v>
      </c>
      <c r="Z2384" s="27">
        <v>916.28171499999996</v>
      </c>
      <c r="AA2384" s="27">
        <v>1646.8522310000001</v>
      </c>
      <c r="AB2384" s="27">
        <v>1711.89365</v>
      </c>
      <c r="AC2384" s="27">
        <v>843.24836900000003</v>
      </c>
      <c r="AD2384" s="28">
        <v>6902.88</v>
      </c>
      <c r="AE2384" s="30">
        <v>19.850752</v>
      </c>
      <c r="AF2384" s="30">
        <v>177.06491700000001</v>
      </c>
      <c r="AG2384" s="30">
        <v>496.43052499999999</v>
      </c>
      <c r="AH2384" s="30">
        <v>118.274852</v>
      </c>
      <c r="AI2384" s="10">
        <v>0</v>
      </c>
      <c r="AJ2384" s="10">
        <v>1.1520000000000001E-2</v>
      </c>
      <c r="AK2384" s="10">
        <v>0.11228</v>
      </c>
      <c r="AL2384" s="10">
        <v>9.7335000000000005E-2</v>
      </c>
      <c r="AM2384" s="23">
        <v>-231.87717699999999</v>
      </c>
      <c r="AN2384" s="23">
        <v>-513.204566</v>
      </c>
      <c r="AO2384" s="23">
        <v>-3205.4718160000002</v>
      </c>
      <c r="AP2384" s="23">
        <v>-1183.595959</v>
      </c>
      <c r="AQ2384" s="31">
        <v>-18.87246</v>
      </c>
      <c r="AR2384" s="31">
        <v>-46.328854999999997</v>
      </c>
      <c r="AS2384" s="31">
        <v>-263.53398199999998</v>
      </c>
      <c r="AT2384" s="31">
        <v>-91.308620000000005</v>
      </c>
    </row>
    <row r="2385" spans="1:46" x14ac:dyDescent="0.2">
      <c r="A2385" s="34">
        <v>44296.125</v>
      </c>
      <c r="B2385" s="23">
        <v>-608.45996500000001</v>
      </c>
      <c r="C2385" s="23">
        <v>-522.35722799999996</v>
      </c>
      <c r="D2385" s="23">
        <v>-4844.2629030000098</v>
      </c>
      <c r="E2385" s="23">
        <v>-1193.510434999999</v>
      </c>
      <c r="F2385" s="23">
        <v>-208.53648800000002</v>
      </c>
      <c r="G2385" s="23">
        <v>-376.42220099999997</v>
      </c>
      <c r="H2385" s="23">
        <v>-717.96141899999998</v>
      </c>
      <c r="I2385" s="23">
        <v>-82.636200000000002</v>
      </c>
      <c r="J2385" s="32">
        <v>-0.88688699999999998</v>
      </c>
      <c r="K2385" s="32">
        <v>-2.88</v>
      </c>
      <c r="L2385" s="32">
        <v>-58.386001999999998</v>
      </c>
      <c r="M2385" s="32">
        <v>0</v>
      </c>
      <c r="N2385" s="23">
        <v>-82.889490000000009</v>
      </c>
      <c r="O2385" s="23">
        <v>-246.69405699999999</v>
      </c>
      <c r="P2385" s="23">
        <v>-285.34013199999998</v>
      </c>
      <c r="Q2385" s="23">
        <v>-108.41166800000001</v>
      </c>
      <c r="R2385" s="24">
        <v>5.9020000000000003E-2</v>
      </c>
      <c r="S2385" s="24">
        <v>2.895E-2</v>
      </c>
      <c r="T2385" s="24">
        <v>4.0101659999999999</v>
      </c>
      <c r="U2385" s="24">
        <v>13.690899999999999</v>
      </c>
      <c r="V2385" s="25">
        <v>2313.2273340000002</v>
      </c>
      <c r="W2385" s="25">
        <v>4478.6909349999996</v>
      </c>
      <c r="X2385" s="25">
        <v>1105.3413889999999</v>
      </c>
      <c r="Y2385" s="25">
        <v>118.094244</v>
      </c>
      <c r="Z2385" s="27">
        <v>949.29460099999994</v>
      </c>
      <c r="AA2385" s="27">
        <v>1635.894378</v>
      </c>
      <c r="AB2385" s="27">
        <v>1742.998394</v>
      </c>
      <c r="AC2385" s="27">
        <v>820.14907500000004</v>
      </c>
      <c r="AD2385" s="28">
        <v>6902.81</v>
      </c>
      <c r="AE2385" s="30">
        <v>20.579979999999999</v>
      </c>
      <c r="AF2385" s="30">
        <v>173.415502</v>
      </c>
      <c r="AG2385" s="30">
        <v>509.95967999999999</v>
      </c>
      <c r="AH2385" s="30">
        <v>121.025256</v>
      </c>
      <c r="AI2385" s="10">
        <v>0</v>
      </c>
      <c r="AJ2385" s="10">
        <v>1.1696E-2</v>
      </c>
      <c r="AK2385" s="10">
        <v>9.1443999999999998E-2</v>
      </c>
      <c r="AL2385" s="10">
        <v>7.7618000000000006E-2</v>
      </c>
      <c r="AM2385" s="23">
        <v>-232.71003099999999</v>
      </c>
      <c r="AN2385" s="23">
        <v>-521.35309400000006</v>
      </c>
      <c r="AO2385" s="23">
        <v>-3244.9387590000001</v>
      </c>
      <c r="AP2385" s="23">
        <v>-1204.8041029999999</v>
      </c>
      <c r="AQ2385" s="31">
        <v>-18.926625000000001</v>
      </c>
      <c r="AR2385" s="31">
        <v>-47.055374999999998</v>
      </c>
      <c r="AS2385" s="31">
        <v>-266.64688999999998</v>
      </c>
      <c r="AT2385" s="31">
        <v>-92.890029999999996</v>
      </c>
    </row>
    <row r="2386" spans="1:46" x14ac:dyDescent="0.2">
      <c r="A2386" s="34">
        <v>44296.166666666664</v>
      </c>
      <c r="B2386" s="23">
        <v>-615.41533600000002</v>
      </c>
      <c r="C2386" s="23">
        <v>-511.58442000000002</v>
      </c>
      <c r="D2386" s="23">
        <v>-4888.3680639999993</v>
      </c>
      <c r="E2386" s="23">
        <v>-1228.431184</v>
      </c>
      <c r="F2386" s="23">
        <v>-205.22047000000001</v>
      </c>
      <c r="G2386" s="23">
        <v>-377.90040099999999</v>
      </c>
      <c r="H2386" s="23">
        <v>-721.92154300000004</v>
      </c>
      <c r="I2386" s="23">
        <v>-82.466398999999996</v>
      </c>
      <c r="J2386" s="32">
        <v>-4.0783889999999996</v>
      </c>
      <c r="K2386" s="32">
        <v>-2.95</v>
      </c>
      <c r="L2386" s="32">
        <v>-55.094214000000001</v>
      </c>
      <c r="M2386" s="32">
        <v>0</v>
      </c>
      <c r="N2386" s="23">
        <v>-80.458866</v>
      </c>
      <c r="O2386" s="23">
        <v>-244.61368400000006</v>
      </c>
      <c r="P2386" s="23">
        <v>-279.90963299999999</v>
      </c>
      <c r="Q2386" s="23">
        <v>-99.524865000000005</v>
      </c>
      <c r="R2386" s="24">
        <v>7.3700000000000002E-2</v>
      </c>
      <c r="S2386" s="24">
        <v>1.9E-2</v>
      </c>
      <c r="T2386" s="24">
        <v>3.9507699999999999</v>
      </c>
      <c r="U2386" s="24">
        <v>13.865600000000001</v>
      </c>
      <c r="V2386" s="25">
        <v>2517.8985939999998</v>
      </c>
      <c r="W2386" s="25">
        <v>4519.0577860000003</v>
      </c>
      <c r="X2386" s="25">
        <v>1105.7688109999999</v>
      </c>
      <c r="Y2386" s="25">
        <v>117.93316299999999</v>
      </c>
      <c r="Z2386" s="27">
        <v>907.52272900000003</v>
      </c>
      <c r="AA2386" s="27">
        <v>1568.0841330000001</v>
      </c>
      <c r="AB2386" s="27">
        <v>1706.525324</v>
      </c>
      <c r="AC2386" s="27">
        <v>828.11701100000005</v>
      </c>
      <c r="AD2386" s="28">
        <v>6904.29</v>
      </c>
      <c r="AE2386" s="30">
        <v>20.552271999999999</v>
      </c>
      <c r="AF2386" s="30">
        <v>179.383554</v>
      </c>
      <c r="AG2386" s="30">
        <v>537.93385499999999</v>
      </c>
      <c r="AH2386" s="30">
        <v>128.23230699999999</v>
      </c>
      <c r="AI2386" s="10">
        <v>1.2600000000000001E-3</v>
      </c>
      <c r="AJ2386" s="10">
        <v>1.3596E-2</v>
      </c>
      <c r="AK2386" s="10">
        <v>0.102711</v>
      </c>
      <c r="AL2386" s="10">
        <v>8.5569999999999993E-2</v>
      </c>
      <c r="AM2386" s="23">
        <v>-231.91032200000001</v>
      </c>
      <c r="AN2386" s="23">
        <v>-522.58410800000001</v>
      </c>
      <c r="AO2386" s="23">
        <v>-3288.421202</v>
      </c>
      <c r="AP2386" s="23">
        <v>-1231.6286339999999</v>
      </c>
      <c r="AQ2386" s="31">
        <v>-18.849634999999999</v>
      </c>
      <c r="AR2386" s="31">
        <v>-47.271669000000003</v>
      </c>
      <c r="AS2386" s="31">
        <v>-270.06479100000001</v>
      </c>
      <c r="AT2386" s="31">
        <v>-94.924980000000005</v>
      </c>
    </row>
    <row r="2387" spans="1:46" x14ac:dyDescent="0.2">
      <c r="A2387" s="34">
        <v>44296.208333333336</v>
      </c>
      <c r="B2387" s="23">
        <v>-634.80844300000012</v>
      </c>
      <c r="C2387" s="23">
        <v>-524.03992000000005</v>
      </c>
      <c r="D2387" s="23">
        <v>-4948.190206000002</v>
      </c>
      <c r="E2387" s="23">
        <v>-1264.0096929999984</v>
      </c>
      <c r="F2387" s="23">
        <v>-196.054598</v>
      </c>
      <c r="G2387" s="23">
        <v>-384.08819999999997</v>
      </c>
      <c r="H2387" s="23">
        <v>-730.25780200000008</v>
      </c>
      <c r="I2387" s="23">
        <v>-63.844200999999998</v>
      </c>
      <c r="J2387" s="32">
        <v>-13.683472999999999</v>
      </c>
      <c r="K2387" s="32">
        <v>-2.89</v>
      </c>
      <c r="L2387" s="32">
        <v>-31.286477999999999</v>
      </c>
      <c r="M2387" s="32">
        <v>0</v>
      </c>
      <c r="N2387" s="23">
        <v>-74.092772999999994</v>
      </c>
      <c r="O2387" s="23">
        <v>-231.54007799999997</v>
      </c>
      <c r="P2387" s="23">
        <v>-273.87546399999997</v>
      </c>
      <c r="Q2387" s="23">
        <v>-88.323934000000008</v>
      </c>
      <c r="R2387" s="24">
        <v>8.2809999999999995E-2</v>
      </c>
      <c r="S2387" s="24">
        <v>1.3599999999999999E-2</v>
      </c>
      <c r="T2387" s="24">
        <v>3.949354</v>
      </c>
      <c r="U2387" s="24">
        <v>13.6525</v>
      </c>
      <c r="V2387" s="25">
        <v>2493.2179409999999</v>
      </c>
      <c r="W2387" s="25">
        <v>4659.7333639999997</v>
      </c>
      <c r="X2387" s="25">
        <v>1114.7817070000001</v>
      </c>
      <c r="Y2387" s="25">
        <v>107.18694499999999</v>
      </c>
      <c r="Z2387" s="27">
        <v>898.18231800000001</v>
      </c>
      <c r="AA2387" s="27">
        <v>1430.387248</v>
      </c>
      <c r="AB2387" s="27">
        <v>1743.904178</v>
      </c>
      <c r="AC2387" s="27">
        <v>815.02780499999994</v>
      </c>
      <c r="AD2387" s="28">
        <v>6905.04</v>
      </c>
      <c r="AE2387" s="30">
        <v>27.550671999999999</v>
      </c>
      <c r="AF2387" s="30">
        <v>182.45096699999999</v>
      </c>
      <c r="AG2387" s="30">
        <v>554.71983699999998</v>
      </c>
      <c r="AH2387" s="30">
        <v>155.21269100000001</v>
      </c>
      <c r="AI2387" s="10">
        <v>1.3334E-2</v>
      </c>
      <c r="AJ2387" s="10">
        <v>0.20899799999999999</v>
      </c>
      <c r="AK2387" s="10">
        <v>1.5694589999999999</v>
      </c>
      <c r="AL2387" s="10">
        <v>0.44287900000000002</v>
      </c>
      <c r="AM2387" s="23">
        <v>-234.19096500000001</v>
      </c>
      <c r="AN2387" s="23">
        <v>-523.63632399999995</v>
      </c>
      <c r="AO2387" s="23">
        <v>-3300.6602419999999</v>
      </c>
      <c r="AP2387" s="23">
        <v>-1230.595834</v>
      </c>
      <c r="AQ2387" s="31">
        <v>-19.033044</v>
      </c>
      <c r="AR2387" s="31">
        <v>-47.352789999999999</v>
      </c>
      <c r="AS2387" s="31">
        <v>-271.14198399999998</v>
      </c>
      <c r="AT2387" s="31">
        <v>-94.709278999999995</v>
      </c>
    </row>
    <row r="2388" spans="1:46" x14ac:dyDescent="0.2">
      <c r="A2388" s="34">
        <v>44296.25</v>
      </c>
      <c r="B2388" s="23">
        <v>-640.95046500000024</v>
      </c>
      <c r="C2388" s="23">
        <v>-530.33143399999994</v>
      </c>
      <c r="D2388" s="23">
        <v>-5007.7151169999961</v>
      </c>
      <c r="E2388" s="23">
        <v>-1280.3799029999996</v>
      </c>
      <c r="F2388" s="23">
        <v>-195.21732499999999</v>
      </c>
      <c r="G2388" s="23">
        <v>-381.88860099999999</v>
      </c>
      <c r="H2388" s="23">
        <v>-735.27483899999993</v>
      </c>
      <c r="I2388" s="23">
        <v>-57.622197999999997</v>
      </c>
      <c r="J2388" s="32">
        <v>-10.750862</v>
      </c>
      <c r="K2388" s="32">
        <v>-2.57</v>
      </c>
      <c r="L2388" s="32">
        <v>-30.662134000000002</v>
      </c>
      <c r="M2388" s="32">
        <v>0</v>
      </c>
      <c r="N2388" s="23">
        <v>-73.598354999999998</v>
      </c>
      <c r="O2388" s="23">
        <v>-237.27131000000006</v>
      </c>
      <c r="P2388" s="23">
        <v>-282.18602300000003</v>
      </c>
      <c r="Q2388" s="23">
        <v>-92.125360999999998</v>
      </c>
      <c r="R2388" s="24">
        <v>1.2370000000000001E-2</v>
      </c>
      <c r="S2388" s="24">
        <v>1.6029999999999999E-2</v>
      </c>
      <c r="T2388" s="24">
        <v>3.971638</v>
      </c>
      <c r="U2388" s="24">
        <v>15.14043</v>
      </c>
      <c r="V2388" s="25">
        <v>2675.592056</v>
      </c>
      <c r="W2388" s="25">
        <v>5056.3423439999997</v>
      </c>
      <c r="X2388" s="25">
        <v>1131.132953</v>
      </c>
      <c r="Y2388" s="25">
        <v>103.343461</v>
      </c>
      <c r="Z2388" s="27">
        <v>790.88547400000004</v>
      </c>
      <c r="AA2388" s="27">
        <v>1327.630296</v>
      </c>
      <c r="AB2388" s="27">
        <v>1662.954847</v>
      </c>
      <c r="AC2388" s="27">
        <v>744.72876199999996</v>
      </c>
      <c r="AD2388" s="28">
        <v>6905.75</v>
      </c>
      <c r="AE2388" s="30">
        <v>31.347159999999999</v>
      </c>
      <c r="AF2388" s="30">
        <v>180.60566399999999</v>
      </c>
      <c r="AG2388" s="30">
        <v>581.93073300000003</v>
      </c>
      <c r="AH2388" s="30">
        <v>156.25767200000001</v>
      </c>
      <c r="AI2388" s="10">
        <v>6.2193999999999999E-2</v>
      </c>
      <c r="AJ2388" s="10">
        <v>1.7770109999999999</v>
      </c>
      <c r="AK2388" s="10">
        <v>18.323184999999999</v>
      </c>
      <c r="AL2388" s="10">
        <v>6.2838779999999996</v>
      </c>
      <c r="AM2388" s="23">
        <v>-238.31482500000001</v>
      </c>
      <c r="AN2388" s="23">
        <v>-523.01240499999994</v>
      </c>
      <c r="AO2388" s="23">
        <v>-3398.2768289999999</v>
      </c>
      <c r="AP2388" s="23">
        <v>-1248.9979189999999</v>
      </c>
      <c r="AQ2388" s="31">
        <v>-19.392982</v>
      </c>
      <c r="AR2388" s="31">
        <v>-47.233913999999999</v>
      </c>
      <c r="AS2388" s="31">
        <v>-279.07826899999998</v>
      </c>
      <c r="AT2388" s="31">
        <v>-96.219014000000001</v>
      </c>
    </row>
    <row r="2389" spans="1:46" x14ac:dyDescent="0.2">
      <c r="A2389" s="34">
        <v>44296.291666666664</v>
      </c>
      <c r="B2389" s="23">
        <v>-641.61852600000009</v>
      </c>
      <c r="C2389" s="23">
        <v>-550.10231900000019</v>
      </c>
      <c r="D2389" s="23">
        <v>-5043.1150869999992</v>
      </c>
      <c r="E2389" s="23">
        <v>-1300.0384659999993</v>
      </c>
      <c r="F2389" s="23">
        <v>-206.68406800000002</v>
      </c>
      <c r="G2389" s="23">
        <v>-380.83459900000003</v>
      </c>
      <c r="H2389" s="23">
        <v>-744.91204100000004</v>
      </c>
      <c r="I2389" s="23">
        <v>-54.253197</v>
      </c>
      <c r="J2389" s="32">
        <v>-11.843786</v>
      </c>
      <c r="K2389" s="32">
        <v>-2.74</v>
      </c>
      <c r="L2389" s="32">
        <v>-28.715565999999999</v>
      </c>
      <c r="M2389" s="32">
        <v>0</v>
      </c>
      <c r="N2389" s="23">
        <v>-66.561896000000004</v>
      </c>
      <c r="O2389" s="23">
        <v>-250.52010100000007</v>
      </c>
      <c r="P2389" s="23">
        <v>-275.93309099999999</v>
      </c>
      <c r="Q2389" s="23">
        <v>-93.557488000000006</v>
      </c>
      <c r="R2389" s="24">
        <v>3.0859999999999999E-2</v>
      </c>
      <c r="S2389" s="24">
        <v>1.023E-2</v>
      </c>
      <c r="T2389" s="24">
        <v>3.7246579999999998</v>
      </c>
      <c r="U2389" s="24">
        <v>15.509797000000001</v>
      </c>
      <c r="V2389" s="25">
        <v>2693.3944940000001</v>
      </c>
      <c r="W2389" s="25">
        <v>5358.160167</v>
      </c>
      <c r="X2389" s="25">
        <v>1136.206169</v>
      </c>
      <c r="Y2389" s="25">
        <v>115.472368</v>
      </c>
      <c r="Z2389" s="27">
        <v>681.66965400000004</v>
      </c>
      <c r="AA2389" s="27">
        <v>1007.9371640000001</v>
      </c>
      <c r="AB2389" s="27">
        <v>1561.575163</v>
      </c>
      <c r="AC2389" s="27">
        <v>742.98666000000003</v>
      </c>
      <c r="AD2389" s="28">
        <v>6905.65</v>
      </c>
      <c r="AE2389" s="30">
        <v>36.156984000000001</v>
      </c>
      <c r="AF2389" s="30">
        <v>180.71104500000001</v>
      </c>
      <c r="AG2389" s="30">
        <v>600.19305599999996</v>
      </c>
      <c r="AH2389" s="30">
        <v>157.23137600000001</v>
      </c>
      <c r="AI2389" s="10">
        <v>0.19716900000000001</v>
      </c>
      <c r="AJ2389" s="10">
        <v>5.221654</v>
      </c>
      <c r="AK2389" s="10">
        <v>72.190162999999998</v>
      </c>
      <c r="AL2389" s="10">
        <v>26.554482</v>
      </c>
      <c r="AM2389" s="23">
        <v>-244.93797499999999</v>
      </c>
      <c r="AN2389" s="23">
        <v>-523.80353700000001</v>
      </c>
      <c r="AO2389" s="23">
        <v>-3538.130404</v>
      </c>
      <c r="AP2389" s="23">
        <v>-1283.2153149999999</v>
      </c>
      <c r="AQ2389" s="31">
        <v>-19.943418999999999</v>
      </c>
      <c r="AR2389" s="31">
        <v>-47.296281999999998</v>
      </c>
      <c r="AS2389" s="31">
        <v>-290.547256</v>
      </c>
      <c r="AT2389" s="31">
        <v>-99.033985999999999</v>
      </c>
    </row>
    <row r="2390" spans="1:46" x14ac:dyDescent="0.2">
      <c r="A2390" s="34">
        <v>44296.333333333336</v>
      </c>
      <c r="B2390" s="23">
        <v>-645.65875600000004</v>
      </c>
      <c r="C2390" s="23">
        <v>-565.0787600000001</v>
      </c>
      <c r="D2390" s="23">
        <v>-5059.8104049999965</v>
      </c>
      <c r="E2390" s="23">
        <v>-1293.7166610000006</v>
      </c>
      <c r="F2390" s="23">
        <v>-207.41395800000001</v>
      </c>
      <c r="G2390" s="23">
        <v>-381.93339900000001</v>
      </c>
      <c r="H2390" s="23">
        <v>-727.56893300000002</v>
      </c>
      <c r="I2390" s="23">
        <v>-53.420999999999999</v>
      </c>
      <c r="J2390" s="32">
        <v>-12.664007</v>
      </c>
      <c r="K2390" s="32">
        <v>-2.64</v>
      </c>
      <c r="L2390" s="32">
        <v>-27.580562</v>
      </c>
      <c r="M2390" s="32">
        <v>0</v>
      </c>
      <c r="N2390" s="23">
        <v>-64.268265999999997</v>
      </c>
      <c r="O2390" s="23">
        <v>-240.91984900000006</v>
      </c>
      <c r="P2390" s="23">
        <v>-268.818511</v>
      </c>
      <c r="Q2390" s="23">
        <v>-92.135084000000006</v>
      </c>
      <c r="R2390" s="24">
        <v>2.034E-2</v>
      </c>
      <c r="S2390" s="24">
        <v>3.0000000000000001E-3</v>
      </c>
      <c r="T2390" s="24">
        <v>4.2335520000000004</v>
      </c>
      <c r="U2390" s="24">
        <v>15.378603999999999</v>
      </c>
      <c r="V2390" s="25">
        <v>2703.0743520000001</v>
      </c>
      <c r="W2390" s="25">
        <v>5422.6752770000003</v>
      </c>
      <c r="X2390" s="25">
        <v>1142.196267</v>
      </c>
      <c r="Y2390" s="25">
        <v>116.383195</v>
      </c>
      <c r="Z2390" s="27">
        <v>541.30734500000005</v>
      </c>
      <c r="AA2390" s="27">
        <v>918.634186</v>
      </c>
      <c r="AB2390" s="27">
        <v>1544.4751630000001</v>
      </c>
      <c r="AC2390" s="27">
        <v>808.83008400000006</v>
      </c>
      <c r="AD2390" s="28">
        <v>6905.37</v>
      </c>
      <c r="AE2390" s="30">
        <v>37.142980000000001</v>
      </c>
      <c r="AF2390" s="30">
        <v>178.543342</v>
      </c>
      <c r="AG2390" s="30">
        <v>615.09668899999997</v>
      </c>
      <c r="AH2390" s="30">
        <v>159.80199500000001</v>
      </c>
      <c r="AI2390" s="10">
        <v>0.45918700000000001</v>
      </c>
      <c r="AJ2390" s="10">
        <v>9.8872479999999996</v>
      </c>
      <c r="AK2390" s="10">
        <v>157.81770499999999</v>
      </c>
      <c r="AL2390" s="10">
        <v>54.080818999999998</v>
      </c>
      <c r="AM2390" s="23">
        <v>-246.59311</v>
      </c>
      <c r="AN2390" s="23">
        <v>-525.31163200000003</v>
      </c>
      <c r="AO2390" s="23">
        <v>-3628.4542569999999</v>
      </c>
      <c r="AP2390" s="23">
        <v>-1304.707367</v>
      </c>
      <c r="AQ2390" s="31">
        <v>-20.083928</v>
      </c>
      <c r="AR2390" s="31">
        <v>-47.338016000000003</v>
      </c>
      <c r="AS2390" s="31">
        <v>-298.08933400000001</v>
      </c>
      <c r="AT2390" s="31">
        <v>-100.881029</v>
      </c>
    </row>
    <row r="2391" spans="1:46" x14ac:dyDescent="0.2">
      <c r="A2391" s="34">
        <v>44296.375</v>
      </c>
      <c r="B2391" s="23">
        <v>-640.54623400000003</v>
      </c>
      <c r="C2391" s="23">
        <v>-562.66898399999991</v>
      </c>
      <c r="D2391" s="23">
        <v>-5136.0520760000027</v>
      </c>
      <c r="E2391" s="23">
        <v>-1299.0598580000001</v>
      </c>
      <c r="F2391" s="23">
        <v>-203.08542499999999</v>
      </c>
      <c r="G2391" s="23">
        <v>-383.453599</v>
      </c>
      <c r="H2391" s="23">
        <v>-721.40693199999998</v>
      </c>
      <c r="I2391" s="23">
        <v>-51.465000000000003</v>
      </c>
      <c r="J2391" s="32">
        <v>-8.3493010000000005</v>
      </c>
      <c r="K2391" s="32">
        <v>-2.4500000000000002</v>
      </c>
      <c r="L2391" s="32">
        <v>-25.94913</v>
      </c>
      <c r="M2391" s="32">
        <v>0</v>
      </c>
      <c r="N2391" s="23">
        <v>-61.764073999999994</v>
      </c>
      <c r="O2391" s="23">
        <v>-248.64003799999995</v>
      </c>
      <c r="P2391" s="23">
        <v>-270.52580899999998</v>
      </c>
      <c r="Q2391" s="23">
        <v>-93.287428999999989</v>
      </c>
      <c r="R2391" s="24">
        <v>2.2499999999999999E-2</v>
      </c>
      <c r="S2391" s="24">
        <v>2E-3</v>
      </c>
      <c r="T2391" s="24">
        <v>4.3656139999999999</v>
      </c>
      <c r="U2391" s="24">
        <v>14.268689</v>
      </c>
      <c r="V2391" s="25">
        <v>2791.1918350000001</v>
      </c>
      <c r="W2391" s="25">
        <v>5471.6760180000001</v>
      </c>
      <c r="X2391" s="25">
        <v>1159.3094289999999</v>
      </c>
      <c r="Y2391" s="25">
        <v>116.603101</v>
      </c>
      <c r="Z2391" s="27">
        <v>353.166473</v>
      </c>
      <c r="AA2391" s="27">
        <v>977.26669100000004</v>
      </c>
      <c r="AB2391" s="27">
        <v>1505.278329</v>
      </c>
      <c r="AC2391" s="27">
        <v>776.03134</v>
      </c>
      <c r="AD2391" s="28">
        <v>6905.66</v>
      </c>
      <c r="AE2391" s="30">
        <v>36.449703999999997</v>
      </c>
      <c r="AF2391" s="30">
        <v>176.539692</v>
      </c>
      <c r="AG2391" s="30">
        <v>612.52109700000005</v>
      </c>
      <c r="AH2391" s="30">
        <v>158.89156600000001</v>
      </c>
      <c r="AI2391" s="10">
        <v>0.88182000000000005</v>
      </c>
      <c r="AJ2391" s="10">
        <v>13.761844</v>
      </c>
      <c r="AK2391" s="10">
        <v>237.96778</v>
      </c>
      <c r="AL2391" s="10">
        <v>84.206280000000007</v>
      </c>
      <c r="AM2391" s="23">
        <v>-245.27962500000001</v>
      </c>
      <c r="AN2391" s="23">
        <v>-513.78709100000003</v>
      </c>
      <c r="AO2391" s="23">
        <v>-3612.1338030000002</v>
      </c>
      <c r="AP2391" s="23">
        <v>-1286.029767</v>
      </c>
      <c r="AQ2391" s="31">
        <v>-19.953002999999999</v>
      </c>
      <c r="AR2391" s="31">
        <v>-46.191840999999997</v>
      </c>
      <c r="AS2391" s="31">
        <v>-296.99286499999999</v>
      </c>
      <c r="AT2391" s="31">
        <v>-99.613381000000004</v>
      </c>
    </row>
    <row r="2392" spans="1:46" x14ac:dyDescent="0.2">
      <c r="A2392" s="34">
        <v>44296.416666666664</v>
      </c>
      <c r="B2392" s="23">
        <v>-637.75537699999995</v>
      </c>
      <c r="C2392" s="23">
        <v>-564.3968669999997</v>
      </c>
      <c r="D2392" s="23">
        <v>-5115.924055999998</v>
      </c>
      <c r="E2392" s="23">
        <v>-1281.1938340000004</v>
      </c>
      <c r="F2392" s="23">
        <v>-205.35133000000002</v>
      </c>
      <c r="G2392" s="23">
        <v>-383.58440100000001</v>
      </c>
      <c r="H2392" s="23">
        <v>-719.21936000000005</v>
      </c>
      <c r="I2392" s="23">
        <v>-67.268997999999996</v>
      </c>
      <c r="J2392" s="32">
        <v>-0.94879000000000002</v>
      </c>
      <c r="K2392" s="32">
        <v>-1.7</v>
      </c>
      <c r="L2392" s="32">
        <v>-25.486893999999999</v>
      </c>
      <c r="M2392" s="32">
        <v>0</v>
      </c>
      <c r="N2392" s="23">
        <v>-64.127724999999998</v>
      </c>
      <c r="O2392" s="23">
        <v>-261.88732399999998</v>
      </c>
      <c r="P2392" s="23">
        <v>-284.79626899999994</v>
      </c>
      <c r="Q2392" s="23">
        <v>-102.907988</v>
      </c>
      <c r="R2392" s="24">
        <v>2.3259999999999999E-2</v>
      </c>
      <c r="S2392" s="24">
        <v>5.6999999999999998E-4</v>
      </c>
      <c r="T2392" s="24">
        <v>4.3313100000000002</v>
      </c>
      <c r="U2392" s="24">
        <v>14.394254999999999</v>
      </c>
      <c r="V2392" s="25">
        <v>2831.5166519999998</v>
      </c>
      <c r="W2392" s="25">
        <v>5509.8023300000004</v>
      </c>
      <c r="X2392" s="25">
        <v>1174.5881710000001</v>
      </c>
      <c r="Y2392" s="25">
        <v>119.75013199999999</v>
      </c>
      <c r="Z2392" s="27">
        <v>291.850347</v>
      </c>
      <c r="AA2392" s="27">
        <v>1152.8772530000001</v>
      </c>
      <c r="AB2392" s="27">
        <v>1512.9514320000001</v>
      </c>
      <c r="AC2392" s="27">
        <v>709.03777400000001</v>
      </c>
      <c r="AD2392" s="28">
        <v>6902.96</v>
      </c>
      <c r="AE2392" s="30">
        <v>36.529407999999997</v>
      </c>
      <c r="AF2392" s="30">
        <v>174.481707</v>
      </c>
      <c r="AG2392" s="30">
        <v>610.91873999999996</v>
      </c>
      <c r="AH2392" s="30">
        <v>160.80713900000001</v>
      </c>
      <c r="AI2392" s="10">
        <v>1.351799</v>
      </c>
      <c r="AJ2392" s="10">
        <v>15.209783</v>
      </c>
      <c r="AK2392" s="10">
        <v>304.29573599999998</v>
      </c>
      <c r="AL2392" s="10">
        <v>106.378719</v>
      </c>
      <c r="AM2392" s="23">
        <v>-242.40015299999999</v>
      </c>
      <c r="AN2392" s="23">
        <v>-503.27207199999998</v>
      </c>
      <c r="AO2392" s="23">
        <v>-3549.3032119999998</v>
      </c>
      <c r="AP2392" s="23">
        <v>-1263.0760949999999</v>
      </c>
      <c r="AQ2392" s="31">
        <v>-19.726579000000001</v>
      </c>
      <c r="AR2392" s="31">
        <v>-45.144495999999997</v>
      </c>
      <c r="AS2392" s="31">
        <v>-292.07333299999999</v>
      </c>
      <c r="AT2392" s="31">
        <v>-97.948147000000006</v>
      </c>
    </row>
    <row r="2393" spans="1:46" x14ac:dyDescent="0.2">
      <c r="A2393" s="34">
        <v>44296.458333333336</v>
      </c>
      <c r="B2393" s="23">
        <v>-649.02590700000007</v>
      </c>
      <c r="C2393" s="23">
        <v>-551.72624199999996</v>
      </c>
      <c r="D2393" s="23">
        <v>-5035.1548019999991</v>
      </c>
      <c r="E2393" s="23">
        <v>-1259.327080999999</v>
      </c>
      <c r="F2393" s="23">
        <v>-209.505515</v>
      </c>
      <c r="G2393" s="23">
        <v>-384.45480099999997</v>
      </c>
      <c r="H2393" s="23">
        <v>-718.80125299999986</v>
      </c>
      <c r="I2393" s="23">
        <v>-79.700401999999997</v>
      </c>
      <c r="J2393" s="32">
        <v>-0.89239000000000002</v>
      </c>
      <c r="K2393" s="32">
        <v>-1.79</v>
      </c>
      <c r="L2393" s="32">
        <v>-23.220275999999998</v>
      </c>
      <c r="M2393" s="32">
        <v>0</v>
      </c>
      <c r="N2393" s="23">
        <v>-64.665704000000005</v>
      </c>
      <c r="O2393" s="23">
        <v>-259.64554699999997</v>
      </c>
      <c r="P2393" s="23">
        <v>-289.09705800000006</v>
      </c>
      <c r="Q2393" s="23">
        <v>-100.308263</v>
      </c>
      <c r="R2393" s="24">
        <v>2.9340000000000001E-2</v>
      </c>
      <c r="S2393" s="24">
        <v>8.4000000000000003E-4</v>
      </c>
      <c r="T2393" s="24">
        <v>4.2840420000000003</v>
      </c>
      <c r="U2393" s="24">
        <v>13.639658000000001</v>
      </c>
      <c r="V2393" s="25">
        <v>2784.357548</v>
      </c>
      <c r="W2393" s="25">
        <v>5271.5434619999996</v>
      </c>
      <c r="X2393" s="25">
        <v>1199.3034929999999</v>
      </c>
      <c r="Y2393" s="25">
        <v>124.977735</v>
      </c>
      <c r="Z2393" s="27">
        <v>306.47533099999998</v>
      </c>
      <c r="AA2393" s="27">
        <v>1267.2214939999999</v>
      </c>
      <c r="AB2393" s="27">
        <v>1630.195772</v>
      </c>
      <c r="AC2393" s="27">
        <v>615.591632</v>
      </c>
      <c r="AD2393" s="28">
        <v>6902.83</v>
      </c>
      <c r="AE2393" s="30">
        <v>37.081524000000002</v>
      </c>
      <c r="AF2393" s="30">
        <v>175.96191999999999</v>
      </c>
      <c r="AG2393" s="30">
        <v>624.44062599999995</v>
      </c>
      <c r="AH2393" s="30">
        <v>163.29497699999999</v>
      </c>
      <c r="AI2393" s="10">
        <v>1.625324</v>
      </c>
      <c r="AJ2393" s="10">
        <v>14.151847</v>
      </c>
      <c r="AK2393" s="10">
        <v>349.27409899999998</v>
      </c>
      <c r="AL2393" s="10">
        <v>121.919383</v>
      </c>
      <c r="AM2393" s="23">
        <v>-235.49493699999999</v>
      </c>
      <c r="AN2393" s="23">
        <v>-490.254908</v>
      </c>
      <c r="AO2393" s="23">
        <v>-3461.7615500000002</v>
      </c>
      <c r="AP2393" s="23">
        <v>-1230.5783630000001</v>
      </c>
      <c r="AQ2393" s="31">
        <v>-19.105694</v>
      </c>
      <c r="AR2393" s="31">
        <v>-43.961703</v>
      </c>
      <c r="AS2393" s="31">
        <v>-284.98692899999998</v>
      </c>
      <c r="AT2393" s="31">
        <v>-95.536090999999999</v>
      </c>
    </row>
    <row r="2394" spans="1:46" x14ac:dyDescent="0.2">
      <c r="A2394" s="34">
        <v>44296.5</v>
      </c>
      <c r="B2394" s="23">
        <v>-649.37308299999995</v>
      </c>
      <c r="C2394" s="23">
        <v>-532.06356300000004</v>
      </c>
      <c r="D2394" s="23">
        <v>-4986.0351939999991</v>
      </c>
      <c r="E2394" s="23">
        <v>-1235.7230999999995</v>
      </c>
      <c r="F2394" s="23">
        <v>-205.88115200000001</v>
      </c>
      <c r="G2394" s="23">
        <v>-386.79180099999996</v>
      </c>
      <c r="H2394" s="23">
        <v>-712.62799700000005</v>
      </c>
      <c r="I2394" s="23">
        <v>-79.137</v>
      </c>
      <c r="J2394" s="32">
        <v>-0.85957300000000003</v>
      </c>
      <c r="K2394" s="32">
        <v>-1.69</v>
      </c>
      <c r="L2394" s="32">
        <v>-22.699158000000001</v>
      </c>
      <c r="M2394" s="32">
        <v>0</v>
      </c>
      <c r="N2394" s="23">
        <v>-58.406863999999999</v>
      </c>
      <c r="O2394" s="23">
        <v>-227.480028</v>
      </c>
      <c r="P2394" s="23">
        <v>-274.96016000000003</v>
      </c>
      <c r="Q2394" s="23">
        <v>-90.509149999999991</v>
      </c>
      <c r="R2394" s="24">
        <v>3.9269999999999999E-2</v>
      </c>
      <c r="S2394" s="24">
        <v>2.0100000000000001E-3</v>
      </c>
      <c r="T2394" s="24">
        <v>4.2333460000000001</v>
      </c>
      <c r="U2394" s="24">
        <v>13.384677</v>
      </c>
      <c r="V2394" s="25">
        <v>2696.3022550000001</v>
      </c>
      <c r="W2394" s="25">
        <v>4959.0902079999996</v>
      </c>
      <c r="X2394" s="25">
        <v>1160.1532480000001</v>
      </c>
      <c r="Y2394" s="25">
        <v>122.833195</v>
      </c>
      <c r="Z2394" s="27">
        <v>300.04010899999997</v>
      </c>
      <c r="AA2394" s="27">
        <v>1441.7835239999999</v>
      </c>
      <c r="AB2394" s="27">
        <v>1715.7617560000001</v>
      </c>
      <c r="AC2394" s="27">
        <v>552.64615800000001</v>
      </c>
      <c r="AD2394" s="28">
        <v>6903.56</v>
      </c>
      <c r="AE2394" s="30">
        <v>39.600907999999997</v>
      </c>
      <c r="AF2394" s="30">
        <v>173.384558</v>
      </c>
      <c r="AG2394" s="30">
        <v>636.239599</v>
      </c>
      <c r="AH2394" s="30">
        <v>166.44354000000001</v>
      </c>
      <c r="AI2394" s="10">
        <v>1.402142</v>
      </c>
      <c r="AJ2394" s="10">
        <v>13.035015</v>
      </c>
      <c r="AK2394" s="10">
        <v>356.01009099999999</v>
      </c>
      <c r="AL2394" s="10">
        <v>128.97296499999999</v>
      </c>
      <c r="AM2394" s="23">
        <v>-230.07280499999999</v>
      </c>
      <c r="AN2394" s="23">
        <v>-478.93195900000001</v>
      </c>
      <c r="AO2394" s="23">
        <v>-3319.7927140000002</v>
      </c>
      <c r="AP2394" s="23">
        <v>-1175.9848790000001</v>
      </c>
      <c r="AQ2394" s="31">
        <v>-18.670266000000002</v>
      </c>
      <c r="AR2394" s="31">
        <v>-42.938713</v>
      </c>
      <c r="AS2394" s="31">
        <v>-273.47040199999998</v>
      </c>
      <c r="AT2394" s="31">
        <v>-91.343593999999996</v>
      </c>
    </row>
    <row r="2395" spans="1:46" x14ac:dyDescent="0.2">
      <c r="A2395" s="34">
        <v>44296.541666666664</v>
      </c>
      <c r="B2395" s="23">
        <v>-634.40991500000018</v>
      </c>
      <c r="C2395" s="23">
        <v>-522.30694899999992</v>
      </c>
      <c r="D2395" s="23">
        <v>-4956.9783299999963</v>
      </c>
      <c r="E2395" s="23">
        <v>-1211.1827729999986</v>
      </c>
      <c r="F2395" s="23">
        <v>-203.85030499999999</v>
      </c>
      <c r="G2395" s="23">
        <v>-381.60059999999999</v>
      </c>
      <c r="H2395" s="23">
        <v>-712.38145099999997</v>
      </c>
      <c r="I2395" s="23">
        <v>-78.431402000000006</v>
      </c>
      <c r="J2395" s="32">
        <v>-0.96484000000000003</v>
      </c>
      <c r="K2395" s="32">
        <v>-1.83</v>
      </c>
      <c r="L2395" s="32">
        <v>-22.675778000000001</v>
      </c>
      <c r="M2395" s="32">
        <v>0</v>
      </c>
      <c r="N2395" s="23">
        <v>-57.323253999999999</v>
      </c>
      <c r="O2395" s="23">
        <v>-221.83448199999998</v>
      </c>
      <c r="P2395" s="23">
        <v>-282.30383399999999</v>
      </c>
      <c r="Q2395" s="23">
        <v>-99.175066000000001</v>
      </c>
      <c r="R2395" s="24">
        <v>4.4760000000000001E-2</v>
      </c>
      <c r="S2395" s="24">
        <v>1.7000000000000001E-2</v>
      </c>
      <c r="T2395" s="24">
        <v>4.2805679999999997</v>
      </c>
      <c r="U2395" s="24">
        <v>13.652960999999999</v>
      </c>
      <c r="V2395" s="25">
        <v>2607.842326</v>
      </c>
      <c r="W2395" s="25">
        <v>4834.4030089999997</v>
      </c>
      <c r="X2395" s="25">
        <v>1138.2261779999999</v>
      </c>
      <c r="Y2395" s="25">
        <v>122.784301</v>
      </c>
      <c r="Z2395" s="27">
        <v>321.48224800000003</v>
      </c>
      <c r="AA2395" s="27">
        <v>1439.289622</v>
      </c>
      <c r="AB2395" s="27">
        <v>1889.2053920000001</v>
      </c>
      <c r="AC2395" s="27">
        <v>532.65764100000001</v>
      </c>
      <c r="AD2395" s="28">
        <v>6902.04</v>
      </c>
      <c r="AE2395" s="30">
        <v>35.854700000000001</v>
      </c>
      <c r="AF2395" s="30">
        <v>171.67335800000001</v>
      </c>
      <c r="AG2395" s="30">
        <v>643.67284900000004</v>
      </c>
      <c r="AH2395" s="30">
        <v>167.464958</v>
      </c>
      <c r="AI2395" s="10">
        <v>1.35663</v>
      </c>
      <c r="AJ2395" s="10">
        <v>14.927351</v>
      </c>
      <c r="AK2395" s="10">
        <v>328.16548299999999</v>
      </c>
      <c r="AL2395" s="10">
        <v>124.520977</v>
      </c>
      <c r="AM2395" s="23">
        <v>-227.472827</v>
      </c>
      <c r="AN2395" s="23">
        <v>-470.53305</v>
      </c>
      <c r="AO2395" s="23">
        <v>-3198.1569450000002</v>
      </c>
      <c r="AP2395" s="23">
        <v>-1137.0288889999999</v>
      </c>
      <c r="AQ2395" s="31">
        <v>-18.458760999999999</v>
      </c>
      <c r="AR2395" s="31">
        <v>-42.203305</v>
      </c>
      <c r="AS2395" s="31">
        <v>-263.81303800000001</v>
      </c>
      <c r="AT2395" s="31">
        <v>-88.382818999999998</v>
      </c>
    </row>
    <row r="2396" spans="1:46" x14ac:dyDescent="0.2">
      <c r="A2396" s="34">
        <v>44296.583333333336</v>
      </c>
      <c r="B2396" s="23">
        <v>-628.17266200000029</v>
      </c>
      <c r="C2396" s="23">
        <v>-521.40960099999984</v>
      </c>
      <c r="D2396" s="23">
        <v>-4877.8644009999998</v>
      </c>
      <c r="E2396" s="23">
        <v>-1206.8745570000003</v>
      </c>
      <c r="F2396" s="23">
        <v>-204.771625</v>
      </c>
      <c r="G2396" s="23">
        <v>-382.94739800000002</v>
      </c>
      <c r="H2396" s="23">
        <v>-706.82897400000002</v>
      </c>
      <c r="I2396" s="23">
        <v>-76.397999999999996</v>
      </c>
      <c r="J2396" s="32">
        <v>-0.93372200000000005</v>
      </c>
      <c r="K2396" s="32">
        <v>-1.6</v>
      </c>
      <c r="L2396" s="32">
        <v>-22.589794000000001</v>
      </c>
      <c r="M2396" s="32">
        <v>0</v>
      </c>
      <c r="N2396" s="23">
        <v>-68.829469999999986</v>
      </c>
      <c r="O2396" s="23">
        <v>-223.86697399999997</v>
      </c>
      <c r="P2396" s="23">
        <v>-281.93819999999999</v>
      </c>
      <c r="Q2396" s="23">
        <v>-96.578320999999988</v>
      </c>
      <c r="R2396" s="24">
        <v>2.495E-2</v>
      </c>
      <c r="S2396" s="24">
        <v>8.0599999999999995E-3</v>
      </c>
      <c r="T2396" s="24">
        <v>4.163424</v>
      </c>
      <c r="U2396" s="24">
        <v>14.040381999999999</v>
      </c>
      <c r="V2396" s="25">
        <v>2584.6063589999999</v>
      </c>
      <c r="W2396" s="25">
        <v>4842.2313299999996</v>
      </c>
      <c r="X2396" s="25">
        <v>1136.626947</v>
      </c>
      <c r="Y2396" s="25">
        <v>121.977358</v>
      </c>
      <c r="Z2396" s="27">
        <v>288.41013900000002</v>
      </c>
      <c r="AA2396" s="27">
        <v>1601.4186099999999</v>
      </c>
      <c r="AB2396" s="27">
        <v>1968.6302459999999</v>
      </c>
      <c r="AC2396" s="27">
        <v>503.38572099999999</v>
      </c>
      <c r="AD2396" s="28">
        <v>6901.15</v>
      </c>
      <c r="AE2396" s="30">
        <v>31.026907999999999</v>
      </c>
      <c r="AF2396" s="30">
        <v>168.29895400000001</v>
      </c>
      <c r="AG2396" s="30">
        <v>637.20612200000005</v>
      </c>
      <c r="AH2396" s="30">
        <v>166.58277000000001</v>
      </c>
      <c r="AI2396" s="10">
        <v>1.260216</v>
      </c>
      <c r="AJ2396" s="10">
        <v>13.148860000000001</v>
      </c>
      <c r="AK2396" s="10">
        <v>268.66332499999999</v>
      </c>
      <c r="AL2396" s="10">
        <v>106.116001</v>
      </c>
      <c r="AM2396" s="23">
        <v>-231.37266600000001</v>
      </c>
      <c r="AN2396" s="23">
        <v>-478.80487399999998</v>
      </c>
      <c r="AO2396" s="23">
        <v>-3137.52961</v>
      </c>
      <c r="AP2396" s="23">
        <v>-1105.9837299999999</v>
      </c>
      <c r="AQ2396" s="31">
        <v>-18.807224999999999</v>
      </c>
      <c r="AR2396" s="31">
        <v>-42.969149000000002</v>
      </c>
      <c r="AS2396" s="31">
        <v>-258.971476</v>
      </c>
      <c r="AT2396" s="31">
        <v>-85.939126000000002</v>
      </c>
    </row>
    <row r="2397" spans="1:46" x14ac:dyDescent="0.2">
      <c r="A2397" s="34">
        <v>44296.625</v>
      </c>
      <c r="B2397" s="23">
        <v>-633.78583800000013</v>
      </c>
      <c r="C2397" s="23">
        <v>-516.17201899999998</v>
      </c>
      <c r="D2397" s="23">
        <v>-4799.5642000000034</v>
      </c>
      <c r="E2397" s="23">
        <v>-1197.4273800000001</v>
      </c>
      <c r="F2397" s="23">
        <v>-205.09756999999999</v>
      </c>
      <c r="G2397" s="23">
        <v>-380.22359999999998</v>
      </c>
      <c r="H2397" s="23">
        <v>-704.92892200000006</v>
      </c>
      <c r="I2397" s="23">
        <v>-55.267800000000001</v>
      </c>
      <c r="J2397" s="32">
        <v>-1.094355</v>
      </c>
      <c r="K2397" s="32">
        <v>-2.04</v>
      </c>
      <c r="L2397" s="32">
        <v>-21.986554000000002</v>
      </c>
      <c r="M2397" s="32">
        <v>0</v>
      </c>
      <c r="N2397" s="23">
        <v>-67.716654000000005</v>
      </c>
      <c r="O2397" s="23">
        <v>-235.63974599999997</v>
      </c>
      <c r="P2397" s="23">
        <v>-290.81036800000004</v>
      </c>
      <c r="Q2397" s="23">
        <v>-102.93414199999999</v>
      </c>
      <c r="R2397" s="24">
        <v>8.2439999999999999E-2</v>
      </c>
      <c r="S2397" s="24">
        <v>1.1730000000000001E-2</v>
      </c>
      <c r="T2397" s="24">
        <v>4.096406</v>
      </c>
      <c r="U2397" s="24">
        <v>14.43256</v>
      </c>
      <c r="V2397" s="25">
        <v>2623.784889</v>
      </c>
      <c r="W2397" s="25">
        <v>4952.8075269999999</v>
      </c>
      <c r="X2397" s="25">
        <v>1132.277998</v>
      </c>
      <c r="Y2397" s="25">
        <v>130.350548</v>
      </c>
      <c r="Z2397" s="27">
        <v>330.58132799999998</v>
      </c>
      <c r="AA2397" s="27">
        <v>1821.335697</v>
      </c>
      <c r="AB2397" s="27">
        <v>1970.5692790000001</v>
      </c>
      <c r="AC2397" s="27">
        <v>460.897695</v>
      </c>
      <c r="AD2397" s="28">
        <v>6883.72</v>
      </c>
      <c r="AE2397" s="30">
        <v>34.165247999999998</v>
      </c>
      <c r="AF2397" s="30">
        <v>167.76941600000001</v>
      </c>
      <c r="AG2397" s="30">
        <v>633.29760899999997</v>
      </c>
      <c r="AH2397" s="30">
        <v>158.909088</v>
      </c>
      <c r="AI2397" s="10">
        <v>0.80206999999999995</v>
      </c>
      <c r="AJ2397" s="10">
        <v>8.3519229999999993</v>
      </c>
      <c r="AK2397" s="10">
        <v>190.293361</v>
      </c>
      <c r="AL2397" s="10">
        <v>76.009174999999999</v>
      </c>
      <c r="AM2397" s="23">
        <v>-244.167475</v>
      </c>
      <c r="AN2397" s="23">
        <v>-510.32838800000002</v>
      </c>
      <c r="AO2397" s="23">
        <v>-3202.2135170000001</v>
      </c>
      <c r="AP2397" s="23">
        <v>-1123.7985369999999</v>
      </c>
      <c r="AQ2397" s="31">
        <v>-19.854064999999999</v>
      </c>
      <c r="AR2397" s="31">
        <v>-45.817248999999997</v>
      </c>
      <c r="AS2397" s="31">
        <v>-264.37993599999999</v>
      </c>
      <c r="AT2397" s="31">
        <v>-87.332717000000002</v>
      </c>
    </row>
    <row r="2398" spans="1:46" x14ac:dyDescent="0.2">
      <c r="A2398" s="34">
        <v>44296.666666666664</v>
      </c>
      <c r="B2398" s="23">
        <v>-635.67274599999985</v>
      </c>
      <c r="C2398" s="23">
        <v>-511.79649500000005</v>
      </c>
      <c r="D2398" s="23">
        <v>-4819.1415719999995</v>
      </c>
      <c r="E2398" s="23">
        <v>-1196.545934</v>
      </c>
      <c r="F2398" s="23">
        <v>-205.34461499999998</v>
      </c>
      <c r="G2398" s="23">
        <v>-383.950198</v>
      </c>
      <c r="H2398" s="23">
        <v>-692.78907600000002</v>
      </c>
      <c r="I2398" s="23">
        <v>-53.516998999999998</v>
      </c>
      <c r="J2398" s="32">
        <v>-1.032346</v>
      </c>
      <c r="K2398" s="32">
        <v>-1.95</v>
      </c>
      <c r="L2398" s="32">
        <v>-21.62021</v>
      </c>
      <c r="M2398" s="32">
        <v>0</v>
      </c>
      <c r="N2398" s="23">
        <v>-80.322903999999994</v>
      </c>
      <c r="O2398" s="23">
        <v>-246.31182899999996</v>
      </c>
      <c r="P2398" s="23">
        <v>-289.75951999999995</v>
      </c>
      <c r="Q2398" s="23">
        <v>-93.116407999999993</v>
      </c>
      <c r="R2398" s="24">
        <v>9.8040000000000002E-2</v>
      </c>
      <c r="S2398" s="24">
        <v>6.45E-3</v>
      </c>
      <c r="T2398" s="24">
        <v>4.0741259999999997</v>
      </c>
      <c r="U2398" s="24">
        <v>13.731832000000001</v>
      </c>
      <c r="V2398" s="25">
        <v>2803.3293170000002</v>
      </c>
      <c r="W2398" s="25">
        <v>5270.3400330000004</v>
      </c>
      <c r="X2398" s="25">
        <v>1143.6476319999999</v>
      </c>
      <c r="Y2398" s="25">
        <v>162.89576</v>
      </c>
      <c r="Z2398" s="27">
        <v>308.87019800000002</v>
      </c>
      <c r="AA2398" s="27">
        <v>1804.5070619999999</v>
      </c>
      <c r="AB2398" s="27">
        <v>1888.2682990000001</v>
      </c>
      <c r="AC2398" s="27">
        <v>352.24710499999998</v>
      </c>
      <c r="AD2398" s="28">
        <v>6852.88</v>
      </c>
      <c r="AE2398" s="30">
        <v>32.603527999999997</v>
      </c>
      <c r="AF2398" s="30">
        <v>167.76851099999999</v>
      </c>
      <c r="AG2398" s="30">
        <v>627.19530599999996</v>
      </c>
      <c r="AH2398" s="30">
        <v>162.89384799999999</v>
      </c>
      <c r="AI2398" s="10">
        <v>0.37324600000000002</v>
      </c>
      <c r="AJ2398" s="10">
        <v>5.0065039999999996</v>
      </c>
      <c r="AK2398" s="10">
        <v>102.51617899999999</v>
      </c>
      <c r="AL2398" s="10">
        <v>40.095461</v>
      </c>
      <c r="AM2398" s="23">
        <v>-252.951303</v>
      </c>
      <c r="AN2398" s="23">
        <v>-531.31488999999999</v>
      </c>
      <c r="AO2398" s="23">
        <v>-3380.8521380000002</v>
      </c>
      <c r="AP2398" s="23">
        <v>-1188.3605239999999</v>
      </c>
      <c r="AQ2398" s="31">
        <v>-20.599416000000002</v>
      </c>
      <c r="AR2398" s="31">
        <v>-47.683442999999997</v>
      </c>
      <c r="AS2398" s="31">
        <v>-279.08302400000002</v>
      </c>
      <c r="AT2398" s="31">
        <v>-92.342217000000005</v>
      </c>
    </row>
    <row r="2399" spans="1:46" x14ac:dyDescent="0.2">
      <c r="A2399" s="34">
        <v>44296.708333333336</v>
      </c>
      <c r="B2399" s="23">
        <v>-629.49306999999999</v>
      </c>
      <c r="C2399" s="23">
        <v>-502.14768500000014</v>
      </c>
      <c r="D2399" s="23">
        <v>-4810.9592329999978</v>
      </c>
      <c r="E2399" s="23">
        <v>-1197.2886999999996</v>
      </c>
      <c r="F2399" s="23">
        <v>-202.63020799999998</v>
      </c>
      <c r="G2399" s="23">
        <v>-380.03300000000002</v>
      </c>
      <c r="H2399" s="23">
        <v>-681.79031599999996</v>
      </c>
      <c r="I2399" s="23">
        <v>-53.518197000000001</v>
      </c>
      <c r="J2399" s="32">
        <v>-0.99283600000000005</v>
      </c>
      <c r="K2399" s="32">
        <v>-1.55</v>
      </c>
      <c r="L2399" s="32">
        <v>-20.447369999999999</v>
      </c>
      <c r="M2399" s="32">
        <v>0</v>
      </c>
      <c r="N2399" s="23">
        <v>-82.370322999999985</v>
      </c>
      <c r="O2399" s="23">
        <v>-255.79762299999996</v>
      </c>
      <c r="P2399" s="23">
        <v>-294.36223500000006</v>
      </c>
      <c r="Q2399" s="23">
        <v>-94.861905999999991</v>
      </c>
      <c r="R2399" s="24">
        <v>0.10896</v>
      </c>
      <c r="S2399" s="24">
        <v>2.0000000000000002E-5</v>
      </c>
      <c r="T2399" s="24">
        <v>4.0389730000000004</v>
      </c>
      <c r="U2399" s="24">
        <v>13.971818000000001</v>
      </c>
      <c r="V2399" s="25">
        <v>2807.103983</v>
      </c>
      <c r="W2399" s="25">
        <v>5326.1609150000004</v>
      </c>
      <c r="X2399" s="25">
        <v>1131.659977</v>
      </c>
      <c r="Y2399" s="25">
        <v>203.555351</v>
      </c>
      <c r="Z2399" s="27">
        <v>375.62110300000001</v>
      </c>
      <c r="AA2399" s="27">
        <v>1524.261512</v>
      </c>
      <c r="AB2399" s="27">
        <v>1714.8539479999999</v>
      </c>
      <c r="AC2399" s="27">
        <v>287.57585999999998</v>
      </c>
      <c r="AD2399" s="28">
        <v>6872.42</v>
      </c>
      <c r="AE2399" s="30">
        <v>30.631896000000001</v>
      </c>
      <c r="AF2399" s="30">
        <v>162.46522899999999</v>
      </c>
      <c r="AG2399" s="30">
        <v>621.98306500000001</v>
      </c>
      <c r="AH2399" s="30">
        <v>161.630548</v>
      </c>
      <c r="AI2399" s="10">
        <v>9.4405000000000003E-2</v>
      </c>
      <c r="AJ2399" s="10">
        <v>1.9204870000000001</v>
      </c>
      <c r="AK2399" s="10">
        <v>33.842492</v>
      </c>
      <c r="AL2399" s="10">
        <v>11.842478</v>
      </c>
      <c r="AM2399" s="23">
        <v>-253.92583400000001</v>
      </c>
      <c r="AN2399" s="23">
        <v>-531.63983099999996</v>
      </c>
      <c r="AO2399" s="23">
        <v>-3542.9144649999998</v>
      </c>
      <c r="AP2399" s="23">
        <v>-1242.3321410000001</v>
      </c>
      <c r="AQ2399" s="31">
        <v>-20.709993000000001</v>
      </c>
      <c r="AR2399" s="31">
        <v>-47.70064</v>
      </c>
      <c r="AS2399" s="31">
        <v>-292.06255099999998</v>
      </c>
      <c r="AT2399" s="31">
        <v>-96.576809999999995</v>
      </c>
    </row>
    <row r="2400" spans="1:46" x14ac:dyDescent="0.2">
      <c r="A2400" s="34">
        <v>44296.75</v>
      </c>
      <c r="B2400" s="23">
        <v>-621.31836199999998</v>
      </c>
      <c r="C2400" s="23">
        <v>-493.08278399999995</v>
      </c>
      <c r="D2400" s="23">
        <v>-4883.9123989999971</v>
      </c>
      <c r="E2400" s="23">
        <v>-1193.082744999999</v>
      </c>
      <c r="F2400" s="23">
        <v>-208.054418</v>
      </c>
      <c r="G2400" s="23">
        <v>-383.08159899999998</v>
      </c>
      <c r="H2400" s="23">
        <v>-687.6905680000001</v>
      </c>
      <c r="I2400" s="23">
        <v>-53.706000000000003</v>
      </c>
      <c r="J2400" s="32">
        <v>-0.58552300000000002</v>
      </c>
      <c r="K2400" s="32">
        <v>-1.75</v>
      </c>
      <c r="L2400" s="32">
        <v>-21.083241999999998</v>
      </c>
      <c r="M2400" s="32">
        <v>0</v>
      </c>
      <c r="N2400" s="23">
        <v>-75.161687999999998</v>
      </c>
      <c r="O2400" s="23">
        <v>-268.52228099999996</v>
      </c>
      <c r="P2400" s="23">
        <v>-284.98854099999994</v>
      </c>
      <c r="Q2400" s="23">
        <v>-80.24359699999998</v>
      </c>
      <c r="R2400" s="24">
        <v>9.7659999999999997E-2</v>
      </c>
      <c r="S2400" s="24">
        <v>0</v>
      </c>
      <c r="T2400" s="24">
        <v>3.9571619999999998</v>
      </c>
      <c r="U2400" s="24">
        <v>14.9892</v>
      </c>
      <c r="V2400" s="25">
        <v>2731.2937069999998</v>
      </c>
      <c r="W2400" s="25">
        <v>5236.866728</v>
      </c>
      <c r="X2400" s="25">
        <v>1135.488212</v>
      </c>
      <c r="Y2400" s="25">
        <v>209.16722100000001</v>
      </c>
      <c r="Z2400" s="27">
        <v>556.397876</v>
      </c>
      <c r="AA2400" s="27">
        <v>1392.0794269999999</v>
      </c>
      <c r="AB2400" s="27">
        <v>1429.3821459999999</v>
      </c>
      <c r="AC2400" s="27">
        <v>240.698441</v>
      </c>
      <c r="AD2400" s="28">
        <v>6885.58</v>
      </c>
      <c r="AE2400" s="30">
        <v>28.139559999999999</v>
      </c>
      <c r="AF2400" s="30">
        <v>160.55254199999999</v>
      </c>
      <c r="AG2400" s="30">
        <v>620.35826299999997</v>
      </c>
      <c r="AH2400" s="30">
        <v>167.36464100000001</v>
      </c>
      <c r="AI2400" s="10">
        <v>1.0085E-2</v>
      </c>
      <c r="AJ2400" s="10">
        <v>0.193801</v>
      </c>
      <c r="AK2400" s="10">
        <v>4.7575719999999997</v>
      </c>
      <c r="AL2400" s="10">
        <v>0.99855899999999997</v>
      </c>
      <c r="AM2400" s="23">
        <v>-255.47839400000001</v>
      </c>
      <c r="AN2400" s="23">
        <v>-532.14569600000004</v>
      </c>
      <c r="AO2400" s="23">
        <v>-3620.0404749999998</v>
      </c>
      <c r="AP2400" s="23">
        <v>-1266.9523939999999</v>
      </c>
      <c r="AQ2400" s="31">
        <v>-20.85389</v>
      </c>
      <c r="AR2400" s="31">
        <v>-47.771695000000001</v>
      </c>
      <c r="AS2400" s="31">
        <v>-298.31588900000003</v>
      </c>
      <c r="AT2400" s="31">
        <v>-98.529646999999997</v>
      </c>
    </row>
    <row r="2401" spans="1:46" x14ac:dyDescent="0.2">
      <c r="A2401" s="34">
        <v>44296.791666666664</v>
      </c>
      <c r="B2401" s="23">
        <v>-626.18370400000015</v>
      </c>
      <c r="C2401" s="23">
        <v>-492.29771300000021</v>
      </c>
      <c r="D2401" s="23">
        <v>-4971.1200040000003</v>
      </c>
      <c r="E2401" s="23">
        <v>-1228.1607119999987</v>
      </c>
      <c r="F2401" s="23">
        <v>-205.94614200000001</v>
      </c>
      <c r="G2401" s="23">
        <v>-384.62279899999999</v>
      </c>
      <c r="H2401" s="23">
        <v>-716.44539599999996</v>
      </c>
      <c r="I2401" s="23">
        <v>-76.984196999999995</v>
      </c>
      <c r="J2401" s="32">
        <v>-0.154806</v>
      </c>
      <c r="K2401" s="32">
        <v>-2.11</v>
      </c>
      <c r="L2401" s="32">
        <v>-24.864557999999999</v>
      </c>
      <c r="M2401" s="32">
        <v>0</v>
      </c>
      <c r="N2401" s="23">
        <v>-73.062060000000002</v>
      </c>
      <c r="O2401" s="23">
        <v>-278.25284499999998</v>
      </c>
      <c r="P2401" s="23">
        <v>-288.777851</v>
      </c>
      <c r="Q2401" s="23">
        <v>-82.459647000000004</v>
      </c>
      <c r="R2401" s="24">
        <v>0.13575999999999999</v>
      </c>
      <c r="S2401" s="24">
        <v>6.8999999999999999E-3</v>
      </c>
      <c r="T2401" s="24">
        <v>3.9584100000000002</v>
      </c>
      <c r="U2401" s="24">
        <v>15.575900000000001</v>
      </c>
      <c r="V2401" s="25">
        <v>2674.5061470000001</v>
      </c>
      <c r="W2401" s="25">
        <v>5354.9678709999998</v>
      </c>
      <c r="X2401" s="25">
        <v>1138.156592</v>
      </c>
      <c r="Y2401" s="25">
        <v>207.935216</v>
      </c>
      <c r="Z2401" s="27">
        <v>699.90469800000005</v>
      </c>
      <c r="AA2401" s="27">
        <v>1534.64671</v>
      </c>
      <c r="AB2401" s="27">
        <v>1306.7720079999999</v>
      </c>
      <c r="AC2401" s="27">
        <v>228.205342</v>
      </c>
      <c r="AD2401" s="28">
        <v>6889.7</v>
      </c>
      <c r="AE2401" s="30">
        <v>25.298867999999999</v>
      </c>
      <c r="AF2401" s="30">
        <v>153.117076</v>
      </c>
      <c r="AG2401" s="30">
        <v>625.58300699999995</v>
      </c>
      <c r="AH2401" s="30">
        <v>168.44829799999999</v>
      </c>
      <c r="AI2401" s="10">
        <v>8.2000000000000001E-5</v>
      </c>
      <c r="AJ2401" s="10">
        <v>1.5649E-2</v>
      </c>
      <c r="AK2401" s="10">
        <v>0.59319500000000003</v>
      </c>
      <c r="AL2401" s="10">
        <v>0.15578700000000001</v>
      </c>
      <c r="AM2401" s="23">
        <v>-260.86729300000002</v>
      </c>
      <c r="AN2401" s="23">
        <v>-546.12837300000001</v>
      </c>
      <c r="AO2401" s="23">
        <v>-3711.7224550000001</v>
      </c>
      <c r="AP2401" s="23">
        <v>-1316.9616759999999</v>
      </c>
      <c r="AQ2401" s="31">
        <v>-21.251048999999998</v>
      </c>
      <c r="AR2401" s="31">
        <v>-48.987488999999997</v>
      </c>
      <c r="AS2401" s="31">
        <v>-305.88933900000001</v>
      </c>
      <c r="AT2401" s="31">
        <v>-102.408598</v>
      </c>
    </row>
    <row r="2402" spans="1:46" x14ac:dyDescent="0.2">
      <c r="A2402" s="34">
        <v>44296.833333333336</v>
      </c>
      <c r="B2402" s="23">
        <v>-634.64632400000005</v>
      </c>
      <c r="C2402" s="23">
        <v>-485.08051499999948</v>
      </c>
      <c r="D2402" s="23">
        <v>-4882.4689360000039</v>
      </c>
      <c r="E2402" s="23">
        <v>-1221.9848140000001</v>
      </c>
      <c r="F2402" s="23">
        <v>-206.46518499999999</v>
      </c>
      <c r="G2402" s="23">
        <v>-385.06080099999997</v>
      </c>
      <c r="H2402" s="23">
        <v>-700.59926399999995</v>
      </c>
      <c r="I2402" s="23">
        <v>-77.560199999999995</v>
      </c>
      <c r="J2402" s="32">
        <v>-0.15417800000000001</v>
      </c>
      <c r="K2402" s="32">
        <v>-2.35</v>
      </c>
      <c r="L2402" s="32">
        <v>-24.666642</v>
      </c>
      <c r="M2402" s="32">
        <v>0</v>
      </c>
      <c r="N2402" s="23">
        <v>-79.96551199999999</v>
      </c>
      <c r="O2402" s="23">
        <v>-285.18063100000001</v>
      </c>
      <c r="P2402" s="23">
        <v>-292.86698100000001</v>
      </c>
      <c r="Q2402" s="23">
        <v>-82.646814000000006</v>
      </c>
      <c r="R2402" s="24">
        <v>0.13736999999999999</v>
      </c>
      <c r="S2402" s="24">
        <v>2.1299999999999999E-2</v>
      </c>
      <c r="T2402" s="24">
        <v>3.9171299999999998</v>
      </c>
      <c r="U2402" s="24">
        <v>15.758100000000001</v>
      </c>
      <c r="V2402" s="25">
        <v>2667.333165</v>
      </c>
      <c r="W2402" s="25">
        <v>5241.4340259999999</v>
      </c>
      <c r="X2402" s="25">
        <v>1136.648921</v>
      </c>
      <c r="Y2402" s="25">
        <v>207.22371999999999</v>
      </c>
      <c r="Z2402" s="27">
        <v>905.17519200000004</v>
      </c>
      <c r="AA2402" s="27">
        <v>1763.388291</v>
      </c>
      <c r="AB2402" s="27">
        <v>1261.165643</v>
      </c>
      <c r="AC2402" s="27">
        <v>258.24191999999999</v>
      </c>
      <c r="AD2402" s="28">
        <v>6893.86</v>
      </c>
      <c r="AE2402" s="30">
        <v>26.686328</v>
      </c>
      <c r="AF2402" s="30">
        <v>156.16362799999999</v>
      </c>
      <c r="AG2402" s="30">
        <v>633.76171499999998</v>
      </c>
      <c r="AH2402" s="30">
        <v>170.39296899999999</v>
      </c>
      <c r="AI2402" s="10">
        <v>8.2000000000000001E-5</v>
      </c>
      <c r="AJ2402" s="10">
        <v>1.3195999999999999E-2</v>
      </c>
      <c r="AK2402" s="10">
        <v>0.157196</v>
      </c>
      <c r="AL2402" s="10">
        <v>0.124238</v>
      </c>
      <c r="AM2402" s="23">
        <v>-260.32165700000002</v>
      </c>
      <c r="AN2402" s="23">
        <v>-548.877476</v>
      </c>
      <c r="AO2402" s="23">
        <v>-3654.9009270000001</v>
      </c>
      <c r="AP2402" s="23">
        <v>-1299.2549449999999</v>
      </c>
      <c r="AQ2402" s="31">
        <v>-21.234181</v>
      </c>
      <c r="AR2402" s="31">
        <v>-49.249279999999999</v>
      </c>
      <c r="AS2402" s="31">
        <v>-301.18203599999998</v>
      </c>
      <c r="AT2402" s="31">
        <v>-100.99066500000001</v>
      </c>
    </row>
    <row r="2403" spans="1:46" x14ac:dyDescent="0.2">
      <c r="A2403" s="34">
        <v>44296.875</v>
      </c>
      <c r="B2403" s="23">
        <v>-614.07886600000006</v>
      </c>
      <c r="C2403" s="23">
        <v>-483.06431499999997</v>
      </c>
      <c r="D2403" s="23">
        <v>-4779.6543219999958</v>
      </c>
      <c r="E2403" s="23">
        <v>-1196.3719929999988</v>
      </c>
      <c r="F2403" s="23">
        <v>-206.44691999999998</v>
      </c>
      <c r="G2403" s="23">
        <v>-387.33519899999999</v>
      </c>
      <c r="H2403" s="23">
        <v>-698.67772600000001</v>
      </c>
      <c r="I2403" s="23">
        <v>-77.556596999999996</v>
      </c>
      <c r="J2403" s="32">
        <v>-0.15640799999999999</v>
      </c>
      <c r="K2403" s="32">
        <v>-2.91</v>
      </c>
      <c r="L2403" s="32">
        <v>-25.483609999999999</v>
      </c>
      <c r="M2403" s="32">
        <v>0</v>
      </c>
      <c r="N2403" s="23">
        <v>-86.151968999999994</v>
      </c>
      <c r="O2403" s="23">
        <v>-298.25607000000002</v>
      </c>
      <c r="P2403" s="23">
        <v>-299.02127399999995</v>
      </c>
      <c r="Q2403" s="23">
        <v>-94.173271999999997</v>
      </c>
      <c r="R2403" s="24">
        <v>0.12712000000000001</v>
      </c>
      <c r="S2403" s="24">
        <v>2.1700000000000001E-2</v>
      </c>
      <c r="T2403" s="24">
        <v>4.1389500000000004</v>
      </c>
      <c r="U2403" s="24">
        <v>15.4794</v>
      </c>
      <c r="V2403" s="25">
        <v>2654.9447709999999</v>
      </c>
      <c r="W2403" s="25">
        <v>5118.0320769999998</v>
      </c>
      <c r="X2403" s="25">
        <v>1125.1397710000001</v>
      </c>
      <c r="Y2403" s="25">
        <v>195.38316599999999</v>
      </c>
      <c r="Z2403" s="27">
        <v>1195.9367500000001</v>
      </c>
      <c r="AA2403" s="27">
        <v>1950.1956499999999</v>
      </c>
      <c r="AB2403" s="27">
        <v>1180.189541</v>
      </c>
      <c r="AC2403" s="27">
        <v>267.98912899999999</v>
      </c>
      <c r="AD2403" s="28">
        <v>6896.1</v>
      </c>
      <c r="AE2403" s="30">
        <v>23.865283999999999</v>
      </c>
      <c r="AF2403" s="30">
        <v>160.91890599999999</v>
      </c>
      <c r="AG2403" s="30">
        <v>633.79776300000003</v>
      </c>
      <c r="AH2403" s="30">
        <v>165.624289</v>
      </c>
      <c r="AI2403" s="10">
        <v>8.0000000000000007E-5</v>
      </c>
      <c r="AJ2403" s="10">
        <v>1.2331E-2</v>
      </c>
      <c r="AK2403" s="10">
        <v>0.101741</v>
      </c>
      <c r="AL2403" s="10">
        <v>0.11684899999999999</v>
      </c>
      <c r="AM2403" s="23">
        <v>-253.62539699999999</v>
      </c>
      <c r="AN2403" s="23">
        <v>-538.10844899999995</v>
      </c>
      <c r="AO2403" s="23">
        <v>-3517.5127779999998</v>
      </c>
      <c r="AP2403" s="23">
        <v>-1257.1548210000001</v>
      </c>
      <c r="AQ2403" s="31">
        <v>-20.669882999999999</v>
      </c>
      <c r="AR2403" s="31">
        <v>-48.322682999999998</v>
      </c>
      <c r="AS2403" s="31">
        <v>-289.57453199999998</v>
      </c>
      <c r="AT2403" s="31">
        <v>-97.615357000000003</v>
      </c>
    </row>
    <row r="2404" spans="1:46" x14ac:dyDescent="0.2">
      <c r="A2404" s="34">
        <v>44296.916666666664</v>
      </c>
      <c r="B2404" s="23">
        <v>-605.70336800000007</v>
      </c>
      <c r="C2404" s="23">
        <v>-470.66633499999995</v>
      </c>
      <c r="D2404" s="23">
        <v>-4742.7927789999994</v>
      </c>
      <c r="E2404" s="23">
        <v>-1183.1685649999995</v>
      </c>
      <c r="F2404" s="23">
        <v>-209.48643500000003</v>
      </c>
      <c r="G2404" s="23">
        <v>-387.20839999999998</v>
      </c>
      <c r="H2404" s="23">
        <v>-704.92968100000007</v>
      </c>
      <c r="I2404" s="23">
        <v>-77.930402000000001</v>
      </c>
      <c r="J2404" s="32">
        <v>-0.16473499999999999</v>
      </c>
      <c r="K2404" s="32">
        <v>-2.88</v>
      </c>
      <c r="L2404" s="32">
        <v>-26.016393999999998</v>
      </c>
      <c r="M2404" s="32">
        <v>0</v>
      </c>
      <c r="N2404" s="23">
        <v>-84.041325999999998</v>
      </c>
      <c r="O2404" s="23">
        <v>-300.7852979999999</v>
      </c>
      <c r="P2404" s="23">
        <v>-287.47905600000001</v>
      </c>
      <c r="Q2404" s="23">
        <v>-83.954876999999996</v>
      </c>
      <c r="R2404" s="24">
        <v>0.11355</v>
      </c>
      <c r="S2404" s="24">
        <v>2.9489999999999999E-2</v>
      </c>
      <c r="T2404" s="24">
        <v>4.3741260000000004</v>
      </c>
      <c r="U2404" s="24">
        <v>15.853400000000001</v>
      </c>
      <c r="V2404" s="25">
        <v>2536.2463809999999</v>
      </c>
      <c r="W2404" s="25">
        <v>4906.6083250000001</v>
      </c>
      <c r="X2404" s="25">
        <v>1099.612275</v>
      </c>
      <c r="Y2404" s="25">
        <v>194.01329699999999</v>
      </c>
      <c r="Z2404" s="27">
        <v>1336.5833419999999</v>
      </c>
      <c r="AA2404" s="27">
        <v>2033.744762</v>
      </c>
      <c r="AB2404" s="27">
        <v>972.11749099999997</v>
      </c>
      <c r="AC2404" s="27">
        <v>218.68380199999999</v>
      </c>
      <c r="AD2404" s="28">
        <v>6897.58</v>
      </c>
      <c r="AE2404" s="30">
        <v>23.660171999999999</v>
      </c>
      <c r="AF2404" s="30">
        <v>163.91951700000001</v>
      </c>
      <c r="AG2404" s="30">
        <v>638.21684200000004</v>
      </c>
      <c r="AH2404" s="30">
        <v>162.32559900000001</v>
      </c>
      <c r="AI2404" s="10">
        <v>2.4000000000000001E-4</v>
      </c>
      <c r="AJ2404" s="10">
        <v>1.4146000000000001E-2</v>
      </c>
      <c r="AK2404" s="10">
        <v>0.10124</v>
      </c>
      <c r="AL2404" s="10">
        <v>0.118863</v>
      </c>
      <c r="AM2404" s="23">
        <v>-244.54082099999999</v>
      </c>
      <c r="AN2404" s="23">
        <v>-522.06469400000003</v>
      </c>
      <c r="AO2404" s="23">
        <v>-3358.2062989999999</v>
      </c>
      <c r="AP2404" s="23">
        <v>-1208.4425859999999</v>
      </c>
      <c r="AQ2404" s="31">
        <v>-19.944749999999999</v>
      </c>
      <c r="AR2404" s="31">
        <v>-46.888722999999999</v>
      </c>
      <c r="AS2404" s="31">
        <v>-276.19325900000001</v>
      </c>
      <c r="AT2404" s="31">
        <v>-93.747181999999995</v>
      </c>
    </row>
    <row r="2405" spans="1:46" x14ac:dyDescent="0.2">
      <c r="A2405" s="34">
        <v>44296.958333333336</v>
      </c>
      <c r="B2405" s="23">
        <v>-582.89823599999977</v>
      </c>
      <c r="C2405" s="23">
        <v>-468.1277879999999</v>
      </c>
      <c r="D2405" s="23">
        <v>-4694.1642439999996</v>
      </c>
      <c r="E2405" s="23">
        <v>-1171.4994939999995</v>
      </c>
      <c r="F2405" s="23">
        <v>-210.28639800000002</v>
      </c>
      <c r="G2405" s="23">
        <v>-386.87640099999999</v>
      </c>
      <c r="H2405" s="23">
        <v>-720.57890999999995</v>
      </c>
      <c r="I2405" s="23">
        <v>-77.123401000000001</v>
      </c>
      <c r="J2405" s="32">
        <v>-0.171321</v>
      </c>
      <c r="K2405" s="32">
        <v>-2.95</v>
      </c>
      <c r="L2405" s="32">
        <v>-60.610422</v>
      </c>
      <c r="M2405" s="32">
        <v>0</v>
      </c>
      <c r="N2405" s="23">
        <v>-84.376443999999992</v>
      </c>
      <c r="O2405" s="23">
        <v>-299.83525000000014</v>
      </c>
      <c r="P2405" s="23">
        <v>-308.17425900000001</v>
      </c>
      <c r="Q2405" s="23">
        <v>-96.572850999999986</v>
      </c>
      <c r="R2405" s="24">
        <v>0.13127</v>
      </c>
      <c r="S2405" s="24">
        <v>2.1590000000000002E-2</v>
      </c>
      <c r="T2405" s="24">
        <v>4.3735939999999998</v>
      </c>
      <c r="U2405" s="24">
        <v>13.445074999999999</v>
      </c>
      <c r="V2405" s="25">
        <v>2381.4202380000002</v>
      </c>
      <c r="W2405" s="25">
        <v>4275.3982050000004</v>
      </c>
      <c r="X2405" s="25">
        <v>1037.4373479999999</v>
      </c>
      <c r="Y2405" s="25">
        <v>179.201515</v>
      </c>
      <c r="Z2405" s="27">
        <v>1393.8795030000001</v>
      </c>
      <c r="AA2405" s="27">
        <v>2141.0213189999999</v>
      </c>
      <c r="AB2405" s="27">
        <v>806.003199</v>
      </c>
      <c r="AC2405" s="27">
        <v>164.60111699999999</v>
      </c>
      <c r="AD2405" s="28">
        <v>6898.47</v>
      </c>
      <c r="AE2405" s="30">
        <v>28.088816000000001</v>
      </c>
      <c r="AF2405" s="30">
        <v>171.47322399999999</v>
      </c>
      <c r="AG2405" s="30">
        <v>633.21400900000003</v>
      </c>
      <c r="AH2405" s="30">
        <v>154.84798599999999</v>
      </c>
      <c r="AI2405" s="10">
        <v>2.7E-4</v>
      </c>
      <c r="AJ2405" s="10">
        <v>1.2292000000000001E-2</v>
      </c>
      <c r="AK2405" s="10">
        <v>8.9050000000000004E-2</v>
      </c>
      <c r="AL2405" s="10">
        <v>0.111497</v>
      </c>
      <c r="AM2405" s="23">
        <v>-240.41006899999999</v>
      </c>
      <c r="AN2405" s="23">
        <v>-510.38988699999999</v>
      </c>
      <c r="AO2405" s="23">
        <v>-3233.273764</v>
      </c>
      <c r="AP2405" s="23">
        <v>-1168.7138150000001</v>
      </c>
      <c r="AQ2405" s="31">
        <v>-19.586518000000002</v>
      </c>
      <c r="AR2405" s="31">
        <v>-45.874307000000002</v>
      </c>
      <c r="AS2405" s="31">
        <v>-265.79826600000001</v>
      </c>
      <c r="AT2405" s="31">
        <v>-90.606581000000006</v>
      </c>
    </row>
    <row r="2406" spans="1:46" x14ac:dyDescent="0.2">
      <c r="A2406" s="34">
        <v>44297</v>
      </c>
      <c r="B2406" s="23">
        <v>-579.59302500000001</v>
      </c>
      <c r="C2406" s="23">
        <v>-467.70290299999931</v>
      </c>
      <c r="D2406" s="23">
        <v>-4630.2938140000142</v>
      </c>
      <c r="E2406" s="23">
        <v>-1166.3086119999996</v>
      </c>
      <c r="F2406" s="23">
        <v>-212.32573000000002</v>
      </c>
      <c r="G2406" s="23">
        <v>-387.37540000000001</v>
      </c>
      <c r="H2406" s="23">
        <v>-719.23943399999996</v>
      </c>
      <c r="I2406" s="23">
        <v>-78.209397999999993</v>
      </c>
      <c r="J2406" s="32">
        <v>-0.16922200000000001</v>
      </c>
      <c r="K2406" s="32">
        <v>-3.22</v>
      </c>
      <c r="L2406" s="32">
        <v>-84.308930000000004</v>
      </c>
      <c r="M2406" s="32">
        <v>0</v>
      </c>
      <c r="N2406" s="23">
        <v>-84.764568999999995</v>
      </c>
      <c r="O2406" s="23">
        <v>-290.30698700000005</v>
      </c>
      <c r="P2406" s="23">
        <v>-309.06684200000001</v>
      </c>
      <c r="Q2406" s="23">
        <v>-89.076879000000005</v>
      </c>
      <c r="R2406" s="24">
        <v>0.12238</v>
      </c>
      <c r="S2406" s="24">
        <v>2.3300000000000001E-2</v>
      </c>
      <c r="T2406" s="24">
        <v>4.5525419999999999</v>
      </c>
      <c r="U2406" s="24">
        <v>13.3414</v>
      </c>
      <c r="V2406" s="25">
        <v>2403.5256100000001</v>
      </c>
      <c r="W2406" s="25">
        <v>4077.6565380000002</v>
      </c>
      <c r="X2406" s="25">
        <v>1032.9423750000001</v>
      </c>
      <c r="Y2406" s="25">
        <v>152.391144</v>
      </c>
      <c r="Z2406" s="27">
        <v>1385.337268</v>
      </c>
      <c r="AA2406" s="27">
        <v>2039.489523</v>
      </c>
      <c r="AB2406" s="27">
        <v>599.58857799999998</v>
      </c>
      <c r="AC2406" s="27">
        <v>86.418013000000002</v>
      </c>
      <c r="AD2406" s="28">
        <v>6898.16</v>
      </c>
      <c r="AE2406" s="30">
        <v>27.238536</v>
      </c>
      <c r="AF2406" s="30">
        <v>163.531147</v>
      </c>
      <c r="AG2406" s="30">
        <v>642.945243</v>
      </c>
      <c r="AH2406" s="30">
        <v>140.78305499999999</v>
      </c>
      <c r="AI2406" s="10">
        <v>4.0400000000000001E-4</v>
      </c>
      <c r="AJ2406" s="10">
        <v>1.2092E-2</v>
      </c>
      <c r="AK2406" s="10">
        <v>8.9861999999999997E-2</v>
      </c>
      <c r="AL2406" s="10">
        <v>0.13463600000000001</v>
      </c>
      <c r="AM2406" s="23">
        <v>-237.50742299999999</v>
      </c>
      <c r="AN2406" s="23">
        <v>-506.84506800000003</v>
      </c>
      <c r="AO2406" s="23">
        <v>-3177.9417159999998</v>
      </c>
      <c r="AP2406" s="23">
        <v>-1146.6594480000001</v>
      </c>
      <c r="AQ2406" s="31">
        <v>-19.257269000000001</v>
      </c>
      <c r="AR2406" s="31">
        <v>-45.526124000000003</v>
      </c>
      <c r="AS2406" s="31">
        <v>-261.06817899999999</v>
      </c>
      <c r="AT2406" s="31">
        <v>-88.798851999999997</v>
      </c>
    </row>
    <row r="2407" spans="1:46" x14ac:dyDescent="0.2">
      <c r="A2407" s="34">
        <v>44297.041666666664</v>
      </c>
      <c r="B2407" s="23">
        <v>-575.90169000000014</v>
      </c>
      <c r="C2407" s="23">
        <v>-466.87076400000029</v>
      </c>
      <c r="D2407" s="23">
        <v>-4633.068626000023</v>
      </c>
      <c r="E2407" s="23">
        <v>-1161.9599479999983</v>
      </c>
      <c r="F2407" s="23">
        <v>-210.13550000000001</v>
      </c>
      <c r="G2407" s="23">
        <v>-387.347801</v>
      </c>
      <c r="H2407" s="23">
        <v>-709.21994799999993</v>
      </c>
      <c r="I2407" s="23">
        <v>-78.134399999999999</v>
      </c>
      <c r="J2407" s="32">
        <v>-0.16808600000000001</v>
      </c>
      <c r="K2407" s="32">
        <v>-3.42</v>
      </c>
      <c r="L2407" s="32">
        <v>-82.340897999999996</v>
      </c>
      <c r="M2407" s="32">
        <v>0</v>
      </c>
      <c r="N2407" s="23">
        <v>-88.408393999999987</v>
      </c>
      <c r="O2407" s="23">
        <v>-283.00714899999997</v>
      </c>
      <c r="P2407" s="23">
        <v>-317.75103599999994</v>
      </c>
      <c r="Q2407" s="23">
        <v>-88.42900800000001</v>
      </c>
      <c r="R2407" s="24">
        <v>0.12748999999999999</v>
      </c>
      <c r="S2407" s="24">
        <v>2.1100000000000001E-2</v>
      </c>
      <c r="T2407" s="24">
        <v>4.5071289999999999</v>
      </c>
      <c r="U2407" s="24">
        <v>13.285600000000001</v>
      </c>
      <c r="V2407" s="25">
        <v>2414.4127429999999</v>
      </c>
      <c r="W2407" s="25">
        <v>4080.9705960000001</v>
      </c>
      <c r="X2407" s="25">
        <v>1036.190077</v>
      </c>
      <c r="Y2407" s="25">
        <v>141.35002600000001</v>
      </c>
      <c r="Z2407" s="27">
        <v>1376.04829</v>
      </c>
      <c r="AA2407" s="27">
        <v>1941.5420449999999</v>
      </c>
      <c r="AB2407" s="27">
        <v>446.605861</v>
      </c>
      <c r="AC2407" s="27">
        <v>43.458261</v>
      </c>
      <c r="AD2407" s="28">
        <v>6897.02</v>
      </c>
      <c r="AE2407" s="30">
        <v>23.71266</v>
      </c>
      <c r="AF2407" s="30">
        <v>155.909344</v>
      </c>
      <c r="AG2407" s="30">
        <v>644.989464</v>
      </c>
      <c r="AH2407" s="30">
        <v>141.77852799999999</v>
      </c>
      <c r="AI2407" s="10">
        <v>3.1399999999999999E-4</v>
      </c>
      <c r="AJ2407" s="10">
        <v>1.2541E-2</v>
      </c>
      <c r="AK2407" s="10">
        <v>8.5420999999999997E-2</v>
      </c>
      <c r="AL2407" s="10">
        <v>0.118391</v>
      </c>
      <c r="AM2407" s="23">
        <v>-237.41543799999999</v>
      </c>
      <c r="AN2407" s="23">
        <v>-506.462334</v>
      </c>
      <c r="AO2407" s="23">
        <v>-3189.0933</v>
      </c>
      <c r="AP2407" s="23">
        <v>-1146.924935</v>
      </c>
      <c r="AQ2407" s="31">
        <v>-19.242936</v>
      </c>
      <c r="AR2407" s="31">
        <v>-45.547032000000002</v>
      </c>
      <c r="AS2407" s="31">
        <v>-261.98805499999997</v>
      </c>
      <c r="AT2407" s="31">
        <v>-88.736242000000004</v>
      </c>
    </row>
    <row r="2408" spans="1:46" x14ac:dyDescent="0.2">
      <c r="A2408" s="34">
        <v>44297.083333333336</v>
      </c>
      <c r="B2408" s="23">
        <v>-567.69461100000024</v>
      </c>
      <c r="C2408" s="23">
        <v>-466.06525400000032</v>
      </c>
      <c r="D2408" s="23">
        <v>-4638.4704409999958</v>
      </c>
      <c r="E2408" s="23">
        <v>-1177.2336989999999</v>
      </c>
      <c r="F2408" s="23">
        <v>-206.283422</v>
      </c>
      <c r="G2408" s="23">
        <v>-387.55100000000004</v>
      </c>
      <c r="H2408" s="23">
        <v>-718.40772500000003</v>
      </c>
      <c r="I2408" s="23">
        <v>-78.063598999999996</v>
      </c>
      <c r="J2408" s="32">
        <v>-0.172204</v>
      </c>
      <c r="K2408" s="32">
        <v>-3.22</v>
      </c>
      <c r="L2408" s="32">
        <v>-82.064689999999999</v>
      </c>
      <c r="M2408" s="32">
        <v>0</v>
      </c>
      <c r="N2408" s="23">
        <v>-94.064056999999991</v>
      </c>
      <c r="O2408" s="23">
        <v>-300.98481499999986</v>
      </c>
      <c r="P2408" s="23">
        <v>-324.16305299999999</v>
      </c>
      <c r="Q2408" s="23">
        <v>-86.571025000000006</v>
      </c>
      <c r="R2408" s="24">
        <v>0.11314</v>
      </c>
      <c r="S2408" s="24">
        <v>2.3599999999999999E-2</v>
      </c>
      <c r="T2408" s="24">
        <v>4.5726009999999997</v>
      </c>
      <c r="U2408" s="24">
        <v>13.311400000000001</v>
      </c>
      <c r="V2408" s="25">
        <v>2517.3550140000002</v>
      </c>
      <c r="W2408" s="25">
        <v>4171.4839350000002</v>
      </c>
      <c r="X2408" s="25">
        <v>1046.28774</v>
      </c>
      <c r="Y2408" s="25">
        <v>110.991184</v>
      </c>
      <c r="Z2408" s="27">
        <v>1374.4702070000001</v>
      </c>
      <c r="AA2408" s="27">
        <v>1789.6532119999999</v>
      </c>
      <c r="AB2408" s="27">
        <v>361.20191</v>
      </c>
      <c r="AC2408" s="27">
        <v>38.874626999999997</v>
      </c>
      <c r="AD2408" s="28">
        <v>6897.15</v>
      </c>
      <c r="AE2408" s="30">
        <v>24.564920000000001</v>
      </c>
      <c r="AF2408" s="30">
        <v>157.76677699999999</v>
      </c>
      <c r="AG2408" s="30">
        <v>646.25538900000004</v>
      </c>
      <c r="AH2408" s="30">
        <v>140.679945</v>
      </c>
      <c r="AI2408" s="10">
        <v>1.34E-4</v>
      </c>
      <c r="AJ2408" s="10">
        <v>1.1365999999999999E-2</v>
      </c>
      <c r="AK2408" s="10">
        <v>9.0250999999999998E-2</v>
      </c>
      <c r="AL2408" s="10">
        <v>0.100174</v>
      </c>
      <c r="AM2408" s="23">
        <v>-237.55875499999999</v>
      </c>
      <c r="AN2408" s="23">
        <v>-509.42588499999999</v>
      </c>
      <c r="AO2408" s="23">
        <v>-3236.6123080000002</v>
      </c>
      <c r="AP2408" s="23">
        <v>-1160.5967049999999</v>
      </c>
      <c r="AQ2408" s="31">
        <v>-19.235641000000001</v>
      </c>
      <c r="AR2408" s="31">
        <v>-45.857729999999997</v>
      </c>
      <c r="AS2408" s="31">
        <v>-265.80823900000001</v>
      </c>
      <c r="AT2408" s="31">
        <v>-89.777823999999995</v>
      </c>
    </row>
    <row r="2409" spans="1:46" x14ac:dyDescent="0.2">
      <c r="A2409" s="34">
        <v>44297.125</v>
      </c>
      <c r="B2409" s="23">
        <v>-572.26689899999997</v>
      </c>
      <c r="C2409" s="23">
        <v>-485.71460000000002</v>
      </c>
      <c r="D2409" s="23">
        <v>-4675.8285489999962</v>
      </c>
      <c r="E2409" s="23">
        <v>-1180.3002099999994</v>
      </c>
      <c r="F2409" s="23">
        <v>-207.48292199999997</v>
      </c>
      <c r="G2409" s="23">
        <v>-386.1884</v>
      </c>
      <c r="H2409" s="23">
        <v>-736.26208700000007</v>
      </c>
      <c r="I2409" s="23">
        <v>-78.422998000000007</v>
      </c>
      <c r="J2409" s="32">
        <v>-0.17443800000000001</v>
      </c>
      <c r="K2409" s="32">
        <v>-2.94</v>
      </c>
      <c r="L2409" s="32">
        <v>-82.986354000000006</v>
      </c>
      <c r="M2409" s="32">
        <v>0</v>
      </c>
      <c r="N2409" s="23">
        <v>-95.439791000000014</v>
      </c>
      <c r="O2409" s="23">
        <v>-289.95815299999981</v>
      </c>
      <c r="P2409" s="23">
        <v>-313.05870399999998</v>
      </c>
      <c r="Q2409" s="23">
        <v>-82.042219000000003</v>
      </c>
      <c r="R2409" s="24">
        <v>9.1450000000000004E-2</v>
      </c>
      <c r="S2409" s="24">
        <v>1.6400000000000001E-2</v>
      </c>
      <c r="T2409" s="24">
        <v>4.7811089999999998</v>
      </c>
      <c r="U2409" s="24">
        <v>13.0639</v>
      </c>
      <c r="V2409" s="25">
        <v>2541.6684909999999</v>
      </c>
      <c r="W2409" s="25">
        <v>4183.1739669999997</v>
      </c>
      <c r="X2409" s="25">
        <v>1042.339172</v>
      </c>
      <c r="Y2409" s="25">
        <v>103.61055899999999</v>
      </c>
      <c r="Z2409" s="27">
        <v>1413.442243</v>
      </c>
      <c r="AA2409" s="27">
        <v>1642.1795870000001</v>
      </c>
      <c r="AB2409" s="27">
        <v>265.83694600000001</v>
      </c>
      <c r="AC2409" s="27">
        <v>84.824706000000006</v>
      </c>
      <c r="AD2409" s="28">
        <v>6900.93</v>
      </c>
      <c r="AE2409" s="30">
        <v>25.739704</v>
      </c>
      <c r="AF2409" s="30">
        <v>154.712255</v>
      </c>
      <c r="AG2409" s="30">
        <v>651.46938399999999</v>
      </c>
      <c r="AH2409" s="30">
        <v>140.660065</v>
      </c>
      <c r="AI2409" s="10">
        <v>1.34E-4</v>
      </c>
      <c r="AJ2409" s="10">
        <v>1.1159000000000001E-2</v>
      </c>
      <c r="AK2409" s="10">
        <v>8.0824999999999994E-2</v>
      </c>
      <c r="AL2409" s="10">
        <v>8.6929999999999993E-2</v>
      </c>
      <c r="AM2409" s="23">
        <v>-238.85855699999999</v>
      </c>
      <c r="AN2409" s="23">
        <v>-519.06009600000004</v>
      </c>
      <c r="AO2409" s="23">
        <v>-3315.5596700000001</v>
      </c>
      <c r="AP2409" s="23">
        <v>-1174.2532080000001</v>
      </c>
      <c r="AQ2409" s="31">
        <v>-19.317156000000001</v>
      </c>
      <c r="AR2409" s="31">
        <v>-46.723889</v>
      </c>
      <c r="AS2409" s="31">
        <v>-272.13263599999999</v>
      </c>
      <c r="AT2409" s="31">
        <v>-90.839436000000006</v>
      </c>
    </row>
    <row r="2410" spans="1:46" x14ac:dyDescent="0.2">
      <c r="A2410" s="34">
        <v>44297.166666666664</v>
      </c>
      <c r="B2410" s="23">
        <v>-575.79671900000005</v>
      </c>
      <c r="C2410" s="23">
        <v>-482.622028</v>
      </c>
      <c r="D2410" s="23">
        <v>-4747.4068170000146</v>
      </c>
      <c r="E2410" s="23">
        <v>-1209.716631</v>
      </c>
      <c r="F2410" s="23">
        <v>-202.58988999999997</v>
      </c>
      <c r="G2410" s="23">
        <v>-383.25139799999999</v>
      </c>
      <c r="H2410" s="23">
        <v>-727.78508399999998</v>
      </c>
      <c r="I2410" s="23">
        <v>-77.555999999999997</v>
      </c>
      <c r="J2410" s="32">
        <v>-0.17741799999999999</v>
      </c>
      <c r="K2410" s="32">
        <v>-3.12</v>
      </c>
      <c r="L2410" s="32">
        <v>-83.274398000000005</v>
      </c>
      <c r="M2410" s="32">
        <v>0</v>
      </c>
      <c r="N2410" s="23">
        <v>-98.987227999999988</v>
      </c>
      <c r="O2410" s="23">
        <v>-291.17248799999999</v>
      </c>
      <c r="P2410" s="23">
        <v>-307.13465500000001</v>
      </c>
      <c r="Q2410" s="23">
        <v>-78.652535999999984</v>
      </c>
      <c r="R2410" s="24">
        <v>9.1520000000000004E-2</v>
      </c>
      <c r="S2410" s="24">
        <v>1.8499999999999999E-2</v>
      </c>
      <c r="T2410" s="24">
        <v>4.6833530000000003</v>
      </c>
      <c r="U2410" s="24">
        <v>12.8468</v>
      </c>
      <c r="V2410" s="25">
        <v>2614.8662749999999</v>
      </c>
      <c r="W2410" s="25">
        <v>4212.9761259999996</v>
      </c>
      <c r="X2410" s="25">
        <v>1026.516959</v>
      </c>
      <c r="Y2410" s="25">
        <v>101.19178100000001</v>
      </c>
      <c r="Z2410" s="27">
        <v>1434.2292440000001</v>
      </c>
      <c r="AA2410" s="27">
        <v>1525.0657220000001</v>
      </c>
      <c r="AB2410" s="27">
        <v>190.58072799999999</v>
      </c>
      <c r="AC2410" s="27">
        <v>206.57137700000001</v>
      </c>
      <c r="AD2410" s="28">
        <v>6903.67</v>
      </c>
      <c r="AE2410" s="30">
        <v>29.337319999999998</v>
      </c>
      <c r="AF2410" s="30">
        <v>165.291483</v>
      </c>
      <c r="AG2410" s="30">
        <v>659.07876099999999</v>
      </c>
      <c r="AH2410" s="30">
        <v>147.40397999999999</v>
      </c>
      <c r="AI2410" s="10">
        <v>1.6479000000000001E-2</v>
      </c>
      <c r="AJ2410" s="10">
        <v>1.6475E-2</v>
      </c>
      <c r="AK2410" s="10">
        <v>0.107309</v>
      </c>
      <c r="AL2410" s="10">
        <v>8.9007000000000003E-2</v>
      </c>
      <c r="AM2410" s="23">
        <v>-234.45274000000001</v>
      </c>
      <c r="AN2410" s="23">
        <v>-520.88430700000004</v>
      </c>
      <c r="AO2410" s="23">
        <v>-3385.6112459999999</v>
      </c>
      <c r="AP2410" s="23">
        <v>-1184.2412509999999</v>
      </c>
      <c r="AQ2410" s="31">
        <v>-18.937660999999999</v>
      </c>
      <c r="AR2410" s="31">
        <v>-46.976157000000001</v>
      </c>
      <c r="AS2410" s="31">
        <v>-277.737573</v>
      </c>
      <c r="AT2410" s="31">
        <v>-91.616238999999993</v>
      </c>
    </row>
    <row r="2411" spans="1:46" x14ac:dyDescent="0.2">
      <c r="A2411" s="34">
        <v>44297.208333333336</v>
      </c>
      <c r="B2411" s="23">
        <v>-593.46197899999993</v>
      </c>
      <c r="C2411" s="23">
        <v>-493.96006700000015</v>
      </c>
      <c r="D2411" s="23">
        <v>-4731.1966950000042</v>
      </c>
      <c r="E2411" s="23">
        <v>-1202.5643510000002</v>
      </c>
      <c r="F2411" s="23">
        <v>-202.50279799999998</v>
      </c>
      <c r="G2411" s="23">
        <v>-386.22199999999998</v>
      </c>
      <c r="H2411" s="23">
        <v>-732.63750900000002</v>
      </c>
      <c r="I2411" s="23">
        <v>-77.058599000000001</v>
      </c>
      <c r="J2411" s="32">
        <v>-0.170182</v>
      </c>
      <c r="K2411" s="32">
        <v>-3.54</v>
      </c>
      <c r="L2411" s="32">
        <v>-83.880861999999993</v>
      </c>
      <c r="M2411" s="32">
        <v>0</v>
      </c>
      <c r="N2411" s="23">
        <v>-96.701582000000002</v>
      </c>
      <c r="O2411" s="23">
        <v>-297.433222</v>
      </c>
      <c r="P2411" s="23">
        <v>-313.42242699999997</v>
      </c>
      <c r="Q2411" s="23">
        <v>-76.841931000000002</v>
      </c>
      <c r="R2411" s="24">
        <v>7.5310000000000002E-2</v>
      </c>
      <c r="S2411" s="24">
        <v>2.2839999999999999E-2</v>
      </c>
      <c r="T2411" s="24">
        <v>4.399546</v>
      </c>
      <c r="U2411" s="24">
        <v>13.510899999999999</v>
      </c>
      <c r="V2411" s="25">
        <v>2638.2565669999999</v>
      </c>
      <c r="W2411" s="25">
        <v>4495.1575540000003</v>
      </c>
      <c r="X2411" s="25">
        <v>1040.436064</v>
      </c>
      <c r="Y2411" s="25">
        <v>100.962305</v>
      </c>
      <c r="Z2411" s="27">
        <v>1441.80908</v>
      </c>
      <c r="AA2411" s="27">
        <v>1411.367193</v>
      </c>
      <c r="AB2411" s="27">
        <v>138.566114</v>
      </c>
      <c r="AC2411" s="27">
        <v>357.02423099999999</v>
      </c>
      <c r="AD2411" s="28">
        <v>6903.25</v>
      </c>
      <c r="AE2411" s="30">
        <v>28.532772000000001</v>
      </c>
      <c r="AF2411" s="30">
        <v>179.53060199999999</v>
      </c>
      <c r="AG2411" s="30">
        <v>666.48655599999995</v>
      </c>
      <c r="AH2411" s="30">
        <v>151.540076</v>
      </c>
      <c r="AI2411" s="10">
        <v>7.8255000000000005E-2</v>
      </c>
      <c r="AJ2411" s="10">
        <v>0.247088</v>
      </c>
      <c r="AK2411" s="10">
        <v>2.3597480000000002</v>
      </c>
      <c r="AL2411" s="10">
        <v>0.23999799999999999</v>
      </c>
      <c r="AM2411" s="23">
        <v>-233.08604399999999</v>
      </c>
      <c r="AN2411" s="23">
        <v>-519.551423</v>
      </c>
      <c r="AO2411" s="23">
        <v>-3387.4682200000002</v>
      </c>
      <c r="AP2411" s="23">
        <v>-1168.143857</v>
      </c>
      <c r="AQ2411" s="31">
        <v>-18.847118999999999</v>
      </c>
      <c r="AR2411" s="31">
        <v>-46.904018000000001</v>
      </c>
      <c r="AS2411" s="31">
        <v>-277.99859099999998</v>
      </c>
      <c r="AT2411" s="31">
        <v>-90.256705999999994</v>
      </c>
    </row>
    <row r="2412" spans="1:46" x14ac:dyDescent="0.2">
      <c r="A2412" s="34">
        <v>44297.25</v>
      </c>
      <c r="B2412" s="23">
        <v>-589.27878699999997</v>
      </c>
      <c r="C2412" s="23">
        <v>-497.21343600000006</v>
      </c>
      <c r="D2412" s="23">
        <v>-4816.3491150000045</v>
      </c>
      <c r="E2412" s="23">
        <v>-1232.8923109999987</v>
      </c>
      <c r="F2412" s="23">
        <v>-198.09596200000001</v>
      </c>
      <c r="G2412" s="23">
        <v>-385.93580099999997</v>
      </c>
      <c r="H2412" s="23">
        <v>-733.73799799999995</v>
      </c>
      <c r="I2412" s="23">
        <v>-57.007201999999999</v>
      </c>
      <c r="J2412" s="32">
        <v>-0.15137200000000001</v>
      </c>
      <c r="K2412" s="32">
        <v>-4.17</v>
      </c>
      <c r="L2412" s="32">
        <v>-81.594273999999999</v>
      </c>
      <c r="M2412" s="32">
        <v>0</v>
      </c>
      <c r="N2412" s="23">
        <v>-98.264112000000011</v>
      </c>
      <c r="O2412" s="23">
        <v>-304.49767100000008</v>
      </c>
      <c r="P2412" s="23">
        <v>-318.39943799999992</v>
      </c>
      <c r="Q2412" s="23">
        <v>-81.011211000000017</v>
      </c>
      <c r="R2412" s="24">
        <v>2.3959999999999999E-2</v>
      </c>
      <c r="S2412" s="24">
        <v>1.188E-2</v>
      </c>
      <c r="T2412" s="24">
        <v>4.3066779999999998</v>
      </c>
      <c r="U2412" s="24">
        <v>13.02746</v>
      </c>
      <c r="V2412" s="25">
        <v>2688.0829370000001</v>
      </c>
      <c r="W2412" s="25">
        <v>4895.9080130000002</v>
      </c>
      <c r="X2412" s="25">
        <v>1072.0488600000001</v>
      </c>
      <c r="Y2412" s="25">
        <v>104.459351</v>
      </c>
      <c r="Z2412" s="27">
        <v>1416.773512</v>
      </c>
      <c r="AA2412" s="27">
        <v>1196.3105929999999</v>
      </c>
      <c r="AB2412" s="27">
        <v>113.70198600000001</v>
      </c>
      <c r="AC2412" s="27">
        <v>461.772358</v>
      </c>
      <c r="AD2412" s="28">
        <v>6903.18</v>
      </c>
      <c r="AE2412" s="30">
        <v>29.668800000000001</v>
      </c>
      <c r="AF2412" s="30">
        <v>174.51113699999999</v>
      </c>
      <c r="AG2412" s="30">
        <v>668.21715500000005</v>
      </c>
      <c r="AH2412" s="30">
        <v>147.95182600000001</v>
      </c>
      <c r="AI2412" s="10">
        <v>0.30070200000000002</v>
      </c>
      <c r="AJ2412" s="10">
        <v>2.0604969999999998</v>
      </c>
      <c r="AK2412" s="10">
        <v>18.285485999999999</v>
      </c>
      <c r="AL2412" s="10">
        <v>1.3465750000000001</v>
      </c>
      <c r="AM2412" s="23">
        <v>-233.34493000000001</v>
      </c>
      <c r="AN2412" s="23">
        <v>-512.83688099999995</v>
      </c>
      <c r="AO2412" s="23">
        <v>-3406.0959509999998</v>
      </c>
      <c r="AP2412" s="23">
        <v>-1198.82952</v>
      </c>
      <c r="AQ2412" s="31">
        <v>-19.052257000000001</v>
      </c>
      <c r="AR2412" s="31">
        <v>-46.305022999999998</v>
      </c>
      <c r="AS2412" s="31">
        <v>-279.54662100000002</v>
      </c>
      <c r="AT2412" s="31">
        <v>-92.608923000000004</v>
      </c>
    </row>
    <row r="2413" spans="1:46" x14ac:dyDescent="0.2">
      <c r="A2413" s="34">
        <v>44297.291666666664</v>
      </c>
      <c r="B2413" s="23">
        <v>-591.27128300000004</v>
      </c>
      <c r="C2413" s="23">
        <v>-506.7887079999997</v>
      </c>
      <c r="D2413" s="23">
        <v>-4863.9148539999997</v>
      </c>
      <c r="E2413" s="23">
        <v>-1266.46765</v>
      </c>
      <c r="F2413" s="23">
        <v>-205.10379499999999</v>
      </c>
      <c r="G2413" s="23">
        <v>-381.576998</v>
      </c>
      <c r="H2413" s="23">
        <v>-733.99519199999986</v>
      </c>
      <c r="I2413" s="23">
        <v>-57.292197999999999</v>
      </c>
      <c r="J2413" s="32">
        <v>-0.13911499999999999</v>
      </c>
      <c r="K2413" s="32">
        <v>-3.73</v>
      </c>
      <c r="L2413" s="32">
        <v>-78.547606000000002</v>
      </c>
      <c r="M2413" s="32">
        <v>0</v>
      </c>
      <c r="N2413" s="23">
        <v>-102.67638500000001</v>
      </c>
      <c r="O2413" s="23">
        <v>-323.78232300000008</v>
      </c>
      <c r="P2413" s="23">
        <v>-324.17283699999996</v>
      </c>
      <c r="Q2413" s="23">
        <v>-87.529953000000006</v>
      </c>
      <c r="R2413" s="24">
        <v>5.1479999999999998E-2</v>
      </c>
      <c r="S2413" s="24">
        <v>2.2790000000000001E-2</v>
      </c>
      <c r="T2413" s="24">
        <v>4.6647460000000001</v>
      </c>
      <c r="U2413" s="24">
        <v>13.306385000000001</v>
      </c>
      <c r="V2413" s="25">
        <v>2713.798049</v>
      </c>
      <c r="W2413" s="25">
        <v>5215.7749819999999</v>
      </c>
      <c r="X2413" s="25">
        <v>1134.7580760000001</v>
      </c>
      <c r="Y2413" s="25">
        <v>104.28309400000001</v>
      </c>
      <c r="Z2413" s="27">
        <v>1402.014854</v>
      </c>
      <c r="AA2413" s="27">
        <v>930.35710900000004</v>
      </c>
      <c r="AB2413" s="27">
        <v>107.27810599999999</v>
      </c>
      <c r="AC2413" s="27">
        <v>558.50785199999996</v>
      </c>
      <c r="AD2413" s="28">
        <v>6903.85</v>
      </c>
      <c r="AE2413" s="30">
        <v>32.547595999999999</v>
      </c>
      <c r="AF2413" s="30">
        <v>167.724053</v>
      </c>
      <c r="AG2413" s="30">
        <v>681.59441400000003</v>
      </c>
      <c r="AH2413" s="30">
        <v>150.55461299999999</v>
      </c>
      <c r="AI2413" s="10">
        <v>0.63187400000000005</v>
      </c>
      <c r="AJ2413" s="10">
        <v>6.7285529999999998</v>
      </c>
      <c r="AK2413" s="10">
        <v>52.078338000000002</v>
      </c>
      <c r="AL2413" s="10">
        <v>2.8359760000000001</v>
      </c>
      <c r="AM2413" s="23">
        <v>-237.28929299999999</v>
      </c>
      <c r="AN2413" s="23">
        <v>-508.20720399999999</v>
      </c>
      <c r="AO2413" s="23">
        <v>-3490.0948939999998</v>
      </c>
      <c r="AP2413" s="23">
        <v>-1277.921758</v>
      </c>
      <c r="AQ2413" s="31">
        <v>-19.316721000000001</v>
      </c>
      <c r="AR2413" s="31">
        <v>-45.862093000000002</v>
      </c>
      <c r="AS2413" s="31">
        <v>-286.358116</v>
      </c>
      <c r="AT2413" s="31">
        <v>-98.664405000000002</v>
      </c>
    </row>
    <row r="2414" spans="1:46" x14ac:dyDescent="0.2">
      <c r="A2414" s="34">
        <v>44297.333333333336</v>
      </c>
      <c r="B2414" s="23">
        <v>-592.12637400000028</v>
      </c>
      <c r="C2414" s="23">
        <v>-500.377633</v>
      </c>
      <c r="D2414" s="23">
        <v>-4910.4887940000062</v>
      </c>
      <c r="E2414" s="23">
        <v>-1289.1837729999993</v>
      </c>
      <c r="F2414" s="23">
        <v>-201.17344800000001</v>
      </c>
      <c r="G2414" s="23">
        <v>-383.31440000000003</v>
      </c>
      <c r="H2414" s="23">
        <v>-730.067318</v>
      </c>
      <c r="I2414" s="23">
        <v>-56.879998999999998</v>
      </c>
      <c r="J2414" s="32">
        <v>-0.14482900000000001</v>
      </c>
      <c r="K2414" s="32">
        <v>-3.83</v>
      </c>
      <c r="L2414" s="32">
        <v>-77.232466000000002</v>
      </c>
      <c r="M2414" s="32">
        <v>0</v>
      </c>
      <c r="N2414" s="23">
        <v>-101.474087</v>
      </c>
      <c r="O2414" s="23">
        <v>-334.96457500000002</v>
      </c>
      <c r="P2414" s="23">
        <v>-330.00205399999993</v>
      </c>
      <c r="Q2414" s="23">
        <v>-86.369256000000007</v>
      </c>
      <c r="R2414" s="24">
        <v>3.381E-2</v>
      </c>
      <c r="S2414" s="24">
        <v>4.607E-2</v>
      </c>
      <c r="T2414" s="24">
        <v>6.2016280000000004</v>
      </c>
      <c r="U2414" s="24">
        <v>12.88156</v>
      </c>
      <c r="V2414" s="25">
        <v>2707.3321350000001</v>
      </c>
      <c r="W2414" s="25">
        <v>5309.398835</v>
      </c>
      <c r="X2414" s="25">
        <v>1234.2452350000001</v>
      </c>
      <c r="Y2414" s="25">
        <v>120.2697</v>
      </c>
      <c r="Z2414" s="27">
        <v>1396.030221</v>
      </c>
      <c r="AA2414" s="27">
        <v>780.939255</v>
      </c>
      <c r="AB2414" s="27">
        <v>90.728307000000001</v>
      </c>
      <c r="AC2414" s="27">
        <v>622.65774299999998</v>
      </c>
      <c r="AD2414" s="28">
        <v>6904</v>
      </c>
      <c r="AE2414" s="30">
        <v>32.617607999999997</v>
      </c>
      <c r="AF2414" s="30">
        <v>164.351911</v>
      </c>
      <c r="AG2414" s="30">
        <v>680.78656699999999</v>
      </c>
      <c r="AH2414" s="30">
        <v>154.58990600000001</v>
      </c>
      <c r="AI2414" s="10">
        <v>1.043353</v>
      </c>
      <c r="AJ2414" s="10">
        <v>13.68792</v>
      </c>
      <c r="AK2414" s="10">
        <v>91.392161000000002</v>
      </c>
      <c r="AL2414" s="10">
        <v>5.2459749999999996</v>
      </c>
      <c r="AM2414" s="23">
        <v>-238.890444</v>
      </c>
      <c r="AN2414" s="23">
        <v>-504.01500800000002</v>
      </c>
      <c r="AO2414" s="23">
        <v>-3577.6024459999999</v>
      </c>
      <c r="AP2414" s="23">
        <v>-1374.6327180000001</v>
      </c>
      <c r="AQ2414" s="31">
        <v>-19.460035999999999</v>
      </c>
      <c r="AR2414" s="31">
        <v>-45.360551999999998</v>
      </c>
      <c r="AS2414" s="31">
        <v>-293.49213900000001</v>
      </c>
      <c r="AT2414" s="31">
        <v>-105.94405500000001</v>
      </c>
    </row>
    <row r="2415" spans="1:46" x14ac:dyDescent="0.2">
      <c r="A2415" s="34">
        <v>44297.375</v>
      </c>
      <c r="B2415" s="23">
        <v>-591.93039499999986</v>
      </c>
      <c r="C2415" s="23">
        <v>-512.00800200000037</v>
      </c>
      <c r="D2415" s="23">
        <v>-5006.9758200000142</v>
      </c>
      <c r="E2415" s="23">
        <v>-1359.5012789999994</v>
      </c>
      <c r="F2415" s="23">
        <v>-206.42609200000001</v>
      </c>
      <c r="G2415" s="23">
        <v>-385.01780000000002</v>
      </c>
      <c r="H2415" s="23">
        <v>-726.2933680000001</v>
      </c>
      <c r="I2415" s="23">
        <v>-56.419801</v>
      </c>
      <c r="J2415" s="32">
        <v>-0.124068</v>
      </c>
      <c r="K2415" s="32">
        <v>-4.25</v>
      </c>
      <c r="L2415" s="32">
        <v>-72.951862000000006</v>
      </c>
      <c r="M2415" s="32">
        <v>0</v>
      </c>
      <c r="N2415" s="23">
        <v>-111.328226</v>
      </c>
      <c r="O2415" s="23">
        <v>-342.85358399999996</v>
      </c>
      <c r="P2415" s="23">
        <v>-365.59504799999991</v>
      </c>
      <c r="Q2415" s="23">
        <v>-104.06421899999999</v>
      </c>
      <c r="R2415" s="24">
        <v>2.6679999999999999E-2</v>
      </c>
      <c r="S2415" s="24">
        <v>5.323E-2</v>
      </c>
      <c r="T2415" s="24">
        <v>6.387988</v>
      </c>
      <c r="U2415" s="24">
        <v>13.28626</v>
      </c>
      <c r="V2415" s="25">
        <v>2854.63186</v>
      </c>
      <c r="W2415" s="25">
        <v>5291.8752039999999</v>
      </c>
      <c r="X2415" s="25">
        <v>1248.5275509999999</v>
      </c>
      <c r="Y2415" s="25">
        <v>122.628868</v>
      </c>
      <c r="Z2415" s="27">
        <v>1394.552747</v>
      </c>
      <c r="AA2415" s="27">
        <v>762.25575800000001</v>
      </c>
      <c r="AB2415" s="27">
        <v>95.294331</v>
      </c>
      <c r="AC2415" s="27">
        <v>754.15990499999998</v>
      </c>
      <c r="AD2415" s="28">
        <v>6903.24</v>
      </c>
      <c r="AE2415" s="30">
        <v>31.734407999999998</v>
      </c>
      <c r="AF2415" s="30">
        <v>158.89769200000001</v>
      </c>
      <c r="AG2415" s="30">
        <v>675.00579800000003</v>
      </c>
      <c r="AH2415" s="30">
        <v>150.73220800000001</v>
      </c>
      <c r="AI2415" s="10">
        <v>1.5469710000000001</v>
      </c>
      <c r="AJ2415" s="10">
        <v>20.673210000000001</v>
      </c>
      <c r="AK2415" s="10">
        <v>115.83921599999999</v>
      </c>
      <c r="AL2415" s="10">
        <v>4.1003869999999996</v>
      </c>
      <c r="AM2415" s="23">
        <v>-237.290828</v>
      </c>
      <c r="AN2415" s="23">
        <v>-489.182524</v>
      </c>
      <c r="AO2415" s="23">
        <v>-3589.4398820000001</v>
      </c>
      <c r="AP2415" s="23">
        <v>-1454.8447880000001</v>
      </c>
      <c r="AQ2415" s="31">
        <v>-19.374022</v>
      </c>
      <c r="AR2415" s="31">
        <v>-43.869674000000003</v>
      </c>
      <c r="AS2415" s="31">
        <v>-294.72006699999997</v>
      </c>
      <c r="AT2415" s="31">
        <v>-112.14053699999999</v>
      </c>
    </row>
    <row r="2416" spans="1:46" x14ac:dyDescent="0.2">
      <c r="A2416" s="34">
        <v>44297.416666666664</v>
      </c>
      <c r="B2416" s="23">
        <v>-575.87391200000013</v>
      </c>
      <c r="C2416" s="23">
        <v>-513.30734799999993</v>
      </c>
      <c r="D2416" s="23">
        <v>-5030.5938729999971</v>
      </c>
      <c r="E2416" s="23">
        <v>-1395.1715080000001</v>
      </c>
      <c r="F2416" s="23">
        <v>-209.15151</v>
      </c>
      <c r="G2416" s="23">
        <v>-385.48420200000004</v>
      </c>
      <c r="H2416" s="23">
        <v>-768.21752800000002</v>
      </c>
      <c r="I2416" s="23">
        <v>-81.262197999999998</v>
      </c>
      <c r="J2416" s="32">
        <v>-0.114702</v>
      </c>
      <c r="K2416" s="32">
        <v>-5.6067340000000003</v>
      </c>
      <c r="L2416" s="32">
        <v>-48.695258000000003</v>
      </c>
      <c r="M2416" s="32">
        <v>0</v>
      </c>
      <c r="N2416" s="23">
        <v>-83.01234199999999</v>
      </c>
      <c r="O2416" s="23">
        <v>-327.865407</v>
      </c>
      <c r="P2416" s="23">
        <v>-349.569366</v>
      </c>
      <c r="Q2416" s="23">
        <v>-110.423429</v>
      </c>
      <c r="R2416" s="24">
        <v>3.7969999999999997E-2</v>
      </c>
      <c r="S2416" s="24">
        <v>7.0419999999999996E-2</v>
      </c>
      <c r="T2416" s="24">
        <v>6.2521560000000003</v>
      </c>
      <c r="U2416" s="24">
        <v>13.093804</v>
      </c>
      <c r="V2416" s="25">
        <v>2785.789698</v>
      </c>
      <c r="W2416" s="25">
        <v>5218.4114939999999</v>
      </c>
      <c r="X2416" s="25">
        <v>1131.2853640000001</v>
      </c>
      <c r="Y2416" s="25">
        <v>134.20921000000001</v>
      </c>
      <c r="Z2416" s="27">
        <v>1342.335611</v>
      </c>
      <c r="AA2416" s="27">
        <v>753.94422099999997</v>
      </c>
      <c r="AB2416" s="27">
        <v>195.82693</v>
      </c>
      <c r="AC2416" s="27">
        <v>931.99894700000004</v>
      </c>
      <c r="AD2416" s="28">
        <v>6903.67</v>
      </c>
      <c r="AE2416" s="30">
        <v>33.280124000000001</v>
      </c>
      <c r="AF2416" s="30">
        <v>154.44883300000001</v>
      </c>
      <c r="AG2416" s="30">
        <v>666.03995999999995</v>
      </c>
      <c r="AH2416" s="30">
        <v>153.024607</v>
      </c>
      <c r="AI2416" s="10">
        <v>1.8799170000000001</v>
      </c>
      <c r="AJ2416" s="10">
        <v>25.950233999999998</v>
      </c>
      <c r="AK2416" s="10">
        <v>122.777568</v>
      </c>
      <c r="AL2416" s="10">
        <v>3.1875840000000002</v>
      </c>
      <c r="AM2416" s="23">
        <v>-234.383827</v>
      </c>
      <c r="AN2416" s="23">
        <v>-470.21252500000003</v>
      </c>
      <c r="AO2416" s="23">
        <v>-3597.5194750000001</v>
      </c>
      <c r="AP2416" s="23">
        <v>-1525.2518419999999</v>
      </c>
      <c r="AQ2416" s="31">
        <v>-19.144684999999999</v>
      </c>
      <c r="AR2416" s="31">
        <v>-42.034149999999997</v>
      </c>
      <c r="AS2416" s="31">
        <v>-295.55907200000001</v>
      </c>
      <c r="AT2416" s="31">
        <v>-117.868099</v>
      </c>
    </row>
    <row r="2417" spans="1:46" x14ac:dyDescent="0.2">
      <c r="A2417" s="34">
        <v>44297.458333333336</v>
      </c>
      <c r="B2417" s="23">
        <v>-593.70986500000015</v>
      </c>
      <c r="C2417" s="23">
        <v>-514.27949599999999</v>
      </c>
      <c r="D2417" s="23">
        <v>-5046.8503029999947</v>
      </c>
      <c r="E2417" s="23">
        <v>-1402.8811329999999</v>
      </c>
      <c r="F2417" s="23">
        <v>-208.21670499999999</v>
      </c>
      <c r="G2417" s="23">
        <v>-383.87859900000001</v>
      </c>
      <c r="H2417" s="23">
        <v>-804.4434819999999</v>
      </c>
      <c r="I2417" s="23">
        <v>-77.104802000000007</v>
      </c>
      <c r="J2417" s="32">
        <v>-0.105698</v>
      </c>
      <c r="K2417" s="32">
        <v>-6.6820969999999997</v>
      </c>
      <c r="L2417" s="32">
        <v>-48.849366000000003</v>
      </c>
      <c r="M2417" s="32">
        <v>0</v>
      </c>
      <c r="N2417" s="23">
        <v>-78.38056499999999</v>
      </c>
      <c r="O2417" s="23">
        <v>-325.72253199999989</v>
      </c>
      <c r="P2417" s="23">
        <v>-346.31502599999999</v>
      </c>
      <c r="Q2417" s="23">
        <v>-107.48322999999999</v>
      </c>
      <c r="R2417" s="24">
        <v>3.6830000000000002E-2</v>
      </c>
      <c r="S2417" s="24">
        <v>6.2770000000000006E-2</v>
      </c>
      <c r="T2417" s="24">
        <v>6.0853840000000003</v>
      </c>
      <c r="U2417" s="24">
        <v>12.8277</v>
      </c>
      <c r="V2417" s="25">
        <v>2812.54972</v>
      </c>
      <c r="W2417" s="25">
        <v>5162.4046509999998</v>
      </c>
      <c r="X2417" s="25">
        <v>1124.0218480000001</v>
      </c>
      <c r="Y2417" s="25">
        <v>141.954926</v>
      </c>
      <c r="Z2417" s="27">
        <v>1316.79673</v>
      </c>
      <c r="AA2417" s="27">
        <v>722.13750500000003</v>
      </c>
      <c r="AB2417" s="27">
        <v>353.05508600000002</v>
      </c>
      <c r="AC2417" s="27">
        <v>1050.861302</v>
      </c>
      <c r="AD2417" s="28">
        <v>6902.39</v>
      </c>
      <c r="AE2417" s="30">
        <v>34.176307999999999</v>
      </c>
      <c r="AF2417" s="30">
        <v>158.619833</v>
      </c>
      <c r="AG2417" s="30">
        <v>642.74009100000001</v>
      </c>
      <c r="AH2417" s="30">
        <v>151.09448</v>
      </c>
      <c r="AI2417" s="10">
        <v>2.257193</v>
      </c>
      <c r="AJ2417" s="10">
        <v>28.576701</v>
      </c>
      <c r="AK2417" s="10">
        <v>106.334785</v>
      </c>
      <c r="AL2417" s="10">
        <v>2.6203989999999999</v>
      </c>
      <c r="AM2417" s="23">
        <v>-228.27470099999999</v>
      </c>
      <c r="AN2417" s="23">
        <v>-452.51140600000002</v>
      </c>
      <c r="AO2417" s="23">
        <v>-3626.5552830000001</v>
      </c>
      <c r="AP2417" s="23">
        <v>-1556.3807340000001</v>
      </c>
      <c r="AQ2417" s="31">
        <v>-18.745246999999999</v>
      </c>
      <c r="AR2417" s="31">
        <v>-40.368603999999998</v>
      </c>
      <c r="AS2417" s="31">
        <v>-297.73478699999998</v>
      </c>
      <c r="AT2417" s="31">
        <v>-120.46429999999999</v>
      </c>
    </row>
    <row r="2418" spans="1:46" x14ac:dyDescent="0.2">
      <c r="A2418" s="34">
        <v>44297.5</v>
      </c>
      <c r="B2418" s="23">
        <v>-611.9669650000003</v>
      </c>
      <c r="C2418" s="23">
        <v>-508.85979100000031</v>
      </c>
      <c r="D2418" s="23">
        <v>-5028.7872239999933</v>
      </c>
      <c r="E2418" s="23">
        <v>-1413.3472779999991</v>
      </c>
      <c r="F2418" s="23">
        <v>-208.605535</v>
      </c>
      <c r="G2418" s="23">
        <v>-386.72720100000004</v>
      </c>
      <c r="H2418" s="23">
        <v>-814.02623500000004</v>
      </c>
      <c r="I2418" s="23">
        <v>-66.280797000000007</v>
      </c>
      <c r="J2418" s="32">
        <v>-2.3230050000000002</v>
      </c>
      <c r="K2418" s="32">
        <v>-5.5197279999999997</v>
      </c>
      <c r="L2418" s="32">
        <v>-50.180549999999997</v>
      </c>
      <c r="M2418" s="32">
        <v>0</v>
      </c>
      <c r="N2418" s="23">
        <v>-76.510122999999993</v>
      </c>
      <c r="O2418" s="23">
        <v>-324.54542700000013</v>
      </c>
      <c r="P2418" s="23">
        <v>-340.2258910000001</v>
      </c>
      <c r="Q2418" s="23">
        <v>-114.515396</v>
      </c>
      <c r="R2418" s="24">
        <v>3.4410000000000003E-2</v>
      </c>
      <c r="S2418" s="24">
        <v>5.3809999999999997E-2</v>
      </c>
      <c r="T2418" s="24">
        <v>5.9799239999999996</v>
      </c>
      <c r="U2418" s="24">
        <v>13.387584</v>
      </c>
      <c r="V2418" s="25">
        <v>2850.5643949999999</v>
      </c>
      <c r="W2418" s="25">
        <v>5188.5144719999998</v>
      </c>
      <c r="X2418" s="25">
        <v>1088.175416</v>
      </c>
      <c r="Y2418" s="25">
        <v>149.347398</v>
      </c>
      <c r="Z2418" s="27">
        <v>1295.9460879999999</v>
      </c>
      <c r="AA2418" s="27">
        <v>640.89376900000002</v>
      </c>
      <c r="AB2418" s="27">
        <v>586.81252400000005</v>
      </c>
      <c r="AC2418" s="27">
        <v>1071.3306540000001</v>
      </c>
      <c r="AD2418" s="28">
        <v>6901.13</v>
      </c>
      <c r="AE2418" s="30">
        <v>33.115160000000003</v>
      </c>
      <c r="AF2418" s="30">
        <v>160.75404900000001</v>
      </c>
      <c r="AG2418" s="30">
        <v>626.46079199999997</v>
      </c>
      <c r="AH2418" s="30">
        <v>157.24777800000001</v>
      </c>
      <c r="AI2418" s="10">
        <v>2.4162460000000001</v>
      </c>
      <c r="AJ2418" s="10">
        <v>28.917985999999999</v>
      </c>
      <c r="AK2418" s="10">
        <v>73.361211999999995</v>
      </c>
      <c r="AL2418" s="10">
        <v>2.8045490000000002</v>
      </c>
      <c r="AM2418" s="23">
        <v>-221.09175500000001</v>
      </c>
      <c r="AN2418" s="23">
        <v>-432.508194</v>
      </c>
      <c r="AO2418" s="23">
        <v>-3633.055511</v>
      </c>
      <c r="AP2418" s="23">
        <v>-1543.52334</v>
      </c>
      <c r="AQ2418" s="31">
        <v>-18.153375</v>
      </c>
      <c r="AR2418" s="31">
        <v>-38.544704000000003</v>
      </c>
      <c r="AS2418" s="31">
        <v>-298.23912999999999</v>
      </c>
      <c r="AT2418" s="31">
        <v>-119.70172700000001</v>
      </c>
    </row>
    <row r="2419" spans="1:46" x14ac:dyDescent="0.2">
      <c r="A2419" s="34">
        <v>44297.541666666664</v>
      </c>
      <c r="B2419" s="23">
        <v>-593.28581199999996</v>
      </c>
      <c r="C2419" s="23">
        <v>-527.3679420000002</v>
      </c>
      <c r="D2419" s="23">
        <v>-5081.7776270000059</v>
      </c>
      <c r="E2419" s="23">
        <v>-1392.6662119999987</v>
      </c>
      <c r="F2419" s="23">
        <v>-209.763622</v>
      </c>
      <c r="G2419" s="23">
        <v>-384.34179899999998</v>
      </c>
      <c r="H2419" s="23">
        <v>-834.36545999999998</v>
      </c>
      <c r="I2419" s="23">
        <v>-54.266998999999998</v>
      </c>
      <c r="J2419" s="32">
        <v>-17.368334000000001</v>
      </c>
      <c r="K2419" s="32">
        <v>-2.81</v>
      </c>
      <c r="L2419" s="32">
        <v>-51.966605999999999</v>
      </c>
      <c r="M2419" s="32">
        <v>0</v>
      </c>
      <c r="N2419" s="23">
        <v>-74.409820999999994</v>
      </c>
      <c r="O2419" s="23">
        <v>-304.68951699999991</v>
      </c>
      <c r="P2419" s="23">
        <v>-337.37236400000012</v>
      </c>
      <c r="Q2419" s="23">
        <v>-115.92376900000001</v>
      </c>
      <c r="R2419" s="24">
        <v>4.8739999999999999E-2</v>
      </c>
      <c r="S2419" s="24">
        <v>4.4630000000000003E-2</v>
      </c>
      <c r="T2419" s="24">
        <v>5.8791900000000004</v>
      </c>
      <c r="U2419" s="24">
        <v>13.447073</v>
      </c>
      <c r="V2419" s="25">
        <v>2752.905135</v>
      </c>
      <c r="W2419" s="25">
        <v>5222.351858</v>
      </c>
      <c r="X2419" s="25">
        <v>1095.45499</v>
      </c>
      <c r="Y2419" s="25">
        <v>167.32323400000001</v>
      </c>
      <c r="Z2419" s="27">
        <v>1300.9988820000001</v>
      </c>
      <c r="AA2419" s="27">
        <v>542.39175299999999</v>
      </c>
      <c r="AB2419" s="27">
        <v>806.00882000000001</v>
      </c>
      <c r="AC2419" s="27">
        <v>1009.887554</v>
      </c>
      <c r="AD2419" s="28">
        <v>6901.63</v>
      </c>
      <c r="AE2419" s="30">
        <v>26.499188</v>
      </c>
      <c r="AF2419" s="30">
        <v>159.85598200000001</v>
      </c>
      <c r="AG2419" s="30">
        <v>637.54499299999998</v>
      </c>
      <c r="AH2419" s="30">
        <v>155.72716199999999</v>
      </c>
      <c r="AI2419" s="10">
        <v>2.8075559999999999</v>
      </c>
      <c r="AJ2419" s="10">
        <v>26.344619999999999</v>
      </c>
      <c r="AK2419" s="10">
        <v>35.178007000000001</v>
      </c>
      <c r="AL2419" s="10">
        <v>4.4304180000000004</v>
      </c>
      <c r="AM2419" s="23">
        <v>-214.85388499999999</v>
      </c>
      <c r="AN2419" s="23">
        <v>-416.74957999999998</v>
      </c>
      <c r="AO2419" s="23">
        <v>-3668.2444340000002</v>
      </c>
      <c r="AP2419" s="23">
        <v>-1505.1316690000001</v>
      </c>
      <c r="AQ2419" s="31">
        <v>-17.605119999999999</v>
      </c>
      <c r="AR2419" s="31">
        <v>-37.193300999999998</v>
      </c>
      <c r="AS2419" s="31">
        <v>-300.95730500000002</v>
      </c>
      <c r="AT2419" s="31">
        <v>-116.89382500000001</v>
      </c>
    </row>
    <row r="2420" spans="1:46" x14ac:dyDescent="0.2">
      <c r="A2420" s="34">
        <v>44297.583333333336</v>
      </c>
      <c r="B2420" s="23">
        <v>-587.60328600000003</v>
      </c>
      <c r="C2420" s="23">
        <v>-531.0143230000001</v>
      </c>
      <c r="D2420" s="23">
        <v>-5114.3050069999972</v>
      </c>
      <c r="E2420" s="23">
        <v>-1382.3678239999999</v>
      </c>
      <c r="F2420" s="23">
        <v>-205.79423200000002</v>
      </c>
      <c r="G2420" s="23">
        <v>-384.06260000000003</v>
      </c>
      <c r="H2420" s="23">
        <v>-807.98065500000007</v>
      </c>
      <c r="I2420" s="23">
        <v>-54.328201</v>
      </c>
      <c r="J2420" s="32">
        <v>-19.085374000000002</v>
      </c>
      <c r="K2420" s="32">
        <v>-2.93</v>
      </c>
      <c r="L2420" s="32">
        <v>-52.20355</v>
      </c>
      <c r="M2420" s="32">
        <v>0</v>
      </c>
      <c r="N2420" s="23">
        <v>-73.832893999999996</v>
      </c>
      <c r="O2420" s="23">
        <v>-290.80178000000001</v>
      </c>
      <c r="P2420" s="23">
        <v>-334.53381999999993</v>
      </c>
      <c r="Q2420" s="23">
        <v>-112.71128299999999</v>
      </c>
      <c r="R2420" s="24">
        <v>3.3700000000000001E-2</v>
      </c>
      <c r="S2420" s="24">
        <v>3.6990000000000002E-2</v>
      </c>
      <c r="T2420" s="24">
        <v>5.8398339999999997</v>
      </c>
      <c r="U2420" s="24">
        <v>12.818315</v>
      </c>
      <c r="V2420" s="25">
        <v>2865.2804660000002</v>
      </c>
      <c r="W2420" s="25">
        <v>5266.1142739999996</v>
      </c>
      <c r="X2420" s="25">
        <v>1110.27934</v>
      </c>
      <c r="Y2420" s="25">
        <v>167.445347</v>
      </c>
      <c r="Z2420" s="27">
        <v>1210.8163139999999</v>
      </c>
      <c r="AA2420" s="27">
        <v>412.56843199999997</v>
      </c>
      <c r="AB2420" s="27">
        <v>1093.478464</v>
      </c>
      <c r="AC2420" s="27">
        <v>916.99843199999998</v>
      </c>
      <c r="AD2420" s="28">
        <v>6900.79</v>
      </c>
      <c r="AE2420" s="30">
        <v>32.494860000000003</v>
      </c>
      <c r="AF2420" s="30">
        <v>157.73810399999999</v>
      </c>
      <c r="AG2420" s="30">
        <v>656.54607999999996</v>
      </c>
      <c r="AH2420" s="30">
        <v>154.742749</v>
      </c>
      <c r="AI2420" s="10">
        <v>2.4555060000000002</v>
      </c>
      <c r="AJ2420" s="10">
        <v>20.433347999999999</v>
      </c>
      <c r="AK2420" s="10">
        <v>17.938279000000001</v>
      </c>
      <c r="AL2420" s="10">
        <v>5.3695440000000003</v>
      </c>
      <c r="AM2420" s="23">
        <v>-216.550892</v>
      </c>
      <c r="AN2420" s="23">
        <v>-427.71529500000003</v>
      </c>
      <c r="AO2420" s="23">
        <v>-3759.201094</v>
      </c>
      <c r="AP2420" s="23">
        <v>-1476.7245150000001</v>
      </c>
      <c r="AQ2420" s="31">
        <v>-17.804856999999998</v>
      </c>
      <c r="AR2420" s="31">
        <v>-38.061853999999997</v>
      </c>
      <c r="AS2420" s="31">
        <v>-308.500384</v>
      </c>
      <c r="AT2420" s="31">
        <v>-114.8935</v>
      </c>
    </row>
    <row r="2421" spans="1:46" x14ac:dyDescent="0.2">
      <c r="A2421" s="34">
        <v>44297.625</v>
      </c>
      <c r="B2421" s="23">
        <v>-590.08720700000003</v>
      </c>
      <c r="C2421" s="23">
        <v>-528.41930800000034</v>
      </c>
      <c r="D2421" s="23">
        <v>-5146.777855000003</v>
      </c>
      <c r="E2421" s="23">
        <v>-1347.483590000001</v>
      </c>
      <c r="F2421" s="23">
        <v>-204.77502200000001</v>
      </c>
      <c r="G2421" s="23">
        <v>-382.60640100000001</v>
      </c>
      <c r="H2421" s="23">
        <v>-802.66946899999994</v>
      </c>
      <c r="I2421" s="23">
        <v>-46.531201000000003</v>
      </c>
      <c r="J2421" s="32">
        <v>-20.011261000000001</v>
      </c>
      <c r="K2421" s="32">
        <v>-2.92</v>
      </c>
      <c r="L2421" s="32">
        <v>-55.134945999999999</v>
      </c>
      <c r="M2421" s="32">
        <v>0</v>
      </c>
      <c r="N2421" s="23">
        <v>-78.531700000000001</v>
      </c>
      <c r="O2421" s="23">
        <v>-311.63363600000014</v>
      </c>
      <c r="P2421" s="23">
        <v>-354.9574199999999</v>
      </c>
      <c r="Q2421" s="23">
        <v>-106.76687899999999</v>
      </c>
      <c r="R2421" s="24">
        <v>7.7170000000000002E-2</v>
      </c>
      <c r="S2421" s="24">
        <v>2.8840000000000001E-2</v>
      </c>
      <c r="T2421" s="24">
        <v>5.7303899999999999</v>
      </c>
      <c r="U2421" s="24">
        <v>10.67817</v>
      </c>
      <c r="V2421" s="25">
        <v>3128.8030709999998</v>
      </c>
      <c r="W2421" s="25">
        <v>5510.7180239999998</v>
      </c>
      <c r="X2421" s="25">
        <v>1127.19254</v>
      </c>
      <c r="Y2421" s="25">
        <v>178.48441</v>
      </c>
      <c r="Z2421" s="27">
        <v>1044.0552379999999</v>
      </c>
      <c r="AA2421" s="27">
        <v>352.44192900000002</v>
      </c>
      <c r="AB2421" s="27">
        <v>1216.6097380000001</v>
      </c>
      <c r="AC2421" s="27">
        <v>755.21376599999996</v>
      </c>
      <c r="AD2421" s="28">
        <v>6901.66</v>
      </c>
      <c r="AE2421" s="30">
        <v>38.027943999999998</v>
      </c>
      <c r="AF2421" s="30">
        <v>158.572732</v>
      </c>
      <c r="AG2421" s="30">
        <v>657.94233699999995</v>
      </c>
      <c r="AH2421" s="30">
        <v>159.846577</v>
      </c>
      <c r="AI2421" s="10">
        <v>1.6204799999999999</v>
      </c>
      <c r="AJ2421" s="10">
        <v>12.566169</v>
      </c>
      <c r="AK2421" s="10">
        <v>8.9597429999999996</v>
      </c>
      <c r="AL2421" s="10">
        <v>4.006399</v>
      </c>
      <c r="AM2421" s="23">
        <v>-223.36510799999999</v>
      </c>
      <c r="AN2421" s="23">
        <v>-458.81910399999998</v>
      </c>
      <c r="AO2421" s="23">
        <v>-3934.9071939999999</v>
      </c>
      <c r="AP2421" s="23">
        <v>-1473.5263910000001</v>
      </c>
      <c r="AQ2421" s="31">
        <v>-18.338425999999998</v>
      </c>
      <c r="AR2421" s="31">
        <v>-40.731822999999999</v>
      </c>
      <c r="AS2421" s="31">
        <v>-322.72851800000001</v>
      </c>
      <c r="AT2421" s="31">
        <v>-114.62381600000001</v>
      </c>
    </row>
    <row r="2422" spans="1:46" x14ac:dyDescent="0.2">
      <c r="A2422" s="34">
        <v>44297.666666666664</v>
      </c>
      <c r="B2422" s="23">
        <v>-599.83458300000007</v>
      </c>
      <c r="C2422" s="23">
        <v>-541.62605999999994</v>
      </c>
      <c r="D2422" s="23">
        <v>-5266.1116699999957</v>
      </c>
      <c r="E2422" s="23">
        <v>-1349.5817629999997</v>
      </c>
      <c r="F2422" s="23">
        <v>-204.19165000000001</v>
      </c>
      <c r="G2422" s="23">
        <v>-384.56080099999997</v>
      </c>
      <c r="H2422" s="23">
        <v>-807.53431</v>
      </c>
      <c r="I2422" s="23">
        <v>-44.078397000000002</v>
      </c>
      <c r="J2422" s="32">
        <v>-19.792638</v>
      </c>
      <c r="K2422" s="32">
        <v>-2.84</v>
      </c>
      <c r="L2422" s="32">
        <v>-54.512050000000002</v>
      </c>
      <c r="M2422" s="32">
        <v>0</v>
      </c>
      <c r="N2422" s="23">
        <v>-87.903835000000015</v>
      </c>
      <c r="O2422" s="23">
        <v>-318.86821500000008</v>
      </c>
      <c r="P2422" s="23">
        <v>-347.95456900000005</v>
      </c>
      <c r="Q2422" s="23">
        <v>-102.998262</v>
      </c>
      <c r="R2422" s="24">
        <v>4.4429999999999997E-2</v>
      </c>
      <c r="S2422" s="24">
        <v>1.8290000000000001E-2</v>
      </c>
      <c r="T2422" s="24">
        <v>5.8100319999999996</v>
      </c>
      <c r="U2422" s="24">
        <v>11.908759999999999</v>
      </c>
      <c r="V2422" s="25">
        <v>3203.0299719999998</v>
      </c>
      <c r="W2422" s="25">
        <v>5614.3110960000004</v>
      </c>
      <c r="X2422" s="25">
        <v>1128.9779579999999</v>
      </c>
      <c r="Y2422" s="25">
        <v>179.91471999999999</v>
      </c>
      <c r="Z2422" s="27">
        <v>889.17766600000004</v>
      </c>
      <c r="AA2422" s="27">
        <v>316.37204500000001</v>
      </c>
      <c r="AB2422" s="27">
        <v>1353.0582629999999</v>
      </c>
      <c r="AC2422" s="27">
        <v>643.70139800000004</v>
      </c>
      <c r="AD2422" s="28">
        <v>6900.08</v>
      </c>
      <c r="AE2422" s="30">
        <v>36.917900000000003</v>
      </c>
      <c r="AF2422" s="30">
        <v>159.60211200000001</v>
      </c>
      <c r="AG2422" s="30">
        <v>682.76286300000004</v>
      </c>
      <c r="AH2422" s="30">
        <v>172.02398099999999</v>
      </c>
      <c r="AI2422" s="10">
        <v>0.884907</v>
      </c>
      <c r="AJ2422" s="10">
        <v>6.2232519999999996</v>
      </c>
      <c r="AK2422" s="10">
        <v>3.0038170000000002</v>
      </c>
      <c r="AL2422" s="10">
        <v>1.2056469999999999</v>
      </c>
      <c r="AM2422" s="23">
        <v>-228.10894099999999</v>
      </c>
      <c r="AN2422" s="23">
        <v>-480.03332699999999</v>
      </c>
      <c r="AO2422" s="23">
        <v>-4207.3253119999999</v>
      </c>
      <c r="AP2422" s="23">
        <v>-1524.6937029999999</v>
      </c>
      <c r="AQ2422" s="31">
        <v>-18.792601999999999</v>
      </c>
      <c r="AR2422" s="31">
        <v>-42.543159000000003</v>
      </c>
      <c r="AS2422" s="31">
        <v>-345.34483599999999</v>
      </c>
      <c r="AT2422" s="31">
        <v>-118.45535700000001</v>
      </c>
    </row>
    <row r="2423" spans="1:46" x14ac:dyDescent="0.2">
      <c r="A2423" s="34">
        <v>44297.708333333336</v>
      </c>
      <c r="B2423" s="23">
        <v>-596.89089499999989</v>
      </c>
      <c r="C2423" s="23">
        <v>-539.17097400000011</v>
      </c>
      <c r="D2423" s="23">
        <v>-5326.8870849999848</v>
      </c>
      <c r="E2423" s="23">
        <v>-1346.9029029999992</v>
      </c>
      <c r="F2423" s="23">
        <v>-201.65033199999999</v>
      </c>
      <c r="G2423" s="23">
        <v>-387.15899999999999</v>
      </c>
      <c r="H2423" s="23">
        <v>-811.36977300000001</v>
      </c>
      <c r="I2423" s="23">
        <v>-29.770800000000001</v>
      </c>
      <c r="J2423" s="32">
        <v>-17.653731000000001</v>
      </c>
      <c r="K2423" s="32">
        <v>-3.02</v>
      </c>
      <c r="L2423" s="32">
        <v>-51.216138000000001</v>
      </c>
      <c r="M2423" s="32">
        <v>0</v>
      </c>
      <c r="N2423" s="23">
        <v>-85.685437999999991</v>
      </c>
      <c r="O2423" s="23">
        <v>-279.48303400000003</v>
      </c>
      <c r="P2423" s="23">
        <v>-334.90735400000005</v>
      </c>
      <c r="Q2423" s="23">
        <v>-102.87519300000001</v>
      </c>
      <c r="R2423" s="24">
        <v>4.5809999999999997E-2</v>
      </c>
      <c r="S2423" s="24">
        <v>1.6899999999999998E-2</v>
      </c>
      <c r="T2423" s="24">
        <v>5.7992119999999998</v>
      </c>
      <c r="U2423" s="24">
        <v>13.056100000000001</v>
      </c>
      <c r="V2423" s="25">
        <v>3070.4298199999998</v>
      </c>
      <c r="W2423" s="25">
        <v>5635.6748230000003</v>
      </c>
      <c r="X2423" s="25">
        <v>1292.069806</v>
      </c>
      <c r="Y2423" s="25">
        <v>198.01320699999999</v>
      </c>
      <c r="Z2423" s="27">
        <v>658.06440899999996</v>
      </c>
      <c r="AA2423" s="27">
        <v>275.66695199999998</v>
      </c>
      <c r="AB2423" s="27">
        <v>1482.857403</v>
      </c>
      <c r="AC2423" s="27">
        <v>513.65634399999999</v>
      </c>
      <c r="AD2423" s="28">
        <v>6901.3</v>
      </c>
      <c r="AE2423" s="30">
        <v>37.051180000000002</v>
      </c>
      <c r="AF2423" s="30">
        <v>164.53788299999999</v>
      </c>
      <c r="AG2423" s="30">
        <v>737.02136599999994</v>
      </c>
      <c r="AH2423" s="30">
        <v>172.95820800000001</v>
      </c>
      <c r="AI2423" s="10">
        <v>0.25269900000000001</v>
      </c>
      <c r="AJ2423" s="10">
        <v>2.0150429999999999</v>
      </c>
      <c r="AK2423" s="10">
        <v>0.97932399999999997</v>
      </c>
      <c r="AL2423" s="10">
        <v>0.56851300000000005</v>
      </c>
      <c r="AM2423" s="23">
        <v>-229.10916399999999</v>
      </c>
      <c r="AN2423" s="23">
        <v>-485.14732500000002</v>
      </c>
      <c r="AO2423" s="23">
        <v>-4356.3874740000001</v>
      </c>
      <c r="AP2423" s="23">
        <v>-1528.83656</v>
      </c>
      <c r="AQ2423" s="31">
        <v>-18.837401</v>
      </c>
      <c r="AR2423" s="31">
        <v>-43.017108</v>
      </c>
      <c r="AS2423" s="31">
        <v>-357.34667999999999</v>
      </c>
      <c r="AT2423" s="31">
        <v>-118.749082</v>
      </c>
    </row>
    <row r="2424" spans="1:46" x14ac:dyDescent="0.2">
      <c r="A2424" s="34">
        <v>44297.75</v>
      </c>
      <c r="B2424" s="23">
        <v>-603.1636739999999</v>
      </c>
      <c r="C2424" s="23">
        <v>-542.82955899999979</v>
      </c>
      <c r="D2424" s="23">
        <v>-5309.0589029999992</v>
      </c>
      <c r="E2424" s="23">
        <v>-1331.2970239999993</v>
      </c>
      <c r="F2424" s="23">
        <v>-205.861065</v>
      </c>
      <c r="G2424" s="23">
        <v>-388.21159999999998</v>
      </c>
      <c r="H2424" s="23">
        <v>-798.33058600000004</v>
      </c>
      <c r="I2424" s="23">
        <v>-10.347599000000001</v>
      </c>
      <c r="J2424" s="32">
        <v>-16.205843000000002</v>
      </c>
      <c r="K2424" s="32">
        <v>-2.52</v>
      </c>
      <c r="L2424" s="32">
        <v>-49.808922000000003</v>
      </c>
      <c r="M2424" s="32">
        <v>0</v>
      </c>
      <c r="N2424" s="23">
        <v>-81.542467000000002</v>
      </c>
      <c r="O2424" s="23">
        <v>-285.80034599999993</v>
      </c>
      <c r="P2424" s="23">
        <v>-343.59207599999996</v>
      </c>
      <c r="Q2424" s="23">
        <v>-93.19135</v>
      </c>
      <c r="R2424" s="24">
        <v>2.7439999999999999E-2</v>
      </c>
      <c r="S2424" s="24">
        <v>1.4E-2</v>
      </c>
      <c r="T2424" s="24">
        <v>5.7935559999999997</v>
      </c>
      <c r="U2424" s="24">
        <v>12.82166</v>
      </c>
      <c r="V2424" s="25">
        <v>3168.2381030000001</v>
      </c>
      <c r="W2424" s="25">
        <v>5716.2355809999999</v>
      </c>
      <c r="X2424" s="25">
        <v>1315.4526129999999</v>
      </c>
      <c r="Y2424" s="25">
        <v>200.97633200000001</v>
      </c>
      <c r="Z2424" s="27">
        <v>485.065787</v>
      </c>
      <c r="AA2424" s="27">
        <v>303.73481099999998</v>
      </c>
      <c r="AB2424" s="27">
        <v>1584.0920410000001</v>
      </c>
      <c r="AC2424" s="27">
        <v>411.56963400000001</v>
      </c>
      <c r="AD2424" s="28">
        <v>6890.35</v>
      </c>
      <c r="AE2424" s="30">
        <v>39.074052000000002</v>
      </c>
      <c r="AF2424" s="30">
        <v>168.04488799999999</v>
      </c>
      <c r="AG2424" s="30">
        <v>759.33161399999995</v>
      </c>
      <c r="AH2424" s="30">
        <v>176.889861</v>
      </c>
      <c r="AI2424" s="10">
        <v>2.3615000000000001E-2</v>
      </c>
      <c r="AJ2424" s="10">
        <v>0.26286300000000001</v>
      </c>
      <c r="AK2424" s="10">
        <v>0.25414900000000001</v>
      </c>
      <c r="AL2424" s="10">
        <v>0.15714600000000001</v>
      </c>
      <c r="AM2424" s="23">
        <v>-236.14870300000001</v>
      </c>
      <c r="AN2424" s="23">
        <v>-496.500991</v>
      </c>
      <c r="AO2424" s="23">
        <v>-4339.8389180000004</v>
      </c>
      <c r="AP2424" s="23">
        <v>-1488.9830320000001</v>
      </c>
      <c r="AQ2424" s="31">
        <v>-19.405933999999998</v>
      </c>
      <c r="AR2424" s="31">
        <v>-44.070273999999998</v>
      </c>
      <c r="AS2424" s="31">
        <v>-355.812365</v>
      </c>
      <c r="AT2424" s="31">
        <v>-115.71028200000001</v>
      </c>
    </row>
    <row r="2425" spans="1:46" x14ac:dyDescent="0.2">
      <c r="A2425" s="34">
        <v>44297.791666666664</v>
      </c>
      <c r="B2425" s="23">
        <v>-607.00273500000003</v>
      </c>
      <c r="C2425" s="23">
        <v>-556.99818600000026</v>
      </c>
      <c r="D2425" s="23">
        <v>-5354.3666630000043</v>
      </c>
      <c r="E2425" s="23">
        <v>-1312.816461000001</v>
      </c>
      <c r="F2425" s="23">
        <v>-214.85455999999999</v>
      </c>
      <c r="G2425" s="23">
        <v>-389.86880099999996</v>
      </c>
      <c r="H2425" s="23">
        <v>-810.02134100000012</v>
      </c>
      <c r="I2425" s="23">
        <v>-10.416600000000001</v>
      </c>
      <c r="J2425" s="32">
        <v>-10.892721999999999</v>
      </c>
      <c r="K2425" s="32">
        <v>-2.9</v>
      </c>
      <c r="L2425" s="32">
        <v>-52.372897999999999</v>
      </c>
      <c r="M2425" s="32">
        <v>0</v>
      </c>
      <c r="N2425" s="23">
        <v>-81.336900999999997</v>
      </c>
      <c r="O2425" s="23">
        <v>-285.33225399999992</v>
      </c>
      <c r="P2425" s="23">
        <v>-337.96107399999994</v>
      </c>
      <c r="Q2425" s="23">
        <v>-90.495967999999991</v>
      </c>
      <c r="R2425" s="24">
        <v>5.3960000000000001E-2</v>
      </c>
      <c r="S2425" s="24">
        <v>0</v>
      </c>
      <c r="T2425" s="24">
        <v>5.7965</v>
      </c>
      <c r="U2425" s="24">
        <v>13.3284</v>
      </c>
      <c r="V2425" s="25">
        <v>3155.5137709999999</v>
      </c>
      <c r="W2425" s="25">
        <v>5763.0915240000004</v>
      </c>
      <c r="X2425" s="25">
        <v>1311.413935</v>
      </c>
      <c r="Y2425" s="25">
        <v>200.99093400000001</v>
      </c>
      <c r="Z2425" s="27">
        <v>535.09662600000001</v>
      </c>
      <c r="AA2425" s="27">
        <v>372.295141</v>
      </c>
      <c r="AB2425" s="27">
        <v>1566.350285</v>
      </c>
      <c r="AC2425" s="27">
        <v>304.21547199999998</v>
      </c>
      <c r="AD2425" s="28">
        <v>6896.29</v>
      </c>
      <c r="AE2425" s="30">
        <v>38.123863999999998</v>
      </c>
      <c r="AF2425" s="30">
        <v>170.00153700000001</v>
      </c>
      <c r="AG2425" s="30">
        <v>752.16189099999997</v>
      </c>
      <c r="AH2425" s="30">
        <v>174.70544899999999</v>
      </c>
      <c r="AI2425" s="10">
        <v>5.1800000000000001E-4</v>
      </c>
      <c r="AJ2425" s="10">
        <v>2.3008000000000001E-2</v>
      </c>
      <c r="AK2425" s="10">
        <v>0.11527800000000001</v>
      </c>
      <c r="AL2425" s="10">
        <v>8.5943000000000006E-2</v>
      </c>
      <c r="AM2425" s="23">
        <v>-245.78752700000001</v>
      </c>
      <c r="AN2425" s="23">
        <v>-514.66098799999997</v>
      </c>
      <c r="AO2425" s="23">
        <v>-4286.4235140000001</v>
      </c>
      <c r="AP2425" s="23">
        <v>-1448.4897329999999</v>
      </c>
      <c r="AQ2425" s="31">
        <v>-20.071304000000001</v>
      </c>
      <c r="AR2425" s="31">
        <v>-45.682513</v>
      </c>
      <c r="AS2425" s="31">
        <v>-351.46900099999999</v>
      </c>
      <c r="AT2425" s="31">
        <v>-112.672929</v>
      </c>
    </row>
    <row r="2426" spans="1:46" x14ac:dyDescent="0.2">
      <c r="A2426" s="34">
        <v>44297.833333333336</v>
      </c>
      <c r="B2426" s="23">
        <v>-612.5948830000001</v>
      </c>
      <c r="C2426" s="23">
        <v>-564.77216100000044</v>
      </c>
      <c r="D2426" s="23">
        <v>-5238.9741570000051</v>
      </c>
      <c r="E2426" s="23">
        <v>-1272.5080849999979</v>
      </c>
      <c r="F2426" s="23">
        <v>-213.532622</v>
      </c>
      <c r="G2426" s="23">
        <v>-389.78740100000005</v>
      </c>
      <c r="H2426" s="23">
        <v>-799.23498999999993</v>
      </c>
      <c r="I2426" s="23">
        <v>-10.758599</v>
      </c>
      <c r="J2426" s="32">
        <v>-2.5363869999999999</v>
      </c>
      <c r="K2426" s="32">
        <v>-3.11</v>
      </c>
      <c r="L2426" s="32">
        <v>-77.248186000000004</v>
      </c>
      <c r="M2426" s="32">
        <v>0</v>
      </c>
      <c r="N2426" s="23">
        <v>-82.180986999999988</v>
      </c>
      <c r="O2426" s="23">
        <v>-260.92394499999995</v>
      </c>
      <c r="P2426" s="23">
        <v>-332.61508399999997</v>
      </c>
      <c r="Q2426" s="23">
        <v>-78.528986000000003</v>
      </c>
      <c r="R2426" s="24">
        <v>7.4490000000000001E-2</v>
      </c>
      <c r="S2426" s="24">
        <v>0</v>
      </c>
      <c r="T2426" s="24">
        <v>5.7271260000000002</v>
      </c>
      <c r="U2426" s="24">
        <v>13.229699999999999</v>
      </c>
      <c r="V2426" s="25">
        <v>3163.9283839999998</v>
      </c>
      <c r="W2426" s="25">
        <v>5671.1244749999996</v>
      </c>
      <c r="X2426" s="25">
        <v>1310.9415409999999</v>
      </c>
      <c r="Y2426" s="25">
        <v>197.28072900000001</v>
      </c>
      <c r="Z2426" s="27">
        <v>540.23316799999998</v>
      </c>
      <c r="AA2426" s="27">
        <v>446.21850699999999</v>
      </c>
      <c r="AB2426" s="27">
        <v>1524.1194330000001</v>
      </c>
      <c r="AC2426" s="27">
        <v>229.21012200000001</v>
      </c>
      <c r="AD2426" s="28">
        <v>6902.18</v>
      </c>
      <c r="AE2426" s="30">
        <v>29.593115999999998</v>
      </c>
      <c r="AF2426" s="30">
        <v>169.938512</v>
      </c>
      <c r="AG2426" s="30">
        <v>742.56753800000001</v>
      </c>
      <c r="AH2426" s="30">
        <v>173.87163899999999</v>
      </c>
      <c r="AI2426" s="10">
        <v>2.13E-4</v>
      </c>
      <c r="AJ2426" s="10">
        <v>1.7412E-2</v>
      </c>
      <c r="AK2426" s="10">
        <v>0.106562</v>
      </c>
      <c r="AL2426" s="10">
        <v>9.1411999999999993E-2</v>
      </c>
      <c r="AM2426" s="23">
        <v>-246.76284200000001</v>
      </c>
      <c r="AN2426" s="23">
        <v>-517.66184199999998</v>
      </c>
      <c r="AO2426" s="23">
        <v>-4059.1287390000002</v>
      </c>
      <c r="AP2426" s="23">
        <v>-1357.9376</v>
      </c>
      <c r="AQ2426" s="31">
        <v>-20.160093</v>
      </c>
      <c r="AR2426" s="31">
        <v>-46.059460999999999</v>
      </c>
      <c r="AS2426" s="31">
        <v>-332.85456399999998</v>
      </c>
      <c r="AT2426" s="31">
        <v>-105.536697</v>
      </c>
    </row>
    <row r="2427" spans="1:46" x14ac:dyDescent="0.2">
      <c r="A2427" s="34">
        <v>44297.875</v>
      </c>
      <c r="B2427" s="23">
        <v>-605.34852899999998</v>
      </c>
      <c r="C2427" s="23">
        <v>-551.78373500000043</v>
      </c>
      <c r="D2427" s="23">
        <v>-5159.0757060000005</v>
      </c>
      <c r="E2427" s="23">
        <v>-1250.8496290000005</v>
      </c>
      <c r="F2427" s="23">
        <v>-216.609928</v>
      </c>
      <c r="G2427" s="23">
        <v>-390.825199</v>
      </c>
      <c r="H2427" s="23">
        <v>-796.70871399999999</v>
      </c>
      <c r="I2427" s="23">
        <v>-12.862799000000001</v>
      </c>
      <c r="J2427" s="32">
        <v>-0.23765600000000001</v>
      </c>
      <c r="K2427" s="32">
        <v>-3.24</v>
      </c>
      <c r="L2427" s="32">
        <v>-81.249709999999993</v>
      </c>
      <c r="M2427" s="32">
        <v>0</v>
      </c>
      <c r="N2427" s="23">
        <v>-81.567074000000005</v>
      </c>
      <c r="O2427" s="23">
        <v>-255.59780199999997</v>
      </c>
      <c r="P2427" s="23">
        <v>-325.81199299999997</v>
      </c>
      <c r="Q2427" s="23">
        <v>-78.906187000000003</v>
      </c>
      <c r="R2427" s="24">
        <v>7.3770000000000002E-2</v>
      </c>
      <c r="S2427" s="24">
        <v>0</v>
      </c>
      <c r="T2427" s="24">
        <v>6.006602</v>
      </c>
      <c r="U2427" s="24">
        <v>13.1562</v>
      </c>
      <c r="V2427" s="25">
        <v>3157.0071149999999</v>
      </c>
      <c r="W2427" s="25">
        <v>5801.0708109999996</v>
      </c>
      <c r="X2427" s="25">
        <v>1192.371189</v>
      </c>
      <c r="Y2427" s="25">
        <v>164.254999</v>
      </c>
      <c r="Z2427" s="27">
        <v>400.29202500000002</v>
      </c>
      <c r="AA2427" s="27">
        <v>420.48395799999997</v>
      </c>
      <c r="AB2427" s="27">
        <v>1476.3133350000001</v>
      </c>
      <c r="AC2427" s="27">
        <v>254.37054800000001</v>
      </c>
      <c r="AD2427" s="28">
        <v>6902.66</v>
      </c>
      <c r="AE2427" s="30">
        <v>27.222648</v>
      </c>
      <c r="AF2427" s="30">
        <v>168.536664</v>
      </c>
      <c r="AG2427" s="30">
        <v>697.65307499999994</v>
      </c>
      <c r="AH2427" s="30">
        <v>165.55642900000001</v>
      </c>
      <c r="AI2427" s="10">
        <v>1.92E-4</v>
      </c>
      <c r="AJ2427" s="10">
        <v>1.4404999999999999E-2</v>
      </c>
      <c r="AK2427" s="10">
        <v>0.10072399999999999</v>
      </c>
      <c r="AL2427" s="10">
        <v>8.4010000000000001E-2</v>
      </c>
      <c r="AM2427" s="23">
        <v>-237.46382299999999</v>
      </c>
      <c r="AN2427" s="23">
        <v>-495.687592</v>
      </c>
      <c r="AO2427" s="23">
        <v>-3769.8700290000002</v>
      </c>
      <c r="AP2427" s="23">
        <v>-1252.8873349999999</v>
      </c>
      <c r="AQ2427" s="31">
        <v>-19.363161000000002</v>
      </c>
      <c r="AR2427" s="31">
        <v>-44.200631999999999</v>
      </c>
      <c r="AS2427" s="31">
        <v>-309.07548700000001</v>
      </c>
      <c r="AT2427" s="31">
        <v>-97.230547000000001</v>
      </c>
    </row>
    <row r="2428" spans="1:46" x14ac:dyDescent="0.2">
      <c r="A2428" s="34">
        <v>44297.916666666664</v>
      </c>
      <c r="B2428" s="23">
        <v>-591.90491999999995</v>
      </c>
      <c r="C2428" s="23">
        <v>-533.92152300000055</v>
      </c>
      <c r="D2428" s="23">
        <v>-5015.4812190000075</v>
      </c>
      <c r="E2428" s="23">
        <v>-1253.307644</v>
      </c>
      <c r="F2428" s="23">
        <v>-216.73606999999998</v>
      </c>
      <c r="G2428" s="23">
        <v>-387.74099799999999</v>
      </c>
      <c r="H2428" s="23">
        <v>-772.88856800000008</v>
      </c>
      <c r="I2428" s="23">
        <v>-13.364998999999999</v>
      </c>
      <c r="J2428" s="32">
        <v>-0.172767</v>
      </c>
      <c r="K2428" s="32">
        <v>-3.76</v>
      </c>
      <c r="L2428" s="32">
        <v>-88.438422000000003</v>
      </c>
      <c r="M2428" s="32">
        <v>0</v>
      </c>
      <c r="N2428" s="23">
        <v>-66.059662999999986</v>
      </c>
      <c r="O2428" s="23">
        <v>-215.41078600000003</v>
      </c>
      <c r="P2428" s="23">
        <v>-300.40195500000004</v>
      </c>
      <c r="Q2428" s="23">
        <v>-70.840429</v>
      </c>
      <c r="R2428" s="24">
        <v>6.7640000000000006E-2</v>
      </c>
      <c r="S2428" s="24">
        <v>1.294E-2</v>
      </c>
      <c r="T2428" s="24">
        <v>5.8601939999999999</v>
      </c>
      <c r="U2428" s="24">
        <v>13.437900000000001</v>
      </c>
      <c r="V2428" s="25">
        <v>2839.7314820000001</v>
      </c>
      <c r="W2428" s="25">
        <v>5527.5745729999999</v>
      </c>
      <c r="X2428" s="25">
        <v>1073.8900060000001</v>
      </c>
      <c r="Y2428" s="25">
        <v>149.42196000000001</v>
      </c>
      <c r="Z2428" s="27">
        <v>252.51255399999999</v>
      </c>
      <c r="AA2428" s="27">
        <v>368.71562899999998</v>
      </c>
      <c r="AB2428" s="27">
        <v>1385.370032</v>
      </c>
      <c r="AC2428" s="27">
        <v>259.18333899999999</v>
      </c>
      <c r="AD2428" s="28">
        <v>6900.79</v>
      </c>
      <c r="AE2428" s="30">
        <v>30.823212000000002</v>
      </c>
      <c r="AF2428" s="30">
        <v>171.89882900000001</v>
      </c>
      <c r="AG2428" s="30">
        <v>669.992166</v>
      </c>
      <c r="AH2428" s="30">
        <v>161.25058899999999</v>
      </c>
      <c r="AI2428" s="10">
        <v>1.8000000000000001E-4</v>
      </c>
      <c r="AJ2428" s="10">
        <v>1.2832E-2</v>
      </c>
      <c r="AK2428" s="10">
        <v>8.8313000000000003E-2</v>
      </c>
      <c r="AL2428" s="10">
        <v>0.104876</v>
      </c>
      <c r="AM2428" s="23">
        <v>-226.22457800000001</v>
      </c>
      <c r="AN2428" s="23">
        <v>-468.41494999999998</v>
      </c>
      <c r="AO2428" s="23">
        <v>-3473.1020389999999</v>
      </c>
      <c r="AP2428" s="23">
        <v>-1153.9552650000001</v>
      </c>
      <c r="AQ2428" s="31">
        <v>-18.404136000000001</v>
      </c>
      <c r="AR2428" s="31">
        <v>-41.852691</v>
      </c>
      <c r="AS2428" s="31">
        <v>-284.60435200000001</v>
      </c>
      <c r="AT2428" s="31">
        <v>-89.434865000000002</v>
      </c>
    </row>
    <row r="2429" spans="1:46" x14ac:dyDescent="0.2">
      <c r="A2429" s="34">
        <v>44297.958333333336</v>
      </c>
      <c r="B2429" s="23">
        <v>-583.71600000000001</v>
      </c>
      <c r="C2429" s="23">
        <v>-529.98235099999931</v>
      </c>
      <c r="D2429" s="23">
        <v>-4957.6794450000179</v>
      </c>
      <c r="E2429" s="23">
        <v>-1239.7392209999985</v>
      </c>
      <c r="F2429" s="23">
        <v>-216.639535</v>
      </c>
      <c r="G2429" s="23">
        <v>-386.29660099999995</v>
      </c>
      <c r="H2429" s="23">
        <v>-794.59151100000008</v>
      </c>
      <c r="I2429" s="23">
        <v>-13.368</v>
      </c>
      <c r="J2429" s="32">
        <v>-0.161109</v>
      </c>
      <c r="K2429" s="32">
        <v>-4.17</v>
      </c>
      <c r="L2429" s="32">
        <v>-90.972110000000001</v>
      </c>
      <c r="M2429" s="32">
        <v>0</v>
      </c>
      <c r="N2429" s="23">
        <v>-53.036802000000002</v>
      </c>
      <c r="O2429" s="23">
        <v>-224.35305400000001</v>
      </c>
      <c r="P2429" s="23">
        <v>-309.468885</v>
      </c>
      <c r="Q2429" s="23">
        <v>-82.05059399999999</v>
      </c>
      <c r="R2429" s="24">
        <v>5.6259999999999998E-2</v>
      </c>
      <c r="S2429" s="24">
        <v>3.2299999999999998E-3</v>
      </c>
      <c r="T2429" s="24">
        <v>5.8817659999999998</v>
      </c>
      <c r="U2429" s="24">
        <v>12.9499</v>
      </c>
      <c r="V2429" s="25">
        <v>2822.7539080000001</v>
      </c>
      <c r="W2429" s="25">
        <v>5319.8304079999998</v>
      </c>
      <c r="X2429" s="25">
        <v>1041.777433</v>
      </c>
      <c r="Y2429" s="25">
        <v>112.31052200000001</v>
      </c>
      <c r="Z2429" s="27">
        <v>182.99892399999999</v>
      </c>
      <c r="AA2429" s="27">
        <v>420.40869300000003</v>
      </c>
      <c r="AB2429" s="27">
        <v>1387.7119029999999</v>
      </c>
      <c r="AC2429" s="27">
        <v>226.26160899999999</v>
      </c>
      <c r="AD2429" s="28">
        <v>6904.01</v>
      </c>
      <c r="AE2429" s="30">
        <v>30.837332</v>
      </c>
      <c r="AF2429" s="30">
        <v>178.521491</v>
      </c>
      <c r="AG2429" s="30">
        <v>673.12977799999999</v>
      </c>
      <c r="AH2429" s="30">
        <v>150.222218</v>
      </c>
      <c r="AI2429" s="10">
        <v>1.9000000000000001E-4</v>
      </c>
      <c r="AJ2429" s="10">
        <v>1.2092E-2</v>
      </c>
      <c r="AK2429" s="10">
        <v>8.6407999999999999E-2</v>
      </c>
      <c r="AL2429" s="10">
        <v>0.105528</v>
      </c>
      <c r="AM2429" s="23">
        <v>-221.58803</v>
      </c>
      <c r="AN2429" s="23">
        <v>-454.62171999999998</v>
      </c>
      <c r="AO2429" s="23">
        <v>-3281.1907849999998</v>
      </c>
      <c r="AP2429" s="23">
        <v>-1100.27252</v>
      </c>
      <c r="AQ2429" s="31">
        <v>-18.026589000000001</v>
      </c>
      <c r="AR2429" s="31">
        <v>-40.716262</v>
      </c>
      <c r="AS2429" s="31">
        <v>-268.69622700000002</v>
      </c>
      <c r="AT2429" s="31">
        <v>-85.172517999999997</v>
      </c>
    </row>
    <row r="2430" spans="1:46" x14ac:dyDescent="0.2">
      <c r="A2430" s="34">
        <v>44298</v>
      </c>
      <c r="B2430" s="23">
        <v>-586.54184599999996</v>
      </c>
      <c r="C2430" s="23">
        <v>-527.93127200000026</v>
      </c>
      <c r="D2430" s="23">
        <v>-4884.2379440000104</v>
      </c>
      <c r="E2430" s="23">
        <v>-1216.2468399999991</v>
      </c>
      <c r="F2430" s="23">
        <v>-213.98386199999999</v>
      </c>
      <c r="G2430" s="23">
        <v>-390.82100000000003</v>
      </c>
      <c r="H2430" s="23">
        <v>-797.48730499999988</v>
      </c>
      <c r="I2430" s="23">
        <v>-17.534397999999999</v>
      </c>
      <c r="J2430" s="32">
        <v>-0.16784299999999999</v>
      </c>
      <c r="K2430" s="32">
        <v>-4.03</v>
      </c>
      <c r="L2430" s="32">
        <v>-90.710325999999995</v>
      </c>
      <c r="M2430" s="32">
        <v>0</v>
      </c>
      <c r="N2430" s="23">
        <v>-53.792418999999995</v>
      </c>
      <c r="O2430" s="23">
        <v>-220.80300999999997</v>
      </c>
      <c r="P2430" s="23">
        <v>-306.07311200000004</v>
      </c>
      <c r="Q2430" s="23">
        <v>-89.718902999999997</v>
      </c>
      <c r="R2430" s="24">
        <v>6.0650000000000003E-2</v>
      </c>
      <c r="S2430" s="24">
        <v>1.5650000000000001E-2</v>
      </c>
      <c r="T2430" s="24">
        <v>5.8153959999999998</v>
      </c>
      <c r="U2430" s="24">
        <v>12.6632</v>
      </c>
      <c r="V2430" s="25">
        <v>2803.1141670000002</v>
      </c>
      <c r="W2430" s="25">
        <v>5211.3701309999997</v>
      </c>
      <c r="X2430" s="25">
        <v>1042.0937200000001</v>
      </c>
      <c r="Y2430" s="25">
        <v>103.05416099999999</v>
      </c>
      <c r="Z2430" s="27">
        <v>150.485129</v>
      </c>
      <c r="AA2430" s="27">
        <v>595.36772099999996</v>
      </c>
      <c r="AB2430" s="27">
        <v>1375.861026</v>
      </c>
      <c r="AC2430" s="27">
        <v>271.42713300000003</v>
      </c>
      <c r="AD2430" s="28">
        <v>6902.99</v>
      </c>
      <c r="AE2430" s="30">
        <v>27.635076000000002</v>
      </c>
      <c r="AF2430" s="30">
        <v>174.722183</v>
      </c>
      <c r="AG2430" s="30">
        <v>672.277423</v>
      </c>
      <c r="AH2430" s="30">
        <v>145.61113499999999</v>
      </c>
      <c r="AI2430" s="10">
        <v>1.2E-4</v>
      </c>
      <c r="AJ2430" s="10">
        <v>1.3219E-2</v>
      </c>
      <c r="AK2430" s="10">
        <v>9.5758999999999997E-2</v>
      </c>
      <c r="AL2430" s="10">
        <v>0.112234</v>
      </c>
      <c r="AM2430" s="23">
        <v>-221.325672</v>
      </c>
      <c r="AN2430" s="23">
        <v>-449.43013100000002</v>
      </c>
      <c r="AO2430" s="23">
        <v>-3171.085278</v>
      </c>
      <c r="AP2430" s="23">
        <v>-1084.8859660000001</v>
      </c>
      <c r="AQ2430" s="31">
        <v>-17.996818999999999</v>
      </c>
      <c r="AR2430" s="31">
        <v>-40.305841000000001</v>
      </c>
      <c r="AS2430" s="31">
        <v>-259.754186</v>
      </c>
      <c r="AT2430" s="31">
        <v>-84.022930000000002</v>
      </c>
    </row>
    <row r="2431" spans="1:46" x14ac:dyDescent="0.2">
      <c r="A2431" s="34">
        <v>44298.041666666664</v>
      </c>
      <c r="B2431" s="23">
        <v>-582.21959700000002</v>
      </c>
      <c r="C2431" s="23">
        <v>-525.20983700000011</v>
      </c>
      <c r="D2431" s="23">
        <v>-4916.3315480000074</v>
      </c>
      <c r="E2431" s="23">
        <v>-1216.5901369999999</v>
      </c>
      <c r="F2431" s="23">
        <v>-214.71904000000001</v>
      </c>
      <c r="G2431" s="23">
        <v>-389.52900199999999</v>
      </c>
      <c r="H2431" s="23">
        <v>-776.76590099999999</v>
      </c>
      <c r="I2431" s="23">
        <v>-19.916399999999999</v>
      </c>
      <c r="J2431" s="32">
        <v>-0.17124800000000001</v>
      </c>
      <c r="K2431" s="32">
        <v>-3.52</v>
      </c>
      <c r="L2431" s="32">
        <v>-91.112030000000004</v>
      </c>
      <c r="M2431" s="32">
        <v>0</v>
      </c>
      <c r="N2431" s="23">
        <v>-61.199348999999998</v>
      </c>
      <c r="O2431" s="23">
        <v>-215.605647</v>
      </c>
      <c r="P2431" s="23">
        <v>-290.55307300000004</v>
      </c>
      <c r="Q2431" s="23">
        <v>-85.076446000000004</v>
      </c>
      <c r="R2431" s="24">
        <v>3.9609999999999999E-2</v>
      </c>
      <c r="S2431" s="24">
        <v>2.3700000000000001E-3</v>
      </c>
      <c r="T2431" s="24">
        <v>5.8372760000000001</v>
      </c>
      <c r="U2431" s="24">
        <v>12.5596</v>
      </c>
      <c r="V2431" s="25">
        <v>2776.2499130000001</v>
      </c>
      <c r="W2431" s="25">
        <v>5179.8974920000001</v>
      </c>
      <c r="X2431" s="25">
        <v>1051.862537</v>
      </c>
      <c r="Y2431" s="25">
        <v>103.254885</v>
      </c>
      <c r="Z2431" s="27">
        <v>146.482339</v>
      </c>
      <c r="AA2431" s="27">
        <v>754.51522299999999</v>
      </c>
      <c r="AB2431" s="27">
        <v>1316.270219</v>
      </c>
      <c r="AC2431" s="27">
        <v>403.39923199999998</v>
      </c>
      <c r="AD2431" s="28">
        <v>6903.76</v>
      </c>
      <c r="AE2431" s="30">
        <v>28.123472</v>
      </c>
      <c r="AF2431" s="30">
        <v>180.493281</v>
      </c>
      <c r="AG2431" s="30">
        <v>667.51365599999997</v>
      </c>
      <c r="AH2431" s="30">
        <v>148.24078600000001</v>
      </c>
      <c r="AI2431" s="10">
        <v>0</v>
      </c>
      <c r="AJ2431" s="10">
        <v>1.0817999999999999E-2</v>
      </c>
      <c r="AK2431" s="10">
        <v>8.9726E-2</v>
      </c>
      <c r="AL2431" s="10">
        <v>0.123332</v>
      </c>
      <c r="AM2431" s="23">
        <v>-225.68329800000001</v>
      </c>
      <c r="AN2431" s="23">
        <v>-452.12541499999998</v>
      </c>
      <c r="AO2431" s="23">
        <v>-3129.4287210000002</v>
      </c>
      <c r="AP2431" s="23">
        <v>-1083.348342</v>
      </c>
      <c r="AQ2431" s="31">
        <v>-18.335822</v>
      </c>
      <c r="AR2431" s="31">
        <v>-40.611984999999997</v>
      </c>
      <c r="AS2431" s="31">
        <v>-256.30997000000002</v>
      </c>
      <c r="AT2431" s="31">
        <v>-83.834794000000002</v>
      </c>
    </row>
    <row r="2432" spans="1:46" x14ac:dyDescent="0.2">
      <c r="A2432" s="34">
        <v>44298.083333333336</v>
      </c>
      <c r="B2432" s="23">
        <v>-586.9397419999998</v>
      </c>
      <c r="C2432" s="23">
        <v>-524.75966600000038</v>
      </c>
      <c r="D2432" s="23">
        <v>-4917.487535000002</v>
      </c>
      <c r="E2432" s="23">
        <v>-1235.9841030000005</v>
      </c>
      <c r="F2432" s="23">
        <v>-214.28435199999998</v>
      </c>
      <c r="G2432" s="23">
        <v>-392.36919899999998</v>
      </c>
      <c r="H2432" s="23">
        <v>-799.73741900000005</v>
      </c>
      <c r="I2432" s="23">
        <v>-22.504799999999999</v>
      </c>
      <c r="J2432" s="32">
        <v>-0.17463000000000001</v>
      </c>
      <c r="K2432" s="32">
        <v>-3.69</v>
      </c>
      <c r="L2432" s="32">
        <v>-90.998497999999998</v>
      </c>
      <c r="M2432" s="32">
        <v>0</v>
      </c>
      <c r="N2432" s="23">
        <v>-65.336419000000006</v>
      </c>
      <c r="O2432" s="23">
        <v>-236.87047100000001</v>
      </c>
      <c r="P2432" s="23">
        <v>-303.69990599999994</v>
      </c>
      <c r="Q2432" s="23">
        <v>-79.759463000000011</v>
      </c>
      <c r="R2432" s="24">
        <v>2.9510000000000002E-2</v>
      </c>
      <c r="S2432" s="24">
        <v>1.355E-2</v>
      </c>
      <c r="T2432" s="24">
        <v>5.8486979999999997</v>
      </c>
      <c r="U2432" s="24">
        <v>13.0678</v>
      </c>
      <c r="V2432" s="25">
        <v>2807.438991</v>
      </c>
      <c r="W2432" s="25">
        <v>5227.3533729999999</v>
      </c>
      <c r="X2432" s="25">
        <v>1066.572379</v>
      </c>
      <c r="Y2432" s="25">
        <v>102.95913</v>
      </c>
      <c r="Z2432" s="27">
        <v>141.18576899999999</v>
      </c>
      <c r="AA2432" s="27">
        <v>970.53305899999998</v>
      </c>
      <c r="AB2432" s="27">
        <v>1222.577937</v>
      </c>
      <c r="AC2432" s="27">
        <v>494.48890299999999</v>
      </c>
      <c r="AD2432" s="28">
        <v>6902.85</v>
      </c>
      <c r="AE2432" s="30">
        <v>30.266732000000001</v>
      </c>
      <c r="AF2432" s="30">
        <v>186.932671</v>
      </c>
      <c r="AG2432" s="30">
        <v>686.06356500000004</v>
      </c>
      <c r="AH2432" s="30">
        <v>151.88456500000001</v>
      </c>
      <c r="AI2432" s="10">
        <v>0</v>
      </c>
      <c r="AJ2432" s="10">
        <v>1.1499000000000001E-2</v>
      </c>
      <c r="AK2432" s="10">
        <v>8.6791999999999994E-2</v>
      </c>
      <c r="AL2432" s="10">
        <v>0.11758299999999999</v>
      </c>
      <c r="AM2432" s="23">
        <v>-229.22842800000001</v>
      </c>
      <c r="AN2432" s="23">
        <v>-458.73274700000002</v>
      </c>
      <c r="AO2432" s="23">
        <v>-3110.8738440000002</v>
      </c>
      <c r="AP2432" s="23">
        <v>-1091.6931300000001</v>
      </c>
      <c r="AQ2432" s="31">
        <v>-18.632290000000001</v>
      </c>
      <c r="AR2432" s="31">
        <v>-41.237772999999997</v>
      </c>
      <c r="AS2432" s="31">
        <v>-254.81210200000001</v>
      </c>
      <c r="AT2432" s="31">
        <v>-84.366068999999996</v>
      </c>
    </row>
    <row r="2433" spans="1:46" x14ac:dyDescent="0.2">
      <c r="A2433" s="34">
        <v>44298.125</v>
      </c>
      <c r="B2433" s="23">
        <v>-606.95843200000002</v>
      </c>
      <c r="C2433" s="23">
        <v>-544.8507189999998</v>
      </c>
      <c r="D2433" s="23">
        <v>-4978.4789520000049</v>
      </c>
      <c r="E2433" s="23">
        <v>-1275.568513999998</v>
      </c>
      <c r="F2433" s="23">
        <v>-215.33022499999998</v>
      </c>
      <c r="G2433" s="23">
        <v>-390.6146</v>
      </c>
      <c r="H2433" s="23">
        <v>-795.61160900000004</v>
      </c>
      <c r="I2433" s="23">
        <v>-30.845399</v>
      </c>
      <c r="J2433" s="32">
        <v>-0.181667</v>
      </c>
      <c r="K2433" s="32">
        <v>-3.57</v>
      </c>
      <c r="L2433" s="32">
        <v>-90.532314</v>
      </c>
      <c r="M2433" s="32">
        <v>0</v>
      </c>
      <c r="N2433" s="23">
        <v>-66.551025999999993</v>
      </c>
      <c r="O2433" s="23">
        <v>-263.35638199999994</v>
      </c>
      <c r="P2433" s="23">
        <v>-309.73488199999997</v>
      </c>
      <c r="Q2433" s="23">
        <v>-80.658985999999999</v>
      </c>
      <c r="R2433" s="24">
        <v>6.43E-3</v>
      </c>
      <c r="S2433" s="24">
        <v>1.24E-3</v>
      </c>
      <c r="T2433" s="24">
        <v>5.8558760000000003</v>
      </c>
      <c r="U2433" s="24">
        <v>12.9557</v>
      </c>
      <c r="V2433" s="25">
        <v>2814.3024789999999</v>
      </c>
      <c r="W2433" s="25">
        <v>5303.1637890000002</v>
      </c>
      <c r="X2433" s="25">
        <v>1064.9103050000001</v>
      </c>
      <c r="Y2433" s="25">
        <v>102.808223</v>
      </c>
      <c r="Z2433" s="27">
        <v>156.58904799999999</v>
      </c>
      <c r="AA2433" s="27">
        <v>1196.620928</v>
      </c>
      <c r="AB2433" s="27">
        <v>1147.3777500000001</v>
      </c>
      <c r="AC2433" s="27">
        <v>525.02031299999999</v>
      </c>
      <c r="AD2433" s="28">
        <v>6902.87</v>
      </c>
      <c r="AE2433" s="30">
        <v>28.442512000000001</v>
      </c>
      <c r="AF2433" s="30">
        <v>186.93388300000001</v>
      </c>
      <c r="AG2433" s="30">
        <v>694.46546699999999</v>
      </c>
      <c r="AH2433" s="30">
        <v>157.25844799999999</v>
      </c>
      <c r="AI2433" s="10">
        <v>2.0000000000000002E-5</v>
      </c>
      <c r="AJ2433" s="10">
        <v>1.3348E-2</v>
      </c>
      <c r="AK2433" s="10">
        <v>8.8303000000000006E-2</v>
      </c>
      <c r="AL2433" s="10">
        <v>9.2189999999999994E-2</v>
      </c>
      <c r="AM2433" s="23">
        <v>-235.941451</v>
      </c>
      <c r="AN2433" s="23">
        <v>-470.89957700000002</v>
      </c>
      <c r="AO2433" s="23">
        <v>-3145.2639370000002</v>
      </c>
      <c r="AP2433" s="23">
        <v>-1108.1438000000001</v>
      </c>
      <c r="AQ2433" s="31">
        <v>-19.156010999999999</v>
      </c>
      <c r="AR2433" s="31">
        <v>-42.321995999999999</v>
      </c>
      <c r="AS2433" s="31">
        <v>-257.669443</v>
      </c>
      <c r="AT2433" s="31">
        <v>-85.561617999999996</v>
      </c>
    </row>
    <row r="2434" spans="1:46" x14ac:dyDescent="0.2">
      <c r="A2434" s="34">
        <v>44298.166666666664</v>
      </c>
      <c r="B2434" s="23">
        <v>-611.94091999999989</v>
      </c>
      <c r="C2434" s="23">
        <v>-584.42217500000004</v>
      </c>
      <c r="D2434" s="23">
        <v>-5230.4384279999995</v>
      </c>
      <c r="E2434" s="23">
        <v>-1402.3154480000001</v>
      </c>
      <c r="F2434" s="23">
        <v>-211.221878</v>
      </c>
      <c r="G2434" s="23">
        <v>-391.15359999999998</v>
      </c>
      <c r="H2434" s="23">
        <v>-748.89613600000007</v>
      </c>
      <c r="I2434" s="23">
        <v>-51.385199</v>
      </c>
      <c r="J2434" s="32">
        <v>-0.198575</v>
      </c>
      <c r="K2434" s="32">
        <v>-4.47</v>
      </c>
      <c r="L2434" s="32">
        <v>-44.21913</v>
      </c>
      <c r="M2434" s="32">
        <v>0</v>
      </c>
      <c r="N2434" s="23">
        <v>-73.763576</v>
      </c>
      <c r="O2434" s="23">
        <v>-312.75161400000002</v>
      </c>
      <c r="P2434" s="23">
        <v>-335.33329800000001</v>
      </c>
      <c r="Q2434" s="23">
        <v>-83.607771</v>
      </c>
      <c r="R2434" s="24">
        <v>1.072E-2</v>
      </c>
      <c r="S2434" s="24">
        <v>1.7350000000000001E-2</v>
      </c>
      <c r="T2434" s="24">
        <v>5.9553969999999996</v>
      </c>
      <c r="U2434" s="24">
        <v>12.841150000000001</v>
      </c>
      <c r="V2434" s="25">
        <v>3056.5012430000002</v>
      </c>
      <c r="W2434" s="25">
        <v>5577.6371609999997</v>
      </c>
      <c r="X2434" s="25">
        <v>1131.202176</v>
      </c>
      <c r="Y2434" s="25">
        <v>143.375519</v>
      </c>
      <c r="Z2434" s="27">
        <v>158.95631399999999</v>
      </c>
      <c r="AA2434" s="27">
        <v>1362.8567210000001</v>
      </c>
      <c r="AB2434" s="27">
        <v>1181.560311</v>
      </c>
      <c r="AC2434" s="27">
        <v>538.39545199999998</v>
      </c>
      <c r="AD2434" s="28">
        <v>6902.36</v>
      </c>
      <c r="AE2434" s="30">
        <v>25.232264000000001</v>
      </c>
      <c r="AF2434" s="30">
        <v>188.42549500000001</v>
      </c>
      <c r="AG2434" s="30">
        <v>732.70444799999996</v>
      </c>
      <c r="AH2434" s="30">
        <v>165.81143499999999</v>
      </c>
      <c r="AI2434" s="10">
        <v>7.8270000000000006E-3</v>
      </c>
      <c r="AJ2434" s="10">
        <v>1.1571E-2</v>
      </c>
      <c r="AK2434" s="10">
        <v>9.0250999999999998E-2</v>
      </c>
      <c r="AL2434" s="10">
        <v>9.2546000000000003E-2</v>
      </c>
      <c r="AM2434" s="23">
        <v>-241.18240900000001</v>
      </c>
      <c r="AN2434" s="23">
        <v>-484.540684</v>
      </c>
      <c r="AO2434" s="23">
        <v>-3258.8819950000002</v>
      </c>
      <c r="AP2434" s="23">
        <v>-1156.1438929999999</v>
      </c>
      <c r="AQ2434" s="31">
        <v>-19.557701999999999</v>
      </c>
      <c r="AR2434" s="31">
        <v>-43.622287</v>
      </c>
      <c r="AS2434" s="31">
        <v>-267.13862499999999</v>
      </c>
      <c r="AT2434" s="31">
        <v>-89.257696999999993</v>
      </c>
    </row>
    <row r="2435" spans="1:46" x14ac:dyDescent="0.2">
      <c r="A2435" s="34">
        <v>44298.208333333336</v>
      </c>
      <c r="B2435" s="23">
        <v>-651.17195000000015</v>
      </c>
      <c r="C2435" s="23">
        <v>-665.56428199999937</v>
      </c>
      <c r="D2435" s="23">
        <v>-5838.5668900000092</v>
      </c>
      <c r="E2435" s="23">
        <v>-1621.477113999998</v>
      </c>
      <c r="F2435" s="23">
        <v>-239.42234000000002</v>
      </c>
      <c r="G2435" s="23">
        <v>-391.37099799999999</v>
      </c>
      <c r="H2435" s="23">
        <v>-713.71745699999997</v>
      </c>
      <c r="I2435" s="23">
        <v>-53.152200999999998</v>
      </c>
      <c r="J2435" s="32">
        <v>-0.22293099999999999</v>
      </c>
      <c r="K2435" s="32">
        <v>-4.37</v>
      </c>
      <c r="L2435" s="32">
        <v>-28.245757999999999</v>
      </c>
      <c r="M2435" s="32">
        <v>0</v>
      </c>
      <c r="N2435" s="23">
        <v>-73.482506999999998</v>
      </c>
      <c r="O2435" s="23">
        <v>-307.77640999999988</v>
      </c>
      <c r="P2435" s="23">
        <v>-348.05534999999998</v>
      </c>
      <c r="Q2435" s="23">
        <v>-114.51334600000001</v>
      </c>
      <c r="R2435" s="24">
        <v>3.13E-3</v>
      </c>
      <c r="S2435" s="24">
        <v>1.9599999999999999E-3</v>
      </c>
      <c r="T2435" s="24">
        <v>5.7634740000000004</v>
      </c>
      <c r="U2435" s="24">
        <v>12.559699999999999</v>
      </c>
      <c r="V2435" s="25">
        <v>3203.0874629999998</v>
      </c>
      <c r="W2435" s="25">
        <v>5743.5263839999998</v>
      </c>
      <c r="X2435" s="25">
        <v>1405.103877</v>
      </c>
      <c r="Y2435" s="25">
        <v>189.50610699999999</v>
      </c>
      <c r="Z2435" s="27">
        <v>147.24140800000001</v>
      </c>
      <c r="AA2435" s="27">
        <v>1373.4484849999999</v>
      </c>
      <c r="AB2435" s="27">
        <v>1215.8114869999999</v>
      </c>
      <c r="AC2435" s="27">
        <v>586.44379000000004</v>
      </c>
      <c r="AD2435" s="28">
        <v>6903.48</v>
      </c>
      <c r="AE2435" s="30">
        <v>25.89066</v>
      </c>
      <c r="AF2435" s="30">
        <v>192.18022400000001</v>
      </c>
      <c r="AG2435" s="30">
        <v>770.77877699999999</v>
      </c>
      <c r="AH2435" s="30">
        <v>168.64974100000001</v>
      </c>
      <c r="AI2435" s="10">
        <v>6.3965999999999995E-2</v>
      </c>
      <c r="AJ2435" s="10">
        <v>4.2576999999999997E-2</v>
      </c>
      <c r="AK2435" s="10">
        <v>0.43074400000000002</v>
      </c>
      <c r="AL2435" s="10">
        <v>0.186504</v>
      </c>
      <c r="AM2435" s="23">
        <v>-252.11834999999999</v>
      </c>
      <c r="AN2435" s="23">
        <v>-508.92821099999998</v>
      </c>
      <c r="AO2435" s="23">
        <v>-3451.6092149999999</v>
      </c>
      <c r="AP2435" s="23">
        <v>-1224.233187</v>
      </c>
      <c r="AQ2435" s="31">
        <v>-20.413160999999999</v>
      </c>
      <c r="AR2435" s="31">
        <v>-45.730699000000001</v>
      </c>
      <c r="AS2435" s="31">
        <v>-282.91333600000002</v>
      </c>
      <c r="AT2435" s="31">
        <v>-94.483768999999995</v>
      </c>
    </row>
    <row r="2436" spans="1:46" x14ac:dyDescent="0.2">
      <c r="A2436" s="34">
        <v>44298.25</v>
      </c>
      <c r="B2436" s="23">
        <v>-690.44275299999981</v>
      </c>
      <c r="C2436" s="23">
        <v>-740.48957900000028</v>
      </c>
      <c r="D2436" s="23">
        <v>-6358.8219370000079</v>
      </c>
      <c r="E2436" s="23">
        <v>-1871.3531370000007</v>
      </c>
      <c r="F2436" s="23">
        <v>-266.35372000000001</v>
      </c>
      <c r="G2436" s="23">
        <v>-390.75380099999995</v>
      </c>
      <c r="H2436" s="23">
        <v>-700.75748799999997</v>
      </c>
      <c r="I2436" s="23">
        <v>-52.677599999999998</v>
      </c>
      <c r="J2436" s="32">
        <v>-0.24568300000000001</v>
      </c>
      <c r="K2436" s="32">
        <v>-4.1500000000000004</v>
      </c>
      <c r="L2436" s="32">
        <v>-27.617214000000001</v>
      </c>
      <c r="M2436" s="32">
        <v>0</v>
      </c>
      <c r="N2436" s="23">
        <v>-73.428644000000006</v>
      </c>
      <c r="O2436" s="23">
        <v>-344.39447400000012</v>
      </c>
      <c r="P2436" s="23">
        <v>-392.61880799999994</v>
      </c>
      <c r="Q2436" s="23">
        <v>-126.49044900000001</v>
      </c>
      <c r="R2436" s="24">
        <v>0</v>
      </c>
      <c r="S2436" s="24">
        <v>3.3400000000000001E-3</v>
      </c>
      <c r="T2436" s="24">
        <v>5.7370700000000001</v>
      </c>
      <c r="U2436" s="24">
        <v>12.660075000000001</v>
      </c>
      <c r="V2436" s="25">
        <v>3296.2544870000002</v>
      </c>
      <c r="W2436" s="25">
        <v>5803.7787179999996</v>
      </c>
      <c r="X2436" s="25">
        <v>1484.478777</v>
      </c>
      <c r="Y2436" s="25">
        <v>216.95143400000001</v>
      </c>
      <c r="Z2436" s="27">
        <v>130.57352599999999</v>
      </c>
      <c r="AA2436" s="27">
        <v>1394.866716</v>
      </c>
      <c r="AB2436" s="27">
        <v>1192.8663160000001</v>
      </c>
      <c r="AC2436" s="27">
        <v>634.00158299999998</v>
      </c>
      <c r="AD2436" s="28">
        <v>6903.19</v>
      </c>
      <c r="AE2436" s="30">
        <v>30.184932</v>
      </c>
      <c r="AF2436" s="30">
        <v>203.44537500000001</v>
      </c>
      <c r="AG2436" s="30">
        <v>788.73040600000002</v>
      </c>
      <c r="AH2436" s="30">
        <v>168.276747</v>
      </c>
      <c r="AI2436" s="10">
        <v>0.14677999999999999</v>
      </c>
      <c r="AJ2436" s="10">
        <v>0.12574099999999999</v>
      </c>
      <c r="AK2436" s="10">
        <v>3.6577670000000002</v>
      </c>
      <c r="AL2436" s="10">
        <v>0.99491499999999999</v>
      </c>
      <c r="AM2436" s="23">
        <v>-253.90038300000001</v>
      </c>
      <c r="AN2436" s="23">
        <v>-535.27338599999996</v>
      </c>
      <c r="AO2436" s="23">
        <v>-3680.3471340000001</v>
      </c>
      <c r="AP2436" s="23">
        <v>-1309.9697140000001</v>
      </c>
      <c r="AQ2436" s="31">
        <v>-20.512948999999999</v>
      </c>
      <c r="AR2436" s="31">
        <v>-47.968155000000003</v>
      </c>
      <c r="AS2436" s="31">
        <v>-301.380651</v>
      </c>
      <c r="AT2436" s="31">
        <v>-101.282642</v>
      </c>
    </row>
    <row r="2437" spans="1:46" x14ac:dyDescent="0.2">
      <c r="A2437" s="34">
        <v>44298.291666666664</v>
      </c>
      <c r="B2437" s="23">
        <v>-713.304576</v>
      </c>
      <c r="C2437" s="23">
        <v>-779.54395700000055</v>
      </c>
      <c r="D2437" s="23">
        <v>-6538.4739580000041</v>
      </c>
      <c r="E2437" s="23">
        <v>-1944.7371179999996</v>
      </c>
      <c r="F2437" s="23">
        <v>-273.96535999999998</v>
      </c>
      <c r="G2437" s="23">
        <v>-388.034199</v>
      </c>
      <c r="H2437" s="23">
        <v>-696.93605600000001</v>
      </c>
      <c r="I2437" s="23">
        <v>-51.461998999999999</v>
      </c>
      <c r="J2437" s="32">
        <v>-0.24224200000000001</v>
      </c>
      <c r="K2437" s="32">
        <v>-4.05</v>
      </c>
      <c r="L2437" s="32">
        <v>-31.044737999999999</v>
      </c>
      <c r="M2437" s="32">
        <v>0</v>
      </c>
      <c r="N2437" s="23">
        <v>-69.853824000000003</v>
      </c>
      <c r="O2437" s="23">
        <v>-290.49633000000011</v>
      </c>
      <c r="P2437" s="23">
        <v>-334.67467599999998</v>
      </c>
      <c r="Q2437" s="23">
        <v>-108.62812</v>
      </c>
      <c r="R2437" s="24">
        <v>0</v>
      </c>
      <c r="S2437" s="24">
        <v>8.6999999999999994E-3</v>
      </c>
      <c r="T2437" s="24">
        <v>5.6617920000000002</v>
      </c>
      <c r="U2437" s="24">
        <v>12.968311999999999</v>
      </c>
      <c r="V2437" s="25">
        <v>3169.255678</v>
      </c>
      <c r="W2437" s="25">
        <v>5403.4658429999999</v>
      </c>
      <c r="X2437" s="25">
        <v>1459.1454470000001</v>
      </c>
      <c r="Y2437" s="25">
        <v>216.03716</v>
      </c>
      <c r="Z2437" s="27">
        <v>99.693331000000001</v>
      </c>
      <c r="AA2437" s="27">
        <v>1512.518452</v>
      </c>
      <c r="AB2437" s="27">
        <v>1159.9869040000001</v>
      </c>
      <c r="AC2437" s="27">
        <v>672.04832499999998</v>
      </c>
      <c r="AD2437" s="28">
        <v>6906.18</v>
      </c>
      <c r="AE2437" s="30">
        <v>31.545611999999998</v>
      </c>
      <c r="AF2437" s="30">
        <v>205.00879599999999</v>
      </c>
      <c r="AG2437" s="30">
        <v>791.01913500000001</v>
      </c>
      <c r="AH2437" s="30">
        <v>169.95614</v>
      </c>
      <c r="AI2437" s="10">
        <v>0.32012499999999999</v>
      </c>
      <c r="AJ2437" s="10">
        <v>0.30548799999999998</v>
      </c>
      <c r="AK2437" s="10">
        <v>13.885524999999999</v>
      </c>
      <c r="AL2437" s="10">
        <v>5.6319480000000004</v>
      </c>
      <c r="AM2437" s="23">
        <v>-249.249886</v>
      </c>
      <c r="AN2437" s="23">
        <v>-540.27368200000001</v>
      </c>
      <c r="AO2437" s="23">
        <v>-3693.4371729999998</v>
      </c>
      <c r="AP2437" s="23">
        <v>-1326.560322</v>
      </c>
      <c r="AQ2437" s="31">
        <v>-20.095068000000001</v>
      </c>
      <c r="AR2437" s="31">
        <v>-48.371358999999998</v>
      </c>
      <c r="AS2437" s="31">
        <v>-303.04393199999998</v>
      </c>
      <c r="AT2437" s="31">
        <v>-102.693314</v>
      </c>
    </row>
    <row r="2438" spans="1:46" x14ac:dyDescent="0.2">
      <c r="A2438" s="34">
        <v>44298.333333333336</v>
      </c>
      <c r="B2438" s="23">
        <v>-700.16349399999967</v>
      </c>
      <c r="C2438" s="23">
        <v>-793.68885699999953</v>
      </c>
      <c r="D2438" s="23">
        <v>-6548.6890130000347</v>
      </c>
      <c r="E2438" s="23">
        <v>-1934.2214330000029</v>
      </c>
      <c r="F2438" s="23">
        <v>-273.69466199999999</v>
      </c>
      <c r="G2438" s="23">
        <v>-388.379998</v>
      </c>
      <c r="H2438" s="23">
        <v>-732.42660699999999</v>
      </c>
      <c r="I2438" s="23">
        <v>-51.0366</v>
      </c>
      <c r="J2438" s="32">
        <v>-0.22406100000000001</v>
      </c>
      <c r="K2438" s="32">
        <v>-4.04</v>
      </c>
      <c r="L2438" s="32">
        <v>-30.001898000000001</v>
      </c>
      <c r="M2438" s="32">
        <v>0</v>
      </c>
      <c r="N2438" s="23">
        <v>-63.699137</v>
      </c>
      <c r="O2438" s="23">
        <v>-303.96065399999992</v>
      </c>
      <c r="P2438" s="23">
        <v>-359.85074700000001</v>
      </c>
      <c r="Q2438" s="23">
        <v>-99.083225999999996</v>
      </c>
      <c r="R2438" s="24">
        <v>0</v>
      </c>
      <c r="S2438" s="24">
        <v>1.14E-2</v>
      </c>
      <c r="T2438" s="24">
        <v>6.0928779999999998</v>
      </c>
      <c r="U2438" s="24">
        <v>13.141427999999999</v>
      </c>
      <c r="V2438" s="25">
        <v>3137.5992430000001</v>
      </c>
      <c r="W2438" s="25">
        <v>5216.6631939999997</v>
      </c>
      <c r="X2438" s="25">
        <v>1472.674839</v>
      </c>
      <c r="Y2438" s="25">
        <v>216.42675299999999</v>
      </c>
      <c r="Z2438" s="27">
        <v>83.966722000000004</v>
      </c>
      <c r="AA2438" s="27">
        <v>1616.273981</v>
      </c>
      <c r="AB2438" s="27">
        <v>1234.7021870000001</v>
      </c>
      <c r="AC2438" s="27">
        <v>733.57774800000004</v>
      </c>
      <c r="AD2438" s="28">
        <v>6902.99</v>
      </c>
      <c r="AE2438" s="30">
        <v>29.129144</v>
      </c>
      <c r="AF2438" s="30">
        <v>202.14179100000001</v>
      </c>
      <c r="AG2438" s="30">
        <v>814.90091099999995</v>
      </c>
      <c r="AH2438" s="30">
        <v>166.06190100000001</v>
      </c>
      <c r="AI2438" s="10">
        <v>0.46890199999999999</v>
      </c>
      <c r="AJ2438" s="10">
        <v>0.573353</v>
      </c>
      <c r="AK2438" s="10">
        <v>30.922916000000001</v>
      </c>
      <c r="AL2438" s="10">
        <v>19.291647999999999</v>
      </c>
      <c r="AM2438" s="23">
        <v>-240.97834599999999</v>
      </c>
      <c r="AN2438" s="23">
        <v>-538.68890999999996</v>
      </c>
      <c r="AO2438" s="23">
        <v>-3624.069422</v>
      </c>
      <c r="AP2438" s="23">
        <v>-1300.4572680000001</v>
      </c>
      <c r="AQ2438" s="31">
        <v>-19.456126999999999</v>
      </c>
      <c r="AR2438" s="31">
        <v>-48.163038</v>
      </c>
      <c r="AS2438" s="31">
        <v>-298.19954300000001</v>
      </c>
      <c r="AT2438" s="31">
        <v>-100.761115</v>
      </c>
    </row>
    <row r="2439" spans="1:46" x14ac:dyDescent="0.2">
      <c r="A2439" s="34">
        <v>44298.375</v>
      </c>
      <c r="B2439" s="23">
        <v>-703.85963900000013</v>
      </c>
      <c r="C2439" s="23">
        <v>-788.47692000000018</v>
      </c>
      <c r="D2439" s="23">
        <v>-6539.432092</v>
      </c>
      <c r="E2439" s="23">
        <v>-1941.0579419999985</v>
      </c>
      <c r="F2439" s="23">
        <v>-273.15512200000001</v>
      </c>
      <c r="G2439" s="23">
        <v>-313.25960099999998</v>
      </c>
      <c r="H2439" s="23">
        <v>-745.26180799999997</v>
      </c>
      <c r="I2439" s="23">
        <v>-51.350397999999998</v>
      </c>
      <c r="J2439" s="32">
        <v>-0.23907200000000001</v>
      </c>
      <c r="K2439" s="32">
        <v>-3.31</v>
      </c>
      <c r="L2439" s="32">
        <v>-31.236642</v>
      </c>
      <c r="M2439" s="32">
        <v>0</v>
      </c>
      <c r="N2439" s="23">
        <v>-67.589013000000008</v>
      </c>
      <c r="O2439" s="23">
        <v>-315.78256199999981</v>
      </c>
      <c r="P2439" s="23">
        <v>-364.70103399999999</v>
      </c>
      <c r="Q2439" s="23">
        <v>-103.53770400000001</v>
      </c>
      <c r="R2439" s="24">
        <v>0</v>
      </c>
      <c r="S2439" s="24">
        <v>6.9800000000000001E-3</v>
      </c>
      <c r="T2439" s="24">
        <v>5.9405580000000002</v>
      </c>
      <c r="U2439" s="24">
        <v>12.616875</v>
      </c>
      <c r="V2439" s="25">
        <v>3202.3031649999998</v>
      </c>
      <c r="W2439" s="25">
        <v>5181.0893349999997</v>
      </c>
      <c r="X2439" s="25">
        <v>1458.793089</v>
      </c>
      <c r="Y2439" s="25">
        <v>218.80541700000001</v>
      </c>
      <c r="Z2439" s="27">
        <v>87.584394000000003</v>
      </c>
      <c r="AA2439" s="27">
        <v>1659.3924480000001</v>
      </c>
      <c r="AB2439" s="27">
        <v>1209.8383960000001</v>
      </c>
      <c r="AC2439" s="27">
        <v>682.35037399999999</v>
      </c>
      <c r="AD2439" s="28">
        <v>6899.98</v>
      </c>
      <c r="AE2439" s="30">
        <v>28.980352</v>
      </c>
      <c r="AF2439" s="30">
        <v>202.780911</v>
      </c>
      <c r="AG2439" s="30">
        <v>844.89968699999997</v>
      </c>
      <c r="AH2439" s="30">
        <v>166.55393000000001</v>
      </c>
      <c r="AI2439" s="10">
        <v>0.61274700000000004</v>
      </c>
      <c r="AJ2439" s="10">
        <v>0.88220399999999999</v>
      </c>
      <c r="AK2439" s="10">
        <v>56.612121000000002</v>
      </c>
      <c r="AL2439" s="10">
        <v>40.553648000000003</v>
      </c>
      <c r="AM2439" s="23">
        <v>-234.03865999999999</v>
      </c>
      <c r="AN2439" s="23">
        <v>-537.35602200000005</v>
      </c>
      <c r="AO2439" s="23">
        <v>-3579.7111639999998</v>
      </c>
      <c r="AP2439" s="23">
        <v>-1257.9071710000001</v>
      </c>
      <c r="AQ2439" s="31">
        <v>-18.871787999999999</v>
      </c>
      <c r="AR2439" s="31">
        <v>-47.935879999999997</v>
      </c>
      <c r="AS2439" s="31">
        <v>-295.26140199999998</v>
      </c>
      <c r="AT2439" s="31">
        <v>-97.547372999999993</v>
      </c>
    </row>
    <row r="2440" spans="1:46" x14ac:dyDescent="0.2">
      <c r="A2440" s="34">
        <v>44298.416666666664</v>
      </c>
      <c r="B2440" s="23">
        <v>-696.97130199999992</v>
      </c>
      <c r="C2440" s="23">
        <v>-779.96498500000041</v>
      </c>
      <c r="D2440" s="23">
        <v>-6580.4641930000034</v>
      </c>
      <c r="E2440" s="23">
        <v>-1911.4670249999988</v>
      </c>
      <c r="F2440" s="23">
        <v>-271.02155199999999</v>
      </c>
      <c r="G2440" s="23">
        <v>-371.40499999999997</v>
      </c>
      <c r="H2440" s="23">
        <v>-745.04018399999995</v>
      </c>
      <c r="I2440" s="23">
        <v>-68.331599999999995</v>
      </c>
      <c r="J2440" s="32">
        <v>-0.21596000000000001</v>
      </c>
      <c r="K2440" s="32">
        <v>-3.03</v>
      </c>
      <c r="L2440" s="32">
        <v>-30.628153999999999</v>
      </c>
      <c r="M2440" s="32">
        <v>0</v>
      </c>
      <c r="N2440" s="23">
        <v>-66.531846000000002</v>
      </c>
      <c r="O2440" s="23">
        <v>-314.12673799999999</v>
      </c>
      <c r="P2440" s="23">
        <v>-353.30519200000003</v>
      </c>
      <c r="Q2440" s="23">
        <v>-101.69062699999999</v>
      </c>
      <c r="R2440" s="24">
        <v>0</v>
      </c>
      <c r="S2440" s="24">
        <v>1.091E-2</v>
      </c>
      <c r="T2440" s="24">
        <v>9.2270990000000008</v>
      </c>
      <c r="U2440" s="24">
        <v>13.150083</v>
      </c>
      <c r="V2440" s="25">
        <v>3138.6319990000002</v>
      </c>
      <c r="W2440" s="25">
        <v>5208.9196099999999</v>
      </c>
      <c r="X2440" s="25">
        <v>1450.8692140000001</v>
      </c>
      <c r="Y2440" s="25">
        <v>218.65404599999999</v>
      </c>
      <c r="Z2440" s="27">
        <v>82.345536999999993</v>
      </c>
      <c r="AA2440" s="27">
        <v>1691.6296950000001</v>
      </c>
      <c r="AB2440" s="27">
        <v>1173.7931390000001</v>
      </c>
      <c r="AC2440" s="27">
        <v>659.36323700000003</v>
      </c>
      <c r="AD2440" s="28">
        <v>6899.09</v>
      </c>
      <c r="AE2440" s="30">
        <v>29.231404000000001</v>
      </c>
      <c r="AF2440" s="30">
        <v>199.67038500000001</v>
      </c>
      <c r="AG2440" s="30">
        <v>856.05020400000001</v>
      </c>
      <c r="AH2440" s="30">
        <v>170.826053</v>
      </c>
      <c r="AI2440" s="10">
        <v>0.65681999999999996</v>
      </c>
      <c r="AJ2440" s="10">
        <v>1.072111</v>
      </c>
      <c r="AK2440" s="10">
        <v>80.117050000000006</v>
      </c>
      <c r="AL2440" s="10">
        <v>53.655901999999998</v>
      </c>
      <c r="AM2440" s="23">
        <v>-230.203408</v>
      </c>
      <c r="AN2440" s="23">
        <v>-537.61476500000003</v>
      </c>
      <c r="AO2440" s="23">
        <v>-3590.5983839999999</v>
      </c>
      <c r="AP2440" s="23">
        <v>-1233.935465</v>
      </c>
      <c r="AQ2440" s="31">
        <v>-18.532734999999999</v>
      </c>
      <c r="AR2440" s="31">
        <v>-47.882145000000001</v>
      </c>
      <c r="AS2440" s="31">
        <v>-296.73780699999998</v>
      </c>
      <c r="AT2440" s="31">
        <v>-95.823877999999993</v>
      </c>
    </row>
    <row r="2441" spans="1:46" x14ac:dyDescent="0.2">
      <c r="A2441" s="34">
        <v>44298.458333333336</v>
      </c>
      <c r="B2441" s="23">
        <v>-720.10274500000014</v>
      </c>
      <c r="C2441" s="23">
        <v>-780.79427599999974</v>
      </c>
      <c r="D2441" s="23">
        <v>-6530.0884810000243</v>
      </c>
      <c r="E2441" s="23">
        <v>-1883.7127010000027</v>
      </c>
      <c r="F2441" s="23">
        <v>-271.08191999999997</v>
      </c>
      <c r="G2441" s="23">
        <v>-388.63279899999998</v>
      </c>
      <c r="H2441" s="23">
        <v>-772.65825000000018</v>
      </c>
      <c r="I2441" s="23">
        <v>-75.039598999999995</v>
      </c>
      <c r="J2441" s="32">
        <v>-0.20443800000000001</v>
      </c>
      <c r="K2441" s="32">
        <v>-3.06</v>
      </c>
      <c r="L2441" s="32">
        <v>-29.365151999999998</v>
      </c>
      <c r="M2441" s="32">
        <v>0</v>
      </c>
      <c r="N2441" s="23">
        <v>-65.917591999999999</v>
      </c>
      <c r="O2441" s="23">
        <v>-327.23319400000008</v>
      </c>
      <c r="P2441" s="23">
        <v>-365.15335899999991</v>
      </c>
      <c r="Q2441" s="23">
        <v>-111.418854</v>
      </c>
      <c r="R2441" s="24">
        <v>0</v>
      </c>
      <c r="S2441" s="24">
        <v>4.4999999999999997E-3</v>
      </c>
      <c r="T2441" s="24">
        <v>10.909261000000001</v>
      </c>
      <c r="U2441" s="24">
        <v>12.157211999999999</v>
      </c>
      <c r="V2441" s="25">
        <v>3157.7214840000001</v>
      </c>
      <c r="W2441" s="25">
        <v>5227.56531</v>
      </c>
      <c r="X2441" s="25">
        <v>1443.6716690000001</v>
      </c>
      <c r="Y2441" s="25">
        <v>217.66633400000001</v>
      </c>
      <c r="Z2441" s="27">
        <v>124.51545400000001</v>
      </c>
      <c r="AA2441" s="27">
        <v>1671.9484279999999</v>
      </c>
      <c r="AB2441" s="27">
        <v>1140.537325</v>
      </c>
      <c r="AC2441" s="27">
        <v>628.56479400000001</v>
      </c>
      <c r="AD2441" s="28">
        <v>6899.2</v>
      </c>
      <c r="AE2441" s="30">
        <v>28.723891999999999</v>
      </c>
      <c r="AF2441" s="30">
        <v>193.53902199999999</v>
      </c>
      <c r="AG2441" s="30">
        <v>850.40162599999996</v>
      </c>
      <c r="AH2441" s="30">
        <v>160.70761999999999</v>
      </c>
      <c r="AI2441" s="10">
        <v>0.701318</v>
      </c>
      <c r="AJ2441" s="10">
        <v>2.237679</v>
      </c>
      <c r="AK2441" s="10">
        <v>105.520076</v>
      </c>
      <c r="AL2441" s="10">
        <v>56.604989000000003</v>
      </c>
      <c r="AM2441" s="23">
        <v>-226.71786700000001</v>
      </c>
      <c r="AN2441" s="23">
        <v>-535.97481600000003</v>
      </c>
      <c r="AO2441" s="23">
        <v>-3568.575531</v>
      </c>
      <c r="AP2441" s="23">
        <v>-1211.1296609999999</v>
      </c>
      <c r="AQ2441" s="31">
        <v>-18.211283999999999</v>
      </c>
      <c r="AR2441" s="31">
        <v>-47.661887999999998</v>
      </c>
      <c r="AS2441" s="31">
        <v>-295.00748499999997</v>
      </c>
      <c r="AT2441" s="31">
        <v>-94.242470999999995</v>
      </c>
    </row>
    <row r="2442" spans="1:46" x14ac:dyDescent="0.2">
      <c r="A2442" s="34">
        <v>44298.5</v>
      </c>
      <c r="B2442" s="23">
        <v>-709.55757000000028</v>
      </c>
      <c r="C2442" s="23">
        <v>-775.70551800000032</v>
      </c>
      <c r="D2442" s="23">
        <v>-6477.9175900000009</v>
      </c>
      <c r="E2442" s="23">
        <v>-1872.2768690000005</v>
      </c>
      <c r="F2442" s="23">
        <v>-269.20767799999999</v>
      </c>
      <c r="G2442" s="23">
        <v>-391.24420100000003</v>
      </c>
      <c r="H2442" s="23">
        <v>-754.82794899999999</v>
      </c>
      <c r="I2442" s="23">
        <v>-80.533197999999999</v>
      </c>
      <c r="J2442" s="32">
        <v>-0.21879199999999999</v>
      </c>
      <c r="K2442" s="32">
        <v>-3.39</v>
      </c>
      <c r="L2442" s="32">
        <v>-29.606453999999999</v>
      </c>
      <c r="M2442" s="32">
        <v>0</v>
      </c>
      <c r="N2442" s="23">
        <v>-61.409433999999997</v>
      </c>
      <c r="O2442" s="23">
        <v>-301.46415400000012</v>
      </c>
      <c r="P2442" s="23">
        <v>-333.23351099999996</v>
      </c>
      <c r="Q2442" s="23">
        <v>-118.34086900000001</v>
      </c>
      <c r="R2442" s="24">
        <v>0</v>
      </c>
      <c r="S2442" s="24">
        <v>1.01E-2</v>
      </c>
      <c r="T2442" s="24">
        <v>14.491114</v>
      </c>
      <c r="U2442" s="24">
        <v>12.549111</v>
      </c>
      <c r="V2442" s="25">
        <v>3015.5872610000001</v>
      </c>
      <c r="W2442" s="25">
        <v>5173.5959249999996</v>
      </c>
      <c r="X2442" s="25">
        <v>1442.458768</v>
      </c>
      <c r="Y2442" s="25">
        <v>215.71141600000001</v>
      </c>
      <c r="Z2442" s="27">
        <v>150.50934799999999</v>
      </c>
      <c r="AA2442" s="27">
        <v>1688.6956259999999</v>
      </c>
      <c r="AB2442" s="27">
        <v>1149.0307949999999</v>
      </c>
      <c r="AC2442" s="27">
        <v>705.27779699999996</v>
      </c>
      <c r="AD2442" s="28">
        <v>6899.84</v>
      </c>
      <c r="AE2442" s="30">
        <v>28.067640000000001</v>
      </c>
      <c r="AF2442" s="30">
        <v>187.458709</v>
      </c>
      <c r="AG2442" s="30">
        <v>846.17251099999999</v>
      </c>
      <c r="AH2442" s="30">
        <v>161.177831</v>
      </c>
      <c r="AI2442" s="10">
        <v>0.49068099999999998</v>
      </c>
      <c r="AJ2442" s="10">
        <v>2.131821</v>
      </c>
      <c r="AK2442" s="10">
        <v>105.076204</v>
      </c>
      <c r="AL2442" s="10">
        <v>74.606862000000007</v>
      </c>
      <c r="AM2442" s="23">
        <v>-222.51824999999999</v>
      </c>
      <c r="AN2442" s="23">
        <v>-524.31023800000003</v>
      </c>
      <c r="AO2442" s="23">
        <v>-3435.6459169999998</v>
      </c>
      <c r="AP2442" s="23">
        <v>-1155.674767</v>
      </c>
      <c r="AQ2442" s="31">
        <v>-17.833371</v>
      </c>
      <c r="AR2442" s="31">
        <v>-46.591664999999999</v>
      </c>
      <c r="AS2442" s="31">
        <v>-284.30381</v>
      </c>
      <c r="AT2442" s="31">
        <v>-89.899848000000006</v>
      </c>
    </row>
    <row r="2443" spans="1:46" x14ac:dyDescent="0.2">
      <c r="A2443" s="34">
        <v>44298.541666666664</v>
      </c>
      <c r="B2443" s="23">
        <v>-700.22920199999987</v>
      </c>
      <c r="C2443" s="23">
        <v>-772.50768999999923</v>
      </c>
      <c r="D2443" s="23">
        <v>-6455.1435310000261</v>
      </c>
      <c r="E2443" s="23">
        <v>-1839.781825999999</v>
      </c>
      <c r="F2443" s="23">
        <v>-262.33410800000001</v>
      </c>
      <c r="G2443" s="23">
        <v>-390.717602</v>
      </c>
      <c r="H2443" s="23">
        <v>-741.40783799999997</v>
      </c>
      <c r="I2443" s="23">
        <v>-80.206198999999998</v>
      </c>
      <c r="J2443" s="32">
        <v>-0.21280399999999999</v>
      </c>
      <c r="K2443" s="32">
        <v>-3.46</v>
      </c>
      <c r="L2443" s="32">
        <v>-29.822094</v>
      </c>
      <c r="M2443" s="32">
        <v>0</v>
      </c>
      <c r="N2443" s="23">
        <v>-61.006965999999991</v>
      </c>
      <c r="O2443" s="23">
        <v>-317.2340890000001</v>
      </c>
      <c r="P2443" s="23">
        <v>-338.56123700000001</v>
      </c>
      <c r="Q2443" s="23">
        <v>-111.180481</v>
      </c>
      <c r="R2443" s="24">
        <v>0</v>
      </c>
      <c r="S2443" s="24">
        <v>9.6399999999999993E-3</v>
      </c>
      <c r="T2443" s="24">
        <v>13.549318</v>
      </c>
      <c r="U2443" s="24">
        <v>12.434215</v>
      </c>
      <c r="V2443" s="25">
        <v>3009.677553</v>
      </c>
      <c r="W2443" s="25">
        <v>5184.1787029999996</v>
      </c>
      <c r="X2443" s="25">
        <v>1445.3827570000001</v>
      </c>
      <c r="Y2443" s="25">
        <v>213.16510099999999</v>
      </c>
      <c r="Z2443" s="27">
        <v>169.78232600000001</v>
      </c>
      <c r="AA2443" s="27">
        <v>1716.3623500000001</v>
      </c>
      <c r="AB2443" s="27">
        <v>1132.2911340000001</v>
      </c>
      <c r="AC2443" s="27">
        <v>765.46254999999996</v>
      </c>
      <c r="AD2443" s="28">
        <v>6901.59</v>
      </c>
      <c r="AE2443" s="30">
        <v>27.927447999999998</v>
      </c>
      <c r="AF2443" s="30">
        <v>193.20437999999999</v>
      </c>
      <c r="AG2443" s="30">
        <v>837.38725399999998</v>
      </c>
      <c r="AH2443" s="30">
        <v>159.42890399999999</v>
      </c>
      <c r="AI2443" s="10">
        <v>0.35035500000000003</v>
      </c>
      <c r="AJ2443" s="10">
        <v>1.6297550000000001</v>
      </c>
      <c r="AK2443" s="10">
        <v>102.3201</v>
      </c>
      <c r="AL2443" s="10">
        <v>86.185612000000006</v>
      </c>
      <c r="AM2443" s="23">
        <v>-222.629805</v>
      </c>
      <c r="AN2443" s="23">
        <v>-524.37983399999996</v>
      </c>
      <c r="AO2443" s="23">
        <v>-3377.6567519999999</v>
      </c>
      <c r="AP2443" s="23">
        <v>-1120.8998059999999</v>
      </c>
      <c r="AQ2443" s="31">
        <v>-17.822015</v>
      </c>
      <c r="AR2443" s="31">
        <v>-46.528745000000001</v>
      </c>
      <c r="AS2443" s="31">
        <v>-279.37879500000003</v>
      </c>
      <c r="AT2443" s="31">
        <v>-87.230947</v>
      </c>
    </row>
    <row r="2444" spans="1:46" x14ac:dyDescent="0.2">
      <c r="A2444" s="34">
        <v>44298.583333333336</v>
      </c>
      <c r="B2444" s="23">
        <v>-693.00067499999989</v>
      </c>
      <c r="C2444" s="23">
        <v>-762.60725700000035</v>
      </c>
      <c r="D2444" s="23">
        <v>-6346.5110780000077</v>
      </c>
      <c r="E2444" s="23">
        <v>-1767.2956190000014</v>
      </c>
      <c r="F2444" s="23">
        <v>-255.91938199999998</v>
      </c>
      <c r="G2444" s="23">
        <v>-391.69100000000003</v>
      </c>
      <c r="H2444" s="23">
        <v>-730.30198100000007</v>
      </c>
      <c r="I2444" s="23">
        <v>-79.139398</v>
      </c>
      <c r="J2444" s="32">
        <v>-0.214481</v>
      </c>
      <c r="K2444" s="32">
        <v>-3.77</v>
      </c>
      <c r="L2444" s="32">
        <v>-29.060365999999998</v>
      </c>
      <c r="M2444" s="32">
        <v>0</v>
      </c>
      <c r="N2444" s="23">
        <v>-66.421416000000008</v>
      </c>
      <c r="O2444" s="23">
        <v>-299.69104700000003</v>
      </c>
      <c r="P2444" s="23">
        <v>-318.50150099999985</v>
      </c>
      <c r="Q2444" s="23">
        <v>-115.52012699999999</v>
      </c>
      <c r="R2444" s="24">
        <v>0</v>
      </c>
      <c r="S2444" s="24">
        <v>8.3700000000000007E-3</v>
      </c>
      <c r="T2444" s="24">
        <v>8.3674800000000005</v>
      </c>
      <c r="U2444" s="24">
        <v>12.537235000000001</v>
      </c>
      <c r="V2444" s="25">
        <v>3011.9088299999999</v>
      </c>
      <c r="W2444" s="25">
        <v>5251.7350800000004</v>
      </c>
      <c r="X2444" s="25">
        <v>1437.3019420000001</v>
      </c>
      <c r="Y2444" s="25">
        <v>203.40425999999999</v>
      </c>
      <c r="Z2444" s="27">
        <v>215.12673799999999</v>
      </c>
      <c r="AA2444" s="27">
        <v>1679.2868309999999</v>
      </c>
      <c r="AB2444" s="27">
        <v>1196.2702609999999</v>
      </c>
      <c r="AC2444" s="27">
        <v>745.25433799999996</v>
      </c>
      <c r="AD2444" s="28">
        <v>6903.44</v>
      </c>
      <c r="AE2444" s="30">
        <v>27.862936000000001</v>
      </c>
      <c r="AF2444" s="30">
        <v>194.98042000000001</v>
      </c>
      <c r="AG2444" s="30">
        <v>814.35548900000003</v>
      </c>
      <c r="AH2444" s="30">
        <v>160.45628300000001</v>
      </c>
      <c r="AI2444" s="10">
        <v>0.24612300000000001</v>
      </c>
      <c r="AJ2444" s="10">
        <v>1.03969</v>
      </c>
      <c r="AK2444" s="10">
        <v>98.587734999999995</v>
      </c>
      <c r="AL2444" s="10">
        <v>80.907210000000006</v>
      </c>
      <c r="AM2444" s="23">
        <v>-231.624661</v>
      </c>
      <c r="AN2444" s="23">
        <v>-535.22912699999995</v>
      </c>
      <c r="AO2444" s="23">
        <v>-3389.7614880000001</v>
      </c>
      <c r="AP2444" s="23">
        <v>-1114.188146</v>
      </c>
      <c r="AQ2444" s="31">
        <v>-18.528514999999999</v>
      </c>
      <c r="AR2444" s="31">
        <v>-47.530710999999997</v>
      </c>
      <c r="AS2444" s="31">
        <v>-280.36963400000002</v>
      </c>
      <c r="AT2444" s="31">
        <v>-86.797382999999996</v>
      </c>
    </row>
    <row r="2445" spans="1:46" x14ac:dyDescent="0.2">
      <c r="A2445" s="34">
        <v>44298.625</v>
      </c>
      <c r="B2445" s="23">
        <v>-672.06322299999999</v>
      </c>
      <c r="C2445" s="23">
        <v>-730.50368000000003</v>
      </c>
      <c r="D2445" s="23">
        <v>-6063.1339700000035</v>
      </c>
      <c r="E2445" s="23">
        <v>-1657.0746540000009</v>
      </c>
      <c r="F2445" s="23">
        <v>-265.86228199999999</v>
      </c>
      <c r="G2445" s="23">
        <v>-390.61460000000005</v>
      </c>
      <c r="H2445" s="23">
        <v>-732.20915600000012</v>
      </c>
      <c r="I2445" s="23">
        <v>-55.716597</v>
      </c>
      <c r="J2445" s="32">
        <v>-0.197185</v>
      </c>
      <c r="K2445" s="32">
        <v>-3.46</v>
      </c>
      <c r="L2445" s="32">
        <v>-26.921194</v>
      </c>
      <c r="M2445" s="32">
        <v>0</v>
      </c>
      <c r="N2445" s="23">
        <v>-65.341277000000005</v>
      </c>
      <c r="O2445" s="23">
        <v>-293.03923400000002</v>
      </c>
      <c r="P2445" s="23">
        <v>-306.73899599999987</v>
      </c>
      <c r="Q2445" s="23">
        <v>-117.79719</v>
      </c>
      <c r="R2445" s="24">
        <v>0</v>
      </c>
      <c r="S2445" s="24">
        <v>1.023E-2</v>
      </c>
      <c r="T2445" s="24">
        <v>6.935098</v>
      </c>
      <c r="U2445" s="24">
        <v>13.200309000000001</v>
      </c>
      <c r="V2445" s="25">
        <v>2987.259697</v>
      </c>
      <c r="W2445" s="25">
        <v>5242.1471339999998</v>
      </c>
      <c r="X2445" s="25">
        <v>1437.4597140000001</v>
      </c>
      <c r="Y2445" s="25">
        <v>203.52894699999999</v>
      </c>
      <c r="Z2445" s="27">
        <v>221.89114599999999</v>
      </c>
      <c r="AA2445" s="27">
        <v>1608.871547</v>
      </c>
      <c r="AB2445" s="27">
        <v>1192.322613</v>
      </c>
      <c r="AC2445" s="27">
        <v>744.107437</v>
      </c>
      <c r="AD2445" s="28">
        <v>6904.07</v>
      </c>
      <c r="AE2445" s="30">
        <v>28.1675</v>
      </c>
      <c r="AF2445" s="30">
        <v>198.570178</v>
      </c>
      <c r="AG2445" s="30">
        <v>811.32403799999997</v>
      </c>
      <c r="AH2445" s="30">
        <v>162.33054000000001</v>
      </c>
      <c r="AI2445" s="10">
        <v>0.150371</v>
      </c>
      <c r="AJ2445" s="10">
        <v>0.568102</v>
      </c>
      <c r="AK2445" s="10">
        <v>75.832092000000003</v>
      </c>
      <c r="AL2445" s="10">
        <v>60.682242000000002</v>
      </c>
      <c r="AM2445" s="23">
        <v>-251.122162</v>
      </c>
      <c r="AN2445" s="23">
        <v>-570.36247400000002</v>
      </c>
      <c r="AO2445" s="23">
        <v>-3524.2242700000002</v>
      </c>
      <c r="AP2445" s="23">
        <v>-1150.370516</v>
      </c>
      <c r="AQ2445" s="31">
        <v>-20.066842000000001</v>
      </c>
      <c r="AR2445" s="31">
        <v>-50.634087999999998</v>
      </c>
      <c r="AS2445" s="31">
        <v>-291.476156</v>
      </c>
      <c r="AT2445" s="31">
        <v>-89.634255999999993</v>
      </c>
    </row>
    <row r="2446" spans="1:46" x14ac:dyDescent="0.2">
      <c r="A2446" s="34">
        <v>44298.666666666664</v>
      </c>
      <c r="B2446" s="23">
        <v>-665.02798699999983</v>
      </c>
      <c r="C2446" s="23">
        <v>-701.06365400000016</v>
      </c>
      <c r="D2446" s="23">
        <v>-5932.1215270000157</v>
      </c>
      <c r="E2446" s="23">
        <v>-1602.0003229999975</v>
      </c>
      <c r="F2446" s="23">
        <v>-268.28405199999997</v>
      </c>
      <c r="G2446" s="23">
        <v>-391.00240100000002</v>
      </c>
      <c r="H2446" s="23">
        <v>-762.17908200000011</v>
      </c>
      <c r="I2446" s="23">
        <v>-53.452201000000002</v>
      </c>
      <c r="J2446" s="32">
        <v>-0.18565799999999999</v>
      </c>
      <c r="K2446" s="32">
        <v>-2.89</v>
      </c>
      <c r="L2446" s="32">
        <v>-27.058378000000001</v>
      </c>
      <c r="M2446" s="32">
        <v>0</v>
      </c>
      <c r="N2446" s="23">
        <v>-64.438154000000011</v>
      </c>
      <c r="O2446" s="23">
        <v>-278.570649</v>
      </c>
      <c r="P2446" s="23">
        <v>-301.73864900000001</v>
      </c>
      <c r="Q2446" s="23">
        <v>-105.98367899999998</v>
      </c>
      <c r="R2446" s="24">
        <v>1.6199999999999999E-3</v>
      </c>
      <c r="S2446" s="24">
        <v>1.1610000000000001E-2</v>
      </c>
      <c r="T2446" s="24">
        <v>10.905872</v>
      </c>
      <c r="U2446" s="24">
        <v>13.211080000000001</v>
      </c>
      <c r="V2446" s="25">
        <v>2898.0082779999998</v>
      </c>
      <c r="W2446" s="25">
        <v>5210.2340299999996</v>
      </c>
      <c r="X2446" s="25">
        <v>1434.7989110000001</v>
      </c>
      <c r="Y2446" s="25">
        <v>203.03582299999999</v>
      </c>
      <c r="Z2446" s="27">
        <v>204.78663800000001</v>
      </c>
      <c r="AA2446" s="27">
        <v>1426.106601</v>
      </c>
      <c r="AB2446" s="27">
        <v>1079.7722799999999</v>
      </c>
      <c r="AC2446" s="27">
        <v>675.88227300000005</v>
      </c>
      <c r="AD2446" s="28">
        <v>6903.64</v>
      </c>
      <c r="AE2446" s="30">
        <v>27.985992</v>
      </c>
      <c r="AF2446" s="30">
        <v>202.2303</v>
      </c>
      <c r="AG2446" s="30">
        <v>811.81005000000005</v>
      </c>
      <c r="AH2446" s="30">
        <v>162.692688</v>
      </c>
      <c r="AI2446" s="10">
        <v>8.3887000000000003E-2</v>
      </c>
      <c r="AJ2446" s="10">
        <v>0.23072000000000001</v>
      </c>
      <c r="AK2446" s="10">
        <v>42.311616999999998</v>
      </c>
      <c r="AL2446" s="10">
        <v>32.108569000000003</v>
      </c>
      <c r="AM2446" s="23">
        <v>-259.57070599999997</v>
      </c>
      <c r="AN2446" s="23">
        <v>-590.959923</v>
      </c>
      <c r="AO2446" s="23">
        <v>-3768.1090939999999</v>
      </c>
      <c r="AP2446" s="23">
        <v>-1231.093492</v>
      </c>
      <c r="AQ2446" s="31">
        <v>-20.754845</v>
      </c>
      <c r="AR2446" s="31">
        <v>-52.378847</v>
      </c>
      <c r="AS2446" s="31">
        <v>-311.57861500000001</v>
      </c>
      <c r="AT2446" s="31">
        <v>-95.898743999999994</v>
      </c>
    </row>
    <row r="2447" spans="1:46" x14ac:dyDescent="0.2">
      <c r="A2447" s="34">
        <v>44298.708333333336</v>
      </c>
      <c r="B2447" s="23">
        <v>-656.09576600000059</v>
      </c>
      <c r="C2447" s="23">
        <v>-674.08543300000076</v>
      </c>
      <c r="D2447" s="23">
        <v>-5758.8425079999997</v>
      </c>
      <c r="E2447" s="23">
        <v>-1557.8866399999972</v>
      </c>
      <c r="F2447" s="23">
        <v>-271.54879499999998</v>
      </c>
      <c r="G2447" s="23">
        <v>-388.21079900000001</v>
      </c>
      <c r="H2447" s="23">
        <v>-770.7091519999999</v>
      </c>
      <c r="I2447" s="23">
        <v>-54.178198999999999</v>
      </c>
      <c r="J2447" s="32">
        <v>-0.16699700000000001</v>
      </c>
      <c r="K2447" s="32">
        <v>-4.2699999999999996</v>
      </c>
      <c r="L2447" s="32">
        <v>-27.82189</v>
      </c>
      <c r="M2447" s="32">
        <v>0</v>
      </c>
      <c r="N2447" s="23">
        <v>-55.181510999999993</v>
      </c>
      <c r="O2447" s="23">
        <v>-270.71192499999989</v>
      </c>
      <c r="P2447" s="23">
        <v>-293.707201</v>
      </c>
      <c r="Q2447" s="23">
        <v>-97.829816999999991</v>
      </c>
      <c r="R2447" s="24">
        <v>7.0200000000000002E-3</v>
      </c>
      <c r="S2447" s="24">
        <v>1.0959999999999999E-2</v>
      </c>
      <c r="T2447" s="24">
        <v>8.321472</v>
      </c>
      <c r="U2447" s="24">
        <v>12.861692</v>
      </c>
      <c r="V2447" s="25">
        <v>2881.586742</v>
      </c>
      <c r="W2447" s="25">
        <v>5160.8843109999998</v>
      </c>
      <c r="X2447" s="25">
        <v>1435.398113</v>
      </c>
      <c r="Y2447" s="25">
        <v>200.46087</v>
      </c>
      <c r="Z2447" s="27">
        <v>249.933661</v>
      </c>
      <c r="AA2447" s="27">
        <v>1360.7287249999999</v>
      </c>
      <c r="AB2447" s="27">
        <v>902.844515</v>
      </c>
      <c r="AC2447" s="27">
        <v>612.29668400000003</v>
      </c>
      <c r="AD2447" s="28">
        <v>6904.14</v>
      </c>
      <c r="AE2447" s="30">
        <v>27.975035999999999</v>
      </c>
      <c r="AF2447" s="30">
        <v>198.95801399999999</v>
      </c>
      <c r="AG2447" s="30">
        <v>807.86087099999997</v>
      </c>
      <c r="AH2447" s="30">
        <v>163.37280899999999</v>
      </c>
      <c r="AI2447" s="10">
        <v>3.968E-2</v>
      </c>
      <c r="AJ2447" s="10">
        <v>7.8802999999999998E-2</v>
      </c>
      <c r="AK2447" s="10">
        <v>18.023299000000002</v>
      </c>
      <c r="AL2447" s="10">
        <v>10.927974000000001</v>
      </c>
      <c r="AM2447" s="23">
        <v>-257.78913499999999</v>
      </c>
      <c r="AN2447" s="23">
        <v>-580.72115399999996</v>
      </c>
      <c r="AO2447" s="23">
        <v>-3869.9990200000002</v>
      </c>
      <c r="AP2447" s="23">
        <v>-1270.0222240000001</v>
      </c>
      <c r="AQ2447" s="31">
        <v>-20.656756000000001</v>
      </c>
      <c r="AR2447" s="31">
        <v>-51.507970999999998</v>
      </c>
      <c r="AS2447" s="31">
        <v>-319.40580899999998</v>
      </c>
      <c r="AT2447" s="31">
        <v>-98.922848999999999</v>
      </c>
    </row>
    <row r="2448" spans="1:46" x14ac:dyDescent="0.2">
      <c r="A2448" s="34">
        <v>44298.75</v>
      </c>
      <c r="B2448" s="23">
        <v>-659.56894600000032</v>
      </c>
      <c r="C2448" s="23">
        <v>-667.017562</v>
      </c>
      <c r="D2448" s="23">
        <v>-5649.358698</v>
      </c>
      <c r="E2448" s="23">
        <v>-1549.5517869999985</v>
      </c>
      <c r="F2448" s="23">
        <v>-269.06165800000002</v>
      </c>
      <c r="G2448" s="23">
        <v>-391.04340099999996</v>
      </c>
      <c r="H2448" s="23">
        <v>-791.22581999999989</v>
      </c>
      <c r="I2448" s="23">
        <v>-55.083596999999997</v>
      </c>
      <c r="J2448" s="32">
        <v>-0.16047700000000001</v>
      </c>
      <c r="K2448" s="32">
        <v>-3.96</v>
      </c>
      <c r="L2448" s="32">
        <v>-27.600966</v>
      </c>
      <c r="M2448" s="32">
        <v>0</v>
      </c>
      <c r="N2448" s="23">
        <v>-62.129488999999992</v>
      </c>
      <c r="O2448" s="23">
        <v>-267.92418800000002</v>
      </c>
      <c r="P2448" s="23">
        <v>-294.87832199999997</v>
      </c>
      <c r="Q2448" s="23">
        <v>-98.364228000000011</v>
      </c>
      <c r="R2448" s="24">
        <v>1.754E-2</v>
      </c>
      <c r="S2448" s="24">
        <v>1.6410000000000001E-2</v>
      </c>
      <c r="T2448" s="24">
        <v>5.4443039999999998</v>
      </c>
      <c r="U2448" s="24">
        <v>13.309125</v>
      </c>
      <c r="V2448" s="25">
        <v>2914.729926</v>
      </c>
      <c r="W2448" s="25">
        <v>5225.8801540000004</v>
      </c>
      <c r="X2448" s="25">
        <v>1457.0524290000001</v>
      </c>
      <c r="Y2448" s="25">
        <v>200.79362499999999</v>
      </c>
      <c r="Z2448" s="27">
        <v>346.46867600000002</v>
      </c>
      <c r="AA2448" s="27">
        <v>1265.870259</v>
      </c>
      <c r="AB2448" s="27">
        <v>738.73147500000005</v>
      </c>
      <c r="AC2448" s="27">
        <v>505.911451</v>
      </c>
      <c r="AD2448" s="28">
        <v>6902.77</v>
      </c>
      <c r="AE2448" s="30">
        <v>29.171140000000001</v>
      </c>
      <c r="AF2448" s="30">
        <v>196.36161799999999</v>
      </c>
      <c r="AG2448" s="30">
        <v>797.29198899999994</v>
      </c>
      <c r="AH2448" s="30">
        <v>160.59974700000001</v>
      </c>
      <c r="AI2448" s="10">
        <v>7.4310000000000001E-3</v>
      </c>
      <c r="AJ2448" s="10">
        <v>2.4596E-2</v>
      </c>
      <c r="AK2448" s="10">
        <v>3.636269</v>
      </c>
      <c r="AL2448" s="10">
        <v>1.320408</v>
      </c>
      <c r="AM2448" s="23">
        <v>-256.27279600000003</v>
      </c>
      <c r="AN2448" s="23">
        <v>-574.12130500000001</v>
      </c>
      <c r="AO2448" s="23">
        <v>-3909.6655019999998</v>
      </c>
      <c r="AP2448" s="23">
        <v>-1300.595894</v>
      </c>
      <c r="AQ2448" s="31">
        <v>-20.593095000000002</v>
      </c>
      <c r="AR2448" s="31">
        <v>-50.953816000000003</v>
      </c>
      <c r="AS2448" s="31">
        <v>-322.47158200000001</v>
      </c>
      <c r="AT2448" s="31">
        <v>-101.204705</v>
      </c>
    </row>
    <row r="2449" spans="1:46" x14ac:dyDescent="0.2">
      <c r="A2449" s="34">
        <v>44298.791666666664</v>
      </c>
      <c r="B2449" s="23">
        <v>-653.96665400000006</v>
      </c>
      <c r="C2449" s="23">
        <v>-662.65935300000024</v>
      </c>
      <c r="D2449" s="23">
        <v>-5697.4430470000007</v>
      </c>
      <c r="E2449" s="23">
        <v>-1547.7734540000006</v>
      </c>
      <c r="F2449" s="23">
        <v>-274.25667500000003</v>
      </c>
      <c r="G2449" s="23">
        <v>-389.45760000000001</v>
      </c>
      <c r="H2449" s="23">
        <v>-790.13712299999997</v>
      </c>
      <c r="I2449" s="23">
        <v>-79.671599999999998</v>
      </c>
      <c r="J2449" s="32">
        <v>-0.162466</v>
      </c>
      <c r="K2449" s="32">
        <v>-3.57</v>
      </c>
      <c r="L2449" s="32">
        <v>-27.644065999999999</v>
      </c>
      <c r="M2449" s="32">
        <v>0</v>
      </c>
      <c r="N2449" s="23">
        <v>-61.396813000000002</v>
      </c>
      <c r="O2449" s="23">
        <v>-282.6109620000002</v>
      </c>
      <c r="P2449" s="23">
        <v>-295.60836700000004</v>
      </c>
      <c r="Q2449" s="23">
        <v>-97.659031999999982</v>
      </c>
      <c r="R2449" s="24">
        <v>1.6729999999999998E-2</v>
      </c>
      <c r="S2449" s="24">
        <v>6.1700000000000001E-3</v>
      </c>
      <c r="T2449" s="24">
        <v>5.4629380000000003</v>
      </c>
      <c r="U2449" s="24">
        <v>12.79115</v>
      </c>
      <c r="V2449" s="25">
        <v>2912.1091029999998</v>
      </c>
      <c r="W2449" s="25">
        <v>5132.4339730000002</v>
      </c>
      <c r="X2449" s="25">
        <v>1493.2318150000001</v>
      </c>
      <c r="Y2449" s="25">
        <v>200.651081</v>
      </c>
      <c r="Z2449" s="27">
        <v>460.82644699999997</v>
      </c>
      <c r="AA2449" s="27">
        <v>1204.1590189999999</v>
      </c>
      <c r="AB2449" s="27">
        <v>769.05501800000002</v>
      </c>
      <c r="AC2449" s="27">
        <v>457.50171399999999</v>
      </c>
      <c r="AD2449" s="28">
        <v>6904.27</v>
      </c>
      <c r="AE2449" s="30">
        <v>27.743615999999999</v>
      </c>
      <c r="AF2449" s="30">
        <v>198.95755800000001</v>
      </c>
      <c r="AG2449" s="30">
        <v>782.847441</v>
      </c>
      <c r="AH2449" s="30">
        <v>159.486223</v>
      </c>
      <c r="AI2449" s="10">
        <v>1.2999999999999999E-4</v>
      </c>
      <c r="AJ2449" s="10">
        <v>1.2687E-2</v>
      </c>
      <c r="AK2449" s="10">
        <v>0.48336099999999999</v>
      </c>
      <c r="AL2449" s="10">
        <v>0.15065000000000001</v>
      </c>
      <c r="AM2449" s="23">
        <v>-260.09914900000001</v>
      </c>
      <c r="AN2449" s="23">
        <v>-576.24885200000006</v>
      </c>
      <c r="AO2449" s="23">
        <v>-3984.4702729999999</v>
      </c>
      <c r="AP2449" s="23">
        <v>-1361.0300990000001</v>
      </c>
      <c r="AQ2449" s="31">
        <v>-20.908861000000002</v>
      </c>
      <c r="AR2449" s="31">
        <v>-51.179434999999998</v>
      </c>
      <c r="AS2449" s="31">
        <v>-328.22337199999998</v>
      </c>
      <c r="AT2449" s="31">
        <v>-105.88747100000001</v>
      </c>
    </row>
    <row r="2450" spans="1:46" x14ac:dyDescent="0.2">
      <c r="A2450" s="34">
        <v>44298.833333333336</v>
      </c>
      <c r="B2450" s="23">
        <v>-646.81649199999936</v>
      </c>
      <c r="C2450" s="23">
        <v>-651.18443899999966</v>
      </c>
      <c r="D2450" s="23">
        <v>-5582.5438140000051</v>
      </c>
      <c r="E2450" s="23">
        <v>-1497.3009809999992</v>
      </c>
      <c r="F2450" s="23">
        <v>-267.72100999999998</v>
      </c>
      <c r="G2450" s="23">
        <v>-382.50099999999998</v>
      </c>
      <c r="H2450" s="23">
        <v>-781.20319199999994</v>
      </c>
      <c r="I2450" s="23">
        <v>-72.186002000000002</v>
      </c>
      <c r="J2450" s="32">
        <v>-0.163572</v>
      </c>
      <c r="K2450" s="32">
        <v>-3.03</v>
      </c>
      <c r="L2450" s="32">
        <v>-26.621221999999999</v>
      </c>
      <c r="M2450" s="32">
        <v>0</v>
      </c>
      <c r="N2450" s="23">
        <v>-70.222061999999994</v>
      </c>
      <c r="O2450" s="23">
        <v>-292.67271299999987</v>
      </c>
      <c r="P2450" s="23">
        <v>-309.546108</v>
      </c>
      <c r="Q2450" s="23">
        <v>-98.300626000000008</v>
      </c>
      <c r="R2450" s="24">
        <v>1.3390000000000001E-2</v>
      </c>
      <c r="S2450" s="24">
        <v>5.4099999999999999E-3</v>
      </c>
      <c r="T2450" s="24">
        <v>5.4505400000000002</v>
      </c>
      <c r="U2450" s="24">
        <v>13.535550000000001</v>
      </c>
      <c r="V2450" s="25">
        <v>2881.3406239999999</v>
      </c>
      <c r="W2450" s="25">
        <v>5038.0259759999999</v>
      </c>
      <c r="X2450" s="25">
        <v>1453.152597</v>
      </c>
      <c r="Y2450" s="25">
        <v>178.63955999999999</v>
      </c>
      <c r="Z2450" s="27">
        <v>546.14568699999995</v>
      </c>
      <c r="AA2450" s="27">
        <v>1198.80107</v>
      </c>
      <c r="AB2450" s="27">
        <v>838.56805999999995</v>
      </c>
      <c r="AC2450" s="27">
        <v>559.327043</v>
      </c>
      <c r="AD2450" s="28">
        <v>6903.06</v>
      </c>
      <c r="AE2450" s="30">
        <v>22.628931999999999</v>
      </c>
      <c r="AF2450" s="30">
        <v>199.406588</v>
      </c>
      <c r="AG2450" s="30">
        <v>774.068759</v>
      </c>
      <c r="AH2450" s="30">
        <v>159.16575900000001</v>
      </c>
      <c r="AI2450" s="10">
        <v>4.0000000000000003E-5</v>
      </c>
      <c r="AJ2450" s="10">
        <v>1.1320999999999999E-2</v>
      </c>
      <c r="AK2450" s="10">
        <v>0.145176</v>
      </c>
      <c r="AL2450" s="10">
        <v>0.13252800000000001</v>
      </c>
      <c r="AM2450" s="23">
        <v>-256.74954600000001</v>
      </c>
      <c r="AN2450" s="23">
        <v>-568.51450199999999</v>
      </c>
      <c r="AO2450" s="23">
        <v>-3884.0706650000002</v>
      </c>
      <c r="AP2450" s="23">
        <v>-1348.4835310000001</v>
      </c>
      <c r="AQ2450" s="31">
        <v>-20.691317999999999</v>
      </c>
      <c r="AR2450" s="31">
        <v>-50.634169</v>
      </c>
      <c r="AS2450" s="31">
        <v>-319.36156599999998</v>
      </c>
      <c r="AT2450" s="31">
        <v>-104.84341499999999</v>
      </c>
    </row>
    <row r="2451" spans="1:46" x14ac:dyDescent="0.2">
      <c r="A2451" s="34">
        <v>44298.875</v>
      </c>
      <c r="B2451" s="23">
        <v>-623.89789499999961</v>
      </c>
      <c r="C2451" s="23">
        <v>-625.61554999999998</v>
      </c>
      <c r="D2451" s="23">
        <v>-5403.3780399999978</v>
      </c>
      <c r="E2451" s="23">
        <v>-1443.7072510000016</v>
      </c>
      <c r="F2451" s="23">
        <v>-254.79983199999998</v>
      </c>
      <c r="G2451" s="23">
        <v>-381.02699900000005</v>
      </c>
      <c r="H2451" s="23">
        <v>-777.68768899999986</v>
      </c>
      <c r="I2451" s="23">
        <v>-82.732797000000005</v>
      </c>
      <c r="J2451" s="32">
        <v>-0.15212100000000001</v>
      </c>
      <c r="K2451" s="32">
        <v>-2.93</v>
      </c>
      <c r="L2451" s="32">
        <v>-27.503954</v>
      </c>
      <c r="M2451" s="32">
        <v>0</v>
      </c>
      <c r="N2451" s="23">
        <v>-70.247792000000004</v>
      </c>
      <c r="O2451" s="23">
        <v>-286.87461399999995</v>
      </c>
      <c r="P2451" s="23">
        <v>-292.57173399999999</v>
      </c>
      <c r="Q2451" s="23">
        <v>-92.982776000000001</v>
      </c>
      <c r="R2451" s="24">
        <v>3.6409999999999998E-2</v>
      </c>
      <c r="S2451" s="24">
        <v>0</v>
      </c>
      <c r="T2451" s="24">
        <v>5.5775639999999997</v>
      </c>
      <c r="U2451" s="24">
        <v>13.212199999999999</v>
      </c>
      <c r="V2451" s="25">
        <v>2864.9377490000002</v>
      </c>
      <c r="W2451" s="25">
        <v>4933.8431190000001</v>
      </c>
      <c r="X2451" s="25">
        <v>1347.0911639999999</v>
      </c>
      <c r="Y2451" s="25">
        <v>159.855107</v>
      </c>
      <c r="Z2451" s="27">
        <v>677.78878999999995</v>
      </c>
      <c r="AA2451" s="27">
        <v>1159.924223</v>
      </c>
      <c r="AB2451" s="27">
        <v>949.54418099999998</v>
      </c>
      <c r="AC2451" s="27">
        <v>621.36530000000005</v>
      </c>
      <c r="AD2451" s="28">
        <v>6902.67</v>
      </c>
      <c r="AE2451" s="30">
        <v>22.669799999999999</v>
      </c>
      <c r="AF2451" s="30">
        <v>186.92336599999999</v>
      </c>
      <c r="AG2451" s="30">
        <v>700.24239999999998</v>
      </c>
      <c r="AH2451" s="30">
        <v>155.89139800000001</v>
      </c>
      <c r="AI2451" s="10">
        <v>1.0000000000000001E-5</v>
      </c>
      <c r="AJ2451" s="10">
        <v>1.1322E-2</v>
      </c>
      <c r="AK2451" s="10">
        <v>0.101536</v>
      </c>
      <c r="AL2451" s="10">
        <v>0.11379</v>
      </c>
      <c r="AM2451" s="23">
        <v>-245.41608199999999</v>
      </c>
      <c r="AN2451" s="23">
        <v>-536.67550100000005</v>
      </c>
      <c r="AO2451" s="23">
        <v>-3616.032373</v>
      </c>
      <c r="AP2451" s="23">
        <v>-1273.740211</v>
      </c>
      <c r="AQ2451" s="31">
        <v>-19.809885999999999</v>
      </c>
      <c r="AR2451" s="31">
        <v>-47.925064999999996</v>
      </c>
      <c r="AS2451" s="31">
        <v>-297.04426100000001</v>
      </c>
      <c r="AT2451" s="31">
        <v>-98.916936000000007</v>
      </c>
    </row>
    <row r="2452" spans="1:46" x14ac:dyDescent="0.2">
      <c r="A2452" s="34">
        <v>44298.916666666664</v>
      </c>
      <c r="B2452" s="23">
        <v>-609.95618100000002</v>
      </c>
      <c r="C2452" s="23">
        <v>-604.04889099999957</v>
      </c>
      <c r="D2452" s="23">
        <v>-5174.6643340000255</v>
      </c>
      <c r="E2452" s="23">
        <v>-1391.3185129999997</v>
      </c>
      <c r="F2452" s="23">
        <v>-263.051333</v>
      </c>
      <c r="G2452" s="23">
        <v>-387.929801</v>
      </c>
      <c r="H2452" s="23">
        <v>-799.64429100000007</v>
      </c>
      <c r="I2452" s="23">
        <v>-83.725801000000004</v>
      </c>
      <c r="J2452" s="32">
        <v>-0.14912900000000001</v>
      </c>
      <c r="K2452" s="32">
        <v>-3.55</v>
      </c>
      <c r="L2452" s="32">
        <v>-27.510202</v>
      </c>
      <c r="M2452" s="32">
        <v>0</v>
      </c>
      <c r="N2452" s="23">
        <v>-63.233622999999994</v>
      </c>
      <c r="O2452" s="23">
        <v>-298.45419500000008</v>
      </c>
      <c r="P2452" s="23">
        <v>-300.20943299999999</v>
      </c>
      <c r="Q2452" s="23">
        <v>-94.143580999999998</v>
      </c>
      <c r="R2452" s="24">
        <v>1.478E-2</v>
      </c>
      <c r="S2452" s="24">
        <v>2.7499999999999998E-3</v>
      </c>
      <c r="T2452" s="24">
        <v>5.6214240000000002</v>
      </c>
      <c r="U2452" s="24">
        <v>13.224399999999999</v>
      </c>
      <c r="V2452" s="25">
        <v>2825.045075</v>
      </c>
      <c r="W2452" s="25">
        <v>4868.9109939999998</v>
      </c>
      <c r="X2452" s="25">
        <v>1080.5445609999999</v>
      </c>
      <c r="Y2452" s="25">
        <v>138.99064100000001</v>
      </c>
      <c r="Z2452" s="27">
        <v>730.26798299999996</v>
      </c>
      <c r="AA2452" s="27">
        <v>1114.671742</v>
      </c>
      <c r="AB2452" s="27">
        <v>967.25446499999998</v>
      </c>
      <c r="AC2452" s="27">
        <v>658.36151900000004</v>
      </c>
      <c r="AD2452" s="28">
        <v>6902.11</v>
      </c>
      <c r="AE2452" s="30">
        <v>21.186983999999999</v>
      </c>
      <c r="AF2452" s="30">
        <v>136.578914</v>
      </c>
      <c r="AG2452" s="30">
        <v>619.94015899999999</v>
      </c>
      <c r="AH2452" s="30">
        <v>147.761876</v>
      </c>
      <c r="AI2452" s="10">
        <v>0</v>
      </c>
      <c r="AJ2452" s="10">
        <v>1.0486000000000001E-2</v>
      </c>
      <c r="AK2452" s="10">
        <v>0.119342</v>
      </c>
      <c r="AL2452" s="10">
        <v>0.105777</v>
      </c>
      <c r="AM2452" s="23">
        <v>-230.16274100000001</v>
      </c>
      <c r="AN2452" s="23">
        <v>-505.826143</v>
      </c>
      <c r="AO2452" s="23">
        <v>-3341.9347360000002</v>
      </c>
      <c r="AP2452" s="23">
        <v>-1194.0313209999999</v>
      </c>
      <c r="AQ2452" s="31">
        <v>-18.623698000000001</v>
      </c>
      <c r="AR2452" s="31">
        <v>-45.240152999999999</v>
      </c>
      <c r="AS2452" s="31">
        <v>-274.43377500000003</v>
      </c>
      <c r="AT2452" s="31">
        <v>-92.585977</v>
      </c>
    </row>
    <row r="2453" spans="1:46" x14ac:dyDescent="0.2">
      <c r="A2453" s="34">
        <v>44298.958333333336</v>
      </c>
      <c r="B2453" s="23">
        <v>-594.55136399999992</v>
      </c>
      <c r="C2453" s="23">
        <v>-585.48661999999979</v>
      </c>
      <c r="D2453" s="23">
        <v>-5023.0259270000006</v>
      </c>
      <c r="E2453" s="23">
        <v>-1341.4238339999995</v>
      </c>
      <c r="F2453" s="23">
        <v>-268.98593200000005</v>
      </c>
      <c r="G2453" s="23">
        <v>-388.81239999999997</v>
      </c>
      <c r="H2453" s="23">
        <v>-809.26829100000009</v>
      </c>
      <c r="I2453" s="23">
        <v>-83.361602000000005</v>
      </c>
      <c r="J2453" s="32">
        <v>-0.15759600000000001</v>
      </c>
      <c r="K2453" s="32">
        <v>-3.16</v>
      </c>
      <c r="L2453" s="32">
        <v>-59.546793999999998</v>
      </c>
      <c r="M2453" s="32">
        <v>0</v>
      </c>
      <c r="N2453" s="23">
        <v>-67.201858000000001</v>
      </c>
      <c r="O2453" s="23">
        <v>-283.02654599999994</v>
      </c>
      <c r="P2453" s="23">
        <v>-288.12470200000001</v>
      </c>
      <c r="Q2453" s="23">
        <v>-94.145918999999992</v>
      </c>
      <c r="R2453" s="24">
        <v>2.2780000000000002E-2</v>
      </c>
      <c r="S2453" s="24">
        <v>1.5089999999999999E-2</v>
      </c>
      <c r="T2453" s="24">
        <v>5.477684</v>
      </c>
      <c r="U2453" s="24">
        <v>11.466559999999999</v>
      </c>
      <c r="V2453" s="25">
        <v>2882.608639</v>
      </c>
      <c r="W2453" s="25">
        <v>4374.370183</v>
      </c>
      <c r="X2453" s="25">
        <v>1061.7340799999999</v>
      </c>
      <c r="Y2453" s="25">
        <v>117.123233</v>
      </c>
      <c r="Z2453" s="27">
        <v>783.98038199999996</v>
      </c>
      <c r="AA2453" s="27">
        <v>1062.161235</v>
      </c>
      <c r="AB2453" s="27">
        <v>916.36570500000005</v>
      </c>
      <c r="AC2453" s="27">
        <v>718.35609899999997</v>
      </c>
      <c r="AD2453" s="28">
        <v>6901.64</v>
      </c>
      <c r="AE2453" s="30">
        <v>20.629092</v>
      </c>
      <c r="AF2453" s="30">
        <v>112.21308999999999</v>
      </c>
      <c r="AG2453" s="30">
        <v>537.83615099999997</v>
      </c>
      <c r="AH2453" s="30">
        <v>130.74953500000001</v>
      </c>
      <c r="AI2453" s="10">
        <v>0</v>
      </c>
      <c r="AJ2453" s="10">
        <v>1.1364000000000001E-2</v>
      </c>
      <c r="AK2453" s="10">
        <v>8.6221000000000006E-2</v>
      </c>
      <c r="AL2453" s="10">
        <v>0.100679</v>
      </c>
      <c r="AM2453" s="23">
        <v>-224.030846</v>
      </c>
      <c r="AN2453" s="23">
        <v>-486.59023000000002</v>
      </c>
      <c r="AO2453" s="23">
        <v>-3186.6360439999999</v>
      </c>
      <c r="AP2453" s="23">
        <v>-1152.0947369999999</v>
      </c>
      <c r="AQ2453" s="31">
        <v>-18.141386000000001</v>
      </c>
      <c r="AR2453" s="31">
        <v>-43.617389000000003</v>
      </c>
      <c r="AS2453" s="31">
        <v>-261.408165</v>
      </c>
      <c r="AT2453" s="31">
        <v>-89.232568999999998</v>
      </c>
    </row>
    <row r="2454" spans="1:46" x14ac:dyDescent="0.2">
      <c r="A2454" s="34">
        <v>44299</v>
      </c>
      <c r="B2454" s="23">
        <v>-599.61561199999994</v>
      </c>
      <c r="C2454" s="23">
        <v>-567.52138100000036</v>
      </c>
      <c r="D2454" s="23">
        <v>-4988.2873720000243</v>
      </c>
      <c r="E2454" s="23">
        <v>-1338.0029359999996</v>
      </c>
      <c r="F2454" s="23">
        <v>-271.66430000000003</v>
      </c>
      <c r="G2454" s="23">
        <v>-387.90799999999996</v>
      </c>
      <c r="H2454" s="23">
        <v>-817.78261000000009</v>
      </c>
      <c r="I2454" s="23">
        <v>-60.768597999999997</v>
      </c>
      <c r="J2454" s="32">
        <v>-0.16350400000000001</v>
      </c>
      <c r="K2454" s="32">
        <v>-3.37</v>
      </c>
      <c r="L2454" s="32">
        <v>-81.247286000000003</v>
      </c>
      <c r="M2454" s="32">
        <v>0</v>
      </c>
      <c r="N2454" s="23">
        <v>-71.946718000000004</v>
      </c>
      <c r="O2454" s="23">
        <v>-294.62643700000007</v>
      </c>
      <c r="P2454" s="23">
        <v>-293.96616100000006</v>
      </c>
      <c r="Q2454" s="23">
        <v>-111.41202700000001</v>
      </c>
      <c r="R2454" s="24">
        <v>3.8490000000000003E-2</v>
      </c>
      <c r="S2454" s="24">
        <v>3.8999999999999999E-4</v>
      </c>
      <c r="T2454" s="24">
        <v>5.4411699999999996</v>
      </c>
      <c r="U2454" s="24">
        <v>11.349259999999999</v>
      </c>
      <c r="V2454" s="25">
        <v>2939.5908399999998</v>
      </c>
      <c r="W2454" s="25">
        <v>4135.4309670000002</v>
      </c>
      <c r="X2454" s="25">
        <v>1055.8736349999999</v>
      </c>
      <c r="Y2454" s="25">
        <v>108.648922</v>
      </c>
      <c r="Z2454" s="27">
        <v>860.47452199999998</v>
      </c>
      <c r="AA2454" s="27">
        <v>964.50392199999999</v>
      </c>
      <c r="AB2454" s="27">
        <v>960.59430699999996</v>
      </c>
      <c r="AC2454" s="27">
        <v>733.14648599999998</v>
      </c>
      <c r="AD2454" s="28">
        <v>6900.4</v>
      </c>
      <c r="AE2454" s="30">
        <v>20.698260000000001</v>
      </c>
      <c r="AF2454" s="30">
        <v>106.593367</v>
      </c>
      <c r="AG2454" s="30">
        <v>508.19139300000001</v>
      </c>
      <c r="AH2454" s="30">
        <v>129.65184500000001</v>
      </c>
      <c r="AI2454" s="10">
        <v>0</v>
      </c>
      <c r="AJ2454" s="10">
        <v>9.1789999999999997E-3</v>
      </c>
      <c r="AK2454" s="10">
        <v>8.0620999999999998E-2</v>
      </c>
      <c r="AL2454" s="10">
        <v>0.213867</v>
      </c>
      <c r="AM2454" s="23">
        <v>-219.78652199999999</v>
      </c>
      <c r="AN2454" s="23">
        <v>-480.14542799999998</v>
      </c>
      <c r="AO2454" s="23">
        <v>-3137.5534259999999</v>
      </c>
      <c r="AP2454" s="23">
        <v>-1139.511475</v>
      </c>
      <c r="AQ2454" s="31">
        <v>-17.824574999999999</v>
      </c>
      <c r="AR2454" s="31">
        <v>-43.079819000000001</v>
      </c>
      <c r="AS2454" s="31">
        <v>-257.22599500000001</v>
      </c>
      <c r="AT2454" s="31">
        <v>-88.131365000000002</v>
      </c>
    </row>
    <row r="2455" spans="1:46" x14ac:dyDescent="0.2">
      <c r="A2455" s="34">
        <v>44299.041666666664</v>
      </c>
      <c r="B2455" s="23">
        <v>-600.50809600000002</v>
      </c>
      <c r="C2455" s="23">
        <v>-558.90803600000027</v>
      </c>
      <c r="D2455" s="23">
        <v>-4998.7272830000093</v>
      </c>
      <c r="E2455" s="23">
        <v>-1294.733316999999</v>
      </c>
      <c r="F2455" s="23">
        <v>-276.885018</v>
      </c>
      <c r="G2455" s="23">
        <v>-404.62879700000002</v>
      </c>
      <c r="H2455" s="23">
        <v>-764.549846</v>
      </c>
      <c r="I2455" s="23">
        <v>-56.055596999999999</v>
      </c>
      <c r="J2455" s="32">
        <v>-0.157526</v>
      </c>
      <c r="K2455" s="32">
        <v>-3.12</v>
      </c>
      <c r="L2455" s="32">
        <v>-82.922058000000007</v>
      </c>
      <c r="M2455" s="32">
        <v>0</v>
      </c>
      <c r="N2455" s="23">
        <v>-76.084976999999995</v>
      </c>
      <c r="O2455" s="23">
        <v>-294.20414299999993</v>
      </c>
      <c r="P2455" s="23">
        <v>-297.98377899999997</v>
      </c>
      <c r="Q2455" s="23">
        <v>-111.40310799999999</v>
      </c>
      <c r="R2455" s="24">
        <v>3.5920000000000001E-2</v>
      </c>
      <c r="S2455" s="24">
        <v>0</v>
      </c>
      <c r="T2455" s="24">
        <v>5.4783020000000002</v>
      </c>
      <c r="U2455" s="24">
        <v>10.7448</v>
      </c>
      <c r="V2455" s="25">
        <v>2901.8957369999998</v>
      </c>
      <c r="W2455" s="25">
        <v>4074.4767660000002</v>
      </c>
      <c r="X2455" s="25">
        <v>1043.172534</v>
      </c>
      <c r="Y2455" s="25">
        <v>108.50102800000001</v>
      </c>
      <c r="Z2455" s="27">
        <v>958.68954499999995</v>
      </c>
      <c r="AA2455" s="27">
        <v>940.61120000000005</v>
      </c>
      <c r="AB2455" s="27">
        <v>991.79744300000004</v>
      </c>
      <c r="AC2455" s="27">
        <v>780.67291999999998</v>
      </c>
      <c r="AD2455" s="28">
        <v>6900.79</v>
      </c>
      <c r="AE2455" s="30">
        <v>20.455203999999998</v>
      </c>
      <c r="AF2455" s="30">
        <v>106.04501</v>
      </c>
      <c r="AG2455" s="30">
        <v>514.25910299999998</v>
      </c>
      <c r="AH2455" s="30">
        <v>119.386915</v>
      </c>
      <c r="AI2455" s="10">
        <v>0</v>
      </c>
      <c r="AJ2455" s="10">
        <v>1.0317E-2</v>
      </c>
      <c r="AK2455" s="10">
        <v>8.4009E-2</v>
      </c>
      <c r="AL2455" s="10">
        <v>0.119099</v>
      </c>
      <c r="AM2455" s="23">
        <v>-221.39901499999999</v>
      </c>
      <c r="AN2455" s="23">
        <v>-478.32331799999997</v>
      </c>
      <c r="AO2455" s="23">
        <v>-3145.1700599999999</v>
      </c>
      <c r="AP2455" s="23">
        <v>-1144.873711</v>
      </c>
      <c r="AQ2455" s="31">
        <v>-17.961331999999999</v>
      </c>
      <c r="AR2455" s="31">
        <v>-42.972900000000003</v>
      </c>
      <c r="AS2455" s="31">
        <v>-257.79214000000002</v>
      </c>
      <c r="AT2455" s="31">
        <v>-88.458445999999995</v>
      </c>
    </row>
    <row r="2456" spans="1:46" x14ac:dyDescent="0.2">
      <c r="A2456" s="34">
        <v>44299.083333333336</v>
      </c>
      <c r="B2456" s="23">
        <v>-607.46963200000005</v>
      </c>
      <c r="C2456" s="23">
        <v>-564.76462400000003</v>
      </c>
      <c r="D2456" s="23">
        <v>-4990.518440999992</v>
      </c>
      <c r="E2456" s="23">
        <v>-1314.7155529999993</v>
      </c>
      <c r="F2456" s="23">
        <v>-279.13372000000004</v>
      </c>
      <c r="G2456" s="23">
        <v>-408.61439899999999</v>
      </c>
      <c r="H2456" s="23">
        <v>-755.1185210000001</v>
      </c>
      <c r="I2456" s="23">
        <v>-55.687801</v>
      </c>
      <c r="J2456" s="32">
        <v>-0.15775700000000001</v>
      </c>
      <c r="K2456" s="32">
        <v>-3.68</v>
      </c>
      <c r="L2456" s="32">
        <v>-82.649485999999996</v>
      </c>
      <c r="M2456" s="32">
        <v>0</v>
      </c>
      <c r="N2456" s="23">
        <v>-82.046286999999992</v>
      </c>
      <c r="O2456" s="23">
        <v>-302.36445299999997</v>
      </c>
      <c r="P2456" s="23">
        <v>-299.56761499999999</v>
      </c>
      <c r="Q2456" s="23">
        <v>-114.398191</v>
      </c>
      <c r="R2456" s="24">
        <v>2.026E-2</v>
      </c>
      <c r="S2456" s="24">
        <v>1.389E-2</v>
      </c>
      <c r="T2456" s="24">
        <v>5.4978559999999996</v>
      </c>
      <c r="U2456" s="24">
        <v>10.5251</v>
      </c>
      <c r="V2456" s="25">
        <v>2967.9062079999999</v>
      </c>
      <c r="W2456" s="25">
        <v>4149.9683869999999</v>
      </c>
      <c r="X2456" s="25">
        <v>1063.714103</v>
      </c>
      <c r="Y2456" s="25">
        <v>110.88172</v>
      </c>
      <c r="Z2456" s="27">
        <v>942.13373899999999</v>
      </c>
      <c r="AA2456" s="27">
        <v>947.73154399999999</v>
      </c>
      <c r="AB2456" s="27">
        <v>931.81741699999998</v>
      </c>
      <c r="AC2456" s="27">
        <v>787.36474599999997</v>
      </c>
      <c r="AD2456" s="28">
        <v>6901.5</v>
      </c>
      <c r="AE2456" s="30">
        <v>20.552807999999999</v>
      </c>
      <c r="AF2456" s="30">
        <v>112.341504</v>
      </c>
      <c r="AG2456" s="30">
        <v>529.66376200000002</v>
      </c>
      <c r="AH2456" s="30">
        <v>116.881815</v>
      </c>
      <c r="AI2456" s="10">
        <v>0</v>
      </c>
      <c r="AJ2456" s="10">
        <v>1.0319999999999999E-2</v>
      </c>
      <c r="AK2456" s="10">
        <v>8.3968000000000001E-2</v>
      </c>
      <c r="AL2456" s="10">
        <v>0.11774</v>
      </c>
      <c r="AM2456" s="23">
        <v>-223.64743200000001</v>
      </c>
      <c r="AN2456" s="23">
        <v>-483.88509099999999</v>
      </c>
      <c r="AO2456" s="23">
        <v>-3176.0513850000002</v>
      </c>
      <c r="AP2456" s="23">
        <v>-1151.9378489999999</v>
      </c>
      <c r="AQ2456" s="31">
        <v>-18.138559000000001</v>
      </c>
      <c r="AR2456" s="31">
        <v>-43.499771000000003</v>
      </c>
      <c r="AS2456" s="31">
        <v>-260.23177399999997</v>
      </c>
      <c r="AT2456" s="31">
        <v>-88.994145000000003</v>
      </c>
    </row>
    <row r="2457" spans="1:46" x14ac:dyDescent="0.2">
      <c r="A2457" s="34">
        <v>44299.125</v>
      </c>
      <c r="B2457" s="23">
        <v>-614.50900100000013</v>
      </c>
      <c r="C2457" s="23">
        <v>-594.79417900000021</v>
      </c>
      <c r="D2457" s="23">
        <v>-5095.8305449999907</v>
      </c>
      <c r="E2457" s="23">
        <v>-1328.5136599999989</v>
      </c>
      <c r="F2457" s="23">
        <v>-276.93240500000002</v>
      </c>
      <c r="G2457" s="23">
        <v>-388.27879899999999</v>
      </c>
      <c r="H2457" s="23">
        <v>-759.77650899999992</v>
      </c>
      <c r="I2457" s="23">
        <v>-54.555598000000003</v>
      </c>
      <c r="J2457" s="32">
        <v>-0.161992</v>
      </c>
      <c r="K2457" s="32">
        <v>-3.24</v>
      </c>
      <c r="L2457" s="32">
        <v>-82.102434000000002</v>
      </c>
      <c r="M2457" s="32">
        <v>0</v>
      </c>
      <c r="N2457" s="23">
        <v>-82.348760999999996</v>
      </c>
      <c r="O2457" s="23">
        <v>-321.9082489999999</v>
      </c>
      <c r="P2457" s="23">
        <v>-302.17413599999998</v>
      </c>
      <c r="Q2457" s="23">
        <v>-102.99315700000001</v>
      </c>
      <c r="R2457" s="24">
        <v>8.6700000000000006E-3</v>
      </c>
      <c r="S2457" s="24">
        <v>2.0899999999999998E-2</v>
      </c>
      <c r="T2457" s="24">
        <v>5.6552059999999997</v>
      </c>
      <c r="U2457" s="24">
        <v>10.579499999999999</v>
      </c>
      <c r="V2457" s="25">
        <v>2991.431016</v>
      </c>
      <c r="W2457" s="25">
        <v>4394.2716019999998</v>
      </c>
      <c r="X2457" s="25">
        <v>1075.565239</v>
      </c>
      <c r="Y2457" s="25">
        <v>119.53829399999999</v>
      </c>
      <c r="Z2457" s="27">
        <v>973.317407</v>
      </c>
      <c r="AA2457" s="27">
        <v>976.309755</v>
      </c>
      <c r="AB2457" s="27">
        <v>897.00280399999997</v>
      </c>
      <c r="AC2457" s="27">
        <v>747.53168100000005</v>
      </c>
      <c r="AD2457" s="28">
        <v>6899.49</v>
      </c>
      <c r="AE2457" s="30">
        <v>20.623760000000001</v>
      </c>
      <c r="AF2457" s="30">
        <v>114.38254000000001</v>
      </c>
      <c r="AG2457" s="30">
        <v>583.76440400000001</v>
      </c>
      <c r="AH2457" s="30">
        <v>119.847825</v>
      </c>
      <c r="AI2457" s="10">
        <v>0</v>
      </c>
      <c r="AJ2457" s="10">
        <v>1.1225000000000001E-2</v>
      </c>
      <c r="AK2457" s="10">
        <v>8.7207999999999994E-2</v>
      </c>
      <c r="AL2457" s="10">
        <v>0.104141</v>
      </c>
      <c r="AM2457" s="23">
        <v>-228.04915800000001</v>
      </c>
      <c r="AN2457" s="23">
        <v>-492.217873</v>
      </c>
      <c r="AO2457" s="23">
        <v>-3242.913595</v>
      </c>
      <c r="AP2457" s="23">
        <v>-1168.640085</v>
      </c>
      <c r="AQ2457" s="31">
        <v>-18.491761</v>
      </c>
      <c r="AR2457" s="31">
        <v>-44.241799</v>
      </c>
      <c r="AS2457" s="31">
        <v>-265.68223799999998</v>
      </c>
      <c r="AT2457" s="31">
        <v>-90.263172999999995</v>
      </c>
    </row>
    <row r="2458" spans="1:46" x14ac:dyDescent="0.2">
      <c r="A2458" s="34">
        <v>44299.166666666664</v>
      </c>
      <c r="B2458" s="23">
        <v>-631.58778400000006</v>
      </c>
      <c r="C2458" s="23">
        <v>-615.40262099999995</v>
      </c>
      <c r="D2458" s="23">
        <v>-5363.350008999998</v>
      </c>
      <c r="E2458" s="23">
        <v>-1438.9653619999972</v>
      </c>
      <c r="F2458" s="23">
        <v>-274.00177500000001</v>
      </c>
      <c r="G2458" s="23">
        <v>-383.44540000000001</v>
      </c>
      <c r="H2458" s="23">
        <v>-760.59029899999996</v>
      </c>
      <c r="I2458" s="23">
        <v>-54.733801999999997</v>
      </c>
      <c r="J2458" s="32">
        <v>-0.17834700000000001</v>
      </c>
      <c r="K2458" s="32">
        <v>-3.88</v>
      </c>
      <c r="L2458" s="32">
        <v>-76.480841999999996</v>
      </c>
      <c r="M2458" s="32">
        <v>0</v>
      </c>
      <c r="N2458" s="23">
        <v>-83.523900999999995</v>
      </c>
      <c r="O2458" s="23">
        <v>-328.05829</v>
      </c>
      <c r="P2458" s="23">
        <v>-293.65694500000001</v>
      </c>
      <c r="Q2458" s="23">
        <v>-106.22308299999999</v>
      </c>
      <c r="R2458" s="24">
        <v>4.0999999999999999E-4</v>
      </c>
      <c r="S2458" s="24">
        <v>2.0049999999999998E-2</v>
      </c>
      <c r="T2458" s="24">
        <v>5.475244</v>
      </c>
      <c r="U2458" s="24">
        <v>11.951275000000001</v>
      </c>
      <c r="V2458" s="25">
        <v>2977.686166</v>
      </c>
      <c r="W2458" s="25">
        <v>4580.8579639999998</v>
      </c>
      <c r="X2458" s="25">
        <v>1212.2916090000001</v>
      </c>
      <c r="Y2458" s="25">
        <v>153.77292800000001</v>
      </c>
      <c r="Z2458" s="27">
        <v>940.87900500000001</v>
      </c>
      <c r="AA2458" s="27">
        <v>1051.2022689999999</v>
      </c>
      <c r="AB2458" s="27">
        <v>844.15082199999995</v>
      </c>
      <c r="AC2458" s="27">
        <v>701.47298599999999</v>
      </c>
      <c r="AD2458" s="28">
        <v>6900.27</v>
      </c>
      <c r="AE2458" s="30">
        <v>20.583615999999999</v>
      </c>
      <c r="AF2458" s="30">
        <v>121.862872</v>
      </c>
      <c r="AG2458" s="30">
        <v>649.79492000000005</v>
      </c>
      <c r="AH2458" s="30">
        <v>126.97491599999999</v>
      </c>
      <c r="AI2458" s="10">
        <v>1.5399999999999999E-3</v>
      </c>
      <c r="AJ2458" s="10">
        <v>1.0248999999999999E-2</v>
      </c>
      <c r="AK2458" s="10">
        <v>0.118592</v>
      </c>
      <c r="AL2458" s="10">
        <v>0.104093</v>
      </c>
      <c r="AM2458" s="23">
        <v>-232.174162</v>
      </c>
      <c r="AN2458" s="23">
        <v>-501.370205</v>
      </c>
      <c r="AO2458" s="23">
        <v>-3357.9579779999999</v>
      </c>
      <c r="AP2458" s="23">
        <v>-1205.9226369999999</v>
      </c>
      <c r="AQ2458" s="31">
        <v>-18.796371000000001</v>
      </c>
      <c r="AR2458" s="31">
        <v>-45.147286000000001</v>
      </c>
      <c r="AS2458" s="31">
        <v>-275.07566100000003</v>
      </c>
      <c r="AT2458" s="31">
        <v>-93.193777999999995</v>
      </c>
    </row>
    <row r="2459" spans="1:46" x14ac:dyDescent="0.2">
      <c r="A2459" s="34">
        <v>44299.208333333336</v>
      </c>
      <c r="B2459" s="23">
        <v>-661.66846900000007</v>
      </c>
      <c r="C2459" s="23">
        <v>-682.0558989999995</v>
      </c>
      <c r="D2459" s="23">
        <v>-5962.6148260000045</v>
      </c>
      <c r="E2459" s="23">
        <v>-1644.5135209999989</v>
      </c>
      <c r="F2459" s="23">
        <v>-271.45522200000005</v>
      </c>
      <c r="G2459" s="23">
        <v>-372.3082</v>
      </c>
      <c r="H2459" s="23">
        <v>-783.93093799999997</v>
      </c>
      <c r="I2459" s="23">
        <v>-54.845998999999999</v>
      </c>
      <c r="J2459" s="32">
        <v>-0.205595</v>
      </c>
      <c r="K2459" s="32">
        <v>-3.16</v>
      </c>
      <c r="L2459" s="32">
        <v>-31.84911</v>
      </c>
      <c r="M2459" s="32">
        <v>0</v>
      </c>
      <c r="N2459" s="23">
        <v>-76.075686999999988</v>
      </c>
      <c r="O2459" s="23">
        <v>-347.6172709999999</v>
      </c>
      <c r="P2459" s="23">
        <v>-305.97642400000001</v>
      </c>
      <c r="Q2459" s="23">
        <v>-113.434168</v>
      </c>
      <c r="R2459" s="24">
        <v>1.2E-4</v>
      </c>
      <c r="S2459" s="24">
        <v>1.602E-2</v>
      </c>
      <c r="T2459" s="24">
        <v>5.3703620000000001</v>
      </c>
      <c r="U2459" s="24">
        <v>15.784700000000001</v>
      </c>
      <c r="V2459" s="25">
        <v>3013.4726970000002</v>
      </c>
      <c r="W2459" s="25">
        <v>5158.4055109999999</v>
      </c>
      <c r="X2459" s="25">
        <v>1311.5117310000001</v>
      </c>
      <c r="Y2459" s="25">
        <v>176.62838199999999</v>
      </c>
      <c r="Z2459" s="27">
        <v>918.03311900000006</v>
      </c>
      <c r="AA2459" s="27">
        <v>1047.4492110000001</v>
      </c>
      <c r="AB2459" s="27">
        <v>817.87082899999996</v>
      </c>
      <c r="AC2459" s="27">
        <v>708.93491300000005</v>
      </c>
      <c r="AD2459" s="28">
        <v>6898.53</v>
      </c>
      <c r="AE2459" s="30">
        <v>21.373332000000001</v>
      </c>
      <c r="AF2459" s="30">
        <v>132.342333</v>
      </c>
      <c r="AG2459" s="30">
        <v>711.84102299999995</v>
      </c>
      <c r="AH2459" s="30">
        <v>149.25314399999999</v>
      </c>
      <c r="AI2459" s="10">
        <v>1.2829999999999999E-2</v>
      </c>
      <c r="AJ2459" s="10">
        <v>3.5688999999999999E-2</v>
      </c>
      <c r="AK2459" s="10">
        <v>1.8759520000000001</v>
      </c>
      <c r="AL2459" s="10">
        <v>0.381442</v>
      </c>
      <c r="AM2459" s="23">
        <v>-244.95826299999999</v>
      </c>
      <c r="AN2459" s="23">
        <v>-523.18528000000003</v>
      </c>
      <c r="AO2459" s="23">
        <v>-3558.0286900000001</v>
      </c>
      <c r="AP2459" s="23">
        <v>-1255.433816</v>
      </c>
      <c r="AQ2459" s="31">
        <v>-19.805501</v>
      </c>
      <c r="AR2459" s="31">
        <v>-47.003756000000003</v>
      </c>
      <c r="AS2459" s="31">
        <v>-291.641321</v>
      </c>
      <c r="AT2459" s="31">
        <v>-97.050445999999994</v>
      </c>
    </row>
    <row r="2460" spans="1:46" x14ac:dyDescent="0.2">
      <c r="A2460" s="34">
        <v>44299.25</v>
      </c>
      <c r="B2460" s="23">
        <v>-698.31089799999984</v>
      </c>
      <c r="C2460" s="23">
        <v>-738.67879300000027</v>
      </c>
      <c r="D2460" s="23">
        <v>-6458.2721420000007</v>
      </c>
      <c r="E2460" s="23">
        <v>-1870.9816679999994</v>
      </c>
      <c r="F2460" s="23">
        <v>-266.91948000000002</v>
      </c>
      <c r="G2460" s="23">
        <v>-369.8732</v>
      </c>
      <c r="H2460" s="23">
        <v>-767.03880400000003</v>
      </c>
      <c r="I2460" s="23">
        <v>-56.256599000000001</v>
      </c>
      <c r="J2460" s="32">
        <v>-0.231715</v>
      </c>
      <c r="K2460" s="32">
        <v>-3.37</v>
      </c>
      <c r="L2460" s="32">
        <v>-29.361594</v>
      </c>
      <c r="M2460" s="32">
        <v>0</v>
      </c>
      <c r="N2460" s="23">
        <v>-75.529371999999995</v>
      </c>
      <c r="O2460" s="23">
        <v>-335.15649500000006</v>
      </c>
      <c r="P2460" s="23">
        <v>-318.41244300000005</v>
      </c>
      <c r="Q2460" s="23">
        <v>-106.78636400000001</v>
      </c>
      <c r="R2460" s="24">
        <v>0</v>
      </c>
      <c r="S2460" s="24">
        <v>8.7299999999999999E-3</v>
      </c>
      <c r="T2460" s="24">
        <v>5.453112</v>
      </c>
      <c r="U2460" s="24">
        <v>18.271245</v>
      </c>
      <c r="V2460" s="25">
        <v>3218.4577089999998</v>
      </c>
      <c r="W2460" s="25">
        <v>5488.1307569999999</v>
      </c>
      <c r="X2460" s="25">
        <v>1372.8714279999999</v>
      </c>
      <c r="Y2460" s="25">
        <v>218.90621300000001</v>
      </c>
      <c r="Z2460" s="27">
        <v>832.84892300000001</v>
      </c>
      <c r="AA2460" s="27">
        <v>986.90892599999995</v>
      </c>
      <c r="AB2460" s="27">
        <v>742.90097700000001</v>
      </c>
      <c r="AC2460" s="27">
        <v>644.50836900000002</v>
      </c>
      <c r="AD2460" s="28">
        <v>6897.91</v>
      </c>
      <c r="AE2460" s="30">
        <v>25.59564</v>
      </c>
      <c r="AF2460" s="30">
        <v>139.437861</v>
      </c>
      <c r="AG2460" s="30">
        <v>788.90940699999999</v>
      </c>
      <c r="AH2460" s="30">
        <v>154.17013499999999</v>
      </c>
      <c r="AI2460" s="10">
        <v>3.2631E-2</v>
      </c>
      <c r="AJ2460" s="10">
        <v>9.9067000000000002E-2</v>
      </c>
      <c r="AK2460" s="10">
        <v>16.963507</v>
      </c>
      <c r="AL2460" s="10">
        <v>3.7111939999999999</v>
      </c>
      <c r="AM2460" s="23">
        <v>-250.13969800000001</v>
      </c>
      <c r="AN2460" s="23">
        <v>-539.98776999999995</v>
      </c>
      <c r="AO2460" s="23">
        <v>-3725.1783230000001</v>
      </c>
      <c r="AP2460" s="23">
        <v>-1309.424217</v>
      </c>
      <c r="AQ2460" s="31">
        <v>-20.207898</v>
      </c>
      <c r="AR2460" s="31">
        <v>-48.477010999999997</v>
      </c>
      <c r="AS2460" s="31">
        <v>-305.39961299999999</v>
      </c>
      <c r="AT2460" s="31">
        <v>-101.387614</v>
      </c>
    </row>
    <row r="2461" spans="1:46" x14ac:dyDescent="0.2">
      <c r="A2461" s="34">
        <v>44299.291666666664</v>
      </c>
      <c r="B2461" s="23">
        <v>-697.48178499999972</v>
      </c>
      <c r="C2461" s="23">
        <v>-736.10786099999984</v>
      </c>
      <c r="D2461" s="23">
        <v>-6487.9265930000229</v>
      </c>
      <c r="E2461" s="23">
        <v>-1928.3592199999991</v>
      </c>
      <c r="F2461" s="23">
        <v>-266.62811799999997</v>
      </c>
      <c r="G2461" s="23">
        <v>-372.30640099999999</v>
      </c>
      <c r="H2461" s="23">
        <v>-766.60933</v>
      </c>
      <c r="I2461" s="23">
        <v>-55.525199000000001</v>
      </c>
      <c r="J2461" s="32">
        <v>-0.24044599999999999</v>
      </c>
      <c r="K2461" s="32">
        <v>-3.38</v>
      </c>
      <c r="L2461" s="32">
        <v>-28.527794</v>
      </c>
      <c r="M2461" s="32">
        <v>0</v>
      </c>
      <c r="N2461" s="23">
        <v>-72.138573000000008</v>
      </c>
      <c r="O2461" s="23">
        <v>-308.65036499999997</v>
      </c>
      <c r="P2461" s="23">
        <v>-307.99984499999999</v>
      </c>
      <c r="Q2461" s="23">
        <v>-113.55993799999999</v>
      </c>
      <c r="R2461" s="24">
        <v>0</v>
      </c>
      <c r="S2461" s="24">
        <v>6.4200000000000004E-3</v>
      </c>
      <c r="T2461" s="24">
        <v>5.4716699999999996</v>
      </c>
      <c r="U2461" s="24">
        <v>18.360403999999999</v>
      </c>
      <c r="V2461" s="25">
        <v>3140.0103399999998</v>
      </c>
      <c r="W2461" s="25">
        <v>5399.8078139999998</v>
      </c>
      <c r="X2461" s="25">
        <v>1377.439339</v>
      </c>
      <c r="Y2461" s="25">
        <v>223.30791500000001</v>
      </c>
      <c r="Z2461" s="27">
        <v>782.27542000000005</v>
      </c>
      <c r="AA2461" s="27">
        <v>945.73029799999995</v>
      </c>
      <c r="AB2461" s="27">
        <v>651.920568</v>
      </c>
      <c r="AC2461" s="27">
        <v>620.51560600000005</v>
      </c>
      <c r="AD2461" s="28">
        <v>6895.52</v>
      </c>
      <c r="AE2461" s="30">
        <v>26.707363999999998</v>
      </c>
      <c r="AF2461" s="30">
        <v>145.883036</v>
      </c>
      <c r="AG2461" s="30">
        <v>818.73264200000006</v>
      </c>
      <c r="AH2461" s="30">
        <v>154.91324499999999</v>
      </c>
      <c r="AI2461" s="10">
        <v>8.7336999999999998E-2</v>
      </c>
      <c r="AJ2461" s="10">
        <v>0.46756799999999998</v>
      </c>
      <c r="AK2461" s="10">
        <v>50.579923000000001</v>
      </c>
      <c r="AL2461" s="10">
        <v>16.195677</v>
      </c>
      <c r="AM2461" s="23">
        <v>-247.19194400000001</v>
      </c>
      <c r="AN2461" s="23">
        <v>-534.24294499999996</v>
      </c>
      <c r="AO2461" s="23">
        <v>-3663.2873089999998</v>
      </c>
      <c r="AP2461" s="23">
        <v>-1282.908786</v>
      </c>
      <c r="AQ2461" s="31">
        <v>-19.966944999999999</v>
      </c>
      <c r="AR2461" s="31">
        <v>-48.024816999999999</v>
      </c>
      <c r="AS2461" s="31">
        <v>-300.85257899999999</v>
      </c>
      <c r="AT2461" s="31">
        <v>-99.398916</v>
      </c>
    </row>
    <row r="2462" spans="1:46" x14ac:dyDescent="0.2">
      <c r="A2462" s="34">
        <v>44299.333333333336</v>
      </c>
      <c r="B2462" s="23">
        <v>-702.86224899999979</v>
      </c>
      <c r="C2462" s="23">
        <v>-739.47052599999995</v>
      </c>
      <c r="D2462" s="23">
        <v>-6477.9321960000161</v>
      </c>
      <c r="E2462" s="23">
        <v>-1922.1643309999968</v>
      </c>
      <c r="F2462" s="23">
        <v>-265.53646500000002</v>
      </c>
      <c r="G2462" s="23">
        <v>-371.57959999999997</v>
      </c>
      <c r="H2462" s="23">
        <v>-740.90313399999991</v>
      </c>
      <c r="I2462" s="23">
        <v>-54.186000999999997</v>
      </c>
      <c r="J2462" s="32">
        <v>-0.23494300000000001</v>
      </c>
      <c r="K2462" s="32">
        <v>-3.87</v>
      </c>
      <c r="L2462" s="32">
        <v>-32.677742000000002</v>
      </c>
      <c r="M2462" s="32">
        <v>0</v>
      </c>
      <c r="N2462" s="23">
        <v>-72.191838000000004</v>
      </c>
      <c r="O2462" s="23">
        <v>-303.58044200000001</v>
      </c>
      <c r="P2462" s="23">
        <v>-300.59869900000001</v>
      </c>
      <c r="Q2462" s="23">
        <v>-118.310502</v>
      </c>
      <c r="R2462" s="24">
        <v>0</v>
      </c>
      <c r="S2462" s="24">
        <v>1.8E-3</v>
      </c>
      <c r="T2462" s="24">
        <v>6.0876960000000002</v>
      </c>
      <c r="U2462" s="24">
        <v>16.864166000000001</v>
      </c>
      <c r="V2462" s="25">
        <v>3150.4003910000001</v>
      </c>
      <c r="W2462" s="25">
        <v>5367.3917879999999</v>
      </c>
      <c r="X2462" s="25">
        <v>1388.2666959999999</v>
      </c>
      <c r="Y2462" s="25">
        <v>223.46177700000001</v>
      </c>
      <c r="Z2462" s="27">
        <v>711.44913199999996</v>
      </c>
      <c r="AA2462" s="27">
        <v>911.81881499999997</v>
      </c>
      <c r="AB2462" s="27">
        <v>666.08242299999995</v>
      </c>
      <c r="AC2462" s="27">
        <v>641.79014299999994</v>
      </c>
      <c r="AD2462" s="28">
        <v>6896.91</v>
      </c>
      <c r="AE2462" s="30">
        <v>26.670144000000001</v>
      </c>
      <c r="AF2462" s="30">
        <v>152.18957399999999</v>
      </c>
      <c r="AG2462" s="30">
        <v>822.56311100000005</v>
      </c>
      <c r="AH2462" s="30">
        <v>152.77626900000001</v>
      </c>
      <c r="AI2462" s="10">
        <v>0.17938699999999999</v>
      </c>
      <c r="AJ2462" s="10">
        <v>1.440385</v>
      </c>
      <c r="AK2462" s="10">
        <v>83.238202999999999</v>
      </c>
      <c r="AL2462" s="10">
        <v>33.777633000000002</v>
      </c>
      <c r="AM2462" s="23">
        <v>-242.30917099999999</v>
      </c>
      <c r="AN2462" s="23">
        <v>-521.178628</v>
      </c>
      <c r="AO2462" s="23">
        <v>-3536.1607199999999</v>
      </c>
      <c r="AP2462" s="23">
        <v>-1235.0401569999999</v>
      </c>
      <c r="AQ2462" s="31">
        <v>-19.537088000000001</v>
      </c>
      <c r="AR2462" s="31">
        <v>-46.846559999999997</v>
      </c>
      <c r="AS2462" s="31">
        <v>-291.30708499999997</v>
      </c>
      <c r="AT2462" s="31">
        <v>-95.790533999999994</v>
      </c>
    </row>
    <row r="2463" spans="1:46" x14ac:dyDescent="0.2">
      <c r="A2463" s="34">
        <v>44299.375</v>
      </c>
      <c r="B2463" s="23">
        <v>-696.77244900000005</v>
      </c>
      <c r="C2463" s="23">
        <v>-731.19974600000023</v>
      </c>
      <c r="D2463" s="23">
        <v>-6477.1631850000185</v>
      </c>
      <c r="E2463" s="23">
        <v>-1928.9456859999996</v>
      </c>
      <c r="F2463" s="23">
        <v>-270.30811800000004</v>
      </c>
      <c r="G2463" s="23">
        <v>-367.73199999999997</v>
      </c>
      <c r="H2463" s="23">
        <v>-758.46047900000008</v>
      </c>
      <c r="I2463" s="23">
        <v>-55.034398000000003</v>
      </c>
      <c r="J2463" s="32">
        <v>-0.234018</v>
      </c>
      <c r="K2463" s="32">
        <v>-3.22</v>
      </c>
      <c r="L2463" s="32">
        <v>-34.355533999999999</v>
      </c>
      <c r="M2463" s="32">
        <v>0</v>
      </c>
      <c r="N2463" s="23">
        <v>-72.90895900000001</v>
      </c>
      <c r="O2463" s="23">
        <v>-296.73211800000001</v>
      </c>
      <c r="P2463" s="23">
        <v>-301.49945100000002</v>
      </c>
      <c r="Q2463" s="23">
        <v>-113.97015</v>
      </c>
      <c r="R2463" s="24">
        <v>0</v>
      </c>
      <c r="S2463" s="24">
        <v>2.3999999999999998E-3</v>
      </c>
      <c r="T2463" s="24">
        <v>6.0667239999999998</v>
      </c>
      <c r="U2463" s="24">
        <v>17.873670000000001</v>
      </c>
      <c r="V2463" s="25">
        <v>3168.327178</v>
      </c>
      <c r="W2463" s="25">
        <v>5345.5301490000002</v>
      </c>
      <c r="X2463" s="25">
        <v>1388.1909330000001</v>
      </c>
      <c r="Y2463" s="25">
        <v>223.028627</v>
      </c>
      <c r="Z2463" s="27">
        <v>636.90954899999997</v>
      </c>
      <c r="AA2463" s="27">
        <v>832.46200399999998</v>
      </c>
      <c r="AB2463" s="27">
        <v>655.97078399999998</v>
      </c>
      <c r="AC2463" s="27">
        <v>611.84794599999998</v>
      </c>
      <c r="AD2463" s="28">
        <v>6897.49</v>
      </c>
      <c r="AE2463" s="30">
        <v>25.777135999999999</v>
      </c>
      <c r="AF2463" s="30">
        <v>157.95654300000001</v>
      </c>
      <c r="AG2463" s="30">
        <v>807.71446500000002</v>
      </c>
      <c r="AH2463" s="30">
        <v>152.86660699999999</v>
      </c>
      <c r="AI2463" s="10">
        <v>0.242366</v>
      </c>
      <c r="AJ2463" s="10">
        <v>3.2134200000000002</v>
      </c>
      <c r="AK2463" s="10">
        <v>116.47189299999999</v>
      </c>
      <c r="AL2463" s="10">
        <v>62.931158000000003</v>
      </c>
      <c r="AM2463" s="23">
        <v>-241.51395299999999</v>
      </c>
      <c r="AN2463" s="23">
        <v>-506.86303099999998</v>
      </c>
      <c r="AO2463" s="23">
        <v>-3447.2362619999999</v>
      </c>
      <c r="AP2463" s="23">
        <v>-1194.0711140000001</v>
      </c>
      <c r="AQ2463" s="31">
        <v>-19.452442999999999</v>
      </c>
      <c r="AR2463" s="31">
        <v>-45.524087999999999</v>
      </c>
      <c r="AS2463" s="31">
        <v>-284.49061999999998</v>
      </c>
      <c r="AT2463" s="31">
        <v>-92.672659999999993</v>
      </c>
    </row>
    <row r="2464" spans="1:46" x14ac:dyDescent="0.2">
      <c r="A2464" s="34">
        <v>44299.416666666664</v>
      </c>
      <c r="B2464" s="23">
        <v>-695.01014499999997</v>
      </c>
      <c r="C2464" s="23">
        <v>-719.61488299999939</v>
      </c>
      <c r="D2464" s="23">
        <v>-6465.3024270000133</v>
      </c>
      <c r="E2464" s="23">
        <v>-1892.287110999999</v>
      </c>
      <c r="F2464" s="23">
        <v>-271.72574800000001</v>
      </c>
      <c r="G2464" s="23">
        <v>-375.88119999999998</v>
      </c>
      <c r="H2464" s="23">
        <v>-737.38762799999995</v>
      </c>
      <c r="I2464" s="23">
        <v>-53.966997999999997</v>
      </c>
      <c r="J2464" s="32">
        <v>-0.23771</v>
      </c>
      <c r="K2464" s="32">
        <v>-3.75</v>
      </c>
      <c r="L2464" s="32">
        <v>-26.762546</v>
      </c>
      <c r="M2464" s="32">
        <v>0</v>
      </c>
      <c r="N2464" s="23">
        <v>-77.801794999999998</v>
      </c>
      <c r="O2464" s="23">
        <v>-288.82365600000003</v>
      </c>
      <c r="P2464" s="23">
        <v>-299.28126300000002</v>
      </c>
      <c r="Q2464" s="23">
        <v>-113.78972699999998</v>
      </c>
      <c r="R2464" s="24">
        <v>0</v>
      </c>
      <c r="S2464" s="24">
        <v>6.8999999999999997E-4</v>
      </c>
      <c r="T2464" s="24">
        <v>6.7085540000000004</v>
      </c>
      <c r="U2464" s="24">
        <v>18.038477</v>
      </c>
      <c r="V2464" s="25">
        <v>3268.9042599999998</v>
      </c>
      <c r="W2464" s="25">
        <v>5323.3221190000004</v>
      </c>
      <c r="X2464" s="25">
        <v>1381.5130019999999</v>
      </c>
      <c r="Y2464" s="25">
        <v>220.495958</v>
      </c>
      <c r="Z2464" s="27">
        <v>506.83954299999999</v>
      </c>
      <c r="AA2464" s="27">
        <v>789.62903400000005</v>
      </c>
      <c r="AB2464" s="27">
        <v>656.22342500000002</v>
      </c>
      <c r="AC2464" s="27">
        <v>614.773009</v>
      </c>
      <c r="AD2464" s="28">
        <v>6895.67</v>
      </c>
      <c r="AE2464" s="30">
        <v>26.723108</v>
      </c>
      <c r="AF2464" s="30">
        <v>151.26397800000001</v>
      </c>
      <c r="AG2464" s="30">
        <v>794.63757399999997</v>
      </c>
      <c r="AH2464" s="30">
        <v>148.81480300000001</v>
      </c>
      <c r="AI2464" s="10">
        <v>0.313218</v>
      </c>
      <c r="AJ2464" s="10">
        <v>5.17849</v>
      </c>
      <c r="AK2464" s="10">
        <v>145.44332499999999</v>
      </c>
      <c r="AL2464" s="10">
        <v>88.721466000000007</v>
      </c>
      <c r="AM2464" s="23">
        <v>-239.81439800000001</v>
      </c>
      <c r="AN2464" s="23">
        <v>-500.44790899999998</v>
      </c>
      <c r="AO2464" s="23">
        <v>-3410.390265</v>
      </c>
      <c r="AP2464" s="23">
        <v>-1171.294944</v>
      </c>
      <c r="AQ2464" s="31">
        <v>-19.289542000000001</v>
      </c>
      <c r="AR2464" s="31">
        <v>-44.900981999999999</v>
      </c>
      <c r="AS2464" s="31">
        <v>-282.08074499999998</v>
      </c>
      <c r="AT2464" s="31">
        <v>-91.136619999999994</v>
      </c>
    </row>
    <row r="2465" spans="1:46" x14ac:dyDescent="0.2">
      <c r="A2465" s="34">
        <v>44299.458333333336</v>
      </c>
      <c r="B2465" s="23">
        <v>-701.69379199999969</v>
      </c>
      <c r="C2465" s="23">
        <v>-717.59557900000129</v>
      </c>
      <c r="D2465" s="23">
        <v>-6482.8019070000055</v>
      </c>
      <c r="E2465" s="23">
        <v>-1863.5244629999997</v>
      </c>
      <c r="F2465" s="23">
        <v>-276.05345199999999</v>
      </c>
      <c r="G2465" s="23">
        <v>-382.01179999999994</v>
      </c>
      <c r="H2465" s="23">
        <v>-750.08527100000003</v>
      </c>
      <c r="I2465" s="23">
        <v>-53.375998000000003</v>
      </c>
      <c r="J2465" s="32">
        <v>-0.21757699999999999</v>
      </c>
      <c r="K2465" s="32">
        <v>-4.1100000000000003</v>
      </c>
      <c r="L2465" s="32">
        <v>-24.889074000000001</v>
      </c>
      <c r="M2465" s="32">
        <v>0</v>
      </c>
      <c r="N2465" s="23">
        <v>-81.650450000000006</v>
      </c>
      <c r="O2465" s="23">
        <v>-294.92537200000004</v>
      </c>
      <c r="P2465" s="23">
        <v>-310.68290500000001</v>
      </c>
      <c r="Q2465" s="23">
        <v>-111.173029</v>
      </c>
      <c r="R2465" s="24">
        <v>0</v>
      </c>
      <c r="S2465" s="24">
        <v>8.6899999999999998E-3</v>
      </c>
      <c r="T2465" s="24">
        <v>13.535088</v>
      </c>
      <c r="U2465" s="24">
        <v>17.836224999999999</v>
      </c>
      <c r="V2465" s="25">
        <v>3263.3745730000001</v>
      </c>
      <c r="W2465" s="25">
        <v>5377.5957360000002</v>
      </c>
      <c r="X2465" s="25">
        <v>1385.9130379999999</v>
      </c>
      <c r="Y2465" s="25">
        <v>220.417959</v>
      </c>
      <c r="Z2465" s="27">
        <v>361.713976</v>
      </c>
      <c r="AA2465" s="27">
        <v>845.06753600000002</v>
      </c>
      <c r="AB2465" s="27">
        <v>683.89913799999999</v>
      </c>
      <c r="AC2465" s="27">
        <v>624.17632600000002</v>
      </c>
      <c r="AD2465" s="28">
        <v>6896.65</v>
      </c>
      <c r="AE2465" s="30">
        <v>28.1187</v>
      </c>
      <c r="AF2465" s="30">
        <v>145.75965400000001</v>
      </c>
      <c r="AG2465" s="30">
        <v>765.32660299999998</v>
      </c>
      <c r="AH2465" s="30">
        <v>145.90391600000001</v>
      </c>
      <c r="AI2465" s="10">
        <v>0.30431799999999998</v>
      </c>
      <c r="AJ2465" s="10">
        <v>6.6264060000000002</v>
      </c>
      <c r="AK2465" s="10">
        <v>157.843467</v>
      </c>
      <c r="AL2465" s="10">
        <v>100.024732</v>
      </c>
      <c r="AM2465" s="23">
        <v>-237.10423299999999</v>
      </c>
      <c r="AN2465" s="23">
        <v>-490.624773</v>
      </c>
      <c r="AO2465" s="23">
        <v>-3388.4649909999998</v>
      </c>
      <c r="AP2465" s="23">
        <v>-1152.7865999999999</v>
      </c>
      <c r="AQ2465" s="31">
        <v>-19.073366</v>
      </c>
      <c r="AR2465" s="31">
        <v>-44.005301000000003</v>
      </c>
      <c r="AS2465" s="31">
        <v>-280.47611000000001</v>
      </c>
      <c r="AT2465" s="31">
        <v>-89.898656000000003</v>
      </c>
    </row>
    <row r="2466" spans="1:46" x14ac:dyDescent="0.2">
      <c r="A2466" s="34">
        <v>44299.5</v>
      </c>
      <c r="B2466" s="23">
        <v>-701.08449799999983</v>
      </c>
      <c r="C2466" s="23">
        <v>-722.41478700000016</v>
      </c>
      <c r="D2466" s="23">
        <v>-6391.9935030000297</v>
      </c>
      <c r="E2466" s="23">
        <v>-1862.6696930000012</v>
      </c>
      <c r="F2466" s="23">
        <v>-268.274362</v>
      </c>
      <c r="G2466" s="23">
        <v>-371.554599</v>
      </c>
      <c r="H2466" s="23">
        <v>-740.62965700000007</v>
      </c>
      <c r="I2466" s="23">
        <v>-54.578400999999999</v>
      </c>
      <c r="J2466" s="32">
        <v>-0.21484400000000001</v>
      </c>
      <c r="K2466" s="32">
        <v>-3.79</v>
      </c>
      <c r="L2466" s="32">
        <v>-25.461825999999999</v>
      </c>
      <c r="M2466" s="32">
        <v>0</v>
      </c>
      <c r="N2466" s="23">
        <v>-82.720824999999991</v>
      </c>
      <c r="O2466" s="23">
        <v>-291.64937600000002</v>
      </c>
      <c r="P2466" s="23">
        <v>-311.56130999999999</v>
      </c>
      <c r="Q2466" s="23">
        <v>-111.749621</v>
      </c>
      <c r="R2466" s="24">
        <v>0</v>
      </c>
      <c r="S2466" s="24">
        <v>9.1999999999999998E-3</v>
      </c>
      <c r="T2466" s="24">
        <v>6.585744</v>
      </c>
      <c r="U2466" s="24">
        <v>17.628253000000001</v>
      </c>
      <c r="V2466" s="25">
        <v>3285.7512689999999</v>
      </c>
      <c r="W2466" s="25">
        <v>5432.030522</v>
      </c>
      <c r="X2466" s="25">
        <v>1385.320557</v>
      </c>
      <c r="Y2466" s="25">
        <v>219.49315999999999</v>
      </c>
      <c r="Z2466" s="27">
        <v>289.154876</v>
      </c>
      <c r="AA2466" s="27">
        <v>916.10413800000003</v>
      </c>
      <c r="AB2466" s="27">
        <v>669.37536</v>
      </c>
      <c r="AC2466" s="27">
        <v>618.35110099999997</v>
      </c>
      <c r="AD2466" s="28">
        <v>6895.97</v>
      </c>
      <c r="AE2466" s="30">
        <v>28.472964000000001</v>
      </c>
      <c r="AF2466" s="30">
        <v>149.403458</v>
      </c>
      <c r="AG2466" s="30">
        <v>765.79272400000002</v>
      </c>
      <c r="AH2466" s="30">
        <v>152.11354800000001</v>
      </c>
      <c r="AI2466" s="10">
        <v>0.22328200000000001</v>
      </c>
      <c r="AJ2466" s="10">
        <v>8.2673400000000008</v>
      </c>
      <c r="AK2466" s="10">
        <v>162.565575</v>
      </c>
      <c r="AL2466" s="10">
        <v>92.053050999999996</v>
      </c>
      <c r="AM2466" s="23">
        <v>-231.79087200000001</v>
      </c>
      <c r="AN2466" s="23">
        <v>-475.59110700000002</v>
      </c>
      <c r="AO2466" s="23">
        <v>-3283.2455220000002</v>
      </c>
      <c r="AP2466" s="23">
        <v>-1115.15219</v>
      </c>
      <c r="AQ2466" s="31">
        <v>-18.697673999999999</v>
      </c>
      <c r="AR2466" s="31">
        <v>-42.608978999999998</v>
      </c>
      <c r="AS2466" s="31">
        <v>-271.36199099999999</v>
      </c>
      <c r="AT2466" s="31">
        <v>-86.832517999999993</v>
      </c>
    </row>
    <row r="2467" spans="1:46" x14ac:dyDescent="0.2">
      <c r="A2467" s="34">
        <v>44299.541666666664</v>
      </c>
      <c r="B2467" s="23">
        <v>-691.16326300000014</v>
      </c>
      <c r="C2467" s="23">
        <v>-711.03158600000017</v>
      </c>
      <c r="D2467" s="23">
        <v>-6366.5224540000072</v>
      </c>
      <c r="E2467" s="23">
        <v>-1805.5618019999954</v>
      </c>
      <c r="F2467" s="23">
        <v>-269.18768499999999</v>
      </c>
      <c r="G2467" s="23">
        <v>-370.33979900000003</v>
      </c>
      <c r="H2467" s="23">
        <v>-761.47289100000012</v>
      </c>
      <c r="I2467" s="23">
        <v>-73.630195000000001</v>
      </c>
      <c r="J2467" s="32">
        <v>-0.20052300000000001</v>
      </c>
      <c r="K2467" s="32">
        <v>-3.84</v>
      </c>
      <c r="L2467" s="32">
        <v>-28.20617</v>
      </c>
      <c r="M2467" s="32">
        <v>0</v>
      </c>
      <c r="N2467" s="23">
        <v>-83.475489999999994</v>
      </c>
      <c r="O2467" s="23">
        <v>-307.86672900000008</v>
      </c>
      <c r="P2467" s="23">
        <v>-319.15148500000004</v>
      </c>
      <c r="Q2467" s="23">
        <v>-97.007486</v>
      </c>
      <c r="R2467" s="24">
        <v>0</v>
      </c>
      <c r="S2467" s="24">
        <v>6.6E-3</v>
      </c>
      <c r="T2467" s="24">
        <v>8.4341480000000004</v>
      </c>
      <c r="U2467" s="24">
        <v>17.745061</v>
      </c>
      <c r="V2467" s="25">
        <v>3189.7967650000001</v>
      </c>
      <c r="W2467" s="25">
        <v>5344.1851559999996</v>
      </c>
      <c r="X2467" s="25">
        <v>1382.724348</v>
      </c>
      <c r="Y2467" s="25">
        <v>220.29640900000001</v>
      </c>
      <c r="Z2467" s="27">
        <v>244.59279000000001</v>
      </c>
      <c r="AA2467" s="27">
        <v>967.90880300000003</v>
      </c>
      <c r="AB2467" s="27">
        <v>676.93653600000005</v>
      </c>
      <c r="AC2467" s="27">
        <v>557.15972699999998</v>
      </c>
      <c r="AD2467" s="28">
        <v>6894.25</v>
      </c>
      <c r="AE2467" s="30">
        <v>27.967112</v>
      </c>
      <c r="AF2467" s="30">
        <v>151.434651</v>
      </c>
      <c r="AG2467" s="30">
        <v>767.47031900000002</v>
      </c>
      <c r="AH2467" s="30">
        <v>153.929385</v>
      </c>
      <c r="AI2467" s="10">
        <v>0.252527</v>
      </c>
      <c r="AJ2467" s="10">
        <v>8.6407600000000002</v>
      </c>
      <c r="AK2467" s="10">
        <v>161.758656</v>
      </c>
      <c r="AL2467" s="10">
        <v>81.903053</v>
      </c>
      <c r="AM2467" s="23">
        <v>-230.90040200000001</v>
      </c>
      <c r="AN2467" s="23">
        <v>-470.819299</v>
      </c>
      <c r="AO2467" s="23">
        <v>-3226.1331839999998</v>
      </c>
      <c r="AP2467" s="23">
        <v>-1095.8224290000001</v>
      </c>
      <c r="AQ2467" s="31">
        <v>-18.670501000000002</v>
      </c>
      <c r="AR2467" s="31">
        <v>-42.170966</v>
      </c>
      <c r="AS2467" s="31">
        <v>-266.67366199999998</v>
      </c>
      <c r="AT2467" s="31">
        <v>-85.304331000000005</v>
      </c>
    </row>
    <row r="2468" spans="1:46" x14ac:dyDescent="0.2">
      <c r="A2468" s="34">
        <v>44299.583333333336</v>
      </c>
      <c r="B2468" s="23">
        <v>-690.40791399999989</v>
      </c>
      <c r="C2468" s="23">
        <v>-720.11545899999976</v>
      </c>
      <c r="D2468" s="23">
        <v>-6252.5120300000199</v>
      </c>
      <c r="E2468" s="23">
        <v>-1778.8251599999994</v>
      </c>
      <c r="F2468" s="23">
        <v>-275.10926799999999</v>
      </c>
      <c r="G2468" s="23">
        <v>-371.46999899999997</v>
      </c>
      <c r="H2468" s="23">
        <v>-789.03195900000003</v>
      </c>
      <c r="I2468" s="23">
        <v>-79.258799999999994</v>
      </c>
      <c r="J2468" s="32">
        <v>-0.186221</v>
      </c>
      <c r="K2468" s="32">
        <v>-3.57</v>
      </c>
      <c r="L2468" s="32">
        <v>-27.393129999999999</v>
      </c>
      <c r="M2468" s="32">
        <v>0</v>
      </c>
      <c r="N2468" s="23">
        <v>-92.898740000000004</v>
      </c>
      <c r="O2468" s="23">
        <v>-310.68640499999992</v>
      </c>
      <c r="P2468" s="23">
        <v>-324.32787500000001</v>
      </c>
      <c r="Q2468" s="23">
        <v>-98.861150999999992</v>
      </c>
      <c r="R2468" s="24">
        <v>0</v>
      </c>
      <c r="S2468" s="24">
        <v>6.6100000000000004E-3</v>
      </c>
      <c r="T2468" s="24">
        <v>6.2768259999999998</v>
      </c>
      <c r="U2468" s="24">
        <v>17.853936999999998</v>
      </c>
      <c r="V2468" s="25">
        <v>3289.8895069999999</v>
      </c>
      <c r="W2468" s="25">
        <v>5564.6965289999998</v>
      </c>
      <c r="X2468" s="25">
        <v>1386.106317</v>
      </c>
      <c r="Y2468" s="25">
        <v>220.72298499999999</v>
      </c>
      <c r="Z2468" s="27">
        <v>206.25598299999999</v>
      </c>
      <c r="AA2468" s="27">
        <v>1019.839694</v>
      </c>
      <c r="AB2468" s="27">
        <v>590.33059200000002</v>
      </c>
      <c r="AC2468" s="27">
        <v>492.84458999999998</v>
      </c>
      <c r="AD2468" s="28">
        <v>6894.46</v>
      </c>
      <c r="AE2468" s="30">
        <v>28.079988</v>
      </c>
      <c r="AF2468" s="30">
        <v>144.46420699999999</v>
      </c>
      <c r="AG2468" s="30">
        <v>770.00676199999998</v>
      </c>
      <c r="AH2468" s="30">
        <v>154.93914799999999</v>
      </c>
      <c r="AI2468" s="10">
        <v>0.20772499999999999</v>
      </c>
      <c r="AJ2468" s="10">
        <v>7.4983209999999998</v>
      </c>
      <c r="AK2468" s="10">
        <v>149.03374600000001</v>
      </c>
      <c r="AL2468" s="10">
        <v>74.398770999999996</v>
      </c>
      <c r="AM2468" s="23">
        <v>-238.055755</v>
      </c>
      <c r="AN2468" s="23">
        <v>-477.275373</v>
      </c>
      <c r="AO2468" s="23">
        <v>-3231.5379870000002</v>
      </c>
      <c r="AP2468" s="23">
        <v>-1099.431822</v>
      </c>
      <c r="AQ2468" s="31">
        <v>-19.268136999999999</v>
      </c>
      <c r="AR2468" s="31">
        <v>-42.697266999999997</v>
      </c>
      <c r="AS2468" s="31">
        <v>-267.20225099999999</v>
      </c>
      <c r="AT2468" s="31">
        <v>-85.567464999999999</v>
      </c>
    </row>
    <row r="2469" spans="1:46" x14ac:dyDescent="0.2">
      <c r="A2469" s="34">
        <v>44299.625</v>
      </c>
      <c r="B2469" s="23">
        <v>-673.50151999999991</v>
      </c>
      <c r="C2469" s="23">
        <v>-684.61594399999956</v>
      </c>
      <c r="D2469" s="23">
        <v>-6041.4391370000058</v>
      </c>
      <c r="E2469" s="23">
        <v>-1669.2108299999993</v>
      </c>
      <c r="F2469" s="23">
        <v>-276.83305200000001</v>
      </c>
      <c r="G2469" s="23">
        <v>-375.25439799999998</v>
      </c>
      <c r="H2469" s="23">
        <v>-750.64072199999998</v>
      </c>
      <c r="I2469" s="23">
        <v>-72.387001999999995</v>
      </c>
      <c r="J2469" s="32">
        <v>-0.17383599999999999</v>
      </c>
      <c r="K2469" s="32">
        <v>-3.86</v>
      </c>
      <c r="L2469" s="32">
        <v>-25.034026000000001</v>
      </c>
      <c r="M2469" s="32">
        <v>0</v>
      </c>
      <c r="N2469" s="23">
        <v>-86.249252999999982</v>
      </c>
      <c r="O2469" s="23">
        <v>-283.86227999999994</v>
      </c>
      <c r="P2469" s="23">
        <v>-297.58176499999996</v>
      </c>
      <c r="Q2469" s="23">
        <v>-111.21956500000002</v>
      </c>
      <c r="R2469" s="24">
        <v>0</v>
      </c>
      <c r="S2469" s="24">
        <v>1.2930000000000001E-2</v>
      </c>
      <c r="T2469" s="24">
        <v>5.9504419999999998</v>
      </c>
      <c r="U2469" s="24">
        <v>17.722833999999999</v>
      </c>
      <c r="V2469" s="25">
        <v>3162.2867209999999</v>
      </c>
      <c r="W2469" s="25">
        <v>5465.7252689999996</v>
      </c>
      <c r="X2469" s="25">
        <v>1386.7812369999999</v>
      </c>
      <c r="Y2469" s="25">
        <v>222.697788</v>
      </c>
      <c r="Z2469" s="27">
        <v>205.05904799999999</v>
      </c>
      <c r="AA2469" s="27">
        <v>1013.880905</v>
      </c>
      <c r="AB2469" s="27">
        <v>579.21674499999995</v>
      </c>
      <c r="AC2469" s="27">
        <v>467.02233799999999</v>
      </c>
      <c r="AD2469" s="28">
        <v>6894.41</v>
      </c>
      <c r="AE2469" s="30">
        <v>28.013316</v>
      </c>
      <c r="AF2469" s="30">
        <v>150.03230400000001</v>
      </c>
      <c r="AG2469" s="30">
        <v>773.406294</v>
      </c>
      <c r="AH2469" s="30">
        <v>158.45005800000001</v>
      </c>
      <c r="AI2469" s="10">
        <v>0.18034700000000001</v>
      </c>
      <c r="AJ2469" s="10">
        <v>5.6030980000000001</v>
      </c>
      <c r="AK2469" s="10">
        <v>112.530125</v>
      </c>
      <c r="AL2469" s="10">
        <v>55.837370999999997</v>
      </c>
      <c r="AM2469" s="23">
        <v>-254.378308</v>
      </c>
      <c r="AN2469" s="23">
        <v>-511.788636</v>
      </c>
      <c r="AO2469" s="23">
        <v>-3385.8560000000002</v>
      </c>
      <c r="AP2469" s="23">
        <v>-1149.7418520000001</v>
      </c>
      <c r="AQ2469" s="31">
        <v>-20.576822</v>
      </c>
      <c r="AR2469" s="31">
        <v>-45.660510000000002</v>
      </c>
      <c r="AS2469" s="31">
        <v>-279.75266199999999</v>
      </c>
      <c r="AT2469" s="31">
        <v>-89.442262999999997</v>
      </c>
    </row>
    <row r="2470" spans="1:46" x14ac:dyDescent="0.2">
      <c r="A2470" s="34">
        <v>44299.666666666664</v>
      </c>
      <c r="B2470" s="23">
        <v>-669.91043300000013</v>
      </c>
      <c r="C2470" s="23">
        <v>-677.58894299999952</v>
      </c>
      <c r="D2470" s="23">
        <v>-5927.1311370000203</v>
      </c>
      <c r="E2470" s="23">
        <v>-1617.0684109999993</v>
      </c>
      <c r="F2470" s="23">
        <v>-275.58541000000002</v>
      </c>
      <c r="G2470" s="23">
        <v>-387.33680200000003</v>
      </c>
      <c r="H2470" s="23">
        <v>-758.66666599999996</v>
      </c>
      <c r="I2470" s="23">
        <v>-52.394399</v>
      </c>
      <c r="J2470" s="32">
        <v>-0.166907</v>
      </c>
      <c r="K2470" s="32">
        <v>-3.27</v>
      </c>
      <c r="L2470" s="32">
        <v>-24.788689999999999</v>
      </c>
      <c r="M2470" s="32">
        <v>0</v>
      </c>
      <c r="N2470" s="23">
        <v>-84.336010999999985</v>
      </c>
      <c r="O2470" s="23">
        <v>-293.39014700000001</v>
      </c>
      <c r="P2470" s="23">
        <v>-315.17096199999997</v>
      </c>
      <c r="Q2470" s="23">
        <v>-122.29666800000001</v>
      </c>
      <c r="R2470" s="24">
        <v>5.0000000000000002E-5</v>
      </c>
      <c r="S2470" s="24">
        <v>1.026E-2</v>
      </c>
      <c r="T2470" s="24">
        <v>6.4739440000000004</v>
      </c>
      <c r="U2470" s="24">
        <v>17.898448999999999</v>
      </c>
      <c r="V2470" s="25">
        <v>3221.0906690000002</v>
      </c>
      <c r="W2470" s="25">
        <v>5550.6335650000001</v>
      </c>
      <c r="X2470" s="25">
        <v>1392.0986849999999</v>
      </c>
      <c r="Y2470" s="25">
        <v>223.21909600000001</v>
      </c>
      <c r="Z2470" s="27">
        <v>203.66168300000001</v>
      </c>
      <c r="AA2470" s="27">
        <v>812.82619599999998</v>
      </c>
      <c r="AB2470" s="27">
        <v>526.15562599999998</v>
      </c>
      <c r="AC2470" s="27">
        <v>360.568127</v>
      </c>
      <c r="AD2470" s="28">
        <v>6893.01</v>
      </c>
      <c r="AE2470" s="30">
        <v>27.727184000000001</v>
      </c>
      <c r="AF2470" s="30">
        <v>156.37983800000001</v>
      </c>
      <c r="AG2470" s="30">
        <v>777.59315900000001</v>
      </c>
      <c r="AH2470" s="30">
        <v>163.15616800000001</v>
      </c>
      <c r="AI2470" s="10">
        <v>0.105348</v>
      </c>
      <c r="AJ2470" s="10">
        <v>3.419206</v>
      </c>
      <c r="AK2470" s="10">
        <v>66.510079000000005</v>
      </c>
      <c r="AL2470" s="10">
        <v>33.119757</v>
      </c>
      <c r="AM2470" s="23">
        <v>-261.01221600000002</v>
      </c>
      <c r="AN2470" s="23">
        <v>-530.01946299999997</v>
      </c>
      <c r="AO2470" s="23">
        <v>-3671.5655280000001</v>
      </c>
      <c r="AP2470" s="23">
        <v>-1240.103586</v>
      </c>
      <c r="AQ2470" s="31">
        <v>-21.121659999999999</v>
      </c>
      <c r="AR2470" s="31">
        <v>-47.174280000000003</v>
      </c>
      <c r="AS2470" s="31">
        <v>-303.24298499999998</v>
      </c>
      <c r="AT2470" s="31">
        <v>-96.394312999999997</v>
      </c>
    </row>
    <row r="2471" spans="1:46" x14ac:dyDescent="0.2">
      <c r="A2471" s="34">
        <v>44299.708333333336</v>
      </c>
      <c r="B2471" s="23">
        <v>-667.95512999999937</v>
      </c>
      <c r="C2471" s="23">
        <v>-667.74315600000023</v>
      </c>
      <c r="D2471" s="23">
        <v>-5786.6238530000146</v>
      </c>
      <c r="E2471" s="23">
        <v>-1569.9073079999996</v>
      </c>
      <c r="F2471" s="23">
        <v>-270.52529199999998</v>
      </c>
      <c r="G2471" s="23">
        <v>-384.64339899999999</v>
      </c>
      <c r="H2471" s="23">
        <v>-759.38928600000008</v>
      </c>
      <c r="I2471" s="23">
        <v>-52.488</v>
      </c>
      <c r="J2471" s="32">
        <v>-0.14099100000000001</v>
      </c>
      <c r="K2471" s="32">
        <v>-3.02</v>
      </c>
      <c r="L2471" s="32">
        <v>-22.754750000000001</v>
      </c>
      <c r="M2471" s="32">
        <v>0</v>
      </c>
      <c r="N2471" s="23">
        <v>-86.99724599999999</v>
      </c>
      <c r="O2471" s="23">
        <v>-291.68625800000001</v>
      </c>
      <c r="P2471" s="23">
        <v>-321.73358200000001</v>
      </c>
      <c r="Q2471" s="23">
        <v>-107.86666199999999</v>
      </c>
      <c r="R2471" s="24">
        <v>1.1000000000000001E-3</v>
      </c>
      <c r="S2471" s="24">
        <v>1.039E-2</v>
      </c>
      <c r="T2471" s="24">
        <v>6.1643660000000002</v>
      </c>
      <c r="U2471" s="24">
        <v>18.61985</v>
      </c>
      <c r="V2471" s="25">
        <v>3236.3824249999998</v>
      </c>
      <c r="W2471" s="25">
        <v>5482.6511920000003</v>
      </c>
      <c r="X2471" s="25">
        <v>1390.917778</v>
      </c>
      <c r="Y2471" s="25">
        <v>225.053391</v>
      </c>
      <c r="Z2471" s="27">
        <v>166.31184200000001</v>
      </c>
      <c r="AA2471" s="27">
        <v>769.81109400000003</v>
      </c>
      <c r="AB2471" s="27">
        <v>447.149068</v>
      </c>
      <c r="AC2471" s="27">
        <v>254.76193499999999</v>
      </c>
      <c r="AD2471" s="28">
        <v>6894.16</v>
      </c>
      <c r="AE2471" s="30">
        <v>27.431311999999998</v>
      </c>
      <c r="AF2471" s="30">
        <v>175.286374</v>
      </c>
      <c r="AG2471" s="30">
        <v>780.00827200000003</v>
      </c>
      <c r="AH2471" s="30">
        <v>164.102779</v>
      </c>
      <c r="AI2471" s="10">
        <v>3.3369999999999997E-2</v>
      </c>
      <c r="AJ2471" s="10">
        <v>1.2459229999999999</v>
      </c>
      <c r="AK2471" s="10">
        <v>25.185393000000001</v>
      </c>
      <c r="AL2471" s="10">
        <v>10.988638999999999</v>
      </c>
      <c r="AM2471" s="23">
        <v>-260.708643</v>
      </c>
      <c r="AN2471" s="23">
        <v>-527.39651900000001</v>
      </c>
      <c r="AO2471" s="23">
        <v>-3799.0609399999998</v>
      </c>
      <c r="AP2471" s="23">
        <v>-1275.5618689999999</v>
      </c>
      <c r="AQ2471" s="31">
        <v>-21.083003999999999</v>
      </c>
      <c r="AR2471" s="31">
        <v>-47.015054999999997</v>
      </c>
      <c r="AS2471" s="31">
        <v>-313.40368799999999</v>
      </c>
      <c r="AT2471" s="31">
        <v>-99.264132000000004</v>
      </c>
    </row>
    <row r="2472" spans="1:46" x14ac:dyDescent="0.2">
      <c r="A2472" s="34">
        <v>44299.75</v>
      </c>
      <c r="B2472" s="23">
        <v>-681.95409499999994</v>
      </c>
      <c r="C2472" s="23">
        <v>-663.9962019999997</v>
      </c>
      <c r="D2472" s="23">
        <v>-5693.8687749999972</v>
      </c>
      <c r="E2472" s="23">
        <v>-1557.3924339999992</v>
      </c>
      <c r="F2472" s="23">
        <v>-271.54864199999997</v>
      </c>
      <c r="G2472" s="23">
        <v>-386.39940000000001</v>
      </c>
      <c r="H2472" s="23">
        <v>-726.45535500000005</v>
      </c>
      <c r="I2472" s="23">
        <v>-53.431198999999999</v>
      </c>
      <c r="J2472" s="32">
        <v>-0.14374100000000001</v>
      </c>
      <c r="K2472" s="32">
        <v>-3.35</v>
      </c>
      <c r="L2472" s="32">
        <v>-26.58775</v>
      </c>
      <c r="M2472" s="32">
        <v>0</v>
      </c>
      <c r="N2472" s="23">
        <v>-84.747249999999994</v>
      </c>
      <c r="O2472" s="23">
        <v>-270.93166400000001</v>
      </c>
      <c r="P2472" s="23">
        <v>-295.96045999999978</v>
      </c>
      <c r="Q2472" s="23">
        <v>-98.519024999999999</v>
      </c>
      <c r="R2472" s="24">
        <v>2.0590000000000001E-2</v>
      </c>
      <c r="S2472" s="24">
        <v>9.1000000000000004E-3</v>
      </c>
      <c r="T2472" s="24">
        <v>6.2112340000000001</v>
      </c>
      <c r="U2472" s="24">
        <v>18.572375000000001</v>
      </c>
      <c r="V2472" s="25">
        <v>3054.610455</v>
      </c>
      <c r="W2472" s="25">
        <v>5274.1232659999996</v>
      </c>
      <c r="X2472" s="25">
        <v>1395.3209850000001</v>
      </c>
      <c r="Y2472" s="25">
        <v>223.27641</v>
      </c>
      <c r="Z2472" s="27">
        <v>182.04735099999999</v>
      </c>
      <c r="AA2472" s="27">
        <v>773.58507999999995</v>
      </c>
      <c r="AB2472" s="27">
        <v>392.28411499999999</v>
      </c>
      <c r="AC2472" s="27">
        <v>196.63442000000001</v>
      </c>
      <c r="AD2472" s="28">
        <v>6893.6</v>
      </c>
      <c r="AE2472" s="30">
        <v>27.261780000000002</v>
      </c>
      <c r="AF2472" s="30">
        <v>188.13849200000001</v>
      </c>
      <c r="AG2472" s="30">
        <v>754.17015100000003</v>
      </c>
      <c r="AH2472" s="30">
        <v>163.864589</v>
      </c>
      <c r="AI2472" s="10">
        <v>9.1979999999999996E-3</v>
      </c>
      <c r="AJ2472" s="10">
        <v>0.23860200000000001</v>
      </c>
      <c r="AK2472" s="10">
        <v>4.8959580000000003</v>
      </c>
      <c r="AL2472" s="10">
        <v>1.3090889999999999</v>
      </c>
      <c r="AM2472" s="23">
        <v>-263.288994</v>
      </c>
      <c r="AN2472" s="23">
        <v>-531.72429099999999</v>
      </c>
      <c r="AO2472" s="23">
        <v>-3893.8546289999999</v>
      </c>
      <c r="AP2472" s="23">
        <v>-1319.4826459999999</v>
      </c>
      <c r="AQ2472" s="31">
        <v>-21.307434000000001</v>
      </c>
      <c r="AR2472" s="31">
        <v>-47.467891999999999</v>
      </c>
      <c r="AS2472" s="31">
        <v>-320.78870999999998</v>
      </c>
      <c r="AT2472" s="31">
        <v>-102.725582</v>
      </c>
    </row>
    <row r="2473" spans="1:46" x14ac:dyDescent="0.2">
      <c r="A2473" s="34">
        <v>44299.791666666664</v>
      </c>
      <c r="B2473" s="23">
        <v>-669.10052599999972</v>
      </c>
      <c r="C2473" s="23">
        <v>-663.21117499999968</v>
      </c>
      <c r="D2473" s="23">
        <v>-5709.0098270000281</v>
      </c>
      <c r="E2473" s="23">
        <v>-1538.2423720000002</v>
      </c>
      <c r="F2473" s="23">
        <v>-273.48521</v>
      </c>
      <c r="G2473" s="23">
        <v>-383.75619800000004</v>
      </c>
      <c r="H2473" s="23">
        <v>-749.20454500000017</v>
      </c>
      <c r="I2473" s="23">
        <v>-54.490797000000001</v>
      </c>
      <c r="J2473" s="32">
        <v>-0.14478099999999999</v>
      </c>
      <c r="K2473" s="32">
        <v>-3.6</v>
      </c>
      <c r="L2473" s="32">
        <v>-27.073609999999999</v>
      </c>
      <c r="M2473" s="32">
        <v>0</v>
      </c>
      <c r="N2473" s="23">
        <v>-76.992314999999991</v>
      </c>
      <c r="O2473" s="23">
        <v>-274.18164999999993</v>
      </c>
      <c r="P2473" s="23">
        <v>-308.33430799999985</v>
      </c>
      <c r="Q2473" s="23">
        <v>-98.454752999999997</v>
      </c>
      <c r="R2473" s="24">
        <v>3.5310000000000001E-2</v>
      </c>
      <c r="S2473" s="24">
        <v>1.21E-2</v>
      </c>
      <c r="T2473" s="24">
        <v>5.7193699999999996</v>
      </c>
      <c r="U2473" s="24">
        <v>17.775725000000001</v>
      </c>
      <c r="V2473" s="25">
        <v>3044.6866110000001</v>
      </c>
      <c r="W2473" s="25">
        <v>5188.7764079999997</v>
      </c>
      <c r="X2473" s="25">
        <v>1391.2067380000001</v>
      </c>
      <c r="Y2473" s="25">
        <v>221.38036199999999</v>
      </c>
      <c r="Z2473" s="27">
        <v>244.506384</v>
      </c>
      <c r="AA2473" s="27">
        <v>913.81607399999996</v>
      </c>
      <c r="AB2473" s="27">
        <v>451.71968099999998</v>
      </c>
      <c r="AC2473" s="27">
        <v>197.58327199999999</v>
      </c>
      <c r="AD2473" s="28">
        <v>6892.89</v>
      </c>
      <c r="AE2473" s="30">
        <v>27.392804000000002</v>
      </c>
      <c r="AF2473" s="30">
        <v>196.315484</v>
      </c>
      <c r="AG2473" s="30">
        <v>762.20553800000005</v>
      </c>
      <c r="AH2473" s="30">
        <v>174.294771</v>
      </c>
      <c r="AI2473" s="10">
        <v>5.0000000000000002E-5</v>
      </c>
      <c r="AJ2473" s="10">
        <v>1.6624E-2</v>
      </c>
      <c r="AK2473" s="10">
        <v>0.61026499999999995</v>
      </c>
      <c r="AL2473" s="10">
        <v>0.214808</v>
      </c>
      <c r="AM2473" s="23">
        <v>-265.61534399999999</v>
      </c>
      <c r="AN2473" s="23">
        <v>-553.27712799999995</v>
      </c>
      <c r="AO2473" s="23">
        <v>-3980.4894250000002</v>
      </c>
      <c r="AP2473" s="23">
        <v>-1358.3705219999999</v>
      </c>
      <c r="AQ2473" s="31">
        <v>-21.466501000000001</v>
      </c>
      <c r="AR2473" s="31">
        <v>-49.316291</v>
      </c>
      <c r="AS2473" s="31">
        <v>-327.73430200000001</v>
      </c>
      <c r="AT2473" s="31">
        <v>-105.63239299999999</v>
      </c>
    </row>
    <row r="2474" spans="1:46" x14ac:dyDescent="0.2">
      <c r="A2474" s="34">
        <v>44299.833333333336</v>
      </c>
      <c r="B2474" s="23">
        <v>-670.93721400000004</v>
      </c>
      <c r="C2474" s="23">
        <v>-658.88273900000047</v>
      </c>
      <c r="D2474" s="23">
        <v>-5611.8905349999886</v>
      </c>
      <c r="E2474" s="23">
        <v>-1493.9814600000011</v>
      </c>
      <c r="F2474" s="23">
        <v>-271.78982999999999</v>
      </c>
      <c r="G2474" s="23">
        <v>-383.40500000000003</v>
      </c>
      <c r="H2474" s="23">
        <v>-791.33173999999997</v>
      </c>
      <c r="I2474" s="23">
        <v>-54.358798999999998</v>
      </c>
      <c r="J2474" s="32">
        <v>-0.156694</v>
      </c>
      <c r="K2474" s="32">
        <v>-2.7</v>
      </c>
      <c r="L2474" s="32">
        <v>-26.733077999999999</v>
      </c>
      <c r="M2474" s="32">
        <v>0</v>
      </c>
      <c r="N2474" s="23">
        <v>-80.259228999999991</v>
      </c>
      <c r="O2474" s="23">
        <v>-273.26911999999993</v>
      </c>
      <c r="P2474" s="23">
        <v>-319.07627899999994</v>
      </c>
      <c r="Q2474" s="23">
        <v>-92.910717000000005</v>
      </c>
      <c r="R2474" s="24">
        <v>4.172E-2</v>
      </c>
      <c r="S2474" s="24">
        <v>8.9599999999999992E-3</v>
      </c>
      <c r="T2474" s="24">
        <v>5.755852</v>
      </c>
      <c r="U2474" s="24">
        <v>12.2075</v>
      </c>
      <c r="V2474" s="25">
        <v>3077.035531</v>
      </c>
      <c r="W2474" s="25">
        <v>5149.4100060000001</v>
      </c>
      <c r="X2474" s="25">
        <v>1350.229255</v>
      </c>
      <c r="Y2474" s="25">
        <v>221.054395</v>
      </c>
      <c r="Z2474" s="27">
        <v>232.936577</v>
      </c>
      <c r="AA2474" s="27">
        <v>1162.550947</v>
      </c>
      <c r="AB2474" s="27">
        <v>571.21234800000002</v>
      </c>
      <c r="AC2474" s="27">
        <v>269.24922500000002</v>
      </c>
      <c r="AD2474" s="28">
        <v>6892.87</v>
      </c>
      <c r="AE2474" s="30">
        <v>26.806211999999999</v>
      </c>
      <c r="AF2474" s="30">
        <v>194.06526600000001</v>
      </c>
      <c r="AG2474" s="30">
        <v>741.03916300000003</v>
      </c>
      <c r="AH2474" s="30">
        <v>192.00237100000001</v>
      </c>
      <c r="AI2474" s="10">
        <v>0</v>
      </c>
      <c r="AJ2474" s="10">
        <v>1.3960999999999999E-2</v>
      </c>
      <c r="AK2474" s="10">
        <v>0.16422600000000001</v>
      </c>
      <c r="AL2474" s="10">
        <v>0.140509</v>
      </c>
      <c r="AM2474" s="23">
        <v>-265.22120799999999</v>
      </c>
      <c r="AN2474" s="23">
        <v>-562.60672699999998</v>
      </c>
      <c r="AO2474" s="23">
        <v>-3913.8795019999998</v>
      </c>
      <c r="AP2474" s="23">
        <v>-1347.217443</v>
      </c>
      <c r="AQ2474" s="31">
        <v>-21.456924000000001</v>
      </c>
      <c r="AR2474" s="31">
        <v>-50.199339999999999</v>
      </c>
      <c r="AS2474" s="31">
        <v>-321.92022700000001</v>
      </c>
      <c r="AT2474" s="31">
        <v>-104.673793</v>
      </c>
    </row>
    <row r="2475" spans="1:46" x14ac:dyDescent="0.2">
      <c r="A2475" s="34">
        <v>44299.875</v>
      </c>
      <c r="B2475" s="23">
        <v>-641.15100199999972</v>
      </c>
      <c r="C2475" s="23">
        <v>-650.33293800000024</v>
      </c>
      <c r="D2475" s="23">
        <v>-5428.7932950000049</v>
      </c>
      <c r="E2475" s="23">
        <v>-1435.6022830000004</v>
      </c>
      <c r="F2475" s="23">
        <v>-268.34785499999998</v>
      </c>
      <c r="G2475" s="23">
        <v>-378.51120100000003</v>
      </c>
      <c r="H2475" s="23">
        <v>-784.75160900000003</v>
      </c>
      <c r="I2475" s="23">
        <v>-68.402398000000005</v>
      </c>
      <c r="J2475" s="32">
        <v>-0.15298600000000001</v>
      </c>
      <c r="K2475" s="32">
        <v>-2.9</v>
      </c>
      <c r="L2475" s="32">
        <v>-28.451370000000001</v>
      </c>
      <c r="M2475" s="32">
        <v>0</v>
      </c>
      <c r="N2475" s="23">
        <v>-72.750564000000011</v>
      </c>
      <c r="O2475" s="23">
        <v>-277.56720100000007</v>
      </c>
      <c r="P2475" s="23">
        <v>-314.58442299999996</v>
      </c>
      <c r="Q2475" s="23">
        <v>-92.24661900000001</v>
      </c>
      <c r="R2475" s="24">
        <v>6.515E-2</v>
      </c>
      <c r="S2475" s="24">
        <v>2.2069999999999999E-2</v>
      </c>
      <c r="T2475" s="24">
        <v>5.637346</v>
      </c>
      <c r="U2475" s="24">
        <v>10.6029</v>
      </c>
      <c r="V2475" s="25">
        <v>2924.51415</v>
      </c>
      <c r="W2475" s="25">
        <v>5000.998877</v>
      </c>
      <c r="X2475" s="25">
        <v>1316.8073429999999</v>
      </c>
      <c r="Y2475" s="25">
        <v>194.07719399999999</v>
      </c>
      <c r="Z2475" s="27">
        <v>302.19479100000001</v>
      </c>
      <c r="AA2475" s="27">
        <v>1325.4514409999999</v>
      </c>
      <c r="AB2475" s="27">
        <v>700.22660399999995</v>
      </c>
      <c r="AC2475" s="27">
        <v>301.72462400000001</v>
      </c>
      <c r="AD2475" s="28">
        <v>6894.7</v>
      </c>
      <c r="AE2475" s="30">
        <v>27.148347999999999</v>
      </c>
      <c r="AF2475" s="30">
        <v>190.81614500000001</v>
      </c>
      <c r="AG2475" s="30">
        <v>695.75358000000006</v>
      </c>
      <c r="AH2475" s="30">
        <v>189.35600700000001</v>
      </c>
      <c r="AI2475" s="10">
        <v>0</v>
      </c>
      <c r="AJ2475" s="10">
        <v>1.1761000000000001E-2</v>
      </c>
      <c r="AK2475" s="10">
        <v>0.110123</v>
      </c>
      <c r="AL2475" s="10">
        <v>0.14141300000000001</v>
      </c>
      <c r="AM2475" s="23">
        <v>-254.71482800000001</v>
      </c>
      <c r="AN2475" s="23">
        <v>-544.92215599999997</v>
      </c>
      <c r="AO2475" s="23">
        <v>-3689.334402</v>
      </c>
      <c r="AP2475" s="23">
        <v>-1275.0736979999999</v>
      </c>
      <c r="AQ2475" s="31">
        <v>-20.601272999999999</v>
      </c>
      <c r="AR2475" s="31">
        <v>-48.682118000000003</v>
      </c>
      <c r="AS2475" s="31">
        <v>-303.16688499999998</v>
      </c>
      <c r="AT2475" s="31">
        <v>-98.908150000000006</v>
      </c>
    </row>
    <row r="2476" spans="1:46" x14ac:dyDescent="0.2">
      <c r="A2476" s="34">
        <v>44299.916666666664</v>
      </c>
      <c r="B2476" s="23">
        <v>-626.43273899999997</v>
      </c>
      <c r="C2476" s="23">
        <v>-625.28121599999986</v>
      </c>
      <c r="D2476" s="23">
        <v>-5200.0432670000046</v>
      </c>
      <c r="E2476" s="23">
        <v>-1389.7089749999998</v>
      </c>
      <c r="F2476" s="23">
        <v>-273.92536200000001</v>
      </c>
      <c r="G2476" s="23">
        <v>-382.59219900000005</v>
      </c>
      <c r="H2476" s="23">
        <v>-767.42391599999996</v>
      </c>
      <c r="I2476" s="23">
        <v>-77.682599999999994</v>
      </c>
      <c r="J2476" s="32">
        <v>-0.16397500000000001</v>
      </c>
      <c r="K2476" s="32">
        <v>-3.06</v>
      </c>
      <c r="L2476" s="32">
        <v>-29.507698000000001</v>
      </c>
      <c r="M2476" s="32">
        <v>0</v>
      </c>
      <c r="N2476" s="23">
        <v>-62.740161999999998</v>
      </c>
      <c r="O2476" s="23">
        <v>-249.07653199999996</v>
      </c>
      <c r="P2476" s="23">
        <v>-310.53618999999998</v>
      </c>
      <c r="Q2476" s="23">
        <v>-85.095573999999999</v>
      </c>
      <c r="R2476" s="24">
        <v>4.7530000000000003E-2</v>
      </c>
      <c r="S2476" s="24">
        <v>1.7600000000000001E-2</v>
      </c>
      <c r="T2476" s="24">
        <v>5.9128639999999999</v>
      </c>
      <c r="U2476" s="24">
        <v>10.5054</v>
      </c>
      <c r="V2476" s="25">
        <v>2716.2814619999999</v>
      </c>
      <c r="W2476" s="25">
        <v>4709.4072390000001</v>
      </c>
      <c r="X2476" s="25">
        <v>1215.3993149999999</v>
      </c>
      <c r="Y2476" s="25">
        <v>163.26329899999999</v>
      </c>
      <c r="Z2476" s="27">
        <v>358.89631500000002</v>
      </c>
      <c r="AA2476" s="27">
        <v>1423.6650999999999</v>
      </c>
      <c r="AB2476" s="27">
        <v>816.69039199999997</v>
      </c>
      <c r="AC2476" s="27">
        <v>312.95663999999999</v>
      </c>
      <c r="AD2476" s="28">
        <v>6894.45</v>
      </c>
      <c r="AE2476" s="30">
        <v>27.089372000000001</v>
      </c>
      <c r="AF2476" s="30">
        <v>186.571708</v>
      </c>
      <c r="AG2476" s="30">
        <v>641.44857999999999</v>
      </c>
      <c r="AH2476" s="30">
        <v>183.88860199999999</v>
      </c>
      <c r="AI2476" s="10">
        <v>0</v>
      </c>
      <c r="AJ2476" s="10">
        <v>1.3218000000000001E-2</v>
      </c>
      <c r="AK2476" s="10">
        <v>9.3903E-2</v>
      </c>
      <c r="AL2476" s="10">
        <v>0.13709199999999999</v>
      </c>
      <c r="AM2476" s="23">
        <v>-242.79160100000001</v>
      </c>
      <c r="AN2476" s="23">
        <v>-519.61408500000005</v>
      </c>
      <c r="AO2476" s="23">
        <v>-3444.072921</v>
      </c>
      <c r="AP2476" s="23">
        <v>-1198.392619</v>
      </c>
      <c r="AQ2476" s="31">
        <v>-19.643079</v>
      </c>
      <c r="AR2476" s="31">
        <v>-46.493658000000003</v>
      </c>
      <c r="AS2476" s="31">
        <v>-282.84023100000002</v>
      </c>
      <c r="AT2476" s="31">
        <v>-92.810187999999997</v>
      </c>
    </row>
    <row r="2477" spans="1:46" x14ac:dyDescent="0.2">
      <c r="A2477" s="34">
        <v>44299.958333333336</v>
      </c>
      <c r="B2477" s="23">
        <v>-621.05396800000005</v>
      </c>
      <c r="C2477" s="23">
        <v>-597.8049970000003</v>
      </c>
      <c r="D2477" s="23">
        <v>-5103.6872560000047</v>
      </c>
      <c r="E2477" s="23">
        <v>-1358.2457220000006</v>
      </c>
      <c r="F2477" s="23">
        <v>-275.941442</v>
      </c>
      <c r="G2477" s="23">
        <v>-391.68640099999999</v>
      </c>
      <c r="H2477" s="23">
        <v>-781.64443300000005</v>
      </c>
      <c r="I2477" s="23">
        <v>-80.408996999999999</v>
      </c>
      <c r="J2477" s="32">
        <v>-0.16985</v>
      </c>
      <c r="K2477" s="32">
        <v>-3.43</v>
      </c>
      <c r="L2477" s="32">
        <v>-29.796938000000001</v>
      </c>
      <c r="M2477" s="32">
        <v>0</v>
      </c>
      <c r="N2477" s="23">
        <v>-63.472353000000012</v>
      </c>
      <c r="O2477" s="23">
        <v>-242.15864199999999</v>
      </c>
      <c r="P2477" s="23">
        <v>-300.51230099999998</v>
      </c>
      <c r="Q2477" s="23">
        <v>-93.256507999999997</v>
      </c>
      <c r="R2477" s="24">
        <v>6.2399999999999997E-2</v>
      </c>
      <c r="S2477" s="24">
        <v>2.495E-2</v>
      </c>
      <c r="T2477" s="24">
        <v>6.0052000000000003</v>
      </c>
      <c r="U2477" s="24">
        <v>10.559699999999999</v>
      </c>
      <c r="V2477" s="25">
        <v>2684.5255699999998</v>
      </c>
      <c r="W2477" s="25">
        <v>4531.6455759999999</v>
      </c>
      <c r="X2477" s="25">
        <v>1055.8033519999999</v>
      </c>
      <c r="Y2477" s="25">
        <v>152.35207199999999</v>
      </c>
      <c r="Z2477" s="27">
        <v>476.27012500000001</v>
      </c>
      <c r="AA2477" s="27">
        <v>1467.2280909999999</v>
      </c>
      <c r="AB2477" s="27">
        <v>850.99351100000001</v>
      </c>
      <c r="AC2477" s="27">
        <v>312.96723100000003</v>
      </c>
      <c r="AD2477" s="28">
        <v>6896.24</v>
      </c>
      <c r="AE2477" s="30">
        <v>23.495640000000002</v>
      </c>
      <c r="AF2477" s="30">
        <v>180.76374799999999</v>
      </c>
      <c r="AG2477" s="30">
        <v>552.43734800000004</v>
      </c>
      <c r="AH2477" s="30">
        <v>175.71202600000001</v>
      </c>
      <c r="AI2477" s="10">
        <v>0</v>
      </c>
      <c r="AJ2477" s="10">
        <v>1.4467000000000001E-2</v>
      </c>
      <c r="AK2477" s="10">
        <v>0.30046899999999999</v>
      </c>
      <c r="AL2477" s="10">
        <v>0.129687</v>
      </c>
      <c r="AM2477" s="23">
        <v>-240.18337299999999</v>
      </c>
      <c r="AN2477" s="23">
        <v>-506.79330099999999</v>
      </c>
      <c r="AO2477" s="23">
        <v>-3338.6250759999998</v>
      </c>
      <c r="AP2477" s="23">
        <v>-1171.5881910000001</v>
      </c>
      <c r="AQ2477" s="31">
        <v>-19.419519999999999</v>
      </c>
      <c r="AR2477" s="31">
        <v>-45.405999999999999</v>
      </c>
      <c r="AS2477" s="31">
        <v>-273.91279200000002</v>
      </c>
      <c r="AT2477" s="31">
        <v>-90.647354000000007</v>
      </c>
    </row>
    <row r="2478" spans="1:46" x14ac:dyDescent="0.2">
      <c r="A2478" s="34">
        <v>44300</v>
      </c>
      <c r="B2478" s="23">
        <v>-620.21376599999996</v>
      </c>
      <c r="C2478" s="23">
        <v>-578.05024999999978</v>
      </c>
      <c r="D2478" s="23">
        <v>-5047.2839169999979</v>
      </c>
      <c r="E2478" s="23">
        <v>-1324.322737</v>
      </c>
      <c r="F2478" s="23">
        <v>-272.28062199999999</v>
      </c>
      <c r="G2478" s="23">
        <v>-387.94680099999999</v>
      </c>
      <c r="H2478" s="23">
        <v>-766.55874300000005</v>
      </c>
      <c r="I2478" s="23">
        <v>-81.973798000000002</v>
      </c>
      <c r="J2478" s="32">
        <v>-0.17788100000000001</v>
      </c>
      <c r="K2478" s="32">
        <v>-2.88</v>
      </c>
      <c r="L2478" s="32">
        <v>-30.929742000000001</v>
      </c>
      <c r="M2478" s="32">
        <v>0</v>
      </c>
      <c r="N2478" s="23">
        <v>-63.786541999999997</v>
      </c>
      <c r="O2478" s="23">
        <v>-237.13893300000001</v>
      </c>
      <c r="P2478" s="23">
        <v>-283.304554</v>
      </c>
      <c r="Q2478" s="23">
        <v>-96.964356999999993</v>
      </c>
      <c r="R2478" s="24">
        <v>6.2859999999999999E-2</v>
      </c>
      <c r="S2478" s="24">
        <v>3.3849999999999998E-2</v>
      </c>
      <c r="T2478" s="24">
        <v>5.979438</v>
      </c>
      <c r="U2478" s="24">
        <v>10.635400000000001</v>
      </c>
      <c r="V2478" s="25">
        <v>2595.1425389999999</v>
      </c>
      <c r="W2478" s="25">
        <v>4243.4259380000003</v>
      </c>
      <c r="X2478" s="25">
        <v>1057.7304790000001</v>
      </c>
      <c r="Y2478" s="25">
        <v>148.58008000000001</v>
      </c>
      <c r="Z2478" s="27">
        <v>611.82874700000002</v>
      </c>
      <c r="AA2478" s="27">
        <v>1534.439609</v>
      </c>
      <c r="AB2478" s="27">
        <v>829.92321700000002</v>
      </c>
      <c r="AC2478" s="27">
        <v>314.88541500000002</v>
      </c>
      <c r="AD2478" s="28">
        <v>6895.92</v>
      </c>
      <c r="AE2478" s="30">
        <v>23.099028000000001</v>
      </c>
      <c r="AF2478" s="30">
        <v>177.893294</v>
      </c>
      <c r="AG2478" s="30">
        <v>514.156026</v>
      </c>
      <c r="AH2478" s="30">
        <v>170.831952</v>
      </c>
      <c r="AI2478" s="10">
        <v>1.7E-5</v>
      </c>
      <c r="AJ2478" s="10">
        <v>1.3117999999999999E-2</v>
      </c>
      <c r="AK2478" s="10">
        <v>0.100199</v>
      </c>
      <c r="AL2478" s="10">
        <v>0.13977000000000001</v>
      </c>
      <c r="AM2478" s="23">
        <v>-240.574071</v>
      </c>
      <c r="AN2478" s="23">
        <v>-504.67542700000001</v>
      </c>
      <c r="AO2478" s="23">
        <v>-3318.4560120000001</v>
      </c>
      <c r="AP2478" s="23">
        <v>-1168.853566</v>
      </c>
      <c r="AQ2478" s="31">
        <v>-19.459683999999999</v>
      </c>
      <c r="AR2478" s="31">
        <v>-45.220025</v>
      </c>
      <c r="AS2478" s="31">
        <v>-271.995519</v>
      </c>
      <c r="AT2478" s="31">
        <v>-90.351506000000001</v>
      </c>
    </row>
    <row r="2479" spans="1:46" x14ac:dyDescent="0.2">
      <c r="A2479" s="34">
        <v>44300.041666666664</v>
      </c>
      <c r="B2479" s="23">
        <v>-624.13272400000005</v>
      </c>
      <c r="C2479" s="23">
        <v>-574.08563699999979</v>
      </c>
      <c r="D2479" s="23">
        <v>-5030.7679729999982</v>
      </c>
      <c r="E2479" s="23">
        <v>-1330.4473499999981</v>
      </c>
      <c r="F2479" s="23">
        <v>-272.42554799999999</v>
      </c>
      <c r="G2479" s="23">
        <v>-375.02019900000005</v>
      </c>
      <c r="H2479" s="23">
        <v>-764.29783799999996</v>
      </c>
      <c r="I2479" s="23">
        <v>-81.088196999999994</v>
      </c>
      <c r="J2479" s="32">
        <v>-0.184252</v>
      </c>
      <c r="K2479" s="32">
        <v>-2.69</v>
      </c>
      <c r="L2479" s="32">
        <v>-31.087814000000002</v>
      </c>
      <c r="M2479" s="32">
        <v>0</v>
      </c>
      <c r="N2479" s="23">
        <v>-65.233567000000008</v>
      </c>
      <c r="O2479" s="23">
        <v>-252.80577800000003</v>
      </c>
      <c r="P2479" s="23">
        <v>-301.975889</v>
      </c>
      <c r="Q2479" s="23">
        <v>-99.267729000000003</v>
      </c>
      <c r="R2479" s="24">
        <v>5.978E-2</v>
      </c>
      <c r="S2479" s="24">
        <v>1.95E-2</v>
      </c>
      <c r="T2479" s="24">
        <v>6.0452880000000002</v>
      </c>
      <c r="U2479" s="24">
        <v>10.7196</v>
      </c>
      <c r="V2479" s="25">
        <v>2500.3494110000001</v>
      </c>
      <c r="W2479" s="25">
        <v>4134.7740970000004</v>
      </c>
      <c r="X2479" s="25">
        <v>1064.9668650000001</v>
      </c>
      <c r="Y2479" s="25">
        <v>136.73903000000001</v>
      </c>
      <c r="Z2479" s="27">
        <v>626.14158499999996</v>
      </c>
      <c r="AA2479" s="27">
        <v>1594.532301</v>
      </c>
      <c r="AB2479" s="27">
        <v>784.76060600000005</v>
      </c>
      <c r="AC2479" s="27">
        <v>330.72772900000001</v>
      </c>
      <c r="AD2479" s="28">
        <v>6895.92</v>
      </c>
      <c r="AE2479" s="30">
        <v>23.359152000000002</v>
      </c>
      <c r="AF2479" s="30">
        <v>179.080994</v>
      </c>
      <c r="AG2479" s="30">
        <v>508.574164</v>
      </c>
      <c r="AH2479" s="30">
        <v>169.23912899999999</v>
      </c>
      <c r="AI2479" s="10">
        <v>1.7E-5</v>
      </c>
      <c r="AJ2479" s="10">
        <v>1.2135E-2</v>
      </c>
      <c r="AK2479" s="10">
        <v>0.10428900000000001</v>
      </c>
      <c r="AL2479" s="10">
        <v>0.138817</v>
      </c>
      <c r="AM2479" s="23">
        <v>-244.91093499999999</v>
      </c>
      <c r="AN2479" s="23">
        <v>-508.43250699999999</v>
      </c>
      <c r="AO2479" s="23">
        <v>-3356.7160250000002</v>
      </c>
      <c r="AP2479" s="23">
        <v>-1190.32187</v>
      </c>
      <c r="AQ2479" s="31">
        <v>-19.785276</v>
      </c>
      <c r="AR2479" s="31">
        <v>-45.596690000000002</v>
      </c>
      <c r="AS2479" s="31">
        <v>-274.92847999999998</v>
      </c>
      <c r="AT2479" s="31">
        <v>-91.981093000000001</v>
      </c>
    </row>
    <row r="2480" spans="1:46" x14ac:dyDescent="0.2">
      <c r="A2480" s="34">
        <v>44300.083333333336</v>
      </c>
      <c r="B2480" s="23">
        <v>-615.16436700000008</v>
      </c>
      <c r="C2480" s="23">
        <v>-573.73418399999991</v>
      </c>
      <c r="D2480" s="23">
        <v>-5044.059371999997</v>
      </c>
      <c r="E2480" s="23">
        <v>-1360.5461739999998</v>
      </c>
      <c r="F2480" s="23">
        <v>-272.06294800000001</v>
      </c>
      <c r="G2480" s="23">
        <v>-376.3732</v>
      </c>
      <c r="H2480" s="23">
        <v>-796.85574099999997</v>
      </c>
      <c r="I2480" s="23">
        <v>-81.860399000000001</v>
      </c>
      <c r="J2480" s="32">
        <v>-0.18605099999999999</v>
      </c>
      <c r="K2480" s="32">
        <v>-2.94</v>
      </c>
      <c r="L2480" s="32">
        <v>-31.532762000000002</v>
      </c>
      <c r="M2480" s="32">
        <v>0</v>
      </c>
      <c r="N2480" s="23">
        <v>-65.827031000000005</v>
      </c>
      <c r="O2480" s="23">
        <v>-250.25142100000002</v>
      </c>
      <c r="P2480" s="23">
        <v>-306.503536</v>
      </c>
      <c r="Q2480" s="23">
        <v>-96.703518000000003</v>
      </c>
      <c r="R2480" s="24">
        <v>3.5889999999999998E-2</v>
      </c>
      <c r="S2480" s="24">
        <v>2.1899999999999999E-2</v>
      </c>
      <c r="T2480" s="24">
        <v>5.9272499999999999</v>
      </c>
      <c r="U2480" s="24">
        <v>10.8978</v>
      </c>
      <c r="V2480" s="25">
        <v>2452.7678780000001</v>
      </c>
      <c r="W2480" s="25">
        <v>4043.887479</v>
      </c>
      <c r="X2480" s="25">
        <v>1131.088311</v>
      </c>
      <c r="Y2480" s="25">
        <v>129.971271</v>
      </c>
      <c r="Z2480" s="27">
        <v>682.85042499999997</v>
      </c>
      <c r="AA2480" s="27">
        <v>1654.1324119999999</v>
      </c>
      <c r="AB2480" s="27">
        <v>794.63598100000002</v>
      </c>
      <c r="AC2480" s="27">
        <v>318.79457200000002</v>
      </c>
      <c r="AD2480" s="28">
        <v>6896.11</v>
      </c>
      <c r="AE2480" s="30">
        <v>23.436399999999999</v>
      </c>
      <c r="AF2480" s="30">
        <v>193.87277399999999</v>
      </c>
      <c r="AG2480" s="30">
        <v>539.625766</v>
      </c>
      <c r="AH2480" s="30">
        <v>169.569559</v>
      </c>
      <c r="AI2480" s="10">
        <v>1.7E-5</v>
      </c>
      <c r="AJ2480" s="10">
        <v>1.3053E-2</v>
      </c>
      <c r="AK2480" s="10">
        <v>0.10138</v>
      </c>
      <c r="AL2480" s="10">
        <v>0.12667700000000001</v>
      </c>
      <c r="AM2480" s="23">
        <v>-250.65608900000001</v>
      </c>
      <c r="AN2480" s="23">
        <v>-517.31335200000001</v>
      </c>
      <c r="AO2480" s="23">
        <v>-3431.720174</v>
      </c>
      <c r="AP2480" s="23">
        <v>-1221.014549</v>
      </c>
      <c r="AQ2480" s="31">
        <v>-20.228278</v>
      </c>
      <c r="AR2480" s="31">
        <v>-46.3598</v>
      </c>
      <c r="AS2480" s="31">
        <v>-280.86180400000001</v>
      </c>
      <c r="AT2480" s="31">
        <v>-94.269600999999994</v>
      </c>
    </row>
    <row r="2481" spans="1:46" x14ac:dyDescent="0.2">
      <c r="A2481" s="34">
        <v>44300.125</v>
      </c>
      <c r="B2481" s="23">
        <v>-629.10539600000016</v>
      </c>
      <c r="C2481" s="23">
        <v>-586.39760599999988</v>
      </c>
      <c r="D2481" s="23">
        <v>-5130.3584060000067</v>
      </c>
      <c r="E2481" s="23">
        <v>-1395.1109470000004</v>
      </c>
      <c r="F2481" s="23">
        <v>-271.21552000000003</v>
      </c>
      <c r="G2481" s="23">
        <v>-375.71479900000003</v>
      </c>
      <c r="H2481" s="23">
        <v>-803.37872900000002</v>
      </c>
      <c r="I2481" s="23">
        <v>-81.539398000000006</v>
      </c>
      <c r="J2481" s="32">
        <v>-0.19704199999999999</v>
      </c>
      <c r="K2481" s="32">
        <v>-4.13</v>
      </c>
      <c r="L2481" s="32">
        <v>-31.059622000000001</v>
      </c>
      <c r="M2481" s="32">
        <v>0</v>
      </c>
      <c r="N2481" s="23">
        <v>-69.661265000000014</v>
      </c>
      <c r="O2481" s="23">
        <v>-257.23534800000004</v>
      </c>
      <c r="P2481" s="23">
        <v>-304.84111999999993</v>
      </c>
      <c r="Q2481" s="23">
        <v>-93.933937</v>
      </c>
      <c r="R2481" s="24">
        <v>1.1939999999999999E-2</v>
      </c>
      <c r="S2481" s="24">
        <v>3.7699999999999997E-2</v>
      </c>
      <c r="T2481" s="24">
        <v>6.0098820000000002</v>
      </c>
      <c r="U2481" s="24">
        <v>10.5182</v>
      </c>
      <c r="V2481" s="25">
        <v>2533.773929</v>
      </c>
      <c r="W2481" s="25">
        <v>4113.6478829999996</v>
      </c>
      <c r="X2481" s="25">
        <v>1206.8485109999999</v>
      </c>
      <c r="Y2481" s="25">
        <v>132.590304</v>
      </c>
      <c r="Z2481" s="27">
        <v>881.84218499999997</v>
      </c>
      <c r="AA2481" s="27">
        <v>1513.1132930000001</v>
      </c>
      <c r="AB2481" s="27">
        <v>729.09397999999999</v>
      </c>
      <c r="AC2481" s="27">
        <v>290.42082699999997</v>
      </c>
      <c r="AD2481" s="28">
        <v>6895.95</v>
      </c>
      <c r="AE2481" s="30">
        <v>23.368648</v>
      </c>
      <c r="AF2481" s="30">
        <v>200.299001</v>
      </c>
      <c r="AG2481" s="30">
        <v>579.645173</v>
      </c>
      <c r="AH2481" s="30">
        <v>170.91099199999999</v>
      </c>
      <c r="AI2481" s="10">
        <v>8.7000000000000001E-5</v>
      </c>
      <c r="AJ2481" s="10">
        <v>1.4052E-2</v>
      </c>
      <c r="AK2481" s="10">
        <v>0.106587</v>
      </c>
      <c r="AL2481" s="10">
        <v>0.110989</v>
      </c>
      <c r="AM2481" s="23">
        <v>-254.718917</v>
      </c>
      <c r="AN2481" s="23">
        <v>-527.57716300000004</v>
      </c>
      <c r="AO2481" s="23">
        <v>-3523.9982810000001</v>
      </c>
      <c r="AP2481" s="23">
        <v>-1255.541518</v>
      </c>
      <c r="AQ2481" s="31">
        <v>-20.575130000000001</v>
      </c>
      <c r="AR2481" s="31">
        <v>-47.280633000000002</v>
      </c>
      <c r="AS2481" s="31">
        <v>-288.23567200000002</v>
      </c>
      <c r="AT2481" s="31">
        <v>-96.889256000000003</v>
      </c>
    </row>
    <row r="2482" spans="1:46" x14ac:dyDescent="0.2">
      <c r="A2482" s="34">
        <v>44300.166666666664</v>
      </c>
      <c r="B2482" s="23">
        <v>-646.9570490000001</v>
      </c>
      <c r="C2482" s="23">
        <v>-622.35551199999975</v>
      </c>
      <c r="D2482" s="23">
        <v>-5417.5145950000006</v>
      </c>
      <c r="E2482" s="23">
        <v>-1478.4338089999978</v>
      </c>
      <c r="F2482" s="23">
        <v>-266.79175499999997</v>
      </c>
      <c r="G2482" s="23">
        <v>-375.88699700000001</v>
      </c>
      <c r="H2482" s="23">
        <v>-809.96183199999996</v>
      </c>
      <c r="I2482" s="23">
        <v>-80.542796999999993</v>
      </c>
      <c r="J2482" s="32">
        <v>-0.21199899999999999</v>
      </c>
      <c r="K2482" s="32">
        <v>-4.33</v>
      </c>
      <c r="L2482" s="32">
        <v>-32.763385999999997</v>
      </c>
      <c r="M2482" s="32">
        <v>0</v>
      </c>
      <c r="N2482" s="23">
        <v>-71.968478000000005</v>
      </c>
      <c r="O2482" s="23">
        <v>-270.58287100000001</v>
      </c>
      <c r="P2482" s="23">
        <v>-310.72588500000006</v>
      </c>
      <c r="Q2482" s="23">
        <v>-105.84059599999999</v>
      </c>
      <c r="R2482" s="24">
        <v>1.968E-2</v>
      </c>
      <c r="S2482" s="24">
        <v>1.549E-2</v>
      </c>
      <c r="T2482" s="24">
        <v>6.0859940000000003</v>
      </c>
      <c r="U2482" s="24">
        <v>10.707750000000001</v>
      </c>
      <c r="V2482" s="25">
        <v>2523.5697180000002</v>
      </c>
      <c r="W2482" s="25">
        <v>4270.5189220000002</v>
      </c>
      <c r="X2482" s="25">
        <v>1267.3534990000001</v>
      </c>
      <c r="Y2482" s="25">
        <v>145.86833899999999</v>
      </c>
      <c r="Z2482" s="27">
        <v>1051.2349670000001</v>
      </c>
      <c r="AA2482" s="27">
        <v>1532.8899759999999</v>
      </c>
      <c r="AB2482" s="27">
        <v>658.11080700000002</v>
      </c>
      <c r="AC2482" s="27">
        <v>269.39724699999999</v>
      </c>
      <c r="AD2482" s="28">
        <v>6894.3</v>
      </c>
      <c r="AE2482" s="30">
        <v>23.169115999999999</v>
      </c>
      <c r="AF2482" s="30">
        <v>212.155486</v>
      </c>
      <c r="AG2482" s="30">
        <v>667.55140600000004</v>
      </c>
      <c r="AH2482" s="30">
        <v>175.86131</v>
      </c>
      <c r="AI2482" s="10">
        <v>1.2505E-2</v>
      </c>
      <c r="AJ2482" s="10">
        <v>2.1166999999999998E-2</v>
      </c>
      <c r="AK2482" s="10">
        <v>0.17957999999999999</v>
      </c>
      <c r="AL2482" s="10">
        <v>0.110751</v>
      </c>
      <c r="AM2482" s="23">
        <v>-261.96019100000001</v>
      </c>
      <c r="AN2482" s="23">
        <v>-539.76054099999999</v>
      </c>
      <c r="AO2482" s="23">
        <v>-3677.2327030000001</v>
      </c>
      <c r="AP2482" s="23">
        <v>-1314.15445</v>
      </c>
      <c r="AQ2482" s="31">
        <v>-21.108976999999999</v>
      </c>
      <c r="AR2482" s="31">
        <v>-48.356468999999997</v>
      </c>
      <c r="AS2482" s="31">
        <v>-300.554642</v>
      </c>
      <c r="AT2482" s="31">
        <v>-101.355121</v>
      </c>
    </row>
    <row r="2483" spans="1:46" x14ac:dyDescent="0.2">
      <c r="A2483" s="34">
        <v>44300.208333333336</v>
      </c>
      <c r="B2483" s="23">
        <v>-679.3496200000003</v>
      </c>
      <c r="C2483" s="23">
        <v>-695.62959699999988</v>
      </c>
      <c r="D2483" s="23">
        <v>-5983.7550280000032</v>
      </c>
      <c r="E2483" s="23">
        <v>-1697.3873189999995</v>
      </c>
      <c r="F2483" s="23">
        <v>-269.07972799999999</v>
      </c>
      <c r="G2483" s="23">
        <v>-376.42140000000001</v>
      </c>
      <c r="H2483" s="23">
        <v>-759.75667999999996</v>
      </c>
      <c r="I2483" s="23">
        <v>-76.307997</v>
      </c>
      <c r="J2483" s="32">
        <v>-0.232733</v>
      </c>
      <c r="K2483" s="32">
        <v>-4.74</v>
      </c>
      <c r="L2483" s="32">
        <v>-31.996085999999998</v>
      </c>
      <c r="M2483" s="32">
        <v>0</v>
      </c>
      <c r="N2483" s="23">
        <v>-77.968441999999996</v>
      </c>
      <c r="O2483" s="23">
        <v>-302.80623100000003</v>
      </c>
      <c r="P2483" s="23">
        <v>-336.36938300000003</v>
      </c>
      <c r="Q2483" s="23">
        <v>-93.870407999999998</v>
      </c>
      <c r="R2483" s="24">
        <v>3.5300000000000002E-3</v>
      </c>
      <c r="S2483" s="24">
        <v>5.1999999999999998E-3</v>
      </c>
      <c r="T2483" s="24">
        <v>5.832732</v>
      </c>
      <c r="U2483" s="24">
        <v>19.511275000000001</v>
      </c>
      <c r="V2483" s="25">
        <v>2542.192528</v>
      </c>
      <c r="W2483" s="25">
        <v>4993.645829</v>
      </c>
      <c r="X2483" s="25">
        <v>1360.1889920000001</v>
      </c>
      <c r="Y2483" s="25">
        <v>207.872165</v>
      </c>
      <c r="Z2483" s="27">
        <v>1186.2814659999999</v>
      </c>
      <c r="AA2483" s="27">
        <v>1430.7553660000001</v>
      </c>
      <c r="AB2483" s="27">
        <v>536.61573699999997</v>
      </c>
      <c r="AC2483" s="27">
        <v>281.13047799999998</v>
      </c>
      <c r="AD2483" s="28">
        <v>6893.95</v>
      </c>
      <c r="AE2483" s="30">
        <v>23.727043999999999</v>
      </c>
      <c r="AF2483" s="30">
        <v>214.66555600000001</v>
      </c>
      <c r="AG2483" s="30">
        <v>755.07642999999996</v>
      </c>
      <c r="AH2483" s="30">
        <v>181.92336299999999</v>
      </c>
      <c r="AI2483" s="10">
        <v>7.5950000000000004E-2</v>
      </c>
      <c r="AJ2483" s="10">
        <v>0.200318</v>
      </c>
      <c r="AK2483" s="10">
        <v>3.1655500000000001</v>
      </c>
      <c r="AL2483" s="10">
        <v>0.75649</v>
      </c>
      <c r="AM2483" s="23">
        <v>-267.68993599999999</v>
      </c>
      <c r="AN2483" s="23">
        <v>-555.23509200000001</v>
      </c>
      <c r="AO2483" s="23">
        <v>-3880.7212880000002</v>
      </c>
      <c r="AP2483" s="23">
        <v>-1380.2669980000001</v>
      </c>
      <c r="AQ2483" s="31">
        <v>-21.534013999999999</v>
      </c>
      <c r="AR2483" s="31">
        <v>-49.628813999999998</v>
      </c>
      <c r="AS2483" s="31">
        <v>-317.185205</v>
      </c>
      <c r="AT2483" s="31">
        <v>-106.44978500000001</v>
      </c>
    </row>
    <row r="2484" spans="1:46" x14ac:dyDescent="0.2">
      <c r="A2484" s="34">
        <v>44300.25</v>
      </c>
      <c r="B2484" s="23">
        <v>-689.59757699999977</v>
      </c>
      <c r="C2484" s="23">
        <v>-757.49099500000011</v>
      </c>
      <c r="D2484" s="23">
        <v>-6472.6549979999963</v>
      </c>
      <c r="E2484" s="23">
        <v>-1902.4213079999993</v>
      </c>
      <c r="F2484" s="23">
        <v>-271.82333799999998</v>
      </c>
      <c r="G2484" s="23">
        <v>-379.143598</v>
      </c>
      <c r="H2484" s="23">
        <v>-709.14357399999994</v>
      </c>
      <c r="I2484" s="23">
        <v>-57.835799000000002</v>
      </c>
      <c r="J2484" s="32">
        <v>-0.26336199999999999</v>
      </c>
      <c r="K2484" s="32">
        <v>-4.74</v>
      </c>
      <c r="L2484" s="32">
        <v>-29.995766</v>
      </c>
      <c r="M2484" s="32">
        <v>0</v>
      </c>
      <c r="N2484" s="23">
        <v>-78.268706000000009</v>
      </c>
      <c r="O2484" s="23">
        <v>-317.96765599999992</v>
      </c>
      <c r="P2484" s="23">
        <v>-371.39112099999994</v>
      </c>
      <c r="Q2484" s="23">
        <v>-88.031880000000001</v>
      </c>
      <c r="R2484" s="24">
        <v>8.1999999999999998E-4</v>
      </c>
      <c r="S2484" s="24">
        <v>2.15E-3</v>
      </c>
      <c r="T2484" s="24">
        <v>6.6240600000000001</v>
      </c>
      <c r="U2484" s="24">
        <v>24.953883000000001</v>
      </c>
      <c r="V2484" s="25">
        <v>2604.5482689999999</v>
      </c>
      <c r="W2484" s="25">
        <v>5208.5334149999999</v>
      </c>
      <c r="X2484" s="25">
        <v>1402.859209</v>
      </c>
      <c r="Y2484" s="25">
        <v>220.817105</v>
      </c>
      <c r="Z2484" s="27">
        <v>1243.9601290000001</v>
      </c>
      <c r="AA2484" s="27">
        <v>1265.3303189999999</v>
      </c>
      <c r="AB2484" s="27">
        <v>376.43524400000001</v>
      </c>
      <c r="AC2484" s="27">
        <v>207.77074999999999</v>
      </c>
      <c r="AD2484" s="28">
        <v>6893.99</v>
      </c>
      <c r="AE2484" s="30">
        <v>26.783415999999999</v>
      </c>
      <c r="AF2484" s="30">
        <v>211.76191700000001</v>
      </c>
      <c r="AG2484" s="30">
        <v>806.28842299999997</v>
      </c>
      <c r="AH2484" s="30">
        <v>186.69145599999999</v>
      </c>
      <c r="AI2484" s="10">
        <v>0.27912399999999998</v>
      </c>
      <c r="AJ2484" s="10">
        <v>1.085046</v>
      </c>
      <c r="AK2484" s="10">
        <v>26.562643999999999</v>
      </c>
      <c r="AL2484" s="10">
        <v>8.7263970000000004</v>
      </c>
      <c r="AM2484" s="23">
        <v>-260.18298299999998</v>
      </c>
      <c r="AN2484" s="23">
        <v>-553.66084899999998</v>
      </c>
      <c r="AO2484" s="23">
        <v>-3951.03226</v>
      </c>
      <c r="AP2484" s="23">
        <v>-1385.525067</v>
      </c>
      <c r="AQ2484" s="31">
        <v>-20.959688</v>
      </c>
      <c r="AR2484" s="31">
        <v>-49.527040999999997</v>
      </c>
      <c r="AS2484" s="31">
        <v>-323.223299</v>
      </c>
      <c r="AT2484" s="31">
        <v>-107.030958</v>
      </c>
    </row>
    <row r="2485" spans="1:46" x14ac:dyDescent="0.2">
      <c r="A2485" s="34">
        <v>44300.291666666664</v>
      </c>
      <c r="B2485" s="23">
        <v>-697.15422699999988</v>
      </c>
      <c r="C2485" s="23">
        <v>-770.49364700000035</v>
      </c>
      <c r="D2485" s="23">
        <v>-6519.1041359999945</v>
      </c>
      <c r="E2485" s="23">
        <v>-1919.5273759999993</v>
      </c>
      <c r="F2485" s="23">
        <v>-268.55165</v>
      </c>
      <c r="G2485" s="23">
        <v>-377.13</v>
      </c>
      <c r="H2485" s="23">
        <v>-748.61501899999996</v>
      </c>
      <c r="I2485" s="23">
        <v>-56.369399999999999</v>
      </c>
      <c r="J2485" s="32">
        <v>-0.30097200000000002</v>
      </c>
      <c r="K2485" s="32">
        <v>-4.26</v>
      </c>
      <c r="L2485" s="32">
        <v>-28.667674000000002</v>
      </c>
      <c r="M2485" s="32">
        <v>0</v>
      </c>
      <c r="N2485" s="23">
        <v>-71.483630000000005</v>
      </c>
      <c r="O2485" s="23">
        <v>-279.24825100000004</v>
      </c>
      <c r="P2485" s="23">
        <v>-339.35892799999999</v>
      </c>
      <c r="Q2485" s="23">
        <v>-73.255540999999994</v>
      </c>
      <c r="R2485" s="24">
        <v>0</v>
      </c>
      <c r="S2485" s="24">
        <v>4.4200000000000003E-3</v>
      </c>
      <c r="T2485" s="24">
        <v>7.2462900000000001</v>
      </c>
      <c r="U2485" s="24">
        <v>25.698962999999999</v>
      </c>
      <c r="V2485" s="25">
        <v>2615.5892370000001</v>
      </c>
      <c r="W2485" s="25">
        <v>4974.8410489999997</v>
      </c>
      <c r="X2485" s="25">
        <v>1382.8462159999999</v>
      </c>
      <c r="Y2485" s="25">
        <v>220.185022</v>
      </c>
      <c r="Z2485" s="27">
        <v>1170.992731</v>
      </c>
      <c r="AA2485" s="27">
        <v>1094.9790210000001</v>
      </c>
      <c r="AB2485" s="27">
        <v>170.43015700000001</v>
      </c>
      <c r="AC2485" s="27">
        <v>73.780230000000003</v>
      </c>
      <c r="AD2485" s="28">
        <v>6894.66</v>
      </c>
      <c r="AE2485" s="30">
        <v>26.666156000000001</v>
      </c>
      <c r="AF2485" s="30">
        <v>209.469979</v>
      </c>
      <c r="AG2485" s="30">
        <v>823.30224799999996</v>
      </c>
      <c r="AH2485" s="30">
        <v>222.597083</v>
      </c>
      <c r="AI2485" s="10">
        <v>0.59003099999999997</v>
      </c>
      <c r="AJ2485" s="10">
        <v>3.658846</v>
      </c>
      <c r="AK2485" s="10">
        <v>85.778549999999996</v>
      </c>
      <c r="AL2485" s="10">
        <v>32.450519</v>
      </c>
      <c r="AM2485" s="23">
        <v>-245.726979</v>
      </c>
      <c r="AN2485" s="23">
        <v>-530.03107399999999</v>
      </c>
      <c r="AO2485" s="23">
        <v>-3764.431967</v>
      </c>
      <c r="AP2485" s="23">
        <v>-1304.6332829999999</v>
      </c>
      <c r="AQ2485" s="31">
        <v>-19.844398000000002</v>
      </c>
      <c r="AR2485" s="31">
        <v>-47.477646999999997</v>
      </c>
      <c r="AS2485" s="31">
        <v>-308.68379800000002</v>
      </c>
      <c r="AT2485" s="31">
        <v>-100.944928</v>
      </c>
    </row>
    <row r="2486" spans="1:46" x14ac:dyDescent="0.2">
      <c r="A2486" s="34">
        <v>44300.333333333336</v>
      </c>
      <c r="B2486" s="23">
        <v>-685.49672899999996</v>
      </c>
      <c r="C2486" s="23">
        <v>-769.82114800000011</v>
      </c>
      <c r="D2486" s="23">
        <v>-6478.2156219999979</v>
      </c>
      <c r="E2486" s="23">
        <v>-1845.4864689999995</v>
      </c>
      <c r="F2486" s="23">
        <v>-260.95021200000002</v>
      </c>
      <c r="G2486" s="23">
        <v>-375.40259999999995</v>
      </c>
      <c r="H2486" s="23">
        <v>-732.41670399999998</v>
      </c>
      <c r="I2486" s="23">
        <v>-54.471598</v>
      </c>
      <c r="J2486" s="32">
        <v>-2.8849300000000002</v>
      </c>
      <c r="K2486" s="32">
        <v>-3.84</v>
      </c>
      <c r="L2486" s="32">
        <v>-27.231006000000001</v>
      </c>
      <c r="M2486" s="32">
        <v>0</v>
      </c>
      <c r="N2486" s="23">
        <v>-61.889446999999997</v>
      </c>
      <c r="O2486" s="23">
        <v>-237.71210399999995</v>
      </c>
      <c r="P2486" s="23">
        <v>-303.487144</v>
      </c>
      <c r="Q2486" s="23">
        <v>-85.960165000000003</v>
      </c>
      <c r="R2486" s="24">
        <v>0</v>
      </c>
      <c r="S2486" s="24">
        <v>4.2999999999999999E-4</v>
      </c>
      <c r="T2486" s="24">
        <v>7.2969780000000002</v>
      </c>
      <c r="U2486" s="24">
        <v>25.587437000000001</v>
      </c>
      <c r="V2486" s="25">
        <v>2662.3365960000001</v>
      </c>
      <c r="W2486" s="25">
        <v>4982.4317300000002</v>
      </c>
      <c r="X2486" s="25">
        <v>1360.5410199999999</v>
      </c>
      <c r="Y2486" s="25">
        <v>218.548078</v>
      </c>
      <c r="Z2486" s="27">
        <v>818.51012700000001</v>
      </c>
      <c r="AA2486" s="27">
        <v>899.57894999999996</v>
      </c>
      <c r="AB2486" s="27">
        <v>92.454943</v>
      </c>
      <c r="AC2486" s="27">
        <v>57.321378000000003</v>
      </c>
      <c r="AD2486" s="28">
        <v>6893.73</v>
      </c>
      <c r="AE2486" s="30">
        <v>27.698779999999999</v>
      </c>
      <c r="AF2486" s="30">
        <v>207.300287</v>
      </c>
      <c r="AG2486" s="30">
        <v>823.63589000000002</v>
      </c>
      <c r="AH2486" s="30">
        <v>276.94050900000002</v>
      </c>
      <c r="AI2486" s="10">
        <v>1.087763</v>
      </c>
      <c r="AJ2486" s="10">
        <v>8.3553280000000001</v>
      </c>
      <c r="AK2486" s="10">
        <v>171.68849800000001</v>
      </c>
      <c r="AL2486" s="10">
        <v>69.647777000000005</v>
      </c>
      <c r="AM2486" s="23">
        <v>-231.999349</v>
      </c>
      <c r="AN2486" s="23">
        <v>-499.79005000000001</v>
      </c>
      <c r="AO2486" s="23">
        <v>-3514.5027</v>
      </c>
      <c r="AP2486" s="23">
        <v>-1209.3542239999999</v>
      </c>
      <c r="AQ2486" s="31">
        <v>-18.744520000000001</v>
      </c>
      <c r="AR2486" s="31">
        <v>-44.750345000000003</v>
      </c>
      <c r="AS2486" s="31">
        <v>-289.13662299999999</v>
      </c>
      <c r="AT2486" s="31">
        <v>-93.727017000000004</v>
      </c>
    </row>
    <row r="2487" spans="1:46" x14ac:dyDescent="0.2">
      <c r="A2487" s="34">
        <v>44300.375</v>
      </c>
      <c r="B2487" s="23">
        <v>-679.17002200000013</v>
      </c>
      <c r="C2487" s="23">
        <v>-754.48992399999952</v>
      </c>
      <c r="D2487" s="23">
        <v>-6440.6906460000064</v>
      </c>
      <c r="E2487" s="23">
        <v>-1843.2530179999994</v>
      </c>
      <c r="F2487" s="23">
        <v>-267.62295500000005</v>
      </c>
      <c r="G2487" s="23">
        <v>-380.18880000000007</v>
      </c>
      <c r="H2487" s="23">
        <v>-681.51889500000004</v>
      </c>
      <c r="I2487" s="23">
        <v>-54.740400999999999</v>
      </c>
      <c r="J2487" s="32">
        <v>-0.94860599999999995</v>
      </c>
      <c r="K2487" s="32">
        <v>-3.89</v>
      </c>
      <c r="L2487" s="32">
        <v>-24.719753999999998</v>
      </c>
      <c r="M2487" s="32">
        <v>0</v>
      </c>
      <c r="N2487" s="23">
        <v>-74.396339999999981</v>
      </c>
      <c r="O2487" s="23">
        <v>-233.82974599999997</v>
      </c>
      <c r="P2487" s="23">
        <v>-302.49488499999995</v>
      </c>
      <c r="Q2487" s="23">
        <v>-89.136135999999993</v>
      </c>
      <c r="R2487" s="24">
        <v>0</v>
      </c>
      <c r="S2487" s="24">
        <v>1.244E-2</v>
      </c>
      <c r="T2487" s="24">
        <v>7.3689359999999997</v>
      </c>
      <c r="U2487" s="24">
        <v>25.240572</v>
      </c>
      <c r="V2487" s="25">
        <v>2755.4379020000001</v>
      </c>
      <c r="W2487" s="25">
        <v>4965.2697479999997</v>
      </c>
      <c r="X2487" s="25">
        <v>1310.8987139999999</v>
      </c>
      <c r="Y2487" s="25">
        <v>210.572079</v>
      </c>
      <c r="Z2487" s="27">
        <v>742.23965499999997</v>
      </c>
      <c r="AA2487" s="27">
        <v>734.42286799999999</v>
      </c>
      <c r="AB2487" s="27">
        <v>119.807332</v>
      </c>
      <c r="AC2487" s="27">
        <v>94.110686999999999</v>
      </c>
      <c r="AD2487" s="28">
        <v>6894.33</v>
      </c>
      <c r="AE2487" s="30">
        <v>27.523344000000002</v>
      </c>
      <c r="AF2487" s="30">
        <v>98.617711999999997</v>
      </c>
      <c r="AG2487" s="30">
        <v>818.59140300000001</v>
      </c>
      <c r="AH2487" s="30">
        <v>277.41810700000002</v>
      </c>
      <c r="AI2487" s="10">
        <v>1.6865349999999999</v>
      </c>
      <c r="AJ2487" s="10">
        <v>14.033531</v>
      </c>
      <c r="AK2487" s="10">
        <v>257.86908099999999</v>
      </c>
      <c r="AL2487" s="10">
        <v>104.74856699999999</v>
      </c>
      <c r="AM2487" s="23">
        <v>-221.85415</v>
      </c>
      <c r="AN2487" s="23">
        <v>-475.97844500000002</v>
      </c>
      <c r="AO2487" s="23">
        <v>-3325.9275779999998</v>
      </c>
      <c r="AP2487" s="23">
        <v>-1143.4443940000001</v>
      </c>
      <c r="AQ2487" s="31">
        <v>-17.963729000000001</v>
      </c>
      <c r="AR2487" s="31">
        <v>-42.590420999999999</v>
      </c>
      <c r="AS2487" s="31">
        <v>-274.32977399999999</v>
      </c>
      <c r="AT2487" s="31">
        <v>-88.751187000000002</v>
      </c>
    </row>
    <row r="2488" spans="1:46" x14ac:dyDescent="0.2">
      <c r="A2488" s="34">
        <v>44300.416666666664</v>
      </c>
      <c r="B2488" s="23">
        <v>-679.04064500000027</v>
      </c>
      <c r="C2488" s="23">
        <v>-743.80203799999981</v>
      </c>
      <c r="D2488" s="23">
        <v>-6415.8519130000168</v>
      </c>
      <c r="E2488" s="23">
        <v>-1804.8349179999996</v>
      </c>
      <c r="F2488" s="23">
        <v>-268.73944</v>
      </c>
      <c r="G2488" s="23">
        <v>-425.72800000000001</v>
      </c>
      <c r="H2488" s="23">
        <v>-690.26869199999999</v>
      </c>
      <c r="I2488" s="23">
        <v>-55.034999999999997</v>
      </c>
      <c r="J2488" s="32">
        <v>-1.0015510000000001</v>
      </c>
      <c r="K2488" s="32">
        <v>-3.51</v>
      </c>
      <c r="L2488" s="32">
        <v>-24.601322</v>
      </c>
      <c r="M2488" s="32">
        <v>0</v>
      </c>
      <c r="N2488" s="23">
        <v>-80.451489000000009</v>
      </c>
      <c r="O2488" s="23">
        <v>-248.40208200000001</v>
      </c>
      <c r="P2488" s="23">
        <v>-310.102193</v>
      </c>
      <c r="Q2488" s="23">
        <v>-88.810635999999988</v>
      </c>
      <c r="R2488" s="24">
        <v>0</v>
      </c>
      <c r="S2488" s="24">
        <v>2.9850000000000002E-2</v>
      </c>
      <c r="T2488" s="24">
        <v>7.4439260000000003</v>
      </c>
      <c r="U2488" s="24">
        <v>24.963118000000001</v>
      </c>
      <c r="V2488" s="25">
        <v>2748.9620829999999</v>
      </c>
      <c r="W2488" s="25">
        <v>4978.8863869999996</v>
      </c>
      <c r="X2488" s="25">
        <v>1325.051995</v>
      </c>
      <c r="Y2488" s="25">
        <v>203.931906</v>
      </c>
      <c r="Z2488" s="27">
        <v>964.43670699999996</v>
      </c>
      <c r="AA2488" s="27">
        <v>745.42153800000006</v>
      </c>
      <c r="AB2488" s="27">
        <v>201.56856099999999</v>
      </c>
      <c r="AC2488" s="27">
        <v>119.82250500000001</v>
      </c>
      <c r="AD2488" s="28">
        <v>6893.64</v>
      </c>
      <c r="AE2488" s="30">
        <v>26.737652000000001</v>
      </c>
      <c r="AF2488" s="30">
        <v>93.517770999999996</v>
      </c>
      <c r="AG2488" s="30">
        <v>786.86452099999997</v>
      </c>
      <c r="AH2488" s="30">
        <v>266.78117800000001</v>
      </c>
      <c r="AI2488" s="10">
        <v>2.1216729999999999</v>
      </c>
      <c r="AJ2488" s="10">
        <v>17.786398999999999</v>
      </c>
      <c r="AK2488" s="10">
        <v>305.58965000000001</v>
      </c>
      <c r="AL2488" s="10">
        <v>118.642458</v>
      </c>
      <c r="AM2488" s="23">
        <v>-214.89273299999999</v>
      </c>
      <c r="AN2488" s="23">
        <v>-459.23218900000001</v>
      </c>
      <c r="AO2488" s="23">
        <v>-3230.2127369999998</v>
      </c>
      <c r="AP2488" s="23">
        <v>-1113.1216280000001</v>
      </c>
      <c r="AQ2488" s="31">
        <v>-17.437481999999999</v>
      </c>
      <c r="AR2488" s="31">
        <v>-41.030572999999997</v>
      </c>
      <c r="AS2488" s="31">
        <v>-267.05674399999998</v>
      </c>
      <c r="AT2488" s="31">
        <v>-86.522398999999993</v>
      </c>
    </row>
    <row r="2489" spans="1:46" x14ac:dyDescent="0.2">
      <c r="A2489" s="34">
        <v>44300.458333333336</v>
      </c>
      <c r="B2489" s="23">
        <v>-686.86996599999998</v>
      </c>
      <c r="C2489" s="23">
        <v>-733.29808799999967</v>
      </c>
      <c r="D2489" s="23">
        <v>-6295.7205549999999</v>
      </c>
      <c r="E2489" s="23">
        <v>-1810.6909899999991</v>
      </c>
      <c r="F2489" s="23">
        <v>-271.80312800000002</v>
      </c>
      <c r="G2489" s="23">
        <v>-426.76439999999997</v>
      </c>
      <c r="H2489" s="23">
        <v>-703.98850200000004</v>
      </c>
      <c r="I2489" s="23">
        <v>-66.488996</v>
      </c>
      <c r="J2489" s="32">
        <v>-0.92303000000000002</v>
      </c>
      <c r="K2489" s="32">
        <v>-3.2326519999999999</v>
      </c>
      <c r="L2489" s="32">
        <v>-23.121938</v>
      </c>
      <c r="M2489" s="32">
        <v>0</v>
      </c>
      <c r="N2489" s="23">
        <v>-71.378685000000004</v>
      </c>
      <c r="O2489" s="23">
        <v>-257.36686900000001</v>
      </c>
      <c r="P2489" s="23">
        <v>-314.329567</v>
      </c>
      <c r="Q2489" s="23">
        <v>-91.533996999999999</v>
      </c>
      <c r="R2489" s="24">
        <v>0</v>
      </c>
      <c r="S2489" s="24">
        <v>3.7060000000000003E-2</v>
      </c>
      <c r="T2489" s="24">
        <v>7.1587860000000001</v>
      </c>
      <c r="U2489" s="24">
        <v>24.811546</v>
      </c>
      <c r="V2489" s="25">
        <v>2691.6527890000002</v>
      </c>
      <c r="W2489" s="25">
        <v>4997.9717769999997</v>
      </c>
      <c r="X2489" s="25">
        <v>1388.5115249999999</v>
      </c>
      <c r="Y2489" s="25">
        <v>202.65588299999999</v>
      </c>
      <c r="Z2489" s="27">
        <v>903.75767199999996</v>
      </c>
      <c r="AA2489" s="27">
        <v>825.83850600000005</v>
      </c>
      <c r="AB2489" s="27">
        <v>266.54092100000003</v>
      </c>
      <c r="AC2489" s="27">
        <v>144.87422000000001</v>
      </c>
      <c r="AD2489" s="28">
        <v>6891.81</v>
      </c>
      <c r="AE2489" s="30">
        <v>25.365548</v>
      </c>
      <c r="AF2489" s="30">
        <v>89.468114999999997</v>
      </c>
      <c r="AG2489" s="30">
        <v>780.05778399999997</v>
      </c>
      <c r="AH2489" s="30">
        <v>237.479738</v>
      </c>
      <c r="AI2489" s="10">
        <v>2.3712010000000001</v>
      </c>
      <c r="AJ2489" s="10">
        <v>19.178070000000002</v>
      </c>
      <c r="AK2489" s="10">
        <v>279.805701</v>
      </c>
      <c r="AL2489" s="10">
        <v>108.498582</v>
      </c>
      <c r="AM2489" s="23">
        <v>-208.78214</v>
      </c>
      <c r="AN2489" s="23">
        <v>-446.249663</v>
      </c>
      <c r="AO2489" s="23">
        <v>-3178.8400080000001</v>
      </c>
      <c r="AP2489" s="23">
        <v>-1093.886577</v>
      </c>
      <c r="AQ2489" s="31">
        <v>-16.953036000000001</v>
      </c>
      <c r="AR2489" s="31">
        <v>-39.860095999999999</v>
      </c>
      <c r="AS2489" s="31">
        <v>-262.97036500000002</v>
      </c>
      <c r="AT2489" s="31">
        <v>-85.151691999999997</v>
      </c>
    </row>
    <row r="2490" spans="1:46" x14ac:dyDescent="0.2">
      <c r="A2490" s="34">
        <v>44300.5</v>
      </c>
      <c r="B2490" s="23">
        <v>-682.03232800000023</v>
      </c>
      <c r="C2490" s="23">
        <v>-722.96513200000004</v>
      </c>
      <c r="D2490" s="23">
        <v>-6296.5456530000047</v>
      </c>
      <c r="E2490" s="23">
        <v>-1825.7479990000002</v>
      </c>
      <c r="F2490" s="23">
        <v>-269.79336499999999</v>
      </c>
      <c r="G2490" s="23">
        <v>-423.88560099999995</v>
      </c>
      <c r="H2490" s="23">
        <v>-724.94553500000006</v>
      </c>
      <c r="I2490" s="23">
        <v>-74.354399000000001</v>
      </c>
      <c r="J2490" s="32">
        <v>-1.0577989999999999</v>
      </c>
      <c r="K2490" s="32">
        <v>-3.0853459999999999</v>
      </c>
      <c r="L2490" s="32">
        <v>-22.20787</v>
      </c>
      <c r="M2490" s="32">
        <v>0</v>
      </c>
      <c r="N2490" s="23">
        <v>-74.764927999999998</v>
      </c>
      <c r="O2490" s="23">
        <v>-301.91726600000004</v>
      </c>
      <c r="P2490" s="23">
        <v>-349.98024700000002</v>
      </c>
      <c r="Q2490" s="23">
        <v>-92.954290999999998</v>
      </c>
      <c r="R2490" s="24">
        <v>0</v>
      </c>
      <c r="S2490" s="24">
        <v>4.8910000000000002E-2</v>
      </c>
      <c r="T2490" s="24">
        <v>27.271153999999999</v>
      </c>
      <c r="U2490" s="24">
        <v>25.129016</v>
      </c>
      <c r="V2490" s="25">
        <v>2773.5441989999999</v>
      </c>
      <c r="W2490" s="25">
        <v>5290.2528069999998</v>
      </c>
      <c r="X2490" s="25">
        <v>1393.458666</v>
      </c>
      <c r="Y2490" s="25">
        <v>206.57592199999999</v>
      </c>
      <c r="Z2490" s="27">
        <v>971.749188</v>
      </c>
      <c r="AA2490" s="27">
        <v>803.50554899999997</v>
      </c>
      <c r="AB2490" s="27">
        <v>294.50666000000001</v>
      </c>
      <c r="AC2490" s="27">
        <v>187.22113200000001</v>
      </c>
      <c r="AD2490" s="28">
        <v>6885.71</v>
      </c>
      <c r="AE2490" s="30">
        <v>24.605132000000001</v>
      </c>
      <c r="AF2490" s="30">
        <v>86.856674999999996</v>
      </c>
      <c r="AG2490" s="30">
        <v>762.39387699999997</v>
      </c>
      <c r="AH2490" s="30">
        <v>164.756609</v>
      </c>
      <c r="AI2490" s="10">
        <v>2.6324740000000002</v>
      </c>
      <c r="AJ2490" s="10">
        <v>20.031732999999999</v>
      </c>
      <c r="AK2490" s="10">
        <v>215.09933899999999</v>
      </c>
      <c r="AL2490" s="10">
        <v>90.131263000000004</v>
      </c>
      <c r="AM2490" s="23">
        <v>-199.99064200000001</v>
      </c>
      <c r="AN2490" s="23">
        <v>-427.58764000000002</v>
      </c>
      <c r="AO2490" s="23">
        <v>-3072.4123100000002</v>
      </c>
      <c r="AP2490" s="23">
        <v>-1054.987474</v>
      </c>
      <c r="AQ2490" s="31">
        <v>-16.282471999999999</v>
      </c>
      <c r="AR2490" s="31">
        <v>-38.198957</v>
      </c>
      <c r="AS2490" s="31">
        <v>-253.97592700000001</v>
      </c>
      <c r="AT2490" s="31">
        <v>-82.158944000000005</v>
      </c>
    </row>
    <row r="2491" spans="1:46" x14ac:dyDescent="0.2">
      <c r="A2491" s="34">
        <v>44300.541666666664</v>
      </c>
      <c r="B2491" s="23">
        <v>-668.71614199999919</v>
      </c>
      <c r="C2491" s="23">
        <v>-690.56033400000035</v>
      </c>
      <c r="D2491" s="23">
        <v>-6264.1787090000016</v>
      </c>
      <c r="E2491" s="23">
        <v>-1787.1536070000016</v>
      </c>
      <c r="F2491" s="23">
        <v>-270.68215499999997</v>
      </c>
      <c r="G2491" s="23">
        <v>-425.27679900000004</v>
      </c>
      <c r="H2491" s="23">
        <v>-779.801152</v>
      </c>
      <c r="I2491" s="23">
        <v>-75.087597000000002</v>
      </c>
      <c r="J2491" s="32">
        <v>-0.96713199999999999</v>
      </c>
      <c r="K2491" s="32">
        <v>-3.5</v>
      </c>
      <c r="L2491" s="32">
        <v>-22.335899999999999</v>
      </c>
      <c r="M2491" s="32">
        <v>0</v>
      </c>
      <c r="N2491" s="23">
        <v>-70.778496999999987</v>
      </c>
      <c r="O2491" s="23">
        <v>-312.44167500000003</v>
      </c>
      <c r="P2491" s="23">
        <v>-353.78342900000001</v>
      </c>
      <c r="Q2491" s="23">
        <v>-88.192291000000012</v>
      </c>
      <c r="R2491" s="24">
        <v>0</v>
      </c>
      <c r="S2491" s="24">
        <v>1.5740000000000001E-2</v>
      </c>
      <c r="T2491" s="24">
        <v>7.1857499999999996</v>
      </c>
      <c r="U2491" s="24">
        <v>25.352993000000001</v>
      </c>
      <c r="V2491" s="25">
        <v>2724.219114</v>
      </c>
      <c r="W2491" s="25">
        <v>5394.8241509999998</v>
      </c>
      <c r="X2491" s="25">
        <v>1391.700609</v>
      </c>
      <c r="Y2491" s="25">
        <v>207.19292999999999</v>
      </c>
      <c r="Z2491" s="27">
        <v>980.85096699999997</v>
      </c>
      <c r="AA2491" s="27">
        <v>822.11077</v>
      </c>
      <c r="AB2491" s="27">
        <v>265.68936000000002</v>
      </c>
      <c r="AC2491" s="27">
        <v>210.80418700000001</v>
      </c>
      <c r="AD2491" s="28">
        <v>6881.66</v>
      </c>
      <c r="AE2491" s="30">
        <v>20.738184</v>
      </c>
      <c r="AF2491" s="30">
        <v>87.836849999999998</v>
      </c>
      <c r="AG2491" s="30">
        <v>759.30951000000005</v>
      </c>
      <c r="AH2491" s="30">
        <v>164.15526700000001</v>
      </c>
      <c r="AI2491" s="10">
        <v>2.4874640000000001</v>
      </c>
      <c r="AJ2491" s="10">
        <v>17.139607999999999</v>
      </c>
      <c r="AK2491" s="10">
        <v>178.08144999999999</v>
      </c>
      <c r="AL2491" s="10">
        <v>77.631360999999998</v>
      </c>
      <c r="AM2491" s="23">
        <v>-196.982585</v>
      </c>
      <c r="AN2491" s="23">
        <v>-418.44279299999999</v>
      </c>
      <c r="AO2491" s="23">
        <v>-3022.2446690000002</v>
      </c>
      <c r="AP2491" s="23">
        <v>-1041.0502610000001</v>
      </c>
      <c r="AQ2491" s="31">
        <v>-16.063365999999998</v>
      </c>
      <c r="AR2491" s="31">
        <v>-37.400447</v>
      </c>
      <c r="AS2491" s="31">
        <v>-249.800014</v>
      </c>
      <c r="AT2491" s="31">
        <v>-81.086043000000004</v>
      </c>
    </row>
    <row r="2492" spans="1:46" x14ac:dyDescent="0.2">
      <c r="A2492" s="34">
        <v>44300.583333333336</v>
      </c>
      <c r="B2492" s="23">
        <v>-661.73364100000015</v>
      </c>
      <c r="C2492" s="23">
        <v>-694.38668200000041</v>
      </c>
      <c r="D2492" s="23">
        <v>-6228.1246000000128</v>
      </c>
      <c r="E2492" s="23">
        <v>-1752.7777870000009</v>
      </c>
      <c r="F2492" s="23">
        <v>-278.47841199999999</v>
      </c>
      <c r="G2492" s="23">
        <v>-428.68780000000004</v>
      </c>
      <c r="H2492" s="23">
        <v>-752.08455399999991</v>
      </c>
      <c r="I2492" s="23">
        <v>-75.384601000000004</v>
      </c>
      <c r="J2492" s="32">
        <v>-1.1009089999999999</v>
      </c>
      <c r="K2492" s="32">
        <v>-3.77</v>
      </c>
      <c r="L2492" s="32">
        <v>-20.42849</v>
      </c>
      <c r="M2492" s="32">
        <v>0</v>
      </c>
      <c r="N2492" s="23">
        <v>-79.443477999999999</v>
      </c>
      <c r="O2492" s="23">
        <v>-282.23984800000005</v>
      </c>
      <c r="P2492" s="23">
        <v>-335.44661000000002</v>
      </c>
      <c r="Q2492" s="23">
        <v>-93.447394000000003</v>
      </c>
      <c r="R2492" s="24">
        <v>0</v>
      </c>
      <c r="S2492" s="24">
        <v>1.6969999999999999E-2</v>
      </c>
      <c r="T2492" s="24">
        <v>6.8829580000000004</v>
      </c>
      <c r="U2492" s="24">
        <v>25.343892</v>
      </c>
      <c r="V2492" s="25">
        <v>2694.050925</v>
      </c>
      <c r="W2492" s="25">
        <v>5207.9797589999998</v>
      </c>
      <c r="X2492" s="25">
        <v>1388.3594660000001</v>
      </c>
      <c r="Y2492" s="25">
        <v>208.04935599999999</v>
      </c>
      <c r="Z2492" s="27">
        <v>964.82815900000003</v>
      </c>
      <c r="AA2492" s="27">
        <v>825.62588200000005</v>
      </c>
      <c r="AB2492" s="27">
        <v>224.891795</v>
      </c>
      <c r="AC2492" s="27">
        <v>227.98003700000001</v>
      </c>
      <c r="AD2492" s="28">
        <v>6876.94</v>
      </c>
      <c r="AE2492" s="30">
        <v>20.727884</v>
      </c>
      <c r="AF2492" s="30">
        <v>82.125772999999995</v>
      </c>
      <c r="AG2492" s="30">
        <v>766.63322000000005</v>
      </c>
      <c r="AH2492" s="30">
        <v>159.76995600000001</v>
      </c>
      <c r="AI2492" s="10">
        <v>2.094922</v>
      </c>
      <c r="AJ2492" s="10">
        <v>13.355314999999999</v>
      </c>
      <c r="AK2492" s="10">
        <v>151.06913800000001</v>
      </c>
      <c r="AL2492" s="10">
        <v>63.247179000000003</v>
      </c>
      <c r="AM2492" s="23">
        <v>-201.96779699999999</v>
      </c>
      <c r="AN2492" s="23">
        <v>-426.64225099999999</v>
      </c>
      <c r="AO2492" s="23">
        <v>-3046.259978</v>
      </c>
      <c r="AP2492" s="23">
        <v>-1052.6434529999999</v>
      </c>
      <c r="AQ2492" s="31">
        <v>-16.478624</v>
      </c>
      <c r="AR2492" s="31">
        <v>-38.131915999999997</v>
      </c>
      <c r="AS2492" s="31">
        <v>-251.68069</v>
      </c>
      <c r="AT2492" s="31">
        <v>-82.010034000000005</v>
      </c>
    </row>
    <row r="2493" spans="1:46" x14ac:dyDescent="0.2">
      <c r="A2493" s="34">
        <v>44300.625</v>
      </c>
      <c r="B2493" s="23">
        <v>-660.49422800000002</v>
      </c>
      <c r="C2493" s="23">
        <v>-658.37610999999981</v>
      </c>
      <c r="D2493" s="23">
        <v>-5994.1254290000052</v>
      </c>
      <c r="E2493" s="23">
        <v>-1639.0025199999998</v>
      </c>
      <c r="F2493" s="23">
        <v>-273.35258999999996</v>
      </c>
      <c r="G2493" s="23">
        <v>-426.67059900000004</v>
      </c>
      <c r="H2493" s="23">
        <v>-784.14761399999998</v>
      </c>
      <c r="I2493" s="23">
        <v>-55.115997</v>
      </c>
      <c r="J2493" s="32">
        <v>-1.0088200000000001</v>
      </c>
      <c r="K2493" s="32">
        <v>-3.63</v>
      </c>
      <c r="L2493" s="32">
        <v>-21.888466000000001</v>
      </c>
      <c r="M2493" s="32">
        <v>0</v>
      </c>
      <c r="N2493" s="23">
        <v>-72.557511000000005</v>
      </c>
      <c r="O2493" s="23">
        <v>-272.29340500000001</v>
      </c>
      <c r="P2493" s="23">
        <v>-346.33548899999994</v>
      </c>
      <c r="Q2493" s="23">
        <v>-97.895375999999999</v>
      </c>
      <c r="R2493" s="24">
        <v>9.0000000000000006E-5</v>
      </c>
      <c r="S2493" s="24">
        <v>1.4840000000000001E-2</v>
      </c>
      <c r="T2493" s="24">
        <v>6.5873540000000004</v>
      </c>
      <c r="U2493" s="24">
        <v>25.434547999999999</v>
      </c>
      <c r="V2493" s="25">
        <v>2673.5191220000002</v>
      </c>
      <c r="W2493" s="25">
        <v>5173.9360319999996</v>
      </c>
      <c r="X2493" s="25">
        <v>1390.4257970000001</v>
      </c>
      <c r="Y2493" s="25">
        <v>176.65251799999999</v>
      </c>
      <c r="Z2493" s="27">
        <v>897.082178</v>
      </c>
      <c r="AA2493" s="27">
        <v>918.12746100000004</v>
      </c>
      <c r="AB2493" s="27">
        <v>203.55425399999999</v>
      </c>
      <c r="AC2493" s="27">
        <v>228.93082000000001</v>
      </c>
      <c r="AD2493" s="28">
        <v>6873.56</v>
      </c>
      <c r="AE2493" s="30">
        <v>20.474855999999999</v>
      </c>
      <c r="AF2493" s="30">
        <v>81.091515999999999</v>
      </c>
      <c r="AG2493" s="30">
        <v>765.16308800000002</v>
      </c>
      <c r="AH2493" s="30">
        <v>160.143934</v>
      </c>
      <c r="AI2493" s="10">
        <v>1.551736</v>
      </c>
      <c r="AJ2493" s="10">
        <v>8.3207699999999996</v>
      </c>
      <c r="AK2493" s="10">
        <v>119.708225</v>
      </c>
      <c r="AL2493" s="10">
        <v>44.389947999999997</v>
      </c>
      <c r="AM2493" s="23">
        <v>-218.53895800000001</v>
      </c>
      <c r="AN2493" s="23">
        <v>-461.368157</v>
      </c>
      <c r="AO2493" s="23">
        <v>-3197.9371329999999</v>
      </c>
      <c r="AP2493" s="23">
        <v>-1110.7259369999999</v>
      </c>
      <c r="AQ2493" s="31">
        <v>-17.828340000000001</v>
      </c>
      <c r="AR2493" s="31">
        <v>-41.210825999999997</v>
      </c>
      <c r="AS2493" s="31">
        <v>-264.16404</v>
      </c>
      <c r="AT2493" s="31">
        <v>-86.514953000000006</v>
      </c>
    </row>
    <row r="2494" spans="1:46" x14ac:dyDescent="0.2">
      <c r="A2494" s="34">
        <v>44300.666666666664</v>
      </c>
      <c r="B2494" s="23">
        <v>-659.69998799999985</v>
      </c>
      <c r="C2494" s="23">
        <v>-635.75299499999983</v>
      </c>
      <c r="D2494" s="23">
        <v>-5873.48526700002</v>
      </c>
      <c r="E2494" s="23">
        <v>-1604.6256049999984</v>
      </c>
      <c r="F2494" s="23">
        <v>-269.68235800000002</v>
      </c>
      <c r="G2494" s="23">
        <v>-430.05160100000006</v>
      </c>
      <c r="H2494" s="23">
        <v>-771.39203300000008</v>
      </c>
      <c r="I2494" s="23">
        <v>-54.301797999999998</v>
      </c>
      <c r="J2494" s="32">
        <v>-0.81381999999999999</v>
      </c>
      <c r="K2494" s="32">
        <v>-3.46</v>
      </c>
      <c r="L2494" s="32">
        <v>-21.904637999999998</v>
      </c>
      <c r="M2494" s="32">
        <v>0</v>
      </c>
      <c r="N2494" s="23">
        <v>-70.405374999999992</v>
      </c>
      <c r="O2494" s="23">
        <v>-274.46581399999997</v>
      </c>
      <c r="P2494" s="23">
        <v>-339.277759</v>
      </c>
      <c r="Q2494" s="23">
        <v>-90.019947999999999</v>
      </c>
      <c r="R2494" s="24">
        <v>1.137E-2</v>
      </c>
      <c r="S2494" s="24">
        <v>1.5429999999999999E-2</v>
      </c>
      <c r="T2494" s="24">
        <v>6.2769539999999999</v>
      </c>
      <c r="U2494" s="24">
        <v>25.232113999999999</v>
      </c>
      <c r="V2494" s="25">
        <v>2719.643165</v>
      </c>
      <c r="W2494" s="25">
        <v>5192.5011459999996</v>
      </c>
      <c r="X2494" s="25">
        <v>1376.265234</v>
      </c>
      <c r="Y2494" s="25">
        <v>172.64293499999999</v>
      </c>
      <c r="Z2494" s="27">
        <v>740.851584</v>
      </c>
      <c r="AA2494" s="27">
        <v>937.22791199999995</v>
      </c>
      <c r="AB2494" s="27">
        <v>170.20446799999999</v>
      </c>
      <c r="AC2494" s="27">
        <v>230.326379</v>
      </c>
      <c r="AD2494" s="28">
        <v>6876.95</v>
      </c>
      <c r="AE2494" s="30">
        <v>23.196819999999999</v>
      </c>
      <c r="AF2494" s="30">
        <v>85.185880999999995</v>
      </c>
      <c r="AG2494" s="30">
        <v>769.47679100000005</v>
      </c>
      <c r="AH2494" s="30">
        <v>160.18150299999999</v>
      </c>
      <c r="AI2494" s="10">
        <v>0.64337200000000005</v>
      </c>
      <c r="AJ2494" s="10">
        <v>4.3654010000000003</v>
      </c>
      <c r="AK2494" s="10">
        <v>71.719455999999994</v>
      </c>
      <c r="AL2494" s="10">
        <v>25.171551999999998</v>
      </c>
      <c r="AM2494" s="23">
        <v>-225.542067</v>
      </c>
      <c r="AN2494" s="23">
        <v>-483.15835600000003</v>
      </c>
      <c r="AO2494" s="23">
        <v>-3455.0370579999999</v>
      </c>
      <c r="AP2494" s="23">
        <v>-1200.8154709999999</v>
      </c>
      <c r="AQ2494" s="31">
        <v>-18.427931000000001</v>
      </c>
      <c r="AR2494" s="31">
        <v>-43.077311999999999</v>
      </c>
      <c r="AS2494" s="31">
        <v>-285.52686699999998</v>
      </c>
      <c r="AT2494" s="31">
        <v>-93.497654999999995</v>
      </c>
    </row>
    <row r="2495" spans="1:46" x14ac:dyDescent="0.2">
      <c r="A2495" s="34">
        <v>44300.708333333336</v>
      </c>
      <c r="B2495" s="23">
        <v>-649.69307700000002</v>
      </c>
      <c r="C2495" s="23">
        <v>-621.36818600000015</v>
      </c>
      <c r="D2495" s="23">
        <v>-5662.5165940000115</v>
      </c>
      <c r="E2495" s="23">
        <v>-1529.5162489999977</v>
      </c>
      <c r="F2495" s="23">
        <v>-270.86421200000001</v>
      </c>
      <c r="G2495" s="23">
        <v>-432.9982</v>
      </c>
      <c r="H2495" s="23">
        <v>-744.95969300000013</v>
      </c>
      <c r="I2495" s="23">
        <v>-53.610599000000001</v>
      </c>
      <c r="J2495" s="32">
        <v>-1.536737</v>
      </c>
      <c r="K2495" s="32">
        <v>-3.36</v>
      </c>
      <c r="L2495" s="32">
        <v>-21.798258000000001</v>
      </c>
      <c r="M2495" s="32">
        <v>0</v>
      </c>
      <c r="N2495" s="23">
        <v>-69.445523999999992</v>
      </c>
      <c r="O2495" s="23">
        <v>-265.18599899999998</v>
      </c>
      <c r="P2495" s="23">
        <v>-325.11741599999993</v>
      </c>
      <c r="Q2495" s="23">
        <v>-84.00021799999999</v>
      </c>
      <c r="R2495" s="24">
        <v>2.4670000000000001E-2</v>
      </c>
      <c r="S2495" s="24">
        <v>1.18E-2</v>
      </c>
      <c r="T2495" s="24">
        <v>6.4710239999999999</v>
      </c>
      <c r="U2495" s="24">
        <v>25.642427999999999</v>
      </c>
      <c r="V2495" s="25">
        <v>2735.1826190000002</v>
      </c>
      <c r="W2495" s="25">
        <v>5155.7370119999996</v>
      </c>
      <c r="X2495" s="25">
        <v>1361.055153</v>
      </c>
      <c r="Y2495" s="25">
        <v>186.41873000000001</v>
      </c>
      <c r="Z2495" s="27">
        <v>652.52033100000006</v>
      </c>
      <c r="AA2495" s="27">
        <v>867.98353799999995</v>
      </c>
      <c r="AB2495" s="27">
        <v>151.015107</v>
      </c>
      <c r="AC2495" s="27">
        <v>214.709957</v>
      </c>
      <c r="AD2495" s="28">
        <v>6879.24</v>
      </c>
      <c r="AE2495" s="30">
        <v>28.482676000000001</v>
      </c>
      <c r="AF2495" s="30">
        <v>85.020561999999998</v>
      </c>
      <c r="AG2495" s="30">
        <v>780.43401600000004</v>
      </c>
      <c r="AH2495" s="30">
        <v>162.676389</v>
      </c>
      <c r="AI2495" s="10">
        <v>0.154833</v>
      </c>
      <c r="AJ2495" s="10">
        <v>1.4856320000000001</v>
      </c>
      <c r="AK2495" s="10">
        <v>27.227777</v>
      </c>
      <c r="AL2495" s="10">
        <v>9.3079879999999999</v>
      </c>
      <c r="AM2495" s="23">
        <v>-229.34051299999999</v>
      </c>
      <c r="AN2495" s="23">
        <v>-481.79185799999999</v>
      </c>
      <c r="AO2495" s="23">
        <v>-3573.51271</v>
      </c>
      <c r="AP2495" s="23">
        <v>-1242.1085419999999</v>
      </c>
      <c r="AQ2495" s="31">
        <v>-18.829846</v>
      </c>
      <c r="AR2495" s="31">
        <v>-42.998705999999999</v>
      </c>
      <c r="AS2495" s="31">
        <v>-294.96362099999999</v>
      </c>
      <c r="AT2495" s="31">
        <v>-96.706067000000004</v>
      </c>
    </row>
    <row r="2496" spans="1:46" x14ac:dyDescent="0.2">
      <c r="A2496" s="34">
        <v>44300.75</v>
      </c>
      <c r="B2496" s="23">
        <v>-655.52095999999995</v>
      </c>
      <c r="C2496" s="23">
        <v>-614.78340799999989</v>
      </c>
      <c r="D2496" s="23">
        <v>-5634.8736880000133</v>
      </c>
      <c r="E2496" s="23">
        <v>-1511.0219329999998</v>
      </c>
      <c r="F2496" s="23">
        <v>-276.905192</v>
      </c>
      <c r="G2496" s="23">
        <v>-435.01879900000006</v>
      </c>
      <c r="H2496" s="23">
        <v>-755.52907200000004</v>
      </c>
      <c r="I2496" s="23">
        <v>-54.2532</v>
      </c>
      <c r="J2496" s="32">
        <v>-2.0102790000000001</v>
      </c>
      <c r="K2496" s="32">
        <v>-3.58</v>
      </c>
      <c r="L2496" s="32">
        <v>-23.78997</v>
      </c>
      <c r="M2496" s="32">
        <v>0</v>
      </c>
      <c r="N2496" s="23">
        <v>-66.873311999999999</v>
      </c>
      <c r="O2496" s="23">
        <v>-284.17279400000007</v>
      </c>
      <c r="P2496" s="23">
        <v>-336.99092400000001</v>
      </c>
      <c r="Q2496" s="23">
        <v>-86.79872499999999</v>
      </c>
      <c r="R2496" s="24">
        <v>4.0289999999999999E-2</v>
      </c>
      <c r="S2496" s="24">
        <v>1.3100000000000001E-2</v>
      </c>
      <c r="T2496" s="24">
        <v>6.8575879999999998</v>
      </c>
      <c r="U2496" s="24">
        <v>25.659075000000001</v>
      </c>
      <c r="V2496" s="25">
        <v>2782.3496230000001</v>
      </c>
      <c r="W2496" s="25">
        <v>5340.0021360000001</v>
      </c>
      <c r="X2496" s="25">
        <v>1420.4666259999999</v>
      </c>
      <c r="Y2496" s="25">
        <v>191.03301999999999</v>
      </c>
      <c r="Z2496" s="27">
        <v>530.02697000000001</v>
      </c>
      <c r="AA2496" s="27">
        <v>857.50115100000005</v>
      </c>
      <c r="AB2496" s="27">
        <v>129.663377</v>
      </c>
      <c r="AC2496" s="27">
        <v>187.98876899999999</v>
      </c>
      <c r="AD2496" s="28">
        <v>6881.84</v>
      </c>
      <c r="AE2496" s="30">
        <v>28.202380000000002</v>
      </c>
      <c r="AF2496" s="30">
        <v>87.117350000000002</v>
      </c>
      <c r="AG2496" s="30">
        <v>768.90374199999997</v>
      </c>
      <c r="AH2496" s="30">
        <v>163.87469899999999</v>
      </c>
      <c r="AI2496" s="10">
        <v>1.8408999999999998E-2</v>
      </c>
      <c r="AJ2496" s="10">
        <v>0.211643</v>
      </c>
      <c r="AK2496" s="10">
        <v>4.4460379999999997</v>
      </c>
      <c r="AL2496" s="10">
        <v>1.3046580000000001</v>
      </c>
      <c r="AM2496" s="23">
        <v>-233.561387</v>
      </c>
      <c r="AN2496" s="23">
        <v>-488.47214100000002</v>
      </c>
      <c r="AO2496" s="23">
        <v>-3690.6746109999999</v>
      </c>
      <c r="AP2496" s="23">
        <v>-1281.7383</v>
      </c>
      <c r="AQ2496" s="31">
        <v>-19.180945000000001</v>
      </c>
      <c r="AR2496" s="31">
        <v>-43.604652999999999</v>
      </c>
      <c r="AS2496" s="31">
        <v>-304.21905400000003</v>
      </c>
      <c r="AT2496" s="31">
        <v>-99.832723000000001</v>
      </c>
    </row>
    <row r="2497" spans="1:46" x14ac:dyDescent="0.2">
      <c r="A2497" s="34">
        <v>44300.791666666664</v>
      </c>
      <c r="B2497" s="23">
        <v>-656.77821599999913</v>
      </c>
      <c r="C2497" s="23">
        <v>-609.10858899999971</v>
      </c>
      <c r="D2497" s="23">
        <v>-5658.1458710000143</v>
      </c>
      <c r="E2497" s="23">
        <v>-1523.6420460000013</v>
      </c>
      <c r="F2497" s="23">
        <v>-277.02438799999999</v>
      </c>
      <c r="G2497" s="23">
        <v>-435.30020000000002</v>
      </c>
      <c r="H2497" s="23">
        <v>-786.31428400000004</v>
      </c>
      <c r="I2497" s="23">
        <v>-76.705798000000001</v>
      </c>
      <c r="J2497" s="32">
        <v>-5.2878579999999999</v>
      </c>
      <c r="K2497" s="32">
        <v>-3.08</v>
      </c>
      <c r="L2497" s="32">
        <v>-26.545698000000002</v>
      </c>
      <c r="M2497" s="32">
        <v>0</v>
      </c>
      <c r="N2497" s="23">
        <v>-62.773140999999995</v>
      </c>
      <c r="O2497" s="23">
        <v>-292.92285600000014</v>
      </c>
      <c r="P2497" s="23">
        <v>-337.8964039999999</v>
      </c>
      <c r="Q2497" s="23">
        <v>-88.242392999999993</v>
      </c>
      <c r="R2497" s="24">
        <v>4.7230000000000001E-2</v>
      </c>
      <c r="S2497" s="24">
        <v>8.3000000000000001E-3</v>
      </c>
      <c r="T2497" s="24">
        <v>6.7982839999999998</v>
      </c>
      <c r="U2497" s="24">
        <v>26.141874999999999</v>
      </c>
      <c r="V2497" s="25">
        <v>2734.0062090000001</v>
      </c>
      <c r="W2497" s="25">
        <v>5216.1713879999998</v>
      </c>
      <c r="X2497" s="25">
        <v>1463.656115</v>
      </c>
      <c r="Y2497" s="25">
        <v>199.10114400000001</v>
      </c>
      <c r="Z2497" s="27">
        <v>499.12325800000002</v>
      </c>
      <c r="AA2497" s="27">
        <v>1040.4551059999999</v>
      </c>
      <c r="AB2497" s="27">
        <v>163.47772000000001</v>
      </c>
      <c r="AC2497" s="27">
        <v>166.8948</v>
      </c>
      <c r="AD2497" s="28">
        <v>6883.3</v>
      </c>
      <c r="AE2497" s="30">
        <v>27.1005</v>
      </c>
      <c r="AF2497" s="30">
        <v>86.629745999999997</v>
      </c>
      <c r="AG2497" s="30">
        <v>755.94767000000002</v>
      </c>
      <c r="AH2497" s="30">
        <v>160.18856400000001</v>
      </c>
      <c r="AI2497" s="10">
        <v>1.457E-3</v>
      </c>
      <c r="AJ2497" s="10">
        <v>2.4774999999999998E-2</v>
      </c>
      <c r="AK2497" s="10">
        <v>0.31325700000000001</v>
      </c>
      <c r="AL2497" s="10">
        <v>0.20960200000000001</v>
      </c>
      <c r="AM2497" s="23">
        <v>-239.87401199999999</v>
      </c>
      <c r="AN2497" s="23">
        <v>-504.31992400000001</v>
      </c>
      <c r="AO2497" s="23">
        <v>-3841.7050049999998</v>
      </c>
      <c r="AP2497" s="23">
        <v>-1322.078857</v>
      </c>
      <c r="AQ2497" s="31">
        <v>-19.620954999999999</v>
      </c>
      <c r="AR2497" s="31">
        <v>-44.992215999999999</v>
      </c>
      <c r="AS2497" s="31">
        <v>-316.20092</v>
      </c>
      <c r="AT2497" s="31">
        <v>-102.91799</v>
      </c>
    </row>
    <row r="2498" spans="1:46" x14ac:dyDescent="0.2">
      <c r="A2498" s="34">
        <v>44300.833333333336</v>
      </c>
      <c r="B2498" s="23">
        <v>-662.63550800000019</v>
      </c>
      <c r="C2498" s="23">
        <v>-608.96476900000084</v>
      </c>
      <c r="D2498" s="23">
        <v>-5559.5325470000043</v>
      </c>
      <c r="E2498" s="23">
        <v>-1468.1328930000002</v>
      </c>
      <c r="F2498" s="23">
        <v>-272.11717199999998</v>
      </c>
      <c r="G2498" s="23">
        <v>-434.40639999999996</v>
      </c>
      <c r="H2498" s="23">
        <v>-739.16164700000002</v>
      </c>
      <c r="I2498" s="23">
        <v>-79.504800000000003</v>
      </c>
      <c r="J2498" s="32">
        <v>-1.117137</v>
      </c>
      <c r="K2498" s="32">
        <v>-3.31</v>
      </c>
      <c r="L2498" s="32">
        <v>-27.18017</v>
      </c>
      <c r="M2498" s="32">
        <v>0</v>
      </c>
      <c r="N2498" s="23">
        <v>-64.284914999999998</v>
      </c>
      <c r="O2498" s="23">
        <v>-236.48713199999995</v>
      </c>
      <c r="P2498" s="23">
        <v>-283.61902799999984</v>
      </c>
      <c r="Q2498" s="23">
        <v>-78.640912</v>
      </c>
      <c r="R2498" s="24">
        <v>6.9360000000000005E-2</v>
      </c>
      <c r="S2498" s="24">
        <v>1.5599999999999999E-2</v>
      </c>
      <c r="T2498" s="24">
        <v>6.8014859999999997</v>
      </c>
      <c r="U2498" s="24">
        <v>24.834</v>
      </c>
      <c r="V2498" s="25">
        <v>2653.7880420000001</v>
      </c>
      <c r="W2498" s="25">
        <v>4935.0520960000003</v>
      </c>
      <c r="X2498" s="25">
        <v>1421.2335149999999</v>
      </c>
      <c r="Y2498" s="25">
        <v>200.52828500000001</v>
      </c>
      <c r="Z2498" s="27">
        <v>641.52343900000005</v>
      </c>
      <c r="AA2498" s="27">
        <v>1128.665559</v>
      </c>
      <c r="AB2498" s="27">
        <v>278.02883800000001</v>
      </c>
      <c r="AC2498" s="27">
        <v>161.42833899999999</v>
      </c>
      <c r="AD2498" s="28">
        <v>6881.79</v>
      </c>
      <c r="AE2498" s="30">
        <v>25.67146</v>
      </c>
      <c r="AF2498" s="30">
        <v>86.300111000000001</v>
      </c>
      <c r="AG2498" s="30">
        <v>749.479196</v>
      </c>
      <c r="AH2498" s="30">
        <v>161.43852100000001</v>
      </c>
      <c r="AI2498" s="10">
        <v>2.8E-5</v>
      </c>
      <c r="AJ2498" s="10">
        <v>1.6701000000000001E-2</v>
      </c>
      <c r="AK2498" s="10">
        <v>0.144095</v>
      </c>
      <c r="AL2498" s="10">
        <v>0.15553500000000001</v>
      </c>
      <c r="AM2498" s="23">
        <v>-246.29800700000001</v>
      </c>
      <c r="AN2498" s="23">
        <v>-514.20578799999998</v>
      </c>
      <c r="AO2498" s="23">
        <v>-3829.9487410000002</v>
      </c>
      <c r="AP2498" s="23">
        <v>-1301.7098020000001</v>
      </c>
      <c r="AQ2498" s="31">
        <v>-20.120795999999999</v>
      </c>
      <c r="AR2498" s="31">
        <v>-45.895336999999998</v>
      </c>
      <c r="AS2498" s="31">
        <v>-314.84290399999998</v>
      </c>
      <c r="AT2498" s="31">
        <v>-101.27603000000001</v>
      </c>
    </row>
    <row r="2499" spans="1:46" x14ac:dyDescent="0.2">
      <c r="A2499" s="34">
        <v>44300.875</v>
      </c>
      <c r="B2499" s="23">
        <v>-653.55293500000039</v>
      </c>
      <c r="C2499" s="23">
        <v>-589.22793800000022</v>
      </c>
      <c r="D2499" s="23">
        <v>-5422.640468000016</v>
      </c>
      <c r="E2499" s="23">
        <v>-1424.6560800000009</v>
      </c>
      <c r="F2499" s="23">
        <v>-266.54268200000001</v>
      </c>
      <c r="G2499" s="23">
        <v>-434.28579999999999</v>
      </c>
      <c r="H2499" s="23">
        <v>-787.04494599999998</v>
      </c>
      <c r="I2499" s="23">
        <v>-78.973197999999996</v>
      </c>
      <c r="J2499" s="32">
        <v>-2.621038</v>
      </c>
      <c r="K2499" s="32">
        <v>-2.91</v>
      </c>
      <c r="L2499" s="32">
        <v>-28.057786</v>
      </c>
      <c r="M2499" s="32">
        <v>0</v>
      </c>
      <c r="N2499" s="23">
        <v>-66.686509999999998</v>
      </c>
      <c r="O2499" s="23">
        <v>-284.33795000000003</v>
      </c>
      <c r="P2499" s="23">
        <v>-318.93660900000009</v>
      </c>
      <c r="Q2499" s="23">
        <v>-89.660493000000002</v>
      </c>
      <c r="R2499" s="24">
        <v>9.3840000000000007E-2</v>
      </c>
      <c r="S2499" s="24">
        <v>2.2679999999999999E-2</v>
      </c>
      <c r="T2499" s="24">
        <v>6.8623539999999998</v>
      </c>
      <c r="U2499" s="24">
        <v>23.591100000000001</v>
      </c>
      <c r="V2499" s="25">
        <v>2617.0481220000001</v>
      </c>
      <c r="W2499" s="25">
        <v>4963.7172479999999</v>
      </c>
      <c r="X2499" s="25">
        <v>1398.397739</v>
      </c>
      <c r="Y2499" s="25">
        <v>199.12656799999999</v>
      </c>
      <c r="Z2499" s="27">
        <v>867.84589100000005</v>
      </c>
      <c r="AA2499" s="27">
        <v>1175.5050659999999</v>
      </c>
      <c r="AB2499" s="27">
        <v>363.35474499999998</v>
      </c>
      <c r="AC2499" s="27">
        <v>160.79715999999999</v>
      </c>
      <c r="AD2499" s="28">
        <v>6882.8</v>
      </c>
      <c r="AE2499" s="30">
        <v>25.737079999999999</v>
      </c>
      <c r="AF2499" s="30">
        <v>84.878598999999994</v>
      </c>
      <c r="AG2499" s="30">
        <v>718.90467200000001</v>
      </c>
      <c r="AH2499" s="30">
        <v>156.94716299999999</v>
      </c>
      <c r="AI2499" s="10">
        <v>7.4999999999999993E-5</v>
      </c>
      <c r="AJ2499" s="10">
        <v>1.7415E-2</v>
      </c>
      <c r="AK2499" s="10">
        <v>0.116092</v>
      </c>
      <c r="AL2499" s="10">
        <v>0.13278699999999999</v>
      </c>
      <c r="AM2499" s="23">
        <v>-239.13226</v>
      </c>
      <c r="AN2499" s="23">
        <v>-495.05678599999999</v>
      </c>
      <c r="AO2499" s="23">
        <v>-3616.2567439999998</v>
      </c>
      <c r="AP2499" s="23">
        <v>-1228.4919709999999</v>
      </c>
      <c r="AQ2499" s="31">
        <v>-19.505808999999999</v>
      </c>
      <c r="AR2499" s="31">
        <v>-44.275109</v>
      </c>
      <c r="AS2499" s="31">
        <v>-296.98643700000002</v>
      </c>
      <c r="AT2499" s="31">
        <v>-95.445151999999993</v>
      </c>
    </row>
    <row r="2500" spans="1:46" x14ac:dyDescent="0.2">
      <c r="A2500" s="34">
        <v>44300.916666666664</v>
      </c>
      <c r="B2500" s="23">
        <v>-646.43523700000014</v>
      </c>
      <c r="C2500" s="23">
        <v>-574.04135199999985</v>
      </c>
      <c r="D2500" s="23">
        <v>-5254.3552010000058</v>
      </c>
      <c r="E2500" s="23">
        <v>-1361.520600999999</v>
      </c>
      <c r="F2500" s="23">
        <v>-272.572632</v>
      </c>
      <c r="G2500" s="23">
        <v>-437.33959899999991</v>
      </c>
      <c r="H2500" s="23">
        <v>-781.76244999999994</v>
      </c>
      <c r="I2500" s="23">
        <v>-78.892200000000003</v>
      </c>
      <c r="J2500" s="32">
        <v>-8.0992490000000004</v>
      </c>
      <c r="K2500" s="32">
        <v>-3.52</v>
      </c>
      <c r="L2500" s="32">
        <v>-28.130322</v>
      </c>
      <c r="M2500" s="32">
        <v>0</v>
      </c>
      <c r="N2500" s="23">
        <v>-61.956834000000008</v>
      </c>
      <c r="O2500" s="23">
        <v>-287.12932699999999</v>
      </c>
      <c r="P2500" s="23">
        <v>-326.87237399999998</v>
      </c>
      <c r="Q2500" s="23">
        <v>-92.165909999999997</v>
      </c>
      <c r="R2500" s="24">
        <v>8.9010000000000006E-2</v>
      </c>
      <c r="S2500" s="24">
        <v>2.6339999999999999E-2</v>
      </c>
      <c r="T2500" s="24">
        <v>6.69712</v>
      </c>
      <c r="U2500" s="24">
        <v>22.986699999999999</v>
      </c>
      <c r="V2500" s="25">
        <v>2393.7656870000001</v>
      </c>
      <c r="W2500" s="25">
        <v>4809.0966250000001</v>
      </c>
      <c r="X2500" s="25">
        <v>1353.176238</v>
      </c>
      <c r="Y2500" s="25">
        <v>190.089731</v>
      </c>
      <c r="Z2500" s="27">
        <v>1036.096061</v>
      </c>
      <c r="AA2500" s="27">
        <v>1202.8366149999999</v>
      </c>
      <c r="AB2500" s="27">
        <v>444.831793</v>
      </c>
      <c r="AC2500" s="27">
        <v>190.86169000000001</v>
      </c>
      <c r="AD2500" s="28">
        <v>6882.11</v>
      </c>
      <c r="AE2500" s="30">
        <v>25.633396000000001</v>
      </c>
      <c r="AF2500" s="30">
        <v>79.733462000000003</v>
      </c>
      <c r="AG2500" s="30">
        <v>639.82252100000005</v>
      </c>
      <c r="AH2500" s="30">
        <v>152.01996600000001</v>
      </c>
      <c r="AI2500" s="10">
        <v>0</v>
      </c>
      <c r="AJ2500" s="10">
        <v>1.2113000000000001E-2</v>
      </c>
      <c r="AK2500" s="10">
        <v>0.10372199999999999</v>
      </c>
      <c r="AL2500" s="10">
        <v>0.12529999999999999</v>
      </c>
      <c r="AM2500" s="23">
        <v>-227.25265200000001</v>
      </c>
      <c r="AN2500" s="23">
        <v>-467.92930000000001</v>
      </c>
      <c r="AO2500" s="23">
        <v>-3372.6663840000001</v>
      </c>
      <c r="AP2500" s="23">
        <v>-1155.7345539999999</v>
      </c>
      <c r="AQ2500" s="31">
        <v>-18.575513999999998</v>
      </c>
      <c r="AR2500" s="31">
        <v>-41.94464</v>
      </c>
      <c r="AS2500" s="31">
        <v>-276.818399</v>
      </c>
      <c r="AT2500" s="31">
        <v>-89.633640999999997</v>
      </c>
    </row>
    <row r="2501" spans="1:46" x14ac:dyDescent="0.2">
      <c r="A2501" s="34">
        <v>44300.958333333336</v>
      </c>
      <c r="B2501" s="23">
        <v>-623.60282799999982</v>
      </c>
      <c r="C2501" s="23">
        <v>-575.70391800000027</v>
      </c>
      <c r="D2501" s="23">
        <v>-5088.216672000015</v>
      </c>
      <c r="E2501" s="23">
        <v>-1323.3446849999996</v>
      </c>
      <c r="F2501" s="23">
        <v>-273.03428000000002</v>
      </c>
      <c r="G2501" s="23">
        <v>-436.52519899999999</v>
      </c>
      <c r="H2501" s="23">
        <v>-795.56010599999991</v>
      </c>
      <c r="I2501" s="23">
        <v>-79.248598999999999</v>
      </c>
      <c r="J2501" s="32">
        <v>-4.1797389999999996</v>
      </c>
      <c r="K2501" s="32">
        <v>-3.36</v>
      </c>
      <c r="L2501" s="32">
        <v>-28.073305999999999</v>
      </c>
      <c r="M2501" s="32">
        <v>0</v>
      </c>
      <c r="N2501" s="23">
        <v>-66.212302999999991</v>
      </c>
      <c r="O2501" s="23">
        <v>-251.75488999999999</v>
      </c>
      <c r="P2501" s="23">
        <v>-300.01657799999998</v>
      </c>
      <c r="Q2501" s="23">
        <v>-80.461531000000008</v>
      </c>
      <c r="R2501" s="24">
        <v>8.8400000000000006E-2</v>
      </c>
      <c r="S2501" s="24">
        <v>1.9599999999999999E-2</v>
      </c>
      <c r="T2501" s="24">
        <v>6.7548519999999996</v>
      </c>
      <c r="U2501" s="24">
        <v>22.706399999999999</v>
      </c>
      <c r="V2501" s="25">
        <v>2117.7311589999999</v>
      </c>
      <c r="W2501" s="25">
        <v>4655.8335740000002</v>
      </c>
      <c r="X2501" s="25">
        <v>1108.308505</v>
      </c>
      <c r="Y2501" s="25">
        <v>186.39425199999999</v>
      </c>
      <c r="Z2501" s="27">
        <v>1226.0363110000001</v>
      </c>
      <c r="AA2501" s="27">
        <v>1084.944831</v>
      </c>
      <c r="AB2501" s="27">
        <v>482.03992599999998</v>
      </c>
      <c r="AC2501" s="27">
        <v>160.651636</v>
      </c>
      <c r="AD2501" s="28">
        <v>6885.21</v>
      </c>
      <c r="AE2501" s="30">
        <v>25.691872</v>
      </c>
      <c r="AF2501" s="30">
        <v>76.473406999999995</v>
      </c>
      <c r="AG2501" s="30">
        <v>536.55497300000002</v>
      </c>
      <c r="AH2501" s="30">
        <v>138.25801200000001</v>
      </c>
      <c r="AI2501" s="10">
        <v>0</v>
      </c>
      <c r="AJ2501" s="10">
        <v>1.1423000000000001E-2</v>
      </c>
      <c r="AK2501" s="10">
        <v>9.7521999999999998E-2</v>
      </c>
      <c r="AL2501" s="10">
        <v>0.135715</v>
      </c>
      <c r="AM2501" s="23">
        <v>-221.12001699999999</v>
      </c>
      <c r="AN2501" s="23">
        <v>-458.01462800000002</v>
      </c>
      <c r="AO2501" s="23">
        <v>-3255.0023970000002</v>
      </c>
      <c r="AP2501" s="23">
        <v>-1118.6672209999999</v>
      </c>
      <c r="AQ2501" s="31">
        <v>-18.046068999999999</v>
      </c>
      <c r="AR2501" s="31">
        <v>-41.136082000000002</v>
      </c>
      <c r="AS2501" s="31">
        <v>-267.02695399999999</v>
      </c>
      <c r="AT2501" s="31">
        <v>-86.693308999999999</v>
      </c>
    </row>
    <row r="2502" spans="1:46" x14ac:dyDescent="0.2">
      <c r="A2502" s="34">
        <v>44301</v>
      </c>
      <c r="B2502" s="23">
        <v>-613.42867400000011</v>
      </c>
      <c r="C2502" s="23">
        <v>-564.11996399999953</v>
      </c>
      <c r="D2502" s="23">
        <v>-5085.0334610000154</v>
      </c>
      <c r="E2502" s="23">
        <v>-1305.457218</v>
      </c>
      <c r="F2502" s="23">
        <v>-273.62645800000001</v>
      </c>
      <c r="G2502" s="23">
        <v>-443.2654</v>
      </c>
      <c r="H2502" s="23">
        <v>-800.33933400000001</v>
      </c>
      <c r="I2502" s="23">
        <v>-79.280400999999998</v>
      </c>
      <c r="J2502" s="32">
        <v>-3.344557</v>
      </c>
      <c r="K2502" s="32">
        <v>-3.45</v>
      </c>
      <c r="L2502" s="32">
        <v>-27.982037999999999</v>
      </c>
      <c r="M2502" s="32">
        <v>0</v>
      </c>
      <c r="N2502" s="23">
        <v>-64.064056999999991</v>
      </c>
      <c r="O2502" s="23">
        <v>-266.31821599999995</v>
      </c>
      <c r="P2502" s="23">
        <v>-317.91727499999996</v>
      </c>
      <c r="Q2502" s="23">
        <v>-91.516889000000006</v>
      </c>
      <c r="R2502" s="24">
        <v>0.10438</v>
      </c>
      <c r="S2502" s="24">
        <v>2.0500000000000001E-2</v>
      </c>
      <c r="T2502" s="24">
        <v>6.7366859999999997</v>
      </c>
      <c r="U2502" s="24">
        <v>22.706499999999998</v>
      </c>
      <c r="V2502" s="25">
        <v>2044.1230250000001</v>
      </c>
      <c r="W2502" s="25">
        <v>4571.4688960000003</v>
      </c>
      <c r="X2502" s="25">
        <v>1105.754494</v>
      </c>
      <c r="Y2502" s="25">
        <v>183.04792499999999</v>
      </c>
      <c r="Z2502" s="27">
        <v>1228.7695610000001</v>
      </c>
      <c r="AA2502" s="27">
        <v>1134.123145</v>
      </c>
      <c r="AB2502" s="27">
        <v>533.95119</v>
      </c>
      <c r="AC2502" s="27">
        <v>129.16622799999999</v>
      </c>
      <c r="AD2502" s="28">
        <v>6885.8</v>
      </c>
      <c r="AE2502" s="30">
        <v>25.78256</v>
      </c>
      <c r="AF2502" s="30">
        <v>76.194588999999993</v>
      </c>
      <c r="AG2502" s="30">
        <v>496.804574</v>
      </c>
      <c r="AH2502" s="30">
        <v>137.79263599999999</v>
      </c>
      <c r="AI2502" s="10">
        <v>0</v>
      </c>
      <c r="AJ2502" s="10">
        <v>1.2364E-2</v>
      </c>
      <c r="AK2502" s="10">
        <v>0.11458400000000001</v>
      </c>
      <c r="AL2502" s="10">
        <v>0.138072</v>
      </c>
      <c r="AM2502" s="23">
        <v>-221.12284</v>
      </c>
      <c r="AN2502" s="23">
        <v>-456.65383500000002</v>
      </c>
      <c r="AO2502" s="23">
        <v>-3222.502379</v>
      </c>
      <c r="AP2502" s="23">
        <v>-1112.850518</v>
      </c>
      <c r="AQ2502" s="31">
        <v>-17.953603999999999</v>
      </c>
      <c r="AR2502" s="31">
        <v>-41.058121999999997</v>
      </c>
      <c r="AS2502" s="31">
        <v>-264.20291200000003</v>
      </c>
      <c r="AT2502" s="31">
        <v>-86.159625000000005</v>
      </c>
    </row>
    <row r="2503" spans="1:46" x14ac:dyDescent="0.2">
      <c r="A2503" s="34">
        <v>44301.041666666664</v>
      </c>
      <c r="B2503" s="23">
        <v>-612.26456000000007</v>
      </c>
      <c r="C2503" s="23">
        <v>-563.56283100000007</v>
      </c>
      <c r="D2503" s="23">
        <v>-5037.2486360000048</v>
      </c>
      <c r="E2503" s="23">
        <v>-1300.6607299999989</v>
      </c>
      <c r="F2503" s="23">
        <v>-270.57547500000004</v>
      </c>
      <c r="G2503" s="23">
        <v>-448.95599999999996</v>
      </c>
      <c r="H2503" s="23">
        <v>-783.28031600000008</v>
      </c>
      <c r="I2503" s="23">
        <v>-78.450001</v>
      </c>
      <c r="J2503" s="32">
        <v>-0.96726999999999996</v>
      </c>
      <c r="K2503" s="32">
        <v>-3.21</v>
      </c>
      <c r="L2503" s="32">
        <v>-28.684125999999999</v>
      </c>
      <c r="M2503" s="32">
        <v>0</v>
      </c>
      <c r="N2503" s="23">
        <v>-60.836963999999995</v>
      </c>
      <c r="O2503" s="23">
        <v>-259.34070500000001</v>
      </c>
      <c r="P2503" s="23">
        <v>-314.88843499999996</v>
      </c>
      <c r="Q2503" s="23">
        <v>-93.607454000000004</v>
      </c>
      <c r="R2503" s="24">
        <v>0.14971999999999999</v>
      </c>
      <c r="S2503" s="24">
        <v>2.0400000000000001E-2</v>
      </c>
      <c r="T2503" s="24">
        <v>6.7593839999999998</v>
      </c>
      <c r="U2503" s="24">
        <v>22.492999999999999</v>
      </c>
      <c r="V2503" s="25">
        <v>1993.471818</v>
      </c>
      <c r="W2503" s="25">
        <v>4536.9367590000002</v>
      </c>
      <c r="X2503" s="25">
        <v>1147.6486420000001</v>
      </c>
      <c r="Y2503" s="25">
        <v>182.68916400000001</v>
      </c>
      <c r="Z2503" s="27">
        <v>1190.9289900000001</v>
      </c>
      <c r="AA2503" s="27">
        <v>1059.1896019999999</v>
      </c>
      <c r="AB2503" s="27">
        <v>588.79936999999995</v>
      </c>
      <c r="AC2503" s="27">
        <v>118.033018</v>
      </c>
      <c r="AD2503" s="28">
        <v>6884.43</v>
      </c>
      <c r="AE2503" s="30">
        <v>25.62696</v>
      </c>
      <c r="AF2503" s="30">
        <v>78.034155999999996</v>
      </c>
      <c r="AG2503" s="30">
        <v>493.34302300000002</v>
      </c>
      <c r="AH2503" s="30">
        <v>135.16989599999999</v>
      </c>
      <c r="AI2503" s="10">
        <v>0</v>
      </c>
      <c r="AJ2503" s="10">
        <v>1.3738E-2</v>
      </c>
      <c r="AK2503" s="10">
        <v>0.113265</v>
      </c>
      <c r="AL2503" s="10">
        <v>0.138762</v>
      </c>
      <c r="AM2503" s="23">
        <v>-222.858012</v>
      </c>
      <c r="AN2503" s="23">
        <v>-462.92635999999999</v>
      </c>
      <c r="AO2503" s="23">
        <v>-3256.6577579999998</v>
      </c>
      <c r="AP2503" s="23">
        <v>-1126.2309399999999</v>
      </c>
      <c r="AQ2503" s="31">
        <v>-18.072906</v>
      </c>
      <c r="AR2503" s="31">
        <v>-41.650807999999998</v>
      </c>
      <c r="AS2503" s="31">
        <v>-266.799779</v>
      </c>
      <c r="AT2503" s="31">
        <v>-87.123867000000004</v>
      </c>
    </row>
    <row r="2504" spans="1:46" x14ac:dyDescent="0.2">
      <c r="A2504" s="34">
        <v>44301.083333333336</v>
      </c>
      <c r="B2504" s="23">
        <v>-610.22044100000028</v>
      </c>
      <c r="C2504" s="23">
        <v>-572.88570900000047</v>
      </c>
      <c r="D2504" s="23">
        <v>-5062.3950610000065</v>
      </c>
      <c r="E2504" s="23">
        <v>-1341.8344829999994</v>
      </c>
      <c r="F2504" s="23">
        <v>-271.642</v>
      </c>
      <c r="G2504" s="23">
        <v>-408.96539899999999</v>
      </c>
      <c r="H2504" s="23">
        <v>-749.97268899999995</v>
      </c>
      <c r="I2504" s="23">
        <v>-79.325400000000002</v>
      </c>
      <c r="J2504" s="32">
        <v>-0.97712100000000002</v>
      </c>
      <c r="K2504" s="32">
        <v>-3.68</v>
      </c>
      <c r="L2504" s="32">
        <v>-27.883658</v>
      </c>
      <c r="M2504" s="32">
        <v>0</v>
      </c>
      <c r="N2504" s="23">
        <v>-61.667456000000001</v>
      </c>
      <c r="O2504" s="23">
        <v>-266.16952399999997</v>
      </c>
      <c r="P2504" s="23">
        <v>-320.87067300000001</v>
      </c>
      <c r="Q2504" s="23">
        <v>-95.187756000000007</v>
      </c>
      <c r="R2504" s="24">
        <v>0.12594</v>
      </c>
      <c r="S2504" s="24">
        <v>2.198E-2</v>
      </c>
      <c r="T2504" s="24">
        <v>6.7224599999999999</v>
      </c>
      <c r="U2504" s="24">
        <v>22.551100000000002</v>
      </c>
      <c r="V2504" s="25">
        <v>1928.9543329999999</v>
      </c>
      <c r="W2504" s="25">
        <v>4584.4571180000003</v>
      </c>
      <c r="X2504" s="25">
        <v>1179.1362770000001</v>
      </c>
      <c r="Y2504" s="25">
        <v>181.96301800000001</v>
      </c>
      <c r="Z2504" s="27">
        <v>1238.7442329999999</v>
      </c>
      <c r="AA2504" s="27">
        <v>1145.141488</v>
      </c>
      <c r="AB2504" s="27">
        <v>640.36855700000001</v>
      </c>
      <c r="AC2504" s="27">
        <v>130.00645700000001</v>
      </c>
      <c r="AD2504" s="28">
        <v>6884.2</v>
      </c>
      <c r="AE2504" s="30">
        <v>25.616112000000001</v>
      </c>
      <c r="AF2504" s="30">
        <v>78.995087999999996</v>
      </c>
      <c r="AG2504" s="30">
        <v>502.110026</v>
      </c>
      <c r="AH2504" s="30">
        <v>135.14794599999999</v>
      </c>
      <c r="AI2504" s="10">
        <v>0</v>
      </c>
      <c r="AJ2504" s="10">
        <v>1.1797999999999999E-2</v>
      </c>
      <c r="AK2504" s="10">
        <v>0.111521</v>
      </c>
      <c r="AL2504" s="10">
        <v>0.12921099999999999</v>
      </c>
      <c r="AM2504" s="23">
        <v>-227.53982999999999</v>
      </c>
      <c r="AN2504" s="23">
        <v>-475.82046000000003</v>
      </c>
      <c r="AO2504" s="23">
        <v>-3313.2056790000001</v>
      </c>
      <c r="AP2504" s="23">
        <v>-1151.254156</v>
      </c>
      <c r="AQ2504" s="31">
        <v>-18.427894999999999</v>
      </c>
      <c r="AR2504" s="31">
        <v>-42.790725000000002</v>
      </c>
      <c r="AS2504" s="31">
        <v>-271.192992</v>
      </c>
      <c r="AT2504" s="31">
        <v>-88.981020999999998</v>
      </c>
    </row>
    <row r="2505" spans="1:46" x14ac:dyDescent="0.2">
      <c r="A2505" s="34">
        <v>44301.125</v>
      </c>
      <c r="B2505" s="23">
        <v>-619.98905999999988</v>
      </c>
      <c r="C2505" s="23">
        <v>-580.28117099999963</v>
      </c>
      <c r="D2505" s="23">
        <v>-5146.4857570000013</v>
      </c>
      <c r="E2505" s="23">
        <v>-1356.368864</v>
      </c>
      <c r="F2505" s="23">
        <v>-273.12364000000002</v>
      </c>
      <c r="G2505" s="23">
        <v>-378.39440100000002</v>
      </c>
      <c r="H2505" s="23">
        <v>-767.51528899999994</v>
      </c>
      <c r="I2505" s="23">
        <v>-79.231798999999995</v>
      </c>
      <c r="J2505" s="32">
        <v>-4.9266779999999999</v>
      </c>
      <c r="K2505" s="32">
        <v>-3.16</v>
      </c>
      <c r="L2505" s="32">
        <v>-26.09141</v>
      </c>
      <c r="M2505" s="32">
        <v>0</v>
      </c>
      <c r="N2505" s="23">
        <v>-61.814203999999997</v>
      </c>
      <c r="O2505" s="23">
        <v>-272.76062100000001</v>
      </c>
      <c r="P2505" s="23">
        <v>-324.673677</v>
      </c>
      <c r="Q2505" s="23">
        <v>-97.270373000000006</v>
      </c>
      <c r="R2505" s="24">
        <v>0.10857</v>
      </c>
      <c r="S2505" s="24">
        <v>4.7219999999999998E-2</v>
      </c>
      <c r="T2505" s="24">
        <v>6.6455520000000003</v>
      </c>
      <c r="U2505" s="24">
        <v>22.3399</v>
      </c>
      <c r="V2505" s="25">
        <v>1821.8790080000001</v>
      </c>
      <c r="W2505" s="25">
        <v>4638.7934809999997</v>
      </c>
      <c r="X2505" s="25">
        <v>1203.256676</v>
      </c>
      <c r="Y2505" s="25">
        <v>184.189652</v>
      </c>
      <c r="Z2505" s="27">
        <v>1229.30943</v>
      </c>
      <c r="AA2505" s="27">
        <v>1207.1501619999999</v>
      </c>
      <c r="AB2505" s="27">
        <v>645.09217999999998</v>
      </c>
      <c r="AC2505" s="27">
        <v>163.62051700000001</v>
      </c>
      <c r="AD2505" s="28">
        <v>6885.35</v>
      </c>
      <c r="AE2505" s="30">
        <v>25.661263999999999</v>
      </c>
      <c r="AF2505" s="30">
        <v>77.810969999999998</v>
      </c>
      <c r="AG2505" s="30">
        <v>546.49515399999996</v>
      </c>
      <c r="AH2505" s="30">
        <v>137.700682</v>
      </c>
      <c r="AI2505" s="10">
        <v>3.4000000000000002E-4</v>
      </c>
      <c r="AJ2505" s="10">
        <v>1.4458E-2</v>
      </c>
      <c r="AK2505" s="10">
        <v>0.11718000000000001</v>
      </c>
      <c r="AL2505" s="10">
        <v>0.110472</v>
      </c>
      <c r="AM2505" s="23">
        <v>-229.308998</v>
      </c>
      <c r="AN2505" s="23">
        <v>-489.879841</v>
      </c>
      <c r="AO2505" s="23">
        <v>-3403.5109170000001</v>
      </c>
      <c r="AP2505" s="23">
        <v>-1183.9728909999999</v>
      </c>
      <c r="AQ2505" s="31">
        <v>-18.538274999999999</v>
      </c>
      <c r="AR2505" s="31">
        <v>-44.086461999999997</v>
      </c>
      <c r="AS2505" s="31">
        <v>-278.43606699999998</v>
      </c>
      <c r="AT2505" s="31">
        <v>-91.506285000000005</v>
      </c>
    </row>
    <row r="2506" spans="1:46" x14ac:dyDescent="0.2">
      <c r="A2506" s="34">
        <v>44301.166666666664</v>
      </c>
      <c r="B2506" s="23">
        <v>-633.18732300000011</v>
      </c>
      <c r="C2506" s="23">
        <v>-589.72976000000028</v>
      </c>
      <c r="D2506" s="23">
        <v>-5426.0164190000005</v>
      </c>
      <c r="E2506" s="23">
        <v>-1467.1435869999987</v>
      </c>
      <c r="F2506" s="23">
        <v>-268.01177200000001</v>
      </c>
      <c r="G2506" s="23">
        <v>-379.48159999999996</v>
      </c>
      <c r="H2506" s="23">
        <v>-758.71993499999996</v>
      </c>
      <c r="I2506" s="23">
        <v>-78.456000000000003</v>
      </c>
      <c r="J2506" s="32">
        <v>-3.3130299999999999</v>
      </c>
      <c r="K2506" s="32">
        <v>-3.6</v>
      </c>
      <c r="L2506" s="32">
        <v>-26.834454000000001</v>
      </c>
      <c r="M2506" s="32">
        <v>0</v>
      </c>
      <c r="N2506" s="23">
        <v>-61.377835000000005</v>
      </c>
      <c r="O2506" s="23">
        <v>-268.884252</v>
      </c>
      <c r="P2506" s="23">
        <v>-329.00563500000004</v>
      </c>
      <c r="Q2506" s="23">
        <v>-100.615308</v>
      </c>
      <c r="R2506" s="24">
        <v>7.0449999999999999E-2</v>
      </c>
      <c r="S2506" s="24">
        <v>4.2220000000000001E-2</v>
      </c>
      <c r="T2506" s="24">
        <v>6.6406619999999998</v>
      </c>
      <c r="U2506" s="24">
        <v>22.752600000000001</v>
      </c>
      <c r="V2506" s="25">
        <v>1767.6712809999999</v>
      </c>
      <c r="W2506" s="25">
        <v>4655.1749900000004</v>
      </c>
      <c r="X2506" s="25">
        <v>1237.690505</v>
      </c>
      <c r="Y2506" s="25">
        <v>191.58518900000001</v>
      </c>
      <c r="Z2506" s="27">
        <v>1248.3621519999999</v>
      </c>
      <c r="AA2506" s="27">
        <v>1213.440085</v>
      </c>
      <c r="AB2506" s="27">
        <v>653.16202899999996</v>
      </c>
      <c r="AC2506" s="27">
        <v>230.18899099999999</v>
      </c>
      <c r="AD2506" s="28">
        <v>6885.92</v>
      </c>
      <c r="AE2506" s="30">
        <v>25.683304</v>
      </c>
      <c r="AF2506" s="30">
        <v>80.382643999999999</v>
      </c>
      <c r="AG2506" s="30">
        <v>642.11113</v>
      </c>
      <c r="AH2506" s="30">
        <v>149.16512</v>
      </c>
      <c r="AI2506" s="10">
        <v>2.2029E-2</v>
      </c>
      <c r="AJ2506" s="10">
        <v>2.8482E-2</v>
      </c>
      <c r="AK2506" s="10">
        <v>0.19084599999999999</v>
      </c>
      <c r="AL2506" s="10">
        <v>0.109732</v>
      </c>
      <c r="AM2506" s="23">
        <v>-233.64343299999999</v>
      </c>
      <c r="AN2506" s="23">
        <v>-504.301714</v>
      </c>
      <c r="AO2506" s="23">
        <v>-3537.0592799999999</v>
      </c>
      <c r="AP2506" s="23">
        <v>-1239.7177859999999</v>
      </c>
      <c r="AQ2506" s="31">
        <v>-18.843242</v>
      </c>
      <c r="AR2506" s="31">
        <v>-45.408755999999997</v>
      </c>
      <c r="AS2506" s="31">
        <v>-288.94378999999998</v>
      </c>
      <c r="AT2506" s="31">
        <v>-95.772266000000002</v>
      </c>
    </row>
    <row r="2507" spans="1:46" x14ac:dyDescent="0.2">
      <c r="A2507" s="34">
        <v>44301.208333333336</v>
      </c>
      <c r="B2507" s="23">
        <v>-678.4976190000001</v>
      </c>
      <c r="C2507" s="23">
        <v>-669.56361900000013</v>
      </c>
      <c r="D2507" s="23">
        <v>-5917.0037909999974</v>
      </c>
      <c r="E2507" s="23">
        <v>-1693.6861950000005</v>
      </c>
      <c r="F2507" s="23">
        <v>-240.88583800000001</v>
      </c>
      <c r="G2507" s="23">
        <v>-379.96099900000002</v>
      </c>
      <c r="H2507" s="23">
        <v>-710.9330030000001</v>
      </c>
      <c r="I2507" s="23">
        <v>-72.532798</v>
      </c>
      <c r="J2507" s="32">
        <v>-1.69709</v>
      </c>
      <c r="K2507" s="32">
        <v>-3.53</v>
      </c>
      <c r="L2507" s="32">
        <v>-26.087802</v>
      </c>
      <c r="M2507" s="32">
        <v>0</v>
      </c>
      <c r="N2507" s="23">
        <v>-58.27161000000001</v>
      </c>
      <c r="O2507" s="23">
        <v>-261.95331300000004</v>
      </c>
      <c r="P2507" s="23">
        <v>-324.41781000000003</v>
      </c>
      <c r="Q2507" s="23">
        <v>-98.569569000000001</v>
      </c>
      <c r="R2507" s="24">
        <v>2.035E-2</v>
      </c>
      <c r="S2507" s="24">
        <v>3.7560000000000003E-2</v>
      </c>
      <c r="T2507" s="24">
        <v>6.8768180000000001</v>
      </c>
      <c r="U2507" s="24">
        <v>23.283449999999998</v>
      </c>
      <c r="V2507" s="25">
        <v>2091.8653279999999</v>
      </c>
      <c r="W2507" s="25">
        <v>4741.5794839999999</v>
      </c>
      <c r="X2507" s="25">
        <v>1379.427355</v>
      </c>
      <c r="Y2507" s="25">
        <v>216.71357399999999</v>
      </c>
      <c r="Z2507" s="27">
        <v>1235.405477</v>
      </c>
      <c r="AA2507" s="27">
        <v>1202.3496</v>
      </c>
      <c r="AB2507" s="27">
        <v>787.61958400000003</v>
      </c>
      <c r="AC2507" s="27">
        <v>355.316329</v>
      </c>
      <c r="AD2507" s="28">
        <v>6886.52</v>
      </c>
      <c r="AE2507" s="30">
        <v>25.534420000000001</v>
      </c>
      <c r="AF2507" s="30">
        <v>85.252139</v>
      </c>
      <c r="AG2507" s="30">
        <v>760.49142500000005</v>
      </c>
      <c r="AH2507" s="30">
        <v>162.54852600000001</v>
      </c>
      <c r="AI2507" s="10">
        <v>0.12091200000000001</v>
      </c>
      <c r="AJ2507" s="10">
        <v>0.40523399999999998</v>
      </c>
      <c r="AK2507" s="10">
        <v>3.3054039999999998</v>
      </c>
      <c r="AL2507" s="10">
        <v>0.63558800000000004</v>
      </c>
      <c r="AM2507" s="23">
        <v>-237.41013699999999</v>
      </c>
      <c r="AN2507" s="23">
        <v>-522.58910000000003</v>
      </c>
      <c r="AO2507" s="23">
        <v>-3741.855012</v>
      </c>
      <c r="AP2507" s="23">
        <v>-1307.3898119999999</v>
      </c>
      <c r="AQ2507" s="31">
        <v>-19.211998999999999</v>
      </c>
      <c r="AR2507" s="31">
        <v>-46.929997</v>
      </c>
      <c r="AS2507" s="31">
        <v>-305.59947899999997</v>
      </c>
      <c r="AT2507" s="31">
        <v>-100.91204999999999</v>
      </c>
    </row>
    <row r="2508" spans="1:46" x14ac:dyDescent="0.2">
      <c r="A2508" s="34">
        <v>44301.25</v>
      </c>
      <c r="B2508" s="23">
        <v>-701.1993020000001</v>
      </c>
      <c r="C2508" s="23">
        <v>-733.26506400000017</v>
      </c>
      <c r="D2508" s="23">
        <v>-6427.0450630000169</v>
      </c>
      <c r="E2508" s="23">
        <v>-1889.7450709999987</v>
      </c>
      <c r="F2508" s="23">
        <v>-234.03307999999998</v>
      </c>
      <c r="G2508" s="23">
        <v>-378.27040099999999</v>
      </c>
      <c r="H2508" s="23">
        <v>-682.82811700000002</v>
      </c>
      <c r="I2508" s="23">
        <v>-54.896999999999998</v>
      </c>
      <c r="J2508" s="32">
        <v>-0.99063999999999997</v>
      </c>
      <c r="K2508" s="32">
        <v>-3.2</v>
      </c>
      <c r="L2508" s="32">
        <v>-24.875181999999999</v>
      </c>
      <c r="M2508" s="32">
        <v>0</v>
      </c>
      <c r="N2508" s="23">
        <v>-57.424233000000001</v>
      </c>
      <c r="O2508" s="23">
        <v>-240.48600199999998</v>
      </c>
      <c r="P2508" s="23">
        <v>-296.04595300000005</v>
      </c>
      <c r="Q2508" s="23">
        <v>-108.08856499999999</v>
      </c>
      <c r="R2508" s="24">
        <v>0</v>
      </c>
      <c r="S2508" s="24">
        <v>1.7500000000000002E-2</v>
      </c>
      <c r="T2508" s="24">
        <v>6.783982</v>
      </c>
      <c r="U2508" s="24">
        <v>25.646674999999998</v>
      </c>
      <c r="V2508" s="25">
        <v>2333.8908310000002</v>
      </c>
      <c r="W2508" s="25">
        <v>4914.7112299999999</v>
      </c>
      <c r="X2508" s="25">
        <v>1522.7302520000001</v>
      </c>
      <c r="Y2508" s="25">
        <v>219.87283300000001</v>
      </c>
      <c r="Z2508" s="27">
        <v>994.57269699999995</v>
      </c>
      <c r="AA2508" s="27">
        <v>938.00622699999997</v>
      </c>
      <c r="AB2508" s="27">
        <v>737.31052199999999</v>
      </c>
      <c r="AC2508" s="27">
        <v>389.13145400000002</v>
      </c>
      <c r="AD2508" s="28">
        <v>6886.32</v>
      </c>
      <c r="AE2508" s="30">
        <v>24.894639999999999</v>
      </c>
      <c r="AF2508" s="30">
        <v>84.062377999999995</v>
      </c>
      <c r="AG2508" s="30">
        <v>824.31960600000002</v>
      </c>
      <c r="AH2508" s="30">
        <v>160.30317400000001</v>
      </c>
      <c r="AI2508" s="10">
        <v>0.44141900000000001</v>
      </c>
      <c r="AJ2508" s="10">
        <v>2.3746209999999999</v>
      </c>
      <c r="AK2508" s="10">
        <v>26.534023000000001</v>
      </c>
      <c r="AL2508" s="10">
        <v>4.9032070000000001</v>
      </c>
      <c r="AM2508" s="23">
        <v>-232.65109000000001</v>
      </c>
      <c r="AN2508" s="23">
        <v>-518.98401200000001</v>
      </c>
      <c r="AO2508" s="23">
        <v>-3799.0767580000002</v>
      </c>
      <c r="AP2508" s="23">
        <v>-1353.455383</v>
      </c>
      <c r="AQ2508" s="31">
        <v>-18.881401</v>
      </c>
      <c r="AR2508" s="31">
        <v>-46.547068000000003</v>
      </c>
      <c r="AS2508" s="31">
        <v>-310.53397999999999</v>
      </c>
      <c r="AT2508" s="31">
        <v>-104.56983700000001</v>
      </c>
    </row>
    <row r="2509" spans="1:46" x14ac:dyDescent="0.2">
      <c r="A2509" s="34">
        <v>44301.291666666664</v>
      </c>
      <c r="B2509" s="23">
        <v>-699.06853500000045</v>
      </c>
      <c r="C2509" s="23">
        <v>-744.84037600000011</v>
      </c>
      <c r="D2509" s="23">
        <v>-6480.3514880000193</v>
      </c>
      <c r="E2509" s="23">
        <v>-1917.2698350000021</v>
      </c>
      <c r="F2509" s="23">
        <v>-229.01416499999999</v>
      </c>
      <c r="G2509" s="23">
        <v>-377.31059900000002</v>
      </c>
      <c r="H2509" s="23">
        <v>-669.39684999999997</v>
      </c>
      <c r="I2509" s="23">
        <v>-53.072997999999998</v>
      </c>
      <c r="J2509" s="32">
        <v>-0.98402100000000003</v>
      </c>
      <c r="K2509" s="32">
        <v>-3.68</v>
      </c>
      <c r="L2509" s="32">
        <v>-23.058513999999999</v>
      </c>
      <c r="M2509" s="32">
        <v>0</v>
      </c>
      <c r="N2509" s="23">
        <v>-58.929260999999997</v>
      </c>
      <c r="O2509" s="23">
        <v>-250.24226900000002</v>
      </c>
      <c r="P2509" s="23">
        <v>-313.86700800000006</v>
      </c>
      <c r="Q2509" s="23">
        <v>-105.16840000000001</v>
      </c>
      <c r="R2509" s="24">
        <v>3.6999999999999999E-4</v>
      </c>
      <c r="S2509" s="24">
        <v>2.7400000000000001E-2</v>
      </c>
      <c r="T2509" s="24">
        <v>6.7142059999999999</v>
      </c>
      <c r="U2509" s="24">
        <v>26.820619000000001</v>
      </c>
      <c r="V2509" s="25">
        <v>2537.6810820000001</v>
      </c>
      <c r="W2509" s="25">
        <v>5229.5405110000002</v>
      </c>
      <c r="X2509" s="25">
        <v>1536.8463650000001</v>
      </c>
      <c r="Y2509" s="25">
        <v>203.33087</v>
      </c>
      <c r="Z2509" s="27">
        <v>842.80537400000003</v>
      </c>
      <c r="AA2509" s="27">
        <v>618.50871600000005</v>
      </c>
      <c r="AB2509" s="27">
        <v>405.69353000000001</v>
      </c>
      <c r="AC2509" s="27">
        <v>299.24780399999997</v>
      </c>
      <c r="AD2509" s="28">
        <v>6886.5</v>
      </c>
      <c r="AE2509" s="30">
        <v>20.942160000000001</v>
      </c>
      <c r="AF2509" s="30">
        <v>126.651518</v>
      </c>
      <c r="AG2509" s="30">
        <v>836.35018300000002</v>
      </c>
      <c r="AH2509" s="30">
        <v>158.27314200000001</v>
      </c>
      <c r="AI2509" s="10">
        <v>0.92508100000000004</v>
      </c>
      <c r="AJ2509" s="10">
        <v>6.8719140000000003</v>
      </c>
      <c r="AK2509" s="10">
        <v>84.127542000000005</v>
      </c>
      <c r="AL2509" s="10">
        <v>20.301114999999999</v>
      </c>
      <c r="AM2509" s="23">
        <v>-222.755382</v>
      </c>
      <c r="AN2509" s="23">
        <v>-491.62896999999998</v>
      </c>
      <c r="AO2509" s="23">
        <v>-3591.2198979999998</v>
      </c>
      <c r="AP2509" s="23">
        <v>-1289.8905560000001</v>
      </c>
      <c r="AQ2509" s="31">
        <v>-18.106573000000001</v>
      </c>
      <c r="AR2509" s="31">
        <v>-44.090189000000002</v>
      </c>
      <c r="AS2509" s="31">
        <v>-294.451843</v>
      </c>
      <c r="AT2509" s="31">
        <v>-99.733385999999996</v>
      </c>
    </row>
    <row r="2510" spans="1:46" x14ac:dyDescent="0.2">
      <c r="A2510" s="34">
        <v>44301.333333333336</v>
      </c>
      <c r="B2510" s="23">
        <v>-687.06081899999981</v>
      </c>
      <c r="C2510" s="23">
        <v>-743.06291200000044</v>
      </c>
      <c r="D2510" s="23">
        <v>-6377.5193769999969</v>
      </c>
      <c r="E2510" s="23">
        <v>-1877.4303269999964</v>
      </c>
      <c r="F2510" s="23">
        <v>-234.78717499999999</v>
      </c>
      <c r="G2510" s="23">
        <v>-379.63439899999997</v>
      </c>
      <c r="H2510" s="23">
        <v>-676.38209199999994</v>
      </c>
      <c r="I2510" s="23">
        <v>-50.777399000000003</v>
      </c>
      <c r="J2510" s="32">
        <v>-0.86200699999999997</v>
      </c>
      <c r="K2510" s="32">
        <v>-3.8</v>
      </c>
      <c r="L2510" s="32">
        <v>-21.792110000000001</v>
      </c>
      <c r="M2510" s="32">
        <v>0</v>
      </c>
      <c r="N2510" s="23">
        <v>-64.967012000000011</v>
      </c>
      <c r="O2510" s="23">
        <v>-225.31795599999995</v>
      </c>
      <c r="P2510" s="23">
        <v>-299.377813</v>
      </c>
      <c r="Q2510" s="23">
        <v>-96.401323999999988</v>
      </c>
      <c r="R2510" s="24">
        <v>0</v>
      </c>
      <c r="S2510" s="24">
        <v>4.052E-2</v>
      </c>
      <c r="T2510" s="24">
        <v>7.1346220000000002</v>
      </c>
      <c r="U2510" s="24">
        <v>27.322870999999999</v>
      </c>
      <c r="V2510" s="25">
        <v>2497.6981449999998</v>
      </c>
      <c r="W2510" s="25">
        <v>5295.4252610000003</v>
      </c>
      <c r="X2510" s="25">
        <v>1522.4557460000001</v>
      </c>
      <c r="Y2510" s="25">
        <v>195.45035999999999</v>
      </c>
      <c r="Z2510" s="27">
        <v>643.51509299999998</v>
      </c>
      <c r="AA2510" s="27">
        <v>472.27366599999999</v>
      </c>
      <c r="AB2510" s="27">
        <v>303.73576500000001</v>
      </c>
      <c r="AC2510" s="27">
        <v>276.18963000000002</v>
      </c>
      <c r="AD2510" s="28">
        <v>6885.34</v>
      </c>
      <c r="AE2510" s="30">
        <v>20.085035999999999</v>
      </c>
      <c r="AF2510" s="30">
        <v>146.97383600000001</v>
      </c>
      <c r="AG2510" s="30">
        <v>818.56499499999995</v>
      </c>
      <c r="AH2510" s="30">
        <v>158.84597199999999</v>
      </c>
      <c r="AI2510" s="10">
        <v>1.6835009999999999</v>
      </c>
      <c r="AJ2510" s="10">
        <v>13.445436000000001</v>
      </c>
      <c r="AK2510" s="10">
        <v>168.73980599999999</v>
      </c>
      <c r="AL2510" s="10">
        <v>50.491315</v>
      </c>
      <c r="AM2510" s="23">
        <v>-213.24957499999999</v>
      </c>
      <c r="AN2510" s="23">
        <v>-463.70654999999999</v>
      </c>
      <c r="AO2510" s="23">
        <v>-3351.5537890000001</v>
      </c>
      <c r="AP2510" s="23">
        <v>-1200.1555659999999</v>
      </c>
      <c r="AQ2510" s="31">
        <v>-17.388498999999999</v>
      </c>
      <c r="AR2510" s="31">
        <v>-41.617075</v>
      </c>
      <c r="AS2510" s="31">
        <v>-275.89568400000002</v>
      </c>
      <c r="AT2510" s="31">
        <v>-92.954177999999999</v>
      </c>
    </row>
    <row r="2511" spans="1:46" x14ac:dyDescent="0.2">
      <c r="A2511" s="34">
        <v>44301.375</v>
      </c>
      <c r="B2511" s="23">
        <v>-675.07899500000008</v>
      </c>
      <c r="C2511" s="23">
        <v>-724.30634099999997</v>
      </c>
      <c r="D2511" s="23">
        <v>-6328.4745990000074</v>
      </c>
      <c r="E2511" s="23">
        <v>-1872.7885829999991</v>
      </c>
      <c r="F2511" s="23">
        <v>-229.05089000000001</v>
      </c>
      <c r="G2511" s="23">
        <v>-378.69239900000002</v>
      </c>
      <c r="H2511" s="23">
        <v>-742.60768800000005</v>
      </c>
      <c r="I2511" s="23">
        <v>-51.413398000000001</v>
      </c>
      <c r="J2511" s="32">
        <v>-0.86045300000000002</v>
      </c>
      <c r="K2511" s="32">
        <v>-3.68</v>
      </c>
      <c r="L2511" s="32">
        <v>-22.376998</v>
      </c>
      <c r="M2511" s="32">
        <v>0</v>
      </c>
      <c r="N2511" s="23">
        <v>-74.488954000000007</v>
      </c>
      <c r="O2511" s="23">
        <v>-243.01310000000001</v>
      </c>
      <c r="P2511" s="23">
        <v>-304.26464199999998</v>
      </c>
      <c r="Q2511" s="23">
        <v>-98.327170999999993</v>
      </c>
      <c r="R2511" s="24">
        <v>0</v>
      </c>
      <c r="S2511" s="24">
        <v>3.5369999999999999E-2</v>
      </c>
      <c r="T2511" s="24">
        <v>7.5045979999999997</v>
      </c>
      <c r="U2511" s="24">
        <v>27.069637</v>
      </c>
      <c r="V2511" s="25">
        <v>2639.819317</v>
      </c>
      <c r="W2511" s="25">
        <v>5311.7891739999995</v>
      </c>
      <c r="X2511" s="25">
        <v>1508.41121</v>
      </c>
      <c r="Y2511" s="25">
        <v>191.76633699999999</v>
      </c>
      <c r="Z2511" s="27">
        <v>515.67672300000004</v>
      </c>
      <c r="AA2511" s="27">
        <v>367.63637199999999</v>
      </c>
      <c r="AB2511" s="27">
        <v>401.11054000000001</v>
      </c>
      <c r="AC2511" s="27">
        <v>460.81703099999999</v>
      </c>
      <c r="AD2511" s="28">
        <v>6878.66</v>
      </c>
      <c r="AE2511" s="30">
        <v>20.677651999999998</v>
      </c>
      <c r="AF2511" s="30">
        <v>150.318466</v>
      </c>
      <c r="AG2511" s="30">
        <v>779.32151299999998</v>
      </c>
      <c r="AH2511" s="30">
        <v>164.561342</v>
      </c>
      <c r="AI2511" s="10">
        <v>2.2749060000000001</v>
      </c>
      <c r="AJ2511" s="10">
        <v>19.324995000000001</v>
      </c>
      <c r="AK2511" s="10">
        <v>253.55331899999999</v>
      </c>
      <c r="AL2511" s="10">
        <v>91.559223000000003</v>
      </c>
      <c r="AM2511" s="23">
        <v>-204.72360599999999</v>
      </c>
      <c r="AN2511" s="23">
        <v>-441.67234500000001</v>
      </c>
      <c r="AO2511" s="23">
        <v>-3177.020708</v>
      </c>
      <c r="AP2511" s="23">
        <v>-1136.73398</v>
      </c>
      <c r="AQ2511" s="31">
        <v>-16.77244</v>
      </c>
      <c r="AR2511" s="31">
        <v>-39.548285999999997</v>
      </c>
      <c r="AS2511" s="31">
        <v>-262.26710200000002</v>
      </c>
      <c r="AT2511" s="31">
        <v>-88.176591000000002</v>
      </c>
    </row>
    <row r="2512" spans="1:46" x14ac:dyDescent="0.2">
      <c r="A2512" s="34">
        <v>44301.416666666664</v>
      </c>
      <c r="B2512" s="23">
        <v>-660.62643700000012</v>
      </c>
      <c r="C2512" s="23">
        <v>-719.90613399999995</v>
      </c>
      <c r="D2512" s="23">
        <v>-6261.0728920000065</v>
      </c>
      <c r="E2512" s="23">
        <v>-1834.7242299999987</v>
      </c>
      <c r="F2512" s="23">
        <v>-230.432748</v>
      </c>
      <c r="G2512" s="23">
        <v>-378.79420099999999</v>
      </c>
      <c r="H2512" s="23">
        <v>-728.99727500000017</v>
      </c>
      <c r="I2512" s="23">
        <v>-53.254798000000001</v>
      </c>
      <c r="J2512" s="32">
        <v>-0.82856600000000002</v>
      </c>
      <c r="K2512" s="32">
        <v>-3.13</v>
      </c>
      <c r="L2512" s="32">
        <v>-21.338974</v>
      </c>
      <c r="M2512" s="32">
        <v>0</v>
      </c>
      <c r="N2512" s="23">
        <v>-75.937857000000008</v>
      </c>
      <c r="O2512" s="23">
        <v>-253.188849</v>
      </c>
      <c r="P2512" s="23">
        <v>-302.14166800000004</v>
      </c>
      <c r="Q2512" s="23">
        <v>-97.496278000000004</v>
      </c>
      <c r="R2512" s="24">
        <v>0</v>
      </c>
      <c r="S2512" s="24">
        <v>3.5569999999999997E-2</v>
      </c>
      <c r="T2512" s="24">
        <v>6.9933519999999998</v>
      </c>
      <c r="U2512" s="24">
        <v>26.981271</v>
      </c>
      <c r="V2512" s="25">
        <v>2682.4699449999998</v>
      </c>
      <c r="W2512" s="25">
        <v>5267.7036779999999</v>
      </c>
      <c r="X2512" s="25">
        <v>1502.8460769999999</v>
      </c>
      <c r="Y2512" s="25">
        <v>193.679924</v>
      </c>
      <c r="Z2512" s="27">
        <v>466.22412500000002</v>
      </c>
      <c r="AA2512" s="27">
        <v>367.18920200000002</v>
      </c>
      <c r="AB2512" s="27">
        <v>533.10373400000003</v>
      </c>
      <c r="AC2512" s="27">
        <v>558.46650599999998</v>
      </c>
      <c r="AD2512" s="28">
        <v>6874.53</v>
      </c>
      <c r="AE2512" s="30">
        <v>19.966895999999998</v>
      </c>
      <c r="AF2512" s="30">
        <v>145.25734700000001</v>
      </c>
      <c r="AG2512" s="30">
        <v>753.38315299999999</v>
      </c>
      <c r="AH2512" s="30">
        <v>162.212817</v>
      </c>
      <c r="AI2512" s="10">
        <v>2.8967269999999998</v>
      </c>
      <c r="AJ2512" s="10">
        <v>24.237666000000001</v>
      </c>
      <c r="AK2512" s="10">
        <v>297.52092499999998</v>
      </c>
      <c r="AL2512" s="10">
        <v>121.630107</v>
      </c>
      <c r="AM2512" s="23">
        <v>-198.69928100000001</v>
      </c>
      <c r="AN2512" s="23">
        <v>-428.00277799999998</v>
      </c>
      <c r="AO2512" s="23">
        <v>-3096.3415730000002</v>
      </c>
      <c r="AP2512" s="23">
        <v>-1102.747114</v>
      </c>
      <c r="AQ2512" s="31">
        <v>-16.313137000000001</v>
      </c>
      <c r="AR2512" s="31">
        <v>-38.242085000000003</v>
      </c>
      <c r="AS2512" s="31">
        <v>-256.15962999999999</v>
      </c>
      <c r="AT2512" s="31">
        <v>-85.701273</v>
      </c>
    </row>
    <row r="2513" spans="1:46" x14ac:dyDescent="0.2">
      <c r="A2513" s="34">
        <v>44301.458333333336</v>
      </c>
      <c r="B2513" s="23">
        <v>-659.17116299999998</v>
      </c>
      <c r="C2513" s="23">
        <v>-708.28222600000038</v>
      </c>
      <c r="D2513" s="23">
        <v>-6237.6665760000033</v>
      </c>
      <c r="E2513" s="23">
        <v>-1789.7706769999995</v>
      </c>
      <c r="F2513" s="23">
        <v>-225.23752999999999</v>
      </c>
      <c r="G2513" s="23">
        <v>-378.35419900000005</v>
      </c>
      <c r="H2513" s="23">
        <v>-701.175794</v>
      </c>
      <c r="I2513" s="23">
        <v>-58.082397999999998</v>
      </c>
      <c r="J2513" s="32">
        <v>-2.5230419999999998</v>
      </c>
      <c r="K2513" s="32">
        <v>-4.17</v>
      </c>
      <c r="L2513" s="32">
        <v>-20.168317999999999</v>
      </c>
      <c r="M2513" s="32">
        <v>0</v>
      </c>
      <c r="N2513" s="23">
        <v>-79.273968999999994</v>
      </c>
      <c r="O2513" s="23">
        <v>-278.94370699999996</v>
      </c>
      <c r="P2513" s="23">
        <v>-308.62887899999993</v>
      </c>
      <c r="Q2513" s="23">
        <v>-97.545670999999999</v>
      </c>
      <c r="R2513" s="24">
        <v>0</v>
      </c>
      <c r="S2513" s="24">
        <v>3.5360000000000003E-2</v>
      </c>
      <c r="T2513" s="24">
        <v>7.4235040000000003</v>
      </c>
      <c r="U2513" s="24">
        <v>26.203471</v>
      </c>
      <c r="V2513" s="25">
        <v>2811.569379</v>
      </c>
      <c r="W2513" s="25">
        <v>5302.5372150000003</v>
      </c>
      <c r="X2513" s="25">
        <v>1505.6646129999999</v>
      </c>
      <c r="Y2513" s="25">
        <v>194.58723800000001</v>
      </c>
      <c r="Z2513" s="27">
        <v>478.39502700000003</v>
      </c>
      <c r="AA2513" s="27">
        <v>370.71693199999999</v>
      </c>
      <c r="AB2513" s="27">
        <v>622.90038600000003</v>
      </c>
      <c r="AC2513" s="27">
        <v>551.95754799999997</v>
      </c>
      <c r="AD2513" s="28">
        <v>6868.82</v>
      </c>
      <c r="AE2513" s="30">
        <v>18.574908000000001</v>
      </c>
      <c r="AF2513" s="30">
        <v>142.974478</v>
      </c>
      <c r="AG2513" s="30">
        <v>743.47102500000005</v>
      </c>
      <c r="AH2513" s="30">
        <v>164.335453</v>
      </c>
      <c r="AI2513" s="10">
        <v>3.2893409999999998</v>
      </c>
      <c r="AJ2513" s="10">
        <v>25.741250000000001</v>
      </c>
      <c r="AK2513" s="10">
        <v>293.84499699999998</v>
      </c>
      <c r="AL2513" s="10">
        <v>139.525497</v>
      </c>
      <c r="AM2513" s="23">
        <v>-192.41895600000001</v>
      </c>
      <c r="AN2513" s="23">
        <v>-413.407645</v>
      </c>
      <c r="AO2513" s="23">
        <v>-3051.9258770000001</v>
      </c>
      <c r="AP2513" s="23">
        <v>-1073.4323159999999</v>
      </c>
      <c r="AQ2513" s="31">
        <v>-15.735139</v>
      </c>
      <c r="AR2513" s="31">
        <v>-36.898290000000003</v>
      </c>
      <c r="AS2513" s="31">
        <v>-252.85570000000001</v>
      </c>
      <c r="AT2513" s="31">
        <v>-83.527156000000005</v>
      </c>
    </row>
    <row r="2514" spans="1:46" x14ac:dyDescent="0.2">
      <c r="A2514" s="34">
        <v>44301.5</v>
      </c>
      <c r="B2514" s="23">
        <v>-663.13498400000003</v>
      </c>
      <c r="C2514" s="23">
        <v>-711.17958599999997</v>
      </c>
      <c r="D2514" s="23">
        <v>-6180.6004169999997</v>
      </c>
      <c r="E2514" s="23">
        <v>-1785.880598</v>
      </c>
      <c r="F2514" s="23">
        <v>-236.26978500000001</v>
      </c>
      <c r="G2514" s="23">
        <v>-375.74959999999999</v>
      </c>
      <c r="H2514" s="23">
        <v>-672.18566499999997</v>
      </c>
      <c r="I2514" s="23">
        <v>-78.113997999999995</v>
      </c>
      <c r="J2514" s="32">
        <v>-0.95572100000000004</v>
      </c>
      <c r="K2514" s="32">
        <v>-4.33</v>
      </c>
      <c r="L2514" s="32">
        <v>-19.532578000000001</v>
      </c>
      <c r="M2514" s="32">
        <v>0</v>
      </c>
      <c r="N2514" s="23">
        <v>-79.832161000000013</v>
      </c>
      <c r="O2514" s="23">
        <v>-294.50243799999998</v>
      </c>
      <c r="P2514" s="23">
        <v>-316.10052300000001</v>
      </c>
      <c r="Q2514" s="23">
        <v>-99.431691000000001</v>
      </c>
      <c r="R2514" s="24">
        <v>0</v>
      </c>
      <c r="S2514" s="24">
        <v>3.9620000000000002E-2</v>
      </c>
      <c r="T2514" s="24">
        <v>55.726072000000002</v>
      </c>
      <c r="U2514" s="24">
        <v>26.104448000000001</v>
      </c>
      <c r="V2514" s="25">
        <v>2947.6076849999999</v>
      </c>
      <c r="W2514" s="25">
        <v>5350.4043350000002</v>
      </c>
      <c r="X2514" s="25">
        <v>1500.9314890000001</v>
      </c>
      <c r="Y2514" s="25">
        <v>196.32187200000001</v>
      </c>
      <c r="Z2514" s="27">
        <v>520.53686400000004</v>
      </c>
      <c r="AA2514" s="27">
        <v>377.687881</v>
      </c>
      <c r="AB2514" s="27">
        <v>639.98344399999996</v>
      </c>
      <c r="AC2514" s="27">
        <v>541.192903</v>
      </c>
      <c r="AD2514" s="28">
        <v>6866</v>
      </c>
      <c r="AE2514" s="30">
        <v>18.478088</v>
      </c>
      <c r="AF2514" s="30">
        <v>140.91081</v>
      </c>
      <c r="AG2514" s="30">
        <v>725.84983199999999</v>
      </c>
      <c r="AH2514" s="30">
        <v>160.69048799999999</v>
      </c>
      <c r="AI2514" s="10">
        <v>3.3092670000000002</v>
      </c>
      <c r="AJ2514" s="10">
        <v>25.335612000000001</v>
      </c>
      <c r="AK2514" s="10">
        <v>293.71487000000002</v>
      </c>
      <c r="AL2514" s="10">
        <v>143.659245</v>
      </c>
      <c r="AM2514" s="23">
        <v>-183.10956999999999</v>
      </c>
      <c r="AN2514" s="23">
        <v>-396.57745799999998</v>
      </c>
      <c r="AO2514" s="23">
        <v>-2930.033398</v>
      </c>
      <c r="AP2514" s="23">
        <v>-1022.389917</v>
      </c>
      <c r="AQ2514" s="31">
        <v>-15.054183999999999</v>
      </c>
      <c r="AR2514" s="31">
        <v>-35.408678000000002</v>
      </c>
      <c r="AS2514" s="31">
        <v>-242.930657</v>
      </c>
      <c r="AT2514" s="31">
        <v>-79.572648000000001</v>
      </c>
    </row>
    <row r="2515" spans="1:46" x14ac:dyDescent="0.2">
      <c r="A2515" s="34">
        <v>44301.541666666664</v>
      </c>
      <c r="B2515" s="23">
        <v>-652.36929100000043</v>
      </c>
      <c r="C2515" s="23">
        <v>-686.65901600000029</v>
      </c>
      <c r="D2515" s="23">
        <v>-6147.7618330000114</v>
      </c>
      <c r="E2515" s="23">
        <v>-1773.0395929999986</v>
      </c>
      <c r="F2515" s="23">
        <v>-244.976282</v>
      </c>
      <c r="G2515" s="23">
        <v>-379.15059899999994</v>
      </c>
      <c r="H2515" s="23">
        <v>-662.29972100000009</v>
      </c>
      <c r="I2515" s="23">
        <v>-83.792398000000006</v>
      </c>
      <c r="J2515" s="32">
        <v>-0.93003199999999997</v>
      </c>
      <c r="K2515" s="32">
        <v>-3.66</v>
      </c>
      <c r="L2515" s="32">
        <v>-21.215322</v>
      </c>
      <c r="M2515" s="32">
        <v>0</v>
      </c>
      <c r="N2515" s="23">
        <v>-75.228572999999997</v>
      </c>
      <c r="O2515" s="23">
        <v>-298.44624600000003</v>
      </c>
      <c r="P2515" s="23">
        <v>-323.24379100000004</v>
      </c>
      <c r="Q2515" s="23">
        <v>-108.132904</v>
      </c>
      <c r="R2515" s="24">
        <v>0</v>
      </c>
      <c r="S2515" s="24">
        <v>5.0849999999999999E-2</v>
      </c>
      <c r="T2515" s="24">
        <v>40.384791999999997</v>
      </c>
      <c r="U2515" s="24">
        <v>26.838920999999999</v>
      </c>
      <c r="V2515" s="25">
        <v>2862.0719840000002</v>
      </c>
      <c r="W2515" s="25">
        <v>5212.5771450000002</v>
      </c>
      <c r="X2515" s="25">
        <v>1480.9006340000001</v>
      </c>
      <c r="Y2515" s="25">
        <v>195.54208499999999</v>
      </c>
      <c r="Z2515" s="27">
        <v>515.78531199999998</v>
      </c>
      <c r="AA2515" s="27">
        <v>391.59083700000002</v>
      </c>
      <c r="AB2515" s="27">
        <v>653.21432300000004</v>
      </c>
      <c r="AC2515" s="27">
        <v>556.56676500000003</v>
      </c>
      <c r="AD2515" s="28">
        <v>6869.95</v>
      </c>
      <c r="AE2515" s="30">
        <v>17.768908</v>
      </c>
      <c r="AF2515" s="30">
        <v>145.11623599999999</v>
      </c>
      <c r="AG2515" s="30">
        <v>726.708575</v>
      </c>
      <c r="AH2515" s="30">
        <v>159.95113599999999</v>
      </c>
      <c r="AI2515" s="10">
        <v>2.9514</v>
      </c>
      <c r="AJ2515" s="10">
        <v>23.411265</v>
      </c>
      <c r="AK2515" s="10">
        <v>269.10266100000001</v>
      </c>
      <c r="AL2515" s="10">
        <v>134.091227</v>
      </c>
      <c r="AM2515" s="23">
        <v>-180.62791899999999</v>
      </c>
      <c r="AN2515" s="23">
        <v>-386.157894</v>
      </c>
      <c r="AO2515" s="23">
        <v>-2855.0233499999999</v>
      </c>
      <c r="AP2515" s="23">
        <v>-990.22783300000003</v>
      </c>
      <c r="AQ2515" s="31">
        <v>-14.903418</v>
      </c>
      <c r="AR2515" s="31">
        <v>-34.495195000000002</v>
      </c>
      <c r="AS2515" s="31">
        <v>-236.848838</v>
      </c>
      <c r="AT2515" s="31">
        <v>-77.113782</v>
      </c>
    </row>
    <row r="2516" spans="1:46" x14ac:dyDescent="0.2">
      <c r="A2516" s="34">
        <v>44301.583333333336</v>
      </c>
      <c r="B2516" s="23">
        <v>-641.83139699999981</v>
      </c>
      <c r="C2516" s="23">
        <v>-679.16783699999985</v>
      </c>
      <c r="D2516" s="23">
        <v>-6041.7597080000205</v>
      </c>
      <c r="E2516" s="23">
        <v>-1721.0085029999987</v>
      </c>
      <c r="F2516" s="23">
        <v>-258.88246200000003</v>
      </c>
      <c r="G2516" s="23">
        <v>-379.48319900000001</v>
      </c>
      <c r="H2516" s="23">
        <v>-574.15219500000001</v>
      </c>
      <c r="I2516" s="23">
        <v>-79.303799999999995</v>
      </c>
      <c r="J2516" s="32">
        <v>-0.83826299999999998</v>
      </c>
      <c r="K2516" s="32">
        <v>-4.75</v>
      </c>
      <c r="L2516" s="32">
        <v>-20.134913999999998</v>
      </c>
      <c r="M2516" s="32">
        <v>0</v>
      </c>
      <c r="N2516" s="23">
        <v>-67.984077999999997</v>
      </c>
      <c r="O2516" s="23">
        <v>-263.71374000000003</v>
      </c>
      <c r="P2516" s="23">
        <v>-293.49602400000003</v>
      </c>
      <c r="Q2516" s="23">
        <v>-114.13227599999999</v>
      </c>
      <c r="R2516" s="24">
        <v>6.4000000000000005E-4</v>
      </c>
      <c r="S2516" s="24">
        <v>2.631E-2</v>
      </c>
      <c r="T2516" s="24">
        <v>6.2416219999999996</v>
      </c>
      <c r="U2516" s="24">
        <v>26.479268999999999</v>
      </c>
      <c r="V2516" s="25">
        <v>2727.5843620000001</v>
      </c>
      <c r="W2516" s="25">
        <v>5143.8387460000004</v>
      </c>
      <c r="X2516" s="25">
        <v>1405.8916160000001</v>
      </c>
      <c r="Y2516" s="25">
        <v>191.18191899999999</v>
      </c>
      <c r="Z2516" s="27">
        <v>504.77813200000003</v>
      </c>
      <c r="AA2516" s="27">
        <v>509.12300699999997</v>
      </c>
      <c r="AB2516" s="27">
        <v>629.82695899999999</v>
      </c>
      <c r="AC2516" s="27">
        <v>583.13696200000004</v>
      </c>
      <c r="AD2516" s="28">
        <v>6869.57</v>
      </c>
      <c r="AE2516" s="30">
        <v>19.080304000000002</v>
      </c>
      <c r="AF2516" s="30">
        <v>138.17979800000001</v>
      </c>
      <c r="AG2516" s="30">
        <v>720.36953800000003</v>
      </c>
      <c r="AH2516" s="30">
        <v>159.62380999999999</v>
      </c>
      <c r="AI2516" s="10">
        <v>2.4167890000000001</v>
      </c>
      <c r="AJ2516" s="10">
        <v>19.055219999999998</v>
      </c>
      <c r="AK2516" s="10">
        <v>234.174025</v>
      </c>
      <c r="AL2516" s="10">
        <v>114.291363</v>
      </c>
      <c r="AM2516" s="23">
        <v>-183.90301600000001</v>
      </c>
      <c r="AN2516" s="23">
        <v>-391.64865900000001</v>
      </c>
      <c r="AO2516" s="23">
        <v>-2860.9226629999998</v>
      </c>
      <c r="AP2516" s="23">
        <v>-987.39348199999995</v>
      </c>
      <c r="AQ2516" s="31">
        <v>-15.174016</v>
      </c>
      <c r="AR2516" s="31">
        <v>-34.991171000000001</v>
      </c>
      <c r="AS2516" s="31">
        <v>-237.20810599999999</v>
      </c>
      <c r="AT2516" s="31">
        <v>-76.955634000000003</v>
      </c>
    </row>
    <row r="2517" spans="1:46" x14ac:dyDescent="0.2">
      <c r="A2517" s="34">
        <v>44301.625</v>
      </c>
      <c r="B2517" s="23">
        <v>-617.34726600000022</v>
      </c>
      <c r="C2517" s="23">
        <v>-657.83207199999947</v>
      </c>
      <c r="D2517" s="23">
        <v>-5820.3968600000071</v>
      </c>
      <c r="E2517" s="23">
        <v>-1605.7395750000003</v>
      </c>
      <c r="F2517" s="23">
        <v>-259.85149799999999</v>
      </c>
      <c r="G2517" s="23">
        <v>-377.72919900000005</v>
      </c>
      <c r="H2517" s="23">
        <v>-619.44982900000002</v>
      </c>
      <c r="I2517" s="23">
        <v>-55.226399000000001</v>
      </c>
      <c r="J2517" s="32">
        <v>-1.9885790000000001</v>
      </c>
      <c r="K2517" s="32">
        <v>-3.81</v>
      </c>
      <c r="L2517" s="32">
        <v>-20.559190000000001</v>
      </c>
      <c r="M2517" s="32">
        <v>0</v>
      </c>
      <c r="N2517" s="23">
        <v>-62.165968000000007</v>
      </c>
      <c r="O2517" s="23">
        <v>-232.66162600000001</v>
      </c>
      <c r="P2517" s="23">
        <v>-275.04398100000003</v>
      </c>
      <c r="Q2517" s="23">
        <v>-102.55341999999999</v>
      </c>
      <c r="R2517" s="24">
        <v>1.089E-2</v>
      </c>
      <c r="S2517" s="24">
        <v>1.14E-2</v>
      </c>
      <c r="T2517" s="24">
        <v>6.1658739999999996</v>
      </c>
      <c r="U2517" s="24">
        <v>26.709510000000002</v>
      </c>
      <c r="V2517" s="25">
        <v>2794.9639120000002</v>
      </c>
      <c r="W2517" s="25">
        <v>5182.4468319999996</v>
      </c>
      <c r="X2517" s="25">
        <v>1366.6156679999999</v>
      </c>
      <c r="Y2517" s="25">
        <v>191.407557</v>
      </c>
      <c r="Z2517" s="27">
        <v>502.32835999999998</v>
      </c>
      <c r="AA2517" s="27">
        <v>579.25042599999995</v>
      </c>
      <c r="AB2517" s="27">
        <v>615.65680899999995</v>
      </c>
      <c r="AC2517" s="27">
        <v>613.10338000000002</v>
      </c>
      <c r="AD2517" s="28">
        <v>6869.46</v>
      </c>
      <c r="AE2517" s="30">
        <v>19.343028</v>
      </c>
      <c r="AF2517" s="30">
        <v>137.091849</v>
      </c>
      <c r="AG2517" s="30">
        <v>727.56490199999996</v>
      </c>
      <c r="AH2517" s="30">
        <v>159.667112</v>
      </c>
      <c r="AI2517" s="10">
        <v>1.708826</v>
      </c>
      <c r="AJ2517" s="10">
        <v>12.726616</v>
      </c>
      <c r="AK2517" s="10">
        <v>170.07772199999999</v>
      </c>
      <c r="AL2517" s="10">
        <v>81.843767999999997</v>
      </c>
      <c r="AM2517" s="23">
        <v>-198.577326</v>
      </c>
      <c r="AN2517" s="23">
        <v>-420.752546</v>
      </c>
      <c r="AO2517" s="23">
        <v>-2990.5577320000002</v>
      </c>
      <c r="AP2517" s="23">
        <v>-1028.55377</v>
      </c>
      <c r="AQ2517" s="31">
        <v>-16.286968000000002</v>
      </c>
      <c r="AR2517" s="31">
        <v>-37.549160999999998</v>
      </c>
      <c r="AS2517" s="31">
        <v>-247.868538</v>
      </c>
      <c r="AT2517" s="31">
        <v>-80.167509999999993</v>
      </c>
    </row>
    <row r="2518" spans="1:46" x14ac:dyDescent="0.2">
      <c r="A2518" s="34">
        <v>44301.666666666664</v>
      </c>
      <c r="B2518" s="23">
        <v>-613.84645499999999</v>
      </c>
      <c r="C2518" s="23">
        <v>-633.01686800000004</v>
      </c>
      <c r="D2518" s="23">
        <v>-5700.0028860000066</v>
      </c>
      <c r="E2518" s="23">
        <v>-1554.7985759999985</v>
      </c>
      <c r="F2518" s="23">
        <v>-263.811575</v>
      </c>
      <c r="G2518" s="23">
        <v>-376.86520000000002</v>
      </c>
      <c r="H2518" s="23">
        <v>-657.83317899999997</v>
      </c>
      <c r="I2518" s="23">
        <v>-50.431198000000002</v>
      </c>
      <c r="J2518" s="32">
        <v>-0.92375300000000005</v>
      </c>
      <c r="K2518" s="32">
        <v>-2.78</v>
      </c>
      <c r="L2518" s="32">
        <v>-19.740138000000002</v>
      </c>
      <c r="M2518" s="32">
        <v>0</v>
      </c>
      <c r="N2518" s="23">
        <v>-61.556217000000004</v>
      </c>
      <c r="O2518" s="23">
        <v>-231.77947900000001</v>
      </c>
      <c r="P2518" s="23">
        <v>-279.63593700000001</v>
      </c>
      <c r="Q2518" s="23">
        <v>-113.056409</v>
      </c>
      <c r="R2518" s="24">
        <v>2.2079999999999999E-2</v>
      </c>
      <c r="S2518" s="24">
        <v>1.371E-2</v>
      </c>
      <c r="T2518" s="24">
        <v>5.7982040000000001</v>
      </c>
      <c r="U2518" s="24">
        <v>27.101942999999999</v>
      </c>
      <c r="V2518" s="25">
        <v>2847.2823819999999</v>
      </c>
      <c r="W2518" s="25">
        <v>5164.283214</v>
      </c>
      <c r="X2518" s="25">
        <v>1335.7484199999999</v>
      </c>
      <c r="Y2518" s="25">
        <v>191.41002499999999</v>
      </c>
      <c r="Z2518" s="27">
        <v>459.64855699999998</v>
      </c>
      <c r="AA2518" s="27">
        <v>592.03960300000006</v>
      </c>
      <c r="AB2518" s="27">
        <v>591.73116700000003</v>
      </c>
      <c r="AC2518" s="27">
        <v>606.415165</v>
      </c>
      <c r="AD2518" s="28">
        <v>6873.73</v>
      </c>
      <c r="AE2518" s="30">
        <v>19.285952000000002</v>
      </c>
      <c r="AF2518" s="30">
        <v>138.51902899999999</v>
      </c>
      <c r="AG2518" s="30">
        <v>737.80446300000006</v>
      </c>
      <c r="AH2518" s="30">
        <v>158.715011</v>
      </c>
      <c r="AI2518" s="10">
        <v>0.91071299999999999</v>
      </c>
      <c r="AJ2518" s="10">
        <v>6.750343</v>
      </c>
      <c r="AK2518" s="10">
        <v>94.005516999999998</v>
      </c>
      <c r="AL2518" s="10">
        <v>44.287658999999998</v>
      </c>
      <c r="AM2518" s="23">
        <v>-204.11607100000001</v>
      </c>
      <c r="AN2518" s="23">
        <v>-439.45179000000002</v>
      </c>
      <c r="AO2518" s="23">
        <v>-3245.604405</v>
      </c>
      <c r="AP2518" s="23">
        <v>-1107.2529239999999</v>
      </c>
      <c r="AQ2518" s="31">
        <v>-16.764721000000002</v>
      </c>
      <c r="AR2518" s="31">
        <v>-39.181502999999999</v>
      </c>
      <c r="AS2518" s="31">
        <v>-268.67831100000001</v>
      </c>
      <c r="AT2518" s="31">
        <v>-86.293991000000005</v>
      </c>
    </row>
    <row r="2519" spans="1:46" x14ac:dyDescent="0.2">
      <c r="A2519" s="34">
        <v>44301.708333333336</v>
      </c>
      <c r="B2519" s="23">
        <v>-612.56488700000034</v>
      </c>
      <c r="C2519" s="23">
        <v>-619.76976300000013</v>
      </c>
      <c r="D2519" s="23">
        <v>-5513.8584980000078</v>
      </c>
      <c r="E2519" s="23">
        <v>-1529.0805149999987</v>
      </c>
      <c r="F2519" s="23">
        <v>-273.28541999999999</v>
      </c>
      <c r="G2519" s="23">
        <v>-383.035999</v>
      </c>
      <c r="H2519" s="23">
        <v>-701.06230099999993</v>
      </c>
      <c r="I2519" s="23">
        <v>-49.405799000000002</v>
      </c>
      <c r="J2519" s="32">
        <v>-0.86178699999999997</v>
      </c>
      <c r="K2519" s="32">
        <v>-2.69</v>
      </c>
      <c r="L2519" s="32">
        <v>-18.532153999999998</v>
      </c>
      <c r="M2519" s="32">
        <v>0</v>
      </c>
      <c r="N2519" s="23">
        <v>-60.214309999999998</v>
      </c>
      <c r="O2519" s="23">
        <v>-245.08285500000002</v>
      </c>
      <c r="P2519" s="23">
        <v>-289.08336700000001</v>
      </c>
      <c r="Q2519" s="23">
        <v>-110.62270099999999</v>
      </c>
      <c r="R2519" s="24">
        <v>4.0280000000000003E-2</v>
      </c>
      <c r="S2519" s="24">
        <v>1.47E-2</v>
      </c>
      <c r="T2519" s="24">
        <v>5.6426360000000004</v>
      </c>
      <c r="U2519" s="24">
        <v>26.625225</v>
      </c>
      <c r="V2519" s="25">
        <v>2916.514823</v>
      </c>
      <c r="W2519" s="25">
        <v>5276.0322379999998</v>
      </c>
      <c r="X2519" s="25">
        <v>1330.4734309999999</v>
      </c>
      <c r="Y2519" s="25">
        <v>187.66032799999999</v>
      </c>
      <c r="Z2519" s="27">
        <v>298.39222999999998</v>
      </c>
      <c r="AA2519" s="27">
        <v>580.61319500000002</v>
      </c>
      <c r="AB2519" s="27">
        <v>499.74080300000003</v>
      </c>
      <c r="AC2519" s="27">
        <v>571.292551</v>
      </c>
      <c r="AD2519" s="28">
        <v>6874.25</v>
      </c>
      <c r="AE2519" s="30">
        <v>19.431771999999999</v>
      </c>
      <c r="AF2519" s="30">
        <v>129.829973</v>
      </c>
      <c r="AG2519" s="30">
        <v>747.61281599999995</v>
      </c>
      <c r="AH2519" s="30">
        <v>158.601598</v>
      </c>
      <c r="AI2519" s="10">
        <v>0.310531</v>
      </c>
      <c r="AJ2519" s="10">
        <v>2.6954910000000001</v>
      </c>
      <c r="AK2519" s="10">
        <v>33.619705000000003</v>
      </c>
      <c r="AL2519" s="10">
        <v>14.11905</v>
      </c>
      <c r="AM2519" s="23">
        <v>-204.35673299999999</v>
      </c>
      <c r="AN2519" s="23">
        <v>-437.97868099999999</v>
      </c>
      <c r="AO2519" s="23">
        <v>-3372.5205460000002</v>
      </c>
      <c r="AP2519" s="23">
        <v>-1150.782524</v>
      </c>
      <c r="AQ2519" s="31">
        <v>-16.802581</v>
      </c>
      <c r="AR2519" s="31">
        <v>-39.100881999999999</v>
      </c>
      <c r="AS2519" s="31">
        <v>-278.94421</v>
      </c>
      <c r="AT2519" s="31">
        <v>-89.700090000000003</v>
      </c>
    </row>
    <row r="2520" spans="1:46" x14ac:dyDescent="0.2">
      <c r="A2520" s="34">
        <v>44301.75</v>
      </c>
      <c r="B2520" s="23">
        <v>-604.41758800000002</v>
      </c>
      <c r="C2520" s="23">
        <v>-612.54839800000002</v>
      </c>
      <c r="D2520" s="23">
        <v>-5358.4477680000055</v>
      </c>
      <c r="E2520" s="23">
        <v>-1498.1076459999995</v>
      </c>
      <c r="F2520" s="23">
        <v>-259.62492800000001</v>
      </c>
      <c r="G2520" s="23">
        <v>-382.28980100000001</v>
      </c>
      <c r="H2520" s="23">
        <v>-733.79566599999998</v>
      </c>
      <c r="I2520" s="23">
        <v>-51.402599000000002</v>
      </c>
      <c r="J2520" s="32">
        <v>-1.4823459999999999</v>
      </c>
      <c r="K2520" s="32">
        <v>-3.17</v>
      </c>
      <c r="L2520" s="32">
        <v>-19.616426000000001</v>
      </c>
      <c r="M2520" s="32">
        <v>0</v>
      </c>
      <c r="N2520" s="23">
        <v>-62.078291</v>
      </c>
      <c r="O2520" s="23">
        <v>-289.77133499999997</v>
      </c>
      <c r="P2520" s="23">
        <v>-304.255201</v>
      </c>
      <c r="Q2520" s="23">
        <v>-120.43722600000001</v>
      </c>
      <c r="R2520" s="24">
        <v>5.5809999999999998E-2</v>
      </c>
      <c r="S2520" s="24">
        <v>1.4999999999999999E-2</v>
      </c>
      <c r="T2520" s="24">
        <v>6.340382</v>
      </c>
      <c r="U2520" s="24">
        <v>26.241385000000001</v>
      </c>
      <c r="V2520" s="25">
        <v>2867.4211570000002</v>
      </c>
      <c r="W2520" s="25">
        <v>5291.3333839999996</v>
      </c>
      <c r="X2520" s="25">
        <v>1441.2866690000001</v>
      </c>
      <c r="Y2520" s="25">
        <v>184.754177</v>
      </c>
      <c r="Z2520" s="27">
        <v>314.24035300000003</v>
      </c>
      <c r="AA2520" s="27">
        <v>580.38271399999996</v>
      </c>
      <c r="AB2520" s="27">
        <v>392.32281599999999</v>
      </c>
      <c r="AC2520" s="27">
        <v>501.71196700000002</v>
      </c>
      <c r="AD2520" s="28">
        <v>6874.37</v>
      </c>
      <c r="AE2520" s="30">
        <v>19.301196000000001</v>
      </c>
      <c r="AF2520" s="30">
        <v>134.96952200000001</v>
      </c>
      <c r="AG2520" s="30">
        <v>756.92119000000002</v>
      </c>
      <c r="AH2520" s="30">
        <v>157.781554</v>
      </c>
      <c r="AI2520" s="10">
        <v>3.7123000000000003E-2</v>
      </c>
      <c r="AJ2520" s="10">
        <v>0.42178500000000002</v>
      </c>
      <c r="AK2520" s="10">
        <v>5.2637790000000004</v>
      </c>
      <c r="AL2520" s="10">
        <v>1.686626</v>
      </c>
      <c r="AM2520" s="23">
        <v>-208.55070000000001</v>
      </c>
      <c r="AN2520" s="23">
        <v>-447.65612700000003</v>
      </c>
      <c r="AO2520" s="23">
        <v>-3518.185262</v>
      </c>
      <c r="AP2520" s="23">
        <v>-1204.9557460000001</v>
      </c>
      <c r="AQ2520" s="31">
        <v>-17.143253000000001</v>
      </c>
      <c r="AR2520" s="31">
        <v>-39.943727000000003</v>
      </c>
      <c r="AS2520" s="31">
        <v>-290.52588200000002</v>
      </c>
      <c r="AT2520" s="31">
        <v>-93.900122999999994</v>
      </c>
    </row>
    <row r="2521" spans="1:46" x14ac:dyDescent="0.2">
      <c r="A2521" s="34">
        <v>44301.791666666664</v>
      </c>
      <c r="B2521" s="23">
        <v>-606.36548600000003</v>
      </c>
      <c r="C2521" s="23">
        <v>-616.15603800000008</v>
      </c>
      <c r="D2521" s="23">
        <v>-5398.9951900000005</v>
      </c>
      <c r="E2521" s="23">
        <v>-1512.1265279999993</v>
      </c>
      <c r="F2521" s="23">
        <v>-250.70155800000001</v>
      </c>
      <c r="G2521" s="23">
        <v>-388.8888</v>
      </c>
      <c r="H2521" s="23">
        <v>-757.87301000000002</v>
      </c>
      <c r="I2521" s="23">
        <v>-54.304800999999998</v>
      </c>
      <c r="J2521" s="32">
        <v>-0.90654500000000005</v>
      </c>
      <c r="K2521" s="32">
        <v>-3.61</v>
      </c>
      <c r="L2521" s="32">
        <v>-24.971233999999999</v>
      </c>
      <c r="M2521" s="32">
        <v>0</v>
      </c>
      <c r="N2521" s="23">
        <v>-55.791086999999997</v>
      </c>
      <c r="O2521" s="23">
        <v>-256.36168400000003</v>
      </c>
      <c r="P2521" s="23">
        <v>-276.67797299999995</v>
      </c>
      <c r="Q2521" s="23">
        <v>-120.89588499999999</v>
      </c>
      <c r="R2521" s="24">
        <v>7.2849999999999998E-2</v>
      </c>
      <c r="S2521" s="24">
        <v>8.9999999999999993E-3</v>
      </c>
      <c r="T2521" s="24">
        <v>6.8279300000000003</v>
      </c>
      <c r="U2521" s="24">
        <v>25.185649999999999</v>
      </c>
      <c r="V2521" s="25">
        <v>2881.7207749999998</v>
      </c>
      <c r="W2521" s="25">
        <v>5264.5624690000004</v>
      </c>
      <c r="X2521" s="25">
        <v>1490.3100790000001</v>
      </c>
      <c r="Y2521" s="25">
        <v>185.23770400000001</v>
      </c>
      <c r="Z2521" s="27">
        <v>381.27742699999999</v>
      </c>
      <c r="AA2521" s="27">
        <v>840.99371199999996</v>
      </c>
      <c r="AB2521" s="27">
        <v>394.554462</v>
      </c>
      <c r="AC2521" s="27">
        <v>459.91884800000003</v>
      </c>
      <c r="AD2521" s="28">
        <v>6875.93</v>
      </c>
      <c r="AE2521" s="30">
        <v>19.098316000000001</v>
      </c>
      <c r="AF2521" s="30">
        <v>137.463954</v>
      </c>
      <c r="AG2521" s="30">
        <v>751.06526399999996</v>
      </c>
      <c r="AH2521" s="30">
        <v>156.127274</v>
      </c>
      <c r="AI2521" s="10">
        <v>1.6149999999999999E-3</v>
      </c>
      <c r="AJ2521" s="10">
        <v>3.2555000000000001E-2</v>
      </c>
      <c r="AK2521" s="10">
        <v>0.46367799999999998</v>
      </c>
      <c r="AL2521" s="10">
        <v>0.28667399999999998</v>
      </c>
      <c r="AM2521" s="23">
        <v>-216.49323200000001</v>
      </c>
      <c r="AN2521" s="23">
        <v>-472.00038699999999</v>
      </c>
      <c r="AO2521" s="23">
        <v>-3662.1495759999998</v>
      </c>
      <c r="AP2521" s="23">
        <v>-1262.089688</v>
      </c>
      <c r="AQ2521" s="31">
        <v>-17.731376999999998</v>
      </c>
      <c r="AR2521" s="31">
        <v>-42.074921000000003</v>
      </c>
      <c r="AS2521" s="31">
        <v>-302.03402199999999</v>
      </c>
      <c r="AT2521" s="31">
        <v>-98.282921000000002</v>
      </c>
    </row>
    <row r="2522" spans="1:46" x14ac:dyDescent="0.2">
      <c r="A2522" s="34">
        <v>44301.833333333336</v>
      </c>
      <c r="B2522" s="23">
        <v>-628.15964299999985</v>
      </c>
      <c r="C2522" s="23">
        <v>-610.48127199999976</v>
      </c>
      <c r="D2522" s="23">
        <v>-5360.8119660000211</v>
      </c>
      <c r="E2522" s="23">
        <v>-1454.8922889999981</v>
      </c>
      <c r="F2522" s="23">
        <v>-264.45470799999998</v>
      </c>
      <c r="G2522" s="23">
        <v>-387.48760099999998</v>
      </c>
      <c r="H2522" s="23">
        <v>-695.03711599999997</v>
      </c>
      <c r="I2522" s="23">
        <v>-69.270599000000004</v>
      </c>
      <c r="J2522" s="32">
        <v>-0.85162599999999999</v>
      </c>
      <c r="K2522" s="32">
        <v>-3.77</v>
      </c>
      <c r="L2522" s="32">
        <v>-24.036738</v>
      </c>
      <c r="M2522" s="32">
        <v>0</v>
      </c>
      <c r="N2522" s="23">
        <v>-52.196005</v>
      </c>
      <c r="O2522" s="23">
        <v>-237.089078</v>
      </c>
      <c r="P2522" s="23">
        <v>-272.48056800000001</v>
      </c>
      <c r="Q2522" s="23">
        <v>-115.89543900000001</v>
      </c>
      <c r="R2522" s="24">
        <v>7.9189999999999997E-2</v>
      </c>
      <c r="S2522" s="24">
        <v>1.84E-2</v>
      </c>
      <c r="T2522" s="24">
        <v>6.7172140000000002</v>
      </c>
      <c r="U2522" s="24">
        <v>25.172999999999998</v>
      </c>
      <c r="V2522" s="25">
        <v>2591.4292310000001</v>
      </c>
      <c r="W2522" s="25">
        <v>5090.1861929999995</v>
      </c>
      <c r="X2522" s="25">
        <v>1393.7773110000001</v>
      </c>
      <c r="Y2522" s="25">
        <v>179.631562</v>
      </c>
      <c r="Z2522" s="27">
        <v>554.48312199999998</v>
      </c>
      <c r="AA2522" s="27">
        <v>1119.1518619999999</v>
      </c>
      <c r="AB2522" s="27">
        <v>465.27193399999999</v>
      </c>
      <c r="AC2522" s="27">
        <v>480.82479999999998</v>
      </c>
      <c r="AD2522" s="28">
        <v>6878.47</v>
      </c>
      <c r="AE2522" s="30">
        <v>19.006668000000001</v>
      </c>
      <c r="AF2522" s="30">
        <v>136.738325</v>
      </c>
      <c r="AG2522" s="30">
        <v>728.95732399999997</v>
      </c>
      <c r="AH2522" s="30">
        <v>155.750258</v>
      </c>
      <c r="AI2522" s="10">
        <v>1.2600000000000001E-3</v>
      </c>
      <c r="AJ2522" s="10">
        <v>1.7987E-2</v>
      </c>
      <c r="AK2522" s="10">
        <v>0.17116700000000001</v>
      </c>
      <c r="AL2522" s="10">
        <v>0.204101</v>
      </c>
      <c r="AM2522" s="23">
        <v>-224.388431</v>
      </c>
      <c r="AN2522" s="23">
        <v>-487.61316099999999</v>
      </c>
      <c r="AO2522" s="23">
        <v>-3662.0394249999999</v>
      </c>
      <c r="AP2522" s="23">
        <v>-1250.7200339999999</v>
      </c>
      <c r="AQ2522" s="31">
        <v>-18.352437999999999</v>
      </c>
      <c r="AR2522" s="31">
        <v>-43.448188000000002</v>
      </c>
      <c r="AS2522" s="31">
        <v>-301.54235999999997</v>
      </c>
      <c r="AT2522" s="31">
        <v>-97.308458000000002</v>
      </c>
    </row>
    <row r="2523" spans="1:46" x14ac:dyDescent="0.2">
      <c r="A2523" s="34">
        <v>44301.875</v>
      </c>
      <c r="B2523" s="23">
        <v>-623.11720100000014</v>
      </c>
      <c r="C2523" s="23">
        <v>-593.80892700000004</v>
      </c>
      <c r="D2523" s="23">
        <v>-5216.0927060000058</v>
      </c>
      <c r="E2523" s="23">
        <v>-1416.5195650000001</v>
      </c>
      <c r="F2523" s="23">
        <v>-267.35828500000002</v>
      </c>
      <c r="G2523" s="23">
        <v>-381.39240100000001</v>
      </c>
      <c r="H2523" s="23">
        <v>-725.32865500000003</v>
      </c>
      <c r="I2523" s="23">
        <v>-75.786597999999998</v>
      </c>
      <c r="J2523" s="32">
        <v>-0.88785000000000003</v>
      </c>
      <c r="K2523" s="32">
        <v>-3.38</v>
      </c>
      <c r="L2523" s="32">
        <v>-25.438958</v>
      </c>
      <c r="M2523" s="32">
        <v>0</v>
      </c>
      <c r="N2523" s="23">
        <v>-52.289282999999998</v>
      </c>
      <c r="O2523" s="23">
        <v>-260.51370500000002</v>
      </c>
      <c r="P2523" s="23">
        <v>-280.79883100000001</v>
      </c>
      <c r="Q2523" s="23">
        <v>-112.56978000000001</v>
      </c>
      <c r="R2523" s="24">
        <v>0.12792999999999999</v>
      </c>
      <c r="S2523" s="24">
        <v>2.7529999999999999E-2</v>
      </c>
      <c r="T2523" s="24">
        <v>6.7237900000000002</v>
      </c>
      <c r="U2523" s="24">
        <v>26.2254</v>
      </c>
      <c r="V2523" s="25">
        <v>2318.247664</v>
      </c>
      <c r="W2523" s="25">
        <v>4977.3753610000003</v>
      </c>
      <c r="X2523" s="25">
        <v>1287.7437540000001</v>
      </c>
      <c r="Y2523" s="25">
        <v>175.839495</v>
      </c>
      <c r="Z2523" s="27">
        <v>717.295209</v>
      </c>
      <c r="AA2523" s="27">
        <v>1297.154284</v>
      </c>
      <c r="AB2523" s="27">
        <v>487.441193</v>
      </c>
      <c r="AC2523" s="27">
        <v>538.07914200000005</v>
      </c>
      <c r="AD2523" s="28">
        <v>6874.73</v>
      </c>
      <c r="AE2523" s="30">
        <v>19.163948000000001</v>
      </c>
      <c r="AF2523" s="30">
        <v>138.24010899999999</v>
      </c>
      <c r="AG2523" s="30">
        <v>692.65066100000001</v>
      </c>
      <c r="AH2523" s="30">
        <v>154.25738999999999</v>
      </c>
      <c r="AI2523" s="10">
        <v>2.13E-4</v>
      </c>
      <c r="AJ2523" s="10">
        <v>1.6371E-2</v>
      </c>
      <c r="AK2523" s="10">
        <v>0.13972599999999999</v>
      </c>
      <c r="AL2523" s="10">
        <v>0.15593899999999999</v>
      </c>
      <c r="AM2523" s="23">
        <v>-216.16532900000001</v>
      </c>
      <c r="AN2523" s="23">
        <v>-472.130402</v>
      </c>
      <c r="AO2523" s="23">
        <v>-3470.7189330000001</v>
      </c>
      <c r="AP2523" s="23">
        <v>-1180.452863</v>
      </c>
      <c r="AQ2523" s="31">
        <v>-17.649750000000001</v>
      </c>
      <c r="AR2523" s="31">
        <v>-42.105676000000003</v>
      </c>
      <c r="AS2523" s="31">
        <v>-285.44552499999998</v>
      </c>
      <c r="AT2523" s="31">
        <v>-91.690905000000001</v>
      </c>
    </row>
    <row r="2524" spans="1:46" x14ac:dyDescent="0.2">
      <c r="A2524" s="34">
        <v>44301.916666666664</v>
      </c>
      <c r="B2524" s="23">
        <v>-607.51721999999984</v>
      </c>
      <c r="C2524" s="23">
        <v>-571.61082000000067</v>
      </c>
      <c r="D2524" s="23">
        <v>-5076.7519289999918</v>
      </c>
      <c r="E2524" s="23">
        <v>-1358.9699729999995</v>
      </c>
      <c r="F2524" s="23">
        <v>-271.94841200000002</v>
      </c>
      <c r="G2524" s="23">
        <v>-388.29579999999999</v>
      </c>
      <c r="H2524" s="23">
        <v>-724.87477999999999</v>
      </c>
      <c r="I2524" s="23">
        <v>-80.987999000000002</v>
      </c>
      <c r="J2524" s="32">
        <v>-0.81707200000000002</v>
      </c>
      <c r="K2524" s="32">
        <v>-2.9</v>
      </c>
      <c r="L2524" s="32">
        <v>-26.504501999999999</v>
      </c>
      <c r="M2524" s="32">
        <v>0</v>
      </c>
      <c r="N2524" s="23">
        <v>-52.537840000000003</v>
      </c>
      <c r="O2524" s="23">
        <v>-242.18812300000002</v>
      </c>
      <c r="P2524" s="23">
        <v>-275.14811399999996</v>
      </c>
      <c r="Q2524" s="23">
        <v>-95.917711999999995</v>
      </c>
      <c r="R2524" s="24">
        <v>0.11273</v>
      </c>
      <c r="S2524" s="24">
        <v>2.571E-2</v>
      </c>
      <c r="T2524" s="24">
        <v>6.785342</v>
      </c>
      <c r="U2524" s="24">
        <v>25.923500000000001</v>
      </c>
      <c r="V2524" s="25">
        <v>2212.9740160000001</v>
      </c>
      <c r="W2524" s="25">
        <v>4724.1571249999997</v>
      </c>
      <c r="X2524" s="25">
        <v>1182.5091580000001</v>
      </c>
      <c r="Y2524" s="25">
        <v>166.014759</v>
      </c>
      <c r="Z2524" s="27">
        <v>767.22654699999998</v>
      </c>
      <c r="AA2524" s="27">
        <v>1364.1038759999999</v>
      </c>
      <c r="AB2524" s="27">
        <v>625.71973300000002</v>
      </c>
      <c r="AC2524" s="27">
        <v>562.40516100000002</v>
      </c>
      <c r="AD2524" s="28">
        <v>6876.83</v>
      </c>
      <c r="AE2524" s="30">
        <v>19.763784000000001</v>
      </c>
      <c r="AF2524" s="30">
        <v>137.454937</v>
      </c>
      <c r="AG2524" s="30">
        <v>636.61417700000004</v>
      </c>
      <c r="AH2524" s="30">
        <v>147.60782900000001</v>
      </c>
      <c r="AI2524" s="10">
        <v>3.8400000000000001E-4</v>
      </c>
      <c r="AJ2524" s="10">
        <v>1.5904999999999999E-2</v>
      </c>
      <c r="AK2524" s="10">
        <v>0.11759500000000001</v>
      </c>
      <c r="AL2524" s="10">
        <v>0.144674</v>
      </c>
      <c r="AM2524" s="23">
        <v>-201.70674299999999</v>
      </c>
      <c r="AN2524" s="23">
        <v>-443.61663900000002</v>
      </c>
      <c r="AO2524" s="23">
        <v>-3243.798499</v>
      </c>
      <c r="AP2524" s="23">
        <v>-1108.381355</v>
      </c>
      <c r="AQ2524" s="31">
        <v>-16.589065999999999</v>
      </c>
      <c r="AR2524" s="31">
        <v>-39.385522000000002</v>
      </c>
      <c r="AS2524" s="31">
        <v>-266.62230299999999</v>
      </c>
      <c r="AT2524" s="31">
        <v>-85.991838000000001</v>
      </c>
    </row>
    <row r="2525" spans="1:46" x14ac:dyDescent="0.2">
      <c r="A2525" s="34">
        <v>44301.958333333336</v>
      </c>
      <c r="B2525" s="23">
        <v>-589.90748299999996</v>
      </c>
      <c r="C2525" s="23">
        <v>-553.53944299999955</v>
      </c>
      <c r="D2525" s="23">
        <v>-4921.8500890000087</v>
      </c>
      <c r="E2525" s="23">
        <v>-1321.6312979999996</v>
      </c>
      <c r="F2525" s="23">
        <v>-275.80092200000001</v>
      </c>
      <c r="G2525" s="23">
        <v>-392.28799900000001</v>
      </c>
      <c r="H2525" s="23">
        <v>-736.56693999999993</v>
      </c>
      <c r="I2525" s="23">
        <v>-82.520998000000006</v>
      </c>
      <c r="J2525" s="32">
        <v>-1.3364389999999999</v>
      </c>
      <c r="K2525" s="32">
        <v>-3</v>
      </c>
      <c r="L2525" s="32">
        <v>-26.448802000000001</v>
      </c>
      <c r="M2525" s="32">
        <v>0</v>
      </c>
      <c r="N2525" s="23">
        <v>-52.103240999999997</v>
      </c>
      <c r="O2525" s="23">
        <v>-230.36351499999998</v>
      </c>
      <c r="P2525" s="23">
        <v>-272.42712800000004</v>
      </c>
      <c r="Q2525" s="23">
        <v>-91.449882000000002</v>
      </c>
      <c r="R2525" s="24">
        <v>0.1308</v>
      </c>
      <c r="S2525" s="24">
        <v>1.8499999999999999E-2</v>
      </c>
      <c r="T2525" s="24">
        <v>6.7068519999999996</v>
      </c>
      <c r="U2525" s="24">
        <v>24.502500000000001</v>
      </c>
      <c r="V2525" s="25">
        <v>2391.6421190000001</v>
      </c>
      <c r="W2525" s="25">
        <v>4241.4066359999997</v>
      </c>
      <c r="X2525" s="25">
        <v>1127.686929</v>
      </c>
      <c r="Y2525" s="25">
        <v>156.67800099999999</v>
      </c>
      <c r="Z2525" s="27">
        <v>656.11755900000003</v>
      </c>
      <c r="AA2525" s="27">
        <v>1357.173853</v>
      </c>
      <c r="AB2525" s="27">
        <v>720.01572499999997</v>
      </c>
      <c r="AC2525" s="27">
        <v>517.66078200000004</v>
      </c>
      <c r="AD2525" s="28">
        <v>6876.14</v>
      </c>
      <c r="AE2525" s="30">
        <v>19.296512</v>
      </c>
      <c r="AF2525" s="30">
        <v>140.71754300000001</v>
      </c>
      <c r="AG2525" s="30">
        <v>577.46240499999999</v>
      </c>
      <c r="AH2525" s="30">
        <v>138.064459</v>
      </c>
      <c r="AI2525" s="10">
        <v>3.4499999999999998E-4</v>
      </c>
      <c r="AJ2525" s="10">
        <v>1.5206000000000001E-2</v>
      </c>
      <c r="AK2525" s="10">
        <v>0.11509800000000001</v>
      </c>
      <c r="AL2525" s="10">
        <v>0.12650800000000001</v>
      </c>
      <c r="AM2525" s="23">
        <v>-195.83242799999999</v>
      </c>
      <c r="AN2525" s="23">
        <v>-431.79342500000001</v>
      </c>
      <c r="AO2525" s="23">
        <v>-3125.1950710000001</v>
      </c>
      <c r="AP2525" s="23">
        <v>-1076.6677090000001</v>
      </c>
      <c r="AQ2525" s="31">
        <v>-16.117584000000001</v>
      </c>
      <c r="AR2525" s="31">
        <v>-38.284674000000003</v>
      </c>
      <c r="AS2525" s="31">
        <v>-256.74184500000001</v>
      </c>
      <c r="AT2525" s="31">
        <v>-83.470971000000006</v>
      </c>
    </row>
    <row r="2526" spans="1:46" x14ac:dyDescent="0.2">
      <c r="A2526" s="34">
        <v>44302</v>
      </c>
      <c r="B2526" s="23">
        <v>-590.82727799999998</v>
      </c>
      <c r="C2526" s="23">
        <v>-540.7988059999999</v>
      </c>
      <c r="D2526" s="23">
        <v>-4925.5966999999982</v>
      </c>
      <c r="E2526" s="23">
        <v>-1302.8940830000004</v>
      </c>
      <c r="F2526" s="23">
        <v>-278.856112</v>
      </c>
      <c r="G2526" s="23">
        <v>-383.9246</v>
      </c>
      <c r="H2526" s="23">
        <v>-738.95245799999998</v>
      </c>
      <c r="I2526" s="23">
        <v>-82.495796999999996</v>
      </c>
      <c r="J2526" s="32">
        <v>-1.0895999999999999</v>
      </c>
      <c r="K2526" s="32">
        <v>-2.71</v>
      </c>
      <c r="L2526" s="32">
        <v>-27.017105999999998</v>
      </c>
      <c r="M2526" s="32">
        <v>0</v>
      </c>
      <c r="N2526" s="23">
        <v>-51.485849000000002</v>
      </c>
      <c r="O2526" s="23">
        <v>-222.01430600000009</v>
      </c>
      <c r="P2526" s="23">
        <v>-281.07968199999999</v>
      </c>
      <c r="Q2526" s="23">
        <v>-102.619103</v>
      </c>
      <c r="R2526" s="24">
        <v>0.12647</v>
      </c>
      <c r="S2526" s="24">
        <v>2.23E-2</v>
      </c>
      <c r="T2526" s="24">
        <v>6.7287679999999996</v>
      </c>
      <c r="U2526" s="24">
        <v>23.0669</v>
      </c>
      <c r="V2526" s="25">
        <v>2458.6771600000002</v>
      </c>
      <c r="W2526" s="25">
        <v>4117.983448</v>
      </c>
      <c r="X2526" s="25">
        <v>1130.729112</v>
      </c>
      <c r="Y2526" s="25">
        <v>156.202651</v>
      </c>
      <c r="Z2526" s="27">
        <v>664.06677200000001</v>
      </c>
      <c r="AA2526" s="27">
        <v>1265.24101</v>
      </c>
      <c r="AB2526" s="27">
        <v>841.933717</v>
      </c>
      <c r="AC2526" s="27">
        <v>498.88171299999999</v>
      </c>
      <c r="AD2526" s="28">
        <v>6877.67</v>
      </c>
      <c r="AE2526" s="30">
        <v>19.568148000000001</v>
      </c>
      <c r="AF2526" s="30">
        <v>139.187333</v>
      </c>
      <c r="AG2526" s="30">
        <v>529.15423599999997</v>
      </c>
      <c r="AH2526" s="30">
        <v>137.17049299999999</v>
      </c>
      <c r="AI2526" s="10">
        <v>3.2200000000000002E-4</v>
      </c>
      <c r="AJ2526" s="10">
        <v>1.5857E-2</v>
      </c>
      <c r="AK2526" s="10">
        <v>0.11215</v>
      </c>
      <c r="AL2526" s="10">
        <v>0.12239700000000001</v>
      </c>
      <c r="AM2526" s="23">
        <v>-195.56579600000001</v>
      </c>
      <c r="AN2526" s="23">
        <v>-428.19915700000001</v>
      </c>
      <c r="AO2526" s="23">
        <v>-3092.9957159999999</v>
      </c>
      <c r="AP2526" s="23">
        <v>-1075.584977</v>
      </c>
      <c r="AQ2526" s="31">
        <v>-16.041074999999999</v>
      </c>
      <c r="AR2526" s="31">
        <v>-37.978918</v>
      </c>
      <c r="AS2526" s="31">
        <v>-253.96272200000001</v>
      </c>
      <c r="AT2526" s="31">
        <v>-83.336320000000001</v>
      </c>
    </row>
    <row r="2527" spans="1:46" x14ac:dyDescent="0.2">
      <c r="A2527" s="34">
        <v>44302.041666666664</v>
      </c>
      <c r="B2527" s="23">
        <v>-587.89225199999998</v>
      </c>
      <c r="C2527" s="23">
        <v>-543.40551499999992</v>
      </c>
      <c r="D2527" s="23">
        <v>-4922.0966659999976</v>
      </c>
      <c r="E2527" s="23">
        <v>-1302.5692070000007</v>
      </c>
      <c r="F2527" s="23">
        <v>-272.67997200000002</v>
      </c>
      <c r="G2527" s="23">
        <v>-388.87140099999993</v>
      </c>
      <c r="H2527" s="23">
        <v>-696.02390300000002</v>
      </c>
      <c r="I2527" s="23">
        <v>-82.369802000000007</v>
      </c>
      <c r="J2527" s="32">
        <v>-1.0338039999999999</v>
      </c>
      <c r="K2527" s="32">
        <v>-2.71</v>
      </c>
      <c r="L2527" s="32">
        <v>-26.995542</v>
      </c>
      <c r="M2527" s="32">
        <v>0</v>
      </c>
      <c r="N2527" s="23">
        <v>-53.329158</v>
      </c>
      <c r="O2527" s="23">
        <v>-219.99276500000002</v>
      </c>
      <c r="P2527" s="23">
        <v>-277.33136400000001</v>
      </c>
      <c r="Q2527" s="23">
        <v>-99.587752999999992</v>
      </c>
      <c r="R2527" s="24">
        <v>0.14172999999999999</v>
      </c>
      <c r="S2527" s="24">
        <v>2.0299999999999999E-2</v>
      </c>
      <c r="T2527" s="24">
        <v>6.6760419999999998</v>
      </c>
      <c r="U2527" s="24">
        <v>22.811</v>
      </c>
      <c r="V2527" s="25">
        <v>2399.5445840000002</v>
      </c>
      <c r="W2527" s="25">
        <v>4092.2912379999998</v>
      </c>
      <c r="X2527" s="25">
        <v>1093.3990759999999</v>
      </c>
      <c r="Y2527" s="25">
        <v>156.28959</v>
      </c>
      <c r="Z2527" s="27">
        <v>708.499954</v>
      </c>
      <c r="AA2527" s="27">
        <v>1199.066646</v>
      </c>
      <c r="AB2527" s="27">
        <v>913.064258</v>
      </c>
      <c r="AC2527" s="27">
        <v>496.126892</v>
      </c>
      <c r="AD2527" s="28">
        <v>6875.09</v>
      </c>
      <c r="AE2527" s="30">
        <v>19.472424</v>
      </c>
      <c r="AF2527" s="30">
        <v>138.25347099999999</v>
      </c>
      <c r="AG2527" s="30">
        <v>509.63790399999999</v>
      </c>
      <c r="AH2527" s="30">
        <v>136.78582299999999</v>
      </c>
      <c r="AI2527" s="10">
        <v>1.03E-4</v>
      </c>
      <c r="AJ2527" s="10">
        <v>1.5167E-2</v>
      </c>
      <c r="AK2527" s="10">
        <v>0.111203</v>
      </c>
      <c r="AL2527" s="10">
        <v>0.13833699999999999</v>
      </c>
      <c r="AM2527" s="23">
        <v>-198.28349700000001</v>
      </c>
      <c r="AN2527" s="23">
        <v>-432.58193399999999</v>
      </c>
      <c r="AO2527" s="23">
        <v>-3135.6888349999999</v>
      </c>
      <c r="AP2527" s="23">
        <v>-1095.4211250000001</v>
      </c>
      <c r="AQ2527" s="31">
        <v>-16.247259</v>
      </c>
      <c r="AR2527" s="31">
        <v>-38.365988000000002</v>
      </c>
      <c r="AS2527" s="31">
        <v>-257.19525499999997</v>
      </c>
      <c r="AT2527" s="31">
        <v>-84.829926</v>
      </c>
    </row>
    <row r="2528" spans="1:46" x14ac:dyDescent="0.2">
      <c r="A2528" s="34">
        <v>44302.083333333336</v>
      </c>
      <c r="B2528" s="23">
        <v>-590.88530000000014</v>
      </c>
      <c r="C2528" s="23">
        <v>-526.04129899999987</v>
      </c>
      <c r="D2528" s="23">
        <v>-4896.3738120000053</v>
      </c>
      <c r="E2528" s="23">
        <v>-1310.3796859999993</v>
      </c>
      <c r="F2528" s="23">
        <v>-270.08153500000003</v>
      </c>
      <c r="G2528" s="23">
        <v>-395.11860000000001</v>
      </c>
      <c r="H2528" s="23">
        <v>-710.68842500000005</v>
      </c>
      <c r="I2528" s="23">
        <v>-81.575400000000002</v>
      </c>
      <c r="J2528" s="32">
        <v>-1.2431190000000001</v>
      </c>
      <c r="K2528" s="32">
        <v>-3.01</v>
      </c>
      <c r="L2528" s="32">
        <v>-27.760166000000002</v>
      </c>
      <c r="M2528" s="32">
        <v>0</v>
      </c>
      <c r="N2528" s="23">
        <v>-61.27478</v>
      </c>
      <c r="O2528" s="23">
        <v>-224.78143399999999</v>
      </c>
      <c r="P2528" s="23">
        <v>-283.12103400000001</v>
      </c>
      <c r="Q2528" s="23">
        <v>-101.99520200000001</v>
      </c>
      <c r="R2528" s="24">
        <v>0.1118</v>
      </c>
      <c r="S2528" s="24">
        <v>1.9400000000000001E-2</v>
      </c>
      <c r="T2528" s="24">
        <v>6.7281500000000003</v>
      </c>
      <c r="U2528" s="24">
        <v>23.382899999999999</v>
      </c>
      <c r="V2528" s="25">
        <v>2487.2268570000001</v>
      </c>
      <c r="W2528" s="25">
        <v>4200.5636119999999</v>
      </c>
      <c r="X2528" s="25">
        <v>1104.6323729999999</v>
      </c>
      <c r="Y2528" s="25">
        <v>159.397525</v>
      </c>
      <c r="Z2528" s="27">
        <v>658.75715000000002</v>
      </c>
      <c r="AA2528" s="27">
        <v>1064.05528</v>
      </c>
      <c r="AB2528" s="27">
        <v>977.10458400000005</v>
      </c>
      <c r="AC2528" s="27">
        <v>527.31457899999998</v>
      </c>
      <c r="AD2528" s="28">
        <v>6876.24</v>
      </c>
      <c r="AE2528" s="30">
        <v>19.655984</v>
      </c>
      <c r="AF2528" s="30">
        <v>138.121206</v>
      </c>
      <c r="AG2528" s="30">
        <v>540.85419000000002</v>
      </c>
      <c r="AH2528" s="30">
        <v>135.77822</v>
      </c>
      <c r="AI2528" s="10">
        <v>9.9999999999999995E-7</v>
      </c>
      <c r="AJ2528" s="10">
        <v>1.4002000000000001E-2</v>
      </c>
      <c r="AK2528" s="10">
        <v>0.110248</v>
      </c>
      <c r="AL2528" s="10">
        <v>0.13003999999999999</v>
      </c>
      <c r="AM2528" s="23">
        <v>-203.123029</v>
      </c>
      <c r="AN2528" s="23">
        <v>-442.70935700000001</v>
      </c>
      <c r="AO2528" s="23">
        <v>-3198.674411</v>
      </c>
      <c r="AP2528" s="23">
        <v>-1120.6415460000001</v>
      </c>
      <c r="AQ2528" s="31">
        <v>-16.616040999999999</v>
      </c>
      <c r="AR2528" s="31">
        <v>-39.623162000000001</v>
      </c>
      <c r="AS2528" s="31">
        <v>-262.18093199999998</v>
      </c>
      <c r="AT2528" s="31">
        <v>-86.708832000000001</v>
      </c>
    </row>
    <row r="2529" spans="1:46" x14ac:dyDescent="0.2">
      <c r="A2529" s="34">
        <v>44302.125</v>
      </c>
      <c r="B2529" s="23">
        <v>-595.17100600000003</v>
      </c>
      <c r="C2529" s="23">
        <v>-534.34807400000045</v>
      </c>
      <c r="D2529" s="23">
        <v>-4990.0029400000121</v>
      </c>
      <c r="E2529" s="23">
        <v>-1362.7377149999995</v>
      </c>
      <c r="F2529" s="23">
        <v>-263.589112</v>
      </c>
      <c r="G2529" s="23">
        <v>-393.86020099999996</v>
      </c>
      <c r="H2529" s="23">
        <v>-701.43318800000009</v>
      </c>
      <c r="I2529" s="23">
        <v>-82.105198000000001</v>
      </c>
      <c r="J2529" s="32">
        <v>-1.1937979999999999</v>
      </c>
      <c r="K2529" s="32">
        <v>-2.57</v>
      </c>
      <c r="L2529" s="32">
        <v>-26.556622000000001</v>
      </c>
      <c r="M2529" s="32">
        <v>0</v>
      </c>
      <c r="N2529" s="23">
        <v>-61.757488000000002</v>
      </c>
      <c r="O2529" s="23">
        <v>-231.78404899999998</v>
      </c>
      <c r="P2529" s="23">
        <v>-284.54317699999996</v>
      </c>
      <c r="Q2529" s="23">
        <v>-108.55754</v>
      </c>
      <c r="R2529" s="24">
        <v>8.9130000000000001E-2</v>
      </c>
      <c r="S2529" s="24">
        <v>2.8199999999999999E-2</v>
      </c>
      <c r="T2529" s="24">
        <v>6.6179199999999998</v>
      </c>
      <c r="U2529" s="24">
        <v>23.438400000000001</v>
      </c>
      <c r="V2529" s="25">
        <v>2532.8814870000001</v>
      </c>
      <c r="W2529" s="25">
        <v>4394.2502949999998</v>
      </c>
      <c r="X2529" s="25">
        <v>1107.9889149999999</v>
      </c>
      <c r="Y2529" s="25">
        <v>164.94849300000001</v>
      </c>
      <c r="Z2529" s="27">
        <v>587.99820099999999</v>
      </c>
      <c r="AA2529" s="27">
        <v>993.24836800000003</v>
      </c>
      <c r="AB2529" s="27">
        <v>1126.7439549999999</v>
      </c>
      <c r="AC2529" s="27">
        <v>588.75315699999999</v>
      </c>
      <c r="AD2529" s="28">
        <v>6875.51</v>
      </c>
      <c r="AE2529" s="30">
        <v>19.692091999999999</v>
      </c>
      <c r="AF2529" s="30">
        <v>130.58998500000001</v>
      </c>
      <c r="AG2529" s="30">
        <v>560.20043199999998</v>
      </c>
      <c r="AH2529" s="30">
        <v>136.99459999999999</v>
      </c>
      <c r="AI2529" s="10">
        <v>4.0999999999999999E-4</v>
      </c>
      <c r="AJ2529" s="10">
        <v>1.6275999999999999E-2</v>
      </c>
      <c r="AK2529" s="10">
        <v>0.11076900000000001</v>
      </c>
      <c r="AL2529" s="10">
        <v>0.108442</v>
      </c>
      <c r="AM2529" s="23">
        <v>-214.74573799999999</v>
      </c>
      <c r="AN2529" s="23">
        <v>-454.622479</v>
      </c>
      <c r="AO2529" s="23">
        <v>-3282.5544</v>
      </c>
      <c r="AP2529" s="23">
        <v>-1150.9630790000001</v>
      </c>
      <c r="AQ2529" s="31">
        <v>-17.380571</v>
      </c>
      <c r="AR2529" s="31">
        <v>-40.803023000000003</v>
      </c>
      <c r="AS2529" s="31">
        <v>-268.853904</v>
      </c>
      <c r="AT2529" s="31">
        <v>-89.029309999999995</v>
      </c>
    </row>
    <row r="2530" spans="1:46" x14ac:dyDescent="0.2">
      <c r="A2530" s="34">
        <v>44302.166666666664</v>
      </c>
      <c r="B2530" s="23">
        <v>-607.65913200000011</v>
      </c>
      <c r="C2530" s="23">
        <v>-561.49202300000024</v>
      </c>
      <c r="D2530" s="23">
        <v>-5221.495561000007</v>
      </c>
      <c r="E2530" s="23">
        <v>-1453.3604969999978</v>
      </c>
      <c r="F2530" s="23">
        <v>-260.57991000000004</v>
      </c>
      <c r="G2530" s="23">
        <v>-385.30880000000002</v>
      </c>
      <c r="H2530" s="23">
        <v>-709.81056899999999</v>
      </c>
      <c r="I2530" s="23">
        <v>-81.592800999999994</v>
      </c>
      <c r="J2530" s="32">
        <v>-1.3323199999999999</v>
      </c>
      <c r="K2530" s="32">
        <v>-3.08</v>
      </c>
      <c r="L2530" s="32">
        <v>-26.874517999999998</v>
      </c>
      <c r="M2530" s="32">
        <v>0</v>
      </c>
      <c r="N2530" s="23">
        <v>-61.682913000000006</v>
      </c>
      <c r="O2530" s="23">
        <v>-241.55401599999996</v>
      </c>
      <c r="P2530" s="23">
        <v>-297.82735600000001</v>
      </c>
      <c r="Q2530" s="23">
        <v>-111.909369</v>
      </c>
      <c r="R2530" s="24">
        <v>5.126E-2</v>
      </c>
      <c r="S2530" s="24">
        <v>4.7149999999999997E-2</v>
      </c>
      <c r="T2530" s="24">
        <v>6.5373539999999997</v>
      </c>
      <c r="U2530" s="24">
        <v>23.671849999999999</v>
      </c>
      <c r="V2530" s="25">
        <v>2684.3476900000001</v>
      </c>
      <c r="W2530" s="25">
        <v>4525.2215470000001</v>
      </c>
      <c r="X2530" s="25">
        <v>1191.786151</v>
      </c>
      <c r="Y2530" s="25">
        <v>185.14775700000001</v>
      </c>
      <c r="Z2530" s="27">
        <v>465.79098900000002</v>
      </c>
      <c r="AA2530" s="27">
        <v>925.95369900000003</v>
      </c>
      <c r="AB2530" s="27">
        <v>1253.594916</v>
      </c>
      <c r="AC2530" s="27">
        <v>629.69959800000004</v>
      </c>
      <c r="AD2530" s="28">
        <v>6873.96</v>
      </c>
      <c r="AE2530" s="30">
        <v>20.498059999999999</v>
      </c>
      <c r="AF2530" s="30">
        <v>128.324883</v>
      </c>
      <c r="AG2530" s="30">
        <v>672.75966500000004</v>
      </c>
      <c r="AH2530" s="30">
        <v>140.656567</v>
      </c>
      <c r="AI2530" s="10">
        <v>1.7600999999999999E-2</v>
      </c>
      <c r="AJ2530" s="10">
        <v>2.9801000000000001E-2</v>
      </c>
      <c r="AK2530" s="10">
        <v>0.20960999999999999</v>
      </c>
      <c r="AL2530" s="10">
        <v>0.124642</v>
      </c>
      <c r="AM2530" s="23">
        <v>-218.99327500000001</v>
      </c>
      <c r="AN2530" s="23">
        <v>-461.06264299999998</v>
      </c>
      <c r="AO2530" s="23">
        <v>-3401.2614410000001</v>
      </c>
      <c r="AP2530" s="23">
        <v>-1193.5186759999999</v>
      </c>
      <c r="AQ2530" s="31">
        <v>-17.722733999999999</v>
      </c>
      <c r="AR2530" s="31">
        <v>-41.407640000000001</v>
      </c>
      <c r="AS2530" s="31">
        <v>-278.27032500000001</v>
      </c>
      <c r="AT2530" s="31">
        <v>-92.326003</v>
      </c>
    </row>
    <row r="2531" spans="1:46" x14ac:dyDescent="0.2">
      <c r="A2531" s="34">
        <v>44302.208333333336</v>
      </c>
      <c r="B2531" s="23">
        <v>-639.77751400000011</v>
      </c>
      <c r="C2531" s="23">
        <v>-626.45702399999982</v>
      </c>
      <c r="D2531" s="23">
        <v>-5826.0677549999909</v>
      </c>
      <c r="E2531" s="23">
        <v>-1640.6244929999984</v>
      </c>
      <c r="F2531" s="23">
        <v>-259.87298800000002</v>
      </c>
      <c r="G2531" s="23">
        <v>-315.25699900000001</v>
      </c>
      <c r="H2531" s="23">
        <v>-720.61727800000006</v>
      </c>
      <c r="I2531" s="23">
        <v>-75.673199999999994</v>
      </c>
      <c r="J2531" s="32">
        <v>-1.350525</v>
      </c>
      <c r="K2531" s="32">
        <v>-3.03</v>
      </c>
      <c r="L2531" s="32">
        <v>-28.982517999999999</v>
      </c>
      <c r="M2531" s="32">
        <v>0</v>
      </c>
      <c r="N2531" s="23">
        <v>-66.685833000000002</v>
      </c>
      <c r="O2531" s="23">
        <v>-267.18629999999996</v>
      </c>
      <c r="P2531" s="23">
        <v>-322.74352199999998</v>
      </c>
      <c r="Q2531" s="23">
        <v>-113.626023</v>
      </c>
      <c r="R2531" s="24">
        <v>1.9980000000000001E-2</v>
      </c>
      <c r="S2531" s="24">
        <v>3.7220000000000003E-2</v>
      </c>
      <c r="T2531" s="24">
        <v>6.8557300000000003</v>
      </c>
      <c r="U2531" s="24">
        <v>23.161750000000001</v>
      </c>
      <c r="V2531" s="25">
        <v>2891.8980379999998</v>
      </c>
      <c r="W2531" s="25">
        <v>5164.3725199999999</v>
      </c>
      <c r="X2531" s="25">
        <v>1395.154908</v>
      </c>
      <c r="Y2531" s="25">
        <v>200.68096700000001</v>
      </c>
      <c r="Z2531" s="27">
        <v>386.56771199999997</v>
      </c>
      <c r="AA2531" s="27">
        <v>828.81108600000005</v>
      </c>
      <c r="AB2531" s="27">
        <v>1308.4489639999999</v>
      </c>
      <c r="AC2531" s="27">
        <v>676.20250099999998</v>
      </c>
      <c r="AD2531" s="28">
        <v>6871.73</v>
      </c>
      <c r="AE2531" s="30">
        <v>24.024048000000001</v>
      </c>
      <c r="AF2531" s="30">
        <v>132.96356399999999</v>
      </c>
      <c r="AG2531" s="30">
        <v>768.841724</v>
      </c>
      <c r="AH2531" s="30">
        <v>152.47121999999999</v>
      </c>
      <c r="AI2531" s="10">
        <v>0.140935</v>
      </c>
      <c r="AJ2531" s="10">
        <v>0.41964400000000002</v>
      </c>
      <c r="AK2531" s="10">
        <v>3.8415089999999998</v>
      </c>
      <c r="AL2531" s="10">
        <v>0.77898599999999996</v>
      </c>
      <c r="AM2531" s="23">
        <v>-223.66076799999999</v>
      </c>
      <c r="AN2531" s="23">
        <v>-478.46264300000001</v>
      </c>
      <c r="AO2531" s="23">
        <v>-3588.1073540000002</v>
      </c>
      <c r="AP2531" s="23">
        <v>-1256.050706</v>
      </c>
      <c r="AQ2531" s="31">
        <v>-18.147680000000001</v>
      </c>
      <c r="AR2531" s="31">
        <v>-42.811985999999997</v>
      </c>
      <c r="AS2531" s="31">
        <v>-293.55174399999999</v>
      </c>
      <c r="AT2531" s="31">
        <v>-97.149545000000003</v>
      </c>
    </row>
    <row r="2532" spans="1:46" x14ac:dyDescent="0.2">
      <c r="A2532" s="34">
        <v>44302.25</v>
      </c>
      <c r="B2532" s="23">
        <v>-656.81267900000023</v>
      </c>
      <c r="C2532" s="23">
        <v>-700.31631299999924</v>
      </c>
      <c r="D2532" s="23">
        <v>-6236.3790940000108</v>
      </c>
      <c r="E2532" s="23">
        <v>-1848.8855740000006</v>
      </c>
      <c r="F2532" s="23">
        <v>-255.07380499999999</v>
      </c>
      <c r="G2532" s="23">
        <v>-368.06979999999999</v>
      </c>
      <c r="H2532" s="23">
        <v>-691.95489499999985</v>
      </c>
      <c r="I2532" s="23">
        <v>-54.439801000000003</v>
      </c>
      <c r="J2532" s="32">
        <v>-1.432472</v>
      </c>
      <c r="K2532" s="32">
        <v>-4.4000000000000004</v>
      </c>
      <c r="L2532" s="32">
        <v>-26.827798000000001</v>
      </c>
      <c r="M2532" s="32">
        <v>0</v>
      </c>
      <c r="N2532" s="23">
        <v>-64.228010000000012</v>
      </c>
      <c r="O2532" s="23">
        <v>-262.92609500000003</v>
      </c>
      <c r="P2532" s="23">
        <v>-313.97603600000002</v>
      </c>
      <c r="Q2532" s="23">
        <v>-104.075604</v>
      </c>
      <c r="R2532" s="24">
        <v>9.2000000000000003E-4</v>
      </c>
      <c r="S2532" s="24">
        <v>1.6899999999999998E-2</v>
      </c>
      <c r="T2532" s="24">
        <v>6.7763239999999998</v>
      </c>
      <c r="U2532" s="24">
        <v>26.144921</v>
      </c>
      <c r="V2532" s="25">
        <v>2902.30647</v>
      </c>
      <c r="W2532" s="25">
        <v>5546.1593240000002</v>
      </c>
      <c r="X2532" s="25">
        <v>1484.2708299999999</v>
      </c>
      <c r="Y2532" s="25">
        <v>203.144474</v>
      </c>
      <c r="Z2532" s="27">
        <v>252.37411399999999</v>
      </c>
      <c r="AA2532" s="27">
        <v>605.97277599999995</v>
      </c>
      <c r="AB2532" s="27">
        <v>1136.5045950000001</v>
      </c>
      <c r="AC2532" s="27">
        <v>593.89272600000004</v>
      </c>
      <c r="AD2532" s="28">
        <v>6870.68</v>
      </c>
      <c r="AE2532" s="30">
        <v>24.449296</v>
      </c>
      <c r="AF2532" s="30">
        <v>134.810416</v>
      </c>
      <c r="AG2532" s="30">
        <v>813.99597700000004</v>
      </c>
      <c r="AH2532" s="30">
        <v>155.567126</v>
      </c>
      <c r="AI2532" s="10">
        <v>0.467671</v>
      </c>
      <c r="AJ2532" s="10">
        <v>1.961306</v>
      </c>
      <c r="AK2532" s="10">
        <v>27.952970000000001</v>
      </c>
      <c r="AL2532" s="10">
        <v>6.6219939999999999</v>
      </c>
      <c r="AM2532" s="23">
        <v>-219.05112399999999</v>
      </c>
      <c r="AN2532" s="23">
        <v>-481.31519100000003</v>
      </c>
      <c r="AO2532" s="23">
        <v>-3668.5615170000001</v>
      </c>
      <c r="AP2532" s="23">
        <v>-1296.552066</v>
      </c>
      <c r="AQ2532" s="31">
        <v>-17.829052000000001</v>
      </c>
      <c r="AR2532" s="31">
        <v>-43.026673000000002</v>
      </c>
      <c r="AS2532" s="31">
        <v>-300.44055700000001</v>
      </c>
      <c r="AT2532" s="31">
        <v>-100.286569</v>
      </c>
    </row>
    <row r="2533" spans="1:46" x14ac:dyDescent="0.2">
      <c r="A2533" s="34">
        <v>44302.291666666664</v>
      </c>
      <c r="B2533" s="23">
        <v>-648.33324700000014</v>
      </c>
      <c r="C2533" s="23">
        <v>-701.99971500000004</v>
      </c>
      <c r="D2533" s="23">
        <v>-6280.3564969999952</v>
      </c>
      <c r="E2533" s="23">
        <v>-1864.2037949999988</v>
      </c>
      <c r="F2533" s="23">
        <v>-229.18459000000001</v>
      </c>
      <c r="G2533" s="23">
        <v>-392.92600000000004</v>
      </c>
      <c r="H2533" s="23">
        <v>-660.8132710000001</v>
      </c>
      <c r="I2533" s="23">
        <v>-53.691001</v>
      </c>
      <c r="J2533" s="32">
        <v>-1.003968</v>
      </c>
      <c r="K2533" s="32">
        <v>-3.53</v>
      </c>
      <c r="L2533" s="32">
        <v>-25.502938</v>
      </c>
      <c r="M2533" s="32">
        <v>0</v>
      </c>
      <c r="N2533" s="23">
        <v>-69.450173000000007</v>
      </c>
      <c r="O2533" s="23">
        <v>-289.03579500000001</v>
      </c>
      <c r="P2533" s="23">
        <v>-330.02695200000005</v>
      </c>
      <c r="Q2533" s="23">
        <v>-103.644158</v>
      </c>
      <c r="R2533" s="24">
        <v>4.0000000000000003E-5</v>
      </c>
      <c r="S2533" s="24">
        <v>5.6499999999999996E-3</v>
      </c>
      <c r="T2533" s="24">
        <v>6.665222</v>
      </c>
      <c r="U2533" s="24">
        <v>26.113015999999998</v>
      </c>
      <c r="V2533" s="25">
        <v>3230.434377</v>
      </c>
      <c r="W2533" s="25">
        <v>5592.6599409999999</v>
      </c>
      <c r="X2533" s="25">
        <v>1515.5000070000001</v>
      </c>
      <c r="Y2533" s="25">
        <v>200.82149000000001</v>
      </c>
      <c r="Z2533" s="27">
        <v>133.53393299999999</v>
      </c>
      <c r="AA2533" s="27">
        <v>313.21216299999998</v>
      </c>
      <c r="AB2533" s="27">
        <v>684.23789499999998</v>
      </c>
      <c r="AC2533" s="27">
        <v>418.35659099999998</v>
      </c>
      <c r="AD2533" s="28">
        <v>6870.19</v>
      </c>
      <c r="AE2533" s="30">
        <v>28.110208</v>
      </c>
      <c r="AF2533" s="30">
        <v>130.69589199999999</v>
      </c>
      <c r="AG2533" s="30">
        <v>823.60043499999995</v>
      </c>
      <c r="AH2533" s="30">
        <v>160.40658300000001</v>
      </c>
      <c r="AI2533" s="10">
        <v>1.110325</v>
      </c>
      <c r="AJ2533" s="10">
        <v>5.7232529999999997</v>
      </c>
      <c r="AK2533" s="10">
        <v>87.968288000000001</v>
      </c>
      <c r="AL2533" s="10">
        <v>26.397627</v>
      </c>
      <c r="AM2533" s="23">
        <v>-208.00296700000001</v>
      </c>
      <c r="AN2533" s="23">
        <v>-461.58839599999999</v>
      </c>
      <c r="AO2533" s="23">
        <v>-3524.0928869999998</v>
      </c>
      <c r="AP2533" s="23">
        <v>-1249.6861039999999</v>
      </c>
      <c r="AQ2533" s="31">
        <v>-16.944292999999998</v>
      </c>
      <c r="AR2533" s="31">
        <v>-41.362299999999998</v>
      </c>
      <c r="AS2533" s="31">
        <v>-289.45866100000001</v>
      </c>
      <c r="AT2533" s="31">
        <v>-96.695329999999998</v>
      </c>
    </row>
    <row r="2534" spans="1:46" x14ac:dyDescent="0.2">
      <c r="A2534" s="34">
        <v>44302.333333333336</v>
      </c>
      <c r="B2534" s="23">
        <v>-636.16400200000021</v>
      </c>
      <c r="C2534" s="23">
        <v>-708.40568600000006</v>
      </c>
      <c r="D2534" s="23">
        <v>-6268.344736</v>
      </c>
      <c r="E2534" s="23">
        <v>-1805.5081759999996</v>
      </c>
      <c r="F2534" s="23">
        <v>-220.29762199999999</v>
      </c>
      <c r="G2534" s="23">
        <v>-379.97580099999999</v>
      </c>
      <c r="H2534" s="23">
        <v>-596.58936699999992</v>
      </c>
      <c r="I2534" s="23">
        <v>-54.309598000000001</v>
      </c>
      <c r="J2534" s="32">
        <v>-1.017722</v>
      </c>
      <c r="K2534" s="32">
        <v>-3.26</v>
      </c>
      <c r="L2534" s="32">
        <v>-22.537365999999999</v>
      </c>
      <c r="M2534" s="32">
        <v>0</v>
      </c>
      <c r="N2534" s="23">
        <v>-75.518501000000015</v>
      </c>
      <c r="O2534" s="23">
        <v>-274.53783400000003</v>
      </c>
      <c r="P2534" s="23">
        <v>-320.97301099999999</v>
      </c>
      <c r="Q2534" s="23">
        <v>-114.45862099999999</v>
      </c>
      <c r="R2534" s="24">
        <v>0</v>
      </c>
      <c r="S2534" s="24">
        <v>1.7950000000000001E-2</v>
      </c>
      <c r="T2534" s="24">
        <v>6.7769500000000003</v>
      </c>
      <c r="U2534" s="24">
        <v>26.223853999999999</v>
      </c>
      <c r="V2534" s="25">
        <v>3271.5586490000001</v>
      </c>
      <c r="W2534" s="25">
        <v>5640.2462800000003</v>
      </c>
      <c r="X2534" s="25">
        <v>1514.4905000000001</v>
      </c>
      <c r="Y2534" s="25">
        <v>200.133647</v>
      </c>
      <c r="Z2534" s="27">
        <v>40.556288000000002</v>
      </c>
      <c r="AA2534" s="27">
        <v>126.690551</v>
      </c>
      <c r="AB2534" s="27">
        <v>502.79068699999999</v>
      </c>
      <c r="AC2534" s="27">
        <v>412.64707499999997</v>
      </c>
      <c r="AD2534" s="28">
        <v>6867.75</v>
      </c>
      <c r="AE2534" s="30">
        <v>26.116820000000001</v>
      </c>
      <c r="AF2534" s="30">
        <v>123.704848</v>
      </c>
      <c r="AG2534" s="30">
        <v>830.422189</v>
      </c>
      <c r="AH2534" s="30">
        <v>163.02950000000001</v>
      </c>
      <c r="AI2534" s="10">
        <v>1.9120349999999999</v>
      </c>
      <c r="AJ2534" s="10">
        <v>12.599895</v>
      </c>
      <c r="AK2534" s="10">
        <v>175.49616599999999</v>
      </c>
      <c r="AL2534" s="10">
        <v>56.502884000000002</v>
      </c>
      <c r="AM2534" s="23">
        <v>-197.19191900000001</v>
      </c>
      <c r="AN2534" s="23">
        <v>-438.50494800000001</v>
      </c>
      <c r="AO2534" s="23">
        <v>-3310.7168590000001</v>
      </c>
      <c r="AP2534" s="23">
        <v>-1176.111899</v>
      </c>
      <c r="AQ2534" s="31">
        <v>-16.096654999999998</v>
      </c>
      <c r="AR2534" s="31">
        <v>-39.326262999999997</v>
      </c>
      <c r="AS2534" s="31">
        <v>-272.878038</v>
      </c>
      <c r="AT2534" s="31">
        <v>-91.189727000000005</v>
      </c>
    </row>
    <row r="2535" spans="1:46" x14ac:dyDescent="0.2">
      <c r="A2535" s="34">
        <v>44302.375</v>
      </c>
      <c r="B2535" s="23">
        <v>-646.88484500000004</v>
      </c>
      <c r="C2535" s="23">
        <v>-714.6605009999995</v>
      </c>
      <c r="D2535" s="23">
        <v>-6218.0364089999975</v>
      </c>
      <c r="E2535" s="23">
        <v>-1820.0088189999999</v>
      </c>
      <c r="F2535" s="23">
        <v>-205.29491200000001</v>
      </c>
      <c r="G2535" s="23">
        <v>-381.58680000000004</v>
      </c>
      <c r="H2535" s="23">
        <v>-606.11425299999996</v>
      </c>
      <c r="I2535" s="23">
        <v>-53.922600000000003</v>
      </c>
      <c r="J2535" s="32">
        <v>-0.90387200000000001</v>
      </c>
      <c r="K2535" s="32">
        <v>-2.17</v>
      </c>
      <c r="L2535" s="32">
        <v>-21.097770000000001</v>
      </c>
      <c r="M2535" s="32">
        <v>0</v>
      </c>
      <c r="N2535" s="23">
        <v>-68.011088999999998</v>
      </c>
      <c r="O2535" s="23">
        <v>-240.90872799999994</v>
      </c>
      <c r="P2535" s="23">
        <v>-294.228343</v>
      </c>
      <c r="Q2535" s="23">
        <v>-113.680536</v>
      </c>
      <c r="R2535" s="24">
        <v>0</v>
      </c>
      <c r="S2535" s="24">
        <v>5.4080000000000003E-2</v>
      </c>
      <c r="T2535" s="24">
        <v>6.6587880000000004</v>
      </c>
      <c r="U2535" s="24">
        <v>25.732392999999998</v>
      </c>
      <c r="V2535" s="25">
        <v>3077.5112640000002</v>
      </c>
      <c r="W2535" s="25">
        <v>5506.0004950000002</v>
      </c>
      <c r="X2535" s="25">
        <v>1494.0514780000001</v>
      </c>
      <c r="Y2535" s="25">
        <v>207.08695299999999</v>
      </c>
      <c r="Z2535" s="27">
        <v>25.845958</v>
      </c>
      <c r="AA2535" s="27">
        <v>91.517993000000004</v>
      </c>
      <c r="AB2535" s="27">
        <v>576.36339099999998</v>
      </c>
      <c r="AC2535" s="27">
        <v>496.14851700000003</v>
      </c>
      <c r="AD2535" s="28">
        <v>6864.58</v>
      </c>
      <c r="AE2535" s="30">
        <v>21.727868000000001</v>
      </c>
      <c r="AF2535" s="30">
        <v>121.633483</v>
      </c>
      <c r="AG2535" s="30">
        <v>801.34691599999996</v>
      </c>
      <c r="AH2535" s="30">
        <v>157.723275</v>
      </c>
      <c r="AI2535" s="10">
        <v>2.6450010000000002</v>
      </c>
      <c r="AJ2535" s="10">
        <v>20.249082000000001</v>
      </c>
      <c r="AK2535" s="10">
        <v>263.02354700000001</v>
      </c>
      <c r="AL2535" s="10">
        <v>85.958530999999994</v>
      </c>
      <c r="AM2535" s="23">
        <v>-190.92636300000001</v>
      </c>
      <c r="AN2535" s="23">
        <v>-418.23769299999998</v>
      </c>
      <c r="AO2535" s="23">
        <v>-3133.0385270000002</v>
      </c>
      <c r="AP2535" s="23">
        <v>-1118.2760270000001</v>
      </c>
      <c r="AQ2535" s="31">
        <v>-15.60763</v>
      </c>
      <c r="AR2535" s="31">
        <v>-37.459743000000003</v>
      </c>
      <c r="AS2535" s="31">
        <v>-259.000474</v>
      </c>
      <c r="AT2535" s="31">
        <v>-86.808593999999999</v>
      </c>
    </row>
    <row r="2536" spans="1:46" x14ac:dyDescent="0.2">
      <c r="A2536" s="34">
        <v>44302.416666666664</v>
      </c>
      <c r="B2536" s="23">
        <v>-641.59194500000012</v>
      </c>
      <c r="C2536" s="23">
        <v>-708.96962399999973</v>
      </c>
      <c r="D2536" s="23">
        <v>-6097.8330810000061</v>
      </c>
      <c r="E2536" s="23">
        <v>-1762.921339</v>
      </c>
      <c r="F2536" s="23">
        <v>-205.01803000000001</v>
      </c>
      <c r="G2536" s="23">
        <v>-392.971</v>
      </c>
      <c r="H2536" s="23">
        <v>-626.87118099999998</v>
      </c>
      <c r="I2536" s="23">
        <v>-71.190599000000006</v>
      </c>
      <c r="J2536" s="32">
        <v>-0.88347399999999998</v>
      </c>
      <c r="K2536" s="32">
        <v>-1.7335419999999999</v>
      </c>
      <c r="L2536" s="32">
        <v>-19.943981999999998</v>
      </c>
      <c r="M2536" s="32">
        <v>0</v>
      </c>
      <c r="N2536" s="23">
        <v>-64.392355000000009</v>
      </c>
      <c r="O2536" s="23">
        <v>-244.56126499999996</v>
      </c>
      <c r="P2536" s="23">
        <v>-297.11951699999997</v>
      </c>
      <c r="Q2536" s="23">
        <v>-126.523532</v>
      </c>
      <c r="R2536" s="24">
        <v>0</v>
      </c>
      <c r="S2536" s="24">
        <v>5.6779999999999997E-2</v>
      </c>
      <c r="T2536" s="24">
        <v>6.1308280000000002</v>
      </c>
      <c r="U2536" s="24">
        <v>26.335194000000001</v>
      </c>
      <c r="V2536" s="25">
        <v>2958.8873699999999</v>
      </c>
      <c r="W2536" s="25">
        <v>5493.0983109999997</v>
      </c>
      <c r="X2536" s="25">
        <v>1479.1403869999999</v>
      </c>
      <c r="Y2536" s="25">
        <v>209.60581999999999</v>
      </c>
      <c r="Z2536" s="27">
        <v>32.178165</v>
      </c>
      <c r="AA2536" s="27">
        <v>119.180031</v>
      </c>
      <c r="AB2536" s="27">
        <v>883.30717200000004</v>
      </c>
      <c r="AC2536" s="27">
        <v>572.66578400000003</v>
      </c>
      <c r="AD2536" s="28">
        <v>6862.64</v>
      </c>
      <c r="AE2536" s="30">
        <v>21.548355999999998</v>
      </c>
      <c r="AF2536" s="30">
        <v>120.70134899999999</v>
      </c>
      <c r="AG2536" s="30">
        <v>777.97351000000003</v>
      </c>
      <c r="AH2536" s="30">
        <v>155.67004499999999</v>
      </c>
      <c r="AI2536" s="10">
        <v>3.208326</v>
      </c>
      <c r="AJ2536" s="10">
        <v>25.537234999999999</v>
      </c>
      <c r="AK2536" s="10">
        <v>325.74740700000001</v>
      </c>
      <c r="AL2536" s="10">
        <v>105.168442</v>
      </c>
      <c r="AM2536" s="23">
        <v>-185.950017</v>
      </c>
      <c r="AN2536" s="23">
        <v>-404.81284299999999</v>
      </c>
      <c r="AO2536" s="23">
        <v>-3033.2651679999999</v>
      </c>
      <c r="AP2536" s="23">
        <v>-1084.8501650000001</v>
      </c>
      <c r="AQ2536" s="31">
        <v>-15.244467</v>
      </c>
      <c r="AR2536" s="31">
        <v>-36.163328</v>
      </c>
      <c r="AS2536" s="31">
        <v>-251.40711300000001</v>
      </c>
      <c r="AT2536" s="31">
        <v>-84.369478000000001</v>
      </c>
    </row>
    <row r="2537" spans="1:46" x14ac:dyDescent="0.2">
      <c r="A2537" s="34">
        <v>44302.458333333336</v>
      </c>
      <c r="B2537" s="23">
        <v>-646.79076700000007</v>
      </c>
      <c r="C2537" s="23">
        <v>-692.26331900000025</v>
      </c>
      <c r="D2537" s="23">
        <v>-6006.4417190000004</v>
      </c>
      <c r="E2537" s="23">
        <v>-1699.1015010000001</v>
      </c>
      <c r="F2537" s="23">
        <v>-206.58305799999999</v>
      </c>
      <c r="G2537" s="23">
        <v>-397.04340000000002</v>
      </c>
      <c r="H2537" s="23">
        <v>-615.14086200000008</v>
      </c>
      <c r="I2537" s="23">
        <v>-80.889599000000004</v>
      </c>
      <c r="J2537" s="32">
        <v>-0.74173900000000004</v>
      </c>
      <c r="K2537" s="32">
        <v>-1.603542</v>
      </c>
      <c r="L2537" s="32">
        <v>-21.247686000000002</v>
      </c>
      <c r="M2537" s="32">
        <v>0</v>
      </c>
      <c r="N2537" s="23">
        <v>-64.140281999999999</v>
      </c>
      <c r="O2537" s="23">
        <v>-257.30663900000002</v>
      </c>
      <c r="P2537" s="23">
        <v>-307.20997399999999</v>
      </c>
      <c r="Q2537" s="23">
        <v>-130.34749600000001</v>
      </c>
      <c r="R2537" s="24">
        <v>0</v>
      </c>
      <c r="S2537" s="24">
        <v>6.9750000000000006E-2</v>
      </c>
      <c r="T2537" s="24">
        <v>5.5400179999999999</v>
      </c>
      <c r="U2537" s="24">
        <v>26.388542000000001</v>
      </c>
      <c r="V2537" s="25">
        <v>2974.8803849999999</v>
      </c>
      <c r="W2537" s="25">
        <v>5465.0892910000002</v>
      </c>
      <c r="X2537" s="25">
        <v>1454.3037609999999</v>
      </c>
      <c r="Y2537" s="25">
        <v>212.451279</v>
      </c>
      <c r="Z2537" s="27">
        <v>27.932770000000001</v>
      </c>
      <c r="AA2537" s="27">
        <v>144.24220700000001</v>
      </c>
      <c r="AB2537" s="27">
        <v>1006.491167</v>
      </c>
      <c r="AC2537" s="27">
        <v>599.79772400000002</v>
      </c>
      <c r="AD2537" s="28">
        <v>6862.98</v>
      </c>
      <c r="AE2537" s="30">
        <v>20.860716</v>
      </c>
      <c r="AF2537" s="30">
        <v>118.8027</v>
      </c>
      <c r="AG2537" s="30">
        <v>766.47290699999996</v>
      </c>
      <c r="AH2537" s="30">
        <v>167.02823000000001</v>
      </c>
      <c r="AI2537" s="10">
        <v>3.4825620000000002</v>
      </c>
      <c r="AJ2537" s="10">
        <v>28.115741</v>
      </c>
      <c r="AK2537" s="10">
        <v>360.98770500000001</v>
      </c>
      <c r="AL2537" s="10">
        <v>113.28143799999999</v>
      </c>
      <c r="AM2537" s="23">
        <v>-180.203644</v>
      </c>
      <c r="AN2537" s="23">
        <v>-392.68086199999999</v>
      </c>
      <c r="AO2537" s="23">
        <v>-2976.1345529999999</v>
      </c>
      <c r="AP2537" s="23">
        <v>-1060.4634269999999</v>
      </c>
      <c r="AQ2537" s="31">
        <v>-14.785142</v>
      </c>
      <c r="AR2537" s="31">
        <v>-35.014100999999997</v>
      </c>
      <c r="AS2537" s="31">
        <v>-246.94193300000001</v>
      </c>
      <c r="AT2537" s="31">
        <v>-82.661496</v>
      </c>
    </row>
    <row r="2538" spans="1:46" x14ac:dyDescent="0.2">
      <c r="A2538" s="34">
        <v>44302.5</v>
      </c>
      <c r="B2538" s="23">
        <v>-647.44356200000004</v>
      </c>
      <c r="C2538" s="23">
        <v>-676.50783100000001</v>
      </c>
      <c r="D2538" s="23">
        <v>-5844.063360999995</v>
      </c>
      <c r="E2538" s="23">
        <v>-1667.0893279999982</v>
      </c>
      <c r="F2538" s="23">
        <v>-207.66171500000002</v>
      </c>
      <c r="G2538" s="23">
        <v>-375.89759999999995</v>
      </c>
      <c r="H2538" s="23">
        <v>-645.85927199999992</v>
      </c>
      <c r="I2538" s="23">
        <v>-79.709400000000002</v>
      </c>
      <c r="J2538" s="32">
        <v>-0.1169</v>
      </c>
      <c r="K2538" s="32">
        <v>-1.753541</v>
      </c>
      <c r="L2538" s="32">
        <v>-20.456654</v>
      </c>
      <c r="M2538" s="32">
        <v>0</v>
      </c>
      <c r="N2538" s="23">
        <v>-69.35943300000001</v>
      </c>
      <c r="O2538" s="23">
        <v>-266.71351599999997</v>
      </c>
      <c r="P2538" s="23">
        <v>-338.94123300000001</v>
      </c>
      <c r="Q2538" s="23">
        <v>-143.46557200000001</v>
      </c>
      <c r="R2538" s="24">
        <v>0</v>
      </c>
      <c r="S2538" s="24">
        <v>6.0830000000000002E-2</v>
      </c>
      <c r="T2538" s="24">
        <v>4.9159119999999996</v>
      </c>
      <c r="U2538" s="24">
        <v>26.091584000000001</v>
      </c>
      <c r="V2538" s="25">
        <v>3024.4255250000001</v>
      </c>
      <c r="W2538" s="25">
        <v>5518.276989</v>
      </c>
      <c r="X2538" s="25">
        <v>1456.998014</v>
      </c>
      <c r="Y2538" s="25">
        <v>210.05239700000001</v>
      </c>
      <c r="Z2538" s="27">
        <v>30.184432000000001</v>
      </c>
      <c r="AA2538" s="27">
        <v>156.05389</v>
      </c>
      <c r="AB2538" s="27">
        <v>1015.7139519999999</v>
      </c>
      <c r="AC2538" s="27">
        <v>601.49586899999997</v>
      </c>
      <c r="AD2538" s="28">
        <v>6860.86</v>
      </c>
      <c r="AE2538" s="30">
        <v>21.256803999999999</v>
      </c>
      <c r="AF2538" s="30">
        <v>115.683842</v>
      </c>
      <c r="AG2538" s="30">
        <v>751.878467</v>
      </c>
      <c r="AH2538" s="30">
        <v>164.569029</v>
      </c>
      <c r="AI2538" s="10">
        <v>3.6059760000000001</v>
      </c>
      <c r="AJ2538" s="10">
        <v>29.070155</v>
      </c>
      <c r="AK2538" s="10">
        <v>364.88421399999999</v>
      </c>
      <c r="AL2538" s="10">
        <v>104.547302</v>
      </c>
      <c r="AM2538" s="23">
        <v>-174.66681800000001</v>
      </c>
      <c r="AN2538" s="23">
        <v>-377.425523</v>
      </c>
      <c r="AO2538" s="23">
        <v>-2847.6789290000002</v>
      </c>
      <c r="AP2538" s="23">
        <v>-1021.862536</v>
      </c>
      <c r="AQ2538" s="31">
        <v>-14.334256</v>
      </c>
      <c r="AR2538" s="31">
        <v>-33.632756000000001</v>
      </c>
      <c r="AS2538" s="31">
        <v>-236.30084199999999</v>
      </c>
      <c r="AT2538" s="31">
        <v>-79.693832</v>
      </c>
    </row>
    <row r="2539" spans="1:46" x14ac:dyDescent="0.2">
      <c r="A2539" s="34">
        <v>44302.541666666664</v>
      </c>
      <c r="B2539" s="23">
        <v>-619.97361599999988</v>
      </c>
      <c r="C2539" s="23">
        <v>-655.2566260000001</v>
      </c>
      <c r="D2539" s="23">
        <v>-5672.9468460000116</v>
      </c>
      <c r="E2539" s="23">
        <v>-1576.4793459999978</v>
      </c>
      <c r="F2539" s="23">
        <v>-221.35626999999999</v>
      </c>
      <c r="G2539" s="23">
        <v>-374.71639900000002</v>
      </c>
      <c r="H2539" s="23">
        <v>-659.77045199999998</v>
      </c>
      <c r="I2539" s="23">
        <v>-80.951397999999998</v>
      </c>
      <c r="J2539" s="32">
        <v>-0.10266400000000001</v>
      </c>
      <c r="K2539" s="32">
        <v>-1.2235419999999999</v>
      </c>
      <c r="L2539" s="32">
        <v>-20.29119</v>
      </c>
      <c r="M2539" s="32">
        <v>0</v>
      </c>
      <c r="N2539" s="23">
        <v>-61.643126000000002</v>
      </c>
      <c r="O2539" s="23">
        <v>-226.20510399999995</v>
      </c>
      <c r="P2539" s="23">
        <v>-335.88588099999998</v>
      </c>
      <c r="Q2539" s="23">
        <v>-115.71785799999999</v>
      </c>
      <c r="R2539" s="24">
        <v>0</v>
      </c>
      <c r="S2539" s="24">
        <v>4.335E-2</v>
      </c>
      <c r="T2539" s="24">
        <v>4.6278839999999999</v>
      </c>
      <c r="U2539" s="24">
        <v>26.141131000000001</v>
      </c>
      <c r="V2539" s="25">
        <v>2808.349252</v>
      </c>
      <c r="W2539" s="25">
        <v>5328.0657719999999</v>
      </c>
      <c r="X2539" s="25">
        <v>1442.72282</v>
      </c>
      <c r="Y2539" s="25">
        <v>204.33780200000001</v>
      </c>
      <c r="Z2539" s="27">
        <v>26.160385999999999</v>
      </c>
      <c r="AA2539" s="27">
        <v>203.141704</v>
      </c>
      <c r="AB2539" s="27">
        <v>1063.561246</v>
      </c>
      <c r="AC2539" s="27">
        <v>604.754457</v>
      </c>
      <c r="AD2539" s="28">
        <v>6861.38</v>
      </c>
      <c r="AE2539" s="30">
        <v>20.572648000000001</v>
      </c>
      <c r="AF2539" s="30">
        <v>111.620739</v>
      </c>
      <c r="AG2539" s="30">
        <v>731.29726400000004</v>
      </c>
      <c r="AH2539" s="30">
        <v>150.740317</v>
      </c>
      <c r="AI2539" s="10">
        <v>3.2827989999999998</v>
      </c>
      <c r="AJ2539" s="10">
        <v>27.609504999999999</v>
      </c>
      <c r="AK2539" s="10">
        <v>324.62681800000001</v>
      </c>
      <c r="AL2539" s="10">
        <v>91.174278000000001</v>
      </c>
      <c r="AM2539" s="23">
        <v>-173.41916800000001</v>
      </c>
      <c r="AN2539" s="23">
        <v>-368.25982699999997</v>
      </c>
      <c r="AO2539" s="23">
        <v>-2773.71522</v>
      </c>
      <c r="AP2539" s="23">
        <v>-1009.782312</v>
      </c>
      <c r="AQ2539" s="31">
        <v>-14.254837</v>
      </c>
      <c r="AR2539" s="31">
        <v>-32.841687999999998</v>
      </c>
      <c r="AS2539" s="31">
        <v>-230.432782</v>
      </c>
      <c r="AT2539" s="31">
        <v>-78.764775999999998</v>
      </c>
    </row>
    <row r="2540" spans="1:46" x14ac:dyDescent="0.2">
      <c r="A2540" s="34">
        <v>44302.583333333336</v>
      </c>
      <c r="B2540" s="23">
        <v>-618.67022900000018</v>
      </c>
      <c r="C2540" s="23">
        <v>-638.21139200000039</v>
      </c>
      <c r="D2540" s="23">
        <v>-5545.471519000017</v>
      </c>
      <c r="E2540" s="23">
        <v>-1493.2761569999989</v>
      </c>
      <c r="F2540" s="23">
        <v>-253.49779199999998</v>
      </c>
      <c r="G2540" s="23">
        <v>-374.07979899999998</v>
      </c>
      <c r="H2540" s="23">
        <v>-653.05631000000005</v>
      </c>
      <c r="I2540" s="23">
        <v>-75.006598999999994</v>
      </c>
      <c r="J2540" s="32">
        <v>-9.7947000000000006E-2</v>
      </c>
      <c r="K2540" s="32">
        <v>-1.293542</v>
      </c>
      <c r="L2540" s="32">
        <v>-18.563334000000001</v>
      </c>
      <c r="M2540" s="32">
        <v>0</v>
      </c>
      <c r="N2540" s="23">
        <v>-60.162058000000002</v>
      </c>
      <c r="O2540" s="23">
        <v>-220.14661900000004</v>
      </c>
      <c r="P2540" s="23">
        <v>-331.65983299999994</v>
      </c>
      <c r="Q2540" s="23">
        <v>-122.091947</v>
      </c>
      <c r="R2540" s="24">
        <v>6.9999999999999994E-5</v>
      </c>
      <c r="S2540" s="24">
        <v>2.9659999999999999E-2</v>
      </c>
      <c r="T2540" s="24">
        <v>4.4593059999999998</v>
      </c>
      <c r="U2540" s="24">
        <v>26.998992999999999</v>
      </c>
      <c r="V2540" s="25">
        <v>2865.2979719999998</v>
      </c>
      <c r="W2540" s="25">
        <v>5356.14941</v>
      </c>
      <c r="X2540" s="25">
        <v>1445.2370559999999</v>
      </c>
      <c r="Y2540" s="25">
        <v>202.82280700000001</v>
      </c>
      <c r="Z2540" s="27">
        <v>20.403842999999998</v>
      </c>
      <c r="AA2540" s="27">
        <v>246.08681300000001</v>
      </c>
      <c r="AB2540" s="27">
        <v>1134.3829940000001</v>
      </c>
      <c r="AC2540" s="27">
        <v>625.58845899999994</v>
      </c>
      <c r="AD2540" s="28">
        <v>6863.44</v>
      </c>
      <c r="AE2540" s="30">
        <v>21.047720000000002</v>
      </c>
      <c r="AF2540" s="30">
        <v>110.54051200000001</v>
      </c>
      <c r="AG2540" s="30">
        <v>744.35283400000003</v>
      </c>
      <c r="AH2540" s="30">
        <v>151.98110800000001</v>
      </c>
      <c r="AI2540" s="10">
        <v>2.6547999999999998</v>
      </c>
      <c r="AJ2540" s="10">
        <v>23.100062000000001</v>
      </c>
      <c r="AK2540" s="10">
        <v>257.74132600000002</v>
      </c>
      <c r="AL2540" s="10">
        <v>63.181018000000002</v>
      </c>
      <c r="AM2540" s="23">
        <v>-178.073756</v>
      </c>
      <c r="AN2540" s="23">
        <v>-373.05276800000001</v>
      </c>
      <c r="AO2540" s="23">
        <v>-2766.5343109999999</v>
      </c>
      <c r="AP2540" s="23">
        <v>-1024.0565340000001</v>
      </c>
      <c r="AQ2540" s="31">
        <v>-14.618397</v>
      </c>
      <c r="AR2540" s="31">
        <v>-33.254131999999998</v>
      </c>
      <c r="AS2540" s="31">
        <v>-229.84011699999999</v>
      </c>
      <c r="AT2540" s="31">
        <v>-79.820841000000001</v>
      </c>
    </row>
    <row r="2541" spans="1:46" x14ac:dyDescent="0.2">
      <c r="A2541" s="34">
        <v>44302.625</v>
      </c>
      <c r="B2541" s="23">
        <v>-596.45469000000003</v>
      </c>
      <c r="C2541" s="23">
        <v>-596.88031500000011</v>
      </c>
      <c r="D2541" s="23">
        <v>-5356.2349049999984</v>
      </c>
      <c r="E2541" s="23">
        <v>-1445.0876469999998</v>
      </c>
      <c r="F2541" s="23">
        <v>-261.43383</v>
      </c>
      <c r="G2541" s="23">
        <v>-374.08819999999997</v>
      </c>
      <c r="H2541" s="23">
        <v>-664.28730699999994</v>
      </c>
      <c r="I2541" s="23">
        <v>-54.353999999999999</v>
      </c>
      <c r="J2541" s="32">
        <v>-9.0094999999999995E-2</v>
      </c>
      <c r="K2541" s="32">
        <v>-1.1335409999999999</v>
      </c>
      <c r="L2541" s="32">
        <v>-19.516757999999999</v>
      </c>
      <c r="M2541" s="32">
        <v>0</v>
      </c>
      <c r="N2541" s="23">
        <v>-61.343091000000001</v>
      </c>
      <c r="O2541" s="23">
        <v>-234.886257</v>
      </c>
      <c r="P2541" s="23">
        <v>-337.06919499999998</v>
      </c>
      <c r="Q2541" s="23">
        <v>-136.73074800000001</v>
      </c>
      <c r="R2541" s="24">
        <v>1.409E-2</v>
      </c>
      <c r="S2541" s="24">
        <v>2.2530000000000001E-2</v>
      </c>
      <c r="T2541" s="24">
        <v>4.3312379999999999</v>
      </c>
      <c r="U2541" s="24">
        <v>26.333162000000002</v>
      </c>
      <c r="V2541" s="25">
        <v>2924.9368519999998</v>
      </c>
      <c r="W2541" s="25">
        <v>5457.4185870000001</v>
      </c>
      <c r="X2541" s="25">
        <v>1445.7346259999999</v>
      </c>
      <c r="Y2541" s="25">
        <v>213.11599699999999</v>
      </c>
      <c r="Z2541" s="27">
        <v>27.282515</v>
      </c>
      <c r="AA2541" s="27">
        <v>262.81367699999998</v>
      </c>
      <c r="AB2541" s="27">
        <v>1127.971012</v>
      </c>
      <c r="AC2541" s="27">
        <v>672.12366099999997</v>
      </c>
      <c r="AD2541" s="28">
        <v>6861.52</v>
      </c>
      <c r="AE2541" s="30">
        <v>20.752707999999998</v>
      </c>
      <c r="AF2541" s="30">
        <v>107.345174</v>
      </c>
      <c r="AG2541" s="30">
        <v>719.31284400000004</v>
      </c>
      <c r="AH2541" s="30">
        <v>150.75710699999999</v>
      </c>
      <c r="AI2541" s="10">
        <v>1.8291219999999999</v>
      </c>
      <c r="AJ2541" s="10">
        <v>16.102758000000001</v>
      </c>
      <c r="AK2541" s="10">
        <v>168.896626</v>
      </c>
      <c r="AL2541" s="10">
        <v>24.584523999999998</v>
      </c>
      <c r="AM2541" s="23">
        <v>-189.87724499999999</v>
      </c>
      <c r="AN2541" s="23">
        <v>-399.94847900000002</v>
      </c>
      <c r="AO2541" s="23">
        <v>-2882.0025970000002</v>
      </c>
      <c r="AP2541" s="23">
        <v>-1093.8975640000001</v>
      </c>
      <c r="AQ2541" s="31">
        <v>-15.542463</v>
      </c>
      <c r="AR2541" s="31">
        <v>-35.585698999999998</v>
      </c>
      <c r="AS2541" s="31">
        <v>-239.17989399999999</v>
      </c>
      <c r="AT2541" s="31">
        <v>-85.190279000000004</v>
      </c>
    </row>
    <row r="2542" spans="1:46" x14ac:dyDescent="0.2">
      <c r="A2542" s="34">
        <v>44302.666666666664</v>
      </c>
      <c r="B2542" s="23">
        <v>-599.60591099999988</v>
      </c>
      <c r="C2542" s="23">
        <v>-582.002477</v>
      </c>
      <c r="D2542" s="23">
        <v>-5264.1722759999975</v>
      </c>
      <c r="E2542" s="23">
        <v>-1429.5093679999993</v>
      </c>
      <c r="F2542" s="23">
        <v>-264.88597500000003</v>
      </c>
      <c r="G2542" s="23">
        <v>-377.86520099999996</v>
      </c>
      <c r="H2542" s="23">
        <v>-667.73552100000006</v>
      </c>
      <c r="I2542" s="23">
        <v>-51.6858</v>
      </c>
      <c r="J2542" s="32">
        <v>-9.1246999999999995E-2</v>
      </c>
      <c r="K2542" s="32">
        <v>-1.353542</v>
      </c>
      <c r="L2542" s="32">
        <v>-18.573186</v>
      </c>
      <c r="M2542" s="32">
        <v>0</v>
      </c>
      <c r="N2542" s="23">
        <v>-63.089696000000004</v>
      </c>
      <c r="O2542" s="23">
        <v>-255.808054</v>
      </c>
      <c r="P2542" s="23">
        <v>-341.58080300000006</v>
      </c>
      <c r="Q2542" s="23">
        <v>-136.98634799999999</v>
      </c>
      <c r="R2542" s="24">
        <v>1.8460000000000001E-2</v>
      </c>
      <c r="S2542" s="24">
        <v>2.162E-2</v>
      </c>
      <c r="T2542" s="24">
        <v>4.477786</v>
      </c>
      <c r="U2542" s="24">
        <v>26.822172999999999</v>
      </c>
      <c r="V2542" s="25">
        <v>2951.4647839999998</v>
      </c>
      <c r="W2542" s="25">
        <v>5527.1260320000001</v>
      </c>
      <c r="X2542" s="25">
        <v>1438.5320380000001</v>
      </c>
      <c r="Y2542" s="25">
        <v>216.30630099999999</v>
      </c>
      <c r="Z2542" s="27">
        <v>24.334796999999998</v>
      </c>
      <c r="AA2542" s="27">
        <v>260.42612200000002</v>
      </c>
      <c r="AB2542" s="27">
        <v>1028.7784449999999</v>
      </c>
      <c r="AC2542" s="27">
        <v>649.78781000000004</v>
      </c>
      <c r="AD2542" s="28">
        <v>6855.64</v>
      </c>
      <c r="AE2542" s="30">
        <v>20.810092000000001</v>
      </c>
      <c r="AF2542" s="30">
        <v>117.92160199999999</v>
      </c>
      <c r="AG2542" s="30">
        <v>716.01814200000001</v>
      </c>
      <c r="AH2542" s="30">
        <v>150.87885499999999</v>
      </c>
      <c r="AI2542" s="10">
        <v>0.98625700000000005</v>
      </c>
      <c r="AJ2542" s="10">
        <v>8.8050719999999991</v>
      </c>
      <c r="AK2542" s="10">
        <v>81.820089999999993</v>
      </c>
      <c r="AL2542" s="10">
        <v>8.2813879999999997</v>
      </c>
      <c r="AM2542" s="23">
        <v>-198.95486399999999</v>
      </c>
      <c r="AN2542" s="23">
        <v>-421.63373899999999</v>
      </c>
      <c r="AO2542" s="23">
        <v>-3143.5102120000001</v>
      </c>
      <c r="AP2542" s="23">
        <v>-1207.672875</v>
      </c>
      <c r="AQ2542" s="31">
        <v>-16.199338999999998</v>
      </c>
      <c r="AR2542" s="31">
        <v>-37.496237999999998</v>
      </c>
      <c r="AS2542" s="31">
        <v>-260.35885100000002</v>
      </c>
      <c r="AT2542" s="31">
        <v>-93.957662999999997</v>
      </c>
    </row>
    <row r="2543" spans="1:46" x14ac:dyDescent="0.2">
      <c r="A2543" s="34">
        <v>44302.708333333336</v>
      </c>
      <c r="B2543" s="23">
        <v>-595.18824299999983</v>
      </c>
      <c r="C2543" s="23">
        <v>-566.57852699999967</v>
      </c>
      <c r="D2543" s="23">
        <v>-5073.0621900000042</v>
      </c>
      <c r="E2543" s="23">
        <v>-1374.2454949999997</v>
      </c>
      <c r="F2543" s="23">
        <v>-253.52959200000001</v>
      </c>
      <c r="G2543" s="23">
        <v>-381.41859899999997</v>
      </c>
      <c r="H2543" s="23">
        <v>-667.7294149999999</v>
      </c>
      <c r="I2543" s="23">
        <v>-51.170999999999999</v>
      </c>
      <c r="J2543" s="32">
        <v>-8.5227999999999998E-2</v>
      </c>
      <c r="K2543" s="32">
        <v>-1.4135420000000001</v>
      </c>
      <c r="L2543" s="32">
        <v>-18.72495</v>
      </c>
      <c r="M2543" s="32">
        <v>0</v>
      </c>
      <c r="N2543" s="23">
        <v>-70.475970000000004</v>
      </c>
      <c r="O2543" s="23">
        <v>-249.02019200000004</v>
      </c>
      <c r="P2543" s="23">
        <v>-331.83901800000001</v>
      </c>
      <c r="Q2543" s="23">
        <v>-136.30973900000001</v>
      </c>
      <c r="R2543" s="24">
        <v>3.5040000000000002E-2</v>
      </c>
      <c r="S2543" s="24">
        <v>1.6299999999999999E-2</v>
      </c>
      <c r="T2543" s="24">
        <v>4.8467840000000004</v>
      </c>
      <c r="U2543" s="24">
        <v>27.131250000000001</v>
      </c>
      <c r="V2543" s="25">
        <v>2974.4493470000002</v>
      </c>
      <c r="W2543" s="25">
        <v>5352.4031690000002</v>
      </c>
      <c r="X2543" s="25">
        <v>1429.6096689999999</v>
      </c>
      <c r="Y2543" s="25">
        <v>208.799734</v>
      </c>
      <c r="Z2543" s="27">
        <v>21.818362</v>
      </c>
      <c r="AA2543" s="27">
        <v>226.79040699999999</v>
      </c>
      <c r="AB2543" s="27">
        <v>918.41978200000005</v>
      </c>
      <c r="AC2543" s="27">
        <v>628.21874200000002</v>
      </c>
      <c r="AD2543" s="28">
        <v>6853.12</v>
      </c>
      <c r="AE2543" s="30">
        <v>20.714663999999999</v>
      </c>
      <c r="AF2543" s="30">
        <v>119.37491</v>
      </c>
      <c r="AG2543" s="30">
        <v>731.01133100000004</v>
      </c>
      <c r="AH2543" s="30">
        <v>157.06717599999999</v>
      </c>
      <c r="AI2543" s="10">
        <v>0.34650900000000001</v>
      </c>
      <c r="AJ2543" s="10">
        <v>3.2268490000000001</v>
      </c>
      <c r="AK2543" s="10">
        <v>22.779240000000001</v>
      </c>
      <c r="AL2543" s="10">
        <v>1.682037</v>
      </c>
      <c r="AM2543" s="23">
        <v>-200.18869900000001</v>
      </c>
      <c r="AN2543" s="23">
        <v>-426.95957900000002</v>
      </c>
      <c r="AO2543" s="23">
        <v>-3328.7801399999998</v>
      </c>
      <c r="AP2543" s="23">
        <v>-1264.551314</v>
      </c>
      <c r="AQ2543" s="31">
        <v>-16.336959</v>
      </c>
      <c r="AR2543" s="31">
        <v>-37.985768</v>
      </c>
      <c r="AS2543" s="31">
        <v>-275.12199399999997</v>
      </c>
      <c r="AT2543" s="31">
        <v>-98.455045999999996</v>
      </c>
    </row>
    <row r="2544" spans="1:46" x14ac:dyDescent="0.2">
      <c r="A2544" s="34">
        <v>44302.75</v>
      </c>
      <c r="B2544" s="23">
        <v>-597.83877199999972</v>
      </c>
      <c r="C2544" s="23">
        <v>-560.08446100000037</v>
      </c>
      <c r="D2544" s="23">
        <v>-4970.2296349999942</v>
      </c>
      <c r="E2544" s="23">
        <v>-1327.8392760000002</v>
      </c>
      <c r="F2544" s="23">
        <v>-232.09547500000002</v>
      </c>
      <c r="G2544" s="23">
        <v>-373.35</v>
      </c>
      <c r="H2544" s="23">
        <v>-670.72714299999996</v>
      </c>
      <c r="I2544" s="23">
        <v>-51.232196999999999</v>
      </c>
      <c r="J2544" s="32">
        <v>-8.3450999999999997E-2</v>
      </c>
      <c r="K2544" s="32">
        <v>-1.253541</v>
      </c>
      <c r="L2544" s="32">
        <v>-17.166242</v>
      </c>
      <c r="M2544" s="32">
        <v>0</v>
      </c>
      <c r="N2544" s="23">
        <v>-69.584201000000007</v>
      </c>
      <c r="O2544" s="23">
        <v>-253.45927699999999</v>
      </c>
      <c r="P2544" s="23">
        <v>-331.75798199999997</v>
      </c>
      <c r="Q2544" s="23">
        <v>-136.362021</v>
      </c>
      <c r="R2544" s="24">
        <v>0.11230999999999999</v>
      </c>
      <c r="S2544" s="24">
        <v>2.5559999999999999E-2</v>
      </c>
      <c r="T2544" s="24">
        <v>4.8257180000000002</v>
      </c>
      <c r="U2544" s="24">
        <v>27.012425</v>
      </c>
      <c r="V2544" s="25">
        <v>3024.9188770000001</v>
      </c>
      <c r="W2544" s="25">
        <v>5424.469368</v>
      </c>
      <c r="X2544" s="25">
        <v>1431.061277</v>
      </c>
      <c r="Y2544" s="25">
        <v>207.61142699999999</v>
      </c>
      <c r="Z2544" s="27">
        <v>24.285838999999999</v>
      </c>
      <c r="AA2544" s="27">
        <v>212.97632999999999</v>
      </c>
      <c r="AB2544" s="27">
        <v>793.01656000000003</v>
      </c>
      <c r="AC2544" s="27">
        <v>609.39646900000002</v>
      </c>
      <c r="AD2544" s="28">
        <v>6855.81</v>
      </c>
      <c r="AE2544" s="30">
        <v>20.501196</v>
      </c>
      <c r="AF2544" s="30">
        <v>121.889473</v>
      </c>
      <c r="AG2544" s="30">
        <v>742.21958099999995</v>
      </c>
      <c r="AH2544" s="30">
        <v>163.308977</v>
      </c>
      <c r="AI2544" s="10">
        <v>4.8902000000000001E-2</v>
      </c>
      <c r="AJ2544" s="10">
        <v>0.52771599999999996</v>
      </c>
      <c r="AK2544" s="10">
        <v>3.1884830000000002</v>
      </c>
      <c r="AL2544" s="10">
        <v>0.42479699999999998</v>
      </c>
      <c r="AM2544" s="23">
        <v>-202.58822599999999</v>
      </c>
      <c r="AN2544" s="23">
        <v>-431.55954400000002</v>
      </c>
      <c r="AO2544" s="23">
        <v>-3411.805664</v>
      </c>
      <c r="AP2544" s="23">
        <v>-1259.8202690000001</v>
      </c>
      <c r="AQ2544" s="31">
        <v>-16.574238999999999</v>
      </c>
      <c r="AR2544" s="31">
        <v>-38.445746</v>
      </c>
      <c r="AS2544" s="31">
        <v>-281.62053900000001</v>
      </c>
      <c r="AT2544" s="31">
        <v>-98.111412000000001</v>
      </c>
    </row>
    <row r="2545" spans="1:46" x14ac:dyDescent="0.2">
      <c r="A2545" s="34">
        <v>44302.791666666664</v>
      </c>
      <c r="B2545" s="23">
        <v>-598.47224100000028</v>
      </c>
      <c r="C2545" s="23">
        <v>-562.41034100000002</v>
      </c>
      <c r="D2545" s="23">
        <v>-4951.8711630000225</v>
      </c>
      <c r="E2545" s="23">
        <v>-1287.7110479999988</v>
      </c>
      <c r="F2545" s="23">
        <v>-233.65516199999999</v>
      </c>
      <c r="G2545" s="23">
        <v>-372.36619999999999</v>
      </c>
      <c r="H2545" s="23">
        <v>-663.45446400000014</v>
      </c>
      <c r="I2545" s="23">
        <v>-50.260199999999998</v>
      </c>
      <c r="J2545" s="32">
        <v>-0.116295</v>
      </c>
      <c r="K2545" s="32">
        <v>-0.97354200000000002</v>
      </c>
      <c r="L2545" s="32">
        <v>-19.813694000000002</v>
      </c>
      <c r="M2545" s="32">
        <v>0</v>
      </c>
      <c r="N2545" s="23">
        <v>-63.769478999999997</v>
      </c>
      <c r="O2545" s="23">
        <v>-254.73511199999999</v>
      </c>
      <c r="P2545" s="23">
        <v>-336.60425399999997</v>
      </c>
      <c r="Q2545" s="23">
        <v>-128.72885099999999</v>
      </c>
      <c r="R2545" s="24">
        <v>0.15271000000000001</v>
      </c>
      <c r="S2545" s="24">
        <v>9.1299999999999992E-3</v>
      </c>
      <c r="T2545" s="24">
        <v>4.8160379999999998</v>
      </c>
      <c r="U2545" s="24">
        <v>26.338650000000001</v>
      </c>
      <c r="V2545" s="25">
        <v>2951.6627549999998</v>
      </c>
      <c r="W2545" s="25">
        <v>5278.0529839999999</v>
      </c>
      <c r="X2545" s="25">
        <v>1410.6446960000001</v>
      </c>
      <c r="Y2545" s="25">
        <v>185.75899999999999</v>
      </c>
      <c r="Z2545" s="27">
        <v>29.354783999999999</v>
      </c>
      <c r="AA2545" s="27">
        <v>324.72054500000002</v>
      </c>
      <c r="AB2545" s="27">
        <v>899.978116</v>
      </c>
      <c r="AC2545" s="27">
        <v>638.58093399999996</v>
      </c>
      <c r="AD2545" s="28">
        <v>6858.06</v>
      </c>
      <c r="AE2545" s="30">
        <v>19.762536000000001</v>
      </c>
      <c r="AF2545" s="30">
        <v>127.01459800000001</v>
      </c>
      <c r="AG2545" s="30">
        <v>748.59292300000004</v>
      </c>
      <c r="AH2545" s="30">
        <v>163.8766</v>
      </c>
      <c r="AI2545" s="10">
        <v>1.771E-3</v>
      </c>
      <c r="AJ2545" s="10">
        <v>3.0578999999999999E-2</v>
      </c>
      <c r="AK2545" s="10">
        <v>0.310222</v>
      </c>
      <c r="AL2545" s="10">
        <v>0.17688400000000001</v>
      </c>
      <c r="AM2545" s="23">
        <v>-208.32998599999999</v>
      </c>
      <c r="AN2545" s="23">
        <v>-442.94213999999999</v>
      </c>
      <c r="AO2545" s="23">
        <v>-3414.4228509999998</v>
      </c>
      <c r="AP2545" s="23">
        <v>-1230.7648079999999</v>
      </c>
      <c r="AQ2545" s="31">
        <v>-17.010273999999999</v>
      </c>
      <c r="AR2545" s="31">
        <v>-39.464964999999999</v>
      </c>
      <c r="AS2545" s="31">
        <v>-282.05716100000001</v>
      </c>
      <c r="AT2545" s="31">
        <v>-95.861351999999997</v>
      </c>
    </row>
    <row r="2546" spans="1:46" x14ac:dyDescent="0.2">
      <c r="A2546" s="34">
        <v>44302.833333333336</v>
      </c>
      <c r="B2546" s="23">
        <v>-600.63151700000003</v>
      </c>
      <c r="C2546" s="23">
        <v>-556.08407099999988</v>
      </c>
      <c r="D2546" s="23">
        <v>-4828.5822230000003</v>
      </c>
      <c r="E2546" s="23">
        <v>-1231.5359959999992</v>
      </c>
      <c r="F2546" s="23">
        <v>-250.61872499999998</v>
      </c>
      <c r="G2546" s="23">
        <v>-376.87559999999996</v>
      </c>
      <c r="H2546" s="23">
        <v>-645.09859499999993</v>
      </c>
      <c r="I2546" s="23">
        <v>-47.927399000000001</v>
      </c>
      <c r="J2546" s="32">
        <v>-0.13397899999999999</v>
      </c>
      <c r="K2546" s="32">
        <v>-1.063542</v>
      </c>
      <c r="L2546" s="32">
        <v>-19.833814</v>
      </c>
      <c r="M2546" s="32">
        <v>0</v>
      </c>
      <c r="N2546" s="23">
        <v>-61.112423999999997</v>
      </c>
      <c r="O2546" s="23">
        <v>-204.49275499999996</v>
      </c>
      <c r="P2546" s="23">
        <v>-305.57930999999996</v>
      </c>
      <c r="Q2546" s="23">
        <v>-115.06014500000001</v>
      </c>
      <c r="R2546" s="24">
        <v>0.14025000000000001</v>
      </c>
      <c r="S2546" s="24">
        <v>2.7029999999999998E-2</v>
      </c>
      <c r="T2546" s="24">
        <v>4.9626099999999997</v>
      </c>
      <c r="U2546" s="24">
        <v>26.836400000000001</v>
      </c>
      <c r="V2546" s="25">
        <v>2721.436021</v>
      </c>
      <c r="W2546" s="25">
        <v>5279.9439439999996</v>
      </c>
      <c r="X2546" s="25">
        <v>1254.129833</v>
      </c>
      <c r="Y2546" s="25">
        <v>176.47501800000001</v>
      </c>
      <c r="Z2546" s="27">
        <v>23.018595000000001</v>
      </c>
      <c r="AA2546" s="27">
        <v>357.97373199999998</v>
      </c>
      <c r="AB2546" s="27">
        <v>1058.1649809999999</v>
      </c>
      <c r="AC2546" s="27">
        <v>648.21824000000004</v>
      </c>
      <c r="AD2546" s="28">
        <v>6860.17</v>
      </c>
      <c r="AE2546" s="30">
        <v>18.151364000000001</v>
      </c>
      <c r="AF2546" s="30">
        <v>133.66820799999999</v>
      </c>
      <c r="AG2546" s="30">
        <v>734.28800999999999</v>
      </c>
      <c r="AH2546" s="30">
        <v>166.009533</v>
      </c>
      <c r="AI2546" s="10">
        <v>5.9000000000000003E-4</v>
      </c>
      <c r="AJ2546" s="10">
        <v>1.7187000000000001E-2</v>
      </c>
      <c r="AK2546" s="10">
        <v>0.14735599999999999</v>
      </c>
      <c r="AL2546" s="10">
        <v>0.13750100000000001</v>
      </c>
      <c r="AM2546" s="23">
        <v>-216.24485799999999</v>
      </c>
      <c r="AN2546" s="23">
        <v>-461.08815800000002</v>
      </c>
      <c r="AO2546" s="23">
        <v>-3320.8794680000001</v>
      </c>
      <c r="AP2546" s="23">
        <v>-1181.1474740000001</v>
      </c>
      <c r="AQ2546" s="31">
        <v>-17.630082999999999</v>
      </c>
      <c r="AR2546" s="31">
        <v>-41.067191999999999</v>
      </c>
      <c r="AS2546" s="31">
        <v>-274.47826700000002</v>
      </c>
      <c r="AT2546" s="31">
        <v>-91.950795999999997</v>
      </c>
    </row>
    <row r="2547" spans="1:46" x14ac:dyDescent="0.2">
      <c r="A2547" s="34">
        <v>44302.875</v>
      </c>
      <c r="B2547" s="23">
        <v>-596.07742600000006</v>
      </c>
      <c r="C2547" s="23">
        <v>-544.39655199999959</v>
      </c>
      <c r="D2547" s="23">
        <v>-4673.7588580000156</v>
      </c>
      <c r="E2547" s="23">
        <v>-1172.8641879999977</v>
      </c>
      <c r="F2547" s="23">
        <v>-255.77840499999999</v>
      </c>
      <c r="G2547" s="23">
        <v>-372.72579899999999</v>
      </c>
      <c r="H2547" s="23">
        <v>-660.27326900000003</v>
      </c>
      <c r="I2547" s="23">
        <v>-68.395798999999997</v>
      </c>
      <c r="J2547" s="32">
        <v>-0.12560199999999999</v>
      </c>
      <c r="K2547" s="32">
        <v>-1.223541</v>
      </c>
      <c r="L2547" s="32">
        <v>-24.394334000000001</v>
      </c>
      <c r="M2547" s="32">
        <v>0</v>
      </c>
      <c r="N2547" s="23">
        <v>-55.570102999999996</v>
      </c>
      <c r="O2547" s="23">
        <v>-195.15332400000003</v>
      </c>
      <c r="P2547" s="23">
        <v>-303.89765999999997</v>
      </c>
      <c r="Q2547" s="23">
        <v>-114.71381199999999</v>
      </c>
      <c r="R2547" s="24">
        <v>0.14660000000000001</v>
      </c>
      <c r="S2547" s="24">
        <v>2.496E-2</v>
      </c>
      <c r="T2547" s="24">
        <v>4.8313860000000002</v>
      </c>
      <c r="U2547" s="24">
        <v>26.178699999999999</v>
      </c>
      <c r="V2547" s="25">
        <v>2534.4588389999999</v>
      </c>
      <c r="W2547" s="25">
        <v>5143.7600300000004</v>
      </c>
      <c r="X2547" s="25">
        <v>1203.3009549999999</v>
      </c>
      <c r="Y2547" s="25">
        <v>168.381822</v>
      </c>
      <c r="Z2547" s="27">
        <v>37.001064999999997</v>
      </c>
      <c r="AA2547" s="27">
        <v>345.40032000000002</v>
      </c>
      <c r="AB2547" s="27">
        <v>1190.296006</v>
      </c>
      <c r="AC2547" s="27">
        <v>655.93616899999995</v>
      </c>
      <c r="AD2547" s="28">
        <v>6860.88</v>
      </c>
      <c r="AE2547" s="30">
        <v>18.136075999999999</v>
      </c>
      <c r="AF2547" s="30">
        <v>141.52059600000001</v>
      </c>
      <c r="AG2547" s="30">
        <v>719.93473700000004</v>
      </c>
      <c r="AH2547" s="30">
        <v>166.07039</v>
      </c>
      <c r="AI2547" s="10">
        <v>1.4090000000000001E-3</v>
      </c>
      <c r="AJ2547" s="10">
        <v>1.4429000000000001E-2</v>
      </c>
      <c r="AK2547" s="10">
        <v>0.13273499999999999</v>
      </c>
      <c r="AL2547" s="10">
        <v>0.120739</v>
      </c>
      <c r="AM2547" s="23">
        <v>-213.214156</v>
      </c>
      <c r="AN2547" s="23">
        <v>-456.09987799999999</v>
      </c>
      <c r="AO2547" s="23">
        <v>-3151.1560439999998</v>
      </c>
      <c r="AP2547" s="23">
        <v>-1112.4404870000001</v>
      </c>
      <c r="AQ2547" s="31">
        <v>-17.377759000000001</v>
      </c>
      <c r="AR2547" s="31">
        <v>-40.663530000000002</v>
      </c>
      <c r="AS2547" s="31">
        <v>-260.20827100000002</v>
      </c>
      <c r="AT2547" s="31">
        <v>-86.478761000000006</v>
      </c>
    </row>
    <row r="2548" spans="1:46" x14ac:dyDescent="0.2">
      <c r="A2548" s="34">
        <v>44302.916666666664</v>
      </c>
      <c r="B2548" s="23">
        <v>-582.85656899999981</v>
      </c>
      <c r="C2548" s="23">
        <v>-534.5454850000001</v>
      </c>
      <c r="D2548" s="23">
        <v>-4567.4147109999967</v>
      </c>
      <c r="E2548" s="23">
        <v>-1135.1482700000001</v>
      </c>
      <c r="F2548" s="23">
        <v>-255.58587199999999</v>
      </c>
      <c r="G2548" s="23">
        <v>-371.72379899999999</v>
      </c>
      <c r="H2548" s="23">
        <v>-663.74579199999994</v>
      </c>
      <c r="I2548" s="23">
        <v>-80.309997999999993</v>
      </c>
      <c r="J2548" s="32">
        <v>-0.136069</v>
      </c>
      <c r="K2548" s="32">
        <v>-1.043542</v>
      </c>
      <c r="L2548" s="32">
        <v>-75.224922000000007</v>
      </c>
      <c r="M2548" s="32">
        <v>0</v>
      </c>
      <c r="N2548" s="23">
        <v>-45.044509000000005</v>
      </c>
      <c r="O2548" s="23">
        <v>-180.30424500000001</v>
      </c>
      <c r="P2548" s="23">
        <v>-285.39751799999999</v>
      </c>
      <c r="Q2548" s="23">
        <v>-106.90735000000001</v>
      </c>
      <c r="R2548" s="24">
        <v>0.14446000000000001</v>
      </c>
      <c r="S2548" s="24">
        <v>3.9050000000000001E-2</v>
      </c>
      <c r="T2548" s="24">
        <v>4.7289680000000001</v>
      </c>
      <c r="U2548" s="24">
        <v>25.785599999999999</v>
      </c>
      <c r="V2548" s="25">
        <v>2436.5970539999998</v>
      </c>
      <c r="W2548" s="25">
        <v>4748.7164350000003</v>
      </c>
      <c r="X2548" s="25">
        <v>1109.098557</v>
      </c>
      <c r="Y2548" s="25">
        <v>162.66181800000001</v>
      </c>
      <c r="Z2548" s="27">
        <v>56.738101999999998</v>
      </c>
      <c r="AA2548" s="27">
        <v>367.29654699999998</v>
      </c>
      <c r="AB2548" s="27">
        <v>1239.09041</v>
      </c>
      <c r="AC2548" s="27">
        <v>667.80860499999994</v>
      </c>
      <c r="AD2548" s="28">
        <v>6860.19</v>
      </c>
      <c r="AE2548" s="30">
        <v>18.132680000000001</v>
      </c>
      <c r="AF2548" s="30">
        <v>133.58243100000001</v>
      </c>
      <c r="AG2548" s="30">
        <v>708.04229699999996</v>
      </c>
      <c r="AH2548" s="30">
        <v>159.75334699999999</v>
      </c>
      <c r="AI2548" s="10">
        <v>6.8300000000000001E-4</v>
      </c>
      <c r="AJ2548" s="10">
        <v>1.7538999999999999E-2</v>
      </c>
      <c r="AK2548" s="10">
        <v>0.112328</v>
      </c>
      <c r="AL2548" s="10">
        <v>0.121236</v>
      </c>
      <c r="AM2548" s="23">
        <v>-206.47854699999999</v>
      </c>
      <c r="AN2548" s="23">
        <v>-440.71318200000002</v>
      </c>
      <c r="AO2548" s="23">
        <v>-2953.9718440000001</v>
      </c>
      <c r="AP2548" s="23">
        <v>-1041.1034090000001</v>
      </c>
      <c r="AQ2548" s="31">
        <v>-16.851792</v>
      </c>
      <c r="AR2548" s="31">
        <v>-39.318227999999998</v>
      </c>
      <c r="AS2548" s="31">
        <v>-243.78357800000001</v>
      </c>
      <c r="AT2548" s="31">
        <v>-80.825962000000004</v>
      </c>
    </row>
    <row r="2549" spans="1:46" x14ac:dyDescent="0.2">
      <c r="A2549" s="34">
        <v>44302.958333333336</v>
      </c>
      <c r="B2549" s="23">
        <v>-566.89800199999979</v>
      </c>
      <c r="C2549" s="23">
        <v>-519.27178600000002</v>
      </c>
      <c r="D2549" s="23">
        <v>-4470.8631300000034</v>
      </c>
      <c r="E2549" s="23">
        <v>-1113.3713069999997</v>
      </c>
      <c r="F2549" s="23">
        <v>-252.93253999999999</v>
      </c>
      <c r="G2549" s="23">
        <v>-366.63739899999996</v>
      </c>
      <c r="H2549" s="23">
        <v>-674.80370200000004</v>
      </c>
      <c r="I2549" s="23">
        <v>-78.616799999999998</v>
      </c>
      <c r="J2549" s="32">
        <v>-0.14193800000000001</v>
      </c>
      <c r="K2549" s="32">
        <v>-1.0035419999999999</v>
      </c>
      <c r="L2549" s="32">
        <v>-80.603418000000005</v>
      </c>
      <c r="M2549" s="32">
        <v>0</v>
      </c>
      <c r="N2549" s="23">
        <v>-48.220802000000006</v>
      </c>
      <c r="O2549" s="23">
        <v>-183.80094099999997</v>
      </c>
      <c r="P2549" s="23">
        <v>-290.02697799999993</v>
      </c>
      <c r="Q2549" s="23">
        <v>-109.92956599999999</v>
      </c>
      <c r="R2549" s="24">
        <v>0.15920999999999999</v>
      </c>
      <c r="S2549" s="24">
        <v>2.3689999999999999E-2</v>
      </c>
      <c r="T2549" s="24">
        <v>4.746772</v>
      </c>
      <c r="U2549" s="24">
        <v>25.883099999999999</v>
      </c>
      <c r="V2549" s="25">
        <v>2375.770207</v>
      </c>
      <c r="W2549" s="25">
        <v>4579.8314920000003</v>
      </c>
      <c r="X2549" s="25">
        <v>1034.7178260000001</v>
      </c>
      <c r="Y2549" s="25">
        <v>154.48732000000001</v>
      </c>
      <c r="Z2549" s="27">
        <v>68.504060999999993</v>
      </c>
      <c r="AA2549" s="27">
        <v>368.04501399999998</v>
      </c>
      <c r="AB2549" s="27">
        <v>1210.492058</v>
      </c>
      <c r="AC2549" s="27">
        <v>672.07539599999996</v>
      </c>
      <c r="AD2549" s="28">
        <v>6860.23</v>
      </c>
      <c r="AE2549" s="30">
        <v>17.786776</v>
      </c>
      <c r="AF2549" s="30">
        <v>134.76179400000001</v>
      </c>
      <c r="AG2549" s="30">
        <v>692.70114699999999</v>
      </c>
      <c r="AH2549" s="30">
        <v>151.56546</v>
      </c>
      <c r="AI2549" s="10">
        <v>2.5999999999999998E-5</v>
      </c>
      <c r="AJ2549" s="10">
        <v>1.4538000000000001E-2</v>
      </c>
      <c r="AK2549" s="10">
        <v>0.11394799999999999</v>
      </c>
      <c r="AL2549" s="10">
        <v>0.12543599999999999</v>
      </c>
      <c r="AM2549" s="23">
        <v>-201.511515</v>
      </c>
      <c r="AN2549" s="23">
        <v>-430.96160400000002</v>
      </c>
      <c r="AO2549" s="23">
        <v>-2813.8856820000001</v>
      </c>
      <c r="AP2549" s="23">
        <v>-994.65079400000002</v>
      </c>
      <c r="AQ2549" s="31">
        <v>-16.442391000000001</v>
      </c>
      <c r="AR2549" s="31">
        <v>-38.469633999999999</v>
      </c>
      <c r="AS2549" s="31">
        <v>-232.12038200000001</v>
      </c>
      <c r="AT2549" s="31">
        <v>-77.097651999999997</v>
      </c>
    </row>
    <row r="2550" spans="1:46" x14ac:dyDescent="0.2">
      <c r="A2550" s="34">
        <v>44303</v>
      </c>
      <c r="B2550" s="23">
        <v>-567.50037800000018</v>
      </c>
      <c r="C2550" s="23">
        <v>-516.52503500000012</v>
      </c>
      <c r="D2550" s="23">
        <v>-4388.437168999998</v>
      </c>
      <c r="E2550" s="23">
        <v>-1084.2842869999997</v>
      </c>
      <c r="F2550" s="23">
        <v>-244.33103800000001</v>
      </c>
      <c r="G2550" s="23">
        <v>-364.16840000000002</v>
      </c>
      <c r="H2550" s="23">
        <v>-671.75889699999993</v>
      </c>
      <c r="I2550" s="23">
        <v>-78.891600999999994</v>
      </c>
      <c r="J2550" s="32">
        <v>-0.15330199999999999</v>
      </c>
      <c r="K2550" s="32">
        <v>-1.1535409999999999</v>
      </c>
      <c r="L2550" s="32">
        <v>-81.248174000000006</v>
      </c>
      <c r="M2550" s="32">
        <v>0</v>
      </c>
      <c r="N2550" s="23">
        <v>-46.467804000000001</v>
      </c>
      <c r="O2550" s="23">
        <v>-171.60537199999996</v>
      </c>
      <c r="P2550" s="23">
        <v>-280.92892500000005</v>
      </c>
      <c r="Q2550" s="23">
        <v>-113.757327</v>
      </c>
      <c r="R2550" s="24">
        <v>0.15498000000000001</v>
      </c>
      <c r="S2550" s="24">
        <v>4.4810000000000003E-2</v>
      </c>
      <c r="T2550" s="24">
        <v>4.7790699999999999</v>
      </c>
      <c r="U2550" s="24">
        <v>24.4971</v>
      </c>
      <c r="V2550" s="25">
        <v>2302.0973479999998</v>
      </c>
      <c r="W2550" s="25">
        <v>4397.8758230000003</v>
      </c>
      <c r="X2550" s="25">
        <v>1006.972675</v>
      </c>
      <c r="Y2550" s="25">
        <v>153.61825999999999</v>
      </c>
      <c r="Z2550" s="27">
        <v>104.953914</v>
      </c>
      <c r="AA2550" s="27">
        <v>327.57539400000002</v>
      </c>
      <c r="AB2550" s="27">
        <v>1169.130036</v>
      </c>
      <c r="AC2550" s="27">
        <v>639.25673600000005</v>
      </c>
      <c r="AD2550" s="28">
        <v>6859.49</v>
      </c>
      <c r="AE2550" s="30">
        <v>17.908228000000001</v>
      </c>
      <c r="AF2550" s="30">
        <v>138.658525</v>
      </c>
      <c r="AG2550" s="30">
        <v>683.349287</v>
      </c>
      <c r="AH2550" s="30">
        <v>144.94889000000001</v>
      </c>
      <c r="AI2550" s="10">
        <v>1.1E-5</v>
      </c>
      <c r="AJ2550" s="10">
        <v>1.3993E-2</v>
      </c>
      <c r="AK2550" s="10">
        <v>0.106928</v>
      </c>
      <c r="AL2550" s="10">
        <v>0.15940599999999999</v>
      </c>
      <c r="AM2550" s="23">
        <v>-201.22645299999999</v>
      </c>
      <c r="AN2550" s="23">
        <v>-426.35741400000001</v>
      </c>
      <c r="AO2550" s="23">
        <v>-2747.9551980000001</v>
      </c>
      <c r="AP2550" s="23">
        <v>-968.06978900000001</v>
      </c>
      <c r="AQ2550" s="31">
        <v>-16.331847</v>
      </c>
      <c r="AR2550" s="31">
        <v>-38.085915999999997</v>
      </c>
      <c r="AS2550" s="31">
        <v>-226.506033</v>
      </c>
      <c r="AT2550" s="31">
        <v>-74.969712000000001</v>
      </c>
    </row>
    <row r="2551" spans="1:46" x14ac:dyDescent="0.2">
      <c r="A2551" s="34">
        <v>44303.041666666664</v>
      </c>
      <c r="B2551" s="23">
        <v>-566.25281600000005</v>
      </c>
      <c r="C2551" s="23">
        <v>-508.74803299999991</v>
      </c>
      <c r="D2551" s="23">
        <v>-4392.5848919999926</v>
      </c>
      <c r="E2551" s="23">
        <v>-1075.4659829999991</v>
      </c>
      <c r="F2551" s="23">
        <v>-224.60402199999999</v>
      </c>
      <c r="G2551" s="23">
        <v>-373.49219999999997</v>
      </c>
      <c r="H2551" s="23">
        <v>-669.50903999999991</v>
      </c>
      <c r="I2551" s="23">
        <v>-79.933800000000005</v>
      </c>
      <c r="J2551" s="32">
        <v>-0.15692400000000001</v>
      </c>
      <c r="K2551" s="32">
        <v>-0.98354200000000003</v>
      </c>
      <c r="L2551" s="32">
        <v>-80.798761999999996</v>
      </c>
      <c r="M2551" s="32">
        <v>0</v>
      </c>
      <c r="N2551" s="23">
        <v>-46.981921</v>
      </c>
      <c r="O2551" s="23">
        <v>-169.90048200000007</v>
      </c>
      <c r="P2551" s="23">
        <v>-278.36670500000002</v>
      </c>
      <c r="Q2551" s="23">
        <v>-111.60714099999998</v>
      </c>
      <c r="R2551" s="24">
        <v>0.16139000000000001</v>
      </c>
      <c r="S2551" s="24">
        <v>3.5249999999999997E-2</v>
      </c>
      <c r="T2551" s="24">
        <v>5.1331160000000002</v>
      </c>
      <c r="U2551" s="24">
        <v>25.842500000000001</v>
      </c>
      <c r="V2551" s="25">
        <v>2255.2025210000002</v>
      </c>
      <c r="W2551" s="25">
        <v>4401.4853999999996</v>
      </c>
      <c r="X2551" s="25">
        <v>1000.956455</v>
      </c>
      <c r="Y2551" s="25">
        <v>154.23254600000001</v>
      </c>
      <c r="Z2551" s="27">
        <v>139.02427299999999</v>
      </c>
      <c r="AA2551" s="27">
        <v>337.80183199999999</v>
      </c>
      <c r="AB2551" s="27">
        <v>1155.4290020000001</v>
      </c>
      <c r="AC2551" s="27">
        <v>614.846093</v>
      </c>
      <c r="AD2551" s="28">
        <v>6858.09</v>
      </c>
      <c r="AE2551" s="30">
        <v>17.816220000000001</v>
      </c>
      <c r="AF2551" s="30">
        <v>129.89569299999999</v>
      </c>
      <c r="AG2551" s="30">
        <v>680.362437</v>
      </c>
      <c r="AH2551" s="30">
        <v>142.579689</v>
      </c>
      <c r="AI2551" s="10">
        <v>1.9999999999999999E-6</v>
      </c>
      <c r="AJ2551" s="10">
        <v>1.2491E-2</v>
      </c>
      <c r="AK2551" s="10">
        <v>9.9951999999999999E-2</v>
      </c>
      <c r="AL2551" s="10">
        <v>0.124047</v>
      </c>
      <c r="AM2551" s="23">
        <v>-203.20246800000001</v>
      </c>
      <c r="AN2551" s="23">
        <v>-428.486513</v>
      </c>
      <c r="AO2551" s="23">
        <v>-2741.881547</v>
      </c>
      <c r="AP2551" s="23">
        <v>-959.03663300000005</v>
      </c>
      <c r="AQ2551" s="31">
        <v>-16.490493000000001</v>
      </c>
      <c r="AR2551" s="31">
        <v>-38.310563999999999</v>
      </c>
      <c r="AS2551" s="31">
        <v>-226.01864599999999</v>
      </c>
      <c r="AT2551" s="31">
        <v>-74.255756000000005</v>
      </c>
    </row>
    <row r="2552" spans="1:46" x14ac:dyDescent="0.2">
      <c r="A2552" s="34">
        <v>44303.083333333336</v>
      </c>
      <c r="B2552" s="23">
        <v>-565.97963600000003</v>
      </c>
      <c r="C2552" s="23">
        <v>-510.44300100000009</v>
      </c>
      <c r="D2552" s="23">
        <v>-4385.0552280000029</v>
      </c>
      <c r="E2552" s="23">
        <v>-1086.2042169999995</v>
      </c>
      <c r="F2552" s="23">
        <v>-218.182738</v>
      </c>
      <c r="G2552" s="23">
        <v>-375.359601</v>
      </c>
      <c r="H2552" s="23">
        <v>-671.96792300000004</v>
      </c>
      <c r="I2552" s="23">
        <v>-79.736399000000006</v>
      </c>
      <c r="J2552" s="32">
        <v>-0.16270100000000001</v>
      </c>
      <c r="K2552" s="32">
        <v>-1.063542</v>
      </c>
      <c r="L2552" s="32">
        <v>-80.985578000000004</v>
      </c>
      <c r="M2552" s="32">
        <v>0</v>
      </c>
      <c r="N2552" s="23">
        <v>-49.119649999999993</v>
      </c>
      <c r="O2552" s="23">
        <v>-162.26243399999996</v>
      </c>
      <c r="P2552" s="23">
        <v>-276.33432900000003</v>
      </c>
      <c r="Q2552" s="23">
        <v>-114.92219500000002</v>
      </c>
      <c r="R2552" s="24">
        <v>0.13578999999999999</v>
      </c>
      <c r="S2552" s="24">
        <v>4.9840000000000002E-2</v>
      </c>
      <c r="T2552" s="24">
        <v>5.1643280000000003</v>
      </c>
      <c r="U2552" s="24">
        <v>26.132999999999999</v>
      </c>
      <c r="V2552" s="25">
        <v>2266.066323</v>
      </c>
      <c r="W2552" s="25">
        <v>4444.5725350000002</v>
      </c>
      <c r="X2552" s="25">
        <v>1002.033769</v>
      </c>
      <c r="Y2552" s="25">
        <v>155.58237500000001</v>
      </c>
      <c r="Z2552" s="27">
        <v>152.54736399999999</v>
      </c>
      <c r="AA2552" s="27">
        <v>327.62961300000001</v>
      </c>
      <c r="AB2552" s="27">
        <v>1200.3180789999999</v>
      </c>
      <c r="AC2552" s="27">
        <v>615.43870100000004</v>
      </c>
      <c r="AD2552" s="28">
        <v>6857.35</v>
      </c>
      <c r="AE2552" s="30">
        <v>18.010316</v>
      </c>
      <c r="AF2552" s="30">
        <v>137.96979099999999</v>
      </c>
      <c r="AG2552" s="30">
        <v>689.63480300000003</v>
      </c>
      <c r="AH2552" s="30">
        <v>144.67238699999999</v>
      </c>
      <c r="AI2552" s="10">
        <v>0</v>
      </c>
      <c r="AJ2552" s="10">
        <v>1.18E-2</v>
      </c>
      <c r="AK2552" s="10">
        <v>0.10285900000000001</v>
      </c>
      <c r="AL2552" s="10">
        <v>0.116732</v>
      </c>
      <c r="AM2552" s="23">
        <v>-207.735806</v>
      </c>
      <c r="AN2552" s="23">
        <v>-435.96813700000001</v>
      </c>
      <c r="AO2552" s="23">
        <v>-2762.1817270000001</v>
      </c>
      <c r="AP2552" s="23">
        <v>-960.74805900000001</v>
      </c>
      <c r="AQ2552" s="31">
        <v>-16.921247000000001</v>
      </c>
      <c r="AR2552" s="31">
        <v>-39.001384000000002</v>
      </c>
      <c r="AS2552" s="31">
        <v>-227.68785299999999</v>
      </c>
      <c r="AT2552" s="31">
        <v>-74.397255999999999</v>
      </c>
    </row>
    <row r="2553" spans="1:46" x14ac:dyDescent="0.2">
      <c r="A2553" s="34">
        <v>44303.125</v>
      </c>
      <c r="B2553" s="23">
        <v>-577.10395700000004</v>
      </c>
      <c r="C2553" s="23">
        <v>-520.53951800000016</v>
      </c>
      <c r="D2553" s="23">
        <v>-4392.2761569999993</v>
      </c>
      <c r="E2553" s="23">
        <v>-1084.703888</v>
      </c>
      <c r="F2553" s="23">
        <v>-217.23497800000001</v>
      </c>
      <c r="G2553" s="23">
        <v>-373.45239900000001</v>
      </c>
      <c r="H2553" s="23">
        <v>-673.27956400000005</v>
      </c>
      <c r="I2553" s="23">
        <v>-78.249002000000004</v>
      </c>
      <c r="J2553" s="32">
        <v>-0.16880999999999999</v>
      </c>
      <c r="K2553" s="32">
        <v>-1.1035410000000001</v>
      </c>
      <c r="L2553" s="32">
        <v>-81.986998</v>
      </c>
      <c r="M2553" s="32">
        <v>0</v>
      </c>
      <c r="N2553" s="23">
        <v>-50.103626000000006</v>
      </c>
      <c r="O2553" s="23">
        <v>-157.03665999999998</v>
      </c>
      <c r="P2553" s="23">
        <v>-269.62111599999992</v>
      </c>
      <c r="Q2553" s="23">
        <v>-114.69333099999999</v>
      </c>
      <c r="R2553" s="24">
        <v>0.11278000000000001</v>
      </c>
      <c r="S2553" s="24">
        <v>3.4270000000000002E-2</v>
      </c>
      <c r="T2553" s="24">
        <v>5.4071939999999996</v>
      </c>
      <c r="U2553" s="24">
        <v>26.354299999999999</v>
      </c>
      <c r="V2553" s="25">
        <v>2247.4191770000002</v>
      </c>
      <c r="W2553" s="25">
        <v>4409.5626439999996</v>
      </c>
      <c r="X2553" s="25">
        <v>994.41560200000004</v>
      </c>
      <c r="Y2553" s="25">
        <v>154.359228</v>
      </c>
      <c r="Z2553" s="27">
        <v>156.621116</v>
      </c>
      <c r="AA2553" s="27">
        <v>295.918274</v>
      </c>
      <c r="AB2553" s="27">
        <v>1267.649244</v>
      </c>
      <c r="AC2553" s="27">
        <v>614.14653599999997</v>
      </c>
      <c r="AD2553" s="28">
        <v>6855.65</v>
      </c>
      <c r="AE2553" s="30">
        <v>18.019644</v>
      </c>
      <c r="AF2553" s="30">
        <v>140.25689600000001</v>
      </c>
      <c r="AG2553" s="30">
        <v>689.20130700000004</v>
      </c>
      <c r="AH2553" s="30">
        <v>143.27516700000001</v>
      </c>
      <c r="AI2553" s="10">
        <v>2.9999999999999997E-4</v>
      </c>
      <c r="AJ2553" s="10">
        <v>1.3814E-2</v>
      </c>
      <c r="AK2553" s="10">
        <v>0.10478</v>
      </c>
      <c r="AL2553" s="10">
        <v>9.8790000000000003E-2</v>
      </c>
      <c r="AM2553" s="23">
        <v>-207.50107800000001</v>
      </c>
      <c r="AN2553" s="23">
        <v>-444.56008800000001</v>
      </c>
      <c r="AO2553" s="23">
        <v>-2815.7372220000002</v>
      </c>
      <c r="AP2553" s="23">
        <v>-967.87889099999995</v>
      </c>
      <c r="AQ2553" s="31">
        <v>-16.887248</v>
      </c>
      <c r="AR2553" s="31">
        <v>-39.833378000000003</v>
      </c>
      <c r="AS2553" s="31">
        <v>-231.894015</v>
      </c>
      <c r="AT2553" s="31">
        <v>-74.965507000000002</v>
      </c>
    </row>
    <row r="2554" spans="1:46" x14ac:dyDescent="0.2">
      <c r="A2554" s="34">
        <v>44303.166666666664</v>
      </c>
      <c r="B2554" s="23">
        <v>-568.5618179999999</v>
      </c>
      <c r="C2554" s="23">
        <v>-524.23435399999994</v>
      </c>
      <c r="D2554" s="23">
        <v>-4427.3833539999996</v>
      </c>
      <c r="E2554" s="23">
        <v>-1115.4381929999993</v>
      </c>
      <c r="F2554" s="23">
        <v>-212.11418</v>
      </c>
      <c r="G2554" s="23">
        <v>-374.68120000000005</v>
      </c>
      <c r="H2554" s="23">
        <v>-672.57415200000003</v>
      </c>
      <c r="I2554" s="23">
        <v>-77.941198</v>
      </c>
      <c r="J2554" s="32">
        <v>-0.17094300000000001</v>
      </c>
      <c r="K2554" s="32">
        <v>-1.4735419999999999</v>
      </c>
      <c r="L2554" s="32">
        <v>-82.422203999999994</v>
      </c>
      <c r="M2554" s="32">
        <v>0</v>
      </c>
      <c r="N2554" s="23">
        <v>-50.708850000000005</v>
      </c>
      <c r="O2554" s="23">
        <v>-159.37132299999999</v>
      </c>
      <c r="P2554" s="23">
        <v>-274.33155999999997</v>
      </c>
      <c r="Q2554" s="23">
        <v>-118.56341</v>
      </c>
      <c r="R2554" s="24">
        <v>0.12592999999999999</v>
      </c>
      <c r="S2554" s="24">
        <v>7.3599999999999999E-2</v>
      </c>
      <c r="T2554" s="24">
        <v>5.2816780000000003</v>
      </c>
      <c r="U2554" s="24">
        <v>26.735600000000002</v>
      </c>
      <c r="V2554" s="25">
        <v>2286.6072680000002</v>
      </c>
      <c r="W2554" s="25">
        <v>4477.4762129999999</v>
      </c>
      <c r="X2554" s="25">
        <v>968.24601199999995</v>
      </c>
      <c r="Y2554" s="25">
        <v>155.061305</v>
      </c>
      <c r="Z2554" s="27">
        <v>157.82596799999999</v>
      </c>
      <c r="AA2554" s="27">
        <v>267.00987700000002</v>
      </c>
      <c r="AB2554" s="27">
        <v>1354.78738</v>
      </c>
      <c r="AC2554" s="27">
        <v>598.62596299999996</v>
      </c>
      <c r="AD2554" s="28">
        <v>6856.29</v>
      </c>
      <c r="AE2554" s="30">
        <v>17.551335999999999</v>
      </c>
      <c r="AF2554" s="30">
        <v>138.40431599999999</v>
      </c>
      <c r="AG2554" s="30">
        <v>693.90223200000003</v>
      </c>
      <c r="AH2554" s="30">
        <v>147.25819300000001</v>
      </c>
      <c r="AI2554" s="10">
        <v>2.0305E-2</v>
      </c>
      <c r="AJ2554" s="10">
        <v>3.3884999999999998E-2</v>
      </c>
      <c r="AK2554" s="10">
        <v>0.20885999999999999</v>
      </c>
      <c r="AL2554" s="10">
        <v>0.121867</v>
      </c>
      <c r="AM2554" s="23">
        <v>-209.074782</v>
      </c>
      <c r="AN2554" s="23">
        <v>-443.77193699999998</v>
      </c>
      <c r="AO2554" s="23">
        <v>-2842.0250179999998</v>
      </c>
      <c r="AP2554" s="23">
        <v>-979.762246</v>
      </c>
      <c r="AQ2554" s="31">
        <v>-16.980547000000001</v>
      </c>
      <c r="AR2554" s="31">
        <v>-39.857595000000003</v>
      </c>
      <c r="AS2554" s="31">
        <v>-233.95886100000001</v>
      </c>
      <c r="AT2554" s="31">
        <v>-75.813648999999998</v>
      </c>
    </row>
    <row r="2555" spans="1:46" x14ac:dyDescent="0.2">
      <c r="A2555" s="34">
        <v>44303.208333333336</v>
      </c>
      <c r="B2555" s="23">
        <v>-591.49813300000005</v>
      </c>
      <c r="C2555" s="23">
        <v>-557.92989200000011</v>
      </c>
      <c r="D2555" s="23">
        <v>-4509.3661109999985</v>
      </c>
      <c r="E2555" s="23">
        <v>-1132.5507079999993</v>
      </c>
      <c r="F2555" s="23">
        <v>-198.84859</v>
      </c>
      <c r="G2555" s="23">
        <v>-376.95439999999996</v>
      </c>
      <c r="H2555" s="23">
        <v>-677.18475999999998</v>
      </c>
      <c r="I2555" s="23">
        <v>-77.587199999999996</v>
      </c>
      <c r="J2555" s="32">
        <v>-0.16248299999999999</v>
      </c>
      <c r="K2555" s="32">
        <v>-1.6835420000000001</v>
      </c>
      <c r="L2555" s="32">
        <v>-80.043350000000004</v>
      </c>
      <c r="M2555" s="32">
        <v>0</v>
      </c>
      <c r="N2555" s="23">
        <v>-47.259135999999998</v>
      </c>
      <c r="O2555" s="23">
        <v>-165.47377400000005</v>
      </c>
      <c r="P2555" s="23">
        <v>-276.47725300000002</v>
      </c>
      <c r="Q2555" s="23">
        <v>-99.57160300000001</v>
      </c>
      <c r="R2555" s="24">
        <v>0.16048999999999999</v>
      </c>
      <c r="S2555" s="24">
        <v>5.7020000000000001E-2</v>
      </c>
      <c r="T2555" s="24">
        <v>5.5639240000000001</v>
      </c>
      <c r="U2555" s="24">
        <v>26.956299999999999</v>
      </c>
      <c r="V2555" s="25">
        <v>2193.0068569999999</v>
      </c>
      <c r="W2555" s="25">
        <v>4842.1356919999998</v>
      </c>
      <c r="X2555" s="25">
        <v>1005.32972</v>
      </c>
      <c r="Y2555" s="25">
        <v>169.97991400000001</v>
      </c>
      <c r="Z2555" s="27">
        <v>119.77437399999999</v>
      </c>
      <c r="AA2555" s="27">
        <v>242.586162</v>
      </c>
      <c r="AB2555" s="27">
        <v>1401.1354670000001</v>
      </c>
      <c r="AC2555" s="27">
        <v>570.52739399999996</v>
      </c>
      <c r="AD2555" s="28">
        <v>6857.31</v>
      </c>
      <c r="AE2555" s="30">
        <v>21.525796</v>
      </c>
      <c r="AF2555" s="30">
        <v>131.12337099999999</v>
      </c>
      <c r="AG2555" s="30">
        <v>704.02565400000003</v>
      </c>
      <c r="AH2555" s="30">
        <v>149.642089</v>
      </c>
      <c r="AI2555" s="10">
        <v>0.16924800000000001</v>
      </c>
      <c r="AJ2555" s="10">
        <v>0.53788999999999998</v>
      </c>
      <c r="AK2555" s="10">
        <v>3.0926849999999999</v>
      </c>
      <c r="AL2555" s="10">
        <v>0.73558000000000001</v>
      </c>
      <c r="AM2555" s="23">
        <v>-206.45333600000001</v>
      </c>
      <c r="AN2555" s="23">
        <v>-444.55208299999998</v>
      </c>
      <c r="AO2555" s="23">
        <v>-2868.0652329999998</v>
      </c>
      <c r="AP2555" s="23">
        <v>-982.99508200000002</v>
      </c>
      <c r="AQ2555" s="31">
        <v>-16.797498999999998</v>
      </c>
      <c r="AR2555" s="31">
        <v>-39.943624999999997</v>
      </c>
      <c r="AS2555" s="31">
        <v>-235.90738400000001</v>
      </c>
      <c r="AT2555" s="31">
        <v>-75.931937000000005</v>
      </c>
    </row>
    <row r="2556" spans="1:46" x14ac:dyDescent="0.2">
      <c r="A2556" s="34">
        <v>44303.25</v>
      </c>
      <c r="B2556" s="23">
        <v>-593.42868799999985</v>
      </c>
      <c r="C2556" s="23">
        <v>-567.9884599999998</v>
      </c>
      <c r="D2556" s="23">
        <v>-4567.5350010000011</v>
      </c>
      <c r="E2556" s="23">
        <v>-1169.8786609999997</v>
      </c>
      <c r="F2556" s="23">
        <v>-198.95476500000001</v>
      </c>
      <c r="G2556" s="23">
        <v>-374.09459900000002</v>
      </c>
      <c r="H2556" s="23">
        <v>-676.85814100000005</v>
      </c>
      <c r="I2556" s="23">
        <v>-54.908999000000001</v>
      </c>
      <c r="J2556" s="32">
        <v>-0.140736</v>
      </c>
      <c r="K2556" s="32">
        <v>-1.6735409999999999</v>
      </c>
      <c r="L2556" s="32">
        <v>-78.782606000000001</v>
      </c>
      <c r="M2556" s="32">
        <v>0</v>
      </c>
      <c r="N2556" s="23">
        <v>-54.497131999999993</v>
      </c>
      <c r="O2556" s="23">
        <v>-196.74961499999998</v>
      </c>
      <c r="P2556" s="23">
        <v>-290.45901499999997</v>
      </c>
      <c r="Q2556" s="23">
        <v>-105.21828400000001</v>
      </c>
      <c r="R2556" s="24">
        <v>6.2190000000000002E-2</v>
      </c>
      <c r="S2556" s="24">
        <v>6.565E-2</v>
      </c>
      <c r="T2556" s="24">
        <v>5.4223809999999997</v>
      </c>
      <c r="U2556" s="24">
        <v>26.691853999999999</v>
      </c>
      <c r="V2556" s="25">
        <v>2373.541158</v>
      </c>
      <c r="W2556" s="25">
        <v>5279.4260009999998</v>
      </c>
      <c r="X2556" s="25">
        <v>1044.295678</v>
      </c>
      <c r="Y2556" s="25">
        <v>173.093557</v>
      </c>
      <c r="Z2556" s="27">
        <v>72.005313000000001</v>
      </c>
      <c r="AA2556" s="27">
        <v>180.354345</v>
      </c>
      <c r="AB2556" s="27">
        <v>1133.221487</v>
      </c>
      <c r="AC2556" s="27">
        <v>522.97529499999996</v>
      </c>
      <c r="AD2556" s="28">
        <v>6857.69</v>
      </c>
      <c r="AE2556" s="30">
        <v>26.584575999999998</v>
      </c>
      <c r="AF2556" s="30">
        <v>113.46203</v>
      </c>
      <c r="AG2556" s="30">
        <v>698.28352199999995</v>
      </c>
      <c r="AH2556" s="30">
        <v>151.26063300000001</v>
      </c>
      <c r="AI2556" s="10">
        <v>0.56318299999999999</v>
      </c>
      <c r="AJ2556" s="10">
        <v>2.974262</v>
      </c>
      <c r="AK2556" s="10">
        <v>20.629154</v>
      </c>
      <c r="AL2556" s="10">
        <v>6.4202890000000004</v>
      </c>
      <c r="AM2556" s="23">
        <v>-205.21890400000001</v>
      </c>
      <c r="AN2556" s="23">
        <v>-442.50197200000002</v>
      </c>
      <c r="AO2556" s="23">
        <v>-2971.931071</v>
      </c>
      <c r="AP2556" s="23">
        <v>-1032.11716</v>
      </c>
      <c r="AQ2556" s="31">
        <v>-16.738810999999998</v>
      </c>
      <c r="AR2556" s="31">
        <v>-39.740870999999999</v>
      </c>
      <c r="AS2556" s="31">
        <v>-244.08895200000001</v>
      </c>
      <c r="AT2556" s="31">
        <v>-79.785982000000004</v>
      </c>
    </row>
    <row r="2557" spans="1:46" x14ac:dyDescent="0.2">
      <c r="A2557" s="34">
        <v>44303.291666666664</v>
      </c>
      <c r="B2557" s="23">
        <v>-584.23047900000006</v>
      </c>
      <c r="C2557" s="23">
        <v>-569.73482300000001</v>
      </c>
      <c r="D2557" s="23">
        <v>-4682.4021780000003</v>
      </c>
      <c r="E2557" s="23">
        <v>-1190.8278749999986</v>
      </c>
      <c r="F2557" s="23">
        <v>-207.755742</v>
      </c>
      <c r="G2557" s="23">
        <v>-374.20819799999998</v>
      </c>
      <c r="H2557" s="23">
        <v>-686.98823499999992</v>
      </c>
      <c r="I2557" s="23">
        <v>-51.823197999999998</v>
      </c>
      <c r="J2557" s="32">
        <v>-0.125336</v>
      </c>
      <c r="K2557" s="32">
        <v>-1.560098</v>
      </c>
      <c r="L2557" s="32">
        <v>-77.265873999999997</v>
      </c>
      <c r="M2557" s="32">
        <v>0</v>
      </c>
      <c r="N2557" s="23">
        <v>-50.874740000000003</v>
      </c>
      <c r="O2557" s="23">
        <v>-215.14901600000007</v>
      </c>
      <c r="P2557" s="23">
        <v>-285.053695</v>
      </c>
      <c r="Q2557" s="23">
        <v>-105.2693</v>
      </c>
      <c r="R2557" s="24">
        <v>4.675E-2</v>
      </c>
      <c r="S2557" s="24">
        <v>5.7259999999999998E-2</v>
      </c>
      <c r="T2557" s="24">
        <v>4.8611930000000001</v>
      </c>
      <c r="U2557" s="24">
        <v>26.468344999999999</v>
      </c>
      <c r="V2557" s="25">
        <v>2344.7521419999998</v>
      </c>
      <c r="W2557" s="25">
        <v>5367.1856280000002</v>
      </c>
      <c r="X2557" s="25">
        <v>1039.0137139999999</v>
      </c>
      <c r="Y2557" s="25">
        <v>157.70459199999999</v>
      </c>
      <c r="Z2557" s="27">
        <v>40.326034999999997</v>
      </c>
      <c r="AA2557" s="27">
        <v>116.024839</v>
      </c>
      <c r="AB2557" s="27">
        <v>713.46593700000005</v>
      </c>
      <c r="AC2557" s="27">
        <v>465.36199399999998</v>
      </c>
      <c r="AD2557" s="28">
        <v>6857.41</v>
      </c>
      <c r="AE2557" s="30">
        <v>32.990519999999997</v>
      </c>
      <c r="AF2557" s="30">
        <v>131.06337199999999</v>
      </c>
      <c r="AG2557" s="30">
        <v>677.91686000000004</v>
      </c>
      <c r="AH2557" s="30">
        <v>155.584914</v>
      </c>
      <c r="AI2557" s="10">
        <v>1.250961</v>
      </c>
      <c r="AJ2557" s="10">
        <v>8.1598520000000008</v>
      </c>
      <c r="AK2557" s="10">
        <v>68.527608000000001</v>
      </c>
      <c r="AL2557" s="10">
        <v>20.566071999999998</v>
      </c>
      <c r="AM2557" s="23">
        <v>-204.67503500000001</v>
      </c>
      <c r="AN2557" s="23">
        <v>-443.91419500000001</v>
      </c>
      <c r="AO2557" s="23">
        <v>-3108.0983419999998</v>
      </c>
      <c r="AP2557" s="23">
        <v>-1094.19011</v>
      </c>
      <c r="AQ2557" s="31">
        <v>-16.704955000000002</v>
      </c>
      <c r="AR2557" s="31">
        <v>-39.837251999999999</v>
      </c>
      <c r="AS2557" s="31">
        <v>-255.16623000000001</v>
      </c>
      <c r="AT2557" s="31">
        <v>-84.680747999999994</v>
      </c>
    </row>
    <row r="2558" spans="1:46" x14ac:dyDescent="0.2">
      <c r="A2558" s="34">
        <v>44303.333333333336</v>
      </c>
      <c r="B2558" s="23">
        <v>-584.81935999999996</v>
      </c>
      <c r="C2558" s="23">
        <v>-573.84501599999976</v>
      </c>
      <c r="D2558" s="23">
        <v>-4754.544665999998</v>
      </c>
      <c r="E2558" s="23">
        <v>-1210.0324970000006</v>
      </c>
      <c r="F2558" s="23">
        <v>-209.704578</v>
      </c>
      <c r="G2558" s="23">
        <v>-375.25279899999998</v>
      </c>
      <c r="H2558" s="23">
        <v>-655.60569200000009</v>
      </c>
      <c r="I2558" s="23">
        <v>-50.918998999999999</v>
      </c>
      <c r="J2558" s="32">
        <v>-0.10458099999999999</v>
      </c>
      <c r="K2558" s="32">
        <v>-6.527622</v>
      </c>
      <c r="L2558" s="32">
        <v>-75.284222</v>
      </c>
      <c r="M2558" s="32">
        <v>0</v>
      </c>
      <c r="N2558" s="23">
        <v>-56.219532000000001</v>
      </c>
      <c r="O2558" s="23">
        <v>-193.61257299999991</v>
      </c>
      <c r="P2558" s="23">
        <v>-262.373897</v>
      </c>
      <c r="Q2558" s="23">
        <v>-102.801311</v>
      </c>
      <c r="R2558" s="24">
        <v>2.598E-2</v>
      </c>
      <c r="S2558" s="24">
        <v>8.2680000000000003E-2</v>
      </c>
      <c r="T2558" s="24">
        <v>4.9477900000000004</v>
      </c>
      <c r="U2558" s="24">
        <v>25.737242999999999</v>
      </c>
      <c r="V2558" s="25">
        <v>2430.5459689999998</v>
      </c>
      <c r="W2558" s="25">
        <v>5394.8327559999998</v>
      </c>
      <c r="X2558" s="25">
        <v>1033.3205459999999</v>
      </c>
      <c r="Y2558" s="25">
        <v>140.73452499999999</v>
      </c>
      <c r="Z2558" s="27">
        <v>17.284966000000001</v>
      </c>
      <c r="AA2558" s="27">
        <v>72.679649999999995</v>
      </c>
      <c r="AB2558" s="27">
        <v>554.33921399999997</v>
      </c>
      <c r="AC2558" s="27">
        <v>456.64581199999998</v>
      </c>
      <c r="AD2558" s="28">
        <v>6857.48</v>
      </c>
      <c r="AE2558" s="30">
        <v>29.559656</v>
      </c>
      <c r="AF2558" s="30">
        <v>124.995339</v>
      </c>
      <c r="AG2558" s="30">
        <v>656.24254800000006</v>
      </c>
      <c r="AH2558" s="30">
        <v>161.649968</v>
      </c>
      <c r="AI2558" s="10">
        <v>2.1221749999999999</v>
      </c>
      <c r="AJ2558" s="10">
        <v>15.201846</v>
      </c>
      <c r="AK2558" s="10">
        <v>142.47681499999999</v>
      </c>
      <c r="AL2558" s="10">
        <v>39.512867999999997</v>
      </c>
      <c r="AM2558" s="23">
        <v>-202.20329000000001</v>
      </c>
      <c r="AN2558" s="23">
        <v>-439.829387</v>
      </c>
      <c r="AO2558" s="23">
        <v>-3183.7362699999999</v>
      </c>
      <c r="AP2558" s="23">
        <v>-1126.297411</v>
      </c>
      <c r="AQ2558" s="31">
        <v>-16.510760000000001</v>
      </c>
      <c r="AR2558" s="31">
        <v>-39.343926000000003</v>
      </c>
      <c r="AS2558" s="31">
        <v>-261.55493999999999</v>
      </c>
      <c r="AT2558" s="31">
        <v>-87.216736999999995</v>
      </c>
    </row>
    <row r="2559" spans="1:46" x14ac:dyDescent="0.2">
      <c r="A2559" s="34">
        <v>44303.375</v>
      </c>
      <c r="B2559" s="23">
        <v>-590.89551400000016</v>
      </c>
      <c r="C2559" s="23">
        <v>-575.56495100000018</v>
      </c>
      <c r="D2559" s="23">
        <v>-4778.3646550000003</v>
      </c>
      <c r="E2559" s="23">
        <v>-1222.8022749999993</v>
      </c>
      <c r="F2559" s="23">
        <v>-239.20252200000002</v>
      </c>
      <c r="G2559" s="23">
        <v>-371.75379899999996</v>
      </c>
      <c r="H2559" s="23">
        <v>-675.39465599999994</v>
      </c>
      <c r="I2559" s="23">
        <v>-52.150202</v>
      </c>
      <c r="J2559" s="32">
        <v>-8.8817999999999994E-2</v>
      </c>
      <c r="K2559" s="32">
        <v>-9.0582170000000009</v>
      </c>
      <c r="L2559" s="32">
        <v>-74.154833999999994</v>
      </c>
      <c r="M2559" s="32">
        <v>0</v>
      </c>
      <c r="N2559" s="23">
        <v>-59.010581000000002</v>
      </c>
      <c r="O2559" s="23">
        <v>-182.57574000000005</v>
      </c>
      <c r="P2559" s="23">
        <v>-262.03545299999996</v>
      </c>
      <c r="Q2559" s="23">
        <v>-100.81823300000001</v>
      </c>
      <c r="R2559" s="24">
        <v>2.053E-2</v>
      </c>
      <c r="S2559" s="24">
        <v>8.6540000000000006E-2</v>
      </c>
      <c r="T2559" s="24">
        <v>5.0024920000000002</v>
      </c>
      <c r="U2559" s="24">
        <v>25.529174000000001</v>
      </c>
      <c r="V2559" s="25">
        <v>2420.8030779999999</v>
      </c>
      <c r="W2559" s="25">
        <v>5269.2900579999996</v>
      </c>
      <c r="X2559" s="25">
        <v>1020.890028</v>
      </c>
      <c r="Y2559" s="25">
        <v>136.62191799999999</v>
      </c>
      <c r="Z2559" s="27">
        <v>12.781466999999999</v>
      </c>
      <c r="AA2559" s="27">
        <v>83.950440999999998</v>
      </c>
      <c r="AB2559" s="27">
        <v>683.48649499999999</v>
      </c>
      <c r="AC2559" s="27">
        <v>482.31732</v>
      </c>
      <c r="AD2559" s="28">
        <v>6857</v>
      </c>
      <c r="AE2559" s="30">
        <v>17.135608000000001</v>
      </c>
      <c r="AF2559" s="30">
        <v>128.92777799999999</v>
      </c>
      <c r="AG2559" s="30">
        <v>645.03599799999995</v>
      </c>
      <c r="AH2559" s="30">
        <v>156.63625400000001</v>
      </c>
      <c r="AI2559" s="10">
        <v>2.9268049999999999</v>
      </c>
      <c r="AJ2559" s="10">
        <v>22.20899</v>
      </c>
      <c r="AK2559" s="10">
        <v>210.691014</v>
      </c>
      <c r="AL2559" s="10">
        <v>67.272412000000003</v>
      </c>
      <c r="AM2559" s="23">
        <v>-196.00817000000001</v>
      </c>
      <c r="AN2559" s="23">
        <v>-425.55954500000001</v>
      </c>
      <c r="AO2559" s="23">
        <v>-3144.9392720000001</v>
      </c>
      <c r="AP2559" s="23">
        <v>-1107.6869859999999</v>
      </c>
      <c r="AQ2559" s="31">
        <v>-15.969461000000001</v>
      </c>
      <c r="AR2559" s="31">
        <v>-37.925744999999999</v>
      </c>
      <c r="AS2559" s="31">
        <v>-258.555227</v>
      </c>
      <c r="AT2559" s="31">
        <v>-85.887253999999999</v>
      </c>
    </row>
    <row r="2560" spans="1:46" x14ac:dyDescent="0.2">
      <c r="A2560" s="34">
        <v>44303.416666666664</v>
      </c>
      <c r="B2560" s="23">
        <v>-598.02987099999984</v>
      </c>
      <c r="C2560" s="23">
        <v>-567.23485099999982</v>
      </c>
      <c r="D2560" s="23">
        <v>-4790.4722109999975</v>
      </c>
      <c r="E2560" s="23">
        <v>-1233.7919649999992</v>
      </c>
      <c r="F2560" s="23">
        <v>-211.06464800000001</v>
      </c>
      <c r="G2560" s="23">
        <v>-372.70740000000001</v>
      </c>
      <c r="H2560" s="23">
        <v>-663.43116599999996</v>
      </c>
      <c r="I2560" s="23">
        <v>-77.167798000000005</v>
      </c>
      <c r="J2560" s="32">
        <v>-8.0772999999999998E-2</v>
      </c>
      <c r="K2560" s="32">
        <v>-9.628558</v>
      </c>
      <c r="L2560" s="32">
        <v>-73.594189999999998</v>
      </c>
      <c r="M2560" s="32">
        <v>0</v>
      </c>
      <c r="N2560" s="23">
        <v>-56.469875999999999</v>
      </c>
      <c r="O2560" s="23">
        <v>-167.04378199999996</v>
      </c>
      <c r="P2560" s="23">
        <v>-256.21779899999996</v>
      </c>
      <c r="Q2560" s="23">
        <v>-97.805383999999989</v>
      </c>
      <c r="R2560" s="24">
        <v>2.828E-2</v>
      </c>
      <c r="S2560" s="24">
        <v>7.9280000000000003E-2</v>
      </c>
      <c r="T2560" s="24">
        <v>4.2697380000000003</v>
      </c>
      <c r="U2560" s="24">
        <v>25.378886000000001</v>
      </c>
      <c r="V2560" s="25">
        <v>2229.846137</v>
      </c>
      <c r="W2560" s="25">
        <v>5161.3559459999997</v>
      </c>
      <c r="X2560" s="25">
        <v>1008.879036</v>
      </c>
      <c r="Y2560" s="25">
        <v>136.23155499999999</v>
      </c>
      <c r="Z2560" s="27">
        <v>11.354654</v>
      </c>
      <c r="AA2560" s="27">
        <v>132.50227599999999</v>
      </c>
      <c r="AB2560" s="27">
        <v>928.56474900000001</v>
      </c>
      <c r="AC2560" s="27">
        <v>505.82993499999998</v>
      </c>
      <c r="AD2560" s="28">
        <v>6856.3</v>
      </c>
      <c r="AE2560" s="30">
        <v>19.546583999999999</v>
      </c>
      <c r="AF2560" s="30">
        <v>130.45798099999999</v>
      </c>
      <c r="AG2560" s="30">
        <v>640.17429800000002</v>
      </c>
      <c r="AH2560" s="30">
        <v>153.746037</v>
      </c>
      <c r="AI2560" s="10">
        <v>3.51837</v>
      </c>
      <c r="AJ2560" s="10">
        <v>27.485876999999999</v>
      </c>
      <c r="AK2560" s="10">
        <v>251.026366</v>
      </c>
      <c r="AL2560" s="10">
        <v>101.881237</v>
      </c>
      <c r="AM2560" s="23">
        <v>-190.14925600000001</v>
      </c>
      <c r="AN2560" s="23">
        <v>-406.60542500000003</v>
      </c>
      <c r="AO2560" s="23">
        <v>-3089.0357949999998</v>
      </c>
      <c r="AP2560" s="23">
        <v>-1073.9510330000001</v>
      </c>
      <c r="AQ2560" s="31">
        <v>-15.484647000000001</v>
      </c>
      <c r="AR2560" s="31">
        <v>-36.129291000000002</v>
      </c>
      <c r="AS2560" s="31">
        <v>-254.31812600000001</v>
      </c>
      <c r="AT2560" s="31">
        <v>-83.407318000000004</v>
      </c>
    </row>
    <row r="2561" spans="1:46" x14ac:dyDescent="0.2">
      <c r="A2561" s="34">
        <v>44303.458333333336</v>
      </c>
      <c r="B2561" s="23">
        <v>-606.58232699999996</v>
      </c>
      <c r="C2561" s="23">
        <v>-557.18734499999982</v>
      </c>
      <c r="D2561" s="23">
        <v>-4774.8430530000014</v>
      </c>
      <c r="E2561" s="23">
        <v>-1196.3433829999985</v>
      </c>
      <c r="F2561" s="23">
        <v>-211.54611799999998</v>
      </c>
      <c r="G2561" s="23">
        <v>-370.31299999999999</v>
      </c>
      <c r="H2561" s="23">
        <v>-670.50372600000003</v>
      </c>
      <c r="I2561" s="23">
        <v>-76.697401999999997</v>
      </c>
      <c r="J2561" s="32">
        <v>-7.6414999999999997E-2</v>
      </c>
      <c r="K2561" s="32">
        <v>-7.9695</v>
      </c>
      <c r="L2561" s="32">
        <v>-72.783665999999997</v>
      </c>
      <c r="M2561" s="32">
        <v>0</v>
      </c>
      <c r="N2561" s="23">
        <v>-53.032321999999994</v>
      </c>
      <c r="O2561" s="23">
        <v>-175.39862900000003</v>
      </c>
      <c r="P2561" s="23">
        <v>-267.91363799999999</v>
      </c>
      <c r="Q2561" s="23">
        <v>-99.449019000000007</v>
      </c>
      <c r="R2561" s="24">
        <v>5.2490000000000002E-2</v>
      </c>
      <c r="S2561" s="24">
        <v>8.4029999999999994E-2</v>
      </c>
      <c r="T2561" s="24">
        <v>3.67096</v>
      </c>
      <c r="U2561" s="24">
        <v>25.190134</v>
      </c>
      <c r="V2561" s="25">
        <v>2098.6901120000002</v>
      </c>
      <c r="W2561" s="25">
        <v>5210.3930920000003</v>
      </c>
      <c r="X2561" s="25">
        <v>1016.9212219999999</v>
      </c>
      <c r="Y2561" s="25">
        <v>132.151375</v>
      </c>
      <c r="Z2561" s="27">
        <v>14.333531000000001</v>
      </c>
      <c r="AA2561" s="27">
        <v>164.91207800000001</v>
      </c>
      <c r="AB2561" s="27">
        <v>1048.317321</v>
      </c>
      <c r="AC2561" s="27">
        <v>525.08988799999997</v>
      </c>
      <c r="AD2561" s="28">
        <v>6854.67</v>
      </c>
      <c r="AE2561" s="30">
        <v>36.106416000000003</v>
      </c>
      <c r="AF2561" s="30">
        <v>136.28754799999999</v>
      </c>
      <c r="AG2561" s="30">
        <v>634.02806599999997</v>
      </c>
      <c r="AH2561" s="30">
        <v>153.08284599999999</v>
      </c>
      <c r="AI2561" s="10">
        <v>3.820065</v>
      </c>
      <c r="AJ2561" s="10">
        <v>30.54158</v>
      </c>
      <c r="AK2561" s="10">
        <v>290.02598</v>
      </c>
      <c r="AL2561" s="10">
        <v>127.69044100000001</v>
      </c>
      <c r="AM2561" s="23">
        <v>-183.662229</v>
      </c>
      <c r="AN2561" s="23">
        <v>-388.93725999999998</v>
      </c>
      <c r="AO2561" s="23">
        <v>-3036.8864400000002</v>
      </c>
      <c r="AP2561" s="23">
        <v>-1031.868121</v>
      </c>
      <c r="AQ2561" s="31">
        <v>-14.960606</v>
      </c>
      <c r="AR2561" s="31">
        <v>-34.491923999999997</v>
      </c>
      <c r="AS2561" s="31">
        <v>-250.31451899999999</v>
      </c>
      <c r="AT2561" s="31">
        <v>-80.289147</v>
      </c>
    </row>
    <row r="2562" spans="1:46" x14ac:dyDescent="0.2">
      <c r="A2562" s="34">
        <v>44303.5</v>
      </c>
      <c r="B2562" s="23">
        <v>-595.00237299999992</v>
      </c>
      <c r="C2562" s="23">
        <v>-551.00981299999967</v>
      </c>
      <c r="D2562" s="23">
        <v>-4689.2928870000023</v>
      </c>
      <c r="E2562" s="23">
        <v>-1186.6472409999999</v>
      </c>
      <c r="F2562" s="23">
        <v>-210.86014800000001</v>
      </c>
      <c r="G2562" s="23">
        <v>-310.71879999999999</v>
      </c>
      <c r="H2562" s="23">
        <v>-657.95992999999999</v>
      </c>
      <c r="I2562" s="23">
        <v>-75.810597000000001</v>
      </c>
      <c r="J2562" s="32">
        <v>-7.0397000000000001E-2</v>
      </c>
      <c r="K2562" s="32">
        <v>-5.4514250000000004</v>
      </c>
      <c r="L2562" s="32">
        <v>-74.072677999999996</v>
      </c>
      <c r="M2562" s="32">
        <v>0</v>
      </c>
      <c r="N2562" s="23">
        <v>-50.880388999999994</v>
      </c>
      <c r="O2562" s="23">
        <v>-159.33988899999997</v>
      </c>
      <c r="P2562" s="23">
        <v>-255.56728200000003</v>
      </c>
      <c r="Q2562" s="23">
        <v>-101.67887899999999</v>
      </c>
      <c r="R2562" s="24">
        <v>7.5910000000000005E-2</v>
      </c>
      <c r="S2562" s="24">
        <v>8.1900000000000001E-2</v>
      </c>
      <c r="T2562" s="24">
        <v>3.473878</v>
      </c>
      <c r="U2562" s="24">
        <v>24.286541</v>
      </c>
      <c r="V2562" s="25">
        <v>1957.8317039999999</v>
      </c>
      <c r="W2562" s="25">
        <v>5075.0170429999998</v>
      </c>
      <c r="X2562" s="25">
        <v>1013.282002</v>
      </c>
      <c r="Y2562" s="25">
        <v>130.99421599999999</v>
      </c>
      <c r="Z2562" s="27">
        <v>10.55725</v>
      </c>
      <c r="AA2562" s="27">
        <v>151.298281</v>
      </c>
      <c r="AB2562" s="27">
        <v>1032.3372879999999</v>
      </c>
      <c r="AC2562" s="27">
        <v>521.94622900000002</v>
      </c>
      <c r="AD2562" s="28">
        <v>6852.82</v>
      </c>
      <c r="AE2562" s="30">
        <v>33.496580000000002</v>
      </c>
      <c r="AF2562" s="30">
        <v>139.470068</v>
      </c>
      <c r="AG2562" s="30">
        <v>627.612976</v>
      </c>
      <c r="AH2562" s="30">
        <v>152.73525100000001</v>
      </c>
      <c r="AI2562" s="10">
        <v>3.8215970000000001</v>
      </c>
      <c r="AJ2562" s="10">
        <v>31.137333999999999</v>
      </c>
      <c r="AK2562" s="10">
        <v>295.13118600000001</v>
      </c>
      <c r="AL2562" s="10">
        <v>134.00526099999999</v>
      </c>
      <c r="AM2562" s="23">
        <v>-175.84925799999999</v>
      </c>
      <c r="AN2562" s="23">
        <v>-369.772672</v>
      </c>
      <c r="AO2562" s="23">
        <v>-2916.8429019999999</v>
      </c>
      <c r="AP2562" s="23">
        <v>-981.67143399999998</v>
      </c>
      <c r="AQ2562" s="31">
        <v>-14.338733</v>
      </c>
      <c r="AR2562" s="31">
        <v>-32.787455999999999</v>
      </c>
      <c r="AS2562" s="31">
        <v>-240.38452799999999</v>
      </c>
      <c r="AT2562" s="31">
        <v>-76.412193000000002</v>
      </c>
    </row>
    <row r="2563" spans="1:46" x14ac:dyDescent="0.2">
      <c r="A2563" s="34">
        <v>44303.541666666664</v>
      </c>
      <c r="B2563" s="23">
        <v>-574.06375699999978</v>
      </c>
      <c r="C2563" s="23">
        <v>-541.71200499999986</v>
      </c>
      <c r="D2563" s="23">
        <v>-4646.2160310000127</v>
      </c>
      <c r="E2563" s="23">
        <v>-1158.6641719999991</v>
      </c>
      <c r="F2563" s="23">
        <v>-197.69102199999998</v>
      </c>
      <c r="G2563" s="23">
        <v>-365.93680000000001</v>
      </c>
      <c r="H2563" s="23">
        <v>-632.72902900000008</v>
      </c>
      <c r="I2563" s="23">
        <v>-70.616999000000007</v>
      </c>
      <c r="J2563" s="32">
        <v>-6.6911999999999999E-2</v>
      </c>
      <c r="K2563" s="32">
        <v>-9.2842070000000003</v>
      </c>
      <c r="L2563" s="32">
        <v>-58.360390000000002</v>
      </c>
      <c r="M2563" s="32">
        <v>0</v>
      </c>
      <c r="N2563" s="23">
        <v>-55.642259999999993</v>
      </c>
      <c r="O2563" s="23">
        <v>-156.65665000000001</v>
      </c>
      <c r="P2563" s="23">
        <v>-256.802097</v>
      </c>
      <c r="Q2563" s="23">
        <v>-98.774339999999995</v>
      </c>
      <c r="R2563" s="24">
        <v>8.7669999999999998E-2</v>
      </c>
      <c r="S2563" s="24">
        <v>5.9970000000000002E-2</v>
      </c>
      <c r="T2563" s="24">
        <v>3.214334</v>
      </c>
      <c r="U2563" s="24">
        <v>24.888210999999998</v>
      </c>
      <c r="V2563" s="25">
        <v>1935.0196550000001</v>
      </c>
      <c r="W2563" s="25">
        <v>5150.9435880000001</v>
      </c>
      <c r="X2563" s="25">
        <v>1018.821053</v>
      </c>
      <c r="Y2563" s="25">
        <v>126.234889</v>
      </c>
      <c r="Z2563" s="27">
        <v>9.9796060000000004</v>
      </c>
      <c r="AA2563" s="27">
        <v>123.023912</v>
      </c>
      <c r="AB2563" s="27">
        <v>988.60223299999996</v>
      </c>
      <c r="AC2563" s="27">
        <v>515.122749</v>
      </c>
      <c r="AD2563" s="28">
        <v>6853.16</v>
      </c>
      <c r="AE2563" s="30">
        <v>23.210519999999999</v>
      </c>
      <c r="AF2563" s="30">
        <v>125.22328400000001</v>
      </c>
      <c r="AG2563" s="30">
        <v>621.75428899999997</v>
      </c>
      <c r="AH2563" s="30">
        <v>156.12175300000001</v>
      </c>
      <c r="AI2563" s="10">
        <v>3.5222920000000002</v>
      </c>
      <c r="AJ2563" s="10">
        <v>29.246808000000001</v>
      </c>
      <c r="AK2563" s="10">
        <v>272.70617700000003</v>
      </c>
      <c r="AL2563" s="10">
        <v>122.395642</v>
      </c>
      <c r="AM2563" s="23">
        <v>-173.92379700000001</v>
      </c>
      <c r="AN2563" s="23">
        <v>-358.55859500000003</v>
      </c>
      <c r="AO2563" s="23">
        <v>-2801.2618689999999</v>
      </c>
      <c r="AP2563" s="23">
        <v>-936.75994300000002</v>
      </c>
      <c r="AQ2563" s="31">
        <v>-14.225861</v>
      </c>
      <c r="AR2563" s="31">
        <v>-31.780201000000002</v>
      </c>
      <c r="AS2563" s="31">
        <v>-231.00922</v>
      </c>
      <c r="AT2563" s="31">
        <v>-72.944782000000004</v>
      </c>
    </row>
    <row r="2564" spans="1:46" x14ac:dyDescent="0.2">
      <c r="A2564" s="34">
        <v>44303.583333333336</v>
      </c>
      <c r="B2564" s="23">
        <v>-573.70142900000008</v>
      </c>
      <c r="C2564" s="23">
        <v>-522.05736000000002</v>
      </c>
      <c r="D2564" s="23">
        <v>-4571.6462919999994</v>
      </c>
      <c r="E2564" s="23">
        <v>-1143.1800989999992</v>
      </c>
      <c r="F2564" s="23">
        <v>-202.67245800000001</v>
      </c>
      <c r="G2564" s="23">
        <v>-365.1354</v>
      </c>
      <c r="H2564" s="23">
        <v>-629.43831599999999</v>
      </c>
      <c r="I2564" s="23">
        <v>-53.571598000000002</v>
      </c>
      <c r="J2564" s="32">
        <v>-6.1456999999999998E-2</v>
      </c>
      <c r="K2564" s="32">
        <v>-9.6521530000000002</v>
      </c>
      <c r="L2564" s="32">
        <v>-54.970438000000001</v>
      </c>
      <c r="M2564" s="32">
        <v>0</v>
      </c>
      <c r="N2564" s="23">
        <v>-55.984898999999999</v>
      </c>
      <c r="O2564" s="23">
        <v>-152.18365700000001</v>
      </c>
      <c r="P2564" s="23">
        <v>-246.90207999999998</v>
      </c>
      <c r="Q2564" s="23">
        <v>-99.512421000000003</v>
      </c>
      <c r="R2564" s="24">
        <v>7.8659999999999994E-2</v>
      </c>
      <c r="S2564" s="24">
        <v>3.5499999999999997E-2</v>
      </c>
      <c r="T2564" s="24">
        <v>3.029766</v>
      </c>
      <c r="U2564" s="24">
        <v>24.783303</v>
      </c>
      <c r="V2564" s="25">
        <v>1901.60698</v>
      </c>
      <c r="W2564" s="25">
        <v>5138.1673609999998</v>
      </c>
      <c r="X2564" s="25">
        <v>1016.67429</v>
      </c>
      <c r="Y2564" s="25">
        <v>126.26722700000001</v>
      </c>
      <c r="Z2564" s="27">
        <v>11.585748000000001</v>
      </c>
      <c r="AA2564" s="27">
        <v>99.502063000000007</v>
      </c>
      <c r="AB2564" s="27">
        <v>919.79589599999997</v>
      </c>
      <c r="AC2564" s="27">
        <v>463.69792200000001</v>
      </c>
      <c r="AD2564" s="28">
        <v>6852.05</v>
      </c>
      <c r="AE2564" s="30">
        <v>31.524087999999999</v>
      </c>
      <c r="AF2564" s="30">
        <v>124.791544</v>
      </c>
      <c r="AG2564" s="30">
        <v>578.552593</v>
      </c>
      <c r="AH2564" s="30">
        <v>157.979725</v>
      </c>
      <c r="AI2564" s="10">
        <v>2.850419</v>
      </c>
      <c r="AJ2564" s="10">
        <v>24.618808999999999</v>
      </c>
      <c r="AK2564" s="10">
        <v>229.41299000000001</v>
      </c>
      <c r="AL2564" s="10">
        <v>93.524508999999995</v>
      </c>
      <c r="AM2564" s="23">
        <v>-176.113966</v>
      </c>
      <c r="AN2564" s="23">
        <v>-362.557367</v>
      </c>
      <c r="AO2564" s="23">
        <v>-2739.6827640000001</v>
      </c>
      <c r="AP2564" s="23">
        <v>-915.81345299999998</v>
      </c>
      <c r="AQ2564" s="31">
        <v>-14.347585</v>
      </c>
      <c r="AR2564" s="31">
        <v>-32.173141000000001</v>
      </c>
      <c r="AS2564" s="31">
        <v>-226.109972</v>
      </c>
      <c r="AT2564" s="31">
        <v>-71.302154000000002</v>
      </c>
    </row>
    <row r="2565" spans="1:46" x14ac:dyDescent="0.2">
      <c r="A2565" s="34">
        <v>44303.625</v>
      </c>
      <c r="B2565" s="23">
        <v>-569.71065799999997</v>
      </c>
      <c r="C2565" s="23">
        <v>-517.61674099999982</v>
      </c>
      <c r="D2565" s="23">
        <v>-4532.1882520000063</v>
      </c>
      <c r="E2565" s="23">
        <v>-1135.2853779999994</v>
      </c>
      <c r="F2565" s="23">
        <v>-195.19380799999999</v>
      </c>
      <c r="G2565" s="23">
        <v>-366.487799</v>
      </c>
      <c r="H2565" s="23">
        <v>-633.39592500000003</v>
      </c>
      <c r="I2565" s="23">
        <v>-53.488799999999998</v>
      </c>
      <c r="J2565" s="32">
        <v>-5.5261999999999999E-2</v>
      </c>
      <c r="K2565" s="32">
        <v>-10.271333</v>
      </c>
      <c r="L2565" s="32">
        <v>-36.623266000000001</v>
      </c>
      <c r="M2565" s="32">
        <v>0</v>
      </c>
      <c r="N2565" s="23">
        <v>-55.134933000000004</v>
      </c>
      <c r="O2565" s="23">
        <v>-167.43877100000009</v>
      </c>
      <c r="P2565" s="23">
        <v>-256.71577100000002</v>
      </c>
      <c r="Q2565" s="23">
        <v>-105.60887099999999</v>
      </c>
      <c r="R2565" s="24">
        <v>0.14379</v>
      </c>
      <c r="S2565" s="24">
        <v>1.8200000000000001E-2</v>
      </c>
      <c r="T2565" s="24">
        <v>3.020248</v>
      </c>
      <c r="U2565" s="24">
        <v>24.988057000000001</v>
      </c>
      <c r="V2565" s="25">
        <v>1980.3585559999999</v>
      </c>
      <c r="W2565" s="25">
        <v>5320.5969949999999</v>
      </c>
      <c r="X2565" s="25">
        <v>1036.762508</v>
      </c>
      <c r="Y2565" s="25">
        <v>155.90853899999999</v>
      </c>
      <c r="Z2565" s="27">
        <v>17.287965</v>
      </c>
      <c r="AA2565" s="27">
        <v>91.666211000000004</v>
      </c>
      <c r="AB2565" s="27">
        <v>867.69173699999999</v>
      </c>
      <c r="AC2565" s="27">
        <v>396.984936</v>
      </c>
      <c r="AD2565" s="28">
        <v>6850.41</v>
      </c>
      <c r="AE2565" s="30">
        <v>28.574524</v>
      </c>
      <c r="AF2565" s="30">
        <v>121.288539</v>
      </c>
      <c r="AG2565" s="30">
        <v>556.52373599999999</v>
      </c>
      <c r="AH2565" s="30">
        <v>159.00914</v>
      </c>
      <c r="AI2565" s="10">
        <v>1.910128</v>
      </c>
      <c r="AJ2565" s="10">
        <v>17.651045</v>
      </c>
      <c r="AK2565" s="10">
        <v>172.38989000000001</v>
      </c>
      <c r="AL2565" s="10">
        <v>50.990577000000002</v>
      </c>
      <c r="AM2565" s="23">
        <v>-185.12764000000001</v>
      </c>
      <c r="AN2565" s="23">
        <v>-387.54225100000002</v>
      </c>
      <c r="AO2565" s="23">
        <v>-2787.5179640000001</v>
      </c>
      <c r="AP2565" s="23">
        <v>-950.23938199999998</v>
      </c>
      <c r="AQ2565" s="31">
        <v>-15.040164000000001</v>
      </c>
      <c r="AR2565" s="31">
        <v>-34.377422000000003</v>
      </c>
      <c r="AS2565" s="31">
        <v>-230.30691300000001</v>
      </c>
      <c r="AT2565" s="31">
        <v>-73.868385000000004</v>
      </c>
    </row>
    <row r="2566" spans="1:46" x14ac:dyDescent="0.2">
      <c r="A2566" s="34">
        <v>44303.666666666664</v>
      </c>
      <c r="B2566" s="23">
        <v>-572.8282029999998</v>
      </c>
      <c r="C2566" s="23">
        <v>-519.80477099999996</v>
      </c>
      <c r="D2566" s="23">
        <v>-4505.8496960000102</v>
      </c>
      <c r="E2566" s="23">
        <v>-1132.8677539999999</v>
      </c>
      <c r="F2566" s="23">
        <v>-202.84975500000002</v>
      </c>
      <c r="G2566" s="23">
        <v>-373.39100000000002</v>
      </c>
      <c r="H2566" s="23">
        <v>-631.67887499999995</v>
      </c>
      <c r="I2566" s="23">
        <v>-49.982396999999999</v>
      </c>
      <c r="J2566" s="32">
        <v>-5.6522999999999997E-2</v>
      </c>
      <c r="K2566" s="32">
        <v>-9.2270420000000009</v>
      </c>
      <c r="L2566" s="32">
        <v>-33.908102</v>
      </c>
      <c r="M2566" s="32">
        <v>0</v>
      </c>
      <c r="N2566" s="23">
        <v>-57.263224999999998</v>
      </c>
      <c r="O2566" s="23">
        <v>-185.25286299999999</v>
      </c>
      <c r="P2566" s="23">
        <v>-262.85936000000004</v>
      </c>
      <c r="Q2566" s="23">
        <v>-108.67423099999999</v>
      </c>
      <c r="R2566" s="24">
        <v>0.14571000000000001</v>
      </c>
      <c r="S2566" s="24">
        <v>2.3120000000000002E-2</v>
      </c>
      <c r="T2566" s="24">
        <v>2.6429239999999998</v>
      </c>
      <c r="U2566" s="24">
        <v>25.478158000000001</v>
      </c>
      <c r="V2566" s="25">
        <v>2227.502786</v>
      </c>
      <c r="W2566" s="25">
        <v>5398.3330859999996</v>
      </c>
      <c r="X2566" s="25">
        <v>1034.8640109999999</v>
      </c>
      <c r="Y2566" s="25">
        <v>184.29971699999999</v>
      </c>
      <c r="Z2566" s="27">
        <v>22.207491999999998</v>
      </c>
      <c r="AA2566" s="27">
        <v>65.708457999999993</v>
      </c>
      <c r="AB2566" s="27">
        <v>801.63436400000001</v>
      </c>
      <c r="AC2566" s="27">
        <v>362.230977</v>
      </c>
      <c r="AD2566" s="28">
        <v>6850.89</v>
      </c>
      <c r="AE2566" s="30">
        <v>24.277156000000002</v>
      </c>
      <c r="AF2566" s="30">
        <v>129.75931199999999</v>
      </c>
      <c r="AG2566" s="30">
        <v>554.322453</v>
      </c>
      <c r="AH2566" s="30">
        <v>160.62942699999999</v>
      </c>
      <c r="AI2566" s="10">
        <v>0.98136100000000004</v>
      </c>
      <c r="AJ2566" s="10">
        <v>10.172563999999999</v>
      </c>
      <c r="AK2566" s="10">
        <v>94.340404000000007</v>
      </c>
      <c r="AL2566" s="10">
        <v>25.807168000000001</v>
      </c>
      <c r="AM2566" s="23">
        <v>-194.30019300000001</v>
      </c>
      <c r="AN2566" s="23">
        <v>-409.612346</v>
      </c>
      <c r="AO2566" s="23">
        <v>-2983.6200239999998</v>
      </c>
      <c r="AP2566" s="23">
        <v>-1043.9113540000001</v>
      </c>
      <c r="AQ2566" s="31">
        <v>-15.781641</v>
      </c>
      <c r="AR2566" s="31">
        <v>-36.333604000000001</v>
      </c>
      <c r="AS2566" s="31">
        <v>-246.416076</v>
      </c>
      <c r="AT2566" s="31">
        <v>-81.009933000000004</v>
      </c>
    </row>
    <row r="2567" spans="1:46" x14ac:dyDescent="0.2">
      <c r="A2567" s="34">
        <v>44303.708333333336</v>
      </c>
      <c r="B2567" s="23">
        <v>-572.29575000000011</v>
      </c>
      <c r="C2567" s="23">
        <v>-505.71023600000029</v>
      </c>
      <c r="D2567" s="23">
        <v>-4478.6827620000031</v>
      </c>
      <c r="E2567" s="23">
        <v>-1131.9531450000002</v>
      </c>
      <c r="F2567" s="23">
        <v>-202.06131499999998</v>
      </c>
      <c r="G2567" s="23">
        <v>-376.29239899999999</v>
      </c>
      <c r="H2567" s="23">
        <v>-625.52211499999999</v>
      </c>
      <c r="I2567" s="23">
        <v>-50.900396999999998</v>
      </c>
      <c r="J2567" s="32">
        <v>-5.7707000000000001E-2</v>
      </c>
      <c r="K2567" s="32">
        <v>-9.5112930000000002</v>
      </c>
      <c r="L2567" s="32">
        <v>-34.454706000000002</v>
      </c>
      <c r="M2567" s="32">
        <v>0</v>
      </c>
      <c r="N2567" s="23">
        <v>-57.553603000000003</v>
      </c>
      <c r="O2567" s="23">
        <v>-198.20729499999999</v>
      </c>
      <c r="P2567" s="23">
        <v>-267.28098299999999</v>
      </c>
      <c r="Q2567" s="23">
        <v>-113.95500100000001</v>
      </c>
      <c r="R2567" s="24">
        <v>0.13308</v>
      </c>
      <c r="S2567" s="24">
        <v>3.4869999999999998E-2</v>
      </c>
      <c r="T2567" s="24">
        <v>3.076346</v>
      </c>
      <c r="U2567" s="24">
        <v>25.782550000000001</v>
      </c>
      <c r="V2567" s="25">
        <v>2470.9470120000001</v>
      </c>
      <c r="W2567" s="25">
        <v>5340.656266</v>
      </c>
      <c r="X2567" s="25">
        <v>1037.3472549999999</v>
      </c>
      <c r="Y2567" s="25">
        <v>186.827663</v>
      </c>
      <c r="Z2567" s="27">
        <v>22.155992999999999</v>
      </c>
      <c r="AA2567" s="27">
        <v>55.388666999999998</v>
      </c>
      <c r="AB2567" s="27">
        <v>736.93488600000001</v>
      </c>
      <c r="AC2567" s="27">
        <v>364.80086999999997</v>
      </c>
      <c r="AD2567" s="28">
        <v>6848.94</v>
      </c>
      <c r="AE2567" s="30">
        <v>26.610555999999999</v>
      </c>
      <c r="AF2567" s="30">
        <v>133.50448</v>
      </c>
      <c r="AG2567" s="30">
        <v>557.51092300000005</v>
      </c>
      <c r="AH2567" s="30">
        <v>157.203551</v>
      </c>
      <c r="AI2567" s="10">
        <v>0.35973899999999998</v>
      </c>
      <c r="AJ2567" s="10">
        <v>3.9469150000000002</v>
      </c>
      <c r="AK2567" s="10">
        <v>30.439851999999998</v>
      </c>
      <c r="AL2567" s="10">
        <v>10.314785000000001</v>
      </c>
      <c r="AM2567" s="23">
        <v>-197.098759</v>
      </c>
      <c r="AN2567" s="23">
        <v>-412.06879900000001</v>
      </c>
      <c r="AO2567" s="23">
        <v>-3148.8013999999998</v>
      </c>
      <c r="AP2567" s="23">
        <v>-1083.7217189999999</v>
      </c>
      <c r="AQ2567" s="31">
        <v>-16.082636000000001</v>
      </c>
      <c r="AR2567" s="31">
        <v>-36.622224000000003</v>
      </c>
      <c r="AS2567" s="31">
        <v>-259.944751</v>
      </c>
      <c r="AT2567" s="31">
        <v>-84.226038000000003</v>
      </c>
    </row>
    <row r="2568" spans="1:46" x14ac:dyDescent="0.2">
      <c r="A2568" s="34">
        <v>44303.75</v>
      </c>
      <c r="B2568" s="23">
        <v>-572.79733499999975</v>
      </c>
      <c r="C2568" s="23">
        <v>-503.54838099999995</v>
      </c>
      <c r="D2568" s="23">
        <v>-4475.6621710000145</v>
      </c>
      <c r="E2568" s="23">
        <v>-1134.9406519999982</v>
      </c>
      <c r="F2568" s="23">
        <v>-205.493392</v>
      </c>
      <c r="G2568" s="23">
        <v>-376.70000000000005</v>
      </c>
      <c r="H2568" s="23">
        <v>-620.25362800000005</v>
      </c>
      <c r="I2568" s="23">
        <v>-51.291601</v>
      </c>
      <c r="J2568" s="32">
        <v>-6.5450999999999995E-2</v>
      </c>
      <c r="K2568" s="32">
        <v>-9.5093689999999995</v>
      </c>
      <c r="L2568" s="32">
        <v>-35.938313999999998</v>
      </c>
      <c r="M2568" s="32">
        <v>0</v>
      </c>
      <c r="N2568" s="23">
        <v>-55.659651999999994</v>
      </c>
      <c r="O2568" s="23">
        <v>-203.64933999999997</v>
      </c>
      <c r="P2568" s="23">
        <v>-270.282691</v>
      </c>
      <c r="Q2568" s="23">
        <v>-108.68237500000001</v>
      </c>
      <c r="R2568" s="24">
        <v>0.13794000000000001</v>
      </c>
      <c r="S2568" s="24">
        <v>1.95E-2</v>
      </c>
      <c r="T2568" s="24">
        <v>1.562362</v>
      </c>
      <c r="U2568" s="24">
        <v>26.398299999999999</v>
      </c>
      <c r="V2568" s="25">
        <v>2492.1353730000001</v>
      </c>
      <c r="W2568" s="25">
        <v>5270.7577140000003</v>
      </c>
      <c r="X2568" s="25">
        <v>1038.2479189999999</v>
      </c>
      <c r="Y2568" s="25">
        <v>183.453419</v>
      </c>
      <c r="Z2568" s="27">
        <v>20.496172000000001</v>
      </c>
      <c r="AA2568" s="27">
        <v>56.604677000000002</v>
      </c>
      <c r="AB2568" s="27">
        <v>722.39766299999997</v>
      </c>
      <c r="AC2568" s="27">
        <v>394.69978700000001</v>
      </c>
      <c r="AD2568" s="28">
        <v>6844.65</v>
      </c>
      <c r="AE2568" s="30">
        <v>27.927976000000001</v>
      </c>
      <c r="AF2568" s="30">
        <v>137.411924</v>
      </c>
      <c r="AG2568" s="30">
        <v>563.64899800000001</v>
      </c>
      <c r="AH2568" s="30">
        <v>153.192443</v>
      </c>
      <c r="AI2568" s="10">
        <v>5.4682000000000001E-2</v>
      </c>
      <c r="AJ2568" s="10">
        <v>0.68371000000000004</v>
      </c>
      <c r="AK2568" s="10">
        <v>4.6107089999999999</v>
      </c>
      <c r="AL2568" s="10">
        <v>1.454728</v>
      </c>
      <c r="AM2568" s="23">
        <v>-197.28521499999999</v>
      </c>
      <c r="AN2568" s="23">
        <v>-415.32216599999998</v>
      </c>
      <c r="AO2568" s="23">
        <v>-3203.46693</v>
      </c>
      <c r="AP2568" s="23">
        <v>-1093.0654139999999</v>
      </c>
      <c r="AQ2568" s="31">
        <v>-16.151779999999999</v>
      </c>
      <c r="AR2568" s="31">
        <v>-36.957416000000002</v>
      </c>
      <c r="AS2568" s="31">
        <v>-264.52860099999998</v>
      </c>
      <c r="AT2568" s="31">
        <v>-85.100324000000001</v>
      </c>
    </row>
    <row r="2569" spans="1:46" x14ac:dyDescent="0.2">
      <c r="A2569" s="34">
        <v>44303.791666666664</v>
      </c>
      <c r="B2569" s="23">
        <v>-563.04987600000004</v>
      </c>
      <c r="C2569" s="23">
        <v>-504.74014699999992</v>
      </c>
      <c r="D2569" s="23">
        <v>-4516.8305460000192</v>
      </c>
      <c r="E2569" s="23">
        <v>-1149.8164309999981</v>
      </c>
      <c r="F2569" s="23">
        <v>-203.25791200000003</v>
      </c>
      <c r="G2569" s="23">
        <v>-375.12860000000001</v>
      </c>
      <c r="H2569" s="23">
        <v>-622.87146799999994</v>
      </c>
      <c r="I2569" s="23">
        <v>-51.986400000000003</v>
      </c>
      <c r="J2569" s="32">
        <v>-9.4228999999999993E-2</v>
      </c>
      <c r="K2569" s="32">
        <v>-9.0177750000000003</v>
      </c>
      <c r="L2569" s="32">
        <v>-37.279277999999998</v>
      </c>
      <c r="M2569" s="32">
        <v>0</v>
      </c>
      <c r="N2569" s="23">
        <v>-50.499325999999996</v>
      </c>
      <c r="O2569" s="23">
        <v>-195.26235400000002</v>
      </c>
      <c r="P2569" s="23">
        <v>-278.97279399999996</v>
      </c>
      <c r="Q2569" s="23">
        <v>-108.76141800000001</v>
      </c>
      <c r="R2569" s="24">
        <v>0.17707000000000001</v>
      </c>
      <c r="S2569" s="24">
        <v>1.6299999999999999E-2</v>
      </c>
      <c r="T2569" s="24">
        <v>2.6236120000000001</v>
      </c>
      <c r="U2569" s="24">
        <v>26.37415</v>
      </c>
      <c r="V2569" s="25">
        <v>2381.0348829999998</v>
      </c>
      <c r="W2569" s="25">
        <v>5162.424634</v>
      </c>
      <c r="X2569" s="25">
        <v>1030.6011249999999</v>
      </c>
      <c r="Y2569" s="25">
        <v>179.54501099999999</v>
      </c>
      <c r="Z2569" s="27">
        <v>13.181856</v>
      </c>
      <c r="AA2569" s="27">
        <v>102.641306</v>
      </c>
      <c r="AB2569" s="27">
        <v>1030.0020239999999</v>
      </c>
      <c r="AC2569" s="27">
        <v>469.23640599999999</v>
      </c>
      <c r="AD2569" s="28">
        <v>6845.05</v>
      </c>
      <c r="AE2569" s="30">
        <v>26.515564000000001</v>
      </c>
      <c r="AF2569" s="30">
        <v>126.019785</v>
      </c>
      <c r="AG2569" s="30">
        <v>600.41983700000003</v>
      </c>
      <c r="AH2569" s="30">
        <v>153.322047</v>
      </c>
      <c r="AI2569" s="10">
        <v>2.1069999999999999E-3</v>
      </c>
      <c r="AJ2569" s="10">
        <v>3.6221999999999997E-2</v>
      </c>
      <c r="AK2569" s="10">
        <v>0.41963699999999998</v>
      </c>
      <c r="AL2569" s="10">
        <v>0.307</v>
      </c>
      <c r="AM2569" s="23">
        <v>-203.586986</v>
      </c>
      <c r="AN2569" s="23">
        <v>-430.58966600000002</v>
      </c>
      <c r="AO2569" s="23">
        <v>-3229.8287369999998</v>
      </c>
      <c r="AP2569" s="23">
        <v>-1105.310352</v>
      </c>
      <c r="AQ2569" s="31">
        <v>-16.638921</v>
      </c>
      <c r="AR2569" s="31">
        <v>-38.281295</v>
      </c>
      <c r="AS2569" s="31">
        <v>-266.779111</v>
      </c>
      <c r="AT2569" s="31">
        <v>-86.052457000000004</v>
      </c>
    </row>
    <row r="2570" spans="1:46" x14ac:dyDescent="0.2">
      <c r="A2570" s="34">
        <v>44303.833333333336</v>
      </c>
      <c r="B2570" s="23">
        <v>-581.2321129999998</v>
      </c>
      <c r="C2570" s="23">
        <v>-505.70181300000013</v>
      </c>
      <c r="D2570" s="23">
        <v>-4525.2563689999924</v>
      </c>
      <c r="E2570" s="23">
        <v>-1123.3816810000003</v>
      </c>
      <c r="F2570" s="23">
        <v>-204.74337200000002</v>
      </c>
      <c r="G2570" s="23">
        <v>-376.62700100000001</v>
      </c>
      <c r="H2570" s="23">
        <v>-622.41244399999994</v>
      </c>
      <c r="I2570" s="23">
        <v>-52.901397000000003</v>
      </c>
      <c r="J2570" s="32">
        <v>-0.113028</v>
      </c>
      <c r="K2570" s="32">
        <v>-9.1133039999999994</v>
      </c>
      <c r="L2570" s="32">
        <v>-36.75197</v>
      </c>
      <c r="M2570" s="32">
        <v>0</v>
      </c>
      <c r="N2570" s="23">
        <v>-51.40025</v>
      </c>
      <c r="O2570" s="23">
        <v>-189.88808999999998</v>
      </c>
      <c r="P2570" s="23">
        <v>-289.75673499999999</v>
      </c>
      <c r="Q2570" s="23">
        <v>-114.95720299999999</v>
      </c>
      <c r="R2570" s="24">
        <v>0.17044999999999999</v>
      </c>
      <c r="S2570" s="24">
        <v>1.8200000000000001E-2</v>
      </c>
      <c r="T2570" s="24">
        <v>3.4985279999999999</v>
      </c>
      <c r="U2570" s="24">
        <v>26.2104</v>
      </c>
      <c r="V2570" s="25">
        <v>2375.6093110000002</v>
      </c>
      <c r="W2570" s="25">
        <v>5097.3844879999997</v>
      </c>
      <c r="X2570" s="25">
        <v>1027.9121009999999</v>
      </c>
      <c r="Y2570" s="25">
        <v>179.87893500000001</v>
      </c>
      <c r="Z2570" s="27">
        <v>16.148999</v>
      </c>
      <c r="AA2570" s="27">
        <v>158.71054799999999</v>
      </c>
      <c r="AB2570" s="27">
        <v>1355.7352249999999</v>
      </c>
      <c r="AC2570" s="27">
        <v>582.12718900000004</v>
      </c>
      <c r="AD2570" s="28">
        <v>6844.57</v>
      </c>
      <c r="AE2570" s="30">
        <v>24.756436000000001</v>
      </c>
      <c r="AF2570" s="30">
        <v>129.91481999999999</v>
      </c>
      <c r="AG2570" s="30">
        <v>632.81825400000002</v>
      </c>
      <c r="AH2570" s="30">
        <v>156.55095299999999</v>
      </c>
      <c r="AI2570" s="10">
        <v>3.1399999999999999E-4</v>
      </c>
      <c r="AJ2570" s="10">
        <v>1.2284E-2</v>
      </c>
      <c r="AK2570" s="10">
        <v>0.16423099999999999</v>
      </c>
      <c r="AL2570" s="10">
        <v>0.189105</v>
      </c>
      <c r="AM2570" s="23">
        <v>-209.32850500000001</v>
      </c>
      <c r="AN2570" s="23">
        <v>-449.44256300000001</v>
      </c>
      <c r="AO2570" s="23">
        <v>-3189.3535299999999</v>
      </c>
      <c r="AP2570" s="23">
        <v>-1087.233397</v>
      </c>
      <c r="AQ2570" s="31">
        <v>-17.081054999999999</v>
      </c>
      <c r="AR2570" s="31">
        <v>-39.923138999999999</v>
      </c>
      <c r="AS2570" s="31">
        <v>-263.44274300000001</v>
      </c>
      <c r="AT2570" s="31">
        <v>-84.614221000000001</v>
      </c>
    </row>
    <row r="2571" spans="1:46" x14ac:dyDescent="0.2">
      <c r="A2571" s="34">
        <v>44303.875</v>
      </c>
      <c r="B2571" s="23">
        <v>-581.28395100000012</v>
      </c>
      <c r="C2571" s="23">
        <v>-500.47862900000018</v>
      </c>
      <c r="D2571" s="23">
        <v>-4415.7274880000177</v>
      </c>
      <c r="E2571" s="23">
        <v>-1096.5647509999976</v>
      </c>
      <c r="F2571" s="23">
        <v>-203.25632200000001</v>
      </c>
      <c r="G2571" s="23">
        <v>-376.91799900000001</v>
      </c>
      <c r="H2571" s="23">
        <v>-615.74729400000001</v>
      </c>
      <c r="I2571" s="23">
        <v>-81.371998000000005</v>
      </c>
      <c r="J2571" s="32">
        <v>-0.11344899999999999</v>
      </c>
      <c r="K2571" s="32">
        <v>-9.6268170000000008</v>
      </c>
      <c r="L2571" s="32">
        <v>-38.081490000000002</v>
      </c>
      <c r="M2571" s="32">
        <v>0</v>
      </c>
      <c r="N2571" s="23">
        <v>-46.627696999999998</v>
      </c>
      <c r="O2571" s="23">
        <v>-157.71093299999995</v>
      </c>
      <c r="P2571" s="23">
        <v>-273.36507900000004</v>
      </c>
      <c r="Q2571" s="23">
        <v>-105.00510199999999</v>
      </c>
      <c r="R2571" s="24">
        <v>0.18209</v>
      </c>
      <c r="S2571" s="24">
        <v>1.78E-2</v>
      </c>
      <c r="T2571" s="24">
        <v>3.5227520000000001</v>
      </c>
      <c r="U2571" s="24">
        <v>26.547499999999999</v>
      </c>
      <c r="V2571" s="25">
        <v>2201.9006709999999</v>
      </c>
      <c r="W2571" s="25">
        <v>4798.9481329999999</v>
      </c>
      <c r="X2571" s="25">
        <v>1013.957509</v>
      </c>
      <c r="Y2571" s="25">
        <v>166.06579600000001</v>
      </c>
      <c r="Z2571" s="27">
        <v>5.6779809999999999</v>
      </c>
      <c r="AA2571" s="27">
        <v>164.84842499999999</v>
      </c>
      <c r="AB2571" s="27">
        <v>1527.433317</v>
      </c>
      <c r="AC2571" s="27">
        <v>636.36552200000006</v>
      </c>
      <c r="AD2571" s="28">
        <v>6846.44</v>
      </c>
      <c r="AE2571" s="30">
        <v>23.590164000000001</v>
      </c>
      <c r="AF2571" s="30">
        <v>119.492413</v>
      </c>
      <c r="AG2571" s="30">
        <v>634.78589699999998</v>
      </c>
      <c r="AH2571" s="30">
        <v>156.54849300000001</v>
      </c>
      <c r="AI2571" s="10">
        <v>2.8499999999999999E-4</v>
      </c>
      <c r="AJ2571" s="10">
        <v>1.1717E-2</v>
      </c>
      <c r="AK2571" s="10">
        <v>0.13508400000000001</v>
      </c>
      <c r="AL2571" s="10">
        <v>0.15079200000000001</v>
      </c>
      <c r="AM2571" s="23">
        <v>-207.568511</v>
      </c>
      <c r="AN2571" s="23">
        <v>-444.19253900000001</v>
      </c>
      <c r="AO2571" s="23">
        <v>-3029.3523439999999</v>
      </c>
      <c r="AP2571" s="23">
        <v>-1032.551802</v>
      </c>
      <c r="AQ2571" s="31">
        <v>-16.907416000000001</v>
      </c>
      <c r="AR2571" s="31">
        <v>-39.513750999999999</v>
      </c>
      <c r="AS2571" s="31">
        <v>-250.15188800000001</v>
      </c>
      <c r="AT2571" s="31">
        <v>-80.291072</v>
      </c>
    </row>
    <row r="2572" spans="1:46" x14ac:dyDescent="0.2">
      <c r="A2572" s="34">
        <v>44303.916666666664</v>
      </c>
      <c r="B2572" s="23">
        <v>-563.26809200000025</v>
      </c>
      <c r="C2572" s="23">
        <v>-492.21831999999966</v>
      </c>
      <c r="D2572" s="23">
        <v>-4317.5582440000007</v>
      </c>
      <c r="E2572" s="23">
        <v>-1080.0345699999991</v>
      </c>
      <c r="F2572" s="23">
        <v>-205.059888</v>
      </c>
      <c r="G2572" s="23">
        <v>-377.07319999999999</v>
      </c>
      <c r="H2572" s="23">
        <v>-614.16717800000004</v>
      </c>
      <c r="I2572" s="23">
        <v>-78.063597000000001</v>
      </c>
      <c r="J2572" s="32">
        <v>-0.11793099999999999</v>
      </c>
      <c r="K2572" s="32">
        <v>-10.423532</v>
      </c>
      <c r="L2572" s="32">
        <v>-39.268338</v>
      </c>
      <c r="M2572" s="32">
        <v>0</v>
      </c>
      <c r="N2572" s="23">
        <v>-35.276363000000003</v>
      </c>
      <c r="O2572" s="23">
        <v>-143.35517100000001</v>
      </c>
      <c r="P2572" s="23">
        <v>-265.59591</v>
      </c>
      <c r="Q2572" s="23">
        <v>-108.8865</v>
      </c>
      <c r="R2572" s="24">
        <v>0.16511999999999999</v>
      </c>
      <c r="S2572" s="24">
        <v>2.8799999999999999E-2</v>
      </c>
      <c r="T2572" s="24">
        <v>3.8339400000000001</v>
      </c>
      <c r="U2572" s="24">
        <v>25.988399999999999</v>
      </c>
      <c r="V2572" s="25">
        <v>1959.455618</v>
      </c>
      <c r="W2572" s="25">
        <v>4652.2047490000004</v>
      </c>
      <c r="X2572" s="25">
        <v>1011.643191</v>
      </c>
      <c r="Y2572" s="25">
        <v>153.790165</v>
      </c>
      <c r="Z2572" s="27">
        <v>7.9433400000000001</v>
      </c>
      <c r="AA2572" s="27">
        <v>204.615228</v>
      </c>
      <c r="AB2572" s="27">
        <v>1587.192687</v>
      </c>
      <c r="AC2572" s="27">
        <v>623.18861500000003</v>
      </c>
      <c r="AD2572" s="28">
        <v>6845.98</v>
      </c>
      <c r="AE2572" s="30">
        <v>16.013400000000001</v>
      </c>
      <c r="AF2572" s="30">
        <v>124.989858</v>
      </c>
      <c r="AG2572" s="30">
        <v>650.14191200000005</v>
      </c>
      <c r="AH2572" s="30">
        <v>163.86417299999999</v>
      </c>
      <c r="AI2572" s="10">
        <v>2.9300000000000002E-4</v>
      </c>
      <c r="AJ2572" s="10">
        <v>1.6458E-2</v>
      </c>
      <c r="AK2572" s="10">
        <v>0.123864</v>
      </c>
      <c r="AL2572" s="10">
        <v>0.14280399999999999</v>
      </c>
      <c r="AM2572" s="23">
        <v>-199.756595</v>
      </c>
      <c r="AN2572" s="23">
        <v>-430.77759800000001</v>
      </c>
      <c r="AO2572" s="23">
        <v>-2843.166197</v>
      </c>
      <c r="AP2572" s="23">
        <v>-977.48937699999999</v>
      </c>
      <c r="AQ2572" s="31">
        <v>-16.299137000000002</v>
      </c>
      <c r="AR2572" s="31">
        <v>-38.285426999999999</v>
      </c>
      <c r="AS2572" s="31">
        <v>-234.84771699999999</v>
      </c>
      <c r="AT2572" s="31">
        <v>-75.905743000000001</v>
      </c>
    </row>
    <row r="2573" spans="1:46" x14ac:dyDescent="0.2">
      <c r="A2573" s="34">
        <v>44303.958333333336</v>
      </c>
      <c r="B2573" s="23">
        <v>-548.29996599999993</v>
      </c>
      <c r="C2573" s="23">
        <v>-490.24160500000016</v>
      </c>
      <c r="D2573" s="23">
        <v>-4277.0782839999974</v>
      </c>
      <c r="E2573" s="23">
        <v>-1057.5903799999996</v>
      </c>
      <c r="F2573" s="23">
        <v>-207.273888</v>
      </c>
      <c r="G2573" s="23">
        <v>-372.98440000000005</v>
      </c>
      <c r="H2573" s="23">
        <v>-623.84552399999995</v>
      </c>
      <c r="I2573" s="23">
        <v>-81.330600000000004</v>
      </c>
      <c r="J2573" s="32">
        <v>-0.128694</v>
      </c>
      <c r="K2573" s="32">
        <v>-10.179219</v>
      </c>
      <c r="L2573" s="32">
        <v>-68.036118000000002</v>
      </c>
      <c r="M2573" s="32">
        <v>0</v>
      </c>
      <c r="N2573" s="23">
        <v>-37.037565000000001</v>
      </c>
      <c r="O2573" s="23">
        <v>-136.08401000000001</v>
      </c>
      <c r="P2573" s="23">
        <v>-260.86830599999996</v>
      </c>
      <c r="Q2573" s="23">
        <v>-111.680947</v>
      </c>
      <c r="R2573" s="24">
        <v>0.17494999999999999</v>
      </c>
      <c r="S2573" s="24">
        <v>2.8400000000000002E-2</v>
      </c>
      <c r="T2573" s="24">
        <v>3.7362160000000002</v>
      </c>
      <c r="U2573" s="24">
        <v>24.353100000000001</v>
      </c>
      <c r="V2573" s="25">
        <v>2029.755699</v>
      </c>
      <c r="W2573" s="25">
        <v>4493.1356260000002</v>
      </c>
      <c r="X2573" s="25">
        <v>974.22697000000005</v>
      </c>
      <c r="Y2573" s="25">
        <v>144.76164800000001</v>
      </c>
      <c r="Z2573" s="27">
        <v>3.9001809999999999</v>
      </c>
      <c r="AA2573" s="27">
        <v>218.59617700000001</v>
      </c>
      <c r="AB2573" s="27">
        <v>1633.3191710000001</v>
      </c>
      <c r="AC2573" s="27">
        <v>666.29822999999999</v>
      </c>
      <c r="AD2573" s="28">
        <v>6846.53</v>
      </c>
      <c r="AE2573" s="30">
        <v>18.156624000000001</v>
      </c>
      <c r="AF2573" s="30">
        <v>119.87459699999999</v>
      </c>
      <c r="AG2573" s="30">
        <v>642.12984200000005</v>
      </c>
      <c r="AH2573" s="30">
        <v>154.14219</v>
      </c>
      <c r="AI2573" s="10">
        <v>2.9100000000000003E-4</v>
      </c>
      <c r="AJ2573" s="10">
        <v>1.2179000000000001E-2</v>
      </c>
      <c r="AK2573" s="10">
        <v>0.109388</v>
      </c>
      <c r="AL2573" s="10">
        <v>0.13408200000000001</v>
      </c>
      <c r="AM2573" s="23">
        <v>-193.912811</v>
      </c>
      <c r="AN2573" s="23">
        <v>-421.47431699999999</v>
      </c>
      <c r="AO2573" s="23">
        <v>-2704.262608</v>
      </c>
      <c r="AP2573" s="23">
        <v>-932.78208900000004</v>
      </c>
      <c r="AQ2573" s="31">
        <v>-15.827799000000001</v>
      </c>
      <c r="AR2573" s="31">
        <v>-37.490358999999998</v>
      </c>
      <c r="AS2573" s="31">
        <v>-223.30656099999999</v>
      </c>
      <c r="AT2573" s="31">
        <v>-72.368672000000004</v>
      </c>
    </row>
    <row r="2574" spans="1:46" x14ac:dyDescent="0.2">
      <c r="A2574" s="34">
        <v>44304</v>
      </c>
      <c r="B2574" s="23">
        <v>-559.97875599999998</v>
      </c>
      <c r="C2574" s="23">
        <v>-486.35901600000028</v>
      </c>
      <c r="D2574" s="23">
        <v>-4260.3349949999956</v>
      </c>
      <c r="E2574" s="23">
        <v>-1053.9735119999987</v>
      </c>
      <c r="F2574" s="23">
        <v>-208.597655</v>
      </c>
      <c r="G2574" s="23">
        <v>-374.59780000000001</v>
      </c>
      <c r="H2574" s="23">
        <v>-616.75805300000002</v>
      </c>
      <c r="I2574" s="23">
        <v>-79.510801000000001</v>
      </c>
      <c r="J2574" s="32">
        <v>-0.14190900000000001</v>
      </c>
      <c r="K2574" s="32">
        <v>-9.9788180000000004</v>
      </c>
      <c r="L2574" s="32">
        <v>-76.374570000000006</v>
      </c>
      <c r="M2574" s="32">
        <v>0</v>
      </c>
      <c r="N2574" s="23">
        <v>-33.350301999999999</v>
      </c>
      <c r="O2574" s="23">
        <v>-128.22744799999998</v>
      </c>
      <c r="P2574" s="23">
        <v>-255.53333900000001</v>
      </c>
      <c r="Q2574" s="23">
        <v>-109.40383100000001</v>
      </c>
      <c r="R2574" s="24">
        <v>0.16422999999999999</v>
      </c>
      <c r="S2574" s="24">
        <v>2.3800000000000002E-2</v>
      </c>
      <c r="T2574" s="24">
        <v>4.214188</v>
      </c>
      <c r="U2574" s="24">
        <v>15.019299999999999</v>
      </c>
      <c r="V2574" s="25">
        <v>1892.821856</v>
      </c>
      <c r="W2574" s="25">
        <v>4460.8698270000004</v>
      </c>
      <c r="X2574" s="25">
        <v>960.73553200000003</v>
      </c>
      <c r="Y2574" s="25">
        <v>125.89609400000001</v>
      </c>
      <c r="Z2574" s="27">
        <v>1.3336239999999999</v>
      </c>
      <c r="AA2574" s="27">
        <v>218.42187100000001</v>
      </c>
      <c r="AB2574" s="27">
        <v>1640.985711</v>
      </c>
      <c r="AC2574" s="27">
        <v>660.30639699999995</v>
      </c>
      <c r="AD2574" s="28">
        <v>6846.37</v>
      </c>
      <c r="AE2574" s="30">
        <v>22.725823999999999</v>
      </c>
      <c r="AF2574" s="30">
        <v>130.88222999999999</v>
      </c>
      <c r="AG2574" s="30">
        <v>632.05506400000002</v>
      </c>
      <c r="AH2574" s="30">
        <v>154.99475699999999</v>
      </c>
      <c r="AI2574" s="10">
        <v>2.63E-4</v>
      </c>
      <c r="AJ2574" s="10">
        <v>1.2678E-2</v>
      </c>
      <c r="AK2574" s="10">
        <v>0.10687099999999999</v>
      </c>
      <c r="AL2574" s="10">
        <v>0.12587699999999999</v>
      </c>
      <c r="AM2574" s="23">
        <v>-193.30661799999999</v>
      </c>
      <c r="AN2574" s="23">
        <v>-417.978657</v>
      </c>
      <c r="AO2574" s="23">
        <v>-2635.3832299999999</v>
      </c>
      <c r="AP2574" s="23">
        <v>-908.39176699999996</v>
      </c>
      <c r="AQ2574" s="31">
        <v>-15.802384999999999</v>
      </c>
      <c r="AR2574" s="31">
        <v>-37.220579000000001</v>
      </c>
      <c r="AS2574" s="31">
        <v>-217.71505999999999</v>
      </c>
      <c r="AT2574" s="31">
        <v>-70.364723999999995</v>
      </c>
    </row>
    <row r="2575" spans="1:46" x14ac:dyDescent="0.2">
      <c r="A2575" s="34">
        <v>44304.041666666664</v>
      </c>
      <c r="B2575" s="23">
        <v>-566.356899</v>
      </c>
      <c r="C2575" s="23">
        <v>-488.33207999999996</v>
      </c>
      <c r="D2575" s="23">
        <v>-4233.946157000003</v>
      </c>
      <c r="E2575" s="23">
        <v>-1044.2398459999997</v>
      </c>
      <c r="F2575" s="23">
        <v>-207.11953999999997</v>
      </c>
      <c r="G2575" s="23">
        <v>-374.40020099999998</v>
      </c>
      <c r="H2575" s="23">
        <v>-622.23520999999994</v>
      </c>
      <c r="I2575" s="23">
        <v>-76.994397000000006</v>
      </c>
      <c r="J2575" s="32">
        <v>-0.148227</v>
      </c>
      <c r="K2575" s="32">
        <v>-9.8349229999999999</v>
      </c>
      <c r="L2575" s="32">
        <v>-78.030670000000001</v>
      </c>
      <c r="M2575" s="32">
        <v>0</v>
      </c>
      <c r="N2575" s="23">
        <v>-32.531899000000003</v>
      </c>
      <c r="O2575" s="23">
        <v>-129.491759</v>
      </c>
      <c r="P2575" s="23">
        <v>-252.15197699999999</v>
      </c>
      <c r="Q2575" s="23">
        <v>-106.22065000000001</v>
      </c>
      <c r="R2575" s="24">
        <v>0.16608999999999999</v>
      </c>
      <c r="S2575" s="24">
        <v>3.1300000000000001E-2</v>
      </c>
      <c r="T2575" s="24">
        <v>4.4060280000000001</v>
      </c>
      <c r="U2575" s="24">
        <v>11.9839</v>
      </c>
      <c r="V2575" s="25">
        <v>1749.731464</v>
      </c>
      <c r="W2575" s="25">
        <v>4547.0468030000002</v>
      </c>
      <c r="X2575" s="25">
        <v>971.66847800000005</v>
      </c>
      <c r="Y2575" s="25">
        <v>126.221371</v>
      </c>
      <c r="Z2575" s="27">
        <v>0.98686600000000002</v>
      </c>
      <c r="AA2575" s="27">
        <v>234.88150899999999</v>
      </c>
      <c r="AB2575" s="27">
        <v>1573.6466419999999</v>
      </c>
      <c r="AC2575" s="27">
        <v>620.91995899999995</v>
      </c>
      <c r="AD2575" s="28">
        <v>6847.18</v>
      </c>
      <c r="AE2575" s="30">
        <v>24.939575999999999</v>
      </c>
      <c r="AF2575" s="30">
        <v>134.150791</v>
      </c>
      <c r="AG2575" s="30">
        <v>637.11676399999999</v>
      </c>
      <c r="AH2575" s="30">
        <v>155.36565300000001</v>
      </c>
      <c r="AI2575" s="10">
        <v>1.4100000000000001E-4</v>
      </c>
      <c r="AJ2575" s="10">
        <v>1.2933E-2</v>
      </c>
      <c r="AK2575" s="10">
        <v>0.100546</v>
      </c>
      <c r="AL2575" s="10">
        <v>0.124499</v>
      </c>
      <c r="AM2575" s="23">
        <v>-195.894094</v>
      </c>
      <c r="AN2575" s="23">
        <v>-421.49172900000002</v>
      </c>
      <c r="AO2575" s="23">
        <v>-2644.5221059999999</v>
      </c>
      <c r="AP2575" s="23">
        <v>-910.45790199999999</v>
      </c>
      <c r="AQ2575" s="31">
        <v>-16.001121999999999</v>
      </c>
      <c r="AR2575" s="31">
        <v>-37.549512</v>
      </c>
      <c r="AS2575" s="31">
        <v>-218.21731800000001</v>
      </c>
      <c r="AT2575" s="31">
        <v>-70.463500999999994</v>
      </c>
    </row>
    <row r="2576" spans="1:46" x14ac:dyDescent="0.2">
      <c r="A2576" s="34">
        <v>44304.083333333336</v>
      </c>
      <c r="B2576" s="23">
        <v>-558.72814400000016</v>
      </c>
      <c r="C2576" s="23">
        <v>-488.198734</v>
      </c>
      <c r="D2576" s="23">
        <v>-4187.5285739999981</v>
      </c>
      <c r="E2576" s="23">
        <v>-1051.6659300000003</v>
      </c>
      <c r="F2576" s="23">
        <v>-208.32396499999999</v>
      </c>
      <c r="G2576" s="23">
        <v>-373.38920100000001</v>
      </c>
      <c r="H2576" s="23">
        <v>-619.90668900000003</v>
      </c>
      <c r="I2576" s="23">
        <v>-76.330197999999996</v>
      </c>
      <c r="J2576" s="32">
        <v>-0.14971400000000001</v>
      </c>
      <c r="K2576" s="32">
        <v>-9.8384</v>
      </c>
      <c r="L2576" s="32">
        <v>-79.151697999999996</v>
      </c>
      <c r="M2576" s="32">
        <v>0</v>
      </c>
      <c r="N2576" s="23">
        <v>-34.334671999999998</v>
      </c>
      <c r="O2576" s="23">
        <v>-130.11002099999996</v>
      </c>
      <c r="P2576" s="23">
        <v>-260.43480599999992</v>
      </c>
      <c r="Q2576" s="23">
        <v>-102.79644599999999</v>
      </c>
      <c r="R2576" s="24">
        <v>0.16087000000000001</v>
      </c>
      <c r="S2576" s="24">
        <v>3.6600000000000001E-2</v>
      </c>
      <c r="T2576" s="24">
        <v>4.7472459999999996</v>
      </c>
      <c r="U2576" s="24">
        <v>12.208</v>
      </c>
      <c r="V2576" s="25">
        <v>1757.5149759999999</v>
      </c>
      <c r="W2576" s="25">
        <v>4561.7933480000002</v>
      </c>
      <c r="X2576" s="25">
        <v>965.028773</v>
      </c>
      <c r="Y2576" s="25">
        <v>125.806338</v>
      </c>
      <c r="Z2576" s="27">
        <v>2.2342849999999999</v>
      </c>
      <c r="AA2576" s="27">
        <v>225.09053900000001</v>
      </c>
      <c r="AB2576" s="27">
        <v>1545.4247069999999</v>
      </c>
      <c r="AC2576" s="27">
        <v>559.63454899999999</v>
      </c>
      <c r="AD2576" s="28">
        <v>6847.69</v>
      </c>
      <c r="AE2576" s="30">
        <v>21.278995999999999</v>
      </c>
      <c r="AF2576" s="30">
        <v>128.98233500000001</v>
      </c>
      <c r="AG2576" s="30">
        <v>637.72891300000003</v>
      </c>
      <c r="AH2576" s="30">
        <v>155.92691300000001</v>
      </c>
      <c r="AI2576" s="10">
        <v>0</v>
      </c>
      <c r="AJ2576" s="10">
        <v>1.2099E-2</v>
      </c>
      <c r="AK2576" s="10">
        <v>0.103191</v>
      </c>
      <c r="AL2576" s="10">
        <v>0.119473</v>
      </c>
      <c r="AM2576" s="23">
        <v>-198.625945</v>
      </c>
      <c r="AN2576" s="23">
        <v>-429.19772699999999</v>
      </c>
      <c r="AO2576" s="23">
        <v>-2674.0973899999999</v>
      </c>
      <c r="AP2576" s="23">
        <v>-920.86468500000001</v>
      </c>
      <c r="AQ2576" s="31">
        <v>-16.21679</v>
      </c>
      <c r="AR2576" s="31">
        <v>-38.277178999999997</v>
      </c>
      <c r="AS2576" s="31">
        <v>-220.443195</v>
      </c>
      <c r="AT2576" s="31">
        <v>-71.257966999999994</v>
      </c>
    </row>
    <row r="2577" spans="1:46" x14ac:dyDescent="0.2">
      <c r="A2577" s="34">
        <v>44304.125</v>
      </c>
      <c r="B2577" s="23">
        <v>-581.50843399999985</v>
      </c>
      <c r="C2577" s="23">
        <v>-492.63350499999996</v>
      </c>
      <c r="D2577" s="23">
        <v>-4235.145997000006</v>
      </c>
      <c r="E2577" s="23">
        <v>-1068.6642289999995</v>
      </c>
      <c r="F2577" s="23">
        <v>-209.450422</v>
      </c>
      <c r="G2577" s="23">
        <v>-374.51319799999999</v>
      </c>
      <c r="H2577" s="23">
        <v>-605.92726900000002</v>
      </c>
      <c r="I2577" s="23">
        <v>-54.709797999999999</v>
      </c>
      <c r="J2577" s="32">
        <v>-0.15425700000000001</v>
      </c>
      <c r="K2577" s="32">
        <v>-9.9349349999999994</v>
      </c>
      <c r="L2577" s="32">
        <v>-78.438661999999994</v>
      </c>
      <c r="M2577" s="32">
        <v>0</v>
      </c>
      <c r="N2577" s="23">
        <v>-35.458897</v>
      </c>
      <c r="O2577" s="23">
        <v>-139.27213200000003</v>
      </c>
      <c r="P2577" s="23">
        <v>-261.90934600000008</v>
      </c>
      <c r="Q2577" s="23">
        <v>-100.92349300000001</v>
      </c>
      <c r="R2577" s="24">
        <v>0.15292</v>
      </c>
      <c r="S2577" s="24">
        <v>5.9700000000000003E-2</v>
      </c>
      <c r="T2577" s="24">
        <v>4.8534839999999999</v>
      </c>
      <c r="U2577" s="24">
        <v>13.1966</v>
      </c>
      <c r="V2577" s="25">
        <v>1900.078906</v>
      </c>
      <c r="W2577" s="25">
        <v>4585.8226180000001</v>
      </c>
      <c r="X2577" s="25">
        <v>967.42322200000001</v>
      </c>
      <c r="Y2577" s="25">
        <v>125.66700299999999</v>
      </c>
      <c r="Z2577" s="27">
        <v>1.808999</v>
      </c>
      <c r="AA2577" s="27">
        <v>183.975337</v>
      </c>
      <c r="AB2577" s="27">
        <v>1519.010714</v>
      </c>
      <c r="AC2577" s="27">
        <v>535.61256000000003</v>
      </c>
      <c r="AD2577" s="28">
        <v>6846.54</v>
      </c>
      <c r="AE2577" s="30">
        <v>27.154779999999999</v>
      </c>
      <c r="AF2577" s="30">
        <v>130.47003000000001</v>
      </c>
      <c r="AG2577" s="30">
        <v>649.82725700000003</v>
      </c>
      <c r="AH2577" s="30">
        <v>143.06901300000001</v>
      </c>
      <c r="AI2577" s="10">
        <v>4.0999999999999999E-4</v>
      </c>
      <c r="AJ2577" s="10">
        <v>1.0808E-2</v>
      </c>
      <c r="AK2577" s="10">
        <v>9.8637000000000002E-2</v>
      </c>
      <c r="AL2577" s="10">
        <v>0.102422</v>
      </c>
      <c r="AM2577" s="23">
        <v>-197.001294</v>
      </c>
      <c r="AN2577" s="23">
        <v>-435.43976199999997</v>
      </c>
      <c r="AO2577" s="23">
        <v>-2731.980313</v>
      </c>
      <c r="AP2577" s="23">
        <v>-939.48319900000001</v>
      </c>
      <c r="AQ2577" s="31">
        <v>-16.052016999999999</v>
      </c>
      <c r="AR2577" s="31">
        <v>-38.891606000000003</v>
      </c>
      <c r="AS2577" s="31">
        <v>-224.91185400000001</v>
      </c>
      <c r="AT2577" s="31">
        <v>-72.625203999999997</v>
      </c>
    </row>
    <row r="2578" spans="1:46" x14ac:dyDescent="0.2">
      <c r="A2578" s="34">
        <v>44304.166666666664</v>
      </c>
      <c r="B2578" s="23">
        <v>-567.07201499999996</v>
      </c>
      <c r="C2578" s="23">
        <v>-492.75038199999995</v>
      </c>
      <c r="D2578" s="23">
        <v>-4254.5572239999992</v>
      </c>
      <c r="E2578" s="23">
        <v>-1094.2563359999988</v>
      </c>
      <c r="F2578" s="23">
        <v>-206.64288499999998</v>
      </c>
      <c r="G2578" s="23">
        <v>-371.79140000000007</v>
      </c>
      <c r="H2578" s="23">
        <v>-598.53958999999998</v>
      </c>
      <c r="I2578" s="23">
        <v>-53.883600000000001</v>
      </c>
      <c r="J2578" s="32">
        <v>-0.15450800000000001</v>
      </c>
      <c r="K2578" s="32">
        <v>-9.9876719999999999</v>
      </c>
      <c r="L2578" s="32">
        <v>-79.330482000000003</v>
      </c>
      <c r="M2578" s="32">
        <v>0</v>
      </c>
      <c r="N2578" s="23">
        <v>-34.572506999999995</v>
      </c>
      <c r="O2578" s="23">
        <v>-145.53332999999998</v>
      </c>
      <c r="P2578" s="23">
        <v>-269.30445599999996</v>
      </c>
      <c r="Q2578" s="23">
        <v>-101.662747</v>
      </c>
      <c r="R2578" s="24">
        <v>0.16345000000000001</v>
      </c>
      <c r="S2578" s="24">
        <v>7.7479999999999993E-2</v>
      </c>
      <c r="T2578" s="24">
        <v>4.4838300000000002</v>
      </c>
      <c r="U2578" s="24">
        <v>13.0169</v>
      </c>
      <c r="V2578" s="25">
        <v>1896.6481429999999</v>
      </c>
      <c r="W2578" s="25">
        <v>4651.4165279999997</v>
      </c>
      <c r="X2578" s="25">
        <v>967.64456900000005</v>
      </c>
      <c r="Y2578" s="25">
        <v>125.585944</v>
      </c>
      <c r="Z2578" s="27">
        <v>2.0161549999999999</v>
      </c>
      <c r="AA2578" s="27">
        <v>164.78183000000001</v>
      </c>
      <c r="AB2578" s="27">
        <v>1513.2310500000001</v>
      </c>
      <c r="AC2578" s="27">
        <v>539.10831299999995</v>
      </c>
      <c r="AD2578" s="28">
        <v>6846.48</v>
      </c>
      <c r="AE2578" s="30">
        <v>26.009467999999998</v>
      </c>
      <c r="AF2578" s="30">
        <v>132.48967200000001</v>
      </c>
      <c r="AG2578" s="30">
        <v>649.67054800000005</v>
      </c>
      <c r="AH2578" s="30">
        <v>141.685993</v>
      </c>
      <c r="AI2578" s="10">
        <v>1.8834E-2</v>
      </c>
      <c r="AJ2578" s="10">
        <v>4.6350000000000002E-2</v>
      </c>
      <c r="AK2578" s="10">
        <v>0.26074000000000003</v>
      </c>
      <c r="AL2578" s="10">
        <v>0.10563400000000001</v>
      </c>
      <c r="AM2578" s="23">
        <v>-197.891704</v>
      </c>
      <c r="AN2578" s="23">
        <v>-434.96539300000001</v>
      </c>
      <c r="AO2578" s="23">
        <v>-2757.832985</v>
      </c>
      <c r="AP2578" s="23">
        <v>-955.54272500000002</v>
      </c>
      <c r="AQ2578" s="31">
        <v>-16.052168999999999</v>
      </c>
      <c r="AR2578" s="31">
        <v>-38.914819000000001</v>
      </c>
      <c r="AS2578" s="31">
        <v>-226.74632099999999</v>
      </c>
      <c r="AT2578" s="31">
        <v>-73.744855000000001</v>
      </c>
    </row>
    <row r="2579" spans="1:46" x14ac:dyDescent="0.2">
      <c r="A2579" s="34">
        <v>44304.208333333336</v>
      </c>
      <c r="B2579" s="23">
        <v>-585.06502699999987</v>
      </c>
      <c r="C2579" s="23">
        <v>-470.78638600000005</v>
      </c>
      <c r="D2579" s="23">
        <v>-4289.906348999998</v>
      </c>
      <c r="E2579" s="23">
        <v>-1102.4843410000005</v>
      </c>
      <c r="F2579" s="23">
        <v>-201.20668799999999</v>
      </c>
      <c r="G2579" s="23">
        <v>-370.85359999999997</v>
      </c>
      <c r="H2579" s="23">
        <v>-603.58721600000013</v>
      </c>
      <c r="I2579" s="23">
        <v>-54.170397999999999</v>
      </c>
      <c r="J2579" s="32">
        <v>-0.15084800000000001</v>
      </c>
      <c r="K2579" s="32">
        <v>-9.8883670000000006</v>
      </c>
      <c r="L2579" s="32">
        <v>-79.830905999999999</v>
      </c>
      <c r="M2579" s="32">
        <v>0</v>
      </c>
      <c r="N2579" s="23">
        <v>-36.039804999999994</v>
      </c>
      <c r="O2579" s="23">
        <v>-139.29999700000002</v>
      </c>
      <c r="P2579" s="23">
        <v>-249.32290600000005</v>
      </c>
      <c r="Q2579" s="23">
        <v>-95.046603999999988</v>
      </c>
      <c r="R2579" s="24">
        <v>0.16653999999999999</v>
      </c>
      <c r="S2579" s="24">
        <v>7.3080000000000006E-2</v>
      </c>
      <c r="T2579" s="24">
        <v>4.7649030000000003</v>
      </c>
      <c r="U2579" s="24">
        <v>13.382625000000001</v>
      </c>
      <c r="V2579" s="25">
        <v>1874.452908</v>
      </c>
      <c r="W2579" s="25">
        <v>4652.9377329999998</v>
      </c>
      <c r="X2579" s="25">
        <v>971.14299100000005</v>
      </c>
      <c r="Y2579" s="25">
        <v>126.427046</v>
      </c>
      <c r="Z2579" s="27">
        <v>1.002294</v>
      </c>
      <c r="AA2579" s="27">
        <v>153.72071600000001</v>
      </c>
      <c r="AB2579" s="27">
        <v>1357.7298949999999</v>
      </c>
      <c r="AC2579" s="27">
        <v>525.71621400000004</v>
      </c>
      <c r="AD2579" s="28">
        <v>6846.79</v>
      </c>
      <c r="AE2579" s="30">
        <v>17.892588</v>
      </c>
      <c r="AF2579" s="30">
        <v>131.26906399999999</v>
      </c>
      <c r="AG2579" s="30">
        <v>657.13995599999998</v>
      </c>
      <c r="AH2579" s="30">
        <v>145.12652199999999</v>
      </c>
      <c r="AI2579" s="10">
        <v>0.11754199999999999</v>
      </c>
      <c r="AJ2579" s="10">
        <v>0.59164399999999995</v>
      </c>
      <c r="AK2579" s="10">
        <v>4.8658320000000002</v>
      </c>
      <c r="AL2579" s="10">
        <v>0.90765799999999996</v>
      </c>
      <c r="AM2579" s="23">
        <v>-196.964978</v>
      </c>
      <c r="AN2579" s="23">
        <v>-433.23192</v>
      </c>
      <c r="AO2579" s="23">
        <v>-2754.877223</v>
      </c>
      <c r="AP2579" s="23">
        <v>-956.38697500000001</v>
      </c>
      <c r="AQ2579" s="31">
        <v>-15.966991</v>
      </c>
      <c r="AR2579" s="31">
        <v>-38.807226999999997</v>
      </c>
      <c r="AS2579" s="31">
        <v>-226.40973600000001</v>
      </c>
      <c r="AT2579" s="31">
        <v>-73.713893999999996</v>
      </c>
    </row>
    <row r="2580" spans="1:46" x14ac:dyDescent="0.2">
      <c r="A2580" s="34">
        <v>44304.25</v>
      </c>
      <c r="B2580" s="23">
        <v>-583.19092599999999</v>
      </c>
      <c r="C2580" s="23">
        <v>-473.07675100000006</v>
      </c>
      <c r="D2580" s="23">
        <v>-4298.3928710000228</v>
      </c>
      <c r="E2580" s="23">
        <v>-1128.1772059999989</v>
      </c>
      <c r="F2580" s="23">
        <v>-203.16725</v>
      </c>
      <c r="G2580" s="23">
        <v>-370.48539900000003</v>
      </c>
      <c r="H2580" s="23">
        <v>-593.00924099999997</v>
      </c>
      <c r="I2580" s="23">
        <v>-55.844397999999998</v>
      </c>
      <c r="J2580" s="32">
        <v>-0.136043</v>
      </c>
      <c r="K2580" s="32">
        <v>-9.6692579999999992</v>
      </c>
      <c r="L2580" s="32">
        <v>-57.603209999999997</v>
      </c>
      <c r="M2580" s="32">
        <v>0</v>
      </c>
      <c r="N2580" s="23">
        <v>-40.478761999999996</v>
      </c>
      <c r="O2580" s="23">
        <v>-162.05303599999999</v>
      </c>
      <c r="P2580" s="23">
        <v>-262.30930499999999</v>
      </c>
      <c r="Q2580" s="23">
        <v>-102.117498</v>
      </c>
      <c r="R2580" s="24">
        <v>9.0219999999999995E-2</v>
      </c>
      <c r="S2580" s="24">
        <v>7.0000000000000007E-2</v>
      </c>
      <c r="T2580" s="24">
        <v>4.1833999999999998</v>
      </c>
      <c r="U2580" s="24">
        <v>13.049142</v>
      </c>
      <c r="V2580" s="25">
        <v>2032.701092</v>
      </c>
      <c r="W2580" s="25">
        <v>4842.3419889999996</v>
      </c>
      <c r="X2580" s="25">
        <v>991.92927199999997</v>
      </c>
      <c r="Y2580" s="25">
        <v>140.53393800000001</v>
      </c>
      <c r="Z2580" s="27">
        <v>0.87219800000000003</v>
      </c>
      <c r="AA2580" s="27">
        <v>120.214168</v>
      </c>
      <c r="AB2580" s="27">
        <v>1072.9892930000001</v>
      </c>
      <c r="AC2580" s="27">
        <v>415.49772899999999</v>
      </c>
      <c r="AD2580" s="28">
        <v>6844.83</v>
      </c>
      <c r="AE2580" s="30">
        <v>17.216183999999998</v>
      </c>
      <c r="AF2580" s="30">
        <v>134.23532800000001</v>
      </c>
      <c r="AG2580" s="30">
        <v>657.47522300000003</v>
      </c>
      <c r="AH2580" s="30">
        <v>144.55844200000001</v>
      </c>
      <c r="AI2580" s="10">
        <v>0.310479</v>
      </c>
      <c r="AJ2580" s="10">
        <v>3.1342140000000001</v>
      </c>
      <c r="AK2580" s="10">
        <v>32.500261000000002</v>
      </c>
      <c r="AL2580" s="10">
        <v>8.9822430000000004</v>
      </c>
      <c r="AM2580" s="23">
        <v>-197.64387300000001</v>
      </c>
      <c r="AN2580" s="23">
        <v>-426.44065000000001</v>
      </c>
      <c r="AO2580" s="23">
        <v>-2771.3832309999998</v>
      </c>
      <c r="AP2580" s="23">
        <v>-970.57353499999999</v>
      </c>
      <c r="AQ2580" s="31">
        <v>-16.069405</v>
      </c>
      <c r="AR2580" s="31">
        <v>-38.199435000000001</v>
      </c>
      <c r="AS2580" s="31">
        <v>-227.87347299999999</v>
      </c>
      <c r="AT2580" s="31">
        <v>-74.892904000000001</v>
      </c>
    </row>
    <row r="2581" spans="1:46" x14ac:dyDescent="0.2">
      <c r="A2581" s="34">
        <v>44304.291666666664</v>
      </c>
      <c r="B2581" s="23">
        <v>-587.37365499999987</v>
      </c>
      <c r="C2581" s="23">
        <v>-472.62830600000001</v>
      </c>
      <c r="D2581" s="23">
        <v>-4345.2628739999946</v>
      </c>
      <c r="E2581" s="23">
        <v>-1127.4770029999991</v>
      </c>
      <c r="F2581" s="23">
        <v>-206.25559000000001</v>
      </c>
      <c r="G2581" s="23">
        <v>-371.05980000000005</v>
      </c>
      <c r="H2581" s="23">
        <v>-599.95188600000006</v>
      </c>
      <c r="I2581" s="23">
        <v>-51.613799999999998</v>
      </c>
      <c r="J2581" s="32">
        <v>-0.12128</v>
      </c>
      <c r="K2581" s="32">
        <v>-9.9380319999999998</v>
      </c>
      <c r="L2581" s="32">
        <v>-36.864918000000003</v>
      </c>
      <c r="M2581" s="32">
        <v>0</v>
      </c>
      <c r="N2581" s="23">
        <v>-46.583853000000005</v>
      </c>
      <c r="O2581" s="23">
        <v>-181.0852459999999</v>
      </c>
      <c r="P2581" s="23">
        <v>-266.73270200000007</v>
      </c>
      <c r="Q2581" s="23">
        <v>-97.113541999999995</v>
      </c>
      <c r="R2581" s="24">
        <v>9.4140000000000001E-2</v>
      </c>
      <c r="S2581" s="24">
        <v>6.8400000000000002E-2</v>
      </c>
      <c r="T2581" s="24">
        <v>3.1408079999999998</v>
      </c>
      <c r="U2581" s="24">
        <v>12.088426999999999</v>
      </c>
      <c r="V2581" s="25">
        <v>2163.8451770000001</v>
      </c>
      <c r="W2581" s="25">
        <v>4879.340749</v>
      </c>
      <c r="X2581" s="25">
        <v>1001.828604</v>
      </c>
      <c r="Y2581" s="25">
        <v>168.34367900000001</v>
      </c>
      <c r="Z2581" s="27">
        <v>3.1015220000000001</v>
      </c>
      <c r="AA2581" s="27">
        <v>65.689169000000007</v>
      </c>
      <c r="AB2581" s="27">
        <v>643.41198199999997</v>
      </c>
      <c r="AC2581" s="27">
        <v>281.58826900000003</v>
      </c>
      <c r="AD2581" s="28">
        <v>6845.44</v>
      </c>
      <c r="AE2581" s="30">
        <v>28.075572000000001</v>
      </c>
      <c r="AF2581" s="30">
        <v>133.28635800000001</v>
      </c>
      <c r="AG2581" s="30">
        <v>642.96123799999998</v>
      </c>
      <c r="AH2581" s="30">
        <v>147.561871</v>
      </c>
      <c r="AI2581" s="10">
        <v>0.77580300000000002</v>
      </c>
      <c r="AJ2581" s="10">
        <v>8.4177289999999996</v>
      </c>
      <c r="AK2581" s="10">
        <v>98.264009000000001</v>
      </c>
      <c r="AL2581" s="10">
        <v>33.780867999999998</v>
      </c>
      <c r="AM2581" s="23">
        <v>-200.674757</v>
      </c>
      <c r="AN2581" s="23">
        <v>-428.95817399999999</v>
      </c>
      <c r="AO2581" s="23">
        <v>-2875.598512</v>
      </c>
      <c r="AP2581" s="23">
        <v>-1006.578614</v>
      </c>
      <c r="AQ2581" s="31">
        <v>-16.311848000000001</v>
      </c>
      <c r="AR2581" s="31">
        <v>-38.396787000000003</v>
      </c>
      <c r="AS2581" s="31">
        <v>-236.47914299999999</v>
      </c>
      <c r="AT2581" s="31">
        <v>-77.889264999999995</v>
      </c>
    </row>
    <row r="2582" spans="1:46" x14ac:dyDescent="0.2">
      <c r="A2582" s="34">
        <v>44304.333333333336</v>
      </c>
      <c r="B2582" s="23">
        <v>-578.03965200000016</v>
      </c>
      <c r="C2582" s="23">
        <v>-467.64217299999973</v>
      </c>
      <c r="D2582" s="23">
        <v>-4423.384406000001</v>
      </c>
      <c r="E2582" s="23">
        <v>-1130.1419279999989</v>
      </c>
      <c r="F2582" s="23">
        <v>-209.45762500000001</v>
      </c>
      <c r="G2582" s="23">
        <v>-373.90619900000002</v>
      </c>
      <c r="H2582" s="23">
        <v>-617.16669100000001</v>
      </c>
      <c r="I2582" s="23">
        <v>-51.832799000000001</v>
      </c>
      <c r="J2582" s="32">
        <v>-0.10068000000000001</v>
      </c>
      <c r="K2582" s="32">
        <v>-11.107227</v>
      </c>
      <c r="L2582" s="32">
        <v>-34.729281999999998</v>
      </c>
      <c r="M2582" s="32">
        <v>0</v>
      </c>
      <c r="N2582" s="23">
        <v>-50.502139</v>
      </c>
      <c r="O2582" s="23">
        <v>-203.00412900000006</v>
      </c>
      <c r="P2582" s="23">
        <v>-277.17852899999997</v>
      </c>
      <c r="Q2582" s="23">
        <v>-101.64545200000001</v>
      </c>
      <c r="R2582" s="24">
        <v>7.5259999999999994E-2</v>
      </c>
      <c r="S2582" s="24">
        <v>7.7719999999999997E-2</v>
      </c>
      <c r="T2582" s="24">
        <v>3.6066150000000001</v>
      </c>
      <c r="U2582" s="24">
        <v>12.255023</v>
      </c>
      <c r="V2582" s="25">
        <v>2256.0893390000001</v>
      </c>
      <c r="W2582" s="25">
        <v>4946.3926419999998</v>
      </c>
      <c r="X2582" s="25">
        <v>1007.385597</v>
      </c>
      <c r="Y2582" s="25">
        <v>171.12711100000001</v>
      </c>
      <c r="Z2582" s="27">
        <v>5.3258660000000004</v>
      </c>
      <c r="AA2582" s="27">
        <v>49.645028000000003</v>
      </c>
      <c r="AB2582" s="27">
        <v>440.15115900000001</v>
      </c>
      <c r="AC2582" s="27">
        <v>249.464763</v>
      </c>
      <c r="AD2582" s="28">
        <v>6843.99</v>
      </c>
      <c r="AE2582" s="30">
        <v>17.004776</v>
      </c>
      <c r="AF2582" s="30">
        <v>126.886014</v>
      </c>
      <c r="AG2582" s="30">
        <v>623.42515300000002</v>
      </c>
      <c r="AH2582" s="30">
        <v>164.48069599999999</v>
      </c>
      <c r="AI2582" s="10">
        <v>1.52363</v>
      </c>
      <c r="AJ2582" s="10">
        <v>15.685722</v>
      </c>
      <c r="AK2582" s="10">
        <v>185.92741799999999</v>
      </c>
      <c r="AL2582" s="10">
        <v>67.273632000000006</v>
      </c>
      <c r="AM2582" s="23">
        <v>-199.972544</v>
      </c>
      <c r="AN2582" s="23">
        <v>-425.781361</v>
      </c>
      <c r="AO2582" s="23">
        <v>-2953.3758779999998</v>
      </c>
      <c r="AP2582" s="23">
        <v>-1028.0153029999999</v>
      </c>
      <c r="AQ2582" s="31">
        <v>-16.274293</v>
      </c>
      <c r="AR2582" s="31">
        <v>-38.055318</v>
      </c>
      <c r="AS2582" s="31">
        <v>-243.06209899999999</v>
      </c>
      <c r="AT2582" s="31">
        <v>-79.659998999999999</v>
      </c>
    </row>
    <row r="2583" spans="1:46" x14ac:dyDescent="0.2">
      <c r="A2583" s="34">
        <v>44304.375</v>
      </c>
      <c r="B2583" s="23">
        <v>-577.90004099999965</v>
      </c>
      <c r="C2583" s="23">
        <v>-464.11475099999996</v>
      </c>
      <c r="D2583" s="23">
        <v>-4513.8491230000009</v>
      </c>
      <c r="E2583" s="23">
        <v>-1155.7807219999984</v>
      </c>
      <c r="F2583" s="23">
        <v>-210.75673</v>
      </c>
      <c r="G2583" s="23">
        <v>-371.8426</v>
      </c>
      <c r="H2583" s="23">
        <v>-642.57275899999991</v>
      </c>
      <c r="I2583" s="23">
        <v>-51.269998999999999</v>
      </c>
      <c r="J2583" s="32">
        <v>-8.3481E-2</v>
      </c>
      <c r="K2583" s="32">
        <v>-10.737356999999999</v>
      </c>
      <c r="L2583" s="32">
        <v>-32.909638000000001</v>
      </c>
      <c r="M2583" s="32">
        <v>0</v>
      </c>
      <c r="N2583" s="23">
        <v>-48.408489000000003</v>
      </c>
      <c r="O2583" s="23">
        <v>-196.52413500000003</v>
      </c>
      <c r="P2583" s="23">
        <v>-268.09334099999995</v>
      </c>
      <c r="Q2583" s="23">
        <v>-95.635940000000005</v>
      </c>
      <c r="R2583" s="24">
        <v>7.7950000000000005E-2</v>
      </c>
      <c r="S2583" s="24">
        <v>0.11015999999999999</v>
      </c>
      <c r="T2583" s="24">
        <v>3.5254379999999998</v>
      </c>
      <c r="U2583" s="24">
        <v>12.120943</v>
      </c>
      <c r="V2583" s="25">
        <v>2236.2985399999998</v>
      </c>
      <c r="W2583" s="25">
        <v>4761.0971019999997</v>
      </c>
      <c r="X2583" s="25">
        <v>991.23441200000002</v>
      </c>
      <c r="Y2583" s="25">
        <v>170.99624299999999</v>
      </c>
      <c r="Z2583" s="27">
        <v>10.100274000000001</v>
      </c>
      <c r="AA2583" s="27">
        <v>67.293048999999996</v>
      </c>
      <c r="AB2583" s="27">
        <v>523.47633499999995</v>
      </c>
      <c r="AC2583" s="27">
        <v>283.303045</v>
      </c>
      <c r="AD2583" s="28">
        <v>6841.61</v>
      </c>
      <c r="AE2583" s="30">
        <v>17.078659999999999</v>
      </c>
      <c r="AF2583" s="30">
        <v>124.33485899999999</v>
      </c>
      <c r="AG2583" s="30">
        <v>601.65430700000002</v>
      </c>
      <c r="AH2583" s="30">
        <v>164.054621</v>
      </c>
      <c r="AI2583" s="10">
        <v>2.2629350000000001</v>
      </c>
      <c r="AJ2583" s="10">
        <v>22.794349</v>
      </c>
      <c r="AK2583" s="10">
        <v>271.99158899999998</v>
      </c>
      <c r="AL2583" s="10">
        <v>100.823218</v>
      </c>
      <c r="AM2583" s="23">
        <v>-196.84439599999999</v>
      </c>
      <c r="AN2583" s="23">
        <v>-411.96231299999999</v>
      </c>
      <c r="AO2583" s="23">
        <v>-2937.428551</v>
      </c>
      <c r="AP2583" s="23">
        <v>-1011.5723819999999</v>
      </c>
      <c r="AQ2583" s="31">
        <v>-16.040254000000001</v>
      </c>
      <c r="AR2583" s="31">
        <v>-36.710529000000001</v>
      </c>
      <c r="AS2583" s="31">
        <v>-241.98408000000001</v>
      </c>
      <c r="AT2583" s="31">
        <v>-78.495787000000007</v>
      </c>
    </row>
    <row r="2584" spans="1:46" x14ac:dyDescent="0.2">
      <c r="A2584" s="34">
        <v>44304.416666666664</v>
      </c>
      <c r="B2584" s="23">
        <v>-573.11444499999982</v>
      </c>
      <c r="C2584" s="23">
        <v>-459.77512000000013</v>
      </c>
      <c r="D2584" s="23">
        <v>-4590.2498289999967</v>
      </c>
      <c r="E2584" s="23">
        <v>-1144.6375219999998</v>
      </c>
      <c r="F2584" s="23">
        <v>-205.28164000000001</v>
      </c>
      <c r="G2584" s="23">
        <v>-370.09879899999999</v>
      </c>
      <c r="H2584" s="23">
        <v>-677.74508700000001</v>
      </c>
      <c r="I2584" s="23">
        <v>-50.607000999999997</v>
      </c>
      <c r="J2584" s="32">
        <v>-7.8441999999999998E-2</v>
      </c>
      <c r="K2584" s="32">
        <v>-10.139386999999999</v>
      </c>
      <c r="L2584" s="32">
        <v>-33.035066</v>
      </c>
      <c r="M2584" s="32">
        <v>0</v>
      </c>
      <c r="N2584" s="23">
        <v>-44.447209000000008</v>
      </c>
      <c r="O2584" s="23">
        <v>-191.10829899999996</v>
      </c>
      <c r="P2584" s="23">
        <v>-267.776273</v>
      </c>
      <c r="Q2584" s="23">
        <v>-93.682874000000012</v>
      </c>
      <c r="R2584" s="24">
        <v>9.4719999999999999E-2</v>
      </c>
      <c r="S2584" s="24">
        <v>0.10279000000000001</v>
      </c>
      <c r="T2584" s="24">
        <v>3.077782</v>
      </c>
      <c r="U2584" s="24">
        <v>11.756131999999999</v>
      </c>
      <c r="V2584" s="25">
        <v>2126.3809209999999</v>
      </c>
      <c r="W2584" s="25">
        <v>4713.0454950000003</v>
      </c>
      <c r="X2584" s="25">
        <v>986.35512900000003</v>
      </c>
      <c r="Y2584" s="25">
        <v>169.947192</v>
      </c>
      <c r="Z2584" s="27">
        <v>16.208333</v>
      </c>
      <c r="AA2584" s="27">
        <v>109.10907400000001</v>
      </c>
      <c r="AB2584" s="27">
        <v>781.34588499999995</v>
      </c>
      <c r="AC2584" s="27">
        <v>359.39485200000001</v>
      </c>
      <c r="AD2584" s="28">
        <v>6842.34</v>
      </c>
      <c r="AE2584" s="30">
        <v>21.052916</v>
      </c>
      <c r="AF2584" s="30">
        <v>122.22271000000001</v>
      </c>
      <c r="AG2584" s="30">
        <v>589.05251599999997</v>
      </c>
      <c r="AH2584" s="30">
        <v>165.42513099999999</v>
      </c>
      <c r="AI2584" s="10">
        <v>3.0944410000000002</v>
      </c>
      <c r="AJ2584" s="10">
        <v>28.063549999999999</v>
      </c>
      <c r="AK2584" s="10">
        <v>336.98857600000002</v>
      </c>
      <c r="AL2584" s="10">
        <v>121.102898</v>
      </c>
      <c r="AM2584" s="23">
        <v>-190.94868199999999</v>
      </c>
      <c r="AN2584" s="23">
        <v>-393.82584600000001</v>
      </c>
      <c r="AO2584" s="23">
        <v>-2870.1128170000002</v>
      </c>
      <c r="AP2584" s="23">
        <v>-982.99869799999999</v>
      </c>
      <c r="AQ2584" s="31">
        <v>-15.598395</v>
      </c>
      <c r="AR2584" s="31">
        <v>-34.978471999999996</v>
      </c>
      <c r="AS2584" s="31">
        <v>-236.82075699999999</v>
      </c>
      <c r="AT2584" s="31">
        <v>-76.335144</v>
      </c>
    </row>
    <row r="2585" spans="1:46" x14ac:dyDescent="0.2">
      <c r="A2585" s="34">
        <v>44304.458333333336</v>
      </c>
      <c r="B2585" s="23">
        <v>-580.16193600000008</v>
      </c>
      <c r="C2585" s="23">
        <v>-448.51729499999999</v>
      </c>
      <c r="D2585" s="23">
        <v>-4579.0103780000018</v>
      </c>
      <c r="E2585" s="23">
        <v>-1144.0880330000002</v>
      </c>
      <c r="F2585" s="23">
        <v>-206.912282</v>
      </c>
      <c r="G2585" s="23">
        <v>-370.39820099999997</v>
      </c>
      <c r="H2585" s="23">
        <v>-685.36441500000001</v>
      </c>
      <c r="I2585" s="23">
        <v>-50.984999000000002</v>
      </c>
      <c r="J2585" s="32">
        <v>-7.5691999999999995E-2</v>
      </c>
      <c r="K2585" s="32">
        <v>-9.4401689999999991</v>
      </c>
      <c r="L2585" s="32">
        <v>-31.686817999999999</v>
      </c>
      <c r="M2585" s="32">
        <v>0</v>
      </c>
      <c r="N2585" s="23">
        <v>-45.257699000000002</v>
      </c>
      <c r="O2585" s="23">
        <v>-213.20610399999998</v>
      </c>
      <c r="P2585" s="23">
        <v>-297.50321200000002</v>
      </c>
      <c r="Q2585" s="23">
        <v>-99.508316000000008</v>
      </c>
      <c r="R2585" s="24">
        <v>5.4699999999999999E-2</v>
      </c>
      <c r="S2585" s="24">
        <v>9.2090000000000005E-2</v>
      </c>
      <c r="T2585" s="24">
        <v>2.9757400000000001</v>
      </c>
      <c r="U2585" s="24">
        <v>11.884328</v>
      </c>
      <c r="V2585" s="25">
        <v>2154.7259250000002</v>
      </c>
      <c r="W2585" s="25">
        <v>4799.6839909999999</v>
      </c>
      <c r="X2585" s="25">
        <v>1006.296601</v>
      </c>
      <c r="Y2585" s="25">
        <v>167.139847</v>
      </c>
      <c r="Z2585" s="27">
        <v>32.024155999999998</v>
      </c>
      <c r="AA2585" s="27">
        <v>197.732877</v>
      </c>
      <c r="AB2585" s="27">
        <v>935.38686600000005</v>
      </c>
      <c r="AC2585" s="27">
        <v>420.22891399999997</v>
      </c>
      <c r="AD2585" s="28">
        <v>6839.59</v>
      </c>
      <c r="AE2585" s="30">
        <v>24.274152000000001</v>
      </c>
      <c r="AF2585" s="30">
        <v>122.710809</v>
      </c>
      <c r="AG2585" s="30">
        <v>582.73825099999999</v>
      </c>
      <c r="AH2585" s="30">
        <v>165.893326</v>
      </c>
      <c r="AI2585" s="10">
        <v>3.675424</v>
      </c>
      <c r="AJ2585" s="10">
        <v>30.89479</v>
      </c>
      <c r="AK2585" s="10">
        <v>373.27763700000003</v>
      </c>
      <c r="AL2585" s="10">
        <v>126.739502</v>
      </c>
      <c r="AM2585" s="23">
        <v>-184.797177</v>
      </c>
      <c r="AN2585" s="23">
        <v>-376.16173199999997</v>
      </c>
      <c r="AO2585" s="23">
        <v>-2795.1868079999999</v>
      </c>
      <c r="AP2585" s="23">
        <v>-950.99417900000003</v>
      </c>
      <c r="AQ2585" s="31">
        <v>-15.087481</v>
      </c>
      <c r="AR2585" s="31">
        <v>-33.328747999999997</v>
      </c>
      <c r="AS2585" s="31">
        <v>-230.65911399999999</v>
      </c>
      <c r="AT2585" s="31">
        <v>-73.837875999999994</v>
      </c>
    </row>
    <row r="2586" spans="1:46" x14ac:dyDescent="0.2">
      <c r="A2586" s="34">
        <v>44304.5</v>
      </c>
      <c r="B2586" s="23">
        <v>-580.5570909999999</v>
      </c>
      <c r="C2586" s="23">
        <v>-451.30528200000015</v>
      </c>
      <c r="D2586" s="23">
        <v>-4526.186717999999</v>
      </c>
      <c r="E2586" s="23">
        <v>-1140.3973449999992</v>
      </c>
      <c r="F2586" s="23">
        <v>-209.80604199999999</v>
      </c>
      <c r="G2586" s="23">
        <v>-371.46420000000001</v>
      </c>
      <c r="H2586" s="23">
        <v>-684.06962599999997</v>
      </c>
      <c r="I2586" s="23">
        <v>-49.646996999999999</v>
      </c>
      <c r="J2586" s="32">
        <v>-6.4979999999999996E-2</v>
      </c>
      <c r="K2586" s="32">
        <v>-8.8349890000000002</v>
      </c>
      <c r="L2586" s="32">
        <v>-30.657830000000001</v>
      </c>
      <c r="M2586" s="32">
        <v>0</v>
      </c>
      <c r="N2586" s="23">
        <v>-42.355212999999999</v>
      </c>
      <c r="O2586" s="23">
        <v>-195.49363300000002</v>
      </c>
      <c r="P2586" s="23">
        <v>-281.89707800000008</v>
      </c>
      <c r="Q2586" s="23">
        <v>-95.307554999999994</v>
      </c>
      <c r="R2586" s="24">
        <v>3.2390000000000002E-2</v>
      </c>
      <c r="S2586" s="24">
        <v>7.8350000000000003E-2</v>
      </c>
      <c r="T2586" s="24">
        <v>2.9175399999999998</v>
      </c>
      <c r="U2586" s="24">
        <v>12.434417</v>
      </c>
      <c r="V2586" s="25">
        <v>2070.83401</v>
      </c>
      <c r="W2586" s="25">
        <v>4836.193311</v>
      </c>
      <c r="X2586" s="25">
        <v>1007.861594</v>
      </c>
      <c r="Y2586" s="25">
        <v>165.220508</v>
      </c>
      <c r="Z2586" s="27">
        <v>46.920504000000001</v>
      </c>
      <c r="AA2586" s="27">
        <v>214.95359099999999</v>
      </c>
      <c r="AB2586" s="27">
        <v>819.36268900000005</v>
      </c>
      <c r="AC2586" s="27">
        <v>417.82514500000002</v>
      </c>
      <c r="AD2586" s="28">
        <v>6838.21</v>
      </c>
      <c r="AE2586" s="30">
        <v>20.125827999999998</v>
      </c>
      <c r="AF2586" s="30">
        <v>115.300866</v>
      </c>
      <c r="AG2586" s="30">
        <v>562.290074</v>
      </c>
      <c r="AH2586" s="30">
        <v>173.50568000000001</v>
      </c>
      <c r="AI2586" s="10">
        <v>3.8414139999999999</v>
      </c>
      <c r="AJ2586" s="10">
        <v>31.515488999999999</v>
      </c>
      <c r="AK2586" s="10">
        <v>380.03149200000001</v>
      </c>
      <c r="AL2586" s="10">
        <v>135.092355</v>
      </c>
      <c r="AM2586" s="23">
        <v>-176.483709</v>
      </c>
      <c r="AN2586" s="23">
        <v>-359.73701399999999</v>
      </c>
      <c r="AO2586" s="23">
        <v>-2691.1283360000002</v>
      </c>
      <c r="AP2586" s="23">
        <v>-914.86208699999997</v>
      </c>
      <c r="AQ2586" s="31">
        <v>-14.452581</v>
      </c>
      <c r="AR2586" s="31">
        <v>-31.859521999999998</v>
      </c>
      <c r="AS2586" s="31">
        <v>-222.24572000000001</v>
      </c>
      <c r="AT2586" s="31">
        <v>-71.092978000000002</v>
      </c>
    </row>
    <row r="2587" spans="1:46" x14ac:dyDescent="0.2">
      <c r="A2587" s="34">
        <v>44304.541666666664</v>
      </c>
      <c r="B2587" s="23">
        <v>-567.54466999999977</v>
      </c>
      <c r="C2587" s="23">
        <v>-449.51262500000013</v>
      </c>
      <c r="D2587" s="23">
        <v>-4514.2509729999965</v>
      </c>
      <c r="E2587" s="23">
        <v>-1120.5393389999997</v>
      </c>
      <c r="F2587" s="23">
        <v>-209.592342</v>
      </c>
      <c r="G2587" s="23">
        <v>-371.49099899999999</v>
      </c>
      <c r="H2587" s="23">
        <v>-680.27238599999998</v>
      </c>
      <c r="I2587" s="23">
        <v>-50.294401000000001</v>
      </c>
      <c r="J2587" s="32">
        <v>-6.1723E-2</v>
      </c>
      <c r="K2587" s="32">
        <v>-8.7234619999999996</v>
      </c>
      <c r="L2587" s="32">
        <v>-28.840185999999999</v>
      </c>
      <c r="M2587" s="32">
        <v>0</v>
      </c>
      <c r="N2587" s="23">
        <v>-38.836936000000001</v>
      </c>
      <c r="O2587" s="23">
        <v>-178.01389999999995</v>
      </c>
      <c r="P2587" s="23">
        <v>-262.88824099999999</v>
      </c>
      <c r="Q2587" s="23">
        <v>-94.918384000000003</v>
      </c>
      <c r="R2587" s="24">
        <v>8.2030000000000006E-2</v>
      </c>
      <c r="S2587" s="24">
        <v>5.1869999999999999E-2</v>
      </c>
      <c r="T2587" s="24">
        <v>2.8172459999999999</v>
      </c>
      <c r="U2587" s="24">
        <v>12.535871999999999</v>
      </c>
      <c r="V2587" s="25">
        <v>1913.3414740000001</v>
      </c>
      <c r="W2587" s="25">
        <v>4706.4769050000004</v>
      </c>
      <c r="X2587" s="25">
        <v>1002.928368</v>
      </c>
      <c r="Y2587" s="25">
        <v>164.696574</v>
      </c>
      <c r="Z2587" s="27">
        <v>73.927959000000001</v>
      </c>
      <c r="AA2587" s="27">
        <v>192.53386599999999</v>
      </c>
      <c r="AB2587" s="27">
        <v>729.56797099999994</v>
      </c>
      <c r="AC2587" s="27">
        <v>408.93602700000002</v>
      </c>
      <c r="AD2587" s="28">
        <v>6835.46</v>
      </c>
      <c r="AE2587" s="30">
        <v>24.36806</v>
      </c>
      <c r="AF2587" s="30">
        <v>118.92985899999999</v>
      </c>
      <c r="AG2587" s="30">
        <v>560.20868499999995</v>
      </c>
      <c r="AH2587" s="30">
        <v>170.193499</v>
      </c>
      <c r="AI2587" s="10">
        <v>3.51702</v>
      </c>
      <c r="AJ2587" s="10">
        <v>29.550906999999999</v>
      </c>
      <c r="AK2587" s="10">
        <v>357.484781</v>
      </c>
      <c r="AL2587" s="10">
        <v>135.003514</v>
      </c>
      <c r="AM2587" s="23">
        <v>-172.70826400000001</v>
      </c>
      <c r="AN2587" s="23">
        <v>-348.68343800000002</v>
      </c>
      <c r="AO2587" s="23">
        <v>-2580.5272020000002</v>
      </c>
      <c r="AP2587" s="23">
        <v>-876.63241500000004</v>
      </c>
      <c r="AQ2587" s="31">
        <v>-14.193194</v>
      </c>
      <c r="AR2587" s="31">
        <v>-30.896152000000001</v>
      </c>
      <c r="AS2587" s="31">
        <v>-213.369304</v>
      </c>
      <c r="AT2587" s="31">
        <v>-68.133342999999996</v>
      </c>
    </row>
    <row r="2588" spans="1:46" x14ac:dyDescent="0.2">
      <c r="A2588" s="34">
        <v>44304.583333333336</v>
      </c>
      <c r="B2588" s="23">
        <v>-568.90407299999993</v>
      </c>
      <c r="C2588" s="23">
        <v>-458.85278200000027</v>
      </c>
      <c r="D2588" s="23">
        <v>-4451.5661259999997</v>
      </c>
      <c r="E2588" s="23">
        <v>-1124.301289</v>
      </c>
      <c r="F2588" s="23">
        <v>-204.80826999999999</v>
      </c>
      <c r="G2588" s="23">
        <v>-371.35219999999998</v>
      </c>
      <c r="H2588" s="23">
        <v>-720.45048799999995</v>
      </c>
      <c r="I2588" s="23">
        <v>-51.120600000000003</v>
      </c>
      <c r="J2588" s="32">
        <v>-5.4834000000000001E-2</v>
      </c>
      <c r="K2588" s="32">
        <v>-8.6895539999999993</v>
      </c>
      <c r="L2588" s="32">
        <v>-28.775041999999999</v>
      </c>
      <c r="M2588" s="32">
        <v>0</v>
      </c>
      <c r="N2588" s="23">
        <v>-38.351726999999997</v>
      </c>
      <c r="O2588" s="23">
        <v>-187.90918399999993</v>
      </c>
      <c r="P2588" s="23">
        <v>-269.05642</v>
      </c>
      <c r="Q2588" s="23">
        <v>-94.26357999999999</v>
      </c>
      <c r="R2588" s="24">
        <v>6.2330000000000003E-2</v>
      </c>
      <c r="S2588" s="24">
        <v>4.419E-2</v>
      </c>
      <c r="T2588" s="24">
        <v>2.7850259999999998</v>
      </c>
      <c r="U2588" s="24">
        <v>12.371642</v>
      </c>
      <c r="V2588" s="25">
        <v>1912.939889</v>
      </c>
      <c r="W2588" s="25">
        <v>4849.3624529999997</v>
      </c>
      <c r="X2588" s="25">
        <v>1011.513162</v>
      </c>
      <c r="Y2588" s="25">
        <v>163.97348</v>
      </c>
      <c r="Z2588" s="27">
        <v>99.617346999999995</v>
      </c>
      <c r="AA2588" s="27">
        <v>149.03720300000001</v>
      </c>
      <c r="AB2588" s="27">
        <v>652.24390500000004</v>
      </c>
      <c r="AC2588" s="27">
        <v>399.02369399999998</v>
      </c>
      <c r="AD2588" s="28">
        <v>6835.61</v>
      </c>
      <c r="AE2588" s="30">
        <v>27.192708</v>
      </c>
      <c r="AF2588" s="30">
        <v>124.13104800000001</v>
      </c>
      <c r="AG2588" s="30">
        <v>557.93206199999997</v>
      </c>
      <c r="AH2588" s="30">
        <v>166.254402</v>
      </c>
      <c r="AI2588" s="10">
        <v>2.8165809999999998</v>
      </c>
      <c r="AJ2588" s="10">
        <v>24.909752999999998</v>
      </c>
      <c r="AK2588" s="10">
        <v>301.77512999999999</v>
      </c>
      <c r="AL2588" s="10">
        <v>113.861215</v>
      </c>
      <c r="AM2588" s="23">
        <v>-177.54021900000001</v>
      </c>
      <c r="AN2588" s="23">
        <v>-353.37232999999998</v>
      </c>
      <c r="AO2588" s="23">
        <v>-2533.1875230000001</v>
      </c>
      <c r="AP2588" s="23">
        <v>-858.97025399999995</v>
      </c>
      <c r="AQ2588" s="31">
        <v>-14.513693999999999</v>
      </c>
      <c r="AR2588" s="31">
        <v>-31.305731999999999</v>
      </c>
      <c r="AS2588" s="31">
        <v>-209.585801</v>
      </c>
      <c r="AT2588" s="31">
        <v>-66.747200000000007</v>
      </c>
    </row>
    <row r="2589" spans="1:46" x14ac:dyDescent="0.2">
      <c r="A2589" s="34">
        <v>44304.625</v>
      </c>
      <c r="B2589" s="23">
        <v>-569.58478999999988</v>
      </c>
      <c r="C2589" s="23">
        <v>-471.70381100000014</v>
      </c>
      <c r="D2589" s="23">
        <v>-4454.7007219999959</v>
      </c>
      <c r="E2589" s="23">
        <v>-1119.6073919999985</v>
      </c>
      <c r="F2589" s="23">
        <v>-201.411202</v>
      </c>
      <c r="G2589" s="23">
        <v>-370.32539900000006</v>
      </c>
      <c r="H2589" s="23">
        <v>-728.44408199999998</v>
      </c>
      <c r="I2589" s="23">
        <v>-51.722399000000003</v>
      </c>
      <c r="J2589" s="32">
        <v>-5.6940999999999999E-2</v>
      </c>
      <c r="K2589" s="32">
        <v>-8.4998430000000003</v>
      </c>
      <c r="L2589" s="32">
        <v>-27.718637999999999</v>
      </c>
      <c r="M2589" s="32">
        <v>0</v>
      </c>
      <c r="N2589" s="23">
        <v>-42.073599999999999</v>
      </c>
      <c r="O2589" s="23">
        <v>-202.59231600000004</v>
      </c>
      <c r="P2589" s="23">
        <v>-273.84251799999998</v>
      </c>
      <c r="Q2589" s="23">
        <v>-95.144048999999995</v>
      </c>
      <c r="R2589" s="24">
        <v>0.11699</v>
      </c>
      <c r="S2589" s="24">
        <v>3.0249999999999999E-2</v>
      </c>
      <c r="T2589" s="24">
        <v>2.7034980000000002</v>
      </c>
      <c r="U2589" s="24">
        <v>11.932865</v>
      </c>
      <c r="V2589" s="25">
        <v>2070.6482289999999</v>
      </c>
      <c r="W2589" s="25">
        <v>5015.8323710000004</v>
      </c>
      <c r="X2589" s="25">
        <v>1006.4490510000001</v>
      </c>
      <c r="Y2589" s="25">
        <v>163.22123400000001</v>
      </c>
      <c r="Z2589" s="27">
        <v>110.80327200000001</v>
      </c>
      <c r="AA2589" s="27">
        <v>133.79380699999999</v>
      </c>
      <c r="AB2589" s="27">
        <v>600.462625</v>
      </c>
      <c r="AC2589" s="27">
        <v>420.052548</v>
      </c>
      <c r="AD2589" s="28">
        <v>6835.35</v>
      </c>
      <c r="AE2589" s="30">
        <v>26.167387999999999</v>
      </c>
      <c r="AF2589" s="30">
        <v>122.513341</v>
      </c>
      <c r="AG2589" s="30">
        <v>557.124281</v>
      </c>
      <c r="AH2589" s="30">
        <v>165.70219499999999</v>
      </c>
      <c r="AI2589" s="10">
        <v>1.8743300000000001</v>
      </c>
      <c r="AJ2589" s="10">
        <v>17.785008000000001</v>
      </c>
      <c r="AK2589" s="10">
        <v>214.31072599999999</v>
      </c>
      <c r="AL2589" s="10">
        <v>85.518181999999996</v>
      </c>
      <c r="AM2589" s="23">
        <v>-189.85530299999999</v>
      </c>
      <c r="AN2589" s="23">
        <v>-379.16365100000002</v>
      </c>
      <c r="AO2589" s="23">
        <v>-2614.2461920000001</v>
      </c>
      <c r="AP2589" s="23">
        <v>-883.60737300000005</v>
      </c>
      <c r="AQ2589" s="31">
        <v>-15.428965</v>
      </c>
      <c r="AR2589" s="31">
        <v>-33.519395000000003</v>
      </c>
      <c r="AS2589" s="31">
        <v>-216.28632200000001</v>
      </c>
      <c r="AT2589" s="31">
        <v>-68.675830000000005</v>
      </c>
    </row>
    <row r="2590" spans="1:46" x14ac:dyDescent="0.2">
      <c r="A2590" s="34">
        <v>44304.666666666664</v>
      </c>
      <c r="B2590" s="23">
        <v>-581.26737600000001</v>
      </c>
      <c r="C2590" s="23">
        <v>-490.78165399999989</v>
      </c>
      <c r="D2590" s="23">
        <v>-4513.9028930000013</v>
      </c>
      <c r="E2590" s="23">
        <v>-1120.8075689999998</v>
      </c>
      <c r="F2590" s="23">
        <v>-196.87457499999999</v>
      </c>
      <c r="G2590" s="23">
        <v>-370.8904</v>
      </c>
      <c r="H2590" s="23">
        <v>-719.07088999999985</v>
      </c>
      <c r="I2590" s="23">
        <v>-52.276201</v>
      </c>
      <c r="J2590" s="32">
        <v>-5.4621000000000003E-2</v>
      </c>
      <c r="K2590" s="32">
        <v>-8.3786839999999998</v>
      </c>
      <c r="L2590" s="32">
        <v>-27.485513999999998</v>
      </c>
      <c r="M2590" s="32">
        <v>0</v>
      </c>
      <c r="N2590" s="23">
        <v>-48.499668999999997</v>
      </c>
      <c r="O2590" s="23">
        <v>-219.00403999999997</v>
      </c>
      <c r="P2590" s="23">
        <v>-275.115362</v>
      </c>
      <c r="Q2590" s="23">
        <v>-94.623154</v>
      </c>
      <c r="R2590" s="24">
        <v>0.13233</v>
      </c>
      <c r="S2590" s="24">
        <v>2.5479999999999999E-2</v>
      </c>
      <c r="T2590" s="24">
        <v>2.4372720000000001</v>
      </c>
      <c r="U2590" s="24">
        <v>11.474655</v>
      </c>
      <c r="V2590" s="25">
        <v>2206.9177220000001</v>
      </c>
      <c r="W2590" s="25">
        <v>5148.1531210000003</v>
      </c>
      <c r="X2590" s="25">
        <v>990.86208799999997</v>
      </c>
      <c r="Y2590" s="25">
        <v>179.67410000000001</v>
      </c>
      <c r="Z2590" s="27">
        <v>126.451995</v>
      </c>
      <c r="AA2590" s="27">
        <v>135.44064800000001</v>
      </c>
      <c r="AB2590" s="27">
        <v>574.35038199999997</v>
      </c>
      <c r="AC2590" s="27">
        <v>398.76296100000002</v>
      </c>
      <c r="AD2590" s="28">
        <v>6834.45</v>
      </c>
      <c r="AE2590" s="30">
        <v>25.679392</v>
      </c>
      <c r="AF2590" s="30">
        <v>125.97780899999999</v>
      </c>
      <c r="AG2590" s="30">
        <v>558.25278400000002</v>
      </c>
      <c r="AH2590" s="30">
        <v>162.97353799999999</v>
      </c>
      <c r="AI2590" s="10">
        <v>1.1310420000000001</v>
      </c>
      <c r="AJ2590" s="10">
        <v>10.192228999999999</v>
      </c>
      <c r="AK2590" s="10">
        <v>117.58992600000001</v>
      </c>
      <c r="AL2590" s="10">
        <v>47.007595000000002</v>
      </c>
      <c r="AM2590" s="23">
        <v>-195.75419299999999</v>
      </c>
      <c r="AN2590" s="23">
        <v>-397.231471</v>
      </c>
      <c r="AO2590" s="23">
        <v>-2835.7796279999998</v>
      </c>
      <c r="AP2590" s="23">
        <v>-961.05085599999995</v>
      </c>
      <c r="AQ2590" s="31">
        <v>-15.981320999999999</v>
      </c>
      <c r="AR2590" s="31">
        <v>-35.019404000000002</v>
      </c>
      <c r="AS2590" s="31">
        <v>-234.66167999999999</v>
      </c>
      <c r="AT2590" s="31">
        <v>-74.70384</v>
      </c>
    </row>
    <row r="2591" spans="1:46" x14ac:dyDescent="0.2">
      <c r="A2591" s="34">
        <v>44304.708333333336</v>
      </c>
      <c r="B2591" s="23">
        <v>-574.95888899999989</v>
      </c>
      <c r="C2591" s="23">
        <v>-499.43586099999993</v>
      </c>
      <c r="D2591" s="23">
        <v>-4518.1054320000003</v>
      </c>
      <c r="E2591" s="23">
        <v>-1111.2358470000004</v>
      </c>
      <c r="F2591" s="23">
        <v>-197.13568800000002</v>
      </c>
      <c r="G2591" s="23">
        <v>-370.07000100000005</v>
      </c>
      <c r="H2591" s="23">
        <v>-705.91061600000012</v>
      </c>
      <c r="I2591" s="23">
        <v>-54.225597999999998</v>
      </c>
      <c r="J2591" s="32">
        <v>-5.5455999999999998E-2</v>
      </c>
      <c r="K2591" s="32">
        <v>-8.3577560000000002</v>
      </c>
      <c r="L2591" s="32">
        <v>-27.673781999999999</v>
      </c>
      <c r="M2591" s="32">
        <v>0</v>
      </c>
      <c r="N2591" s="23">
        <v>-50.649287999999991</v>
      </c>
      <c r="O2591" s="23">
        <v>-234.09399199999999</v>
      </c>
      <c r="P2591" s="23">
        <v>-276.784897</v>
      </c>
      <c r="Q2591" s="23">
        <v>-100.45693899999999</v>
      </c>
      <c r="R2591" s="24">
        <v>0.12956000000000001</v>
      </c>
      <c r="S2591" s="24">
        <v>2.1129999999999999E-2</v>
      </c>
      <c r="T2591" s="24">
        <v>2.74857</v>
      </c>
      <c r="U2591" s="24">
        <v>11.645018</v>
      </c>
      <c r="V2591" s="25">
        <v>2326.4378489999999</v>
      </c>
      <c r="W2591" s="25">
        <v>5248.1755750000002</v>
      </c>
      <c r="X2591" s="25">
        <v>972.35753099999999</v>
      </c>
      <c r="Y2591" s="25">
        <v>187.884625</v>
      </c>
      <c r="Z2591" s="27">
        <v>141.091375</v>
      </c>
      <c r="AA2591" s="27">
        <v>133.41068200000001</v>
      </c>
      <c r="AB2591" s="27">
        <v>530.584653</v>
      </c>
      <c r="AC2591" s="27">
        <v>365.38705900000002</v>
      </c>
      <c r="AD2591" s="28">
        <v>6825.98</v>
      </c>
      <c r="AE2591" s="30">
        <v>30.067208000000001</v>
      </c>
      <c r="AF2591" s="30">
        <v>134.98460600000001</v>
      </c>
      <c r="AG2591" s="30">
        <v>574.30251899999996</v>
      </c>
      <c r="AH2591" s="30">
        <v>168.59762499999999</v>
      </c>
      <c r="AI2591" s="10">
        <v>0.37441200000000002</v>
      </c>
      <c r="AJ2591" s="10">
        <v>3.9450449999999999</v>
      </c>
      <c r="AK2591" s="10">
        <v>41.655797</v>
      </c>
      <c r="AL2591" s="10">
        <v>16.530571999999999</v>
      </c>
      <c r="AM2591" s="23">
        <v>-198.49702500000001</v>
      </c>
      <c r="AN2591" s="23">
        <v>-399.25483100000002</v>
      </c>
      <c r="AO2591" s="23">
        <v>-3003.3177959999998</v>
      </c>
      <c r="AP2591" s="23">
        <v>-1010.639889</v>
      </c>
      <c r="AQ2591" s="31">
        <v>-16.292732999999998</v>
      </c>
      <c r="AR2591" s="31">
        <v>-35.228729999999999</v>
      </c>
      <c r="AS2591" s="31">
        <v>-248.25610900000001</v>
      </c>
      <c r="AT2591" s="31">
        <v>-78.611941999999999</v>
      </c>
    </row>
    <row r="2592" spans="1:46" x14ac:dyDescent="0.2">
      <c r="A2592" s="34">
        <v>44304.75</v>
      </c>
      <c r="B2592" s="23">
        <v>-583.46445099999983</v>
      </c>
      <c r="C2592" s="23">
        <v>-505.96692800000005</v>
      </c>
      <c r="D2592" s="23">
        <v>-4487.3297820000016</v>
      </c>
      <c r="E2592" s="23">
        <v>-1142.608033999999</v>
      </c>
      <c r="F2592" s="23">
        <v>-204.181352</v>
      </c>
      <c r="G2592" s="23">
        <v>-371.60519999999997</v>
      </c>
      <c r="H2592" s="23">
        <v>-700.94419899999991</v>
      </c>
      <c r="I2592" s="23">
        <v>-51.591599000000002</v>
      </c>
      <c r="J2592" s="32">
        <v>-7.1315000000000003E-2</v>
      </c>
      <c r="K2592" s="32">
        <v>-8.5203000000000007</v>
      </c>
      <c r="L2592" s="32">
        <v>-28.085854000000001</v>
      </c>
      <c r="M2592" s="32">
        <v>0</v>
      </c>
      <c r="N2592" s="23">
        <v>-50.267517000000005</v>
      </c>
      <c r="O2592" s="23">
        <v>-237.832943</v>
      </c>
      <c r="P2592" s="23">
        <v>-288.44024399999995</v>
      </c>
      <c r="Q2592" s="23">
        <v>-111.155033</v>
      </c>
      <c r="R2592" s="24">
        <v>0.12797</v>
      </c>
      <c r="S2592" s="24">
        <v>1.12E-2</v>
      </c>
      <c r="T2592" s="24">
        <v>2.667532</v>
      </c>
      <c r="U2592" s="24">
        <v>12.278675</v>
      </c>
      <c r="V2592" s="25">
        <v>2292.1333850000001</v>
      </c>
      <c r="W2592" s="25">
        <v>5236.6432610000002</v>
      </c>
      <c r="X2592" s="25">
        <v>969.22998399999994</v>
      </c>
      <c r="Y2592" s="25">
        <v>189.577156</v>
      </c>
      <c r="Z2592" s="27">
        <v>213.31924000000001</v>
      </c>
      <c r="AA2592" s="27">
        <v>178.576412</v>
      </c>
      <c r="AB2592" s="27">
        <v>522.36520399999995</v>
      </c>
      <c r="AC2592" s="27">
        <v>344.80541799999997</v>
      </c>
      <c r="AD2592" s="28">
        <v>6828.63</v>
      </c>
      <c r="AE2592" s="30">
        <v>30.770040000000002</v>
      </c>
      <c r="AF2592" s="30">
        <v>140.89098300000001</v>
      </c>
      <c r="AG2592" s="30">
        <v>590.08298000000002</v>
      </c>
      <c r="AH2592" s="30">
        <v>167.749053</v>
      </c>
      <c r="AI2592" s="10">
        <v>5.3988000000000001E-2</v>
      </c>
      <c r="AJ2592" s="10">
        <v>0.69257299999999999</v>
      </c>
      <c r="AK2592" s="10">
        <v>6.4363900000000003</v>
      </c>
      <c r="AL2592" s="10">
        <v>2.3058709999999998</v>
      </c>
      <c r="AM2592" s="23">
        <v>-202.249965</v>
      </c>
      <c r="AN2592" s="23">
        <v>-408.08902399999999</v>
      </c>
      <c r="AO2592" s="23">
        <v>-3101.4218620000001</v>
      </c>
      <c r="AP2592" s="23">
        <v>-1041.5316620000001</v>
      </c>
      <c r="AQ2592" s="31">
        <v>-16.600182</v>
      </c>
      <c r="AR2592" s="31">
        <v>-36.032457000000001</v>
      </c>
      <c r="AS2592" s="31">
        <v>-256.413859</v>
      </c>
      <c r="AT2592" s="31">
        <v>-81.044140999999996</v>
      </c>
    </row>
    <row r="2593" spans="1:46" x14ac:dyDescent="0.2">
      <c r="A2593" s="34">
        <v>44304.791666666664</v>
      </c>
      <c r="B2593" s="23">
        <v>-581.63444199999947</v>
      </c>
      <c r="C2593" s="23">
        <v>-511.82528199999996</v>
      </c>
      <c r="D2593" s="23">
        <v>-4614.4117449999976</v>
      </c>
      <c r="E2593" s="23">
        <v>-1176.4585289999989</v>
      </c>
      <c r="F2593" s="23">
        <v>-204.12619799999999</v>
      </c>
      <c r="G2593" s="23">
        <v>-373.07179899999994</v>
      </c>
      <c r="H2593" s="23">
        <v>-717.90634499999999</v>
      </c>
      <c r="I2593" s="23">
        <v>-53.024999999999999</v>
      </c>
      <c r="J2593" s="32">
        <v>-8.8706999999999994E-2</v>
      </c>
      <c r="K2593" s="32">
        <v>-9.3712160000000004</v>
      </c>
      <c r="L2593" s="32">
        <v>-31.196966</v>
      </c>
      <c r="M2593" s="32">
        <v>0</v>
      </c>
      <c r="N2593" s="23">
        <v>-49.507328999999999</v>
      </c>
      <c r="O2593" s="23">
        <v>-239.01006400000003</v>
      </c>
      <c r="P2593" s="23">
        <v>-286.30674000000005</v>
      </c>
      <c r="Q2593" s="23">
        <v>-109.816056</v>
      </c>
      <c r="R2593" s="24">
        <v>0.17069000000000001</v>
      </c>
      <c r="S2593" s="24">
        <v>1.2699999999999999E-2</v>
      </c>
      <c r="T2593" s="24">
        <v>2.7639079999999998</v>
      </c>
      <c r="U2593" s="24">
        <v>15.658203</v>
      </c>
      <c r="V2593" s="25">
        <v>2238.3775780000001</v>
      </c>
      <c r="W2593" s="25">
        <v>5124.3470289999996</v>
      </c>
      <c r="X2593" s="25">
        <v>971.49985600000002</v>
      </c>
      <c r="Y2593" s="25">
        <v>187.91506699999999</v>
      </c>
      <c r="Z2593" s="27">
        <v>390.99136399999998</v>
      </c>
      <c r="AA2593" s="27">
        <v>312.97123599999998</v>
      </c>
      <c r="AB2593" s="27">
        <v>712.35687900000005</v>
      </c>
      <c r="AC2593" s="27">
        <v>427.21926999999999</v>
      </c>
      <c r="AD2593" s="28">
        <v>6828.23</v>
      </c>
      <c r="AE2593" s="30">
        <v>23.814844000000001</v>
      </c>
      <c r="AF2593" s="30">
        <v>141.892585</v>
      </c>
      <c r="AG2593" s="30">
        <v>599.984149</v>
      </c>
      <c r="AH2593" s="30">
        <v>162.23463699999999</v>
      </c>
      <c r="AI2593" s="10">
        <v>2.3760000000000001E-3</v>
      </c>
      <c r="AJ2593" s="10">
        <v>3.6477000000000002E-2</v>
      </c>
      <c r="AK2593" s="10">
        <v>0.53873000000000004</v>
      </c>
      <c r="AL2593" s="10">
        <v>0.31038300000000002</v>
      </c>
      <c r="AM2593" s="23">
        <v>-206.83228299999999</v>
      </c>
      <c r="AN2593" s="23">
        <v>-423.16954299999998</v>
      </c>
      <c r="AO2593" s="23">
        <v>-3174.2157240000001</v>
      </c>
      <c r="AP2593" s="23">
        <v>-1066.383282</v>
      </c>
      <c r="AQ2593" s="31">
        <v>-16.914832000000001</v>
      </c>
      <c r="AR2593" s="31">
        <v>-37.407305000000001</v>
      </c>
      <c r="AS2593" s="31">
        <v>-262.46247399999999</v>
      </c>
      <c r="AT2593" s="31">
        <v>-82.979286000000002</v>
      </c>
    </row>
    <row r="2594" spans="1:46" x14ac:dyDescent="0.2">
      <c r="A2594" s="34">
        <v>44304.833333333336</v>
      </c>
      <c r="B2594" s="23">
        <v>-588.67656599999987</v>
      </c>
      <c r="C2594" s="23">
        <v>-517.5717850000002</v>
      </c>
      <c r="D2594" s="23">
        <v>-4608.6903099999972</v>
      </c>
      <c r="E2594" s="23">
        <v>-1172.9666109999994</v>
      </c>
      <c r="F2594" s="23">
        <v>-206.90935999999999</v>
      </c>
      <c r="G2594" s="23">
        <v>-378.01699999999994</v>
      </c>
      <c r="H2594" s="23">
        <v>-700.60347899999988</v>
      </c>
      <c r="I2594" s="23">
        <v>-77.456399000000005</v>
      </c>
      <c r="J2594" s="32">
        <v>-0.115804</v>
      </c>
      <c r="K2594" s="32">
        <v>-8.3691040000000001</v>
      </c>
      <c r="L2594" s="32">
        <v>-33.867226000000002</v>
      </c>
      <c r="M2594" s="32">
        <v>0</v>
      </c>
      <c r="N2594" s="23">
        <v>-51.436191999999998</v>
      </c>
      <c r="O2594" s="23">
        <v>-205.48764099999997</v>
      </c>
      <c r="P2594" s="23">
        <v>-273.42064599999998</v>
      </c>
      <c r="Q2594" s="23">
        <v>-103.08149299999999</v>
      </c>
      <c r="R2594" s="24">
        <v>0.17710000000000001</v>
      </c>
      <c r="S2594" s="24">
        <v>2.0199999999999999E-2</v>
      </c>
      <c r="T2594" s="24">
        <v>2.6860400000000002</v>
      </c>
      <c r="U2594" s="24">
        <v>19.711031999999999</v>
      </c>
      <c r="V2594" s="25">
        <v>2175.8443069999998</v>
      </c>
      <c r="W2594" s="25">
        <v>4896.713041</v>
      </c>
      <c r="X2594" s="25">
        <v>968.07097599999997</v>
      </c>
      <c r="Y2594" s="25">
        <v>184.669771</v>
      </c>
      <c r="Z2594" s="27">
        <v>474.51863500000002</v>
      </c>
      <c r="AA2594" s="27">
        <v>389.19149599999997</v>
      </c>
      <c r="AB2594" s="27">
        <v>967.79848900000002</v>
      </c>
      <c r="AC2594" s="27">
        <v>504.30492099999998</v>
      </c>
      <c r="AD2594" s="28">
        <v>6830.87</v>
      </c>
      <c r="AE2594" s="30">
        <v>21.985040000000001</v>
      </c>
      <c r="AF2594" s="30">
        <v>126.873396</v>
      </c>
      <c r="AG2594" s="30">
        <v>610.41226200000006</v>
      </c>
      <c r="AH2594" s="30">
        <v>160.52932000000001</v>
      </c>
      <c r="AI2594" s="10">
        <v>2.8400000000000002E-4</v>
      </c>
      <c r="AJ2594" s="10">
        <v>1.1934E-2</v>
      </c>
      <c r="AK2594" s="10">
        <v>0.18629000000000001</v>
      </c>
      <c r="AL2594" s="10">
        <v>0.223165</v>
      </c>
      <c r="AM2594" s="23">
        <v>-212.903629</v>
      </c>
      <c r="AN2594" s="23">
        <v>-440.78958399999999</v>
      </c>
      <c r="AO2594" s="23">
        <v>-3125.2354</v>
      </c>
      <c r="AP2594" s="23">
        <v>-1040.9304520000001</v>
      </c>
      <c r="AQ2594" s="31">
        <v>-17.356082000000001</v>
      </c>
      <c r="AR2594" s="31">
        <v>-38.973308000000003</v>
      </c>
      <c r="AS2594" s="31">
        <v>-258.228545</v>
      </c>
      <c r="AT2594" s="31">
        <v>-80.986734999999996</v>
      </c>
    </row>
    <row r="2595" spans="1:46" x14ac:dyDescent="0.2">
      <c r="A2595" s="34">
        <v>44304.875</v>
      </c>
      <c r="B2595" s="23">
        <v>-579.69655299999999</v>
      </c>
      <c r="C2595" s="23">
        <v>-509.22900300000009</v>
      </c>
      <c r="D2595" s="23">
        <v>-4551.6642380000076</v>
      </c>
      <c r="E2595" s="23">
        <v>-1140.1041359999999</v>
      </c>
      <c r="F2595" s="23">
        <v>-204.03225800000001</v>
      </c>
      <c r="G2595" s="23">
        <v>-374.79759799999999</v>
      </c>
      <c r="H2595" s="23">
        <v>-682.16468599999996</v>
      </c>
      <c r="I2595" s="23">
        <v>-75.817797999999996</v>
      </c>
      <c r="J2595" s="32">
        <v>-1.5056149999999999</v>
      </c>
      <c r="K2595" s="32">
        <v>-8.2646259999999998</v>
      </c>
      <c r="L2595" s="32">
        <v>-52.740617999999998</v>
      </c>
      <c r="M2595" s="32">
        <v>0</v>
      </c>
      <c r="N2595" s="23">
        <v>-44.81075899999999</v>
      </c>
      <c r="O2595" s="23">
        <v>-186.632746</v>
      </c>
      <c r="P2595" s="23">
        <v>-267.33389599999998</v>
      </c>
      <c r="Q2595" s="23">
        <v>-103.31497999999999</v>
      </c>
      <c r="R2595" s="24">
        <v>0.17029</v>
      </c>
      <c r="S2595" s="24">
        <v>1.6899999999999998E-2</v>
      </c>
      <c r="T2595" s="24">
        <v>2.6912820000000002</v>
      </c>
      <c r="U2595" s="24">
        <v>19.566306000000001</v>
      </c>
      <c r="V2595" s="25">
        <v>1918.7648650000001</v>
      </c>
      <c r="W2595" s="25">
        <v>4671.8017099999997</v>
      </c>
      <c r="X2595" s="25">
        <v>964.72848899999997</v>
      </c>
      <c r="Y2595" s="25">
        <v>167.543734</v>
      </c>
      <c r="Z2595" s="27">
        <v>546.47602500000005</v>
      </c>
      <c r="AA2595" s="27">
        <v>515.46998499999995</v>
      </c>
      <c r="AB2595" s="27">
        <v>1065.8223840000001</v>
      </c>
      <c r="AC2595" s="27">
        <v>551.07301299999995</v>
      </c>
      <c r="AD2595" s="28">
        <v>6832.55</v>
      </c>
      <c r="AE2595" s="30">
        <v>23.263932</v>
      </c>
      <c r="AF2595" s="30">
        <v>130.20528200000001</v>
      </c>
      <c r="AG2595" s="30">
        <v>606.56380300000001</v>
      </c>
      <c r="AH2595" s="30">
        <v>156.397696</v>
      </c>
      <c r="AI2595" s="10">
        <v>7.4999999999999993E-5</v>
      </c>
      <c r="AJ2595" s="10">
        <v>1.3833E-2</v>
      </c>
      <c r="AK2595" s="10">
        <v>0.147033</v>
      </c>
      <c r="AL2595" s="10">
        <v>0.165631</v>
      </c>
      <c r="AM2595" s="23">
        <v>-204.71859599999999</v>
      </c>
      <c r="AN2595" s="23">
        <v>-425.26801499999999</v>
      </c>
      <c r="AO2595" s="23">
        <v>-2883.3283190000002</v>
      </c>
      <c r="AP2595" s="23">
        <v>-953.10389899999996</v>
      </c>
      <c r="AQ2595" s="31">
        <v>-16.637865000000001</v>
      </c>
      <c r="AR2595" s="31">
        <v>-37.698768999999999</v>
      </c>
      <c r="AS2595" s="31">
        <v>-238.30204000000001</v>
      </c>
      <c r="AT2595" s="31">
        <v>-74.011994999999999</v>
      </c>
    </row>
    <row r="2596" spans="1:46" x14ac:dyDescent="0.2">
      <c r="A2596" s="34">
        <v>44304.916666666664</v>
      </c>
      <c r="B2596" s="23">
        <v>-562.81934299999978</v>
      </c>
      <c r="C2596" s="23">
        <v>-503.7391429999999</v>
      </c>
      <c r="D2596" s="23">
        <v>-4528.3403989999888</v>
      </c>
      <c r="E2596" s="23">
        <v>-1132.6403799999991</v>
      </c>
      <c r="F2596" s="23">
        <v>-204.25382000000002</v>
      </c>
      <c r="G2596" s="23">
        <v>-375.99020100000007</v>
      </c>
      <c r="H2596" s="23">
        <v>-717.03540300000009</v>
      </c>
      <c r="I2596" s="23">
        <v>-77.953199999999995</v>
      </c>
      <c r="J2596" s="32">
        <v>-7.6942890000000004</v>
      </c>
      <c r="K2596" s="32">
        <v>-8.2309319999999992</v>
      </c>
      <c r="L2596" s="32">
        <v>-54.482545999999999</v>
      </c>
      <c r="M2596" s="32">
        <v>0</v>
      </c>
      <c r="N2596" s="23">
        <v>-32.798717999999994</v>
      </c>
      <c r="O2596" s="23">
        <v>-172.41080499999998</v>
      </c>
      <c r="P2596" s="23">
        <v>-257.38457299999999</v>
      </c>
      <c r="Q2596" s="23">
        <v>-101.34716</v>
      </c>
      <c r="R2596" s="24">
        <v>0.29737999999999998</v>
      </c>
      <c r="S2596" s="24">
        <v>1.2200000000000001E-2</v>
      </c>
      <c r="T2596" s="24">
        <v>2.696936</v>
      </c>
      <c r="U2596" s="24">
        <v>19.807282000000001</v>
      </c>
      <c r="V2596" s="25">
        <v>1599.1111149999999</v>
      </c>
      <c r="W2596" s="25">
        <v>4554.8943440000003</v>
      </c>
      <c r="X2596" s="25">
        <v>960.01352699999995</v>
      </c>
      <c r="Y2596" s="25">
        <v>123.67265</v>
      </c>
      <c r="Z2596" s="27">
        <v>615.10488099999998</v>
      </c>
      <c r="AA2596" s="27">
        <v>532.00978499999997</v>
      </c>
      <c r="AB2596" s="27">
        <v>1019.888165</v>
      </c>
      <c r="AC2596" s="27">
        <v>559.78961800000002</v>
      </c>
      <c r="AD2596" s="28">
        <v>6833.35</v>
      </c>
      <c r="AE2596" s="30">
        <v>25.135572</v>
      </c>
      <c r="AF2596" s="30">
        <v>138.47803099999999</v>
      </c>
      <c r="AG2596" s="30">
        <v>599.31979100000001</v>
      </c>
      <c r="AH2596" s="30">
        <v>146.29814300000001</v>
      </c>
      <c r="AI2596" s="10">
        <v>9.0000000000000002E-6</v>
      </c>
      <c r="AJ2596" s="10">
        <v>1.3653999999999999E-2</v>
      </c>
      <c r="AK2596" s="10">
        <v>0.12981100000000001</v>
      </c>
      <c r="AL2596" s="10">
        <v>0.15922800000000001</v>
      </c>
      <c r="AM2596" s="23">
        <v>-189.75429500000001</v>
      </c>
      <c r="AN2596" s="23">
        <v>-404.54354799999999</v>
      </c>
      <c r="AO2596" s="23">
        <v>-2634.837325</v>
      </c>
      <c r="AP2596" s="23">
        <v>-874.11200499999995</v>
      </c>
      <c r="AQ2596" s="31">
        <v>-15.483822</v>
      </c>
      <c r="AR2596" s="31">
        <v>-35.833846000000001</v>
      </c>
      <c r="AS2596" s="31">
        <v>-217.68282600000001</v>
      </c>
      <c r="AT2596" s="31">
        <v>-67.793831999999995</v>
      </c>
    </row>
    <row r="2597" spans="1:46" x14ac:dyDescent="0.2">
      <c r="A2597" s="34">
        <v>44304.958333333336</v>
      </c>
      <c r="B2597" s="23">
        <v>-545.07209899999998</v>
      </c>
      <c r="C2597" s="23">
        <v>-496.14788400000003</v>
      </c>
      <c r="D2597" s="23">
        <v>-4414.1388790000019</v>
      </c>
      <c r="E2597" s="23">
        <v>-1134.661339</v>
      </c>
      <c r="F2597" s="23">
        <v>-202.92013000000003</v>
      </c>
      <c r="G2597" s="23">
        <v>-367.58140000000003</v>
      </c>
      <c r="H2597" s="23">
        <v>-706.29253599999993</v>
      </c>
      <c r="I2597" s="23">
        <v>-81.481199000000004</v>
      </c>
      <c r="J2597" s="32">
        <v>-11.537022</v>
      </c>
      <c r="K2597" s="32">
        <v>-8.2549630000000001</v>
      </c>
      <c r="L2597" s="32">
        <v>-54.976661999999997</v>
      </c>
      <c r="M2597" s="32">
        <v>0</v>
      </c>
      <c r="N2597" s="23">
        <v>-26.976812000000002</v>
      </c>
      <c r="O2597" s="23">
        <v>-158.95257899999996</v>
      </c>
      <c r="P2597" s="23">
        <v>-246.20530300000004</v>
      </c>
      <c r="Q2597" s="23">
        <v>-94.346016999999989</v>
      </c>
      <c r="R2597" s="24">
        <v>0.18043000000000001</v>
      </c>
      <c r="S2597" s="24">
        <v>2.3599999999999999E-2</v>
      </c>
      <c r="T2597" s="24">
        <v>2.6308379999999998</v>
      </c>
      <c r="U2597" s="24">
        <v>19.765107</v>
      </c>
      <c r="V2597" s="25">
        <v>1740.60553</v>
      </c>
      <c r="W2597" s="25">
        <v>4402.7181529999998</v>
      </c>
      <c r="X2597" s="25">
        <v>899.25974699999995</v>
      </c>
      <c r="Y2597" s="25">
        <v>99.253255999999993</v>
      </c>
      <c r="Z2597" s="27">
        <v>523.17173500000001</v>
      </c>
      <c r="AA2597" s="27">
        <v>492.40228200000001</v>
      </c>
      <c r="AB2597" s="27">
        <v>1021.298727</v>
      </c>
      <c r="AC2597" s="27">
        <v>577.01440400000001</v>
      </c>
      <c r="AD2597" s="28">
        <v>6835.19</v>
      </c>
      <c r="AE2597" s="30">
        <v>25.467464</v>
      </c>
      <c r="AF2597" s="30">
        <v>143.50549599999999</v>
      </c>
      <c r="AG2597" s="30">
        <v>586.88727500000005</v>
      </c>
      <c r="AH2597" s="30">
        <v>145.32680300000001</v>
      </c>
      <c r="AI2597" s="10">
        <v>0</v>
      </c>
      <c r="AJ2597" s="10">
        <v>1.0893E-2</v>
      </c>
      <c r="AK2597" s="10">
        <v>0.123098</v>
      </c>
      <c r="AL2597" s="10">
        <v>0.13641</v>
      </c>
      <c r="AM2597" s="23">
        <v>-187.510513</v>
      </c>
      <c r="AN2597" s="23">
        <v>-394.893303</v>
      </c>
      <c r="AO2597" s="23">
        <v>-2516.6779379999998</v>
      </c>
      <c r="AP2597" s="23">
        <v>-838.21302100000003</v>
      </c>
      <c r="AQ2597" s="31">
        <v>-15.323743</v>
      </c>
      <c r="AR2597" s="31">
        <v>-35.038733999999998</v>
      </c>
      <c r="AS2597" s="31">
        <v>-207.827617</v>
      </c>
      <c r="AT2597" s="31">
        <v>-64.924318999999997</v>
      </c>
    </row>
    <row r="2598" spans="1:46" x14ac:dyDescent="0.2">
      <c r="A2598" s="34">
        <v>44305</v>
      </c>
      <c r="B2598" s="23">
        <v>-549.57484100000011</v>
      </c>
      <c r="C2598" s="23">
        <v>-490.41523000000007</v>
      </c>
      <c r="D2598" s="23">
        <v>-4449.7788960000034</v>
      </c>
      <c r="E2598" s="23">
        <v>-1127.6419469999994</v>
      </c>
      <c r="F2598" s="23">
        <v>-203.588842</v>
      </c>
      <c r="G2598" s="23">
        <v>-374.05920000000003</v>
      </c>
      <c r="H2598" s="23">
        <v>-662.17687699999999</v>
      </c>
      <c r="I2598" s="23">
        <v>-80.305798999999993</v>
      </c>
      <c r="J2598" s="32">
        <v>-9.5777859999999997</v>
      </c>
      <c r="K2598" s="32">
        <v>-8.3028169999999992</v>
      </c>
      <c r="L2598" s="32">
        <v>-54.838278000000003</v>
      </c>
      <c r="M2598" s="32">
        <v>0</v>
      </c>
      <c r="N2598" s="23">
        <v>-36.301840999999996</v>
      </c>
      <c r="O2598" s="23">
        <v>-158.12615400000001</v>
      </c>
      <c r="P2598" s="23">
        <v>-243.87097300000002</v>
      </c>
      <c r="Q2598" s="23">
        <v>-88.554040000000001</v>
      </c>
      <c r="R2598" s="24">
        <v>0.17080000000000001</v>
      </c>
      <c r="S2598" s="24">
        <v>2.3699999999999999E-2</v>
      </c>
      <c r="T2598" s="24">
        <v>2.6440600000000001</v>
      </c>
      <c r="U2598" s="24">
        <v>19.510406</v>
      </c>
      <c r="V2598" s="25">
        <v>1771.9142710000001</v>
      </c>
      <c r="W2598" s="25">
        <v>4101.7713240000003</v>
      </c>
      <c r="X2598" s="25">
        <v>882.00853800000004</v>
      </c>
      <c r="Y2598" s="25">
        <v>99.212937999999994</v>
      </c>
      <c r="Z2598" s="27">
        <v>413.32595400000002</v>
      </c>
      <c r="AA2598" s="27">
        <v>587.35616400000004</v>
      </c>
      <c r="AB2598" s="27">
        <v>1034.7189350000001</v>
      </c>
      <c r="AC2598" s="27">
        <v>601.38478299999997</v>
      </c>
      <c r="AD2598" s="28">
        <v>6835.36</v>
      </c>
      <c r="AE2598" s="30">
        <v>30.139588</v>
      </c>
      <c r="AF2598" s="30">
        <v>145.88826700000001</v>
      </c>
      <c r="AG2598" s="30">
        <v>523.75505999999996</v>
      </c>
      <c r="AH2598" s="30">
        <v>146.333147</v>
      </c>
      <c r="AI2598" s="10">
        <v>1.4E-5</v>
      </c>
      <c r="AJ2598" s="10">
        <v>1.0187E-2</v>
      </c>
      <c r="AK2598" s="10">
        <v>0.13473299999999999</v>
      </c>
      <c r="AL2598" s="10">
        <v>0.32397500000000001</v>
      </c>
      <c r="AM2598" s="23">
        <v>-187.21103600000001</v>
      </c>
      <c r="AN2598" s="23">
        <v>-392.276456</v>
      </c>
      <c r="AO2598" s="23">
        <v>-2482.338256</v>
      </c>
      <c r="AP2598" s="23">
        <v>-831.724783</v>
      </c>
      <c r="AQ2598" s="31">
        <v>-15.307347</v>
      </c>
      <c r="AR2598" s="31">
        <v>-34.848010000000002</v>
      </c>
      <c r="AS2598" s="31">
        <v>-204.97874200000001</v>
      </c>
      <c r="AT2598" s="31">
        <v>-64.491834999999995</v>
      </c>
    </row>
    <row r="2599" spans="1:46" x14ac:dyDescent="0.2">
      <c r="A2599" s="34">
        <v>44305.041666666664</v>
      </c>
      <c r="B2599" s="23">
        <v>-545.80906499999992</v>
      </c>
      <c r="C2599" s="23">
        <v>-488.99211500000001</v>
      </c>
      <c r="D2599" s="23">
        <v>-4437.1749110000046</v>
      </c>
      <c r="E2599" s="23">
        <v>-1126.6144499999994</v>
      </c>
      <c r="F2599" s="23">
        <v>-203.301222</v>
      </c>
      <c r="G2599" s="23">
        <v>-372.924801</v>
      </c>
      <c r="H2599" s="23">
        <v>-656.33002800000008</v>
      </c>
      <c r="I2599" s="23">
        <v>-79.109998000000004</v>
      </c>
      <c r="J2599" s="32">
        <v>-5.6737760000000002</v>
      </c>
      <c r="K2599" s="32">
        <v>-8.3206170000000004</v>
      </c>
      <c r="L2599" s="32">
        <v>-53.919317999999997</v>
      </c>
      <c r="M2599" s="32">
        <v>0</v>
      </c>
      <c r="N2599" s="23">
        <v>-41.722906999999999</v>
      </c>
      <c r="O2599" s="23">
        <v>-179.443668</v>
      </c>
      <c r="P2599" s="23">
        <v>-261.39787899999999</v>
      </c>
      <c r="Q2599" s="23">
        <v>-102.166303</v>
      </c>
      <c r="R2599" s="24">
        <v>0.17291000000000001</v>
      </c>
      <c r="S2599" s="24">
        <v>2.6599999999999999E-2</v>
      </c>
      <c r="T2599" s="24">
        <v>2.6195520000000001</v>
      </c>
      <c r="U2599" s="24">
        <v>19.984207000000001</v>
      </c>
      <c r="V2599" s="25">
        <v>1813.8011349999999</v>
      </c>
      <c r="W2599" s="25">
        <v>4197.7729479999998</v>
      </c>
      <c r="X2599" s="25">
        <v>889.15609900000004</v>
      </c>
      <c r="Y2599" s="25">
        <v>99.388088999999994</v>
      </c>
      <c r="Z2599" s="27">
        <v>342.20931000000002</v>
      </c>
      <c r="AA2599" s="27">
        <v>582.75740099999996</v>
      </c>
      <c r="AB2599" s="27">
        <v>969.47560299999998</v>
      </c>
      <c r="AC2599" s="27">
        <v>608.74372100000005</v>
      </c>
      <c r="AD2599" s="28">
        <v>6834.83</v>
      </c>
      <c r="AE2599" s="30">
        <v>28.363043999999999</v>
      </c>
      <c r="AF2599" s="30">
        <v>143.24434600000001</v>
      </c>
      <c r="AG2599" s="30">
        <v>515.00073299999997</v>
      </c>
      <c r="AH2599" s="30">
        <v>147.60173700000001</v>
      </c>
      <c r="AI2599" s="10">
        <v>9.9999999999999995E-7</v>
      </c>
      <c r="AJ2599" s="10">
        <v>1.0593E-2</v>
      </c>
      <c r="AK2599" s="10">
        <v>0.13234699999999999</v>
      </c>
      <c r="AL2599" s="10">
        <v>0.15395400000000001</v>
      </c>
      <c r="AM2599" s="23">
        <v>-189.64995200000001</v>
      </c>
      <c r="AN2599" s="23">
        <v>-400.53502300000002</v>
      </c>
      <c r="AO2599" s="23">
        <v>-2527.5136769999999</v>
      </c>
      <c r="AP2599" s="23">
        <v>-844.44237699999996</v>
      </c>
      <c r="AQ2599" s="31">
        <v>-15.473852000000001</v>
      </c>
      <c r="AR2599" s="31">
        <v>-35.613379000000002</v>
      </c>
      <c r="AS2599" s="31">
        <v>-208.47484499999999</v>
      </c>
      <c r="AT2599" s="31">
        <v>-65.470158999999995</v>
      </c>
    </row>
    <row r="2600" spans="1:46" x14ac:dyDescent="0.2">
      <c r="A2600" s="34">
        <v>44305.083333333336</v>
      </c>
      <c r="B2600" s="23">
        <v>-551.35969199999943</v>
      </c>
      <c r="C2600" s="23">
        <v>-487.52427299999999</v>
      </c>
      <c r="D2600" s="23">
        <v>-4421.8674220000057</v>
      </c>
      <c r="E2600" s="23">
        <v>-1148.0159509999987</v>
      </c>
      <c r="F2600" s="23">
        <v>-206.80856</v>
      </c>
      <c r="G2600" s="23">
        <v>-377.35559999999998</v>
      </c>
      <c r="H2600" s="23">
        <v>-645.99728900000002</v>
      </c>
      <c r="I2600" s="23">
        <v>-81.232197999999997</v>
      </c>
      <c r="J2600" s="32">
        <v>-3.1653220000000002</v>
      </c>
      <c r="K2600" s="32">
        <v>-8.3474599999999999</v>
      </c>
      <c r="L2600" s="32">
        <v>-55.180929999999996</v>
      </c>
      <c r="M2600" s="32">
        <v>0</v>
      </c>
      <c r="N2600" s="23">
        <v>-43.683921999999995</v>
      </c>
      <c r="O2600" s="23">
        <v>-176.37596500000004</v>
      </c>
      <c r="P2600" s="23">
        <v>-264.70093900000001</v>
      </c>
      <c r="Q2600" s="23">
        <v>-96.511306999999988</v>
      </c>
      <c r="R2600" s="24">
        <v>0.15368999999999999</v>
      </c>
      <c r="S2600" s="24">
        <v>1.8700000000000001E-2</v>
      </c>
      <c r="T2600" s="24">
        <v>2.7042440000000001</v>
      </c>
      <c r="U2600" s="24">
        <v>19.761507000000002</v>
      </c>
      <c r="V2600" s="25">
        <v>1824.0250129999999</v>
      </c>
      <c r="W2600" s="25">
        <v>4105.7442339999998</v>
      </c>
      <c r="X2600" s="25">
        <v>882.34319000000005</v>
      </c>
      <c r="Y2600" s="25">
        <v>99.357641999999998</v>
      </c>
      <c r="Z2600" s="27">
        <v>292.808987</v>
      </c>
      <c r="AA2600" s="27">
        <v>508.852193</v>
      </c>
      <c r="AB2600" s="27">
        <v>906.96897100000001</v>
      </c>
      <c r="AC2600" s="27">
        <v>577.56133599999998</v>
      </c>
      <c r="AD2600" s="28">
        <v>6836.68</v>
      </c>
      <c r="AE2600" s="30">
        <v>29.084468000000001</v>
      </c>
      <c r="AF2600" s="30">
        <v>147.10056399999999</v>
      </c>
      <c r="AG2600" s="30">
        <v>576.29397700000004</v>
      </c>
      <c r="AH2600" s="30">
        <v>147.46065300000001</v>
      </c>
      <c r="AI2600" s="10">
        <v>9.9999999999999995E-7</v>
      </c>
      <c r="AJ2600" s="10">
        <v>1.1349E-2</v>
      </c>
      <c r="AK2600" s="10">
        <v>0.12676999999999999</v>
      </c>
      <c r="AL2600" s="10">
        <v>0.154474</v>
      </c>
      <c r="AM2600" s="23">
        <v>-194.262686</v>
      </c>
      <c r="AN2600" s="23">
        <v>-412.41148199999998</v>
      </c>
      <c r="AO2600" s="23">
        <v>-2591.3285150000002</v>
      </c>
      <c r="AP2600" s="23">
        <v>-862.96552999999994</v>
      </c>
      <c r="AQ2600" s="31">
        <v>-15.85037</v>
      </c>
      <c r="AR2600" s="31">
        <v>-36.664878000000002</v>
      </c>
      <c r="AS2600" s="31">
        <v>-213.61150699999999</v>
      </c>
      <c r="AT2600" s="31">
        <v>-66.894814999999994</v>
      </c>
    </row>
    <row r="2601" spans="1:46" x14ac:dyDescent="0.2">
      <c r="A2601" s="34">
        <v>44305.125</v>
      </c>
      <c r="B2601" s="23">
        <v>-552.8098</v>
      </c>
      <c r="C2601" s="23">
        <v>-505.06993799999981</v>
      </c>
      <c r="D2601" s="23">
        <v>-4523.1796740000027</v>
      </c>
      <c r="E2601" s="23">
        <v>-1206.0368039999973</v>
      </c>
      <c r="F2601" s="23">
        <v>-208.851292</v>
      </c>
      <c r="G2601" s="23">
        <v>-377.47620000000001</v>
      </c>
      <c r="H2601" s="23">
        <v>-632.81064600000002</v>
      </c>
      <c r="I2601" s="23">
        <v>-67.112996999999993</v>
      </c>
      <c r="J2601" s="32">
        <v>-2.7278739999999999</v>
      </c>
      <c r="K2601" s="32">
        <v>-8.3280209999999997</v>
      </c>
      <c r="L2601" s="32">
        <v>-55.327066000000002</v>
      </c>
      <c r="M2601" s="32">
        <v>0</v>
      </c>
      <c r="N2601" s="23">
        <v>-44.427934999999991</v>
      </c>
      <c r="O2601" s="23">
        <v>-183.37553500000001</v>
      </c>
      <c r="P2601" s="23">
        <v>-270.79547200000002</v>
      </c>
      <c r="Q2601" s="23">
        <v>-96.365694000000005</v>
      </c>
      <c r="R2601" s="24">
        <v>0.12426</v>
      </c>
      <c r="S2601" s="24">
        <v>3.95E-2</v>
      </c>
      <c r="T2601" s="24">
        <v>2.602077</v>
      </c>
      <c r="U2601" s="24">
        <v>19.095506</v>
      </c>
      <c r="V2601" s="25">
        <v>1932.6059540000001</v>
      </c>
      <c r="W2601" s="25">
        <v>4210.3724949999996</v>
      </c>
      <c r="X2601" s="25">
        <v>896.30846399999996</v>
      </c>
      <c r="Y2601" s="25">
        <v>99.054894000000004</v>
      </c>
      <c r="Z2601" s="27">
        <v>266.02806099999998</v>
      </c>
      <c r="AA2601" s="27">
        <v>481.81936400000001</v>
      </c>
      <c r="AB2601" s="27">
        <v>973.450245</v>
      </c>
      <c r="AC2601" s="27">
        <v>571.25749299999995</v>
      </c>
      <c r="AD2601" s="28">
        <v>6836.59</v>
      </c>
      <c r="AE2601" s="30">
        <v>30.832159999999998</v>
      </c>
      <c r="AF2601" s="30">
        <v>154.04343399999999</v>
      </c>
      <c r="AG2601" s="30">
        <v>606.57547499999998</v>
      </c>
      <c r="AH2601" s="30">
        <v>144.01384999999999</v>
      </c>
      <c r="AI2601" s="10">
        <v>1.4300000000000001E-3</v>
      </c>
      <c r="AJ2601" s="10">
        <v>1.0093E-2</v>
      </c>
      <c r="AK2601" s="10">
        <v>0.125667</v>
      </c>
      <c r="AL2601" s="10">
        <v>0.13846700000000001</v>
      </c>
      <c r="AM2601" s="23">
        <v>-195.840069</v>
      </c>
      <c r="AN2601" s="23">
        <v>-423.20386200000002</v>
      </c>
      <c r="AO2601" s="23">
        <v>-2687.7792410000002</v>
      </c>
      <c r="AP2601" s="23">
        <v>-890.01578300000006</v>
      </c>
      <c r="AQ2601" s="31">
        <v>-15.970128000000001</v>
      </c>
      <c r="AR2601" s="31">
        <v>-37.673670999999999</v>
      </c>
      <c r="AS2601" s="31">
        <v>-221.33703299999999</v>
      </c>
      <c r="AT2601" s="31">
        <v>-68.950496000000001</v>
      </c>
    </row>
    <row r="2602" spans="1:46" x14ac:dyDescent="0.2">
      <c r="A2602" s="34">
        <v>44305.166666666664</v>
      </c>
      <c r="B2602" s="23">
        <v>-572.95445300000006</v>
      </c>
      <c r="C2602" s="23">
        <v>-534.31295</v>
      </c>
      <c r="D2602" s="23">
        <v>-4804.3018730000149</v>
      </c>
      <c r="E2602" s="23">
        <v>-1300.047286</v>
      </c>
      <c r="F2602" s="23">
        <v>-208.505912</v>
      </c>
      <c r="G2602" s="23">
        <v>-375.56919800000003</v>
      </c>
      <c r="H2602" s="23">
        <v>-606.89064099999996</v>
      </c>
      <c r="I2602" s="23">
        <v>-55.117798999999998</v>
      </c>
      <c r="J2602" s="32">
        <v>-1.964583</v>
      </c>
      <c r="K2602" s="32">
        <v>-8.0391759999999994</v>
      </c>
      <c r="L2602" s="32">
        <v>-54.548022000000003</v>
      </c>
      <c r="M2602" s="32">
        <v>0</v>
      </c>
      <c r="N2602" s="23">
        <v>-56.473690000000005</v>
      </c>
      <c r="O2602" s="23">
        <v>-194.03342900000007</v>
      </c>
      <c r="P2602" s="23">
        <v>-280.72468800000001</v>
      </c>
      <c r="Q2602" s="23">
        <v>-103.66322100000001</v>
      </c>
      <c r="R2602" s="24">
        <v>0.10059999999999999</v>
      </c>
      <c r="S2602" s="24">
        <v>5.4399999999999997E-2</v>
      </c>
      <c r="T2602" s="24">
        <v>2.3854980000000001</v>
      </c>
      <c r="U2602" s="24">
        <v>19.906732000000002</v>
      </c>
      <c r="V2602" s="25">
        <v>2522.4763600000001</v>
      </c>
      <c r="W2602" s="25">
        <v>4344.7018969999999</v>
      </c>
      <c r="X2602" s="25">
        <v>964.46836199999996</v>
      </c>
      <c r="Y2602" s="25">
        <v>118.949794</v>
      </c>
      <c r="Z2602" s="27">
        <v>243.577575</v>
      </c>
      <c r="AA2602" s="27">
        <v>394.474177</v>
      </c>
      <c r="AB2602" s="27">
        <v>1040.6239740000001</v>
      </c>
      <c r="AC2602" s="27">
        <v>528.24728200000004</v>
      </c>
      <c r="AD2602" s="28">
        <v>6834.59</v>
      </c>
      <c r="AE2602" s="30">
        <v>37.616188000000001</v>
      </c>
      <c r="AF2602" s="30">
        <v>156.843108</v>
      </c>
      <c r="AG2602" s="30">
        <v>649.28120799999999</v>
      </c>
      <c r="AH2602" s="30">
        <v>146.40532999999999</v>
      </c>
      <c r="AI2602" s="10">
        <v>2.8079E-2</v>
      </c>
      <c r="AJ2602" s="10">
        <v>3.4549999999999997E-2</v>
      </c>
      <c r="AK2602" s="10">
        <v>0.33069500000000002</v>
      </c>
      <c r="AL2602" s="10">
        <v>0.154058</v>
      </c>
      <c r="AM2602" s="23">
        <v>-202.05574899999999</v>
      </c>
      <c r="AN2602" s="23">
        <v>-431.86675400000001</v>
      </c>
      <c r="AO2602" s="23">
        <v>-2800.055417</v>
      </c>
      <c r="AP2602" s="23">
        <v>-935.57763699999998</v>
      </c>
      <c r="AQ2602" s="31">
        <v>-16.327218999999999</v>
      </c>
      <c r="AR2602" s="31">
        <v>-38.513258</v>
      </c>
      <c r="AS2602" s="31">
        <v>-230.35834399999999</v>
      </c>
      <c r="AT2602" s="31">
        <v>-72.425531000000007</v>
      </c>
    </row>
    <row r="2603" spans="1:46" x14ac:dyDescent="0.2">
      <c r="A2603" s="34">
        <v>44305.208333333336</v>
      </c>
      <c r="B2603" s="23">
        <v>-620.87675400000035</v>
      </c>
      <c r="C2603" s="23">
        <v>-611.42320599999982</v>
      </c>
      <c r="D2603" s="23">
        <v>-5447.2204690000081</v>
      </c>
      <c r="E2603" s="23">
        <v>-1519.3266929999995</v>
      </c>
      <c r="F2603" s="23">
        <v>-202.99243000000001</v>
      </c>
      <c r="G2603" s="23">
        <v>-376.70459900000003</v>
      </c>
      <c r="H2603" s="23">
        <v>-629.82832599999995</v>
      </c>
      <c r="I2603" s="23">
        <v>-54.932397000000002</v>
      </c>
      <c r="J2603" s="32">
        <v>-0.891073</v>
      </c>
      <c r="K2603" s="32">
        <v>-7.0406399999999998</v>
      </c>
      <c r="L2603" s="32">
        <v>-27.224969999999999</v>
      </c>
      <c r="M2603" s="32">
        <v>0</v>
      </c>
      <c r="N2603" s="23">
        <v>-76.731138000000016</v>
      </c>
      <c r="O2603" s="23">
        <v>-241.44157300000001</v>
      </c>
      <c r="P2603" s="23">
        <v>-298.95766299999997</v>
      </c>
      <c r="Q2603" s="23">
        <v>-94.549132</v>
      </c>
      <c r="R2603" s="24">
        <v>4.3389999999999998E-2</v>
      </c>
      <c r="S2603" s="24">
        <v>3.3000000000000002E-2</v>
      </c>
      <c r="T2603" s="24">
        <v>3.2012529999999999</v>
      </c>
      <c r="U2603" s="24">
        <v>20.112431999999998</v>
      </c>
      <c r="V2603" s="25">
        <v>3028.274997</v>
      </c>
      <c r="W2603" s="25">
        <v>4929.224741</v>
      </c>
      <c r="X2603" s="25">
        <v>1188.2033369999999</v>
      </c>
      <c r="Y2603" s="25">
        <v>165.453439</v>
      </c>
      <c r="Z2603" s="27">
        <v>205.39601999999999</v>
      </c>
      <c r="AA2603" s="27">
        <v>269.18616500000002</v>
      </c>
      <c r="AB2603" s="27">
        <v>1010.696447</v>
      </c>
      <c r="AC2603" s="27">
        <v>522.55785500000002</v>
      </c>
      <c r="AD2603" s="28">
        <v>6830.65</v>
      </c>
      <c r="AE2603" s="30">
        <v>37.894804000000001</v>
      </c>
      <c r="AF2603" s="30">
        <v>160.40771899999999</v>
      </c>
      <c r="AG2603" s="30">
        <v>686.38397399999997</v>
      </c>
      <c r="AH2603" s="30">
        <v>152.38993199999999</v>
      </c>
      <c r="AI2603" s="10">
        <v>0.17433999999999999</v>
      </c>
      <c r="AJ2603" s="10">
        <v>0.53090800000000005</v>
      </c>
      <c r="AK2603" s="10">
        <v>5.7489129999999999</v>
      </c>
      <c r="AL2603" s="10">
        <v>1.2749699999999999</v>
      </c>
      <c r="AM2603" s="23">
        <v>-207.55726200000001</v>
      </c>
      <c r="AN2603" s="23">
        <v>-455.08663100000001</v>
      </c>
      <c r="AO2603" s="23">
        <v>-2986.9923429999999</v>
      </c>
      <c r="AP2603" s="23">
        <v>-997.11116200000004</v>
      </c>
      <c r="AQ2603" s="31">
        <v>-16.767405</v>
      </c>
      <c r="AR2603" s="31">
        <v>-40.459750999999997</v>
      </c>
      <c r="AS2603" s="31">
        <v>-245.71683999999999</v>
      </c>
      <c r="AT2603" s="31">
        <v>-77.160482000000002</v>
      </c>
    </row>
    <row r="2604" spans="1:46" x14ac:dyDescent="0.2">
      <c r="A2604" s="34">
        <v>44305.25</v>
      </c>
      <c r="B2604" s="23">
        <v>-651.83959299999981</v>
      </c>
      <c r="C2604" s="23">
        <v>-652.03797700000018</v>
      </c>
      <c r="D2604" s="23">
        <v>-5978.900166999998</v>
      </c>
      <c r="E2604" s="23">
        <v>-1720.2715789999988</v>
      </c>
      <c r="F2604" s="23">
        <v>-195.40226000000001</v>
      </c>
      <c r="G2604" s="23">
        <v>-375.80439999999999</v>
      </c>
      <c r="H2604" s="23">
        <v>-588.56607400000007</v>
      </c>
      <c r="I2604" s="23">
        <v>-54.238799</v>
      </c>
      <c r="J2604" s="32">
        <v>-1.9769060000000001</v>
      </c>
      <c r="K2604" s="32">
        <v>-8.3502329999999994</v>
      </c>
      <c r="L2604" s="32">
        <v>-25.877849999999999</v>
      </c>
      <c r="M2604" s="32">
        <v>0</v>
      </c>
      <c r="N2604" s="23">
        <v>-83.263778000000002</v>
      </c>
      <c r="O2604" s="23">
        <v>-249.244978</v>
      </c>
      <c r="P2604" s="23">
        <v>-292.54529300000002</v>
      </c>
      <c r="Q2604" s="23">
        <v>-89.425682000000009</v>
      </c>
      <c r="R2604" s="24">
        <v>1.1800000000000001E-3</v>
      </c>
      <c r="S2604" s="24">
        <v>2.971E-2</v>
      </c>
      <c r="T2604" s="24">
        <v>3.9251990000000001</v>
      </c>
      <c r="U2604" s="24">
        <v>19.153085000000001</v>
      </c>
      <c r="V2604" s="25">
        <v>3139.3903890000001</v>
      </c>
      <c r="W2604" s="25">
        <v>5057.9093199999998</v>
      </c>
      <c r="X2604" s="25">
        <v>1293.601611</v>
      </c>
      <c r="Y2604" s="25">
        <v>188.78042099999999</v>
      </c>
      <c r="Z2604" s="27">
        <v>162.15908200000001</v>
      </c>
      <c r="AA2604" s="27">
        <v>157.55355299999999</v>
      </c>
      <c r="AB2604" s="27">
        <v>809.70553299999995</v>
      </c>
      <c r="AC2604" s="27">
        <v>421.64810999999997</v>
      </c>
      <c r="AD2604" s="28">
        <v>6829.29</v>
      </c>
      <c r="AE2604" s="30">
        <v>39.427095999999999</v>
      </c>
      <c r="AF2604" s="30">
        <v>154.86714499999999</v>
      </c>
      <c r="AG2604" s="30">
        <v>705.43752099999995</v>
      </c>
      <c r="AH2604" s="30">
        <v>148.26140699999999</v>
      </c>
      <c r="AI2604" s="10">
        <v>0.54323500000000002</v>
      </c>
      <c r="AJ2604" s="10">
        <v>2.695811</v>
      </c>
      <c r="AK2604" s="10">
        <v>36.042915999999998</v>
      </c>
      <c r="AL2604" s="10">
        <v>10.729760000000001</v>
      </c>
      <c r="AM2604" s="23">
        <v>-203.862786</v>
      </c>
      <c r="AN2604" s="23">
        <v>-457.26410399999997</v>
      </c>
      <c r="AO2604" s="23">
        <v>-3062.2912879999999</v>
      </c>
      <c r="AP2604" s="23">
        <v>-1025.961491</v>
      </c>
      <c r="AQ2604" s="31">
        <v>-16.487969</v>
      </c>
      <c r="AR2604" s="31">
        <v>-40.593848999999999</v>
      </c>
      <c r="AS2604" s="31">
        <v>-251.89637200000001</v>
      </c>
      <c r="AT2604" s="31">
        <v>-79.565693999999993</v>
      </c>
    </row>
    <row r="2605" spans="1:46" x14ac:dyDescent="0.2">
      <c r="A2605" s="34">
        <v>44305.291666666664</v>
      </c>
      <c r="B2605" s="23">
        <v>-657.87486699999999</v>
      </c>
      <c r="C2605" s="23">
        <v>-670.938716</v>
      </c>
      <c r="D2605" s="23">
        <v>-6116.6543559999973</v>
      </c>
      <c r="E2605" s="23">
        <v>-1763.332195</v>
      </c>
      <c r="F2605" s="23">
        <v>-204.164288</v>
      </c>
      <c r="G2605" s="23">
        <v>-369.37979799999999</v>
      </c>
      <c r="H2605" s="23">
        <v>-565.75685899999996</v>
      </c>
      <c r="I2605" s="23">
        <v>-52.890597</v>
      </c>
      <c r="J2605" s="32">
        <v>-5.8590929999999997</v>
      </c>
      <c r="K2605" s="32">
        <v>-8.2800449999999994</v>
      </c>
      <c r="L2605" s="32">
        <v>-21.913674</v>
      </c>
      <c r="M2605" s="32">
        <v>0</v>
      </c>
      <c r="N2605" s="23">
        <v>-86.283855999999986</v>
      </c>
      <c r="O2605" s="23">
        <v>-268.70275599999997</v>
      </c>
      <c r="P2605" s="23">
        <v>-319.37926499999998</v>
      </c>
      <c r="Q2605" s="23">
        <v>-95.415209000000004</v>
      </c>
      <c r="R2605" s="24">
        <v>1.1800000000000001E-3</v>
      </c>
      <c r="S2605" s="24">
        <v>3.1399999999999997E-2</v>
      </c>
      <c r="T2605" s="24">
        <v>3.815321</v>
      </c>
      <c r="U2605" s="24">
        <v>19.518139999999999</v>
      </c>
      <c r="V2605" s="25">
        <v>3209.273357</v>
      </c>
      <c r="W2605" s="25">
        <v>5243.9254870000004</v>
      </c>
      <c r="X2605" s="25">
        <v>1246.2014349999999</v>
      </c>
      <c r="Y2605" s="25">
        <v>199.57165900000001</v>
      </c>
      <c r="Z2605" s="27">
        <v>103.413555</v>
      </c>
      <c r="AA2605" s="27">
        <v>105.320482</v>
      </c>
      <c r="AB2605" s="27">
        <v>452.43051700000001</v>
      </c>
      <c r="AC2605" s="27">
        <v>262.18080300000003</v>
      </c>
      <c r="AD2605" s="28">
        <v>6826.59</v>
      </c>
      <c r="AE2605" s="30">
        <v>36.028292</v>
      </c>
      <c r="AF2605" s="30">
        <v>137.85687300000001</v>
      </c>
      <c r="AG2605" s="30">
        <v>705.85923000000003</v>
      </c>
      <c r="AH2605" s="30">
        <v>149.44982099999999</v>
      </c>
      <c r="AI2605" s="10">
        <v>1.1942900000000001</v>
      </c>
      <c r="AJ2605" s="10">
        <v>7.504956</v>
      </c>
      <c r="AK2605" s="10">
        <v>104.272001</v>
      </c>
      <c r="AL2605" s="10">
        <v>37.077021000000002</v>
      </c>
      <c r="AM2605" s="23">
        <v>-193.10417699999999</v>
      </c>
      <c r="AN2605" s="23">
        <v>-435.11853100000002</v>
      </c>
      <c r="AO2605" s="23">
        <v>-2941.7500930000001</v>
      </c>
      <c r="AP2605" s="23">
        <v>-991.20919200000003</v>
      </c>
      <c r="AQ2605" s="31">
        <v>-15.643762000000001</v>
      </c>
      <c r="AR2605" s="31">
        <v>-38.700781999999997</v>
      </c>
      <c r="AS2605" s="31">
        <v>-242.528941</v>
      </c>
      <c r="AT2605" s="31">
        <v>-76.934078</v>
      </c>
    </row>
    <row r="2606" spans="1:46" x14ac:dyDescent="0.2">
      <c r="A2606" s="34">
        <v>44305.333333333336</v>
      </c>
      <c r="B2606" s="23">
        <v>-658.64495699999998</v>
      </c>
      <c r="C2606" s="23">
        <v>-669.41712199999984</v>
      </c>
      <c r="D2606" s="23">
        <v>-6050.8274870000077</v>
      </c>
      <c r="E2606" s="23">
        <v>-1729.8794879999987</v>
      </c>
      <c r="F2606" s="23">
        <v>-202.89513500000001</v>
      </c>
      <c r="G2606" s="23">
        <v>-377.82739900000001</v>
      </c>
      <c r="H2606" s="23">
        <v>-605.330466</v>
      </c>
      <c r="I2606" s="23">
        <v>-51.544198000000002</v>
      </c>
      <c r="J2606" s="32">
        <v>-8.3914650000000002</v>
      </c>
      <c r="K2606" s="32">
        <v>-8.3007469999999994</v>
      </c>
      <c r="L2606" s="32">
        <v>-20.023174000000001</v>
      </c>
      <c r="M2606" s="32">
        <v>0</v>
      </c>
      <c r="N2606" s="23">
        <v>-83.174910000000011</v>
      </c>
      <c r="O2606" s="23">
        <v>-230.97167599999997</v>
      </c>
      <c r="P2606" s="23">
        <v>-309.71850399999994</v>
      </c>
      <c r="Q2606" s="23">
        <v>-97.762631999999982</v>
      </c>
      <c r="R2606" s="24">
        <v>1.1800000000000001E-3</v>
      </c>
      <c r="S2606" s="24">
        <v>4.0120000000000003E-2</v>
      </c>
      <c r="T2606" s="24">
        <v>3.8261219999999998</v>
      </c>
      <c r="U2606" s="24">
        <v>18.392852000000001</v>
      </c>
      <c r="V2606" s="25">
        <v>3074.4864680000001</v>
      </c>
      <c r="W2606" s="25">
        <v>5035.8510859999997</v>
      </c>
      <c r="X2606" s="25">
        <v>1254.1425690000001</v>
      </c>
      <c r="Y2606" s="25">
        <v>203.36249100000001</v>
      </c>
      <c r="Z2606" s="27">
        <v>58.653143999999998</v>
      </c>
      <c r="AA2606" s="27">
        <v>41.221910000000001</v>
      </c>
      <c r="AB2606" s="27">
        <v>320.830983</v>
      </c>
      <c r="AC2606" s="27">
        <v>213.39087499999999</v>
      </c>
      <c r="AD2606" s="28">
        <v>6825.95</v>
      </c>
      <c r="AE2606" s="30">
        <v>36.240096000000001</v>
      </c>
      <c r="AF2606" s="30">
        <v>135.58506299999999</v>
      </c>
      <c r="AG2606" s="30">
        <v>672.75556200000005</v>
      </c>
      <c r="AH2606" s="30">
        <v>152.91573399999999</v>
      </c>
      <c r="AI2606" s="10">
        <v>1.96976</v>
      </c>
      <c r="AJ2606" s="10">
        <v>14.526069</v>
      </c>
      <c r="AK2606" s="10">
        <v>195.79746499999999</v>
      </c>
      <c r="AL2606" s="10">
        <v>75.716815999999994</v>
      </c>
      <c r="AM2606" s="23">
        <v>-185.124289</v>
      </c>
      <c r="AN2606" s="23">
        <v>-408.31953099999998</v>
      </c>
      <c r="AO2606" s="23">
        <v>-2769.2839939999999</v>
      </c>
      <c r="AP2606" s="23">
        <v>-933.74715200000003</v>
      </c>
      <c r="AQ2606" s="31">
        <v>-15.036835</v>
      </c>
      <c r="AR2606" s="31">
        <v>-36.337985000000003</v>
      </c>
      <c r="AS2606" s="31">
        <v>-228.93959899999999</v>
      </c>
      <c r="AT2606" s="31">
        <v>-72.611075</v>
      </c>
    </row>
    <row r="2607" spans="1:46" x14ac:dyDescent="0.2">
      <c r="A2607" s="34">
        <v>44305.375</v>
      </c>
      <c r="B2607" s="23">
        <v>-648.70106899999996</v>
      </c>
      <c r="C2607" s="23">
        <v>-663.29459100000008</v>
      </c>
      <c r="D2607" s="23">
        <v>-6051.9525350000022</v>
      </c>
      <c r="E2607" s="23">
        <v>-1759.0172229999998</v>
      </c>
      <c r="F2607" s="23">
        <v>-196.21645999999998</v>
      </c>
      <c r="G2607" s="23">
        <v>-375.43760099999997</v>
      </c>
      <c r="H2607" s="23">
        <v>-600.63249399999995</v>
      </c>
      <c r="I2607" s="23">
        <v>-51.799799999999998</v>
      </c>
      <c r="J2607" s="32">
        <v>-2.2619600000000002</v>
      </c>
      <c r="K2607" s="32">
        <v>-8.3236349999999995</v>
      </c>
      <c r="L2607" s="32">
        <v>-20.003685999999998</v>
      </c>
      <c r="M2607" s="32">
        <v>0</v>
      </c>
      <c r="N2607" s="23">
        <v>-77.831637999999998</v>
      </c>
      <c r="O2607" s="23">
        <v>-233.547539</v>
      </c>
      <c r="P2607" s="23">
        <v>-310.57067699999999</v>
      </c>
      <c r="Q2607" s="23">
        <v>-106.33974500000001</v>
      </c>
      <c r="R2607" s="24">
        <v>1.1800000000000001E-3</v>
      </c>
      <c r="S2607" s="24">
        <v>4.1669999999999999E-2</v>
      </c>
      <c r="T2607" s="24">
        <v>3.8263319999999998</v>
      </c>
      <c r="U2607" s="24">
        <v>17.829656</v>
      </c>
      <c r="V2607" s="25">
        <v>3009.0274129999998</v>
      </c>
      <c r="W2607" s="25">
        <v>4956.0593760000002</v>
      </c>
      <c r="X2607" s="25">
        <v>1234.6670670000001</v>
      </c>
      <c r="Y2607" s="25">
        <v>206.20117300000001</v>
      </c>
      <c r="Z2607" s="27">
        <v>64.108630000000005</v>
      </c>
      <c r="AA2607" s="27">
        <v>30.713714</v>
      </c>
      <c r="AB2607" s="27">
        <v>374.42607199999998</v>
      </c>
      <c r="AC2607" s="27">
        <v>360.82771100000002</v>
      </c>
      <c r="AD2607" s="28">
        <v>6827.36</v>
      </c>
      <c r="AE2607" s="30">
        <v>40.587108000000001</v>
      </c>
      <c r="AF2607" s="30">
        <v>127.37527300000001</v>
      </c>
      <c r="AG2607" s="30">
        <v>622.48278400000004</v>
      </c>
      <c r="AH2607" s="30">
        <v>151.45182800000001</v>
      </c>
      <c r="AI2607" s="10">
        <v>2.6920510000000002</v>
      </c>
      <c r="AJ2607" s="10">
        <v>21.545083999999999</v>
      </c>
      <c r="AK2607" s="10">
        <v>284.49206400000003</v>
      </c>
      <c r="AL2607" s="10">
        <v>113.857404</v>
      </c>
      <c r="AM2607" s="23">
        <v>-177.379773</v>
      </c>
      <c r="AN2607" s="23">
        <v>-382.60612099999997</v>
      </c>
      <c r="AO2607" s="23">
        <v>-2613.5502670000001</v>
      </c>
      <c r="AP2607" s="23">
        <v>-879.54280800000004</v>
      </c>
      <c r="AQ2607" s="31">
        <v>-14.428411000000001</v>
      </c>
      <c r="AR2607" s="31">
        <v>-34.061106000000002</v>
      </c>
      <c r="AS2607" s="31">
        <v>-216.58257800000001</v>
      </c>
      <c r="AT2607" s="31">
        <v>-68.479922999999999</v>
      </c>
    </row>
    <row r="2608" spans="1:46" x14ac:dyDescent="0.2">
      <c r="A2608" s="34">
        <v>44305.416666666664</v>
      </c>
      <c r="B2608" s="23">
        <v>-649.31530899999984</v>
      </c>
      <c r="C2608" s="23">
        <v>-649.70100800000023</v>
      </c>
      <c r="D2608" s="23">
        <v>-6045.2466110000041</v>
      </c>
      <c r="E2608" s="23">
        <v>-1742.1673649999993</v>
      </c>
      <c r="F2608" s="23">
        <v>-200.12729200000001</v>
      </c>
      <c r="G2608" s="23">
        <v>-375.80579999999998</v>
      </c>
      <c r="H2608" s="23">
        <v>-621.41649400000006</v>
      </c>
      <c r="I2608" s="23">
        <v>-52.005000000000003</v>
      </c>
      <c r="J2608" s="32">
        <v>-1.7103029999999999</v>
      </c>
      <c r="K2608" s="32">
        <v>-9.1468179999999997</v>
      </c>
      <c r="L2608" s="32">
        <v>-19.089894000000001</v>
      </c>
      <c r="M2608" s="32">
        <v>0</v>
      </c>
      <c r="N2608" s="23">
        <v>-77.268652000000003</v>
      </c>
      <c r="O2608" s="23">
        <v>-246.61734100000004</v>
      </c>
      <c r="P2608" s="23">
        <v>-305.79486800000001</v>
      </c>
      <c r="Q2608" s="23">
        <v>-94.274377999999999</v>
      </c>
      <c r="R2608" s="24">
        <v>1.1800000000000001E-3</v>
      </c>
      <c r="S2608" s="24">
        <v>4.521E-2</v>
      </c>
      <c r="T2608" s="24">
        <v>3.7758980000000002</v>
      </c>
      <c r="U2608" s="24">
        <v>17.868760999999999</v>
      </c>
      <c r="V2608" s="25">
        <v>3071.108972</v>
      </c>
      <c r="W2608" s="25">
        <v>5063.1920319999999</v>
      </c>
      <c r="X2608" s="25">
        <v>1233.843198</v>
      </c>
      <c r="Y2608" s="25">
        <v>207.866435</v>
      </c>
      <c r="Z2608" s="27">
        <v>112.887314</v>
      </c>
      <c r="AA2608" s="27">
        <v>66.132822000000004</v>
      </c>
      <c r="AB2608" s="27">
        <v>449.30440499999997</v>
      </c>
      <c r="AC2608" s="27">
        <v>509.575109</v>
      </c>
      <c r="AD2608" s="28">
        <v>6827.61</v>
      </c>
      <c r="AE2608" s="30">
        <v>38.605096000000003</v>
      </c>
      <c r="AF2608" s="30">
        <v>119.038425</v>
      </c>
      <c r="AG2608" s="30">
        <v>565.79731600000002</v>
      </c>
      <c r="AH2608" s="30">
        <v>147.677931</v>
      </c>
      <c r="AI2608" s="10">
        <v>3.245212</v>
      </c>
      <c r="AJ2608" s="10">
        <v>26.427819</v>
      </c>
      <c r="AK2608" s="10">
        <v>349.16277000000002</v>
      </c>
      <c r="AL2608" s="10">
        <v>142.46434600000001</v>
      </c>
      <c r="AM2608" s="23">
        <v>-172.346825</v>
      </c>
      <c r="AN2608" s="23">
        <v>-365.73583300000001</v>
      </c>
      <c r="AO2608" s="23">
        <v>-2536.583337</v>
      </c>
      <c r="AP2608" s="23">
        <v>-859.59173899999996</v>
      </c>
      <c r="AQ2608" s="31">
        <v>-14.141120000000001</v>
      </c>
      <c r="AR2608" s="31">
        <v>-32.504908999999998</v>
      </c>
      <c r="AS2608" s="31">
        <v>-210.667979</v>
      </c>
      <c r="AT2608" s="31">
        <v>-67.068392000000003</v>
      </c>
    </row>
    <row r="2609" spans="1:46" x14ac:dyDescent="0.2">
      <c r="A2609" s="34">
        <v>44305.458333333336</v>
      </c>
      <c r="B2609" s="23">
        <v>-657.26741199999992</v>
      </c>
      <c r="C2609" s="23">
        <v>-641.60846400000003</v>
      </c>
      <c r="D2609" s="23">
        <v>-6006.9780889999993</v>
      </c>
      <c r="E2609" s="23">
        <v>-1701.4727230000001</v>
      </c>
      <c r="F2609" s="23">
        <v>-200.09649000000002</v>
      </c>
      <c r="G2609" s="23">
        <v>-376.36500000000001</v>
      </c>
      <c r="H2609" s="23">
        <v>-632.55327900000009</v>
      </c>
      <c r="I2609" s="23">
        <v>-50.429400999999999</v>
      </c>
      <c r="J2609" s="32">
        <v>-0.94513599999999998</v>
      </c>
      <c r="K2609" s="32">
        <v>-11.063048</v>
      </c>
      <c r="L2609" s="32">
        <v>-18.932345999999999</v>
      </c>
      <c r="M2609" s="32">
        <v>0</v>
      </c>
      <c r="N2609" s="23">
        <v>-79.927252999999993</v>
      </c>
      <c r="O2609" s="23">
        <v>-245.49744199999998</v>
      </c>
      <c r="P2609" s="23">
        <v>-304.58693199999999</v>
      </c>
      <c r="Q2609" s="23">
        <v>-97.071437000000003</v>
      </c>
      <c r="R2609" s="24">
        <v>1.1800000000000001E-3</v>
      </c>
      <c r="S2609" s="24">
        <v>5.4420000000000003E-2</v>
      </c>
      <c r="T2609" s="24">
        <v>3.62846</v>
      </c>
      <c r="U2609" s="24">
        <v>17.978878999999999</v>
      </c>
      <c r="V2609" s="25">
        <v>3100.7749260000001</v>
      </c>
      <c r="W2609" s="25">
        <v>4998.9658429999999</v>
      </c>
      <c r="X2609" s="25">
        <v>1231.2924029999999</v>
      </c>
      <c r="Y2609" s="25">
        <v>203.14807500000001</v>
      </c>
      <c r="Z2609" s="27">
        <v>110.932712</v>
      </c>
      <c r="AA2609" s="27">
        <v>135.08680699999999</v>
      </c>
      <c r="AB2609" s="27">
        <v>506.330917</v>
      </c>
      <c r="AC2609" s="27">
        <v>477.70585899999998</v>
      </c>
      <c r="AD2609" s="28">
        <v>6822.47</v>
      </c>
      <c r="AE2609" s="30">
        <v>33.442287999999998</v>
      </c>
      <c r="AF2609" s="30">
        <v>114.017515</v>
      </c>
      <c r="AG2609" s="30">
        <v>539.20013100000006</v>
      </c>
      <c r="AH2609" s="30">
        <v>148.78149500000001</v>
      </c>
      <c r="AI2609" s="10">
        <v>3.5004430000000002</v>
      </c>
      <c r="AJ2609" s="10">
        <v>29.248830999999999</v>
      </c>
      <c r="AK2609" s="10">
        <v>382.454497</v>
      </c>
      <c r="AL2609" s="10">
        <v>158.361254</v>
      </c>
      <c r="AM2609" s="23">
        <v>-167.594707</v>
      </c>
      <c r="AN2609" s="23">
        <v>-352.69786099999999</v>
      </c>
      <c r="AO2609" s="23">
        <v>-2500.7771630000002</v>
      </c>
      <c r="AP2609" s="23">
        <v>-842.10312699999997</v>
      </c>
      <c r="AQ2609" s="31">
        <v>-13.760125</v>
      </c>
      <c r="AR2609" s="31">
        <v>-31.315525999999998</v>
      </c>
      <c r="AS2609" s="31">
        <v>-207.68100799999999</v>
      </c>
      <c r="AT2609" s="31">
        <v>-65.779758000000001</v>
      </c>
    </row>
    <row r="2610" spans="1:46" x14ac:dyDescent="0.2">
      <c r="A2610" s="34">
        <v>44305.5</v>
      </c>
      <c r="B2610" s="23">
        <v>-662.15629400000012</v>
      </c>
      <c r="C2610" s="23">
        <v>-632.15102100000001</v>
      </c>
      <c r="D2610" s="23">
        <v>-5970.6664219999966</v>
      </c>
      <c r="E2610" s="23">
        <v>-1737.4222359999987</v>
      </c>
      <c r="F2610" s="23">
        <v>-199.81009799999998</v>
      </c>
      <c r="G2610" s="23">
        <v>-361.8338</v>
      </c>
      <c r="H2610" s="23">
        <v>-629.20083199999999</v>
      </c>
      <c r="I2610" s="23">
        <v>-50.319000000000003</v>
      </c>
      <c r="J2610" s="32">
        <v>-8.6591470000000008</v>
      </c>
      <c r="K2610" s="32">
        <v>-12.091419</v>
      </c>
      <c r="L2610" s="32">
        <v>-18.330833999999999</v>
      </c>
      <c r="M2610" s="32">
        <v>0</v>
      </c>
      <c r="N2610" s="23">
        <v>-82.278981000000016</v>
      </c>
      <c r="O2610" s="23">
        <v>-257.88097299999998</v>
      </c>
      <c r="P2610" s="23">
        <v>-319.55299000000002</v>
      </c>
      <c r="Q2610" s="23">
        <v>-99.188006000000001</v>
      </c>
      <c r="R2610" s="24">
        <v>1.1800000000000001E-3</v>
      </c>
      <c r="S2610" s="24">
        <v>5.2130000000000003E-2</v>
      </c>
      <c r="T2610" s="24">
        <v>3.7501639999999998</v>
      </c>
      <c r="U2610" s="24">
        <v>18.118141999999999</v>
      </c>
      <c r="V2610" s="25">
        <v>3162.0554980000002</v>
      </c>
      <c r="W2610" s="25">
        <v>5012.0862630000001</v>
      </c>
      <c r="X2610" s="25">
        <v>1234.791027</v>
      </c>
      <c r="Y2610" s="25">
        <v>198.00487000000001</v>
      </c>
      <c r="Z2610" s="27">
        <v>118.56121</v>
      </c>
      <c r="AA2610" s="27">
        <v>219.37057999999999</v>
      </c>
      <c r="AB2610" s="27">
        <v>485.20410600000002</v>
      </c>
      <c r="AC2610" s="27">
        <v>438.16624100000001</v>
      </c>
      <c r="AD2610" s="28">
        <v>6816.93</v>
      </c>
      <c r="AE2610" s="30">
        <v>32.772931999999997</v>
      </c>
      <c r="AF2610" s="30">
        <v>114.224968</v>
      </c>
      <c r="AG2610" s="30">
        <v>522.83894299999997</v>
      </c>
      <c r="AH2610" s="30">
        <v>147.70468700000001</v>
      </c>
      <c r="AI2610" s="10">
        <v>3.5303460000000002</v>
      </c>
      <c r="AJ2610" s="10">
        <v>29.644376000000001</v>
      </c>
      <c r="AK2610" s="10">
        <v>388.98764699999998</v>
      </c>
      <c r="AL2610" s="10">
        <v>161.988834</v>
      </c>
      <c r="AM2610" s="23">
        <v>-159.70380700000001</v>
      </c>
      <c r="AN2610" s="23">
        <v>-335.69089200000002</v>
      </c>
      <c r="AO2610" s="23">
        <v>-2380.4814259999998</v>
      </c>
      <c r="AP2610" s="23">
        <v>-800.79617099999996</v>
      </c>
      <c r="AQ2610" s="31">
        <v>-13.13383</v>
      </c>
      <c r="AR2610" s="31">
        <v>-29.805347000000001</v>
      </c>
      <c r="AS2610" s="31">
        <v>-197.82209900000001</v>
      </c>
      <c r="AT2610" s="31">
        <v>-62.527822</v>
      </c>
    </row>
    <row r="2611" spans="1:46" x14ac:dyDescent="0.2">
      <c r="A2611" s="34">
        <v>44305.541666666664</v>
      </c>
      <c r="B2611" s="23">
        <v>-642.42847400000005</v>
      </c>
      <c r="C2611" s="23">
        <v>-647.97119100000009</v>
      </c>
      <c r="D2611" s="23">
        <v>-5917.1396120000027</v>
      </c>
      <c r="E2611" s="23">
        <v>-1710.3912339999961</v>
      </c>
      <c r="F2611" s="23">
        <v>-199.79179800000003</v>
      </c>
      <c r="G2611" s="23">
        <v>-374.22379899999999</v>
      </c>
      <c r="H2611" s="23">
        <v>-635.81508099999996</v>
      </c>
      <c r="I2611" s="23">
        <v>-58.440598000000001</v>
      </c>
      <c r="J2611" s="32">
        <v>-7.7016470000000004</v>
      </c>
      <c r="K2611" s="32">
        <v>-12.726512</v>
      </c>
      <c r="L2611" s="32">
        <v>-18.482213999999999</v>
      </c>
      <c r="M2611" s="32">
        <v>0</v>
      </c>
      <c r="N2611" s="23">
        <v>-80.829654999999988</v>
      </c>
      <c r="O2611" s="23">
        <v>-273.53187699999995</v>
      </c>
      <c r="P2611" s="23">
        <v>-333.45903599999997</v>
      </c>
      <c r="Q2611" s="23">
        <v>-104.091504</v>
      </c>
      <c r="R2611" s="24">
        <v>4.8999999999999998E-4</v>
      </c>
      <c r="S2611" s="24">
        <v>4.6559999999999997E-2</v>
      </c>
      <c r="T2611" s="24">
        <v>3.601372</v>
      </c>
      <c r="U2611" s="24">
        <v>18.560593000000001</v>
      </c>
      <c r="V2611" s="25">
        <v>3138.9467530000002</v>
      </c>
      <c r="W2611" s="25">
        <v>4989.8899179999999</v>
      </c>
      <c r="X2611" s="25">
        <v>1231.9770470000001</v>
      </c>
      <c r="Y2611" s="25">
        <v>197.88792900000001</v>
      </c>
      <c r="Z2611" s="27">
        <v>118.836771</v>
      </c>
      <c r="AA2611" s="27">
        <v>276.50142599999998</v>
      </c>
      <c r="AB2611" s="27">
        <v>449.290662</v>
      </c>
      <c r="AC2611" s="27">
        <v>430.17555099999998</v>
      </c>
      <c r="AD2611" s="28">
        <v>6814.56</v>
      </c>
      <c r="AE2611" s="30">
        <v>34.069983999999998</v>
      </c>
      <c r="AF2611" s="30">
        <v>115.946031</v>
      </c>
      <c r="AG2611" s="30">
        <v>504.06099</v>
      </c>
      <c r="AH2611" s="30">
        <v>144.54334299999999</v>
      </c>
      <c r="AI2611" s="10">
        <v>3.2458040000000001</v>
      </c>
      <c r="AJ2611" s="10">
        <v>28.115524000000001</v>
      </c>
      <c r="AK2611" s="10">
        <v>363.36557599999998</v>
      </c>
      <c r="AL2611" s="10">
        <v>152.20899900000001</v>
      </c>
      <c r="AM2611" s="23">
        <v>-156.08873500000001</v>
      </c>
      <c r="AN2611" s="23">
        <v>-328.11521699999997</v>
      </c>
      <c r="AO2611" s="23">
        <v>-2312.0417309999998</v>
      </c>
      <c r="AP2611" s="23">
        <v>-779.59761500000002</v>
      </c>
      <c r="AQ2611" s="31">
        <v>-12.849213000000001</v>
      </c>
      <c r="AR2611" s="31">
        <v>-29.106154</v>
      </c>
      <c r="AS2611" s="31">
        <v>-192.26702499999999</v>
      </c>
      <c r="AT2611" s="31">
        <v>-60.847107999999999</v>
      </c>
    </row>
    <row r="2612" spans="1:46" x14ac:dyDescent="0.2">
      <c r="A2612" s="34">
        <v>44305.583333333336</v>
      </c>
      <c r="B2612" s="23">
        <v>-643.94837000000007</v>
      </c>
      <c r="C2612" s="23">
        <v>-637.37988800000039</v>
      </c>
      <c r="D2612" s="23">
        <v>-5864.7685340000244</v>
      </c>
      <c r="E2612" s="23">
        <v>-1667.5402219999985</v>
      </c>
      <c r="F2612" s="23">
        <v>-206.12312500000002</v>
      </c>
      <c r="G2612" s="23">
        <v>-373.162599</v>
      </c>
      <c r="H2612" s="23">
        <v>-666.68102199999998</v>
      </c>
      <c r="I2612" s="23">
        <v>-60.827396999999998</v>
      </c>
      <c r="J2612" s="32">
        <v>-10.296813</v>
      </c>
      <c r="K2612" s="32">
        <v>-13.338467</v>
      </c>
      <c r="L2612" s="32">
        <v>-17.588073999999999</v>
      </c>
      <c r="M2612" s="32">
        <v>0</v>
      </c>
      <c r="N2612" s="23">
        <v>-76.717955999999987</v>
      </c>
      <c r="O2612" s="23">
        <v>-279.1863130000001</v>
      </c>
      <c r="P2612" s="23">
        <v>-326.90515999999997</v>
      </c>
      <c r="Q2612" s="23">
        <v>-97.870401000000015</v>
      </c>
      <c r="R2612" s="24">
        <v>3.14E-3</v>
      </c>
      <c r="S2612" s="24">
        <v>2.2749999999999999E-2</v>
      </c>
      <c r="T2612" s="24">
        <v>3.5880640000000001</v>
      </c>
      <c r="U2612" s="24">
        <v>18.211798000000002</v>
      </c>
      <c r="V2612" s="25">
        <v>3133.531962</v>
      </c>
      <c r="W2612" s="25">
        <v>5055.0318029999999</v>
      </c>
      <c r="X2612" s="25">
        <v>1228.858346</v>
      </c>
      <c r="Y2612" s="25">
        <v>197.79273000000001</v>
      </c>
      <c r="Z2612" s="27">
        <v>130.61064400000001</v>
      </c>
      <c r="AA2612" s="27">
        <v>320.26976400000001</v>
      </c>
      <c r="AB2612" s="27">
        <v>387.74969099999998</v>
      </c>
      <c r="AC2612" s="27">
        <v>433.31138499999997</v>
      </c>
      <c r="AD2612" s="28">
        <v>6812.18</v>
      </c>
      <c r="AE2612" s="30">
        <v>31.190567999999999</v>
      </c>
      <c r="AF2612" s="30">
        <v>115.98235099999999</v>
      </c>
      <c r="AG2612" s="30">
        <v>483.712356</v>
      </c>
      <c r="AH2612" s="30">
        <v>143.98896300000001</v>
      </c>
      <c r="AI2612" s="10">
        <v>2.595869</v>
      </c>
      <c r="AJ2612" s="10">
        <v>24.012404</v>
      </c>
      <c r="AK2612" s="10">
        <v>306.15636999999998</v>
      </c>
      <c r="AL2612" s="10">
        <v>129.07831300000001</v>
      </c>
      <c r="AM2612" s="23">
        <v>-162.54072600000001</v>
      </c>
      <c r="AN2612" s="23">
        <v>-334.68439000000001</v>
      </c>
      <c r="AO2612" s="23">
        <v>-2315.7187479999998</v>
      </c>
      <c r="AP2612" s="23">
        <v>-784.36785199999997</v>
      </c>
      <c r="AQ2612" s="31">
        <v>-13.362313</v>
      </c>
      <c r="AR2612" s="31">
        <v>-29.661638</v>
      </c>
      <c r="AS2612" s="31">
        <v>-192.53033600000001</v>
      </c>
      <c r="AT2612" s="31">
        <v>-61.254277000000002</v>
      </c>
    </row>
    <row r="2613" spans="1:46" x14ac:dyDescent="0.2">
      <c r="A2613" s="34">
        <v>44305.625</v>
      </c>
      <c r="B2613" s="23">
        <v>-631.26833599999986</v>
      </c>
      <c r="C2613" s="23">
        <v>-599.850595</v>
      </c>
      <c r="D2613" s="23">
        <v>-5596.7705520000009</v>
      </c>
      <c r="E2613" s="23">
        <v>-1551.2684069999991</v>
      </c>
      <c r="F2613" s="23">
        <v>-203.29651200000001</v>
      </c>
      <c r="G2613" s="23">
        <v>-372.47180000000003</v>
      </c>
      <c r="H2613" s="23">
        <v>-650.69229899999993</v>
      </c>
      <c r="I2613" s="23">
        <v>-49.485599000000001</v>
      </c>
      <c r="J2613" s="32">
        <v>-2.122779</v>
      </c>
      <c r="K2613" s="32">
        <v>-13.509352</v>
      </c>
      <c r="L2613" s="32">
        <v>-17.368834</v>
      </c>
      <c r="M2613" s="32">
        <v>0</v>
      </c>
      <c r="N2613" s="23">
        <v>-77.092371999999997</v>
      </c>
      <c r="O2613" s="23">
        <v>-253.72964200000001</v>
      </c>
      <c r="P2613" s="23">
        <v>-297.91361599999993</v>
      </c>
      <c r="Q2613" s="23">
        <v>-89.109262999999999</v>
      </c>
      <c r="R2613" s="24">
        <v>4.5999999999999999E-2</v>
      </c>
      <c r="S2613" s="24">
        <v>1.166E-2</v>
      </c>
      <c r="T2613" s="24">
        <v>3.6332580000000001</v>
      </c>
      <c r="U2613" s="24">
        <v>17.811222999999998</v>
      </c>
      <c r="V2613" s="25">
        <v>3062.1587260000001</v>
      </c>
      <c r="W2613" s="25">
        <v>4924.5132059999996</v>
      </c>
      <c r="X2613" s="25">
        <v>1224.8715999999999</v>
      </c>
      <c r="Y2613" s="25">
        <v>197.711445</v>
      </c>
      <c r="Z2613" s="27">
        <v>139.85026999999999</v>
      </c>
      <c r="AA2613" s="27">
        <v>328.28092400000003</v>
      </c>
      <c r="AB2613" s="27">
        <v>350.48982000000001</v>
      </c>
      <c r="AC2613" s="27">
        <v>414.629638</v>
      </c>
      <c r="AD2613" s="28">
        <v>6812.16</v>
      </c>
      <c r="AE2613" s="30">
        <v>23.448352</v>
      </c>
      <c r="AF2613" s="30">
        <v>112.89517499999999</v>
      </c>
      <c r="AG2613" s="30">
        <v>482.76859200000001</v>
      </c>
      <c r="AH2613" s="30">
        <v>145.63089199999999</v>
      </c>
      <c r="AI2613" s="10">
        <v>1.8612</v>
      </c>
      <c r="AJ2613" s="10">
        <v>17.511959000000001</v>
      </c>
      <c r="AK2613" s="10">
        <v>221.816608</v>
      </c>
      <c r="AL2613" s="10">
        <v>94.853589999999997</v>
      </c>
      <c r="AM2613" s="23">
        <v>-177.366603</v>
      </c>
      <c r="AN2613" s="23">
        <v>-364.49507799999998</v>
      </c>
      <c r="AO2613" s="23">
        <v>-2444.545224</v>
      </c>
      <c r="AP2613" s="23">
        <v>-828.12452099999996</v>
      </c>
      <c r="AQ2613" s="31">
        <v>-14.503413</v>
      </c>
      <c r="AR2613" s="31">
        <v>-32.246274999999997</v>
      </c>
      <c r="AS2613" s="31">
        <v>-202.990737</v>
      </c>
      <c r="AT2613" s="31">
        <v>-64.632384999999999</v>
      </c>
    </row>
    <row r="2614" spans="1:46" x14ac:dyDescent="0.2">
      <c r="A2614" s="34">
        <v>44305.666666666664</v>
      </c>
      <c r="B2614" s="23">
        <v>-621.27005199999996</v>
      </c>
      <c r="C2614" s="23">
        <v>-579.93804999999998</v>
      </c>
      <c r="D2614" s="23">
        <v>-5484.9219519999924</v>
      </c>
      <c r="E2614" s="23">
        <v>-1493.167465</v>
      </c>
      <c r="F2614" s="23">
        <v>-204.60740199999998</v>
      </c>
      <c r="G2614" s="23">
        <v>-372.89859799999999</v>
      </c>
      <c r="H2614" s="23">
        <v>-658.33756300000005</v>
      </c>
      <c r="I2614" s="23">
        <v>-49.645200000000003</v>
      </c>
      <c r="J2614" s="32">
        <v>-12.563162</v>
      </c>
      <c r="K2614" s="32">
        <v>-10.648669</v>
      </c>
      <c r="L2614" s="32">
        <v>-17.588082</v>
      </c>
      <c r="M2614" s="32">
        <v>0</v>
      </c>
      <c r="N2614" s="23">
        <v>-77.933665000000005</v>
      </c>
      <c r="O2614" s="23">
        <v>-251.59831399999996</v>
      </c>
      <c r="P2614" s="23">
        <v>-292.48042199999998</v>
      </c>
      <c r="Q2614" s="23">
        <v>-95.869642999999996</v>
      </c>
      <c r="R2614" s="24">
        <v>5.8029999999999998E-2</v>
      </c>
      <c r="S2614" s="24">
        <v>1.052E-2</v>
      </c>
      <c r="T2614" s="24">
        <v>3.5063080000000002</v>
      </c>
      <c r="U2614" s="24">
        <v>18.299154999999999</v>
      </c>
      <c r="V2614" s="25">
        <v>3052.6359170000001</v>
      </c>
      <c r="W2614" s="25">
        <v>4950.2637599999998</v>
      </c>
      <c r="X2614" s="25">
        <v>1222.1995079999999</v>
      </c>
      <c r="Y2614" s="25">
        <v>198.506181</v>
      </c>
      <c r="Z2614" s="27">
        <v>152.75771</v>
      </c>
      <c r="AA2614" s="27">
        <v>330.94118400000002</v>
      </c>
      <c r="AB2614" s="27">
        <v>353.150734</v>
      </c>
      <c r="AC2614" s="27">
        <v>392.843433</v>
      </c>
      <c r="AD2614" s="28">
        <v>6811.96</v>
      </c>
      <c r="AE2614" s="30">
        <v>24.149352</v>
      </c>
      <c r="AF2614" s="30">
        <v>114.11834899999999</v>
      </c>
      <c r="AG2614" s="30">
        <v>503.82239099999998</v>
      </c>
      <c r="AH2614" s="30">
        <v>146.945032</v>
      </c>
      <c r="AI2614" s="10">
        <v>1.041471</v>
      </c>
      <c r="AJ2614" s="10">
        <v>10.180032000000001</v>
      </c>
      <c r="AK2614" s="10">
        <v>125.595642</v>
      </c>
      <c r="AL2614" s="10">
        <v>54.116998000000002</v>
      </c>
      <c r="AM2614" s="23">
        <v>-185.31855300000001</v>
      </c>
      <c r="AN2614" s="23">
        <v>-382.19953099999998</v>
      </c>
      <c r="AO2614" s="23">
        <v>-2693.8083160000001</v>
      </c>
      <c r="AP2614" s="23">
        <v>-911.50178000000005</v>
      </c>
      <c r="AQ2614" s="31">
        <v>-15.178983000000001</v>
      </c>
      <c r="AR2614" s="31">
        <v>-33.717247</v>
      </c>
      <c r="AS2614" s="31">
        <v>-223.62440100000001</v>
      </c>
      <c r="AT2614" s="31">
        <v>-71.118208999999993</v>
      </c>
    </row>
    <row r="2615" spans="1:46" x14ac:dyDescent="0.2">
      <c r="A2615" s="34">
        <v>44305.708333333336</v>
      </c>
      <c r="B2615" s="23">
        <v>-607.22127799999998</v>
      </c>
      <c r="C2615" s="23">
        <v>-583.19983300000013</v>
      </c>
      <c r="D2615" s="23">
        <v>-5278.6435210000027</v>
      </c>
      <c r="E2615" s="23">
        <v>-1432.6263809999989</v>
      </c>
      <c r="F2615" s="23">
        <v>-205.20234199999999</v>
      </c>
      <c r="G2615" s="23">
        <v>-374.18839800000001</v>
      </c>
      <c r="H2615" s="23">
        <v>-609.186598</v>
      </c>
      <c r="I2615" s="23">
        <v>-49.172400000000003</v>
      </c>
      <c r="J2615" s="32">
        <v>-12.932271</v>
      </c>
      <c r="K2615" s="32">
        <v>-8.471425</v>
      </c>
      <c r="L2615" s="32">
        <v>-16.09329</v>
      </c>
      <c r="M2615" s="32">
        <v>0</v>
      </c>
      <c r="N2615" s="23">
        <v>-74.953207999999989</v>
      </c>
      <c r="O2615" s="23">
        <v>-224.38928599999997</v>
      </c>
      <c r="P2615" s="23">
        <v>-269.46414299999998</v>
      </c>
      <c r="Q2615" s="23">
        <v>-88.506130999999996</v>
      </c>
      <c r="R2615" s="24">
        <v>8.6400000000000005E-2</v>
      </c>
      <c r="S2615" s="24">
        <v>1.584E-2</v>
      </c>
      <c r="T2615" s="24">
        <v>3.5503309999999999</v>
      </c>
      <c r="U2615" s="24">
        <v>18.867370000000001</v>
      </c>
      <c r="V2615" s="25">
        <v>2868.0089079999998</v>
      </c>
      <c r="W2615" s="25">
        <v>4770.5435690000004</v>
      </c>
      <c r="X2615" s="25">
        <v>1210.9922389999999</v>
      </c>
      <c r="Y2615" s="25">
        <v>197.18312599999999</v>
      </c>
      <c r="Z2615" s="27">
        <v>157.43295499999999</v>
      </c>
      <c r="AA2615" s="27">
        <v>349.21232800000001</v>
      </c>
      <c r="AB2615" s="27">
        <v>327.21123999999998</v>
      </c>
      <c r="AC2615" s="27">
        <v>369.32556299999999</v>
      </c>
      <c r="AD2615" s="28">
        <v>6815.6</v>
      </c>
      <c r="AE2615" s="30">
        <v>21.58034</v>
      </c>
      <c r="AF2615" s="30">
        <v>109.733143</v>
      </c>
      <c r="AG2615" s="30">
        <v>523.00518999999997</v>
      </c>
      <c r="AH2615" s="30">
        <v>147.16570400000001</v>
      </c>
      <c r="AI2615" s="10">
        <v>0.36947600000000003</v>
      </c>
      <c r="AJ2615" s="10">
        <v>4.0352810000000003</v>
      </c>
      <c r="AK2615" s="10">
        <v>47.432026999999998</v>
      </c>
      <c r="AL2615" s="10">
        <v>19.988375000000001</v>
      </c>
      <c r="AM2615" s="23">
        <v>-183.310957</v>
      </c>
      <c r="AN2615" s="23">
        <v>-378.024293</v>
      </c>
      <c r="AO2615" s="23">
        <v>-2809.5152509999998</v>
      </c>
      <c r="AP2615" s="23">
        <v>-945.86622899999998</v>
      </c>
      <c r="AQ2615" s="31">
        <v>-14.994011</v>
      </c>
      <c r="AR2615" s="31">
        <v>-33.345357</v>
      </c>
      <c r="AS2615" s="31">
        <v>-232.88746399999999</v>
      </c>
      <c r="AT2615" s="31">
        <v>-73.853905999999995</v>
      </c>
    </row>
    <row r="2616" spans="1:46" x14ac:dyDescent="0.2">
      <c r="A2616" s="34">
        <v>44305.75</v>
      </c>
      <c r="B2616" s="23">
        <v>-612.37856099999999</v>
      </c>
      <c r="C2616" s="23">
        <v>-584.3003070000002</v>
      </c>
      <c r="D2616" s="23">
        <v>-5148.9619420000017</v>
      </c>
      <c r="E2616" s="23">
        <v>-1421.6856339999995</v>
      </c>
      <c r="F2616" s="23">
        <v>-207.14528999999999</v>
      </c>
      <c r="G2616" s="23">
        <v>-373.67519900000002</v>
      </c>
      <c r="H2616" s="23">
        <v>-608.75536</v>
      </c>
      <c r="I2616" s="23">
        <v>-48.722397999999998</v>
      </c>
      <c r="J2616" s="32">
        <v>-5.2273059999999996</v>
      </c>
      <c r="K2616" s="32">
        <v>-8.3334790000000005</v>
      </c>
      <c r="L2616" s="32">
        <v>-16.412378</v>
      </c>
      <c r="M2616" s="32">
        <v>0</v>
      </c>
      <c r="N2616" s="23">
        <v>-69.028684999999996</v>
      </c>
      <c r="O2616" s="23">
        <v>-240.52806299999997</v>
      </c>
      <c r="P2616" s="23">
        <v>-289.4115569999999</v>
      </c>
      <c r="Q2616" s="23">
        <v>-101.917266</v>
      </c>
      <c r="R2616" s="24">
        <v>8.0920000000000006E-2</v>
      </c>
      <c r="S2616" s="24">
        <v>1.66E-2</v>
      </c>
      <c r="T2616" s="24">
        <v>3.4594550000000002</v>
      </c>
      <c r="U2616" s="24">
        <v>18.157264000000001</v>
      </c>
      <c r="V2616" s="25">
        <v>2613.7745970000001</v>
      </c>
      <c r="W2616" s="25">
        <v>4811.8651220000002</v>
      </c>
      <c r="X2616" s="25">
        <v>1291.8620780000001</v>
      </c>
      <c r="Y2616" s="25">
        <v>197.26610199999999</v>
      </c>
      <c r="Z2616" s="27">
        <v>256.58043800000002</v>
      </c>
      <c r="AA2616" s="27">
        <v>483.23017700000003</v>
      </c>
      <c r="AB2616" s="27">
        <v>324.33538800000002</v>
      </c>
      <c r="AC2616" s="27">
        <v>318.38047</v>
      </c>
      <c r="AD2616" s="28">
        <v>6814.31</v>
      </c>
      <c r="AE2616" s="30">
        <v>20.924427999999999</v>
      </c>
      <c r="AF2616" s="30">
        <v>115.00590200000001</v>
      </c>
      <c r="AG2616" s="30">
        <v>532.84966899999995</v>
      </c>
      <c r="AH2616" s="30">
        <v>144.41728499999999</v>
      </c>
      <c r="AI2616" s="10">
        <v>5.4200999999999999E-2</v>
      </c>
      <c r="AJ2616" s="10">
        <v>0.75648099999999996</v>
      </c>
      <c r="AK2616" s="10">
        <v>8.0434459999999994</v>
      </c>
      <c r="AL2616" s="10">
        <v>3.1587499999999999</v>
      </c>
      <c r="AM2616" s="23">
        <v>-187.58131900000001</v>
      </c>
      <c r="AN2616" s="23">
        <v>-384.378761</v>
      </c>
      <c r="AO2616" s="23">
        <v>-2898.6919549999998</v>
      </c>
      <c r="AP2616" s="23">
        <v>-977.97165500000006</v>
      </c>
      <c r="AQ2616" s="31">
        <v>-15.365733000000001</v>
      </c>
      <c r="AR2616" s="31">
        <v>-33.911265999999998</v>
      </c>
      <c r="AS2616" s="31">
        <v>-240.02182500000001</v>
      </c>
      <c r="AT2616" s="31">
        <v>-76.376850000000005</v>
      </c>
    </row>
    <row r="2617" spans="1:46" x14ac:dyDescent="0.2">
      <c r="A2617" s="34">
        <v>44305.791666666664</v>
      </c>
      <c r="B2617" s="23">
        <v>-598.22123999999997</v>
      </c>
      <c r="C2617" s="23">
        <v>-577.74732000000006</v>
      </c>
      <c r="D2617" s="23">
        <v>-5216.2130709999992</v>
      </c>
      <c r="E2617" s="23">
        <v>-1380.2503140000003</v>
      </c>
      <c r="F2617" s="23">
        <v>-206.77063800000002</v>
      </c>
      <c r="G2617" s="23">
        <v>-374.67899999999997</v>
      </c>
      <c r="H2617" s="23">
        <v>-556.13921399999992</v>
      </c>
      <c r="I2617" s="23">
        <v>-49.219197999999999</v>
      </c>
      <c r="J2617" s="32">
        <v>-7.6802219999999997</v>
      </c>
      <c r="K2617" s="32">
        <v>-8.3161719999999999</v>
      </c>
      <c r="L2617" s="32">
        <v>-18.745941999999999</v>
      </c>
      <c r="M2617" s="32">
        <v>0</v>
      </c>
      <c r="N2617" s="23">
        <v>-68.169778000000008</v>
      </c>
      <c r="O2617" s="23">
        <v>-271.32229600000005</v>
      </c>
      <c r="P2617" s="23">
        <v>-315.33193599999998</v>
      </c>
      <c r="Q2617" s="23">
        <v>-115.914635</v>
      </c>
      <c r="R2617" s="24">
        <v>0.12584000000000001</v>
      </c>
      <c r="S2617" s="24">
        <v>2.094E-2</v>
      </c>
      <c r="T2617" s="24">
        <v>3.4528629999999998</v>
      </c>
      <c r="U2617" s="24">
        <v>18.477232000000001</v>
      </c>
      <c r="V2617" s="25">
        <v>2557.971524</v>
      </c>
      <c r="W2617" s="25">
        <v>4816.1304600000003</v>
      </c>
      <c r="X2617" s="25">
        <v>1318.548691</v>
      </c>
      <c r="Y2617" s="25">
        <v>196.984365</v>
      </c>
      <c r="Z2617" s="27">
        <v>407.753761</v>
      </c>
      <c r="AA2617" s="27">
        <v>720.92348100000004</v>
      </c>
      <c r="AB2617" s="27">
        <v>480.71790299999998</v>
      </c>
      <c r="AC2617" s="27">
        <v>346.33340800000002</v>
      </c>
      <c r="AD2617" s="28">
        <v>6813.45</v>
      </c>
      <c r="AE2617" s="30">
        <v>19.315048000000001</v>
      </c>
      <c r="AF2617" s="30">
        <v>116.046566</v>
      </c>
      <c r="AG2617" s="30">
        <v>543.05823599999997</v>
      </c>
      <c r="AH2617" s="30">
        <v>142.93857299999999</v>
      </c>
      <c r="AI2617" s="10">
        <v>3.0219999999999999E-3</v>
      </c>
      <c r="AJ2617" s="10">
        <v>4.3524E-2</v>
      </c>
      <c r="AK2617" s="10">
        <v>0.60748199999999997</v>
      </c>
      <c r="AL2617" s="10">
        <v>0.39633099999999999</v>
      </c>
      <c r="AM2617" s="23">
        <v>-193.22260499999999</v>
      </c>
      <c r="AN2617" s="23">
        <v>-403.04573699999997</v>
      </c>
      <c r="AO2617" s="23">
        <v>-3007.4720710000001</v>
      </c>
      <c r="AP2617" s="23">
        <v>-1018.090922</v>
      </c>
      <c r="AQ2617" s="31">
        <v>-15.785339</v>
      </c>
      <c r="AR2617" s="31">
        <v>-35.575515000000003</v>
      </c>
      <c r="AS2617" s="31">
        <v>-248.807537</v>
      </c>
      <c r="AT2617" s="31">
        <v>-79.428631999999993</v>
      </c>
    </row>
    <row r="2618" spans="1:46" x14ac:dyDescent="0.2">
      <c r="A2618" s="34">
        <v>44305.833333333336</v>
      </c>
      <c r="B2618" s="23">
        <v>-586.87547000000018</v>
      </c>
      <c r="C2618" s="23">
        <v>-581.2022649999999</v>
      </c>
      <c r="D2618" s="23">
        <v>-5160.1462769999998</v>
      </c>
      <c r="E2618" s="23">
        <v>-1379.1300029999998</v>
      </c>
      <c r="F2618" s="23">
        <v>-205.84655800000002</v>
      </c>
      <c r="G2618" s="23">
        <v>-374.52539999999999</v>
      </c>
      <c r="H2618" s="23">
        <v>-551.71973299999991</v>
      </c>
      <c r="I2618" s="23">
        <v>-74.727601000000007</v>
      </c>
      <c r="J2618" s="32">
        <v>-9.0486559999999994</v>
      </c>
      <c r="K2618" s="32">
        <v>-8.3390149999999998</v>
      </c>
      <c r="L2618" s="32">
        <v>-21.027308000000001</v>
      </c>
      <c r="M2618" s="32">
        <v>0</v>
      </c>
      <c r="N2618" s="23">
        <v>-64.664476000000008</v>
      </c>
      <c r="O2618" s="23">
        <v>-264.41278299999999</v>
      </c>
      <c r="P2618" s="23">
        <v>-320.46984600000002</v>
      </c>
      <c r="Q2618" s="23">
        <v>-120.290898</v>
      </c>
      <c r="R2618" s="24">
        <v>0.13661999999999999</v>
      </c>
      <c r="S2618" s="24">
        <v>1.447E-2</v>
      </c>
      <c r="T2618" s="24">
        <v>3.554821</v>
      </c>
      <c r="U2618" s="24">
        <v>19.376607</v>
      </c>
      <c r="V2618" s="25">
        <v>2522.6681079999998</v>
      </c>
      <c r="W2618" s="25">
        <v>4633.3961200000003</v>
      </c>
      <c r="X2618" s="25">
        <v>1169.667445</v>
      </c>
      <c r="Y2618" s="25">
        <v>179.666337</v>
      </c>
      <c r="Z2618" s="27">
        <v>478.160504</v>
      </c>
      <c r="AA2618" s="27">
        <v>882.01733400000001</v>
      </c>
      <c r="AB2618" s="27">
        <v>705.08989499999996</v>
      </c>
      <c r="AC2618" s="27">
        <v>398.63998400000003</v>
      </c>
      <c r="AD2618" s="28">
        <v>6816.9</v>
      </c>
      <c r="AE2618" s="30">
        <v>22.367699999999999</v>
      </c>
      <c r="AF2618" s="30">
        <v>125.34241900000001</v>
      </c>
      <c r="AG2618" s="30">
        <v>533.40953000000002</v>
      </c>
      <c r="AH2618" s="30">
        <v>149.45895300000001</v>
      </c>
      <c r="AI2618" s="10">
        <v>8.34E-4</v>
      </c>
      <c r="AJ2618" s="10">
        <v>1.1034E-2</v>
      </c>
      <c r="AK2618" s="10">
        <v>0.17938599999999999</v>
      </c>
      <c r="AL2618" s="10">
        <v>0.287582</v>
      </c>
      <c r="AM2618" s="23">
        <v>-201.14636100000001</v>
      </c>
      <c r="AN2618" s="23">
        <v>-426.574094</v>
      </c>
      <c r="AO2618" s="23">
        <v>-3023.3668670000002</v>
      </c>
      <c r="AP2618" s="23">
        <v>-1018.7907279999999</v>
      </c>
      <c r="AQ2618" s="31">
        <v>-16.397711999999999</v>
      </c>
      <c r="AR2618" s="31">
        <v>-37.657232999999998</v>
      </c>
      <c r="AS2618" s="31">
        <v>-249.85072</v>
      </c>
      <c r="AT2618" s="31">
        <v>-79.418819999999997</v>
      </c>
    </row>
    <row r="2619" spans="1:46" x14ac:dyDescent="0.2">
      <c r="A2619" s="34">
        <v>44305.875</v>
      </c>
      <c r="B2619" s="23">
        <v>-590.33564399999977</v>
      </c>
      <c r="C2619" s="23">
        <v>-561.38792100000012</v>
      </c>
      <c r="D2619" s="23">
        <v>-4968.3829950000054</v>
      </c>
      <c r="E2619" s="23">
        <v>-1312.9910369999996</v>
      </c>
      <c r="F2619" s="23">
        <v>-199.29934000000003</v>
      </c>
      <c r="G2619" s="23">
        <v>-377.33119900000003</v>
      </c>
      <c r="H2619" s="23">
        <v>-550.99686499999996</v>
      </c>
      <c r="I2619" s="23">
        <v>-75.488400999999996</v>
      </c>
      <c r="J2619" s="32">
        <v>-8.0117469999999997</v>
      </c>
      <c r="K2619" s="32">
        <v>-8.3147579999999994</v>
      </c>
      <c r="L2619" s="32">
        <v>-21.000637999999999</v>
      </c>
      <c r="M2619" s="32">
        <v>0</v>
      </c>
      <c r="N2619" s="23">
        <v>-62.97533</v>
      </c>
      <c r="O2619" s="23">
        <v>-249.84442300000001</v>
      </c>
      <c r="P2619" s="23">
        <v>-319.62627500000002</v>
      </c>
      <c r="Q2619" s="23">
        <v>-106.307097</v>
      </c>
      <c r="R2619" s="24">
        <v>0.16438</v>
      </c>
      <c r="S2619" s="24">
        <v>3.4470000000000001E-2</v>
      </c>
      <c r="T2619" s="24">
        <v>3.5812889999999999</v>
      </c>
      <c r="U2619" s="24">
        <v>19.407406999999999</v>
      </c>
      <c r="V2619" s="25">
        <v>2322.4974269999998</v>
      </c>
      <c r="W2619" s="25">
        <v>4393.5656939999999</v>
      </c>
      <c r="X2619" s="25">
        <v>1030.309409</v>
      </c>
      <c r="Y2619" s="25">
        <v>146.77785900000001</v>
      </c>
      <c r="Z2619" s="27">
        <v>539.71421499999997</v>
      </c>
      <c r="AA2619" s="27">
        <v>1064.9814469999999</v>
      </c>
      <c r="AB2619" s="27">
        <v>775.52995499999997</v>
      </c>
      <c r="AC2619" s="27">
        <v>423.13018799999998</v>
      </c>
      <c r="AD2619" s="28">
        <v>6819.68</v>
      </c>
      <c r="AE2619" s="30">
        <v>23.220592</v>
      </c>
      <c r="AF2619" s="30">
        <v>130.436914</v>
      </c>
      <c r="AG2619" s="30">
        <v>534.93922599999996</v>
      </c>
      <c r="AH2619" s="30">
        <v>148.84052700000001</v>
      </c>
      <c r="AI2619" s="10">
        <v>1.843E-3</v>
      </c>
      <c r="AJ2619" s="10">
        <v>1.1844E-2</v>
      </c>
      <c r="AK2619" s="10">
        <v>0.14095199999999999</v>
      </c>
      <c r="AL2619" s="10">
        <v>0.23407800000000001</v>
      </c>
      <c r="AM2619" s="23">
        <v>-196.138611</v>
      </c>
      <c r="AN2619" s="23">
        <v>-413.138825</v>
      </c>
      <c r="AO2619" s="23">
        <v>-2806.6506720000002</v>
      </c>
      <c r="AP2619" s="23">
        <v>-945.09456599999999</v>
      </c>
      <c r="AQ2619" s="31">
        <v>-15.967052000000001</v>
      </c>
      <c r="AR2619" s="31">
        <v>-36.537120000000002</v>
      </c>
      <c r="AS2619" s="31">
        <v>-231.733217</v>
      </c>
      <c r="AT2619" s="31">
        <v>-73.592280000000002</v>
      </c>
    </row>
    <row r="2620" spans="1:46" x14ac:dyDescent="0.2">
      <c r="A2620" s="34">
        <v>44305.916666666664</v>
      </c>
      <c r="B2620" s="23">
        <v>-595.38945100000001</v>
      </c>
      <c r="C2620" s="23">
        <v>-555.88228000000015</v>
      </c>
      <c r="D2620" s="23">
        <v>-4822.5170150000104</v>
      </c>
      <c r="E2620" s="23">
        <v>-1258.9568230000016</v>
      </c>
      <c r="F2620" s="23">
        <v>-208.37172800000002</v>
      </c>
      <c r="G2620" s="23">
        <v>-378.68239999999997</v>
      </c>
      <c r="H2620" s="23">
        <v>-556.78694200000007</v>
      </c>
      <c r="I2620" s="23">
        <v>-75.661198999999996</v>
      </c>
      <c r="J2620" s="32">
        <v>-6.3863659999999998</v>
      </c>
      <c r="K2620" s="32">
        <v>-8.2419440000000002</v>
      </c>
      <c r="L2620" s="32">
        <v>-21.836938</v>
      </c>
      <c r="M2620" s="32">
        <v>0</v>
      </c>
      <c r="N2620" s="23">
        <v>-44.829143000000002</v>
      </c>
      <c r="O2620" s="23">
        <v>-227.85066600000002</v>
      </c>
      <c r="P2620" s="23">
        <v>-299.58879300000001</v>
      </c>
      <c r="Q2620" s="23">
        <v>-95.618284000000003</v>
      </c>
      <c r="R2620" s="24">
        <v>0.70596999999999999</v>
      </c>
      <c r="S2620" s="24">
        <v>4.4810000000000003E-2</v>
      </c>
      <c r="T2620" s="24">
        <v>3.4605130000000002</v>
      </c>
      <c r="U2620" s="24">
        <v>19.565307000000001</v>
      </c>
      <c r="V2620" s="25">
        <v>1917.696013</v>
      </c>
      <c r="W2620" s="25">
        <v>4200.7477440000002</v>
      </c>
      <c r="X2620" s="25">
        <v>962.93823699999996</v>
      </c>
      <c r="Y2620" s="25">
        <v>109.57785199999999</v>
      </c>
      <c r="Z2620" s="27">
        <v>508.42943200000002</v>
      </c>
      <c r="AA2620" s="27">
        <v>1192.6307509999999</v>
      </c>
      <c r="AB2620" s="27">
        <v>766.56187599999998</v>
      </c>
      <c r="AC2620" s="27">
        <v>407.26180499999998</v>
      </c>
      <c r="AD2620" s="28">
        <v>6820.35</v>
      </c>
      <c r="AE2620" s="30">
        <v>18.173492</v>
      </c>
      <c r="AF2620" s="30">
        <v>137.77145899999999</v>
      </c>
      <c r="AG2620" s="30">
        <v>527.67308000000003</v>
      </c>
      <c r="AH2620" s="30">
        <v>143.53627700000001</v>
      </c>
      <c r="AI2620" s="10">
        <v>3.1199999999999999E-4</v>
      </c>
      <c r="AJ2620" s="10">
        <v>1.304E-2</v>
      </c>
      <c r="AK2620" s="10">
        <v>0.11998399999999999</v>
      </c>
      <c r="AL2620" s="10">
        <v>0.20444200000000001</v>
      </c>
      <c r="AM2620" s="23">
        <v>-184.703901</v>
      </c>
      <c r="AN2620" s="23">
        <v>-389.35476599999998</v>
      </c>
      <c r="AO2620" s="23">
        <v>-2568.962493</v>
      </c>
      <c r="AP2620" s="23">
        <v>-870.98925699999995</v>
      </c>
      <c r="AQ2620" s="31">
        <v>-15.082532</v>
      </c>
      <c r="AR2620" s="31">
        <v>-34.467391999999997</v>
      </c>
      <c r="AS2620" s="31">
        <v>-212.115737</v>
      </c>
      <c r="AT2620" s="31">
        <v>-67.749298999999993</v>
      </c>
    </row>
    <row r="2621" spans="1:46" x14ac:dyDescent="0.2">
      <c r="A2621" s="34">
        <v>44305.958333333336</v>
      </c>
      <c r="B2621" s="23">
        <v>-594.92872599999976</v>
      </c>
      <c r="C2621" s="23">
        <v>-534.34734000000003</v>
      </c>
      <c r="D2621" s="23">
        <v>-4698.7013740000002</v>
      </c>
      <c r="E2621" s="23">
        <v>-1226.5975429999983</v>
      </c>
      <c r="F2621" s="23">
        <v>-211.28874500000001</v>
      </c>
      <c r="G2621" s="23">
        <v>-375.35939900000005</v>
      </c>
      <c r="H2621" s="23">
        <v>-534.35071200000004</v>
      </c>
      <c r="I2621" s="23">
        <v>-77.976000999999997</v>
      </c>
      <c r="J2621" s="32">
        <v>-9.6773240000000005</v>
      </c>
      <c r="K2621" s="32">
        <v>-8.3567689999999999</v>
      </c>
      <c r="L2621" s="32">
        <v>-22.947061999999999</v>
      </c>
      <c r="M2621" s="32">
        <v>0</v>
      </c>
      <c r="N2621" s="23">
        <v>-49.213453999999999</v>
      </c>
      <c r="O2621" s="23">
        <v>-245.39343899999997</v>
      </c>
      <c r="P2621" s="23">
        <v>-336.30098299999997</v>
      </c>
      <c r="Q2621" s="23">
        <v>-89.877590999999995</v>
      </c>
      <c r="R2621" s="24">
        <v>0.16517000000000001</v>
      </c>
      <c r="S2621" s="24">
        <v>3.9010000000000003E-2</v>
      </c>
      <c r="T2621" s="24">
        <v>3.4857580000000001</v>
      </c>
      <c r="U2621" s="24">
        <v>19.458507000000001</v>
      </c>
      <c r="V2621" s="25">
        <v>1912.6694990000001</v>
      </c>
      <c r="W2621" s="25">
        <v>3982.093617</v>
      </c>
      <c r="X2621" s="25">
        <v>938</v>
      </c>
      <c r="Y2621" s="25">
        <v>99.002256000000003</v>
      </c>
      <c r="Z2621" s="27">
        <v>476.56620099999998</v>
      </c>
      <c r="AA2621" s="27">
        <v>1221.588878</v>
      </c>
      <c r="AB2621" s="27">
        <v>691.50960999999995</v>
      </c>
      <c r="AC2621" s="27">
        <v>366.16961199999997</v>
      </c>
      <c r="AD2621" s="28">
        <v>6820.7</v>
      </c>
      <c r="AE2621" s="30">
        <v>18.37734</v>
      </c>
      <c r="AF2621" s="30">
        <v>144.05499900000001</v>
      </c>
      <c r="AG2621" s="30">
        <v>516.02439900000002</v>
      </c>
      <c r="AH2621" s="30">
        <v>134.95195000000001</v>
      </c>
      <c r="AI2621" s="10">
        <v>3.3000000000000003E-5</v>
      </c>
      <c r="AJ2621" s="10">
        <v>1.5186E-2</v>
      </c>
      <c r="AK2621" s="10">
        <v>0.111565</v>
      </c>
      <c r="AL2621" s="10">
        <v>0.19120000000000001</v>
      </c>
      <c r="AM2621" s="23">
        <v>-178.71032099999999</v>
      </c>
      <c r="AN2621" s="23">
        <v>-380.10056400000002</v>
      </c>
      <c r="AO2621" s="23">
        <v>-2460.8009520000001</v>
      </c>
      <c r="AP2621" s="23">
        <v>-836.81103399999995</v>
      </c>
      <c r="AQ2621" s="31">
        <v>-14.553736000000001</v>
      </c>
      <c r="AR2621" s="31">
        <v>-33.677005000000001</v>
      </c>
      <c r="AS2621" s="31">
        <v>-203.15731600000001</v>
      </c>
      <c r="AT2621" s="31">
        <v>-65.037131000000002</v>
      </c>
    </row>
    <row r="2622" spans="1:46" x14ac:dyDescent="0.2">
      <c r="A2622" s="34">
        <v>44306</v>
      </c>
      <c r="B2622" s="23">
        <v>-601.99744499999986</v>
      </c>
      <c r="C2622" s="23">
        <v>-522.85838400000011</v>
      </c>
      <c r="D2622" s="23">
        <v>-4652.5196390000174</v>
      </c>
      <c r="E2622" s="23">
        <v>-1198.0731679999997</v>
      </c>
      <c r="F2622" s="23">
        <v>-215.23522200000002</v>
      </c>
      <c r="G2622" s="23">
        <v>-376.66160000000002</v>
      </c>
      <c r="H2622" s="23">
        <v>-529.98472900000002</v>
      </c>
      <c r="I2622" s="23">
        <v>-81.267600000000002</v>
      </c>
      <c r="J2622" s="32">
        <v>-12.15452</v>
      </c>
      <c r="K2622" s="32">
        <v>-8.2559489999999993</v>
      </c>
      <c r="L2622" s="32">
        <v>-26.727746</v>
      </c>
      <c r="M2622" s="32">
        <v>0</v>
      </c>
      <c r="N2622" s="23">
        <v>-46.347175999999997</v>
      </c>
      <c r="O2622" s="23">
        <v>-219.76027700000003</v>
      </c>
      <c r="P2622" s="23">
        <v>-326.11642900000004</v>
      </c>
      <c r="Q2622" s="23">
        <v>-99.49592899999999</v>
      </c>
      <c r="R2622" s="24">
        <v>0.16644999999999999</v>
      </c>
      <c r="S2622" s="24">
        <v>3.6159999999999998E-2</v>
      </c>
      <c r="T2622" s="24">
        <v>3.3859669999999999</v>
      </c>
      <c r="U2622" s="24">
        <v>19.811219999999999</v>
      </c>
      <c r="V2622" s="25">
        <v>1823.865953</v>
      </c>
      <c r="W2622" s="25">
        <v>3856.027388</v>
      </c>
      <c r="X2622" s="25">
        <v>918.43797800000004</v>
      </c>
      <c r="Y2622" s="25">
        <v>98.305047999999999</v>
      </c>
      <c r="Z2622" s="27">
        <v>418.07709799999998</v>
      </c>
      <c r="AA2622" s="27">
        <v>1184.6569999999999</v>
      </c>
      <c r="AB2622" s="27">
        <v>621.79664700000001</v>
      </c>
      <c r="AC2622" s="27">
        <v>359.48603900000001</v>
      </c>
      <c r="AD2622" s="28">
        <v>6825.39</v>
      </c>
      <c r="AE2622" s="30">
        <v>18.714580000000002</v>
      </c>
      <c r="AF2622" s="30">
        <v>149.48455300000001</v>
      </c>
      <c r="AG2622" s="30">
        <v>512.27426200000002</v>
      </c>
      <c r="AH2622" s="30">
        <v>132.87961300000001</v>
      </c>
      <c r="AI2622" s="10">
        <v>1.9999999999999999E-6</v>
      </c>
      <c r="AJ2622" s="10">
        <v>0.215229</v>
      </c>
      <c r="AK2622" s="10">
        <v>0.127634</v>
      </c>
      <c r="AL2622" s="10">
        <v>0.26142700000000002</v>
      </c>
      <c r="AM2622" s="23">
        <v>-179.11272</v>
      </c>
      <c r="AN2622" s="23">
        <v>-381.65630499999997</v>
      </c>
      <c r="AO2622" s="23">
        <v>-2448.8868539999999</v>
      </c>
      <c r="AP2622" s="23">
        <v>-840.27767400000005</v>
      </c>
      <c r="AQ2622" s="31">
        <v>-14.507683</v>
      </c>
      <c r="AR2622" s="31">
        <v>-33.849207</v>
      </c>
      <c r="AS2622" s="31">
        <v>-202.01344700000001</v>
      </c>
      <c r="AT2622" s="31">
        <v>-65.233706999999995</v>
      </c>
    </row>
    <row r="2623" spans="1:46" x14ac:dyDescent="0.2">
      <c r="A2623" s="34">
        <v>44306.041666666664</v>
      </c>
      <c r="B2623" s="23">
        <v>-587.4091870000002</v>
      </c>
      <c r="C2623" s="23">
        <v>-522.96181899999976</v>
      </c>
      <c r="D2623" s="23">
        <v>-4657.0867300000073</v>
      </c>
      <c r="E2623" s="23">
        <v>-1188.4721089999982</v>
      </c>
      <c r="F2623" s="23">
        <v>-213.92293799999999</v>
      </c>
      <c r="G2623" s="23">
        <v>-376.93159900000001</v>
      </c>
      <c r="H2623" s="23">
        <v>-567.05498399999999</v>
      </c>
      <c r="I2623" s="23">
        <v>-81.745200999999994</v>
      </c>
      <c r="J2623" s="32">
        <v>-11.945536000000001</v>
      </c>
      <c r="K2623" s="32">
        <v>-8.2487689999999994</v>
      </c>
      <c r="L2623" s="32">
        <v>-28.390429999999999</v>
      </c>
      <c r="M2623" s="32">
        <v>0</v>
      </c>
      <c r="N2623" s="23">
        <v>-43.979214999999996</v>
      </c>
      <c r="O2623" s="23">
        <v>-215.64350000000005</v>
      </c>
      <c r="P2623" s="23">
        <v>-326.06729400000006</v>
      </c>
      <c r="Q2623" s="23">
        <v>-100.38633900000001</v>
      </c>
      <c r="R2623" s="24">
        <v>0.16661000000000001</v>
      </c>
      <c r="S2623" s="24">
        <v>3.5119999999999998E-2</v>
      </c>
      <c r="T2623" s="24">
        <v>3.4234249999999999</v>
      </c>
      <c r="U2623" s="24">
        <v>19.996420000000001</v>
      </c>
      <c r="V2623" s="25">
        <v>1917.4420680000001</v>
      </c>
      <c r="W2623" s="25">
        <v>3915.0353829999999</v>
      </c>
      <c r="X2623" s="25">
        <v>932.88431500000002</v>
      </c>
      <c r="Y2623" s="25">
        <v>99.100752999999997</v>
      </c>
      <c r="Z2623" s="27">
        <v>318.49431099999998</v>
      </c>
      <c r="AA2623" s="27">
        <v>1190.2364050000001</v>
      </c>
      <c r="AB2623" s="27">
        <v>543.85892000000001</v>
      </c>
      <c r="AC2623" s="27">
        <v>388.69808899999998</v>
      </c>
      <c r="AD2623" s="28">
        <v>6826.57</v>
      </c>
      <c r="AE2623" s="30">
        <v>18.827279999999998</v>
      </c>
      <c r="AF2623" s="30">
        <v>148.871487</v>
      </c>
      <c r="AG2623" s="30">
        <v>506.49904600000002</v>
      </c>
      <c r="AH2623" s="30">
        <v>131.884783</v>
      </c>
      <c r="AI2623" s="10">
        <v>9.9999999999999995E-7</v>
      </c>
      <c r="AJ2623" s="10">
        <v>0.21879599999999999</v>
      </c>
      <c r="AK2623" s="10">
        <v>0.12200900000000001</v>
      </c>
      <c r="AL2623" s="10">
        <v>0.220862</v>
      </c>
      <c r="AM2623" s="23">
        <v>-181.778549</v>
      </c>
      <c r="AN2623" s="23">
        <v>-387.974153</v>
      </c>
      <c r="AO2623" s="23">
        <v>-2500.2690389999998</v>
      </c>
      <c r="AP2623" s="23">
        <v>-857.11248799999998</v>
      </c>
      <c r="AQ2623" s="31">
        <v>-14.697811</v>
      </c>
      <c r="AR2623" s="31">
        <v>-34.430069000000003</v>
      </c>
      <c r="AS2623" s="31">
        <v>-206.01052999999999</v>
      </c>
      <c r="AT2623" s="31">
        <v>-66.491831000000005</v>
      </c>
    </row>
    <row r="2624" spans="1:46" x14ac:dyDescent="0.2">
      <c r="A2624" s="34">
        <v>44306.083333333336</v>
      </c>
      <c r="B2624" s="23">
        <v>-595.21992799999998</v>
      </c>
      <c r="C2624" s="23">
        <v>-527.76668599999994</v>
      </c>
      <c r="D2624" s="23">
        <v>-4678.4855560000024</v>
      </c>
      <c r="E2624" s="23">
        <v>-1208.9405269999991</v>
      </c>
      <c r="F2624" s="23">
        <v>-211.09398200000001</v>
      </c>
      <c r="G2624" s="23">
        <v>-370.4332</v>
      </c>
      <c r="H2624" s="23">
        <v>-568.67224299999998</v>
      </c>
      <c r="I2624" s="23">
        <v>-80.801997999999998</v>
      </c>
      <c r="J2624" s="32">
        <v>-9.7601270000000007</v>
      </c>
      <c r="K2624" s="32">
        <v>-8.2558009999999999</v>
      </c>
      <c r="L2624" s="32">
        <v>-28.599938000000002</v>
      </c>
      <c r="M2624" s="32">
        <v>0</v>
      </c>
      <c r="N2624" s="23">
        <v>-41.334373000000006</v>
      </c>
      <c r="O2624" s="23">
        <v>-196.253085</v>
      </c>
      <c r="P2624" s="23">
        <v>-321.615295</v>
      </c>
      <c r="Q2624" s="23">
        <v>-103.61447200000001</v>
      </c>
      <c r="R2624" s="24">
        <v>0.13905000000000001</v>
      </c>
      <c r="S2624" s="24">
        <v>3.5959999999999999E-2</v>
      </c>
      <c r="T2624" s="24">
        <v>3.5129890000000001</v>
      </c>
      <c r="U2624" s="24">
        <v>19.683319999999998</v>
      </c>
      <c r="V2624" s="25">
        <v>1938.0665799999999</v>
      </c>
      <c r="W2624" s="25">
        <v>3898.6910750000002</v>
      </c>
      <c r="X2624" s="25">
        <v>934.11340099999995</v>
      </c>
      <c r="Y2624" s="25">
        <v>99.544105000000002</v>
      </c>
      <c r="Z2624" s="27">
        <v>264.23489000000001</v>
      </c>
      <c r="AA2624" s="27">
        <v>1255.2727359999999</v>
      </c>
      <c r="AB2624" s="27">
        <v>462.47648199999998</v>
      </c>
      <c r="AC2624" s="27">
        <v>408.50927999999999</v>
      </c>
      <c r="AD2624" s="28">
        <v>6826.4</v>
      </c>
      <c r="AE2624" s="30">
        <v>17.733716000000001</v>
      </c>
      <c r="AF2624" s="30">
        <v>147.127779</v>
      </c>
      <c r="AG2624" s="30">
        <v>518.97283600000003</v>
      </c>
      <c r="AH2624" s="30">
        <v>132.72310300000001</v>
      </c>
      <c r="AI2624" s="10">
        <v>9.9999999999999995E-7</v>
      </c>
      <c r="AJ2624" s="10">
        <v>0.21887200000000001</v>
      </c>
      <c r="AK2624" s="10">
        <v>0.122137</v>
      </c>
      <c r="AL2624" s="10">
        <v>0.22017800000000001</v>
      </c>
      <c r="AM2624" s="23">
        <v>-186.188309</v>
      </c>
      <c r="AN2624" s="23">
        <v>-398.15866899999997</v>
      </c>
      <c r="AO2624" s="23">
        <v>-2572.9151189999998</v>
      </c>
      <c r="AP2624" s="23">
        <v>-876.01572599999997</v>
      </c>
      <c r="AQ2624" s="31">
        <v>-15.042590000000001</v>
      </c>
      <c r="AR2624" s="31">
        <v>-35.329331000000003</v>
      </c>
      <c r="AS2624" s="31">
        <v>-211.770141</v>
      </c>
      <c r="AT2624" s="31">
        <v>-67.958314999999999</v>
      </c>
    </row>
    <row r="2625" spans="1:46" x14ac:dyDescent="0.2">
      <c r="A2625" s="34">
        <v>44306.125</v>
      </c>
      <c r="B2625" s="23">
        <v>-603.41786100000002</v>
      </c>
      <c r="C2625" s="23">
        <v>-539.19067100000007</v>
      </c>
      <c r="D2625" s="23">
        <v>-4778.3494719999981</v>
      </c>
      <c r="E2625" s="23">
        <v>-1238.7603439999996</v>
      </c>
      <c r="F2625" s="23">
        <v>-208.11290500000001</v>
      </c>
      <c r="G2625" s="23">
        <v>-364.97400000000005</v>
      </c>
      <c r="H2625" s="23">
        <v>-546.83467199999996</v>
      </c>
      <c r="I2625" s="23">
        <v>-81.709202000000005</v>
      </c>
      <c r="J2625" s="32">
        <v>-1.62595</v>
      </c>
      <c r="K2625" s="32">
        <v>-8.2769340000000007</v>
      </c>
      <c r="L2625" s="32">
        <v>-28.197882</v>
      </c>
      <c r="M2625" s="32">
        <v>0</v>
      </c>
      <c r="N2625" s="23">
        <v>-46.223897000000001</v>
      </c>
      <c r="O2625" s="23">
        <v>-191.389206</v>
      </c>
      <c r="P2625" s="23">
        <v>-312.54519500000004</v>
      </c>
      <c r="Q2625" s="23">
        <v>-86.602344000000002</v>
      </c>
      <c r="R2625" s="24">
        <v>0.11636000000000001</v>
      </c>
      <c r="S2625" s="24">
        <v>4.9910000000000003E-2</v>
      </c>
      <c r="T2625" s="24">
        <v>3.4435950000000002</v>
      </c>
      <c r="U2625" s="24">
        <v>19.253781</v>
      </c>
      <c r="V2625" s="25">
        <v>2077.6367190000001</v>
      </c>
      <c r="W2625" s="25">
        <v>3890.190791</v>
      </c>
      <c r="X2625" s="25">
        <v>946.70387600000004</v>
      </c>
      <c r="Y2625" s="25">
        <v>95.293231000000006</v>
      </c>
      <c r="Z2625" s="27">
        <v>272.53913499999999</v>
      </c>
      <c r="AA2625" s="27">
        <v>1202.864321</v>
      </c>
      <c r="AB2625" s="27">
        <v>380.32339100000002</v>
      </c>
      <c r="AC2625" s="27">
        <v>446.57059700000002</v>
      </c>
      <c r="AD2625" s="28">
        <v>6828.02</v>
      </c>
      <c r="AE2625" s="30">
        <v>18.142952000000001</v>
      </c>
      <c r="AF2625" s="30">
        <v>146.22285600000001</v>
      </c>
      <c r="AG2625" s="30">
        <v>537.03341599999999</v>
      </c>
      <c r="AH2625" s="30">
        <v>130.55673999999999</v>
      </c>
      <c r="AI2625" s="10">
        <v>2.1120000000000002E-3</v>
      </c>
      <c r="AJ2625" s="10">
        <v>0.217561</v>
      </c>
      <c r="AK2625" s="10">
        <v>0.11228200000000001</v>
      </c>
      <c r="AL2625" s="10">
        <v>0.19910700000000001</v>
      </c>
      <c r="AM2625" s="23">
        <v>-189.46378300000001</v>
      </c>
      <c r="AN2625" s="23">
        <v>-410.74967099999998</v>
      </c>
      <c r="AO2625" s="23">
        <v>-2667.9574160000002</v>
      </c>
      <c r="AP2625" s="23">
        <v>-902.96797700000002</v>
      </c>
      <c r="AQ2625" s="31">
        <v>-15.324821</v>
      </c>
      <c r="AR2625" s="31">
        <v>-36.490284000000003</v>
      </c>
      <c r="AS2625" s="31">
        <v>-219.44602599999999</v>
      </c>
      <c r="AT2625" s="31">
        <v>-70.024762999999993</v>
      </c>
    </row>
    <row r="2626" spans="1:46" x14ac:dyDescent="0.2">
      <c r="A2626" s="34">
        <v>44306.166666666664</v>
      </c>
      <c r="B2626" s="23">
        <v>-609.01350500000001</v>
      </c>
      <c r="C2626" s="23">
        <v>-564.86339899999939</v>
      </c>
      <c r="D2626" s="23">
        <v>-5032.853483000009</v>
      </c>
      <c r="E2626" s="23">
        <v>-1336.9220360000008</v>
      </c>
      <c r="F2626" s="23">
        <v>-203.16316499999999</v>
      </c>
      <c r="G2626" s="23">
        <v>-360.645599</v>
      </c>
      <c r="H2626" s="23">
        <v>-530.09629900000004</v>
      </c>
      <c r="I2626" s="23">
        <v>-81.615598000000006</v>
      </c>
      <c r="J2626" s="32">
        <v>-1.10839</v>
      </c>
      <c r="K2626" s="32">
        <v>-8.3770769999999999</v>
      </c>
      <c r="L2626" s="32">
        <v>-28.476597999999999</v>
      </c>
      <c r="M2626" s="32">
        <v>0</v>
      </c>
      <c r="N2626" s="23">
        <v>-60.926938</v>
      </c>
      <c r="O2626" s="23">
        <v>-215.87905900000001</v>
      </c>
      <c r="P2626" s="23">
        <v>-301.48304299999995</v>
      </c>
      <c r="Q2626" s="23">
        <v>-77.877444999999994</v>
      </c>
      <c r="R2626" s="24">
        <v>0.10478</v>
      </c>
      <c r="S2626" s="24">
        <v>7.5219999999999995E-2</v>
      </c>
      <c r="T2626" s="24">
        <v>3.29779</v>
      </c>
      <c r="U2626" s="24">
        <v>19.751245000000001</v>
      </c>
      <c r="V2626" s="25">
        <v>2379.9454350000001</v>
      </c>
      <c r="W2626" s="25">
        <v>4259.4009480000004</v>
      </c>
      <c r="X2626" s="25">
        <v>972.29189099999996</v>
      </c>
      <c r="Y2626" s="25">
        <v>109.60443600000001</v>
      </c>
      <c r="Z2626" s="27">
        <v>369.38024000000001</v>
      </c>
      <c r="AA2626" s="27">
        <v>1186.7972070000001</v>
      </c>
      <c r="AB2626" s="27">
        <v>327.64024899999998</v>
      </c>
      <c r="AC2626" s="27">
        <v>446.73705100000001</v>
      </c>
      <c r="AD2626" s="28">
        <v>6826.69</v>
      </c>
      <c r="AE2626" s="30">
        <v>18.92334</v>
      </c>
      <c r="AF2626" s="30">
        <v>148.52952400000001</v>
      </c>
      <c r="AG2626" s="30">
        <v>567.849737</v>
      </c>
      <c r="AH2626" s="30">
        <v>134.13844</v>
      </c>
      <c r="AI2626" s="10">
        <v>3.0249999999999999E-2</v>
      </c>
      <c r="AJ2626" s="10">
        <v>0.250778</v>
      </c>
      <c r="AK2626" s="10">
        <v>0.37920500000000001</v>
      </c>
      <c r="AL2626" s="10">
        <v>0.23024</v>
      </c>
      <c r="AM2626" s="23">
        <v>-194.95069899999999</v>
      </c>
      <c r="AN2626" s="23">
        <v>-418.70092399999999</v>
      </c>
      <c r="AO2626" s="23">
        <v>-2784.594294</v>
      </c>
      <c r="AP2626" s="23">
        <v>-947.33296600000006</v>
      </c>
      <c r="AQ2626" s="31">
        <v>-15.729196</v>
      </c>
      <c r="AR2626" s="31">
        <v>-37.257432999999999</v>
      </c>
      <c r="AS2626" s="31">
        <v>-228.809628</v>
      </c>
      <c r="AT2626" s="31">
        <v>-73.404831999999999</v>
      </c>
    </row>
    <row r="2627" spans="1:46" x14ac:dyDescent="0.2">
      <c r="A2627" s="34">
        <v>44306.208333333336</v>
      </c>
      <c r="B2627" s="23">
        <v>-623.21109199999989</v>
      </c>
      <c r="C2627" s="23">
        <v>-637.1747969999999</v>
      </c>
      <c r="D2627" s="23">
        <v>-5634.3220970000057</v>
      </c>
      <c r="E2627" s="23">
        <v>-1563.1024990000005</v>
      </c>
      <c r="F2627" s="23">
        <v>-201.36371500000001</v>
      </c>
      <c r="G2627" s="23">
        <v>-363.25440000000003</v>
      </c>
      <c r="H2627" s="23">
        <v>-567.21928100000002</v>
      </c>
      <c r="I2627" s="23">
        <v>-58.551600000000001</v>
      </c>
      <c r="J2627" s="32">
        <v>-0.897733</v>
      </c>
      <c r="K2627" s="32">
        <v>-7.2785019999999996</v>
      </c>
      <c r="L2627" s="32">
        <v>-27.54609</v>
      </c>
      <c r="M2627" s="32">
        <v>0</v>
      </c>
      <c r="N2627" s="23">
        <v>-69.122630000000015</v>
      </c>
      <c r="O2627" s="23">
        <v>-253.80731100000003</v>
      </c>
      <c r="P2627" s="23">
        <v>-291.75608300000005</v>
      </c>
      <c r="Q2627" s="23">
        <v>-62.531683999999998</v>
      </c>
      <c r="R2627" s="24">
        <v>8.2100000000000006E-2</v>
      </c>
      <c r="S2627" s="24">
        <v>7.2800000000000004E-2</v>
      </c>
      <c r="T2627" s="24">
        <v>3.3620079999999999</v>
      </c>
      <c r="U2627" s="24">
        <v>22.275448000000001</v>
      </c>
      <c r="V2627" s="25">
        <v>2560.0361469999998</v>
      </c>
      <c r="W2627" s="25">
        <v>4684.9345300000004</v>
      </c>
      <c r="X2627" s="25">
        <v>1030.695033</v>
      </c>
      <c r="Y2627" s="25">
        <v>162.570392</v>
      </c>
      <c r="Z2627" s="27">
        <v>460.773278</v>
      </c>
      <c r="AA2627" s="27">
        <v>1174.2677470000001</v>
      </c>
      <c r="AB2627" s="27">
        <v>276.31250899999998</v>
      </c>
      <c r="AC2627" s="27">
        <v>421.20566300000002</v>
      </c>
      <c r="AD2627" s="28">
        <v>6824.26</v>
      </c>
      <c r="AE2627" s="30">
        <v>22.045660000000002</v>
      </c>
      <c r="AF2627" s="30">
        <v>153.37374600000001</v>
      </c>
      <c r="AG2627" s="30">
        <v>617.80255799999998</v>
      </c>
      <c r="AH2627" s="30">
        <v>137.67416</v>
      </c>
      <c r="AI2627" s="10">
        <v>0.186671</v>
      </c>
      <c r="AJ2627" s="10">
        <v>0.77767699999999995</v>
      </c>
      <c r="AK2627" s="10">
        <v>6.4147439999999998</v>
      </c>
      <c r="AL2627" s="10">
        <v>1.6910940000000001</v>
      </c>
      <c r="AM2627" s="23">
        <v>-199.58024399999999</v>
      </c>
      <c r="AN2627" s="23">
        <v>-437.10001199999999</v>
      </c>
      <c r="AO2627" s="23">
        <v>-2975.8711119999998</v>
      </c>
      <c r="AP2627" s="23">
        <v>-1006.753302</v>
      </c>
      <c r="AQ2627" s="31">
        <v>-16.217648000000001</v>
      </c>
      <c r="AR2627" s="31">
        <v>-38.791592000000001</v>
      </c>
      <c r="AS2627" s="31">
        <v>-244.508804</v>
      </c>
      <c r="AT2627" s="31">
        <v>-77.999492000000004</v>
      </c>
    </row>
    <row r="2628" spans="1:46" x14ac:dyDescent="0.2">
      <c r="A2628" s="34">
        <v>44306.25</v>
      </c>
      <c r="B2628" s="23">
        <v>-623.29004900000041</v>
      </c>
      <c r="C2628" s="23">
        <v>-698.19166599999994</v>
      </c>
      <c r="D2628" s="23">
        <v>-6088.5350869999984</v>
      </c>
      <c r="E2628" s="23">
        <v>-1749.3771620000007</v>
      </c>
      <c r="F2628" s="23">
        <v>-196.22601</v>
      </c>
      <c r="G2628" s="23">
        <v>-359.81400000000002</v>
      </c>
      <c r="H2628" s="23">
        <v>-546.406159</v>
      </c>
      <c r="I2628" s="23">
        <v>-51.585000000000001</v>
      </c>
      <c r="J2628" s="32">
        <v>-0.79531799999999997</v>
      </c>
      <c r="K2628" s="32">
        <v>-8.345459</v>
      </c>
      <c r="L2628" s="32">
        <v>-24.893878000000001</v>
      </c>
      <c r="M2628" s="32">
        <v>0</v>
      </c>
      <c r="N2628" s="23">
        <v>-79.506281999999999</v>
      </c>
      <c r="O2628" s="23">
        <v>-250.98188299999995</v>
      </c>
      <c r="P2628" s="23">
        <v>-286.39477100000005</v>
      </c>
      <c r="Q2628" s="23">
        <v>-79.51562100000001</v>
      </c>
      <c r="R2628" s="24">
        <v>8.5800000000000008E-3</v>
      </c>
      <c r="S2628" s="24">
        <v>4.4229999999999998E-2</v>
      </c>
      <c r="T2628" s="24">
        <v>3.3357579999999998</v>
      </c>
      <c r="U2628" s="24">
        <v>21.807368</v>
      </c>
      <c r="V2628" s="25">
        <v>2702.2604430000001</v>
      </c>
      <c r="W2628" s="25">
        <v>4677.0155999999997</v>
      </c>
      <c r="X2628" s="25">
        <v>1155.5626589999999</v>
      </c>
      <c r="Y2628" s="25">
        <v>184.77851699999999</v>
      </c>
      <c r="Z2628" s="27">
        <v>507.74733400000002</v>
      </c>
      <c r="AA2628" s="27">
        <v>1043.1850340000001</v>
      </c>
      <c r="AB2628" s="27">
        <v>223.980096</v>
      </c>
      <c r="AC2628" s="27">
        <v>291.30587000000003</v>
      </c>
      <c r="AD2628" s="28">
        <v>6823.03</v>
      </c>
      <c r="AE2628" s="30">
        <v>21.570772000000002</v>
      </c>
      <c r="AF2628" s="30">
        <v>155.81240600000001</v>
      </c>
      <c r="AG2628" s="30">
        <v>644.920704</v>
      </c>
      <c r="AH2628" s="30">
        <v>139.35571899999999</v>
      </c>
      <c r="AI2628" s="10">
        <v>0.55996599999999996</v>
      </c>
      <c r="AJ2628" s="10">
        <v>2.834425</v>
      </c>
      <c r="AK2628" s="10">
        <v>38.174269000000002</v>
      </c>
      <c r="AL2628" s="10">
        <v>12.519214</v>
      </c>
      <c r="AM2628" s="23">
        <v>-195.45106899999999</v>
      </c>
      <c r="AN2628" s="23">
        <v>-438.635739</v>
      </c>
      <c r="AO2628" s="23">
        <v>-3029.8255410000002</v>
      </c>
      <c r="AP2628" s="23">
        <v>-1019.806044</v>
      </c>
      <c r="AQ2628" s="31">
        <v>-15.954587</v>
      </c>
      <c r="AR2628" s="31">
        <v>-38.851515999999997</v>
      </c>
      <c r="AS2628" s="31">
        <v>-249.09455800000001</v>
      </c>
      <c r="AT2628" s="31">
        <v>-79.151989</v>
      </c>
    </row>
    <row r="2629" spans="1:46" x14ac:dyDescent="0.2">
      <c r="A2629" s="34">
        <v>44306.291666666664</v>
      </c>
      <c r="B2629" s="23">
        <v>-636.87440499999991</v>
      </c>
      <c r="C2629" s="23">
        <v>-702.63019900000018</v>
      </c>
      <c r="D2629" s="23">
        <v>-6138.9203050000133</v>
      </c>
      <c r="E2629" s="23">
        <v>-1782.9102779999996</v>
      </c>
      <c r="F2629" s="23">
        <v>-205.48016200000001</v>
      </c>
      <c r="G2629" s="23">
        <v>-360.34219899999999</v>
      </c>
      <c r="H2629" s="23">
        <v>-525.18007999999998</v>
      </c>
      <c r="I2629" s="23">
        <v>-51.130198</v>
      </c>
      <c r="J2629" s="32">
        <v>-0.540995</v>
      </c>
      <c r="K2629" s="32">
        <v>-8.3091139999999992</v>
      </c>
      <c r="L2629" s="32">
        <v>-23.147534</v>
      </c>
      <c r="M2629" s="32">
        <v>0</v>
      </c>
      <c r="N2629" s="23">
        <v>-82.499732000000009</v>
      </c>
      <c r="O2629" s="23">
        <v>-268.76735600000001</v>
      </c>
      <c r="P2629" s="23">
        <v>-298.85500999999999</v>
      </c>
      <c r="Q2629" s="23">
        <v>-83.102618000000007</v>
      </c>
      <c r="R2629" s="24">
        <v>5.7299999999999999E-3</v>
      </c>
      <c r="S2629" s="24">
        <v>6.0089999999999998E-2</v>
      </c>
      <c r="T2629" s="24">
        <v>3.1239659999999998</v>
      </c>
      <c r="U2629" s="24">
        <v>21.576991</v>
      </c>
      <c r="V2629" s="25">
        <v>2910.9052740000002</v>
      </c>
      <c r="W2629" s="25">
        <v>4744.7782630000002</v>
      </c>
      <c r="X2629" s="25">
        <v>1167.2503220000001</v>
      </c>
      <c r="Y2629" s="25">
        <v>188.20272499999999</v>
      </c>
      <c r="Z2629" s="27">
        <v>485.003086</v>
      </c>
      <c r="AA2629" s="27">
        <v>818.55720499999995</v>
      </c>
      <c r="AB2629" s="27">
        <v>120.40606699999999</v>
      </c>
      <c r="AC2629" s="27">
        <v>163.51359400000001</v>
      </c>
      <c r="AD2629" s="28">
        <v>6822.56</v>
      </c>
      <c r="AE2629" s="30">
        <v>23.044983999999999</v>
      </c>
      <c r="AF2629" s="30">
        <v>151.461401</v>
      </c>
      <c r="AG2629" s="30">
        <v>637.58351000000005</v>
      </c>
      <c r="AH2629" s="30">
        <v>139.67659800000001</v>
      </c>
      <c r="AI2629" s="10">
        <v>1.225886</v>
      </c>
      <c r="AJ2629" s="10">
        <v>7.7255479999999999</v>
      </c>
      <c r="AK2629" s="10">
        <v>107.88322700000001</v>
      </c>
      <c r="AL2629" s="10">
        <v>40.390743999999998</v>
      </c>
      <c r="AM2629" s="23">
        <v>-185.204139</v>
      </c>
      <c r="AN2629" s="23">
        <v>-415.09400699999998</v>
      </c>
      <c r="AO2629" s="23">
        <v>-2870.1271369999999</v>
      </c>
      <c r="AP2629" s="23">
        <v>-969.92818999999997</v>
      </c>
      <c r="AQ2629" s="31">
        <v>-15.193293000000001</v>
      </c>
      <c r="AR2629" s="31">
        <v>-36.819619000000003</v>
      </c>
      <c r="AS2629" s="31">
        <v>-236.737561</v>
      </c>
      <c r="AT2629" s="31">
        <v>-75.351241000000002</v>
      </c>
    </row>
    <row r="2630" spans="1:46" x14ac:dyDescent="0.2">
      <c r="A2630" s="34">
        <v>44306.333333333336</v>
      </c>
      <c r="B2630" s="23">
        <v>-649.16074400000014</v>
      </c>
      <c r="C2630" s="23">
        <v>-698.80015300000014</v>
      </c>
      <c r="D2630" s="23">
        <v>-6085.1542460000101</v>
      </c>
      <c r="E2630" s="23">
        <v>-1760.0380369999973</v>
      </c>
      <c r="F2630" s="23">
        <v>-206.19535200000001</v>
      </c>
      <c r="G2630" s="23">
        <v>-362.798001</v>
      </c>
      <c r="H2630" s="23">
        <v>-550.79571600000008</v>
      </c>
      <c r="I2630" s="23">
        <v>-51.701397999999998</v>
      </c>
      <c r="J2630" s="32">
        <v>-1.0032719999999999</v>
      </c>
      <c r="K2630" s="32">
        <v>-8.3698709999999998</v>
      </c>
      <c r="L2630" s="32">
        <v>-19.470849999999999</v>
      </c>
      <c r="M2630" s="32">
        <v>0</v>
      </c>
      <c r="N2630" s="23">
        <v>-80.252319999999983</v>
      </c>
      <c r="O2630" s="23">
        <v>-266.45453800000001</v>
      </c>
      <c r="P2630" s="23">
        <v>-289.92382300000003</v>
      </c>
      <c r="Q2630" s="23">
        <v>-74.584327999999985</v>
      </c>
      <c r="R2630" s="24">
        <v>4.5500000000000002E-3</v>
      </c>
      <c r="S2630" s="24">
        <v>5.364E-2</v>
      </c>
      <c r="T2630" s="24">
        <v>3.534888</v>
      </c>
      <c r="U2630" s="24">
        <v>20.607838000000001</v>
      </c>
      <c r="V2630" s="25">
        <v>2911.7774340000001</v>
      </c>
      <c r="W2630" s="25">
        <v>4743.8937470000001</v>
      </c>
      <c r="X2630" s="25">
        <v>1163.500669</v>
      </c>
      <c r="Y2630" s="25">
        <v>189.028232</v>
      </c>
      <c r="Z2630" s="27">
        <v>398.26333599999998</v>
      </c>
      <c r="AA2630" s="27">
        <v>550.75839299999996</v>
      </c>
      <c r="AB2630" s="27">
        <v>56.779294</v>
      </c>
      <c r="AC2630" s="27">
        <v>109.57258400000001</v>
      </c>
      <c r="AD2630" s="28">
        <v>6819.87</v>
      </c>
      <c r="AE2630" s="30">
        <v>23.183700000000002</v>
      </c>
      <c r="AF2630" s="30">
        <v>152.303763</v>
      </c>
      <c r="AG2630" s="30">
        <v>618.746441</v>
      </c>
      <c r="AH2630" s="30">
        <v>134.85661400000001</v>
      </c>
      <c r="AI2630" s="10">
        <v>2.0535299999999999</v>
      </c>
      <c r="AJ2630" s="10">
        <v>14.552179000000001</v>
      </c>
      <c r="AK2630" s="10">
        <v>199.55503300000001</v>
      </c>
      <c r="AL2630" s="10">
        <v>78.942127999999997</v>
      </c>
      <c r="AM2630" s="23">
        <v>-177.89252500000001</v>
      </c>
      <c r="AN2630" s="23">
        <v>-390.25598100000002</v>
      </c>
      <c r="AO2630" s="23">
        <v>-2679.890492</v>
      </c>
      <c r="AP2630" s="23">
        <v>-911.48421099999996</v>
      </c>
      <c r="AQ2630" s="31">
        <v>-14.557217</v>
      </c>
      <c r="AR2630" s="31">
        <v>-34.665733000000003</v>
      </c>
      <c r="AS2630" s="31">
        <v>-221.729806</v>
      </c>
      <c r="AT2630" s="31">
        <v>-70.884333999999996</v>
      </c>
    </row>
    <row r="2631" spans="1:46" x14ac:dyDescent="0.2">
      <c r="A2631" s="34">
        <v>44306.375</v>
      </c>
      <c r="B2631" s="23">
        <v>-635.3598209999999</v>
      </c>
      <c r="C2631" s="23">
        <v>-687.19605600000023</v>
      </c>
      <c r="D2631" s="23">
        <v>-6042.4788060000055</v>
      </c>
      <c r="E2631" s="23">
        <v>-1765.1242220000031</v>
      </c>
      <c r="F2631" s="23">
        <v>-207.87013200000001</v>
      </c>
      <c r="G2631" s="23">
        <v>-362.42759899999999</v>
      </c>
      <c r="H2631" s="23">
        <v>-535.05540700000006</v>
      </c>
      <c r="I2631" s="23">
        <v>-51.704399000000002</v>
      </c>
      <c r="J2631" s="32">
        <v>-1.4952209999999999</v>
      </c>
      <c r="K2631" s="32">
        <v>-8.3867080000000005</v>
      </c>
      <c r="L2631" s="32">
        <v>-18.474754000000001</v>
      </c>
      <c r="M2631" s="32">
        <v>0</v>
      </c>
      <c r="N2631" s="23">
        <v>-82.077397000000005</v>
      </c>
      <c r="O2631" s="23">
        <v>-269.80610699999988</v>
      </c>
      <c r="P2631" s="23">
        <v>-301.64179699999994</v>
      </c>
      <c r="Q2631" s="23">
        <v>-70.737915999999998</v>
      </c>
      <c r="R2631" s="24">
        <v>2.82E-3</v>
      </c>
      <c r="S2631" s="24">
        <v>5.3859999999999998E-2</v>
      </c>
      <c r="T2631" s="24">
        <v>3.7775500000000002</v>
      </c>
      <c r="U2631" s="24">
        <v>20.108626999999998</v>
      </c>
      <c r="V2631" s="25">
        <v>2990.0353709999999</v>
      </c>
      <c r="W2631" s="25">
        <v>4731.4768830000003</v>
      </c>
      <c r="X2631" s="25">
        <v>1131.6681269999999</v>
      </c>
      <c r="Y2631" s="25">
        <v>190.21631199999999</v>
      </c>
      <c r="Z2631" s="27">
        <v>305.67953999999997</v>
      </c>
      <c r="AA2631" s="27">
        <v>437.338279</v>
      </c>
      <c r="AB2631" s="27">
        <v>58.795425999999999</v>
      </c>
      <c r="AC2631" s="27">
        <v>129.21916100000001</v>
      </c>
      <c r="AD2631" s="28">
        <v>6820.81</v>
      </c>
      <c r="AE2631" s="30">
        <v>21.814807999999999</v>
      </c>
      <c r="AF2631" s="30">
        <v>156.92754400000001</v>
      </c>
      <c r="AG2631" s="30">
        <v>598.78138300000001</v>
      </c>
      <c r="AH2631" s="30">
        <v>142.000449</v>
      </c>
      <c r="AI2631" s="10">
        <v>2.82762</v>
      </c>
      <c r="AJ2631" s="10">
        <v>20.956077000000001</v>
      </c>
      <c r="AK2631" s="10">
        <v>286.577315</v>
      </c>
      <c r="AL2631" s="10">
        <v>115.527016</v>
      </c>
      <c r="AM2631" s="23">
        <v>-171.728982</v>
      </c>
      <c r="AN2631" s="23">
        <v>-368.92726299999998</v>
      </c>
      <c r="AO2631" s="23">
        <v>-2543.6472180000001</v>
      </c>
      <c r="AP2631" s="23">
        <v>-862.82971199999997</v>
      </c>
      <c r="AQ2631" s="31">
        <v>-14.037877999999999</v>
      </c>
      <c r="AR2631" s="31">
        <v>-32.763568999999997</v>
      </c>
      <c r="AS2631" s="31">
        <v>-211.03027299999999</v>
      </c>
      <c r="AT2631" s="31">
        <v>-67.146962000000002</v>
      </c>
    </row>
    <row r="2632" spans="1:46" x14ac:dyDescent="0.2">
      <c r="A2632" s="34">
        <v>44306.416666666664</v>
      </c>
      <c r="B2632" s="23">
        <v>-637.0602369999998</v>
      </c>
      <c r="C2632" s="23">
        <v>-674.78709700000081</v>
      </c>
      <c r="D2632" s="23">
        <v>-5985.059020000007</v>
      </c>
      <c r="E2632" s="23">
        <v>-1727.9955750000001</v>
      </c>
      <c r="F2632" s="23">
        <v>-207.18333999999999</v>
      </c>
      <c r="G2632" s="23">
        <v>-363.85159799999997</v>
      </c>
      <c r="H2632" s="23">
        <v>-535.99106200000006</v>
      </c>
      <c r="I2632" s="23">
        <v>-75.341997000000006</v>
      </c>
      <c r="J2632" s="32">
        <v>-0.86327200000000004</v>
      </c>
      <c r="K2632" s="32">
        <v>-8.3650719999999996</v>
      </c>
      <c r="L2632" s="32">
        <v>-17.633382000000001</v>
      </c>
      <c r="M2632" s="32">
        <v>0</v>
      </c>
      <c r="N2632" s="23">
        <v>-78.756253000000015</v>
      </c>
      <c r="O2632" s="23">
        <v>-249.54911500000003</v>
      </c>
      <c r="P2632" s="23">
        <v>-288.06953800000002</v>
      </c>
      <c r="Q2632" s="23">
        <v>-68.296536000000003</v>
      </c>
      <c r="R2632" s="24">
        <v>6.8000000000000005E-4</v>
      </c>
      <c r="S2632" s="24">
        <v>4.7359999999999999E-2</v>
      </c>
      <c r="T2632" s="24">
        <v>3.5135040000000002</v>
      </c>
      <c r="U2632" s="24">
        <v>20.008423000000001</v>
      </c>
      <c r="V2632" s="25">
        <v>2842.2269980000001</v>
      </c>
      <c r="W2632" s="25">
        <v>4651.7834009999997</v>
      </c>
      <c r="X2632" s="25">
        <v>1063.695485</v>
      </c>
      <c r="Y2632" s="25">
        <v>189.65448699999999</v>
      </c>
      <c r="Z2632" s="27">
        <v>321.72920299999998</v>
      </c>
      <c r="AA2632" s="27">
        <v>506.758442</v>
      </c>
      <c r="AB2632" s="27">
        <v>59.314489000000002</v>
      </c>
      <c r="AC2632" s="27">
        <v>142.00014400000001</v>
      </c>
      <c r="AD2632" s="28">
        <v>6819.61</v>
      </c>
      <c r="AE2632" s="30">
        <v>22.139448000000002</v>
      </c>
      <c r="AF2632" s="30">
        <v>154.289648</v>
      </c>
      <c r="AG2632" s="30">
        <v>566.92756299999996</v>
      </c>
      <c r="AH2632" s="30">
        <v>146.47157899999999</v>
      </c>
      <c r="AI2632" s="10">
        <v>3.427454</v>
      </c>
      <c r="AJ2632" s="10">
        <v>26.001961000000001</v>
      </c>
      <c r="AK2632" s="10">
        <v>349.41371500000002</v>
      </c>
      <c r="AL2632" s="10">
        <v>141.61228</v>
      </c>
      <c r="AM2632" s="23">
        <v>-169.404484</v>
      </c>
      <c r="AN2632" s="23">
        <v>-355.97716200000002</v>
      </c>
      <c r="AO2632" s="23">
        <v>-2486.410554</v>
      </c>
      <c r="AP2632" s="23">
        <v>-843.91675699999996</v>
      </c>
      <c r="AQ2632" s="31">
        <v>-13.857290000000001</v>
      </c>
      <c r="AR2632" s="31">
        <v>-31.60791</v>
      </c>
      <c r="AS2632" s="31">
        <v>-206.58091099999999</v>
      </c>
      <c r="AT2632" s="31">
        <v>-65.825729999999993</v>
      </c>
    </row>
    <row r="2633" spans="1:46" x14ac:dyDescent="0.2">
      <c r="A2633" s="34">
        <v>44306.458333333336</v>
      </c>
      <c r="B2633" s="23">
        <v>-625.63629300000002</v>
      </c>
      <c r="C2633" s="23">
        <v>-669.958664</v>
      </c>
      <c r="D2633" s="23">
        <v>-5983.3486840000351</v>
      </c>
      <c r="E2633" s="23">
        <v>-1694.1119859999978</v>
      </c>
      <c r="F2633" s="23">
        <v>-205.4864</v>
      </c>
      <c r="G2633" s="23">
        <v>-362.866401</v>
      </c>
      <c r="H2633" s="23">
        <v>-524.04676300000006</v>
      </c>
      <c r="I2633" s="23">
        <v>-77.814002000000002</v>
      </c>
      <c r="J2633" s="32">
        <v>-0.98077199999999998</v>
      </c>
      <c r="K2633" s="32">
        <v>-8.3307380000000002</v>
      </c>
      <c r="L2633" s="32">
        <v>-17.311109999999999</v>
      </c>
      <c r="M2633" s="32">
        <v>0</v>
      </c>
      <c r="N2633" s="23">
        <v>-75.904979999999995</v>
      </c>
      <c r="O2633" s="23">
        <v>-246.05422699999997</v>
      </c>
      <c r="P2633" s="23">
        <v>-285.53615300000001</v>
      </c>
      <c r="Q2633" s="23">
        <v>-66.702551</v>
      </c>
      <c r="R2633" s="24">
        <v>1.7000000000000001E-4</v>
      </c>
      <c r="S2633" s="24">
        <v>5.3940000000000002E-2</v>
      </c>
      <c r="T2633" s="24">
        <v>3.6148359999999999</v>
      </c>
      <c r="U2633" s="24">
        <v>19.762646</v>
      </c>
      <c r="V2633" s="25">
        <v>2705.0753049999998</v>
      </c>
      <c r="W2633" s="25">
        <v>4504.8168690000002</v>
      </c>
      <c r="X2633" s="25">
        <v>1049.8154930000001</v>
      </c>
      <c r="Y2633" s="25">
        <v>179.635108</v>
      </c>
      <c r="Z2633" s="27">
        <v>382.97454699999997</v>
      </c>
      <c r="AA2633" s="27">
        <v>741.08295299999997</v>
      </c>
      <c r="AB2633" s="27">
        <v>59.151218999999998</v>
      </c>
      <c r="AC2633" s="27">
        <v>144.008306</v>
      </c>
      <c r="AD2633" s="28">
        <v>6817.25</v>
      </c>
      <c r="AE2633" s="30">
        <v>27.3933</v>
      </c>
      <c r="AF2633" s="30">
        <v>148.1011</v>
      </c>
      <c r="AG2633" s="30">
        <v>524.77373899999998</v>
      </c>
      <c r="AH2633" s="30">
        <v>167.80575999999999</v>
      </c>
      <c r="AI2633" s="10">
        <v>3.63476</v>
      </c>
      <c r="AJ2633" s="10">
        <v>28.890090000000001</v>
      </c>
      <c r="AK2633" s="10">
        <v>381.85015700000002</v>
      </c>
      <c r="AL2633" s="10">
        <v>155.17627300000001</v>
      </c>
      <c r="AM2633" s="23">
        <v>-165.14785000000001</v>
      </c>
      <c r="AN2633" s="23">
        <v>-344.65443800000003</v>
      </c>
      <c r="AO2633" s="23">
        <v>-2457.3909330000001</v>
      </c>
      <c r="AP2633" s="23">
        <v>-832.43310499999995</v>
      </c>
      <c r="AQ2633" s="31">
        <v>-13.495253999999999</v>
      </c>
      <c r="AR2633" s="31">
        <v>-30.557442999999999</v>
      </c>
      <c r="AS2633" s="31">
        <v>-204.271342</v>
      </c>
      <c r="AT2633" s="31">
        <v>-65.043661</v>
      </c>
    </row>
    <row r="2634" spans="1:46" x14ac:dyDescent="0.2">
      <c r="A2634" s="34">
        <v>44306.5</v>
      </c>
      <c r="B2634" s="23">
        <v>-637.03919799999994</v>
      </c>
      <c r="C2634" s="23">
        <v>-666.05099499999983</v>
      </c>
      <c r="D2634" s="23">
        <v>-5958.5879070000256</v>
      </c>
      <c r="E2634" s="23">
        <v>-1709.7726540000008</v>
      </c>
      <c r="F2634" s="23">
        <v>-201.88239499999997</v>
      </c>
      <c r="G2634" s="23">
        <v>-373.16260000000005</v>
      </c>
      <c r="H2634" s="23">
        <v>-528.99939799999993</v>
      </c>
      <c r="I2634" s="23">
        <v>-77.885396999999998</v>
      </c>
      <c r="J2634" s="32">
        <v>-0.76281500000000002</v>
      </c>
      <c r="K2634" s="32">
        <v>-8.3120930000000008</v>
      </c>
      <c r="L2634" s="32">
        <v>-18.032226000000001</v>
      </c>
      <c r="M2634" s="32">
        <v>0</v>
      </c>
      <c r="N2634" s="23">
        <v>-71.947035999999997</v>
      </c>
      <c r="O2634" s="23">
        <v>-263.44457400000005</v>
      </c>
      <c r="P2634" s="23">
        <v>-301.70944099999997</v>
      </c>
      <c r="Q2634" s="23">
        <v>-73.260387999999992</v>
      </c>
      <c r="R2634" s="24">
        <v>1.8600000000000001E-3</v>
      </c>
      <c r="S2634" s="24">
        <v>4.9869999999999998E-2</v>
      </c>
      <c r="T2634" s="24">
        <v>3.5614720000000002</v>
      </c>
      <c r="U2634" s="24">
        <v>20.307030000000001</v>
      </c>
      <c r="V2634" s="25">
        <v>2586.7438889999999</v>
      </c>
      <c r="W2634" s="25">
        <v>4620.8770459999996</v>
      </c>
      <c r="X2634" s="25">
        <v>1044.464954</v>
      </c>
      <c r="Y2634" s="25">
        <v>177.54729800000001</v>
      </c>
      <c r="Z2634" s="27">
        <v>453.10845</v>
      </c>
      <c r="AA2634" s="27">
        <v>962.936195</v>
      </c>
      <c r="AB2634" s="27">
        <v>73.202995000000001</v>
      </c>
      <c r="AC2634" s="27">
        <v>147.166359</v>
      </c>
      <c r="AD2634" s="28">
        <v>6814.52</v>
      </c>
      <c r="AE2634" s="30">
        <v>27.350207999999999</v>
      </c>
      <c r="AF2634" s="30">
        <v>137.14502200000001</v>
      </c>
      <c r="AG2634" s="30">
        <v>487.30083200000001</v>
      </c>
      <c r="AH2634" s="30">
        <v>192.811418</v>
      </c>
      <c r="AI2634" s="10">
        <v>3.6345130000000001</v>
      </c>
      <c r="AJ2634" s="10">
        <v>29.188511999999999</v>
      </c>
      <c r="AK2634" s="10">
        <v>387.39891799999998</v>
      </c>
      <c r="AL2634" s="10">
        <v>155.129964</v>
      </c>
      <c r="AM2634" s="23">
        <v>-159.93903599999999</v>
      </c>
      <c r="AN2634" s="23">
        <v>-328.536179</v>
      </c>
      <c r="AO2634" s="23">
        <v>-2341.899535</v>
      </c>
      <c r="AP2634" s="23">
        <v>-793.74223300000006</v>
      </c>
      <c r="AQ2634" s="31">
        <v>-13.147133999999999</v>
      </c>
      <c r="AR2634" s="31">
        <v>-29.147447</v>
      </c>
      <c r="AS2634" s="31">
        <v>-194.62936199999999</v>
      </c>
      <c r="AT2634" s="31">
        <v>-62.014234999999999</v>
      </c>
    </row>
    <row r="2635" spans="1:46" x14ac:dyDescent="0.2">
      <c r="A2635" s="34">
        <v>44306.541666666664</v>
      </c>
      <c r="B2635" s="23">
        <v>-629.30772699999977</v>
      </c>
      <c r="C2635" s="23">
        <v>-657.5797060000001</v>
      </c>
      <c r="D2635" s="23">
        <v>-5895.2307860000055</v>
      </c>
      <c r="E2635" s="23">
        <v>-1688.9793759999991</v>
      </c>
      <c r="F2635" s="23">
        <v>-204.55577</v>
      </c>
      <c r="G2635" s="23">
        <v>-375.37800000000004</v>
      </c>
      <c r="H2635" s="23">
        <v>-559.27281100000005</v>
      </c>
      <c r="I2635" s="23">
        <v>-77.610601000000003</v>
      </c>
      <c r="J2635" s="32">
        <v>-0.94894400000000001</v>
      </c>
      <c r="K2635" s="32">
        <v>-8.3089270000000006</v>
      </c>
      <c r="L2635" s="32">
        <v>-17.941886</v>
      </c>
      <c r="M2635" s="32">
        <v>0</v>
      </c>
      <c r="N2635" s="23">
        <v>-62.763634999999994</v>
      </c>
      <c r="O2635" s="23">
        <v>-275.538701</v>
      </c>
      <c r="P2635" s="23">
        <v>-315.18719400000003</v>
      </c>
      <c r="Q2635" s="23">
        <v>-68.960507000000007</v>
      </c>
      <c r="R2635" s="24">
        <v>3.0000000000000001E-5</v>
      </c>
      <c r="S2635" s="24">
        <v>2.4840000000000001E-2</v>
      </c>
      <c r="T2635" s="24">
        <v>3.5081980000000001</v>
      </c>
      <c r="U2635" s="24">
        <v>20.026872999999998</v>
      </c>
      <c r="V2635" s="25">
        <v>2405.9904510000001</v>
      </c>
      <c r="W2635" s="25">
        <v>4587.2741230000001</v>
      </c>
      <c r="X2635" s="25">
        <v>1047.7728689999999</v>
      </c>
      <c r="Y2635" s="25">
        <v>181.34039899999999</v>
      </c>
      <c r="Z2635" s="27">
        <v>514.50658999999996</v>
      </c>
      <c r="AA2635" s="27">
        <v>1079.193029</v>
      </c>
      <c r="AB2635" s="27">
        <v>95.019225000000006</v>
      </c>
      <c r="AC2635" s="27">
        <v>156.21583200000001</v>
      </c>
      <c r="AD2635" s="28">
        <v>6812.11</v>
      </c>
      <c r="AE2635" s="30">
        <v>18.237416</v>
      </c>
      <c r="AF2635" s="30">
        <v>137.11308299999999</v>
      </c>
      <c r="AG2635" s="30">
        <v>459.87676199999999</v>
      </c>
      <c r="AH2635" s="30">
        <v>191.34830500000001</v>
      </c>
      <c r="AI2635" s="10">
        <v>3.3710770000000001</v>
      </c>
      <c r="AJ2635" s="10">
        <v>26.173033</v>
      </c>
      <c r="AK2635" s="10">
        <v>362.58752399999997</v>
      </c>
      <c r="AL2635" s="10">
        <v>141.30838299999999</v>
      </c>
      <c r="AM2635" s="23">
        <v>-158.08218299999999</v>
      </c>
      <c r="AN2635" s="23">
        <v>-321.39254699999998</v>
      </c>
      <c r="AO2635" s="23">
        <v>-2277.035421</v>
      </c>
      <c r="AP2635" s="23">
        <v>-773.448848</v>
      </c>
      <c r="AQ2635" s="31">
        <v>-13.028456</v>
      </c>
      <c r="AR2635" s="31">
        <v>-28.517486999999999</v>
      </c>
      <c r="AS2635" s="31">
        <v>-189.48246</v>
      </c>
      <c r="AT2635" s="31">
        <v>-60.425353000000001</v>
      </c>
    </row>
    <row r="2636" spans="1:46" x14ac:dyDescent="0.2">
      <c r="A2636" s="34">
        <v>44306.583333333336</v>
      </c>
      <c r="B2636" s="23">
        <v>-636.36790500000018</v>
      </c>
      <c r="C2636" s="23">
        <v>-643.18400799999972</v>
      </c>
      <c r="D2636" s="23">
        <v>-5773.2620719999959</v>
      </c>
      <c r="E2636" s="23">
        <v>-1668.3486830000008</v>
      </c>
      <c r="F2636" s="23">
        <v>-210.075065</v>
      </c>
      <c r="G2636" s="23">
        <v>-373.76959799999997</v>
      </c>
      <c r="H2636" s="23">
        <v>-550.10301400000003</v>
      </c>
      <c r="I2636" s="23">
        <v>-74.389799999999994</v>
      </c>
      <c r="J2636" s="32">
        <v>-0.959094</v>
      </c>
      <c r="K2636" s="32">
        <v>-8.3454990000000002</v>
      </c>
      <c r="L2636" s="32">
        <v>-16.117505999999999</v>
      </c>
      <c r="M2636" s="32">
        <v>0</v>
      </c>
      <c r="N2636" s="23">
        <v>-61.898550999999998</v>
      </c>
      <c r="O2636" s="23">
        <v>-254.89022700000001</v>
      </c>
      <c r="P2636" s="23">
        <v>-304.549398</v>
      </c>
      <c r="Q2636" s="23">
        <v>-66.773195999999999</v>
      </c>
      <c r="R2636" s="24">
        <v>1.4300000000000001E-3</v>
      </c>
      <c r="S2636" s="24">
        <v>1.9910000000000001E-2</v>
      </c>
      <c r="T2636" s="24">
        <v>3.2518579999999999</v>
      </c>
      <c r="U2636" s="24">
        <v>19.772122</v>
      </c>
      <c r="V2636" s="25">
        <v>2186.0294570000001</v>
      </c>
      <c r="W2636" s="25">
        <v>4611.2514000000001</v>
      </c>
      <c r="X2636" s="25">
        <v>1030.916095</v>
      </c>
      <c r="Y2636" s="25">
        <v>183.47988000000001</v>
      </c>
      <c r="Z2636" s="27">
        <v>552.63624200000004</v>
      </c>
      <c r="AA2636" s="27">
        <v>1166.0790730000001</v>
      </c>
      <c r="AB2636" s="27">
        <v>114.394763</v>
      </c>
      <c r="AC2636" s="27">
        <v>159.78930399999999</v>
      </c>
      <c r="AD2636" s="28">
        <v>6813.81</v>
      </c>
      <c r="AE2636" s="30">
        <v>17.145744000000001</v>
      </c>
      <c r="AF2636" s="30">
        <v>140.04636500000001</v>
      </c>
      <c r="AG2636" s="30">
        <v>463.02313099999998</v>
      </c>
      <c r="AH2636" s="30">
        <v>189.00193300000001</v>
      </c>
      <c r="AI2636" s="10">
        <v>2.7071019999999999</v>
      </c>
      <c r="AJ2636" s="10">
        <v>20.412958</v>
      </c>
      <c r="AK2636" s="10">
        <v>304.97292399999998</v>
      </c>
      <c r="AL2636" s="10">
        <v>117.180662</v>
      </c>
      <c r="AM2636" s="23">
        <v>-162.15612999999999</v>
      </c>
      <c r="AN2636" s="23">
        <v>-331.33004399999999</v>
      </c>
      <c r="AO2636" s="23">
        <v>-2285.9647960000002</v>
      </c>
      <c r="AP2636" s="23">
        <v>-780.51387499999998</v>
      </c>
      <c r="AQ2636" s="31">
        <v>-13.287042</v>
      </c>
      <c r="AR2636" s="31">
        <v>-29.382964000000001</v>
      </c>
      <c r="AS2636" s="31">
        <v>-190.155686</v>
      </c>
      <c r="AT2636" s="31">
        <v>-60.973512999999997</v>
      </c>
    </row>
    <row r="2637" spans="1:46" x14ac:dyDescent="0.2">
      <c r="A2637" s="34">
        <v>44306.625</v>
      </c>
      <c r="B2637" s="23">
        <v>-639.9131339999999</v>
      </c>
      <c r="C2637" s="23">
        <v>-611.18524600000001</v>
      </c>
      <c r="D2637" s="23">
        <v>-5559.3318640000116</v>
      </c>
      <c r="E2637" s="23">
        <v>-1539.3030519999995</v>
      </c>
      <c r="F2637" s="23">
        <v>-209.90804199999999</v>
      </c>
      <c r="G2637" s="23">
        <v>-360.53479900000002</v>
      </c>
      <c r="H2637" s="23">
        <v>-567.81028500000002</v>
      </c>
      <c r="I2637" s="23">
        <v>-53.065801999999998</v>
      </c>
      <c r="J2637" s="32">
        <v>-0.96013700000000002</v>
      </c>
      <c r="K2637" s="32">
        <v>-8.3719350000000006</v>
      </c>
      <c r="L2637" s="32">
        <v>-16.028426</v>
      </c>
      <c r="M2637" s="32">
        <v>0</v>
      </c>
      <c r="N2637" s="23">
        <v>-64.834270000000004</v>
      </c>
      <c r="O2637" s="23">
        <v>-241.74352100000002</v>
      </c>
      <c r="P2637" s="23">
        <v>-287.118247</v>
      </c>
      <c r="Q2637" s="23">
        <v>-68.147807</v>
      </c>
      <c r="R2637" s="24">
        <v>5.4519999999999999E-2</v>
      </c>
      <c r="S2637" s="24">
        <v>2.4029999999999999E-2</v>
      </c>
      <c r="T2637" s="24">
        <v>3.1214019999999998</v>
      </c>
      <c r="U2637" s="24">
        <v>18.028856000000001</v>
      </c>
      <c r="V2637" s="25">
        <v>2040.109471</v>
      </c>
      <c r="W2637" s="25">
        <v>4668.9685259999997</v>
      </c>
      <c r="X2637" s="25">
        <v>1021.740572</v>
      </c>
      <c r="Y2637" s="25">
        <v>182.34376599999999</v>
      </c>
      <c r="Z2637" s="27">
        <v>669.902513</v>
      </c>
      <c r="AA2637" s="27">
        <v>1232.4243959999999</v>
      </c>
      <c r="AB2637" s="27">
        <v>142.89994899999999</v>
      </c>
      <c r="AC2637" s="27">
        <v>161.755742</v>
      </c>
      <c r="AD2637" s="28">
        <v>6814.2</v>
      </c>
      <c r="AE2637" s="30">
        <v>17.162776000000001</v>
      </c>
      <c r="AF2637" s="30">
        <v>140.48917700000001</v>
      </c>
      <c r="AG2637" s="30">
        <v>447.04127399999999</v>
      </c>
      <c r="AH2637" s="30">
        <v>179.138181</v>
      </c>
      <c r="AI2637" s="10">
        <v>1.9330350000000001</v>
      </c>
      <c r="AJ2637" s="10">
        <v>12.934412999999999</v>
      </c>
      <c r="AK2637" s="10">
        <v>220.85072400000001</v>
      </c>
      <c r="AL2637" s="10">
        <v>85.909867000000006</v>
      </c>
      <c r="AM2637" s="23">
        <v>-179.97690399999999</v>
      </c>
      <c r="AN2637" s="23">
        <v>-363.98850599999997</v>
      </c>
      <c r="AO2637" s="23">
        <v>-2416.1691350000001</v>
      </c>
      <c r="AP2637" s="23">
        <v>-829.09347100000002</v>
      </c>
      <c r="AQ2637" s="31">
        <v>-14.696338000000001</v>
      </c>
      <c r="AR2637" s="31">
        <v>-32.206102000000001</v>
      </c>
      <c r="AS2637" s="31">
        <v>-200.79293999999999</v>
      </c>
      <c r="AT2637" s="31">
        <v>-64.739924999999999</v>
      </c>
    </row>
    <row r="2638" spans="1:46" x14ac:dyDescent="0.2">
      <c r="A2638" s="34">
        <v>44306.666666666664</v>
      </c>
      <c r="B2638" s="23">
        <v>-637.00880200000006</v>
      </c>
      <c r="C2638" s="23">
        <v>-587.73205899999982</v>
      </c>
      <c r="D2638" s="23">
        <v>-5401.3745179999978</v>
      </c>
      <c r="E2638" s="23">
        <v>-1463.0046209999982</v>
      </c>
      <c r="F2638" s="23">
        <v>-207.65642500000001</v>
      </c>
      <c r="G2638" s="23">
        <v>-359.92280099999999</v>
      </c>
      <c r="H2638" s="23">
        <v>-575.85191199999997</v>
      </c>
      <c r="I2638" s="23">
        <v>-50.854799999999997</v>
      </c>
      <c r="J2638" s="32">
        <v>-0.92918100000000003</v>
      </c>
      <c r="K2638" s="32">
        <v>-8.3763679999999994</v>
      </c>
      <c r="L2638" s="32">
        <v>-15.861618</v>
      </c>
      <c r="M2638" s="32">
        <v>0</v>
      </c>
      <c r="N2638" s="23">
        <v>-68.511712000000003</v>
      </c>
      <c r="O2638" s="23">
        <v>-240.55141700000001</v>
      </c>
      <c r="P2638" s="23">
        <v>-283.03102000000001</v>
      </c>
      <c r="Q2638" s="23">
        <v>-65.387729000000007</v>
      </c>
      <c r="R2638" s="24">
        <v>5.935E-2</v>
      </c>
      <c r="S2638" s="24">
        <v>2.9919999999999999E-2</v>
      </c>
      <c r="T2638" s="24">
        <v>3.1607460000000001</v>
      </c>
      <c r="U2638" s="24">
        <v>17.911346999999999</v>
      </c>
      <c r="V2638" s="25">
        <v>2091.3215329999998</v>
      </c>
      <c r="W2638" s="25">
        <v>4676.4366739999996</v>
      </c>
      <c r="X2638" s="25">
        <v>1018.569274</v>
      </c>
      <c r="Y2638" s="25">
        <v>186.67219399999999</v>
      </c>
      <c r="Z2638" s="27">
        <v>756.63908500000002</v>
      </c>
      <c r="AA2638" s="27">
        <v>1166.952256</v>
      </c>
      <c r="AB2638" s="27">
        <v>165.253409</v>
      </c>
      <c r="AC2638" s="27">
        <v>145.73747700000001</v>
      </c>
      <c r="AD2638" s="28">
        <v>6815.12</v>
      </c>
      <c r="AE2638" s="30">
        <v>19.160048</v>
      </c>
      <c r="AF2638" s="30">
        <v>145.82642300000001</v>
      </c>
      <c r="AG2638" s="30">
        <v>451.97855700000002</v>
      </c>
      <c r="AH2638" s="30">
        <v>173.54545999999999</v>
      </c>
      <c r="AI2638" s="10">
        <v>1.0983419999999999</v>
      </c>
      <c r="AJ2638" s="10">
        <v>6.4339630000000003</v>
      </c>
      <c r="AK2638" s="10">
        <v>124.681174</v>
      </c>
      <c r="AL2638" s="10">
        <v>49.880682</v>
      </c>
      <c r="AM2638" s="23">
        <v>-185.37427099999999</v>
      </c>
      <c r="AN2638" s="23">
        <v>-384.07707699999997</v>
      </c>
      <c r="AO2638" s="23">
        <v>-2664.0568090000002</v>
      </c>
      <c r="AP2638" s="23">
        <v>-911.30507399999999</v>
      </c>
      <c r="AQ2638" s="31">
        <v>-15.185712000000001</v>
      </c>
      <c r="AR2638" s="31">
        <v>-33.910502999999999</v>
      </c>
      <c r="AS2638" s="31">
        <v>-221.204352</v>
      </c>
      <c r="AT2638" s="31">
        <v>-71.163435000000007</v>
      </c>
    </row>
    <row r="2639" spans="1:46" x14ac:dyDescent="0.2">
      <c r="A2639" s="34">
        <v>44306.708333333336</v>
      </c>
      <c r="B2639" s="23">
        <v>-612.85315800000001</v>
      </c>
      <c r="C2639" s="23">
        <v>-570.91487799999982</v>
      </c>
      <c r="D2639" s="23">
        <v>-5244.0764500000059</v>
      </c>
      <c r="E2639" s="23">
        <v>-1428.4826049999986</v>
      </c>
      <c r="F2639" s="23">
        <v>-201.36048800000003</v>
      </c>
      <c r="G2639" s="23">
        <v>-364.36559999999997</v>
      </c>
      <c r="H2639" s="23">
        <v>-626.81780200000003</v>
      </c>
      <c r="I2639" s="23">
        <v>-50.779197000000003</v>
      </c>
      <c r="J2639" s="32">
        <v>-0.91183000000000003</v>
      </c>
      <c r="K2639" s="32">
        <v>-8.3693620000000006</v>
      </c>
      <c r="L2639" s="32">
        <v>-15.769466</v>
      </c>
      <c r="M2639" s="32">
        <v>0</v>
      </c>
      <c r="N2639" s="23">
        <v>-76.858262999999994</v>
      </c>
      <c r="O2639" s="23">
        <v>-235.24922699999996</v>
      </c>
      <c r="P2639" s="23">
        <v>-277.43586299999998</v>
      </c>
      <c r="Q2639" s="23">
        <v>-61.360405</v>
      </c>
      <c r="R2639" s="24">
        <v>9.1740000000000002E-2</v>
      </c>
      <c r="S2639" s="24">
        <v>2.0299999999999999E-2</v>
      </c>
      <c r="T2639" s="24">
        <v>3.0587179999999998</v>
      </c>
      <c r="U2639" s="24">
        <v>17.999348999999999</v>
      </c>
      <c r="V2639" s="25">
        <v>2314.44508</v>
      </c>
      <c r="W2639" s="25">
        <v>4475.2040370000004</v>
      </c>
      <c r="X2639" s="25">
        <v>1006.7989229999999</v>
      </c>
      <c r="Y2639" s="25">
        <v>193.226046</v>
      </c>
      <c r="Z2639" s="27">
        <v>806.33746699999995</v>
      </c>
      <c r="AA2639" s="27">
        <v>1129.125094</v>
      </c>
      <c r="AB2639" s="27">
        <v>160.35443000000001</v>
      </c>
      <c r="AC2639" s="27">
        <v>109.961586</v>
      </c>
      <c r="AD2639" s="28">
        <v>6817.16</v>
      </c>
      <c r="AE2639" s="30">
        <v>17.916404</v>
      </c>
      <c r="AF2639" s="30">
        <v>143.92554100000001</v>
      </c>
      <c r="AG2639" s="30">
        <v>462.76878199999999</v>
      </c>
      <c r="AH2639" s="30">
        <v>171.01073</v>
      </c>
      <c r="AI2639" s="10">
        <v>0.39212000000000002</v>
      </c>
      <c r="AJ2639" s="10">
        <v>2.58562</v>
      </c>
      <c r="AK2639" s="10">
        <v>47.334162999999997</v>
      </c>
      <c r="AL2639" s="10">
        <v>18.869693000000002</v>
      </c>
      <c r="AM2639" s="23">
        <v>-185.759333</v>
      </c>
      <c r="AN2639" s="23">
        <v>-383.05667799999998</v>
      </c>
      <c r="AO2639" s="23">
        <v>-2780.5654890000001</v>
      </c>
      <c r="AP2639" s="23">
        <v>-946.71372299999996</v>
      </c>
      <c r="AQ2639" s="31">
        <v>-15.207614</v>
      </c>
      <c r="AR2639" s="31">
        <v>-33.865183999999999</v>
      </c>
      <c r="AS2639" s="31">
        <v>-230.575267</v>
      </c>
      <c r="AT2639" s="31">
        <v>-73.953365000000005</v>
      </c>
    </row>
    <row r="2640" spans="1:46" x14ac:dyDescent="0.2">
      <c r="A2640" s="34">
        <v>44306.75</v>
      </c>
      <c r="B2640" s="23">
        <v>-629.01825099999996</v>
      </c>
      <c r="C2640" s="23">
        <v>-569.65970300000004</v>
      </c>
      <c r="D2640" s="23">
        <v>-5154.385330000001</v>
      </c>
      <c r="E2640" s="23">
        <v>-1405.6840709999997</v>
      </c>
      <c r="F2640" s="23">
        <v>-192.14562999999998</v>
      </c>
      <c r="G2640" s="23">
        <v>-365.74580000000003</v>
      </c>
      <c r="H2640" s="23">
        <v>-593.55710099999999</v>
      </c>
      <c r="I2640" s="23">
        <v>-52.549799999999998</v>
      </c>
      <c r="J2640" s="32">
        <v>-0.92938799999999999</v>
      </c>
      <c r="K2640" s="32">
        <v>-8.3833079999999995</v>
      </c>
      <c r="L2640" s="32">
        <v>-15.65963</v>
      </c>
      <c r="M2640" s="32">
        <v>0</v>
      </c>
      <c r="N2640" s="23">
        <v>-74.608728999999997</v>
      </c>
      <c r="O2640" s="23">
        <v>-253.1216040000001</v>
      </c>
      <c r="P2640" s="23">
        <v>-292.73401599999994</v>
      </c>
      <c r="Q2640" s="23">
        <v>-64.370486999999997</v>
      </c>
      <c r="R2640" s="24">
        <v>0.113</v>
      </c>
      <c r="S2640" s="24">
        <v>2.3050000000000001E-2</v>
      </c>
      <c r="T2640" s="24">
        <v>3.0004559999999998</v>
      </c>
      <c r="U2640" s="24">
        <v>18.680008999999998</v>
      </c>
      <c r="V2640" s="25">
        <v>2325.0049260000001</v>
      </c>
      <c r="W2640" s="25">
        <v>4373.1996589999999</v>
      </c>
      <c r="X2640" s="25">
        <v>993.97547099999997</v>
      </c>
      <c r="Y2640" s="25">
        <v>191.33941300000001</v>
      </c>
      <c r="Z2640" s="27">
        <v>931.22805400000004</v>
      </c>
      <c r="AA2640" s="27">
        <v>1291.208762</v>
      </c>
      <c r="AB2640" s="27">
        <v>173.464628</v>
      </c>
      <c r="AC2640" s="27">
        <v>91.054585000000003</v>
      </c>
      <c r="AD2640" s="28">
        <v>6814.03</v>
      </c>
      <c r="AE2640" s="30">
        <v>18.930755999999999</v>
      </c>
      <c r="AF2640" s="30">
        <v>141.41898499999999</v>
      </c>
      <c r="AG2640" s="30">
        <v>483.09607599999998</v>
      </c>
      <c r="AH2640" s="30">
        <v>168.5205</v>
      </c>
      <c r="AI2640" s="10">
        <v>5.8132999999999997E-2</v>
      </c>
      <c r="AJ2640" s="10">
        <v>0.678064</v>
      </c>
      <c r="AK2640" s="10">
        <v>8.6480010000000007</v>
      </c>
      <c r="AL2640" s="10">
        <v>3.057204</v>
      </c>
      <c r="AM2640" s="23">
        <v>-187.071822</v>
      </c>
      <c r="AN2640" s="23">
        <v>-388.80283400000002</v>
      </c>
      <c r="AO2640" s="23">
        <v>-2884.302788</v>
      </c>
      <c r="AP2640" s="23">
        <v>-982.87516500000004</v>
      </c>
      <c r="AQ2640" s="31">
        <v>-15.322825999999999</v>
      </c>
      <c r="AR2640" s="31">
        <v>-34.367775999999999</v>
      </c>
      <c r="AS2640" s="31">
        <v>-238.933651</v>
      </c>
      <c r="AT2640" s="31">
        <v>-76.779336999999998</v>
      </c>
    </row>
    <row r="2641" spans="1:46" x14ac:dyDescent="0.2">
      <c r="A2641" s="34">
        <v>44306.791666666664</v>
      </c>
      <c r="B2641" s="23">
        <v>-618.51018700000009</v>
      </c>
      <c r="C2641" s="23">
        <v>-570.99148200000002</v>
      </c>
      <c r="D2641" s="23">
        <v>-5135.9923180000014</v>
      </c>
      <c r="E2641" s="23">
        <v>-1387.7714319999989</v>
      </c>
      <c r="F2641" s="23">
        <v>-199.41460000000001</v>
      </c>
      <c r="G2641" s="23">
        <v>-371.52060000000006</v>
      </c>
      <c r="H2641" s="23">
        <v>-637.46525400000007</v>
      </c>
      <c r="I2641" s="23">
        <v>-79.587599999999995</v>
      </c>
      <c r="J2641" s="32">
        <v>-0.97789199999999998</v>
      </c>
      <c r="K2641" s="32">
        <v>-8.3804320000000008</v>
      </c>
      <c r="L2641" s="32">
        <v>-17.868573999999999</v>
      </c>
      <c r="M2641" s="32">
        <v>0</v>
      </c>
      <c r="N2641" s="23">
        <v>-63.471979000000005</v>
      </c>
      <c r="O2641" s="23">
        <v>-286.97769599999998</v>
      </c>
      <c r="P2641" s="23">
        <v>-322.98565600000006</v>
      </c>
      <c r="Q2641" s="23">
        <v>-66.21886099999999</v>
      </c>
      <c r="R2641" s="24">
        <v>0.12884000000000001</v>
      </c>
      <c r="S2641" s="24">
        <v>1.554E-2</v>
      </c>
      <c r="T2641" s="24">
        <v>3.1326870000000002</v>
      </c>
      <c r="U2641" s="24">
        <v>19.924431999999999</v>
      </c>
      <c r="V2641" s="25">
        <v>2038.850895</v>
      </c>
      <c r="W2641" s="25">
        <v>4107.6493069999997</v>
      </c>
      <c r="X2641" s="25">
        <v>971.50570100000004</v>
      </c>
      <c r="Y2641" s="25">
        <v>191.48094</v>
      </c>
      <c r="Z2641" s="27">
        <v>1190.057024</v>
      </c>
      <c r="AA2641" s="27">
        <v>1612.1831400000001</v>
      </c>
      <c r="AB2641" s="27">
        <v>356.98508099999998</v>
      </c>
      <c r="AC2641" s="27">
        <v>106.570469</v>
      </c>
      <c r="AD2641" s="28">
        <v>6814.89</v>
      </c>
      <c r="AE2641" s="30">
        <v>17.853183999999999</v>
      </c>
      <c r="AF2641" s="30">
        <v>145.92827299999999</v>
      </c>
      <c r="AG2641" s="30">
        <v>510.447045</v>
      </c>
      <c r="AH2641" s="30">
        <v>164.36703299999999</v>
      </c>
      <c r="AI2641" s="10">
        <v>2.7780000000000001E-3</v>
      </c>
      <c r="AJ2641" s="10">
        <v>0.237951</v>
      </c>
      <c r="AK2641" s="10">
        <v>0.58453100000000002</v>
      </c>
      <c r="AL2641" s="10">
        <v>0.41300300000000001</v>
      </c>
      <c r="AM2641" s="23">
        <v>-192.45031</v>
      </c>
      <c r="AN2641" s="23">
        <v>-404.29509200000001</v>
      </c>
      <c r="AO2641" s="23">
        <v>-3008.2186569999999</v>
      </c>
      <c r="AP2641" s="23">
        <v>-1023.583284</v>
      </c>
      <c r="AQ2641" s="31">
        <v>-15.742891</v>
      </c>
      <c r="AR2641" s="31">
        <v>-35.682994999999998</v>
      </c>
      <c r="AS2641" s="31">
        <v>-248.92404500000001</v>
      </c>
      <c r="AT2641" s="31">
        <v>-79.906739999999999</v>
      </c>
    </row>
    <row r="2642" spans="1:46" x14ac:dyDescent="0.2">
      <c r="A2642" s="34">
        <v>44306.833333333336</v>
      </c>
      <c r="B2642" s="23">
        <v>-615.18531400000018</v>
      </c>
      <c r="C2642" s="23">
        <v>-565.60856999999999</v>
      </c>
      <c r="D2642" s="23">
        <v>-5114.4140020000013</v>
      </c>
      <c r="E2642" s="23">
        <v>-1363.7229159999986</v>
      </c>
      <c r="F2642" s="23">
        <v>-202.029765</v>
      </c>
      <c r="G2642" s="23">
        <v>-368.19299999999998</v>
      </c>
      <c r="H2642" s="23">
        <v>-653.02601400000003</v>
      </c>
      <c r="I2642" s="23">
        <v>-79.038595999999998</v>
      </c>
      <c r="J2642" s="32">
        <v>-0.97901700000000003</v>
      </c>
      <c r="K2642" s="32">
        <v>-8.3836510000000004</v>
      </c>
      <c r="L2642" s="32">
        <v>-20.793669999999999</v>
      </c>
      <c r="M2642" s="32">
        <v>0</v>
      </c>
      <c r="N2642" s="23">
        <v>-56.392059000000003</v>
      </c>
      <c r="O2642" s="23">
        <v>-268.50666799999999</v>
      </c>
      <c r="P2642" s="23">
        <v>-321.76523700000007</v>
      </c>
      <c r="Q2642" s="23">
        <v>-73.945702999999995</v>
      </c>
      <c r="R2642" s="24">
        <v>0.14645</v>
      </c>
      <c r="S2642" s="24">
        <v>2.317E-2</v>
      </c>
      <c r="T2642" s="24">
        <v>3.0356580000000002</v>
      </c>
      <c r="U2642" s="24">
        <v>19.213456999999998</v>
      </c>
      <c r="V2642" s="25">
        <v>1969.7980239999999</v>
      </c>
      <c r="W2642" s="25">
        <v>4043.4029529999998</v>
      </c>
      <c r="X2642" s="25">
        <v>923.77444600000001</v>
      </c>
      <c r="Y2642" s="25">
        <v>169.59598700000001</v>
      </c>
      <c r="Z2642" s="27">
        <v>1317.54071</v>
      </c>
      <c r="AA2642" s="27">
        <v>1884.982698</v>
      </c>
      <c r="AB2642" s="27">
        <v>610.89216699999997</v>
      </c>
      <c r="AC2642" s="27">
        <v>106.649011</v>
      </c>
      <c r="AD2642" s="28">
        <v>6808.8</v>
      </c>
      <c r="AE2642" s="30">
        <v>17.224536000000001</v>
      </c>
      <c r="AF2642" s="30">
        <v>139.831391</v>
      </c>
      <c r="AG2642" s="30">
        <v>525.23154999999997</v>
      </c>
      <c r="AH2642" s="30">
        <v>165.39443299999999</v>
      </c>
      <c r="AI2642" s="10">
        <v>1.3370000000000001E-3</v>
      </c>
      <c r="AJ2642" s="10">
        <v>0.21859100000000001</v>
      </c>
      <c r="AK2642" s="10">
        <v>0.166438</v>
      </c>
      <c r="AL2642" s="10">
        <v>0.301985</v>
      </c>
      <c r="AM2642" s="23">
        <v>-197.72111799999999</v>
      </c>
      <c r="AN2642" s="23">
        <v>-419.794464</v>
      </c>
      <c r="AO2642" s="23">
        <v>-3024.065912</v>
      </c>
      <c r="AP2642" s="23">
        <v>-1027.70685</v>
      </c>
      <c r="AQ2642" s="31">
        <v>-16.15437</v>
      </c>
      <c r="AR2642" s="31">
        <v>-37.047806000000001</v>
      </c>
      <c r="AS2642" s="31">
        <v>-249.76945499999999</v>
      </c>
      <c r="AT2642" s="31">
        <v>-80.144825999999995</v>
      </c>
    </row>
    <row r="2643" spans="1:46" x14ac:dyDescent="0.2">
      <c r="A2643" s="34">
        <v>44306.875</v>
      </c>
      <c r="B2643" s="23">
        <v>-607.36151800000005</v>
      </c>
      <c r="C2643" s="23">
        <v>-553.36467000000027</v>
      </c>
      <c r="D2643" s="23">
        <v>-4907.8774269999967</v>
      </c>
      <c r="E2643" s="23">
        <v>-1314.7053609999996</v>
      </c>
      <c r="F2643" s="23">
        <v>-197.91055499999999</v>
      </c>
      <c r="G2643" s="23">
        <v>-374.66860099999997</v>
      </c>
      <c r="H2643" s="23">
        <v>-651.27362999999991</v>
      </c>
      <c r="I2643" s="23">
        <v>-79.012197999999998</v>
      </c>
      <c r="J2643" s="32">
        <v>-0.96540999999999999</v>
      </c>
      <c r="K2643" s="32">
        <v>-7.104609</v>
      </c>
      <c r="L2643" s="32">
        <v>-25.91179</v>
      </c>
      <c r="M2643" s="32">
        <v>0</v>
      </c>
      <c r="N2643" s="23">
        <v>-50.056539999999998</v>
      </c>
      <c r="O2643" s="23">
        <v>-236.47513000000001</v>
      </c>
      <c r="P2643" s="23">
        <v>-339.80103600000001</v>
      </c>
      <c r="Q2643" s="23">
        <v>-80.571092999999991</v>
      </c>
      <c r="R2643" s="24">
        <v>0.18251000000000001</v>
      </c>
      <c r="S2643" s="24">
        <v>3.4709999999999998E-2</v>
      </c>
      <c r="T2643" s="24">
        <v>2.9891220000000001</v>
      </c>
      <c r="U2643" s="24">
        <v>19.456907000000001</v>
      </c>
      <c r="V2643" s="25">
        <v>1638.485508</v>
      </c>
      <c r="W2643" s="25">
        <v>3778.6173650000001</v>
      </c>
      <c r="X2643" s="25">
        <v>857.39708399999995</v>
      </c>
      <c r="Y2643" s="25">
        <v>135.845597</v>
      </c>
      <c r="Z2643" s="27">
        <v>1353.8896540000001</v>
      </c>
      <c r="AA2643" s="27">
        <v>2020.903182</v>
      </c>
      <c r="AB2643" s="27">
        <v>787.51629700000001</v>
      </c>
      <c r="AC2643" s="27">
        <v>74.022081999999997</v>
      </c>
      <c r="AD2643" s="28">
        <v>6811.48</v>
      </c>
      <c r="AE2643" s="30">
        <v>17.65888</v>
      </c>
      <c r="AF2643" s="30">
        <v>149.02817099999999</v>
      </c>
      <c r="AG2643" s="30">
        <v>535.73833100000002</v>
      </c>
      <c r="AH2643" s="30">
        <v>164.39930000000001</v>
      </c>
      <c r="AI2643" s="10">
        <v>9.9700000000000006E-4</v>
      </c>
      <c r="AJ2643" s="10">
        <v>0.21615599999999999</v>
      </c>
      <c r="AK2643" s="10">
        <v>0.108338</v>
      </c>
      <c r="AL2643" s="10">
        <v>0.26872200000000002</v>
      </c>
      <c r="AM2643" s="23">
        <v>-193.31737899999999</v>
      </c>
      <c r="AN2643" s="23">
        <v>-403.79482100000001</v>
      </c>
      <c r="AO2643" s="23">
        <v>-2810.0420570000001</v>
      </c>
      <c r="AP2643" s="23">
        <v>-957.77315499999997</v>
      </c>
      <c r="AQ2643" s="31">
        <v>-15.772743</v>
      </c>
      <c r="AR2643" s="31">
        <v>-35.701466000000003</v>
      </c>
      <c r="AS2643" s="31">
        <v>-231.85803200000001</v>
      </c>
      <c r="AT2643" s="31">
        <v>-74.591340000000002</v>
      </c>
    </row>
    <row r="2644" spans="1:46" x14ac:dyDescent="0.2">
      <c r="A2644" s="34">
        <v>44306.916666666664</v>
      </c>
      <c r="B2644" s="23">
        <v>-595.47976500000027</v>
      </c>
      <c r="C2644" s="23">
        <v>-542.05907900000022</v>
      </c>
      <c r="D2644" s="23">
        <v>-4781.9744540000011</v>
      </c>
      <c r="E2644" s="23">
        <v>-1255.685256999999</v>
      </c>
      <c r="F2644" s="23">
        <v>-203.52368200000001</v>
      </c>
      <c r="G2644" s="23">
        <v>-382.21679899999998</v>
      </c>
      <c r="H2644" s="23">
        <v>-664.57986999999991</v>
      </c>
      <c r="I2644" s="23">
        <v>-76.753798000000003</v>
      </c>
      <c r="J2644" s="32">
        <v>-0.98562300000000003</v>
      </c>
      <c r="K2644" s="32">
        <v>-6.4283950000000001</v>
      </c>
      <c r="L2644" s="32">
        <v>-27.015581999999998</v>
      </c>
      <c r="M2644" s="32">
        <v>0</v>
      </c>
      <c r="N2644" s="23">
        <v>-49.710694000000004</v>
      </c>
      <c r="O2644" s="23">
        <v>-188.87054899999998</v>
      </c>
      <c r="P2644" s="23">
        <v>-293.99755099999999</v>
      </c>
      <c r="Q2644" s="23">
        <v>-69.590103000000013</v>
      </c>
      <c r="R2644" s="24">
        <v>0.15820999999999999</v>
      </c>
      <c r="S2644" s="24">
        <v>3.7620000000000001E-2</v>
      </c>
      <c r="T2644" s="24">
        <v>3.0238119999999999</v>
      </c>
      <c r="U2644" s="24">
        <v>19.305807000000001</v>
      </c>
      <c r="V2644" s="25">
        <v>1286.883415</v>
      </c>
      <c r="W2644" s="25">
        <v>3393.4584420000001</v>
      </c>
      <c r="X2644" s="25">
        <v>832.39584000000002</v>
      </c>
      <c r="Y2644" s="25">
        <v>104.0305</v>
      </c>
      <c r="Z2644" s="27">
        <v>1313.0030220000001</v>
      </c>
      <c r="AA2644" s="27">
        <v>1776.9665540000001</v>
      </c>
      <c r="AB2644" s="27">
        <v>889.55231900000001</v>
      </c>
      <c r="AC2644" s="27">
        <v>108.010032</v>
      </c>
      <c r="AD2644" s="28">
        <v>6808.55</v>
      </c>
      <c r="AE2644" s="30">
        <v>17.961320000000001</v>
      </c>
      <c r="AF2644" s="30">
        <v>151.61520200000001</v>
      </c>
      <c r="AG2644" s="30">
        <v>537.92402700000002</v>
      </c>
      <c r="AH2644" s="30">
        <v>163.32221999999999</v>
      </c>
      <c r="AI2644" s="10">
        <v>2.8400000000000002E-4</v>
      </c>
      <c r="AJ2644" s="10">
        <v>0.21462500000000001</v>
      </c>
      <c r="AK2644" s="10">
        <v>9.3663999999999997E-2</v>
      </c>
      <c r="AL2644" s="10">
        <v>0.24970899999999999</v>
      </c>
      <c r="AM2644" s="23">
        <v>-179.16389699999999</v>
      </c>
      <c r="AN2644" s="23">
        <v>-377.18941000000001</v>
      </c>
      <c r="AO2644" s="23">
        <v>-2563.20345</v>
      </c>
      <c r="AP2644" s="23">
        <v>-885.41000199999996</v>
      </c>
      <c r="AQ2644" s="31">
        <v>-14.678279</v>
      </c>
      <c r="AR2644" s="31">
        <v>-33.365530999999997</v>
      </c>
      <c r="AS2644" s="31">
        <v>-211.432883</v>
      </c>
      <c r="AT2644" s="31">
        <v>-68.843446999999998</v>
      </c>
    </row>
    <row r="2645" spans="1:46" x14ac:dyDescent="0.2">
      <c r="A2645" s="34">
        <v>44306.958333333336</v>
      </c>
      <c r="B2645" s="23">
        <v>-581.69051700000023</v>
      </c>
      <c r="C2645" s="23">
        <v>-522.41792300000009</v>
      </c>
      <c r="D2645" s="23">
        <v>-4708.466903999999</v>
      </c>
      <c r="E2645" s="23">
        <v>-1209.5024109999995</v>
      </c>
      <c r="F2645" s="23">
        <v>-203.43723799999998</v>
      </c>
      <c r="G2645" s="23">
        <v>-379.04760099999999</v>
      </c>
      <c r="H2645" s="23">
        <v>-653.65006299999993</v>
      </c>
      <c r="I2645" s="23">
        <v>-55.7988</v>
      </c>
      <c r="J2645" s="32">
        <v>-0.99451100000000003</v>
      </c>
      <c r="K2645" s="32">
        <v>-6.4318400000000002</v>
      </c>
      <c r="L2645" s="32">
        <v>-25.268685999999999</v>
      </c>
      <c r="M2645" s="32">
        <v>0</v>
      </c>
      <c r="N2645" s="23">
        <v>-50.122875000000008</v>
      </c>
      <c r="O2645" s="23">
        <v>-182.730208</v>
      </c>
      <c r="P2645" s="23">
        <v>-283.10301800000002</v>
      </c>
      <c r="Q2645" s="23">
        <v>-70.108526999999995</v>
      </c>
      <c r="R2645" s="24">
        <v>0.18253</v>
      </c>
      <c r="S2645" s="24">
        <v>2.6720000000000001E-2</v>
      </c>
      <c r="T2645" s="24">
        <v>3.0553319999999999</v>
      </c>
      <c r="U2645" s="24">
        <v>18.958207000000002</v>
      </c>
      <c r="V2645" s="25">
        <v>1309.5762729999999</v>
      </c>
      <c r="W2645" s="25">
        <v>3460.1736150000002</v>
      </c>
      <c r="X2645" s="25">
        <v>802.32850800000006</v>
      </c>
      <c r="Y2645" s="25">
        <v>96.938570999999996</v>
      </c>
      <c r="Z2645" s="27">
        <v>1329.6260299999999</v>
      </c>
      <c r="AA2645" s="27">
        <v>1704.276271</v>
      </c>
      <c r="AB2645" s="27">
        <v>950.98665700000004</v>
      </c>
      <c r="AC2645" s="27">
        <v>137.45775699999999</v>
      </c>
      <c r="AD2645" s="28">
        <v>6809.47</v>
      </c>
      <c r="AE2645" s="30">
        <v>16.820247999999999</v>
      </c>
      <c r="AF2645" s="30">
        <v>146.943386</v>
      </c>
      <c r="AG2645" s="30">
        <v>529.45573999999999</v>
      </c>
      <c r="AH2645" s="30">
        <v>124.776743</v>
      </c>
      <c r="AI2645" s="10">
        <v>2.6699999999999998E-4</v>
      </c>
      <c r="AJ2645" s="10">
        <v>0.21266599999999999</v>
      </c>
      <c r="AK2645" s="10">
        <v>8.7026999999999993E-2</v>
      </c>
      <c r="AL2645" s="10">
        <v>0.24512600000000001</v>
      </c>
      <c r="AM2645" s="23">
        <v>-175.267324</v>
      </c>
      <c r="AN2645" s="23">
        <v>-365.72065500000002</v>
      </c>
      <c r="AO2645" s="23">
        <v>-2447.0413560000002</v>
      </c>
      <c r="AP2645" s="23">
        <v>-859.007068</v>
      </c>
      <c r="AQ2645" s="31">
        <v>-14.365729999999999</v>
      </c>
      <c r="AR2645" s="31">
        <v>-32.387580999999997</v>
      </c>
      <c r="AS2645" s="31">
        <v>-201.858048</v>
      </c>
      <c r="AT2645" s="31">
        <v>-66.749855999999994</v>
      </c>
    </row>
    <row r="2646" spans="1:46" x14ac:dyDescent="0.2">
      <c r="A2646" s="34">
        <v>44307</v>
      </c>
      <c r="B2646" s="23">
        <v>-574.81264200000032</v>
      </c>
      <c r="C2646" s="23">
        <v>-513.81503700000019</v>
      </c>
      <c r="D2646" s="23">
        <v>-4659.8224079999991</v>
      </c>
      <c r="E2646" s="23">
        <v>-1199.798579</v>
      </c>
      <c r="F2646" s="23">
        <v>-203.97376500000001</v>
      </c>
      <c r="G2646" s="23">
        <v>-380.902199</v>
      </c>
      <c r="H2646" s="23">
        <v>-659.41746499999999</v>
      </c>
      <c r="I2646" s="23">
        <v>-46.046399000000001</v>
      </c>
      <c r="J2646" s="32">
        <v>-0.97118899999999997</v>
      </c>
      <c r="K2646" s="32">
        <v>-6.417802</v>
      </c>
      <c r="L2646" s="32">
        <v>-25.383702</v>
      </c>
      <c r="M2646" s="32">
        <v>0</v>
      </c>
      <c r="N2646" s="23">
        <v>-51.101240000000004</v>
      </c>
      <c r="O2646" s="23">
        <v>-166.69735300000002</v>
      </c>
      <c r="P2646" s="23">
        <v>-265.94911699999994</v>
      </c>
      <c r="Q2646" s="23">
        <v>-63.623898999999994</v>
      </c>
      <c r="R2646" s="24">
        <v>0.18556</v>
      </c>
      <c r="S2646" s="24">
        <v>2.7900000000000001E-2</v>
      </c>
      <c r="T2646" s="24">
        <v>2.9139560000000002</v>
      </c>
      <c r="U2646" s="24">
        <v>19.393706999999999</v>
      </c>
      <c r="V2646" s="25">
        <v>1335.0071539999999</v>
      </c>
      <c r="W2646" s="25">
        <v>3367.5791880000002</v>
      </c>
      <c r="X2646" s="25">
        <v>791.85141799999997</v>
      </c>
      <c r="Y2646" s="25">
        <v>96.865436000000003</v>
      </c>
      <c r="Z2646" s="27">
        <v>1333.3569749999999</v>
      </c>
      <c r="AA2646" s="27">
        <v>1671.5523439999999</v>
      </c>
      <c r="AB2646" s="27">
        <v>1016.208626</v>
      </c>
      <c r="AC2646" s="27">
        <v>153.86849699999999</v>
      </c>
      <c r="AD2646" s="28">
        <v>6811.24</v>
      </c>
      <c r="AE2646" s="30">
        <v>18.626228000000001</v>
      </c>
      <c r="AF2646" s="30">
        <v>158.54083399999999</v>
      </c>
      <c r="AG2646" s="30">
        <v>545.10677899999996</v>
      </c>
      <c r="AH2646" s="30">
        <v>123.666787</v>
      </c>
      <c r="AI2646" s="10">
        <v>2.63E-4</v>
      </c>
      <c r="AJ2646" s="10">
        <v>1.7167999999999999E-2</v>
      </c>
      <c r="AK2646" s="10">
        <v>8.3640000000000006E-2</v>
      </c>
      <c r="AL2646" s="10">
        <v>0.21632100000000001</v>
      </c>
      <c r="AM2646" s="23">
        <v>-174.83620199999999</v>
      </c>
      <c r="AN2646" s="23">
        <v>-363.38729999999998</v>
      </c>
      <c r="AO2646" s="23">
        <v>-2412.3677520000001</v>
      </c>
      <c r="AP2646" s="23">
        <v>-857.88379799999996</v>
      </c>
      <c r="AQ2646" s="31">
        <v>-14.27298</v>
      </c>
      <c r="AR2646" s="31">
        <v>-32.167945000000003</v>
      </c>
      <c r="AS2646" s="31">
        <v>-198.95950400000001</v>
      </c>
      <c r="AT2646" s="31">
        <v>-66.595427999999998</v>
      </c>
    </row>
    <row r="2647" spans="1:46" x14ac:dyDescent="0.2">
      <c r="A2647" s="34">
        <v>44307.041666666664</v>
      </c>
      <c r="B2647" s="23">
        <v>-563.63748800000008</v>
      </c>
      <c r="C2647" s="23">
        <v>-513.54134499999998</v>
      </c>
      <c r="D2647" s="23">
        <v>-4671.0590169999996</v>
      </c>
      <c r="E2647" s="23">
        <v>-1185.1203599999994</v>
      </c>
      <c r="F2647" s="23">
        <v>-208.02062799999999</v>
      </c>
      <c r="G2647" s="23">
        <v>-380.587199</v>
      </c>
      <c r="H2647" s="23">
        <v>-653.14792599999998</v>
      </c>
      <c r="I2647" s="23">
        <v>-23.46</v>
      </c>
      <c r="J2647" s="32">
        <v>-0.89325399999999999</v>
      </c>
      <c r="K2647" s="32">
        <v>-6.4525290000000002</v>
      </c>
      <c r="L2647" s="32">
        <v>-26.012917999999999</v>
      </c>
      <c r="M2647" s="32">
        <v>0</v>
      </c>
      <c r="N2647" s="23">
        <v>-52.591673</v>
      </c>
      <c r="O2647" s="23">
        <v>-158.632519</v>
      </c>
      <c r="P2647" s="23">
        <v>-257.83408599999996</v>
      </c>
      <c r="Q2647" s="23">
        <v>-65.549233999999984</v>
      </c>
      <c r="R2647" s="24">
        <v>0.22067000000000001</v>
      </c>
      <c r="S2647" s="24">
        <v>3.1329999999999997E-2</v>
      </c>
      <c r="T2647" s="24">
        <v>3.0858490000000001</v>
      </c>
      <c r="U2647" s="24">
        <v>18.737507000000001</v>
      </c>
      <c r="V2647" s="25">
        <v>1392.429081</v>
      </c>
      <c r="W2647" s="25">
        <v>3472.8066709999998</v>
      </c>
      <c r="X2647" s="25">
        <v>798.95968200000004</v>
      </c>
      <c r="Y2647" s="25">
        <v>96.591959000000003</v>
      </c>
      <c r="Z2647" s="27">
        <v>1322.0754119999999</v>
      </c>
      <c r="AA2647" s="27">
        <v>1354.6953100000001</v>
      </c>
      <c r="AB2647" s="27">
        <v>975.37828300000001</v>
      </c>
      <c r="AC2647" s="27">
        <v>153.37550999999999</v>
      </c>
      <c r="AD2647" s="28">
        <v>6813.23</v>
      </c>
      <c r="AE2647" s="30">
        <v>18.555835999999999</v>
      </c>
      <c r="AF2647" s="30">
        <v>161.701292</v>
      </c>
      <c r="AG2647" s="30">
        <v>550.51523699999996</v>
      </c>
      <c r="AH2647" s="30">
        <v>120.6339</v>
      </c>
      <c r="AI2647" s="10">
        <v>2.7099999999999997E-4</v>
      </c>
      <c r="AJ2647" s="10">
        <v>1.5892E-2</v>
      </c>
      <c r="AK2647" s="10">
        <v>8.4983000000000003E-2</v>
      </c>
      <c r="AL2647" s="10">
        <v>0.22240299999999999</v>
      </c>
      <c r="AM2647" s="23">
        <v>-174.702935</v>
      </c>
      <c r="AN2647" s="23">
        <v>-366.38300800000002</v>
      </c>
      <c r="AO2647" s="23">
        <v>-2437.8266119999998</v>
      </c>
      <c r="AP2647" s="23">
        <v>-873.50860799999998</v>
      </c>
      <c r="AQ2647" s="31">
        <v>-14.198278999999999</v>
      </c>
      <c r="AR2647" s="31">
        <v>-32.411828999999997</v>
      </c>
      <c r="AS2647" s="31">
        <v>-200.92602099999999</v>
      </c>
      <c r="AT2647" s="31">
        <v>-67.752701000000002</v>
      </c>
    </row>
    <row r="2648" spans="1:46" x14ac:dyDescent="0.2">
      <c r="A2648" s="34">
        <v>44307.083333333336</v>
      </c>
      <c r="B2648" s="23">
        <v>-562.51577199999997</v>
      </c>
      <c r="C2648" s="23">
        <v>-501.818894</v>
      </c>
      <c r="D2648" s="23">
        <v>-4600.7706240000025</v>
      </c>
      <c r="E2648" s="23">
        <v>-1199.234404</v>
      </c>
      <c r="F2648" s="23">
        <v>-209.23671200000001</v>
      </c>
      <c r="G2648" s="23">
        <v>-386.03620100000001</v>
      </c>
      <c r="H2648" s="23">
        <v>-630.671198</v>
      </c>
      <c r="I2648" s="23">
        <v>-34.804797999999998</v>
      </c>
      <c r="J2648" s="32">
        <v>-1.0486530000000001</v>
      </c>
      <c r="K2648" s="32">
        <v>-6.4452910000000001</v>
      </c>
      <c r="L2648" s="32">
        <v>-28.612314000000001</v>
      </c>
      <c r="M2648" s="32">
        <v>0</v>
      </c>
      <c r="N2648" s="23">
        <v>-47.509631999999996</v>
      </c>
      <c r="O2648" s="23">
        <v>-152.24984000000001</v>
      </c>
      <c r="P2648" s="23">
        <v>-255.91222899999997</v>
      </c>
      <c r="Q2648" s="23">
        <v>-64.688108</v>
      </c>
      <c r="R2648" s="24">
        <v>0.17727999999999999</v>
      </c>
      <c r="S2648" s="24">
        <v>4.1959999999999997E-2</v>
      </c>
      <c r="T2648" s="24">
        <v>3.0410819999999998</v>
      </c>
      <c r="U2648" s="24">
        <v>18.730906999999998</v>
      </c>
      <c r="V2648" s="25">
        <v>1324.020628</v>
      </c>
      <c r="W2648" s="25">
        <v>3641.2578210000001</v>
      </c>
      <c r="X2648" s="25">
        <v>788.68206499999997</v>
      </c>
      <c r="Y2648" s="25">
        <v>96.172520000000006</v>
      </c>
      <c r="Z2648" s="27">
        <v>1288.3447200000001</v>
      </c>
      <c r="AA2648" s="27">
        <v>979.48190999999997</v>
      </c>
      <c r="AB2648" s="27">
        <v>1105.938615</v>
      </c>
      <c r="AC2648" s="27">
        <v>210.04567499999999</v>
      </c>
      <c r="AD2648" s="28">
        <v>6813.39</v>
      </c>
      <c r="AE2648" s="30">
        <v>18.740259999999999</v>
      </c>
      <c r="AF2648" s="30">
        <v>167.57738800000001</v>
      </c>
      <c r="AG2648" s="30">
        <v>560.08912199999997</v>
      </c>
      <c r="AH2648" s="30">
        <v>125.31984</v>
      </c>
      <c r="AI2648" s="10">
        <v>1.2E-4</v>
      </c>
      <c r="AJ2648" s="10">
        <v>1.5413E-2</v>
      </c>
      <c r="AK2648" s="10">
        <v>8.2385E-2</v>
      </c>
      <c r="AL2648" s="10">
        <v>0.153228</v>
      </c>
      <c r="AM2648" s="23">
        <v>-180.17861400000001</v>
      </c>
      <c r="AN2648" s="23">
        <v>-373.63818700000002</v>
      </c>
      <c r="AO2648" s="23">
        <v>-2486.0880780000002</v>
      </c>
      <c r="AP2648" s="23">
        <v>-897.621667</v>
      </c>
      <c r="AQ2648" s="31">
        <v>-14.633584000000001</v>
      </c>
      <c r="AR2648" s="31">
        <v>-33.037458999999998</v>
      </c>
      <c r="AS2648" s="31">
        <v>-204.86941200000001</v>
      </c>
      <c r="AT2648" s="31">
        <v>-69.587112000000005</v>
      </c>
    </row>
    <row r="2649" spans="1:46" x14ac:dyDescent="0.2">
      <c r="A2649" s="34">
        <v>44307.125</v>
      </c>
      <c r="B2649" s="23">
        <v>-571.14962600000013</v>
      </c>
      <c r="C2649" s="23">
        <v>-508.79433899999981</v>
      </c>
      <c r="D2649" s="23">
        <v>-4709.759516000011</v>
      </c>
      <c r="E2649" s="23">
        <v>-1223.3739339999991</v>
      </c>
      <c r="F2649" s="23">
        <v>-205.55796499999997</v>
      </c>
      <c r="G2649" s="23">
        <v>-389.08320100000003</v>
      </c>
      <c r="H2649" s="23">
        <v>-641.27496999999994</v>
      </c>
      <c r="I2649" s="23">
        <v>-51.698399999999999</v>
      </c>
      <c r="J2649" s="32">
        <v>-7.055663</v>
      </c>
      <c r="K2649" s="32">
        <v>-5.7867899999999999</v>
      </c>
      <c r="L2649" s="32">
        <v>-27.748290000000001</v>
      </c>
      <c r="M2649" s="32">
        <v>0</v>
      </c>
      <c r="N2649" s="23">
        <v>-50.2699</v>
      </c>
      <c r="O2649" s="23">
        <v>-137.090193</v>
      </c>
      <c r="P2649" s="23">
        <v>-257.01619099999999</v>
      </c>
      <c r="Q2649" s="23">
        <v>-68.096499999999992</v>
      </c>
      <c r="R2649" s="24">
        <v>0.16183</v>
      </c>
      <c r="S2649" s="24">
        <v>6.4490000000000006E-2</v>
      </c>
      <c r="T2649" s="24">
        <v>3.0243720000000001</v>
      </c>
      <c r="U2649" s="24">
        <v>18.460107000000001</v>
      </c>
      <c r="V2649" s="25">
        <v>1356.914945</v>
      </c>
      <c r="W2649" s="25">
        <v>3799.1005789999999</v>
      </c>
      <c r="X2649" s="25">
        <v>844.41916900000001</v>
      </c>
      <c r="Y2649" s="25">
        <v>95.847909000000001</v>
      </c>
      <c r="Z2649" s="27">
        <v>1252.123302</v>
      </c>
      <c r="AA2649" s="27">
        <v>736.98790899999995</v>
      </c>
      <c r="AB2649" s="27">
        <v>1204.0266429999999</v>
      </c>
      <c r="AC2649" s="27">
        <v>313.23492900000002</v>
      </c>
      <c r="AD2649" s="28">
        <v>6813.6</v>
      </c>
      <c r="AE2649" s="30">
        <v>18.46022</v>
      </c>
      <c r="AF2649" s="30">
        <v>173.39729700000001</v>
      </c>
      <c r="AG2649" s="30">
        <v>601.19917899999996</v>
      </c>
      <c r="AH2649" s="30">
        <v>125.534403</v>
      </c>
      <c r="AI2649" s="10">
        <v>3.4459999999999998E-3</v>
      </c>
      <c r="AJ2649" s="10">
        <v>1.7909000000000001E-2</v>
      </c>
      <c r="AK2649" s="10">
        <v>8.9342000000000005E-2</v>
      </c>
      <c r="AL2649" s="10">
        <v>0.13728399999999999</v>
      </c>
      <c r="AM2649" s="23">
        <v>-179.788702</v>
      </c>
      <c r="AN2649" s="23">
        <v>-380.39251400000001</v>
      </c>
      <c r="AO2649" s="23">
        <v>-2552.1066300000002</v>
      </c>
      <c r="AP2649" s="23">
        <v>-925.37483399999996</v>
      </c>
      <c r="AQ2649" s="31">
        <v>-14.587185</v>
      </c>
      <c r="AR2649" s="31">
        <v>-33.710712999999998</v>
      </c>
      <c r="AS2649" s="31">
        <v>-210.21685299999999</v>
      </c>
      <c r="AT2649" s="31">
        <v>-71.706902999999997</v>
      </c>
    </row>
    <row r="2650" spans="1:46" x14ac:dyDescent="0.2">
      <c r="A2650" s="34">
        <v>44307.166666666664</v>
      </c>
      <c r="B2650" s="23">
        <v>-581.85347699999988</v>
      </c>
      <c r="C2650" s="23">
        <v>-533.49157099999957</v>
      </c>
      <c r="D2650" s="23">
        <v>-4966.1237550000205</v>
      </c>
      <c r="E2650" s="23">
        <v>-1306.1512360000004</v>
      </c>
      <c r="F2650" s="23">
        <v>-205.69205800000003</v>
      </c>
      <c r="G2650" s="23">
        <v>-385.37940000000003</v>
      </c>
      <c r="H2650" s="23">
        <v>-621.70718600000009</v>
      </c>
      <c r="I2650" s="23">
        <v>-52.486198999999999</v>
      </c>
      <c r="J2650" s="32">
        <v>-1.0017860000000001</v>
      </c>
      <c r="K2650" s="32">
        <v>-5.5925010000000004</v>
      </c>
      <c r="L2650" s="32">
        <v>-28.769682</v>
      </c>
      <c r="M2650" s="32">
        <v>0</v>
      </c>
      <c r="N2650" s="23">
        <v>-56.877550999999997</v>
      </c>
      <c r="O2650" s="23">
        <v>-138.42153099999999</v>
      </c>
      <c r="P2650" s="23">
        <v>-245.72423499999996</v>
      </c>
      <c r="Q2650" s="23">
        <v>-67.893595000000005</v>
      </c>
      <c r="R2650" s="24">
        <v>0.14637</v>
      </c>
      <c r="S2650" s="24">
        <v>7.1360000000000007E-2</v>
      </c>
      <c r="T2650" s="24">
        <v>3.056457</v>
      </c>
      <c r="U2650" s="24">
        <v>18.740307000000001</v>
      </c>
      <c r="V2650" s="25">
        <v>1626.4005930000001</v>
      </c>
      <c r="W2650" s="25">
        <v>4002.011297</v>
      </c>
      <c r="X2650" s="25">
        <v>901.59022500000003</v>
      </c>
      <c r="Y2650" s="25">
        <v>103.138762</v>
      </c>
      <c r="Z2650" s="27">
        <v>1078.731781</v>
      </c>
      <c r="AA2650" s="27">
        <v>597.02654700000005</v>
      </c>
      <c r="AB2650" s="27">
        <v>1272.059616</v>
      </c>
      <c r="AC2650" s="27">
        <v>413.40556600000002</v>
      </c>
      <c r="AD2650" s="28">
        <v>6817.77</v>
      </c>
      <c r="AE2650" s="30">
        <v>19.012288000000002</v>
      </c>
      <c r="AF2650" s="30">
        <v>179.119291</v>
      </c>
      <c r="AG2650" s="30">
        <v>645.98419799999999</v>
      </c>
      <c r="AH2650" s="30">
        <v>129.77168699999999</v>
      </c>
      <c r="AI2650" s="10">
        <v>5.6090000000000001E-2</v>
      </c>
      <c r="AJ2650" s="10">
        <v>4.1882000000000003E-2</v>
      </c>
      <c r="AK2650" s="10">
        <v>0.358568</v>
      </c>
      <c r="AL2650" s="10">
        <v>0.173233</v>
      </c>
      <c r="AM2650" s="23">
        <v>-183.49253200000001</v>
      </c>
      <c r="AN2650" s="23">
        <v>-389.28134599999998</v>
      </c>
      <c r="AO2650" s="23">
        <v>-2633.0976289999999</v>
      </c>
      <c r="AP2650" s="23">
        <v>-957.67818399999999</v>
      </c>
      <c r="AQ2650" s="31">
        <v>-14.865542</v>
      </c>
      <c r="AR2650" s="31">
        <v>-34.517068999999999</v>
      </c>
      <c r="AS2650" s="31">
        <v>-216.71417600000001</v>
      </c>
      <c r="AT2650" s="31">
        <v>-74.166184000000001</v>
      </c>
    </row>
    <row r="2651" spans="1:46" x14ac:dyDescent="0.2">
      <c r="A2651" s="34">
        <v>44307.208333333336</v>
      </c>
      <c r="B2651" s="23">
        <v>-612.12101200000018</v>
      </c>
      <c r="C2651" s="23">
        <v>-616.39195000000029</v>
      </c>
      <c r="D2651" s="23">
        <v>-5536.0396520000068</v>
      </c>
      <c r="E2651" s="23">
        <v>-1500.6554339999971</v>
      </c>
      <c r="F2651" s="23">
        <v>-205.24364800000001</v>
      </c>
      <c r="G2651" s="23">
        <v>-380.65819800000003</v>
      </c>
      <c r="H2651" s="23">
        <v>-623.27262800000005</v>
      </c>
      <c r="I2651" s="23">
        <v>-52.034399999999998</v>
      </c>
      <c r="J2651" s="32">
        <v>-0.85555499999999995</v>
      </c>
      <c r="K2651" s="32">
        <v>-6.4201119999999996</v>
      </c>
      <c r="L2651" s="32">
        <v>-31.305734000000001</v>
      </c>
      <c r="M2651" s="32">
        <v>0</v>
      </c>
      <c r="N2651" s="23">
        <v>-67.404499999999999</v>
      </c>
      <c r="O2651" s="23">
        <v>-191.65251299999997</v>
      </c>
      <c r="P2651" s="23">
        <v>-258.82635600000003</v>
      </c>
      <c r="Q2651" s="23">
        <v>-61.348418999999993</v>
      </c>
      <c r="R2651" s="24">
        <v>0.10184</v>
      </c>
      <c r="S2651" s="24">
        <v>3.986E-2</v>
      </c>
      <c r="T2651" s="24">
        <v>3.0932080000000002</v>
      </c>
      <c r="U2651" s="24">
        <v>22.038111000000001</v>
      </c>
      <c r="V2651" s="25">
        <v>2194.1093040000001</v>
      </c>
      <c r="W2651" s="25">
        <v>4496.9844800000001</v>
      </c>
      <c r="X2651" s="25">
        <v>947.03103199999998</v>
      </c>
      <c r="Y2651" s="25">
        <v>145.72827000000001</v>
      </c>
      <c r="Z2651" s="27">
        <v>884.27212199999997</v>
      </c>
      <c r="AA2651" s="27">
        <v>526.01076899999998</v>
      </c>
      <c r="AB2651" s="27">
        <v>1240.3042479999999</v>
      </c>
      <c r="AC2651" s="27">
        <v>512.46154899999999</v>
      </c>
      <c r="AD2651" s="28">
        <v>6817.37</v>
      </c>
      <c r="AE2651" s="30">
        <v>19.206859999999999</v>
      </c>
      <c r="AF2651" s="30">
        <v>182.60744399999999</v>
      </c>
      <c r="AG2651" s="30">
        <v>681.78557000000001</v>
      </c>
      <c r="AH2651" s="30">
        <v>134.58712199999999</v>
      </c>
      <c r="AI2651" s="10">
        <v>0.231237</v>
      </c>
      <c r="AJ2651" s="10">
        <v>0.37085099999999999</v>
      </c>
      <c r="AK2651" s="10">
        <v>5.4086340000000002</v>
      </c>
      <c r="AL2651" s="10">
        <v>1.378001</v>
      </c>
      <c r="AM2651" s="23">
        <v>-190.193884</v>
      </c>
      <c r="AN2651" s="23">
        <v>-411.25838399999998</v>
      </c>
      <c r="AO2651" s="23">
        <v>-2799.7442700000001</v>
      </c>
      <c r="AP2651" s="23">
        <v>-1006.875321</v>
      </c>
      <c r="AQ2651" s="31">
        <v>-15.518051</v>
      </c>
      <c r="AR2651" s="31">
        <v>-36.431562</v>
      </c>
      <c r="AS2651" s="31">
        <v>-230.509962</v>
      </c>
      <c r="AT2651" s="31">
        <v>-78.024325000000005</v>
      </c>
    </row>
    <row r="2652" spans="1:46" x14ac:dyDescent="0.2">
      <c r="A2652" s="34">
        <v>44307.25</v>
      </c>
      <c r="B2652" s="23">
        <v>-639.05319699999995</v>
      </c>
      <c r="C2652" s="23">
        <v>-645.3203850000001</v>
      </c>
      <c r="D2652" s="23">
        <v>-5995.329501000022</v>
      </c>
      <c r="E2652" s="23">
        <v>-1697.7238859999961</v>
      </c>
      <c r="F2652" s="23">
        <v>-204.23663199999999</v>
      </c>
      <c r="G2652" s="23">
        <v>-384.7722</v>
      </c>
      <c r="H2652" s="23">
        <v>-602.95343100000014</v>
      </c>
      <c r="I2652" s="23">
        <v>-51.480598999999998</v>
      </c>
      <c r="J2652" s="32">
        <v>-0.64283800000000002</v>
      </c>
      <c r="K2652" s="32">
        <v>-6.4208340000000002</v>
      </c>
      <c r="L2652" s="32">
        <v>-29.660170000000001</v>
      </c>
      <c r="M2652" s="32">
        <v>0</v>
      </c>
      <c r="N2652" s="23">
        <v>-84.751034000000004</v>
      </c>
      <c r="O2652" s="23">
        <v>-253.74339800000004</v>
      </c>
      <c r="P2652" s="23">
        <v>-293.98428799999999</v>
      </c>
      <c r="Q2652" s="23">
        <v>-65.645916</v>
      </c>
      <c r="R2652" s="24">
        <v>1.0359999999999999E-2</v>
      </c>
      <c r="S2652" s="24">
        <v>1.4919999999999999E-2</v>
      </c>
      <c r="T2652" s="24">
        <v>3.075631</v>
      </c>
      <c r="U2652" s="24">
        <v>22.826768000000001</v>
      </c>
      <c r="V2652" s="25">
        <v>2663.6066169999999</v>
      </c>
      <c r="W2652" s="25">
        <v>4762.5995110000003</v>
      </c>
      <c r="X2652" s="25">
        <v>1044.2480029999999</v>
      </c>
      <c r="Y2652" s="25">
        <v>191.10251099999999</v>
      </c>
      <c r="Z2652" s="27">
        <v>764.87786100000005</v>
      </c>
      <c r="AA2652" s="27">
        <v>504.00173899999999</v>
      </c>
      <c r="AB2652" s="27">
        <v>1184.1342139999999</v>
      </c>
      <c r="AC2652" s="27">
        <v>481.78493700000001</v>
      </c>
      <c r="AD2652" s="28">
        <v>6814.29</v>
      </c>
      <c r="AE2652" s="30">
        <v>21.690676</v>
      </c>
      <c r="AF2652" s="30">
        <v>186.040986</v>
      </c>
      <c r="AG2652" s="30">
        <v>687.52835700000003</v>
      </c>
      <c r="AH2652" s="30">
        <v>133.53918400000001</v>
      </c>
      <c r="AI2652" s="10">
        <v>0.56311199999999995</v>
      </c>
      <c r="AJ2652" s="10">
        <v>1.405368</v>
      </c>
      <c r="AK2652" s="10">
        <v>29.964037999999999</v>
      </c>
      <c r="AL2652" s="10">
        <v>8.7962489999999995</v>
      </c>
      <c r="AM2652" s="23">
        <v>-190.73103800000001</v>
      </c>
      <c r="AN2652" s="23">
        <v>-421.68646799999999</v>
      </c>
      <c r="AO2652" s="23">
        <v>-2907.6271860000002</v>
      </c>
      <c r="AP2652" s="23">
        <v>-1025.3215029999999</v>
      </c>
      <c r="AQ2652" s="31">
        <v>-15.608134</v>
      </c>
      <c r="AR2652" s="31">
        <v>-37.430515</v>
      </c>
      <c r="AS2652" s="31">
        <v>-239.432917</v>
      </c>
      <c r="AT2652" s="31">
        <v>-79.608116999999993</v>
      </c>
    </row>
    <row r="2653" spans="1:46" x14ac:dyDescent="0.2">
      <c r="A2653" s="34">
        <v>44307.291666666664</v>
      </c>
      <c r="B2653" s="23">
        <v>-648.47252899999978</v>
      </c>
      <c r="C2653" s="23">
        <v>-660.48949700000048</v>
      </c>
      <c r="D2653" s="23">
        <v>-6091.6515189999955</v>
      </c>
      <c r="E2653" s="23">
        <v>-1757.4396619999982</v>
      </c>
      <c r="F2653" s="23">
        <v>-213.80193199999997</v>
      </c>
      <c r="G2653" s="23">
        <v>-385.237999</v>
      </c>
      <c r="H2653" s="23">
        <v>-621.77417100000002</v>
      </c>
      <c r="I2653" s="23">
        <v>-51.682198999999997</v>
      </c>
      <c r="J2653" s="32">
        <v>-2.9991249999999998</v>
      </c>
      <c r="K2653" s="32">
        <v>-6.4509230000000004</v>
      </c>
      <c r="L2653" s="32">
        <v>-28.850362000000001</v>
      </c>
      <c r="M2653" s="32">
        <v>0</v>
      </c>
      <c r="N2653" s="23">
        <v>-87.48479900000001</v>
      </c>
      <c r="O2653" s="23">
        <v>-224.00606200000004</v>
      </c>
      <c r="P2653" s="23">
        <v>-283.21195100000006</v>
      </c>
      <c r="Q2653" s="23">
        <v>-70.531959000000001</v>
      </c>
      <c r="R2653" s="24">
        <v>9.1000000000000004E-3</v>
      </c>
      <c r="S2653" s="24">
        <v>5.7200000000000003E-3</v>
      </c>
      <c r="T2653" s="24">
        <v>2.9158940000000002</v>
      </c>
      <c r="U2653" s="24">
        <v>22.042003999999999</v>
      </c>
      <c r="V2653" s="25">
        <v>2821.243277</v>
      </c>
      <c r="W2653" s="25">
        <v>4700.4638770000001</v>
      </c>
      <c r="X2653" s="25">
        <v>1093.1859059999999</v>
      </c>
      <c r="Y2653" s="25">
        <v>199.807637</v>
      </c>
      <c r="Z2653" s="27">
        <v>554.94541100000004</v>
      </c>
      <c r="AA2653" s="27">
        <v>509.532128</v>
      </c>
      <c r="AB2653" s="27">
        <v>1185.0579339999999</v>
      </c>
      <c r="AC2653" s="27">
        <v>498.117073</v>
      </c>
      <c r="AD2653" s="28">
        <v>6815.03</v>
      </c>
      <c r="AE2653" s="30">
        <v>24.048396</v>
      </c>
      <c r="AF2653" s="30">
        <v>178.37981400000001</v>
      </c>
      <c r="AG2653" s="30">
        <v>684.967715</v>
      </c>
      <c r="AH2653" s="30">
        <v>128.30670699999999</v>
      </c>
      <c r="AI2653" s="10">
        <v>1.1035219999999999</v>
      </c>
      <c r="AJ2653" s="10">
        <v>3.7006519999999998</v>
      </c>
      <c r="AK2653" s="10">
        <v>85.206548999999995</v>
      </c>
      <c r="AL2653" s="10">
        <v>20.511627000000001</v>
      </c>
      <c r="AM2653" s="23">
        <v>-185.437421</v>
      </c>
      <c r="AN2653" s="23">
        <v>-413.78092500000002</v>
      </c>
      <c r="AO2653" s="23">
        <v>-2838.868289</v>
      </c>
      <c r="AP2653" s="23">
        <v>-1009.326647</v>
      </c>
      <c r="AQ2653" s="31">
        <v>-15.227024999999999</v>
      </c>
      <c r="AR2653" s="31">
        <v>-36.902558999999997</v>
      </c>
      <c r="AS2653" s="31">
        <v>-234.24350100000001</v>
      </c>
      <c r="AT2653" s="31">
        <v>-78.514116000000001</v>
      </c>
    </row>
    <row r="2654" spans="1:46" x14ac:dyDescent="0.2">
      <c r="A2654" s="34">
        <v>44307.333333333336</v>
      </c>
      <c r="B2654" s="23">
        <v>-642.28976699999976</v>
      </c>
      <c r="C2654" s="23">
        <v>-657.84897399999966</v>
      </c>
      <c r="D2654" s="23">
        <v>-6132.7762080000184</v>
      </c>
      <c r="E2654" s="23">
        <v>-1746.9619470000007</v>
      </c>
      <c r="F2654" s="23">
        <v>-212.126698</v>
      </c>
      <c r="G2654" s="23">
        <v>-381.16039899999998</v>
      </c>
      <c r="H2654" s="23">
        <v>-581.41449699999998</v>
      </c>
      <c r="I2654" s="23">
        <v>-50.884197999999998</v>
      </c>
      <c r="J2654" s="32">
        <v>-9.1729920000000007</v>
      </c>
      <c r="K2654" s="32">
        <v>-6.464296</v>
      </c>
      <c r="L2654" s="32">
        <v>-28.173086000000001</v>
      </c>
      <c r="M2654" s="32">
        <v>0</v>
      </c>
      <c r="N2654" s="23">
        <v>-73.175336999999999</v>
      </c>
      <c r="O2654" s="23">
        <v>-209.33999</v>
      </c>
      <c r="P2654" s="23">
        <v>-282.87793500000009</v>
      </c>
      <c r="Q2654" s="23">
        <v>-87.270648000000008</v>
      </c>
      <c r="R2654" s="24">
        <v>1.2030000000000001E-2</v>
      </c>
      <c r="S2654" s="24">
        <v>3.8700000000000002E-3</v>
      </c>
      <c r="T2654" s="24">
        <v>3.2835239999999999</v>
      </c>
      <c r="U2654" s="24">
        <v>20.919384000000001</v>
      </c>
      <c r="V2654" s="25">
        <v>2766.2343179999998</v>
      </c>
      <c r="W2654" s="25">
        <v>4590.7217499999997</v>
      </c>
      <c r="X2654" s="25">
        <v>1072.5156489999999</v>
      </c>
      <c r="Y2654" s="25">
        <v>195.54666</v>
      </c>
      <c r="Z2654" s="27">
        <v>438.58307300000001</v>
      </c>
      <c r="AA2654" s="27">
        <v>561.98457099999996</v>
      </c>
      <c r="AB2654" s="27">
        <v>1240.978922</v>
      </c>
      <c r="AC2654" s="27">
        <v>598.50162799999998</v>
      </c>
      <c r="AD2654" s="28">
        <v>6812.12</v>
      </c>
      <c r="AE2654" s="30">
        <v>24.814444000000002</v>
      </c>
      <c r="AF2654" s="30">
        <v>154.86770300000001</v>
      </c>
      <c r="AG2654" s="30">
        <v>685.83065299999998</v>
      </c>
      <c r="AH2654" s="30">
        <v>132.31388899999999</v>
      </c>
      <c r="AI2654" s="10">
        <v>1.7337480000000001</v>
      </c>
      <c r="AJ2654" s="10">
        <v>7.1808560000000003</v>
      </c>
      <c r="AK2654" s="10">
        <v>155.65910299999999</v>
      </c>
      <c r="AL2654" s="10">
        <v>35.865943000000001</v>
      </c>
      <c r="AM2654" s="23">
        <v>-180.98608100000001</v>
      </c>
      <c r="AN2654" s="23">
        <v>-400.0883</v>
      </c>
      <c r="AO2654" s="23">
        <v>-2728.196594</v>
      </c>
      <c r="AP2654" s="23">
        <v>-993.70613900000001</v>
      </c>
      <c r="AQ2654" s="31">
        <v>-14.879564999999999</v>
      </c>
      <c r="AR2654" s="31">
        <v>-35.893433999999999</v>
      </c>
      <c r="AS2654" s="31">
        <v>-225.58122499999999</v>
      </c>
      <c r="AT2654" s="31">
        <v>-77.220532000000006</v>
      </c>
    </row>
    <row r="2655" spans="1:46" x14ac:dyDescent="0.2">
      <c r="A2655" s="34">
        <v>44307.375</v>
      </c>
      <c r="B2655" s="23">
        <v>-644.38759700000003</v>
      </c>
      <c r="C2655" s="23">
        <v>-664.08133299999963</v>
      </c>
      <c r="D2655" s="23">
        <v>-6070.8365030000123</v>
      </c>
      <c r="E2655" s="23">
        <v>-1756.0691369999984</v>
      </c>
      <c r="F2655" s="23">
        <v>-215.55534800000001</v>
      </c>
      <c r="G2655" s="23">
        <v>-380.92380099999991</v>
      </c>
      <c r="H2655" s="23">
        <v>-511.516366</v>
      </c>
      <c r="I2655" s="23">
        <v>-51.082799999999999</v>
      </c>
      <c r="J2655" s="32">
        <v>-4.0587090000000003</v>
      </c>
      <c r="K2655" s="32">
        <v>-6.4816940000000001</v>
      </c>
      <c r="L2655" s="32">
        <v>-26.583241999999998</v>
      </c>
      <c r="M2655" s="32">
        <v>0</v>
      </c>
      <c r="N2655" s="23">
        <v>-66.790686000000008</v>
      </c>
      <c r="O2655" s="23">
        <v>-188.83851699999997</v>
      </c>
      <c r="P2655" s="23">
        <v>-288.527039</v>
      </c>
      <c r="Q2655" s="23">
        <v>-94.634365000000017</v>
      </c>
      <c r="R2655" s="24">
        <v>2.47E-3</v>
      </c>
      <c r="S2655" s="24">
        <v>6.8700000000000002E-3</v>
      </c>
      <c r="T2655" s="24">
        <v>3.4551370000000001</v>
      </c>
      <c r="U2655" s="24">
        <v>20.657378999999999</v>
      </c>
      <c r="V2655" s="25">
        <v>2679.7823720000001</v>
      </c>
      <c r="W2655" s="25">
        <v>4541.4076729999997</v>
      </c>
      <c r="X2655" s="25">
        <v>1037.538135</v>
      </c>
      <c r="Y2655" s="25">
        <v>193.871308</v>
      </c>
      <c r="Z2655" s="27">
        <v>374.80674099999999</v>
      </c>
      <c r="AA2655" s="27">
        <v>646.96189600000002</v>
      </c>
      <c r="AB2655" s="27">
        <v>1275.0351740000001</v>
      </c>
      <c r="AC2655" s="27">
        <v>710.92368499999998</v>
      </c>
      <c r="AD2655" s="28">
        <v>6813.06</v>
      </c>
      <c r="AE2655" s="30">
        <v>19.839096000000001</v>
      </c>
      <c r="AF2655" s="30">
        <v>149.42640900000001</v>
      </c>
      <c r="AG2655" s="30">
        <v>636.54793099999995</v>
      </c>
      <c r="AH2655" s="30">
        <v>133.15861000000001</v>
      </c>
      <c r="AI2655" s="10">
        <v>2.4205139999999998</v>
      </c>
      <c r="AJ2655" s="10">
        <v>10.859643999999999</v>
      </c>
      <c r="AK2655" s="10">
        <v>225.65803700000001</v>
      </c>
      <c r="AL2655" s="10">
        <v>75.201255000000003</v>
      </c>
      <c r="AM2655" s="23">
        <v>-177.42769200000001</v>
      </c>
      <c r="AN2655" s="23">
        <v>-383.514995</v>
      </c>
      <c r="AO2655" s="23">
        <v>-2642.9600660000001</v>
      </c>
      <c r="AP2655" s="23">
        <v>-963.81504700000005</v>
      </c>
      <c r="AQ2655" s="31">
        <v>-14.5456</v>
      </c>
      <c r="AR2655" s="31">
        <v>-34.582245</v>
      </c>
      <c r="AS2655" s="31">
        <v>-218.30937</v>
      </c>
      <c r="AT2655" s="31">
        <v>-74.924018000000004</v>
      </c>
    </row>
    <row r="2656" spans="1:46" x14ac:dyDescent="0.2">
      <c r="A2656" s="34">
        <v>44307.416666666664</v>
      </c>
      <c r="B2656" s="23">
        <v>-623.11729200000002</v>
      </c>
      <c r="C2656" s="23">
        <v>-647.75515900000005</v>
      </c>
      <c r="D2656" s="23">
        <v>-6141.8187280000129</v>
      </c>
      <c r="E2656" s="23">
        <v>-1729.7137190000012</v>
      </c>
      <c r="F2656" s="23">
        <v>-206.31813499999998</v>
      </c>
      <c r="G2656" s="23">
        <v>-378.39979999999997</v>
      </c>
      <c r="H2656" s="23">
        <v>-528.50523199999998</v>
      </c>
      <c r="I2656" s="23">
        <v>-75.413996999999995</v>
      </c>
      <c r="J2656" s="32">
        <v>-0.94819200000000003</v>
      </c>
      <c r="K2656" s="32">
        <v>-6.9243059999999996</v>
      </c>
      <c r="L2656" s="32">
        <v>-25.710338</v>
      </c>
      <c r="M2656" s="32">
        <v>0</v>
      </c>
      <c r="N2656" s="23">
        <v>-63.424086999999993</v>
      </c>
      <c r="O2656" s="23">
        <v>-195.67888100000002</v>
      </c>
      <c r="P2656" s="23">
        <v>-280.82573099999996</v>
      </c>
      <c r="Q2656" s="23">
        <v>-94.848869000000008</v>
      </c>
      <c r="R2656" s="24">
        <v>1.2E-4</v>
      </c>
      <c r="S2656" s="24">
        <v>7.1300000000000001E-3</v>
      </c>
      <c r="T2656" s="24">
        <v>3.2770519999999999</v>
      </c>
      <c r="U2656" s="24">
        <v>20.083928</v>
      </c>
      <c r="V2656" s="25">
        <v>2509.6516320000001</v>
      </c>
      <c r="W2656" s="25">
        <v>4421.3843500000003</v>
      </c>
      <c r="X2656" s="25">
        <v>1015.8378750000001</v>
      </c>
      <c r="Y2656" s="25">
        <v>193.740835</v>
      </c>
      <c r="Z2656" s="27">
        <v>394.69389000000001</v>
      </c>
      <c r="AA2656" s="27">
        <v>778.10642800000005</v>
      </c>
      <c r="AB2656" s="27">
        <v>1400.6362710000001</v>
      </c>
      <c r="AC2656" s="27">
        <v>883.53402100000005</v>
      </c>
      <c r="AD2656" s="28">
        <v>6810.22</v>
      </c>
      <c r="AE2656" s="30">
        <v>18.354327999999999</v>
      </c>
      <c r="AF2656" s="30">
        <v>148.907533</v>
      </c>
      <c r="AG2656" s="30">
        <v>598.49242800000002</v>
      </c>
      <c r="AH2656" s="30">
        <v>129.71208200000001</v>
      </c>
      <c r="AI2656" s="10">
        <v>2.9552350000000001</v>
      </c>
      <c r="AJ2656" s="10">
        <v>13.122616000000001</v>
      </c>
      <c r="AK2656" s="10">
        <v>262.75829099999999</v>
      </c>
      <c r="AL2656" s="10">
        <v>109.217252</v>
      </c>
      <c r="AM2656" s="23">
        <v>-176.162418</v>
      </c>
      <c r="AN2656" s="23">
        <v>-387.82759800000002</v>
      </c>
      <c r="AO2656" s="23">
        <v>-2647.3412079999998</v>
      </c>
      <c r="AP2656" s="23">
        <v>-948.24480700000004</v>
      </c>
      <c r="AQ2656" s="31">
        <v>-14.491133</v>
      </c>
      <c r="AR2656" s="31">
        <v>-34.867508999999998</v>
      </c>
      <c r="AS2656" s="31">
        <v>-219.57826700000001</v>
      </c>
      <c r="AT2656" s="31">
        <v>-73.876874999999998</v>
      </c>
    </row>
    <row r="2657" spans="1:46" x14ac:dyDescent="0.2">
      <c r="A2657" s="34">
        <v>44307.458333333336</v>
      </c>
      <c r="B2657" s="23">
        <v>-629.56862200000023</v>
      </c>
      <c r="C2657" s="23">
        <v>-659.62685400000021</v>
      </c>
      <c r="D2657" s="23">
        <v>-6066.839446</v>
      </c>
      <c r="E2657" s="23">
        <v>-1691.4200970000018</v>
      </c>
      <c r="F2657" s="23">
        <v>-203.85553999999999</v>
      </c>
      <c r="G2657" s="23">
        <v>-383.67759899999999</v>
      </c>
      <c r="H2657" s="23">
        <v>-553.40437099999997</v>
      </c>
      <c r="I2657" s="23">
        <v>-78.061200999999997</v>
      </c>
      <c r="J2657" s="32">
        <v>-0.89832599999999996</v>
      </c>
      <c r="K2657" s="32">
        <v>-7.3914689999999998</v>
      </c>
      <c r="L2657" s="32">
        <v>-24.065874000000001</v>
      </c>
      <c r="M2657" s="32">
        <v>0</v>
      </c>
      <c r="N2657" s="23">
        <v>-66.659967999999992</v>
      </c>
      <c r="O2657" s="23">
        <v>-187.06932899999995</v>
      </c>
      <c r="P2657" s="23">
        <v>-269.32079799999997</v>
      </c>
      <c r="Q2657" s="23">
        <v>-93.723441000000022</v>
      </c>
      <c r="R2657" s="24">
        <v>1.49E-3</v>
      </c>
      <c r="S2657" s="24">
        <v>7.4900000000000001E-3</v>
      </c>
      <c r="T2657" s="24">
        <v>3.1781100000000002</v>
      </c>
      <c r="U2657" s="24">
        <v>20.130096000000002</v>
      </c>
      <c r="V2657" s="25">
        <v>2238.7198159999998</v>
      </c>
      <c r="W2657" s="25">
        <v>4236.1025060000002</v>
      </c>
      <c r="X2657" s="25">
        <v>1000.4845350000001</v>
      </c>
      <c r="Y2657" s="25">
        <v>174.76020399999999</v>
      </c>
      <c r="Z2657" s="27">
        <v>414.20243699999997</v>
      </c>
      <c r="AA2657" s="27">
        <v>919.78824799999995</v>
      </c>
      <c r="AB2657" s="27">
        <v>1508.182198</v>
      </c>
      <c r="AC2657" s="27">
        <v>1040.4576380000001</v>
      </c>
      <c r="AD2657" s="28">
        <v>6805.06</v>
      </c>
      <c r="AE2657" s="30">
        <v>17.872911999999999</v>
      </c>
      <c r="AF2657" s="30">
        <v>150.70642599999999</v>
      </c>
      <c r="AG2657" s="30">
        <v>570.91371100000003</v>
      </c>
      <c r="AH2657" s="30">
        <v>129.92679799999999</v>
      </c>
      <c r="AI2657" s="10">
        <v>3.2210869999999998</v>
      </c>
      <c r="AJ2657" s="10">
        <v>13.838393</v>
      </c>
      <c r="AK2657" s="10">
        <v>261.752636</v>
      </c>
      <c r="AL2657" s="10">
        <v>124.993258</v>
      </c>
      <c r="AM2657" s="23">
        <v>-173.20168699999999</v>
      </c>
      <c r="AN2657" s="23">
        <v>-387.73395900000003</v>
      </c>
      <c r="AO2657" s="23">
        <v>-2656.9117759999999</v>
      </c>
      <c r="AP2657" s="23">
        <v>-940.52929300000005</v>
      </c>
      <c r="AQ2657" s="31">
        <v>-14.221672999999999</v>
      </c>
      <c r="AR2657" s="31">
        <v>-34.854708000000002</v>
      </c>
      <c r="AS2657" s="31">
        <v>-220.487618</v>
      </c>
      <c r="AT2657" s="31">
        <v>-73.407225999999994</v>
      </c>
    </row>
    <row r="2658" spans="1:46" x14ac:dyDescent="0.2">
      <c r="A2658" s="34">
        <v>44307.5</v>
      </c>
      <c r="B2658" s="23">
        <v>-636.05416799999978</v>
      </c>
      <c r="C2658" s="23">
        <v>-672.09541100000001</v>
      </c>
      <c r="D2658" s="23">
        <v>-6008.7781690000256</v>
      </c>
      <c r="E2658" s="23">
        <v>-1710.1217899999983</v>
      </c>
      <c r="F2658" s="23">
        <v>-208.45884000000001</v>
      </c>
      <c r="G2658" s="23">
        <v>-384.43720000000002</v>
      </c>
      <c r="H2658" s="23">
        <v>-570.28288399999997</v>
      </c>
      <c r="I2658" s="23">
        <v>-81.049800000000005</v>
      </c>
      <c r="J2658" s="32">
        <v>-3.0543</v>
      </c>
      <c r="K2658" s="32">
        <v>-7.375489</v>
      </c>
      <c r="L2658" s="32">
        <v>-25.572030000000002</v>
      </c>
      <c r="M2658" s="32">
        <v>0</v>
      </c>
      <c r="N2658" s="23">
        <v>-72.657638000000006</v>
      </c>
      <c r="O2658" s="23">
        <v>-188.74128300000001</v>
      </c>
      <c r="P2658" s="23">
        <v>-262.20076399999994</v>
      </c>
      <c r="Q2658" s="23">
        <v>-93.662589000000011</v>
      </c>
      <c r="R2658" s="24">
        <v>0</v>
      </c>
      <c r="S2658" s="24">
        <v>1.248E-2</v>
      </c>
      <c r="T2658" s="24">
        <v>3.1892529999999999</v>
      </c>
      <c r="U2658" s="24">
        <v>20.163782000000001</v>
      </c>
      <c r="V2658" s="25">
        <v>2199.5694920000001</v>
      </c>
      <c r="W2658" s="25">
        <v>4467.3910919999998</v>
      </c>
      <c r="X2658" s="25">
        <v>994.15387299999998</v>
      </c>
      <c r="Y2658" s="25">
        <v>170.13391999999999</v>
      </c>
      <c r="Z2658" s="27">
        <v>363.21185600000001</v>
      </c>
      <c r="AA2658" s="27">
        <v>1120.003162</v>
      </c>
      <c r="AB2658" s="27">
        <v>1561.833899</v>
      </c>
      <c r="AC2658" s="27">
        <v>1113.176035</v>
      </c>
      <c r="AD2658" s="28">
        <v>6807.66</v>
      </c>
      <c r="AE2658" s="30">
        <v>15.305588</v>
      </c>
      <c r="AF2658" s="30">
        <v>156.595631</v>
      </c>
      <c r="AG2658" s="30">
        <v>555.17476499999998</v>
      </c>
      <c r="AH2658" s="30">
        <v>130.34064499999999</v>
      </c>
      <c r="AI2658" s="10">
        <v>3.2460770000000001</v>
      </c>
      <c r="AJ2658" s="10">
        <v>13.292719</v>
      </c>
      <c r="AK2658" s="10">
        <v>249.758004</v>
      </c>
      <c r="AL2658" s="10">
        <v>115.89749500000001</v>
      </c>
      <c r="AM2658" s="23">
        <v>-167.690404</v>
      </c>
      <c r="AN2658" s="23">
        <v>-377.68912899999998</v>
      </c>
      <c r="AO2658" s="23">
        <v>-2580.723328</v>
      </c>
      <c r="AP2658" s="23">
        <v>-908.99312599999996</v>
      </c>
      <c r="AQ2658" s="31">
        <v>-13.814026999999999</v>
      </c>
      <c r="AR2658" s="31">
        <v>-33.974829999999997</v>
      </c>
      <c r="AS2658" s="31">
        <v>-214.323431</v>
      </c>
      <c r="AT2658" s="31">
        <v>-70.881827999999999</v>
      </c>
    </row>
    <row r="2659" spans="1:46" x14ac:dyDescent="0.2">
      <c r="A2659" s="34">
        <v>44307.541666666664</v>
      </c>
      <c r="B2659" s="23">
        <v>-632.92387899999983</v>
      </c>
      <c r="C2659" s="23">
        <v>-677.82918400000017</v>
      </c>
      <c r="D2659" s="23">
        <v>-5913.9591690000107</v>
      </c>
      <c r="E2659" s="23">
        <v>-1686.1365789999977</v>
      </c>
      <c r="F2659" s="23">
        <v>-206.00116</v>
      </c>
      <c r="G2659" s="23">
        <v>-383.56240100000002</v>
      </c>
      <c r="H2659" s="23">
        <v>-602.60573199999999</v>
      </c>
      <c r="I2659" s="23">
        <v>-81.250198999999995</v>
      </c>
      <c r="J2659" s="32">
        <v>-3.9616929999999999</v>
      </c>
      <c r="K2659" s="32">
        <v>-7.3794899999999997</v>
      </c>
      <c r="L2659" s="32">
        <v>-25.329038000000001</v>
      </c>
      <c r="M2659" s="32">
        <v>0</v>
      </c>
      <c r="N2659" s="23">
        <v>-67.483161999999993</v>
      </c>
      <c r="O2659" s="23">
        <v>-189.58500000000001</v>
      </c>
      <c r="P2659" s="23">
        <v>-264.94932499999993</v>
      </c>
      <c r="Q2659" s="23">
        <v>-92.703199999999995</v>
      </c>
      <c r="R2659" s="24">
        <v>6.4900000000000001E-3</v>
      </c>
      <c r="S2659" s="24">
        <v>5.2500000000000003E-3</v>
      </c>
      <c r="T2659" s="24">
        <v>3.255906</v>
      </c>
      <c r="U2659" s="24">
        <v>20.008168999999999</v>
      </c>
      <c r="V2659" s="25">
        <v>1965.0275799999999</v>
      </c>
      <c r="W2659" s="25">
        <v>4375.2511210000002</v>
      </c>
      <c r="X2659" s="25">
        <v>976.94313499999998</v>
      </c>
      <c r="Y2659" s="25">
        <v>165.087523</v>
      </c>
      <c r="Z2659" s="27">
        <v>284.67567400000001</v>
      </c>
      <c r="AA2659" s="27">
        <v>1399.5877809999999</v>
      </c>
      <c r="AB2659" s="27">
        <v>1550.9462169999999</v>
      </c>
      <c r="AC2659" s="27">
        <v>1212.2405240000001</v>
      </c>
      <c r="AD2659" s="28">
        <v>6806.54</v>
      </c>
      <c r="AE2659" s="30">
        <v>15.119116</v>
      </c>
      <c r="AF2659" s="30">
        <v>170.423677</v>
      </c>
      <c r="AG2659" s="30">
        <v>544.77873599999998</v>
      </c>
      <c r="AH2659" s="30">
        <v>128.74942300000001</v>
      </c>
      <c r="AI2659" s="10">
        <v>2.8799260000000002</v>
      </c>
      <c r="AJ2659" s="10">
        <v>10.618918000000001</v>
      </c>
      <c r="AK2659" s="10">
        <v>202.42344499999999</v>
      </c>
      <c r="AL2659" s="10">
        <v>112.879373</v>
      </c>
      <c r="AM2659" s="23">
        <v>-165.144193</v>
      </c>
      <c r="AN2659" s="23">
        <v>-375.15641699999998</v>
      </c>
      <c r="AO2659" s="23">
        <v>-2561.3896909999999</v>
      </c>
      <c r="AP2659" s="23">
        <v>-898.96954200000005</v>
      </c>
      <c r="AQ2659" s="31">
        <v>-13.624542999999999</v>
      </c>
      <c r="AR2659" s="31">
        <v>-33.835524999999997</v>
      </c>
      <c r="AS2659" s="31">
        <v>-213.19177400000001</v>
      </c>
      <c r="AT2659" s="31">
        <v>-70.085624999999993</v>
      </c>
    </row>
    <row r="2660" spans="1:46" x14ac:dyDescent="0.2">
      <c r="A2660" s="34">
        <v>44307.583333333336</v>
      </c>
      <c r="B2660" s="23">
        <v>-639.6096520000001</v>
      </c>
      <c r="C2660" s="23">
        <v>-647.49682899999982</v>
      </c>
      <c r="D2660" s="23">
        <v>-5979.4727480000092</v>
      </c>
      <c r="E2660" s="23">
        <v>-1646.0379650000011</v>
      </c>
      <c r="F2660" s="23">
        <v>-212.319602</v>
      </c>
      <c r="G2660" s="23">
        <v>-382.79180099999996</v>
      </c>
      <c r="H2660" s="23">
        <v>-594.45822299999998</v>
      </c>
      <c r="I2660" s="23">
        <v>-56.017201</v>
      </c>
      <c r="J2660" s="32">
        <v>-3.1353119999999999</v>
      </c>
      <c r="K2660" s="32">
        <v>-7.3831860000000002</v>
      </c>
      <c r="L2660" s="32">
        <v>-22.752421999999999</v>
      </c>
      <c r="M2660" s="32">
        <v>0</v>
      </c>
      <c r="N2660" s="23">
        <v>-79.533849000000004</v>
      </c>
      <c r="O2660" s="23">
        <v>-175.80640500000001</v>
      </c>
      <c r="P2660" s="23">
        <v>-266.26584800000006</v>
      </c>
      <c r="Q2660" s="23">
        <v>-100.36483699999999</v>
      </c>
      <c r="R2660" s="24">
        <v>1.7860000000000001E-2</v>
      </c>
      <c r="S2660" s="24">
        <v>5.0299999999999997E-3</v>
      </c>
      <c r="T2660" s="24">
        <v>3.1924760000000001</v>
      </c>
      <c r="U2660" s="24">
        <v>20.514942999999999</v>
      </c>
      <c r="V2660" s="25">
        <v>1826.76262</v>
      </c>
      <c r="W2660" s="25">
        <v>4462.8744509999997</v>
      </c>
      <c r="X2660" s="25">
        <v>997.39684</v>
      </c>
      <c r="Y2660" s="25">
        <v>164.40744900000001</v>
      </c>
      <c r="Z2660" s="27">
        <v>207.24379500000001</v>
      </c>
      <c r="AA2660" s="27">
        <v>1635.1077990000001</v>
      </c>
      <c r="AB2660" s="27">
        <v>1637.672423</v>
      </c>
      <c r="AC2660" s="27">
        <v>1271.992444</v>
      </c>
      <c r="AD2660" s="28">
        <v>6807.75</v>
      </c>
      <c r="AE2660" s="30">
        <v>14.987068000000001</v>
      </c>
      <c r="AF2660" s="30">
        <v>172.841926</v>
      </c>
      <c r="AG2660" s="30">
        <v>541.31529899999998</v>
      </c>
      <c r="AH2660" s="30">
        <v>129.34216799999999</v>
      </c>
      <c r="AI2660" s="10">
        <v>2.0257079999999998</v>
      </c>
      <c r="AJ2660" s="10">
        <v>7.3566710000000004</v>
      </c>
      <c r="AK2660" s="10">
        <v>145.33873399999999</v>
      </c>
      <c r="AL2660" s="10">
        <v>97.776506999999995</v>
      </c>
      <c r="AM2660" s="23">
        <v>-172.62005300000001</v>
      </c>
      <c r="AN2660" s="23">
        <v>-392.148529</v>
      </c>
      <c r="AO2660" s="23">
        <v>-2649.8438609999998</v>
      </c>
      <c r="AP2660" s="23">
        <v>-914.60020699999995</v>
      </c>
      <c r="AQ2660" s="31">
        <v>-14.252642</v>
      </c>
      <c r="AR2660" s="31">
        <v>-35.327185999999998</v>
      </c>
      <c r="AS2660" s="31">
        <v>-220.56224599999999</v>
      </c>
      <c r="AT2660" s="31">
        <v>-71.336911000000001</v>
      </c>
    </row>
    <row r="2661" spans="1:46" x14ac:dyDescent="0.2">
      <c r="A2661" s="34">
        <v>44307.625</v>
      </c>
      <c r="B2661" s="23">
        <v>-628.52045900000064</v>
      </c>
      <c r="C2661" s="23">
        <v>-609.47390700000039</v>
      </c>
      <c r="D2661" s="23">
        <v>-5795.2873720000207</v>
      </c>
      <c r="E2661" s="23">
        <v>-1539.7500739999989</v>
      </c>
      <c r="F2661" s="23">
        <v>-212.33986500000003</v>
      </c>
      <c r="G2661" s="23">
        <v>-381.89159899999999</v>
      </c>
      <c r="H2661" s="23">
        <v>-612.72804599999995</v>
      </c>
      <c r="I2661" s="23">
        <v>-55.062598999999999</v>
      </c>
      <c r="J2661" s="32">
        <v>-3.6857950000000002</v>
      </c>
      <c r="K2661" s="32">
        <v>-7.364986</v>
      </c>
      <c r="L2661" s="32">
        <v>-20.739841999999999</v>
      </c>
      <c r="M2661" s="32">
        <v>0</v>
      </c>
      <c r="N2661" s="23">
        <v>-84.32204200000001</v>
      </c>
      <c r="O2661" s="23">
        <v>-197.53752899999998</v>
      </c>
      <c r="P2661" s="23">
        <v>-263.91564200000005</v>
      </c>
      <c r="Q2661" s="23">
        <v>-101.700422</v>
      </c>
      <c r="R2661" s="24">
        <v>9.5200000000000007E-2</v>
      </c>
      <c r="S2661" s="24">
        <v>4.3699999999999998E-3</v>
      </c>
      <c r="T2661" s="24">
        <v>3.2111420000000002</v>
      </c>
      <c r="U2661" s="24">
        <v>20.826516999999999</v>
      </c>
      <c r="V2661" s="25">
        <v>1509.979108</v>
      </c>
      <c r="W2661" s="25">
        <v>4661.0313770000002</v>
      </c>
      <c r="X2661" s="25">
        <v>1003.979831</v>
      </c>
      <c r="Y2661" s="25">
        <v>163.564065</v>
      </c>
      <c r="Z2661" s="27">
        <v>207.827969</v>
      </c>
      <c r="AA2661" s="27">
        <v>1932.8883860000001</v>
      </c>
      <c r="AB2661" s="27">
        <v>1547.0471680000001</v>
      </c>
      <c r="AC2661" s="27">
        <v>1272.185289</v>
      </c>
      <c r="AD2661" s="28">
        <v>6807.93</v>
      </c>
      <c r="AE2661" s="30">
        <v>14.478984000000001</v>
      </c>
      <c r="AF2661" s="30">
        <v>168.45708300000001</v>
      </c>
      <c r="AG2661" s="30">
        <v>562.56803300000001</v>
      </c>
      <c r="AH2661" s="30">
        <v>134.116691</v>
      </c>
      <c r="AI2661" s="10">
        <v>0.88955799999999996</v>
      </c>
      <c r="AJ2661" s="10">
        <v>4.7657759999999998</v>
      </c>
      <c r="AK2661" s="10">
        <v>102.070706</v>
      </c>
      <c r="AL2661" s="10">
        <v>68.159673999999995</v>
      </c>
      <c r="AM2661" s="23">
        <v>-192.51959400000001</v>
      </c>
      <c r="AN2661" s="23">
        <v>-432.043699</v>
      </c>
      <c r="AO2661" s="23">
        <v>-2890.5508540000001</v>
      </c>
      <c r="AP2661" s="23">
        <v>-979.81787799999995</v>
      </c>
      <c r="AQ2661" s="31">
        <v>-15.823483</v>
      </c>
      <c r="AR2661" s="31">
        <v>-38.779789000000001</v>
      </c>
      <c r="AS2661" s="31">
        <v>-240.175794</v>
      </c>
      <c r="AT2661" s="31">
        <v>-76.436379000000002</v>
      </c>
    </row>
    <row r="2662" spans="1:46" x14ac:dyDescent="0.2">
      <c r="A2662" s="34">
        <v>44307.666666666664</v>
      </c>
      <c r="B2662" s="23">
        <v>-625.63789899999983</v>
      </c>
      <c r="C2662" s="23">
        <v>-599.94528300000025</v>
      </c>
      <c r="D2662" s="23">
        <v>-5665.1248190000169</v>
      </c>
      <c r="E2662" s="23">
        <v>-1480.2108489999976</v>
      </c>
      <c r="F2662" s="23">
        <v>-209.90775500000001</v>
      </c>
      <c r="G2662" s="23">
        <v>-383.86520000000002</v>
      </c>
      <c r="H2662" s="23">
        <v>-633.01873999999998</v>
      </c>
      <c r="I2662" s="23">
        <v>-54.9786</v>
      </c>
      <c r="J2662" s="32">
        <v>-8.4366479999999999</v>
      </c>
      <c r="K2662" s="32">
        <v>-7.3467560000000001</v>
      </c>
      <c r="L2662" s="32">
        <v>-20.151133999999999</v>
      </c>
      <c r="M2662" s="32">
        <v>0</v>
      </c>
      <c r="N2662" s="23">
        <v>-81.081147999999999</v>
      </c>
      <c r="O2662" s="23">
        <v>-238.568048</v>
      </c>
      <c r="P2662" s="23">
        <v>-281.77075399999995</v>
      </c>
      <c r="Q2662" s="23">
        <v>-98.605638999999996</v>
      </c>
      <c r="R2662" s="24">
        <v>0.11976000000000001</v>
      </c>
      <c r="S2662" s="24">
        <v>5.96E-3</v>
      </c>
      <c r="T2662" s="24">
        <v>3.2020369999999998</v>
      </c>
      <c r="U2662" s="24">
        <v>20.600839000000001</v>
      </c>
      <c r="V2662" s="25">
        <v>1667.211501</v>
      </c>
      <c r="W2662" s="25">
        <v>4924.7697950000002</v>
      </c>
      <c r="X2662" s="25">
        <v>1021.3651139999999</v>
      </c>
      <c r="Y2662" s="25">
        <v>171.58737300000001</v>
      </c>
      <c r="Z2662" s="27">
        <v>166.011368</v>
      </c>
      <c r="AA2662" s="27">
        <v>2047.8636140000001</v>
      </c>
      <c r="AB2662" s="27">
        <v>1411.1111840000001</v>
      </c>
      <c r="AC2662" s="27">
        <v>1202.522684</v>
      </c>
      <c r="AD2662" s="28">
        <v>6808.36</v>
      </c>
      <c r="AE2662" s="30">
        <v>14.229939999999999</v>
      </c>
      <c r="AF2662" s="30">
        <v>166.556387</v>
      </c>
      <c r="AG2662" s="30">
        <v>572.43238399999996</v>
      </c>
      <c r="AH2662" s="30">
        <v>139.59222399999999</v>
      </c>
      <c r="AI2662" s="10">
        <v>0.38705600000000001</v>
      </c>
      <c r="AJ2662" s="10">
        <v>2.4624069999999998</v>
      </c>
      <c r="AK2662" s="10">
        <v>55.147888000000002</v>
      </c>
      <c r="AL2662" s="10">
        <v>37.364369000000003</v>
      </c>
      <c r="AM2662" s="23">
        <v>-200.55539899999999</v>
      </c>
      <c r="AN2662" s="23">
        <v>-454.20687800000002</v>
      </c>
      <c r="AO2662" s="23">
        <v>-3220.0797510000002</v>
      </c>
      <c r="AP2662" s="23">
        <v>-1073.240407</v>
      </c>
      <c r="AQ2662" s="31">
        <v>-16.487127000000001</v>
      </c>
      <c r="AR2662" s="31">
        <v>-40.623891999999998</v>
      </c>
      <c r="AS2662" s="31">
        <v>-267.45305400000001</v>
      </c>
      <c r="AT2662" s="31">
        <v>-83.726270999999997</v>
      </c>
    </row>
    <row r="2663" spans="1:46" x14ac:dyDescent="0.2">
      <c r="A2663" s="34">
        <v>44307.708333333336</v>
      </c>
      <c r="B2663" s="23">
        <v>-615.93348599999979</v>
      </c>
      <c r="C2663" s="23">
        <v>-579.70775999999989</v>
      </c>
      <c r="D2663" s="23">
        <v>-5521.783439000008</v>
      </c>
      <c r="E2663" s="23">
        <v>-1433.5234389999998</v>
      </c>
      <c r="F2663" s="23">
        <v>-213.531195</v>
      </c>
      <c r="G2663" s="23">
        <v>-383.12399999999997</v>
      </c>
      <c r="H2663" s="23">
        <v>-610.35339999999997</v>
      </c>
      <c r="I2663" s="23">
        <v>-54.589199000000001</v>
      </c>
      <c r="J2663" s="32">
        <v>-2.6587960000000002</v>
      </c>
      <c r="K2663" s="32">
        <v>-7.3414659999999996</v>
      </c>
      <c r="L2663" s="32">
        <v>-19.185262000000002</v>
      </c>
      <c r="M2663" s="32">
        <v>0</v>
      </c>
      <c r="N2663" s="23">
        <v>-73.874290999999999</v>
      </c>
      <c r="O2663" s="23">
        <v>-271.63602700000001</v>
      </c>
      <c r="P2663" s="23">
        <v>-297.83862999999997</v>
      </c>
      <c r="Q2663" s="23">
        <v>-100.65600000000001</v>
      </c>
      <c r="R2663" s="24">
        <v>0.13811999999999999</v>
      </c>
      <c r="S2663" s="24">
        <v>7.4599999999999996E-3</v>
      </c>
      <c r="T2663" s="24">
        <v>3.1495739999999999</v>
      </c>
      <c r="U2663" s="24">
        <v>21.471589000000002</v>
      </c>
      <c r="V2663" s="25">
        <v>2022.4468019999999</v>
      </c>
      <c r="W2663" s="25">
        <v>4785.8691790000003</v>
      </c>
      <c r="X2663" s="25">
        <v>1009.635477</v>
      </c>
      <c r="Y2663" s="25">
        <v>172.368966</v>
      </c>
      <c r="Z2663" s="27">
        <v>222.85054600000001</v>
      </c>
      <c r="AA2663" s="27">
        <v>2305.390809</v>
      </c>
      <c r="AB2663" s="27">
        <v>1353.7768160000001</v>
      </c>
      <c r="AC2663" s="27">
        <v>1154.704125</v>
      </c>
      <c r="AD2663" s="28">
        <v>6808.54</v>
      </c>
      <c r="AE2663" s="30">
        <v>14.928348</v>
      </c>
      <c r="AF2663" s="30">
        <v>165.68873400000001</v>
      </c>
      <c r="AG2663" s="30">
        <v>572.58764499999995</v>
      </c>
      <c r="AH2663" s="30">
        <v>138.123391</v>
      </c>
      <c r="AI2663" s="10">
        <v>0.126084</v>
      </c>
      <c r="AJ2663" s="10">
        <v>0.74376500000000001</v>
      </c>
      <c r="AK2663" s="10">
        <v>20.169747999999998</v>
      </c>
      <c r="AL2663" s="10">
        <v>12.547882</v>
      </c>
      <c r="AM2663" s="23">
        <v>-202.446654</v>
      </c>
      <c r="AN2663" s="23">
        <v>-457.03556400000002</v>
      </c>
      <c r="AO2663" s="23">
        <v>-3387.5061839999998</v>
      </c>
      <c r="AP2663" s="23">
        <v>-1122.952303</v>
      </c>
      <c r="AQ2663" s="31">
        <v>-16.687358</v>
      </c>
      <c r="AR2663" s="31">
        <v>-40.853090999999999</v>
      </c>
      <c r="AS2663" s="31">
        <v>-281.11692900000003</v>
      </c>
      <c r="AT2663" s="31">
        <v>-87.656210000000002</v>
      </c>
    </row>
    <row r="2664" spans="1:46" x14ac:dyDescent="0.2">
      <c r="A2664" s="34">
        <v>44307.75</v>
      </c>
      <c r="B2664" s="23">
        <v>-615.59662600000024</v>
      </c>
      <c r="C2664" s="23">
        <v>-581.56937799999969</v>
      </c>
      <c r="D2664" s="23">
        <v>-5474.2241129999975</v>
      </c>
      <c r="E2664" s="23">
        <v>-1412.9925009999984</v>
      </c>
      <c r="F2664" s="23">
        <v>-205.821775</v>
      </c>
      <c r="G2664" s="23">
        <v>-384.12439900000004</v>
      </c>
      <c r="H2664" s="23">
        <v>-592.27624400000002</v>
      </c>
      <c r="I2664" s="23">
        <v>-53.379598000000001</v>
      </c>
      <c r="J2664" s="32">
        <v>-11.752089</v>
      </c>
      <c r="K2664" s="32">
        <v>-7.3464840000000002</v>
      </c>
      <c r="L2664" s="32">
        <v>-20.365566000000001</v>
      </c>
      <c r="M2664" s="32">
        <v>0</v>
      </c>
      <c r="N2664" s="23">
        <v>-77.583623999999986</v>
      </c>
      <c r="O2664" s="23">
        <v>-282.07405699999998</v>
      </c>
      <c r="P2664" s="23">
        <v>-315.20461799999998</v>
      </c>
      <c r="Q2664" s="23">
        <v>-101.39588799999999</v>
      </c>
      <c r="R2664" s="24">
        <v>0.11029</v>
      </c>
      <c r="S2664" s="24">
        <v>7.9399999999999991E-3</v>
      </c>
      <c r="T2664" s="24">
        <v>3.318031</v>
      </c>
      <c r="U2664" s="24">
        <v>21.855414</v>
      </c>
      <c r="V2664" s="25">
        <v>2139.0762749999999</v>
      </c>
      <c r="W2664" s="25">
        <v>4641.9366669999999</v>
      </c>
      <c r="X2664" s="25">
        <v>1010.506129</v>
      </c>
      <c r="Y2664" s="25">
        <v>171.50751399999999</v>
      </c>
      <c r="Z2664" s="27">
        <v>331.12765999999999</v>
      </c>
      <c r="AA2664" s="27">
        <v>2646.5264520000001</v>
      </c>
      <c r="AB2664" s="27">
        <v>1357.936833</v>
      </c>
      <c r="AC2664" s="27">
        <v>1063.7612549999999</v>
      </c>
      <c r="AD2664" s="28">
        <v>6809.62</v>
      </c>
      <c r="AE2664" s="30">
        <v>26.893115999999999</v>
      </c>
      <c r="AF2664" s="30">
        <v>167.71536800000001</v>
      </c>
      <c r="AG2664" s="30">
        <v>583.44963099999995</v>
      </c>
      <c r="AH2664" s="30">
        <v>143.47134700000001</v>
      </c>
      <c r="AI2664" s="10">
        <v>3.1029000000000001E-2</v>
      </c>
      <c r="AJ2664" s="10">
        <v>0.21812100000000001</v>
      </c>
      <c r="AK2664" s="10">
        <v>3.3576489999999999</v>
      </c>
      <c r="AL2664" s="10">
        <v>1.8286750000000001</v>
      </c>
      <c r="AM2664" s="23">
        <v>-203.656836</v>
      </c>
      <c r="AN2664" s="23">
        <v>-463.35668800000002</v>
      </c>
      <c r="AO2664" s="23">
        <v>-3434.9521070000001</v>
      </c>
      <c r="AP2664" s="23">
        <v>-1161.0693570000001</v>
      </c>
      <c r="AQ2664" s="31">
        <v>-16.804174</v>
      </c>
      <c r="AR2664" s="31">
        <v>-41.383850000000002</v>
      </c>
      <c r="AS2664" s="31">
        <v>-284.18120399999998</v>
      </c>
      <c r="AT2664" s="31">
        <v>-90.651698999999994</v>
      </c>
    </row>
    <row r="2665" spans="1:46" x14ac:dyDescent="0.2">
      <c r="A2665" s="34">
        <v>44307.791666666664</v>
      </c>
      <c r="B2665" s="23">
        <v>-607.946462</v>
      </c>
      <c r="C2665" s="23">
        <v>-582.70868500000051</v>
      </c>
      <c r="D2665" s="23">
        <v>-5367.7918619999982</v>
      </c>
      <c r="E2665" s="23">
        <v>-1402.204927999999</v>
      </c>
      <c r="F2665" s="23">
        <v>-206.82360799999998</v>
      </c>
      <c r="G2665" s="23">
        <v>-385.43359900000007</v>
      </c>
      <c r="H2665" s="23">
        <v>-629.18920600000001</v>
      </c>
      <c r="I2665" s="23">
        <v>-78.210599000000002</v>
      </c>
      <c r="J2665" s="32">
        <v>-10.30616</v>
      </c>
      <c r="K2665" s="32">
        <v>-7.347988</v>
      </c>
      <c r="L2665" s="32">
        <v>-21.782162</v>
      </c>
      <c r="M2665" s="32">
        <v>0</v>
      </c>
      <c r="N2665" s="23">
        <v>-84.440962999999982</v>
      </c>
      <c r="O2665" s="23">
        <v>-267.41044399999998</v>
      </c>
      <c r="P2665" s="23">
        <v>-315.93939900000004</v>
      </c>
      <c r="Q2665" s="23">
        <v>-101.775409</v>
      </c>
      <c r="R2665" s="24">
        <v>0.12805</v>
      </c>
      <c r="S2665" s="24">
        <v>5.0400000000000002E-3</v>
      </c>
      <c r="T2665" s="24">
        <v>3.1341999999999999</v>
      </c>
      <c r="U2665" s="24">
        <v>22.645810999999998</v>
      </c>
      <c r="V2665" s="25">
        <v>1708.971632</v>
      </c>
      <c r="W2665" s="25">
        <v>4573.5272320000004</v>
      </c>
      <c r="X2665" s="25">
        <v>996.35617300000001</v>
      </c>
      <c r="Y2665" s="25">
        <v>168.78645599999999</v>
      </c>
      <c r="Z2665" s="27">
        <v>638.13811399999997</v>
      </c>
      <c r="AA2665" s="27">
        <v>2892.476326</v>
      </c>
      <c r="AB2665" s="27">
        <v>1560.317624</v>
      </c>
      <c r="AC2665" s="27">
        <v>978.96622300000001</v>
      </c>
      <c r="AD2665" s="28">
        <v>6810.03</v>
      </c>
      <c r="AE2665" s="30">
        <v>24.217683999999998</v>
      </c>
      <c r="AF2665" s="30">
        <v>168.499281</v>
      </c>
      <c r="AG2665" s="30">
        <v>582.30740000000003</v>
      </c>
      <c r="AH2665" s="30">
        <v>145.59558699999999</v>
      </c>
      <c r="AI2665" s="10">
        <v>1.766E-3</v>
      </c>
      <c r="AJ2665" s="10">
        <v>6.9966E-2</v>
      </c>
      <c r="AK2665" s="10">
        <v>0.397092</v>
      </c>
      <c r="AL2665" s="10">
        <v>0.27880100000000002</v>
      </c>
      <c r="AM2665" s="23">
        <v>-208.586332</v>
      </c>
      <c r="AN2665" s="23">
        <v>-470.86320799999999</v>
      </c>
      <c r="AO2665" s="23">
        <v>-3453.4818700000001</v>
      </c>
      <c r="AP2665" s="23">
        <v>-1192.1876870000001</v>
      </c>
      <c r="AQ2665" s="31">
        <v>-17.210381999999999</v>
      </c>
      <c r="AR2665" s="31">
        <v>-42.036079000000001</v>
      </c>
      <c r="AS2665" s="31">
        <v>-285.25256300000001</v>
      </c>
      <c r="AT2665" s="31">
        <v>-92.932548999999995</v>
      </c>
    </row>
    <row r="2666" spans="1:46" x14ac:dyDescent="0.2">
      <c r="A2666" s="34">
        <v>44307.833333333336</v>
      </c>
      <c r="B2666" s="23">
        <v>-600.41279699999973</v>
      </c>
      <c r="C2666" s="23">
        <v>-576.81606500000021</v>
      </c>
      <c r="D2666" s="23">
        <v>-5252.0945739999997</v>
      </c>
      <c r="E2666" s="23">
        <v>-1383.2959289999988</v>
      </c>
      <c r="F2666" s="23">
        <v>-205.29244799999998</v>
      </c>
      <c r="G2666" s="23">
        <v>-385.35780099999999</v>
      </c>
      <c r="H2666" s="23">
        <v>-652.27803399999993</v>
      </c>
      <c r="I2666" s="23">
        <v>-82.129200999999995</v>
      </c>
      <c r="J2666" s="32">
        <v>-0.92400000000000004</v>
      </c>
      <c r="K2666" s="32">
        <v>-7.3318149999999997</v>
      </c>
      <c r="L2666" s="32">
        <v>-23.263006000000001</v>
      </c>
      <c r="M2666" s="32">
        <v>0</v>
      </c>
      <c r="N2666" s="23">
        <v>-72.030968999999999</v>
      </c>
      <c r="O2666" s="23">
        <v>-284.42417599999999</v>
      </c>
      <c r="P2666" s="23">
        <v>-327.38018000000005</v>
      </c>
      <c r="Q2666" s="23">
        <v>-101.45240800000001</v>
      </c>
      <c r="R2666" s="24">
        <v>0.14509</v>
      </c>
      <c r="S2666" s="24">
        <v>1.1299999999999999E-2</v>
      </c>
      <c r="T2666" s="24">
        <v>3.298762</v>
      </c>
      <c r="U2666" s="24">
        <v>22.721786000000002</v>
      </c>
      <c r="V2666" s="25">
        <v>1544.039456</v>
      </c>
      <c r="W2666" s="25">
        <v>4633.1071430000002</v>
      </c>
      <c r="X2666" s="25">
        <v>977.29657999999995</v>
      </c>
      <c r="Y2666" s="25">
        <v>162.64314300000001</v>
      </c>
      <c r="Z2666" s="27">
        <v>789.98939099999996</v>
      </c>
      <c r="AA2666" s="27">
        <v>3047.4121639999998</v>
      </c>
      <c r="AB2666" s="27">
        <v>1822.917772</v>
      </c>
      <c r="AC2666" s="27">
        <v>977.01909899999998</v>
      </c>
      <c r="AD2666" s="28">
        <v>6812.87</v>
      </c>
      <c r="AE2666" s="30">
        <v>21.417368</v>
      </c>
      <c r="AF2666" s="30">
        <v>165.95274599999999</v>
      </c>
      <c r="AG2666" s="30">
        <v>587.90773000000002</v>
      </c>
      <c r="AH2666" s="30">
        <v>145.69986700000001</v>
      </c>
      <c r="AI2666" s="10">
        <v>1.4200000000000001E-4</v>
      </c>
      <c r="AJ2666" s="10">
        <v>1.5462E-2</v>
      </c>
      <c r="AK2666" s="10">
        <v>0.12740899999999999</v>
      </c>
      <c r="AL2666" s="10">
        <v>0.22678499999999999</v>
      </c>
      <c r="AM2666" s="23">
        <v>-214.24778800000001</v>
      </c>
      <c r="AN2666" s="23">
        <v>-477.76608800000002</v>
      </c>
      <c r="AO2666" s="23">
        <v>-3377.2844100000002</v>
      </c>
      <c r="AP2666" s="23">
        <v>-1176.3414809999999</v>
      </c>
      <c r="AQ2666" s="31">
        <v>-17.630706</v>
      </c>
      <c r="AR2666" s="31">
        <v>-42.75515</v>
      </c>
      <c r="AS2666" s="31">
        <v>-278.798677</v>
      </c>
      <c r="AT2666" s="31">
        <v>-91.574541999999994</v>
      </c>
    </row>
    <row r="2667" spans="1:46" x14ac:dyDescent="0.2">
      <c r="A2667" s="34">
        <v>44307.875</v>
      </c>
      <c r="B2667" s="23">
        <v>-594.45890800000006</v>
      </c>
      <c r="C2667" s="23">
        <v>-569.02212500000007</v>
      </c>
      <c r="D2667" s="23">
        <v>-5103.4873689999995</v>
      </c>
      <c r="E2667" s="23">
        <v>-1332.0996589999975</v>
      </c>
      <c r="F2667" s="23">
        <v>-204.90041200000002</v>
      </c>
      <c r="G2667" s="23">
        <v>-386.01440100000002</v>
      </c>
      <c r="H2667" s="23">
        <v>-646.95791699999995</v>
      </c>
      <c r="I2667" s="23">
        <v>-81.062398999999999</v>
      </c>
      <c r="J2667" s="32">
        <v>-0.81021500000000002</v>
      </c>
      <c r="K2667" s="32">
        <v>-7.3526899999999999</v>
      </c>
      <c r="L2667" s="32">
        <v>-28.89789</v>
      </c>
      <c r="M2667" s="32">
        <v>0</v>
      </c>
      <c r="N2667" s="23">
        <v>-58.867533999999992</v>
      </c>
      <c r="O2667" s="23">
        <v>-269.36561000000006</v>
      </c>
      <c r="P2667" s="23">
        <v>-329.45888100000002</v>
      </c>
      <c r="Q2667" s="23">
        <v>-92.379692999999989</v>
      </c>
      <c r="R2667" s="24">
        <v>0.17666999999999999</v>
      </c>
      <c r="S2667" s="24">
        <v>2.0109999999999999E-2</v>
      </c>
      <c r="T2667" s="24">
        <v>3.2802509999999998</v>
      </c>
      <c r="U2667" s="24">
        <v>21.660910999999999</v>
      </c>
      <c r="V2667" s="25">
        <v>1339.9447540000001</v>
      </c>
      <c r="W2667" s="25">
        <v>4196.6710720000001</v>
      </c>
      <c r="X2667" s="25">
        <v>932.09314500000005</v>
      </c>
      <c r="Y2667" s="25">
        <v>139.46656300000001</v>
      </c>
      <c r="Z2667" s="27">
        <v>888.00887699999998</v>
      </c>
      <c r="AA2667" s="27">
        <v>3217.1593469999998</v>
      </c>
      <c r="AB2667" s="27">
        <v>2036.2186409999999</v>
      </c>
      <c r="AC2667" s="27">
        <v>897.12682199999995</v>
      </c>
      <c r="AD2667" s="28">
        <v>6814.52</v>
      </c>
      <c r="AE2667" s="30">
        <v>22.715156</v>
      </c>
      <c r="AF2667" s="30">
        <v>160.746354</v>
      </c>
      <c r="AG2667" s="30">
        <v>581.230548</v>
      </c>
      <c r="AH2667" s="30">
        <v>142.10249300000001</v>
      </c>
      <c r="AI2667" s="10">
        <v>2.34E-4</v>
      </c>
      <c r="AJ2667" s="10">
        <v>1.4121999999999999E-2</v>
      </c>
      <c r="AK2667" s="10">
        <v>8.9746999999999993E-2</v>
      </c>
      <c r="AL2667" s="10">
        <v>0.19034899999999999</v>
      </c>
      <c r="AM2667" s="23">
        <v>-204.08769000000001</v>
      </c>
      <c r="AN2667" s="23">
        <v>-458.17413099999999</v>
      </c>
      <c r="AO2667" s="23">
        <v>-3121.8511170000002</v>
      </c>
      <c r="AP2667" s="23">
        <v>-1091.512457</v>
      </c>
      <c r="AQ2667" s="31">
        <v>-16.798331000000001</v>
      </c>
      <c r="AR2667" s="31">
        <v>-41.132522999999999</v>
      </c>
      <c r="AS2667" s="31">
        <v>-257.48742800000002</v>
      </c>
      <c r="AT2667" s="31">
        <v>-84.81456</v>
      </c>
    </row>
    <row r="2668" spans="1:46" x14ac:dyDescent="0.2">
      <c r="A2668" s="34">
        <v>44307.916666666664</v>
      </c>
      <c r="B2668" s="23">
        <v>-572.79556900000023</v>
      </c>
      <c r="C2668" s="23">
        <v>-555.79814699999997</v>
      </c>
      <c r="D2668" s="23">
        <v>-4984.8143350000018</v>
      </c>
      <c r="E2668" s="23">
        <v>-1278.1190440000007</v>
      </c>
      <c r="F2668" s="23">
        <v>-208.81980199999998</v>
      </c>
      <c r="G2668" s="23">
        <v>-386.73900100000003</v>
      </c>
      <c r="H2668" s="23">
        <v>-650.00695700000006</v>
      </c>
      <c r="I2668" s="23">
        <v>-81.370199999999997</v>
      </c>
      <c r="J2668" s="32">
        <v>-10.15765</v>
      </c>
      <c r="K2668" s="32">
        <v>-7.3875209999999996</v>
      </c>
      <c r="L2668" s="32">
        <v>-26.961722000000002</v>
      </c>
      <c r="M2668" s="32">
        <v>0</v>
      </c>
      <c r="N2668" s="23">
        <v>-69.094796000000002</v>
      </c>
      <c r="O2668" s="23">
        <v>-235.07708800000006</v>
      </c>
      <c r="P2668" s="23">
        <v>-311.37885799999998</v>
      </c>
      <c r="Q2668" s="23">
        <v>-101.85396900000001</v>
      </c>
      <c r="R2668" s="24">
        <v>0.14878</v>
      </c>
      <c r="S2668" s="24">
        <v>3.049E-2</v>
      </c>
      <c r="T2668" s="24">
        <v>3.0498609999999999</v>
      </c>
      <c r="U2668" s="24">
        <v>18.053208999999999</v>
      </c>
      <c r="V2668" s="25">
        <v>1281.315971</v>
      </c>
      <c r="W2668" s="25">
        <v>3570.1942589999999</v>
      </c>
      <c r="X2668" s="25">
        <v>874.18587300000002</v>
      </c>
      <c r="Y2668" s="25">
        <v>100.636717</v>
      </c>
      <c r="Z2668" s="27">
        <v>983.71268699999996</v>
      </c>
      <c r="AA2668" s="27">
        <v>3308.7002680000001</v>
      </c>
      <c r="AB2668" s="27">
        <v>2117.9814409999999</v>
      </c>
      <c r="AC2668" s="27">
        <v>973.68422999999996</v>
      </c>
      <c r="AD2668" s="28">
        <v>6815.9</v>
      </c>
      <c r="AE2668" s="30">
        <v>21.811503999999999</v>
      </c>
      <c r="AF2668" s="30">
        <v>148.45024799999999</v>
      </c>
      <c r="AG2668" s="30">
        <v>546.34178699999995</v>
      </c>
      <c r="AH2668" s="30">
        <v>135.82565299999999</v>
      </c>
      <c r="AI2668" s="10">
        <v>2.7500000000000002E-4</v>
      </c>
      <c r="AJ2668" s="10">
        <v>1.2807000000000001E-2</v>
      </c>
      <c r="AK2668" s="10">
        <v>7.9935000000000006E-2</v>
      </c>
      <c r="AL2668" s="10">
        <v>0.164768</v>
      </c>
      <c r="AM2668" s="23">
        <v>-190.858251</v>
      </c>
      <c r="AN2668" s="23">
        <v>-432.40184299999999</v>
      </c>
      <c r="AO2668" s="23">
        <v>-2862.7229630000002</v>
      </c>
      <c r="AP2668" s="23">
        <v>-998.61868100000004</v>
      </c>
      <c r="AQ2668" s="31">
        <v>-15.726732</v>
      </c>
      <c r="AR2668" s="31">
        <v>-38.921337000000001</v>
      </c>
      <c r="AS2668" s="31">
        <v>-236.28103400000001</v>
      </c>
      <c r="AT2668" s="31">
        <v>-77.474569000000002</v>
      </c>
    </row>
    <row r="2669" spans="1:46" x14ac:dyDescent="0.2">
      <c r="A2669" s="34">
        <v>44307.958333333336</v>
      </c>
      <c r="B2669" s="23">
        <v>-564.4221859999999</v>
      </c>
      <c r="C2669" s="23">
        <v>-525.20324700000015</v>
      </c>
      <c r="D2669" s="23">
        <v>-4813.4161649999969</v>
      </c>
      <c r="E2669" s="23">
        <v>-1232.251632</v>
      </c>
      <c r="F2669" s="23">
        <v>-208.185045</v>
      </c>
      <c r="G2669" s="23">
        <v>-386.54039900000004</v>
      </c>
      <c r="H2669" s="23">
        <v>-677.52478199999996</v>
      </c>
      <c r="I2669" s="23">
        <v>-81.894598000000002</v>
      </c>
      <c r="J2669" s="32">
        <v>-18.672677</v>
      </c>
      <c r="K2669" s="32">
        <v>-7.3861020000000002</v>
      </c>
      <c r="L2669" s="32">
        <v>-27.09517</v>
      </c>
      <c r="M2669" s="32">
        <v>0</v>
      </c>
      <c r="N2669" s="23">
        <v>-75.145418000000006</v>
      </c>
      <c r="O2669" s="23">
        <v>-209.13105499999998</v>
      </c>
      <c r="P2669" s="23">
        <v>-293.82658800000002</v>
      </c>
      <c r="Q2669" s="23">
        <v>-94.847055999999995</v>
      </c>
      <c r="R2669" s="24">
        <v>0.15626999999999999</v>
      </c>
      <c r="S2669" s="24">
        <v>2.1329999999999998E-2</v>
      </c>
      <c r="T2669" s="24">
        <v>2.7933050000000001</v>
      </c>
      <c r="U2669" s="24">
        <v>14.957708999999999</v>
      </c>
      <c r="V2669" s="25">
        <v>1301.5952649999999</v>
      </c>
      <c r="W2669" s="25">
        <v>3039.049246</v>
      </c>
      <c r="X2669" s="25">
        <v>825.80546300000003</v>
      </c>
      <c r="Y2669" s="25">
        <v>92.206442999999993</v>
      </c>
      <c r="Z2669" s="27">
        <v>1131.1226979999999</v>
      </c>
      <c r="AA2669" s="27">
        <v>3291.9262920000001</v>
      </c>
      <c r="AB2669" s="27">
        <v>2246.574779</v>
      </c>
      <c r="AC2669" s="27">
        <v>1084.82141</v>
      </c>
      <c r="AD2669" s="28">
        <v>6816.34</v>
      </c>
      <c r="AE2669" s="30">
        <v>22.640720000000002</v>
      </c>
      <c r="AF2669" s="30">
        <v>145.337884</v>
      </c>
      <c r="AG2669" s="30">
        <v>530.00488099999995</v>
      </c>
      <c r="AH2669" s="30">
        <v>112.882957</v>
      </c>
      <c r="AI2669" s="10">
        <v>2.81E-4</v>
      </c>
      <c r="AJ2669" s="10">
        <v>9.7970000000000002E-3</v>
      </c>
      <c r="AK2669" s="10">
        <v>8.4181000000000006E-2</v>
      </c>
      <c r="AL2669" s="10">
        <v>0.15956200000000001</v>
      </c>
      <c r="AM2669" s="23">
        <v>-182.39781099999999</v>
      </c>
      <c r="AN2669" s="23">
        <v>-419.92088899999999</v>
      </c>
      <c r="AO2669" s="23">
        <v>-2734.9927290000001</v>
      </c>
      <c r="AP2669" s="23">
        <v>-952.13560500000006</v>
      </c>
      <c r="AQ2669" s="31">
        <v>-14.990489</v>
      </c>
      <c r="AR2669" s="31">
        <v>-37.879592000000002</v>
      </c>
      <c r="AS2669" s="31">
        <v>-225.76494700000001</v>
      </c>
      <c r="AT2669" s="31">
        <v>-73.797974999999994</v>
      </c>
    </row>
    <row r="2670" spans="1:46" x14ac:dyDescent="0.2">
      <c r="A2670" s="34">
        <v>44308</v>
      </c>
      <c r="B2670" s="23">
        <v>-555.28700399999991</v>
      </c>
      <c r="C2670" s="23">
        <v>-522.16757799999971</v>
      </c>
      <c r="D2670" s="23">
        <v>-4817.09619199999</v>
      </c>
      <c r="E2670" s="23">
        <v>-1214.7291569999991</v>
      </c>
      <c r="F2670" s="23">
        <v>-204.11432500000001</v>
      </c>
      <c r="G2670" s="23">
        <v>-386.405599</v>
      </c>
      <c r="H2670" s="23">
        <v>-688.13500399999998</v>
      </c>
      <c r="I2670" s="23">
        <v>-82.286400999999998</v>
      </c>
      <c r="J2670" s="32">
        <v>-5.7549299999999999</v>
      </c>
      <c r="K2670" s="32">
        <v>-7.3912360000000001</v>
      </c>
      <c r="L2670" s="32">
        <v>-27.864066000000001</v>
      </c>
      <c r="M2670" s="32">
        <v>0</v>
      </c>
      <c r="N2670" s="23">
        <v>-67.493455999999995</v>
      </c>
      <c r="O2670" s="23">
        <v>-205.38451000000001</v>
      </c>
      <c r="P2670" s="23">
        <v>-293.16537200000005</v>
      </c>
      <c r="Q2670" s="23">
        <v>-95.86468099999999</v>
      </c>
      <c r="R2670" s="24">
        <v>0.15568000000000001</v>
      </c>
      <c r="S2670" s="24">
        <v>1.7149999999999999E-2</v>
      </c>
      <c r="T2670" s="24">
        <v>2.7251270000000001</v>
      </c>
      <c r="U2670" s="24">
        <v>13.745709</v>
      </c>
      <c r="V2670" s="25">
        <v>1283.2261530000001</v>
      </c>
      <c r="W2670" s="25">
        <v>2744.955328</v>
      </c>
      <c r="X2670" s="25">
        <v>832.513104</v>
      </c>
      <c r="Y2670" s="25">
        <v>91.276926000000003</v>
      </c>
      <c r="Z2670" s="27">
        <v>1215.635945</v>
      </c>
      <c r="AA2670" s="27">
        <v>3285.781254</v>
      </c>
      <c r="AB2670" s="27">
        <v>2366.100293</v>
      </c>
      <c r="AC2670" s="27">
        <v>1123.760256</v>
      </c>
      <c r="AD2670" s="28">
        <v>6818.82</v>
      </c>
      <c r="AE2670" s="30">
        <v>24.323388000000001</v>
      </c>
      <c r="AF2670" s="30">
        <v>146.910267</v>
      </c>
      <c r="AG2670" s="30">
        <v>502.14159100000001</v>
      </c>
      <c r="AH2670" s="30">
        <v>110.021433</v>
      </c>
      <c r="AI2670" s="10">
        <v>2.8400000000000002E-4</v>
      </c>
      <c r="AJ2670" s="10">
        <v>9.9550000000000003E-3</v>
      </c>
      <c r="AK2670" s="10">
        <v>7.9150999999999999E-2</v>
      </c>
      <c r="AL2670" s="10">
        <v>0.15676399999999999</v>
      </c>
      <c r="AM2670" s="23">
        <v>-180.163444</v>
      </c>
      <c r="AN2670" s="23">
        <v>-416.13560000000001</v>
      </c>
      <c r="AO2670" s="23">
        <v>-2690.6942399999998</v>
      </c>
      <c r="AP2670" s="23">
        <v>-938.01908000000003</v>
      </c>
      <c r="AQ2670" s="31">
        <v>-14.835639</v>
      </c>
      <c r="AR2670" s="31">
        <v>-37.585951000000001</v>
      </c>
      <c r="AS2670" s="31">
        <v>-222.07532699999999</v>
      </c>
      <c r="AT2670" s="31">
        <v>-72.639644000000004</v>
      </c>
    </row>
    <row r="2671" spans="1:46" x14ac:dyDescent="0.2">
      <c r="A2671" s="34">
        <v>44308.041666666664</v>
      </c>
      <c r="B2671" s="23">
        <v>-552.300432</v>
      </c>
      <c r="C2671" s="23">
        <v>-538.5898969999995</v>
      </c>
      <c r="D2671" s="23">
        <v>-4878.1765409999971</v>
      </c>
      <c r="E2671" s="23">
        <v>-1214.8305809999999</v>
      </c>
      <c r="F2671" s="23">
        <v>-205.095992</v>
      </c>
      <c r="G2671" s="23">
        <v>-382.61700100000002</v>
      </c>
      <c r="H2671" s="23">
        <v>-689.97775300000001</v>
      </c>
      <c r="I2671" s="23">
        <v>-81.965996000000004</v>
      </c>
      <c r="J2671" s="32">
        <v>-1.019652</v>
      </c>
      <c r="K2671" s="32">
        <v>-7.3989659999999997</v>
      </c>
      <c r="L2671" s="32">
        <v>-28.661166000000001</v>
      </c>
      <c r="M2671" s="32">
        <v>0</v>
      </c>
      <c r="N2671" s="23">
        <v>-64.849046000000001</v>
      </c>
      <c r="O2671" s="23">
        <v>-193.08702599999998</v>
      </c>
      <c r="P2671" s="23">
        <v>-281.97278800000004</v>
      </c>
      <c r="Q2671" s="23">
        <v>-94.236119000000002</v>
      </c>
      <c r="R2671" s="24">
        <v>0.16078999999999999</v>
      </c>
      <c r="S2671" s="24">
        <v>3.2870000000000003E-2</v>
      </c>
      <c r="T2671" s="24">
        <v>2.7230180000000002</v>
      </c>
      <c r="U2671" s="24">
        <v>13.810509</v>
      </c>
      <c r="V2671" s="25">
        <v>1272.948425</v>
      </c>
      <c r="W2671" s="25">
        <v>2589.445643</v>
      </c>
      <c r="X2671" s="25">
        <v>832.21928600000001</v>
      </c>
      <c r="Y2671" s="25">
        <v>91.035961</v>
      </c>
      <c r="Z2671" s="27">
        <v>1234.34619</v>
      </c>
      <c r="AA2671" s="27">
        <v>3272.2686739999999</v>
      </c>
      <c r="AB2671" s="27">
        <v>2439.8399570000001</v>
      </c>
      <c r="AC2671" s="27">
        <v>1163.3571910000001</v>
      </c>
      <c r="AD2671" s="28">
        <v>6818.46</v>
      </c>
      <c r="AE2671" s="30">
        <v>30.478352000000001</v>
      </c>
      <c r="AF2671" s="30">
        <v>148.56982500000001</v>
      </c>
      <c r="AG2671" s="30">
        <v>501.46529600000002</v>
      </c>
      <c r="AH2671" s="30">
        <v>106.535177</v>
      </c>
      <c r="AI2671" s="10">
        <v>1.9100000000000001E-4</v>
      </c>
      <c r="AJ2671" s="10">
        <v>9.8899999999999995E-3</v>
      </c>
      <c r="AK2671" s="10">
        <v>8.8638999999999996E-2</v>
      </c>
      <c r="AL2671" s="10">
        <v>0.15337899999999999</v>
      </c>
      <c r="AM2671" s="23">
        <v>-183.187951</v>
      </c>
      <c r="AN2671" s="23">
        <v>-420.64353499999999</v>
      </c>
      <c r="AO2671" s="23">
        <v>-2707.6267560000001</v>
      </c>
      <c r="AP2671" s="23">
        <v>-939.51259000000005</v>
      </c>
      <c r="AQ2671" s="31">
        <v>-15.138712999999999</v>
      </c>
      <c r="AR2671" s="31">
        <v>-38.003587000000003</v>
      </c>
      <c r="AS2671" s="31">
        <v>-223.398098</v>
      </c>
      <c r="AT2671" s="31">
        <v>-72.747764000000004</v>
      </c>
    </row>
    <row r="2672" spans="1:46" x14ac:dyDescent="0.2">
      <c r="A2672" s="34">
        <v>44308.083333333336</v>
      </c>
      <c r="B2672" s="23">
        <v>-554.80584299999998</v>
      </c>
      <c r="C2672" s="23">
        <v>-542.64099699999974</v>
      </c>
      <c r="D2672" s="23">
        <v>-4785.8908410000022</v>
      </c>
      <c r="E2672" s="23">
        <v>-1223.2709069999999</v>
      </c>
      <c r="F2672" s="23">
        <v>-199.85223999999999</v>
      </c>
      <c r="G2672" s="23">
        <v>-382.85059899999999</v>
      </c>
      <c r="H2672" s="23">
        <v>-677.66439200000002</v>
      </c>
      <c r="I2672" s="23">
        <v>-81.720596999999998</v>
      </c>
      <c r="J2672" s="32">
        <v>-1.0877760000000001</v>
      </c>
      <c r="K2672" s="32">
        <v>-7.3696840000000003</v>
      </c>
      <c r="L2672" s="32">
        <v>-27.085114000000001</v>
      </c>
      <c r="M2672" s="32">
        <v>0</v>
      </c>
      <c r="N2672" s="23">
        <v>-78.937100000000001</v>
      </c>
      <c r="O2672" s="23">
        <v>-189.55726900000002</v>
      </c>
      <c r="P2672" s="23">
        <v>-284.39070200000003</v>
      </c>
      <c r="Q2672" s="23">
        <v>-91.218525</v>
      </c>
      <c r="R2672" s="24">
        <v>0.12526999999999999</v>
      </c>
      <c r="S2672" s="24">
        <v>2.6720000000000001E-2</v>
      </c>
      <c r="T2672" s="24">
        <v>2.7054399999999998</v>
      </c>
      <c r="U2672" s="24">
        <v>14.357208999999999</v>
      </c>
      <c r="V2672" s="25">
        <v>1240.0638939999999</v>
      </c>
      <c r="W2672" s="25">
        <v>2552.716903</v>
      </c>
      <c r="X2672" s="25">
        <v>824.08680700000002</v>
      </c>
      <c r="Y2672" s="25">
        <v>91.075299000000001</v>
      </c>
      <c r="Z2672" s="27">
        <v>1224.315881</v>
      </c>
      <c r="AA2672" s="27">
        <v>3269.1203129999999</v>
      </c>
      <c r="AB2672" s="27">
        <v>2500.0594599999999</v>
      </c>
      <c r="AC2672" s="27">
        <v>1143.479096</v>
      </c>
      <c r="AD2672" s="28">
        <v>6818.17</v>
      </c>
      <c r="AE2672" s="30">
        <v>36.149264000000002</v>
      </c>
      <c r="AF2672" s="30">
        <v>144.34990099999999</v>
      </c>
      <c r="AG2672" s="30">
        <v>484.45025299999998</v>
      </c>
      <c r="AH2672" s="30">
        <v>105.815363</v>
      </c>
      <c r="AI2672" s="10">
        <v>0</v>
      </c>
      <c r="AJ2672" s="10">
        <v>9.1640000000000003E-3</v>
      </c>
      <c r="AK2672" s="10">
        <v>8.8779999999999998E-2</v>
      </c>
      <c r="AL2672" s="10">
        <v>0.14838299999999999</v>
      </c>
      <c r="AM2672" s="23">
        <v>-183.78433100000001</v>
      </c>
      <c r="AN2672" s="23">
        <v>-428.58455900000001</v>
      </c>
      <c r="AO2672" s="23">
        <v>-2733.8940349999998</v>
      </c>
      <c r="AP2672" s="23">
        <v>-951.61196199999995</v>
      </c>
      <c r="AQ2672" s="31">
        <v>-15.17808</v>
      </c>
      <c r="AR2672" s="31">
        <v>-38.703479000000002</v>
      </c>
      <c r="AS2672" s="31">
        <v>-225.46926199999999</v>
      </c>
      <c r="AT2672" s="31">
        <v>-73.667799000000002</v>
      </c>
    </row>
    <row r="2673" spans="1:46" x14ac:dyDescent="0.2">
      <c r="A2673" s="34">
        <v>44308.125</v>
      </c>
      <c r="B2673" s="23">
        <v>-561.53022099999998</v>
      </c>
      <c r="C2673" s="23">
        <v>-551.36773600000015</v>
      </c>
      <c r="D2673" s="23">
        <v>-4917.9443630000151</v>
      </c>
      <c r="E2673" s="23">
        <v>-1259.2602009999989</v>
      </c>
      <c r="F2673" s="23">
        <v>-203.19489800000002</v>
      </c>
      <c r="G2673" s="23">
        <v>-383.23779999999999</v>
      </c>
      <c r="H2673" s="23">
        <v>-681.81564999999989</v>
      </c>
      <c r="I2673" s="23">
        <v>-80.805599999999998</v>
      </c>
      <c r="J2673" s="32">
        <v>-2.309564</v>
      </c>
      <c r="K2673" s="32">
        <v>-7.3642310000000002</v>
      </c>
      <c r="L2673" s="32">
        <v>-25.915217999999999</v>
      </c>
      <c r="M2673" s="32">
        <v>0</v>
      </c>
      <c r="N2673" s="23">
        <v>-66.674678</v>
      </c>
      <c r="O2673" s="23">
        <v>-199.19318200000001</v>
      </c>
      <c r="P2673" s="23">
        <v>-299.00201599999997</v>
      </c>
      <c r="Q2673" s="23">
        <v>-93.854212000000004</v>
      </c>
      <c r="R2673" s="24">
        <v>9.2719999999999997E-2</v>
      </c>
      <c r="S2673" s="24">
        <v>1.6E-2</v>
      </c>
      <c r="T2673" s="24">
        <v>2.7182689999999998</v>
      </c>
      <c r="U2673" s="24">
        <v>15.103109</v>
      </c>
      <c r="V2673" s="25">
        <v>1255.035969</v>
      </c>
      <c r="W2673" s="25">
        <v>2704.244052</v>
      </c>
      <c r="X2673" s="25">
        <v>838.93439699999999</v>
      </c>
      <c r="Y2673" s="25">
        <v>91.075439000000003</v>
      </c>
      <c r="Z2673" s="27">
        <v>1221.8494740000001</v>
      </c>
      <c r="AA2673" s="27">
        <v>3255.7554270000001</v>
      </c>
      <c r="AB2673" s="27">
        <v>2467.476764</v>
      </c>
      <c r="AC2673" s="27">
        <v>1182.6573100000001</v>
      </c>
      <c r="AD2673" s="28">
        <v>6819.39</v>
      </c>
      <c r="AE2673" s="30">
        <v>33.405375999999997</v>
      </c>
      <c r="AF2673" s="30">
        <v>148.74811199999999</v>
      </c>
      <c r="AG2673" s="30">
        <v>498.39727699999997</v>
      </c>
      <c r="AH2673" s="30">
        <v>106.55825</v>
      </c>
      <c r="AI2673" s="10">
        <v>5.0000000000000002E-5</v>
      </c>
      <c r="AJ2673" s="10">
        <v>1.1088000000000001E-2</v>
      </c>
      <c r="AK2673" s="10">
        <v>9.6252000000000004E-2</v>
      </c>
      <c r="AL2673" s="10">
        <v>0.15179000000000001</v>
      </c>
      <c r="AM2673" s="23">
        <v>-184.38409899999999</v>
      </c>
      <c r="AN2673" s="23">
        <v>-437.63726300000002</v>
      </c>
      <c r="AO2673" s="23">
        <v>-2794.3307989999998</v>
      </c>
      <c r="AP2673" s="23">
        <v>-976.80798000000004</v>
      </c>
      <c r="AQ2673" s="31">
        <v>-15.227489</v>
      </c>
      <c r="AR2673" s="31">
        <v>-39.547206000000003</v>
      </c>
      <c r="AS2673" s="31">
        <v>-230.220619</v>
      </c>
      <c r="AT2673" s="31">
        <v>-75.615639000000002</v>
      </c>
    </row>
    <row r="2674" spans="1:46" x14ac:dyDescent="0.2">
      <c r="A2674" s="34">
        <v>44308.166666666664</v>
      </c>
      <c r="B2674" s="23">
        <v>-584.0491609999998</v>
      </c>
      <c r="C2674" s="23">
        <v>-589.62986599999977</v>
      </c>
      <c r="D2674" s="23">
        <v>-5151.1371840000147</v>
      </c>
      <c r="E2674" s="23">
        <v>-1356.2712560000007</v>
      </c>
      <c r="F2674" s="23">
        <v>-202.04757999999998</v>
      </c>
      <c r="G2674" s="23">
        <v>-374.89679999999998</v>
      </c>
      <c r="H2674" s="23">
        <v>-657.06645400000002</v>
      </c>
      <c r="I2674" s="23">
        <v>-80.269199</v>
      </c>
      <c r="J2674" s="32">
        <v>-0.72576200000000002</v>
      </c>
      <c r="K2674" s="32">
        <v>-7.3556330000000001</v>
      </c>
      <c r="L2674" s="32">
        <v>-54.076645999999997</v>
      </c>
      <c r="M2674" s="32">
        <v>0</v>
      </c>
      <c r="N2674" s="23">
        <v>-78.894296999999995</v>
      </c>
      <c r="O2674" s="23">
        <v>-216.342173</v>
      </c>
      <c r="P2674" s="23">
        <v>-318.99928799999998</v>
      </c>
      <c r="Q2674" s="23">
        <v>-99.08674400000001</v>
      </c>
      <c r="R2674" s="24">
        <v>8.9539999999999995E-2</v>
      </c>
      <c r="S2674" s="24">
        <v>1.4749999999999999E-2</v>
      </c>
      <c r="T2674" s="24">
        <v>2.803769</v>
      </c>
      <c r="U2674" s="24">
        <v>15.327384</v>
      </c>
      <c r="V2674" s="25">
        <v>1252.583179</v>
      </c>
      <c r="W2674" s="25">
        <v>3264.899703</v>
      </c>
      <c r="X2674" s="25">
        <v>884.60304199999996</v>
      </c>
      <c r="Y2674" s="25">
        <v>92.582853</v>
      </c>
      <c r="Z2674" s="27">
        <v>1256.1538250000001</v>
      </c>
      <c r="AA2674" s="27">
        <v>3256.2126640000001</v>
      </c>
      <c r="AB2674" s="27">
        <v>2426.9440770000001</v>
      </c>
      <c r="AC2674" s="27">
        <v>1239.7750100000001</v>
      </c>
      <c r="AD2674" s="28">
        <v>6819.37</v>
      </c>
      <c r="AE2674" s="30">
        <v>32.783659999999998</v>
      </c>
      <c r="AF2674" s="30">
        <v>154.82823099999999</v>
      </c>
      <c r="AG2674" s="30">
        <v>554.00842799999998</v>
      </c>
      <c r="AH2674" s="30">
        <v>119.01624</v>
      </c>
      <c r="AI2674" s="10">
        <v>4.5370000000000002E-3</v>
      </c>
      <c r="AJ2674" s="10">
        <v>4.7188000000000001E-2</v>
      </c>
      <c r="AK2674" s="10">
        <v>0.13878499999999999</v>
      </c>
      <c r="AL2674" s="10">
        <v>0.16906199999999999</v>
      </c>
      <c r="AM2674" s="23">
        <v>-191.20012500000001</v>
      </c>
      <c r="AN2674" s="23">
        <v>-447.133715</v>
      </c>
      <c r="AO2674" s="23">
        <v>-2891.755913</v>
      </c>
      <c r="AP2674" s="23">
        <v>-1015.476928</v>
      </c>
      <c r="AQ2674" s="31">
        <v>-15.710096</v>
      </c>
      <c r="AR2674" s="31">
        <v>-40.357227000000002</v>
      </c>
      <c r="AS2674" s="31">
        <v>-237.9024</v>
      </c>
      <c r="AT2674" s="31">
        <v>-78.578630000000004</v>
      </c>
    </row>
    <row r="2675" spans="1:46" x14ac:dyDescent="0.2">
      <c r="A2675" s="34">
        <v>44308.208333333336</v>
      </c>
      <c r="B2675" s="23">
        <v>-640.31679499999996</v>
      </c>
      <c r="C2675" s="23">
        <v>-662.29029099999991</v>
      </c>
      <c r="D2675" s="23">
        <v>-5757.7352680000176</v>
      </c>
      <c r="E2675" s="23">
        <v>-1569.3358209999999</v>
      </c>
      <c r="F2675" s="23">
        <v>-202.82998500000002</v>
      </c>
      <c r="G2675" s="23">
        <v>-375.91079999999999</v>
      </c>
      <c r="H2675" s="23">
        <v>-666.89504999999986</v>
      </c>
      <c r="I2675" s="23">
        <v>-76.092600000000004</v>
      </c>
      <c r="J2675" s="32">
        <v>-0.74184000000000005</v>
      </c>
      <c r="K2675" s="32">
        <v>-7.3219130000000003</v>
      </c>
      <c r="L2675" s="32">
        <v>-58.283805999999998</v>
      </c>
      <c r="M2675" s="32">
        <v>0</v>
      </c>
      <c r="N2675" s="23">
        <v>-81.310451</v>
      </c>
      <c r="O2675" s="23">
        <v>-260.92384600000003</v>
      </c>
      <c r="P2675" s="23">
        <v>-366.75675000000001</v>
      </c>
      <c r="Q2675" s="23">
        <v>-101.805654</v>
      </c>
      <c r="R2675" s="24">
        <v>6.8930000000000005E-2</v>
      </c>
      <c r="S2675" s="24">
        <v>3.5630000000000002E-2</v>
      </c>
      <c r="T2675" s="24">
        <v>2.6958120000000001</v>
      </c>
      <c r="U2675" s="24">
        <v>22.054508999999999</v>
      </c>
      <c r="V2675" s="25">
        <v>1449.6479360000001</v>
      </c>
      <c r="W2675" s="25">
        <v>4136.9924460000002</v>
      </c>
      <c r="X2675" s="25">
        <v>945.97696499999995</v>
      </c>
      <c r="Y2675" s="25">
        <v>105.693611</v>
      </c>
      <c r="Z2675" s="27">
        <v>1330.8927659999999</v>
      </c>
      <c r="AA2675" s="27">
        <v>3077.6531890000001</v>
      </c>
      <c r="AB2675" s="27">
        <v>2419.3575740000001</v>
      </c>
      <c r="AC2675" s="27">
        <v>1205.607647</v>
      </c>
      <c r="AD2675" s="28">
        <v>6819.47</v>
      </c>
      <c r="AE2675" s="30">
        <v>35.745744000000002</v>
      </c>
      <c r="AF2675" s="30">
        <v>158.21869100000001</v>
      </c>
      <c r="AG2675" s="30">
        <v>587.88788599999998</v>
      </c>
      <c r="AH2675" s="30">
        <v>131.17963900000001</v>
      </c>
      <c r="AI2675" s="10">
        <v>3.5649E-2</v>
      </c>
      <c r="AJ2675" s="10">
        <v>0.34587299999999999</v>
      </c>
      <c r="AK2675" s="10">
        <v>1.7315149999999999</v>
      </c>
      <c r="AL2675" s="10">
        <v>1.15835</v>
      </c>
      <c r="AM2675" s="23">
        <v>-204.02601000000001</v>
      </c>
      <c r="AN2675" s="23">
        <v>-473.15878500000002</v>
      </c>
      <c r="AO2675" s="23">
        <v>-3146.8442920000002</v>
      </c>
      <c r="AP2675" s="23">
        <v>-1093.7583790000001</v>
      </c>
      <c r="AQ2675" s="31">
        <v>-16.681114000000001</v>
      </c>
      <c r="AR2675" s="31">
        <v>-42.520322999999998</v>
      </c>
      <c r="AS2675" s="31">
        <v>-258.69895200000002</v>
      </c>
      <c r="AT2675" s="31">
        <v>-84.684723000000005</v>
      </c>
    </row>
    <row r="2676" spans="1:46" x14ac:dyDescent="0.2">
      <c r="A2676" s="34">
        <v>44308.25</v>
      </c>
      <c r="B2676" s="23">
        <v>-676.14901899999973</v>
      </c>
      <c r="C2676" s="23">
        <v>-734.64649900000074</v>
      </c>
      <c r="D2676" s="23">
        <v>-6463.7857510000085</v>
      </c>
      <c r="E2676" s="23">
        <v>-1783.6193689999996</v>
      </c>
      <c r="F2676" s="23">
        <v>-199.38047800000001</v>
      </c>
      <c r="G2676" s="23">
        <v>-376.58519899999999</v>
      </c>
      <c r="H2676" s="23">
        <v>-702.33108300000004</v>
      </c>
      <c r="I2676" s="23">
        <v>-49.052999999999997</v>
      </c>
      <c r="J2676" s="32">
        <v>-0.80046499999999998</v>
      </c>
      <c r="K2676" s="32">
        <v>-7.3688570000000002</v>
      </c>
      <c r="L2676" s="32">
        <v>-59.637945999999999</v>
      </c>
      <c r="M2676" s="32">
        <v>0</v>
      </c>
      <c r="N2676" s="23">
        <v>-87.020375999999999</v>
      </c>
      <c r="O2676" s="23">
        <v>-277.530147</v>
      </c>
      <c r="P2676" s="23">
        <v>-351.79222300000004</v>
      </c>
      <c r="Q2676" s="23">
        <v>-87.025929000000005</v>
      </c>
      <c r="R2676" s="24">
        <v>1.337E-2</v>
      </c>
      <c r="S2676" s="24">
        <v>1.1990000000000001E-2</v>
      </c>
      <c r="T2676" s="24">
        <v>2.682264</v>
      </c>
      <c r="U2676" s="24">
        <v>26.119396999999999</v>
      </c>
      <c r="V2676" s="25">
        <v>1365.451722</v>
      </c>
      <c r="W2676" s="25">
        <v>4727.8218870000001</v>
      </c>
      <c r="X2676" s="25">
        <v>974.84147900000005</v>
      </c>
      <c r="Y2676" s="25">
        <v>155.84900099999999</v>
      </c>
      <c r="Z2676" s="27">
        <v>1337.716549</v>
      </c>
      <c r="AA2676" s="27">
        <v>2904.3509239999998</v>
      </c>
      <c r="AB2676" s="27">
        <v>2411.9199619999999</v>
      </c>
      <c r="AC2676" s="27">
        <v>1177.04231</v>
      </c>
      <c r="AD2676" s="28">
        <v>6820.87</v>
      </c>
      <c r="AE2676" s="30">
        <v>34.823908000000003</v>
      </c>
      <c r="AF2676" s="30">
        <v>163.821213</v>
      </c>
      <c r="AG2676" s="30">
        <v>567.57386899999995</v>
      </c>
      <c r="AH2676" s="30">
        <v>133.28367399999999</v>
      </c>
      <c r="AI2676" s="10">
        <v>0.15914900000000001</v>
      </c>
      <c r="AJ2676" s="10">
        <v>1.3229550000000001</v>
      </c>
      <c r="AK2676" s="10">
        <v>8.8042929999999995</v>
      </c>
      <c r="AL2676" s="10">
        <v>8.6753540000000005</v>
      </c>
      <c r="AM2676" s="23">
        <v>-212.835656</v>
      </c>
      <c r="AN2676" s="23">
        <v>-492.61573800000002</v>
      </c>
      <c r="AO2676" s="23">
        <v>-3438.3871170000002</v>
      </c>
      <c r="AP2676" s="23">
        <v>-1162.6661899999999</v>
      </c>
      <c r="AQ2676" s="31">
        <v>-17.364622000000001</v>
      </c>
      <c r="AR2676" s="31">
        <v>-44.082698000000001</v>
      </c>
      <c r="AS2676" s="31">
        <v>-282.57579900000002</v>
      </c>
      <c r="AT2676" s="31">
        <v>-90.255134999999996</v>
      </c>
    </row>
    <row r="2677" spans="1:46" x14ac:dyDescent="0.2">
      <c r="A2677" s="34">
        <v>44308.291666666664</v>
      </c>
      <c r="B2677" s="23">
        <v>-703.60330999999996</v>
      </c>
      <c r="C2677" s="23">
        <v>-745.46650799999998</v>
      </c>
      <c r="D2677" s="23">
        <v>-6716.1879920000038</v>
      </c>
      <c r="E2677" s="23">
        <v>-1830.5155700000005</v>
      </c>
      <c r="F2677" s="23">
        <v>-194.215238</v>
      </c>
      <c r="G2677" s="23">
        <v>-376.25979899999999</v>
      </c>
      <c r="H2677" s="23">
        <v>-701.81089199999997</v>
      </c>
      <c r="I2677" s="23">
        <v>-50.897998999999999</v>
      </c>
      <c r="J2677" s="32">
        <v>-0.72798300000000005</v>
      </c>
      <c r="K2677" s="32">
        <v>-7.4274930000000001</v>
      </c>
      <c r="L2677" s="32">
        <v>-62.097262000000001</v>
      </c>
      <c r="M2677" s="32">
        <v>0</v>
      </c>
      <c r="N2677" s="23">
        <v>-97.199479999999994</v>
      </c>
      <c r="O2677" s="23">
        <v>-251.67384499999997</v>
      </c>
      <c r="P2677" s="23">
        <v>-329.21657199999993</v>
      </c>
      <c r="Q2677" s="23">
        <v>-99.368283000000005</v>
      </c>
      <c r="R2677" s="24">
        <v>5.4000000000000001E-4</v>
      </c>
      <c r="S2677" s="24">
        <v>1.495E-2</v>
      </c>
      <c r="T2677" s="24">
        <v>3.1333069999999998</v>
      </c>
      <c r="U2677" s="24">
        <v>25.844705000000001</v>
      </c>
      <c r="V2677" s="25">
        <v>1618.9263880000001</v>
      </c>
      <c r="W2677" s="25">
        <v>4632.1485300000004</v>
      </c>
      <c r="X2677" s="25">
        <v>1007.539596</v>
      </c>
      <c r="Y2677" s="25">
        <v>177.94168500000001</v>
      </c>
      <c r="Z2677" s="27">
        <v>1280.8560540000001</v>
      </c>
      <c r="AA2677" s="27">
        <v>2710.7165690000002</v>
      </c>
      <c r="AB2677" s="27">
        <v>2437.072134</v>
      </c>
      <c r="AC2677" s="27">
        <v>1308.291131</v>
      </c>
      <c r="AD2677" s="28">
        <v>6823.16</v>
      </c>
      <c r="AE2677" s="30">
        <v>31.438644</v>
      </c>
      <c r="AF2677" s="30">
        <v>167.790864</v>
      </c>
      <c r="AG2677" s="30">
        <v>561.99173900000005</v>
      </c>
      <c r="AH2677" s="30">
        <v>132.672955</v>
      </c>
      <c r="AI2677" s="10">
        <v>0.366456</v>
      </c>
      <c r="AJ2677" s="10">
        <v>3.8495599999999999</v>
      </c>
      <c r="AK2677" s="10">
        <v>27.249503000000001</v>
      </c>
      <c r="AL2677" s="10">
        <v>27.904995</v>
      </c>
      <c r="AM2677" s="23">
        <v>-213.89169000000001</v>
      </c>
      <c r="AN2677" s="23">
        <v>-491.56415099999998</v>
      </c>
      <c r="AO2677" s="23">
        <v>-3528.9233789999998</v>
      </c>
      <c r="AP2677" s="23">
        <v>-1165.7707</v>
      </c>
      <c r="AQ2677" s="31">
        <v>-17.442637999999999</v>
      </c>
      <c r="AR2677" s="31">
        <v>-43.877175000000001</v>
      </c>
      <c r="AS2677" s="31">
        <v>-290.38691399999999</v>
      </c>
      <c r="AT2677" s="31">
        <v>-90.630868000000007</v>
      </c>
    </row>
    <row r="2678" spans="1:46" x14ac:dyDescent="0.2">
      <c r="A2678" s="34">
        <v>44308.333333333336</v>
      </c>
      <c r="B2678" s="23">
        <v>-713.39284099999986</v>
      </c>
      <c r="C2678" s="23">
        <v>-737.33287399999961</v>
      </c>
      <c r="D2678" s="23">
        <v>-6734.1599310000202</v>
      </c>
      <c r="E2678" s="23">
        <v>-1810.519066000001</v>
      </c>
      <c r="F2678" s="23">
        <v>-195.73329200000001</v>
      </c>
      <c r="G2678" s="23">
        <v>-368.36280000000005</v>
      </c>
      <c r="H2678" s="23">
        <v>-706.23533500000008</v>
      </c>
      <c r="I2678" s="23">
        <v>-51.947400000000002</v>
      </c>
      <c r="J2678" s="32">
        <v>-0.75554200000000005</v>
      </c>
      <c r="K2678" s="32">
        <v>-7.405081</v>
      </c>
      <c r="L2678" s="32">
        <v>-61.772606000000003</v>
      </c>
      <c r="M2678" s="32">
        <v>0</v>
      </c>
      <c r="N2678" s="23">
        <v>-93.860844999999998</v>
      </c>
      <c r="O2678" s="23">
        <v>-237.78173700000005</v>
      </c>
      <c r="P2678" s="23">
        <v>-330.41798900000009</v>
      </c>
      <c r="Q2678" s="23">
        <v>-105.61257400000001</v>
      </c>
      <c r="R2678" s="24">
        <v>3.62E-3</v>
      </c>
      <c r="S2678" s="24">
        <v>4.7019999999999999E-2</v>
      </c>
      <c r="T2678" s="24">
        <v>3.791747</v>
      </c>
      <c r="U2678" s="24">
        <v>26.419798</v>
      </c>
      <c r="V2678" s="25">
        <v>1888.8815219999999</v>
      </c>
      <c r="W2678" s="25">
        <v>4511.026374</v>
      </c>
      <c r="X2678" s="25">
        <v>1030.896154</v>
      </c>
      <c r="Y2678" s="25">
        <v>181.35570000000001</v>
      </c>
      <c r="Z2678" s="27">
        <v>1185.6476419999999</v>
      </c>
      <c r="AA2678" s="27">
        <v>2564.16698</v>
      </c>
      <c r="AB2678" s="27">
        <v>2439.2482850000001</v>
      </c>
      <c r="AC2678" s="27">
        <v>1330.596284</v>
      </c>
      <c r="AD2678" s="28">
        <v>6822.41</v>
      </c>
      <c r="AE2678" s="30">
        <v>29.536999999999999</v>
      </c>
      <c r="AF2678" s="30">
        <v>163.45174700000001</v>
      </c>
      <c r="AG2678" s="30">
        <v>542.01743899999997</v>
      </c>
      <c r="AH2678" s="30">
        <v>132.54094599999999</v>
      </c>
      <c r="AI2678" s="10">
        <v>0.65664400000000001</v>
      </c>
      <c r="AJ2678" s="10">
        <v>8.2532910000000008</v>
      </c>
      <c r="AK2678" s="10">
        <v>53.799491000000003</v>
      </c>
      <c r="AL2678" s="10">
        <v>54.808332999999998</v>
      </c>
      <c r="AM2678" s="23">
        <v>-211.480468</v>
      </c>
      <c r="AN2678" s="23">
        <v>-480.39450599999998</v>
      </c>
      <c r="AO2678" s="23">
        <v>-3535.1209370000001</v>
      </c>
      <c r="AP2678" s="23">
        <v>-1151.736913</v>
      </c>
      <c r="AQ2678" s="31">
        <v>-17.260549000000001</v>
      </c>
      <c r="AR2678" s="31">
        <v>-42.800980000000003</v>
      </c>
      <c r="AS2678" s="31">
        <v>-291.44007900000003</v>
      </c>
      <c r="AT2678" s="31">
        <v>-89.636481000000003</v>
      </c>
    </row>
    <row r="2679" spans="1:46" x14ac:dyDescent="0.2">
      <c r="A2679" s="34">
        <v>44308.375</v>
      </c>
      <c r="B2679" s="23">
        <v>-703.72431700000004</v>
      </c>
      <c r="C2679" s="23">
        <v>-689.08951500000012</v>
      </c>
      <c r="D2679" s="23">
        <v>-6814.6877720000211</v>
      </c>
      <c r="E2679" s="23">
        <v>-1831.6136929999982</v>
      </c>
      <c r="F2679" s="23">
        <v>-203.43965800000001</v>
      </c>
      <c r="G2679" s="23">
        <v>-374.31260099999997</v>
      </c>
      <c r="H2679" s="23">
        <v>-703.68282899999997</v>
      </c>
      <c r="I2679" s="23">
        <v>-53.461199999999998</v>
      </c>
      <c r="J2679" s="32">
        <v>-2.8295910000000002</v>
      </c>
      <c r="K2679" s="32">
        <v>-7.4061579999999996</v>
      </c>
      <c r="L2679" s="32">
        <v>-62.569938</v>
      </c>
      <c r="M2679" s="32">
        <v>0</v>
      </c>
      <c r="N2679" s="23">
        <v>-88.254086000000001</v>
      </c>
      <c r="O2679" s="23">
        <v>-241.92828099999994</v>
      </c>
      <c r="P2679" s="23">
        <v>-338.26641399999994</v>
      </c>
      <c r="Q2679" s="23">
        <v>-103.65783200000001</v>
      </c>
      <c r="R2679" s="24">
        <v>3.3E-4</v>
      </c>
      <c r="S2679" s="24">
        <v>3.5560000000000001E-2</v>
      </c>
      <c r="T2679" s="24">
        <v>4.3360329999999996</v>
      </c>
      <c r="U2679" s="24">
        <v>27.004501000000001</v>
      </c>
      <c r="V2679" s="25">
        <v>1819.8923580000001</v>
      </c>
      <c r="W2679" s="25">
        <v>4608.5416329999998</v>
      </c>
      <c r="X2679" s="25">
        <v>1056.520297</v>
      </c>
      <c r="Y2679" s="25">
        <v>184.50354300000001</v>
      </c>
      <c r="Z2679" s="27">
        <v>1155.5664839999999</v>
      </c>
      <c r="AA2679" s="27">
        <v>2449.0641730000002</v>
      </c>
      <c r="AB2679" s="27">
        <v>2405.1513220000002</v>
      </c>
      <c r="AC2679" s="27">
        <v>1329.49649</v>
      </c>
      <c r="AD2679" s="28">
        <v>6825.28</v>
      </c>
      <c r="AE2679" s="30">
        <v>28.775971999999999</v>
      </c>
      <c r="AF2679" s="30">
        <v>162.44460599999999</v>
      </c>
      <c r="AG2679" s="30">
        <v>523.18462699999998</v>
      </c>
      <c r="AH2679" s="30">
        <v>133.00606099999999</v>
      </c>
      <c r="AI2679" s="10">
        <v>0.91159500000000004</v>
      </c>
      <c r="AJ2679" s="10">
        <v>12.223788000000001</v>
      </c>
      <c r="AK2679" s="10">
        <v>78.480153000000001</v>
      </c>
      <c r="AL2679" s="10">
        <v>80.424178999999995</v>
      </c>
      <c r="AM2679" s="23">
        <v>-208.557659</v>
      </c>
      <c r="AN2679" s="23">
        <v>-469.35251799999998</v>
      </c>
      <c r="AO2679" s="23">
        <v>-3545.162566</v>
      </c>
      <c r="AP2679" s="23">
        <v>-1137.503847</v>
      </c>
      <c r="AQ2679" s="31">
        <v>-17.043533</v>
      </c>
      <c r="AR2679" s="31">
        <v>-41.752350999999997</v>
      </c>
      <c r="AS2679" s="31">
        <v>-292.60625900000002</v>
      </c>
      <c r="AT2679" s="31">
        <v>-88.656073000000006</v>
      </c>
    </row>
    <row r="2680" spans="1:46" x14ac:dyDescent="0.2">
      <c r="A2680" s="34">
        <v>44308.416666666664</v>
      </c>
      <c r="B2680" s="23">
        <v>-690.28785700000014</v>
      </c>
      <c r="C2680" s="23">
        <v>-689.76617199999987</v>
      </c>
      <c r="D2680" s="23">
        <v>-6718.1574889999974</v>
      </c>
      <c r="E2680" s="23">
        <v>-1816.4468239999994</v>
      </c>
      <c r="F2680" s="23">
        <v>-203.09715799999998</v>
      </c>
      <c r="G2680" s="23">
        <v>-378.65900199999999</v>
      </c>
      <c r="H2680" s="23">
        <v>-668.14177800000016</v>
      </c>
      <c r="I2680" s="23">
        <v>-53.075999000000003</v>
      </c>
      <c r="J2680" s="32">
        <v>-6.5351910000000002</v>
      </c>
      <c r="K2680" s="32">
        <v>-8.5576419999999995</v>
      </c>
      <c r="L2680" s="32">
        <v>-32.699686</v>
      </c>
      <c r="M2680" s="32">
        <v>0</v>
      </c>
      <c r="N2680" s="23">
        <v>-79.887812000000011</v>
      </c>
      <c r="O2680" s="23">
        <v>-238.15833100000003</v>
      </c>
      <c r="P2680" s="23">
        <v>-320.70152100000001</v>
      </c>
      <c r="Q2680" s="23">
        <v>-102.51642000000001</v>
      </c>
      <c r="R2680" s="24">
        <v>0</v>
      </c>
      <c r="S2680" s="24">
        <v>2.0639999999999999E-2</v>
      </c>
      <c r="T2680" s="24">
        <v>4.2556880000000001</v>
      </c>
      <c r="U2680" s="24">
        <v>29.131990999999999</v>
      </c>
      <c r="V2680" s="25">
        <v>1680.796456</v>
      </c>
      <c r="W2680" s="25">
        <v>4598.7488739999999</v>
      </c>
      <c r="X2680" s="25">
        <v>1058.338311</v>
      </c>
      <c r="Y2680" s="25">
        <v>184.43862799999999</v>
      </c>
      <c r="Z2680" s="27">
        <v>1097.7567240000001</v>
      </c>
      <c r="AA2680" s="27">
        <v>2381.470902</v>
      </c>
      <c r="AB2680" s="27">
        <v>2334.7942039999998</v>
      </c>
      <c r="AC2680" s="27">
        <v>1308.867921</v>
      </c>
      <c r="AD2680" s="28">
        <v>6824.97</v>
      </c>
      <c r="AE2680" s="30">
        <v>34.740063999999997</v>
      </c>
      <c r="AF2680" s="30">
        <v>157.171155</v>
      </c>
      <c r="AG2680" s="30">
        <v>492.48151200000001</v>
      </c>
      <c r="AH2680" s="30">
        <v>132.17476300000001</v>
      </c>
      <c r="AI2680" s="10">
        <v>1.6513880000000001</v>
      </c>
      <c r="AJ2680" s="10">
        <v>17.310955</v>
      </c>
      <c r="AK2680" s="10">
        <v>103.48177</v>
      </c>
      <c r="AL2680" s="10">
        <v>93.732625999999996</v>
      </c>
      <c r="AM2680" s="23">
        <v>-204.75765799999999</v>
      </c>
      <c r="AN2680" s="23">
        <v>-454.11895700000002</v>
      </c>
      <c r="AO2680" s="23">
        <v>-3553.0561859999998</v>
      </c>
      <c r="AP2680" s="23">
        <v>-1129.530917</v>
      </c>
      <c r="AQ2680" s="31">
        <v>-16.856784000000001</v>
      </c>
      <c r="AR2680" s="31">
        <v>-40.391826999999999</v>
      </c>
      <c r="AS2680" s="31">
        <v>-293.642357</v>
      </c>
      <c r="AT2680" s="31">
        <v>-88.173045000000002</v>
      </c>
    </row>
    <row r="2681" spans="1:46" x14ac:dyDescent="0.2">
      <c r="A2681" s="34">
        <v>44308.458333333336</v>
      </c>
      <c r="B2681" s="23">
        <v>-697.30459299999995</v>
      </c>
      <c r="C2681" s="23">
        <v>-680.47426800000005</v>
      </c>
      <c r="D2681" s="23">
        <v>-6724.9610970000085</v>
      </c>
      <c r="E2681" s="23">
        <v>-1777.1468419999985</v>
      </c>
      <c r="F2681" s="23">
        <v>-200.60164500000002</v>
      </c>
      <c r="G2681" s="23">
        <v>-376.16200000000003</v>
      </c>
      <c r="H2681" s="23">
        <v>-672.06414299999994</v>
      </c>
      <c r="I2681" s="23">
        <v>-52.968598</v>
      </c>
      <c r="J2681" s="32">
        <v>-0.885687</v>
      </c>
      <c r="K2681" s="32">
        <v>-8.9415200000000006</v>
      </c>
      <c r="L2681" s="32">
        <v>-29.256489999999999</v>
      </c>
      <c r="M2681" s="32">
        <v>0</v>
      </c>
      <c r="N2681" s="23">
        <v>-84.293554999999998</v>
      </c>
      <c r="O2681" s="23">
        <v>-230.62569800000009</v>
      </c>
      <c r="P2681" s="23">
        <v>-316.30281400000007</v>
      </c>
      <c r="Q2681" s="23">
        <v>-102.47339999999998</v>
      </c>
      <c r="R2681" s="24">
        <v>3.0500000000000002E-3</v>
      </c>
      <c r="S2681" s="24">
        <v>4.206E-2</v>
      </c>
      <c r="T2681" s="24">
        <v>4.5270099999999998</v>
      </c>
      <c r="U2681" s="24">
        <v>28.883939000000002</v>
      </c>
      <c r="V2681" s="25">
        <v>1660.802046</v>
      </c>
      <c r="W2681" s="25">
        <v>4489.7608490000002</v>
      </c>
      <c r="X2681" s="25">
        <v>1043.9985489999999</v>
      </c>
      <c r="Y2681" s="25">
        <v>180.39930899999999</v>
      </c>
      <c r="Z2681" s="27">
        <v>1048.058509</v>
      </c>
      <c r="AA2681" s="27">
        <v>2430.7269000000001</v>
      </c>
      <c r="AB2681" s="27">
        <v>2261.744604</v>
      </c>
      <c r="AC2681" s="27">
        <v>1306.565879</v>
      </c>
      <c r="AD2681" s="28">
        <v>6822.84</v>
      </c>
      <c r="AE2681" s="30">
        <v>28.756319999999999</v>
      </c>
      <c r="AF2681" s="30">
        <v>157.07558700000001</v>
      </c>
      <c r="AG2681" s="30">
        <v>484.27086100000002</v>
      </c>
      <c r="AH2681" s="30">
        <v>128.27499599999999</v>
      </c>
      <c r="AI2681" s="10">
        <v>2.0412569999999999</v>
      </c>
      <c r="AJ2681" s="10">
        <v>23.046014</v>
      </c>
      <c r="AK2681" s="10">
        <v>123.680981</v>
      </c>
      <c r="AL2681" s="10">
        <v>104.38263499999999</v>
      </c>
      <c r="AM2681" s="23">
        <v>-199.249754</v>
      </c>
      <c r="AN2681" s="23">
        <v>-438.35867000000002</v>
      </c>
      <c r="AO2681" s="23">
        <v>-3548.0971789999999</v>
      </c>
      <c r="AP2681" s="23">
        <v>-1122.6655459999999</v>
      </c>
      <c r="AQ2681" s="31">
        <v>-16.439869000000002</v>
      </c>
      <c r="AR2681" s="31">
        <v>-38.992241</v>
      </c>
      <c r="AS2681" s="31">
        <v>-292.81745599999999</v>
      </c>
      <c r="AT2681" s="31">
        <v>-87.745609000000002</v>
      </c>
    </row>
    <row r="2682" spans="1:46" x14ac:dyDescent="0.2">
      <c r="A2682" s="34">
        <v>44308.5</v>
      </c>
      <c r="B2682" s="23">
        <v>-699.23192999999992</v>
      </c>
      <c r="C2682" s="23">
        <v>-672.15840100000014</v>
      </c>
      <c r="D2682" s="23">
        <v>-6747.8051270000151</v>
      </c>
      <c r="E2682" s="23">
        <v>-1782.5527549999993</v>
      </c>
      <c r="F2682" s="23">
        <v>-194.894002</v>
      </c>
      <c r="G2682" s="23">
        <v>-376.1112</v>
      </c>
      <c r="H2682" s="23">
        <v>-741.57243399999993</v>
      </c>
      <c r="I2682" s="23">
        <v>-40.916398000000001</v>
      </c>
      <c r="J2682" s="32">
        <v>-0.86472800000000005</v>
      </c>
      <c r="K2682" s="32">
        <v>-9.2050800000000006</v>
      </c>
      <c r="L2682" s="32">
        <v>-28.918721999999999</v>
      </c>
      <c r="M2682" s="32">
        <v>0</v>
      </c>
      <c r="N2682" s="23">
        <v>-96.072462000000016</v>
      </c>
      <c r="O2682" s="23">
        <v>-203.63320999999996</v>
      </c>
      <c r="P2682" s="23">
        <v>-308.77970299999993</v>
      </c>
      <c r="Q2682" s="23">
        <v>-101.80694099999999</v>
      </c>
      <c r="R2682" s="24">
        <v>2.33E-3</v>
      </c>
      <c r="S2682" s="24">
        <v>2.7730000000000001E-2</v>
      </c>
      <c r="T2682" s="24">
        <v>4.8043620000000002</v>
      </c>
      <c r="U2682" s="24">
        <v>27.292470000000002</v>
      </c>
      <c r="V2682" s="25">
        <v>1568.8376659999999</v>
      </c>
      <c r="W2682" s="25">
        <v>4197.8150219999998</v>
      </c>
      <c r="X2682" s="25">
        <v>1017.363351</v>
      </c>
      <c r="Y2682" s="25">
        <v>176.59838999999999</v>
      </c>
      <c r="Z2682" s="27">
        <v>972.74876700000004</v>
      </c>
      <c r="AA2682" s="27">
        <v>2452.2501010000001</v>
      </c>
      <c r="AB2682" s="27">
        <v>2148.851208</v>
      </c>
      <c r="AC2682" s="27">
        <v>1295.5778749999999</v>
      </c>
      <c r="AD2682" s="28">
        <v>6822.38</v>
      </c>
      <c r="AE2682" s="30">
        <v>34.690524000000003</v>
      </c>
      <c r="AF2682" s="30">
        <v>152.525181</v>
      </c>
      <c r="AG2682" s="30">
        <v>474.918296</v>
      </c>
      <c r="AH2682" s="30">
        <v>136.85182</v>
      </c>
      <c r="AI2682" s="10">
        <v>2.0190190000000001</v>
      </c>
      <c r="AJ2682" s="10">
        <v>23.112877000000001</v>
      </c>
      <c r="AK2682" s="10">
        <v>138.18447900000001</v>
      </c>
      <c r="AL2682" s="10">
        <v>111.80675100000001</v>
      </c>
      <c r="AM2682" s="23">
        <v>-194.141233</v>
      </c>
      <c r="AN2682" s="23">
        <v>-420.78716600000001</v>
      </c>
      <c r="AO2682" s="23">
        <v>-3435.5377870000002</v>
      </c>
      <c r="AP2682" s="23">
        <v>-1082.8356409999999</v>
      </c>
      <c r="AQ2682" s="31">
        <v>-16.042237</v>
      </c>
      <c r="AR2682" s="31">
        <v>-37.438158000000001</v>
      </c>
      <c r="AS2682" s="31">
        <v>-283.23562900000002</v>
      </c>
      <c r="AT2682" s="31">
        <v>-84.601909000000006</v>
      </c>
    </row>
    <row r="2683" spans="1:46" x14ac:dyDescent="0.2">
      <c r="A2683" s="34">
        <v>44308.541666666664</v>
      </c>
      <c r="B2683" s="23">
        <v>-680.26519499999995</v>
      </c>
      <c r="C2683" s="23">
        <v>-673.52668099999971</v>
      </c>
      <c r="D2683" s="23">
        <v>-6682.6435159999974</v>
      </c>
      <c r="E2683" s="23">
        <v>-1754.1624219999999</v>
      </c>
      <c r="F2683" s="23">
        <v>-193.89331499999997</v>
      </c>
      <c r="G2683" s="23">
        <v>-377.145599</v>
      </c>
      <c r="H2683" s="23">
        <v>-657.92905699999994</v>
      </c>
      <c r="I2683" s="23">
        <v>-41.505598999999997</v>
      </c>
      <c r="J2683" s="32">
        <v>-0.96348199999999995</v>
      </c>
      <c r="K2683" s="32">
        <v>-9.5141209999999994</v>
      </c>
      <c r="L2683" s="32">
        <v>-26.745954000000001</v>
      </c>
      <c r="M2683" s="32">
        <v>0</v>
      </c>
      <c r="N2683" s="23">
        <v>-53.062093000000004</v>
      </c>
      <c r="O2683" s="23">
        <v>-212.46446599999993</v>
      </c>
      <c r="P2683" s="23">
        <v>-306.61154399999992</v>
      </c>
      <c r="Q2683" s="23">
        <v>-100.84602599999999</v>
      </c>
      <c r="R2683" s="24">
        <v>6.6600000000000001E-3</v>
      </c>
      <c r="S2683" s="24">
        <v>3.1469999999999998E-2</v>
      </c>
      <c r="T2683" s="24">
        <v>4.9973109999999998</v>
      </c>
      <c r="U2683" s="24">
        <v>26.058810000000001</v>
      </c>
      <c r="V2683" s="25">
        <v>1381.1912850000001</v>
      </c>
      <c r="W2683" s="25">
        <v>4030.323656</v>
      </c>
      <c r="X2683" s="25">
        <v>999.45995400000004</v>
      </c>
      <c r="Y2683" s="25">
        <v>174.13967400000001</v>
      </c>
      <c r="Z2683" s="27">
        <v>878.20648700000004</v>
      </c>
      <c r="AA2683" s="27">
        <v>2405.3063200000001</v>
      </c>
      <c r="AB2683" s="27">
        <v>1966.20542</v>
      </c>
      <c r="AC2683" s="27">
        <v>1305.7787330000001</v>
      </c>
      <c r="AD2683" s="28">
        <v>6820.68</v>
      </c>
      <c r="AE2683" s="30">
        <v>25.535768000000001</v>
      </c>
      <c r="AF2683" s="30">
        <v>148.90756099999999</v>
      </c>
      <c r="AG2683" s="30">
        <v>484.82024799999999</v>
      </c>
      <c r="AH2683" s="30">
        <v>135.686621</v>
      </c>
      <c r="AI2683" s="10">
        <v>1.6658999999999999</v>
      </c>
      <c r="AJ2683" s="10">
        <v>22.576404</v>
      </c>
      <c r="AK2683" s="10">
        <v>139.724535</v>
      </c>
      <c r="AL2683" s="10">
        <v>113.720614</v>
      </c>
      <c r="AM2683" s="23">
        <v>-192.87359799999999</v>
      </c>
      <c r="AN2683" s="23">
        <v>-410.356987</v>
      </c>
      <c r="AO2683" s="23">
        <v>-3357.3256940000001</v>
      </c>
      <c r="AP2683" s="23">
        <v>-1060.0582360000001</v>
      </c>
      <c r="AQ2683" s="31">
        <v>-15.952873</v>
      </c>
      <c r="AR2683" s="31">
        <v>-36.532220000000002</v>
      </c>
      <c r="AS2683" s="31">
        <v>-277.06047999999998</v>
      </c>
      <c r="AT2683" s="31">
        <v>-82.931871000000001</v>
      </c>
    </row>
    <row r="2684" spans="1:46" x14ac:dyDescent="0.2">
      <c r="A2684" s="34">
        <v>44308.583333333336</v>
      </c>
      <c r="B2684" s="23">
        <v>-679.94796900000028</v>
      </c>
      <c r="C2684" s="23">
        <v>-645.78295799999967</v>
      </c>
      <c r="D2684" s="23">
        <v>-6541.0152399999952</v>
      </c>
      <c r="E2684" s="23">
        <v>-1719.1266770000025</v>
      </c>
      <c r="F2684" s="23">
        <v>-199.00812499999998</v>
      </c>
      <c r="G2684" s="23">
        <v>-382.64859999999999</v>
      </c>
      <c r="H2684" s="23">
        <v>-634.3832359999999</v>
      </c>
      <c r="I2684" s="23">
        <v>-47.492400000000004</v>
      </c>
      <c r="J2684" s="32">
        <v>-0.85564700000000005</v>
      </c>
      <c r="K2684" s="32">
        <v>-10.214176999999999</v>
      </c>
      <c r="L2684" s="32">
        <v>-23.903753999999999</v>
      </c>
      <c r="M2684" s="32">
        <v>0</v>
      </c>
      <c r="N2684" s="23">
        <v>-51.022307999999995</v>
      </c>
      <c r="O2684" s="23">
        <v>-210.815372</v>
      </c>
      <c r="P2684" s="23">
        <v>-296.22538199999997</v>
      </c>
      <c r="Q2684" s="23">
        <v>-99.582311000000004</v>
      </c>
      <c r="R2684" s="24">
        <v>2.47E-3</v>
      </c>
      <c r="S2684" s="24">
        <v>2.1090000000000001E-2</v>
      </c>
      <c r="T2684" s="24">
        <v>5.0299199999999997</v>
      </c>
      <c r="U2684" s="24">
        <v>26.057112</v>
      </c>
      <c r="V2684" s="25">
        <v>1392.904587</v>
      </c>
      <c r="W2684" s="25">
        <v>4027.4590669999998</v>
      </c>
      <c r="X2684" s="25">
        <v>1011.045463</v>
      </c>
      <c r="Y2684" s="25">
        <v>179.062274</v>
      </c>
      <c r="Z2684" s="27">
        <v>817.52840900000001</v>
      </c>
      <c r="AA2684" s="27">
        <v>2311.4093419999999</v>
      </c>
      <c r="AB2684" s="27">
        <v>1922.5059679999999</v>
      </c>
      <c r="AC2684" s="27">
        <v>1299.1706409999999</v>
      </c>
      <c r="AD2684" s="28">
        <v>6820.45</v>
      </c>
      <c r="AE2684" s="30">
        <v>32.945619999999998</v>
      </c>
      <c r="AF2684" s="30">
        <v>145.50433799999999</v>
      </c>
      <c r="AG2684" s="30">
        <v>482.87935099999999</v>
      </c>
      <c r="AH2684" s="30">
        <v>138.41640899999999</v>
      </c>
      <c r="AI2684" s="10">
        <v>1.0237609999999999</v>
      </c>
      <c r="AJ2684" s="10">
        <v>18.378212999999999</v>
      </c>
      <c r="AK2684" s="10">
        <v>127.994422</v>
      </c>
      <c r="AL2684" s="10">
        <v>100.631614</v>
      </c>
      <c r="AM2684" s="23">
        <v>-199.54941099999999</v>
      </c>
      <c r="AN2684" s="23">
        <v>-413.78578499999998</v>
      </c>
      <c r="AO2684" s="23">
        <v>-3350.7463480000001</v>
      </c>
      <c r="AP2684" s="23">
        <v>-1059.107272</v>
      </c>
      <c r="AQ2684" s="31">
        <v>-16.490233</v>
      </c>
      <c r="AR2684" s="31">
        <v>-36.824579</v>
      </c>
      <c r="AS2684" s="31">
        <v>-276.78601200000003</v>
      </c>
      <c r="AT2684" s="31">
        <v>-82.853342999999995</v>
      </c>
    </row>
    <row r="2685" spans="1:46" x14ac:dyDescent="0.2">
      <c r="A2685" s="34">
        <v>44308.625</v>
      </c>
      <c r="B2685" s="23">
        <v>-660.27634899999998</v>
      </c>
      <c r="C2685" s="23">
        <v>-611.54706100000044</v>
      </c>
      <c r="D2685" s="23">
        <v>-6282.2149709999994</v>
      </c>
      <c r="E2685" s="23">
        <v>-1601.1440919999995</v>
      </c>
      <c r="F2685" s="23">
        <v>-204.187702</v>
      </c>
      <c r="G2685" s="23">
        <v>-376.24239799999998</v>
      </c>
      <c r="H2685" s="23">
        <v>-644.36533700000007</v>
      </c>
      <c r="I2685" s="23">
        <v>-52.718998999999997</v>
      </c>
      <c r="J2685" s="32">
        <v>-0.84878900000000002</v>
      </c>
      <c r="K2685" s="32">
        <v>-11.005364</v>
      </c>
      <c r="L2685" s="32">
        <v>-22.348244000000001</v>
      </c>
      <c r="M2685" s="32">
        <v>0</v>
      </c>
      <c r="N2685" s="23">
        <v>-77.832304000000008</v>
      </c>
      <c r="O2685" s="23">
        <v>-192.99377399999989</v>
      </c>
      <c r="P2685" s="23">
        <v>-290.00673399999999</v>
      </c>
      <c r="Q2685" s="23">
        <v>-94.608531999999997</v>
      </c>
      <c r="R2685" s="24">
        <v>5.4760000000000003E-2</v>
      </c>
      <c r="S2685" s="24">
        <v>7.8799999999999999E-3</v>
      </c>
      <c r="T2685" s="24">
        <v>5.2815459999999996</v>
      </c>
      <c r="U2685" s="24">
        <v>26.172502000000001</v>
      </c>
      <c r="V2685" s="25">
        <v>1481.53891</v>
      </c>
      <c r="W2685" s="25">
        <v>4372.5910309999999</v>
      </c>
      <c r="X2685" s="25">
        <v>1049.5493710000001</v>
      </c>
      <c r="Y2685" s="25">
        <v>179.297383</v>
      </c>
      <c r="Z2685" s="27">
        <v>783.22804799999994</v>
      </c>
      <c r="AA2685" s="27">
        <v>2179.5835310000002</v>
      </c>
      <c r="AB2685" s="27">
        <v>1808.6995750000001</v>
      </c>
      <c r="AC2685" s="27">
        <v>1291.7274849999999</v>
      </c>
      <c r="AD2685" s="28">
        <v>6820.5</v>
      </c>
      <c r="AE2685" s="30">
        <v>32.608744000000002</v>
      </c>
      <c r="AF2685" s="30">
        <v>154.127666</v>
      </c>
      <c r="AG2685" s="30">
        <v>489.04076400000002</v>
      </c>
      <c r="AH2685" s="30">
        <v>146.501812</v>
      </c>
      <c r="AI2685" s="10">
        <v>0.53818600000000005</v>
      </c>
      <c r="AJ2685" s="10">
        <v>12.576751</v>
      </c>
      <c r="AK2685" s="10">
        <v>103.02587</v>
      </c>
      <c r="AL2685" s="10">
        <v>77.456146000000004</v>
      </c>
      <c r="AM2685" s="23">
        <v>-217.68902700000001</v>
      </c>
      <c r="AN2685" s="23">
        <v>-443.61995000000002</v>
      </c>
      <c r="AO2685" s="23">
        <v>-3483.613014</v>
      </c>
      <c r="AP2685" s="23">
        <v>-1096.367317</v>
      </c>
      <c r="AQ2685" s="31">
        <v>-17.876835</v>
      </c>
      <c r="AR2685" s="31">
        <v>-39.389150999999998</v>
      </c>
      <c r="AS2685" s="31">
        <v>-287.96745900000002</v>
      </c>
      <c r="AT2685" s="31">
        <v>-85.715836999999993</v>
      </c>
    </row>
    <row r="2686" spans="1:46" x14ac:dyDescent="0.2">
      <c r="A2686" s="34">
        <v>44308.666666666664</v>
      </c>
      <c r="B2686" s="23">
        <v>-655.21300599999984</v>
      </c>
      <c r="C2686" s="23">
        <v>-590.51796999999988</v>
      </c>
      <c r="D2686" s="23">
        <v>-6078.0787350000237</v>
      </c>
      <c r="E2686" s="23">
        <v>-1525.003201</v>
      </c>
      <c r="F2686" s="23">
        <v>-203.61312999999998</v>
      </c>
      <c r="G2686" s="23">
        <v>-379.53960100000006</v>
      </c>
      <c r="H2686" s="23">
        <v>-594.37440500000002</v>
      </c>
      <c r="I2686" s="23">
        <v>-51.868797999999998</v>
      </c>
      <c r="J2686" s="32">
        <v>-0.92399299999999995</v>
      </c>
      <c r="K2686" s="32">
        <v>-10.107203</v>
      </c>
      <c r="L2686" s="32">
        <v>-21.461614000000001</v>
      </c>
      <c r="M2686" s="32">
        <v>0</v>
      </c>
      <c r="N2686" s="23">
        <v>-80.192146999999991</v>
      </c>
      <c r="O2686" s="23">
        <v>-272.958888</v>
      </c>
      <c r="P2686" s="23">
        <v>-346.50269400000002</v>
      </c>
      <c r="Q2686" s="23">
        <v>-116.148257</v>
      </c>
      <c r="R2686" s="24">
        <v>9.4659999999999994E-2</v>
      </c>
      <c r="S2686" s="24">
        <v>1.0749999999999999E-2</v>
      </c>
      <c r="T2686" s="24">
        <v>5.1668700000000003</v>
      </c>
      <c r="U2686" s="24">
        <v>27.324598000000002</v>
      </c>
      <c r="V2686" s="25">
        <v>2281.2503059999999</v>
      </c>
      <c r="W2686" s="25">
        <v>4493.3069539999997</v>
      </c>
      <c r="X2686" s="25">
        <v>1125.8153830000001</v>
      </c>
      <c r="Y2686" s="25">
        <v>179.57288</v>
      </c>
      <c r="Z2686" s="27">
        <v>855.18615199999999</v>
      </c>
      <c r="AA2686" s="27">
        <v>2068.3627780000002</v>
      </c>
      <c r="AB2686" s="27">
        <v>1775.8683370000001</v>
      </c>
      <c r="AC2686" s="27">
        <v>1235.554905</v>
      </c>
      <c r="AD2686" s="28">
        <v>6821.81</v>
      </c>
      <c r="AE2686" s="30">
        <v>34.220579999999998</v>
      </c>
      <c r="AF2686" s="30">
        <v>157.36388600000001</v>
      </c>
      <c r="AG2686" s="30">
        <v>501.88111300000003</v>
      </c>
      <c r="AH2686" s="30">
        <v>147.81465800000001</v>
      </c>
      <c r="AI2686" s="10">
        <v>0.251473</v>
      </c>
      <c r="AJ2686" s="10">
        <v>5.7982339999999999</v>
      </c>
      <c r="AK2686" s="10">
        <v>64.464681999999996</v>
      </c>
      <c r="AL2686" s="10">
        <v>45.632105000000003</v>
      </c>
      <c r="AM2686" s="23">
        <v>-226.155258</v>
      </c>
      <c r="AN2686" s="23">
        <v>-465.56092000000001</v>
      </c>
      <c r="AO2686" s="23">
        <v>-3720.7433030000002</v>
      </c>
      <c r="AP2686" s="23">
        <v>-1168.3386620000001</v>
      </c>
      <c r="AQ2686" s="31">
        <v>-18.534172999999999</v>
      </c>
      <c r="AR2686" s="31">
        <v>-41.299177</v>
      </c>
      <c r="AS2686" s="31">
        <v>-307.52104200000002</v>
      </c>
      <c r="AT2686" s="31">
        <v>-91.321663999999998</v>
      </c>
    </row>
    <row r="2687" spans="1:46" x14ac:dyDescent="0.2">
      <c r="A2687" s="34">
        <v>44308.708333333336</v>
      </c>
      <c r="B2687" s="23">
        <v>-649.02063700000065</v>
      </c>
      <c r="C2687" s="23">
        <v>-568.86151099999972</v>
      </c>
      <c r="D2687" s="23">
        <v>-5894.6033219999972</v>
      </c>
      <c r="E2687" s="23">
        <v>-1471.9746509999986</v>
      </c>
      <c r="F2687" s="23">
        <v>-202.84638200000001</v>
      </c>
      <c r="G2687" s="23">
        <v>-379.21619899999996</v>
      </c>
      <c r="H2687" s="23">
        <v>-601.636978</v>
      </c>
      <c r="I2687" s="23">
        <v>-51.713999000000001</v>
      </c>
      <c r="J2687" s="32">
        <v>-0.76493599999999995</v>
      </c>
      <c r="K2687" s="32">
        <v>-10.173260000000001</v>
      </c>
      <c r="L2687" s="32">
        <v>-20.618397999999999</v>
      </c>
      <c r="M2687" s="32">
        <v>0</v>
      </c>
      <c r="N2687" s="23">
        <v>-61.615946000000001</v>
      </c>
      <c r="O2687" s="23">
        <v>-256.47466200000002</v>
      </c>
      <c r="P2687" s="23">
        <v>-320.53780699999999</v>
      </c>
      <c r="Q2687" s="23">
        <v>-108.35861</v>
      </c>
      <c r="R2687" s="24">
        <v>8.6309999999999998E-2</v>
      </c>
      <c r="S2687" s="24">
        <v>8.26E-3</v>
      </c>
      <c r="T2687" s="24">
        <v>5.1366699999999996</v>
      </c>
      <c r="U2687" s="24">
        <v>27.460652</v>
      </c>
      <c r="V2687" s="25">
        <v>2109.9691029999999</v>
      </c>
      <c r="W2687" s="25">
        <v>4775.414452</v>
      </c>
      <c r="X2687" s="25">
        <v>1163.3845759999999</v>
      </c>
      <c r="Y2687" s="25">
        <v>179.88361699999999</v>
      </c>
      <c r="Z2687" s="27">
        <v>881.81476199999997</v>
      </c>
      <c r="AA2687" s="27">
        <v>1975.2175629999999</v>
      </c>
      <c r="AB2687" s="27">
        <v>1691.7675589999999</v>
      </c>
      <c r="AC2687" s="27">
        <v>1089.7066970000001</v>
      </c>
      <c r="AD2687" s="28">
        <v>6820.58</v>
      </c>
      <c r="AE2687" s="30">
        <v>29.350383999999998</v>
      </c>
      <c r="AF2687" s="30">
        <v>153.13970900000001</v>
      </c>
      <c r="AG2687" s="30">
        <v>500.037733</v>
      </c>
      <c r="AH2687" s="30">
        <v>147.761999</v>
      </c>
      <c r="AI2687" s="10">
        <v>0.110316</v>
      </c>
      <c r="AJ2687" s="10">
        <v>2.9213040000000001</v>
      </c>
      <c r="AK2687" s="10">
        <v>31.264267</v>
      </c>
      <c r="AL2687" s="10">
        <v>18.641338000000001</v>
      </c>
      <c r="AM2687" s="23">
        <v>-227.394701</v>
      </c>
      <c r="AN2687" s="23">
        <v>-463.10187500000001</v>
      </c>
      <c r="AO2687" s="23">
        <v>-3784.2973860000002</v>
      </c>
      <c r="AP2687" s="23">
        <v>-1186.7741779999999</v>
      </c>
      <c r="AQ2687" s="31">
        <v>-18.687711</v>
      </c>
      <c r="AR2687" s="31">
        <v>-41.113433000000001</v>
      </c>
      <c r="AS2687" s="31">
        <v>-312.57838199999998</v>
      </c>
      <c r="AT2687" s="31">
        <v>-92.693629999999999</v>
      </c>
    </row>
    <row r="2688" spans="1:46" x14ac:dyDescent="0.2">
      <c r="A2688" s="34">
        <v>44308.75</v>
      </c>
      <c r="B2688" s="23">
        <v>-636.33651000000032</v>
      </c>
      <c r="C2688" s="23">
        <v>-553.34567300000015</v>
      </c>
      <c r="D2688" s="23">
        <v>-5687.1652020000074</v>
      </c>
      <c r="E2688" s="23">
        <v>-1446.2661280000002</v>
      </c>
      <c r="F2688" s="23">
        <v>-203.65343799999999</v>
      </c>
      <c r="G2688" s="23">
        <v>-379.89799799999997</v>
      </c>
      <c r="H2688" s="23">
        <v>-607.08134099999995</v>
      </c>
      <c r="I2688" s="23">
        <v>-52.107601000000003</v>
      </c>
      <c r="J2688" s="32">
        <v>-0.772231</v>
      </c>
      <c r="K2688" s="32">
        <v>-9.7336790000000004</v>
      </c>
      <c r="L2688" s="32">
        <v>-22.467054000000001</v>
      </c>
      <c r="M2688" s="32">
        <v>0</v>
      </c>
      <c r="N2688" s="23">
        <v>-63.63194699999999</v>
      </c>
      <c r="O2688" s="23">
        <v>-234.46515500000001</v>
      </c>
      <c r="P2688" s="23">
        <v>-312.39065400000004</v>
      </c>
      <c r="Q2688" s="23">
        <v>-107.2025</v>
      </c>
      <c r="R2688" s="24">
        <v>9.0959999999999999E-2</v>
      </c>
      <c r="S2688" s="24">
        <v>2.9999999999999997E-4</v>
      </c>
      <c r="T2688" s="24">
        <v>5.0368060000000003</v>
      </c>
      <c r="U2688" s="24">
        <v>25.903341000000001</v>
      </c>
      <c r="V2688" s="25">
        <v>2118.0779950000001</v>
      </c>
      <c r="W2688" s="25">
        <v>4857.4152000000004</v>
      </c>
      <c r="X2688" s="25">
        <v>1228.0127520000001</v>
      </c>
      <c r="Y2688" s="25">
        <v>181.41617400000001</v>
      </c>
      <c r="Z2688" s="27">
        <v>867.28152599999999</v>
      </c>
      <c r="AA2688" s="27">
        <v>1760.5445380000001</v>
      </c>
      <c r="AB2688" s="27">
        <v>1586.939453</v>
      </c>
      <c r="AC2688" s="27">
        <v>853.63078099999996</v>
      </c>
      <c r="AD2688" s="28">
        <v>6820.98</v>
      </c>
      <c r="AE2688" s="30">
        <v>31.886028</v>
      </c>
      <c r="AF2688" s="30">
        <v>166.60946899999999</v>
      </c>
      <c r="AG2688" s="30">
        <v>521.50825799999996</v>
      </c>
      <c r="AH2688" s="30">
        <v>150.61755299999999</v>
      </c>
      <c r="AI2688" s="10">
        <v>4.2562000000000003E-2</v>
      </c>
      <c r="AJ2688" s="10">
        <v>0.78938299999999995</v>
      </c>
      <c r="AK2688" s="10">
        <v>7.1206630000000004</v>
      </c>
      <c r="AL2688" s="10">
        <v>3.4606340000000002</v>
      </c>
      <c r="AM2688" s="23">
        <v>-228.00994299999999</v>
      </c>
      <c r="AN2688" s="23">
        <v>-464.86230499999999</v>
      </c>
      <c r="AO2688" s="23">
        <v>-3797.0236479999999</v>
      </c>
      <c r="AP2688" s="23">
        <v>-1202.8732170000001</v>
      </c>
      <c r="AQ2688" s="31">
        <v>-18.753011999999998</v>
      </c>
      <c r="AR2688" s="31">
        <v>-41.326689000000002</v>
      </c>
      <c r="AS2688" s="31">
        <v>-313.33893499999999</v>
      </c>
      <c r="AT2688" s="31">
        <v>-93.887879999999996</v>
      </c>
    </row>
    <row r="2689" spans="1:46" x14ac:dyDescent="0.2">
      <c r="A2689" s="34">
        <v>44308.791666666664</v>
      </c>
      <c r="B2689" s="23">
        <v>-635.56243299999994</v>
      </c>
      <c r="C2689" s="23">
        <v>-562.15206300000011</v>
      </c>
      <c r="D2689" s="23">
        <v>-5672.1907949999977</v>
      </c>
      <c r="E2689" s="23">
        <v>-1440.0095709999994</v>
      </c>
      <c r="F2689" s="23">
        <v>-198.487008</v>
      </c>
      <c r="G2689" s="23">
        <v>-378.990002</v>
      </c>
      <c r="H2689" s="23">
        <v>-619.97168899999997</v>
      </c>
      <c r="I2689" s="23">
        <v>-46.533000000000001</v>
      </c>
      <c r="J2689" s="32">
        <v>-0.83902900000000002</v>
      </c>
      <c r="K2689" s="32">
        <v>-9.7039249999999999</v>
      </c>
      <c r="L2689" s="32">
        <v>-24.840094000000001</v>
      </c>
      <c r="M2689" s="32">
        <v>0</v>
      </c>
      <c r="N2689" s="23">
        <v>-59.516909999999996</v>
      </c>
      <c r="O2689" s="23">
        <v>-262.78175399999998</v>
      </c>
      <c r="P2689" s="23">
        <v>-327.41036200000002</v>
      </c>
      <c r="Q2689" s="23">
        <v>-106.81644299999999</v>
      </c>
      <c r="R2689" s="24">
        <v>0.11755</v>
      </c>
      <c r="S2689" s="24">
        <v>7.0000000000000001E-3</v>
      </c>
      <c r="T2689" s="24">
        <v>5.0167859999999997</v>
      </c>
      <c r="U2689" s="24">
        <v>21.472982999999999</v>
      </c>
      <c r="V2689" s="25">
        <v>2114.3496890000001</v>
      </c>
      <c r="W2689" s="25">
        <v>4936.156653</v>
      </c>
      <c r="X2689" s="25">
        <v>1249.2805229999999</v>
      </c>
      <c r="Y2689" s="25">
        <v>178.781104</v>
      </c>
      <c r="Z2689" s="27">
        <v>942.50178700000004</v>
      </c>
      <c r="AA2689" s="27">
        <v>1749.3863799999999</v>
      </c>
      <c r="AB2689" s="27">
        <v>1540.374135</v>
      </c>
      <c r="AC2689" s="27">
        <v>613.33016399999997</v>
      </c>
      <c r="AD2689" s="28">
        <v>6821.46</v>
      </c>
      <c r="AE2689" s="30">
        <v>31.165171999999998</v>
      </c>
      <c r="AF2689" s="30">
        <v>167.217344</v>
      </c>
      <c r="AG2689" s="30">
        <v>529.21927200000005</v>
      </c>
      <c r="AH2689" s="30">
        <v>144.27402000000001</v>
      </c>
      <c r="AI2689" s="10">
        <v>3.2209999999999999E-3</v>
      </c>
      <c r="AJ2689" s="10">
        <v>5.1605999999999999E-2</v>
      </c>
      <c r="AK2689" s="10">
        <v>0.55941700000000005</v>
      </c>
      <c r="AL2689" s="10">
        <v>0.28871000000000002</v>
      </c>
      <c r="AM2689" s="23">
        <v>-229.28860599999999</v>
      </c>
      <c r="AN2689" s="23">
        <v>-476.921651</v>
      </c>
      <c r="AO2689" s="23">
        <v>-3813.9688099999998</v>
      </c>
      <c r="AP2689" s="23">
        <v>-1236.543549</v>
      </c>
      <c r="AQ2689" s="31">
        <v>-18.835799000000002</v>
      </c>
      <c r="AR2689" s="31">
        <v>-42.445183999999998</v>
      </c>
      <c r="AS2689" s="31">
        <v>-314.45139799999998</v>
      </c>
      <c r="AT2689" s="31">
        <v>-96.472192000000007</v>
      </c>
    </row>
    <row r="2690" spans="1:46" x14ac:dyDescent="0.2">
      <c r="A2690" s="34">
        <v>44308.833333333336</v>
      </c>
      <c r="B2690" s="23">
        <v>-634.38747599999999</v>
      </c>
      <c r="C2690" s="23">
        <v>-558.89800699999967</v>
      </c>
      <c r="D2690" s="23">
        <v>-5489.4430859999984</v>
      </c>
      <c r="E2690" s="23">
        <v>-1421.0870229999991</v>
      </c>
      <c r="F2690" s="23">
        <v>-199.58914499999997</v>
      </c>
      <c r="G2690" s="23">
        <v>-381.89659999999998</v>
      </c>
      <c r="H2690" s="23">
        <v>-589.76058399999999</v>
      </c>
      <c r="I2690" s="23">
        <v>-52.040399000000001</v>
      </c>
      <c r="J2690" s="32">
        <v>-0.83689199999999997</v>
      </c>
      <c r="K2690" s="32">
        <v>-10.270633999999999</v>
      </c>
      <c r="L2690" s="32">
        <v>-21.920314000000001</v>
      </c>
      <c r="M2690" s="32">
        <v>0</v>
      </c>
      <c r="N2690" s="23">
        <v>-71.188807999999995</v>
      </c>
      <c r="O2690" s="23">
        <v>-234.797663</v>
      </c>
      <c r="P2690" s="23">
        <v>-326.03288800000001</v>
      </c>
      <c r="Q2690" s="23">
        <v>-101.62790100000001</v>
      </c>
      <c r="R2690" s="24">
        <v>0.11101999999999999</v>
      </c>
      <c r="S2690" s="24">
        <v>2.1149999999999999E-2</v>
      </c>
      <c r="T2690" s="24">
        <v>5.2075370000000003</v>
      </c>
      <c r="U2690" s="24">
        <v>21.524808</v>
      </c>
      <c r="V2690" s="25">
        <v>1938.3135030000001</v>
      </c>
      <c r="W2690" s="25">
        <v>5001.3667990000004</v>
      </c>
      <c r="X2690" s="25">
        <v>1203.0599500000001</v>
      </c>
      <c r="Y2690" s="25">
        <v>167.23642599999999</v>
      </c>
      <c r="Z2690" s="27">
        <v>1076.3536650000001</v>
      </c>
      <c r="AA2690" s="27">
        <v>1897.1439310000001</v>
      </c>
      <c r="AB2690" s="27">
        <v>1655.0678640000001</v>
      </c>
      <c r="AC2690" s="27">
        <v>526.71876599999996</v>
      </c>
      <c r="AD2690" s="28">
        <v>6821.66</v>
      </c>
      <c r="AE2690" s="30">
        <v>30.821424</v>
      </c>
      <c r="AF2690" s="30">
        <v>172.46409399999999</v>
      </c>
      <c r="AG2690" s="30">
        <v>533.278685</v>
      </c>
      <c r="AH2690" s="30">
        <v>144.48106000000001</v>
      </c>
      <c r="AI2690" s="10">
        <v>1.1429999999999999E-3</v>
      </c>
      <c r="AJ2690" s="10">
        <v>1.1335E-2</v>
      </c>
      <c r="AK2690" s="10">
        <v>0.1318</v>
      </c>
      <c r="AL2690" s="10">
        <v>0.188247</v>
      </c>
      <c r="AM2690" s="23">
        <v>-233.40984499999999</v>
      </c>
      <c r="AN2690" s="23">
        <v>-495.92905200000001</v>
      </c>
      <c r="AO2690" s="23">
        <v>-3756.9955060000002</v>
      </c>
      <c r="AP2690" s="23">
        <v>-1244.751972</v>
      </c>
      <c r="AQ2690" s="31">
        <v>-19.055437999999999</v>
      </c>
      <c r="AR2690" s="31">
        <v>-44.165433999999998</v>
      </c>
      <c r="AS2690" s="31">
        <v>-309.40045400000002</v>
      </c>
      <c r="AT2690" s="31">
        <v>-97.098988000000006</v>
      </c>
    </row>
    <row r="2691" spans="1:46" x14ac:dyDescent="0.2">
      <c r="A2691" s="34">
        <v>44308.875</v>
      </c>
      <c r="B2691" s="23">
        <v>-618.36813000000006</v>
      </c>
      <c r="C2691" s="23">
        <v>-563.94989199999964</v>
      </c>
      <c r="D2691" s="23">
        <v>-5293.2096160000274</v>
      </c>
      <c r="E2691" s="23">
        <v>-1358.7232939999988</v>
      </c>
      <c r="F2691" s="23">
        <v>-199.913152</v>
      </c>
      <c r="G2691" s="23">
        <v>-382.349199</v>
      </c>
      <c r="H2691" s="23">
        <v>-581.65451400000006</v>
      </c>
      <c r="I2691" s="23">
        <v>-72.138598999999999</v>
      </c>
      <c r="J2691" s="32">
        <v>-0.75200699999999998</v>
      </c>
      <c r="K2691" s="32">
        <v>-9.7985129999999998</v>
      </c>
      <c r="L2691" s="32">
        <v>-21.734781999999999</v>
      </c>
      <c r="M2691" s="32">
        <v>0</v>
      </c>
      <c r="N2691" s="23">
        <v>-77.324159999999992</v>
      </c>
      <c r="O2691" s="23">
        <v>-238.95610199999996</v>
      </c>
      <c r="P2691" s="23">
        <v>-324.99973599999998</v>
      </c>
      <c r="Q2691" s="23">
        <v>-92.371019000000004</v>
      </c>
      <c r="R2691" s="24">
        <v>0.26088</v>
      </c>
      <c r="S2691" s="24">
        <v>3.2219999999999999E-2</v>
      </c>
      <c r="T2691" s="24">
        <v>4.9866989999999998</v>
      </c>
      <c r="U2691" s="24">
        <v>21.797108000000001</v>
      </c>
      <c r="V2691" s="25">
        <v>1748.349858</v>
      </c>
      <c r="W2691" s="25">
        <v>4903.7535340000004</v>
      </c>
      <c r="X2691" s="25">
        <v>1140.43586</v>
      </c>
      <c r="Y2691" s="25">
        <v>145.90078800000001</v>
      </c>
      <c r="Z2691" s="27">
        <v>1227.734344</v>
      </c>
      <c r="AA2691" s="27">
        <v>2225.7221639999998</v>
      </c>
      <c r="AB2691" s="27">
        <v>1795.294026</v>
      </c>
      <c r="AC2691" s="27">
        <v>534.65901199999996</v>
      </c>
      <c r="AD2691" s="28">
        <v>6821.78</v>
      </c>
      <c r="AE2691" s="30">
        <v>31.615248000000001</v>
      </c>
      <c r="AF2691" s="30">
        <v>174.38745499999999</v>
      </c>
      <c r="AG2691" s="30">
        <v>529.76117499999998</v>
      </c>
      <c r="AH2691" s="30">
        <v>145.68793299999999</v>
      </c>
      <c r="AI2691" s="10">
        <v>1.0610000000000001E-3</v>
      </c>
      <c r="AJ2691" s="10">
        <v>1.7704999999999999E-2</v>
      </c>
      <c r="AK2691" s="10">
        <v>9.7659999999999997E-2</v>
      </c>
      <c r="AL2691" s="10">
        <v>0.16997899999999999</v>
      </c>
      <c r="AM2691" s="23">
        <v>-223.21304599999999</v>
      </c>
      <c r="AN2691" s="23">
        <v>-482.30948799999999</v>
      </c>
      <c r="AO2691" s="23">
        <v>-3507.9412339999999</v>
      </c>
      <c r="AP2691" s="23">
        <v>-1168.455778</v>
      </c>
      <c r="AQ2691" s="31">
        <v>-18.268540000000002</v>
      </c>
      <c r="AR2691" s="31">
        <v>-43.056113000000003</v>
      </c>
      <c r="AS2691" s="31">
        <v>-288.58496700000001</v>
      </c>
      <c r="AT2691" s="31">
        <v>-91.083192999999994</v>
      </c>
    </row>
    <row r="2692" spans="1:46" x14ac:dyDescent="0.2">
      <c r="A2692" s="34">
        <v>44308.916666666664</v>
      </c>
      <c r="B2692" s="23">
        <v>-609.02179000000024</v>
      </c>
      <c r="C2692" s="23">
        <v>-534.27543199999991</v>
      </c>
      <c r="D2692" s="23">
        <v>-5143.0305170000092</v>
      </c>
      <c r="E2692" s="23">
        <v>-1292.5189259999995</v>
      </c>
      <c r="F2692" s="23">
        <v>-205.78874500000001</v>
      </c>
      <c r="G2692" s="23">
        <v>-382.35299999999995</v>
      </c>
      <c r="H2692" s="23">
        <v>-572.35657400000002</v>
      </c>
      <c r="I2692" s="23">
        <v>-80.112599000000003</v>
      </c>
      <c r="J2692" s="32">
        <v>-0.80322700000000002</v>
      </c>
      <c r="K2692" s="32">
        <v>-9.9745840000000001</v>
      </c>
      <c r="L2692" s="32">
        <v>-23.721229999999998</v>
      </c>
      <c r="M2692" s="32">
        <v>0</v>
      </c>
      <c r="N2692" s="23">
        <v>-72.371900000000011</v>
      </c>
      <c r="O2692" s="23">
        <v>-219.81296399999999</v>
      </c>
      <c r="P2692" s="23">
        <v>-314.29546199999999</v>
      </c>
      <c r="Q2692" s="23">
        <v>-82.821125000000009</v>
      </c>
      <c r="R2692" s="24">
        <v>0.17319999999999999</v>
      </c>
      <c r="S2692" s="24">
        <v>2.0899999999999998E-2</v>
      </c>
      <c r="T2692" s="24">
        <v>4.8669719999999996</v>
      </c>
      <c r="U2692" s="24">
        <v>22.211407999999999</v>
      </c>
      <c r="V2692" s="25">
        <v>1585.136186</v>
      </c>
      <c r="W2692" s="25">
        <v>4659.2971779999998</v>
      </c>
      <c r="X2692" s="25">
        <v>961.28219799999999</v>
      </c>
      <c r="Y2692" s="25">
        <v>105.01865100000001</v>
      </c>
      <c r="Z2692" s="27">
        <v>1322.862159</v>
      </c>
      <c r="AA2692" s="27">
        <v>2256.9454289999999</v>
      </c>
      <c r="AB2692" s="27">
        <v>1848.055108</v>
      </c>
      <c r="AC2692" s="27">
        <v>603.67759899999999</v>
      </c>
      <c r="AD2692" s="28">
        <v>6821.78</v>
      </c>
      <c r="AE2692" s="30">
        <v>31.568612000000002</v>
      </c>
      <c r="AF2692" s="30">
        <v>165.74567400000001</v>
      </c>
      <c r="AG2692" s="30">
        <v>522.95509400000003</v>
      </c>
      <c r="AH2692" s="30">
        <v>140.14755299999999</v>
      </c>
      <c r="AI2692" s="10">
        <v>1.0330000000000001E-3</v>
      </c>
      <c r="AJ2692" s="10">
        <v>1.0675E-2</v>
      </c>
      <c r="AK2692" s="10">
        <v>8.3288000000000001E-2</v>
      </c>
      <c r="AL2692" s="10">
        <v>0.139316</v>
      </c>
      <c r="AM2692" s="23">
        <v>-211.948024</v>
      </c>
      <c r="AN2692" s="23">
        <v>-456.78739899999999</v>
      </c>
      <c r="AO2692" s="23">
        <v>-3226.107203</v>
      </c>
      <c r="AP2692" s="23">
        <v>-1079.5351350000001</v>
      </c>
      <c r="AQ2692" s="31">
        <v>-17.485561000000001</v>
      </c>
      <c r="AR2692" s="31">
        <v>-40.879387999999999</v>
      </c>
      <c r="AS2692" s="31">
        <v>-265.38871599999999</v>
      </c>
      <c r="AT2692" s="31">
        <v>-84.047836000000004</v>
      </c>
    </row>
    <row r="2693" spans="1:46" x14ac:dyDescent="0.2">
      <c r="A2693" s="34">
        <v>44308.958333333336</v>
      </c>
      <c r="B2693" s="23">
        <v>-591.46837999999991</v>
      </c>
      <c r="C2693" s="23">
        <v>-529.41090600000018</v>
      </c>
      <c r="D2693" s="23">
        <v>-5120.2803589999985</v>
      </c>
      <c r="E2693" s="23">
        <v>-1253.9629220000004</v>
      </c>
      <c r="F2693" s="23">
        <v>-204.39667</v>
      </c>
      <c r="G2693" s="23">
        <v>-381.98519899999997</v>
      </c>
      <c r="H2693" s="23">
        <v>-668.44338800000003</v>
      </c>
      <c r="I2693" s="23">
        <v>-80.830200000000005</v>
      </c>
      <c r="J2693" s="32">
        <v>-0.83565599999999995</v>
      </c>
      <c r="K2693" s="32">
        <v>-9.599513</v>
      </c>
      <c r="L2693" s="32">
        <v>-70.302726000000007</v>
      </c>
      <c r="M2693" s="32">
        <v>0</v>
      </c>
      <c r="N2693" s="23">
        <v>-71.834347000000008</v>
      </c>
      <c r="O2693" s="23">
        <v>-180.44297199999994</v>
      </c>
      <c r="P2693" s="23">
        <v>-273.61367200000001</v>
      </c>
      <c r="Q2693" s="23">
        <v>-106.38608000000001</v>
      </c>
      <c r="R2693" s="24">
        <v>0.1191</v>
      </c>
      <c r="S2693" s="24">
        <v>1.7999999999999999E-2</v>
      </c>
      <c r="T2693" s="24">
        <v>4.7711059999999996</v>
      </c>
      <c r="U2693" s="24">
        <v>18.708307999999999</v>
      </c>
      <c r="V2693" s="25">
        <v>1303.772978</v>
      </c>
      <c r="W2693" s="25">
        <v>4111.8786170000003</v>
      </c>
      <c r="X2693" s="25">
        <v>910.66645700000004</v>
      </c>
      <c r="Y2693" s="25">
        <v>92.414231999999998</v>
      </c>
      <c r="Z2693" s="27">
        <v>1397.656197</v>
      </c>
      <c r="AA2693" s="27">
        <v>2249.299477</v>
      </c>
      <c r="AB2693" s="27">
        <v>1962.9599820000001</v>
      </c>
      <c r="AC2693" s="27">
        <v>668.11857999999995</v>
      </c>
      <c r="AD2693" s="28">
        <v>6821.76</v>
      </c>
      <c r="AE2693" s="30">
        <v>32.358176</v>
      </c>
      <c r="AF2693" s="30">
        <v>167.449648</v>
      </c>
      <c r="AG2693" s="30">
        <v>498.10556100000002</v>
      </c>
      <c r="AH2693" s="30">
        <v>117.307517</v>
      </c>
      <c r="AI2693" s="10">
        <v>1.034E-3</v>
      </c>
      <c r="AJ2693" s="10">
        <v>8.8889999999999993E-3</v>
      </c>
      <c r="AK2693" s="10">
        <v>7.5852000000000003E-2</v>
      </c>
      <c r="AL2693" s="10">
        <v>0.119801</v>
      </c>
      <c r="AM2693" s="23">
        <v>-205.20112700000001</v>
      </c>
      <c r="AN2693" s="23">
        <v>-442.38995199999999</v>
      </c>
      <c r="AO2693" s="23">
        <v>-3064.7477050000002</v>
      </c>
      <c r="AP2693" s="23">
        <v>-1024.1877139999999</v>
      </c>
      <c r="AQ2693" s="31">
        <v>-16.907242</v>
      </c>
      <c r="AR2693" s="31">
        <v>-39.655783999999997</v>
      </c>
      <c r="AS2693" s="31">
        <v>-251.99974499999999</v>
      </c>
      <c r="AT2693" s="31">
        <v>-79.651970000000006</v>
      </c>
    </row>
    <row r="2694" spans="1:46" x14ac:dyDescent="0.2">
      <c r="A2694" s="34">
        <v>44309</v>
      </c>
      <c r="B2694" s="23">
        <v>-604.95414199999993</v>
      </c>
      <c r="C2694" s="23">
        <v>-512.42591299999981</v>
      </c>
      <c r="D2694" s="23">
        <v>-5056.6463200000107</v>
      </c>
      <c r="E2694" s="23">
        <v>-1236.5335699999994</v>
      </c>
      <c r="F2694" s="23">
        <v>-202.49165199999999</v>
      </c>
      <c r="G2694" s="23">
        <v>-382.320401</v>
      </c>
      <c r="H2694" s="23">
        <v>-604.08827799999995</v>
      </c>
      <c r="I2694" s="23">
        <v>-81.059999000000005</v>
      </c>
      <c r="J2694" s="32">
        <v>-0.78207300000000002</v>
      </c>
      <c r="K2694" s="32">
        <v>-9.4049840000000007</v>
      </c>
      <c r="L2694" s="32">
        <v>-80.839449999999999</v>
      </c>
      <c r="M2694" s="32">
        <v>0</v>
      </c>
      <c r="N2694" s="23">
        <v>-66.507876999999993</v>
      </c>
      <c r="O2694" s="23">
        <v>-182.64037799999997</v>
      </c>
      <c r="P2694" s="23">
        <v>-281.10118199999999</v>
      </c>
      <c r="Q2694" s="23">
        <v>-114.473814</v>
      </c>
      <c r="R2694" s="24">
        <v>0.12862999999999999</v>
      </c>
      <c r="S2694" s="24">
        <v>1.1299999999999999E-2</v>
      </c>
      <c r="T2694" s="24">
        <v>4.7522099999999998</v>
      </c>
      <c r="U2694" s="24">
        <v>16.123708000000001</v>
      </c>
      <c r="V2694" s="25">
        <v>1112.957369</v>
      </c>
      <c r="W2694" s="25">
        <v>3947.9738689999999</v>
      </c>
      <c r="X2694" s="25">
        <v>909.55588299999999</v>
      </c>
      <c r="Y2694" s="25">
        <v>91.074206000000004</v>
      </c>
      <c r="Z2694" s="27">
        <v>1453.9117799999999</v>
      </c>
      <c r="AA2694" s="27">
        <v>2362.5260680000001</v>
      </c>
      <c r="AB2694" s="27">
        <v>1977.571009</v>
      </c>
      <c r="AC2694" s="27">
        <v>683.32460600000002</v>
      </c>
      <c r="AD2694" s="28">
        <v>6821.77</v>
      </c>
      <c r="AE2694" s="30">
        <v>37.955260000000003</v>
      </c>
      <c r="AF2694" s="30">
        <v>169.94979000000001</v>
      </c>
      <c r="AG2694" s="30">
        <v>481.224424</v>
      </c>
      <c r="AH2694" s="30">
        <v>117.26263</v>
      </c>
      <c r="AI2694" s="10">
        <v>1.0690000000000001E-3</v>
      </c>
      <c r="AJ2694" s="10">
        <v>9.9710000000000007E-3</v>
      </c>
      <c r="AK2694" s="10">
        <v>7.2673000000000001E-2</v>
      </c>
      <c r="AL2694" s="10">
        <v>0.169212</v>
      </c>
      <c r="AM2694" s="23">
        <v>-201.90416400000001</v>
      </c>
      <c r="AN2694" s="23">
        <v>-436.55429500000002</v>
      </c>
      <c r="AO2694" s="23">
        <v>-3002.7106640000002</v>
      </c>
      <c r="AP2694" s="23">
        <v>-1000.93696</v>
      </c>
      <c r="AQ2694" s="31">
        <v>-16.587828999999999</v>
      </c>
      <c r="AR2694" s="31">
        <v>-39.191347999999998</v>
      </c>
      <c r="AS2694" s="31">
        <v>-246.68339499999999</v>
      </c>
      <c r="AT2694" s="31">
        <v>-77.764949000000001</v>
      </c>
    </row>
    <row r="2695" spans="1:46" x14ac:dyDescent="0.2">
      <c r="A2695" s="34">
        <v>44309.041666666664</v>
      </c>
      <c r="B2695" s="23">
        <v>-603.0090110000001</v>
      </c>
      <c r="C2695" s="23">
        <v>-512.55210299999999</v>
      </c>
      <c r="D2695" s="23">
        <v>-4973.1450659999991</v>
      </c>
      <c r="E2695" s="23">
        <v>-1237.867544</v>
      </c>
      <c r="F2695" s="23">
        <v>-199.40492</v>
      </c>
      <c r="G2695" s="23">
        <v>-382.99920000000003</v>
      </c>
      <c r="H2695" s="23">
        <v>-528.19726300000002</v>
      </c>
      <c r="I2695" s="23">
        <v>-81.8142</v>
      </c>
      <c r="J2695" s="32">
        <v>-0.74169399999999996</v>
      </c>
      <c r="K2695" s="32">
        <v>-9.5626549999999995</v>
      </c>
      <c r="L2695" s="32">
        <v>-81.332414</v>
      </c>
      <c r="M2695" s="32">
        <v>0</v>
      </c>
      <c r="N2695" s="23">
        <v>-64.689419000000001</v>
      </c>
      <c r="O2695" s="23">
        <v>-180.64813400000003</v>
      </c>
      <c r="P2695" s="23">
        <v>-278.16942600000004</v>
      </c>
      <c r="Q2695" s="23">
        <v>-97.598642000000012</v>
      </c>
      <c r="R2695" s="24">
        <v>0.15653</v>
      </c>
      <c r="S2695" s="24">
        <v>1.043E-2</v>
      </c>
      <c r="T2695" s="24">
        <v>4.5481160000000003</v>
      </c>
      <c r="U2695" s="24">
        <v>16.719608000000001</v>
      </c>
      <c r="V2695" s="25">
        <v>998.33692799999994</v>
      </c>
      <c r="W2695" s="25">
        <v>3853.3811430000001</v>
      </c>
      <c r="X2695" s="25">
        <v>902.75982899999997</v>
      </c>
      <c r="Y2695" s="25">
        <v>91.162244999999999</v>
      </c>
      <c r="Z2695" s="27">
        <v>1485.001299</v>
      </c>
      <c r="AA2695" s="27">
        <v>2485.1470850000001</v>
      </c>
      <c r="AB2695" s="27">
        <v>1933.4020350000001</v>
      </c>
      <c r="AC2695" s="27">
        <v>687.77755100000002</v>
      </c>
      <c r="AD2695" s="28">
        <v>6823.27</v>
      </c>
      <c r="AE2695" s="30">
        <v>37.621927999999997</v>
      </c>
      <c r="AF2695" s="30">
        <v>168.76643899999999</v>
      </c>
      <c r="AG2695" s="30">
        <v>475.97150099999999</v>
      </c>
      <c r="AH2695" s="30">
        <v>117.289407</v>
      </c>
      <c r="AI2695" s="10">
        <v>3.4999999999999997E-5</v>
      </c>
      <c r="AJ2695" s="10">
        <v>9.9799999999999993E-3</v>
      </c>
      <c r="AK2695" s="10">
        <v>7.1939000000000003E-2</v>
      </c>
      <c r="AL2695" s="10">
        <v>0.12440900000000001</v>
      </c>
      <c r="AM2695" s="23">
        <v>-204.63369</v>
      </c>
      <c r="AN2695" s="23">
        <v>-439.10574200000002</v>
      </c>
      <c r="AO2695" s="23">
        <v>-3016.325206</v>
      </c>
      <c r="AP2695" s="23">
        <v>-1004.077908</v>
      </c>
      <c r="AQ2695" s="31">
        <v>-16.793783999999999</v>
      </c>
      <c r="AR2695" s="31">
        <v>-39.470536000000003</v>
      </c>
      <c r="AS2695" s="31">
        <v>-247.59687400000001</v>
      </c>
      <c r="AT2695" s="31">
        <v>-77.997265999999996</v>
      </c>
    </row>
    <row r="2696" spans="1:46" x14ac:dyDescent="0.2">
      <c r="A2696" s="34">
        <v>44309.083333333336</v>
      </c>
      <c r="B2696" s="23">
        <v>-619.2761690000001</v>
      </c>
      <c r="C2696" s="23">
        <v>-524.60680400000024</v>
      </c>
      <c r="D2696" s="23">
        <v>-5001.2354460000042</v>
      </c>
      <c r="E2696" s="23">
        <v>-1234.0373499999998</v>
      </c>
      <c r="F2696" s="23">
        <v>-201.608735</v>
      </c>
      <c r="G2696" s="23">
        <v>-382.68240099999997</v>
      </c>
      <c r="H2696" s="23">
        <v>-557.66980000000001</v>
      </c>
      <c r="I2696" s="23">
        <v>-82.780798000000004</v>
      </c>
      <c r="J2696" s="32">
        <v>-0.80949800000000005</v>
      </c>
      <c r="K2696" s="32">
        <v>-9.6294730000000008</v>
      </c>
      <c r="L2696" s="32">
        <v>-82.148150000000001</v>
      </c>
      <c r="M2696" s="32">
        <v>0</v>
      </c>
      <c r="N2696" s="23">
        <v>-67.228322999999989</v>
      </c>
      <c r="O2696" s="23">
        <v>-192.29811399999997</v>
      </c>
      <c r="P2696" s="23">
        <v>-282.035573</v>
      </c>
      <c r="Q2696" s="23">
        <v>-99.093863999999996</v>
      </c>
      <c r="R2696" s="24">
        <v>0.12526000000000001</v>
      </c>
      <c r="S2696" s="24">
        <v>1.213E-2</v>
      </c>
      <c r="T2696" s="24">
        <v>4.8513489999999999</v>
      </c>
      <c r="U2696" s="24">
        <v>16.947308</v>
      </c>
      <c r="V2696" s="25">
        <v>975.08093299999996</v>
      </c>
      <c r="W2696" s="25">
        <v>3781.518552</v>
      </c>
      <c r="X2696" s="25">
        <v>903.30829700000004</v>
      </c>
      <c r="Y2696" s="25">
        <v>91.027843000000004</v>
      </c>
      <c r="Z2696" s="27">
        <v>1534.437688</v>
      </c>
      <c r="AA2696" s="27">
        <v>2717.7947640000002</v>
      </c>
      <c r="AB2696" s="27">
        <v>1991.7994289999999</v>
      </c>
      <c r="AC2696" s="27">
        <v>651.80742599999996</v>
      </c>
      <c r="AD2696" s="28">
        <v>6823.4</v>
      </c>
      <c r="AE2696" s="30">
        <v>38.353344</v>
      </c>
      <c r="AF2696" s="30">
        <v>169.779932</v>
      </c>
      <c r="AG2696" s="30">
        <v>496.01435099999998</v>
      </c>
      <c r="AH2696" s="30">
        <v>116.546013</v>
      </c>
      <c r="AI2696" s="10">
        <v>3.4999999999999997E-5</v>
      </c>
      <c r="AJ2696" s="10">
        <v>1.2102999999999999E-2</v>
      </c>
      <c r="AK2696" s="10">
        <v>6.8614999999999995E-2</v>
      </c>
      <c r="AL2696" s="10">
        <v>0.11448899999999999</v>
      </c>
      <c r="AM2696" s="23">
        <v>-206.20031599999999</v>
      </c>
      <c r="AN2696" s="23">
        <v>-446.98143599999997</v>
      </c>
      <c r="AO2696" s="23">
        <v>-3065.8150129999999</v>
      </c>
      <c r="AP2696" s="23">
        <v>-1017.86106</v>
      </c>
      <c r="AQ2696" s="31">
        <v>-16.925978000000001</v>
      </c>
      <c r="AR2696" s="31">
        <v>-40.197507999999999</v>
      </c>
      <c r="AS2696" s="31">
        <v>-251.50903400000001</v>
      </c>
      <c r="AT2696" s="31">
        <v>-79.062213999999997</v>
      </c>
    </row>
    <row r="2697" spans="1:46" x14ac:dyDescent="0.2">
      <c r="A2697" s="34">
        <v>44309.125</v>
      </c>
      <c r="B2697" s="23">
        <v>-617.53828799999997</v>
      </c>
      <c r="C2697" s="23">
        <v>-531.63945500000011</v>
      </c>
      <c r="D2697" s="23">
        <v>-5084.8262230000255</v>
      </c>
      <c r="E2697" s="23">
        <v>-1273.1443489999988</v>
      </c>
      <c r="F2697" s="23">
        <v>-209.1148</v>
      </c>
      <c r="G2697" s="23">
        <v>-380.89919900000001</v>
      </c>
      <c r="H2697" s="23">
        <v>-590.34089500000005</v>
      </c>
      <c r="I2697" s="23">
        <v>-82.500598999999994</v>
      </c>
      <c r="J2697" s="32">
        <v>-0.829488</v>
      </c>
      <c r="K2697" s="32">
        <v>-9.7735319999999994</v>
      </c>
      <c r="L2697" s="32">
        <v>-66.221286000000006</v>
      </c>
      <c r="M2697" s="32">
        <v>0</v>
      </c>
      <c r="N2697" s="23">
        <v>-62.637425</v>
      </c>
      <c r="O2697" s="23">
        <v>-214.050139</v>
      </c>
      <c r="P2697" s="23">
        <v>-298.34688699999998</v>
      </c>
      <c r="Q2697" s="23">
        <v>-109.83031</v>
      </c>
      <c r="R2697" s="24">
        <v>0.10159</v>
      </c>
      <c r="S2697" s="24">
        <v>2.58E-2</v>
      </c>
      <c r="T2697" s="24">
        <v>4.7615069999999999</v>
      </c>
      <c r="U2697" s="24">
        <v>16.041008000000001</v>
      </c>
      <c r="V2697" s="25">
        <v>1109.8277350000001</v>
      </c>
      <c r="W2697" s="25">
        <v>3806.7213499999998</v>
      </c>
      <c r="X2697" s="25">
        <v>893.63667399999997</v>
      </c>
      <c r="Y2697" s="25">
        <v>91.268518</v>
      </c>
      <c r="Z2697" s="27">
        <v>1526.966833</v>
      </c>
      <c r="AA2697" s="27">
        <v>2779.4757289999998</v>
      </c>
      <c r="AB2697" s="27">
        <v>2012.975725</v>
      </c>
      <c r="AC2697" s="27">
        <v>626.70924600000001</v>
      </c>
      <c r="AD2697" s="28">
        <v>6824.34</v>
      </c>
      <c r="AE2697" s="30">
        <v>33.479723999999997</v>
      </c>
      <c r="AF2697" s="30">
        <v>167.46611200000001</v>
      </c>
      <c r="AG2697" s="30">
        <v>533.63818300000003</v>
      </c>
      <c r="AH2697" s="30">
        <v>114.345197</v>
      </c>
      <c r="AI2697" s="10">
        <v>4.9899999999999999E-4</v>
      </c>
      <c r="AJ2697" s="10">
        <v>1.4977000000000001E-2</v>
      </c>
      <c r="AK2697" s="10">
        <v>7.2706000000000007E-2</v>
      </c>
      <c r="AL2697" s="10">
        <v>0.102174</v>
      </c>
      <c r="AM2697" s="23">
        <v>-207.63422399999999</v>
      </c>
      <c r="AN2697" s="23">
        <v>-452.52752900000002</v>
      </c>
      <c r="AO2697" s="23">
        <v>-3143.650447</v>
      </c>
      <c r="AP2697" s="23">
        <v>-1044.071715</v>
      </c>
      <c r="AQ2697" s="31">
        <v>-17.010203000000001</v>
      </c>
      <c r="AR2697" s="31">
        <v>-40.740324999999999</v>
      </c>
      <c r="AS2697" s="31">
        <v>-257.79124899999999</v>
      </c>
      <c r="AT2697" s="31">
        <v>-81.074055000000001</v>
      </c>
    </row>
    <row r="2698" spans="1:46" x14ac:dyDescent="0.2">
      <c r="A2698" s="34">
        <v>44309.166666666664</v>
      </c>
      <c r="B2698" s="23">
        <v>-632.32042899999999</v>
      </c>
      <c r="C2698" s="23">
        <v>-540.49154999999973</v>
      </c>
      <c r="D2698" s="23">
        <v>-5238.7793130000055</v>
      </c>
      <c r="E2698" s="23">
        <v>-1369.7274499999992</v>
      </c>
      <c r="F2698" s="23">
        <v>-205.22088199999999</v>
      </c>
      <c r="G2698" s="23">
        <v>-380.99740100000002</v>
      </c>
      <c r="H2698" s="23">
        <v>-619.83452799999998</v>
      </c>
      <c r="I2698" s="23">
        <v>-82.168198000000004</v>
      </c>
      <c r="J2698" s="32">
        <v>-0.80256700000000003</v>
      </c>
      <c r="K2698" s="32">
        <v>-9.8134490000000003</v>
      </c>
      <c r="L2698" s="32">
        <v>-28.554762</v>
      </c>
      <c r="M2698" s="32">
        <v>0</v>
      </c>
      <c r="N2698" s="23">
        <v>-75.635584999999992</v>
      </c>
      <c r="O2698" s="23">
        <v>-225.41514600000005</v>
      </c>
      <c r="P2698" s="23">
        <v>-305.12705800000003</v>
      </c>
      <c r="Q2698" s="23">
        <v>-103.305649</v>
      </c>
      <c r="R2698" s="24">
        <v>7.152E-2</v>
      </c>
      <c r="S2698" s="24">
        <v>2.5100000000000001E-2</v>
      </c>
      <c r="T2698" s="24">
        <v>4.8547459999999996</v>
      </c>
      <c r="U2698" s="24">
        <v>13.973108</v>
      </c>
      <c r="V2698" s="25">
        <v>1207.9196589999999</v>
      </c>
      <c r="W2698" s="25">
        <v>4146.9017620000004</v>
      </c>
      <c r="X2698" s="25">
        <v>917.98125500000003</v>
      </c>
      <c r="Y2698" s="25">
        <v>112.707503</v>
      </c>
      <c r="Z2698" s="27">
        <v>1530.790718</v>
      </c>
      <c r="AA2698" s="27">
        <v>2910.0437320000001</v>
      </c>
      <c r="AB2698" s="27">
        <v>2040.256003</v>
      </c>
      <c r="AC2698" s="27">
        <v>584.14693599999998</v>
      </c>
      <c r="AD2698" s="28">
        <v>6825.32</v>
      </c>
      <c r="AE2698" s="30">
        <v>38.333083999999999</v>
      </c>
      <c r="AF2698" s="30">
        <v>172.16056399999999</v>
      </c>
      <c r="AG2698" s="30">
        <v>636.97462599999994</v>
      </c>
      <c r="AH2698" s="30">
        <v>121.35947</v>
      </c>
      <c r="AI2698" s="10">
        <v>7.9830000000000005E-3</v>
      </c>
      <c r="AJ2698" s="10">
        <v>5.5849999999999997E-2</v>
      </c>
      <c r="AK2698" s="10">
        <v>0.33824399999999999</v>
      </c>
      <c r="AL2698" s="10">
        <v>0.16220100000000001</v>
      </c>
      <c r="AM2698" s="23">
        <v>-213.77323100000001</v>
      </c>
      <c r="AN2698" s="23">
        <v>-460.71832799999999</v>
      </c>
      <c r="AO2698" s="23">
        <v>-3221.6117530000001</v>
      </c>
      <c r="AP2698" s="23">
        <v>-1079.171161</v>
      </c>
      <c r="AQ2698" s="31">
        <v>-17.465837000000001</v>
      </c>
      <c r="AR2698" s="31">
        <v>-41.506773000000003</v>
      </c>
      <c r="AS2698" s="31">
        <v>-263.87390499999998</v>
      </c>
      <c r="AT2698" s="31">
        <v>-83.657357000000005</v>
      </c>
    </row>
    <row r="2699" spans="1:46" x14ac:dyDescent="0.2">
      <c r="A2699" s="34">
        <v>44309.208333333336</v>
      </c>
      <c r="B2699" s="23">
        <v>-670.25374899999986</v>
      </c>
      <c r="C2699" s="23">
        <v>-615.57679199999995</v>
      </c>
      <c r="D2699" s="23">
        <v>-5756.292371000005</v>
      </c>
      <c r="E2699" s="23">
        <v>-1564.9921120000004</v>
      </c>
      <c r="F2699" s="23">
        <v>-205.21643799999998</v>
      </c>
      <c r="G2699" s="23">
        <v>-381.76479700000004</v>
      </c>
      <c r="H2699" s="23">
        <v>-635.78568400000006</v>
      </c>
      <c r="I2699" s="23">
        <v>-78.532197999999994</v>
      </c>
      <c r="J2699" s="32">
        <v>-0.84916899999999995</v>
      </c>
      <c r="K2699" s="32">
        <v>-10.010560999999999</v>
      </c>
      <c r="L2699" s="32">
        <v>-28.021581999999999</v>
      </c>
      <c r="M2699" s="32">
        <v>0</v>
      </c>
      <c r="N2699" s="23">
        <v>-81.926715000000002</v>
      </c>
      <c r="O2699" s="23">
        <v>-305.16985099999999</v>
      </c>
      <c r="P2699" s="23">
        <v>-399.13147100000003</v>
      </c>
      <c r="Q2699" s="23">
        <v>-116.425546</v>
      </c>
      <c r="R2699" s="24">
        <v>4.5030000000000001E-2</v>
      </c>
      <c r="S2699" s="24">
        <v>1.04E-2</v>
      </c>
      <c r="T2699" s="24">
        <v>4.8356170000000001</v>
      </c>
      <c r="U2699" s="24">
        <v>21.138608000000001</v>
      </c>
      <c r="V2699" s="25">
        <v>1918.547775</v>
      </c>
      <c r="W2699" s="25">
        <v>4718.6734640000004</v>
      </c>
      <c r="X2699" s="25">
        <v>999.82892000000004</v>
      </c>
      <c r="Y2699" s="25">
        <v>152.35104999999999</v>
      </c>
      <c r="Z2699" s="27">
        <v>1518.9244409999999</v>
      </c>
      <c r="AA2699" s="27">
        <v>2971.560704</v>
      </c>
      <c r="AB2699" s="27">
        <v>1930.9253289999999</v>
      </c>
      <c r="AC2699" s="27">
        <v>560.49393999999995</v>
      </c>
      <c r="AD2699" s="28">
        <v>6826.28</v>
      </c>
      <c r="AE2699" s="30">
        <v>39.489199999999997</v>
      </c>
      <c r="AF2699" s="30">
        <v>175.90504899999999</v>
      </c>
      <c r="AG2699" s="30">
        <v>715.01283000000001</v>
      </c>
      <c r="AH2699" s="30">
        <v>140.27392399999999</v>
      </c>
      <c r="AI2699" s="10">
        <v>4.0122999999999999E-2</v>
      </c>
      <c r="AJ2699" s="10">
        <v>0.50813200000000003</v>
      </c>
      <c r="AK2699" s="10">
        <v>6.524591</v>
      </c>
      <c r="AL2699" s="10">
        <v>2.0682040000000002</v>
      </c>
      <c r="AM2699" s="23">
        <v>-224.86594500000001</v>
      </c>
      <c r="AN2699" s="23">
        <v>-482.36708099999998</v>
      </c>
      <c r="AO2699" s="23">
        <v>-3388.3100180000001</v>
      </c>
      <c r="AP2699" s="23">
        <v>-1132.8502100000001</v>
      </c>
      <c r="AQ2699" s="31">
        <v>-18.317893000000002</v>
      </c>
      <c r="AR2699" s="31">
        <v>-43.273584</v>
      </c>
      <c r="AS2699" s="31">
        <v>-277.69037600000001</v>
      </c>
      <c r="AT2699" s="31">
        <v>-87.765995000000004</v>
      </c>
    </row>
    <row r="2700" spans="1:46" x14ac:dyDescent="0.2">
      <c r="A2700" s="34">
        <v>44309.25</v>
      </c>
      <c r="B2700" s="23">
        <v>-692.00752699999964</v>
      </c>
      <c r="C2700" s="23">
        <v>-672.75542100000041</v>
      </c>
      <c r="D2700" s="23">
        <v>-6233.7346470000057</v>
      </c>
      <c r="E2700" s="23">
        <v>-1742.9272080000001</v>
      </c>
      <c r="F2700" s="23">
        <v>-206.35076799999999</v>
      </c>
      <c r="G2700" s="23">
        <v>-381.64939999999996</v>
      </c>
      <c r="H2700" s="23">
        <v>-635.10303599999997</v>
      </c>
      <c r="I2700" s="23">
        <v>-54.229801000000002</v>
      </c>
      <c r="J2700" s="32">
        <v>-1.6351020000000001</v>
      </c>
      <c r="K2700" s="32">
        <v>-9.9203539999999997</v>
      </c>
      <c r="L2700" s="32">
        <v>-26.651966000000002</v>
      </c>
      <c r="M2700" s="32">
        <v>0</v>
      </c>
      <c r="N2700" s="23">
        <v>-91.432354000000004</v>
      </c>
      <c r="O2700" s="23">
        <v>-307.29009500000001</v>
      </c>
      <c r="P2700" s="23">
        <v>-393.82185500000003</v>
      </c>
      <c r="Q2700" s="23">
        <v>-111.36168499999999</v>
      </c>
      <c r="R2700" s="24">
        <v>1.3999999999999999E-4</v>
      </c>
      <c r="S2700" s="24">
        <v>2.0799999999999999E-2</v>
      </c>
      <c r="T2700" s="24">
        <v>4.7280509999999998</v>
      </c>
      <c r="U2700" s="24">
        <v>27.491634999999999</v>
      </c>
      <c r="V2700" s="25">
        <v>2190.9189080000001</v>
      </c>
      <c r="W2700" s="25">
        <v>4905.5838430000003</v>
      </c>
      <c r="X2700" s="25">
        <v>1180.101334</v>
      </c>
      <c r="Y2700" s="25">
        <v>182.645241</v>
      </c>
      <c r="Z2700" s="27">
        <v>1489.9351509999999</v>
      </c>
      <c r="AA2700" s="27">
        <v>2905.5780380000001</v>
      </c>
      <c r="AB2700" s="27">
        <v>1894.1850199999999</v>
      </c>
      <c r="AC2700" s="27">
        <v>456.78852799999999</v>
      </c>
      <c r="AD2700" s="28">
        <v>6827.47</v>
      </c>
      <c r="AE2700" s="30">
        <v>36.490636000000002</v>
      </c>
      <c r="AF2700" s="30">
        <v>183.14904100000001</v>
      </c>
      <c r="AG2700" s="30">
        <v>752.65628600000002</v>
      </c>
      <c r="AH2700" s="30">
        <v>145.30371500000001</v>
      </c>
      <c r="AI2700" s="10">
        <v>0.105265</v>
      </c>
      <c r="AJ2700" s="10">
        <v>2.6850040000000002</v>
      </c>
      <c r="AK2700" s="10">
        <v>38.203020000000002</v>
      </c>
      <c r="AL2700" s="10">
        <v>14.434068</v>
      </c>
      <c r="AM2700" s="23">
        <v>-234.16535300000001</v>
      </c>
      <c r="AN2700" s="23">
        <v>-494.17830199999997</v>
      </c>
      <c r="AO2700" s="23">
        <v>-3490.2337050000001</v>
      </c>
      <c r="AP2700" s="23">
        <v>-1146.895082</v>
      </c>
      <c r="AQ2700" s="31">
        <v>-18.972276999999998</v>
      </c>
      <c r="AR2700" s="31">
        <v>-44.146515000000001</v>
      </c>
      <c r="AS2700" s="31">
        <v>-286.34257100000002</v>
      </c>
      <c r="AT2700" s="31">
        <v>-88.983904999999993</v>
      </c>
    </row>
    <row r="2701" spans="1:46" x14ac:dyDescent="0.2">
      <c r="A2701" s="34">
        <v>44309.291666666664</v>
      </c>
      <c r="B2701" s="23">
        <v>-695.44734799999992</v>
      </c>
      <c r="C2701" s="23">
        <v>-695.22560000000021</v>
      </c>
      <c r="D2701" s="23">
        <v>-6423.0301920000293</v>
      </c>
      <c r="E2701" s="23">
        <v>-1776.938342999998</v>
      </c>
      <c r="F2701" s="23">
        <v>-213.22286</v>
      </c>
      <c r="G2701" s="23">
        <v>-381.05719999999997</v>
      </c>
      <c r="H2701" s="23">
        <v>-602.60914300000002</v>
      </c>
      <c r="I2701" s="23">
        <v>-48.504598999999999</v>
      </c>
      <c r="J2701" s="32">
        <v>-0.98063599999999995</v>
      </c>
      <c r="K2701" s="32">
        <v>-10.391914</v>
      </c>
      <c r="L2701" s="32">
        <v>-24.888562</v>
      </c>
      <c r="M2701" s="32">
        <v>0</v>
      </c>
      <c r="N2701" s="23">
        <v>-84.104347000000004</v>
      </c>
      <c r="O2701" s="23">
        <v>-270.400352</v>
      </c>
      <c r="P2701" s="23">
        <v>-361.06924700000002</v>
      </c>
      <c r="Q2701" s="23">
        <v>-109.832172</v>
      </c>
      <c r="R2701" s="24">
        <v>0</v>
      </c>
      <c r="S2701" s="24">
        <v>1.2409999999999999E-2</v>
      </c>
      <c r="T2701" s="24">
        <v>4.4932410000000003</v>
      </c>
      <c r="U2701" s="24">
        <v>29.112456999999999</v>
      </c>
      <c r="V2701" s="25">
        <v>2075.8332059999998</v>
      </c>
      <c r="W2701" s="25">
        <v>4545.0834869999999</v>
      </c>
      <c r="X2701" s="25">
        <v>1263.389302</v>
      </c>
      <c r="Y2701" s="25">
        <v>192.43344300000001</v>
      </c>
      <c r="Z2701" s="27">
        <v>1454.8008950000001</v>
      </c>
      <c r="AA2701" s="27">
        <v>2844.1019700000002</v>
      </c>
      <c r="AB2701" s="27">
        <v>1963.151353</v>
      </c>
      <c r="AC2701" s="27">
        <v>524.10373800000002</v>
      </c>
      <c r="AD2701" s="28">
        <v>6825.54</v>
      </c>
      <c r="AE2701" s="30">
        <v>25.941939999999999</v>
      </c>
      <c r="AF2701" s="30">
        <v>178.1225</v>
      </c>
      <c r="AG2701" s="30">
        <v>753.00701700000002</v>
      </c>
      <c r="AH2701" s="30">
        <v>138.60627299999999</v>
      </c>
      <c r="AI2701" s="10">
        <v>0.15409500000000001</v>
      </c>
      <c r="AJ2701" s="10">
        <v>7.0674279999999996</v>
      </c>
      <c r="AK2701" s="10">
        <v>101.17790599999999</v>
      </c>
      <c r="AL2701" s="10">
        <v>44.178440000000002</v>
      </c>
      <c r="AM2701" s="23">
        <v>-236.52628200000001</v>
      </c>
      <c r="AN2701" s="23">
        <v>-487.35280799999998</v>
      </c>
      <c r="AO2701" s="23">
        <v>-3438.7344990000001</v>
      </c>
      <c r="AP2701" s="23">
        <v>-1119.4550369999999</v>
      </c>
      <c r="AQ2701" s="31">
        <v>-19.200911999999999</v>
      </c>
      <c r="AR2701" s="31">
        <v>-43.525471000000003</v>
      </c>
      <c r="AS2701" s="31">
        <v>-283.01935099999997</v>
      </c>
      <c r="AT2701" s="31">
        <v>-86.994823999999994</v>
      </c>
    </row>
    <row r="2702" spans="1:46" x14ac:dyDescent="0.2">
      <c r="A2702" s="34">
        <v>44309.333333333336</v>
      </c>
      <c r="B2702" s="23">
        <v>-703.91445300000044</v>
      </c>
      <c r="C2702" s="23">
        <v>-696.24889800000005</v>
      </c>
      <c r="D2702" s="23">
        <v>-6384.8356940000112</v>
      </c>
      <c r="E2702" s="23">
        <v>-1756.890328999998</v>
      </c>
      <c r="F2702" s="23">
        <v>-212.88680499999998</v>
      </c>
      <c r="G2702" s="23">
        <v>-374.26580000000001</v>
      </c>
      <c r="H2702" s="23">
        <v>-552.24402299999997</v>
      </c>
      <c r="I2702" s="23">
        <v>-24.317997999999999</v>
      </c>
      <c r="J2702" s="32">
        <v>-0.81161099999999997</v>
      </c>
      <c r="K2702" s="32">
        <v>-10.315526</v>
      </c>
      <c r="L2702" s="32">
        <v>-23.798994</v>
      </c>
      <c r="M2702" s="32">
        <v>0</v>
      </c>
      <c r="N2702" s="23">
        <v>-80.820114000000004</v>
      </c>
      <c r="O2702" s="23">
        <v>-240.27067800000003</v>
      </c>
      <c r="P2702" s="23">
        <v>-336.958099</v>
      </c>
      <c r="Q2702" s="23">
        <v>-102.852194</v>
      </c>
      <c r="R2702" s="24">
        <v>6.0000000000000002E-5</v>
      </c>
      <c r="S2702" s="24">
        <v>7.3699999999999998E-3</v>
      </c>
      <c r="T2702" s="24">
        <v>4.8239299999999998</v>
      </c>
      <c r="U2702" s="24">
        <v>28.730619000000001</v>
      </c>
      <c r="V2702" s="25">
        <v>1918.5249719999999</v>
      </c>
      <c r="W2702" s="25">
        <v>4331.002864</v>
      </c>
      <c r="X2702" s="25">
        <v>1278.1203559999999</v>
      </c>
      <c r="Y2702" s="25">
        <v>188.48266599999999</v>
      </c>
      <c r="Z2702" s="27">
        <v>1403.8032969999999</v>
      </c>
      <c r="AA2702" s="27">
        <v>2745.9611880000002</v>
      </c>
      <c r="AB2702" s="27">
        <v>2003.156277</v>
      </c>
      <c r="AC2702" s="27">
        <v>646.51851299999998</v>
      </c>
      <c r="AD2702" s="28">
        <v>6824.52</v>
      </c>
      <c r="AE2702" s="30">
        <v>32.377952000000001</v>
      </c>
      <c r="AF2702" s="30">
        <v>170.86704599999999</v>
      </c>
      <c r="AG2702" s="30">
        <v>752.54343700000004</v>
      </c>
      <c r="AH2702" s="30">
        <v>136.77014</v>
      </c>
      <c r="AI2702" s="10">
        <v>0.215696</v>
      </c>
      <c r="AJ2702" s="10">
        <v>12.384859000000001</v>
      </c>
      <c r="AK2702" s="10">
        <v>170.42761400000001</v>
      </c>
      <c r="AL2702" s="10">
        <v>84.850671000000006</v>
      </c>
      <c r="AM2702" s="23">
        <v>-239.10387</v>
      </c>
      <c r="AN2702" s="23">
        <v>-485.11026900000002</v>
      </c>
      <c r="AO2702" s="23">
        <v>-3341.5804910000002</v>
      </c>
      <c r="AP2702" s="23">
        <v>-1080.296038</v>
      </c>
      <c r="AQ2702" s="31">
        <v>-19.383064000000001</v>
      </c>
      <c r="AR2702" s="31">
        <v>-43.164185000000003</v>
      </c>
      <c r="AS2702" s="31">
        <v>-275.71434199999999</v>
      </c>
      <c r="AT2702" s="31">
        <v>-84.089477000000002</v>
      </c>
    </row>
    <row r="2703" spans="1:46" x14ac:dyDescent="0.2">
      <c r="A2703" s="34">
        <v>44309.375</v>
      </c>
      <c r="B2703" s="23">
        <v>-697.26636600000006</v>
      </c>
      <c r="C2703" s="23">
        <v>-687.82793900000001</v>
      </c>
      <c r="D2703" s="23">
        <v>-6371.5488140000325</v>
      </c>
      <c r="E2703" s="23">
        <v>-1775.0493640000007</v>
      </c>
      <c r="F2703" s="23">
        <v>-212.79085499999999</v>
      </c>
      <c r="G2703" s="23">
        <v>-377.98499900000002</v>
      </c>
      <c r="H2703" s="23">
        <v>-605.34810499999992</v>
      </c>
      <c r="I2703" s="23">
        <v>-24.154800000000002</v>
      </c>
      <c r="J2703" s="32">
        <v>-0.87175800000000003</v>
      </c>
      <c r="K2703" s="32">
        <v>-9.8463390000000004</v>
      </c>
      <c r="L2703" s="32">
        <v>-26.204049999999999</v>
      </c>
      <c r="M2703" s="32">
        <v>0</v>
      </c>
      <c r="N2703" s="23">
        <v>-77.483862999999999</v>
      </c>
      <c r="O2703" s="23">
        <v>-262.27193899999997</v>
      </c>
      <c r="P2703" s="23">
        <v>-373.51405</v>
      </c>
      <c r="Q2703" s="23">
        <v>-109.112297</v>
      </c>
      <c r="R2703" s="24">
        <v>3.3E-4</v>
      </c>
      <c r="S2703" s="24">
        <v>1.068E-2</v>
      </c>
      <c r="T2703" s="24">
        <v>4.8818679999999999</v>
      </c>
      <c r="U2703" s="24">
        <v>29.011866000000001</v>
      </c>
      <c r="V2703" s="25">
        <v>1916.8029059999999</v>
      </c>
      <c r="W2703" s="25">
        <v>4374.712211</v>
      </c>
      <c r="X2703" s="25">
        <v>1237.8093309999999</v>
      </c>
      <c r="Y2703" s="25">
        <v>188.66823400000001</v>
      </c>
      <c r="Z2703" s="27">
        <v>1400.6954009999999</v>
      </c>
      <c r="AA2703" s="27">
        <v>2808.5484259999998</v>
      </c>
      <c r="AB2703" s="27">
        <v>1905.2755560000001</v>
      </c>
      <c r="AC2703" s="27">
        <v>779.46909500000004</v>
      </c>
      <c r="AD2703" s="28">
        <v>6825.04</v>
      </c>
      <c r="AE2703" s="30">
        <v>36.8125</v>
      </c>
      <c r="AF2703" s="30">
        <v>171.898651</v>
      </c>
      <c r="AG2703" s="30">
        <v>750.08208400000001</v>
      </c>
      <c r="AH2703" s="30">
        <v>129.85232300000001</v>
      </c>
      <c r="AI2703" s="10">
        <v>0.30431999999999998</v>
      </c>
      <c r="AJ2703" s="10">
        <v>18.910938999999999</v>
      </c>
      <c r="AK2703" s="10">
        <v>234.18217999999999</v>
      </c>
      <c r="AL2703" s="10">
        <v>122.658663</v>
      </c>
      <c r="AM2703" s="23">
        <v>-242.213493</v>
      </c>
      <c r="AN2703" s="23">
        <v>-475.63930699999997</v>
      </c>
      <c r="AO2703" s="23">
        <v>-3261.287382</v>
      </c>
      <c r="AP2703" s="23">
        <v>-1051.4247989999999</v>
      </c>
      <c r="AQ2703" s="31">
        <v>-19.564533000000001</v>
      </c>
      <c r="AR2703" s="31">
        <v>-42.233657999999998</v>
      </c>
      <c r="AS2703" s="31">
        <v>-269.50935700000002</v>
      </c>
      <c r="AT2703" s="31">
        <v>-81.908068999999998</v>
      </c>
    </row>
    <row r="2704" spans="1:46" x14ac:dyDescent="0.2">
      <c r="A2704" s="34">
        <v>44309.416666666664</v>
      </c>
      <c r="B2704" s="23">
        <v>-696.25708600000007</v>
      </c>
      <c r="C2704" s="23">
        <v>-684.29374299999961</v>
      </c>
      <c r="D2704" s="23">
        <v>-6324.4121519999962</v>
      </c>
      <c r="E2704" s="23">
        <v>-1749.9916260000005</v>
      </c>
      <c r="F2704" s="23">
        <v>-212.85047800000001</v>
      </c>
      <c r="G2704" s="23">
        <v>-381.80859999999996</v>
      </c>
      <c r="H2704" s="23">
        <v>-648.67580699999985</v>
      </c>
      <c r="I2704" s="23">
        <v>-69.256800999999996</v>
      </c>
      <c r="J2704" s="32">
        <v>-0.94854099999999997</v>
      </c>
      <c r="K2704" s="32">
        <v>-9.9933189999999996</v>
      </c>
      <c r="L2704" s="32">
        <v>-27.966622000000001</v>
      </c>
      <c r="M2704" s="32">
        <v>0</v>
      </c>
      <c r="N2704" s="23">
        <v>-76.898043999999999</v>
      </c>
      <c r="O2704" s="23">
        <v>-246.34331900000001</v>
      </c>
      <c r="P2704" s="23">
        <v>-341.89732499999997</v>
      </c>
      <c r="Q2704" s="23">
        <v>-107.421649</v>
      </c>
      <c r="R2704" s="24">
        <v>1.0000000000000001E-5</v>
      </c>
      <c r="S2704" s="24">
        <v>2.4580000000000001E-2</v>
      </c>
      <c r="T2704" s="24">
        <v>4.9456990000000003</v>
      </c>
      <c r="U2704" s="24">
        <v>28.899460999999999</v>
      </c>
      <c r="V2704" s="25">
        <v>1831.47729</v>
      </c>
      <c r="W2704" s="25">
        <v>4359.4284230000003</v>
      </c>
      <c r="X2704" s="25">
        <v>1128.5519919999999</v>
      </c>
      <c r="Y2704" s="25">
        <v>188.46335099999999</v>
      </c>
      <c r="Z2704" s="27">
        <v>1393.7215570000001</v>
      </c>
      <c r="AA2704" s="27">
        <v>2806.5716010000001</v>
      </c>
      <c r="AB2704" s="27">
        <v>1880.881975</v>
      </c>
      <c r="AC2704" s="27">
        <v>977.44009300000005</v>
      </c>
      <c r="AD2704" s="28">
        <v>6820.55</v>
      </c>
      <c r="AE2704" s="30">
        <v>33.479855999999998</v>
      </c>
      <c r="AF2704" s="30">
        <v>168.91995800000001</v>
      </c>
      <c r="AG2704" s="30">
        <v>720.82109200000002</v>
      </c>
      <c r="AH2704" s="30">
        <v>132.90350900000001</v>
      </c>
      <c r="AI2704" s="10">
        <v>0.286389</v>
      </c>
      <c r="AJ2704" s="10">
        <v>22.709613999999998</v>
      </c>
      <c r="AK2704" s="10">
        <v>284.417126</v>
      </c>
      <c r="AL2704" s="10">
        <v>146.942364</v>
      </c>
      <c r="AM2704" s="23">
        <v>-245.37309500000001</v>
      </c>
      <c r="AN2704" s="23">
        <v>-471.280575</v>
      </c>
      <c r="AO2704" s="23">
        <v>-3224.8566879999998</v>
      </c>
      <c r="AP2704" s="23">
        <v>-1040.927874</v>
      </c>
      <c r="AQ2704" s="31">
        <v>-19.738408</v>
      </c>
      <c r="AR2704" s="31">
        <v>-41.734758999999997</v>
      </c>
      <c r="AS2704" s="31">
        <v>-266.915389</v>
      </c>
      <c r="AT2704" s="31">
        <v>-81.148527999999999</v>
      </c>
    </row>
    <row r="2705" spans="1:46" x14ac:dyDescent="0.2">
      <c r="A2705" s="34">
        <v>44309.458333333336</v>
      </c>
      <c r="B2705" s="23">
        <v>-703.40513800000008</v>
      </c>
      <c r="C2705" s="23">
        <v>-679.51838099999895</v>
      </c>
      <c r="D2705" s="23">
        <v>-6231.55120300002</v>
      </c>
      <c r="E2705" s="23">
        <v>-1675.0597569999995</v>
      </c>
      <c r="F2705" s="23">
        <v>-207.23440199999999</v>
      </c>
      <c r="G2705" s="23">
        <v>-377.79880200000002</v>
      </c>
      <c r="H2705" s="23">
        <v>-663.47121900000002</v>
      </c>
      <c r="I2705" s="23">
        <v>-81.777000000000001</v>
      </c>
      <c r="J2705" s="32">
        <v>-0.86297599999999997</v>
      </c>
      <c r="K2705" s="32">
        <v>-10.243417000000001</v>
      </c>
      <c r="L2705" s="32">
        <v>-25.797162</v>
      </c>
      <c r="M2705" s="32">
        <v>0</v>
      </c>
      <c r="N2705" s="23">
        <v>-71.655266999999995</v>
      </c>
      <c r="O2705" s="23">
        <v>-239.10884100000004</v>
      </c>
      <c r="P2705" s="23">
        <v>-337.07618000000002</v>
      </c>
      <c r="Q2705" s="23">
        <v>-112.931647</v>
      </c>
      <c r="R2705" s="24">
        <v>0</v>
      </c>
      <c r="S2705" s="24">
        <v>3.764E-2</v>
      </c>
      <c r="T2705" s="24">
        <v>4.7471100000000002</v>
      </c>
      <c r="U2705" s="24">
        <v>28.602553</v>
      </c>
      <c r="V2705" s="25">
        <v>1676.310737</v>
      </c>
      <c r="W2705" s="25">
        <v>4119.9065950000004</v>
      </c>
      <c r="X2705" s="25">
        <v>1082.4778309999999</v>
      </c>
      <c r="Y2705" s="25">
        <v>179.793205</v>
      </c>
      <c r="Z2705" s="27">
        <v>1408.090287</v>
      </c>
      <c r="AA2705" s="27">
        <v>2836.922497</v>
      </c>
      <c r="AB2705" s="27">
        <v>1914.145726</v>
      </c>
      <c r="AC2705" s="27">
        <v>1094.4461779999999</v>
      </c>
      <c r="AD2705" s="28">
        <v>6800.36</v>
      </c>
      <c r="AE2705" s="30">
        <v>32.186464000000001</v>
      </c>
      <c r="AF2705" s="30">
        <v>165.97569200000001</v>
      </c>
      <c r="AG2705" s="30">
        <v>693.05188199999998</v>
      </c>
      <c r="AH2705" s="30">
        <v>127.92307700000001</v>
      </c>
      <c r="AI2705" s="10">
        <v>0.28929700000000003</v>
      </c>
      <c r="AJ2705" s="10">
        <v>25.098552999999999</v>
      </c>
      <c r="AK2705" s="10">
        <v>313.49502000000001</v>
      </c>
      <c r="AL2705" s="10">
        <v>155.903853</v>
      </c>
      <c r="AM2705" s="23">
        <v>-243.140377</v>
      </c>
      <c r="AN2705" s="23">
        <v>-463.01113700000002</v>
      </c>
      <c r="AO2705" s="23">
        <v>-3183.6040429999998</v>
      </c>
      <c r="AP2705" s="23">
        <v>-1029.5028589999999</v>
      </c>
      <c r="AQ2705" s="31">
        <v>-19.584674</v>
      </c>
      <c r="AR2705" s="31">
        <v>-40.976387000000003</v>
      </c>
      <c r="AS2705" s="31">
        <v>-263.58515399999999</v>
      </c>
      <c r="AT2705" s="31">
        <v>-80.295316999999997</v>
      </c>
    </row>
    <row r="2706" spans="1:46" x14ac:dyDescent="0.2">
      <c r="A2706" s="34">
        <v>44309.5</v>
      </c>
      <c r="B2706" s="23">
        <v>-703.68143900000041</v>
      </c>
      <c r="C2706" s="23">
        <v>-680.27152700000033</v>
      </c>
      <c r="D2706" s="23">
        <v>-6064.1137440000075</v>
      </c>
      <c r="E2706" s="23">
        <v>-1640.6668979999977</v>
      </c>
      <c r="F2706" s="23">
        <v>-211.078282</v>
      </c>
      <c r="G2706" s="23">
        <v>-374.74939999999998</v>
      </c>
      <c r="H2706" s="23">
        <v>-653.14129500000001</v>
      </c>
      <c r="I2706" s="23">
        <v>-82.406396999999998</v>
      </c>
      <c r="J2706" s="32">
        <v>-0.90098599999999995</v>
      </c>
      <c r="K2706" s="32">
        <v>-9.2659500000000001</v>
      </c>
      <c r="L2706" s="32">
        <v>-22.930546</v>
      </c>
      <c r="M2706" s="32">
        <v>0</v>
      </c>
      <c r="N2706" s="23">
        <v>-68.457597000000007</v>
      </c>
      <c r="O2706" s="23">
        <v>-220.15180300000003</v>
      </c>
      <c r="P2706" s="23">
        <v>-314.02344900000003</v>
      </c>
      <c r="Q2706" s="23">
        <v>-109.66868600000001</v>
      </c>
      <c r="R2706" s="24">
        <v>0</v>
      </c>
      <c r="S2706" s="24">
        <v>3.569E-2</v>
      </c>
      <c r="T2706" s="24">
        <v>4.6154789999999997</v>
      </c>
      <c r="U2706" s="24">
        <v>28.466384999999999</v>
      </c>
      <c r="V2706" s="25">
        <v>1411.492025</v>
      </c>
      <c r="W2706" s="25">
        <v>4015.3721220000002</v>
      </c>
      <c r="X2706" s="25">
        <v>1050.6963720000001</v>
      </c>
      <c r="Y2706" s="25">
        <v>177.27346900000001</v>
      </c>
      <c r="Z2706" s="27">
        <v>1414.9808849999999</v>
      </c>
      <c r="AA2706" s="27">
        <v>2849.4883380000001</v>
      </c>
      <c r="AB2706" s="27">
        <v>1965.5863710000001</v>
      </c>
      <c r="AC2706" s="27">
        <v>1160.3198629999999</v>
      </c>
      <c r="AD2706" s="28">
        <v>6809.04</v>
      </c>
      <c r="AE2706" s="30">
        <v>34.058371999999999</v>
      </c>
      <c r="AF2706" s="30">
        <v>169.70557199999999</v>
      </c>
      <c r="AG2706" s="30">
        <v>660.78726600000005</v>
      </c>
      <c r="AH2706" s="30">
        <v>129.53687099999999</v>
      </c>
      <c r="AI2706" s="10">
        <v>0.320521</v>
      </c>
      <c r="AJ2706" s="10">
        <v>23.23723</v>
      </c>
      <c r="AK2706" s="10">
        <v>322.23528099999999</v>
      </c>
      <c r="AL2706" s="10">
        <v>152.885794</v>
      </c>
      <c r="AM2706" s="23">
        <v>-239.66294500000001</v>
      </c>
      <c r="AN2706" s="23">
        <v>-451.04194699999999</v>
      </c>
      <c r="AO2706" s="23">
        <v>-3069.6165420000002</v>
      </c>
      <c r="AP2706" s="23">
        <v>-999.47168399999998</v>
      </c>
      <c r="AQ2706" s="31">
        <v>-19.303542</v>
      </c>
      <c r="AR2706" s="31">
        <v>-39.906804999999999</v>
      </c>
      <c r="AS2706" s="31">
        <v>-254.060092</v>
      </c>
      <c r="AT2706" s="31">
        <v>-77.985532000000006</v>
      </c>
    </row>
    <row r="2707" spans="1:46" x14ac:dyDescent="0.2">
      <c r="A2707" s="34">
        <v>44309.541666666664</v>
      </c>
      <c r="B2707" s="23">
        <v>-686.93945800000029</v>
      </c>
      <c r="C2707" s="23">
        <v>-642.27113900000074</v>
      </c>
      <c r="D2707" s="23">
        <v>-5877.4495310000293</v>
      </c>
      <c r="E2707" s="23">
        <v>-1555.6745269999994</v>
      </c>
      <c r="F2707" s="23">
        <v>-213.95445000000001</v>
      </c>
      <c r="G2707" s="23">
        <v>-374.29140200000001</v>
      </c>
      <c r="H2707" s="23">
        <v>-665.10039100000006</v>
      </c>
      <c r="I2707" s="23">
        <v>-81.256800999999996</v>
      </c>
      <c r="J2707" s="32">
        <v>-0.90995899999999996</v>
      </c>
      <c r="K2707" s="32">
        <v>-5.9755950000000002</v>
      </c>
      <c r="L2707" s="32">
        <v>-21.836117999999999</v>
      </c>
      <c r="M2707" s="32">
        <v>0</v>
      </c>
      <c r="N2707" s="23">
        <v>-65.73599999999999</v>
      </c>
      <c r="O2707" s="23">
        <v>-221.49037999999999</v>
      </c>
      <c r="P2707" s="23">
        <v>-309.67798799999997</v>
      </c>
      <c r="Q2707" s="23">
        <v>-102.90013</v>
      </c>
      <c r="R2707" s="24">
        <v>0</v>
      </c>
      <c r="S2707" s="24">
        <v>2.0250000000000001E-2</v>
      </c>
      <c r="T2707" s="24">
        <v>4.711894</v>
      </c>
      <c r="U2707" s="24">
        <v>27.535364999999999</v>
      </c>
      <c r="V2707" s="25">
        <v>1345.567284</v>
      </c>
      <c r="W2707" s="25">
        <v>3953.3409780000002</v>
      </c>
      <c r="X2707" s="25">
        <v>1026.5774280000001</v>
      </c>
      <c r="Y2707" s="25">
        <v>173.978917</v>
      </c>
      <c r="Z2707" s="27">
        <v>1425.269215</v>
      </c>
      <c r="AA2707" s="27">
        <v>2897.0244440000001</v>
      </c>
      <c r="AB2707" s="27">
        <v>1928.8603370000001</v>
      </c>
      <c r="AC2707" s="27">
        <v>1139.331277</v>
      </c>
      <c r="AD2707" s="28">
        <v>6817.09</v>
      </c>
      <c r="AE2707" s="30">
        <v>31.151060000000001</v>
      </c>
      <c r="AF2707" s="30">
        <v>176.785133</v>
      </c>
      <c r="AG2707" s="30">
        <v>658.72940400000005</v>
      </c>
      <c r="AH2707" s="30">
        <v>129.43717899999999</v>
      </c>
      <c r="AI2707" s="10">
        <v>0.35905100000000001</v>
      </c>
      <c r="AJ2707" s="10">
        <v>22.075281</v>
      </c>
      <c r="AK2707" s="10">
        <v>299.27292499999999</v>
      </c>
      <c r="AL2707" s="10">
        <v>144.695819</v>
      </c>
      <c r="AM2707" s="23">
        <v>-239.59965700000001</v>
      </c>
      <c r="AN2707" s="23">
        <v>-445.47482500000001</v>
      </c>
      <c r="AO2707" s="23">
        <v>-3003.3664859999999</v>
      </c>
      <c r="AP2707" s="23">
        <v>-982.656834</v>
      </c>
      <c r="AQ2707" s="31">
        <v>-19.307824</v>
      </c>
      <c r="AR2707" s="31">
        <v>-39.447304000000003</v>
      </c>
      <c r="AS2707" s="31">
        <v>-248.498065</v>
      </c>
      <c r="AT2707" s="31">
        <v>-76.631962000000001</v>
      </c>
    </row>
    <row r="2708" spans="1:46" x14ac:dyDescent="0.2">
      <c r="A2708" s="34">
        <v>44309.583333333336</v>
      </c>
      <c r="B2708" s="23">
        <v>-683.08777899999995</v>
      </c>
      <c r="C2708" s="23">
        <v>-611.97294199999999</v>
      </c>
      <c r="D2708" s="23">
        <v>-5740.3615940000136</v>
      </c>
      <c r="E2708" s="23">
        <v>-1481.4175389999987</v>
      </c>
      <c r="F2708" s="23">
        <v>-192.99057500000001</v>
      </c>
      <c r="G2708" s="23">
        <v>-372.28179999999998</v>
      </c>
      <c r="H2708" s="23">
        <v>-691.61653899999988</v>
      </c>
      <c r="I2708" s="23">
        <v>-81.860996999999998</v>
      </c>
      <c r="J2708" s="32">
        <v>-1.9215709999999999</v>
      </c>
      <c r="K2708" s="32">
        <v>-11.196889000000001</v>
      </c>
      <c r="L2708" s="32">
        <v>-21.743822000000002</v>
      </c>
      <c r="M2708" s="32">
        <v>0</v>
      </c>
      <c r="N2708" s="23">
        <v>-78.571971999999988</v>
      </c>
      <c r="O2708" s="23">
        <v>-207.14611600000001</v>
      </c>
      <c r="P2708" s="23">
        <v>-292.13939700000003</v>
      </c>
      <c r="Q2708" s="23">
        <v>-98.624304000000009</v>
      </c>
      <c r="R2708" s="24">
        <v>2.5999999999999998E-4</v>
      </c>
      <c r="S2708" s="24">
        <v>1.17E-2</v>
      </c>
      <c r="T2708" s="24">
        <v>4.5343270000000002</v>
      </c>
      <c r="U2708" s="24">
        <v>27.890450999999999</v>
      </c>
      <c r="V2708" s="25">
        <v>1292.265173</v>
      </c>
      <c r="W2708" s="25">
        <v>3975.2206150000002</v>
      </c>
      <c r="X2708" s="25">
        <v>1021.542145</v>
      </c>
      <c r="Y2708" s="25">
        <v>174.81412900000001</v>
      </c>
      <c r="Z2708" s="27">
        <v>1428.3540760000001</v>
      </c>
      <c r="AA2708" s="27">
        <v>2877.9218580000002</v>
      </c>
      <c r="AB2708" s="27">
        <v>1874.2941109999999</v>
      </c>
      <c r="AC2708" s="27">
        <v>1099.857728</v>
      </c>
      <c r="AD2708" s="28">
        <v>6818.38</v>
      </c>
      <c r="AE2708" s="30">
        <v>33.931007999999999</v>
      </c>
      <c r="AF2708" s="30">
        <v>176.009646</v>
      </c>
      <c r="AG2708" s="30">
        <v>652.80852600000003</v>
      </c>
      <c r="AH2708" s="30">
        <v>127.58913800000001</v>
      </c>
      <c r="AI2708" s="10">
        <v>0.35480800000000001</v>
      </c>
      <c r="AJ2708" s="10">
        <v>19.113924999999998</v>
      </c>
      <c r="AK2708" s="10">
        <v>239.50546399999999</v>
      </c>
      <c r="AL2708" s="10">
        <v>128.71059500000001</v>
      </c>
      <c r="AM2708" s="23">
        <v>-243.85638299999999</v>
      </c>
      <c r="AN2708" s="23">
        <v>-452.54800299999999</v>
      </c>
      <c r="AO2708" s="23">
        <v>-3016.1452920000002</v>
      </c>
      <c r="AP2708" s="23">
        <v>-982.90762199999995</v>
      </c>
      <c r="AQ2708" s="31">
        <v>-19.617905</v>
      </c>
      <c r="AR2708" s="31">
        <v>-40.079917000000002</v>
      </c>
      <c r="AS2708" s="31">
        <v>-249.530395</v>
      </c>
      <c r="AT2708" s="31">
        <v>-76.627020000000002</v>
      </c>
    </row>
    <row r="2709" spans="1:46" x14ac:dyDescent="0.2">
      <c r="A2709" s="34">
        <v>44309.625</v>
      </c>
      <c r="B2709" s="23">
        <v>-668.32990799999993</v>
      </c>
      <c r="C2709" s="23">
        <v>-575.72066400000006</v>
      </c>
      <c r="D2709" s="23">
        <v>-5531.2870570000086</v>
      </c>
      <c r="E2709" s="23">
        <v>-1358.8885519999994</v>
      </c>
      <c r="F2709" s="23">
        <v>-205.162002</v>
      </c>
      <c r="G2709" s="23">
        <v>-372.50799999999998</v>
      </c>
      <c r="H2709" s="23">
        <v>-684.16988600000002</v>
      </c>
      <c r="I2709" s="23">
        <v>-81.703800999999999</v>
      </c>
      <c r="J2709" s="32">
        <v>-7.6123019999999997</v>
      </c>
      <c r="K2709" s="32">
        <v>-12.250411</v>
      </c>
      <c r="L2709" s="32">
        <v>-20.894777999999999</v>
      </c>
      <c r="M2709" s="32">
        <v>0</v>
      </c>
      <c r="N2709" s="23">
        <v>-78.614153000000002</v>
      </c>
      <c r="O2709" s="23">
        <v>-217.07894000000002</v>
      </c>
      <c r="P2709" s="23">
        <v>-298.771096</v>
      </c>
      <c r="Q2709" s="23">
        <v>-108.04518100000001</v>
      </c>
      <c r="R2709" s="24">
        <v>3.3950000000000001E-2</v>
      </c>
      <c r="S2709" s="24">
        <v>2.248E-2</v>
      </c>
      <c r="T2709" s="24">
        <v>4.7244320000000002</v>
      </c>
      <c r="U2709" s="24">
        <v>28.169723999999999</v>
      </c>
      <c r="V2709" s="25">
        <v>1442.8962759999999</v>
      </c>
      <c r="W2709" s="25">
        <v>3902.2273140000002</v>
      </c>
      <c r="X2709" s="25">
        <v>1023.273376</v>
      </c>
      <c r="Y2709" s="25">
        <v>174.34377499999999</v>
      </c>
      <c r="Z2709" s="27">
        <v>1426.3944080000001</v>
      </c>
      <c r="AA2709" s="27">
        <v>2873.5517490000002</v>
      </c>
      <c r="AB2709" s="27">
        <v>1782.9482290000001</v>
      </c>
      <c r="AC2709" s="27">
        <v>1053.5516130000001</v>
      </c>
      <c r="AD2709" s="28">
        <v>6816.79</v>
      </c>
      <c r="AE2709" s="30">
        <v>33.535220000000002</v>
      </c>
      <c r="AF2709" s="30">
        <v>183.30669900000001</v>
      </c>
      <c r="AG2709" s="30">
        <v>596.54984200000001</v>
      </c>
      <c r="AH2709" s="30">
        <v>126.867468</v>
      </c>
      <c r="AI2709" s="10">
        <v>0.25251800000000002</v>
      </c>
      <c r="AJ2709" s="10">
        <v>12.221829</v>
      </c>
      <c r="AK2709" s="10">
        <v>167.026151</v>
      </c>
      <c r="AL2709" s="10">
        <v>96.489984000000007</v>
      </c>
      <c r="AM2709" s="23">
        <v>-257.62167899999997</v>
      </c>
      <c r="AN2709" s="23">
        <v>-479.36818699999998</v>
      </c>
      <c r="AO2709" s="23">
        <v>-3139.70192</v>
      </c>
      <c r="AP2709" s="23">
        <v>-1017.7010770000001</v>
      </c>
      <c r="AQ2709" s="31">
        <v>-20.645111</v>
      </c>
      <c r="AR2709" s="31">
        <v>-42.444366000000002</v>
      </c>
      <c r="AS2709" s="31">
        <v>-259.78776199999999</v>
      </c>
      <c r="AT2709" s="31">
        <v>-79.274283999999994</v>
      </c>
    </row>
    <row r="2710" spans="1:46" x14ac:dyDescent="0.2">
      <c r="A2710" s="34">
        <v>44309.666666666664</v>
      </c>
      <c r="B2710" s="23">
        <v>-665.52342500000009</v>
      </c>
      <c r="C2710" s="23">
        <v>-562.13428700000031</v>
      </c>
      <c r="D2710" s="23">
        <v>-5354.5179640000206</v>
      </c>
      <c r="E2710" s="23">
        <v>-1314.6156210000001</v>
      </c>
      <c r="F2710" s="23">
        <v>-209.430825</v>
      </c>
      <c r="G2710" s="23">
        <v>-375.46679999999998</v>
      </c>
      <c r="H2710" s="23">
        <v>-680.43951400000003</v>
      </c>
      <c r="I2710" s="23">
        <v>-64.960801000000004</v>
      </c>
      <c r="J2710" s="32">
        <v>-2.796872</v>
      </c>
      <c r="K2710" s="32">
        <v>-12.715771999999999</v>
      </c>
      <c r="L2710" s="32">
        <v>-22.004370000000002</v>
      </c>
      <c r="M2710" s="32">
        <v>0</v>
      </c>
      <c r="N2710" s="23">
        <v>-80.193562999999997</v>
      </c>
      <c r="O2710" s="23">
        <v>-257.305116</v>
      </c>
      <c r="P2710" s="23">
        <v>-333.04010900000003</v>
      </c>
      <c r="Q2710" s="23">
        <v>-118.218065</v>
      </c>
      <c r="R2710" s="24">
        <v>4.6620000000000002E-2</v>
      </c>
      <c r="S2710" s="24">
        <v>2.2859999999999998E-2</v>
      </c>
      <c r="T2710" s="24">
        <v>4.7032910000000001</v>
      </c>
      <c r="U2710" s="24">
        <v>28.762058</v>
      </c>
      <c r="V2710" s="25">
        <v>1767.769638</v>
      </c>
      <c r="W2710" s="25">
        <v>4094.3649439999999</v>
      </c>
      <c r="X2710" s="25">
        <v>1040.7510569999999</v>
      </c>
      <c r="Y2710" s="25">
        <v>176.51306299999999</v>
      </c>
      <c r="Z2710" s="27">
        <v>1448.9896819999999</v>
      </c>
      <c r="AA2710" s="27">
        <v>2979.99559</v>
      </c>
      <c r="AB2710" s="27">
        <v>1639.5733520000001</v>
      </c>
      <c r="AC2710" s="27">
        <v>937.15416300000004</v>
      </c>
      <c r="AD2710" s="28">
        <v>6819.84</v>
      </c>
      <c r="AE2710" s="30">
        <v>34.694428000000002</v>
      </c>
      <c r="AF2710" s="30">
        <v>189.80426900000001</v>
      </c>
      <c r="AG2710" s="30">
        <v>587.71043599999996</v>
      </c>
      <c r="AH2710" s="30">
        <v>129.57124099999999</v>
      </c>
      <c r="AI2710" s="10">
        <v>0.14083999999999999</v>
      </c>
      <c r="AJ2710" s="10">
        <v>7.069528</v>
      </c>
      <c r="AK2710" s="10">
        <v>94.024591999999998</v>
      </c>
      <c r="AL2710" s="10">
        <v>55.93535</v>
      </c>
      <c r="AM2710" s="23">
        <v>-265.30259599999999</v>
      </c>
      <c r="AN2710" s="23">
        <v>-502.38647900000001</v>
      </c>
      <c r="AO2710" s="23">
        <v>-3357.4077659999998</v>
      </c>
      <c r="AP2710" s="23">
        <v>-1095.376444</v>
      </c>
      <c r="AQ2710" s="31">
        <v>-21.341244</v>
      </c>
      <c r="AR2710" s="31">
        <v>-44.426727999999997</v>
      </c>
      <c r="AS2710" s="31">
        <v>-277.59668799999997</v>
      </c>
      <c r="AT2710" s="31">
        <v>-85.265987999999993</v>
      </c>
    </row>
    <row r="2711" spans="1:46" x14ac:dyDescent="0.2">
      <c r="A2711" s="34">
        <v>44309.708333333336</v>
      </c>
      <c r="B2711" s="23">
        <v>-649.43444499999987</v>
      </c>
      <c r="C2711" s="23">
        <v>-537.99959400000012</v>
      </c>
      <c r="D2711" s="23">
        <v>-5188.8480590000145</v>
      </c>
      <c r="E2711" s="23">
        <v>-1286.8035959999991</v>
      </c>
      <c r="F2711" s="23">
        <v>-210.705725</v>
      </c>
      <c r="G2711" s="23">
        <v>-377.24960099999998</v>
      </c>
      <c r="H2711" s="23">
        <v>-675.72659399999998</v>
      </c>
      <c r="I2711" s="23">
        <v>-56.230198000000001</v>
      </c>
      <c r="J2711" s="32">
        <v>-1.0210760000000001</v>
      </c>
      <c r="K2711" s="32">
        <v>-12.251398</v>
      </c>
      <c r="L2711" s="32">
        <v>-19.378485999999999</v>
      </c>
      <c r="M2711" s="32">
        <v>0</v>
      </c>
      <c r="N2711" s="23">
        <v>-85.619406999999995</v>
      </c>
      <c r="O2711" s="23">
        <v>-260.697698</v>
      </c>
      <c r="P2711" s="23">
        <v>-318.55921699999999</v>
      </c>
      <c r="Q2711" s="23">
        <v>-99.348322999999993</v>
      </c>
      <c r="R2711" s="24">
        <v>6.4430000000000001E-2</v>
      </c>
      <c r="S2711" s="24">
        <v>1.7520000000000001E-2</v>
      </c>
      <c r="T2711" s="24">
        <v>4.5463550000000001</v>
      </c>
      <c r="U2711" s="24">
        <v>29.173418000000002</v>
      </c>
      <c r="V2711" s="25">
        <v>1822.982606</v>
      </c>
      <c r="W2711" s="25">
        <v>4035.432374</v>
      </c>
      <c r="X2711" s="25">
        <v>1072.201135</v>
      </c>
      <c r="Y2711" s="25">
        <v>170.20166800000001</v>
      </c>
      <c r="Z2711" s="27">
        <v>1474.3438209999999</v>
      </c>
      <c r="AA2711" s="27">
        <v>3195.434456</v>
      </c>
      <c r="AB2711" s="27">
        <v>1514.2829240000001</v>
      </c>
      <c r="AC2711" s="27">
        <v>748.746263</v>
      </c>
      <c r="AD2711" s="28">
        <v>6818.84</v>
      </c>
      <c r="AE2711" s="30">
        <v>32.860208</v>
      </c>
      <c r="AF2711" s="30">
        <v>188.42860400000001</v>
      </c>
      <c r="AG2711" s="30">
        <v>595.64162699999997</v>
      </c>
      <c r="AH2711" s="30">
        <v>129.856315</v>
      </c>
      <c r="AI2711" s="10">
        <v>7.6962000000000003E-2</v>
      </c>
      <c r="AJ2711" s="10">
        <v>2.8893390000000001</v>
      </c>
      <c r="AK2711" s="10">
        <v>39.208404999999999</v>
      </c>
      <c r="AL2711" s="10">
        <v>20.518332000000001</v>
      </c>
      <c r="AM2711" s="23">
        <v>-260.65781099999998</v>
      </c>
      <c r="AN2711" s="23">
        <v>-502.76608099999999</v>
      </c>
      <c r="AO2711" s="23">
        <v>-3482.28386</v>
      </c>
      <c r="AP2711" s="23">
        <v>-1137.827783</v>
      </c>
      <c r="AQ2711" s="31">
        <v>-21.012874</v>
      </c>
      <c r="AR2711" s="31">
        <v>-44.536073999999999</v>
      </c>
      <c r="AS2711" s="31">
        <v>-287.73329699999999</v>
      </c>
      <c r="AT2711" s="31">
        <v>-88.619080999999994</v>
      </c>
    </row>
    <row r="2712" spans="1:46" x14ac:dyDescent="0.2">
      <c r="A2712" s="34">
        <v>44309.75</v>
      </c>
      <c r="B2712" s="23">
        <v>-662.02289199999996</v>
      </c>
      <c r="C2712" s="23">
        <v>-536.19468600000005</v>
      </c>
      <c r="D2712" s="23">
        <v>-5043.4019350000162</v>
      </c>
      <c r="E2712" s="23">
        <v>-1234.9040399999999</v>
      </c>
      <c r="F2712" s="23">
        <v>-213.31930499999999</v>
      </c>
      <c r="G2712" s="23">
        <v>-375.99099999999999</v>
      </c>
      <c r="H2712" s="23">
        <v>-679.19958500000007</v>
      </c>
      <c r="I2712" s="23">
        <v>-81.628799999999998</v>
      </c>
      <c r="J2712" s="32">
        <v>-1.046705</v>
      </c>
      <c r="K2712" s="32">
        <v>-12.610552</v>
      </c>
      <c r="L2712" s="32">
        <v>-21.041698</v>
      </c>
      <c r="M2712" s="32">
        <v>0</v>
      </c>
      <c r="N2712" s="23">
        <v>-76.579889000000009</v>
      </c>
      <c r="O2712" s="23">
        <v>-271.04449999999997</v>
      </c>
      <c r="P2712" s="23">
        <v>-337.37066400000003</v>
      </c>
      <c r="Q2712" s="23">
        <v>-103.351732</v>
      </c>
      <c r="R2712" s="24">
        <v>9.1389999999999999E-2</v>
      </c>
      <c r="S2712" s="24">
        <v>1E-3</v>
      </c>
      <c r="T2712" s="24">
        <v>4.5691249999999997</v>
      </c>
      <c r="U2712" s="24">
        <v>29.091134</v>
      </c>
      <c r="V2712" s="25">
        <v>1966.988605</v>
      </c>
      <c r="W2712" s="25">
        <v>4058.1575090000001</v>
      </c>
      <c r="X2712" s="25">
        <v>1058.562774</v>
      </c>
      <c r="Y2712" s="25">
        <v>164.47186400000001</v>
      </c>
      <c r="Z2712" s="27">
        <v>1439.0249040000001</v>
      </c>
      <c r="AA2712" s="27">
        <v>2959.6718500000002</v>
      </c>
      <c r="AB2712" s="27">
        <v>1354.4347499999999</v>
      </c>
      <c r="AC2712" s="27">
        <v>511.29353400000002</v>
      </c>
      <c r="AD2712" s="28">
        <v>6817.75</v>
      </c>
      <c r="AE2712" s="30">
        <v>35.302176000000003</v>
      </c>
      <c r="AF2712" s="30">
        <v>186.79036199999999</v>
      </c>
      <c r="AG2712" s="30">
        <v>598.74174300000004</v>
      </c>
      <c r="AH2712" s="30">
        <v>130.629167</v>
      </c>
      <c r="AI2712" s="10">
        <v>2.6304999999999999E-2</v>
      </c>
      <c r="AJ2712" s="10">
        <v>0.73184400000000005</v>
      </c>
      <c r="AK2712" s="10">
        <v>7.9184169999999998</v>
      </c>
      <c r="AL2712" s="10">
        <v>3.4045209999999999</v>
      </c>
      <c r="AM2712" s="23">
        <v>-255.71338900000001</v>
      </c>
      <c r="AN2712" s="23">
        <v>-500.50628799999998</v>
      </c>
      <c r="AO2712" s="23">
        <v>-3527.453458</v>
      </c>
      <c r="AP2712" s="23">
        <v>-1156.1008569999999</v>
      </c>
      <c r="AQ2712" s="31">
        <v>-20.681398000000002</v>
      </c>
      <c r="AR2712" s="31">
        <v>-44.449266000000001</v>
      </c>
      <c r="AS2712" s="31">
        <v>-291.14014100000003</v>
      </c>
      <c r="AT2712" s="31">
        <v>-90.039321999999999</v>
      </c>
    </row>
    <row r="2713" spans="1:46" x14ac:dyDescent="0.2">
      <c r="A2713" s="34">
        <v>44309.791666666664</v>
      </c>
      <c r="B2713" s="23">
        <v>-617.64343100000008</v>
      </c>
      <c r="C2713" s="23">
        <v>-560.69092999999998</v>
      </c>
      <c r="D2713" s="23">
        <v>-5029.0651310000176</v>
      </c>
      <c r="E2713" s="23">
        <v>-1211.28305</v>
      </c>
      <c r="F2713" s="23">
        <v>-212.09870999999998</v>
      </c>
      <c r="G2713" s="23">
        <v>-379.55599800000005</v>
      </c>
      <c r="H2713" s="23">
        <v>-684.92710999999986</v>
      </c>
      <c r="I2713" s="23">
        <v>-82.650599</v>
      </c>
      <c r="J2713" s="32">
        <v>-0.82658299999999996</v>
      </c>
      <c r="K2713" s="32">
        <v>-12.825374</v>
      </c>
      <c r="L2713" s="32">
        <v>-31.172370000000001</v>
      </c>
      <c r="M2713" s="32">
        <v>0</v>
      </c>
      <c r="N2713" s="23">
        <v>-70.764703999999995</v>
      </c>
      <c r="O2713" s="23">
        <v>-274.80862999999999</v>
      </c>
      <c r="P2713" s="23">
        <v>-341.86135200000001</v>
      </c>
      <c r="Q2713" s="23">
        <v>-97.919816999999995</v>
      </c>
      <c r="R2713" s="24">
        <v>0.11393</v>
      </c>
      <c r="S2713" s="24">
        <v>1.7950000000000001E-2</v>
      </c>
      <c r="T2713" s="24">
        <v>4.5695940000000004</v>
      </c>
      <c r="U2713" s="24">
        <v>29.368307999999999</v>
      </c>
      <c r="V2713" s="25">
        <v>1830.8648310000001</v>
      </c>
      <c r="W2713" s="25">
        <v>4157.4577920000002</v>
      </c>
      <c r="X2713" s="25">
        <v>936.17607199999998</v>
      </c>
      <c r="Y2713" s="25">
        <v>165.691462</v>
      </c>
      <c r="Z2713" s="27">
        <v>1443.338833</v>
      </c>
      <c r="AA2713" s="27">
        <v>2973.3797770000001</v>
      </c>
      <c r="AB2713" s="27">
        <v>1284.5598669999999</v>
      </c>
      <c r="AC2713" s="27">
        <v>333.77445499999999</v>
      </c>
      <c r="AD2713" s="28">
        <v>6815.74</v>
      </c>
      <c r="AE2713" s="30">
        <v>32.868436000000003</v>
      </c>
      <c r="AF2713" s="30">
        <v>182.174677</v>
      </c>
      <c r="AG2713" s="30">
        <v>589.56145600000002</v>
      </c>
      <c r="AH2713" s="30">
        <v>121.78804</v>
      </c>
      <c r="AI2713" s="10">
        <v>1.534E-3</v>
      </c>
      <c r="AJ2713" s="10">
        <v>8.1554000000000001E-2</v>
      </c>
      <c r="AK2713" s="10">
        <v>0.59702999999999995</v>
      </c>
      <c r="AL2713" s="10">
        <v>0.38033400000000001</v>
      </c>
      <c r="AM2713" s="23">
        <v>-250.23822100000001</v>
      </c>
      <c r="AN2713" s="23">
        <v>-498.01633299999997</v>
      </c>
      <c r="AO2713" s="23">
        <v>-3531.8432480000001</v>
      </c>
      <c r="AP2713" s="23">
        <v>-1171.2456569999999</v>
      </c>
      <c r="AQ2713" s="31">
        <v>-20.245636999999999</v>
      </c>
      <c r="AR2713" s="31">
        <v>-44.286811</v>
      </c>
      <c r="AS2713" s="31">
        <v>-291.30129899999997</v>
      </c>
      <c r="AT2713" s="31">
        <v>-91.205081000000007</v>
      </c>
    </row>
    <row r="2714" spans="1:46" x14ac:dyDescent="0.2">
      <c r="A2714" s="34">
        <v>44309.833333333336</v>
      </c>
      <c r="B2714" s="23">
        <v>-610.95408100000043</v>
      </c>
      <c r="C2714" s="23">
        <v>-552.60326599999973</v>
      </c>
      <c r="D2714" s="23">
        <v>-4964.916494000001</v>
      </c>
      <c r="E2714" s="23">
        <v>-1212.2387409999999</v>
      </c>
      <c r="F2714" s="23">
        <v>-212.04089500000001</v>
      </c>
      <c r="G2714" s="23">
        <v>-379.57860000000005</v>
      </c>
      <c r="H2714" s="23">
        <v>-704.283367</v>
      </c>
      <c r="I2714" s="23">
        <v>-80.996998000000005</v>
      </c>
      <c r="J2714" s="32">
        <v>-0.87597700000000001</v>
      </c>
      <c r="K2714" s="32">
        <v>-12.78598</v>
      </c>
      <c r="L2714" s="32">
        <v>-77.391282000000004</v>
      </c>
      <c r="M2714" s="32">
        <v>0</v>
      </c>
      <c r="N2714" s="23">
        <v>-82.913831000000002</v>
      </c>
      <c r="O2714" s="23">
        <v>-236.15349999999998</v>
      </c>
      <c r="P2714" s="23">
        <v>-295.619958</v>
      </c>
      <c r="Q2714" s="23">
        <v>-84.238012999999995</v>
      </c>
      <c r="R2714" s="24">
        <v>9.9360000000000004E-2</v>
      </c>
      <c r="S2714" s="24">
        <v>2.955E-2</v>
      </c>
      <c r="T2714" s="24">
        <v>4.4112600000000004</v>
      </c>
      <c r="U2714" s="24">
        <v>29.786808000000001</v>
      </c>
      <c r="V2714" s="25">
        <v>1299.4328069999999</v>
      </c>
      <c r="W2714" s="25">
        <v>4148.7292459999999</v>
      </c>
      <c r="X2714" s="25">
        <v>850.53125799999998</v>
      </c>
      <c r="Y2714" s="25">
        <v>163.37068600000001</v>
      </c>
      <c r="Z2714" s="27">
        <v>1504.457987</v>
      </c>
      <c r="AA2714" s="27">
        <v>3126.3268309999999</v>
      </c>
      <c r="AB2714" s="27">
        <v>1390.675436</v>
      </c>
      <c r="AC2714" s="27">
        <v>333.53921600000001</v>
      </c>
      <c r="AD2714" s="28">
        <v>6819.68</v>
      </c>
      <c r="AE2714" s="30">
        <v>29.097652</v>
      </c>
      <c r="AF2714" s="30">
        <v>180.09922</v>
      </c>
      <c r="AG2714" s="30">
        <v>574.61075300000005</v>
      </c>
      <c r="AH2714" s="30">
        <v>130.42504700000001</v>
      </c>
      <c r="AI2714" s="10">
        <v>1.4999999999999999E-4</v>
      </c>
      <c r="AJ2714" s="10">
        <v>1.1419E-2</v>
      </c>
      <c r="AK2714" s="10">
        <v>0.13680999999999999</v>
      </c>
      <c r="AL2714" s="10">
        <v>0.25053199999999998</v>
      </c>
      <c r="AM2714" s="23">
        <v>-250.99570900000001</v>
      </c>
      <c r="AN2714" s="23">
        <v>-508.68734499999999</v>
      </c>
      <c r="AO2714" s="23">
        <v>-3532.1933450000001</v>
      </c>
      <c r="AP2714" s="23">
        <v>-1176.9317679999999</v>
      </c>
      <c r="AQ2714" s="31">
        <v>-20.302772999999998</v>
      </c>
      <c r="AR2714" s="31">
        <v>-45.282888999999997</v>
      </c>
      <c r="AS2714" s="31">
        <v>-291.03816899999998</v>
      </c>
      <c r="AT2714" s="31">
        <v>-91.699769000000003</v>
      </c>
    </row>
    <row r="2715" spans="1:46" x14ac:dyDescent="0.2">
      <c r="A2715" s="34">
        <v>44309.875</v>
      </c>
      <c r="B2715" s="23">
        <v>-619.46452900000008</v>
      </c>
      <c r="C2715" s="23">
        <v>-535.46033099999977</v>
      </c>
      <c r="D2715" s="23">
        <v>-4844.0792180000008</v>
      </c>
      <c r="E2715" s="23">
        <v>-1145.8855909999997</v>
      </c>
      <c r="F2715" s="23">
        <v>-215.428045</v>
      </c>
      <c r="G2715" s="23">
        <v>-380.20719800000001</v>
      </c>
      <c r="H2715" s="23">
        <v>-712.23548300000004</v>
      </c>
      <c r="I2715" s="23">
        <v>-80.490598000000006</v>
      </c>
      <c r="J2715" s="32">
        <v>-0.84167199999999998</v>
      </c>
      <c r="K2715" s="32">
        <v>-7.0336889999999999</v>
      </c>
      <c r="L2715" s="32">
        <v>-87.076594</v>
      </c>
      <c r="M2715" s="32">
        <v>0</v>
      </c>
      <c r="N2715" s="23">
        <v>-77.146157000000002</v>
      </c>
      <c r="O2715" s="23">
        <v>-222.16764600000002</v>
      </c>
      <c r="P2715" s="23">
        <v>-293.49726499999997</v>
      </c>
      <c r="Q2715" s="23">
        <v>-84.29561799999999</v>
      </c>
      <c r="R2715" s="24">
        <v>9.2579999999999996E-2</v>
      </c>
      <c r="S2715" s="24">
        <v>2.4750000000000001E-2</v>
      </c>
      <c r="T2715" s="24">
        <v>4.4993150000000002</v>
      </c>
      <c r="U2715" s="24">
        <v>29.363807999999999</v>
      </c>
      <c r="V2715" s="25">
        <v>1078.347595</v>
      </c>
      <c r="W2715" s="25">
        <v>3966.9731470000002</v>
      </c>
      <c r="X2715" s="25">
        <v>842.32632699999999</v>
      </c>
      <c r="Y2715" s="25">
        <v>150.101921</v>
      </c>
      <c r="Z2715" s="27">
        <v>1508.347501</v>
      </c>
      <c r="AA2715" s="27">
        <v>3177.4726460000002</v>
      </c>
      <c r="AB2715" s="27">
        <v>1608.589882</v>
      </c>
      <c r="AC2715" s="27">
        <v>390.71826199999998</v>
      </c>
      <c r="AD2715" s="28">
        <v>6821.11</v>
      </c>
      <c r="AE2715" s="30">
        <v>28.517992</v>
      </c>
      <c r="AF2715" s="30">
        <v>177.71739500000001</v>
      </c>
      <c r="AG2715" s="30">
        <v>566.07541800000001</v>
      </c>
      <c r="AH2715" s="30">
        <v>129.889827</v>
      </c>
      <c r="AI2715" s="10">
        <v>1.6000000000000001E-4</v>
      </c>
      <c r="AJ2715" s="10">
        <v>1.3041000000000001E-2</v>
      </c>
      <c r="AK2715" s="10">
        <v>0.102774</v>
      </c>
      <c r="AL2715" s="10">
        <v>0.20092099999999999</v>
      </c>
      <c r="AM2715" s="23">
        <v>-244.53636299999999</v>
      </c>
      <c r="AN2715" s="23">
        <v>-501.55002000000002</v>
      </c>
      <c r="AO2715" s="23">
        <v>-3412.9568979999999</v>
      </c>
      <c r="AP2715" s="23">
        <v>-1132.9268239999999</v>
      </c>
      <c r="AQ2715" s="31">
        <v>-19.823831999999999</v>
      </c>
      <c r="AR2715" s="31">
        <v>-44.730705</v>
      </c>
      <c r="AS2715" s="31">
        <v>-281.05740500000002</v>
      </c>
      <c r="AT2715" s="31">
        <v>-88.198076999999998</v>
      </c>
    </row>
    <row r="2716" spans="1:46" x14ac:dyDescent="0.2">
      <c r="A2716" s="34">
        <v>44309.916666666664</v>
      </c>
      <c r="B2716" s="23">
        <v>-642.49817299999995</v>
      </c>
      <c r="C2716" s="23">
        <v>-526.89742600000011</v>
      </c>
      <c r="D2716" s="23">
        <v>-4728.4592990000037</v>
      </c>
      <c r="E2716" s="23">
        <v>-1125.3647499999993</v>
      </c>
      <c r="F2716" s="23">
        <v>-211.79106200000001</v>
      </c>
      <c r="G2716" s="23">
        <v>-380.820201</v>
      </c>
      <c r="H2716" s="23">
        <v>-718.78086599999995</v>
      </c>
      <c r="I2716" s="23">
        <v>-83.1</v>
      </c>
      <c r="J2716" s="32">
        <v>-0.75139199999999995</v>
      </c>
      <c r="K2716" s="32">
        <v>-5.4591979999999998</v>
      </c>
      <c r="L2716" s="32">
        <v>-83.293554</v>
      </c>
      <c r="M2716" s="32">
        <v>0</v>
      </c>
      <c r="N2716" s="23">
        <v>-68.728944999999996</v>
      </c>
      <c r="O2716" s="23">
        <v>-213.52561500000002</v>
      </c>
      <c r="P2716" s="23">
        <v>-292.57809400000002</v>
      </c>
      <c r="Q2716" s="23">
        <v>-86.20396199999999</v>
      </c>
      <c r="R2716" s="24">
        <v>0.10853</v>
      </c>
      <c r="S2716" s="24">
        <v>1.8550000000000001E-2</v>
      </c>
      <c r="T2716" s="24">
        <v>4.5377559999999999</v>
      </c>
      <c r="U2716" s="24">
        <v>24.853908000000001</v>
      </c>
      <c r="V2716" s="25">
        <v>810.02608999999995</v>
      </c>
      <c r="W2716" s="25">
        <v>3773.562109</v>
      </c>
      <c r="X2716" s="25">
        <v>837.15331800000001</v>
      </c>
      <c r="Y2716" s="25">
        <v>127.02968799999999</v>
      </c>
      <c r="Z2716" s="27">
        <v>1499.9855399999999</v>
      </c>
      <c r="AA2716" s="27">
        <v>3240.5569810000002</v>
      </c>
      <c r="AB2716" s="27">
        <v>1734.73567</v>
      </c>
      <c r="AC2716" s="27">
        <v>487.28963499999998</v>
      </c>
      <c r="AD2716" s="28">
        <v>6821.08</v>
      </c>
      <c r="AE2716" s="30">
        <v>29.798772</v>
      </c>
      <c r="AF2716" s="30">
        <v>172.14406600000001</v>
      </c>
      <c r="AG2716" s="30">
        <v>561.41540899999995</v>
      </c>
      <c r="AH2716" s="30">
        <v>131.91288700000001</v>
      </c>
      <c r="AI2716" s="10">
        <v>2.4000000000000001E-4</v>
      </c>
      <c r="AJ2716" s="10">
        <v>1.0801E-2</v>
      </c>
      <c r="AK2716" s="10">
        <v>8.4481000000000001E-2</v>
      </c>
      <c r="AL2716" s="10">
        <v>0.16785700000000001</v>
      </c>
      <c r="AM2716" s="23">
        <v>-233.88289599999999</v>
      </c>
      <c r="AN2716" s="23">
        <v>-483.06227899999999</v>
      </c>
      <c r="AO2716" s="23">
        <v>-3231.9322940000002</v>
      </c>
      <c r="AP2716" s="23">
        <v>-1077.568696</v>
      </c>
      <c r="AQ2716" s="31">
        <v>-18.992356000000001</v>
      </c>
      <c r="AR2716" s="31">
        <v>-43.143158</v>
      </c>
      <c r="AS2716" s="31">
        <v>-265.82113099999998</v>
      </c>
      <c r="AT2716" s="31">
        <v>-83.792450000000002</v>
      </c>
    </row>
    <row r="2717" spans="1:46" x14ac:dyDescent="0.2">
      <c r="A2717" s="34">
        <v>44309.958333333336</v>
      </c>
      <c r="B2717" s="23">
        <v>-638.55292299999996</v>
      </c>
      <c r="C2717" s="23">
        <v>-519.23976799999991</v>
      </c>
      <c r="D2717" s="23">
        <v>-4704.5667230000099</v>
      </c>
      <c r="E2717" s="23">
        <v>-1086.2731819999992</v>
      </c>
      <c r="F2717" s="23">
        <v>-210.67257799999999</v>
      </c>
      <c r="G2717" s="23">
        <v>-382.00520199999994</v>
      </c>
      <c r="H2717" s="23">
        <v>-720.19660700000009</v>
      </c>
      <c r="I2717" s="23">
        <v>-83.510997000000003</v>
      </c>
      <c r="J2717" s="32">
        <v>-1.3075060000000001</v>
      </c>
      <c r="K2717" s="32">
        <v>-3.42055</v>
      </c>
      <c r="L2717" s="32">
        <v>-32.452905999999999</v>
      </c>
      <c r="M2717" s="32">
        <v>0</v>
      </c>
      <c r="N2717" s="23">
        <v>-74.585983999999996</v>
      </c>
      <c r="O2717" s="23">
        <v>-180.59303599999998</v>
      </c>
      <c r="P2717" s="23">
        <v>-272.434122</v>
      </c>
      <c r="Q2717" s="23">
        <v>-84.172211000000004</v>
      </c>
      <c r="R2717" s="24">
        <v>0.11257</v>
      </c>
      <c r="S2717" s="24">
        <v>2.7320000000000001E-2</v>
      </c>
      <c r="T2717" s="24">
        <v>4.5071580000000004</v>
      </c>
      <c r="U2717" s="24">
        <v>17.901008000000001</v>
      </c>
      <c r="V2717" s="25">
        <v>634.34246900000005</v>
      </c>
      <c r="W2717" s="25">
        <v>3319.3639109999999</v>
      </c>
      <c r="X2717" s="25">
        <v>814.40174000000002</v>
      </c>
      <c r="Y2717" s="25">
        <v>115.71782899999999</v>
      </c>
      <c r="Z2717" s="27">
        <v>1507.8277330000001</v>
      </c>
      <c r="AA2717" s="27">
        <v>3290.9019199999998</v>
      </c>
      <c r="AB2717" s="27">
        <v>1816.830974</v>
      </c>
      <c r="AC2717" s="27">
        <v>552.12085400000001</v>
      </c>
      <c r="AD2717" s="28">
        <v>6824.14</v>
      </c>
      <c r="AE2717" s="30">
        <v>22.664328000000001</v>
      </c>
      <c r="AF2717" s="30">
        <v>175.437499</v>
      </c>
      <c r="AG2717" s="30">
        <v>546.73089900000002</v>
      </c>
      <c r="AH2717" s="30">
        <v>114.44427</v>
      </c>
      <c r="AI2717" s="10">
        <v>2.4000000000000001E-4</v>
      </c>
      <c r="AJ2717" s="10">
        <v>9.6109999999999998E-3</v>
      </c>
      <c r="AK2717" s="10">
        <v>7.9104999999999995E-2</v>
      </c>
      <c r="AL2717" s="10">
        <v>0.14961099999999999</v>
      </c>
      <c r="AM2717" s="23">
        <v>-226.51674399999999</v>
      </c>
      <c r="AN2717" s="23">
        <v>-470.58867400000003</v>
      </c>
      <c r="AO2717" s="23">
        <v>-3104.201853</v>
      </c>
      <c r="AP2717" s="23">
        <v>-1041.8513840000001</v>
      </c>
      <c r="AQ2717" s="31">
        <v>-18.408994</v>
      </c>
      <c r="AR2717" s="31">
        <v>-42.121884000000001</v>
      </c>
      <c r="AS2717" s="31">
        <v>-255.19960399999999</v>
      </c>
      <c r="AT2717" s="31">
        <v>-80.936735999999996</v>
      </c>
    </row>
    <row r="2718" spans="1:46" x14ac:dyDescent="0.2">
      <c r="A2718" s="34">
        <v>44310</v>
      </c>
      <c r="B2718" s="23">
        <v>-616.99156599999992</v>
      </c>
      <c r="C2718" s="23">
        <v>-481.00429000000031</v>
      </c>
      <c r="D2718" s="23">
        <v>-4696.709307000001</v>
      </c>
      <c r="E2718" s="23">
        <v>-1079.9031119999991</v>
      </c>
      <c r="F2718" s="23">
        <v>-212.255968</v>
      </c>
      <c r="G2718" s="23">
        <v>-382.530801</v>
      </c>
      <c r="H2718" s="23">
        <v>-725.78514799999994</v>
      </c>
      <c r="I2718" s="23">
        <v>-82.687798000000001</v>
      </c>
      <c r="J2718" s="32">
        <v>-0.57795300000000005</v>
      </c>
      <c r="K2718" s="32">
        <v>-2.19</v>
      </c>
      <c r="L2718" s="32">
        <v>-33.630217999999999</v>
      </c>
      <c r="M2718" s="32">
        <v>0</v>
      </c>
      <c r="N2718" s="23">
        <v>-66.762491000000011</v>
      </c>
      <c r="O2718" s="23">
        <v>-182.12101199999998</v>
      </c>
      <c r="P2718" s="23">
        <v>-279.199386</v>
      </c>
      <c r="Q2718" s="23">
        <v>-94.222519000000005</v>
      </c>
      <c r="R2718" s="24">
        <v>0.11921</v>
      </c>
      <c r="S2718" s="24">
        <v>2.3029999999999998E-2</v>
      </c>
      <c r="T2718" s="24">
        <v>4.4354319999999996</v>
      </c>
      <c r="U2718" s="24">
        <v>18.201408000000001</v>
      </c>
      <c r="V2718" s="25">
        <v>596.59112600000003</v>
      </c>
      <c r="W2718" s="25">
        <v>3188.3583290000001</v>
      </c>
      <c r="X2718" s="25">
        <v>791.71698400000002</v>
      </c>
      <c r="Y2718" s="25">
        <v>114.44822000000001</v>
      </c>
      <c r="Z2718" s="27">
        <v>1505.3957720000001</v>
      </c>
      <c r="AA2718" s="27">
        <v>3314.7667550000001</v>
      </c>
      <c r="AB2718" s="27">
        <v>1837.3323049999999</v>
      </c>
      <c r="AC2718" s="27">
        <v>542.57764799999995</v>
      </c>
      <c r="AD2718" s="28">
        <v>6824.58</v>
      </c>
      <c r="AE2718" s="30">
        <v>29.043132</v>
      </c>
      <c r="AF2718" s="30">
        <v>178.181757</v>
      </c>
      <c r="AG2718" s="30">
        <v>526.65766199999996</v>
      </c>
      <c r="AH2718" s="30">
        <v>108.05503299999999</v>
      </c>
      <c r="AI2718" s="10">
        <v>2.5000000000000001E-4</v>
      </c>
      <c r="AJ2718" s="10">
        <v>1.0985E-2</v>
      </c>
      <c r="AK2718" s="10">
        <v>7.0722999999999994E-2</v>
      </c>
      <c r="AL2718" s="10">
        <v>0.12650800000000001</v>
      </c>
      <c r="AM2718" s="23">
        <v>-223.075053</v>
      </c>
      <c r="AN2718" s="23">
        <v>-463.99527999999998</v>
      </c>
      <c r="AO2718" s="23">
        <v>-3045.9770170000002</v>
      </c>
      <c r="AP2718" s="23">
        <v>-1030.2449280000001</v>
      </c>
      <c r="AQ2718" s="31">
        <v>-18.094989999999999</v>
      </c>
      <c r="AR2718" s="31">
        <v>-41.580486999999998</v>
      </c>
      <c r="AS2718" s="31">
        <v>-250.26953499999999</v>
      </c>
      <c r="AT2718" s="31">
        <v>-79.993869000000004</v>
      </c>
    </row>
    <row r="2719" spans="1:46" x14ac:dyDescent="0.2">
      <c r="A2719" s="34">
        <v>44310.041666666664</v>
      </c>
      <c r="B2719" s="23">
        <v>-610.79830200000004</v>
      </c>
      <c r="C2719" s="23">
        <v>-486.62419499999999</v>
      </c>
      <c r="D2719" s="23">
        <v>-4616.9688030000125</v>
      </c>
      <c r="E2719" s="23">
        <v>-1093.124847999999</v>
      </c>
      <c r="F2719" s="23">
        <v>-216.10873800000002</v>
      </c>
      <c r="G2719" s="23">
        <v>-382.48340000000007</v>
      </c>
      <c r="H2719" s="23">
        <v>-711.43719400000009</v>
      </c>
      <c r="I2719" s="23">
        <v>-82.475401000000005</v>
      </c>
      <c r="J2719" s="32">
        <v>-0.165543</v>
      </c>
      <c r="K2719" s="32">
        <v>-2.0499999999999998</v>
      </c>
      <c r="L2719" s="32">
        <v>-30.284578</v>
      </c>
      <c r="M2719" s="32">
        <v>0</v>
      </c>
      <c r="N2719" s="23">
        <v>-62.281745999999991</v>
      </c>
      <c r="O2719" s="23">
        <v>-202.19709600000004</v>
      </c>
      <c r="P2719" s="23">
        <v>-299.21827699999994</v>
      </c>
      <c r="Q2719" s="23">
        <v>-98.30650399999999</v>
      </c>
      <c r="R2719" s="24">
        <v>0.12884000000000001</v>
      </c>
      <c r="S2719" s="24">
        <v>2.877E-2</v>
      </c>
      <c r="T2719" s="24">
        <v>4.3751519999999999</v>
      </c>
      <c r="U2719" s="24">
        <v>18.014907999999998</v>
      </c>
      <c r="V2719" s="25">
        <v>613.77281600000003</v>
      </c>
      <c r="W2719" s="25">
        <v>3410.8991500000002</v>
      </c>
      <c r="X2719" s="25">
        <v>797.164222</v>
      </c>
      <c r="Y2719" s="25">
        <v>127.76939</v>
      </c>
      <c r="Z2719" s="27">
        <v>1522.9242670000001</v>
      </c>
      <c r="AA2719" s="27">
        <v>3329.4843110000002</v>
      </c>
      <c r="AB2719" s="27">
        <v>1881.2520709999999</v>
      </c>
      <c r="AC2719" s="27">
        <v>492.55763100000001</v>
      </c>
      <c r="AD2719" s="28">
        <v>6823.91</v>
      </c>
      <c r="AE2719" s="30">
        <v>28.483356000000001</v>
      </c>
      <c r="AF2719" s="30">
        <v>176.22612599999999</v>
      </c>
      <c r="AG2719" s="30">
        <v>533.84332800000004</v>
      </c>
      <c r="AH2719" s="30">
        <v>105.640427</v>
      </c>
      <c r="AI2719" s="10">
        <v>4.0000000000000003E-5</v>
      </c>
      <c r="AJ2719" s="10">
        <v>8.7100000000000007E-3</v>
      </c>
      <c r="AK2719" s="10">
        <v>6.7645999999999998E-2</v>
      </c>
      <c r="AL2719" s="10">
        <v>0.28561399999999998</v>
      </c>
      <c r="AM2719" s="23">
        <v>-221.29879099999999</v>
      </c>
      <c r="AN2719" s="23">
        <v>-463.113855</v>
      </c>
      <c r="AO2719" s="23">
        <v>-3046.334323</v>
      </c>
      <c r="AP2719" s="23">
        <v>-1041.1050760000001</v>
      </c>
      <c r="AQ2719" s="31">
        <v>-17.921336</v>
      </c>
      <c r="AR2719" s="31">
        <v>-41.530037999999998</v>
      </c>
      <c r="AS2719" s="31">
        <v>-250.043488</v>
      </c>
      <c r="AT2719" s="31">
        <v>-80.737859</v>
      </c>
    </row>
    <row r="2720" spans="1:46" x14ac:dyDescent="0.2">
      <c r="A2720" s="34">
        <v>44310.083333333336</v>
      </c>
      <c r="B2720" s="23">
        <v>-615.35943600000007</v>
      </c>
      <c r="C2720" s="23">
        <v>-503.3890599999998</v>
      </c>
      <c r="D2720" s="23">
        <v>-4604.6508960000119</v>
      </c>
      <c r="E2720" s="23">
        <v>-1090.3023880000007</v>
      </c>
      <c r="F2720" s="23">
        <v>-218.64922799999999</v>
      </c>
      <c r="G2720" s="23">
        <v>-383.186599</v>
      </c>
      <c r="H2720" s="23">
        <v>-690.88435400000003</v>
      </c>
      <c r="I2720" s="23">
        <v>-82.907397000000003</v>
      </c>
      <c r="J2720" s="32">
        <v>-0.15867899999999999</v>
      </c>
      <c r="K2720" s="32">
        <v>-2.25</v>
      </c>
      <c r="L2720" s="32">
        <v>-24.214046</v>
      </c>
      <c r="M2720" s="32">
        <v>0</v>
      </c>
      <c r="N2720" s="23">
        <v>-64.306043000000003</v>
      </c>
      <c r="O2720" s="23">
        <v>-202.59662100000006</v>
      </c>
      <c r="P2720" s="23">
        <v>-296.99874299999999</v>
      </c>
      <c r="Q2720" s="23">
        <v>-103.699383</v>
      </c>
      <c r="R2720" s="24">
        <v>9.9599999999999994E-2</v>
      </c>
      <c r="S2720" s="24">
        <v>1.4840000000000001E-2</v>
      </c>
      <c r="T2720" s="24">
        <v>4.5037969999999996</v>
      </c>
      <c r="U2720" s="24">
        <v>18.361108000000002</v>
      </c>
      <c r="V2720" s="25">
        <v>623.62585799999999</v>
      </c>
      <c r="W2720" s="25">
        <v>3450.8880519999998</v>
      </c>
      <c r="X2720" s="25">
        <v>787.13788199999999</v>
      </c>
      <c r="Y2720" s="25">
        <v>128.471948</v>
      </c>
      <c r="Z2720" s="27">
        <v>1533.7510030000001</v>
      </c>
      <c r="AA2720" s="27">
        <v>3349.3264340000001</v>
      </c>
      <c r="AB2720" s="27">
        <v>1870.9382330000001</v>
      </c>
      <c r="AC2720" s="27">
        <v>495.648121</v>
      </c>
      <c r="AD2720" s="28">
        <v>6825.12</v>
      </c>
      <c r="AE2720" s="30">
        <v>29.441071999999998</v>
      </c>
      <c r="AF2720" s="30">
        <v>174.82286400000001</v>
      </c>
      <c r="AG2720" s="30">
        <v>536.78354000000002</v>
      </c>
      <c r="AH2720" s="30">
        <v>101.53089</v>
      </c>
      <c r="AI2720" s="10">
        <v>0</v>
      </c>
      <c r="AJ2720" s="10">
        <v>1.1155999999999999E-2</v>
      </c>
      <c r="AK2720" s="10">
        <v>6.8834000000000006E-2</v>
      </c>
      <c r="AL2720" s="10">
        <v>0.12862999999999999</v>
      </c>
      <c r="AM2720" s="23">
        <v>-220.11535599999999</v>
      </c>
      <c r="AN2720" s="23">
        <v>-467.59724999999997</v>
      </c>
      <c r="AO2720" s="23">
        <v>-3092.608694</v>
      </c>
      <c r="AP2720" s="23">
        <v>-1062.3036079999999</v>
      </c>
      <c r="AQ2720" s="31">
        <v>-17.823398999999998</v>
      </c>
      <c r="AR2720" s="31">
        <v>-41.960802000000001</v>
      </c>
      <c r="AS2720" s="31">
        <v>-253.703754</v>
      </c>
      <c r="AT2720" s="31">
        <v>-82.335667000000001</v>
      </c>
    </row>
    <row r="2721" spans="1:46" x14ac:dyDescent="0.2">
      <c r="A2721" s="34">
        <v>44310.125</v>
      </c>
      <c r="B2721" s="23">
        <v>-635.67268799999977</v>
      </c>
      <c r="C2721" s="23">
        <v>-503.59838399999995</v>
      </c>
      <c r="D2721" s="23">
        <v>-4650.6121819999998</v>
      </c>
      <c r="E2721" s="23">
        <v>-1082.4977369999997</v>
      </c>
      <c r="F2721" s="23">
        <v>-216.00888500000002</v>
      </c>
      <c r="G2721" s="23">
        <v>-381.61419899999999</v>
      </c>
      <c r="H2721" s="23">
        <v>-680.63609799999995</v>
      </c>
      <c r="I2721" s="23">
        <v>-82.179599999999994</v>
      </c>
      <c r="J2721" s="32">
        <v>-0.162632</v>
      </c>
      <c r="K2721" s="32">
        <v>-2.09</v>
      </c>
      <c r="L2721" s="32">
        <v>-24.966106</v>
      </c>
      <c r="M2721" s="32">
        <v>0</v>
      </c>
      <c r="N2721" s="23">
        <v>-57.209647000000004</v>
      </c>
      <c r="O2721" s="23">
        <v>-212.40791099999998</v>
      </c>
      <c r="P2721" s="23">
        <v>-304.84340099999997</v>
      </c>
      <c r="Q2721" s="23">
        <v>-109.134434</v>
      </c>
      <c r="R2721" s="24">
        <v>9.2859999999999998E-2</v>
      </c>
      <c r="S2721" s="24">
        <v>2.8300000000000001E-3</v>
      </c>
      <c r="T2721" s="24">
        <v>4.3437799999999998</v>
      </c>
      <c r="U2721" s="24">
        <v>18.655508000000001</v>
      </c>
      <c r="V2721" s="25">
        <v>655.40834700000005</v>
      </c>
      <c r="W2721" s="25">
        <v>3441.818612</v>
      </c>
      <c r="X2721" s="25">
        <v>789.41608499999995</v>
      </c>
      <c r="Y2721" s="25">
        <v>127.76554299999999</v>
      </c>
      <c r="Z2721" s="27">
        <v>1545.4445659999999</v>
      </c>
      <c r="AA2721" s="27">
        <v>3342.3992149999999</v>
      </c>
      <c r="AB2721" s="27">
        <v>1869.2452129999999</v>
      </c>
      <c r="AC2721" s="27">
        <v>508.33734900000002</v>
      </c>
      <c r="AD2721" s="28">
        <v>6825.03</v>
      </c>
      <c r="AE2721" s="30">
        <v>21.86946</v>
      </c>
      <c r="AF2721" s="30">
        <v>173.33552900000001</v>
      </c>
      <c r="AG2721" s="30">
        <v>537.651115</v>
      </c>
      <c r="AH2721" s="30">
        <v>99.208089999999999</v>
      </c>
      <c r="AI2721" s="10">
        <v>4.4999999999999999E-4</v>
      </c>
      <c r="AJ2721" s="10">
        <v>1.2266000000000001E-2</v>
      </c>
      <c r="AK2721" s="10">
        <v>6.9221000000000005E-2</v>
      </c>
      <c r="AL2721" s="10">
        <v>0.112488</v>
      </c>
      <c r="AM2721" s="23">
        <v>-216.69496899999999</v>
      </c>
      <c r="AN2721" s="23">
        <v>-468.08885600000002</v>
      </c>
      <c r="AO2721" s="23">
        <v>-3141.8407769999999</v>
      </c>
      <c r="AP2721" s="23">
        <v>-1089.222115</v>
      </c>
      <c r="AQ2721" s="31">
        <v>-17.541398999999998</v>
      </c>
      <c r="AR2721" s="31">
        <v>-42.069980999999999</v>
      </c>
      <c r="AS2721" s="31">
        <v>-257.60558600000002</v>
      </c>
      <c r="AT2721" s="31">
        <v>-84.354754</v>
      </c>
    </row>
    <row r="2722" spans="1:46" x14ac:dyDescent="0.2">
      <c r="A2722" s="34">
        <v>44310.166666666664</v>
      </c>
      <c r="B2722" s="23">
        <v>-629.43294199999968</v>
      </c>
      <c r="C2722" s="23">
        <v>-499.60416700000059</v>
      </c>
      <c r="D2722" s="23">
        <v>-4670.5293570000013</v>
      </c>
      <c r="E2722" s="23">
        <v>-1111.9082199999996</v>
      </c>
      <c r="F2722" s="23">
        <v>-209.971115</v>
      </c>
      <c r="G2722" s="23">
        <v>-381.48400099999998</v>
      </c>
      <c r="H2722" s="23">
        <v>-671.52542199999993</v>
      </c>
      <c r="I2722" s="23">
        <v>-82.586400999999995</v>
      </c>
      <c r="J2722" s="32">
        <v>-0.16186</v>
      </c>
      <c r="K2722" s="32">
        <v>-2.15</v>
      </c>
      <c r="L2722" s="32">
        <v>-25.001346000000002</v>
      </c>
      <c r="M2722" s="32">
        <v>0</v>
      </c>
      <c r="N2722" s="23">
        <v>-59.396531999999993</v>
      </c>
      <c r="O2722" s="23">
        <v>-204.95983699999996</v>
      </c>
      <c r="P2722" s="23">
        <v>-305.59154800000005</v>
      </c>
      <c r="Q2722" s="23">
        <v>-101.902152</v>
      </c>
      <c r="R2722" s="24">
        <v>8.7760000000000005E-2</v>
      </c>
      <c r="S2722" s="24">
        <v>3.6209999999999999E-2</v>
      </c>
      <c r="T2722" s="24">
        <v>4.4222760000000001</v>
      </c>
      <c r="U2722" s="24">
        <v>18.710308000000001</v>
      </c>
      <c r="V2722" s="25">
        <v>684.15049699999997</v>
      </c>
      <c r="W2722" s="25">
        <v>3393.8305019999998</v>
      </c>
      <c r="X2722" s="25">
        <v>782.07151599999997</v>
      </c>
      <c r="Y2722" s="25">
        <v>127.92765900000001</v>
      </c>
      <c r="Z2722" s="27">
        <v>1525.3703149999999</v>
      </c>
      <c r="AA2722" s="27">
        <v>3309.7426479999999</v>
      </c>
      <c r="AB2722" s="27">
        <v>1904.0593180000001</v>
      </c>
      <c r="AC2722" s="27">
        <v>504.18398999999999</v>
      </c>
      <c r="AD2722" s="28">
        <v>6824.56</v>
      </c>
      <c r="AE2722" s="30">
        <v>25.925747999999999</v>
      </c>
      <c r="AF2722" s="30">
        <v>172.1309</v>
      </c>
      <c r="AG2722" s="30">
        <v>550.961592</v>
      </c>
      <c r="AH2722" s="30">
        <v>101.55031</v>
      </c>
      <c r="AI2722" s="10">
        <v>7.3270000000000002E-3</v>
      </c>
      <c r="AJ2722" s="10">
        <v>5.6579999999999998E-2</v>
      </c>
      <c r="AK2722" s="10">
        <v>0.45950000000000002</v>
      </c>
      <c r="AL2722" s="10">
        <v>0.15983800000000001</v>
      </c>
      <c r="AM2722" s="23">
        <v>-218.88338400000001</v>
      </c>
      <c r="AN2722" s="23">
        <v>-464.89589799999999</v>
      </c>
      <c r="AO2722" s="23">
        <v>-3152.2515509999998</v>
      </c>
      <c r="AP2722" s="23">
        <v>-1100.872666</v>
      </c>
      <c r="AQ2722" s="31">
        <v>-17.722995000000001</v>
      </c>
      <c r="AR2722" s="31">
        <v>-41.830134000000001</v>
      </c>
      <c r="AS2722" s="31">
        <v>-258.27409399999999</v>
      </c>
      <c r="AT2722" s="31">
        <v>-85.152159999999995</v>
      </c>
    </row>
    <row r="2723" spans="1:46" x14ac:dyDescent="0.2">
      <c r="A2723" s="34">
        <v>44310.208333333336</v>
      </c>
      <c r="B2723" s="23">
        <v>-638.34153999999955</v>
      </c>
      <c r="C2723" s="23">
        <v>-538.27824299999986</v>
      </c>
      <c r="D2723" s="23">
        <v>-4728.7225670000062</v>
      </c>
      <c r="E2723" s="23">
        <v>-1151.9008160000008</v>
      </c>
      <c r="F2723" s="23">
        <v>-208.798338</v>
      </c>
      <c r="G2723" s="23">
        <v>-380.70500000000004</v>
      </c>
      <c r="H2723" s="23">
        <v>-706.44816300000002</v>
      </c>
      <c r="I2723" s="23">
        <v>-81.675000999999995</v>
      </c>
      <c r="J2723" s="32">
        <v>-0.16464699999999999</v>
      </c>
      <c r="K2723" s="32">
        <v>-2.69</v>
      </c>
      <c r="L2723" s="32">
        <v>-25.096309999999999</v>
      </c>
      <c r="M2723" s="32">
        <v>0</v>
      </c>
      <c r="N2723" s="23">
        <v>-58.339715999999996</v>
      </c>
      <c r="O2723" s="23">
        <v>-225.65265299999999</v>
      </c>
      <c r="P2723" s="23">
        <v>-322.77923300000003</v>
      </c>
      <c r="Q2723" s="23">
        <v>-103.39412200000001</v>
      </c>
      <c r="R2723" s="24">
        <v>7.9680000000000001E-2</v>
      </c>
      <c r="S2723" s="24">
        <v>4.369E-2</v>
      </c>
      <c r="T2723" s="24">
        <v>4.6022699999999999</v>
      </c>
      <c r="U2723" s="24">
        <v>17.359466000000001</v>
      </c>
      <c r="V2723" s="25">
        <v>766.39956299999994</v>
      </c>
      <c r="W2723" s="25">
        <v>3693.2227619999999</v>
      </c>
      <c r="X2723" s="25">
        <v>809.61878899999999</v>
      </c>
      <c r="Y2723" s="25">
        <v>128.91451900000001</v>
      </c>
      <c r="Z2723" s="27">
        <v>1527.7172519999999</v>
      </c>
      <c r="AA2723" s="27">
        <v>3252.8943960000001</v>
      </c>
      <c r="AB2723" s="27">
        <v>1821.2492179999999</v>
      </c>
      <c r="AC2723" s="27">
        <v>465.70818000000003</v>
      </c>
      <c r="AD2723" s="28">
        <v>6824.61</v>
      </c>
      <c r="AE2723" s="30">
        <v>32.412703999999998</v>
      </c>
      <c r="AF2723" s="30">
        <v>178.71480600000001</v>
      </c>
      <c r="AG2723" s="30">
        <v>558.64367500000003</v>
      </c>
      <c r="AH2723" s="30">
        <v>110.780676</v>
      </c>
      <c r="AI2723" s="10">
        <v>2.1947000000000001E-2</v>
      </c>
      <c r="AJ2723" s="10">
        <v>0.56928900000000004</v>
      </c>
      <c r="AK2723" s="10">
        <v>8.2790529999999993</v>
      </c>
      <c r="AL2723" s="10">
        <v>2.4998130000000001</v>
      </c>
      <c r="AM2723" s="23">
        <v>-222.45578</v>
      </c>
      <c r="AN2723" s="23">
        <v>-469.55830900000001</v>
      </c>
      <c r="AO2723" s="23">
        <v>-3146.3742160000002</v>
      </c>
      <c r="AP2723" s="23">
        <v>-1091.6303660000001</v>
      </c>
      <c r="AQ2723" s="31">
        <v>-18.101213999999999</v>
      </c>
      <c r="AR2723" s="31">
        <v>-42.199702000000002</v>
      </c>
      <c r="AS2723" s="31">
        <v>-257.87921499999999</v>
      </c>
      <c r="AT2723" s="31">
        <v>-84.390433000000002</v>
      </c>
    </row>
    <row r="2724" spans="1:46" x14ac:dyDescent="0.2">
      <c r="A2724" s="34">
        <v>44310.25</v>
      </c>
      <c r="B2724" s="23">
        <v>-640.74202100000025</v>
      </c>
      <c r="C2724" s="23">
        <v>-552.27102899999943</v>
      </c>
      <c r="D2724" s="23">
        <v>-4793.7017340000066</v>
      </c>
      <c r="E2724" s="23">
        <v>-1168.2566399999987</v>
      </c>
      <c r="F2724" s="23">
        <v>-207.70649800000001</v>
      </c>
      <c r="G2724" s="23">
        <v>-384.32279899999997</v>
      </c>
      <c r="H2724" s="23">
        <v>-698.31441700000005</v>
      </c>
      <c r="I2724" s="23">
        <v>-56.843400000000003</v>
      </c>
      <c r="J2724" s="32">
        <v>-0.15612500000000001</v>
      </c>
      <c r="K2724" s="32">
        <v>-2.44</v>
      </c>
      <c r="L2724" s="32">
        <v>-26.74081</v>
      </c>
      <c r="M2724" s="32">
        <v>0</v>
      </c>
      <c r="N2724" s="23">
        <v>-56.903098</v>
      </c>
      <c r="O2724" s="23">
        <v>-241.556164</v>
      </c>
      <c r="P2724" s="23">
        <v>-327.33569999999997</v>
      </c>
      <c r="Q2724" s="23">
        <v>-97.378725000000003</v>
      </c>
      <c r="R2724" s="24">
        <v>2.7640000000000001E-2</v>
      </c>
      <c r="S2724" s="24">
        <v>4.3749999999999997E-2</v>
      </c>
      <c r="T2724" s="24">
        <v>4.5786340000000001</v>
      </c>
      <c r="U2724" s="24">
        <v>16.440363000000001</v>
      </c>
      <c r="V2724" s="25">
        <v>832.23001899999997</v>
      </c>
      <c r="W2724" s="25">
        <v>3939.1458010000001</v>
      </c>
      <c r="X2724" s="25">
        <v>839.22070399999996</v>
      </c>
      <c r="Y2724" s="25">
        <v>130.486727</v>
      </c>
      <c r="Z2724" s="27">
        <v>1531.0434049999999</v>
      </c>
      <c r="AA2724" s="27">
        <v>3084.5075710000001</v>
      </c>
      <c r="AB2724" s="27">
        <v>1756.2652169999999</v>
      </c>
      <c r="AC2724" s="27">
        <v>366.52464800000001</v>
      </c>
      <c r="AD2724" s="28">
        <v>6823.59</v>
      </c>
      <c r="AE2724" s="30">
        <v>27.578268000000001</v>
      </c>
      <c r="AF2724" s="30">
        <v>175.25819999999999</v>
      </c>
      <c r="AG2724" s="30">
        <v>530.40175099999999</v>
      </c>
      <c r="AH2724" s="30">
        <v>112.23347099999999</v>
      </c>
      <c r="AI2724" s="10">
        <v>5.3219000000000002E-2</v>
      </c>
      <c r="AJ2724" s="10">
        <v>2.74003</v>
      </c>
      <c r="AK2724" s="10">
        <v>45.633468000000001</v>
      </c>
      <c r="AL2724" s="10">
        <v>16.619047999999999</v>
      </c>
      <c r="AM2724" s="23">
        <v>-228.94469900000001</v>
      </c>
      <c r="AN2724" s="23">
        <v>-475.85120699999999</v>
      </c>
      <c r="AO2724" s="23">
        <v>-3187.196477</v>
      </c>
      <c r="AP2724" s="23">
        <v>-1076.9884460000001</v>
      </c>
      <c r="AQ2724" s="31">
        <v>-18.640017</v>
      </c>
      <c r="AR2724" s="31">
        <v>-42.696629000000001</v>
      </c>
      <c r="AS2724" s="31">
        <v>-261.50532700000002</v>
      </c>
      <c r="AT2724" s="31">
        <v>-83.372353000000004</v>
      </c>
    </row>
    <row r="2725" spans="1:46" x14ac:dyDescent="0.2">
      <c r="A2725" s="34">
        <v>44310.291666666664</v>
      </c>
      <c r="B2725" s="23">
        <v>-656.64326800000003</v>
      </c>
      <c r="C2725" s="23">
        <v>-545.15790500000003</v>
      </c>
      <c r="D2725" s="23">
        <v>-4870.7782250000109</v>
      </c>
      <c r="E2725" s="23">
        <v>-1187.7138439999994</v>
      </c>
      <c r="F2725" s="23">
        <v>-219.68725499999999</v>
      </c>
      <c r="G2725" s="23">
        <v>-384.89500000000004</v>
      </c>
      <c r="H2725" s="23">
        <v>-679.21571800000004</v>
      </c>
      <c r="I2725" s="23">
        <v>-52.643397999999998</v>
      </c>
      <c r="J2725" s="32">
        <v>-0.15553500000000001</v>
      </c>
      <c r="K2725" s="32">
        <v>-2.5</v>
      </c>
      <c r="L2725" s="32">
        <v>-24.801411999999999</v>
      </c>
      <c r="M2725" s="32">
        <v>0</v>
      </c>
      <c r="N2725" s="23">
        <v>-61.600006</v>
      </c>
      <c r="O2725" s="23">
        <v>-233.50464300000004</v>
      </c>
      <c r="P2725" s="23">
        <v>-322.126936</v>
      </c>
      <c r="Q2725" s="23">
        <v>-97.993508999999989</v>
      </c>
      <c r="R2725" s="24">
        <v>2.8369999999999999E-2</v>
      </c>
      <c r="S2725" s="24">
        <v>3.6429999999999997E-2</v>
      </c>
      <c r="T2725" s="24">
        <v>4.4050269999999996</v>
      </c>
      <c r="U2725" s="24">
        <v>16.522485</v>
      </c>
      <c r="V2725" s="25">
        <v>910.47968600000002</v>
      </c>
      <c r="W2725" s="25">
        <v>4067.2829849999998</v>
      </c>
      <c r="X2725" s="25">
        <v>852.71439199999998</v>
      </c>
      <c r="Y2725" s="25">
        <v>132.908389</v>
      </c>
      <c r="Z2725" s="27">
        <v>1540.6848130000001</v>
      </c>
      <c r="AA2725" s="27">
        <v>3052.7212629999999</v>
      </c>
      <c r="AB2725" s="27">
        <v>1875.4028330000001</v>
      </c>
      <c r="AC2725" s="27">
        <v>327.59536900000001</v>
      </c>
      <c r="AD2725" s="28">
        <v>6823.18</v>
      </c>
      <c r="AE2725" s="30">
        <v>25.097224000000001</v>
      </c>
      <c r="AF2725" s="30">
        <v>168.81249600000001</v>
      </c>
      <c r="AG2725" s="30">
        <v>529.36562600000002</v>
      </c>
      <c r="AH2725" s="30">
        <v>116.24049599999999</v>
      </c>
      <c r="AI2725" s="10">
        <v>0.138213</v>
      </c>
      <c r="AJ2725" s="10">
        <v>6.7623379999999997</v>
      </c>
      <c r="AK2725" s="10">
        <v>111.13959199999999</v>
      </c>
      <c r="AL2725" s="10">
        <v>48.726303999999999</v>
      </c>
      <c r="AM2725" s="23">
        <v>-239.522423</v>
      </c>
      <c r="AN2725" s="23">
        <v>-492.59673500000002</v>
      </c>
      <c r="AO2725" s="23">
        <v>-3361.160468</v>
      </c>
      <c r="AP2725" s="23">
        <v>-1114.33629</v>
      </c>
      <c r="AQ2725" s="31">
        <v>-19.457886999999999</v>
      </c>
      <c r="AR2725" s="31">
        <v>-44.029187999999998</v>
      </c>
      <c r="AS2725" s="31">
        <v>-275.971608</v>
      </c>
      <c r="AT2725" s="31">
        <v>-86.374863000000005</v>
      </c>
    </row>
    <row r="2726" spans="1:46" x14ac:dyDescent="0.2">
      <c r="A2726" s="34">
        <v>44310.333333333336</v>
      </c>
      <c r="B2726" s="23">
        <v>-653.14588900000058</v>
      </c>
      <c r="C2726" s="23">
        <v>-556.78155300000003</v>
      </c>
      <c r="D2726" s="23">
        <v>-5000.3663699999988</v>
      </c>
      <c r="E2726" s="23">
        <v>-1181.8621170000004</v>
      </c>
      <c r="F2726" s="23">
        <v>-220.84509500000001</v>
      </c>
      <c r="G2726" s="23">
        <v>-384.35400100000004</v>
      </c>
      <c r="H2726" s="23">
        <v>-676.49122800000009</v>
      </c>
      <c r="I2726" s="23">
        <v>-53.720401000000003</v>
      </c>
      <c r="J2726" s="32">
        <v>-0.154888</v>
      </c>
      <c r="K2726" s="32">
        <v>-3.2017120000000001</v>
      </c>
      <c r="L2726" s="32">
        <v>-23.184722000000001</v>
      </c>
      <c r="M2726" s="32">
        <v>0</v>
      </c>
      <c r="N2726" s="23">
        <v>-70.906679000000011</v>
      </c>
      <c r="O2726" s="23">
        <v>-219.19306</v>
      </c>
      <c r="P2726" s="23">
        <v>-306.74073800000008</v>
      </c>
      <c r="Q2726" s="23">
        <v>-93.298387999999989</v>
      </c>
      <c r="R2726" s="24">
        <v>3.4810000000000001E-2</v>
      </c>
      <c r="S2726" s="24">
        <v>3.8399999999999997E-2</v>
      </c>
      <c r="T2726" s="24">
        <v>4.7287790000000003</v>
      </c>
      <c r="U2726" s="24">
        <v>16.243849999999998</v>
      </c>
      <c r="V2726" s="25">
        <v>957.56451200000004</v>
      </c>
      <c r="W2726" s="25">
        <v>4089.3389069999998</v>
      </c>
      <c r="X2726" s="25">
        <v>908.62433399999998</v>
      </c>
      <c r="Y2726" s="25">
        <v>138.79784000000001</v>
      </c>
      <c r="Z2726" s="27">
        <v>1534.3587480000001</v>
      </c>
      <c r="AA2726" s="27">
        <v>3090.1638840000001</v>
      </c>
      <c r="AB2726" s="27">
        <v>1879.538155</v>
      </c>
      <c r="AC2726" s="27">
        <v>360.97938900000003</v>
      </c>
      <c r="AD2726" s="28">
        <v>6823.98</v>
      </c>
      <c r="AE2726" s="30">
        <v>24.398488</v>
      </c>
      <c r="AF2726" s="30">
        <v>168.68712300000001</v>
      </c>
      <c r="AG2726" s="30">
        <v>536.45065299999999</v>
      </c>
      <c r="AH2726" s="30">
        <v>117.94033400000001</v>
      </c>
      <c r="AI2726" s="10">
        <v>0.24971599999999999</v>
      </c>
      <c r="AJ2726" s="10">
        <v>11.309054</v>
      </c>
      <c r="AK2726" s="10">
        <v>177.132047</v>
      </c>
      <c r="AL2726" s="10">
        <v>90.282021999999998</v>
      </c>
      <c r="AM2726" s="23">
        <v>-248.45568</v>
      </c>
      <c r="AN2726" s="23">
        <v>-506.27306599999997</v>
      </c>
      <c r="AO2726" s="23">
        <v>-3503.219658</v>
      </c>
      <c r="AP2726" s="23">
        <v>-1136.7475810000001</v>
      </c>
      <c r="AQ2726" s="31">
        <v>-20.176238999999999</v>
      </c>
      <c r="AR2726" s="31">
        <v>-45.098697000000001</v>
      </c>
      <c r="AS2726" s="31">
        <v>-287.82146599999999</v>
      </c>
      <c r="AT2726" s="31">
        <v>-88.201376999999994</v>
      </c>
    </row>
    <row r="2727" spans="1:46" x14ac:dyDescent="0.2">
      <c r="A2727" s="34">
        <v>44310.375</v>
      </c>
      <c r="B2727" s="23">
        <v>-658.30764099999988</v>
      </c>
      <c r="C2727" s="23">
        <v>-570.04236800000001</v>
      </c>
      <c r="D2727" s="23">
        <v>-5097.8291420000014</v>
      </c>
      <c r="E2727" s="23">
        <v>-1193.1789569999994</v>
      </c>
      <c r="F2727" s="23">
        <v>-225.10241500000001</v>
      </c>
      <c r="G2727" s="23">
        <v>-383.91600000000005</v>
      </c>
      <c r="H2727" s="23">
        <v>-688.25843300000008</v>
      </c>
      <c r="I2727" s="23">
        <v>-53.981399000000003</v>
      </c>
      <c r="J2727" s="32">
        <v>-0.15409999999999999</v>
      </c>
      <c r="K2727" s="32">
        <v>-6.0947509999999996</v>
      </c>
      <c r="L2727" s="32">
        <v>-29.629629999999999</v>
      </c>
      <c r="M2727" s="32">
        <v>0</v>
      </c>
      <c r="N2727" s="23">
        <v>-74.217659999999995</v>
      </c>
      <c r="O2727" s="23">
        <v>-208.02371099999999</v>
      </c>
      <c r="P2727" s="23">
        <v>-294.3758390000001</v>
      </c>
      <c r="Q2727" s="23">
        <v>-89.436871999999994</v>
      </c>
      <c r="R2727" s="24">
        <v>4.274E-2</v>
      </c>
      <c r="S2727" s="24">
        <v>2.5319999999999999E-2</v>
      </c>
      <c r="T2727" s="24">
        <v>4.8254859999999997</v>
      </c>
      <c r="U2727" s="24">
        <v>16.255932999999999</v>
      </c>
      <c r="V2727" s="25">
        <v>894.86294499999997</v>
      </c>
      <c r="W2727" s="25">
        <v>4081.363476</v>
      </c>
      <c r="X2727" s="25">
        <v>940.19247399999995</v>
      </c>
      <c r="Y2727" s="25">
        <v>136.658796</v>
      </c>
      <c r="Z2727" s="27">
        <v>1531.016286</v>
      </c>
      <c r="AA2727" s="27">
        <v>3051.1817769999998</v>
      </c>
      <c r="AB2727" s="27">
        <v>1930.022379</v>
      </c>
      <c r="AC2727" s="27">
        <v>569.75617399999999</v>
      </c>
      <c r="AD2727" s="28">
        <v>6823.73</v>
      </c>
      <c r="AE2727" s="30">
        <v>27.904640000000001</v>
      </c>
      <c r="AF2727" s="30">
        <v>170.860422</v>
      </c>
      <c r="AG2727" s="30">
        <v>536.23046899999997</v>
      </c>
      <c r="AH2727" s="30">
        <v>120.65205</v>
      </c>
      <c r="AI2727" s="10">
        <v>0.32538800000000001</v>
      </c>
      <c r="AJ2727" s="10">
        <v>14.919359</v>
      </c>
      <c r="AK2727" s="10">
        <v>225.909424</v>
      </c>
      <c r="AL2727" s="10">
        <v>129.624154</v>
      </c>
      <c r="AM2727" s="23">
        <v>-252.14923099999999</v>
      </c>
      <c r="AN2727" s="23">
        <v>-506.57597299999998</v>
      </c>
      <c r="AO2727" s="23">
        <v>-3550.0303530000001</v>
      </c>
      <c r="AP2727" s="23">
        <v>-1128.691871</v>
      </c>
      <c r="AQ2727" s="31">
        <v>-20.423698999999999</v>
      </c>
      <c r="AR2727" s="31">
        <v>-45.069090000000003</v>
      </c>
      <c r="AS2727" s="31">
        <v>-292.078643</v>
      </c>
      <c r="AT2727" s="31">
        <v>-87.680543999999998</v>
      </c>
    </row>
    <row r="2728" spans="1:46" x14ac:dyDescent="0.2">
      <c r="A2728" s="34">
        <v>44310.416666666664</v>
      </c>
      <c r="B2728" s="23">
        <v>-665.38332100000002</v>
      </c>
      <c r="C2728" s="23">
        <v>-574.03635900000018</v>
      </c>
      <c r="D2728" s="23">
        <v>-5108.950857000008</v>
      </c>
      <c r="E2728" s="23">
        <v>-1197.4404130000003</v>
      </c>
      <c r="F2728" s="23">
        <v>-219.30482999999998</v>
      </c>
      <c r="G2728" s="23">
        <v>-385.195401</v>
      </c>
      <c r="H2728" s="23">
        <v>-684.42465700000002</v>
      </c>
      <c r="I2728" s="23">
        <v>-78.053996999999995</v>
      </c>
      <c r="J2728" s="32">
        <v>-0.150175</v>
      </c>
      <c r="K2728" s="32">
        <v>-8.6144940000000005</v>
      </c>
      <c r="L2728" s="32">
        <v>-33.174441999999999</v>
      </c>
      <c r="M2728" s="32">
        <v>0</v>
      </c>
      <c r="N2728" s="23">
        <v>-71.676641000000004</v>
      </c>
      <c r="O2728" s="23">
        <v>-197.11638299999998</v>
      </c>
      <c r="P2728" s="23">
        <v>-280.45925599999998</v>
      </c>
      <c r="Q2728" s="23">
        <v>-84.836051999999995</v>
      </c>
      <c r="R2728" s="24">
        <v>3.347E-2</v>
      </c>
      <c r="S2728" s="24">
        <v>3.4909999999999997E-2</v>
      </c>
      <c r="T2728" s="24">
        <v>4.7658509999999996</v>
      </c>
      <c r="U2728" s="24">
        <v>16.017416000000001</v>
      </c>
      <c r="V2728" s="25">
        <v>872.591183</v>
      </c>
      <c r="W2728" s="25">
        <v>4000.4918419999999</v>
      </c>
      <c r="X2728" s="25">
        <v>942.28333999999995</v>
      </c>
      <c r="Y2728" s="25">
        <v>139.28138300000001</v>
      </c>
      <c r="Z2728" s="27">
        <v>1510.624511</v>
      </c>
      <c r="AA2728" s="27">
        <v>3004.7873530000002</v>
      </c>
      <c r="AB2728" s="27">
        <v>1985.5419119999999</v>
      </c>
      <c r="AC2728" s="27">
        <v>719.27907900000002</v>
      </c>
      <c r="AD2728" s="28">
        <v>6823.68</v>
      </c>
      <c r="AE2728" s="30">
        <v>30.474532</v>
      </c>
      <c r="AF2728" s="30">
        <v>165.892301</v>
      </c>
      <c r="AG2728" s="30">
        <v>543.95206800000005</v>
      </c>
      <c r="AH2728" s="30">
        <v>119.686526</v>
      </c>
      <c r="AI2728" s="10">
        <v>0.38317400000000001</v>
      </c>
      <c r="AJ2728" s="10">
        <v>17.664389</v>
      </c>
      <c r="AK2728" s="10">
        <v>254.71890400000001</v>
      </c>
      <c r="AL2728" s="10">
        <v>156.70621600000001</v>
      </c>
      <c r="AM2728" s="23">
        <v>-253.598919</v>
      </c>
      <c r="AN2728" s="23">
        <v>-503.39675399999999</v>
      </c>
      <c r="AO2728" s="23">
        <v>-3555.3934749999999</v>
      </c>
      <c r="AP2728" s="23">
        <v>-1117.2985610000001</v>
      </c>
      <c r="AQ2728" s="31">
        <v>-20.524474000000001</v>
      </c>
      <c r="AR2728" s="31">
        <v>-44.668373000000003</v>
      </c>
      <c r="AS2728" s="31">
        <v>-292.78573</v>
      </c>
      <c r="AT2728" s="31">
        <v>-86.866195000000005</v>
      </c>
    </row>
    <row r="2729" spans="1:46" x14ac:dyDescent="0.2">
      <c r="A2729" s="34">
        <v>44310.458333333336</v>
      </c>
      <c r="B2729" s="23">
        <v>-660.36816900000019</v>
      </c>
      <c r="C2729" s="23">
        <v>-567.47627000000023</v>
      </c>
      <c r="D2729" s="23">
        <v>-5041.7400560000233</v>
      </c>
      <c r="E2729" s="23">
        <v>-1199.6904979999979</v>
      </c>
      <c r="F2729" s="23">
        <v>-214.98620199999999</v>
      </c>
      <c r="G2729" s="23">
        <v>-384.74840100000006</v>
      </c>
      <c r="H2729" s="23">
        <v>-681.18333400000006</v>
      </c>
      <c r="I2729" s="23">
        <v>-81.494997999999995</v>
      </c>
      <c r="J2729" s="32">
        <v>-0.145678</v>
      </c>
      <c r="K2729" s="32">
        <v>-10.339544999999999</v>
      </c>
      <c r="L2729" s="32">
        <v>-34.049970000000002</v>
      </c>
      <c r="M2729" s="32">
        <v>0</v>
      </c>
      <c r="N2729" s="23">
        <v>-71.069153</v>
      </c>
      <c r="O2729" s="23">
        <v>-190.56081899999998</v>
      </c>
      <c r="P2729" s="23">
        <v>-275.405844</v>
      </c>
      <c r="Q2729" s="23">
        <v>-83.617950000000008</v>
      </c>
      <c r="R2729" s="24">
        <v>3.9039999999999998E-2</v>
      </c>
      <c r="S2729" s="24">
        <v>7.9659999999999995E-2</v>
      </c>
      <c r="T2729" s="24">
        <v>4.7042799999999998</v>
      </c>
      <c r="U2729" s="24">
        <v>16.573495000000001</v>
      </c>
      <c r="V2729" s="25">
        <v>836.25858500000004</v>
      </c>
      <c r="W2729" s="25">
        <v>3906.5209359999999</v>
      </c>
      <c r="X2729" s="25">
        <v>940.06417799999997</v>
      </c>
      <c r="Y2729" s="25">
        <v>138.24410700000001</v>
      </c>
      <c r="Z2729" s="27">
        <v>1503.27784</v>
      </c>
      <c r="AA2729" s="27">
        <v>3005.493097</v>
      </c>
      <c r="AB2729" s="27">
        <v>2012.8300810000001</v>
      </c>
      <c r="AC2729" s="27">
        <v>789.90924800000005</v>
      </c>
      <c r="AD2729" s="28">
        <v>6822.25</v>
      </c>
      <c r="AE2729" s="30">
        <v>21.785731999999999</v>
      </c>
      <c r="AF2729" s="30">
        <v>160.25576100000001</v>
      </c>
      <c r="AG2729" s="30">
        <v>546.56508899999994</v>
      </c>
      <c r="AH2729" s="30">
        <v>120.434434</v>
      </c>
      <c r="AI2729" s="10">
        <v>0.54915599999999998</v>
      </c>
      <c r="AJ2729" s="10">
        <v>17.604225</v>
      </c>
      <c r="AK2729" s="10">
        <v>266.09497299999998</v>
      </c>
      <c r="AL2729" s="10">
        <v>168.956332</v>
      </c>
      <c r="AM2729" s="23">
        <v>-249.653457</v>
      </c>
      <c r="AN2729" s="23">
        <v>-495.07451700000001</v>
      </c>
      <c r="AO2729" s="23">
        <v>-3533.6166189999999</v>
      </c>
      <c r="AP2729" s="23">
        <v>-1102.936841</v>
      </c>
      <c r="AQ2729" s="31">
        <v>-20.235683999999999</v>
      </c>
      <c r="AR2729" s="31">
        <v>-43.911219000000003</v>
      </c>
      <c r="AS2729" s="31">
        <v>-291.013755</v>
      </c>
      <c r="AT2729" s="31">
        <v>-85.823021999999995</v>
      </c>
    </row>
    <row r="2730" spans="1:46" x14ac:dyDescent="0.2">
      <c r="A2730" s="34">
        <v>44310.5</v>
      </c>
      <c r="B2730" s="23">
        <v>-652.80334499999992</v>
      </c>
      <c r="C2730" s="23">
        <v>-564.18003999999962</v>
      </c>
      <c r="D2730" s="23">
        <v>-5001.0868790000077</v>
      </c>
      <c r="E2730" s="23">
        <v>-1179.6455070000004</v>
      </c>
      <c r="F2730" s="23">
        <v>-217.743042</v>
      </c>
      <c r="G2730" s="23">
        <v>-386.40840099999997</v>
      </c>
      <c r="H2730" s="23">
        <v>-674.66901299999995</v>
      </c>
      <c r="I2730" s="23">
        <v>-81.550197999999995</v>
      </c>
      <c r="J2730" s="32">
        <v>-0.14246700000000001</v>
      </c>
      <c r="K2730" s="32">
        <v>-10.788192</v>
      </c>
      <c r="L2730" s="32">
        <v>-33.649298000000002</v>
      </c>
      <c r="M2730" s="32">
        <v>0</v>
      </c>
      <c r="N2730" s="23">
        <v>-64.303960000000004</v>
      </c>
      <c r="O2730" s="23">
        <v>-171.76573800000003</v>
      </c>
      <c r="P2730" s="23">
        <v>-243.04664500000007</v>
      </c>
      <c r="Q2730" s="23">
        <v>-90.246981000000005</v>
      </c>
      <c r="R2730" s="24">
        <v>6.1719999999999997E-2</v>
      </c>
      <c r="S2730" s="24">
        <v>5.6050000000000003E-2</v>
      </c>
      <c r="T2730" s="24">
        <v>4.5689500000000001</v>
      </c>
      <c r="U2730" s="24">
        <v>11.860363</v>
      </c>
      <c r="V2730" s="25">
        <v>744.35958700000003</v>
      </c>
      <c r="W2730" s="25">
        <v>3686.3748049999999</v>
      </c>
      <c r="X2730" s="25">
        <v>934.10168199999998</v>
      </c>
      <c r="Y2730" s="25">
        <v>121.040145</v>
      </c>
      <c r="Z2730" s="27">
        <v>1486.274962</v>
      </c>
      <c r="AA2730" s="27">
        <v>2878.2363129999999</v>
      </c>
      <c r="AB2730" s="27">
        <v>1955.648228</v>
      </c>
      <c r="AC2730" s="27">
        <v>907.68412599999999</v>
      </c>
      <c r="AD2730" s="28">
        <v>6822.06</v>
      </c>
      <c r="AE2730" s="30">
        <v>19.304387999999999</v>
      </c>
      <c r="AF2730" s="30">
        <v>162.018565</v>
      </c>
      <c r="AG2730" s="30">
        <v>548.388149</v>
      </c>
      <c r="AH2730" s="30">
        <v>122.702487</v>
      </c>
      <c r="AI2730" s="10">
        <v>0.58270900000000003</v>
      </c>
      <c r="AJ2730" s="10">
        <v>16.181481999999999</v>
      </c>
      <c r="AK2730" s="10">
        <v>260.45319899999998</v>
      </c>
      <c r="AL2730" s="10">
        <v>165.257644</v>
      </c>
      <c r="AM2730" s="23">
        <v>-245.66104000000001</v>
      </c>
      <c r="AN2730" s="23">
        <v>-483.161025</v>
      </c>
      <c r="AO2730" s="23">
        <v>-3434.0153719999998</v>
      </c>
      <c r="AP2730" s="23">
        <v>-1073.1583869999999</v>
      </c>
      <c r="AQ2730" s="31">
        <v>-19.941711000000002</v>
      </c>
      <c r="AR2730" s="31">
        <v>-42.814225</v>
      </c>
      <c r="AS2730" s="31">
        <v>-282.77720799999997</v>
      </c>
      <c r="AT2730" s="31">
        <v>-83.546488999999994</v>
      </c>
    </row>
    <row r="2731" spans="1:46" x14ac:dyDescent="0.2">
      <c r="A2731" s="34">
        <v>44310.541666666664</v>
      </c>
      <c r="B2731" s="23">
        <v>-651.48943100000008</v>
      </c>
      <c r="C2731" s="23">
        <v>-520.49004100000025</v>
      </c>
      <c r="D2731" s="23">
        <v>-5037.0213680000261</v>
      </c>
      <c r="E2731" s="23">
        <v>-1166.3840399999999</v>
      </c>
      <c r="F2731" s="23">
        <v>-216.916822</v>
      </c>
      <c r="G2731" s="23">
        <v>-386.38719900000001</v>
      </c>
      <c r="H2731" s="23">
        <v>-669.70216800000003</v>
      </c>
      <c r="I2731" s="23">
        <v>-80.511600000000001</v>
      </c>
      <c r="J2731" s="32">
        <v>-0.142785</v>
      </c>
      <c r="K2731" s="32">
        <v>-10.463499000000001</v>
      </c>
      <c r="L2731" s="32">
        <v>-33.895457999999998</v>
      </c>
      <c r="M2731" s="32">
        <v>0</v>
      </c>
      <c r="N2731" s="23">
        <v>-77.334467000000004</v>
      </c>
      <c r="O2731" s="23">
        <v>-129.19293099999999</v>
      </c>
      <c r="P2731" s="23">
        <v>-191.32618400000001</v>
      </c>
      <c r="Q2731" s="23">
        <v>-92.795080999999982</v>
      </c>
      <c r="R2731" s="24">
        <v>6.6040000000000001E-2</v>
      </c>
      <c r="S2731" s="24">
        <v>4.8890000000000003E-2</v>
      </c>
      <c r="T2731" s="24">
        <v>4.5400299999999998</v>
      </c>
      <c r="U2731" s="24">
        <v>10.069682</v>
      </c>
      <c r="V2731" s="25">
        <v>705.81523100000004</v>
      </c>
      <c r="W2731" s="25">
        <v>3170.9441769999999</v>
      </c>
      <c r="X2731" s="25">
        <v>870.52860299999998</v>
      </c>
      <c r="Y2731" s="25">
        <v>105.89259300000001</v>
      </c>
      <c r="Z2731" s="27">
        <v>1437.0700260000001</v>
      </c>
      <c r="AA2731" s="27">
        <v>2586.0611829999998</v>
      </c>
      <c r="AB2731" s="27">
        <v>1821.5855819999999</v>
      </c>
      <c r="AC2731" s="27">
        <v>989.10015999999996</v>
      </c>
      <c r="AD2731" s="28">
        <v>6821.48</v>
      </c>
      <c r="AE2731" s="30">
        <v>19.610251999999999</v>
      </c>
      <c r="AF2731" s="30">
        <v>159.97921400000001</v>
      </c>
      <c r="AG2731" s="30">
        <v>563.24407799999994</v>
      </c>
      <c r="AH2731" s="30">
        <v>120.100875</v>
      </c>
      <c r="AI2731" s="10">
        <v>0.54612899999999998</v>
      </c>
      <c r="AJ2731" s="10">
        <v>15.865916</v>
      </c>
      <c r="AK2731" s="10">
        <v>233.35988399999999</v>
      </c>
      <c r="AL2731" s="10">
        <v>148.72053399999999</v>
      </c>
      <c r="AM2731" s="23">
        <v>-243.41711799999999</v>
      </c>
      <c r="AN2731" s="23">
        <v>-475.95896499999998</v>
      </c>
      <c r="AO2731" s="23">
        <v>-3346.8102479999998</v>
      </c>
      <c r="AP2731" s="23">
        <v>-1050.773314</v>
      </c>
      <c r="AQ2731" s="31">
        <v>-19.762812</v>
      </c>
      <c r="AR2731" s="31">
        <v>-42.178761999999999</v>
      </c>
      <c r="AS2731" s="31">
        <v>-275.66821599999997</v>
      </c>
      <c r="AT2731" s="31">
        <v>-81.813508999999996</v>
      </c>
    </row>
    <row r="2732" spans="1:46" x14ac:dyDescent="0.2">
      <c r="A2732" s="34">
        <v>44310.583333333336</v>
      </c>
      <c r="B2732" s="23">
        <v>-636.81670199999996</v>
      </c>
      <c r="C2732" s="23">
        <v>-511.10035399999958</v>
      </c>
      <c r="D2732" s="23">
        <v>-4985.5252709999995</v>
      </c>
      <c r="E2732" s="23">
        <v>-1145.3038349999999</v>
      </c>
      <c r="F2732" s="23">
        <v>-208.75241499999998</v>
      </c>
      <c r="G2732" s="23">
        <v>-385.83880099999999</v>
      </c>
      <c r="H2732" s="23">
        <v>-665.46225400000003</v>
      </c>
      <c r="I2732" s="23">
        <v>-78.604798000000002</v>
      </c>
      <c r="J2732" s="32">
        <v>-0.14985599999999999</v>
      </c>
      <c r="K2732" s="32">
        <v>-10.661054</v>
      </c>
      <c r="L2732" s="32">
        <v>-33.829985999999998</v>
      </c>
      <c r="M2732" s="32">
        <v>0</v>
      </c>
      <c r="N2732" s="23">
        <v>-78.06826199999999</v>
      </c>
      <c r="O2732" s="23">
        <v>-119.839401</v>
      </c>
      <c r="P2732" s="23">
        <v>-188.28651300000001</v>
      </c>
      <c r="Q2732" s="23">
        <v>-96.313618000000005</v>
      </c>
      <c r="R2732" s="24">
        <v>5.5190000000000003E-2</v>
      </c>
      <c r="S2732" s="24">
        <v>4.2799999999999998E-2</v>
      </c>
      <c r="T2732" s="24">
        <v>4.4958640000000001</v>
      </c>
      <c r="U2732" s="24">
        <v>9.7305060000000001</v>
      </c>
      <c r="V2732" s="25">
        <v>661.601226</v>
      </c>
      <c r="W2732" s="25">
        <v>3059.6946119999998</v>
      </c>
      <c r="X2732" s="25">
        <v>843.85169199999996</v>
      </c>
      <c r="Y2732" s="25">
        <v>103.42304799999999</v>
      </c>
      <c r="Z2732" s="27">
        <v>1418.6433280000001</v>
      </c>
      <c r="AA2732" s="27">
        <v>2471.7697469999998</v>
      </c>
      <c r="AB2732" s="27">
        <v>1728.951264</v>
      </c>
      <c r="AC2732" s="27">
        <v>1019.102565</v>
      </c>
      <c r="AD2732" s="28">
        <v>6820.11</v>
      </c>
      <c r="AE2732" s="30">
        <v>29.264008</v>
      </c>
      <c r="AF2732" s="30">
        <v>163.31454099999999</v>
      </c>
      <c r="AG2732" s="30">
        <v>559.84892500000001</v>
      </c>
      <c r="AH2732" s="30">
        <v>125.01105099999999</v>
      </c>
      <c r="AI2732" s="10">
        <v>0.52297499999999997</v>
      </c>
      <c r="AJ2732" s="10">
        <v>12.619603</v>
      </c>
      <c r="AK2732" s="10">
        <v>195.82794899999999</v>
      </c>
      <c r="AL2732" s="10">
        <v>122.789888</v>
      </c>
      <c r="AM2732" s="23">
        <v>-248.06716599999999</v>
      </c>
      <c r="AN2732" s="23">
        <v>-482.23934000000003</v>
      </c>
      <c r="AO2732" s="23">
        <v>-3311.7582510000002</v>
      </c>
      <c r="AP2732" s="23">
        <v>-1043.398946</v>
      </c>
      <c r="AQ2732" s="31">
        <v>-20.164905999999998</v>
      </c>
      <c r="AR2732" s="31">
        <v>-42.769165999999998</v>
      </c>
      <c r="AS2732" s="31">
        <v>-272.86678799999999</v>
      </c>
      <c r="AT2732" s="31">
        <v>-81.258605000000003</v>
      </c>
    </row>
    <row r="2733" spans="1:46" x14ac:dyDescent="0.2">
      <c r="A2733" s="34">
        <v>44310.625</v>
      </c>
      <c r="B2733" s="23">
        <v>-634.83320200000037</v>
      </c>
      <c r="C2733" s="23">
        <v>-504.49691999999993</v>
      </c>
      <c r="D2733" s="23">
        <v>-4935.8995780000078</v>
      </c>
      <c r="E2733" s="23">
        <v>-1137.3590750000001</v>
      </c>
      <c r="F2733" s="23">
        <v>-220.27494000000002</v>
      </c>
      <c r="G2733" s="23">
        <v>-382.10419999999999</v>
      </c>
      <c r="H2733" s="23">
        <v>-679.16051900000002</v>
      </c>
      <c r="I2733" s="23">
        <v>-56.077796999999997</v>
      </c>
      <c r="J2733" s="32">
        <v>-0.14590800000000001</v>
      </c>
      <c r="K2733" s="32">
        <v>-10.492770999999999</v>
      </c>
      <c r="L2733" s="32">
        <v>-29.873314000000001</v>
      </c>
      <c r="M2733" s="32">
        <v>0</v>
      </c>
      <c r="N2733" s="23">
        <v>-79.758595999999997</v>
      </c>
      <c r="O2733" s="23">
        <v>-151.381755</v>
      </c>
      <c r="P2733" s="23">
        <v>-217.604793</v>
      </c>
      <c r="Q2733" s="23">
        <v>-93.067241999999993</v>
      </c>
      <c r="R2733" s="24">
        <v>0.12224</v>
      </c>
      <c r="S2733" s="24">
        <v>3.2939999999999997E-2</v>
      </c>
      <c r="T2733" s="24">
        <v>4.4286070000000004</v>
      </c>
      <c r="U2733" s="24">
        <v>10.425247000000001</v>
      </c>
      <c r="V2733" s="25">
        <v>930.65110000000004</v>
      </c>
      <c r="W2733" s="25">
        <v>3690.427729</v>
      </c>
      <c r="X2733" s="25">
        <v>852.48697000000004</v>
      </c>
      <c r="Y2733" s="25">
        <v>103.29721600000001</v>
      </c>
      <c r="Z2733" s="27">
        <v>1444.611789</v>
      </c>
      <c r="AA2733" s="27">
        <v>2580.0050959999999</v>
      </c>
      <c r="AB2733" s="27">
        <v>1615.599015</v>
      </c>
      <c r="AC2733" s="27">
        <v>1014.06741</v>
      </c>
      <c r="AD2733" s="28">
        <v>6817.7</v>
      </c>
      <c r="AE2733" s="30">
        <v>29.042732000000001</v>
      </c>
      <c r="AF2733" s="30">
        <v>162.88243399999999</v>
      </c>
      <c r="AG2733" s="30">
        <v>564.84148700000003</v>
      </c>
      <c r="AH2733" s="30">
        <v>125.765912</v>
      </c>
      <c r="AI2733" s="10">
        <v>0.449542</v>
      </c>
      <c r="AJ2733" s="10">
        <v>9.1033690000000007</v>
      </c>
      <c r="AK2733" s="10">
        <v>142.996984</v>
      </c>
      <c r="AL2733" s="10">
        <v>88.936628999999996</v>
      </c>
      <c r="AM2733" s="23">
        <v>-258.03322300000002</v>
      </c>
      <c r="AN2733" s="23">
        <v>-507.036293</v>
      </c>
      <c r="AO2733" s="23">
        <v>-3401.1154919999999</v>
      </c>
      <c r="AP2733" s="23">
        <v>-1075.87114</v>
      </c>
      <c r="AQ2733" s="31">
        <v>-20.944616</v>
      </c>
      <c r="AR2733" s="31">
        <v>-44.953553999999997</v>
      </c>
      <c r="AS2733" s="31">
        <v>-280.26622800000001</v>
      </c>
      <c r="AT2733" s="31">
        <v>-83.762313000000006</v>
      </c>
    </row>
    <row r="2734" spans="1:46" x14ac:dyDescent="0.2">
      <c r="A2734" s="34">
        <v>44310.666666666664</v>
      </c>
      <c r="B2734" s="23">
        <v>-635.83288900000002</v>
      </c>
      <c r="C2734" s="23">
        <v>-496.6551520000001</v>
      </c>
      <c r="D2734" s="23">
        <v>-4867.3163960000147</v>
      </c>
      <c r="E2734" s="23">
        <v>-1138.550178999998</v>
      </c>
      <c r="F2734" s="23">
        <v>-217.36511199999998</v>
      </c>
      <c r="G2734" s="23">
        <v>-380.60119999999995</v>
      </c>
      <c r="H2734" s="23">
        <v>-674.56322799999998</v>
      </c>
      <c r="I2734" s="23">
        <v>-54.9666</v>
      </c>
      <c r="J2734" s="32">
        <v>-0.75012699999999999</v>
      </c>
      <c r="K2734" s="32">
        <v>-10.793493</v>
      </c>
      <c r="L2734" s="32">
        <v>-33.412466000000002</v>
      </c>
      <c r="M2734" s="32">
        <v>0</v>
      </c>
      <c r="N2734" s="23">
        <v>-74.554789</v>
      </c>
      <c r="O2734" s="23">
        <v>-216.23026000000002</v>
      </c>
      <c r="P2734" s="23">
        <v>-275.49445200000002</v>
      </c>
      <c r="Q2734" s="23">
        <v>-96.203811000000002</v>
      </c>
      <c r="R2734" s="24">
        <v>0.12556999999999999</v>
      </c>
      <c r="S2734" s="24">
        <v>3.1140000000000001E-2</v>
      </c>
      <c r="T2734" s="24">
        <v>4.4165390000000002</v>
      </c>
      <c r="U2734" s="24">
        <v>9.9804600000000008</v>
      </c>
      <c r="V2734" s="25">
        <v>1374.7224249999999</v>
      </c>
      <c r="W2734" s="25">
        <v>4191.138183</v>
      </c>
      <c r="X2734" s="25">
        <v>919.92423199999996</v>
      </c>
      <c r="Y2734" s="25">
        <v>104.324842</v>
      </c>
      <c r="Z2734" s="27">
        <v>1468.0553379999999</v>
      </c>
      <c r="AA2734" s="27">
        <v>2709.5671269999998</v>
      </c>
      <c r="AB2734" s="27">
        <v>1518.989411</v>
      </c>
      <c r="AC2734" s="27">
        <v>983.15147200000001</v>
      </c>
      <c r="AD2734" s="28">
        <v>6818.95</v>
      </c>
      <c r="AE2734" s="30">
        <v>32.190215999999999</v>
      </c>
      <c r="AF2734" s="30">
        <v>162.86366200000001</v>
      </c>
      <c r="AG2734" s="30">
        <v>582.07739100000003</v>
      </c>
      <c r="AH2734" s="30">
        <v>123.148944</v>
      </c>
      <c r="AI2734" s="10">
        <v>0.19467999999999999</v>
      </c>
      <c r="AJ2734" s="10">
        <v>5.6957750000000003</v>
      </c>
      <c r="AK2734" s="10">
        <v>87.953785999999994</v>
      </c>
      <c r="AL2734" s="10">
        <v>50.942264999999999</v>
      </c>
      <c r="AM2734" s="23">
        <v>-267.45889599999998</v>
      </c>
      <c r="AN2734" s="23">
        <v>-525.50282600000003</v>
      </c>
      <c r="AO2734" s="23">
        <v>-3559.0395789999998</v>
      </c>
      <c r="AP2734" s="23">
        <v>-1147.973649</v>
      </c>
      <c r="AQ2734" s="31">
        <v>-21.697465000000001</v>
      </c>
      <c r="AR2734" s="31">
        <v>-46.579608999999998</v>
      </c>
      <c r="AS2734" s="31">
        <v>-293.23452600000002</v>
      </c>
      <c r="AT2734" s="31">
        <v>-89.288352000000003</v>
      </c>
    </row>
    <row r="2735" spans="1:46" x14ac:dyDescent="0.2">
      <c r="A2735" s="34">
        <v>44310.708333333336</v>
      </c>
      <c r="B2735" s="23">
        <v>-634.62967800000001</v>
      </c>
      <c r="C2735" s="23">
        <v>-487.55752100000035</v>
      </c>
      <c r="D2735" s="23">
        <v>-4845.4721859999991</v>
      </c>
      <c r="E2735" s="23">
        <v>-1134.122131000001</v>
      </c>
      <c r="F2735" s="23">
        <v>-214.83168999999998</v>
      </c>
      <c r="G2735" s="23">
        <v>-384.80179800000002</v>
      </c>
      <c r="H2735" s="23">
        <v>-673.24295200000006</v>
      </c>
      <c r="I2735" s="23">
        <v>-51.880200000000002</v>
      </c>
      <c r="J2735" s="32">
        <v>-0.64322400000000002</v>
      </c>
      <c r="K2735" s="32">
        <v>-10.739938</v>
      </c>
      <c r="L2735" s="32">
        <v>-34.553330000000003</v>
      </c>
      <c r="M2735" s="32">
        <v>0</v>
      </c>
      <c r="N2735" s="23">
        <v>-69.114543999999995</v>
      </c>
      <c r="O2735" s="23">
        <v>-260.47963699999997</v>
      </c>
      <c r="P2735" s="23">
        <v>-304.19740400000006</v>
      </c>
      <c r="Q2735" s="23">
        <v>-93.322007999999997</v>
      </c>
      <c r="R2735" s="24">
        <v>0.10680000000000001</v>
      </c>
      <c r="S2735" s="24">
        <v>3.2039999999999999E-2</v>
      </c>
      <c r="T2735" s="24">
        <v>4.7254339999999999</v>
      </c>
      <c r="U2735" s="24">
        <v>10.224073000000001</v>
      </c>
      <c r="V2735" s="25">
        <v>1392.7611979999999</v>
      </c>
      <c r="W2735" s="25">
        <v>4317.9669800000001</v>
      </c>
      <c r="X2735" s="25">
        <v>931.01312299999995</v>
      </c>
      <c r="Y2735" s="25">
        <v>88.611187000000001</v>
      </c>
      <c r="Z2735" s="27">
        <v>1466.5313169999999</v>
      </c>
      <c r="AA2735" s="27">
        <v>2750.5904959999998</v>
      </c>
      <c r="AB2735" s="27">
        <v>1304.6448720000001</v>
      </c>
      <c r="AC2735" s="27">
        <v>873.11849500000005</v>
      </c>
      <c r="AD2735" s="28">
        <v>6816.29</v>
      </c>
      <c r="AE2735" s="30">
        <v>26.469519999999999</v>
      </c>
      <c r="AF2735" s="30">
        <v>164.54029700000001</v>
      </c>
      <c r="AG2735" s="30">
        <v>603.68242999999995</v>
      </c>
      <c r="AH2735" s="30">
        <v>129.726888</v>
      </c>
      <c r="AI2735" s="10">
        <v>7.1648000000000003E-2</v>
      </c>
      <c r="AJ2735" s="10">
        <v>2.7270859999999999</v>
      </c>
      <c r="AK2735" s="10">
        <v>36.124250000000004</v>
      </c>
      <c r="AL2735" s="10">
        <v>19.873259999999998</v>
      </c>
      <c r="AM2735" s="23">
        <v>-268.48547000000002</v>
      </c>
      <c r="AN2735" s="23">
        <v>-519.84241899999995</v>
      </c>
      <c r="AO2735" s="23">
        <v>-3692.9585339999999</v>
      </c>
      <c r="AP2735" s="23">
        <v>-1199.370696</v>
      </c>
      <c r="AQ2735" s="31">
        <v>-21.803791</v>
      </c>
      <c r="AR2735" s="31">
        <v>-46.104315</v>
      </c>
      <c r="AS2735" s="31">
        <v>-304.14274899999998</v>
      </c>
      <c r="AT2735" s="31">
        <v>-93.322847999999993</v>
      </c>
    </row>
    <row r="2736" spans="1:46" x14ac:dyDescent="0.2">
      <c r="A2736" s="34">
        <v>44310.75</v>
      </c>
      <c r="B2736" s="23">
        <v>-633.273549</v>
      </c>
      <c r="C2736" s="23">
        <v>-493.02010000000064</v>
      </c>
      <c r="D2736" s="23">
        <v>-4832.5580789999976</v>
      </c>
      <c r="E2736" s="23">
        <v>-1141.4064359999998</v>
      </c>
      <c r="F2736" s="23">
        <v>-217.91678999999999</v>
      </c>
      <c r="G2736" s="23">
        <v>-384.35039800000004</v>
      </c>
      <c r="H2736" s="23">
        <v>-685.37059499999998</v>
      </c>
      <c r="I2736" s="23">
        <v>-51.814799000000001</v>
      </c>
      <c r="J2736" s="32">
        <v>-0.57657499999999995</v>
      </c>
      <c r="K2736" s="32">
        <v>-11.532067</v>
      </c>
      <c r="L2736" s="32">
        <v>-33.948017999999998</v>
      </c>
      <c r="M2736" s="32">
        <v>0</v>
      </c>
      <c r="N2736" s="23">
        <v>-65.293980000000005</v>
      </c>
      <c r="O2736" s="23">
        <v>-257.81784699999997</v>
      </c>
      <c r="P2736" s="23">
        <v>-302.79925000000003</v>
      </c>
      <c r="Q2736" s="23">
        <v>-99.913580999999994</v>
      </c>
      <c r="R2736" s="24">
        <v>8.5790000000000005E-2</v>
      </c>
      <c r="S2736" s="24">
        <v>1.042E-2</v>
      </c>
      <c r="T2736" s="24">
        <v>4.9277920000000002</v>
      </c>
      <c r="U2736" s="24">
        <v>4.5829050000000002</v>
      </c>
      <c r="V2736" s="25">
        <v>1429.9247459999999</v>
      </c>
      <c r="W2736" s="25">
        <v>4220.8509510000004</v>
      </c>
      <c r="X2736" s="25">
        <v>936.91036699999995</v>
      </c>
      <c r="Y2736" s="25">
        <v>86.885107000000005</v>
      </c>
      <c r="Z2736" s="27">
        <v>1432.048061</v>
      </c>
      <c r="AA2736" s="27">
        <v>2624.1630140000002</v>
      </c>
      <c r="AB2736" s="27">
        <v>1125.6884640000001</v>
      </c>
      <c r="AC2736" s="27">
        <v>630.27510299999994</v>
      </c>
      <c r="AD2736" s="28">
        <v>6814.08</v>
      </c>
      <c r="AE2736" s="30">
        <v>24.621179999999999</v>
      </c>
      <c r="AF2736" s="30">
        <v>166.442317</v>
      </c>
      <c r="AG2736" s="30">
        <v>614.81970999999999</v>
      </c>
      <c r="AH2736" s="30">
        <v>140.69286299999999</v>
      </c>
      <c r="AI2736" s="10">
        <v>2.6700999999999999E-2</v>
      </c>
      <c r="AJ2736" s="10">
        <v>0.59289400000000003</v>
      </c>
      <c r="AK2736" s="10">
        <v>7.9684910000000002</v>
      </c>
      <c r="AL2736" s="10">
        <v>3.9594209999999999</v>
      </c>
      <c r="AM2736" s="23">
        <v>-264.77674999999999</v>
      </c>
      <c r="AN2736" s="23">
        <v>-512.50447399999996</v>
      </c>
      <c r="AO2736" s="23">
        <v>-3698.7292430000002</v>
      </c>
      <c r="AP2736" s="23">
        <v>-1200.2343430000001</v>
      </c>
      <c r="AQ2736" s="31">
        <v>-21.491163</v>
      </c>
      <c r="AR2736" s="31">
        <v>-45.472299999999997</v>
      </c>
      <c r="AS2736" s="31">
        <v>-304.69764400000003</v>
      </c>
      <c r="AT2736" s="31">
        <v>-93.405651000000006</v>
      </c>
    </row>
    <row r="2737" spans="1:46" x14ac:dyDescent="0.2">
      <c r="A2737" s="34">
        <v>44310.791666666664</v>
      </c>
      <c r="B2737" s="23">
        <v>-614.37237100000004</v>
      </c>
      <c r="C2737" s="23">
        <v>-493.0064770000007</v>
      </c>
      <c r="D2737" s="23">
        <v>-4844.7076520000091</v>
      </c>
      <c r="E2737" s="23">
        <v>-1159.9816379999982</v>
      </c>
      <c r="F2737" s="23">
        <v>-218.743425</v>
      </c>
      <c r="G2737" s="23">
        <v>-381.46719999999999</v>
      </c>
      <c r="H2737" s="23">
        <v>-689.98744299999998</v>
      </c>
      <c r="I2737" s="23">
        <v>-77.584199999999996</v>
      </c>
      <c r="J2737" s="32">
        <v>-0.65871800000000003</v>
      </c>
      <c r="K2737" s="32">
        <v>-11.248353</v>
      </c>
      <c r="L2737" s="32">
        <v>-34.018929999999997</v>
      </c>
      <c r="M2737" s="32">
        <v>0</v>
      </c>
      <c r="N2737" s="23">
        <v>-61.185158000000001</v>
      </c>
      <c r="O2737" s="23">
        <v>-244.06879500000002</v>
      </c>
      <c r="P2737" s="23">
        <v>-303.19117</v>
      </c>
      <c r="Q2737" s="23">
        <v>-95.741062999999997</v>
      </c>
      <c r="R2737" s="24">
        <v>0.13331999999999999</v>
      </c>
      <c r="S2737" s="24">
        <v>1.15E-2</v>
      </c>
      <c r="T2737" s="24">
        <v>4.769355</v>
      </c>
      <c r="U2737" s="24">
        <v>1.4710749999999999</v>
      </c>
      <c r="V2737" s="25">
        <v>1449.3603290000001</v>
      </c>
      <c r="W2737" s="25">
        <v>4249.2646969999996</v>
      </c>
      <c r="X2737" s="25">
        <v>937.95482100000004</v>
      </c>
      <c r="Y2737" s="25">
        <v>86.902770000000004</v>
      </c>
      <c r="Z2737" s="27">
        <v>1400.897555</v>
      </c>
      <c r="AA2737" s="27">
        <v>2440.9769649999998</v>
      </c>
      <c r="AB2737" s="27">
        <v>1018.268592</v>
      </c>
      <c r="AC2737" s="27">
        <v>406.38286399999998</v>
      </c>
      <c r="AD2737" s="28">
        <v>6818.52</v>
      </c>
      <c r="AE2737" s="30">
        <v>29.624255999999999</v>
      </c>
      <c r="AF2737" s="30">
        <v>165.659616</v>
      </c>
      <c r="AG2737" s="30">
        <v>618.57010600000001</v>
      </c>
      <c r="AH2737" s="30">
        <v>136.12667300000001</v>
      </c>
      <c r="AI2737" s="10">
        <v>2.7209999999999999E-3</v>
      </c>
      <c r="AJ2737" s="10">
        <v>6.7412E-2</v>
      </c>
      <c r="AK2737" s="10">
        <v>0.742614</v>
      </c>
      <c r="AL2737" s="10">
        <v>0.38323400000000002</v>
      </c>
      <c r="AM2737" s="23">
        <v>-258.08094899999998</v>
      </c>
      <c r="AN2737" s="23">
        <v>-509.877456</v>
      </c>
      <c r="AO2737" s="23">
        <v>-3678.6569669999999</v>
      </c>
      <c r="AP2737" s="23">
        <v>-1212.0067429999999</v>
      </c>
      <c r="AQ2737" s="31">
        <v>-20.953212000000001</v>
      </c>
      <c r="AR2737" s="31">
        <v>-45.292023</v>
      </c>
      <c r="AS2737" s="31">
        <v>-302.890038</v>
      </c>
      <c r="AT2737" s="31">
        <v>-94.304214999999999</v>
      </c>
    </row>
    <row r="2738" spans="1:46" x14ac:dyDescent="0.2">
      <c r="A2738" s="34">
        <v>44310.833333333336</v>
      </c>
      <c r="B2738" s="23">
        <v>-610.44964100000016</v>
      </c>
      <c r="C2738" s="23">
        <v>-482.86113799999958</v>
      </c>
      <c r="D2738" s="23">
        <v>-4878.4478260000133</v>
      </c>
      <c r="E2738" s="23">
        <v>-1161.3317029999976</v>
      </c>
      <c r="F2738" s="23">
        <v>-222.54750000000001</v>
      </c>
      <c r="G2738" s="23">
        <v>-385.95660199999998</v>
      </c>
      <c r="H2738" s="23">
        <v>-680.83190400000001</v>
      </c>
      <c r="I2738" s="23">
        <v>-76.876198000000002</v>
      </c>
      <c r="J2738" s="32">
        <v>-0.62269200000000002</v>
      </c>
      <c r="K2738" s="32">
        <v>-11.243772</v>
      </c>
      <c r="L2738" s="32">
        <v>-33.866902000000003</v>
      </c>
      <c r="M2738" s="32">
        <v>0</v>
      </c>
      <c r="N2738" s="23">
        <v>-67.90041500000001</v>
      </c>
      <c r="O2738" s="23">
        <v>-246.17166799999998</v>
      </c>
      <c r="P2738" s="23">
        <v>-309.75592899999998</v>
      </c>
      <c r="Q2738" s="23">
        <v>-108.94320300000001</v>
      </c>
      <c r="R2738" s="24">
        <v>0.13383999999999999</v>
      </c>
      <c r="S2738" s="24">
        <v>5.0600000000000003E-3</v>
      </c>
      <c r="T2738" s="24">
        <v>4.7589540000000001</v>
      </c>
      <c r="U2738" s="24">
        <v>1.3943000000000001</v>
      </c>
      <c r="V2738" s="25">
        <v>1566.3318509999999</v>
      </c>
      <c r="W2738" s="25">
        <v>4491.0221890000003</v>
      </c>
      <c r="X2738" s="25">
        <v>923.57818699999996</v>
      </c>
      <c r="Y2738" s="25">
        <v>104.91731</v>
      </c>
      <c r="Z2738" s="27">
        <v>1400.868686</v>
      </c>
      <c r="AA2738" s="27">
        <v>2429.0004990000002</v>
      </c>
      <c r="AB2738" s="27">
        <v>1116.088904</v>
      </c>
      <c r="AC2738" s="27">
        <v>420.20977099999999</v>
      </c>
      <c r="AD2738" s="28">
        <v>6817.99</v>
      </c>
      <c r="AE2738" s="30">
        <v>27.35352</v>
      </c>
      <c r="AF2738" s="30">
        <v>164.84773000000001</v>
      </c>
      <c r="AG2738" s="30">
        <v>609.911023</v>
      </c>
      <c r="AH2738" s="30">
        <v>132.102383</v>
      </c>
      <c r="AI2738" s="10">
        <v>1.6000000000000001E-4</v>
      </c>
      <c r="AJ2738" s="10">
        <v>1.1818E-2</v>
      </c>
      <c r="AK2738" s="10">
        <v>0.152362</v>
      </c>
      <c r="AL2738" s="10">
        <v>0.21452399999999999</v>
      </c>
      <c r="AM2738" s="23">
        <v>-258.79641299999997</v>
      </c>
      <c r="AN2738" s="23">
        <v>-518.44491000000005</v>
      </c>
      <c r="AO2738" s="23">
        <v>-3687.369717</v>
      </c>
      <c r="AP2738" s="23">
        <v>-1227.9094110000001</v>
      </c>
      <c r="AQ2738" s="31">
        <v>-20.999634</v>
      </c>
      <c r="AR2738" s="31">
        <v>-46.113249000000003</v>
      </c>
      <c r="AS2738" s="31">
        <v>-303.437476</v>
      </c>
      <c r="AT2738" s="31">
        <v>-95.529595</v>
      </c>
    </row>
    <row r="2739" spans="1:46" x14ac:dyDescent="0.2">
      <c r="A2739" s="34">
        <v>44310.875</v>
      </c>
      <c r="B2739" s="23">
        <v>-610.75020100000017</v>
      </c>
      <c r="C2739" s="23">
        <v>-472.81656199999958</v>
      </c>
      <c r="D2739" s="23">
        <v>-4741.8631450000248</v>
      </c>
      <c r="E2739" s="23">
        <v>-1146.4473559999981</v>
      </c>
      <c r="F2739" s="23">
        <v>-219.29832999999999</v>
      </c>
      <c r="G2739" s="23">
        <v>-378.91360000000003</v>
      </c>
      <c r="H2739" s="23">
        <v>-679.27460799999994</v>
      </c>
      <c r="I2739" s="23">
        <v>-76.918797999999995</v>
      </c>
      <c r="J2739" s="32">
        <v>-0.62914999999999999</v>
      </c>
      <c r="K2739" s="32">
        <v>-11.251053000000001</v>
      </c>
      <c r="L2739" s="32">
        <v>-34.263986000000003</v>
      </c>
      <c r="M2739" s="32">
        <v>0</v>
      </c>
      <c r="N2739" s="23">
        <v>-66.190207000000001</v>
      </c>
      <c r="O2739" s="23">
        <v>-236.96073799999999</v>
      </c>
      <c r="P2739" s="23">
        <v>-321.502858</v>
      </c>
      <c r="Q2739" s="23">
        <v>-108.935514</v>
      </c>
      <c r="R2739" s="24">
        <v>0.13333</v>
      </c>
      <c r="S2739" s="24">
        <v>2.862E-2</v>
      </c>
      <c r="T2739" s="24">
        <v>4.7274529999999997</v>
      </c>
      <c r="U2739" s="24">
        <v>1.3613</v>
      </c>
      <c r="V2739" s="25">
        <v>1284.506568</v>
      </c>
      <c r="W2739" s="25">
        <v>4455.8133459999999</v>
      </c>
      <c r="X2739" s="25">
        <v>912.42490899999996</v>
      </c>
      <c r="Y2739" s="25">
        <v>118.799864</v>
      </c>
      <c r="Z2739" s="27">
        <v>1411.1535899999999</v>
      </c>
      <c r="AA2739" s="27">
        <v>2431.8535630000001</v>
      </c>
      <c r="AB2739" s="27">
        <v>1336.9400889999999</v>
      </c>
      <c r="AC2739" s="27">
        <v>470.443985</v>
      </c>
      <c r="AD2739" s="28">
        <v>6817.52</v>
      </c>
      <c r="AE2739" s="30">
        <v>27.873456000000001</v>
      </c>
      <c r="AF2739" s="30">
        <v>164.652006</v>
      </c>
      <c r="AG2739" s="30">
        <v>603.78722700000003</v>
      </c>
      <c r="AH2739" s="30">
        <v>129.41584700000001</v>
      </c>
      <c r="AI2739" s="10">
        <v>1.4999999999999999E-4</v>
      </c>
      <c r="AJ2739" s="10">
        <v>1.0664E-2</v>
      </c>
      <c r="AK2739" s="10">
        <v>9.9362000000000006E-2</v>
      </c>
      <c r="AL2739" s="10">
        <v>0.16381599999999999</v>
      </c>
      <c r="AM2739" s="23">
        <v>-253.01487800000001</v>
      </c>
      <c r="AN2739" s="23">
        <v>-513.45267799999999</v>
      </c>
      <c r="AO2739" s="23">
        <v>-3550.9370509999999</v>
      </c>
      <c r="AP2739" s="23">
        <v>-1190.2263370000001</v>
      </c>
      <c r="AQ2739" s="31">
        <v>-20.532056999999998</v>
      </c>
      <c r="AR2739" s="31">
        <v>-45.772382</v>
      </c>
      <c r="AS2739" s="31">
        <v>-292.113381</v>
      </c>
      <c r="AT2739" s="31">
        <v>-92.522632999999999</v>
      </c>
    </row>
    <row r="2740" spans="1:46" x14ac:dyDescent="0.2">
      <c r="A2740" s="34">
        <v>44310.916666666664</v>
      </c>
      <c r="B2740" s="23">
        <v>-592.71513500000026</v>
      </c>
      <c r="C2740" s="23">
        <v>-464.48017599999986</v>
      </c>
      <c r="D2740" s="23">
        <v>-4677.8437870000052</v>
      </c>
      <c r="E2740" s="23">
        <v>-1129.8725110000003</v>
      </c>
      <c r="F2740" s="23">
        <v>-221.45371</v>
      </c>
      <c r="G2740" s="23">
        <v>-376.45799900000003</v>
      </c>
      <c r="H2740" s="23">
        <v>-683.70416400000011</v>
      </c>
      <c r="I2740" s="23">
        <v>-81.326995999999994</v>
      </c>
      <c r="J2740" s="32">
        <v>-0.64254299999999998</v>
      </c>
      <c r="K2740" s="32">
        <v>-11.569303</v>
      </c>
      <c r="L2740" s="32">
        <v>-34.539478000000003</v>
      </c>
      <c r="M2740" s="32">
        <v>0</v>
      </c>
      <c r="N2740" s="23">
        <v>-62.107774999999997</v>
      </c>
      <c r="O2740" s="23">
        <v>-215.41377100000003</v>
      </c>
      <c r="P2740" s="23">
        <v>-303.58807200000001</v>
      </c>
      <c r="Q2740" s="23">
        <v>-97.493212999999997</v>
      </c>
      <c r="R2740" s="24">
        <v>0.12379</v>
      </c>
      <c r="S2740" s="24">
        <v>2.181E-2</v>
      </c>
      <c r="T2740" s="24">
        <v>4.7404900000000003</v>
      </c>
      <c r="U2740" s="24">
        <v>1.5046999999999999</v>
      </c>
      <c r="V2740" s="25">
        <v>1129.438359</v>
      </c>
      <c r="W2740" s="25">
        <v>4000.1767070000001</v>
      </c>
      <c r="X2740" s="25">
        <v>872.25547300000005</v>
      </c>
      <c r="Y2740" s="25">
        <v>121.974041</v>
      </c>
      <c r="Z2740" s="27">
        <v>1396.197866</v>
      </c>
      <c r="AA2740" s="27">
        <v>2562.8466990000002</v>
      </c>
      <c r="AB2740" s="27">
        <v>1562.4517080000001</v>
      </c>
      <c r="AC2740" s="27">
        <v>491.17528900000002</v>
      </c>
      <c r="AD2740" s="28">
        <v>6817.73</v>
      </c>
      <c r="AE2740" s="30">
        <v>29.438264</v>
      </c>
      <c r="AF2740" s="30">
        <v>160.78790100000001</v>
      </c>
      <c r="AG2740" s="30">
        <v>589.61646299999995</v>
      </c>
      <c r="AH2740" s="30">
        <v>130.03928300000001</v>
      </c>
      <c r="AI2740" s="10">
        <v>2.3000000000000001E-4</v>
      </c>
      <c r="AJ2740" s="10">
        <v>1.3750999999999999E-2</v>
      </c>
      <c r="AK2740" s="10">
        <v>8.6693000000000006E-2</v>
      </c>
      <c r="AL2740" s="10">
        <v>0.14192199999999999</v>
      </c>
      <c r="AM2740" s="23">
        <v>-242.56937600000001</v>
      </c>
      <c r="AN2740" s="23">
        <v>-495.16691300000002</v>
      </c>
      <c r="AO2740" s="23">
        <v>-3372.4262589999998</v>
      </c>
      <c r="AP2740" s="23">
        <v>-1143.9158339999999</v>
      </c>
      <c r="AQ2740" s="31">
        <v>-19.72147</v>
      </c>
      <c r="AR2740" s="31">
        <v>-44.190339999999999</v>
      </c>
      <c r="AS2740" s="31">
        <v>-277.33658600000001</v>
      </c>
      <c r="AT2740" s="31">
        <v>-88.825305</v>
      </c>
    </row>
    <row r="2741" spans="1:46" x14ac:dyDescent="0.2">
      <c r="A2741" s="34">
        <v>44310.958333333336</v>
      </c>
      <c r="B2741" s="23">
        <v>-578.9034180000001</v>
      </c>
      <c r="C2741" s="23">
        <v>-459.86600499999997</v>
      </c>
      <c r="D2741" s="23">
        <v>-4660.9617229999994</v>
      </c>
      <c r="E2741" s="23">
        <v>-1110.7257580000005</v>
      </c>
      <c r="F2741" s="23">
        <v>-220.14618200000001</v>
      </c>
      <c r="G2741" s="23">
        <v>-383.83680100000004</v>
      </c>
      <c r="H2741" s="23">
        <v>-683.86529100000007</v>
      </c>
      <c r="I2741" s="23">
        <v>-82.252797999999999</v>
      </c>
      <c r="J2741" s="32">
        <v>-0.60182199999999997</v>
      </c>
      <c r="K2741" s="32">
        <v>-11.333008</v>
      </c>
      <c r="L2741" s="32">
        <v>-33.674998000000002</v>
      </c>
      <c r="M2741" s="32">
        <v>0</v>
      </c>
      <c r="N2741" s="23">
        <v>-54.154832999999996</v>
      </c>
      <c r="O2741" s="23">
        <v>-196.97012200000003</v>
      </c>
      <c r="P2741" s="23">
        <v>-295.20573200000001</v>
      </c>
      <c r="Q2741" s="23">
        <v>-96.735606000000004</v>
      </c>
      <c r="R2741" s="24">
        <v>0.12545999999999999</v>
      </c>
      <c r="S2741" s="24">
        <v>3.4569999999999997E-2</v>
      </c>
      <c r="T2741" s="24">
        <v>4.4793200000000004</v>
      </c>
      <c r="U2741" s="24">
        <v>1.4305000000000001</v>
      </c>
      <c r="V2741" s="25">
        <v>922.39283699999999</v>
      </c>
      <c r="W2741" s="25">
        <v>3617.0228959999999</v>
      </c>
      <c r="X2741" s="25">
        <v>860.84785199999999</v>
      </c>
      <c r="Y2741" s="25">
        <v>117.056431</v>
      </c>
      <c r="Z2741" s="27">
        <v>1413.546646</v>
      </c>
      <c r="AA2741" s="27">
        <v>2655.274688</v>
      </c>
      <c r="AB2741" s="27">
        <v>1672.9390519999999</v>
      </c>
      <c r="AC2741" s="27">
        <v>537.30311600000005</v>
      </c>
      <c r="AD2741" s="28">
        <v>6819.22</v>
      </c>
      <c r="AE2741" s="30">
        <v>25.680983999999999</v>
      </c>
      <c r="AF2741" s="30">
        <v>155.707707</v>
      </c>
      <c r="AG2741" s="30">
        <v>584.84114899999997</v>
      </c>
      <c r="AH2741" s="30">
        <v>115.8746</v>
      </c>
      <c r="AI2741" s="10">
        <v>2.3000000000000001E-4</v>
      </c>
      <c r="AJ2741" s="10">
        <v>1.0343E-2</v>
      </c>
      <c r="AK2741" s="10">
        <v>7.2416999999999995E-2</v>
      </c>
      <c r="AL2741" s="10">
        <v>0.13272999999999999</v>
      </c>
      <c r="AM2741" s="23">
        <v>-235.282704</v>
      </c>
      <c r="AN2741" s="23">
        <v>-479.856787</v>
      </c>
      <c r="AO2741" s="23">
        <v>-3231.8188989999999</v>
      </c>
      <c r="AP2741" s="23">
        <v>-1104.282921</v>
      </c>
      <c r="AQ2741" s="31">
        <v>-19.172377999999998</v>
      </c>
      <c r="AR2741" s="31">
        <v>-42.9223</v>
      </c>
      <c r="AS2741" s="31">
        <v>-265.60713900000002</v>
      </c>
      <c r="AT2741" s="31">
        <v>-85.708826999999999</v>
      </c>
    </row>
    <row r="2742" spans="1:46" x14ac:dyDescent="0.2">
      <c r="A2742" s="34">
        <v>44311</v>
      </c>
      <c r="B2742" s="23">
        <v>-577.40195099999994</v>
      </c>
      <c r="C2742" s="23">
        <v>-455.09438299999999</v>
      </c>
      <c r="D2742" s="23">
        <v>-4636.2754719999984</v>
      </c>
      <c r="E2742" s="23">
        <v>-1110.4911520000003</v>
      </c>
      <c r="F2742" s="23">
        <v>-201.776208</v>
      </c>
      <c r="G2742" s="23">
        <v>-385.72899900000004</v>
      </c>
      <c r="H2742" s="23">
        <v>-693.43384399999991</v>
      </c>
      <c r="I2742" s="23">
        <v>-82.053599000000006</v>
      </c>
      <c r="J2742" s="32">
        <v>-0.67286500000000005</v>
      </c>
      <c r="K2742" s="32">
        <v>-11.620955</v>
      </c>
      <c r="L2742" s="32">
        <v>-34.151474</v>
      </c>
      <c r="M2742" s="32">
        <v>0</v>
      </c>
      <c r="N2742" s="23">
        <v>-51.182017999999999</v>
      </c>
      <c r="O2742" s="23">
        <v>-189.30316599999998</v>
      </c>
      <c r="P2742" s="23">
        <v>-293.365476</v>
      </c>
      <c r="Q2742" s="23">
        <v>-101.158856</v>
      </c>
      <c r="R2742" s="24">
        <v>0.1154</v>
      </c>
      <c r="S2742" s="24">
        <v>1.9259999999999999E-2</v>
      </c>
      <c r="T2742" s="24">
        <v>4.4941360000000001</v>
      </c>
      <c r="U2742" s="24">
        <v>1.4034</v>
      </c>
      <c r="V2742" s="25">
        <v>851.77788499999997</v>
      </c>
      <c r="W2742" s="25">
        <v>3327.0401120000001</v>
      </c>
      <c r="X2742" s="25">
        <v>837.18788400000005</v>
      </c>
      <c r="Y2742" s="25">
        <v>114.925963</v>
      </c>
      <c r="Z2742" s="27">
        <v>1417.8676459999999</v>
      </c>
      <c r="AA2742" s="27">
        <v>2662.7962000000002</v>
      </c>
      <c r="AB2742" s="27">
        <v>1707.4179119999999</v>
      </c>
      <c r="AC2742" s="27">
        <v>549.51234399999998</v>
      </c>
      <c r="AD2742" s="28">
        <v>6818.35</v>
      </c>
      <c r="AE2742" s="30">
        <v>23.099056000000001</v>
      </c>
      <c r="AF2742" s="30">
        <v>157.02621099999999</v>
      </c>
      <c r="AG2742" s="30">
        <v>531.09032300000001</v>
      </c>
      <c r="AH2742" s="30">
        <v>112.045903</v>
      </c>
      <c r="AI2742" s="10">
        <v>2.2000000000000001E-4</v>
      </c>
      <c r="AJ2742" s="10">
        <v>1.0496999999999999E-2</v>
      </c>
      <c r="AK2742" s="10">
        <v>7.0836999999999997E-2</v>
      </c>
      <c r="AL2742" s="10">
        <v>0.117576</v>
      </c>
      <c r="AM2742" s="23">
        <v>-229.814324</v>
      </c>
      <c r="AN2742" s="23">
        <v>-474.34873700000003</v>
      </c>
      <c r="AO2742" s="23">
        <v>-3169.898373</v>
      </c>
      <c r="AP2742" s="23">
        <v>-1091.9521400000001</v>
      </c>
      <c r="AQ2742" s="31">
        <v>-18.681442000000001</v>
      </c>
      <c r="AR2742" s="31">
        <v>-42.453713</v>
      </c>
      <c r="AS2742" s="31">
        <v>-260.34980899999999</v>
      </c>
      <c r="AT2742" s="31">
        <v>-84.659824999999998</v>
      </c>
    </row>
    <row r="2743" spans="1:46" x14ac:dyDescent="0.2">
      <c r="A2743" s="34">
        <v>44311.041666666664</v>
      </c>
      <c r="B2743" s="23">
        <v>-583.29081799999994</v>
      </c>
      <c r="C2743" s="23">
        <v>-457.08292399999999</v>
      </c>
      <c r="D2743" s="23">
        <v>-4636.0562459999983</v>
      </c>
      <c r="E2743" s="23">
        <v>-1120.5782509999995</v>
      </c>
      <c r="F2743" s="23">
        <v>-209.36272200000002</v>
      </c>
      <c r="G2743" s="23">
        <v>-385.746398</v>
      </c>
      <c r="H2743" s="23">
        <v>-709.04616499999997</v>
      </c>
      <c r="I2743" s="23">
        <v>-81.158400999999998</v>
      </c>
      <c r="J2743" s="32">
        <v>-0.60848000000000002</v>
      </c>
      <c r="K2743" s="32">
        <v>-11.445313000000001</v>
      </c>
      <c r="L2743" s="32">
        <v>-35.425446000000001</v>
      </c>
      <c r="M2743" s="32">
        <v>0</v>
      </c>
      <c r="N2743" s="23">
        <v>-48.302249000000003</v>
      </c>
      <c r="O2743" s="23">
        <v>-187.29623900000001</v>
      </c>
      <c r="P2743" s="23">
        <v>-289.19983199999996</v>
      </c>
      <c r="Q2743" s="23">
        <v>-109.76798700000001</v>
      </c>
      <c r="R2743" s="24">
        <v>0.12064999999999999</v>
      </c>
      <c r="S2743" s="24">
        <v>2.8119999999999999E-2</v>
      </c>
      <c r="T2743" s="24">
        <v>4.9528309999999998</v>
      </c>
      <c r="U2743" s="24">
        <v>1.3761000000000001</v>
      </c>
      <c r="V2743" s="25">
        <v>868.09439699999996</v>
      </c>
      <c r="W2743" s="25">
        <v>3158.2928900000002</v>
      </c>
      <c r="X2743" s="25">
        <v>829.76173400000005</v>
      </c>
      <c r="Y2743" s="25">
        <v>115.537491</v>
      </c>
      <c r="Z2743" s="27">
        <v>1387.8647779999999</v>
      </c>
      <c r="AA2743" s="27">
        <v>2718.7554690000002</v>
      </c>
      <c r="AB2743" s="27">
        <v>1758.2081290000001</v>
      </c>
      <c r="AC2743" s="27">
        <v>532.94766300000003</v>
      </c>
      <c r="AD2743" s="28">
        <v>6818.49</v>
      </c>
      <c r="AE2743" s="30">
        <v>26.764156</v>
      </c>
      <c r="AF2743" s="30">
        <v>155.20696799999999</v>
      </c>
      <c r="AG2743" s="30">
        <v>514.933717</v>
      </c>
      <c r="AH2743" s="30">
        <v>109.821423</v>
      </c>
      <c r="AI2743" s="10">
        <v>2.3000000000000001E-4</v>
      </c>
      <c r="AJ2743" s="10">
        <v>1.0423E-2</v>
      </c>
      <c r="AK2743" s="10">
        <v>6.9355E-2</v>
      </c>
      <c r="AL2743" s="10">
        <v>0.116755</v>
      </c>
      <c r="AM2743" s="23">
        <v>-229.01505299999999</v>
      </c>
      <c r="AN2743" s="23">
        <v>-473.83690799999999</v>
      </c>
      <c r="AO2743" s="23">
        <v>-3170.3765830000002</v>
      </c>
      <c r="AP2743" s="23">
        <v>-1102.0355010000001</v>
      </c>
      <c r="AQ2743" s="31">
        <v>-18.580698999999999</v>
      </c>
      <c r="AR2743" s="31">
        <v>-42.442990999999999</v>
      </c>
      <c r="AS2743" s="31">
        <v>-260.11633599999999</v>
      </c>
      <c r="AT2743" s="31">
        <v>-85.381304</v>
      </c>
    </row>
    <row r="2744" spans="1:46" x14ac:dyDescent="0.2">
      <c r="A2744" s="34">
        <v>44311.083333333336</v>
      </c>
      <c r="B2744" s="23">
        <v>-582.29122900000016</v>
      </c>
      <c r="C2744" s="23">
        <v>-456.18478400000004</v>
      </c>
      <c r="D2744" s="23">
        <v>-4567.4599540000108</v>
      </c>
      <c r="E2744" s="23">
        <v>-1130.7220599999991</v>
      </c>
      <c r="F2744" s="23">
        <v>-211.86456800000002</v>
      </c>
      <c r="G2744" s="23">
        <v>-386.31540100000001</v>
      </c>
      <c r="H2744" s="23">
        <v>-730.68833600000005</v>
      </c>
      <c r="I2744" s="23">
        <v>-82.359598000000005</v>
      </c>
      <c r="J2744" s="32">
        <v>-0.67951899999999998</v>
      </c>
      <c r="K2744" s="32">
        <v>-11.365914</v>
      </c>
      <c r="L2744" s="32">
        <v>-34.887442</v>
      </c>
      <c r="M2744" s="32">
        <v>0</v>
      </c>
      <c r="N2744" s="23">
        <v>-48.875231999999997</v>
      </c>
      <c r="O2744" s="23">
        <v>-177.32315099999997</v>
      </c>
      <c r="P2744" s="23">
        <v>-280.24704600000007</v>
      </c>
      <c r="Q2744" s="23">
        <v>-107.67773199999999</v>
      </c>
      <c r="R2744" s="24">
        <v>0.11203</v>
      </c>
      <c r="S2744" s="24">
        <v>2.3060000000000001E-2</v>
      </c>
      <c r="T2744" s="24">
        <v>5.2148960000000004</v>
      </c>
      <c r="U2744" s="24">
        <v>1.3399000000000001</v>
      </c>
      <c r="V2744" s="25">
        <v>867.714924</v>
      </c>
      <c r="W2744" s="25">
        <v>3103.9224410000002</v>
      </c>
      <c r="X2744" s="25">
        <v>826.67286200000001</v>
      </c>
      <c r="Y2744" s="25">
        <v>115.394949</v>
      </c>
      <c r="Z2744" s="27">
        <v>1359.0649229999999</v>
      </c>
      <c r="AA2744" s="27">
        <v>2708.7016060000001</v>
      </c>
      <c r="AB2744" s="27">
        <v>1782.3002859999999</v>
      </c>
      <c r="AC2744" s="27">
        <v>523.46796800000004</v>
      </c>
      <c r="AD2744" s="28">
        <v>6817.93</v>
      </c>
      <c r="AE2744" s="30">
        <v>26.340928000000002</v>
      </c>
      <c r="AF2744" s="30">
        <v>158.363393</v>
      </c>
      <c r="AG2744" s="30">
        <v>519.16909799999996</v>
      </c>
      <c r="AH2744" s="30">
        <v>110.01508200000001</v>
      </c>
      <c r="AI2744" s="10">
        <v>1.7000000000000001E-4</v>
      </c>
      <c r="AJ2744" s="10">
        <v>1.0220999999999999E-2</v>
      </c>
      <c r="AK2744" s="10">
        <v>6.6767000000000007E-2</v>
      </c>
      <c r="AL2744" s="10">
        <v>0.11387700000000001</v>
      </c>
      <c r="AM2744" s="23">
        <v>-228.396162</v>
      </c>
      <c r="AN2744" s="23">
        <v>-475.99393700000002</v>
      </c>
      <c r="AO2744" s="23">
        <v>-3192.4182070000002</v>
      </c>
      <c r="AP2744" s="23">
        <v>-1117.6972679999999</v>
      </c>
      <c r="AQ2744" s="31">
        <v>-18.528216</v>
      </c>
      <c r="AR2744" s="31">
        <v>-42.679625000000001</v>
      </c>
      <c r="AS2744" s="31">
        <v>-261.80492600000002</v>
      </c>
      <c r="AT2744" s="31">
        <v>-86.512643999999995</v>
      </c>
    </row>
    <row r="2745" spans="1:46" x14ac:dyDescent="0.2">
      <c r="A2745" s="34">
        <v>44311.125</v>
      </c>
      <c r="B2745" s="23">
        <v>-600.58915599999989</v>
      </c>
      <c r="C2745" s="23">
        <v>-463.78665799999959</v>
      </c>
      <c r="D2745" s="23">
        <v>-4559.0272479999976</v>
      </c>
      <c r="E2745" s="23">
        <v>-1114.3670810000001</v>
      </c>
      <c r="F2745" s="23">
        <v>-217.82863200000003</v>
      </c>
      <c r="G2745" s="23">
        <v>-386.21959900000002</v>
      </c>
      <c r="H2745" s="23">
        <v>-719.33531700000003</v>
      </c>
      <c r="I2745" s="23">
        <v>-81.837598999999997</v>
      </c>
      <c r="J2745" s="32">
        <v>-0.60478200000000004</v>
      </c>
      <c r="K2745" s="32">
        <v>-11.593612</v>
      </c>
      <c r="L2745" s="32">
        <v>-34.374830000000003</v>
      </c>
      <c r="M2745" s="32">
        <v>0</v>
      </c>
      <c r="N2745" s="23">
        <v>-50.899075000000003</v>
      </c>
      <c r="O2745" s="23">
        <v>-182.60485799999998</v>
      </c>
      <c r="P2745" s="23">
        <v>-286.62953099999999</v>
      </c>
      <c r="Q2745" s="23">
        <v>-109.364238</v>
      </c>
      <c r="R2745" s="24">
        <v>0.11223</v>
      </c>
      <c r="S2745" s="24">
        <v>1.5440000000000001E-2</v>
      </c>
      <c r="T2745" s="24">
        <v>5.1963670000000004</v>
      </c>
      <c r="U2745" s="24">
        <v>1.5009999999999999</v>
      </c>
      <c r="V2745" s="25">
        <v>859.13467100000003</v>
      </c>
      <c r="W2745" s="25">
        <v>3105.6076360000002</v>
      </c>
      <c r="X2745" s="25">
        <v>818.78103299999998</v>
      </c>
      <c r="Y2745" s="25">
        <v>114.23910600000001</v>
      </c>
      <c r="Z2745" s="27">
        <v>1335.603742</v>
      </c>
      <c r="AA2745" s="27">
        <v>2755.6576329999998</v>
      </c>
      <c r="AB2745" s="27">
        <v>1755.6524690000001</v>
      </c>
      <c r="AC2745" s="27">
        <v>549.47820100000001</v>
      </c>
      <c r="AD2745" s="28">
        <v>6817.52</v>
      </c>
      <c r="AE2745" s="30">
        <v>26.926912000000002</v>
      </c>
      <c r="AF2745" s="30">
        <v>161.71242100000001</v>
      </c>
      <c r="AG2745" s="30">
        <v>523.515579</v>
      </c>
      <c r="AH2745" s="30">
        <v>102.606583</v>
      </c>
      <c r="AI2745" s="10">
        <v>1.15E-3</v>
      </c>
      <c r="AJ2745" s="10">
        <v>1.1410999999999999E-2</v>
      </c>
      <c r="AK2745" s="10">
        <v>7.1773000000000003E-2</v>
      </c>
      <c r="AL2745" s="10">
        <v>0.10553800000000001</v>
      </c>
      <c r="AM2745" s="23">
        <v>-223.97518400000001</v>
      </c>
      <c r="AN2745" s="23">
        <v>-474.77936399999999</v>
      </c>
      <c r="AO2745" s="23">
        <v>-3233.9237939999998</v>
      </c>
      <c r="AP2745" s="23">
        <v>-1140.5009910000001</v>
      </c>
      <c r="AQ2745" s="31">
        <v>-18.171854</v>
      </c>
      <c r="AR2745" s="31">
        <v>-42.619872999999998</v>
      </c>
      <c r="AS2745" s="31">
        <v>-264.84607999999997</v>
      </c>
      <c r="AT2745" s="31">
        <v>-88.223284000000007</v>
      </c>
    </row>
    <row r="2746" spans="1:46" x14ac:dyDescent="0.2">
      <c r="A2746" s="34">
        <v>44311.166666666664</v>
      </c>
      <c r="B2746" s="23">
        <v>-609.32560900000033</v>
      </c>
      <c r="C2746" s="23">
        <v>-454.41884599999992</v>
      </c>
      <c r="D2746" s="23">
        <v>-4574.3370490000034</v>
      </c>
      <c r="E2746" s="23">
        <v>-1117.9745259999993</v>
      </c>
      <c r="F2746" s="23">
        <v>-217.05562200000003</v>
      </c>
      <c r="G2746" s="23">
        <v>-385.38620100000003</v>
      </c>
      <c r="H2746" s="23">
        <v>-719.22754800000007</v>
      </c>
      <c r="I2746" s="23">
        <v>-81.646197999999998</v>
      </c>
      <c r="J2746" s="32">
        <v>-0.50405500000000003</v>
      </c>
      <c r="K2746" s="32">
        <v>-11.586297</v>
      </c>
      <c r="L2746" s="32">
        <v>-34.627809999999997</v>
      </c>
      <c r="M2746" s="32">
        <v>0</v>
      </c>
      <c r="N2746" s="23">
        <v>-51.095247000000001</v>
      </c>
      <c r="O2746" s="23">
        <v>-190.66318300000006</v>
      </c>
      <c r="P2746" s="23">
        <v>-291.66279599999996</v>
      </c>
      <c r="Q2746" s="23">
        <v>-111.77129400000001</v>
      </c>
      <c r="R2746" s="24">
        <v>0.10967</v>
      </c>
      <c r="S2746" s="24">
        <v>3.4610000000000002E-2</v>
      </c>
      <c r="T2746" s="24">
        <v>4.9973320000000001</v>
      </c>
      <c r="U2746" s="24">
        <v>1.427</v>
      </c>
      <c r="V2746" s="25">
        <v>853.14375600000005</v>
      </c>
      <c r="W2746" s="25">
        <v>3153.8643809999999</v>
      </c>
      <c r="X2746" s="25">
        <v>822.12755300000003</v>
      </c>
      <c r="Y2746" s="25">
        <v>112.41506099999999</v>
      </c>
      <c r="Z2746" s="27">
        <v>1297.8572220000001</v>
      </c>
      <c r="AA2746" s="27">
        <v>2709.3179220000002</v>
      </c>
      <c r="AB2746" s="27">
        <v>1752.573259</v>
      </c>
      <c r="AC2746" s="27">
        <v>564.10338999999999</v>
      </c>
      <c r="AD2746" s="28">
        <v>6818.38</v>
      </c>
      <c r="AE2746" s="30">
        <v>28.131167999999999</v>
      </c>
      <c r="AF2746" s="30">
        <v>163.61007000000001</v>
      </c>
      <c r="AG2746" s="30">
        <v>534.65521200000001</v>
      </c>
      <c r="AH2746" s="30">
        <v>108.22024</v>
      </c>
      <c r="AI2746" s="10">
        <v>1.8690999999999999E-2</v>
      </c>
      <c r="AJ2746" s="10">
        <v>7.4033000000000002E-2</v>
      </c>
      <c r="AK2746" s="10">
        <v>0.50357399999999997</v>
      </c>
      <c r="AL2746" s="10">
        <v>0.157527</v>
      </c>
      <c r="AM2746" s="23">
        <v>-223.77134000000001</v>
      </c>
      <c r="AN2746" s="23">
        <v>-470.19900100000001</v>
      </c>
      <c r="AO2746" s="23">
        <v>-3205.117882</v>
      </c>
      <c r="AP2746" s="23">
        <v>-1143.260272</v>
      </c>
      <c r="AQ2746" s="31">
        <v>-18.143975999999999</v>
      </c>
      <c r="AR2746" s="31">
        <v>-42.263281999999997</v>
      </c>
      <c r="AS2746" s="31">
        <v>-262.29801400000002</v>
      </c>
      <c r="AT2746" s="31">
        <v>-88.306877999999998</v>
      </c>
    </row>
    <row r="2747" spans="1:46" x14ac:dyDescent="0.2">
      <c r="A2747" s="34">
        <v>44311.208333333336</v>
      </c>
      <c r="B2747" s="23">
        <v>-625.6388910000004</v>
      </c>
      <c r="C2747" s="23">
        <v>-495.71190200000035</v>
      </c>
      <c r="D2747" s="23">
        <v>-4589.8755329999913</v>
      </c>
      <c r="E2747" s="23">
        <v>-1131.1188039999993</v>
      </c>
      <c r="F2747" s="23">
        <v>-212.10527500000001</v>
      </c>
      <c r="G2747" s="23">
        <v>-385.88559800000002</v>
      </c>
      <c r="H2747" s="23">
        <v>-723.96419200000003</v>
      </c>
      <c r="I2747" s="23">
        <v>-78.742197000000004</v>
      </c>
      <c r="J2747" s="32">
        <v>-0.69982699999999998</v>
      </c>
      <c r="K2747" s="32">
        <v>-11.734306</v>
      </c>
      <c r="L2747" s="32">
        <v>-35.338258000000003</v>
      </c>
      <c r="M2747" s="32">
        <v>0</v>
      </c>
      <c r="N2747" s="23">
        <v>-50.754869999999997</v>
      </c>
      <c r="O2747" s="23">
        <v>-203.84986999999995</v>
      </c>
      <c r="P2747" s="23">
        <v>-300.76406099999997</v>
      </c>
      <c r="Q2747" s="23">
        <v>-102.18126100000001</v>
      </c>
      <c r="R2747" s="24">
        <v>0.10632</v>
      </c>
      <c r="S2747" s="24">
        <v>2.52E-2</v>
      </c>
      <c r="T2747" s="24">
        <v>4.6296220000000003</v>
      </c>
      <c r="U2747" s="24">
        <v>1.4497</v>
      </c>
      <c r="V2747" s="25">
        <v>995.92195700000002</v>
      </c>
      <c r="W2747" s="25">
        <v>3282.4650900000001</v>
      </c>
      <c r="X2747" s="25">
        <v>877.99758299999996</v>
      </c>
      <c r="Y2747" s="25">
        <v>101.67299800000001</v>
      </c>
      <c r="Z2747" s="27">
        <v>1312.5127480000001</v>
      </c>
      <c r="AA2747" s="27">
        <v>2636.2332879999999</v>
      </c>
      <c r="AB2747" s="27">
        <v>1629.5308950000001</v>
      </c>
      <c r="AC2747" s="27">
        <v>492.17226199999999</v>
      </c>
      <c r="AD2747" s="28">
        <v>6818.62</v>
      </c>
      <c r="AE2747" s="30">
        <v>30.769652000000001</v>
      </c>
      <c r="AF2747" s="30">
        <v>169.06357199999999</v>
      </c>
      <c r="AG2747" s="30">
        <v>521.06669399999998</v>
      </c>
      <c r="AH2747" s="30">
        <v>119.650176</v>
      </c>
      <c r="AI2747" s="10">
        <v>6.3768000000000005E-2</v>
      </c>
      <c r="AJ2747" s="10">
        <v>0.571438</v>
      </c>
      <c r="AK2747" s="10">
        <v>6.993671</v>
      </c>
      <c r="AL2747" s="10">
        <v>2.5473669999999999</v>
      </c>
      <c r="AM2747" s="23">
        <v>-226.56433000000001</v>
      </c>
      <c r="AN2747" s="23">
        <v>-473.26264700000002</v>
      </c>
      <c r="AO2747" s="23">
        <v>-3189.707617</v>
      </c>
      <c r="AP2747" s="23">
        <v>-1127.188085</v>
      </c>
      <c r="AQ2747" s="31">
        <v>-18.424814000000001</v>
      </c>
      <c r="AR2747" s="31">
        <v>-42.514094999999998</v>
      </c>
      <c r="AS2747" s="31">
        <v>-260.96972299999999</v>
      </c>
      <c r="AT2747" s="31">
        <v>-87.031480999999999</v>
      </c>
    </row>
    <row r="2748" spans="1:46" x14ac:dyDescent="0.2">
      <c r="A2748" s="34">
        <v>44311.25</v>
      </c>
      <c r="B2748" s="23">
        <v>-640.33038099999965</v>
      </c>
      <c r="C2748" s="23">
        <v>-511.05511500000006</v>
      </c>
      <c r="D2748" s="23">
        <v>-4644.1443630000003</v>
      </c>
      <c r="E2748" s="23">
        <v>-1130.7258500000003</v>
      </c>
      <c r="F2748" s="23">
        <v>-210.85340200000002</v>
      </c>
      <c r="G2748" s="23">
        <v>-386.68040000000002</v>
      </c>
      <c r="H2748" s="23">
        <v>-730.38014500000008</v>
      </c>
      <c r="I2748" s="23">
        <v>-58.154401</v>
      </c>
      <c r="J2748" s="32">
        <v>-0.666686</v>
      </c>
      <c r="K2748" s="32">
        <v>-12.207373</v>
      </c>
      <c r="L2748" s="32">
        <v>-34.183126000000001</v>
      </c>
      <c r="M2748" s="32">
        <v>0</v>
      </c>
      <c r="N2748" s="23">
        <v>-50.072263</v>
      </c>
      <c r="O2748" s="23">
        <v>-205.77394800000002</v>
      </c>
      <c r="P2748" s="23">
        <v>-294.86899499999998</v>
      </c>
      <c r="Q2748" s="23">
        <v>-104.47264699999999</v>
      </c>
      <c r="R2748" s="24">
        <v>3.8640000000000001E-2</v>
      </c>
      <c r="S2748" s="24">
        <v>1.2489999999999999E-2</v>
      </c>
      <c r="T2748" s="24">
        <v>4.5734180000000002</v>
      </c>
      <c r="U2748" s="24">
        <v>1.591262</v>
      </c>
      <c r="V2748" s="25">
        <v>1007.2988329999999</v>
      </c>
      <c r="W2748" s="25">
        <v>3540.3339799999999</v>
      </c>
      <c r="X2748" s="25">
        <v>884.30527300000006</v>
      </c>
      <c r="Y2748" s="25">
        <v>101.131235</v>
      </c>
      <c r="Z2748" s="27">
        <v>1296.1379119999999</v>
      </c>
      <c r="AA2748" s="27">
        <v>2572.3381429999999</v>
      </c>
      <c r="AB2748" s="27">
        <v>1477.0605129999999</v>
      </c>
      <c r="AC2748" s="27">
        <v>349.33767699999999</v>
      </c>
      <c r="AD2748" s="28">
        <v>6817.43</v>
      </c>
      <c r="AE2748" s="30">
        <v>30.47382</v>
      </c>
      <c r="AF2748" s="30">
        <v>169.97179199999999</v>
      </c>
      <c r="AG2748" s="30">
        <v>523.73421399999995</v>
      </c>
      <c r="AH2748" s="30">
        <v>121.0711</v>
      </c>
      <c r="AI2748" s="10">
        <v>0.15152499999999999</v>
      </c>
      <c r="AJ2748" s="10">
        <v>2.188205</v>
      </c>
      <c r="AK2748" s="10">
        <v>39.281322000000003</v>
      </c>
      <c r="AL2748" s="10">
        <v>16.482997999999998</v>
      </c>
      <c r="AM2748" s="23">
        <v>-230.92416299999999</v>
      </c>
      <c r="AN2748" s="23">
        <v>-477.67731700000002</v>
      </c>
      <c r="AO2748" s="23">
        <v>-3196.9966639999998</v>
      </c>
      <c r="AP2748" s="23">
        <v>-1101.2010740000001</v>
      </c>
      <c r="AQ2748" s="31">
        <v>-18.759015000000002</v>
      </c>
      <c r="AR2748" s="31">
        <v>-42.866976000000001</v>
      </c>
      <c r="AS2748" s="31">
        <v>-261.78729600000003</v>
      </c>
      <c r="AT2748" s="31">
        <v>-85.132238999999998</v>
      </c>
    </row>
    <row r="2749" spans="1:46" x14ac:dyDescent="0.2">
      <c r="A2749" s="34">
        <v>44311.291666666664</v>
      </c>
      <c r="B2749" s="23">
        <v>-644.31847300000015</v>
      </c>
      <c r="C2749" s="23">
        <v>-524.95217699999989</v>
      </c>
      <c r="D2749" s="23">
        <v>-4646.7369790000175</v>
      </c>
      <c r="E2749" s="23">
        <v>-1130.8472869999996</v>
      </c>
      <c r="F2749" s="23">
        <v>-217.17652000000001</v>
      </c>
      <c r="G2749" s="23">
        <v>-384.40020100000004</v>
      </c>
      <c r="H2749" s="23">
        <v>-726.03031999999996</v>
      </c>
      <c r="I2749" s="23">
        <v>-56.440201000000002</v>
      </c>
      <c r="J2749" s="32">
        <v>-0.63355499999999998</v>
      </c>
      <c r="K2749" s="32">
        <v>-11.436802</v>
      </c>
      <c r="L2749" s="32">
        <v>-33.702601999999999</v>
      </c>
      <c r="M2749" s="32">
        <v>0</v>
      </c>
      <c r="N2749" s="23">
        <v>-52.750064000000009</v>
      </c>
      <c r="O2749" s="23">
        <v>-210.89138500000001</v>
      </c>
      <c r="P2749" s="23">
        <v>-298.59454199999993</v>
      </c>
      <c r="Q2749" s="23">
        <v>-91.692657999999994</v>
      </c>
      <c r="R2749" s="24">
        <v>3.2009999999999997E-2</v>
      </c>
      <c r="S2749" s="24">
        <v>3.1E-4</v>
      </c>
      <c r="T2749" s="24">
        <v>4.4954499999999999</v>
      </c>
      <c r="U2749" s="24">
        <v>1.4941610000000001</v>
      </c>
      <c r="V2749" s="25">
        <v>984.31971299999998</v>
      </c>
      <c r="W2749" s="25">
        <v>3796.254066</v>
      </c>
      <c r="X2749" s="25">
        <v>904.25808600000005</v>
      </c>
      <c r="Y2749" s="25">
        <v>103.91490400000001</v>
      </c>
      <c r="Z2749" s="27">
        <v>1321.2737999999999</v>
      </c>
      <c r="AA2749" s="27">
        <v>2811.543064</v>
      </c>
      <c r="AB2749" s="27">
        <v>1508.973786</v>
      </c>
      <c r="AC2749" s="27">
        <v>316.952699</v>
      </c>
      <c r="AD2749" s="28">
        <v>6817.87</v>
      </c>
      <c r="AE2749" s="30">
        <v>27.189883999999999</v>
      </c>
      <c r="AF2749" s="30">
        <v>168.00118399999999</v>
      </c>
      <c r="AG2749" s="30">
        <v>519.04723200000001</v>
      </c>
      <c r="AH2749" s="30">
        <v>123.317632</v>
      </c>
      <c r="AI2749" s="10">
        <v>0.33192899999999997</v>
      </c>
      <c r="AJ2749" s="10">
        <v>5.1597869999999997</v>
      </c>
      <c r="AK2749" s="10">
        <v>105.640517</v>
      </c>
      <c r="AL2749" s="10">
        <v>48.205846000000001</v>
      </c>
      <c r="AM2749" s="23">
        <v>-240.01069200000001</v>
      </c>
      <c r="AN2749" s="23">
        <v>-493.57241699999997</v>
      </c>
      <c r="AO2749" s="23">
        <v>-3334.9925589999998</v>
      </c>
      <c r="AP2749" s="23">
        <v>-1131.8848109999999</v>
      </c>
      <c r="AQ2749" s="31">
        <v>-19.462253</v>
      </c>
      <c r="AR2749" s="31">
        <v>-44.198279999999997</v>
      </c>
      <c r="AS2749" s="31">
        <v>-273.46990899999997</v>
      </c>
      <c r="AT2749" s="31">
        <v>-87.640921000000006</v>
      </c>
    </row>
    <row r="2750" spans="1:46" x14ac:dyDescent="0.2">
      <c r="A2750" s="34">
        <v>44311.333333333336</v>
      </c>
      <c r="B2750" s="23">
        <v>-653.18833199999995</v>
      </c>
      <c r="C2750" s="23">
        <v>-535.67830799999979</v>
      </c>
      <c r="D2750" s="23">
        <v>-4748.9061419999971</v>
      </c>
      <c r="E2750" s="23">
        <v>-1136.2671029999995</v>
      </c>
      <c r="F2750" s="23">
        <v>-217.393755</v>
      </c>
      <c r="G2750" s="23">
        <v>-386.76599999999996</v>
      </c>
      <c r="H2750" s="23">
        <v>-715.22386500000005</v>
      </c>
      <c r="I2750" s="23">
        <v>-56.348996999999997</v>
      </c>
      <c r="J2750" s="32">
        <v>-0.62093799999999999</v>
      </c>
      <c r="K2750" s="32">
        <v>-11.591548</v>
      </c>
      <c r="L2750" s="32">
        <v>-32.857742000000002</v>
      </c>
      <c r="M2750" s="32">
        <v>0</v>
      </c>
      <c r="N2750" s="23">
        <v>-54.592252000000002</v>
      </c>
      <c r="O2750" s="23">
        <v>-205.19262799999998</v>
      </c>
      <c r="P2750" s="23">
        <v>-289.77353399999993</v>
      </c>
      <c r="Q2750" s="23">
        <v>-89.970157</v>
      </c>
      <c r="R2750" s="24">
        <v>2.094E-2</v>
      </c>
      <c r="S2750" s="24">
        <v>1.6129999999999999E-2</v>
      </c>
      <c r="T2750" s="24">
        <v>4.7178490000000002</v>
      </c>
      <c r="U2750" s="24">
        <v>1.456043</v>
      </c>
      <c r="V2750" s="25">
        <v>954.37547900000004</v>
      </c>
      <c r="W2750" s="25">
        <v>3810.2529800000002</v>
      </c>
      <c r="X2750" s="25">
        <v>896.97363800000005</v>
      </c>
      <c r="Y2750" s="25">
        <v>120.79263899999999</v>
      </c>
      <c r="Z2750" s="27">
        <v>1321.9927299999999</v>
      </c>
      <c r="AA2750" s="27">
        <v>2831.609954</v>
      </c>
      <c r="AB2750" s="27">
        <v>1575.6078130000001</v>
      </c>
      <c r="AC2750" s="27">
        <v>425.96509600000002</v>
      </c>
      <c r="AD2750" s="28">
        <v>6817.9</v>
      </c>
      <c r="AE2750" s="30">
        <v>29.880075999999999</v>
      </c>
      <c r="AF2750" s="30">
        <v>166.78893600000001</v>
      </c>
      <c r="AG2750" s="30">
        <v>517.88123299999995</v>
      </c>
      <c r="AH2750" s="30">
        <v>128.929925</v>
      </c>
      <c r="AI2750" s="10">
        <v>0.62133700000000003</v>
      </c>
      <c r="AJ2750" s="10">
        <v>8.0695150000000009</v>
      </c>
      <c r="AK2750" s="10">
        <v>172.505651</v>
      </c>
      <c r="AL2750" s="10">
        <v>88.215323999999995</v>
      </c>
      <c r="AM2750" s="23">
        <v>-243.77909399999999</v>
      </c>
      <c r="AN2750" s="23">
        <v>-510.83365700000002</v>
      </c>
      <c r="AO2750" s="23">
        <v>-3479.7427819999998</v>
      </c>
      <c r="AP2750" s="23">
        <v>-1155.4554029999999</v>
      </c>
      <c r="AQ2750" s="31">
        <v>-19.73517</v>
      </c>
      <c r="AR2750" s="31">
        <v>-45.592585</v>
      </c>
      <c r="AS2750" s="31">
        <v>-285.52224699999999</v>
      </c>
      <c r="AT2750" s="31">
        <v>-89.531577999999996</v>
      </c>
    </row>
    <row r="2751" spans="1:46" x14ac:dyDescent="0.2">
      <c r="A2751" s="34">
        <v>44311.375</v>
      </c>
      <c r="B2751" s="23">
        <v>-653.20188600000006</v>
      </c>
      <c r="C2751" s="23">
        <v>-543.60791399999982</v>
      </c>
      <c r="D2751" s="23">
        <v>-4918.1148970000022</v>
      </c>
      <c r="E2751" s="23">
        <v>-1194.0272819999986</v>
      </c>
      <c r="F2751" s="23">
        <v>-212.15554200000003</v>
      </c>
      <c r="G2751" s="23">
        <v>-388.26819899999998</v>
      </c>
      <c r="H2751" s="23">
        <v>-751.54776700000002</v>
      </c>
      <c r="I2751" s="23">
        <v>-56.315997000000003</v>
      </c>
      <c r="J2751" s="32">
        <v>-0.61951699999999998</v>
      </c>
      <c r="K2751" s="32">
        <v>-12.249656</v>
      </c>
      <c r="L2751" s="32">
        <v>-32.479005999999998</v>
      </c>
      <c r="M2751" s="32">
        <v>0</v>
      </c>
      <c r="N2751" s="23">
        <v>-53.101072000000002</v>
      </c>
      <c r="O2751" s="23">
        <v>-186.19125000000003</v>
      </c>
      <c r="P2751" s="23">
        <v>-272.192094</v>
      </c>
      <c r="Q2751" s="23">
        <v>-84.198876000000013</v>
      </c>
      <c r="R2751" s="24">
        <v>2.4719999999999999E-2</v>
      </c>
      <c r="S2751" s="24">
        <v>2.018E-2</v>
      </c>
      <c r="T2751" s="24">
        <v>4.8289499999999999</v>
      </c>
      <c r="U2751" s="24">
        <v>1.458969</v>
      </c>
      <c r="V2751" s="25">
        <v>945.93321600000002</v>
      </c>
      <c r="W2751" s="25">
        <v>3599.9494869999999</v>
      </c>
      <c r="X2751" s="25">
        <v>891.95385599999997</v>
      </c>
      <c r="Y2751" s="25">
        <v>123.445958</v>
      </c>
      <c r="Z2751" s="27">
        <v>1366.131016</v>
      </c>
      <c r="AA2751" s="27">
        <v>2770.7242759999999</v>
      </c>
      <c r="AB2751" s="27">
        <v>1754.5216969999999</v>
      </c>
      <c r="AC2751" s="27">
        <v>602.650846</v>
      </c>
      <c r="AD2751" s="28">
        <v>6818.08</v>
      </c>
      <c r="AE2751" s="30">
        <v>34.737223999999998</v>
      </c>
      <c r="AF2751" s="30">
        <v>165.33023700000001</v>
      </c>
      <c r="AG2751" s="30">
        <v>508.963931</v>
      </c>
      <c r="AH2751" s="30">
        <v>124.540193</v>
      </c>
      <c r="AI2751" s="10">
        <v>1.0405230000000001</v>
      </c>
      <c r="AJ2751" s="10">
        <v>8.3826020000000003</v>
      </c>
      <c r="AK2751" s="10">
        <v>196.916628</v>
      </c>
      <c r="AL2751" s="10">
        <v>114.51434399999999</v>
      </c>
      <c r="AM2751" s="23">
        <v>-245.401646</v>
      </c>
      <c r="AN2751" s="23">
        <v>-519.42691200000002</v>
      </c>
      <c r="AO2751" s="23">
        <v>-3570.935078</v>
      </c>
      <c r="AP2751" s="23">
        <v>-1160.9862720000001</v>
      </c>
      <c r="AQ2751" s="31">
        <v>-19.851085000000001</v>
      </c>
      <c r="AR2751" s="31">
        <v>-46.198163999999998</v>
      </c>
      <c r="AS2751" s="31">
        <v>-293.59090700000002</v>
      </c>
      <c r="AT2751" s="31">
        <v>-90.054203999999999</v>
      </c>
    </row>
    <row r="2752" spans="1:46" x14ac:dyDescent="0.2">
      <c r="A2752" s="34">
        <v>44311.416666666664</v>
      </c>
      <c r="B2752" s="23">
        <v>-656.01551100000006</v>
      </c>
      <c r="C2752" s="23">
        <v>-516.56396899999982</v>
      </c>
      <c r="D2752" s="23">
        <v>-4957.0145669999974</v>
      </c>
      <c r="E2752" s="23">
        <v>-1181.9015779999995</v>
      </c>
      <c r="F2752" s="23">
        <v>-210.26877200000001</v>
      </c>
      <c r="G2752" s="23">
        <v>-386.89500099999998</v>
      </c>
      <c r="H2752" s="23">
        <v>-760.17293100000006</v>
      </c>
      <c r="I2752" s="23">
        <v>-53.692199000000002</v>
      </c>
      <c r="J2752" s="32">
        <v>-0.62384099999999998</v>
      </c>
      <c r="K2752" s="32">
        <v>-11.000066</v>
      </c>
      <c r="L2752" s="32">
        <v>-31.764690000000002</v>
      </c>
      <c r="M2752" s="32">
        <v>0</v>
      </c>
      <c r="N2752" s="23">
        <v>-49.891864999999996</v>
      </c>
      <c r="O2752" s="23">
        <v>-177.52964499999996</v>
      </c>
      <c r="P2752" s="23">
        <v>-254.93626700000002</v>
      </c>
      <c r="Q2752" s="23">
        <v>-93.925918999999993</v>
      </c>
      <c r="R2752" s="24">
        <v>3.1390000000000001E-2</v>
      </c>
      <c r="S2752" s="24">
        <v>3.6260000000000001E-2</v>
      </c>
      <c r="T2752" s="24">
        <v>4.8149389999999999</v>
      </c>
      <c r="U2752" s="24">
        <v>1.3460859999999999</v>
      </c>
      <c r="V2752" s="25">
        <v>937.06917899999996</v>
      </c>
      <c r="W2752" s="25">
        <v>3338.5528890000001</v>
      </c>
      <c r="X2752" s="25">
        <v>884.47010499999999</v>
      </c>
      <c r="Y2752" s="25">
        <v>123.37130999999999</v>
      </c>
      <c r="Z2752" s="27">
        <v>1400.8109999999999</v>
      </c>
      <c r="AA2752" s="27">
        <v>2663.4847500000001</v>
      </c>
      <c r="AB2752" s="27">
        <v>1700.703393</v>
      </c>
      <c r="AC2752" s="27">
        <v>593.76614199999995</v>
      </c>
      <c r="AD2752" s="28">
        <v>6817.62</v>
      </c>
      <c r="AE2752" s="30">
        <v>37.563859999999998</v>
      </c>
      <c r="AF2752" s="30">
        <v>168.20647099999999</v>
      </c>
      <c r="AG2752" s="30">
        <v>490.83191099999999</v>
      </c>
      <c r="AH2752" s="30">
        <v>126.817347</v>
      </c>
      <c r="AI2752" s="10">
        <v>1.1294379999999999</v>
      </c>
      <c r="AJ2752" s="10">
        <v>10.266321</v>
      </c>
      <c r="AK2752" s="10">
        <v>195.917744</v>
      </c>
      <c r="AL2752" s="10">
        <v>120.78678600000001</v>
      </c>
      <c r="AM2752" s="23">
        <v>-244.28470100000001</v>
      </c>
      <c r="AN2752" s="23">
        <v>-519.84865000000002</v>
      </c>
      <c r="AO2752" s="23">
        <v>-3633.1624139999999</v>
      </c>
      <c r="AP2752" s="23">
        <v>-1164.2175010000001</v>
      </c>
      <c r="AQ2752" s="31">
        <v>-19.762547999999999</v>
      </c>
      <c r="AR2752" s="31">
        <v>-46.120739999999998</v>
      </c>
      <c r="AS2752" s="31">
        <v>-298.96093300000001</v>
      </c>
      <c r="AT2752" s="31">
        <v>-90.496677000000005</v>
      </c>
    </row>
    <row r="2753" spans="1:46" x14ac:dyDescent="0.2">
      <c r="A2753" s="34">
        <v>44311.458333333336</v>
      </c>
      <c r="B2753" s="23">
        <v>-644.56177700000012</v>
      </c>
      <c r="C2753" s="23">
        <v>-526.5552280000004</v>
      </c>
      <c r="D2753" s="23">
        <v>-4887.0643260000179</v>
      </c>
      <c r="E2753" s="23">
        <v>-1220.4698379999993</v>
      </c>
      <c r="F2753" s="23">
        <v>-214.43434500000001</v>
      </c>
      <c r="G2753" s="23">
        <v>-385.58360099999999</v>
      </c>
      <c r="H2753" s="23">
        <v>-769.18246799999997</v>
      </c>
      <c r="I2753" s="23">
        <v>-55.828797000000002</v>
      </c>
      <c r="J2753" s="32">
        <v>-0.66018600000000005</v>
      </c>
      <c r="K2753" s="32">
        <v>-10.010066999999999</v>
      </c>
      <c r="L2753" s="32">
        <v>-32.034174</v>
      </c>
      <c r="M2753" s="32">
        <v>0</v>
      </c>
      <c r="N2753" s="23">
        <v>-52.633237999999999</v>
      </c>
      <c r="O2753" s="23">
        <v>-147.93634999999998</v>
      </c>
      <c r="P2753" s="23">
        <v>-224.34945900000002</v>
      </c>
      <c r="Q2753" s="23">
        <v>-90.697654</v>
      </c>
      <c r="R2753" s="24">
        <v>2.9870000000000001E-2</v>
      </c>
      <c r="S2753" s="24">
        <v>2.1780000000000001E-2</v>
      </c>
      <c r="T2753" s="24">
        <v>4.1771929999999999</v>
      </c>
      <c r="U2753" s="24">
        <v>1.1901900000000001</v>
      </c>
      <c r="V2753" s="25">
        <v>977.256215</v>
      </c>
      <c r="W2753" s="25">
        <v>3120.7084690000002</v>
      </c>
      <c r="X2753" s="25">
        <v>889.01304900000002</v>
      </c>
      <c r="Y2753" s="25">
        <v>123.070976</v>
      </c>
      <c r="Z2753" s="27">
        <v>1421.9310740000001</v>
      </c>
      <c r="AA2753" s="27">
        <v>2497.6198399999998</v>
      </c>
      <c r="AB2753" s="27">
        <v>1657.8784579999999</v>
      </c>
      <c r="AC2753" s="27">
        <v>571.31516099999999</v>
      </c>
      <c r="AD2753" s="28">
        <v>6815.32</v>
      </c>
      <c r="AE2753" s="30">
        <v>33.285328</v>
      </c>
      <c r="AF2753" s="30">
        <v>155.31214399999999</v>
      </c>
      <c r="AG2753" s="30">
        <v>473.66520000000003</v>
      </c>
      <c r="AH2753" s="30">
        <v>127.90270599999999</v>
      </c>
      <c r="AI2753" s="10">
        <v>1.3006409999999999</v>
      </c>
      <c r="AJ2753" s="10">
        <v>11.661967000000001</v>
      </c>
      <c r="AK2753" s="10">
        <v>187.994101</v>
      </c>
      <c r="AL2753" s="10">
        <v>113.175726</v>
      </c>
      <c r="AM2753" s="23">
        <v>-239.18417199999999</v>
      </c>
      <c r="AN2753" s="23">
        <v>-511.01757800000001</v>
      </c>
      <c r="AO2753" s="23">
        <v>-3650.3557249999999</v>
      </c>
      <c r="AP2753" s="23">
        <v>-1158.7093159999999</v>
      </c>
      <c r="AQ2753" s="31">
        <v>-19.370107000000001</v>
      </c>
      <c r="AR2753" s="31">
        <v>-45.203082999999999</v>
      </c>
      <c r="AS2753" s="31">
        <v>-300.756237</v>
      </c>
      <c r="AT2753" s="31">
        <v>-90.075479000000001</v>
      </c>
    </row>
    <row r="2754" spans="1:46" x14ac:dyDescent="0.2">
      <c r="A2754" s="34">
        <v>44311.5</v>
      </c>
      <c r="B2754" s="23">
        <v>-657.33700500000009</v>
      </c>
      <c r="C2754" s="23">
        <v>-513.67968300000007</v>
      </c>
      <c r="D2754" s="23">
        <v>-4997.5876210000051</v>
      </c>
      <c r="E2754" s="23">
        <v>-1216.1388590000006</v>
      </c>
      <c r="F2754" s="23">
        <v>-209.99251500000003</v>
      </c>
      <c r="G2754" s="23">
        <v>-385.60140000000001</v>
      </c>
      <c r="H2754" s="23">
        <v>-753.1055510000001</v>
      </c>
      <c r="I2754" s="23">
        <v>-55.388399999999997</v>
      </c>
      <c r="J2754" s="32">
        <v>-1.7003619999999999</v>
      </c>
      <c r="K2754" s="32">
        <v>-10.442195</v>
      </c>
      <c r="L2754" s="32">
        <v>-33.808129999999998</v>
      </c>
      <c r="M2754" s="32">
        <v>0</v>
      </c>
      <c r="N2754" s="23">
        <v>-60.055836999999997</v>
      </c>
      <c r="O2754" s="23">
        <v>-92.473521000000005</v>
      </c>
      <c r="P2754" s="23">
        <v>-185.31589500000001</v>
      </c>
      <c r="Q2754" s="23">
        <v>-83.336920000000006</v>
      </c>
      <c r="R2754" s="24">
        <v>3.3890000000000003E-2</v>
      </c>
      <c r="S2754" s="24">
        <v>4.1360000000000001E-2</v>
      </c>
      <c r="T2754" s="24">
        <v>1.614306</v>
      </c>
      <c r="U2754" s="24">
        <v>1.230121</v>
      </c>
      <c r="V2754" s="25">
        <v>921.79594799999995</v>
      </c>
      <c r="W2754" s="25">
        <v>2125.374413</v>
      </c>
      <c r="X2754" s="25">
        <v>732.80985199999998</v>
      </c>
      <c r="Y2754" s="25">
        <v>96.723804999999999</v>
      </c>
      <c r="Z2754" s="27">
        <v>1416.048102</v>
      </c>
      <c r="AA2754" s="27">
        <v>2289.2903059999999</v>
      </c>
      <c r="AB2754" s="27">
        <v>1607.746384</v>
      </c>
      <c r="AC2754" s="27">
        <v>574.83118999999999</v>
      </c>
      <c r="AD2754" s="28">
        <v>6814.98</v>
      </c>
      <c r="AE2754" s="30">
        <v>29.823384000000001</v>
      </c>
      <c r="AF2754" s="30">
        <v>131.51998900000001</v>
      </c>
      <c r="AG2754" s="30">
        <v>475.803133</v>
      </c>
      <c r="AH2754" s="30">
        <v>129.41325599999999</v>
      </c>
      <c r="AI2754" s="10">
        <v>1.368406</v>
      </c>
      <c r="AJ2754" s="10">
        <v>12.168118</v>
      </c>
      <c r="AK2754" s="10">
        <v>186.09762499999999</v>
      </c>
      <c r="AL2754" s="10">
        <v>106.45419699999999</v>
      </c>
      <c r="AM2754" s="23">
        <v>-232.389309</v>
      </c>
      <c r="AN2754" s="23">
        <v>-495.31300800000002</v>
      </c>
      <c r="AO2754" s="23">
        <v>-3583.7055570000002</v>
      </c>
      <c r="AP2754" s="23">
        <v>-1133.528857</v>
      </c>
      <c r="AQ2754" s="31">
        <v>-18.891850999999999</v>
      </c>
      <c r="AR2754" s="31">
        <v>-43.748956999999997</v>
      </c>
      <c r="AS2754" s="31">
        <v>-295.330601</v>
      </c>
      <c r="AT2754" s="31">
        <v>-88.148431000000002</v>
      </c>
    </row>
    <row r="2755" spans="1:46" x14ac:dyDescent="0.2">
      <c r="A2755" s="34">
        <v>44311.541666666664</v>
      </c>
      <c r="B2755" s="23">
        <v>-646.5726589999997</v>
      </c>
      <c r="C2755" s="23">
        <v>-511.00105899999983</v>
      </c>
      <c r="D2755" s="23">
        <v>-5066.4020399999999</v>
      </c>
      <c r="E2755" s="23">
        <v>-1232.4843349999994</v>
      </c>
      <c r="F2755" s="23">
        <v>-212.38032199999998</v>
      </c>
      <c r="G2755" s="23">
        <v>-387.73200099999997</v>
      </c>
      <c r="H2755" s="23">
        <v>-740.24474300000008</v>
      </c>
      <c r="I2755" s="23">
        <v>-55.901401</v>
      </c>
      <c r="J2755" s="32">
        <v>-0.89500299999999999</v>
      </c>
      <c r="K2755" s="32">
        <v>-10.438337000000001</v>
      </c>
      <c r="L2755" s="32">
        <v>-34.000025999999998</v>
      </c>
      <c r="M2755" s="32">
        <v>0</v>
      </c>
      <c r="N2755" s="23">
        <v>-69.953311000000014</v>
      </c>
      <c r="O2755" s="23">
        <v>-70.551051000000001</v>
      </c>
      <c r="P2755" s="23">
        <v>-183.89219300000002</v>
      </c>
      <c r="Q2755" s="23">
        <v>-74.401365999999996</v>
      </c>
      <c r="R2755" s="24">
        <v>3.9969999999999999E-2</v>
      </c>
      <c r="S2755" s="24">
        <v>3.0280000000000001E-2</v>
      </c>
      <c r="T2755" s="24">
        <v>1.5096700000000001</v>
      </c>
      <c r="U2755" s="24">
        <v>1.173549</v>
      </c>
      <c r="V2755" s="25">
        <v>810.68854799999997</v>
      </c>
      <c r="W2755" s="25">
        <v>1961.008196</v>
      </c>
      <c r="X2755" s="25">
        <v>723.61127099999999</v>
      </c>
      <c r="Y2755" s="25">
        <v>87.909520999999998</v>
      </c>
      <c r="Z2755" s="27">
        <v>1370.3782409999999</v>
      </c>
      <c r="AA2755" s="27">
        <v>2062.1866190000001</v>
      </c>
      <c r="AB2755" s="27">
        <v>1496.703994</v>
      </c>
      <c r="AC2755" s="27">
        <v>566.84346600000003</v>
      </c>
      <c r="AD2755" s="28">
        <v>6812.84</v>
      </c>
      <c r="AE2755" s="30">
        <v>31.961572</v>
      </c>
      <c r="AF2755" s="30">
        <v>133.46041199999999</v>
      </c>
      <c r="AG2755" s="30">
        <v>441.811601</v>
      </c>
      <c r="AH2755" s="30">
        <v>128.61303699999999</v>
      </c>
      <c r="AI2755" s="10">
        <v>1.442752</v>
      </c>
      <c r="AJ2755" s="10">
        <v>12.021967999999999</v>
      </c>
      <c r="AK2755" s="10">
        <v>180.459093</v>
      </c>
      <c r="AL2755" s="10">
        <v>95.680291999999994</v>
      </c>
      <c r="AM2755" s="23">
        <v>-227.294893</v>
      </c>
      <c r="AN2755" s="23">
        <v>-483.70498400000002</v>
      </c>
      <c r="AO2755" s="23">
        <v>-3496.6678710000001</v>
      </c>
      <c r="AP2755" s="23">
        <v>-1105.7048440000001</v>
      </c>
      <c r="AQ2755" s="31">
        <v>-18.509604</v>
      </c>
      <c r="AR2755" s="31">
        <v>-42.735089000000002</v>
      </c>
      <c r="AS2755" s="31">
        <v>-288.28441299999997</v>
      </c>
      <c r="AT2755" s="31">
        <v>-86.001796999999996</v>
      </c>
    </row>
    <row r="2756" spans="1:46" x14ac:dyDescent="0.2">
      <c r="A2756" s="34">
        <v>44311.583333333336</v>
      </c>
      <c r="B2756" s="23">
        <v>-639.07900299999994</v>
      </c>
      <c r="C2756" s="23">
        <v>-509.75524400000006</v>
      </c>
      <c r="D2756" s="23">
        <v>-5021.5934130000151</v>
      </c>
      <c r="E2756" s="23">
        <v>-1199.9520099999982</v>
      </c>
      <c r="F2756" s="23">
        <v>-211.22585500000002</v>
      </c>
      <c r="G2756" s="23">
        <v>-384.49779799999999</v>
      </c>
      <c r="H2756" s="23">
        <v>-731.94972400000006</v>
      </c>
      <c r="I2756" s="23">
        <v>-55.200001</v>
      </c>
      <c r="J2756" s="32">
        <v>-9.6176030000000008</v>
      </c>
      <c r="K2756" s="32">
        <v>-9.5867319999999996</v>
      </c>
      <c r="L2756" s="32">
        <v>-35.397253999999997</v>
      </c>
      <c r="M2756" s="32">
        <v>0</v>
      </c>
      <c r="N2756" s="23">
        <v>-71.872994000000006</v>
      </c>
      <c r="O2756" s="23">
        <v>-60.475805999999992</v>
      </c>
      <c r="P2756" s="23">
        <v>-175.41782599999999</v>
      </c>
      <c r="Q2756" s="23">
        <v>-75.808067999999992</v>
      </c>
      <c r="R2756" s="24">
        <v>2.366E-2</v>
      </c>
      <c r="S2756" s="24">
        <v>4.0469999999999999E-2</v>
      </c>
      <c r="T2756" s="24">
        <v>1.4903439999999999</v>
      </c>
      <c r="U2756" s="24">
        <v>1.165832</v>
      </c>
      <c r="V2756" s="25">
        <v>818.78104299999995</v>
      </c>
      <c r="W2756" s="25">
        <v>1949.8563039999999</v>
      </c>
      <c r="X2756" s="25">
        <v>714.22192099999995</v>
      </c>
      <c r="Y2756" s="25">
        <v>88.091070000000002</v>
      </c>
      <c r="Z2756" s="27">
        <v>1371.597804</v>
      </c>
      <c r="AA2756" s="27">
        <v>1845.882458</v>
      </c>
      <c r="AB2756" s="27">
        <v>1363.443732</v>
      </c>
      <c r="AC2756" s="27">
        <v>549.02486099999999</v>
      </c>
      <c r="AD2756" s="28">
        <v>6810.92</v>
      </c>
      <c r="AE2756" s="30">
        <v>24.549295999999998</v>
      </c>
      <c r="AF2756" s="30">
        <v>132.895961</v>
      </c>
      <c r="AG2756" s="30">
        <v>448.78295400000002</v>
      </c>
      <c r="AH2756" s="30">
        <v>128.23496</v>
      </c>
      <c r="AI2756" s="10">
        <v>1.0320199999999999</v>
      </c>
      <c r="AJ2756" s="10">
        <v>10.956815000000001</v>
      </c>
      <c r="AK2756" s="10">
        <v>154.194436</v>
      </c>
      <c r="AL2756" s="10">
        <v>80.565477000000001</v>
      </c>
      <c r="AM2756" s="23">
        <v>-232.51037600000001</v>
      </c>
      <c r="AN2756" s="23">
        <v>-483.41503</v>
      </c>
      <c r="AO2756" s="23">
        <v>-3462.7425499999999</v>
      </c>
      <c r="AP2756" s="23">
        <v>-1099.0429340000001</v>
      </c>
      <c r="AQ2756" s="31">
        <v>-18.936519000000001</v>
      </c>
      <c r="AR2756" s="31">
        <v>-42.771923000000001</v>
      </c>
      <c r="AS2756" s="31">
        <v>-285.41334999999998</v>
      </c>
      <c r="AT2756" s="31">
        <v>-85.506033000000002</v>
      </c>
    </row>
    <row r="2757" spans="1:46" x14ac:dyDescent="0.2">
      <c r="A2757" s="34">
        <v>44311.625</v>
      </c>
      <c r="B2757" s="23">
        <v>-634.54487400000005</v>
      </c>
      <c r="C2757" s="23">
        <v>-504.40125799999998</v>
      </c>
      <c r="D2757" s="23">
        <v>-4998.3525910000135</v>
      </c>
      <c r="E2757" s="23">
        <v>-1201.6167019999991</v>
      </c>
      <c r="F2757" s="23">
        <v>-214.77383200000003</v>
      </c>
      <c r="G2757" s="23">
        <v>-382.58580000000001</v>
      </c>
      <c r="H2757" s="23">
        <v>-720.00264700000002</v>
      </c>
      <c r="I2757" s="23">
        <v>-55.915197999999997</v>
      </c>
      <c r="J2757" s="32">
        <v>-1.034375</v>
      </c>
      <c r="K2757" s="32">
        <v>-9.0099929999999997</v>
      </c>
      <c r="L2757" s="32">
        <v>-37.327013999999998</v>
      </c>
      <c r="M2757" s="32">
        <v>0</v>
      </c>
      <c r="N2757" s="23">
        <v>-56.74081000000001</v>
      </c>
      <c r="O2757" s="23">
        <v>-78.907949000000016</v>
      </c>
      <c r="P2757" s="23">
        <v>-179.68726699999999</v>
      </c>
      <c r="Q2757" s="23">
        <v>-63.898920000000004</v>
      </c>
      <c r="R2757" s="24">
        <v>6.3850000000000004E-2</v>
      </c>
      <c r="S2757" s="24">
        <v>7.0200000000000002E-3</v>
      </c>
      <c r="T2757" s="24">
        <v>1.4015299999999999</v>
      </c>
      <c r="U2757" s="24">
        <v>1.1549069999999999</v>
      </c>
      <c r="V2757" s="25">
        <v>1004.2581750000001</v>
      </c>
      <c r="W2757" s="25">
        <v>2299.6166790000002</v>
      </c>
      <c r="X2757" s="25">
        <v>715.76597300000003</v>
      </c>
      <c r="Y2757" s="25">
        <v>87.837044000000006</v>
      </c>
      <c r="Z2757" s="27">
        <v>1322.5472910000001</v>
      </c>
      <c r="AA2757" s="27">
        <v>1782.980546</v>
      </c>
      <c r="AB2757" s="27">
        <v>1206.7207880000001</v>
      </c>
      <c r="AC2757" s="27">
        <v>537.89108699999997</v>
      </c>
      <c r="AD2757" s="28">
        <v>6810.05</v>
      </c>
      <c r="AE2757" s="30">
        <v>28.272164</v>
      </c>
      <c r="AF2757" s="30">
        <v>136.518934</v>
      </c>
      <c r="AG2757" s="30">
        <v>443.68673699999999</v>
      </c>
      <c r="AH2757" s="30">
        <v>135.88268299999999</v>
      </c>
      <c r="AI2757" s="10">
        <v>0.80470299999999995</v>
      </c>
      <c r="AJ2757" s="10">
        <v>6.8664379999999996</v>
      </c>
      <c r="AK2757" s="10">
        <v>110.921656</v>
      </c>
      <c r="AL2757" s="10">
        <v>62.363633</v>
      </c>
      <c r="AM2757" s="23">
        <v>-242.74499599999999</v>
      </c>
      <c r="AN2757" s="23">
        <v>-507.06368400000002</v>
      </c>
      <c r="AO2757" s="23">
        <v>-3546.5164799999998</v>
      </c>
      <c r="AP2757" s="23">
        <v>-1135.27178</v>
      </c>
      <c r="AQ2757" s="31">
        <v>-19.662445999999999</v>
      </c>
      <c r="AR2757" s="31">
        <v>-44.762085999999996</v>
      </c>
      <c r="AS2757" s="31">
        <v>-292.23428899999999</v>
      </c>
      <c r="AT2757" s="31">
        <v>-88.361022000000006</v>
      </c>
    </row>
    <row r="2758" spans="1:46" x14ac:dyDescent="0.2">
      <c r="A2758" s="34">
        <v>44311.666666666664</v>
      </c>
      <c r="B2758" s="23">
        <v>-644.32816799999989</v>
      </c>
      <c r="C2758" s="23">
        <v>-498.68523100000021</v>
      </c>
      <c r="D2758" s="23">
        <v>-4983.4616850000066</v>
      </c>
      <c r="E2758" s="23">
        <v>-1222.2687409999999</v>
      </c>
      <c r="F2758" s="23">
        <v>-208.54842500000001</v>
      </c>
      <c r="G2758" s="23">
        <v>-382.792799</v>
      </c>
      <c r="H2758" s="23">
        <v>-745.55298500000004</v>
      </c>
      <c r="I2758" s="23">
        <v>-55.625399000000002</v>
      </c>
      <c r="J2758" s="32">
        <v>-1.2245999999999999</v>
      </c>
      <c r="K2758" s="32">
        <v>-8.4464279999999992</v>
      </c>
      <c r="L2758" s="32">
        <v>-33.344934000000002</v>
      </c>
      <c r="M2758" s="32">
        <v>0</v>
      </c>
      <c r="N2758" s="23">
        <v>-48.394323</v>
      </c>
      <c r="O2758" s="23">
        <v>-159.91370499999999</v>
      </c>
      <c r="P2758" s="23">
        <v>-205.09555399999999</v>
      </c>
      <c r="Q2758" s="23">
        <v>-56.135626999999999</v>
      </c>
      <c r="R2758" s="24">
        <v>8.455E-2</v>
      </c>
      <c r="S2758" s="24">
        <v>1.256E-2</v>
      </c>
      <c r="T2758" s="24">
        <v>3.404344</v>
      </c>
      <c r="U2758" s="24">
        <v>1.2631190000000001</v>
      </c>
      <c r="V2758" s="25">
        <v>1244.3304310000001</v>
      </c>
      <c r="W2758" s="25">
        <v>3664.1519629999998</v>
      </c>
      <c r="X2758" s="25">
        <v>852.23188900000002</v>
      </c>
      <c r="Y2758" s="25">
        <v>108.359905</v>
      </c>
      <c r="Z2758" s="27">
        <v>1316.229341</v>
      </c>
      <c r="AA2758" s="27">
        <v>1650.2710179999999</v>
      </c>
      <c r="AB2758" s="27">
        <v>1109.7692480000001</v>
      </c>
      <c r="AC2758" s="27">
        <v>549.56367999999998</v>
      </c>
      <c r="AD2758" s="28">
        <v>6810.45</v>
      </c>
      <c r="AE2758" s="30">
        <v>29.071415999999999</v>
      </c>
      <c r="AF2758" s="30">
        <v>147.51796400000001</v>
      </c>
      <c r="AG2758" s="30">
        <v>465.748987</v>
      </c>
      <c r="AH2758" s="30">
        <v>146.66188</v>
      </c>
      <c r="AI2758" s="10">
        <v>0.59295699999999996</v>
      </c>
      <c r="AJ2758" s="10">
        <v>4.0009410000000001</v>
      </c>
      <c r="AK2758" s="10">
        <v>61.980884000000003</v>
      </c>
      <c r="AL2758" s="10">
        <v>39.250723000000001</v>
      </c>
      <c r="AM2758" s="23">
        <v>-246.66110599999999</v>
      </c>
      <c r="AN2758" s="23">
        <v>-515.44231300000001</v>
      </c>
      <c r="AO2758" s="23">
        <v>-3750.179459</v>
      </c>
      <c r="AP2758" s="23">
        <v>-1200.1357929999999</v>
      </c>
      <c r="AQ2758" s="31">
        <v>-20.036292</v>
      </c>
      <c r="AR2758" s="31">
        <v>-45.427022999999998</v>
      </c>
      <c r="AS2758" s="31">
        <v>-309.06213100000002</v>
      </c>
      <c r="AT2758" s="31">
        <v>-93.362080000000006</v>
      </c>
    </row>
    <row r="2759" spans="1:46" x14ac:dyDescent="0.2">
      <c r="A2759" s="34">
        <v>44311.708333333336</v>
      </c>
      <c r="B2759" s="23">
        <v>-628.10788499999967</v>
      </c>
      <c r="C2759" s="23">
        <v>-503.2639750000003</v>
      </c>
      <c r="D2759" s="23">
        <v>-4960.6268400000044</v>
      </c>
      <c r="E2759" s="23">
        <v>-1230.2194879999993</v>
      </c>
      <c r="F2759" s="23">
        <v>-205.684898</v>
      </c>
      <c r="G2759" s="23">
        <v>-383.37300099999999</v>
      </c>
      <c r="H2759" s="23">
        <v>-740.71766200000002</v>
      </c>
      <c r="I2759" s="23">
        <v>-55.745998</v>
      </c>
      <c r="J2759" s="32">
        <v>-2.0648939999999998</v>
      </c>
      <c r="K2759" s="32">
        <v>-9.1170109999999998</v>
      </c>
      <c r="L2759" s="32">
        <v>-32.373938000000003</v>
      </c>
      <c r="M2759" s="32">
        <v>0</v>
      </c>
      <c r="N2759" s="23">
        <v>-70.61027</v>
      </c>
      <c r="O2759" s="23">
        <v>-275.05351200000001</v>
      </c>
      <c r="P2759" s="23">
        <v>-305.34924000000001</v>
      </c>
      <c r="Q2759" s="23">
        <v>-84.692299000000006</v>
      </c>
      <c r="R2759" s="24">
        <v>8.763E-2</v>
      </c>
      <c r="S2759" s="24">
        <v>1.264E-2</v>
      </c>
      <c r="T2759" s="24">
        <v>4.9360499999999998</v>
      </c>
      <c r="U2759" s="24">
        <v>1.428758</v>
      </c>
      <c r="V2759" s="25">
        <v>2350.1740730000001</v>
      </c>
      <c r="W2759" s="25">
        <v>4579.7844169999998</v>
      </c>
      <c r="X2759" s="25">
        <v>901.73095499999999</v>
      </c>
      <c r="Y2759" s="25">
        <v>116.34836900000001</v>
      </c>
      <c r="Z2759" s="27">
        <v>1291.4611749999999</v>
      </c>
      <c r="AA2759" s="27">
        <v>1594.521579</v>
      </c>
      <c r="AB2759" s="27">
        <v>870.02987900000005</v>
      </c>
      <c r="AC2759" s="27">
        <v>532.23732299999995</v>
      </c>
      <c r="AD2759" s="28">
        <v>6810.34</v>
      </c>
      <c r="AE2759" s="30">
        <v>26.307976</v>
      </c>
      <c r="AF2759" s="30">
        <v>148.36176499999999</v>
      </c>
      <c r="AG2759" s="30">
        <v>497.234174</v>
      </c>
      <c r="AH2759" s="30">
        <v>145.82851700000001</v>
      </c>
      <c r="AI2759" s="10">
        <v>0.19631899999999999</v>
      </c>
      <c r="AJ2759" s="10">
        <v>1.5701799999999999</v>
      </c>
      <c r="AK2759" s="10">
        <v>22.713425000000001</v>
      </c>
      <c r="AL2759" s="10">
        <v>15.942318999999999</v>
      </c>
      <c r="AM2759" s="23">
        <v>-247.076888</v>
      </c>
      <c r="AN2759" s="23">
        <v>-510.98151999999999</v>
      </c>
      <c r="AO2759" s="23">
        <v>-3884.01406</v>
      </c>
      <c r="AP2759" s="23">
        <v>-1240.903507</v>
      </c>
      <c r="AQ2759" s="31">
        <v>-20.143512999999999</v>
      </c>
      <c r="AR2759" s="31">
        <v>-45.083564000000003</v>
      </c>
      <c r="AS2759" s="31">
        <v>-319.633984</v>
      </c>
      <c r="AT2759" s="31">
        <v>-96.616074999999995</v>
      </c>
    </row>
    <row r="2760" spans="1:46" x14ac:dyDescent="0.2">
      <c r="A2760" s="34">
        <v>44311.75</v>
      </c>
      <c r="B2760" s="23">
        <v>-635.92865899999981</v>
      </c>
      <c r="C2760" s="23">
        <v>-512.09770100000003</v>
      </c>
      <c r="D2760" s="23">
        <v>-5027.6570460000012</v>
      </c>
      <c r="E2760" s="23">
        <v>-1237.5366639999995</v>
      </c>
      <c r="F2760" s="23">
        <v>-210.453248</v>
      </c>
      <c r="G2760" s="23">
        <v>-379.45599900000002</v>
      </c>
      <c r="H2760" s="23">
        <v>-766.679213</v>
      </c>
      <c r="I2760" s="23">
        <v>-56.286000000000001</v>
      </c>
      <c r="J2760" s="32">
        <v>-0.95108499999999996</v>
      </c>
      <c r="K2760" s="32">
        <v>-10.551425999999999</v>
      </c>
      <c r="L2760" s="32">
        <v>-33.255977999999999</v>
      </c>
      <c r="M2760" s="32">
        <v>0</v>
      </c>
      <c r="N2760" s="23">
        <v>-78.30621099999999</v>
      </c>
      <c r="O2760" s="23">
        <v>-284.15799899999996</v>
      </c>
      <c r="P2760" s="23">
        <v>-317.16800799999999</v>
      </c>
      <c r="Q2760" s="23">
        <v>-83.67756</v>
      </c>
      <c r="R2760" s="24">
        <v>8.5169999999999996E-2</v>
      </c>
      <c r="S2760" s="24">
        <v>1.8290000000000001E-2</v>
      </c>
      <c r="T2760" s="24">
        <v>5.1420300000000001</v>
      </c>
      <c r="U2760" s="24">
        <v>1.3279829999999999</v>
      </c>
      <c r="V2760" s="25">
        <v>2551.387444</v>
      </c>
      <c r="W2760" s="25">
        <v>4712.6050150000001</v>
      </c>
      <c r="X2760" s="25">
        <v>947.37348999999995</v>
      </c>
      <c r="Y2760" s="25">
        <v>119.252639</v>
      </c>
      <c r="Z2760" s="27">
        <v>1202.4297469999999</v>
      </c>
      <c r="AA2760" s="27">
        <v>1525.096781</v>
      </c>
      <c r="AB2760" s="27">
        <v>662.71122400000002</v>
      </c>
      <c r="AC2760" s="27">
        <v>455.00188800000001</v>
      </c>
      <c r="AD2760" s="28">
        <v>6810.91</v>
      </c>
      <c r="AE2760" s="30">
        <v>20.025500000000001</v>
      </c>
      <c r="AF2760" s="30">
        <v>150.670503</v>
      </c>
      <c r="AG2760" s="30">
        <v>526.00855100000001</v>
      </c>
      <c r="AH2760" s="30">
        <v>156.73432099999999</v>
      </c>
      <c r="AI2760" s="10">
        <v>6.0670000000000002E-2</v>
      </c>
      <c r="AJ2760" s="10">
        <v>0.378776</v>
      </c>
      <c r="AK2760" s="10">
        <v>5.0632460000000004</v>
      </c>
      <c r="AL2760" s="10">
        <v>3.4769000000000001</v>
      </c>
      <c r="AM2760" s="23">
        <v>-247.31261000000001</v>
      </c>
      <c r="AN2760" s="23">
        <v>-509.95297900000003</v>
      </c>
      <c r="AO2760" s="23">
        <v>-3921.411705</v>
      </c>
      <c r="AP2760" s="23">
        <v>-1253.2431759999999</v>
      </c>
      <c r="AQ2760" s="31">
        <v>-20.17492</v>
      </c>
      <c r="AR2760" s="31">
        <v>-45.032727999999999</v>
      </c>
      <c r="AS2760" s="31">
        <v>-322.54573599999998</v>
      </c>
      <c r="AT2760" s="31">
        <v>-97.555488999999994</v>
      </c>
    </row>
    <row r="2761" spans="1:46" x14ac:dyDescent="0.2">
      <c r="A2761" s="34">
        <v>44311.791666666664</v>
      </c>
      <c r="B2761" s="23">
        <v>-632.00161599999979</v>
      </c>
      <c r="C2761" s="23">
        <v>-515.22914500000024</v>
      </c>
      <c r="D2761" s="23">
        <v>-5004.5411790000217</v>
      </c>
      <c r="E2761" s="23">
        <v>-1253.3080839999998</v>
      </c>
      <c r="F2761" s="23">
        <v>-212.48362500000002</v>
      </c>
      <c r="G2761" s="23">
        <v>-373.49640199999999</v>
      </c>
      <c r="H2761" s="23">
        <v>-757.77139299999999</v>
      </c>
      <c r="I2761" s="23">
        <v>-55.687198000000002</v>
      </c>
      <c r="J2761" s="32">
        <v>-0.96475999999999995</v>
      </c>
      <c r="K2761" s="32">
        <v>-10.475902</v>
      </c>
      <c r="L2761" s="32">
        <v>-32.403717999999998</v>
      </c>
      <c r="M2761" s="32">
        <v>0</v>
      </c>
      <c r="N2761" s="23">
        <v>-73.331608000000003</v>
      </c>
      <c r="O2761" s="23">
        <v>-277.36484000000002</v>
      </c>
      <c r="P2761" s="23">
        <v>-325.84770400000002</v>
      </c>
      <c r="Q2761" s="23">
        <v>-92.310487999999992</v>
      </c>
      <c r="R2761" s="24">
        <v>0.12609000000000001</v>
      </c>
      <c r="S2761" s="24">
        <v>1.29E-2</v>
      </c>
      <c r="T2761" s="24">
        <v>5.0029180000000002</v>
      </c>
      <c r="U2761" s="24">
        <v>1.1796249999999999</v>
      </c>
      <c r="V2761" s="25">
        <v>2461.0772120000001</v>
      </c>
      <c r="W2761" s="25">
        <v>4625.0668779999996</v>
      </c>
      <c r="X2761" s="25">
        <v>1021.676009</v>
      </c>
      <c r="Y2761" s="25">
        <v>128.15373</v>
      </c>
      <c r="Z2761" s="27">
        <v>1191.6789220000001</v>
      </c>
      <c r="AA2761" s="27">
        <v>1427.5356509999999</v>
      </c>
      <c r="AB2761" s="27">
        <v>644.93971099999999</v>
      </c>
      <c r="AC2761" s="27">
        <v>344.98873300000002</v>
      </c>
      <c r="AD2761" s="28">
        <v>6812.06</v>
      </c>
      <c r="AE2761" s="30">
        <v>19.942644000000001</v>
      </c>
      <c r="AF2761" s="30">
        <v>159.715644</v>
      </c>
      <c r="AG2761" s="30">
        <v>530.95215199999996</v>
      </c>
      <c r="AH2761" s="30">
        <v>156.49709300000001</v>
      </c>
      <c r="AI2761" s="10">
        <v>6.7590000000000003E-3</v>
      </c>
      <c r="AJ2761" s="10">
        <v>5.8699000000000001E-2</v>
      </c>
      <c r="AK2761" s="10">
        <v>0.52212599999999998</v>
      </c>
      <c r="AL2761" s="10">
        <v>0.33234799999999998</v>
      </c>
      <c r="AM2761" s="23">
        <v>-245.58493799999999</v>
      </c>
      <c r="AN2761" s="23">
        <v>-508.22710000000001</v>
      </c>
      <c r="AO2761" s="23">
        <v>-3912.0697620000001</v>
      </c>
      <c r="AP2761" s="23">
        <v>-1269.8268780000001</v>
      </c>
      <c r="AQ2761" s="31">
        <v>-19.945491000000001</v>
      </c>
      <c r="AR2761" s="31">
        <v>-44.950083999999997</v>
      </c>
      <c r="AS2761" s="31">
        <v>-321.592241</v>
      </c>
      <c r="AT2761" s="31">
        <v>-98.788403000000002</v>
      </c>
    </row>
    <row r="2762" spans="1:46" x14ac:dyDescent="0.2">
      <c r="A2762" s="34">
        <v>44311.833333333336</v>
      </c>
      <c r="B2762" s="23">
        <v>-636.46612300000004</v>
      </c>
      <c r="C2762" s="23">
        <v>-508.50527100000011</v>
      </c>
      <c r="D2762" s="23">
        <v>-5029.7798929999963</v>
      </c>
      <c r="E2762" s="23">
        <v>-1260.2514909999989</v>
      </c>
      <c r="F2762" s="23">
        <v>-209.66520199999999</v>
      </c>
      <c r="G2762" s="23">
        <v>-375.362998</v>
      </c>
      <c r="H2762" s="23">
        <v>-749.45507999999995</v>
      </c>
      <c r="I2762" s="23">
        <v>-67.137598999999994</v>
      </c>
      <c r="J2762" s="32">
        <v>-0.95542300000000002</v>
      </c>
      <c r="K2762" s="32">
        <v>-11.387286</v>
      </c>
      <c r="L2762" s="32">
        <v>-33.083801999999999</v>
      </c>
      <c r="M2762" s="32">
        <v>0</v>
      </c>
      <c r="N2762" s="23">
        <v>-78.815850999999995</v>
      </c>
      <c r="O2762" s="23">
        <v>-248.59174199999998</v>
      </c>
      <c r="P2762" s="23">
        <v>-303.16090099999997</v>
      </c>
      <c r="Q2762" s="23">
        <v>-88.358136000000002</v>
      </c>
      <c r="R2762" s="24">
        <v>0.10988000000000001</v>
      </c>
      <c r="S2762" s="24">
        <v>2.0299999999999999E-2</v>
      </c>
      <c r="T2762" s="24">
        <v>5.1892800000000001</v>
      </c>
      <c r="U2762" s="24">
        <v>1.7724009999999999</v>
      </c>
      <c r="V2762" s="25">
        <v>2449.6666909999999</v>
      </c>
      <c r="W2762" s="25">
        <v>4569.2523590000001</v>
      </c>
      <c r="X2762" s="25">
        <v>1055.400404</v>
      </c>
      <c r="Y2762" s="25">
        <v>128.81255100000001</v>
      </c>
      <c r="Z2762" s="27">
        <v>1176.3124989999999</v>
      </c>
      <c r="AA2762" s="27">
        <v>1605.4859710000001</v>
      </c>
      <c r="AB2762" s="27">
        <v>594.52353600000004</v>
      </c>
      <c r="AC2762" s="27">
        <v>290.95377400000001</v>
      </c>
      <c r="AD2762" s="28">
        <v>6812.41</v>
      </c>
      <c r="AE2762" s="30">
        <v>19.33304</v>
      </c>
      <c r="AF2762" s="30">
        <v>163.49830499999999</v>
      </c>
      <c r="AG2762" s="30">
        <v>516.61240699999996</v>
      </c>
      <c r="AH2762" s="30">
        <v>149.62040300000001</v>
      </c>
      <c r="AI2762" s="10">
        <v>1.2E-4</v>
      </c>
      <c r="AJ2762" s="10">
        <v>1.2063000000000001E-2</v>
      </c>
      <c r="AK2762" s="10">
        <v>0.125801</v>
      </c>
      <c r="AL2762" s="10">
        <v>0.17618700000000001</v>
      </c>
      <c r="AM2762" s="23">
        <v>-246.56198699999999</v>
      </c>
      <c r="AN2762" s="23">
        <v>-517.535169</v>
      </c>
      <c r="AO2762" s="23">
        <v>-3836.3374509999999</v>
      </c>
      <c r="AP2762" s="23">
        <v>-1266.352044</v>
      </c>
      <c r="AQ2762" s="31">
        <v>-20.009834000000001</v>
      </c>
      <c r="AR2762" s="31">
        <v>-45.850737000000002</v>
      </c>
      <c r="AS2762" s="31">
        <v>-315.33647500000001</v>
      </c>
      <c r="AT2762" s="31">
        <v>-98.516651999999993</v>
      </c>
    </row>
    <row r="2763" spans="1:46" x14ac:dyDescent="0.2">
      <c r="A2763" s="34">
        <v>44311.875</v>
      </c>
      <c r="B2763" s="23">
        <v>-629.86867200000006</v>
      </c>
      <c r="C2763" s="23">
        <v>-506.81718499999988</v>
      </c>
      <c r="D2763" s="23">
        <v>-4963.0461360000027</v>
      </c>
      <c r="E2763" s="23">
        <v>-1252.9614899999999</v>
      </c>
      <c r="F2763" s="23">
        <v>-214.33113800000001</v>
      </c>
      <c r="G2763" s="23">
        <v>-378.72580099999999</v>
      </c>
      <c r="H2763" s="23">
        <v>-747.96812499999999</v>
      </c>
      <c r="I2763" s="23">
        <v>-82.481398999999996</v>
      </c>
      <c r="J2763" s="32">
        <v>-1.0081290000000001</v>
      </c>
      <c r="K2763" s="32">
        <v>-11.040787</v>
      </c>
      <c r="L2763" s="32">
        <v>-33.982660000000003</v>
      </c>
      <c r="M2763" s="32">
        <v>0</v>
      </c>
      <c r="N2763" s="23">
        <v>-71.549894999999992</v>
      </c>
      <c r="O2763" s="23">
        <v>-249.56426099999999</v>
      </c>
      <c r="P2763" s="23">
        <v>-300.82367699999998</v>
      </c>
      <c r="Q2763" s="23">
        <v>-83.439656999999997</v>
      </c>
      <c r="R2763" s="24">
        <v>0.11326</v>
      </c>
      <c r="S2763" s="24">
        <v>2.2800000000000001E-2</v>
      </c>
      <c r="T2763" s="24">
        <v>5.1535479999999998</v>
      </c>
      <c r="U2763" s="24">
        <v>2.9816020000000001</v>
      </c>
      <c r="V2763" s="25">
        <v>2068.6014620000001</v>
      </c>
      <c r="W2763" s="25">
        <v>4305.85484</v>
      </c>
      <c r="X2763" s="25">
        <v>982.32314099999996</v>
      </c>
      <c r="Y2763" s="25">
        <v>123.479243</v>
      </c>
      <c r="Z2763" s="27">
        <v>1288.3446510000001</v>
      </c>
      <c r="AA2763" s="27">
        <v>1924.594083</v>
      </c>
      <c r="AB2763" s="27">
        <v>525.11514299999999</v>
      </c>
      <c r="AC2763" s="27">
        <v>308.72799400000002</v>
      </c>
      <c r="AD2763" s="28">
        <v>6813.48</v>
      </c>
      <c r="AE2763" s="30">
        <v>17.32826</v>
      </c>
      <c r="AF2763" s="30">
        <v>160.75113999999999</v>
      </c>
      <c r="AG2763" s="30">
        <v>496.801918</v>
      </c>
      <c r="AH2763" s="30">
        <v>154.38249999999999</v>
      </c>
      <c r="AI2763" s="10">
        <v>1.21E-4</v>
      </c>
      <c r="AJ2763" s="10">
        <v>1.2618000000000001E-2</v>
      </c>
      <c r="AK2763" s="10">
        <v>9.4034999999999994E-2</v>
      </c>
      <c r="AL2763" s="10">
        <v>0.14746999999999999</v>
      </c>
      <c r="AM2763" s="23">
        <v>-238.79488699999999</v>
      </c>
      <c r="AN2763" s="23">
        <v>-504.69311599999997</v>
      </c>
      <c r="AO2763" s="23">
        <v>-3585.4966429999999</v>
      </c>
      <c r="AP2763" s="23">
        <v>-1192.9561980000001</v>
      </c>
      <c r="AQ2763" s="31">
        <v>-19.393668999999999</v>
      </c>
      <c r="AR2763" s="31">
        <v>-44.851421999999999</v>
      </c>
      <c r="AS2763" s="31">
        <v>-294.602283</v>
      </c>
      <c r="AT2763" s="31">
        <v>-92.635913000000002</v>
      </c>
    </row>
    <row r="2764" spans="1:46" x14ac:dyDescent="0.2">
      <c r="A2764" s="34">
        <v>44311.916666666664</v>
      </c>
      <c r="B2764" s="23">
        <v>-627.495947</v>
      </c>
      <c r="C2764" s="23">
        <v>-509.63904700000046</v>
      </c>
      <c r="D2764" s="23">
        <v>-4892.5826689999958</v>
      </c>
      <c r="E2764" s="23">
        <v>-1222.7375399999994</v>
      </c>
      <c r="F2764" s="23">
        <v>-216.925962</v>
      </c>
      <c r="G2764" s="23">
        <v>-379.8</v>
      </c>
      <c r="H2764" s="23">
        <v>-791.67653399999995</v>
      </c>
      <c r="I2764" s="23">
        <v>-81.961198999999993</v>
      </c>
      <c r="J2764" s="32">
        <v>-0.944249</v>
      </c>
      <c r="K2764" s="32">
        <v>-11.422205</v>
      </c>
      <c r="L2764" s="32">
        <v>-34.470750000000002</v>
      </c>
      <c r="M2764" s="32">
        <v>0</v>
      </c>
      <c r="N2764" s="23">
        <v>-54.850369000000001</v>
      </c>
      <c r="O2764" s="23">
        <v>-226.699569</v>
      </c>
      <c r="P2764" s="23">
        <v>-294.95756699999998</v>
      </c>
      <c r="Q2764" s="23">
        <v>-90.356051000000008</v>
      </c>
      <c r="R2764" s="24">
        <v>9.5180000000000001E-2</v>
      </c>
      <c r="S2764" s="24">
        <v>3.4160000000000003E-2</v>
      </c>
      <c r="T2764" s="24">
        <v>5.2803290000000001</v>
      </c>
      <c r="U2764" s="24">
        <v>3.3164020000000001</v>
      </c>
      <c r="V2764" s="25">
        <v>1293.180222</v>
      </c>
      <c r="W2764" s="25">
        <v>4353.2243060000001</v>
      </c>
      <c r="X2764" s="25">
        <v>947.831549</v>
      </c>
      <c r="Y2764" s="25">
        <v>114.63967100000001</v>
      </c>
      <c r="Z2764" s="27">
        <v>1214.8614250000001</v>
      </c>
      <c r="AA2764" s="27">
        <v>2220.4485020000002</v>
      </c>
      <c r="AB2764" s="27">
        <v>605.20424300000002</v>
      </c>
      <c r="AC2764" s="27">
        <v>329.94352600000002</v>
      </c>
      <c r="AD2764" s="28">
        <v>6812.7</v>
      </c>
      <c r="AE2764" s="30">
        <v>16.998712000000001</v>
      </c>
      <c r="AF2764" s="30">
        <v>156.75431900000001</v>
      </c>
      <c r="AG2764" s="30">
        <v>476.02585199999999</v>
      </c>
      <c r="AH2764" s="30">
        <v>155.51610299999999</v>
      </c>
      <c r="AI2764" s="10">
        <v>0</v>
      </c>
      <c r="AJ2764" s="10">
        <v>1.2673E-2</v>
      </c>
      <c r="AK2764" s="10">
        <v>8.5845000000000005E-2</v>
      </c>
      <c r="AL2764" s="10">
        <v>0.137271</v>
      </c>
      <c r="AM2764" s="23">
        <v>-226.54757699999999</v>
      </c>
      <c r="AN2764" s="23">
        <v>-481.038096</v>
      </c>
      <c r="AO2764" s="23">
        <v>-3327.5318090000001</v>
      </c>
      <c r="AP2764" s="23">
        <v>-1122.2211950000001</v>
      </c>
      <c r="AQ2764" s="31">
        <v>-18.422357999999999</v>
      </c>
      <c r="AR2764" s="31">
        <v>-42.820008999999999</v>
      </c>
      <c r="AS2764" s="31">
        <v>-273.401523</v>
      </c>
      <c r="AT2764" s="31">
        <v>-86.955568999999997</v>
      </c>
    </row>
    <row r="2765" spans="1:46" x14ac:dyDescent="0.2">
      <c r="A2765" s="34">
        <v>44311.958333333336</v>
      </c>
      <c r="B2765" s="23">
        <v>-628.32057799999973</v>
      </c>
      <c r="C2765" s="23">
        <v>-491.9858999999999</v>
      </c>
      <c r="D2765" s="23">
        <v>-4848.8277710000029</v>
      </c>
      <c r="E2765" s="23">
        <v>-1240.605771999999</v>
      </c>
      <c r="F2765" s="23">
        <v>-215.25752199999999</v>
      </c>
      <c r="G2765" s="23">
        <v>-380.73540000000003</v>
      </c>
      <c r="H2765" s="23">
        <v>-802.40606300000002</v>
      </c>
      <c r="I2765" s="23">
        <v>-81.059400999999994</v>
      </c>
      <c r="J2765" s="32">
        <v>-0.87423399999999996</v>
      </c>
      <c r="K2765" s="32">
        <v>-11.269833</v>
      </c>
      <c r="L2765" s="32">
        <v>-30.187006</v>
      </c>
      <c r="M2765" s="32">
        <v>0</v>
      </c>
      <c r="N2765" s="23">
        <v>-48.538758000000001</v>
      </c>
      <c r="O2765" s="23">
        <v>-208.651208</v>
      </c>
      <c r="P2765" s="23">
        <v>-278.64459900000003</v>
      </c>
      <c r="Q2765" s="23">
        <v>-98.104035999999994</v>
      </c>
      <c r="R2765" s="24">
        <v>0.10383000000000001</v>
      </c>
      <c r="S2765" s="24">
        <v>4.0379999999999999E-2</v>
      </c>
      <c r="T2765" s="24">
        <v>5.2707769999999998</v>
      </c>
      <c r="U2765" s="24">
        <v>2.9533019999999999</v>
      </c>
      <c r="V2765" s="25">
        <v>1153.2158730000001</v>
      </c>
      <c r="W2765" s="25">
        <v>4141.4128300000002</v>
      </c>
      <c r="X2765" s="25">
        <v>836.28903200000002</v>
      </c>
      <c r="Y2765" s="25">
        <v>96.677651999999995</v>
      </c>
      <c r="Z2765" s="27">
        <v>1189.7998070000001</v>
      </c>
      <c r="AA2765" s="27">
        <v>2272.9293769999999</v>
      </c>
      <c r="AB2765" s="27">
        <v>762.74153699999999</v>
      </c>
      <c r="AC2765" s="27">
        <v>336.08543200000003</v>
      </c>
      <c r="AD2765" s="28">
        <v>6814.02</v>
      </c>
      <c r="AE2765" s="30">
        <v>16.067492000000001</v>
      </c>
      <c r="AF2765" s="30">
        <v>154.89852300000001</v>
      </c>
      <c r="AG2765" s="30">
        <v>460.767518</v>
      </c>
      <c r="AH2765" s="30">
        <v>145.96168299999999</v>
      </c>
      <c r="AI2765" s="10">
        <v>0</v>
      </c>
      <c r="AJ2765" s="10">
        <v>1.017E-2</v>
      </c>
      <c r="AK2765" s="10">
        <v>7.3713000000000001E-2</v>
      </c>
      <c r="AL2765" s="10">
        <v>0.13652600000000001</v>
      </c>
      <c r="AM2765" s="23">
        <v>-219.75232</v>
      </c>
      <c r="AN2765" s="23">
        <v>-466.882924</v>
      </c>
      <c r="AO2765" s="23">
        <v>-3188.1254490000001</v>
      </c>
      <c r="AP2765" s="23">
        <v>-1086.495259</v>
      </c>
      <c r="AQ2765" s="31">
        <v>-17.936979999999998</v>
      </c>
      <c r="AR2765" s="31">
        <v>-41.685827000000003</v>
      </c>
      <c r="AS2765" s="31">
        <v>-261.88672000000003</v>
      </c>
      <c r="AT2765" s="31">
        <v>-84.074719000000002</v>
      </c>
    </row>
    <row r="2766" spans="1:46" x14ac:dyDescent="0.2">
      <c r="A2766" s="34">
        <v>44312</v>
      </c>
      <c r="B2766" s="23">
        <v>-639.26432700000021</v>
      </c>
      <c r="C2766" s="23">
        <v>-503.61456199999998</v>
      </c>
      <c r="D2766" s="23">
        <v>-4812.3058049999963</v>
      </c>
      <c r="E2766" s="23">
        <v>-1226.5309629999999</v>
      </c>
      <c r="F2766" s="23">
        <v>-216.91965500000001</v>
      </c>
      <c r="G2766" s="23">
        <v>-385.23600099999999</v>
      </c>
      <c r="H2766" s="23">
        <v>-800.14660400000002</v>
      </c>
      <c r="I2766" s="23">
        <v>-82.924200999999996</v>
      </c>
      <c r="J2766" s="32">
        <v>-0.86569200000000002</v>
      </c>
      <c r="K2766" s="32">
        <v>-10.739241</v>
      </c>
      <c r="L2766" s="32">
        <v>-31.558706000000001</v>
      </c>
      <c r="M2766" s="32">
        <v>0</v>
      </c>
      <c r="N2766" s="23">
        <v>-47.071464000000006</v>
      </c>
      <c r="O2766" s="23">
        <v>-212.70065500000004</v>
      </c>
      <c r="P2766" s="23">
        <v>-288.64220799999998</v>
      </c>
      <c r="Q2766" s="23">
        <v>-107.965221</v>
      </c>
      <c r="R2766" s="24">
        <v>6.2899999999999996E-3</v>
      </c>
      <c r="S2766" s="24">
        <v>2.648E-2</v>
      </c>
      <c r="T2766" s="24">
        <v>5.2316950000000002</v>
      </c>
      <c r="U2766" s="24">
        <v>2.8678020000000002</v>
      </c>
      <c r="V2766" s="25">
        <v>1079.9272350000001</v>
      </c>
      <c r="W2766" s="25">
        <v>4225.2784529999999</v>
      </c>
      <c r="X2766" s="25">
        <v>807.06937700000003</v>
      </c>
      <c r="Y2766" s="25">
        <v>97.822806999999997</v>
      </c>
      <c r="Z2766" s="27">
        <v>1199.134088</v>
      </c>
      <c r="AA2766" s="27">
        <v>2281.3769600000001</v>
      </c>
      <c r="AB2766" s="27">
        <v>904.83591100000001</v>
      </c>
      <c r="AC2766" s="27">
        <v>341.17064399999998</v>
      </c>
      <c r="AD2766" s="28">
        <v>6812.59</v>
      </c>
      <c r="AE2766" s="30">
        <v>18.221036000000002</v>
      </c>
      <c r="AF2766" s="30">
        <v>157.06513000000001</v>
      </c>
      <c r="AG2766" s="30">
        <v>476.59114</v>
      </c>
      <c r="AH2766" s="30">
        <v>115.879603</v>
      </c>
      <c r="AI2766" s="10">
        <v>3.0000000000000001E-5</v>
      </c>
      <c r="AJ2766" s="10">
        <v>9.3170000000000006E-3</v>
      </c>
      <c r="AK2766" s="10">
        <v>7.7093999999999996E-2</v>
      </c>
      <c r="AL2766" s="10">
        <v>0.176757</v>
      </c>
      <c r="AM2766" s="23">
        <v>-216.903525</v>
      </c>
      <c r="AN2766" s="23">
        <v>-462.92449099999999</v>
      </c>
      <c r="AO2766" s="23">
        <v>-3157.922043</v>
      </c>
      <c r="AP2766" s="23">
        <v>-1092.0611779999999</v>
      </c>
      <c r="AQ2766" s="31">
        <v>-17.616873999999999</v>
      </c>
      <c r="AR2766" s="31">
        <v>-41.397984999999998</v>
      </c>
      <c r="AS2766" s="31">
        <v>-259.11512499999998</v>
      </c>
      <c r="AT2766" s="31">
        <v>-84.588148000000004</v>
      </c>
    </row>
    <row r="2767" spans="1:46" x14ac:dyDescent="0.2">
      <c r="A2767" s="34">
        <v>44312.041666666664</v>
      </c>
      <c r="B2767" s="23">
        <v>-632.73258100000021</v>
      </c>
      <c r="C2767" s="23">
        <v>-500.76712600000047</v>
      </c>
      <c r="D2767" s="23">
        <v>-4744.3533500000012</v>
      </c>
      <c r="E2767" s="23">
        <v>-1234.6978829999996</v>
      </c>
      <c r="F2767" s="23">
        <v>-215.20706799999999</v>
      </c>
      <c r="G2767" s="23">
        <v>-384.86959999999999</v>
      </c>
      <c r="H2767" s="23">
        <v>-817.44167200000004</v>
      </c>
      <c r="I2767" s="23">
        <v>-81.961200000000005</v>
      </c>
      <c r="J2767" s="32">
        <v>-0.89471800000000001</v>
      </c>
      <c r="K2767" s="32">
        <v>-10.916558999999999</v>
      </c>
      <c r="L2767" s="32">
        <v>-33.523769999999999</v>
      </c>
      <c r="M2767" s="32">
        <v>0</v>
      </c>
      <c r="N2767" s="23">
        <v>-46.240707</v>
      </c>
      <c r="O2767" s="23">
        <v>-194.19437400000001</v>
      </c>
      <c r="P2767" s="23">
        <v>-277.86706200000009</v>
      </c>
      <c r="Q2767" s="23">
        <v>-106.894299</v>
      </c>
      <c r="R2767" s="24">
        <v>0</v>
      </c>
      <c r="S2767" s="24">
        <v>3.9940000000000003E-2</v>
      </c>
      <c r="T2767" s="24">
        <v>5.282063</v>
      </c>
      <c r="U2767" s="24">
        <v>2.9667020000000002</v>
      </c>
      <c r="V2767" s="25">
        <v>1009.086305</v>
      </c>
      <c r="W2767" s="25">
        <v>4223.0336850000003</v>
      </c>
      <c r="X2767" s="25">
        <v>797.40484200000003</v>
      </c>
      <c r="Y2767" s="25">
        <v>97.449762000000007</v>
      </c>
      <c r="Z2767" s="27">
        <v>1083.813148</v>
      </c>
      <c r="AA2767" s="27">
        <v>2246.1870389999999</v>
      </c>
      <c r="AB2767" s="27">
        <v>1029.8562569999999</v>
      </c>
      <c r="AC2767" s="27">
        <v>346.249639</v>
      </c>
      <c r="AD2767" s="28">
        <v>6812.72</v>
      </c>
      <c r="AE2767" s="30">
        <v>19.029064000000002</v>
      </c>
      <c r="AF2767" s="30">
        <v>158.252456</v>
      </c>
      <c r="AG2767" s="30">
        <v>491.07997899999998</v>
      </c>
      <c r="AH2767" s="30">
        <v>128.575232</v>
      </c>
      <c r="AI2767" s="10">
        <v>3.0000000000000001E-5</v>
      </c>
      <c r="AJ2767" s="10">
        <v>9.1690000000000001E-3</v>
      </c>
      <c r="AK2767" s="10">
        <v>7.5938000000000005E-2</v>
      </c>
      <c r="AL2767" s="10">
        <v>0.14257800000000001</v>
      </c>
      <c r="AM2767" s="23">
        <v>-214.63037299999999</v>
      </c>
      <c r="AN2767" s="23">
        <v>-466.68500699999998</v>
      </c>
      <c r="AO2767" s="23">
        <v>-3178.6377040000002</v>
      </c>
      <c r="AP2767" s="23">
        <v>-1098.061426</v>
      </c>
      <c r="AQ2767" s="31">
        <v>-17.506039000000001</v>
      </c>
      <c r="AR2767" s="31">
        <v>-41.753818000000003</v>
      </c>
      <c r="AS2767" s="31">
        <v>-260.48155600000001</v>
      </c>
      <c r="AT2767" s="31">
        <v>-84.874677000000005</v>
      </c>
    </row>
    <row r="2768" spans="1:46" x14ac:dyDescent="0.2">
      <c r="A2768" s="34">
        <v>44312.083333333336</v>
      </c>
      <c r="B2768" s="23">
        <v>-632.78570300000001</v>
      </c>
      <c r="C2768" s="23">
        <v>-495.05275600000004</v>
      </c>
      <c r="D2768" s="23">
        <v>-4830.4063339999984</v>
      </c>
      <c r="E2768" s="23">
        <v>-1258.9056050000004</v>
      </c>
      <c r="F2768" s="23">
        <v>-218.856392</v>
      </c>
      <c r="G2768" s="23">
        <v>-386.94740000000002</v>
      </c>
      <c r="H2768" s="23">
        <v>-789.03169400000002</v>
      </c>
      <c r="I2768" s="23">
        <v>-80.628597999999997</v>
      </c>
      <c r="J2768" s="32">
        <v>-0.878861</v>
      </c>
      <c r="K2768" s="32">
        <v>-11.225356</v>
      </c>
      <c r="L2768" s="32">
        <v>-31.434262</v>
      </c>
      <c r="M2768" s="32">
        <v>0</v>
      </c>
      <c r="N2768" s="23">
        <v>-46.141784000000001</v>
      </c>
      <c r="O2768" s="23">
        <v>-193.44914800000001</v>
      </c>
      <c r="P2768" s="23">
        <v>-279.59843600000005</v>
      </c>
      <c r="Q2768" s="23">
        <v>-109.235286</v>
      </c>
      <c r="R2768" s="24">
        <v>0</v>
      </c>
      <c r="S2768" s="24">
        <v>3.7569999999999999E-2</v>
      </c>
      <c r="T2768" s="24">
        <v>5.202947</v>
      </c>
      <c r="U2768" s="24">
        <v>5.6789050000000003</v>
      </c>
      <c r="V2768" s="25">
        <v>1019.2851000000001</v>
      </c>
      <c r="W2768" s="25">
        <v>4248.738816</v>
      </c>
      <c r="X2768" s="25">
        <v>810.285841</v>
      </c>
      <c r="Y2768" s="25">
        <v>97.677677000000003</v>
      </c>
      <c r="Z2768" s="27">
        <v>1045.3201349999999</v>
      </c>
      <c r="AA2768" s="27">
        <v>2250.5287429999998</v>
      </c>
      <c r="AB2768" s="27">
        <v>1112.546327</v>
      </c>
      <c r="AC2768" s="27">
        <v>293.32921199999998</v>
      </c>
      <c r="AD2768" s="28">
        <v>6814.09</v>
      </c>
      <c r="AE2768" s="30">
        <v>19.521936</v>
      </c>
      <c r="AF2768" s="30">
        <v>160.89514</v>
      </c>
      <c r="AG2768" s="30">
        <v>470.00363199999998</v>
      </c>
      <c r="AH2768" s="30">
        <v>150.54537300000001</v>
      </c>
      <c r="AI2768" s="10">
        <v>4.0000000000000003E-5</v>
      </c>
      <c r="AJ2768" s="10">
        <v>1.0208E-2</v>
      </c>
      <c r="AK2768" s="10">
        <v>7.3164999999999994E-2</v>
      </c>
      <c r="AL2768" s="10">
        <v>0.119973</v>
      </c>
      <c r="AM2768" s="23">
        <v>-215.83383499999999</v>
      </c>
      <c r="AN2768" s="23">
        <v>-474.29935699999999</v>
      </c>
      <c r="AO2768" s="23">
        <v>-3217.0659289999999</v>
      </c>
      <c r="AP2768" s="23">
        <v>-1127.239364</v>
      </c>
      <c r="AQ2768" s="31">
        <v>-17.595147000000001</v>
      </c>
      <c r="AR2768" s="31">
        <v>-42.484723000000002</v>
      </c>
      <c r="AS2768" s="31">
        <v>-263.42785700000002</v>
      </c>
      <c r="AT2768" s="31">
        <v>-87.304576999999995</v>
      </c>
    </row>
    <row r="2769" spans="1:46" x14ac:dyDescent="0.2">
      <c r="A2769" s="34">
        <v>44312.125</v>
      </c>
      <c r="B2769" s="23">
        <v>-646.14847300000031</v>
      </c>
      <c r="C2769" s="23">
        <v>-522.0955610000002</v>
      </c>
      <c r="D2769" s="23">
        <v>-4954.6812809999992</v>
      </c>
      <c r="E2769" s="23">
        <v>-1299.644162999999</v>
      </c>
      <c r="F2769" s="23">
        <v>-233.76355999999998</v>
      </c>
      <c r="G2769" s="23">
        <v>-383.184799</v>
      </c>
      <c r="H2769" s="23">
        <v>-810.11709099999996</v>
      </c>
      <c r="I2769" s="23">
        <v>-85.063800000000001</v>
      </c>
      <c r="J2769" s="32">
        <v>-0.93290300000000004</v>
      </c>
      <c r="K2769" s="32">
        <v>-11.153445</v>
      </c>
      <c r="L2769" s="32">
        <v>-32.049605999999997</v>
      </c>
      <c r="M2769" s="32">
        <v>0</v>
      </c>
      <c r="N2769" s="23">
        <v>-48.903561999999994</v>
      </c>
      <c r="O2769" s="23">
        <v>-207.09169699999998</v>
      </c>
      <c r="P2769" s="23">
        <v>-286.10431899999992</v>
      </c>
      <c r="Q2769" s="23">
        <v>-100.525257</v>
      </c>
      <c r="R2769" s="24">
        <v>0</v>
      </c>
      <c r="S2769" s="24">
        <v>2.452E-2</v>
      </c>
      <c r="T2769" s="24">
        <v>5.2059340000000001</v>
      </c>
      <c r="U2769" s="24">
        <v>6.8713059999999997</v>
      </c>
      <c r="V2769" s="25">
        <v>1396.3282260000001</v>
      </c>
      <c r="W2769" s="25">
        <v>4144.9514159999999</v>
      </c>
      <c r="X2769" s="25">
        <v>810.27108299999998</v>
      </c>
      <c r="Y2769" s="25">
        <v>96.572121999999993</v>
      </c>
      <c r="Z2769" s="27">
        <v>1008.915335</v>
      </c>
      <c r="AA2769" s="27">
        <v>2220.291275</v>
      </c>
      <c r="AB2769" s="27">
        <v>1143.199468</v>
      </c>
      <c r="AC2769" s="27">
        <v>280.37809199999998</v>
      </c>
      <c r="AD2769" s="28">
        <v>6812.95</v>
      </c>
      <c r="AE2769" s="30">
        <v>19.051007999999999</v>
      </c>
      <c r="AF2769" s="30">
        <v>163.44844499999999</v>
      </c>
      <c r="AG2769" s="30">
        <v>491.24503900000002</v>
      </c>
      <c r="AH2769" s="30">
        <v>156.13565700000001</v>
      </c>
      <c r="AI2769" s="10">
        <v>5.1549999999999999E-3</v>
      </c>
      <c r="AJ2769" s="10">
        <v>1.3264E-2</v>
      </c>
      <c r="AK2769" s="10">
        <v>7.8486E-2</v>
      </c>
      <c r="AL2769" s="10">
        <v>0.103243</v>
      </c>
      <c r="AM2769" s="23">
        <v>-217.30648299999999</v>
      </c>
      <c r="AN2769" s="23">
        <v>-475.38329199999998</v>
      </c>
      <c r="AO2769" s="23">
        <v>-3281.4779119999998</v>
      </c>
      <c r="AP2769" s="23">
        <v>-1161.9363129999999</v>
      </c>
      <c r="AQ2769" s="31">
        <v>-17.716426999999999</v>
      </c>
      <c r="AR2769" s="31">
        <v>-42.704051</v>
      </c>
      <c r="AS2769" s="31">
        <v>-268.54621800000001</v>
      </c>
      <c r="AT2769" s="31">
        <v>-89.960498999999999</v>
      </c>
    </row>
    <row r="2770" spans="1:46" x14ac:dyDescent="0.2">
      <c r="A2770" s="34">
        <v>44312.166666666664</v>
      </c>
      <c r="B2770" s="23">
        <v>-649.05760999999995</v>
      </c>
      <c r="C2770" s="23">
        <v>-535.17944500000044</v>
      </c>
      <c r="D2770" s="23">
        <v>-5227.321649000005</v>
      </c>
      <c r="E2770" s="23">
        <v>-1387.0263699999978</v>
      </c>
      <c r="F2770" s="23">
        <v>-209.65729500000003</v>
      </c>
      <c r="G2770" s="23">
        <v>-380.68779799999999</v>
      </c>
      <c r="H2770" s="23">
        <v>-804.40591900000004</v>
      </c>
      <c r="I2770" s="23">
        <v>-83.369398000000004</v>
      </c>
      <c r="J2770" s="32">
        <v>-0.85164300000000004</v>
      </c>
      <c r="K2770" s="32">
        <v>-11.519245</v>
      </c>
      <c r="L2770" s="32">
        <v>-33.693601999999998</v>
      </c>
      <c r="M2770" s="32">
        <v>0</v>
      </c>
      <c r="N2770" s="23">
        <v>-71.743339000000006</v>
      </c>
      <c r="O2770" s="23">
        <v>-230.97408199999998</v>
      </c>
      <c r="P2770" s="23">
        <v>-295.41119799999996</v>
      </c>
      <c r="Q2770" s="23">
        <v>-87.990322000000006</v>
      </c>
      <c r="R2770" s="24">
        <v>0</v>
      </c>
      <c r="S2770" s="24">
        <v>3.8809999999999997E-2</v>
      </c>
      <c r="T2770" s="24">
        <v>5.2635740000000002</v>
      </c>
      <c r="U2770" s="24">
        <v>8.3690820000000006</v>
      </c>
      <c r="V2770" s="25">
        <v>2197.2248089999998</v>
      </c>
      <c r="W2770" s="25">
        <v>4120.2585829999998</v>
      </c>
      <c r="X2770" s="25">
        <v>859.97441600000002</v>
      </c>
      <c r="Y2770" s="25">
        <v>105.18432300000001</v>
      </c>
      <c r="Z2770" s="27">
        <v>888.45238500000005</v>
      </c>
      <c r="AA2770" s="27">
        <v>2172.7179019999999</v>
      </c>
      <c r="AB2770" s="27">
        <v>1128.330592</v>
      </c>
      <c r="AC2770" s="27">
        <v>270.71183000000002</v>
      </c>
      <c r="AD2770" s="28">
        <v>6813.13</v>
      </c>
      <c r="AE2770" s="30">
        <v>26.051915999999999</v>
      </c>
      <c r="AF2770" s="30">
        <v>173.24328600000001</v>
      </c>
      <c r="AG2770" s="30">
        <v>555.16404699999998</v>
      </c>
      <c r="AH2770" s="30">
        <v>142.24917300000001</v>
      </c>
      <c r="AI2770" s="10">
        <v>4.3919E-2</v>
      </c>
      <c r="AJ2770" s="10">
        <v>7.6250999999999999E-2</v>
      </c>
      <c r="AK2770" s="10">
        <v>0.52614099999999997</v>
      </c>
      <c r="AL2770" s="10">
        <v>0.19672400000000001</v>
      </c>
      <c r="AM2770" s="23">
        <v>-222.942138</v>
      </c>
      <c r="AN2770" s="23">
        <v>-484.40096599999998</v>
      </c>
      <c r="AO2770" s="23">
        <v>-3357.8687679999998</v>
      </c>
      <c r="AP2770" s="23">
        <v>-1194.9613859999999</v>
      </c>
      <c r="AQ2770" s="31">
        <v>-18.104286999999999</v>
      </c>
      <c r="AR2770" s="31">
        <v>-43.499009999999998</v>
      </c>
      <c r="AS2770" s="31">
        <v>-274.59948900000001</v>
      </c>
      <c r="AT2770" s="31">
        <v>-92.456821000000005</v>
      </c>
    </row>
    <row r="2771" spans="1:46" x14ac:dyDescent="0.2">
      <c r="A2771" s="34">
        <v>44312.208333333336</v>
      </c>
      <c r="B2771" s="23">
        <v>-673.99248799999998</v>
      </c>
      <c r="C2771" s="23">
        <v>-602.01144400000021</v>
      </c>
      <c r="D2771" s="23">
        <v>-5834.6955410000055</v>
      </c>
      <c r="E2771" s="23">
        <v>-1604.734727</v>
      </c>
      <c r="F2771" s="23">
        <v>-191.22384799999998</v>
      </c>
      <c r="G2771" s="23">
        <v>-382.39760100000001</v>
      </c>
      <c r="H2771" s="23">
        <v>-796.19600000000003</v>
      </c>
      <c r="I2771" s="23">
        <v>-77.859001000000006</v>
      </c>
      <c r="J2771" s="32">
        <v>-0.83202299999999996</v>
      </c>
      <c r="K2771" s="32">
        <v>-11.033056999999999</v>
      </c>
      <c r="L2771" s="32">
        <v>-32.645310000000002</v>
      </c>
      <c r="M2771" s="32">
        <v>0</v>
      </c>
      <c r="N2771" s="23">
        <v>-75.241061999999999</v>
      </c>
      <c r="O2771" s="23">
        <v>-276.97882999999996</v>
      </c>
      <c r="P2771" s="23">
        <v>-332.533704</v>
      </c>
      <c r="Q2771" s="23">
        <v>-95.073624000000009</v>
      </c>
      <c r="R2771" s="24">
        <v>0</v>
      </c>
      <c r="S2771" s="24">
        <v>3.2800000000000003E-2</v>
      </c>
      <c r="T2771" s="24">
        <v>5.1003550000000004</v>
      </c>
      <c r="U2771" s="24">
        <v>9.0961689999999997</v>
      </c>
      <c r="V2771" s="25">
        <v>2850.5288519999999</v>
      </c>
      <c r="W2771" s="25">
        <v>4659.4284349999998</v>
      </c>
      <c r="X2771" s="25">
        <v>1064.34638</v>
      </c>
      <c r="Y2771" s="25">
        <v>127.213722</v>
      </c>
      <c r="Z2771" s="27">
        <v>682.159402</v>
      </c>
      <c r="AA2771" s="27">
        <v>1922.564517</v>
      </c>
      <c r="AB2771" s="27">
        <v>1019.9340539999999</v>
      </c>
      <c r="AC2771" s="27">
        <v>205.71055899999999</v>
      </c>
      <c r="AD2771" s="28">
        <v>6813.29</v>
      </c>
      <c r="AE2771" s="30">
        <v>30.709664</v>
      </c>
      <c r="AF2771" s="30">
        <v>190.73653899999999</v>
      </c>
      <c r="AG2771" s="30">
        <v>636.29290300000002</v>
      </c>
      <c r="AH2771" s="30">
        <v>120.308081</v>
      </c>
      <c r="AI2771" s="10">
        <v>0.20974799999999999</v>
      </c>
      <c r="AJ2771" s="10">
        <v>0.546122</v>
      </c>
      <c r="AK2771" s="10">
        <v>6.5621619999999998</v>
      </c>
      <c r="AL2771" s="10">
        <v>2.6721010000000001</v>
      </c>
      <c r="AM2771" s="23">
        <v>-227.53168199999999</v>
      </c>
      <c r="AN2771" s="23">
        <v>-504.31275299999999</v>
      </c>
      <c r="AO2771" s="23">
        <v>-3540.4154410000001</v>
      </c>
      <c r="AP2771" s="23">
        <v>-1236.9003259999999</v>
      </c>
      <c r="AQ2771" s="31">
        <v>-18.547163000000001</v>
      </c>
      <c r="AR2771" s="31">
        <v>-45.122047999999999</v>
      </c>
      <c r="AS2771" s="31">
        <v>-289.62252000000001</v>
      </c>
      <c r="AT2771" s="31">
        <v>-95.832212999999996</v>
      </c>
    </row>
    <row r="2772" spans="1:46" x14ac:dyDescent="0.2">
      <c r="A2772" s="34">
        <v>44312.25</v>
      </c>
      <c r="B2772" s="23">
        <v>-701.40028999999959</v>
      </c>
      <c r="C2772" s="23">
        <v>-658.85850100000016</v>
      </c>
      <c r="D2772" s="23">
        <v>-6376.7048820000073</v>
      </c>
      <c r="E2772" s="23">
        <v>-1815.7271569999996</v>
      </c>
      <c r="F2772" s="23">
        <v>-214.58490999999998</v>
      </c>
      <c r="G2772" s="23">
        <v>-384.092399</v>
      </c>
      <c r="H2772" s="23">
        <v>-741.32197799999994</v>
      </c>
      <c r="I2772" s="23">
        <v>-49.573796999999999</v>
      </c>
      <c r="J2772" s="32">
        <v>-2.795658</v>
      </c>
      <c r="K2772" s="32">
        <v>-10.713509999999999</v>
      </c>
      <c r="L2772" s="32">
        <v>-32.792990000000003</v>
      </c>
      <c r="M2772" s="32">
        <v>0</v>
      </c>
      <c r="N2772" s="23">
        <v>-80.947061999999988</v>
      </c>
      <c r="O2772" s="23">
        <v>-265.38821799999999</v>
      </c>
      <c r="P2772" s="23">
        <v>-311.31145200000003</v>
      </c>
      <c r="Q2772" s="23">
        <v>-95.131923999999998</v>
      </c>
      <c r="R2772" s="24">
        <v>0</v>
      </c>
      <c r="S2772" s="24">
        <v>2.9729999999999999E-2</v>
      </c>
      <c r="T2772" s="24">
        <v>5.4898930000000004</v>
      </c>
      <c r="U2772" s="24">
        <v>8.6318169999999999</v>
      </c>
      <c r="V2772" s="25">
        <v>3070.454393</v>
      </c>
      <c r="W2772" s="25">
        <v>4958.5385580000002</v>
      </c>
      <c r="X2772" s="25">
        <v>1190.324022</v>
      </c>
      <c r="Y2772" s="25">
        <v>157.070583</v>
      </c>
      <c r="Z2772" s="27">
        <v>549.23515799999996</v>
      </c>
      <c r="AA2772" s="27">
        <v>1490.016668</v>
      </c>
      <c r="AB2772" s="27">
        <v>710.79619200000002</v>
      </c>
      <c r="AC2772" s="27">
        <v>153.14035100000001</v>
      </c>
      <c r="AD2772" s="28">
        <v>6811.23</v>
      </c>
      <c r="AE2772" s="30">
        <v>33.693632000000001</v>
      </c>
      <c r="AF2772" s="30">
        <v>208.51222999999999</v>
      </c>
      <c r="AG2772" s="30">
        <v>668.08395499999995</v>
      </c>
      <c r="AH2772" s="30">
        <v>116.17343</v>
      </c>
      <c r="AI2772" s="10">
        <v>0.56774199999999997</v>
      </c>
      <c r="AJ2772" s="10">
        <v>2.478526</v>
      </c>
      <c r="AK2772" s="10">
        <v>32.314905000000003</v>
      </c>
      <c r="AL2772" s="10">
        <v>14.236378999999999</v>
      </c>
      <c r="AM2772" s="23">
        <v>-229.28145699999999</v>
      </c>
      <c r="AN2772" s="23">
        <v>-512.66013599999997</v>
      </c>
      <c r="AO2772" s="23">
        <v>-3632.6911009999999</v>
      </c>
      <c r="AP2772" s="23">
        <v>-1229.1552810000001</v>
      </c>
      <c r="AQ2772" s="31">
        <v>-18.679541</v>
      </c>
      <c r="AR2772" s="31">
        <v>-45.657026999999999</v>
      </c>
      <c r="AS2772" s="31">
        <v>-297.35667799999999</v>
      </c>
      <c r="AT2772" s="31">
        <v>-95.370632999999998</v>
      </c>
    </row>
    <row r="2773" spans="1:46" x14ac:dyDescent="0.2">
      <c r="A2773" s="34">
        <v>44312.291666666664</v>
      </c>
      <c r="B2773" s="23">
        <v>-702.51784299999997</v>
      </c>
      <c r="C2773" s="23">
        <v>-689.58295899999962</v>
      </c>
      <c r="D2773" s="23">
        <v>-6541.4217539999981</v>
      </c>
      <c r="E2773" s="23">
        <v>-1859.3862289999997</v>
      </c>
      <c r="F2773" s="23">
        <v>-226.60884799999999</v>
      </c>
      <c r="G2773" s="23">
        <v>-376.80439899999999</v>
      </c>
      <c r="H2773" s="23">
        <v>-678.10821499999997</v>
      </c>
      <c r="I2773" s="23">
        <v>-13.963798000000001</v>
      </c>
      <c r="J2773" s="32">
        <v>-5.1886469999999996</v>
      </c>
      <c r="K2773" s="32">
        <v>-11.137244000000001</v>
      </c>
      <c r="L2773" s="32">
        <v>-33.442238000000003</v>
      </c>
      <c r="M2773" s="32">
        <v>0</v>
      </c>
      <c r="N2773" s="23">
        <v>-79.639941999999991</v>
      </c>
      <c r="O2773" s="23">
        <v>-235.72618100000003</v>
      </c>
      <c r="P2773" s="23">
        <v>-301.91221999999999</v>
      </c>
      <c r="Q2773" s="23">
        <v>-79.18754100000001</v>
      </c>
      <c r="R2773" s="24">
        <v>0</v>
      </c>
      <c r="S2773" s="24">
        <v>3.4689999999999999E-2</v>
      </c>
      <c r="T2773" s="24">
        <v>6.9222510000000002</v>
      </c>
      <c r="U2773" s="24">
        <v>8.7642450000000007</v>
      </c>
      <c r="V2773" s="25">
        <v>3047.4778030000002</v>
      </c>
      <c r="W2773" s="25">
        <v>4927.0733099999998</v>
      </c>
      <c r="X2773" s="25">
        <v>1197.84313</v>
      </c>
      <c r="Y2773" s="25">
        <v>178.26364100000001</v>
      </c>
      <c r="Z2773" s="27">
        <v>432.07205800000003</v>
      </c>
      <c r="AA2773" s="27">
        <v>1288.0388869999999</v>
      </c>
      <c r="AB2773" s="27">
        <v>505.63142900000003</v>
      </c>
      <c r="AC2773" s="27">
        <v>72.572710999999998</v>
      </c>
      <c r="AD2773" s="28">
        <v>6809.69</v>
      </c>
      <c r="AE2773" s="30">
        <v>32.305540000000001</v>
      </c>
      <c r="AF2773" s="30">
        <v>191.44939400000001</v>
      </c>
      <c r="AG2773" s="30">
        <v>684.53895599999998</v>
      </c>
      <c r="AH2773" s="30">
        <v>114.43749800000001</v>
      </c>
      <c r="AI2773" s="10">
        <v>1.168015</v>
      </c>
      <c r="AJ2773" s="10">
        <v>7.1323730000000003</v>
      </c>
      <c r="AK2773" s="10">
        <v>86.667902999999995</v>
      </c>
      <c r="AL2773" s="10">
        <v>40.870953</v>
      </c>
      <c r="AM2773" s="23">
        <v>-221.320583</v>
      </c>
      <c r="AN2773" s="23">
        <v>-499.034065</v>
      </c>
      <c r="AO2773" s="23">
        <v>-3553.2645320000001</v>
      </c>
      <c r="AP2773" s="23">
        <v>-1172.9459420000001</v>
      </c>
      <c r="AQ2773" s="31">
        <v>-18.039186000000001</v>
      </c>
      <c r="AR2773" s="31">
        <v>-44.399605000000001</v>
      </c>
      <c r="AS2773" s="31">
        <v>-291.81924400000003</v>
      </c>
      <c r="AT2773" s="31">
        <v>-91.006665999999996</v>
      </c>
    </row>
    <row r="2774" spans="1:46" x14ac:dyDescent="0.2">
      <c r="A2774" s="34">
        <v>44312.333333333336</v>
      </c>
      <c r="B2774" s="23">
        <v>-715.11555399999952</v>
      </c>
      <c r="C2774" s="23">
        <v>-687.24354200000028</v>
      </c>
      <c r="D2774" s="23">
        <v>-6582.8652700000157</v>
      </c>
      <c r="E2774" s="23">
        <v>-1831.345638999999</v>
      </c>
      <c r="F2774" s="23">
        <v>-246.918668</v>
      </c>
      <c r="G2774" s="23">
        <v>-377.17860000000002</v>
      </c>
      <c r="H2774" s="23">
        <v>-636.13568499999997</v>
      </c>
      <c r="I2774" s="23">
        <v>-9.9420000000000002</v>
      </c>
      <c r="J2774" s="32">
        <v>-1.035085</v>
      </c>
      <c r="K2774" s="32">
        <v>-10.927163999999999</v>
      </c>
      <c r="L2774" s="32">
        <v>-32.687261999999997</v>
      </c>
      <c r="M2774" s="32">
        <v>0</v>
      </c>
      <c r="N2774" s="23">
        <v>-90.346824999999995</v>
      </c>
      <c r="O2774" s="23">
        <v>-248.43178900000004</v>
      </c>
      <c r="P2774" s="23">
        <v>-317.97886799999992</v>
      </c>
      <c r="Q2774" s="23">
        <v>-82.169274999999999</v>
      </c>
      <c r="R2774" s="24">
        <v>0</v>
      </c>
      <c r="S2774" s="24">
        <v>4.793E-2</v>
      </c>
      <c r="T2774" s="24">
        <v>7.4158530000000003</v>
      </c>
      <c r="U2774" s="24">
        <v>9.1601210000000002</v>
      </c>
      <c r="V2774" s="25">
        <v>3107.6687529999999</v>
      </c>
      <c r="W2774" s="25">
        <v>4974.5450950000004</v>
      </c>
      <c r="X2774" s="25">
        <v>1201.2695080000001</v>
      </c>
      <c r="Y2774" s="25">
        <v>177.846352</v>
      </c>
      <c r="Z2774" s="27">
        <v>389.88030600000002</v>
      </c>
      <c r="AA2774" s="27">
        <v>1303.6553280000001</v>
      </c>
      <c r="AB2774" s="27">
        <v>516.62182299999995</v>
      </c>
      <c r="AC2774" s="27">
        <v>91.076561999999996</v>
      </c>
      <c r="AD2774" s="28">
        <v>6810.66</v>
      </c>
      <c r="AE2774" s="30">
        <v>29.269227999999998</v>
      </c>
      <c r="AF2774" s="30">
        <v>191.522141</v>
      </c>
      <c r="AG2774" s="30">
        <v>680.13206300000002</v>
      </c>
      <c r="AH2774" s="30">
        <v>114.065093</v>
      </c>
      <c r="AI2774" s="10">
        <v>1.9243429999999999</v>
      </c>
      <c r="AJ2774" s="10">
        <v>14.355915</v>
      </c>
      <c r="AK2774" s="10">
        <v>151.080343</v>
      </c>
      <c r="AL2774" s="10">
        <v>76.575536</v>
      </c>
      <c r="AM2774" s="23">
        <v>-213.36626899999999</v>
      </c>
      <c r="AN2774" s="23">
        <v>-477.05026299999997</v>
      </c>
      <c r="AO2774" s="23">
        <v>-3437.6816450000001</v>
      </c>
      <c r="AP2774" s="23">
        <v>-1109.115998</v>
      </c>
      <c r="AQ2774" s="31">
        <v>-17.431961000000001</v>
      </c>
      <c r="AR2774" s="31">
        <v>-42.430371999999998</v>
      </c>
      <c r="AS2774" s="31">
        <v>-283.136326</v>
      </c>
      <c r="AT2774" s="31">
        <v>-86.171000000000006</v>
      </c>
    </row>
    <row r="2775" spans="1:46" x14ac:dyDescent="0.2">
      <c r="A2775" s="34">
        <v>44312.375</v>
      </c>
      <c r="B2775" s="23">
        <v>-701.33532099999979</v>
      </c>
      <c r="C2775" s="23">
        <v>-674.81976499999951</v>
      </c>
      <c r="D2775" s="23">
        <v>-6622.5386930000022</v>
      </c>
      <c r="E2775" s="23">
        <v>-1863.3194890000002</v>
      </c>
      <c r="F2775" s="23">
        <v>-244.65532000000002</v>
      </c>
      <c r="G2775" s="23">
        <v>-307.13619900000003</v>
      </c>
      <c r="H2775" s="23">
        <v>-702.81927000000007</v>
      </c>
      <c r="I2775" s="23">
        <v>-15.996599</v>
      </c>
      <c r="J2775" s="32">
        <v>-1.1654819999999999</v>
      </c>
      <c r="K2775" s="32">
        <v>-10.854692999999999</v>
      </c>
      <c r="L2775" s="32">
        <v>-31.142769999999999</v>
      </c>
      <c r="M2775" s="32">
        <v>0</v>
      </c>
      <c r="N2775" s="23">
        <v>-85.958662999999987</v>
      </c>
      <c r="O2775" s="23">
        <v>-256.76140700000008</v>
      </c>
      <c r="P2775" s="23">
        <v>-318.53491199999996</v>
      </c>
      <c r="Q2775" s="23">
        <v>-90.442595000000011</v>
      </c>
      <c r="R2775" s="24">
        <v>0</v>
      </c>
      <c r="S2775" s="24">
        <v>6.0299999999999999E-2</v>
      </c>
      <c r="T2775" s="24">
        <v>7.2952729999999999</v>
      </c>
      <c r="U2775" s="24">
        <v>14.17779</v>
      </c>
      <c r="V2775" s="25">
        <v>3075.3306640000001</v>
      </c>
      <c r="W2775" s="25">
        <v>4918.2137050000001</v>
      </c>
      <c r="X2775" s="25">
        <v>1165.8381649999999</v>
      </c>
      <c r="Y2775" s="25">
        <v>180.36563699999999</v>
      </c>
      <c r="Z2775" s="27">
        <v>396.87357700000001</v>
      </c>
      <c r="AA2775" s="27">
        <v>1221.162581</v>
      </c>
      <c r="AB2775" s="27">
        <v>649.35352999999998</v>
      </c>
      <c r="AC2775" s="27">
        <v>131.876757</v>
      </c>
      <c r="AD2775" s="28">
        <v>6811.2</v>
      </c>
      <c r="AE2775" s="30">
        <v>29.791992</v>
      </c>
      <c r="AF2775" s="30">
        <v>188.12150199999999</v>
      </c>
      <c r="AG2775" s="30">
        <v>683.84166500000003</v>
      </c>
      <c r="AH2775" s="30">
        <v>109.556336</v>
      </c>
      <c r="AI2775" s="10">
        <v>2.6098150000000002</v>
      </c>
      <c r="AJ2775" s="10">
        <v>22.108867</v>
      </c>
      <c r="AK2775" s="10">
        <v>187.92616799999999</v>
      </c>
      <c r="AL2775" s="10">
        <v>98.262279000000007</v>
      </c>
      <c r="AM2775" s="23">
        <v>-206.63437200000001</v>
      </c>
      <c r="AN2775" s="23">
        <v>-458.78669000000002</v>
      </c>
      <c r="AO2775" s="23">
        <v>-3361.1667560000001</v>
      </c>
      <c r="AP2775" s="23">
        <v>-1067.1188950000001</v>
      </c>
      <c r="AQ2775" s="31">
        <v>-16.911543999999999</v>
      </c>
      <c r="AR2775" s="31">
        <v>-40.726235000000003</v>
      </c>
      <c r="AS2775" s="31">
        <v>-277.37370600000003</v>
      </c>
      <c r="AT2775" s="31">
        <v>-83.070070000000001</v>
      </c>
    </row>
    <row r="2776" spans="1:46" x14ac:dyDescent="0.2">
      <c r="A2776" s="34">
        <v>44312.416666666664</v>
      </c>
      <c r="B2776" s="23">
        <v>-692.21876800000018</v>
      </c>
      <c r="C2776" s="23">
        <v>-663.16089799999986</v>
      </c>
      <c r="D2776" s="23">
        <v>-6624.8991229999929</v>
      </c>
      <c r="E2776" s="23">
        <v>-1865.4536819999998</v>
      </c>
      <c r="F2776" s="23">
        <v>-243.54886500000001</v>
      </c>
      <c r="G2776" s="23">
        <v>-373.38980100000003</v>
      </c>
      <c r="H2776" s="23">
        <v>-718.61379099999999</v>
      </c>
      <c r="I2776" s="23">
        <v>-18.291599000000001</v>
      </c>
      <c r="J2776" s="32">
        <v>-0.979522</v>
      </c>
      <c r="K2776" s="32">
        <v>-10.890967</v>
      </c>
      <c r="L2776" s="32">
        <v>-27.312266000000001</v>
      </c>
      <c r="M2776" s="32">
        <v>0</v>
      </c>
      <c r="N2776" s="23">
        <v>-80.262542999999994</v>
      </c>
      <c r="O2776" s="23">
        <v>-242.743101</v>
      </c>
      <c r="P2776" s="23">
        <v>-301.41164199999992</v>
      </c>
      <c r="Q2776" s="23">
        <v>-87.252246000000014</v>
      </c>
      <c r="R2776" s="24">
        <v>0</v>
      </c>
      <c r="S2776" s="24">
        <v>6.4089999999999994E-2</v>
      </c>
      <c r="T2776" s="24">
        <v>6.9096130000000002</v>
      </c>
      <c r="U2776" s="24">
        <v>16.448675999999999</v>
      </c>
      <c r="V2776" s="25">
        <v>3000.111684</v>
      </c>
      <c r="W2776" s="25">
        <v>4914.4886210000004</v>
      </c>
      <c r="X2776" s="25">
        <v>1124.090749</v>
      </c>
      <c r="Y2776" s="25">
        <v>178.181658</v>
      </c>
      <c r="Z2776" s="27">
        <v>301.56058899999999</v>
      </c>
      <c r="AA2776" s="27">
        <v>1001.028261</v>
      </c>
      <c r="AB2776" s="27">
        <v>639.67517099999998</v>
      </c>
      <c r="AC2776" s="27">
        <v>151.57670100000001</v>
      </c>
      <c r="AD2776" s="28">
        <v>6806.41</v>
      </c>
      <c r="AE2776" s="30">
        <v>29.687432000000001</v>
      </c>
      <c r="AF2776" s="30">
        <v>165.920646</v>
      </c>
      <c r="AG2776" s="30">
        <v>649.545659</v>
      </c>
      <c r="AH2776" s="30">
        <v>104.604553</v>
      </c>
      <c r="AI2776" s="10">
        <v>2.7999580000000002</v>
      </c>
      <c r="AJ2776" s="10">
        <v>28.463111999999999</v>
      </c>
      <c r="AK2776" s="10">
        <v>202.16182900000001</v>
      </c>
      <c r="AL2776" s="10">
        <v>95.781099999999995</v>
      </c>
      <c r="AM2776" s="23">
        <v>-204.090867</v>
      </c>
      <c r="AN2776" s="23">
        <v>-443.48279600000001</v>
      </c>
      <c r="AO2776" s="23">
        <v>-3344.8711669999998</v>
      </c>
      <c r="AP2776" s="23">
        <v>-1053.1925960000001</v>
      </c>
      <c r="AQ2776" s="31">
        <v>-16.741396000000002</v>
      </c>
      <c r="AR2776" s="31">
        <v>-39.355375000000002</v>
      </c>
      <c r="AS2776" s="31">
        <v>-276.39796200000001</v>
      </c>
      <c r="AT2776" s="31">
        <v>-82.184768000000005</v>
      </c>
    </row>
    <row r="2777" spans="1:46" x14ac:dyDescent="0.2">
      <c r="A2777" s="34">
        <v>44312.458333333336</v>
      </c>
      <c r="B2777" s="23">
        <v>-695.73488199999974</v>
      </c>
      <c r="C2777" s="23">
        <v>-647.76891399999954</v>
      </c>
      <c r="D2777" s="23">
        <v>-6548.166336000013</v>
      </c>
      <c r="E2777" s="23">
        <v>-1798.7839149999995</v>
      </c>
      <c r="F2777" s="23">
        <v>-246.77367800000002</v>
      </c>
      <c r="G2777" s="23">
        <v>-381.98020000000002</v>
      </c>
      <c r="H2777" s="23">
        <v>-748.02783799999997</v>
      </c>
      <c r="I2777" s="23">
        <v>-18.8796</v>
      </c>
      <c r="J2777" s="32">
        <v>-0.91582399999999997</v>
      </c>
      <c r="K2777" s="32">
        <v>-9.9734870000000004</v>
      </c>
      <c r="L2777" s="32">
        <v>-29.503973999999999</v>
      </c>
      <c r="M2777" s="32">
        <v>0</v>
      </c>
      <c r="N2777" s="23">
        <v>-75.456975999999997</v>
      </c>
      <c r="O2777" s="23">
        <v>-197.08117800000005</v>
      </c>
      <c r="P2777" s="23">
        <v>-266.72374500000006</v>
      </c>
      <c r="Q2777" s="23">
        <v>-76.770420000000001</v>
      </c>
      <c r="R2777" s="24">
        <v>0</v>
      </c>
      <c r="S2777" s="24">
        <v>7.5319999999999998E-2</v>
      </c>
      <c r="T2777" s="24">
        <v>7.1168800000000001</v>
      </c>
      <c r="U2777" s="24">
        <v>22.470237999999998</v>
      </c>
      <c r="V2777" s="25">
        <v>2541.2111460000001</v>
      </c>
      <c r="W2777" s="25">
        <v>4853.0266590000001</v>
      </c>
      <c r="X2777" s="25">
        <v>1108.6244449999999</v>
      </c>
      <c r="Y2777" s="25">
        <v>169.799938</v>
      </c>
      <c r="Z2777" s="27">
        <v>274.062073</v>
      </c>
      <c r="AA2777" s="27">
        <v>735.87662</v>
      </c>
      <c r="AB2777" s="27">
        <v>579.59100000000001</v>
      </c>
      <c r="AC2777" s="27">
        <v>182.35980000000001</v>
      </c>
      <c r="AD2777" s="28">
        <v>6805.8</v>
      </c>
      <c r="AE2777" s="30">
        <v>29.068543999999999</v>
      </c>
      <c r="AF2777" s="30">
        <v>163.28701599999999</v>
      </c>
      <c r="AG2777" s="30">
        <v>644.46633999999995</v>
      </c>
      <c r="AH2777" s="30">
        <v>106.39457400000001</v>
      </c>
      <c r="AI2777" s="10">
        <v>2.9458280000000001</v>
      </c>
      <c r="AJ2777" s="10">
        <v>31.493590000000001</v>
      </c>
      <c r="AK2777" s="10">
        <v>215.03054599999999</v>
      </c>
      <c r="AL2777" s="10">
        <v>105.331778</v>
      </c>
      <c r="AM2777" s="23">
        <v>-198.64468199999999</v>
      </c>
      <c r="AN2777" s="23">
        <v>-427.752499</v>
      </c>
      <c r="AO2777" s="23">
        <v>-3337.068953</v>
      </c>
      <c r="AP2777" s="23">
        <v>-1043.3405049999999</v>
      </c>
      <c r="AQ2777" s="31">
        <v>-16.3065</v>
      </c>
      <c r="AR2777" s="31">
        <v>-37.980739</v>
      </c>
      <c r="AS2777" s="31">
        <v>-275.84203000000002</v>
      </c>
      <c r="AT2777" s="31">
        <v>-81.479130999999995</v>
      </c>
    </row>
    <row r="2778" spans="1:46" x14ac:dyDescent="0.2">
      <c r="A2778" s="34">
        <v>44312.5</v>
      </c>
      <c r="B2778" s="23">
        <v>-701.68993000000046</v>
      </c>
      <c r="C2778" s="23">
        <v>-643.93846999999937</v>
      </c>
      <c r="D2778" s="23">
        <v>-6420.187472000006</v>
      </c>
      <c r="E2778" s="23">
        <v>-1820.4373459999993</v>
      </c>
      <c r="F2778" s="23">
        <v>-233.37366200000002</v>
      </c>
      <c r="G2778" s="23">
        <v>-386.46660099999997</v>
      </c>
      <c r="H2778" s="23">
        <v>-741.984736</v>
      </c>
      <c r="I2778" s="23">
        <v>-18.991797999999999</v>
      </c>
      <c r="J2778" s="32">
        <v>-2.1381489999999999</v>
      </c>
      <c r="K2778" s="32">
        <v>-11.267538999999999</v>
      </c>
      <c r="L2778" s="32">
        <v>-27.564889999999998</v>
      </c>
      <c r="M2778" s="32">
        <v>0</v>
      </c>
      <c r="N2778" s="23">
        <v>-81.081815000000006</v>
      </c>
      <c r="O2778" s="23">
        <v>-176.57643599999994</v>
      </c>
      <c r="P2778" s="23">
        <v>-250.058525</v>
      </c>
      <c r="Q2778" s="23">
        <v>-73.792822999999999</v>
      </c>
      <c r="R2778" s="24">
        <v>0</v>
      </c>
      <c r="S2778" s="24">
        <v>5.9650000000000002E-2</v>
      </c>
      <c r="T2778" s="24">
        <v>6.3326770000000003</v>
      </c>
      <c r="U2778" s="24">
        <v>27.695457999999999</v>
      </c>
      <c r="V2778" s="25">
        <v>2484.5931369999998</v>
      </c>
      <c r="W2778" s="25">
        <v>4857.7707449999998</v>
      </c>
      <c r="X2778" s="25">
        <v>1129.9428780000001</v>
      </c>
      <c r="Y2778" s="25">
        <v>169.56685200000001</v>
      </c>
      <c r="Z2778" s="27">
        <v>241.48209</v>
      </c>
      <c r="AA2778" s="27">
        <v>532.43006700000001</v>
      </c>
      <c r="AB2778" s="27">
        <v>532.29752499999995</v>
      </c>
      <c r="AC2778" s="27">
        <v>226.60791</v>
      </c>
      <c r="AD2778" s="28">
        <v>6807.69</v>
      </c>
      <c r="AE2778" s="30">
        <v>28.823547999999999</v>
      </c>
      <c r="AF2778" s="30">
        <v>168.78294099999999</v>
      </c>
      <c r="AG2778" s="30">
        <v>626.50136499999996</v>
      </c>
      <c r="AH2778" s="30">
        <v>120.567072</v>
      </c>
      <c r="AI2778" s="10">
        <v>2.971803</v>
      </c>
      <c r="AJ2778" s="10">
        <v>32.048307999999999</v>
      </c>
      <c r="AK2778" s="10">
        <v>229.065742</v>
      </c>
      <c r="AL2778" s="10">
        <v>108.953883</v>
      </c>
      <c r="AM2778" s="23">
        <v>-191.93252000000001</v>
      </c>
      <c r="AN2778" s="23">
        <v>-408.97977200000003</v>
      </c>
      <c r="AO2778" s="23">
        <v>-3201.1760749999999</v>
      </c>
      <c r="AP2778" s="23">
        <v>-1002.886108</v>
      </c>
      <c r="AQ2778" s="31">
        <v>-15.797234</v>
      </c>
      <c r="AR2778" s="31">
        <v>-36.304943000000002</v>
      </c>
      <c r="AS2778" s="31">
        <v>-264.71965799999998</v>
      </c>
      <c r="AT2778" s="31">
        <v>-78.299423000000004</v>
      </c>
    </row>
    <row r="2779" spans="1:46" x14ac:dyDescent="0.2">
      <c r="A2779" s="34">
        <v>44312.541666666664</v>
      </c>
      <c r="B2779" s="23">
        <v>-712.22509500000012</v>
      </c>
      <c r="C2779" s="23">
        <v>-635.5160629999998</v>
      </c>
      <c r="D2779" s="23">
        <v>-6415.5935380000001</v>
      </c>
      <c r="E2779" s="23">
        <v>-1806.2189999999978</v>
      </c>
      <c r="F2779" s="23">
        <v>-233.38104200000001</v>
      </c>
      <c r="G2779" s="23">
        <v>-386.04779900000005</v>
      </c>
      <c r="H2779" s="23">
        <v>-687.74971600000003</v>
      </c>
      <c r="I2779" s="23">
        <v>-29.231400000000001</v>
      </c>
      <c r="J2779" s="32">
        <v>-0.971333</v>
      </c>
      <c r="K2779" s="32">
        <v>-11.020705</v>
      </c>
      <c r="L2779" s="32">
        <v>-23.318273999999999</v>
      </c>
      <c r="M2779" s="32">
        <v>0</v>
      </c>
      <c r="N2779" s="23">
        <v>-71.979998999999992</v>
      </c>
      <c r="O2779" s="23">
        <v>-183.012022</v>
      </c>
      <c r="P2779" s="23">
        <v>-256.58594900000003</v>
      </c>
      <c r="Q2779" s="23">
        <v>-69.87749500000001</v>
      </c>
      <c r="R2779" s="24">
        <v>0</v>
      </c>
      <c r="S2779" s="24">
        <v>3.9640000000000002E-2</v>
      </c>
      <c r="T2779" s="24">
        <v>6.3039670000000001</v>
      </c>
      <c r="U2779" s="24">
        <v>29.688741</v>
      </c>
      <c r="V2779" s="25">
        <v>2483.9363899999998</v>
      </c>
      <c r="W2779" s="25">
        <v>4855.7790240000004</v>
      </c>
      <c r="X2779" s="25">
        <v>1124.283394</v>
      </c>
      <c r="Y2779" s="25">
        <v>169.42618999999999</v>
      </c>
      <c r="Z2779" s="27">
        <v>230.723221</v>
      </c>
      <c r="AA2779" s="27">
        <v>409.31035000000003</v>
      </c>
      <c r="AB2779" s="27">
        <v>518.82459400000005</v>
      </c>
      <c r="AC2779" s="27">
        <v>270.298946</v>
      </c>
      <c r="AD2779" s="28">
        <v>6806.16</v>
      </c>
      <c r="AE2779" s="30">
        <v>29.148484</v>
      </c>
      <c r="AF2779" s="30">
        <v>181.20099999999999</v>
      </c>
      <c r="AG2779" s="30">
        <v>629.51856299999997</v>
      </c>
      <c r="AH2779" s="30">
        <v>133.07844499999999</v>
      </c>
      <c r="AI2779" s="10">
        <v>2.7856230000000002</v>
      </c>
      <c r="AJ2779" s="10">
        <v>30.207062000000001</v>
      </c>
      <c r="AK2779" s="10">
        <v>220.146095</v>
      </c>
      <c r="AL2779" s="10">
        <v>103.175012</v>
      </c>
      <c r="AM2779" s="23">
        <v>-189.51442800000001</v>
      </c>
      <c r="AN2779" s="23">
        <v>-396.41653400000001</v>
      </c>
      <c r="AO2779" s="23">
        <v>-3133.3071930000001</v>
      </c>
      <c r="AP2779" s="23">
        <v>-981.48407299999997</v>
      </c>
      <c r="AQ2779" s="31">
        <v>-15.629792</v>
      </c>
      <c r="AR2779" s="31">
        <v>-35.197054999999999</v>
      </c>
      <c r="AS2779" s="31">
        <v>-259.25260100000003</v>
      </c>
      <c r="AT2779" s="31">
        <v>-76.595605000000006</v>
      </c>
    </row>
    <row r="2780" spans="1:46" x14ac:dyDescent="0.2">
      <c r="A2780" s="34">
        <v>44312.583333333336</v>
      </c>
      <c r="B2780" s="23">
        <v>-703.52451800000017</v>
      </c>
      <c r="C2780" s="23">
        <v>-616.45108500000015</v>
      </c>
      <c r="D2780" s="23">
        <v>-6245.9496469999958</v>
      </c>
      <c r="E2780" s="23">
        <v>-1773.0767739999987</v>
      </c>
      <c r="F2780" s="23">
        <v>-247.94153</v>
      </c>
      <c r="G2780" s="23">
        <v>-384.80680000000001</v>
      </c>
      <c r="H2780" s="23">
        <v>-718.62269700000002</v>
      </c>
      <c r="I2780" s="23">
        <v>-48.398400000000002</v>
      </c>
      <c r="J2780" s="32">
        <v>-0.88443700000000003</v>
      </c>
      <c r="K2780" s="32">
        <v>-11.409141</v>
      </c>
      <c r="L2780" s="32">
        <v>-22.593170000000001</v>
      </c>
      <c r="M2780" s="32">
        <v>0</v>
      </c>
      <c r="N2780" s="23">
        <v>-74.271107000000001</v>
      </c>
      <c r="O2780" s="23">
        <v>-193.74338900000001</v>
      </c>
      <c r="P2780" s="23">
        <v>-257.25936799999994</v>
      </c>
      <c r="Q2780" s="23">
        <v>-70.309094000000002</v>
      </c>
      <c r="R2780" s="24">
        <v>0</v>
      </c>
      <c r="S2780" s="24">
        <v>2.8060000000000002E-2</v>
      </c>
      <c r="T2780" s="24">
        <v>6.9705399999999997</v>
      </c>
      <c r="U2780" s="24">
        <v>32.787582999999998</v>
      </c>
      <c r="V2780" s="25">
        <v>2579.8923129999998</v>
      </c>
      <c r="W2780" s="25">
        <v>4921.1465490000001</v>
      </c>
      <c r="X2780" s="25">
        <v>1112.6654249999999</v>
      </c>
      <c r="Y2780" s="25">
        <v>169.06603999999999</v>
      </c>
      <c r="Z2780" s="27">
        <v>238.50452200000001</v>
      </c>
      <c r="AA2780" s="27">
        <v>378.29435699999999</v>
      </c>
      <c r="AB2780" s="27">
        <v>479.47678300000001</v>
      </c>
      <c r="AC2780" s="27">
        <v>292.628783</v>
      </c>
      <c r="AD2780" s="28">
        <v>6806.56</v>
      </c>
      <c r="AE2780" s="30">
        <v>29.527276000000001</v>
      </c>
      <c r="AF2780" s="30">
        <v>177.776194</v>
      </c>
      <c r="AG2780" s="30">
        <v>634.10304499999995</v>
      </c>
      <c r="AH2780" s="30">
        <v>135.260526</v>
      </c>
      <c r="AI2780" s="10">
        <v>2.1578919999999999</v>
      </c>
      <c r="AJ2780" s="10">
        <v>25.481432000000002</v>
      </c>
      <c r="AK2780" s="10">
        <v>193.46491599999999</v>
      </c>
      <c r="AL2780" s="10">
        <v>95.335105999999996</v>
      </c>
      <c r="AM2780" s="23">
        <v>-193.522764</v>
      </c>
      <c r="AN2780" s="23">
        <v>-398.65500200000002</v>
      </c>
      <c r="AO2780" s="23">
        <v>-3130.1564330000001</v>
      </c>
      <c r="AP2780" s="23">
        <v>-984.54992500000003</v>
      </c>
      <c r="AQ2780" s="31">
        <v>-15.984885999999999</v>
      </c>
      <c r="AR2780" s="31">
        <v>-35.376662000000003</v>
      </c>
      <c r="AS2780" s="31">
        <v>-258.93672700000002</v>
      </c>
      <c r="AT2780" s="31">
        <v>-76.787345000000002</v>
      </c>
    </row>
    <row r="2781" spans="1:46" x14ac:dyDescent="0.2">
      <c r="A2781" s="34">
        <v>44312.625</v>
      </c>
      <c r="B2781" s="23">
        <v>-680.81042400000001</v>
      </c>
      <c r="C2781" s="23">
        <v>-585.7179050000002</v>
      </c>
      <c r="D2781" s="23">
        <v>-6085.025777000008</v>
      </c>
      <c r="E2781" s="23">
        <v>-1657.2510289999996</v>
      </c>
      <c r="F2781" s="23">
        <v>-240.55015500000002</v>
      </c>
      <c r="G2781" s="23">
        <v>-382.703397</v>
      </c>
      <c r="H2781" s="23">
        <v>-748.69508100000007</v>
      </c>
      <c r="I2781" s="23">
        <v>-50.175598000000001</v>
      </c>
      <c r="J2781" s="32">
        <v>-1.7205520000000001</v>
      </c>
      <c r="K2781" s="32">
        <v>-11.297366999999999</v>
      </c>
      <c r="L2781" s="32">
        <v>-22.66141</v>
      </c>
      <c r="M2781" s="32">
        <v>0</v>
      </c>
      <c r="N2781" s="23">
        <v>-88.386977000000002</v>
      </c>
      <c r="O2781" s="23">
        <v>-235.07851099999999</v>
      </c>
      <c r="P2781" s="23">
        <v>-279.93026999999995</v>
      </c>
      <c r="Q2781" s="23">
        <v>-76.20584199999999</v>
      </c>
      <c r="R2781" s="24">
        <v>7.0400000000000003E-3</v>
      </c>
      <c r="S2781" s="24">
        <v>2.3730000000000001E-2</v>
      </c>
      <c r="T2781" s="24">
        <v>7.0611969999999999</v>
      </c>
      <c r="U2781" s="24">
        <v>33.210579000000003</v>
      </c>
      <c r="V2781" s="25">
        <v>3162.7330200000001</v>
      </c>
      <c r="W2781" s="25">
        <v>4988.3379290000003</v>
      </c>
      <c r="X2781" s="25">
        <v>1111.9484199999999</v>
      </c>
      <c r="Y2781" s="25">
        <v>168.77485999999999</v>
      </c>
      <c r="Z2781" s="27">
        <v>250.6421</v>
      </c>
      <c r="AA2781" s="27">
        <v>364.30110999999999</v>
      </c>
      <c r="AB2781" s="27">
        <v>396.18338499999999</v>
      </c>
      <c r="AC2781" s="27">
        <v>340.873402</v>
      </c>
      <c r="AD2781" s="28">
        <v>6804.77</v>
      </c>
      <c r="AE2781" s="30">
        <v>29.787344000000001</v>
      </c>
      <c r="AF2781" s="30">
        <v>162.597793</v>
      </c>
      <c r="AG2781" s="30">
        <v>608.40647000000001</v>
      </c>
      <c r="AH2781" s="30">
        <v>132.55147700000001</v>
      </c>
      <c r="AI2781" s="10">
        <v>1.3796029999999999</v>
      </c>
      <c r="AJ2781" s="10">
        <v>18.382404000000001</v>
      </c>
      <c r="AK2781" s="10">
        <v>150.95933299999999</v>
      </c>
      <c r="AL2781" s="10">
        <v>77.714388999999997</v>
      </c>
      <c r="AM2781" s="23">
        <v>-209.67713599999999</v>
      </c>
      <c r="AN2781" s="23">
        <v>-426.31513699999999</v>
      </c>
      <c r="AO2781" s="23">
        <v>-3265.348594</v>
      </c>
      <c r="AP2781" s="23">
        <v>-1031.9420050000001</v>
      </c>
      <c r="AQ2781" s="31">
        <v>-17.214839000000001</v>
      </c>
      <c r="AR2781" s="31">
        <v>-37.756788</v>
      </c>
      <c r="AS2781" s="31">
        <v>-269.82797900000003</v>
      </c>
      <c r="AT2781" s="31">
        <v>-80.534777000000005</v>
      </c>
    </row>
    <row r="2782" spans="1:46" x14ac:dyDescent="0.2">
      <c r="A2782" s="34">
        <v>44312.666666666664</v>
      </c>
      <c r="B2782" s="23">
        <v>-681.58729699999992</v>
      </c>
      <c r="C2782" s="23">
        <v>-571.81334599999991</v>
      </c>
      <c r="D2782" s="23">
        <v>-5926.0939790000029</v>
      </c>
      <c r="E2782" s="23">
        <v>-1577.2949340000005</v>
      </c>
      <c r="F2782" s="23">
        <v>-232.14132799999999</v>
      </c>
      <c r="G2782" s="23">
        <v>-383.60520099999997</v>
      </c>
      <c r="H2782" s="23">
        <v>-765.95034099999998</v>
      </c>
      <c r="I2782" s="23">
        <v>-50.132998999999998</v>
      </c>
      <c r="J2782" s="32">
        <v>-0.90767299999999995</v>
      </c>
      <c r="K2782" s="32">
        <v>-10.790704</v>
      </c>
      <c r="L2782" s="32">
        <v>-19.865258000000001</v>
      </c>
      <c r="M2782" s="32">
        <v>0</v>
      </c>
      <c r="N2782" s="23">
        <v>-90.83806100000001</v>
      </c>
      <c r="O2782" s="23">
        <v>-274.39751999999993</v>
      </c>
      <c r="P2782" s="23">
        <v>-320.37187799999998</v>
      </c>
      <c r="Q2782" s="23">
        <v>-95.177802999999997</v>
      </c>
      <c r="R2782" s="24">
        <v>2.9520000000000001E-2</v>
      </c>
      <c r="S2782" s="24">
        <v>2.5489999999999999E-2</v>
      </c>
      <c r="T2782" s="24">
        <v>6.8336370000000004</v>
      </c>
      <c r="U2782" s="24">
        <v>33.278537999999998</v>
      </c>
      <c r="V2782" s="25">
        <v>3234.2021399999999</v>
      </c>
      <c r="W2782" s="25">
        <v>5144.4412359999997</v>
      </c>
      <c r="X2782" s="25">
        <v>1126.278442</v>
      </c>
      <c r="Y2782" s="25">
        <v>164.408477</v>
      </c>
      <c r="Z2782" s="27">
        <v>209.71870999999999</v>
      </c>
      <c r="AA2782" s="27">
        <v>344.26790199999999</v>
      </c>
      <c r="AB2782" s="27">
        <v>314.47137400000003</v>
      </c>
      <c r="AC2782" s="27">
        <v>343.39520299999998</v>
      </c>
      <c r="AD2782" s="28">
        <v>6802.79</v>
      </c>
      <c r="AE2782" s="30">
        <v>31.617584000000001</v>
      </c>
      <c r="AF2782" s="30">
        <v>169.68011100000001</v>
      </c>
      <c r="AG2782" s="30">
        <v>653.79486699999995</v>
      </c>
      <c r="AH2782" s="30">
        <v>130.00447500000001</v>
      </c>
      <c r="AI2782" s="10">
        <v>0.613371</v>
      </c>
      <c r="AJ2782" s="10">
        <v>11.201506</v>
      </c>
      <c r="AK2782" s="10">
        <v>93.395083999999997</v>
      </c>
      <c r="AL2782" s="10">
        <v>48.112436000000002</v>
      </c>
      <c r="AM2782" s="23">
        <v>-218.94815399999999</v>
      </c>
      <c r="AN2782" s="23">
        <v>-443.56471900000003</v>
      </c>
      <c r="AO2782" s="23">
        <v>-3502.2995489999998</v>
      </c>
      <c r="AP2782" s="23">
        <v>-1110.9879020000001</v>
      </c>
      <c r="AQ2782" s="31">
        <v>-18.030398000000002</v>
      </c>
      <c r="AR2782" s="31">
        <v>-39.240659999999998</v>
      </c>
      <c r="AS2782" s="31">
        <v>-289.24119300000001</v>
      </c>
      <c r="AT2782" s="31">
        <v>-86.713138000000001</v>
      </c>
    </row>
    <row r="2783" spans="1:46" x14ac:dyDescent="0.2">
      <c r="A2783" s="34">
        <v>44312.708333333336</v>
      </c>
      <c r="B2783" s="23">
        <v>-668.33329199999991</v>
      </c>
      <c r="C2783" s="23">
        <v>-557.5373800000001</v>
      </c>
      <c r="D2783" s="23">
        <v>-5722.0120649999935</v>
      </c>
      <c r="E2783" s="23">
        <v>-1542.1000699999995</v>
      </c>
      <c r="F2783" s="23">
        <v>-227.99837500000001</v>
      </c>
      <c r="G2783" s="23">
        <v>-383.97240099999999</v>
      </c>
      <c r="H2783" s="23">
        <v>-786.08159000000001</v>
      </c>
      <c r="I2783" s="23">
        <v>-51.175199999999997</v>
      </c>
      <c r="J2783" s="32">
        <v>-0.85904899999999995</v>
      </c>
      <c r="K2783" s="32">
        <v>-10.639638</v>
      </c>
      <c r="L2783" s="32">
        <v>-19.012309999999999</v>
      </c>
      <c r="M2783" s="32">
        <v>0</v>
      </c>
      <c r="N2783" s="23">
        <v>-106.15476700000001</v>
      </c>
      <c r="O2783" s="23">
        <v>-264.79307399999999</v>
      </c>
      <c r="P2783" s="23">
        <v>-322.08426700000007</v>
      </c>
      <c r="Q2783" s="23">
        <v>-96.301582999999994</v>
      </c>
      <c r="R2783" s="24">
        <v>4.2750000000000003E-2</v>
      </c>
      <c r="S2783" s="24">
        <v>1.4619999999999999E-2</v>
      </c>
      <c r="T2783" s="24">
        <v>6.7729990000000004</v>
      </c>
      <c r="U2783" s="24">
        <v>33.266627999999997</v>
      </c>
      <c r="V2783" s="25">
        <v>3219.3808140000001</v>
      </c>
      <c r="W2783" s="25">
        <v>5189.9315299999998</v>
      </c>
      <c r="X2783" s="25">
        <v>1170.029323</v>
      </c>
      <c r="Y2783" s="25">
        <v>170.90254300000001</v>
      </c>
      <c r="Z2783" s="27">
        <v>167.64036899999999</v>
      </c>
      <c r="AA2783" s="27">
        <v>351.42989599999999</v>
      </c>
      <c r="AB2783" s="27">
        <v>251.35772600000001</v>
      </c>
      <c r="AC2783" s="27">
        <v>297.01176400000003</v>
      </c>
      <c r="AD2783" s="28">
        <v>6802.65</v>
      </c>
      <c r="AE2783" s="30">
        <v>30.807824</v>
      </c>
      <c r="AF2783" s="30">
        <v>174.48043000000001</v>
      </c>
      <c r="AG2783" s="30">
        <v>669.09571200000005</v>
      </c>
      <c r="AH2783" s="30">
        <v>128.949432</v>
      </c>
      <c r="AI2783" s="10">
        <v>0.202713</v>
      </c>
      <c r="AJ2783" s="10">
        <v>4.4526940000000002</v>
      </c>
      <c r="AK2783" s="10">
        <v>40.234090000000002</v>
      </c>
      <c r="AL2783" s="10">
        <v>20.381157000000002</v>
      </c>
      <c r="AM2783" s="23">
        <v>-218.10461100000001</v>
      </c>
      <c r="AN2783" s="23">
        <v>-439.51833299999998</v>
      </c>
      <c r="AO2783" s="23">
        <v>-3574.8325209999998</v>
      </c>
      <c r="AP2783" s="23">
        <v>-1140.4514750000001</v>
      </c>
      <c r="AQ2783" s="31">
        <v>-17.962029000000001</v>
      </c>
      <c r="AR2783" s="31">
        <v>-38.958897999999998</v>
      </c>
      <c r="AS2783" s="31">
        <v>-294.95535799999999</v>
      </c>
      <c r="AT2783" s="31">
        <v>-89.011745000000005</v>
      </c>
    </row>
    <row r="2784" spans="1:46" x14ac:dyDescent="0.2">
      <c r="A2784" s="34">
        <v>44312.75</v>
      </c>
      <c r="B2784" s="23">
        <v>-669.94462300000021</v>
      </c>
      <c r="C2784" s="23">
        <v>-550.68909100000008</v>
      </c>
      <c r="D2784" s="23">
        <v>-5604.7906440000079</v>
      </c>
      <c r="E2784" s="23">
        <v>-1514.7430399999989</v>
      </c>
      <c r="F2784" s="23">
        <v>-219.40502499999999</v>
      </c>
      <c r="G2784" s="23">
        <v>-384.273999</v>
      </c>
      <c r="H2784" s="23">
        <v>-781.03551300000004</v>
      </c>
      <c r="I2784" s="23">
        <v>-53.471398999999998</v>
      </c>
      <c r="J2784" s="32">
        <v>-0.11089599999999999</v>
      </c>
      <c r="K2784" s="32">
        <v>-10.594091000000001</v>
      </c>
      <c r="L2784" s="32">
        <v>-21.194842000000001</v>
      </c>
      <c r="M2784" s="32">
        <v>0</v>
      </c>
      <c r="N2784" s="23">
        <v>-102.76638700000001</v>
      </c>
      <c r="O2784" s="23">
        <v>-263.78919300000001</v>
      </c>
      <c r="P2784" s="23">
        <v>-315.70462399999997</v>
      </c>
      <c r="Q2784" s="23">
        <v>-91.526188999999988</v>
      </c>
      <c r="R2784" s="24">
        <v>4.505E-2</v>
      </c>
      <c r="S2784" s="24">
        <v>1.562E-2</v>
      </c>
      <c r="T2784" s="24">
        <v>6.8185520000000004</v>
      </c>
      <c r="U2784" s="24">
        <v>33.313212999999998</v>
      </c>
      <c r="V2784" s="25">
        <v>3203.5262980000002</v>
      </c>
      <c r="W2784" s="25">
        <v>5203.8141670000005</v>
      </c>
      <c r="X2784" s="25">
        <v>1266.132828</v>
      </c>
      <c r="Y2784" s="25">
        <v>163.218435</v>
      </c>
      <c r="Z2784" s="27">
        <v>95.601725000000002</v>
      </c>
      <c r="AA2784" s="27">
        <v>396.40689500000002</v>
      </c>
      <c r="AB2784" s="27">
        <v>176.93841699999999</v>
      </c>
      <c r="AC2784" s="27">
        <v>233.31742199999999</v>
      </c>
      <c r="AD2784" s="28">
        <v>6803.22</v>
      </c>
      <c r="AE2784" s="30">
        <v>33.968052</v>
      </c>
      <c r="AF2784" s="30">
        <v>184.71256199999999</v>
      </c>
      <c r="AG2784" s="30">
        <v>665.50255000000004</v>
      </c>
      <c r="AH2784" s="30">
        <v>128.52272400000001</v>
      </c>
      <c r="AI2784" s="10">
        <v>3.4713000000000001E-2</v>
      </c>
      <c r="AJ2784" s="10">
        <v>0.93044300000000002</v>
      </c>
      <c r="AK2784" s="10">
        <v>9.0220040000000008</v>
      </c>
      <c r="AL2784" s="10">
        <v>4.106986</v>
      </c>
      <c r="AM2784" s="23">
        <v>-221.99667099999999</v>
      </c>
      <c r="AN2784" s="23">
        <v>-447.92256099999997</v>
      </c>
      <c r="AO2784" s="23">
        <v>-3613.0488300000002</v>
      </c>
      <c r="AP2784" s="23">
        <v>-1167.5234330000001</v>
      </c>
      <c r="AQ2784" s="31">
        <v>-18.272615999999999</v>
      </c>
      <c r="AR2784" s="31">
        <v>-39.694774000000002</v>
      </c>
      <c r="AS2784" s="31">
        <v>-297.76146999999997</v>
      </c>
      <c r="AT2784" s="31">
        <v>-91.099442999999994</v>
      </c>
    </row>
    <row r="2785" spans="1:46" x14ac:dyDescent="0.2">
      <c r="A2785" s="34">
        <v>44312.791666666664</v>
      </c>
      <c r="B2785" s="23">
        <v>-663.96316300000012</v>
      </c>
      <c r="C2785" s="23">
        <v>-551.33351500000015</v>
      </c>
      <c r="D2785" s="23">
        <v>-5559.2213100000008</v>
      </c>
      <c r="E2785" s="23">
        <v>-1490.2724820000001</v>
      </c>
      <c r="F2785" s="23">
        <v>-200.27981</v>
      </c>
      <c r="G2785" s="23">
        <v>-385.979398</v>
      </c>
      <c r="H2785" s="23">
        <v>-733.10681100000011</v>
      </c>
      <c r="I2785" s="23">
        <v>-53.359200000000001</v>
      </c>
      <c r="J2785" s="32">
        <v>-0.1318</v>
      </c>
      <c r="K2785" s="32">
        <v>-10.598349000000001</v>
      </c>
      <c r="L2785" s="32">
        <v>-25.038253999999998</v>
      </c>
      <c r="M2785" s="32">
        <v>0</v>
      </c>
      <c r="N2785" s="23">
        <v>-95.532410999999996</v>
      </c>
      <c r="O2785" s="23">
        <v>-274.31248499999998</v>
      </c>
      <c r="P2785" s="23">
        <v>-317.79861499999998</v>
      </c>
      <c r="Q2785" s="23">
        <v>-93.198711000000003</v>
      </c>
      <c r="R2785" s="24">
        <v>9.2850000000000002E-2</v>
      </c>
      <c r="S2785" s="24">
        <v>1.2070000000000001E-2</v>
      </c>
      <c r="T2785" s="24">
        <v>7.1089479999999998</v>
      </c>
      <c r="U2785" s="24">
        <v>33.425604999999997</v>
      </c>
      <c r="V2785" s="25">
        <v>3215.100054</v>
      </c>
      <c r="W2785" s="25">
        <v>5180.9885960000001</v>
      </c>
      <c r="X2785" s="25">
        <v>1283.3538960000001</v>
      </c>
      <c r="Y2785" s="25">
        <v>154.718605</v>
      </c>
      <c r="Z2785" s="27">
        <v>95.865727000000007</v>
      </c>
      <c r="AA2785" s="27">
        <v>498.74704300000002</v>
      </c>
      <c r="AB2785" s="27">
        <v>167.10015799999999</v>
      </c>
      <c r="AC2785" s="27">
        <v>189.01805400000001</v>
      </c>
      <c r="AD2785" s="28">
        <v>6802.42</v>
      </c>
      <c r="AE2785" s="30">
        <v>30.959028</v>
      </c>
      <c r="AF2785" s="30">
        <v>203.451471</v>
      </c>
      <c r="AG2785" s="30">
        <v>670.76271699999995</v>
      </c>
      <c r="AH2785" s="30">
        <v>132.04823300000001</v>
      </c>
      <c r="AI2785" s="10">
        <v>4.0179999999999999E-3</v>
      </c>
      <c r="AJ2785" s="10">
        <v>8.5928000000000004E-2</v>
      </c>
      <c r="AK2785" s="10">
        <v>0.76805599999999996</v>
      </c>
      <c r="AL2785" s="10">
        <v>0.36930200000000002</v>
      </c>
      <c r="AM2785" s="23">
        <v>-222.85868199999999</v>
      </c>
      <c r="AN2785" s="23">
        <v>-468.44834600000002</v>
      </c>
      <c r="AO2785" s="23">
        <v>-3678.988859</v>
      </c>
      <c r="AP2785" s="23">
        <v>-1208.204917</v>
      </c>
      <c r="AQ2785" s="31">
        <v>-18.251421000000001</v>
      </c>
      <c r="AR2785" s="31">
        <v>-41.475783</v>
      </c>
      <c r="AS2785" s="31">
        <v>-303.04249900000002</v>
      </c>
      <c r="AT2785" s="31">
        <v>-94.203658000000004</v>
      </c>
    </row>
    <row r="2786" spans="1:46" x14ac:dyDescent="0.2">
      <c r="A2786" s="34">
        <v>44312.833333333336</v>
      </c>
      <c r="B2786" s="23">
        <v>-670.08053100000018</v>
      </c>
      <c r="C2786" s="23">
        <v>-562.74936000000048</v>
      </c>
      <c r="D2786" s="23">
        <v>-5595.9712440000076</v>
      </c>
      <c r="E2786" s="23">
        <v>-1479.6561249999997</v>
      </c>
      <c r="F2786" s="23">
        <v>-209.36845199999999</v>
      </c>
      <c r="G2786" s="23">
        <v>-388.674599</v>
      </c>
      <c r="H2786" s="23">
        <v>-716.4195850000001</v>
      </c>
      <c r="I2786" s="23">
        <v>-53.032198000000001</v>
      </c>
      <c r="J2786" s="32">
        <v>-0.137049</v>
      </c>
      <c r="K2786" s="32">
        <v>-10.317055</v>
      </c>
      <c r="L2786" s="32">
        <v>-25.811138</v>
      </c>
      <c r="M2786" s="32">
        <v>0</v>
      </c>
      <c r="N2786" s="23">
        <v>-94.926304000000002</v>
      </c>
      <c r="O2786" s="23">
        <v>-262.09974899999997</v>
      </c>
      <c r="P2786" s="23">
        <v>-304.79112399999997</v>
      </c>
      <c r="Q2786" s="23">
        <v>-85.111873000000003</v>
      </c>
      <c r="R2786" s="24">
        <v>9.5759999999999998E-2</v>
      </c>
      <c r="S2786" s="24">
        <v>1.848E-2</v>
      </c>
      <c r="T2786" s="24">
        <v>7.086595</v>
      </c>
      <c r="U2786" s="24">
        <v>33.413980000000002</v>
      </c>
      <c r="V2786" s="25">
        <v>3264.6894029999999</v>
      </c>
      <c r="W2786" s="25">
        <v>5115.0857830000004</v>
      </c>
      <c r="X2786" s="25">
        <v>1233.8158350000001</v>
      </c>
      <c r="Y2786" s="25">
        <v>147.130574</v>
      </c>
      <c r="Z2786" s="27">
        <v>120.950616</v>
      </c>
      <c r="AA2786" s="27">
        <v>686.35679800000003</v>
      </c>
      <c r="AB2786" s="27">
        <v>166.92401899999999</v>
      </c>
      <c r="AC2786" s="27">
        <v>186.692217</v>
      </c>
      <c r="AD2786" s="28">
        <v>6804.56</v>
      </c>
      <c r="AE2786" s="30">
        <v>29.536200000000001</v>
      </c>
      <c r="AF2786" s="30">
        <v>212.954812</v>
      </c>
      <c r="AG2786" s="30">
        <v>678.436824</v>
      </c>
      <c r="AH2786" s="30">
        <v>129.92733000000001</v>
      </c>
      <c r="AI2786" s="10">
        <v>1.8000000000000001E-4</v>
      </c>
      <c r="AJ2786" s="10">
        <v>1.5469999999999999E-2</v>
      </c>
      <c r="AK2786" s="10">
        <v>0.131968</v>
      </c>
      <c r="AL2786" s="10">
        <v>0.196241</v>
      </c>
      <c r="AM2786" s="23">
        <v>-226.83323100000001</v>
      </c>
      <c r="AN2786" s="23">
        <v>-493.895985</v>
      </c>
      <c r="AO2786" s="23">
        <v>-3702.5113620000002</v>
      </c>
      <c r="AP2786" s="23">
        <v>-1229.4690700000001</v>
      </c>
      <c r="AQ2786" s="31">
        <v>-18.546862999999998</v>
      </c>
      <c r="AR2786" s="31">
        <v>-43.697015</v>
      </c>
      <c r="AS2786" s="31">
        <v>-304.39381600000002</v>
      </c>
      <c r="AT2786" s="31">
        <v>-95.826954000000001</v>
      </c>
    </row>
    <row r="2787" spans="1:46" x14ac:dyDescent="0.2">
      <c r="A2787" s="34">
        <v>44312.875</v>
      </c>
      <c r="B2787" s="23">
        <v>-667.20572899999979</v>
      </c>
      <c r="C2787" s="23">
        <v>-548.63350099999946</v>
      </c>
      <c r="D2787" s="23">
        <v>-5342.2130300000163</v>
      </c>
      <c r="E2787" s="23">
        <v>-1423.0697299999997</v>
      </c>
      <c r="F2787" s="23">
        <v>-198.417348</v>
      </c>
      <c r="G2787" s="23">
        <v>-386.055001</v>
      </c>
      <c r="H2787" s="23">
        <v>-770.145714</v>
      </c>
      <c r="I2787" s="23">
        <v>-53.081397000000003</v>
      </c>
      <c r="J2787" s="32">
        <v>-0.124155</v>
      </c>
      <c r="K2787" s="32">
        <v>-10.014290000000001</v>
      </c>
      <c r="L2787" s="32">
        <v>-27.477285999999999</v>
      </c>
      <c r="M2787" s="32">
        <v>0</v>
      </c>
      <c r="N2787" s="23">
        <v>-97.576347999999996</v>
      </c>
      <c r="O2787" s="23">
        <v>-241.73178600000003</v>
      </c>
      <c r="P2787" s="23">
        <v>-286.32652999999999</v>
      </c>
      <c r="Q2787" s="23">
        <v>-83.682894000000005</v>
      </c>
      <c r="R2787" s="24">
        <v>0.13449</v>
      </c>
      <c r="S2787" s="24">
        <v>1.61E-2</v>
      </c>
      <c r="T2787" s="24">
        <v>7.1658809999999997</v>
      </c>
      <c r="U2787" s="24">
        <v>31.165127999999999</v>
      </c>
      <c r="V2787" s="25">
        <v>3162.060054</v>
      </c>
      <c r="W2787" s="25">
        <v>4925.1766269999998</v>
      </c>
      <c r="X2787" s="25">
        <v>1206.869027</v>
      </c>
      <c r="Y2787" s="25">
        <v>132.43725599999999</v>
      </c>
      <c r="Z2787" s="27">
        <v>187.48469900000001</v>
      </c>
      <c r="AA2787" s="27">
        <v>790.35461699999996</v>
      </c>
      <c r="AB2787" s="27">
        <v>180.43005199999999</v>
      </c>
      <c r="AC2787" s="27">
        <v>170.957402</v>
      </c>
      <c r="AD2787" s="28">
        <v>6804.26</v>
      </c>
      <c r="AE2787" s="30">
        <v>27.697831999999998</v>
      </c>
      <c r="AF2787" s="30">
        <v>207.91285500000001</v>
      </c>
      <c r="AG2787" s="30">
        <v>665.81082400000003</v>
      </c>
      <c r="AH2787" s="30">
        <v>131.997637</v>
      </c>
      <c r="AI2787" s="10">
        <v>1.8100000000000001E-4</v>
      </c>
      <c r="AJ2787" s="10">
        <v>1.3995E-2</v>
      </c>
      <c r="AK2787" s="10">
        <v>9.7354999999999997E-2</v>
      </c>
      <c r="AL2787" s="10">
        <v>0.16821700000000001</v>
      </c>
      <c r="AM2787" s="23">
        <v>-220.08407700000001</v>
      </c>
      <c r="AN2787" s="23">
        <v>-482.98335100000003</v>
      </c>
      <c r="AO2787" s="23">
        <v>-3494.2905599999999</v>
      </c>
      <c r="AP2787" s="23">
        <v>-1166.6529049999999</v>
      </c>
      <c r="AQ2787" s="31">
        <v>-18.045204999999999</v>
      </c>
      <c r="AR2787" s="31">
        <v>-42.848112999999998</v>
      </c>
      <c r="AS2787" s="31">
        <v>-286.912621</v>
      </c>
      <c r="AT2787" s="31">
        <v>-90.774972000000005</v>
      </c>
    </row>
    <row r="2788" spans="1:46" x14ac:dyDescent="0.2">
      <c r="A2788" s="34">
        <v>44312.916666666664</v>
      </c>
      <c r="B2788" s="23">
        <v>-667.39420299999983</v>
      </c>
      <c r="C2788" s="23">
        <v>-530.02856099999997</v>
      </c>
      <c r="D2788" s="23">
        <v>-5216.8251660000033</v>
      </c>
      <c r="E2788" s="23">
        <v>-1366.6645969999993</v>
      </c>
      <c r="F2788" s="23">
        <v>-197.87605500000001</v>
      </c>
      <c r="G2788" s="23">
        <v>-386.72999900000002</v>
      </c>
      <c r="H2788" s="23">
        <v>-788.93955300000016</v>
      </c>
      <c r="I2788" s="23">
        <v>-74.355599999999995</v>
      </c>
      <c r="J2788" s="32">
        <v>-0.138765</v>
      </c>
      <c r="K2788" s="32">
        <v>-9.5713939999999997</v>
      </c>
      <c r="L2788" s="32">
        <v>-28.132497999999998</v>
      </c>
      <c r="M2788" s="32">
        <v>0</v>
      </c>
      <c r="N2788" s="23">
        <v>-93.444169000000002</v>
      </c>
      <c r="O2788" s="23">
        <v>-226.19899599999999</v>
      </c>
      <c r="P2788" s="23">
        <v>-276.41698600000007</v>
      </c>
      <c r="Q2788" s="23">
        <v>-80.316451999999998</v>
      </c>
      <c r="R2788" s="24">
        <v>0.11987</v>
      </c>
      <c r="S2788" s="24">
        <v>2.426E-2</v>
      </c>
      <c r="T2788" s="24">
        <v>7.2403110000000002</v>
      </c>
      <c r="U2788" s="24">
        <v>29.856826000000002</v>
      </c>
      <c r="V2788" s="25">
        <v>3105.3631289999998</v>
      </c>
      <c r="W2788" s="25">
        <v>4708.0874519999998</v>
      </c>
      <c r="X2788" s="25">
        <v>1142.765832</v>
      </c>
      <c r="Y2788" s="25">
        <v>100.90960200000001</v>
      </c>
      <c r="Z2788" s="27">
        <v>224.41601600000001</v>
      </c>
      <c r="AA2788" s="27">
        <v>775.54363999999998</v>
      </c>
      <c r="AB2788" s="27">
        <v>203.75386399999999</v>
      </c>
      <c r="AC2788" s="27">
        <v>151.103981</v>
      </c>
      <c r="AD2788" s="28">
        <v>6805.8</v>
      </c>
      <c r="AE2788" s="30">
        <v>26.811679999999999</v>
      </c>
      <c r="AF2788" s="30">
        <v>175.974762</v>
      </c>
      <c r="AG2788" s="30">
        <v>637.252658</v>
      </c>
      <c r="AH2788" s="30">
        <v>130.57729900000001</v>
      </c>
      <c r="AI2788" s="10">
        <v>1.94E-4</v>
      </c>
      <c r="AJ2788" s="10">
        <v>1.3094E-2</v>
      </c>
      <c r="AK2788" s="10">
        <v>8.1375000000000003E-2</v>
      </c>
      <c r="AL2788" s="10">
        <v>0.15078</v>
      </c>
      <c r="AM2788" s="23">
        <v>-207.424441</v>
      </c>
      <c r="AN2788" s="23">
        <v>-456.59167000000002</v>
      </c>
      <c r="AO2788" s="23">
        <v>-3237.1577929999999</v>
      </c>
      <c r="AP2788" s="23">
        <v>-1095.421302</v>
      </c>
      <c r="AQ2788" s="31">
        <v>-17.008628999999999</v>
      </c>
      <c r="AR2788" s="31">
        <v>-40.545732000000001</v>
      </c>
      <c r="AS2788" s="31">
        <v>-265.76856700000002</v>
      </c>
      <c r="AT2788" s="31">
        <v>-85.128359000000003</v>
      </c>
    </row>
    <row r="2789" spans="1:46" x14ac:dyDescent="0.2">
      <c r="A2789" s="34">
        <v>44312.958333333336</v>
      </c>
      <c r="B2789" s="23">
        <v>-648.27598699999999</v>
      </c>
      <c r="C2789" s="23">
        <v>-503.94874599999991</v>
      </c>
      <c r="D2789" s="23">
        <v>-5051.1833359999991</v>
      </c>
      <c r="E2789" s="23">
        <v>-1324.4153249999988</v>
      </c>
      <c r="F2789" s="23">
        <v>-201.64668</v>
      </c>
      <c r="G2789" s="23">
        <v>-388.44799999999998</v>
      </c>
      <c r="H2789" s="23">
        <v>-771.95674799999983</v>
      </c>
      <c r="I2789" s="23">
        <v>-80.983199999999997</v>
      </c>
      <c r="J2789" s="32">
        <v>-0.14169899999999999</v>
      </c>
      <c r="K2789" s="32">
        <v>-15.495868</v>
      </c>
      <c r="L2789" s="32">
        <v>-28.246393999999999</v>
      </c>
      <c r="M2789" s="32">
        <v>0</v>
      </c>
      <c r="N2789" s="23">
        <v>-82.175600000000003</v>
      </c>
      <c r="O2789" s="23">
        <v>-197.25743000000006</v>
      </c>
      <c r="P2789" s="23">
        <v>-259.11319700000001</v>
      </c>
      <c r="Q2789" s="23">
        <v>-74.864255999999997</v>
      </c>
      <c r="R2789" s="24">
        <v>9.4750000000000001E-2</v>
      </c>
      <c r="S2789" s="24">
        <v>3.2989999999999998E-2</v>
      </c>
      <c r="T2789" s="24">
        <v>6.5076980000000004</v>
      </c>
      <c r="U2789" s="24">
        <v>30.195326000000001</v>
      </c>
      <c r="V2789" s="25">
        <v>2812.4775420000001</v>
      </c>
      <c r="W2789" s="25">
        <v>4501.4851090000002</v>
      </c>
      <c r="X2789" s="25">
        <v>1076.124294</v>
      </c>
      <c r="Y2789" s="25">
        <v>81.685304000000002</v>
      </c>
      <c r="Z2789" s="27">
        <v>233.231742</v>
      </c>
      <c r="AA2789" s="27">
        <v>705.40648699999997</v>
      </c>
      <c r="AB2789" s="27">
        <v>211.484317</v>
      </c>
      <c r="AC2789" s="27">
        <v>127.80444</v>
      </c>
      <c r="AD2789" s="28">
        <v>6806.58</v>
      </c>
      <c r="AE2789" s="30">
        <v>29.702012</v>
      </c>
      <c r="AF2789" s="30">
        <v>136.04745500000001</v>
      </c>
      <c r="AG2789" s="30">
        <v>613.84622999999999</v>
      </c>
      <c r="AH2789" s="30">
        <v>131.15920700000001</v>
      </c>
      <c r="AI2789" s="10">
        <v>2.1100000000000001E-4</v>
      </c>
      <c r="AJ2789" s="10">
        <v>1.0539E-2</v>
      </c>
      <c r="AK2789" s="10">
        <v>7.2260000000000005E-2</v>
      </c>
      <c r="AL2789" s="10">
        <v>0.13007099999999999</v>
      </c>
      <c r="AM2789" s="23">
        <v>-198.95880399999999</v>
      </c>
      <c r="AN2789" s="23">
        <v>-447.66191099999998</v>
      </c>
      <c r="AO2789" s="23">
        <v>-3113.9228670000002</v>
      </c>
      <c r="AP2789" s="23">
        <v>-1067.0993989999999</v>
      </c>
      <c r="AQ2789" s="31">
        <v>-16.357175000000002</v>
      </c>
      <c r="AR2789" s="31">
        <v>-39.810569999999998</v>
      </c>
      <c r="AS2789" s="31">
        <v>-255.512416</v>
      </c>
      <c r="AT2789" s="31">
        <v>-82.789754000000002</v>
      </c>
    </row>
    <row r="2790" spans="1:46" x14ac:dyDescent="0.2">
      <c r="A2790" s="34">
        <v>44313</v>
      </c>
      <c r="B2790" s="23">
        <v>-641.16339399999981</v>
      </c>
      <c r="C2790" s="23">
        <v>-487.33144900000002</v>
      </c>
      <c r="D2790" s="23">
        <v>-4983.2032590000026</v>
      </c>
      <c r="E2790" s="23">
        <v>-1319.3102699999999</v>
      </c>
      <c r="F2790" s="23">
        <v>-207.27740499999999</v>
      </c>
      <c r="G2790" s="23">
        <v>-398.76360099999999</v>
      </c>
      <c r="H2790" s="23">
        <v>-757.17751599999997</v>
      </c>
      <c r="I2790" s="23">
        <v>-79.976398000000003</v>
      </c>
      <c r="J2790" s="32">
        <v>-0.144314</v>
      </c>
      <c r="K2790" s="32">
        <v>-15.591397000000001</v>
      </c>
      <c r="L2790" s="32">
        <v>-28.875313999999999</v>
      </c>
      <c r="M2790" s="32">
        <v>0</v>
      </c>
      <c r="N2790" s="23">
        <v>-78.677083999999994</v>
      </c>
      <c r="O2790" s="23">
        <v>-205.63458500000002</v>
      </c>
      <c r="P2790" s="23">
        <v>-270.10928600000005</v>
      </c>
      <c r="Q2790" s="23">
        <v>-72.800054000000017</v>
      </c>
      <c r="R2790" s="24">
        <v>0.11859</v>
      </c>
      <c r="S2790" s="24">
        <v>2.962E-2</v>
      </c>
      <c r="T2790" s="24">
        <v>5.1834300000000004</v>
      </c>
      <c r="U2790" s="24">
        <v>30.219626000000002</v>
      </c>
      <c r="V2790" s="25">
        <v>2802.1308159999999</v>
      </c>
      <c r="W2790" s="25">
        <v>4492.2247880000004</v>
      </c>
      <c r="X2790" s="25">
        <v>1044.2701400000001</v>
      </c>
      <c r="Y2790" s="25">
        <v>79.747390999999993</v>
      </c>
      <c r="Z2790" s="27">
        <v>244.33825100000001</v>
      </c>
      <c r="AA2790" s="27">
        <v>678.62014999999997</v>
      </c>
      <c r="AB2790" s="27">
        <v>201.73056</v>
      </c>
      <c r="AC2790" s="27">
        <v>98.044990999999996</v>
      </c>
      <c r="AD2790" s="28">
        <v>6807.19</v>
      </c>
      <c r="AE2790" s="30">
        <v>27.379228000000001</v>
      </c>
      <c r="AF2790" s="30">
        <v>80.374309999999994</v>
      </c>
      <c r="AG2790" s="30">
        <v>608.393146</v>
      </c>
      <c r="AH2790" s="30">
        <v>129.87430000000001</v>
      </c>
      <c r="AI2790" s="10">
        <v>5.4100000000000003E-4</v>
      </c>
      <c r="AJ2790" s="10">
        <v>1.2423999999999999E-2</v>
      </c>
      <c r="AK2790" s="10">
        <v>7.2928000000000007E-2</v>
      </c>
      <c r="AL2790" s="10">
        <v>0.11244999999999999</v>
      </c>
      <c r="AM2790" s="23">
        <v>-197.20818800000001</v>
      </c>
      <c r="AN2790" s="23">
        <v>-443.780688</v>
      </c>
      <c r="AO2790" s="23">
        <v>-3082.5149110000002</v>
      </c>
      <c r="AP2790" s="23">
        <v>-1069.0932680000001</v>
      </c>
      <c r="AQ2790" s="31">
        <v>-16.210915</v>
      </c>
      <c r="AR2790" s="31">
        <v>-39.509878</v>
      </c>
      <c r="AS2790" s="31">
        <v>-252.76388399999999</v>
      </c>
      <c r="AT2790" s="31">
        <v>-82.871234000000001</v>
      </c>
    </row>
    <row r="2791" spans="1:46" x14ac:dyDescent="0.2">
      <c r="A2791" s="34">
        <v>44313.041666666664</v>
      </c>
      <c r="B2791" s="23">
        <v>-631.52839699999981</v>
      </c>
      <c r="C2791" s="23">
        <v>-482.22581400000007</v>
      </c>
      <c r="D2791" s="23">
        <v>-4952.2773390000111</v>
      </c>
      <c r="E2791" s="23">
        <v>-1304.919457</v>
      </c>
      <c r="F2791" s="23">
        <v>-211.40770499999999</v>
      </c>
      <c r="G2791" s="23">
        <v>-396.38720000000001</v>
      </c>
      <c r="H2791" s="23">
        <v>-776.72320500000001</v>
      </c>
      <c r="I2791" s="23">
        <v>-79.873800000000003</v>
      </c>
      <c r="J2791" s="32">
        <v>-5.0186419999999998</v>
      </c>
      <c r="K2791" s="32">
        <v>-15.581174000000001</v>
      </c>
      <c r="L2791" s="32">
        <v>-29.627389999999998</v>
      </c>
      <c r="M2791" s="32">
        <v>0</v>
      </c>
      <c r="N2791" s="23">
        <v>-75.998688000000001</v>
      </c>
      <c r="O2791" s="23">
        <v>-200.40199200000004</v>
      </c>
      <c r="P2791" s="23">
        <v>-265.97069199999999</v>
      </c>
      <c r="Q2791" s="23">
        <v>-75.833241999999998</v>
      </c>
      <c r="R2791" s="24">
        <v>0.11824</v>
      </c>
      <c r="S2791" s="24">
        <v>2.8899999999999999E-2</v>
      </c>
      <c r="T2791" s="24">
        <v>5.1920210000000004</v>
      </c>
      <c r="U2791" s="24">
        <v>29.933426000000001</v>
      </c>
      <c r="V2791" s="25">
        <v>2775.8005410000001</v>
      </c>
      <c r="W2791" s="25">
        <v>4461.2389380000004</v>
      </c>
      <c r="X2791" s="25">
        <v>1031.8715589999999</v>
      </c>
      <c r="Y2791" s="25">
        <v>78.987244000000004</v>
      </c>
      <c r="Z2791" s="27">
        <v>280.42137600000001</v>
      </c>
      <c r="AA2791" s="27">
        <v>679.80876499999999</v>
      </c>
      <c r="AB2791" s="27">
        <v>208.80473799999999</v>
      </c>
      <c r="AC2791" s="27">
        <v>91.381585999999999</v>
      </c>
      <c r="AD2791" s="28">
        <v>6808.07</v>
      </c>
      <c r="AE2791" s="30">
        <v>28.267583999999999</v>
      </c>
      <c r="AF2791" s="30">
        <v>78.814875999999998</v>
      </c>
      <c r="AG2791" s="30">
        <v>600.90334199999995</v>
      </c>
      <c r="AH2791" s="30">
        <v>132.2338</v>
      </c>
      <c r="AI2791" s="10">
        <v>5.4799999999999998E-4</v>
      </c>
      <c r="AJ2791" s="10">
        <v>9.8049999999999995E-3</v>
      </c>
      <c r="AK2791" s="10">
        <v>9.9831000000000003E-2</v>
      </c>
      <c r="AL2791" s="10">
        <v>0.143428</v>
      </c>
      <c r="AM2791" s="23">
        <v>-197.53767199999999</v>
      </c>
      <c r="AN2791" s="23">
        <v>-447.28339599999998</v>
      </c>
      <c r="AO2791" s="23">
        <v>-3133.139752</v>
      </c>
      <c r="AP2791" s="23">
        <v>-1094.785003</v>
      </c>
      <c r="AQ2791" s="31">
        <v>-16.263345999999999</v>
      </c>
      <c r="AR2791" s="31">
        <v>-39.830750999999999</v>
      </c>
      <c r="AS2791" s="31">
        <v>-256.62209999999999</v>
      </c>
      <c r="AT2791" s="31">
        <v>-84.754589999999993</v>
      </c>
    </row>
    <row r="2792" spans="1:46" x14ac:dyDescent="0.2">
      <c r="A2792" s="34">
        <v>44313.083333333336</v>
      </c>
      <c r="B2792" s="23">
        <v>-637.3989710000003</v>
      </c>
      <c r="C2792" s="23">
        <v>-483.96462600000001</v>
      </c>
      <c r="D2792" s="23">
        <v>-5018.8131750000011</v>
      </c>
      <c r="E2792" s="23">
        <v>-1354.5164929999994</v>
      </c>
      <c r="F2792" s="23">
        <v>-211.434698</v>
      </c>
      <c r="G2792" s="23">
        <v>-394.55960099999999</v>
      </c>
      <c r="H2792" s="23">
        <v>-759.13908100000003</v>
      </c>
      <c r="I2792" s="23">
        <v>-80.480997000000002</v>
      </c>
      <c r="J2792" s="32">
        <v>-6.9763419999999998</v>
      </c>
      <c r="K2792" s="32">
        <v>-16.008344000000001</v>
      </c>
      <c r="L2792" s="32">
        <v>-30.029921999999999</v>
      </c>
      <c r="M2792" s="32">
        <v>0</v>
      </c>
      <c r="N2792" s="23">
        <v>-75.881651000000005</v>
      </c>
      <c r="O2792" s="23">
        <v>-206.02379000000005</v>
      </c>
      <c r="P2792" s="23">
        <v>-274.94892599999997</v>
      </c>
      <c r="Q2792" s="23">
        <v>-79.302452000000002</v>
      </c>
      <c r="R2792" s="24">
        <v>0.10546999999999999</v>
      </c>
      <c r="S2792" s="24">
        <v>4.2790000000000002E-2</v>
      </c>
      <c r="T2792" s="24">
        <v>5.0992579999999998</v>
      </c>
      <c r="U2792" s="24">
        <v>30.201426000000001</v>
      </c>
      <c r="V2792" s="25">
        <v>2727.0450089999999</v>
      </c>
      <c r="W2792" s="25">
        <v>4452.7070350000004</v>
      </c>
      <c r="X2792" s="25">
        <v>1036.034005</v>
      </c>
      <c r="Y2792" s="25">
        <v>79.529391000000004</v>
      </c>
      <c r="Z2792" s="27">
        <v>412.87001600000002</v>
      </c>
      <c r="AA2792" s="27">
        <v>798.43878400000006</v>
      </c>
      <c r="AB2792" s="27">
        <v>265.54663599999998</v>
      </c>
      <c r="AC2792" s="27">
        <v>104.388744</v>
      </c>
      <c r="AD2792" s="28">
        <v>6809.68</v>
      </c>
      <c r="AE2792" s="30">
        <v>24.393467999999999</v>
      </c>
      <c r="AF2792" s="30">
        <v>76.528129000000007</v>
      </c>
      <c r="AG2792" s="30">
        <v>603.96029599999997</v>
      </c>
      <c r="AH2792" s="30">
        <v>129.88422700000001</v>
      </c>
      <c r="AI2792" s="10">
        <v>5.5000000000000003E-4</v>
      </c>
      <c r="AJ2792" s="10">
        <v>1.0227E-2</v>
      </c>
      <c r="AK2792" s="10">
        <v>9.9250000000000005E-2</v>
      </c>
      <c r="AL2792" s="10">
        <v>0.136464</v>
      </c>
      <c r="AM2792" s="23">
        <v>-198.60386399999999</v>
      </c>
      <c r="AN2792" s="23">
        <v>-454.00325500000002</v>
      </c>
      <c r="AO2792" s="23">
        <v>-3186.3964190000002</v>
      </c>
      <c r="AP2792" s="23">
        <v>-1123.7667759999999</v>
      </c>
      <c r="AQ2792" s="31">
        <v>-16.350926999999999</v>
      </c>
      <c r="AR2792" s="31">
        <v>-40.421987999999999</v>
      </c>
      <c r="AS2792" s="31">
        <v>-260.76806599999998</v>
      </c>
      <c r="AT2792" s="31">
        <v>-86.885580000000004</v>
      </c>
    </row>
    <row r="2793" spans="1:46" x14ac:dyDescent="0.2">
      <c r="A2793" s="34">
        <v>44313.125</v>
      </c>
      <c r="B2793" s="23">
        <v>-657.83123400000011</v>
      </c>
      <c r="C2793" s="23">
        <v>-498.83135700000003</v>
      </c>
      <c r="D2793" s="23">
        <v>-5098.7036029999936</v>
      </c>
      <c r="E2793" s="23">
        <v>-1377.55548</v>
      </c>
      <c r="F2793" s="23">
        <v>-209.97932200000002</v>
      </c>
      <c r="G2793" s="23">
        <v>-396.46160099999997</v>
      </c>
      <c r="H2793" s="23">
        <v>-723.70221599999991</v>
      </c>
      <c r="I2793" s="23">
        <v>-80.888401000000002</v>
      </c>
      <c r="J2793" s="32">
        <v>-0.95564400000000005</v>
      </c>
      <c r="K2793" s="32">
        <v>-16.503257000000001</v>
      </c>
      <c r="L2793" s="32">
        <v>-30.202838</v>
      </c>
      <c r="M2793" s="32">
        <v>0</v>
      </c>
      <c r="N2793" s="23">
        <v>-76.983983000000009</v>
      </c>
      <c r="O2793" s="23">
        <v>-198.95992800000002</v>
      </c>
      <c r="P2793" s="23">
        <v>-263.24596900000006</v>
      </c>
      <c r="Q2793" s="23">
        <v>-79.378398000000004</v>
      </c>
      <c r="R2793" s="24">
        <v>9.6560000000000007E-2</v>
      </c>
      <c r="S2793" s="24">
        <v>4.2720000000000001E-2</v>
      </c>
      <c r="T2793" s="24">
        <v>4.9967899999999998</v>
      </c>
      <c r="U2793" s="24">
        <v>30.140926</v>
      </c>
      <c r="V2793" s="25">
        <v>2686.529892</v>
      </c>
      <c r="W2793" s="25">
        <v>4372.9131470000002</v>
      </c>
      <c r="X2793" s="25">
        <v>1010.170614</v>
      </c>
      <c r="Y2793" s="25">
        <v>79.613688999999994</v>
      </c>
      <c r="Z2793" s="27">
        <v>480.23548899999997</v>
      </c>
      <c r="AA2793" s="27">
        <v>907.02438500000005</v>
      </c>
      <c r="AB2793" s="27">
        <v>341.06211100000002</v>
      </c>
      <c r="AC2793" s="27">
        <v>109.785792</v>
      </c>
      <c r="AD2793" s="28">
        <v>6809.67</v>
      </c>
      <c r="AE2793" s="30">
        <v>32.94014</v>
      </c>
      <c r="AF2793" s="30">
        <v>75.999589</v>
      </c>
      <c r="AG2793" s="30">
        <v>604.559798</v>
      </c>
      <c r="AH2793" s="30">
        <v>130.055893</v>
      </c>
      <c r="AI2793" s="10">
        <v>3.7239999999999999E-3</v>
      </c>
      <c r="AJ2793" s="10">
        <v>1.18E-2</v>
      </c>
      <c r="AK2793" s="10">
        <v>0.102261</v>
      </c>
      <c r="AL2793" s="10">
        <v>0.124468</v>
      </c>
      <c r="AM2793" s="23">
        <v>-198.114431</v>
      </c>
      <c r="AN2793" s="23">
        <v>-455.71826499999997</v>
      </c>
      <c r="AO2793" s="23">
        <v>-3261.0764640000002</v>
      </c>
      <c r="AP2793" s="23">
        <v>-1154.702432</v>
      </c>
      <c r="AQ2793" s="31">
        <v>-16.314685999999998</v>
      </c>
      <c r="AR2793" s="31">
        <v>-40.667817999999997</v>
      </c>
      <c r="AS2793" s="31">
        <v>-266.75752199999999</v>
      </c>
      <c r="AT2793" s="31">
        <v>-89.200351999999995</v>
      </c>
    </row>
    <row r="2794" spans="1:46" x14ac:dyDescent="0.2">
      <c r="A2794" s="34">
        <v>44313.166666666664</v>
      </c>
      <c r="B2794" s="23">
        <v>-671.64219100000014</v>
      </c>
      <c r="C2794" s="23">
        <v>-530.09422400000028</v>
      </c>
      <c r="D2794" s="23">
        <v>-5307.7001240000181</v>
      </c>
      <c r="E2794" s="23">
        <v>-1474.4094490000002</v>
      </c>
      <c r="F2794" s="23">
        <v>-199.06976800000001</v>
      </c>
      <c r="G2794" s="23">
        <v>-387.42779999999999</v>
      </c>
      <c r="H2794" s="23">
        <v>-652.70240699999999</v>
      </c>
      <c r="I2794" s="23">
        <v>-79.424998000000002</v>
      </c>
      <c r="J2794" s="32">
        <v>-1.0118940000000001</v>
      </c>
      <c r="K2794" s="32">
        <v>-17.519120999999998</v>
      </c>
      <c r="L2794" s="32">
        <v>-30.703714000000002</v>
      </c>
      <c r="M2794" s="32">
        <v>0</v>
      </c>
      <c r="N2794" s="23">
        <v>-74.133510999999999</v>
      </c>
      <c r="O2794" s="23">
        <v>-222.81194899999991</v>
      </c>
      <c r="P2794" s="23">
        <v>-283.04829599999999</v>
      </c>
      <c r="Q2794" s="23">
        <v>-78.435021000000006</v>
      </c>
      <c r="R2794" s="24">
        <v>7.2709999999999997E-2</v>
      </c>
      <c r="S2794" s="24">
        <v>1.8020000000000001E-2</v>
      </c>
      <c r="T2794" s="24">
        <v>5.1283320000000003</v>
      </c>
      <c r="U2794" s="24">
        <v>24.887070999999999</v>
      </c>
      <c r="V2794" s="25">
        <v>2729.4509840000001</v>
      </c>
      <c r="W2794" s="25">
        <v>4493.3658830000004</v>
      </c>
      <c r="X2794" s="25">
        <v>959.05757600000004</v>
      </c>
      <c r="Y2794" s="25">
        <v>79.406637000000003</v>
      </c>
      <c r="Z2794" s="27">
        <v>422.55146000000002</v>
      </c>
      <c r="AA2794" s="27">
        <v>923.33148000000006</v>
      </c>
      <c r="AB2794" s="27">
        <v>342.90587599999998</v>
      </c>
      <c r="AC2794" s="27">
        <v>112.57484700000001</v>
      </c>
      <c r="AD2794" s="28">
        <v>6808.36</v>
      </c>
      <c r="AE2794" s="30">
        <v>31.962388000000001</v>
      </c>
      <c r="AF2794" s="30">
        <v>83.891099999999994</v>
      </c>
      <c r="AG2794" s="30">
        <v>660.183221</v>
      </c>
      <c r="AH2794" s="30">
        <v>131.37695299999999</v>
      </c>
      <c r="AI2794" s="10">
        <v>4.4077999999999999E-2</v>
      </c>
      <c r="AJ2794" s="10">
        <v>8.2142999999999994E-2</v>
      </c>
      <c r="AK2794" s="10">
        <v>0.76144400000000001</v>
      </c>
      <c r="AL2794" s="10">
        <v>0.196462</v>
      </c>
      <c r="AM2794" s="23">
        <v>-205.457866</v>
      </c>
      <c r="AN2794" s="23">
        <v>-462.85771099999999</v>
      </c>
      <c r="AO2794" s="23">
        <v>-3341.4293779999998</v>
      </c>
      <c r="AP2794" s="23">
        <v>-1185.8328409999999</v>
      </c>
      <c r="AQ2794" s="31">
        <v>-16.872374000000001</v>
      </c>
      <c r="AR2794" s="31">
        <v>-41.287407999999999</v>
      </c>
      <c r="AS2794" s="31">
        <v>-273.09726999999998</v>
      </c>
      <c r="AT2794" s="31">
        <v>-91.535595999999998</v>
      </c>
    </row>
    <row r="2795" spans="1:46" x14ac:dyDescent="0.2">
      <c r="A2795" s="34">
        <v>44313.208333333336</v>
      </c>
      <c r="B2795" s="23">
        <v>-705.05137100000013</v>
      </c>
      <c r="C2795" s="23">
        <v>-603.64631299999974</v>
      </c>
      <c r="D2795" s="23">
        <v>-5852.5181500000026</v>
      </c>
      <c r="E2795" s="23">
        <v>-1701.0290440000006</v>
      </c>
      <c r="F2795" s="23">
        <v>-196.69587799999999</v>
      </c>
      <c r="G2795" s="23">
        <v>-368.91579899999999</v>
      </c>
      <c r="H2795" s="23">
        <v>-710.51185399999986</v>
      </c>
      <c r="I2795" s="23">
        <v>-76.580398000000002</v>
      </c>
      <c r="J2795" s="32">
        <v>-0.94129700000000005</v>
      </c>
      <c r="K2795" s="32">
        <v>-16.863885</v>
      </c>
      <c r="L2795" s="32">
        <v>-30.599726</v>
      </c>
      <c r="M2795" s="32">
        <v>0</v>
      </c>
      <c r="N2795" s="23">
        <v>-89.890333000000012</v>
      </c>
      <c r="O2795" s="23">
        <v>-267.14090700000003</v>
      </c>
      <c r="P2795" s="23">
        <v>-318.45339299999995</v>
      </c>
      <c r="Q2795" s="23">
        <v>-78.583365999999998</v>
      </c>
      <c r="R2795" s="24">
        <v>3.5839999999999997E-2</v>
      </c>
      <c r="S2795" s="24">
        <v>2.6610000000000002E-2</v>
      </c>
      <c r="T2795" s="24">
        <v>4.8934110000000004</v>
      </c>
      <c r="U2795" s="24">
        <v>19.689015999999999</v>
      </c>
      <c r="V2795" s="25">
        <v>3154.2706589999998</v>
      </c>
      <c r="W2795" s="25">
        <v>5033.1209490000001</v>
      </c>
      <c r="X2795" s="25">
        <v>1025.046701</v>
      </c>
      <c r="Y2795" s="25">
        <v>91.254661999999996</v>
      </c>
      <c r="Z2795" s="27">
        <v>330.79488400000002</v>
      </c>
      <c r="AA2795" s="27">
        <v>840.28936299999998</v>
      </c>
      <c r="AB2795" s="27">
        <v>363.02992899999998</v>
      </c>
      <c r="AC2795" s="27">
        <v>104.72789299999999</v>
      </c>
      <c r="AD2795" s="28">
        <v>6808.06</v>
      </c>
      <c r="AE2795" s="30">
        <v>33.718831999999999</v>
      </c>
      <c r="AF2795" s="30">
        <v>102.53769</v>
      </c>
      <c r="AG2795" s="30">
        <v>707.29899</v>
      </c>
      <c r="AH2795" s="30">
        <v>132.28091000000001</v>
      </c>
      <c r="AI2795" s="10">
        <v>0.19876199999999999</v>
      </c>
      <c r="AJ2795" s="10">
        <v>0.54681599999999997</v>
      </c>
      <c r="AK2795" s="10">
        <v>8.434742</v>
      </c>
      <c r="AL2795" s="10">
        <v>2.104644</v>
      </c>
      <c r="AM2795" s="23">
        <v>-211.22766999999999</v>
      </c>
      <c r="AN2795" s="23">
        <v>-482.47863100000001</v>
      </c>
      <c r="AO2795" s="23">
        <v>-3491.9225339999998</v>
      </c>
      <c r="AP2795" s="23">
        <v>-1236.043525</v>
      </c>
      <c r="AQ2795" s="31">
        <v>-17.266539000000002</v>
      </c>
      <c r="AR2795" s="31">
        <v>-42.939579000000002</v>
      </c>
      <c r="AS2795" s="31">
        <v>-285.59609499999999</v>
      </c>
      <c r="AT2795" s="31">
        <v>-95.502765999999994</v>
      </c>
    </row>
    <row r="2796" spans="1:46" x14ac:dyDescent="0.2">
      <c r="A2796" s="34">
        <v>44313.25</v>
      </c>
      <c r="B2796" s="23">
        <v>-713.72582800000032</v>
      </c>
      <c r="C2796" s="23">
        <v>-672.80055600000003</v>
      </c>
      <c r="D2796" s="23">
        <v>-6310.6106400000044</v>
      </c>
      <c r="E2796" s="23">
        <v>-1888.0106999999987</v>
      </c>
      <c r="F2796" s="23">
        <v>-195.71142499999999</v>
      </c>
      <c r="G2796" s="23">
        <v>-373.77900099999999</v>
      </c>
      <c r="H2796" s="23">
        <v>-662.93094999999994</v>
      </c>
      <c r="I2796" s="23">
        <v>-51.400199000000001</v>
      </c>
      <c r="J2796" s="32">
        <v>-1.053339</v>
      </c>
      <c r="K2796" s="32">
        <v>-16.975731</v>
      </c>
      <c r="L2796" s="32">
        <v>-29.175574000000001</v>
      </c>
      <c r="M2796" s="32">
        <v>0</v>
      </c>
      <c r="N2796" s="23">
        <v>-96.030215000000013</v>
      </c>
      <c r="O2796" s="23">
        <v>-234.93932700000002</v>
      </c>
      <c r="P2796" s="23">
        <v>-305.86710499999998</v>
      </c>
      <c r="Q2796" s="23">
        <v>-75.31669500000001</v>
      </c>
      <c r="R2796" s="24">
        <v>1.0300000000000001E-3</v>
      </c>
      <c r="S2796" s="24">
        <v>2.496E-2</v>
      </c>
      <c r="T2796" s="24">
        <v>5.3262479999999996</v>
      </c>
      <c r="U2796" s="24">
        <v>20.54599</v>
      </c>
      <c r="V2796" s="25">
        <v>3185.3588490000002</v>
      </c>
      <c r="W2796" s="25">
        <v>5043.8314319999999</v>
      </c>
      <c r="X2796" s="25">
        <v>1119.166401</v>
      </c>
      <c r="Y2796" s="25">
        <v>108.316093</v>
      </c>
      <c r="Z2796" s="27">
        <v>323.26481799999999</v>
      </c>
      <c r="AA2796" s="27">
        <v>614.75868500000001</v>
      </c>
      <c r="AB2796" s="27">
        <v>286.62229200000002</v>
      </c>
      <c r="AC2796" s="27">
        <v>65.508140999999995</v>
      </c>
      <c r="AD2796" s="28">
        <v>6807.8</v>
      </c>
      <c r="AE2796" s="30">
        <v>41.977167999999999</v>
      </c>
      <c r="AF2796" s="30">
        <v>122.53356700000001</v>
      </c>
      <c r="AG2796" s="30">
        <v>720.06795599999998</v>
      </c>
      <c r="AH2796" s="30">
        <v>136.83094399999999</v>
      </c>
      <c r="AI2796" s="10">
        <v>0.57739099999999999</v>
      </c>
      <c r="AJ2796" s="10">
        <v>2.2543739999999999</v>
      </c>
      <c r="AK2796" s="10">
        <v>37.540950000000002</v>
      </c>
      <c r="AL2796" s="10">
        <v>12.232115</v>
      </c>
      <c r="AM2796" s="23">
        <v>-214.565258</v>
      </c>
      <c r="AN2796" s="23">
        <v>-486.66790700000001</v>
      </c>
      <c r="AO2796" s="23">
        <v>-3515.2262270000001</v>
      </c>
      <c r="AP2796" s="23">
        <v>-1228.5657610000001</v>
      </c>
      <c r="AQ2796" s="31">
        <v>-17.586345000000001</v>
      </c>
      <c r="AR2796" s="31">
        <v>-43.261662999999999</v>
      </c>
      <c r="AS2796" s="31">
        <v>-287.87885199999999</v>
      </c>
      <c r="AT2796" s="31">
        <v>-95.149905000000004</v>
      </c>
    </row>
    <row r="2797" spans="1:46" x14ac:dyDescent="0.2">
      <c r="A2797" s="34">
        <v>44313.291666666664</v>
      </c>
      <c r="B2797" s="23">
        <v>-697.73940800000003</v>
      </c>
      <c r="C2797" s="23">
        <v>-702.88893399999972</v>
      </c>
      <c r="D2797" s="23">
        <v>-6448.3411150000093</v>
      </c>
      <c r="E2797" s="23">
        <v>-1893.9017749999987</v>
      </c>
      <c r="F2797" s="23">
        <v>-186.60126200000002</v>
      </c>
      <c r="G2797" s="23">
        <v>-373.05240000000003</v>
      </c>
      <c r="H2797" s="23">
        <v>-637.26880400000005</v>
      </c>
      <c r="I2797" s="23">
        <v>-50.662799</v>
      </c>
      <c r="J2797" s="32">
        <v>-0.97840899999999997</v>
      </c>
      <c r="K2797" s="32">
        <v>-18.916146000000001</v>
      </c>
      <c r="L2797" s="32">
        <v>-30.315854000000002</v>
      </c>
      <c r="M2797" s="32">
        <v>0</v>
      </c>
      <c r="N2797" s="23">
        <v>-95.809854000000001</v>
      </c>
      <c r="O2797" s="23">
        <v>-238.37381599999998</v>
      </c>
      <c r="P2797" s="23">
        <v>-299.80724299999997</v>
      </c>
      <c r="Q2797" s="23">
        <v>-67.020417999999992</v>
      </c>
      <c r="R2797" s="24">
        <v>5.6999999999999998E-4</v>
      </c>
      <c r="S2797" s="24">
        <v>4.5500000000000002E-3</v>
      </c>
      <c r="T2797" s="24">
        <v>5.2843980000000004</v>
      </c>
      <c r="U2797" s="24">
        <v>26.771837000000001</v>
      </c>
      <c r="V2797" s="25">
        <v>3201.296648</v>
      </c>
      <c r="W2797" s="25">
        <v>5033.9937769999997</v>
      </c>
      <c r="X2797" s="25">
        <v>1144.8213900000001</v>
      </c>
      <c r="Y2797" s="25">
        <v>109.734489</v>
      </c>
      <c r="Z2797" s="27">
        <v>342.75754799999999</v>
      </c>
      <c r="AA2797" s="27">
        <v>493.16079999999999</v>
      </c>
      <c r="AB2797" s="27">
        <v>164.24761599999999</v>
      </c>
      <c r="AC2797" s="27">
        <v>37.947535999999999</v>
      </c>
      <c r="AD2797" s="28">
        <v>6806.65</v>
      </c>
      <c r="AE2797" s="30">
        <v>46.905728000000003</v>
      </c>
      <c r="AF2797" s="30">
        <v>145.450095</v>
      </c>
      <c r="AG2797" s="30">
        <v>731.31021799999996</v>
      </c>
      <c r="AH2797" s="30">
        <v>132.86471299999999</v>
      </c>
      <c r="AI2797" s="10">
        <v>1.073043</v>
      </c>
      <c r="AJ2797" s="10">
        <v>6.2659630000000002</v>
      </c>
      <c r="AK2797" s="10">
        <v>95.731729999999999</v>
      </c>
      <c r="AL2797" s="10">
        <v>39.100504000000001</v>
      </c>
      <c r="AM2797" s="23">
        <v>-207.623491</v>
      </c>
      <c r="AN2797" s="23">
        <v>-467.75527199999999</v>
      </c>
      <c r="AO2797" s="23">
        <v>-3347.3362670000001</v>
      </c>
      <c r="AP2797" s="23">
        <v>-1152.285296</v>
      </c>
      <c r="AQ2797" s="31">
        <v>-17.039881999999999</v>
      </c>
      <c r="AR2797" s="31">
        <v>-41.652422999999999</v>
      </c>
      <c r="AS2797" s="31">
        <v>-275.08250299999997</v>
      </c>
      <c r="AT2797" s="31">
        <v>-89.372080999999994</v>
      </c>
    </row>
    <row r="2798" spans="1:46" x14ac:dyDescent="0.2">
      <c r="A2798" s="34">
        <v>44313.333333333336</v>
      </c>
      <c r="B2798" s="23">
        <v>-693.51654500000041</v>
      </c>
      <c r="C2798" s="23">
        <v>-691.85328799999979</v>
      </c>
      <c r="D2798" s="23">
        <v>-6348.564991000012</v>
      </c>
      <c r="E2798" s="23">
        <v>-1870.3829500000008</v>
      </c>
      <c r="F2798" s="23">
        <v>-185.97146000000001</v>
      </c>
      <c r="G2798" s="23">
        <v>-372.27519900000004</v>
      </c>
      <c r="H2798" s="23">
        <v>-623.16961900000001</v>
      </c>
      <c r="I2798" s="23">
        <v>-49.986600000000003</v>
      </c>
      <c r="J2798" s="32">
        <v>-0.88096699999999994</v>
      </c>
      <c r="K2798" s="32">
        <v>-19.554165999999999</v>
      </c>
      <c r="L2798" s="32">
        <v>-26.409718000000002</v>
      </c>
      <c r="M2798" s="32">
        <v>0</v>
      </c>
      <c r="N2798" s="23">
        <v>-89.329565000000002</v>
      </c>
      <c r="O2798" s="23">
        <v>-229.70339099999998</v>
      </c>
      <c r="P2798" s="23">
        <v>-295.799261</v>
      </c>
      <c r="Q2798" s="23">
        <v>-76.100168999999994</v>
      </c>
      <c r="R2798" s="24">
        <v>7.1000000000000002E-4</v>
      </c>
      <c r="S2798" s="24">
        <v>1.3809999999999999E-2</v>
      </c>
      <c r="T2798" s="24">
        <v>5.0882319999999996</v>
      </c>
      <c r="U2798" s="24">
        <v>29.048556999999999</v>
      </c>
      <c r="V2798" s="25">
        <v>3059.4329809999999</v>
      </c>
      <c r="W2798" s="25">
        <v>4987.7386420000003</v>
      </c>
      <c r="X2798" s="25">
        <v>1144.0265629999999</v>
      </c>
      <c r="Y2798" s="25">
        <v>111.355717</v>
      </c>
      <c r="Z2798" s="27">
        <v>332.61982699999999</v>
      </c>
      <c r="AA2798" s="27">
        <v>528.65179899999998</v>
      </c>
      <c r="AB2798" s="27">
        <v>141.67691300000001</v>
      </c>
      <c r="AC2798" s="27">
        <v>43.210816999999999</v>
      </c>
      <c r="AD2798" s="28">
        <v>6806.4</v>
      </c>
      <c r="AE2798" s="30">
        <v>45.025848000000003</v>
      </c>
      <c r="AF2798" s="30">
        <v>145.80371500000001</v>
      </c>
      <c r="AG2798" s="30">
        <v>717.66949</v>
      </c>
      <c r="AH2798" s="30">
        <v>128.311509</v>
      </c>
      <c r="AI2798" s="10">
        <v>1.7617700000000001</v>
      </c>
      <c r="AJ2798" s="10">
        <v>11.512465000000001</v>
      </c>
      <c r="AK2798" s="10">
        <v>172.34762900000001</v>
      </c>
      <c r="AL2798" s="10">
        <v>78.174368000000001</v>
      </c>
      <c r="AM2798" s="23">
        <v>-203.241117</v>
      </c>
      <c r="AN2798" s="23">
        <v>-454.27427799999998</v>
      </c>
      <c r="AO2798" s="23">
        <v>-3139.6228070000002</v>
      </c>
      <c r="AP2798" s="23">
        <v>-1073.7288329999999</v>
      </c>
      <c r="AQ2798" s="31">
        <v>-16.605799000000001</v>
      </c>
      <c r="AR2798" s="31">
        <v>-40.378020999999997</v>
      </c>
      <c r="AS2798" s="31">
        <v>-258.96291600000001</v>
      </c>
      <c r="AT2798" s="31">
        <v>-83.423062999999999</v>
      </c>
    </row>
    <row r="2799" spans="1:46" x14ac:dyDescent="0.2">
      <c r="A2799" s="34">
        <v>44313.375</v>
      </c>
      <c r="B2799" s="23">
        <v>-699.6687139999998</v>
      </c>
      <c r="C2799" s="23">
        <v>-676.95732299999997</v>
      </c>
      <c r="D2799" s="23">
        <v>-6358.7883609999963</v>
      </c>
      <c r="E2799" s="23">
        <v>-1866.1334790000003</v>
      </c>
      <c r="F2799" s="23">
        <v>-198.41923500000001</v>
      </c>
      <c r="G2799" s="23">
        <v>-374.31479899999999</v>
      </c>
      <c r="H2799" s="23">
        <v>-647.33968300000004</v>
      </c>
      <c r="I2799" s="23">
        <v>-51.073199000000002</v>
      </c>
      <c r="J2799" s="32">
        <v>-3.6591819999999999</v>
      </c>
      <c r="K2799" s="32">
        <v>-18.995650000000001</v>
      </c>
      <c r="L2799" s="32">
        <v>-24.922594</v>
      </c>
      <c r="M2799" s="32">
        <v>0</v>
      </c>
      <c r="N2799" s="23">
        <v>-79.283085999999997</v>
      </c>
      <c r="O2799" s="23">
        <v>-212.764207</v>
      </c>
      <c r="P2799" s="23">
        <v>-276.57878099999999</v>
      </c>
      <c r="Q2799" s="23">
        <v>-70.305079000000006</v>
      </c>
      <c r="R2799" s="24">
        <v>5.8E-4</v>
      </c>
      <c r="S2799" s="24">
        <v>1.223E-2</v>
      </c>
      <c r="T2799" s="24">
        <v>4.8278359999999996</v>
      </c>
      <c r="U2799" s="24">
        <v>28.719995999999998</v>
      </c>
      <c r="V2799" s="25">
        <v>2770.8544889999998</v>
      </c>
      <c r="W2799" s="25">
        <v>5024.874656</v>
      </c>
      <c r="X2799" s="25">
        <v>1147.862615</v>
      </c>
      <c r="Y2799" s="25">
        <v>104.057078</v>
      </c>
      <c r="Z2799" s="27">
        <v>350.35290700000002</v>
      </c>
      <c r="AA2799" s="27">
        <v>590.75205400000004</v>
      </c>
      <c r="AB2799" s="27">
        <v>183.35735600000001</v>
      </c>
      <c r="AC2799" s="27">
        <v>42.355333999999999</v>
      </c>
      <c r="AD2799" s="28">
        <v>6798.5</v>
      </c>
      <c r="AE2799" s="30">
        <v>44.344704</v>
      </c>
      <c r="AF2799" s="30">
        <v>154.58311599999999</v>
      </c>
      <c r="AG2799" s="30">
        <v>700.29357100000004</v>
      </c>
      <c r="AH2799" s="30">
        <v>121.735129</v>
      </c>
      <c r="AI2799" s="10">
        <v>2.1425390000000002</v>
      </c>
      <c r="AJ2799" s="10">
        <v>13.583608999999999</v>
      </c>
      <c r="AK2799" s="10">
        <v>247.82256599999999</v>
      </c>
      <c r="AL2799" s="10">
        <v>116.103836</v>
      </c>
      <c r="AM2799" s="23">
        <v>-199.436385</v>
      </c>
      <c r="AN2799" s="23">
        <v>-438.230411</v>
      </c>
      <c r="AO2799" s="23">
        <v>-2997.9965870000001</v>
      </c>
      <c r="AP2799" s="23">
        <v>-1017.480536</v>
      </c>
      <c r="AQ2799" s="31">
        <v>-16.298860000000001</v>
      </c>
      <c r="AR2799" s="31">
        <v>-38.983621999999997</v>
      </c>
      <c r="AS2799" s="31">
        <v>-247.89992699999999</v>
      </c>
      <c r="AT2799" s="31">
        <v>-79.196096999999995</v>
      </c>
    </row>
    <row r="2800" spans="1:46" x14ac:dyDescent="0.2">
      <c r="A2800" s="34">
        <v>44313.416666666664</v>
      </c>
      <c r="B2800" s="23">
        <v>-695.48100199999976</v>
      </c>
      <c r="C2800" s="23">
        <v>-669.48587000000009</v>
      </c>
      <c r="D2800" s="23">
        <v>-6269.3025770000077</v>
      </c>
      <c r="E2800" s="23">
        <v>-1830.9349989999987</v>
      </c>
      <c r="F2800" s="23">
        <v>-175.51179500000001</v>
      </c>
      <c r="G2800" s="23">
        <v>-378.72559999999999</v>
      </c>
      <c r="H2800" s="23">
        <v>-666.94919100000004</v>
      </c>
      <c r="I2800" s="23">
        <v>-51.118200000000002</v>
      </c>
      <c r="J2800" s="32">
        <v>-3.846927</v>
      </c>
      <c r="K2800" s="32">
        <v>-18.963463999999998</v>
      </c>
      <c r="L2800" s="32">
        <v>-24.634998</v>
      </c>
      <c r="M2800" s="32">
        <v>0</v>
      </c>
      <c r="N2800" s="23">
        <v>-76.620013</v>
      </c>
      <c r="O2800" s="23">
        <v>-198.52092500000001</v>
      </c>
      <c r="P2800" s="23">
        <v>-258.23867399999995</v>
      </c>
      <c r="Q2800" s="23">
        <v>-70.566728000000012</v>
      </c>
      <c r="R2800" s="24">
        <v>0</v>
      </c>
      <c r="S2800" s="24">
        <v>1.481E-2</v>
      </c>
      <c r="T2800" s="24">
        <v>4.8654289999999998</v>
      </c>
      <c r="U2800" s="24">
        <v>29.003174999999999</v>
      </c>
      <c r="V2800" s="25">
        <v>2744.2051689999998</v>
      </c>
      <c r="W2800" s="25">
        <v>4989.6135700000004</v>
      </c>
      <c r="X2800" s="25">
        <v>1141.650983</v>
      </c>
      <c r="Y2800" s="25">
        <v>103.99645599999999</v>
      </c>
      <c r="Z2800" s="27">
        <v>323.30117300000001</v>
      </c>
      <c r="AA2800" s="27">
        <v>558.73661100000004</v>
      </c>
      <c r="AB2800" s="27">
        <v>219.602001</v>
      </c>
      <c r="AC2800" s="27">
        <v>38.660151999999997</v>
      </c>
      <c r="AD2800" s="28">
        <v>6792.76</v>
      </c>
      <c r="AE2800" s="30">
        <v>35.635967999999998</v>
      </c>
      <c r="AF2800" s="30">
        <v>141.53227100000001</v>
      </c>
      <c r="AG2800" s="30">
        <v>692.31140100000005</v>
      </c>
      <c r="AH2800" s="30">
        <v>116.59599900000001</v>
      </c>
      <c r="AI2800" s="10">
        <v>2.2296819999999999</v>
      </c>
      <c r="AJ2800" s="10">
        <v>12.643160999999999</v>
      </c>
      <c r="AK2800" s="10">
        <v>299.00351999999998</v>
      </c>
      <c r="AL2800" s="10">
        <v>143.22700499999999</v>
      </c>
      <c r="AM2800" s="23">
        <v>-198.16331700000001</v>
      </c>
      <c r="AN2800" s="23">
        <v>-439.840529</v>
      </c>
      <c r="AO2800" s="23">
        <v>-2930.5997579999998</v>
      </c>
      <c r="AP2800" s="23">
        <v>-993.69391299999995</v>
      </c>
      <c r="AQ2800" s="31">
        <v>-16.172014999999998</v>
      </c>
      <c r="AR2800" s="31">
        <v>-39.032651999999999</v>
      </c>
      <c r="AS2800" s="31">
        <v>-242.78904900000001</v>
      </c>
      <c r="AT2800" s="31">
        <v>-77.465867000000003</v>
      </c>
    </row>
    <row r="2801" spans="1:46" x14ac:dyDescent="0.2">
      <c r="A2801" s="34">
        <v>44313.458333333336</v>
      </c>
      <c r="B2801" s="23">
        <v>-711.06759400000021</v>
      </c>
      <c r="C2801" s="23">
        <v>-665.94234100000062</v>
      </c>
      <c r="D2801" s="23">
        <v>-6239.4186960000079</v>
      </c>
      <c r="E2801" s="23">
        <v>-1808.6938929999999</v>
      </c>
      <c r="F2801" s="23">
        <v>-174.46456499999999</v>
      </c>
      <c r="G2801" s="23">
        <v>-378.47580099999999</v>
      </c>
      <c r="H2801" s="23">
        <v>-691.06472800000006</v>
      </c>
      <c r="I2801" s="23">
        <v>-55.011600000000001</v>
      </c>
      <c r="J2801" s="32">
        <v>-1.047334</v>
      </c>
      <c r="K2801" s="32">
        <v>-18.602813000000001</v>
      </c>
      <c r="L2801" s="32">
        <v>-23.332346000000001</v>
      </c>
      <c r="M2801" s="32">
        <v>0</v>
      </c>
      <c r="N2801" s="23">
        <v>-73.770392999999999</v>
      </c>
      <c r="O2801" s="23">
        <v>-179.19791800000004</v>
      </c>
      <c r="P2801" s="23">
        <v>-245.19519600000001</v>
      </c>
      <c r="Q2801" s="23">
        <v>-61.520639000000003</v>
      </c>
      <c r="R2801" s="24">
        <v>0</v>
      </c>
      <c r="S2801" s="24">
        <v>3.406E-2</v>
      </c>
      <c r="T2801" s="24">
        <v>4.5656910000000002</v>
      </c>
      <c r="U2801" s="24">
        <v>29.034303999999999</v>
      </c>
      <c r="V2801" s="25">
        <v>2730.3240740000001</v>
      </c>
      <c r="W2801" s="25">
        <v>4870.7540429999999</v>
      </c>
      <c r="X2801" s="25">
        <v>1079.7858209999999</v>
      </c>
      <c r="Y2801" s="25">
        <v>103.60011</v>
      </c>
      <c r="Z2801" s="27">
        <v>256.77484399999997</v>
      </c>
      <c r="AA2801" s="27">
        <v>516.32250099999999</v>
      </c>
      <c r="AB2801" s="27">
        <v>232.69995900000001</v>
      </c>
      <c r="AC2801" s="27">
        <v>58.715935999999999</v>
      </c>
      <c r="AD2801" s="28">
        <v>6790.6</v>
      </c>
      <c r="AE2801" s="30">
        <v>33.402656</v>
      </c>
      <c r="AF2801" s="30">
        <v>137.29091199999999</v>
      </c>
      <c r="AG2801" s="30">
        <v>672.07542100000001</v>
      </c>
      <c r="AH2801" s="30">
        <v>120.89887299999999</v>
      </c>
      <c r="AI2801" s="10">
        <v>2.3057609999999999</v>
      </c>
      <c r="AJ2801" s="10">
        <v>15.691879999999999</v>
      </c>
      <c r="AK2801" s="10">
        <v>305.36013000000003</v>
      </c>
      <c r="AL2801" s="10">
        <v>154.84681599999999</v>
      </c>
      <c r="AM2801" s="23">
        <v>-195.663534</v>
      </c>
      <c r="AN2801" s="23">
        <v>-431.39254599999998</v>
      </c>
      <c r="AO2801" s="23">
        <v>-2890.0234770000002</v>
      </c>
      <c r="AP2801" s="23">
        <v>-970.51592900000003</v>
      </c>
      <c r="AQ2801" s="31">
        <v>-15.976594</v>
      </c>
      <c r="AR2801" s="31">
        <v>-38.286887</v>
      </c>
      <c r="AS2801" s="31">
        <v>-239.50619800000001</v>
      </c>
      <c r="AT2801" s="31">
        <v>-75.709991000000002</v>
      </c>
    </row>
    <row r="2802" spans="1:46" x14ac:dyDescent="0.2">
      <c r="A2802" s="34">
        <v>44313.5</v>
      </c>
      <c r="B2802" s="23">
        <v>-711.54455600000017</v>
      </c>
      <c r="C2802" s="23">
        <v>-671.34449700000027</v>
      </c>
      <c r="D2802" s="23">
        <v>-6164.4953450000003</v>
      </c>
      <c r="E2802" s="23">
        <v>-1814.1738999999982</v>
      </c>
      <c r="F2802" s="23">
        <v>-197.80622</v>
      </c>
      <c r="G2802" s="23">
        <v>-379.59800000000001</v>
      </c>
      <c r="H2802" s="23">
        <v>-672.68615399999999</v>
      </c>
      <c r="I2802" s="23">
        <v>-80.804400999999999</v>
      </c>
      <c r="J2802" s="32">
        <v>-0.97339600000000004</v>
      </c>
      <c r="K2802" s="32">
        <v>-18.633224999999999</v>
      </c>
      <c r="L2802" s="32">
        <v>-26.830942</v>
      </c>
      <c r="M2802" s="32">
        <v>0</v>
      </c>
      <c r="N2802" s="23">
        <v>-74.435299999999998</v>
      </c>
      <c r="O2802" s="23">
        <v>-170.08928399999996</v>
      </c>
      <c r="P2802" s="23">
        <v>-241.27412200000006</v>
      </c>
      <c r="Q2802" s="23">
        <v>-61.370383000000004</v>
      </c>
      <c r="R2802" s="24">
        <v>0</v>
      </c>
      <c r="S2802" s="24">
        <v>3.0089999999999999E-2</v>
      </c>
      <c r="T2802" s="24">
        <v>14.045735000000001</v>
      </c>
      <c r="U2802" s="24">
        <v>29.272835000000001</v>
      </c>
      <c r="V2802" s="25">
        <v>2580.2104549999999</v>
      </c>
      <c r="W2802" s="25">
        <v>4874.4698179999996</v>
      </c>
      <c r="X2802" s="25">
        <v>1062.323764</v>
      </c>
      <c r="Y2802" s="25">
        <v>104.485088</v>
      </c>
      <c r="Z2802" s="27">
        <v>253.74119300000001</v>
      </c>
      <c r="AA2802" s="27">
        <v>455.82065399999999</v>
      </c>
      <c r="AB2802" s="27">
        <v>252.04127700000001</v>
      </c>
      <c r="AC2802" s="27">
        <v>95.938462000000001</v>
      </c>
      <c r="AD2802" s="28">
        <v>6790.29</v>
      </c>
      <c r="AE2802" s="30">
        <v>39.913068000000003</v>
      </c>
      <c r="AF2802" s="30">
        <v>137.74985100000001</v>
      </c>
      <c r="AG2802" s="30">
        <v>659.74175700000001</v>
      </c>
      <c r="AH2802" s="30">
        <v>131.197776</v>
      </c>
      <c r="AI2802" s="10">
        <v>2.2674620000000001</v>
      </c>
      <c r="AJ2802" s="10">
        <v>16.576633999999999</v>
      </c>
      <c r="AK2802" s="10">
        <v>286.57971500000002</v>
      </c>
      <c r="AL2802" s="10">
        <v>153.21082200000001</v>
      </c>
      <c r="AM2802" s="23">
        <v>-190.61478299999999</v>
      </c>
      <c r="AN2802" s="23">
        <v>-420.10392100000001</v>
      </c>
      <c r="AO2802" s="23">
        <v>-2776.0469739999999</v>
      </c>
      <c r="AP2802" s="23">
        <v>-922.41735900000003</v>
      </c>
      <c r="AQ2802" s="31">
        <v>-15.595221</v>
      </c>
      <c r="AR2802" s="31">
        <v>-37.241644999999998</v>
      </c>
      <c r="AS2802" s="31">
        <v>-230.10218900000001</v>
      </c>
      <c r="AT2802" s="31">
        <v>-71.963061999999994</v>
      </c>
    </row>
    <row r="2803" spans="1:46" x14ac:dyDescent="0.2">
      <c r="A2803" s="34">
        <v>44313.541666666664</v>
      </c>
      <c r="B2803" s="23">
        <v>-692.04522600000007</v>
      </c>
      <c r="C2803" s="23">
        <v>-687.62022299999978</v>
      </c>
      <c r="D2803" s="23">
        <v>-6052.7530440000037</v>
      </c>
      <c r="E2803" s="23">
        <v>-1784.0937640000002</v>
      </c>
      <c r="F2803" s="23">
        <v>-188.97276499999998</v>
      </c>
      <c r="G2803" s="23">
        <v>-376.26839899999999</v>
      </c>
      <c r="H2803" s="23">
        <v>-686.74461299999996</v>
      </c>
      <c r="I2803" s="23">
        <v>-81.067196999999993</v>
      </c>
      <c r="J2803" s="32">
        <v>-0.98053299999999999</v>
      </c>
      <c r="K2803" s="32">
        <v>-19.555622</v>
      </c>
      <c r="L2803" s="32">
        <v>-25.028022</v>
      </c>
      <c r="M2803" s="32">
        <v>0</v>
      </c>
      <c r="N2803" s="23">
        <v>-79.416803999999999</v>
      </c>
      <c r="O2803" s="23">
        <v>-158.86998200000002</v>
      </c>
      <c r="P2803" s="23">
        <v>-235.51712399999991</v>
      </c>
      <c r="Q2803" s="23">
        <v>-58.760270999999996</v>
      </c>
      <c r="R2803" s="24">
        <v>1.0000000000000001E-5</v>
      </c>
      <c r="S2803" s="24">
        <v>3.875E-2</v>
      </c>
      <c r="T2803" s="24">
        <v>16.514004</v>
      </c>
      <c r="U2803" s="24">
        <v>28.674980999999999</v>
      </c>
      <c r="V2803" s="25">
        <v>2430.2606449999998</v>
      </c>
      <c r="W2803" s="25">
        <v>4841.4809939999996</v>
      </c>
      <c r="X2803" s="25">
        <v>1061.152738</v>
      </c>
      <c r="Y2803" s="25">
        <v>124.684359</v>
      </c>
      <c r="Z2803" s="27">
        <v>251.083361</v>
      </c>
      <c r="AA2803" s="27">
        <v>431.73657400000002</v>
      </c>
      <c r="AB2803" s="27">
        <v>245.880393</v>
      </c>
      <c r="AC2803" s="27">
        <v>131.037688</v>
      </c>
      <c r="AD2803" s="28">
        <v>6795.07</v>
      </c>
      <c r="AE2803" s="30">
        <v>39.308563999999997</v>
      </c>
      <c r="AF2803" s="30">
        <v>143.31019800000001</v>
      </c>
      <c r="AG2803" s="30">
        <v>653.51035100000001</v>
      </c>
      <c r="AH2803" s="30">
        <v>121.655283</v>
      </c>
      <c r="AI2803" s="10">
        <v>1.905273</v>
      </c>
      <c r="AJ2803" s="10">
        <v>16.664929000000001</v>
      </c>
      <c r="AK2803" s="10">
        <v>247.53521499999999</v>
      </c>
      <c r="AL2803" s="10">
        <v>138.98398900000001</v>
      </c>
      <c r="AM2803" s="23">
        <v>-189.72685300000001</v>
      </c>
      <c r="AN2803" s="23">
        <v>-413.61409800000001</v>
      </c>
      <c r="AO2803" s="23">
        <v>-2717.1891609999998</v>
      </c>
      <c r="AP2803" s="23">
        <v>-895.78807099999995</v>
      </c>
      <c r="AQ2803" s="31">
        <v>-15.596287999999999</v>
      </c>
      <c r="AR2803" s="31">
        <v>-36.628523000000001</v>
      </c>
      <c r="AS2803" s="31">
        <v>-225.253241</v>
      </c>
      <c r="AT2803" s="31">
        <v>-69.902642999999998</v>
      </c>
    </row>
    <row r="2804" spans="1:46" x14ac:dyDescent="0.2">
      <c r="A2804" s="34">
        <v>44313.583333333336</v>
      </c>
      <c r="B2804" s="23">
        <v>-695.57491000000016</v>
      </c>
      <c r="C2804" s="23">
        <v>-694.37894700000027</v>
      </c>
      <c r="D2804" s="23">
        <v>-5972.6739680000037</v>
      </c>
      <c r="E2804" s="23">
        <v>-1736.3788019999997</v>
      </c>
      <c r="F2804" s="23">
        <v>-187.62855500000001</v>
      </c>
      <c r="G2804" s="23">
        <v>-372.86939799999999</v>
      </c>
      <c r="H2804" s="23">
        <v>-695.05426899999998</v>
      </c>
      <c r="I2804" s="23">
        <v>-77.885997000000003</v>
      </c>
      <c r="J2804" s="32">
        <v>-0.92611699999999997</v>
      </c>
      <c r="K2804" s="32">
        <v>-19.765378999999999</v>
      </c>
      <c r="L2804" s="32">
        <v>-23.575717999999998</v>
      </c>
      <c r="M2804" s="32">
        <v>0</v>
      </c>
      <c r="N2804" s="23">
        <v>-80.560901000000001</v>
      </c>
      <c r="O2804" s="23">
        <v>-171.89986200000007</v>
      </c>
      <c r="P2804" s="23">
        <v>-261.05669499999993</v>
      </c>
      <c r="Q2804" s="23">
        <v>-61.278973999999998</v>
      </c>
      <c r="R2804" s="24">
        <v>2.1000000000000001E-4</v>
      </c>
      <c r="S2804" s="24">
        <v>2.4420000000000001E-2</v>
      </c>
      <c r="T2804" s="24">
        <v>12.600876</v>
      </c>
      <c r="U2804" s="24">
        <v>30.70036</v>
      </c>
      <c r="V2804" s="25">
        <v>2476.789577</v>
      </c>
      <c r="W2804" s="25">
        <v>4880.0231869999998</v>
      </c>
      <c r="X2804" s="25">
        <v>1068.376751</v>
      </c>
      <c r="Y2804" s="25">
        <v>138.780034</v>
      </c>
      <c r="Z2804" s="27">
        <v>270.97980699999999</v>
      </c>
      <c r="AA2804" s="27">
        <v>446.25347799999997</v>
      </c>
      <c r="AB2804" s="27">
        <v>258.52665999999999</v>
      </c>
      <c r="AC2804" s="27">
        <v>140.50962899999999</v>
      </c>
      <c r="AD2804" s="28">
        <v>6795.14</v>
      </c>
      <c r="AE2804" s="30">
        <v>41.644579999999998</v>
      </c>
      <c r="AF2804" s="30">
        <v>146.83020300000001</v>
      </c>
      <c r="AG2804" s="30">
        <v>660.90326800000003</v>
      </c>
      <c r="AH2804" s="30">
        <v>122.02876000000001</v>
      </c>
      <c r="AI2804" s="10">
        <v>1.6468020000000001</v>
      </c>
      <c r="AJ2804" s="10">
        <v>13.970865999999999</v>
      </c>
      <c r="AK2804" s="10">
        <v>191.74578199999999</v>
      </c>
      <c r="AL2804" s="10">
        <v>116.704598</v>
      </c>
      <c r="AM2804" s="23">
        <v>-195.239172</v>
      </c>
      <c r="AN2804" s="23">
        <v>-422.88058799999999</v>
      </c>
      <c r="AO2804" s="23">
        <v>-2738.2780189999999</v>
      </c>
      <c r="AP2804" s="23">
        <v>-899.91975600000001</v>
      </c>
      <c r="AQ2804" s="31">
        <v>-16.064083</v>
      </c>
      <c r="AR2804" s="31">
        <v>-37.439748999999999</v>
      </c>
      <c r="AS2804" s="31">
        <v>-226.85756499999999</v>
      </c>
      <c r="AT2804" s="31">
        <v>-70.239315000000005</v>
      </c>
    </row>
    <row r="2805" spans="1:46" x14ac:dyDescent="0.2">
      <c r="A2805" s="34">
        <v>44313.625</v>
      </c>
      <c r="B2805" s="23">
        <v>-667.74040300000013</v>
      </c>
      <c r="C2805" s="23">
        <v>-638.71143899999993</v>
      </c>
      <c r="D2805" s="23">
        <v>-5781.7784770000071</v>
      </c>
      <c r="E2805" s="23">
        <v>-1616.976997999998</v>
      </c>
      <c r="F2805" s="23">
        <v>-197.592422</v>
      </c>
      <c r="G2805" s="23">
        <v>-384.47140000000002</v>
      </c>
      <c r="H2805" s="23">
        <v>-676.50057699999991</v>
      </c>
      <c r="I2805" s="23">
        <v>-55.741197</v>
      </c>
      <c r="J2805" s="32">
        <v>-1.751223</v>
      </c>
      <c r="K2805" s="32">
        <v>-10.751794</v>
      </c>
      <c r="L2805" s="32">
        <v>-31.962128</v>
      </c>
      <c r="M2805" s="32">
        <v>0</v>
      </c>
      <c r="N2805" s="23">
        <v>-83.911835999999994</v>
      </c>
      <c r="O2805" s="23">
        <v>-200.84149500000004</v>
      </c>
      <c r="P2805" s="23">
        <v>-267.90551699999997</v>
      </c>
      <c r="Q2805" s="23">
        <v>-68.876404000000008</v>
      </c>
      <c r="R2805" s="24">
        <v>3.5920000000000001E-2</v>
      </c>
      <c r="S2805" s="24">
        <v>1.583E-2</v>
      </c>
      <c r="T2805" s="24">
        <v>14.106494</v>
      </c>
      <c r="U2805" s="24">
        <v>30.283674000000001</v>
      </c>
      <c r="V2805" s="25">
        <v>2681.6739389999998</v>
      </c>
      <c r="W2805" s="25">
        <v>4997.2456469999997</v>
      </c>
      <c r="X2805" s="25">
        <v>1100.671454</v>
      </c>
      <c r="Y2805" s="25">
        <v>136.88927699999999</v>
      </c>
      <c r="Z2805" s="27">
        <v>231.57541699999999</v>
      </c>
      <c r="AA2805" s="27">
        <v>466.84517399999999</v>
      </c>
      <c r="AB2805" s="27">
        <v>265.463525</v>
      </c>
      <c r="AC2805" s="27">
        <v>144.269531</v>
      </c>
      <c r="AD2805" s="28">
        <v>6797.18</v>
      </c>
      <c r="AE2805" s="30">
        <v>45.950727999999998</v>
      </c>
      <c r="AF2805" s="30">
        <v>143.94219799999999</v>
      </c>
      <c r="AG2805" s="30">
        <v>651.93052799999998</v>
      </c>
      <c r="AH2805" s="30">
        <v>118.577133</v>
      </c>
      <c r="AI2805" s="10">
        <v>1.187918</v>
      </c>
      <c r="AJ2805" s="10">
        <v>9.8444939999999992</v>
      </c>
      <c r="AK2805" s="10">
        <v>132.14254299999999</v>
      </c>
      <c r="AL2805" s="10">
        <v>84.435283999999996</v>
      </c>
      <c r="AM2805" s="23">
        <v>-212.63045299999999</v>
      </c>
      <c r="AN2805" s="23">
        <v>-452.94696599999997</v>
      </c>
      <c r="AO2805" s="23">
        <v>-2925.7483400000001</v>
      </c>
      <c r="AP2805" s="23">
        <v>-950.90098399999999</v>
      </c>
      <c r="AQ2805" s="31">
        <v>-17.436724000000002</v>
      </c>
      <c r="AR2805" s="31">
        <v>-40.046160999999998</v>
      </c>
      <c r="AS2805" s="31">
        <v>-242.113812</v>
      </c>
      <c r="AT2805" s="31">
        <v>-74.237010999999995</v>
      </c>
    </row>
    <row r="2806" spans="1:46" x14ac:dyDescent="0.2">
      <c r="A2806" s="34">
        <v>44313.666666666664</v>
      </c>
      <c r="B2806" s="23">
        <v>-672.79748200000029</v>
      </c>
      <c r="C2806" s="23">
        <v>-619.36419999999941</v>
      </c>
      <c r="D2806" s="23">
        <v>-5732.3021529999987</v>
      </c>
      <c r="E2806" s="23">
        <v>-1556.5765379999998</v>
      </c>
      <c r="F2806" s="23">
        <v>-212.34188</v>
      </c>
      <c r="G2806" s="23">
        <v>-386.68859899999995</v>
      </c>
      <c r="H2806" s="23">
        <v>-713.89383399999997</v>
      </c>
      <c r="I2806" s="23">
        <v>-53.740800999999998</v>
      </c>
      <c r="J2806" s="32">
        <v>-0.84401499999999996</v>
      </c>
      <c r="K2806" s="32">
        <v>-10.24081</v>
      </c>
      <c r="L2806" s="32">
        <v>-35.320569999999996</v>
      </c>
      <c r="M2806" s="32">
        <v>0</v>
      </c>
      <c r="N2806" s="23">
        <v>-94.650673999999995</v>
      </c>
      <c r="O2806" s="23">
        <v>-230.02915299999995</v>
      </c>
      <c r="P2806" s="23">
        <v>-297.09823699999998</v>
      </c>
      <c r="Q2806" s="23">
        <v>-84.834183999999993</v>
      </c>
      <c r="R2806" s="24">
        <v>4.8860000000000001E-2</v>
      </c>
      <c r="S2806" s="24">
        <v>1.6619999999999999E-2</v>
      </c>
      <c r="T2806" s="24">
        <v>15.600656000000001</v>
      </c>
      <c r="U2806" s="24">
        <v>30.974875000000001</v>
      </c>
      <c r="V2806" s="25">
        <v>2925.3653629999999</v>
      </c>
      <c r="W2806" s="25">
        <v>5043.9537149999996</v>
      </c>
      <c r="X2806" s="25">
        <v>1102.7922900000001</v>
      </c>
      <c r="Y2806" s="25">
        <v>137.91250700000001</v>
      </c>
      <c r="Z2806" s="27">
        <v>298.43403899999998</v>
      </c>
      <c r="AA2806" s="27">
        <v>456.28943199999998</v>
      </c>
      <c r="AB2806" s="27">
        <v>237.335632</v>
      </c>
      <c r="AC2806" s="27">
        <v>149.87599299999999</v>
      </c>
      <c r="AD2806" s="28">
        <v>6796.84</v>
      </c>
      <c r="AE2806" s="30">
        <v>42.904243999999998</v>
      </c>
      <c r="AF2806" s="30">
        <v>140.35204200000001</v>
      </c>
      <c r="AG2806" s="30">
        <v>650.26875500000006</v>
      </c>
      <c r="AH2806" s="30">
        <v>111.64865899999999</v>
      </c>
      <c r="AI2806" s="10">
        <v>0.68938200000000005</v>
      </c>
      <c r="AJ2806" s="10">
        <v>6.7176780000000003</v>
      </c>
      <c r="AK2806" s="10">
        <v>79.075607000000005</v>
      </c>
      <c r="AL2806" s="10">
        <v>49.689791999999997</v>
      </c>
      <c r="AM2806" s="23">
        <v>-217.26497800000001</v>
      </c>
      <c r="AN2806" s="23">
        <v>-472.27157399999999</v>
      </c>
      <c r="AO2806" s="23">
        <v>-3218.4994579999998</v>
      </c>
      <c r="AP2806" s="23">
        <v>-1035.811518</v>
      </c>
      <c r="AQ2806" s="31">
        <v>-17.772022</v>
      </c>
      <c r="AR2806" s="31">
        <v>-41.631155999999997</v>
      </c>
      <c r="AS2806" s="31">
        <v>-266.249799</v>
      </c>
      <c r="AT2806" s="31">
        <v>-80.876660999999999</v>
      </c>
    </row>
    <row r="2807" spans="1:46" x14ac:dyDescent="0.2">
      <c r="A2807" s="34">
        <v>44313.708333333336</v>
      </c>
      <c r="B2807" s="23">
        <v>-657.14168900000027</v>
      </c>
      <c r="C2807" s="23">
        <v>-592.14040399999988</v>
      </c>
      <c r="D2807" s="23">
        <v>-5578.5694989999929</v>
      </c>
      <c r="E2807" s="23">
        <v>-1498.7679189999994</v>
      </c>
      <c r="F2807" s="23">
        <v>-212.16934800000001</v>
      </c>
      <c r="G2807" s="23">
        <v>-375.00779999999997</v>
      </c>
      <c r="H2807" s="23">
        <v>-748.8913409999999</v>
      </c>
      <c r="I2807" s="23">
        <v>-52.458599</v>
      </c>
      <c r="J2807" s="32">
        <v>-1.0786880000000001</v>
      </c>
      <c r="K2807" s="32">
        <v>-9.9861210000000007</v>
      </c>
      <c r="L2807" s="32">
        <v>-36.367074000000002</v>
      </c>
      <c r="M2807" s="32">
        <v>0</v>
      </c>
      <c r="N2807" s="23">
        <v>-97.676444000000004</v>
      </c>
      <c r="O2807" s="23">
        <v>-229.03834599999999</v>
      </c>
      <c r="P2807" s="23">
        <v>-275.62912800000009</v>
      </c>
      <c r="Q2807" s="23">
        <v>-85.286513999999997</v>
      </c>
      <c r="R2807" s="24">
        <v>6.8640000000000007E-2</v>
      </c>
      <c r="S2807" s="24">
        <v>2.1499999999999998E-2</v>
      </c>
      <c r="T2807" s="24">
        <v>13.886696000000001</v>
      </c>
      <c r="U2807" s="24">
        <v>33.399196000000003</v>
      </c>
      <c r="V2807" s="25">
        <v>3033.8457189999999</v>
      </c>
      <c r="W2807" s="25">
        <v>5087.8987070000003</v>
      </c>
      <c r="X2807" s="25">
        <v>1167.195234</v>
      </c>
      <c r="Y2807" s="25">
        <v>139.58509000000001</v>
      </c>
      <c r="Z2807" s="27">
        <v>233.67852099999999</v>
      </c>
      <c r="AA2807" s="27">
        <v>434.66361799999999</v>
      </c>
      <c r="AB2807" s="27">
        <v>181.257327</v>
      </c>
      <c r="AC2807" s="27">
        <v>142.97846799999999</v>
      </c>
      <c r="AD2807" s="28">
        <v>6795.21</v>
      </c>
      <c r="AE2807" s="30">
        <v>38.091732</v>
      </c>
      <c r="AF2807" s="30">
        <v>152.92668499999999</v>
      </c>
      <c r="AG2807" s="30">
        <v>662.70821100000001</v>
      </c>
      <c r="AH2807" s="30">
        <v>122.041167</v>
      </c>
      <c r="AI2807" s="10">
        <v>0.260465</v>
      </c>
      <c r="AJ2807" s="10">
        <v>2.8247990000000001</v>
      </c>
      <c r="AK2807" s="10">
        <v>34.053088000000002</v>
      </c>
      <c r="AL2807" s="10">
        <v>20.426075999999998</v>
      </c>
      <c r="AM2807" s="23">
        <v>-217.95773500000001</v>
      </c>
      <c r="AN2807" s="23">
        <v>-467.961277</v>
      </c>
      <c r="AO2807" s="23">
        <v>-3318.9244709999998</v>
      </c>
      <c r="AP2807" s="23">
        <v>-1071.4067849999999</v>
      </c>
      <c r="AQ2807" s="31">
        <v>-17.856546000000002</v>
      </c>
      <c r="AR2807" s="31">
        <v>-41.270291</v>
      </c>
      <c r="AS2807" s="31">
        <v>-274.41337399999998</v>
      </c>
      <c r="AT2807" s="31">
        <v>-83.695764999999994</v>
      </c>
    </row>
    <row r="2808" spans="1:46" x14ac:dyDescent="0.2">
      <c r="A2808" s="34">
        <v>44313.75</v>
      </c>
      <c r="B2808" s="23">
        <v>-679.43231800000001</v>
      </c>
      <c r="C2808" s="23">
        <v>-589.76461300000005</v>
      </c>
      <c r="D2808" s="23">
        <v>-5524.9668329999995</v>
      </c>
      <c r="E2808" s="23">
        <v>-1469.621548999999</v>
      </c>
      <c r="F2808" s="23">
        <v>-215.78934800000002</v>
      </c>
      <c r="G2808" s="23">
        <v>-373.828598</v>
      </c>
      <c r="H2808" s="23">
        <v>-728.15550700000006</v>
      </c>
      <c r="I2808" s="23">
        <v>-52.501801</v>
      </c>
      <c r="J2808" s="32">
        <v>-1.3680140000000001</v>
      </c>
      <c r="K2808" s="32">
        <v>-10.262862999999999</v>
      </c>
      <c r="L2808" s="32">
        <v>-36.777369999999998</v>
      </c>
      <c r="M2808" s="32">
        <v>0</v>
      </c>
      <c r="N2808" s="23">
        <v>-95.853297999999995</v>
      </c>
      <c r="O2808" s="23">
        <v>-230.12514899999999</v>
      </c>
      <c r="P2808" s="23">
        <v>-290.98654800000003</v>
      </c>
      <c r="Q2808" s="23">
        <v>-84.15251099999999</v>
      </c>
      <c r="R2808" s="24">
        <v>8.3650000000000002E-2</v>
      </c>
      <c r="S2808" s="24">
        <v>1.426E-2</v>
      </c>
      <c r="T2808" s="24">
        <v>6.3153370000000004</v>
      </c>
      <c r="U2808" s="24">
        <v>33.268203999999997</v>
      </c>
      <c r="V2808" s="25">
        <v>3072.7300930000001</v>
      </c>
      <c r="W2808" s="25">
        <v>5181.9364930000002</v>
      </c>
      <c r="X2808" s="25">
        <v>1252.9900640000001</v>
      </c>
      <c r="Y2808" s="25">
        <v>142.355716</v>
      </c>
      <c r="Z2808" s="27">
        <v>123.984578</v>
      </c>
      <c r="AA2808" s="27">
        <v>413.25611300000003</v>
      </c>
      <c r="AB2808" s="27">
        <v>150.714912</v>
      </c>
      <c r="AC2808" s="27">
        <v>107.337886</v>
      </c>
      <c r="AD2808" s="28">
        <v>6794.93</v>
      </c>
      <c r="AE2808" s="30">
        <v>40.752268000000001</v>
      </c>
      <c r="AF2808" s="30">
        <v>167.52876000000001</v>
      </c>
      <c r="AG2808" s="30">
        <v>662.55712100000005</v>
      </c>
      <c r="AH2808" s="30">
        <v>124.075064</v>
      </c>
      <c r="AI2808" s="10">
        <v>6.5643999999999994E-2</v>
      </c>
      <c r="AJ2808" s="10">
        <v>0.74659200000000003</v>
      </c>
      <c r="AK2808" s="10">
        <v>7.6364919999999996</v>
      </c>
      <c r="AL2808" s="10">
        <v>4.1980829999999996</v>
      </c>
      <c r="AM2808" s="23">
        <v>-219.36186699999999</v>
      </c>
      <c r="AN2808" s="23">
        <v>-468.25605100000001</v>
      </c>
      <c r="AO2808" s="23">
        <v>-3381.640574</v>
      </c>
      <c r="AP2808" s="23">
        <v>-1099.7759020000001</v>
      </c>
      <c r="AQ2808" s="31">
        <v>-17.991175999999999</v>
      </c>
      <c r="AR2808" s="31">
        <v>-41.364372000000003</v>
      </c>
      <c r="AS2808" s="31">
        <v>-279.26710700000001</v>
      </c>
      <c r="AT2808" s="31">
        <v>-85.880019000000004</v>
      </c>
    </row>
    <row r="2809" spans="1:46" x14ac:dyDescent="0.2">
      <c r="A2809" s="34">
        <v>44313.791666666664</v>
      </c>
      <c r="B2809" s="23">
        <v>-696.39032099999997</v>
      </c>
      <c r="C2809" s="23">
        <v>-584.88316899999961</v>
      </c>
      <c r="D2809" s="23">
        <v>-5423.2811349999956</v>
      </c>
      <c r="E2809" s="23">
        <v>-1453.6037829999993</v>
      </c>
      <c r="F2809" s="23">
        <v>-216.24066999999999</v>
      </c>
      <c r="G2809" s="23">
        <v>-380.520399</v>
      </c>
      <c r="H2809" s="23">
        <v>-713.84957500000007</v>
      </c>
      <c r="I2809" s="23">
        <v>-79.236001000000002</v>
      </c>
      <c r="J2809" s="32">
        <v>-0.96879800000000005</v>
      </c>
      <c r="K2809" s="32">
        <v>-10.696255000000001</v>
      </c>
      <c r="L2809" s="32">
        <v>-37.592717999999998</v>
      </c>
      <c r="M2809" s="32">
        <v>0</v>
      </c>
      <c r="N2809" s="23">
        <v>-91.045598999999996</v>
      </c>
      <c r="O2809" s="23">
        <v>-230.03749299999998</v>
      </c>
      <c r="P2809" s="23">
        <v>-301.377725</v>
      </c>
      <c r="Q2809" s="23">
        <v>-90.045265999999998</v>
      </c>
      <c r="R2809" s="24">
        <v>9.2999999999999999E-2</v>
      </c>
      <c r="S2809" s="24">
        <v>1.5440000000000001E-2</v>
      </c>
      <c r="T2809" s="24">
        <v>6.4242809999999997</v>
      </c>
      <c r="U2809" s="24">
        <v>33.538829999999997</v>
      </c>
      <c r="V2809" s="25">
        <v>3095.925612</v>
      </c>
      <c r="W2809" s="25">
        <v>5175.5041039999996</v>
      </c>
      <c r="X2809" s="25">
        <v>1232.198036</v>
      </c>
      <c r="Y2809" s="25">
        <v>141.366795</v>
      </c>
      <c r="Z2809" s="27">
        <v>99.597725999999994</v>
      </c>
      <c r="AA2809" s="27">
        <v>374.62764800000002</v>
      </c>
      <c r="AB2809" s="27">
        <v>163.55454800000001</v>
      </c>
      <c r="AC2809" s="27">
        <v>93.199785000000006</v>
      </c>
      <c r="AD2809" s="28">
        <v>6793.97</v>
      </c>
      <c r="AE2809" s="30">
        <v>43.299867999999996</v>
      </c>
      <c r="AF2809" s="30">
        <v>169.88904400000001</v>
      </c>
      <c r="AG2809" s="30">
        <v>670.17837899999995</v>
      </c>
      <c r="AH2809" s="30">
        <v>129.02980700000001</v>
      </c>
      <c r="AI2809" s="10">
        <v>1.0161E-2</v>
      </c>
      <c r="AJ2809" s="10">
        <v>8.8426000000000005E-2</v>
      </c>
      <c r="AK2809" s="10">
        <v>0.78595999999999999</v>
      </c>
      <c r="AL2809" s="10">
        <v>0.42814999999999998</v>
      </c>
      <c r="AM2809" s="23">
        <v>-224.11344099999999</v>
      </c>
      <c r="AN2809" s="23">
        <v>-482.05198899999999</v>
      </c>
      <c r="AO2809" s="23">
        <v>-3465.2332099999999</v>
      </c>
      <c r="AP2809" s="23">
        <v>-1143.5192010000001</v>
      </c>
      <c r="AQ2809" s="31">
        <v>-18.290120999999999</v>
      </c>
      <c r="AR2809" s="31">
        <v>-42.592587999999999</v>
      </c>
      <c r="AS2809" s="31">
        <v>-285.90107</v>
      </c>
      <c r="AT2809" s="31">
        <v>-89.194999999999993</v>
      </c>
    </row>
    <row r="2810" spans="1:46" x14ac:dyDescent="0.2">
      <c r="A2810" s="34">
        <v>44313.833333333336</v>
      </c>
      <c r="B2810" s="23">
        <v>-707.10987499999999</v>
      </c>
      <c r="C2810" s="23">
        <v>-590.49195600000007</v>
      </c>
      <c r="D2810" s="23">
        <v>-5359.3289509999995</v>
      </c>
      <c r="E2810" s="23">
        <v>-1449.7799729999995</v>
      </c>
      <c r="F2810" s="23">
        <v>-211.54799</v>
      </c>
      <c r="G2810" s="23">
        <v>-383.76659999999998</v>
      </c>
      <c r="H2810" s="23">
        <v>-725.2805259999999</v>
      </c>
      <c r="I2810" s="23">
        <v>-78.000597999999997</v>
      </c>
      <c r="J2810" s="32">
        <v>-0.92305199999999998</v>
      </c>
      <c r="K2810" s="32">
        <v>-10.49344</v>
      </c>
      <c r="L2810" s="32">
        <v>-39.275573999999999</v>
      </c>
      <c r="M2810" s="32">
        <v>0</v>
      </c>
      <c r="N2810" s="23">
        <v>-96.549683000000002</v>
      </c>
      <c r="O2810" s="23">
        <v>-214.85119499999996</v>
      </c>
      <c r="P2810" s="23">
        <v>-281.34754100000004</v>
      </c>
      <c r="Q2810" s="23">
        <v>-83.634613999999999</v>
      </c>
      <c r="R2810" s="24">
        <v>0.11445</v>
      </c>
      <c r="S2810" s="24">
        <v>2.0789999999999999E-2</v>
      </c>
      <c r="T2810" s="24">
        <v>6.5671679999999997</v>
      </c>
      <c r="U2810" s="24">
        <v>33.024154000000003</v>
      </c>
      <c r="V2810" s="25">
        <v>3116.590236</v>
      </c>
      <c r="W2810" s="25">
        <v>5107.0474199999999</v>
      </c>
      <c r="X2810" s="25">
        <v>1154.5229850000001</v>
      </c>
      <c r="Y2810" s="25">
        <v>140.01833199999999</v>
      </c>
      <c r="Z2810" s="27">
        <v>134.04254399999999</v>
      </c>
      <c r="AA2810" s="27">
        <v>481.71831700000001</v>
      </c>
      <c r="AB2810" s="27">
        <v>203.422245</v>
      </c>
      <c r="AC2810" s="27">
        <v>152.26226199999999</v>
      </c>
      <c r="AD2810" s="28">
        <v>6796.2</v>
      </c>
      <c r="AE2810" s="30">
        <v>36.535283999999997</v>
      </c>
      <c r="AF2810" s="30">
        <v>169.986042</v>
      </c>
      <c r="AG2810" s="30">
        <v>670.67681100000004</v>
      </c>
      <c r="AH2810" s="30">
        <v>129.86836</v>
      </c>
      <c r="AI2810" s="10">
        <v>8.5099999999999998E-4</v>
      </c>
      <c r="AJ2810" s="10">
        <v>1.8057E-2</v>
      </c>
      <c r="AK2810" s="10">
        <v>0.17572299999999999</v>
      </c>
      <c r="AL2810" s="10">
        <v>0.24916199999999999</v>
      </c>
      <c r="AM2810" s="23">
        <v>-230.79786200000001</v>
      </c>
      <c r="AN2810" s="23">
        <v>-498.98250899999999</v>
      </c>
      <c r="AO2810" s="23">
        <v>-3470.1286700000001</v>
      </c>
      <c r="AP2810" s="23">
        <v>-1164.6776400000001</v>
      </c>
      <c r="AQ2810" s="31">
        <v>-18.777087000000002</v>
      </c>
      <c r="AR2810" s="31">
        <v>-44.091822999999998</v>
      </c>
      <c r="AS2810" s="31">
        <v>-285.749999</v>
      </c>
      <c r="AT2810" s="31">
        <v>-90.687551999999997</v>
      </c>
    </row>
    <row r="2811" spans="1:46" x14ac:dyDescent="0.2">
      <c r="A2811" s="34">
        <v>44313.875</v>
      </c>
      <c r="B2811" s="23">
        <v>-694.24222499999996</v>
      </c>
      <c r="C2811" s="23">
        <v>-576.73020200000019</v>
      </c>
      <c r="D2811" s="23">
        <v>-5213.9847910000008</v>
      </c>
      <c r="E2811" s="23">
        <v>-1378.143894</v>
      </c>
      <c r="F2811" s="23">
        <v>-204.59178199999999</v>
      </c>
      <c r="G2811" s="23">
        <v>-384.28139999999996</v>
      </c>
      <c r="H2811" s="23">
        <v>-734.02928000000009</v>
      </c>
      <c r="I2811" s="23">
        <v>-77.246399999999994</v>
      </c>
      <c r="J2811" s="32">
        <v>-0.90184200000000003</v>
      </c>
      <c r="K2811" s="32">
        <v>-10.239924</v>
      </c>
      <c r="L2811" s="32">
        <v>-37.388466000000001</v>
      </c>
      <c r="M2811" s="32">
        <v>0</v>
      </c>
      <c r="N2811" s="23">
        <v>-82.589318999999989</v>
      </c>
      <c r="O2811" s="23">
        <v>-200.684864</v>
      </c>
      <c r="P2811" s="23">
        <v>-269.35719699999993</v>
      </c>
      <c r="Q2811" s="23">
        <v>-87.193302000000003</v>
      </c>
      <c r="R2811" s="24">
        <v>0.12970000000000001</v>
      </c>
      <c r="S2811" s="24">
        <v>3.5839999999999997E-2</v>
      </c>
      <c r="T2811" s="24">
        <v>6.8228249999999999</v>
      </c>
      <c r="U2811" s="24">
        <v>32.730429000000001</v>
      </c>
      <c r="V2811" s="25">
        <v>2898.1286190000001</v>
      </c>
      <c r="W2811" s="25">
        <v>4904.5192530000004</v>
      </c>
      <c r="X2811" s="25">
        <v>1073.961067</v>
      </c>
      <c r="Y2811" s="25">
        <v>135.14663100000001</v>
      </c>
      <c r="Z2811" s="27">
        <v>166.34874199999999</v>
      </c>
      <c r="AA2811" s="27">
        <v>532.038276</v>
      </c>
      <c r="AB2811" s="27">
        <v>240.484106</v>
      </c>
      <c r="AC2811" s="27">
        <v>179.35459800000001</v>
      </c>
      <c r="AD2811" s="28">
        <v>6795.96</v>
      </c>
      <c r="AE2811" s="30">
        <v>23.864591999999998</v>
      </c>
      <c r="AF2811" s="30">
        <v>169.01192900000001</v>
      </c>
      <c r="AG2811" s="30">
        <v>667.93973700000004</v>
      </c>
      <c r="AH2811" s="30">
        <v>130.71395699999999</v>
      </c>
      <c r="AI2811" s="10">
        <v>1E-4</v>
      </c>
      <c r="AJ2811" s="10">
        <v>1.4673E-2</v>
      </c>
      <c r="AK2811" s="10">
        <v>0.132795</v>
      </c>
      <c r="AL2811" s="10">
        <v>0.19730200000000001</v>
      </c>
      <c r="AM2811" s="23">
        <v>-230.21884800000001</v>
      </c>
      <c r="AN2811" s="23">
        <v>-488.03284000000002</v>
      </c>
      <c r="AO2811" s="23">
        <v>-3263.438533</v>
      </c>
      <c r="AP2811" s="23">
        <v>-1106.7647509999999</v>
      </c>
      <c r="AQ2811" s="31">
        <v>-18.753352</v>
      </c>
      <c r="AR2811" s="31">
        <v>-43.226481999999997</v>
      </c>
      <c r="AS2811" s="31">
        <v>-268.43556699999999</v>
      </c>
      <c r="AT2811" s="31">
        <v>-86.013705000000002</v>
      </c>
    </row>
    <row r="2812" spans="1:46" x14ac:dyDescent="0.2">
      <c r="A2812" s="34">
        <v>44313.916666666664</v>
      </c>
      <c r="B2812" s="23">
        <v>-686.32792800000061</v>
      </c>
      <c r="C2812" s="23">
        <v>-544.01045900000008</v>
      </c>
      <c r="D2812" s="23">
        <v>-5040.4527000000153</v>
      </c>
      <c r="E2812" s="23">
        <v>-1321.8342719999978</v>
      </c>
      <c r="F2812" s="23">
        <v>-207.67845199999999</v>
      </c>
      <c r="G2812" s="23">
        <v>-383.37980099999999</v>
      </c>
      <c r="H2812" s="23">
        <v>-734.65378399999997</v>
      </c>
      <c r="I2812" s="23">
        <v>-76.964399999999998</v>
      </c>
      <c r="J2812" s="32">
        <v>-1.206998</v>
      </c>
      <c r="K2812" s="32">
        <v>-9.7810509999999997</v>
      </c>
      <c r="L2812" s="32">
        <v>-36.366945999999999</v>
      </c>
      <c r="M2812" s="32">
        <v>0</v>
      </c>
      <c r="N2812" s="23">
        <v>-68.73745799999999</v>
      </c>
      <c r="O2812" s="23">
        <v>-209.61143399999997</v>
      </c>
      <c r="P2812" s="23">
        <v>-250.57670099999999</v>
      </c>
      <c r="Q2812" s="23">
        <v>-89.287746999999996</v>
      </c>
      <c r="R2812" s="24">
        <v>0.13056999999999999</v>
      </c>
      <c r="S2812" s="24">
        <v>2.9770000000000001E-2</v>
      </c>
      <c r="T2812" s="24">
        <v>6.9753160000000003</v>
      </c>
      <c r="U2812" s="24">
        <v>32.422429000000001</v>
      </c>
      <c r="V2812" s="25">
        <v>2668.709953</v>
      </c>
      <c r="W2812" s="25">
        <v>4768.4307440000002</v>
      </c>
      <c r="X2812" s="25">
        <v>1022.734259</v>
      </c>
      <c r="Y2812" s="25">
        <v>102.920962</v>
      </c>
      <c r="Z2812" s="27">
        <v>242.32668899999999</v>
      </c>
      <c r="AA2812" s="27">
        <v>549.22300199999995</v>
      </c>
      <c r="AB2812" s="27">
        <v>271.21994799999999</v>
      </c>
      <c r="AC2812" s="27">
        <v>163.70007899999999</v>
      </c>
      <c r="AD2812" s="28">
        <v>6797.5</v>
      </c>
      <c r="AE2812" s="30">
        <v>34.212167999999998</v>
      </c>
      <c r="AF2812" s="30">
        <v>167.41811200000001</v>
      </c>
      <c r="AG2812" s="30">
        <v>643.08881699999995</v>
      </c>
      <c r="AH2812" s="30">
        <v>127.348287</v>
      </c>
      <c r="AI2812" s="10">
        <v>2.1000000000000001E-4</v>
      </c>
      <c r="AJ2812" s="10">
        <v>1.2988E-2</v>
      </c>
      <c r="AK2812" s="10">
        <v>0.111829</v>
      </c>
      <c r="AL2812" s="10">
        <v>0.171815</v>
      </c>
      <c r="AM2812" s="23">
        <v>-218.679698</v>
      </c>
      <c r="AN2812" s="23">
        <v>-461.09722099999999</v>
      </c>
      <c r="AO2812" s="23">
        <v>-3021.784349</v>
      </c>
      <c r="AP2812" s="23">
        <v>-1033.8560660000001</v>
      </c>
      <c r="AQ2812" s="31">
        <v>-17.791509000000001</v>
      </c>
      <c r="AR2812" s="31">
        <v>-40.911324</v>
      </c>
      <c r="AS2812" s="31">
        <v>-248.477282</v>
      </c>
      <c r="AT2812" s="31">
        <v>-80.155371000000002</v>
      </c>
    </row>
    <row r="2813" spans="1:46" x14ac:dyDescent="0.2">
      <c r="A2813" s="34">
        <v>44313.958333333336</v>
      </c>
      <c r="B2813" s="23">
        <v>-667.57368199999985</v>
      </c>
      <c r="C2813" s="23">
        <v>-522.63375500000006</v>
      </c>
      <c r="D2813" s="23">
        <v>-4933.6655050000099</v>
      </c>
      <c r="E2813" s="23">
        <v>-1297.9354590000012</v>
      </c>
      <c r="F2813" s="23">
        <v>-211.540828</v>
      </c>
      <c r="G2813" s="23">
        <v>-383.65499799999998</v>
      </c>
      <c r="H2813" s="23">
        <v>-730.55917700000009</v>
      </c>
      <c r="I2813" s="23">
        <v>-77.629202000000006</v>
      </c>
      <c r="J2813" s="32">
        <v>-2.4190800000000001</v>
      </c>
      <c r="K2813" s="32">
        <v>-10.046535</v>
      </c>
      <c r="L2813" s="32">
        <v>-35.556505999999999</v>
      </c>
      <c r="M2813" s="32">
        <v>0</v>
      </c>
      <c r="N2813" s="23">
        <v>-65.811721000000006</v>
      </c>
      <c r="O2813" s="23">
        <v>-191.36437400000005</v>
      </c>
      <c r="P2813" s="23">
        <v>-247.86425999999997</v>
      </c>
      <c r="Q2813" s="23">
        <v>-86.100268999999997</v>
      </c>
      <c r="R2813" s="24">
        <v>0.12292</v>
      </c>
      <c r="S2813" s="24">
        <v>1.84E-2</v>
      </c>
      <c r="T2813" s="24">
        <v>6.8916320000000004</v>
      </c>
      <c r="U2813" s="24">
        <v>28.517624999999999</v>
      </c>
      <c r="V2813" s="25">
        <v>2633.1794629999999</v>
      </c>
      <c r="W2813" s="25">
        <v>4368.9987719999999</v>
      </c>
      <c r="X2813" s="25">
        <v>1023.828349</v>
      </c>
      <c r="Y2813" s="25">
        <v>78.783794</v>
      </c>
      <c r="Z2813" s="27">
        <v>320.97320000000002</v>
      </c>
      <c r="AA2813" s="27">
        <v>547.93852800000002</v>
      </c>
      <c r="AB2813" s="27">
        <v>264.64558599999998</v>
      </c>
      <c r="AC2813" s="27">
        <v>146.48524499999999</v>
      </c>
      <c r="AD2813" s="28">
        <v>6798.83</v>
      </c>
      <c r="AE2813" s="30">
        <v>34.188791999999999</v>
      </c>
      <c r="AF2813" s="30">
        <v>180.24468200000001</v>
      </c>
      <c r="AG2813" s="30">
        <v>631.79872599999999</v>
      </c>
      <c r="AH2813" s="30">
        <v>123.20564299999999</v>
      </c>
      <c r="AI2813" s="10">
        <v>1.7000000000000001E-4</v>
      </c>
      <c r="AJ2813" s="10">
        <v>1.0192E-2</v>
      </c>
      <c r="AK2813" s="10">
        <v>0.107946</v>
      </c>
      <c r="AL2813" s="10">
        <v>0.14380100000000001</v>
      </c>
      <c r="AM2813" s="23">
        <v>-214.36026899999999</v>
      </c>
      <c r="AN2813" s="23">
        <v>-448.08086600000001</v>
      </c>
      <c r="AO2813" s="23">
        <v>-2911.9489239999998</v>
      </c>
      <c r="AP2813" s="23">
        <v>-998.42717600000003</v>
      </c>
      <c r="AQ2813" s="31">
        <v>-17.493507999999999</v>
      </c>
      <c r="AR2813" s="31">
        <v>-39.818474999999999</v>
      </c>
      <c r="AS2813" s="31">
        <v>-239.321675</v>
      </c>
      <c r="AT2813" s="31">
        <v>-77.279593000000006</v>
      </c>
    </row>
    <row r="2814" spans="1:46" x14ac:dyDescent="0.2">
      <c r="A2814" s="34">
        <v>44314</v>
      </c>
      <c r="B2814" s="23">
        <v>-659.37649900000054</v>
      </c>
      <c r="C2814" s="23">
        <v>-503.38549099999994</v>
      </c>
      <c r="D2814" s="23">
        <v>-4872.3316100000029</v>
      </c>
      <c r="E2814" s="23">
        <v>-1273.6350620000007</v>
      </c>
      <c r="F2814" s="23">
        <v>-211.05079800000001</v>
      </c>
      <c r="G2814" s="23">
        <v>-381.67499999999995</v>
      </c>
      <c r="H2814" s="23">
        <v>-705.88222500000006</v>
      </c>
      <c r="I2814" s="23">
        <v>-78.391797999999994</v>
      </c>
      <c r="J2814" s="32">
        <v>-2.8263410000000002</v>
      </c>
      <c r="K2814" s="32">
        <v>-9.7977220000000003</v>
      </c>
      <c r="L2814" s="32">
        <v>-34.351990000000001</v>
      </c>
      <c r="M2814" s="32">
        <v>0</v>
      </c>
      <c r="N2814" s="23">
        <v>-60.979833999999997</v>
      </c>
      <c r="O2814" s="23">
        <v>-191.85591299999999</v>
      </c>
      <c r="P2814" s="23">
        <v>-246.60109699999995</v>
      </c>
      <c r="Q2814" s="23">
        <v>-84.215621999999996</v>
      </c>
      <c r="R2814" s="24">
        <v>0.13191</v>
      </c>
      <c r="S2814" s="24">
        <v>3.3119999999999997E-2</v>
      </c>
      <c r="T2814" s="24">
        <v>6.8184310000000004</v>
      </c>
      <c r="U2814" s="24">
        <v>24.117719999999998</v>
      </c>
      <c r="V2814" s="25">
        <v>2572.5108890000001</v>
      </c>
      <c r="W2814" s="25">
        <v>4346.0812480000004</v>
      </c>
      <c r="X2814" s="25">
        <v>1020.0810750000001</v>
      </c>
      <c r="Y2814" s="25">
        <v>75.049689000000001</v>
      </c>
      <c r="Z2814" s="27">
        <v>324.90490299999999</v>
      </c>
      <c r="AA2814" s="27">
        <v>512.18538699999999</v>
      </c>
      <c r="AB2814" s="27">
        <v>291.01985500000001</v>
      </c>
      <c r="AC2814" s="27">
        <v>116.329808</v>
      </c>
      <c r="AD2814" s="28">
        <v>6799.08</v>
      </c>
      <c r="AE2814" s="30">
        <v>30.733712000000001</v>
      </c>
      <c r="AF2814" s="30">
        <v>190.0273</v>
      </c>
      <c r="AG2814" s="30">
        <v>637.02475400000003</v>
      </c>
      <c r="AH2814" s="30">
        <v>122.403589</v>
      </c>
      <c r="AI2814" s="10">
        <v>1.9000000000000001E-4</v>
      </c>
      <c r="AJ2814" s="10">
        <v>1.1894E-2</v>
      </c>
      <c r="AK2814" s="10">
        <v>0.10867400000000001</v>
      </c>
      <c r="AL2814" s="10">
        <v>0.14494599999999999</v>
      </c>
      <c r="AM2814" s="23">
        <v>-213.49378200000001</v>
      </c>
      <c r="AN2814" s="23">
        <v>-445.67479800000001</v>
      </c>
      <c r="AO2814" s="23">
        <v>-2889.5337629999999</v>
      </c>
      <c r="AP2814" s="23">
        <v>-985.35114899999996</v>
      </c>
      <c r="AQ2814" s="31">
        <v>-17.412396999999999</v>
      </c>
      <c r="AR2814" s="31">
        <v>-39.624425000000002</v>
      </c>
      <c r="AS2814" s="31">
        <v>-237.35574500000001</v>
      </c>
      <c r="AT2814" s="31">
        <v>-76.168993999999998</v>
      </c>
    </row>
    <row r="2815" spans="1:46" x14ac:dyDescent="0.2">
      <c r="A2815" s="34">
        <v>44314.041666666664</v>
      </c>
      <c r="B2815" s="23">
        <v>-663.7329139999996</v>
      </c>
      <c r="C2815" s="23">
        <v>-489.52523699999978</v>
      </c>
      <c r="D2815" s="23">
        <v>-4900.6639560000094</v>
      </c>
      <c r="E2815" s="23">
        <v>-1276.3925849999978</v>
      </c>
      <c r="F2815" s="23">
        <v>-206.83902</v>
      </c>
      <c r="G2815" s="23">
        <v>-380.60880099999997</v>
      </c>
      <c r="H2815" s="23">
        <v>-675.879366</v>
      </c>
      <c r="I2815" s="23">
        <v>-78.949197999999996</v>
      </c>
      <c r="J2815" s="32">
        <v>-0.58485200000000004</v>
      </c>
      <c r="K2815" s="32">
        <v>-9.9093619999999998</v>
      </c>
      <c r="L2815" s="32">
        <v>-33.789602000000002</v>
      </c>
      <c r="M2815" s="32">
        <v>0</v>
      </c>
      <c r="N2815" s="23">
        <v>-65.726808000000005</v>
      </c>
      <c r="O2815" s="23">
        <v>-208.98467200000002</v>
      </c>
      <c r="P2815" s="23">
        <v>-251.70129000000006</v>
      </c>
      <c r="Q2815" s="23">
        <v>-83.174477999999993</v>
      </c>
      <c r="R2815" s="24">
        <v>0.13494999999999999</v>
      </c>
      <c r="S2815" s="24">
        <v>3.4169999999999999E-2</v>
      </c>
      <c r="T2815" s="24">
        <v>6.9292119999999997</v>
      </c>
      <c r="U2815" s="24">
        <v>24.036819999999999</v>
      </c>
      <c r="V2815" s="25">
        <v>2700.2790559999999</v>
      </c>
      <c r="W2815" s="25">
        <v>4402.2195659999998</v>
      </c>
      <c r="X2815" s="25">
        <v>1030.071504</v>
      </c>
      <c r="Y2815" s="25">
        <v>75.964860999999999</v>
      </c>
      <c r="Z2815" s="27">
        <v>327.81769200000002</v>
      </c>
      <c r="AA2815" s="27">
        <v>465.49463200000002</v>
      </c>
      <c r="AB2815" s="27">
        <v>251.40572399999999</v>
      </c>
      <c r="AC2815" s="27">
        <v>103.81089799999999</v>
      </c>
      <c r="AD2815" s="28">
        <v>6797.79</v>
      </c>
      <c r="AE2815" s="30">
        <v>30.250043999999999</v>
      </c>
      <c r="AF2815" s="30">
        <v>189.00620599999999</v>
      </c>
      <c r="AG2815" s="30">
        <v>640.23643700000002</v>
      </c>
      <c r="AH2815" s="30">
        <v>118.50399299999999</v>
      </c>
      <c r="AI2815" s="10">
        <v>2.0000000000000001E-4</v>
      </c>
      <c r="AJ2815" s="10">
        <v>1.3502E-2</v>
      </c>
      <c r="AK2815" s="10">
        <v>0.10828500000000001</v>
      </c>
      <c r="AL2815" s="10">
        <v>0.156554</v>
      </c>
      <c r="AM2815" s="23">
        <v>-215.44883899999999</v>
      </c>
      <c r="AN2815" s="23">
        <v>-447.59661999999997</v>
      </c>
      <c r="AO2815" s="23">
        <v>-2930.6571800000002</v>
      </c>
      <c r="AP2815" s="23">
        <v>-987.77414299999998</v>
      </c>
      <c r="AQ2815" s="31">
        <v>-17.574653000000001</v>
      </c>
      <c r="AR2815" s="31">
        <v>-39.814044000000003</v>
      </c>
      <c r="AS2815" s="31">
        <v>-240.447192</v>
      </c>
      <c r="AT2815" s="31">
        <v>-76.261375000000001</v>
      </c>
    </row>
    <row r="2816" spans="1:46" x14ac:dyDescent="0.2">
      <c r="A2816" s="34">
        <v>44314.083333333336</v>
      </c>
      <c r="B2816" s="23">
        <v>-651.9102529999999</v>
      </c>
      <c r="C2816" s="23">
        <v>-498.20748800000018</v>
      </c>
      <c r="D2816" s="23">
        <v>-4900.8221260000273</v>
      </c>
      <c r="E2816" s="23">
        <v>-1283.7847379999992</v>
      </c>
      <c r="F2816" s="23">
        <v>-206.74105700000001</v>
      </c>
      <c r="G2816" s="23">
        <v>-379.51199999999994</v>
      </c>
      <c r="H2816" s="23">
        <v>-663.58655099999999</v>
      </c>
      <c r="I2816" s="23">
        <v>-77.930997000000005</v>
      </c>
      <c r="J2816" s="32">
        <v>-0.63248800000000005</v>
      </c>
      <c r="K2816" s="32">
        <v>-9.7837800000000001</v>
      </c>
      <c r="L2816" s="32">
        <v>-34.275162000000002</v>
      </c>
      <c r="M2816" s="32">
        <v>0</v>
      </c>
      <c r="N2816" s="23">
        <v>-68.054745999999994</v>
      </c>
      <c r="O2816" s="23">
        <v>-220.72452199999998</v>
      </c>
      <c r="P2816" s="23">
        <v>-261.402266</v>
      </c>
      <c r="Q2816" s="23">
        <v>-83.342019000000008</v>
      </c>
      <c r="R2816" s="24">
        <v>0.11061</v>
      </c>
      <c r="S2816" s="24">
        <v>2.6579999999999999E-2</v>
      </c>
      <c r="T2816" s="24">
        <v>6.9681499999999996</v>
      </c>
      <c r="U2816" s="24">
        <v>23.944520000000001</v>
      </c>
      <c r="V2816" s="25">
        <v>2784.5543429999998</v>
      </c>
      <c r="W2816" s="25">
        <v>4482.357019</v>
      </c>
      <c r="X2816" s="25">
        <v>1029.4424979999999</v>
      </c>
      <c r="Y2816" s="25">
        <v>75.543546000000006</v>
      </c>
      <c r="Z2816" s="27">
        <v>317.11900600000001</v>
      </c>
      <c r="AA2816" s="27">
        <v>455.655664</v>
      </c>
      <c r="AB2816" s="27">
        <v>215.634041</v>
      </c>
      <c r="AC2816" s="27">
        <v>70.952847000000006</v>
      </c>
      <c r="AD2816" s="28">
        <v>6797.47</v>
      </c>
      <c r="AE2816" s="30">
        <v>30.496516</v>
      </c>
      <c r="AF2816" s="30">
        <v>197.62393</v>
      </c>
      <c r="AG2816" s="30">
        <v>646.44262000000003</v>
      </c>
      <c r="AH2816" s="30">
        <v>120.189757</v>
      </c>
      <c r="AI2816" s="10">
        <v>1.9000000000000001E-4</v>
      </c>
      <c r="AJ2816" s="10">
        <v>1.1658E-2</v>
      </c>
      <c r="AK2816" s="10">
        <v>0.10510899999999999</v>
      </c>
      <c r="AL2816" s="10">
        <v>0.15618799999999999</v>
      </c>
      <c r="AM2816" s="23">
        <v>-217.74622600000001</v>
      </c>
      <c r="AN2816" s="23">
        <v>-455.088142</v>
      </c>
      <c r="AO2816" s="23">
        <v>-3006.8862410000002</v>
      </c>
      <c r="AP2816" s="23">
        <v>-1000.510476</v>
      </c>
      <c r="AQ2816" s="31">
        <v>-17.753019999999999</v>
      </c>
      <c r="AR2816" s="31">
        <v>-40.520446</v>
      </c>
      <c r="AS2816" s="31">
        <v>-246.36797999999999</v>
      </c>
      <c r="AT2816" s="31">
        <v>-77.145154000000005</v>
      </c>
    </row>
    <row r="2817" spans="1:46" x14ac:dyDescent="0.2">
      <c r="A2817" s="34">
        <v>44314.125</v>
      </c>
      <c r="B2817" s="23">
        <v>-647.02209799999957</v>
      </c>
      <c r="C2817" s="23">
        <v>-515.23134800000025</v>
      </c>
      <c r="D2817" s="23">
        <v>-4976.68452600001</v>
      </c>
      <c r="E2817" s="23">
        <v>-1322.9891799999978</v>
      </c>
      <c r="F2817" s="23">
        <v>-208.723568</v>
      </c>
      <c r="G2817" s="23">
        <v>-379.73459900000006</v>
      </c>
      <c r="H2817" s="23">
        <v>-672.86784299999988</v>
      </c>
      <c r="I2817" s="23">
        <v>-78.684601000000001</v>
      </c>
      <c r="J2817" s="32">
        <v>-1.086076</v>
      </c>
      <c r="K2817" s="32">
        <v>-10.270960000000001</v>
      </c>
      <c r="L2817" s="32">
        <v>-35.483558000000002</v>
      </c>
      <c r="M2817" s="32">
        <v>0</v>
      </c>
      <c r="N2817" s="23">
        <v>-75.846894000000006</v>
      </c>
      <c r="O2817" s="23">
        <v>-241.49338900000001</v>
      </c>
      <c r="P2817" s="23">
        <v>-281.05002300000001</v>
      </c>
      <c r="Q2817" s="23">
        <v>-86.821353999999999</v>
      </c>
      <c r="R2817" s="24">
        <v>8.9859999999999995E-2</v>
      </c>
      <c r="S2817" s="24">
        <v>1.8350000000000002E-2</v>
      </c>
      <c r="T2817" s="24">
        <v>6.927511</v>
      </c>
      <c r="U2817" s="24">
        <v>24.149719999999999</v>
      </c>
      <c r="V2817" s="25">
        <v>2928.3123559999999</v>
      </c>
      <c r="W2817" s="25">
        <v>4681.287558</v>
      </c>
      <c r="X2817" s="25">
        <v>1029.365499</v>
      </c>
      <c r="Y2817" s="25">
        <v>76.388869</v>
      </c>
      <c r="Z2817" s="27">
        <v>331.88333</v>
      </c>
      <c r="AA2817" s="27">
        <v>478.0453</v>
      </c>
      <c r="AB2817" s="27">
        <v>184.34085099999999</v>
      </c>
      <c r="AC2817" s="27">
        <v>56.325271000000001</v>
      </c>
      <c r="AD2817" s="28">
        <v>6797.85</v>
      </c>
      <c r="AE2817" s="30">
        <v>36.372495999999998</v>
      </c>
      <c r="AF2817" s="30">
        <v>197.99264700000001</v>
      </c>
      <c r="AG2817" s="30">
        <v>649.96475899999996</v>
      </c>
      <c r="AH2817" s="30">
        <v>116.56287</v>
      </c>
      <c r="AI2817" s="10">
        <v>6.2290000000000002E-3</v>
      </c>
      <c r="AJ2817" s="10">
        <v>1.694E-2</v>
      </c>
      <c r="AK2817" s="10">
        <v>0.10467899999999999</v>
      </c>
      <c r="AL2817" s="10">
        <v>0.136097</v>
      </c>
      <c r="AM2817" s="23">
        <v>-216.793194</v>
      </c>
      <c r="AN2817" s="23">
        <v>-458.71536900000001</v>
      </c>
      <c r="AO2817" s="23">
        <v>-3084.483193</v>
      </c>
      <c r="AP2817" s="23">
        <v>-1025.3239719999999</v>
      </c>
      <c r="AQ2817" s="31">
        <v>-17.681097999999999</v>
      </c>
      <c r="AR2817" s="31">
        <v>-40.923456999999999</v>
      </c>
      <c r="AS2817" s="31">
        <v>-252.44102000000001</v>
      </c>
      <c r="AT2817" s="31">
        <v>-79.024476000000007</v>
      </c>
    </row>
    <row r="2818" spans="1:46" x14ac:dyDescent="0.2">
      <c r="A2818" s="34">
        <v>44314.166666666664</v>
      </c>
      <c r="B2818" s="23">
        <v>-663.0615710000003</v>
      </c>
      <c r="C2818" s="23">
        <v>-554.06492700000013</v>
      </c>
      <c r="D2818" s="23">
        <v>-5189.7928650000358</v>
      </c>
      <c r="E2818" s="23">
        <v>-1391.8894509999984</v>
      </c>
      <c r="F2818" s="23">
        <v>-200.72381999999999</v>
      </c>
      <c r="G2818" s="23">
        <v>-378.23</v>
      </c>
      <c r="H2818" s="23">
        <v>-681.40439300000003</v>
      </c>
      <c r="I2818" s="23">
        <v>-79.153799000000006</v>
      </c>
      <c r="J2818" s="32">
        <v>-1.002702</v>
      </c>
      <c r="K2818" s="32">
        <v>-11.163696</v>
      </c>
      <c r="L2818" s="32">
        <v>-38.686053999999999</v>
      </c>
      <c r="M2818" s="32">
        <v>0</v>
      </c>
      <c r="N2818" s="23">
        <v>-88.664431000000008</v>
      </c>
      <c r="O2818" s="23">
        <v>-232.42728099999997</v>
      </c>
      <c r="P2818" s="23">
        <v>-280.088257</v>
      </c>
      <c r="Q2818" s="23">
        <v>-88.460433999999992</v>
      </c>
      <c r="R2818" s="24">
        <v>8.4529999999999994E-2</v>
      </c>
      <c r="S2818" s="24">
        <v>3.6670000000000001E-2</v>
      </c>
      <c r="T2818" s="24">
        <v>7.0084429999999998</v>
      </c>
      <c r="U2818" s="24">
        <v>24.134720000000002</v>
      </c>
      <c r="V2818" s="25">
        <v>3030.8731240000002</v>
      </c>
      <c r="W2818" s="25">
        <v>4911.4246249999997</v>
      </c>
      <c r="X2818" s="25">
        <v>1028.7236869999999</v>
      </c>
      <c r="Y2818" s="25">
        <v>80.570908000000003</v>
      </c>
      <c r="Z2818" s="27">
        <v>279.93745000000001</v>
      </c>
      <c r="AA2818" s="27">
        <v>468.19136200000003</v>
      </c>
      <c r="AB2818" s="27">
        <v>130.892405</v>
      </c>
      <c r="AC2818" s="27">
        <v>35.176209</v>
      </c>
      <c r="AD2818" s="28">
        <v>6800.08</v>
      </c>
      <c r="AE2818" s="30">
        <v>34.251904000000003</v>
      </c>
      <c r="AF2818" s="30">
        <v>199.279517</v>
      </c>
      <c r="AG2818" s="30">
        <v>680.08831199999997</v>
      </c>
      <c r="AH2818" s="30">
        <v>122.57278700000001</v>
      </c>
      <c r="AI2818" s="10">
        <v>5.6230000000000002E-2</v>
      </c>
      <c r="AJ2818" s="10">
        <v>0.110434</v>
      </c>
      <c r="AK2818" s="10">
        <v>0.81647499999999995</v>
      </c>
      <c r="AL2818" s="10">
        <v>0.214226</v>
      </c>
      <c r="AM2818" s="23">
        <v>-220.418451</v>
      </c>
      <c r="AN2818" s="23">
        <v>-466.62564800000001</v>
      </c>
      <c r="AO2818" s="23">
        <v>-3162.3197260000002</v>
      </c>
      <c r="AP2818" s="23">
        <v>-1053.17462</v>
      </c>
      <c r="AQ2818" s="31">
        <v>-17.927620000000001</v>
      </c>
      <c r="AR2818" s="31">
        <v>-41.627769999999998</v>
      </c>
      <c r="AS2818" s="31">
        <v>-258.63194800000002</v>
      </c>
      <c r="AT2818" s="31">
        <v>-81.042378999999997</v>
      </c>
    </row>
    <row r="2819" spans="1:46" x14ac:dyDescent="0.2">
      <c r="A2819" s="34">
        <v>44314.208333333336</v>
      </c>
      <c r="B2819" s="23">
        <v>-708.9726460000004</v>
      </c>
      <c r="C2819" s="23">
        <v>-624.05080599999951</v>
      </c>
      <c r="D2819" s="23">
        <v>-5829.5955810000132</v>
      </c>
      <c r="E2819" s="23">
        <v>-1611.0516159999981</v>
      </c>
      <c r="F2819" s="23">
        <v>-203.694852</v>
      </c>
      <c r="G2819" s="23">
        <v>-378.13900000000001</v>
      </c>
      <c r="H2819" s="23">
        <v>-752.65081000000009</v>
      </c>
      <c r="I2819" s="23">
        <v>-76.138199</v>
      </c>
      <c r="J2819" s="32">
        <v>-0.94986099999999996</v>
      </c>
      <c r="K2819" s="32">
        <v>-11.701829</v>
      </c>
      <c r="L2819" s="32">
        <v>-41.268802000000001</v>
      </c>
      <c r="M2819" s="32">
        <v>0</v>
      </c>
      <c r="N2819" s="23">
        <v>-100.21143199999999</v>
      </c>
      <c r="O2819" s="23">
        <v>-268.9717730000001</v>
      </c>
      <c r="P2819" s="23">
        <v>-305.84495900000002</v>
      </c>
      <c r="Q2819" s="23">
        <v>-80.239197000000004</v>
      </c>
      <c r="R2819" s="24">
        <v>5.5199999999999999E-2</v>
      </c>
      <c r="S2819" s="24">
        <v>3.7350000000000001E-2</v>
      </c>
      <c r="T2819" s="24">
        <v>6.6710969999999996</v>
      </c>
      <c r="U2819" s="24">
        <v>23.877395</v>
      </c>
      <c r="V2819" s="25">
        <v>3335.5396310000001</v>
      </c>
      <c r="W2819" s="25">
        <v>5363.0202429999999</v>
      </c>
      <c r="X2819" s="25">
        <v>1122.7518660000001</v>
      </c>
      <c r="Y2819" s="25">
        <v>119.329572</v>
      </c>
      <c r="Z2819" s="27">
        <v>168.888137</v>
      </c>
      <c r="AA2819" s="27">
        <v>401.76324</v>
      </c>
      <c r="AB2819" s="27">
        <v>106.589912</v>
      </c>
      <c r="AC2819" s="27">
        <v>37.059016</v>
      </c>
      <c r="AD2819" s="28">
        <v>6799.6</v>
      </c>
      <c r="AE2819" s="30">
        <v>39.963312000000002</v>
      </c>
      <c r="AF2819" s="30">
        <v>216.10649900000001</v>
      </c>
      <c r="AG2819" s="30">
        <v>687.29020800000001</v>
      </c>
      <c r="AH2819" s="30">
        <v>128.39330200000001</v>
      </c>
      <c r="AI2819" s="10">
        <v>0.23719299999999999</v>
      </c>
      <c r="AJ2819" s="10">
        <v>0.65359699999999998</v>
      </c>
      <c r="AK2819" s="10">
        <v>7.6750410000000002</v>
      </c>
      <c r="AL2819" s="10">
        <v>1.999188</v>
      </c>
      <c r="AM2819" s="23">
        <v>-223.62641199999999</v>
      </c>
      <c r="AN2819" s="23">
        <v>-483.25339400000001</v>
      </c>
      <c r="AO2819" s="23">
        <v>-3338.4433330000002</v>
      </c>
      <c r="AP2819" s="23">
        <v>-1112.669725</v>
      </c>
      <c r="AQ2819" s="31">
        <v>-18.145671</v>
      </c>
      <c r="AR2819" s="31">
        <v>-43.047668000000002</v>
      </c>
      <c r="AS2819" s="31">
        <v>-273.356292</v>
      </c>
      <c r="AT2819" s="31">
        <v>-85.721751999999995</v>
      </c>
    </row>
    <row r="2820" spans="1:46" x14ac:dyDescent="0.2">
      <c r="A2820" s="34">
        <v>44314.25</v>
      </c>
      <c r="B2820" s="23">
        <v>-726.19096599999955</v>
      </c>
      <c r="C2820" s="23">
        <v>-689.83816399999978</v>
      </c>
      <c r="D2820" s="23">
        <v>-6361.1995610000031</v>
      </c>
      <c r="E2820" s="23">
        <v>-1803.5585950000009</v>
      </c>
      <c r="F2820" s="23">
        <v>-203.57571000000002</v>
      </c>
      <c r="G2820" s="23">
        <v>-368.70979899999998</v>
      </c>
      <c r="H2820" s="23">
        <v>-717.4745210000001</v>
      </c>
      <c r="I2820" s="23">
        <v>-52.448399000000002</v>
      </c>
      <c r="J2820" s="32">
        <v>-1.3765940000000001</v>
      </c>
      <c r="K2820" s="32">
        <v>-11.130606999999999</v>
      </c>
      <c r="L2820" s="32">
        <v>-42.011870000000002</v>
      </c>
      <c r="M2820" s="32">
        <v>0</v>
      </c>
      <c r="N2820" s="23">
        <v>-95.028523000000007</v>
      </c>
      <c r="O2820" s="23">
        <v>-249.95415399999999</v>
      </c>
      <c r="P2820" s="23">
        <v>-312.24245399999995</v>
      </c>
      <c r="Q2820" s="23">
        <v>-79.716181000000006</v>
      </c>
      <c r="R2820" s="24">
        <v>1.1800000000000001E-3</v>
      </c>
      <c r="S2820" s="24">
        <v>3.1350000000000003E-2</v>
      </c>
      <c r="T2820" s="24">
        <v>6.8638500000000002</v>
      </c>
      <c r="U2820" s="24">
        <v>24.676034000000001</v>
      </c>
      <c r="V2820" s="25">
        <v>3356.7599140000002</v>
      </c>
      <c r="W2820" s="25">
        <v>5333.61006</v>
      </c>
      <c r="X2820" s="25">
        <v>1199.687156</v>
      </c>
      <c r="Y2820" s="25">
        <v>152.799926</v>
      </c>
      <c r="Z2820" s="27">
        <v>73.133394999999993</v>
      </c>
      <c r="AA2820" s="27">
        <v>260.98358899999999</v>
      </c>
      <c r="AB2820" s="27">
        <v>75.480320000000006</v>
      </c>
      <c r="AC2820" s="27">
        <v>30.820461000000002</v>
      </c>
      <c r="AD2820" s="28">
        <v>6798.94</v>
      </c>
      <c r="AE2820" s="30">
        <v>41.965620000000001</v>
      </c>
      <c r="AF2820" s="30">
        <v>225.87355299999999</v>
      </c>
      <c r="AG2820" s="30">
        <v>672.59426399999995</v>
      </c>
      <c r="AH2820" s="30">
        <v>131.45211900000001</v>
      </c>
      <c r="AI2820" s="10">
        <v>0.63821700000000003</v>
      </c>
      <c r="AJ2820" s="10">
        <v>2.6291340000000001</v>
      </c>
      <c r="AK2820" s="10">
        <v>34.664174000000003</v>
      </c>
      <c r="AL2820" s="10">
        <v>10.778324</v>
      </c>
      <c r="AM2820" s="23">
        <v>-220.93250599999999</v>
      </c>
      <c r="AN2820" s="23">
        <v>-487.46524899999997</v>
      </c>
      <c r="AO2820" s="23">
        <v>-3393.6880470000001</v>
      </c>
      <c r="AP2820" s="23">
        <v>-1130.0404470000001</v>
      </c>
      <c r="AQ2820" s="31">
        <v>-17.996015</v>
      </c>
      <c r="AR2820" s="31">
        <v>-43.339696000000004</v>
      </c>
      <c r="AS2820" s="31">
        <v>-278.35422799999998</v>
      </c>
      <c r="AT2820" s="31">
        <v>-87.298263000000006</v>
      </c>
    </row>
    <row r="2821" spans="1:46" x14ac:dyDescent="0.2">
      <c r="A2821" s="34">
        <v>44314.291666666664</v>
      </c>
      <c r="B2821" s="23">
        <v>-729.34427100000005</v>
      </c>
      <c r="C2821" s="23">
        <v>-692.88232299999936</v>
      </c>
      <c r="D2821" s="23">
        <v>-6431.5975160000153</v>
      </c>
      <c r="E2821" s="23">
        <v>-1833.666804999998</v>
      </c>
      <c r="F2821" s="23">
        <v>-199.93347999999997</v>
      </c>
      <c r="G2821" s="23">
        <v>-367.94380000000001</v>
      </c>
      <c r="H2821" s="23">
        <v>-725.88292000000001</v>
      </c>
      <c r="I2821" s="23">
        <v>-50.22</v>
      </c>
      <c r="J2821" s="32">
        <v>-0.97057899999999997</v>
      </c>
      <c r="K2821" s="32">
        <v>-11.329577</v>
      </c>
      <c r="L2821" s="32">
        <v>-38.651434000000002</v>
      </c>
      <c r="M2821" s="32">
        <v>0</v>
      </c>
      <c r="N2821" s="23">
        <v>-89.375645000000006</v>
      </c>
      <c r="O2821" s="23">
        <v>-218.14338100000003</v>
      </c>
      <c r="P2821" s="23">
        <v>-286.76762600000001</v>
      </c>
      <c r="Q2821" s="23">
        <v>-70.688805000000002</v>
      </c>
      <c r="R2821" s="24">
        <v>1.8000000000000001E-4</v>
      </c>
      <c r="S2821" s="24">
        <v>3.4500000000000003E-2</v>
      </c>
      <c r="T2821" s="24">
        <v>7.1304920000000003</v>
      </c>
      <c r="U2821" s="24">
        <v>29.608129000000002</v>
      </c>
      <c r="V2821" s="25">
        <v>3217.054322</v>
      </c>
      <c r="W2821" s="25">
        <v>5200.6089330000004</v>
      </c>
      <c r="X2821" s="25">
        <v>1200.0161740000001</v>
      </c>
      <c r="Y2821" s="25">
        <v>164.27887100000001</v>
      </c>
      <c r="Z2821" s="27">
        <v>72.493066999999996</v>
      </c>
      <c r="AA2821" s="27">
        <v>156.71062800000001</v>
      </c>
      <c r="AB2821" s="27">
        <v>44.746079000000002</v>
      </c>
      <c r="AC2821" s="27">
        <v>17.824176999999999</v>
      </c>
      <c r="AD2821" s="28">
        <v>6800.48</v>
      </c>
      <c r="AE2821" s="30">
        <v>44.256532</v>
      </c>
      <c r="AF2821" s="30">
        <v>219.00494900000001</v>
      </c>
      <c r="AG2821" s="30">
        <v>678.92435999999998</v>
      </c>
      <c r="AH2821" s="30">
        <v>129.651364</v>
      </c>
      <c r="AI2821" s="10">
        <v>1.328028</v>
      </c>
      <c r="AJ2821" s="10">
        <v>7.4633570000000002</v>
      </c>
      <c r="AK2821" s="10">
        <v>93.341634999999997</v>
      </c>
      <c r="AL2821" s="10">
        <v>36.788452999999997</v>
      </c>
      <c r="AM2821" s="23">
        <v>-212.55593300000001</v>
      </c>
      <c r="AN2821" s="23">
        <v>-468.80003900000003</v>
      </c>
      <c r="AO2821" s="23">
        <v>-3231.1255620000002</v>
      </c>
      <c r="AP2821" s="23">
        <v>-1070.958985</v>
      </c>
      <c r="AQ2821" s="31">
        <v>-17.382866</v>
      </c>
      <c r="AR2821" s="31">
        <v>-41.729466000000002</v>
      </c>
      <c r="AS2821" s="31">
        <v>-266.06505700000002</v>
      </c>
      <c r="AT2821" s="31">
        <v>-83.004373000000001</v>
      </c>
    </row>
    <row r="2822" spans="1:46" x14ac:dyDescent="0.2">
      <c r="A2822" s="34">
        <v>44314.333333333336</v>
      </c>
      <c r="B2822" s="23">
        <v>-733.899314</v>
      </c>
      <c r="C2822" s="23">
        <v>-694.44898599999965</v>
      </c>
      <c r="D2822" s="23">
        <v>-6383.1179740000152</v>
      </c>
      <c r="E2822" s="23">
        <v>-1828.8390019999997</v>
      </c>
      <c r="F2822" s="23">
        <v>-200.715125</v>
      </c>
      <c r="G2822" s="23">
        <v>-366.81399900000002</v>
      </c>
      <c r="H2822" s="23">
        <v>-715.124055</v>
      </c>
      <c r="I2822" s="23">
        <v>-49.867199999999997</v>
      </c>
      <c r="J2822" s="32">
        <v>-1.5646899999999999</v>
      </c>
      <c r="K2822" s="32">
        <v>-11.309824000000001</v>
      </c>
      <c r="L2822" s="32">
        <v>-38.811197999999997</v>
      </c>
      <c r="M2822" s="32">
        <v>0</v>
      </c>
      <c r="N2822" s="23">
        <v>-87.110178000000005</v>
      </c>
      <c r="O2822" s="23">
        <v>-213.01932100000005</v>
      </c>
      <c r="P2822" s="23">
        <v>-278.44999999999993</v>
      </c>
      <c r="Q2822" s="23">
        <v>-75.075413999999995</v>
      </c>
      <c r="R2822" s="24">
        <v>3.6900000000000001E-3</v>
      </c>
      <c r="S2822" s="24">
        <v>3.1320000000000001E-2</v>
      </c>
      <c r="T2822" s="24">
        <v>6.9869750000000002</v>
      </c>
      <c r="U2822" s="24">
        <v>32.174754</v>
      </c>
      <c r="V2822" s="25">
        <v>3097.4500899999998</v>
      </c>
      <c r="W2822" s="25">
        <v>5145.7549159999999</v>
      </c>
      <c r="X2822" s="25">
        <v>1178.3870320000001</v>
      </c>
      <c r="Y2822" s="25">
        <v>165.27194900000001</v>
      </c>
      <c r="Z2822" s="27">
        <v>109.19498</v>
      </c>
      <c r="AA2822" s="27">
        <v>167.77694700000001</v>
      </c>
      <c r="AB2822" s="27">
        <v>38.573188000000002</v>
      </c>
      <c r="AC2822" s="27">
        <v>22.897507000000001</v>
      </c>
      <c r="AD2822" s="28">
        <v>6799.49</v>
      </c>
      <c r="AE2822" s="30">
        <v>38.631183999999998</v>
      </c>
      <c r="AF2822" s="30">
        <v>217.01782600000001</v>
      </c>
      <c r="AG2822" s="30">
        <v>664.26583600000004</v>
      </c>
      <c r="AH2822" s="30">
        <v>131.23336499999999</v>
      </c>
      <c r="AI2822" s="10">
        <v>2.1071070000000001</v>
      </c>
      <c r="AJ2822" s="10">
        <v>12.218956</v>
      </c>
      <c r="AK2822" s="10">
        <v>172.12126599999999</v>
      </c>
      <c r="AL2822" s="10">
        <v>74.283636999999999</v>
      </c>
      <c r="AM2822" s="23">
        <v>-204.57676699999999</v>
      </c>
      <c r="AN2822" s="23">
        <v>-450.10294900000002</v>
      </c>
      <c r="AO2822" s="23">
        <v>-3050.5176649999999</v>
      </c>
      <c r="AP2822" s="23">
        <v>-1007.6576240000001</v>
      </c>
      <c r="AQ2822" s="31">
        <v>-16.749870999999999</v>
      </c>
      <c r="AR2822" s="31">
        <v>-40.052776000000001</v>
      </c>
      <c r="AS2822" s="31">
        <v>-252.02514099999999</v>
      </c>
      <c r="AT2822" s="31">
        <v>-78.237699000000006</v>
      </c>
    </row>
    <row r="2823" spans="1:46" x14ac:dyDescent="0.2">
      <c r="A2823" s="34">
        <v>44314.375</v>
      </c>
      <c r="B2823" s="23">
        <v>-730.62387100000001</v>
      </c>
      <c r="C2823" s="23">
        <v>-689.46242799999948</v>
      </c>
      <c r="D2823" s="23">
        <v>-6315.1561580000352</v>
      </c>
      <c r="E2823" s="23">
        <v>-1823.4821139999963</v>
      </c>
      <c r="F2823" s="23">
        <v>-210.44207</v>
      </c>
      <c r="G2823" s="23">
        <v>-369.54359999999997</v>
      </c>
      <c r="H2823" s="23">
        <v>-700.00227699999982</v>
      </c>
      <c r="I2823" s="23">
        <v>-50.473801000000002</v>
      </c>
      <c r="J2823" s="32">
        <v>-1.428625</v>
      </c>
      <c r="K2823" s="32">
        <v>-11.020640999999999</v>
      </c>
      <c r="L2823" s="32">
        <v>-39.403060000000004</v>
      </c>
      <c r="M2823" s="32">
        <v>0</v>
      </c>
      <c r="N2823" s="23">
        <v>-85.515577999999991</v>
      </c>
      <c r="O2823" s="23">
        <v>-186.26164399999996</v>
      </c>
      <c r="P2823" s="23">
        <v>-254.388228</v>
      </c>
      <c r="Q2823" s="23">
        <v>-75.776812000000007</v>
      </c>
      <c r="R2823" s="24">
        <v>1.99E-3</v>
      </c>
      <c r="S2823" s="24">
        <v>2.9139999999999999E-2</v>
      </c>
      <c r="T2823" s="24">
        <v>6.6980339999999998</v>
      </c>
      <c r="U2823" s="24">
        <v>32.558622999999997</v>
      </c>
      <c r="V2823" s="25">
        <v>2973.9398270000002</v>
      </c>
      <c r="W2823" s="25">
        <v>4961.0882840000004</v>
      </c>
      <c r="X2823" s="25">
        <v>1139.7304770000001</v>
      </c>
      <c r="Y2823" s="25">
        <v>154.71375</v>
      </c>
      <c r="Z2823" s="27">
        <v>141.597894</v>
      </c>
      <c r="AA2823" s="27">
        <v>183.59642099999999</v>
      </c>
      <c r="AB2823" s="27">
        <v>70.044985999999994</v>
      </c>
      <c r="AC2823" s="27">
        <v>38.879344000000003</v>
      </c>
      <c r="AD2823" s="28">
        <v>6796.36</v>
      </c>
      <c r="AE2823" s="30">
        <v>36.350884000000001</v>
      </c>
      <c r="AF2823" s="30">
        <v>208.64190500000001</v>
      </c>
      <c r="AG2823" s="30">
        <v>644.62200600000006</v>
      </c>
      <c r="AH2823" s="30">
        <v>128.33354800000001</v>
      </c>
      <c r="AI2823" s="10">
        <v>2.593353</v>
      </c>
      <c r="AJ2823" s="10">
        <v>13.028957</v>
      </c>
      <c r="AK2823" s="10">
        <v>214.46974399999999</v>
      </c>
      <c r="AL2823" s="10">
        <v>108.83373</v>
      </c>
      <c r="AM2823" s="23">
        <v>-200.77876000000001</v>
      </c>
      <c r="AN2823" s="23">
        <v>-437.23432000000003</v>
      </c>
      <c r="AO2823" s="23">
        <v>-2934.1724760000002</v>
      </c>
      <c r="AP2823" s="23">
        <v>-965.96976700000005</v>
      </c>
      <c r="AQ2823" s="31">
        <v>-16.475711</v>
      </c>
      <c r="AR2823" s="31">
        <v>-38.9114</v>
      </c>
      <c r="AS2823" s="31">
        <v>-242.77009799999999</v>
      </c>
      <c r="AT2823" s="31">
        <v>-75.129338000000004</v>
      </c>
    </row>
    <row r="2824" spans="1:46" x14ac:dyDescent="0.2">
      <c r="A2824" s="34">
        <v>44314.416666666664</v>
      </c>
      <c r="B2824" s="23">
        <v>-713.00680799999975</v>
      </c>
      <c r="C2824" s="23">
        <v>-680.12863500000003</v>
      </c>
      <c r="D2824" s="23">
        <v>-6331.5345390000421</v>
      </c>
      <c r="E2824" s="23">
        <v>-1792.9648849999971</v>
      </c>
      <c r="F2824" s="23">
        <v>-198.211568</v>
      </c>
      <c r="G2824" s="23">
        <v>-370.22239899999994</v>
      </c>
      <c r="H2824" s="23">
        <v>-683.03884300000004</v>
      </c>
      <c r="I2824" s="23">
        <v>-47.152800999999997</v>
      </c>
      <c r="J2824" s="32">
        <v>-1.1730640000000001</v>
      </c>
      <c r="K2824" s="32">
        <v>-10.705187</v>
      </c>
      <c r="L2824" s="32">
        <v>-44.547468000000002</v>
      </c>
      <c r="M2824" s="32">
        <v>0</v>
      </c>
      <c r="N2824" s="23">
        <v>-81.800245000000004</v>
      </c>
      <c r="O2824" s="23">
        <v>-177.09656599999991</v>
      </c>
      <c r="P2824" s="23">
        <v>-237.10617999999999</v>
      </c>
      <c r="Q2824" s="23">
        <v>-71.078496999999999</v>
      </c>
      <c r="R2824" s="24">
        <v>0</v>
      </c>
      <c r="S2824" s="24">
        <v>2.8000000000000001E-2</v>
      </c>
      <c r="T2824" s="24">
        <v>6.9635860000000003</v>
      </c>
      <c r="U2824" s="24">
        <v>32.973427999999998</v>
      </c>
      <c r="V2824" s="25">
        <v>2871.6257150000001</v>
      </c>
      <c r="W2824" s="25">
        <v>4904.6290470000004</v>
      </c>
      <c r="X2824" s="25">
        <v>1084.1195829999999</v>
      </c>
      <c r="Y2824" s="25">
        <v>150.148349</v>
      </c>
      <c r="Z2824" s="27">
        <v>115.10974899999999</v>
      </c>
      <c r="AA2824" s="27">
        <v>168.51786899999999</v>
      </c>
      <c r="AB2824" s="27">
        <v>73.528767999999999</v>
      </c>
      <c r="AC2824" s="27">
        <v>70.419421</v>
      </c>
      <c r="AD2824" s="28">
        <v>6790.11</v>
      </c>
      <c r="AE2824" s="30">
        <v>33.947924</v>
      </c>
      <c r="AF2824" s="30">
        <v>196.158052</v>
      </c>
      <c r="AG2824" s="30">
        <v>625.80269299999998</v>
      </c>
      <c r="AH2824" s="30">
        <v>127.719055</v>
      </c>
      <c r="AI2824" s="10">
        <v>2.3664710000000002</v>
      </c>
      <c r="AJ2824" s="10">
        <v>15.481239</v>
      </c>
      <c r="AK2824" s="10">
        <v>215.84877399999999</v>
      </c>
      <c r="AL2824" s="10">
        <v>119.793458</v>
      </c>
      <c r="AM2824" s="23">
        <v>-198.74631400000001</v>
      </c>
      <c r="AN2824" s="23">
        <v>-435.337964</v>
      </c>
      <c r="AO2824" s="23">
        <v>-2915.7177499999998</v>
      </c>
      <c r="AP2824" s="23">
        <v>-949.79282699999999</v>
      </c>
      <c r="AQ2824" s="31">
        <v>-16.266138000000002</v>
      </c>
      <c r="AR2824" s="31">
        <v>-38.701089000000003</v>
      </c>
      <c r="AS2824" s="31">
        <v>-241.66899699999999</v>
      </c>
      <c r="AT2824" s="31">
        <v>-73.886718999999999</v>
      </c>
    </row>
    <row r="2825" spans="1:46" x14ac:dyDescent="0.2">
      <c r="A2825" s="34">
        <v>44314.458333333336</v>
      </c>
      <c r="B2825" s="23">
        <v>-725.29823599999918</v>
      </c>
      <c r="C2825" s="23">
        <v>-681.38917099999946</v>
      </c>
      <c r="D2825" s="23">
        <v>-6292.0833730000286</v>
      </c>
      <c r="E2825" s="23">
        <v>-1765.5228609999979</v>
      </c>
      <c r="F2825" s="23">
        <v>-208.84365199999999</v>
      </c>
      <c r="G2825" s="23">
        <v>-371.27479999999997</v>
      </c>
      <c r="H2825" s="23">
        <v>-706.721812</v>
      </c>
      <c r="I2825" s="23">
        <v>-40.113599000000001</v>
      </c>
      <c r="J2825" s="32">
        <v>-0.84873600000000005</v>
      </c>
      <c r="K2825" s="32">
        <v>-10.776647000000001</v>
      </c>
      <c r="L2825" s="32">
        <v>-35.484028000000002</v>
      </c>
      <c r="M2825" s="32">
        <v>0</v>
      </c>
      <c r="N2825" s="23">
        <v>-90.73267700000001</v>
      </c>
      <c r="O2825" s="23">
        <v>-172.27628899999999</v>
      </c>
      <c r="P2825" s="23">
        <v>-232.20074799999998</v>
      </c>
      <c r="Q2825" s="23">
        <v>-66.391773999999998</v>
      </c>
      <c r="R2825" s="24">
        <v>0</v>
      </c>
      <c r="S2825" s="24">
        <v>4.8419999999999998E-2</v>
      </c>
      <c r="T2825" s="24">
        <v>6.9836600000000004</v>
      </c>
      <c r="U2825" s="24">
        <v>31.618994000000001</v>
      </c>
      <c r="V2825" s="25">
        <v>2866.400036</v>
      </c>
      <c r="W2825" s="25">
        <v>4972.9133060000004</v>
      </c>
      <c r="X2825" s="25">
        <v>1068.2801930000001</v>
      </c>
      <c r="Y2825" s="25">
        <v>150.07385400000001</v>
      </c>
      <c r="Z2825" s="27">
        <v>78.916638000000006</v>
      </c>
      <c r="AA2825" s="27">
        <v>148.73912899999999</v>
      </c>
      <c r="AB2825" s="27">
        <v>96.039254999999997</v>
      </c>
      <c r="AC2825" s="27">
        <v>93.107299999999995</v>
      </c>
      <c r="AD2825" s="28">
        <v>6790.53</v>
      </c>
      <c r="AE2825" s="30">
        <v>39.688848</v>
      </c>
      <c r="AF2825" s="30">
        <v>199.51356200000001</v>
      </c>
      <c r="AG2825" s="30">
        <v>622.81795399999999</v>
      </c>
      <c r="AH2825" s="30">
        <v>122.25738699999999</v>
      </c>
      <c r="AI2825" s="10">
        <v>2.2640530000000001</v>
      </c>
      <c r="AJ2825" s="10">
        <v>16.583434</v>
      </c>
      <c r="AK2825" s="10">
        <v>209.80632700000001</v>
      </c>
      <c r="AL2825" s="10">
        <v>120.67931900000001</v>
      </c>
      <c r="AM2825" s="23">
        <v>-194.14385799999999</v>
      </c>
      <c r="AN2825" s="23">
        <v>-430.715239</v>
      </c>
      <c r="AO2825" s="23">
        <v>-2918.820381</v>
      </c>
      <c r="AP2825" s="23">
        <v>-937.74587199999996</v>
      </c>
      <c r="AQ2825" s="31">
        <v>-15.976236</v>
      </c>
      <c r="AR2825" s="31">
        <v>-38.256275000000002</v>
      </c>
      <c r="AS2825" s="31">
        <v>-242.08501100000001</v>
      </c>
      <c r="AT2825" s="31">
        <v>-73.005313999999998</v>
      </c>
    </row>
    <row r="2826" spans="1:46" x14ac:dyDescent="0.2">
      <c r="A2826" s="34">
        <v>44314.5</v>
      </c>
      <c r="B2826" s="23">
        <v>-717.60518099999945</v>
      </c>
      <c r="C2826" s="23">
        <v>-681.68876900000032</v>
      </c>
      <c r="D2826" s="23">
        <v>-6248.233733999994</v>
      </c>
      <c r="E2826" s="23">
        <v>-1778.9405900000004</v>
      </c>
      <c r="F2826" s="23">
        <v>-211.726562</v>
      </c>
      <c r="G2826" s="23">
        <v>-374.149</v>
      </c>
      <c r="H2826" s="23">
        <v>-723.26953000000003</v>
      </c>
      <c r="I2826" s="23">
        <v>-47.917198999999997</v>
      </c>
      <c r="J2826" s="32">
        <v>-0.93483099999999997</v>
      </c>
      <c r="K2826" s="32">
        <v>-10.958194000000001</v>
      </c>
      <c r="L2826" s="32">
        <v>-40.136209999999998</v>
      </c>
      <c r="M2826" s="32">
        <v>0</v>
      </c>
      <c r="N2826" s="23">
        <v>-88.664412999999996</v>
      </c>
      <c r="O2826" s="23">
        <v>-166.94593</v>
      </c>
      <c r="P2826" s="23">
        <v>-225.684821</v>
      </c>
      <c r="Q2826" s="23">
        <v>-65.505659000000009</v>
      </c>
      <c r="R2826" s="24">
        <v>0</v>
      </c>
      <c r="S2826" s="24">
        <v>2.9770000000000001E-2</v>
      </c>
      <c r="T2826" s="24">
        <v>6.668622</v>
      </c>
      <c r="U2826" s="24">
        <v>31.316127000000002</v>
      </c>
      <c r="V2826" s="25">
        <v>2838.064957</v>
      </c>
      <c r="W2826" s="25">
        <v>4866.50155</v>
      </c>
      <c r="X2826" s="25">
        <v>1042.356599</v>
      </c>
      <c r="Y2826" s="25">
        <v>148.27129199999999</v>
      </c>
      <c r="Z2826" s="27">
        <v>91.090472000000005</v>
      </c>
      <c r="AA2826" s="27">
        <v>136.972116</v>
      </c>
      <c r="AB2826" s="27">
        <v>111.101832</v>
      </c>
      <c r="AC2826" s="27">
        <v>112.11081299999999</v>
      </c>
      <c r="AD2826" s="28">
        <v>6784.88</v>
      </c>
      <c r="AE2826" s="30">
        <v>37.951555999999997</v>
      </c>
      <c r="AF2826" s="30">
        <v>205.427842</v>
      </c>
      <c r="AG2826" s="30">
        <v>628.86688500000002</v>
      </c>
      <c r="AH2826" s="30">
        <v>125.509655</v>
      </c>
      <c r="AI2826" s="10">
        <v>2.3588469999999999</v>
      </c>
      <c r="AJ2826" s="10">
        <v>15.757723</v>
      </c>
      <c r="AK2826" s="10">
        <v>209.94590299999999</v>
      </c>
      <c r="AL2826" s="10">
        <v>116.410239</v>
      </c>
      <c r="AM2826" s="23">
        <v>-190.88287</v>
      </c>
      <c r="AN2826" s="23">
        <v>-420.48912300000001</v>
      </c>
      <c r="AO2826" s="23">
        <v>-2814.4557639999998</v>
      </c>
      <c r="AP2826" s="23">
        <v>-902.57175600000005</v>
      </c>
      <c r="AQ2826" s="31">
        <v>-15.699350000000001</v>
      </c>
      <c r="AR2826" s="31">
        <v>-37.315806000000002</v>
      </c>
      <c r="AS2826" s="31">
        <v>-233.36635100000001</v>
      </c>
      <c r="AT2826" s="31">
        <v>-70.297257999999999</v>
      </c>
    </row>
    <row r="2827" spans="1:46" x14ac:dyDescent="0.2">
      <c r="A2827" s="34">
        <v>44314.541666666664</v>
      </c>
      <c r="B2827" s="23">
        <v>-711.8282220000001</v>
      </c>
      <c r="C2827" s="23">
        <v>-670.1199610000001</v>
      </c>
      <c r="D2827" s="23">
        <v>-6179.0150450000092</v>
      </c>
      <c r="E2827" s="23">
        <v>-1760.723228999999</v>
      </c>
      <c r="F2827" s="23">
        <v>-194.14885799999999</v>
      </c>
      <c r="G2827" s="23">
        <v>-372.03739999999999</v>
      </c>
      <c r="H2827" s="23">
        <v>-756.47255399999995</v>
      </c>
      <c r="I2827" s="23">
        <v>-51.127800999999998</v>
      </c>
      <c r="J2827" s="32">
        <v>-0.90005400000000002</v>
      </c>
      <c r="K2827" s="32">
        <v>-10.844182</v>
      </c>
      <c r="L2827" s="32">
        <v>-35.128214</v>
      </c>
      <c r="M2827" s="32">
        <v>0</v>
      </c>
      <c r="N2827" s="23">
        <v>-85.990091000000007</v>
      </c>
      <c r="O2827" s="23">
        <v>-186.176738</v>
      </c>
      <c r="P2827" s="23">
        <v>-244.60663299999996</v>
      </c>
      <c r="Q2827" s="23">
        <v>-68.625945999999999</v>
      </c>
      <c r="R2827" s="24">
        <v>6.7000000000000002E-4</v>
      </c>
      <c r="S2827" s="24">
        <v>3.737E-2</v>
      </c>
      <c r="T2827" s="24">
        <v>6.1639530000000002</v>
      </c>
      <c r="U2827" s="24">
        <v>31.700952999999998</v>
      </c>
      <c r="V2827" s="25">
        <v>2897.7299589999998</v>
      </c>
      <c r="W2827" s="25">
        <v>4853.5908909999998</v>
      </c>
      <c r="X2827" s="25">
        <v>1051.1433930000001</v>
      </c>
      <c r="Y2827" s="25">
        <v>147.116175</v>
      </c>
      <c r="Z2827" s="27">
        <v>118.005679</v>
      </c>
      <c r="AA2827" s="27">
        <v>107.018477</v>
      </c>
      <c r="AB2827" s="27">
        <v>111.56492900000001</v>
      </c>
      <c r="AC2827" s="27">
        <v>126.40310700000001</v>
      </c>
      <c r="AD2827" s="28">
        <v>6781.01</v>
      </c>
      <c r="AE2827" s="30">
        <v>37.271507999999997</v>
      </c>
      <c r="AF2827" s="30">
        <v>203.79926800000001</v>
      </c>
      <c r="AG2827" s="30">
        <v>633.41842999999994</v>
      </c>
      <c r="AH2827" s="30">
        <v>122.730259</v>
      </c>
      <c r="AI2827" s="10">
        <v>2.2980480000000001</v>
      </c>
      <c r="AJ2827" s="10">
        <v>16.937532000000001</v>
      </c>
      <c r="AK2827" s="10">
        <v>192.81588600000001</v>
      </c>
      <c r="AL2827" s="10">
        <v>103.46192000000001</v>
      </c>
      <c r="AM2827" s="23">
        <v>-187.623853</v>
      </c>
      <c r="AN2827" s="23">
        <v>-416.144319</v>
      </c>
      <c r="AO2827" s="23">
        <v>-2760.9087949999998</v>
      </c>
      <c r="AP2827" s="23">
        <v>-886.09616500000004</v>
      </c>
      <c r="AQ2827" s="31">
        <v>-15.435181999999999</v>
      </c>
      <c r="AR2827" s="31">
        <v>-36.946167000000003</v>
      </c>
      <c r="AS2827" s="31">
        <v>-229.04076699999999</v>
      </c>
      <c r="AT2827" s="31">
        <v>-69.141603000000003</v>
      </c>
    </row>
    <row r="2828" spans="1:46" x14ac:dyDescent="0.2">
      <c r="A2828" s="34">
        <v>44314.583333333336</v>
      </c>
      <c r="B2828" s="23">
        <v>-719.81446300000016</v>
      </c>
      <c r="C2828" s="23">
        <v>-660.07251600000006</v>
      </c>
      <c r="D2828" s="23">
        <v>-6147.6524820000277</v>
      </c>
      <c r="E2828" s="23">
        <v>-1723.9143370000015</v>
      </c>
      <c r="F2828" s="23">
        <v>-207.68683500000003</v>
      </c>
      <c r="G2828" s="23">
        <v>-382.87280100000004</v>
      </c>
      <c r="H2828" s="23">
        <v>-761.64574300000004</v>
      </c>
      <c r="I2828" s="23">
        <v>-51.119399999999999</v>
      </c>
      <c r="J2828" s="32">
        <v>-0.74547699999999995</v>
      </c>
      <c r="K2828" s="32">
        <v>-10.717121000000001</v>
      </c>
      <c r="L2828" s="32">
        <v>-34.934629999999999</v>
      </c>
      <c r="M2828" s="32">
        <v>0</v>
      </c>
      <c r="N2828" s="23">
        <v>-87.836693999999994</v>
      </c>
      <c r="O2828" s="23">
        <v>-202.27075000000008</v>
      </c>
      <c r="P2828" s="23">
        <v>-260.33183700000001</v>
      </c>
      <c r="Q2828" s="23">
        <v>-69.036342999999988</v>
      </c>
      <c r="R2828" s="24">
        <v>5.4000000000000001E-4</v>
      </c>
      <c r="S2828" s="24">
        <v>3.1359999999999999E-2</v>
      </c>
      <c r="T2828" s="24">
        <v>10.81636</v>
      </c>
      <c r="U2828" s="24">
        <v>31.962472000000002</v>
      </c>
      <c r="V2828" s="25">
        <v>3076.0192889999998</v>
      </c>
      <c r="W2828" s="25">
        <v>4913.4905559999997</v>
      </c>
      <c r="X2828" s="25">
        <v>1068.4103689999999</v>
      </c>
      <c r="Y2828" s="25">
        <v>145.509648</v>
      </c>
      <c r="Z2828" s="27">
        <v>84.426703000000003</v>
      </c>
      <c r="AA2828" s="27">
        <v>131.19955899999999</v>
      </c>
      <c r="AB2828" s="27">
        <v>95.439515999999998</v>
      </c>
      <c r="AC2828" s="27">
        <v>150.486143</v>
      </c>
      <c r="AD2828" s="28">
        <v>6779.96</v>
      </c>
      <c r="AE2828" s="30">
        <v>40.081476000000002</v>
      </c>
      <c r="AF2828" s="30">
        <v>196.69416899999999</v>
      </c>
      <c r="AG2828" s="30">
        <v>630.83144200000004</v>
      </c>
      <c r="AH2828" s="30">
        <v>120.65531</v>
      </c>
      <c r="AI2828" s="10">
        <v>1.665287</v>
      </c>
      <c r="AJ2828" s="10">
        <v>14.132051000000001</v>
      </c>
      <c r="AK2828" s="10">
        <v>155.15404799999999</v>
      </c>
      <c r="AL2828" s="10">
        <v>82.124534999999995</v>
      </c>
      <c r="AM2828" s="23">
        <v>-194.10393199999999</v>
      </c>
      <c r="AN2828" s="23">
        <v>-425.08138000000002</v>
      </c>
      <c r="AO2828" s="23">
        <v>-2791.3377270000001</v>
      </c>
      <c r="AP2828" s="23">
        <v>-899.91789500000004</v>
      </c>
      <c r="AQ2828" s="31">
        <v>-15.927849</v>
      </c>
      <c r="AR2828" s="31">
        <v>-37.627192999999998</v>
      </c>
      <c r="AS2828" s="31">
        <v>-231.41368900000001</v>
      </c>
      <c r="AT2828" s="31">
        <v>-70.298524</v>
      </c>
    </row>
    <row r="2829" spans="1:46" x14ac:dyDescent="0.2">
      <c r="A2829" s="34">
        <v>44314.625</v>
      </c>
      <c r="B2829" s="23">
        <v>-710.14635099999953</v>
      </c>
      <c r="C2829" s="23">
        <v>-633.91222299999924</v>
      </c>
      <c r="D2829" s="23">
        <v>-5910.5342779999946</v>
      </c>
      <c r="E2829" s="23">
        <v>-1608.8828079999989</v>
      </c>
      <c r="F2829" s="23">
        <v>-204.71981199999999</v>
      </c>
      <c r="G2829" s="23">
        <v>-387.05219900000003</v>
      </c>
      <c r="H2829" s="23">
        <v>-760.981177</v>
      </c>
      <c r="I2829" s="23">
        <v>-50.180399999999999</v>
      </c>
      <c r="J2829" s="32">
        <v>-1.016572</v>
      </c>
      <c r="K2829" s="32">
        <v>-10.245379</v>
      </c>
      <c r="L2829" s="32">
        <v>-36.222997999999997</v>
      </c>
      <c r="M2829" s="32">
        <v>0</v>
      </c>
      <c r="N2829" s="23">
        <v>-94.555225000000007</v>
      </c>
      <c r="O2829" s="23">
        <v>-206.37165199999993</v>
      </c>
      <c r="P2829" s="23">
        <v>-277.56985000000003</v>
      </c>
      <c r="Q2829" s="23">
        <v>-75.034330000000011</v>
      </c>
      <c r="R2829" s="24">
        <v>4.3180000000000003E-2</v>
      </c>
      <c r="S2829" s="24">
        <v>2.2550000000000001E-2</v>
      </c>
      <c r="T2829" s="24">
        <v>11.088563000000001</v>
      </c>
      <c r="U2829" s="24">
        <v>31.104081000000001</v>
      </c>
      <c r="V2829" s="25">
        <v>3139.875775</v>
      </c>
      <c r="W2829" s="25">
        <v>4990.7433739999997</v>
      </c>
      <c r="X2829" s="25">
        <v>1157.414362</v>
      </c>
      <c r="Y2829" s="25">
        <v>145.745642</v>
      </c>
      <c r="Z2829" s="27">
        <v>107.055128</v>
      </c>
      <c r="AA2829" s="27">
        <v>124.446168</v>
      </c>
      <c r="AB2829" s="27">
        <v>85.322159999999997</v>
      </c>
      <c r="AC2829" s="27">
        <v>188.873606</v>
      </c>
      <c r="AD2829" s="28">
        <v>6778.76</v>
      </c>
      <c r="AE2829" s="30">
        <v>41.443460000000002</v>
      </c>
      <c r="AF2829" s="30">
        <v>199.69874999999999</v>
      </c>
      <c r="AG2829" s="30">
        <v>628.53647599999999</v>
      </c>
      <c r="AH2829" s="30">
        <v>122.63126</v>
      </c>
      <c r="AI2829" s="10">
        <v>1.22698</v>
      </c>
      <c r="AJ2829" s="10">
        <v>9.2792239999999993</v>
      </c>
      <c r="AK2829" s="10">
        <v>111.87355599999999</v>
      </c>
      <c r="AL2829" s="10">
        <v>60.457028999999999</v>
      </c>
      <c r="AM2829" s="23">
        <v>-211.45317800000001</v>
      </c>
      <c r="AN2829" s="23">
        <v>-457.25571500000001</v>
      </c>
      <c r="AO2829" s="23">
        <v>-2952.6373349999999</v>
      </c>
      <c r="AP2829" s="23">
        <v>-960.26489400000003</v>
      </c>
      <c r="AQ2829" s="31">
        <v>-17.308883000000002</v>
      </c>
      <c r="AR2829" s="31">
        <v>-40.431918000000003</v>
      </c>
      <c r="AS2829" s="31">
        <v>-244.58305300000001</v>
      </c>
      <c r="AT2829" s="31">
        <v>-75.091410999999994</v>
      </c>
    </row>
    <row r="2830" spans="1:46" x14ac:dyDescent="0.2">
      <c r="A2830" s="34">
        <v>44314.666666666664</v>
      </c>
      <c r="B2830" s="23">
        <v>-713.92563499999983</v>
      </c>
      <c r="C2830" s="23">
        <v>-603.57340600000043</v>
      </c>
      <c r="D2830" s="23">
        <v>-5762.4003000000321</v>
      </c>
      <c r="E2830" s="23">
        <v>-1548.1446109999986</v>
      </c>
      <c r="F2830" s="23">
        <v>-200.385425</v>
      </c>
      <c r="G2830" s="23">
        <v>-385.89759899999996</v>
      </c>
      <c r="H2830" s="23">
        <v>-730.88591500000007</v>
      </c>
      <c r="I2830" s="23">
        <v>-49.837198000000001</v>
      </c>
      <c r="J2830" s="32">
        <v>-0.83265599999999995</v>
      </c>
      <c r="K2830" s="32">
        <v>-9.6127749999999992</v>
      </c>
      <c r="L2830" s="32">
        <v>-34.790370000000003</v>
      </c>
      <c r="M2830" s="32">
        <v>0</v>
      </c>
      <c r="N2830" s="23">
        <v>-98.241329000000007</v>
      </c>
      <c r="O2830" s="23">
        <v>-238.68601400000003</v>
      </c>
      <c r="P2830" s="23">
        <v>-306.11278800000002</v>
      </c>
      <c r="Q2830" s="23">
        <v>-85.055760000000006</v>
      </c>
      <c r="R2830" s="24">
        <v>5.4710000000000002E-2</v>
      </c>
      <c r="S2830" s="24">
        <v>1.9949999999999999E-2</v>
      </c>
      <c r="T2830" s="24">
        <v>17.833273999999999</v>
      </c>
      <c r="U2830" s="24">
        <v>31.726603000000001</v>
      </c>
      <c r="V2830" s="25">
        <v>3269.5498640000001</v>
      </c>
      <c r="W2830" s="25">
        <v>5094.0786980000003</v>
      </c>
      <c r="X2830" s="25">
        <v>1174.2093970000001</v>
      </c>
      <c r="Y2830" s="25">
        <v>141.57004000000001</v>
      </c>
      <c r="Z2830" s="27">
        <v>108.44815699999999</v>
      </c>
      <c r="AA2830" s="27">
        <v>123.681348</v>
      </c>
      <c r="AB2830" s="27">
        <v>88.049606999999995</v>
      </c>
      <c r="AC2830" s="27">
        <v>145.160517</v>
      </c>
      <c r="AD2830" s="28">
        <v>6775.62</v>
      </c>
      <c r="AE2830" s="30">
        <v>48.169936</v>
      </c>
      <c r="AF2830" s="30">
        <v>203.87858</v>
      </c>
      <c r="AG2830" s="30">
        <v>630.582719</v>
      </c>
      <c r="AH2830" s="30">
        <v>123.138356</v>
      </c>
      <c r="AI2830" s="10">
        <v>0.63725699999999996</v>
      </c>
      <c r="AJ2830" s="10">
        <v>6.8190090000000003</v>
      </c>
      <c r="AK2830" s="10">
        <v>65.723719000000003</v>
      </c>
      <c r="AL2830" s="10">
        <v>38.929701999999999</v>
      </c>
      <c r="AM2830" s="23">
        <v>-218.801286</v>
      </c>
      <c r="AN2830" s="23">
        <v>-469.65147200000001</v>
      </c>
      <c r="AO2830" s="23">
        <v>-3210.0997910000001</v>
      </c>
      <c r="AP2830" s="23">
        <v>-1040.1284009999999</v>
      </c>
      <c r="AQ2830" s="31">
        <v>-17.966265</v>
      </c>
      <c r="AR2830" s="31">
        <v>-41.451220999999997</v>
      </c>
      <c r="AS2830" s="31">
        <v>-265.64401600000002</v>
      </c>
      <c r="AT2830" s="31">
        <v>-81.310743000000002</v>
      </c>
    </row>
    <row r="2831" spans="1:46" x14ac:dyDescent="0.2">
      <c r="A2831" s="34">
        <v>44314.708333333336</v>
      </c>
      <c r="B2831" s="23">
        <v>-691.61554599999999</v>
      </c>
      <c r="C2831" s="23">
        <v>-587.59301599999992</v>
      </c>
      <c r="D2831" s="23">
        <v>-5590.1885690000117</v>
      </c>
      <c r="E2831" s="23">
        <v>-1483.4650539999984</v>
      </c>
      <c r="F2831" s="23">
        <v>-195.56572199999999</v>
      </c>
      <c r="G2831" s="23">
        <v>-385.94379899999996</v>
      </c>
      <c r="H2831" s="23">
        <v>-741.26237800000001</v>
      </c>
      <c r="I2831" s="23">
        <v>-49.539599000000003</v>
      </c>
      <c r="J2831" s="32">
        <v>-0.85579000000000005</v>
      </c>
      <c r="K2831" s="32">
        <v>-9.7303270000000008</v>
      </c>
      <c r="L2831" s="32">
        <v>-35.947153999999998</v>
      </c>
      <c r="M2831" s="32">
        <v>0</v>
      </c>
      <c r="N2831" s="23">
        <v>-103.81368900000001</v>
      </c>
      <c r="O2831" s="23">
        <v>-231.64481699999993</v>
      </c>
      <c r="P2831" s="23">
        <v>-296.80515800000001</v>
      </c>
      <c r="Q2831" s="23">
        <v>-83.418059999999997</v>
      </c>
      <c r="R2831" s="24">
        <v>7.7249999999999999E-2</v>
      </c>
      <c r="S2831" s="24">
        <v>1.6119999999999999E-2</v>
      </c>
      <c r="T2831" s="24">
        <v>11.401916</v>
      </c>
      <c r="U2831" s="24">
        <v>32.386299999999999</v>
      </c>
      <c r="V2831" s="25">
        <v>3258.7265430000002</v>
      </c>
      <c r="W2831" s="25">
        <v>5163.9158939999998</v>
      </c>
      <c r="X2831" s="25">
        <v>1176.7248950000001</v>
      </c>
      <c r="Y2831" s="25">
        <v>149.51315099999999</v>
      </c>
      <c r="Z2831" s="27">
        <v>69.530326000000002</v>
      </c>
      <c r="AA2831" s="27">
        <v>120.48018</v>
      </c>
      <c r="AB2831" s="27">
        <v>100.7285</v>
      </c>
      <c r="AC2831" s="27">
        <v>131.85870600000001</v>
      </c>
      <c r="AD2831" s="28">
        <v>6774.48</v>
      </c>
      <c r="AE2831" s="30">
        <v>50.417287999999999</v>
      </c>
      <c r="AF2831" s="30">
        <v>202.21784199999999</v>
      </c>
      <c r="AG2831" s="30">
        <v>636.824793</v>
      </c>
      <c r="AH2831" s="30">
        <v>125.112498</v>
      </c>
      <c r="AI2831" s="10">
        <v>0.22847200000000001</v>
      </c>
      <c r="AJ2831" s="10">
        <v>3.482885</v>
      </c>
      <c r="AK2831" s="10">
        <v>27.593487</v>
      </c>
      <c r="AL2831" s="10">
        <v>16.480170000000001</v>
      </c>
      <c r="AM2831" s="23">
        <v>-219.696662</v>
      </c>
      <c r="AN2831" s="23">
        <v>-461.97550999999999</v>
      </c>
      <c r="AO2831" s="23">
        <v>-3320.9258249999998</v>
      </c>
      <c r="AP2831" s="23">
        <v>-1067.9984440000001</v>
      </c>
      <c r="AQ2831" s="31">
        <v>-18.023143000000001</v>
      </c>
      <c r="AR2831" s="31">
        <v>-40.809199999999997</v>
      </c>
      <c r="AS2831" s="31">
        <v>-274.64761199999998</v>
      </c>
      <c r="AT2831" s="31">
        <v>-83.421852999999999</v>
      </c>
    </row>
    <row r="2832" spans="1:46" x14ac:dyDescent="0.2">
      <c r="A2832" s="34">
        <v>44314.75</v>
      </c>
      <c r="B2832" s="23">
        <v>-713.98131999999987</v>
      </c>
      <c r="C2832" s="23">
        <v>-579.33758299999954</v>
      </c>
      <c r="D2832" s="23">
        <v>-5548.7018130000142</v>
      </c>
      <c r="E2832" s="23">
        <v>-1466.1536729999962</v>
      </c>
      <c r="F2832" s="23">
        <v>-192.35636499999998</v>
      </c>
      <c r="G2832" s="23">
        <v>-386.75459899999998</v>
      </c>
      <c r="H2832" s="23">
        <v>-780.188581</v>
      </c>
      <c r="I2832" s="23">
        <v>-50.696399</v>
      </c>
      <c r="J2832" s="32">
        <v>-0.35255500000000001</v>
      </c>
      <c r="K2832" s="32">
        <v>-9.6892840000000007</v>
      </c>
      <c r="L2832" s="32">
        <v>-36.52657</v>
      </c>
      <c r="M2832" s="32">
        <v>0</v>
      </c>
      <c r="N2832" s="23">
        <v>-98.750677999999994</v>
      </c>
      <c r="O2832" s="23">
        <v>-249.85334600000007</v>
      </c>
      <c r="P2832" s="23">
        <v>-302.31070299999999</v>
      </c>
      <c r="Q2832" s="23">
        <v>-81.000224000000003</v>
      </c>
      <c r="R2832" s="24">
        <v>0.11948</v>
      </c>
      <c r="S2832" s="24">
        <v>1.32E-2</v>
      </c>
      <c r="T2832" s="24">
        <v>6.3946759999999996</v>
      </c>
      <c r="U2832" s="24">
        <v>32.072854999999997</v>
      </c>
      <c r="V2832" s="25">
        <v>3230.0552790000002</v>
      </c>
      <c r="W2832" s="25">
        <v>5273.9609520000004</v>
      </c>
      <c r="X2832" s="25">
        <v>1181.0888319999999</v>
      </c>
      <c r="Y2832" s="25">
        <v>153.70383699999999</v>
      </c>
      <c r="Z2832" s="27">
        <v>56.917459000000001</v>
      </c>
      <c r="AA2832" s="27">
        <v>111.869079</v>
      </c>
      <c r="AB2832" s="27">
        <v>148.007521</v>
      </c>
      <c r="AC2832" s="27">
        <v>117.769997</v>
      </c>
      <c r="AD2832" s="28">
        <v>6781.28</v>
      </c>
      <c r="AE2832" s="30">
        <v>47.663803999999999</v>
      </c>
      <c r="AF2832" s="30">
        <v>203.13059799999999</v>
      </c>
      <c r="AG2832" s="30">
        <v>632.71712300000002</v>
      </c>
      <c r="AH2832" s="30">
        <v>124.16868700000001</v>
      </c>
      <c r="AI2832" s="10">
        <v>6.2614000000000003E-2</v>
      </c>
      <c r="AJ2832" s="10">
        <v>0.93203999999999998</v>
      </c>
      <c r="AK2832" s="10">
        <v>6.4035890000000002</v>
      </c>
      <c r="AL2832" s="10">
        <v>3.4914869999999998</v>
      </c>
      <c r="AM2832" s="23">
        <v>-222.67364900000001</v>
      </c>
      <c r="AN2832" s="23">
        <v>-464.16411799999997</v>
      </c>
      <c r="AO2832" s="23">
        <v>-3392.1962760000001</v>
      </c>
      <c r="AP2832" s="23">
        <v>-1091.8272260000001</v>
      </c>
      <c r="AQ2832" s="31">
        <v>-18.26868</v>
      </c>
      <c r="AR2832" s="31">
        <v>-41.081229</v>
      </c>
      <c r="AS2832" s="31">
        <v>-280.289243</v>
      </c>
      <c r="AT2832" s="31">
        <v>-85.208789999999993</v>
      </c>
    </row>
    <row r="2833" spans="1:46" x14ac:dyDescent="0.2">
      <c r="A2833" s="34">
        <v>44314.791666666664</v>
      </c>
      <c r="B2833" s="23">
        <v>-702.68241799999942</v>
      </c>
      <c r="C2833" s="23">
        <v>-570.4114390000002</v>
      </c>
      <c r="D2833" s="23">
        <v>-5462.4504949999928</v>
      </c>
      <c r="E2833" s="23">
        <v>-1437.2955110000023</v>
      </c>
      <c r="F2833" s="23">
        <v>-195.286565</v>
      </c>
      <c r="G2833" s="23">
        <v>-386.03119999999996</v>
      </c>
      <c r="H2833" s="23">
        <v>-755.77606199999991</v>
      </c>
      <c r="I2833" s="23">
        <v>-75.115200000000002</v>
      </c>
      <c r="J2833" s="32">
        <v>-0.13098399999999999</v>
      </c>
      <c r="K2833" s="32">
        <v>-9.0927810000000004</v>
      </c>
      <c r="L2833" s="32">
        <v>-38.140998000000003</v>
      </c>
      <c r="M2833" s="32">
        <v>0</v>
      </c>
      <c r="N2833" s="23">
        <v>-91.450264000000004</v>
      </c>
      <c r="O2833" s="23">
        <v>-229.43315000000004</v>
      </c>
      <c r="P2833" s="23">
        <v>-277.84549800000008</v>
      </c>
      <c r="Q2833" s="23">
        <v>-82.085583999999983</v>
      </c>
      <c r="R2833" s="24">
        <v>0.15736</v>
      </c>
      <c r="S2833" s="24">
        <v>1.129E-2</v>
      </c>
      <c r="T2833" s="24">
        <v>6.7916109999999996</v>
      </c>
      <c r="U2833" s="24">
        <v>32.755178999999998</v>
      </c>
      <c r="V2833" s="25">
        <v>3135.6702810000002</v>
      </c>
      <c r="W2833" s="25">
        <v>5116.3149780000003</v>
      </c>
      <c r="X2833" s="25">
        <v>1251.8930310000001</v>
      </c>
      <c r="Y2833" s="25">
        <v>153.55589699999999</v>
      </c>
      <c r="Z2833" s="27">
        <v>29.459448999999999</v>
      </c>
      <c r="AA2833" s="27">
        <v>118.411233</v>
      </c>
      <c r="AB2833" s="27">
        <v>203.897301</v>
      </c>
      <c r="AC2833" s="27">
        <v>154.947756</v>
      </c>
      <c r="AD2833" s="28">
        <v>6782.56</v>
      </c>
      <c r="AE2833" s="30">
        <v>38.106776000000004</v>
      </c>
      <c r="AF2833" s="30">
        <v>204.616107</v>
      </c>
      <c r="AG2833" s="30">
        <v>629.04432099999997</v>
      </c>
      <c r="AH2833" s="30">
        <v>126.19947999999999</v>
      </c>
      <c r="AI2833" s="10">
        <v>7.2220000000000001E-3</v>
      </c>
      <c r="AJ2833" s="10">
        <v>0.123834</v>
      </c>
      <c r="AK2833" s="10">
        <v>0.78909700000000005</v>
      </c>
      <c r="AL2833" s="10">
        <v>0.38549099999999997</v>
      </c>
      <c r="AM2833" s="23">
        <v>-226.71831700000001</v>
      </c>
      <c r="AN2833" s="23">
        <v>-480.18674700000003</v>
      </c>
      <c r="AO2833" s="23">
        <v>-3454.3399589999999</v>
      </c>
      <c r="AP2833" s="23">
        <v>-1129.6246550000001</v>
      </c>
      <c r="AQ2833" s="31">
        <v>-18.46912</v>
      </c>
      <c r="AR2833" s="31">
        <v>-42.500529999999998</v>
      </c>
      <c r="AS2833" s="31">
        <v>-285.34281199999998</v>
      </c>
      <c r="AT2833" s="31">
        <v>-88.061823000000004</v>
      </c>
    </row>
    <row r="2834" spans="1:46" x14ac:dyDescent="0.2">
      <c r="A2834" s="34">
        <v>44314.833333333336</v>
      </c>
      <c r="B2834" s="23">
        <v>-708.30667999999991</v>
      </c>
      <c r="C2834" s="23">
        <v>-571.56031600000006</v>
      </c>
      <c r="D2834" s="23">
        <v>-5329.1048670000055</v>
      </c>
      <c r="E2834" s="23">
        <v>-1424.5695090000008</v>
      </c>
      <c r="F2834" s="23">
        <v>-207.82192200000003</v>
      </c>
      <c r="G2834" s="23">
        <v>-389.13599899999997</v>
      </c>
      <c r="H2834" s="23">
        <v>-770.68573300000003</v>
      </c>
      <c r="I2834" s="23">
        <v>-79.711797000000004</v>
      </c>
      <c r="J2834" s="32">
        <v>-1.450998</v>
      </c>
      <c r="K2834" s="32">
        <v>-9.9081620000000008</v>
      </c>
      <c r="L2834" s="32">
        <v>-38.679490000000001</v>
      </c>
      <c r="M2834" s="32">
        <v>0</v>
      </c>
      <c r="N2834" s="23">
        <v>-93.008661000000004</v>
      </c>
      <c r="O2834" s="23">
        <v>-206.828326</v>
      </c>
      <c r="P2834" s="23">
        <v>-259.62319000000002</v>
      </c>
      <c r="Q2834" s="23">
        <v>-80.45150000000001</v>
      </c>
      <c r="R2834" s="24">
        <v>0.15506</v>
      </c>
      <c r="S2834" s="24">
        <v>2.8219999999999999E-2</v>
      </c>
      <c r="T2834" s="24">
        <v>6.3705290000000003</v>
      </c>
      <c r="U2834" s="24">
        <v>32.396129000000002</v>
      </c>
      <c r="V2834" s="25">
        <v>3157.422251</v>
      </c>
      <c r="W2834" s="25">
        <v>5080.3959219999997</v>
      </c>
      <c r="X2834" s="25">
        <v>1169.9947340000001</v>
      </c>
      <c r="Y2834" s="25">
        <v>142.91348400000001</v>
      </c>
      <c r="Z2834" s="27">
        <v>40.737253000000003</v>
      </c>
      <c r="AA2834" s="27">
        <v>147.549826</v>
      </c>
      <c r="AB2834" s="27">
        <v>298.26711499999999</v>
      </c>
      <c r="AC2834" s="27">
        <v>180.93155999999999</v>
      </c>
      <c r="AD2834" s="28">
        <v>6782.64</v>
      </c>
      <c r="AE2834" s="30">
        <v>41.031280000000002</v>
      </c>
      <c r="AF2834" s="30">
        <v>209.73988600000001</v>
      </c>
      <c r="AG2834" s="30">
        <v>626.58532500000001</v>
      </c>
      <c r="AH2834" s="30">
        <v>124.50618299999999</v>
      </c>
      <c r="AI2834" s="10">
        <v>4.4999999999999999E-4</v>
      </c>
      <c r="AJ2834" s="10">
        <v>1.5209E-2</v>
      </c>
      <c r="AK2834" s="10">
        <v>0.187641</v>
      </c>
      <c r="AL2834" s="10">
        <v>0.19677900000000001</v>
      </c>
      <c r="AM2834" s="23">
        <v>-230.39758399999999</v>
      </c>
      <c r="AN2834" s="23">
        <v>-503.02964100000003</v>
      </c>
      <c r="AO2834" s="23">
        <v>-3459.0893040000001</v>
      </c>
      <c r="AP2834" s="23">
        <v>-1145.7399330000001</v>
      </c>
      <c r="AQ2834" s="31">
        <v>-18.727691</v>
      </c>
      <c r="AR2834" s="31">
        <v>-44.527051999999998</v>
      </c>
      <c r="AS2834" s="31">
        <v>-285.55271099999999</v>
      </c>
      <c r="AT2834" s="31">
        <v>-89.279762000000005</v>
      </c>
    </row>
    <row r="2835" spans="1:46" x14ac:dyDescent="0.2">
      <c r="A2835" s="34">
        <v>44314.875</v>
      </c>
      <c r="B2835" s="23">
        <v>-690.82253900000001</v>
      </c>
      <c r="C2835" s="23">
        <v>-556.54026099999999</v>
      </c>
      <c r="D2835" s="23">
        <v>-5140.8302660000008</v>
      </c>
      <c r="E2835" s="23">
        <v>-1386.5409300000001</v>
      </c>
      <c r="F2835" s="23">
        <v>-212.77795</v>
      </c>
      <c r="G2835" s="23">
        <v>-392.58019700000006</v>
      </c>
      <c r="H2835" s="23">
        <v>-760.26647100000014</v>
      </c>
      <c r="I2835" s="23">
        <v>-80.274598999999995</v>
      </c>
      <c r="J2835" s="32">
        <v>-0.84224699999999997</v>
      </c>
      <c r="K2835" s="32">
        <v>-10.472503</v>
      </c>
      <c r="L2835" s="32">
        <v>-41.417817999999997</v>
      </c>
      <c r="M2835" s="32">
        <v>0</v>
      </c>
      <c r="N2835" s="23">
        <v>-82.932444000000004</v>
      </c>
      <c r="O2835" s="23">
        <v>-183.99009699999999</v>
      </c>
      <c r="P2835" s="23">
        <v>-252.74645200000001</v>
      </c>
      <c r="Q2835" s="23">
        <v>-82.472208999999992</v>
      </c>
      <c r="R2835" s="24">
        <v>0.17554</v>
      </c>
      <c r="S2835" s="24">
        <v>2.9329999999999998E-2</v>
      </c>
      <c r="T2835" s="24">
        <v>6.3585260000000003</v>
      </c>
      <c r="U2835" s="24">
        <v>32.374129000000003</v>
      </c>
      <c r="V2835" s="25">
        <v>2877.5216719999999</v>
      </c>
      <c r="W2835" s="25">
        <v>4826.2969220000004</v>
      </c>
      <c r="X2835" s="25">
        <v>1092.875601</v>
      </c>
      <c r="Y2835" s="25">
        <v>110.17462399999999</v>
      </c>
      <c r="Z2835" s="27">
        <v>66.792862999999997</v>
      </c>
      <c r="AA2835" s="27">
        <v>181.956964</v>
      </c>
      <c r="AB2835" s="27">
        <v>332.79409500000003</v>
      </c>
      <c r="AC2835" s="27">
        <v>219.60153099999999</v>
      </c>
      <c r="AD2835" s="28">
        <v>6779.1</v>
      </c>
      <c r="AE2835" s="30">
        <v>40.001283999999998</v>
      </c>
      <c r="AF2835" s="30">
        <v>200.43510000000001</v>
      </c>
      <c r="AG2835" s="30">
        <v>632.324343</v>
      </c>
      <c r="AH2835" s="30">
        <v>122.48338</v>
      </c>
      <c r="AI2835" s="10">
        <v>0</v>
      </c>
      <c r="AJ2835" s="10">
        <v>1.5873000000000002E-2</v>
      </c>
      <c r="AK2835" s="10">
        <v>0.14183599999999999</v>
      </c>
      <c r="AL2835" s="10">
        <v>0.16070499999999999</v>
      </c>
      <c r="AM2835" s="23">
        <v>-225.91037700000001</v>
      </c>
      <c r="AN2835" s="23">
        <v>-497.183942</v>
      </c>
      <c r="AO2835" s="23">
        <v>-3234.0512220000001</v>
      </c>
      <c r="AP2835" s="23">
        <v>-1078.2273680000001</v>
      </c>
      <c r="AQ2835" s="31">
        <v>-18.394770999999999</v>
      </c>
      <c r="AR2835" s="31">
        <v>-44.094262999999998</v>
      </c>
      <c r="AS2835" s="31">
        <v>-266.94966799999997</v>
      </c>
      <c r="AT2835" s="31">
        <v>-83.952516000000003</v>
      </c>
    </row>
    <row r="2836" spans="1:46" x14ac:dyDescent="0.2">
      <c r="A2836" s="34">
        <v>44314.916666666664</v>
      </c>
      <c r="B2836" s="23">
        <v>-694.81236000000001</v>
      </c>
      <c r="C2836" s="23">
        <v>-561.04510999999991</v>
      </c>
      <c r="D2836" s="23">
        <v>-5004.9436140000034</v>
      </c>
      <c r="E2836" s="23">
        <v>-1328.9481749999991</v>
      </c>
      <c r="F2836" s="23">
        <v>-219.34444200000002</v>
      </c>
      <c r="G2836" s="23">
        <v>-389.72000100000002</v>
      </c>
      <c r="H2836" s="23">
        <v>-750.75687100000005</v>
      </c>
      <c r="I2836" s="23">
        <v>-81.746401000000006</v>
      </c>
      <c r="J2836" s="32">
        <v>-0.89880000000000004</v>
      </c>
      <c r="K2836" s="32">
        <v>-10.027256</v>
      </c>
      <c r="L2836" s="32">
        <v>-42.543038000000003</v>
      </c>
      <c r="M2836" s="32">
        <v>0</v>
      </c>
      <c r="N2836" s="23">
        <v>-78.242935999999986</v>
      </c>
      <c r="O2836" s="23">
        <v>-195.74507200000002</v>
      </c>
      <c r="P2836" s="23">
        <v>-254.82478000000006</v>
      </c>
      <c r="Q2836" s="23">
        <v>-84.026009999999999</v>
      </c>
      <c r="R2836" s="24">
        <v>0.18976999999999999</v>
      </c>
      <c r="S2836" s="24">
        <v>1.9910000000000001E-2</v>
      </c>
      <c r="T2836" s="24">
        <v>6.2465999999999999</v>
      </c>
      <c r="U2836" s="24">
        <v>32.476629000000003</v>
      </c>
      <c r="V2836" s="25">
        <v>2754.4994219999999</v>
      </c>
      <c r="W2836" s="25">
        <v>4781.604996</v>
      </c>
      <c r="X2836" s="25">
        <v>1069.7684810000001</v>
      </c>
      <c r="Y2836" s="25">
        <v>83.947158000000002</v>
      </c>
      <c r="Z2836" s="27">
        <v>85.325182999999996</v>
      </c>
      <c r="AA2836" s="27">
        <v>223.15918500000001</v>
      </c>
      <c r="AB2836" s="27">
        <v>353.03282899999999</v>
      </c>
      <c r="AC2836" s="27">
        <v>225.74528799999999</v>
      </c>
      <c r="AD2836" s="28">
        <v>6778.93</v>
      </c>
      <c r="AE2836" s="30">
        <v>32.804139999999997</v>
      </c>
      <c r="AF2836" s="30">
        <v>193.93686500000001</v>
      </c>
      <c r="AG2836" s="30">
        <v>627.80192</v>
      </c>
      <c r="AH2836" s="30">
        <v>122.95653</v>
      </c>
      <c r="AI2836" s="10">
        <v>1.0000000000000001E-5</v>
      </c>
      <c r="AJ2836" s="10">
        <v>1.5551000000000001E-2</v>
      </c>
      <c r="AK2836" s="10">
        <v>0.11812300000000001</v>
      </c>
      <c r="AL2836" s="10">
        <v>0.15853700000000001</v>
      </c>
      <c r="AM2836" s="23">
        <v>-212.70092199999999</v>
      </c>
      <c r="AN2836" s="23">
        <v>-475.850236</v>
      </c>
      <c r="AO2836" s="23">
        <v>-2969.5833689999999</v>
      </c>
      <c r="AP2836" s="23">
        <v>-997.75275799999997</v>
      </c>
      <c r="AQ2836" s="31">
        <v>-17.365227000000001</v>
      </c>
      <c r="AR2836" s="31">
        <v>-42.260632000000001</v>
      </c>
      <c r="AS2836" s="31">
        <v>-245.44100299999999</v>
      </c>
      <c r="AT2836" s="31">
        <v>-77.647818000000001</v>
      </c>
    </row>
    <row r="2837" spans="1:46" x14ac:dyDescent="0.2">
      <c r="A2837" s="34">
        <v>44314.958333333336</v>
      </c>
      <c r="B2837" s="23">
        <v>-682.80368799999997</v>
      </c>
      <c r="C2837" s="23">
        <v>-540.64939099999981</v>
      </c>
      <c r="D2837" s="23">
        <v>-4811.6367230000033</v>
      </c>
      <c r="E2837" s="23">
        <v>-1290.2822079999978</v>
      </c>
      <c r="F2837" s="23">
        <v>-220.58834000000002</v>
      </c>
      <c r="G2837" s="23">
        <v>-390.90519900000004</v>
      </c>
      <c r="H2837" s="23">
        <v>-781.11856699999998</v>
      </c>
      <c r="I2837" s="23">
        <v>-82.143602000000001</v>
      </c>
      <c r="J2837" s="32">
        <v>-0.88854299999999997</v>
      </c>
      <c r="K2837" s="32">
        <v>-10.79875</v>
      </c>
      <c r="L2837" s="32">
        <v>-42.706674</v>
      </c>
      <c r="M2837" s="32">
        <v>0</v>
      </c>
      <c r="N2837" s="23">
        <v>-72.590764000000007</v>
      </c>
      <c r="O2837" s="23">
        <v>-201.39490899999993</v>
      </c>
      <c r="P2837" s="23">
        <v>-239.712118</v>
      </c>
      <c r="Q2837" s="23">
        <v>-82.868353000000013</v>
      </c>
      <c r="R2837" s="24">
        <v>0.17402999999999999</v>
      </c>
      <c r="S2837" s="24">
        <v>2.5649999999999999E-2</v>
      </c>
      <c r="T2837" s="24">
        <v>6.3343920000000002</v>
      </c>
      <c r="U2837" s="24">
        <v>31.885728</v>
      </c>
      <c r="V2837" s="25">
        <v>2656.1954930000002</v>
      </c>
      <c r="W2837" s="25">
        <v>4673.3176400000002</v>
      </c>
      <c r="X2837" s="25">
        <v>1053.92263</v>
      </c>
      <c r="Y2837" s="25">
        <v>76.149766999999997</v>
      </c>
      <c r="Z2837" s="27">
        <v>83.974226000000002</v>
      </c>
      <c r="AA2837" s="27">
        <v>280.72495099999998</v>
      </c>
      <c r="AB2837" s="27">
        <v>364.11289699999998</v>
      </c>
      <c r="AC2837" s="27">
        <v>249.107584</v>
      </c>
      <c r="AD2837" s="28">
        <v>6781.43</v>
      </c>
      <c r="AE2837" s="30">
        <v>30.401712</v>
      </c>
      <c r="AF2837" s="30">
        <v>197.93001000000001</v>
      </c>
      <c r="AG2837" s="30">
        <v>586.34298899999999</v>
      </c>
      <c r="AH2837" s="30">
        <v>117.766347</v>
      </c>
      <c r="AI2837" s="10">
        <v>0</v>
      </c>
      <c r="AJ2837" s="10">
        <v>1.2671999999999999E-2</v>
      </c>
      <c r="AK2837" s="10">
        <v>0.107695</v>
      </c>
      <c r="AL2837" s="10">
        <v>0.13852600000000001</v>
      </c>
      <c r="AM2837" s="23">
        <v>-208.60334700000001</v>
      </c>
      <c r="AN2837" s="23">
        <v>-466.75677200000001</v>
      </c>
      <c r="AO2837" s="23">
        <v>-2834.4998730000002</v>
      </c>
      <c r="AP2837" s="23">
        <v>-962.46804199999997</v>
      </c>
      <c r="AQ2837" s="31">
        <v>-17.065359999999998</v>
      </c>
      <c r="AR2837" s="31">
        <v>-41.525227999999998</v>
      </c>
      <c r="AS2837" s="31">
        <v>-234.27012300000001</v>
      </c>
      <c r="AT2837" s="31">
        <v>-74.879249000000002</v>
      </c>
    </row>
    <row r="2838" spans="1:46" x14ac:dyDescent="0.2">
      <c r="A2838" s="34">
        <v>44315</v>
      </c>
      <c r="B2838" s="23">
        <v>-672.00564400000007</v>
      </c>
      <c r="C2838" s="23">
        <v>-507.31365400000004</v>
      </c>
      <c r="D2838" s="23">
        <v>-4745.1013190000122</v>
      </c>
      <c r="E2838" s="23">
        <v>-1262.1744339999977</v>
      </c>
      <c r="F2838" s="23">
        <v>-220.263238</v>
      </c>
      <c r="G2838" s="23">
        <v>-391.75639799999999</v>
      </c>
      <c r="H2838" s="23">
        <v>-787.47715200000016</v>
      </c>
      <c r="I2838" s="23">
        <v>-81.511200000000002</v>
      </c>
      <c r="J2838" s="32">
        <v>-0.82179500000000005</v>
      </c>
      <c r="K2838" s="32">
        <v>-10.154273999999999</v>
      </c>
      <c r="L2838" s="32">
        <v>-43.377986</v>
      </c>
      <c r="M2838" s="32">
        <v>0</v>
      </c>
      <c r="N2838" s="23">
        <v>-67.553694999999991</v>
      </c>
      <c r="O2838" s="23">
        <v>-201.91813399999998</v>
      </c>
      <c r="P2838" s="23">
        <v>-236.29928599999994</v>
      </c>
      <c r="Q2838" s="23">
        <v>-83.712669000000005</v>
      </c>
      <c r="R2838" s="24">
        <v>0.17863999999999999</v>
      </c>
      <c r="S2838" s="24">
        <v>3.3709999999999997E-2</v>
      </c>
      <c r="T2838" s="24">
        <v>6.2356020000000001</v>
      </c>
      <c r="U2838" s="24">
        <v>31.753328</v>
      </c>
      <c r="V2838" s="25">
        <v>2657.7835110000001</v>
      </c>
      <c r="W2838" s="25">
        <v>4565.6360930000001</v>
      </c>
      <c r="X2838" s="25">
        <v>1047.4912280000001</v>
      </c>
      <c r="Y2838" s="25">
        <v>74.590143999999995</v>
      </c>
      <c r="Z2838" s="27">
        <v>75.712502999999998</v>
      </c>
      <c r="AA2838" s="27">
        <v>326.63838399999997</v>
      </c>
      <c r="AB2838" s="27">
        <v>330.643551</v>
      </c>
      <c r="AC2838" s="27">
        <v>293.90748600000001</v>
      </c>
      <c r="AD2838" s="28">
        <v>6785.66</v>
      </c>
      <c r="AE2838" s="30">
        <v>30.535084000000001</v>
      </c>
      <c r="AF2838" s="30">
        <v>197.99639199999999</v>
      </c>
      <c r="AG2838" s="30">
        <v>579.28746000000001</v>
      </c>
      <c r="AH2838" s="30">
        <v>118.61962699999999</v>
      </c>
      <c r="AI2838" s="10">
        <v>0</v>
      </c>
      <c r="AJ2838" s="10">
        <v>1.2352999999999999E-2</v>
      </c>
      <c r="AK2838" s="10">
        <v>0.11226800000000001</v>
      </c>
      <c r="AL2838" s="10">
        <v>0.13619100000000001</v>
      </c>
      <c r="AM2838" s="23">
        <v>-208.29570100000001</v>
      </c>
      <c r="AN2838" s="23">
        <v>-465.42267700000002</v>
      </c>
      <c r="AO2838" s="23">
        <v>-2792.9623179999999</v>
      </c>
      <c r="AP2838" s="23">
        <v>-950.22821299999998</v>
      </c>
      <c r="AQ2838" s="31">
        <v>-17.070222999999999</v>
      </c>
      <c r="AR2838" s="31">
        <v>-41.427574</v>
      </c>
      <c r="AS2838" s="31">
        <v>-230.85720900000001</v>
      </c>
      <c r="AT2838" s="31">
        <v>-73.876463000000001</v>
      </c>
    </row>
    <row r="2839" spans="1:46" x14ac:dyDescent="0.2">
      <c r="A2839" s="34">
        <v>44315.041666666664</v>
      </c>
      <c r="B2839" s="23">
        <v>-672.20368700000017</v>
      </c>
      <c r="C2839" s="23">
        <v>-505.03175899999985</v>
      </c>
      <c r="D2839" s="23">
        <v>-4726.479588000002</v>
      </c>
      <c r="E2839" s="23">
        <v>-1253.083006000001</v>
      </c>
      <c r="F2839" s="23">
        <v>-219.21063800000002</v>
      </c>
      <c r="G2839" s="23">
        <v>-386.98559899999998</v>
      </c>
      <c r="H2839" s="23">
        <v>-808.56125199999997</v>
      </c>
      <c r="I2839" s="23">
        <v>-81.412799000000007</v>
      </c>
      <c r="J2839" s="32">
        <v>-0.84178299999999995</v>
      </c>
      <c r="K2839" s="32">
        <v>-9.8791589999999996</v>
      </c>
      <c r="L2839" s="32">
        <v>-41.787441999999999</v>
      </c>
      <c r="M2839" s="32">
        <v>0</v>
      </c>
      <c r="N2839" s="23">
        <v>-69.257130000000004</v>
      </c>
      <c r="O2839" s="23">
        <v>-210.19729599999999</v>
      </c>
      <c r="P2839" s="23">
        <v>-239.97736400000002</v>
      </c>
      <c r="Q2839" s="23">
        <v>-83.555036999999999</v>
      </c>
      <c r="R2839" s="24">
        <v>0.19358</v>
      </c>
      <c r="S2839" s="24">
        <v>3.1730000000000001E-2</v>
      </c>
      <c r="T2839" s="24">
        <v>6.2841899999999997</v>
      </c>
      <c r="U2839" s="24">
        <v>31.866828000000002</v>
      </c>
      <c r="V2839" s="25">
        <v>2736.3651460000001</v>
      </c>
      <c r="W2839" s="25">
        <v>4623.0161529999996</v>
      </c>
      <c r="X2839" s="25">
        <v>1042.713274</v>
      </c>
      <c r="Y2839" s="25">
        <v>74.315938000000003</v>
      </c>
      <c r="Z2839" s="27">
        <v>112.67353799999999</v>
      </c>
      <c r="AA2839" s="27">
        <v>359.17560400000002</v>
      </c>
      <c r="AB2839" s="27">
        <v>292.157939</v>
      </c>
      <c r="AC2839" s="27">
        <v>325.68305199999998</v>
      </c>
      <c r="AD2839" s="28">
        <v>6787.77</v>
      </c>
      <c r="AE2839" s="30">
        <v>33.252223999999998</v>
      </c>
      <c r="AF2839" s="30">
        <v>198.868548</v>
      </c>
      <c r="AG2839" s="30">
        <v>578.86479999999995</v>
      </c>
      <c r="AH2839" s="30">
        <v>117.813717</v>
      </c>
      <c r="AI2839" s="10">
        <v>1.0000000000000001E-5</v>
      </c>
      <c r="AJ2839" s="10">
        <v>1.0555999999999999E-2</v>
      </c>
      <c r="AK2839" s="10">
        <v>0.11260199999999999</v>
      </c>
      <c r="AL2839" s="10">
        <v>0.106323</v>
      </c>
      <c r="AM2839" s="23">
        <v>-209.120159</v>
      </c>
      <c r="AN2839" s="23">
        <v>-468.01641799999999</v>
      </c>
      <c r="AO2839" s="23">
        <v>-2810.1412770000002</v>
      </c>
      <c r="AP2839" s="23">
        <v>-952.96160099999997</v>
      </c>
      <c r="AQ2839" s="31">
        <v>-17.150825999999999</v>
      </c>
      <c r="AR2839" s="31">
        <v>-41.756220999999996</v>
      </c>
      <c r="AS2839" s="31">
        <v>-232.12936099999999</v>
      </c>
      <c r="AT2839" s="31">
        <v>-74.029589000000001</v>
      </c>
    </row>
    <row r="2840" spans="1:46" x14ac:dyDescent="0.2">
      <c r="A2840" s="34">
        <v>44315.083333333336</v>
      </c>
      <c r="B2840" s="23">
        <v>-666.26826799999969</v>
      </c>
      <c r="C2840" s="23">
        <v>-505.29847299999977</v>
      </c>
      <c r="D2840" s="23">
        <v>-4775.0924690000211</v>
      </c>
      <c r="E2840" s="23">
        <v>-1273.4062149999986</v>
      </c>
      <c r="F2840" s="23">
        <v>-219.68080000000003</v>
      </c>
      <c r="G2840" s="23">
        <v>-387.39639699999998</v>
      </c>
      <c r="H2840" s="23">
        <v>-766.23539500000004</v>
      </c>
      <c r="I2840" s="23">
        <v>-80.234397999999999</v>
      </c>
      <c r="J2840" s="32">
        <v>-0.407138</v>
      </c>
      <c r="K2840" s="32">
        <v>-10.225127000000001</v>
      </c>
      <c r="L2840" s="32">
        <v>-40.60445</v>
      </c>
      <c r="M2840" s="32">
        <v>0</v>
      </c>
      <c r="N2840" s="23">
        <v>-72.519283999999999</v>
      </c>
      <c r="O2840" s="23">
        <v>-209.30956599999999</v>
      </c>
      <c r="P2840" s="23">
        <v>-237.262023</v>
      </c>
      <c r="Q2840" s="23">
        <v>-81.318646000000001</v>
      </c>
      <c r="R2840" s="24">
        <v>0.17394999999999999</v>
      </c>
      <c r="S2840" s="24">
        <v>3.567E-2</v>
      </c>
      <c r="T2840" s="24">
        <v>5.9990199999999998</v>
      </c>
      <c r="U2840" s="24">
        <v>31.750527999999999</v>
      </c>
      <c r="V2840" s="25">
        <v>2885.795216</v>
      </c>
      <c r="W2840" s="25">
        <v>4659.7127149999997</v>
      </c>
      <c r="X2840" s="25">
        <v>1029.7631449999999</v>
      </c>
      <c r="Y2840" s="25">
        <v>74.415721000000005</v>
      </c>
      <c r="Z2840" s="27">
        <v>215.37721400000001</v>
      </c>
      <c r="AA2840" s="27">
        <v>369.29027600000001</v>
      </c>
      <c r="AB2840" s="27">
        <v>314.89317699999998</v>
      </c>
      <c r="AC2840" s="27">
        <v>340.37118099999998</v>
      </c>
      <c r="AD2840" s="28">
        <v>6788.63</v>
      </c>
      <c r="AE2840" s="30">
        <v>33.546320000000001</v>
      </c>
      <c r="AF2840" s="30">
        <v>196.01631800000001</v>
      </c>
      <c r="AG2840" s="30">
        <v>582.17222000000004</v>
      </c>
      <c r="AH2840" s="30">
        <v>115.32117700000001</v>
      </c>
      <c r="AI2840" s="10">
        <v>4.0000000000000003E-5</v>
      </c>
      <c r="AJ2840" s="10">
        <v>1.1603E-2</v>
      </c>
      <c r="AK2840" s="10">
        <v>0.11268499999999999</v>
      </c>
      <c r="AL2840" s="10">
        <v>0.101732</v>
      </c>
      <c r="AM2840" s="23">
        <v>-211.43611999999999</v>
      </c>
      <c r="AN2840" s="23">
        <v>-475.23155700000001</v>
      </c>
      <c r="AO2840" s="23">
        <v>-2857.1888709999998</v>
      </c>
      <c r="AP2840" s="23">
        <v>-962.22559999999999</v>
      </c>
      <c r="AQ2840" s="31">
        <v>-17.286328000000001</v>
      </c>
      <c r="AR2840" s="31">
        <v>-42.456893999999998</v>
      </c>
      <c r="AS2840" s="31">
        <v>-235.90050600000001</v>
      </c>
      <c r="AT2840" s="31">
        <v>-74.740834000000007</v>
      </c>
    </row>
    <row r="2841" spans="1:46" x14ac:dyDescent="0.2">
      <c r="A2841" s="34">
        <v>44315.125</v>
      </c>
      <c r="B2841" s="23">
        <v>-661.309978</v>
      </c>
      <c r="C2841" s="23">
        <v>-518.26694799999973</v>
      </c>
      <c r="D2841" s="23">
        <v>-4880.5729610000108</v>
      </c>
      <c r="E2841" s="23">
        <v>-1311.2193579999985</v>
      </c>
      <c r="F2841" s="23">
        <v>-219.64337799999998</v>
      </c>
      <c r="G2841" s="23">
        <v>-377.15859999999998</v>
      </c>
      <c r="H2841" s="23">
        <v>-739.27242799999999</v>
      </c>
      <c r="I2841" s="23">
        <v>-78.665397999999996</v>
      </c>
      <c r="J2841" s="32">
        <v>-0.168239</v>
      </c>
      <c r="K2841" s="32">
        <v>-10.636502</v>
      </c>
      <c r="L2841" s="32">
        <v>-42.042766</v>
      </c>
      <c r="M2841" s="32">
        <v>0</v>
      </c>
      <c r="N2841" s="23">
        <v>-72.752359999999996</v>
      </c>
      <c r="O2841" s="23">
        <v>-220.03583299999997</v>
      </c>
      <c r="P2841" s="23">
        <v>-244.672867</v>
      </c>
      <c r="Q2841" s="23">
        <v>-84.853950000000012</v>
      </c>
      <c r="R2841" s="24">
        <v>0.17715</v>
      </c>
      <c r="S2841" s="24">
        <v>2.5059999999999999E-2</v>
      </c>
      <c r="T2841" s="24">
        <v>6.0595340000000002</v>
      </c>
      <c r="U2841" s="24">
        <v>32.071827999999996</v>
      </c>
      <c r="V2841" s="25">
        <v>2936.3507420000001</v>
      </c>
      <c r="W2841" s="25">
        <v>4661.2861919999996</v>
      </c>
      <c r="X2841" s="25">
        <v>1008.719497</v>
      </c>
      <c r="Y2841" s="25">
        <v>75.066978000000006</v>
      </c>
      <c r="Z2841" s="27">
        <v>221.08014900000001</v>
      </c>
      <c r="AA2841" s="27">
        <v>439.10647999999998</v>
      </c>
      <c r="AB2841" s="27">
        <v>297.811826</v>
      </c>
      <c r="AC2841" s="27">
        <v>357.85960499999999</v>
      </c>
      <c r="AD2841" s="28">
        <v>6788.07</v>
      </c>
      <c r="AE2841" s="30">
        <v>24.480692000000001</v>
      </c>
      <c r="AF2841" s="30">
        <v>195.913284</v>
      </c>
      <c r="AG2841" s="30">
        <v>591.52814899999998</v>
      </c>
      <c r="AH2841" s="30">
        <v>117.151883</v>
      </c>
      <c r="AI2841" s="10">
        <v>9.5180000000000004E-3</v>
      </c>
      <c r="AJ2841" s="10">
        <v>1.5269E-2</v>
      </c>
      <c r="AK2841" s="10">
        <v>0.12485400000000001</v>
      </c>
      <c r="AL2841" s="10">
        <v>9.7813999999999998E-2</v>
      </c>
      <c r="AM2841" s="23">
        <v>-211.437017</v>
      </c>
      <c r="AN2841" s="23">
        <v>-477.48463800000002</v>
      </c>
      <c r="AO2841" s="23">
        <v>-2922.6482040000001</v>
      </c>
      <c r="AP2841" s="23">
        <v>-980.39933699999995</v>
      </c>
      <c r="AQ2841" s="31">
        <v>-17.190635</v>
      </c>
      <c r="AR2841" s="31">
        <v>-42.767791000000003</v>
      </c>
      <c r="AS2841" s="31">
        <v>-241.06158199999999</v>
      </c>
      <c r="AT2841" s="31">
        <v>-76.120401999999999</v>
      </c>
    </row>
    <row r="2842" spans="1:46" x14ac:dyDescent="0.2">
      <c r="A2842" s="34">
        <v>44315.166666666664</v>
      </c>
      <c r="B2842" s="23">
        <v>-669.17092800000012</v>
      </c>
      <c r="C2842" s="23">
        <v>-552.59598900000037</v>
      </c>
      <c r="D2842" s="23">
        <v>-5070.4838160000054</v>
      </c>
      <c r="E2842" s="23">
        <v>-1364.4758749999983</v>
      </c>
      <c r="F2842" s="23">
        <v>-215.61636800000002</v>
      </c>
      <c r="G2842" s="23">
        <v>-386.13219900000001</v>
      </c>
      <c r="H2842" s="23">
        <v>-791.95115399999997</v>
      </c>
      <c r="I2842" s="23">
        <v>-60.304802000000002</v>
      </c>
      <c r="J2842" s="32">
        <v>-0.175873</v>
      </c>
      <c r="K2842" s="32">
        <v>-11.337787000000001</v>
      </c>
      <c r="L2842" s="32">
        <v>-42.566353999999997</v>
      </c>
      <c r="M2842" s="32">
        <v>0</v>
      </c>
      <c r="N2842" s="23">
        <v>-79.822876000000008</v>
      </c>
      <c r="O2842" s="23">
        <v>-196.552018</v>
      </c>
      <c r="P2842" s="23">
        <v>-244.11695900000004</v>
      </c>
      <c r="Q2842" s="23">
        <v>-80.137323000000009</v>
      </c>
      <c r="R2842" s="24">
        <v>0.14437</v>
      </c>
      <c r="S2842" s="24">
        <v>3.7870000000000001E-2</v>
      </c>
      <c r="T2842" s="24">
        <v>5.9621219999999999</v>
      </c>
      <c r="U2842" s="24">
        <v>31.532228</v>
      </c>
      <c r="V2842" s="25">
        <v>2961.1317319999998</v>
      </c>
      <c r="W2842" s="25">
        <v>4798.4337189999997</v>
      </c>
      <c r="X2842" s="25">
        <v>957.87367400000005</v>
      </c>
      <c r="Y2842" s="25">
        <v>93.656435000000002</v>
      </c>
      <c r="Z2842" s="27">
        <v>232.55910499999999</v>
      </c>
      <c r="AA2842" s="27">
        <v>498.06202999999999</v>
      </c>
      <c r="AB2842" s="27">
        <v>309.07081499999998</v>
      </c>
      <c r="AC2842" s="27">
        <v>382.10844700000001</v>
      </c>
      <c r="AD2842" s="28">
        <v>6790.21</v>
      </c>
      <c r="AE2842" s="30">
        <v>20.477276</v>
      </c>
      <c r="AF2842" s="30">
        <v>198.21931699999999</v>
      </c>
      <c r="AG2842" s="30">
        <v>641.89821700000005</v>
      </c>
      <c r="AH2842" s="30">
        <v>109.72686</v>
      </c>
      <c r="AI2842" s="10">
        <v>6.8432999999999994E-2</v>
      </c>
      <c r="AJ2842" s="10">
        <v>0.129105</v>
      </c>
      <c r="AK2842" s="10">
        <v>0.65513500000000002</v>
      </c>
      <c r="AL2842" s="10">
        <v>0.17882500000000001</v>
      </c>
      <c r="AM2842" s="23">
        <v>-217.728464</v>
      </c>
      <c r="AN2842" s="23">
        <v>-485.82378799999998</v>
      </c>
      <c r="AO2842" s="23">
        <v>-2981.3780190000002</v>
      </c>
      <c r="AP2842" s="23">
        <v>-996.77129200000002</v>
      </c>
      <c r="AQ2842" s="31">
        <v>-17.697775</v>
      </c>
      <c r="AR2842" s="31">
        <v>-43.512031999999998</v>
      </c>
      <c r="AS2842" s="31">
        <v>-245.831357</v>
      </c>
      <c r="AT2842" s="31">
        <v>-77.326318000000001</v>
      </c>
    </row>
    <row r="2843" spans="1:46" x14ac:dyDescent="0.2">
      <c r="A2843" s="34">
        <v>44315.208333333336</v>
      </c>
      <c r="B2843" s="23">
        <v>-715.58968099999959</v>
      </c>
      <c r="C2843" s="23">
        <v>-625.92412800000034</v>
      </c>
      <c r="D2843" s="23">
        <v>-5685.3299310000057</v>
      </c>
      <c r="E2843" s="23">
        <v>-1573.889934999997</v>
      </c>
      <c r="F2843" s="23">
        <v>-209.051773</v>
      </c>
      <c r="G2843" s="23">
        <v>-384.80700000000002</v>
      </c>
      <c r="H2843" s="23">
        <v>-764.87333999999998</v>
      </c>
      <c r="I2843" s="23">
        <v>-52.582801000000003</v>
      </c>
      <c r="J2843" s="32">
        <v>-0.20069000000000001</v>
      </c>
      <c r="K2843" s="32">
        <v>-10.038667</v>
      </c>
      <c r="L2843" s="32">
        <v>-42.325358000000001</v>
      </c>
      <c r="M2843" s="32">
        <v>0</v>
      </c>
      <c r="N2843" s="23">
        <v>-92.431906999999995</v>
      </c>
      <c r="O2843" s="23">
        <v>-233.74759700000007</v>
      </c>
      <c r="P2843" s="23">
        <v>-299.94427300000001</v>
      </c>
      <c r="Q2843" s="23">
        <v>-87.695846999999986</v>
      </c>
      <c r="R2843" s="24">
        <v>9.962E-2</v>
      </c>
      <c r="S2843" s="24">
        <v>4.829E-2</v>
      </c>
      <c r="T2843" s="24">
        <v>5.2637600000000004</v>
      </c>
      <c r="U2843" s="24">
        <v>31.429977999999998</v>
      </c>
      <c r="V2843" s="25">
        <v>3186.2421519999998</v>
      </c>
      <c r="W2843" s="25">
        <v>5200.4249479999999</v>
      </c>
      <c r="X2843" s="25">
        <v>1058.4580820000001</v>
      </c>
      <c r="Y2843" s="25">
        <v>140.21429599999999</v>
      </c>
      <c r="Z2843" s="27">
        <v>182.915266</v>
      </c>
      <c r="AA2843" s="27">
        <v>450.21925700000003</v>
      </c>
      <c r="AB2843" s="27">
        <v>311.95924600000001</v>
      </c>
      <c r="AC2843" s="27">
        <v>406.09406100000001</v>
      </c>
      <c r="AD2843" s="28">
        <v>6791.5</v>
      </c>
      <c r="AE2843" s="30">
        <v>36.804796000000003</v>
      </c>
      <c r="AF2843" s="30">
        <v>202.068567</v>
      </c>
      <c r="AG2843" s="30">
        <v>688.60107400000004</v>
      </c>
      <c r="AH2843" s="30">
        <v>118.688771</v>
      </c>
      <c r="AI2843" s="10">
        <v>0.25073600000000001</v>
      </c>
      <c r="AJ2843" s="10">
        <v>0.88769699999999996</v>
      </c>
      <c r="AK2843" s="10">
        <v>6.3578080000000003</v>
      </c>
      <c r="AL2843" s="10">
        <v>1.785258</v>
      </c>
      <c r="AM2843" s="23">
        <v>-219.09767600000001</v>
      </c>
      <c r="AN2843" s="23">
        <v>-497.78288300000003</v>
      </c>
      <c r="AO2843" s="23">
        <v>-3161.7210850000001</v>
      </c>
      <c r="AP2843" s="23">
        <v>-1061.314889</v>
      </c>
      <c r="AQ2843" s="31">
        <v>-17.794090000000001</v>
      </c>
      <c r="AR2843" s="31">
        <v>-44.427149</v>
      </c>
      <c r="AS2843" s="31">
        <v>-260.41762999999997</v>
      </c>
      <c r="AT2843" s="31">
        <v>-82.326691999999994</v>
      </c>
    </row>
    <row r="2844" spans="1:46" x14ac:dyDescent="0.2">
      <c r="A2844" s="34">
        <v>44315.25</v>
      </c>
      <c r="B2844" s="23">
        <v>-751.3480569999997</v>
      </c>
      <c r="C2844" s="23">
        <v>-695.42003899999986</v>
      </c>
      <c r="D2844" s="23">
        <v>-6200.4900220000063</v>
      </c>
      <c r="E2844" s="23">
        <v>-1817.5399489999966</v>
      </c>
      <c r="F2844" s="23">
        <v>-193.17171500000001</v>
      </c>
      <c r="G2844" s="23">
        <v>-383.95479899999998</v>
      </c>
      <c r="H2844" s="23">
        <v>-735.93667700000003</v>
      </c>
      <c r="I2844" s="23">
        <v>-52.395598</v>
      </c>
      <c r="J2844" s="32">
        <v>-0.20741799999999999</v>
      </c>
      <c r="K2844" s="32">
        <v>-4.379899</v>
      </c>
      <c r="L2844" s="32">
        <v>-40.381245999999997</v>
      </c>
      <c r="M2844" s="32">
        <v>0</v>
      </c>
      <c r="N2844" s="23">
        <v>-97.777639999999991</v>
      </c>
      <c r="O2844" s="23">
        <v>-243.514241</v>
      </c>
      <c r="P2844" s="23">
        <v>-307.63231600000006</v>
      </c>
      <c r="Q2844" s="23">
        <v>-85.229378999999994</v>
      </c>
      <c r="R2844" s="24">
        <v>5.1700000000000001E-3</v>
      </c>
      <c r="S2844" s="24">
        <v>2.213E-2</v>
      </c>
      <c r="T2844" s="24">
        <v>6.1679339999999998</v>
      </c>
      <c r="U2844" s="24">
        <v>31.421153</v>
      </c>
      <c r="V2844" s="25">
        <v>3324.1898769999998</v>
      </c>
      <c r="W2844" s="25">
        <v>5473.2259969999996</v>
      </c>
      <c r="X2844" s="25">
        <v>1130.68417</v>
      </c>
      <c r="Y2844" s="25">
        <v>153.23912200000001</v>
      </c>
      <c r="Z2844" s="27">
        <v>120.874331</v>
      </c>
      <c r="AA2844" s="27">
        <v>249.108136</v>
      </c>
      <c r="AB2844" s="27">
        <v>268.085643</v>
      </c>
      <c r="AC2844" s="27">
        <v>385.12712800000003</v>
      </c>
      <c r="AD2844" s="28">
        <v>6791.35</v>
      </c>
      <c r="AE2844" s="30">
        <v>40.818503999999997</v>
      </c>
      <c r="AF2844" s="30">
        <v>210.802808</v>
      </c>
      <c r="AG2844" s="30">
        <v>684.03735200000006</v>
      </c>
      <c r="AH2844" s="30">
        <v>123.908298</v>
      </c>
      <c r="AI2844" s="10">
        <v>0.63696399999999997</v>
      </c>
      <c r="AJ2844" s="10">
        <v>3.4853830000000001</v>
      </c>
      <c r="AK2844" s="10">
        <v>29.748327</v>
      </c>
      <c r="AL2844" s="10">
        <v>9.7180839999999993</v>
      </c>
      <c r="AM2844" s="23">
        <v>-218.009728</v>
      </c>
      <c r="AN2844" s="23">
        <v>-492.811395</v>
      </c>
      <c r="AO2844" s="23">
        <v>-3261.993328</v>
      </c>
      <c r="AP2844" s="23">
        <v>-1110.327286</v>
      </c>
      <c r="AQ2844" s="31">
        <v>-17.712406000000001</v>
      </c>
      <c r="AR2844" s="31">
        <v>-43.894945999999997</v>
      </c>
      <c r="AS2844" s="31">
        <v>-268.36268699999999</v>
      </c>
      <c r="AT2844" s="31">
        <v>-86.118808999999999</v>
      </c>
    </row>
    <row r="2845" spans="1:46" x14ac:dyDescent="0.2">
      <c r="A2845" s="34">
        <v>44315.291666666664</v>
      </c>
      <c r="B2845" s="23">
        <v>-750.73083899999983</v>
      </c>
      <c r="C2845" s="23">
        <v>-707.80525600000033</v>
      </c>
      <c r="D2845" s="23">
        <v>-6315.9268960000045</v>
      </c>
      <c r="E2845" s="23">
        <v>-1871.3333899999993</v>
      </c>
      <c r="F2845" s="23">
        <v>-189.02924200000001</v>
      </c>
      <c r="G2845" s="23">
        <v>-384.86219999999997</v>
      </c>
      <c r="H2845" s="23">
        <v>-750.04248599999994</v>
      </c>
      <c r="I2845" s="23">
        <v>-52.479599999999998</v>
      </c>
      <c r="J2845" s="32">
        <v>-0.19888600000000001</v>
      </c>
      <c r="K2845" s="32">
        <v>-2.61</v>
      </c>
      <c r="L2845" s="32">
        <v>-36.623792000000002</v>
      </c>
      <c r="M2845" s="32">
        <v>0</v>
      </c>
      <c r="N2845" s="23">
        <v>-99.427955999999995</v>
      </c>
      <c r="O2845" s="23">
        <v>-227.35730100000001</v>
      </c>
      <c r="P2845" s="23">
        <v>-307.56707800000004</v>
      </c>
      <c r="Q2845" s="23">
        <v>-84.350303999999994</v>
      </c>
      <c r="R2845" s="24">
        <v>2.3800000000000002E-3</v>
      </c>
      <c r="S2845" s="24">
        <v>3.44E-2</v>
      </c>
      <c r="T2845" s="24">
        <v>7.1220759999999999</v>
      </c>
      <c r="U2845" s="24">
        <v>31.67118</v>
      </c>
      <c r="V2845" s="25">
        <v>3339.6434979999999</v>
      </c>
      <c r="W2845" s="25">
        <v>5340.1303250000001</v>
      </c>
      <c r="X2845" s="25">
        <v>1117.9977260000001</v>
      </c>
      <c r="Y2845" s="25">
        <v>161.95993300000001</v>
      </c>
      <c r="Z2845" s="27">
        <v>82.014122999999998</v>
      </c>
      <c r="AA2845" s="27">
        <v>116.01183899999999</v>
      </c>
      <c r="AB2845" s="27">
        <v>269.666899</v>
      </c>
      <c r="AC2845" s="27">
        <v>357.65927199999999</v>
      </c>
      <c r="AD2845" s="28">
        <v>6789.79</v>
      </c>
      <c r="AE2845" s="30">
        <v>43.752980000000001</v>
      </c>
      <c r="AF2845" s="30">
        <v>209.662632</v>
      </c>
      <c r="AG2845" s="30">
        <v>670.27057400000001</v>
      </c>
      <c r="AH2845" s="30">
        <v>119.458051</v>
      </c>
      <c r="AI2845" s="10">
        <v>1.341188</v>
      </c>
      <c r="AJ2845" s="10">
        <v>8.7762820000000001</v>
      </c>
      <c r="AK2845" s="10">
        <v>79.428711000000007</v>
      </c>
      <c r="AL2845" s="10">
        <v>25.460128000000001</v>
      </c>
      <c r="AM2845" s="23">
        <v>-210.77841599999999</v>
      </c>
      <c r="AN2845" s="23">
        <v>-468.79246999999998</v>
      </c>
      <c r="AO2845" s="23">
        <v>-3178.604953</v>
      </c>
      <c r="AP2845" s="23">
        <v>-1091.867571</v>
      </c>
      <c r="AQ2845" s="31">
        <v>-17.269214000000002</v>
      </c>
      <c r="AR2845" s="31">
        <v>-41.843888</v>
      </c>
      <c r="AS2845" s="31">
        <v>-261.90465799999998</v>
      </c>
      <c r="AT2845" s="31">
        <v>-84.65164</v>
      </c>
    </row>
    <row r="2846" spans="1:46" x14ac:dyDescent="0.2">
      <c r="A2846" s="34">
        <v>44315.333333333336</v>
      </c>
      <c r="B2846" s="23">
        <v>-764.79200400000036</v>
      </c>
      <c r="C2846" s="23">
        <v>-682.27476200000046</v>
      </c>
      <c r="D2846" s="23">
        <v>-6336.4933500000152</v>
      </c>
      <c r="E2846" s="23">
        <v>-1832.5790389999986</v>
      </c>
      <c r="F2846" s="23">
        <v>-194.63285999999999</v>
      </c>
      <c r="G2846" s="23">
        <v>-387.067001</v>
      </c>
      <c r="H2846" s="23">
        <v>-718.73362699999996</v>
      </c>
      <c r="I2846" s="23">
        <v>-52.114798999999998</v>
      </c>
      <c r="J2846" s="32">
        <v>-0.18316299999999999</v>
      </c>
      <c r="K2846" s="32">
        <v>-2.56</v>
      </c>
      <c r="L2846" s="32">
        <v>-33.052925999999999</v>
      </c>
      <c r="M2846" s="32">
        <v>0</v>
      </c>
      <c r="N2846" s="23">
        <v>-101.30229399999999</v>
      </c>
      <c r="O2846" s="23">
        <v>-211.47953900000005</v>
      </c>
      <c r="P2846" s="23">
        <v>-286.34308800000002</v>
      </c>
      <c r="Q2846" s="23">
        <v>-89.843240000000009</v>
      </c>
      <c r="R2846" s="24">
        <v>1.251E-2</v>
      </c>
      <c r="S2846" s="24">
        <v>4.6940000000000003E-2</v>
      </c>
      <c r="T2846" s="24">
        <v>7.4284080000000001</v>
      </c>
      <c r="U2846" s="24">
        <v>32.026198000000001</v>
      </c>
      <c r="V2846" s="25">
        <v>3230.0863859999999</v>
      </c>
      <c r="W2846" s="25">
        <v>5031.7073289999998</v>
      </c>
      <c r="X2846" s="25">
        <v>1096.1782720000001</v>
      </c>
      <c r="Y2846" s="25">
        <v>162.077336</v>
      </c>
      <c r="Z2846" s="27">
        <v>88.587629000000007</v>
      </c>
      <c r="AA2846" s="27">
        <v>148.22703000000001</v>
      </c>
      <c r="AB2846" s="27">
        <v>370.39848599999999</v>
      </c>
      <c r="AC2846" s="27">
        <v>371.87732299999999</v>
      </c>
      <c r="AD2846" s="28">
        <v>6789.84</v>
      </c>
      <c r="AE2846" s="30">
        <v>49.811984000000002</v>
      </c>
      <c r="AF2846" s="30">
        <v>212.56690399999999</v>
      </c>
      <c r="AG2846" s="30">
        <v>655.77653599999996</v>
      </c>
      <c r="AH2846" s="30">
        <v>121.622095</v>
      </c>
      <c r="AI2846" s="10">
        <v>2.1292840000000002</v>
      </c>
      <c r="AJ2846" s="10">
        <v>15.000926</v>
      </c>
      <c r="AK2846" s="10">
        <v>145.922526</v>
      </c>
      <c r="AL2846" s="10">
        <v>48.487085</v>
      </c>
      <c r="AM2846" s="23">
        <v>-203.14846399999999</v>
      </c>
      <c r="AN2846" s="23">
        <v>-448.07372700000002</v>
      </c>
      <c r="AO2846" s="23">
        <v>-3050.676935</v>
      </c>
      <c r="AP2846" s="23">
        <v>-1047.0652620000001</v>
      </c>
      <c r="AQ2846" s="31">
        <v>-16.667358</v>
      </c>
      <c r="AR2846" s="31">
        <v>-39.964275000000001</v>
      </c>
      <c r="AS2846" s="31">
        <v>-251.925263</v>
      </c>
      <c r="AT2846" s="31">
        <v>-81.219229999999996</v>
      </c>
    </row>
    <row r="2847" spans="1:46" x14ac:dyDescent="0.2">
      <c r="A2847" s="34">
        <v>44315.375</v>
      </c>
      <c r="B2847" s="23">
        <v>-746.3120899999999</v>
      </c>
      <c r="C2847" s="23">
        <v>-675.61133399999949</v>
      </c>
      <c r="D2847" s="23">
        <v>-6392.791996000029</v>
      </c>
      <c r="E2847" s="23">
        <v>-1843.0318829999983</v>
      </c>
      <c r="F2847" s="23">
        <v>-191.30105499999999</v>
      </c>
      <c r="G2847" s="23">
        <v>-383.43219800000003</v>
      </c>
      <c r="H2847" s="23">
        <v>-717.01464400000009</v>
      </c>
      <c r="I2847" s="23">
        <v>-54.214202</v>
      </c>
      <c r="J2847" s="32">
        <v>-0.165298</v>
      </c>
      <c r="K2847" s="32">
        <v>-3.15</v>
      </c>
      <c r="L2847" s="32">
        <v>-29.012225999999998</v>
      </c>
      <c r="M2847" s="32">
        <v>0</v>
      </c>
      <c r="N2847" s="23">
        <v>-98.402140000000003</v>
      </c>
      <c r="O2847" s="23">
        <v>-211.54139200000009</v>
      </c>
      <c r="P2847" s="23">
        <v>-290.09164099999998</v>
      </c>
      <c r="Q2847" s="23">
        <v>-86.703368999999995</v>
      </c>
      <c r="R2847" s="24">
        <v>4.6000000000000001E-4</v>
      </c>
      <c r="S2847" s="24">
        <v>5.2139999999999999E-2</v>
      </c>
      <c r="T2847" s="24">
        <v>8.250553</v>
      </c>
      <c r="U2847" s="24">
        <v>31.772570000000002</v>
      </c>
      <c r="V2847" s="25">
        <v>3165.8856839999999</v>
      </c>
      <c r="W2847" s="25">
        <v>4961.2203509999999</v>
      </c>
      <c r="X2847" s="25">
        <v>1102.917005</v>
      </c>
      <c r="Y2847" s="25">
        <v>162.957852</v>
      </c>
      <c r="Z2847" s="27">
        <v>102.153707</v>
      </c>
      <c r="AA2847" s="27">
        <v>178.85512900000001</v>
      </c>
      <c r="AB2847" s="27">
        <v>468.18009000000001</v>
      </c>
      <c r="AC2847" s="27">
        <v>434.52082300000001</v>
      </c>
      <c r="AD2847" s="28">
        <v>6787.88</v>
      </c>
      <c r="AE2847" s="30">
        <v>48.068663999999998</v>
      </c>
      <c r="AF2847" s="30">
        <v>209.853185</v>
      </c>
      <c r="AG2847" s="30">
        <v>620.05915000000005</v>
      </c>
      <c r="AH2847" s="30">
        <v>120.52986900000001</v>
      </c>
      <c r="AI2847" s="10">
        <v>2.6337890000000002</v>
      </c>
      <c r="AJ2847" s="10">
        <v>17.927085999999999</v>
      </c>
      <c r="AK2847" s="10">
        <v>208.906184</v>
      </c>
      <c r="AL2847" s="10">
        <v>67.973937000000006</v>
      </c>
      <c r="AM2847" s="23">
        <v>-199.13439299999999</v>
      </c>
      <c r="AN2847" s="23">
        <v>-431.42389400000002</v>
      </c>
      <c r="AO2847" s="23">
        <v>-2960.094607</v>
      </c>
      <c r="AP2847" s="23">
        <v>-1006.895786</v>
      </c>
      <c r="AQ2847" s="31">
        <v>-16.361452</v>
      </c>
      <c r="AR2847" s="31">
        <v>-38.480286</v>
      </c>
      <c r="AS2847" s="31">
        <v>-244.79758799999999</v>
      </c>
      <c r="AT2847" s="31">
        <v>-78.050319000000002</v>
      </c>
    </row>
    <row r="2848" spans="1:46" x14ac:dyDescent="0.2">
      <c r="A2848" s="34">
        <v>44315.416666666664</v>
      </c>
      <c r="B2848" s="23">
        <v>-734.60072000000002</v>
      </c>
      <c r="C2848" s="23">
        <v>-671.35364999999956</v>
      </c>
      <c r="D2848" s="23">
        <v>-6344.12882299999</v>
      </c>
      <c r="E2848" s="23">
        <v>-1833.1677629999995</v>
      </c>
      <c r="F2848" s="23">
        <v>-192.02593999999999</v>
      </c>
      <c r="G2848" s="23">
        <v>-382.49599899999998</v>
      </c>
      <c r="H2848" s="23">
        <v>-732.32021499999996</v>
      </c>
      <c r="I2848" s="23">
        <v>-67.683598000000003</v>
      </c>
      <c r="J2848" s="32">
        <v>-0.17111100000000001</v>
      </c>
      <c r="K2848" s="32">
        <v>-2.7</v>
      </c>
      <c r="L2848" s="32">
        <v>-29.22101</v>
      </c>
      <c r="M2848" s="32">
        <v>0</v>
      </c>
      <c r="N2848" s="23">
        <v>-98.579221000000004</v>
      </c>
      <c r="O2848" s="23">
        <v>-212.39834800000003</v>
      </c>
      <c r="P2848" s="23">
        <v>-290.32638900000001</v>
      </c>
      <c r="Q2848" s="23">
        <v>-90.370253999999989</v>
      </c>
      <c r="R2848" s="24">
        <v>0</v>
      </c>
      <c r="S2848" s="24">
        <v>2.8510000000000001E-2</v>
      </c>
      <c r="T2848" s="24">
        <v>7.6535650000000004</v>
      </c>
      <c r="U2848" s="24">
        <v>30.538978</v>
      </c>
      <c r="V2848" s="25">
        <v>3223.9035880000001</v>
      </c>
      <c r="W2848" s="25">
        <v>4825.8972229999999</v>
      </c>
      <c r="X2848" s="25">
        <v>1114.6596259999999</v>
      </c>
      <c r="Y2848" s="25">
        <v>159.449479</v>
      </c>
      <c r="Z2848" s="27">
        <v>119.695007</v>
      </c>
      <c r="AA2848" s="27">
        <v>184.29091099999999</v>
      </c>
      <c r="AB2848" s="27">
        <v>571.23862999999994</v>
      </c>
      <c r="AC2848" s="27">
        <v>511.84491200000002</v>
      </c>
      <c r="AD2848" s="28">
        <v>6786.06</v>
      </c>
      <c r="AE2848" s="30">
        <v>40.645448000000002</v>
      </c>
      <c r="AF2848" s="30">
        <v>191.45554000000001</v>
      </c>
      <c r="AG2848" s="30">
        <v>621.49551599999995</v>
      </c>
      <c r="AH2848" s="30">
        <v>118.637396</v>
      </c>
      <c r="AI2848" s="10">
        <v>2.7480250000000002</v>
      </c>
      <c r="AJ2848" s="10">
        <v>18.592267</v>
      </c>
      <c r="AK2848" s="10">
        <v>229.82092299999999</v>
      </c>
      <c r="AL2848" s="10">
        <v>73.715039000000004</v>
      </c>
      <c r="AM2848" s="23">
        <v>-197.10929999999999</v>
      </c>
      <c r="AN2848" s="23">
        <v>-423.20816100000002</v>
      </c>
      <c r="AO2848" s="23">
        <v>-2928.4919319999999</v>
      </c>
      <c r="AP2848" s="23">
        <v>-987.67591900000002</v>
      </c>
      <c r="AQ2848" s="31">
        <v>-16.138000999999999</v>
      </c>
      <c r="AR2848" s="31">
        <v>-37.726441999999999</v>
      </c>
      <c r="AS2848" s="31">
        <v>-242.582819</v>
      </c>
      <c r="AT2848" s="31">
        <v>-76.542447999999993</v>
      </c>
    </row>
    <row r="2849" spans="1:46" x14ac:dyDescent="0.2">
      <c r="A2849" s="34">
        <v>44315.458333333336</v>
      </c>
      <c r="B2849" s="23">
        <v>-751.1436910000001</v>
      </c>
      <c r="C2849" s="23">
        <v>-679.49412199999938</v>
      </c>
      <c r="D2849" s="23">
        <v>-6322.9161810000314</v>
      </c>
      <c r="E2849" s="23">
        <v>-1773.1134290000018</v>
      </c>
      <c r="F2849" s="23">
        <v>-201.06096000000002</v>
      </c>
      <c r="G2849" s="23">
        <v>-383.3134</v>
      </c>
      <c r="H2849" s="23">
        <v>-713.78439299999991</v>
      </c>
      <c r="I2849" s="23">
        <v>-79.084798000000006</v>
      </c>
      <c r="J2849" s="32">
        <v>-0.148646</v>
      </c>
      <c r="K2849" s="32">
        <v>-2.39</v>
      </c>
      <c r="L2849" s="32">
        <v>-28.853006000000001</v>
      </c>
      <c r="M2849" s="32">
        <v>0</v>
      </c>
      <c r="N2849" s="23">
        <v>-94.729165999999992</v>
      </c>
      <c r="O2849" s="23">
        <v>-206.87612800000002</v>
      </c>
      <c r="P2849" s="23">
        <v>-300.2822900000001</v>
      </c>
      <c r="Q2849" s="23">
        <v>-91.912444999999991</v>
      </c>
      <c r="R2849" s="24">
        <v>6.0000000000000002E-5</v>
      </c>
      <c r="S2849" s="24">
        <v>1.7469999999999999E-2</v>
      </c>
      <c r="T2849" s="24">
        <v>14.490180000000001</v>
      </c>
      <c r="U2849" s="24">
        <v>30.620148</v>
      </c>
      <c r="V2849" s="25">
        <v>3053.3282629999999</v>
      </c>
      <c r="W2849" s="25">
        <v>4830.7837310000004</v>
      </c>
      <c r="X2849" s="25">
        <v>1082.7954199999999</v>
      </c>
      <c r="Y2849" s="25">
        <v>153.18791999999999</v>
      </c>
      <c r="Z2849" s="27">
        <v>159.110929</v>
      </c>
      <c r="AA2849" s="27">
        <v>213.44141099999999</v>
      </c>
      <c r="AB2849" s="27">
        <v>667.92631200000005</v>
      </c>
      <c r="AC2849" s="27">
        <v>597.47658300000001</v>
      </c>
      <c r="AD2849" s="28">
        <v>6785.45</v>
      </c>
      <c r="AE2849" s="30">
        <v>36.368499999999997</v>
      </c>
      <c r="AF2849" s="30">
        <v>188.26501400000001</v>
      </c>
      <c r="AG2849" s="30">
        <v>622.69720199999995</v>
      </c>
      <c r="AH2849" s="30">
        <v>119.039648</v>
      </c>
      <c r="AI2849" s="10">
        <v>2.188275</v>
      </c>
      <c r="AJ2849" s="10">
        <v>17.347729000000001</v>
      </c>
      <c r="AK2849" s="10">
        <v>247.25842800000001</v>
      </c>
      <c r="AL2849" s="10">
        <v>64.642072999999996</v>
      </c>
      <c r="AM2849" s="23">
        <v>-194.31601000000001</v>
      </c>
      <c r="AN2849" s="23">
        <v>-420.76398899999998</v>
      </c>
      <c r="AO2849" s="23">
        <v>-2919.6338380000002</v>
      </c>
      <c r="AP2849" s="23">
        <v>-977.51885100000004</v>
      </c>
      <c r="AQ2849" s="31">
        <v>-15.979943</v>
      </c>
      <c r="AR2849" s="31">
        <v>-37.429448000000001</v>
      </c>
      <c r="AS2849" s="31">
        <v>-241.89913300000001</v>
      </c>
      <c r="AT2849" s="31">
        <v>-75.846226000000001</v>
      </c>
    </row>
    <row r="2850" spans="1:46" x14ac:dyDescent="0.2">
      <c r="A2850" s="34">
        <v>44315.5</v>
      </c>
      <c r="B2850" s="23">
        <v>-750.97147800000027</v>
      </c>
      <c r="C2850" s="23">
        <v>-672.29118400000129</v>
      </c>
      <c r="D2850" s="23">
        <v>-6212.926462000004</v>
      </c>
      <c r="E2850" s="23">
        <v>-1785.4214779999995</v>
      </c>
      <c r="F2850" s="23">
        <v>-203.64824800000002</v>
      </c>
      <c r="G2850" s="23">
        <v>-385.82939800000003</v>
      </c>
      <c r="H2850" s="23">
        <v>-729.33351500000003</v>
      </c>
      <c r="I2850" s="23">
        <v>-78.307798000000005</v>
      </c>
      <c r="J2850" s="32">
        <v>-0.14895900000000001</v>
      </c>
      <c r="K2850" s="32">
        <v>-2.99</v>
      </c>
      <c r="L2850" s="32">
        <v>-28.589154000000001</v>
      </c>
      <c r="M2850" s="32">
        <v>0</v>
      </c>
      <c r="N2850" s="23">
        <v>-91.928032000000002</v>
      </c>
      <c r="O2850" s="23">
        <v>-196.51225500000001</v>
      </c>
      <c r="P2850" s="23">
        <v>-275.258352</v>
      </c>
      <c r="Q2850" s="23">
        <v>-83.337285000000008</v>
      </c>
      <c r="R2850" s="24">
        <v>0</v>
      </c>
      <c r="S2850" s="24">
        <v>4.2250000000000003E-2</v>
      </c>
      <c r="T2850" s="24">
        <v>11.728236000000001</v>
      </c>
      <c r="U2850" s="24">
        <v>28.55696</v>
      </c>
      <c r="V2850" s="25">
        <v>2916.0551420000002</v>
      </c>
      <c r="W2850" s="25">
        <v>4728.1780129999997</v>
      </c>
      <c r="X2850" s="25">
        <v>1054.1659729999999</v>
      </c>
      <c r="Y2850" s="25">
        <v>150.610704</v>
      </c>
      <c r="Z2850" s="27">
        <v>287.48459600000001</v>
      </c>
      <c r="AA2850" s="27">
        <v>244.489983</v>
      </c>
      <c r="AB2850" s="27">
        <v>718.95543299999997</v>
      </c>
      <c r="AC2850" s="27">
        <v>613.53020700000002</v>
      </c>
      <c r="AD2850" s="28">
        <v>6779.7</v>
      </c>
      <c r="AE2850" s="30">
        <v>38.471184000000001</v>
      </c>
      <c r="AF2850" s="30">
        <v>188.07247799999999</v>
      </c>
      <c r="AG2850" s="30">
        <v>636.86309900000003</v>
      </c>
      <c r="AH2850" s="30">
        <v>120.95682100000001</v>
      </c>
      <c r="AI2850" s="10">
        <v>2.0413570000000001</v>
      </c>
      <c r="AJ2850" s="10">
        <v>17.688402</v>
      </c>
      <c r="AK2850" s="10">
        <v>234.39844099999999</v>
      </c>
      <c r="AL2850" s="10">
        <v>54.334780000000002</v>
      </c>
      <c r="AM2850" s="23">
        <v>-190.312995</v>
      </c>
      <c r="AN2850" s="23">
        <v>-408.911384</v>
      </c>
      <c r="AO2850" s="23">
        <v>-2806.837634</v>
      </c>
      <c r="AP2850" s="23">
        <v>-946.90530000000001</v>
      </c>
      <c r="AQ2850" s="31">
        <v>-15.676205</v>
      </c>
      <c r="AR2850" s="31">
        <v>-36.317217999999997</v>
      </c>
      <c r="AS2850" s="31">
        <v>-232.47473500000001</v>
      </c>
      <c r="AT2850" s="31">
        <v>-73.471153000000001</v>
      </c>
    </row>
    <row r="2851" spans="1:46" x14ac:dyDescent="0.2">
      <c r="A2851" s="34">
        <v>44315.541666666664</v>
      </c>
      <c r="B2851" s="23">
        <v>-742.59132000000011</v>
      </c>
      <c r="C2851" s="23">
        <v>-639.37390700000026</v>
      </c>
      <c r="D2851" s="23">
        <v>-6202.669007999998</v>
      </c>
      <c r="E2851" s="23">
        <v>-1769.872525999999</v>
      </c>
      <c r="F2851" s="23">
        <v>-207.09105799999998</v>
      </c>
      <c r="G2851" s="23">
        <v>-386.44379900000001</v>
      </c>
      <c r="H2851" s="23">
        <v>-712.77069199999994</v>
      </c>
      <c r="I2851" s="23">
        <v>-77.023199000000005</v>
      </c>
      <c r="J2851" s="32">
        <v>-0.13632</v>
      </c>
      <c r="K2851" s="32">
        <v>-4.4884700000000004</v>
      </c>
      <c r="L2851" s="32">
        <v>-30.746918000000001</v>
      </c>
      <c r="M2851" s="32">
        <v>0</v>
      </c>
      <c r="N2851" s="23">
        <v>-84.997773999999993</v>
      </c>
      <c r="O2851" s="23">
        <v>-198.16186100000002</v>
      </c>
      <c r="P2851" s="23">
        <v>-243.701123</v>
      </c>
      <c r="Q2851" s="23">
        <v>-71.194379999999995</v>
      </c>
      <c r="R2851" s="24">
        <v>0</v>
      </c>
      <c r="S2851" s="24">
        <v>4.7140000000000001E-2</v>
      </c>
      <c r="T2851" s="24">
        <v>14.736397999999999</v>
      </c>
      <c r="U2851" s="24">
        <v>29.959505</v>
      </c>
      <c r="V2851" s="25">
        <v>2783.2154129999999</v>
      </c>
      <c r="W2851" s="25">
        <v>4726.5100140000004</v>
      </c>
      <c r="X2851" s="25">
        <v>1058.3916859999999</v>
      </c>
      <c r="Y2851" s="25">
        <v>146.99714399999999</v>
      </c>
      <c r="Z2851" s="27">
        <v>421.79933</v>
      </c>
      <c r="AA2851" s="27">
        <v>308.43146400000001</v>
      </c>
      <c r="AB2851" s="27">
        <v>806.77137300000004</v>
      </c>
      <c r="AC2851" s="27">
        <v>669.25568299999998</v>
      </c>
      <c r="AD2851" s="28">
        <v>6781.34</v>
      </c>
      <c r="AE2851" s="30">
        <v>38.840516000000001</v>
      </c>
      <c r="AF2851" s="30">
        <v>186.44835499999999</v>
      </c>
      <c r="AG2851" s="30">
        <v>630.89671699999997</v>
      </c>
      <c r="AH2851" s="30">
        <v>123.90727099999999</v>
      </c>
      <c r="AI2851" s="10">
        <v>1.8519589999999999</v>
      </c>
      <c r="AJ2851" s="10">
        <v>17.293901999999999</v>
      </c>
      <c r="AK2851" s="10">
        <v>215.841533</v>
      </c>
      <c r="AL2851" s="10">
        <v>42.672027999999997</v>
      </c>
      <c r="AM2851" s="23">
        <v>-189.66074399999999</v>
      </c>
      <c r="AN2851" s="23">
        <v>-400.77175199999999</v>
      </c>
      <c r="AO2851" s="23">
        <v>-2748.7995719999999</v>
      </c>
      <c r="AP2851" s="23">
        <v>-935.28458499999999</v>
      </c>
      <c r="AQ2851" s="31">
        <v>-15.631055999999999</v>
      </c>
      <c r="AR2851" s="31">
        <v>-35.616571</v>
      </c>
      <c r="AS2851" s="31">
        <v>-227.76947100000001</v>
      </c>
      <c r="AT2851" s="31">
        <v>-72.643961000000004</v>
      </c>
    </row>
    <row r="2852" spans="1:46" x14ac:dyDescent="0.2">
      <c r="A2852" s="34">
        <v>44315.583333333336</v>
      </c>
      <c r="B2852" s="23">
        <v>-720.39827300000024</v>
      </c>
      <c r="C2852" s="23">
        <v>-631.33747099999994</v>
      </c>
      <c r="D2852" s="23">
        <v>-6101.2081720000051</v>
      </c>
      <c r="E2852" s="23">
        <v>-1733.2416120000016</v>
      </c>
      <c r="F2852" s="23">
        <v>-214.72583</v>
      </c>
      <c r="G2852" s="23">
        <v>-387.40080000000006</v>
      </c>
      <c r="H2852" s="23">
        <v>-729.2766529999999</v>
      </c>
      <c r="I2852" s="23">
        <v>-75.306601000000001</v>
      </c>
      <c r="J2852" s="32">
        <v>-0.151727</v>
      </c>
      <c r="K2852" s="32">
        <v>-7.4395619999999996</v>
      </c>
      <c r="L2852" s="32">
        <v>-29.422954000000001</v>
      </c>
      <c r="M2852" s="32">
        <v>0</v>
      </c>
      <c r="N2852" s="23">
        <v>-86.896933999999987</v>
      </c>
      <c r="O2852" s="23">
        <v>-212.06061</v>
      </c>
      <c r="P2852" s="23">
        <v>-232.71079199999997</v>
      </c>
      <c r="Q2852" s="23">
        <v>-70.61750099999999</v>
      </c>
      <c r="R2852" s="24">
        <v>2.2000000000000001E-4</v>
      </c>
      <c r="S2852" s="24">
        <v>3.075E-2</v>
      </c>
      <c r="T2852" s="24">
        <v>14.517868999999999</v>
      </c>
      <c r="U2852" s="24">
        <v>26.774404000000001</v>
      </c>
      <c r="V2852" s="25">
        <v>2744.6894809999999</v>
      </c>
      <c r="W2852" s="25">
        <v>4855.5374709999996</v>
      </c>
      <c r="X2852" s="25">
        <v>1058.0095719999999</v>
      </c>
      <c r="Y2852" s="25">
        <v>148.54596799999999</v>
      </c>
      <c r="Z2852" s="27">
        <v>530.94448799999998</v>
      </c>
      <c r="AA2852" s="27">
        <v>386.99764199999998</v>
      </c>
      <c r="AB2852" s="27">
        <v>780.75767900000005</v>
      </c>
      <c r="AC2852" s="27">
        <v>727.78542700000003</v>
      </c>
      <c r="AD2852" s="28">
        <v>6779.77</v>
      </c>
      <c r="AE2852" s="30">
        <v>35.569108</v>
      </c>
      <c r="AF2852" s="30">
        <v>182.378072</v>
      </c>
      <c r="AG2852" s="30">
        <v>618.23556599999995</v>
      </c>
      <c r="AH2852" s="30">
        <v>122.308443</v>
      </c>
      <c r="AI2852" s="10">
        <v>1.3703879999999999</v>
      </c>
      <c r="AJ2852" s="10">
        <v>13.3073</v>
      </c>
      <c r="AK2852" s="10">
        <v>173.37948800000001</v>
      </c>
      <c r="AL2852" s="10">
        <v>27.389962000000001</v>
      </c>
      <c r="AM2852" s="23">
        <v>-195.806985</v>
      </c>
      <c r="AN2852" s="23">
        <v>-410.60836</v>
      </c>
      <c r="AO2852" s="23">
        <v>-2777.8915099999999</v>
      </c>
      <c r="AP2852" s="23">
        <v>-960.46436700000004</v>
      </c>
      <c r="AQ2852" s="31">
        <v>-16.113717999999999</v>
      </c>
      <c r="AR2852" s="31">
        <v>-36.484495000000003</v>
      </c>
      <c r="AS2852" s="31">
        <v>-229.934909</v>
      </c>
      <c r="AT2852" s="31">
        <v>-74.613691000000003</v>
      </c>
    </row>
    <row r="2853" spans="1:46" x14ac:dyDescent="0.2">
      <c r="A2853" s="34">
        <v>44315.625</v>
      </c>
      <c r="B2853" s="23">
        <v>-698.31926900000042</v>
      </c>
      <c r="C2853" s="23">
        <v>-598.46686499999976</v>
      </c>
      <c r="D2853" s="23">
        <v>-5873.6403000000082</v>
      </c>
      <c r="E2853" s="23">
        <v>-1639.3369939999995</v>
      </c>
      <c r="F2853" s="23">
        <v>-198.95101</v>
      </c>
      <c r="G2853" s="23">
        <v>-386.94600000000003</v>
      </c>
      <c r="H2853" s="23">
        <v>-726.84614499999986</v>
      </c>
      <c r="I2853" s="23">
        <v>-52.675201000000001</v>
      </c>
      <c r="J2853" s="32">
        <v>-0.122697</v>
      </c>
      <c r="K2853" s="32">
        <v>-8.1965310000000002</v>
      </c>
      <c r="L2853" s="32">
        <v>-31.060298</v>
      </c>
      <c r="M2853" s="32">
        <v>0</v>
      </c>
      <c r="N2853" s="23">
        <v>-89.237802000000002</v>
      </c>
      <c r="O2853" s="23">
        <v>-246.82142099999993</v>
      </c>
      <c r="P2853" s="23">
        <v>-270.98972800000007</v>
      </c>
      <c r="Q2853" s="23">
        <v>-84.614688999999998</v>
      </c>
      <c r="R2853" s="24">
        <v>4.7940000000000003E-2</v>
      </c>
      <c r="S2853" s="24">
        <v>1.435E-2</v>
      </c>
      <c r="T2853" s="24">
        <v>11.386794999999999</v>
      </c>
      <c r="U2853" s="24">
        <v>22.922688999999998</v>
      </c>
      <c r="V2853" s="25">
        <v>2820.702166</v>
      </c>
      <c r="W2853" s="25">
        <v>5039.2600659999998</v>
      </c>
      <c r="X2853" s="25">
        <v>1061.0620160000001</v>
      </c>
      <c r="Y2853" s="25">
        <v>147.26044200000001</v>
      </c>
      <c r="Z2853" s="27">
        <v>647.12636399999997</v>
      </c>
      <c r="AA2853" s="27">
        <v>482.82082400000002</v>
      </c>
      <c r="AB2853" s="27">
        <v>812.96634400000005</v>
      </c>
      <c r="AC2853" s="27">
        <v>800.73357899999996</v>
      </c>
      <c r="AD2853" s="28">
        <v>6778.64</v>
      </c>
      <c r="AE2853" s="30">
        <v>40.950947999999997</v>
      </c>
      <c r="AF2853" s="30">
        <v>182.20232300000001</v>
      </c>
      <c r="AG2853" s="30">
        <v>642.50219400000003</v>
      </c>
      <c r="AH2853" s="30">
        <v>120.76122700000001</v>
      </c>
      <c r="AI2853" s="10">
        <v>1.011779</v>
      </c>
      <c r="AJ2853" s="10">
        <v>10.632016</v>
      </c>
      <c r="AK2853" s="10">
        <v>122.15777</v>
      </c>
      <c r="AL2853" s="10">
        <v>14.063912999999999</v>
      </c>
      <c r="AM2853" s="23">
        <v>-211.69814700000001</v>
      </c>
      <c r="AN2853" s="23">
        <v>-440.265828</v>
      </c>
      <c r="AO2853" s="23">
        <v>-2934.9398219999998</v>
      </c>
      <c r="AP2853" s="23">
        <v>-1042.9440709999999</v>
      </c>
      <c r="AQ2853" s="31">
        <v>-17.376154</v>
      </c>
      <c r="AR2853" s="31">
        <v>-38.995778000000001</v>
      </c>
      <c r="AS2853" s="31">
        <v>-242.66887199999999</v>
      </c>
      <c r="AT2853" s="31">
        <v>-80.941181999999998</v>
      </c>
    </row>
    <row r="2854" spans="1:46" x14ac:dyDescent="0.2">
      <c r="A2854" s="34">
        <v>44315.666666666664</v>
      </c>
      <c r="B2854" s="23">
        <v>-679.15494000000001</v>
      </c>
      <c r="C2854" s="23">
        <v>-573.31820299999993</v>
      </c>
      <c r="D2854" s="23">
        <v>-5703.7056750000029</v>
      </c>
      <c r="E2854" s="23">
        <v>-1615.2565749999997</v>
      </c>
      <c r="F2854" s="23">
        <v>-212.03277199999999</v>
      </c>
      <c r="G2854" s="23">
        <v>-385.14360000000005</v>
      </c>
      <c r="H2854" s="23">
        <v>-730.90600800000004</v>
      </c>
      <c r="I2854" s="23">
        <v>-51.022798000000002</v>
      </c>
      <c r="J2854" s="32">
        <v>-0.119494</v>
      </c>
      <c r="K2854" s="32">
        <v>-8.7332590000000003</v>
      </c>
      <c r="L2854" s="32">
        <v>-31.280194000000002</v>
      </c>
      <c r="M2854" s="32">
        <v>0</v>
      </c>
      <c r="N2854" s="23">
        <v>-98.992450999999988</v>
      </c>
      <c r="O2854" s="23">
        <v>-266.74715200000003</v>
      </c>
      <c r="P2854" s="23">
        <v>-305.03960599999999</v>
      </c>
      <c r="Q2854" s="23">
        <v>-105.879687</v>
      </c>
      <c r="R2854" s="24">
        <v>5.348E-2</v>
      </c>
      <c r="S2854" s="24">
        <v>5.7999999999999996E-3</v>
      </c>
      <c r="T2854" s="24">
        <v>17.451622</v>
      </c>
      <c r="U2854" s="24">
        <v>23.653321999999999</v>
      </c>
      <c r="V2854" s="25">
        <v>2912.379097</v>
      </c>
      <c r="W2854" s="25">
        <v>5121.1599980000001</v>
      </c>
      <c r="X2854" s="25">
        <v>1068.0562990000001</v>
      </c>
      <c r="Y2854" s="25">
        <v>147.421179</v>
      </c>
      <c r="Z2854" s="27">
        <v>682.85596799999996</v>
      </c>
      <c r="AA2854" s="27">
        <v>593.21241599999996</v>
      </c>
      <c r="AB2854" s="27">
        <v>894.40569100000005</v>
      </c>
      <c r="AC2854" s="27">
        <v>801.88720000000001</v>
      </c>
      <c r="AD2854" s="28">
        <v>6778.74</v>
      </c>
      <c r="AE2854" s="30">
        <v>43.333680000000001</v>
      </c>
      <c r="AF2854" s="30">
        <v>177.05245099999999</v>
      </c>
      <c r="AG2854" s="30">
        <v>667.13299800000004</v>
      </c>
      <c r="AH2854" s="30">
        <v>123.465087</v>
      </c>
      <c r="AI2854" s="10">
        <v>0.40303600000000001</v>
      </c>
      <c r="AJ2854" s="10">
        <v>7.6330140000000002</v>
      </c>
      <c r="AK2854" s="10">
        <v>70.338092000000003</v>
      </c>
      <c r="AL2854" s="10">
        <v>5.8637790000000001</v>
      </c>
      <c r="AM2854" s="23">
        <v>-221.041281</v>
      </c>
      <c r="AN2854" s="23">
        <v>-456.28870799999999</v>
      </c>
      <c r="AO2854" s="23">
        <v>-3189.055824</v>
      </c>
      <c r="AP2854" s="23">
        <v>-1164.49441</v>
      </c>
      <c r="AQ2854" s="31">
        <v>-18.086016000000001</v>
      </c>
      <c r="AR2854" s="31">
        <v>-40.363509000000001</v>
      </c>
      <c r="AS2854" s="31">
        <v>-263.62161900000001</v>
      </c>
      <c r="AT2854" s="31">
        <v>-90.258015</v>
      </c>
    </row>
    <row r="2855" spans="1:46" x14ac:dyDescent="0.2">
      <c r="A2855" s="34">
        <v>44315.708333333336</v>
      </c>
      <c r="B2855" s="23">
        <v>-671.05585500000029</v>
      </c>
      <c r="C2855" s="23">
        <v>-557.57959400000016</v>
      </c>
      <c r="D2855" s="23">
        <v>-5569.3063040000006</v>
      </c>
      <c r="E2855" s="23">
        <v>-1548.9944639999997</v>
      </c>
      <c r="F2855" s="23">
        <v>-209.809212</v>
      </c>
      <c r="G2855" s="23">
        <v>-383.78640100000001</v>
      </c>
      <c r="H2855" s="23">
        <v>-724.60994600000004</v>
      </c>
      <c r="I2855" s="23">
        <v>-52.278599</v>
      </c>
      <c r="J2855" s="32">
        <v>-0.112861</v>
      </c>
      <c r="K2855" s="32">
        <v>-9.1692160000000005</v>
      </c>
      <c r="L2855" s="32">
        <v>-30.822842000000001</v>
      </c>
      <c r="M2855" s="32">
        <v>0</v>
      </c>
      <c r="N2855" s="23">
        <v>-91.797283999999991</v>
      </c>
      <c r="O2855" s="23">
        <v>-258.92494499999998</v>
      </c>
      <c r="P2855" s="23">
        <v>-319.95490300000006</v>
      </c>
      <c r="Q2855" s="23">
        <v>-120.83572499999998</v>
      </c>
      <c r="R2855" s="24">
        <v>7.6039999999999996E-2</v>
      </c>
      <c r="S2855" s="24">
        <v>8.2299999999999995E-3</v>
      </c>
      <c r="T2855" s="24">
        <v>8.8520439999999994</v>
      </c>
      <c r="U2855" s="24">
        <v>23.837073</v>
      </c>
      <c r="V2855" s="25">
        <v>2679.7460249999999</v>
      </c>
      <c r="W2855" s="25">
        <v>5037.0466980000001</v>
      </c>
      <c r="X2855" s="25">
        <v>1064.4786240000001</v>
      </c>
      <c r="Y2855" s="25">
        <v>147.47655</v>
      </c>
      <c r="Z2855" s="27">
        <v>666.11993700000005</v>
      </c>
      <c r="AA2855" s="27">
        <v>586.94932400000005</v>
      </c>
      <c r="AB2855" s="27">
        <v>853.25930500000004</v>
      </c>
      <c r="AC2855" s="27">
        <v>779.15772200000004</v>
      </c>
      <c r="AD2855" s="28">
        <v>6777.55</v>
      </c>
      <c r="AE2855" s="30">
        <v>39.964300000000001</v>
      </c>
      <c r="AF2855" s="30">
        <v>173.79084800000001</v>
      </c>
      <c r="AG2855" s="30">
        <v>657.29021799999998</v>
      </c>
      <c r="AH2855" s="30">
        <v>121.939525</v>
      </c>
      <c r="AI2855" s="10">
        <v>0.144762</v>
      </c>
      <c r="AJ2855" s="10">
        <v>3.591243</v>
      </c>
      <c r="AK2855" s="10">
        <v>30.233352</v>
      </c>
      <c r="AL2855" s="10">
        <v>2.093493</v>
      </c>
      <c r="AM2855" s="23">
        <v>-223.35809599999999</v>
      </c>
      <c r="AN2855" s="23">
        <v>-452.450086</v>
      </c>
      <c r="AO2855" s="23">
        <v>-3308.1926349999999</v>
      </c>
      <c r="AP2855" s="23">
        <v>-1213.084151</v>
      </c>
      <c r="AQ2855" s="31">
        <v>-18.326944000000001</v>
      </c>
      <c r="AR2855" s="31">
        <v>-40.023363000000003</v>
      </c>
      <c r="AS2855" s="31">
        <v>-273.24656399999998</v>
      </c>
      <c r="AT2855" s="31">
        <v>-94.052605999999997</v>
      </c>
    </row>
    <row r="2856" spans="1:46" x14ac:dyDescent="0.2">
      <c r="A2856" s="34">
        <v>44315.75</v>
      </c>
      <c r="B2856" s="23">
        <v>-686.78301400000009</v>
      </c>
      <c r="C2856" s="23">
        <v>-546.52700399999992</v>
      </c>
      <c r="D2856" s="23">
        <v>-5470.0084269999998</v>
      </c>
      <c r="E2856" s="23">
        <v>-1535.7766939999997</v>
      </c>
      <c r="F2856" s="23">
        <v>-206.99412799999999</v>
      </c>
      <c r="G2856" s="23">
        <v>-387.02079900000001</v>
      </c>
      <c r="H2856" s="23">
        <v>-704.68336999999985</v>
      </c>
      <c r="I2856" s="23">
        <v>-51.903599999999997</v>
      </c>
      <c r="J2856" s="32">
        <v>-2.5938310000000002</v>
      </c>
      <c r="K2856" s="32">
        <v>-9.8530820000000006</v>
      </c>
      <c r="L2856" s="32">
        <v>-33.017074000000001</v>
      </c>
      <c r="M2856" s="32">
        <v>0</v>
      </c>
      <c r="N2856" s="23">
        <v>-87.499371999999994</v>
      </c>
      <c r="O2856" s="23">
        <v>-266.09799899999996</v>
      </c>
      <c r="P2856" s="23">
        <v>-322.49171000000001</v>
      </c>
      <c r="Q2856" s="23">
        <v>-119.48938800000001</v>
      </c>
      <c r="R2856" s="24">
        <v>8.2150000000000001E-2</v>
      </c>
      <c r="S2856" s="24">
        <v>1.129E-2</v>
      </c>
      <c r="T2856" s="24">
        <v>6.8144359999999997</v>
      </c>
      <c r="U2856" s="24">
        <v>24.409821000000001</v>
      </c>
      <c r="V2856" s="25">
        <v>2655.7754530000002</v>
      </c>
      <c r="W2856" s="25">
        <v>5002.9199769999996</v>
      </c>
      <c r="X2856" s="25">
        <v>1074.284707</v>
      </c>
      <c r="Y2856" s="25">
        <v>146.407467</v>
      </c>
      <c r="Z2856" s="27">
        <v>677.22269300000005</v>
      </c>
      <c r="AA2856" s="27">
        <v>564.46920299999999</v>
      </c>
      <c r="AB2856" s="27">
        <v>779.52792199999999</v>
      </c>
      <c r="AC2856" s="27">
        <v>743.60852899999998</v>
      </c>
      <c r="AD2856" s="28">
        <v>6775.96</v>
      </c>
      <c r="AE2856" s="30">
        <v>43.688740000000003</v>
      </c>
      <c r="AF2856" s="30">
        <v>181.46261000000001</v>
      </c>
      <c r="AG2856" s="30">
        <v>657.60642199999995</v>
      </c>
      <c r="AH2856" s="30">
        <v>125.045344</v>
      </c>
      <c r="AI2856" s="10">
        <v>4.1902000000000002E-2</v>
      </c>
      <c r="AJ2856" s="10">
        <v>0.84795500000000001</v>
      </c>
      <c r="AK2856" s="10">
        <v>7.8058690000000004</v>
      </c>
      <c r="AL2856" s="10">
        <v>0.58177999999999996</v>
      </c>
      <c r="AM2856" s="23">
        <v>-226.03842800000001</v>
      </c>
      <c r="AN2856" s="23">
        <v>-456.15861699999999</v>
      </c>
      <c r="AO2856" s="23">
        <v>-3389.7064890000001</v>
      </c>
      <c r="AP2856" s="23">
        <v>-1233.141353</v>
      </c>
      <c r="AQ2856" s="31">
        <v>-18.521742</v>
      </c>
      <c r="AR2856" s="31">
        <v>-40.426791999999999</v>
      </c>
      <c r="AS2856" s="31">
        <v>-279.467197</v>
      </c>
      <c r="AT2856" s="31">
        <v>-95.615290999999999</v>
      </c>
    </row>
    <row r="2857" spans="1:46" x14ac:dyDescent="0.2">
      <c r="A2857" s="34">
        <v>44315.791666666664</v>
      </c>
      <c r="B2857" s="23">
        <v>-669.00191400000006</v>
      </c>
      <c r="C2857" s="23">
        <v>-544.66257799999983</v>
      </c>
      <c r="D2857" s="23">
        <v>-5415.0612710000041</v>
      </c>
      <c r="E2857" s="23">
        <v>-1506.213784</v>
      </c>
      <c r="F2857" s="23">
        <v>-214.06507200000001</v>
      </c>
      <c r="G2857" s="23">
        <v>-388.6524</v>
      </c>
      <c r="H2857" s="23">
        <v>-710.19685399999992</v>
      </c>
      <c r="I2857" s="23">
        <v>-51.748798999999998</v>
      </c>
      <c r="J2857" s="32">
        <v>-2.1912790000000002</v>
      </c>
      <c r="K2857" s="32">
        <v>-9.9123999999999999</v>
      </c>
      <c r="L2857" s="32">
        <v>-35.864897999999997</v>
      </c>
      <c r="M2857" s="32">
        <v>0</v>
      </c>
      <c r="N2857" s="23">
        <v>-81.517380000000003</v>
      </c>
      <c r="O2857" s="23">
        <v>-245.230817</v>
      </c>
      <c r="P2857" s="23">
        <v>-314.13085599999999</v>
      </c>
      <c r="Q2857" s="23">
        <v>-121.46385399999998</v>
      </c>
      <c r="R2857" s="24">
        <v>0.11633</v>
      </c>
      <c r="S2857" s="24">
        <v>1.3310000000000001E-2</v>
      </c>
      <c r="T2857" s="24">
        <v>7.2454010000000002</v>
      </c>
      <c r="U2857" s="24">
        <v>24.460546000000001</v>
      </c>
      <c r="V2857" s="25">
        <v>2525.1698000000001</v>
      </c>
      <c r="W2857" s="25">
        <v>4856.3124319999997</v>
      </c>
      <c r="X2857" s="25">
        <v>1150.0365119999999</v>
      </c>
      <c r="Y2857" s="25">
        <v>142.65248199999999</v>
      </c>
      <c r="Z2857" s="27">
        <v>637.61315300000001</v>
      </c>
      <c r="AA2857" s="27">
        <v>615.77884200000005</v>
      </c>
      <c r="AB2857" s="27">
        <v>736.21288600000003</v>
      </c>
      <c r="AC2857" s="27">
        <v>809.88476800000001</v>
      </c>
      <c r="AD2857" s="28">
        <v>6777.07</v>
      </c>
      <c r="AE2857" s="30">
        <v>46.932971999999999</v>
      </c>
      <c r="AF2857" s="30">
        <v>176.557717</v>
      </c>
      <c r="AG2857" s="30">
        <v>656.45646099999999</v>
      </c>
      <c r="AH2857" s="30">
        <v>125.85944000000001</v>
      </c>
      <c r="AI2857" s="10">
        <v>6.2170000000000003E-3</v>
      </c>
      <c r="AJ2857" s="10">
        <v>0.110528</v>
      </c>
      <c r="AK2857" s="10">
        <v>0.86933800000000006</v>
      </c>
      <c r="AL2857" s="10">
        <v>0.13371</v>
      </c>
      <c r="AM2857" s="23">
        <v>-226.440763</v>
      </c>
      <c r="AN2857" s="23">
        <v>-469.36488600000001</v>
      </c>
      <c r="AO2857" s="23">
        <v>-3459.3631679999999</v>
      </c>
      <c r="AP2857" s="23">
        <v>-1232.1418550000001</v>
      </c>
      <c r="AQ2857" s="31">
        <v>-18.476032</v>
      </c>
      <c r="AR2857" s="31">
        <v>-41.627659999999999</v>
      </c>
      <c r="AS2857" s="31">
        <v>-285.09901600000001</v>
      </c>
      <c r="AT2857" s="31">
        <v>-95.566383999999999</v>
      </c>
    </row>
    <row r="2858" spans="1:46" x14ac:dyDescent="0.2">
      <c r="A2858" s="34">
        <v>44315.833333333336</v>
      </c>
      <c r="B2858" s="23">
        <v>-671.02453300000002</v>
      </c>
      <c r="C2858" s="23">
        <v>-553.84628600000008</v>
      </c>
      <c r="D2858" s="23">
        <v>-5321.1045369999974</v>
      </c>
      <c r="E2858" s="23">
        <v>-1452.4073390000003</v>
      </c>
      <c r="F2858" s="23">
        <v>-214.38488000000001</v>
      </c>
      <c r="G2858" s="23">
        <v>-386.67039999999997</v>
      </c>
      <c r="H2858" s="23">
        <v>-678.337084</v>
      </c>
      <c r="I2858" s="23">
        <v>-53.120399999999997</v>
      </c>
      <c r="J2858" s="32">
        <v>-0.96845999999999999</v>
      </c>
      <c r="K2858" s="32">
        <v>-9.9886649999999992</v>
      </c>
      <c r="L2858" s="32">
        <v>-37.686922000000003</v>
      </c>
      <c r="M2858" s="32">
        <v>0</v>
      </c>
      <c r="N2858" s="23">
        <v>-89.258618999999996</v>
      </c>
      <c r="O2858" s="23">
        <v>-223.00341199999997</v>
      </c>
      <c r="P2858" s="23">
        <v>-266.531836</v>
      </c>
      <c r="Q2858" s="23">
        <v>-92.315280999999999</v>
      </c>
      <c r="R2858" s="24">
        <v>0.1162</v>
      </c>
      <c r="S2858" s="24">
        <v>2.3390000000000001E-2</v>
      </c>
      <c r="T2858" s="24">
        <v>7.2167750000000002</v>
      </c>
      <c r="U2858" s="24">
        <v>24.115995999999999</v>
      </c>
      <c r="V2858" s="25">
        <v>2449.998525</v>
      </c>
      <c r="W2858" s="25">
        <v>4807.2838700000002</v>
      </c>
      <c r="X2858" s="25">
        <v>1106.293686</v>
      </c>
      <c r="Y2858" s="25">
        <v>122.691569</v>
      </c>
      <c r="Z2858" s="27">
        <v>716.86668599999996</v>
      </c>
      <c r="AA2858" s="27">
        <v>815.87158099999999</v>
      </c>
      <c r="AB2858" s="27">
        <v>750.90098499999999</v>
      </c>
      <c r="AC2858" s="27">
        <v>885.33817099999999</v>
      </c>
      <c r="AD2858" s="28">
        <v>6777.29</v>
      </c>
      <c r="AE2858" s="30">
        <v>45.440268000000003</v>
      </c>
      <c r="AF2858" s="30">
        <v>186.510234</v>
      </c>
      <c r="AG2858" s="30">
        <v>658.09649100000001</v>
      </c>
      <c r="AH2858" s="30">
        <v>124.36434300000001</v>
      </c>
      <c r="AI2858" s="10">
        <v>1.74E-4</v>
      </c>
      <c r="AJ2858" s="10">
        <v>1.8072000000000001E-2</v>
      </c>
      <c r="AK2858" s="10">
        <v>0.19839300000000001</v>
      </c>
      <c r="AL2858" s="10">
        <v>0.10655100000000001</v>
      </c>
      <c r="AM2858" s="23">
        <v>-228.26097300000001</v>
      </c>
      <c r="AN2858" s="23">
        <v>-493.72432400000002</v>
      </c>
      <c r="AO2858" s="23">
        <v>-3488.0660499999999</v>
      </c>
      <c r="AP2858" s="23">
        <v>-1200.774827</v>
      </c>
      <c r="AQ2858" s="31">
        <v>-18.596449</v>
      </c>
      <c r="AR2858" s="31">
        <v>-43.796728000000002</v>
      </c>
      <c r="AS2858" s="31">
        <v>-287.29251099999999</v>
      </c>
      <c r="AT2858" s="31">
        <v>-93.163364000000001</v>
      </c>
    </row>
    <row r="2859" spans="1:46" x14ac:dyDescent="0.2">
      <c r="A2859" s="34">
        <v>44315.875</v>
      </c>
      <c r="B2859" s="23">
        <v>-664.97492499999998</v>
      </c>
      <c r="C2859" s="23">
        <v>-538.09902099999999</v>
      </c>
      <c r="D2859" s="23">
        <v>-5099.6298580000002</v>
      </c>
      <c r="E2859" s="23">
        <v>-1399.6091489999997</v>
      </c>
      <c r="F2859" s="23">
        <v>-207.349322</v>
      </c>
      <c r="G2859" s="23">
        <v>-387.50599800000003</v>
      </c>
      <c r="H2859" s="23">
        <v>-713.60452999999995</v>
      </c>
      <c r="I2859" s="23">
        <v>-53.306998999999998</v>
      </c>
      <c r="J2859" s="32">
        <v>-0.85412399999999999</v>
      </c>
      <c r="K2859" s="32">
        <v>-10.261623</v>
      </c>
      <c r="L2859" s="32">
        <v>-37.997526000000001</v>
      </c>
      <c r="M2859" s="32">
        <v>0</v>
      </c>
      <c r="N2859" s="23">
        <v>-80.442488999999995</v>
      </c>
      <c r="O2859" s="23">
        <v>-230.16231400000001</v>
      </c>
      <c r="P2859" s="23">
        <v>-261.39383700000002</v>
      </c>
      <c r="Q2859" s="23">
        <v>-95.08937899999998</v>
      </c>
      <c r="R2859" s="24">
        <v>0.14036000000000001</v>
      </c>
      <c r="S2859" s="24">
        <v>1.4930000000000001E-2</v>
      </c>
      <c r="T2859" s="24">
        <v>6.990526</v>
      </c>
      <c r="U2859" s="24">
        <v>24.367221000000001</v>
      </c>
      <c r="V2859" s="25">
        <v>2202.4767790000001</v>
      </c>
      <c r="W2859" s="25">
        <v>4720.407991</v>
      </c>
      <c r="X2859" s="25">
        <v>1032.537679</v>
      </c>
      <c r="Y2859" s="25">
        <v>81.582472999999993</v>
      </c>
      <c r="Z2859" s="27">
        <v>820.01920500000006</v>
      </c>
      <c r="AA2859" s="27">
        <v>1079.552553</v>
      </c>
      <c r="AB2859" s="27">
        <v>799.54878900000006</v>
      </c>
      <c r="AC2859" s="27">
        <v>876.22689800000001</v>
      </c>
      <c r="AD2859" s="28">
        <v>6775.96</v>
      </c>
      <c r="AE2859" s="30">
        <v>40.678328</v>
      </c>
      <c r="AF2859" s="30">
        <v>181.436914</v>
      </c>
      <c r="AG2859" s="30">
        <v>652.94075699999996</v>
      </c>
      <c r="AH2859" s="30">
        <v>123.40773</v>
      </c>
      <c r="AI2859" s="10">
        <v>2.31E-4</v>
      </c>
      <c r="AJ2859" s="10">
        <v>1.3780000000000001E-2</v>
      </c>
      <c r="AK2859" s="10">
        <v>0.163159</v>
      </c>
      <c r="AL2859" s="10">
        <v>9.5597000000000001E-2</v>
      </c>
      <c r="AM2859" s="23">
        <v>-223.25445999999999</v>
      </c>
      <c r="AN2859" s="23">
        <v>-493.24623100000002</v>
      </c>
      <c r="AO2859" s="23">
        <v>-3304.4830710000001</v>
      </c>
      <c r="AP2859" s="23">
        <v>-1111.2352510000001</v>
      </c>
      <c r="AQ2859" s="31">
        <v>-18.268346000000001</v>
      </c>
      <c r="AR2859" s="31">
        <v>-43.823678999999998</v>
      </c>
      <c r="AS2859" s="31">
        <v>-272.09229599999998</v>
      </c>
      <c r="AT2859" s="31">
        <v>-86.127160000000003</v>
      </c>
    </row>
    <row r="2860" spans="1:46" x14ac:dyDescent="0.2">
      <c r="A2860" s="34">
        <v>44315.916666666664</v>
      </c>
      <c r="B2860" s="23">
        <v>-663.44835499999931</v>
      </c>
      <c r="C2860" s="23">
        <v>-516.72775400000012</v>
      </c>
      <c r="D2860" s="23">
        <v>-4968.5725319999965</v>
      </c>
      <c r="E2860" s="23">
        <v>-1325.9013029999996</v>
      </c>
      <c r="F2860" s="23">
        <v>-212.33371</v>
      </c>
      <c r="G2860" s="23">
        <v>-390.21859900000004</v>
      </c>
      <c r="H2860" s="23">
        <v>-689.85351300000002</v>
      </c>
      <c r="I2860" s="23">
        <v>-78.207600999999997</v>
      </c>
      <c r="J2860" s="32">
        <v>-0.90454299999999999</v>
      </c>
      <c r="K2860" s="32">
        <v>-10.482861</v>
      </c>
      <c r="L2860" s="32">
        <v>-40.292738</v>
      </c>
      <c r="M2860" s="32">
        <v>0</v>
      </c>
      <c r="N2860" s="23">
        <v>-65.482219000000001</v>
      </c>
      <c r="O2860" s="23">
        <v>-201.31696799999992</v>
      </c>
      <c r="P2860" s="23">
        <v>-251.44200600000002</v>
      </c>
      <c r="Q2860" s="23">
        <v>-85.713231000000007</v>
      </c>
      <c r="R2860" s="24">
        <v>0.14649000000000001</v>
      </c>
      <c r="S2860" s="24">
        <v>2.9729999999999999E-2</v>
      </c>
      <c r="T2860" s="24">
        <v>6.8493839999999997</v>
      </c>
      <c r="U2860" s="24">
        <v>19.296016000000002</v>
      </c>
      <c r="V2860" s="25">
        <v>1508.9863339999999</v>
      </c>
      <c r="W2860" s="25">
        <v>4480.2026580000002</v>
      </c>
      <c r="X2860" s="25">
        <v>984.70426099999997</v>
      </c>
      <c r="Y2860" s="25">
        <v>76.164893000000006</v>
      </c>
      <c r="Z2860" s="27">
        <v>946.31259799999998</v>
      </c>
      <c r="AA2860" s="27">
        <v>1287.1094459999999</v>
      </c>
      <c r="AB2860" s="27">
        <v>784.654855</v>
      </c>
      <c r="AC2860" s="27">
        <v>896.11705700000005</v>
      </c>
      <c r="AD2860" s="28">
        <v>6778.39</v>
      </c>
      <c r="AE2860" s="30">
        <v>34.770572000000001</v>
      </c>
      <c r="AF2860" s="30">
        <v>176.29842400000001</v>
      </c>
      <c r="AG2860" s="30">
        <v>605.31584099999998</v>
      </c>
      <c r="AH2860" s="30">
        <v>121.76644</v>
      </c>
      <c r="AI2860" s="10">
        <v>3.0000000000000001E-5</v>
      </c>
      <c r="AJ2860" s="10">
        <v>1.2031E-2</v>
      </c>
      <c r="AK2860" s="10">
        <v>0.135467</v>
      </c>
      <c r="AL2860" s="10">
        <v>0.10530200000000001</v>
      </c>
      <c r="AM2860" s="23">
        <v>-209.29855800000001</v>
      </c>
      <c r="AN2860" s="23">
        <v>-471.03397999999999</v>
      </c>
      <c r="AO2860" s="23">
        <v>-3063.6366149999999</v>
      </c>
      <c r="AP2860" s="23">
        <v>-1013.984545</v>
      </c>
      <c r="AQ2860" s="31">
        <v>-17.163315999999998</v>
      </c>
      <c r="AR2860" s="31">
        <v>-41.887720999999999</v>
      </c>
      <c r="AS2860" s="31">
        <v>-252.31112400000001</v>
      </c>
      <c r="AT2860" s="31">
        <v>-78.510512000000006</v>
      </c>
    </row>
    <row r="2861" spans="1:46" x14ac:dyDescent="0.2">
      <c r="A2861" s="34">
        <v>44315.958333333336</v>
      </c>
      <c r="B2861" s="23">
        <v>-652.36692499999981</v>
      </c>
      <c r="C2861" s="23">
        <v>-495.54119899999966</v>
      </c>
      <c r="D2861" s="23">
        <v>-4879.8336569999992</v>
      </c>
      <c r="E2861" s="23">
        <v>-1288.2535660000008</v>
      </c>
      <c r="F2861" s="23">
        <v>-215.67924199999999</v>
      </c>
      <c r="G2861" s="23">
        <v>-390.14600100000001</v>
      </c>
      <c r="H2861" s="23">
        <v>-686.51779799999997</v>
      </c>
      <c r="I2861" s="23">
        <v>-82.609198000000006</v>
      </c>
      <c r="J2861" s="32">
        <v>-0.92775399999999997</v>
      </c>
      <c r="K2861" s="32">
        <v>-10.259129</v>
      </c>
      <c r="L2861" s="32">
        <v>-40.242958000000002</v>
      </c>
      <c r="M2861" s="32">
        <v>0</v>
      </c>
      <c r="N2861" s="23">
        <v>-61.391750000000002</v>
      </c>
      <c r="O2861" s="23">
        <v>-219.69961000000004</v>
      </c>
      <c r="P2861" s="23">
        <v>-250.97079300000001</v>
      </c>
      <c r="Q2861" s="23">
        <v>-88.573600999999996</v>
      </c>
      <c r="R2861" s="24">
        <v>0.13371</v>
      </c>
      <c r="S2861" s="24">
        <v>3.1710000000000002E-2</v>
      </c>
      <c r="T2861" s="24">
        <v>6.9245049999999999</v>
      </c>
      <c r="U2861" s="24">
        <v>17.822914000000001</v>
      </c>
      <c r="V2861" s="25">
        <v>1467.268763</v>
      </c>
      <c r="W2861" s="25">
        <v>4341.5458589999998</v>
      </c>
      <c r="X2861" s="25">
        <v>911.38993700000003</v>
      </c>
      <c r="Y2861" s="25">
        <v>75.411319000000006</v>
      </c>
      <c r="Z2861" s="27">
        <v>1075.5829779999999</v>
      </c>
      <c r="AA2861" s="27">
        <v>1291.9121270000001</v>
      </c>
      <c r="AB2861" s="27">
        <v>751.31420900000001</v>
      </c>
      <c r="AC2861" s="27">
        <v>867.04628600000001</v>
      </c>
      <c r="AD2861" s="28">
        <v>6778.67</v>
      </c>
      <c r="AE2861" s="30">
        <v>33.033714000000003</v>
      </c>
      <c r="AF2861" s="30">
        <v>169.510649</v>
      </c>
      <c r="AG2861" s="30">
        <v>558.28382099999999</v>
      </c>
      <c r="AH2861" s="30">
        <v>117.16564</v>
      </c>
      <c r="AI2861" s="10">
        <v>0</v>
      </c>
      <c r="AJ2861" s="10">
        <v>1.0812E-2</v>
      </c>
      <c r="AK2861" s="10">
        <v>0.12975</v>
      </c>
      <c r="AL2861" s="10">
        <v>0.10444000000000001</v>
      </c>
      <c r="AM2861" s="23">
        <v>-200.566058</v>
      </c>
      <c r="AN2861" s="23">
        <v>-457.89676500000002</v>
      </c>
      <c r="AO2861" s="23">
        <v>-2946.9424840000001</v>
      </c>
      <c r="AP2861" s="23">
        <v>-965.36445900000001</v>
      </c>
      <c r="AQ2861" s="31">
        <v>-16.484508999999999</v>
      </c>
      <c r="AR2861" s="31">
        <v>-40.792892000000002</v>
      </c>
      <c r="AS2861" s="31">
        <v>-242.663286</v>
      </c>
      <c r="AT2861" s="31">
        <v>-74.661663000000004</v>
      </c>
    </row>
    <row r="2862" spans="1:46" x14ac:dyDescent="0.2">
      <c r="A2862" s="34">
        <v>44316</v>
      </c>
      <c r="B2862" s="23">
        <v>-638.59421300000088</v>
      </c>
      <c r="C2862" s="23">
        <v>-487.90115800000012</v>
      </c>
      <c r="D2862" s="23">
        <v>-4843.2004790000019</v>
      </c>
      <c r="E2862" s="23">
        <v>-1274.1154709999989</v>
      </c>
      <c r="F2862" s="23">
        <v>-215.085658</v>
      </c>
      <c r="G2862" s="23">
        <v>-390.16739799999993</v>
      </c>
      <c r="H2862" s="23">
        <v>-701.69114100000002</v>
      </c>
      <c r="I2862" s="23">
        <v>-82.243798999999996</v>
      </c>
      <c r="J2862" s="32">
        <v>-0.88438600000000001</v>
      </c>
      <c r="K2862" s="32">
        <v>-10.814549</v>
      </c>
      <c r="L2862" s="32">
        <v>-43.332487999999998</v>
      </c>
      <c r="M2862" s="32">
        <v>0</v>
      </c>
      <c r="N2862" s="23">
        <v>-60.671914999999991</v>
      </c>
      <c r="O2862" s="23">
        <v>-212.83091300000004</v>
      </c>
      <c r="P2862" s="23">
        <v>-252.65606600000001</v>
      </c>
      <c r="Q2862" s="23">
        <v>-105.746939</v>
      </c>
      <c r="R2862" s="24">
        <v>0.13858999999999999</v>
      </c>
      <c r="S2862" s="24">
        <v>3.3933999999999999E-2</v>
      </c>
      <c r="T2862" s="24">
        <v>6.8303760000000002</v>
      </c>
      <c r="U2862" s="24">
        <v>17.376714</v>
      </c>
      <c r="V2862" s="25">
        <v>1487.6320519999999</v>
      </c>
      <c r="W2862" s="25">
        <v>4242.2288710000003</v>
      </c>
      <c r="X2862" s="25">
        <v>916.056195</v>
      </c>
      <c r="Y2862" s="25">
        <v>74.160509000000005</v>
      </c>
      <c r="Z2862" s="27">
        <v>1038.7858490000001</v>
      </c>
      <c r="AA2862" s="27">
        <v>1348.5024370000001</v>
      </c>
      <c r="AB2862" s="27">
        <v>760.39187300000003</v>
      </c>
      <c r="AC2862" s="27">
        <v>811.65099199999997</v>
      </c>
      <c r="AD2862" s="28">
        <v>6778.48</v>
      </c>
      <c r="AE2862" s="30">
        <v>32.802404000000003</v>
      </c>
      <c r="AF2862" s="30">
        <v>158.73018200000001</v>
      </c>
      <c r="AG2862" s="30">
        <v>540.98311899999999</v>
      </c>
      <c r="AH2862" s="30">
        <v>115.813993</v>
      </c>
      <c r="AI2862" s="10">
        <v>1.0000000000000001E-5</v>
      </c>
      <c r="AJ2862" s="10">
        <v>9.4199999999999996E-3</v>
      </c>
      <c r="AK2862" s="10">
        <v>0.132661</v>
      </c>
      <c r="AL2862" s="10">
        <v>0.135655</v>
      </c>
      <c r="AM2862" s="23">
        <v>-198.53071</v>
      </c>
      <c r="AN2862" s="23">
        <v>-454.68679300000002</v>
      </c>
      <c r="AO2862" s="23">
        <v>-2925.9958529999999</v>
      </c>
      <c r="AP2862" s="23">
        <v>-938.44199600000002</v>
      </c>
      <c r="AQ2862" s="31">
        <v>-16.29616</v>
      </c>
      <c r="AR2862" s="31">
        <v>-40.529415</v>
      </c>
      <c r="AS2862" s="31">
        <v>-240.84769700000001</v>
      </c>
      <c r="AT2862" s="31">
        <v>-72.442070999999999</v>
      </c>
    </row>
    <row r="2863" spans="1:46" x14ac:dyDescent="0.2">
      <c r="A2863" s="34">
        <v>44316.041666666664</v>
      </c>
      <c r="B2863" s="23">
        <v>-632.06292699999995</v>
      </c>
      <c r="C2863" s="23">
        <v>-485.79212300000034</v>
      </c>
      <c r="D2863" s="23">
        <v>-4809.2332449999976</v>
      </c>
      <c r="E2863" s="23">
        <v>-1255.9898619999994</v>
      </c>
      <c r="F2863" s="23">
        <v>-212.80561799999998</v>
      </c>
      <c r="G2863" s="23">
        <v>-376.17800000000005</v>
      </c>
      <c r="H2863" s="23">
        <v>-718.50980200000004</v>
      </c>
      <c r="I2863" s="23">
        <v>-83.065197999999995</v>
      </c>
      <c r="J2863" s="32">
        <v>-0.88673800000000003</v>
      </c>
      <c r="K2863" s="32">
        <v>-10.909875</v>
      </c>
      <c r="L2863" s="32">
        <v>-68.665757999999997</v>
      </c>
      <c r="M2863" s="32">
        <v>0</v>
      </c>
      <c r="N2863" s="23">
        <v>-57.571486000000007</v>
      </c>
      <c r="O2863" s="23">
        <v>-215.98974500000006</v>
      </c>
      <c r="P2863" s="23">
        <v>-258.33381600000007</v>
      </c>
      <c r="Q2863" s="23">
        <v>-108.64284500000001</v>
      </c>
      <c r="R2863" s="24">
        <v>0.13628999999999999</v>
      </c>
      <c r="S2863" s="24">
        <v>3.2829999999999998E-2</v>
      </c>
      <c r="T2863" s="24">
        <v>6.8825630000000002</v>
      </c>
      <c r="U2863" s="24">
        <v>17.654214</v>
      </c>
      <c r="V2863" s="25">
        <v>1572.703019</v>
      </c>
      <c r="W2863" s="25">
        <v>4314.0713429999996</v>
      </c>
      <c r="X2863" s="25">
        <v>911.65354100000002</v>
      </c>
      <c r="Y2863" s="25">
        <v>73.987768000000003</v>
      </c>
      <c r="Z2863" s="27">
        <v>878.06072300000005</v>
      </c>
      <c r="AA2863" s="27">
        <v>1474.0600979999999</v>
      </c>
      <c r="AB2863" s="27">
        <v>752.98716999999999</v>
      </c>
      <c r="AC2863" s="27">
        <v>757.50090399999999</v>
      </c>
      <c r="AD2863" s="28">
        <v>6778.22</v>
      </c>
      <c r="AE2863" s="30">
        <v>35.118442000000002</v>
      </c>
      <c r="AF2863" s="30">
        <v>161.62558100000001</v>
      </c>
      <c r="AG2863" s="30">
        <v>531.17781300000001</v>
      </c>
      <c r="AH2863" s="30">
        <v>116.83359299999999</v>
      </c>
      <c r="AI2863" s="10">
        <v>0</v>
      </c>
      <c r="AJ2863" s="10">
        <v>1.1268E-2</v>
      </c>
      <c r="AK2863" s="10">
        <v>0.13345399999999999</v>
      </c>
      <c r="AL2863" s="10">
        <v>0.11165</v>
      </c>
      <c r="AM2863" s="23">
        <v>-199.14148299999999</v>
      </c>
      <c r="AN2863" s="23">
        <v>-458.59803699999998</v>
      </c>
      <c r="AO2863" s="23">
        <v>-2954.4235669999998</v>
      </c>
      <c r="AP2863" s="23">
        <v>-936.80077400000005</v>
      </c>
      <c r="AQ2863" s="31">
        <v>-16.406348999999999</v>
      </c>
      <c r="AR2863" s="31">
        <v>-40.858507000000003</v>
      </c>
      <c r="AS2863" s="31">
        <v>-242.89177599999999</v>
      </c>
      <c r="AT2863" s="31">
        <v>-72.300993000000005</v>
      </c>
    </row>
    <row r="2864" spans="1:46" x14ac:dyDescent="0.2">
      <c r="A2864" s="34">
        <v>44316.083333333336</v>
      </c>
      <c r="B2864" s="23">
        <v>-619.28100199999972</v>
      </c>
      <c r="C2864" s="23">
        <v>-489.19238200000012</v>
      </c>
      <c r="D2864" s="23">
        <v>-4812.1457220000066</v>
      </c>
      <c r="E2864" s="23">
        <v>-1278.8735139999997</v>
      </c>
      <c r="F2864" s="23">
        <v>-215.302618</v>
      </c>
      <c r="G2864" s="23">
        <v>-374.50660099999993</v>
      </c>
      <c r="H2864" s="23">
        <v>-724.44844599999999</v>
      </c>
      <c r="I2864" s="23">
        <v>-82.898995999999997</v>
      </c>
      <c r="J2864" s="32">
        <v>-0.88897800000000005</v>
      </c>
      <c r="K2864" s="32">
        <v>-11.106882000000001</v>
      </c>
      <c r="L2864" s="32">
        <v>-114.36219800000001</v>
      </c>
      <c r="M2864" s="32">
        <v>0</v>
      </c>
      <c r="N2864" s="23">
        <v>-65.47652699999999</v>
      </c>
      <c r="O2864" s="23">
        <v>-233.60914599999995</v>
      </c>
      <c r="P2864" s="23">
        <v>-266.068939</v>
      </c>
      <c r="Q2864" s="23">
        <v>-96.975493999999998</v>
      </c>
      <c r="R2864" s="24">
        <v>0.11508</v>
      </c>
      <c r="S2864" s="24">
        <v>2.1173999999999998E-2</v>
      </c>
      <c r="T2864" s="24">
        <v>6.8271569999999997</v>
      </c>
      <c r="U2864" s="24">
        <v>17.854914000000001</v>
      </c>
      <c r="V2864" s="25">
        <v>2021.4540059999999</v>
      </c>
      <c r="W2864" s="25">
        <v>4231.4127209999997</v>
      </c>
      <c r="X2864" s="25">
        <v>908.10717399999999</v>
      </c>
      <c r="Y2864" s="25">
        <v>73.664540000000002</v>
      </c>
      <c r="Z2864" s="27">
        <v>788.43118300000003</v>
      </c>
      <c r="AA2864" s="27">
        <v>1604.7674930000001</v>
      </c>
      <c r="AB2864" s="27">
        <v>764.11311699999999</v>
      </c>
      <c r="AC2864" s="27">
        <v>755.04066399999999</v>
      </c>
      <c r="AD2864" s="28">
        <v>6778.23</v>
      </c>
      <c r="AE2864" s="30">
        <v>27.861671999999999</v>
      </c>
      <c r="AF2864" s="30">
        <v>160.407929</v>
      </c>
      <c r="AG2864" s="30">
        <v>537.81042600000001</v>
      </c>
      <c r="AH2864" s="30">
        <v>116.26602</v>
      </c>
      <c r="AI2864" s="10">
        <v>1.0000000000000001E-5</v>
      </c>
      <c r="AJ2864" s="10">
        <v>1.0265E-2</v>
      </c>
      <c r="AK2864" s="10">
        <v>0.123228</v>
      </c>
      <c r="AL2864" s="10">
        <v>0.106975</v>
      </c>
      <c r="AM2864" s="23">
        <v>-198.451064</v>
      </c>
      <c r="AN2864" s="23">
        <v>-463.48003199999999</v>
      </c>
      <c r="AO2864" s="23">
        <v>-3033.4254129999999</v>
      </c>
      <c r="AP2864" s="23">
        <v>-944.24193400000001</v>
      </c>
      <c r="AQ2864" s="31">
        <v>-16.311914000000002</v>
      </c>
      <c r="AR2864" s="31">
        <v>-41.321514999999998</v>
      </c>
      <c r="AS2864" s="31">
        <v>-249.40076500000001</v>
      </c>
      <c r="AT2864" s="31">
        <v>-72.859441000000004</v>
      </c>
    </row>
    <row r="2865" spans="1:46" x14ac:dyDescent="0.2">
      <c r="A2865" s="34">
        <v>44316.125</v>
      </c>
      <c r="B2865" s="23">
        <v>-619.83066699999995</v>
      </c>
      <c r="C2865" s="23">
        <v>-492.76762299999996</v>
      </c>
      <c r="D2865" s="23">
        <v>-4888.4349140000286</v>
      </c>
      <c r="E2865" s="23">
        <v>-1297.7947699999988</v>
      </c>
      <c r="F2865" s="23">
        <v>-215.34394</v>
      </c>
      <c r="G2865" s="23">
        <v>-373.45139999999998</v>
      </c>
      <c r="H2865" s="23">
        <v>-721.88901499999997</v>
      </c>
      <c r="I2865" s="23">
        <v>-57.024002000000003</v>
      </c>
      <c r="J2865" s="32">
        <v>-0.95755599999999996</v>
      </c>
      <c r="K2865" s="32">
        <v>-11.520211</v>
      </c>
      <c r="L2865" s="32">
        <v>-115.10744200000001</v>
      </c>
      <c r="M2865" s="32">
        <v>0</v>
      </c>
      <c r="N2865" s="23">
        <v>-64.377734000000004</v>
      </c>
      <c r="O2865" s="23">
        <v>-241.89582600000003</v>
      </c>
      <c r="P2865" s="23">
        <v>-270.19974200000001</v>
      </c>
      <c r="Q2865" s="23">
        <v>-84.690027999999998</v>
      </c>
      <c r="R2865" s="24">
        <v>9.1090000000000004E-2</v>
      </c>
      <c r="S2865" s="24">
        <v>3.397E-2</v>
      </c>
      <c r="T2865" s="24">
        <v>6.8649589999999998</v>
      </c>
      <c r="U2865" s="24">
        <v>17.942813999999998</v>
      </c>
      <c r="V2865" s="25">
        <v>2038.493144</v>
      </c>
      <c r="W2865" s="25">
        <v>4197.9998690000002</v>
      </c>
      <c r="X2865" s="25">
        <v>902.74599599999999</v>
      </c>
      <c r="Y2865" s="25">
        <v>74.103103000000004</v>
      </c>
      <c r="Z2865" s="27">
        <v>746.97207500000002</v>
      </c>
      <c r="AA2865" s="27">
        <v>1760.0648470000001</v>
      </c>
      <c r="AB2865" s="27">
        <v>749.071326</v>
      </c>
      <c r="AC2865" s="27">
        <v>776.02414999999996</v>
      </c>
      <c r="AD2865" s="28">
        <v>6779.09</v>
      </c>
      <c r="AE2865" s="30">
        <v>28.422578000000001</v>
      </c>
      <c r="AF2865" s="30">
        <v>160.325222</v>
      </c>
      <c r="AG2865" s="30">
        <v>578.79818399999999</v>
      </c>
      <c r="AH2865" s="30">
        <v>114.458973</v>
      </c>
      <c r="AI2865" s="10">
        <v>8.2970000000000006E-3</v>
      </c>
      <c r="AJ2865" s="10">
        <v>1.1486E-2</v>
      </c>
      <c r="AK2865" s="10">
        <v>0.134578</v>
      </c>
      <c r="AL2865" s="10">
        <v>8.7034E-2</v>
      </c>
      <c r="AM2865" s="23">
        <v>-198.22909799999999</v>
      </c>
      <c r="AN2865" s="23">
        <v>-464.21934099999999</v>
      </c>
      <c r="AO2865" s="23">
        <v>-3113.6530069999999</v>
      </c>
      <c r="AP2865" s="23">
        <v>-964.20109300000001</v>
      </c>
      <c r="AQ2865" s="31">
        <v>-16.268992000000001</v>
      </c>
      <c r="AR2865" s="31">
        <v>-41.418367000000003</v>
      </c>
      <c r="AS2865" s="31">
        <v>-255.63581300000001</v>
      </c>
      <c r="AT2865" s="31">
        <v>-74.442086000000003</v>
      </c>
    </row>
    <row r="2866" spans="1:46" x14ac:dyDescent="0.2">
      <c r="A2866" s="34">
        <v>44316.166666666664</v>
      </c>
      <c r="B2866" s="23">
        <v>-640.56373500000007</v>
      </c>
      <c r="C2866" s="23">
        <v>-519.74441099999967</v>
      </c>
      <c r="D2866" s="23">
        <v>-5106.1156639999954</v>
      </c>
      <c r="E2866" s="23">
        <v>-1376.0352949999972</v>
      </c>
      <c r="F2866" s="23">
        <v>-210.272288</v>
      </c>
      <c r="G2866" s="23">
        <v>-374.746599</v>
      </c>
      <c r="H2866" s="23">
        <v>-710.69363099999998</v>
      </c>
      <c r="I2866" s="23">
        <v>-51.772801000000001</v>
      </c>
      <c r="J2866" s="32">
        <v>-0.99919800000000003</v>
      </c>
      <c r="K2866" s="32">
        <v>-11.365292</v>
      </c>
      <c r="L2866" s="32">
        <v>-101.50125800000001</v>
      </c>
      <c r="M2866" s="32">
        <v>0</v>
      </c>
      <c r="N2866" s="23">
        <v>-81.495874999999998</v>
      </c>
      <c r="O2866" s="23">
        <v>-226.21241400000002</v>
      </c>
      <c r="P2866" s="23">
        <v>-263.23351400000001</v>
      </c>
      <c r="Q2866" s="23">
        <v>-77.718266</v>
      </c>
      <c r="R2866" s="24">
        <v>7.4200000000000002E-2</v>
      </c>
      <c r="S2866" s="24">
        <v>3.2579999999999998E-2</v>
      </c>
      <c r="T2866" s="24">
        <v>6.9042529999999998</v>
      </c>
      <c r="U2866" s="24">
        <v>22.962419000000001</v>
      </c>
      <c r="V2866" s="25">
        <v>1991.299076</v>
      </c>
      <c r="W2866" s="25">
        <v>4467.2293810000001</v>
      </c>
      <c r="X2866" s="25">
        <v>944.597441</v>
      </c>
      <c r="Y2866" s="25">
        <v>75.314035000000004</v>
      </c>
      <c r="Z2866" s="27">
        <v>682.28407500000003</v>
      </c>
      <c r="AA2866" s="27">
        <v>1830.1519430000001</v>
      </c>
      <c r="AB2866" s="27">
        <v>714.20465200000001</v>
      </c>
      <c r="AC2866" s="27">
        <v>759.62746000000004</v>
      </c>
      <c r="AD2866" s="28">
        <v>6779.9</v>
      </c>
      <c r="AE2866" s="30">
        <v>27.296882</v>
      </c>
      <c r="AF2866" s="30">
        <v>167.550285</v>
      </c>
      <c r="AG2866" s="30">
        <v>637.25270799999998</v>
      </c>
      <c r="AH2866" s="30">
        <v>117.598787</v>
      </c>
      <c r="AI2866" s="10">
        <v>6.8920999999999996E-2</v>
      </c>
      <c r="AJ2866" s="10">
        <v>0.159889</v>
      </c>
      <c r="AK2866" s="10">
        <v>1.052605</v>
      </c>
      <c r="AL2866" s="10">
        <v>0.13431799999999999</v>
      </c>
      <c r="AM2866" s="23">
        <v>-201.684932</v>
      </c>
      <c r="AN2866" s="23">
        <v>-468.59079500000001</v>
      </c>
      <c r="AO2866" s="23">
        <v>-3180.1089710000001</v>
      </c>
      <c r="AP2866" s="23">
        <v>-986.99435200000005</v>
      </c>
      <c r="AQ2866" s="31">
        <v>-16.490093000000002</v>
      </c>
      <c r="AR2866" s="31">
        <v>-41.844647000000002</v>
      </c>
      <c r="AS2866" s="31">
        <v>-260.65853800000002</v>
      </c>
      <c r="AT2866" s="31">
        <v>-76.164461000000003</v>
      </c>
    </row>
    <row r="2867" spans="1:46" x14ac:dyDescent="0.2">
      <c r="A2867" s="34">
        <v>44316.208333333336</v>
      </c>
      <c r="B2867" s="23">
        <v>-682.27713900000003</v>
      </c>
      <c r="C2867" s="23">
        <v>-586.38985899999989</v>
      </c>
      <c r="D2867" s="23">
        <v>-5659.4253860000208</v>
      </c>
      <c r="E2867" s="23">
        <v>-1583.4808479999986</v>
      </c>
      <c r="F2867" s="23">
        <v>-206.76494</v>
      </c>
      <c r="G2867" s="23">
        <v>-372.14599999999996</v>
      </c>
      <c r="H2867" s="23">
        <v>-705.03990299999998</v>
      </c>
      <c r="I2867" s="23">
        <v>-51.054600000000001</v>
      </c>
      <c r="J2867" s="32">
        <v>-0.96922600000000003</v>
      </c>
      <c r="K2867" s="32">
        <v>-11.053739999999999</v>
      </c>
      <c r="L2867" s="32">
        <v>-42.539338000000001</v>
      </c>
      <c r="M2867" s="32">
        <v>0</v>
      </c>
      <c r="N2867" s="23">
        <v>-79.292723000000009</v>
      </c>
      <c r="O2867" s="23">
        <v>-279.71383399999996</v>
      </c>
      <c r="P2867" s="23">
        <v>-323.12368599999996</v>
      </c>
      <c r="Q2867" s="23">
        <v>-100.77207799999999</v>
      </c>
      <c r="R2867" s="24">
        <v>4.2700000000000002E-2</v>
      </c>
      <c r="S2867" s="24">
        <v>3.5610000000000003E-2</v>
      </c>
      <c r="T2867" s="24">
        <v>6.9749650000000001</v>
      </c>
      <c r="U2867" s="24">
        <v>24.518146000000002</v>
      </c>
      <c r="V2867" s="25">
        <v>2486.1890090000002</v>
      </c>
      <c r="W2867" s="25">
        <v>4929.4558310000002</v>
      </c>
      <c r="X2867" s="25">
        <v>1089.4126080000001</v>
      </c>
      <c r="Y2867" s="25">
        <v>115.582718</v>
      </c>
      <c r="Z2867" s="27">
        <v>650.01898900000003</v>
      </c>
      <c r="AA2867" s="27">
        <v>1585.53954</v>
      </c>
      <c r="AB2867" s="27">
        <v>658.93059700000003</v>
      </c>
      <c r="AC2867" s="27">
        <v>690.18385000000001</v>
      </c>
      <c r="AD2867" s="28">
        <v>6780.26</v>
      </c>
      <c r="AE2867" s="30">
        <v>25.465308</v>
      </c>
      <c r="AF2867" s="30">
        <v>168.46061399999999</v>
      </c>
      <c r="AG2867" s="30">
        <v>673.59638800000005</v>
      </c>
      <c r="AH2867" s="30">
        <v>125.23482199999999</v>
      </c>
      <c r="AI2867" s="10">
        <v>0.24699499999999999</v>
      </c>
      <c r="AJ2867" s="10">
        <v>0.98770400000000003</v>
      </c>
      <c r="AK2867" s="10">
        <v>11.083733000000001</v>
      </c>
      <c r="AL2867" s="10">
        <v>1.1977040000000001</v>
      </c>
      <c r="AM2867" s="23">
        <v>-207.60453699999999</v>
      </c>
      <c r="AN2867" s="23">
        <v>-472.09967499999999</v>
      </c>
      <c r="AO2867" s="23">
        <v>-3288.7553600000001</v>
      </c>
      <c r="AP2867" s="23">
        <v>-1057.274795</v>
      </c>
      <c r="AQ2867" s="31">
        <v>-17.010244</v>
      </c>
      <c r="AR2867" s="31">
        <v>-42.182792999999997</v>
      </c>
      <c r="AS2867" s="31">
        <v>-269.72354300000001</v>
      </c>
      <c r="AT2867" s="31">
        <v>-81.656874999999999</v>
      </c>
    </row>
    <row r="2868" spans="1:46" x14ac:dyDescent="0.2">
      <c r="A2868" s="34">
        <v>44316.25</v>
      </c>
      <c r="B2868" s="23">
        <v>-717.34293999999989</v>
      </c>
      <c r="C2868" s="23">
        <v>-638.76289299999939</v>
      </c>
      <c r="D2868" s="23">
        <v>-6063.5342390000096</v>
      </c>
      <c r="E2868" s="23">
        <v>-1785.227840999999</v>
      </c>
      <c r="F2868" s="23">
        <v>-203.42255499999999</v>
      </c>
      <c r="G2868" s="23">
        <v>-375.89880099999999</v>
      </c>
      <c r="H2868" s="23">
        <v>-700.92651000000001</v>
      </c>
      <c r="I2868" s="23">
        <v>-52.934396999999997</v>
      </c>
      <c r="J2868" s="32">
        <v>-0.94542599999999999</v>
      </c>
      <c r="K2868" s="32">
        <v>-11.669525999999999</v>
      </c>
      <c r="L2868" s="32">
        <v>-41.377006000000002</v>
      </c>
      <c r="M2868" s="32">
        <v>0</v>
      </c>
      <c r="N2868" s="23">
        <v>-82.338398000000012</v>
      </c>
      <c r="O2868" s="23">
        <v>-281.82032800000013</v>
      </c>
      <c r="P2868" s="23">
        <v>-329.17502900000011</v>
      </c>
      <c r="Q2868" s="23">
        <v>-96.524576999999994</v>
      </c>
      <c r="R2868" s="24">
        <v>0</v>
      </c>
      <c r="S2868" s="24">
        <v>1.6590000000000001E-2</v>
      </c>
      <c r="T2868" s="24">
        <v>6.9760210000000002</v>
      </c>
      <c r="U2868" s="24">
        <v>23.812819999999999</v>
      </c>
      <c r="V2868" s="25">
        <v>2811.0905859999998</v>
      </c>
      <c r="W2868" s="25">
        <v>5077.2304370000002</v>
      </c>
      <c r="X2868" s="25">
        <v>1178.4630589999999</v>
      </c>
      <c r="Y2868" s="25">
        <v>149.75479899999999</v>
      </c>
      <c r="Z2868" s="27">
        <v>677.12974999999994</v>
      </c>
      <c r="AA2868" s="27">
        <v>1262.450145</v>
      </c>
      <c r="AB2868" s="27">
        <v>415.18000699999999</v>
      </c>
      <c r="AC2868" s="27">
        <v>589.07643800000005</v>
      </c>
      <c r="AD2868" s="28">
        <v>6775.76</v>
      </c>
      <c r="AE2868" s="30">
        <v>24.698536000000001</v>
      </c>
      <c r="AF2868" s="30">
        <v>176.134502</v>
      </c>
      <c r="AG2868" s="30">
        <v>667.89767400000005</v>
      </c>
      <c r="AH2868" s="30">
        <v>124.228697</v>
      </c>
      <c r="AI2868" s="10">
        <v>0.63171100000000002</v>
      </c>
      <c r="AJ2868" s="10">
        <v>3.5565829999999998</v>
      </c>
      <c r="AK2868" s="10">
        <v>49.243631999999998</v>
      </c>
      <c r="AL2868" s="10">
        <v>7.5745570000000004</v>
      </c>
      <c r="AM2868" s="23">
        <v>-210.37056100000001</v>
      </c>
      <c r="AN2868" s="23">
        <v>-472.61863</v>
      </c>
      <c r="AO2868" s="23">
        <v>-3322.4515809999998</v>
      </c>
      <c r="AP2868" s="23">
        <v>-1120.24596</v>
      </c>
      <c r="AQ2868" s="31">
        <v>-17.213013</v>
      </c>
      <c r="AR2868" s="31">
        <v>-42.199300999999998</v>
      </c>
      <c r="AS2868" s="31">
        <v>-272.851405</v>
      </c>
      <c r="AT2868" s="31">
        <v>-86.502626000000006</v>
      </c>
    </row>
    <row r="2869" spans="1:46" x14ac:dyDescent="0.2">
      <c r="A2869" s="34">
        <v>44316.291666666664</v>
      </c>
      <c r="B2869" s="23">
        <v>-723.05550699999992</v>
      </c>
      <c r="C2869" s="23">
        <v>-650.52411900000016</v>
      </c>
      <c r="D2869" s="23">
        <v>-6179.5542350000296</v>
      </c>
      <c r="E2869" s="23">
        <v>-1802.5596589999973</v>
      </c>
      <c r="F2869" s="23">
        <v>-217.29814500000001</v>
      </c>
      <c r="G2869" s="23">
        <v>-375.42360099999996</v>
      </c>
      <c r="H2869" s="23">
        <v>-701.790434</v>
      </c>
      <c r="I2869" s="23">
        <v>-51.957599999999999</v>
      </c>
      <c r="J2869" s="32">
        <v>-0.93743799999999999</v>
      </c>
      <c r="K2869" s="32">
        <v>-11.558063000000001</v>
      </c>
      <c r="L2869" s="32">
        <v>-34.631222000000001</v>
      </c>
      <c r="M2869" s="32">
        <v>0</v>
      </c>
      <c r="N2869" s="23">
        <v>-81.843721000000002</v>
      </c>
      <c r="O2869" s="23">
        <v>-280.15471700000023</v>
      </c>
      <c r="P2869" s="23">
        <v>-316.13433700000002</v>
      </c>
      <c r="Q2869" s="23">
        <v>-94.665572999999995</v>
      </c>
      <c r="R2869" s="24">
        <v>0</v>
      </c>
      <c r="S2869" s="24">
        <v>2.0549999999999999E-2</v>
      </c>
      <c r="T2869" s="24">
        <v>6.6792720000000001</v>
      </c>
      <c r="U2869" s="24">
        <v>26.074538</v>
      </c>
      <c r="V2869" s="25">
        <v>2718.8549050000001</v>
      </c>
      <c r="W2869" s="25">
        <v>5089.6813249999996</v>
      </c>
      <c r="X2869" s="25">
        <v>1210.025862</v>
      </c>
      <c r="Y2869" s="25">
        <v>160.80868100000001</v>
      </c>
      <c r="Z2869" s="27">
        <v>580.00331900000003</v>
      </c>
      <c r="AA2869" s="27">
        <v>1335.105812</v>
      </c>
      <c r="AB2869" s="27">
        <v>335.64349199999998</v>
      </c>
      <c r="AC2869" s="27">
        <v>536.25497399999995</v>
      </c>
      <c r="AD2869" s="28">
        <v>6773.46</v>
      </c>
      <c r="AE2869" s="30">
        <v>24.422809999999998</v>
      </c>
      <c r="AF2869" s="30">
        <v>176.43160900000001</v>
      </c>
      <c r="AG2869" s="30">
        <v>672.28954699999997</v>
      </c>
      <c r="AH2869" s="30">
        <v>122.821684</v>
      </c>
      <c r="AI2869" s="10">
        <v>1.259477</v>
      </c>
      <c r="AJ2869" s="10">
        <v>7.9565900000000003</v>
      </c>
      <c r="AK2869" s="10">
        <v>123.28652700000001</v>
      </c>
      <c r="AL2869" s="10">
        <v>27.413727000000002</v>
      </c>
      <c r="AM2869" s="23">
        <v>-209.63278</v>
      </c>
      <c r="AN2869" s="23">
        <v>-463.46788600000002</v>
      </c>
      <c r="AO2869" s="23">
        <v>-3219.6662860000001</v>
      </c>
      <c r="AP2869" s="23">
        <v>-1116.0569009999999</v>
      </c>
      <c r="AQ2869" s="31">
        <v>-17.240834</v>
      </c>
      <c r="AR2869" s="31">
        <v>-41.390880000000003</v>
      </c>
      <c r="AS2869" s="31">
        <v>-265.35988300000002</v>
      </c>
      <c r="AT2869" s="31">
        <v>-86.154191999999995</v>
      </c>
    </row>
    <row r="2870" spans="1:46" x14ac:dyDescent="0.2">
      <c r="A2870" s="34">
        <v>44316.333333333336</v>
      </c>
      <c r="B2870" s="23">
        <v>-740.09357400000033</v>
      </c>
      <c r="C2870" s="23">
        <v>-652.01541599999916</v>
      </c>
      <c r="D2870" s="23">
        <v>-6170.96056400001</v>
      </c>
      <c r="E2870" s="23">
        <v>-1791.3906949999989</v>
      </c>
      <c r="F2870" s="23">
        <v>-223.18250799999998</v>
      </c>
      <c r="G2870" s="23">
        <v>-373.33140100000003</v>
      </c>
      <c r="H2870" s="23">
        <v>-695.54354899999998</v>
      </c>
      <c r="I2870" s="23">
        <v>-51.951599999999999</v>
      </c>
      <c r="J2870" s="32">
        <v>-0.91350600000000004</v>
      </c>
      <c r="K2870" s="32">
        <v>-12.053262</v>
      </c>
      <c r="L2870" s="32">
        <v>-23.94415</v>
      </c>
      <c r="M2870" s="32">
        <v>0</v>
      </c>
      <c r="N2870" s="23">
        <v>-79.364294000000001</v>
      </c>
      <c r="O2870" s="23">
        <v>-278.1894519999999</v>
      </c>
      <c r="P2870" s="23">
        <v>-300.90480200000007</v>
      </c>
      <c r="Q2870" s="23">
        <v>-96.392892000000003</v>
      </c>
      <c r="R2870" s="24">
        <v>1.8000000000000001E-4</v>
      </c>
      <c r="S2870" s="24">
        <v>3.49E-3</v>
      </c>
      <c r="T2870" s="24">
        <v>6.4025980000000002</v>
      </c>
      <c r="U2870" s="24">
        <v>31.883732999999999</v>
      </c>
      <c r="V2870" s="25">
        <v>2682.8605429999998</v>
      </c>
      <c r="W2870" s="25">
        <v>5099.8118109999996</v>
      </c>
      <c r="X2870" s="25">
        <v>1211.2148179999999</v>
      </c>
      <c r="Y2870" s="25">
        <v>158.056588</v>
      </c>
      <c r="Z2870" s="27">
        <v>342.43994300000003</v>
      </c>
      <c r="AA2870" s="27">
        <v>1481.4359360000001</v>
      </c>
      <c r="AB2870" s="27">
        <v>341.000045</v>
      </c>
      <c r="AC2870" s="27">
        <v>485.70333199999999</v>
      </c>
      <c r="AD2870" s="28">
        <v>6770.39</v>
      </c>
      <c r="AE2870" s="30">
        <v>27.674208</v>
      </c>
      <c r="AF2870" s="30">
        <v>180.45343700000001</v>
      </c>
      <c r="AG2870" s="30">
        <v>677.6807</v>
      </c>
      <c r="AH2870" s="30">
        <v>123.183915</v>
      </c>
      <c r="AI2870" s="10">
        <v>1.892299</v>
      </c>
      <c r="AJ2870" s="10">
        <v>12.14357</v>
      </c>
      <c r="AK2870" s="10">
        <v>216.53412499999999</v>
      </c>
      <c r="AL2870" s="10">
        <v>57.640518</v>
      </c>
      <c r="AM2870" s="23">
        <v>-207.964259</v>
      </c>
      <c r="AN2870" s="23">
        <v>-453.77780300000001</v>
      </c>
      <c r="AO2870" s="23">
        <v>-3088.2848210000002</v>
      </c>
      <c r="AP2870" s="23">
        <v>-1081.038462</v>
      </c>
      <c r="AQ2870" s="31">
        <v>-17.132137</v>
      </c>
      <c r="AR2870" s="31">
        <v>-40.496478000000003</v>
      </c>
      <c r="AS2870" s="31">
        <v>-255.28648799999999</v>
      </c>
      <c r="AT2870" s="31">
        <v>-83.538368000000006</v>
      </c>
    </row>
    <row r="2871" spans="1:46" x14ac:dyDescent="0.2">
      <c r="A2871" s="34">
        <v>44316.375</v>
      </c>
      <c r="B2871" s="23">
        <v>-726.50650200000007</v>
      </c>
      <c r="C2871" s="23">
        <v>-644.27330300000017</v>
      </c>
      <c r="D2871" s="23">
        <v>-6164.2480010000236</v>
      </c>
      <c r="E2871" s="23">
        <v>-1796.3961780000018</v>
      </c>
      <c r="F2871" s="23">
        <v>-220.91941500000001</v>
      </c>
      <c r="G2871" s="23">
        <v>-295.41160000000002</v>
      </c>
      <c r="H2871" s="23">
        <v>-682.19680000000005</v>
      </c>
      <c r="I2871" s="23">
        <v>-51.498601000000001</v>
      </c>
      <c r="J2871" s="32">
        <v>-0.92869699999999999</v>
      </c>
      <c r="K2871" s="32">
        <v>-12.518511999999999</v>
      </c>
      <c r="L2871" s="32">
        <v>-22.208386000000001</v>
      </c>
      <c r="M2871" s="32">
        <v>0</v>
      </c>
      <c r="N2871" s="23">
        <v>-77.530025000000009</v>
      </c>
      <c r="O2871" s="23">
        <v>-278.33305700000005</v>
      </c>
      <c r="P2871" s="23">
        <v>-309.67113599999988</v>
      </c>
      <c r="Q2871" s="23">
        <v>-96.119334000000009</v>
      </c>
      <c r="R2871" s="24">
        <v>2.0000000000000002E-5</v>
      </c>
      <c r="S2871" s="24">
        <v>7.6699999999999997E-3</v>
      </c>
      <c r="T2871" s="24">
        <v>6.5564299999999998</v>
      </c>
      <c r="U2871" s="24">
        <v>31.437007000000001</v>
      </c>
      <c r="V2871" s="25">
        <v>2719.3774870000002</v>
      </c>
      <c r="W2871" s="25">
        <v>5093.9565629999997</v>
      </c>
      <c r="X2871" s="25">
        <v>1216.977155</v>
      </c>
      <c r="Y2871" s="25">
        <v>157.34482399999999</v>
      </c>
      <c r="Z2871" s="27">
        <v>271.27509500000002</v>
      </c>
      <c r="AA2871" s="27">
        <v>1376.4339150000001</v>
      </c>
      <c r="AB2871" s="27">
        <v>341.826684</v>
      </c>
      <c r="AC2871" s="27">
        <v>397.05777399999999</v>
      </c>
      <c r="AD2871" s="28">
        <v>6771.18</v>
      </c>
      <c r="AE2871" s="30">
        <v>31.045424000000001</v>
      </c>
      <c r="AF2871" s="30">
        <v>172.63976</v>
      </c>
      <c r="AG2871" s="30">
        <v>664.19135600000004</v>
      </c>
      <c r="AH2871" s="30">
        <v>130.91987700000001</v>
      </c>
      <c r="AI2871" s="10">
        <v>1.746408</v>
      </c>
      <c r="AJ2871" s="10">
        <v>13.865537</v>
      </c>
      <c r="AK2871" s="10">
        <v>276.70610499999998</v>
      </c>
      <c r="AL2871" s="10">
        <v>99.734497000000005</v>
      </c>
      <c r="AM2871" s="23">
        <v>-206.92075800000001</v>
      </c>
      <c r="AN2871" s="23">
        <v>-446.35622100000001</v>
      </c>
      <c r="AO2871" s="23">
        <v>-2976.8264279999999</v>
      </c>
      <c r="AP2871" s="23">
        <v>-1031.405696</v>
      </c>
      <c r="AQ2871" s="31">
        <v>-17.010231000000001</v>
      </c>
      <c r="AR2871" s="31">
        <v>-39.805315999999998</v>
      </c>
      <c r="AS2871" s="31">
        <v>-246.57213999999999</v>
      </c>
      <c r="AT2871" s="31">
        <v>-79.813840999999996</v>
      </c>
    </row>
    <row r="2872" spans="1:46" x14ac:dyDescent="0.2">
      <c r="A2872" s="34">
        <v>44316.416666666664</v>
      </c>
      <c r="B2872" s="23">
        <v>-712.04233899999986</v>
      </c>
      <c r="C2872" s="23">
        <v>-636.64983700000028</v>
      </c>
      <c r="D2872" s="23">
        <v>-6093.0726290000021</v>
      </c>
      <c r="E2872" s="23">
        <v>-1742.8338379999987</v>
      </c>
      <c r="F2872" s="23">
        <v>-216.16670199999999</v>
      </c>
      <c r="G2872" s="23">
        <v>-354.14120100000002</v>
      </c>
      <c r="H2872" s="23">
        <v>-688.28868999999997</v>
      </c>
      <c r="I2872" s="23">
        <v>-52.192199000000002</v>
      </c>
      <c r="J2872" s="32">
        <v>-0.96989000000000003</v>
      </c>
      <c r="K2872" s="32">
        <v>-12.149613</v>
      </c>
      <c r="L2872" s="32">
        <v>-21.906666000000001</v>
      </c>
      <c r="M2872" s="32">
        <v>0</v>
      </c>
      <c r="N2872" s="23">
        <v>-74.033641000000003</v>
      </c>
      <c r="O2872" s="23">
        <v>-282.08386300000012</v>
      </c>
      <c r="P2872" s="23">
        <v>-325.29793500000005</v>
      </c>
      <c r="Q2872" s="23">
        <v>-106.24945700000001</v>
      </c>
      <c r="R2872" s="24">
        <v>0</v>
      </c>
      <c r="S2872" s="24">
        <v>1.805E-2</v>
      </c>
      <c r="T2872" s="24">
        <v>6.0213219999999996</v>
      </c>
      <c r="U2872" s="24">
        <v>31.345144999999999</v>
      </c>
      <c r="V2872" s="25">
        <v>2682.6944979999998</v>
      </c>
      <c r="W2872" s="25">
        <v>5103.5694080000003</v>
      </c>
      <c r="X2872" s="25">
        <v>1203.6191080000001</v>
      </c>
      <c r="Y2872" s="25">
        <v>157.27401399999999</v>
      </c>
      <c r="Z2872" s="27">
        <v>266.326256</v>
      </c>
      <c r="AA2872" s="27">
        <v>1284.1297959999999</v>
      </c>
      <c r="AB2872" s="27">
        <v>290.93088699999998</v>
      </c>
      <c r="AC2872" s="27">
        <v>307.16525300000001</v>
      </c>
      <c r="AD2872" s="28">
        <v>6770.63</v>
      </c>
      <c r="AE2872" s="30">
        <v>31.447344000000001</v>
      </c>
      <c r="AF2872" s="30">
        <v>166.79314400000001</v>
      </c>
      <c r="AG2872" s="30">
        <v>628.41580499999998</v>
      </c>
      <c r="AH2872" s="30">
        <v>120.142613</v>
      </c>
      <c r="AI2872" s="10">
        <v>1.534408</v>
      </c>
      <c r="AJ2872" s="10">
        <v>12.923041</v>
      </c>
      <c r="AK2872" s="10">
        <v>283.83245399999998</v>
      </c>
      <c r="AL2872" s="10">
        <v>134.04680999999999</v>
      </c>
      <c r="AM2872" s="23">
        <v>-208.83208999999999</v>
      </c>
      <c r="AN2872" s="23">
        <v>-443.27457500000003</v>
      </c>
      <c r="AO2872" s="23">
        <v>-2945.6723019999999</v>
      </c>
      <c r="AP2872" s="23">
        <v>-993.45500600000003</v>
      </c>
      <c r="AQ2872" s="31">
        <v>-17.145598</v>
      </c>
      <c r="AR2872" s="31">
        <v>-39.507860000000001</v>
      </c>
      <c r="AS2872" s="31">
        <v>-244.06178800000001</v>
      </c>
      <c r="AT2872" s="31">
        <v>-77.012943000000007</v>
      </c>
    </row>
    <row r="2873" spans="1:46" x14ac:dyDescent="0.2">
      <c r="A2873" s="34">
        <v>44316.458333333336</v>
      </c>
      <c r="B2873" s="23">
        <v>-731.73249599999986</v>
      </c>
      <c r="C2873" s="23">
        <v>-624.80203099999994</v>
      </c>
      <c r="D2873" s="23">
        <v>-5945.5189530000034</v>
      </c>
      <c r="E2873" s="23">
        <v>-1700.8219069999986</v>
      </c>
      <c r="F2873" s="23">
        <v>-211.719798</v>
      </c>
      <c r="G2873" s="23">
        <v>-363.72200100000003</v>
      </c>
      <c r="H2873" s="23">
        <v>-686.89177100000006</v>
      </c>
      <c r="I2873" s="23">
        <v>-74.979000999999997</v>
      </c>
      <c r="J2873" s="32">
        <v>-0.95275699999999997</v>
      </c>
      <c r="K2873" s="32">
        <v>-11.917612999999999</v>
      </c>
      <c r="L2873" s="32">
        <v>-19.766358</v>
      </c>
      <c r="M2873" s="32">
        <v>0</v>
      </c>
      <c r="N2873" s="23">
        <v>-80.873466999999991</v>
      </c>
      <c r="O2873" s="23">
        <v>-271.65135400000008</v>
      </c>
      <c r="P2873" s="23">
        <v>-318.88751900000005</v>
      </c>
      <c r="Q2873" s="23">
        <v>-99.709178000000009</v>
      </c>
      <c r="R2873" s="24">
        <v>0</v>
      </c>
      <c r="S2873" s="24">
        <v>3.5749999999999997E-2</v>
      </c>
      <c r="T2873" s="24">
        <v>6.1476879999999996</v>
      </c>
      <c r="U2873" s="24">
        <v>31.386182000000002</v>
      </c>
      <c r="V2873" s="25">
        <v>2720.6061530000002</v>
      </c>
      <c r="W2873" s="25">
        <v>5148.4358389999998</v>
      </c>
      <c r="X2873" s="25">
        <v>1163.0870580000001</v>
      </c>
      <c r="Y2873" s="25">
        <v>147.93374800000001</v>
      </c>
      <c r="Z2873" s="27">
        <v>331.35016100000001</v>
      </c>
      <c r="AA2873" s="27">
        <v>1233.164714</v>
      </c>
      <c r="AB2873" s="27">
        <v>318.03653600000001</v>
      </c>
      <c r="AC2873" s="27">
        <v>243.48731699999999</v>
      </c>
      <c r="AD2873" s="28">
        <v>6768.29</v>
      </c>
      <c r="AE2873" s="30">
        <v>30.278359999999999</v>
      </c>
      <c r="AF2873" s="30">
        <v>171.20111800000001</v>
      </c>
      <c r="AG2873" s="30">
        <v>624.34593199999995</v>
      </c>
      <c r="AH2873" s="30">
        <v>117.901613</v>
      </c>
      <c r="AI2873" s="10">
        <v>1.8372010000000001</v>
      </c>
      <c r="AJ2873" s="10">
        <v>13.283339</v>
      </c>
      <c r="AK2873" s="10">
        <v>292.85788400000001</v>
      </c>
      <c r="AL2873" s="10">
        <v>132.47201200000001</v>
      </c>
      <c r="AM2873" s="23">
        <v>-207.336288</v>
      </c>
      <c r="AN2873" s="23">
        <v>-439.98045000000002</v>
      </c>
      <c r="AO2873" s="23">
        <v>-2922.13301</v>
      </c>
      <c r="AP2873" s="23">
        <v>-969.65265899999997</v>
      </c>
      <c r="AQ2873" s="31">
        <v>-17.041540999999999</v>
      </c>
      <c r="AR2873" s="31">
        <v>-39.172714999999997</v>
      </c>
      <c r="AS2873" s="31">
        <v>-242.072418</v>
      </c>
      <c r="AT2873" s="31">
        <v>-75.273386000000002</v>
      </c>
    </row>
    <row r="2874" spans="1:46" x14ac:dyDescent="0.2">
      <c r="A2874" s="34">
        <v>44316.5</v>
      </c>
      <c r="B2874" s="23">
        <v>-719.88784799999985</v>
      </c>
      <c r="C2874" s="23">
        <v>-610.1347330000001</v>
      </c>
      <c r="D2874" s="23">
        <v>-5762.5203849999998</v>
      </c>
      <c r="E2874" s="23">
        <v>-1635.8960109999996</v>
      </c>
      <c r="F2874" s="23">
        <v>-206.64808499999998</v>
      </c>
      <c r="G2874" s="23">
        <v>-364.32620000000003</v>
      </c>
      <c r="H2874" s="23">
        <v>-707.225865</v>
      </c>
      <c r="I2874" s="23">
        <v>-78.914997999999997</v>
      </c>
      <c r="J2874" s="32">
        <v>-0.17364399999999999</v>
      </c>
      <c r="K2874" s="32">
        <v>-5.9605670000000002</v>
      </c>
      <c r="L2874" s="32">
        <v>-20.173926000000002</v>
      </c>
      <c r="M2874" s="32">
        <v>0</v>
      </c>
      <c r="N2874" s="23">
        <v>-74.956229000000008</v>
      </c>
      <c r="O2874" s="23">
        <v>-289.48635899999994</v>
      </c>
      <c r="P2874" s="23">
        <v>-332.66939499999989</v>
      </c>
      <c r="Q2874" s="23">
        <v>-106.65603899999999</v>
      </c>
      <c r="R2874" s="24">
        <v>0</v>
      </c>
      <c r="S2874" s="24">
        <v>2.7529999999999999E-2</v>
      </c>
      <c r="T2874" s="24">
        <v>6.0538619999999996</v>
      </c>
      <c r="U2874" s="24">
        <v>30.06955</v>
      </c>
      <c r="V2874" s="25">
        <v>2730.6753330000001</v>
      </c>
      <c r="W2874" s="25">
        <v>5153.8477679999996</v>
      </c>
      <c r="X2874" s="25">
        <v>1129.6965070000001</v>
      </c>
      <c r="Y2874" s="25">
        <v>145.37815499999999</v>
      </c>
      <c r="Z2874" s="27">
        <v>327.95150599999999</v>
      </c>
      <c r="AA2874" s="27">
        <v>1274.9025449999999</v>
      </c>
      <c r="AB2874" s="27">
        <v>350.76882899999998</v>
      </c>
      <c r="AC2874" s="27">
        <v>193.58859000000001</v>
      </c>
      <c r="AD2874" s="28">
        <v>6766.93</v>
      </c>
      <c r="AE2874" s="30">
        <v>37.512791999999997</v>
      </c>
      <c r="AF2874" s="30">
        <v>164.23879099999999</v>
      </c>
      <c r="AG2874" s="30">
        <v>642.51633300000003</v>
      </c>
      <c r="AH2874" s="30">
        <v>129.069323</v>
      </c>
      <c r="AI2874" s="10">
        <v>2.113156</v>
      </c>
      <c r="AJ2874" s="10">
        <v>13.184946</v>
      </c>
      <c r="AK2874" s="10">
        <v>305.00333499999999</v>
      </c>
      <c r="AL2874" s="10">
        <v>109.73011</v>
      </c>
      <c r="AM2874" s="23">
        <v>-204.827721</v>
      </c>
      <c r="AN2874" s="23">
        <v>-430.32681400000001</v>
      </c>
      <c r="AO2874" s="23">
        <v>-2830.0487870000002</v>
      </c>
      <c r="AP2874" s="23">
        <v>-937.93276100000003</v>
      </c>
      <c r="AQ2874" s="31">
        <v>-16.851718000000002</v>
      </c>
      <c r="AR2874" s="31">
        <v>-38.334049</v>
      </c>
      <c r="AS2874" s="31">
        <v>-234.45592600000001</v>
      </c>
      <c r="AT2874" s="31">
        <v>-72.867587</v>
      </c>
    </row>
    <row r="2875" spans="1:46" x14ac:dyDescent="0.2">
      <c r="A2875" s="34">
        <v>44316.541666666664</v>
      </c>
      <c r="B2875" s="23">
        <v>-692.21419900000001</v>
      </c>
      <c r="C2875" s="23">
        <v>-593.89382900000021</v>
      </c>
      <c r="D2875" s="23">
        <v>-5602.0395700000327</v>
      </c>
      <c r="E2875" s="23">
        <v>-1549.9443279999991</v>
      </c>
      <c r="F2875" s="23">
        <v>-217.31197800000001</v>
      </c>
      <c r="G2875" s="23">
        <v>-367.79720000000003</v>
      </c>
      <c r="H2875" s="23">
        <v>-716.08122500000002</v>
      </c>
      <c r="I2875" s="23">
        <v>-79.413600000000002</v>
      </c>
      <c r="J2875" s="32">
        <v>-0.14927299999999999</v>
      </c>
      <c r="K2875" s="32">
        <v>-1.77</v>
      </c>
      <c r="L2875" s="32">
        <v>-18.841145999999998</v>
      </c>
      <c r="M2875" s="32">
        <v>0</v>
      </c>
      <c r="N2875" s="23">
        <v>-79.233992000000001</v>
      </c>
      <c r="O2875" s="23">
        <v>-292.7449230000002</v>
      </c>
      <c r="P2875" s="23">
        <v>-338.18874399999999</v>
      </c>
      <c r="Q2875" s="23">
        <v>-100.69718700000001</v>
      </c>
      <c r="R2875" s="24">
        <v>1.2099999999999999E-3</v>
      </c>
      <c r="S2875" s="24">
        <v>2.8639999999999999E-2</v>
      </c>
      <c r="T2875" s="24">
        <v>5.8476689999999998</v>
      </c>
      <c r="U2875" s="24">
        <v>30.84918</v>
      </c>
      <c r="V2875" s="25">
        <v>2641.1762119999999</v>
      </c>
      <c r="W2875" s="25">
        <v>5065.2165949999999</v>
      </c>
      <c r="X2875" s="25">
        <v>1112.9610459999999</v>
      </c>
      <c r="Y2875" s="25">
        <v>142.53730899999999</v>
      </c>
      <c r="Z2875" s="27">
        <v>440.32960000000003</v>
      </c>
      <c r="AA2875" s="27">
        <v>1321.9718069999999</v>
      </c>
      <c r="AB2875" s="27">
        <v>396.597534</v>
      </c>
      <c r="AC2875" s="27">
        <v>169.519553</v>
      </c>
      <c r="AD2875" s="28">
        <v>6767.97</v>
      </c>
      <c r="AE2875" s="30">
        <v>45.053615999999998</v>
      </c>
      <c r="AF2875" s="30">
        <v>159.80015</v>
      </c>
      <c r="AG2875" s="30">
        <v>635.40211099999999</v>
      </c>
      <c r="AH2875" s="30">
        <v>117.61895199999999</v>
      </c>
      <c r="AI2875" s="10">
        <v>1.7558469999999999</v>
      </c>
      <c r="AJ2875" s="10">
        <v>12.872666000000001</v>
      </c>
      <c r="AK2875" s="10">
        <v>283.23325499999999</v>
      </c>
      <c r="AL2875" s="10">
        <v>93.232168999999999</v>
      </c>
      <c r="AM2875" s="23">
        <v>-206.122219</v>
      </c>
      <c r="AN2875" s="23">
        <v>-430.36703399999999</v>
      </c>
      <c r="AO2875" s="23">
        <v>-2776.571938</v>
      </c>
      <c r="AP2875" s="23">
        <v>-932.42953299999999</v>
      </c>
      <c r="AQ2875" s="31">
        <v>-16.949954999999999</v>
      </c>
      <c r="AR2875" s="31">
        <v>-38.316712000000003</v>
      </c>
      <c r="AS2875" s="31">
        <v>-230.09043600000001</v>
      </c>
      <c r="AT2875" s="31">
        <v>-72.376290999999995</v>
      </c>
    </row>
    <row r="2876" spans="1:46" x14ac:dyDescent="0.2">
      <c r="A2876" s="34">
        <v>44316.583333333336</v>
      </c>
      <c r="B2876" s="23">
        <v>-677.47520799999972</v>
      </c>
      <c r="C2876" s="23">
        <v>-581.49003200000016</v>
      </c>
      <c r="D2876" s="23">
        <v>-5418.6716420000012</v>
      </c>
      <c r="E2876" s="23">
        <v>-1497.5992529999999</v>
      </c>
      <c r="F2876" s="23">
        <v>-219.67384000000001</v>
      </c>
      <c r="G2876" s="23">
        <v>-372.84800099999995</v>
      </c>
      <c r="H2876" s="23">
        <v>-730.71697700000004</v>
      </c>
      <c r="I2876" s="23">
        <v>-74.737200000000001</v>
      </c>
      <c r="J2876" s="32">
        <v>-0.14752299999999999</v>
      </c>
      <c r="K2876" s="32">
        <v>-1.74</v>
      </c>
      <c r="L2876" s="32">
        <v>-17.953213999999999</v>
      </c>
      <c r="M2876" s="32">
        <v>0</v>
      </c>
      <c r="N2876" s="23">
        <v>-78.001771999999988</v>
      </c>
      <c r="O2876" s="23">
        <v>-279.76340500000009</v>
      </c>
      <c r="P2876" s="23">
        <v>-329.77308399999987</v>
      </c>
      <c r="Q2876" s="23">
        <v>-96.814790000000002</v>
      </c>
      <c r="R2876" s="24">
        <v>3.16E-3</v>
      </c>
      <c r="S2876" s="24">
        <v>1.7579999999999998E-2</v>
      </c>
      <c r="T2876" s="24">
        <v>5.9035250000000001</v>
      </c>
      <c r="U2876" s="24">
        <v>30.669713999999999</v>
      </c>
      <c r="V2876" s="25">
        <v>2309.332375</v>
      </c>
      <c r="W2876" s="25">
        <v>4978.4685129999998</v>
      </c>
      <c r="X2876" s="25">
        <v>1134.12237</v>
      </c>
      <c r="Y2876" s="25">
        <v>141.479928</v>
      </c>
      <c r="Z2876" s="27">
        <v>524.83968300000004</v>
      </c>
      <c r="AA2876" s="27">
        <v>1418.603496</v>
      </c>
      <c r="AB2876" s="27">
        <v>386.91715099999999</v>
      </c>
      <c r="AC2876" s="27">
        <v>166.94905900000001</v>
      </c>
      <c r="AD2876" s="28">
        <v>6768.98</v>
      </c>
      <c r="AE2876" s="30">
        <v>47.426983999999997</v>
      </c>
      <c r="AF2876" s="30">
        <v>167.622612</v>
      </c>
      <c r="AG2876" s="30">
        <v>634.27909299999999</v>
      </c>
      <c r="AH2876" s="30">
        <v>117.243211</v>
      </c>
      <c r="AI2876" s="10">
        <v>1.3072299999999999</v>
      </c>
      <c r="AJ2876" s="10">
        <v>10.721207</v>
      </c>
      <c r="AK2876" s="10">
        <v>235.77946900000001</v>
      </c>
      <c r="AL2876" s="10">
        <v>78.967245000000005</v>
      </c>
      <c r="AM2876" s="23">
        <v>-213.301422</v>
      </c>
      <c r="AN2876" s="23">
        <v>-440.45594199999999</v>
      </c>
      <c r="AO2876" s="23">
        <v>-2790.2192669999999</v>
      </c>
      <c r="AP2876" s="23">
        <v>-944.49170100000003</v>
      </c>
      <c r="AQ2876" s="31">
        <v>-17.512442</v>
      </c>
      <c r="AR2876" s="31">
        <v>-39.192064000000002</v>
      </c>
      <c r="AS2876" s="31">
        <v>-230.94529600000001</v>
      </c>
      <c r="AT2876" s="31">
        <v>-73.272611999999995</v>
      </c>
    </row>
    <row r="2877" spans="1:46" x14ac:dyDescent="0.2">
      <c r="A2877" s="34">
        <v>44316.625</v>
      </c>
      <c r="B2877" s="23">
        <v>-659.8433950000001</v>
      </c>
      <c r="C2877" s="23">
        <v>-558.4651390000007</v>
      </c>
      <c r="D2877" s="23">
        <v>-5241.798165000002</v>
      </c>
      <c r="E2877" s="23">
        <v>-1391.8908250000002</v>
      </c>
      <c r="F2877" s="23">
        <v>-211.90837999999999</v>
      </c>
      <c r="G2877" s="23">
        <v>-376.07420200000001</v>
      </c>
      <c r="H2877" s="23">
        <v>-727.89574399999992</v>
      </c>
      <c r="I2877" s="23">
        <v>-51.483598999999998</v>
      </c>
      <c r="J2877" s="32">
        <v>-0.13497100000000001</v>
      </c>
      <c r="K2877" s="32">
        <v>-2.0499999999999998</v>
      </c>
      <c r="L2877" s="32">
        <v>-17.343730000000001</v>
      </c>
      <c r="M2877" s="32">
        <v>0</v>
      </c>
      <c r="N2877" s="23">
        <v>-74.480823000000001</v>
      </c>
      <c r="O2877" s="23">
        <v>-285.81903699999998</v>
      </c>
      <c r="P2877" s="23">
        <v>-333.80136899999991</v>
      </c>
      <c r="Q2877" s="23">
        <v>-110.70467299999999</v>
      </c>
      <c r="R2877" s="24">
        <v>2.7820000000000001E-2</v>
      </c>
      <c r="S2877" s="24">
        <v>1.439E-2</v>
      </c>
      <c r="T2877" s="24">
        <v>5.8415049999999997</v>
      </c>
      <c r="U2877" s="24">
        <v>29.860384</v>
      </c>
      <c r="V2877" s="25">
        <v>2282.9376160000002</v>
      </c>
      <c r="W2877" s="25">
        <v>4947.6809780000003</v>
      </c>
      <c r="X2877" s="25">
        <v>1134.716811</v>
      </c>
      <c r="Y2877" s="25">
        <v>141.26998499999999</v>
      </c>
      <c r="Z2877" s="27">
        <v>469.03264799999999</v>
      </c>
      <c r="AA2877" s="27">
        <v>1444.088379</v>
      </c>
      <c r="AB2877" s="27">
        <v>361.10473500000001</v>
      </c>
      <c r="AC2877" s="27">
        <v>179.58575999999999</v>
      </c>
      <c r="AD2877" s="28">
        <v>6762.63</v>
      </c>
      <c r="AE2877" s="30">
        <v>49.136983999999998</v>
      </c>
      <c r="AF2877" s="30">
        <v>157.41752600000001</v>
      </c>
      <c r="AG2877" s="30">
        <v>625.25349900000003</v>
      </c>
      <c r="AH2877" s="30">
        <v>118.76643300000001</v>
      </c>
      <c r="AI2877" s="10">
        <v>0.88109099999999996</v>
      </c>
      <c r="AJ2877" s="10">
        <v>9.0638880000000004</v>
      </c>
      <c r="AK2877" s="10">
        <v>172.25914</v>
      </c>
      <c r="AL2877" s="10">
        <v>55.990600000000001</v>
      </c>
      <c r="AM2877" s="23">
        <v>-225.426153</v>
      </c>
      <c r="AN2877" s="23">
        <v>-467.84923300000003</v>
      </c>
      <c r="AO2877" s="23">
        <v>-2916.4733190000002</v>
      </c>
      <c r="AP2877" s="23">
        <v>-994.55581800000004</v>
      </c>
      <c r="AQ2877" s="31">
        <v>-18.481473000000001</v>
      </c>
      <c r="AR2877" s="31">
        <v>-41.559068000000003</v>
      </c>
      <c r="AS2877" s="31">
        <v>-241.04937899999999</v>
      </c>
      <c r="AT2877" s="31">
        <v>-77.101805999999996</v>
      </c>
    </row>
    <row r="2878" spans="1:46" x14ac:dyDescent="0.2">
      <c r="A2878" s="34">
        <v>44316.666666666664</v>
      </c>
      <c r="B2878" s="23">
        <v>-653.11003000000005</v>
      </c>
      <c r="C2878" s="23">
        <v>-538.98177999999962</v>
      </c>
      <c r="D2878" s="23">
        <v>-5084.154973000007</v>
      </c>
      <c r="E2878" s="23">
        <v>-1341.7301809999999</v>
      </c>
      <c r="F2878" s="23">
        <v>-212.57622000000003</v>
      </c>
      <c r="G2878" s="23">
        <v>-366.74619899999999</v>
      </c>
      <c r="H2878" s="23">
        <v>-713.83398999999997</v>
      </c>
      <c r="I2878" s="23">
        <v>-51.137999999999998</v>
      </c>
      <c r="J2878" s="32">
        <v>-0.13337599999999999</v>
      </c>
      <c r="K2878" s="32">
        <v>-2.2200000000000002</v>
      </c>
      <c r="L2878" s="32">
        <v>-18.154641999999999</v>
      </c>
      <c r="M2878" s="32">
        <v>0</v>
      </c>
      <c r="N2878" s="23">
        <v>-76.719425000000001</v>
      </c>
      <c r="O2878" s="23">
        <v>-268.786404</v>
      </c>
      <c r="P2878" s="23">
        <v>-325.35443999999995</v>
      </c>
      <c r="Q2878" s="23">
        <v>-103.07435099999999</v>
      </c>
      <c r="R2878" s="24">
        <v>2.666E-2</v>
      </c>
      <c r="S2878" s="24">
        <v>1.6910000000000001E-2</v>
      </c>
      <c r="T2878" s="24">
        <v>5.7968109999999999</v>
      </c>
      <c r="U2878" s="24">
        <v>29.787126000000001</v>
      </c>
      <c r="V2878" s="25">
        <v>2212.122805</v>
      </c>
      <c r="W2878" s="25">
        <v>4996.6396720000002</v>
      </c>
      <c r="X2878" s="25">
        <v>1136.080279</v>
      </c>
      <c r="Y2878" s="25">
        <v>136.49939000000001</v>
      </c>
      <c r="Z2878" s="27">
        <v>542.65764100000001</v>
      </c>
      <c r="AA2878" s="27">
        <v>1387.2467140000001</v>
      </c>
      <c r="AB2878" s="27">
        <v>364.35597799999999</v>
      </c>
      <c r="AC2878" s="27">
        <v>186.41751199999999</v>
      </c>
      <c r="AD2878" s="28">
        <v>6760.37</v>
      </c>
      <c r="AE2878" s="30">
        <v>48.139367999999997</v>
      </c>
      <c r="AF2878" s="30">
        <v>165.113057</v>
      </c>
      <c r="AG2878" s="30">
        <v>629.48674000000005</v>
      </c>
      <c r="AH2878" s="30">
        <v>120.88901300000001</v>
      </c>
      <c r="AI2878" s="10">
        <v>0.40149800000000002</v>
      </c>
      <c r="AJ2878" s="10">
        <v>5.6944819999999998</v>
      </c>
      <c r="AK2878" s="10">
        <v>107.222019</v>
      </c>
      <c r="AL2878" s="10">
        <v>33.846012000000002</v>
      </c>
      <c r="AM2878" s="23">
        <v>-233.29433299999999</v>
      </c>
      <c r="AN2878" s="23">
        <v>-483.56063499999999</v>
      </c>
      <c r="AO2878" s="23">
        <v>-3129.1010179999998</v>
      </c>
      <c r="AP2878" s="23">
        <v>-1080.008364</v>
      </c>
      <c r="AQ2878" s="31">
        <v>-19.031987000000001</v>
      </c>
      <c r="AR2878" s="31">
        <v>-42.932343000000003</v>
      </c>
      <c r="AS2878" s="31">
        <v>-258.45051599999999</v>
      </c>
      <c r="AT2878" s="31">
        <v>-83.695383000000007</v>
      </c>
    </row>
    <row r="2879" spans="1:46" x14ac:dyDescent="0.2">
      <c r="A2879" s="34">
        <v>44316.708333333336</v>
      </c>
      <c r="B2879" s="23">
        <v>-653.32630900000004</v>
      </c>
      <c r="C2879" s="23">
        <v>-515.84380799999985</v>
      </c>
      <c r="D2879" s="23">
        <v>-4910.3436919999986</v>
      </c>
      <c r="E2879" s="23">
        <v>-1287.7933570000012</v>
      </c>
      <c r="F2879" s="23">
        <v>-214.16760199999999</v>
      </c>
      <c r="G2879" s="23">
        <v>-366.492998</v>
      </c>
      <c r="H2879" s="23">
        <v>-688.28956300000004</v>
      </c>
      <c r="I2879" s="23">
        <v>-49.163400000000003</v>
      </c>
      <c r="J2879" s="32">
        <v>-0.123609</v>
      </c>
      <c r="K2879" s="32">
        <v>-1.52</v>
      </c>
      <c r="L2879" s="32">
        <v>-18.926362000000001</v>
      </c>
      <c r="M2879" s="32">
        <v>0</v>
      </c>
      <c r="N2879" s="23">
        <v>-76.763858000000013</v>
      </c>
      <c r="O2879" s="23">
        <v>-280.07673799999986</v>
      </c>
      <c r="P2879" s="23">
        <v>-321.76466900000003</v>
      </c>
      <c r="Q2879" s="23">
        <v>-98.18745899999999</v>
      </c>
      <c r="R2879" s="24">
        <v>6.4619999999999997E-2</v>
      </c>
      <c r="S2879" s="24">
        <v>1.6840000000000001E-2</v>
      </c>
      <c r="T2879" s="24">
        <v>5.7464339999999998</v>
      </c>
      <c r="U2879" s="24">
        <v>29.771243999999999</v>
      </c>
      <c r="V2879" s="25">
        <v>2311.2070749999998</v>
      </c>
      <c r="W2879" s="25">
        <v>5036.8780939999997</v>
      </c>
      <c r="X2879" s="25">
        <v>1137.804684</v>
      </c>
      <c r="Y2879" s="25">
        <v>125.630715</v>
      </c>
      <c r="Z2879" s="27">
        <v>586.24717099999998</v>
      </c>
      <c r="AA2879" s="27">
        <v>1376.1531339999999</v>
      </c>
      <c r="AB2879" s="27">
        <v>341.25537300000002</v>
      </c>
      <c r="AC2879" s="27">
        <v>127.194497</v>
      </c>
      <c r="AD2879" s="28">
        <v>6761.48</v>
      </c>
      <c r="AE2879" s="30">
        <v>44.770631999999999</v>
      </c>
      <c r="AF2879" s="30">
        <v>154.46368699999999</v>
      </c>
      <c r="AG2879" s="30">
        <v>631.372658</v>
      </c>
      <c r="AH2879" s="30">
        <v>123.03796199999999</v>
      </c>
      <c r="AI2879" s="10">
        <v>0.18848000000000001</v>
      </c>
      <c r="AJ2879" s="10">
        <v>2.4900639999999998</v>
      </c>
      <c r="AK2879" s="10">
        <v>49.129730000000002</v>
      </c>
      <c r="AL2879" s="10">
        <v>14.828317999999999</v>
      </c>
      <c r="AM2879" s="23">
        <v>-231.78288900000001</v>
      </c>
      <c r="AN2879" s="23">
        <v>-475.44380000000001</v>
      </c>
      <c r="AO2879" s="23">
        <v>-3211.5191669999999</v>
      </c>
      <c r="AP2879" s="23">
        <v>-1101.1976</v>
      </c>
      <c r="AQ2879" s="31">
        <v>-18.990632000000002</v>
      </c>
      <c r="AR2879" s="31">
        <v>-42.279027999999997</v>
      </c>
      <c r="AS2879" s="31">
        <v>-265.07653499999998</v>
      </c>
      <c r="AT2879" s="31">
        <v>-85.304882000000006</v>
      </c>
    </row>
    <row r="2880" spans="1:46" x14ac:dyDescent="0.2">
      <c r="A2880" s="34">
        <v>44316.75</v>
      </c>
      <c r="B2880" s="23">
        <v>-664.80300199999999</v>
      </c>
      <c r="C2880" s="23">
        <v>-503.97704799999957</v>
      </c>
      <c r="D2880" s="23">
        <v>-4799.858159000004</v>
      </c>
      <c r="E2880" s="23">
        <v>-1250.4835750000009</v>
      </c>
      <c r="F2880" s="23">
        <v>-217.17545799999999</v>
      </c>
      <c r="G2880" s="23">
        <v>-365.55540000000002</v>
      </c>
      <c r="H2880" s="23">
        <v>-696.65010500000005</v>
      </c>
      <c r="I2880" s="23">
        <v>-53.039399000000003</v>
      </c>
      <c r="J2880" s="32">
        <v>-0.122878</v>
      </c>
      <c r="K2880" s="32">
        <v>-1.65</v>
      </c>
      <c r="L2880" s="32">
        <v>-17.553090000000001</v>
      </c>
      <c r="M2880" s="32">
        <v>0</v>
      </c>
      <c r="N2880" s="23">
        <v>-74.922257999999985</v>
      </c>
      <c r="O2880" s="23">
        <v>-284.48771900000003</v>
      </c>
      <c r="P2880" s="23">
        <v>-324.83670099999983</v>
      </c>
      <c r="Q2880" s="23">
        <v>-106.18513</v>
      </c>
      <c r="R2880" s="24">
        <v>7.7359999999999998E-2</v>
      </c>
      <c r="S2880" s="24">
        <v>1.418E-2</v>
      </c>
      <c r="T2880" s="24">
        <v>5.5671989999999996</v>
      </c>
      <c r="U2880" s="24">
        <v>29.661888999999999</v>
      </c>
      <c r="V2880" s="25">
        <v>2567.845988</v>
      </c>
      <c r="W2880" s="25">
        <v>5030.0791749999999</v>
      </c>
      <c r="X2880" s="25">
        <v>1131.1961659999999</v>
      </c>
      <c r="Y2880" s="25">
        <v>124.93388</v>
      </c>
      <c r="Z2880" s="27">
        <v>464.98758900000001</v>
      </c>
      <c r="AA2880" s="27">
        <v>1195.0625749999999</v>
      </c>
      <c r="AB2880" s="27">
        <v>283.64442700000001</v>
      </c>
      <c r="AC2880" s="27">
        <v>66.652725000000004</v>
      </c>
      <c r="AD2880" s="28">
        <v>6763</v>
      </c>
      <c r="AE2880" s="30">
        <v>41.505184</v>
      </c>
      <c r="AF2880" s="30">
        <v>171.988629</v>
      </c>
      <c r="AG2880" s="30">
        <v>626.87163099999998</v>
      </c>
      <c r="AH2880" s="30">
        <v>121.888503</v>
      </c>
      <c r="AI2880" s="10">
        <v>5.6173000000000001E-2</v>
      </c>
      <c r="AJ2880" s="10">
        <v>0.73986399999999997</v>
      </c>
      <c r="AK2880" s="10">
        <v>12.870679000000001</v>
      </c>
      <c r="AL2880" s="10">
        <v>2.8687819999999999</v>
      </c>
      <c r="AM2880" s="23">
        <v>-229.97278700000001</v>
      </c>
      <c r="AN2880" s="23">
        <v>-465.23643499999997</v>
      </c>
      <c r="AO2880" s="23">
        <v>-3192.7250749999998</v>
      </c>
      <c r="AP2880" s="23">
        <v>-1092.71396</v>
      </c>
      <c r="AQ2880" s="31">
        <v>-18.888881000000001</v>
      </c>
      <c r="AR2880" s="31">
        <v>-41.406511999999999</v>
      </c>
      <c r="AS2880" s="31">
        <v>-263.42836599999998</v>
      </c>
      <c r="AT2880" s="31">
        <v>-84.742891</v>
      </c>
    </row>
    <row r="2881" spans="1:46" x14ac:dyDescent="0.2">
      <c r="A2881" s="34">
        <v>44316.791666666664</v>
      </c>
      <c r="B2881" s="23">
        <v>-650.34583299999974</v>
      </c>
      <c r="C2881" s="23">
        <v>-494.03044700000009</v>
      </c>
      <c r="D2881" s="23">
        <v>-4743.0166649999983</v>
      </c>
      <c r="E2881" s="23">
        <v>-1226.0379089999979</v>
      </c>
      <c r="F2881" s="23">
        <v>-206.64223000000001</v>
      </c>
      <c r="G2881" s="23">
        <v>-364.4504</v>
      </c>
      <c r="H2881" s="23">
        <v>-705.75326600000005</v>
      </c>
      <c r="I2881" s="23">
        <v>-66.172799999999995</v>
      </c>
      <c r="J2881" s="32">
        <v>-0.13015499999999999</v>
      </c>
      <c r="K2881" s="32">
        <v>-1.33</v>
      </c>
      <c r="L2881" s="32">
        <v>-18.785466</v>
      </c>
      <c r="M2881" s="32">
        <v>0</v>
      </c>
      <c r="N2881" s="23">
        <v>-68.117806000000002</v>
      </c>
      <c r="O2881" s="23">
        <v>-295.10811599999994</v>
      </c>
      <c r="P2881" s="23">
        <v>-323.79972499999991</v>
      </c>
      <c r="Q2881" s="23">
        <v>-105.62662900000001</v>
      </c>
      <c r="R2881" s="24">
        <v>0.10226</v>
      </c>
      <c r="S2881" s="24">
        <v>1.18E-2</v>
      </c>
      <c r="T2881" s="24">
        <v>5.6427230000000002</v>
      </c>
      <c r="U2881" s="24">
        <v>30.341016</v>
      </c>
      <c r="V2881" s="25">
        <v>2687.6296050000001</v>
      </c>
      <c r="W2881" s="25">
        <v>5001.1613619999998</v>
      </c>
      <c r="X2881" s="25">
        <v>1104.8312550000001</v>
      </c>
      <c r="Y2881" s="25">
        <v>124.132419</v>
      </c>
      <c r="Z2881" s="27">
        <v>345.00671499999999</v>
      </c>
      <c r="AA2881" s="27">
        <v>1121.9896249999999</v>
      </c>
      <c r="AB2881" s="27">
        <v>273.87370700000002</v>
      </c>
      <c r="AC2881" s="27">
        <v>65.522760000000005</v>
      </c>
      <c r="AD2881" s="28">
        <v>6763.44</v>
      </c>
      <c r="AE2881" s="30">
        <v>42.892780000000002</v>
      </c>
      <c r="AF2881" s="30">
        <v>175.34149300000001</v>
      </c>
      <c r="AG2881" s="30">
        <v>615.76160100000004</v>
      </c>
      <c r="AH2881" s="30">
        <v>119.132847</v>
      </c>
      <c r="AI2881" s="10">
        <v>9.4640000000000002E-3</v>
      </c>
      <c r="AJ2881" s="10">
        <v>0.13597500000000001</v>
      </c>
      <c r="AK2881" s="10">
        <v>1.3365309999999999</v>
      </c>
      <c r="AL2881" s="10">
        <v>0.227188</v>
      </c>
      <c r="AM2881" s="23">
        <v>-230.083867</v>
      </c>
      <c r="AN2881" s="23">
        <v>-463.48066299999999</v>
      </c>
      <c r="AO2881" s="23">
        <v>-3213.5547689999999</v>
      </c>
      <c r="AP2881" s="23">
        <v>-1102.1317509999999</v>
      </c>
      <c r="AQ2881" s="31">
        <v>-18.863755000000001</v>
      </c>
      <c r="AR2881" s="31">
        <v>-41.309868999999999</v>
      </c>
      <c r="AS2881" s="31">
        <v>-264.96159</v>
      </c>
      <c r="AT2881" s="31">
        <v>-85.493499999999997</v>
      </c>
    </row>
    <row r="2882" spans="1:46" x14ac:dyDescent="0.2">
      <c r="A2882" s="34">
        <v>44316.833333333336</v>
      </c>
      <c r="B2882" s="23">
        <v>-657.37978599999985</v>
      </c>
      <c r="C2882" s="23">
        <v>-494.92783899999921</v>
      </c>
      <c r="D2882" s="23">
        <v>-4722.5881900000059</v>
      </c>
      <c r="E2882" s="23">
        <v>-1237.6553009999996</v>
      </c>
      <c r="F2882" s="23">
        <v>-194.22923</v>
      </c>
      <c r="G2882" s="23">
        <v>-366.50020000000001</v>
      </c>
      <c r="H2882" s="23">
        <v>-716.74995600000011</v>
      </c>
      <c r="I2882" s="23">
        <v>-79.098600000000005</v>
      </c>
      <c r="J2882" s="32">
        <v>-0.135329</v>
      </c>
      <c r="K2882" s="32">
        <v>-1.8</v>
      </c>
      <c r="L2882" s="32">
        <v>-19.041181999999999</v>
      </c>
      <c r="M2882" s="32">
        <v>0</v>
      </c>
      <c r="N2882" s="23">
        <v>-79.315981999999991</v>
      </c>
      <c r="O2882" s="23">
        <v>-245.26176499999994</v>
      </c>
      <c r="P2882" s="23">
        <v>-288.69961999999992</v>
      </c>
      <c r="Q2882" s="23">
        <v>-89.58930500000001</v>
      </c>
      <c r="R2882" s="24">
        <v>9.2369999999999994E-2</v>
      </c>
      <c r="S2882" s="24">
        <v>1.9099999999999999E-2</v>
      </c>
      <c r="T2882" s="24">
        <v>5.8198619999999996</v>
      </c>
      <c r="U2882" s="24">
        <v>31.400791999999999</v>
      </c>
      <c r="V2882" s="25">
        <v>2474.5348869999998</v>
      </c>
      <c r="W2882" s="25">
        <v>5001.0830939999996</v>
      </c>
      <c r="X2882" s="25">
        <v>1048.881429</v>
      </c>
      <c r="Y2882" s="25">
        <v>124.563535</v>
      </c>
      <c r="Z2882" s="27">
        <v>360.16889200000003</v>
      </c>
      <c r="AA2882" s="27">
        <v>1203.629723</v>
      </c>
      <c r="AB2882" s="27">
        <v>340.70299699999998</v>
      </c>
      <c r="AC2882" s="27">
        <v>115.55723999999999</v>
      </c>
      <c r="AD2882" s="28">
        <v>6767.77</v>
      </c>
      <c r="AE2882" s="30">
        <v>41.258623999999998</v>
      </c>
      <c r="AF2882" s="30">
        <v>171.03031100000001</v>
      </c>
      <c r="AG2882" s="30">
        <v>617.50069699999995</v>
      </c>
      <c r="AH2882" s="30">
        <v>118.700047</v>
      </c>
      <c r="AI2882" s="10">
        <v>6.9999999999999999E-4</v>
      </c>
      <c r="AJ2882" s="10">
        <v>1.6833000000000001E-2</v>
      </c>
      <c r="AK2882" s="10">
        <v>0.20107800000000001</v>
      </c>
      <c r="AL2882" s="10">
        <v>0.100926</v>
      </c>
      <c r="AM2882" s="23">
        <v>-233.275397</v>
      </c>
      <c r="AN2882" s="23">
        <v>-479.01894499999997</v>
      </c>
      <c r="AO2882" s="23">
        <v>-3286.3463200000001</v>
      </c>
      <c r="AP2882" s="23">
        <v>-1115.6260130000001</v>
      </c>
      <c r="AQ2882" s="31">
        <v>-19.130147999999998</v>
      </c>
      <c r="AR2882" s="31">
        <v>-42.673439999999999</v>
      </c>
      <c r="AS2882" s="31">
        <v>-270.765176</v>
      </c>
      <c r="AT2882" s="31">
        <v>-86.498324999999994</v>
      </c>
    </row>
    <row r="2883" spans="1:46" x14ac:dyDescent="0.2">
      <c r="A2883" s="34">
        <v>44316.875</v>
      </c>
      <c r="B2883" s="23">
        <v>-649.02057699999978</v>
      </c>
      <c r="C2883" s="23">
        <v>-481.34917100000069</v>
      </c>
      <c r="D2883" s="23">
        <v>-4586.2768369999985</v>
      </c>
      <c r="E2883" s="23">
        <v>-1174.141517</v>
      </c>
      <c r="F2883" s="23">
        <v>-201.12172199999998</v>
      </c>
      <c r="G2883" s="23">
        <v>-365.75800000000004</v>
      </c>
      <c r="H2883" s="23">
        <v>-727.95385900000008</v>
      </c>
      <c r="I2883" s="23">
        <v>-78.713999000000001</v>
      </c>
      <c r="J2883" s="32">
        <v>-0.129717</v>
      </c>
      <c r="K2883" s="32">
        <v>-1.68</v>
      </c>
      <c r="L2883" s="32">
        <v>-19.871169999999999</v>
      </c>
      <c r="M2883" s="32">
        <v>0</v>
      </c>
      <c r="N2883" s="23">
        <v>-65.951445999999976</v>
      </c>
      <c r="O2883" s="23">
        <v>-248.38761900000006</v>
      </c>
      <c r="P2883" s="23">
        <v>-279.419016</v>
      </c>
      <c r="Q2883" s="23">
        <v>-90.038506999999996</v>
      </c>
      <c r="R2883" s="24">
        <v>8.8249999999999995E-2</v>
      </c>
      <c r="S2883" s="24">
        <v>1.6140000000000002E-2</v>
      </c>
      <c r="T2883" s="24">
        <v>5.8673039999999999</v>
      </c>
      <c r="U2883" s="24">
        <v>30.601666000000002</v>
      </c>
      <c r="V2883" s="25">
        <v>2074.0449859999999</v>
      </c>
      <c r="W2883" s="25">
        <v>4908.0969859999996</v>
      </c>
      <c r="X2883" s="25">
        <v>976.00558999999998</v>
      </c>
      <c r="Y2883" s="25">
        <v>123.47301400000001</v>
      </c>
      <c r="Z2883" s="27">
        <v>562.425566</v>
      </c>
      <c r="AA2883" s="27">
        <v>1366.815073</v>
      </c>
      <c r="AB2883" s="27">
        <v>421.44024000000002</v>
      </c>
      <c r="AC2883" s="27">
        <v>172.69094699999999</v>
      </c>
      <c r="AD2883" s="28">
        <v>6769.14</v>
      </c>
      <c r="AE2883" s="30">
        <v>40.814844000000001</v>
      </c>
      <c r="AF2883" s="30">
        <v>171.79709600000001</v>
      </c>
      <c r="AG2883" s="30">
        <v>612.35884599999997</v>
      </c>
      <c r="AH2883" s="30">
        <v>118.01797999999999</v>
      </c>
      <c r="AI2883" s="10">
        <v>9.0000000000000006E-5</v>
      </c>
      <c r="AJ2883" s="10">
        <v>1.2834999999999999E-2</v>
      </c>
      <c r="AK2883" s="10">
        <v>0.154894</v>
      </c>
      <c r="AL2883" s="10">
        <v>9.2822000000000002E-2</v>
      </c>
      <c r="AM2883" s="23">
        <v>-237.29565099999999</v>
      </c>
      <c r="AN2883" s="23">
        <v>-488.33125000000001</v>
      </c>
      <c r="AO2883" s="23">
        <v>-3233.6243880000002</v>
      </c>
      <c r="AP2883" s="23">
        <v>-1083.664215</v>
      </c>
      <c r="AQ2883" s="31">
        <v>-19.459420000000001</v>
      </c>
      <c r="AR2883" s="31">
        <v>-43.523895000000003</v>
      </c>
      <c r="AS2883" s="31">
        <v>-266.36329799999999</v>
      </c>
      <c r="AT2883" s="31">
        <v>-83.949538000000004</v>
      </c>
    </row>
    <row r="2884" spans="1:46" x14ac:dyDescent="0.2">
      <c r="A2884" s="34">
        <v>44316.916666666664</v>
      </c>
      <c r="B2884" s="23">
        <v>-646.04966700000023</v>
      </c>
      <c r="C2884" s="23">
        <v>-474.64727299999953</v>
      </c>
      <c r="D2884" s="23">
        <v>-4561.8316570000134</v>
      </c>
      <c r="E2884" s="23">
        <v>-1150.300224999999</v>
      </c>
      <c r="F2884" s="23">
        <v>-203.39036199999998</v>
      </c>
      <c r="G2884" s="23">
        <v>-366.167597</v>
      </c>
      <c r="H2884" s="23">
        <v>-719.09271099999989</v>
      </c>
      <c r="I2884" s="23">
        <v>-77.948999999999998</v>
      </c>
      <c r="J2884" s="32">
        <v>-0.14524000000000001</v>
      </c>
      <c r="K2884" s="32">
        <v>-1.72</v>
      </c>
      <c r="L2884" s="32">
        <v>-21.614073999999999</v>
      </c>
      <c r="M2884" s="32">
        <v>0</v>
      </c>
      <c r="N2884" s="23">
        <v>-56.202204999999999</v>
      </c>
      <c r="O2884" s="23">
        <v>-230.45000900000002</v>
      </c>
      <c r="P2884" s="23">
        <v>-265.31672600000002</v>
      </c>
      <c r="Q2884" s="23">
        <v>-83.607739000000009</v>
      </c>
      <c r="R2884" s="24">
        <v>8.3470000000000003E-2</v>
      </c>
      <c r="S2884" s="24">
        <v>2.835E-2</v>
      </c>
      <c r="T2884" s="24">
        <v>5.7447920000000003</v>
      </c>
      <c r="U2884" s="24">
        <v>30.488567</v>
      </c>
      <c r="V2884" s="25">
        <v>1723.5118580000001</v>
      </c>
      <c r="W2884" s="25">
        <v>4831.5729920000003</v>
      </c>
      <c r="X2884" s="25">
        <v>937.97993599999995</v>
      </c>
      <c r="Y2884" s="25">
        <v>86.833279000000005</v>
      </c>
      <c r="Z2884" s="27">
        <v>562.90651000000003</v>
      </c>
      <c r="AA2884" s="27">
        <v>1365.0975289999999</v>
      </c>
      <c r="AB2884" s="27">
        <v>456.03224699999998</v>
      </c>
      <c r="AC2884" s="27">
        <v>228.27307400000001</v>
      </c>
      <c r="AD2884" s="28">
        <v>6771.4</v>
      </c>
      <c r="AE2884" s="30">
        <v>40.572620000000001</v>
      </c>
      <c r="AF2884" s="30">
        <v>172.65278799999999</v>
      </c>
      <c r="AG2884" s="30">
        <v>610.09679700000004</v>
      </c>
      <c r="AH2884" s="30">
        <v>115.74956299999999</v>
      </c>
      <c r="AI2884" s="10">
        <v>1.9000000000000001E-4</v>
      </c>
      <c r="AJ2884" s="10">
        <v>1.2674E-2</v>
      </c>
      <c r="AK2884" s="10">
        <v>0.13819000000000001</v>
      </c>
      <c r="AL2884" s="10">
        <v>8.8139999999999996E-2</v>
      </c>
      <c r="AM2884" s="23">
        <v>-230.98161500000001</v>
      </c>
      <c r="AN2884" s="23">
        <v>-477.47868</v>
      </c>
      <c r="AO2884" s="23">
        <v>-3092.8704929999999</v>
      </c>
      <c r="AP2884" s="23">
        <v>-1028.9631469999999</v>
      </c>
      <c r="AQ2884" s="31">
        <v>-18.954034</v>
      </c>
      <c r="AR2884" s="31">
        <v>-42.588147999999997</v>
      </c>
      <c r="AS2884" s="31">
        <v>-254.67443900000001</v>
      </c>
      <c r="AT2884" s="31">
        <v>-79.647040000000004</v>
      </c>
    </row>
    <row r="2885" spans="1:46" x14ac:dyDescent="0.2">
      <c r="A2885" s="34">
        <v>44316.958333333336</v>
      </c>
      <c r="B2885" s="23">
        <v>-632.89683300000013</v>
      </c>
      <c r="C2885" s="23">
        <v>-465.34185000000002</v>
      </c>
      <c r="D2885" s="23">
        <v>-4475.427096999998</v>
      </c>
      <c r="E2885" s="23">
        <v>-1138.9948110000014</v>
      </c>
      <c r="F2885" s="23">
        <v>-211.97407199999998</v>
      </c>
      <c r="G2885" s="23">
        <v>-364.5548</v>
      </c>
      <c r="H2885" s="23">
        <v>-730.00862199999995</v>
      </c>
      <c r="I2885" s="23">
        <v>-78.535196999999997</v>
      </c>
      <c r="J2885" s="32">
        <v>-0.15401400000000001</v>
      </c>
      <c r="K2885" s="32">
        <v>-1.85</v>
      </c>
      <c r="L2885" s="32">
        <v>-21.982802</v>
      </c>
      <c r="M2885" s="32">
        <v>0</v>
      </c>
      <c r="N2885" s="23">
        <v>-55.100811</v>
      </c>
      <c r="O2885" s="23">
        <v>-216.200558</v>
      </c>
      <c r="P2885" s="23">
        <v>-252.69292699999994</v>
      </c>
      <c r="Q2885" s="23">
        <v>-77.450012999999998</v>
      </c>
      <c r="R2885" s="24">
        <v>9.8000000000000004E-2</v>
      </c>
      <c r="S2885" s="24">
        <v>2.7300000000000001E-2</v>
      </c>
      <c r="T2885" s="24">
        <v>5.768338</v>
      </c>
      <c r="U2885" s="24">
        <v>30.881941000000001</v>
      </c>
      <c r="V2885" s="25">
        <v>2001.698547</v>
      </c>
      <c r="W2885" s="25">
        <v>4403.0783510000001</v>
      </c>
      <c r="X2885" s="25">
        <v>868.899674</v>
      </c>
      <c r="Y2885" s="25">
        <v>64.511146999999994</v>
      </c>
      <c r="Z2885" s="27">
        <v>462.78731900000002</v>
      </c>
      <c r="AA2885" s="27">
        <v>1331.0939940000001</v>
      </c>
      <c r="AB2885" s="27">
        <v>456.33938999999998</v>
      </c>
      <c r="AC2885" s="27">
        <v>230.43351999999999</v>
      </c>
      <c r="AD2885" s="28">
        <v>6772.06</v>
      </c>
      <c r="AE2885" s="30">
        <v>37.625763999999997</v>
      </c>
      <c r="AF2885" s="30">
        <v>142.267607</v>
      </c>
      <c r="AG2885" s="30">
        <v>564.84138499999995</v>
      </c>
      <c r="AH2885" s="30">
        <v>110.45179</v>
      </c>
      <c r="AI2885" s="10">
        <v>1.9000000000000001E-4</v>
      </c>
      <c r="AJ2885" s="10">
        <v>9.7389999999999994E-3</v>
      </c>
      <c r="AK2885" s="10">
        <v>0.13203999999999999</v>
      </c>
      <c r="AL2885" s="10">
        <v>8.9120000000000005E-2</v>
      </c>
      <c r="AM2885" s="23">
        <v>-225.74459100000001</v>
      </c>
      <c r="AN2885" s="23">
        <v>-464.47727200000003</v>
      </c>
      <c r="AO2885" s="23">
        <v>-2974.8966340000002</v>
      </c>
      <c r="AP2885" s="23">
        <v>-1001.479566</v>
      </c>
      <c r="AQ2885" s="31">
        <v>-18.556760000000001</v>
      </c>
      <c r="AR2885" s="31">
        <v>-41.455801999999998</v>
      </c>
      <c r="AS2885" s="31">
        <v>-244.85279499999999</v>
      </c>
      <c r="AT2885" s="31">
        <v>-77.394283999999999</v>
      </c>
    </row>
    <row r="2886" spans="1:46" x14ac:dyDescent="0.2">
      <c r="A2886" s="34">
        <v>44317</v>
      </c>
      <c r="B2886" s="23">
        <v>-642.1533390000003</v>
      </c>
      <c r="C2886" s="23">
        <v>-457.81403199999954</v>
      </c>
      <c r="D2886" s="23">
        <v>-4499.4516410000024</v>
      </c>
      <c r="E2886" s="23">
        <v>-1111.5462359999992</v>
      </c>
      <c r="F2886" s="23">
        <v>-213.24883199999999</v>
      </c>
      <c r="G2886" s="23">
        <v>-399.741401</v>
      </c>
      <c r="H2886" s="23">
        <v>-724.36490600000002</v>
      </c>
      <c r="I2886" s="23">
        <v>-81.389999000000003</v>
      </c>
      <c r="J2886" s="32">
        <v>-0.16087699999999999</v>
      </c>
      <c r="K2886" s="32">
        <v>-1.73</v>
      </c>
      <c r="L2886" s="32">
        <v>-23.235306000000001</v>
      </c>
      <c r="M2886" s="32">
        <v>0</v>
      </c>
      <c r="N2886" s="23">
        <v>-48.389463999999997</v>
      </c>
      <c r="O2886" s="23">
        <v>-217.36346</v>
      </c>
      <c r="P2886" s="23">
        <v>-265.60091899999998</v>
      </c>
      <c r="Q2886" s="23">
        <v>-82.055523999999991</v>
      </c>
      <c r="R2886" s="24">
        <v>8.3790000000000003E-2</v>
      </c>
      <c r="S2886" s="24">
        <v>3.4819999999999997E-2</v>
      </c>
      <c r="T2886" s="24">
        <v>5.8222370000000003</v>
      </c>
      <c r="U2886" s="24">
        <v>10.110306</v>
      </c>
      <c r="V2886" s="25">
        <v>1946.933655</v>
      </c>
      <c r="W2886" s="25">
        <v>4246.0745639999996</v>
      </c>
      <c r="X2886" s="25">
        <v>878.80150500000002</v>
      </c>
      <c r="Y2886" s="25">
        <v>50.693800000000003</v>
      </c>
      <c r="Z2886" s="27">
        <v>465.74576500000001</v>
      </c>
      <c r="AA2886" s="27">
        <v>1416.6401229999999</v>
      </c>
      <c r="AB2886" s="27">
        <v>506.63685299999997</v>
      </c>
      <c r="AC2886" s="27">
        <v>278.33526499999999</v>
      </c>
      <c r="AD2886" s="28">
        <v>6772.79</v>
      </c>
      <c r="AE2886" s="30">
        <v>37.379116000000003</v>
      </c>
      <c r="AF2886" s="30">
        <v>97.023368000000005</v>
      </c>
      <c r="AG2886" s="30">
        <v>542.10097800000005</v>
      </c>
      <c r="AH2886" s="30">
        <v>109.67035</v>
      </c>
      <c r="AI2886" s="10">
        <v>1.9000000000000001E-4</v>
      </c>
      <c r="AJ2886" s="10">
        <v>9.4590000000000004E-3</v>
      </c>
      <c r="AK2886" s="10">
        <v>0.11867</v>
      </c>
      <c r="AL2886" s="10">
        <v>8.3859000000000003E-2</v>
      </c>
      <c r="AM2886" s="23">
        <v>-224.039965</v>
      </c>
      <c r="AN2886" s="23">
        <v>-457.99863699999997</v>
      </c>
      <c r="AO2886" s="23">
        <v>-2926.998051</v>
      </c>
      <c r="AP2886" s="23">
        <v>-985.14781200000004</v>
      </c>
      <c r="AQ2886" s="31">
        <v>-21.139267</v>
      </c>
      <c r="AR2886" s="31">
        <v>-42.289748000000003</v>
      </c>
      <c r="AS2886" s="31">
        <v>-239.60052099999999</v>
      </c>
      <c r="AT2886" s="31">
        <v>-75.959710999999999</v>
      </c>
    </row>
    <row r="2887" spans="1:46" x14ac:dyDescent="0.2">
      <c r="A2887" s="34">
        <v>44317.041666666664</v>
      </c>
      <c r="B2887" s="23">
        <v>-641.04486900000006</v>
      </c>
      <c r="C2887" s="23">
        <v>-454.24608399999994</v>
      </c>
      <c r="D2887" s="23">
        <v>-4458.3652220000131</v>
      </c>
      <c r="E2887" s="23">
        <v>-1112.922352</v>
      </c>
      <c r="F2887" s="23">
        <v>-213.29624999999999</v>
      </c>
      <c r="G2887" s="23">
        <v>-399.66019699999998</v>
      </c>
      <c r="H2887" s="23">
        <v>-719.38985000000002</v>
      </c>
      <c r="I2887" s="23">
        <v>-82.027799999999999</v>
      </c>
      <c r="J2887" s="32">
        <v>-0.16738800000000001</v>
      </c>
      <c r="K2887" s="32">
        <v>-1.86</v>
      </c>
      <c r="L2887" s="32">
        <v>-24.25319</v>
      </c>
      <c r="M2887" s="32">
        <v>0</v>
      </c>
      <c r="N2887" s="23">
        <v>-48.865071</v>
      </c>
      <c r="O2887" s="23">
        <v>-213.705488</v>
      </c>
      <c r="P2887" s="23">
        <v>-269.77041900000006</v>
      </c>
      <c r="Q2887" s="23">
        <v>-82.362611999999999</v>
      </c>
      <c r="R2887" s="24">
        <v>9.2439999999999994E-2</v>
      </c>
      <c r="S2887" s="24">
        <v>2.3689999999999999E-2</v>
      </c>
      <c r="T2887" s="24">
        <v>5.7126970000000004</v>
      </c>
      <c r="U2887" s="24">
        <v>10.580606</v>
      </c>
      <c r="V2887" s="25">
        <v>1825.25451</v>
      </c>
      <c r="W2887" s="25">
        <v>4237.4838259999997</v>
      </c>
      <c r="X2887" s="25">
        <v>888.22760700000003</v>
      </c>
      <c r="Y2887" s="25">
        <v>49.118668999999997</v>
      </c>
      <c r="Z2887" s="27">
        <v>492.84378600000002</v>
      </c>
      <c r="AA2887" s="27">
        <v>1416.7681359999999</v>
      </c>
      <c r="AB2887" s="27">
        <v>488.36795000000001</v>
      </c>
      <c r="AC2887" s="27">
        <v>295.67998499999999</v>
      </c>
      <c r="AD2887" s="28">
        <v>6772.65</v>
      </c>
      <c r="AE2887" s="30">
        <v>38.516987999999998</v>
      </c>
      <c r="AF2887" s="30">
        <v>97.525918000000004</v>
      </c>
      <c r="AG2887" s="30">
        <v>556.56386899999995</v>
      </c>
      <c r="AH2887" s="30">
        <v>108.25060999999999</v>
      </c>
      <c r="AI2887" s="10">
        <v>2.0000000000000001E-4</v>
      </c>
      <c r="AJ2887" s="10">
        <v>9.9659999999999992E-3</v>
      </c>
      <c r="AK2887" s="10">
        <v>0.11579399999999999</v>
      </c>
      <c r="AL2887" s="10">
        <v>8.6540000000000006E-2</v>
      </c>
      <c r="AM2887" s="23">
        <v>-224.70672500000001</v>
      </c>
      <c r="AN2887" s="23">
        <v>-456.394992</v>
      </c>
      <c r="AO2887" s="23">
        <v>-2931.382439</v>
      </c>
      <c r="AP2887" s="23">
        <v>-996.60531300000002</v>
      </c>
      <c r="AQ2887" s="31">
        <v>-21.224708</v>
      </c>
      <c r="AR2887" s="31">
        <v>-42.148718000000002</v>
      </c>
      <c r="AS2887" s="31">
        <v>-239.755304</v>
      </c>
      <c r="AT2887" s="31">
        <v>-76.814471999999995</v>
      </c>
    </row>
    <row r="2888" spans="1:46" x14ac:dyDescent="0.2">
      <c r="A2888" s="34">
        <v>44317.083333333336</v>
      </c>
      <c r="B2888" s="23">
        <v>-644.40568199999962</v>
      </c>
      <c r="C2888" s="23">
        <v>-452.64376299999998</v>
      </c>
      <c r="D2888" s="23">
        <v>-4405.7004940000206</v>
      </c>
      <c r="E2888" s="23">
        <v>-1111.7755079999984</v>
      </c>
      <c r="F2888" s="23">
        <v>-207.85684199999997</v>
      </c>
      <c r="G2888" s="23">
        <v>-399.49580000000003</v>
      </c>
      <c r="H2888" s="23">
        <v>-719.75698699999998</v>
      </c>
      <c r="I2888" s="23">
        <v>-81.239397999999994</v>
      </c>
      <c r="J2888" s="32">
        <v>-0.16802300000000001</v>
      </c>
      <c r="K2888" s="32">
        <v>-1.76</v>
      </c>
      <c r="L2888" s="32">
        <v>-24.724766000000002</v>
      </c>
      <c r="M2888" s="32">
        <v>0</v>
      </c>
      <c r="N2888" s="23">
        <v>-49.219329999999999</v>
      </c>
      <c r="O2888" s="23">
        <v>-217.36702800000003</v>
      </c>
      <c r="P2888" s="23">
        <v>-272.356921</v>
      </c>
      <c r="Q2888" s="23">
        <v>-84.643842000000006</v>
      </c>
      <c r="R2888" s="24">
        <v>0.10927000000000001</v>
      </c>
      <c r="S2888" s="24">
        <v>2.7650000000000001E-2</v>
      </c>
      <c r="T2888" s="24">
        <v>5.8142839999999998</v>
      </c>
      <c r="U2888" s="24">
        <v>10.556366000000001</v>
      </c>
      <c r="V2888" s="25">
        <v>1836.7590419999999</v>
      </c>
      <c r="W2888" s="25">
        <v>4315.4133830000001</v>
      </c>
      <c r="X2888" s="25">
        <v>906.54698399999995</v>
      </c>
      <c r="Y2888" s="25">
        <v>48.146220999999997</v>
      </c>
      <c r="Z2888" s="27">
        <v>455.01851599999998</v>
      </c>
      <c r="AA2888" s="27">
        <v>1300.0635279999999</v>
      </c>
      <c r="AB2888" s="27">
        <v>419.45088700000002</v>
      </c>
      <c r="AC2888" s="27">
        <v>251.21620200000001</v>
      </c>
      <c r="AD2888" s="28">
        <v>6773.58</v>
      </c>
      <c r="AE2888" s="30">
        <v>37.363796000000001</v>
      </c>
      <c r="AF2888" s="30">
        <v>98.941356999999996</v>
      </c>
      <c r="AG2888" s="30">
        <v>564.96942200000001</v>
      </c>
      <c r="AH2888" s="30">
        <v>108.614327</v>
      </c>
      <c r="AI2888" s="10">
        <v>3.6999999999999999E-4</v>
      </c>
      <c r="AJ2888" s="10">
        <v>9.7710000000000002E-3</v>
      </c>
      <c r="AK2888" s="10">
        <v>0.113163</v>
      </c>
      <c r="AL2888" s="10">
        <v>8.3159999999999998E-2</v>
      </c>
      <c r="AM2888" s="23">
        <v>-223.470347</v>
      </c>
      <c r="AN2888" s="23">
        <v>-460.61265900000001</v>
      </c>
      <c r="AO2888" s="23">
        <v>-2975.683016</v>
      </c>
      <c r="AP2888" s="23">
        <v>-1004.397117</v>
      </c>
      <c r="AQ2888" s="31">
        <v>-21.090053000000001</v>
      </c>
      <c r="AR2888" s="31">
        <v>-42.588112000000002</v>
      </c>
      <c r="AS2888" s="31">
        <v>-243.119857</v>
      </c>
      <c r="AT2888" s="31">
        <v>-77.366001999999995</v>
      </c>
    </row>
    <row r="2889" spans="1:46" x14ac:dyDescent="0.2">
      <c r="A2889" s="34">
        <v>44317.125</v>
      </c>
      <c r="B2889" s="23">
        <v>-656.36951299999998</v>
      </c>
      <c r="C2889" s="23">
        <v>-450.89935500000024</v>
      </c>
      <c r="D2889" s="23">
        <v>-4443.7767430000094</v>
      </c>
      <c r="E2889" s="23">
        <v>-1125.4949679999997</v>
      </c>
      <c r="F2889" s="23">
        <v>-210.47929200000002</v>
      </c>
      <c r="G2889" s="23">
        <v>-399.30160100000006</v>
      </c>
      <c r="H2889" s="23">
        <v>-716.75162399999999</v>
      </c>
      <c r="I2889" s="23">
        <v>-66.743398999999997</v>
      </c>
      <c r="J2889" s="32">
        <v>-0.164162</v>
      </c>
      <c r="K2889" s="32">
        <v>-1.8</v>
      </c>
      <c r="L2889" s="32">
        <v>-24.780266000000001</v>
      </c>
      <c r="M2889" s="32">
        <v>0</v>
      </c>
      <c r="N2889" s="23">
        <v>-50.790618000000002</v>
      </c>
      <c r="O2889" s="23">
        <v>-246.633094</v>
      </c>
      <c r="P2889" s="23">
        <v>-287.33461399999999</v>
      </c>
      <c r="Q2889" s="23">
        <v>-90.855741999999992</v>
      </c>
      <c r="R2889" s="24">
        <v>8.7809999999999999E-2</v>
      </c>
      <c r="S2889" s="24">
        <v>3.5770000000000003E-2</v>
      </c>
      <c r="T2889" s="24">
        <v>5.7997129999999997</v>
      </c>
      <c r="U2889" s="24">
        <v>10.589506</v>
      </c>
      <c r="V2889" s="25">
        <v>1942.183135</v>
      </c>
      <c r="W2889" s="25">
        <v>4485.509865</v>
      </c>
      <c r="X2889" s="25">
        <v>937.26920399999995</v>
      </c>
      <c r="Y2889" s="25">
        <v>48.376668000000002</v>
      </c>
      <c r="Z2889" s="27">
        <v>486.72392500000001</v>
      </c>
      <c r="AA2889" s="27">
        <v>1142.291467</v>
      </c>
      <c r="AB2889" s="27">
        <v>381.27362799999997</v>
      </c>
      <c r="AC2889" s="27">
        <v>194.61509699999999</v>
      </c>
      <c r="AD2889" s="28">
        <v>6773.69</v>
      </c>
      <c r="AE2889" s="30">
        <v>44.854807999999998</v>
      </c>
      <c r="AF2889" s="30">
        <v>103.532225</v>
      </c>
      <c r="AG2889" s="30">
        <v>568.66830200000004</v>
      </c>
      <c r="AH2889" s="30">
        <v>107.715947</v>
      </c>
      <c r="AI2889" s="10">
        <v>1.0902E-2</v>
      </c>
      <c r="AJ2889" s="10">
        <v>1.2041E-2</v>
      </c>
      <c r="AK2889" s="10">
        <v>0.12854299999999999</v>
      </c>
      <c r="AL2889" s="10">
        <v>7.9876000000000003E-2</v>
      </c>
      <c r="AM2889" s="23">
        <v>-220.84237899999999</v>
      </c>
      <c r="AN2889" s="23">
        <v>-456.70572299999998</v>
      </c>
      <c r="AO2889" s="23">
        <v>-3024.035809</v>
      </c>
      <c r="AP2889" s="23">
        <v>-1011.5296939999999</v>
      </c>
      <c r="AQ2889" s="31">
        <v>-20.836459999999999</v>
      </c>
      <c r="AR2889" s="31">
        <v>-42.310814999999998</v>
      </c>
      <c r="AS2889" s="31">
        <v>-246.78987699999999</v>
      </c>
      <c r="AT2889" s="31">
        <v>-77.881410000000002</v>
      </c>
    </row>
    <row r="2890" spans="1:46" x14ac:dyDescent="0.2">
      <c r="A2890" s="34">
        <v>44317.166666666664</v>
      </c>
      <c r="B2890" s="23">
        <v>-637.66396999999995</v>
      </c>
      <c r="C2890" s="23">
        <v>-451.2344360000003</v>
      </c>
      <c r="D2890" s="23">
        <v>-4414.1688740000136</v>
      </c>
      <c r="E2890" s="23">
        <v>-1129.9330699999996</v>
      </c>
      <c r="F2890" s="23">
        <v>-207.43918200000002</v>
      </c>
      <c r="G2890" s="23">
        <v>-402.83299999999997</v>
      </c>
      <c r="H2890" s="23">
        <v>-718.37403000000006</v>
      </c>
      <c r="I2890" s="23">
        <v>-54.964799999999997</v>
      </c>
      <c r="J2890" s="32">
        <v>-0.15392400000000001</v>
      </c>
      <c r="K2890" s="32">
        <v>-1.43</v>
      </c>
      <c r="L2890" s="32">
        <v>-24.514742000000002</v>
      </c>
      <c r="M2890" s="32">
        <v>0</v>
      </c>
      <c r="N2890" s="23">
        <v>-51.284828000000005</v>
      </c>
      <c r="O2890" s="23">
        <v>-232.40346400000004</v>
      </c>
      <c r="P2890" s="23">
        <v>-280.30829599999998</v>
      </c>
      <c r="Q2890" s="23">
        <v>-84.918976000000001</v>
      </c>
      <c r="R2890" s="24">
        <v>9.1579999999999995E-2</v>
      </c>
      <c r="S2890" s="24">
        <v>3.5130000000000002E-2</v>
      </c>
      <c r="T2890" s="24">
        <v>5.803604</v>
      </c>
      <c r="U2890" s="24">
        <v>10.841006999999999</v>
      </c>
      <c r="V2890" s="25">
        <v>2069.5000110000001</v>
      </c>
      <c r="W2890" s="25">
        <v>4539.3878910000003</v>
      </c>
      <c r="X2890" s="25">
        <v>922.47726999999998</v>
      </c>
      <c r="Y2890" s="25">
        <v>54.349569000000002</v>
      </c>
      <c r="Z2890" s="27">
        <v>395.59110900000002</v>
      </c>
      <c r="AA2890" s="27">
        <v>1042.3792149999999</v>
      </c>
      <c r="AB2890" s="27">
        <v>451.69841100000002</v>
      </c>
      <c r="AC2890" s="27">
        <v>151.62128000000001</v>
      </c>
      <c r="AD2890" s="28">
        <v>6775.96</v>
      </c>
      <c r="AE2890" s="30">
        <v>43.202264</v>
      </c>
      <c r="AF2890" s="30">
        <v>111.86462299999999</v>
      </c>
      <c r="AG2890" s="30">
        <v>580.82022800000004</v>
      </c>
      <c r="AH2890" s="30">
        <v>111.566626</v>
      </c>
      <c r="AI2890" s="10">
        <v>7.3594000000000007E-2</v>
      </c>
      <c r="AJ2890" s="10">
        <v>0.16361700000000001</v>
      </c>
      <c r="AK2890" s="10">
        <v>1.263199</v>
      </c>
      <c r="AL2890" s="10">
        <v>0.15348600000000001</v>
      </c>
      <c r="AM2890" s="23">
        <v>-216.37998200000001</v>
      </c>
      <c r="AN2890" s="23">
        <v>-452.07971099999997</v>
      </c>
      <c r="AO2890" s="23">
        <v>-3011.1313060000002</v>
      </c>
      <c r="AP2890" s="23">
        <v>-991.20119699999998</v>
      </c>
      <c r="AQ2890" s="31">
        <v>-20.332528</v>
      </c>
      <c r="AR2890" s="31">
        <v>-41.945309000000002</v>
      </c>
      <c r="AS2890" s="31">
        <v>-245.58074300000001</v>
      </c>
      <c r="AT2890" s="31">
        <v>-76.153406000000004</v>
      </c>
    </row>
    <row r="2891" spans="1:46" x14ac:dyDescent="0.2">
      <c r="A2891" s="34">
        <v>44317.208333333336</v>
      </c>
      <c r="B2891" s="23">
        <v>-631.62663399999951</v>
      </c>
      <c r="C2891" s="23">
        <v>-461.8373620000001</v>
      </c>
      <c r="D2891" s="23">
        <v>-4439.5606020000059</v>
      </c>
      <c r="E2891" s="23">
        <v>-1160.4463850000013</v>
      </c>
      <c r="F2891" s="23">
        <v>-207.15134800000001</v>
      </c>
      <c r="G2891" s="23">
        <v>-402.24440100000004</v>
      </c>
      <c r="H2891" s="23">
        <v>-721.79241300000001</v>
      </c>
      <c r="I2891" s="23">
        <v>-54.488397999999997</v>
      </c>
      <c r="J2891" s="32">
        <v>-0.15240600000000001</v>
      </c>
      <c r="K2891" s="32">
        <v>-1.77</v>
      </c>
      <c r="L2891" s="32">
        <v>-25.108535999999997</v>
      </c>
      <c r="M2891" s="32">
        <v>0</v>
      </c>
      <c r="N2891" s="23">
        <v>-51.089286999999999</v>
      </c>
      <c r="O2891" s="23">
        <v>-234.70746700000001</v>
      </c>
      <c r="P2891" s="23">
        <v>-279.41558399999997</v>
      </c>
      <c r="Q2891" s="23">
        <v>-84.965811000000002</v>
      </c>
      <c r="R2891" s="24">
        <v>9.5310000000000006E-2</v>
      </c>
      <c r="S2891" s="24">
        <v>4.4240000000000002E-2</v>
      </c>
      <c r="T2891" s="24">
        <v>5.7118380000000002</v>
      </c>
      <c r="U2891" s="24">
        <v>10.593741</v>
      </c>
      <c r="V2891" s="25">
        <v>2219.3793479999999</v>
      </c>
      <c r="W2891" s="25">
        <v>4779.8180590000002</v>
      </c>
      <c r="X2891" s="25">
        <v>951.498471</v>
      </c>
      <c r="Y2891" s="25">
        <v>68.328926999999993</v>
      </c>
      <c r="Z2891" s="27">
        <v>376.67098199999998</v>
      </c>
      <c r="AA2891" s="27">
        <v>706.07492200000002</v>
      </c>
      <c r="AB2891" s="27">
        <v>361.17460799999998</v>
      </c>
      <c r="AC2891" s="27">
        <v>95.914134000000004</v>
      </c>
      <c r="AD2891" s="28">
        <v>6776.76</v>
      </c>
      <c r="AE2891" s="30">
        <v>49.383111999999997</v>
      </c>
      <c r="AF2891" s="30">
        <v>106.269226</v>
      </c>
      <c r="AG2891" s="30">
        <v>608.51809200000002</v>
      </c>
      <c r="AH2891" s="30">
        <v>115.204824</v>
      </c>
      <c r="AI2891" s="10">
        <v>0.39080999999999999</v>
      </c>
      <c r="AJ2891" s="10">
        <v>1.251125</v>
      </c>
      <c r="AK2891" s="10">
        <v>12.692742000000001</v>
      </c>
      <c r="AL2891" s="10">
        <v>1.884109</v>
      </c>
      <c r="AM2891" s="23">
        <v>-211.099324</v>
      </c>
      <c r="AN2891" s="23">
        <v>-439.24763899999999</v>
      </c>
      <c r="AO2891" s="23">
        <v>-2951.8692879999999</v>
      </c>
      <c r="AP2891" s="23">
        <v>-984.93764699999997</v>
      </c>
      <c r="AQ2891" s="31">
        <v>-19.89143</v>
      </c>
      <c r="AR2891" s="31">
        <v>-40.788651000000002</v>
      </c>
      <c r="AS2891" s="31">
        <v>-240.945075</v>
      </c>
      <c r="AT2891" s="31">
        <v>-75.682456999999999</v>
      </c>
    </row>
    <row r="2892" spans="1:46" x14ac:dyDescent="0.2">
      <c r="A2892" s="34">
        <v>44317.25</v>
      </c>
      <c r="B2892" s="23">
        <v>-637.80319899999995</v>
      </c>
      <c r="C2892" s="23">
        <v>-476.42681799999968</v>
      </c>
      <c r="D2892" s="23">
        <v>-4482.9820120000186</v>
      </c>
      <c r="E2892" s="23">
        <v>-1177.0664050000007</v>
      </c>
      <c r="F2892" s="23">
        <v>-205.16374500000001</v>
      </c>
      <c r="G2892" s="23">
        <v>-402.88039900000001</v>
      </c>
      <c r="H2892" s="23">
        <v>-729.15655100000004</v>
      </c>
      <c r="I2892" s="23">
        <v>-53.706598999999997</v>
      </c>
      <c r="J2892" s="32">
        <v>-0.13625200000000001</v>
      </c>
      <c r="K2892" s="32">
        <v>-1.5799999999999998</v>
      </c>
      <c r="L2892" s="32">
        <v>-31.891942</v>
      </c>
      <c r="M2892" s="32">
        <v>0</v>
      </c>
      <c r="N2892" s="23">
        <v>-60.560583999999999</v>
      </c>
      <c r="O2892" s="23">
        <v>-236.308896</v>
      </c>
      <c r="P2892" s="23">
        <v>-272.68219799999997</v>
      </c>
      <c r="Q2892" s="23">
        <v>-84.411545999999987</v>
      </c>
      <c r="R2892" s="24">
        <v>4.0289999999999999E-2</v>
      </c>
      <c r="S2892" s="24">
        <v>3.0849999999999999E-2</v>
      </c>
      <c r="T2892" s="24">
        <v>5.102754</v>
      </c>
      <c r="U2892" s="24">
        <v>9.6927660000000007</v>
      </c>
      <c r="V2892" s="25">
        <v>2683.6290739999999</v>
      </c>
      <c r="W2892" s="25">
        <v>4792.6428189999997</v>
      </c>
      <c r="X2892" s="25">
        <v>985.54993100000002</v>
      </c>
      <c r="Y2892" s="25">
        <v>67.183231000000006</v>
      </c>
      <c r="Z2892" s="27">
        <v>340.08202999999997</v>
      </c>
      <c r="AA2892" s="27">
        <v>439.05731300000002</v>
      </c>
      <c r="AB2892" s="27">
        <v>149.408841</v>
      </c>
      <c r="AC2892" s="27">
        <v>55.794432999999998</v>
      </c>
      <c r="AD2892" s="28">
        <v>6773.13</v>
      </c>
      <c r="AE2892" s="30">
        <v>48.699587999999999</v>
      </c>
      <c r="AF2892" s="30">
        <v>104.304866</v>
      </c>
      <c r="AG2892" s="30">
        <v>613.61067300000002</v>
      </c>
      <c r="AH2892" s="30">
        <v>114.829182</v>
      </c>
      <c r="AI2892" s="10">
        <v>0.98976399999999998</v>
      </c>
      <c r="AJ2892" s="10">
        <v>4.5954560000000004</v>
      </c>
      <c r="AK2892" s="10">
        <v>53.802982</v>
      </c>
      <c r="AL2892" s="10">
        <v>11.920363999999999</v>
      </c>
      <c r="AM2892" s="23">
        <v>-209.72679600000001</v>
      </c>
      <c r="AN2892" s="23">
        <v>-432.910032</v>
      </c>
      <c r="AO2892" s="23">
        <v>-2890.2897189999999</v>
      </c>
      <c r="AP2892" s="23">
        <v>-988.142202</v>
      </c>
      <c r="AQ2892" s="31">
        <v>-19.82095</v>
      </c>
      <c r="AR2892" s="31">
        <v>-40.221953999999997</v>
      </c>
      <c r="AS2892" s="31">
        <v>-236.19266999999999</v>
      </c>
      <c r="AT2892" s="31">
        <v>-76.111408999999995</v>
      </c>
    </row>
    <row r="2893" spans="1:46" x14ac:dyDescent="0.2">
      <c r="A2893" s="34">
        <v>44317.291666666664</v>
      </c>
      <c r="B2893" s="23">
        <v>-652.14126100000033</v>
      </c>
      <c r="C2893" s="23">
        <v>-487.53372200000001</v>
      </c>
      <c r="D2893" s="23">
        <v>-4526.7632890000159</v>
      </c>
      <c r="E2893" s="23">
        <v>-1176.8764699999977</v>
      </c>
      <c r="F2893" s="23">
        <v>-217.48023800000001</v>
      </c>
      <c r="G2893" s="23">
        <v>-397.08660000000003</v>
      </c>
      <c r="H2893" s="23">
        <v>-732.92818</v>
      </c>
      <c r="I2893" s="23">
        <v>-51.751798999999998</v>
      </c>
      <c r="J2893" s="32">
        <v>-0.13316800000000001</v>
      </c>
      <c r="K2893" s="32">
        <v>-1.43</v>
      </c>
      <c r="L2893" s="32">
        <v>-35.117145999999998</v>
      </c>
      <c r="M2893" s="32">
        <v>0</v>
      </c>
      <c r="N2893" s="23">
        <v>-71.240183000000002</v>
      </c>
      <c r="O2893" s="23">
        <v>-264.20289700000001</v>
      </c>
      <c r="P2893" s="23">
        <v>-280.41468900000001</v>
      </c>
      <c r="Q2893" s="23">
        <v>-79.871758999999997</v>
      </c>
      <c r="R2893" s="24">
        <v>3.8559999999999997E-2</v>
      </c>
      <c r="S2893" s="24">
        <v>4.8149999999999998E-2</v>
      </c>
      <c r="T2893" s="24">
        <v>5.2873710000000003</v>
      </c>
      <c r="U2893" s="24">
        <v>9.2556650000000005</v>
      </c>
      <c r="V2893" s="25">
        <v>2976.508511</v>
      </c>
      <c r="W2893" s="25">
        <v>4839.5911829999995</v>
      </c>
      <c r="X2893" s="25">
        <v>986.95334300000002</v>
      </c>
      <c r="Y2893" s="25">
        <v>67.645972</v>
      </c>
      <c r="Z2893" s="27">
        <v>435.65219999999999</v>
      </c>
      <c r="AA2893" s="27">
        <v>444.21712000000002</v>
      </c>
      <c r="AB2893" s="27">
        <v>56.721511999999997</v>
      </c>
      <c r="AC2893" s="27">
        <v>22.547878000000001</v>
      </c>
      <c r="AD2893" s="28">
        <v>6773.68</v>
      </c>
      <c r="AE2893" s="30">
        <v>47.107647999999998</v>
      </c>
      <c r="AF2893" s="30">
        <v>98.784107000000006</v>
      </c>
      <c r="AG2893" s="30">
        <v>633.74773500000003</v>
      </c>
      <c r="AH2893" s="30">
        <v>117.99036700000001</v>
      </c>
      <c r="AI2893" s="10">
        <v>1.8038209999999999</v>
      </c>
      <c r="AJ2893" s="10">
        <v>9.9491069999999997</v>
      </c>
      <c r="AK2893" s="10">
        <v>128.46572399999999</v>
      </c>
      <c r="AL2893" s="10">
        <v>35.293725999999999</v>
      </c>
      <c r="AM2893" s="23">
        <v>-214.24834300000001</v>
      </c>
      <c r="AN2893" s="23">
        <v>-442.53652</v>
      </c>
      <c r="AO2893" s="23">
        <v>-2956.5455900000002</v>
      </c>
      <c r="AP2893" s="23">
        <v>-1024.4786469999999</v>
      </c>
      <c r="AQ2893" s="31">
        <v>-20.191673999999999</v>
      </c>
      <c r="AR2893" s="31">
        <v>-41.030101000000002</v>
      </c>
      <c r="AS2893" s="31">
        <v>-241.642382</v>
      </c>
      <c r="AT2893" s="31">
        <v>-79.115465999999998</v>
      </c>
    </row>
    <row r="2894" spans="1:46" x14ac:dyDescent="0.2">
      <c r="A2894" s="34">
        <v>44317.333333333336</v>
      </c>
      <c r="B2894" s="23">
        <v>-666.98988800000018</v>
      </c>
      <c r="C2894" s="23">
        <v>-494.92497199999968</v>
      </c>
      <c r="D2894" s="23">
        <v>-4611.4939010000071</v>
      </c>
      <c r="E2894" s="23">
        <v>-1176.3579119999974</v>
      </c>
      <c r="F2894" s="23">
        <v>-216.61994799999997</v>
      </c>
      <c r="G2894" s="23">
        <v>-397.62280099999998</v>
      </c>
      <c r="H2894" s="23">
        <v>-718.48344899999995</v>
      </c>
      <c r="I2894" s="23">
        <v>-51.007199</v>
      </c>
      <c r="J2894" s="32">
        <v>-0.12907099999999999</v>
      </c>
      <c r="K2894" s="32">
        <v>-1.64</v>
      </c>
      <c r="L2894" s="32">
        <v>-34.502070000000003</v>
      </c>
      <c r="M2894" s="32">
        <v>0</v>
      </c>
      <c r="N2894" s="23">
        <v>-76.801521000000008</v>
      </c>
      <c r="O2894" s="23">
        <v>-288.70072399999998</v>
      </c>
      <c r="P2894" s="23">
        <v>-296.14394400000003</v>
      </c>
      <c r="Q2894" s="23">
        <v>-84.074565000000007</v>
      </c>
      <c r="R2894" s="24">
        <v>2.588E-2</v>
      </c>
      <c r="S2894" s="24">
        <v>2.2700000000000001E-2</v>
      </c>
      <c r="T2894" s="24">
        <v>4.9813470000000004</v>
      </c>
      <c r="U2894" s="24">
        <v>8.6233930000000001</v>
      </c>
      <c r="V2894" s="25">
        <v>3166.945017</v>
      </c>
      <c r="W2894" s="25">
        <v>4890.5584779999999</v>
      </c>
      <c r="X2894" s="25">
        <v>1013.192622</v>
      </c>
      <c r="Y2894" s="25">
        <v>66.484336999999996</v>
      </c>
      <c r="Z2894" s="27">
        <v>507.56471099999999</v>
      </c>
      <c r="AA2894" s="27">
        <v>448.261146</v>
      </c>
      <c r="AB2894" s="27">
        <v>43.265161999999997</v>
      </c>
      <c r="AC2894" s="27">
        <v>15.794734</v>
      </c>
      <c r="AD2894" s="28">
        <v>6772.87</v>
      </c>
      <c r="AE2894" s="30">
        <v>48.495967999999998</v>
      </c>
      <c r="AF2894" s="30">
        <v>97.835408000000001</v>
      </c>
      <c r="AG2894" s="30">
        <v>632.77363200000002</v>
      </c>
      <c r="AH2894" s="30">
        <v>117.57777299999999</v>
      </c>
      <c r="AI2894" s="10">
        <v>2.5152950000000001</v>
      </c>
      <c r="AJ2894" s="10">
        <v>15.164517</v>
      </c>
      <c r="AK2894" s="10">
        <v>219.216431</v>
      </c>
      <c r="AL2894" s="10">
        <v>61.544429999999998</v>
      </c>
      <c r="AM2894" s="23">
        <v>-217.86803800000001</v>
      </c>
      <c r="AN2894" s="23">
        <v>-454.22252200000003</v>
      </c>
      <c r="AO2894" s="23">
        <v>-3026.6186630000002</v>
      </c>
      <c r="AP2894" s="23">
        <v>-1047.4299739999999</v>
      </c>
      <c r="AQ2894" s="31">
        <v>-20.476682</v>
      </c>
      <c r="AR2894" s="31">
        <v>-42.001407999999998</v>
      </c>
      <c r="AS2894" s="31">
        <v>-247.37006500000001</v>
      </c>
      <c r="AT2894" s="31">
        <v>-81.031925999999999</v>
      </c>
    </row>
    <row r="2895" spans="1:46" x14ac:dyDescent="0.2">
      <c r="A2895" s="34">
        <v>44317.375</v>
      </c>
      <c r="B2895" s="23">
        <v>-662.1357099999999</v>
      </c>
      <c r="C2895" s="23">
        <v>-500.14014899999989</v>
      </c>
      <c r="D2895" s="23">
        <v>-4658.4900770000095</v>
      </c>
      <c r="E2895" s="23">
        <v>-1196.7226470000005</v>
      </c>
      <c r="F2895" s="23">
        <v>-215.38084000000001</v>
      </c>
      <c r="G2895" s="23">
        <v>-407.74420100000003</v>
      </c>
      <c r="H2895" s="23">
        <v>-717.36523499999998</v>
      </c>
      <c r="I2895" s="23">
        <v>-50.183999999999997</v>
      </c>
      <c r="J2895" s="32">
        <v>-0.124347</v>
      </c>
      <c r="K2895" s="32">
        <v>-1.6800000000000002</v>
      </c>
      <c r="L2895" s="32">
        <v>-29.83099</v>
      </c>
      <c r="M2895" s="32">
        <v>0</v>
      </c>
      <c r="N2895" s="23">
        <v>-73.277721999999983</v>
      </c>
      <c r="O2895" s="23">
        <v>-281.45437200000003</v>
      </c>
      <c r="P2895" s="23">
        <v>-297.86145299999998</v>
      </c>
      <c r="Q2895" s="23">
        <v>-85.232053000000008</v>
      </c>
      <c r="R2895" s="24">
        <v>2.6960000000000001E-2</v>
      </c>
      <c r="S2895" s="24">
        <v>2.6349999999999998E-2</v>
      </c>
      <c r="T2895" s="24">
        <v>5.2874280000000002</v>
      </c>
      <c r="U2895" s="24">
        <v>8.7865140000000004</v>
      </c>
      <c r="V2895" s="25">
        <v>3164.2738119999999</v>
      </c>
      <c r="W2895" s="25">
        <v>4885.2958719999997</v>
      </c>
      <c r="X2895" s="25">
        <v>1015.841287</v>
      </c>
      <c r="Y2895" s="25">
        <v>75.481857000000005</v>
      </c>
      <c r="Z2895" s="27">
        <v>450.48289299999999</v>
      </c>
      <c r="AA2895" s="27">
        <v>479.73223300000001</v>
      </c>
      <c r="AB2895" s="27">
        <v>68.962670000000003</v>
      </c>
      <c r="AC2895" s="27">
        <v>28.325831000000001</v>
      </c>
      <c r="AD2895" s="28">
        <v>6771.92</v>
      </c>
      <c r="AE2895" s="30">
        <v>50.145364000000001</v>
      </c>
      <c r="AF2895" s="30">
        <v>96.261566000000002</v>
      </c>
      <c r="AG2895" s="30">
        <v>633.66107499999998</v>
      </c>
      <c r="AH2895" s="30">
        <v>116.91193800000001</v>
      </c>
      <c r="AI2895" s="10">
        <v>2.918717</v>
      </c>
      <c r="AJ2895" s="10">
        <v>17.652263999999999</v>
      </c>
      <c r="AK2895" s="10">
        <v>281.702291</v>
      </c>
      <c r="AL2895" s="10">
        <v>81.896376000000004</v>
      </c>
      <c r="AM2895" s="23">
        <v>-220.26361600000001</v>
      </c>
      <c r="AN2895" s="23">
        <v>-454.207627</v>
      </c>
      <c r="AO2895" s="23">
        <v>-3022.2485059999999</v>
      </c>
      <c r="AP2895" s="23">
        <v>-1042.6614159999999</v>
      </c>
      <c r="AQ2895" s="31">
        <v>-20.615195</v>
      </c>
      <c r="AR2895" s="31">
        <v>-41.899611999999998</v>
      </c>
      <c r="AS2895" s="31">
        <v>-246.98588899999999</v>
      </c>
      <c r="AT2895" s="31">
        <v>-80.783331000000004</v>
      </c>
    </row>
    <row r="2896" spans="1:46" x14ac:dyDescent="0.2">
      <c r="A2896" s="34">
        <v>44317.416666666664</v>
      </c>
      <c r="B2896" s="23">
        <v>-661.52665499999989</v>
      </c>
      <c r="C2896" s="23">
        <v>-505.01898299999982</v>
      </c>
      <c r="D2896" s="23">
        <v>-4702.5623159999923</v>
      </c>
      <c r="E2896" s="23">
        <v>-1186.4383919999991</v>
      </c>
      <c r="F2896" s="23">
        <v>-213.24618199999998</v>
      </c>
      <c r="G2896" s="23">
        <v>-420.35079899999999</v>
      </c>
      <c r="H2896" s="23">
        <v>-711.38743699999998</v>
      </c>
      <c r="I2896" s="23">
        <v>-58.624198999999997</v>
      </c>
      <c r="J2896" s="32">
        <v>-0.120793</v>
      </c>
      <c r="K2896" s="32">
        <v>-1.9500000000000002</v>
      </c>
      <c r="L2896" s="32">
        <v>-21.669801999999997</v>
      </c>
      <c r="M2896" s="32">
        <v>0</v>
      </c>
      <c r="N2896" s="23">
        <v>-70.642635999999982</v>
      </c>
      <c r="O2896" s="23">
        <v>-271.68968300000006</v>
      </c>
      <c r="P2896" s="23">
        <v>-290.74774400000001</v>
      </c>
      <c r="Q2896" s="23">
        <v>-80.564334000000002</v>
      </c>
      <c r="R2896" s="24">
        <v>3.1539999999999999E-2</v>
      </c>
      <c r="S2896" s="24">
        <v>4.5350000000000001E-2</v>
      </c>
      <c r="T2896" s="24">
        <v>4.959041</v>
      </c>
      <c r="U2896" s="24">
        <v>8.6845870000000005</v>
      </c>
      <c r="V2896" s="25">
        <v>3101.9142000000002</v>
      </c>
      <c r="W2896" s="25">
        <v>4862.3649999999998</v>
      </c>
      <c r="X2896" s="25">
        <v>1008.693955</v>
      </c>
      <c r="Y2896" s="25">
        <v>80.810885999999996</v>
      </c>
      <c r="Z2896" s="27">
        <v>407.63707900000003</v>
      </c>
      <c r="AA2896" s="27">
        <v>479.16192799999999</v>
      </c>
      <c r="AB2896" s="27">
        <v>103.42925</v>
      </c>
      <c r="AC2896" s="27">
        <v>55.177363</v>
      </c>
      <c r="AD2896" s="28">
        <v>6771</v>
      </c>
      <c r="AE2896" s="30">
        <v>50.377339999999997</v>
      </c>
      <c r="AF2896" s="30">
        <v>95.444698000000002</v>
      </c>
      <c r="AG2896" s="30">
        <v>625.70831199999998</v>
      </c>
      <c r="AH2896" s="30">
        <v>116.425961</v>
      </c>
      <c r="AI2896" s="10">
        <v>3.549058</v>
      </c>
      <c r="AJ2896" s="10">
        <v>18.641857000000002</v>
      </c>
      <c r="AK2896" s="10">
        <v>294.09473100000002</v>
      </c>
      <c r="AL2896" s="10">
        <v>101.91714</v>
      </c>
      <c r="AM2896" s="23">
        <v>-219.22553400000001</v>
      </c>
      <c r="AN2896" s="23">
        <v>-450.860412</v>
      </c>
      <c r="AO2896" s="23">
        <v>-3004.3448210000001</v>
      </c>
      <c r="AP2896" s="23">
        <v>-1030.3141840000001</v>
      </c>
      <c r="AQ2896" s="31">
        <v>-20.586703</v>
      </c>
      <c r="AR2896" s="31">
        <v>-41.388846000000001</v>
      </c>
      <c r="AS2896" s="31">
        <v>-245.52162200000001</v>
      </c>
      <c r="AT2896" s="31">
        <v>-79.971007</v>
      </c>
    </row>
    <row r="2897" spans="1:46" x14ac:dyDescent="0.2">
      <c r="A2897" s="34">
        <v>44317.458333333336</v>
      </c>
      <c r="B2897" s="23">
        <v>-672.3856320000001</v>
      </c>
      <c r="C2897" s="23">
        <v>-490.86958400000003</v>
      </c>
      <c r="D2897" s="23">
        <v>-4682.6819750000268</v>
      </c>
      <c r="E2897" s="23">
        <v>-1171.0972739999993</v>
      </c>
      <c r="F2897" s="23">
        <v>-214.12192999999999</v>
      </c>
      <c r="G2897" s="23">
        <v>-420.48560099999997</v>
      </c>
      <c r="H2897" s="23">
        <v>-670.58367100000009</v>
      </c>
      <c r="I2897" s="23">
        <v>-76.762197</v>
      </c>
      <c r="J2897" s="32">
        <v>-0.11304400000000001</v>
      </c>
      <c r="K2897" s="32">
        <v>-2.17</v>
      </c>
      <c r="L2897" s="32">
        <v>-18.954170000000001</v>
      </c>
      <c r="M2897" s="32">
        <v>0</v>
      </c>
      <c r="N2897" s="23">
        <v>-64.394621000000001</v>
      </c>
      <c r="O2897" s="23">
        <v>-264.91134399999999</v>
      </c>
      <c r="P2897" s="23">
        <v>-284.00640700000008</v>
      </c>
      <c r="Q2897" s="23">
        <v>-78.803857999999991</v>
      </c>
      <c r="R2897" s="24">
        <v>2.5899999999999999E-2</v>
      </c>
      <c r="S2897" s="24">
        <v>5.5930000000000001E-2</v>
      </c>
      <c r="T2897" s="24">
        <v>4.6462329999999996</v>
      </c>
      <c r="U2897" s="24">
        <v>8.2365320000000004</v>
      </c>
      <c r="V2897" s="25">
        <v>2912.7276649999999</v>
      </c>
      <c r="W2897" s="25">
        <v>4807.0660539999999</v>
      </c>
      <c r="X2897" s="25">
        <v>990.12728400000003</v>
      </c>
      <c r="Y2897" s="25">
        <v>80.302419999999998</v>
      </c>
      <c r="Z2897" s="27">
        <v>374.74490400000002</v>
      </c>
      <c r="AA2897" s="27">
        <v>474.82635199999999</v>
      </c>
      <c r="AB2897" s="27">
        <v>158.27125000000001</v>
      </c>
      <c r="AC2897" s="27">
        <v>97.498290999999995</v>
      </c>
      <c r="AD2897" s="28">
        <v>6766.3</v>
      </c>
      <c r="AE2897" s="30">
        <v>48.377215999999997</v>
      </c>
      <c r="AF2897" s="30">
        <v>95.235539000000003</v>
      </c>
      <c r="AG2897" s="30">
        <v>614.44202900000005</v>
      </c>
      <c r="AH2897" s="30">
        <v>116.58537200000001</v>
      </c>
      <c r="AI2897" s="10">
        <v>3.8841209999999999</v>
      </c>
      <c r="AJ2897" s="10">
        <v>19.062888000000001</v>
      </c>
      <c r="AK2897" s="10">
        <v>264.33264500000001</v>
      </c>
      <c r="AL2897" s="10">
        <v>119.795693</v>
      </c>
      <c r="AM2897" s="23">
        <v>-213.23437799999999</v>
      </c>
      <c r="AN2897" s="23">
        <v>-442.86343399999998</v>
      </c>
      <c r="AO2897" s="23">
        <v>-2984.6075080000001</v>
      </c>
      <c r="AP2897" s="23">
        <v>-1012.5764799999999</v>
      </c>
      <c r="AQ2897" s="31">
        <v>-20.048126</v>
      </c>
      <c r="AR2897" s="31">
        <v>-40.554834</v>
      </c>
      <c r="AS2897" s="31">
        <v>-243.97359900000001</v>
      </c>
      <c r="AT2897" s="31">
        <v>-78.727718999999993</v>
      </c>
    </row>
    <row r="2898" spans="1:46" x14ac:dyDescent="0.2">
      <c r="A2898" s="34">
        <v>44317.5</v>
      </c>
      <c r="B2898" s="23">
        <v>-672.20714899999984</v>
      </c>
      <c r="C2898" s="23">
        <v>-488.50891700000022</v>
      </c>
      <c r="D2898" s="23">
        <v>-4637.0203189999993</v>
      </c>
      <c r="E2898" s="23">
        <v>-1157.6304229999998</v>
      </c>
      <c r="F2898" s="23">
        <v>-217.69317999999998</v>
      </c>
      <c r="G2898" s="23">
        <v>-419.88599899999997</v>
      </c>
      <c r="H2898" s="23">
        <v>-704.12548700000002</v>
      </c>
      <c r="I2898" s="23">
        <v>-77.005200000000002</v>
      </c>
      <c r="J2898" s="32">
        <v>-0.10989699999999999</v>
      </c>
      <c r="K2898" s="32">
        <v>-2.08</v>
      </c>
      <c r="L2898" s="32">
        <v>-19.283722000000004</v>
      </c>
      <c r="M2898" s="32">
        <v>0</v>
      </c>
      <c r="N2898" s="23">
        <v>-65.210318999999998</v>
      </c>
      <c r="O2898" s="23">
        <v>-267.81291899999991</v>
      </c>
      <c r="P2898" s="23">
        <v>-285.20169099999998</v>
      </c>
      <c r="Q2898" s="23">
        <v>-75.641174000000007</v>
      </c>
      <c r="R2898" s="24">
        <v>3.5060000000000001E-2</v>
      </c>
      <c r="S2898" s="24">
        <v>3.4169999999999999E-2</v>
      </c>
      <c r="T2898" s="24">
        <v>4.6960249999999997</v>
      </c>
      <c r="U2898" s="24">
        <v>8.5540590000000005</v>
      </c>
      <c r="V2898" s="25">
        <v>2925.2001209999999</v>
      </c>
      <c r="W2898" s="25">
        <v>4770.2680899999996</v>
      </c>
      <c r="X2898" s="25">
        <v>993.26444000000004</v>
      </c>
      <c r="Y2898" s="25">
        <v>80.426788000000002</v>
      </c>
      <c r="Z2898" s="27">
        <v>391.94793700000002</v>
      </c>
      <c r="AA2898" s="27">
        <v>473.19607999999999</v>
      </c>
      <c r="AB2898" s="27">
        <v>175.446091</v>
      </c>
      <c r="AC2898" s="27">
        <v>123.481825</v>
      </c>
      <c r="AD2898" s="28">
        <v>6764.95</v>
      </c>
      <c r="AE2898" s="30">
        <v>44.254947999999999</v>
      </c>
      <c r="AF2898" s="30">
        <v>95.428171000000006</v>
      </c>
      <c r="AG2898" s="30">
        <v>605.19286</v>
      </c>
      <c r="AH2898" s="30">
        <v>116.08077400000001</v>
      </c>
      <c r="AI2898" s="10">
        <v>3.840268</v>
      </c>
      <c r="AJ2898" s="10">
        <v>17.874376999999999</v>
      </c>
      <c r="AK2898" s="10">
        <v>239.23359300000001</v>
      </c>
      <c r="AL2898" s="10">
        <v>126.208868</v>
      </c>
      <c r="AM2898" s="23">
        <v>-206.238936</v>
      </c>
      <c r="AN2898" s="23">
        <v>-429.46671400000002</v>
      </c>
      <c r="AO2898" s="23">
        <v>-2916.0712840000001</v>
      </c>
      <c r="AP2898" s="23">
        <v>-979.66563799999994</v>
      </c>
      <c r="AQ2898" s="31">
        <v>-19.343126000000002</v>
      </c>
      <c r="AR2898" s="31">
        <v>-39.329016000000003</v>
      </c>
      <c r="AS2898" s="31">
        <v>-238.25558599999999</v>
      </c>
      <c r="AT2898" s="31">
        <v>-76.277603999999997</v>
      </c>
    </row>
    <row r="2899" spans="1:46" x14ac:dyDescent="0.2">
      <c r="A2899" s="34">
        <v>44317.541666666664</v>
      </c>
      <c r="B2899" s="23">
        <v>-648.74566400000003</v>
      </c>
      <c r="C2899" s="23">
        <v>-490.25112199999955</v>
      </c>
      <c r="D2899" s="23">
        <v>-4603.2925030000097</v>
      </c>
      <c r="E2899" s="23">
        <v>-1143.7211650000008</v>
      </c>
      <c r="F2899" s="23">
        <v>-217.81030499999997</v>
      </c>
      <c r="G2899" s="23">
        <v>-433.86</v>
      </c>
      <c r="H2899" s="23">
        <v>-709.81212600000003</v>
      </c>
      <c r="I2899" s="23">
        <v>-77.101800999999995</v>
      </c>
      <c r="J2899" s="32">
        <v>-0.1074</v>
      </c>
      <c r="K2899" s="32">
        <v>-2.2400000000000002</v>
      </c>
      <c r="L2899" s="32">
        <v>-18.968442000000003</v>
      </c>
      <c r="M2899" s="32">
        <v>0</v>
      </c>
      <c r="N2899" s="23">
        <v>-61.258666000000005</v>
      </c>
      <c r="O2899" s="23">
        <v>-235.28465599999998</v>
      </c>
      <c r="P2899" s="23">
        <v>-270.90631300000001</v>
      </c>
      <c r="Q2899" s="23">
        <v>-82.661158999999998</v>
      </c>
      <c r="R2899" s="24">
        <v>4.453E-2</v>
      </c>
      <c r="S2899" s="24">
        <v>2.835E-2</v>
      </c>
      <c r="T2899" s="24">
        <v>4.5834229999999998</v>
      </c>
      <c r="U2899" s="24">
        <v>8.4064219999999992</v>
      </c>
      <c r="V2899" s="25">
        <v>2776.2409069999999</v>
      </c>
      <c r="W2899" s="25">
        <v>4731.9156119999998</v>
      </c>
      <c r="X2899" s="25">
        <v>984.66955700000005</v>
      </c>
      <c r="Y2899" s="25">
        <v>80.267385000000004</v>
      </c>
      <c r="Z2899" s="27">
        <v>400.067431</v>
      </c>
      <c r="AA2899" s="27">
        <v>479.75320299999998</v>
      </c>
      <c r="AB2899" s="27">
        <v>177.01837399999999</v>
      </c>
      <c r="AC2899" s="27">
        <v>132.659435</v>
      </c>
      <c r="AD2899" s="28">
        <v>6761.94</v>
      </c>
      <c r="AE2899" s="30">
        <v>38.998483999999998</v>
      </c>
      <c r="AF2899" s="30">
        <v>94.594103000000004</v>
      </c>
      <c r="AG2899" s="30">
        <v>595.87374799999998</v>
      </c>
      <c r="AH2899" s="30">
        <v>119.846161</v>
      </c>
      <c r="AI2899" s="10">
        <v>3.528397</v>
      </c>
      <c r="AJ2899" s="10">
        <v>15.887586000000001</v>
      </c>
      <c r="AK2899" s="10">
        <v>216.99057999999999</v>
      </c>
      <c r="AL2899" s="10">
        <v>120.853363</v>
      </c>
      <c r="AM2899" s="23">
        <v>-201.751125</v>
      </c>
      <c r="AN2899" s="23">
        <v>-422.251148</v>
      </c>
      <c r="AO2899" s="23">
        <v>-2854.9961039999998</v>
      </c>
      <c r="AP2899" s="23">
        <v>-950.58214199999998</v>
      </c>
      <c r="AQ2899" s="31">
        <v>-19.098110999999999</v>
      </c>
      <c r="AR2899" s="31">
        <v>-38.693159000000001</v>
      </c>
      <c r="AS2899" s="31">
        <v>-233.32637099999999</v>
      </c>
      <c r="AT2899" s="31">
        <v>-74.037903</v>
      </c>
    </row>
    <row r="2900" spans="1:46" x14ac:dyDescent="0.2">
      <c r="A2900" s="34">
        <v>44317.583333333336</v>
      </c>
      <c r="B2900" s="23">
        <v>-646.27678599999956</v>
      </c>
      <c r="C2900" s="23">
        <v>-487.11325800000009</v>
      </c>
      <c r="D2900" s="23">
        <v>-4542.0898499999994</v>
      </c>
      <c r="E2900" s="23">
        <v>-1132.6927119999991</v>
      </c>
      <c r="F2900" s="23">
        <v>-219.60063</v>
      </c>
      <c r="G2900" s="23">
        <v>-447.20679799999999</v>
      </c>
      <c r="H2900" s="23">
        <v>-695.09328699999992</v>
      </c>
      <c r="I2900" s="23">
        <v>-75.001200999999995</v>
      </c>
      <c r="J2900" s="32">
        <v>-1.420547</v>
      </c>
      <c r="K2900" s="32">
        <v>-2.6399999999999997</v>
      </c>
      <c r="L2900" s="32">
        <v>-18.879909999999999</v>
      </c>
      <c r="M2900" s="32">
        <v>0</v>
      </c>
      <c r="N2900" s="23">
        <v>-59.68472100000001</v>
      </c>
      <c r="O2900" s="23">
        <v>-218.62331699999999</v>
      </c>
      <c r="P2900" s="23">
        <v>-261.95075900000001</v>
      </c>
      <c r="Q2900" s="23">
        <v>-78.498390999999998</v>
      </c>
      <c r="R2900" s="24">
        <v>3.3450000000000001E-2</v>
      </c>
      <c r="S2900" s="24">
        <v>3.1390000000000001E-2</v>
      </c>
      <c r="T2900" s="24">
        <v>4.5408929999999996</v>
      </c>
      <c r="U2900" s="24">
        <v>7.8475529999999996</v>
      </c>
      <c r="V2900" s="25">
        <v>2657.0988729999999</v>
      </c>
      <c r="W2900" s="25">
        <v>4749.746459</v>
      </c>
      <c r="X2900" s="25">
        <v>984.44383900000003</v>
      </c>
      <c r="Y2900" s="25">
        <v>81.018631999999997</v>
      </c>
      <c r="Z2900" s="27">
        <v>428.56611099999998</v>
      </c>
      <c r="AA2900" s="27">
        <v>480.95319799999999</v>
      </c>
      <c r="AB2900" s="27">
        <v>156.38593800000001</v>
      </c>
      <c r="AC2900" s="27">
        <v>142.492076</v>
      </c>
      <c r="AD2900" s="28">
        <v>6754.82</v>
      </c>
      <c r="AE2900" s="30">
        <v>41.114612000000001</v>
      </c>
      <c r="AF2900" s="30">
        <v>94.873881999999995</v>
      </c>
      <c r="AG2900" s="30">
        <v>597.57408599999997</v>
      </c>
      <c r="AH2900" s="30">
        <v>120.500004</v>
      </c>
      <c r="AI2900" s="10">
        <v>2.6706340000000002</v>
      </c>
      <c r="AJ2900" s="10">
        <v>14.085148</v>
      </c>
      <c r="AK2900" s="10">
        <v>191.581557</v>
      </c>
      <c r="AL2900" s="10">
        <v>111.355647</v>
      </c>
      <c r="AM2900" s="23">
        <v>-205.63205500000001</v>
      </c>
      <c r="AN2900" s="23">
        <v>-430.719514</v>
      </c>
      <c r="AO2900" s="23">
        <v>-2839.1026320000001</v>
      </c>
      <c r="AP2900" s="23">
        <v>-940.74852199999998</v>
      </c>
      <c r="AQ2900" s="31">
        <v>-19.443681999999999</v>
      </c>
      <c r="AR2900" s="31">
        <v>-39.476925999999999</v>
      </c>
      <c r="AS2900" s="31">
        <v>-232.00995599999999</v>
      </c>
      <c r="AT2900" s="31">
        <v>-73.238895999999997</v>
      </c>
    </row>
    <row r="2901" spans="1:46" x14ac:dyDescent="0.2">
      <c r="A2901" s="34">
        <v>44317.625</v>
      </c>
      <c r="B2901" s="23">
        <v>-640.08847399999968</v>
      </c>
      <c r="C2901" s="23">
        <v>-491.72800800000016</v>
      </c>
      <c r="D2901" s="23">
        <v>-4483.1261530000102</v>
      </c>
      <c r="E2901" s="23">
        <v>-1111.1108069999993</v>
      </c>
      <c r="F2901" s="23">
        <v>-222.08290199999999</v>
      </c>
      <c r="G2901" s="23">
        <v>-456.14660100000003</v>
      </c>
      <c r="H2901" s="23">
        <v>-711.98795899999993</v>
      </c>
      <c r="I2901" s="23">
        <v>-51.376199999999997</v>
      </c>
      <c r="J2901" s="32">
        <v>-0.81826100000000002</v>
      </c>
      <c r="K2901" s="32">
        <v>-2.48</v>
      </c>
      <c r="L2901" s="32">
        <v>-18.043393999999999</v>
      </c>
      <c r="M2901" s="32">
        <v>0</v>
      </c>
      <c r="N2901" s="23">
        <v>-78.522543000000013</v>
      </c>
      <c r="O2901" s="23">
        <v>-236.359973</v>
      </c>
      <c r="P2901" s="23">
        <v>-272.71597700000001</v>
      </c>
      <c r="Q2901" s="23">
        <v>-83.601186999999996</v>
      </c>
      <c r="R2901" s="24">
        <v>8.9340000000000003E-2</v>
      </c>
      <c r="S2901" s="24">
        <v>1.9810000000000001E-2</v>
      </c>
      <c r="T2901" s="24">
        <v>4.5265339999999998</v>
      </c>
      <c r="U2901" s="24">
        <v>8.2319600000000008</v>
      </c>
      <c r="V2901" s="25">
        <v>3096.377383</v>
      </c>
      <c r="W2901" s="25">
        <v>4896.8013279999996</v>
      </c>
      <c r="X2901" s="25">
        <v>995.71379200000001</v>
      </c>
      <c r="Y2901" s="25">
        <v>85.085586000000006</v>
      </c>
      <c r="Z2901" s="27">
        <v>432.22185500000001</v>
      </c>
      <c r="AA2901" s="27">
        <v>453.61474099999998</v>
      </c>
      <c r="AB2901" s="27">
        <v>158.56617600000001</v>
      </c>
      <c r="AC2901" s="27">
        <v>159.76533599999999</v>
      </c>
      <c r="AD2901" s="28">
        <v>6735.09</v>
      </c>
      <c r="AE2901" s="30">
        <v>42.75582</v>
      </c>
      <c r="AF2901" s="30">
        <v>96.453605999999994</v>
      </c>
      <c r="AG2901" s="30">
        <v>606.30473500000005</v>
      </c>
      <c r="AH2901" s="30">
        <v>119.919254</v>
      </c>
      <c r="AI2901" s="10">
        <v>1.5773790000000001</v>
      </c>
      <c r="AJ2901" s="10">
        <v>10.791632</v>
      </c>
      <c r="AK2901" s="10">
        <v>146.04567599999999</v>
      </c>
      <c r="AL2901" s="10">
        <v>81.445481999999998</v>
      </c>
      <c r="AM2901" s="23">
        <v>-216.97905399999999</v>
      </c>
      <c r="AN2901" s="23">
        <v>-457.06938300000002</v>
      </c>
      <c r="AO2901" s="23">
        <v>-2919.8300450000002</v>
      </c>
      <c r="AP2901" s="23">
        <v>-964.21639100000004</v>
      </c>
      <c r="AQ2901" s="31">
        <v>-20.456775</v>
      </c>
      <c r="AR2901" s="31">
        <v>-41.871780999999999</v>
      </c>
      <c r="AS2901" s="31">
        <v>-238.75864000000001</v>
      </c>
      <c r="AT2901" s="31">
        <v>-75.010540000000006</v>
      </c>
    </row>
    <row r="2902" spans="1:46" x14ac:dyDescent="0.2">
      <c r="A2902" s="34">
        <v>44317.666666666664</v>
      </c>
      <c r="B2902" s="23">
        <v>-643.36154199999987</v>
      </c>
      <c r="C2902" s="23">
        <v>-484.33594800000014</v>
      </c>
      <c r="D2902" s="23">
        <v>-4561.2566359999964</v>
      </c>
      <c r="E2902" s="23">
        <v>-1080.4107220000005</v>
      </c>
      <c r="F2902" s="23">
        <v>-213.31395800000001</v>
      </c>
      <c r="G2902" s="23">
        <v>-454.26279999999997</v>
      </c>
      <c r="H2902" s="23">
        <v>-710.24332099999992</v>
      </c>
      <c r="I2902" s="23">
        <v>-50.0274</v>
      </c>
      <c r="J2902" s="32">
        <v>-0.74087400000000003</v>
      </c>
      <c r="K2902" s="32">
        <v>-2.44</v>
      </c>
      <c r="L2902" s="32">
        <v>-17.548074</v>
      </c>
      <c r="M2902" s="32">
        <v>0</v>
      </c>
      <c r="N2902" s="23">
        <v>-90.492236999999989</v>
      </c>
      <c r="O2902" s="23">
        <v>-252.39952700000001</v>
      </c>
      <c r="P2902" s="23">
        <v>-282.30608100000006</v>
      </c>
      <c r="Q2902" s="23">
        <v>-90.540789000000004</v>
      </c>
      <c r="R2902" s="24">
        <v>0.10586</v>
      </c>
      <c r="S2902" s="24">
        <v>1.6119999999999999E-2</v>
      </c>
      <c r="T2902" s="24">
        <v>4.5470660000000001</v>
      </c>
      <c r="U2902" s="24">
        <v>8.6344499999999993</v>
      </c>
      <c r="V2902" s="25">
        <v>3348.7508320000002</v>
      </c>
      <c r="W2902" s="25">
        <v>5130.6718080000001</v>
      </c>
      <c r="X2902" s="25">
        <v>1032.800497</v>
      </c>
      <c r="Y2902" s="25">
        <v>103.89387600000001</v>
      </c>
      <c r="Z2902" s="27">
        <v>389.01458500000001</v>
      </c>
      <c r="AA2902" s="27">
        <v>406.41398800000002</v>
      </c>
      <c r="AB2902" s="27">
        <v>129.82937200000001</v>
      </c>
      <c r="AC2902" s="27">
        <v>153.40601699999999</v>
      </c>
      <c r="AD2902" s="28">
        <v>6708.78</v>
      </c>
      <c r="AE2902" s="30">
        <v>46.971035999999998</v>
      </c>
      <c r="AF2902" s="30">
        <v>96.713831999999996</v>
      </c>
      <c r="AG2902" s="30">
        <v>612.66127800000004</v>
      </c>
      <c r="AH2902" s="30">
        <v>120.42996100000001</v>
      </c>
      <c r="AI2902" s="10">
        <v>0.68852199999999997</v>
      </c>
      <c r="AJ2902" s="10">
        <v>6.495069</v>
      </c>
      <c r="AK2902" s="10">
        <v>86.672015999999999</v>
      </c>
      <c r="AL2902" s="10">
        <v>46.447789999999998</v>
      </c>
      <c r="AM2902" s="23">
        <v>-225.50116700000001</v>
      </c>
      <c r="AN2902" s="23">
        <v>-477.81488999999999</v>
      </c>
      <c r="AO2902" s="23">
        <v>-3105.984481</v>
      </c>
      <c r="AP2902" s="23">
        <v>-1034.061888</v>
      </c>
      <c r="AQ2902" s="31">
        <v>-21.270583999999999</v>
      </c>
      <c r="AR2902" s="31">
        <v>-43.704588999999999</v>
      </c>
      <c r="AS2902" s="31">
        <v>-253.995082</v>
      </c>
      <c r="AT2902" s="31">
        <v>-80.392437999999999</v>
      </c>
    </row>
    <row r="2903" spans="1:46" x14ac:dyDescent="0.2">
      <c r="A2903" s="34">
        <v>44317.708333333336</v>
      </c>
      <c r="B2903" s="23">
        <v>-630.33201399999996</v>
      </c>
      <c r="C2903" s="23">
        <v>-465.74690899999996</v>
      </c>
      <c r="D2903" s="23">
        <v>-4566.542973000016</v>
      </c>
      <c r="E2903" s="23">
        <v>-1086.8799309999997</v>
      </c>
      <c r="F2903" s="23">
        <v>-203.44313799999998</v>
      </c>
      <c r="G2903" s="23">
        <v>-458.61120099999999</v>
      </c>
      <c r="H2903" s="23">
        <v>-708.63672500000007</v>
      </c>
      <c r="I2903" s="23">
        <v>-50.219397999999998</v>
      </c>
      <c r="J2903" s="32">
        <v>-0.64327600000000007</v>
      </c>
      <c r="K2903" s="32">
        <v>-2.8</v>
      </c>
      <c r="L2903" s="32">
        <v>-17.018041999999998</v>
      </c>
      <c r="M2903" s="32">
        <v>0</v>
      </c>
      <c r="N2903" s="23">
        <v>-92.528666000000015</v>
      </c>
      <c r="O2903" s="23">
        <v>-259.08605200000005</v>
      </c>
      <c r="P2903" s="23">
        <v>-281.522716</v>
      </c>
      <c r="Q2903" s="23">
        <v>-81.158816000000002</v>
      </c>
      <c r="R2903" s="24">
        <v>9.171E-2</v>
      </c>
      <c r="S2903" s="24">
        <v>1.6209999999999999E-2</v>
      </c>
      <c r="T2903" s="24">
        <v>4.6305259999999997</v>
      </c>
      <c r="U2903" s="24">
        <v>8.7868960000000005</v>
      </c>
      <c r="V2903" s="25">
        <v>3443.0079799999999</v>
      </c>
      <c r="W2903" s="25">
        <v>5196.2764200000001</v>
      </c>
      <c r="X2903" s="25">
        <v>1044.2412300000001</v>
      </c>
      <c r="Y2903" s="25">
        <v>111.365718</v>
      </c>
      <c r="Z2903" s="27">
        <v>269.643912</v>
      </c>
      <c r="AA2903" s="27">
        <v>371.77214600000002</v>
      </c>
      <c r="AB2903" s="27">
        <v>83.533388000000002</v>
      </c>
      <c r="AC2903" s="27">
        <v>131.419093</v>
      </c>
      <c r="AD2903" s="28">
        <v>6731.74</v>
      </c>
      <c r="AE2903" s="30">
        <v>51.854447999999998</v>
      </c>
      <c r="AF2903" s="30">
        <v>100.206537</v>
      </c>
      <c r="AG2903" s="30">
        <v>622.43396900000005</v>
      </c>
      <c r="AH2903" s="30">
        <v>120.502617</v>
      </c>
      <c r="AI2903" s="10">
        <v>0.34054099999999998</v>
      </c>
      <c r="AJ2903" s="10">
        <v>2.7360169999999999</v>
      </c>
      <c r="AK2903" s="10">
        <v>37.137166000000001</v>
      </c>
      <c r="AL2903" s="10">
        <v>17.427339</v>
      </c>
      <c r="AM2903" s="23">
        <v>-223.948892</v>
      </c>
      <c r="AN2903" s="23">
        <v>-475.17206299999998</v>
      </c>
      <c r="AO2903" s="23">
        <v>-3246.5554929999998</v>
      </c>
      <c r="AP2903" s="23">
        <v>-1079.9833880000001</v>
      </c>
      <c r="AQ2903" s="31">
        <v>-21.107434999999999</v>
      </c>
      <c r="AR2903" s="31">
        <v>-43.471144000000002</v>
      </c>
      <c r="AS2903" s="31">
        <v>-265.24654900000002</v>
      </c>
      <c r="AT2903" s="31">
        <v>-84.022743000000006</v>
      </c>
    </row>
    <row r="2904" spans="1:46" x14ac:dyDescent="0.2">
      <c r="A2904" s="34">
        <v>44317.75</v>
      </c>
      <c r="B2904" s="23">
        <v>-643.71564799999987</v>
      </c>
      <c r="C2904" s="23">
        <v>-463.805295</v>
      </c>
      <c r="D2904" s="23">
        <v>-4561.7962220000081</v>
      </c>
      <c r="E2904" s="23">
        <v>-1114.3350759999998</v>
      </c>
      <c r="F2904" s="23">
        <v>-207.86354</v>
      </c>
      <c r="G2904" s="23">
        <v>-461.76679999999999</v>
      </c>
      <c r="H2904" s="23">
        <v>-702.66729299999997</v>
      </c>
      <c r="I2904" s="23">
        <v>-51.199800000000003</v>
      </c>
      <c r="J2904" s="32">
        <v>-0.60274700000000003</v>
      </c>
      <c r="K2904" s="32">
        <v>-2.79</v>
      </c>
      <c r="L2904" s="32">
        <v>-18.353638</v>
      </c>
      <c r="M2904" s="32">
        <v>0</v>
      </c>
      <c r="N2904" s="23">
        <v>-84.019945000000007</v>
      </c>
      <c r="O2904" s="23">
        <v>-259.39316200000002</v>
      </c>
      <c r="P2904" s="23">
        <v>-288.81848800000006</v>
      </c>
      <c r="Q2904" s="23">
        <v>-88.674492999999984</v>
      </c>
      <c r="R2904" s="24">
        <v>6.9150000000000003E-2</v>
      </c>
      <c r="S2904" s="24">
        <v>1.5789999999999998E-2</v>
      </c>
      <c r="T2904" s="24">
        <v>4.9289800000000001</v>
      </c>
      <c r="U2904" s="24">
        <v>8.4842080000000006</v>
      </c>
      <c r="V2904" s="25">
        <v>3353.1605330000002</v>
      </c>
      <c r="W2904" s="25">
        <v>5222.3339029999997</v>
      </c>
      <c r="X2904" s="25">
        <v>1050.0831880000001</v>
      </c>
      <c r="Y2904" s="25">
        <v>111.09380299999999</v>
      </c>
      <c r="Z2904" s="27">
        <v>254.01525899999999</v>
      </c>
      <c r="AA2904" s="27">
        <v>287.98015600000002</v>
      </c>
      <c r="AB2904" s="27">
        <v>87.536327999999997</v>
      </c>
      <c r="AC2904" s="27">
        <v>105.255088</v>
      </c>
      <c r="AD2904" s="28">
        <v>6751.92</v>
      </c>
      <c r="AE2904" s="30">
        <v>50.299163999999998</v>
      </c>
      <c r="AF2904" s="30">
        <v>102.48866</v>
      </c>
      <c r="AG2904" s="30">
        <v>622.04919199999995</v>
      </c>
      <c r="AH2904" s="30">
        <v>120.39685900000001</v>
      </c>
      <c r="AI2904" s="10">
        <v>0.13702700000000001</v>
      </c>
      <c r="AJ2904" s="10">
        <v>0.69882999999999995</v>
      </c>
      <c r="AK2904" s="10">
        <v>9.3192939999999993</v>
      </c>
      <c r="AL2904" s="10">
        <v>3.154585</v>
      </c>
      <c r="AM2904" s="23">
        <v>-221.43043399999999</v>
      </c>
      <c r="AN2904" s="23">
        <v>-466.51626800000003</v>
      </c>
      <c r="AO2904" s="23">
        <v>-3267.6109740000002</v>
      </c>
      <c r="AP2904" s="23">
        <v>-1085.067976</v>
      </c>
      <c r="AQ2904" s="31">
        <v>-20.921178000000001</v>
      </c>
      <c r="AR2904" s="31">
        <v>-42.726452999999999</v>
      </c>
      <c r="AS2904" s="31">
        <v>-266.84463099999999</v>
      </c>
      <c r="AT2904" s="31">
        <v>-84.341970000000003</v>
      </c>
    </row>
    <row r="2905" spans="1:46" x14ac:dyDescent="0.2">
      <c r="A2905" s="34">
        <v>44317.791666666664</v>
      </c>
      <c r="B2905" s="23">
        <v>-645.24093800000014</v>
      </c>
      <c r="C2905" s="23">
        <v>-468.71450499999963</v>
      </c>
      <c r="D2905" s="23">
        <v>-4565.2589290000078</v>
      </c>
      <c r="E2905" s="23">
        <v>-1117.5390089999985</v>
      </c>
      <c r="F2905" s="23">
        <v>-203.53090500000002</v>
      </c>
      <c r="G2905" s="23">
        <v>-443.08160099999998</v>
      </c>
      <c r="H2905" s="23">
        <v>-712.38437500000009</v>
      </c>
      <c r="I2905" s="23">
        <v>-49.542000000000002</v>
      </c>
      <c r="J2905" s="32">
        <v>-2.2979249999999998</v>
      </c>
      <c r="K2905" s="32">
        <v>-2.6100000000000003</v>
      </c>
      <c r="L2905" s="32">
        <v>-21.166502000000001</v>
      </c>
      <c r="M2905" s="32">
        <v>0</v>
      </c>
      <c r="N2905" s="23">
        <v>-76.529809999999998</v>
      </c>
      <c r="O2905" s="23">
        <v>-276.75880000000012</v>
      </c>
      <c r="P2905" s="23">
        <v>-278.89882900000003</v>
      </c>
      <c r="Q2905" s="23">
        <v>-85.330078999999998</v>
      </c>
      <c r="R2905" s="24">
        <v>0.11108</v>
      </c>
      <c r="S2905" s="24">
        <v>1.0160000000000001E-2</v>
      </c>
      <c r="T2905" s="24">
        <v>4.7813480000000004</v>
      </c>
      <c r="U2905" s="24">
        <v>8.963457</v>
      </c>
      <c r="V2905" s="25">
        <v>3300.3339179999998</v>
      </c>
      <c r="W2905" s="25">
        <v>5207.32593</v>
      </c>
      <c r="X2905" s="25">
        <v>1048.246118</v>
      </c>
      <c r="Y2905" s="25">
        <v>109.488996</v>
      </c>
      <c r="Z2905" s="27">
        <v>177.04583700000001</v>
      </c>
      <c r="AA2905" s="27">
        <v>316.12131599999998</v>
      </c>
      <c r="AB2905" s="27">
        <v>69.628617000000006</v>
      </c>
      <c r="AC2905" s="27">
        <v>95.430364999999995</v>
      </c>
      <c r="AD2905" s="28">
        <v>6546.17</v>
      </c>
      <c r="AE2905" s="30">
        <v>48.518552</v>
      </c>
      <c r="AF2905" s="30">
        <v>105.17140000000001</v>
      </c>
      <c r="AG2905" s="30">
        <v>567.60602400000005</v>
      </c>
      <c r="AH2905" s="30">
        <v>121.311753</v>
      </c>
      <c r="AI2905" s="10">
        <v>1.7984E-2</v>
      </c>
      <c r="AJ2905" s="10">
        <v>0.127556</v>
      </c>
      <c r="AK2905" s="10">
        <v>1.110695</v>
      </c>
      <c r="AL2905" s="10">
        <v>0.36057</v>
      </c>
      <c r="AM2905" s="23">
        <v>-218.49353199999999</v>
      </c>
      <c r="AN2905" s="23">
        <v>-462.40102300000001</v>
      </c>
      <c r="AO2905" s="23">
        <v>-3262.9732909999998</v>
      </c>
      <c r="AP2905" s="23">
        <v>-1093.1068379999999</v>
      </c>
      <c r="AQ2905" s="31">
        <v>-20.601181</v>
      </c>
      <c r="AR2905" s="31">
        <v>-42.393450000000001</v>
      </c>
      <c r="AS2905" s="31">
        <v>-266.45183300000002</v>
      </c>
      <c r="AT2905" s="31">
        <v>-84.866480999999993</v>
      </c>
    </row>
    <row r="2906" spans="1:46" x14ac:dyDescent="0.2">
      <c r="A2906" s="34">
        <v>44317.833333333336</v>
      </c>
      <c r="B2906" s="23">
        <v>-646.03029199999958</v>
      </c>
      <c r="C2906" s="23">
        <v>-461.62574299999937</v>
      </c>
      <c r="D2906" s="23">
        <v>-4591.2201509999904</v>
      </c>
      <c r="E2906" s="23">
        <v>-1133.5551469999989</v>
      </c>
      <c r="F2906" s="23">
        <v>-212.44920200000001</v>
      </c>
      <c r="G2906" s="23">
        <v>-384.07299799999998</v>
      </c>
      <c r="H2906" s="23">
        <v>-711.94576800000004</v>
      </c>
      <c r="I2906" s="23">
        <v>-51.327598999999999</v>
      </c>
      <c r="J2906" s="32">
        <v>-0.97671899999999989</v>
      </c>
      <c r="K2906" s="32">
        <v>-2.56</v>
      </c>
      <c r="L2906" s="32">
        <v>-21.796937999999997</v>
      </c>
      <c r="M2906" s="32">
        <v>0</v>
      </c>
      <c r="N2906" s="23">
        <v>-78.737032999999997</v>
      </c>
      <c r="O2906" s="23">
        <v>-296.01774799999998</v>
      </c>
      <c r="P2906" s="23">
        <v>-291.721181</v>
      </c>
      <c r="Q2906" s="23">
        <v>-87.602544999999992</v>
      </c>
      <c r="R2906" s="24">
        <v>0.13700999999999999</v>
      </c>
      <c r="S2906" s="24">
        <v>1.52E-2</v>
      </c>
      <c r="T2906" s="24">
        <v>5.4462999999999999</v>
      </c>
      <c r="U2906" s="24">
        <v>8.9887060000000005</v>
      </c>
      <c r="V2906" s="25">
        <v>3375.247406</v>
      </c>
      <c r="W2906" s="25">
        <v>5295.4866570000004</v>
      </c>
      <c r="X2906" s="25">
        <v>1049.9730850000001</v>
      </c>
      <c r="Y2906" s="25">
        <v>109.028899</v>
      </c>
      <c r="Z2906" s="27">
        <v>255.01457199999999</v>
      </c>
      <c r="AA2906" s="27">
        <v>323.297642</v>
      </c>
      <c r="AB2906" s="27">
        <v>70.737222000000003</v>
      </c>
      <c r="AC2906" s="27">
        <v>97.132597000000004</v>
      </c>
      <c r="AD2906" s="28">
        <v>6447.57</v>
      </c>
      <c r="AE2906" s="30">
        <v>47.999572000000001</v>
      </c>
      <c r="AF2906" s="30">
        <v>118.401055</v>
      </c>
      <c r="AG2906" s="30">
        <v>554.87089200000003</v>
      </c>
      <c r="AH2906" s="30">
        <v>121.56199700000001</v>
      </c>
      <c r="AI2906" s="10">
        <v>1.5020000000000001E-3</v>
      </c>
      <c r="AJ2906" s="10">
        <v>1.405E-2</v>
      </c>
      <c r="AK2906" s="10">
        <v>0.186416</v>
      </c>
      <c r="AL2906" s="10">
        <v>0.172376</v>
      </c>
      <c r="AM2906" s="23">
        <v>-225.093998</v>
      </c>
      <c r="AN2906" s="23">
        <v>-476.78008499999999</v>
      </c>
      <c r="AO2906" s="23">
        <v>-3279.2307949999999</v>
      </c>
      <c r="AP2906" s="23">
        <v>-1107.037652</v>
      </c>
      <c r="AQ2906" s="31">
        <v>-21.203847</v>
      </c>
      <c r="AR2906" s="31">
        <v>-43.702452999999998</v>
      </c>
      <c r="AS2906" s="31">
        <v>-267.82269600000001</v>
      </c>
      <c r="AT2906" s="31">
        <v>-85.940235999999999</v>
      </c>
    </row>
    <row r="2907" spans="1:46" x14ac:dyDescent="0.2">
      <c r="A2907" s="34">
        <v>44317.875</v>
      </c>
      <c r="B2907" s="23">
        <v>-643.17612099999997</v>
      </c>
      <c r="C2907" s="23">
        <v>-450.74792600000018</v>
      </c>
      <c r="D2907" s="23">
        <v>-4507.9769800000186</v>
      </c>
      <c r="E2907" s="23">
        <v>-1119.6871729999993</v>
      </c>
      <c r="F2907" s="23">
        <v>-219.40117499999999</v>
      </c>
      <c r="G2907" s="23">
        <v>-384.13099899999997</v>
      </c>
      <c r="H2907" s="23">
        <v>-710.48057800000004</v>
      </c>
      <c r="I2907" s="23">
        <v>-74.972999999999999</v>
      </c>
      <c r="J2907" s="32">
        <v>-0.84938399999999992</v>
      </c>
      <c r="K2907" s="32">
        <v>-2.61</v>
      </c>
      <c r="L2907" s="32">
        <v>-21.944629999999997</v>
      </c>
      <c r="M2907" s="32">
        <v>0</v>
      </c>
      <c r="N2907" s="23">
        <v>-74.575801000000013</v>
      </c>
      <c r="O2907" s="23">
        <v>-273.30679500000002</v>
      </c>
      <c r="P2907" s="23">
        <v>-276.61559000000005</v>
      </c>
      <c r="Q2907" s="23">
        <v>-81.535516999999999</v>
      </c>
      <c r="R2907" s="24">
        <v>0.13597999999999999</v>
      </c>
      <c r="S2907" s="24">
        <v>2.3529999999999999E-2</v>
      </c>
      <c r="T2907" s="24">
        <v>5.6783239999999999</v>
      </c>
      <c r="U2907" s="24">
        <v>9.265307</v>
      </c>
      <c r="V2907" s="25">
        <v>3215.3378109999999</v>
      </c>
      <c r="W2907" s="25">
        <v>5205.7028330000003</v>
      </c>
      <c r="X2907" s="25">
        <v>999.08392900000001</v>
      </c>
      <c r="Y2907" s="25">
        <v>70.606239000000002</v>
      </c>
      <c r="Z2907" s="27">
        <v>273.85087499999997</v>
      </c>
      <c r="AA2907" s="27">
        <v>364.32492000000002</v>
      </c>
      <c r="AB2907" s="27">
        <v>100.290773</v>
      </c>
      <c r="AC2907" s="27">
        <v>139.95136199999999</v>
      </c>
      <c r="AD2907" s="28">
        <v>6446.75</v>
      </c>
      <c r="AE2907" s="30">
        <v>44.806452</v>
      </c>
      <c r="AF2907" s="30">
        <v>134.27736899999999</v>
      </c>
      <c r="AG2907" s="30">
        <v>562.08627300000001</v>
      </c>
      <c r="AH2907" s="30">
        <v>121.19316000000001</v>
      </c>
      <c r="AI2907" s="10">
        <v>4.5000000000000003E-5</v>
      </c>
      <c r="AJ2907" s="10">
        <v>1.2199E-2</v>
      </c>
      <c r="AK2907" s="10">
        <v>0.14549500000000001</v>
      </c>
      <c r="AL2907" s="10">
        <v>0.13866200000000001</v>
      </c>
      <c r="AM2907" s="23">
        <v>-229.84268800000001</v>
      </c>
      <c r="AN2907" s="23">
        <v>-484.57336099999998</v>
      </c>
      <c r="AO2907" s="23">
        <v>-3174.2831529999999</v>
      </c>
      <c r="AP2907" s="23">
        <v>-1072.205796</v>
      </c>
      <c r="AQ2907" s="31">
        <v>-21.605888</v>
      </c>
      <c r="AR2907" s="31">
        <v>-44.439013000000003</v>
      </c>
      <c r="AS2907" s="31">
        <v>-259.15488299999998</v>
      </c>
      <c r="AT2907" s="31">
        <v>-83.146120999999994</v>
      </c>
    </row>
    <row r="2908" spans="1:46" x14ac:dyDescent="0.2">
      <c r="A2908" s="34">
        <v>44317.916666666664</v>
      </c>
      <c r="B2908" s="23">
        <v>-625.73098500000026</v>
      </c>
      <c r="C2908" s="23">
        <v>-449.89014799999973</v>
      </c>
      <c r="D2908" s="23">
        <v>-4398.3044780000018</v>
      </c>
      <c r="E2908" s="23">
        <v>-1095.6349599999996</v>
      </c>
      <c r="F2908" s="23">
        <v>-215.49121</v>
      </c>
      <c r="G2908" s="23">
        <v>-384.84560099999999</v>
      </c>
      <c r="H2908" s="23">
        <v>-713.90955300000007</v>
      </c>
      <c r="I2908" s="23">
        <v>-77.113803000000004</v>
      </c>
      <c r="J2908" s="32">
        <v>-0.78928700000000007</v>
      </c>
      <c r="K2908" s="32">
        <v>-3.2</v>
      </c>
      <c r="L2908" s="32">
        <v>-22.153033999999998</v>
      </c>
      <c r="M2908" s="32">
        <v>0</v>
      </c>
      <c r="N2908" s="23">
        <v>-63.533688999999995</v>
      </c>
      <c r="O2908" s="23">
        <v>-255.11003799999995</v>
      </c>
      <c r="P2908" s="23">
        <v>-269.640626</v>
      </c>
      <c r="Q2908" s="23">
        <v>-80.837322999999998</v>
      </c>
      <c r="R2908" s="24">
        <v>0.12787000000000001</v>
      </c>
      <c r="S2908" s="24">
        <v>3.0470000000000001E-2</v>
      </c>
      <c r="T2908" s="24">
        <v>6.0328600000000003</v>
      </c>
      <c r="U2908" s="24">
        <v>8.7971059999999994</v>
      </c>
      <c r="V2908" s="25">
        <v>2856.1897520000002</v>
      </c>
      <c r="W2908" s="25">
        <v>5186.8274149999997</v>
      </c>
      <c r="X2908" s="25">
        <v>968.76534300000003</v>
      </c>
      <c r="Y2908" s="25">
        <v>48.545535000000001</v>
      </c>
      <c r="Z2908" s="27">
        <v>296.55285400000002</v>
      </c>
      <c r="AA2908" s="27">
        <v>375.83047900000003</v>
      </c>
      <c r="AB2908" s="27">
        <v>120.449237</v>
      </c>
      <c r="AC2908" s="27">
        <v>167.52396899999999</v>
      </c>
      <c r="AD2908" s="28">
        <v>6447.76</v>
      </c>
      <c r="AE2908" s="30">
        <v>39.408403999999997</v>
      </c>
      <c r="AF2908" s="30">
        <v>132.425433</v>
      </c>
      <c r="AG2908" s="30">
        <v>543.17730300000005</v>
      </c>
      <c r="AH2908" s="30">
        <v>113.54486</v>
      </c>
      <c r="AI2908" s="10">
        <v>1.4200000000000001E-4</v>
      </c>
      <c r="AJ2908" s="10">
        <v>1.3533999999999999E-2</v>
      </c>
      <c r="AK2908" s="10">
        <v>0.12622</v>
      </c>
      <c r="AL2908" s="10">
        <v>0.13164600000000001</v>
      </c>
      <c r="AM2908" s="23">
        <v>-223.379402</v>
      </c>
      <c r="AN2908" s="23">
        <v>-472.52977199999998</v>
      </c>
      <c r="AO2908" s="23">
        <v>-2988.3730220000002</v>
      </c>
      <c r="AP2908" s="23">
        <v>-1019.3471500000001</v>
      </c>
      <c r="AQ2908" s="31">
        <v>-21.034958</v>
      </c>
      <c r="AR2908" s="31">
        <v>-43.411825999999998</v>
      </c>
      <c r="AS2908" s="31">
        <v>-244.04238900000001</v>
      </c>
      <c r="AT2908" s="31">
        <v>-78.947440999999998</v>
      </c>
    </row>
    <row r="2909" spans="1:46" x14ac:dyDescent="0.2">
      <c r="A2909" s="34">
        <v>44317.958333333336</v>
      </c>
      <c r="B2909" s="23">
        <v>-612.50945999999988</v>
      </c>
      <c r="C2909" s="23">
        <v>-447.00476400000019</v>
      </c>
      <c r="D2909" s="23">
        <v>-4283.6867420000017</v>
      </c>
      <c r="E2909" s="23">
        <v>-1071.7426449999994</v>
      </c>
      <c r="F2909" s="23">
        <v>-213.61442999999997</v>
      </c>
      <c r="G2909" s="23">
        <v>-384.68159900000001</v>
      </c>
      <c r="H2909" s="23">
        <v>-710.98119700000007</v>
      </c>
      <c r="I2909" s="23">
        <v>-78.829800000000006</v>
      </c>
      <c r="J2909" s="32">
        <v>-0.802006</v>
      </c>
      <c r="K2909" s="32">
        <v>-3.08</v>
      </c>
      <c r="L2909" s="32">
        <v>-22.971761999999998</v>
      </c>
      <c r="M2909" s="32">
        <v>0</v>
      </c>
      <c r="N2909" s="23">
        <v>-57.712952000000001</v>
      </c>
      <c r="O2909" s="23">
        <v>-257.00975200000005</v>
      </c>
      <c r="P2909" s="23">
        <v>-270.92565699999994</v>
      </c>
      <c r="Q2909" s="23">
        <v>-83.248907000000003</v>
      </c>
      <c r="R2909" s="24">
        <v>0.13322000000000001</v>
      </c>
      <c r="S2909" s="24">
        <v>3.4290000000000001E-2</v>
      </c>
      <c r="T2909" s="24">
        <v>6.4507180000000002</v>
      </c>
      <c r="U2909" s="24">
        <v>9.6091069999999998</v>
      </c>
      <c r="V2909" s="25">
        <v>2733.0991779999999</v>
      </c>
      <c r="W2909" s="25">
        <v>5015.2701450000004</v>
      </c>
      <c r="X2909" s="25">
        <v>935.48538199999996</v>
      </c>
      <c r="Y2909" s="25">
        <v>45.065139000000002</v>
      </c>
      <c r="Z2909" s="27">
        <v>307.55329399999999</v>
      </c>
      <c r="AA2909" s="27">
        <v>430.30845499999998</v>
      </c>
      <c r="AB2909" s="27">
        <v>107.592753</v>
      </c>
      <c r="AC2909" s="27">
        <v>161.07807399999999</v>
      </c>
      <c r="AD2909" s="28">
        <v>6450.04</v>
      </c>
      <c r="AE2909" s="30">
        <v>38.647556000000002</v>
      </c>
      <c r="AF2909" s="30">
        <v>132.96459100000001</v>
      </c>
      <c r="AG2909" s="30">
        <v>527.42465000000004</v>
      </c>
      <c r="AH2909" s="30">
        <v>112.33287300000001</v>
      </c>
      <c r="AI2909" s="10">
        <v>1.6000000000000001E-4</v>
      </c>
      <c r="AJ2909" s="10">
        <v>1.3602E-2</v>
      </c>
      <c r="AK2909" s="10">
        <v>0.11366800000000001</v>
      </c>
      <c r="AL2909" s="10">
        <v>0.10934199999999999</v>
      </c>
      <c r="AM2909" s="23">
        <v>-218.79080300000001</v>
      </c>
      <c r="AN2909" s="23">
        <v>-463.695831</v>
      </c>
      <c r="AO2909" s="23">
        <v>-2849.1545249999999</v>
      </c>
      <c r="AP2909" s="23">
        <v>-986.16473399999995</v>
      </c>
      <c r="AQ2909" s="31">
        <v>-20.618153</v>
      </c>
      <c r="AR2909" s="31">
        <v>-42.649388999999999</v>
      </c>
      <c r="AS2909" s="31">
        <v>-232.82655800000001</v>
      </c>
      <c r="AT2909" s="31">
        <v>-76.294014000000004</v>
      </c>
    </row>
    <row r="2910" spans="1:46" x14ac:dyDescent="0.2">
      <c r="A2910" s="34">
        <v>44318</v>
      </c>
      <c r="B2910" s="23">
        <v>-617.77255500000012</v>
      </c>
      <c r="C2910" s="23">
        <v>-446.22008199999976</v>
      </c>
      <c r="D2910" s="23">
        <v>-4248.1636900000067</v>
      </c>
      <c r="E2910" s="23">
        <v>-1085.4791019999996</v>
      </c>
      <c r="F2910" s="23">
        <v>-208.30613</v>
      </c>
      <c r="G2910" s="23">
        <v>-389.13119899999998</v>
      </c>
      <c r="H2910" s="23">
        <v>-711.09317500000009</v>
      </c>
      <c r="I2910" s="23">
        <v>-82.050002000000006</v>
      </c>
      <c r="J2910" s="32">
        <v>-0.71569300000000002</v>
      </c>
      <c r="K2910" s="32">
        <v>-2.66</v>
      </c>
      <c r="L2910" s="32">
        <v>-23.937773999999997</v>
      </c>
      <c r="M2910" s="32">
        <v>0</v>
      </c>
      <c r="N2910" s="23">
        <v>-52.409475999999998</v>
      </c>
      <c r="O2910" s="23">
        <v>-252.09724300000008</v>
      </c>
      <c r="P2910" s="23">
        <v>-262.64492799999999</v>
      </c>
      <c r="Q2910" s="23">
        <v>-78.404094999999998</v>
      </c>
      <c r="R2910" s="24">
        <v>0.13047</v>
      </c>
      <c r="S2910" s="24">
        <v>3.5619999999999999E-2</v>
      </c>
      <c r="T2910" s="24">
        <v>6.4232019999999999</v>
      </c>
      <c r="U2910" s="24">
        <v>9.4178060000000006</v>
      </c>
      <c r="V2910" s="25">
        <v>2519.073582</v>
      </c>
      <c r="W2910" s="25">
        <v>4956.3816189999998</v>
      </c>
      <c r="X2910" s="25">
        <v>939.57017900000005</v>
      </c>
      <c r="Y2910" s="25">
        <v>44.862836000000001</v>
      </c>
      <c r="Z2910" s="27">
        <v>258.16136599999999</v>
      </c>
      <c r="AA2910" s="27">
        <v>472.644567</v>
      </c>
      <c r="AB2910" s="27">
        <v>90.684331999999998</v>
      </c>
      <c r="AC2910" s="27">
        <v>169.137924</v>
      </c>
      <c r="AD2910" s="28">
        <v>6316.77</v>
      </c>
      <c r="AE2910" s="30">
        <v>36.428911999999997</v>
      </c>
      <c r="AF2910" s="30">
        <v>134.837051</v>
      </c>
      <c r="AG2910" s="30">
        <v>506.699637</v>
      </c>
      <c r="AH2910" s="30">
        <v>113.12870700000001</v>
      </c>
      <c r="AI2910" s="10">
        <v>1.4100000000000001E-4</v>
      </c>
      <c r="AJ2910" s="10">
        <v>1.1918E-2</v>
      </c>
      <c r="AK2910" s="10">
        <v>0.10406799999999999</v>
      </c>
      <c r="AL2910" s="10">
        <v>0.14263100000000001</v>
      </c>
      <c r="AM2910" s="23">
        <v>-216.96077</v>
      </c>
      <c r="AN2910" s="23">
        <v>-461.687318</v>
      </c>
      <c r="AO2910" s="23">
        <v>-2776.8814029999999</v>
      </c>
      <c r="AP2910" s="23">
        <v>-973.80824600000005</v>
      </c>
      <c r="AQ2910" s="31">
        <v>-20.459220999999999</v>
      </c>
      <c r="AR2910" s="31">
        <v>-42.507429999999999</v>
      </c>
      <c r="AS2910" s="31">
        <v>-226.970415</v>
      </c>
      <c r="AT2910" s="31">
        <v>-75.319367999999997</v>
      </c>
    </row>
    <row r="2911" spans="1:46" x14ac:dyDescent="0.2">
      <c r="A2911" s="34">
        <v>44318.041666666664</v>
      </c>
      <c r="B2911" s="23">
        <v>-611.86079999999993</v>
      </c>
      <c r="C2911" s="23">
        <v>-445.49537800000019</v>
      </c>
      <c r="D2911" s="23">
        <v>-4275.108618000012</v>
      </c>
      <c r="E2911" s="23">
        <v>-1079.026262999997</v>
      </c>
      <c r="F2911" s="23">
        <v>-203.91468800000001</v>
      </c>
      <c r="G2911" s="23">
        <v>-392.28500099999997</v>
      </c>
      <c r="H2911" s="23">
        <v>-704.35634500000003</v>
      </c>
      <c r="I2911" s="23">
        <v>-79.936796999999999</v>
      </c>
      <c r="J2911" s="32">
        <v>-0.74981999999999993</v>
      </c>
      <c r="K2911" s="32">
        <v>-2.33</v>
      </c>
      <c r="L2911" s="32">
        <v>-25.292230000000004</v>
      </c>
      <c r="M2911" s="32">
        <v>0</v>
      </c>
      <c r="N2911" s="23">
        <v>-54.672865999999999</v>
      </c>
      <c r="O2911" s="23">
        <v>-252.199657</v>
      </c>
      <c r="P2911" s="23">
        <v>-256.70096899999999</v>
      </c>
      <c r="Q2911" s="23">
        <v>-77.402736000000004</v>
      </c>
      <c r="R2911" s="24">
        <v>0.13333</v>
      </c>
      <c r="S2911" s="24">
        <v>3.5889999999999998E-2</v>
      </c>
      <c r="T2911" s="24">
        <v>5.8052840000000003</v>
      </c>
      <c r="U2911" s="24">
        <v>10.970608</v>
      </c>
      <c r="V2911" s="25">
        <v>2576.283887</v>
      </c>
      <c r="W2911" s="25">
        <v>4950.0268390000001</v>
      </c>
      <c r="X2911" s="25">
        <v>945.39376000000004</v>
      </c>
      <c r="Y2911" s="25">
        <v>44.880479999999999</v>
      </c>
      <c r="Z2911" s="27">
        <v>273.44801100000001</v>
      </c>
      <c r="AA2911" s="27">
        <v>389.98916500000001</v>
      </c>
      <c r="AB2911" s="27">
        <v>72.988866000000002</v>
      </c>
      <c r="AC2911" s="27">
        <v>163.13530499999999</v>
      </c>
      <c r="AD2911" s="28">
        <v>6146.43</v>
      </c>
      <c r="AE2911" s="30">
        <v>37.245412000000002</v>
      </c>
      <c r="AF2911" s="30">
        <v>137.94784300000001</v>
      </c>
      <c r="AG2911" s="30">
        <v>507.89895200000001</v>
      </c>
      <c r="AH2911" s="30">
        <v>112.59242</v>
      </c>
      <c r="AI2911" s="10">
        <v>1.7100000000000001E-4</v>
      </c>
      <c r="AJ2911" s="10">
        <v>1.1191E-2</v>
      </c>
      <c r="AK2911" s="10">
        <v>0.105852</v>
      </c>
      <c r="AL2911" s="10">
        <v>9.7011E-2</v>
      </c>
      <c r="AM2911" s="23">
        <v>-217.648607</v>
      </c>
      <c r="AN2911" s="23">
        <v>-465.61557800000003</v>
      </c>
      <c r="AO2911" s="23">
        <v>-2776.3012530000001</v>
      </c>
      <c r="AP2911" s="23">
        <v>-980.81675900000005</v>
      </c>
      <c r="AQ2911" s="31">
        <v>-20.497805</v>
      </c>
      <c r="AR2911" s="31">
        <v>-42.871707999999998</v>
      </c>
      <c r="AS2911" s="31">
        <v>-226.97673</v>
      </c>
      <c r="AT2911" s="31">
        <v>-75.840014999999994</v>
      </c>
    </row>
    <row r="2912" spans="1:46" x14ac:dyDescent="0.2">
      <c r="A2912" s="34">
        <v>44318.083333333336</v>
      </c>
      <c r="B2912" s="23">
        <v>-604.43858200000022</v>
      </c>
      <c r="C2912" s="23">
        <v>-442.28906300000017</v>
      </c>
      <c r="D2912" s="23">
        <v>-4322.799475999992</v>
      </c>
      <c r="E2912" s="23">
        <v>-1082.6627589999987</v>
      </c>
      <c r="F2912" s="23">
        <v>-199.06277800000001</v>
      </c>
      <c r="G2912" s="23">
        <v>-389.32099900000003</v>
      </c>
      <c r="H2912" s="23">
        <v>-717.09893800000009</v>
      </c>
      <c r="I2912" s="23">
        <v>-80.909998999999999</v>
      </c>
      <c r="J2912" s="32">
        <v>-0.94558200000000003</v>
      </c>
      <c r="K2912" s="32">
        <v>-2.2999999999999998</v>
      </c>
      <c r="L2912" s="32">
        <v>-25.934894000000003</v>
      </c>
      <c r="M2912" s="32">
        <v>0</v>
      </c>
      <c r="N2912" s="23">
        <v>-60.004993000000006</v>
      </c>
      <c r="O2912" s="23">
        <v>-256.62761399999999</v>
      </c>
      <c r="P2912" s="23">
        <v>-255.409685</v>
      </c>
      <c r="Q2912" s="23">
        <v>-76.609425999999999</v>
      </c>
      <c r="R2912" s="24">
        <v>0.12831999999999999</v>
      </c>
      <c r="S2912" s="24">
        <v>2.5559999999999999E-2</v>
      </c>
      <c r="T2912" s="24">
        <v>6.6734039999999997</v>
      </c>
      <c r="U2912" s="24">
        <v>12.480309</v>
      </c>
      <c r="V2912" s="25">
        <v>2810.263183</v>
      </c>
      <c r="W2912" s="25">
        <v>4809.7965839999997</v>
      </c>
      <c r="X2912" s="25">
        <v>938.73440300000004</v>
      </c>
      <c r="Y2912" s="25">
        <v>44.543280000000003</v>
      </c>
      <c r="Z2912" s="27">
        <v>280.70698399999998</v>
      </c>
      <c r="AA2912" s="27">
        <v>302.88005800000002</v>
      </c>
      <c r="AB2912" s="27">
        <v>49.113435000000003</v>
      </c>
      <c r="AC2912" s="27">
        <v>161.344696</v>
      </c>
      <c r="AD2912" s="28">
        <v>6076.88</v>
      </c>
      <c r="AE2912" s="30">
        <v>40.826810000000002</v>
      </c>
      <c r="AF2912" s="30">
        <v>140.48427699999999</v>
      </c>
      <c r="AG2912" s="30">
        <v>500.70184699999999</v>
      </c>
      <c r="AH2912" s="30">
        <v>109.553127</v>
      </c>
      <c r="AI2912" s="10">
        <v>2.0000000000000001E-4</v>
      </c>
      <c r="AJ2912" s="10">
        <v>1.2297000000000001E-2</v>
      </c>
      <c r="AK2912" s="10">
        <v>0.101094</v>
      </c>
      <c r="AL2912" s="10">
        <v>9.8613000000000006E-2</v>
      </c>
      <c r="AM2912" s="23">
        <v>-216.33240499999999</v>
      </c>
      <c r="AN2912" s="23">
        <v>-470.36028299999998</v>
      </c>
      <c r="AO2912" s="23">
        <v>-2798.7597529999998</v>
      </c>
      <c r="AP2912" s="23">
        <v>-995.72269200000005</v>
      </c>
      <c r="AQ2912" s="31">
        <v>-20.345708999999999</v>
      </c>
      <c r="AR2912" s="31">
        <v>-43.330525999999999</v>
      </c>
      <c r="AS2912" s="31">
        <v>-228.92791299999999</v>
      </c>
      <c r="AT2912" s="31">
        <v>-76.980463999999998</v>
      </c>
    </row>
    <row r="2913" spans="1:46" x14ac:dyDescent="0.2">
      <c r="A2913" s="34">
        <v>44318.125</v>
      </c>
      <c r="B2913" s="23">
        <v>-600.212985</v>
      </c>
      <c r="C2913" s="23">
        <v>-444.02676100000014</v>
      </c>
      <c r="D2913" s="23">
        <v>-4308.1225180000238</v>
      </c>
      <c r="E2913" s="23">
        <v>-1103.4359729999992</v>
      </c>
      <c r="F2913" s="23">
        <v>-206.98690800000003</v>
      </c>
      <c r="G2913" s="23">
        <v>-387.35199899999998</v>
      </c>
      <c r="H2913" s="23">
        <v>-713.22222399999998</v>
      </c>
      <c r="I2913" s="23">
        <v>-82.423201000000006</v>
      </c>
      <c r="J2913" s="32">
        <v>-0.88408399999999998</v>
      </c>
      <c r="K2913" s="32">
        <v>-2.74</v>
      </c>
      <c r="L2913" s="32">
        <v>-27.365877999999995</v>
      </c>
      <c r="M2913" s="32">
        <v>0</v>
      </c>
      <c r="N2913" s="23">
        <v>-63.912455999999992</v>
      </c>
      <c r="O2913" s="23">
        <v>-270.29607399999998</v>
      </c>
      <c r="P2913" s="23">
        <v>-255.632779</v>
      </c>
      <c r="Q2913" s="23">
        <v>-74.9726</v>
      </c>
      <c r="R2913" s="24">
        <v>0.11915000000000001</v>
      </c>
      <c r="S2913" s="24">
        <v>2.043E-2</v>
      </c>
      <c r="T2913" s="24">
        <v>6.7199980000000004</v>
      </c>
      <c r="U2913" s="24">
        <v>13.013209</v>
      </c>
      <c r="V2913" s="25">
        <v>2982.7549300000001</v>
      </c>
      <c r="W2913" s="25">
        <v>4779.2418850000004</v>
      </c>
      <c r="X2913" s="25">
        <v>941.00330599999995</v>
      </c>
      <c r="Y2913" s="25">
        <v>45.357626000000003</v>
      </c>
      <c r="Z2913" s="27">
        <v>254.52162200000001</v>
      </c>
      <c r="AA2913" s="27">
        <v>317.47359599999999</v>
      </c>
      <c r="AB2913" s="27">
        <v>43.886082999999999</v>
      </c>
      <c r="AC2913" s="27">
        <v>163.70526899999999</v>
      </c>
      <c r="AD2913" s="28">
        <v>5954.68</v>
      </c>
      <c r="AE2913" s="30">
        <v>40.319372000000001</v>
      </c>
      <c r="AF2913" s="30">
        <v>140.60183799999999</v>
      </c>
      <c r="AG2913" s="30">
        <v>497.949817</v>
      </c>
      <c r="AH2913" s="30">
        <v>108.653797</v>
      </c>
      <c r="AI2913" s="10">
        <v>7.7920000000000003E-3</v>
      </c>
      <c r="AJ2913" s="10">
        <v>1.5381000000000001E-2</v>
      </c>
      <c r="AK2913" s="10">
        <v>0.10989500000000001</v>
      </c>
      <c r="AL2913" s="10">
        <v>8.1988000000000005E-2</v>
      </c>
      <c r="AM2913" s="23">
        <v>-214.341341</v>
      </c>
      <c r="AN2913" s="23">
        <v>-468.13383700000003</v>
      </c>
      <c r="AO2913" s="23">
        <v>-2825.79549</v>
      </c>
      <c r="AP2913" s="23">
        <v>-1015.507793</v>
      </c>
      <c r="AQ2913" s="31">
        <v>-20.116616</v>
      </c>
      <c r="AR2913" s="31">
        <v>-43.148601999999997</v>
      </c>
      <c r="AS2913" s="31">
        <v>-231.14743799999999</v>
      </c>
      <c r="AT2913" s="31">
        <v>-78.457752999999997</v>
      </c>
    </row>
    <row r="2914" spans="1:46" x14ac:dyDescent="0.2">
      <c r="A2914" s="34">
        <v>44318.166666666664</v>
      </c>
      <c r="B2914" s="23">
        <v>-599.509728</v>
      </c>
      <c r="C2914" s="23">
        <v>-453.80920900000024</v>
      </c>
      <c r="D2914" s="23">
        <v>-4346.7876810000016</v>
      </c>
      <c r="E2914" s="23">
        <v>-1081.9514719999991</v>
      </c>
      <c r="F2914" s="23">
        <v>-206.40390500000001</v>
      </c>
      <c r="G2914" s="23">
        <v>-393.00560000000002</v>
      </c>
      <c r="H2914" s="23">
        <v>-702.24110300000007</v>
      </c>
      <c r="I2914" s="23">
        <v>-82.842000999999996</v>
      </c>
      <c r="J2914" s="32">
        <v>-0.87801200000000001</v>
      </c>
      <c r="K2914" s="32">
        <v>-2.54</v>
      </c>
      <c r="L2914" s="32">
        <v>-29.740662</v>
      </c>
      <c r="M2914" s="32">
        <v>0</v>
      </c>
      <c r="N2914" s="23">
        <v>-62.362875999999993</v>
      </c>
      <c r="O2914" s="23">
        <v>-239.61001099999999</v>
      </c>
      <c r="P2914" s="23">
        <v>-234.64480400000002</v>
      </c>
      <c r="Q2914" s="23">
        <v>-67.861627999999996</v>
      </c>
      <c r="R2914" s="24">
        <v>0.1125</v>
      </c>
      <c r="S2914" s="24">
        <v>3.7960000000000001E-2</v>
      </c>
      <c r="T2914" s="24">
        <v>5.7003300000000001</v>
      </c>
      <c r="U2914" s="24">
        <v>13.190409000000001</v>
      </c>
      <c r="V2914" s="25">
        <v>2970.4072409999999</v>
      </c>
      <c r="W2914" s="25">
        <v>4767.5471379999999</v>
      </c>
      <c r="X2914" s="25">
        <v>936.036562</v>
      </c>
      <c r="Y2914" s="25">
        <v>49.386374000000004</v>
      </c>
      <c r="Z2914" s="27">
        <v>181.333967</v>
      </c>
      <c r="AA2914" s="27">
        <v>305.87518399999999</v>
      </c>
      <c r="AB2914" s="27">
        <v>24.50657</v>
      </c>
      <c r="AC2914" s="27">
        <v>168.19376199999999</v>
      </c>
      <c r="AD2914" s="28">
        <v>5910.22</v>
      </c>
      <c r="AE2914" s="30">
        <v>45.623083999999999</v>
      </c>
      <c r="AF2914" s="30">
        <v>140.601114</v>
      </c>
      <c r="AG2914" s="30">
        <v>504.59526899999997</v>
      </c>
      <c r="AH2914" s="30">
        <v>109.506529</v>
      </c>
      <c r="AI2914" s="10">
        <v>8.7469000000000005E-2</v>
      </c>
      <c r="AJ2914" s="10">
        <v>0.20744199999999999</v>
      </c>
      <c r="AK2914" s="10">
        <v>1.0986689999999999</v>
      </c>
      <c r="AL2914" s="10">
        <v>0.25319999999999998</v>
      </c>
      <c r="AM2914" s="23">
        <v>-212.132847</v>
      </c>
      <c r="AN2914" s="23">
        <v>-460.69219299999997</v>
      </c>
      <c r="AO2914" s="23">
        <v>-2806.6732539999998</v>
      </c>
      <c r="AP2914" s="23">
        <v>-1008.118443</v>
      </c>
      <c r="AQ2914" s="31">
        <v>-19.918776000000001</v>
      </c>
      <c r="AR2914" s="31">
        <v>-42.544969000000002</v>
      </c>
      <c r="AS2914" s="31">
        <v>-229.586726</v>
      </c>
      <c r="AT2914" s="31">
        <v>-77.787824999999998</v>
      </c>
    </row>
    <row r="2915" spans="1:46" x14ac:dyDescent="0.2">
      <c r="A2915" s="34">
        <v>44318.208333333336</v>
      </c>
      <c r="B2915" s="23">
        <v>-620.35704100000021</v>
      </c>
      <c r="C2915" s="23">
        <v>-460.41693700000002</v>
      </c>
      <c r="D2915" s="23">
        <v>-4370.4080320000039</v>
      </c>
      <c r="E2915" s="23">
        <v>-1113.8587860000011</v>
      </c>
      <c r="F2915" s="23">
        <v>-205.40625199999999</v>
      </c>
      <c r="G2915" s="23">
        <v>-389.07259899999997</v>
      </c>
      <c r="H2915" s="23">
        <v>-714.20434299999999</v>
      </c>
      <c r="I2915" s="23">
        <v>-69.824399999999997</v>
      </c>
      <c r="J2915" s="32">
        <v>-0.84838199999999997</v>
      </c>
      <c r="K2915" s="32">
        <v>-2.91</v>
      </c>
      <c r="L2915" s="32">
        <v>-28.663089999999997</v>
      </c>
      <c r="M2915" s="32">
        <v>0</v>
      </c>
      <c r="N2915" s="23">
        <v>-61.657764</v>
      </c>
      <c r="O2915" s="23">
        <v>-239.12732700000001</v>
      </c>
      <c r="P2915" s="23">
        <v>-230.37868999999998</v>
      </c>
      <c r="Q2915" s="23">
        <v>-60.510418000000001</v>
      </c>
      <c r="R2915" s="24">
        <v>0.10194</v>
      </c>
      <c r="S2915" s="24">
        <v>4.2090000000000002E-2</v>
      </c>
      <c r="T2915" s="24">
        <v>5.8093859999999999</v>
      </c>
      <c r="U2915" s="24">
        <v>12.765533</v>
      </c>
      <c r="V2915" s="25">
        <v>2974.2742199999998</v>
      </c>
      <c r="W2915" s="25">
        <v>4838.839825</v>
      </c>
      <c r="X2915" s="25">
        <v>933.72919100000001</v>
      </c>
      <c r="Y2915" s="25">
        <v>49.176203000000001</v>
      </c>
      <c r="Z2915" s="27">
        <v>163.65477000000001</v>
      </c>
      <c r="AA2915" s="27">
        <v>258.17692199999999</v>
      </c>
      <c r="AB2915" s="27">
        <v>32.888426000000003</v>
      </c>
      <c r="AC2915" s="27">
        <v>175.125585</v>
      </c>
      <c r="AD2915" s="28">
        <v>5865.15</v>
      </c>
      <c r="AE2915" s="30">
        <v>49.473064000000001</v>
      </c>
      <c r="AF2915" s="30">
        <v>138.14870099999999</v>
      </c>
      <c r="AG2915" s="30">
        <v>499.22058500000003</v>
      </c>
      <c r="AH2915" s="30">
        <v>110.94163</v>
      </c>
      <c r="AI2915" s="10">
        <v>0.367344</v>
      </c>
      <c r="AJ2915" s="10">
        <v>1.3083</v>
      </c>
      <c r="AK2915" s="10">
        <v>11.633905</v>
      </c>
      <c r="AL2915" s="10">
        <v>2.979031</v>
      </c>
      <c r="AM2915" s="23">
        <v>-205.861345</v>
      </c>
      <c r="AN2915" s="23">
        <v>-443.33039200000002</v>
      </c>
      <c r="AO2915" s="23">
        <v>-2764.8645769999998</v>
      </c>
      <c r="AP2915" s="23">
        <v>-1000.020492</v>
      </c>
      <c r="AQ2915" s="31">
        <v>-19.403841</v>
      </c>
      <c r="AR2915" s="31">
        <v>-41.070296999999997</v>
      </c>
      <c r="AS2915" s="31">
        <v>-225.95631</v>
      </c>
      <c r="AT2915" s="31">
        <v>-77.169353999999998</v>
      </c>
    </row>
    <row r="2916" spans="1:46" x14ac:dyDescent="0.2">
      <c r="A2916" s="34">
        <v>44318.25</v>
      </c>
      <c r="B2916" s="23">
        <v>-623.05965799999956</v>
      </c>
      <c r="C2916" s="23">
        <v>-468.48655800000012</v>
      </c>
      <c r="D2916" s="23">
        <v>-4341.079950000003</v>
      </c>
      <c r="E2916" s="23">
        <v>-1124.3664779999995</v>
      </c>
      <c r="F2916" s="23">
        <v>-201.07496500000002</v>
      </c>
      <c r="G2916" s="23">
        <v>-388.34099800000001</v>
      </c>
      <c r="H2916" s="23">
        <v>-718.68368000000009</v>
      </c>
      <c r="I2916" s="23">
        <v>-53.572198999999998</v>
      </c>
      <c r="J2916" s="32">
        <v>-0.82144799999999996</v>
      </c>
      <c r="K2916" s="32">
        <v>-3.85</v>
      </c>
      <c r="L2916" s="32">
        <v>-26.325289999999999</v>
      </c>
      <c r="M2916" s="32">
        <v>0</v>
      </c>
      <c r="N2916" s="23">
        <v>-68.363174999999998</v>
      </c>
      <c r="O2916" s="23">
        <v>-218.33941099999996</v>
      </c>
      <c r="P2916" s="23">
        <v>-230.13164499999999</v>
      </c>
      <c r="Q2916" s="23">
        <v>-68.157201000000001</v>
      </c>
      <c r="R2916" s="24">
        <v>4.8619999999999997E-2</v>
      </c>
      <c r="S2916" s="24">
        <v>5.1090000000000003E-2</v>
      </c>
      <c r="T2916" s="24">
        <v>5.5833139999999997</v>
      </c>
      <c r="U2916" s="24">
        <v>11.895457</v>
      </c>
      <c r="V2916" s="25">
        <v>3042.0176620000002</v>
      </c>
      <c r="W2916" s="25">
        <v>4877.8386250000003</v>
      </c>
      <c r="X2916" s="25">
        <v>944.47382200000004</v>
      </c>
      <c r="Y2916" s="25">
        <v>64.005285000000001</v>
      </c>
      <c r="Z2916" s="27">
        <v>79.653366000000005</v>
      </c>
      <c r="AA2916" s="27">
        <v>171.84383199999999</v>
      </c>
      <c r="AB2916" s="27">
        <v>29.340537999999999</v>
      </c>
      <c r="AC2916" s="27">
        <v>170.53225399999999</v>
      </c>
      <c r="AD2916" s="28">
        <v>5766.98</v>
      </c>
      <c r="AE2916" s="30">
        <v>45.228776000000003</v>
      </c>
      <c r="AF2916" s="30">
        <v>144.99016900000001</v>
      </c>
      <c r="AG2916" s="30">
        <v>496.25593600000002</v>
      </c>
      <c r="AH2916" s="30">
        <v>112.02459899999999</v>
      </c>
      <c r="AI2916" s="10">
        <v>0.92648600000000003</v>
      </c>
      <c r="AJ2916" s="10">
        <v>4.5464029999999998</v>
      </c>
      <c r="AK2916" s="10">
        <v>50.298943999999999</v>
      </c>
      <c r="AL2916" s="10">
        <v>15.965254</v>
      </c>
      <c r="AM2916" s="23">
        <v>-201.46610799999999</v>
      </c>
      <c r="AN2916" s="23">
        <v>-431.28729600000003</v>
      </c>
      <c r="AO2916" s="23">
        <v>-2726.656943</v>
      </c>
      <c r="AP2916" s="23">
        <v>-981.15986899999996</v>
      </c>
      <c r="AQ2916" s="31">
        <v>-19.046164999999998</v>
      </c>
      <c r="AR2916" s="31">
        <v>-39.966707</v>
      </c>
      <c r="AS2916" s="31">
        <v>-222.87403800000001</v>
      </c>
      <c r="AT2916" s="31">
        <v>-75.826395000000005</v>
      </c>
    </row>
    <row r="2917" spans="1:46" x14ac:dyDescent="0.2">
      <c r="A2917" s="34">
        <v>44318.291666666664</v>
      </c>
      <c r="B2917" s="23">
        <v>-633.29809599999987</v>
      </c>
      <c r="C2917" s="23">
        <v>-477.61385500000034</v>
      </c>
      <c r="D2917" s="23">
        <v>-4439.633669000028</v>
      </c>
      <c r="E2917" s="23">
        <v>-1127.9174269999983</v>
      </c>
      <c r="F2917" s="23">
        <v>-210.30280499999998</v>
      </c>
      <c r="G2917" s="23">
        <v>-390.86259899999999</v>
      </c>
      <c r="H2917" s="23">
        <v>-708.09589700000004</v>
      </c>
      <c r="I2917" s="23">
        <v>-52.812601999999998</v>
      </c>
      <c r="J2917" s="32">
        <v>-0.83454200000000001</v>
      </c>
      <c r="K2917" s="32">
        <v>-2.91</v>
      </c>
      <c r="L2917" s="32">
        <v>-24.54213</v>
      </c>
      <c r="M2917" s="32">
        <v>0</v>
      </c>
      <c r="N2917" s="23">
        <v>-77.065375000000003</v>
      </c>
      <c r="O2917" s="23">
        <v>-216.89452399999999</v>
      </c>
      <c r="P2917" s="23">
        <v>-237.73952599999998</v>
      </c>
      <c r="Q2917" s="23">
        <v>-73.779615000000007</v>
      </c>
      <c r="R2917" s="24">
        <v>6.5939999999999999E-2</v>
      </c>
      <c r="S2917" s="24">
        <v>5.5469999999999998E-2</v>
      </c>
      <c r="T2917" s="24">
        <v>4.6161960000000004</v>
      </c>
      <c r="U2917" s="24">
        <v>11.435465000000001</v>
      </c>
      <c r="V2917" s="25">
        <v>3168.1137279999998</v>
      </c>
      <c r="W2917" s="25">
        <v>4873.4068950000001</v>
      </c>
      <c r="X2917" s="25">
        <v>939.53353700000002</v>
      </c>
      <c r="Y2917" s="25">
        <v>64.823368000000002</v>
      </c>
      <c r="Z2917" s="27">
        <v>72.419246000000001</v>
      </c>
      <c r="AA2917" s="27">
        <v>185.35011700000001</v>
      </c>
      <c r="AB2917" s="27">
        <v>22.604458000000001</v>
      </c>
      <c r="AC2917" s="27">
        <v>150.36277799999999</v>
      </c>
      <c r="AD2917" s="28">
        <v>5745.1</v>
      </c>
      <c r="AE2917" s="30">
        <v>44.583163999999996</v>
      </c>
      <c r="AF2917" s="30">
        <v>140.62825900000001</v>
      </c>
      <c r="AG2917" s="30">
        <v>540.19724199999996</v>
      </c>
      <c r="AH2917" s="30">
        <v>110.943872</v>
      </c>
      <c r="AI2917" s="10">
        <v>1.7437450000000001</v>
      </c>
      <c r="AJ2917" s="10">
        <v>10.188243999999999</v>
      </c>
      <c r="AK2917" s="10">
        <v>113.929784</v>
      </c>
      <c r="AL2917" s="10">
        <v>45.400418999999999</v>
      </c>
      <c r="AM2917" s="23">
        <v>-202.84997899999999</v>
      </c>
      <c r="AN2917" s="23">
        <v>-431.07470899999998</v>
      </c>
      <c r="AO2917" s="23">
        <v>-2819.4978160000001</v>
      </c>
      <c r="AP2917" s="23">
        <v>-1002.674545</v>
      </c>
      <c r="AQ2917" s="31">
        <v>-19.160343000000001</v>
      </c>
      <c r="AR2917" s="31">
        <v>-39.963555999999997</v>
      </c>
      <c r="AS2917" s="31">
        <v>-230.756483</v>
      </c>
      <c r="AT2917" s="31">
        <v>-77.605950000000007</v>
      </c>
    </row>
    <row r="2918" spans="1:46" x14ac:dyDescent="0.2">
      <c r="A2918" s="34">
        <v>44318.333333333336</v>
      </c>
      <c r="B2918" s="23">
        <v>-636.43035700000019</v>
      </c>
      <c r="C2918" s="23">
        <v>-483.15394100000026</v>
      </c>
      <c r="D2918" s="23">
        <v>-4511.2884619999886</v>
      </c>
      <c r="E2918" s="23">
        <v>-1134.2545579999992</v>
      </c>
      <c r="F2918" s="23">
        <v>-213.72676200000001</v>
      </c>
      <c r="G2918" s="23">
        <v>-390.6542</v>
      </c>
      <c r="H2918" s="23">
        <v>-707.43191500000012</v>
      </c>
      <c r="I2918" s="23">
        <v>-52.851601000000002</v>
      </c>
      <c r="J2918" s="32">
        <v>-0.84518799999999994</v>
      </c>
      <c r="K2918" s="32">
        <v>-3</v>
      </c>
      <c r="L2918" s="32">
        <v>-23.050894</v>
      </c>
      <c r="M2918" s="32">
        <v>0</v>
      </c>
      <c r="N2918" s="23">
        <v>-63.985309000000001</v>
      </c>
      <c r="O2918" s="23">
        <v>-224.52951200000001</v>
      </c>
      <c r="P2918" s="23">
        <v>-222.88433299999997</v>
      </c>
      <c r="Q2918" s="23">
        <v>-74.287635000000009</v>
      </c>
      <c r="R2918" s="24">
        <v>5.1339999999999997E-2</v>
      </c>
      <c r="S2918" s="24">
        <v>5.9889999999999999E-2</v>
      </c>
      <c r="T2918" s="24">
        <v>4.267684</v>
      </c>
      <c r="U2918" s="24">
        <v>10.763635000000001</v>
      </c>
      <c r="V2918" s="25">
        <v>2939.3886299999999</v>
      </c>
      <c r="W2918" s="25">
        <v>4736.2198479999997</v>
      </c>
      <c r="X2918" s="25">
        <v>925.01133900000002</v>
      </c>
      <c r="Y2918" s="25">
        <v>65.087294999999997</v>
      </c>
      <c r="Z2918" s="27">
        <v>98.478441000000004</v>
      </c>
      <c r="AA2918" s="27">
        <v>221.60110900000001</v>
      </c>
      <c r="AB2918" s="27">
        <v>22.403047000000001</v>
      </c>
      <c r="AC2918" s="27">
        <v>224.10563500000001</v>
      </c>
      <c r="AD2918" s="28">
        <v>5744.65</v>
      </c>
      <c r="AE2918" s="30">
        <v>44.242198000000002</v>
      </c>
      <c r="AF2918" s="30">
        <v>140.12419299999999</v>
      </c>
      <c r="AG2918" s="30">
        <v>560.02243399999998</v>
      </c>
      <c r="AH2918" s="30">
        <v>108.455804</v>
      </c>
      <c r="AI2918" s="10">
        <v>2.460839</v>
      </c>
      <c r="AJ2918" s="10">
        <v>15.498823</v>
      </c>
      <c r="AK2918" s="10">
        <v>193.28658999999999</v>
      </c>
      <c r="AL2918" s="10">
        <v>81.883082000000002</v>
      </c>
      <c r="AM2918" s="23">
        <v>-204.43206799999999</v>
      </c>
      <c r="AN2918" s="23">
        <v>-437.542663</v>
      </c>
      <c r="AO2918" s="23">
        <v>-2923.8959589999999</v>
      </c>
      <c r="AP2918" s="23">
        <v>-1023.716943</v>
      </c>
      <c r="AQ2918" s="31">
        <v>-19.289657999999999</v>
      </c>
      <c r="AR2918" s="31">
        <v>-40.466617999999997</v>
      </c>
      <c r="AS2918" s="31">
        <v>-239.20765299999999</v>
      </c>
      <c r="AT2918" s="31">
        <v>-79.235485999999995</v>
      </c>
    </row>
    <row r="2919" spans="1:46" x14ac:dyDescent="0.2">
      <c r="A2919" s="34">
        <v>44318.375</v>
      </c>
      <c r="B2919" s="23">
        <v>-635.06988800000011</v>
      </c>
      <c r="C2919" s="23">
        <v>-484.21848300000005</v>
      </c>
      <c r="D2919" s="23">
        <v>-4578.642639000017</v>
      </c>
      <c r="E2919" s="23">
        <v>-1141.0191580000001</v>
      </c>
      <c r="F2919" s="23">
        <v>-213.19270499999999</v>
      </c>
      <c r="G2919" s="23">
        <v>-385.52519899999999</v>
      </c>
      <c r="H2919" s="23">
        <v>-722.5308379999999</v>
      </c>
      <c r="I2919" s="23">
        <v>-53.078398</v>
      </c>
      <c r="J2919" s="32">
        <v>-0.99807900000000005</v>
      </c>
      <c r="K2919" s="32">
        <v>-3.24</v>
      </c>
      <c r="L2919" s="32">
        <v>-20.986350000000002</v>
      </c>
      <c r="M2919" s="32">
        <v>0</v>
      </c>
      <c r="N2919" s="23">
        <v>-56.220950000000002</v>
      </c>
      <c r="O2919" s="23">
        <v>-206.83972299999996</v>
      </c>
      <c r="P2919" s="23">
        <v>-200.39213900000001</v>
      </c>
      <c r="Q2919" s="23">
        <v>-66.112381999999997</v>
      </c>
      <c r="R2919" s="24">
        <v>1.4019999999999999E-2</v>
      </c>
      <c r="S2919" s="24">
        <v>7.349E-2</v>
      </c>
      <c r="T2919" s="24">
        <v>4.8251359999999996</v>
      </c>
      <c r="U2919" s="24">
        <v>10.963685999999999</v>
      </c>
      <c r="V2919" s="25">
        <v>2741.4629479999999</v>
      </c>
      <c r="W2919" s="25">
        <v>4624.3425450000004</v>
      </c>
      <c r="X2919" s="25">
        <v>886.01107300000001</v>
      </c>
      <c r="Y2919" s="25">
        <v>64.754947000000001</v>
      </c>
      <c r="Z2919" s="27">
        <v>115.281825</v>
      </c>
      <c r="AA2919" s="27">
        <v>243.030632</v>
      </c>
      <c r="AB2919" s="27">
        <v>45.332396000000003</v>
      </c>
      <c r="AC2919" s="27">
        <v>269.85630500000002</v>
      </c>
      <c r="AD2919" s="28">
        <v>5743.74</v>
      </c>
      <c r="AE2919" s="30">
        <v>45.510055999999999</v>
      </c>
      <c r="AF2919" s="30">
        <v>138.002239</v>
      </c>
      <c r="AG2919" s="30">
        <v>556.98012400000005</v>
      </c>
      <c r="AH2919" s="30">
        <v>109.49998100000001</v>
      </c>
      <c r="AI2919" s="10">
        <v>2.801139</v>
      </c>
      <c r="AJ2919" s="10">
        <v>16.694610000000001</v>
      </c>
      <c r="AK2919" s="10">
        <v>255.030598</v>
      </c>
      <c r="AL2919" s="10">
        <v>110.820387</v>
      </c>
      <c r="AM2919" s="23">
        <v>-205.21310500000001</v>
      </c>
      <c r="AN2919" s="23">
        <v>-437.63821300000001</v>
      </c>
      <c r="AO2919" s="23">
        <v>-2942.8351269999998</v>
      </c>
      <c r="AP2919" s="23">
        <v>-1017.630365</v>
      </c>
      <c r="AQ2919" s="31">
        <v>-19.295877000000001</v>
      </c>
      <c r="AR2919" s="31">
        <v>-40.356163000000002</v>
      </c>
      <c r="AS2919" s="31">
        <v>-240.626396</v>
      </c>
      <c r="AT2919" s="31">
        <v>-78.783433000000002</v>
      </c>
    </row>
    <row r="2920" spans="1:46" x14ac:dyDescent="0.2">
      <c r="A2920" s="34">
        <v>44318.416666666664</v>
      </c>
      <c r="B2920" s="23">
        <v>-643.81767100000013</v>
      </c>
      <c r="C2920" s="23">
        <v>-491.14714599999962</v>
      </c>
      <c r="D2920" s="23">
        <v>-4654.0732990000233</v>
      </c>
      <c r="E2920" s="23">
        <v>-1150.2811080000006</v>
      </c>
      <c r="F2920" s="23">
        <v>-216.848772</v>
      </c>
      <c r="G2920" s="23">
        <v>-384.709</v>
      </c>
      <c r="H2920" s="23">
        <v>-746.25794299999995</v>
      </c>
      <c r="I2920" s="23">
        <v>-54.299397999999997</v>
      </c>
      <c r="J2920" s="32">
        <v>-0.93960500000000002</v>
      </c>
      <c r="K2920" s="32">
        <v>-2.44</v>
      </c>
      <c r="L2920" s="32">
        <v>-18.663585999999999</v>
      </c>
      <c r="M2920" s="32">
        <v>0</v>
      </c>
      <c r="N2920" s="23">
        <v>-56.017600999999999</v>
      </c>
      <c r="O2920" s="23">
        <v>-195.48877500000003</v>
      </c>
      <c r="P2920" s="23">
        <v>-202.47885199999999</v>
      </c>
      <c r="Q2920" s="23">
        <v>-62.778711000000001</v>
      </c>
      <c r="R2920" s="24">
        <v>0</v>
      </c>
      <c r="S2920" s="24">
        <v>2.649E-2</v>
      </c>
      <c r="T2920" s="24">
        <v>4.5922000000000001</v>
      </c>
      <c r="U2920" s="24">
        <v>11.178205999999999</v>
      </c>
      <c r="V2920" s="25">
        <v>2681.101807</v>
      </c>
      <c r="W2920" s="25">
        <v>4632.1519250000001</v>
      </c>
      <c r="X2920" s="25">
        <v>895.50373500000001</v>
      </c>
      <c r="Y2920" s="25">
        <v>63.478090999999999</v>
      </c>
      <c r="Z2920" s="27">
        <v>123.897048</v>
      </c>
      <c r="AA2920" s="27">
        <v>259.51129600000002</v>
      </c>
      <c r="AB2920" s="27">
        <v>62.893808999999997</v>
      </c>
      <c r="AC2920" s="27">
        <v>281.465126</v>
      </c>
      <c r="AD2920" s="28">
        <v>5736.67</v>
      </c>
      <c r="AE2920" s="30">
        <v>43.648435999999997</v>
      </c>
      <c r="AF2920" s="30">
        <v>134.935903</v>
      </c>
      <c r="AG2920" s="30">
        <v>557.91726400000005</v>
      </c>
      <c r="AH2920" s="30">
        <v>110.005369</v>
      </c>
      <c r="AI2920" s="10">
        <v>2.1298490000000001</v>
      </c>
      <c r="AJ2920" s="10">
        <v>15.487866</v>
      </c>
      <c r="AK2920" s="10">
        <v>263.28743100000003</v>
      </c>
      <c r="AL2920" s="10">
        <v>123.602859</v>
      </c>
      <c r="AM2920" s="23">
        <v>-206.47430299999999</v>
      </c>
      <c r="AN2920" s="23">
        <v>-434.42402700000002</v>
      </c>
      <c r="AO2920" s="23">
        <v>-2961.9207120000001</v>
      </c>
      <c r="AP2920" s="23">
        <v>-1009.408739</v>
      </c>
      <c r="AQ2920" s="31">
        <v>-19.423998000000001</v>
      </c>
      <c r="AR2920" s="31">
        <v>-40.010337</v>
      </c>
      <c r="AS2920" s="31">
        <v>-242.09527800000001</v>
      </c>
      <c r="AT2920" s="31">
        <v>-78.256990999999999</v>
      </c>
    </row>
    <row r="2921" spans="1:46" x14ac:dyDescent="0.2">
      <c r="A2921" s="34">
        <v>44318.458333333336</v>
      </c>
      <c r="B2921" s="23">
        <v>-642.8466860000002</v>
      </c>
      <c r="C2921" s="23">
        <v>-495.16012899999993</v>
      </c>
      <c r="D2921" s="23">
        <v>-4684.5483610000038</v>
      </c>
      <c r="E2921" s="23">
        <v>-1166.660177999999</v>
      </c>
      <c r="F2921" s="23">
        <v>-214.409178</v>
      </c>
      <c r="G2921" s="23">
        <v>-384.476</v>
      </c>
      <c r="H2921" s="23">
        <v>-798.06517600000006</v>
      </c>
      <c r="I2921" s="23">
        <v>-67.737600999999998</v>
      </c>
      <c r="J2921" s="32">
        <v>-0.85370199999999996</v>
      </c>
      <c r="K2921" s="32">
        <v>-2.94</v>
      </c>
      <c r="L2921" s="32">
        <v>-16.810650000000003</v>
      </c>
      <c r="M2921" s="32">
        <v>0</v>
      </c>
      <c r="N2921" s="23">
        <v>-45.670667999999992</v>
      </c>
      <c r="O2921" s="23">
        <v>-145.347949</v>
      </c>
      <c r="P2921" s="23">
        <v>-188.17474099999998</v>
      </c>
      <c r="Q2921" s="23">
        <v>-59.145148999999996</v>
      </c>
      <c r="R2921" s="24">
        <v>4.4310000000000002E-2</v>
      </c>
      <c r="S2921" s="24">
        <v>2.4889999999999999E-2</v>
      </c>
      <c r="T2921" s="24">
        <v>4.5312580000000002</v>
      </c>
      <c r="U2921" s="24">
        <v>11.007718000000001</v>
      </c>
      <c r="V2921" s="25">
        <v>1982.5768479999999</v>
      </c>
      <c r="W2921" s="25">
        <v>4426.2516889999997</v>
      </c>
      <c r="X2921" s="25">
        <v>892.481762</v>
      </c>
      <c r="Y2921" s="25">
        <v>63.716161999999997</v>
      </c>
      <c r="Z2921" s="27">
        <v>152.55182300000001</v>
      </c>
      <c r="AA2921" s="27">
        <v>291.24441300000001</v>
      </c>
      <c r="AB2921" s="27">
        <v>88.170721</v>
      </c>
      <c r="AC2921" s="27">
        <v>272.91869000000003</v>
      </c>
      <c r="AD2921" s="28">
        <v>5733.47</v>
      </c>
      <c r="AE2921" s="30">
        <v>41.290734</v>
      </c>
      <c r="AF2921" s="30">
        <v>131.766706</v>
      </c>
      <c r="AG2921" s="30">
        <v>566.80217700000003</v>
      </c>
      <c r="AH2921" s="30">
        <v>108.57467699999999</v>
      </c>
      <c r="AI2921" s="10">
        <v>1.98149</v>
      </c>
      <c r="AJ2921" s="10">
        <v>15.299382</v>
      </c>
      <c r="AK2921" s="10">
        <v>242.87807900000001</v>
      </c>
      <c r="AL2921" s="10">
        <v>132.30938399999999</v>
      </c>
      <c r="AM2921" s="23">
        <v>-205.844347</v>
      </c>
      <c r="AN2921" s="23">
        <v>-428.976044</v>
      </c>
      <c r="AO2921" s="23">
        <v>-2960.2521240000001</v>
      </c>
      <c r="AP2921" s="23">
        <v>-989.64179000000001</v>
      </c>
      <c r="AQ2921" s="31">
        <v>-19.345960999999999</v>
      </c>
      <c r="AR2921" s="31">
        <v>-39.449483000000001</v>
      </c>
      <c r="AS2921" s="31">
        <v>-242.01612600000001</v>
      </c>
      <c r="AT2921" s="31">
        <v>-76.657715999999994</v>
      </c>
    </row>
    <row r="2922" spans="1:46" x14ac:dyDescent="0.2">
      <c r="A2922" s="34">
        <v>44318.5</v>
      </c>
      <c r="B2922" s="23">
        <v>-634.89208000000008</v>
      </c>
      <c r="C2922" s="23">
        <v>-491.89104099999986</v>
      </c>
      <c r="D2922" s="23">
        <v>-4727.5495629999905</v>
      </c>
      <c r="E2922" s="23">
        <v>-1154.3474029999993</v>
      </c>
      <c r="F2922" s="23">
        <v>-211.67037499999998</v>
      </c>
      <c r="G2922" s="23">
        <v>-386.15539799999999</v>
      </c>
      <c r="H2922" s="23">
        <v>-791.26534499999991</v>
      </c>
      <c r="I2922" s="23">
        <v>-81.655197000000001</v>
      </c>
      <c r="J2922" s="32">
        <v>-0.87874800000000008</v>
      </c>
      <c r="K2922" s="32">
        <v>-3.0300000000000002</v>
      </c>
      <c r="L2922" s="32">
        <v>-17.269673999999998</v>
      </c>
      <c r="M2922" s="32">
        <v>0</v>
      </c>
      <c r="N2922" s="23">
        <v>-47.788792000000001</v>
      </c>
      <c r="O2922" s="23">
        <v>-115.212508</v>
      </c>
      <c r="P2922" s="23">
        <v>-174.39854599999998</v>
      </c>
      <c r="Q2922" s="23">
        <v>-61.091161</v>
      </c>
      <c r="R2922" s="24">
        <v>6.7750000000000005E-2</v>
      </c>
      <c r="S2922" s="24">
        <v>5.7500000000000002E-2</v>
      </c>
      <c r="T2922" s="24">
        <v>4.3967000000000001</v>
      </c>
      <c r="U2922" s="24">
        <v>11.036511000000001</v>
      </c>
      <c r="V2922" s="25">
        <v>1572.8561319999999</v>
      </c>
      <c r="W2922" s="25">
        <v>4446.2365220000002</v>
      </c>
      <c r="X2922" s="25">
        <v>899.00187800000003</v>
      </c>
      <c r="Y2922" s="25">
        <v>64.363276999999997</v>
      </c>
      <c r="Z2922" s="27">
        <v>142.34473600000001</v>
      </c>
      <c r="AA2922" s="27">
        <v>289.15070500000002</v>
      </c>
      <c r="AB2922" s="27">
        <v>109.639833</v>
      </c>
      <c r="AC2922" s="27">
        <v>211.25301200000001</v>
      </c>
      <c r="AD2922" s="28">
        <v>5734.73</v>
      </c>
      <c r="AE2922" s="30">
        <v>41.260528000000001</v>
      </c>
      <c r="AF2922" s="30">
        <v>132.582346</v>
      </c>
      <c r="AG2922" s="30">
        <v>560.23684900000001</v>
      </c>
      <c r="AH2922" s="30">
        <v>110.081492</v>
      </c>
      <c r="AI2922" s="10">
        <v>2.4051230000000001</v>
      </c>
      <c r="AJ2922" s="10">
        <v>16.058195000000001</v>
      </c>
      <c r="AK2922" s="10">
        <v>230.48544799999999</v>
      </c>
      <c r="AL2922" s="10">
        <v>119.311925</v>
      </c>
      <c r="AM2922" s="23">
        <v>-200.795503</v>
      </c>
      <c r="AN2922" s="23">
        <v>-417.88858299999998</v>
      </c>
      <c r="AO2922" s="23">
        <v>-2903.2279680000001</v>
      </c>
      <c r="AP2922" s="23">
        <v>-958.75605599999994</v>
      </c>
      <c r="AQ2922" s="31">
        <v>-18.909680000000002</v>
      </c>
      <c r="AR2922" s="31">
        <v>-38.371529000000002</v>
      </c>
      <c r="AS2922" s="31">
        <v>-237.509423</v>
      </c>
      <c r="AT2922" s="31">
        <v>-74.322873000000001</v>
      </c>
    </row>
    <row r="2923" spans="1:46" x14ac:dyDescent="0.2">
      <c r="A2923" s="34">
        <v>44318.541666666664</v>
      </c>
      <c r="B2923" s="23">
        <v>-622.93525199999988</v>
      </c>
      <c r="C2923" s="23">
        <v>-488.21689299999969</v>
      </c>
      <c r="D2923" s="23">
        <v>-4687.9462969999977</v>
      </c>
      <c r="E2923" s="23">
        <v>-1169.0404940000001</v>
      </c>
      <c r="F2923" s="23">
        <v>-195.530878</v>
      </c>
      <c r="G2923" s="23">
        <v>-384.66779900000006</v>
      </c>
      <c r="H2923" s="23">
        <v>-787.01029299999993</v>
      </c>
      <c r="I2923" s="23">
        <v>-81.722401000000005</v>
      </c>
      <c r="J2923" s="32">
        <v>-0.787165</v>
      </c>
      <c r="K2923" s="32">
        <v>-3.12</v>
      </c>
      <c r="L2923" s="32">
        <v>-15.704537999999999</v>
      </c>
      <c r="M2923" s="32">
        <v>0</v>
      </c>
      <c r="N2923" s="23">
        <v>-62.482901999999996</v>
      </c>
      <c r="O2923" s="23">
        <v>-98.791823000000022</v>
      </c>
      <c r="P2923" s="23">
        <v>-165.31198799999999</v>
      </c>
      <c r="Q2923" s="23">
        <v>-64.339245000000005</v>
      </c>
      <c r="R2923" s="24">
        <v>8.2470000000000002E-2</v>
      </c>
      <c r="S2923" s="24">
        <v>5.0549999999999998E-2</v>
      </c>
      <c r="T2923" s="24">
        <v>4.642182</v>
      </c>
      <c r="U2923" s="24">
        <v>10.811398000000001</v>
      </c>
      <c r="V2923" s="25">
        <v>1533.3750620000001</v>
      </c>
      <c r="W2923" s="25">
        <v>4401.7314340000003</v>
      </c>
      <c r="X2923" s="25">
        <v>899.20243500000004</v>
      </c>
      <c r="Y2923" s="25">
        <v>65.526796000000004</v>
      </c>
      <c r="Z2923" s="27">
        <v>103.30689</v>
      </c>
      <c r="AA2923" s="27">
        <v>261.785866</v>
      </c>
      <c r="AB2923" s="27">
        <v>116.249574</v>
      </c>
      <c r="AC2923" s="27">
        <v>171.06034700000001</v>
      </c>
      <c r="AD2923" s="28">
        <v>5735.34</v>
      </c>
      <c r="AE2923" s="30">
        <v>38.964855999999997</v>
      </c>
      <c r="AF2923" s="30">
        <v>133.85791900000001</v>
      </c>
      <c r="AG2923" s="30">
        <v>547.41054999999994</v>
      </c>
      <c r="AH2923" s="30">
        <v>111.63124999999999</v>
      </c>
      <c r="AI2923" s="10">
        <v>2.0432610000000002</v>
      </c>
      <c r="AJ2923" s="10">
        <v>13.517452</v>
      </c>
      <c r="AK2923" s="10">
        <v>229.88857999999999</v>
      </c>
      <c r="AL2923" s="10">
        <v>101.884283</v>
      </c>
      <c r="AM2923" s="23">
        <v>-198.15624099999999</v>
      </c>
      <c r="AN2923" s="23">
        <v>-412.120453</v>
      </c>
      <c r="AO2923" s="23">
        <v>-2825.0012280000001</v>
      </c>
      <c r="AP2923" s="23">
        <v>-934.91574600000001</v>
      </c>
      <c r="AQ2923" s="31">
        <v>-18.675903999999999</v>
      </c>
      <c r="AR2923" s="31">
        <v>-37.815669999999997</v>
      </c>
      <c r="AS2923" s="31">
        <v>-231.033817</v>
      </c>
      <c r="AT2923" s="31">
        <v>-72.490753999999995</v>
      </c>
    </row>
    <row r="2924" spans="1:46" x14ac:dyDescent="0.2">
      <c r="A2924" s="34">
        <v>44318.583333333336</v>
      </c>
      <c r="B2924" s="23">
        <v>-642.85899600000005</v>
      </c>
      <c r="C2924" s="23">
        <v>-487.90571100000011</v>
      </c>
      <c r="D2924" s="23">
        <v>-4731.5373510000236</v>
      </c>
      <c r="E2924" s="23">
        <v>-1164.7465879999982</v>
      </c>
      <c r="F2924" s="23">
        <v>-210.35918000000001</v>
      </c>
      <c r="G2924" s="23">
        <v>-382.89020099999999</v>
      </c>
      <c r="H2924" s="23">
        <v>-749.58440499999995</v>
      </c>
      <c r="I2924" s="23">
        <v>-78.5184</v>
      </c>
      <c r="J2924" s="32">
        <v>-0.76596500000000001</v>
      </c>
      <c r="K2924" s="32">
        <v>-3.06</v>
      </c>
      <c r="L2924" s="32">
        <v>-16.257421999999998</v>
      </c>
      <c r="M2924" s="32">
        <v>0</v>
      </c>
      <c r="N2924" s="23">
        <v>-53.521785999999999</v>
      </c>
      <c r="O2924" s="23">
        <v>-97.043782000000007</v>
      </c>
      <c r="P2924" s="23">
        <v>-163.33027199999998</v>
      </c>
      <c r="Q2924" s="23">
        <v>-58.597383000000008</v>
      </c>
      <c r="R2924" s="24">
        <v>8.3449999999999996E-2</v>
      </c>
      <c r="S2924" s="24">
        <v>2.5180000000000001E-2</v>
      </c>
      <c r="T2924" s="24">
        <v>4.4912850000000004</v>
      </c>
      <c r="U2924" s="24">
        <v>11.491485000000001</v>
      </c>
      <c r="V2924" s="25">
        <v>1486.282919</v>
      </c>
      <c r="W2924" s="25">
        <v>4354.7242930000002</v>
      </c>
      <c r="X2924" s="25">
        <v>864.15053499999999</v>
      </c>
      <c r="Y2924" s="25">
        <v>65.672809000000001</v>
      </c>
      <c r="Z2924" s="27">
        <v>108.442548</v>
      </c>
      <c r="AA2924" s="27">
        <v>254.90689</v>
      </c>
      <c r="AB2924" s="27">
        <v>119.761797</v>
      </c>
      <c r="AC2924" s="27">
        <v>151.728283</v>
      </c>
      <c r="AD2924" s="28">
        <v>5737.48</v>
      </c>
      <c r="AE2924" s="30">
        <v>32.398783999999999</v>
      </c>
      <c r="AF2924" s="30">
        <v>131.95293799999999</v>
      </c>
      <c r="AG2924" s="30">
        <v>538.63736200000005</v>
      </c>
      <c r="AH2924" s="30">
        <v>112.760924</v>
      </c>
      <c r="AI2924" s="10">
        <v>2.2611880000000002</v>
      </c>
      <c r="AJ2924" s="10">
        <v>12.67648</v>
      </c>
      <c r="AK2924" s="10">
        <v>213.51731100000001</v>
      </c>
      <c r="AL2924" s="10">
        <v>84.137377999999998</v>
      </c>
      <c r="AM2924" s="23">
        <v>-202.744517</v>
      </c>
      <c r="AN2924" s="23">
        <v>-418.41458499999999</v>
      </c>
      <c r="AO2924" s="23">
        <v>-2779.2006889999998</v>
      </c>
      <c r="AP2924" s="23">
        <v>-930.23997399999996</v>
      </c>
      <c r="AQ2924" s="31">
        <v>-19.089815999999999</v>
      </c>
      <c r="AR2924" s="31">
        <v>-38.309953999999998</v>
      </c>
      <c r="AS2924" s="31">
        <v>-227.49973399999999</v>
      </c>
      <c r="AT2924" s="31">
        <v>-72.137236000000001</v>
      </c>
    </row>
    <row r="2925" spans="1:46" x14ac:dyDescent="0.2">
      <c r="A2925" s="34">
        <v>44318.625</v>
      </c>
      <c r="B2925" s="23">
        <v>-648.53291399999989</v>
      </c>
      <c r="C2925" s="23">
        <v>-487.30320199999971</v>
      </c>
      <c r="D2925" s="23">
        <v>-4736.2257680000257</v>
      </c>
      <c r="E2925" s="23">
        <v>-1129.9751109999975</v>
      </c>
      <c r="F2925" s="23">
        <v>-215.49259000000001</v>
      </c>
      <c r="G2925" s="23">
        <v>-382.10299900000001</v>
      </c>
      <c r="H2925" s="23">
        <v>-808.86570800000004</v>
      </c>
      <c r="I2925" s="23">
        <v>-51.629399999999997</v>
      </c>
      <c r="J2925" s="32">
        <v>-0.796126</v>
      </c>
      <c r="K2925" s="32">
        <v>-2.8899999999999997</v>
      </c>
      <c r="L2925" s="32">
        <v>-15.905829999999998</v>
      </c>
      <c r="M2925" s="32">
        <v>0</v>
      </c>
      <c r="N2925" s="23">
        <v>-49.455597999999995</v>
      </c>
      <c r="O2925" s="23">
        <v>-109.78623099999999</v>
      </c>
      <c r="P2925" s="23">
        <v>-164.37290499999997</v>
      </c>
      <c r="Q2925" s="23">
        <v>-56.480776000000006</v>
      </c>
      <c r="R2925" s="24">
        <v>0.11755</v>
      </c>
      <c r="S2925" s="24">
        <v>1.35E-2</v>
      </c>
      <c r="T2925" s="24">
        <v>4.5082820000000003</v>
      </c>
      <c r="U2925" s="24">
        <v>17.083154</v>
      </c>
      <c r="V2925" s="25">
        <v>1555.7838079999999</v>
      </c>
      <c r="W2925" s="25">
        <v>4481.8468540000003</v>
      </c>
      <c r="X2925" s="25">
        <v>860.22265800000002</v>
      </c>
      <c r="Y2925" s="25">
        <v>65.923210999999995</v>
      </c>
      <c r="Z2925" s="27">
        <v>119.794045</v>
      </c>
      <c r="AA2925" s="27">
        <v>226.49446800000001</v>
      </c>
      <c r="AB2925" s="27">
        <v>148.95397199999999</v>
      </c>
      <c r="AC2925" s="27">
        <v>112.24903</v>
      </c>
      <c r="AD2925" s="28">
        <v>5739.25</v>
      </c>
      <c r="AE2925" s="30">
        <v>31.301884000000001</v>
      </c>
      <c r="AF2925" s="30">
        <v>135.122052</v>
      </c>
      <c r="AG2925" s="30">
        <v>537.07013700000005</v>
      </c>
      <c r="AH2925" s="30">
        <v>113.326722</v>
      </c>
      <c r="AI2925" s="10">
        <v>1.3743719999999999</v>
      </c>
      <c r="AJ2925" s="10">
        <v>9.5081500000000005</v>
      </c>
      <c r="AK2925" s="10">
        <v>159.79415399999999</v>
      </c>
      <c r="AL2925" s="10">
        <v>55.461356000000002</v>
      </c>
      <c r="AM2925" s="23">
        <v>-212.37980899999999</v>
      </c>
      <c r="AN2925" s="23">
        <v>-441.28814999999997</v>
      </c>
      <c r="AO2925" s="23">
        <v>-2855.240436</v>
      </c>
      <c r="AP2925" s="23">
        <v>-966.54299300000002</v>
      </c>
      <c r="AQ2925" s="31">
        <v>-19.857928999999999</v>
      </c>
      <c r="AR2925" s="31">
        <v>-40.321280999999999</v>
      </c>
      <c r="AS2925" s="31">
        <v>-233.812714</v>
      </c>
      <c r="AT2925" s="31">
        <v>-74.947851999999997</v>
      </c>
    </row>
    <row r="2926" spans="1:46" x14ac:dyDescent="0.2">
      <c r="A2926" s="34">
        <v>44318.666666666664</v>
      </c>
      <c r="B2926" s="23">
        <v>-643.05718499999989</v>
      </c>
      <c r="C2926" s="23">
        <v>-485.38163500000024</v>
      </c>
      <c r="D2926" s="23">
        <v>-4767.7071720000222</v>
      </c>
      <c r="E2926" s="23">
        <v>-1153.0901180000001</v>
      </c>
      <c r="F2926" s="23">
        <v>-212.30950799999999</v>
      </c>
      <c r="G2926" s="23">
        <v>-384.06560100000002</v>
      </c>
      <c r="H2926" s="23">
        <v>-802.49891700000001</v>
      </c>
      <c r="I2926" s="23">
        <v>-50.539799000000002</v>
      </c>
      <c r="J2926" s="32">
        <v>-0.78176999999999996</v>
      </c>
      <c r="K2926" s="32">
        <v>-2.8</v>
      </c>
      <c r="L2926" s="32">
        <v>-14.050834</v>
      </c>
      <c r="M2926" s="32">
        <v>0</v>
      </c>
      <c r="N2926" s="23">
        <v>-50.121831</v>
      </c>
      <c r="O2926" s="23">
        <v>-132.89776800000001</v>
      </c>
      <c r="P2926" s="23">
        <v>-170.23390599999999</v>
      </c>
      <c r="Q2926" s="23">
        <v>-42.865185999999994</v>
      </c>
      <c r="R2926" s="24">
        <v>0.14510999999999999</v>
      </c>
      <c r="S2926" s="24">
        <v>1.5990000000000001E-2</v>
      </c>
      <c r="T2926" s="24">
        <v>4.5110299999999999</v>
      </c>
      <c r="U2926" s="24">
        <v>18.411501000000001</v>
      </c>
      <c r="V2926" s="25">
        <v>1837.986645</v>
      </c>
      <c r="W2926" s="25">
        <v>4644.5096219999996</v>
      </c>
      <c r="X2926" s="25">
        <v>869.52923699999997</v>
      </c>
      <c r="Y2926" s="25">
        <v>65.812313000000003</v>
      </c>
      <c r="Z2926" s="27">
        <v>83.542422999999999</v>
      </c>
      <c r="AA2926" s="27">
        <v>184.19313600000001</v>
      </c>
      <c r="AB2926" s="27">
        <v>144.66927999999999</v>
      </c>
      <c r="AC2926" s="27">
        <v>95.013917000000006</v>
      </c>
      <c r="AD2926" s="28">
        <v>5737.17</v>
      </c>
      <c r="AE2926" s="30">
        <v>42.019164000000004</v>
      </c>
      <c r="AF2926" s="30">
        <v>136.09323499999999</v>
      </c>
      <c r="AG2926" s="30">
        <v>551.79663000000005</v>
      </c>
      <c r="AH2926" s="30">
        <v>113.29199699999999</v>
      </c>
      <c r="AI2926" s="10">
        <v>1.0052000000000001</v>
      </c>
      <c r="AJ2926" s="10">
        <v>6.6654220000000004</v>
      </c>
      <c r="AK2926" s="10">
        <v>89.502063000000007</v>
      </c>
      <c r="AL2926" s="10">
        <v>32.601972000000004</v>
      </c>
      <c r="AM2926" s="23">
        <v>-216.36686700000001</v>
      </c>
      <c r="AN2926" s="23">
        <v>-452.98545200000001</v>
      </c>
      <c r="AO2926" s="23">
        <v>-3071.8534420000001</v>
      </c>
      <c r="AP2926" s="23">
        <v>-1041.148576</v>
      </c>
      <c r="AQ2926" s="31">
        <v>-20.342610000000001</v>
      </c>
      <c r="AR2926" s="31">
        <v>-41.340212999999999</v>
      </c>
      <c r="AS2926" s="31">
        <v>-251.358844</v>
      </c>
      <c r="AT2926" s="31">
        <v>-80.715992</v>
      </c>
    </row>
    <row r="2927" spans="1:46" x14ac:dyDescent="0.2">
      <c r="A2927" s="34">
        <v>44318.708333333336</v>
      </c>
      <c r="B2927" s="23">
        <v>-638.28671299999974</v>
      </c>
      <c r="C2927" s="23">
        <v>-481.43152300000031</v>
      </c>
      <c r="D2927" s="23">
        <v>-4735.2671030000047</v>
      </c>
      <c r="E2927" s="23">
        <v>-1167.4024609999992</v>
      </c>
      <c r="F2927" s="23">
        <v>-204.12673999999998</v>
      </c>
      <c r="G2927" s="23">
        <v>-385.67740000000003</v>
      </c>
      <c r="H2927" s="23">
        <v>-780.64432199999999</v>
      </c>
      <c r="I2927" s="23">
        <v>-50.070599000000001</v>
      </c>
      <c r="J2927" s="32">
        <v>-0.75489600000000001</v>
      </c>
      <c r="K2927" s="32">
        <v>-3.37</v>
      </c>
      <c r="L2927" s="32">
        <v>-15.325517999999999</v>
      </c>
      <c r="M2927" s="32">
        <v>0</v>
      </c>
      <c r="N2927" s="23">
        <v>-62.976489000000001</v>
      </c>
      <c r="O2927" s="23">
        <v>-208.62260000000001</v>
      </c>
      <c r="P2927" s="23">
        <v>-199.91889399999999</v>
      </c>
      <c r="Q2927" s="23">
        <v>-62.789431000000008</v>
      </c>
      <c r="R2927" s="24">
        <v>0.14210999999999999</v>
      </c>
      <c r="S2927" s="24">
        <v>1.7659999999999999E-2</v>
      </c>
      <c r="T2927" s="24">
        <v>4.6448780000000003</v>
      </c>
      <c r="U2927" s="24">
        <v>18.565604</v>
      </c>
      <c r="V2927" s="25">
        <v>2809.9030480000001</v>
      </c>
      <c r="W2927" s="25">
        <v>5060.5617380000003</v>
      </c>
      <c r="X2927" s="25">
        <v>941.53094499999997</v>
      </c>
      <c r="Y2927" s="25">
        <v>69.024569</v>
      </c>
      <c r="Z2927" s="27">
        <v>36.977994000000002</v>
      </c>
      <c r="AA2927" s="27">
        <v>150.681287</v>
      </c>
      <c r="AB2927" s="27">
        <v>124.53519900000001</v>
      </c>
      <c r="AC2927" s="27">
        <v>75.674886000000001</v>
      </c>
      <c r="AD2927" s="28">
        <v>5738.12</v>
      </c>
      <c r="AE2927" s="30">
        <v>37.208131999999999</v>
      </c>
      <c r="AF2927" s="30">
        <v>136.99028799999999</v>
      </c>
      <c r="AG2927" s="30">
        <v>578.02200200000004</v>
      </c>
      <c r="AH2927" s="30">
        <v>113.59446</v>
      </c>
      <c r="AI2927" s="10">
        <v>0.40314899999999998</v>
      </c>
      <c r="AJ2927" s="10">
        <v>3.3575490000000001</v>
      </c>
      <c r="AK2927" s="10">
        <v>32.666139000000001</v>
      </c>
      <c r="AL2927" s="10">
        <v>15.470071000000001</v>
      </c>
      <c r="AM2927" s="23">
        <v>-216.07712900000001</v>
      </c>
      <c r="AN2927" s="23">
        <v>-452.03865300000001</v>
      </c>
      <c r="AO2927" s="23">
        <v>-3230.320346</v>
      </c>
      <c r="AP2927" s="23">
        <v>-1090.4758039999999</v>
      </c>
      <c r="AQ2927" s="31">
        <v>-20.340413999999999</v>
      </c>
      <c r="AR2927" s="31">
        <v>-41.179595999999997</v>
      </c>
      <c r="AS2927" s="31">
        <v>-263.99978900000002</v>
      </c>
      <c r="AT2927" s="31">
        <v>-84.615885000000006</v>
      </c>
    </row>
    <row r="2928" spans="1:46" x14ac:dyDescent="0.2">
      <c r="A2928" s="34">
        <v>44318.75</v>
      </c>
      <c r="B2928" s="23">
        <v>-647.97168199999999</v>
      </c>
      <c r="C2928" s="23">
        <v>-486.42120999999975</v>
      </c>
      <c r="D2928" s="23">
        <v>-4748.8872370000008</v>
      </c>
      <c r="E2928" s="23">
        <v>-1186.3362609999992</v>
      </c>
      <c r="F2928" s="23">
        <v>-209.89495199999999</v>
      </c>
      <c r="G2928" s="23">
        <v>-380.93520000000001</v>
      </c>
      <c r="H2928" s="23">
        <v>-789.43915600000003</v>
      </c>
      <c r="I2928" s="23">
        <v>-49.894199999999998</v>
      </c>
      <c r="J2928" s="32">
        <v>-0.91799500000000001</v>
      </c>
      <c r="K2928" s="32">
        <v>-3.6500000000000004</v>
      </c>
      <c r="L2928" s="32">
        <v>-15.583506000000002</v>
      </c>
      <c r="M2928" s="32">
        <v>0</v>
      </c>
      <c r="N2928" s="23">
        <v>-80.100599999999986</v>
      </c>
      <c r="O2928" s="23">
        <v>-236.021603</v>
      </c>
      <c r="P2928" s="23">
        <v>-239.08523199999999</v>
      </c>
      <c r="Q2928" s="23">
        <v>-74.014813000000004</v>
      </c>
      <c r="R2928" s="24">
        <v>0.10357</v>
      </c>
      <c r="S2928" s="24">
        <v>2.392E-2</v>
      </c>
      <c r="T2928" s="24">
        <v>4.7581439999999997</v>
      </c>
      <c r="U2928" s="24">
        <v>18.717495</v>
      </c>
      <c r="V2928" s="25">
        <v>3198.647481</v>
      </c>
      <c r="W2928" s="25">
        <v>5285.5672960000002</v>
      </c>
      <c r="X2928" s="25">
        <v>992.51401999999996</v>
      </c>
      <c r="Y2928" s="25">
        <v>81.384018999999995</v>
      </c>
      <c r="Z2928" s="27">
        <v>39.024327999999997</v>
      </c>
      <c r="AA2928" s="27">
        <v>119.29146900000001</v>
      </c>
      <c r="AB2928" s="27">
        <v>115.750784</v>
      </c>
      <c r="AC2928" s="27">
        <v>64.410672000000005</v>
      </c>
      <c r="AD2928" s="28">
        <v>5739.63</v>
      </c>
      <c r="AE2928" s="30">
        <v>37.302312000000001</v>
      </c>
      <c r="AF2928" s="30">
        <v>131.39019999999999</v>
      </c>
      <c r="AG2928" s="30">
        <v>579.55772200000001</v>
      </c>
      <c r="AH2928" s="30">
        <v>108.16413300000001</v>
      </c>
      <c r="AI2928" s="10">
        <v>9.5563999999999996E-2</v>
      </c>
      <c r="AJ2928" s="10">
        <v>0.93881999999999999</v>
      </c>
      <c r="AK2928" s="10">
        <v>8.2583939999999991</v>
      </c>
      <c r="AL2928" s="10">
        <v>4.1084129999999996</v>
      </c>
      <c r="AM2928" s="23">
        <v>-217.96165199999999</v>
      </c>
      <c r="AN2928" s="23">
        <v>-451.65214500000002</v>
      </c>
      <c r="AO2928" s="23">
        <v>-3282.4694439999998</v>
      </c>
      <c r="AP2928" s="23">
        <v>-1102.2087630000001</v>
      </c>
      <c r="AQ2928" s="31">
        <v>-20.549817999999998</v>
      </c>
      <c r="AR2928" s="31">
        <v>-41.195525000000004</v>
      </c>
      <c r="AS2928" s="31">
        <v>-268.057211</v>
      </c>
      <c r="AT2928" s="31">
        <v>-85.528882999999993</v>
      </c>
    </row>
    <row r="2929" spans="1:46" x14ac:dyDescent="0.2">
      <c r="A2929" s="34">
        <v>44318.791666666664</v>
      </c>
      <c r="B2929" s="23">
        <v>-643.85354499999994</v>
      </c>
      <c r="C2929" s="23">
        <v>-486.18690999999973</v>
      </c>
      <c r="D2929" s="23">
        <v>-4805.2743470000005</v>
      </c>
      <c r="E2929" s="23">
        <v>-1169.3157799999969</v>
      </c>
      <c r="F2929" s="23">
        <v>-206.43210199999999</v>
      </c>
      <c r="G2929" s="23">
        <v>-386.26599699999997</v>
      </c>
      <c r="H2929" s="23">
        <v>-803.80873499999996</v>
      </c>
      <c r="I2929" s="23">
        <v>-75.211799999999997</v>
      </c>
      <c r="J2929" s="32">
        <v>-0.83093799999999995</v>
      </c>
      <c r="K2929" s="32">
        <v>-3.41</v>
      </c>
      <c r="L2929" s="32">
        <v>-17.529857999999997</v>
      </c>
      <c r="M2929" s="32">
        <v>0</v>
      </c>
      <c r="N2929" s="23">
        <v>-76.122011000000001</v>
      </c>
      <c r="O2929" s="23">
        <v>-247.88995199999999</v>
      </c>
      <c r="P2929" s="23">
        <v>-243.351865</v>
      </c>
      <c r="Q2929" s="23">
        <v>-78.304013999999995</v>
      </c>
      <c r="R2929" s="24">
        <v>0.16431999999999999</v>
      </c>
      <c r="S2929" s="24">
        <v>2.0279999999999999E-2</v>
      </c>
      <c r="T2929" s="24">
        <v>4.7248260000000002</v>
      </c>
      <c r="U2929" s="24">
        <v>19.413841999999999</v>
      </c>
      <c r="V2929" s="25">
        <v>3214.962505</v>
      </c>
      <c r="W2929" s="25">
        <v>5191.4586799999997</v>
      </c>
      <c r="X2929" s="25">
        <v>997.96688200000006</v>
      </c>
      <c r="Y2929" s="25">
        <v>105.543858</v>
      </c>
      <c r="Z2929" s="27">
        <v>18.776955000000001</v>
      </c>
      <c r="AA2929" s="27">
        <v>116.951588</v>
      </c>
      <c r="AB2929" s="27">
        <v>138.905</v>
      </c>
      <c r="AC2929" s="27">
        <v>62.053382999999997</v>
      </c>
      <c r="AD2929" s="28">
        <v>5741.37</v>
      </c>
      <c r="AE2929" s="30">
        <v>34.034500000000001</v>
      </c>
      <c r="AF2929" s="30">
        <v>130.03213199999999</v>
      </c>
      <c r="AG2929" s="30">
        <v>572.69017299999996</v>
      </c>
      <c r="AH2929" s="30">
        <v>98.772396999999998</v>
      </c>
      <c r="AI2929" s="10">
        <v>1.4742E-2</v>
      </c>
      <c r="AJ2929" s="10">
        <v>0.133741</v>
      </c>
      <c r="AK2929" s="10">
        <v>1.1348860000000001</v>
      </c>
      <c r="AL2929" s="10">
        <v>0.46630199999999999</v>
      </c>
      <c r="AM2929" s="23">
        <v>-217.84284199999999</v>
      </c>
      <c r="AN2929" s="23">
        <v>-452.39464600000002</v>
      </c>
      <c r="AO2929" s="23">
        <v>-3259.3470339999999</v>
      </c>
      <c r="AP2929" s="23">
        <v>-1103.2430320000001</v>
      </c>
      <c r="AQ2929" s="31">
        <v>-20.451222000000001</v>
      </c>
      <c r="AR2929" s="31">
        <v>-41.281013999999999</v>
      </c>
      <c r="AS2929" s="31">
        <v>-266.222103</v>
      </c>
      <c r="AT2929" s="31">
        <v>-85.561881999999997</v>
      </c>
    </row>
    <row r="2930" spans="1:46" x14ac:dyDescent="0.2">
      <c r="A2930" s="34">
        <v>44318.833333333336</v>
      </c>
      <c r="B2930" s="23">
        <v>-644.51963499999965</v>
      </c>
      <c r="C2930" s="23">
        <v>-488.46086999999994</v>
      </c>
      <c r="D2930" s="23">
        <v>-4829.9442020000051</v>
      </c>
      <c r="E2930" s="23">
        <v>-1205.3976559999999</v>
      </c>
      <c r="F2930" s="23">
        <v>-207.40348</v>
      </c>
      <c r="G2930" s="23">
        <v>-385.17380000000003</v>
      </c>
      <c r="H2930" s="23">
        <v>-779.79204800000002</v>
      </c>
      <c r="I2930" s="23">
        <v>-75.961800999999994</v>
      </c>
      <c r="J2930" s="32">
        <v>-1.030966</v>
      </c>
      <c r="K2930" s="32">
        <v>-3.04</v>
      </c>
      <c r="L2930" s="32">
        <v>-20.040945999999998</v>
      </c>
      <c r="M2930" s="32">
        <v>0</v>
      </c>
      <c r="N2930" s="23">
        <v>-79.830955000000003</v>
      </c>
      <c r="O2930" s="23">
        <v>-251.45637499999998</v>
      </c>
      <c r="P2930" s="23">
        <v>-247.08809400000001</v>
      </c>
      <c r="Q2930" s="23">
        <v>-78.825434999999999</v>
      </c>
      <c r="R2930" s="24">
        <v>0.16102</v>
      </c>
      <c r="S2930" s="24">
        <v>1.729E-2</v>
      </c>
      <c r="T2930" s="24">
        <v>4.9048740000000004</v>
      </c>
      <c r="U2930" s="24">
        <v>19.746167</v>
      </c>
      <c r="V2930" s="25">
        <v>3294.4587660000002</v>
      </c>
      <c r="W2930" s="25">
        <v>5193.6246419999998</v>
      </c>
      <c r="X2930" s="25">
        <v>1052.613562</v>
      </c>
      <c r="Y2930" s="25">
        <v>111.358254</v>
      </c>
      <c r="Z2930" s="27">
        <v>14.069284</v>
      </c>
      <c r="AA2930" s="27">
        <v>164.96409499999999</v>
      </c>
      <c r="AB2930" s="27">
        <v>179.65237300000001</v>
      </c>
      <c r="AC2930" s="27">
        <v>51.556384999999999</v>
      </c>
      <c r="AD2930" s="28">
        <v>5742.24</v>
      </c>
      <c r="AE2930" s="30">
        <v>44.059696000000002</v>
      </c>
      <c r="AF2930" s="30">
        <v>128.45578499999999</v>
      </c>
      <c r="AG2930" s="30">
        <v>567.98519599999997</v>
      </c>
      <c r="AH2930" s="30">
        <v>95.665516999999994</v>
      </c>
      <c r="AI2930" s="10">
        <v>3.5599999999999998E-4</v>
      </c>
      <c r="AJ2930" s="10">
        <v>1.8062999999999999E-2</v>
      </c>
      <c r="AK2930" s="10">
        <v>0.179616</v>
      </c>
      <c r="AL2930" s="10">
        <v>0.198828</v>
      </c>
      <c r="AM2930" s="23">
        <v>-219.44675599999999</v>
      </c>
      <c r="AN2930" s="23">
        <v>-463.141414</v>
      </c>
      <c r="AO2930" s="23">
        <v>-3226.9793989999998</v>
      </c>
      <c r="AP2930" s="23">
        <v>-1088.4376150000001</v>
      </c>
      <c r="AQ2930" s="31">
        <v>-20.636727</v>
      </c>
      <c r="AR2930" s="31">
        <v>-42.291946000000003</v>
      </c>
      <c r="AS2930" s="31">
        <v>-263.55232899999999</v>
      </c>
      <c r="AT2930" s="31">
        <v>-84.357946999999996</v>
      </c>
    </row>
    <row r="2931" spans="1:46" x14ac:dyDescent="0.2">
      <c r="A2931" s="34">
        <v>44318.875</v>
      </c>
      <c r="B2931" s="23">
        <v>-643.13856399999963</v>
      </c>
      <c r="C2931" s="23">
        <v>-486.29951400000016</v>
      </c>
      <c r="D2931" s="23">
        <v>-4764.516271999998</v>
      </c>
      <c r="E2931" s="23">
        <v>-1182.421208999999</v>
      </c>
      <c r="F2931" s="23">
        <v>-204.63828799999999</v>
      </c>
      <c r="G2931" s="23">
        <v>-385.50839999999999</v>
      </c>
      <c r="H2931" s="23">
        <v>-800.19426800000008</v>
      </c>
      <c r="I2931" s="23">
        <v>-77.131799000000001</v>
      </c>
      <c r="J2931" s="32">
        <v>-0.83296599999999998</v>
      </c>
      <c r="K2931" s="32">
        <v>-2.94</v>
      </c>
      <c r="L2931" s="32">
        <v>-21.624654</v>
      </c>
      <c r="M2931" s="32">
        <v>0</v>
      </c>
      <c r="N2931" s="23">
        <v>-73.792009000000007</v>
      </c>
      <c r="O2931" s="23">
        <v>-252.294073</v>
      </c>
      <c r="P2931" s="23">
        <v>-231.47646100000003</v>
      </c>
      <c r="Q2931" s="23">
        <v>-81.50984600000001</v>
      </c>
      <c r="R2931" s="24">
        <v>0.1578</v>
      </c>
      <c r="S2931" s="24">
        <v>2.2499999999999999E-2</v>
      </c>
      <c r="T2931" s="24">
        <v>5.3020820000000004</v>
      </c>
      <c r="U2931" s="24">
        <v>19.488416999999998</v>
      </c>
      <c r="V2931" s="25">
        <v>3291.5391220000001</v>
      </c>
      <c r="W2931" s="25">
        <v>5178.3477590000002</v>
      </c>
      <c r="X2931" s="25">
        <v>1025.889668</v>
      </c>
      <c r="Y2931" s="25">
        <v>106.166265</v>
      </c>
      <c r="Z2931" s="27">
        <v>14.220843</v>
      </c>
      <c r="AA2931" s="27">
        <v>197.981953</v>
      </c>
      <c r="AB2931" s="27">
        <v>237.56180499999999</v>
      </c>
      <c r="AC2931" s="27">
        <v>30.980145</v>
      </c>
      <c r="AD2931" s="28">
        <v>5742.16</v>
      </c>
      <c r="AE2931" s="30">
        <v>43.198887999999997</v>
      </c>
      <c r="AF2931" s="30">
        <v>127.847131</v>
      </c>
      <c r="AG2931" s="30">
        <v>565.40378899999996</v>
      </c>
      <c r="AH2931" s="30">
        <v>96.30498</v>
      </c>
      <c r="AI2931" s="10">
        <v>1.9000000000000001E-4</v>
      </c>
      <c r="AJ2931" s="10">
        <v>1.5122E-2</v>
      </c>
      <c r="AK2931" s="10">
        <v>0.143842</v>
      </c>
      <c r="AL2931" s="10">
        <v>0.14643300000000001</v>
      </c>
      <c r="AM2931" s="23">
        <v>-219.82050100000001</v>
      </c>
      <c r="AN2931" s="23">
        <v>-462.315741</v>
      </c>
      <c r="AO2931" s="23">
        <v>-3013.3016499999999</v>
      </c>
      <c r="AP2931" s="23">
        <v>-1015.360912</v>
      </c>
      <c r="AQ2931" s="31">
        <v>-20.654564000000001</v>
      </c>
      <c r="AR2931" s="31">
        <v>-42.328190999999997</v>
      </c>
      <c r="AS2931" s="31">
        <v>-246.26191700000001</v>
      </c>
      <c r="AT2931" s="31">
        <v>-78.538256000000004</v>
      </c>
    </row>
    <row r="2932" spans="1:46" x14ac:dyDescent="0.2">
      <c r="A2932" s="34">
        <v>44318.916666666664</v>
      </c>
      <c r="B2932" s="23">
        <v>-640.87914300000023</v>
      </c>
      <c r="C2932" s="23">
        <v>-485.13704799999965</v>
      </c>
      <c r="D2932" s="23">
        <v>-4609.8357869999991</v>
      </c>
      <c r="E2932" s="23">
        <v>-1170.6084299999993</v>
      </c>
      <c r="F2932" s="23">
        <v>-206.24297799999999</v>
      </c>
      <c r="G2932" s="23">
        <v>-383.50620000000004</v>
      </c>
      <c r="H2932" s="23">
        <v>-794.46211100000005</v>
      </c>
      <c r="I2932" s="23">
        <v>-78.471000000000004</v>
      </c>
      <c r="J2932" s="32">
        <v>-0.85415399999999997</v>
      </c>
      <c r="K2932" s="32">
        <v>-2.82</v>
      </c>
      <c r="L2932" s="32">
        <v>-20.578410000000002</v>
      </c>
      <c r="M2932" s="32">
        <v>0</v>
      </c>
      <c r="N2932" s="23">
        <v>-67.995238000000001</v>
      </c>
      <c r="O2932" s="23">
        <v>-234.817756</v>
      </c>
      <c r="P2932" s="23">
        <v>-206.98107899999999</v>
      </c>
      <c r="Q2932" s="23">
        <v>-78.742120999999997</v>
      </c>
      <c r="R2932" s="24">
        <v>0.15468000000000001</v>
      </c>
      <c r="S2932" s="24">
        <v>2.7480000000000001E-2</v>
      </c>
      <c r="T2932" s="24">
        <v>5.4583940000000002</v>
      </c>
      <c r="U2932" s="24">
        <v>25.233722</v>
      </c>
      <c r="V2932" s="25">
        <v>3125.1163219999999</v>
      </c>
      <c r="W2932" s="25">
        <v>4994.2319189999998</v>
      </c>
      <c r="X2932" s="25">
        <v>990.83595700000001</v>
      </c>
      <c r="Y2932" s="25">
        <v>97.870294000000001</v>
      </c>
      <c r="Z2932" s="27">
        <v>14.066086</v>
      </c>
      <c r="AA2932" s="27">
        <v>171.69850500000001</v>
      </c>
      <c r="AB2932" s="27">
        <v>273.95899200000002</v>
      </c>
      <c r="AC2932" s="27">
        <v>29.490532000000002</v>
      </c>
      <c r="AD2932" s="28">
        <v>5742.39</v>
      </c>
      <c r="AE2932" s="30">
        <v>46.369132</v>
      </c>
      <c r="AF2932" s="30">
        <v>130.24976599999999</v>
      </c>
      <c r="AG2932" s="30">
        <v>555.26923599999998</v>
      </c>
      <c r="AH2932" s="30">
        <v>96.103699000000006</v>
      </c>
      <c r="AI2932" s="10">
        <v>2.4000000000000001E-4</v>
      </c>
      <c r="AJ2932" s="10">
        <v>1.6584999999999999E-2</v>
      </c>
      <c r="AK2932" s="10">
        <v>0.117618</v>
      </c>
      <c r="AL2932" s="10">
        <v>0.12803400000000001</v>
      </c>
      <c r="AM2932" s="23">
        <v>-208.996421</v>
      </c>
      <c r="AN2932" s="23">
        <v>-438.53331400000002</v>
      </c>
      <c r="AO2932" s="23">
        <v>-2760.8095640000001</v>
      </c>
      <c r="AP2932" s="23">
        <v>-938.53767500000004</v>
      </c>
      <c r="AQ2932" s="31">
        <v>-19.612048000000001</v>
      </c>
      <c r="AR2932" s="31">
        <v>-40.274186999999998</v>
      </c>
      <c r="AS2932" s="31">
        <v>-225.75073800000001</v>
      </c>
      <c r="AT2932" s="31">
        <v>-72.433000000000007</v>
      </c>
    </row>
    <row r="2933" spans="1:46" x14ac:dyDescent="0.2">
      <c r="A2933" s="34">
        <v>44318.958333333336</v>
      </c>
      <c r="B2933" s="23">
        <v>-618.36155600000029</v>
      </c>
      <c r="C2933" s="23">
        <v>-484.90583000000015</v>
      </c>
      <c r="D2933" s="23">
        <v>-4556.7753660000026</v>
      </c>
      <c r="E2933" s="23">
        <v>-1168.9554010000002</v>
      </c>
      <c r="F2933" s="23">
        <v>-205.77415000000002</v>
      </c>
      <c r="G2933" s="23">
        <v>-380.84839700000003</v>
      </c>
      <c r="H2933" s="23">
        <v>-762.36119699999995</v>
      </c>
      <c r="I2933" s="23">
        <v>-78.583798000000002</v>
      </c>
      <c r="J2933" s="32">
        <v>-1.3743239999999999</v>
      </c>
      <c r="K2933" s="32">
        <v>-3.92</v>
      </c>
      <c r="L2933" s="32">
        <v>-20.984830000000002</v>
      </c>
      <c r="M2933" s="32">
        <v>0</v>
      </c>
      <c r="N2933" s="23">
        <v>-62.312314000000001</v>
      </c>
      <c r="O2933" s="23">
        <v>-229.35502500000001</v>
      </c>
      <c r="P2933" s="23">
        <v>-209.73184299999997</v>
      </c>
      <c r="Q2933" s="23">
        <v>-69.916122999999999</v>
      </c>
      <c r="R2933" s="24">
        <v>0.12615000000000001</v>
      </c>
      <c r="S2933" s="24">
        <v>2.6839999999999999E-2</v>
      </c>
      <c r="T2933" s="24">
        <v>5.5693099999999998</v>
      </c>
      <c r="U2933" s="24">
        <v>31.100328000000001</v>
      </c>
      <c r="V2933" s="25">
        <v>2911.0241769999998</v>
      </c>
      <c r="W2933" s="25">
        <v>4601.888481</v>
      </c>
      <c r="X2933" s="25">
        <v>962.85183400000005</v>
      </c>
      <c r="Y2933" s="25">
        <v>49.367987999999997</v>
      </c>
      <c r="Z2933" s="27">
        <v>17.164272</v>
      </c>
      <c r="AA2933" s="27">
        <v>198.25083799999999</v>
      </c>
      <c r="AB2933" s="27">
        <v>246.93678199999999</v>
      </c>
      <c r="AC2933" s="27">
        <v>60.594436000000002</v>
      </c>
      <c r="AD2933" s="28">
        <v>5747.51</v>
      </c>
      <c r="AE2933" s="30">
        <v>40.757263999999999</v>
      </c>
      <c r="AF2933" s="30">
        <v>135.77762100000001</v>
      </c>
      <c r="AG2933" s="30">
        <v>553.53922599999999</v>
      </c>
      <c r="AH2933" s="30">
        <v>93.829989999999995</v>
      </c>
      <c r="AI2933" s="10">
        <v>2.3000000000000001E-4</v>
      </c>
      <c r="AJ2933" s="10">
        <v>1.3883E-2</v>
      </c>
      <c r="AK2933" s="10">
        <v>0.111721</v>
      </c>
      <c r="AL2933" s="10">
        <v>0.12645400000000001</v>
      </c>
      <c r="AM2933" s="23">
        <v>-204.24767700000001</v>
      </c>
      <c r="AN2933" s="23">
        <v>-423.29947700000002</v>
      </c>
      <c r="AO2933" s="23">
        <v>-2604.2120289999998</v>
      </c>
      <c r="AP2933" s="23">
        <v>-898.69069200000001</v>
      </c>
      <c r="AQ2933" s="31">
        <v>-19.164963</v>
      </c>
      <c r="AR2933" s="31">
        <v>-38.990482</v>
      </c>
      <c r="AS2933" s="31">
        <v>-213.22953200000001</v>
      </c>
      <c r="AT2933" s="31">
        <v>-69.215414999999993</v>
      </c>
    </row>
    <row r="2934" spans="1:46" x14ac:dyDescent="0.2">
      <c r="A2934" s="34">
        <v>44319</v>
      </c>
      <c r="B2934" s="23">
        <v>-611.52149699999984</v>
      </c>
      <c r="C2934" s="23">
        <v>-478.34507300000007</v>
      </c>
      <c r="D2934" s="23">
        <v>-4520.2031939999915</v>
      </c>
      <c r="E2934" s="23">
        <v>-1129.3259579999994</v>
      </c>
      <c r="F2934" s="23">
        <v>-206.89720800000001</v>
      </c>
      <c r="G2934" s="23">
        <v>-378.72359999999998</v>
      </c>
      <c r="H2934" s="23">
        <v>-826.37553400000002</v>
      </c>
      <c r="I2934" s="23">
        <v>-77.972998000000004</v>
      </c>
      <c r="J2934" s="32">
        <v>-1.2984639999999998</v>
      </c>
      <c r="K2934" s="32">
        <v>-3.52</v>
      </c>
      <c r="L2934" s="32">
        <v>-20.738838000000001</v>
      </c>
      <c r="M2934" s="32">
        <v>0</v>
      </c>
      <c r="N2934" s="23">
        <v>-63.559806000000002</v>
      </c>
      <c r="O2934" s="23">
        <v>-251.92424300000002</v>
      </c>
      <c r="P2934" s="23">
        <v>-214.951401</v>
      </c>
      <c r="Q2934" s="23">
        <v>-67.097509000000002</v>
      </c>
      <c r="R2934" s="24">
        <v>7.5799999999999999E-3</v>
      </c>
      <c r="S2934" s="24">
        <v>3.3110000000000001E-2</v>
      </c>
      <c r="T2934" s="24">
        <v>5.7527160000000004</v>
      </c>
      <c r="U2934" s="24">
        <v>31.498428000000001</v>
      </c>
      <c r="V2934" s="25">
        <v>2875.676383</v>
      </c>
      <c r="W2934" s="25">
        <v>4610.8003399999998</v>
      </c>
      <c r="X2934" s="25">
        <v>971.28553299999999</v>
      </c>
      <c r="Y2934" s="25">
        <v>47.1648</v>
      </c>
      <c r="Z2934" s="27">
        <v>17.987024000000002</v>
      </c>
      <c r="AA2934" s="27">
        <v>208.79868300000001</v>
      </c>
      <c r="AB2934" s="27">
        <v>235.25286600000001</v>
      </c>
      <c r="AC2934" s="27">
        <v>74.602834000000001</v>
      </c>
      <c r="AD2934" s="28">
        <v>5747.64</v>
      </c>
      <c r="AE2934" s="30">
        <v>41.637715999999998</v>
      </c>
      <c r="AF2934" s="30">
        <v>136.85730000000001</v>
      </c>
      <c r="AG2934" s="30">
        <v>556.39962800000001</v>
      </c>
      <c r="AH2934" s="30">
        <v>93.389750000000006</v>
      </c>
      <c r="AI2934" s="10">
        <v>3.0000000000000001E-5</v>
      </c>
      <c r="AJ2934" s="10">
        <v>1.4208999999999999E-2</v>
      </c>
      <c r="AK2934" s="10">
        <v>0.117927</v>
      </c>
      <c r="AL2934" s="10">
        <v>0.10463699999999999</v>
      </c>
      <c r="AM2934" s="23">
        <v>-199.535325</v>
      </c>
      <c r="AN2934" s="23">
        <v>-420.618315</v>
      </c>
      <c r="AO2934" s="23">
        <v>-2586.7278510000001</v>
      </c>
      <c r="AP2934" s="23">
        <v>-890.76414699999998</v>
      </c>
      <c r="AQ2934" s="31">
        <v>-18.721630999999999</v>
      </c>
      <c r="AR2934" s="31">
        <v>-38.837190999999997</v>
      </c>
      <c r="AS2934" s="31">
        <v>-211.91585000000001</v>
      </c>
      <c r="AT2934" s="31">
        <v>-68.731198000000006</v>
      </c>
    </row>
    <row r="2935" spans="1:46" x14ac:dyDescent="0.2">
      <c r="A2935" s="34">
        <v>44319.041666666664</v>
      </c>
      <c r="B2935" s="23">
        <v>-610.08977400000003</v>
      </c>
      <c r="C2935" s="23">
        <v>-478.15172699999982</v>
      </c>
      <c r="D2935" s="23">
        <v>-4560.0807850000065</v>
      </c>
      <c r="E2935" s="23">
        <v>-1153.6199389999981</v>
      </c>
      <c r="F2935" s="23">
        <v>-202.61384800000002</v>
      </c>
      <c r="G2935" s="23">
        <v>-375.85020099999997</v>
      </c>
      <c r="H2935" s="23">
        <v>-807.17552499999999</v>
      </c>
      <c r="I2935" s="23">
        <v>-78.290398999999994</v>
      </c>
      <c r="J2935" s="32">
        <v>-0.92280099999999998</v>
      </c>
      <c r="K2935" s="32">
        <v>-3.07</v>
      </c>
      <c r="L2935" s="32">
        <v>-22.365825999999998</v>
      </c>
      <c r="M2935" s="32">
        <v>0</v>
      </c>
      <c r="N2935" s="23">
        <v>-55.482502000000004</v>
      </c>
      <c r="O2935" s="23">
        <v>-218.669107</v>
      </c>
      <c r="P2935" s="23">
        <v>-208.069118</v>
      </c>
      <c r="Q2935" s="23">
        <v>-68.705842999999987</v>
      </c>
      <c r="R2935" s="24">
        <v>0</v>
      </c>
      <c r="S2935" s="24">
        <v>3.1789999999999999E-2</v>
      </c>
      <c r="T2935" s="24">
        <v>5.6170299999999997</v>
      </c>
      <c r="U2935" s="24">
        <v>31.675528</v>
      </c>
      <c r="V2935" s="25">
        <v>2714.1795649999999</v>
      </c>
      <c r="W2935" s="25">
        <v>4524.2317700000003</v>
      </c>
      <c r="X2935" s="25">
        <v>967.57248200000004</v>
      </c>
      <c r="Y2935" s="25">
        <v>46.016900999999997</v>
      </c>
      <c r="Z2935" s="27">
        <v>13.438732999999999</v>
      </c>
      <c r="AA2935" s="27">
        <v>192.947192</v>
      </c>
      <c r="AB2935" s="27">
        <v>208.304588</v>
      </c>
      <c r="AC2935" s="27">
        <v>85.183290999999997</v>
      </c>
      <c r="AD2935" s="28">
        <v>5747.57</v>
      </c>
      <c r="AE2935" s="30">
        <v>40.962040000000002</v>
      </c>
      <c r="AF2935" s="30">
        <v>136.22922299999999</v>
      </c>
      <c r="AG2935" s="30">
        <v>565.89866900000004</v>
      </c>
      <c r="AH2935" s="30">
        <v>91.955659999999995</v>
      </c>
      <c r="AI2935" s="10">
        <v>0</v>
      </c>
      <c r="AJ2935" s="10">
        <v>1.2234999999999999E-2</v>
      </c>
      <c r="AK2935" s="10">
        <v>0.117495</v>
      </c>
      <c r="AL2935" s="10">
        <v>0.11304599999999999</v>
      </c>
      <c r="AM2935" s="23">
        <v>-206.46068399999999</v>
      </c>
      <c r="AN2935" s="23">
        <v>-424.24800199999999</v>
      </c>
      <c r="AO2935" s="23">
        <v>-2613.228247</v>
      </c>
      <c r="AP2935" s="23">
        <v>-896.96080099999995</v>
      </c>
      <c r="AQ2935" s="31">
        <v>-19.327539999999999</v>
      </c>
      <c r="AR2935" s="31">
        <v>-39.211109999999998</v>
      </c>
      <c r="AS2935" s="31">
        <v>-213.978556</v>
      </c>
      <c r="AT2935" s="31">
        <v>-69.173822000000001</v>
      </c>
    </row>
    <row r="2936" spans="1:46" x14ac:dyDescent="0.2">
      <c r="A2936" s="34">
        <v>44319.083333333336</v>
      </c>
      <c r="B2936" s="23">
        <v>-620.1964059999998</v>
      </c>
      <c r="C2936" s="23">
        <v>-471.24105899999995</v>
      </c>
      <c r="D2936" s="23">
        <v>-4611.8246380000073</v>
      </c>
      <c r="E2936" s="23">
        <v>-1172.7995380000004</v>
      </c>
      <c r="F2936" s="23">
        <v>-205.90764999999999</v>
      </c>
      <c r="G2936" s="23">
        <v>-369.39499999999998</v>
      </c>
      <c r="H2936" s="23">
        <v>-816.42299400000002</v>
      </c>
      <c r="I2936" s="23">
        <v>-78.589799999999997</v>
      </c>
      <c r="J2936" s="32">
        <v>-0.990421</v>
      </c>
      <c r="K2936" s="32">
        <v>-3.42</v>
      </c>
      <c r="L2936" s="32">
        <v>-22.71049</v>
      </c>
      <c r="M2936" s="32">
        <v>0</v>
      </c>
      <c r="N2936" s="23">
        <v>-53.524885999999995</v>
      </c>
      <c r="O2936" s="23">
        <v>-205.67433700000001</v>
      </c>
      <c r="P2936" s="23">
        <v>-199.86408900000001</v>
      </c>
      <c r="Q2936" s="23">
        <v>-62.167196999999994</v>
      </c>
      <c r="R2936" s="24">
        <v>0</v>
      </c>
      <c r="S2936" s="24">
        <v>2.4819999999999998E-2</v>
      </c>
      <c r="T2936" s="24">
        <v>4.9789019999999997</v>
      </c>
      <c r="U2936" s="24">
        <v>31.745728</v>
      </c>
      <c r="V2936" s="25">
        <v>2692.1609389999999</v>
      </c>
      <c r="W2936" s="25">
        <v>4518.0875269999997</v>
      </c>
      <c r="X2936" s="25">
        <v>975.56542400000001</v>
      </c>
      <c r="Y2936" s="25">
        <v>45.688685999999997</v>
      </c>
      <c r="Z2936" s="27">
        <v>16.450976000000001</v>
      </c>
      <c r="AA2936" s="27">
        <v>174.30961600000001</v>
      </c>
      <c r="AB2936" s="27">
        <v>192.22262599999999</v>
      </c>
      <c r="AC2936" s="27">
        <v>90.486537999999996</v>
      </c>
      <c r="AD2936" s="28">
        <v>5748.87</v>
      </c>
      <c r="AE2936" s="30">
        <v>37.054651999999997</v>
      </c>
      <c r="AF2936" s="30">
        <v>135.27053699999999</v>
      </c>
      <c r="AG2936" s="30">
        <v>587.64068799999995</v>
      </c>
      <c r="AH2936" s="30">
        <v>92.507547000000002</v>
      </c>
      <c r="AI2936" s="10">
        <v>2.1000000000000001E-4</v>
      </c>
      <c r="AJ2936" s="10">
        <v>1.4206999999999999E-2</v>
      </c>
      <c r="AK2936" s="10">
        <v>0.111983</v>
      </c>
      <c r="AL2936" s="10">
        <v>0.106308</v>
      </c>
      <c r="AM2936" s="23">
        <v>-206.12637599999999</v>
      </c>
      <c r="AN2936" s="23">
        <v>-431.29511200000002</v>
      </c>
      <c r="AO2936" s="23">
        <v>-2661.365448</v>
      </c>
      <c r="AP2936" s="23">
        <v>-906.40341799999999</v>
      </c>
      <c r="AQ2936" s="31">
        <v>-19.288810999999999</v>
      </c>
      <c r="AR2936" s="31">
        <v>-39.915258999999999</v>
      </c>
      <c r="AS2936" s="31">
        <v>-217.758387</v>
      </c>
      <c r="AT2936" s="31">
        <v>-69.886852000000005</v>
      </c>
    </row>
    <row r="2937" spans="1:46" x14ac:dyDescent="0.2">
      <c r="A2937" s="34">
        <v>44319.125</v>
      </c>
      <c r="B2937" s="23">
        <v>-632.08663900000022</v>
      </c>
      <c r="C2937" s="23">
        <v>-479.6498740000003</v>
      </c>
      <c r="D2937" s="23">
        <v>-4669.8992330000156</v>
      </c>
      <c r="E2937" s="23">
        <v>-1222.690851999999</v>
      </c>
      <c r="F2937" s="23">
        <v>-202.32425999999998</v>
      </c>
      <c r="G2937" s="23">
        <v>-374.31959999999998</v>
      </c>
      <c r="H2937" s="23">
        <v>-773.30859299999997</v>
      </c>
      <c r="I2937" s="23">
        <v>-77.5608</v>
      </c>
      <c r="J2937" s="32">
        <v>-0.883579</v>
      </c>
      <c r="K2937" s="32">
        <v>-3.46</v>
      </c>
      <c r="L2937" s="32">
        <v>-22.208801999999999</v>
      </c>
      <c r="M2937" s="32">
        <v>0</v>
      </c>
      <c r="N2937" s="23">
        <v>-54.800537000000006</v>
      </c>
      <c r="O2937" s="23">
        <v>-198.16638700000004</v>
      </c>
      <c r="P2937" s="23">
        <v>-198.045807</v>
      </c>
      <c r="Q2937" s="23">
        <v>-57.633808999999999</v>
      </c>
      <c r="R2937" s="24">
        <v>0</v>
      </c>
      <c r="S2937" s="24">
        <v>3.2969999999999999E-2</v>
      </c>
      <c r="T2937" s="24">
        <v>4.4497039999999997</v>
      </c>
      <c r="U2937" s="24">
        <v>32.132427999999997</v>
      </c>
      <c r="V2937" s="25">
        <v>2688.7092809999999</v>
      </c>
      <c r="W2937" s="25">
        <v>4536.4918420000004</v>
      </c>
      <c r="X2937" s="25">
        <v>1007.229747</v>
      </c>
      <c r="Y2937" s="25">
        <v>52.419716999999999</v>
      </c>
      <c r="Z2937" s="27">
        <v>27.239505000000001</v>
      </c>
      <c r="AA2937" s="27">
        <v>199.605232</v>
      </c>
      <c r="AB2937" s="27">
        <v>195.52677700000001</v>
      </c>
      <c r="AC2937" s="27">
        <v>78.211782999999997</v>
      </c>
      <c r="AD2937" s="28">
        <v>5749.34</v>
      </c>
      <c r="AE2937" s="30">
        <v>32.734388000000003</v>
      </c>
      <c r="AF2937" s="30">
        <v>135.841206</v>
      </c>
      <c r="AG2937" s="30">
        <v>613.64254400000004</v>
      </c>
      <c r="AH2937" s="30">
        <v>92.292192999999997</v>
      </c>
      <c r="AI2937" s="10">
        <v>1.3037E-2</v>
      </c>
      <c r="AJ2937" s="10">
        <v>1.8377000000000001E-2</v>
      </c>
      <c r="AK2937" s="10">
        <v>0.13258600000000001</v>
      </c>
      <c r="AL2937" s="10">
        <v>9.3382999999999994E-2</v>
      </c>
      <c r="AM2937" s="23">
        <v>-207.30843200000001</v>
      </c>
      <c r="AN2937" s="23">
        <v>-431.856315</v>
      </c>
      <c r="AO2937" s="23">
        <v>-2717.2873340000001</v>
      </c>
      <c r="AP2937" s="23">
        <v>-919.19476499999996</v>
      </c>
      <c r="AQ2937" s="31">
        <v>-19.395358999999999</v>
      </c>
      <c r="AR2937" s="31">
        <v>-40.085290000000001</v>
      </c>
      <c r="AS2937" s="31">
        <v>-222.20138600000001</v>
      </c>
      <c r="AT2937" s="31">
        <v>-70.852277999999998</v>
      </c>
    </row>
    <row r="2938" spans="1:46" x14ac:dyDescent="0.2">
      <c r="A2938" s="34">
        <v>44319.166666666664</v>
      </c>
      <c r="B2938" s="23">
        <v>-631.58506799999975</v>
      </c>
      <c r="C2938" s="23">
        <v>-512.60867099999928</v>
      </c>
      <c r="D2938" s="23">
        <v>-4884.9286320000074</v>
      </c>
      <c r="E2938" s="23">
        <v>-1291.9053739999999</v>
      </c>
      <c r="F2938" s="23">
        <v>-196.68303</v>
      </c>
      <c r="G2938" s="23">
        <v>-381.032398</v>
      </c>
      <c r="H2938" s="23">
        <v>-743.75658199999998</v>
      </c>
      <c r="I2938" s="23">
        <v>-77.593800999999999</v>
      </c>
      <c r="J2938" s="32">
        <v>-9.3857000000000017</v>
      </c>
      <c r="K2938" s="32">
        <v>-3.7300000000000004</v>
      </c>
      <c r="L2938" s="32">
        <v>-23.849986000000001</v>
      </c>
      <c r="M2938" s="32">
        <v>0</v>
      </c>
      <c r="N2938" s="23">
        <v>-71.116151000000002</v>
      </c>
      <c r="O2938" s="23">
        <v>-216.829386</v>
      </c>
      <c r="P2938" s="23">
        <v>-202.77817399999998</v>
      </c>
      <c r="Q2938" s="23">
        <v>-67.619118</v>
      </c>
      <c r="R2938" s="24">
        <v>0</v>
      </c>
      <c r="S2938" s="24">
        <v>3.5880000000000002E-2</v>
      </c>
      <c r="T2938" s="24">
        <v>4.3172620000000004</v>
      </c>
      <c r="U2938" s="24">
        <v>32.216828</v>
      </c>
      <c r="V2938" s="25">
        <v>3120.45316</v>
      </c>
      <c r="W2938" s="25">
        <v>4742.1375770000004</v>
      </c>
      <c r="X2938" s="25">
        <v>1003.853835</v>
      </c>
      <c r="Y2938" s="25">
        <v>88.616639000000006</v>
      </c>
      <c r="Z2938" s="27">
        <v>90.998084000000006</v>
      </c>
      <c r="AA2938" s="27">
        <v>213.603172</v>
      </c>
      <c r="AB2938" s="27">
        <v>181.36194</v>
      </c>
      <c r="AC2938" s="27">
        <v>88.980091999999999</v>
      </c>
      <c r="AD2938" s="28">
        <v>5739.75</v>
      </c>
      <c r="AE2938" s="30">
        <v>33.21002</v>
      </c>
      <c r="AF2938" s="30">
        <v>144.390592</v>
      </c>
      <c r="AG2938" s="30">
        <v>642.20223999999996</v>
      </c>
      <c r="AH2938" s="30">
        <v>97.522572999999994</v>
      </c>
      <c r="AI2938" s="10">
        <v>7.2626999999999997E-2</v>
      </c>
      <c r="AJ2938" s="10">
        <v>0.198938</v>
      </c>
      <c r="AK2938" s="10">
        <v>1.109963</v>
      </c>
      <c r="AL2938" s="10">
        <v>0.19773199999999999</v>
      </c>
      <c r="AM2938" s="23">
        <v>-210.95329000000001</v>
      </c>
      <c r="AN2938" s="23">
        <v>-441.55780299999998</v>
      </c>
      <c r="AO2938" s="23">
        <v>-2782.489399</v>
      </c>
      <c r="AP2938" s="23">
        <v>-930.00120000000004</v>
      </c>
      <c r="AQ2938" s="31">
        <v>-19.717203999999999</v>
      </c>
      <c r="AR2938" s="31">
        <v>-40.942174000000001</v>
      </c>
      <c r="AS2938" s="31">
        <v>-227.43437</v>
      </c>
      <c r="AT2938" s="31">
        <v>-71.583815000000001</v>
      </c>
    </row>
    <row r="2939" spans="1:46" x14ac:dyDescent="0.2">
      <c r="A2939" s="34">
        <v>44319.208333333336</v>
      </c>
      <c r="B2939" s="23">
        <v>-669.79840700000022</v>
      </c>
      <c r="C2939" s="23">
        <v>-595.87056500000006</v>
      </c>
      <c r="D2939" s="23">
        <v>-5519.8501650000117</v>
      </c>
      <c r="E2939" s="23">
        <v>-1530.9342019999992</v>
      </c>
      <c r="F2939" s="23">
        <v>-196.40923799999999</v>
      </c>
      <c r="G2939" s="23">
        <v>-381.24459899999999</v>
      </c>
      <c r="H2939" s="23">
        <v>-744.68645700000002</v>
      </c>
      <c r="I2939" s="23">
        <v>-75.112797</v>
      </c>
      <c r="J2939" s="32">
        <v>-0.84512799999999999</v>
      </c>
      <c r="K2939" s="32">
        <v>-3.25</v>
      </c>
      <c r="L2939" s="32">
        <v>-26.394118000000002</v>
      </c>
      <c r="M2939" s="32">
        <v>0</v>
      </c>
      <c r="N2939" s="23">
        <v>-84.779023999999993</v>
      </c>
      <c r="O2939" s="23">
        <v>-233.45590899999999</v>
      </c>
      <c r="P2939" s="23">
        <v>-226.87276799999998</v>
      </c>
      <c r="Q2939" s="23">
        <v>-81.239135000000005</v>
      </c>
      <c r="R2939" s="24">
        <v>0</v>
      </c>
      <c r="S2939" s="24">
        <v>3.0870000000000002E-2</v>
      </c>
      <c r="T2939" s="24">
        <v>4.8124580000000003</v>
      </c>
      <c r="U2939" s="24">
        <v>31.541912</v>
      </c>
      <c r="V2939" s="25">
        <v>3392.9290129999999</v>
      </c>
      <c r="W2939" s="25">
        <v>5047.7012340000001</v>
      </c>
      <c r="X2939" s="25">
        <v>1076.1230949999999</v>
      </c>
      <c r="Y2939" s="25">
        <v>131.93968899999999</v>
      </c>
      <c r="Z2939" s="27">
        <v>100.63072699999999</v>
      </c>
      <c r="AA2939" s="27">
        <v>189.33404899999999</v>
      </c>
      <c r="AB2939" s="27">
        <v>146.26476500000001</v>
      </c>
      <c r="AC2939" s="27">
        <v>58.674491000000003</v>
      </c>
      <c r="AD2939" s="28">
        <v>5734.87</v>
      </c>
      <c r="AE2939" s="30">
        <v>37.900039999999997</v>
      </c>
      <c r="AF2939" s="30">
        <v>153.98931899999999</v>
      </c>
      <c r="AG2939" s="30">
        <v>666.38888699999995</v>
      </c>
      <c r="AH2939" s="30">
        <v>106.54173900000001</v>
      </c>
      <c r="AI2939" s="10">
        <v>0.28676200000000002</v>
      </c>
      <c r="AJ2939" s="10">
        <v>1.116336</v>
      </c>
      <c r="AK2939" s="10">
        <v>8.7317920000000004</v>
      </c>
      <c r="AL2939" s="10">
        <v>1.6797120000000001</v>
      </c>
      <c r="AM2939" s="23">
        <v>-213.604883</v>
      </c>
      <c r="AN2939" s="23">
        <v>-449.65012400000001</v>
      </c>
      <c r="AO2939" s="23">
        <v>-2955.956698</v>
      </c>
      <c r="AP2939" s="23">
        <v>-993.91074500000002</v>
      </c>
      <c r="AQ2939" s="31">
        <v>-20.038905</v>
      </c>
      <c r="AR2939" s="31">
        <v>-41.625073</v>
      </c>
      <c r="AS2939" s="31">
        <v>-241.59623099999999</v>
      </c>
      <c r="AT2939" s="31">
        <v>-76.655005000000003</v>
      </c>
    </row>
    <row r="2940" spans="1:46" x14ac:dyDescent="0.2">
      <c r="A2940" s="34">
        <v>44319.25</v>
      </c>
      <c r="B2940" s="23">
        <v>-704.45701799999983</v>
      </c>
      <c r="C2940" s="23">
        <v>-665.9567890000003</v>
      </c>
      <c r="D2940" s="23">
        <v>-6084.1571670000149</v>
      </c>
      <c r="E2940" s="23">
        <v>-1741.224874</v>
      </c>
      <c r="F2940" s="23">
        <v>-195.45870500000001</v>
      </c>
      <c r="G2940" s="23">
        <v>-381.55360100000001</v>
      </c>
      <c r="H2940" s="23">
        <v>-741.59325200000001</v>
      </c>
      <c r="I2940" s="23">
        <v>-55.774800999999997</v>
      </c>
      <c r="J2940" s="32">
        <v>-0.99155500000000008</v>
      </c>
      <c r="K2940" s="32">
        <v>-3.26</v>
      </c>
      <c r="L2940" s="32">
        <v>-24.225206</v>
      </c>
      <c r="M2940" s="32">
        <v>0</v>
      </c>
      <c r="N2940" s="23">
        <v>-91.843222000000011</v>
      </c>
      <c r="O2940" s="23">
        <v>-218.32154700000001</v>
      </c>
      <c r="P2940" s="23">
        <v>-241.80982899999998</v>
      </c>
      <c r="Q2940" s="23">
        <v>-71.784643000000003</v>
      </c>
      <c r="R2940" s="24">
        <v>8.5400000000000007E-3</v>
      </c>
      <c r="S2940" s="24">
        <v>2.9819999999999999E-2</v>
      </c>
      <c r="T2940" s="24">
        <v>4.708342</v>
      </c>
      <c r="U2940" s="24">
        <v>32.074877999999998</v>
      </c>
      <c r="V2940" s="25">
        <v>3544.5858920000001</v>
      </c>
      <c r="W2940" s="25">
        <v>5174.8005919999996</v>
      </c>
      <c r="X2940" s="25">
        <v>1209.4038370000001</v>
      </c>
      <c r="Y2940" s="25">
        <v>150.465204</v>
      </c>
      <c r="Z2940" s="27">
        <v>69.972425000000001</v>
      </c>
      <c r="AA2940" s="27">
        <v>83.415008</v>
      </c>
      <c r="AB2940" s="27">
        <v>95.923952</v>
      </c>
      <c r="AC2940" s="27">
        <v>28.857434999999999</v>
      </c>
      <c r="AD2940" s="28">
        <v>5737.93</v>
      </c>
      <c r="AE2940" s="30">
        <v>42.746636000000002</v>
      </c>
      <c r="AF2940" s="30">
        <v>154.114397</v>
      </c>
      <c r="AG2940" s="30">
        <v>696.97727399999997</v>
      </c>
      <c r="AH2940" s="30">
        <v>106.85508900000001</v>
      </c>
      <c r="AI2940" s="10">
        <v>0.56112300000000004</v>
      </c>
      <c r="AJ2940" s="10">
        <v>3.7920449999999999</v>
      </c>
      <c r="AK2940" s="10">
        <v>34.404502000000001</v>
      </c>
      <c r="AL2940" s="10">
        <v>7.0516629999999996</v>
      </c>
      <c r="AM2940" s="23">
        <v>-212.62201099999999</v>
      </c>
      <c r="AN2940" s="23">
        <v>-449.048903</v>
      </c>
      <c r="AO2940" s="23">
        <v>-3041.9792149999998</v>
      </c>
      <c r="AP2940" s="23">
        <v>-1040.2746010000001</v>
      </c>
      <c r="AQ2940" s="31">
        <v>-20.015649</v>
      </c>
      <c r="AR2940" s="31">
        <v>-41.504269000000001</v>
      </c>
      <c r="AS2940" s="31">
        <v>-248.39483300000001</v>
      </c>
      <c r="AT2940" s="31">
        <v>-80.450931999999995</v>
      </c>
    </row>
    <row r="2941" spans="1:46" x14ac:dyDescent="0.2">
      <c r="A2941" s="34">
        <v>44319.291666666664</v>
      </c>
      <c r="B2941" s="23">
        <v>-713.39065800000003</v>
      </c>
      <c r="C2941" s="23">
        <v>-695.51391099999989</v>
      </c>
      <c r="D2941" s="23">
        <v>-6255.8535530000281</v>
      </c>
      <c r="E2941" s="23">
        <v>-1837.8406100000002</v>
      </c>
      <c r="F2941" s="23">
        <v>-205.037848</v>
      </c>
      <c r="G2941" s="23">
        <v>-380.07479699999999</v>
      </c>
      <c r="H2941" s="23">
        <v>-731.05913899999996</v>
      </c>
      <c r="I2941" s="23">
        <v>-53.506197999999998</v>
      </c>
      <c r="J2941" s="32">
        <v>-0.98534800000000011</v>
      </c>
      <c r="K2941" s="32">
        <v>-3.06</v>
      </c>
      <c r="L2941" s="32">
        <v>-25.499198000000003</v>
      </c>
      <c r="M2941" s="32">
        <v>0</v>
      </c>
      <c r="N2941" s="23">
        <v>-80.219715999999991</v>
      </c>
      <c r="O2941" s="23">
        <v>-217.60017399999998</v>
      </c>
      <c r="P2941" s="23">
        <v>-236.86741500000005</v>
      </c>
      <c r="Q2941" s="23">
        <v>-66.320190999999994</v>
      </c>
      <c r="R2941" s="24">
        <v>9.2700000000000005E-3</v>
      </c>
      <c r="S2941" s="24">
        <v>3.0530000000000002E-2</v>
      </c>
      <c r="T2941" s="24">
        <v>4.3860320000000002</v>
      </c>
      <c r="U2941" s="24">
        <v>31.542777999999998</v>
      </c>
      <c r="V2941" s="25">
        <v>3357.096974</v>
      </c>
      <c r="W2941" s="25">
        <v>5001.7487289999999</v>
      </c>
      <c r="X2941" s="25">
        <v>1210.145888</v>
      </c>
      <c r="Y2941" s="25">
        <v>154.52432200000001</v>
      </c>
      <c r="Z2941" s="27">
        <v>42.660231000000003</v>
      </c>
      <c r="AA2941" s="27">
        <v>29.036449000000001</v>
      </c>
      <c r="AB2941" s="27">
        <v>39.841062999999998</v>
      </c>
      <c r="AC2941" s="27">
        <v>18.055539</v>
      </c>
      <c r="AD2941" s="28">
        <v>5738.62</v>
      </c>
      <c r="AE2941" s="30">
        <v>44.759016000000003</v>
      </c>
      <c r="AF2941" s="30">
        <v>149.142167</v>
      </c>
      <c r="AG2941" s="30">
        <v>697.27650100000005</v>
      </c>
      <c r="AH2941" s="30">
        <v>106.93168799999999</v>
      </c>
      <c r="AI2941" s="10">
        <v>1.220847</v>
      </c>
      <c r="AJ2941" s="10">
        <v>8.7098410000000008</v>
      </c>
      <c r="AK2941" s="10">
        <v>87.364791999999994</v>
      </c>
      <c r="AL2941" s="10">
        <v>17.527747999999999</v>
      </c>
      <c r="AM2941" s="23">
        <v>-205.21644599999999</v>
      </c>
      <c r="AN2941" s="23">
        <v>-432.23770000000002</v>
      </c>
      <c r="AO2941" s="23">
        <v>-2972.0689849999999</v>
      </c>
      <c r="AP2941" s="23">
        <v>-1038.7348890000001</v>
      </c>
      <c r="AQ2941" s="31">
        <v>-19.386244999999999</v>
      </c>
      <c r="AR2941" s="31">
        <v>-39.987056000000003</v>
      </c>
      <c r="AS2941" s="31">
        <v>-242.80514199999999</v>
      </c>
      <c r="AT2941" s="31">
        <v>-80.415942999999999</v>
      </c>
    </row>
    <row r="2942" spans="1:46" x14ac:dyDescent="0.2">
      <c r="A2942" s="34">
        <v>44319.333333333336</v>
      </c>
      <c r="B2942" s="23">
        <v>-737.9557549999995</v>
      </c>
      <c r="C2942" s="23">
        <v>-695.13133099999993</v>
      </c>
      <c r="D2942" s="23">
        <v>-6306.4865960000079</v>
      </c>
      <c r="E2942" s="23">
        <v>-1820.5597380000004</v>
      </c>
      <c r="F2942" s="23">
        <v>-207.475808</v>
      </c>
      <c r="G2942" s="23">
        <v>-383.05099999999993</v>
      </c>
      <c r="H2942" s="23">
        <v>-711.41297400000008</v>
      </c>
      <c r="I2942" s="23">
        <v>-50.475599000000003</v>
      </c>
      <c r="J2942" s="32">
        <v>-0.87310899999999991</v>
      </c>
      <c r="K2942" s="32">
        <v>-3.81</v>
      </c>
      <c r="L2942" s="32">
        <v>-23.958365999999998</v>
      </c>
      <c r="M2942" s="32">
        <v>0</v>
      </c>
      <c r="N2942" s="23">
        <v>-76.869702000000004</v>
      </c>
      <c r="O2942" s="23">
        <v>-217.76153300000001</v>
      </c>
      <c r="P2942" s="23">
        <v>-223.90349999999998</v>
      </c>
      <c r="Q2942" s="23">
        <v>-59.106841000000003</v>
      </c>
      <c r="R2942" s="24">
        <v>1.1809999999999999E-2</v>
      </c>
      <c r="S2942" s="24">
        <v>4.1540000000000001E-2</v>
      </c>
      <c r="T2942" s="24">
        <v>4.4016859999999998</v>
      </c>
      <c r="U2942" s="24">
        <v>31.132503</v>
      </c>
      <c r="V2942" s="25">
        <v>3374.5952000000002</v>
      </c>
      <c r="W2942" s="25">
        <v>4925.4821190000002</v>
      </c>
      <c r="X2942" s="25">
        <v>1186.017646</v>
      </c>
      <c r="Y2942" s="25">
        <v>157.20211399999999</v>
      </c>
      <c r="Z2942" s="27">
        <v>22.801369999999999</v>
      </c>
      <c r="AA2942" s="27">
        <v>9.7264820000000007</v>
      </c>
      <c r="AB2942" s="27">
        <v>23.02252</v>
      </c>
      <c r="AC2942" s="27">
        <v>29.440211999999999</v>
      </c>
      <c r="AD2942" s="28">
        <v>5739.82</v>
      </c>
      <c r="AE2942" s="30">
        <v>43.324724000000003</v>
      </c>
      <c r="AF2942" s="30">
        <v>146.97290699999999</v>
      </c>
      <c r="AG2942" s="30">
        <v>683.48865899999998</v>
      </c>
      <c r="AH2942" s="30">
        <v>105.719695</v>
      </c>
      <c r="AI2942" s="10">
        <v>1.804055</v>
      </c>
      <c r="AJ2942" s="10">
        <v>15.019546</v>
      </c>
      <c r="AK2942" s="10">
        <v>150.06736799999999</v>
      </c>
      <c r="AL2942" s="10">
        <v>33.902557999999999</v>
      </c>
      <c r="AM2942" s="23">
        <v>-198.35779199999999</v>
      </c>
      <c r="AN2942" s="23">
        <v>-416.041856</v>
      </c>
      <c r="AO2942" s="23">
        <v>-2846.9910730000001</v>
      </c>
      <c r="AP2942" s="23">
        <v>-1013.672432</v>
      </c>
      <c r="AQ2942" s="31">
        <v>-18.780100000000001</v>
      </c>
      <c r="AR2942" s="31">
        <v>-38.461281999999997</v>
      </c>
      <c r="AS2942" s="31">
        <v>-232.932121</v>
      </c>
      <c r="AT2942" s="31">
        <v>-78.593159</v>
      </c>
    </row>
    <row r="2943" spans="1:46" x14ac:dyDescent="0.2">
      <c r="A2943" s="34">
        <v>44319.375</v>
      </c>
      <c r="B2943" s="23">
        <v>-726.18316100000015</v>
      </c>
      <c r="C2943" s="23">
        <v>-683.74404000000038</v>
      </c>
      <c r="D2943" s="23">
        <v>-6277.9831160000067</v>
      </c>
      <c r="E2943" s="23">
        <v>-1858.2793670000001</v>
      </c>
      <c r="F2943" s="23">
        <v>-208.87586999999999</v>
      </c>
      <c r="G2943" s="23">
        <v>-386.25079800000003</v>
      </c>
      <c r="H2943" s="23">
        <v>-768.426108</v>
      </c>
      <c r="I2943" s="23">
        <v>-48.270598999999997</v>
      </c>
      <c r="J2943" s="32">
        <v>-0.94731300000000007</v>
      </c>
      <c r="K2943" s="32">
        <v>-3.7199999999999998</v>
      </c>
      <c r="L2943" s="32">
        <v>-20.530514</v>
      </c>
      <c r="M2943" s="32">
        <v>0</v>
      </c>
      <c r="N2943" s="23">
        <v>-76.94530300000001</v>
      </c>
      <c r="O2943" s="23">
        <v>-232.77100899999999</v>
      </c>
      <c r="P2943" s="23">
        <v>-237.53385299999999</v>
      </c>
      <c r="Q2943" s="23">
        <v>-68.623647000000005</v>
      </c>
      <c r="R2943" s="24">
        <v>3.4299999999999999E-3</v>
      </c>
      <c r="S2943" s="24">
        <v>4.7440000000000003E-2</v>
      </c>
      <c r="T2943" s="24">
        <v>4.8863760000000003</v>
      </c>
      <c r="U2943" s="24">
        <v>31.023337999999999</v>
      </c>
      <c r="V2943" s="25">
        <v>3337.868982</v>
      </c>
      <c r="W2943" s="25">
        <v>4980.4723949999998</v>
      </c>
      <c r="X2943" s="25">
        <v>1145.841752</v>
      </c>
      <c r="Y2943" s="25">
        <v>154.90562800000001</v>
      </c>
      <c r="Z2943" s="27">
        <v>19.234833999999999</v>
      </c>
      <c r="AA2943" s="27">
        <v>10.289550999999999</v>
      </c>
      <c r="AB2943" s="27">
        <v>30.142724000000001</v>
      </c>
      <c r="AC2943" s="27">
        <v>48.757677000000001</v>
      </c>
      <c r="AD2943" s="28">
        <v>5739.6</v>
      </c>
      <c r="AE2943" s="30">
        <v>39.863439999999997</v>
      </c>
      <c r="AF2943" s="30">
        <v>140.11308199999999</v>
      </c>
      <c r="AG2943" s="30">
        <v>671.53844500000002</v>
      </c>
      <c r="AH2943" s="30">
        <v>102.980324</v>
      </c>
      <c r="AI2943" s="10">
        <v>2.1839949999999999</v>
      </c>
      <c r="AJ2943" s="10">
        <v>19.123716999999999</v>
      </c>
      <c r="AK2943" s="10">
        <v>207.75793100000001</v>
      </c>
      <c r="AL2943" s="10">
        <v>46.565638999999997</v>
      </c>
      <c r="AM2943" s="23">
        <v>-192.834239</v>
      </c>
      <c r="AN2943" s="23">
        <v>-397.31408199999998</v>
      </c>
      <c r="AO2943" s="23">
        <v>-2757.3531929999999</v>
      </c>
      <c r="AP2943" s="23">
        <v>-991.23969999999997</v>
      </c>
      <c r="AQ2943" s="31">
        <v>-18.328645999999999</v>
      </c>
      <c r="AR2943" s="31">
        <v>-36.755758</v>
      </c>
      <c r="AS2943" s="31">
        <v>-225.80488199999999</v>
      </c>
      <c r="AT2943" s="31">
        <v>-76.980898999999994</v>
      </c>
    </row>
    <row r="2944" spans="1:46" x14ac:dyDescent="0.2">
      <c r="A2944" s="34">
        <v>44319.416666666664</v>
      </c>
      <c r="B2944" s="23">
        <v>-717.4517460000003</v>
      </c>
      <c r="C2944" s="23">
        <v>-664.37898000000007</v>
      </c>
      <c r="D2944" s="23">
        <v>-6270.147302000003</v>
      </c>
      <c r="E2944" s="23">
        <v>-1831.6539999999979</v>
      </c>
      <c r="F2944" s="23">
        <v>-203.40808500000003</v>
      </c>
      <c r="G2944" s="23">
        <v>-376.45960000000002</v>
      </c>
      <c r="H2944" s="23">
        <v>-792.6060940000001</v>
      </c>
      <c r="I2944" s="23">
        <v>-26.739598999999998</v>
      </c>
      <c r="J2944" s="32">
        <v>-1.176148</v>
      </c>
      <c r="K2944" s="32">
        <v>-3.0300000000000002</v>
      </c>
      <c r="L2944" s="32">
        <v>-18.157043999999999</v>
      </c>
      <c r="M2944" s="32">
        <v>0</v>
      </c>
      <c r="N2944" s="23">
        <v>-75.530998999999994</v>
      </c>
      <c r="O2944" s="23">
        <v>-203.57079100000001</v>
      </c>
      <c r="P2944" s="23">
        <v>-231.833753</v>
      </c>
      <c r="Q2944" s="23">
        <v>-71.639035000000007</v>
      </c>
      <c r="R2944" s="24">
        <v>4.5500000000000002E-3</v>
      </c>
      <c r="S2944" s="24">
        <v>4.8329999999999998E-2</v>
      </c>
      <c r="T2944" s="24">
        <v>5.0336220000000003</v>
      </c>
      <c r="U2944" s="24">
        <v>31.783964999999998</v>
      </c>
      <c r="V2944" s="25">
        <v>3100.8929659999999</v>
      </c>
      <c r="W2944" s="25">
        <v>5007.0839560000004</v>
      </c>
      <c r="X2944" s="25">
        <v>1115.070001</v>
      </c>
      <c r="Y2944" s="25">
        <v>145.06580700000001</v>
      </c>
      <c r="Z2944" s="27">
        <v>14.211874</v>
      </c>
      <c r="AA2944" s="27">
        <v>18.522053</v>
      </c>
      <c r="AB2944" s="27">
        <v>90.413184000000001</v>
      </c>
      <c r="AC2944" s="27">
        <v>84.123380999999995</v>
      </c>
      <c r="AD2944" s="28">
        <v>5742.65</v>
      </c>
      <c r="AE2944" s="30">
        <v>41.810811999999999</v>
      </c>
      <c r="AF2944" s="30">
        <v>131.09441000000001</v>
      </c>
      <c r="AG2944" s="30">
        <v>663.72426900000005</v>
      </c>
      <c r="AH2944" s="30">
        <v>90.492804000000007</v>
      </c>
      <c r="AI2944" s="10">
        <v>2.6003479999999999</v>
      </c>
      <c r="AJ2944" s="10">
        <v>19.178457999999999</v>
      </c>
      <c r="AK2944" s="10">
        <v>234.31585799999999</v>
      </c>
      <c r="AL2944" s="10">
        <v>59.212063999999998</v>
      </c>
      <c r="AM2944" s="23">
        <v>-189.793385</v>
      </c>
      <c r="AN2944" s="23">
        <v>-391.61566099999999</v>
      </c>
      <c r="AO2944" s="23">
        <v>-2734.2967180000001</v>
      </c>
      <c r="AP2944" s="23">
        <v>-991.50198</v>
      </c>
      <c r="AQ2944" s="31">
        <v>-18.039149999999999</v>
      </c>
      <c r="AR2944" s="31">
        <v>-36.161394999999999</v>
      </c>
      <c r="AS2944" s="31">
        <v>-224.190449</v>
      </c>
      <c r="AT2944" s="31">
        <v>-77.022467000000006</v>
      </c>
    </row>
    <row r="2945" spans="1:46" x14ac:dyDescent="0.2">
      <c r="A2945" s="34">
        <v>44319.458333333336</v>
      </c>
      <c r="B2945" s="23">
        <v>-720.56109400000014</v>
      </c>
      <c r="C2945" s="23">
        <v>-665.80857099999946</v>
      </c>
      <c r="D2945" s="23">
        <v>-6171.2685300000194</v>
      </c>
      <c r="E2945" s="23">
        <v>-1816.8142499999969</v>
      </c>
      <c r="F2945" s="23">
        <v>-204.82722799999999</v>
      </c>
      <c r="G2945" s="23">
        <v>-368.13120000000004</v>
      </c>
      <c r="H2945" s="23">
        <v>-809.94235100000003</v>
      </c>
      <c r="I2945" s="23">
        <v>-23.279399999999999</v>
      </c>
      <c r="J2945" s="32">
        <v>-3.3558309999999998</v>
      </c>
      <c r="K2945" s="32">
        <v>-2.73</v>
      </c>
      <c r="L2945" s="32">
        <v>-17.376649999999998</v>
      </c>
      <c r="M2945" s="32">
        <v>0</v>
      </c>
      <c r="N2945" s="23">
        <v>-76.076081000000002</v>
      </c>
      <c r="O2945" s="23">
        <v>-204.49028099999998</v>
      </c>
      <c r="P2945" s="23">
        <v>-243.36934400000001</v>
      </c>
      <c r="Q2945" s="23">
        <v>-96.077545999999984</v>
      </c>
      <c r="R2945" s="24">
        <v>6.9800000000000001E-3</v>
      </c>
      <c r="S2945" s="24">
        <v>5.2859999999999997E-2</v>
      </c>
      <c r="T2945" s="24">
        <v>4.8737219999999999</v>
      </c>
      <c r="U2945" s="24">
        <v>31.210951000000001</v>
      </c>
      <c r="V2945" s="25">
        <v>3139.9134410000001</v>
      </c>
      <c r="W2945" s="25">
        <v>4965.4993860000004</v>
      </c>
      <c r="X2945" s="25">
        <v>1095.922965</v>
      </c>
      <c r="Y2945" s="25">
        <v>144.357404</v>
      </c>
      <c r="Z2945" s="27">
        <v>10.644288</v>
      </c>
      <c r="AA2945" s="27">
        <v>33.443854999999999</v>
      </c>
      <c r="AB2945" s="27">
        <v>161.60689199999999</v>
      </c>
      <c r="AC2945" s="27">
        <v>202.04527100000001</v>
      </c>
      <c r="AD2945" s="28">
        <v>5740.58</v>
      </c>
      <c r="AE2945" s="30">
        <v>42.984243999999997</v>
      </c>
      <c r="AF2945" s="30">
        <v>131.17721599999999</v>
      </c>
      <c r="AG2945" s="30">
        <v>652.18833299999994</v>
      </c>
      <c r="AH2945" s="30">
        <v>96.174753999999993</v>
      </c>
      <c r="AI2945" s="10">
        <v>2.0032489999999998</v>
      </c>
      <c r="AJ2945" s="10">
        <v>19.374110999999999</v>
      </c>
      <c r="AK2945" s="10">
        <v>233.778143</v>
      </c>
      <c r="AL2945" s="10">
        <v>55.940961999999999</v>
      </c>
      <c r="AM2945" s="23">
        <v>-189.16403700000001</v>
      </c>
      <c r="AN2945" s="23">
        <v>-390.758081</v>
      </c>
      <c r="AO2945" s="23">
        <v>-2753.2760629999998</v>
      </c>
      <c r="AP2945" s="23">
        <v>-1009.155978</v>
      </c>
      <c r="AQ2945" s="31">
        <v>-17.978231000000001</v>
      </c>
      <c r="AR2945" s="31">
        <v>-35.959719</v>
      </c>
      <c r="AS2945" s="31">
        <v>-225.647122</v>
      </c>
      <c r="AT2945" s="31">
        <v>-78.548648999999997</v>
      </c>
    </row>
    <row r="2946" spans="1:46" x14ac:dyDescent="0.2">
      <c r="A2946" s="34">
        <v>44319.5</v>
      </c>
      <c r="B2946" s="23">
        <v>-714.62535400000058</v>
      </c>
      <c r="C2946" s="23">
        <v>-659.99702399999944</v>
      </c>
      <c r="D2946" s="23">
        <v>-6162.4956990000019</v>
      </c>
      <c r="E2946" s="23">
        <v>-1830.0426919999986</v>
      </c>
      <c r="F2946" s="23">
        <v>-193.71407199999999</v>
      </c>
      <c r="G2946" s="23">
        <v>-375.45939800000002</v>
      </c>
      <c r="H2946" s="23">
        <v>-818.37364600000001</v>
      </c>
      <c r="I2946" s="23">
        <v>-35.561399999999999</v>
      </c>
      <c r="J2946" s="32">
        <v>-1.011892</v>
      </c>
      <c r="K2946" s="32">
        <v>-3.19</v>
      </c>
      <c r="L2946" s="32">
        <v>-17.239622000000001</v>
      </c>
      <c r="M2946" s="32">
        <v>0</v>
      </c>
      <c r="N2946" s="23">
        <v>-76.851491999999993</v>
      </c>
      <c r="O2946" s="23">
        <v>-203.27980799999997</v>
      </c>
      <c r="P2946" s="23">
        <v>-242.21498199999999</v>
      </c>
      <c r="Q2946" s="23">
        <v>-103.833367</v>
      </c>
      <c r="R2946" s="24">
        <v>0</v>
      </c>
      <c r="S2946" s="24">
        <v>5.4489999999999997E-2</v>
      </c>
      <c r="T2946" s="24">
        <v>5.1450370000000003</v>
      </c>
      <c r="U2946" s="24">
        <v>31.210576</v>
      </c>
      <c r="V2946" s="25">
        <v>3142.7477699999999</v>
      </c>
      <c r="W2946" s="25">
        <v>4940.1964150000003</v>
      </c>
      <c r="X2946" s="25">
        <v>1058.5858109999999</v>
      </c>
      <c r="Y2946" s="25">
        <v>144.113732</v>
      </c>
      <c r="Z2946" s="27">
        <v>9.4729829999999993</v>
      </c>
      <c r="AA2946" s="27">
        <v>68.786586999999997</v>
      </c>
      <c r="AB2946" s="27">
        <v>259.41639800000002</v>
      </c>
      <c r="AC2946" s="27">
        <v>351.79252700000001</v>
      </c>
      <c r="AD2946" s="28">
        <v>5738.65</v>
      </c>
      <c r="AE2946" s="30">
        <v>42.835188000000002</v>
      </c>
      <c r="AF2946" s="30">
        <v>132.28973099999999</v>
      </c>
      <c r="AG2946" s="30">
        <v>651.38921600000003</v>
      </c>
      <c r="AH2946" s="30">
        <v>99.526936000000006</v>
      </c>
      <c r="AI2946" s="10">
        <v>2.0975069999999998</v>
      </c>
      <c r="AJ2946" s="10">
        <v>21.305800000000001</v>
      </c>
      <c r="AK2946" s="10">
        <v>218.595012</v>
      </c>
      <c r="AL2946" s="10">
        <v>54.082065999999998</v>
      </c>
      <c r="AM2946" s="23">
        <v>-186.106854</v>
      </c>
      <c r="AN2946" s="23">
        <v>-376.29521</v>
      </c>
      <c r="AO2946" s="23">
        <v>-2668.3511800000001</v>
      </c>
      <c r="AP2946" s="23">
        <v>-989.60603600000002</v>
      </c>
      <c r="AQ2946" s="31">
        <v>-17.650479000000001</v>
      </c>
      <c r="AR2946" s="31">
        <v>-34.626593</v>
      </c>
      <c r="AS2946" s="31">
        <v>-218.72736</v>
      </c>
      <c r="AT2946" s="31">
        <v>-77.077809999999999</v>
      </c>
    </row>
    <row r="2947" spans="1:46" x14ac:dyDescent="0.2">
      <c r="A2947" s="34">
        <v>44319.541666666664</v>
      </c>
      <c r="B2947" s="23">
        <v>-692.73427500000037</v>
      </c>
      <c r="C2947" s="23">
        <v>-646.98451899999998</v>
      </c>
      <c r="D2947" s="23">
        <v>-6147.4126970000234</v>
      </c>
      <c r="E2947" s="23">
        <v>-1802.1611799999957</v>
      </c>
      <c r="F2947" s="23">
        <v>-184.590553</v>
      </c>
      <c r="G2947" s="23">
        <v>-381.89599900000002</v>
      </c>
      <c r="H2947" s="23">
        <v>-796.21108000000004</v>
      </c>
      <c r="I2947" s="23">
        <v>-50.703600000000002</v>
      </c>
      <c r="J2947" s="32">
        <v>-0.93769500000000006</v>
      </c>
      <c r="K2947" s="32">
        <v>-4.08</v>
      </c>
      <c r="L2947" s="32">
        <v>-17.952521999999998</v>
      </c>
      <c r="M2947" s="32">
        <v>0</v>
      </c>
      <c r="N2947" s="23">
        <v>-76.009882000000005</v>
      </c>
      <c r="O2947" s="23">
        <v>-203.335399</v>
      </c>
      <c r="P2947" s="23">
        <v>-228.31089899999998</v>
      </c>
      <c r="Q2947" s="23">
        <v>-71.098456999999996</v>
      </c>
      <c r="R2947" s="24">
        <v>0</v>
      </c>
      <c r="S2947" s="24">
        <v>4.4490000000000002E-2</v>
      </c>
      <c r="T2947" s="24">
        <v>5.418507</v>
      </c>
      <c r="U2947" s="24">
        <v>30.399985999999998</v>
      </c>
      <c r="V2947" s="25">
        <v>3087.8547960000001</v>
      </c>
      <c r="W2947" s="25">
        <v>4928.5110619999996</v>
      </c>
      <c r="X2947" s="25">
        <v>1055.314664</v>
      </c>
      <c r="Y2947" s="25">
        <v>143.666596</v>
      </c>
      <c r="Z2947" s="27">
        <v>16.119458999999999</v>
      </c>
      <c r="AA2947" s="27">
        <v>76.477688999999998</v>
      </c>
      <c r="AB2947" s="27">
        <v>402.980906</v>
      </c>
      <c r="AC2947" s="27">
        <v>344.89163000000002</v>
      </c>
      <c r="AD2947" s="28">
        <v>5741.86</v>
      </c>
      <c r="AE2947" s="30">
        <v>39.189304</v>
      </c>
      <c r="AF2947" s="30">
        <v>132.17428799999999</v>
      </c>
      <c r="AG2947" s="30">
        <v>628.36908700000004</v>
      </c>
      <c r="AH2947" s="30">
        <v>104.632306</v>
      </c>
      <c r="AI2947" s="10">
        <v>2.0339839999999998</v>
      </c>
      <c r="AJ2947" s="10">
        <v>17.924087</v>
      </c>
      <c r="AK2947" s="10">
        <v>184.96987999999999</v>
      </c>
      <c r="AL2947" s="10">
        <v>42.658113</v>
      </c>
      <c r="AM2947" s="23">
        <v>-183.26537500000001</v>
      </c>
      <c r="AN2947" s="23">
        <v>-370.40890999999999</v>
      </c>
      <c r="AO2947" s="23">
        <v>-2630.5235619999999</v>
      </c>
      <c r="AP2947" s="23">
        <v>-987.94251299999996</v>
      </c>
      <c r="AQ2947" s="31">
        <v>-17.406635000000001</v>
      </c>
      <c r="AR2947" s="31">
        <v>-34.077345999999999</v>
      </c>
      <c r="AS2947" s="31">
        <v>-215.77477500000001</v>
      </c>
      <c r="AT2947" s="31">
        <v>-76.959873000000002</v>
      </c>
    </row>
    <row r="2948" spans="1:46" x14ac:dyDescent="0.2">
      <c r="A2948" s="34">
        <v>44319.583333333336</v>
      </c>
      <c r="B2948" s="23">
        <v>-695.3222770000001</v>
      </c>
      <c r="C2948" s="23">
        <v>-632.62768299999959</v>
      </c>
      <c r="D2948" s="23">
        <v>-6043.350151000006</v>
      </c>
      <c r="E2948" s="23">
        <v>-1767.4884140000001</v>
      </c>
      <c r="F2948" s="23">
        <v>-198.54260800000003</v>
      </c>
      <c r="G2948" s="23">
        <v>-380.98559799999998</v>
      </c>
      <c r="H2948" s="23">
        <v>-827.90043899999989</v>
      </c>
      <c r="I2948" s="23">
        <v>-52.101002000000001</v>
      </c>
      <c r="J2948" s="32">
        <v>-0.959754</v>
      </c>
      <c r="K2948" s="32">
        <v>-4.37</v>
      </c>
      <c r="L2948" s="32">
        <v>-21.706118000000004</v>
      </c>
      <c r="M2948" s="32">
        <v>0</v>
      </c>
      <c r="N2948" s="23">
        <v>-74.111394000000004</v>
      </c>
      <c r="O2948" s="23">
        <v>-198.80971799999998</v>
      </c>
      <c r="P2948" s="23">
        <v>-212.948927</v>
      </c>
      <c r="Q2948" s="23">
        <v>-58.210408000000001</v>
      </c>
      <c r="R2948" s="24">
        <v>0</v>
      </c>
      <c r="S2948" s="24">
        <v>2.2429999999999999E-2</v>
      </c>
      <c r="T2948" s="24">
        <v>5.3285799999999997</v>
      </c>
      <c r="U2948" s="24">
        <v>31.130046</v>
      </c>
      <c r="V2948" s="25">
        <v>3030.5837099999999</v>
      </c>
      <c r="W2948" s="25">
        <v>4960.3450810000004</v>
      </c>
      <c r="X2948" s="25">
        <v>1055.6741870000001</v>
      </c>
      <c r="Y2948" s="25">
        <v>144.47916900000001</v>
      </c>
      <c r="Z2948" s="27">
        <v>40.120370000000001</v>
      </c>
      <c r="AA2948" s="27">
        <v>98.720403000000005</v>
      </c>
      <c r="AB2948" s="27">
        <v>357.53577799999999</v>
      </c>
      <c r="AC2948" s="27">
        <v>317.99271299999998</v>
      </c>
      <c r="AD2948" s="28">
        <v>5742.69</v>
      </c>
      <c r="AE2948" s="30">
        <v>40.020603999999999</v>
      </c>
      <c r="AF2948" s="30">
        <v>129.167517</v>
      </c>
      <c r="AG2948" s="30">
        <v>609.46728099999996</v>
      </c>
      <c r="AH2948" s="30">
        <v>108.406532</v>
      </c>
      <c r="AI2948" s="10">
        <v>2.0149699999999999</v>
      </c>
      <c r="AJ2948" s="10">
        <v>14.476001</v>
      </c>
      <c r="AK2948" s="10">
        <v>155.536957</v>
      </c>
      <c r="AL2948" s="10">
        <v>44.065924000000003</v>
      </c>
      <c r="AM2948" s="23">
        <v>-188.28456600000001</v>
      </c>
      <c r="AN2948" s="23">
        <v>-379.48733800000002</v>
      </c>
      <c r="AO2948" s="23">
        <v>-2669.87158</v>
      </c>
      <c r="AP2948" s="23">
        <v>-1003.991088</v>
      </c>
      <c r="AQ2948" s="31">
        <v>-17.863996</v>
      </c>
      <c r="AR2948" s="31">
        <v>-34.832811</v>
      </c>
      <c r="AS2948" s="31">
        <v>-219.17272199999999</v>
      </c>
      <c r="AT2948" s="31">
        <v>-78.164885999999996</v>
      </c>
    </row>
    <row r="2949" spans="1:46" x14ac:dyDescent="0.2">
      <c r="A2949" s="34">
        <v>44319.625</v>
      </c>
      <c r="B2949" s="23">
        <v>-680.39856999999995</v>
      </c>
      <c r="C2949" s="23">
        <v>-590.72422500000005</v>
      </c>
      <c r="D2949" s="23">
        <v>-5826.8330610000266</v>
      </c>
      <c r="E2949" s="23">
        <v>-1606.4837689999997</v>
      </c>
      <c r="F2949" s="23">
        <v>-208.62047200000001</v>
      </c>
      <c r="G2949" s="23">
        <v>-380.76100000000002</v>
      </c>
      <c r="H2949" s="23">
        <v>-804.37478499999997</v>
      </c>
      <c r="I2949" s="23">
        <v>-54.733798</v>
      </c>
      <c r="J2949" s="32">
        <v>-1.0051570000000001</v>
      </c>
      <c r="K2949" s="32">
        <v>-3.51</v>
      </c>
      <c r="L2949" s="32">
        <v>-21.910394</v>
      </c>
      <c r="M2949" s="32">
        <v>0</v>
      </c>
      <c r="N2949" s="23">
        <v>-69.85528699999999</v>
      </c>
      <c r="O2949" s="23">
        <v>-202.87821900000003</v>
      </c>
      <c r="P2949" s="23">
        <v>-210.27285499999996</v>
      </c>
      <c r="Q2949" s="23">
        <v>-50.229469999999999</v>
      </c>
      <c r="R2949" s="24">
        <v>0</v>
      </c>
      <c r="S2949" s="24">
        <v>1.238E-2</v>
      </c>
      <c r="T2949" s="24">
        <v>5.0914869999999999</v>
      </c>
      <c r="U2949" s="24">
        <v>30.648561999999998</v>
      </c>
      <c r="V2949" s="25">
        <v>2995.0745820000002</v>
      </c>
      <c r="W2949" s="25">
        <v>4965.5288909999999</v>
      </c>
      <c r="X2949" s="25">
        <v>1039.7442960000001</v>
      </c>
      <c r="Y2949" s="25">
        <v>144.466568</v>
      </c>
      <c r="Z2949" s="27">
        <v>29.424018</v>
      </c>
      <c r="AA2949" s="27">
        <v>146.56391199999999</v>
      </c>
      <c r="AB2949" s="27">
        <v>435.15628600000002</v>
      </c>
      <c r="AC2949" s="27">
        <v>341.98633799999999</v>
      </c>
      <c r="AD2949" s="28">
        <v>5742.98</v>
      </c>
      <c r="AE2949" s="30">
        <v>35.078484000000003</v>
      </c>
      <c r="AF2949" s="30">
        <v>130.69677100000001</v>
      </c>
      <c r="AG2949" s="30">
        <v>636.22331999999994</v>
      </c>
      <c r="AH2949" s="30">
        <v>109.08284399999999</v>
      </c>
      <c r="AI2949" s="10">
        <v>1.453095</v>
      </c>
      <c r="AJ2949" s="10">
        <v>10.703074000000001</v>
      </c>
      <c r="AK2949" s="10">
        <v>110.94534400000001</v>
      </c>
      <c r="AL2949" s="10">
        <v>47.637011999999999</v>
      </c>
      <c r="AM2949" s="23">
        <v>-203.65589399999999</v>
      </c>
      <c r="AN2949" s="23">
        <v>-411.355662</v>
      </c>
      <c r="AO2949" s="23">
        <v>-2836.6279009999998</v>
      </c>
      <c r="AP2949" s="23">
        <v>-1036.289272</v>
      </c>
      <c r="AQ2949" s="31">
        <v>-19.303903999999999</v>
      </c>
      <c r="AR2949" s="31">
        <v>-37.627820999999997</v>
      </c>
      <c r="AS2949" s="31">
        <v>-232.65174300000001</v>
      </c>
      <c r="AT2949" s="31">
        <v>-80.687432999999999</v>
      </c>
    </row>
    <row r="2950" spans="1:46" x14ac:dyDescent="0.2">
      <c r="A2950" s="34">
        <v>44319.666666666664</v>
      </c>
      <c r="B2950" s="23">
        <v>-675.92520800000057</v>
      </c>
      <c r="C2950" s="23">
        <v>-567.24008800000001</v>
      </c>
      <c r="D2950" s="23">
        <v>-5670.4255480000056</v>
      </c>
      <c r="E2950" s="23">
        <v>-1562.9737570000007</v>
      </c>
      <c r="F2950" s="23">
        <v>-200.603138</v>
      </c>
      <c r="G2950" s="23">
        <v>-380.73760200000004</v>
      </c>
      <c r="H2950" s="23">
        <v>-780.35765200000003</v>
      </c>
      <c r="I2950" s="23">
        <v>-52.072198</v>
      </c>
      <c r="J2950" s="32">
        <v>-0.98985499999999993</v>
      </c>
      <c r="K2950" s="32">
        <v>-2.9299999999999997</v>
      </c>
      <c r="L2950" s="32">
        <v>-23.72899</v>
      </c>
      <c r="M2950" s="32">
        <v>0</v>
      </c>
      <c r="N2950" s="23">
        <v>-71.395352000000003</v>
      </c>
      <c r="O2950" s="23">
        <v>-237.24828000000005</v>
      </c>
      <c r="P2950" s="23">
        <v>-244.59310199999999</v>
      </c>
      <c r="Q2950" s="23">
        <v>-74.769828000000004</v>
      </c>
      <c r="R2950" s="24">
        <v>0</v>
      </c>
      <c r="S2950" s="24">
        <v>8.3599999999999994E-3</v>
      </c>
      <c r="T2950" s="24">
        <v>5.2543280000000001</v>
      </c>
      <c r="U2950" s="24">
        <v>30.887025999999999</v>
      </c>
      <c r="V2950" s="25">
        <v>3039.8429259999998</v>
      </c>
      <c r="W2950" s="25">
        <v>5010.4266539999999</v>
      </c>
      <c r="X2950" s="25">
        <v>1071.1780980000001</v>
      </c>
      <c r="Y2950" s="25">
        <v>144.468942</v>
      </c>
      <c r="Z2950" s="27">
        <v>75.630168999999995</v>
      </c>
      <c r="AA2950" s="27">
        <v>243.24636100000001</v>
      </c>
      <c r="AB2950" s="27">
        <v>547.99375399999997</v>
      </c>
      <c r="AC2950" s="27">
        <v>312.86387300000001</v>
      </c>
      <c r="AD2950" s="28">
        <v>5739.67</v>
      </c>
      <c r="AE2950" s="30">
        <v>34.494495999999998</v>
      </c>
      <c r="AF2950" s="30">
        <v>130.88645399999999</v>
      </c>
      <c r="AG2950" s="30">
        <v>644.91407600000002</v>
      </c>
      <c r="AH2950" s="30">
        <v>109.078474</v>
      </c>
      <c r="AI2950" s="10">
        <v>0.773142</v>
      </c>
      <c r="AJ2950" s="10">
        <v>5.6836330000000004</v>
      </c>
      <c r="AK2950" s="10">
        <v>68.116422999999998</v>
      </c>
      <c r="AL2950" s="10">
        <v>28.708971999999999</v>
      </c>
      <c r="AM2950" s="23">
        <v>-211.81237200000001</v>
      </c>
      <c r="AN2950" s="23">
        <v>-430.00108299999999</v>
      </c>
      <c r="AO2950" s="23">
        <v>-3104.8225579999998</v>
      </c>
      <c r="AP2950" s="23">
        <v>-1110.203982</v>
      </c>
      <c r="AQ2950" s="31">
        <v>-19.984376000000001</v>
      </c>
      <c r="AR2950" s="31">
        <v>-39.227353000000001</v>
      </c>
      <c r="AS2950" s="31">
        <v>-254.106821</v>
      </c>
      <c r="AT2950" s="31">
        <v>-86.456069999999997</v>
      </c>
    </row>
    <row r="2951" spans="1:46" x14ac:dyDescent="0.2">
      <c r="A2951" s="34">
        <v>44319.708333333336</v>
      </c>
      <c r="B2951" s="23">
        <v>-660.12589099999923</v>
      </c>
      <c r="C2951" s="23">
        <v>-558.13360099999954</v>
      </c>
      <c r="D2951" s="23">
        <v>-5454.936752000016</v>
      </c>
      <c r="E2951" s="23">
        <v>-1505.5842480000022</v>
      </c>
      <c r="F2951" s="23">
        <v>-187.13942</v>
      </c>
      <c r="G2951" s="23">
        <v>-380.52300000000002</v>
      </c>
      <c r="H2951" s="23">
        <v>-797.43369199999984</v>
      </c>
      <c r="I2951" s="23">
        <v>-51.949801999999998</v>
      </c>
      <c r="J2951" s="32">
        <v>-0.90697800000000006</v>
      </c>
      <c r="K2951" s="32">
        <v>-3.2</v>
      </c>
      <c r="L2951" s="32">
        <v>-21.666018000000001</v>
      </c>
      <c r="M2951" s="32">
        <v>0</v>
      </c>
      <c r="N2951" s="23">
        <v>-71.263811000000004</v>
      </c>
      <c r="O2951" s="23">
        <v>-248.99674699999997</v>
      </c>
      <c r="P2951" s="23">
        <v>-258.86976000000004</v>
      </c>
      <c r="Q2951" s="23">
        <v>-86.607292999999999</v>
      </c>
      <c r="R2951" s="24">
        <v>0</v>
      </c>
      <c r="S2951" s="24">
        <v>1.4930000000000001E-2</v>
      </c>
      <c r="T2951" s="24">
        <v>5.370476</v>
      </c>
      <c r="U2951" s="24">
        <v>30.932677000000002</v>
      </c>
      <c r="V2951" s="25">
        <v>2965.8419180000001</v>
      </c>
      <c r="W2951" s="25">
        <v>5172.3841279999997</v>
      </c>
      <c r="X2951" s="25">
        <v>1100.5716620000001</v>
      </c>
      <c r="Y2951" s="25">
        <v>142.001499</v>
      </c>
      <c r="Z2951" s="27">
        <v>80.661466000000004</v>
      </c>
      <c r="AA2951" s="27">
        <v>320.31170300000002</v>
      </c>
      <c r="AB2951" s="27">
        <v>525.10711300000003</v>
      </c>
      <c r="AC2951" s="27">
        <v>269.32576699999998</v>
      </c>
      <c r="AD2951" s="28">
        <v>5735.35</v>
      </c>
      <c r="AE2951" s="30">
        <v>35.877220000000001</v>
      </c>
      <c r="AF2951" s="30">
        <v>139.45737199999999</v>
      </c>
      <c r="AG2951" s="30">
        <v>664.29562999999996</v>
      </c>
      <c r="AH2951" s="30">
        <v>101.941627</v>
      </c>
      <c r="AI2951" s="10">
        <v>0.31102400000000002</v>
      </c>
      <c r="AJ2951" s="10">
        <v>2.3860779999999999</v>
      </c>
      <c r="AK2951" s="10">
        <v>30.480104999999998</v>
      </c>
      <c r="AL2951" s="10">
        <v>14.135638</v>
      </c>
      <c r="AM2951" s="23">
        <v>-209.95564999999999</v>
      </c>
      <c r="AN2951" s="23">
        <v>-429.380561</v>
      </c>
      <c r="AO2951" s="23">
        <v>-3229.1623220000001</v>
      </c>
      <c r="AP2951" s="23">
        <v>-1129.4077950000001</v>
      </c>
      <c r="AQ2951" s="31">
        <v>-19.817405999999998</v>
      </c>
      <c r="AR2951" s="31">
        <v>-39.166010999999997</v>
      </c>
      <c r="AS2951" s="31">
        <v>-264.10710999999998</v>
      </c>
      <c r="AT2951" s="31">
        <v>-87.937033999999997</v>
      </c>
    </row>
    <row r="2952" spans="1:46" x14ac:dyDescent="0.2">
      <c r="A2952" s="34">
        <v>44319.75</v>
      </c>
      <c r="B2952" s="23">
        <v>-655.7033429999999</v>
      </c>
      <c r="C2952" s="23">
        <v>-558.14785300000028</v>
      </c>
      <c r="D2952" s="23">
        <v>-5345.7289570000021</v>
      </c>
      <c r="E2952" s="23">
        <v>-1480.9677339999987</v>
      </c>
      <c r="F2952" s="23">
        <v>-191.32026000000002</v>
      </c>
      <c r="G2952" s="23">
        <v>-380.2998</v>
      </c>
      <c r="H2952" s="23">
        <v>-814.47416199999998</v>
      </c>
      <c r="I2952" s="23">
        <v>-52.612198999999997</v>
      </c>
      <c r="J2952" s="32">
        <v>-1.000124</v>
      </c>
      <c r="K2952" s="32">
        <v>-3.4</v>
      </c>
      <c r="L2952" s="32">
        <v>-22.80255</v>
      </c>
      <c r="M2952" s="32">
        <v>0</v>
      </c>
      <c r="N2952" s="23">
        <v>-63.380706000000004</v>
      </c>
      <c r="O2952" s="23">
        <v>-246.53625599999998</v>
      </c>
      <c r="P2952" s="23">
        <v>-230.837592</v>
      </c>
      <c r="Q2952" s="23">
        <v>-81.947166999999993</v>
      </c>
      <c r="R2952" s="24">
        <v>0</v>
      </c>
      <c r="S2952" s="24">
        <v>1.231E-2</v>
      </c>
      <c r="T2952" s="24">
        <v>5.3963479999999997</v>
      </c>
      <c r="U2952" s="24">
        <v>31.683102999999999</v>
      </c>
      <c r="V2952" s="25">
        <v>2791.0120360000001</v>
      </c>
      <c r="W2952" s="25">
        <v>5221.7346440000001</v>
      </c>
      <c r="X2952" s="25">
        <v>1156.428408</v>
      </c>
      <c r="Y2952" s="25">
        <v>141.524767</v>
      </c>
      <c r="Z2952" s="27">
        <v>47.440235000000001</v>
      </c>
      <c r="AA2952" s="27">
        <v>377.23088799999999</v>
      </c>
      <c r="AB2952" s="27">
        <v>425.17147299999999</v>
      </c>
      <c r="AC2952" s="27">
        <v>182.15827200000001</v>
      </c>
      <c r="AD2952" s="28">
        <v>5730.69</v>
      </c>
      <c r="AE2952" s="30">
        <v>38.560867999999999</v>
      </c>
      <c r="AF2952" s="30">
        <v>143.67332500000001</v>
      </c>
      <c r="AG2952" s="30">
        <v>676.05883300000005</v>
      </c>
      <c r="AH2952" s="30">
        <v>102.66533099999999</v>
      </c>
      <c r="AI2952" s="10">
        <v>8.6654999999999996E-2</v>
      </c>
      <c r="AJ2952" s="10">
        <v>0.50438499999999997</v>
      </c>
      <c r="AK2952" s="10">
        <v>8.8602150000000002</v>
      </c>
      <c r="AL2952" s="10">
        <v>3.9036580000000001</v>
      </c>
      <c r="AM2952" s="23">
        <v>-211.51233999999999</v>
      </c>
      <c r="AN2952" s="23">
        <v>-433.53875699999998</v>
      </c>
      <c r="AO2952" s="23">
        <v>-3255.8966230000001</v>
      </c>
      <c r="AP2952" s="23">
        <v>-1126.7350570000001</v>
      </c>
      <c r="AQ2952" s="31">
        <v>-19.999642999999999</v>
      </c>
      <c r="AR2952" s="31">
        <v>-39.579658999999999</v>
      </c>
      <c r="AS2952" s="31">
        <v>-266.08860299999998</v>
      </c>
      <c r="AT2952" s="31">
        <v>-87.746245999999999</v>
      </c>
    </row>
    <row r="2953" spans="1:46" x14ac:dyDescent="0.2">
      <c r="A2953" s="34">
        <v>44319.791666666664</v>
      </c>
      <c r="B2953" s="23">
        <v>-660.2445100000001</v>
      </c>
      <c r="C2953" s="23">
        <v>-561.38155800000004</v>
      </c>
      <c r="D2953" s="23">
        <v>-5316.0599930000044</v>
      </c>
      <c r="E2953" s="23">
        <v>-1446.6657399999992</v>
      </c>
      <c r="F2953" s="23">
        <v>-201.3194</v>
      </c>
      <c r="G2953" s="23">
        <v>-381.77920000000006</v>
      </c>
      <c r="H2953" s="23">
        <v>-780.36334099999988</v>
      </c>
      <c r="I2953" s="23">
        <v>-77.053200000000004</v>
      </c>
      <c r="J2953" s="32">
        <v>-0.889733</v>
      </c>
      <c r="K2953" s="32">
        <v>-3.14</v>
      </c>
      <c r="L2953" s="32">
        <v>-23.232802</v>
      </c>
      <c r="M2953" s="32">
        <v>0</v>
      </c>
      <c r="N2953" s="23">
        <v>-61.561814999999996</v>
      </c>
      <c r="O2953" s="23">
        <v>-263.87814499999996</v>
      </c>
      <c r="P2953" s="23">
        <v>-232.69016500000001</v>
      </c>
      <c r="Q2953" s="23">
        <v>-81.785968999999994</v>
      </c>
      <c r="R2953" s="24">
        <v>0</v>
      </c>
      <c r="S2953" s="24">
        <v>2.053E-2</v>
      </c>
      <c r="T2953" s="24">
        <v>5.3230320000000004</v>
      </c>
      <c r="U2953" s="24">
        <v>32.030503000000003</v>
      </c>
      <c r="V2953" s="25">
        <v>2726.0453170000001</v>
      </c>
      <c r="W2953" s="25">
        <v>5120.4892810000001</v>
      </c>
      <c r="X2953" s="25">
        <v>1197.4197959999999</v>
      </c>
      <c r="Y2953" s="25">
        <v>141.50342599999999</v>
      </c>
      <c r="Z2953" s="27">
        <v>103.10641099999999</v>
      </c>
      <c r="AA2953" s="27">
        <v>494.996285</v>
      </c>
      <c r="AB2953" s="27">
        <v>353.87767300000002</v>
      </c>
      <c r="AC2953" s="27">
        <v>149.14156399999999</v>
      </c>
      <c r="AD2953" s="28">
        <v>5733.13</v>
      </c>
      <c r="AE2953" s="30">
        <v>39.176119999999997</v>
      </c>
      <c r="AF2953" s="30">
        <v>143.481585</v>
      </c>
      <c r="AG2953" s="30">
        <v>676.52177400000005</v>
      </c>
      <c r="AH2953" s="30">
        <v>104.818513</v>
      </c>
      <c r="AI2953" s="10">
        <v>1.1917000000000001E-2</v>
      </c>
      <c r="AJ2953" s="10">
        <v>7.8039999999999998E-2</v>
      </c>
      <c r="AK2953" s="10">
        <v>1.1671640000000001</v>
      </c>
      <c r="AL2953" s="10">
        <v>0.45481700000000003</v>
      </c>
      <c r="AM2953" s="23">
        <v>-213.79187200000001</v>
      </c>
      <c r="AN2953" s="23">
        <v>-439.38636000000002</v>
      </c>
      <c r="AO2953" s="23">
        <v>-3258.441151</v>
      </c>
      <c r="AP2953" s="23">
        <v>-1141.1393</v>
      </c>
      <c r="AQ2953" s="31">
        <v>-20.149654999999999</v>
      </c>
      <c r="AR2953" s="31">
        <v>-40.143445</v>
      </c>
      <c r="AS2953" s="31">
        <v>-266.47233299999999</v>
      </c>
      <c r="AT2953" s="31">
        <v>-88.783619999999999</v>
      </c>
    </row>
    <row r="2954" spans="1:46" x14ac:dyDescent="0.2">
      <c r="A2954" s="34">
        <v>44319.833333333336</v>
      </c>
      <c r="B2954" s="23">
        <v>-634.09743300000002</v>
      </c>
      <c r="C2954" s="23">
        <v>-554.83727699999963</v>
      </c>
      <c r="D2954" s="23">
        <v>-5223.9050210000078</v>
      </c>
      <c r="E2954" s="23">
        <v>-1426.2973159999995</v>
      </c>
      <c r="F2954" s="23">
        <v>-199.831705</v>
      </c>
      <c r="G2954" s="23">
        <v>-382.488201</v>
      </c>
      <c r="H2954" s="23">
        <v>-777.94136700000013</v>
      </c>
      <c r="I2954" s="23">
        <v>-77.155198999999996</v>
      </c>
      <c r="J2954" s="32">
        <v>-0.97295299999999996</v>
      </c>
      <c r="K2954" s="32">
        <v>-3.78</v>
      </c>
      <c r="L2954" s="32">
        <v>-24.19173</v>
      </c>
      <c r="M2954" s="32">
        <v>0</v>
      </c>
      <c r="N2954" s="23">
        <v>-66.164211000000009</v>
      </c>
      <c r="O2954" s="23">
        <v>-211.64529100000001</v>
      </c>
      <c r="P2954" s="23">
        <v>-217.186645</v>
      </c>
      <c r="Q2954" s="23">
        <v>-79.28857099999999</v>
      </c>
      <c r="R2954" s="24">
        <v>0</v>
      </c>
      <c r="S2954" s="24">
        <v>1.8800000000000001E-2</v>
      </c>
      <c r="T2954" s="24">
        <v>5.639958</v>
      </c>
      <c r="U2954" s="24">
        <v>26.441272999999999</v>
      </c>
      <c r="V2954" s="25">
        <v>2546.481585</v>
      </c>
      <c r="W2954" s="25">
        <v>4979.3091709999999</v>
      </c>
      <c r="X2954" s="25">
        <v>1160.059825</v>
      </c>
      <c r="Y2954" s="25">
        <v>135.30069499999999</v>
      </c>
      <c r="Z2954" s="27">
        <v>109.532331</v>
      </c>
      <c r="AA2954" s="27">
        <v>567.33280100000002</v>
      </c>
      <c r="AB2954" s="27">
        <v>435.30074400000001</v>
      </c>
      <c r="AC2954" s="27">
        <v>168.64941200000001</v>
      </c>
      <c r="AD2954" s="28">
        <v>5733.92</v>
      </c>
      <c r="AE2954" s="30">
        <v>37.151040000000002</v>
      </c>
      <c r="AF2954" s="30">
        <v>143.14463599999999</v>
      </c>
      <c r="AG2954" s="30">
        <v>691.17228899999998</v>
      </c>
      <c r="AH2954" s="30">
        <v>104.052212</v>
      </c>
      <c r="AI2954" s="10">
        <v>1.124E-3</v>
      </c>
      <c r="AJ2954" s="10">
        <v>1.5748000000000002E-2</v>
      </c>
      <c r="AK2954" s="10">
        <v>0.177976</v>
      </c>
      <c r="AL2954" s="10">
        <v>0.15649199999999999</v>
      </c>
      <c r="AM2954" s="23">
        <v>-218.03380000000001</v>
      </c>
      <c r="AN2954" s="23">
        <v>-452.22664600000002</v>
      </c>
      <c r="AO2954" s="23">
        <v>-3256.304251</v>
      </c>
      <c r="AP2954" s="23">
        <v>-1153.4475319999999</v>
      </c>
      <c r="AQ2954" s="31">
        <v>-20.503810000000001</v>
      </c>
      <c r="AR2954" s="31">
        <v>-41.314087000000001</v>
      </c>
      <c r="AS2954" s="31">
        <v>-266.066779</v>
      </c>
      <c r="AT2954" s="31">
        <v>-89.682796999999994</v>
      </c>
    </row>
    <row r="2955" spans="1:46" x14ac:dyDescent="0.2">
      <c r="A2955" s="34">
        <v>44319.875</v>
      </c>
      <c r="B2955" s="23">
        <v>-627.11729199999979</v>
      </c>
      <c r="C2955" s="23">
        <v>-536.20421800000065</v>
      </c>
      <c r="D2955" s="23">
        <v>-4967.1043120000004</v>
      </c>
      <c r="E2955" s="23">
        <v>-1382.7311609999992</v>
      </c>
      <c r="F2955" s="23">
        <v>-188.64553799999999</v>
      </c>
      <c r="G2955" s="23">
        <v>-382.66079999999999</v>
      </c>
      <c r="H2955" s="23">
        <v>-761.93954700000006</v>
      </c>
      <c r="I2955" s="23">
        <v>-77.641797999999994</v>
      </c>
      <c r="J2955" s="32">
        <v>-0.90038600000000002</v>
      </c>
      <c r="K2955" s="32">
        <v>-3.21</v>
      </c>
      <c r="L2955" s="32">
        <v>-24.295985999999999</v>
      </c>
      <c r="M2955" s="32">
        <v>0</v>
      </c>
      <c r="N2955" s="23">
        <v>-55.831167999999998</v>
      </c>
      <c r="O2955" s="23">
        <v>-254.90058999999999</v>
      </c>
      <c r="P2955" s="23">
        <v>-231.20783800000001</v>
      </c>
      <c r="Q2955" s="23">
        <v>-74.651183000000003</v>
      </c>
      <c r="R2955" s="24">
        <v>0</v>
      </c>
      <c r="S2955" s="24">
        <v>2.1530000000000001E-2</v>
      </c>
      <c r="T2955" s="24">
        <v>5.5047819999999996</v>
      </c>
      <c r="U2955" s="24">
        <v>18.810915000000001</v>
      </c>
      <c r="V2955" s="25">
        <v>2442.045713</v>
      </c>
      <c r="W2955" s="25">
        <v>4902.5401229999998</v>
      </c>
      <c r="X2955" s="25">
        <v>1093.614863</v>
      </c>
      <c r="Y2955" s="25">
        <v>117.145792</v>
      </c>
      <c r="Z2955" s="27">
        <v>135.431061</v>
      </c>
      <c r="AA2955" s="27">
        <v>725.39079600000002</v>
      </c>
      <c r="AB2955" s="27">
        <v>536.20865200000003</v>
      </c>
      <c r="AC2955" s="27">
        <v>250.82819900000001</v>
      </c>
      <c r="AD2955" s="28">
        <v>5736.03</v>
      </c>
      <c r="AE2955" s="30">
        <v>29.170976</v>
      </c>
      <c r="AF2955" s="30">
        <v>140.68309300000001</v>
      </c>
      <c r="AG2955" s="30">
        <v>695.52521100000001</v>
      </c>
      <c r="AH2955" s="30">
        <v>104.27909699999999</v>
      </c>
      <c r="AI2955" s="10">
        <v>1.6100000000000001E-4</v>
      </c>
      <c r="AJ2955" s="10">
        <v>1.323E-2</v>
      </c>
      <c r="AK2955" s="10">
        <v>0.138123</v>
      </c>
      <c r="AL2955" s="10">
        <v>0.111762</v>
      </c>
      <c r="AM2955" s="23">
        <v>-216.21445</v>
      </c>
      <c r="AN2955" s="23">
        <v>-450.68925999999999</v>
      </c>
      <c r="AO2955" s="23">
        <v>-3058.297587</v>
      </c>
      <c r="AP2955" s="23">
        <v>-1092.371294</v>
      </c>
      <c r="AQ2955" s="31">
        <v>-20.334226000000001</v>
      </c>
      <c r="AR2955" s="31">
        <v>-41.168798000000002</v>
      </c>
      <c r="AS2955" s="31">
        <v>-249.87463700000001</v>
      </c>
      <c r="AT2955" s="31">
        <v>-84.845371999999998</v>
      </c>
    </row>
    <row r="2956" spans="1:46" x14ac:dyDescent="0.2">
      <c r="A2956" s="34">
        <v>44319.916666666664</v>
      </c>
      <c r="B2956" s="23">
        <v>-634.10917699999993</v>
      </c>
      <c r="C2956" s="23">
        <v>-521.43164800000068</v>
      </c>
      <c r="D2956" s="23">
        <v>-4845.8941740000109</v>
      </c>
      <c r="E2956" s="23">
        <v>-1330.1898599999977</v>
      </c>
      <c r="F2956" s="23">
        <v>-184.47572500000001</v>
      </c>
      <c r="G2956" s="23">
        <v>-383.91220199999998</v>
      </c>
      <c r="H2956" s="23">
        <v>-726.46368700000005</v>
      </c>
      <c r="I2956" s="23">
        <v>-76.531800000000004</v>
      </c>
      <c r="J2956" s="32">
        <v>-0.89244800000000002</v>
      </c>
      <c r="K2956" s="32">
        <v>-2.87</v>
      </c>
      <c r="L2956" s="32">
        <v>-23.053609999999999</v>
      </c>
      <c r="M2956" s="32">
        <v>0</v>
      </c>
      <c r="N2956" s="23">
        <v>-51.112954999999999</v>
      </c>
      <c r="O2956" s="23">
        <v>-229.060552</v>
      </c>
      <c r="P2956" s="23">
        <v>-222.480232</v>
      </c>
      <c r="Q2956" s="23">
        <v>-85.549267</v>
      </c>
      <c r="R2956" s="24">
        <v>0</v>
      </c>
      <c r="S2956" s="24">
        <v>3.644E-2</v>
      </c>
      <c r="T2956" s="24">
        <v>5.6560519999999999</v>
      </c>
      <c r="U2956" s="24">
        <v>17.618314000000002</v>
      </c>
      <c r="V2956" s="25">
        <v>2221.0532450000001</v>
      </c>
      <c r="W2956" s="25">
        <v>4643.0339599999998</v>
      </c>
      <c r="X2956" s="25">
        <v>1057.136209</v>
      </c>
      <c r="Y2956" s="25">
        <v>74.775626000000003</v>
      </c>
      <c r="Z2956" s="27">
        <v>181.807884</v>
      </c>
      <c r="AA2956" s="27">
        <v>841.40567399999998</v>
      </c>
      <c r="AB2956" s="27">
        <v>618.99951799999997</v>
      </c>
      <c r="AC2956" s="27">
        <v>315.15230000000003</v>
      </c>
      <c r="AD2956" s="28">
        <v>5736.92</v>
      </c>
      <c r="AE2956" s="30">
        <v>23.817632</v>
      </c>
      <c r="AF2956" s="30">
        <v>133.64249599999999</v>
      </c>
      <c r="AG2956" s="30">
        <v>685.45292900000004</v>
      </c>
      <c r="AH2956" s="30">
        <v>102.701087</v>
      </c>
      <c r="AI2956" s="10">
        <v>2.4000000000000001E-4</v>
      </c>
      <c r="AJ2956" s="10">
        <v>1.1167E-2</v>
      </c>
      <c r="AK2956" s="10">
        <v>0.104023</v>
      </c>
      <c r="AL2956" s="10">
        <v>0.11409999999999999</v>
      </c>
      <c r="AM2956" s="23">
        <v>-206.33558500000001</v>
      </c>
      <c r="AN2956" s="23">
        <v>-425.92097699999999</v>
      </c>
      <c r="AO2956" s="23">
        <v>-2798.880404</v>
      </c>
      <c r="AP2956" s="23">
        <v>-1010.5156909999999</v>
      </c>
      <c r="AQ2956" s="31">
        <v>-19.464082000000001</v>
      </c>
      <c r="AR2956" s="31">
        <v>-38.993827000000003</v>
      </c>
      <c r="AS2956" s="31">
        <v>-228.91065699999999</v>
      </c>
      <c r="AT2956" s="31">
        <v>-78.431780000000003</v>
      </c>
    </row>
    <row r="2957" spans="1:46" x14ac:dyDescent="0.2">
      <c r="A2957" s="34">
        <v>44319.958333333336</v>
      </c>
      <c r="B2957" s="23">
        <v>-624.77024099999994</v>
      </c>
      <c r="C2957" s="23">
        <v>-521.63071400000013</v>
      </c>
      <c r="D2957" s="23">
        <v>-4727.8459639999992</v>
      </c>
      <c r="E2957" s="23">
        <v>-1283.5038050000005</v>
      </c>
      <c r="F2957" s="23">
        <v>-184.56683200000001</v>
      </c>
      <c r="G2957" s="23">
        <v>-383.03179800000004</v>
      </c>
      <c r="H2957" s="23">
        <v>-791.84585900000002</v>
      </c>
      <c r="I2957" s="23">
        <v>-76.4268</v>
      </c>
      <c r="J2957" s="32">
        <v>-2.2871969999999999</v>
      </c>
      <c r="K2957" s="32">
        <v>-3.26</v>
      </c>
      <c r="L2957" s="32">
        <v>-23.988173999999997</v>
      </c>
      <c r="M2957" s="32">
        <v>0</v>
      </c>
      <c r="N2957" s="23">
        <v>-39.812014000000005</v>
      </c>
      <c r="O2957" s="23">
        <v>-175.64158300000003</v>
      </c>
      <c r="P2957" s="23">
        <v>-189.16367299999996</v>
      </c>
      <c r="Q2957" s="23">
        <v>-59.964499000000004</v>
      </c>
      <c r="R2957" s="24">
        <v>0</v>
      </c>
      <c r="S2957" s="24">
        <v>3.4700000000000002E-2</v>
      </c>
      <c r="T2957" s="24">
        <v>5.4852660000000002</v>
      </c>
      <c r="U2957" s="24">
        <v>16.794512999999998</v>
      </c>
      <c r="V2957" s="25">
        <v>1733.8905299999999</v>
      </c>
      <c r="W2957" s="25">
        <v>4199.7405269999999</v>
      </c>
      <c r="X2957" s="25">
        <v>1022.253523</v>
      </c>
      <c r="Y2957" s="25">
        <v>53.042993000000003</v>
      </c>
      <c r="Z2957" s="27">
        <v>177.89333999999999</v>
      </c>
      <c r="AA2957" s="27">
        <v>988.291877</v>
      </c>
      <c r="AB2957" s="27">
        <v>602.86388299999999</v>
      </c>
      <c r="AC2957" s="27">
        <v>315.50820299999998</v>
      </c>
      <c r="AD2957" s="28">
        <v>5740.02</v>
      </c>
      <c r="AE2957" s="30">
        <v>24.845856000000001</v>
      </c>
      <c r="AF2957" s="30">
        <v>126.093371</v>
      </c>
      <c r="AG2957" s="30">
        <v>665.70099700000003</v>
      </c>
      <c r="AH2957" s="30">
        <v>101.9006</v>
      </c>
      <c r="AI2957" s="10">
        <v>2.5999999999999998E-4</v>
      </c>
      <c r="AJ2957" s="10">
        <v>1.0371999999999999E-2</v>
      </c>
      <c r="AK2957" s="10">
        <v>7.4809E-2</v>
      </c>
      <c r="AL2957" s="10">
        <v>9.9732000000000001E-2</v>
      </c>
      <c r="AM2957" s="23">
        <v>-200.777028</v>
      </c>
      <c r="AN2957" s="23">
        <v>-416.68871899999999</v>
      </c>
      <c r="AO2957" s="23">
        <v>-2671.2484020000002</v>
      </c>
      <c r="AP2957" s="23">
        <v>-972.76648799999998</v>
      </c>
      <c r="AQ2957" s="31">
        <v>-18.952123</v>
      </c>
      <c r="AR2957" s="31">
        <v>-38.163260000000001</v>
      </c>
      <c r="AS2957" s="31">
        <v>-218.454238</v>
      </c>
      <c r="AT2957" s="31">
        <v>-75.470376000000002</v>
      </c>
    </row>
    <row r="2958" spans="1:46" x14ac:dyDescent="0.2">
      <c r="A2958" s="34">
        <v>44320</v>
      </c>
      <c r="B2958" s="23">
        <v>-611.55950600000006</v>
      </c>
      <c r="C2958" s="23">
        <v>-502.03121800000008</v>
      </c>
      <c r="D2958" s="23">
        <v>-4631.9787130000013</v>
      </c>
      <c r="E2958" s="23">
        <v>-1264.1252029999989</v>
      </c>
      <c r="F2958" s="23">
        <v>-184.555578</v>
      </c>
      <c r="G2958" s="23">
        <v>-383.54400099999998</v>
      </c>
      <c r="H2958" s="23">
        <v>-789.75192200000004</v>
      </c>
      <c r="I2958" s="23">
        <v>-76.610400999999996</v>
      </c>
      <c r="J2958" s="32">
        <v>-5.0101629999999995</v>
      </c>
      <c r="K2958" s="32">
        <v>-3.08</v>
      </c>
      <c r="L2958" s="32">
        <v>-23.834285999999999</v>
      </c>
      <c r="M2958" s="32">
        <v>0</v>
      </c>
      <c r="N2958" s="23">
        <v>-32.455077000000003</v>
      </c>
      <c r="O2958" s="23">
        <v>-142.72894100000002</v>
      </c>
      <c r="P2958" s="23">
        <v>-181.99532899999997</v>
      </c>
      <c r="Q2958" s="23">
        <v>-50.313811000000008</v>
      </c>
      <c r="R2958" s="24">
        <v>0</v>
      </c>
      <c r="S2958" s="24">
        <v>3.8100000000000002E-2</v>
      </c>
      <c r="T2958" s="24">
        <v>5.4634919999999996</v>
      </c>
      <c r="U2958" s="24">
        <v>16.889313000000001</v>
      </c>
      <c r="V2958" s="25">
        <v>1403.637886</v>
      </c>
      <c r="W2958" s="25">
        <v>3885.5593180000001</v>
      </c>
      <c r="X2958" s="25">
        <v>968.50905599999999</v>
      </c>
      <c r="Y2958" s="25">
        <v>51.167603</v>
      </c>
      <c r="Z2958" s="27">
        <v>147.502984</v>
      </c>
      <c r="AA2958" s="27">
        <v>1095.3096250000001</v>
      </c>
      <c r="AB2958" s="27">
        <v>540.02669600000002</v>
      </c>
      <c r="AC2958" s="27">
        <v>290.51615700000002</v>
      </c>
      <c r="AD2958" s="28">
        <v>5741.86</v>
      </c>
      <c r="AE2958" s="30">
        <v>23.249791999999999</v>
      </c>
      <c r="AF2958" s="30">
        <v>123.014884</v>
      </c>
      <c r="AG2958" s="30">
        <v>650.89337699999999</v>
      </c>
      <c r="AH2958" s="30">
        <v>102.670233</v>
      </c>
      <c r="AI2958" s="10">
        <v>1.2999999999999999E-4</v>
      </c>
      <c r="AJ2958" s="10">
        <v>1.2083E-2</v>
      </c>
      <c r="AK2958" s="10">
        <v>0.101773</v>
      </c>
      <c r="AL2958" s="10">
        <v>0.102936</v>
      </c>
      <c r="AM2958" s="23">
        <v>-199.96718999999999</v>
      </c>
      <c r="AN2958" s="23">
        <v>-413.79470800000001</v>
      </c>
      <c r="AO2958" s="23">
        <v>-2624.4141559999998</v>
      </c>
      <c r="AP2958" s="23">
        <v>-958.80846099999997</v>
      </c>
      <c r="AQ2958" s="31">
        <v>-18.880030000000001</v>
      </c>
      <c r="AR2958" s="31">
        <v>-37.911102</v>
      </c>
      <c r="AS2958" s="31">
        <v>-214.68572700000001</v>
      </c>
      <c r="AT2958" s="31">
        <v>-74.386990999999995</v>
      </c>
    </row>
    <row r="2959" spans="1:46" x14ac:dyDescent="0.2">
      <c r="A2959" s="34">
        <v>44320.041666666664</v>
      </c>
      <c r="B2959" s="23">
        <v>-610.46167200000014</v>
      </c>
      <c r="C2959" s="23">
        <v>-479.58552399999991</v>
      </c>
      <c r="D2959" s="23">
        <v>-4643.2972279999949</v>
      </c>
      <c r="E2959" s="23">
        <v>-1249.0313799999994</v>
      </c>
      <c r="F2959" s="23">
        <v>-178.52105</v>
      </c>
      <c r="G2959" s="23">
        <v>-384.72640000000001</v>
      </c>
      <c r="H2959" s="23">
        <v>-767.72168199999987</v>
      </c>
      <c r="I2959" s="23">
        <v>-76.728002000000004</v>
      </c>
      <c r="J2959" s="32">
        <v>-0.84522700000000006</v>
      </c>
      <c r="K2959" s="32">
        <v>-3.3200000000000003</v>
      </c>
      <c r="L2959" s="32">
        <v>-24.075974000000006</v>
      </c>
      <c r="M2959" s="32">
        <v>0</v>
      </c>
      <c r="N2959" s="23">
        <v>-34.394966000000004</v>
      </c>
      <c r="O2959" s="23">
        <v>-129.283794</v>
      </c>
      <c r="P2959" s="23">
        <v>-180.83213200000003</v>
      </c>
      <c r="Q2959" s="23">
        <v>-47.795442999999999</v>
      </c>
      <c r="R2959" s="24">
        <v>0</v>
      </c>
      <c r="S2959" s="24">
        <v>3.5049999999999998E-2</v>
      </c>
      <c r="T2959" s="24">
        <v>5.5363280000000001</v>
      </c>
      <c r="U2959" s="24">
        <v>16.989113</v>
      </c>
      <c r="V2959" s="25">
        <v>1305.2197759999999</v>
      </c>
      <c r="W2959" s="25">
        <v>3730.8731419999999</v>
      </c>
      <c r="X2959" s="25">
        <v>942.89570000000003</v>
      </c>
      <c r="Y2959" s="25">
        <v>48.928294000000001</v>
      </c>
      <c r="Z2959" s="27">
        <v>146.064483</v>
      </c>
      <c r="AA2959" s="27">
        <v>1375.6047570000001</v>
      </c>
      <c r="AB2959" s="27">
        <v>510.78410300000002</v>
      </c>
      <c r="AC2959" s="27">
        <v>306.22556500000002</v>
      </c>
      <c r="AD2959" s="28">
        <v>5741.23</v>
      </c>
      <c r="AE2959" s="30">
        <v>21.458932000000001</v>
      </c>
      <c r="AF2959" s="30">
        <v>120.778001</v>
      </c>
      <c r="AG2959" s="30">
        <v>643.81386499999996</v>
      </c>
      <c r="AH2959" s="30">
        <v>101.048299</v>
      </c>
      <c r="AI2959" s="10">
        <v>0</v>
      </c>
      <c r="AJ2959" s="10">
        <v>9.6170000000000005E-3</v>
      </c>
      <c r="AK2959" s="10">
        <v>9.6896999999999997E-2</v>
      </c>
      <c r="AL2959" s="10">
        <v>0.15567800000000001</v>
      </c>
      <c r="AM2959" s="23">
        <v>-200.45835700000001</v>
      </c>
      <c r="AN2959" s="23">
        <v>-417.50569400000001</v>
      </c>
      <c r="AO2959" s="23">
        <v>-2639.4539519999998</v>
      </c>
      <c r="AP2959" s="23">
        <v>-960.59670800000004</v>
      </c>
      <c r="AQ2959" s="31">
        <v>-18.923389</v>
      </c>
      <c r="AR2959" s="31">
        <v>-38.255546000000002</v>
      </c>
      <c r="AS2959" s="31">
        <v>-215.892582</v>
      </c>
      <c r="AT2959" s="31">
        <v>-74.517601999999997</v>
      </c>
    </row>
    <row r="2960" spans="1:46" x14ac:dyDescent="0.2">
      <c r="A2960" s="34">
        <v>44320.083333333336</v>
      </c>
      <c r="B2960" s="23">
        <v>-612.52776900000003</v>
      </c>
      <c r="C2960" s="23">
        <v>-486.64808599999992</v>
      </c>
      <c r="D2960" s="23">
        <v>-4615.6832140000024</v>
      </c>
      <c r="E2960" s="23">
        <v>-1251.0149099999985</v>
      </c>
      <c r="F2960" s="23">
        <v>-178.53015200000002</v>
      </c>
      <c r="G2960" s="23">
        <v>-390.77979799999997</v>
      </c>
      <c r="H2960" s="23">
        <v>-771.01341700000012</v>
      </c>
      <c r="I2960" s="23">
        <v>-77.209197000000003</v>
      </c>
      <c r="J2960" s="32">
        <v>-0.85376099999999999</v>
      </c>
      <c r="K2960" s="32">
        <v>-3.02</v>
      </c>
      <c r="L2960" s="32">
        <v>-23.660561999999999</v>
      </c>
      <c r="M2960" s="32">
        <v>0</v>
      </c>
      <c r="N2960" s="23">
        <v>-37.806363000000005</v>
      </c>
      <c r="O2960" s="23">
        <v>-119.10497399999997</v>
      </c>
      <c r="P2960" s="23">
        <v>-180.005144</v>
      </c>
      <c r="Q2960" s="23">
        <v>-48.350608999999999</v>
      </c>
      <c r="R2960" s="24">
        <v>0</v>
      </c>
      <c r="S2960" s="24">
        <v>2.273E-2</v>
      </c>
      <c r="T2960" s="24">
        <v>5.4041119999999996</v>
      </c>
      <c r="U2960" s="24">
        <v>24.618721000000001</v>
      </c>
      <c r="V2960" s="25">
        <v>1292.7307860000001</v>
      </c>
      <c r="W2960" s="25">
        <v>3757.2541270000002</v>
      </c>
      <c r="X2960" s="25">
        <v>945.67782299999999</v>
      </c>
      <c r="Y2960" s="25">
        <v>48.011291999999997</v>
      </c>
      <c r="Z2960" s="27">
        <v>175.95017000000001</v>
      </c>
      <c r="AA2960" s="27">
        <v>1499.8575089999999</v>
      </c>
      <c r="AB2960" s="27">
        <v>519.16341699999998</v>
      </c>
      <c r="AC2960" s="27">
        <v>289.5351</v>
      </c>
      <c r="AD2960" s="28">
        <v>5743.6</v>
      </c>
      <c r="AE2960" s="30">
        <v>18.657252</v>
      </c>
      <c r="AF2960" s="30">
        <v>120.46331000000001</v>
      </c>
      <c r="AG2960" s="30">
        <v>646.16661499999998</v>
      </c>
      <c r="AH2960" s="30">
        <v>100.1893</v>
      </c>
      <c r="AI2960" s="10">
        <v>2.4000000000000001E-4</v>
      </c>
      <c r="AJ2960" s="10">
        <v>8.9840000000000007E-3</v>
      </c>
      <c r="AK2960" s="10">
        <v>9.8100000000000007E-2</v>
      </c>
      <c r="AL2960" s="10">
        <v>0.100329</v>
      </c>
      <c r="AM2960" s="23">
        <v>-199.276678</v>
      </c>
      <c r="AN2960" s="23">
        <v>-422.89757900000001</v>
      </c>
      <c r="AO2960" s="23">
        <v>-2670.190771</v>
      </c>
      <c r="AP2960" s="23">
        <v>-961.35355500000003</v>
      </c>
      <c r="AQ2960" s="31">
        <v>-18.805634000000001</v>
      </c>
      <c r="AR2960" s="31">
        <v>-38.806440000000002</v>
      </c>
      <c r="AS2960" s="31">
        <v>-218.27275399999999</v>
      </c>
      <c r="AT2960" s="31">
        <v>-74.553272000000007</v>
      </c>
    </row>
    <row r="2961" spans="1:46" x14ac:dyDescent="0.2">
      <c r="A2961" s="34">
        <v>44320.125</v>
      </c>
      <c r="B2961" s="23">
        <v>-618.42821800000024</v>
      </c>
      <c r="C2961" s="23">
        <v>-488.00213700000029</v>
      </c>
      <c r="D2961" s="23">
        <v>-4690.3487589999995</v>
      </c>
      <c r="E2961" s="23">
        <v>-1300.3060720000005</v>
      </c>
      <c r="F2961" s="23">
        <v>-176.00304499999999</v>
      </c>
      <c r="G2961" s="23">
        <v>-392.27699799999999</v>
      </c>
      <c r="H2961" s="23">
        <v>-764.31948999999997</v>
      </c>
      <c r="I2961" s="23">
        <v>-77.534400000000005</v>
      </c>
      <c r="J2961" s="32">
        <v>-0.89198099999999991</v>
      </c>
      <c r="K2961" s="32">
        <v>-3.18</v>
      </c>
      <c r="L2961" s="32">
        <v>-23.681865999999999</v>
      </c>
      <c r="M2961" s="32">
        <v>0</v>
      </c>
      <c r="N2961" s="23">
        <v>-43.248781999999999</v>
      </c>
      <c r="O2961" s="23">
        <v>-128.23374799999999</v>
      </c>
      <c r="P2961" s="23">
        <v>-184.92291900000004</v>
      </c>
      <c r="Q2961" s="23">
        <v>-54.710497999999994</v>
      </c>
      <c r="R2961" s="24">
        <v>0</v>
      </c>
      <c r="S2961" s="24">
        <v>3.04E-2</v>
      </c>
      <c r="T2961" s="24">
        <v>5.5506599999999997</v>
      </c>
      <c r="U2961" s="24">
        <v>32.221727999999999</v>
      </c>
      <c r="V2961" s="25">
        <v>1331.8057690000001</v>
      </c>
      <c r="W2961" s="25">
        <v>3884.0378599999999</v>
      </c>
      <c r="X2961" s="25">
        <v>954.35082999999997</v>
      </c>
      <c r="Y2961" s="25">
        <v>49.335931000000002</v>
      </c>
      <c r="Z2961" s="27">
        <v>215.54909900000001</v>
      </c>
      <c r="AA2961" s="27">
        <v>1517.0972850000001</v>
      </c>
      <c r="AB2961" s="27">
        <v>491.36729000000003</v>
      </c>
      <c r="AC2961" s="27">
        <v>319.42891100000003</v>
      </c>
      <c r="AD2961" s="28">
        <v>5745.31</v>
      </c>
      <c r="AE2961" s="30">
        <v>17.773864</v>
      </c>
      <c r="AF2961" s="30">
        <v>125.223004</v>
      </c>
      <c r="AG2961" s="30">
        <v>652.26611500000001</v>
      </c>
      <c r="AH2961" s="30">
        <v>104.62503</v>
      </c>
      <c r="AI2961" s="10">
        <v>8.1939999999999999E-3</v>
      </c>
      <c r="AJ2961" s="10">
        <v>1.4883E-2</v>
      </c>
      <c r="AK2961" s="10">
        <v>0.128606</v>
      </c>
      <c r="AL2961" s="10">
        <v>8.1434000000000006E-2</v>
      </c>
      <c r="AM2961" s="23">
        <v>-201.770827</v>
      </c>
      <c r="AN2961" s="23">
        <v>-421.49384199999997</v>
      </c>
      <c r="AO2961" s="23">
        <v>-2697.5473029999998</v>
      </c>
      <c r="AP2961" s="23">
        <v>-968.84978799999999</v>
      </c>
      <c r="AQ2961" s="31">
        <v>-19.024963</v>
      </c>
      <c r="AR2961" s="31">
        <v>-38.806778000000001</v>
      </c>
      <c r="AS2961" s="31">
        <v>-220.38224700000001</v>
      </c>
      <c r="AT2961" s="31">
        <v>-75.162471999999994</v>
      </c>
    </row>
    <row r="2962" spans="1:46" x14ac:dyDescent="0.2">
      <c r="A2962" s="34">
        <v>44320.166666666664</v>
      </c>
      <c r="B2962" s="23">
        <v>-622.81033800000023</v>
      </c>
      <c r="C2962" s="23">
        <v>-528.21258399999988</v>
      </c>
      <c r="D2962" s="23">
        <v>-4839.4853699999976</v>
      </c>
      <c r="E2962" s="23">
        <v>-1382.175029</v>
      </c>
      <c r="F2962" s="23">
        <v>-181.63041199999998</v>
      </c>
      <c r="G2962" s="23">
        <v>-392.84300000000002</v>
      </c>
      <c r="H2962" s="23">
        <v>-743.93641600000012</v>
      </c>
      <c r="I2962" s="23">
        <v>-78.067796999999999</v>
      </c>
      <c r="J2962" s="32">
        <v>-0.87264499999999989</v>
      </c>
      <c r="K2962" s="32">
        <v>-4.34</v>
      </c>
      <c r="L2962" s="32">
        <v>-24.422158000000003</v>
      </c>
      <c r="M2962" s="32">
        <v>0</v>
      </c>
      <c r="N2962" s="23">
        <v>-49.828837999999998</v>
      </c>
      <c r="O2962" s="23">
        <v>-144.514499</v>
      </c>
      <c r="P2962" s="23">
        <v>-188.68999299999999</v>
      </c>
      <c r="Q2962" s="23">
        <v>-67.791921000000002</v>
      </c>
      <c r="R2962" s="24">
        <v>0</v>
      </c>
      <c r="S2962" s="24">
        <v>3.492E-2</v>
      </c>
      <c r="T2962" s="24">
        <v>5.5592119999999996</v>
      </c>
      <c r="U2962" s="24">
        <v>31.774953</v>
      </c>
      <c r="V2962" s="25">
        <v>1471.9465560000001</v>
      </c>
      <c r="W2962" s="25">
        <v>4241.0250779999997</v>
      </c>
      <c r="X2962" s="25">
        <v>917.91275900000005</v>
      </c>
      <c r="Y2962" s="25">
        <v>54.403022</v>
      </c>
      <c r="Z2962" s="27">
        <v>246.67809</v>
      </c>
      <c r="AA2962" s="27">
        <v>1534.7210359999999</v>
      </c>
      <c r="AB2962" s="27">
        <v>479.758824</v>
      </c>
      <c r="AC2962" s="27">
        <v>368.16477300000003</v>
      </c>
      <c r="AD2962" s="28">
        <v>5744.81</v>
      </c>
      <c r="AE2962" s="30">
        <v>16.661035999999999</v>
      </c>
      <c r="AF2962" s="30">
        <v>129.877893</v>
      </c>
      <c r="AG2962" s="30">
        <v>659.98110599999995</v>
      </c>
      <c r="AH2962" s="30">
        <v>104.587909</v>
      </c>
      <c r="AI2962" s="10">
        <v>6.5283999999999995E-2</v>
      </c>
      <c r="AJ2962" s="10">
        <v>0.141817</v>
      </c>
      <c r="AK2962" s="10">
        <v>1.189173</v>
      </c>
      <c r="AL2962" s="10">
        <v>0.23527300000000001</v>
      </c>
      <c r="AM2962" s="23">
        <v>-206.35203799999999</v>
      </c>
      <c r="AN2962" s="23">
        <v>-428.253939</v>
      </c>
      <c r="AO2962" s="23">
        <v>-2737.9566</v>
      </c>
      <c r="AP2962" s="23">
        <v>-968.94727399999999</v>
      </c>
      <c r="AQ2962" s="31">
        <v>-19.402564999999999</v>
      </c>
      <c r="AR2962" s="31">
        <v>-39.437331999999998</v>
      </c>
      <c r="AS2962" s="31">
        <v>-223.82915499999999</v>
      </c>
      <c r="AT2962" s="31">
        <v>-75.094667999999999</v>
      </c>
    </row>
    <row r="2963" spans="1:46" x14ac:dyDescent="0.2">
      <c r="A2963" s="34">
        <v>44320.208333333336</v>
      </c>
      <c r="B2963" s="23">
        <v>-650.45317899999998</v>
      </c>
      <c r="C2963" s="23">
        <v>-589.69203200000027</v>
      </c>
      <c r="D2963" s="23">
        <v>-5480.4663730000038</v>
      </c>
      <c r="E2963" s="23">
        <v>-1573.3140079999994</v>
      </c>
      <c r="F2963" s="23">
        <v>-180.12753499999999</v>
      </c>
      <c r="G2963" s="23">
        <v>-390.60060200000004</v>
      </c>
      <c r="H2963" s="23">
        <v>-696.81566099999998</v>
      </c>
      <c r="I2963" s="23">
        <v>-75.980401000000001</v>
      </c>
      <c r="J2963" s="32">
        <v>-5.9287010000000002</v>
      </c>
      <c r="K2963" s="32">
        <v>-4.05</v>
      </c>
      <c r="L2963" s="32">
        <v>-24.834921999999999</v>
      </c>
      <c r="M2963" s="32">
        <v>0</v>
      </c>
      <c r="N2963" s="23">
        <v>-58.417729000000001</v>
      </c>
      <c r="O2963" s="23">
        <v>-173.69119000000006</v>
      </c>
      <c r="P2963" s="23">
        <v>-203.88137999999998</v>
      </c>
      <c r="Q2963" s="23">
        <v>-86.615830000000003</v>
      </c>
      <c r="R2963" s="24">
        <v>0</v>
      </c>
      <c r="S2963" s="24">
        <v>2.0590000000000001E-2</v>
      </c>
      <c r="T2963" s="24">
        <v>5.7625469999999996</v>
      </c>
      <c r="U2963" s="24">
        <v>31.585377999999999</v>
      </c>
      <c r="V2963" s="25">
        <v>1866.258384</v>
      </c>
      <c r="W2963" s="25">
        <v>4810.335838</v>
      </c>
      <c r="X2963" s="25">
        <v>959.05939499999999</v>
      </c>
      <c r="Y2963" s="25">
        <v>93.895335000000003</v>
      </c>
      <c r="Z2963" s="27">
        <v>236.04753500000001</v>
      </c>
      <c r="AA2963" s="27">
        <v>1289.766302</v>
      </c>
      <c r="AB2963" s="27">
        <v>537.55188199999998</v>
      </c>
      <c r="AC2963" s="27">
        <v>421.32041299999997</v>
      </c>
      <c r="AD2963" s="28">
        <v>5745.95</v>
      </c>
      <c r="AE2963" s="30">
        <v>16.87274</v>
      </c>
      <c r="AF2963" s="30">
        <v>134.91824099999999</v>
      </c>
      <c r="AG2963" s="30">
        <v>673.49761999999998</v>
      </c>
      <c r="AH2963" s="30">
        <v>105.618038</v>
      </c>
      <c r="AI2963" s="10">
        <v>0.22683800000000001</v>
      </c>
      <c r="AJ2963" s="10">
        <v>0.82901400000000003</v>
      </c>
      <c r="AK2963" s="10">
        <v>7.2720349999999998</v>
      </c>
      <c r="AL2963" s="10">
        <v>1.3594040000000001</v>
      </c>
      <c r="AM2963" s="23">
        <v>-208.52184099999999</v>
      </c>
      <c r="AN2963" s="23">
        <v>-438.883444</v>
      </c>
      <c r="AO2963" s="23">
        <v>-2920.712239</v>
      </c>
      <c r="AP2963" s="23">
        <v>-1029.397751</v>
      </c>
      <c r="AQ2963" s="31">
        <v>-19.589880000000001</v>
      </c>
      <c r="AR2963" s="31">
        <v>-40.419834999999999</v>
      </c>
      <c r="AS2963" s="31">
        <v>-238.437611</v>
      </c>
      <c r="AT2963" s="31">
        <v>-79.793159000000003</v>
      </c>
    </row>
    <row r="2964" spans="1:46" x14ac:dyDescent="0.2">
      <c r="A2964" s="34">
        <v>44320.25</v>
      </c>
      <c r="B2964" s="23">
        <v>-692.45292699999959</v>
      </c>
      <c r="C2964" s="23">
        <v>-653.21553700000027</v>
      </c>
      <c r="D2964" s="23">
        <v>-6054.6740749999981</v>
      </c>
      <c r="E2964" s="23">
        <v>-1818.1887249999986</v>
      </c>
      <c r="F2964" s="23">
        <v>-186.23881499999999</v>
      </c>
      <c r="G2964" s="23">
        <v>-392.28059999999999</v>
      </c>
      <c r="H2964" s="23">
        <v>-692.93456300000003</v>
      </c>
      <c r="I2964" s="23">
        <v>-52.339198000000003</v>
      </c>
      <c r="J2964" s="32">
        <v>-1.0490900000000001</v>
      </c>
      <c r="K2964" s="32">
        <v>-3.87</v>
      </c>
      <c r="L2964" s="32">
        <v>-24.411770000000001</v>
      </c>
      <c r="M2964" s="32">
        <v>0</v>
      </c>
      <c r="N2964" s="23">
        <v>-68.26145600000001</v>
      </c>
      <c r="O2964" s="23">
        <v>-202.10879200000002</v>
      </c>
      <c r="P2964" s="23">
        <v>-223.02370700000003</v>
      </c>
      <c r="Q2964" s="23">
        <v>-108.040797</v>
      </c>
      <c r="R2964" s="24">
        <v>0</v>
      </c>
      <c r="S2964" s="24">
        <v>6.2599999999999999E-3</v>
      </c>
      <c r="T2964" s="24">
        <v>5.9561809999999999</v>
      </c>
      <c r="U2964" s="24">
        <v>32.259552999999997</v>
      </c>
      <c r="V2964" s="25">
        <v>2568.3229350000001</v>
      </c>
      <c r="W2964" s="25">
        <v>5064.922681</v>
      </c>
      <c r="X2964" s="25">
        <v>1048.609428</v>
      </c>
      <c r="Y2964" s="25">
        <v>140.036473</v>
      </c>
      <c r="Z2964" s="27">
        <v>152.829161</v>
      </c>
      <c r="AA2964" s="27">
        <v>1022.0488340000001</v>
      </c>
      <c r="AB2964" s="27">
        <v>459.22150799999997</v>
      </c>
      <c r="AC2964" s="27">
        <v>564.73080100000004</v>
      </c>
      <c r="AD2964" s="28">
        <v>5743.32</v>
      </c>
      <c r="AE2964" s="30">
        <v>16.980467999999998</v>
      </c>
      <c r="AF2964" s="30">
        <v>145.06018700000001</v>
      </c>
      <c r="AG2964" s="30">
        <v>691.08486000000005</v>
      </c>
      <c r="AH2964" s="30">
        <v>105.86775900000001</v>
      </c>
      <c r="AI2964" s="10">
        <v>0.61977700000000002</v>
      </c>
      <c r="AJ2964" s="10">
        <v>2.5176349999999998</v>
      </c>
      <c r="AK2964" s="10">
        <v>28.185551</v>
      </c>
      <c r="AL2964" s="10">
        <v>2.91134</v>
      </c>
      <c r="AM2964" s="23">
        <v>-205.922121</v>
      </c>
      <c r="AN2964" s="23">
        <v>-442.226834</v>
      </c>
      <c r="AO2964" s="23">
        <v>-3070.7671350000001</v>
      </c>
      <c r="AP2964" s="23">
        <v>-1097.173403</v>
      </c>
      <c r="AQ2964" s="31">
        <v>-19.336238000000002</v>
      </c>
      <c r="AR2964" s="31">
        <v>-40.767490000000002</v>
      </c>
      <c r="AS2964" s="31">
        <v>-250.124876</v>
      </c>
      <c r="AT2964" s="31">
        <v>-85.116372999999996</v>
      </c>
    </row>
    <row r="2965" spans="1:46" x14ac:dyDescent="0.2">
      <c r="A2965" s="34">
        <v>44320.291666666664</v>
      </c>
      <c r="B2965" s="23">
        <v>-706.1253750000003</v>
      </c>
      <c r="C2965" s="23">
        <v>-671.80640000000005</v>
      </c>
      <c r="D2965" s="23">
        <v>-6162.5120270000007</v>
      </c>
      <c r="E2965" s="23">
        <v>-1898.1670339999987</v>
      </c>
      <c r="F2965" s="23">
        <v>-182.263372</v>
      </c>
      <c r="G2965" s="23">
        <v>-388.47700000000003</v>
      </c>
      <c r="H2965" s="23">
        <v>-694.59314100000006</v>
      </c>
      <c r="I2965" s="23">
        <v>-51.580798999999999</v>
      </c>
      <c r="J2965" s="32">
        <v>-1.028672</v>
      </c>
      <c r="K2965" s="32">
        <v>-3.82</v>
      </c>
      <c r="L2965" s="32">
        <v>-21.713549999999998</v>
      </c>
      <c r="M2965" s="32">
        <v>0</v>
      </c>
      <c r="N2965" s="23">
        <v>-63.588145000000011</v>
      </c>
      <c r="O2965" s="23">
        <v>-202.59186599999998</v>
      </c>
      <c r="P2965" s="23">
        <v>-227.17050600000002</v>
      </c>
      <c r="Q2965" s="23">
        <v>-109.08015200000001</v>
      </c>
      <c r="R2965" s="24">
        <v>0</v>
      </c>
      <c r="S2965" s="24">
        <v>2.5799999999999998E-3</v>
      </c>
      <c r="T2965" s="24">
        <v>5.8767209999999999</v>
      </c>
      <c r="U2965" s="24">
        <v>31.198314</v>
      </c>
      <c r="V2965" s="25">
        <v>2673.2962149999998</v>
      </c>
      <c r="W2965" s="25">
        <v>5036.7976699999999</v>
      </c>
      <c r="X2965" s="25">
        <v>1062.639946</v>
      </c>
      <c r="Y2965" s="25">
        <v>152.92613399999999</v>
      </c>
      <c r="Z2965" s="27">
        <v>134.720123</v>
      </c>
      <c r="AA2965" s="27">
        <v>831.40825900000004</v>
      </c>
      <c r="AB2965" s="27">
        <v>425.39826699999998</v>
      </c>
      <c r="AC2965" s="27">
        <v>675.74583500000006</v>
      </c>
      <c r="AD2965" s="28">
        <v>5742.95</v>
      </c>
      <c r="AE2965" s="30">
        <v>18.149792000000001</v>
      </c>
      <c r="AF2965" s="30">
        <v>145.80732699999999</v>
      </c>
      <c r="AG2965" s="30">
        <v>692.39551600000004</v>
      </c>
      <c r="AH2965" s="30">
        <v>106.792394</v>
      </c>
      <c r="AI2965" s="10">
        <v>1.4148229999999999</v>
      </c>
      <c r="AJ2965" s="10">
        <v>6.1974799999999997</v>
      </c>
      <c r="AK2965" s="10">
        <v>53.763522000000002</v>
      </c>
      <c r="AL2965" s="10">
        <v>5.2700930000000001</v>
      </c>
      <c r="AM2965" s="23">
        <v>-196.48756900000001</v>
      </c>
      <c r="AN2965" s="23">
        <v>-431.13922600000001</v>
      </c>
      <c r="AO2965" s="23">
        <v>-3057.8038999999999</v>
      </c>
      <c r="AP2965" s="23">
        <v>-1112.95093</v>
      </c>
      <c r="AQ2965" s="31">
        <v>-18.457905</v>
      </c>
      <c r="AR2965" s="31">
        <v>-39.876041999999998</v>
      </c>
      <c r="AS2965" s="31">
        <v>-249.343613</v>
      </c>
      <c r="AT2965" s="31">
        <v>-86.361536999999998</v>
      </c>
    </row>
    <row r="2966" spans="1:46" x14ac:dyDescent="0.2">
      <c r="A2966" s="34">
        <v>44320.333333333336</v>
      </c>
      <c r="B2966" s="23">
        <v>-710.46321299999977</v>
      </c>
      <c r="C2966" s="23">
        <v>-672.39725899999974</v>
      </c>
      <c r="D2966" s="23">
        <v>-6234.3236290000023</v>
      </c>
      <c r="E2966" s="23">
        <v>-1906.5669059999998</v>
      </c>
      <c r="F2966" s="23">
        <v>-180.16222799999997</v>
      </c>
      <c r="G2966" s="23">
        <v>-379.625201</v>
      </c>
      <c r="H2966" s="23">
        <v>-712.67144999999994</v>
      </c>
      <c r="I2966" s="23">
        <v>-51.040799999999997</v>
      </c>
      <c r="J2966" s="32">
        <v>-0.93366100000000007</v>
      </c>
      <c r="K2966" s="32">
        <v>-3.4400000000000004</v>
      </c>
      <c r="L2966" s="32">
        <v>-20.201554000000002</v>
      </c>
      <c r="M2966" s="32">
        <v>0</v>
      </c>
      <c r="N2966" s="23">
        <v>-48.874916999999996</v>
      </c>
      <c r="O2966" s="23">
        <v>-195.25794999999997</v>
      </c>
      <c r="P2966" s="23">
        <v>-224.91685100000001</v>
      </c>
      <c r="Q2966" s="23">
        <v>-106.155034</v>
      </c>
      <c r="R2966" s="24">
        <v>0</v>
      </c>
      <c r="S2966" s="24">
        <v>1.73E-3</v>
      </c>
      <c r="T2966" s="24">
        <v>6.1916880000000001</v>
      </c>
      <c r="U2966" s="24">
        <v>30.989077000000002</v>
      </c>
      <c r="V2966" s="25">
        <v>2335.3682469999999</v>
      </c>
      <c r="W2966" s="25">
        <v>5009.0161950000002</v>
      </c>
      <c r="X2966" s="25">
        <v>1101.5824580000001</v>
      </c>
      <c r="Y2966" s="25">
        <v>155.02130700000001</v>
      </c>
      <c r="Z2966" s="27">
        <v>149.41640200000001</v>
      </c>
      <c r="AA2966" s="27">
        <v>859.50730399999998</v>
      </c>
      <c r="AB2966" s="27">
        <v>580.56678699999998</v>
      </c>
      <c r="AC2966" s="27">
        <v>721.888825</v>
      </c>
      <c r="AD2966" s="28">
        <v>5744.43</v>
      </c>
      <c r="AE2966" s="30">
        <v>24.674484</v>
      </c>
      <c r="AF2966" s="30">
        <v>145.07720900000001</v>
      </c>
      <c r="AG2966" s="30">
        <v>678.01167699999996</v>
      </c>
      <c r="AH2966" s="30">
        <v>107.343964</v>
      </c>
      <c r="AI2966" s="10">
        <v>2.3716949999999999</v>
      </c>
      <c r="AJ2966" s="10">
        <v>10.704871000000001</v>
      </c>
      <c r="AK2966" s="10">
        <v>79.374129999999994</v>
      </c>
      <c r="AL2966" s="10">
        <v>7.9947540000000004</v>
      </c>
      <c r="AM2966" s="23">
        <v>-194.097027</v>
      </c>
      <c r="AN2966" s="23">
        <v>-418.76163400000002</v>
      </c>
      <c r="AO2966" s="23">
        <v>-3002.7002750000001</v>
      </c>
      <c r="AP2966" s="23">
        <v>-1114.5504820000001</v>
      </c>
      <c r="AQ2966" s="31">
        <v>-18.330435000000001</v>
      </c>
      <c r="AR2966" s="31">
        <v>-38.883432999999997</v>
      </c>
      <c r="AS2966" s="31">
        <v>-245.22570099999999</v>
      </c>
      <c r="AT2966" s="31">
        <v>-86.576519000000005</v>
      </c>
    </row>
    <row r="2967" spans="1:46" x14ac:dyDescent="0.2">
      <c r="A2967" s="34">
        <v>44320.375</v>
      </c>
      <c r="B2967" s="23">
        <v>-697.99576400000001</v>
      </c>
      <c r="C2967" s="23">
        <v>-660.31307300000003</v>
      </c>
      <c r="D2967" s="23">
        <v>-6266.9679059999989</v>
      </c>
      <c r="E2967" s="23">
        <v>-1948.5992579999984</v>
      </c>
      <c r="F2967" s="23">
        <v>-175.51728800000001</v>
      </c>
      <c r="G2967" s="23">
        <v>-380.09519899999998</v>
      </c>
      <c r="H2967" s="23">
        <v>-657.10160999999994</v>
      </c>
      <c r="I2967" s="23">
        <v>-54.782398000000001</v>
      </c>
      <c r="J2967" s="32">
        <v>-0.90599099999999999</v>
      </c>
      <c r="K2967" s="32">
        <v>-3.01</v>
      </c>
      <c r="L2967" s="32">
        <v>-20.858162</v>
      </c>
      <c r="M2967" s="32">
        <v>0</v>
      </c>
      <c r="N2967" s="23">
        <v>-47.852355000000003</v>
      </c>
      <c r="O2967" s="23">
        <v>-187.49679999999998</v>
      </c>
      <c r="P2967" s="23">
        <v>-216.35712799999999</v>
      </c>
      <c r="Q2967" s="23">
        <v>-107.86055500000001</v>
      </c>
      <c r="R2967" s="24">
        <v>0</v>
      </c>
      <c r="S2967" s="24">
        <v>7.3600000000000002E-3</v>
      </c>
      <c r="T2967" s="24">
        <v>6.2952500000000002</v>
      </c>
      <c r="U2967" s="24">
        <v>30.308447999999999</v>
      </c>
      <c r="V2967" s="25">
        <v>2081.2271040000001</v>
      </c>
      <c r="W2967" s="25">
        <v>4875.3837389999999</v>
      </c>
      <c r="X2967" s="25">
        <v>1078.4682299999999</v>
      </c>
      <c r="Y2967" s="25">
        <v>153.88972200000001</v>
      </c>
      <c r="Z2967" s="27">
        <v>197.589347</v>
      </c>
      <c r="AA2967" s="27">
        <v>1106.0382649999999</v>
      </c>
      <c r="AB2967" s="27">
        <v>824.82952899999998</v>
      </c>
      <c r="AC2967" s="27">
        <v>846.48431100000005</v>
      </c>
      <c r="AD2967" s="28">
        <v>5746.75</v>
      </c>
      <c r="AE2967" s="30">
        <v>18.920496</v>
      </c>
      <c r="AF2967" s="30">
        <v>147.728555</v>
      </c>
      <c r="AG2967" s="30">
        <v>669.36915899999997</v>
      </c>
      <c r="AH2967" s="30">
        <v>268.99625400000002</v>
      </c>
      <c r="AI2967" s="10">
        <v>3.1007400000000001</v>
      </c>
      <c r="AJ2967" s="10">
        <v>15.650688000000001</v>
      </c>
      <c r="AK2967" s="10">
        <v>91.491442000000006</v>
      </c>
      <c r="AL2967" s="10">
        <v>8.3197130000000001</v>
      </c>
      <c r="AM2967" s="23">
        <v>-188.94583700000001</v>
      </c>
      <c r="AN2967" s="23">
        <v>-407.24605600000001</v>
      </c>
      <c r="AO2967" s="23">
        <v>-2976.4047489999998</v>
      </c>
      <c r="AP2967" s="23">
        <v>-1128.1126119999999</v>
      </c>
      <c r="AQ2967" s="31">
        <v>-17.875302999999999</v>
      </c>
      <c r="AR2967" s="31">
        <v>-37.865594999999999</v>
      </c>
      <c r="AS2967" s="31">
        <v>-243.371512</v>
      </c>
      <c r="AT2967" s="31">
        <v>-87.649185000000003</v>
      </c>
    </row>
    <row r="2968" spans="1:46" x14ac:dyDescent="0.2">
      <c r="A2968" s="34">
        <v>44320.416666666664</v>
      </c>
      <c r="B2968" s="23">
        <v>-692.0814290000003</v>
      </c>
      <c r="C2968" s="23">
        <v>-669.99669299999994</v>
      </c>
      <c r="D2968" s="23">
        <v>-6172.3138679999993</v>
      </c>
      <c r="E2968" s="23">
        <v>-1939.3216549999984</v>
      </c>
      <c r="F2968" s="23">
        <v>-178.07024200000001</v>
      </c>
      <c r="G2968" s="23">
        <v>-394.529</v>
      </c>
      <c r="H2968" s="23">
        <v>-694.75280599999985</v>
      </c>
      <c r="I2968" s="23">
        <v>-81.275397999999996</v>
      </c>
      <c r="J2968" s="32">
        <v>-0.85965599999999998</v>
      </c>
      <c r="K2968" s="32">
        <v>-3.05</v>
      </c>
      <c r="L2968" s="32">
        <v>-19.121549999999999</v>
      </c>
      <c r="M2968" s="32">
        <v>0</v>
      </c>
      <c r="N2968" s="23">
        <v>-45.05321</v>
      </c>
      <c r="O2968" s="23">
        <v>-200.31651099999996</v>
      </c>
      <c r="P2968" s="23">
        <v>-213.81968799999999</v>
      </c>
      <c r="Q2968" s="23">
        <v>-106.860488</v>
      </c>
      <c r="R2968" s="24">
        <v>0</v>
      </c>
      <c r="S2968" s="24">
        <v>6.1999999999999998E-3</v>
      </c>
      <c r="T2968" s="24">
        <v>6.0397800000000004</v>
      </c>
      <c r="U2968" s="24">
        <v>31.682964999999999</v>
      </c>
      <c r="V2968" s="25">
        <v>1886.494596</v>
      </c>
      <c r="W2968" s="25">
        <v>4951.5955240000003</v>
      </c>
      <c r="X2968" s="25">
        <v>1022.406027</v>
      </c>
      <c r="Y2968" s="25">
        <v>142.42600200000001</v>
      </c>
      <c r="Z2968" s="27">
        <v>301.37853100000001</v>
      </c>
      <c r="AA2968" s="27">
        <v>1280.861727</v>
      </c>
      <c r="AB2968" s="27">
        <v>1108.95994</v>
      </c>
      <c r="AC2968" s="27">
        <v>922.66516999999999</v>
      </c>
      <c r="AD2968" s="28">
        <v>5747.36</v>
      </c>
      <c r="AE2968" s="30">
        <v>18.907444000000002</v>
      </c>
      <c r="AF2968" s="30">
        <v>153.07749799999999</v>
      </c>
      <c r="AG2968" s="30">
        <v>667.82243600000004</v>
      </c>
      <c r="AH2968" s="30">
        <v>284.20633400000003</v>
      </c>
      <c r="AI2968" s="10">
        <v>3.489052</v>
      </c>
      <c r="AJ2968" s="10">
        <v>19.701504</v>
      </c>
      <c r="AK2968" s="10">
        <v>103.140046</v>
      </c>
      <c r="AL2968" s="10">
        <v>8.6835649999999998</v>
      </c>
      <c r="AM2968" s="23">
        <v>-186.73113799999999</v>
      </c>
      <c r="AN2968" s="23">
        <v>-401.95713999999998</v>
      </c>
      <c r="AO2968" s="23">
        <v>-2999.25461</v>
      </c>
      <c r="AP2968" s="23">
        <v>-1157.1210129999999</v>
      </c>
      <c r="AQ2968" s="31">
        <v>-17.663336999999999</v>
      </c>
      <c r="AR2968" s="31">
        <v>-37.333371</v>
      </c>
      <c r="AS2968" s="31">
        <v>-245.42957000000001</v>
      </c>
      <c r="AT2968" s="31">
        <v>-89.885964999999999</v>
      </c>
    </row>
    <row r="2969" spans="1:46" x14ac:dyDescent="0.2">
      <c r="A2969" s="34">
        <v>44320.458333333336</v>
      </c>
      <c r="B2969" s="23">
        <v>-699.74457799999982</v>
      </c>
      <c r="C2969" s="23">
        <v>-675.36448200000041</v>
      </c>
      <c r="D2969" s="23">
        <v>-6095.058621000001</v>
      </c>
      <c r="E2969" s="23">
        <v>-1900.201495999999</v>
      </c>
      <c r="F2969" s="23">
        <v>-180.57149199999998</v>
      </c>
      <c r="G2969" s="23">
        <v>-396.051399</v>
      </c>
      <c r="H2969" s="23">
        <v>-675.74421199999995</v>
      </c>
      <c r="I2969" s="23">
        <v>-83.512200000000007</v>
      </c>
      <c r="J2969" s="32">
        <v>-0.15137100000000001</v>
      </c>
      <c r="K2969" s="32">
        <v>-2.7800000000000002</v>
      </c>
      <c r="L2969" s="32">
        <v>-18.086182000000001</v>
      </c>
      <c r="M2969" s="32">
        <v>0</v>
      </c>
      <c r="N2969" s="23">
        <v>-46.021274000000005</v>
      </c>
      <c r="O2969" s="23">
        <v>-186.85195300000004</v>
      </c>
      <c r="P2969" s="23">
        <v>-210.23897299999996</v>
      </c>
      <c r="Q2969" s="23">
        <v>-106.57721099999999</v>
      </c>
      <c r="R2969" s="24">
        <v>0</v>
      </c>
      <c r="S2969" s="24">
        <v>7.1000000000000004E-3</v>
      </c>
      <c r="T2969" s="24">
        <v>6.1862810000000001</v>
      </c>
      <c r="U2969" s="24">
        <v>32.074987</v>
      </c>
      <c r="V2969" s="25">
        <v>1835.704387</v>
      </c>
      <c r="W2969" s="25">
        <v>4715.5515349999996</v>
      </c>
      <c r="X2969" s="25">
        <v>986.05416000000002</v>
      </c>
      <c r="Y2969" s="25">
        <v>132.731639</v>
      </c>
      <c r="Z2969" s="27">
        <v>342.33818600000001</v>
      </c>
      <c r="AA2969" s="27">
        <v>1296.1647989999999</v>
      </c>
      <c r="AB2969" s="27">
        <v>1321.7547179999999</v>
      </c>
      <c r="AC2969" s="27">
        <v>980.91429000000005</v>
      </c>
      <c r="AD2969" s="28">
        <v>5746.76</v>
      </c>
      <c r="AE2969" s="30">
        <v>19.950583999999999</v>
      </c>
      <c r="AF2969" s="30">
        <v>146.708586</v>
      </c>
      <c r="AG2969" s="30">
        <v>648.84371699999997</v>
      </c>
      <c r="AH2969" s="30">
        <v>131.97537500000001</v>
      </c>
      <c r="AI2969" s="10">
        <v>3.6238480000000002</v>
      </c>
      <c r="AJ2969" s="10">
        <v>22.286746999999998</v>
      </c>
      <c r="AK2969" s="10">
        <v>101.503961</v>
      </c>
      <c r="AL2969" s="10">
        <v>8.2142350000000004</v>
      </c>
      <c r="AM2969" s="23">
        <v>-182.44967199999999</v>
      </c>
      <c r="AN2969" s="23">
        <v>-391.87318599999998</v>
      </c>
      <c r="AO2969" s="23">
        <v>-3022.184753</v>
      </c>
      <c r="AP2969" s="23">
        <v>-1175.216079</v>
      </c>
      <c r="AQ2969" s="31">
        <v>-17.245199</v>
      </c>
      <c r="AR2969" s="31">
        <v>-36.324348999999998</v>
      </c>
      <c r="AS2969" s="31">
        <v>-247.39397</v>
      </c>
      <c r="AT2969" s="31">
        <v>-91.361864999999995</v>
      </c>
    </row>
    <row r="2970" spans="1:46" x14ac:dyDescent="0.2">
      <c r="A2970" s="34">
        <v>44320.5</v>
      </c>
      <c r="B2970" s="23">
        <v>-707.31792199999984</v>
      </c>
      <c r="C2970" s="23">
        <v>-675.31046200000014</v>
      </c>
      <c r="D2970" s="23">
        <v>-6099.1383469999982</v>
      </c>
      <c r="E2970" s="23">
        <v>-1911.4354369999992</v>
      </c>
      <c r="F2970" s="23">
        <v>-191.887765</v>
      </c>
      <c r="G2970" s="23">
        <v>-377.53879999999998</v>
      </c>
      <c r="H2970" s="23">
        <v>-681.07368999999994</v>
      </c>
      <c r="I2970" s="23">
        <v>-83.356796000000003</v>
      </c>
      <c r="J2970" s="32">
        <v>-0.153332</v>
      </c>
      <c r="K2970" s="32">
        <v>-3.0999999999999996</v>
      </c>
      <c r="L2970" s="32">
        <v>-19.758417999999995</v>
      </c>
      <c r="M2970" s="32">
        <v>0</v>
      </c>
      <c r="N2970" s="23">
        <v>-44.984251</v>
      </c>
      <c r="O2970" s="23">
        <v>-180.17358900000005</v>
      </c>
      <c r="P2970" s="23">
        <v>-212.81487400000003</v>
      </c>
      <c r="Q2970" s="23">
        <v>-103.004904</v>
      </c>
      <c r="R2970" s="24">
        <v>0</v>
      </c>
      <c r="S2970" s="24">
        <v>5.7499999999999999E-3</v>
      </c>
      <c r="T2970" s="24">
        <v>37.448517000000002</v>
      </c>
      <c r="U2970" s="24">
        <v>31.875498</v>
      </c>
      <c r="V2970" s="25">
        <v>1695.714193</v>
      </c>
      <c r="W2970" s="25">
        <v>4679.2483140000004</v>
      </c>
      <c r="X2970" s="25">
        <v>949.35232800000006</v>
      </c>
      <c r="Y2970" s="25">
        <v>128.74083200000001</v>
      </c>
      <c r="Z2970" s="27">
        <v>343.76667600000002</v>
      </c>
      <c r="AA2970" s="27">
        <v>1412.5368980000001</v>
      </c>
      <c r="AB2970" s="27">
        <v>1477.3682040000001</v>
      </c>
      <c r="AC2970" s="27">
        <v>1018.796703</v>
      </c>
      <c r="AD2970" s="28">
        <v>5745.16</v>
      </c>
      <c r="AE2970" s="30">
        <v>20.942484</v>
      </c>
      <c r="AF2970" s="30">
        <v>140.21451999999999</v>
      </c>
      <c r="AG2970" s="30">
        <v>640.749099</v>
      </c>
      <c r="AH2970" s="30">
        <v>137.92343600000001</v>
      </c>
      <c r="AI2970" s="10">
        <v>3.6057869999999999</v>
      </c>
      <c r="AJ2970" s="10">
        <v>22.785288000000001</v>
      </c>
      <c r="AK2970" s="10">
        <v>101.721211</v>
      </c>
      <c r="AL2970" s="10">
        <v>6.6773259999999999</v>
      </c>
      <c r="AM2970" s="23">
        <v>-178.14588800000001</v>
      </c>
      <c r="AN2970" s="23">
        <v>-378.34858400000002</v>
      </c>
      <c r="AO2970" s="23">
        <v>-2947.598665</v>
      </c>
      <c r="AP2970" s="23">
        <v>-1159.491912</v>
      </c>
      <c r="AQ2970" s="31">
        <v>-16.864035000000001</v>
      </c>
      <c r="AR2970" s="31">
        <v>-35.057870000000001</v>
      </c>
      <c r="AS2970" s="31">
        <v>-241.42639600000001</v>
      </c>
      <c r="AT2970" s="31">
        <v>-90.153688000000002</v>
      </c>
    </row>
    <row r="2971" spans="1:46" x14ac:dyDescent="0.2">
      <c r="A2971" s="34">
        <v>44320.541666666664</v>
      </c>
      <c r="B2971" s="23">
        <v>-698.00750600000015</v>
      </c>
      <c r="C2971" s="23">
        <v>-668.48754700000018</v>
      </c>
      <c r="D2971" s="23">
        <v>-6043.1086520000026</v>
      </c>
      <c r="E2971" s="23">
        <v>-1883.1078099999975</v>
      </c>
      <c r="F2971" s="23">
        <v>-186.533815</v>
      </c>
      <c r="G2971" s="23">
        <v>-338.29079899999999</v>
      </c>
      <c r="H2971" s="23">
        <v>-704.03448399999991</v>
      </c>
      <c r="I2971" s="23">
        <v>-83.073001000000005</v>
      </c>
      <c r="J2971" s="32">
        <v>-0.13481499999999999</v>
      </c>
      <c r="K2971" s="32">
        <v>-3.66</v>
      </c>
      <c r="L2971" s="32">
        <v>-21.438241999999999</v>
      </c>
      <c r="M2971" s="32">
        <v>0</v>
      </c>
      <c r="N2971" s="23">
        <v>-45.341447000000002</v>
      </c>
      <c r="O2971" s="23">
        <v>-174.71516500000001</v>
      </c>
      <c r="P2971" s="23">
        <v>-211.43729500000001</v>
      </c>
      <c r="Q2971" s="23">
        <v>-106.85551700000001</v>
      </c>
      <c r="R2971" s="24">
        <v>0</v>
      </c>
      <c r="S2971" s="24">
        <v>1.0619999999999999E-2</v>
      </c>
      <c r="T2971" s="24">
        <v>5.9847929999999998</v>
      </c>
      <c r="U2971" s="24">
        <v>31.915410000000001</v>
      </c>
      <c r="V2971" s="25">
        <v>1582.057413</v>
      </c>
      <c r="W2971" s="25">
        <v>4582.3050659999999</v>
      </c>
      <c r="X2971" s="25">
        <v>888.22985300000005</v>
      </c>
      <c r="Y2971" s="25">
        <v>130.090766</v>
      </c>
      <c r="Z2971" s="27">
        <v>397.49158599999998</v>
      </c>
      <c r="AA2971" s="27">
        <v>1470.4445350000001</v>
      </c>
      <c r="AB2971" s="27">
        <v>1686.68209</v>
      </c>
      <c r="AC2971" s="27">
        <v>997.534584</v>
      </c>
      <c r="AD2971" s="28">
        <v>5743.12</v>
      </c>
      <c r="AE2971" s="30">
        <v>21.972248</v>
      </c>
      <c r="AF2971" s="30">
        <v>141.991095</v>
      </c>
      <c r="AG2971" s="30">
        <v>619.71604100000002</v>
      </c>
      <c r="AH2971" s="30">
        <v>124.36917200000001</v>
      </c>
      <c r="AI2971" s="10">
        <v>3.3208090000000001</v>
      </c>
      <c r="AJ2971" s="10">
        <v>22.726037999999999</v>
      </c>
      <c r="AK2971" s="10">
        <v>86.577483999999998</v>
      </c>
      <c r="AL2971" s="10">
        <v>6.1525619999999996</v>
      </c>
      <c r="AM2971" s="23">
        <v>-175.05547000000001</v>
      </c>
      <c r="AN2971" s="23">
        <v>-372.21280400000001</v>
      </c>
      <c r="AO2971" s="23">
        <v>-2940.1511839999998</v>
      </c>
      <c r="AP2971" s="23">
        <v>-1151.7084769999999</v>
      </c>
      <c r="AQ2971" s="31">
        <v>-16.606763999999998</v>
      </c>
      <c r="AR2971" s="31">
        <v>-34.471963000000002</v>
      </c>
      <c r="AS2971" s="31">
        <v>-240.82666399999999</v>
      </c>
      <c r="AT2971" s="31">
        <v>-89.657668000000001</v>
      </c>
    </row>
    <row r="2972" spans="1:46" x14ac:dyDescent="0.2">
      <c r="A2972" s="34">
        <v>44320.583333333336</v>
      </c>
      <c r="B2972" s="23">
        <v>-697.01990300000011</v>
      </c>
      <c r="C2972" s="23">
        <v>-662.0756779999997</v>
      </c>
      <c r="D2972" s="23">
        <v>-6019.8842589999949</v>
      </c>
      <c r="E2972" s="23">
        <v>-1840.2219839999982</v>
      </c>
      <c r="F2972" s="23">
        <v>-179.18386799999999</v>
      </c>
      <c r="G2972" s="23">
        <v>-349.05180100000007</v>
      </c>
      <c r="H2972" s="23">
        <v>-691.34022999999991</v>
      </c>
      <c r="I2972" s="23">
        <v>-80.497201000000004</v>
      </c>
      <c r="J2972" s="32">
        <v>-0.13678999999999999</v>
      </c>
      <c r="K2972" s="32">
        <v>-4.08</v>
      </c>
      <c r="L2972" s="32">
        <v>-23.373161999999997</v>
      </c>
      <c r="M2972" s="32">
        <v>0</v>
      </c>
      <c r="N2972" s="23">
        <v>-44.870384999999999</v>
      </c>
      <c r="O2972" s="23">
        <v>-183.46617999999998</v>
      </c>
      <c r="P2972" s="23">
        <v>-221.79929299999998</v>
      </c>
      <c r="Q2972" s="23">
        <v>-107.86008700000001</v>
      </c>
      <c r="R2972" s="24">
        <v>0</v>
      </c>
      <c r="S2972" s="24">
        <v>5.9899999999999997E-3</v>
      </c>
      <c r="T2972" s="24">
        <v>5.9354120000000004</v>
      </c>
      <c r="U2972" s="24">
        <v>32.107109000000001</v>
      </c>
      <c r="V2972" s="25">
        <v>1583.4435329999999</v>
      </c>
      <c r="W2972" s="25">
        <v>4546.2049960000004</v>
      </c>
      <c r="X2972" s="25">
        <v>863.49339399999997</v>
      </c>
      <c r="Y2972" s="25">
        <v>130.93266299999999</v>
      </c>
      <c r="Z2972" s="27">
        <v>418.252184</v>
      </c>
      <c r="AA2972" s="27">
        <v>1678.837636</v>
      </c>
      <c r="AB2972" s="27">
        <v>1947.654454</v>
      </c>
      <c r="AC2972" s="27">
        <v>932.30379200000004</v>
      </c>
      <c r="AD2972" s="28">
        <v>5740.82</v>
      </c>
      <c r="AE2972" s="30">
        <v>22.300460000000001</v>
      </c>
      <c r="AF2972" s="30">
        <v>138.411506</v>
      </c>
      <c r="AG2972" s="30">
        <v>627.42316200000005</v>
      </c>
      <c r="AH2972" s="30">
        <v>110.02126800000001</v>
      </c>
      <c r="AI2972" s="10">
        <v>2.710496</v>
      </c>
      <c r="AJ2972" s="10">
        <v>18.899881000000001</v>
      </c>
      <c r="AK2972" s="10">
        <v>54.909219999999998</v>
      </c>
      <c r="AL2972" s="10">
        <v>5.3381480000000003</v>
      </c>
      <c r="AM2972" s="23">
        <v>-179.79542699999999</v>
      </c>
      <c r="AN2972" s="23">
        <v>-380.28435300000001</v>
      </c>
      <c r="AO2972" s="23">
        <v>-3024.7115079999999</v>
      </c>
      <c r="AP2972" s="23">
        <v>-1166.097211</v>
      </c>
      <c r="AQ2972" s="31">
        <v>-17.048143</v>
      </c>
      <c r="AR2972" s="31">
        <v>-35.151243999999998</v>
      </c>
      <c r="AS2972" s="31">
        <v>-247.662971</v>
      </c>
      <c r="AT2972" s="31">
        <v>-90.790268999999995</v>
      </c>
    </row>
    <row r="2973" spans="1:46" x14ac:dyDescent="0.2">
      <c r="A2973" s="34">
        <v>44320.625</v>
      </c>
      <c r="B2973" s="23">
        <v>-679.28934299999992</v>
      </c>
      <c r="C2973" s="23">
        <v>-628.24317799999994</v>
      </c>
      <c r="D2973" s="23">
        <v>-5774.5385180000058</v>
      </c>
      <c r="E2973" s="23">
        <v>-1716.6265259999996</v>
      </c>
      <c r="F2973" s="23">
        <v>-177.53019799999998</v>
      </c>
      <c r="G2973" s="23">
        <v>-360.655799</v>
      </c>
      <c r="H2973" s="23">
        <v>-765.28744699999993</v>
      </c>
      <c r="I2973" s="23">
        <v>-57.520798999999997</v>
      </c>
      <c r="J2973" s="32">
        <v>-0.11487</v>
      </c>
      <c r="K2973" s="32">
        <v>-3.27</v>
      </c>
      <c r="L2973" s="32">
        <v>-26.000581999999998</v>
      </c>
      <c r="M2973" s="32">
        <v>0</v>
      </c>
      <c r="N2973" s="23">
        <v>-45.527681000000001</v>
      </c>
      <c r="O2973" s="23">
        <v>-194.56439</v>
      </c>
      <c r="P2973" s="23">
        <v>-230.55335500000007</v>
      </c>
      <c r="Q2973" s="23">
        <v>-98.954102000000006</v>
      </c>
      <c r="R2973" s="24">
        <v>0</v>
      </c>
      <c r="S2973" s="24">
        <v>2.97E-3</v>
      </c>
      <c r="T2973" s="24">
        <v>5.7600429999999996</v>
      </c>
      <c r="U2973" s="24">
        <v>32.239502999999999</v>
      </c>
      <c r="V2973" s="25">
        <v>1557.81079</v>
      </c>
      <c r="W2973" s="25">
        <v>4474.8215229999996</v>
      </c>
      <c r="X2973" s="25">
        <v>868.58040400000004</v>
      </c>
      <c r="Y2973" s="25">
        <v>130.65624700000001</v>
      </c>
      <c r="Z2973" s="27">
        <v>424.76114999999999</v>
      </c>
      <c r="AA2973" s="27">
        <v>1902.4548580000001</v>
      </c>
      <c r="AB2973" s="27">
        <v>2078.481413</v>
      </c>
      <c r="AC2973" s="27">
        <v>853.35558300000002</v>
      </c>
      <c r="AD2973" s="28">
        <v>5740.53</v>
      </c>
      <c r="AE2973" s="30">
        <v>22.964639999999999</v>
      </c>
      <c r="AF2973" s="30">
        <v>133.84280200000001</v>
      </c>
      <c r="AG2973" s="30">
        <v>646.88968499999999</v>
      </c>
      <c r="AH2973" s="30">
        <v>110.53547500000001</v>
      </c>
      <c r="AI2973" s="10">
        <v>2.102481</v>
      </c>
      <c r="AJ2973" s="10">
        <v>12.450244</v>
      </c>
      <c r="AK2973" s="10">
        <v>31.951349</v>
      </c>
      <c r="AL2973" s="10">
        <v>4.3736990000000002</v>
      </c>
      <c r="AM2973" s="23">
        <v>-195.088123</v>
      </c>
      <c r="AN2973" s="23">
        <v>-412.44626799999998</v>
      </c>
      <c r="AO2973" s="23">
        <v>-3246.9322339999999</v>
      </c>
      <c r="AP2973" s="23">
        <v>-1220.021821</v>
      </c>
      <c r="AQ2973" s="31">
        <v>-18.372191000000001</v>
      </c>
      <c r="AR2973" s="31">
        <v>-38.014012999999998</v>
      </c>
      <c r="AS2973" s="31">
        <v>-265.80311699999999</v>
      </c>
      <c r="AT2973" s="31">
        <v>-94.930609000000004</v>
      </c>
    </row>
    <row r="2974" spans="1:46" x14ac:dyDescent="0.2">
      <c r="A2974" s="34">
        <v>44320.666666666664</v>
      </c>
      <c r="B2974" s="23">
        <v>-668.60087099999987</v>
      </c>
      <c r="C2974" s="23">
        <v>-590.67817700000023</v>
      </c>
      <c r="D2974" s="23">
        <v>-5686.5852710000026</v>
      </c>
      <c r="E2974" s="23">
        <v>-1640.5834620000001</v>
      </c>
      <c r="F2974" s="23">
        <v>-180.01451800000001</v>
      </c>
      <c r="G2974" s="23">
        <v>-367.318399</v>
      </c>
      <c r="H2974" s="23">
        <v>-765.84318999999994</v>
      </c>
      <c r="I2974" s="23">
        <v>-55.899599000000002</v>
      </c>
      <c r="J2974" s="32">
        <v>-0.111902</v>
      </c>
      <c r="K2974" s="32">
        <v>-3.01</v>
      </c>
      <c r="L2974" s="32">
        <v>-23.071186000000001</v>
      </c>
      <c r="M2974" s="32">
        <v>0</v>
      </c>
      <c r="N2974" s="23">
        <v>-47.819355000000002</v>
      </c>
      <c r="O2974" s="23">
        <v>-217.09198800000001</v>
      </c>
      <c r="P2974" s="23">
        <v>-242.39349599999994</v>
      </c>
      <c r="Q2974" s="23">
        <v>-89.24900199999999</v>
      </c>
      <c r="R2974" s="24">
        <v>0</v>
      </c>
      <c r="S2974" s="24">
        <v>8.4899999999999993E-3</v>
      </c>
      <c r="T2974" s="24">
        <v>5.667535</v>
      </c>
      <c r="U2974" s="24">
        <v>32.274636999999998</v>
      </c>
      <c r="V2974" s="25">
        <v>1600.812966</v>
      </c>
      <c r="W2974" s="25">
        <v>4602.7865890000003</v>
      </c>
      <c r="X2974" s="25">
        <v>897.10477800000001</v>
      </c>
      <c r="Y2974" s="25">
        <v>127.837772</v>
      </c>
      <c r="Z2974" s="27">
        <v>400.20456000000001</v>
      </c>
      <c r="AA2974" s="27">
        <v>2013.558916</v>
      </c>
      <c r="AB2974" s="27">
        <v>2158.3381129999998</v>
      </c>
      <c r="AC2974" s="27">
        <v>838.07553099999996</v>
      </c>
      <c r="AD2974" s="28">
        <v>5736.55</v>
      </c>
      <c r="AE2974" s="30">
        <v>25.369140000000002</v>
      </c>
      <c r="AF2974" s="30">
        <v>134.14667600000001</v>
      </c>
      <c r="AG2974" s="30">
        <v>669.36124500000005</v>
      </c>
      <c r="AH2974" s="30">
        <v>111.505692</v>
      </c>
      <c r="AI2974" s="10">
        <v>1.357982</v>
      </c>
      <c r="AJ2974" s="10">
        <v>6.9346389999999998</v>
      </c>
      <c r="AK2974" s="10">
        <v>14.352618</v>
      </c>
      <c r="AL2974" s="10">
        <v>2.690115</v>
      </c>
      <c r="AM2974" s="23">
        <v>-200.785358</v>
      </c>
      <c r="AN2974" s="23">
        <v>-433.575176</v>
      </c>
      <c r="AO2974" s="23">
        <v>-3564.0741520000001</v>
      </c>
      <c r="AP2974" s="23">
        <v>-1302.996474</v>
      </c>
      <c r="AQ2974" s="31">
        <v>-18.945072</v>
      </c>
      <c r="AR2974" s="31">
        <v>-39.861752000000003</v>
      </c>
      <c r="AS2974" s="31">
        <v>-291.64184499999999</v>
      </c>
      <c r="AT2974" s="31">
        <v>-101.416208</v>
      </c>
    </row>
    <row r="2975" spans="1:46" x14ac:dyDescent="0.2">
      <c r="A2975" s="34">
        <v>44320.708333333336</v>
      </c>
      <c r="B2975" s="23">
        <v>-656.8133909999998</v>
      </c>
      <c r="C2975" s="23">
        <v>-582.65219200000001</v>
      </c>
      <c r="D2975" s="23">
        <v>-5564.9605460000121</v>
      </c>
      <c r="E2975" s="23">
        <v>-1557.9646650000002</v>
      </c>
      <c r="F2975" s="23">
        <v>-185.63027500000001</v>
      </c>
      <c r="G2975" s="23">
        <v>-370.01920200000001</v>
      </c>
      <c r="H2975" s="23">
        <v>-733.63097900000002</v>
      </c>
      <c r="I2975" s="23">
        <v>-55.442999</v>
      </c>
      <c r="J2975" s="32">
        <v>-9.8875000000000005E-2</v>
      </c>
      <c r="K2975" s="32">
        <v>-2.56</v>
      </c>
      <c r="L2975" s="32">
        <v>-21.281146</v>
      </c>
      <c r="M2975" s="32">
        <v>0</v>
      </c>
      <c r="N2975" s="23">
        <v>-62.264186000000002</v>
      </c>
      <c r="O2975" s="23">
        <v>-225.35655999999997</v>
      </c>
      <c r="P2975" s="23">
        <v>-252.299916</v>
      </c>
      <c r="Q2975" s="23">
        <v>-92.019287000000006</v>
      </c>
      <c r="R2975" s="24">
        <v>0</v>
      </c>
      <c r="S2975" s="24">
        <v>1.546E-2</v>
      </c>
      <c r="T2975" s="24">
        <v>5.6950260000000004</v>
      </c>
      <c r="U2975" s="24">
        <v>32.617697</v>
      </c>
      <c r="V2975" s="25">
        <v>1849.7993570000001</v>
      </c>
      <c r="W2975" s="25">
        <v>4567.1207729999996</v>
      </c>
      <c r="X2975" s="25">
        <v>939.816868</v>
      </c>
      <c r="Y2975" s="25">
        <v>126.155157</v>
      </c>
      <c r="Z2975" s="27">
        <v>417.87973399999998</v>
      </c>
      <c r="AA2975" s="27">
        <v>2069.1006149999998</v>
      </c>
      <c r="AB2975" s="27">
        <v>2177.1797809999998</v>
      </c>
      <c r="AC2975" s="27">
        <v>752.66124300000001</v>
      </c>
      <c r="AD2975" s="28">
        <v>5736.29</v>
      </c>
      <c r="AE2975" s="30">
        <v>23.983356000000001</v>
      </c>
      <c r="AF2975" s="30">
        <v>138.80471499999999</v>
      </c>
      <c r="AG2975" s="30">
        <v>693.51780399999996</v>
      </c>
      <c r="AH2975" s="30">
        <v>111.41296699999999</v>
      </c>
      <c r="AI2975" s="10">
        <v>0.61170599999999997</v>
      </c>
      <c r="AJ2975" s="10">
        <v>3.2005710000000001</v>
      </c>
      <c r="AK2975" s="10">
        <v>6.1890369999999999</v>
      </c>
      <c r="AL2975" s="10">
        <v>1.598514</v>
      </c>
      <c r="AM2975" s="23">
        <v>-198.927581</v>
      </c>
      <c r="AN2975" s="23">
        <v>-428.93640199999999</v>
      </c>
      <c r="AO2975" s="23">
        <v>-3682.450934</v>
      </c>
      <c r="AP2975" s="23">
        <v>-1314.2380459999999</v>
      </c>
      <c r="AQ2975" s="31">
        <v>-18.729254000000001</v>
      </c>
      <c r="AR2975" s="31">
        <v>-39.406351999999998</v>
      </c>
      <c r="AS2975" s="31">
        <v>-300.89694600000001</v>
      </c>
      <c r="AT2975" s="31">
        <v>-102.336012</v>
      </c>
    </row>
    <row r="2976" spans="1:46" x14ac:dyDescent="0.2">
      <c r="A2976" s="34">
        <v>44320.75</v>
      </c>
      <c r="B2976" s="23">
        <v>-658.30048000000011</v>
      </c>
      <c r="C2976" s="23">
        <v>-561.872884</v>
      </c>
      <c r="D2976" s="23">
        <v>-5497.1768669999983</v>
      </c>
      <c r="E2976" s="23">
        <v>-1525.7617199999995</v>
      </c>
      <c r="F2976" s="23">
        <v>-220.49028800000002</v>
      </c>
      <c r="G2976" s="23">
        <v>-383.485998</v>
      </c>
      <c r="H2976" s="23">
        <v>-780.81278000000009</v>
      </c>
      <c r="I2976" s="23">
        <v>-55.521000999999998</v>
      </c>
      <c r="J2976" s="32">
        <v>-9.1242000000000004E-2</v>
      </c>
      <c r="K2976" s="32">
        <v>-2.61</v>
      </c>
      <c r="L2976" s="32">
        <v>-23.216258</v>
      </c>
      <c r="M2976" s="32">
        <v>0</v>
      </c>
      <c r="N2976" s="23">
        <v>-75.317611999999997</v>
      </c>
      <c r="O2976" s="23">
        <v>-253.59165400000003</v>
      </c>
      <c r="P2976" s="23">
        <v>-264.60222600000003</v>
      </c>
      <c r="Q2976" s="23">
        <v>-108.25433100000001</v>
      </c>
      <c r="R2976" s="24">
        <v>0</v>
      </c>
      <c r="S2976" s="24">
        <v>6.1700000000000001E-3</v>
      </c>
      <c r="T2976" s="24">
        <v>5.6069449999999996</v>
      </c>
      <c r="U2976" s="24">
        <v>32.205877999999998</v>
      </c>
      <c r="V2976" s="25">
        <v>2278.5803030000002</v>
      </c>
      <c r="W2976" s="25">
        <v>4809.7700590000004</v>
      </c>
      <c r="X2976" s="25">
        <v>1024.2651980000001</v>
      </c>
      <c r="Y2976" s="25">
        <v>123.758071</v>
      </c>
      <c r="Z2976" s="27">
        <v>389.22986500000002</v>
      </c>
      <c r="AA2976" s="27">
        <v>2021.669889</v>
      </c>
      <c r="AB2976" s="27">
        <v>2201.1966950000001</v>
      </c>
      <c r="AC2976" s="27">
        <v>676.60217899999998</v>
      </c>
      <c r="AD2976" s="28">
        <v>5732.42</v>
      </c>
      <c r="AE2976" s="30">
        <v>24.793247999999998</v>
      </c>
      <c r="AF2976" s="30">
        <v>142.052717</v>
      </c>
      <c r="AG2976" s="30">
        <v>707.77130799999998</v>
      </c>
      <c r="AH2976" s="30">
        <v>111.916197</v>
      </c>
      <c r="AI2976" s="10">
        <v>0.15274399999999999</v>
      </c>
      <c r="AJ2976" s="10">
        <v>0.83029399999999998</v>
      </c>
      <c r="AK2976" s="10">
        <v>1.793614</v>
      </c>
      <c r="AL2976" s="10">
        <v>0.39983400000000002</v>
      </c>
      <c r="AM2976" s="23">
        <v>-200.62392600000001</v>
      </c>
      <c r="AN2976" s="23">
        <v>-433.31258500000001</v>
      </c>
      <c r="AO2976" s="23">
        <v>-3682.9673769999999</v>
      </c>
      <c r="AP2976" s="23">
        <v>-1307.4472370000001</v>
      </c>
      <c r="AQ2976" s="31">
        <v>-18.925775000000002</v>
      </c>
      <c r="AR2976" s="31">
        <v>-39.804836999999999</v>
      </c>
      <c r="AS2976" s="31">
        <v>-301.04431699999998</v>
      </c>
      <c r="AT2976" s="31">
        <v>-101.656091</v>
      </c>
    </row>
    <row r="2977" spans="1:46" x14ac:dyDescent="0.2">
      <c r="A2977" s="34">
        <v>44320.791666666664</v>
      </c>
      <c r="B2977" s="23">
        <v>-662.51645500000006</v>
      </c>
      <c r="C2977" s="23">
        <v>-540.99968099999978</v>
      </c>
      <c r="D2977" s="23">
        <v>-5475.065004</v>
      </c>
      <c r="E2977" s="23">
        <v>-1485.0534260000004</v>
      </c>
      <c r="F2977" s="23">
        <v>-224.560788</v>
      </c>
      <c r="G2977" s="23">
        <v>-384.55460099999999</v>
      </c>
      <c r="H2977" s="23">
        <v>-790.37616000000003</v>
      </c>
      <c r="I2977" s="23">
        <v>-78.322198999999998</v>
      </c>
      <c r="J2977" s="32">
        <v>-9.9379999999999996E-2</v>
      </c>
      <c r="K2977" s="32">
        <v>-2.62</v>
      </c>
      <c r="L2977" s="32">
        <v>-24.112942</v>
      </c>
      <c r="M2977" s="32">
        <v>0</v>
      </c>
      <c r="N2977" s="23">
        <v>-72.247768000000008</v>
      </c>
      <c r="O2977" s="23">
        <v>-253.31921699999998</v>
      </c>
      <c r="P2977" s="23">
        <v>-276.368944</v>
      </c>
      <c r="Q2977" s="23">
        <v>-92.301614999999984</v>
      </c>
      <c r="R2977" s="24">
        <v>0</v>
      </c>
      <c r="S2977" s="24">
        <v>8.09E-3</v>
      </c>
      <c r="T2977" s="24">
        <v>5.6265080000000003</v>
      </c>
      <c r="U2977" s="24">
        <v>32.573202999999999</v>
      </c>
      <c r="V2977" s="25">
        <v>2346.840913</v>
      </c>
      <c r="W2977" s="25">
        <v>4707.9210560000001</v>
      </c>
      <c r="X2977" s="25">
        <v>1100.504627</v>
      </c>
      <c r="Y2977" s="25">
        <v>112.260222</v>
      </c>
      <c r="Z2977" s="27">
        <v>362.26988999999998</v>
      </c>
      <c r="AA2977" s="27">
        <v>2016.4145639999999</v>
      </c>
      <c r="AB2977" s="27">
        <v>2196.6372860000001</v>
      </c>
      <c r="AC2977" s="27">
        <v>526.78225099999997</v>
      </c>
      <c r="AD2977" s="28">
        <v>5733.52</v>
      </c>
      <c r="AE2977" s="30">
        <v>25.440923999999999</v>
      </c>
      <c r="AF2977" s="30">
        <v>140.59312199999999</v>
      </c>
      <c r="AG2977" s="30">
        <v>701.62246900000002</v>
      </c>
      <c r="AH2977" s="30">
        <v>111.42922299999999</v>
      </c>
      <c r="AI2977" s="10">
        <v>1.8822999999999999E-2</v>
      </c>
      <c r="AJ2977" s="10">
        <v>0.126106</v>
      </c>
      <c r="AK2977" s="10">
        <v>0.34135100000000002</v>
      </c>
      <c r="AL2977" s="10">
        <v>0.13022600000000001</v>
      </c>
      <c r="AM2977" s="23">
        <v>-204.13893200000001</v>
      </c>
      <c r="AN2977" s="23">
        <v>-442.63379400000002</v>
      </c>
      <c r="AO2977" s="23">
        <v>-3608.6330229999999</v>
      </c>
      <c r="AP2977" s="23">
        <v>-1273.582185</v>
      </c>
      <c r="AQ2977" s="31">
        <v>-19.212291</v>
      </c>
      <c r="AR2977" s="31">
        <v>-40.611468000000002</v>
      </c>
      <c r="AS2977" s="31">
        <v>-295.15353299999998</v>
      </c>
      <c r="AT2977" s="31">
        <v>-99.048579000000004</v>
      </c>
    </row>
    <row r="2978" spans="1:46" x14ac:dyDescent="0.2">
      <c r="A2978" s="34">
        <v>44320.833333333336</v>
      </c>
      <c r="B2978" s="23">
        <v>-662.01089200000013</v>
      </c>
      <c r="C2978" s="23">
        <v>-556.4271940000001</v>
      </c>
      <c r="D2978" s="23">
        <v>-5361.1169160000118</v>
      </c>
      <c r="E2978" s="23">
        <v>-1447.3790369999988</v>
      </c>
      <c r="F2978" s="23">
        <v>-221.29275799999999</v>
      </c>
      <c r="G2978" s="23">
        <v>-379.02659999999997</v>
      </c>
      <c r="H2978" s="23">
        <v>-784.05485900000008</v>
      </c>
      <c r="I2978" s="23">
        <v>-81.817801000000003</v>
      </c>
      <c r="J2978" s="32">
        <v>-0.13125200000000001</v>
      </c>
      <c r="K2978" s="32">
        <v>-2.38</v>
      </c>
      <c r="L2978" s="32">
        <v>-26.172009999999997</v>
      </c>
      <c r="M2978" s="32">
        <v>0</v>
      </c>
      <c r="N2978" s="23">
        <v>-60.109121000000002</v>
      </c>
      <c r="O2978" s="23">
        <v>-244.24417199999999</v>
      </c>
      <c r="P2978" s="23">
        <v>-277.47309300000001</v>
      </c>
      <c r="Q2978" s="23">
        <v>-81.159946999999988</v>
      </c>
      <c r="R2978" s="24">
        <v>0</v>
      </c>
      <c r="S2978" s="24">
        <v>2.572E-2</v>
      </c>
      <c r="T2978" s="24">
        <v>5.7915729999999996</v>
      </c>
      <c r="U2978" s="24">
        <v>33.037629000000003</v>
      </c>
      <c r="V2978" s="25">
        <v>2046.0074300000001</v>
      </c>
      <c r="W2978" s="25">
        <v>4610.8267859999996</v>
      </c>
      <c r="X2978" s="25">
        <v>1071.340641</v>
      </c>
      <c r="Y2978" s="25">
        <v>113.65602800000001</v>
      </c>
      <c r="Z2978" s="27">
        <v>422.53448500000002</v>
      </c>
      <c r="AA2978" s="27">
        <v>2022.384542</v>
      </c>
      <c r="AB2978" s="27">
        <v>2167.3392060000001</v>
      </c>
      <c r="AC2978" s="27">
        <v>542.39698999999996</v>
      </c>
      <c r="AD2978" s="28">
        <v>5735.56</v>
      </c>
      <c r="AE2978" s="30">
        <v>26.185639999999999</v>
      </c>
      <c r="AF2978" s="30">
        <v>133.64184700000001</v>
      </c>
      <c r="AG2978" s="30">
        <v>688.54721300000006</v>
      </c>
      <c r="AH2978" s="30">
        <v>111.670283</v>
      </c>
      <c r="AI2978" s="10">
        <v>1.2260000000000001E-3</v>
      </c>
      <c r="AJ2978" s="10">
        <v>1.4711999999999999E-2</v>
      </c>
      <c r="AK2978" s="10">
        <v>0.136847</v>
      </c>
      <c r="AL2978" s="10">
        <v>8.1362000000000004E-2</v>
      </c>
      <c r="AM2978" s="23">
        <v>-208.19605899999999</v>
      </c>
      <c r="AN2978" s="23">
        <v>-449.82416799999999</v>
      </c>
      <c r="AO2978" s="23">
        <v>-3533.4752330000001</v>
      </c>
      <c r="AP2978" s="23">
        <v>-1223.035586</v>
      </c>
      <c r="AQ2978" s="31">
        <v>-19.539829000000001</v>
      </c>
      <c r="AR2978" s="31">
        <v>-41.257944999999999</v>
      </c>
      <c r="AS2978" s="31">
        <v>-288.64946099999997</v>
      </c>
      <c r="AT2978" s="31">
        <v>-94.974874999999997</v>
      </c>
    </row>
    <row r="2979" spans="1:46" x14ac:dyDescent="0.2">
      <c r="A2979" s="34">
        <v>44320.875</v>
      </c>
      <c r="B2979" s="23">
        <v>-644.54530600000032</v>
      </c>
      <c r="C2979" s="23">
        <v>-546.18360599999983</v>
      </c>
      <c r="D2979" s="23">
        <v>-5166.2497960000055</v>
      </c>
      <c r="E2979" s="23">
        <v>-1369.7340189999982</v>
      </c>
      <c r="F2979" s="23">
        <v>-223.12649999999999</v>
      </c>
      <c r="G2979" s="23">
        <v>-376.24939899999998</v>
      </c>
      <c r="H2979" s="23">
        <v>-847.27446300000008</v>
      </c>
      <c r="I2979" s="23">
        <v>-81.999002000000004</v>
      </c>
      <c r="J2979" s="32">
        <v>-0.122116</v>
      </c>
      <c r="K2979" s="32">
        <v>-2.37</v>
      </c>
      <c r="L2979" s="32">
        <v>-26.371821999999995</v>
      </c>
      <c r="M2979" s="32">
        <v>0</v>
      </c>
      <c r="N2979" s="23">
        <v>-47.952886999999997</v>
      </c>
      <c r="O2979" s="23">
        <v>-211.80233999999993</v>
      </c>
      <c r="P2979" s="23">
        <v>-256.10405100000003</v>
      </c>
      <c r="Q2979" s="23">
        <v>-73.716831999999997</v>
      </c>
      <c r="R2979" s="24">
        <v>0</v>
      </c>
      <c r="S2979" s="24">
        <v>3.3250000000000002E-2</v>
      </c>
      <c r="T2979" s="24">
        <v>5.6146000000000003</v>
      </c>
      <c r="U2979" s="24">
        <v>32.400528999999999</v>
      </c>
      <c r="V2979" s="25">
        <v>1631.727635</v>
      </c>
      <c r="W2979" s="25">
        <v>4296.8079760000001</v>
      </c>
      <c r="X2979" s="25">
        <v>944.78986199999997</v>
      </c>
      <c r="Y2979" s="25">
        <v>88.589322999999993</v>
      </c>
      <c r="Z2979" s="27">
        <v>446.89794699999999</v>
      </c>
      <c r="AA2979" s="27">
        <v>1983.213589</v>
      </c>
      <c r="AB2979" s="27">
        <v>2134.1932069999998</v>
      </c>
      <c r="AC2979" s="27">
        <v>643.36955899999998</v>
      </c>
      <c r="AD2979" s="28">
        <v>5739.9</v>
      </c>
      <c r="AE2979" s="30">
        <v>24.167784000000001</v>
      </c>
      <c r="AF2979" s="30">
        <v>133.63233199999999</v>
      </c>
      <c r="AG2979" s="30">
        <v>678.39818300000002</v>
      </c>
      <c r="AH2979" s="30">
        <v>112.251583</v>
      </c>
      <c r="AI2979" s="10">
        <v>1.49E-3</v>
      </c>
      <c r="AJ2979" s="10">
        <v>1.4598E-2</v>
      </c>
      <c r="AK2979" s="10">
        <v>0.111932</v>
      </c>
      <c r="AL2979" s="10">
        <v>8.4856000000000001E-2</v>
      </c>
      <c r="AM2979" s="23">
        <v>-207.59962100000001</v>
      </c>
      <c r="AN2979" s="23">
        <v>-446.11506000000003</v>
      </c>
      <c r="AO2979" s="23">
        <v>-3261.8687319999999</v>
      </c>
      <c r="AP2979" s="23">
        <v>-1123.923094</v>
      </c>
      <c r="AQ2979" s="31">
        <v>-19.409526</v>
      </c>
      <c r="AR2979" s="31">
        <v>-40.989089</v>
      </c>
      <c r="AS2979" s="31">
        <v>-266.47206799999998</v>
      </c>
      <c r="AT2979" s="31">
        <v>-87.141385</v>
      </c>
    </row>
    <row r="2980" spans="1:46" x14ac:dyDescent="0.2">
      <c r="A2980" s="34">
        <v>44320.916666666664</v>
      </c>
      <c r="B2980" s="23">
        <v>-640.87917300000015</v>
      </c>
      <c r="C2980" s="23">
        <v>-519.05111099999999</v>
      </c>
      <c r="D2980" s="23">
        <v>-4947.5553759999975</v>
      </c>
      <c r="E2980" s="23">
        <v>-1310.2086629999997</v>
      </c>
      <c r="F2980" s="23">
        <v>-229.94146499999999</v>
      </c>
      <c r="G2980" s="23">
        <v>-375.52299999999997</v>
      </c>
      <c r="H2980" s="23">
        <v>-839.73860899999988</v>
      </c>
      <c r="I2980" s="23">
        <v>-82.780800999999997</v>
      </c>
      <c r="J2980" s="32">
        <v>-0.13317100000000001</v>
      </c>
      <c r="K2980" s="32">
        <v>-2.41</v>
      </c>
      <c r="L2980" s="32">
        <v>-25.507409999999997</v>
      </c>
      <c r="M2980" s="32">
        <v>0</v>
      </c>
      <c r="N2980" s="23">
        <v>-38.310483000000005</v>
      </c>
      <c r="O2980" s="23">
        <v>-190.24145600000003</v>
      </c>
      <c r="P2980" s="23">
        <v>-239.19167900000002</v>
      </c>
      <c r="Q2980" s="23">
        <v>-65.580810999999997</v>
      </c>
      <c r="R2980" s="24">
        <v>0.51700000000000002</v>
      </c>
      <c r="S2980" s="24">
        <v>3.2559999999999999E-2</v>
      </c>
      <c r="T2980" s="24">
        <v>5.5806120000000004</v>
      </c>
      <c r="U2980" s="24">
        <v>31.949629000000002</v>
      </c>
      <c r="V2980" s="25">
        <v>1407.9825840000001</v>
      </c>
      <c r="W2980" s="25">
        <v>4050.5858370000001</v>
      </c>
      <c r="X2980" s="25">
        <v>816.65156300000001</v>
      </c>
      <c r="Y2980" s="25">
        <v>54.970157999999998</v>
      </c>
      <c r="Z2980" s="27">
        <v>497.33457099999998</v>
      </c>
      <c r="AA2980" s="27">
        <v>1951.776818</v>
      </c>
      <c r="AB2980" s="27">
        <v>2064.9210539999999</v>
      </c>
      <c r="AC2980" s="27">
        <v>619.26434800000004</v>
      </c>
      <c r="AD2980" s="28">
        <v>5741.97</v>
      </c>
      <c r="AE2980" s="30">
        <v>16.73734</v>
      </c>
      <c r="AF2980" s="30">
        <v>124.31653</v>
      </c>
      <c r="AG2980" s="30">
        <v>666.16523600000005</v>
      </c>
      <c r="AH2980" s="30">
        <v>111.126553</v>
      </c>
      <c r="AI2980" s="10">
        <v>1.0000000000000001E-5</v>
      </c>
      <c r="AJ2980" s="10">
        <v>9.2639999999999997E-3</v>
      </c>
      <c r="AK2980" s="10">
        <v>9.9196999999999994E-2</v>
      </c>
      <c r="AL2980" s="10">
        <v>9.7458000000000003E-2</v>
      </c>
      <c r="AM2980" s="23">
        <v>-198.51459</v>
      </c>
      <c r="AN2980" s="23">
        <v>-419.59598499999998</v>
      </c>
      <c r="AO2980" s="23">
        <v>-2951.431595</v>
      </c>
      <c r="AP2980" s="23">
        <v>-1020.020955</v>
      </c>
      <c r="AQ2980" s="31">
        <v>-18.627718999999999</v>
      </c>
      <c r="AR2980" s="31">
        <v>-38.698143000000002</v>
      </c>
      <c r="AS2980" s="31">
        <v>-241.31924000000001</v>
      </c>
      <c r="AT2980" s="31">
        <v>-79.009405999999998</v>
      </c>
    </row>
    <row r="2981" spans="1:46" x14ac:dyDescent="0.2">
      <c r="A2981" s="34">
        <v>44320.958333333336</v>
      </c>
      <c r="B2981" s="23">
        <v>-624.28134499999999</v>
      </c>
      <c r="C2981" s="23">
        <v>-522.30520799999988</v>
      </c>
      <c r="D2981" s="23">
        <v>-4782.2827750000088</v>
      </c>
      <c r="E2981" s="23">
        <v>-1271.2770929999992</v>
      </c>
      <c r="F2981" s="23">
        <v>-231.51754</v>
      </c>
      <c r="G2981" s="23">
        <v>-377.11340099999995</v>
      </c>
      <c r="H2981" s="23">
        <v>-852.8965300000001</v>
      </c>
      <c r="I2981" s="23">
        <v>-83.428202999999996</v>
      </c>
      <c r="J2981" s="32">
        <v>-0.14249800000000001</v>
      </c>
      <c r="K2981" s="32">
        <v>-2.37</v>
      </c>
      <c r="L2981" s="32">
        <v>-25.788329999999998</v>
      </c>
      <c r="M2981" s="32">
        <v>0</v>
      </c>
      <c r="N2981" s="23">
        <v>-34.137661999999999</v>
      </c>
      <c r="O2981" s="23">
        <v>-160.53260900000009</v>
      </c>
      <c r="P2981" s="23">
        <v>-218.33759700000002</v>
      </c>
      <c r="Q2981" s="23">
        <v>-72.587372000000002</v>
      </c>
      <c r="R2981" s="24">
        <v>0</v>
      </c>
      <c r="S2981" s="24">
        <v>1.494E-2</v>
      </c>
      <c r="T2981" s="24">
        <v>56.669164000000002</v>
      </c>
      <c r="U2981" s="24">
        <v>26.224423000000002</v>
      </c>
      <c r="V2981" s="25">
        <v>1182.665528</v>
      </c>
      <c r="W2981" s="25">
        <v>3639.877125</v>
      </c>
      <c r="X2981" s="25">
        <v>760.32733299999995</v>
      </c>
      <c r="Y2981" s="25">
        <v>52.414678000000002</v>
      </c>
      <c r="Z2981" s="27">
        <v>491.54791</v>
      </c>
      <c r="AA2981" s="27">
        <v>1866.8707669999999</v>
      </c>
      <c r="AB2981" s="27">
        <v>1965.4703469999999</v>
      </c>
      <c r="AC2981" s="27">
        <v>656.22695399999998</v>
      </c>
      <c r="AD2981" s="28">
        <v>5743.7</v>
      </c>
      <c r="AE2981" s="30">
        <v>13.625375999999999</v>
      </c>
      <c r="AF2981" s="30">
        <v>124.00774699999999</v>
      </c>
      <c r="AG2981" s="30">
        <v>644.51376100000004</v>
      </c>
      <c r="AH2981" s="30">
        <v>148.55765299999999</v>
      </c>
      <c r="AI2981" s="10">
        <v>0</v>
      </c>
      <c r="AJ2981" s="10">
        <v>8.7969999999999993E-3</v>
      </c>
      <c r="AK2981" s="10">
        <v>9.7866999999999996E-2</v>
      </c>
      <c r="AL2981" s="10">
        <v>9.7341999999999998E-2</v>
      </c>
      <c r="AM2981" s="23">
        <v>-193.070514</v>
      </c>
      <c r="AN2981" s="23">
        <v>-407.60636</v>
      </c>
      <c r="AO2981" s="23">
        <v>-2776.055519</v>
      </c>
      <c r="AP2981" s="23">
        <v>-964.16704600000003</v>
      </c>
      <c r="AQ2981" s="31">
        <v>-18.168896</v>
      </c>
      <c r="AR2981" s="31">
        <v>-37.697603000000001</v>
      </c>
      <c r="AS2981" s="31">
        <v>-226.96940000000001</v>
      </c>
      <c r="AT2981" s="31">
        <v>-74.639746000000002</v>
      </c>
    </row>
    <row r="2982" spans="1:46" x14ac:dyDescent="0.2">
      <c r="A2982" s="34">
        <v>44321</v>
      </c>
      <c r="B2982" s="23">
        <v>-630.8167850000001</v>
      </c>
      <c r="C2982" s="23">
        <v>-525.38587099999972</v>
      </c>
      <c r="D2982" s="23">
        <v>-4733.0876780000408</v>
      </c>
      <c r="E2982" s="23">
        <v>-1253.708859999999</v>
      </c>
      <c r="F2982" s="23">
        <v>-233.752678</v>
      </c>
      <c r="G2982" s="23">
        <v>-376.98080000000004</v>
      </c>
      <c r="H2982" s="23">
        <v>-823.69290999999987</v>
      </c>
      <c r="I2982" s="23">
        <v>-83.056201000000001</v>
      </c>
      <c r="J2982" s="32">
        <v>-0.14883399999999999</v>
      </c>
      <c r="K2982" s="32">
        <v>-2.71</v>
      </c>
      <c r="L2982" s="32">
        <v>-25.274181999999996</v>
      </c>
      <c r="M2982" s="32">
        <v>0</v>
      </c>
      <c r="N2982" s="23">
        <v>-31.420977999999998</v>
      </c>
      <c r="O2982" s="23">
        <v>-136.52763100000001</v>
      </c>
      <c r="P2982" s="23">
        <v>-212.15018900000001</v>
      </c>
      <c r="Q2982" s="23">
        <v>-72.461574999999996</v>
      </c>
      <c r="R2982" s="24">
        <v>0</v>
      </c>
      <c r="S2982" s="24">
        <v>3.8929999999999999E-2</v>
      </c>
      <c r="T2982" s="24">
        <v>5.6214839999999997</v>
      </c>
      <c r="U2982" s="24">
        <v>21.894119</v>
      </c>
      <c r="V2982" s="25">
        <v>1044.9983609999999</v>
      </c>
      <c r="W2982" s="25">
        <v>3457.8986450000002</v>
      </c>
      <c r="X2982" s="25">
        <v>747.24136899999996</v>
      </c>
      <c r="Y2982" s="25">
        <v>53.202596999999997</v>
      </c>
      <c r="Z2982" s="27">
        <v>412.462985</v>
      </c>
      <c r="AA2982" s="27">
        <v>1804.16219</v>
      </c>
      <c r="AB2982" s="27">
        <v>1891.0785550000001</v>
      </c>
      <c r="AC2982" s="27">
        <v>717.470057</v>
      </c>
      <c r="AD2982" s="28">
        <v>5743.11</v>
      </c>
      <c r="AE2982" s="30">
        <v>12.671308</v>
      </c>
      <c r="AF2982" s="30">
        <v>123.526917</v>
      </c>
      <c r="AG2982" s="30">
        <v>640.48762499999998</v>
      </c>
      <c r="AH2982" s="30">
        <v>104.748497</v>
      </c>
      <c r="AI2982" s="10">
        <v>0</v>
      </c>
      <c r="AJ2982" s="10">
        <v>1.8461000000000002E-2</v>
      </c>
      <c r="AK2982" s="10">
        <v>6.8848999999999994E-2</v>
      </c>
      <c r="AL2982" s="10">
        <v>8.4626000000000007E-2</v>
      </c>
      <c r="AM2982" s="23">
        <v>-193.382745</v>
      </c>
      <c r="AN2982" s="23">
        <v>-404.045815</v>
      </c>
      <c r="AO2982" s="23">
        <v>-2688.0183499999998</v>
      </c>
      <c r="AP2982" s="23">
        <v>-934.29175299999997</v>
      </c>
      <c r="AQ2982" s="31">
        <v>-18.207032999999999</v>
      </c>
      <c r="AR2982" s="31">
        <v>-37.469146000000002</v>
      </c>
      <c r="AS2982" s="31">
        <v>-219.83325500000001</v>
      </c>
      <c r="AT2982" s="31">
        <v>-72.264043999999998</v>
      </c>
    </row>
    <row r="2983" spans="1:46" x14ac:dyDescent="0.2">
      <c r="A2983" s="34">
        <v>44321.041666666664</v>
      </c>
      <c r="B2983" s="23">
        <v>-626.9101010000004</v>
      </c>
      <c r="C2983" s="23">
        <v>-508.20609100000001</v>
      </c>
      <c r="D2983" s="23">
        <v>-4742.786111999997</v>
      </c>
      <c r="E2983" s="23">
        <v>-1236.6442139999995</v>
      </c>
      <c r="F2983" s="23">
        <v>-230.55749800000001</v>
      </c>
      <c r="G2983" s="23">
        <v>-374.96120200000001</v>
      </c>
      <c r="H2983" s="23">
        <v>-807.70052399999997</v>
      </c>
      <c r="I2983" s="23">
        <v>-83.284199999999998</v>
      </c>
      <c r="J2983" s="32">
        <v>-0.152583</v>
      </c>
      <c r="K2983" s="32">
        <v>-2.67</v>
      </c>
      <c r="L2983" s="32">
        <v>-25.222910000000002</v>
      </c>
      <c r="M2983" s="32">
        <v>0</v>
      </c>
      <c r="N2983" s="23">
        <v>-31.810847999999996</v>
      </c>
      <c r="O2983" s="23">
        <v>-144.66124400000001</v>
      </c>
      <c r="P2983" s="23">
        <v>-215.80163000000005</v>
      </c>
      <c r="Q2983" s="23">
        <v>-59.790849000000001</v>
      </c>
      <c r="R2983" s="24">
        <v>0</v>
      </c>
      <c r="S2983" s="24">
        <v>4.6539999999999998E-2</v>
      </c>
      <c r="T2983" s="24">
        <v>5.5624650000000004</v>
      </c>
      <c r="U2983" s="24">
        <v>21.651917999999998</v>
      </c>
      <c r="V2983" s="25">
        <v>1063.352038</v>
      </c>
      <c r="W2983" s="25">
        <v>3477.011919</v>
      </c>
      <c r="X2983" s="25">
        <v>755.583978</v>
      </c>
      <c r="Y2983" s="25">
        <v>53.437365999999997</v>
      </c>
      <c r="Z2983" s="27">
        <v>371.51168899999999</v>
      </c>
      <c r="AA2983" s="27">
        <v>1750.0566369999999</v>
      </c>
      <c r="AB2983" s="27">
        <v>1828.098825</v>
      </c>
      <c r="AC2983" s="27">
        <v>717.319119</v>
      </c>
      <c r="AD2983" s="28">
        <v>5743.24</v>
      </c>
      <c r="AE2983" s="30">
        <v>13.632208</v>
      </c>
      <c r="AF2983" s="30">
        <v>121.081845</v>
      </c>
      <c r="AG2983" s="30">
        <v>627.50409300000001</v>
      </c>
      <c r="AH2983" s="30">
        <v>103.85699700000001</v>
      </c>
      <c r="AI2983" s="10">
        <v>1.9999999999999999E-6</v>
      </c>
      <c r="AJ2983" s="10">
        <v>1.8723E-2</v>
      </c>
      <c r="AK2983" s="10">
        <v>7.1077000000000001E-2</v>
      </c>
      <c r="AL2983" s="10">
        <v>8.8257000000000002E-2</v>
      </c>
      <c r="AM2983" s="23">
        <v>-194.69717</v>
      </c>
      <c r="AN2983" s="23">
        <v>-406.21251100000001</v>
      </c>
      <c r="AO2983" s="23">
        <v>-2666.2684800000002</v>
      </c>
      <c r="AP2983" s="23">
        <v>-929.00251100000003</v>
      </c>
      <c r="AQ2983" s="31">
        <v>-18.318228999999999</v>
      </c>
      <c r="AR2983" s="31">
        <v>-37.682977000000001</v>
      </c>
      <c r="AS2983" s="31">
        <v>-218.22304500000001</v>
      </c>
      <c r="AT2983" s="31">
        <v>-71.822597000000002</v>
      </c>
    </row>
    <row r="2984" spans="1:46" x14ac:dyDescent="0.2">
      <c r="A2984" s="34">
        <v>44321.083333333336</v>
      </c>
      <c r="B2984" s="23">
        <v>-626.68198799999971</v>
      </c>
      <c r="C2984" s="23">
        <v>-504.95250200000015</v>
      </c>
      <c r="D2984" s="23">
        <v>-4715.6749130000017</v>
      </c>
      <c r="E2984" s="23">
        <v>-1253.1887320000005</v>
      </c>
      <c r="F2984" s="23">
        <v>-222.584778</v>
      </c>
      <c r="G2984" s="23">
        <v>-378.07119999999998</v>
      </c>
      <c r="H2984" s="23">
        <v>-826.40188000000012</v>
      </c>
      <c r="I2984" s="23">
        <v>-83.367001999999999</v>
      </c>
      <c r="J2984" s="32">
        <v>-0.153641</v>
      </c>
      <c r="K2984" s="32">
        <v>-2.6100000000000003</v>
      </c>
      <c r="L2984" s="32">
        <v>-24.862662</v>
      </c>
      <c r="M2984" s="32">
        <v>0</v>
      </c>
      <c r="N2984" s="23">
        <v>-30.958204000000002</v>
      </c>
      <c r="O2984" s="23">
        <v>-140.01673799999998</v>
      </c>
      <c r="P2984" s="23">
        <v>-217.68930600000004</v>
      </c>
      <c r="Q2984" s="23">
        <v>-54.884209999999996</v>
      </c>
      <c r="R2984" s="24">
        <v>0</v>
      </c>
      <c r="S2984" s="24">
        <v>4.6789999999999998E-2</v>
      </c>
      <c r="T2984" s="24">
        <v>5.5828579999999999</v>
      </c>
      <c r="U2984" s="24">
        <v>22.043018</v>
      </c>
      <c r="V2984" s="25">
        <v>1025.641108</v>
      </c>
      <c r="W2984" s="25">
        <v>3472.4590870000002</v>
      </c>
      <c r="X2984" s="25">
        <v>763.092444</v>
      </c>
      <c r="Y2984" s="25">
        <v>53.817706000000001</v>
      </c>
      <c r="Z2984" s="27">
        <v>340.87735199999997</v>
      </c>
      <c r="AA2984" s="27">
        <v>1726.2883039999999</v>
      </c>
      <c r="AB2984" s="27">
        <v>1804.9297309999999</v>
      </c>
      <c r="AC2984" s="27">
        <v>702.51943000000006</v>
      </c>
      <c r="AD2984" s="28">
        <v>5739.94</v>
      </c>
      <c r="AE2984" s="30">
        <v>14.140568</v>
      </c>
      <c r="AF2984" s="30">
        <v>115.629274</v>
      </c>
      <c r="AG2984" s="30">
        <v>634.88385500000004</v>
      </c>
      <c r="AH2984" s="30">
        <v>102.22717</v>
      </c>
      <c r="AI2984" s="10">
        <v>3.21E-4</v>
      </c>
      <c r="AJ2984" s="10">
        <v>1.7666000000000001E-2</v>
      </c>
      <c r="AK2984" s="10">
        <v>6.6119999999999998E-2</v>
      </c>
      <c r="AL2984" s="10">
        <v>9.0426999999999993E-2</v>
      </c>
      <c r="AM2984" s="23">
        <v>-196.541135</v>
      </c>
      <c r="AN2984" s="23">
        <v>-410.12393100000003</v>
      </c>
      <c r="AO2984" s="23">
        <v>-2679.3801990000002</v>
      </c>
      <c r="AP2984" s="23">
        <v>-928.42701699999998</v>
      </c>
      <c r="AQ2984" s="31">
        <v>-18.463629000000001</v>
      </c>
      <c r="AR2984" s="31">
        <v>-38.159958000000003</v>
      </c>
      <c r="AS2984" s="31">
        <v>-219.29735199999999</v>
      </c>
      <c r="AT2984" s="31">
        <v>-71.726859000000005</v>
      </c>
    </row>
    <row r="2985" spans="1:46" x14ac:dyDescent="0.2">
      <c r="A2985" s="34">
        <v>44321.125</v>
      </c>
      <c r="B2985" s="23">
        <v>-643.82235900000012</v>
      </c>
      <c r="C2985" s="23">
        <v>-504.31215100000065</v>
      </c>
      <c r="D2985" s="23">
        <v>-4779.8358520000183</v>
      </c>
      <c r="E2985" s="23">
        <v>-1282.1294970000013</v>
      </c>
      <c r="F2985" s="23">
        <v>-195.43443500000001</v>
      </c>
      <c r="G2985" s="23">
        <v>-377.21459899999996</v>
      </c>
      <c r="H2985" s="23">
        <v>-815.21320299999991</v>
      </c>
      <c r="I2985" s="23">
        <v>-82.306201000000001</v>
      </c>
      <c r="J2985" s="32">
        <v>-0.15618000000000001</v>
      </c>
      <c r="K2985" s="32">
        <v>-2.94</v>
      </c>
      <c r="L2985" s="32">
        <v>-25.123174000000002</v>
      </c>
      <c r="M2985" s="32">
        <v>0</v>
      </c>
      <c r="N2985" s="23">
        <v>-31.958276000000001</v>
      </c>
      <c r="O2985" s="23">
        <v>-146.61780199999998</v>
      </c>
      <c r="P2985" s="23">
        <v>-223.78427399999998</v>
      </c>
      <c r="Q2985" s="23">
        <v>-54.507270999999996</v>
      </c>
      <c r="R2985" s="24">
        <v>0</v>
      </c>
      <c r="S2985" s="24">
        <v>3.9109999999999999E-2</v>
      </c>
      <c r="T2985" s="24">
        <v>5.5681130000000003</v>
      </c>
      <c r="U2985" s="24">
        <v>22.591919000000001</v>
      </c>
      <c r="V2985" s="25">
        <v>1184.602942</v>
      </c>
      <c r="W2985" s="25">
        <v>3537.445639</v>
      </c>
      <c r="X2985" s="25">
        <v>816.69343400000002</v>
      </c>
      <c r="Y2985" s="25">
        <v>59.006383999999997</v>
      </c>
      <c r="Z2985" s="27">
        <v>301.84121699999997</v>
      </c>
      <c r="AA2985" s="27">
        <v>1729.6243489999999</v>
      </c>
      <c r="AB2985" s="27">
        <v>1813.3425110000001</v>
      </c>
      <c r="AC2985" s="27">
        <v>692.41625499999998</v>
      </c>
      <c r="AD2985" s="28">
        <v>5738.67</v>
      </c>
      <c r="AE2985" s="30">
        <v>16.469456000000001</v>
      </c>
      <c r="AF2985" s="30">
        <v>109.616028</v>
      </c>
      <c r="AG2985" s="30">
        <v>649.34556099999998</v>
      </c>
      <c r="AH2985" s="30">
        <v>101.593227</v>
      </c>
      <c r="AI2985" s="10">
        <v>1.4867E-2</v>
      </c>
      <c r="AJ2985" s="10">
        <v>2.5994E-2</v>
      </c>
      <c r="AK2985" s="10">
        <v>6.8885000000000002E-2</v>
      </c>
      <c r="AL2985" s="10">
        <v>7.4437000000000003E-2</v>
      </c>
      <c r="AM2985" s="23">
        <v>-198.43511000000001</v>
      </c>
      <c r="AN2985" s="23">
        <v>-406.38690400000002</v>
      </c>
      <c r="AO2985" s="23">
        <v>-2694.462184</v>
      </c>
      <c r="AP2985" s="23">
        <v>-937.50620800000002</v>
      </c>
      <c r="AQ2985" s="31">
        <v>-18.627289999999999</v>
      </c>
      <c r="AR2985" s="31">
        <v>-37.883048000000002</v>
      </c>
      <c r="AS2985" s="31">
        <v>-220.613215</v>
      </c>
      <c r="AT2985" s="31">
        <v>-72.402520999999993</v>
      </c>
    </row>
    <row r="2986" spans="1:46" x14ac:dyDescent="0.2">
      <c r="A2986" s="34">
        <v>44321.166666666664</v>
      </c>
      <c r="B2986" s="23">
        <v>-649.26936599999999</v>
      </c>
      <c r="C2986" s="23">
        <v>-541.08662800000002</v>
      </c>
      <c r="D2986" s="23">
        <v>-5054.6970450000254</v>
      </c>
      <c r="E2986" s="23">
        <v>-1356.2706699999999</v>
      </c>
      <c r="F2986" s="23">
        <v>-218.25215</v>
      </c>
      <c r="G2986" s="23">
        <v>-376.726</v>
      </c>
      <c r="H2986" s="23">
        <v>-810.908231</v>
      </c>
      <c r="I2986" s="23">
        <v>-83.180998000000002</v>
      </c>
      <c r="J2986" s="32">
        <v>-0.146455</v>
      </c>
      <c r="K2986" s="32">
        <v>-3</v>
      </c>
      <c r="L2986" s="32">
        <v>-24.838498000000001</v>
      </c>
      <c r="M2986" s="32">
        <v>0</v>
      </c>
      <c r="N2986" s="23">
        <v>-48.908249000000005</v>
      </c>
      <c r="O2986" s="23">
        <v>-148.32586700000002</v>
      </c>
      <c r="P2986" s="23">
        <v>-222.89550300000002</v>
      </c>
      <c r="Q2986" s="23">
        <v>-44.519230000000007</v>
      </c>
      <c r="R2986" s="24">
        <v>0</v>
      </c>
      <c r="S2986" s="24">
        <v>2.1059999999999999E-2</v>
      </c>
      <c r="T2986" s="24">
        <v>5.5851050000000004</v>
      </c>
      <c r="U2986" s="24">
        <v>28.7316</v>
      </c>
      <c r="V2986" s="25">
        <v>1424.5688869999999</v>
      </c>
      <c r="W2986" s="25">
        <v>3802.3797570000002</v>
      </c>
      <c r="X2986" s="25">
        <v>881.88332200000002</v>
      </c>
      <c r="Y2986" s="25">
        <v>60.485923</v>
      </c>
      <c r="Z2986" s="27">
        <v>232.11239499999999</v>
      </c>
      <c r="AA2986" s="27">
        <v>1683.0107390000001</v>
      </c>
      <c r="AB2986" s="27">
        <v>1822.8373630000001</v>
      </c>
      <c r="AC2986" s="27">
        <v>719.77191400000004</v>
      </c>
      <c r="AD2986" s="28">
        <v>5739.86</v>
      </c>
      <c r="AE2986" s="30">
        <v>18.661131999999998</v>
      </c>
      <c r="AF2986" s="30">
        <v>116.63063</v>
      </c>
      <c r="AG2986" s="30">
        <v>676.221947</v>
      </c>
      <c r="AH2986" s="30">
        <v>104.198983</v>
      </c>
      <c r="AI2986" s="10">
        <v>9.7692000000000001E-2</v>
      </c>
      <c r="AJ2986" s="10">
        <v>0.20404600000000001</v>
      </c>
      <c r="AK2986" s="10">
        <v>0.28173599999999999</v>
      </c>
      <c r="AL2986" s="10">
        <v>0.112356</v>
      </c>
      <c r="AM2986" s="23">
        <v>-196.92463100000001</v>
      </c>
      <c r="AN2986" s="23">
        <v>-414.13536699999997</v>
      </c>
      <c r="AO2986" s="23">
        <v>-2738.4487469999999</v>
      </c>
      <c r="AP2986" s="23">
        <v>-946.44109100000003</v>
      </c>
      <c r="AQ2986" s="31">
        <v>-18.481131000000001</v>
      </c>
      <c r="AR2986" s="31">
        <v>-38.553842000000003</v>
      </c>
      <c r="AS2986" s="31">
        <v>-224.07303999999999</v>
      </c>
      <c r="AT2986" s="31">
        <v>-73.003994000000006</v>
      </c>
    </row>
    <row r="2987" spans="1:46" x14ac:dyDescent="0.2">
      <c r="A2987" s="34">
        <v>44321.208333333336</v>
      </c>
      <c r="B2987" s="23">
        <v>-675.58799100000022</v>
      </c>
      <c r="C2987" s="23">
        <v>-618.18103599999995</v>
      </c>
      <c r="D2987" s="23">
        <v>-5732.3654609999985</v>
      </c>
      <c r="E2987" s="23">
        <v>-1575.3689190000007</v>
      </c>
      <c r="F2987" s="23">
        <v>-218.99984800000001</v>
      </c>
      <c r="G2987" s="23">
        <v>-378.21859900000004</v>
      </c>
      <c r="H2987" s="23">
        <v>-816.27243799999985</v>
      </c>
      <c r="I2987" s="23">
        <v>-81.185399000000004</v>
      </c>
      <c r="J2987" s="32">
        <v>-0.16437599999999999</v>
      </c>
      <c r="K2987" s="32">
        <v>-2.8</v>
      </c>
      <c r="L2987" s="32">
        <v>-24.837946000000002</v>
      </c>
      <c r="M2987" s="32">
        <v>0</v>
      </c>
      <c r="N2987" s="23">
        <v>-75.841457999999989</v>
      </c>
      <c r="O2987" s="23">
        <v>-211.39703399999996</v>
      </c>
      <c r="P2987" s="23">
        <v>-270.229512</v>
      </c>
      <c r="Q2987" s="23">
        <v>-83.512777</v>
      </c>
      <c r="R2987" s="24">
        <v>0</v>
      </c>
      <c r="S2987" s="24">
        <v>3.4729999999999997E-2</v>
      </c>
      <c r="T2987" s="24">
        <v>5.7212990000000001</v>
      </c>
      <c r="U2987" s="24">
        <v>32.993554000000003</v>
      </c>
      <c r="V2987" s="25">
        <v>2342.6466989999999</v>
      </c>
      <c r="W2987" s="25">
        <v>4764.7897730000004</v>
      </c>
      <c r="X2987" s="25">
        <v>1039.5500340000001</v>
      </c>
      <c r="Y2987" s="25">
        <v>116.92997699999999</v>
      </c>
      <c r="Z2987" s="27">
        <v>142.55766399999999</v>
      </c>
      <c r="AA2987" s="27">
        <v>1470.283269</v>
      </c>
      <c r="AB2987" s="27">
        <v>1737.0108560000001</v>
      </c>
      <c r="AC2987" s="27">
        <v>717.99472500000002</v>
      </c>
      <c r="AD2987" s="28">
        <v>5737.99</v>
      </c>
      <c r="AE2987" s="30">
        <v>22.372879999999999</v>
      </c>
      <c r="AF2987" s="30">
        <v>122.543487</v>
      </c>
      <c r="AG2987" s="30">
        <v>700.74756100000002</v>
      </c>
      <c r="AH2987" s="30">
        <v>113.301141</v>
      </c>
      <c r="AI2987" s="10">
        <v>0.36496600000000001</v>
      </c>
      <c r="AJ2987" s="10">
        <v>0.96018300000000001</v>
      </c>
      <c r="AK2987" s="10">
        <v>1.7873870000000001</v>
      </c>
      <c r="AL2987" s="10">
        <v>0.60357300000000003</v>
      </c>
      <c r="AM2987" s="23">
        <v>-198.19362599999999</v>
      </c>
      <c r="AN2987" s="23">
        <v>-430.31470999999999</v>
      </c>
      <c r="AO2987" s="23">
        <v>-2989.0675740000001</v>
      </c>
      <c r="AP2987" s="23">
        <v>-1021.7674909999999</v>
      </c>
      <c r="AQ2987" s="31">
        <v>-18.672778000000001</v>
      </c>
      <c r="AR2987" s="31">
        <v>-39.969330999999997</v>
      </c>
      <c r="AS2987" s="31">
        <v>-244.22981100000001</v>
      </c>
      <c r="AT2987" s="31">
        <v>-78.868776999999994</v>
      </c>
    </row>
    <row r="2988" spans="1:46" x14ac:dyDescent="0.2">
      <c r="A2988" s="34">
        <v>44321.25</v>
      </c>
      <c r="B2988" s="23">
        <v>-679.22730600000011</v>
      </c>
      <c r="C2988" s="23">
        <v>-676.06819100000007</v>
      </c>
      <c r="D2988" s="23">
        <v>-6345.3370780000032</v>
      </c>
      <c r="E2988" s="23">
        <v>-1803.1188429999988</v>
      </c>
      <c r="F2988" s="23">
        <v>-217.13733999999999</v>
      </c>
      <c r="G2988" s="23">
        <v>-379.91259899999994</v>
      </c>
      <c r="H2988" s="23">
        <v>-810.20108600000003</v>
      </c>
      <c r="I2988" s="23">
        <v>-56.307599000000003</v>
      </c>
      <c r="J2988" s="32">
        <v>-0.19419400000000001</v>
      </c>
      <c r="K2988" s="32">
        <v>-5.5820000000000007</v>
      </c>
      <c r="L2988" s="32">
        <v>-24.870666</v>
      </c>
      <c r="M2988" s="32">
        <v>0</v>
      </c>
      <c r="N2988" s="23">
        <v>-82.859189000000001</v>
      </c>
      <c r="O2988" s="23">
        <v>-232.795131</v>
      </c>
      <c r="P2988" s="23">
        <v>-300.47057100000001</v>
      </c>
      <c r="Q2988" s="23">
        <v>-100.31741099999998</v>
      </c>
      <c r="R2988" s="24">
        <v>0</v>
      </c>
      <c r="S2988" s="24">
        <v>2.8850000000000001E-2</v>
      </c>
      <c r="T2988" s="24">
        <v>6.1413270000000004</v>
      </c>
      <c r="U2988" s="24">
        <v>32.320754000000001</v>
      </c>
      <c r="V2988" s="25">
        <v>2589.1700729999998</v>
      </c>
      <c r="W2988" s="25">
        <v>5019.9262070000004</v>
      </c>
      <c r="X2988" s="25">
        <v>1126.8539960000001</v>
      </c>
      <c r="Y2988" s="25">
        <v>152.970268</v>
      </c>
      <c r="Z2988" s="27">
        <v>72.573375999999996</v>
      </c>
      <c r="AA2988" s="27">
        <v>1407.3665289999999</v>
      </c>
      <c r="AB2988" s="27">
        <v>1698.60868</v>
      </c>
      <c r="AC2988" s="27">
        <v>725.92118100000005</v>
      </c>
      <c r="AD2988" s="28">
        <v>5739.22</v>
      </c>
      <c r="AE2988" s="30">
        <v>26.320428</v>
      </c>
      <c r="AF2988" s="30">
        <v>132.63672700000001</v>
      </c>
      <c r="AG2988" s="30">
        <v>727.73349900000005</v>
      </c>
      <c r="AH2988" s="30">
        <v>113.54958499999999</v>
      </c>
      <c r="AI2988" s="10">
        <v>0.86219999999999997</v>
      </c>
      <c r="AJ2988" s="10">
        <v>3.2945579999999999</v>
      </c>
      <c r="AK2988" s="10">
        <v>6.5883419999999999</v>
      </c>
      <c r="AL2988" s="10">
        <v>2.0501529999999999</v>
      </c>
      <c r="AM2988" s="23">
        <v>-197.15816100000001</v>
      </c>
      <c r="AN2988" s="23">
        <v>-437.34633200000002</v>
      </c>
      <c r="AO2988" s="23">
        <v>-3277.82438</v>
      </c>
      <c r="AP2988" s="23">
        <v>-1106.6008489999999</v>
      </c>
      <c r="AQ2988" s="31">
        <v>-18.562996999999999</v>
      </c>
      <c r="AR2988" s="31">
        <v>-40.504904000000003</v>
      </c>
      <c r="AS2988" s="31">
        <v>-267.546179</v>
      </c>
      <c r="AT2988" s="31">
        <v>-85.530133000000006</v>
      </c>
    </row>
    <row r="2989" spans="1:46" x14ac:dyDescent="0.2">
      <c r="A2989" s="34">
        <v>44321.291666666664</v>
      </c>
      <c r="B2989" s="23">
        <v>-690.45126300000015</v>
      </c>
      <c r="C2989" s="23">
        <v>-677.83022900000014</v>
      </c>
      <c r="D2989" s="23">
        <v>-6543.3260909999908</v>
      </c>
      <c r="E2989" s="23">
        <v>-1876.2918169999991</v>
      </c>
      <c r="F2989" s="23">
        <v>-212.940935</v>
      </c>
      <c r="G2989" s="23">
        <v>-378.92459800000006</v>
      </c>
      <c r="H2989" s="23">
        <v>-779.62932000000001</v>
      </c>
      <c r="I2989" s="23">
        <v>-54.9636</v>
      </c>
      <c r="J2989" s="32">
        <v>-0.57702500000000001</v>
      </c>
      <c r="K2989" s="32">
        <v>-8.2810000000000006</v>
      </c>
      <c r="L2989" s="32">
        <v>-25.690234</v>
      </c>
      <c r="M2989" s="32">
        <v>0</v>
      </c>
      <c r="N2989" s="23">
        <v>-64.143229000000005</v>
      </c>
      <c r="O2989" s="23">
        <v>-249.311194</v>
      </c>
      <c r="P2989" s="23">
        <v>-311.81378599999994</v>
      </c>
      <c r="Q2989" s="23">
        <v>-109.37087099999999</v>
      </c>
      <c r="R2989" s="24">
        <v>0</v>
      </c>
      <c r="S2989" s="24">
        <v>1.225E-2</v>
      </c>
      <c r="T2989" s="24">
        <v>6.4904999999999999</v>
      </c>
      <c r="U2989" s="24">
        <v>33.047894999999997</v>
      </c>
      <c r="V2989" s="25">
        <v>2414.104171</v>
      </c>
      <c r="W2989" s="25">
        <v>4861.1095489999998</v>
      </c>
      <c r="X2989" s="25">
        <v>1110.0350189999999</v>
      </c>
      <c r="Y2989" s="25">
        <v>159.71366499999999</v>
      </c>
      <c r="Z2989" s="27">
        <v>84.318223000000003</v>
      </c>
      <c r="AA2989" s="27">
        <v>1777.5033169999999</v>
      </c>
      <c r="AB2989" s="27">
        <v>1668.2314349999999</v>
      </c>
      <c r="AC2989" s="27">
        <v>724.212943</v>
      </c>
      <c r="AD2989" s="28">
        <v>5741.09</v>
      </c>
      <c r="AE2989" s="30">
        <v>28.626268</v>
      </c>
      <c r="AF2989" s="30">
        <v>133.267528</v>
      </c>
      <c r="AG2989" s="30">
        <v>742.809485</v>
      </c>
      <c r="AH2989" s="30">
        <v>112.89396600000001</v>
      </c>
      <c r="AI2989" s="10">
        <v>1.640109</v>
      </c>
      <c r="AJ2989" s="10">
        <v>7.4446389999999996</v>
      </c>
      <c r="AK2989" s="10">
        <v>17.255621999999999</v>
      </c>
      <c r="AL2989" s="10">
        <v>5.0898899999999996</v>
      </c>
      <c r="AM2989" s="23">
        <v>-192.88384300000001</v>
      </c>
      <c r="AN2989" s="23">
        <v>-430.50849599999998</v>
      </c>
      <c r="AO2989" s="23">
        <v>-3362.7015430000001</v>
      </c>
      <c r="AP2989" s="23">
        <v>-1129.218431</v>
      </c>
      <c r="AQ2989" s="31">
        <v>-18.117193</v>
      </c>
      <c r="AR2989" s="31">
        <v>-39.735340000000001</v>
      </c>
      <c r="AS2989" s="31">
        <v>-274.707019</v>
      </c>
      <c r="AT2989" s="31">
        <v>-87.324211000000005</v>
      </c>
    </row>
    <row r="2990" spans="1:46" x14ac:dyDescent="0.2">
      <c r="A2990" s="34">
        <v>44321.333333333336</v>
      </c>
      <c r="B2990" s="23">
        <v>-701.32600100000013</v>
      </c>
      <c r="C2990" s="23">
        <v>-670.58075300000007</v>
      </c>
      <c r="D2990" s="23">
        <v>-6551.4961510000003</v>
      </c>
      <c r="E2990" s="23">
        <v>-1872.013799999999</v>
      </c>
      <c r="F2990" s="23">
        <v>-217.04516000000001</v>
      </c>
      <c r="G2990" s="23">
        <v>-374.92620000000005</v>
      </c>
      <c r="H2990" s="23">
        <v>-770.93885799999998</v>
      </c>
      <c r="I2990" s="23">
        <v>-54.300598999999998</v>
      </c>
      <c r="J2990" s="32">
        <v>-0.26652100000000001</v>
      </c>
      <c r="K2990" s="32">
        <v>-8.5970000000000013</v>
      </c>
      <c r="L2990" s="32">
        <v>-25.160544000000002</v>
      </c>
      <c r="M2990" s="32">
        <v>0</v>
      </c>
      <c r="N2990" s="23">
        <v>-62.344602000000002</v>
      </c>
      <c r="O2990" s="23">
        <v>-244.00256399999995</v>
      </c>
      <c r="P2990" s="23">
        <v>-298.87684900000005</v>
      </c>
      <c r="Q2990" s="23">
        <v>-107.741646</v>
      </c>
      <c r="R2990" s="24">
        <v>0</v>
      </c>
      <c r="S2990" s="24">
        <v>3.0290000000000001E-2</v>
      </c>
      <c r="T2990" s="24">
        <v>6.8231840000000004</v>
      </c>
      <c r="U2990" s="24">
        <v>32.693677000000001</v>
      </c>
      <c r="V2990" s="25">
        <v>2310.9345589999998</v>
      </c>
      <c r="W2990" s="25">
        <v>4827.8746199999996</v>
      </c>
      <c r="X2990" s="25">
        <v>1115.1258479999999</v>
      </c>
      <c r="Y2990" s="25">
        <v>160.06558100000001</v>
      </c>
      <c r="Z2990" s="27">
        <v>213.644553</v>
      </c>
      <c r="AA2990" s="27">
        <v>2176.9573019999998</v>
      </c>
      <c r="AB2990" s="27">
        <v>1695.215074</v>
      </c>
      <c r="AC2990" s="27">
        <v>762.13599199999999</v>
      </c>
      <c r="AD2990" s="28">
        <v>5744.13</v>
      </c>
      <c r="AE2990" s="30">
        <v>28.541032000000001</v>
      </c>
      <c r="AF2990" s="30">
        <v>126.493748</v>
      </c>
      <c r="AG2990" s="30">
        <v>751.14600800000005</v>
      </c>
      <c r="AH2990" s="30">
        <v>112.86823099999999</v>
      </c>
      <c r="AI2990" s="10">
        <v>2.4680029999999999</v>
      </c>
      <c r="AJ2990" s="10">
        <v>13.863498</v>
      </c>
      <c r="AK2990" s="10">
        <v>26.833299</v>
      </c>
      <c r="AL2990" s="10">
        <v>11.16018</v>
      </c>
      <c r="AM2990" s="23">
        <v>-187.68120500000001</v>
      </c>
      <c r="AN2990" s="23">
        <v>-420.73845799999998</v>
      </c>
      <c r="AO2990" s="23">
        <v>-3379.1443490000001</v>
      </c>
      <c r="AP2990" s="23">
        <v>-1132.132781</v>
      </c>
      <c r="AQ2990" s="31">
        <v>-17.654923</v>
      </c>
      <c r="AR2990" s="31">
        <v>-38.681455999999997</v>
      </c>
      <c r="AS2990" s="31">
        <v>-276.62402200000002</v>
      </c>
      <c r="AT2990" s="31">
        <v>-87.631157999999999</v>
      </c>
    </row>
    <row r="2991" spans="1:46" x14ac:dyDescent="0.2">
      <c r="A2991" s="34">
        <v>44321.375</v>
      </c>
      <c r="B2991" s="23">
        <v>-697.36703499999999</v>
      </c>
      <c r="C2991" s="23">
        <v>-671.0557289999997</v>
      </c>
      <c r="D2991" s="23">
        <v>-6633.7460239999991</v>
      </c>
      <c r="E2991" s="23">
        <v>-1901.5789589999995</v>
      </c>
      <c r="F2991" s="23">
        <v>-215.865802</v>
      </c>
      <c r="G2991" s="23">
        <v>-377.01499999999999</v>
      </c>
      <c r="H2991" s="23">
        <v>-766.57158000000015</v>
      </c>
      <c r="I2991" s="23">
        <v>-53.305799</v>
      </c>
      <c r="J2991" s="32">
        <v>-0.22289100000000001</v>
      </c>
      <c r="K2991" s="32">
        <v>-7.9529999999999994</v>
      </c>
      <c r="L2991" s="32">
        <v>-25.784650000000003</v>
      </c>
      <c r="M2991" s="32">
        <v>0</v>
      </c>
      <c r="N2991" s="23">
        <v>-68.628002000000009</v>
      </c>
      <c r="O2991" s="23">
        <v>-230.40504499999997</v>
      </c>
      <c r="P2991" s="23">
        <v>-277.82390099999998</v>
      </c>
      <c r="Q2991" s="23">
        <v>-104.88391100000001</v>
      </c>
      <c r="R2991" s="24">
        <v>0</v>
      </c>
      <c r="S2991" s="24">
        <v>4.2860000000000002E-2</v>
      </c>
      <c r="T2991" s="24">
        <v>7.0448079999999997</v>
      </c>
      <c r="U2991" s="24">
        <v>32.020695000000003</v>
      </c>
      <c r="V2991" s="25">
        <v>2246.2957219999998</v>
      </c>
      <c r="W2991" s="25">
        <v>4720.2617179999997</v>
      </c>
      <c r="X2991" s="25">
        <v>1093.2062800000001</v>
      </c>
      <c r="Y2991" s="25">
        <v>159.2167</v>
      </c>
      <c r="Z2991" s="27">
        <v>358.13622600000002</v>
      </c>
      <c r="AA2991" s="27">
        <v>2454.2770289999999</v>
      </c>
      <c r="AB2991" s="27">
        <v>1740.974508</v>
      </c>
      <c r="AC2991" s="27">
        <v>791.67631500000005</v>
      </c>
      <c r="AD2991" s="28">
        <v>5744.09</v>
      </c>
      <c r="AE2991" s="30">
        <v>27.998695999999999</v>
      </c>
      <c r="AF2991" s="30">
        <v>120.85715500000001</v>
      </c>
      <c r="AG2991" s="30">
        <v>749.69393200000002</v>
      </c>
      <c r="AH2991" s="30">
        <v>110.693179</v>
      </c>
      <c r="AI2991" s="10">
        <v>3.1360489999999999</v>
      </c>
      <c r="AJ2991" s="10">
        <v>17.041979000000001</v>
      </c>
      <c r="AK2991" s="10">
        <v>36.234082999999998</v>
      </c>
      <c r="AL2991" s="10">
        <v>15.531755</v>
      </c>
      <c r="AM2991" s="23">
        <v>-184.66674</v>
      </c>
      <c r="AN2991" s="23">
        <v>-416.32362699999999</v>
      </c>
      <c r="AO2991" s="23">
        <v>-3402.7015240000001</v>
      </c>
      <c r="AP2991" s="23">
        <v>-1131.586421</v>
      </c>
      <c r="AQ2991" s="31">
        <v>-17.432952</v>
      </c>
      <c r="AR2991" s="31">
        <v>-38.183405999999998</v>
      </c>
      <c r="AS2991" s="31">
        <v>-278.83931200000001</v>
      </c>
      <c r="AT2991" s="31">
        <v>-87.597345000000004</v>
      </c>
    </row>
    <row r="2992" spans="1:46" x14ac:dyDescent="0.2">
      <c r="A2992" s="34">
        <v>44321.416666666664</v>
      </c>
      <c r="B2992" s="23">
        <v>-689.08334300000001</v>
      </c>
      <c r="C2992" s="23">
        <v>-664.73201399999994</v>
      </c>
      <c r="D2992" s="23">
        <v>-6665.7493899999927</v>
      </c>
      <c r="E2992" s="23">
        <v>-1893.5055809999994</v>
      </c>
      <c r="F2992" s="23">
        <v>-202.31015200000002</v>
      </c>
      <c r="G2992" s="23">
        <v>-375.99939999999998</v>
      </c>
      <c r="H2992" s="23">
        <v>-755.30897300000004</v>
      </c>
      <c r="I2992" s="23">
        <v>-78.211196000000001</v>
      </c>
      <c r="J2992" s="32">
        <v>-0.16151599999999999</v>
      </c>
      <c r="K2992" s="32">
        <v>-8.1639999999999997</v>
      </c>
      <c r="L2992" s="32">
        <v>-25.791130000000003</v>
      </c>
      <c r="M2992" s="32">
        <v>0</v>
      </c>
      <c r="N2992" s="23">
        <v>-79.765790999999993</v>
      </c>
      <c r="O2992" s="23">
        <v>-192.23495900000009</v>
      </c>
      <c r="P2992" s="23">
        <v>-259.85812000000004</v>
      </c>
      <c r="Q2992" s="23">
        <v>-104.22028200000001</v>
      </c>
      <c r="R2992" s="24">
        <v>0</v>
      </c>
      <c r="S2992" s="24">
        <v>3.091E-2</v>
      </c>
      <c r="T2992" s="24">
        <v>6.8242320000000003</v>
      </c>
      <c r="U2992" s="24">
        <v>31.912779</v>
      </c>
      <c r="V2992" s="25">
        <v>1847.9259520000001</v>
      </c>
      <c r="W2992" s="25">
        <v>4543.734641</v>
      </c>
      <c r="X2992" s="25">
        <v>1056.4668610000001</v>
      </c>
      <c r="Y2992" s="25">
        <v>150.02692300000001</v>
      </c>
      <c r="Z2992" s="27">
        <v>382.54617400000001</v>
      </c>
      <c r="AA2992" s="27">
        <v>2525.714015</v>
      </c>
      <c r="AB2992" s="27">
        <v>1803.138318</v>
      </c>
      <c r="AC2992" s="27">
        <v>817.55422799999997</v>
      </c>
      <c r="AD2992" s="28">
        <v>5743.88</v>
      </c>
      <c r="AE2992" s="30">
        <v>28.045908000000001</v>
      </c>
      <c r="AF2992" s="30">
        <v>106.10248</v>
      </c>
      <c r="AG2992" s="30">
        <v>712.27418399999999</v>
      </c>
      <c r="AH2992" s="30">
        <v>92.622270999999998</v>
      </c>
      <c r="AI2992" s="10">
        <v>3.6409729999999998</v>
      </c>
      <c r="AJ2992" s="10">
        <v>16.730315000000001</v>
      </c>
      <c r="AK2992" s="10">
        <v>52.972276000000001</v>
      </c>
      <c r="AL2992" s="10">
        <v>19.793835999999999</v>
      </c>
      <c r="AM2992" s="23">
        <v>-184.70384300000001</v>
      </c>
      <c r="AN2992" s="23">
        <v>-417.67641800000001</v>
      </c>
      <c r="AO2992" s="23">
        <v>-3433.1563599999999</v>
      </c>
      <c r="AP2992" s="23">
        <v>-1146.1175840000001</v>
      </c>
      <c r="AQ2992" s="31">
        <v>-17.453941</v>
      </c>
      <c r="AR2992" s="31">
        <v>-38.251846999999998</v>
      </c>
      <c r="AS2992" s="31">
        <v>-281.49052599999999</v>
      </c>
      <c r="AT2992" s="31">
        <v>-88.763368</v>
      </c>
    </row>
    <row r="2993" spans="1:46" x14ac:dyDescent="0.2">
      <c r="A2993" s="34">
        <v>44321.458333333336</v>
      </c>
      <c r="B2993" s="23">
        <v>-701.58557399999995</v>
      </c>
      <c r="C2993" s="23">
        <v>-657.21830499999999</v>
      </c>
      <c r="D2993" s="23">
        <v>-6579.47680700001</v>
      </c>
      <c r="E2993" s="23">
        <v>-1851.8933639999998</v>
      </c>
      <c r="F2993" s="23">
        <v>-209.9248</v>
      </c>
      <c r="G2993" s="23">
        <v>-375.96180100000004</v>
      </c>
      <c r="H2993" s="23">
        <v>-776.72891100000004</v>
      </c>
      <c r="I2993" s="23">
        <v>-82.821601000000001</v>
      </c>
      <c r="J2993" s="32">
        <v>-0.15925900000000001</v>
      </c>
      <c r="K2993" s="32">
        <v>-8.27</v>
      </c>
      <c r="L2993" s="32">
        <v>-25.360662000000001</v>
      </c>
      <c r="M2993" s="32">
        <v>0</v>
      </c>
      <c r="N2993" s="23">
        <v>-76.721176</v>
      </c>
      <c r="O2993" s="23">
        <v>-182.14062500000006</v>
      </c>
      <c r="P2993" s="23">
        <v>-251.13389299999994</v>
      </c>
      <c r="Q2993" s="23">
        <v>-101.763261</v>
      </c>
      <c r="R2993" s="24">
        <v>0</v>
      </c>
      <c r="S2993" s="24">
        <v>3.0880000000000001E-2</v>
      </c>
      <c r="T2993" s="24">
        <v>6.9430300000000003</v>
      </c>
      <c r="U2993" s="24">
        <v>32.004432000000001</v>
      </c>
      <c r="V2993" s="25">
        <v>1731.896027</v>
      </c>
      <c r="W2993" s="25">
        <v>4494.817916</v>
      </c>
      <c r="X2993" s="25">
        <v>1053.3285880000001</v>
      </c>
      <c r="Y2993" s="25">
        <v>143.64799600000001</v>
      </c>
      <c r="Z2993" s="27">
        <v>362.03341399999999</v>
      </c>
      <c r="AA2993" s="27">
        <v>2450.4841019999999</v>
      </c>
      <c r="AB2993" s="27">
        <v>1857.0431129999999</v>
      </c>
      <c r="AC2993" s="27">
        <v>826.20593499999995</v>
      </c>
      <c r="AD2993" s="28">
        <v>5747.51</v>
      </c>
      <c r="AE2993" s="30">
        <v>27.265771999999998</v>
      </c>
      <c r="AF2993" s="30">
        <v>97.948903000000001</v>
      </c>
      <c r="AG2993" s="30">
        <v>697.60672099999999</v>
      </c>
      <c r="AH2993" s="30">
        <v>95.099064999999996</v>
      </c>
      <c r="AI2993" s="10">
        <v>3.7431990000000002</v>
      </c>
      <c r="AJ2993" s="10">
        <v>20.614322000000001</v>
      </c>
      <c r="AK2993" s="10">
        <v>57.071452999999998</v>
      </c>
      <c r="AL2993" s="10">
        <v>28.762387</v>
      </c>
      <c r="AM2993" s="23">
        <v>-182.04603399999999</v>
      </c>
      <c r="AN2993" s="23">
        <v>-415.59563700000001</v>
      </c>
      <c r="AO2993" s="23">
        <v>-3455.5214350000001</v>
      </c>
      <c r="AP2993" s="23">
        <v>-1138.5482979999999</v>
      </c>
      <c r="AQ2993" s="31">
        <v>-17.180409000000001</v>
      </c>
      <c r="AR2993" s="31">
        <v>-37.992817000000002</v>
      </c>
      <c r="AS2993" s="31">
        <v>-283.223097</v>
      </c>
      <c r="AT2993" s="31">
        <v>-88.240795000000006</v>
      </c>
    </row>
    <row r="2994" spans="1:46" x14ac:dyDescent="0.2">
      <c r="A2994" s="34">
        <v>44321.5</v>
      </c>
      <c r="B2994" s="23">
        <v>-715.63743100000011</v>
      </c>
      <c r="C2994" s="23">
        <v>-671.011933</v>
      </c>
      <c r="D2994" s="23">
        <v>-6551.9956260000017</v>
      </c>
      <c r="E2994" s="23">
        <v>-1863.379199</v>
      </c>
      <c r="F2994" s="23">
        <v>-213.75876999999997</v>
      </c>
      <c r="G2994" s="23">
        <v>-374.186598</v>
      </c>
      <c r="H2994" s="23">
        <v>-736.41041600000005</v>
      </c>
      <c r="I2994" s="23">
        <v>-82.888200999999995</v>
      </c>
      <c r="J2994" s="32">
        <v>-0.150254</v>
      </c>
      <c r="K2994" s="32">
        <v>-9.5090000000000003</v>
      </c>
      <c r="L2994" s="32">
        <v>-26.556785999999999</v>
      </c>
      <c r="M2994" s="32">
        <v>0</v>
      </c>
      <c r="N2994" s="23">
        <v>-79.959834000000001</v>
      </c>
      <c r="O2994" s="23">
        <v>-170.75805600000001</v>
      </c>
      <c r="P2994" s="23">
        <v>-248.44771800000001</v>
      </c>
      <c r="Q2994" s="23">
        <v>-104.333439</v>
      </c>
      <c r="R2994" s="24">
        <v>0</v>
      </c>
      <c r="S2994" s="24">
        <v>2.137E-2</v>
      </c>
      <c r="T2994" s="24">
        <v>6.6952920000000002</v>
      </c>
      <c r="U2994" s="24">
        <v>32.177770000000002</v>
      </c>
      <c r="V2994" s="25">
        <v>1782.2999319999999</v>
      </c>
      <c r="W2994" s="25">
        <v>4368.9132069999996</v>
      </c>
      <c r="X2994" s="25">
        <v>1051.0192520000001</v>
      </c>
      <c r="Y2994" s="25">
        <v>135.60736900000001</v>
      </c>
      <c r="Z2994" s="27">
        <v>349.18966799999998</v>
      </c>
      <c r="AA2994" s="27">
        <v>2443.9504550000001</v>
      </c>
      <c r="AB2994" s="27">
        <v>1950.275521</v>
      </c>
      <c r="AC2994" s="27">
        <v>793.48369600000001</v>
      </c>
      <c r="AD2994" s="28">
        <v>5746.18</v>
      </c>
      <c r="AE2994" s="30">
        <v>26.441047999999999</v>
      </c>
      <c r="AF2994" s="30">
        <v>98.419234000000003</v>
      </c>
      <c r="AG2994" s="30">
        <v>705.65804200000002</v>
      </c>
      <c r="AH2994" s="30">
        <v>97.906039000000007</v>
      </c>
      <c r="AI2994" s="10">
        <v>3.439918</v>
      </c>
      <c r="AJ2994" s="10">
        <v>22.426389</v>
      </c>
      <c r="AK2994" s="10">
        <v>54.971443999999998</v>
      </c>
      <c r="AL2994" s="10">
        <v>29.636772000000001</v>
      </c>
      <c r="AM2994" s="23">
        <v>-176.902624</v>
      </c>
      <c r="AN2994" s="23">
        <v>-405.301581</v>
      </c>
      <c r="AO2994" s="23">
        <v>-3367.2003479999998</v>
      </c>
      <c r="AP2994" s="23">
        <v>-1102.6262999999999</v>
      </c>
      <c r="AQ2994" s="31">
        <v>-16.692354000000002</v>
      </c>
      <c r="AR2994" s="31">
        <v>-37.010651000000003</v>
      </c>
      <c r="AS2994" s="31">
        <v>-275.96783199999999</v>
      </c>
      <c r="AT2994" s="31">
        <v>-85.466736999999995</v>
      </c>
    </row>
    <row r="2995" spans="1:46" x14ac:dyDescent="0.2">
      <c r="A2995" s="34">
        <v>44321.541666666664</v>
      </c>
      <c r="B2995" s="23">
        <v>-716.84085900000002</v>
      </c>
      <c r="C2995" s="23">
        <v>-664.73616200000015</v>
      </c>
      <c r="D2995" s="23">
        <v>-6480.1013090000079</v>
      </c>
      <c r="E2995" s="23">
        <v>-1846.5210359999985</v>
      </c>
      <c r="F2995" s="23">
        <v>-210.16433000000001</v>
      </c>
      <c r="G2995" s="23">
        <v>-373.84099700000002</v>
      </c>
      <c r="H2995" s="23">
        <v>-741.74707000000001</v>
      </c>
      <c r="I2995" s="23">
        <v>-60.249600000000001</v>
      </c>
      <c r="J2995" s="32">
        <v>-0.14488300000000001</v>
      </c>
      <c r="K2995" s="32">
        <v>-4.05</v>
      </c>
      <c r="L2995" s="32">
        <v>-26.230129999999999</v>
      </c>
      <c r="M2995" s="32">
        <v>0</v>
      </c>
      <c r="N2995" s="23">
        <v>-60.187432000000001</v>
      </c>
      <c r="O2995" s="23">
        <v>-179.33186200000006</v>
      </c>
      <c r="P2995" s="23">
        <v>-248.98495099999997</v>
      </c>
      <c r="Q2995" s="23">
        <v>-100.220427</v>
      </c>
      <c r="R2995" s="24">
        <v>0</v>
      </c>
      <c r="S2995" s="24">
        <v>2.01E-2</v>
      </c>
      <c r="T2995" s="24">
        <v>6.7950020000000002</v>
      </c>
      <c r="U2995" s="24">
        <v>32.021428999999998</v>
      </c>
      <c r="V2995" s="25">
        <v>1565.8919330000001</v>
      </c>
      <c r="W2995" s="25">
        <v>4295.9761740000004</v>
      </c>
      <c r="X2995" s="25">
        <v>1051.585959</v>
      </c>
      <c r="Y2995" s="25">
        <v>134.93087399999999</v>
      </c>
      <c r="Z2995" s="27">
        <v>426.45438200000001</v>
      </c>
      <c r="AA2995" s="27">
        <v>2457.4476490000002</v>
      </c>
      <c r="AB2995" s="27">
        <v>2015.1876789999999</v>
      </c>
      <c r="AC2995" s="27">
        <v>748.25610400000005</v>
      </c>
      <c r="AD2995" s="28">
        <v>5743.89</v>
      </c>
      <c r="AE2995" s="30">
        <v>23.686496000000002</v>
      </c>
      <c r="AF2995" s="30">
        <v>96.942824999999999</v>
      </c>
      <c r="AG2995" s="30">
        <v>695.04764</v>
      </c>
      <c r="AH2995" s="30">
        <v>98.092759000000001</v>
      </c>
      <c r="AI2995" s="10">
        <v>2.8866900000000002</v>
      </c>
      <c r="AJ2995" s="10">
        <v>22.062387999999999</v>
      </c>
      <c r="AK2995" s="10">
        <v>44.507384000000002</v>
      </c>
      <c r="AL2995" s="10">
        <v>28.762035999999998</v>
      </c>
      <c r="AM2995" s="23">
        <v>-176.22080700000001</v>
      </c>
      <c r="AN2995" s="23">
        <v>-399.27241099999998</v>
      </c>
      <c r="AO2995" s="23">
        <v>-3348.4906249999999</v>
      </c>
      <c r="AP2995" s="23">
        <v>-1091.6111920000001</v>
      </c>
      <c r="AQ2995" s="31">
        <v>-16.627566999999999</v>
      </c>
      <c r="AR2995" s="31">
        <v>-36.509273</v>
      </c>
      <c r="AS2995" s="31">
        <v>-274.27099299999998</v>
      </c>
      <c r="AT2995" s="31">
        <v>-84.750163999999998</v>
      </c>
    </row>
    <row r="2996" spans="1:46" x14ac:dyDescent="0.2">
      <c r="A2996" s="34">
        <v>44321.583333333336</v>
      </c>
      <c r="B2996" s="23">
        <v>-693.86397399999987</v>
      </c>
      <c r="C2996" s="23">
        <v>-667.1279360000002</v>
      </c>
      <c r="D2996" s="23">
        <v>-6376.9451400000044</v>
      </c>
      <c r="E2996" s="23">
        <v>-1817.5681089999989</v>
      </c>
      <c r="F2996" s="23">
        <v>-215.813265</v>
      </c>
      <c r="G2996" s="23">
        <v>-374.27320199999997</v>
      </c>
      <c r="H2996" s="23">
        <v>-750.65879499999994</v>
      </c>
      <c r="I2996" s="23">
        <v>-49.951199000000003</v>
      </c>
      <c r="J2996" s="32">
        <v>-0.13753599999999999</v>
      </c>
      <c r="K2996" s="32">
        <v>-3.6799999999999997</v>
      </c>
      <c r="L2996" s="32">
        <v>-25.771438</v>
      </c>
      <c r="M2996" s="32">
        <v>0</v>
      </c>
      <c r="N2996" s="23">
        <v>-50.377932000000008</v>
      </c>
      <c r="O2996" s="23">
        <v>-203.65274399999998</v>
      </c>
      <c r="P2996" s="23">
        <v>-257.82906100000002</v>
      </c>
      <c r="Q2996" s="23">
        <v>-98.665637000000004</v>
      </c>
      <c r="R2996" s="24">
        <v>0</v>
      </c>
      <c r="S2996" s="24">
        <v>1.635E-2</v>
      </c>
      <c r="T2996" s="24">
        <v>6.8259499999999997</v>
      </c>
      <c r="U2996" s="24">
        <v>32.157248000000003</v>
      </c>
      <c r="V2996" s="25">
        <v>1585.9038929999999</v>
      </c>
      <c r="W2996" s="25">
        <v>4207.9393449999998</v>
      </c>
      <c r="X2996" s="25">
        <v>1069.144828</v>
      </c>
      <c r="Y2996" s="25">
        <v>136.03878399999999</v>
      </c>
      <c r="Z2996" s="27">
        <v>423.01191899999998</v>
      </c>
      <c r="AA2996" s="27">
        <v>2461.8732100000002</v>
      </c>
      <c r="AB2996" s="27">
        <v>2069.4062960000001</v>
      </c>
      <c r="AC2996" s="27">
        <v>781.06711800000005</v>
      </c>
      <c r="AD2996" s="28">
        <v>5740.58</v>
      </c>
      <c r="AE2996" s="30">
        <v>20.33296</v>
      </c>
      <c r="AF2996" s="30">
        <v>90.873604999999998</v>
      </c>
      <c r="AG2996" s="30">
        <v>699.96064999999999</v>
      </c>
      <c r="AH2996" s="30">
        <v>100.145556</v>
      </c>
      <c r="AI2996" s="10">
        <v>2.2136999999999998</v>
      </c>
      <c r="AJ2996" s="10">
        <v>19.962429</v>
      </c>
      <c r="AK2996" s="10">
        <v>33.323372999999997</v>
      </c>
      <c r="AL2996" s="10">
        <v>22.622007</v>
      </c>
      <c r="AM2996" s="23">
        <v>-183.43082999999999</v>
      </c>
      <c r="AN2996" s="23">
        <v>-408.29147</v>
      </c>
      <c r="AO2996" s="23">
        <v>-3398.9254740000001</v>
      </c>
      <c r="AP2996" s="23">
        <v>-1110.073967</v>
      </c>
      <c r="AQ2996" s="31">
        <v>-17.303203</v>
      </c>
      <c r="AR2996" s="31">
        <v>-37.272747000000003</v>
      </c>
      <c r="AS2996" s="31">
        <v>-278.30361799999997</v>
      </c>
      <c r="AT2996" s="31">
        <v>-86.166107999999994</v>
      </c>
    </row>
    <row r="2997" spans="1:46" x14ac:dyDescent="0.2">
      <c r="A2997" s="34">
        <v>44321.625</v>
      </c>
      <c r="B2997" s="23">
        <v>-679.07865799999968</v>
      </c>
      <c r="C2997" s="23">
        <v>-646.44818999999995</v>
      </c>
      <c r="D2997" s="23">
        <v>-6116.0019349999966</v>
      </c>
      <c r="E2997" s="23">
        <v>-1702.4723159999983</v>
      </c>
      <c r="F2997" s="23">
        <v>-214.73913200000001</v>
      </c>
      <c r="G2997" s="23">
        <v>-372.71419900000001</v>
      </c>
      <c r="H2997" s="23">
        <v>-780.55167799999992</v>
      </c>
      <c r="I2997" s="23">
        <v>-50.5212</v>
      </c>
      <c r="J2997" s="32">
        <v>-0.12768299999999999</v>
      </c>
      <c r="K2997" s="32">
        <v>-3.39</v>
      </c>
      <c r="L2997" s="32">
        <v>-25.850926000000001</v>
      </c>
      <c r="M2997" s="32">
        <v>0</v>
      </c>
      <c r="N2997" s="23">
        <v>-55.757550000000002</v>
      </c>
      <c r="O2997" s="23">
        <v>-202.82328900000005</v>
      </c>
      <c r="P2997" s="23">
        <v>-257.60916100000003</v>
      </c>
      <c r="Q2997" s="23">
        <v>-98.311450999999991</v>
      </c>
      <c r="R2997" s="24">
        <v>0</v>
      </c>
      <c r="S2997" s="24">
        <v>1.298E-2</v>
      </c>
      <c r="T2997" s="24">
        <v>6.8805480000000001</v>
      </c>
      <c r="U2997" s="24">
        <v>31.834249</v>
      </c>
      <c r="V2997" s="25">
        <v>1690.024132</v>
      </c>
      <c r="W2997" s="25">
        <v>4268.4172369999997</v>
      </c>
      <c r="X2997" s="25">
        <v>1082.310522</v>
      </c>
      <c r="Y2997" s="25">
        <v>135.51496299999999</v>
      </c>
      <c r="Z2997" s="27">
        <v>378.12206200000003</v>
      </c>
      <c r="AA2997" s="27">
        <v>2452.7599580000001</v>
      </c>
      <c r="AB2997" s="27">
        <v>2126.748423</v>
      </c>
      <c r="AC2997" s="27">
        <v>701.91800999999998</v>
      </c>
      <c r="AD2997" s="28">
        <v>5738.63</v>
      </c>
      <c r="AE2997" s="30">
        <v>20.246312</v>
      </c>
      <c r="AF2997" s="30">
        <v>107.09510299999999</v>
      </c>
      <c r="AG2997" s="30">
        <v>714.24463500000002</v>
      </c>
      <c r="AH2997" s="30">
        <v>101.359904</v>
      </c>
      <c r="AI2997" s="10">
        <v>1.485411</v>
      </c>
      <c r="AJ2997" s="10">
        <v>15.798904</v>
      </c>
      <c r="AK2997" s="10">
        <v>24.867352</v>
      </c>
      <c r="AL2997" s="10">
        <v>15.350472</v>
      </c>
      <c r="AM2997" s="23">
        <v>-201.509951</v>
      </c>
      <c r="AN2997" s="23">
        <v>-441.41331500000001</v>
      </c>
      <c r="AO2997" s="23">
        <v>-3589.8159679999999</v>
      </c>
      <c r="AP2997" s="23">
        <v>-1166.515163</v>
      </c>
      <c r="AQ2997" s="31">
        <v>-18.892859000000001</v>
      </c>
      <c r="AR2997" s="31">
        <v>-40.108280999999998</v>
      </c>
      <c r="AS2997" s="31">
        <v>-293.83209299999999</v>
      </c>
      <c r="AT2997" s="31">
        <v>-90.471905000000007</v>
      </c>
    </row>
    <row r="2998" spans="1:46" x14ac:dyDescent="0.2">
      <c r="A2998" s="34">
        <v>44321.666666666664</v>
      </c>
      <c r="B2998" s="23">
        <v>-672.92924600000015</v>
      </c>
      <c r="C2998" s="23">
        <v>-614.7534320000002</v>
      </c>
      <c r="D2998" s="23">
        <v>-5988.6928930000004</v>
      </c>
      <c r="E2998" s="23">
        <v>-1633.0618759999991</v>
      </c>
      <c r="F2998" s="23">
        <v>-218.927785</v>
      </c>
      <c r="G2998" s="23">
        <v>-374.34199899999999</v>
      </c>
      <c r="H2998" s="23">
        <v>-780.03426400000001</v>
      </c>
      <c r="I2998" s="23">
        <v>-49.963199000000003</v>
      </c>
      <c r="J2998" s="32">
        <v>-0.12883900000000001</v>
      </c>
      <c r="K2998" s="32">
        <v>-3.45</v>
      </c>
      <c r="L2998" s="32">
        <v>-26.20073</v>
      </c>
      <c r="M2998" s="32">
        <v>0</v>
      </c>
      <c r="N2998" s="23">
        <v>-79.495294999999999</v>
      </c>
      <c r="O2998" s="23">
        <v>-201.11459100000005</v>
      </c>
      <c r="P2998" s="23">
        <v>-260.95675900000003</v>
      </c>
      <c r="Q2998" s="23">
        <v>-89.410787999999982</v>
      </c>
      <c r="R2998" s="24">
        <v>0</v>
      </c>
      <c r="S2998" s="24">
        <v>1.8270000000000002E-2</v>
      </c>
      <c r="T2998" s="24">
        <v>6.853288</v>
      </c>
      <c r="U2998" s="24">
        <v>30.111502999999999</v>
      </c>
      <c r="V2998" s="25">
        <v>2111.0912840000001</v>
      </c>
      <c r="W2998" s="25">
        <v>4394.2764660000003</v>
      </c>
      <c r="X2998" s="25">
        <v>1102.6381960000001</v>
      </c>
      <c r="Y2998" s="25">
        <v>135.261774</v>
      </c>
      <c r="Z2998" s="27">
        <v>344.45012100000002</v>
      </c>
      <c r="AA2998" s="27">
        <v>2380.580387</v>
      </c>
      <c r="AB2998" s="27">
        <v>2130.4726909999999</v>
      </c>
      <c r="AC2998" s="27">
        <v>555.52219400000001</v>
      </c>
      <c r="AD2998" s="28">
        <v>5740.85</v>
      </c>
      <c r="AE2998" s="30">
        <v>20.534344000000001</v>
      </c>
      <c r="AF2998" s="30">
        <v>113.713657</v>
      </c>
      <c r="AG2998" s="30">
        <v>731.04659400000003</v>
      </c>
      <c r="AH2998" s="30">
        <v>104.51270700000001</v>
      </c>
      <c r="AI2998" s="10">
        <v>0.84072800000000003</v>
      </c>
      <c r="AJ2998" s="10">
        <v>9.4058980000000005</v>
      </c>
      <c r="AK2998" s="10">
        <v>13.561752</v>
      </c>
      <c r="AL2998" s="10">
        <v>9.1315919999999995</v>
      </c>
      <c r="AM2998" s="23">
        <v>-207.95213000000001</v>
      </c>
      <c r="AN2998" s="23">
        <v>-458.11142100000001</v>
      </c>
      <c r="AO2998" s="23">
        <v>-3859.1079089999998</v>
      </c>
      <c r="AP2998" s="23">
        <v>-1252.6667500000001</v>
      </c>
      <c r="AQ2998" s="31">
        <v>-19.408767999999998</v>
      </c>
      <c r="AR2998" s="31">
        <v>-41.461770000000001</v>
      </c>
      <c r="AS2998" s="31">
        <v>-315.49757099999999</v>
      </c>
      <c r="AT2998" s="31">
        <v>-97.073639999999997</v>
      </c>
    </row>
    <row r="2999" spans="1:46" x14ac:dyDescent="0.2">
      <c r="A2999" s="34">
        <v>44321.708333333336</v>
      </c>
      <c r="B2999" s="23">
        <v>-667.55441899999994</v>
      </c>
      <c r="C2999" s="23">
        <v>-587.49352999999985</v>
      </c>
      <c r="D2999" s="23">
        <v>-5804.6758889999937</v>
      </c>
      <c r="E2999" s="23">
        <v>-1568.8399740000004</v>
      </c>
      <c r="F2999" s="23">
        <v>-202.29440799999998</v>
      </c>
      <c r="G2999" s="23">
        <v>-373.94100099999997</v>
      </c>
      <c r="H2999" s="23">
        <v>-787.31817799999988</v>
      </c>
      <c r="I2999" s="23">
        <v>-46.292399000000003</v>
      </c>
      <c r="J2999" s="32">
        <v>-0.121408</v>
      </c>
      <c r="K2999" s="32">
        <v>-2.88</v>
      </c>
      <c r="L2999" s="32">
        <v>-26.160066</v>
      </c>
      <c r="M2999" s="32">
        <v>0</v>
      </c>
      <c r="N2999" s="23">
        <v>-83.714096999999995</v>
      </c>
      <c r="O2999" s="23">
        <v>-228.29149000000001</v>
      </c>
      <c r="P2999" s="23">
        <v>-284.60674700000004</v>
      </c>
      <c r="Q2999" s="23">
        <v>-111.10884299999999</v>
      </c>
      <c r="R2999" s="24">
        <v>0</v>
      </c>
      <c r="S2999" s="24">
        <v>1.8790000000000001E-2</v>
      </c>
      <c r="T2999" s="24">
        <v>6.9491639999999997</v>
      </c>
      <c r="U2999" s="24">
        <v>31.258652999999999</v>
      </c>
      <c r="V2999" s="25">
        <v>2341.8516089999998</v>
      </c>
      <c r="W2999" s="25">
        <v>4745.6406649999999</v>
      </c>
      <c r="X2999" s="25">
        <v>1123.51449</v>
      </c>
      <c r="Y2999" s="25">
        <v>150.852282</v>
      </c>
      <c r="Z2999" s="27">
        <v>265.12162599999999</v>
      </c>
      <c r="AA2999" s="27">
        <v>2272.6610759999999</v>
      </c>
      <c r="AB2999" s="27">
        <v>2144.2894099999999</v>
      </c>
      <c r="AC2999" s="27">
        <v>426.580624</v>
      </c>
      <c r="AD2999" s="28">
        <v>5739.96</v>
      </c>
      <c r="AE2999" s="30">
        <v>20.037991999999999</v>
      </c>
      <c r="AF2999" s="30">
        <v>118.846208</v>
      </c>
      <c r="AG2999" s="30">
        <v>765.56981800000005</v>
      </c>
      <c r="AH2999" s="30">
        <v>113.380977</v>
      </c>
      <c r="AI2999" s="10">
        <v>0.38464999999999999</v>
      </c>
      <c r="AJ2999" s="10">
        <v>4.3152609999999996</v>
      </c>
      <c r="AK2999" s="10">
        <v>7.0080770000000001</v>
      </c>
      <c r="AL2999" s="10">
        <v>3.5906250000000002</v>
      </c>
      <c r="AM2999" s="23">
        <v>-207.063535</v>
      </c>
      <c r="AN2999" s="23">
        <v>-453.11318799999998</v>
      </c>
      <c r="AO2999" s="23">
        <v>-3947.037198</v>
      </c>
      <c r="AP2999" s="23">
        <v>-1276.9885220000001</v>
      </c>
      <c r="AQ2999" s="31">
        <v>-19.355919</v>
      </c>
      <c r="AR2999" s="31">
        <v>-40.955219999999997</v>
      </c>
      <c r="AS2999" s="31">
        <v>-322.660821</v>
      </c>
      <c r="AT2999" s="31">
        <v>-99.061060999999995</v>
      </c>
    </row>
    <row r="3000" spans="1:46" x14ac:dyDescent="0.2">
      <c r="A3000" s="34">
        <v>44321.75</v>
      </c>
      <c r="B3000" s="23">
        <v>-658.58352499999967</v>
      </c>
      <c r="C3000" s="23">
        <v>-575.96350699999959</v>
      </c>
      <c r="D3000" s="23">
        <v>-5634.2336390000037</v>
      </c>
      <c r="E3000" s="23">
        <v>-1534.0828840000011</v>
      </c>
      <c r="F3000" s="23">
        <v>-192.68876499999999</v>
      </c>
      <c r="G3000" s="23">
        <v>-374.57659999999998</v>
      </c>
      <c r="H3000" s="23">
        <v>-795.62419700000009</v>
      </c>
      <c r="I3000" s="23">
        <v>-38.392198999999998</v>
      </c>
      <c r="J3000" s="32">
        <v>-0.120405</v>
      </c>
      <c r="K3000" s="32">
        <v>-3.1100000000000003</v>
      </c>
      <c r="L3000" s="32">
        <v>-25.873809999999999</v>
      </c>
      <c r="M3000" s="32">
        <v>0</v>
      </c>
      <c r="N3000" s="23">
        <v>-83.02502100000001</v>
      </c>
      <c r="O3000" s="23">
        <v>-231.54799500000004</v>
      </c>
      <c r="P3000" s="23">
        <v>-296.96346000000005</v>
      </c>
      <c r="Q3000" s="23">
        <v>-118.64707899999999</v>
      </c>
      <c r="R3000" s="24">
        <v>0</v>
      </c>
      <c r="S3000" s="24">
        <v>1.652E-2</v>
      </c>
      <c r="T3000" s="24">
        <v>6.8266499999999999</v>
      </c>
      <c r="U3000" s="24">
        <v>32.067678000000001</v>
      </c>
      <c r="V3000" s="25">
        <v>2404.8860979999999</v>
      </c>
      <c r="W3000" s="25">
        <v>4861.2795800000004</v>
      </c>
      <c r="X3000" s="25">
        <v>1193.516535</v>
      </c>
      <c r="Y3000" s="25">
        <v>157.39426499999999</v>
      </c>
      <c r="Z3000" s="27">
        <v>236.29212799999999</v>
      </c>
      <c r="AA3000" s="27">
        <v>2113.1196599999998</v>
      </c>
      <c r="AB3000" s="27">
        <v>2126.514126</v>
      </c>
      <c r="AC3000" s="27">
        <v>373.42916600000001</v>
      </c>
      <c r="AD3000" s="28">
        <v>5741.24</v>
      </c>
      <c r="AE3000" s="30">
        <v>20.804144000000001</v>
      </c>
      <c r="AF3000" s="30">
        <v>123.058246</v>
      </c>
      <c r="AG3000" s="30">
        <v>774.87707799999998</v>
      </c>
      <c r="AH3000" s="30">
        <v>112.591447</v>
      </c>
      <c r="AI3000" s="10">
        <v>0.115318</v>
      </c>
      <c r="AJ3000" s="10">
        <v>1.234321</v>
      </c>
      <c r="AK3000" s="10">
        <v>2.05389</v>
      </c>
      <c r="AL3000" s="10">
        <v>1.1720699999999999</v>
      </c>
      <c r="AM3000" s="23">
        <v>-209.15098599999999</v>
      </c>
      <c r="AN3000" s="23">
        <v>-456.41357299999999</v>
      </c>
      <c r="AO3000" s="23">
        <v>-3940.968754</v>
      </c>
      <c r="AP3000" s="23">
        <v>-1268.5846100000001</v>
      </c>
      <c r="AQ3000" s="31">
        <v>-19.543275999999999</v>
      </c>
      <c r="AR3000" s="31">
        <v>-41.255890999999998</v>
      </c>
      <c r="AS3000" s="31">
        <v>-322.07141100000001</v>
      </c>
      <c r="AT3000" s="31">
        <v>-98.543256999999997</v>
      </c>
    </row>
    <row r="3001" spans="1:46" x14ac:dyDescent="0.2">
      <c r="A3001" s="34">
        <v>44321.791666666664</v>
      </c>
      <c r="B3001" s="23">
        <v>-647.97542500000009</v>
      </c>
      <c r="C3001" s="23">
        <v>-557.58552600000007</v>
      </c>
      <c r="D3001" s="23">
        <v>-5546.8397890000042</v>
      </c>
      <c r="E3001" s="23">
        <v>-1494.55061</v>
      </c>
      <c r="F3001" s="23">
        <v>-177.24866500000002</v>
      </c>
      <c r="G3001" s="23">
        <v>-369.84979800000002</v>
      </c>
      <c r="H3001" s="23">
        <v>-752.60803999999996</v>
      </c>
      <c r="I3001" s="23">
        <v>-47.566200000000002</v>
      </c>
      <c r="J3001" s="32">
        <v>-0.129583</v>
      </c>
      <c r="K3001" s="32">
        <v>-3.37</v>
      </c>
      <c r="L3001" s="32">
        <v>-26.120538</v>
      </c>
      <c r="M3001" s="32">
        <v>0</v>
      </c>
      <c r="N3001" s="23">
        <v>-78.023887999999999</v>
      </c>
      <c r="O3001" s="23">
        <v>-212.71147300000001</v>
      </c>
      <c r="P3001" s="23">
        <v>-293.42148899999995</v>
      </c>
      <c r="Q3001" s="23">
        <v>-102.22949</v>
      </c>
      <c r="R3001" s="24">
        <v>0</v>
      </c>
      <c r="S3001" s="24">
        <v>7.1399999999999996E-3</v>
      </c>
      <c r="T3001" s="24">
        <v>6.6468259999999999</v>
      </c>
      <c r="U3001" s="24">
        <v>32.218778</v>
      </c>
      <c r="V3001" s="25">
        <v>2348.0419830000001</v>
      </c>
      <c r="W3001" s="25">
        <v>4823.9207200000001</v>
      </c>
      <c r="X3001" s="25">
        <v>1242.56089</v>
      </c>
      <c r="Y3001" s="25">
        <v>157.83998399999999</v>
      </c>
      <c r="Z3001" s="27">
        <v>236.54152400000001</v>
      </c>
      <c r="AA3001" s="27">
        <v>1917.390142</v>
      </c>
      <c r="AB3001" s="27">
        <v>2092.3887970000001</v>
      </c>
      <c r="AC3001" s="27">
        <v>349.86253299999998</v>
      </c>
      <c r="AD3001" s="28">
        <v>5743.25</v>
      </c>
      <c r="AE3001" s="30">
        <v>25.717411999999999</v>
      </c>
      <c r="AF3001" s="30">
        <v>126.426636</v>
      </c>
      <c r="AG3001" s="30">
        <v>773.73603900000001</v>
      </c>
      <c r="AH3001" s="30">
        <v>111.24896699999999</v>
      </c>
      <c r="AI3001" s="10">
        <v>2.2210000000000001E-2</v>
      </c>
      <c r="AJ3001" s="10">
        <v>0.20729900000000001</v>
      </c>
      <c r="AK3001" s="10">
        <v>0.36927300000000002</v>
      </c>
      <c r="AL3001" s="10">
        <v>0.270536</v>
      </c>
      <c r="AM3001" s="23">
        <v>-210.949716</v>
      </c>
      <c r="AN3001" s="23">
        <v>-465.345755</v>
      </c>
      <c r="AO3001" s="23">
        <v>-3871.5592219999999</v>
      </c>
      <c r="AP3001" s="23">
        <v>-1255.454268</v>
      </c>
      <c r="AQ3001" s="31">
        <v>-19.728470000000002</v>
      </c>
      <c r="AR3001" s="31">
        <v>-42.133705999999997</v>
      </c>
      <c r="AS3001" s="31">
        <v>-316.30119200000001</v>
      </c>
      <c r="AT3001" s="31">
        <v>-97.513620000000003</v>
      </c>
    </row>
    <row r="3002" spans="1:46" x14ac:dyDescent="0.2">
      <c r="A3002" s="34">
        <v>44321.833333333336</v>
      </c>
      <c r="B3002" s="23">
        <v>-658.90099400000008</v>
      </c>
      <c r="C3002" s="23">
        <v>-573.14361800000017</v>
      </c>
      <c r="D3002" s="23">
        <v>-5408.9886210000086</v>
      </c>
      <c r="E3002" s="23">
        <v>-1455.7437169999994</v>
      </c>
      <c r="F3002" s="23">
        <v>-180.31006500000001</v>
      </c>
      <c r="G3002" s="23">
        <v>-367.09200099999998</v>
      </c>
      <c r="H3002" s="23">
        <v>-826.39474400000006</v>
      </c>
      <c r="I3002" s="23">
        <v>-49.795200000000001</v>
      </c>
      <c r="J3002" s="32">
        <v>-0.135329</v>
      </c>
      <c r="K3002" s="32">
        <v>-3.39</v>
      </c>
      <c r="L3002" s="32">
        <v>-26.549069999999997</v>
      </c>
      <c r="M3002" s="32">
        <v>0</v>
      </c>
      <c r="N3002" s="23">
        <v>-81.903392999999994</v>
      </c>
      <c r="O3002" s="23">
        <v>-215.02097700000002</v>
      </c>
      <c r="P3002" s="23">
        <v>-279.1233160000001</v>
      </c>
      <c r="Q3002" s="23">
        <v>-92.835747000000012</v>
      </c>
      <c r="R3002" s="24">
        <v>0</v>
      </c>
      <c r="S3002" s="24">
        <v>2E-3</v>
      </c>
      <c r="T3002" s="24">
        <v>7.068352</v>
      </c>
      <c r="U3002" s="24">
        <v>31.877528000000002</v>
      </c>
      <c r="V3002" s="25">
        <v>2420.0824929999999</v>
      </c>
      <c r="W3002" s="25">
        <v>4747.9744000000001</v>
      </c>
      <c r="X3002" s="25">
        <v>1211.711454</v>
      </c>
      <c r="Y3002" s="25">
        <v>155.456694</v>
      </c>
      <c r="Z3002" s="27">
        <v>275.413816</v>
      </c>
      <c r="AA3002" s="27">
        <v>1811.1748030000001</v>
      </c>
      <c r="AB3002" s="27">
        <v>2031.0261410000001</v>
      </c>
      <c r="AC3002" s="27">
        <v>355.479465</v>
      </c>
      <c r="AD3002" s="28">
        <v>5744.17</v>
      </c>
      <c r="AE3002" s="30">
        <v>22.128232000000001</v>
      </c>
      <c r="AF3002" s="30">
        <v>124.274175</v>
      </c>
      <c r="AG3002" s="30">
        <v>768.40598699999998</v>
      </c>
      <c r="AH3002" s="30">
        <v>113.515292</v>
      </c>
      <c r="AI3002" s="10">
        <v>1.7799999999999999E-3</v>
      </c>
      <c r="AJ3002" s="10">
        <v>3.0623000000000001E-2</v>
      </c>
      <c r="AK3002" s="10">
        <v>9.8804000000000003E-2</v>
      </c>
      <c r="AL3002" s="10">
        <v>0.11154500000000001</v>
      </c>
      <c r="AM3002" s="23">
        <v>-212.80673200000001</v>
      </c>
      <c r="AN3002" s="23">
        <v>-474.09220399999998</v>
      </c>
      <c r="AO3002" s="23">
        <v>-3745.0971989999998</v>
      </c>
      <c r="AP3002" s="23">
        <v>-1215.7375019999999</v>
      </c>
      <c r="AQ3002" s="31">
        <v>-19.902528</v>
      </c>
      <c r="AR3002" s="31">
        <v>-43.077413999999997</v>
      </c>
      <c r="AS3002" s="31">
        <v>-305.76996600000001</v>
      </c>
      <c r="AT3002" s="31">
        <v>-94.349131999999997</v>
      </c>
    </row>
    <row r="3003" spans="1:46" x14ac:dyDescent="0.2">
      <c r="A3003" s="34">
        <v>44321.875</v>
      </c>
      <c r="B3003" s="23">
        <v>-652.86190300000032</v>
      </c>
      <c r="C3003" s="23">
        <v>-565.20559900000126</v>
      </c>
      <c r="D3003" s="23">
        <v>-5220.9497469999988</v>
      </c>
      <c r="E3003" s="23">
        <v>-1390.7227289999983</v>
      </c>
      <c r="F3003" s="23">
        <v>-182.72882799999999</v>
      </c>
      <c r="G3003" s="23">
        <v>-367.72779899999995</v>
      </c>
      <c r="H3003" s="23">
        <v>-822.17686700000002</v>
      </c>
      <c r="I3003" s="23">
        <v>-52.943998999999998</v>
      </c>
      <c r="J3003" s="32">
        <v>-0.12167699999999999</v>
      </c>
      <c r="K3003" s="32">
        <v>-3.26</v>
      </c>
      <c r="L3003" s="32">
        <v>-26.586930000000002</v>
      </c>
      <c r="M3003" s="32">
        <v>0</v>
      </c>
      <c r="N3003" s="23">
        <v>-70.036541999999997</v>
      </c>
      <c r="O3003" s="23">
        <v>-190.43872099999996</v>
      </c>
      <c r="P3003" s="23">
        <v>-259.39920699999993</v>
      </c>
      <c r="Q3003" s="23">
        <v>-77.113853000000006</v>
      </c>
      <c r="R3003" s="24">
        <v>0</v>
      </c>
      <c r="S3003" s="24">
        <v>1.089E-2</v>
      </c>
      <c r="T3003" s="24">
        <v>6.9744000000000002</v>
      </c>
      <c r="U3003" s="24">
        <v>31.642427999999999</v>
      </c>
      <c r="V3003" s="25">
        <v>2158.8271869999999</v>
      </c>
      <c r="W3003" s="25">
        <v>4479.9913589999996</v>
      </c>
      <c r="X3003" s="25">
        <v>1106.6786790000001</v>
      </c>
      <c r="Y3003" s="25">
        <v>128.40400700000001</v>
      </c>
      <c r="Z3003" s="27">
        <v>360.730975</v>
      </c>
      <c r="AA3003" s="27">
        <v>1700.78386</v>
      </c>
      <c r="AB3003" s="27">
        <v>1905.4217759999999</v>
      </c>
      <c r="AC3003" s="27">
        <v>411.31920100000002</v>
      </c>
      <c r="AD3003" s="28">
        <v>5745.17</v>
      </c>
      <c r="AE3003" s="30">
        <v>22.698636</v>
      </c>
      <c r="AF3003" s="30">
        <v>121.654026</v>
      </c>
      <c r="AG3003" s="30">
        <v>758.08953799999995</v>
      </c>
      <c r="AH3003" s="30">
        <v>115.677767</v>
      </c>
      <c r="AI3003" s="10">
        <v>5.9100000000000005E-4</v>
      </c>
      <c r="AJ3003" s="10">
        <v>2.3900999999999999E-2</v>
      </c>
      <c r="AK3003" s="10">
        <v>8.9769000000000002E-2</v>
      </c>
      <c r="AL3003" s="10">
        <v>0.112219</v>
      </c>
      <c r="AM3003" s="23">
        <v>-208.435113</v>
      </c>
      <c r="AN3003" s="23">
        <v>-470.92489399999999</v>
      </c>
      <c r="AO3003" s="23">
        <v>-3467.0019299999999</v>
      </c>
      <c r="AP3003" s="23">
        <v>-1122.6108589999999</v>
      </c>
      <c r="AQ3003" s="31">
        <v>-19.561382999999999</v>
      </c>
      <c r="AR3003" s="31">
        <v>-42.954650000000001</v>
      </c>
      <c r="AS3003" s="31">
        <v>-282.97987599999999</v>
      </c>
      <c r="AT3003" s="31">
        <v>-86.940489999999997</v>
      </c>
    </row>
    <row r="3004" spans="1:46" x14ac:dyDescent="0.2">
      <c r="A3004" s="34">
        <v>44321.916666666664</v>
      </c>
      <c r="B3004" s="23">
        <v>-650.01352900000018</v>
      </c>
      <c r="C3004" s="23">
        <v>-547.04348000000005</v>
      </c>
      <c r="D3004" s="23">
        <v>-5127.3246989999971</v>
      </c>
      <c r="E3004" s="23">
        <v>-1328.2842270000008</v>
      </c>
      <c r="F3004" s="23">
        <v>-204.859632</v>
      </c>
      <c r="G3004" s="23">
        <v>-370.07600000000002</v>
      </c>
      <c r="H3004" s="23">
        <v>-842.33589000000006</v>
      </c>
      <c r="I3004" s="23">
        <v>-53.776201</v>
      </c>
      <c r="J3004" s="32">
        <v>-0.12679799999999999</v>
      </c>
      <c r="K3004" s="32">
        <v>-2.63</v>
      </c>
      <c r="L3004" s="32">
        <v>-26.671498000000003</v>
      </c>
      <c r="M3004" s="32">
        <v>0</v>
      </c>
      <c r="N3004" s="23">
        <v>-46.699043000000003</v>
      </c>
      <c r="O3004" s="23">
        <v>-176.35257599999994</v>
      </c>
      <c r="P3004" s="23">
        <v>-220.504389</v>
      </c>
      <c r="Q3004" s="23">
        <v>-46.906886999999998</v>
      </c>
      <c r="R3004" s="24">
        <v>0.48799999999999999</v>
      </c>
      <c r="S3004" s="24">
        <v>2.6020000000000001E-2</v>
      </c>
      <c r="T3004" s="24">
        <v>6.8516550000000001</v>
      </c>
      <c r="U3004" s="24">
        <v>31.088128000000001</v>
      </c>
      <c r="V3004" s="25">
        <v>1626.1583840000001</v>
      </c>
      <c r="W3004" s="25">
        <v>4125.4640929999996</v>
      </c>
      <c r="X3004" s="25">
        <v>1052.7430859999999</v>
      </c>
      <c r="Y3004" s="25">
        <v>90.474057999999999</v>
      </c>
      <c r="Z3004" s="27">
        <v>393.58181999999999</v>
      </c>
      <c r="AA3004" s="27">
        <v>1694.4172269999999</v>
      </c>
      <c r="AB3004" s="27">
        <v>1794.702943</v>
      </c>
      <c r="AC3004" s="27">
        <v>543.98596699999996</v>
      </c>
      <c r="AD3004" s="28">
        <v>5744.25</v>
      </c>
      <c r="AE3004" s="30">
        <v>23.058268000000002</v>
      </c>
      <c r="AF3004" s="30">
        <v>119.358403</v>
      </c>
      <c r="AG3004" s="30">
        <v>738.69189400000005</v>
      </c>
      <c r="AH3004" s="30">
        <v>111.786863</v>
      </c>
      <c r="AI3004" s="10">
        <v>1.5499999999999999E-3</v>
      </c>
      <c r="AJ3004" s="10">
        <v>1.5838999999999999E-2</v>
      </c>
      <c r="AK3004" s="10">
        <v>7.8902E-2</v>
      </c>
      <c r="AL3004" s="10">
        <v>0.112247</v>
      </c>
      <c r="AM3004" s="23">
        <v>-198.78468699999999</v>
      </c>
      <c r="AN3004" s="23">
        <v>-446.808111</v>
      </c>
      <c r="AO3004" s="23">
        <v>-3145.105548</v>
      </c>
      <c r="AP3004" s="23">
        <v>-1030.314044</v>
      </c>
      <c r="AQ3004" s="31">
        <v>-18.739025000000002</v>
      </c>
      <c r="AR3004" s="31">
        <v>-40.937880999999997</v>
      </c>
      <c r="AS3004" s="31">
        <v>-256.86208900000003</v>
      </c>
      <c r="AT3004" s="31">
        <v>-79.679894000000004</v>
      </c>
    </row>
    <row r="3005" spans="1:46" x14ac:dyDescent="0.2">
      <c r="A3005" s="34">
        <v>44321.958333333336</v>
      </c>
      <c r="B3005" s="23">
        <v>-626.32082700000012</v>
      </c>
      <c r="C3005" s="23">
        <v>-525.76218300000016</v>
      </c>
      <c r="D3005" s="23">
        <v>-4979.114943000006</v>
      </c>
      <c r="E3005" s="23">
        <v>-1290.9516790000002</v>
      </c>
      <c r="F3005" s="23">
        <v>-201.38137799999998</v>
      </c>
      <c r="G3005" s="23">
        <v>-383.53039799999999</v>
      </c>
      <c r="H3005" s="23">
        <v>-814.5735360000001</v>
      </c>
      <c r="I3005" s="23">
        <v>-79.201199000000003</v>
      </c>
      <c r="J3005" s="32">
        <v>-0.13080800000000001</v>
      </c>
      <c r="K3005" s="32">
        <v>-2.5299999999999998</v>
      </c>
      <c r="L3005" s="32">
        <v>-44.364586000000003</v>
      </c>
      <c r="M3005" s="32">
        <v>0</v>
      </c>
      <c r="N3005" s="23">
        <v>-47.030074999999997</v>
      </c>
      <c r="O3005" s="23">
        <v>-185.013384</v>
      </c>
      <c r="P3005" s="23">
        <v>-243.999832</v>
      </c>
      <c r="Q3005" s="23">
        <v>-62.578679999999991</v>
      </c>
      <c r="R3005" s="24">
        <v>0.98399999999999999</v>
      </c>
      <c r="S3005" s="24">
        <v>1.9060000000000001E-2</v>
      </c>
      <c r="T3005" s="24">
        <v>6.9841119999999997</v>
      </c>
      <c r="U3005" s="24">
        <v>32.065328000000001</v>
      </c>
      <c r="V3005" s="25">
        <v>1651.396176</v>
      </c>
      <c r="W3005" s="25">
        <v>4036.5749129999999</v>
      </c>
      <c r="X3005" s="25">
        <v>1048.8166329999999</v>
      </c>
      <c r="Y3005" s="25">
        <v>78.876343000000006</v>
      </c>
      <c r="Z3005" s="27">
        <v>426.60553299999998</v>
      </c>
      <c r="AA3005" s="27">
        <v>1666.5835079999999</v>
      </c>
      <c r="AB3005" s="27">
        <v>1731.776975</v>
      </c>
      <c r="AC3005" s="27">
        <v>592.49799800000005</v>
      </c>
      <c r="AD3005" s="28">
        <v>5746.39</v>
      </c>
      <c r="AE3005" s="30">
        <v>23.207732</v>
      </c>
      <c r="AF3005" s="30">
        <v>118.038399</v>
      </c>
      <c r="AG3005" s="30">
        <v>719.64598799999999</v>
      </c>
      <c r="AH3005" s="30">
        <v>107.435</v>
      </c>
      <c r="AI3005" s="10">
        <v>3.0000000000000001E-6</v>
      </c>
      <c r="AJ3005" s="10">
        <v>1.4036E-2</v>
      </c>
      <c r="AK3005" s="10">
        <v>7.5610999999999998E-2</v>
      </c>
      <c r="AL3005" s="10">
        <v>0.113007</v>
      </c>
      <c r="AM3005" s="23">
        <v>-193.01555999999999</v>
      </c>
      <c r="AN3005" s="23">
        <v>-433.98566299999999</v>
      </c>
      <c r="AO3005" s="23">
        <v>-2991.5048999999999</v>
      </c>
      <c r="AP3005" s="23">
        <v>-976.76141700000005</v>
      </c>
      <c r="AQ3005" s="31">
        <v>-18.244644000000001</v>
      </c>
      <c r="AR3005" s="31">
        <v>-39.917884000000001</v>
      </c>
      <c r="AS3005" s="31">
        <v>-244.26023000000001</v>
      </c>
      <c r="AT3005" s="31">
        <v>-75.490213999999995</v>
      </c>
    </row>
    <row r="3006" spans="1:46" x14ac:dyDescent="0.2">
      <c r="A3006" s="34">
        <v>44322</v>
      </c>
      <c r="B3006" s="23">
        <v>-613.50314999999989</v>
      </c>
      <c r="C3006" s="23">
        <v>-492.50444699999974</v>
      </c>
      <c r="D3006" s="23">
        <v>-4879.6232570000047</v>
      </c>
      <c r="E3006" s="23">
        <v>-1268.0716739999989</v>
      </c>
      <c r="F3006" s="23">
        <v>-202.590935</v>
      </c>
      <c r="G3006" s="23">
        <v>-380.62719799999996</v>
      </c>
      <c r="H3006" s="23">
        <v>-793.90624000000003</v>
      </c>
      <c r="I3006" s="23">
        <v>-80.214000999999996</v>
      </c>
      <c r="J3006" s="32">
        <v>-0.13430400000000001</v>
      </c>
      <c r="K3006" s="32">
        <v>-2.74</v>
      </c>
      <c r="L3006" s="32">
        <v>-74.810674000000006</v>
      </c>
      <c r="M3006" s="32">
        <v>0</v>
      </c>
      <c r="N3006" s="23">
        <v>-48.032392999999999</v>
      </c>
      <c r="O3006" s="23">
        <v>-154.87896199999997</v>
      </c>
      <c r="P3006" s="23">
        <v>-226.94197600000001</v>
      </c>
      <c r="Q3006" s="23">
        <v>-79.103825000000001</v>
      </c>
      <c r="R3006" s="24">
        <v>0</v>
      </c>
      <c r="S3006" s="24">
        <v>2.6210000000000001E-2</v>
      </c>
      <c r="T3006" s="24">
        <v>6.8225769999999999</v>
      </c>
      <c r="U3006" s="24">
        <v>31.872527999999999</v>
      </c>
      <c r="V3006" s="25">
        <v>1301.5260499999999</v>
      </c>
      <c r="W3006" s="25">
        <v>3882.6844129999999</v>
      </c>
      <c r="X3006" s="25">
        <v>1038.9419700000001</v>
      </c>
      <c r="Y3006" s="25">
        <v>74.834869999999995</v>
      </c>
      <c r="Z3006" s="27">
        <v>432.62967200000003</v>
      </c>
      <c r="AA3006" s="27">
        <v>1598.7996780000001</v>
      </c>
      <c r="AB3006" s="27">
        <v>1661.2331770000001</v>
      </c>
      <c r="AC3006" s="27">
        <v>606.82669999999996</v>
      </c>
      <c r="AD3006" s="28">
        <v>5746.46</v>
      </c>
      <c r="AE3006" s="30">
        <v>23.502364</v>
      </c>
      <c r="AF3006" s="30">
        <v>122.654554</v>
      </c>
      <c r="AG3006" s="30">
        <v>708.74848599999996</v>
      </c>
      <c r="AH3006" s="30">
        <v>106.716713</v>
      </c>
      <c r="AI3006" s="10">
        <v>0</v>
      </c>
      <c r="AJ3006" s="10">
        <v>1.3143999999999999E-2</v>
      </c>
      <c r="AK3006" s="10">
        <v>7.5649999999999995E-2</v>
      </c>
      <c r="AL3006" s="10">
        <v>0.12687999999999999</v>
      </c>
      <c r="AM3006" s="23">
        <v>-191.19800900000001</v>
      </c>
      <c r="AN3006" s="23">
        <v>-429.70969500000001</v>
      </c>
      <c r="AO3006" s="23">
        <v>-2902.3708080000001</v>
      </c>
      <c r="AP3006" s="23">
        <v>-952.62047199999995</v>
      </c>
      <c r="AQ3006" s="31">
        <v>-18.071563999999999</v>
      </c>
      <c r="AR3006" s="31">
        <v>-39.633763999999999</v>
      </c>
      <c r="AS3006" s="31">
        <v>-237.043869</v>
      </c>
      <c r="AT3006" s="31">
        <v>-73.570633000000001</v>
      </c>
    </row>
    <row r="3007" spans="1:46" x14ac:dyDescent="0.2">
      <c r="A3007" s="34">
        <v>44322.041666666664</v>
      </c>
      <c r="B3007" s="23">
        <v>-616.99343999999996</v>
      </c>
      <c r="C3007" s="23">
        <v>-500.4994529999999</v>
      </c>
      <c r="D3007" s="23">
        <v>-4889.6445200000089</v>
      </c>
      <c r="E3007" s="23">
        <v>-1263.3889560000007</v>
      </c>
      <c r="F3007" s="23">
        <v>-197.34478000000001</v>
      </c>
      <c r="G3007" s="23">
        <v>-375.37559900000002</v>
      </c>
      <c r="H3007" s="23">
        <v>-807.47328000000005</v>
      </c>
      <c r="I3007" s="23">
        <v>-81.0792</v>
      </c>
      <c r="J3007" s="32">
        <v>-0.120173</v>
      </c>
      <c r="K3007" s="32">
        <v>-2.98</v>
      </c>
      <c r="L3007" s="32">
        <v>-75.741826000000003</v>
      </c>
      <c r="M3007" s="32">
        <v>0</v>
      </c>
      <c r="N3007" s="23">
        <v>-41.780920999999992</v>
      </c>
      <c r="O3007" s="23">
        <v>-153.24579399999996</v>
      </c>
      <c r="P3007" s="23">
        <v>-225.98657200000002</v>
      </c>
      <c r="Q3007" s="23">
        <v>-77.156078999999991</v>
      </c>
      <c r="R3007" s="24">
        <v>0</v>
      </c>
      <c r="S3007" s="24">
        <v>2.5340000000000001E-2</v>
      </c>
      <c r="T3007" s="24">
        <v>6.909046</v>
      </c>
      <c r="U3007" s="24">
        <v>31.418828000000001</v>
      </c>
      <c r="V3007" s="25">
        <v>1093.6231889999999</v>
      </c>
      <c r="W3007" s="25">
        <v>3874.7211080000002</v>
      </c>
      <c r="X3007" s="25">
        <v>1036.1359239999999</v>
      </c>
      <c r="Y3007" s="25">
        <v>74.707434000000006</v>
      </c>
      <c r="Z3007" s="27">
        <v>380.58621599999998</v>
      </c>
      <c r="AA3007" s="27">
        <v>1549.8660090000001</v>
      </c>
      <c r="AB3007" s="27">
        <v>1597.1313279999999</v>
      </c>
      <c r="AC3007" s="27">
        <v>631.22104300000001</v>
      </c>
      <c r="AD3007" s="28">
        <v>5746.92</v>
      </c>
      <c r="AE3007" s="30">
        <v>23.802584</v>
      </c>
      <c r="AF3007" s="30">
        <v>120.018328</v>
      </c>
      <c r="AG3007" s="30">
        <v>705.74500399999999</v>
      </c>
      <c r="AH3007" s="30">
        <v>112.43799300000001</v>
      </c>
      <c r="AI3007" s="10">
        <v>0</v>
      </c>
      <c r="AJ3007" s="10">
        <v>1.1998999999999999E-2</v>
      </c>
      <c r="AK3007" s="10">
        <v>6.3016000000000003E-2</v>
      </c>
      <c r="AL3007" s="10">
        <v>0.127497</v>
      </c>
      <c r="AM3007" s="23">
        <v>-191.28546700000001</v>
      </c>
      <c r="AN3007" s="23">
        <v>-433.659873</v>
      </c>
      <c r="AO3007" s="23">
        <v>-2881.7261619999999</v>
      </c>
      <c r="AP3007" s="23">
        <v>-948.85687700000005</v>
      </c>
      <c r="AQ3007" s="31">
        <v>-18.122989</v>
      </c>
      <c r="AR3007" s="31">
        <v>-40.063828999999998</v>
      </c>
      <c r="AS3007" s="31">
        <v>-235.323396</v>
      </c>
      <c r="AT3007" s="31">
        <v>-73.248374999999996</v>
      </c>
    </row>
    <row r="3008" spans="1:46" x14ac:dyDescent="0.2">
      <c r="A3008" s="34">
        <v>44322.083333333336</v>
      </c>
      <c r="B3008" s="23">
        <v>-624.89256600000033</v>
      </c>
      <c r="C3008" s="23">
        <v>-505.30489299999988</v>
      </c>
      <c r="D3008" s="23">
        <v>-4854.7735599999896</v>
      </c>
      <c r="E3008" s="23">
        <v>-1273.4283929999988</v>
      </c>
      <c r="F3008" s="23">
        <v>-188.13502500000001</v>
      </c>
      <c r="G3008" s="23">
        <v>-375.87959999999998</v>
      </c>
      <c r="H3008" s="23">
        <v>-823.99540999999999</v>
      </c>
      <c r="I3008" s="23">
        <v>-80.113202000000001</v>
      </c>
      <c r="J3008" s="32">
        <v>-0.143427</v>
      </c>
      <c r="K3008" s="32">
        <v>-3.1100000000000003</v>
      </c>
      <c r="L3008" s="32">
        <v>-75.903846000000001</v>
      </c>
      <c r="M3008" s="32">
        <v>0</v>
      </c>
      <c r="N3008" s="23">
        <v>-44.155295999999993</v>
      </c>
      <c r="O3008" s="23">
        <v>-141.04064300000002</v>
      </c>
      <c r="P3008" s="23">
        <v>-222.10913099999999</v>
      </c>
      <c r="Q3008" s="23">
        <v>-74.163422999999995</v>
      </c>
      <c r="R3008" s="24">
        <v>0</v>
      </c>
      <c r="S3008" s="24">
        <v>1.222E-2</v>
      </c>
      <c r="T3008" s="24">
        <v>6.8311840000000004</v>
      </c>
      <c r="U3008" s="24">
        <v>31.389527999999999</v>
      </c>
      <c r="V3008" s="25">
        <v>1163.4111640000001</v>
      </c>
      <c r="W3008" s="25">
        <v>3749.9572819999999</v>
      </c>
      <c r="X3008" s="25">
        <v>1029.9919359999999</v>
      </c>
      <c r="Y3008" s="25">
        <v>75.372986999999995</v>
      </c>
      <c r="Z3008" s="27">
        <v>325.28072800000001</v>
      </c>
      <c r="AA3008" s="27">
        <v>1520.589913</v>
      </c>
      <c r="AB3008" s="27">
        <v>1579.151104</v>
      </c>
      <c r="AC3008" s="27">
        <v>656.712898</v>
      </c>
      <c r="AD3008" s="28">
        <v>5746.86</v>
      </c>
      <c r="AE3008" s="30">
        <v>20.345396000000001</v>
      </c>
      <c r="AF3008" s="30">
        <v>114.051444</v>
      </c>
      <c r="AG3008" s="30">
        <v>712.98007900000005</v>
      </c>
      <c r="AH3008" s="30">
        <v>111.05864</v>
      </c>
      <c r="AI3008" s="10">
        <v>4.0000000000000002E-4</v>
      </c>
      <c r="AJ3008" s="10">
        <v>1.3165E-2</v>
      </c>
      <c r="AK3008" s="10">
        <v>6.3936000000000007E-2</v>
      </c>
      <c r="AL3008" s="10">
        <v>0.124558</v>
      </c>
      <c r="AM3008" s="23">
        <v>-189.359363</v>
      </c>
      <c r="AN3008" s="23">
        <v>-437.02961299999998</v>
      </c>
      <c r="AO3008" s="23">
        <v>-2886.3871439999998</v>
      </c>
      <c r="AP3008" s="23">
        <v>-953.39450299999999</v>
      </c>
      <c r="AQ3008" s="31">
        <v>-17.962367</v>
      </c>
      <c r="AR3008" s="31">
        <v>-40.501275999999997</v>
      </c>
      <c r="AS3008" s="31">
        <v>-235.68053</v>
      </c>
      <c r="AT3008" s="31">
        <v>-73.563072000000005</v>
      </c>
    </row>
    <row r="3009" spans="1:46" x14ac:dyDescent="0.2">
      <c r="A3009" s="34">
        <v>44322.125</v>
      </c>
      <c r="B3009" s="23">
        <v>-634.35344300000008</v>
      </c>
      <c r="C3009" s="23">
        <v>-495.37930900000003</v>
      </c>
      <c r="D3009" s="23">
        <v>-4846.7761919999975</v>
      </c>
      <c r="E3009" s="23">
        <v>-1311.724939999998</v>
      </c>
      <c r="F3009" s="23">
        <v>-172.07351199999999</v>
      </c>
      <c r="G3009" s="23">
        <v>-374.738202</v>
      </c>
      <c r="H3009" s="23">
        <v>-819.53661699999998</v>
      </c>
      <c r="I3009" s="23">
        <v>-79.301400000000001</v>
      </c>
      <c r="J3009" s="32">
        <v>-0.147427</v>
      </c>
      <c r="K3009" s="32">
        <v>-3.3899999999999997</v>
      </c>
      <c r="L3009" s="32">
        <v>-71.876277999999999</v>
      </c>
      <c r="M3009" s="32">
        <v>0</v>
      </c>
      <c r="N3009" s="23">
        <v>-42.583762999999998</v>
      </c>
      <c r="O3009" s="23">
        <v>-156.51723700000002</v>
      </c>
      <c r="P3009" s="23">
        <v>-233.42309800000001</v>
      </c>
      <c r="Q3009" s="23">
        <v>-61.356958000000006</v>
      </c>
      <c r="R3009" s="24">
        <v>0</v>
      </c>
      <c r="S3009" s="24">
        <v>2.1499999999999998E-2</v>
      </c>
      <c r="T3009" s="24">
        <v>6.9468300000000003</v>
      </c>
      <c r="U3009" s="24">
        <v>32.064827999999999</v>
      </c>
      <c r="V3009" s="25">
        <v>1253.962076</v>
      </c>
      <c r="W3009" s="25">
        <v>3868.5382909999998</v>
      </c>
      <c r="X3009" s="25">
        <v>978.44864299999995</v>
      </c>
      <c r="Y3009" s="25">
        <v>77.966131000000004</v>
      </c>
      <c r="Z3009" s="27">
        <v>317.32268800000003</v>
      </c>
      <c r="AA3009" s="27">
        <v>1537.659396</v>
      </c>
      <c r="AB3009" s="27">
        <v>1507.420789</v>
      </c>
      <c r="AC3009" s="27">
        <v>632.98214900000005</v>
      </c>
      <c r="AD3009" s="28">
        <v>5747.44</v>
      </c>
      <c r="AE3009" s="30">
        <v>23.503167999999999</v>
      </c>
      <c r="AF3009" s="30">
        <v>113.283312</v>
      </c>
      <c r="AG3009" s="30">
        <v>723.61446100000001</v>
      </c>
      <c r="AH3009" s="30">
        <v>112.369637</v>
      </c>
      <c r="AI3009" s="10">
        <v>1.1715E-2</v>
      </c>
      <c r="AJ3009" s="10">
        <v>2.3296999999999998E-2</v>
      </c>
      <c r="AK3009" s="10">
        <v>7.4878E-2</v>
      </c>
      <c r="AL3009" s="10">
        <v>0.10544000000000001</v>
      </c>
      <c r="AM3009" s="23">
        <v>-191.73477600000001</v>
      </c>
      <c r="AN3009" s="23">
        <v>-436.16488099999998</v>
      </c>
      <c r="AO3009" s="23">
        <v>-2901.3567069999999</v>
      </c>
      <c r="AP3009" s="23">
        <v>-963.62603899999999</v>
      </c>
      <c r="AQ3009" s="31">
        <v>-18.184391999999999</v>
      </c>
      <c r="AR3009" s="31">
        <v>-40.499566999999999</v>
      </c>
      <c r="AS3009" s="31">
        <v>-236.902839</v>
      </c>
      <c r="AT3009" s="31">
        <v>-74.319143999999994</v>
      </c>
    </row>
    <row r="3010" spans="1:46" x14ac:dyDescent="0.2">
      <c r="A3010" s="34">
        <v>44322.166666666664</v>
      </c>
      <c r="B3010" s="23">
        <v>-648.60364799999991</v>
      </c>
      <c r="C3010" s="23">
        <v>-516.11706099999992</v>
      </c>
      <c r="D3010" s="23">
        <v>-5069.1874420000022</v>
      </c>
      <c r="E3010" s="23">
        <v>-1388.0014689999994</v>
      </c>
      <c r="F3010" s="23">
        <v>-187.19134000000003</v>
      </c>
      <c r="G3010" s="23">
        <v>-383.69920100000002</v>
      </c>
      <c r="H3010" s="23">
        <v>-837.0040130000001</v>
      </c>
      <c r="I3010" s="23">
        <v>-80.687399999999997</v>
      </c>
      <c r="J3010" s="32">
        <v>-0.15501499999999999</v>
      </c>
      <c r="K3010" s="32">
        <v>-3.6799999999999997</v>
      </c>
      <c r="L3010" s="32">
        <v>-26.816505999999997</v>
      </c>
      <c r="M3010" s="32">
        <v>0</v>
      </c>
      <c r="N3010" s="23">
        <v>-71.208341000000019</v>
      </c>
      <c r="O3010" s="23">
        <v>-170.07614600000002</v>
      </c>
      <c r="P3010" s="23">
        <v>-228.85698600000001</v>
      </c>
      <c r="Q3010" s="23">
        <v>-50.617089000000007</v>
      </c>
      <c r="R3010" s="24">
        <v>0</v>
      </c>
      <c r="S3010" s="24">
        <v>3.3419999999999998E-2</v>
      </c>
      <c r="T3010" s="24">
        <v>6.8024329999999997</v>
      </c>
      <c r="U3010" s="24">
        <v>32.426178</v>
      </c>
      <c r="V3010" s="25">
        <v>2078.079882</v>
      </c>
      <c r="W3010" s="25">
        <v>4135.4681350000001</v>
      </c>
      <c r="X3010" s="25">
        <v>968.28758900000003</v>
      </c>
      <c r="Y3010" s="25">
        <v>86.417112000000003</v>
      </c>
      <c r="Z3010" s="27">
        <v>300.64821799999999</v>
      </c>
      <c r="AA3010" s="27">
        <v>1546.105626</v>
      </c>
      <c r="AB3010" s="27">
        <v>1450.7614410000001</v>
      </c>
      <c r="AC3010" s="27">
        <v>597.15550399999995</v>
      </c>
      <c r="AD3010" s="28">
        <v>5748.87</v>
      </c>
      <c r="AE3010" s="30">
        <v>26.320112000000002</v>
      </c>
      <c r="AF3010" s="30">
        <v>125.23558199999999</v>
      </c>
      <c r="AG3010" s="30">
        <v>734.43175799999995</v>
      </c>
      <c r="AH3010" s="30">
        <v>113.77866</v>
      </c>
      <c r="AI3010" s="10">
        <v>5.62E-2</v>
      </c>
      <c r="AJ3010" s="10">
        <v>0.19830900000000001</v>
      </c>
      <c r="AK3010" s="10">
        <v>0.44811699999999999</v>
      </c>
      <c r="AL3010" s="10">
        <v>0.196966</v>
      </c>
      <c r="AM3010" s="23">
        <v>-196.446473</v>
      </c>
      <c r="AN3010" s="23">
        <v>-444.58970699999998</v>
      </c>
      <c r="AO3010" s="23">
        <v>-2946.686753</v>
      </c>
      <c r="AP3010" s="23">
        <v>-971.36546799999996</v>
      </c>
      <c r="AQ3010" s="31">
        <v>-18.575042</v>
      </c>
      <c r="AR3010" s="31">
        <v>-41.272392000000004</v>
      </c>
      <c r="AS3010" s="31">
        <v>-240.468107</v>
      </c>
      <c r="AT3010" s="31">
        <v>-74.897020999999995</v>
      </c>
    </row>
    <row r="3011" spans="1:46" x14ac:dyDescent="0.2">
      <c r="A3011" s="34">
        <v>44322.208333333336</v>
      </c>
      <c r="B3011" s="23">
        <v>-682.16048799999999</v>
      </c>
      <c r="C3011" s="23">
        <v>-600.33113200000003</v>
      </c>
      <c r="D3011" s="23">
        <v>-5707.9648190000062</v>
      </c>
      <c r="E3011" s="23">
        <v>-1595.7470280000007</v>
      </c>
      <c r="F3011" s="23">
        <v>-177.23840799999999</v>
      </c>
      <c r="G3011" s="23">
        <v>-384.91660000000002</v>
      </c>
      <c r="H3011" s="23">
        <v>-812.30159600000002</v>
      </c>
      <c r="I3011" s="23">
        <v>-77.500198999999995</v>
      </c>
      <c r="J3011" s="32">
        <v>-0.18024200000000001</v>
      </c>
      <c r="K3011" s="32">
        <v>-3.31</v>
      </c>
      <c r="L3011" s="32">
        <v>-27.762281999999999</v>
      </c>
      <c r="M3011" s="32">
        <v>0</v>
      </c>
      <c r="N3011" s="23">
        <v>-79.474865999999992</v>
      </c>
      <c r="O3011" s="23">
        <v>-218.38957099999996</v>
      </c>
      <c r="P3011" s="23">
        <v>-264.71035599999999</v>
      </c>
      <c r="Q3011" s="23">
        <v>-72.774235000000004</v>
      </c>
      <c r="R3011" s="24">
        <v>0</v>
      </c>
      <c r="S3011" s="24">
        <v>2.9520000000000001E-2</v>
      </c>
      <c r="T3011" s="24">
        <v>6.9238540000000004</v>
      </c>
      <c r="U3011" s="24">
        <v>32.301603</v>
      </c>
      <c r="V3011" s="25">
        <v>2587.3072689999999</v>
      </c>
      <c r="W3011" s="25">
        <v>4748.122566</v>
      </c>
      <c r="X3011" s="25">
        <v>1125.5695479999999</v>
      </c>
      <c r="Y3011" s="25">
        <v>120.63567399999999</v>
      </c>
      <c r="Z3011" s="27">
        <v>228.088865</v>
      </c>
      <c r="AA3011" s="27">
        <v>1437.667117</v>
      </c>
      <c r="AB3011" s="27">
        <v>1420.8541439999999</v>
      </c>
      <c r="AC3011" s="27">
        <v>595.55866900000001</v>
      </c>
      <c r="AD3011" s="28">
        <v>5748.94</v>
      </c>
      <c r="AE3011" s="30">
        <v>31.623287999999999</v>
      </c>
      <c r="AF3011" s="30">
        <v>142.02619999999999</v>
      </c>
      <c r="AG3011" s="30">
        <v>763.03550600000005</v>
      </c>
      <c r="AH3011" s="30">
        <v>121.12894799999999</v>
      </c>
      <c r="AI3011" s="10">
        <v>0.15040700000000001</v>
      </c>
      <c r="AJ3011" s="10">
        <v>1.123224</v>
      </c>
      <c r="AK3011" s="10">
        <v>1.5539259999999999</v>
      </c>
      <c r="AL3011" s="10">
        <v>0.77687200000000001</v>
      </c>
      <c r="AM3011" s="23">
        <v>-205.89552900000001</v>
      </c>
      <c r="AN3011" s="23">
        <v>-457.93748799999997</v>
      </c>
      <c r="AO3011" s="23">
        <v>-3187.0829899999999</v>
      </c>
      <c r="AP3011" s="23">
        <v>-1051.0451499999999</v>
      </c>
      <c r="AQ3011" s="31">
        <v>-19.374459999999999</v>
      </c>
      <c r="AR3011" s="31">
        <v>-42.377411000000002</v>
      </c>
      <c r="AS3011" s="31">
        <v>-259.86252999999999</v>
      </c>
      <c r="AT3011" s="31">
        <v>-81.125922000000003</v>
      </c>
    </row>
    <row r="3012" spans="1:46" x14ac:dyDescent="0.2">
      <c r="A3012" s="34">
        <v>44322.25</v>
      </c>
      <c r="B3012" s="23">
        <v>-712.12799999999993</v>
      </c>
      <c r="C3012" s="23">
        <v>-658.84795000000031</v>
      </c>
      <c r="D3012" s="23">
        <v>-6342.2706060000019</v>
      </c>
      <c r="E3012" s="23">
        <v>-1807.9179779999979</v>
      </c>
      <c r="F3012" s="23">
        <v>-184.36563999999998</v>
      </c>
      <c r="G3012" s="23">
        <v>-383.37199900000002</v>
      </c>
      <c r="H3012" s="23">
        <v>-803.54410899999993</v>
      </c>
      <c r="I3012" s="23">
        <v>-54.912002000000001</v>
      </c>
      <c r="J3012" s="32">
        <v>-0.19906699999999999</v>
      </c>
      <c r="K3012" s="32">
        <v>-3.44</v>
      </c>
      <c r="L3012" s="32">
        <v>-27.445510000000006</v>
      </c>
      <c r="M3012" s="32">
        <v>0</v>
      </c>
      <c r="N3012" s="23">
        <v>-89.888080000000002</v>
      </c>
      <c r="O3012" s="23">
        <v>-245.959823</v>
      </c>
      <c r="P3012" s="23">
        <v>-297.48871700000001</v>
      </c>
      <c r="Q3012" s="23">
        <v>-88.293059999999997</v>
      </c>
      <c r="R3012" s="24">
        <v>0</v>
      </c>
      <c r="S3012" s="24">
        <v>6.3099999999999996E-3</v>
      </c>
      <c r="T3012" s="24">
        <v>6.7769810000000001</v>
      </c>
      <c r="U3012" s="24">
        <v>32.004573000000001</v>
      </c>
      <c r="V3012" s="25">
        <v>2957.2128379999999</v>
      </c>
      <c r="W3012" s="25">
        <v>4974.6810919999998</v>
      </c>
      <c r="X3012" s="25">
        <v>1210.2595160000001</v>
      </c>
      <c r="Y3012" s="25">
        <v>128.579678</v>
      </c>
      <c r="Z3012" s="27">
        <v>207.77190899999999</v>
      </c>
      <c r="AA3012" s="27">
        <v>1396.5950459999999</v>
      </c>
      <c r="AB3012" s="27">
        <v>1369.8046959999999</v>
      </c>
      <c r="AC3012" s="27">
        <v>555.64479800000004</v>
      </c>
      <c r="AD3012" s="28">
        <v>5748.37</v>
      </c>
      <c r="AE3012" s="30">
        <v>32.084980000000002</v>
      </c>
      <c r="AF3012" s="30">
        <v>151.4957</v>
      </c>
      <c r="AG3012" s="30">
        <v>777.62246200000004</v>
      </c>
      <c r="AH3012" s="30">
        <v>122.65474</v>
      </c>
      <c r="AI3012" s="10">
        <v>0.32947799999999999</v>
      </c>
      <c r="AJ3012" s="10">
        <v>3.4162840000000001</v>
      </c>
      <c r="AK3012" s="10">
        <v>5.7504710000000001</v>
      </c>
      <c r="AL3012" s="10">
        <v>3.04915</v>
      </c>
      <c r="AM3012" s="23">
        <v>-211.20225400000001</v>
      </c>
      <c r="AN3012" s="23">
        <v>-462.89000299999998</v>
      </c>
      <c r="AO3012" s="23">
        <v>-3458.0245850000001</v>
      </c>
      <c r="AP3012" s="23">
        <v>-1135.6956560000001</v>
      </c>
      <c r="AQ3012" s="31">
        <v>-19.796358999999999</v>
      </c>
      <c r="AR3012" s="31">
        <v>-42.633094</v>
      </c>
      <c r="AS3012" s="31">
        <v>-281.51906500000001</v>
      </c>
      <c r="AT3012" s="31">
        <v>-87.808477999999994</v>
      </c>
    </row>
    <row r="3013" spans="1:46" x14ac:dyDescent="0.2">
      <c r="A3013" s="34">
        <v>44322.291666666664</v>
      </c>
      <c r="B3013" s="23">
        <v>-709.93950999999993</v>
      </c>
      <c r="C3013" s="23">
        <v>-674.04962699999987</v>
      </c>
      <c r="D3013" s="23">
        <v>-6537.8628550000012</v>
      </c>
      <c r="E3013" s="23">
        <v>-1891.3210419999982</v>
      </c>
      <c r="F3013" s="23">
        <v>-180.739375</v>
      </c>
      <c r="G3013" s="23">
        <v>-385.774202</v>
      </c>
      <c r="H3013" s="23">
        <v>-731.11581799999988</v>
      </c>
      <c r="I3013" s="23">
        <v>-55.963797999999997</v>
      </c>
      <c r="J3013" s="32">
        <v>-0.21257899999999999</v>
      </c>
      <c r="K3013" s="32">
        <v>-3.34</v>
      </c>
      <c r="L3013" s="32">
        <v>-28.491702</v>
      </c>
      <c r="M3013" s="32">
        <v>0</v>
      </c>
      <c r="N3013" s="23">
        <v>-94.473636999999997</v>
      </c>
      <c r="O3013" s="23">
        <v>-230.03142399999993</v>
      </c>
      <c r="P3013" s="23">
        <v>-281.31525799999997</v>
      </c>
      <c r="Q3013" s="23">
        <v>-83.752828999999991</v>
      </c>
      <c r="R3013" s="24">
        <v>0</v>
      </c>
      <c r="S3013" s="24">
        <v>1.5310000000000001E-2</v>
      </c>
      <c r="T3013" s="24">
        <v>6.6828250000000002</v>
      </c>
      <c r="U3013" s="24">
        <v>30.918016999999999</v>
      </c>
      <c r="V3013" s="25">
        <v>2798.3004679999999</v>
      </c>
      <c r="W3013" s="25">
        <v>4831.5445179999997</v>
      </c>
      <c r="X3013" s="25">
        <v>1218.4573029999999</v>
      </c>
      <c r="Y3013" s="25">
        <v>129.13732200000001</v>
      </c>
      <c r="Z3013" s="27">
        <v>177.784717</v>
      </c>
      <c r="AA3013" s="27">
        <v>1542.0330389999999</v>
      </c>
      <c r="AB3013" s="27">
        <v>1306.072107</v>
      </c>
      <c r="AC3013" s="27">
        <v>539.09765300000004</v>
      </c>
      <c r="AD3013" s="28">
        <v>5751.54</v>
      </c>
      <c r="AE3013" s="30">
        <v>34.251848000000003</v>
      </c>
      <c r="AF3013" s="30">
        <v>148.87818200000001</v>
      </c>
      <c r="AG3013" s="30">
        <v>775.70813899999996</v>
      </c>
      <c r="AH3013" s="30">
        <v>121.09163700000001</v>
      </c>
      <c r="AI3013" s="10">
        <v>0.719916</v>
      </c>
      <c r="AJ3013" s="10">
        <v>6.8946740000000002</v>
      </c>
      <c r="AK3013" s="10">
        <v>13.723373</v>
      </c>
      <c r="AL3013" s="10">
        <v>8.3580900000000007</v>
      </c>
      <c r="AM3013" s="23">
        <v>-209.25752700000001</v>
      </c>
      <c r="AN3013" s="23">
        <v>-456.41547700000001</v>
      </c>
      <c r="AO3013" s="23">
        <v>-3537.5112880000001</v>
      </c>
      <c r="AP3013" s="23">
        <v>-1157.3870669999999</v>
      </c>
      <c r="AQ3013" s="31">
        <v>-19.558557</v>
      </c>
      <c r="AR3013" s="31">
        <v>-41.899782000000002</v>
      </c>
      <c r="AS3013" s="31">
        <v>-288.11699099999998</v>
      </c>
      <c r="AT3013" s="31">
        <v>-89.642775999999998</v>
      </c>
    </row>
    <row r="3014" spans="1:46" x14ac:dyDescent="0.2">
      <c r="A3014" s="34">
        <v>44322.333333333336</v>
      </c>
      <c r="B3014" s="23">
        <v>-711.74944100000016</v>
      </c>
      <c r="C3014" s="23">
        <v>-677.41157199999952</v>
      </c>
      <c r="D3014" s="23">
        <v>-6552.7772279999926</v>
      </c>
      <c r="E3014" s="23">
        <v>-1882.6686940000004</v>
      </c>
      <c r="F3014" s="23">
        <v>-184.68393800000001</v>
      </c>
      <c r="G3014" s="23">
        <v>-384.76440100000002</v>
      </c>
      <c r="H3014" s="23">
        <v>-736.32391999999993</v>
      </c>
      <c r="I3014" s="23">
        <v>-57.093600000000002</v>
      </c>
      <c r="J3014" s="32">
        <v>-0.198908</v>
      </c>
      <c r="K3014" s="32">
        <v>-3.74</v>
      </c>
      <c r="L3014" s="32">
        <v>-27.710301999999999</v>
      </c>
      <c r="M3014" s="32">
        <v>0</v>
      </c>
      <c r="N3014" s="23">
        <v>-91.824563999999995</v>
      </c>
      <c r="O3014" s="23">
        <v>-210.075222</v>
      </c>
      <c r="P3014" s="23">
        <v>-274.42678599999999</v>
      </c>
      <c r="Q3014" s="23">
        <v>-76.848974999999996</v>
      </c>
      <c r="R3014" s="24">
        <v>0</v>
      </c>
      <c r="S3014" s="24">
        <v>1.3939999999999999E-2</v>
      </c>
      <c r="T3014" s="24">
        <v>28.262104000000001</v>
      </c>
      <c r="U3014" s="24">
        <v>31.740507000000001</v>
      </c>
      <c r="V3014" s="25">
        <v>2401.980317</v>
      </c>
      <c r="W3014" s="25">
        <v>4765.8194430000003</v>
      </c>
      <c r="X3014" s="25">
        <v>1194.747294</v>
      </c>
      <c r="Y3014" s="25">
        <v>129.83493899999999</v>
      </c>
      <c r="Z3014" s="27">
        <v>210.62343200000001</v>
      </c>
      <c r="AA3014" s="27">
        <v>1664.43985</v>
      </c>
      <c r="AB3014" s="27">
        <v>1215.567597</v>
      </c>
      <c r="AC3014" s="27">
        <v>522.73105099999998</v>
      </c>
      <c r="AD3014" s="28">
        <v>5748.78</v>
      </c>
      <c r="AE3014" s="30">
        <v>35.098315999999997</v>
      </c>
      <c r="AF3014" s="30">
        <v>146.65373</v>
      </c>
      <c r="AG3014" s="30">
        <v>766.06251199999997</v>
      </c>
      <c r="AH3014" s="30">
        <v>123.277806</v>
      </c>
      <c r="AI3014" s="10">
        <v>1.3921110000000001</v>
      </c>
      <c r="AJ3014" s="10">
        <v>7.5581459999999998</v>
      </c>
      <c r="AK3014" s="10">
        <v>25.050754000000001</v>
      </c>
      <c r="AL3014" s="10">
        <v>18.366631999999999</v>
      </c>
      <c r="AM3014" s="23">
        <v>-205.600898</v>
      </c>
      <c r="AN3014" s="23">
        <v>-451.04099300000001</v>
      </c>
      <c r="AO3014" s="23">
        <v>-3522.165223</v>
      </c>
      <c r="AP3014" s="23">
        <v>-1151.054623</v>
      </c>
      <c r="AQ3014" s="31">
        <v>-19.227114</v>
      </c>
      <c r="AR3014" s="31">
        <v>-41.308802999999997</v>
      </c>
      <c r="AS3014" s="31">
        <v>-287.09096599999998</v>
      </c>
      <c r="AT3014" s="31">
        <v>-89.370407</v>
      </c>
    </row>
    <row r="3015" spans="1:46" x14ac:dyDescent="0.2">
      <c r="A3015" s="34">
        <v>44322.375</v>
      </c>
      <c r="B3015" s="23">
        <v>-706.12914500000011</v>
      </c>
      <c r="C3015" s="23">
        <v>-671.34159700000032</v>
      </c>
      <c r="D3015" s="23">
        <v>-6620.2675650000037</v>
      </c>
      <c r="E3015" s="23">
        <v>-1891.9059320000006</v>
      </c>
      <c r="F3015" s="23">
        <v>-189.252928</v>
      </c>
      <c r="G3015" s="23">
        <v>-382.09460000000001</v>
      </c>
      <c r="H3015" s="23">
        <v>-785.86054899999999</v>
      </c>
      <c r="I3015" s="23">
        <v>-57.459601999999997</v>
      </c>
      <c r="J3015" s="32">
        <v>-0.20061499999999999</v>
      </c>
      <c r="K3015" s="32">
        <v>-3.79</v>
      </c>
      <c r="L3015" s="32">
        <v>-28.467382000000001</v>
      </c>
      <c r="M3015" s="32">
        <v>0</v>
      </c>
      <c r="N3015" s="23">
        <v>-91.099660999999998</v>
      </c>
      <c r="O3015" s="23">
        <v>-213.27825000000007</v>
      </c>
      <c r="P3015" s="23">
        <v>-284.42311000000001</v>
      </c>
      <c r="Q3015" s="23">
        <v>-83.794021000000001</v>
      </c>
      <c r="R3015" s="24">
        <v>0</v>
      </c>
      <c r="S3015" s="24">
        <v>1.4250000000000001E-2</v>
      </c>
      <c r="T3015" s="24">
        <v>11.477613</v>
      </c>
      <c r="U3015" s="24">
        <v>31.285494</v>
      </c>
      <c r="V3015" s="25">
        <v>2523.3221469999999</v>
      </c>
      <c r="W3015" s="25">
        <v>4734.519585</v>
      </c>
      <c r="X3015" s="25">
        <v>1186.816646</v>
      </c>
      <c r="Y3015" s="25">
        <v>128.97230099999999</v>
      </c>
      <c r="Z3015" s="27">
        <v>228.66889900000001</v>
      </c>
      <c r="AA3015" s="27">
        <v>1537.0713659999999</v>
      </c>
      <c r="AB3015" s="27">
        <v>1192.621566</v>
      </c>
      <c r="AC3015" s="27">
        <v>519.74404700000002</v>
      </c>
      <c r="AD3015" s="28">
        <v>5747.49</v>
      </c>
      <c r="AE3015" s="30">
        <v>35.150075999999999</v>
      </c>
      <c r="AF3015" s="30">
        <v>141.42347100000001</v>
      </c>
      <c r="AG3015" s="30">
        <v>776.46808199999998</v>
      </c>
      <c r="AH3015" s="30">
        <v>120.655451</v>
      </c>
      <c r="AI3015" s="10">
        <v>2.2554630000000002</v>
      </c>
      <c r="AJ3015" s="10">
        <v>7.1888820000000004</v>
      </c>
      <c r="AK3015" s="10">
        <v>35.040588999999997</v>
      </c>
      <c r="AL3015" s="10">
        <v>24.857938999999998</v>
      </c>
      <c r="AM3015" s="23">
        <v>-202.092241</v>
      </c>
      <c r="AN3015" s="23">
        <v>-452.47168199999999</v>
      </c>
      <c r="AO3015" s="23">
        <v>-3507.5345200000002</v>
      </c>
      <c r="AP3015" s="23">
        <v>-1148.977069</v>
      </c>
      <c r="AQ3015" s="31">
        <v>-18.890433000000002</v>
      </c>
      <c r="AR3015" s="31">
        <v>-41.335648999999997</v>
      </c>
      <c r="AS3015" s="31">
        <v>-286.12627400000002</v>
      </c>
      <c r="AT3015" s="31">
        <v>-89.33717</v>
      </c>
    </row>
    <row r="3016" spans="1:46" x14ac:dyDescent="0.2">
      <c r="A3016" s="34">
        <v>44322.416666666664</v>
      </c>
      <c r="B3016" s="23">
        <v>-694.88022300000046</v>
      </c>
      <c r="C3016" s="23">
        <v>-672.89759099999992</v>
      </c>
      <c r="D3016" s="23">
        <v>-6652.1372360000023</v>
      </c>
      <c r="E3016" s="23">
        <v>-1878.8964149999965</v>
      </c>
      <c r="F3016" s="23">
        <v>-192.51212199999998</v>
      </c>
      <c r="G3016" s="23">
        <v>-384.73479800000001</v>
      </c>
      <c r="H3016" s="23">
        <v>-798.33430599999997</v>
      </c>
      <c r="I3016" s="23">
        <v>-82.931398000000002</v>
      </c>
      <c r="J3016" s="32">
        <v>-0.19059999999999999</v>
      </c>
      <c r="K3016" s="32">
        <v>-3.12</v>
      </c>
      <c r="L3016" s="32">
        <v>-28.521926000000001</v>
      </c>
      <c r="M3016" s="32">
        <v>0</v>
      </c>
      <c r="N3016" s="23">
        <v>-84.169619999999995</v>
      </c>
      <c r="O3016" s="23">
        <v>-238.866412</v>
      </c>
      <c r="P3016" s="23">
        <v>-311.82716200000004</v>
      </c>
      <c r="Q3016" s="23">
        <v>-102.64599200000001</v>
      </c>
      <c r="R3016" s="24">
        <v>0</v>
      </c>
      <c r="S3016" s="24">
        <v>1.201E-2</v>
      </c>
      <c r="T3016" s="24">
        <v>6.9254939999999996</v>
      </c>
      <c r="U3016" s="24">
        <v>31.705276999999999</v>
      </c>
      <c r="V3016" s="25">
        <v>2712.319735</v>
      </c>
      <c r="W3016" s="25">
        <v>4802.1320450000003</v>
      </c>
      <c r="X3016" s="25">
        <v>1192.914434</v>
      </c>
      <c r="Y3016" s="25">
        <v>122.706079</v>
      </c>
      <c r="Z3016" s="27">
        <v>262.332335</v>
      </c>
      <c r="AA3016" s="27">
        <v>1375.784365</v>
      </c>
      <c r="AB3016" s="27">
        <v>1148.0647280000001</v>
      </c>
      <c r="AC3016" s="27">
        <v>487.61840899999999</v>
      </c>
      <c r="AD3016" s="28">
        <v>5744.77</v>
      </c>
      <c r="AE3016" s="30">
        <v>30.956316000000001</v>
      </c>
      <c r="AF3016" s="30">
        <v>143.081648</v>
      </c>
      <c r="AG3016" s="30">
        <v>762.89573600000006</v>
      </c>
      <c r="AH3016" s="30">
        <v>119.75851900000001</v>
      </c>
      <c r="AI3016" s="10">
        <v>2.7297669999999998</v>
      </c>
      <c r="AJ3016" s="10">
        <v>8.1906289999999995</v>
      </c>
      <c r="AK3016" s="10">
        <v>42.239804999999997</v>
      </c>
      <c r="AL3016" s="10">
        <v>26.898266</v>
      </c>
      <c r="AM3016" s="23">
        <v>-199.368078</v>
      </c>
      <c r="AN3016" s="23">
        <v>-453.92814499999997</v>
      </c>
      <c r="AO3016" s="23">
        <v>-3520.075327</v>
      </c>
      <c r="AP3016" s="23">
        <v>-1154.000479</v>
      </c>
      <c r="AQ3016" s="31">
        <v>-18.650293999999999</v>
      </c>
      <c r="AR3016" s="31">
        <v>-41.407321000000003</v>
      </c>
      <c r="AS3016" s="31">
        <v>-287.37975599999999</v>
      </c>
      <c r="AT3016" s="31">
        <v>-89.817231000000007</v>
      </c>
    </row>
    <row r="3017" spans="1:46" x14ac:dyDescent="0.2">
      <c r="A3017" s="34">
        <v>44322.458333333336</v>
      </c>
      <c r="B3017" s="23">
        <v>-707.99606900000003</v>
      </c>
      <c r="C3017" s="23">
        <v>-673.72456999999986</v>
      </c>
      <c r="D3017" s="23">
        <v>-6607.3263819999966</v>
      </c>
      <c r="E3017" s="23">
        <v>-1854.0076649999996</v>
      </c>
      <c r="F3017" s="23">
        <v>-186.33325499999998</v>
      </c>
      <c r="G3017" s="23">
        <v>-383.61919999999998</v>
      </c>
      <c r="H3017" s="23">
        <v>-767.91264999999999</v>
      </c>
      <c r="I3017" s="23">
        <v>-79.721999999999994</v>
      </c>
      <c r="J3017" s="32">
        <v>-0.18080499999999999</v>
      </c>
      <c r="K3017" s="32">
        <v>-2.5999999999999996</v>
      </c>
      <c r="L3017" s="32">
        <v>-29.425274000000002</v>
      </c>
      <c r="M3017" s="32">
        <v>0</v>
      </c>
      <c r="N3017" s="23">
        <v>-94.945086000000003</v>
      </c>
      <c r="O3017" s="23">
        <v>-219.45330300000003</v>
      </c>
      <c r="P3017" s="23">
        <v>-301.79974399999998</v>
      </c>
      <c r="Q3017" s="23">
        <v>-100.10058000000001</v>
      </c>
      <c r="R3017" s="24">
        <v>0</v>
      </c>
      <c r="S3017" s="24">
        <v>3.4959999999999998E-2</v>
      </c>
      <c r="T3017" s="24">
        <v>6.686191</v>
      </c>
      <c r="U3017" s="24">
        <v>31.909434000000001</v>
      </c>
      <c r="V3017" s="25">
        <v>2677.3933969999998</v>
      </c>
      <c r="W3017" s="25">
        <v>4848.199912</v>
      </c>
      <c r="X3017" s="25">
        <v>1184.13732</v>
      </c>
      <c r="Y3017" s="25">
        <v>122.206247</v>
      </c>
      <c r="Z3017" s="27">
        <v>292.71103399999998</v>
      </c>
      <c r="AA3017" s="27">
        <v>1272.4019499999999</v>
      </c>
      <c r="AB3017" s="27">
        <v>1043.2197900000001</v>
      </c>
      <c r="AC3017" s="27">
        <v>476.04390100000001</v>
      </c>
      <c r="AD3017" s="28">
        <v>5745.99</v>
      </c>
      <c r="AE3017" s="30">
        <v>22.945343999999999</v>
      </c>
      <c r="AF3017" s="30">
        <v>143.617852</v>
      </c>
      <c r="AG3017" s="30">
        <v>757.51500299999998</v>
      </c>
      <c r="AH3017" s="30">
        <v>121.132265</v>
      </c>
      <c r="AI3017" s="10">
        <v>2.870905</v>
      </c>
      <c r="AJ3017" s="10">
        <v>9.718591</v>
      </c>
      <c r="AK3017" s="10">
        <v>44.841439000000001</v>
      </c>
      <c r="AL3017" s="10">
        <v>28.842509</v>
      </c>
      <c r="AM3017" s="23">
        <v>-195.01256900000001</v>
      </c>
      <c r="AN3017" s="23">
        <v>-453.79391199999998</v>
      </c>
      <c r="AO3017" s="23">
        <v>-3530.6068519999999</v>
      </c>
      <c r="AP3017" s="23">
        <v>-1153.2767779999999</v>
      </c>
      <c r="AQ3017" s="31">
        <v>-18.269931</v>
      </c>
      <c r="AR3017" s="31">
        <v>-41.260516000000003</v>
      </c>
      <c r="AS3017" s="31">
        <v>-288.047529</v>
      </c>
      <c r="AT3017" s="31">
        <v>-89.793334999999999</v>
      </c>
    </row>
    <row r="3018" spans="1:46" x14ac:dyDescent="0.2">
      <c r="A3018" s="34">
        <v>44322.5</v>
      </c>
      <c r="B3018" s="23">
        <v>-710.45960300000002</v>
      </c>
      <c r="C3018" s="23">
        <v>-685.03261000000009</v>
      </c>
      <c r="D3018" s="23">
        <v>-6524.7211269999989</v>
      </c>
      <c r="E3018" s="23">
        <v>-1859.3800649999996</v>
      </c>
      <c r="F3018" s="23">
        <v>-186.054575</v>
      </c>
      <c r="G3018" s="23">
        <v>-385.91160000000002</v>
      </c>
      <c r="H3018" s="23">
        <v>-772.07152999999994</v>
      </c>
      <c r="I3018" s="23">
        <v>-79.595397000000006</v>
      </c>
      <c r="J3018" s="32">
        <v>-0.17142299999999999</v>
      </c>
      <c r="K3018" s="32">
        <v>-2.9299999999999997</v>
      </c>
      <c r="L3018" s="32">
        <v>-28.775862</v>
      </c>
      <c r="M3018" s="32">
        <v>0</v>
      </c>
      <c r="N3018" s="23">
        <v>-82.505933000000013</v>
      </c>
      <c r="O3018" s="23">
        <v>-212.12500700000001</v>
      </c>
      <c r="P3018" s="23">
        <v>-277.34141999999997</v>
      </c>
      <c r="Q3018" s="23">
        <v>-96.741553999999994</v>
      </c>
      <c r="R3018" s="24">
        <v>0</v>
      </c>
      <c r="S3018" s="24">
        <v>1.8509999999999999E-2</v>
      </c>
      <c r="T3018" s="24">
        <v>12.152348</v>
      </c>
      <c r="U3018" s="24">
        <v>31.66817</v>
      </c>
      <c r="V3018" s="25">
        <v>2451.9922809999998</v>
      </c>
      <c r="W3018" s="25">
        <v>4915.3434550000002</v>
      </c>
      <c r="X3018" s="25">
        <v>1165.227527</v>
      </c>
      <c r="Y3018" s="25">
        <v>123.717327</v>
      </c>
      <c r="Z3018" s="27">
        <v>314.43421699999999</v>
      </c>
      <c r="AA3018" s="27">
        <v>1270.1005439999999</v>
      </c>
      <c r="AB3018" s="27">
        <v>977.17354</v>
      </c>
      <c r="AC3018" s="27">
        <v>432.731559</v>
      </c>
      <c r="AD3018" s="28">
        <v>5747.51</v>
      </c>
      <c r="AE3018" s="30">
        <v>23.201252</v>
      </c>
      <c r="AF3018" s="30">
        <v>150.315549</v>
      </c>
      <c r="AG3018" s="30">
        <v>743.823037</v>
      </c>
      <c r="AH3018" s="30">
        <v>120.413381</v>
      </c>
      <c r="AI3018" s="10">
        <v>2.7462360000000001</v>
      </c>
      <c r="AJ3018" s="10">
        <v>8.7566489999999995</v>
      </c>
      <c r="AK3018" s="10">
        <v>42.193958000000002</v>
      </c>
      <c r="AL3018" s="10">
        <v>36.800697</v>
      </c>
      <c r="AM3018" s="23">
        <v>-190.52193199999999</v>
      </c>
      <c r="AN3018" s="23">
        <v>-444.01573500000001</v>
      </c>
      <c r="AO3018" s="23">
        <v>-3437.6592540000001</v>
      </c>
      <c r="AP3018" s="23">
        <v>-1116.8026600000001</v>
      </c>
      <c r="AQ3018" s="31">
        <v>-17.846672999999999</v>
      </c>
      <c r="AR3018" s="31">
        <v>-40.308971</v>
      </c>
      <c r="AS3018" s="31">
        <v>-280.436622</v>
      </c>
      <c r="AT3018" s="31">
        <v>-86.920541999999998</v>
      </c>
    </row>
    <row r="3019" spans="1:46" x14ac:dyDescent="0.2">
      <c r="A3019" s="34">
        <v>44322.541666666664</v>
      </c>
      <c r="B3019" s="23">
        <v>-690.730143</v>
      </c>
      <c r="C3019" s="23">
        <v>-677.01333700000009</v>
      </c>
      <c r="D3019" s="23">
        <v>-6508.6331419999933</v>
      </c>
      <c r="E3019" s="23">
        <v>-1831.5216949999985</v>
      </c>
      <c r="F3019" s="23">
        <v>-186.679618</v>
      </c>
      <c r="G3019" s="23">
        <v>-385.21800099999996</v>
      </c>
      <c r="H3019" s="23">
        <v>-756.02365999999995</v>
      </c>
      <c r="I3019" s="23">
        <v>-79.116000999999997</v>
      </c>
      <c r="J3019" s="32">
        <v>-0.16723299999999999</v>
      </c>
      <c r="K3019" s="32">
        <v>-3.1999999999999997</v>
      </c>
      <c r="L3019" s="32">
        <v>-29.505166000000003</v>
      </c>
      <c r="M3019" s="32">
        <v>0</v>
      </c>
      <c r="N3019" s="23">
        <v>-81.061866000000009</v>
      </c>
      <c r="O3019" s="23">
        <v>-201.75061599999998</v>
      </c>
      <c r="P3019" s="23">
        <v>-248.58952799999997</v>
      </c>
      <c r="Q3019" s="23">
        <v>-73.711758000000003</v>
      </c>
      <c r="R3019" s="24">
        <v>0</v>
      </c>
      <c r="S3019" s="24">
        <v>1.5910000000000001E-2</v>
      </c>
      <c r="T3019" s="24">
        <v>16.972518999999998</v>
      </c>
      <c r="U3019" s="24">
        <v>31.513960000000001</v>
      </c>
      <c r="V3019" s="25">
        <v>2488.4436190000001</v>
      </c>
      <c r="W3019" s="25">
        <v>4904.6237659999997</v>
      </c>
      <c r="X3019" s="25">
        <v>1176.509802</v>
      </c>
      <c r="Y3019" s="25">
        <v>122.21393999999999</v>
      </c>
      <c r="Z3019" s="27">
        <v>333.943106</v>
      </c>
      <c r="AA3019" s="27">
        <v>1091.080203</v>
      </c>
      <c r="AB3019" s="27">
        <v>888.74895400000003</v>
      </c>
      <c r="AC3019" s="27">
        <v>408.95043399999997</v>
      </c>
      <c r="AD3019" s="28">
        <v>5748.33</v>
      </c>
      <c r="AE3019" s="30">
        <v>27.324539999999999</v>
      </c>
      <c r="AF3019" s="30">
        <v>151.72026600000001</v>
      </c>
      <c r="AG3019" s="30">
        <v>749.35531900000001</v>
      </c>
      <c r="AH3019" s="30">
        <v>119.919388</v>
      </c>
      <c r="AI3019" s="10">
        <v>2.5391650000000001</v>
      </c>
      <c r="AJ3019" s="10">
        <v>7.9664570000000001</v>
      </c>
      <c r="AK3019" s="10">
        <v>40.298278000000003</v>
      </c>
      <c r="AL3019" s="10">
        <v>41.071997000000003</v>
      </c>
      <c r="AM3019" s="23">
        <v>-187.91369700000001</v>
      </c>
      <c r="AN3019" s="23">
        <v>-439.97852999999998</v>
      </c>
      <c r="AO3019" s="23">
        <v>-3394.1422349999998</v>
      </c>
      <c r="AP3019" s="23">
        <v>-1097.638692</v>
      </c>
      <c r="AQ3019" s="31">
        <v>-17.652294999999999</v>
      </c>
      <c r="AR3019" s="31">
        <v>-39.924489999999999</v>
      </c>
      <c r="AS3019" s="31">
        <v>-276.96551299999999</v>
      </c>
      <c r="AT3019" s="31">
        <v>-85.559077000000002</v>
      </c>
    </row>
    <row r="3020" spans="1:46" x14ac:dyDescent="0.2">
      <c r="A3020" s="34">
        <v>44322.583333333336</v>
      </c>
      <c r="B3020" s="23">
        <v>-684.46707700000002</v>
      </c>
      <c r="C3020" s="23">
        <v>-663.94018499999981</v>
      </c>
      <c r="D3020" s="23">
        <v>-6371.877493999993</v>
      </c>
      <c r="E3020" s="23">
        <v>-1785.7465080000004</v>
      </c>
      <c r="F3020" s="23">
        <v>-196.88408800000002</v>
      </c>
      <c r="G3020" s="23">
        <v>-386.04759999999999</v>
      </c>
      <c r="H3020" s="23">
        <v>-776.69920999999999</v>
      </c>
      <c r="I3020" s="23">
        <v>-76.202997999999994</v>
      </c>
      <c r="J3020" s="32">
        <v>-0.16633000000000001</v>
      </c>
      <c r="K3020" s="32">
        <v>-3.46</v>
      </c>
      <c r="L3020" s="32">
        <v>-26.646214000000001</v>
      </c>
      <c r="M3020" s="32">
        <v>0</v>
      </c>
      <c r="N3020" s="23">
        <v>-80.143730000000005</v>
      </c>
      <c r="O3020" s="23">
        <v>-216.28690799999995</v>
      </c>
      <c r="P3020" s="23">
        <v>-257.45056699999998</v>
      </c>
      <c r="Q3020" s="23">
        <v>-73.196341000000004</v>
      </c>
      <c r="R3020" s="24">
        <v>4.4999999999999998E-2</v>
      </c>
      <c r="S3020" s="24">
        <v>2.197E-2</v>
      </c>
      <c r="T3020" s="24">
        <v>17.367457999999999</v>
      </c>
      <c r="U3020" s="24">
        <v>31.716488999999999</v>
      </c>
      <c r="V3020" s="25">
        <v>2499.135687</v>
      </c>
      <c r="W3020" s="25">
        <v>5028.9663339999997</v>
      </c>
      <c r="X3020" s="25">
        <v>1182.986463</v>
      </c>
      <c r="Y3020" s="25">
        <v>123.113331</v>
      </c>
      <c r="Z3020" s="27">
        <v>344.70511499999998</v>
      </c>
      <c r="AA3020" s="27">
        <v>1002.671091</v>
      </c>
      <c r="AB3020" s="27">
        <v>740.76127699999995</v>
      </c>
      <c r="AC3020" s="27">
        <v>391.27408800000001</v>
      </c>
      <c r="AD3020" s="28">
        <v>5748.58</v>
      </c>
      <c r="AE3020" s="30">
        <v>33.123871999999999</v>
      </c>
      <c r="AF3020" s="30">
        <v>163.16261800000001</v>
      </c>
      <c r="AG3020" s="30">
        <v>753.72974099999999</v>
      </c>
      <c r="AH3020" s="30">
        <v>119.370283</v>
      </c>
      <c r="AI3020" s="10">
        <v>1.942426</v>
      </c>
      <c r="AJ3020" s="10">
        <v>6.6984570000000003</v>
      </c>
      <c r="AK3020" s="10">
        <v>37.491950000000003</v>
      </c>
      <c r="AL3020" s="10">
        <v>40.862572999999998</v>
      </c>
      <c r="AM3020" s="23">
        <v>-194.50654599999999</v>
      </c>
      <c r="AN3020" s="23">
        <v>-449.73000500000001</v>
      </c>
      <c r="AO3020" s="23">
        <v>-3418.8853720000002</v>
      </c>
      <c r="AP3020" s="23">
        <v>-1101.219879</v>
      </c>
      <c r="AQ3020" s="31">
        <v>-18.282475000000002</v>
      </c>
      <c r="AR3020" s="31">
        <v>-40.814433999999999</v>
      </c>
      <c r="AS3020" s="31">
        <v>-278.938354</v>
      </c>
      <c r="AT3020" s="31">
        <v>-85.828811999999999</v>
      </c>
    </row>
    <row r="3021" spans="1:46" x14ac:dyDescent="0.2">
      <c r="A3021" s="34">
        <v>44322.625</v>
      </c>
      <c r="B3021" s="23">
        <v>-677.65291300000013</v>
      </c>
      <c r="C3021" s="23">
        <v>-633.15446599999996</v>
      </c>
      <c r="D3021" s="23">
        <v>-6197.0608639999955</v>
      </c>
      <c r="E3021" s="23">
        <v>-1673.4282330000003</v>
      </c>
      <c r="F3021" s="23">
        <v>-192.55299199999999</v>
      </c>
      <c r="G3021" s="23">
        <v>-384.59079799999995</v>
      </c>
      <c r="H3021" s="23">
        <v>-830.1091909999999</v>
      </c>
      <c r="I3021" s="23">
        <v>-52.993200000000002</v>
      </c>
      <c r="J3021" s="32">
        <v>-0.14804500000000001</v>
      </c>
      <c r="K3021" s="32">
        <v>-3.16</v>
      </c>
      <c r="L3021" s="32">
        <v>-24.534905999999999</v>
      </c>
      <c r="M3021" s="32">
        <v>0</v>
      </c>
      <c r="N3021" s="23">
        <v>-72.067257000000012</v>
      </c>
      <c r="O3021" s="23">
        <v>-222.10525400000006</v>
      </c>
      <c r="P3021" s="23">
        <v>-243.38605799999999</v>
      </c>
      <c r="Q3021" s="23">
        <v>-66.906870999999995</v>
      </c>
      <c r="R3021" s="24">
        <v>0</v>
      </c>
      <c r="S3021" s="24">
        <v>2.2519999999999998E-2</v>
      </c>
      <c r="T3021" s="24">
        <v>6.4787470000000003</v>
      </c>
      <c r="U3021" s="24">
        <v>32.700412999999998</v>
      </c>
      <c r="V3021" s="25">
        <v>2442.2037719999998</v>
      </c>
      <c r="W3021" s="25">
        <v>5044.7338820000004</v>
      </c>
      <c r="X3021" s="25">
        <v>1185.623161</v>
      </c>
      <c r="Y3021" s="25">
        <v>155.12898799999999</v>
      </c>
      <c r="Z3021" s="27">
        <v>291.03987899999998</v>
      </c>
      <c r="AA3021" s="27">
        <v>872.35202700000002</v>
      </c>
      <c r="AB3021" s="27">
        <v>585.423543</v>
      </c>
      <c r="AC3021" s="27">
        <v>368.30162100000001</v>
      </c>
      <c r="AD3021" s="28">
        <v>5748.5</v>
      </c>
      <c r="AE3021" s="30">
        <v>36.655788000000001</v>
      </c>
      <c r="AF3021" s="30">
        <v>165.59544199999999</v>
      </c>
      <c r="AG3021" s="30">
        <v>767.11517500000002</v>
      </c>
      <c r="AH3021" s="30">
        <v>120.09286400000001</v>
      </c>
      <c r="AI3021" s="10">
        <v>1.467228</v>
      </c>
      <c r="AJ3021" s="10">
        <v>5.243868</v>
      </c>
      <c r="AK3021" s="10">
        <v>31.228413</v>
      </c>
      <c r="AL3021" s="10">
        <v>33.193536999999999</v>
      </c>
      <c r="AM3021" s="23">
        <v>-210.00761499999999</v>
      </c>
      <c r="AN3021" s="23">
        <v>-483.44839300000001</v>
      </c>
      <c r="AO3021" s="23">
        <v>-3589.3521949999999</v>
      </c>
      <c r="AP3021" s="23">
        <v>-1154.0652379999999</v>
      </c>
      <c r="AQ3021" s="31">
        <v>-19.660848999999999</v>
      </c>
      <c r="AR3021" s="31">
        <v>-43.836613</v>
      </c>
      <c r="AS3021" s="31">
        <v>-292.65699699999999</v>
      </c>
      <c r="AT3021" s="31">
        <v>-89.865814999999998</v>
      </c>
    </row>
    <row r="3022" spans="1:46" x14ac:dyDescent="0.2">
      <c r="A3022" s="34">
        <v>44322.666666666664</v>
      </c>
      <c r="B3022" s="23">
        <v>-670.45452999999998</v>
      </c>
      <c r="C3022" s="23">
        <v>-623.72891799999991</v>
      </c>
      <c r="D3022" s="23">
        <v>-6041.0704809999952</v>
      </c>
      <c r="E3022" s="23">
        <v>-1594.4398649999991</v>
      </c>
      <c r="F3022" s="23">
        <v>-187.77030000000002</v>
      </c>
      <c r="G3022" s="23">
        <v>-385.30099999999999</v>
      </c>
      <c r="H3022" s="23">
        <v>-857.301694</v>
      </c>
      <c r="I3022" s="23">
        <v>-53.1768</v>
      </c>
      <c r="J3022" s="32">
        <v>-0.13499700000000001</v>
      </c>
      <c r="K3022" s="32">
        <v>-2.69</v>
      </c>
      <c r="L3022" s="32">
        <v>-24.455549999999999</v>
      </c>
      <c r="M3022" s="32">
        <v>0</v>
      </c>
      <c r="N3022" s="23">
        <v>-79.011002000000019</v>
      </c>
      <c r="O3022" s="23">
        <v>-225.06146799999999</v>
      </c>
      <c r="P3022" s="23">
        <v>-243.89188699999997</v>
      </c>
      <c r="Q3022" s="23">
        <v>-64.20894899999999</v>
      </c>
      <c r="R3022" s="24">
        <v>0</v>
      </c>
      <c r="S3022" s="24">
        <v>1.5679999999999999E-2</v>
      </c>
      <c r="T3022" s="24">
        <v>6.5354580000000002</v>
      </c>
      <c r="U3022" s="24">
        <v>32.832194999999999</v>
      </c>
      <c r="V3022" s="25">
        <v>2441.2016400000002</v>
      </c>
      <c r="W3022" s="25">
        <v>5182.2462839999998</v>
      </c>
      <c r="X3022" s="25">
        <v>1200.097724</v>
      </c>
      <c r="Y3022" s="25">
        <v>161.93728100000001</v>
      </c>
      <c r="Z3022" s="27">
        <v>262.463326</v>
      </c>
      <c r="AA3022" s="27">
        <v>791.21397999999999</v>
      </c>
      <c r="AB3022" s="27">
        <v>467.912982</v>
      </c>
      <c r="AC3022" s="27">
        <v>322.75468499999999</v>
      </c>
      <c r="AD3022" s="28">
        <v>5747.81</v>
      </c>
      <c r="AE3022" s="30">
        <v>36.669176</v>
      </c>
      <c r="AF3022" s="30">
        <v>163.68968000000001</v>
      </c>
      <c r="AG3022" s="30">
        <v>774.22417499999995</v>
      </c>
      <c r="AH3022" s="30">
        <v>120.328985</v>
      </c>
      <c r="AI3022" s="10">
        <v>0.922207</v>
      </c>
      <c r="AJ3022" s="10">
        <v>2.9833590000000001</v>
      </c>
      <c r="AK3022" s="10">
        <v>24.290520999999998</v>
      </c>
      <c r="AL3022" s="10">
        <v>19.721584</v>
      </c>
      <c r="AM3022" s="23">
        <v>-215.68504200000001</v>
      </c>
      <c r="AN3022" s="23">
        <v>-499.038768</v>
      </c>
      <c r="AO3022" s="23">
        <v>-3827.3936239999998</v>
      </c>
      <c r="AP3022" s="23">
        <v>-1232.2783240000001</v>
      </c>
      <c r="AQ3022" s="31">
        <v>-20.200799</v>
      </c>
      <c r="AR3022" s="31">
        <v>-45.266112999999997</v>
      </c>
      <c r="AS3022" s="31">
        <v>-312.057615</v>
      </c>
      <c r="AT3022" s="31">
        <v>-95.863505000000004</v>
      </c>
    </row>
    <row r="3023" spans="1:46" x14ac:dyDescent="0.2">
      <c r="A3023" s="34">
        <v>44322.708333333336</v>
      </c>
      <c r="B3023" s="23">
        <v>-653.87225999999998</v>
      </c>
      <c r="C3023" s="23">
        <v>-575.0705539999999</v>
      </c>
      <c r="D3023" s="23">
        <v>-5792.9335050000063</v>
      </c>
      <c r="E3023" s="23">
        <v>-1545.1780149999997</v>
      </c>
      <c r="F3023" s="23">
        <v>-182.57320999999999</v>
      </c>
      <c r="G3023" s="23">
        <v>-384.73720099999997</v>
      </c>
      <c r="H3023" s="23">
        <v>-860.99625900000001</v>
      </c>
      <c r="I3023" s="23">
        <v>-53.52</v>
      </c>
      <c r="J3023" s="32">
        <v>-0.11415400000000001</v>
      </c>
      <c r="K3023" s="32">
        <v>-2.81</v>
      </c>
      <c r="L3023" s="32">
        <v>-23.520834000000001</v>
      </c>
      <c r="M3023" s="32">
        <v>0</v>
      </c>
      <c r="N3023" s="23">
        <v>-92.631078000000002</v>
      </c>
      <c r="O3023" s="23">
        <v>-254.59001100000009</v>
      </c>
      <c r="P3023" s="23">
        <v>-276.31539299999997</v>
      </c>
      <c r="Q3023" s="23">
        <v>-78.282252</v>
      </c>
      <c r="R3023" s="24">
        <v>0</v>
      </c>
      <c r="S3023" s="24">
        <v>7.2000000000000005E-4</v>
      </c>
      <c r="T3023" s="24">
        <v>6.5773200000000003</v>
      </c>
      <c r="U3023" s="24">
        <v>32.889710000000001</v>
      </c>
      <c r="V3023" s="25">
        <v>2816.2250840000002</v>
      </c>
      <c r="W3023" s="25">
        <v>5314.463315</v>
      </c>
      <c r="X3023" s="25">
        <v>1215.562363</v>
      </c>
      <c r="Y3023" s="25">
        <v>174.91633300000001</v>
      </c>
      <c r="Z3023" s="27">
        <v>171.374031</v>
      </c>
      <c r="AA3023" s="27">
        <v>740.97033299999998</v>
      </c>
      <c r="AB3023" s="27">
        <v>343.950535</v>
      </c>
      <c r="AC3023" s="27">
        <v>239.492636</v>
      </c>
      <c r="AD3023" s="28">
        <v>5747.1</v>
      </c>
      <c r="AE3023" s="30">
        <v>37.019716000000003</v>
      </c>
      <c r="AF3023" s="30">
        <v>162.14678699999999</v>
      </c>
      <c r="AG3023" s="30">
        <v>778.71964000000003</v>
      </c>
      <c r="AH3023" s="30">
        <v>115.39908200000001</v>
      </c>
      <c r="AI3023" s="10">
        <v>0.37895099999999998</v>
      </c>
      <c r="AJ3023" s="10">
        <v>1.4099870000000001</v>
      </c>
      <c r="AK3023" s="10">
        <v>12.716842</v>
      </c>
      <c r="AL3023" s="10">
        <v>8.6410870000000006</v>
      </c>
      <c r="AM3023" s="23">
        <v>-214.48642699999999</v>
      </c>
      <c r="AN3023" s="23">
        <v>-497.39283499999999</v>
      </c>
      <c r="AO3023" s="23">
        <v>-3897.1279359999999</v>
      </c>
      <c r="AP3023" s="23">
        <v>-1256.3566020000001</v>
      </c>
      <c r="AQ3023" s="31">
        <v>-20.104199000000001</v>
      </c>
      <c r="AR3023" s="31">
        <v>-45.101996</v>
      </c>
      <c r="AS3023" s="31">
        <v>-317.56853599999999</v>
      </c>
      <c r="AT3023" s="31">
        <v>-97.673062000000002</v>
      </c>
    </row>
    <row r="3024" spans="1:46" x14ac:dyDescent="0.2">
      <c r="A3024" s="34">
        <v>44322.75</v>
      </c>
      <c r="B3024" s="23">
        <v>-648.20565800000008</v>
      </c>
      <c r="C3024" s="23">
        <v>-569.08030899999994</v>
      </c>
      <c r="D3024" s="23">
        <v>-5636.1853200000032</v>
      </c>
      <c r="E3024" s="23">
        <v>-1515.0062329999994</v>
      </c>
      <c r="F3024" s="23">
        <v>-182.659505</v>
      </c>
      <c r="G3024" s="23">
        <v>-387.04239899999999</v>
      </c>
      <c r="H3024" s="23">
        <v>-787.71051299999988</v>
      </c>
      <c r="I3024" s="23">
        <v>-53.734200000000001</v>
      </c>
      <c r="J3024" s="32">
        <v>-0.101116</v>
      </c>
      <c r="K3024" s="32">
        <v>-3.1799999999999997</v>
      </c>
      <c r="L3024" s="32">
        <v>-24.257446000000002</v>
      </c>
      <c r="M3024" s="32">
        <v>0</v>
      </c>
      <c r="N3024" s="23">
        <v>-99.39425</v>
      </c>
      <c r="O3024" s="23">
        <v>-260.569526</v>
      </c>
      <c r="P3024" s="23">
        <v>-279.98929900000002</v>
      </c>
      <c r="Q3024" s="23">
        <v>-75.636772000000008</v>
      </c>
      <c r="R3024" s="24">
        <v>0</v>
      </c>
      <c r="S3024" s="24">
        <v>4.3800000000000002E-3</v>
      </c>
      <c r="T3024" s="24">
        <v>6.5614689999999998</v>
      </c>
      <c r="U3024" s="24">
        <v>32.825954000000003</v>
      </c>
      <c r="V3024" s="25">
        <v>2890.6552470000001</v>
      </c>
      <c r="W3024" s="25">
        <v>5488.4928909999999</v>
      </c>
      <c r="X3024" s="25">
        <v>1243.679412</v>
      </c>
      <c r="Y3024" s="25">
        <v>175.883985</v>
      </c>
      <c r="Z3024" s="27">
        <v>148.38917599999999</v>
      </c>
      <c r="AA3024" s="27">
        <v>685.30182400000001</v>
      </c>
      <c r="AB3024" s="27">
        <v>247.09248099999999</v>
      </c>
      <c r="AC3024" s="27">
        <v>154.806994</v>
      </c>
      <c r="AD3024" s="28">
        <v>5748.78</v>
      </c>
      <c r="AE3024" s="30">
        <v>37.214511999999999</v>
      </c>
      <c r="AF3024" s="30">
        <v>151.575232</v>
      </c>
      <c r="AG3024" s="30">
        <v>770.36500599999999</v>
      </c>
      <c r="AH3024" s="30">
        <v>102.635807</v>
      </c>
      <c r="AI3024" s="10">
        <v>0.12289700000000001</v>
      </c>
      <c r="AJ3024" s="10">
        <v>0.43554599999999999</v>
      </c>
      <c r="AK3024" s="10">
        <v>4.4762310000000003</v>
      </c>
      <c r="AL3024" s="10">
        <v>2.2081949999999999</v>
      </c>
      <c r="AM3024" s="23">
        <v>-216.185597</v>
      </c>
      <c r="AN3024" s="23">
        <v>-496.04260399999998</v>
      </c>
      <c r="AO3024" s="23">
        <v>-3893.5818429999999</v>
      </c>
      <c r="AP3024" s="23">
        <v>-1263.353337</v>
      </c>
      <c r="AQ3024" s="31">
        <v>-20.306479</v>
      </c>
      <c r="AR3024" s="31">
        <v>-45.002592999999997</v>
      </c>
      <c r="AS3024" s="31">
        <v>-317.07993699999997</v>
      </c>
      <c r="AT3024" s="31">
        <v>-98.157341000000002</v>
      </c>
    </row>
    <row r="3025" spans="1:46" x14ac:dyDescent="0.2">
      <c r="A3025" s="34">
        <v>44322.791666666664</v>
      </c>
      <c r="B3025" s="23">
        <v>-637.84607899999992</v>
      </c>
      <c r="C3025" s="23">
        <v>-556.6376909999999</v>
      </c>
      <c r="D3025" s="23">
        <v>-5601.0010050000101</v>
      </c>
      <c r="E3025" s="23">
        <v>-1477.4889599999992</v>
      </c>
      <c r="F3025" s="23">
        <v>-189.66698200000002</v>
      </c>
      <c r="G3025" s="23">
        <v>-384.42439999999999</v>
      </c>
      <c r="H3025" s="23">
        <v>-797.7004179999999</v>
      </c>
      <c r="I3025" s="23">
        <v>-78.946202999999997</v>
      </c>
      <c r="J3025" s="32">
        <v>-0.119036</v>
      </c>
      <c r="K3025" s="32">
        <v>-2.54</v>
      </c>
      <c r="L3025" s="32">
        <v>-25.204234</v>
      </c>
      <c r="M3025" s="32">
        <v>0</v>
      </c>
      <c r="N3025" s="23">
        <v>-91.141913999999986</v>
      </c>
      <c r="O3025" s="23">
        <v>-265.50228899999996</v>
      </c>
      <c r="P3025" s="23">
        <v>-312.77365400000002</v>
      </c>
      <c r="Q3025" s="23">
        <v>-91.253175999999996</v>
      </c>
      <c r="R3025" s="24">
        <v>0</v>
      </c>
      <c r="S3025" s="24">
        <v>8.4499999999999992E-3</v>
      </c>
      <c r="T3025" s="24">
        <v>6.3473569999999997</v>
      </c>
      <c r="U3025" s="24">
        <v>33.580779</v>
      </c>
      <c r="V3025" s="25">
        <v>2860.8182830000001</v>
      </c>
      <c r="W3025" s="25">
        <v>5511.3261149999998</v>
      </c>
      <c r="X3025" s="25">
        <v>1238.437874</v>
      </c>
      <c r="Y3025" s="25">
        <v>175.11641900000001</v>
      </c>
      <c r="Z3025" s="27">
        <v>158.046153</v>
      </c>
      <c r="AA3025" s="27">
        <v>618.94257200000004</v>
      </c>
      <c r="AB3025" s="27">
        <v>209.16305</v>
      </c>
      <c r="AC3025" s="27">
        <v>102.198446</v>
      </c>
      <c r="AD3025" s="28">
        <v>5748.69</v>
      </c>
      <c r="AE3025" s="30">
        <v>37.247584000000003</v>
      </c>
      <c r="AF3025" s="30">
        <v>150.84634700000001</v>
      </c>
      <c r="AG3025" s="30">
        <v>745.85136599999998</v>
      </c>
      <c r="AH3025" s="30">
        <v>105.562687</v>
      </c>
      <c r="AI3025" s="10">
        <v>2.2855E-2</v>
      </c>
      <c r="AJ3025" s="10">
        <v>0.12714400000000001</v>
      </c>
      <c r="AK3025" s="10">
        <v>0.86674099999999998</v>
      </c>
      <c r="AL3025" s="10">
        <v>0.30344100000000002</v>
      </c>
      <c r="AM3025" s="23">
        <v>-219.30898300000001</v>
      </c>
      <c r="AN3025" s="23">
        <v>-495.18645500000002</v>
      </c>
      <c r="AO3025" s="23">
        <v>-3856.4198620000002</v>
      </c>
      <c r="AP3025" s="23">
        <v>-1266.111339</v>
      </c>
      <c r="AQ3025" s="31">
        <v>-20.541122999999999</v>
      </c>
      <c r="AR3025" s="31">
        <v>-44.977730000000001</v>
      </c>
      <c r="AS3025" s="31">
        <v>-314.075469</v>
      </c>
      <c r="AT3025" s="31">
        <v>-98.344111999999996</v>
      </c>
    </row>
    <row r="3026" spans="1:46" x14ac:dyDescent="0.2">
      <c r="A3026" s="34">
        <v>44322.833333333336</v>
      </c>
      <c r="B3026" s="23">
        <v>-648.54443800000013</v>
      </c>
      <c r="C3026" s="23">
        <v>-553.79124000000013</v>
      </c>
      <c r="D3026" s="23">
        <v>-5555.743985000011</v>
      </c>
      <c r="E3026" s="23">
        <v>-1447.2878820000001</v>
      </c>
      <c r="F3026" s="23">
        <v>-192.81334199999998</v>
      </c>
      <c r="G3026" s="23">
        <v>-384.36779999999999</v>
      </c>
      <c r="H3026" s="23">
        <v>-809.283457</v>
      </c>
      <c r="I3026" s="23">
        <v>-78.511197999999993</v>
      </c>
      <c r="J3026" s="32">
        <v>-0.148837</v>
      </c>
      <c r="K3026" s="32">
        <v>-2.81</v>
      </c>
      <c r="L3026" s="32">
        <v>-25.311778</v>
      </c>
      <c r="M3026" s="32">
        <v>0</v>
      </c>
      <c r="N3026" s="23">
        <v>-101.356317</v>
      </c>
      <c r="O3026" s="23">
        <v>-263.37480999999997</v>
      </c>
      <c r="P3026" s="23">
        <v>-301.89051600000005</v>
      </c>
      <c r="Q3026" s="23">
        <v>-107.594832</v>
      </c>
      <c r="R3026" s="24">
        <v>0</v>
      </c>
      <c r="S3026" s="24">
        <v>2.9950000000000001E-2</v>
      </c>
      <c r="T3026" s="24">
        <v>6.6952059999999998</v>
      </c>
      <c r="U3026" s="24">
        <v>33.525179000000001</v>
      </c>
      <c r="V3026" s="25">
        <v>2992.1357250000001</v>
      </c>
      <c r="W3026" s="25">
        <v>5549.3869329999998</v>
      </c>
      <c r="X3026" s="25">
        <v>1230.5115450000001</v>
      </c>
      <c r="Y3026" s="25">
        <v>172.72946300000001</v>
      </c>
      <c r="Z3026" s="27">
        <v>252.48180099999999</v>
      </c>
      <c r="AA3026" s="27">
        <v>602.43845499999998</v>
      </c>
      <c r="AB3026" s="27">
        <v>221.102127</v>
      </c>
      <c r="AC3026" s="27">
        <v>90.049031999999997</v>
      </c>
      <c r="AD3026" s="28">
        <v>5747.84</v>
      </c>
      <c r="AE3026" s="30">
        <v>33.125104</v>
      </c>
      <c r="AF3026" s="30">
        <v>155.49792400000001</v>
      </c>
      <c r="AG3026" s="30">
        <v>746.99434099999996</v>
      </c>
      <c r="AH3026" s="30">
        <v>106.25236</v>
      </c>
      <c r="AI3026" s="10">
        <v>1.2719999999999999E-3</v>
      </c>
      <c r="AJ3026" s="10">
        <v>2.3281E-2</v>
      </c>
      <c r="AK3026" s="10">
        <v>0.107905</v>
      </c>
      <c r="AL3026" s="10">
        <v>0.12834300000000001</v>
      </c>
      <c r="AM3026" s="23">
        <v>-220.73215400000001</v>
      </c>
      <c r="AN3026" s="23">
        <v>-495.35387700000001</v>
      </c>
      <c r="AO3026" s="23">
        <v>-3791.3237429999999</v>
      </c>
      <c r="AP3026" s="23">
        <v>-1248.218987</v>
      </c>
      <c r="AQ3026" s="31">
        <v>-20.655106</v>
      </c>
      <c r="AR3026" s="31">
        <v>-45.039228000000001</v>
      </c>
      <c r="AS3026" s="31">
        <v>-309.01142199999998</v>
      </c>
      <c r="AT3026" s="31">
        <v>-96.914518999999999</v>
      </c>
    </row>
    <row r="3027" spans="1:46" x14ac:dyDescent="0.2">
      <c r="A3027" s="34">
        <v>44322.875</v>
      </c>
      <c r="B3027" s="23">
        <v>-634.06059400000026</v>
      </c>
      <c r="C3027" s="23">
        <v>-538.54261500000018</v>
      </c>
      <c r="D3027" s="23">
        <v>-5317.3519159999942</v>
      </c>
      <c r="E3027" s="23">
        <v>-1384.9628769999999</v>
      </c>
      <c r="F3027" s="23">
        <v>-184.90027000000001</v>
      </c>
      <c r="G3027" s="23">
        <v>-385.33519699999999</v>
      </c>
      <c r="H3027" s="23">
        <v>-838.56538300000011</v>
      </c>
      <c r="I3027" s="23">
        <v>-64.094398999999996</v>
      </c>
      <c r="J3027" s="32">
        <v>-0.14061499999999999</v>
      </c>
      <c r="K3027" s="32">
        <v>-2.84</v>
      </c>
      <c r="L3027" s="32">
        <v>-25.146718000000003</v>
      </c>
      <c r="M3027" s="32">
        <v>0</v>
      </c>
      <c r="N3027" s="23">
        <v>-79.129744000000002</v>
      </c>
      <c r="O3027" s="23">
        <v>-239.01278500000001</v>
      </c>
      <c r="P3027" s="23">
        <v>-269.55422600000003</v>
      </c>
      <c r="Q3027" s="23">
        <v>-91.292952999999997</v>
      </c>
      <c r="R3027" s="24">
        <v>0</v>
      </c>
      <c r="S3027" s="24">
        <v>4.0660000000000002E-2</v>
      </c>
      <c r="T3027" s="24">
        <v>6.3437210000000004</v>
      </c>
      <c r="U3027" s="24">
        <v>33.183928999999999</v>
      </c>
      <c r="V3027" s="25">
        <v>2516.4690209999999</v>
      </c>
      <c r="W3027" s="25">
        <v>5407.7610990000003</v>
      </c>
      <c r="X3027" s="25">
        <v>1208.8025749999999</v>
      </c>
      <c r="Y3027" s="25">
        <v>170.062388</v>
      </c>
      <c r="Z3027" s="27">
        <v>334.20833599999997</v>
      </c>
      <c r="AA3027" s="27">
        <v>603.95040500000005</v>
      </c>
      <c r="AB3027" s="27">
        <v>243.99656300000001</v>
      </c>
      <c r="AC3027" s="27">
        <v>86.695783000000006</v>
      </c>
      <c r="AD3027" s="28">
        <v>5747.87</v>
      </c>
      <c r="AE3027" s="30">
        <v>29.568348</v>
      </c>
      <c r="AF3027" s="30">
        <v>149.97723400000001</v>
      </c>
      <c r="AG3027" s="30">
        <v>731.85471199999995</v>
      </c>
      <c r="AH3027" s="30">
        <v>114.552087</v>
      </c>
      <c r="AI3027" s="10">
        <v>2.02E-4</v>
      </c>
      <c r="AJ3027" s="10">
        <v>1.6381E-2</v>
      </c>
      <c r="AK3027" s="10">
        <v>8.7016999999999997E-2</v>
      </c>
      <c r="AL3027" s="10">
        <v>0.121265</v>
      </c>
      <c r="AM3027" s="23">
        <v>-217.081963</v>
      </c>
      <c r="AN3027" s="23">
        <v>-488.81554499999999</v>
      </c>
      <c r="AO3027" s="23">
        <v>-3557.83635</v>
      </c>
      <c r="AP3027" s="23">
        <v>-1167.9953129999999</v>
      </c>
      <c r="AQ3027" s="31">
        <v>-20.319036000000001</v>
      </c>
      <c r="AR3027" s="31">
        <v>-44.547415999999998</v>
      </c>
      <c r="AS3027" s="31">
        <v>-290.13058100000001</v>
      </c>
      <c r="AT3027" s="31">
        <v>-90.582030000000003</v>
      </c>
    </row>
    <row r="3028" spans="1:46" x14ac:dyDescent="0.2">
      <c r="A3028" s="34">
        <v>44322.916666666664</v>
      </c>
      <c r="B3028" s="23">
        <v>-625.81998000000021</v>
      </c>
      <c r="C3028" s="23">
        <v>-519.77784800000006</v>
      </c>
      <c r="D3028" s="23">
        <v>-5170.9045070000175</v>
      </c>
      <c r="E3028" s="23">
        <v>-1324.9239069999994</v>
      </c>
      <c r="F3028" s="23">
        <v>-188.374515</v>
      </c>
      <c r="G3028" s="23">
        <v>-387.85399999999993</v>
      </c>
      <c r="H3028" s="23">
        <v>-858.44287999999995</v>
      </c>
      <c r="I3028" s="23">
        <v>-37.850997</v>
      </c>
      <c r="J3028" s="32">
        <v>-1.4191860000000001</v>
      </c>
      <c r="K3028" s="32">
        <v>-3.44</v>
      </c>
      <c r="L3028" s="32">
        <v>-25.810074000000004</v>
      </c>
      <c r="M3028" s="32">
        <v>0</v>
      </c>
      <c r="N3028" s="23">
        <v>-70.495179999999991</v>
      </c>
      <c r="O3028" s="23">
        <v>-224.92085300000005</v>
      </c>
      <c r="P3028" s="23">
        <v>-248.86101399999995</v>
      </c>
      <c r="Q3028" s="23">
        <v>-88.010261</v>
      </c>
      <c r="R3028" s="24">
        <v>0</v>
      </c>
      <c r="S3028" s="24">
        <v>3.0499999999999999E-2</v>
      </c>
      <c r="T3028" s="24">
        <v>6.3195959999999998</v>
      </c>
      <c r="U3028" s="24">
        <v>33.276828999999999</v>
      </c>
      <c r="V3028" s="25">
        <v>2400.0206739999999</v>
      </c>
      <c r="W3028" s="25">
        <v>5068.1602169999996</v>
      </c>
      <c r="X3028" s="25">
        <v>1149.8637699999999</v>
      </c>
      <c r="Y3028" s="25">
        <v>148.76693499999999</v>
      </c>
      <c r="Z3028" s="27">
        <v>347.26729799999998</v>
      </c>
      <c r="AA3028" s="27">
        <v>663.99416799999995</v>
      </c>
      <c r="AB3028" s="27">
        <v>229.67916600000001</v>
      </c>
      <c r="AC3028" s="27">
        <v>83.790504999999996</v>
      </c>
      <c r="AD3028" s="28">
        <v>5747.24</v>
      </c>
      <c r="AE3028" s="30">
        <v>26.941663999999999</v>
      </c>
      <c r="AF3028" s="30">
        <v>152.89000100000001</v>
      </c>
      <c r="AG3028" s="30">
        <v>725.42985899999996</v>
      </c>
      <c r="AH3028" s="30">
        <v>115.167373</v>
      </c>
      <c r="AI3028" s="10">
        <v>1.7799999999999999E-4</v>
      </c>
      <c r="AJ3028" s="10">
        <v>1.6424999999999999E-2</v>
      </c>
      <c r="AK3028" s="10">
        <v>7.7675999999999995E-2</v>
      </c>
      <c r="AL3028" s="10">
        <v>0.115538</v>
      </c>
      <c r="AM3028" s="23">
        <v>-207.42060000000001</v>
      </c>
      <c r="AN3028" s="23">
        <v>-462.28751</v>
      </c>
      <c r="AO3028" s="23">
        <v>-3265.076411</v>
      </c>
      <c r="AP3028" s="23">
        <v>-1073.0301770000001</v>
      </c>
      <c r="AQ3028" s="31">
        <v>-19.486799999999999</v>
      </c>
      <c r="AR3028" s="31">
        <v>-42.244076999999997</v>
      </c>
      <c r="AS3028" s="31">
        <v>-266.628244</v>
      </c>
      <c r="AT3028" s="31">
        <v>-83.099031999999994</v>
      </c>
    </row>
    <row r="3029" spans="1:46" x14ac:dyDescent="0.2">
      <c r="A3029" s="34">
        <v>44322.958333333336</v>
      </c>
      <c r="B3029" s="23">
        <v>-602.06033100000002</v>
      </c>
      <c r="C3029" s="23">
        <v>-491.43132800000006</v>
      </c>
      <c r="D3029" s="23">
        <v>-5073.7258040000061</v>
      </c>
      <c r="E3029" s="23">
        <v>-1272.8735390000002</v>
      </c>
      <c r="F3029" s="23">
        <v>-189.43472499999999</v>
      </c>
      <c r="G3029" s="23">
        <v>-385.99179899999996</v>
      </c>
      <c r="H3029" s="23">
        <v>-814.71674499999995</v>
      </c>
      <c r="I3029" s="23">
        <v>-39.197997000000001</v>
      </c>
      <c r="J3029" s="32">
        <v>-0.71706399999999992</v>
      </c>
      <c r="K3029" s="32">
        <v>-3.08</v>
      </c>
      <c r="L3029" s="32">
        <v>-61.949614000000004</v>
      </c>
      <c r="M3029" s="32">
        <v>0</v>
      </c>
      <c r="N3029" s="23">
        <v>-69.955419999999989</v>
      </c>
      <c r="O3029" s="23">
        <v>-253.67241899999993</v>
      </c>
      <c r="P3029" s="23">
        <v>-280.02509800000001</v>
      </c>
      <c r="Q3029" s="23">
        <v>-92.426788999999999</v>
      </c>
      <c r="R3029" s="24">
        <v>0</v>
      </c>
      <c r="S3029" s="24">
        <v>4.6089999999999999E-2</v>
      </c>
      <c r="T3029" s="24">
        <v>6.2629390000000003</v>
      </c>
      <c r="U3029" s="24">
        <v>32.864528999999997</v>
      </c>
      <c r="V3029" s="25">
        <v>2676.8260919999998</v>
      </c>
      <c r="W3029" s="25">
        <v>4723.9290499999997</v>
      </c>
      <c r="X3029" s="25">
        <v>1113.709198</v>
      </c>
      <c r="Y3029" s="25">
        <v>125.184146</v>
      </c>
      <c r="Z3029" s="27">
        <v>398.74146200000001</v>
      </c>
      <c r="AA3029" s="27">
        <v>674.52900499999998</v>
      </c>
      <c r="AB3029" s="27">
        <v>230.00000900000001</v>
      </c>
      <c r="AC3029" s="27">
        <v>99.392296999999999</v>
      </c>
      <c r="AD3029" s="28">
        <v>5746.77</v>
      </c>
      <c r="AE3029" s="30">
        <v>23.184808</v>
      </c>
      <c r="AF3029" s="30">
        <v>153.741829</v>
      </c>
      <c r="AG3029" s="30">
        <v>726.68259999999998</v>
      </c>
      <c r="AH3029" s="30">
        <v>124.546937</v>
      </c>
      <c r="AI3029" s="10">
        <v>2.5300000000000002E-4</v>
      </c>
      <c r="AJ3029" s="10">
        <v>1.4973E-2</v>
      </c>
      <c r="AK3029" s="10">
        <v>8.8440000000000005E-2</v>
      </c>
      <c r="AL3029" s="10">
        <v>0.11397699999999999</v>
      </c>
      <c r="AM3029" s="23">
        <v>-199.869418</v>
      </c>
      <c r="AN3029" s="23">
        <v>-447.92213099999998</v>
      </c>
      <c r="AO3029" s="23">
        <v>-3101.6663119999998</v>
      </c>
      <c r="AP3029" s="23">
        <v>-1022.781371</v>
      </c>
      <c r="AQ3029" s="31">
        <v>-18.791809000000001</v>
      </c>
      <c r="AR3029" s="31">
        <v>-41.037970000000001</v>
      </c>
      <c r="AS3029" s="31">
        <v>-253.61244300000001</v>
      </c>
      <c r="AT3029" s="31">
        <v>-79.099193999999997</v>
      </c>
    </row>
    <row r="3030" spans="1:46" x14ac:dyDescent="0.2">
      <c r="A3030" s="34">
        <v>44323</v>
      </c>
      <c r="B3030" s="23">
        <v>-590.52707900000019</v>
      </c>
      <c r="C3030" s="23">
        <v>-484.06760799999995</v>
      </c>
      <c r="D3030" s="23">
        <v>-5008.0100480000247</v>
      </c>
      <c r="E3030" s="23">
        <v>-1258.0248899999999</v>
      </c>
      <c r="F3030" s="23">
        <v>-190.03807799999998</v>
      </c>
      <c r="G3030" s="23">
        <v>-387.429801</v>
      </c>
      <c r="H3030" s="23">
        <v>-804.84474399999999</v>
      </c>
      <c r="I3030" s="23">
        <v>-49.741799</v>
      </c>
      <c r="J3030" s="32">
        <v>-0.759552</v>
      </c>
      <c r="K3030" s="32">
        <v>-2.95</v>
      </c>
      <c r="L3030" s="32">
        <v>-80.06761800000001</v>
      </c>
      <c r="M3030" s="32">
        <v>0</v>
      </c>
      <c r="N3030" s="23">
        <v>-66.301657000000006</v>
      </c>
      <c r="O3030" s="23">
        <v>-262.43182200000001</v>
      </c>
      <c r="P3030" s="23">
        <v>-293.49273900000003</v>
      </c>
      <c r="Q3030" s="23">
        <v>-89.286199000000011</v>
      </c>
      <c r="R3030" s="24">
        <v>0</v>
      </c>
      <c r="S3030" s="24">
        <v>4.1759999999999999E-2</v>
      </c>
      <c r="T3030" s="24">
        <v>6.2470470000000002</v>
      </c>
      <c r="U3030" s="24">
        <v>32.374828000000001</v>
      </c>
      <c r="V3030" s="25">
        <v>2697.553218</v>
      </c>
      <c r="W3030" s="25">
        <v>4637.7696859999996</v>
      </c>
      <c r="X3030" s="25">
        <v>1097.840524</v>
      </c>
      <c r="Y3030" s="25">
        <v>117.22557399999999</v>
      </c>
      <c r="Z3030" s="27">
        <v>429.80315000000002</v>
      </c>
      <c r="AA3030" s="27">
        <v>639.63230099999998</v>
      </c>
      <c r="AB3030" s="27">
        <v>215.32234600000001</v>
      </c>
      <c r="AC3030" s="27">
        <v>124.71506599999999</v>
      </c>
      <c r="AD3030" s="28">
        <v>5745.59</v>
      </c>
      <c r="AE3030" s="30">
        <v>27.729032</v>
      </c>
      <c r="AF3030" s="30">
        <v>143.612583</v>
      </c>
      <c r="AG3030" s="30">
        <v>715.82262300000002</v>
      </c>
      <c r="AH3030" s="30">
        <v>126.745867</v>
      </c>
      <c r="AI3030" s="10">
        <v>2.4000000000000001E-4</v>
      </c>
      <c r="AJ3030" s="10">
        <v>1.3511E-2</v>
      </c>
      <c r="AK3030" s="10">
        <v>8.2059999999999994E-2</v>
      </c>
      <c r="AL3030" s="10">
        <v>0.15406900000000001</v>
      </c>
      <c r="AM3030" s="23">
        <v>-197.73933299999999</v>
      </c>
      <c r="AN3030" s="23">
        <v>-444.53000400000002</v>
      </c>
      <c r="AO3030" s="23">
        <v>-3031.7648349999999</v>
      </c>
      <c r="AP3030" s="23">
        <v>-998.46813399999996</v>
      </c>
      <c r="AQ3030" s="31">
        <v>-18.632474999999999</v>
      </c>
      <c r="AR3030" s="31">
        <v>-40.777889999999999</v>
      </c>
      <c r="AS3030" s="31">
        <v>-248.10703899999999</v>
      </c>
      <c r="AT3030" s="31">
        <v>-77.025283000000002</v>
      </c>
    </row>
    <row r="3031" spans="1:46" x14ac:dyDescent="0.2">
      <c r="A3031" s="34">
        <v>44323.041666666664</v>
      </c>
      <c r="B3031" s="23">
        <v>-589.10246799999993</v>
      </c>
      <c r="C3031" s="23">
        <v>-477.93825800000013</v>
      </c>
      <c r="D3031" s="23">
        <v>-4926.4023820000175</v>
      </c>
      <c r="E3031" s="23">
        <v>-1241.2692509999981</v>
      </c>
      <c r="F3031" s="23">
        <v>-189.80846000000003</v>
      </c>
      <c r="G3031" s="23">
        <v>-384.87860000000001</v>
      </c>
      <c r="H3031" s="23">
        <v>-779.64307400000007</v>
      </c>
      <c r="I3031" s="23">
        <v>-52.217399999999998</v>
      </c>
      <c r="J3031" s="32">
        <v>-0.756996</v>
      </c>
      <c r="K3031" s="32">
        <v>-2.9299999999999997</v>
      </c>
      <c r="L3031" s="32">
        <v>-79.878861999999998</v>
      </c>
      <c r="M3031" s="32">
        <v>0</v>
      </c>
      <c r="N3031" s="23">
        <v>-63.433528999999993</v>
      </c>
      <c r="O3031" s="23">
        <v>-257.52229000000005</v>
      </c>
      <c r="P3031" s="23">
        <v>-298.53140400000001</v>
      </c>
      <c r="Q3031" s="23">
        <v>-90.043778999999986</v>
      </c>
      <c r="R3031" s="24">
        <v>0</v>
      </c>
      <c r="S3031" s="24">
        <v>2.7279999999999999E-2</v>
      </c>
      <c r="T3031" s="24">
        <v>6.2577819999999997</v>
      </c>
      <c r="U3031" s="24">
        <v>32.293827999999998</v>
      </c>
      <c r="V3031" s="25">
        <v>2630.3456769999998</v>
      </c>
      <c r="W3031" s="25">
        <v>4658.2694030000002</v>
      </c>
      <c r="X3031" s="25">
        <v>1094.600322</v>
      </c>
      <c r="Y3031" s="25">
        <v>114.06089299999999</v>
      </c>
      <c r="Z3031" s="27">
        <v>414.87942600000002</v>
      </c>
      <c r="AA3031" s="27">
        <v>637.68443000000002</v>
      </c>
      <c r="AB3031" s="27">
        <v>252.22219100000001</v>
      </c>
      <c r="AC3031" s="27">
        <v>118.880715</v>
      </c>
      <c r="AD3031" s="28">
        <v>5745.74</v>
      </c>
      <c r="AE3031" s="30">
        <v>28.380220000000001</v>
      </c>
      <c r="AF3031" s="30">
        <v>136.625246</v>
      </c>
      <c r="AG3031" s="30">
        <v>715.19133899999997</v>
      </c>
      <c r="AH3031" s="30">
        <v>127.830853</v>
      </c>
      <c r="AI3031" s="10">
        <v>2.4000000000000001E-4</v>
      </c>
      <c r="AJ3031" s="10">
        <v>1.3627999999999999E-2</v>
      </c>
      <c r="AK3031" s="10">
        <v>8.3343E-2</v>
      </c>
      <c r="AL3031" s="10">
        <v>0.13872999999999999</v>
      </c>
      <c r="AM3031" s="23">
        <v>-196.673621</v>
      </c>
      <c r="AN3031" s="23">
        <v>-447.11698699999999</v>
      </c>
      <c r="AO3031" s="23">
        <v>-3037.5678750000002</v>
      </c>
      <c r="AP3031" s="23">
        <v>-996.60019599999998</v>
      </c>
      <c r="AQ3031" s="31">
        <v>-18.539406</v>
      </c>
      <c r="AR3031" s="31">
        <v>-41.068620000000003</v>
      </c>
      <c r="AS3031" s="31">
        <v>-248.64018100000001</v>
      </c>
      <c r="AT3031" s="31">
        <v>-76.854523</v>
      </c>
    </row>
    <row r="3032" spans="1:46" x14ac:dyDescent="0.2">
      <c r="A3032" s="34">
        <v>44323.083333333336</v>
      </c>
      <c r="B3032" s="23">
        <v>-594.85700099999997</v>
      </c>
      <c r="C3032" s="23">
        <v>-478.46867400000008</v>
      </c>
      <c r="D3032" s="23">
        <v>-4954.2993610000149</v>
      </c>
      <c r="E3032" s="23">
        <v>-1260.8700659999977</v>
      </c>
      <c r="F3032" s="23">
        <v>-187.68003199999998</v>
      </c>
      <c r="G3032" s="23">
        <v>-383.46260000000001</v>
      </c>
      <c r="H3032" s="23">
        <v>-780.75883099999999</v>
      </c>
      <c r="I3032" s="23">
        <v>-52.902600999999997</v>
      </c>
      <c r="J3032" s="32">
        <v>-0.15446699999999999</v>
      </c>
      <c r="K3032" s="32">
        <v>-3.8509469999999997</v>
      </c>
      <c r="L3032" s="32">
        <v>-79.685782000000003</v>
      </c>
      <c r="M3032" s="32">
        <v>0</v>
      </c>
      <c r="N3032" s="23">
        <v>-63.322739999999989</v>
      </c>
      <c r="O3032" s="23">
        <v>-254.16769000000005</v>
      </c>
      <c r="P3032" s="23">
        <v>-290.41507600000006</v>
      </c>
      <c r="Q3032" s="23">
        <v>-85.229447000000008</v>
      </c>
      <c r="R3032" s="24">
        <v>0</v>
      </c>
      <c r="S3032" s="24">
        <v>2.2540000000000001E-2</v>
      </c>
      <c r="T3032" s="24">
        <v>6.1223960000000002</v>
      </c>
      <c r="U3032" s="24">
        <v>32.716628</v>
      </c>
      <c r="V3032" s="25">
        <v>2651.0294469999999</v>
      </c>
      <c r="W3032" s="25">
        <v>4670.7222849999998</v>
      </c>
      <c r="X3032" s="25">
        <v>1106.6443469999999</v>
      </c>
      <c r="Y3032" s="25">
        <v>115.081723</v>
      </c>
      <c r="Z3032" s="27">
        <v>420.94815799999998</v>
      </c>
      <c r="AA3032" s="27">
        <v>683.46844499999997</v>
      </c>
      <c r="AB3032" s="27">
        <v>289.45122300000003</v>
      </c>
      <c r="AC3032" s="27">
        <v>103.757672</v>
      </c>
      <c r="AD3032" s="28">
        <v>5745.73</v>
      </c>
      <c r="AE3032" s="30">
        <v>31.168744</v>
      </c>
      <c r="AF3032" s="30">
        <v>130.65926400000001</v>
      </c>
      <c r="AG3032" s="30">
        <v>713.526072</v>
      </c>
      <c r="AH3032" s="30">
        <v>127.161013</v>
      </c>
      <c r="AI3032" s="10">
        <v>4.6999999999999999E-4</v>
      </c>
      <c r="AJ3032" s="10">
        <v>1.5499000000000001E-2</v>
      </c>
      <c r="AK3032" s="10">
        <v>8.3864999999999995E-2</v>
      </c>
      <c r="AL3032" s="10">
        <v>0.136598</v>
      </c>
      <c r="AM3032" s="23">
        <v>-196.545659</v>
      </c>
      <c r="AN3032" s="23">
        <v>-452.52819099999999</v>
      </c>
      <c r="AO3032" s="23">
        <v>-3078.1687459999998</v>
      </c>
      <c r="AP3032" s="23">
        <v>-1004.687675</v>
      </c>
      <c r="AQ3032" s="31">
        <v>-18.501058</v>
      </c>
      <c r="AR3032" s="31">
        <v>-41.629508000000001</v>
      </c>
      <c r="AS3032" s="31">
        <v>-251.89792</v>
      </c>
      <c r="AT3032" s="31">
        <v>-77.460746999999998</v>
      </c>
    </row>
    <row r="3033" spans="1:46" x14ac:dyDescent="0.2">
      <c r="A3033" s="34">
        <v>44323.125</v>
      </c>
      <c r="B3033" s="23">
        <v>-612.59628299999986</v>
      </c>
      <c r="C3033" s="23">
        <v>-484.77730299999951</v>
      </c>
      <c r="D3033" s="23">
        <v>-4903.6417510000065</v>
      </c>
      <c r="E3033" s="23">
        <v>-1294.6820660000012</v>
      </c>
      <c r="F3033" s="23">
        <v>-188.12998199999998</v>
      </c>
      <c r="G3033" s="23">
        <v>-383.35240099999999</v>
      </c>
      <c r="H3033" s="23">
        <v>-775.82854500000008</v>
      </c>
      <c r="I3033" s="23">
        <v>-53.709598</v>
      </c>
      <c r="J3033" s="32">
        <v>-0.15365500000000001</v>
      </c>
      <c r="K3033" s="32">
        <v>-6.6494439999999999</v>
      </c>
      <c r="L3033" s="32">
        <v>-73.521729999999991</v>
      </c>
      <c r="M3033" s="32">
        <v>0</v>
      </c>
      <c r="N3033" s="23">
        <v>-62.181482000000003</v>
      </c>
      <c r="O3033" s="23">
        <v>-241.85287300000007</v>
      </c>
      <c r="P3033" s="23">
        <v>-276.52068800000001</v>
      </c>
      <c r="Q3033" s="23">
        <v>-83.178402000000006</v>
      </c>
      <c r="R3033" s="24">
        <v>0</v>
      </c>
      <c r="S3033" s="24">
        <v>2.649E-2</v>
      </c>
      <c r="T3033" s="24">
        <v>6.1445319999999999</v>
      </c>
      <c r="U3033" s="24">
        <v>32.483528</v>
      </c>
      <c r="V3033" s="25">
        <v>2581.5716560000001</v>
      </c>
      <c r="W3033" s="25">
        <v>4618.4072640000004</v>
      </c>
      <c r="X3033" s="25">
        <v>1098.4901580000001</v>
      </c>
      <c r="Y3033" s="25">
        <v>120.518597</v>
      </c>
      <c r="Z3033" s="27">
        <v>466.80672499999997</v>
      </c>
      <c r="AA3033" s="27">
        <v>766.84574999999995</v>
      </c>
      <c r="AB3033" s="27">
        <v>308.691687</v>
      </c>
      <c r="AC3033" s="27">
        <v>114.377161</v>
      </c>
      <c r="AD3033" s="28">
        <v>5745.33</v>
      </c>
      <c r="AE3033" s="30">
        <v>34.530752</v>
      </c>
      <c r="AF3033" s="30">
        <v>134.27984599999999</v>
      </c>
      <c r="AG3033" s="30">
        <v>719.00220899999999</v>
      </c>
      <c r="AH3033" s="30">
        <v>127.063243</v>
      </c>
      <c r="AI3033" s="10">
        <v>1.1180000000000001E-2</v>
      </c>
      <c r="AJ3033" s="10">
        <v>2.7822E-2</v>
      </c>
      <c r="AK3033" s="10">
        <v>0.128968</v>
      </c>
      <c r="AL3033" s="10">
        <v>0.12353</v>
      </c>
      <c r="AM3033" s="23">
        <v>-197.51914199999999</v>
      </c>
      <c r="AN3033" s="23">
        <v>-455.57973299999998</v>
      </c>
      <c r="AO3033" s="23">
        <v>-3103.2153669999998</v>
      </c>
      <c r="AP3033" s="23">
        <v>-1013.550655</v>
      </c>
      <c r="AQ3033" s="31">
        <v>-18.604635999999999</v>
      </c>
      <c r="AR3033" s="31">
        <v>-41.911034000000001</v>
      </c>
      <c r="AS3033" s="31">
        <v>-253.79391000000001</v>
      </c>
      <c r="AT3033" s="31">
        <v>-78.123178999999993</v>
      </c>
    </row>
    <row r="3034" spans="1:46" x14ac:dyDescent="0.2">
      <c r="A3034" s="34">
        <v>44323.166666666664</v>
      </c>
      <c r="B3034" s="23">
        <v>-624.21084099999996</v>
      </c>
      <c r="C3034" s="23">
        <v>-512.53876800000023</v>
      </c>
      <c r="D3034" s="23">
        <v>-5113.1519400000161</v>
      </c>
      <c r="E3034" s="23">
        <v>-1372.0853959999977</v>
      </c>
      <c r="F3034" s="23">
        <v>-185.12307000000001</v>
      </c>
      <c r="G3034" s="23">
        <v>-383.98360100000002</v>
      </c>
      <c r="H3034" s="23">
        <v>-780.94683399999997</v>
      </c>
      <c r="I3034" s="23">
        <v>-53.004598000000001</v>
      </c>
      <c r="J3034" s="32">
        <v>-0.15954599999999999</v>
      </c>
      <c r="K3034" s="32">
        <v>-10.213965999999999</v>
      </c>
      <c r="L3034" s="32">
        <v>-72.188953999999995</v>
      </c>
      <c r="M3034" s="32">
        <v>0</v>
      </c>
      <c r="N3034" s="23">
        <v>-79.436065000000013</v>
      </c>
      <c r="O3034" s="23">
        <v>-218.89159799999999</v>
      </c>
      <c r="P3034" s="23">
        <v>-254.91737599999999</v>
      </c>
      <c r="Q3034" s="23">
        <v>-89.218279999999993</v>
      </c>
      <c r="R3034" s="24">
        <v>0</v>
      </c>
      <c r="S3034" s="24">
        <v>4.3069999999999997E-2</v>
      </c>
      <c r="T3034" s="24">
        <v>6.1007189999999998</v>
      </c>
      <c r="U3034" s="24">
        <v>32.470677999999999</v>
      </c>
      <c r="V3034" s="25">
        <v>2885.0523710000002</v>
      </c>
      <c r="W3034" s="25">
        <v>4628.9003789999997</v>
      </c>
      <c r="X3034" s="25">
        <v>1134.468243</v>
      </c>
      <c r="Y3034" s="25">
        <v>145.80779000000001</v>
      </c>
      <c r="Z3034" s="27">
        <v>483.58203900000001</v>
      </c>
      <c r="AA3034" s="27">
        <v>667.45612500000004</v>
      </c>
      <c r="AB3034" s="27">
        <v>351.78001999999998</v>
      </c>
      <c r="AC3034" s="27">
        <v>136.588427</v>
      </c>
      <c r="AD3034" s="28">
        <v>5744.83</v>
      </c>
      <c r="AE3034" s="30">
        <v>41.121296000000001</v>
      </c>
      <c r="AF3034" s="30">
        <v>152.17153200000001</v>
      </c>
      <c r="AG3034" s="30">
        <v>728.48515399999997</v>
      </c>
      <c r="AH3034" s="30">
        <v>127.77952399999999</v>
      </c>
      <c r="AI3034" s="10">
        <v>7.4180999999999997E-2</v>
      </c>
      <c r="AJ3034" s="10">
        <v>0.234378</v>
      </c>
      <c r="AK3034" s="10">
        <v>1.6075170000000001</v>
      </c>
      <c r="AL3034" s="10">
        <v>0.25739699999999999</v>
      </c>
      <c r="AM3034" s="23">
        <v>-203.43225000000001</v>
      </c>
      <c r="AN3034" s="23">
        <v>-457.45482900000002</v>
      </c>
      <c r="AO3034" s="23">
        <v>-3156.8240350000001</v>
      </c>
      <c r="AP3034" s="23">
        <v>-1019.373121</v>
      </c>
      <c r="AQ3034" s="31">
        <v>-19.130825999999999</v>
      </c>
      <c r="AR3034" s="31">
        <v>-42.181187000000001</v>
      </c>
      <c r="AS3034" s="31">
        <v>-258.07538699999998</v>
      </c>
      <c r="AT3034" s="31">
        <v>-78.518378999999996</v>
      </c>
    </row>
    <row r="3035" spans="1:46" x14ac:dyDescent="0.2">
      <c r="A3035" s="34">
        <v>44323.208333333336</v>
      </c>
      <c r="B3035" s="23">
        <v>-663.29091500000004</v>
      </c>
      <c r="C3035" s="23">
        <v>-582.48973699999999</v>
      </c>
      <c r="D3035" s="23">
        <v>-5702.852479000011</v>
      </c>
      <c r="E3035" s="23">
        <v>-1580.1681999999978</v>
      </c>
      <c r="F3035" s="23">
        <v>-174.885818</v>
      </c>
      <c r="G3035" s="23">
        <v>-382.76779599999998</v>
      </c>
      <c r="H3035" s="23">
        <v>-764.36195499999997</v>
      </c>
      <c r="I3035" s="23">
        <v>-53.132399999999997</v>
      </c>
      <c r="J3035" s="32">
        <v>-0.96407600000000004</v>
      </c>
      <c r="K3035" s="32">
        <v>-11.351293999999999</v>
      </c>
      <c r="L3035" s="32">
        <v>-31.797958000000001</v>
      </c>
      <c r="M3035" s="32">
        <v>0</v>
      </c>
      <c r="N3035" s="23">
        <v>-116.39805400000002</v>
      </c>
      <c r="O3035" s="23">
        <v>-263.29516100000001</v>
      </c>
      <c r="P3035" s="23">
        <v>-295.657734</v>
      </c>
      <c r="Q3035" s="23">
        <v>-96.63015399999999</v>
      </c>
      <c r="R3035" s="24">
        <v>0</v>
      </c>
      <c r="S3035" s="24">
        <v>3.134E-2</v>
      </c>
      <c r="T3035" s="24">
        <v>6.4263969999999997</v>
      </c>
      <c r="U3035" s="24">
        <v>32.435971000000002</v>
      </c>
      <c r="V3035" s="25">
        <v>3410.544249</v>
      </c>
      <c r="W3035" s="25">
        <v>5059.2744929999999</v>
      </c>
      <c r="X3035" s="25">
        <v>1238.864939</v>
      </c>
      <c r="Y3035" s="25">
        <v>179.48584600000001</v>
      </c>
      <c r="Z3035" s="27">
        <v>419.31456200000002</v>
      </c>
      <c r="AA3035" s="27">
        <v>475.78925600000002</v>
      </c>
      <c r="AB3035" s="27">
        <v>292.79472099999998</v>
      </c>
      <c r="AC3035" s="27">
        <v>109.821296</v>
      </c>
      <c r="AD3035" s="28">
        <v>5743.37</v>
      </c>
      <c r="AE3035" s="30">
        <v>40.925792000000001</v>
      </c>
      <c r="AF3035" s="30">
        <v>154.24888000000001</v>
      </c>
      <c r="AG3035" s="30">
        <v>723.40002600000003</v>
      </c>
      <c r="AH3035" s="30">
        <v>128.43608800000001</v>
      </c>
      <c r="AI3035" s="10">
        <v>0.22797200000000001</v>
      </c>
      <c r="AJ3035" s="10">
        <v>1.291512</v>
      </c>
      <c r="AK3035" s="10">
        <v>11.528729</v>
      </c>
      <c r="AL3035" s="10">
        <v>1.3569629999999999</v>
      </c>
      <c r="AM3035" s="23">
        <v>-206.87126900000001</v>
      </c>
      <c r="AN3035" s="23">
        <v>-462.97972099999998</v>
      </c>
      <c r="AO3035" s="23">
        <v>-3306.9126959999999</v>
      </c>
      <c r="AP3035" s="23">
        <v>-1089.6535670000001</v>
      </c>
      <c r="AQ3035" s="31">
        <v>-19.356801999999998</v>
      </c>
      <c r="AR3035" s="31">
        <v>-42.628566999999997</v>
      </c>
      <c r="AS3035" s="31">
        <v>-270.02984199999997</v>
      </c>
      <c r="AT3035" s="31">
        <v>-84.047237999999993</v>
      </c>
    </row>
    <row r="3036" spans="1:46" x14ac:dyDescent="0.2">
      <c r="A3036" s="34">
        <v>44323.25</v>
      </c>
      <c r="B3036" s="23">
        <v>-692.09246999999982</v>
      </c>
      <c r="C3036" s="23">
        <v>-634.1794299999998</v>
      </c>
      <c r="D3036" s="23">
        <v>-6209.2383830000517</v>
      </c>
      <c r="E3036" s="23">
        <v>-1789.8345720000011</v>
      </c>
      <c r="F3036" s="23">
        <v>-186.64285800000002</v>
      </c>
      <c r="G3036" s="23">
        <v>-381.52919800000001</v>
      </c>
      <c r="H3036" s="23">
        <v>-702.58681000000001</v>
      </c>
      <c r="I3036" s="23">
        <v>-53.878200999999997</v>
      </c>
      <c r="J3036" s="32">
        <v>-0.7856749999999999</v>
      </c>
      <c r="K3036" s="32">
        <v>-12.000069999999999</v>
      </c>
      <c r="L3036" s="32">
        <v>-25.905342000000001</v>
      </c>
      <c r="M3036" s="32">
        <v>0</v>
      </c>
      <c r="N3036" s="23">
        <v>-122.099161</v>
      </c>
      <c r="O3036" s="23">
        <v>-255.77885600000002</v>
      </c>
      <c r="P3036" s="23">
        <v>-284.49197800000007</v>
      </c>
      <c r="Q3036" s="23">
        <v>-82.313287000000003</v>
      </c>
      <c r="R3036" s="24">
        <v>0</v>
      </c>
      <c r="S3036" s="24">
        <v>3.3570000000000003E-2</v>
      </c>
      <c r="T3036" s="24">
        <v>6.9674909999999999</v>
      </c>
      <c r="U3036" s="24">
        <v>32.256509999999999</v>
      </c>
      <c r="V3036" s="25">
        <v>3462.0916750000001</v>
      </c>
      <c r="W3036" s="25">
        <v>5123.7299290000001</v>
      </c>
      <c r="X3036" s="25">
        <v>1269.456062</v>
      </c>
      <c r="Y3036" s="25">
        <v>187.268743</v>
      </c>
      <c r="Z3036" s="27">
        <v>456.20197200000001</v>
      </c>
      <c r="AA3036" s="27">
        <v>284.51463799999999</v>
      </c>
      <c r="AB3036" s="27">
        <v>231.57222100000001</v>
      </c>
      <c r="AC3036" s="27">
        <v>99.054633999999993</v>
      </c>
      <c r="AD3036" s="28">
        <v>5743.19</v>
      </c>
      <c r="AE3036" s="30">
        <v>41.265360000000001</v>
      </c>
      <c r="AF3036" s="30">
        <v>168.95534000000001</v>
      </c>
      <c r="AG3036" s="30">
        <v>739.34914500000002</v>
      </c>
      <c r="AH3036" s="30">
        <v>130.82093399999999</v>
      </c>
      <c r="AI3036" s="10">
        <v>0.47785300000000003</v>
      </c>
      <c r="AJ3036" s="10">
        <v>4.5069530000000002</v>
      </c>
      <c r="AK3036" s="10">
        <v>42.972968000000002</v>
      </c>
      <c r="AL3036" s="10">
        <v>4.9460490000000004</v>
      </c>
      <c r="AM3036" s="23">
        <v>-212.289807</v>
      </c>
      <c r="AN3036" s="23">
        <v>-464.38577800000002</v>
      </c>
      <c r="AO3036" s="23">
        <v>-3420.6919149999999</v>
      </c>
      <c r="AP3036" s="23">
        <v>-1162.1613460000001</v>
      </c>
      <c r="AQ3036" s="31">
        <v>-19.921078000000001</v>
      </c>
      <c r="AR3036" s="31">
        <v>-42.613886999999998</v>
      </c>
      <c r="AS3036" s="31">
        <v>-279.02493500000003</v>
      </c>
      <c r="AT3036" s="31">
        <v>-89.833608999999996</v>
      </c>
    </row>
    <row r="3037" spans="1:46" x14ac:dyDescent="0.2">
      <c r="A3037" s="34">
        <v>44323.291666666664</v>
      </c>
      <c r="B3037" s="23">
        <v>-706.32183999999984</v>
      </c>
      <c r="C3037" s="23">
        <v>-642.85569699999974</v>
      </c>
      <c r="D3037" s="23">
        <v>-6349.9710130000267</v>
      </c>
      <c r="E3037" s="23">
        <v>-1870.2032959999972</v>
      </c>
      <c r="F3037" s="23">
        <v>-187.36776499999999</v>
      </c>
      <c r="G3037" s="23">
        <v>-382.10240200000004</v>
      </c>
      <c r="H3037" s="23">
        <v>-695.93489</v>
      </c>
      <c r="I3037" s="23">
        <v>-54.175801</v>
      </c>
      <c r="J3037" s="32">
        <v>-3.1867180000000004</v>
      </c>
      <c r="K3037" s="32">
        <v>-12.170966</v>
      </c>
      <c r="L3037" s="32">
        <v>-26.013701999999999</v>
      </c>
      <c r="M3037" s="32">
        <v>0</v>
      </c>
      <c r="N3037" s="23">
        <v>-117.111654</v>
      </c>
      <c r="O3037" s="23">
        <v>-247.251937</v>
      </c>
      <c r="P3037" s="23">
        <v>-275.46156500000001</v>
      </c>
      <c r="Q3037" s="23">
        <v>-82.859957000000009</v>
      </c>
      <c r="R3037" s="24">
        <v>0</v>
      </c>
      <c r="S3037" s="24">
        <v>3.5569999999999997E-2</v>
      </c>
      <c r="T3037" s="24">
        <v>6.9749480000000004</v>
      </c>
      <c r="U3037" s="24">
        <v>31.605862999999999</v>
      </c>
      <c r="V3037" s="25">
        <v>3351.4447140000002</v>
      </c>
      <c r="W3037" s="25">
        <v>5071.9072200000001</v>
      </c>
      <c r="X3037" s="25">
        <v>1264.8251700000001</v>
      </c>
      <c r="Y3037" s="25">
        <v>187.276656</v>
      </c>
      <c r="Z3037" s="27">
        <v>540.77387599999997</v>
      </c>
      <c r="AA3037" s="27">
        <v>303.61256200000003</v>
      </c>
      <c r="AB3037" s="27">
        <v>194.24692099999999</v>
      </c>
      <c r="AC3037" s="27">
        <v>81.846142999999998</v>
      </c>
      <c r="AD3037" s="28">
        <v>5743.75</v>
      </c>
      <c r="AE3037" s="30">
        <v>38.071744000000002</v>
      </c>
      <c r="AF3037" s="30">
        <v>169.11541399999999</v>
      </c>
      <c r="AG3037" s="30">
        <v>765.26555299999995</v>
      </c>
      <c r="AH3037" s="30">
        <v>130.92990699999999</v>
      </c>
      <c r="AI3037" s="10">
        <v>0.71732799999999997</v>
      </c>
      <c r="AJ3037" s="10">
        <v>10.226345</v>
      </c>
      <c r="AK3037" s="10">
        <v>92.374252999999996</v>
      </c>
      <c r="AL3037" s="10">
        <v>14.847269000000001</v>
      </c>
      <c r="AM3037" s="23">
        <v>-213.13800599999999</v>
      </c>
      <c r="AN3037" s="23">
        <v>-450.37546099999997</v>
      </c>
      <c r="AO3037" s="23">
        <v>-3378.7876289999999</v>
      </c>
      <c r="AP3037" s="23">
        <v>-1172.054856</v>
      </c>
      <c r="AQ3037" s="31">
        <v>-20.023720000000001</v>
      </c>
      <c r="AR3037" s="31">
        <v>-41.331114999999997</v>
      </c>
      <c r="AS3037" s="31">
        <v>-275.75799899999998</v>
      </c>
      <c r="AT3037" s="31">
        <v>-90.758748999999995</v>
      </c>
    </row>
    <row r="3038" spans="1:46" x14ac:dyDescent="0.2">
      <c r="A3038" s="34">
        <v>44323.333333333336</v>
      </c>
      <c r="B3038" s="23">
        <v>-719.06970800000011</v>
      </c>
      <c r="C3038" s="23">
        <v>-639.08107499999994</v>
      </c>
      <c r="D3038" s="23">
        <v>-6359.8439660000076</v>
      </c>
      <c r="E3038" s="23">
        <v>-1864.240211000003</v>
      </c>
      <c r="F3038" s="23">
        <v>-181.32188200000002</v>
      </c>
      <c r="G3038" s="23">
        <v>-383.30259999999998</v>
      </c>
      <c r="H3038" s="23">
        <v>-639.58015999999998</v>
      </c>
      <c r="I3038" s="23">
        <v>-52.010998000000001</v>
      </c>
      <c r="J3038" s="32">
        <v>-2.5943510000000001</v>
      </c>
      <c r="K3038" s="32">
        <v>-10.951673000000001</v>
      </c>
      <c r="L3038" s="32">
        <v>-22.179174</v>
      </c>
      <c r="M3038" s="32">
        <v>0</v>
      </c>
      <c r="N3038" s="23">
        <v>-114.76271100000001</v>
      </c>
      <c r="O3038" s="23">
        <v>-249.11587900000006</v>
      </c>
      <c r="P3038" s="23">
        <v>-281.53768700000001</v>
      </c>
      <c r="Q3038" s="23">
        <v>-89.252425999999986</v>
      </c>
      <c r="R3038" s="24">
        <v>0</v>
      </c>
      <c r="S3038" s="24">
        <v>4.4260000000000001E-2</v>
      </c>
      <c r="T3038" s="24">
        <v>17.407615</v>
      </c>
      <c r="U3038" s="24">
        <v>31.876344</v>
      </c>
      <c r="V3038" s="25">
        <v>3237.2798760000001</v>
      </c>
      <c r="W3038" s="25">
        <v>4997.7608069999997</v>
      </c>
      <c r="X3038" s="25">
        <v>1264.3080869999999</v>
      </c>
      <c r="Y3038" s="25">
        <v>184.13817</v>
      </c>
      <c r="Z3038" s="27">
        <v>589.08911599999999</v>
      </c>
      <c r="AA3038" s="27">
        <v>323.21850999999998</v>
      </c>
      <c r="AB3038" s="27">
        <v>259.47385000000003</v>
      </c>
      <c r="AC3038" s="27">
        <v>79.196008000000006</v>
      </c>
      <c r="AD3038" s="28">
        <v>5744.0769</v>
      </c>
      <c r="AE3038" s="30">
        <v>43.441028000000003</v>
      </c>
      <c r="AF3038" s="30">
        <v>172.947598</v>
      </c>
      <c r="AG3038" s="30">
        <v>756.34479499999998</v>
      </c>
      <c r="AH3038" s="30">
        <v>130.81841600000001</v>
      </c>
      <c r="AI3038" s="10">
        <v>1.000615</v>
      </c>
      <c r="AJ3038" s="10">
        <v>13.009117</v>
      </c>
      <c r="AK3038" s="10">
        <v>133.472261</v>
      </c>
      <c r="AL3038" s="10">
        <v>30.564916</v>
      </c>
      <c r="AM3038" s="23">
        <v>-212.397952</v>
      </c>
      <c r="AN3038" s="23">
        <v>-440.44851399999999</v>
      </c>
      <c r="AO3038" s="23">
        <v>-3301.7136559999999</v>
      </c>
      <c r="AP3038" s="23">
        <v>-1154.5097479999999</v>
      </c>
      <c r="AQ3038" s="31">
        <v>-19.967341000000001</v>
      </c>
      <c r="AR3038" s="31">
        <v>-40.331659000000002</v>
      </c>
      <c r="AS3038" s="31">
        <v>-269.68787200000003</v>
      </c>
      <c r="AT3038" s="31">
        <v>-89.430515</v>
      </c>
    </row>
    <row r="3039" spans="1:46" x14ac:dyDescent="0.2">
      <c r="A3039" s="34">
        <v>44323.375</v>
      </c>
      <c r="B3039" s="23">
        <v>-718.59347799999989</v>
      </c>
      <c r="C3039" s="23">
        <v>-637.15420299999982</v>
      </c>
      <c r="D3039" s="23">
        <v>-6376.898116000003</v>
      </c>
      <c r="E3039" s="23">
        <v>-1888.5394910000005</v>
      </c>
      <c r="F3039" s="23">
        <v>-177.422102</v>
      </c>
      <c r="G3039" s="23">
        <v>-384.64139799999998</v>
      </c>
      <c r="H3039" s="23">
        <v>-637.76122699999996</v>
      </c>
      <c r="I3039" s="23">
        <v>-53.377200000000002</v>
      </c>
      <c r="J3039" s="32">
        <v>-4.5658879999999993</v>
      </c>
      <c r="K3039" s="32">
        <v>-11.077021</v>
      </c>
      <c r="L3039" s="32">
        <v>-21.801525999999999</v>
      </c>
      <c r="M3039" s="32">
        <v>0</v>
      </c>
      <c r="N3039" s="23">
        <v>-102.13082200000001</v>
      </c>
      <c r="O3039" s="23">
        <v>-220.016907</v>
      </c>
      <c r="P3039" s="23">
        <v>-280.49443500000001</v>
      </c>
      <c r="Q3039" s="23">
        <v>-106.28899899999999</v>
      </c>
      <c r="R3039" s="24">
        <v>0</v>
      </c>
      <c r="S3039" s="24">
        <v>3.3529999999999997E-2</v>
      </c>
      <c r="T3039" s="24">
        <v>12.095573999999999</v>
      </c>
      <c r="U3039" s="24">
        <v>32.027997999999997</v>
      </c>
      <c r="V3039" s="25">
        <v>2893.6414479999999</v>
      </c>
      <c r="W3039" s="25">
        <v>4811.4078559999998</v>
      </c>
      <c r="X3039" s="25">
        <v>1272.1427779999999</v>
      </c>
      <c r="Y3039" s="25">
        <v>183.38513599999999</v>
      </c>
      <c r="Z3039" s="27">
        <v>552.62493500000005</v>
      </c>
      <c r="AA3039" s="27">
        <v>326.80226299999998</v>
      </c>
      <c r="AB3039" s="27">
        <v>267.88027599999998</v>
      </c>
      <c r="AC3039" s="27">
        <v>81.971254000000002</v>
      </c>
      <c r="AD3039" s="28">
        <v>5740.96</v>
      </c>
      <c r="AE3039" s="30">
        <v>44.539363999999999</v>
      </c>
      <c r="AF3039" s="30">
        <v>173.222722</v>
      </c>
      <c r="AG3039" s="30">
        <v>745.97059300000001</v>
      </c>
      <c r="AH3039" s="30">
        <v>134.311609</v>
      </c>
      <c r="AI3039" s="10">
        <v>1.4132579999999999</v>
      </c>
      <c r="AJ3039" s="10">
        <v>12.732837999999999</v>
      </c>
      <c r="AK3039" s="10">
        <v>142.31888499999999</v>
      </c>
      <c r="AL3039" s="10">
        <v>49.826678999999999</v>
      </c>
      <c r="AM3039" s="23">
        <v>-211.34541999999999</v>
      </c>
      <c r="AN3039" s="23">
        <v>-434.17042400000003</v>
      </c>
      <c r="AO3039" s="23">
        <v>-3275.2175470000002</v>
      </c>
      <c r="AP3039" s="23">
        <v>-1134.592987</v>
      </c>
      <c r="AQ3039" s="31">
        <v>-19.850339000000002</v>
      </c>
      <c r="AR3039" s="31">
        <v>-39.708509999999997</v>
      </c>
      <c r="AS3039" s="31">
        <v>-267.45603199999999</v>
      </c>
      <c r="AT3039" s="31">
        <v>-87.960561999999996</v>
      </c>
    </row>
    <row r="3040" spans="1:46" x14ac:dyDescent="0.2">
      <c r="A3040" s="34">
        <v>44323.416666666664</v>
      </c>
      <c r="B3040" s="23">
        <v>-714.81138699999997</v>
      </c>
      <c r="C3040" s="23">
        <v>-641.8822640000003</v>
      </c>
      <c r="D3040" s="23">
        <v>-6354.272238000025</v>
      </c>
      <c r="E3040" s="23">
        <v>-1850.5004869999989</v>
      </c>
      <c r="F3040" s="23">
        <v>-181.48181499999998</v>
      </c>
      <c r="G3040" s="23">
        <v>-381.13239999999996</v>
      </c>
      <c r="H3040" s="23">
        <v>-678.69204899999988</v>
      </c>
      <c r="I3040" s="23">
        <v>-78.946796000000006</v>
      </c>
      <c r="J3040" s="32">
        <v>-9.8054800000000011</v>
      </c>
      <c r="K3040" s="32">
        <v>-11.491341</v>
      </c>
      <c r="L3040" s="32">
        <v>-22.665917999999998</v>
      </c>
      <c r="M3040" s="32">
        <v>0</v>
      </c>
      <c r="N3040" s="23">
        <v>-106.71541000000001</v>
      </c>
      <c r="O3040" s="23">
        <v>-224.69680799999998</v>
      </c>
      <c r="P3040" s="23">
        <v>-276.12528299999997</v>
      </c>
      <c r="Q3040" s="23">
        <v>-93.670032999999989</v>
      </c>
      <c r="R3040" s="24">
        <v>0</v>
      </c>
      <c r="S3040" s="24">
        <v>4.7030000000000002E-2</v>
      </c>
      <c r="T3040" s="24">
        <v>14.161875999999999</v>
      </c>
      <c r="U3040" s="24">
        <v>32.030859</v>
      </c>
      <c r="V3040" s="25">
        <v>2917.2707129999999</v>
      </c>
      <c r="W3040" s="25">
        <v>4807.6705650000004</v>
      </c>
      <c r="X3040" s="25">
        <v>1278.1955270000001</v>
      </c>
      <c r="Y3040" s="25">
        <v>185.61511899999999</v>
      </c>
      <c r="Z3040" s="27">
        <v>589.335823</v>
      </c>
      <c r="AA3040" s="27">
        <v>311.57039600000002</v>
      </c>
      <c r="AB3040" s="27">
        <v>235.96308200000001</v>
      </c>
      <c r="AC3040" s="27">
        <v>94.665250999999998</v>
      </c>
      <c r="AD3040" s="28">
        <v>5736.28</v>
      </c>
      <c r="AE3040" s="30">
        <v>41.235556000000003</v>
      </c>
      <c r="AF3040" s="30">
        <v>174.86270500000001</v>
      </c>
      <c r="AG3040" s="30">
        <v>748.36637900000005</v>
      </c>
      <c r="AH3040" s="30">
        <v>145.48401899999999</v>
      </c>
      <c r="AI3040" s="10">
        <v>1.7706010000000001</v>
      </c>
      <c r="AJ3040" s="10">
        <v>14.609832000000001</v>
      </c>
      <c r="AK3040" s="10">
        <v>138.68841</v>
      </c>
      <c r="AL3040" s="10">
        <v>59.852164000000002</v>
      </c>
      <c r="AM3040" s="23">
        <v>-210.668296</v>
      </c>
      <c r="AN3040" s="23">
        <v>-430.33636000000001</v>
      </c>
      <c r="AO3040" s="23">
        <v>-3283.0111240000001</v>
      </c>
      <c r="AP3040" s="23">
        <v>-1118.001055</v>
      </c>
      <c r="AQ3040" s="31">
        <v>-19.793029000000001</v>
      </c>
      <c r="AR3040" s="31">
        <v>-39.300254000000002</v>
      </c>
      <c r="AS3040" s="31">
        <v>-268.10004300000003</v>
      </c>
      <c r="AT3040" s="31">
        <v>-86.844300000000004</v>
      </c>
    </row>
    <row r="3041" spans="1:46" x14ac:dyDescent="0.2">
      <c r="A3041" s="34">
        <v>44323.458333333336</v>
      </c>
      <c r="B3041" s="23">
        <v>-693.92088099999967</v>
      </c>
      <c r="C3041" s="23">
        <v>-637.14716200000032</v>
      </c>
      <c r="D3041" s="23">
        <v>-6306.6820310000021</v>
      </c>
      <c r="E3041" s="23">
        <v>-1797.3465899999994</v>
      </c>
      <c r="F3041" s="23">
        <v>-179.07156800000001</v>
      </c>
      <c r="G3041" s="23">
        <v>-374.404</v>
      </c>
      <c r="H3041" s="23">
        <v>-703.33623999999998</v>
      </c>
      <c r="I3041" s="23">
        <v>-78.485997999999995</v>
      </c>
      <c r="J3041" s="32">
        <v>-12.777794</v>
      </c>
      <c r="K3041" s="32">
        <v>-11.291944000000001</v>
      </c>
      <c r="L3041" s="32">
        <v>-22.230509999999995</v>
      </c>
      <c r="M3041" s="32">
        <v>0</v>
      </c>
      <c r="N3041" s="23">
        <v>-102.55752999999999</v>
      </c>
      <c r="O3041" s="23">
        <v>-231.09930599999998</v>
      </c>
      <c r="P3041" s="23">
        <v>-278.81324700000005</v>
      </c>
      <c r="Q3041" s="23">
        <v>-111.04238900000001</v>
      </c>
      <c r="R3041" s="24">
        <v>0</v>
      </c>
      <c r="S3041" s="24">
        <v>8.0979999999999996E-2</v>
      </c>
      <c r="T3041" s="24">
        <v>18.380051000000002</v>
      </c>
      <c r="U3041" s="24">
        <v>31.629071</v>
      </c>
      <c r="V3041" s="25">
        <v>2859.7819119999999</v>
      </c>
      <c r="W3041" s="25">
        <v>4810.3001000000004</v>
      </c>
      <c r="X3041" s="25">
        <v>1207.5954830000001</v>
      </c>
      <c r="Y3041" s="25">
        <v>169.77410499999999</v>
      </c>
      <c r="Z3041" s="27">
        <v>536.47108100000003</v>
      </c>
      <c r="AA3041" s="27">
        <v>308.77782200000001</v>
      </c>
      <c r="AB3041" s="27">
        <v>206.23469299999999</v>
      </c>
      <c r="AC3041" s="27">
        <v>97.921124000000006</v>
      </c>
      <c r="AD3041" s="28">
        <v>5734.2</v>
      </c>
      <c r="AE3041" s="30">
        <v>43.813924</v>
      </c>
      <c r="AF3041" s="30">
        <v>182.01207700000001</v>
      </c>
      <c r="AG3041" s="30">
        <v>746.04571299999998</v>
      </c>
      <c r="AH3041" s="30">
        <v>124.717297</v>
      </c>
      <c r="AI3041" s="10">
        <v>1.766942</v>
      </c>
      <c r="AJ3041" s="10">
        <v>16.119330999999999</v>
      </c>
      <c r="AK3041" s="10">
        <v>147.92786699999999</v>
      </c>
      <c r="AL3041" s="10">
        <v>64.657663999999997</v>
      </c>
      <c r="AM3041" s="23">
        <v>-208.94671099999999</v>
      </c>
      <c r="AN3041" s="23">
        <v>-423.76795199999998</v>
      </c>
      <c r="AO3041" s="23">
        <v>-3298.8863200000001</v>
      </c>
      <c r="AP3041" s="23">
        <v>-1104.6523790000001</v>
      </c>
      <c r="AQ3041" s="31">
        <v>-19.643350999999999</v>
      </c>
      <c r="AR3041" s="31">
        <v>-38.650601000000002</v>
      </c>
      <c r="AS3041" s="31">
        <v>-269.38561199999998</v>
      </c>
      <c r="AT3041" s="31">
        <v>-85.906550999999993</v>
      </c>
    </row>
    <row r="3042" spans="1:46" x14ac:dyDescent="0.2">
      <c r="A3042" s="34">
        <v>44323.5</v>
      </c>
      <c r="B3042" s="23">
        <v>-666.9674349999998</v>
      </c>
      <c r="C3042" s="23">
        <v>-619.44621600000028</v>
      </c>
      <c r="D3042" s="23">
        <v>-6178.8934810000119</v>
      </c>
      <c r="E3042" s="23">
        <v>-1759.381535999999</v>
      </c>
      <c r="F3042" s="23">
        <v>-175.91969</v>
      </c>
      <c r="G3042" s="23">
        <v>-378.19159999999999</v>
      </c>
      <c r="H3042" s="23">
        <v>-739.57644300000015</v>
      </c>
      <c r="I3042" s="23">
        <v>-75.954599000000002</v>
      </c>
      <c r="J3042" s="32">
        <v>-17.503686999999999</v>
      </c>
      <c r="K3042" s="32">
        <v>-11.592613</v>
      </c>
      <c r="L3042" s="32">
        <v>-22.054449999999996</v>
      </c>
      <c r="M3042" s="32">
        <v>0</v>
      </c>
      <c r="N3042" s="23">
        <v>-103.19009700000001</v>
      </c>
      <c r="O3042" s="23">
        <v>-216.00855799999997</v>
      </c>
      <c r="P3042" s="23">
        <v>-268.04808700000001</v>
      </c>
      <c r="Q3042" s="23">
        <v>-110.73443899999998</v>
      </c>
      <c r="R3042" s="24">
        <v>0</v>
      </c>
      <c r="S3042" s="24">
        <v>6.4479999999999996E-2</v>
      </c>
      <c r="T3042" s="24">
        <v>13.983957</v>
      </c>
      <c r="U3042" s="24">
        <v>30.910810000000001</v>
      </c>
      <c r="V3042" s="25">
        <v>2762.584719</v>
      </c>
      <c r="W3042" s="25">
        <v>4734.6178159999999</v>
      </c>
      <c r="X3042" s="25">
        <v>1172.9864660000001</v>
      </c>
      <c r="Y3042" s="25">
        <v>166.65687299999999</v>
      </c>
      <c r="Z3042" s="27">
        <v>472.11898400000001</v>
      </c>
      <c r="AA3042" s="27">
        <v>341.38027699999998</v>
      </c>
      <c r="AB3042" s="27">
        <v>183.960633</v>
      </c>
      <c r="AC3042" s="27">
        <v>82.44426</v>
      </c>
      <c r="AD3042" s="28">
        <v>5733.03</v>
      </c>
      <c r="AE3042" s="30">
        <v>38.674827999999998</v>
      </c>
      <c r="AF3042" s="30">
        <v>180.34916200000001</v>
      </c>
      <c r="AG3042" s="30">
        <v>733.270895</v>
      </c>
      <c r="AH3042" s="30">
        <v>124.546466</v>
      </c>
      <c r="AI3042" s="10">
        <v>1.7336510000000001</v>
      </c>
      <c r="AJ3042" s="10">
        <v>18.196092</v>
      </c>
      <c r="AK3042" s="10">
        <v>162.696844</v>
      </c>
      <c r="AL3042" s="10">
        <v>69.291978</v>
      </c>
      <c r="AM3042" s="23">
        <v>-204.56090900000001</v>
      </c>
      <c r="AN3042" s="23">
        <v>-410.952585</v>
      </c>
      <c r="AO3042" s="23">
        <v>-3209.8897449999999</v>
      </c>
      <c r="AP3042" s="23">
        <v>-1071.2646050000001</v>
      </c>
      <c r="AQ3042" s="31">
        <v>-19.247543</v>
      </c>
      <c r="AR3042" s="31">
        <v>-37.415562999999999</v>
      </c>
      <c r="AS3042" s="31">
        <v>-261.96521100000001</v>
      </c>
      <c r="AT3042" s="31">
        <v>-83.252471</v>
      </c>
    </row>
    <row r="3043" spans="1:46" x14ac:dyDescent="0.2">
      <c r="A3043" s="34">
        <v>44323.541666666664</v>
      </c>
      <c r="B3043" s="23">
        <v>-660.26072299999998</v>
      </c>
      <c r="C3043" s="23">
        <v>-612.26941300000044</v>
      </c>
      <c r="D3043" s="23">
        <v>-6058.9606910000366</v>
      </c>
      <c r="E3043" s="23">
        <v>-1677.3571499999982</v>
      </c>
      <c r="F3043" s="23">
        <v>-182.20932199999999</v>
      </c>
      <c r="G3043" s="23">
        <v>-386.51860000000005</v>
      </c>
      <c r="H3043" s="23">
        <v>-698.10085599999991</v>
      </c>
      <c r="I3043" s="23">
        <v>-58.617598000000001</v>
      </c>
      <c r="J3043" s="32">
        <v>-16.626111000000002</v>
      </c>
      <c r="K3043" s="32">
        <v>-2.7172900000000002</v>
      </c>
      <c r="L3043" s="32">
        <v>-19.917045999999999</v>
      </c>
      <c r="M3043" s="32">
        <v>0</v>
      </c>
      <c r="N3043" s="23">
        <v>-86.804270000000002</v>
      </c>
      <c r="O3043" s="23">
        <v>-182.62184300000001</v>
      </c>
      <c r="P3043" s="23">
        <v>-227.59640700000003</v>
      </c>
      <c r="Q3043" s="23">
        <v>-87.524166000000008</v>
      </c>
      <c r="R3043" s="24">
        <v>0</v>
      </c>
      <c r="S3043" s="24">
        <v>2.8680000000000001E-2</v>
      </c>
      <c r="T3043" s="24">
        <v>6.7844480000000003</v>
      </c>
      <c r="U3043" s="24">
        <v>31.063596</v>
      </c>
      <c r="V3043" s="25">
        <v>2414.888273</v>
      </c>
      <c r="W3043" s="25">
        <v>4679.3572249999997</v>
      </c>
      <c r="X3043" s="25">
        <v>1146.8800020000001</v>
      </c>
      <c r="Y3043" s="25">
        <v>164.439291</v>
      </c>
      <c r="Z3043" s="27">
        <v>436.52080999999998</v>
      </c>
      <c r="AA3043" s="27">
        <v>417.32979999999998</v>
      </c>
      <c r="AB3043" s="27">
        <v>183.498133</v>
      </c>
      <c r="AC3043" s="27">
        <v>97.402649999999994</v>
      </c>
      <c r="AD3043" s="28">
        <v>5730.3</v>
      </c>
      <c r="AE3043" s="30">
        <v>33.360728000000002</v>
      </c>
      <c r="AF3043" s="30">
        <v>169.04473200000001</v>
      </c>
      <c r="AG3043" s="30">
        <v>718.97665099999995</v>
      </c>
      <c r="AH3043" s="30">
        <v>123.628191</v>
      </c>
      <c r="AI3043" s="10">
        <v>1.5787910000000001</v>
      </c>
      <c r="AJ3043" s="10">
        <v>16.110299000000001</v>
      </c>
      <c r="AK3043" s="10">
        <v>166.714035</v>
      </c>
      <c r="AL3043" s="10">
        <v>70.091751000000002</v>
      </c>
      <c r="AM3043" s="23">
        <v>-204.29510200000001</v>
      </c>
      <c r="AN3043" s="23">
        <v>-403.73477700000001</v>
      </c>
      <c r="AO3043" s="23">
        <v>-3142.5972969999998</v>
      </c>
      <c r="AP3043" s="23">
        <v>-1050.3168949999999</v>
      </c>
      <c r="AQ3043" s="31">
        <v>-19.249976</v>
      </c>
      <c r="AR3043" s="31">
        <v>-36.772036999999997</v>
      </c>
      <c r="AS3043" s="31">
        <v>-256.59509500000001</v>
      </c>
      <c r="AT3043" s="31">
        <v>-81.487821999999994</v>
      </c>
    </row>
    <row r="3044" spans="1:46" x14ac:dyDescent="0.2">
      <c r="A3044" s="34">
        <v>44323.583333333336</v>
      </c>
      <c r="B3044" s="23">
        <v>-655.58210499999984</v>
      </c>
      <c r="C3044" s="23">
        <v>-585.81627900000024</v>
      </c>
      <c r="D3044" s="23">
        <v>-5838.401413000005</v>
      </c>
      <c r="E3044" s="23">
        <v>-1567.7317840000003</v>
      </c>
      <c r="F3044" s="23">
        <v>-181.059135</v>
      </c>
      <c r="G3044" s="23">
        <v>-386.44180099999994</v>
      </c>
      <c r="H3044" s="23">
        <v>-738.96032799999989</v>
      </c>
      <c r="I3044" s="23">
        <v>-50.387999999999998</v>
      </c>
      <c r="J3044" s="32">
        <v>-16.515892000000001</v>
      </c>
      <c r="K3044" s="32">
        <v>-2.65</v>
      </c>
      <c r="L3044" s="32">
        <v>-20.553597999999997</v>
      </c>
      <c r="M3044" s="32">
        <v>0</v>
      </c>
      <c r="N3044" s="23">
        <v>-83.076451000000006</v>
      </c>
      <c r="O3044" s="23">
        <v>-162.25187899999995</v>
      </c>
      <c r="P3044" s="23">
        <v>-212.97082600000002</v>
      </c>
      <c r="Q3044" s="23">
        <v>-83.477431999999993</v>
      </c>
      <c r="R3044" s="24">
        <v>0</v>
      </c>
      <c r="S3044" s="24">
        <v>1.8110000000000001E-2</v>
      </c>
      <c r="T3044" s="24">
        <v>5.0149569999999999</v>
      </c>
      <c r="U3044" s="24">
        <v>31.981092</v>
      </c>
      <c r="V3044" s="25">
        <v>2065.9845690000002</v>
      </c>
      <c r="W3044" s="25">
        <v>4704.93768</v>
      </c>
      <c r="X3044" s="25">
        <v>1144.190828</v>
      </c>
      <c r="Y3044" s="25">
        <v>165.693984</v>
      </c>
      <c r="Z3044" s="27">
        <v>499.46552500000001</v>
      </c>
      <c r="AA3044" s="27">
        <v>497.32347099999998</v>
      </c>
      <c r="AB3044" s="27">
        <v>170.083313</v>
      </c>
      <c r="AC3044" s="27">
        <v>82.104552999999996</v>
      </c>
      <c r="AD3044" s="28">
        <v>5729.42</v>
      </c>
      <c r="AE3044" s="30">
        <v>36.267499999999998</v>
      </c>
      <c r="AF3044" s="30">
        <v>159.83852200000001</v>
      </c>
      <c r="AG3044" s="30">
        <v>720.44558700000005</v>
      </c>
      <c r="AH3044" s="30">
        <v>122.848624</v>
      </c>
      <c r="AI3044" s="10">
        <v>0.93962299999999999</v>
      </c>
      <c r="AJ3044" s="10">
        <v>12.764258</v>
      </c>
      <c r="AK3044" s="10">
        <v>165.925411</v>
      </c>
      <c r="AL3044" s="10">
        <v>74.081286000000006</v>
      </c>
      <c r="AM3044" s="23">
        <v>-211.46311900000001</v>
      </c>
      <c r="AN3044" s="23">
        <v>-415.31285600000001</v>
      </c>
      <c r="AO3044" s="23">
        <v>-3115.693264</v>
      </c>
      <c r="AP3044" s="23">
        <v>-1044.2947939999999</v>
      </c>
      <c r="AQ3044" s="31">
        <v>-19.891071</v>
      </c>
      <c r="AR3044" s="31">
        <v>-37.730395999999999</v>
      </c>
      <c r="AS3044" s="31">
        <v>-254.629862</v>
      </c>
      <c r="AT3044" s="31">
        <v>-80.968692000000004</v>
      </c>
    </row>
    <row r="3045" spans="1:46" x14ac:dyDescent="0.2">
      <c r="A3045" s="34">
        <v>44323.625</v>
      </c>
      <c r="B3045" s="23">
        <v>-615.90300800000011</v>
      </c>
      <c r="C3045" s="23">
        <v>-553.94600699999978</v>
      </c>
      <c r="D3045" s="23">
        <v>-5640.3626120000108</v>
      </c>
      <c r="E3045" s="23">
        <v>-1480.2008209999981</v>
      </c>
      <c r="F3045" s="23">
        <v>-186.38805000000002</v>
      </c>
      <c r="G3045" s="23">
        <v>-383.31199800000002</v>
      </c>
      <c r="H3045" s="23">
        <v>-744.46851400000003</v>
      </c>
      <c r="I3045" s="23">
        <v>-50.901600999999999</v>
      </c>
      <c r="J3045" s="32">
        <v>-5.0818659999999998</v>
      </c>
      <c r="K3045" s="32">
        <v>-1.8399999999999999</v>
      </c>
      <c r="L3045" s="32">
        <v>-19.169430000000002</v>
      </c>
      <c r="M3045" s="32">
        <v>0</v>
      </c>
      <c r="N3045" s="23">
        <v>-81.154679999999985</v>
      </c>
      <c r="O3045" s="23">
        <v>-194.88431799999992</v>
      </c>
      <c r="P3045" s="23">
        <v>-227.75575400000005</v>
      </c>
      <c r="Q3045" s="23">
        <v>-76.85836599999999</v>
      </c>
      <c r="R3045" s="24">
        <v>0</v>
      </c>
      <c r="S3045" s="24">
        <v>1.899E-2</v>
      </c>
      <c r="T3045" s="24">
        <v>4.975568</v>
      </c>
      <c r="U3045" s="24">
        <v>32.246195999999998</v>
      </c>
      <c r="V3045" s="25">
        <v>2187.2140209999998</v>
      </c>
      <c r="W3045" s="25">
        <v>4950.6945589999996</v>
      </c>
      <c r="X3045" s="25">
        <v>1155.749963</v>
      </c>
      <c r="Y3045" s="25">
        <v>166.18571</v>
      </c>
      <c r="Z3045" s="27">
        <v>483.25116500000001</v>
      </c>
      <c r="AA3045" s="27">
        <v>538.88135599999998</v>
      </c>
      <c r="AB3045" s="27">
        <v>168.45575400000001</v>
      </c>
      <c r="AC3045" s="27">
        <v>86.938892999999993</v>
      </c>
      <c r="AD3045" s="28">
        <v>5729.62</v>
      </c>
      <c r="AE3045" s="30">
        <v>37.916063999999999</v>
      </c>
      <c r="AF3045" s="30">
        <v>155.06963300000001</v>
      </c>
      <c r="AG3045" s="30">
        <v>718.12797599999999</v>
      </c>
      <c r="AH3045" s="30">
        <v>125.04188000000001</v>
      </c>
      <c r="AI3045" s="10">
        <v>0.65707599999999999</v>
      </c>
      <c r="AJ3045" s="10">
        <v>10.333892000000001</v>
      </c>
      <c r="AK3045" s="10">
        <v>139.54159799999999</v>
      </c>
      <c r="AL3045" s="10">
        <v>66.512638999999993</v>
      </c>
      <c r="AM3045" s="23">
        <v>-227.212965</v>
      </c>
      <c r="AN3045" s="23">
        <v>-439.68545899999998</v>
      </c>
      <c r="AO3045" s="23">
        <v>-3194.168615</v>
      </c>
      <c r="AP3045" s="23">
        <v>-1067.771297</v>
      </c>
      <c r="AQ3045" s="31">
        <v>-21.276897999999999</v>
      </c>
      <c r="AR3045" s="31">
        <v>-39.815103999999998</v>
      </c>
      <c r="AS3045" s="31">
        <v>-261.05699900000002</v>
      </c>
      <c r="AT3045" s="31">
        <v>-82.753356999999994</v>
      </c>
    </row>
    <row r="3046" spans="1:46" x14ac:dyDescent="0.2">
      <c r="A3046" s="34">
        <v>44323.666666666664</v>
      </c>
      <c r="B3046" s="23">
        <v>-600.97216299999968</v>
      </c>
      <c r="C3046" s="23">
        <v>-540.72255699999982</v>
      </c>
      <c r="D3046" s="23">
        <v>-5456.7357760000104</v>
      </c>
      <c r="E3046" s="23">
        <v>-1402.1915510000001</v>
      </c>
      <c r="F3046" s="23">
        <v>-187.22486800000001</v>
      </c>
      <c r="G3046" s="23">
        <v>-378.17680000000001</v>
      </c>
      <c r="H3046" s="23">
        <v>-752.77744499999994</v>
      </c>
      <c r="I3046" s="23">
        <v>-51.459600000000002</v>
      </c>
      <c r="J3046" s="32">
        <v>-3.4612129999999999</v>
      </c>
      <c r="K3046" s="32">
        <v>-1.7799999999999998</v>
      </c>
      <c r="L3046" s="32">
        <v>-17.540493999999999</v>
      </c>
      <c r="M3046" s="32">
        <v>0</v>
      </c>
      <c r="N3046" s="23">
        <v>-84.937559000000022</v>
      </c>
      <c r="O3046" s="23">
        <v>-220.436892</v>
      </c>
      <c r="P3046" s="23">
        <v>-262.48784799999999</v>
      </c>
      <c r="Q3046" s="23">
        <v>-80.122863000000009</v>
      </c>
      <c r="R3046" s="24">
        <v>0</v>
      </c>
      <c r="S3046" s="24">
        <v>2.7009999999999999E-2</v>
      </c>
      <c r="T3046" s="24">
        <v>4.930625</v>
      </c>
      <c r="U3046" s="24">
        <v>31.587548000000002</v>
      </c>
      <c r="V3046" s="25">
        <v>2550.3505759999998</v>
      </c>
      <c r="W3046" s="25">
        <v>5078.9823919999999</v>
      </c>
      <c r="X3046" s="25">
        <v>1206.013383</v>
      </c>
      <c r="Y3046" s="25">
        <v>164.97484900000001</v>
      </c>
      <c r="Z3046" s="27">
        <v>374.089359</v>
      </c>
      <c r="AA3046" s="27">
        <v>554.99228900000003</v>
      </c>
      <c r="AB3046" s="27">
        <v>187.75245799999999</v>
      </c>
      <c r="AC3046" s="27">
        <v>103.11378000000001</v>
      </c>
      <c r="AD3046" s="28">
        <v>5728.57</v>
      </c>
      <c r="AE3046" s="30">
        <v>33.307276000000002</v>
      </c>
      <c r="AF3046" s="30">
        <v>158.25004899999999</v>
      </c>
      <c r="AG3046" s="30">
        <v>724.20399599999996</v>
      </c>
      <c r="AH3046" s="30">
        <v>124.07604000000001</v>
      </c>
      <c r="AI3046" s="10">
        <v>0.48989899999999997</v>
      </c>
      <c r="AJ3046" s="10">
        <v>6.5926020000000003</v>
      </c>
      <c r="AK3046" s="10">
        <v>87.514266000000006</v>
      </c>
      <c r="AL3046" s="10">
        <v>41.995772000000002</v>
      </c>
      <c r="AM3046" s="23">
        <v>-235.252047</v>
      </c>
      <c r="AN3046" s="23">
        <v>-460.474896</v>
      </c>
      <c r="AO3046" s="23">
        <v>-3384.7315410000001</v>
      </c>
      <c r="AP3046" s="23">
        <v>-1137.0630590000001</v>
      </c>
      <c r="AQ3046" s="31">
        <v>-21.903344000000001</v>
      </c>
      <c r="AR3046" s="31">
        <v>-41.578156999999997</v>
      </c>
      <c r="AS3046" s="31">
        <v>-276.64620000000002</v>
      </c>
      <c r="AT3046" s="31">
        <v>-88.240686999999994</v>
      </c>
    </row>
    <row r="3047" spans="1:46" x14ac:dyDescent="0.2">
      <c r="A3047" s="34">
        <v>44323.708333333336</v>
      </c>
      <c r="B3047" s="23">
        <v>-603.54684899999984</v>
      </c>
      <c r="C3047" s="23">
        <v>-514.46028899999999</v>
      </c>
      <c r="D3047" s="23">
        <v>-5223.7208730000029</v>
      </c>
      <c r="E3047" s="23">
        <v>-1344.6407319999987</v>
      </c>
      <c r="F3047" s="23">
        <v>-186.28330199999999</v>
      </c>
      <c r="G3047" s="23">
        <v>-369.253198</v>
      </c>
      <c r="H3047" s="23">
        <v>-739.45580500000005</v>
      </c>
      <c r="I3047" s="23">
        <v>-50.971200000000003</v>
      </c>
      <c r="J3047" s="32">
        <v>-1.6865490000000001</v>
      </c>
      <c r="K3047" s="32">
        <v>-1.75</v>
      </c>
      <c r="L3047" s="32">
        <v>-19.023398</v>
      </c>
      <c r="M3047" s="32">
        <v>0</v>
      </c>
      <c r="N3047" s="23">
        <v>-83.810512000000003</v>
      </c>
      <c r="O3047" s="23">
        <v>-265.95647800000006</v>
      </c>
      <c r="P3047" s="23">
        <v>-282.21590000000003</v>
      </c>
      <c r="Q3047" s="23">
        <v>-99.028503000000015</v>
      </c>
      <c r="R3047" s="24">
        <v>0</v>
      </c>
      <c r="S3047" s="24">
        <v>2.1610000000000001E-2</v>
      </c>
      <c r="T3047" s="24">
        <v>4.8929619999999998</v>
      </c>
      <c r="U3047" s="24">
        <v>31.926348000000001</v>
      </c>
      <c r="V3047" s="25">
        <v>2786.96558</v>
      </c>
      <c r="W3047" s="25">
        <v>5185.9199490000001</v>
      </c>
      <c r="X3047" s="25">
        <v>1236.9045369999999</v>
      </c>
      <c r="Y3047" s="25">
        <v>168.796144</v>
      </c>
      <c r="Z3047" s="27">
        <v>420.90636699999999</v>
      </c>
      <c r="AA3047" s="27">
        <v>520.99134800000002</v>
      </c>
      <c r="AB3047" s="27">
        <v>162.98355799999999</v>
      </c>
      <c r="AC3047" s="27">
        <v>102.78625700000001</v>
      </c>
      <c r="AD3047" s="28">
        <v>5730.09</v>
      </c>
      <c r="AE3047" s="30">
        <v>36.099276000000003</v>
      </c>
      <c r="AF3047" s="30">
        <v>155.824806</v>
      </c>
      <c r="AG3047" s="30">
        <v>724.68040199999996</v>
      </c>
      <c r="AH3047" s="30">
        <v>122.422658</v>
      </c>
      <c r="AI3047" s="10">
        <v>0.23504</v>
      </c>
      <c r="AJ3047" s="10">
        <v>3.4642170000000001</v>
      </c>
      <c r="AK3047" s="10">
        <v>39.200830000000003</v>
      </c>
      <c r="AL3047" s="10">
        <v>20.778977999999999</v>
      </c>
      <c r="AM3047" s="23">
        <v>-233.872342</v>
      </c>
      <c r="AN3047" s="23">
        <v>-452.944321</v>
      </c>
      <c r="AO3047" s="23">
        <v>-3489.1435289999999</v>
      </c>
      <c r="AP3047" s="23">
        <v>-1166.1967810000001</v>
      </c>
      <c r="AQ3047" s="31">
        <v>-21.799959000000001</v>
      </c>
      <c r="AR3047" s="31">
        <v>-40.974581000000001</v>
      </c>
      <c r="AS3047" s="31">
        <v>-285.20463699999999</v>
      </c>
      <c r="AT3047" s="31">
        <v>-90.584413999999995</v>
      </c>
    </row>
    <row r="3048" spans="1:46" x14ac:dyDescent="0.2">
      <c r="A3048" s="34">
        <v>44323.75</v>
      </c>
      <c r="B3048" s="23">
        <v>-591.9154739999999</v>
      </c>
      <c r="C3048" s="23">
        <v>-501.30891899999983</v>
      </c>
      <c r="D3048" s="23">
        <v>-5067.2261939999962</v>
      </c>
      <c r="E3048" s="23">
        <v>-1329.1803160000009</v>
      </c>
      <c r="F3048" s="23">
        <v>-188.174328</v>
      </c>
      <c r="G3048" s="23">
        <v>-369.52620000000002</v>
      </c>
      <c r="H3048" s="23">
        <v>-728.68312500000002</v>
      </c>
      <c r="I3048" s="23">
        <v>-51.445801000000003</v>
      </c>
      <c r="J3048" s="32">
        <v>-0.93133099999999991</v>
      </c>
      <c r="K3048" s="32">
        <v>-1.25</v>
      </c>
      <c r="L3048" s="32">
        <v>-18.358989999999999</v>
      </c>
      <c r="M3048" s="32">
        <v>0</v>
      </c>
      <c r="N3048" s="23">
        <v>-92.738849999999999</v>
      </c>
      <c r="O3048" s="23">
        <v>-281.35999000000015</v>
      </c>
      <c r="P3048" s="23">
        <v>-283.73721899999998</v>
      </c>
      <c r="Q3048" s="23">
        <v>-83.322314000000006</v>
      </c>
      <c r="R3048" s="24">
        <v>0</v>
      </c>
      <c r="S3048" s="24">
        <v>2.4400000000000002E-2</v>
      </c>
      <c r="T3048" s="24">
        <v>4.797917</v>
      </c>
      <c r="U3048" s="24">
        <v>32.641103999999999</v>
      </c>
      <c r="V3048" s="25">
        <v>2951.1404769999999</v>
      </c>
      <c r="W3048" s="25">
        <v>5420.0834889999996</v>
      </c>
      <c r="X3048" s="25">
        <v>1235.3178539999999</v>
      </c>
      <c r="Y3048" s="25">
        <v>170.61712900000001</v>
      </c>
      <c r="Z3048" s="27">
        <v>422.697766</v>
      </c>
      <c r="AA3048" s="27">
        <v>554.08328700000004</v>
      </c>
      <c r="AB3048" s="27">
        <v>157.198487</v>
      </c>
      <c r="AC3048" s="27">
        <v>109.77213999999999</v>
      </c>
      <c r="AD3048" s="28">
        <v>5731</v>
      </c>
      <c r="AE3048" s="30">
        <v>35.786439999999999</v>
      </c>
      <c r="AF3048" s="30">
        <v>159.34370100000001</v>
      </c>
      <c r="AG3048" s="30">
        <v>725.97589000000005</v>
      </c>
      <c r="AH3048" s="30">
        <v>122.78887400000001</v>
      </c>
      <c r="AI3048" s="10">
        <v>9.7531999999999994E-2</v>
      </c>
      <c r="AJ3048" s="10">
        <v>1.2408250000000001</v>
      </c>
      <c r="AK3048" s="10">
        <v>11.759807</v>
      </c>
      <c r="AL3048" s="10">
        <v>5.3420930000000002</v>
      </c>
      <c r="AM3048" s="23">
        <v>-229.935879</v>
      </c>
      <c r="AN3048" s="23">
        <v>-444.91623600000003</v>
      </c>
      <c r="AO3048" s="23">
        <v>-3486.5730090000002</v>
      </c>
      <c r="AP3048" s="23">
        <v>-1161.817164</v>
      </c>
      <c r="AQ3048" s="31">
        <v>-21.481271</v>
      </c>
      <c r="AR3048" s="31">
        <v>-40.336474000000003</v>
      </c>
      <c r="AS3048" s="31">
        <v>-284.96466800000002</v>
      </c>
      <c r="AT3048" s="31">
        <v>-90.169704999999993</v>
      </c>
    </row>
    <row r="3049" spans="1:46" x14ac:dyDescent="0.2">
      <c r="A3049" s="34">
        <v>44323.791666666664</v>
      </c>
      <c r="B3049" s="23">
        <v>-577.56769600000018</v>
      </c>
      <c r="C3049" s="23">
        <v>-493.5290210000004</v>
      </c>
      <c r="D3049" s="23">
        <v>-5012.6097340000251</v>
      </c>
      <c r="E3049" s="23">
        <v>-1281.6040799999996</v>
      </c>
      <c r="F3049" s="23">
        <v>-185.00291000000001</v>
      </c>
      <c r="G3049" s="23">
        <v>-369.64540000000005</v>
      </c>
      <c r="H3049" s="23">
        <v>-725.97018100000003</v>
      </c>
      <c r="I3049" s="23">
        <v>-75.943799999999996</v>
      </c>
      <c r="J3049" s="32">
        <v>-1.012211</v>
      </c>
      <c r="K3049" s="32">
        <v>-1.8499999999999999</v>
      </c>
      <c r="L3049" s="32">
        <v>-19.346110000000003</v>
      </c>
      <c r="M3049" s="32">
        <v>0</v>
      </c>
      <c r="N3049" s="23">
        <v>-89.387564999999995</v>
      </c>
      <c r="O3049" s="23">
        <v>-284.461838</v>
      </c>
      <c r="P3049" s="23">
        <v>-291.95721300000008</v>
      </c>
      <c r="Q3049" s="23">
        <v>-88.024523000000002</v>
      </c>
      <c r="R3049" s="24">
        <v>0</v>
      </c>
      <c r="S3049" s="24">
        <v>2.162E-2</v>
      </c>
      <c r="T3049" s="24">
        <v>4.3940049999999999</v>
      </c>
      <c r="U3049" s="24">
        <v>32.388978000000002</v>
      </c>
      <c r="V3049" s="25">
        <v>3011.9443719999999</v>
      </c>
      <c r="W3049" s="25">
        <v>5449.7037970000001</v>
      </c>
      <c r="X3049" s="25">
        <v>1217.726754</v>
      </c>
      <c r="Y3049" s="25">
        <v>170.45618300000001</v>
      </c>
      <c r="Z3049" s="27">
        <v>335.28209399999997</v>
      </c>
      <c r="AA3049" s="27">
        <v>543.04389900000001</v>
      </c>
      <c r="AB3049" s="27">
        <v>166.73610400000001</v>
      </c>
      <c r="AC3049" s="27">
        <v>109.92793899999999</v>
      </c>
      <c r="AD3049" s="28">
        <v>5731.71</v>
      </c>
      <c r="AE3049" s="30">
        <v>33.475135999999999</v>
      </c>
      <c r="AF3049" s="30">
        <v>153.78461999999999</v>
      </c>
      <c r="AG3049" s="30">
        <v>730.81784100000004</v>
      </c>
      <c r="AH3049" s="30">
        <v>121.465723</v>
      </c>
      <c r="AI3049" s="10">
        <v>1.6584000000000002E-2</v>
      </c>
      <c r="AJ3049" s="10">
        <v>0.28156599999999998</v>
      </c>
      <c r="AK3049" s="10">
        <v>1.890585</v>
      </c>
      <c r="AL3049" s="10">
        <v>0.58503000000000005</v>
      </c>
      <c r="AM3049" s="23">
        <v>-226.53733099999999</v>
      </c>
      <c r="AN3049" s="23">
        <v>-442.19368300000002</v>
      </c>
      <c r="AO3049" s="23">
        <v>-3452.6922049999998</v>
      </c>
      <c r="AP3049" s="23">
        <v>-1166.3780690000001</v>
      </c>
      <c r="AQ3049" s="31">
        <v>-21.238598</v>
      </c>
      <c r="AR3049" s="31">
        <v>-40.159343</v>
      </c>
      <c r="AS3049" s="31">
        <v>-282.16690499999999</v>
      </c>
      <c r="AT3049" s="31">
        <v>-90.456283999999997</v>
      </c>
    </row>
    <row r="3050" spans="1:46" x14ac:dyDescent="0.2">
      <c r="A3050" s="34">
        <v>44323.833333333336</v>
      </c>
      <c r="B3050" s="23">
        <v>-573.55355599999996</v>
      </c>
      <c r="C3050" s="23">
        <v>-489.82971800000013</v>
      </c>
      <c r="D3050" s="23">
        <v>-4977.0197640000197</v>
      </c>
      <c r="E3050" s="23">
        <v>-1255.3200839999993</v>
      </c>
      <c r="F3050" s="23">
        <v>-179.44336799999999</v>
      </c>
      <c r="G3050" s="23">
        <v>-375.03140200000001</v>
      </c>
      <c r="H3050" s="23">
        <v>-716.87315799999999</v>
      </c>
      <c r="I3050" s="23">
        <v>-78.940797000000003</v>
      </c>
      <c r="J3050" s="32">
        <v>-1.0280359999999999</v>
      </c>
      <c r="K3050" s="32">
        <v>-2.08</v>
      </c>
      <c r="L3050" s="32">
        <v>-23.812282</v>
      </c>
      <c r="M3050" s="32">
        <v>0</v>
      </c>
      <c r="N3050" s="23">
        <v>-93.266740999999996</v>
      </c>
      <c r="O3050" s="23">
        <v>-250.74033800000001</v>
      </c>
      <c r="P3050" s="23">
        <v>-259.75589600000001</v>
      </c>
      <c r="Q3050" s="23">
        <v>-79.380526000000003</v>
      </c>
      <c r="R3050" s="24">
        <v>0</v>
      </c>
      <c r="S3050" s="24">
        <v>2.2700000000000001E-2</v>
      </c>
      <c r="T3050" s="24">
        <v>4.619929</v>
      </c>
      <c r="U3050" s="24">
        <v>32.718477999999998</v>
      </c>
      <c r="V3050" s="25">
        <v>2851.2407010000002</v>
      </c>
      <c r="W3050" s="25">
        <v>5373.4985859999997</v>
      </c>
      <c r="X3050" s="25">
        <v>1198.0436079999999</v>
      </c>
      <c r="Y3050" s="25">
        <v>169.21922599999999</v>
      </c>
      <c r="Z3050" s="27">
        <v>396.06380200000001</v>
      </c>
      <c r="AA3050" s="27">
        <v>672.99828600000001</v>
      </c>
      <c r="AB3050" s="27">
        <v>251.329137</v>
      </c>
      <c r="AC3050" s="27">
        <v>151.070986</v>
      </c>
      <c r="AD3050" s="28">
        <v>5731.79</v>
      </c>
      <c r="AE3050" s="30">
        <v>35.069347999999998</v>
      </c>
      <c r="AF3050" s="30">
        <v>152.39136999999999</v>
      </c>
      <c r="AG3050" s="30">
        <v>733.12339399999996</v>
      </c>
      <c r="AH3050" s="30">
        <v>124.56494000000001</v>
      </c>
      <c r="AI3050" s="10">
        <v>3.8000000000000002E-4</v>
      </c>
      <c r="AJ3050" s="10">
        <v>2.7591999999999998E-2</v>
      </c>
      <c r="AK3050" s="10">
        <v>0.187421</v>
      </c>
      <c r="AL3050" s="10">
        <v>0.18046499999999999</v>
      </c>
      <c r="AM3050" s="23">
        <v>-224.30110400000001</v>
      </c>
      <c r="AN3050" s="23">
        <v>-457.24222800000001</v>
      </c>
      <c r="AO3050" s="23">
        <v>-3465.1640080000002</v>
      </c>
      <c r="AP3050" s="23">
        <v>-1172.9669329999999</v>
      </c>
      <c r="AQ3050" s="31">
        <v>-21.017419</v>
      </c>
      <c r="AR3050" s="31">
        <v>-41.454697000000003</v>
      </c>
      <c r="AS3050" s="31">
        <v>-283.11384399999997</v>
      </c>
      <c r="AT3050" s="31">
        <v>-90.963306000000003</v>
      </c>
    </row>
    <row r="3051" spans="1:46" x14ac:dyDescent="0.2">
      <c r="A3051" s="34">
        <v>44323.875</v>
      </c>
      <c r="B3051" s="23">
        <v>-567.4408020000003</v>
      </c>
      <c r="C3051" s="23">
        <v>-485.16590599999989</v>
      </c>
      <c r="D3051" s="23">
        <v>-4829.9426009999988</v>
      </c>
      <c r="E3051" s="23">
        <v>-1235.2696139999991</v>
      </c>
      <c r="F3051" s="23">
        <v>-189.41456199999999</v>
      </c>
      <c r="G3051" s="23">
        <v>-383.06420099999997</v>
      </c>
      <c r="H3051" s="23">
        <v>-715.14880600000004</v>
      </c>
      <c r="I3051" s="23">
        <v>-78.062402000000006</v>
      </c>
      <c r="J3051" s="32">
        <v>-1.0090319999999999</v>
      </c>
      <c r="K3051" s="32">
        <v>-2.27</v>
      </c>
      <c r="L3051" s="32">
        <v>-72.748047999999997</v>
      </c>
      <c r="M3051" s="32">
        <v>0</v>
      </c>
      <c r="N3051" s="23">
        <v>-88.919217999999987</v>
      </c>
      <c r="O3051" s="23">
        <v>-255.57703000000001</v>
      </c>
      <c r="P3051" s="23">
        <v>-268.08484700000002</v>
      </c>
      <c r="Q3051" s="23">
        <v>-85.105923000000004</v>
      </c>
      <c r="R3051" s="24">
        <v>0</v>
      </c>
      <c r="S3051" s="24">
        <v>3.4810000000000001E-2</v>
      </c>
      <c r="T3051" s="24">
        <v>4.714226</v>
      </c>
      <c r="U3051" s="24">
        <v>28.855625</v>
      </c>
      <c r="V3051" s="25">
        <v>2775.9507899999999</v>
      </c>
      <c r="W3051" s="25">
        <v>5231.0563540000003</v>
      </c>
      <c r="X3051" s="25">
        <v>1182.529933</v>
      </c>
      <c r="Y3051" s="25">
        <v>164.637034</v>
      </c>
      <c r="Z3051" s="27">
        <v>460.844244</v>
      </c>
      <c r="AA3051" s="27">
        <v>1013.376884</v>
      </c>
      <c r="AB3051" s="27">
        <v>367.649067</v>
      </c>
      <c r="AC3051" s="27">
        <v>175.37785</v>
      </c>
      <c r="AD3051" s="28">
        <v>5734.81</v>
      </c>
      <c r="AE3051" s="30">
        <v>24.901192000000002</v>
      </c>
      <c r="AF3051" s="30">
        <v>148.714957</v>
      </c>
      <c r="AG3051" s="30">
        <v>724.08857599999999</v>
      </c>
      <c r="AH3051" s="30">
        <v>125.24614</v>
      </c>
      <c r="AI3051" s="10">
        <v>8.0000000000000007E-5</v>
      </c>
      <c r="AJ3051" s="10">
        <v>1.5637999999999999E-2</v>
      </c>
      <c r="AK3051" s="10">
        <v>0.113841</v>
      </c>
      <c r="AL3051" s="10">
        <v>0.154281</v>
      </c>
      <c r="AM3051" s="23">
        <v>-222.90665999999999</v>
      </c>
      <c r="AN3051" s="23">
        <v>-473.924396</v>
      </c>
      <c r="AO3051" s="23">
        <v>-3397.3915959999999</v>
      </c>
      <c r="AP3051" s="23">
        <v>-1135.0422390000001</v>
      </c>
      <c r="AQ3051" s="31">
        <v>-20.810894000000001</v>
      </c>
      <c r="AR3051" s="31">
        <v>-42.997337000000002</v>
      </c>
      <c r="AS3051" s="31">
        <v>-277.61215099999998</v>
      </c>
      <c r="AT3051" s="31">
        <v>-87.915926999999996</v>
      </c>
    </row>
    <row r="3052" spans="1:46" x14ac:dyDescent="0.2">
      <c r="A3052" s="34">
        <v>44323.916666666664</v>
      </c>
      <c r="B3052" s="23">
        <v>-568.77063799999996</v>
      </c>
      <c r="C3052" s="23">
        <v>-485.22619800000007</v>
      </c>
      <c r="D3052" s="23">
        <v>-4724.1677040000322</v>
      </c>
      <c r="E3052" s="23">
        <v>-1207.6582689999998</v>
      </c>
      <c r="F3052" s="23">
        <v>-198.04817199999999</v>
      </c>
      <c r="G3052" s="23">
        <v>-382.13220100000001</v>
      </c>
      <c r="H3052" s="23">
        <v>-723.74395699999991</v>
      </c>
      <c r="I3052" s="23">
        <v>-78.008999000000003</v>
      </c>
      <c r="J3052" s="32">
        <v>-0.90995899999999996</v>
      </c>
      <c r="K3052" s="32">
        <v>-1.49</v>
      </c>
      <c r="L3052" s="32">
        <v>-74.045050000000003</v>
      </c>
      <c r="M3052" s="32">
        <v>0</v>
      </c>
      <c r="N3052" s="23">
        <v>-75.759703999999999</v>
      </c>
      <c r="O3052" s="23">
        <v>-233.47459999999995</v>
      </c>
      <c r="P3052" s="23">
        <v>-276.25653</v>
      </c>
      <c r="Q3052" s="23">
        <v>-80.896208000000001</v>
      </c>
      <c r="R3052" s="24">
        <v>0</v>
      </c>
      <c r="S3052" s="24">
        <v>2.5049999999999999E-2</v>
      </c>
      <c r="T3052" s="24">
        <v>4.7548899999999996</v>
      </c>
      <c r="U3052" s="24">
        <v>26.916623000000001</v>
      </c>
      <c r="V3052" s="25">
        <v>2481.8512740000001</v>
      </c>
      <c r="W3052" s="25">
        <v>5048.1993380000004</v>
      </c>
      <c r="X3052" s="25">
        <v>1165.569045</v>
      </c>
      <c r="Y3052" s="25">
        <v>155.268922</v>
      </c>
      <c r="Z3052" s="27">
        <v>406.34866899999997</v>
      </c>
      <c r="AA3052" s="27">
        <v>1119.9238049999999</v>
      </c>
      <c r="AB3052" s="27">
        <v>478.209765</v>
      </c>
      <c r="AC3052" s="27">
        <v>179.085038</v>
      </c>
      <c r="AD3052" s="28">
        <v>5733.57</v>
      </c>
      <c r="AE3052" s="30">
        <v>21.300975999999999</v>
      </c>
      <c r="AF3052" s="30">
        <v>145.83632600000001</v>
      </c>
      <c r="AG3052" s="30">
        <v>720.27847999999994</v>
      </c>
      <c r="AH3052" s="30">
        <v>124.44567000000001</v>
      </c>
      <c r="AI3052" s="10">
        <v>1.9000000000000001E-4</v>
      </c>
      <c r="AJ3052" s="10">
        <v>1.5890000000000001E-2</v>
      </c>
      <c r="AK3052" s="10">
        <v>9.8046999999999995E-2</v>
      </c>
      <c r="AL3052" s="10">
        <v>0.13561899999999999</v>
      </c>
      <c r="AM3052" s="23">
        <v>-217.39209199999999</v>
      </c>
      <c r="AN3052" s="23">
        <v>-463.03869500000002</v>
      </c>
      <c r="AO3052" s="23">
        <v>-3217.0917850000001</v>
      </c>
      <c r="AP3052" s="23">
        <v>-1068.758961</v>
      </c>
      <c r="AQ3052" s="31">
        <v>-20.288081999999999</v>
      </c>
      <c r="AR3052" s="31">
        <v>-42.142783999999999</v>
      </c>
      <c r="AS3052" s="31">
        <v>-262.84587599999998</v>
      </c>
      <c r="AT3052" s="31">
        <v>-82.644271000000003</v>
      </c>
    </row>
    <row r="3053" spans="1:46" x14ac:dyDescent="0.2">
      <c r="A3053" s="34">
        <v>44323.958333333336</v>
      </c>
      <c r="B3053" s="23">
        <v>-562.18672000000015</v>
      </c>
      <c r="C3053" s="23">
        <v>-488.90800899999954</v>
      </c>
      <c r="D3053" s="23">
        <v>-4634.3743590000158</v>
      </c>
      <c r="E3053" s="23">
        <v>-1166.3359799999987</v>
      </c>
      <c r="F3053" s="23">
        <v>-194.152332</v>
      </c>
      <c r="G3053" s="23">
        <v>-381.01480100000003</v>
      </c>
      <c r="H3053" s="23">
        <v>-735.45200399999999</v>
      </c>
      <c r="I3053" s="23">
        <v>-77.968800999999999</v>
      </c>
      <c r="J3053" s="32">
        <v>-1.001142</v>
      </c>
      <c r="K3053" s="32">
        <v>-1.56</v>
      </c>
      <c r="L3053" s="32">
        <v>-71.290934000000007</v>
      </c>
      <c r="M3053" s="32">
        <v>0</v>
      </c>
      <c r="N3053" s="23">
        <v>-55.082555999999997</v>
      </c>
      <c r="O3053" s="23">
        <v>-245.03688600000004</v>
      </c>
      <c r="P3053" s="23">
        <v>-291.54723799999999</v>
      </c>
      <c r="Q3053" s="23">
        <v>-75.228308999999996</v>
      </c>
      <c r="R3053" s="24">
        <v>0</v>
      </c>
      <c r="S3053" s="24">
        <v>2.349E-2</v>
      </c>
      <c r="T3053" s="24">
        <v>4.6526810000000003</v>
      </c>
      <c r="U3053" s="24">
        <v>20.645517000000002</v>
      </c>
      <c r="V3053" s="25">
        <v>2328.172505</v>
      </c>
      <c r="W3053" s="25">
        <v>4974.1712680000001</v>
      </c>
      <c r="X3053" s="25">
        <v>1119.938789</v>
      </c>
      <c r="Y3053" s="25">
        <v>124.64261999999999</v>
      </c>
      <c r="Z3053" s="27">
        <v>343.45613700000001</v>
      </c>
      <c r="AA3053" s="27">
        <v>1145.8566880000001</v>
      </c>
      <c r="AB3053" s="27">
        <v>621.08088499999997</v>
      </c>
      <c r="AC3053" s="27">
        <v>226.18718100000001</v>
      </c>
      <c r="AD3053" s="28">
        <v>5734.11</v>
      </c>
      <c r="AE3053" s="30">
        <v>22.674987999999999</v>
      </c>
      <c r="AF3053" s="30">
        <v>142.21730700000001</v>
      </c>
      <c r="AG3053" s="30">
        <v>697.61212899999998</v>
      </c>
      <c r="AH3053" s="30">
        <v>124.51596000000001</v>
      </c>
      <c r="AI3053" s="10">
        <v>2.7E-4</v>
      </c>
      <c r="AJ3053" s="10">
        <v>1.3875E-2</v>
      </c>
      <c r="AK3053" s="10">
        <v>8.9778999999999998E-2</v>
      </c>
      <c r="AL3053" s="10">
        <v>0.14577300000000001</v>
      </c>
      <c r="AM3053" s="23">
        <v>-211.60796199999999</v>
      </c>
      <c r="AN3053" s="23">
        <v>-455.09545100000003</v>
      </c>
      <c r="AO3053" s="23">
        <v>-3080.5384530000001</v>
      </c>
      <c r="AP3053" s="23">
        <v>-1024.78604</v>
      </c>
      <c r="AQ3053" s="31">
        <v>-19.765142000000001</v>
      </c>
      <c r="AR3053" s="31">
        <v>-41.463608000000001</v>
      </c>
      <c r="AS3053" s="31">
        <v>-251.751732</v>
      </c>
      <c r="AT3053" s="31">
        <v>-79.327582000000007</v>
      </c>
    </row>
    <row r="3054" spans="1:46" x14ac:dyDescent="0.2">
      <c r="A3054" s="34">
        <v>44324</v>
      </c>
      <c r="B3054" s="23">
        <v>-559.68534099999999</v>
      </c>
      <c r="C3054" s="23">
        <v>-486.71694400000041</v>
      </c>
      <c r="D3054" s="23">
        <v>-4551.3465819999983</v>
      </c>
      <c r="E3054" s="23">
        <v>-1154.232612999999</v>
      </c>
      <c r="F3054" s="23">
        <v>-196.03429999999997</v>
      </c>
      <c r="G3054" s="23">
        <v>-383.66559999999998</v>
      </c>
      <c r="H3054" s="23">
        <v>-739.14081800000008</v>
      </c>
      <c r="I3054" s="23">
        <v>-77.596198000000001</v>
      </c>
      <c r="J3054" s="32">
        <v>-0.91019000000000005</v>
      </c>
      <c r="K3054" s="32">
        <v>-1.4700000000000002</v>
      </c>
      <c r="L3054" s="32">
        <v>-71.952721999999994</v>
      </c>
      <c r="M3054" s="32">
        <v>0</v>
      </c>
      <c r="N3054" s="23">
        <v>-54.051949999999998</v>
      </c>
      <c r="O3054" s="23">
        <v>-241.01654199999999</v>
      </c>
      <c r="P3054" s="23">
        <v>-274.75273099999998</v>
      </c>
      <c r="Q3054" s="23">
        <v>-69.852836999999994</v>
      </c>
      <c r="R3054" s="24">
        <v>0</v>
      </c>
      <c r="S3054" s="24">
        <v>8.3000000000000001E-3</v>
      </c>
      <c r="T3054" s="24">
        <v>4.6209579999999999</v>
      </c>
      <c r="U3054" s="24">
        <v>20.228116</v>
      </c>
      <c r="V3054" s="25">
        <v>2279.3622770000002</v>
      </c>
      <c r="W3054" s="25">
        <v>4877.2351479999998</v>
      </c>
      <c r="X3054" s="25">
        <v>1114.6369649999999</v>
      </c>
      <c r="Y3054" s="25">
        <v>89.474953999999997</v>
      </c>
      <c r="Z3054" s="27">
        <v>423.31789400000002</v>
      </c>
      <c r="AA3054" s="27">
        <v>1134.537184</v>
      </c>
      <c r="AB3054" s="27">
        <v>738.61272599999995</v>
      </c>
      <c r="AC3054" s="27">
        <v>233.70137199999999</v>
      </c>
      <c r="AD3054" s="28">
        <v>5734.55</v>
      </c>
      <c r="AE3054" s="30">
        <v>22.725131999999999</v>
      </c>
      <c r="AF3054" s="30">
        <v>137.70270199999999</v>
      </c>
      <c r="AG3054" s="30">
        <v>672.93398500000001</v>
      </c>
      <c r="AH3054" s="30">
        <v>124.438457</v>
      </c>
      <c r="AI3054" s="10">
        <v>2.4000000000000001E-4</v>
      </c>
      <c r="AJ3054" s="10">
        <v>1.6471E-2</v>
      </c>
      <c r="AK3054" s="10">
        <v>9.0124999999999997E-2</v>
      </c>
      <c r="AL3054" s="10">
        <v>0.17034199999999999</v>
      </c>
      <c r="AM3054" s="23">
        <v>-208.544794</v>
      </c>
      <c r="AN3054" s="23">
        <v>-451.11655999999999</v>
      </c>
      <c r="AO3054" s="23">
        <v>-3018.1307470000002</v>
      </c>
      <c r="AP3054" s="23">
        <v>-995.50479299999995</v>
      </c>
      <c r="AQ3054" s="31">
        <v>-19.447859000000001</v>
      </c>
      <c r="AR3054" s="31">
        <v>-41.149633999999999</v>
      </c>
      <c r="AS3054" s="31">
        <v>-246.83052900000001</v>
      </c>
      <c r="AT3054" s="31">
        <v>-77.074969999999993</v>
      </c>
    </row>
    <row r="3055" spans="1:46" x14ac:dyDescent="0.2">
      <c r="A3055" s="34">
        <v>44324.041666666664</v>
      </c>
      <c r="B3055" s="23">
        <v>-559.48696900000027</v>
      </c>
      <c r="C3055" s="23">
        <v>-478.57764299999997</v>
      </c>
      <c r="D3055" s="23">
        <v>-4532.9440540000078</v>
      </c>
      <c r="E3055" s="23">
        <v>-1140.141432999998</v>
      </c>
      <c r="F3055" s="23">
        <v>-195.25389200000001</v>
      </c>
      <c r="G3055" s="23">
        <v>-381.79780099999999</v>
      </c>
      <c r="H3055" s="23">
        <v>-727.43132000000014</v>
      </c>
      <c r="I3055" s="23">
        <v>-77.206200999999993</v>
      </c>
      <c r="J3055" s="32">
        <v>-0.93637599999999999</v>
      </c>
      <c r="K3055" s="32">
        <v>-1.54</v>
      </c>
      <c r="L3055" s="32">
        <v>-73.129338000000004</v>
      </c>
      <c r="M3055" s="32">
        <v>0</v>
      </c>
      <c r="N3055" s="23">
        <v>-51.716368000000003</v>
      </c>
      <c r="O3055" s="23">
        <v>-242.70107500000006</v>
      </c>
      <c r="P3055" s="23">
        <v>-282.10405600000001</v>
      </c>
      <c r="Q3055" s="23">
        <v>-79.526250000000005</v>
      </c>
      <c r="R3055" s="24">
        <v>0</v>
      </c>
      <c r="S3055" s="24">
        <v>3.8670000000000003E-2</v>
      </c>
      <c r="T3055" s="24">
        <v>4.7393869999999998</v>
      </c>
      <c r="U3055" s="24">
        <v>20.484016</v>
      </c>
      <c r="V3055" s="25">
        <v>2189.3966169999999</v>
      </c>
      <c r="W3055" s="25">
        <v>4959.1561769999998</v>
      </c>
      <c r="X3055" s="25">
        <v>1119.439513</v>
      </c>
      <c r="Y3055" s="25">
        <v>86.557393000000005</v>
      </c>
      <c r="Z3055" s="27">
        <v>383.09566899999999</v>
      </c>
      <c r="AA3055" s="27">
        <v>1073.0810550000001</v>
      </c>
      <c r="AB3055" s="27">
        <v>734.91858500000001</v>
      </c>
      <c r="AC3055" s="27">
        <v>245.22864799999999</v>
      </c>
      <c r="AD3055" s="28">
        <v>5733.54</v>
      </c>
      <c r="AE3055" s="30">
        <v>20.427232</v>
      </c>
      <c r="AF3055" s="30">
        <v>134.295118</v>
      </c>
      <c r="AG3055" s="30">
        <v>684.43897800000002</v>
      </c>
      <c r="AH3055" s="30">
        <v>123.16119999999999</v>
      </c>
      <c r="AI3055" s="10">
        <v>2.5000000000000001E-4</v>
      </c>
      <c r="AJ3055" s="10">
        <v>1.3546000000000001E-2</v>
      </c>
      <c r="AK3055" s="10">
        <v>8.7683999999999998E-2</v>
      </c>
      <c r="AL3055" s="10">
        <v>0.155803</v>
      </c>
      <c r="AM3055" s="23">
        <v>-207.38337000000001</v>
      </c>
      <c r="AN3055" s="23">
        <v>-454.03166499999998</v>
      </c>
      <c r="AO3055" s="23">
        <v>-3025.7818280000001</v>
      </c>
      <c r="AP3055" s="23">
        <v>-988.98713899999996</v>
      </c>
      <c r="AQ3055" s="31">
        <v>-19.330859</v>
      </c>
      <c r="AR3055" s="31">
        <v>-41.477500999999997</v>
      </c>
      <c r="AS3055" s="31">
        <v>-247.30508599999999</v>
      </c>
      <c r="AT3055" s="31">
        <v>-76.591614000000007</v>
      </c>
    </row>
    <row r="3056" spans="1:46" x14ac:dyDescent="0.2">
      <c r="A3056" s="34">
        <v>44324.083333333336</v>
      </c>
      <c r="B3056" s="23">
        <v>-547.80321600000002</v>
      </c>
      <c r="C3056" s="23">
        <v>-489.51474300000007</v>
      </c>
      <c r="D3056" s="23">
        <v>-4485.1441699999978</v>
      </c>
      <c r="E3056" s="23">
        <v>-1150.2054970000008</v>
      </c>
      <c r="F3056" s="23">
        <v>-190.71406500000001</v>
      </c>
      <c r="G3056" s="23">
        <v>-383.96699999999998</v>
      </c>
      <c r="H3056" s="23">
        <v>-716.47889900000018</v>
      </c>
      <c r="I3056" s="23">
        <v>-77.268598999999995</v>
      </c>
      <c r="J3056" s="32">
        <v>-0.93889</v>
      </c>
      <c r="K3056" s="32">
        <v>-1.23</v>
      </c>
      <c r="L3056" s="32">
        <v>-63.419438</v>
      </c>
      <c r="M3056" s="32">
        <v>0</v>
      </c>
      <c r="N3056" s="23">
        <v>-51.00287800000001</v>
      </c>
      <c r="O3056" s="23">
        <v>-232.555916</v>
      </c>
      <c r="P3056" s="23">
        <v>-278.26242200000002</v>
      </c>
      <c r="Q3056" s="23">
        <v>-77.403451999999987</v>
      </c>
      <c r="R3056" s="24">
        <v>0</v>
      </c>
      <c r="S3056" s="24">
        <v>3.7780000000000001E-2</v>
      </c>
      <c r="T3056" s="24">
        <v>4.6902419999999996</v>
      </c>
      <c r="U3056" s="24">
        <v>20.203116000000001</v>
      </c>
      <c r="V3056" s="25">
        <v>2214.7256309999998</v>
      </c>
      <c r="W3056" s="25">
        <v>4875.3448040000003</v>
      </c>
      <c r="X3056" s="25">
        <v>1117.895941</v>
      </c>
      <c r="Y3056" s="25">
        <v>86.453989000000007</v>
      </c>
      <c r="Z3056" s="27">
        <v>301.66377299999999</v>
      </c>
      <c r="AA3056" s="27">
        <v>1016.975508</v>
      </c>
      <c r="AB3056" s="27">
        <v>724.19683599999996</v>
      </c>
      <c r="AC3056" s="27">
        <v>265.432276</v>
      </c>
      <c r="AD3056" s="28">
        <v>5727.44</v>
      </c>
      <c r="AE3056" s="30">
        <v>22.366679999999999</v>
      </c>
      <c r="AF3056" s="30">
        <v>136.21324899999999</v>
      </c>
      <c r="AG3056" s="30">
        <v>686.27935600000001</v>
      </c>
      <c r="AH3056" s="30">
        <v>122.88354</v>
      </c>
      <c r="AI3056" s="10">
        <v>1.2199999999999999E-3</v>
      </c>
      <c r="AJ3056" s="10">
        <v>1.5206000000000001E-2</v>
      </c>
      <c r="AK3056" s="10">
        <v>8.0703999999999998E-2</v>
      </c>
      <c r="AL3056" s="10">
        <v>0.137956</v>
      </c>
      <c r="AM3056" s="23">
        <v>-204.411474</v>
      </c>
      <c r="AN3056" s="23">
        <v>-453.38631199999998</v>
      </c>
      <c r="AO3056" s="23">
        <v>-3061.5452369999998</v>
      </c>
      <c r="AP3056" s="23">
        <v>-991.29248399999994</v>
      </c>
      <c r="AQ3056" s="31">
        <v>-19.063002000000001</v>
      </c>
      <c r="AR3056" s="31">
        <v>-41.485720999999998</v>
      </c>
      <c r="AS3056" s="31">
        <v>-250.124617</v>
      </c>
      <c r="AT3056" s="31">
        <v>-76.787066999999993</v>
      </c>
    </row>
    <row r="3057" spans="1:46" x14ac:dyDescent="0.2">
      <c r="A3057" s="34">
        <v>44324.125</v>
      </c>
      <c r="B3057" s="23">
        <v>-562.04828199999974</v>
      </c>
      <c r="C3057" s="23">
        <v>-457.56130500000017</v>
      </c>
      <c r="D3057" s="23">
        <v>-4491.0266420000244</v>
      </c>
      <c r="E3057" s="23">
        <v>-1162.9863519999992</v>
      </c>
      <c r="F3057" s="23">
        <v>-192.14861999999999</v>
      </c>
      <c r="G3057" s="23">
        <v>-382.30040099999997</v>
      </c>
      <c r="H3057" s="23">
        <v>-757.56380000000001</v>
      </c>
      <c r="I3057" s="23">
        <v>-77.457601999999994</v>
      </c>
      <c r="J3057" s="32">
        <v>-0.93095300000000003</v>
      </c>
      <c r="K3057" s="32">
        <v>-1.27</v>
      </c>
      <c r="L3057" s="32">
        <v>-63.606610000000003</v>
      </c>
      <c r="M3057" s="32">
        <v>0</v>
      </c>
      <c r="N3057" s="23">
        <v>-52.702819000000005</v>
      </c>
      <c r="O3057" s="23">
        <v>-245.52945100000002</v>
      </c>
      <c r="P3057" s="23">
        <v>-284.89019999999999</v>
      </c>
      <c r="Q3057" s="23">
        <v>-74.938060000000007</v>
      </c>
      <c r="R3057" s="24">
        <v>0</v>
      </c>
      <c r="S3057" s="24">
        <v>4.2250000000000003E-2</v>
      </c>
      <c r="T3057" s="24">
        <v>4.7320479999999998</v>
      </c>
      <c r="U3057" s="24">
        <v>20.418816</v>
      </c>
      <c r="V3057" s="25">
        <v>2339.1323219999999</v>
      </c>
      <c r="W3057" s="25">
        <v>4937.8086069999999</v>
      </c>
      <c r="X3057" s="25">
        <v>1120.0041200000001</v>
      </c>
      <c r="Y3057" s="25">
        <v>89.955462999999995</v>
      </c>
      <c r="Z3057" s="27">
        <v>258.49540500000001</v>
      </c>
      <c r="AA3057" s="27">
        <v>969.869325</v>
      </c>
      <c r="AB3057" s="27">
        <v>715.846541</v>
      </c>
      <c r="AC3057" s="27">
        <v>273.31050599999998</v>
      </c>
      <c r="AD3057" s="28">
        <v>5726.64</v>
      </c>
      <c r="AE3057" s="30">
        <v>18.988344000000001</v>
      </c>
      <c r="AF3057" s="30">
        <v>136.43295900000001</v>
      </c>
      <c r="AG3057" s="30">
        <v>696.20565099999999</v>
      </c>
      <c r="AH3057" s="30">
        <v>123.16981</v>
      </c>
      <c r="AI3057" s="10">
        <v>2.086E-2</v>
      </c>
      <c r="AJ3057" s="10">
        <v>3.3196000000000003E-2</v>
      </c>
      <c r="AK3057" s="10">
        <v>0.18190899999999999</v>
      </c>
      <c r="AL3057" s="10">
        <v>0.121143</v>
      </c>
      <c r="AM3057" s="23">
        <v>-204.84374600000001</v>
      </c>
      <c r="AN3057" s="23">
        <v>-448.81161500000002</v>
      </c>
      <c r="AO3057" s="23">
        <v>-3069.1436659999999</v>
      </c>
      <c r="AP3057" s="23">
        <v>-998.02074700000003</v>
      </c>
      <c r="AQ3057" s="31">
        <v>-19.105464999999999</v>
      </c>
      <c r="AR3057" s="31">
        <v>-41.197263999999997</v>
      </c>
      <c r="AS3057" s="31">
        <v>-250.579688</v>
      </c>
      <c r="AT3057" s="31">
        <v>-77.279286999999997</v>
      </c>
    </row>
    <row r="3058" spans="1:46" x14ac:dyDescent="0.2">
      <c r="A3058" s="34">
        <v>44324.166666666664</v>
      </c>
      <c r="B3058" s="23">
        <v>-557.17130200000008</v>
      </c>
      <c r="C3058" s="23">
        <v>-459.44910999999945</v>
      </c>
      <c r="D3058" s="23">
        <v>-4437.6509169999954</v>
      </c>
      <c r="E3058" s="23">
        <v>-1126.7192409999991</v>
      </c>
      <c r="F3058" s="23">
        <v>-185.08044799999999</v>
      </c>
      <c r="G3058" s="23">
        <v>-381.53539999999998</v>
      </c>
      <c r="H3058" s="23">
        <v>-760.06831299999999</v>
      </c>
      <c r="I3058" s="23">
        <v>-76.048798000000005</v>
      </c>
      <c r="J3058" s="32">
        <v>-0.93652100000000005</v>
      </c>
      <c r="K3058" s="32">
        <v>-1.42</v>
      </c>
      <c r="L3058" s="32">
        <v>-62.420361999999997</v>
      </c>
      <c r="M3058" s="32">
        <v>0</v>
      </c>
      <c r="N3058" s="23">
        <v>-59.709699000000001</v>
      </c>
      <c r="O3058" s="23">
        <v>-228.85216700000001</v>
      </c>
      <c r="P3058" s="23">
        <v>-280.94163000000003</v>
      </c>
      <c r="Q3058" s="23">
        <v>-72.105985000000004</v>
      </c>
      <c r="R3058" s="24">
        <v>0</v>
      </c>
      <c r="S3058" s="24">
        <v>3.7870000000000001E-2</v>
      </c>
      <c r="T3058" s="24">
        <v>4.9733539999999996</v>
      </c>
      <c r="U3058" s="24">
        <v>21.466317</v>
      </c>
      <c r="V3058" s="25">
        <v>2540.0052730000002</v>
      </c>
      <c r="W3058" s="25">
        <v>4882.5073810000004</v>
      </c>
      <c r="X3058" s="25">
        <v>1158.7297370000001</v>
      </c>
      <c r="Y3058" s="25">
        <v>126.60234800000001</v>
      </c>
      <c r="Z3058" s="27">
        <v>199.73711399999999</v>
      </c>
      <c r="AA3058" s="27">
        <v>857.20138799999995</v>
      </c>
      <c r="AB3058" s="27">
        <v>658.66549299999997</v>
      </c>
      <c r="AC3058" s="27">
        <v>248.971947</v>
      </c>
      <c r="AD3058" s="28">
        <v>5727.96</v>
      </c>
      <c r="AE3058" s="30">
        <v>21.073239999999998</v>
      </c>
      <c r="AF3058" s="30">
        <v>132.86712</v>
      </c>
      <c r="AG3058" s="30">
        <v>703.79271500000004</v>
      </c>
      <c r="AH3058" s="30">
        <v>123.704768</v>
      </c>
      <c r="AI3058" s="10">
        <v>0.109178</v>
      </c>
      <c r="AJ3058" s="10">
        <v>0.35005199999999997</v>
      </c>
      <c r="AK3058" s="10">
        <v>2.3900009999999998</v>
      </c>
      <c r="AL3058" s="10">
        <v>0.46127000000000001</v>
      </c>
      <c r="AM3058" s="23">
        <v>-200.50039899999999</v>
      </c>
      <c r="AN3058" s="23">
        <v>-438.40698200000003</v>
      </c>
      <c r="AO3058" s="23">
        <v>-3028.8418550000001</v>
      </c>
      <c r="AP3058" s="23">
        <v>-979.327268</v>
      </c>
      <c r="AQ3058" s="31">
        <v>-18.73602</v>
      </c>
      <c r="AR3058" s="31">
        <v>-40.317234999999997</v>
      </c>
      <c r="AS3058" s="31">
        <v>-247.34196</v>
      </c>
      <c r="AT3058" s="31">
        <v>-75.689687000000006</v>
      </c>
    </row>
    <row r="3059" spans="1:46" x14ac:dyDescent="0.2">
      <c r="A3059" s="34">
        <v>44324.208333333336</v>
      </c>
      <c r="B3059" s="23">
        <v>-564.71449500000017</v>
      </c>
      <c r="C3059" s="23">
        <v>-472.66108400000002</v>
      </c>
      <c r="D3059" s="23">
        <v>-4489.0378290000199</v>
      </c>
      <c r="E3059" s="23">
        <v>-1172.1390559999988</v>
      </c>
      <c r="F3059" s="23">
        <v>-185.94638800000001</v>
      </c>
      <c r="G3059" s="23">
        <v>-379.80579899999998</v>
      </c>
      <c r="H3059" s="23">
        <v>-758.83335199999999</v>
      </c>
      <c r="I3059" s="23">
        <v>-54.681598000000001</v>
      </c>
      <c r="J3059" s="32">
        <v>-0.92149800000000004</v>
      </c>
      <c r="K3059" s="32">
        <v>-1.26</v>
      </c>
      <c r="L3059" s="32">
        <v>-25.783458</v>
      </c>
      <c r="M3059" s="32">
        <v>0</v>
      </c>
      <c r="N3059" s="23">
        <v>-67.751025999999996</v>
      </c>
      <c r="O3059" s="23">
        <v>-247.65984900000007</v>
      </c>
      <c r="P3059" s="23">
        <v>-285.79226699999998</v>
      </c>
      <c r="Q3059" s="23">
        <v>-78.837615999999997</v>
      </c>
      <c r="R3059" s="24">
        <v>0</v>
      </c>
      <c r="S3059" s="24">
        <v>1.6729999999999998E-2</v>
      </c>
      <c r="T3059" s="24">
        <v>4.76457</v>
      </c>
      <c r="U3059" s="24">
        <v>22.449334</v>
      </c>
      <c r="V3059" s="25">
        <v>2740.197439</v>
      </c>
      <c r="W3059" s="25">
        <v>5282.8400840000004</v>
      </c>
      <c r="X3059" s="25">
        <v>1180.499239</v>
      </c>
      <c r="Y3059" s="25">
        <v>159.52934400000001</v>
      </c>
      <c r="Z3059" s="27">
        <v>157.916957</v>
      </c>
      <c r="AA3059" s="27">
        <v>612.16537000000005</v>
      </c>
      <c r="AB3059" s="27">
        <v>520.09487899999999</v>
      </c>
      <c r="AC3059" s="27">
        <v>215.496634</v>
      </c>
      <c r="AD3059" s="28">
        <v>5730.12</v>
      </c>
      <c r="AE3059" s="30">
        <v>25.822516</v>
      </c>
      <c r="AF3059" s="30">
        <v>138.26074299999999</v>
      </c>
      <c r="AG3059" s="30">
        <v>714.17745400000001</v>
      </c>
      <c r="AH3059" s="30">
        <v>123.66202699999999</v>
      </c>
      <c r="AI3059" s="10">
        <v>0.44961099999999998</v>
      </c>
      <c r="AJ3059" s="10">
        <v>1.8158110000000001</v>
      </c>
      <c r="AK3059" s="10">
        <v>18.712955999999998</v>
      </c>
      <c r="AL3059" s="10">
        <v>4.0710090000000001</v>
      </c>
      <c r="AM3059" s="23">
        <v>-192.23496499999999</v>
      </c>
      <c r="AN3059" s="23">
        <v>-418.55309899999997</v>
      </c>
      <c r="AO3059" s="23">
        <v>-2917.8416689999999</v>
      </c>
      <c r="AP3059" s="23">
        <v>-967.69277299999999</v>
      </c>
      <c r="AQ3059" s="31">
        <v>-18.030166999999999</v>
      </c>
      <c r="AR3059" s="31">
        <v>-38.554637</v>
      </c>
      <c r="AS3059" s="31">
        <v>-238.45476300000001</v>
      </c>
      <c r="AT3059" s="31">
        <v>-74.778779</v>
      </c>
    </row>
    <row r="3060" spans="1:46" x14ac:dyDescent="0.2">
      <c r="A3060" s="34">
        <v>44324.25</v>
      </c>
      <c r="B3060" s="23">
        <v>-573.48061799999982</v>
      </c>
      <c r="C3060" s="23">
        <v>-496.12257599999992</v>
      </c>
      <c r="D3060" s="23">
        <v>-4591.2019380000138</v>
      </c>
      <c r="E3060" s="23">
        <v>-1214.1746620000015</v>
      </c>
      <c r="F3060" s="23">
        <v>-190.13913199999999</v>
      </c>
      <c r="G3060" s="23">
        <v>-380.63759900000002</v>
      </c>
      <c r="H3060" s="23">
        <v>-739.92707300000006</v>
      </c>
      <c r="I3060" s="23">
        <v>-52.648797999999999</v>
      </c>
      <c r="J3060" s="32">
        <v>-0.87235399999999996</v>
      </c>
      <c r="K3060" s="32">
        <v>-1.22</v>
      </c>
      <c r="L3060" s="32">
        <v>-20.212569999999999</v>
      </c>
      <c r="M3060" s="32">
        <v>0</v>
      </c>
      <c r="N3060" s="23">
        <v>-79.283745999999994</v>
      </c>
      <c r="O3060" s="23">
        <v>-265.85012299999994</v>
      </c>
      <c r="P3060" s="23">
        <v>-295.29191600000001</v>
      </c>
      <c r="Q3060" s="23">
        <v>-79.021918999999997</v>
      </c>
      <c r="R3060" s="24">
        <v>0</v>
      </c>
      <c r="S3060" s="24">
        <v>3.2509999999999997E-2</v>
      </c>
      <c r="T3060" s="24">
        <v>4.5613149999999996</v>
      </c>
      <c r="U3060" s="24">
        <v>22.094591999999999</v>
      </c>
      <c r="V3060" s="25">
        <v>3268.799141</v>
      </c>
      <c r="W3060" s="25">
        <v>5438.48783</v>
      </c>
      <c r="X3060" s="25">
        <v>1224.7826419999999</v>
      </c>
      <c r="Y3060" s="25">
        <v>169.586893</v>
      </c>
      <c r="Z3060" s="27">
        <v>116.476832</v>
      </c>
      <c r="AA3060" s="27">
        <v>337.14003500000001</v>
      </c>
      <c r="AB3060" s="27">
        <v>261.45467100000002</v>
      </c>
      <c r="AC3060" s="27">
        <v>169.78972400000001</v>
      </c>
      <c r="AD3060" s="28">
        <v>5729.94</v>
      </c>
      <c r="AE3060" s="30">
        <v>28.065048000000001</v>
      </c>
      <c r="AF3060" s="30">
        <v>137.34436600000001</v>
      </c>
      <c r="AG3060" s="30">
        <v>711.66225499999996</v>
      </c>
      <c r="AH3060" s="30">
        <v>123.963471</v>
      </c>
      <c r="AI3060" s="10">
        <v>1.0243949999999999</v>
      </c>
      <c r="AJ3060" s="10">
        <v>5.6119089999999998</v>
      </c>
      <c r="AK3060" s="10">
        <v>66.465395999999998</v>
      </c>
      <c r="AL3060" s="10">
        <v>14.826083000000001</v>
      </c>
      <c r="AM3060" s="23">
        <v>-192.48759799999999</v>
      </c>
      <c r="AN3060" s="23">
        <v>-411.71736499999997</v>
      </c>
      <c r="AO3060" s="23">
        <v>-2867.9541760000002</v>
      </c>
      <c r="AP3060" s="23">
        <v>-986.01670200000001</v>
      </c>
      <c r="AQ3060" s="31">
        <v>-18.058888</v>
      </c>
      <c r="AR3060" s="31">
        <v>-37.895941000000001</v>
      </c>
      <c r="AS3060" s="31">
        <v>-234.540404</v>
      </c>
      <c r="AT3060" s="31">
        <v>-76.272077999999993</v>
      </c>
    </row>
    <row r="3061" spans="1:46" x14ac:dyDescent="0.2">
      <c r="A3061" s="34">
        <v>44324.291666666664</v>
      </c>
      <c r="B3061" s="23">
        <v>-565.5367709999997</v>
      </c>
      <c r="C3061" s="23">
        <v>-501.37831899999986</v>
      </c>
      <c r="D3061" s="23">
        <v>-4647.912141000008</v>
      </c>
      <c r="E3061" s="23">
        <v>-1244.9057519999997</v>
      </c>
      <c r="F3061" s="23">
        <v>-186.331952</v>
      </c>
      <c r="G3061" s="23">
        <v>-381.30039999999997</v>
      </c>
      <c r="H3061" s="23">
        <v>-729.39577399999996</v>
      </c>
      <c r="I3061" s="23">
        <v>-52.200600000000001</v>
      </c>
      <c r="J3061" s="32">
        <v>-0.92492600000000003</v>
      </c>
      <c r="K3061" s="32">
        <v>-1.1200000000000001</v>
      </c>
      <c r="L3061" s="32">
        <v>-18.251137999999997</v>
      </c>
      <c r="M3061" s="32">
        <v>0</v>
      </c>
      <c r="N3061" s="23">
        <v>-88.948457000000005</v>
      </c>
      <c r="O3061" s="23">
        <v>-229.378603</v>
      </c>
      <c r="P3061" s="23">
        <v>-278.49132599999996</v>
      </c>
      <c r="Q3061" s="23">
        <v>-84.705022999999997</v>
      </c>
      <c r="R3061" s="24">
        <v>0</v>
      </c>
      <c r="S3061" s="24">
        <v>4.0739999999999998E-2</v>
      </c>
      <c r="T3061" s="24">
        <v>4.0591900000000001</v>
      </c>
      <c r="U3061" s="24">
        <v>21.598631000000001</v>
      </c>
      <c r="V3061" s="25">
        <v>3314.569195</v>
      </c>
      <c r="W3061" s="25">
        <v>5329.0880770000003</v>
      </c>
      <c r="X3061" s="25">
        <v>1225.164818</v>
      </c>
      <c r="Y3061" s="25">
        <v>170.79024899999999</v>
      </c>
      <c r="Z3061" s="27">
        <v>132.69745</v>
      </c>
      <c r="AA3061" s="27">
        <v>264.61743300000001</v>
      </c>
      <c r="AB3061" s="27">
        <v>167.372027</v>
      </c>
      <c r="AC3061" s="27">
        <v>152.569737</v>
      </c>
      <c r="AD3061" s="28">
        <v>5731.86</v>
      </c>
      <c r="AE3061" s="30">
        <v>31.121887999999998</v>
      </c>
      <c r="AF3061" s="30">
        <v>140.03173100000001</v>
      </c>
      <c r="AG3061" s="30">
        <v>696.64271299999996</v>
      </c>
      <c r="AH3061" s="30">
        <v>122.95972</v>
      </c>
      <c r="AI3061" s="10">
        <v>1.8537250000000001</v>
      </c>
      <c r="AJ3061" s="10">
        <v>11.657505</v>
      </c>
      <c r="AK3061" s="10">
        <v>141.66745599999999</v>
      </c>
      <c r="AL3061" s="10">
        <v>36.126716999999999</v>
      </c>
      <c r="AM3061" s="23">
        <v>-195.586882</v>
      </c>
      <c r="AN3061" s="23">
        <v>-417.90227599999997</v>
      </c>
      <c r="AO3061" s="23">
        <v>-2960.7959230000001</v>
      </c>
      <c r="AP3061" s="23">
        <v>-1044.1824670000001</v>
      </c>
      <c r="AQ3061" s="31">
        <v>-18.347908</v>
      </c>
      <c r="AR3061" s="31">
        <v>-38.365206999999998</v>
      </c>
      <c r="AS3061" s="31">
        <v>-242.24794199999999</v>
      </c>
      <c r="AT3061" s="31">
        <v>-80.754447999999996</v>
      </c>
    </row>
    <row r="3062" spans="1:46" x14ac:dyDescent="0.2">
      <c r="A3062" s="34">
        <v>44324.333333333336</v>
      </c>
      <c r="B3062" s="23">
        <v>-592.35296399999993</v>
      </c>
      <c r="C3062" s="23">
        <v>-508.62558700000045</v>
      </c>
      <c r="D3062" s="23">
        <v>-4735.1970970000193</v>
      </c>
      <c r="E3062" s="23">
        <v>-1254.1287970000001</v>
      </c>
      <c r="F3062" s="23">
        <v>-186.64343</v>
      </c>
      <c r="G3062" s="23">
        <v>-381.14800100000002</v>
      </c>
      <c r="H3062" s="23">
        <v>-727.51007099999993</v>
      </c>
      <c r="I3062" s="23">
        <v>-50.938797999999998</v>
      </c>
      <c r="J3062" s="32">
        <v>-0.86099700000000001</v>
      </c>
      <c r="K3062" s="32">
        <v>-1.4900000000000002</v>
      </c>
      <c r="L3062" s="32">
        <v>-16.620745999999997</v>
      </c>
      <c r="M3062" s="32">
        <v>0</v>
      </c>
      <c r="N3062" s="23">
        <v>-78.662858</v>
      </c>
      <c r="O3062" s="23">
        <v>-207.51120500000002</v>
      </c>
      <c r="P3062" s="23">
        <v>-243.78487500000006</v>
      </c>
      <c r="Q3062" s="23">
        <v>-63.587502999999998</v>
      </c>
      <c r="R3062" s="24">
        <v>0</v>
      </c>
      <c r="S3062" s="24">
        <v>6.1339999999999999E-2</v>
      </c>
      <c r="T3062" s="24">
        <v>4.2024879999999998</v>
      </c>
      <c r="U3062" s="24">
        <v>21.706043000000001</v>
      </c>
      <c r="V3062" s="25">
        <v>2957.146506</v>
      </c>
      <c r="W3062" s="25">
        <v>5290.0984289999997</v>
      </c>
      <c r="X3062" s="25">
        <v>1219.9469300000001</v>
      </c>
      <c r="Y3062" s="25">
        <v>169.70956899999999</v>
      </c>
      <c r="Z3062" s="27">
        <v>196.30487199999999</v>
      </c>
      <c r="AA3062" s="27">
        <v>335.950514</v>
      </c>
      <c r="AB3062" s="27">
        <v>233.97023799999999</v>
      </c>
      <c r="AC3062" s="27">
        <v>175.68852000000001</v>
      </c>
      <c r="AD3062" s="28">
        <v>5733.34</v>
      </c>
      <c r="AE3062" s="30">
        <v>31.386140000000001</v>
      </c>
      <c r="AF3062" s="30">
        <v>144.693759</v>
      </c>
      <c r="AG3062" s="30">
        <v>647.15816099999995</v>
      </c>
      <c r="AH3062" s="30">
        <v>122.948989</v>
      </c>
      <c r="AI3062" s="10">
        <v>2.720672</v>
      </c>
      <c r="AJ3062" s="10">
        <v>17.283830999999999</v>
      </c>
      <c r="AK3062" s="10">
        <v>223.48483400000001</v>
      </c>
      <c r="AL3062" s="10">
        <v>65.767452000000006</v>
      </c>
      <c r="AM3062" s="23">
        <v>-199.65980200000001</v>
      </c>
      <c r="AN3062" s="23">
        <v>-423.62042400000001</v>
      </c>
      <c r="AO3062" s="23">
        <v>-3043.4241740000002</v>
      </c>
      <c r="AP3062" s="23">
        <v>-1081.521401</v>
      </c>
      <c r="AQ3062" s="31">
        <v>-18.714770000000001</v>
      </c>
      <c r="AR3062" s="31">
        <v>-38.798498000000002</v>
      </c>
      <c r="AS3062" s="31">
        <v>-248.89037099999999</v>
      </c>
      <c r="AT3062" s="31">
        <v>-83.757352999999995</v>
      </c>
    </row>
    <row r="3063" spans="1:46" x14ac:dyDescent="0.2">
      <c r="A3063" s="34">
        <v>44324.375</v>
      </c>
      <c r="B3063" s="23">
        <v>-585.21855600000015</v>
      </c>
      <c r="C3063" s="23">
        <v>-509.93155699999983</v>
      </c>
      <c r="D3063" s="23">
        <v>-4825.5420209999929</v>
      </c>
      <c r="E3063" s="23">
        <v>-1267.9315459999989</v>
      </c>
      <c r="F3063" s="23">
        <v>-189.00666799999999</v>
      </c>
      <c r="G3063" s="23">
        <v>-380.18600100000003</v>
      </c>
      <c r="H3063" s="23">
        <v>-736.43421599999999</v>
      </c>
      <c r="I3063" s="23">
        <v>-52.403996999999997</v>
      </c>
      <c r="J3063" s="32">
        <v>-1.029361</v>
      </c>
      <c r="K3063" s="32">
        <v>-1.25</v>
      </c>
      <c r="L3063" s="32">
        <v>-16.227249999999998</v>
      </c>
      <c r="M3063" s="32">
        <v>0</v>
      </c>
      <c r="N3063" s="23">
        <v>-73.624212999999997</v>
      </c>
      <c r="O3063" s="23">
        <v>-197.71094299999999</v>
      </c>
      <c r="P3063" s="23">
        <v>-226.09135199999997</v>
      </c>
      <c r="Q3063" s="23">
        <v>-54.692563</v>
      </c>
      <c r="R3063" s="24">
        <v>0</v>
      </c>
      <c r="S3063" s="24">
        <v>5.5469999999999998E-2</v>
      </c>
      <c r="T3063" s="24">
        <v>3.5395660000000002</v>
      </c>
      <c r="U3063" s="24">
        <v>22.074731</v>
      </c>
      <c r="V3063" s="25">
        <v>2893.7047969999999</v>
      </c>
      <c r="W3063" s="25">
        <v>5095.7420179999999</v>
      </c>
      <c r="X3063" s="25">
        <v>1180.9967059999999</v>
      </c>
      <c r="Y3063" s="25">
        <v>169.25972899999999</v>
      </c>
      <c r="Z3063" s="27">
        <v>289.04091599999998</v>
      </c>
      <c r="AA3063" s="27">
        <v>355.287555</v>
      </c>
      <c r="AB3063" s="27">
        <v>307.34763400000003</v>
      </c>
      <c r="AC3063" s="27">
        <v>180.00116800000001</v>
      </c>
      <c r="AD3063" s="28">
        <v>5733.79</v>
      </c>
      <c r="AE3063" s="30">
        <v>32.076099999999997</v>
      </c>
      <c r="AF3063" s="30">
        <v>142.25279599999999</v>
      </c>
      <c r="AG3063" s="30">
        <v>636.25464099999999</v>
      </c>
      <c r="AH3063" s="30">
        <v>123.60215100000001</v>
      </c>
      <c r="AI3063" s="10">
        <v>3.0354800000000002</v>
      </c>
      <c r="AJ3063" s="10">
        <v>22.234981999999999</v>
      </c>
      <c r="AK3063" s="10">
        <v>289.26354400000002</v>
      </c>
      <c r="AL3063" s="10">
        <v>90.649225000000001</v>
      </c>
      <c r="AM3063" s="23">
        <v>-199.281397</v>
      </c>
      <c r="AN3063" s="23">
        <v>-419.481067</v>
      </c>
      <c r="AO3063" s="23">
        <v>-3030.1930550000002</v>
      </c>
      <c r="AP3063" s="23">
        <v>-1080.997543</v>
      </c>
      <c r="AQ3063" s="31">
        <v>-18.677909</v>
      </c>
      <c r="AR3063" s="31">
        <v>-38.419665000000002</v>
      </c>
      <c r="AS3063" s="31">
        <v>-247.822057</v>
      </c>
      <c r="AT3063" s="31">
        <v>-83.873658000000006</v>
      </c>
    </row>
    <row r="3064" spans="1:46" x14ac:dyDescent="0.2">
      <c r="A3064" s="34">
        <v>44324.416666666664</v>
      </c>
      <c r="B3064" s="23">
        <v>-586.1513819999991</v>
      </c>
      <c r="C3064" s="23">
        <v>-507.28231099999971</v>
      </c>
      <c r="D3064" s="23">
        <v>-4843.9116070000073</v>
      </c>
      <c r="E3064" s="23">
        <v>-1246.5502460000005</v>
      </c>
      <c r="F3064" s="23">
        <v>-188.303102</v>
      </c>
      <c r="G3064" s="23">
        <v>-381.44240100000002</v>
      </c>
      <c r="H3064" s="23">
        <v>-736.900757</v>
      </c>
      <c r="I3064" s="23">
        <v>-52.904397000000003</v>
      </c>
      <c r="J3064" s="32">
        <v>-0.85861799999999999</v>
      </c>
      <c r="K3064" s="32">
        <v>-1.52</v>
      </c>
      <c r="L3064" s="32">
        <v>-15.280338000000002</v>
      </c>
      <c r="M3064" s="32">
        <v>0</v>
      </c>
      <c r="N3064" s="23">
        <v>-65.664968999999985</v>
      </c>
      <c r="O3064" s="23">
        <v>-151.46168000000003</v>
      </c>
      <c r="P3064" s="23">
        <v>-197.39108299999998</v>
      </c>
      <c r="Q3064" s="23">
        <v>-59.482998999999992</v>
      </c>
      <c r="R3064" s="24">
        <v>0</v>
      </c>
      <c r="S3064" s="24">
        <v>6.6869999999999999E-2</v>
      </c>
      <c r="T3064" s="24">
        <v>3.3567019999999999</v>
      </c>
      <c r="U3064" s="24">
        <v>21.759789999999999</v>
      </c>
      <c r="V3064" s="25">
        <v>2109.6737189999999</v>
      </c>
      <c r="W3064" s="25">
        <v>5032.2108900000003</v>
      </c>
      <c r="X3064" s="25">
        <v>1165.2814020000001</v>
      </c>
      <c r="Y3064" s="25">
        <v>169.53049100000001</v>
      </c>
      <c r="Z3064" s="27">
        <v>354.54223100000002</v>
      </c>
      <c r="AA3064" s="27">
        <v>393.14163500000001</v>
      </c>
      <c r="AB3064" s="27">
        <v>421.30983099999997</v>
      </c>
      <c r="AC3064" s="27">
        <v>189.692892</v>
      </c>
      <c r="AD3064" s="28">
        <v>5733.16</v>
      </c>
      <c r="AE3064" s="30">
        <v>28.111004000000001</v>
      </c>
      <c r="AF3064" s="30">
        <v>134.978106</v>
      </c>
      <c r="AG3064" s="30">
        <v>631.13132900000005</v>
      </c>
      <c r="AH3064" s="30">
        <v>125.53519799999999</v>
      </c>
      <c r="AI3064" s="10">
        <v>2.6305149999999999</v>
      </c>
      <c r="AJ3064" s="10">
        <v>24.129605999999999</v>
      </c>
      <c r="AK3064" s="10">
        <v>301.09370699999999</v>
      </c>
      <c r="AL3064" s="10">
        <v>112.559465</v>
      </c>
      <c r="AM3064" s="23">
        <v>-199.38761099999999</v>
      </c>
      <c r="AN3064" s="23">
        <v>-413.582132</v>
      </c>
      <c r="AO3064" s="23">
        <v>-3007.5355709999999</v>
      </c>
      <c r="AP3064" s="23">
        <v>-1072.1477130000001</v>
      </c>
      <c r="AQ3064" s="31">
        <v>-18.661574000000002</v>
      </c>
      <c r="AR3064" s="31">
        <v>-37.854965999999997</v>
      </c>
      <c r="AS3064" s="31">
        <v>-246.14762899999999</v>
      </c>
      <c r="AT3064" s="31">
        <v>-83.289607000000004</v>
      </c>
    </row>
    <row r="3065" spans="1:46" x14ac:dyDescent="0.2">
      <c r="A3065" s="34">
        <v>44324.458333333336</v>
      </c>
      <c r="B3065" s="23">
        <v>-605.6773649999999</v>
      </c>
      <c r="C3065" s="23">
        <v>-523.70991499999991</v>
      </c>
      <c r="D3065" s="23">
        <v>-4806.7833750000218</v>
      </c>
      <c r="E3065" s="23">
        <v>-1243.5619039999983</v>
      </c>
      <c r="F3065" s="23">
        <v>-186.477935</v>
      </c>
      <c r="G3065" s="23">
        <v>-378.84299999999996</v>
      </c>
      <c r="H3065" s="23">
        <v>-733.83259500000008</v>
      </c>
      <c r="I3065" s="23">
        <v>-53.137799000000001</v>
      </c>
      <c r="J3065" s="32">
        <v>-0.91720399999999991</v>
      </c>
      <c r="K3065" s="32">
        <v>-1.4700000000000002</v>
      </c>
      <c r="L3065" s="32">
        <v>-15.718062</v>
      </c>
      <c r="M3065" s="32">
        <v>0</v>
      </c>
      <c r="N3065" s="23">
        <v>-65.318613999999997</v>
      </c>
      <c r="O3065" s="23">
        <v>-133.58668700000004</v>
      </c>
      <c r="P3065" s="23">
        <v>-192.77758599999999</v>
      </c>
      <c r="Q3065" s="23">
        <v>-72.024305999999996</v>
      </c>
      <c r="R3065" s="24">
        <v>0</v>
      </c>
      <c r="S3065" s="24">
        <v>7.6850000000000002E-2</v>
      </c>
      <c r="T3065" s="24">
        <v>3.2528679999999999</v>
      </c>
      <c r="U3065" s="24">
        <v>21.593610999999999</v>
      </c>
      <c r="V3065" s="25">
        <v>1840.788221</v>
      </c>
      <c r="W3065" s="25">
        <v>4896.5515610000002</v>
      </c>
      <c r="X3065" s="25">
        <v>1161.341809</v>
      </c>
      <c r="Y3065" s="25">
        <v>154.57915299999999</v>
      </c>
      <c r="Z3065" s="27">
        <v>414.74106799999998</v>
      </c>
      <c r="AA3065" s="27">
        <v>452.23765900000001</v>
      </c>
      <c r="AB3065" s="27">
        <v>532.14947099999995</v>
      </c>
      <c r="AC3065" s="27">
        <v>279.779158</v>
      </c>
      <c r="AD3065" s="28">
        <v>5733.02</v>
      </c>
      <c r="AE3065" s="30">
        <v>22.798995999999999</v>
      </c>
      <c r="AF3065" s="30">
        <v>127.684056</v>
      </c>
      <c r="AG3065" s="30">
        <v>636.856043</v>
      </c>
      <c r="AH3065" s="30">
        <v>125.288967</v>
      </c>
      <c r="AI3065" s="10">
        <v>2.6935410000000002</v>
      </c>
      <c r="AJ3065" s="10">
        <v>25.319206999999999</v>
      </c>
      <c r="AK3065" s="10">
        <v>289.72728899999998</v>
      </c>
      <c r="AL3065" s="10">
        <v>125.67726500000001</v>
      </c>
      <c r="AM3065" s="23">
        <v>-196.867288</v>
      </c>
      <c r="AN3065" s="23">
        <v>-403.41128400000002</v>
      </c>
      <c r="AO3065" s="23">
        <v>-2996.506042</v>
      </c>
      <c r="AP3065" s="23">
        <v>-1057.909214</v>
      </c>
      <c r="AQ3065" s="31">
        <v>-18.437515999999999</v>
      </c>
      <c r="AR3065" s="31">
        <v>-36.903149999999997</v>
      </c>
      <c r="AS3065" s="31">
        <v>-245.70837900000001</v>
      </c>
      <c r="AT3065" s="31">
        <v>-82.269566999999995</v>
      </c>
    </row>
    <row r="3066" spans="1:46" x14ac:dyDescent="0.2">
      <c r="A3066" s="34">
        <v>44324.5</v>
      </c>
      <c r="B3066" s="23">
        <v>-597.9082370000001</v>
      </c>
      <c r="C3066" s="23">
        <v>-521.52576199999987</v>
      </c>
      <c r="D3066" s="23">
        <v>-4842.6325060000172</v>
      </c>
      <c r="E3066" s="23">
        <v>-1223.3853359999994</v>
      </c>
      <c r="F3066" s="23">
        <v>-188.02325500000001</v>
      </c>
      <c r="G3066" s="23">
        <v>-379.24739799999998</v>
      </c>
      <c r="H3066" s="23">
        <v>-728.67393000000004</v>
      </c>
      <c r="I3066" s="23">
        <v>-52.180796999999998</v>
      </c>
      <c r="J3066" s="32">
        <v>-0.91958999999999991</v>
      </c>
      <c r="K3066" s="32">
        <v>-1.88</v>
      </c>
      <c r="L3066" s="32">
        <v>-20.132525999999999</v>
      </c>
      <c r="M3066" s="32">
        <v>0</v>
      </c>
      <c r="N3066" s="23">
        <v>-49.794702000000001</v>
      </c>
      <c r="O3066" s="23">
        <v>-115.54940099999996</v>
      </c>
      <c r="P3066" s="23">
        <v>-184.64573399999998</v>
      </c>
      <c r="Q3066" s="23">
        <v>-72.281027999999992</v>
      </c>
      <c r="R3066" s="24">
        <v>0</v>
      </c>
      <c r="S3066" s="24">
        <v>7.6969999999999997E-2</v>
      </c>
      <c r="T3066" s="24">
        <v>3.2809460000000001</v>
      </c>
      <c r="U3066" s="24">
        <v>21.466037</v>
      </c>
      <c r="V3066" s="25">
        <v>1518.094251</v>
      </c>
      <c r="W3066" s="25">
        <v>4522.8643119999997</v>
      </c>
      <c r="X3066" s="25">
        <v>1144.852852</v>
      </c>
      <c r="Y3066" s="25">
        <v>150.042541</v>
      </c>
      <c r="Z3066" s="27">
        <v>469.24891400000001</v>
      </c>
      <c r="AA3066" s="27">
        <v>490.77195699999999</v>
      </c>
      <c r="AB3066" s="27">
        <v>626.49199399999998</v>
      </c>
      <c r="AC3066" s="27">
        <v>346.12861099999998</v>
      </c>
      <c r="AD3066" s="28">
        <v>5732.87</v>
      </c>
      <c r="AE3066" s="30">
        <v>21.122955999999999</v>
      </c>
      <c r="AF3066" s="30">
        <v>127.680212</v>
      </c>
      <c r="AG3066" s="30">
        <v>615.08245099999999</v>
      </c>
      <c r="AH3066" s="30">
        <v>123.902806</v>
      </c>
      <c r="AI3066" s="10">
        <v>2.4641860000000002</v>
      </c>
      <c r="AJ3066" s="10">
        <v>25.408401999999999</v>
      </c>
      <c r="AK3066" s="10">
        <v>284.65072400000003</v>
      </c>
      <c r="AL3066" s="10">
        <v>130.13827900000001</v>
      </c>
      <c r="AM3066" s="23">
        <v>-191.406992</v>
      </c>
      <c r="AN3066" s="23">
        <v>-391.184191</v>
      </c>
      <c r="AO3066" s="23">
        <v>-2934.9561960000001</v>
      </c>
      <c r="AP3066" s="23">
        <v>-1029.092639</v>
      </c>
      <c r="AQ3066" s="31">
        <v>-17.967268000000001</v>
      </c>
      <c r="AR3066" s="31">
        <v>-35.772759999999998</v>
      </c>
      <c r="AS3066" s="31">
        <v>-240.66802000000001</v>
      </c>
      <c r="AT3066" s="31">
        <v>-80.088503000000003</v>
      </c>
    </row>
    <row r="3067" spans="1:46" x14ac:dyDescent="0.2">
      <c r="A3067" s="34">
        <v>44324.541666666664</v>
      </c>
      <c r="B3067" s="23">
        <v>-595.596586</v>
      </c>
      <c r="C3067" s="23">
        <v>-512.71008299999994</v>
      </c>
      <c r="D3067" s="23">
        <v>-4795.4488329999986</v>
      </c>
      <c r="E3067" s="23">
        <v>-1187.0454930000014</v>
      </c>
      <c r="F3067" s="23">
        <v>-183.39224200000001</v>
      </c>
      <c r="G3067" s="23">
        <v>-377.647201</v>
      </c>
      <c r="H3067" s="23">
        <v>-748.20660499999997</v>
      </c>
      <c r="I3067" s="23">
        <v>-51.880799000000003</v>
      </c>
      <c r="J3067" s="32">
        <v>-0.87542000000000009</v>
      </c>
      <c r="K3067" s="32">
        <v>-1.67</v>
      </c>
      <c r="L3067" s="32">
        <v>-22.349529999999991</v>
      </c>
      <c r="M3067" s="32">
        <v>0</v>
      </c>
      <c r="N3067" s="23">
        <v>-39.289903999999993</v>
      </c>
      <c r="O3067" s="23">
        <v>-111.67666800000002</v>
      </c>
      <c r="P3067" s="23">
        <v>-191.37866399999999</v>
      </c>
      <c r="Q3067" s="23">
        <v>-70.152986999999996</v>
      </c>
      <c r="R3067" s="24">
        <v>0</v>
      </c>
      <c r="S3067" s="24">
        <v>6.6589999999999996E-2</v>
      </c>
      <c r="T3067" s="24">
        <v>3.17503</v>
      </c>
      <c r="U3067" s="24">
        <v>21.678899999999999</v>
      </c>
      <c r="V3067" s="25">
        <v>1277.352971</v>
      </c>
      <c r="W3067" s="25">
        <v>4451.7334080000001</v>
      </c>
      <c r="X3067" s="25">
        <v>1126.162176</v>
      </c>
      <c r="Y3067" s="25">
        <v>148.797124</v>
      </c>
      <c r="Z3067" s="27">
        <v>475.35999199999998</v>
      </c>
      <c r="AA3067" s="27">
        <v>488.00570699999997</v>
      </c>
      <c r="AB3067" s="27">
        <v>705.44769299999996</v>
      </c>
      <c r="AC3067" s="27">
        <v>360.48132700000002</v>
      </c>
      <c r="AD3067" s="28">
        <v>5731.56</v>
      </c>
      <c r="AE3067" s="30">
        <v>28.284012000000001</v>
      </c>
      <c r="AF3067" s="30">
        <v>126.48156</v>
      </c>
      <c r="AG3067" s="30">
        <v>603.54902700000002</v>
      </c>
      <c r="AH3067" s="30">
        <v>122.702659</v>
      </c>
      <c r="AI3067" s="10">
        <v>2.495314</v>
      </c>
      <c r="AJ3067" s="10">
        <v>23.115566999999999</v>
      </c>
      <c r="AK3067" s="10">
        <v>276.21815600000002</v>
      </c>
      <c r="AL3067" s="10">
        <v>123.318776</v>
      </c>
      <c r="AM3067" s="23">
        <v>-190.254222</v>
      </c>
      <c r="AN3067" s="23">
        <v>-382.98086799999999</v>
      </c>
      <c r="AO3067" s="23">
        <v>-2889.1098299999999</v>
      </c>
      <c r="AP3067" s="23">
        <v>-1004.1403769999999</v>
      </c>
      <c r="AQ3067" s="31">
        <v>-17.936440999999999</v>
      </c>
      <c r="AR3067" s="31">
        <v>-34.977147000000002</v>
      </c>
      <c r="AS3067" s="31">
        <v>-236.75335999999999</v>
      </c>
      <c r="AT3067" s="31">
        <v>-78.218349000000003</v>
      </c>
    </row>
    <row r="3068" spans="1:46" x14ac:dyDescent="0.2">
      <c r="A3068" s="34">
        <v>44324.583333333336</v>
      </c>
      <c r="B3068" s="23">
        <v>-599.2449210000002</v>
      </c>
      <c r="C3068" s="23">
        <v>-511.03299599999963</v>
      </c>
      <c r="D3068" s="23">
        <v>-4775.7388310000069</v>
      </c>
      <c r="E3068" s="23">
        <v>-1172.0908889999998</v>
      </c>
      <c r="F3068" s="23">
        <v>-183.60591499999998</v>
      </c>
      <c r="G3068" s="23">
        <v>-377.51279900000003</v>
      </c>
      <c r="H3068" s="23">
        <v>-757.07859999999982</v>
      </c>
      <c r="I3068" s="23">
        <v>-52.007398999999999</v>
      </c>
      <c r="J3068" s="32">
        <v>-0.88550200000000001</v>
      </c>
      <c r="K3068" s="32">
        <v>-1.7799999999999998</v>
      </c>
      <c r="L3068" s="32">
        <v>-23.25497</v>
      </c>
      <c r="M3068" s="32">
        <v>0</v>
      </c>
      <c r="N3068" s="23">
        <v>-42.663799999999995</v>
      </c>
      <c r="O3068" s="23">
        <v>-104.17643699999998</v>
      </c>
      <c r="P3068" s="23">
        <v>-201.32826500000004</v>
      </c>
      <c r="Q3068" s="23">
        <v>-78.235427000000001</v>
      </c>
      <c r="R3068" s="24">
        <v>0</v>
      </c>
      <c r="S3068" s="24">
        <v>5.527E-2</v>
      </c>
      <c r="T3068" s="24">
        <v>2.973884</v>
      </c>
      <c r="U3068" s="24">
        <v>21.808252</v>
      </c>
      <c r="V3068" s="25">
        <v>1190.267032</v>
      </c>
      <c r="W3068" s="25">
        <v>4368.7138729999997</v>
      </c>
      <c r="X3068" s="25">
        <v>1130.773046</v>
      </c>
      <c r="Y3068" s="25">
        <v>145.70294899999999</v>
      </c>
      <c r="Z3068" s="27">
        <v>485.75397500000003</v>
      </c>
      <c r="AA3068" s="27">
        <v>520.03748599999994</v>
      </c>
      <c r="AB3068" s="27">
        <v>795.18396399999995</v>
      </c>
      <c r="AC3068" s="27">
        <v>365.18164200000001</v>
      </c>
      <c r="AD3068" s="28">
        <v>5723.76</v>
      </c>
      <c r="AE3068" s="30">
        <v>26.440111999999999</v>
      </c>
      <c r="AF3068" s="30">
        <v>126.13204399999999</v>
      </c>
      <c r="AG3068" s="30">
        <v>601.47564</v>
      </c>
      <c r="AH3068" s="30">
        <v>125.547066</v>
      </c>
      <c r="AI3068" s="10">
        <v>2.3392710000000001</v>
      </c>
      <c r="AJ3068" s="10">
        <v>19.101329</v>
      </c>
      <c r="AK3068" s="10">
        <v>240.63537500000001</v>
      </c>
      <c r="AL3068" s="10">
        <v>116.519085</v>
      </c>
      <c r="AM3068" s="23">
        <v>-191.40192500000001</v>
      </c>
      <c r="AN3068" s="23">
        <v>-388.22704499999998</v>
      </c>
      <c r="AO3068" s="23">
        <v>-2872.4157839999998</v>
      </c>
      <c r="AP3068" s="23">
        <v>-986.59637099999998</v>
      </c>
      <c r="AQ3068" s="31">
        <v>-17.990901999999998</v>
      </c>
      <c r="AR3068" s="31">
        <v>-35.453845999999999</v>
      </c>
      <c r="AS3068" s="31">
        <v>-235.14293599999999</v>
      </c>
      <c r="AT3068" s="31">
        <v>-76.792556000000005</v>
      </c>
    </row>
    <row r="3069" spans="1:46" x14ac:dyDescent="0.2">
      <c r="A3069" s="34">
        <v>44324.625</v>
      </c>
      <c r="B3069" s="23">
        <v>-601.81209700000022</v>
      </c>
      <c r="C3069" s="23">
        <v>-507.9127389999997</v>
      </c>
      <c r="D3069" s="23">
        <v>-4640.4053500000136</v>
      </c>
      <c r="E3069" s="23">
        <v>-1150.8604039999993</v>
      </c>
      <c r="F3069" s="23">
        <v>-187.263395</v>
      </c>
      <c r="G3069" s="23">
        <v>-378.97940000000006</v>
      </c>
      <c r="H3069" s="23">
        <v>-750.18218000000002</v>
      </c>
      <c r="I3069" s="23">
        <v>-52.690198000000002</v>
      </c>
      <c r="J3069" s="32">
        <v>-0.83880299999999997</v>
      </c>
      <c r="K3069" s="32">
        <v>-1.87</v>
      </c>
      <c r="L3069" s="32">
        <v>-21.449154</v>
      </c>
      <c r="M3069" s="32">
        <v>0</v>
      </c>
      <c r="N3069" s="23">
        <v>-55.617957000000004</v>
      </c>
      <c r="O3069" s="23">
        <v>-108.99295499999999</v>
      </c>
      <c r="P3069" s="23">
        <v>-186.04099500000001</v>
      </c>
      <c r="Q3069" s="23">
        <v>-65.452128000000002</v>
      </c>
      <c r="R3069" s="24">
        <v>0</v>
      </c>
      <c r="S3069" s="24">
        <v>2.8709999999999999E-2</v>
      </c>
      <c r="T3069" s="24">
        <v>2.80891</v>
      </c>
      <c r="U3069" s="24">
        <v>20.528908999999999</v>
      </c>
      <c r="V3069" s="25">
        <v>1428.7461249999999</v>
      </c>
      <c r="W3069" s="25">
        <v>4515.998028</v>
      </c>
      <c r="X3069" s="25">
        <v>1148.7969410000001</v>
      </c>
      <c r="Y3069" s="25">
        <v>148.39810199999999</v>
      </c>
      <c r="Z3069" s="27">
        <v>496.51151099999998</v>
      </c>
      <c r="AA3069" s="27">
        <v>485.75678499999998</v>
      </c>
      <c r="AB3069" s="27">
        <v>892.81284700000003</v>
      </c>
      <c r="AC3069" s="27">
        <v>358.174914</v>
      </c>
      <c r="AD3069" s="28">
        <v>5722.99</v>
      </c>
      <c r="AE3069" s="30">
        <v>31.162963999999999</v>
      </c>
      <c r="AF3069" s="30">
        <v>125.817949</v>
      </c>
      <c r="AG3069" s="30">
        <v>582.46283300000005</v>
      </c>
      <c r="AH3069" s="30">
        <v>119.409351</v>
      </c>
      <c r="AI3069" s="10">
        <v>1.9589380000000001</v>
      </c>
      <c r="AJ3069" s="10">
        <v>14.69223</v>
      </c>
      <c r="AK3069" s="10">
        <v>189.95029</v>
      </c>
      <c r="AL3069" s="10">
        <v>89.561161999999996</v>
      </c>
      <c r="AM3069" s="23">
        <v>-203.360198</v>
      </c>
      <c r="AN3069" s="23">
        <v>-413.54884500000003</v>
      </c>
      <c r="AO3069" s="23">
        <v>-2920.9559989999998</v>
      </c>
      <c r="AP3069" s="23">
        <v>-996.698623</v>
      </c>
      <c r="AQ3069" s="31">
        <v>-19.034051000000002</v>
      </c>
      <c r="AR3069" s="31">
        <v>-37.663406999999999</v>
      </c>
      <c r="AS3069" s="31">
        <v>-239.366636</v>
      </c>
      <c r="AT3069" s="31">
        <v>-77.520302000000001</v>
      </c>
    </row>
    <row r="3070" spans="1:46" x14ac:dyDescent="0.2">
      <c r="A3070" s="34">
        <v>44324.666666666664</v>
      </c>
      <c r="B3070" s="23">
        <v>-591.4716269999999</v>
      </c>
      <c r="C3070" s="23">
        <v>-500.39470700000004</v>
      </c>
      <c r="D3070" s="23">
        <v>-4618.5976100000107</v>
      </c>
      <c r="E3070" s="23">
        <v>-1129.2127879999987</v>
      </c>
      <c r="F3070" s="23">
        <v>-184.49810199999999</v>
      </c>
      <c r="G3070" s="23">
        <v>-378.10780099999999</v>
      </c>
      <c r="H3070" s="23">
        <v>-707.79638800000009</v>
      </c>
      <c r="I3070" s="23">
        <v>-52.047601</v>
      </c>
      <c r="J3070" s="32">
        <v>-0.82593099999999997</v>
      </c>
      <c r="K3070" s="32">
        <v>-2.0699999999999998</v>
      </c>
      <c r="L3070" s="32">
        <v>-15.66183</v>
      </c>
      <c r="M3070" s="32">
        <v>0</v>
      </c>
      <c r="N3070" s="23">
        <v>-69.361321000000004</v>
      </c>
      <c r="O3070" s="23">
        <v>-175.90916500000003</v>
      </c>
      <c r="P3070" s="23">
        <v>-198.04687600000003</v>
      </c>
      <c r="Q3070" s="23">
        <v>-47.075017000000003</v>
      </c>
      <c r="R3070" s="24">
        <v>0</v>
      </c>
      <c r="S3070" s="24">
        <v>1.772E-2</v>
      </c>
      <c r="T3070" s="24">
        <v>2.8795820000000001</v>
      </c>
      <c r="U3070" s="24">
        <v>20.783314000000001</v>
      </c>
      <c r="V3070" s="25">
        <v>2330.4037699999999</v>
      </c>
      <c r="W3070" s="25">
        <v>5071.271291</v>
      </c>
      <c r="X3070" s="25">
        <v>1177.8325809999999</v>
      </c>
      <c r="Y3070" s="25">
        <v>150.235692</v>
      </c>
      <c r="Z3070" s="27">
        <v>411.59818000000001</v>
      </c>
      <c r="AA3070" s="27">
        <v>473.37178899999998</v>
      </c>
      <c r="AB3070" s="27">
        <v>794.57110999999998</v>
      </c>
      <c r="AC3070" s="27">
        <v>300.93827800000003</v>
      </c>
      <c r="AD3070" s="28">
        <v>5721.54</v>
      </c>
      <c r="AE3070" s="30">
        <v>34.789152000000001</v>
      </c>
      <c r="AF3070" s="30">
        <v>128.30293800000001</v>
      </c>
      <c r="AG3070" s="30">
        <v>586.03516500000001</v>
      </c>
      <c r="AH3070" s="30">
        <v>122.939488</v>
      </c>
      <c r="AI3070" s="10">
        <v>1.2738879999999999</v>
      </c>
      <c r="AJ3070" s="10">
        <v>9.9372760000000007</v>
      </c>
      <c r="AK3070" s="10">
        <v>120.38315299999999</v>
      </c>
      <c r="AL3070" s="10">
        <v>56.492632999999998</v>
      </c>
      <c r="AM3070" s="23">
        <v>-208.63704799999999</v>
      </c>
      <c r="AN3070" s="23">
        <v>-430.06557800000002</v>
      </c>
      <c r="AO3070" s="23">
        <v>-3075.497918</v>
      </c>
      <c r="AP3070" s="23">
        <v>-1046.0426399999999</v>
      </c>
      <c r="AQ3070" s="31">
        <v>-19.555727000000001</v>
      </c>
      <c r="AR3070" s="31">
        <v>-39.149974999999998</v>
      </c>
      <c r="AS3070" s="31">
        <v>-251.97163599999999</v>
      </c>
      <c r="AT3070" s="31">
        <v>-81.265355</v>
      </c>
    </row>
    <row r="3071" spans="1:46" x14ac:dyDescent="0.2">
      <c r="A3071" s="34">
        <v>44324.708333333336</v>
      </c>
      <c r="B3071" s="23">
        <v>-592.87165999999979</v>
      </c>
      <c r="C3071" s="23">
        <v>-461.61241700000005</v>
      </c>
      <c r="D3071" s="23">
        <v>-4572.2791070000167</v>
      </c>
      <c r="E3071" s="23">
        <v>-1128.3786309999994</v>
      </c>
      <c r="F3071" s="23">
        <v>-174.70424800000001</v>
      </c>
      <c r="G3071" s="23">
        <v>-380.44139800000005</v>
      </c>
      <c r="H3071" s="23">
        <v>-701.08759800000007</v>
      </c>
      <c r="I3071" s="23">
        <v>-52.339798000000002</v>
      </c>
      <c r="J3071" s="32">
        <v>-0.81397900000000001</v>
      </c>
      <c r="K3071" s="32">
        <v>-2.42</v>
      </c>
      <c r="L3071" s="32">
        <v>-15.834861999999999</v>
      </c>
      <c r="M3071" s="32">
        <v>0</v>
      </c>
      <c r="N3071" s="23">
        <v>-77.019987999999998</v>
      </c>
      <c r="O3071" s="23">
        <v>-219.86846700000004</v>
      </c>
      <c r="P3071" s="23">
        <v>-255.15067999999997</v>
      </c>
      <c r="Q3071" s="23">
        <v>-76.946776</v>
      </c>
      <c r="R3071" s="24">
        <v>0</v>
      </c>
      <c r="S3071" s="24">
        <v>1.8239999999999999E-2</v>
      </c>
      <c r="T3071" s="24">
        <v>2.9085390000000002</v>
      </c>
      <c r="U3071" s="24">
        <v>20.551679</v>
      </c>
      <c r="V3071" s="25">
        <v>2725.822525</v>
      </c>
      <c r="W3071" s="25">
        <v>5272.418729</v>
      </c>
      <c r="X3071" s="25">
        <v>1203.393812</v>
      </c>
      <c r="Y3071" s="25">
        <v>144.30615299999999</v>
      </c>
      <c r="Z3071" s="27">
        <v>408.57640300000003</v>
      </c>
      <c r="AA3071" s="27">
        <v>408.94629800000001</v>
      </c>
      <c r="AB3071" s="27">
        <v>626.69242699999995</v>
      </c>
      <c r="AC3071" s="27">
        <v>247.62129899999999</v>
      </c>
      <c r="AD3071" s="28">
        <v>5719.52</v>
      </c>
      <c r="AE3071" s="30">
        <v>36.346628000000003</v>
      </c>
      <c r="AF3071" s="30">
        <v>133.78017199999999</v>
      </c>
      <c r="AG3071" s="30">
        <v>597.99911499999996</v>
      </c>
      <c r="AH3071" s="30">
        <v>124.734306</v>
      </c>
      <c r="AI3071" s="10">
        <v>0.70452999999999999</v>
      </c>
      <c r="AJ3071" s="10">
        <v>5.0639279999999998</v>
      </c>
      <c r="AK3071" s="10">
        <v>51.559730999999999</v>
      </c>
      <c r="AL3071" s="10">
        <v>21.912725999999999</v>
      </c>
      <c r="AM3071" s="23">
        <v>-205.65741199999999</v>
      </c>
      <c r="AN3071" s="23">
        <v>-423.72549700000002</v>
      </c>
      <c r="AO3071" s="23">
        <v>-3201.0173500000001</v>
      </c>
      <c r="AP3071" s="23">
        <v>-1085.663679</v>
      </c>
      <c r="AQ3071" s="31">
        <v>-19.311489999999999</v>
      </c>
      <c r="AR3071" s="31">
        <v>-38.559049999999999</v>
      </c>
      <c r="AS3071" s="31">
        <v>-262.29769499999998</v>
      </c>
      <c r="AT3071" s="31">
        <v>-84.440871000000001</v>
      </c>
    </row>
    <row r="3072" spans="1:46" x14ac:dyDescent="0.2">
      <c r="A3072" s="34">
        <v>44324.75</v>
      </c>
      <c r="B3072" s="23">
        <v>-600.09073999999964</v>
      </c>
      <c r="C3072" s="23">
        <v>-456.8214769999999</v>
      </c>
      <c r="D3072" s="23">
        <v>-4546.7929899999972</v>
      </c>
      <c r="E3072" s="23">
        <v>-1128.8662779999997</v>
      </c>
      <c r="F3072" s="23">
        <v>-184.56611000000001</v>
      </c>
      <c r="G3072" s="23">
        <v>-382.51499999999999</v>
      </c>
      <c r="H3072" s="23">
        <v>-704.22396099999992</v>
      </c>
      <c r="I3072" s="23">
        <v>-53.6556</v>
      </c>
      <c r="J3072" s="32">
        <v>-0.8952389999999999</v>
      </c>
      <c r="K3072" s="32">
        <v>-2.44</v>
      </c>
      <c r="L3072" s="32">
        <v>-16.186577999999997</v>
      </c>
      <c r="M3072" s="32">
        <v>0</v>
      </c>
      <c r="N3072" s="23">
        <v>-74.392963000000009</v>
      </c>
      <c r="O3072" s="23">
        <v>-212.417058</v>
      </c>
      <c r="P3072" s="23">
        <v>-253.79128200000002</v>
      </c>
      <c r="Q3072" s="23">
        <v>-76.65428399999999</v>
      </c>
      <c r="R3072" s="24">
        <v>0</v>
      </c>
      <c r="S3072" s="24">
        <v>1.7270000000000001E-2</v>
      </c>
      <c r="T3072" s="24">
        <v>2.6843409999999999</v>
      </c>
      <c r="U3072" s="24">
        <v>20.930772999999999</v>
      </c>
      <c r="V3072" s="25">
        <v>2694.2583960000002</v>
      </c>
      <c r="W3072" s="25">
        <v>5209.2577979999996</v>
      </c>
      <c r="X3072" s="25">
        <v>1199.515187</v>
      </c>
      <c r="Y3072" s="25">
        <v>143.640242</v>
      </c>
      <c r="Z3072" s="27">
        <v>346.21418299999999</v>
      </c>
      <c r="AA3072" s="27">
        <v>333.05163800000003</v>
      </c>
      <c r="AB3072" s="27">
        <v>544.36012900000003</v>
      </c>
      <c r="AC3072" s="27">
        <v>185.44431399999999</v>
      </c>
      <c r="AD3072" s="28">
        <v>5719.59</v>
      </c>
      <c r="AE3072" s="30">
        <v>34.696351999999997</v>
      </c>
      <c r="AF3072" s="30">
        <v>134.85250099999999</v>
      </c>
      <c r="AG3072" s="30">
        <v>587.33376199999998</v>
      </c>
      <c r="AH3072" s="30">
        <v>123.159533</v>
      </c>
      <c r="AI3072" s="10">
        <v>0.20416899999999999</v>
      </c>
      <c r="AJ3072" s="10">
        <v>1.4626509999999999</v>
      </c>
      <c r="AK3072" s="10">
        <v>14.315776</v>
      </c>
      <c r="AL3072" s="10">
        <v>5.360233</v>
      </c>
      <c r="AM3072" s="23">
        <v>-200.87443500000001</v>
      </c>
      <c r="AN3072" s="23">
        <v>-415.32765799999999</v>
      </c>
      <c r="AO3072" s="23">
        <v>-3195.8820350000001</v>
      </c>
      <c r="AP3072" s="23">
        <v>-1083.4870739999999</v>
      </c>
      <c r="AQ3072" s="31">
        <v>-18.938040000000001</v>
      </c>
      <c r="AR3072" s="31">
        <v>-37.814008999999999</v>
      </c>
      <c r="AS3072" s="31">
        <v>-261.85928000000001</v>
      </c>
      <c r="AT3072" s="31">
        <v>-84.286708000000004</v>
      </c>
    </row>
    <row r="3073" spans="1:46" x14ac:dyDescent="0.2">
      <c r="A3073" s="34">
        <v>44324.791666666664</v>
      </c>
      <c r="B3073" s="23">
        <v>-593.73287799999969</v>
      </c>
      <c r="C3073" s="23">
        <v>-455.77132299999971</v>
      </c>
      <c r="D3073" s="23">
        <v>-4573.3100740000109</v>
      </c>
      <c r="E3073" s="23">
        <v>-1129.262704</v>
      </c>
      <c r="F3073" s="23">
        <v>-183.875215</v>
      </c>
      <c r="G3073" s="23">
        <v>-382.74620199999998</v>
      </c>
      <c r="H3073" s="23">
        <v>-703.140851</v>
      </c>
      <c r="I3073" s="23">
        <v>-78.734403</v>
      </c>
      <c r="J3073" s="32">
        <v>-0.84820600000000002</v>
      </c>
      <c r="K3073" s="32">
        <v>-2.4500000000000002</v>
      </c>
      <c r="L3073" s="32">
        <v>-19.118645999999998</v>
      </c>
      <c r="M3073" s="32">
        <v>0</v>
      </c>
      <c r="N3073" s="23">
        <v>-63.836442000000005</v>
      </c>
      <c r="O3073" s="23">
        <v>-237.25860900000001</v>
      </c>
      <c r="P3073" s="23">
        <v>-254.40327400000001</v>
      </c>
      <c r="Q3073" s="23">
        <v>-77.464710999999994</v>
      </c>
      <c r="R3073" s="24">
        <v>0</v>
      </c>
      <c r="S3073" s="24">
        <v>2.0899999999999998E-2</v>
      </c>
      <c r="T3073" s="24">
        <v>2.4557340000000001</v>
      </c>
      <c r="U3073" s="24">
        <v>20.922643000000001</v>
      </c>
      <c r="V3073" s="25">
        <v>2719.301477</v>
      </c>
      <c r="W3073" s="25">
        <v>5236.3577580000001</v>
      </c>
      <c r="X3073" s="25">
        <v>1197.871447</v>
      </c>
      <c r="Y3073" s="25">
        <v>144.02975900000001</v>
      </c>
      <c r="Z3073" s="27">
        <v>266.263372</v>
      </c>
      <c r="AA3073" s="27">
        <v>312.67954500000002</v>
      </c>
      <c r="AB3073" s="27">
        <v>438.97252200000003</v>
      </c>
      <c r="AC3073" s="27">
        <v>184.033433</v>
      </c>
      <c r="AD3073" s="28">
        <v>5718.58</v>
      </c>
      <c r="AE3073" s="30">
        <v>30.417064</v>
      </c>
      <c r="AF3073" s="30">
        <v>132.26011199999999</v>
      </c>
      <c r="AG3073" s="30">
        <v>592.70355700000005</v>
      </c>
      <c r="AH3073" s="30">
        <v>116.36952700000001</v>
      </c>
      <c r="AI3073" s="10">
        <v>3.4164E-2</v>
      </c>
      <c r="AJ3073" s="10">
        <v>0.24502499999999999</v>
      </c>
      <c r="AK3073" s="10">
        <v>1.859629</v>
      </c>
      <c r="AL3073" s="10">
        <v>0.64464600000000005</v>
      </c>
      <c r="AM3073" s="23">
        <v>-199.593872</v>
      </c>
      <c r="AN3073" s="23">
        <v>-412.08198299999998</v>
      </c>
      <c r="AO3073" s="23">
        <v>-3182.6460459999998</v>
      </c>
      <c r="AP3073" s="23">
        <v>-1086.605098</v>
      </c>
      <c r="AQ3073" s="31">
        <v>-18.744264999999999</v>
      </c>
      <c r="AR3073" s="31">
        <v>-37.621541000000001</v>
      </c>
      <c r="AS3073" s="31">
        <v>-260.75926800000002</v>
      </c>
      <c r="AT3073" s="31">
        <v>-84.541015999999999</v>
      </c>
    </row>
    <row r="3074" spans="1:46" x14ac:dyDescent="0.2">
      <c r="A3074" s="34">
        <v>44324.833333333336</v>
      </c>
      <c r="B3074" s="23">
        <v>-593.44175600000005</v>
      </c>
      <c r="C3074" s="23">
        <v>-457.53275600000018</v>
      </c>
      <c r="D3074" s="23">
        <v>-4588.2438900000061</v>
      </c>
      <c r="E3074" s="23">
        <v>-1126.7902290000002</v>
      </c>
      <c r="F3074" s="23">
        <v>-180.99485999999999</v>
      </c>
      <c r="G3074" s="23">
        <v>-386.81079899999997</v>
      </c>
      <c r="H3074" s="23">
        <v>-703.91020500000002</v>
      </c>
      <c r="I3074" s="23">
        <v>-81.629401000000001</v>
      </c>
      <c r="J3074" s="32">
        <v>-0.84473299999999996</v>
      </c>
      <c r="K3074" s="32">
        <v>-2.35</v>
      </c>
      <c r="L3074" s="32">
        <v>-19.31317</v>
      </c>
      <c r="M3074" s="32">
        <v>0</v>
      </c>
      <c r="N3074" s="23">
        <v>-76.761757000000003</v>
      </c>
      <c r="O3074" s="23">
        <v>-222.02580900000004</v>
      </c>
      <c r="P3074" s="23">
        <v>-258.68636099999998</v>
      </c>
      <c r="Q3074" s="23">
        <v>-81.876083999999992</v>
      </c>
      <c r="R3074" s="24">
        <v>0</v>
      </c>
      <c r="S3074" s="24">
        <v>3.1E-2</v>
      </c>
      <c r="T3074" s="24">
        <v>2.4636049999999998</v>
      </c>
      <c r="U3074" s="24">
        <v>16.087738000000002</v>
      </c>
      <c r="V3074" s="25">
        <v>2837.4869789999998</v>
      </c>
      <c r="W3074" s="25">
        <v>5253.8186299999998</v>
      </c>
      <c r="X3074" s="25">
        <v>1191.60616</v>
      </c>
      <c r="Y3074" s="25">
        <v>144.17631800000001</v>
      </c>
      <c r="Z3074" s="27">
        <v>276.56429000000003</v>
      </c>
      <c r="AA3074" s="27">
        <v>275.94424700000002</v>
      </c>
      <c r="AB3074" s="27">
        <v>447.35601700000001</v>
      </c>
      <c r="AC3074" s="27">
        <v>238.592883</v>
      </c>
      <c r="AD3074" s="28">
        <v>5720.36</v>
      </c>
      <c r="AE3074" s="30">
        <v>32.654384</v>
      </c>
      <c r="AF3074" s="30">
        <v>135.52784199999999</v>
      </c>
      <c r="AG3074" s="30">
        <v>601.01597700000002</v>
      </c>
      <c r="AH3074" s="30">
        <v>112.86677299999999</v>
      </c>
      <c r="AI3074" s="10">
        <v>2.4970000000000001E-3</v>
      </c>
      <c r="AJ3074" s="10">
        <v>2.8760999999999998E-2</v>
      </c>
      <c r="AK3074" s="10">
        <v>0.212423</v>
      </c>
      <c r="AL3074" s="10">
        <v>0.242594</v>
      </c>
      <c r="AM3074" s="23">
        <v>-203.542237</v>
      </c>
      <c r="AN3074" s="23">
        <v>-426.41824700000001</v>
      </c>
      <c r="AO3074" s="23">
        <v>-3191.8514559999999</v>
      </c>
      <c r="AP3074" s="23">
        <v>-1093.53478</v>
      </c>
      <c r="AQ3074" s="31">
        <v>-19.106691000000001</v>
      </c>
      <c r="AR3074" s="31">
        <v>-38.90278</v>
      </c>
      <c r="AS3074" s="31">
        <v>-261.56063</v>
      </c>
      <c r="AT3074" s="31">
        <v>-85.035501999999994</v>
      </c>
    </row>
    <row r="3075" spans="1:46" x14ac:dyDescent="0.2">
      <c r="A3075" s="34">
        <v>44324.875</v>
      </c>
      <c r="B3075" s="23">
        <v>-600.95117200000027</v>
      </c>
      <c r="C3075" s="23">
        <v>-459.40713499999958</v>
      </c>
      <c r="D3075" s="23">
        <v>-4503.9161909999957</v>
      </c>
      <c r="E3075" s="23">
        <v>-1105.1587889999985</v>
      </c>
      <c r="F3075" s="23">
        <v>-185.06711000000001</v>
      </c>
      <c r="G3075" s="23">
        <v>-386.80399799999998</v>
      </c>
      <c r="H3075" s="23">
        <v>-705.97745700000007</v>
      </c>
      <c r="I3075" s="23">
        <v>-81.578400999999999</v>
      </c>
      <c r="J3075" s="32">
        <v>-0.90666500000000005</v>
      </c>
      <c r="K3075" s="32">
        <v>-2.4699999999999998</v>
      </c>
      <c r="L3075" s="32">
        <v>-19.411705999999995</v>
      </c>
      <c r="M3075" s="32">
        <v>0</v>
      </c>
      <c r="N3075" s="23">
        <v>-68.809299999999979</v>
      </c>
      <c r="O3075" s="23">
        <v>-211.90395399999997</v>
      </c>
      <c r="P3075" s="23">
        <v>-252.59600999999998</v>
      </c>
      <c r="Q3075" s="23">
        <v>-78.372708000000003</v>
      </c>
      <c r="R3075" s="24">
        <v>0</v>
      </c>
      <c r="S3075" s="24">
        <v>1.6299999999999999E-2</v>
      </c>
      <c r="T3075" s="24">
        <v>2.6932770000000001</v>
      </c>
      <c r="U3075" s="24">
        <v>9.7681559999999994</v>
      </c>
      <c r="V3075" s="25">
        <v>2701.4813300000001</v>
      </c>
      <c r="W3075" s="25">
        <v>5121.5012479999996</v>
      </c>
      <c r="X3075" s="25">
        <v>1160.8267519999999</v>
      </c>
      <c r="Y3075" s="25">
        <v>139.66869199999999</v>
      </c>
      <c r="Z3075" s="27">
        <v>317.96087199999999</v>
      </c>
      <c r="AA3075" s="27">
        <v>283.69855000000001</v>
      </c>
      <c r="AB3075" s="27">
        <v>534.54995199999996</v>
      </c>
      <c r="AC3075" s="27">
        <v>372.71873299999999</v>
      </c>
      <c r="AD3075" s="28">
        <v>5720.1</v>
      </c>
      <c r="AE3075" s="30">
        <v>33.752772</v>
      </c>
      <c r="AF3075" s="30">
        <v>140.57776999999999</v>
      </c>
      <c r="AG3075" s="30">
        <v>602.59453699999995</v>
      </c>
      <c r="AH3075" s="30">
        <v>117.955877</v>
      </c>
      <c r="AI3075" s="10">
        <v>5.1500000000000005E-4</v>
      </c>
      <c r="AJ3075" s="10">
        <v>1.5757E-2</v>
      </c>
      <c r="AK3075" s="10">
        <v>0.12698200000000001</v>
      </c>
      <c r="AL3075" s="10">
        <v>0.20554500000000001</v>
      </c>
      <c r="AM3075" s="23">
        <v>-206.665548</v>
      </c>
      <c r="AN3075" s="23">
        <v>-441.90088900000001</v>
      </c>
      <c r="AO3075" s="23">
        <v>-3103.4953740000001</v>
      </c>
      <c r="AP3075" s="23">
        <v>-1059.305016</v>
      </c>
      <c r="AQ3075" s="31">
        <v>-19.381084999999999</v>
      </c>
      <c r="AR3075" s="31">
        <v>-40.343364000000001</v>
      </c>
      <c r="AS3075" s="31">
        <v>-254.391659</v>
      </c>
      <c r="AT3075" s="31">
        <v>-82.307006000000001</v>
      </c>
    </row>
    <row r="3076" spans="1:46" x14ac:dyDescent="0.2">
      <c r="A3076" s="34">
        <v>44324.916666666664</v>
      </c>
      <c r="B3076" s="23">
        <v>-599.89330500000028</v>
      </c>
      <c r="C3076" s="23">
        <v>-468.51365200000009</v>
      </c>
      <c r="D3076" s="23">
        <v>-4449.574444000009</v>
      </c>
      <c r="E3076" s="23">
        <v>-1091.8752470000009</v>
      </c>
      <c r="F3076" s="23">
        <v>-192.55362200000002</v>
      </c>
      <c r="G3076" s="23">
        <v>-385.00780099999997</v>
      </c>
      <c r="H3076" s="23">
        <v>-711.1303089999999</v>
      </c>
      <c r="I3076" s="23">
        <v>-81.337200999999993</v>
      </c>
      <c r="J3076" s="32">
        <v>-0.96252199999999999</v>
      </c>
      <c r="K3076" s="32">
        <v>-2.54</v>
      </c>
      <c r="L3076" s="32">
        <v>-20.315594000000001</v>
      </c>
      <c r="M3076" s="32">
        <v>0</v>
      </c>
      <c r="N3076" s="23">
        <v>-58.787367000000003</v>
      </c>
      <c r="O3076" s="23">
        <v>-188.917394</v>
      </c>
      <c r="P3076" s="23">
        <v>-227.190741</v>
      </c>
      <c r="Q3076" s="23">
        <v>-53.132708000000001</v>
      </c>
      <c r="R3076" s="24">
        <v>0</v>
      </c>
      <c r="S3076" s="24">
        <v>1.11E-2</v>
      </c>
      <c r="T3076" s="24">
        <v>2.9983659999999999</v>
      </c>
      <c r="U3076" s="24">
        <v>9.7941059999999993</v>
      </c>
      <c r="V3076" s="25">
        <v>2464.9691619999999</v>
      </c>
      <c r="W3076" s="25">
        <v>4767.9477859999997</v>
      </c>
      <c r="X3076" s="25">
        <v>1132.1926390000001</v>
      </c>
      <c r="Y3076" s="25">
        <v>122.41419500000001</v>
      </c>
      <c r="Z3076" s="27">
        <v>384.973929</v>
      </c>
      <c r="AA3076" s="27">
        <v>284.74334900000002</v>
      </c>
      <c r="AB3076" s="27">
        <v>611.30921000000001</v>
      </c>
      <c r="AC3076" s="27">
        <v>457.00110599999999</v>
      </c>
      <c r="AD3076" s="28">
        <v>5721.01</v>
      </c>
      <c r="AE3076" s="30">
        <v>36.483792000000001</v>
      </c>
      <c r="AF3076" s="30">
        <v>135.983282</v>
      </c>
      <c r="AG3076" s="30">
        <v>606.53724499999998</v>
      </c>
      <c r="AH3076" s="30">
        <v>116.490866</v>
      </c>
      <c r="AI3076" s="10">
        <v>7.1400000000000001E-4</v>
      </c>
      <c r="AJ3076" s="10">
        <v>1.6397999999999999E-2</v>
      </c>
      <c r="AK3076" s="10">
        <v>0.107292</v>
      </c>
      <c r="AL3076" s="10">
        <v>0.17624300000000001</v>
      </c>
      <c r="AM3076" s="23">
        <v>-204.009557</v>
      </c>
      <c r="AN3076" s="23">
        <v>-435.41904</v>
      </c>
      <c r="AO3076" s="23">
        <v>-2938.0845330000002</v>
      </c>
      <c r="AP3076" s="23">
        <v>-994.228567</v>
      </c>
      <c r="AQ3076" s="31">
        <v>-19.146495000000002</v>
      </c>
      <c r="AR3076" s="31">
        <v>-39.848970999999999</v>
      </c>
      <c r="AS3076" s="31">
        <v>-240.793755</v>
      </c>
      <c r="AT3076" s="31">
        <v>-77.172988000000004</v>
      </c>
    </row>
    <row r="3077" spans="1:46" x14ac:dyDescent="0.2">
      <c r="A3077" s="34">
        <v>44324.958333333336</v>
      </c>
      <c r="B3077" s="23">
        <v>-589.02812399999971</v>
      </c>
      <c r="C3077" s="23">
        <v>-488.61520900000062</v>
      </c>
      <c r="D3077" s="23">
        <v>-4439.4148440000054</v>
      </c>
      <c r="E3077" s="23">
        <v>-1068.8595089999985</v>
      </c>
      <c r="F3077" s="23">
        <v>-194.38341800000001</v>
      </c>
      <c r="G3077" s="23">
        <v>-380.32540099999994</v>
      </c>
      <c r="H3077" s="23">
        <v>-701.83385799999996</v>
      </c>
      <c r="I3077" s="23">
        <v>-82.162801000000002</v>
      </c>
      <c r="J3077" s="32">
        <v>-2.3552279999999999</v>
      </c>
      <c r="K3077" s="32">
        <v>-2.74</v>
      </c>
      <c r="L3077" s="32">
        <v>-20.425965999999999</v>
      </c>
      <c r="M3077" s="32">
        <v>0</v>
      </c>
      <c r="N3077" s="23">
        <v>-44.645297000000006</v>
      </c>
      <c r="O3077" s="23">
        <v>-107.855526</v>
      </c>
      <c r="P3077" s="23">
        <v>-196.35896499999998</v>
      </c>
      <c r="Q3077" s="23">
        <v>-31.217256000000003</v>
      </c>
      <c r="R3077" s="24">
        <v>0</v>
      </c>
      <c r="S3077" s="24">
        <v>2.9999999999999997E-4</v>
      </c>
      <c r="T3077" s="24">
        <v>2.8893990000000001</v>
      </c>
      <c r="U3077" s="24">
        <v>9.7818059999999996</v>
      </c>
      <c r="V3077" s="25">
        <v>1559.7552760000001</v>
      </c>
      <c r="W3077" s="25">
        <v>3952.1480729999998</v>
      </c>
      <c r="X3077" s="25">
        <v>1067.0953320000001</v>
      </c>
      <c r="Y3077" s="25">
        <v>86.273599000000004</v>
      </c>
      <c r="Z3077" s="27">
        <v>341.24752999999998</v>
      </c>
      <c r="AA3077" s="27">
        <v>277.18599599999999</v>
      </c>
      <c r="AB3077" s="27">
        <v>771.81774600000006</v>
      </c>
      <c r="AC3077" s="27">
        <v>536.76065100000005</v>
      </c>
      <c r="AD3077" s="28">
        <v>5722.91</v>
      </c>
      <c r="AE3077" s="30">
        <v>25.976056</v>
      </c>
      <c r="AF3077" s="30">
        <v>127.390294</v>
      </c>
      <c r="AG3077" s="30">
        <v>591.84267899999998</v>
      </c>
      <c r="AH3077" s="30">
        <v>110.88706000000001</v>
      </c>
      <c r="AI3077" s="10">
        <v>5.4600000000000004E-4</v>
      </c>
      <c r="AJ3077" s="10">
        <v>1.2330000000000001E-2</v>
      </c>
      <c r="AK3077" s="10">
        <v>8.9551000000000006E-2</v>
      </c>
      <c r="AL3077" s="10">
        <v>0.16035199999999999</v>
      </c>
      <c r="AM3077" s="23">
        <v>-199.237707</v>
      </c>
      <c r="AN3077" s="23">
        <v>-427.73372599999999</v>
      </c>
      <c r="AO3077" s="23">
        <v>-2792.9183159999998</v>
      </c>
      <c r="AP3077" s="23">
        <v>-942.28750200000002</v>
      </c>
      <c r="AQ3077" s="31">
        <v>-18.740181</v>
      </c>
      <c r="AR3077" s="31">
        <v>-39.190941000000002</v>
      </c>
      <c r="AS3077" s="31">
        <v>-228.96429000000001</v>
      </c>
      <c r="AT3077" s="31">
        <v>-73.130651</v>
      </c>
    </row>
    <row r="3078" spans="1:46" x14ac:dyDescent="0.2">
      <c r="A3078" s="34">
        <v>44325</v>
      </c>
      <c r="B3078" s="23">
        <v>-588.16428299999995</v>
      </c>
      <c r="C3078" s="23">
        <v>-495.17938000000061</v>
      </c>
      <c r="D3078" s="23">
        <v>-4430.4954540000217</v>
      </c>
      <c r="E3078" s="23">
        <v>-1065.7452049999972</v>
      </c>
      <c r="F3078" s="23">
        <v>-194.53954200000001</v>
      </c>
      <c r="G3078" s="23">
        <v>-380.01199800000006</v>
      </c>
      <c r="H3078" s="23">
        <v>-701.97850800000003</v>
      </c>
      <c r="I3078" s="23">
        <v>-82.113596000000001</v>
      </c>
      <c r="J3078" s="32">
        <v>-1.144231</v>
      </c>
      <c r="K3078" s="32">
        <v>-2.56</v>
      </c>
      <c r="L3078" s="32">
        <v>-23.826582000000002</v>
      </c>
      <c r="M3078" s="32">
        <v>0</v>
      </c>
      <c r="N3078" s="23">
        <v>-35.097034999999998</v>
      </c>
      <c r="O3078" s="23">
        <v>-86.167432000000019</v>
      </c>
      <c r="P3078" s="23">
        <v>-182.08613</v>
      </c>
      <c r="Q3078" s="23">
        <v>-48.024778000000005</v>
      </c>
      <c r="R3078" s="24">
        <v>0</v>
      </c>
      <c r="S3078" s="24">
        <v>2.3800000000000002E-3</v>
      </c>
      <c r="T3078" s="24">
        <v>3.0116179999999999</v>
      </c>
      <c r="U3078" s="24">
        <v>9.8356060000000003</v>
      </c>
      <c r="V3078" s="25">
        <v>1190.212389</v>
      </c>
      <c r="W3078" s="25">
        <v>3590.5632719999999</v>
      </c>
      <c r="X3078" s="25">
        <v>1014.2284</v>
      </c>
      <c r="Y3078" s="25">
        <v>81.875420000000005</v>
      </c>
      <c r="Z3078" s="27">
        <v>366.102552</v>
      </c>
      <c r="AA3078" s="27">
        <v>296.47159900000003</v>
      </c>
      <c r="AB3078" s="27">
        <v>778.162105</v>
      </c>
      <c r="AC3078" s="27">
        <v>600.08984399999997</v>
      </c>
      <c r="AD3078" s="28">
        <v>5722.1</v>
      </c>
      <c r="AE3078" s="30">
        <v>27.311536</v>
      </c>
      <c r="AF3078" s="30">
        <v>108.790499</v>
      </c>
      <c r="AG3078" s="30">
        <v>586.28560100000004</v>
      </c>
      <c r="AH3078" s="30">
        <v>104.447767</v>
      </c>
      <c r="AI3078" s="10">
        <v>2.63E-4</v>
      </c>
      <c r="AJ3078" s="10">
        <v>1.0189999999999999E-2</v>
      </c>
      <c r="AK3078" s="10">
        <v>7.9200999999999994E-2</v>
      </c>
      <c r="AL3078" s="10">
        <v>0.11709899999999999</v>
      </c>
      <c r="AM3078" s="23">
        <v>-197.16716400000001</v>
      </c>
      <c r="AN3078" s="23">
        <v>-424.70559800000001</v>
      </c>
      <c r="AO3078" s="23">
        <v>-2701.6128370000001</v>
      </c>
      <c r="AP3078" s="23">
        <v>-909.34365400000002</v>
      </c>
      <c r="AQ3078" s="31">
        <v>-18.557224000000001</v>
      </c>
      <c r="AR3078" s="31">
        <v>-38.993962000000003</v>
      </c>
      <c r="AS3078" s="31">
        <v>-221.58792700000001</v>
      </c>
      <c r="AT3078" s="31">
        <v>-70.545744999999997</v>
      </c>
    </row>
    <row r="3079" spans="1:46" x14ac:dyDescent="0.2">
      <c r="A3079" s="34">
        <v>44325.041666666664</v>
      </c>
      <c r="B3079" s="23">
        <v>-581.03227300000026</v>
      </c>
      <c r="C3079" s="23">
        <v>-498.1506650000004</v>
      </c>
      <c r="D3079" s="23">
        <v>-4401.0482389999997</v>
      </c>
      <c r="E3079" s="23">
        <v>-1058.1215919999988</v>
      </c>
      <c r="F3079" s="23">
        <v>-192.47957199999999</v>
      </c>
      <c r="G3079" s="23">
        <v>-378.52479999999997</v>
      </c>
      <c r="H3079" s="23">
        <v>-685.30341400000009</v>
      </c>
      <c r="I3079" s="23">
        <v>-82.057798000000005</v>
      </c>
      <c r="J3079" s="32">
        <v>-1.5158180000000001</v>
      </c>
      <c r="K3079" s="32">
        <v>-1.93</v>
      </c>
      <c r="L3079" s="32">
        <v>-26.265394000000001</v>
      </c>
      <c r="M3079" s="32">
        <v>0</v>
      </c>
      <c r="N3079" s="23">
        <v>-35.323833</v>
      </c>
      <c r="O3079" s="23">
        <v>-72.824794999999995</v>
      </c>
      <c r="P3079" s="23">
        <v>-202.91019799999998</v>
      </c>
      <c r="Q3079" s="23">
        <v>-61.531890000000004</v>
      </c>
      <c r="R3079" s="24">
        <v>0</v>
      </c>
      <c r="S3079" s="24">
        <v>2.094E-2</v>
      </c>
      <c r="T3079" s="24">
        <v>2.9574400000000001</v>
      </c>
      <c r="U3079" s="24">
        <v>9.7037060000000004</v>
      </c>
      <c r="V3079" s="25">
        <v>968.91818799999999</v>
      </c>
      <c r="W3079" s="25">
        <v>3140.3735750000001</v>
      </c>
      <c r="X3079" s="25">
        <v>981.510627</v>
      </c>
      <c r="Y3079" s="25">
        <v>81.215551000000005</v>
      </c>
      <c r="Z3079" s="27">
        <v>367.03952600000002</v>
      </c>
      <c r="AA3079" s="27">
        <v>270.16550100000001</v>
      </c>
      <c r="AB3079" s="27">
        <v>755.07431199999996</v>
      </c>
      <c r="AC3079" s="27">
        <v>622.69178299999999</v>
      </c>
      <c r="AD3079" s="28">
        <v>5722.01</v>
      </c>
      <c r="AE3079" s="30">
        <v>30.299368000000001</v>
      </c>
      <c r="AF3079" s="30">
        <v>110.527906</v>
      </c>
      <c r="AG3079" s="30">
        <v>581.46937200000002</v>
      </c>
      <c r="AH3079" s="30">
        <v>101.818466</v>
      </c>
      <c r="AI3079" s="10">
        <v>2.5000000000000001E-4</v>
      </c>
      <c r="AJ3079" s="10">
        <v>1.1136999999999999E-2</v>
      </c>
      <c r="AK3079" s="10">
        <v>7.9439999999999997E-2</v>
      </c>
      <c r="AL3079" s="10">
        <v>0.115396</v>
      </c>
      <c r="AM3079" s="23">
        <v>-195.21643800000001</v>
      </c>
      <c r="AN3079" s="23">
        <v>-428.94176199999998</v>
      </c>
      <c r="AO3079" s="23">
        <v>-2671.012377</v>
      </c>
      <c r="AP3079" s="23">
        <v>-897.87256200000002</v>
      </c>
      <c r="AQ3079" s="31">
        <v>-18.394521000000001</v>
      </c>
      <c r="AR3079" s="31">
        <v>-39.426349000000002</v>
      </c>
      <c r="AS3079" s="31">
        <v>-219.036497</v>
      </c>
      <c r="AT3079" s="31">
        <v>-69.669925000000006</v>
      </c>
    </row>
    <row r="3080" spans="1:46" x14ac:dyDescent="0.2">
      <c r="A3080" s="34">
        <v>44325.083333333336</v>
      </c>
      <c r="B3080" s="23">
        <v>-580.62355500000001</v>
      </c>
      <c r="C3080" s="23">
        <v>-495.00584000000049</v>
      </c>
      <c r="D3080" s="23">
        <v>-4399.2550720000327</v>
      </c>
      <c r="E3080" s="23">
        <v>-1056.9418629999986</v>
      </c>
      <c r="F3080" s="23">
        <v>-192.68114000000003</v>
      </c>
      <c r="G3080" s="23">
        <v>-380.89619900000002</v>
      </c>
      <c r="H3080" s="23">
        <v>-684.74431200000004</v>
      </c>
      <c r="I3080" s="23">
        <v>-82.136401000000006</v>
      </c>
      <c r="J3080" s="32">
        <v>-0.95154500000000009</v>
      </c>
      <c r="K3080" s="32">
        <v>-1.8</v>
      </c>
      <c r="L3080" s="32">
        <v>-27.218890000000002</v>
      </c>
      <c r="M3080" s="32">
        <v>0</v>
      </c>
      <c r="N3080" s="23">
        <v>-33.506886999999999</v>
      </c>
      <c r="O3080" s="23">
        <v>-68.288792000000015</v>
      </c>
      <c r="P3080" s="23">
        <v>-208.18067200000002</v>
      </c>
      <c r="Q3080" s="23">
        <v>-70.022433000000007</v>
      </c>
      <c r="R3080" s="24">
        <v>0</v>
      </c>
      <c r="S3080" s="24">
        <v>0</v>
      </c>
      <c r="T3080" s="24">
        <v>3.0665179999999999</v>
      </c>
      <c r="U3080" s="24">
        <v>9.4727060000000005</v>
      </c>
      <c r="V3080" s="25">
        <v>874.16651000000002</v>
      </c>
      <c r="W3080" s="25">
        <v>3072.0831429999998</v>
      </c>
      <c r="X3080" s="25">
        <v>966.17996100000005</v>
      </c>
      <c r="Y3080" s="25">
        <v>80.983251999999993</v>
      </c>
      <c r="Z3080" s="27">
        <v>427.94248099999999</v>
      </c>
      <c r="AA3080" s="27">
        <v>243.19411500000001</v>
      </c>
      <c r="AB3080" s="27">
        <v>740.15090399999997</v>
      </c>
      <c r="AC3080" s="27">
        <v>691.24035300000003</v>
      </c>
      <c r="AD3080" s="28">
        <v>5724.3</v>
      </c>
      <c r="AE3080" s="30">
        <v>26.755776000000001</v>
      </c>
      <c r="AF3080" s="30">
        <v>95.791981000000007</v>
      </c>
      <c r="AG3080" s="30">
        <v>584.70496400000002</v>
      </c>
      <c r="AH3080" s="30">
        <v>101.963587</v>
      </c>
      <c r="AI3080" s="10">
        <v>2.7339999999999999E-3</v>
      </c>
      <c r="AJ3080" s="10">
        <v>1.0074E-2</v>
      </c>
      <c r="AK3080" s="10">
        <v>7.6230999999999993E-2</v>
      </c>
      <c r="AL3080" s="10">
        <v>0.111204</v>
      </c>
      <c r="AM3080" s="23">
        <v>-194.33630600000001</v>
      </c>
      <c r="AN3080" s="23">
        <v>-429.61842100000001</v>
      </c>
      <c r="AO3080" s="23">
        <v>-2663.1988019999999</v>
      </c>
      <c r="AP3080" s="23">
        <v>-886.50505399999997</v>
      </c>
      <c r="AQ3080" s="31">
        <v>-18.282693999999999</v>
      </c>
      <c r="AR3080" s="31">
        <v>-39.607066000000003</v>
      </c>
      <c r="AS3080" s="31">
        <v>-218.458572</v>
      </c>
      <c r="AT3080" s="31">
        <v>-68.750680000000003</v>
      </c>
    </row>
    <row r="3081" spans="1:46" x14ac:dyDescent="0.2">
      <c r="A3081" s="34">
        <v>44325.125</v>
      </c>
      <c r="B3081" s="23">
        <v>-588.46754199999964</v>
      </c>
      <c r="C3081" s="23">
        <v>-490.03355099999953</v>
      </c>
      <c r="D3081" s="23">
        <v>-4344.242640999988</v>
      </c>
      <c r="E3081" s="23">
        <v>-1050.3010660000002</v>
      </c>
      <c r="F3081" s="23">
        <v>-190.641198</v>
      </c>
      <c r="G3081" s="23">
        <v>-379.49980099999999</v>
      </c>
      <c r="H3081" s="23">
        <v>-674.47719700000005</v>
      </c>
      <c r="I3081" s="23">
        <v>-82.067400000000006</v>
      </c>
      <c r="J3081" s="32">
        <v>-0.88660600000000001</v>
      </c>
      <c r="K3081" s="32">
        <v>-2.02</v>
      </c>
      <c r="L3081" s="32">
        <v>-25.398198000000001</v>
      </c>
      <c r="M3081" s="32">
        <v>0</v>
      </c>
      <c r="N3081" s="23">
        <v>-33.883857999999996</v>
      </c>
      <c r="O3081" s="23">
        <v>-67.300201000000015</v>
      </c>
      <c r="P3081" s="23">
        <v>-206.55835300000001</v>
      </c>
      <c r="Q3081" s="23">
        <v>-70.538593999999989</v>
      </c>
      <c r="R3081" s="24">
        <v>0</v>
      </c>
      <c r="S3081" s="24">
        <v>4.7000000000000002E-3</v>
      </c>
      <c r="T3081" s="24">
        <v>2.9482879999999998</v>
      </c>
      <c r="U3081" s="24">
        <v>10.223706</v>
      </c>
      <c r="V3081" s="25">
        <v>873.112031</v>
      </c>
      <c r="W3081" s="25">
        <v>2998.5515730000002</v>
      </c>
      <c r="X3081" s="25">
        <v>947.56635000000006</v>
      </c>
      <c r="Y3081" s="25">
        <v>80.391755000000003</v>
      </c>
      <c r="Z3081" s="27">
        <v>436.62982699999998</v>
      </c>
      <c r="AA3081" s="27">
        <v>227.09043500000001</v>
      </c>
      <c r="AB3081" s="27">
        <v>812.53761499999996</v>
      </c>
      <c r="AC3081" s="27">
        <v>754.08482900000001</v>
      </c>
      <c r="AD3081" s="28">
        <v>5724.86</v>
      </c>
      <c r="AE3081" s="30">
        <v>23.904056000000001</v>
      </c>
      <c r="AF3081" s="30">
        <v>92.057939000000005</v>
      </c>
      <c r="AG3081" s="30">
        <v>581.201908</v>
      </c>
      <c r="AH3081" s="30">
        <v>102.939656</v>
      </c>
      <c r="AI3081" s="10">
        <v>2.5529E-2</v>
      </c>
      <c r="AJ3081" s="10">
        <v>4.1196000000000003E-2</v>
      </c>
      <c r="AK3081" s="10">
        <v>0.11540499999999999</v>
      </c>
      <c r="AL3081" s="10">
        <v>8.8691000000000006E-2</v>
      </c>
      <c r="AM3081" s="23">
        <v>-192.425434</v>
      </c>
      <c r="AN3081" s="23">
        <v>-427.524089</v>
      </c>
      <c r="AO3081" s="23">
        <v>-2635.7227010000001</v>
      </c>
      <c r="AP3081" s="23">
        <v>-886.56776500000001</v>
      </c>
      <c r="AQ3081" s="31">
        <v>-18.120926999999998</v>
      </c>
      <c r="AR3081" s="31">
        <v>-39.462600000000002</v>
      </c>
      <c r="AS3081" s="31">
        <v>-216.054104</v>
      </c>
      <c r="AT3081" s="31">
        <v>-68.700708000000006</v>
      </c>
    </row>
    <row r="3082" spans="1:46" x14ac:dyDescent="0.2">
      <c r="A3082" s="34">
        <v>44325.166666666664</v>
      </c>
      <c r="B3082" s="23">
        <v>-575.64906200000019</v>
      </c>
      <c r="C3082" s="23">
        <v>-488.31651599999992</v>
      </c>
      <c r="D3082" s="23">
        <v>-4352.763374000011</v>
      </c>
      <c r="E3082" s="23">
        <v>-1043.4233289999995</v>
      </c>
      <c r="F3082" s="23">
        <v>-180.89515499999999</v>
      </c>
      <c r="G3082" s="23">
        <v>-380.16940099999999</v>
      </c>
      <c r="H3082" s="23">
        <v>-668.31678999999986</v>
      </c>
      <c r="I3082" s="23">
        <v>-82.334997000000001</v>
      </c>
      <c r="J3082" s="32">
        <v>-0.86755899999999997</v>
      </c>
      <c r="K3082" s="32">
        <v>-1.9300000000000002</v>
      </c>
      <c r="L3082" s="32">
        <v>-24.830753999999999</v>
      </c>
      <c r="M3082" s="32">
        <v>0</v>
      </c>
      <c r="N3082" s="23">
        <v>-31.803032999999999</v>
      </c>
      <c r="O3082" s="23">
        <v>-67.235599000000008</v>
      </c>
      <c r="P3082" s="23">
        <v>-215.07771000000002</v>
      </c>
      <c r="Q3082" s="23">
        <v>-73.139319999999998</v>
      </c>
      <c r="R3082" s="24">
        <v>0</v>
      </c>
      <c r="S3082" s="24">
        <v>1.5900000000000001E-2</v>
      </c>
      <c r="T3082" s="24">
        <v>2.9202659999999998</v>
      </c>
      <c r="U3082" s="24">
        <v>9.6412060000000004</v>
      </c>
      <c r="V3082" s="25">
        <v>912.39605900000004</v>
      </c>
      <c r="W3082" s="25">
        <v>3039.1402410000001</v>
      </c>
      <c r="X3082" s="25">
        <v>948.55549399999995</v>
      </c>
      <c r="Y3082" s="25">
        <v>83.585555999999997</v>
      </c>
      <c r="Z3082" s="27">
        <v>395.470752</v>
      </c>
      <c r="AA3082" s="27">
        <v>194.531589</v>
      </c>
      <c r="AB3082" s="27">
        <v>826.19336199999998</v>
      </c>
      <c r="AC3082" s="27">
        <v>912.96761300000003</v>
      </c>
      <c r="AD3082" s="28">
        <v>5727.04</v>
      </c>
      <c r="AE3082" s="30">
        <v>29.174344000000001</v>
      </c>
      <c r="AF3082" s="30">
        <v>97.423137999999994</v>
      </c>
      <c r="AG3082" s="30">
        <v>578.98125400000004</v>
      </c>
      <c r="AH3082" s="30">
        <v>102.852796</v>
      </c>
      <c r="AI3082" s="10">
        <v>0.15085000000000001</v>
      </c>
      <c r="AJ3082" s="10">
        <v>0.41459000000000001</v>
      </c>
      <c r="AK3082" s="10">
        <v>1.309639</v>
      </c>
      <c r="AL3082" s="10">
        <v>0.15909000000000001</v>
      </c>
      <c r="AM3082" s="23">
        <v>-184.15338700000001</v>
      </c>
      <c r="AN3082" s="23">
        <v>-416.48776500000002</v>
      </c>
      <c r="AO3082" s="23">
        <v>-2589.5483829999998</v>
      </c>
      <c r="AP3082" s="23">
        <v>-866.64370699999995</v>
      </c>
      <c r="AQ3082" s="31">
        <v>-17.391210000000001</v>
      </c>
      <c r="AR3082" s="31">
        <v>-38.551233000000003</v>
      </c>
      <c r="AS3082" s="31">
        <v>-212.21251899999999</v>
      </c>
      <c r="AT3082" s="31">
        <v>-66.975317000000004</v>
      </c>
    </row>
    <row r="3083" spans="1:46" x14ac:dyDescent="0.2">
      <c r="A3083" s="34">
        <v>44325.208333333336</v>
      </c>
      <c r="B3083" s="23">
        <v>-594.11645700000042</v>
      </c>
      <c r="C3083" s="23">
        <v>-491.12067200000007</v>
      </c>
      <c r="D3083" s="23">
        <v>-4398.8464340000037</v>
      </c>
      <c r="E3083" s="23">
        <v>-1076.6643659999997</v>
      </c>
      <c r="F3083" s="23">
        <v>-176.724582</v>
      </c>
      <c r="G3083" s="23">
        <v>-377.52919900000001</v>
      </c>
      <c r="H3083" s="23">
        <v>-713.25548700000002</v>
      </c>
      <c r="I3083" s="23">
        <v>-82.156799000000007</v>
      </c>
      <c r="J3083" s="32">
        <v>-0.93828</v>
      </c>
      <c r="K3083" s="32">
        <v>-2.2799999999999998</v>
      </c>
      <c r="L3083" s="32">
        <v>-28.168442000000006</v>
      </c>
      <c r="M3083" s="32">
        <v>0</v>
      </c>
      <c r="N3083" s="23">
        <v>-32.559815999999998</v>
      </c>
      <c r="O3083" s="23">
        <v>-66.669767000000007</v>
      </c>
      <c r="P3083" s="23">
        <v>-220.155115</v>
      </c>
      <c r="Q3083" s="23">
        <v>-73.992914999999996</v>
      </c>
      <c r="R3083" s="24">
        <v>0</v>
      </c>
      <c r="S3083" s="24">
        <v>3.0000000000000001E-3</v>
      </c>
      <c r="T3083" s="24">
        <v>2.9425020000000002</v>
      </c>
      <c r="U3083" s="24">
        <v>9.3190059999999999</v>
      </c>
      <c r="V3083" s="25">
        <v>1078.729335</v>
      </c>
      <c r="W3083" s="25">
        <v>3143.3433150000001</v>
      </c>
      <c r="X3083" s="25">
        <v>957.48208499999998</v>
      </c>
      <c r="Y3083" s="25">
        <v>83.623428000000004</v>
      </c>
      <c r="Z3083" s="27">
        <v>267.65079700000001</v>
      </c>
      <c r="AA3083" s="27">
        <v>211.71770699999999</v>
      </c>
      <c r="AB3083" s="27">
        <v>866.85332700000004</v>
      </c>
      <c r="AC3083" s="27">
        <v>987.00462700000003</v>
      </c>
      <c r="AD3083" s="28">
        <v>5727.7</v>
      </c>
      <c r="AE3083" s="30">
        <v>25.662731999999998</v>
      </c>
      <c r="AF3083" s="30">
        <v>91.108811000000003</v>
      </c>
      <c r="AG3083" s="30">
        <v>590.05582600000002</v>
      </c>
      <c r="AH3083" s="30">
        <v>103.38449300000001</v>
      </c>
      <c r="AI3083" s="10">
        <v>0.53301900000000002</v>
      </c>
      <c r="AJ3083" s="10">
        <v>1.9592940000000001</v>
      </c>
      <c r="AK3083" s="10">
        <v>6.8899309999999998</v>
      </c>
      <c r="AL3083" s="10">
        <v>0.59874300000000003</v>
      </c>
      <c r="AM3083" s="23">
        <v>-175.902106</v>
      </c>
      <c r="AN3083" s="23">
        <v>-400.758015</v>
      </c>
      <c r="AO3083" s="23">
        <v>-2585.028699</v>
      </c>
      <c r="AP3083" s="23">
        <v>-880.62506800000006</v>
      </c>
      <c r="AQ3083" s="31">
        <v>-16.621262000000002</v>
      </c>
      <c r="AR3083" s="31">
        <v>-37.077683</v>
      </c>
      <c r="AS3083" s="31">
        <v>-211.76325800000001</v>
      </c>
      <c r="AT3083" s="31">
        <v>-68.014125000000007</v>
      </c>
    </row>
    <row r="3084" spans="1:46" x14ac:dyDescent="0.2">
      <c r="A3084" s="34">
        <v>44325.25</v>
      </c>
      <c r="B3084" s="23">
        <v>-602.92230699999993</v>
      </c>
      <c r="C3084" s="23">
        <v>-487.08459199999987</v>
      </c>
      <c r="D3084" s="23">
        <v>-4442.1371720000079</v>
      </c>
      <c r="E3084" s="23">
        <v>-1145.9875370000018</v>
      </c>
      <c r="F3084" s="23">
        <v>-186.41494499999999</v>
      </c>
      <c r="G3084" s="23">
        <v>-377.53679799999992</v>
      </c>
      <c r="H3084" s="23">
        <v>-734.31711900000005</v>
      </c>
      <c r="I3084" s="23">
        <v>-57.301799000000003</v>
      </c>
      <c r="J3084" s="32">
        <v>-0.89976699999999998</v>
      </c>
      <c r="K3084" s="32">
        <v>-2.2199999999999998</v>
      </c>
      <c r="L3084" s="32">
        <v>-27.190733999999999</v>
      </c>
      <c r="M3084" s="32">
        <v>0</v>
      </c>
      <c r="N3084" s="23">
        <v>-32.313216000000004</v>
      </c>
      <c r="O3084" s="23">
        <v>-69.774152000000001</v>
      </c>
      <c r="P3084" s="23">
        <v>-224.04380999999998</v>
      </c>
      <c r="Q3084" s="23">
        <v>-72.867012000000003</v>
      </c>
      <c r="R3084" s="24">
        <v>0.129</v>
      </c>
      <c r="S3084" s="24">
        <v>1.8280000000000001E-2</v>
      </c>
      <c r="T3084" s="24">
        <v>2.844312</v>
      </c>
      <c r="U3084" s="24">
        <v>8.7380309999999994</v>
      </c>
      <c r="V3084" s="25">
        <v>1201.440601</v>
      </c>
      <c r="W3084" s="25">
        <v>3335.2813700000002</v>
      </c>
      <c r="X3084" s="25">
        <v>974.52182500000004</v>
      </c>
      <c r="Y3084" s="25">
        <v>85.092281999999997</v>
      </c>
      <c r="Z3084" s="27">
        <v>173.538386</v>
      </c>
      <c r="AA3084" s="27">
        <v>192.626915</v>
      </c>
      <c r="AB3084" s="27">
        <v>925.88722900000005</v>
      </c>
      <c r="AC3084" s="27">
        <v>883.33832399999994</v>
      </c>
      <c r="AD3084" s="28">
        <v>5727.95</v>
      </c>
      <c r="AE3084" s="30">
        <v>24.949916000000002</v>
      </c>
      <c r="AF3084" s="30">
        <v>91.132867000000005</v>
      </c>
      <c r="AG3084" s="30">
        <v>582.83114399999999</v>
      </c>
      <c r="AH3084" s="30">
        <v>102.91829300000001</v>
      </c>
      <c r="AI3084" s="10">
        <v>1.21027</v>
      </c>
      <c r="AJ3084" s="10">
        <v>5.2371939999999997</v>
      </c>
      <c r="AK3084" s="10">
        <v>18.843364000000001</v>
      </c>
      <c r="AL3084" s="10">
        <v>1.5209699999999999</v>
      </c>
      <c r="AM3084" s="23">
        <v>-174.503523</v>
      </c>
      <c r="AN3084" s="23">
        <v>-390.26095099999998</v>
      </c>
      <c r="AO3084" s="23">
        <v>-2661.0600589999999</v>
      </c>
      <c r="AP3084" s="23">
        <v>-931.52158299999996</v>
      </c>
      <c r="AQ3084" s="31">
        <v>-16.547706000000002</v>
      </c>
      <c r="AR3084" s="31">
        <v>-36.081231000000002</v>
      </c>
      <c r="AS3084" s="31">
        <v>-218.03594100000001</v>
      </c>
      <c r="AT3084" s="31">
        <v>-71.969463000000005</v>
      </c>
    </row>
    <row r="3085" spans="1:46" x14ac:dyDescent="0.2">
      <c r="A3085" s="34">
        <v>44325.291666666664</v>
      </c>
      <c r="B3085" s="23">
        <v>-609.48968600000001</v>
      </c>
      <c r="C3085" s="23">
        <v>-471.15882699999992</v>
      </c>
      <c r="D3085" s="23">
        <v>-4567.3795590000009</v>
      </c>
      <c r="E3085" s="23">
        <v>-1180.7943959999984</v>
      </c>
      <c r="F3085" s="23">
        <v>-188.53021000000001</v>
      </c>
      <c r="G3085" s="23">
        <v>-375.79179999999997</v>
      </c>
      <c r="H3085" s="23">
        <v>-698.54632000000004</v>
      </c>
      <c r="I3085" s="23">
        <v>-54.940199999999997</v>
      </c>
      <c r="J3085" s="32">
        <v>-0.88132100000000002</v>
      </c>
      <c r="K3085" s="32">
        <v>-2.5</v>
      </c>
      <c r="L3085" s="32">
        <v>-23.485541999999999</v>
      </c>
      <c r="M3085" s="32">
        <v>0</v>
      </c>
      <c r="N3085" s="23">
        <v>-35.976037999999996</v>
      </c>
      <c r="O3085" s="23">
        <v>-79.233571000000026</v>
      </c>
      <c r="P3085" s="23">
        <v>-223.77344500000004</v>
      </c>
      <c r="Q3085" s="23">
        <v>-74.911885999999996</v>
      </c>
      <c r="R3085" s="24">
        <v>0</v>
      </c>
      <c r="S3085" s="24">
        <v>3.0190000000000002E-2</v>
      </c>
      <c r="T3085" s="24">
        <v>2.179414</v>
      </c>
      <c r="U3085" s="24">
        <v>9.2862489999999998</v>
      </c>
      <c r="V3085" s="25">
        <v>1263.9883970000001</v>
      </c>
      <c r="W3085" s="25">
        <v>3706.1405359999999</v>
      </c>
      <c r="X3085" s="25">
        <v>979.19687499999998</v>
      </c>
      <c r="Y3085" s="25">
        <v>90.333419000000006</v>
      </c>
      <c r="Z3085" s="27">
        <v>212.46105</v>
      </c>
      <c r="AA3085" s="27">
        <v>177.70405500000001</v>
      </c>
      <c r="AB3085" s="27">
        <v>1066.5341249999999</v>
      </c>
      <c r="AC3085" s="27">
        <v>765.90963099999999</v>
      </c>
      <c r="AD3085" s="28">
        <v>5728.62</v>
      </c>
      <c r="AE3085" s="30">
        <v>23.012243999999999</v>
      </c>
      <c r="AF3085" s="30">
        <v>86.217301000000006</v>
      </c>
      <c r="AG3085" s="30">
        <v>570.47095400000001</v>
      </c>
      <c r="AH3085" s="30">
        <v>104.384936</v>
      </c>
      <c r="AI3085" s="10">
        <v>2.097709</v>
      </c>
      <c r="AJ3085" s="10">
        <v>10.102503</v>
      </c>
      <c r="AK3085" s="10">
        <v>30.405456000000001</v>
      </c>
      <c r="AL3085" s="10">
        <v>4.7320849999999997</v>
      </c>
      <c r="AM3085" s="23">
        <v>-179.08994999999999</v>
      </c>
      <c r="AN3085" s="23">
        <v>-394.09403700000001</v>
      </c>
      <c r="AO3085" s="23">
        <v>-2867.8021749999998</v>
      </c>
      <c r="AP3085" s="23">
        <v>-1016.344586</v>
      </c>
      <c r="AQ3085" s="31">
        <v>-16.943857000000001</v>
      </c>
      <c r="AR3085" s="31">
        <v>-36.305976999999999</v>
      </c>
      <c r="AS3085" s="31">
        <v>-235.09944300000001</v>
      </c>
      <c r="AT3085" s="31">
        <v>-78.617698000000004</v>
      </c>
    </row>
    <row r="3086" spans="1:46" x14ac:dyDescent="0.2">
      <c r="A3086" s="34">
        <v>44325.333333333336</v>
      </c>
      <c r="B3086" s="23">
        <v>-610.24145999999996</v>
      </c>
      <c r="C3086" s="23">
        <v>-458.84482199999997</v>
      </c>
      <c r="D3086" s="23">
        <v>-4641.0309720000205</v>
      </c>
      <c r="E3086" s="23">
        <v>-1191.168230999999</v>
      </c>
      <c r="F3086" s="23">
        <v>-189.28013200000001</v>
      </c>
      <c r="G3086" s="23">
        <v>-376.39939999999996</v>
      </c>
      <c r="H3086" s="23">
        <v>-688.98222199999987</v>
      </c>
      <c r="I3086" s="23">
        <v>-53.005800000000001</v>
      </c>
      <c r="J3086" s="32">
        <v>-0.90358900000000009</v>
      </c>
      <c r="K3086" s="32">
        <v>-2.8699999999999997</v>
      </c>
      <c r="L3086" s="32">
        <v>-24.133482000000001</v>
      </c>
      <c r="M3086" s="32">
        <v>0</v>
      </c>
      <c r="N3086" s="23">
        <v>-35.947176999999996</v>
      </c>
      <c r="O3086" s="23">
        <v>-90.943738999999994</v>
      </c>
      <c r="P3086" s="23">
        <v>-205.24720299999998</v>
      </c>
      <c r="Q3086" s="23">
        <v>-62.75911</v>
      </c>
      <c r="R3086" s="24">
        <v>0</v>
      </c>
      <c r="S3086" s="24">
        <v>3.8879999999999998E-2</v>
      </c>
      <c r="T3086" s="24">
        <v>2.5725880000000001</v>
      </c>
      <c r="U3086" s="24">
        <v>9.4560499999999994</v>
      </c>
      <c r="V3086" s="25">
        <v>1363.639674</v>
      </c>
      <c r="W3086" s="25">
        <v>3748.393231</v>
      </c>
      <c r="X3086" s="25">
        <v>1001.353664</v>
      </c>
      <c r="Y3086" s="25">
        <v>91.008059000000003</v>
      </c>
      <c r="Z3086" s="27">
        <v>281.49557499999997</v>
      </c>
      <c r="AA3086" s="27">
        <v>330.82149700000002</v>
      </c>
      <c r="AB3086" s="27">
        <v>1207.1068250000001</v>
      </c>
      <c r="AC3086" s="27">
        <v>721.38949200000002</v>
      </c>
      <c r="AD3086" s="28">
        <v>5729.48</v>
      </c>
      <c r="AE3086" s="30">
        <v>23.268004000000001</v>
      </c>
      <c r="AF3086" s="30">
        <v>83.185548999999995</v>
      </c>
      <c r="AG3086" s="30">
        <v>557.13026000000002</v>
      </c>
      <c r="AH3086" s="30">
        <v>98.490509000000003</v>
      </c>
      <c r="AI3086" s="10">
        <v>3.0101719999999998</v>
      </c>
      <c r="AJ3086" s="10">
        <v>15.694046999999999</v>
      </c>
      <c r="AK3086" s="10">
        <v>41.901797000000002</v>
      </c>
      <c r="AL3086" s="10">
        <v>18.39349</v>
      </c>
      <c r="AM3086" s="23">
        <v>-184.60277099999999</v>
      </c>
      <c r="AN3086" s="23">
        <v>-399.37020999999999</v>
      </c>
      <c r="AO3086" s="23">
        <v>-3089.881707</v>
      </c>
      <c r="AP3086" s="23">
        <v>-1082.544087</v>
      </c>
      <c r="AQ3086" s="31">
        <v>-17.403991999999999</v>
      </c>
      <c r="AR3086" s="31">
        <v>-36.736696000000002</v>
      </c>
      <c r="AS3086" s="31">
        <v>-253.01667699999999</v>
      </c>
      <c r="AT3086" s="31">
        <v>-83.928326999999996</v>
      </c>
    </row>
    <row r="3087" spans="1:46" x14ac:dyDescent="0.2">
      <c r="A3087" s="34">
        <v>44325.375</v>
      </c>
      <c r="B3087" s="23">
        <v>-608.5060299999999</v>
      </c>
      <c r="C3087" s="23">
        <v>-469.5507620000003</v>
      </c>
      <c r="D3087" s="23">
        <v>-4759.2361240000173</v>
      </c>
      <c r="E3087" s="23">
        <v>-1218.5764599999977</v>
      </c>
      <c r="F3087" s="23">
        <v>-191.329948</v>
      </c>
      <c r="G3087" s="23">
        <v>-375.797798</v>
      </c>
      <c r="H3087" s="23">
        <v>-684.71464800000001</v>
      </c>
      <c r="I3087" s="23">
        <v>-64.969800000000006</v>
      </c>
      <c r="J3087" s="32">
        <v>-0.88926900000000009</v>
      </c>
      <c r="K3087" s="32">
        <v>-3.08</v>
      </c>
      <c r="L3087" s="32">
        <v>-21.899478000000002</v>
      </c>
      <c r="M3087" s="32">
        <v>0</v>
      </c>
      <c r="N3087" s="23">
        <v>-36.631065999999997</v>
      </c>
      <c r="O3087" s="23">
        <v>-99.44342800000004</v>
      </c>
      <c r="P3087" s="23">
        <v>-212.54315000000003</v>
      </c>
      <c r="Q3087" s="23">
        <v>-55.525144999999995</v>
      </c>
      <c r="R3087" s="24">
        <v>0</v>
      </c>
      <c r="S3087" s="24">
        <v>2.5760000000000002E-2</v>
      </c>
      <c r="T3087" s="24">
        <v>2.586392</v>
      </c>
      <c r="U3087" s="24">
        <v>9.1580469999999998</v>
      </c>
      <c r="V3087" s="25">
        <v>1333.061516</v>
      </c>
      <c r="W3087" s="25">
        <v>3673.6919549999998</v>
      </c>
      <c r="X3087" s="25">
        <v>990.06426899999997</v>
      </c>
      <c r="Y3087" s="25">
        <v>92.918633</v>
      </c>
      <c r="Z3087" s="27">
        <v>405.08059400000002</v>
      </c>
      <c r="AA3087" s="27">
        <v>536.02969900000005</v>
      </c>
      <c r="AB3087" s="27">
        <v>1384.0379250000001</v>
      </c>
      <c r="AC3087" s="27">
        <v>724.36909500000002</v>
      </c>
      <c r="AD3087" s="28">
        <v>5727.62</v>
      </c>
      <c r="AE3087" s="30">
        <v>26.253395999999999</v>
      </c>
      <c r="AF3087" s="30">
        <v>80.895454000000001</v>
      </c>
      <c r="AG3087" s="30">
        <v>551.86837800000001</v>
      </c>
      <c r="AH3087" s="30">
        <v>84.755240000000001</v>
      </c>
      <c r="AI3087" s="10">
        <v>3.79765</v>
      </c>
      <c r="AJ3087" s="10">
        <v>17.690536999999999</v>
      </c>
      <c r="AK3087" s="10">
        <v>54.569026999999998</v>
      </c>
      <c r="AL3087" s="10">
        <v>52.026105000000001</v>
      </c>
      <c r="AM3087" s="23">
        <v>-185.191866</v>
      </c>
      <c r="AN3087" s="23">
        <v>-399.65252099999998</v>
      </c>
      <c r="AO3087" s="23">
        <v>-3220.970108</v>
      </c>
      <c r="AP3087" s="23">
        <v>-1097.0180310000001</v>
      </c>
      <c r="AQ3087" s="31">
        <v>-17.457422999999999</v>
      </c>
      <c r="AR3087" s="31">
        <v>-36.690019999999997</v>
      </c>
      <c r="AS3087" s="31">
        <v>-263.945761</v>
      </c>
      <c r="AT3087" s="31">
        <v>-85.258015</v>
      </c>
    </row>
    <row r="3088" spans="1:46" x14ac:dyDescent="0.2">
      <c r="A3088" s="34">
        <v>44325.416666666664</v>
      </c>
      <c r="B3088" s="23">
        <v>-600.08093600000052</v>
      </c>
      <c r="C3088" s="23">
        <v>-467.39492700000005</v>
      </c>
      <c r="D3088" s="23">
        <v>-4882.7272749999956</v>
      </c>
      <c r="E3088" s="23">
        <v>-1201.2628989999998</v>
      </c>
      <c r="F3088" s="23">
        <v>-189.59186200000002</v>
      </c>
      <c r="G3088" s="23">
        <v>-376.84320099999997</v>
      </c>
      <c r="H3088" s="23">
        <v>-723.41114600000003</v>
      </c>
      <c r="I3088" s="23">
        <v>-82.334999999999994</v>
      </c>
      <c r="J3088" s="32">
        <v>-0.941577</v>
      </c>
      <c r="K3088" s="32">
        <v>-2.9699999999999998</v>
      </c>
      <c r="L3088" s="32">
        <v>-23.775457999999997</v>
      </c>
      <c r="M3088" s="32">
        <v>0</v>
      </c>
      <c r="N3088" s="23">
        <v>-39.213475000000003</v>
      </c>
      <c r="O3088" s="23">
        <v>-100.05818700000002</v>
      </c>
      <c r="P3088" s="23">
        <v>-204.35484200000005</v>
      </c>
      <c r="Q3088" s="23">
        <v>-55.867620999999993</v>
      </c>
      <c r="R3088" s="24">
        <v>0</v>
      </c>
      <c r="S3088" s="24">
        <v>2.852E-2</v>
      </c>
      <c r="T3088" s="24">
        <v>2.455336</v>
      </c>
      <c r="U3088" s="24">
        <v>9.3507789999999993</v>
      </c>
      <c r="V3088" s="25">
        <v>1341.03809</v>
      </c>
      <c r="W3088" s="25">
        <v>3617.5165950000001</v>
      </c>
      <c r="X3088" s="25">
        <v>994.47565299999997</v>
      </c>
      <c r="Y3088" s="25">
        <v>92.564520999999999</v>
      </c>
      <c r="Z3088" s="27">
        <v>414.68425300000001</v>
      </c>
      <c r="AA3088" s="27">
        <v>702.60016199999995</v>
      </c>
      <c r="AB3088" s="27">
        <v>1400.583562</v>
      </c>
      <c r="AC3088" s="27">
        <v>699.652423</v>
      </c>
      <c r="AD3088" s="28">
        <v>5725.02</v>
      </c>
      <c r="AE3088" s="30">
        <v>23.037244000000001</v>
      </c>
      <c r="AF3088" s="30">
        <v>78.887951999999999</v>
      </c>
      <c r="AG3088" s="30">
        <v>533.71826999999996</v>
      </c>
      <c r="AH3088" s="30">
        <v>82.806605000000005</v>
      </c>
      <c r="AI3088" s="10">
        <v>4.2580609999999997</v>
      </c>
      <c r="AJ3088" s="10">
        <v>17.767298</v>
      </c>
      <c r="AK3088" s="10">
        <v>48.532533999999998</v>
      </c>
      <c r="AL3088" s="10">
        <v>89.436513000000005</v>
      </c>
      <c r="AM3088" s="23">
        <v>-184.493752</v>
      </c>
      <c r="AN3088" s="23">
        <v>-399.55541499999998</v>
      </c>
      <c r="AO3088" s="23">
        <v>-3342.5108190000001</v>
      </c>
      <c r="AP3088" s="23">
        <v>-1089.88492</v>
      </c>
      <c r="AQ3088" s="31">
        <v>-17.435655000000001</v>
      </c>
      <c r="AR3088" s="31">
        <v>-36.592968999999997</v>
      </c>
      <c r="AS3088" s="31">
        <v>-274.13461999999998</v>
      </c>
      <c r="AT3088" s="31">
        <v>-84.913426000000001</v>
      </c>
    </row>
    <row r="3089" spans="1:46" x14ac:dyDescent="0.2">
      <c r="A3089" s="34">
        <v>44325.458333333336</v>
      </c>
      <c r="B3089" s="23">
        <v>-607.34616600000027</v>
      </c>
      <c r="C3089" s="23">
        <v>-469.15700200000026</v>
      </c>
      <c r="D3089" s="23">
        <v>-4921.7058810000144</v>
      </c>
      <c r="E3089" s="23">
        <v>-1218.1391290000008</v>
      </c>
      <c r="F3089" s="23">
        <v>-192.65448000000001</v>
      </c>
      <c r="G3089" s="23">
        <v>-375.39439800000008</v>
      </c>
      <c r="H3089" s="23">
        <v>-759.45121500000005</v>
      </c>
      <c r="I3089" s="23">
        <v>-82.727997000000002</v>
      </c>
      <c r="J3089" s="32">
        <v>-0.86529800000000001</v>
      </c>
      <c r="K3089" s="32">
        <v>-3.3099999999999996</v>
      </c>
      <c r="L3089" s="32">
        <v>-24.712197999999997</v>
      </c>
      <c r="M3089" s="32">
        <v>0</v>
      </c>
      <c r="N3089" s="23">
        <v>-33.915564000000003</v>
      </c>
      <c r="O3089" s="23">
        <v>-108.29363099999999</v>
      </c>
      <c r="P3089" s="23">
        <v>-208.32972800000002</v>
      </c>
      <c r="Q3089" s="23">
        <v>-69.216267999999999</v>
      </c>
      <c r="R3089" s="24">
        <v>0</v>
      </c>
      <c r="S3089" s="24">
        <v>8.4899999999999993E-3</v>
      </c>
      <c r="T3089" s="24">
        <v>2.439378</v>
      </c>
      <c r="U3089" s="24">
        <v>10.236454</v>
      </c>
      <c r="V3089" s="25">
        <v>1454.4322890000001</v>
      </c>
      <c r="W3089" s="25">
        <v>3750.698128</v>
      </c>
      <c r="X3089" s="25">
        <v>1003.412917</v>
      </c>
      <c r="Y3089" s="25">
        <v>100.558932</v>
      </c>
      <c r="Z3089" s="27">
        <v>409.430453</v>
      </c>
      <c r="AA3089" s="27">
        <v>812.68008299999997</v>
      </c>
      <c r="AB3089" s="27">
        <v>1292.7336439999999</v>
      </c>
      <c r="AC3089" s="27">
        <v>667.17392199999995</v>
      </c>
      <c r="AD3089" s="28">
        <v>5725.33</v>
      </c>
      <c r="AE3089" s="30">
        <v>19.537379999999999</v>
      </c>
      <c r="AF3089" s="30">
        <v>77.081929000000002</v>
      </c>
      <c r="AG3089" s="30">
        <v>517.842082</v>
      </c>
      <c r="AH3089" s="30">
        <v>83.621881999999999</v>
      </c>
      <c r="AI3089" s="10">
        <v>4.4523440000000001</v>
      </c>
      <c r="AJ3089" s="10">
        <v>16.272501999999999</v>
      </c>
      <c r="AK3089" s="10">
        <v>46.711905000000002</v>
      </c>
      <c r="AL3089" s="10">
        <v>106.233988</v>
      </c>
      <c r="AM3089" s="23">
        <v>-179.91873000000001</v>
      </c>
      <c r="AN3089" s="23">
        <v>-395.67552000000001</v>
      </c>
      <c r="AO3089" s="23">
        <v>-3416.3955120000001</v>
      </c>
      <c r="AP3089" s="23">
        <v>-1044.4712030000001</v>
      </c>
      <c r="AQ3089" s="31">
        <v>-17.004163999999999</v>
      </c>
      <c r="AR3089" s="31">
        <v>-36.177315</v>
      </c>
      <c r="AS3089" s="31">
        <v>-280.48660100000001</v>
      </c>
      <c r="AT3089" s="31">
        <v>-81.398625999999993</v>
      </c>
    </row>
    <row r="3090" spans="1:46" x14ac:dyDescent="0.2">
      <c r="A3090" s="34">
        <v>44325.5</v>
      </c>
      <c r="B3090" s="23">
        <v>-612.29528500000015</v>
      </c>
      <c r="C3090" s="23">
        <v>-479.19606299999975</v>
      </c>
      <c r="D3090" s="23">
        <v>-4909.7686950000107</v>
      </c>
      <c r="E3090" s="23">
        <v>-1204.1378810000001</v>
      </c>
      <c r="F3090" s="23">
        <v>-190.25151499999998</v>
      </c>
      <c r="G3090" s="23">
        <v>-377.59580099999999</v>
      </c>
      <c r="H3090" s="23">
        <v>-815.08094599999993</v>
      </c>
      <c r="I3090" s="23">
        <v>-82.735799999999998</v>
      </c>
      <c r="J3090" s="32">
        <v>-0.84974499999999997</v>
      </c>
      <c r="K3090" s="32">
        <v>-2.6500000000000004</v>
      </c>
      <c r="L3090" s="32">
        <v>-24.091782000000002</v>
      </c>
      <c r="M3090" s="32">
        <v>0</v>
      </c>
      <c r="N3090" s="23">
        <v>-32.316167999999998</v>
      </c>
      <c r="O3090" s="23">
        <v>-101.92863599999995</v>
      </c>
      <c r="P3090" s="23">
        <v>-230.78945000000002</v>
      </c>
      <c r="Q3090" s="23">
        <v>-75.922791000000004</v>
      </c>
      <c r="R3090" s="24">
        <v>0</v>
      </c>
      <c r="S3090" s="24">
        <v>2.9000000000000001E-2</v>
      </c>
      <c r="T3090" s="24">
        <v>2.35025</v>
      </c>
      <c r="U3090" s="24">
        <v>15.500978999999999</v>
      </c>
      <c r="V3090" s="25">
        <v>1374.746776</v>
      </c>
      <c r="W3090" s="25">
        <v>3733.9190090000002</v>
      </c>
      <c r="X3090" s="25">
        <v>966.83758399999999</v>
      </c>
      <c r="Y3090" s="25">
        <v>109.724875</v>
      </c>
      <c r="Z3090" s="27">
        <v>419.51022699999999</v>
      </c>
      <c r="AA3090" s="27">
        <v>894.39728000000002</v>
      </c>
      <c r="AB3090" s="27">
        <v>1181.0785490000001</v>
      </c>
      <c r="AC3090" s="27">
        <v>665.64807699999994</v>
      </c>
      <c r="AD3090" s="28">
        <v>5723.66</v>
      </c>
      <c r="AE3090" s="30">
        <v>22.71904</v>
      </c>
      <c r="AF3090" s="30">
        <v>77.462537999999995</v>
      </c>
      <c r="AG3090" s="30">
        <v>509.86800399999998</v>
      </c>
      <c r="AH3090" s="30">
        <v>84.809244000000007</v>
      </c>
      <c r="AI3090" s="10">
        <v>4.397551</v>
      </c>
      <c r="AJ3090" s="10">
        <v>18.048705999999999</v>
      </c>
      <c r="AK3090" s="10">
        <v>43.682338000000001</v>
      </c>
      <c r="AL3090" s="10">
        <v>128.99076199999999</v>
      </c>
      <c r="AM3090" s="23">
        <v>-174.92211800000001</v>
      </c>
      <c r="AN3090" s="23">
        <v>-386.84191399999997</v>
      </c>
      <c r="AO3090" s="23">
        <v>-3390.8873990000002</v>
      </c>
      <c r="AP3090" s="23">
        <v>-979.80181700000003</v>
      </c>
      <c r="AQ3090" s="31">
        <v>-16.547817999999999</v>
      </c>
      <c r="AR3090" s="31">
        <v>-35.38017</v>
      </c>
      <c r="AS3090" s="31">
        <v>-278.84744599999999</v>
      </c>
      <c r="AT3090" s="31">
        <v>-76.363731000000001</v>
      </c>
    </row>
    <row r="3091" spans="1:46" x14ac:dyDescent="0.2">
      <c r="A3091" s="34">
        <v>44325.541666666664</v>
      </c>
      <c r="B3091" s="23">
        <v>-605.7222750000002</v>
      </c>
      <c r="C3091" s="23">
        <v>-471.43994500000025</v>
      </c>
      <c r="D3091" s="23">
        <v>-4895.9542150000007</v>
      </c>
      <c r="E3091" s="23">
        <v>-1192.322519999999</v>
      </c>
      <c r="F3091" s="23">
        <v>-191.38903499999998</v>
      </c>
      <c r="G3091" s="23">
        <v>-379.00099999999998</v>
      </c>
      <c r="H3091" s="23">
        <v>-813.200244</v>
      </c>
      <c r="I3091" s="23">
        <v>-82.442402999999999</v>
      </c>
      <c r="J3091" s="32">
        <v>-0.85146200000000005</v>
      </c>
      <c r="K3091" s="32">
        <v>-2.3200000000000003</v>
      </c>
      <c r="L3091" s="32">
        <v>-24.572333999999998</v>
      </c>
      <c r="M3091" s="32">
        <v>0</v>
      </c>
      <c r="N3091" s="23">
        <v>-32.958133000000004</v>
      </c>
      <c r="O3091" s="23">
        <v>-105.30288299999999</v>
      </c>
      <c r="P3091" s="23">
        <v>-236.04934700000001</v>
      </c>
      <c r="Q3091" s="23">
        <v>-81.418648000000005</v>
      </c>
      <c r="R3091" s="24">
        <v>0</v>
      </c>
      <c r="S3091" s="24">
        <v>1.797E-2</v>
      </c>
      <c r="T3091" s="24">
        <v>2.2533780000000001</v>
      </c>
      <c r="U3091" s="24">
        <v>15.127685</v>
      </c>
      <c r="V3091" s="25">
        <v>1319.118825</v>
      </c>
      <c r="W3091" s="25">
        <v>3728.5411570000001</v>
      </c>
      <c r="X3091" s="25">
        <v>962.27383299999997</v>
      </c>
      <c r="Y3091" s="25">
        <v>110.389741</v>
      </c>
      <c r="Z3091" s="27">
        <v>433.97090900000001</v>
      </c>
      <c r="AA3091" s="27">
        <v>1020.540838</v>
      </c>
      <c r="AB3091" s="27">
        <v>1074.9289240000001</v>
      </c>
      <c r="AC3091" s="27">
        <v>721.019857</v>
      </c>
      <c r="AD3091" s="28">
        <v>5698.02</v>
      </c>
      <c r="AE3091" s="30">
        <v>24.17304</v>
      </c>
      <c r="AF3091" s="30">
        <v>75.643146999999999</v>
      </c>
      <c r="AG3091" s="30">
        <v>498.145285</v>
      </c>
      <c r="AH3091" s="30">
        <v>87.206551000000005</v>
      </c>
      <c r="AI3091" s="10">
        <v>3.9372669999999999</v>
      </c>
      <c r="AJ3091" s="10">
        <v>16.500204</v>
      </c>
      <c r="AK3091" s="10">
        <v>40.110984999999999</v>
      </c>
      <c r="AL3091" s="10">
        <v>141.92151200000001</v>
      </c>
      <c r="AM3091" s="23">
        <v>-171.387336</v>
      </c>
      <c r="AN3091" s="23">
        <v>-379.59956199999999</v>
      </c>
      <c r="AO3091" s="23">
        <v>-3345.3519649999998</v>
      </c>
      <c r="AP3091" s="23">
        <v>-917.67203700000005</v>
      </c>
      <c r="AQ3091" s="31">
        <v>-16.206482999999999</v>
      </c>
      <c r="AR3091" s="31">
        <v>-34.754556999999998</v>
      </c>
      <c r="AS3091" s="31">
        <v>-275.31586600000003</v>
      </c>
      <c r="AT3091" s="31">
        <v>-71.482237999999995</v>
      </c>
    </row>
    <row r="3092" spans="1:46" x14ac:dyDescent="0.2">
      <c r="A3092" s="34">
        <v>44325.583333333336</v>
      </c>
      <c r="B3092" s="23">
        <v>-606.49996399999998</v>
      </c>
      <c r="C3092" s="23">
        <v>-471.10066999999958</v>
      </c>
      <c r="D3092" s="23">
        <v>-4845.0387699999992</v>
      </c>
      <c r="E3092" s="23">
        <v>-1164.9221299999995</v>
      </c>
      <c r="F3092" s="23">
        <v>-194.742458</v>
      </c>
      <c r="G3092" s="23">
        <v>-378.23519899999997</v>
      </c>
      <c r="H3092" s="23">
        <v>-765.44759999999997</v>
      </c>
      <c r="I3092" s="23">
        <v>-79.808398999999994</v>
      </c>
      <c r="J3092" s="32">
        <v>-0.90927899999999995</v>
      </c>
      <c r="K3092" s="32">
        <v>-2.36</v>
      </c>
      <c r="L3092" s="32">
        <v>-24.234161999999998</v>
      </c>
      <c r="M3092" s="32">
        <v>0</v>
      </c>
      <c r="N3092" s="23">
        <v>-34.201299999999996</v>
      </c>
      <c r="O3092" s="23">
        <v>-107.14115300000002</v>
      </c>
      <c r="P3092" s="23">
        <v>-235.36540300000001</v>
      </c>
      <c r="Q3092" s="23">
        <v>-78.274017999999998</v>
      </c>
      <c r="R3092" s="24">
        <v>0</v>
      </c>
      <c r="S3092" s="24">
        <v>9.0799999999999995E-3</v>
      </c>
      <c r="T3092" s="24">
        <v>2.1806800000000002</v>
      </c>
      <c r="U3092" s="24">
        <v>14.602891</v>
      </c>
      <c r="V3092" s="25">
        <v>1340.9243389999999</v>
      </c>
      <c r="W3092" s="25">
        <v>3676.3539970000002</v>
      </c>
      <c r="X3092" s="25">
        <v>962.79965700000002</v>
      </c>
      <c r="Y3092" s="25">
        <v>110.387823</v>
      </c>
      <c r="Z3092" s="27">
        <v>460.30399899999998</v>
      </c>
      <c r="AA3092" s="27">
        <v>1039.7583709999999</v>
      </c>
      <c r="AB3092" s="27">
        <v>1025.333989</v>
      </c>
      <c r="AC3092" s="27">
        <v>835.63362700000005</v>
      </c>
      <c r="AD3092" s="28">
        <v>5697.23</v>
      </c>
      <c r="AE3092" s="30">
        <v>22.279247999999999</v>
      </c>
      <c r="AF3092" s="30">
        <v>77.122495000000001</v>
      </c>
      <c r="AG3092" s="30">
        <v>494.10305599999998</v>
      </c>
      <c r="AH3092" s="30">
        <v>87.844565000000003</v>
      </c>
      <c r="AI3092" s="10">
        <v>3.0404239999999998</v>
      </c>
      <c r="AJ3092" s="10">
        <v>11.652343</v>
      </c>
      <c r="AK3092" s="10">
        <v>47.873958999999999</v>
      </c>
      <c r="AL3092" s="10">
        <v>134.23484999999999</v>
      </c>
      <c r="AM3092" s="23">
        <v>-174.631846</v>
      </c>
      <c r="AN3092" s="23">
        <v>-389.47021799999999</v>
      </c>
      <c r="AO3092" s="23">
        <v>-3316.9246629999998</v>
      </c>
      <c r="AP3092" s="23">
        <v>-876.619956</v>
      </c>
      <c r="AQ3092" s="31">
        <v>-16.519176999999999</v>
      </c>
      <c r="AR3092" s="31">
        <v>-35.702593999999998</v>
      </c>
      <c r="AS3092" s="31">
        <v>-273.10296799999998</v>
      </c>
      <c r="AT3092" s="31">
        <v>-68.276105000000001</v>
      </c>
    </row>
    <row r="3093" spans="1:46" x14ac:dyDescent="0.2">
      <c r="A3093" s="34">
        <v>44325.625</v>
      </c>
      <c r="B3093" s="23">
        <v>-614.31510999999955</v>
      </c>
      <c r="C3093" s="23">
        <v>-485.73763000000025</v>
      </c>
      <c r="D3093" s="23">
        <v>-4843.4549540000116</v>
      </c>
      <c r="E3093" s="23">
        <v>-1142.5926460000003</v>
      </c>
      <c r="F3093" s="23">
        <v>-194.37958</v>
      </c>
      <c r="G3093" s="23">
        <v>-378.82219900000001</v>
      </c>
      <c r="H3093" s="23">
        <v>-754.21827499999995</v>
      </c>
      <c r="I3093" s="23">
        <v>-56.484000999999999</v>
      </c>
      <c r="J3093" s="32">
        <v>-0.80364499999999994</v>
      </c>
      <c r="K3093" s="32">
        <v>-2.0299999999999998</v>
      </c>
      <c r="L3093" s="32">
        <v>-22.939434000000002</v>
      </c>
      <c r="M3093" s="32">
        <v>0</v>
      </c>
      <c r="N3093" s="23">
        <v>-33.867868999999992</v>
      </c>
      <c r="O3093" s="23">
        <v>-117.43411399999999</v>
      </c>
      <c r="P3093" s="23">
        <v>-240.78161399999999</v>
      </c>
      <c r="Q3093" s="23">
        <v>-65.819391999999993</v>
      </c>
      <c r="R3093" s="24">
        <v>0</v>
      </c>
      <c r="S3093" s="24">
        <v>1.5509999999999999E-2</v>
      </c>
      <c r="T3093" s="24">
        <v>2.2028120000000002</v>
      </c>
      <c r="U3093" s="24">
        <v>14.228604000000001</v>
      </c>
      <c r="V3093" s="25">
        <v>1469.489775</v>
      </c>
      <c r="W3093" s="25">
        <v>3759.3988989999998</v>
      </c>
      <c r="X3093" s="25">
        <v>986.59653100000003</v>
      </c>
      <c r="Y3093" s="25">
        <v>110.67815299999999</v>
      </c>
      <c r="Z3093" s="27">
        <v>388.46333199999998</v>
      </c>
      <c r="AA3093" s="27">
        <v>973.86924499999998</v>
      </c>
      <c r="AB3093" s="27">
        <v>919.83710199999996</v>
      </c>
      <c r="AC3093" s="27">
        <v>834.10135500000001</v>
      </c>
      <c r="AD3093" s="28">
        <v>5698.59</v>
      </c>
      <c r="AE3093" s="30">
        <v>22.503584</v>
      </c>
      <c r="AF3093" s="30">
        <v>80.747553999999994</v>
      </c>
      <c r="AG3093" s="30">
        <v>494.19306999999998</v>
      </c>
      <c r="AH3093" s="30">
        <v>87.590823999999998</v>
      </c>
      <c r="AI3093" s="10">
        <v>2.2817229999999999</v>
      </c>
      <c r="AJ3093" s="10">
        <v>5.9270810000000003</v>
      </c>
      <c r="AK3093" s="10">
        <v>45.398947</v>
      </c>
      <c r="AL3093" s="10">
        <v>102.587891</v>
      </c>
      <c r="AM3093" s="23">
        <v>-185.85095999999999</v>
      </c>
      <c r="AN3093" s="23">
        <v>-423.94585499999999</v>
      </c>
      <c r="AO3093" s="23">
        <v>-3372.0305539999999</v>
      </c>
      <c r="AP3093" s="23">
        <v>-879.27630099999999</v>
      </c>
      <c r="AQ3093" s="31">
        <v>-17.543122</v>
      </c>
      <c r="AR3093" s="31">
        <v>-38.732680000000002</v>
      </c>
      <c r="AS3093" s="31">
        <v>-277.42542700000001</v>
      </c>
      <c r="AT3093" s="31">
        <v>-68.441740999999993</v>
      </c>
    </row>
    <row r="3094" spans="1:46" x14ac:dyDescent="0.2">
      <c r="A3094" s="34">
        <v>44325.666666666664</v>
      </c>
      <c r="B3094" s="23">
        <v>-627.94409800000017</v>
      </c>
      <c r="C3094" s="23">
        <v>-496.38005599999974</v>
      </c>
      <c r="D3094" s="23">
        <v>-4859.9243480000068</v>
      </c>
      <c r="E3094" s="23">
        <v>-1158.5413299999993</v>
      </c>
      <c r="F3094" s="23">
        <v>-193.01011199999999</v>
      </c>
      <c r="G3094" s="23">
        <v>-377.38280100000003</v>
      </c>
      <c r="H3094" s="23">
        <v>-777.76397499999996</v>
      </c>
      <c r="I3094" s="23">
        <v>-54.889198</v>
      </c>
      <c r="J3094" s="32">
        <v>-0.69565900000000003</v>
      </c>
      <c r="K3094" s="32">
        <v>-2.27</v>
      </c>
      <c r="L3094" s="32">
        <v>-25.472526000000002</v>
      </c>
      <c r="M3094" s="32">
        <v>0</v>
      </c>
      <c r="N3094" s="23">
        <v>-32.685976999999994</v>
      </c>
      <c r="O3094" s="23">
        <v>-130.78516300000001</v>
      </c>
      <c r="P3094" s="23">
        <v>-224.23712499999996</v>
      </c>
      <c r="Q3094" s="23">
        <v>-47.381079999999997</v>
      </c>
      <c r="R3094" s="24">
        <v>0</v>
      </c>
      <c r="S3094" s="24">
        <v>9.1000000000000004E-3</v>
      </c>
      <c r="T3094" s="24">
        <v>2.241444</v>
      </c>
      <c r="U3094" s="24">
        <v>14.510087</v>
      </c>
      <c r="V3094" s="25">
        <v>1487.4781350000001</v>
      </c>
      <c r="W3094" s="25">
        <v>3902.9383509999998</v>
      </c>
      <c r="X3094" s="25">
        <v>1001.346307</v>
      </c>
      <c r="Y3094" s="25">
        <v>114.633045</v>
      </c>
      <c r="Z3094" s="27">
        <v>312.13241499999998</v>
      </c>
      <c r="AA3094" s="27">
        <v>981.78019700000004</v>
      </c>
      <c r="AB3094" s="27">
        <v>926.41513099999997</v>
      </c>
      <c r="AC3094" s="27">
        <v>739.85277299999996</v>
      </c>
      <c r="AD3094" s="28">
        <v>5694.66</v>
      </c>
      <c r="AE3094" s="30">
        <v>25.175272</v>
      </c>
      <c r="AF3094" s="30">
        <v>84.806415999999999</v>
      </c>
      <c r="AG3094" s="30">
        <v>507.62983300000002</v>
      </c>
      <c r="AH3094" s="30">
        <v>87.437602999999996</v>
      </c>
      <c r="AI3094" s="10">
        <v>1.236445</v>
      </c>
      <c r="AJ3094" s="10">
        <v>2.891324</v>
      </c>
      <c r="AK3094" s="10">
        <v>44.747822999999997</v>
      </c>
      <c r="AL3094" s="10">
        <v>60.180146000000001</v>
      </c>
      <c r="AM3094" s="23">
        <v>-191.754942</v>
      </c>
      <c r="AN3094" s="23">
        <v>-445.89507900000001</v>
      </c>
      <c r="AO3094" s="23">
        <v>-3517.354018</v>
      </c>
      <c r="AP3094" s="23">
        <v>-930.81828499999995</v>
      </c>
      <c r="AQ3094" s="31">
        <v>-18.117667999999998</v>
      </c>
      <c r="AR3094" s="31">
        <v>-40.680335999999997</v>
      </c>
      <c r="AS3094" s="31">
        <v>-288.841387</v>
      </c>
      <c r="AT3094" s="31">
        <v>-72.440467999999996</v>
      </c>
    </row>
    <row r="3095" spans="1:46" x14ac:dyDescent="0.2">
      <c r="A3095" s="34">
        <v>44325.708333333336</v>
      </c>
      <c r="B3095" s="23">
        <v>-622.3629249999999</v>
      </c>
      <c r="C3095" s="23">
        <v>-489.02017600000005</v>
      </c>
      <c r="D3095" s="23">
        <v>-4832.671391000018</v>
      </c>
      <c r="E3095" s="23">
        <v>-1144.7856480000009</v>
      </c>
      <c r="F3095" s="23">
        <v>-189.76838500000002</v>
      </c>
      <c r="G3095" s="23">
        <v>-378.498199</v>
      </c>
      <c r="H3095" s="23">
        <v>-754.21514400000001</v>
      </c>
      <c r="I3095" s="23">
        <v>-54.898201</v>
      </c>
      <c r="J3095" s="32">
        <v>-5.7605000000000003E-2</v>
      </c>
      <c r="K3095" s="32">
        <v>-2.08</v>
      </c>
      <c r="L3095" s="32">
        <v>-23.401133999999999</v>
      </c>
      <c r="M3095" s="32">
        <v>0</v>
      </c>
      <c r="N3095" s="23">
        <v>-56.129341000000004</v>
      </c>
      <c r="O3095" s="23">
        <v>-157.66184000000001</v>
      </c>
      <c r="P3095" s="23">
        <v>-236.19941300000005</v>
      </c>
      <c r="Q3095" s="23">
        <v>-26.233802000000001</v>
      </c>
      <c r="R3095" s="24">
        <v>0</v>
      </c>
      <c r="S3095" s="24">
        <v>3.4199999999999999E-3</v>
      </c>
      <c r="T3095" s="24">
        <v>2.3080889999999998</v>
      </c>
      <c r="U3095" s="24">
        <v>14.256976</v>
      </c>
      <c r="V3095" s="25">
        <v>1835.1037759999999</v>
      </c>
      <c r="W3095" s="25">
        <v>4578.8815759999998</v>
      </c>
      <c r="X3095" s="25">
        <v>1063.8700060000001</v>
      </c>
      <c r="Y3095" s="25">
        <v>142.46985100000001</v>
      </c>
      <c r="Z3095" s="27">
        <v>242.05371299999999</v>
      </c>
      <c r="AA3095" s="27">
        <v>1006.656385</v>
      </c>
      <c r="AB3095" s="27">
        <v>903.66723999999999</v>
      </c>
      <c r="AC3095" s="27">
        <v>583.12317099999996</v>
      </c>
      <c r="AD3095" s="28">
        <v>5695.08</v>
      </c>
      <c r="AE3095" s="30">
        <v>28.522691999999999</v>
      </c>
      <c r="AF3095" s="30">
        <v>95.043239</v>
      </c>
      <c r="AG3095" s="30">
        <v>544.291876</v>
      </c>
      <c r="AH3095" s="30">
        <v>86.374592000000007</v>
      </c>
      <c r="AI3095" s="10">
        <v>0.65916300000000005</v>
      </c>
      <c r="AJ3095" s="10">
        <v>1.1009690000000001</v>
      </c>
      <c r="AK3095" s="10">
        <v>20.719681999999999</v>
      </c>
      <c r="AL3095" s="10">
        <v>18.475372</v>
      </c>
      <c r="AM3095" s="23">
        <v>-191.69397900000001</v>
      </c>
      <c r="AN3095" s="23">
        <v>-449.01507500000002</v>
      </c>
      <c r="AO3095" s="23">
        <v>-3568.5070179999998</v>
      </c>
      <c r="AP3095" s="23">
        <v>-970.40297599999997</v>
      </c>
      <c r="AQ3095" s="31">
        <v>-18.109055000000001</v>
      </c>
      <c r="AR3095" s="31">
        <v>-40.933249000000004</v>
      </c>
      <c r="AS3095" s="31">
        <v>-292.71827000000002</v>
      </c>
      <c r="AT3095" s="31">
        <v>-75.557094000000006</v>
      </c>
    </row>
    <row r="3096" spans="1:46" x14ac:dyDescent="0.2">
      <c r="A3096" s="34">
        <v>44325.75</v>
      </c>
      <c r="B3096" s="23">
        <v>-625.19685600000014</v>
      </c>
      <c r="C3096" s="23">
        <v>-477.0773189999997</v>
      </c>
      <c r="D3096" s="23">
        <v>-4761.3549420000163</v>
      </c>
      <c r="E3096" s="23">
        <v>-1159.9307290000002</v>
      </c>
      <c r="F3096" s="23">
        <v>-190.39847800000001</v>
      </c>
      <c r="G3096" s="23">
        <v>-382.611401</v>
      </c>
      <c r="H3096" s="23">
        <v>-742.51372200000003</v>
      </c>
      <c r="I3096" s="23">
        <v>-54.757800000000003</v>
      </c>
      <c r="J3096" s="32">
        <v>-6.2961000000000003E-2</v>
      </c>
      <c r="K3096" s="32">
        <v>-2.3600000000000003</v>
      </c>
      <c r="L3096" s="32">
        <v>-23.301674000000002</v>
      </c>
      <c r="M3096" s="32">
        <v>0</v>
      </c>
      <c r="N3096" s="23">
        <v>-74.748528999999991</v>
      </c>
      <c r="O3096" s="23">
        <v>-289.64766300000002</v>
      </c>
      <c r="P3096" s="23">
        <v>-291.60826300000002</v>
      </c>
      <c r="Q3096" s="23">
        <v>-82.952725000000001</v>
      </c>
      <c r="R3096" s="24">
        <v>0</v>
      </c>
      <c r="S3096" s="24">
        <v>1.171E-2</v>
      </c>
      <c r="T3096" s="24">
        <v>2.3661270000000001</v>
      </c>
      <c r="U3096" s="24">
        <v>13.935112</v>
      </c>
      <c r="V3096" s="25">
        <v>3286.9131940000002</v>
      </c>
      <c r="W3096" s="25">
        <v>4913.0178109999997</v>
      </c>
      <c r="X3096" s="25">
        <v>1133.98756</v>
      </c>
      <c r="Y3096" s="25">
        <v>148.700614</v>
      </c>
      <c r="Z3096" s="27">
        <v>188.36007699999999</v>
      </c>
      <c r="AA3096" s="27">
        <v>1039.3192200000001</v>
      </c>
      <c r="AB3096" s="27">
        <v>864.044085</v>
      </c>
      <c r="AC3096" s="27">
        <v>533.69387099999994</v>
      </c>
      <c r="AD3096" s="28">
        <v>5722.13</v>
      </c>
      <c r="AE3096" s="30">
        <v>26.636531999999999</v>
      </c>
      <c r="AF3096" s="30">
        <v>96.153454999999994</v>
      </c>
      <c r="AG3096" s="30">
        <v>543.66222800000003</v>
      </c>
      <c r="AH3096" s="30">
        <v>85.620119000000003</v>
      </c>
      <c r="AI3096" s="10">
        <v>0.20910200000000001</v>
      </c>
      <c r="AJ3096" s="10">
        <v>0.30354100000000001</v>
      </c>
      <c r="AK3096" s="10">
        <v>5.6264669999999999</v>
      </c>
      <c r="AL3096" s="10">
        <v>3.36286</v>
      </c>
      <c r="AM3096" s="23">
        <v>-193.350641</v>
      </c>
      <c r="AN3096" s="23">
        <v>-446.891997</v>
      </c>
      <c r="AO3096" s="23">
        <v>-3495.818835</v>
      </c>
      <c r="AP3096" s="23">
        <v>-982.91558499999996</v>
      </c>
      <c r="AQ3096" s="31">
        <v>-18.217534000000001</v>
      </c>
      <c r="AR3096" s="31">
        <v>-40.775103000000001</v>
      </c>
      <c r="AS3096" s="31">
        <v>-286.66708299999999</v>
      </c>
      <c r="AT3096" s="31">
        <v>-76.502341999999999</v>
      </c>
    </row>
    <row r="3097" spans="1:46" x14ac:dyDescent="0.2">
      <c r="A3097" s="34">
        <v>44325.791666666664</v>
      </c>
      <c r="B3097" s="23">
        <v>-619.34630599999969</v>
      </c>
      <c r="C3097" s="23">
        <v>-469.11058999999989</v>
      </c>
      <c r="D3097" s="23">
        <v>-4789.5532389999998</v>
      </c>
      <c r="E3097" s="23">
        <v>-1169.1886160000008</v>
      </c>
      <c r="F3097" s="23">
        <v>-185.91796799999997</v>
      </c>
      <c r="G3097" s="23">
        <v>-380.90040099999999</v>
      </c>
      <c r="H3097" s="23">
        <v>-718.28759400000001</v>
      </c>
      <c r="I3097" s="23">
        <v>-80.928000999999995</v>
      </c>
      <c r="J3097" s="32">
        <v>-7.3653999999999997E-2</v>
      </c>
      <c r="K3097" s="32">
        <v>-2.4500000000000002</v>
      </c>
      <c r="L3097" s="32">
        <v>-21.312049999999999</v>
      </c>
      <c r="M3097" s="32">
        <v>0</v>
      </c>
      <c r="N3097" s="23">
        <v>-74.108477000000022</v>
      </c>
      <c r="O3097" s="23">
        <v>-296.37449099999992</v>
      </c>
      <c r="P3097" s="23">
        <v>-300.89563200000003</v>
      </c>
      <c r="Q3097" s="23">
        <v>-92.710182000000017</v>
      </c>
      <c r="R3097" s="24">
        <v>0</v>
      </c>
      <c r="S3097" s="24">
        <v>5.5199999999999997E-3</v>
      </c>
      <c r="T3097" s="24">
        <v>2.4686659999999998</v>
      </c>
      <c r="U3097" s="24">
        <v>14.160786999999999</v>
      </c>
      <c r="V3097" s="25">
        <v>3246.2218499999999</v>
      </c>
      <c r="W3097" s="25">
        <v>4836.8378780000003</v>
      </c>
      <c r="X3097" s="25">
        <v>1136.5122229999999</v>
      </c>
      <c r="Y3097" s="25">
        <v>149.042608</v>
      </c>
      <c r="Z3097" s="27">
        <v>279.15546499999999</v>
      </c>
      <c r="AA3097" s="27">
        <v>1014.931547</v>
      </c>
      <c r="AB3097" s="27">
        <v>879.62764500000003</v>
      </c>
      <c r="AC3097" s="27">
        <v>525.05207199999995</v>
      </c>
      <c r="AD3097" s="28">
        <v>5727.86</v>
      </c>
      <c r="AE3097" s="30">
        <v>26.03342</v>
      </c>
      <c r="AF3097" s="30">
        <v>96.754017000000005</v>
      </c>
      <c r="AG3097" s="30">
        <v>534.28329099999996</v>
      </c>
      <c r="AH3097" s="30">
        <v>86.714969999999994</v>
      </c>
      <c r="AI3097" s="10">
        <v>3.8843000000000003E-2</v>
      </c>
      <c r="AJ3097" s="10">
        <v>7.8916E-2</v>
      </c>
      <c r="AK3097" s="10">
        <v>0.91454599999999997</v>
      </c>
      <c r="AL3097" s="10">
        <v>0.42720900000000001</v>
      </c>
      <c r="AM3097" s="23">
        <v>-191.17771099999999</v>
      </c>
      <c r="AN3097" s="23">
        <v>-435.73222700000002</v>
      </c>
      <c r="AO3097" s="23">
        <v>-3366.2966970000002</v>
      </c>
      <c r="AP3097" s="23">
        <v>-983.80991800000004</v>
      </c>
      <c r="AQ3097" s="31">
        <v>-18.010066999999999</v>
      </c>
      <c r="AR3097" s="31">
        <v>-39.804403999999998</v>
      </c>
      <c r="AS3097" s="31">
        <v>-275.99026800000001</v>
      </c>
      <c r="AT3097" s="31">
        <v>-76.594485000000006</v>
      </c>
    </row>
    <row r="3098" spans="1:46" x14ac:dyDescent="0.2">
      <c r="A3098" s="34">
        <v>44325.833333333336</v>
      </c>
      <c r="B3098" s="23">
        <v>-630.04674599999953</v>
      </c>
      <c r="C3098" s="23">
        <v>-462.49351300000006</v>
      </c>
      <c r="D3098" s="23">
        <v>-4770.4610080000057</v>
      </c>
      <c r="E3098" s="23">
        <v>-1154.277414999998</v>
      </c>
      <c r="F3098" s="23">
        <v>-180.70462499999999</v>
      </c>
      <c r="G3098" s="23">
        <v>-383.21100000000001</v>
      </c>
      <c r="H3098" s="23">
        <v>-708.23275300000012</v>
      </c>
      <c r="I3098" s="23">
        <v>-81.403801999999999</v>
      </c>
      <c r="J3098" s="32">
        <v>-8.2191E-2</v>
      </c>
      <c r="K3098" s="32">
        <v>-2.4</v>
      </c>
      <c r="L3098" s="32">
        <v>-20.504862000000003</v>
      </c>
      <c r="M3098" s="32">
        <v>0</v>
      </c>
      <c r="N3098" s="23">
        <v>-76.96996</v>
      </c>
      <c r="O3098" s="23">
        <v>-290.45893599999999</v>
      </c>
      <c r="P3098" s="23">
        <v>-290.81272299999995</v>
      </c>
      <c r="Q3098" s="23">
        <v>-79.499584999999996</v>
      </c>
      <c r="R3098" s="24">
        <v>0</v>
      </c>
      <c r="S3098" s="24">
        <v>8.5500000000000003E-3</v>
      </c>
      <c r="T3098" s="24">
        <v>2.3398560000000002</v>
      </c>
      <c r="U3098" s="24">
        <v>14.587012</v>
      </c>
      <c r="V3098" s="25">
        <v>3115.2356399999999</v>
      </c>
      <c r="W3098" s="25">
        <v>4954.2559080000001</v>
      </c>
      <c r="X3098" s="25">
        <v>1131.162881</v>
      </c>
      <c r="Y3098" s="25">
        <v>148.21033700000001</v>
      </c>
      <c r="Z3098" s="27">
        <v>506.83811400000002</v>
      </c>
      <c r="AA3098" s="27">
        <v>1036.554715</v>
      </c>
      <c r="AB3098" s="27">
        <v>853.09403199999997</v>
      </c>
      <c r="AC3098" s="27">
        <v>602.76298299999996</v>
      </c>
      <c r="AD3098" s="28">
        <v>5729.56</v>
      </c>
      <c r="AE3098" s="30">
        <v>30.751804</v>
      </c>
      <c r="AF3098" s="30">
        <v>104.536022</v>
      </c>
      <c r="AG3098" s="30">
        <v>539.65399300000001</v>
      </c>
      <c r="AH3098" s="30">
        <v>85.675967</v>
      </c>
      <c r="AI3098" s="10">
        <v>3.3800000000000002E-3</v>
      </c>
      <c r="AJ3098" s="10">
        <v>1.4378999999999999E-2</v>
      </c>
      <c r="AK3098" s="10">
        <v>0.16556699999999999</v>
      </c>
      <c r="AL3098" s="10">
        <v>0.236927</v>
      </c>
      <c r="AM3098" s="23">
        <v>-190.155653</v>
      </c>
      <c r="AN3098" s="23">
        <v>-429.46526299999999</v>
      </c>
      <c r="AO3098" s="23">
        <v>-3224.5552459999999</v>
      </c>
      <c r="AP3098" s="23">
        <v>-955.35698200000002</v>
      </c>
      <c r="AQ3098" s="31">
        <v>-17.962720999999998</v>
      </c>
      <c r="AR3098" s="31">
        <v>-39.291007</v>
      </c>
      <c r="AS3098" s="31">
        <v>-264.6309</v>
      </c>
      <c r="AT3098" s="31">
        <v>-74.422387000000001</v>
      </c>
    </row>
    <row r="3099" spans="1:46" x14ac:dyDescent="0.2">
      <c r="A3099" s="34">
        <v>44325.875</v>
      </c>
      <c r="B3099" s="23">
        <v>-618.63140899999996</v>
      </c>
      <c r="C3099" s="23">
        <v>-445.65487299999961</v>
      </c>
      <c r="D3099" s="23">
        <v>-4684.0089050000115</v>
      </c>
      <c r="E3099" s="23">
        <v>-1165.0261979999984</v>
      </c>
      <c r="F3099" s="23">
        <v>-184.136595</v>
      </c>
      <c r="G3099" s="23">
        <v>-380.78819700000003</v>
      </c>
      <c r="H3099" s="23">
        <v>-725.115771</v>
      </c>
      <c r="I3099" s="23">
        <v>-81.342597999999995</v>
      </c>
      <c r="J3099" s="32">
        <v>-8.9843999999999993E-2</v>
      </c>
      <c r="K3099" s="32">
        <v>-2.98</v>
      </c>
      <c r="L3099" s="32">
        <v>-19.091285999999997</v>
      </c>
      <c r="M3099" s="32">
        <v>0</v>
      </c>
      <c r="N3099" s="23">
        <v>-62.359845999999997</v>
      </c>
      <c r="O3099" s="23">
        <v>-233.47467999999995</v>
      </c>
      <c r="P3099" s="23">
        <v>-266.39945799999998</v>
      </c>
      <c r="Q3099" s="23">
        <v>-65.504719000000009</v>
      </c>
      <c r="R3099" s="24">
        <v>0</v>
      </c>
      <c r="S3099" s="24">
        <v>1.14E-2</v>
      </c>
      <c r="T3099" s="24">
        <v>2.3988809999999998</v>
      </c>
      <c r="U3099" s="24">
        <v>9.8181069999999995</v>
      </c>
      <c r="V3099" s="25">
        <v>2530.6673740000001</v>
      </c>
      <c r="W3099" s="25">
        <v>4687.5962129999998</v>
      </c>
      <c r="X3099" s="25">
        <v>1083.460902</v>
      </c>
      <c r="Y3099" s="25">
        <v>145.97943000000001</v>
      </c>
      <c r="Z3099" s="27">
        <v>607.37336600000003</v>
      </c>
      <c r="AA3099" s="27">
        <v>1004.259241</v>
      </c>
      <c r="AB3099" s="27">
        <v>812.978657</v>
      </c>
      <c r="AC3099" s="27">
        <v>681.70284300000003</v>
      </c>
      <c r="AD3099" s="28">
        <v>5728.32</v>
      </c>
      <c r="AE3099" s="30">
        <v>31.780836000000001</v>
      </c>
      <c r="AF3099" s="30">
        <v>102.81757399999999</v>
      </c>
      <c r="AG3099" s="30">
        <v>529.595281</v>
      </c>
      <c r="AH3099" s="30">
        <v>85.011846000000006</v>
      </c>
      <c r="AI3099" s="10">
        <v>2.7999999999999998E-4</v>
      </c>
      <c r="AJ3099" s="10">
        <v>1.0885000000000001E-2</v>
      </c>
      <c r="AK3099" s="10">
        <v>9.4631000000000007E-2</v>
      </c>
      <c r="AL3099" s="10">
        <v>0.169493</v>
      </c>
      <c r="AM3099" s="23">
        <v>-188.30694099999999</v>
      </c>
      <c r="AN3099" s="23">
        <v>-417.412733</v>
      </c>
      <c r="AO3099" s="23">
        <v>-2938.999233</v>
      </c>
      <c r="AP3099" s="23">
        <v>-859.46286299999997</v>
      </c>
      <c r="AQ3099" s="31">
        <v>-17.778492</v>
      </c>
      <c r="AR3099" s="31">
        <v>-38.233257000000002</v>
      </c>
      <c r="AS3099" s="31">
        <v>-241.58446000000001</v>
      </c>
      <c r="AT3099" s="31">
        <v>-66.861390999999998</v>
      </c>
    </row>
    <row r="3100" spans="1:46" x14ac:dyDescent="0.2">
      <c r="A3100" s="34">
        <v>44325.916666666664</v>
      </c>
      <c r="B3100" s="23">
        <v>-617.25900999999976</v>
      </c>
      <c r="C3100" s="23">
        <v>-442.84129999999976</v>
      </c>
      <c r="D3100" s="23">
        <v>-4587.4707750000034</v>
      </c>
      <c r="E3100" s="23">
        <v>-1142.5826409999991</v>
      </c>
      <c r="F3100" s="23">
        <v>-188.120395</v>
      </c>
      <c r="G3100" s="23">
        <v>-383.93859900000007</v>
      </c>
      <c r="H3100" s="23">
        <v>-748.03902699999992</v>
      </c>
      <c r="I3100" s="23">
        <v>-81.833395999999993</v>
      </c>
      <c r="J3100" s="32">
        <v>-0.117061</v>
      </c>
      <c r="K3100" s="32">
        <v>-3.33</v>
      </c>
      <c r="L3100" s="32">
        <v>-16.99539</v>
      </c>
      <c r="M3100" s="32">
        <v>0</v>
      </c>
      <c r="N3100" s="23">
        <v>-40.739265000000003</v>
      </c>
      <c r="O3100" s="23">
        <v>-192.34233700000007</v>
      </c>
      <c r="P3100" s="23">
        <v>-246.89332199999998</v>
      </c>
      <c r="Q3100" s="23">
        <v>-56.281041000000002</v>
      </c>
      <c r="R3100" s="24">
        <v>0</v>
      </c>
      <c r="S3100" s="24">
        <v>3.29E-3</v>
      </c>
      <c r="T3100" s="24">
        <v>2.3305579999999999</v>
      </c>
      <c r="U3100" s="24">
        <v>8.2752060000000007</v>
      </c>
      <c r="V3100" s="25">
        <v>1716.462563</v>
      </c>
      <c r="W3100" s="25">
        <v>4378.543987</v>
      </c>
      <c r="X3100" s="25">
        <v>1042.3909450000001</v>
      </c>
      <c r="Y3100" s="25">
        <v>127.376017</v>
      </c>
      <c r="Z3100" s="27">
        <v>604.80811100000005</v>
      </c>
      <c r="AA3100" s="27">
        <v>870.930745</v>
      </c>
      <c r="AB3100" s="27">
        <v>825.70662600000003</v>
      </c>
      <c r="AC3100" s="27">
        <v>785.72446000000002</v>
      </c>
      <c r="AD3100" s="28">
        <v>5731.26</v>
      </c>
      <c r="AE3100" s="30">
        <v>25.610824000000001</v>
      </c>
      <c r="AF3100" s="30">
        <v>100.672613</v>
      </c>
      <c r="AG3100" s="30">
        <v>535.26468199999999</v>
      </c>
      <c r="AH3100" s="30">
        <v>84.430149</v>
      </c>
      <c r="AI3100" s="10">
        <v>5.0000000000000001E-4</v>
      </c>
      <c r="AJ3100" s="10">
        <v>9.6780000000000008E-3</v>
      </c>
      <c r="AK3100" s="10">
        <v>7.9936999999999994E-2</v>
      </c>
      <c r="AL3100" s="10">
        <v>0.15082599999999999</v>
      </c>
      <c r="AM3100" s="23">
        <v>-178.59940399999999</v>
      </c>
      <c r="AN3100" s="23">
        <v>-387.00146899999999</v>
      </c>
      <c r="AO3100" s="23">
        <v>-2612.0552480000001</v>
      </c>
      <c r="AP3100" s="23">
        <v>-761.27975000000004</v>
      </c>
      <c r="AQ3100" s="31">
        <v>-16.937148000000001</v>
      </c>
      <c r="AR3100" s="31">
        <v>-35.574660999999999</v>
      </c>
      <c r="AS3100" s="31">
        <v>-215.11657199999999</v>
      </c>
      <c r="AT3100" s="31">
        <v>-59.130526000000003</v>
      </c>
    </row>
    <row r="3101" spans="1:46" x14ac:dyDescent="0.2">
      <c r="A3101" s="34">
        <v>44325.958333333336</v>
      </c>
      <c r="B3101" s="23">
        <v>-605.44914199999994</v>
      </c>
      <c r="C3101" s="23">
        <v>-457.80383999999964</v>
      </c>
      <c r="D3101" s="23">
        <v>-4484.420189000014</v>
      </c>
      <c r="E3101" s="23">
        <v>-1100.7818909999985</v>
      </c>
      <c r="F3101" s="23">
        <v>-188.52067500000001</v>
      </c>
      <c r="G3101" s="23">
        <v>-381.90239799999995</v>
      </c>
      <c r="H3101" s="23">
        <v>-755.24746600000003</v>
      </c>
      <c r="I3101" s="23">
        <v>-81.826198000000005</v>
      </c>
      <c r="J3101" s="32">
        <v>-9.7522999999999999E-2</v>
      </c>
      <c r="K3101" s="32">
        <v>-3.2199999999999998</v>
      </c>
      <c r="L3101" s="32">
        <v>-16.672526000000001</v>
      </c>
      <c r="M3101" s="32">
        <v>0</v>
      </c>
      <c r="N3101" s="23">
        <v>-35.657018999999998</v>
      </c>
      <c r="O3101" s="23">
        <v>-171.14381800000001</v>
      </c>
      <c r="P3101" s="23">
        <v>-228.00664800000001</v>
      </c>
      <c r="Q3101" s="23">
        <v>-45.619416999999999</v>
      </c>
      <c r="R3101" s="24">
        <v>0</v>
      </c>
      <c r="S3101" s="24">
        <v>2.4500000000000001E-2</v>
      </c>
      <c r="T3101" s="24">
        <v>2.3636520000000001</v>
      </c>
      <c r="U3101" s="24">
        <v>8.3846059999999998</v>
      </c>
      <c r="V3101" s="25">
        <v>1674.492109</v>
      </c>
      <c r="W3101" s="25">
        <v>4055.0950210000001</v>
      </c>
      <c r="X3101" s="25">
        <v>984.17662600000006</v>
      </c>
      <c r="Y3101" s="25">
        <v>104.325985</v>
      </c>
      <c r="Z3101" s="27">
        <v>470.12124999999997</v>
      </c>
      <c r="AA3101" s="27">
        <v>684.61421600000006</v>
      </c>
      <c r="AB3101" s="27">
        <v>788.76973899999996</v>
      </c>
      <c r="AC3101" s="27">
        <v>901.08973600000002</v>
      </c>
      <c r="AD3101" s="28">
        <v>5730.77</v>
      </c>
      <c r="AE3101" s="30">
        <v>21.446424</v>
      </c>
      <c r="AF3101" s="30">
        <v>95.281819999999996</v>
      </c>
      <c r="AG3101" s="30">
        <v>540.42595900000003</v>
      </c>
      <c r="AH3101" s="30">
        <v>83.592192999999995</v>
      </c>
      <c r="AI3101" s="10">
        <v>2.3000000000000001E-4</v>
      </c>
      <c r="AJ3101" s="10">
        <v>8.1329999999999996E-3</v>
      </c>
      <c r="AK3101" s="10">
        <v>7.4079000000000006E-2</v>
      </c>
      <c r="AL3101" s="10">
        <v>0.12381200000000001</v>
      </c>
      <c r="AM3101" s="23">
        <v>-171.692656</v>
      </c>
      <c r="AN3101" s="23">
        <v>-367.07055800000001</v>
      </c>
      <c r="AO3101" s="23">
        <v>-2414.7239089999998</v>
      </c>
      <c r="AP3101" s="23">
        <v>-702.30711099999996</v>
      </c>
      <c r="AQ3101" s="31">
        <v>-16.334508</v>
      </c>
      <c r="AR3101" s="31">
        <v>-33.833429000000002</v>
      </c>
      <c r="AS3101" s="31">
        <v>-199.180736</v>
      </c>
      <c r="AT3101" s="31">
        <v>-54.475324999999998</v>
      </c>
    </row>
    <row r="3102" spans="1:46" x14ac:dyDescent="0.2">
      <c r="A3102" s="34">
        <v>44326</v>
      </c>
      <c r="B3102" s="23">
        <v>-608.26193199999989</v>
      </c>
      <c r="C3102" s="23">
        <v>-461.68483399999991</v>
      </c>
      <c r="D3102" s="23">
        <v>-4415.8489610000024</v>
      </c>
      <c r="E3102" s="23">
        <v>-1084.3284710000005</v>
      </c>
      <c r="F3102" s="23">
        <v>-190.477158</v>
      </c>
      <c r="G3102" s="23">
        <v>-382.76719900000001</v>
      </c>
      <c r="H3102" s="23">
        <v>-758.027242</v>
      </c>
      <c r="I3102" s="23">
        <v>-81.104996999999997</v>
      </c>
      <c r="J3102" s="32">
        <v>-0.106767</v>
      </c>
      <c r="K3102" s="32">
        <v>-3.57</v>
      </c>
      <c r="L3102" s="32">
        <v>-19.438761999999997</v>
      </c>
      <c r="M3102" s="32">
        <v>0</v>
      </c>
      <c r="N3102" s="23">
        <v>-32.505044999999996</v>
      </c>
      <c r="O3102" s="23">
        <v>-141.47333900000001</v>
      </c>
      <c r="P3102" s="23">
        <v>-218.95580800000002</v>
      </c>
      <c r="Q3102" s="23">
        <v>-46.736114999999998</v>
      </c>
      <c r="R3102" s="24">
        <v>0</v>
      </c>
      <c r="S3102" s="24">
        <v>2.7830000000000001E-2</v>
      </c>
      <c r="T3102" s="24">
        <v>2.337634</v>
      </c>
      <c r="U3102" s="24">
        <v>8.4315060000000006</v>
      </c>
      <c r="V3102" s="25">
        <v>1278.7059790000001</v>
      </c>
      <c r="W3102" s="25">
        <v>3823.0158900000001</v>
      </c>
      <c r="X3102" s="25">
        <v>964.65567499999997</v>
      </c>
      <c r="Y3102" s="25">
        <v>87.374920000000003</v>
      </c>
      <c r="Z3102" s="27">
        <v>496.21928700000001</v>
      </c>
      <c r="AA3102" s="27">
        <v>600.10219199999995</v>
      </c>
      <c r="AB3102" s="27">
        <v>827.47612700000002</v>
      </c>
      <c r="AC3102" s="27">
        <v>1027.820659</v>
      </c>
      <c r="AD3102" s="28">
        <v>5731.55</v>
      </c>
      <c r="AE3102" s="30">
        <v>22.610983999999998</v>
      </c>
      <c r="AF3102" s="30">
        <v>93.034453999999997</v>
      </c>
      <c r="AG3102" s="30">
        <v>541.790887</v>
      </c>
      <c r="AH3102" s="30">
        <v>82.856273000000002</v>
      </c>
      <c r="AI3102" s="10">
        <v>0</v>
      </c>
      <c r="AJ3102" s="10">
        <v>8.4770000000000002E-3</v>
      </c>
      <c r="AK3102" s="10">
        <v>7.8872999999999999E-2</v>
      </c>
      <c r="AL3102" s="10">
        <v>0.127528</v>
      </c>
      <c r="AM3102" s="23">
        <v>-168.99391199999999</v>
      </c>
      <c r="AN3102" s="23">
        <v>-357.84896600000002</v>
      </c>
      <c r="AO3102" s="23">
        <v>-2306.9212480000001</v>
      </c>
      <c r="AP3102" s="23">
        <v>-676.43828800000006</v>
      </c>
      <c r="AQ3102" s="31">
        <v>-16.09076</v>
      </c>
      <c r="AR3102" s="31">
        <v>-33.070602000000001</v>
      </c>
      <c r="AS3102" s="31">
        <v>-190.473457</v>
      </c>
      <c r="AT3102" s="31">
        <v>-52.567236000000001</v>
      </c>
    </row>
    <row r="3103" spans="1:46" x14ac:dyDescent="0.2">
      <c r="A3103" s="34">
        <v>44326.041666666664</v>
      </c>
      <c r="B3103" s="23">
        <v>-597.49452699999983</v>
      </c>
      <c r="C3103" s="23">
        <v>-451.61209199999985</v>
      </c>
      <c r="D3103" s="23">
        <v>-4373.3184570000149</v>
      </c>
      <c r="E3103" s="23">
        <v>-1082.188113999998</v>
      </c>
      <c r="F3103" s="23">
        <v>-183.69556499999999</v>
      </c>
      <c r="G3103" s="23">
        <v>-380.355998</v>
      </c>
      <c r="H3103" s="23">
        <v>-757.59764500000006</v>
      </c>
      <c r="I3103" s="23">
        <v>-81.502200999999999</v>
      </c>
      <c r="J3103" s="32">
        <v>-0.10691100000000001</v>
      </c>
      <c r="K3103" s="32">
        <v>-3.69</v>
      </c>
      <c r="L3103" s="32">
        <v>-22.58755</v>
      </c>
      <c r="M3103" s="32">
        <v>0</v>
      </c>
      <c r="N3103" s="23">
        <v>-29.553256000000001</v>
      </c>
      <c r="O3103" s="23">
        <v>-133.365916</v>
      </c>
      <c r="P3103" s="23">
        <v>-213.73713600000002</v>
      </c>
      <c r="Q3103" s="23">
        <v>-43.443263999999999</v>
      </c>
      <c r="R3103" s="24">
        <v>0</v>
      </c>
      <c r="S3103" s="24">
        <v>1.5820000000000001E-2</v>
      </c>
      <c r="T3103" s="24">
        <v>2.3307540000000002</v>
      </c>
      <c r="U3103" s="24">
        <v>8.4563059999999997</v>
      </c>
      <c r="V3103" s="25">
        <v>1244.2488410000001</v>
      </c>
      <c r="W3103" s="25">
        <v>3910.6090060000001</v>
      </c>
      <c r="X3103" s="25">
        <v>978.929801</v>
      </c>
      <c r="Y3103" s="25">
        <v>85.976117000000002</v>
      </c>
      <c r="Z3103" s="27">
        <v>466.17313899999999</v>
      </c>
      <c r="AA3103" s="27">
        <v>591.31766400000004</v>
      </c>
      <c r="AB3103" s="27">
        <v>948.33433400000001</v>
      </c>
      <c r="AC3103" s="27">
        <v>976.751892</v>
      </c>
      <c r="AD3103" s="28">
        <v>5731.54</v>
      </c>
      <c r="AE3103" s="30">
        <v>21.624548000000001</v>
      </c>
      <c r="AF3103" s="30">
        <v>92.612799999999993</v>
      </c>
      <c r="AG3103" s="30">
        <v>541.33559100000002</v>
      </c>
      <c r="AH3103" s="30">
        <v>86.303323000000006</v>
      </c>
      <c r="AI3103" s="10">
        <v>0</v>
      </c>
      <c r="AJ3103" s="10">
        <v>6.548E-3</v>
      </c>
      <c r="AK3103" s="10">
        <v>7.5708999999999999E-2</v>
      </c>
      <c r="AL3103" s="10">
        <v>0.142265</v>
      </c>
      <c r="AM3103" s="23">
        <v>-167.69765699999999</v>
      </c>
      <c r="AN3103" s="23">
        <v>-355.65581300000002</v>
      </c>
      <c r="AO3103" s="23">
        <v>-2265.125673</v>
      </c>
      <c r="AP3103" s="23">
        <v>-668.26452200000006</v>
      </c>
      <c r="AQ3103" s="31">
        <v>-15.961607000000001</v>
      </c>
      <c r="AR3103" s="31">
        <v>-32.885497000000001</v>
      </c>
      <c r="AS3103" s="31">
        <v>-186.78701799999999</v>
      </c>
      <c r="AT3103" s="31">
        <v>-51.876868000000002</v>
      </c>
    </row>
    <row r="3104" spans="1:46" x14ac:dyDescent="0.2">
      <c r="A3104" s="34">
        <v>44326.083333333336</v>
      </c>
      <c r="B3104" s="23">
        <v>-581.09540900000002</v>
      </c>
      <c r="C3104" s="23">
        <v>-432.47185100000013</v>
      </c>
      <c r="D3104" s="23">
        <v>-4381.1255780000301</v>
      </c>
      <c r="E3104" s="23">
        <v>-1116.3788470000015</v>
      </c>
      <c r="F3104" s="23">
        <v>-180.43245199999998</v>
      </c>
      <c r="G3104" s="23">
        <v>-381.31259900000003</v>
      </c>
      <c r="H3104" s="23">
        <v>-765.097397</v>
      </c>
      <c r="I3104" s="23">
        <v>-81.389399999999995</v>
      </c>
      <c r="J3104" s="32">
        <v>-0.191219</v>
      </c>
      <c r="K3104" s="32">
        <v>-3.11</v>
      </c>
      <c r="L3104" s="32">
        <v>-22.692666000000003</v>
      </c>
      <c r="M3104" s="32">
        <v>0</v>
      </c>
      <c r="N3104" s="23">
        <v>-31.085024999999998</v>
      </c>
      <c r="O3104" s="23">
        <v>-129.562873</v>
      </c>
      <c r="P3104" s="23">
        <v>-217.22709899999998</v>
      </c>
      <c r="Q3104" s="23">
        <v>-37.987459000000001</v>
      </c>
      <c r="R3104" s="24">
        <v>0</v>
      </c>
      <c r="S3104" s="24">
        <v>1.1809999999999999E-2</v>
      </c>
      <c r="T3104" s="24">
        <v>2.2920919999999998</v>
      </c>
      <c r="U3104" s="24">
        <v>8.3562060000000002</v>
      </c>
      <c r="V3104" s="25">
        <v>1263.3650809999999</v>
      </c>
      <c r="W3104" s="25">
        <v>3956.7857410000001</v>
      </c>
      <c r="X3104" s="25">
        <v>967.86228000000006</v>
      </c>
      <c r="Y3104" s="25">
        <v>86.145402000000004</v>
      </c>
      <c r="Z3104" s="27">
        <v>368.577338</v>
      </c>
      <c r="AA3104" s="27">
        <v>655.42776800000001</v>
      </c>
      <c r="AB3104" s="27">
        <v>825.173858</v>
      </c>
      <c r="AC3104" s="27">
        <v>875.76682800000003</v>
      </c>
      <c r="AD3104" s="28">
        <v>5732.83</v>
      </c>
      <c r="AE3104" s="30">
        <v>23.756256</v>
      </c>
      <c r="AF3104" s="30">
        <v>92.402021000000005</v>
      </c>
      <c r="AG3104" s="30">
        <v>541.15549199999998</v>
      </c>
      <c r="AH3104" s="30">
        <v>88.504476999999994</v>
      </c>
      <c r="AI3104" s="10">
        <v>2.771E-3</v>
      </c>
      <c r="AJ3104" s="10">
        <v>7.2179999999999996E-3</v>
      </c>
      <c r="AK3104" s="10">
        <v>7.5838000000000003E-2</v>
      </c>
      <c r="AL3104" s="10">
        <v>0.14108999999999999</v>
      </c>
      <c r="AM3104" s="23">
        <v>-165.94333399999999</v>
      </c>
      <c r="AN3104" s="23">
        <v>-354.99297799999999</v>
      </c>
      <c r="AO3104" s="23">
        <v>-2229.9773890000001</v>
      </c>
      <c r="AP3104" s="23">
        <v>-666.28718300000003</v>
      </c>
      <c r="AQ3104" s="31">
        <v>-15.776774</v>
      </c>
      <c r="AR3104" s="31">
        <v>-32.872874000000003</v>
      </c>
      <c r="AS3104" s="31">
        <v>-183.963572</v>
      </c>
      <c r="AT3104" s="31">
        <v>-51.702925999999998</v>
      </c>
    </row>
    <row r="3105" spans="1:46" x14ac:dyDescent="0.2">
      <c r="A3105" s="34">
        <v>44326.125</v>
      </c>
      <c r="B3105" s="23">
        <v>-594.15868399999988</v>
      </c>
      <c r="C3105" s="23">
        <v>-439.14821899999964</v>
      </c>
      <c r="D3105" s="23">
        <v>-4476.4871930000209</v>
      </c>
      <c r="E3105" s="23">
        <v>-1148.9841100000001</v>
      </c>
      <c r="F3105" s="23">
        <v>-177.45225499999998</v>
      </c>
      <c r="G3105" s="23">
        <v>-381.01319999999998</v>
      </c>
      <c r="H3105" s="23">
        <v>-775.93329099999994</v>
      </c>
      <c r="I3105" s="23">
        <v>-80.643600000000006</v>
      </c>
      <c r="J3105" s="32">
        <v>-0.114273</v>
      </c>
      <c r="K3105" s="32">
        <v>-3.23</v>
      </c>
      <c r="L3105" s="32">
        <v>-20.192489999999996</v>
      </c>
      <c r="M3105" s="32">
        <v>0</v>
      </c>
      <c r="N3105" s="23">
        <v>-35.919735000000003</v>
      </c>
      <c r="O3105" s="23">
        <v>-141.86347999999998</v>
      </c>
      <c r="P3105" s="23">
        <v>-226.24412400000003</v>
      </c>
      <c r="Q3105" s="23">
        <v>-56.625731999999999</v>
      </c>
      <c r="R3105" s="24">
        <v>0</v>
      </c>
      <c r="S3105" s="24">
        <v>1.9519999999999999E-2</v>
      </c>
      <c r="T3105" s="24">
        <v>2.4017270000000002</v>
      </c>
      <c r="U3105" s="24">
        <v>8.2356060000000006</v>
      </c>
      <c r="V3105" s="25">
        <v>1339.945475</v>
      </c>
      <c r="W3105" s="25">
        <v>4029.114873</v>
      </c>
      <c r="X3105" s="25">
        <v>971.91765799999996</v>
      </c>
      <c r="Y3105" s="25">
        <v>96.754981999999998</v>
      </c>
      <c r="Z3105" s="27">
        <v>496.36954900000001</v>
      </c>
      <c r="AA3105" s="27">
        <v>708.70595500000002</v>
      </c>
      <c r="AB3105" s="27">
        <v>784.18384000000003</v>
      </c>
      <c r="AC3105" s="27">
        <v>783.97202400000003</v>
      </c>
      <c r="AD3105" s="28">
        <v>5733.12</v>
      </c>
      <c r="AE3105" s="30">
        <v>24.571916000000002</v>
      </c>
      <c r="AF3105" s="30">
        <v>82.589748999999998</v>
      </c>
      <c r="AG3105" s="30">
        <v>535.89689399999997</v>
      </c>
      <c r="AH3105" s="30">
        <v>88.295732999999998</v>
      </c>
      <c r="AI3105" s="10">
        <v>2.7446000000000002E-2</v>
      </c>
      <c r="AJ3105" s="10">
        <v>8.352E-3</v>
      </c>
      <c r="AK3105" s="10">
        <v>8.6118E-2</v>
      </c>
      <c r="AL3105" s="10">
        <v>0.11851100000000001</v>
      </c>
      <c r="AM3105" s="23">
        <v>-166.86357899999999</v>
      </c>
      <c r="AN3105" s="23">
        <v>-351.32349199999999</v>
      </c>
      <c r="AO3105" s="23">
        <v>-2197.6156030000002</v>
      </c>
      <c r="AP3105" s="23">
        <v>-666.59695899999997</v>
      </c>
      <c r="AQ3105" s="31">
        <v>-15.847462</v>
      </c>
      <c r="AR3105" s="31">
        <v>-32.552869999999999</v>
      </c>
      <c r="AS3105" s="31">
        <v>-181.13140899999999</v>
      </c>
      <c r="AT3105" s="31">
        <v>-51.711463999999999</v>
      </c>
    </row>
    <row r="3106" spans="1:46" x14ac:dyDescent="0.2">
      <c r="A3106" s="34">
        <v>44326.166666666664</v>
      </c>
      <c r="B3106" s="23">
        <v>-600.72395299999994</v>
      </c>
      <c r="C3106" s="23">
        <v>-467.16205899999994</v>
      </c>
      <c r="D3106" s="23">
        <v>-4693.5723720000124</v>
      </c>
      <c r="E3106" s="23">
        <v>-1203.1983059999991</v>
      </c>
      <c r="F3106" s="23">
        <v>-180.96780200000001</v>
      </c>
      <c r="G3106" s="23">
        <v>-374.55399999999997</v>
      </c>
      <c r="H3106" s="23">
        <v>-743.81489499999986</v>
      </c>
      <c r="I3106" s="23">
        <v>-80.630399999999995</v>
      </c>
      <c r="J3106" s="32">
        <v>-0.117247</v>
      </c>
      <c r="K3106" s="32">
        <v>-3.25</v>
      </c>
      <c r="L3106" s="32">
        <v>-18.467134000000001</v>
      </c>
      <c r="M3106" s="32">
        <v>0</v>
      </c>
      <c r="N3106" s="23">
        <v>-64.982896000000011</v>
      </c>
      <c r="O3106" s="23">
        <v>-191.29962299999997</v>
      </c>
      <c r="P3106" s="23">
        <v>-240.916563</v>
      </c>
      <c r="Q3106" s="23">
        <v>-59.631665999999996</v>
      </c>
      <c r="R3106" s="24">
        <v>0</v>
      </c>
      <c r="S3106" s="24">
        <v>2.981E-2</v>
      </c>
      <c r="T3106" s="24">
        <v>2.4670619999999999</v>
      </c>
      <c r="U3106" s="24">
        <v>15.122838</v>
      </c>
      <c r="V3106" s="25">
        <v>2442.0898710000001</v>
      </c>
      <c r="W3106" s="25">
        <v>4492.8187470000003</v>
      </c>
      <c r="X3106" s="25">
        <v>927.76808000000005</v>
      </c>
      <c r="Y3106" s="25">
        <v>104.414692</v>
      </c>
      <c r="Z3106" s="27">
        <v>502.91433999999998</v>
      </c>
      <c r="AA3106" s="27">
        <v>703.73290399999996</v>
      </c>
      <c r="AB3106" s="27">
        <v>841.237435</v>
      </c>
      <c r="AC3106" s="27">
        <v>752.479333</v>
      </c>
      <c r="AD3106" s="28">
        <v>5733.07</v>
      </c>
      <c r="AE3106" s="30">
        <v>31.536823999999999</v>
      </c>
      <c r="AF3106" s="30">
        <v>81.989954999999995</v>
      </c>
      <c r="AG3106" s="30">
        <v>544.52394000000004</v>
      </c>
      <c r="AH3106" s="30">
        <v>86.401928999999996</v>
      </c>
      <c r="AI3106" s="10">
        <v>0.100437</v>
      </c>
      <c r="AJ3106" s="10">
        <v>0.10015499999999999</v>
      </c>
      <c r="AK3106" s="10">
        <v>0.55272399999999999</v>
      </c>
      <c r="AL3106" s="10">
        <v>0.49373</v>
      </c>
      <c r="AM3106" s="23">
        <v>-169.136347</v>
      </c>
      <c r="AN3106" s="23">
        <v>-359.12194</v>
      </c>
      <c r="AO3106" s="23">
        <v>-2212.8456580000002</v>
      </c>
      <c r="AP3106" s="23">
        <v>-667.97170900000003</v>
      </c>
      <c r="AQ3106" s="31">
        <v>-15.993887000000001</v>
      </c>
      <c r="AR3106" s="31">
        <v>-33.279871999999997</v>
      </c>
      <c r="AS3106" s="31">
        <v>-182.25196800000001</v>
      </c>
      <c r="AT3106" s="31">
        <v>-51.762264999999999</v>
      </c>
    </row>
    <row r="3107" spans="1:46" x14ac:dyDescent="0.2">
      <c r="A3107" s="34">
        <v>44326.208333333336</v>
      </c>
      <c r="B3107" s="23">
        <v>-641.72526699999992</v>
      </c>
      <c r="C3107" s="23">
        <v>-548.28765200000021</v>
      </c>
      <c r="D3107" s="23">
        <v>-5362.251292000009</v>
      </c>
      <c r="E3107" s="23">
        <v>-1430.0039930000003</v>
      </c>
      <c r="F3107" s="23">
        <v>-179.82472999999999</v>
      </c>
      <c r="G3107" s="23">
        <v>-372.825199</v>
      </c>
      <c r="H3107" s="23">
        <v>-656.21152100000006</v>
      </c>
      <c r="I3107" s="23">
        <v>-81.207599000000002</v>
      </c>
      <c r="J3107" s="32">
        <v>-0.142757</v>
      </c>
      <c r="K3107" s="32">
        <v>-3.51</v>
      </c>
      <c r="L3107" s="32">
        <v>-18.701398000000001</v>
      </c>
      <c r="M3107" s="32">
        <v>0</v>
      </c>
      <c r="N3107" s="23">
        <v>-80.041539</v>
      </c>
      <c r="O3107" s="23">
        <v>-228.414762</v>
      </c>
      <c r="P3107" s="23">
        <v>-241.44410999999997</v>
      </c>
      <c r="Q3107" s="23">
        <v>-66.097538</v>
      </c>
      <c r="R3107" s="24">
        <v>0</v>
      </c>
      <c r="S3107" s="24">
        <v>2.2890000000000001E-2</v>
      </c>
      <c r="T3107" s="24">
        <v>2.4203679999999999</v>
      </c>
      <c r="U3107" s="24">
        <v>20.921032</v>
      </c>
      <c r="V3107" s="25">
        <v>2868.8316909999999</v>
      </c>
      <c r="W3107" s="25">
        <v>5119.930179</v>
      </c>
      <c r="X3107" s="25">
        <v>1053.936792</v>
      </c>
      <c r="Y3107" s="25">
        <v>128.65112300000001</v>
      </c>
      <c r="Z3107" s="27">
        <v>318.226766</v>
      </c>
      <c r="AA3107" s="27">
        <v>692.43597</v>
      </c>
      <c r="AB3107" s="27">
        <v>880.89230799999996</v>
      </c>
      <c r="AC3107" s="27">
        <v>749.36813299999994</v>
      </c>
      <c r="AD3107" s="28">
        <v>5733.22</v>
      </c>
      <c r="AE3107" s="30">
        <v>35.759804000000003</v>
      </c>
      <c r="AF3107" s="30">
        <v>89.013377000000006</v>
      </c>
      <c r="AG3107" s="30">
        <v>557.20011499999998</v>
      </c>
      <c r="AH3107" s="30">
        <v>86.287232000000003</v>
      </c>
      <c r="AI3107" s="10">
        <v>0.14033999999999999</v>
      </c>
      <c r="AJ3107" s="10">
        <v>0.40460000000000002</v>
      </c>
      <c r="AK3107" s="10">
        <v>4.7963050000000003</v>
      </c>
      <c r="AL3107" s="10">
        <v>4.7300089999999999</v>
      </c>
      <c r="AM3107" s="23">
        <v>-179.73847699999999</v>
      </c>
      <c r="AN3107" s="23">
        <v>-386.22372200000001</v>
      </c>
      <c r="AO3107" s="23">
        <v>-2419.5116600000001</v>
      </c>
      <c r="AP3107" s="23">
        <v>-731.48257599999999</v>
      </c>
      <c r="AQ3107" s="31">
        <v>-16.908373000000001</v>
      </c>
      <c r="AR3107" s="31">
        <v>-35.607961000000003</v>
      </c>
      <c r="AS3107" s="31">
        <v>-198.94970499999999</v>
      </c>
      <c r="AT3107" s="31">
        <v>-56.739255999999997</v>
      </c>
    </row>
    <row r="3108" spans="1:46" x14ac:dyDescent="0.2">
      <c r="A3108" s="34">
        <v>44326.25</v>
      </c>
      <c r="B3108" s="23">
        <v>-684.95656199999996</v>
      </c>
      <c r="C3108" s="23">
        <v>-621.35307600000033</v>
      </c>
      <c r="D3108" s="23">
        <v>-5966.24285100001</v>
      </c>
      <c r="E3108" s="23">
        <v>-1638.6991500000011</v>
      </c>
      <c r="F3108" s="23">
        <v>-181.045175</v>
      </c>
      <c r="G3108" s="23">
        <v>-373.79719999999998</v>
      </c>
      <c r="H3108" s="23">
        <v>-692.33714599999996</v>
      </c>
      <c r="I3108" s="23">
        <v>-56.037601000000002</v>
      </c>
      <c r="J3108" s="32">
        <v>-0.16280800000000001</v>
      </c>
      <c r="K3108" s="32">
        <v>-3.96</v>
      </c>
      <c r="L3108" s="32">
        <v>-18.566893999999994</v>
      </c>
      <c r="M3108" s="32">
        <v>0</v>
      </c>
      <c r="N3108" s="23">
        <v>-96.658838000000003</v>
      </c>
      <c r="O3108" s="23">
        <v>-302.27875299999999</v>
      </c>
      <c r="P3108" s="23">
        <v>-272.06831999999997</v>
      </c>
      <c r="Q3108" s="23">
        <v>-68.744454000000005</v>
      </c>
      <c r="R3108" s="24">
        <v>0</v>
      </c>
      <c r="S3108" s="24">
        <v>5.47E-3</v>
      </c>
      <c r="T3108" s="24">
        <v>2.5156429999999999</v>
      </c>
      <c r="U3108" s="24">
        <v>20.325558000000001</v>
      </c>
      <c r="V3108" s="25">
        <v>3559.9770130000002</v>
      </c>
      <c r="W3108" s="25">
        <v>5578.7396719999997</v>
      </c>
      <c r="X3108" s="25">
        <v>1133.7371989999999</v>
      </c>
      <c r="Y3108" s="25">
        <v>160.48710800000001</v>
      </c>
      <c r="Z3108" s="27">
        <v>231.165606</v>
      </c>
      <c r="AA3108" s="27">
        <v>688.792911</v>
      </c>
      <c r="AB3108" s="27">
        <v>852.75232900000003</v>
      </c>
      <c r="AC3108" s="27">
        <v>607.77219100000002</v>
      </c>
      <c r="AD3108" s="28">
        <v>5732.43</v>
      </c>
      <c r="AE3108" s="30">
        <v>38.154048000000003</v>
      </c>
      <c r="AF3108" s="30">
        <v>94.132424</v>
      </c>
      <c r="AG3108" s="30">
        <v>566.52583100000004</v>
      </c>
      <c r="AH3108" s="30">
        <v>87.042434999999998</v>
      </c>
      <c r="AI3108" s="10">
        <v>0.18423900000000001</v>
      </c>
      <c r="AJ3108" s="10">
        <v>1.118911</v>
      </c>
      <c r="AK3108" s="10">
        <v>15.307366</v>
      </c>
      <c r="AL3108" s="10">
        <v>19.148889</v>
      </c>
      <c r="AM3108" s="23">
        <v>-186.36073400000001</v>
      </c>
      <c r="AN3108" s="23">
        <v>-410.35726799999998</v>
      </c>
      <c r="AO3108" s="23">
        <v>-2644.1061220000001</v>
      </c>
      <c r="AP3108" s="23">
        <v>-783.12176899999997</v>
      </c>
      <c r="AQ3108" s="31">
        <v>-17.498031999999998</v>
      </c>
      <c r="AR3108" s="31">
        <v>-37.717410000000001</v>
      </c>
      <c r="AS3108" s="31">
        <v>-216.91232500000001</v>
      </c>
      <c r="AT3108" s="31">
        <v>-60.871549999999999</v>
      </c>
    </row>
    <row r="3109" spans="1:46" x14ac:dyDescent="0.2">
      <c r="A3109" s="34">
        <v>44326.291666666664</v>
      </c>
      <c r="B3109" s="23">
        <v>-687.09347100000002</v>
      </c>
      <c r="C3109" s="23">
        <v>-651.74573600000031</v>
      </c>
      <c r="D3109" s="23">
        <v>-6213.5007009999972</v>
      </c>
      <c r="E3109" s="23">
        <v>-1703.2344889999999</v>
      </c>
      <c r="F3109" s="23">
        <v>-179.91655800000001</v>
      </c>
      <c r="G3109" s="23">
        <v>-370.51299999999998</v>
      </c>
      <c r="H3109" s="23">
        <v>-717.10850200000004</v>
      </c>
      <c r="I3109" s="23">
        <v>-54.048599000000003</v>
      </c>
      <c r="J3109" s="32">
        <v>-0.157418</v>
      </c>
      <c r="K3109" s="32">
        <v>-3.7699999999999996</v>
      </c>
      <c r="L3109" s="32">
        <v>-19.679926000000002</v>
      </c>
      <c r="M3109" s="32">
        <v>0</v>
      </c>
      <c r="N3109" s="23">
        <v>-98.931283000000008</v>
      </c>
      <c r="O3109" s="23">
        <v>-285.25883499999998</v>
      </c>
      <c r="P3109" s="23">
        <v>-269.84848299999999</v>
      </c>
      <c r="Q3109" s="23">
        <v>-65.137786000000006</v>
      </c>
      <c r="R3109" s="24">
        <v>0</v>
      </c>
      <c r="S3109" s="24">
        <v>3.64E-3</v>
      </c>
      <c r="T3109" s="24">
        <v>3.3713410000000001</v>
      </c>
      <c r="U3109" s="24">
        <v>19.726614999999999</v>
      </c>
      <c r="V3109" s="25">
        <v>3580.0495679999999</v>
      </c>
      <c r="W3109" s="25">
        <v>5589.3491640000002</v>
      </c>
      <c r="X3109" s="25">
        <v>1140.9563109999999</v>
      </c>
      <c r="Y3109" s="25">
        <v>176.819851</v>
      </c>
      <c r="Z3109" s="27">
        <v>210.58099200000001</v>
      </c>
      <c r="AA3109" s="27">
        <v>551.88411599999995</v>
      </c>
      <c r="AB3109" s="27">
        <v>763.51731700000005</v>
      </c>
      <c r="AC3109" s="27">
        <v>458.80454800000001</v>
      </c>
      <c r="AD3109" s="28">
        <v>5733</v>
      </c>
      <c r="AE3109" s="30">
        <v>36.441488</v>
      </c>
      <c r="AF3109" s="30">
        <v>100.247348</v>
      </c>
      <c r="AG3109" s="30">
        <v>561.34129600000006</v>
      </c>
      <c r="AH3109" s="30">
        <v>84.451682000000005</v>
      </c>
      <c r="AI3109" s="10">
        <v>0.366699</v>
      </c>
      <c r="AJ3109" s="10">
        <v>1.7143649999999999</v>
      </c>
      <c r="AK3109" s="10">
        <v>31.521564000000001</v>
      </c>
      <c r="AL3109" s="10">
        <v>45.761887000000002</v>
      </c>
      <c r="AM3109" s="23">
        <v>-188.87619699999999</v>
      </c>
      <c r="AN3109" s="23">
        <v>-413.488112</v>
      </c>
      <c r="AO3109" s="23">
        <v>-2704.4217020000001</v>
      </c>
      <c r="AP3109" s="23">
        <v>-792.22406599999999</v>
      </c>
      <c r="AQ3109" s="31">
        <v>-17.718162</v>
      </c>
      <c r="AR3109" s="31">
        <v>-37.976930000000003</v>
      </c>
      <c r="AS3109" s="31">
        <v>-221.95363699999999</v>
      </c>
      <c r="AT3109" s="31">
        <v>-61.656103999999999</v>
      </c>
    </row>
    <row r="3110" spans="1:46" x14ac:dyDescent="0.2">
      <c r="A3110" s="34">
        <v>44326.333333333336</v>
      </c>
      <c r="B3110" s="23">
        <v>-688.74988000000019</v>
      </c>
      <c r="C3110" s="23">
        <v>-652.93040499999961</v>
      </c>
      <c r="D3110" s="23">
        <v>-6236.901230000014</v>
      </c>
      <c r="E3110" s="23">
        <v>-1720.3838039999991</v>
      </c>
      <c r="F3110" s="23">
        <v>-178.63333</v>
      </c>
      <c r="G3110" s="23">
        <v>-372.73359800000003</v>
      </c>
      <c r="H3110" s="23">
        <v>-737.22468000000003</v>
      </c>
      <c r="I3110" s="23">
        <v>-53.821800000000003</v>
      </c>
      <c r="J3110" s="32">
        <v>-0.15312400000000001</v>
      </c>
      <c r="K3110" s="32">
        <v>-3.42</v>
      </c>
      <c r="L3110" s="32">
        <v>-20.875706000000001</v>
      </c>
      <c r="M3110" s="32">
        <v>0</v>
      </c>
      <c r="N3110" s="23">
        <v>-99.931908000000007</v>
      </c>
      <c r="O3110" s="23">
        <v>-272.39381600000002</v>
      </c>
      <c r="P3110" s="23">
        <v>-275.38030999999995</v>
      </c>
      <c r="Q3110" s="23">
        <v>-67.084666999999996</v>
      </c>
      <c r="R3110" s="24">
        <v>0</v>
      </c>
      <c r="S3110" s="24">
        <v>6.4000000000000003E-3</v>
      </c>
      <c r="T3110" s="24">
        <v>3.6594060000000002</v>
      </c>
      <c r="U3110" s="24">
        <v>19.35585</v>
      </c>
      <c r="V3110" s="25">
        <v>3544.9601440000001</v>
      </c>
      <c r="W3110" s="25">
        <v>5467.8470619999998</v>
      </c>
      <c r="X3110" s="25">
        <v>1150.8935939999999</v>
      </c>
      <c r="Y3110" s="25">
        <v>177.37142900000001</v>
      </c>
      <c r="Z3110" s="27">
        <v>176.362707</v>
      </c>
      <c r="AA3110" s="27">
        <v>403.581614</v>
      </c>
      <c r="AB3110" s="27">
        <v>546.86794799999996</v>
      </c>
      <c r="AC3110" s="27">
        <v>380.14724200000001</v>
      </c>
      <c r="AD3110" s="28">
        <v>5732.44</v>
      </c>
      <c r="AE3110" s="30">
        <v>38.852311999999998</v>
      </c>
      <c r="AF3110" s="30">
        <v>97.253433999999999</v>
      </c>
      <c r="AG3110" s="30">
        <v>560.79593299999999</v>
      </c>
      <c r="AH3110" s="30">
        <v>83.645797000000002</v>
      </c>
      <c r="AI3110" s="10">
        <v>0.39125900000000002</v>
      </c>
      <c r="AJ3110" s="10">
        <v>3.3322530000000001</v>
      </c>
      <c r="AK3110" s="10">
        <v>68.235992999999993</v>
      </c>
      <c r="AL3110" s="10">
        <v>82.422040999999993</v>
      </c>
      <c r="AM3110" s="23">
        <v>-189.89251899999999</v>
      </c>
      <c r="AN3110" s="23">
        <v>-407.19471700000003</v>
      </c>
      <c r="AO3110" s="23">
        <v>-2688.262561</v>
      </c>
      <c r="AP3110" s="23">
        <v>-776.72710500000005</v>
      </c>
      <c r="AQ3110" s="31">
        <v>-17.766237</v>
      </c>
      <c r="AR3110" s="31">
        <v>-37.422702000000001</v>
      </c>
      <c r="AS3110" s="31">
        <v>-220.84048300000001</v>
      </c>
      <c r="AT3110" s="31">
        <v>-60.561134000000003</v>
      </c>
    </row>
    <row r="3111" spans="1:46" x14ac:dyDescent="0.2">
      <c r="A3111" s="34">
        <v>44326.375</v>
      </c>
      <c r="B3111" s="23">
        <v>-668.2400260000004</v>
      </c>
      <c r="C3111" s="23">
        <v>-646.75036000000046</v>
      </c>
      <c r="D3111" s="23">
        <v>-6268.7764890000071</v>
      </c>
      <c r="E3111" s="23">
        <v>-1732.8879289999986</v>
      </c>
      <c r="F3111" s="23">
        <v>-154.87750199999999</v>
      </c>
      <c r="G3111" s="23">
        <v>-305.24939700000004</v>
      </c>
      <c r="H3111" s="23">
        <v>-730.86244799999997</v>
      </c>
      <c r="I3111" s="23">
        <v>-77.906998999999999</v>
      </c>
      <c r="J3111" s="32">
        <v>-0.15040799999999999</v>
      </c>
      <c r="K3111" s="32">
        <v>-3.33</v>
      </c>
      <c r="L3111" s="32">
        <v>-19.992657999999999</v>
      </c>
      <c r="M3111" s="32">
        <v>0</v>
      </c>
      <c r="N3111" s="23">
        <v>-104.66572000000002</v>
      </c>
      <c r="O3111" s="23">
        <v>-274.356132</v>
      </c>
      <c r="P3111" s="23">
        <v>-272.17425999999989</v>
      </c>
      <c r="Q3111" s="23">
        <v>-74.392289999999988</v>
      </c>
      <c r="R3111" s="24">
        <v>0</v>
      </c>
      <c r="S3111" s="24">
        <v>2.972E-2</v>
      </c>
      <c r="T3111" s="24">
        <v>3.6088049999999998</v>
      </c>
      <c r="U3111" s="24">
        <v>19.318812000000001</v>
      </c>
      <c r="V3111" s="25">
        <v>3585.043647</v>
      </c>
      <c r="W3111" s="25">
        <v>5518.2333120000003</v>
      </c>
      <c r="X3111" s="25">
        <v>1156.777838</v>
      </c>
      <c r="Y3111" s="25">
        <v>177.36034699999999</v>
      </c>
      <c r="Z3111" s="27">
        <v>169.15710100000001</v>
      </c>
      <c r="AA3111" s="27">
        <v>312.19070900000003</v>
      </c>
      <c r="AB3111" s="27">
        <v>398.87609300000003</v>
      </c>
      <c r="AC3111" s="27">
        <v>397.23747400000002</v>
      </c>
      <c r="AD3111" s="28">
        <v>5730.53</v>
      </c>
      <c r="AE3111" s="30">
        <v>38.31024</v>
      </c>
      <c r="AF3111" s="30">
        <v>92.263990000000007</v>
      </c>
      <c r="AG3111" s="30">
        <v>554.58776899999998</v>
      </c>
      <c r="AH3111" s="30">
        <v>81.158334999999994</v>
      </c>
      <c r="AI3111" s="10">
        <v>0.38852799999999998</v>
      </c>
      <c r="AJ3111" s="10">
        <v>6.9973179999999999</v>
      </c>
      <c r="AK3111" s="10">
        <v>129.575411</v>
      </c>
      <c r="AL3111" s="10">
        <v>100.32274</v>
      </c>
      <c r="AM3111" s="23">
        <v>-191.70907299999999</v>
      </c>
      <c r="AN3111" s="23">
        <v>-400.61183699999998</v>
      </c>
      <c r="AO3111" s="23">
        <v>-2627.6539379999999</v>
      </c>
      <c r="AP3111" s="23">
        <v>-757.74353399999995</v>
      </c>
      <c r="AQ3111" s="31">
        <v>-17.902246000000002</v>
      </c>
      <c r="AR3111" s="31">
        <v>-36.719571999999999</v>
      </c>
      <c r="AS3111" s="31">
        <v>-216.099378</v>
      </c>
      <c r="AT3111" s="31">
        <v>-59.164735999999998</v>
      </c>
    </row>
    <row r="3112" spans="1:46" x14ac:dyDescent="0.2">
      <c r="A3112" s="34">
        <v>44326.416666666664</v>
      </c>
      <c r="B3112" s="23">
        <v>-658.29294899999979</v>
      </c>
      <c r="C3112" s="23">
        <v>-638.5838540000002</v>
      </c>
      <c r="D3112" s="23">
        <v>-6139.7427210000114</v>
      </c>
      <c r="E3112" s="23">
        <v>-1763.1147439999991</v>
      </c>
      <c r="F3112" s="23">
        <v>-180.22891799999999</v>
      </c>
      <c r="G3112" s="23">
        <v>-371.46960100000001</v>
      </c>
      <c r="H3112" s="23">
        <v>-777.23113600000011</v>
      </c>
      <c r="I3112" s="23">
        <v>-78.605401000000001</v>
      </c>
      <c r="J3112" s="32">
        <v>-0.146735</v>
      </c>
      <c r="K3112" s="32">
        <v>-3.45</v>
      </c>
      <c r="L3112" s="32">
        <v>-19.733945999999996</v>
      </c>
      <c r="M3112" s="32">
        <v>0</v>
      </c>
      <c r="N3112" s="23">
        <v>-104.792699</v>
      </c>
      <c r="O3112" s="23">
        <v>-255.894586</v>
      </c>
      <c r="P3112" s="23">
        <v>-266.02436200000005</v>
      </c>
      <c r="Q3112" s="23">
        <v>-77.781041999999999</v>
      </c>
      <c r="R3112" s="24">
        <v>0</v>
      </c>
      <c r="S3112" s="24">
        <v>4.6330000000000003E-2</v>
      </c>
      <c r="T3112" s="24">
        <v>3.2840129999999998</v>
      </c>
      <c r="U3112" s="24">
        <v>19.163886000000002</v>
      </c>
      <c r="V3112" s="25">
        <v>3510.4598409999999</v>
      </c>
      <c r="W3112" s="25">
        <v>5380.6245179999996</v>
      </c>
      <c r="X3112" s="25">
        <v>1144.467273</v>
      </c>
      <c r="Y3112" s="25">
        <v>174.611581</v>
      </c>
      <c r="Z3112" s="27">
        <v>182.09267700000001</v>
      </c>
      <c r="AA3112" s="27">
        <v>296.822002</v>
      </c>
      <c r="AB3112" s="27">
        <v>331.83784300000002</v>
      </c>
      <c r="AC3112" s="27">
        <v>437.81670400000002</v>
      </c>
      <c r="AD3112" s="28">
        <v>5729.92</v>
      </c>
      <c r="AE3112" s="30">
        <v>39.649631999999997</v>
      </c>
      <c r="AF3112" s="30">
        <v>103.110928</v>
      </c>
      <c r="AG3112" s="30">
        <v>533.61249999999995</v>
      </c>
      <c r="AH3112" s="30">
        <v>76.171935000000005</v>
      </c>
      <c r="AI3112" s="10">
        <v>0.46752300000000002</v>
      </c>
      <c r="AJ3112" s="10">
        <v>8.7949459999999995</v>
      </c>
      <c r="AK3112" s="10">
        <v>161.97766799999999</v>
      </c>
      <c r="AL3112" s="10">
        <v>91.022797999999995</v>
      </c>
      <c r="AM3112" s="23">
        <v>-192.07380800000001</v>
      </c>
      <c r="AN3112" s="23">
        <v>-396.15260999999998</v>
      </c>
      <c r="AO3112" s="23">
        <v>-2583.4910909999999</v>
      </c>
      <c r="AP3112" s="23">
        <v>-762.48011799999995</v>
      </c>
      <c r="AQ3112" s="31">
        <v>-17.959672999999999</v>
      </c>
      <c r="AR3112" s="31">
        <v>-36.223256999999997</v>
      </c>
      <c r="AS3112" s="31">
        <v>-212.85031900000001</v>
      </c>
      <c r="AT3112" s="31">
        <v>-59.621169999999999</v>
      </c>
    </row>
    <row r="3113" spans="1:46" x14ac:dyDescent="0.2">
      <c r="A3113" s="34">
        <v>44326.458333333336</v>
      </c>
      <c r="B3113" s="23">
        <v>-679.51558800000043</v>
      </c>
      <c r="C3113" s="23">
        <v>-622.71631200000013</v>
      </c>
      <c r="D3113" s="23">
        <v>-6116.8416320000078</v>
      </c>
      <c r="E3113" s="23">
        <v>-1729.269492999998</v>
      </c>
      <c r="F3113" s="23">
        <v>-196.7817</v>
      </c>
      <c r="G3113" s="23">
        <v>-376.46579700000001</v>
      </c>
      <c r="H3113" s="23">
        <v>-799.80456500000003</v>
      </c>
      <c r="I3113" s="23">
        <v>-78.568200000000004</v>
      </c>
      <c r="J3113" s="32">
        <v>-0.13980999999999999</v>
      </c>
      <c r="K3113" s="32">
        <v>-3.7199999999999998</v>
      </c>
      <c r="L3113" s="32">
        <v>-18.618626000000003</v>
      </c>
      <c r="M3113" s="32">
        <v>0</v>
      </c>
      <c r="N3113" s="23">
        <v>-100.33825100000001</v>
      </c>
      <c r="O3113" s="23">
        <v>-233.32709599999995</v>
      </c>
      <c r="P3113" s="23">
        <v>-235.24403899999996</v>
      </c>
      <c r="Q3113" s="23">
        <v>-76.071438999999998</v>
      </c>
      <c r="R3113" s="24">
        <v>0</v>
      </c>
      <c r="S3113" s="24">
        <v>4.9059999999999999E-2</v>
      </c>
      <c r="T3113" s="24">
        <v>3.0461770000000001</v>
      </c>
      <c r="U3113" s="24">
        <v>18.834938000000001</v>
      </c>
      <c r="V3113" s="25">
        <v>3398.8758240000002</v>
      </c>
      <c r="W3113" s="25">
        <v>5339.1645310000004</v>
      </c>
      <c r="X3113" s="25">
        <v>1145.85311</v>
      </c>
      <c r="Y3113" s="25">
        <v>172.760614</v>
      </c>
      <c r="Z3113" s="27">
        <v>156.96353500000001</v>
      </c>
      <c r="AA3113" s="27">
        <v>264.58686699999998</v>
      </c>
      <c r="AB3113" s="27">
        <v>376.17489599999999</v>
      </c>
      <c r="AC3113" s="27">
        <v>479.53540800000002</v>
      </c>
      <c r="AD3113" s="28">
        <v>5732.34</v>
      </c>
      <c r="AE3113" s="30">
        <v>36.449420000000003</v>
      </c>
      <c r="AF3113" s="30">
        <v>102.78767499999999</v>
      </c>
      <c r="AG3113" s="30">
        <v>471.39282900000001</v>
      </c>
      <c r="AH3113" s="30">
        <v>77.897030000000001</v>
      </c>
      <c r="AI3113" s="10">
        <v>0.410439</v>
      </c>
      <c r="AJ3113" s="10">
        <v>10.225137</v>
      </c>
      <c r="AK3113" s="10">
        <v>183.252284</v>
      </c>
      <c r="AL3113" s="10">
        <v>95.097962999999993</v>
      </c>
      <c r="AM3113" s="23">
        <v>-191.968503</v>
      </c>
      <c r="AN3113" s="23">
        <v>-391.008242</v>
      </c>
      <c r="AO3113" s="23">
        <v>-2564.387839</v>
      </c>
      <c r="AP3113" s="23">
        <v>-766.44871599999999</v>
      </c>
      <c r="AQ3113" s="31">
        <v>-17.959762000000001</v>
      </c>
      <c r="AR3113" s="31">
        <v>-35.712031000000003</v>
      </c>
      <c r="AS3113" s="31">
        <v>-210.979952</v>
      </c>
      <c r="AT3113" s="31">
        <v>-59.979066000000003</v>
      </c>
    </row>
    <row r="3114" spans="1:46" x14ac:dyDescent="0.2">
      <c r="A3114" s="34">
        <v>44326.5</v>
      </c>
      <c r="B3114" s="23">
        <v>-699.86775099999966</v>
      </c>
      <c r="C3114" s="23">
        <v>-617.24656199999959</v>
      </c>
      <c r="D3114" s="23">
        <v>-6052.0775180000091</v>
      </c>
      <c r="E3114" s="23">
        <v>-1751.4386069999973</v>
      </c>
      <c r="F3114" s="23">
        <v>-195.74064799999999</v>
      </c>
      <c r="G3114" s="23">
        <v>-377.5224</v>
      </c>
      <c r="H3114" s="23">
        <v>-805.04439499999989</v>
      </c>
      <c r="I3114" s="23">
        <v>-79.005600999999999</v>
      </c>
      <c r="J3114" s="32">
        <v>-0.14189099999999999</v>
      </c>
      <c r="K3114" s="32">
        <v>-3.84</v>
      </c>
      <c r="L3114" s="32">
        <v>-20.294117999999997</v>
      </c>
      <c r="M3114" s="32">
        <v>0</v>
      </c>
      <c r="N3114" s="23">
        <v>-97.104871999999986</v>
      </c>
      <c r="O3114" s="23">
        <v>-229.100323</v>
      </c>
      <c r="P3114" s="23">
        <v>-233.62526099999997</v>
      </c>
      <c r="Q3114" s="23">
        <v>-76.726371999999998</v>
      </c>
      <c r="R3114" s="24">
        <v>0</v>
      </c>
      <c r="S3114" s="24">
        <v>2.1350000000000001E-2</v>
      </c>
      <c r="T3114" s="24">
        <v>2.9439380000000002</v>
      </c>
      <c r="U3114" s="24">
        <v>19.407608</v>
      </c>
      <c r="V3114" s="25">
        <v>3350.6577769999999</v>
      </c>
      <c r="W3114" s="25">
        <v>5372.4496440000003</v>
      </c>
      <c r="X3114" s="25">
        <v>1147.4024320000001</v>
      </c>
      <c r="Y3114" s="25">
        <v>168.119981</v>
      </c>
      <c r="Z3114" s="27">
        <v>146.19348199999999</v>
      </c>
      <c r="AA3114" s="27">
        <v>220.39407499999999</v>
      </c>
      <c r="AB3114" s="27">
        <v>441.79087800000002</v>
      </c>
      <c r="AC3114" s="27">
        <v>517.38077799999996</v>
      </c>
      <c r="AD3114" s="28">
        <v>5729.86</v>
      </c>
      <c r="AE3114" s="30">
        <v>32.628439999999998</v>
      </c>
      <c r="AF3114" s="30">
        <v>98.018326000000002</v>
      </c>
      <c r="AG3114" s="30">
        <v>395.26962600000002</v>
      </c>
      <c r="AH3114" s="30">
        <v>80.597802000000001</v>
      </c>
      <c r="AI3114" s="10">
        <v>0.41438399999999997</v>
      </c>
      <c r="AJ3114" s="10">
        <v>8.1156729999999992</v>
      </c>
      <c r="AK3114" s="10">
        <v>175.80796799999999</v>
      </c>
      <c r="AL3114" s="10">
        <v>112.660256</v>
      </c>
      <c r="AM3114" s="23">
        <v>-187.46786700000001</v>
      </c>
      <c r="AN3114" s="23">
        <v>-381.84011600000002</v>
      </c>
      <c r="AO3114" s="23">
        <v>-2444.98099</v>
      </c>
      <c r="AP3114" s="23">
        <v>-734.37822300000005</v>
      </c>
      <c r="AQ3114" s="31">
        <v>-17.515823000000001</v>
      </c>
      <c r="AR3114" s="31">
        <v>-34.812919999999998</v>
      </c>
      <c r="AS3114" s="31">
        <v>-201.491883</v>
      </c>
      <c r="AT3114" s="31">
        <v>-57.4786</v>
      </c>
    </row>
    <row r="3115" spans="1:46" x14ac:dyDescent="0.2">
      <c r="A3115" s="34">
        <v>44326.541666666664</v>
      </c>
      <c r="B3115" s="23">
        <v>-694.02502900000002</v>
      </c>
      <c r="C3115" s="23">
        <v>-622.52099700000008</v>
      </c>
      <c r="D3115" s="23">
        <v>-6015.1774410000262</v>
      </c>
      <c r="E3115" s="23">
        <v>-1739.5672680000007</v>
      </c>
      <c r="F3115" s="23">
        <v>-191.25958800000001</v>
      </c>
      <c r="G3115" s="23">
        <v>-377.86779899999999</v>
      </c>
      <c r="H3115" s="23">
        <v>-812.82593799999984</v>
      </c>
      <c r="I3115" s="23">
        <v>-78.577800999999994</v>
      </c>
      <c r="J3115" s="32">
        <v>-0.13486400000000001</v>
      </c>
      <c r="K3115" s="32">
        <v>-3.41</v>
      </c>
      <c r="L3115" s="32">
        <v>-22.711061999999998</v>
      </c>
      <c r="M3115" s="32">
        <v>0</v>
      </c>
      <c r="N3115" s="23">
        <v>-91.805244999999999</v>
      </c>
      <c r="O3115" s="23">
        <v>-206.14968100000004</v>
      </c>
      <c r="P3115" s="23">
        <v>-216.21704399999993</v>
      </c>
      <c r="Q3115" s="23">
        <v>-80.049423000000004</v>
      </c>
      <c r="R3115" s="24">
        <v>0</v>
      </c>
      <c r="S3115" s="24">
        <v>1.7479999999999999E-2</v>
      </c>
      <c r="T3115" s="24">
        <v>2.8627400000000001</v>
      </c>
      <c r="U3115" s="24">
        <v>19.726588</v>
      </c>
      <c r="V3115" s="25">
        <v>3127.236081</v>
      </c>
      <c r="W3115" s="25">
        <v>5324.9946639999998</v>
      </c>
      <c r="X3115" s="25">
        <v>1140.9364720000001</v>
      </c>
      <c r="Y3115" s="25">
        <v>151.531947</v>
      </c>
      <c r="Z3115" s="27">
        <v>127.204589</v>
      </c>
      <c r="AA3115" s="27">
        <v>138.34374700000001</v>
      </c>
      <c r="AB3115" s="27">
        <v>508.19988599999999</v>
      </c>
      <c r="AC3115" s="27">
        <v>452.74641400000002</v>
      </c>
      <c r="AD3115" s="28">
        <v>5720.49</v>
      </c>
      <c r="AE3115" s="30">
        <v>14.115460000000001</v>
      </c>
      <c r="AF3115" s="30">
        <v>99.644675000000007</v>
      </c>
      <c r="AG3115" s="30">
        <v>342.48429900000002</v>
      </c>
      <c r="AH3115" s="30">
        <v>80.728949999999998</v>
      </c>
      <c r="AI3115" s="10">
        <v>0.257301</v>
      </c>
      <c r="AJ3115" s="10">
        <v>7.5430830000000002</v>
      </c>
      <c r="AK3115" s="10">
        <v>168.84217599999999</v>
      </c>
      <c r="AL3115" s="10">
        <v>115.967595</v>
      </c>
      <c r="AM3115" s="23">
        <v>-189.640421</v>
      </c>
      <c r="AN3115" s="23">
        <v>-379.94130699999999</v>
      </c>
      <c r="AO3115" s="23">
        <v>-2381.861879</v>
      </c>
      <c r="AP3115" s="23">
        <v>-716.86260200000004</v>
      </c>
      <c r="AQ3115" s="31">
        <v>-17.791716999999998</v>
      </c>
      <c r="AR3115" s="31">
        <v>-34.622857000000003</v>
      </c>
      <c r="AS3115" s="31">
        <v>-196.33648400000001</v>
      </c>
      <c r="AT3115" s="31">
        <v>-56.112034000000001</v>
      </c>
    </row>
    <row r="3116" spans="1:46" x14ac:dyDescent="0.2">
      <c r="A3116" s="34">
        <v>44326.583333333336</v>
      </c>
      <c r="B3116" s="23">
        <v>-702.43693600000017</v>
      </c>
      <c r="C3116" s="23">
        <v>-617.90791800000011</v>
      </c>
      <c r="D3116" s="23">
        <v>-5912.9003000000048</v>
      </c>
      <c r="E3116" s="23">
        <v>-1705.284789999999</v>
      </c>
      <c r="F3116" s="23">
        <v>-195.46751499999999</v>
      </c>
      <c r="G3116" s="23">
        <v>-376.97380100000004</v>
      </c>
      <c r="H3116" s="23">
        <v>-795.839156</v>
      </c>
      <c r="I3116" s="23">
        <v>-78.134399000000002</v>
      </c>
      <c r="J3116" s="32">
        <v>-0.13233</v>
      </c>
      <c r="K3116" s="32">
        <v>-3.9099999999999997</v>
      </c>
      <c r="L3116" s="32">
        <v>-17.147772</v>
      </c>
      <c r="M3116" s="32">
        <v>0</v>
      </c>
      <c r="N3116" s="23">
        <v>-87.492311999999998</v>
      </c>
      <c r="O3116" s="23">
        <v>-205.44052900000003</v>
      </c>
      <c r="P3116" s="23">
        <v>-216.113046</v>
      </c>
      <c r="Q3116" s="23">
        <v>-61.409753000000002</v>
      </c>
      <c r="R3116" s="24">
        <v>0</v>
      </c>
      <c r="S3116" s="24">
        <v>1.4290000000000001E-2</v>
      </c>
      <c r="T3116" s="24">
        <v>14.564652000000001</v>
      </c>
      <c r="U3116" s="24">
        <v>19.646332999999998</v>
      </c>
      <c r="V3116" s="25">
        <v>3003.5778690000002</v>
      </c>
      <c r="W3116" s="25">
        <v>5403.9211240000004</v>
      </c>
      <c r="X3116" s="25">
        <v>1146.3010180000001</v>
      </c>
      <c r="Y3116" s="25">
        <v>151.23919799999999</v>
      </c>
      <c r="Z3116" s="27">
        <v>121.245335</v>
      </c>
      <c r="AA3116" s="27">
        <v>95.842678000000006</v>
      </c>
      <c r="AB3116" s="27">
        <v>627.78434800000002</v>
      </c>
      <c r="AC3116" s="27">
        <v>370.423723</v>
      </c>
      <c r="AD3116" s="28">
        <v>5716.14</v>
      </c>
      <c r="AE3116" s="30">
        <v>14.370208</v>
      </c>
      <c r="AF3116" s="30">
        <v>98.698899999999995</v>
      </c>
      <c r="AG3116" s="30">
        <v>339.11803400000002</v>
      </c>
      <c r="AH3116" s="30">
        <v>79.304163000000003</v>
      </c>
      <c r="AI3116" s="10">
        <v>0.170546</v>
      </c>
      <c r="AJ3116" s="10">
        <v>4.401103</v>
      </c>
      <c r="AK3116" s="10">
        <v>128.75523100000001</v>
      </c>
      <c r="AL3116" s="10">
        <v>110.598292</v>
      </c>
      <c r="AM3116" s="23">
        <v>-197.72276600000001</v>
      </c>
      <c r="AN3116" s="23">
        <v>-390.35019999999997</v>
      </c>
      <c r="AO3116" s="23">
        <v>-2387.7768019999999</v>
      </c>
      <c r="AP3116" s="23">
        <v>-717.66928700000005</v>
      </c>
      <c r="AQ3116" s="31">
        <v>-18.499321999999999</v>
      </c>
      <c r="AR3116" s="31">
        <v>-35.519471000000003</v>
      </c>
      <c r="AS3116" s="31">
        <v>-196.73733999999999</v>
      </c>
      <c r="AT3116" s="31">
        <v>-56.169111999999998</v>
      </c>
    </row>
    <row r="3117" spans="1:46" x14ac:dyDescent="0.2">
      <c r="A3117" s="34">
        <v>44326.625</v>
      </c>
      <c r="B3117" s="23">
        <v>-677.02538200000015</v>
      </c>
      <c r="C3117" s="23">
        <v>-582.38973300000021</v>
      </c>
      <c r="D3117" s="23">
        <v>-5681.0716850000235</v>
      </c>
      <c r="E3117" s="23">
        <v>-1573.1503410000012</v>
      </c>
      <c r="F3117" s="23">
        <v>-197.32372000000001</v>
      </c>
      <c r="G3117" s="23">
        <v>-380.720797</v>
      </c>
      <c r="H3117" s="23">
        <v>-818.11360100000002</v>
      </c>
      <c r="I3117" s="23">
        <v>-77.102400000000003</v>
      </c>
      <c r="J3117" s="32">
        <v>-0.120646</v>
      </c>
      <c r="K3117" s="32">
        <v>-3.24</v>
      </c>
      <c r="L3117" s="32">
        <v>-15.325795999999999</v>
      </c>
      <c r="M3117" s="32">
        <v>0</v>
      </c>
      <c r="N3117" s="23">
        <v>-90.490388999999993</v>
      </c>
      <c r="O3117" s="23">
        <v>-199.62705799999998</v>
      </c>
      <c r="P3117" s="23">
        <v>-213.50813400000001</v>
      </c>
      <c r="Q3117" s="23">
        <v>-57.894000999999996</v>
      </c>
      <c r="R3117" s="24">
        <v>0</v>
      </c>
      <c r="S3117" s="24">
        <v>5.4200000000000003E-3</v>
      </c>
      <c r="T3117" s="24">
        <v>35.290080000000003</v>
      </c>
      <c r="U3117" s="24">
        <v>20.189001000000001</v>
      </c>
      <c r="V3117" s="25">
        <v>2973.107904</v>
      </c>
      <c r="W3117" s="25">
        <v>5302.0762860000004</v>
      </c>
      <c r="X3117" s="25">
        <v>1146.4154840000001</v>
      </c>
      <c r="Y3117" s="25">
        <v>157.560665</v>
      </c>
      <c r="Z3117" s="27">
        <v>115.06151800000001</v>
      </c>
      <c r="AA3117" s="27">
        <v>63.372320999999999</v>
      </c>
      <c r="AB3117" s="27">
        <v>823.60934199999997</v>
      </c>
      <c r="AC3117" s="27">
        <v>309.118538</v>
      </c>
      <c r="AD3117" s="28">
        <v>5717.63</v>
      </c>
      <c r="AE3117" s="30">
        <v>17.797004000000001</v>
      </c>
      <c r="AF3117" s="30">
        <v>101.837344</v>
      </c>
      <c r="AG3117" s="30">
        <v>351.084023</v>
      </c>
      <c r="AH3117" s="30">
        <v>82.071297999999999</v>
      </c>
      <c r="AI3117" s="10">
        <v>0.156361</v>
      </c>
      <c r="AJ3117" s="10">
        <v>3.0393720000000002</v>
      </c>
      <c r="AK3117" s="10">
        <v>94.142544999999998</v>
      </c>
      <c r="AL3117" s="10">
        <v>81.566918000000001</v>
      </c>
      <c r="AM3117" s="23">
        <v>-215.663387</v>
      </c>
      <c r="AN3117" s="23">
        <v>-422.63088900000002</v>
      </c>
      <c r="AO3117" s="23">
        <v>-2528.3906449999999</v>
      </c>
      <c r="AP3117" s="23">
        <v>-760.92840799999999</v>
      </c>
      <c r="AQ3117" s="31">
        <v>-20.176985999999999</v>
      </c>
      <c r="AR3117" s="31">
        <v>-38.325676999999999</v>
      </c>
      <c r="AS3117" s="31">
        <v>-207.94590600000001</v>
      </c>
      <c r="AT3117" s="31">
        <v>-59.499479999999998</v>
      </c>
    </row>
    <row r="3118" spans="1:46" x14ac:dyDescent="0.2">
      <c r="A3118" s="34">
        <v>44326.666666666664</v>
      </c>
      <c r="B3118" s="23">
        <v>-681.37554900000032</v>
      </c>
      <c r="C3118" s="23">
        <v>-552.60876099999996</v>
      </c>
      <c r="D3118" s="23">
        <v>-5501.6698760000154</v>
      </c>
      <c r="E3118" s="23">
        <v>-1530.0115680000013</v>
      </c>
      <c r="F3118" s="23">
        <v>-196.277142</v>
      </c>
      <c r="G3118" s="23">
        <v>-383.339001</v>
      </c>
      <c r="H3118" s="23">
        <v>-814.38707599999998</v>
      </c>
      <c r="I3118" s="23">
        <v>-53.508600999999999</v>
      </c>
      <c r="J3118" s="32">
        <v>-0.11172600000000001</v>
      </c>
      <c r="K3118" s="32">
        <v>-3.24</v>
      </c>
      <c r="L3118" s="32">
        <v>-14.78102</v>
      </c>
      <c r="M3118" s="32">
        <v>0</v>
      </c>
      <c r="N3118" s="23">
        <v>-88.350388000000009</v>
      </c>
      <c r="O3118" s="23">
        <v>-205.11748900000003</v>
      </c>
      <c r="P3118" s="23">
        <v>-212.70374200000001</v>
      </c>
      <c r="Q3118" s="23">
        <v>-56.353318999999999</v>
      </c>
      <c r="R3118" s="24">
        <v>0</v>
      </c>
      <c r="S3118" s="24">
        <v>1.24E-3</v>
      </c>
      <c r="T3118" s="24">
        <v>10.423062</v>
      </c>
      <c r="U3118" s="24">
        <v>20.155553999999999</v>
      </c>
      <c r="V3118" s="25">
        <v>2893.580539</v>
      </c>
      <c r="W3118" s="25">
        <v>5237.7443800000001</v>
      </c>
      <c r="X3118" s="25">
        <v>1151.518047</v>
      </c>
      <c r="Y3118" s="25">
        <v>171.89383599999999</v>
      </c>
      <c r="Z3118" s="27">
        <v>73.138964999999999</v>
      </c>
      <c r="AA3118" s="27">
        <v>89.775855000000007</v>
      </c>
      <c r="AB3118" s="27">
        <v>864.26991199999998</v>
      </c>
      <c r="AC3118" s="27">
        <v>322.106472</v>
      </c>
      <c r="AD3118" s="28">
        <v>5723.58</v>
      </c>
      <c r="AE3118" s="30">
        <v>24.239723999999999</v>
      </c>
      <c r="AF3118" s="30">
        <v>101.380717</v>
      </c>
      <c r="AG3118" s="30">
        <v>354.92528199999998</v>
      </c>
      <c r="AH3118" s="30">
        <v>84.019886999999997</v>
      </c>
      <c r="AI3118" s="10">
        <v>0.13878599999999999</v>
      </c>
      <c r="AJ3118" s="10">
        <v>1.7449539999999999</v>
      </c>
      <c r="AK3118" s="10">
        <v>51.339342000000002</v>
      </c>
      <c r="AL3118" s="10">
        <v>40.186585000000001</v>
      </c>
      <c r="AM3118" s="23">
        <v>-220.575514</v>
      </c>
      <c r="AN3118" s="23">
        <v>-440.65455200000002</v>
      </c>
      <c r="AO3118" s="23">
        <v>-2753.1166929999999</v>
      </c>
      <c r="AP3118" s="23">
        <v>-831.70818699999995</v>
      </c>
      <c r="AQ3118" s="31">
        <v>-20.603738</v>
      </c>
      <c r="AR3118" s="31">
        <v>-39.830261</v>
      </c>
      <c r="AS3118" s="31">
        <v>-226.113766</v>
      </c>
      <c r="AT3118" s="31">
        <v>-65.001447999999996</v>
      </c>
    </row>
    <row r="3119" spans="1:46" x14ac:dyDescent="0.2">
      <c r="A3119" s="34">
        <v>44326.708333333336</v>
      </c>
      <c r="B3119" s="23">
        <v>-673.39196299999969</v>
      </c>
      <c r="C3119" s="23">
        <v>-541.49013900000023</v>
      </c>
      <c r="D3119" s="23">
        <v>-5297.8973820000137</v>
      </c>
      <c r="E3119" s="23">
        <v>-1472.387599999998</v>
      </c>
      <c r="F3119" s="23">
        <v>-195.29386199999999</v>
      </c>
      <c r="G3119" s="23">
        <v>-381.58620000000008</v>
      </c>
      <c r="H3119" s="23">
        <v>-813.52596500000004</v>
      </c>
      <c r="I3119" s="23">
        <v>-51.699002</v>
      </c>
      <c r="J3119" s="32">
        <v>-0.10061299999999999</v>
      </c>
      <c r="K3119" s="32">
        <v>-3.15</v>
      </c>
      <c r="L3119" s="32">
        <v>-14.995266000000001</v>
      </c>
      <c r="M3119" s="32">
        <v>0</v>
      </c>
      <c r="N3119" s="23">
        <v>-81.164636999999999</v>
      </c>
      <c r="O3119" s="23">
        <v>-235.38107300000001</v>
      </c>
      <c r="P3119" s="23">
        <v>-226.53129800000002</v>
      </c>
      <c r="Q3119" s="23">
        <v>-59.585489000000003</v>
      </c>
      <c r="R3119" s="24">
        <v>0</v>
      </c>
      <c r="S3119" s="24">
        <v>1E-3</v>
      </c>
      <c r="T3119" s="24">
        <v>9.7159449999999996</v>
      </c>
      <c r="U3119" s="24">
        <v>20.243489</v>
      </c>
      <c r="V3119" s="25">
        <v>2962.4846499999999</v>
      </c>
      <c r="W3119" s="25">
        <v>5209.1507099999999</v>
      </c>
      <c r="X3119" s="25">
        <v>1148.2223019999999</v>
      </c>
      <c r="Y3119" s="25">
        <v>173.37441100000001</v>
      </c>
      <c r="Z3119" s="27">
        <v>43.838059000000001</v>
      </c>
      <c r="AA3119" s="27">
        <v>180.74476000000001</v>
      </c>
      <c r="AB3119" s="27">
        <v>776.25908900000002</v>
      </c>
      <c r="AC3119" s="27">
        <v>328.09285699999998</v>
      </c>
      <c r="AD3119" s="28">
        <v>5722.23</v>
      </c>
      <c r="AE3119" s="30">
        <v>21.282820000000001</v>
      </c>
      <c r="AF3119" s="30">
        <v>104.402019</v>
      </c>
      <c r="AG3119" s="30">
        <v>357.70686599999999</v>
      </c>
      <c r="AH3119" s="30">
        <v>81.824443000000002</v>
      </c>
      <c r="AI3119" s="10">
        <v>8.6971999999999994E-2</v>
      </c>
      <c r="AJ3119" s="10">
        <v>0.62551299999999999</v>
      </c>
      <c r="AK3119" s="10">
        <v>19.979918000000001</v>
      </c>
      <c r="AL3119" s="10">
        <v>14.172186999999999</v>
      </c>
      <c r="AM3119" s="23">
        <v>-215.516009</v>
      </c>
      <c r="AN3119" s="23">
        <v>-433.671447</v>
      </c>
      <c r="AO3119" s="23">
        <v>-2825.61661</v>
      </c>
      <c r="AP3119" s="23">
        <v>-862.02707599999997</v>
      </c>
      <c r="AQ3119" s="31">
        <v>-20.174281000000001</v>
      </c>
      <c r="AR3119" s="31">
        <v>-39.267637999999998</v>
      </c>
      <c r="AS3119" s="31">
        <v>-231.709431</v>
      </c>
      <c r="AT3119" s="31">
        <v>-67.357072000000002</v>
      </c>
    </row>
    <row r="3120" spans="1:46" x14ac:dyDescent="0.2">
      <c r="A3120" s="34">
        <v>44326.75</v>
      </c>
      <c r="B3120" s="23">
        <v>-672.45374300000071</v>
      </c>
      <c r="C3120" s="23">
        <v>-533.3411330000007</v>
      </c>
      <c r="D3120" s="23">
        <v>-5232.4117289999904</v>
      </c>
      <c r="E3120" s="23">
        <v>-1439.6152879999997</v>
      </c>
      <c r="F3120" s="23">
        <v>-194.740038</v>
      </c>
      <c r="G3120" s="23">
        <v>-382.02779700000002</v>
      </c>
      <c r="H3120" s="23">
        <v>-769.74683899999991</v>
      </c>
      <c r="I3120" s="23">
        <v>-52.453197000000003</v>
      </c>
      <c r="J3120" s="32">
        <v>-9.6749000000000002E-2</v>
      </c>
      <c r="K3120" s="32">
        <v>-3.75</v>
      </c>
      <c r="L3120" s="32">
        <v>-13.975382000000002</v>
      </c>
      <c r="M3120" s="32">
        <v>0</v>
      </c>
      <c r="N3120" s="23">
        <v>-77.57219400000001</v>
      </c>
      <c r="O3120" s="23">
        <v>-244.05802899999995</v>
      </c>
      <c r="P3120" s="23">
        <v>-248.61078199999997</v>
      </c>
      <c r="Q3120" s="23">
        <v>-56.943173000000002</v>
      </c>
      <c r="R3120" s="24">
        <v>0</v>
      </c>
      <c r="S3120" s="24">
        <v>4.2599999999999999E-3</v>
      </c>
      <c r="T3120" s="24">
        <v>2.9332240000000001</v>
      </c>
      <c r="U3120" s="24">
        <v>20.240518999999999</v>
      </c>
      <c r="V3120" s="25">
        <v>2839.5603719999999</v>
      </c>
      <c r="W3120" s="25">
        <v>5237.9333299999998</v>
      </c>
      <c r="X3120" s="25">
        <v>1159.906485</v>
      </c>
      <c r="Y3120" s="25">
        <v>172.389501</v>
      </c>
      <c r="Z3120" s="27">
        <v>28.043337000000001</v>
      </c>
      <c r="AA3120" s="27">
        <v>304.50906099999997</v>
      </c>
      <c r="AB3120" s="27">
        <v>1001.563886</v>
      </c>
      <c r="AC3120" s="27">
        <v>339.71267799999998</v>
      </c>
      <c r="AD3120" s="28">
        <v>5724.36</v>
      </c>
      <c r="AE3120" s="30">
        <v>19.165555999999999</v>
      </c>
      <c r="AF3120" s="30">
        <v>102.599587</v>
      </c>
      <c r="AG3120" s="30">
        <v>356.90070100000003</v>
      </c>
      <c r="AH3120" s="30">
        <v>83.627683000000005</v>
      </c>
      <c r="AI3120" s="10">
        <v>4.1085999999999998E-2</v>
      </c>
      <c r="AJ3120" s="10">
        <v>0.16211100000000001</v>
      </c>
      <c r="AK3120" s="10">
        <v>4.8195329999999998</v>
      </c>
      <c r="AL3120" s="10">
        <v>2.8737309999999998</v>
      </c>
      <c r="AM3120" s="23">
        <v>-211.849962</v>
      </c>
      <c r="AN3120" s="23">
        <v>-430.06170600000002</v>
      </c>
      <c r="AO3120" s="23">
        <v>-2845.6142589999999</v>
      </c>
      <c r="AP3120" s="23">
        <v>-877.24104599999998</v>
      </c>
      <c r="AQ3120" s="31">
        <v>-19.875419999999998</v>
      </c>
      <c r="AR3120" s="31">
        <v>-38.964629000000002</v>
      </c>
      <c r="AS3120" s="31">
        <v>-233.00022200000001</v>
      </c>
      <c r="AT3120" s="31">
        <v>-68.513159000000002</v>
      </c>
    </row>
    <row r="3121" spans="1:46" x14ac:dyDescent="0.2">
      <c r="A3121" s="34">
        <v>44326.791666666664</v>
      </c>
      <c r="B3121" s="23">
        <v>-650.45837999999992</v>
      </c>
      <c r="C3121" s="23">
        <v>-523.24299700000063</v>
      </c>
      <c r="D3121" s="23">
        <v>-5074.2088480000111</v>
      </c>
      <c r="E3121" s="23">
        <v>-1393.3539539999983</v>
      </c>
      <c r="F3121" s="23">
        <v>-198.56874000000002</v>
      </c>
      <c r="G3121" s="23">
        <v>-382.71519999999998</v>
      </c>
      <c r="H3121" s="23">
        <v>-761.85797300000002</v>
      </c>
      <c r="I3121" s="23">
        <v>-77.542801999999995</v>
      </c>
      <c r="J3121" s="32">
        <v>-0.100234</v>
      </c>
      <c r="K3121" s="32">
        <v>-3.4699999999999998</v>
      </c>
      <c r="L3121" s="32">
        <v>-14.551525999999999</v>
      </c>
      <c r="M3121" s="32">
        <v>0</v>
      </c>
      <c r="N3121" s="23">
        <v>-75.64267000000001</v>
      </c>
      <c r="O3121" s="23">
        <v>-241.30672200000004</v>
      </c>
      <c r="P3121" s="23">
        <v>-239.40934300000001</v>
      </c>
      <c r="Q3121" s="23">
        <v>-56.484712999999992</v>
      </c>
      <c r="R3121" s="24">
        <v>0</v>
      </c>
      <c r="S3121" s="24">
        <v>1.286E-2</v>
      </c>
      <c r="T3121" s="24">
        <v>2.8039420000000002</v>
      </c>
      <c r="U3121" s="24">
        <v>20.528744</v>
      </c>
      <c r="V3121" s="25">
        <v>2796.5092909999998</v>
      </c>
      <c r="W3121" s="25">
        <v>5143.4868909999996</v>
      </c>
      <c r="X3121" s="25">
        <v>1194.6288609999999</v>
      </c>
      <c r="Y3121" s="25">
        <v>172.017944</v>
      </c>
      <c r="Z3121" s="27">
        <v>21.064969999999999</v>
      </c>
      <c r="AA3121" s="27">
        <v>478.86295699999999</v>
      </c>
      <c r="AB3121" s="27">
        <v>1047.9158460000001</v>
      </c>
      <c r="AC3121" s="27">
        <v>250.55696699999999</v>
      </c>
      <c r="AD3121" s="28">
        <v>5722.32</v>
      </c>
      <c r="AE3121" s="30">
        <v>18.364239999999999</v>
      </c>
      <c r="AF3121" s="30">
        <v>103.38682799999999</v>
      </c>
      <c r="AG3121" s="30">
        <v>399.75718000000001</v>
      </c>
      <c r="AH3121" s="30">
        <v>84.438107000000002</v>
      </c>
      <c r="AI3121" s="10">
        <v>1.2343E-2</v>
      </c>
      <c r="AJ3121" s="10">
        <v>4.0176999999999997E-2</v>
      </c>
      <c r="AK3121" s="10">
        <v>0.81619900000000001</v>
      </c>
      <c r="AL3121" s="10">
        <v>0.50513699999999995</v>
      </c>
      <c r="AM3121" s="23">
        <v>-208.38606799999999</v>
      </c>
      <c r="AN3121" s="23">
        <v>-425.14048200000002</v>
      </c>
      <c r="AO3121" s="23">
        <v>-2810.91365</v>
      </c>
      <c r="AP3121" s="23">
        <v>-874.39310399999999</v>
      </c>
      <c r="AQ3121" s="31">
        <v>-19.525897000000001</v>
      </c>
      <c r="AR3121" s="31">
        <v>-38.552943999999997</v>
      </c>
      <c r="AS3121" s="31">
        <v>-229.99538899999999</v>
      </c>
      <c r="AT3121" s="31">
        <v>-68.275430999999998</v>
      </c>
    </row>
    <row r="3122" spans="1:46" x14ac:dyDescent="0.2">
      <c r="A3122" s="34">
        <v>44326.833333333336</v>
      </c>
      <c r="B3122" s="23">
        <v>-655.53400099999999</v>
      </c>
      <c r="C3122" s="23">
        <v>-525.05684500000052</v>
      </c>
      <c r="D3122" s="23">
        <v>-5021.4398270000383</v>
      </c>
      <c r="E3122" s="23">
        <v>-1367.4651430000001</v>
      </c>
      <c r="F3122" s="23">
        <v>-195.05554799999999</v>
      </c>
      <c r="G3122" s="23">
        <v>-380.99180000000001</v>
      </c>
      <c r="H3122" s="23">
        <v>-765.19757200000004</v>
      </c>
      <c r="I3122" s="23">
        <v>-79.208402000000007</v>
      </c>
      <c r="J3122" s="32">
        <v>-0.10177600000000001</v>
      </c>
      <c r="K3122" s="32">
        <v>-3.52</v>
      </c>
      <c r="L3122" s="32">
        <v>-15.577526000000001</v>
      </c>
      <c r="M3122" s="32">
        <v>0</v>
      </c>
      <c r="N3122" s="23">
        <v>-76.352902</v>
      </c>
      <c r="O3122" s="23">
        <v>-225.94611900000001</v>
      </c>
      <c r="P3122" s="23">
        <v>-244.12513000000001</v>
      </c>
      <c r="Q3122" s="23">
        <v>-55.723725999999999</v>
      </c>
      <c r="R3122" s="24">
        <v>0</v>
      </c>
      <c r="S3122" s="24">
        <v>3.47E-3</v>
      </c>
      <c r="T3122" s="24">
        <v>2.9310139999999998</v>
      </c>
      <c r="U3122" s="24">
        <v>14.811638</v>
      </c>
      <c r="V3122" s="25">
        <v>2599.7598440000002</v>
      </c>
      <c r="W3122" s="25">
        <v>5038.623877</v>
      </c>
      <c r="X3122" s="25">
        <v>1158.179967</v>
      </c>
      <c r="Y3122" s="25">
        <v>162.18570600000001</v>
      </c>
      <c r="Z3122" s="27">
        <v>13.109093</v>
      </c>
      <c r="AA3122" s="27">
        <v>698.72537</v>
      </c>
      <c r="AB3122" s="27">
        <v>1127.5273790000001</v>
      </c>
      <c r="AC3122" s="27">
        <v>213.086163</v>
      </c>
      <c r="AD3122" s="28">
        <v>5724.18</v>
      </c>
      <c r="AE3122" s="30">
        <v>19.052464000000001</v>
      </c>
      <c r="AF3122" s="30">
        <v>110.271298</v>
      </c>
      <c r="AG3122" s="30">
        <v>418.64306900000003</v>
      </c>
      <c r="AH3122" s="30">
        <v>80.137902999999994</v>
      </c>
      <c r="AI3122" s="10">
        <v>1.57E-3</v>
      </c>
      <c r="AJ3122" s="10">
        <v>1.4538000000000001E-2</v>
      </c>
      <c r="AK3122" s="10">
        <v>0.181224</v>
      </c>
      <c r="AL3122" s="10">
        <v>0.213061</v>
      </c>
      <c r="AM3122" s="23">
        <v>-202.303797</v>
      </c>
      <c r="AN3122" s="23">
        <v>-422.37666300000001</v>
      </c>
      <c r="AO3122" s="23">
        <v>-2737.7561900000001</v>
      </c>
      <c r="AP3122" s="23">
        <v>-860.45727599999998</v>
      </c>
      <c r="AQ3122" s="31">
        <v>-18.951971</v>
      </c>
      <c r="AR3122" s="31">
        <v>-38.331947</v>
      </c>
      <c r="AS3122" s="31">
        <v>-224.10704699999999</v>
      </c>
      <c r="AT3122" s="31">
        <v>-67.145774000000003</v>
      </c>
    </row>
    <row r="3123" spans="1:46" x14ac:dyDescent="0.2">
      <c r="A3123" s="34">
        <v>44326.875</v>
      </c>
      <c r="B3123" s="23">
        <v>-657.18912100000011</v>
      </c>
      <c r="C3123" s="23">
        <v>-509.59848900000031</v>
      </c>
      <c r="D3123" s="23">
        <v>-4829.7054060000182</v>
      </c>
      <c r="E3123" s="23">
        <v>-1293.8639549999989</v>
      </c>
      <c r="F3123" s="23">
        <v>-197.30340799999999</v>
      </c>
      <c r="G3123" s="23">
        <v>-382.22080199999999</v>
      </c>
      <c r="H3123" s="23">
        <v>-787.7796800000001</v>
      </c>
      <c r="I3123" s="23">
        <v>-79.553398999999999</v>
      </c>
      <c r="J3123" s="32">
        <v>-8.8069999999999996E-2</v>
      </c>
      <c r="K3123" s="32">
        <v>-3.1799999999999997</v>
      </c>
      <c r="L3123" s="32">
        <v>-15.535534</v>
      </c>
      <c r="M3123" s="32">
        <v>0</v>
      </c>
      <c r="N3123" s="23">
        <v>-58.006622999999998</v>
      </c>
      <c r="O3123" s="23">
        <v>-217.44875099999996</v>
      </c>
      <c r="P3123" s="23">
        <v>-240.90294100000003</v>
      </c>
      <c r="Q3123" s="23">
        <v>-52.567042000000008</v>
      </c>
      <c r="R3123" s="24">
        <v>0.33900000000000002</v>
      </c>
      <c r="S3123" s="24">
        <v>9.3900000000000008E-3</v>
      </c>
      <c r="T3123" s="24">
        <v>3.0608590000000002</v>
      </c>
      <c r="U3123" s="24">
        <v>7.5004059999999999</v>
      </c>
      <c r="V3123" s="25">
        <v>2106.0519199999999</v>
      </c>
      <c r="W3123" s="25">
        <v>4816.9305379999996</v>
      </c>
      <c r="X3123" s="25">
        <v>1102.06197</v>
      </c>
      <c r="Y3123" s="25">
        <v>133.61092400000001</v>
      </c>
      <c r="Z3123" s="27">
        <v>11.394337</v>
      </c>
      <c r="AA3123" s="27">
        <v>1005.755672</v>
      </c>
      <c r="AB3123" s="27">
        <v>1023.984428</v>
      </c>
      <c r="AC3123" s="27">
        <v>213.966228</v>
      </c>
      <c r="AD3123" s="28">
        <v>5726.14</v>
      </c>
      <c r="AE3123" s="30">
        <v>14.546336</v>
      </c>
      <c r="AF3123" s="30">
        <v>109.998046</v>
      </c>
      <c r="AG3123" s="30">
        <v>422.55224900000002</v>
      </c>
      <c r="AH3123" s="30">
        <v>76.997485999999995</v>
      </c>
      <c r="AI3123" s="10">
        <v>1.7000000000000001E-4</v>
      </c>
      <c r="AJ3123" s="10">
        <v>1.2118E-2</v>
      </c>
      <c r="AK3123" s="10">
        <v>0.11670800000000001</v>
      </c>
      <c r="AL3123" s="10">
        <v>0.17461299999999999</v>
      </c>
      <c r="AM3123" s="23">
        <v>-194.91412700000001</v>
      </c>
      <c r="AN3123" s="23">
        <v>-401.72789399999999</v>
      </c>
      <c r="AO3123" s="23">
        <v>-2500.6166010000002</v>
      </c>
      <c r="AP3123" s="23">
        <v>-784.90555800000004</v>
      </c>
      <c r="AQ3123" s="31">
        <v>-18.287001</v>
      </c>
      <c r="AR3123" s="31">
        <v>-36.551257</v>
      </c>
      <c r="AS3123" s="31">
        <v>-204.86454000000001</v>
      </c>
      <c r="AT3123" s="31">
        <v>-61.207700000000003</v>
      </c>
    </row>
    <row r="3124" spans="1:46" x14ac:dyDescent="0.2">
      <c r="A3124" s="34">
        <v>44326.916666666664</v>
      </c>
      <c r="B3124" s="23">
        <v>-635.52773299999978</v>
      </c>
      <c r="C3124" s="23">
        <v>-528.66382500000032</v>
      </c>
      <c r="D3124" s="23">
        <v>-4623.9807269999937</v>
      </c>
      <c r="E3124" s="23">
        <v>-1225.524660000005</v>
      </c>
      <c r="F3124" s="23">
        <v>-199.861208</v>
      </c>
      <c r="G3124" s="23">
        <v>-381.63599699999997</v>
      </c>
      <c r="H3124" s="23">
        <v>-773.24336199999993</v>
      </c>
      <c r="I3124" s="23">
        <v>-78.945599999999999</v>
      </c>
      <c r="J3124" s="32">
        <v>-9.5329999999999998E-2</v>
      </c>
      <c r="K3124" s="32">
        <v>-3.2699999999999996</v>
      </c>
      <c r="L3124" s="32">
        <v>-20.384064000000002</v>
      </c>
      <c r="M3124" s="32">
        <v>0</v>
      </c>
      <c r="N3124" s="23">
        <v>-41.034757999999997</v>
      </c>
      <c r="O3124" s="23">
        <v>-199.36656900000003</v>
      </c>
      <c r="P3124" s="23">
        <v>-240.50064599999999</v>
      </c>
      <c r="Q3124" s="23">
        <v>-48.430799999999998</v>
      </c>
      <c r="R3124" s="24">
        <v>1.4E-2</v>
      </c>
      <c r="S3124" s="24">
        <v>2.299E-2</v>
      </c>
      <c r="T3124" s="24">
        <v>2.9652069999999999</v>
      </c>
      <c r="U3124" s="24">
        <v>7.8131060000000003</v>
      </c>
      <c r="V3124" s="25">
        <v>1648.360739</v>
      </c>
      <c r="W3124" s="25">
        <v>4453.9970780000003</v>
      </c>
      <c r="X3124" s="25">
        <v>1053.93308</v>
      </c>
      <c r="Y3124" s="25">
        <v>97.758163999999994</v>
      </c>
      <c r="Z3124" s="27">
        <v>7.6642349999999997</v>
      </c>
      <c r="AA3124" s="27">
        <v>1394.8811049999999</v>
      </c>
      <c r="AB3124" s="27">
        <v>943.86083599999995</v>
      </c>
      <c r="AC3124" s="27">
        <v>213.09681399999999</v>
      </c>
      <c r="AD3124" s="28">
        <v>5726.09</v>
      </c>
      <c r="AE3124" s="30">
        <v>10.820364</v>
      </c>
      <c r="AF3124" s="30">
        <v>97.940239000000005</v>
      </c>
      <c r="AG3124" s="30">
        <v>420.405978</v>
      </c>
      <c r="AH3124" s="30">
        <v>77.836713000000003</v>
      </c>
      <c r="AI3124" s="10">
        <v>2.1000000000000001E-4</v>
      </c>
      <c r="AJ3124" s="10">
        <v>1.2337000000000001E-2</v>
      </c>
      <c r="AK3124" s="10">
        <v>0.105908</v>
      </c>
      <c r="AL3124" s="10">
        <v>0.153365</v>
      </c>
      <c r="AM3124" s="23">
        <v>-182.783244</v>
      </c>
      <c r="AN3124" s="23">
        <v>-370.01851699999997</v>
      </c>
      <c r="AO3124" s="23">
        <v>-2198.2510120000002</v>
      </c>
      <c r="AP3124" s="23">
        <v>-683.93922499999996</v>
      </c>
      <c r="AQ3124" s="31">
        <v>-17.226057999999998</v>
      </c>
      <c r="AR3124" s="31">
        <v>-33.797618</v>
      </c>
      <c r="AS3124" s="31">
        <v>-180.45158799999999</v>
      </c>
      <c r="AT3124" s="31">
        <v>-53.284635000000002</v>
      </c>
    </row>
    <row r="3125" spans="1:46" x14ac:dyDescent="0.2">
      <c r="A3125" s="34">
        <v>44326.958333333336</v>
      </c>
      <c r="B3125" s="23">
        <v>-628.4095709999998</v>
      </c>
      <c r="C3125" s="23">
        <v>-511.88860399999993</v>
      </c>
      <c r="D3125" s="23">
        <v>-4422.2096980000179</v>
      </c>
      <c r="E3125" s="23">
        <v>-1179.4755519999976</v>
      </c>
      <c r="F3125" s="23">
        <v>-205.438738</v>
      </c>
      <c r="G3125" s="23">
        <v>-380.41559800000005</v>
      </c>
      <c r="H3125" s="23">
        <v>-785.15660500000001</v>
      </c>
      <c r="I3125" s="23">
        <v>-80.267398999999997</v>
      </c>
      <c r="J3125" s="32">
        <v>-9.8033999999999996E-2</v>
      </c>
      <c r="K3125" s="32">
        <v>-3.16</v>
      </c>
      <c r="L3125" s="32">
        <v>-18.311152</v>
      </c>
      <c r="M3125" s="32">
        <v>0</v>
      </c>
      <c r="N3125" s="23">
        <v>-33.394225000000006</v>
      </c>
      <c r="O3125" s="23">
        <v>-164.01453800000002</v>
      </c>
      <c r="P3125" s="23">
        <v>-214.37613099999999</v>
      </c>
      <c r="Q3125" s="23">
        <v>-39.442126000000002</v>
      </c>
      <c r="R3125" s="24">
        <v>0.53600000000000003</v>
      </c>
      <c r="S3125" s="24">
        <v>1.985E-2</v>
      </c>
      <c r="T3125" s="24">
        <v>2.977779</v>
      </c>
      <c r="U3125" s="24">
        <v>7.9578059999999997</v>
      </c>
      <c r="V3125" s="25">
        <v>1253.6393009999999</v>
      </c>
      <c r="W3125" s="25">
        <v>3992.541514</v>
      </c>
      <c r="X3125" s="25">
        <v>1036.8005860000001</v>
      </c>
      <c r="Y3125" s="25">
        <v>87.490131000000005</v>
      </c>
      <c r="Z3125" s="27">
        <v>31.044218000000001</v>
      </c>
      <c r="AA3125" s="27">
        <v>1751.2106650000001</v>
      </c>
      <c r="AB3125" s="27">
        <v>867.06601799999999</v>
      </c>
      <c r="AC3125" s="27">
        <v>191.89723599999999</v>
      </c>
      <c r="AD3125" s="28">
        <v>5726.22</v>
      </c>
      <c r="AE3125" s="30">
        <v>9.8258880000000008</v>
      </c>
      <c r="AF3125" s="30">
        <v>92.789203999999998</v>
      </c>
      <c r="AG3125" s="30">
        <v>417.340486</v>
      </c>
      <c r="AH3125" s="30">
        <v>75.42501</v>
      </c>
      <c r="AI3125" s="10">
        <v>2.9E-4</v>
      </c>
      <c r="AJ3125" s="10">
        <v>8.5190000000000005E-3</v>
      </c>
      <c r="AK3125" s="10">
        <v>9.5063999999999996E-2</v>
      </c>
      <c r="AL3125" s="10">
        <v>0.125221</v>
      </c>
      <c r="AM3125" s="23">
        <v>-174.580139</v>
      </c>
      <c r="AN3125" s="23">
        <v>-353.65054400000002</v>
      </c>
      <c r="AO3125" s="23">
        <v>-2029.6623569999999</v>
      </c>
      <c r="AP3125" s="23">
        <v>-630.17267700000002</v>
      </c>
      <c r="AQ3125" s="31">
        <v>-16.496044000000001</v>
      </c>
      <c r="AR3125" s="31">
        <v>-32.312016999999997</v>
      </c>
      <c r="AS3125" s="31">
        <v>-166.66539900000001</v>
      </c>
      <c r="AT3125" s="31">
        <v>-49.090128</v>
      </c>
    </row>
    <row r="3126" spans="1:46" x14ac:dyDescent="0.2">
      <c r="A3126" s="34">
        <v>44327</v>
      </c>
      <c r="B3126" s="23">
        <v>-607.51619400000004</v>
      </c>
      <c r="C3126" s="23">
        <v>-497.48212300000051</v>
      </c>
      <c r="D3126" s="23">
        <v>-4373.309472000019</v>
      </c>
      <c r="E3126" s="23">
        <v>-1153.1648789999995</v>
      </c>
      <c r="F3126" s="23">
        <v>-208.55435199999999</v>
      </c>
      <c r="G3126" s="23">
        <v>-380.87779999999998</v>
      </c>
      <c r="H3126" s="23">
        <v>-794.257025</v>
      </c>
      <c r="I3126" s="23">
        <v>-81.499196999999995</v>
      </c>
      <c r="J3126" s="32">
        <v>-0.102025</v>
      </c>
      <c r="K3126" s="32">
        <v>-3.3</v>
      </c>
      <c r="L3126" s="32">
        <v>-17.204726000000001</v>
      </c>
      <c r="M3126" s="32">
        <v>0</v>
      </c>
      <c r="N3126" s="23">
        <v>-41.433269999999993</v>
      </c>
      <c r="O3126" s="23">
        <v>-170.93755999999999</v>
      </c>
      <c r="P3126" s="23">
        <v>-219.49325900000002</v>
      </c>
      <c r="Q3126" s="23">
        <v>-30.357647999999998</v>
      </c>
      <c r="R3126" s="24">
        <v>0</v>
      </c>
      <c r="S3126" s="24">
        <v>1.4189999999999999E-2</v>
      </c>
      <c r="T3126" s="24">
        <v>2.9373640000000001</v>
      </c>
      <c r="U3126" s="24">
        <v>7.898606</v>
      </c>
      <c r="V3126" s="25">
        <v>1096.136739</v>
      </c>
      <c r="W3126" s="25">
        <v>3793.7006259999998</v>
      </c>
      <c r="X3126" s="25">
        <v>1016.799405</v>
      </c>
      <c r="Y3126" s="25">
        <v>86.161133000000007</v>
      </c>
      <c r="Z3126" s="27">
        <v>93.634868999999995</v>
      </c>
      <c r="AA3126" s="27">
        <v>2112.2467310000002</v>
      </c>
      <c r="AB3126" s="27">
        <v>779.568986</v>
      </c>
      <c r="AC3126" s="27">
        <v>150.36911799999999</v>
      </c>
      <c r="AD3126" s="28">
        <v>5727.33</v>
      </c>
      <c r="AE3126" s="30">
        <v>9.7382480000000005</v>
      </c>
      <c r="AF3126" s="30">
        <v>95.977862000000002</v>
      </c>
      <c r="AG3126" s="30">
        <v>419.80179199999998</v>
      </c>
      <c r="AH3126" s="30">
        <v>72.899069999999995</v>
      </c>
      <c r="AI3126" s="10">
        <v>2.9E-4</v>
      </c>
      <c r="AJ3126" s="10">
        <v>9.1990000000000006E-3</v>
      </c>
      <c r="AK3126" s="10">
        <v>0.17205200000000001</v>
      </c>
      <c r="AL3126" s="10">
        <v>0.15640200000000001</v>
      </c>
      <c r="AM3126" s="23">
        <v>-170.324321</v>
      </c>
      <c r="AN3126" s="23">
        <v>-344.49326300000001</v>
      </c>
      <c r="AO3126" s="23">
        <v>-1954.9494850000001</v>
      </c>
      <c r="AP3126" s="23">
        <v>-602.50665200000003</v>
      </c>
      <c r="AQ3126" s="31">
        <v>-16.146412999999999</v>
      </c>
      <c r="AR3126" s="31">
        <v>-31.514935000000001</v>
      </c>
      <c r="AS3126" s="31">
        <v>-160.716802</v>
      </c>
      <c r="AT3126" s="31">
        <v>-46.941054999999999</v>
      </c>
    </row>
    <row r="3127" spans="1:46" x14ac:dyDescent="0.2">
      <c r="A3127" s="34">
        <v>44327.041666666664</v>
      </c>
      <c r="B3127" s="23">
        <v>-613.72211000000061</v>
      </c>
      <c r="C3127" s="23">
        <v>-492.01860599999981</v>
      </c>
      <c r="D3127" s="23">
        <v>-4327.6668670000117</v>
      </c>
      <c r="E3127" s="23">
        <v>-1166.2706929999988</v>
      </c>
      <c r="F3127" s="23">
        <v>-201.616152</v>
      </c>
      <c r="G3127" s="23">
        <v>-380.17520100000002</v>
      </c>
      <c r="H3127" s="23">
        <v>-772.61340299999995</v>
      </c>
      <c r="I3127" s="23">
        <v>-81.816596000000004</v>
      </c>
      <c r="J3127" s="32">
        <v>-0.102479</v>
      </c>
      <c r="K3127" s="32">
        <v>-3.09</v>
      </c>
      <c r="L3127" s="32">
        <v>-18.073387999999998</v>
      </c>
      <c r="M3127" s="32">
        <v>0</v>
      </c>
      <c r="N3127" s="23">
        <v>-42.890498999999998</v>
      </c>
      <c r="O3127" s="23">
        <v>-170.69084699999999</v>
      </c>
      <c r="P3127" s="23">
        <v>-218.34648900000002</v>
      </c>
      <c r="Q3127" s="23">
        <v>-26.738519000000004</v>
      </c>
      <c r="R3127" s="24">
        <v>0</v>
      </c>
      <c r="S3127" s="24">
        <v>1.106E-2</v>
      </c>
      <c r="T3127" s="24">
        <v>2.988985</v>
      </c>
      <c r="U3127" s="24">
        <v>8.3602059999999998</v>
      </c>
      <c r="V3127" s="25">
        <v>1115.773246</v>
      </c>
      <c r="W3127" s="25">
        <v>3694.152204</v>
      </c>
      <c r="X3127" s="25">
        <v>1026.5833130000001</v>
      </c>
      <c r="Y3127" s="25">
        <v>86.108074000000002</v>
      </c>
      <c r="Z3127" s="27">
        <v>188.94328999999999</v>
      </c>
      <c r="AA3127" s="27">
        <v>2246.1039409999998</v>
      </c>
      <c r="AB3127" s="27">
        <v>648.58918800000004</v>
      </c>
      <c r="AC3127" s="27">
        <v>140.22342599999999</v>
      </c>
      <c r="AD3127" s="28">
        <v>5726.07</v>
      </c>
      <c r="AE3127" s="30">
        <v>9.9706679999999999</v>
      </c>
      <c r="AF3127" s="30">
        <v>88.785708999999997</v>
      </c>
      <c r="AG3127" s="30">
        <v>428.51642700000002</v>
      </c>
      <c r="AH3127" s="30">
        <v>73.421419999999998</v>
      </c>
      <c r="AI3127" s="10">
        <v>2.5999999999999998E-4</v>
      </c>
      <c r="AJ3127" s="10">
        <v>9.5099999999999994E-3</v>
      </c>
      <c r="AK3127" s="10">
        <v>8.1154000000000004E-2</v>
      </c>
      <c r="AL3127" s="10">
        <v>0.15210499999999999</v>
      </c>
      <c r="AM3127" s="23">
        <v>-168.463752</v>
      </c>
      <c r="AN3127" s="23">
        <v>-342.03876700000001</v>
      </c>
      <c r="AO3127" s="23">
        <v>-1955.8775740000001</v>
      </c>
      <c r="AP3127" s="23">
        <v>-603.36280999999997</v>
      </c>
      <c r="AQ3127" s="31">
        <v>-15.965752999999999</v>
      </c>
      <c r="AR3127" s="31">
        <v>-31.298138000000002</v>
      </c>
      <c r="AS3127" s="31">
        <v>-160.75547900000001</v>
      </c>
      <c r="AT3127" s="31">
        <v>-46.974558000000002</v>
      </c>
    </row>
    <row r="3128" spans="1:46" x14ac:dyDescent="0.2">
      <c r="A3128" s="34">
        <v>44327.083333333336</v>
      </c>
      <c r="B3128" s="23">
        <v>-606.85402099999988</v>
      </c>
      <c r="C3128" s="23">
        <v>-494.07377599999961</v>
      </c>
      <c r="D3128" s="23">
        <v>-4359.4226449999951</v>
      </c>
      <c r="E3128" s="23">
        <v>-1162.9335489999996</v>
      </c>
      <c r="F3128" s="23">
        <v>-195.10229200000001</v>
      </c>
      <c r="G3128" s="23">
        <v>-379.555001</v>
      </c>
      <c r="H3128" s="23">
        <v>-772.04573000000005</v>
      </c>
      <c r="I3128" s="23">
        <v>-81.852597000000003</v>
      </c>
      <c r="J3128" s="32">
        <v>-0.107346</v>
      </c>
      <c r="K3128" s="32">
        <v>-2.6799999999999997</v>
      </c>
      <c r="L3128" s="32">
        <v>-21.700379999999996</v>
      </c>
      <c r="M3128" s="32">
        <v>0</v>
      </c>
      <c r="N3128" s="23">
        <v>-47.638889999999996</v>
      </c>
      <c r="O3128" s="23">
        <v>-185.57980199999997</v>
      </c>
      <c r="P3128" s="23">
        <v>-228.97604800000002</v>
      </c>
      <c r="Q3128" s="23">
        <v>-28.019925999999998</v>
      </c>
      <c r="R3128" s="24">
        <v>0</v>
      </c>
      <c r="S3128" s="24">
        <v>2.8680000000000001E-2</v>
      </c>
      <c r="T3128" s="24">
        <v>3.2291280000000002</v>
      </c>
      <c r="U3128" s="24">
        <v>8.330406</v>
      </c>
      <c r="V3128" s="25">
        <v>1094.764473</v>
      </c>
      <c r="W3128" s="25">
        <v>3578.7468990000002</v>
      </c>
      <c r="X3128" s="25">
        <v>1017.336196</v>
      </c>
      <c r="Y3128" s="25">
        <v>86.840770000000006</v>
      </c>
      <c r="Z3128" s="27">
        <v>276.37070699999998</v>
      </c>
      <c r="AA3128" s="27">
        <v>2500.2640339999998</v>
      </c>
      <c r="AB3128" s="27">
        <v>601.24800500000003</v>
      </c>
      <c r="AC3128" s="27">
        <v>153.04332299999999</v>
      </c>
      <c r="AD3128" s="28">
        <v>5726.66</v>
      </c>
      <c r="AE3128" s="30">
        <v>9.8874200000000005</v>
      </c>
      <c r="AF3128" s="30">
        <v>89.006220999999996</v>
      </c>
      <c r="AG3128" s="30">
        <v>424.99742600000002</v>
      </c>
      <c r="AH3128" s="30">
        <v>74.054739999999995</v>
      </c>
      <c r="AI3128" s="10">
        <v>1.6800000000000001E-3</v>
      </c>
      <c r="AJ3128" s="10">
        <v>9.8010000000000007E-3</v>
      </c>
      <c r="AK3128" s="10">
        <v>8.0088000000000006E-2</v>
      </c>
      <c r="AL3128" s="10">
        <v>0.145787</v>
      </c>
      <c r="AM3128" s="23">
        <v>-165.68031400000001</v>
      </c>
      <c r="AN3128" s="23">
        <v>-338.75035200000002</v>
      </c>
      <c r="AO3128" s="23">
        <v>-1974.3436919999999</v>
      </c>
      <c r="AP3128" s="23">
        <v>-599.891436</v>
      </c>
      <c r="AQ3128" s="31">
        <v>-15.715712999999999</v>
      </c>
      <c r="AR3128" s="31">
        <v>-31.065498999999999</v>
      </c>
      <c r="AS3128" s="31">
        <v>-162.190055</v>
      </c>
      <c r="AT3128" s="31">
        <v>-46.697859000000001</v>
      </c>
    </row>
    <row r="3129" spans="1:46" x14ac:dyDescent="0.2">
      <c r="A3129" s="34">
        <v>44327.125</v>
      </c>
      <c r="B3129" s="23">
        <v>-617.21616800000015</v>
      </c>
      <c r="C3129" s="23">
        <v>-498.60217699999998</v>
      </c>
      <c r="D3129" s="23">
        <v>-4355.5719970000182</v>
      </c>
      <c r="E3129" s="23">
        <v>-1196.9112049999987</v>
      </c>
      <c r="F3129" s="23">
        <v>-201.71070499999999</v>
      </c>
      <c r="G3129" s="23">
        <v>-377.89519999999999</v>
      </c>
      <c r="H3129" s="23">
        <v>-758.12428999999997</v>
      </c>
      <c r="I3129" s="23">
        <v>-81.258599000000004</v>
      </c>
      <c r="J3129" s="32">
        <v>-0.12038</v>
      </c>
      <c r="K3129" s="32">
        <v>-3.25</v>
      </c>
      <c r="L3129" s="32">
        <v>-22.465651999999999</v>
      </c>
      <c r="M3129" s="32">
        <v>0</v>
      </c>
      <c r="N3129" s="23">
        <v>-64.708753999999999</v>
      </c>
      <c r="O3129" s="23">
        <v>-179.77875299999994</v>
      </c>
      <c r="P3129" s="23">
        <v>-231.517067</v>
      </c>
      <c r="Q3129" s="23">
        <v>-24.201864</v>
      </c>
      <c r="R3129" s="24">
        <v>0</v>
      </c>
      <c r="S3129" s="24">
        <v>3.2149999999999998E-2</v>
      </c>
      <c r="T3129" s="24">
        <v>3.320036</v>
      </c>
      <c r="U3129" s="24">
        <v>10.107808</v>
      </c>
      <c r="V3129" s="25">
        <v>1111.153724</v>
      </c>
      <c r="W3129" s="25">
        <v>3699.70901</v>
      </c>
      <c r="X3129" s="25">
        <v>942.56748300000004</v>
      </c>
      <c r="Y3129" s="25">
        <v>89.496353999999997</v>
      </c>
      <c r="Z3129" s="27">
        <v>337.63453700000002</v>
      </c>
      <c r="AA3129" s="27">
        <v>2457.2734500000001</v>
      </c>
      <c r="AB3129" s="27">
        <v>496.15818300000001</v>
      </c>
      <c r="AC3129" s="27">
        <v>166.90078099999999</v>
      </c>
      <c r="AD3129" s="28">
        <v>5726.12</v>
      </c>
      <c r="AE3129" s="30">
        <v>9.8605440000000009</v>
      </c>
      <c r="AF3129" s="30">
        <v>88.881692999999999</v>
      </c>
      <c r="AG3129" s="30">
        <v>432.80958500000003</v>
      </c>
      <c r="AH3129" s="30">
        <v>72.671453</v>
      </c>
      <c r="AI3129" s="10">
        <v>2.875E-3</v>
      </c>
      <c r="AJ3129" s="10">
        <v>2.4393000000000001E-2</v>
      </c>
      <c r="AK3129" s="10">
        <v>0.19603999999999999</v>
      </c>
      <c r="AL3129" s="10">
        <v>0.133294</v>
      </c>
      <c r="AM3129" s="23">
        <v>-167.08250200000001</v>
      </c>
      <c r="AN3129" s="23">
        <v>-334.52161699999999</v>
      </c>
      <c r="AO3129" s="23">
        <v>-1966.0057409999999</v>
      </c>
      <c r="AP3129" s="23">
        <v>-600.434257</v>
      </c>
      <c r="AQ3129" s="31">
        <v>-15.856884000000001</v>
      </c>
      <c r="AR3129" s="31">
        <v>-30.67718</v>
      </c>
      <c r="AS3129" s="31">
        <v>-161.30024399999999</v>
      </c>
      <c r="AT3129" s="31">
        <v>-46.734830000000002</v>
      </c>
    </row>
    <row r="3130" spans="1:46" x14ac:dyDescent="0.2">
      <c r="A3130" s="34">
        <v>44327.166666666664</v>
      </c>
      <c r="B3130" s="23">
        <v>-628.31461599999966</v>
      </c>
      <c r="C3130" s="23">
        <v>-522.76096999999959</v>
      </c>
      <c r="D3130" s="23">
        <v>-4544.5974950000373</v>
      </c>
      <c r="E3130" s="23">
        <v>-1263.0181160000016</v>
      </c>
      <c r="F3130" s="23">
        <v>-201.13671499999998</v>
      </c>
      <c r="G3130" s="23">
        <v>-379.14140099999997</v>
      </c>
      <c r="H3130" s="23">
        <v>-744.48987299999999</v>
      </c>
      <c r="I3130" s="23">
        <v>-80.912398999999994</v>
      </c>
      <c r="J3130" s="32">
        <v>-0.119753</v>
      </c>
      <c r="K3130" s="32">
        <v>-3.6</v>
      </c>
      <c r="L3130" s="32">
        <v>-22.532346000000004</v>
      </c>
      <c r="M3130" s="32">
        <v>0</v>
      </c>
      <c r="N3130" s="23">
        <v>-65.064480000000003</v>
      </c>
      <c r="O3130" s="23">
        <v>-180.75410899999994</v>
      </c>
      <c r="P3130" s="23">
        <v>-222.87077600000003</v>
      </c>
      <c r="Q3130" s="23">
        <v>-24.570338999999997</v>
      </c>
      <c r="R3130" s="24">
        <v>0</v>
      </c>
      <c r="S3130" s="24">
        <v>1.9400000000000001E-2</v>
      </c>
      <c r="T3130" s="24">
        <v>3.3135249999999998</v>
      </c>
      <c r="U3130" s="24">
        <v>15.038137000000001</v>
      </c>
      <c r="V3130" s="25">
        <v>1498.2678800000001</v>
      </c>
      <c r="W3130" s="25">
        <v>3975.0705079999998</v>
      </c>
      <c r="X3130" s="25">
        <v>947.82199700000001</v>
      </c>
      <c r="Y3130" s="25">
        <v>116.35108</v>
      </c>
      <c r="Z3130" s="27">
        <v>423.68391300000002</v>
      </c>
      <c r="AA3130" s="27">
        <v>2407.5882270000002</v>
      </c>
      <c r="AB3130" s="27">
        <v>398.75597199999999</v>
      </c>
      <c r="AC3130" s="27">
        <v>229.39954499999999</v>
      </c>
      <c r="AD3130" s="28">
        <v>5726.06</v>
      </c>
      <c r="AE3130" s="30">
        <v>10.255632</v>
      </c>
      <c r="AF3130" s="30">
        <v>94.854515000000006</v>
      </c>
      <c r="AG3130" s="30">
        <v>433.007836</v>
      </c>
      <c r="AH3130" s="30">
        <v>76.129509999999996</v>
      </c>
      <c r="AI3130" s="10">
        <v>5.032E-3</v>
      </c>
      <c r="AJ3130" s="10">
        <v>0.23016200000000001</v>
      </c>
      <c r="AK3130" s="10">
        <v>2.2063519999999999</v>
      </c>
      <c r="AL3130" s="10">
        <v>0.70699599999999996</v>
      </c>
      <c r="AM3130" s="23">
        <v>-172.364574</v>
      </c>
      <c r="AN3130" s="23">
        <v>-339.82201300000003</v>
      </c>
      <c r="AO3130" s="23">
        <v>-1999.2305019999999</v>
      </c>
      <c r="AP3130" s="23">
        <v>-604.66161</v>
      </c>
      <c r="AQ3130" s="31">
        <v>-16.262739</v>
      </c>
      <c r="AR3130" s="31">
        <v>-31.190073999999999</v>
      </c>
      <c r="AS3130" s="31">
        <v>-164.11434600000001</v>
      </c>
      <c r="AT3130" s="31">
        <v>-46.986435</v>
      </c>
    </row>
    <row r="3131" spans="1:46" x14ac:dyDescent="0.2">
      <c r="A3131" s="34">
        <v>44327.208333333336</v>
      </c>
      <c r="B3131" s="23">
        <v>-684.69108200000016</v>
      </c>
      <c r="C3131" s="23">
        <v>-566.55438499999957</v>
      </c>
      <c r="D3131" s="23">
        <v>-5203.8063860000175</v>
      </c>
      <c r="E3131" s="23">
        <v>-1470.4672599999967</v>
      </c>
      <c r="F3131" s="23">
        <v>-198.872332</v>
      </c>
      <c r="G3131" s="23">
        <v>-289.47900099999998</v>
      </c>
      <c r="H3131" s="23">
        <v>-658.48986300000001</v>
      </c>
      <c r="I3131" s="23">
        <v>-78.415200999999996</v>
      </c>
      <c r="J3131" s="32">
        <v>-0.14979500000000001</v>
      </c>
      <c r="K3131" s="32">
        <v>-3.27</v>
      </c>
      <c r="L3131" s="32">
        <v>-17.803148</v>
      </c>
      <c r="M3131" s="32">
        <v>0</v>
      </c>
      <c r="N3131" s="23">
        <v>-81.358136000000002</v>
      </c>
      <c r="O3131" s="23">
        <v>-274.73296599999998</v>
      </c>
      <c r="P3131" s="23">
        <v>-261.30902500000002</v>
      </c>
      <c r="Q3131" s="23">
        <v>-38.922972000000001</v>
      </c>
      <c r="R3131" s="24">
        <v>0</v>
      </c>
      <c r="S3131" s="24">
        <v>8.3800000000000003E-3</v>
      </c>
      <c r="T3131" s="24">
        <v>3.483428</v>
      </c>
      <c r="U3131" s="24">
        <v>14.944319</v>
      </c>
      <c r="V3131" s="25">
        <v>2343.0174189999998</v>
      </c>
      <c r="W3131" s="25">
        <v>4782.0654599999998</v>
      </c>
      <c r="X3131" s="25">
        <v>1033.969814</v>
      </c>
      <c r="Y3131" s="25">
        <v>149.39995400000001</v>
      </c>
      <c r="Z3131" s="27">
        <v>396.73534899999999</v>
      </c>
      <c r="AA3131" s="27">
        <v>2148.7213000000002</v>
      </c>
      <c r="AB3131" s="27">
        <v>266.47878100000003</v>
      </c>
      <c r="AC3131" s="27">
        <v>254.39480599999999</v>
      </c>
      <c r="AD3131" s="28">
        <v>5726.53</v>
      </c>
      <c r="AE3131" s="30">
        <v>16.458252000000002</v>
      </c>
      <c r="AF3131" s="30">
        <v>94.563111000000006</v>
      </c>
      <c r="AG3131" s="30">
        <v>438.06345299999998</v>
      </c>
      <c r="AH3131" s="30">
        <v>80.262195000000006</v>
      </c>
      <c r="AI3131" s="10">
        <v>1.9472E-2</v>
      </c>
      <c r="AJ3131" s="10">
        <v>0.99528499999999998</v>
      </c>
      <c r="AK3131" s="10">
        <v>13.247583000000001</v>
      </c>
      <c r="AL3131" s="10">
        <v>4.8255229999999996</v>
      </c>
      <c r="AM3131" s="23">
        <v>-185.808629</v>
      </c>
      <c r="AN3131" s="23">
        <v>-361.30771099999998</v>
      </c>
      <c r="AO3131" s="23">
        <v>-2186.8639170000001</v>
      </c>
      <c r="AP3131" s="23">
        <v>-670.60885800000005</v>
      </c>
      <c r="AQ3131" s="31">
        <v>-17.477851999999999</v>
      </c>
      <c r="AR3131" s="31">
        <v>-33.040761000000003</v>
      </c>
      <c r="AS3131" s="31">
        <v>-179.307221</v>
      </c>
      <c r="AT3131" s="31">
        <v>-52.167897000000004</v>
      </c>
    </row>
    <row r="3132" spans="1:46" x14ac:dyDescent="0.2">
      <c r="A3132" s="34">
        <v>44327.25</v>
      </c>
      <c r="B3132" s="23">
        <v>-704.87564999999984</v>
      </c>
      <c r="C3132" s="23">
        <v>-628.25612100000023</v>
      </c>
      <c r="D3132" s="23">
        <v>-5771.0667419999954</v>
      </c>
      <c r="E3132" s="23">
        <v>-1679.307313</v>
      </c>
      <c r="F3132" s="23">
        <v>-197.62416000000002</v>
      </c>
      <c r="G3132" s="23">
        <v>-342.4434</v>
      </c>
      <c r="H3132" s="23">
        <v>-646.16964899999994</v>
      </c>
      <c r="I3132" s="23">
        <v>-54.4908</v>
      </c>
      <c r="J3132" s="32">
        <v>-0.15309900000000001</v>
      </c>
      <c r="K3132" s="32">
        <v>-2.9699999999999998</v>
      </c>
      <c r="L3132" s="32">
        <v>-18.783912000000001</v>
      </c>
      <c r="M3132" s="32">
        <v>0</v>
      </c>
      <c r="N3132" s="23">
        <v>-105.71909399999998</v>
      </c>
      <c r="O3132" s="23">
        <v>-273.32721699999996</v>
      </c>
      <c r="P3132" s="23">
        <v>-258.88742300000001</v>
      </c>
      <c r="Q3132" s="23">
        <v>-50.487092000000004</v>
      </c>
      <c r="R3132" s="24">
        <v>0</v>
      </c>
      <c r="S3132" s="24">
        <v>0.01</v>
      </c>
      <c r="T3132" s="24">
        <v>3.2548550000000001</v>
      </c>
      <c r="U3132" s="24">
        <v>13.153415000000001</v>
      </c>
      <c r="V3132" s="25">
        <v>2665.588385</v>
      </c>
      <c r="W3132" s="25">
        <v>4965.3930120000005</v>
      </c>
      <c r="X3132" s="25">
        <v>1087.3320269999999</v>
      </c>
      <c r="Y3132" s="25">
        <v>171.87984299999999</v>
      </c>
      <c r="Z3132" s="27">
        <v>469.12596500000001</v>
      </c>
      <c r="AA3132" s="27">
        <v>1644.965882</v>
      </c>
      <c r="AB3132" s="27">
        <v>184.514094</v>
      </c>
      <c r="AC3132" s="27">
        <v>259.812546</v>
      </c>
      <c r="AD3132" s="28">
        <v>5717.38</v>
      </c>
      <c r="AE3132" s="30">
        <v>15.630292000000001</v>
      </c>
      <c r="AF3132" s="30">
        <v>96.878721999999996</v>
      </c>
      <c r="AG3132" s="30">
        <v>424.43629800000002</v>
      </c>
      <c r="AH3132" s="30">
        <v>80.326796999999999</v>
      </c>
      <c r="AI3132" s="10">
        <v>6.5767999999999993E-2</v>
      </c>
      <c r="AJ3132" s="10">
        <v>2.6748639999999999</v>
      </c>
      <c r="AK3132" s="10">
        <v>40.328831000000001</v>
      </c>
      <c r="AL3132" s="10">
        <v>13.53632</v>
      </c>
      <c r="AM3132" s="23">
        <v>-193.570573</v>
      </c>
      <c r="AN3132" s="23">
        <v>-376.002251</v>
      </c>
      <c r="AO3132" s="23">
        <v>-2372.8662060000001</v>
      </c>
      <c r="AP3132" s="23">
        <v>-742.699746</v>
      </c>
      <c r="AQ3132" s="31">
        <v>-18.164497999999998</v>
      </c>
      <c r="AR3132" s="31">
        <v>-34.372587000000003</v>
      </c>
      <c r="AS3132" s="31">
        <v>-194.187568</v>
      </c>
      <c r="AT3132" s="31">
        <v>-57.864041</v>
      </c>
    </row>
    <row r="3133" spans="1:46" x14ac:dyDescent="0.2">
      <c r="A3133" s="34">
        <v>44327.291666666664</v>
      </c>
      <c r="B3133" s="23">
        <v>-706.53805600000135</v>
      </c>
      <c r="C3133" s="23">
        <v>-647.51592100000005</v>
      </c>
      <c r="D3133" s="23">
        <v>-5989.2399530000002</v>
      </c>
      <c r="E3133" s="23">
        <v>-1769.9479409999999</v>
      </c>
      <c r="F3133" s="23">
        <v>-179.24457200000001</v>
      </c>
      <c r="G3133" s="23">
        <v>-346.71779800000002</v>
      </c>
      <c r="H3133" s="23">
        <v>-601.68749700000001</v>
      </c>
      <c r="I3133" s="23">
        <v>-53.329799999999999</v>
      </c>
      <c r="J3133" s="32">
        <v>-0.14254800000000001</v>
      </c>
      <c r="K3133" s="32">
        <v>-4.0635759999999994</v>
      </c>
      <c r="L3133" s="32">
        <v>-29.433484000000004</v>
      </c>
      <c r="M3133" s="32">
        <v>0</v>
      </c>
      <c r="N3133" s="23">
        <v>-96.589252999999985</v>
      </c>
      <c r="O3133" s="23">
        <v>-291.33372699999995</v>
      </c>
      <c r="P3133" s="23">
        <v>-265.907624</v>
      </c>
      <c r="Q3133" s="23">
        <v>-50.864384000000001</v>
      </c>
      <c r="R3133" s="24">
        <v>0</v>
      </c>
      <c r="S3133" s="24">
        <v>1.9480000000000001E-2</v>
      </c>
      <c r="T3133" s="24">
        <v>1.5738000000000001</v>
      </c>
      <c r="U3133" s="24">
        <v>13.179335</v>
      </c>
      <c r="V3133" s="25">
        <v>3094.2525460000002</v>
      </c>
      <c r="W3133" s="25">
        <v>4905.9309929999999</v>
      </c>
      <c r="X3133" s="25">
        <v>1097.7202910000001</v>
      </c>
      <c r="Y3133" s="25">
        <v>178.29782700000001</v>
      </c>
      <c r="Z3133" s="27">
        <v>606.67674599999998</v>
      </c>
      <c r="AA3133" s="27">
        <v>1189.000994</v>
      </c>
      <c r="AB3133" s="27">
        <v>152.435429</v>
      </c>
      <c r="AC3133" s="27">
        <v>295.81400300000001</v>
      </c>
      <c r="AD3133" s="28">
        <v>5702.17</v>
      </c>
      <c r="AE3133" s="30">
        <v>19.116887999999999</v>
      </c>
      <c r="AF3133" s="30">
        <v>90.017356000000007</v>
      </c>
      <c r="AG3133" s="30">
        <v>422.550296</v>
      </c>
      <c r="AH3133" s="30">
        <v>81.581344000000001</v>
      </c>
      <c r="AI3133" s="10">
        <v>0.21151900000000001</v>
      </c>
      <c r="AJ3133" s="10">
        <v>7.0062360000000004</v>
      </c>
      <c r="AK3133" s="10">
        <v>77.538488999999998</v>
      </c>
      <c r="AL3133" s="10">
        <v>31.432244000000001</v>
      </c>
      <c r="AM3133" s="23">
        <v>-193.74935099999999</v>
      </c>
      <c r="AN3133" s="23">
        <v>-371.87616200000002</v>
      </c>
      <c r="AO3133" s="23">
        <v>-2417.9642250000002</v>
      </c>
      <c r="AP3133" s="23">
        <v>-765.36703399999999</v>
      </c>
      <c r="AQ3133" s="31">
        <v>-18.217428000000002</v>
      </c>
      <c r="AR3133" s="31">
        <v>-33.977907999999999</v>
      </c>
      <c r="AS3133" s="31">
        <v>-198.07368199999999</v>
      </c>
      <c r="AT3133" s="31">
        <v>-59.709345999999996</v>
      </c>
    </row>
    <row r="3134" spans="1:46" x14ac:dyDescent="0.2">
      <c r="A3134" s="34">
        <v>44327.333333333336</v>
      </c>
      <c r="B3134" s="23">
        <v>-729.50893600000029</v>
      </c>
      <c r="C3134" s="23">
        <v>-652.62411900000041</v>
      </c>
      <c r="D3134" s="23">
        <v>-6036.5695570000153</v>
      </c>
      <c r="E3134" s="23">
        <v>-1741.4340589999942</v>
      </c>
      <c r="F3134" s="23">
        <v>-198.37531999999999</v>
      </c>
      <c r="G3134" s="23">
        <v>-344.18079999999998</v>
      </c>
      <c r="H3134" s="23">
        <v>-552.49985300000003</v>
      </c>
      <c r="I3134" s="23">
        <v>-49.346998999999997</v>
      </c>
      <c r="J3134" s="32">
        <v>-0.43625399999999998</v>
      </c>
      <c r="K3134" s="32">
        <v>-4.4139169999999996</v>
      </c>
      <c r="L3134" s="32">
        <v>-18.721385999999999</v>
      </c>
      <c r="M3134" s="32">
        <v>0</v>
      </c>
      <c r="N3134" s="23">
        <v>-100.11586200000002</v>
      </c>
      <c r="O3134" s="23">
        <v>-298.61181599999998</v>
      </c>
      <c r="P3134" s="23">
        <v>-266.651408</v>
      </c>
      <c r="Q3134" s="23">
        <v>-54.016109999999998</v>
      </c>
      <c r="R3134" s="24">
        <v>0</v>
      </c>
      <c r="S3134" s="24">
        <v>1.349E-2</v>
      </c>
      <c r="T3134" s="24">
        <v>3.459279</v>
      </c>
      <c r="U3134" s="24">
        <v>13.549305</v>
      </c>
      <c r="V3134" s="25">
        <v>3264.1905190000002</v>
      </c>
      <c r="W3134" s="25">
        <v>4888.6550470000002</v>
      </c>
      <c r="X3134" s="25">
        <v>1088.9443470000001</v>
      </c>
      <c r="Y3134" s="25">
        <v>178.14125999999999</v>
      </c>
      <c r="Z3134" s="27">
        <v>714.50574400000005</v>
      </c>
      <c r="AA3134" s="27">
        <v>976.94703900000002</v>
      </c>
      <c r="AB3134" s="27">
        <v>154.552232</v>
      </c>
      <c r="AC3134" s="27">
        <v>324.52720299999999</v>
      </c>
      <c r="AD3134" s="28">
        <v>5698.93</v>
      </c>
      <c r="AE3134" s="30">
        <v>18.316956000000001</v>
      </c>
      <c r="AF3134" s="30">
        <v>95.994467999999998</v>
      </c>
      <c r="AG3134" s="30">
        <v>437.66726399999999</v>
      </c>
      <c r="AH3134" s="30">
        <v>81.154698999999994</v>
      </c>
      <c r="AI3134" s="10">
        <v>0.49945800000000001</v>
      </c>
      <c r="AJ3134" s="10">
        <v>9.6634329999999995</v>
      </c>
      <c r="AK3134" s="10">
        <v>121.674235</v>
      </c>
      <c r="AL3134" s="10">
        <v>64.319906000000003</v>
      </c>
      <c r="AM3134" s="23">
        <v>-189.57655800000001</v>
      </c>
      <c r="AN3134" s="23">
        <v>-361.53285599999998</v>
      </c>
      <c r="AO3134" s="23">
        <v>-2398.3760400000001</v>
      </c>
      <c r="AP3134" s="23">
        <v>-761.40805499999999</v>
      </c>
      <c r="AQ3134" s="31">
        <v>-17.914116</v>
      </c>
      <c r="AR3134" s="31">
        <v>-32.984485999999997</v>
      </c>
      <c r="AS3134" s="31">
        <v>-196.88260099999999</v>
      </c>
      <c r="AT3134" s="31">
        <v>-59.486870000000003</v>
      </c>
    </row>
    <row r="3135" spans="1:46" x14ac:dyDescent="0.2">
      <c r="A3135" s="34">
        <v>44327.375</v>
      </c>
      <c r="B3135" s="23">
        <v>-715.96395599999937</v>
      </c>
      <c r="C3135" s="23">
        <v>-640.98569600000019</v>
      </c>
      <c r="D3135" s="23">
        <v>-6074.2767860000122</v>
      </c>
      <c r="E3135" s="23">
        <v>-1794.2191880000012</v>
      </c>
      <c r="F3135" s="23">
        <v>-192.12246999999999</v>
      </c>
      <c r="G3135" s="23">
        <v>-345.12020099999995</v>
      </c>
      <c r="H3135" s="23">
        <v>-491.99670300000002</v>
      </c>
      <c r="I3135" s="23">
        <v>-47.821201000000002</v>
      </c>
      <c r="J3135" s="32">
        <v>-0.13608600000000001</v>
      </c>
      <c r="K3135" s="32">
        <v>-4.3578939999999999</v>
      </c>
      <c r="L3135" s="32">
        <v>-13.279933999999999</v>
      </c>
      <c r="M3135" s="32">
        <v>0</v>
      </c>
      <c r="N3135" s="23">
        <v>-99.618235000000013</v>
      </c>
      <c r="O3135" s="23">
        <v>-269.46867500000002</v>
      </c>
      <c r="P3135" s="23">
        <v>-254.43400299999999</v>
      </c>
      <c r="Q3135" s="23">
        <v>-46.580196999999998</v>
      </c>
      <c r="R3135" s="24">
        <v>0</v>
      </c>
      <c r="S3135" s="24">
        <v>9.5200000000000007E-3</v>
      </c>
      <c r="T3135" s="24">
        <v>6.3391669999999998</v>
      </c>
      <c r="U3135" s="24">
        <v>12.852076</v>
      </c>
      <c r="V3135" s="25">
        <v>3241.717588</v>
      </c>
      <c r="W3135" s="25">
        <v>4970.7654089999996</v>
      </c>
      <c r="X3135" s="25">
        <v>1092.130778</v>
      </c>
      <c r="Y3135" s="25">
        <v>179.200491</v>
      </c>
      <c r="Z3135" s="27">
        <v>651.96462699999995</v>
      </c>
      <c r="AA3135" s="27">
        <v>641.98454200000003</v>
      </c>
      <c r="AB3135" s="27">
        <v>164.39699100000001</v>
      </c>
      <c r="AC3135" s="27">
        <v>369.02970800000003</v>
      </c>
      <c r="AD3135" s="28">
        <v>5698.66</v>
      </c>
      <c r="AE3135" s="30">
        <v>17.817851999999998</v>
      </c>
      <c r="AF3135" s="30">
        <v>89.876067000000006</v>
      </c>
      <c r="AG3135" s="30">
        <v>426.66057699999999</v>
      </c>
      <c r="AH3135" s="30">
        <v>80.737786999999997</v>
      </c>
      <c r="AI3135" s="10">
        <v>1.145324</v>
      </c>
      <c r="AJ3135" s="10">
        <v>13.141481000000001</v>
      </c>
      <c r="AK3135" s="10">
        <v>153.01297700000001</v>
      </c>
      <c r="AL3135" s="10">
        <v>85.996082999999999</v>
      </c>
      <c r="AM3135" s="23">
        <v>-184.742153</v>
      </c>
      <c r="AN3135" s="23">
        <v>-349.668474</v>
      </c>
      <c r="AO3135" s="23">
        <v>-2376.217067</v>
      </c>
      <c r="AP3135" s="23">
        <v>-751.04601200000002</v>
      </c>
      <c r="AQ3135" s="31">
        <v>-17.484954999999999</v>
      </c>
      <c r="AR3135" s="31">
        <v>-31.916588999999998</v>
      </c>
      <c r="AS3135" s="31">
        <v>-195.34431799999999</v>
      </c>
      <c r="AT3135" s="31">
        <v>-58.767659999999999</v>
      </c>
    </row>
    <row r="3136" spans="1:46" x14ac:dyDescent="0.2">
      <c r="A3136" s="34">
        <v>44327.416666666664</v>
      </c>
      <c r="B3136" s="23">
        <v>-707.35076699999991</v>
      </c>
      <c r="C3136" s="23">
        <v>-634.68267699999944</v>
      </c>
      <c r="D3136" s="23">
        <v>-6061.7047930000235</v>
      </c>
      <c r="E3136" s="23">
        <v>-1783.7247289999978</v>
      </c>
      <c r="F3136" s="23">
        <v>-186.037432</v>
      </c>
      <c r="G3136" s="23">
        <v>-345.24439899999999</v>
      </c>
      <c r="H3136" s="23">
        <v>-520.67548699999998</v>
      </c>
      <c r="I3136" s="23">
        <v>-76.766999999999996</v>
      </c>
      <c r="J3136" s="32">
        <v>-0.10019599999999999</v>
      </c>
      <c r="K3136" s="32">
        <v>-3.6200580000000002</v>
      </c>
      <c r="L3136" s="32">
        <v>-14.016786</v>
      </c>
      <c r="M3136" s="32">
        <v>0</v>
      </c>
      <c r="N3136" s="23">
        <v>-97.962771999999987</v>
      </c>
      <c r="O3136" s="23">
        <v>-274.12308899999999</v>
      </c>
      <c r="P3136" s="23">
        <v>-248.91365099999996</v>
      </c>
      <c r="Q3136" s="23">
        <v>-50.920761999999996</v>
      </c>
      <c r="R3136" s="24">
        <v>0</v>
      </c>
      <c r="S3136" s="24">
        <v>1.8190000000000001E-2</v>
      </c>
      <c r="T3136" s="24">
        <v>2.5214439999999998</v>
      </c>
      <c r="U3136" s="24">
        <v>13.294026000000001</v>
      </c>
      <c r="V3136" s="25">
        <v>3311.6340319999999</v>
      </c>
      <c r="W3136" s="25">
        <v>5128.0773579999995</v>
      </c>
      <c r="X3136" s="25">
        <v>1102.595073</v>
      </c>
      <c r="Y3136" s="25">
        <v>179.90498700000001</v>
      </c>
      <c r="Z3136" s="27">
        <v>586.05364399999996</v>
      </c>
      <c r="AA3136" s="27">
        <v>390.91454800000002</v>
      </c>
      <c r="AB3136" s="27">
        <v>207.228927</v>
      </c>
      <c r="AC3136" s="27">
        <v>390.01918000000001</v>
      </c>
      <c r="AD3136" s="28">
        <v>5695.53</v>
      </c>
      <c r="AE3136" s="30">
        <v>15.293863999999999</v>
      </c>
      <c r="AF3136" s="30">
        <v>89.541244000000006</v>
      </c>
      <c r="AG3136" s="30">
        <v>396.15417600000001</v>
      </c>
      <c r="AH3136" s="30">
        <v>84.479512999999997</v>
      </c>
      <c r="AI3136" s="10">
        <v>1.7818639999999999</v>
      </c>
      <c r="AJ3136" s="10">
        <v>17.318028999999999</v>
      </c>
      <c r="AK3136" s="10">
        <v>161.91303300000001</v>
      </c>
      <c r="AL3136" s="10">
        <v>91.834091999999998</v>
      </c>
      <c r="AM3136" s="23">
        <v>-180.07822400000001</v>
      </c>
      <c r="AN3136" s="23">
        <v>-340.00062500000001</v>
      </c>
      <c r="AO3136" s="23">
        <v>-2401.9211190000001</v>
      </c>
      <c r="AP3136" s="23">
        <v>-760.90669400000002</v>
      </c>
      <c r="AQ3136" s="31">
        <v>-17.025576000000001</v>
      </c>
      <c r="AR3136" s="31">
        <v>-30.967752000000001</v>
      </c>
      <c r="AS3136" s="31">
        <v>-197.69869299999999</v>
      </c>
      <c r="AT3136" s="31">
        <v>-59.634056000000001</v>
      </c>
    </row>
    <row r="3137" spans="1:46" x14ac:dyDescent="0.2">
      <c r="A3137" s="34">
        <v>44327.458333333336</v>
      </c>
      <c r="B3137" s="23">
        <v>-715.53210399999955</v>
      </c>
      <c r="C3137" s="23">
        <v>-636.78237799999988</v>
      </c>
      <c r="D3137" s="23">
        <v>-6010.3424280000127</v>
      </c>
      <c r="E3137" s="23">
        <v>-1763.4827560000003</v>
      </c>
      <c r="F3137" s="23">
        <v>-185.63172499999999</v>
      </c>
      <c r="G3137" s="23">
        <v>-345.244798</v>
      </c>
      <c r="H3137" s="23">
        <v>-557.80261399999995</v>
      </c>
      <c r="I3137" s="23">
        <v>-77.094600999999997</v>
      </c>
      <c r="J3137" s="32">
        <v>-9.1905000000000001E-2</v>
      </c>
      <c r="K3137" s="32">
        <v>-3.4899999999999998</v>
      </c>
      <c r="L3137" s="32">
        <v>-13.750846000000001</v>
      </c>
      <c r="M3137" s="32">
        <v>0</v>
      </c>
      <c r="N3137" s="23">
        <v>-81.459982000000011</v>
      </c>
      <c r="O3137" s="23">
        <v>-259.78198399999997</v>
      </c>
      <c r="P3137" s="23">
        <v>-255.75928800000003</v>
      </c>
      <c r="Q3137" s="23">
        <v>-53.184218999999999</v>
      </c>
      <c r="R3137" s="24">
        <v>0</v>
      </c>
      <c r="S3137" s="24">
        <v>4.6850000000000003E-2</v>
      </c>
      <c r="T3137" s="24">
        <v>4.6780350000000004</v>
      </c>
      <c r="U3137" s="24">
        <v>13.61842</v>
      </c>
      <c r="V3137" s="25">
        <v>2864.6019179999998</v>
      </c>
      <c r="W3137" s="25">
        <v>5193.7459070000004</v>
      </c>
      <c r="X3137" s="25">
        <v>1106.8076679999999</v>
      </c>
      <c r="Y3137" s="25">
        <v>174.47707700000001</v>
      </c>
      <c r="Z3137" s="27">
        <v>568.06886099999997</v>
      </c>
      <c r="AA3137" s="27">
        <v>322.23693600000001</v>
      </c>
      <c r="AB3137" s="27">
        <v>254.77287699999999</v>
      </c>
      <c r="AC3137" s="27">
        <v>403.25039299999997</v>
      </c>
      <c r="AD3137" s="28">
        <v>5693.76</v>
      </c>
      <c r="AE3137" s="30">
        <v>16.612220000000001</v>
      </c>
      <c r="AF3137" s="30">
        <v>90.443472999999997</v>
      </c>
      <c r="AG3137" s="30">
        <v>392.11131399999999</v>
      </c>
      <c r="AH3137" s="30">
        <v>89.180081000000001</v>
      </c>
      <c r="AI3137" s="10">
        <v>1.8396410000000001</v>
      </c>
      <c r="AJ3137" s="10">
        <v>17.62445</v>
      </c>
      <c r="AK3137" s="10">
        <v>170.11997700000001</v>
      </c>
      <c r="AL3137" s="10">
        <v>95.123858999999996</v>
      </c>
      <c r="AM3137" s="23">
        <v>-174.662125</v>
      </c>
      <c r="AN3137" s="23">
        <v>-332.04739899999998</v>
      </c>
      <c r="AO3137" s="23">
        <v>-2433.4168159999999</v>
      </c>
      <c r="AP3137" s="23">
        <v>-766.82892600000002</v>
      </c>
      <c r="AQ3137" s="31">
        <v>-16.495864000000001</v>
      </c>
      <c r="AR3137" s="31">
        <v>-30.221537999999999</v>
      </c>
      <c r="AS3137" s="31">
        <v>-200.18987200000001</v>
      </c>
      <c r="AT3137" s="31">
        <v>-60.160355000000003</v>
      </c>
    </row>
    <row r="3138" spans="1:46" x14ac:dyDescent="0.2">
      <c r="A3138" s="34">
        <v>44327.5</v>
      </c>
      <c r="B3138" s="23">
        <v>-706.53455299999996</v>
      </c>
      <c r="C3138" s="23">
        <v>-633.08355700000038</v>
      </c>
      <c r="D3138" s="23">
        <v>-5971.1378150000037</v>
      </c>
      <c r="E3138" s="23">
        <v>-1754.6011230000004</v>
      </c>
      <c r="F3138" s="23">
        <v>-187.963618</v>
      </c>
      <c r="G3138" s="23">
        <v>-344.13319899999999</v>
      </c>
      <c r="H3138" s="23">
        <v>-612.73093100000006</v>
      </c>
      <c r="I3138" s="23">
        <v>-76.656599</v>
      </c>
      <c r="J3138" s="32">
        <v>-8.1528000000000003E-2</v>
      </c>
      <c r="K3138" s="32">
        <v>-3.16</v>
      </c>
      <c r="L3138" s="32">
        <v>-14.924645999999999</v>
      </c>
      <c r="M3138" s="32">
        <v>0</v>
      </c>
      <c r="N3138" s="23">
        <v>-79.840824999999995</v>
      </c>
      <c r="O3138" s="23">
        <v>-252.214349</v>
      </c>
      <c r="P3138" s="23">
        <v>-242.22955400000001</v>
      </c>
      <c r="Q3138" s="23">
        <v>-51.475961999999996</v>
      </c>
      <c r="R3138" s="24">
        <v>0</v>
      </c>
      <c r="S3138" s="24">
        <v>3.6749999999999998E-2</v>
      </c>
      <c r="T3138" s="24">
        <v>8.3269179999999992</v>
      </c>
      <c r="U3138" s="24">
        <v>13.288183999999999</v>
      </c>
      <c r="V3138" s="25">
        <v>2748.8161129999999</v>
      </c>
      <c r="W3138" s="25">
        <v>5225.5658169999997</v>
      </c>
      <c r="X3138" s="25">
        <v>1095.516298</v>
      </c>
      <c r="Y3138" s="25">
        <v>168.982406</v>
      </c>
      <c r="Z3138" s="27">
        <v>426.46255400000001</v>
      </c>
      <c r="AA3138" s="27">
        <v>365.94615700000003</v>
      </c>
      <c r="AB3138" s="27">
        <v>268.43501700000002</v>
      </c>
      <c r="AC3138" s="27">
        <v>442.10232200000002</v>
      </c>
      <c r="AD3138" s="28">
        <v>5693.74</v>
      </c>
      <c r="AE3138" s="30">
        <v>11.280664</v>
      </c>
      <c r="AF3138" s="30">
        <v>90.782194000000004</v>
      </c>
      <c r="AG3138" s="30">
        <v>398.63362699999999</v>
      </c>
      <c r="AH3138" s="30">
        <v>88.641825999999995</v>
      </c>
      <c r="AI3138" s="10">
        <v>2.67089</v>
      </c>
      <c r="AJ3138" s="10">
        <v>14.697708</v>
      </c>
      <c r="AK3138" s="10">
        <v>172.12769499999999</v>
      </c>
      <c r="AL3138" s="10">
        <v>102.069242</v>
      </c>
      <c r="AM3138" s="23">
        <v>-165.349099</v>
      </c>
      <c r="AN3138" s="23">
        <v>-320.86534499999999</v>
      </c>
      <c r="AO3138" s="23">
        <v>-2367.1685149999998</v>
      </c>
      <c r="AP3138" s="23">
        <v>-739.21929999999998</v>
      </c>
      <c r="AQ3138" s="31">
        <v>-15.709816999999999</v>
      </c>
      <c r="AR3138" s="31">
        <v>-29.150926999999999</v>
      </c>
      <c r="AS3138" s="31">
        <v>-194.877512</v>
      </c>
      <c r="AT3138" s="31">
        <v>-57.982230999999999</v>
      </c>
    </row>
    <row r="3139" spans="1:46" x14ac:dyDescent="0.2">
      <c r="A3139" s="34">
        <v>44327.541666666664</v>
      </c>
      <c r="B3139" s="23">
        <v>-685.93258900000058</v>
      </c>
      <c r="C3139" s="23">
        <v>-629.3265399999998</v>
      </c>
      <c r="D3139" s="23">
        <v>-5870.344758000002</v>
      </c>
      <c r="E3139" s="23">
        <v>-1736.7270339999991</v>
      </c>
      <c r="F3139" s="23">
        <v>-177.813512</v>
      </c>
      <c r="G3139" s="23">
        <v>-345.60500000000002</v>
      </c>
      <c r="H3139" s="23">
        <v>-639.78129300000001</v>
      </c>
      <c r="I3139" s="23">
        <v>-76.149597999999997</v>
      </c>
      <c r="J3139" s="32">
        <v>-7.1857000000000004E-2</v>
      </c>
      <c r="K3139" s="32">
        <v>-3.79</v>
      </c>
      <c r="L3139" s="32">
        <v>-14.070542</v>
      </c>
      <c r="M3139" s="32">
        <v>0</v>
      </c>
      <c r="N3139" s="23">
        <v>-74.411739999999995</v>
      </c>
      <c r="O3139" s="23">
        <v>-249.82560699999999</v>
      </c>
      <c r="P3139" s="23">
        <v>-250.97279099999997</v>
      </c>
      <c r="Q3139" s="23">
        <v>-51.976211999999997</v>
      </c>
      <c r="R3139" s="24">
        <v>0</v>
      </c>
      <c r="S3139" s="24">
        <v>2.9839999999999998E-2</v>
      </c>
      <c r="T3139" s="24">
        <v>13.713706999999999</v>
      </c>
      <c r="U3139" s="24">
        <v>13.211740000000001</v>
      </c>
      <c r="V3139" s="25">
        <v>2750.6513070000001</v>
      </c>
      <c r="W3139" s="25">
        <v>5126.9627870000004</v>
      </c>
      <c r="X3139" s="25">
        <v>1112.5307620000001</v>
      </c>
      <c r="Y3139" s="25">
        <v>160.80569499999999</v>
      </c>
      <c r="Z3139" s="27">
        <v>357.48692999999997</v>
      </c>
      <c r="AA3139" s="27">
        <v>367.983631</v>
      </c>
      <c r="AB3139" s="27">
        <v>369.71013900000003</v>
      </c>
      <c r="AC3139" s="27">
        <v>435.62215500000002</v>
      </c>
      <c r="AD3139" s="28">
        <v>5714.24</v>
      </c>
      <c r="AE3139" s="30">
        <v>10.147031999999999</v>
      </c>
      <c r="AF3139" s="30">
        <v>88.157743999999994</v>
      </c>
      <c r="AG3139" s="30">
        <v>394.44824499999999</v>
      </c>
      <c r="AH3139" s="30">
        <v>85.292241000000004</v>
      </c>
      <c r="AI3139" s="10">
        <v>1.9701839999999999</v>
      </c>
      <c r="AJ3139" s="10">
        <v>10.544418</v>
      </c>
      <c r="AK3139" s="10">
        <v>168.03831700000001</v>
      </c>
      <c r="AL3139" s="10">
        <v>92.120465999999993</v>
      </c>
      <c r="AM3139" s="23">
        <v>-161.16054600000001</v>
      </c>
      <c r="AN3139" s="23">
        <v>-318.638015</v>
      </c>
      <c r="AO3139" s="23">
        <v>-2330.264678</v>
      </c>
      <c r="AP3139" s="23">
        <v>-725.97463000000005</v>
      </c>
      <c r="AQ3139" s="31">
        <v>-15.371478</v>
      </c>
      <c r="AR3139" s="31">
        <v>-28.906575</v>
      </c>
      <c r="AS3139" s="31">
        <v>-191.89380700000001</v>
      </c>
      <c r="AT3139" s="31">
        <v>-56.935234999999999</v>
      </c>
    </row>
    <row r="3140" spans="1:46" x14ac:dyDescent="0.2">
      <c r="A3140" s="34">
        <v>44327.583333333336</v>
      </c>
      <c r="B3140" s="23">
        <v>-677.42417199999852</v>
      </c>
      <c r="C3140" s="23">
        <v>-617.7617109999992</v>
      </c>
      <c r="D3140" s="23">
        <v>-5730.6151000000173</v>
      </c>
      <c r="E3140" s="23">
        <v>-1705.705679999998</v>
      </c>
      <c r="F3140" s="23">
        <v>-185.59854200000001</v>
      </c>
      <c r="G3140" s="23">
        <v>-367.27080100000001</v>
      </c>
      <c r="H3140" s="23">
        <v>-623.70984099999998</v>
      </c>
      <c r="I3140" s="23">
        <v>-61.867801</v>
      </c>
      <c r="J3140" s="32">
        <v>-6.0456999999999997E-2</v>
      </c>
      <c r="K3140" s="32">
        <v>-4.68</v>
      </c>
      <c r="L3140" s="32">
        <v>-12.896201999999999</v>
      </c>
      <c r="M3140" s="32">
        <v>0</v>
      </c>
      <c r="N3140" s="23">
        <v>-75.688462000000001</v>
      </c>
      <c r="O3140" s="23">
        <v>-249.48831899999999</v>
      </c>
      <c r="P3140" s="23">
        <v>-265.67851999999999</v>
      </c>
      <c r="Q3140" s="23">
        <v>-51.540948999999998</v>
      </c>
      <c r="R3140" s="24">
        <v>0</v>
      </c>
      <c r="S3140" s="24">
        <v>1.4149999999999999E-2</v>
      </c>
      <c r="T3140" s="24">
        <v>12.046522</v>
      </c>
      <c r="U3140" s="24">
        <v>13.788442999999999</v>
      </c>
      <c r="V3140" s="25">
        <v>2748.5158550000001</v>
      </c>
      <c r="W3140" s="25">
        <v>5098.960317</v>
      </c>
      <c r="X3140" s="25">
        <v>1115.1935840000001</v>
      </c>
      <c r="Y3140" s="25">
        <v>160.184742</v>
      </c>
      <c r="Z3140" s="27">
        <v>328.55823099999998</v>
      </c>
      <c r="AA3140" s="27">
        <v>414.759815</v>
      </c>
      <c r="AB3140" s="27">
        <v>471.90313600000002</v>
      </c>
      <c r="AC3140" s="27">
        <v>383.793114</v>
      </c>
      <c r="AD3140" s="28">
        <v>5716.48</v>
      </c>
      <c r="AE3140" s="30">
        <v>7.3854559999999996</v>
      </c>
      <c r="AF3140" s="30">
        <v>89.772807</v>
      </c>
      <c r="AG3140" s="30">
        <v>393.64253600000001</v>
      </c>
      <c r="AH3140" s="30">
        <v>84.319798000000006</v>
      </c>
      <c r="AI3140" s="10">
        <v>1.1915800000000001</v>
      </c>
      <c r="AJ3140" s="10">
        <v>6.7217989999999999</v>
      </c>
      <c r="AK3140" s="10">
        <v>141.28386699999999</v>
      </c>
      <c r="AL3140" s="10">
        <v>78.361750000000001</v>
      </c>
      <c r="AM3140" s="23">
        <v>-164.44005799999999</v>
      </c>
      <c r="AN3140" s="23">
        <v>-331.627501</v>
      </c>
      <c r="AO3140" s="23">
        <v>-2360.9782059999998</v>
      </c>
      <c r="AP3140" s="23">
        <v>-736.13053200000002</v>
      </c>
      <c r="AQ3140" s="31">
        <v>-15.656442</v>
      </c>
      <c r="AR3140" s="31">
        <v>-30.015931999999999</v>
      </c>
      <c r="AS3140" s="31">
        <v>-194.43879699999999</v>
      </c>
      <c r="AT3140" s="31">
        <v>-57.688603999999998</v>
      </c>
    </row>
    <row r="3141" spans="1:46" x14ac:dyDescent="0.2">
      <c r="A3141" s="34">
        <v>44327.625</v>
      </c>
      <c r="B3141" s="23">
        <v>-668.09436500000038</v>
      </c>
      <c r="C3141" s="23">
        <v>-587.77758400000005</v>
      </c>
      <c r="D3141" s="23">
        <v>-5492.055716000018</v>
      </c>
      <c r="E3141" s="23">
        <v>-1586.5599929999992</v>
      </c>
      <c r="F3141" s="23">
        <v>-185.951505</v>
      </c>
      <c r="G3141" s="23">
        <v>-383.48919899999999</v>
      </c>
      <c r="H3141" s="23">
        <v>-644.7991320000001</v>
      </c>
      <c r="I3141" s="23">
        <v>-52.282798999999997</v>
      </c>
      <c r="J3141" s="32">
        <v>-4.8034E-2</v>
      </c>
      <c r="K3141" s="32">
        <v>-4.1999999999999993</v>
      </c>
      <c r="L3141" s="32">
        <v>-11.520206</v>
      </c>
      <c r="M3141" s="32">
        <v>0</v>
      </c>
      <c r="N3141" s="23">
        <v>-76.345920000000007</v>
      </c>
      <c r="O3141" s="23">
        <v>-256.36643899999996</v>
      </c>
      <c r="P3141" s="23">
        <v>-267.419535</v>
      </c>
      <c r="Q3141" s="23">
        <v>-56.561465999999996</v>
      </c>
      <c r="R3141" s="24">
        <v>0</v>
      </c>
      <c r="S3141" s="24">
        <v>4.1900000000000001E-3</v>
      </c>
      <c r="T3141" s="24">
        <v>5.8018219999999996</v>
      </c>
      <c r="U3141" s="24">
        <v>13.911021</v>
      </c>
      <c r="V3141" s="25">
        <v>2833.3196969999999</v>
      </c>
      <c r="W3141" s="25">
        <v>5151.421499</v>
      </c>
      <c r="X3141" s="25">
        <v>1132.831531</v>
      </c>
      <c r="Y3141" s="25">
        <v>158.74574899999999</v>
      </c>
      <c r="Z3141" s="27">
        <v>329.99158</v>
      </c>
      <c r="AA3141" s="27">
        <v>330.14104700000001</v>
      </c>
      <c r="AB3141" s="27">
        <v>497.93957899999998</v>
      </c>
      <c r="AC3141" s="27">
        <v>361.12744800000002</v>
      </c>
      <c r="AD3141" s="28">
        <v>5714.83</v>
      </c>
      <c r="AE3141" s="30">
        <v>7.3104839999999998</v>
      </c>
      <c r="AF3141" s="30">
        <v>57.496347999999998</v>
      </c>
      <c r="AG3141" s="30">
        <v>395.26872200000003</v>
      </c>
      <c r="AH3141" s="30">
        <v>84.186295000000001</v>
      </c>
      <c r="AI3141" s="10">
        <v>0.81448299999999996</v>
      </c>
      <c r="AJ3141" s="10">
        <v>4.775182</v>
      </c>
      <c r="AK3141" s="10">
        <v>99.573654000000005</v>
      </c>
      <c r="AL3141" s="10">
        <v>60.744318</v>
      </c>
      <c r="AM3141" s="23">
        <v>-179.78408200000001</v>
      </c>
      <c r="AN3141" s="23">
        <v>-368.84760999999997</v>
      </c>
      <c r="AO3141" s="23">
        <v>-2518.0927040000001</v>
      </c>
      <c r="AP3141" s="23">
        <v>-784.450693</v>
      </c>
      <c r="AQ3141" s="31">
        <v>-16.996901000000001</v>
      </c>
      <c r="AR3141" s="31">
        <v>-33.235945999999998</v>
      </c>
      <c r="AS3141" s="31">
        <v>-206.99694</v>
      </c>
      <c r="AT3141" s="31">
        <v>-61.409961000000003</v>
      </c>
    </row>
    <row r="3142" spans="1:46" x14ac:dyDescent="0.2">
      <c r="A3142" s="34">
        <v>44327.666666666664</v>
      </c>
      <c r="B3142" s="23">
        <v>-653.76254199999971</v>
      </c>
      <c r="C3142" s="23">
        <v>-561.99063499999977</v>
      </c>
      <c r="D3142" s="23">
        <v>-5323.2645059999959</v>
      </c>
      <c r="E3142" s="23">
        <v>-1523.3785899999984</v>
      </c>
      <c r="F3142" s="23">
        <v>-198.21564499999999</v>
      </c>
      <c r="G3142" s="23">
        <v>-459.43559999999997</v>
      </c>
      <c r="H3142" s="23">
        <v>-631.915795</v>
      </c>
      <c r="I3142" s="23">
        <v>-51.363000999999997</v>
      </c>
      <c r="J3142" s="32">
        <v>-4.6476000000000003E-2</v>
      </c>
      <c r="K3142" s="32">
        <v>-3.59</v>
      </c>
      <c r="L3142" s="32">
        <v>-11.67571</v>
      </c>
      <c r="M3142" s="32">
        <v>0</v>
      </c>
      <c r="N3142" s="23">
        <v>-72.936011000000008</v>
      </c>
      <c r="O3142" s="23">
        <v>-245.51490699999999</v>
      </c>
      <c r="P3142" s="23">
        <v>-264.53546799999998</v>
      </c>
      <c r="Q3142" s="23">
        <v>-57.819576999999995</v>
      </c>
      <c r="R3142" s="24">
        <v>0</v>
      </c>
      <c r="S3142" s="24">
        <v>2.009E-2</v>
      </c>
      <c r="T3142" s="24">
        <v>6.3234430000000001</v>
      </c>
      <c r="U3142" s="24">
        <v>13.712802999999999</v>
      </c>
      <c r="V3142" s="25">
        <v>2781.1060830000001</v>
      </c>
      <c r="W3142" s="25">
        <v>5116.5954140000003</v>
      </c>
      <c r="X3142" s="25">
        <v>1129.0887829999999</v>
      </c>
      <c r="Y3142" s="25">
        <v>161.216387</v>
      </c>
      <c r="Z3142" s="27">
        <v>268.05577399999999</v>
      </c>
      <c r="AA3142" s="27">
        <v>260.66375499999998</v>
      </c>
      <c r="AB3142" s="27">
        <v>566.93043899999998</v>
      </c>
      <c r="AC3142" s="27">
        <v>376.235952</v>
      </c>
      <c r="AD3142" s="28">
        <v>5714.61</v>
      </c>
      <c r="AE3142" s="30">
        <v>12.376531999999999</v>
      </c>
      <c r="AF3142" s="30">
        <v>58.642467000000003</v>
      </c>
      <c r="AG3142" s="30">
        <v>399.84732100000002</v>
      </c>
      <c r="AH3142" s="30">
        <v>80.984313</v>
      </c>
      <c r="AI3142" s="10">
        <v>0.397401</v>
      </c>
      <c r="AJ3142" s="10">
        <v>3.1090429999999998</v>
      </c>
      <c r="AK3142" s="10">
        <v>63.112357000000003</v>
      </c>
      <c r="AL3142" s="10">
        <v>36.211019999999998</v>
      </c>
      <c r="AM3142" s="23">
        <v>-186.48581899999999</v>
      </c>
      <c r="AN3142" s="23">
        <v>-390.003737</v>
      </c>
      <c r="AO3142" s="23">
        <v>-2756.8027240000001</v>
      </c>
      <c r="AP3142" s="23">
        <v>-855.62926500000003</v>
      </c>
      <c r="AQ3142" s="31">
        <v>-17.582211000000001</v>
      </c>
      <c r="AR3142" s="31">
        <v>-35.039966999999997</v>
      </c>
      <c r="AS3142" s="31">
        <v>-226.27078399999999</v>
      </c>
      <c r="AT3142" s="31">
        <v>-66.912347999999994</v>
      </c>
    </row>
    <row r="3143" spans="1:46" x14ac:dyDescent="0.2">
      <c r="A3143" s="34">
        <v>44327.708333333336</v>
      </c>
      <c r="B3143" s="23">
        <v>-629.80873399999973</v>
      </c>
      <c r="C3143" s="23">
        <v>-543.36781799999994</v>
      </c>
      <c r="D3143" s="23">
        <v>-5160.1955670000007</v>
      </c>
      <c r="E3143" s="23">
        <v>-1463.9503829999996</v>
      </c>
      <c r="F3143" s="23">
        <v>-186.90159499999999</v>
      </c>
      <c r="G3143" s="23">
        <v>-459.75200000000001</v>
      </c>
      <c r="H3143" s="23">
        <v>-655.69605300000012</v>
      </c>
      <c r="I3143" s="23">
        <v>-50.307000000000002</v>
      </c>
      <c r="J3143" s="32">
        <v>-4.7238000000000002E-2</v>
      </c>
      <c r="K3143" s="32">
        <v>-3.21</v>
      </c>
      <c r="L3143" s="32">
        <v>-12.126341999999999</v>
      </c>
      <c r="M3143" s="32">
        <v>0</v>
      </c>
      <c r="N3143" s="23">
        <v>-89.02511299999999</v>
      </c>
      <c r="O3143" s="23">
        <v>-212.45385699999997</v>
      </c>
      <c r="P3143" s="23">
        <v>-227.98064400000004</v>
      </c>
      <c r="Q3143" s="23">
        <v>-59.979512999999997</v>
      </c>
      <c r="R3143" s="24">
        <v>0</v>
      </c>
      <c r="S3143" s="24">
        <v>3.3239999999999999E-2</v>
      </c>
      <c r="T3143" s="24">
        <v>10.449992</v>
      </c>
      <c r="U3143" s="24">
        <v>14.02538</v>
      </c>
      <c r="V3143" s="25">
        <v>2759.1955200000002</v>
      </c>
      <c r="W3143" s="25">
        <v>5097.7530029999998</v>
      </c>
      <c r="X3143" s="25">
        <v>1126.2598109999999</v>
      </c>
      <c r="Y3143" s="25">
        <v>169.85172399999999</v>
      </c>
      <c r="Z3143" s="27">
        <v>274.62786999999997</v>
      </c>
      <c r="AA3143" s="27">
        <v>239.292766</v>
      </c>
      <c r="AB3143" s="27">
        <v>632.03683000000001</v>
      </c>
      <c r="AC3143" s="27">
        <v>354.97905400000002</v>
      </c>
      <c r="AD3143" s="28">
        <v>5712.8</v>
      </c>
      <c r="AE3143" s="30">
        <v>13.026683999999999</v>
      </c>
      <c r="AF3143" s="30">
        <v>62.882328000000001</v>
      </c>
      <c r="AG3143" s="30">
        <v>401.52565199999998</v>
      </c>
      <c r="AH3143" s="30">
        <v>86.552603000000005</v>
      </c>
      <c r="AI3143" s="10">
        <v>0.22509799999999999</v>
      </c>
      <c r="AJ3143" s="10">
        <v>2.0500880000000001</v>
      </c>
      <c r="AK3143" s="10">
        <v>28.452642000000001</v>
      </c>
      <c r="AL3143" s="10">
        <v>16.672478999999999</v>
      </c>
      <c r="AM3143" s="23">
        <v>-183.836918</v>
      </c>
      <c r="AN3143" s="23">
        <v>-385.10084799999998</v>
      </c>
      <c r="AO3143" s="23">
        <v>-2844.6733060000001</v>
      </c>
      <c r="AP3143" s="23">
        <v>-879.14462500000002</v>
      </c>
      <c r="AQ3143" s="31">
        <v>-17.288112000000002</v>
      </c>
      <c r="AR3143" s="31">
        <v>-34.613438000000002</v>
      </c>
      <c r="AS3143" s="31">
        <v>-233.428099</v>
      </c>
      <c r="AT3143" s="31">
        <v>-68.743144999999998</v>
      </c>
    </row>
    <row r="3144" spans="1:46" x14ac:dyDescent="0.2">
      <c r="A3144" s="34">
        <v>44327.75</v>
      </c>
      <c r="B3144" s="23">
        <v>-663.50947500000052</v>
      </c>
      <c r="C3144" s="23">
        <v>-535.45380499999987</v>
      </c>
      <c r="D3144" s="23">
        <v>-5038.0672529999956</v>
      </c>
      <c r="E3144" s="23">
        <v>-1419.3880929999989</v>
      </c>
      <c r="F3144" s="23">
        <v>-191.27109200000001</v>
      </c>
      <c r="G3144" s="23">
        <v>-459.87100100000004</v>
      </c>
      <c r="H3144" s="23">
        <v>-676.07908300000008</v>
      </c>
      <c r="I3144" s="23">
        <v>-50.025001000000003</v>
      </c>
      <c r="J3144" s="32">
        <v>-4.6632E-2</v>
      </c>
      <c r="K3144" s="32">
        <v>-3.05</v>
      </c>
      <c r="L3144" s="32">
        <v>-14.431677999999998</v>
      </c>
      <c r="M3144" s="32">
        <v>0</v>
      </c>
      <c r="N3144" s="23">
        <v>-89.735478999999998</v>
      </c>
      <c r="O3144" s="23">
        <v>-211.407308</v>
      </c>
      <c r="P3144" s="23">
        <v>-227.273909</v>
      </c>
      <c r="Q3144" s="23">
        <v>-58.774763999999998</v>
      </c>
      <c r="R3144" s="24">
        <v>0</v>
      </c>
      <c r="S3144" s="24">
        <v>2.9309999999999999E-2</v>
      </c>
      <c r="T3144" s="24">
        <v>3.8889239999999998</v>
      </c>
      <c r="U3144" s="24">
        <v>13.612989000000001</v>
      </c>
      <c r="V3144" s="25">
        <v>2792.4305239999999</v>
      </c>
      <c r="W3144" s="25">
        <v>5104.6951630000003</v>
      </c>
      <c r="X3144" s="25">
        <v>1133.121864</v>
      </c>
      <c r="Y3144" s="25">
        <v>173.624076</v>
      </c>
      <c r="Z3144" s="27">
        <v>216.223231</v>
      </c>
      <c r="AA3144" s="27">
        <v>237.68836400000001</v>
      </c>
      <c r="AB3144" s="27">
        <v>762.52817500000003</v>
      </c>
      <c r="AC3144" s="27">
        <v>344.12049999999999</v>
      </c>
      <c r="AD3144" s="28">
        <v>5712.69</v>
      </c>
      <c r="AE3144" s="30">
        <v>18.401284</v>
      </c>
      <c r="AF3144" s="30">
        <v>61.935544</v>
      </c>
      <c r="AG3144" s="30">
        <v>408.22480300000001</v>
      </c>
      <c r="AH3144" s="30">
        <v>87.263689999999997</v>
      </c>
      <c r="AI3144" s="10">
        <v>0.115106</v>
      </c>
      <c r="AJ3144" s="10">
        <v>0.65590400000000004</v>
      </c>
      <c r="AK3144" s="10">
        <v>9.1528799999999997</v>
      </c>
      <c r="AL3144" s="10">
        <v>3.999994</v>
      </c>
      <c r="AM3144" s="23">
        <v>-182.80499399999999</v>
      </c>
      <c r="AN3144" s="23">
        <v>-380.27444400000002</v>
      </c>
      <c r="AO3144" s="23">
        <v>-2865.8174469999999</v>
      </c>
      <c r="AP3144" s="23">
        <v>-882.08977900000002</v>
      </c>
      <c r="AQ3144" s="31">
        <v>-17.261115</v>
      </c>
      <c r="AR3144" s="31">
        <v>-34.214624000000001</v>
      </c>
      <c r="AS3144" s="31">
        <v>-235.101641</v>
      </c>
      <c r="AT3144" s="31">
        <v>-68.950817999999998</v>
      </c>
    </row>
    <row r="3145" spans="1:46" x14ac:dyDescent="0.2">
      <c r="A3145" s="34">
        <v>44327.791666666664</v>
      </c>
      <c r="B3145" s="23">
        <v>-657.2274749999998</v>
      </c>
      <c r="C3145" s="23">
        <v>-520.06405700000028</v>
      </c>
      <c r="D3145" s="23">
        <v>-4934.4058759999998</v>
      </c>
      <c r="E3145" s="23">
        <v>-1386.5220379999996</v>
      </c>
      <c r="F3145" s="23">
        <v>-199.50832799999998</v>
      </c>
      <c r="G3145" s="23">
        <v>-461.77979999999997</v>
      </c>
      <c r="H3145" s="23">
        <v>-727.60039700000004</v>
      </c>
      <c r="I3145" s="23">
        <v>-50.987400000000001</v>
      </c>
      <c r="J3145" s="32">
        <v>-5.3206999999999997E-2</v>
      </c>
      <c r="K3145" s="32">
        <v>-2.9699999999999998</v>
      </c>
      <c r="L3145" s="32">
        <v>-15.918694</v>
      </c>
      <c r="M3145" s="32">
        <v>0</v>
      </c>
      <c r="N3145" s="23">
        <v>-70.514511999999996</v>
      </c>
      <c r="O3145" s="23">
        <v>-182.39349800000002</v>
      </c>
      <c r="P3145" s="23">
        <v>-216.54973100000004</v>
      </c>
      <c r="Q3145" s="23">
        <v>-49.449066000000002</v>
      </c>
      <c r="R3145" s="24">
        <v>0</v>
      </c>
      <c r="S3145" s="24">
        <v>2.0250000000000001E-2</v>
      </c>
      <c r="T3145" s="24">
        <v>3.8291629999999999</v>
      </c>
      <c r="U3145" s="24">
        <v>14.445413</v>
      </c>
      <c r="V3145" s="25">
        <v>2547.5380230000001</v>
      </c>
      <c r="W3145" s="25">
        <v>4807.4500470000003</v>
      </c>
      <c r="X3145" s="25">
        <v>1140.564005</v>
      </c>
      <c r="Y3145" s="25">
        <v>167.22273000000001</v>
      </c>
      <c r="Z3145" s="27">
        <v>117.04294299999999</v>
      </c>
      <c r="AA3145" s="27">
        <v>259.76565199999999</v>
      </c>
      <c r="AB3145" s="27">
        <v>887.21717200000001</v>
      </c>
      <c r="AC3145" s="27">
        <v>347.98258099999998</v>
      </c>
      <c r="AD3145" s="28">
        <v>5714.02</v>
      </c>
      <c r="AE3145" s="30">
        <v>13.197716</v>
      </c>
      <c r="AF3145" s="30">
        <v>62.994228999999997</v>
      </c>
      <c r="AG3145" s="30">
        <v>403.47188</v>
      </c>
      <c r="AH3145" s="30">
        <v>87.702979999999997</v>
      </c>
      <c r="AI3145" s="10">
        <v>2.2112E-2</v>
      </c>
      <c r="AJ3145" s="10">
        <v>0.16273199999999999</v>
      </c>
      <c r="AK3145" s="10">
        <v>0.96533599999999997</v>
      </c>
      <c r="AL3145" s="10">
        <v>0.60924</v>
      </c>
      <c r="AM3145" s="23">
        <v>-182.92050900000001</v>
      </c>
      <c r="AN3145" s="23">
        <v>-376.112886</v>
      </c>
      <c r="AO3145" s="23">
        <v>-2838.0429079999999</v>
      </c>
      <c r="AP3145" s="23">
        <v>-873.82029899999998</v>
      </c>
      <c r="AQ3145" s="31">
        <v>-17.232968</v>
      </c>
      <c r="AR3145" s="31">
        <v>-33.908244000000003</v>
      </c>
      <c r="AS3145" s="31">
        <v>-232.55225100000001</v>
      </c>
      <c r="AT3145" s="31">
        <v>-68.293616</v>
      </c>
    </row>
    <row r="3146" spans="1:46" x14ac:dyDescent="0.2">
      <c r="A3146" s="34">
        <v>44327.833333333336</v>
      </c>
      <c r="B3146" s="23">
        <v>-663.99736900000016</v>
      </c>
      <c r="C3146" s="23">
        <v>-511.62978299999986</v>
      </c>
      <c r="D3146" s="23">
        <v>-4865.5667220000141</v>
      </c>
      <c r="E3146" s="23">
        <v>-1372.290360999998</v>
      </c>
      <c r="F3146" s="23">
        <v>-201.813512</v>
      </c>
      <c r="G3146" s="23">
        <v>-438.39780199999996</v>
      </c>
      <c r="H3146" s="23">
        <v>-716.03670799999998</v>
      </c>
      <c r="I3146" s="23">
        <v>-52.931398000000002</v>
      </c>
      <c r="J3146" s="32">
        <v>-5.6555000000000001E-2</v>
      </c>
      <c r="K3146" s="32">
        <v>-3.24</v>
      </c>
      <c r="L3146" s="32">
        <v>-15.89781</v>
      </c>
      <c r="M3146" s="32">
        <v>0</v>
      </c>
      <c r="N3146" s="23">
        <v>-63.057003000000002</v>
      </c>
      <c r="O3146" s="23">
        <v>-165.01909099999997</v>
      </c>
      <c r="P3146" s="23">
        <v>-209.71196499999999</v>
      </c>
      <c r="Q3146" s="23">
        <v>-46.279339</v>
      </c>
      <c r="R3146" s="24">
        <v>0</v>
      </c>
      <c r="S3146" s="24">
        <v>3.2379999999999999E-2</v>
      </c>
      <c r="T3146" s="24">
        <v>3.7715480000000001</v>
      </c>
      <c r="U3146" s="24">
        <v>14.392613000000001</v>
      </c>
      <c r="V3146" s="25">
        <v>2155.905886</v>
      </c>
      <c r="W3146" s="25">
        <v>4779.1659399999999</v>
      </c>
      <c r="X3146" s="25">
        <v>1149.824106</v>
      </c>
      <c r="Y3146" s="25">
        <v>156.87626800000001</v>
      </c>
      <c r="Z3146" s="27">
        <v>69.611168000000006</v>
      </c>
      <c r="AA3146" s="27">
        <v>324.65156500000001</v>
      </c>
      <c r="AB3146" s="27">
        <v>1006.060146</v>
      </c>
      <c r="AC3146" s="27">
        <v>403.95045299999998</v>
      </c>
      <c r="AD3146" s="28">
        <v>5712.97</v>
      </c>
      <c r="AE3146" s="30">
        <v>14.328011999999999</v>
      </c>
      <c r="AF3146" s="30">
        <v>57.904660999999997</v>
      </c>
      <c r="AG3146" s="30">
        <v>399.35034000000002</v>
      </c>
      <c r="AH3146" s="30">
        <v>87.763441999999998</v>
      </c>
      <c r="AI3146" s="10">
        <v>1.869E-3</v>
      </c>
      <c r="AJ3146" s="10">
        <v>3.4068000000000001E-2</v>
      </c>
      <c r="AK3146" s="10">
        <v>0.219476</v>
      </c>
      <c r="AL3146" s="10">
        <v>0.231879</v>
      </c>
      <c r="AM3146" s="23">
        <v>-181.50276400000001</v>
      </c>
      <c r="AN3146" s="23">
        <v>-372.97020099999997</v>
      </c>
      <c r="AO3146" s="23">
        <v>-2788.881488</v>
      </c>
      <c r="AP3146" s="23">
        <v>-867.92927199999997</v>
      </c>
      <c r="AQ3146" s="31">
        <v>-17.097632999999998</v>
      </c>
      <c r="AR3146" s="31">
        <v>-33.687925</v>
      </c>
      <c r="AS3146" s="31">
        <v>-228.45657600000001</v>
      </c>
      <c r="AT3146" s="31">
        <v>-67.80677</v>
      </c>
    </row>
    <row r="3147" spans="1:46" x14ac:dyDescent="0.2">
      <c r="A3147" s="34">
        <v>44327.875</v>
      </c>
      <c r="B3147" s="23">
        <v>-662.59767199999976</v>
      </c>
      <c r="C3147" s="23">
        <v>-499.65985700000004</v>
      </c>
      <c r="D3147" s="23">
        <v>-4782.2409530000095</v>
      </c>
      <c r="E3147" s="23">
        <v>-1316.3388219999997</v>
      </c>
      <c r="F3147" s="23">
        <v>-198.03403200000002</v>
      </c>
      <c r="G3147" s="23">
        <v>-381.82939900000002</v>
      </c>
      <c r="H3147" s="23">
        <v>-734.04005400000005</v>
      </c>
      <c r="I3147" s="23">
        <v>-53.5062</v>
      </c>
      <c r="J3147" s="32">
        <v>-6.0136000000000002E-2</v>
      </c>
      <c r="K3147" s="32">
        <v>-3.48</v>
      </c>
      <c r="L3147" s="32">
        <v>-18.31129</v>
      </c>
      <c r="M3147" s="32">
        <v>0</v>
      </c>
      <c r="N3147" s="23">
        <v>-50.843730000000001</v>
      </c>
      <c r="O3147" s="23">
        <v>-146.81400199999999</v>
      </c>
      <c r="P3147" s="23">
        <v>-202.11374999999998</v>
      </c>
      <c r="Q3147" s="23">
        <v>-39.056725</v>
      </c>
      <c r="R3147" s="24">
        <v>0</v>
      </c>
      <c r="S3147" s="24">
        <v>4.2999999999999997E-2</v>
      </c>
      <c r="T3147" s="24">
        <v>3.6972320000000001</v>
      </c>
      <c r="U3147" s="24">
        <v>8.6715070000000001</v>
      </c>
      <c r="V3147" s="25">
        <v>1823.577681</v>
      </c>
      <c r="W3147" s="25">
        <v>4654.3263150000002</v>
      </c>
      <c r="X3147" s="25">
        <v>1119.8923870000001</v>
      </c>
      <c r="Y3147" s="25">
        <v>150.96844999999999</v>
      </c>
      <c r="Z3147" s="27">
        <v>53.967737999999997</v>
      </c>
      <c r="AA3147" s="27">
        <v>306.26413500000001</v>
      </c>
      <c r="AB3147" s="27">
        <v>1136.899275</v>
      </c>
      <c r="AC3147" s="27">
        <v>431.44737600000002</v>
      </c>
      <c r="AD3147" s="28">
        <v>5714.59</v>
      </c>
      <c r="AE3147" s="30">
        <v>13.201152</v>
      </c>
      <c r="AF3147" s="30">
        <v>79.291411999999994</v>
      </c>
      <c r="AG3147" s="30">
        <v>405.52799800000003</v>
      </c>
      <c r="AH3147" s="30">
        <v>87.546243000000004</v>
      </c>
      <c r="AI3147" s="10">
        <v>4.8999999999999998E-4</v>
      </c>
      <c r="AJ3147" s="10">
        <v>1.2184E-2</v>
      </c>
      <c r="AK3147" s="10">
        <v>0.11261500000000001</v>
      </c>
      <c r="AL3147" s="10">
        <v>0.18298300000000001</v>
      </c>
      <c r="AM3147" s="23">
        <v>-175.52353199999999</v>
      </c>
      <c r="AN3147" s="23">
        <v>-361.58550300000002</v>
      </c>
      <c r="AO3147" s="23">
        <v>-2578.3115280000002</v>
      </c>
      <c r="AP3147" s="23">
        <v>-797.80501500000003</v>
      </c>
      <c r="AQ3147" s="31">
        <v>-16.579543999999999</v>
      </c>
      <c r="AR3147" s="31">
        <v>-32.762624000000002</v>
      </c>
      <c r="AS3147" s="31">
        <v>-211.35303500000001</v>
      </c>
      <c r="AT3147" s="31">
        <v>-62.269755000000004</v>
      </c>
    </row>
    <row r="3148" spans="1:46" x14ac:dyDescent="0.2">
      <c r="A3148" s="34">
        <v>44327.916666666664</v>
      </c>
      <c r="B3148" s="23">
        <v>-649.55245199999968</v>
      </c>
      <c r="C3148" s="23">
        <v>-484.31797699999993</v>
      </c>
      <c r="D3148" s="23">
        <v>-4623.0602200000103</v>
      </c>
      <c r="E3148" s="23">
        <v>-1251.6847829999983</v>
      </c>
      <c r="F3148" s="23">
        <v>-208.62479000000002</v>
      </c>
      <c r="G3148" s="23">
        <v>-383.51580000000001</v>
      </c>
      <c r="H3148" s="23">
        <v>-730.6084219999999</v>
      </c>
      <c r="I3148" s="23">
        <v>-53.892598999999997</v>
      </c>
      <c r="J3148" s="32">
        <v>-5.8091999999999998E-2</v>
      </c>
      <c r="K3148" s="32">
        <v>-4.0299999999999994</v>
      </c>
      <c r="L3148" s="32">
        <v>-18.437069999999999</v>
      </c>
      <c r="M3148" s="32">
        <v>0</v>
      </c>
      <c r="N3148" s="23">
        <v>-39.892408000000003</v>
      </c>
      <c r="O3148" s="23">
        <v>-111.32914</v>
      </c>
      <c r="P3148" s="23">
        <v>-201.03814199999999</v>
      </c>
      <c r="Q3148" s="23">
        <v>-21.215875</v>
      </c>
      <c r="R3148" s="24">
        <v>0</v>
      </c>
      <c r="S3148" s="24">
        <v>4.4400000000000002E-2</v>
      </c>
      <c r="T3148" s="24">
        <v>3.4018299999999999</v>
      </c>
      <c r="U3148" s="24">
        <v>7.5744059999999998</v>
      </c>
      <c r="V3148" s="25">
        <v>1416.4543000000001</v>
      </c>
      <c r="W3148" s="25">
        <v>4245.9203989999996</v>
      </c>
      <c r="X3148" s="25">
        <v>1095.09401</v>
      </c>
      <c r="Y3148" s="25">
        <v>101.841167</v>
      </c>
      <c r="Z3148" s="27">
        <v>61.537197999999997</v>
      </c>
      <c r="AA3148" s="27">
        <v>245.45164500000001</v>
      </c>
      <c r="AB3148" s="27">
        <v>1260.4875979999999</v>
      </c>
      <c r="AC3148" s="27">
        <v>489.31780500000002</v>
      </c>
      <c r="AD3148" s="28">
        <v>5717.17</v>
      </c>
      <c r="AE3148" s="30">
        <v>12.523236000000001</v>
      </c>
      <c r="AF3148" s="30">
        <v>87.023555999999999</v>
      </c>
      <c r="AG3148" s="30">
        <v>414.71065399999998</v>
      </c>
      <c r="AH3148" s="30">
        <v>83.748683</v>
      </c>
      <c r="AI3148" s="10">
        <v>4.6999999999999999E-4</v>
      </c>
      <c r="AJ3148" s="10">
        <v>1.0812E-2</v>
      </c>
      <c r="AK3148" s="10">
        <v>9.7466999999999998E-2</v>
      </c>
      <c r="AL3148" s="10">
        <v>0.17006399999999999</v>
      </c>
      <c r="AM3148" s="23">
        <v>-163.26690600000001</v>
      </c>
      <c r="AN3148" s="23">
        <v>-332.92871100000002</v>
      </c>
      <c r="AO3148" s="23">
        <v>-2272.4462229999999</v>
      </c>
      <c r="AP3148" s="23">
        <v>-693.12140399999998</v>
      </c>
      <c r="AQ3148" s="31">
        <v>-15.535612</v>
      </c>
      <c r="AR3148" s="31">
        <v>-30.338974</v>
      </c>
      <c r="AS3148" s="31">
        <v>-186.592433</v>
      </c>
      <c r="AT3148" s="31">
        <v>-54.047375000000002</v>
      </c>
    </row>
    <row r="3149" spans="1:46" x14ac:dyDescent="0.2">
      <c r="A3149" s="34">
        <v>44327.958333333336</v>
      </c>
      <c r="B3149" s="23">
        <v>-603.49225599999988</v>
      </c>
      <c r="C3149" s="23">
        <v>-461.47016300000001</v>
      </c>
      <c r="D3149" s="23">
        <v>-4415.1958260000029</v>
      </c>
      <c r="E3149" s="23">
        <v>-1200.7353299999986</v>
      </c>
      <c r="F3149" s="23">
        <v>-201.960542</v>
      </c>
      <c r="G3149" s="23">
        <v>-381.75760200000002</v>
      </c>
      <c r="H3149" s="23">
        <v>-749.31660799999997</v>
      </c>
      <c r="I3149" s="23">
        <v>-26.821798999999999</v>
      </c>
      <c r="J3149" s="32">
        <v>-6.2239999999999997E-2</v>
      </c>
      <c r="K3149" s="32">
        <v>-3.51</v>
      </c>
      <c r="L3149" s="32">
        <v>-18.215077999999998</v>
      </c>
      <c r="M3149" s="32">
        <v>0</v>
      </c>
      <c r="N3149" s="23">
        <v>-27.172075999999997</v>
      </c>
      <c r="O3149" s="23">
        <v>-105.38105100000003</v>
      </c>
      <c r="P3149" s="23">
        <v>-208.142314</v>
      </c>
      <c r="Q3149" s="23">
        <v>-13.618936000000001</v>
      </c>
      <c r="R3149" s="24">
        <v>0</v>
      </c>
      <c r="S3149" s="24">
        <v>2.0830000000000001E-2</v>
      </c>
      <c r="T3149" s="24">
        <v>3.3935789999999999</v>
      </c>
      <c r="U3149" s="24">
        <v>8.4423060000000003</v>
      </c>
      <c r="V3149" s="25">
        <v>1194.981783</v>
      </c>
      <c r="W3149" s="25">
        <v>3734.940032</v>
      </c>
      <c r="X3149" s="25">
        <v>1062.487666</v>
      </c>
      <c r="Y3149" s="25">
        <v>86.888692000000006</v>
      </c>
      <c r="Z3149" s="27">
        <v>88.964117000000002</v>
      </c>
      <c r="AA3149" s="27">
        <v>268.44832100000002</v>
      </c>
      <c r="AB3149" s="27">
        <v>1314.6201140000001</v>
      </c>
      <c r="AC3149" s="27">
        <v>577.01252299999999</v>
      </c>
      <c r="AD3149" s="28">
        <v>5720.02</v>
      </c>
      <c r="AE3149" s="30">
        <v>11.544756</v>
      </c>
      <c r="AF3149" s="30">
        <v>85.784064999999998</v>
      </c>
      <c r="AG3149" s="30">
        <v>408.62256400000001</v>
      </c>
      <c r="AH3149" s="30">
        <v>86.061683000000002</v>
      </c>
      <c r="AI3149" s="10">
        <v>7.2999999999999996E-4</v>
      </c>
      <c r="AJ3149" s="10">
        <v>7.7949999999999998E-3</v>
      </c>
      <c r="AK3149" s="10">
        <v>9.1719999999999996E-2</v>
      </c>
      <c r="AL3149" s="10">
        <v>0.15656200000000001</v>
      </c>
      <c r="AM3149" s="23">
        <v>-155.81455</v>
      </c>
      <c r="AN3149" s="23">
        <v>-314.71975900000001</v>
      </c>
      <c r="AO3149" s="23">
        <v>-2088.2856900000002</v>
      </c>
      <c r="AP3149" s="23">
        <v>-632.97248000000002</v>
      </c>
      <c r="AQ3149" s="31">
        <v>-14.919826</v>
      </c>
      <c r="AR3149" s="31">
        <v>-28.848855</v>
      </c>
      <c r="AS3149" s="31">
        <v>-171.650476</v>
      </c>
      <c r="AT3149" s="31">
        <v>-49.362329000000003</v>
      </c>
    </row>
    <row r="3150" spans="1:46" x14ac:dyDescent="0.2">
      <c r="A3150" s="34">
        <v>44328</v>
      </c>
      <c r="B3150" s="23">
        <v>-590.63613700000008</v>
      </c>
      <c r="C3150" s="23">
        <v>-454.24866700000013</v>
      </c>
      <c r="D3150" s="23">
        <v>-4294.4864860000034</v>
      </c>
      <c r="E3150" s="23">
        <v>-1174.1375590000002</v>
      </c>
      <c r="F3150" s="23">
        <v>-207.865905</v>
      </c>
      <c r="G3150" s="23">
        <v>-384.19060000000002</v>
      </c>
      <c r="H3150" s="23">
        <v>-778.58754899999997</v>
      </c>
      <c r="I3150" s="23">
        <v>-5.2541989999999998</v>
      </c>
      <c r="J3150" s="32">
        <v>-6.3691999999999999E-2</v>
      </c>
      <c r="K3150" s="32">
        <v>-3.83</v>
      </c>
      <c r="L3150" s="32">
        <v>-18.133913999999997</v>
      </c>
      <c r="M3150" s="32">
        <v>0</v>
      </c>
      <c r="N3150" s="23">
        <v>-31.567487</v>
      </c>
      <c r="O3150" s="23">
        <v>-92.991527999999974</v>
      </c>
      <c r="P3150" s="23">
        <v>-209.93877800000001</v>
      </c>
      <c r="Q3150" s="23">
        <v>-15.216238999999998</v>
      </c>
      <c r="R3150" s="24">
        <v>0</v>
      </c>
      <c r="S3150" s="24">
        <v>1.6820000000000002E-2</v>
      </c>
      <c r="T3150" s="24">
        <v>3.3574000000000002</v>
      </c>
      <c r="U3150" s="24">
        <v>7.9203060000000001</v>
      </c>
      <c r="V3150" s="25">
        <v>1078.971865</v>
      </c>
      <c r="W3150" s="25">
        <v>3518.9313280000001</v>
      </c>
      <c r="X3150" s="25">
        <v>1057.2398229999999</v>
      </c>
      <c r="Y3150" s="25">
        <v>89.762386000000006</v>
      </c>
      <c r="Z3150" s="27">
        <v>90.655992999999995</v>
      </c>
      <c r="AA3150" s="27">
        <v>251.04120800000001</v>
      </c>
      <c r="AB3150" s="27">
        <v>1471.210675</v>
      </c>
      <c r="AC3150" s="27">
        <v>623.64714200000003</v>
      </c>
      <c r="AD3150" s="28">
        <v>5720.06</v>
      </c>
      <c r="AE3150" s="30">
        <v>12.769936</v>
      </c>
      <c r="AF3150" s="30">
        <v>87.437416999999996</v>
      </c>
      <c r="AG3150" s="30">
        <v>402.46293800000001</v>
      </c>
      <c r="AH3150" s="30">
        <v>78.817267000000001</v>
      </c>
      <c r="AI3150" s="10">
        <v>2.5000000000000001E-4</v>
      </c>
      <c r="AJ3150" s="10">
        <v>7.7860000000000004E-3</v>
      </c>
      <c r="AK3150" s="10">
        <v>0.11909599999999999</v>
      </c>
      <c r="AL3150" s="10">
        <v>0.15898100000000001</v>
      </c>
      <c r="AM3150" s="23">
        <v>-152.44790499999999</v>
      </c>
      <c r="AN3150" s="23">
        <v>-307.55878200000001</v>
      </c>
      <c r="AO3150" s="23">
        <v>-2001.911333</v>
      </c>
      <c r="AP3150" s="23">
        <v>-599.10307899999998</v>
      </c>
      <c r="AQ3150" s="31">
        <v>-14.635612</v>
      </c>
      <c r="AR3150" s="31">
        <v>-28.261175999999999</v>
      </c>
      <c r="AS3150" s="31">
        <v>-164.72766200000001</v>
      </c>
      <c r="AT3150" s="31">
        <v>-46.746625000000002</v>
      </c>
    </row>
    <row r="3151" spans="1:46" x14ac:dyDescent="0.2">
      <c r="A3151" s="34">
        <v>44328.041666666664</v>
      </c>
      <c r="B3151" s="23">
        <v>-583.21095700000012</v>
      </c>
      <c r="C3151" s="23">
        <v>-462.77485400000006</v>
      </c>
      <c r="D3151" s="23">
        <v>-4309.9326530000017</v>
      </c>
      <c r="E3151" s="23">
        <v>-1169.555979</v>
      </c>
      <c r="F3151" s="23">
        <v>-207.67093500000001</v>
      </c>
      <c r="G3151" s="23">
        <v>-384.07819999999998</v>
      </c>
      <c r="H3151" s="23">
        <v>-774.57672000000002</v>
      </c>
      <c r="I3151" s="23">
        <v>-5.0039999999999996</v>
      </c>
      <c r="J3151" s="32">
        <v>-6.5662999999999999E-2</v>
      </c>
      <c r="K3151" s="32">
        <v>-3.2800000000000002</v>
      </c>
      <c r="L3151" s="32">
        <v>-19.403606</v>
      </c>
      <c r="M3151" s="32">
        <v>0</v>
      </c>
      <c r="N3151" s="23">
        <v>-33.248117000000001</v>
      </c>
      <c r="O3151" s="23">
        <v>-91.519614999999988</v>
      </c>
      <c r="P3151" s="23">
        <v>-207.52028199999998</v>
      </c>
      <c r="Q3151" s="23">
        <v>-16.325241000000002</v>
      </c>
      <c r="R3151" s="24">
        <v>0</v>
      </c>
      <c r="S3151" s="24">
        <v>1.6410000000000001E-2</v>
      </c>
      <c r="T3151" s="24">
        <v>3.2605179999999998</v>
      </c>
      <c r="U3151" s="24">
        <v>8.1074059999999992</v>
      </c>
      <c r="V3151" s="25">
        <v>1066.01953</v>
      </c>
      <c r="W3151" s="25">
        <v>3384.2054410000001</v>
      </c>
      <c r="X3151" s="25">
        <v>1050.954156</v>
      </c>
      <c r="Y3151" s="25">
        <v>91.198305000000005</v>
      </c>
      <c r="Z3151" s="27">
        <v>97.146897999999993</v>
      </c>
      <c r="AA3151" s="27">
        <v>225.166076</v>
      </c>
      <c r="AB3151" s="27">
        <v>1589.383053</v>
      </c>
      <c r="AC3151" s="27">
        <v>607.15094599999998</v>
      </c>
      <c r="AD3151" s="28">
        <v>5722.89</v>
      </c>
      <c r="AE3151" s="30">
        <v>11.582856</v>
      </c>
      <c r="AF3151" s="30">
        <v>86.915147000000005</v>
      </c>
      <c r="AG3151" s="30">
        <v>405.52050100000002</v>
      </c>
      <c r="AH3151" s="30">
        <v>77.164462</v>
      </c>
      <c r="AI3151" s="10">
        <v>2.5999999999999998E-4</v>
      </c>
      <c r="AJ3151" s="10">
        <v>7.8440000000000003E-3</v>
      </c>
      <c r="AK3151" s="10">
        <v>0.117131</v>
      </c>
      <c r="AL3151" s="10">
        <v>0.158189</v>
      </c>
      <c r="AM3151" s="23">
        <v>-151.68610000000001</v>
      </c>
      <c r="AN3151" s="23">
        <v>-307.83732199999997</v>
      </c>
      <c r="AO3151" s="23">
        <v>-1982.303496</v>
      </c>
      <c r="AP3151" s="23">
        <v>-592.50262399999997</v>
      </c>
      <c r="AQ3151" s="31">
        <v>-14.570395</v>
      </c>
      <c r="AR3151" s="31">
        <v>-28.344107000000001</v>
      </c>
      <c r="AS3151" s="31">
        <v>-163.163287</v>
      </c>
      <c r="AT3151" s="31">
        <v>-46.218940000000003</v>
      </c>
    </row>
    <row r="3152" spans="1:46" x14ac:dyDescent="0.2">
      <c r="A3152" s="34">
        <v>44328.083333333336</v>
      </c>
      <c r="B3152" s="23">
        <v>-580.85888199999999</v>
      </c>
      <c r="C3152" s="23">
        <v>-481.88903599999992</v>
      </c>
      <c r="D3152" s="23">
        <v>-4310.7166819999984</v>
      </c>
      <c r="E3152" s="23">
        <v>-1177.3986799999998</v>
      </c>
      <c r="F3152" s="23">
        <v>-209.29488499999999</v>
      </c>
      <c r="G3152" s="23">
        <v>-385.122997</v>
      </c>
      <c r="H3152" s="23">
        <v>-792.99442099999987</v>
      </c>
      <c r="I3152" s="23">
        <v>-4.8389990000000003</v>
      </c>
      <c r="J3152" s="32">
        <v>-7.5453999999999993E-2</v>
      </c>
      <c r="K3152" s="32">
        <v>-2.9699999999999998</v>
      </c>
      <c r="L3152" s="32">
        <v>-19.359941999999997</v>
      </c>
      <c r="M3152" s="32">
        <v>0</v>
      </c>
      <c r="N3152" s="23">
        <v>-31.330944000000002</v>
      </c>
      <c r="O3152" s="23">
        <v>-83.064707999999982</v>
      </c>
      <c r="P3152" s="23">
        <v>-209.337467</v>
      </c>
      <c r="Q3152" s="23">
        <v>-20.99953</v>
      </c>
      <c r="R3152" s="24">
        <v>0</v>
      </c>
      <c r="S3152" s="24">
        <v>4.5130000000000003E-2</v>
      </c>
      <c r="T3152" s="24">
        <v>3.3908559999999999</v>
      </c>
      <c r="U3152" s="24">
        <v>7.9444059999999999</v>
      </c>
      <c r="V3152" s="25">
        <v>1087.761755</v>
      </c>
      <c r="W3152" s="25">
        <v>3336.9572039999998</v>
      </c>
      <c r="X3152" s="25">
        <v>1034.933595</v>
      </c>
      <c r="Y3152" s="25">
        <v>94.099169000000003</v>
      </c>
      <c r="Z3152" s="27">
        <v>155.19757100000001</v>
      </c>
      <c r="AA3152" s="27">
        <v>189.71405999999999</v>
      </c>
      <c r="AB3152" s="27">
        <v>1705.630885</v>
      </c>
      <c r="AC3152" s="27">
        <v>560.12852899999996</v>
      </c>
      <c r="AD3152" s="28">
        <v>5724.97</v>
      </c>
      <c r="AE3152" s="30">
        <v>12.965187999999999</v>
      </c>
      <c r="AF3152" s="30">
        <v>86.037729999999996</v>
      </c>
      <c r="AG3152" s="30">
        <v>404.91601500000002</v>
      </c>
      <c r="AH3152" s="30">
        <v>81.779326999999995</v>
      </c>
      <c r="AI3152" s="10">
        <v>2.0999999999999999E-3</v>
      </c>
      <c r="AJ3152" s="10">
        <v>7.0439999999999999E-3</v>
      </c>
      <c r="AK3152" s="10">
        <v>0.116614</v>
      </c>
      <c r="AL3152" s="10">
        <v>0.15093200000000001</v>
      </c>
      <c r="AM3152" s="23">
        <v>-151.49023700000001</v>
      </c>
      <c r="AN3152" s="23">
        <v>-306.01823000000002</v>
      </c>
      <c r="AO3152" s="23">
        <v>-1986.946782</v>
      </c>
      <c r="AP3152" s="23">
        <v>-595.17140400000005</v>
      </c>
      <c r="AQ3152" s="31">
        <v>-14.558512</v>
      </c>
      <c r="AR3152" s="31">
        <v>-28.270686000000001</v>
      </c>
      <c r="AS3152" s="31">
        <v>-163.46087299999999</v>
      </c>
      <c r="AT3152" s="31">
        <v>-46.433010000000003</v>
      </c>
    </row>
    <row r="3153" spans="1:46" x14ac:dyDescent="0.2">
      <c r="A3153" s="34">
        <v>44328.125</v>
      </c>
      <c r="B3153" s="23">
        <v>-584.47977900000012</v>
      </c>
      <c r="C3153" s="23">
        <v>-491.79986200000008</v>
      </c>
      <c r="D3153" s="23">
        <v>-4319.7520020000011</v>
      </c>
      <c r="E3153" s="23">
        <v>-1208.4054079999989</v>
      </c>
      <c r="F3153" s="23">
        <v>-208.137745</v>
      </c>
      <c r="G3153" s="23">
        <v>-384.47680099999997</v>
      </c>
      <c r="H3153" s="23">
        <v>-787.27746000000013</v>
      </c>
      <c r="I3153" s="23">
        <v>-4.4219999999999997</v>
      </c>
      <c r="J3153" s="32">
        <v>-8.5165000000000005E-2</v>
      </c>
      <c r="K3153" s="32">
        <v>-3.15</v>
      </c>
      <c r="L3153" s="32">
        <v>-18.919077999999999</v>
      </c>
      <c r="M3153" s="32">
        <v>0</v>
      </c>
      <c r="N3153" s="23">
        <v>-29.494931999999999</v>
      </c>
      <c r="O3153" s="23">
        <v>-94.295650999999978</v>
      </c>
      <c r="P3153" s="23">
        <v>-210.214754</v>
      </c>
      <c r="Q3153" s="23">
        <v>-22.155802999999999</v>
      </c>
      <c r="R3153" s="24">
        <v>0</v>
      </c>
      <c r="S3153" s="24">
        <v>4.8959999999999997E-2</v>
      </c>
      <c r="T3153" s="24">
        <v>3.4266100000000002</v>
      </c>
      <c r="U3153" s="24">
        <v>8.3984059999999996</v>
      </c>
      <c r="V3153" s="25">
        <v>1162.215661</v>
      </c>
      <c r="W3153" s="25">
        <v>3422.3395879999998</v>
      </c>
      <c r="X3153" s="25">
        <v>967.89787999999999</v>
      </c>
      <c r="Y3153" s="25">
        <v>101.521401</v>
      </c>
      <c r="Z3153" s="27">
        <v>223.043385</v>
      </c>
      <c r="AA3153" s="27">
        <v>224.930475</v>
      </c>
      <c r="AB3153" s="27">
        <v>1712.120017</v>
      </c>
      <c r="AC3153" s="27">
        <v>354.68486999999999</v>
      </c>
      <c r="AD3153" s="28">
        <v>5725.1</v>
      </c>
      <c r="AE3153" s="30">
        <v>11.508264</v>
      </c>
      <c r="AF3153" s="30">
        <v>86.422717000000006</v>
      </c>
      <c r="AG3153" s="30">
        <v>402.78807899999998</v>
      </c>
      <c r="AH3153" s="30">
        <v>82.514546999999993</v>
      </c>
      <c r="AI3153" s="10">
        <v>1.4148000000000001E-2</v>
      </c>
      <c r="AJ3153" s="10">
        <v>3.5120999999999999E-2</v>
      </c>
      <c r="AK3153" s="10">
        <v>0.216004</v>
      </c>
      <c r="AL3153" s="10">
        <v>0.13727400000000001</v>
      </c>
      <c r="AM3153" s="23">
        <v>-150.505168</v>
      </c>
      <c r="AN3153" s="23">
        <v>-301.486649</v>
      </c>
      <c r="AO3153" s="23">
        <v>-1950.85016</v>
      </c>
      <c r="AP3153" s="23">
        <v>-593.27805000000001</v>
      </c>
      <c r="AQ3153" s="31">
        <v>-14.444602</v>
      </c>
      <c r="AR3153" s="31">
        <v>-27.935129</v>
      </c>
      <c r="AS3153" s="31">
        <v>-160.394856</v>
      </c>
      <c r="AT3153" s="31">
        <v>-46.255090000000003</v>
      </c>
    </row>
    <row r="3154" spans="1:46" x14ac:dyDescent="0.2">
      <c r="A3154" s="34">
        <v>44328.166666666664</v>
      </c>
      <c r="B3154" s="23">
        <v>-590.34107199999994</v>
      </c>
      <c r="C3154" s="23">
        <v>-515.89348199999995</v>
      </c>
      <c r="D3154" s="23">
        <v>-4544.3329670000003</v>
      </c>
      <c r="E3154" s="23">
        <v>-1258.7593800000006</v>
      </c>
      <c r="F3154" s="23">
        <v>-209.568375</v>
      </c>
      <c r="G3154" s="23">
        <v>-382.67059800000004</v>
      </c>
      <c r="H3154" s="23">
        <v>-755.93906499999991</v>
      </c>
      <c r="I3154" s="23">
        <v>-5.8559999999999999</v>
      </c>
      <c r="J3154" s="32">
        <v>-8.0501000000000003E-2</v>
      </c>
      <c r="K3154" s="32">
        <v>-3.23</v>
      </c>
      <c r="L3154" s="32">
        <v>-19.324002</v>
      </c>
      <c r="M3154" s="32">
        <v>0</v>
      </c>
      <c r="N3154" s="23">
        <v>-57.304040000000001</v>
      </c>
      <c r="O3154" s="23">
        <v>-99.804091000000014</v>
      </c>
      <c r="P3154" s="23">
        <v>-213.95930000000004</v>
      </c>
      <c r="Q3154" s="23">
        <v>-23.756191000000001</v>
      </c>
      <c r="R3154" s="24">
        <v>0</v>
      </c>
      <c r="S3154" s="24">
        <v>5.9749999999999998E-2</v>
      </c>
      <c r="T3154" s="24">
        <v>3.4923760000000001</v>
      </c>
      <c r="U3154" s="24">
        <v>9.4038819999999994</v>
      </c>
      <c r="V3154" s="25">
        <v>1732.487875</v>
      </c>
      <c r="W3154" s="25">
        <v>3905.4616900000001</v>
      </c>
      <c r="X3154" s="25">
        <v>974.59918100000004</v>
      </c>
      <c r="Y3154" s="25">
        <v>104.148826</v>
      </c>
      <c r="Z3154" s="27">
        <v>269.83329199999997</v>
      </c>
      <c r="AA3154" s="27">
        <v>266.38164999999998</v>
      </c>
      <c r="AB3154" s="27">
        <v>1731.380566</v>
      </c>
      <c r="AC3154" s="27">
        <v>334.62320599999998</v>
      </c>
      <c r="AD3154" s="28">
        <v>5724.61</v>
      </c>
      <c r="AE3154" s="30">
        <v>11.511151999999999</v>
      </c>
      <c r="AF3154" s="30">
        <v>84.922652999999997</v>
      </c>
      <c r="AG3154" s="30">
        <v>399.81803500000001</v>
      </c>
      <c r="AH3154" s="30">
        <v>82.023375000000001</v>
      </c>
      <c r="AI3154" s="10">
        <v>4.2279999999999998E-2</v>
      </c>
      <c r="AJ3154" s="10">
        <v>0.39546700000000001</v>
      </c>
      <c r="AK3154" s="10">
        <v>3.0226039999999998</v>
      </c>
      <c r="AL3154" s="10">
        <v>0.98998399999999998</v>
      </c>
      <c r="AM3154" s="23">
        <v>-154.66791499999999</v>
      </c>
      <c r="AN3154" s="23">
        <v>-307.86517800000001</v>
      </c>
      <c r="AO3154" s="23">
        <v>-1976.6098629999999</v>
      </c>
      <c r="AP3154" s="23">
        <v>-592.28530699999999</v>
      </c>
      <c r="AQ3154" s="31">
        <v>-14.688872999999999</v>
      </c>
      <c r="AR3154" s="31">
        <v>-28.44014</v>
      </c>
      <c r="AS3154" s="31">
        <v>-162.68645100000001</v>
      </c>
      <c r="AT3154" s="31">
        <v>-46.065528999999998</v>
      </c>
    </row>
    <row r="3155" spans="1:46" x14ac:dyDescent="0.2">
      <c r="A3155" s="34">
        <v>44328.208333333336</v>
      </c>
      <c r="B3155" s="23">
        <v>-622.9904210000002</v>
      </c>
      <c r="C3155" s="23">
        <v>-552.3960189999998</v>
      </c>
      <c r="D3155" s="23">
        <v>-5162.4753270000001</v>
      </c>
      <c r="E3155" s="23">
        <v>-1455.5880599999991</v>
      </c>
      <c r="F3155" s="23">
        <v>-204.60876999999999</v>
      </c>
      <c r="G3155" s="23">
        <v>-380.73079900000005</v>
      </c>
      <c r="H3155" s="23">
        <v>-759.17221000000006</v>
      </c>
      <c r="I3155" s="23">
        <v>-5.2979989999999999</v>
      </c>
      <c r="J3155" s="32">
        <v>-0.10834100000000001</v>
      </c>
      <c r="K3155" s="32">
        <v>-3.5999999999999996</v>
      </c>
      <c r="L3155" s="32">
        <v>-20.313634000000004</v>
      </c>
      <c r="M3155" s="32">
        <v>0</v>
      </c>
      <c r="N3155" s="23">
        <v>-74.26181600000001</v>
      </c>
      <c r="O3155" s="23">
        <v>-212.06906299999994</v>
      </c>
      <c r="P3155" s="23">
        <v>-254.55643800000001</v>
      </c>
      <c r="Q3155" s="23">
        <v>-52.141297000000002</v>
      </c>
      <c r="R3155" s="24">
        <v>0</v>
      </c>
      <c r="S3155" s="24">
        <v>5.4960000000000002E-2</v>
      </c>
      <c r="T3155" s="24">
        <v>3.7331669999999999</v>
      </c>
      <c r="U3155" s="24">
        <v>14.425204000000001</v>
      </c>
      <c r="V3155" s="25">
        <v>2421.6782950000002</v>
      </c>
      <c r="W3155" s="25">
        <v>5132.4215949999998</v>
      </c>
      <c r="X3155" s="25">
        <v>1040.6374249999999</v>
      </c>
      <c r="Y3155" s="25">
        <v>147.145028</v>
      </c>
      <c r="Z3155" s="27">
        <v>220.97398999999999</v>
      </c>
      <c r="AA3155" s="27">
        <v>281.08415100000002</v>
      </c>
      <c r="AB3155" s="27">
        <v>1557.316202</v>
      </c>
      <c r="AC3155" s="27">
        <v>218.700953</v>
      </c>
      <c r="AD3155" s="28">
        <v>5726.57</v>
      </c>
      <c r="AE3155" s="30">
        <v>14.935192000000001</v>
      </c>
      <c r="AF3155" s="30">
        <v>92.833264999999997</v>
      </c>
      <c r="AG3155" s="30">
        <v>405.10898600000002</v>
      </c>
      <c r="AH3155" s="30">
        <v>82.990109000000004</v>
      </c>
      <c r="AI3155" s="10">
        <v>8.8525000000000006E-2</v>
      </c>
      <c r="AJ3155" s="10">
        <v>1.274923</v>
      </c>
      <c r="AK3155" s="10">
        <v>18.830469999999998</v>
      </c>
      <c r="AL3155" s="10">
        <v>6.1160019999999999</v>
      </c>
      <c r="AM3155" s="23">
        <v>-164.47201999999999</v>
      </c>
      <c r="AN3155" s="23">
        <v>-327.51396299999999</v>
      </c>
      <c r="AO3155" s="23">
        <v>-2148.7445299999999</v>
      </c>
      <c r="AP3155" s="23">
        <v>-655.43524400000001</v>
      </c>
      <c r="AQ3155" s="31">
        <v>-15.480865</v>
      </c>
      <c r="AR3155" s="31">
        <v>-30.124583000000001</v>
      </c>
      <c r="AS3155" s="31">
        <v>-176.622525</v>
      </c>
      <c r="AT3155" s="31">
        <v>-51.003881999999997</v>
      </c>
    </row>
    <row r="3156" spans="1:46" x14ac:dyDescent="0.2">
      <c r="A3156" s="34">
        <v>44328.25</v>
      </c>
      <c r="B3156" s="23">
        <v>-643.10666200000003</v>
      </c>
      <c r="C3156" s="23">
        <v>-619.52415100000007</v>
      </c>
      <c r="D3156" s="23">
        <v>-5702.8058909999982</v>
      </c>
      <c r="E3156" s="23">
        <v>-1646.2938709999989</v>
      </c>
      <c r="F3156" s="23">
        <v>-200.88581500000001</v>
      </c>
      <c r="G3156" s="23">
        <v>-382.78179800000004</v>
      </c>
      <c r="H3156" s="23">
        <v>-693.80299000000002</v>
      </c>
      <c r="I3156" s="23">
        <v>-0.39539999999999997</v>
      </c>
      <c r="J3156" s="32">
        <v>-0.10957</v>
      </c>
      <c r="K3156" s="32">
        <v>-3.92</v>
      </c>
      <c r="L3156" s="32">
        <v>-18.983173999999998</v>
      </c>
      <c r="M3156" s="32">
        <v>0</v>
      </c>
      <c r="N3156" s="23">
        <v>-108.27479</v>
      </c>
      <c r="O3156" s="23">
        <v>-260.87216199999995</v>
      </c>
      <c r="P3156" s="23">
        <v>-277.58227999999997</v>
      </c>
      <c r="Q3156" s="23">
        <v>-52.381952999999996</v>
      </c>
      <c r="R3156" s="24">
        <v>0</v>
      </c>
      <c r="S3156" s="24">
        <v>4.2860000000000002E-2</v>
      </c>
      <c r="T3156" s="24">
        <v>3.1406700000000001</v>
      </c>
      <c r="U3156" s="24">
        <v>13.749413000000001</v>
      </c>
      <c r="V3156" s="25">
        <v>3331.8385480000002</v>
      </c>
      <c r="W3156" s="25">
        <v>5213.5746179999996</v>
      </c>
      <c r="X3156" s="25">
        <v>1116.368183</v>
      </c>
      <c r="Y3156" s="25">
        <v>170.318085</v>
      </c>
      <c r="Z3156" s="27">
        <v>156.30910700000001</v>
      </c>
      <c r="AA3156" s="27">
        <v>246.784503</v>
      </c>
      <c r="AB3156" s="27">
        <v>1236.6962779999999</v>
      </c>
      <c r="AC3156" s="27">
        <v>145.34328300000001</v>
      </c>
      <c r="AD3156" s="28">
        <v>5725.91</v>
      </c>
      <c r="AE3156" s="30">
        <v>14.998647999999999</v>
      </c>
      <c r="AF3156" s="30">
        <v>92.156799000000007</v>
      </c>
      <c r="AG3156" s="30">
        <v>407.01038899999998</v>
      </c>
      <c r="AH3156" s="30">
        <v>78.836810999999997</v>
      </c>
      <c r="AI3156" s="10">
        <v>0.159909</v>
      </c>
      <c r="AJ3156" s="10">
        <v>2.8885640000000001</v>
      </c>
      <c r="AK3156" s="10">
        <v>54.333253999999997</v>
      </c>
      <c r="AL3156" s="10">
        <v>21.102025000000001</v>
      </c>
      <c r="AM3156" s="23">
        <v>-173.87402900000001</v>
      </c>
      <c r="AN3156" s="23">
        <v>-344.57360399999999</v>
      </c>
      <c r="AO3156" s="23">
        <v>-2338.3861609999999</v>
      </c>
      <c r="AP3156" s="23">
        <v>-720.68748600000004</v>
      </c>
      <c r="AQ3156" s="31">
        <v>-16.283895000000001</v>
      </c>
      <c r="AR3156" s="31">
        <v>-31.603840999999999</v>
      </c>
      <c r="AS3156" s="31">
        <v>-191.77417199999999</v>
      </c>
      <c r="AT3156" s="31">
        <v>-56.131999999999998</v>
      </c>
    </row>
    <row r="3157" spans="1:46" x14ac:dyDescent="0.2">
      <c r="A3157" s="34">
        <v>44328.291666666664</v>
      </c>
      <c r="B3157" s="23">
        <v>-649.16629499999965</v>
      </c>
      <c r="C3157" s="23">
        <v>-634.69953299999997</v>
      </c>
      <c r="D3157" s="23">
        <v>-5821.2688359999975</v>
      </c>
      <c r="E3157" s="23">
        <v>-1702.9524379999998</v>
      </c>
      <c r="F3157" s="23">
        <v>-208.215958</v>
      </c>
      <c r="G3157" s="23">
        <v>-384.88519999999994</v>
      </c>
      <c r="H3157" s="23">
        <v>-708.73699099999999</v>
      </c>
      <c r="I3157" s="23">
        <v>-0.108599</v>
      </c>
      <c r="J3157" s="32">
        <v>-0.108892</v>
      </c>
      <c r="K3157" s="32">
        <v>-3.12</v>
      </c>
      <c r="L3157" s="32">
        <v>-14.560454</v>
      </c>
      <c r="M3157" s="32">
        <v>0</v>
      </c>
      <c r="N3157" s="23">
        <v>-107.27255099999999</v>
      </c>
      <c r="O3157" s="23">
        <v>-261.340846</v>
      </c>
      <c r="P3157" s="23">
        <v>-276.37988599999994</v>
      </c>
      <c r="Q3157" s="23">
        <v>-56.772465999999994</v>
      </c>
      <c r="R3157" s="24">
        <v>0</v>
      </c>
      <c r="S3157" s="24">
        <v>5.6299999999999996E-3</v>
      </c>
      <c r="T3157" s="24">
        <v>2.5079189999999998</v>
      </c>
      <c r="U3157" s="24">
        <v>13.586023000000001</v>
      </c>
      <c r="V3157" s="25">
        <v>3376.2818769999999</v>
      </c>
      <c r="W3157" s="25">
        <v>5331.915344</v>
      </c>
      <c r="X3157" s="25">
        <v>1132.0146339999999</v>
      </c>
      <c r="Y3157" s="25">
        <v>170.507417</v>
      </c>
      <c r="Z3157" s="27">
        <v>107.913995</v>
      </c>
      <c r="AA3157" s="27">
        <v>203.39219299999999</v>
      </c>
      <c r="AB3157" s="27">
        <v>1031.894607</v>
      </c>
      <c r="AC3157" s="27">
        <v>132.33649700000001</v>
      </c>
      <c r="AD3157" s="28">
        <v>5724.56</v>
      </c>
      <c r="AE3157" s="30">
        <v>11.516532</v>
      </c>
      <c r="AF3157" s="30">
        <v>94.690363000000005</v>
      </c>
      <c r="AG3157" s="30">
        <v>419.69818700000002</v>
      </c>
      <c r="AH3157" s="30">
        <v>76.920570999999995</v>
      </c>
      <c r="AI3157" s="10">
        <v>0.360483</v>
      </c>
      <c r="AJ3157" s="10">
        <v>5.7488619999999999</v>
      </c>
      <c r="AK3157" s="10">
        <v>113.944517</v>
      </c>
      <c r="AL3157" s="10">
        <v>49.952012000000003</v>
      </c>
      <c r="AM3157" s="23">
        <v>-174.66913199999999</v>
      </c>
      <c r="AN3157" s="23">
        <v>-343.49939599999999</v>
      </c>
      <c r="AO3157" s="23">
        <v>-2386.939648</v>
      </c>
      <c r="AP3157" s="23">
        <v>-741.98010499999998</v>
      </c>
      <c r="AQ3157" s="31">
        <v>-16.350453999999999</v>
      </c>
      <c r="AR3157" s="31">
        <v>-31.521007000000001</v>
      </c>
      <c r="AS3157" s="31">
        <v>-195.79738900000001</v>
      </c>
      <c r="AT3157" s="31">
        <v>-57.849789999999999</v>
      </c>
    </row>
    <row r="3158" spans="1:46" x14ac:dyDescent="0.2">
      <c r="A3158" s="34">
        <v>44328.333333333336</v>
      </c>
      <c r="B3158" s="23">
        <v>-664.48863000000006</v>
      </c>
      <c r="C3158" s="23">
        <v>-631.98933299999976</v>
      </c>
      <c r="D3158" s="23">
        <v>-5801.0090789999977</v>
      </c>
      <c r="E3158" s="23">
        <v>-1715.4008570000001</v>
      </c>
      <c r="F3158" s="23">
        <v>-215.24750800000001</v>
      </c>
      <c r="G3158" s="23">
        <v>-385.96839899999998</v>
      </c>
      <c r="H3158" s="23">
        <v>-682.03468199999998</v>
      </c>
      <c r="I3158" s="23">
        <v>0</v>
      </c>
      <c r="J3158" s="32">
        <v>-0.32861899999999999</v>
      </c>
      <c r="K3158" s="32">
        <v>-3.13</v>
      </c>
      <c r="L3158" s="32">
        <v>-12.920285999999999</v>
      </c>
      <c r="M3158" s="32">
        <v>0</v>
      </c>
      <c r="N3158" s="23">
        <v>-106.56457399999999</v>
      </c>
      <c r="O3158" s="23">
        <v>-274.04515399999991</v>
      </c>
      <c r="P3158" s="23">
        <v>-267.43444999999997</v>
      </c>
      <c r="Q3158" s="23">
        <v>-65.403109000000001</v>
      </c>
      <c r="R3158" s="24">
        <v>0</v>
      </c>
      <c r="S3158" s="24">
        <v>8.3300000000000006E-3</v>
      </c>
      <c r="T3158" s="24">
        <v>2.2476060000000002</v>
      </c>
      <c r="U3158" s="24">
        <v>13.475823999999999</v>
      </c>
      <c r="V3158" s="25">
        <v>3441.8118939999999</v>
      </c>
      <c r="W3158" s="25">
        <v>5325.4551410000004</v>
      </c>
      <c r="X3158" s="25">
        <v>1130.2709560000001</v>
      </c>
      <c r="Y3158" s="25">
        <v>170.56941499999999</v>
      </c>
      <c r="Z3158" s="27">
        <v>71.527617000000006</v>
      </c>
      <c r="AA3158" s="27">
        <v>170.50170399999999</v>
      </c>
      <c r="AB3158" s="27">
        <v>933.92266800000004</v>
      </c>
      <c r="AC3158" s="27">
        <v>156.00295199999999</v>
      </c>
      <c r="AD3158" s="28">
        <v>5722.26</v>
      </c>
      <c r="AE3158" s="30">
        <v>12.367276</v>
      </c>
      <c r="AF3158" s="30">
        <v>93.405519999999996</v>
      </c>
      <c r="AG3158" s="30">
        <v>431.12964899999997</v>
      </c>
      <c r="AH3158" s="30">
        <v>72.510662999999994</v>
      </c>
      <c r="AI3158" s="10">
        <v>0.74006300000000003</v>
      </c>
      <c r="AJ3158" s="10">
        <v>9.9091000000000005</v>
      </c>
      <c r="AK3158" s="10">
        <v>191.74185199999999</v>
      </c>
      <c r="AL3158" s="10">
        <v>82.275560999999996</v>
      </c>
      <c r="AM3158" s="23">
        <v>-172.46220299999999</v>
      </c>
      <c r="AN3158" s="23">
        <v>-335.90299599999997</v>
      </c>
      <c r="AO3158" s="23">
        <v>-2336.356554</v>
      </c>
      <c r="AP3158" s="23">
        <v>-738.09232399999996</v>
      </c>
      <c r="AQ3158" s="31">
        <v>-16.134129000000001</v>
      </c>
      <c r="AR3158" s="31">
        <v>-30.875278000000002</v>
      </c>
      <c r="AS3158" s="31">
        <v>-191.96209400000001</v>
      </c>
      <c r="AT3158" s="31">
        <v>-57.603793000000003</v>
      </c>
    </row>
    <row r="3159" spans="1:46" x14ac:dyDescent="0.2">
      <c r="A3159" s="34">
        <v>44328.375</v>
      </c>
      <c r="B3159" s="23">
        <v>-653.43123500000024</v>
      </c>
      <c r="C3159" s="23">
        <v>-628.27659999999969</v>
      </c>
      <c r="D3159" s="23">
        <v>-5829.3652979999943</v>
      </c>
      <c r="E3159" s="23">
        <v>-1723.5876739999972</v>
      </c>
      <c r="F3159" s="23">
        <v>-213.56885800000001</v>
      </c>
      <c r="G3159" s="23">
        <v>-385.280799</v>
      </c>
      <c r="H3159" s="23">
        <v>-725.45300299999997</v>
      </c>
      <c r="I3159" s="23">
        <v>-0.24779899999999999</v>
      </c>
      <c r="J3159" s="32">
        <v>-0.102701</v>
      </c>
      <c r="K3159" s="32">
        <v>-3.7</v>
      </c>
      <c r="L3159" s="32">
        <v>-12.947852000000001</v>
      </c>
      <c r="M3159" s="32">
        <v>0</v>
      </c>
      <c r="N3159" s="23">
        <v>-103.92730600000002</v>
      </c>
      <c r="O3159" s="23">
        <v>-282.14471100000003</v>
      </c>
      <c r="P3159" s="23">
        <v>-268.18803300000002</v>
      </c>
      <c r="Q3159" s="23">
        <v>-72.315307000000004</v>
      </c>
      <c r="R3159" s="24">
        <v>0</v>
      </c>
      <c r="S3159" s="24">
        <v>1.7989999999999999E-2</v>
      </c>
      <c r="T3159" s="24">
        <v>3.6471300000000002</v>
      </c>
      <c r="U3159" s="24">
        <v>13.326001</v>
      </c>
      <c r="V3159" s="25">
        <v>3387.3981309999999</v>
      </c>
      <c r="W3159" s="25">
        <v>5356.6979849999998</v>
      </c>
      <c r="X3159" s="25">
        <v>1147.1909639999999</v>
      </c>
      <c r="Y3159" s="25">
        <v>169.169184</v>
      </c>
      <c r="Z3159" s="27">
        <v>58.586302000000003</v>
      </c>
      <c r="AA3159" s="27">
        <v>153.222837</v>
      </c>
      <c r="AB3159" s="27">
        <v>1027.1539949999999</v>
      </c>
      <c r="AC3159" s="27">
        <v>197.74795800000001</v>
      </c>
      <c r="AD3159" s="28">
        <v>5722.3</v>
      </c>
      <c r="AE3159" s="30">
        <v>13.049624</v>
      </c>
      <c r="AF3159" s="30">
        <v>85.312037000000004</v>
      </c>
      <c r="AG3159" s="30">
        <v>403.533343</v>
      </c>
      <c r="AH3159" s="30">
        <v>74.328108</v>
      </c>
      <c r="AI3159" s="10">
        <v>1.0696589999999999</v>
      </c>
      <c r="AJ3159" s="10">
        <v>14.981434</v>
      </c>
      <c r="AK3159" s="10">
        <v>271.12132300000002</v>
      </c>
      <c r="AL3159" s="10">
        <v>115.066557</v>
      </c>
      <c r="AM3159" s="23">
        <v>-170.527905</v>
      </c>
      <c r="AN3159" s="23">
        <v>-327.40957700000001</v>
      </c>
      <c r="AO3159" s="23">
        <v>-2271.938674</v>
      </c>
      <c r="AP3159" s="23">
        <v>-731.69154000000003</v>
      </c>
      <c r="AQ3159" s="31">
        <v>-15.976569</v>
      </c>
      <c r="AR3159" s="31">
        <v>-30.205971999999999</v>
      </c>
      <c r="AS3159" s="31">
        <v>-187.18559500000001</v>
      </c>
      <c r="AT3159" s="31">
        <v>-57.132513000000003</v>
      </c>
    </row>
    <row r="3160" spans="1:46" x14ac:dyDescent="0.2">
      <c r="A3160" s="34">
        <v>44328.416666666664</v>
      </c>
      <c r="B3160" s="23">
        <v>-649.99004500000001</v>
      </c>
      <c r="C3160" s="23">
        <v>-628.68328699999984</v>
      </c>
      <c r="D3160" s="23">
        <v>-5826.356090000003</v>
      </c>
      <c r="E3160" s="23">
        <v>-1710.9154759999992</v>
      </c>
      <c r="F3160" s="23">
        <v>-211.03729199999998</v>
      </c>
      <c r="G3160" s="23">
        <v>-396.86279999999999</v>
      </c>
      <c r="H3160" s="23">
        <v>-738.44897800000001</v>
      </c>
      <c r="I3160" s="23">
        <v>0</v>
      </c>
      <c r="J3160" s="32">
        <v>-9.6000000000000002E-2</v>
      </c>
      <c r="K3160" s="32">
        <v>-3.26</v>
      </c>
      <c r="L3160" s="32">
        <v>-13.439655999999999</v>
      </c>
      <c r="M3160" s="32">
        <v>0</v>
      </c>
      <c r="N3160" s="23">
        <v>-90.679383000000001</v>
      </c>
      <c r="O3160" s="23">
        <v>-280.921199</v>
      </c>
      <c r="P3160" s="23">
        <v>-271.94057199999997</v>
      </c>
      <c r="Q3160" s="23">
        <v>-59.821196</v>
      </c>
      <c r="R3160" s="24">
        <v>0</v>
      </c>
      <c r="S3160" s="24">
        <v>8.3999999999999995E-3</v>
      </c>
      <c r="T3160" s="24">
        <v>11.627544</v>
      </c>
      <c r="U3160" s="24">
        <v>13.770382</v>
      </c>
      <c r="V3160" s="25">
        <v>3048.7598849999999</v>
      </c>
      <c r="W3160" s="25">
        <v>5407.5624539999999</v>
      </c>
      <c r="X3160" s="25">
        <v>1177.7930550000001</v>
      </c>
      <c r="Y3160" s="25">
        <v>172.35427899999999</v>
      </c>
      <c r="Z3160" s="27">
        <v>36.186157000000001</v>
      </c>
      <c r="AA3160" s="27">
        <v>175.17992699999999</v>
      </c>
      <c r="AB3160" s="27">
        <v>1005.472046</v>
      </c>
      <c r="AC3160" s="27">
        <v>190.737054</v>
      </c>
      <c r="AD3160" s="28">
        <v>5721.1</v>
      </c>
      <c r="AE3160" s="30">
        <v>10.301171999999999</v>
      </c>
      <c r="AF3160" s="30">
        <v>69.189065999999997</v>
      </c>
      <c r="AG3160" s="30">
        <v>400.28931899999998</v>
      </c>
      <c r="AH3160" s="30">
        <v>73.190822999999995</v>
      </c>
      <c r="AI3160" s="10">
        <v>1.452717</v>
      </c>
      <c r="AJ3160" s="10">
        <v>18.729195000000001</v>
      </c>
      <c r="AK3160" s="10">
        <v>330.39316600000001</v>
      </c>
      <c r="AL3160" s="10">
        <v>135.353364</v>
      </c>
      <c r="AM3160" s="23">
        <v>-168.91144600000001</v>
      </c>
      <c r="AN3160" s="23">
        <v>-324.71202899999997</v>
      </c>
      <c r="AO3160" s="23">
        <v>-2253.7137080000002</v>
      </c>
      <c r="AP3160" s="23">
        <v>-741.54557</v>
      </c>
      <c r="AQ3160" s="31">
        <v>-15.8529</v>
      </c>
      <c r="AR3160" s="31">
        <v>-29.977329000000001</v>
      </c>
      <c r="AS3160" s="31">
        <v>-185.89148800000001</v>
      </c>
      <c r="AT3160" s="31">
        <v>-57.989221000000001</v>
      </c>
    </row>
    <row r="3161" spans="1:46" x14ac:dyDescent="0.2">
      <c r="A3161" s="34">
        <v>44328.458333333336</v>
      </c>
      <c r="B3161" s="23">
        <v>-657.93006299999979</v>
      </c>
      <c r="C3161" s="23">
        <v>-626.51494400000024</v>
      </c>
      <c r="D3161" s="23">
        <v>-5805.2570400000077</v>
      </c>
      <c r="E3161" s="23">
        <v>-1685.2835339999988</v>
      </c>
      <c r="F3161" s="23">
        <v>-207.10982799999999</v>
      </c>
      <c r="G3161" s="23">
        <v>-402.26460000000003</v>
      </c>
      <c r="H3161" s="23">
        <v>-704.10787400000004</v>
      </c>
      <c r="I3161" s="23">
        <v>-0.13800000000000001</v>
      </c>
      <c r="J3161" s="32">
        <v>-8.8019E-2</v>
      </c>
      <c r="K3161" s="32">
        <v>-3.01</v>
      </c>
      <c r="L3161" s="32">
        <v>-13.984456</v>
      </c>
      <c r="M3161" s="32">
        <v>0</v>
      </c>
      <c r="N3161" s="23">
        <v>-89.795479</v>
      </c>
      <c r="O3161" s="23">
        <v>-276.05746800000003</v>
      </c>
      <c r="P3161" s="23">
        <v>-272.03414299999997</v>
      </c>
      <c r="Q3161" s="23">
        <v>-57.211140000000007</v>
      </c>
      <c r="R3161" s="24">
        <v>0</v>
      </c>
      <c r="S3161" s="24">
        <v>1.746E-2</v>
      </c>
      <c r="T3161" s="24">
        <v>5.4947800000000004</v>
      </c>
      <c r="U3161" s="24">
        <v>13.501784000000001</v>
      </c>
      <c r="V3161" s="25">
        <v>2969.6399900000001</v>
      </c>
      <c r="W3161" s="25">
        <v>5450.9760200000001</v>
      </c>
      <c r="X3161" s="25">
        <v>1198.5593670000001</v>
      </c>
      <c r="Y3161" s="25">
        <v>175.321527</v>
      </c>
      <c r="Z3161" s="27">
        <v>19.641573000000001</v>
      </c>
      <c r="AA3161" s="27">
        <v>199.80784199999999</v>
      </c>
      <c r="AB3161" s="27">
        <v>973.747747</v>
      </c>
      <c r="AC3161" s="27">
        <v>189.18390099999999</v>
      </c>
      <c r="AD3161" s="28">
        <v>5717.54</v>
      </c>
      <c r="AE3161" s="30">
        <v>10.108572000000001</v>
      </c>
      <c r="AF3161" s="30">
        <v>70.545668000000006</v>
      </c>
      <c r="AG3161" s="30">
        <v>394.60908499999999</v>
      </c>
      <c r="AH3161" s="30">
        <v>69.660066999999998</v>
      </c>
      <c r="AI3161" s="10">
        <v>2.4749140000000001</v>
      </c>
      <c r="AJ3161" s="10">
        <v>20.453361000000001</v>
      </c>
      <c r="AK3161" s="10">
        <v>359.72706799999997</v>
      </c>
      <c r="AL3161" s="10">
        <v>145.331976</v>
      </c>
      <c r="AM3161" s="23">
        <v>-165.56479400000001</v>
      </c>
      <c r="AN3161" s="23">
        <v>-320.91934199999997</v>
      </c>
      <c r="AO3161" s="23">
        <v>-2249.438811</v>
      </c>
      <c r="AP3161" s="23">
        <v>-744.26903100000004</v>
      </c>
      <c r="AQ3161" s="31">
        <v>-15.604094</v>
      </c>
      <c r="AR3161" s="31">
        <v>-29.707201000000001</v>
      </c>
      <c r="AS3161" s="31">
        <v>-185.583687</v>
      </c>
      <c r="AT3161" s="31">
        <v>-58.281382999999998</v>
      </c>
    </row>
    <row r="3162" spans="1:46" x14ac:dyDescent="0.2">
      <c r="A3162" s="34">
        <v>44328.5</v>
      </c>
      <c r="B3162" s="23">
        <v>-662.47618199999999</v>
      </c>
      <c r="C3162" s="23">
        <v>-633.79892199999995</v>
      </c>
      <c r="D3162" s="23">
        <v>-5722.9243489999972</v>
      </c>
      <c r="E3162" s="23">
        <v>-1681.020998</v>
      </c>
      <c r="F3162" s="23">
        <v>-200.31945999999999</v>
      </c>
      <c r="G3162" s="23">
        <v>-382.50540100000001</v>
      </c>
      <c r="H3162" s="23">
        <v>-752.49413500000003</v>
      </c>
      <c r="I3162" s="23">
        <v>-0.287999</v>
      </c>
      <c r="J3162" s="32">
        <v>-8.4739999999999996E-2</v>
      </c>
      <c r="K3162" s="32">
        <v>-3.2</v>
      </c>
      <c r="L3162" s="32">
        <v>-15.324693999999999</v>
      </c>
      <c r="M3162" s="32">
        <v>0</v>
      </c>
      <c r="N3162" s="23">
        <v>-98.78928700000003</v>
      </c>
      <c r="O3162" s="23">
        <v>-251.54561400000011</v>
      </c>
      <c r="P3162" s="23">
        <v>-264.345572</v>
      </c>
      <c r="Q3162" s="23">
        <v>-61.414780000000007</v>
      </c>
      <c r="R3162" s="24">
        <v>0</v>
      </c>
      <c r="S3162" s="24">
        <v>9.3399999999999993E-3</v>
      </c>
      <c r="T3162" s="24">
        <v>6.2248919999999996</v>
      </c>
      <c r="U3162" s="24">
        <v>13.085893</v>
      </c>
      <c r="V3162" s="25">
        <v>2903.3797359999999</v>
      </c>
      <c r="W3162" s="25">
        <v>5449.3269799999998</v>
      </c>
      <c r="X3162" s="25">
        <v>1237.7459719999999</v>
      </c>
      <c r="Y3162" s="25">
        <v>162.55222000000001</v>
      </c>
      <c r="Z3162" s="27">
        <v>25.147017000000002</v>
      </c>
      <c r="AA3162" s="27">
        <v>304.95376800000003</v>
      </c>
      <c r="AB3162" s="27">
        <v>995.31089399999996</v>
      </c>
      <c r="AC3162" s="27">
        <v>217.30211700000001</v>
      </c>
      <c r="AD3162" s="28">
        <v>5714.5</v>
      </c>
      <c r="AE3162" s="30">
        <v>9.9281520000000008</v>
      </c>
      <c r="AF3162" s="30">
        <v>69.983557000000005</v>
      </c>
      <c r="AG3162" s="30">
        <v>396.05557299999998</v>
      </c>
      <c r="AH3162" s="30">
        <v>66.369915000000006</v>
      </c>
      <c r="AI3162" s="10">
        <v>2.7568350000000001</v>
      </c>
      <c r="AJ3162" s="10">
        <v>21.933323999999999</v>
      </c>
      <c r="AK3162" s="10">
        <v>369.15407900000002</v>
      </c>
      <c r="AL3162" s="10">
        <v>143.433817</v>
      </c>
      <c r="AM3162" s="23">
        <v>-159.39785000000001</v>
      </c>
      <c r="AN3162" s="23">
        <v>-310.38917400000003</v>
      </c>
      <c r="AO3162" s="23">
        <v>-2168.3036550000002</v>
      </c>
      <c r="AP3162" s="23">
        <v>-719.87982699999998</v>
      </c>
      <c r="AQ3162" s="31">
        <v>-15.072403</v>
      </c>
      <c r="AR3162" s="31">
        <v>-28.804946000000001</v>
      </c>
      <c r="AS3162" s="31">
        <v>-178.89700099999999</v>
      </c>
      <c r="AT3162" s="31">
        <v>-56.356698999999999</v>
      </c>
    </row>
    <row r="3163" spans="1:46" x14ac:dyDescent="0.2">
      <c r="A3163" s="34">
        <v>44328.541666666664</v>
      </c>
      <c r="B3163" s="23">
        <v>-642.82735699999989</v>
      </c>
      <c r="C3163" s="23">
        <v>-606.78959500000019</v>
      </c>
      <c r="D3163" s="23">
        <v>-5666.4290109999984</v>
      </c>
      <c r="E3163" s="23">
        <v>-1641.8913869999994</v>
      </c>
      <c r="F3163" s="23">
        <v>-195.733068</v>
      </c>
      <c r="G3163" s="23">
        <v>-385.16300000000001</v>
      </c>
      <c r="H3163" s="23">
        <v>-750.30577600000004</v>
      </c>
      <c r="I3163" s="23">
        <v>-2.8296000000000001</v>
      </c>
      <c r="J3163" s="32">
        <v>-7.8103000000000006E-2</v>
      </c>
      <c r="K3163" s="32">
        <v>-3.8099999999999996</v>
      </c>
      <c r="L3163" s="32">
        <v>-15.164225999999999</v>
      </c>
      <c r="M3163" s="32">
        <v>0</v>
      </c>
      <c r="N3163" s="23">
        <v>-99.766516999999993</v>
      </c>
      <c r="O3163" s="23">
        <v>-233.27655600000006</v>
      </c>
      <c r="P3163" s="23">
        <v>-251.61265500000002</v>
      </c>
      <c r="Q3163" s="23">
        <v>-63.716178999999997</v>
      </c>
      <c r="R3163" s="24">
        <v>0</v>
      </c>
      <c r="S3163" s="24">
        <v>1.9539999999999998E-2</v>
      </c>
      <c r="T3163" s="24">
        <v>8.4428420000000006</v>
      </c>
      <c r="U3163" s="24">
        <v>13.480014000000001</v>
      </c>
      <c r="V3163" s="25">
        <v>2749.500708</v>
      </c>
      <c r="W3163" s="25">
        <v>5297.7025620000004</v>
      </c>
      <c r="X3163" s="25">
        <v>1236.597244</v>
      </c>
      <c r="Y3163" s="25">
        <v>160.570998</v>
      </c>
      <c r="Z3163" s="27">
        <v>23.538633000000001</v>
      </c>
      <c r="AA3163" s="27">
        <v>437.37633599999998</v>
      </c>
      <c r="AB3163" s="27">
        <v>915.56607399999996</v>
      </c>
      <c r="AC3163" s="27">
        <v>211.61676399999999</v>
      </c>
      <c r="AD3163" s="28">
        <v>5707.82</v>
      </c>
      <c r="AE3163" s="30">
        <v>14.803236</v>
      </c>
      <c r="AF3163" s="30">
        <v>68.955475000000007</v>
      </c>
      <c r="AG3163" s="30">
        <v>393.90987899999999</v>
      </c>
      <c r="AH3163" s="30">
        <v>61.803027</v>
      </c>
      <c r="AI3163" s="10">
        <v>2.8264010000000002</v>
      </c>
      <c r="AJ3163" s="10">
        <v>20.940961000000001</v>
      </c>
      <c r="AK3163" s="10">
        <v>345.88860099999999</v>
      </c>
      <c r="AL3163" s="10">
        <v>131.38381200000001</v>
      </c>
      <c r="AM3163" s="23">
        <v>-155.13282899999999</v>
      </c>
      <c r="AN3163" s="23">
        <v>-305.82549799999998</v>
      </c>
      <c r="AO3163" s="23">
        <v>-2122.0070260000002</v>
      </c>
      <c r="AP3163" s="23">
        <v>-709.93338600000004</v>
      </c>
      <c r="AQ3163" s="31">
        <v>-14.716245000000001</v>
      </c>
      <c r="AR3163" s="31">
        <v>-28.414667999999999</v>
      </c>
      <c r="AS3163" s="31">
        <v>-175.20673099999999</v>
      </c>
      <c r="AT3163" s="31">
        <v>-55.622712</v>
      </c>
    </row>
    <row r="3164" spans="1:46" x14ac:dyDescent="0.2">
      <c r="A3164" s="34">
        <v>44328.583333333336</v>
      </c>
      <c r="B3164" s="23">
        <v>-645.76386699999989</v>
      </c>
      <c r="C3164" s="23">
        <v>-593.34573699999987</v>
      </c>
      <c r="D3164" s="23">
        <v>-5543.9141419999942</v>
      </c>
      <c r="E3164" s="23">
        <v>-1598.3185629999998</v>
      </c>
      <c r="F3164" s="23">
        <v>-203.57744000000002</v>
      </c>
      <c r="G3164" s="23">
        <v>-382.65859999999998</v>
      </c>
      <c r="H3164" s="23">
        <v>-749.85873300000003</v>
      </c>
      <c r="I3164" s="23">
        <v>-2.816999</v>
      </c>
      <c r="J3164" s="32">
        <v>-6.7762000000000003E-2</v>
      </c>
      <c r="K3164" s="32">
        <v>-4.21</v>
      </c>
      <c r="L3164" s="32">
        <v>-14.525498000000001</v>
      </c>
      <c r="M3164" s="32">
        <v>0</v>
      </c>
      <c r="N3164" s="23">
        <v>-93.453879999999998</v>
      </c>
      <c r="O3164" s="23">
        <v>-243.31484799999998</v>
      </c>
      <c r="P3164" s="23">
        <v>-252.27745299999998</v>
      </c>
      <c r="Q3164" s="23">
        <v>-66.498522000000008</v>
      </c>
      <c r="R3164" s="24">
        <v>0</v>
      </c>
      <c r="S3164" s="24">
        <v>2.179E-2</v>
      </c>
      <c r="T3164" s="24">
        <v>2.0525280000000001</v>
      </c>
      <c r="U3164" s="24">
        <v>13.272791</v>
      </c>
      <c r="V3164" s="25">
        <v>2715.4341199999999</v>
      </c>
      <c r="W3164" s="25">
        <v>5153.7688710000002</v>
      </c>
      <c r="X3164" s="25">
        <v>1208.6020590000001</v>
      </c>
      <c r="Y3164" s="25">
        <v>161.028864</v>
      </c>
      <c r="Z3164" s="27">
        <v>30.358315999999999</v>
      </c>
      <c r="AA3164" s="27">
        <v>591.99925800000005</v>
      </c>
      <c r="AB3164" s="27">
        <v>831.82656399999996</v>
      </c>
      <c r="AC3164" s="27">
        <v>188.70552699999999</v>
      </c>
      <c r="AD3164" s="28">
        <v>5704.6</v>
      </c>
      <c r="AE3164" s="30">
        <v>16.902971999999998</v>
      </c>
      <c r="AF3164" s="30">
        <v>78.812196999999998</v>
      </c>
      <c r="AG3164" s="30">
        <v>396.85075899999998</v>
      </c>
      <c r="AH3164" s="30">
        <v>63.127029999999998</v>
      </c>
      <c r="AI3164" s="10">
        <v>2.3944700000000001</v>
      </c>
      <c r="AJ3164" s="10">
        <v>17.926684999999999</v>
      </c>
      <c r="AK3164" s="10">
        <v>296.89259900000002</v>
      </c>
      <c r="AL3164" s="10">
        <v>102.487297</v>
      </c>
      <c r="AM3164" s="23">
        <v>-157.31927999999999</v>
      </c>
      <c r="AN3164" s="23">
        <v>-312.112752</v>
      </c>
      <c r="AO3164" s="23">
        <v>-2127.8274929999998</v>
      </c>
      <c r="AP3164" s="23">
        <v>-720.07127500000001</v>
      </c>
      <c r="AQ3164" s="31">
        <v>-14.921052</v>
      </c>
      <c r="AR3164" s="31">
        <v>-29.062415999999999</v>
      </c>
      <c r="AS3164" s="31">
        <v>-175.39167800000001</v>
      </c>
      <c r="AT3164" s="31">
        <v>-56.413826</v>
      </c>
    </row>
    <row r="3165" spans="1:46" x14ac:dyDescent="0.2">
      <c r="A3165" s="34">
        <v>44328.625</v>
      </c>
      <c r="B3165" s="23">
        <v>-633.65300499999989</v>
      </c>
      <c r="C3165" s="23">
        <v>-581.75675799999999</v>
      </c>
      <c r="D3165" s="23">
        <v>-5352.2406579999979</v>
      </c>
      <c r="E3165" s="23">
        <v>-1489.7368299999991</v>
      </c>
      <c r="F3165" s="23">
        <v>-207.28004199999998</v>
      </c>
      <c r="G3165" s="23">
        <v>-384.02219700000001</v>
      </c>
      <c r="H3165" s="23">
        <v>-732.54749100000004</v>
      </c>
      <c r="I3165" s="23">
        <v>-2.7317999999999998</v>
      </c>
      <c r="J3165" s="32">
        <v>-5.4847E-2</v>
      </c>
      <c r="K3165" s="32">
        <v>-3.52</v>
      </c>
      <c r="L3165" s="32">
        <v>-14.967401999999998</v>
      </c>
      <c r="M3165" s="32">
        <v>0</v>
      </c>
      <c r="N3165" s="23">
        <v>-80.316926000000009</v>
      </c>
      <c r="O3165" s="23">
        <v>-250.71971400000007</v>
      </c>
      <c r="P3165" s="23">
        <v>-261.80608800000005</v>
      </c>
      <c r="Q3165" s="23">
        <v>-56.984401000000005</v>
      </c>
      <c r="R3165" s="24">
        <v>0</v>
      </c>
      <c r="S3165" s="24">
        <v>1.8020000000000001E-2</v>
      </c>
      <c r="T3165" s="24">
        <v>2.061677</v>
      </c>
      <c r="U3165" s="24">
        <v>13.180904</v>
      </c>
      <c r="V3165" s="25">
        <v>2729.3474759999999</v>
      </c>
      <c r="W3165" s="25">
        <v>5048.6543060000004</v>
      </c>
      <c r="X3165" s="25">
        <v>1193.378882</v>
      </c>
      <c r="Y3165" s="25">
        <v>161.15231800000001</v>
      </c>
      <c r="Z3165" s="27">
        <v>47.055486999999999</v>
      </c>
      <c r="AA3165" s="27">
        <v>775.65461400000004</v>
      </c>
      <c r="AB3165" s="27">
        <v>762.54928900000004</v>
      </c>
      <c r="AC3165" s="27">
        <v>174.16020599999999</v>
      </c>
      <c r="AD3165" s="28">
        <v>5703.65</v>
      </c>
      <c r="AE3165" s="30">
        <v>17.967103999999999</v>
      </c>
      <c r="AF3165" s="30">
        <v>85.595776000000001</v>
      </c>
      <c r="AG3165" s="30">
        <v>392.93301000000002</v>
      </c>
      <c r="AH3165" s="30">
        <v>63.702004000000002</v>
      </c>
      <c r="AI3165" s="10">
        <v>1.930118</v>
      </c>
      <c r="AJ3165" s="10">
        <v>11.967643000000001</v>
      </c>
      <c r="AK3165" s="10">
        <v>225.12019100000001</v>
      </c>
      <c r="AL3165" s="10">
        <v>75.874206999999998</v>
      </c>
      <c r="AM3165" s="23">
        <v>-168.553155</v>
      </c>
      <c r="AN3165" s="23">
        <v>-340.108204</v>
      </c>
      <c r="AO3165" s="23">
        <v>-2226.2318679999998</v>
      </c>
      <c r="AP3165" s="23">
        <v>-765.06646799999999</v>
      </c>
      <c r="AQ3165" s="31">
        <v>-16.008054999999999</v>
      </c>
      <c r="AR3165" s="31">
        <v>-31.654326000000001</v>
      </c>
      <c r="AS3165" s="31">
        <v>-183.199938</v>
      </c>
      <c r="AT3165" s="31">
        <v>-59.896892999999999</v>
      </c>
    </row>
    <row r="3166" spans="1:46" x14ac:dyDescent="0.2">
      <c r="A3166" s="34">
        <v>44328.666666666664</v>
      </c>
      <c r="B3166" s="23">
        <v>-624.55263900000034</v>
      </c>
      <c r="C3166" s="23">
        <v>-551.32574499999987</v>
      </c>
      <c r="D3166" s="23">
        <v>-5235.6763449999999</v>
      </c>
      <c r="E3166" s="23">
        <v>-1459.3432459999992</v>
      </c>
      <c r="F3166" s="23">
        <v>-207.93487199999998</v>
      </c>
      <c r="G3166" s="23">
        <v>-384.93199900000002</v>
      </c>
      <c r="H3166" s="23">
        <v>-719.60912499999995</v>
      </c>
      <c r="I3166" s="23">
        <v>-2.6327989999999999</v>
      </c>
      <c r="J3166" s="32">
        <v>-5.3150999999999997E-2</v>
      </c>
      <c r="K3166" s="32">
        <v>-3.6</v>
      </c>
      <c r="L3166" s="32">
        <v>-14.66545</v>
      </c>
      <c r="M3166" s="32">
        <v>0</v>
      </c>
      <c r="N3166" s="23">
        <v>-90.075311999999997</v>
      </c>
      <c r="O3166" s="23">
        <v>-263.122456</v>
      </c>
      <c r="P3166" s="23">
        <v>-261.10964000000001</v>
      </c>
      <c r="Q3166" s="23">
        <v>-75.032673000000003</v>
      </c>
      <c r="R3166" s="24">
        <v>0</v>
      </c>
      <c r="S3166" s="24">
        <v>2.3730000000000001E-2</v>
      </c>
      <c r="T3166" s="24">
        <v>1.9717629999999999</v>
      </c>
      <c r="U3166" s="24">
        <v>13.553430000000001</v>
      </c>
      <c r="V3166" s="25">
        <v>2884.8814990000001</v>
      </c>
      <c r="W3166" s="25">
        <v>5176.0185460000002</v>
      </c>
      <c r="X3166" s="25">
        <v>1207.1057229999999</v>
      </c>
      <c r="Y3166" s="25">
        <v>161.871172</v>
      </c>
      <c r="Z3166" s="27">
        <v>84.370081999999996</v>
      </c>
      <c r="AA3166" s="27">
        <v>811.46065699999997</v>
      </c>
      <c r="AB3166" s="27">
        <v>790.99919199999999</v>
      </c>
      <c r="AC3166" s="27">
        <v>141.85687300000001</v>
      </c>
      <c r="AD3166" s="28">
        <v>5702.9</v>
      </c>
      <c r="AE3166" s="30">
        <v>25.103611999999998</v>
      </c>
      <c r="AF3166" s="30">
        <v>81.019345000000001</v>
      </c>
      <c r="AG3166" s="30">
        <v>392.63666699999999</v>
      </c>
      <c r="AH3166" s="30">
        <v>70.511521999999999</v>
      </c>
      <c r="AI3166" s="10">
        <v>1.2722039999999999</v>
      </c>
      <c r="AJ3166" s="10">
        <v>6.9931939999999999</v>
      </c>
      <c r="AK3166" s="10">
        <v>137.26963499999999</v>
      </c>
      <c r="AL3166" s="10">
        <v>43.605885999999998</v>
      </c>
      <c r="AM3166" s="23">
        <v>-172.68780899999999</v>
      </c>
      <c r="AN3166" s="23">
        <v>-359.06802299999998</v>
      </c>
      <c r="AO3166" s="23">
        <v>-2385.0359309999999</v>
      </c>
      <c r="AP3166" s="23">
        <v>-830.78054799999995</v>
      </c>
      <c r="AQ3166" s="31">
        <v>-16.330831</v>
      </c>
      <c r="AR3166" s="31">
        <v>-33.324492999999997</v>
      </c>
      <c r="AS3166" s="31">
        <v>-195.97735</v>
      </c>
      <c r="AT3166" s="31">
        <v>-64.903463000000002</v>
      </c>
    </row>
    <row r="3167" spans="1:46" x14ac:dyDescent="0.2">
      <c r="A3167" s="34">
        <v>44328.708333333336</v>
      </c>
      <c r="B3167" s="23">
        <v>-614.47521499999993</v>
      </c>
      <c r="C3167" s="23">
        <v>-527.98723199999995</v>
      </c>
      <c r="D3167" s="23">
        <v>-5024.5396950000104</v>
      </c>
      <c r="E3167" s="23">
        <v>-1415.4256229999992</v>
      </c>
      <c r="F3167" s="23">
        <v>-210.16654800000001</v>
      </c>
      <c r="G3167" s="23">
        <v>-382.22739799999999</v>
      </c>
      <c r="H3167" s="23">
        <v>-707.51175000000012</v>
      </c>
      <c r="I3167" s="23">
        <v>-2.7797999999999998</v>
      </c>
      <c r="J3167" s="32">
        <v>-5.0651000000000002E-2</v>
      </c>
      <c r="K3167" s="32">
        <v>-3.45</v>
      </c>
      <c r="L3167" s="32">
        <v>-14.478337999999999</v>
      </c>
      <c r="M3167" s="32">
        <v>0</v>
      </c>
      <c r="N3167" s="23">
        <v>-98.274539000000004</v>
      </c>
      <c r="O3167" s="23">
        <v>-265.13196099999999</v>
      </c>
      <c r="P3167" s="23">
        <v>-283.80264499999998</v>
      </c>
      <c r="Q3167" s="23">
        <v>-78.364738000000003</v>
      </c>
      <c r="R3167" s="24">
        <v>0</v>
      </c>
      <c r="S3167" s="24">
        <v>2.3539999999999998E-2</v>
      </c>
      <c r="T3167" s="24">
        <v>2.0347110000000002</v>
      </c>
      <c r="U3167" s="24">
        <v>13.730739</v>
      </c>
      <c r="V3167" s="25">
        <v>2884.5898940000002</v>
      </c>
      <c r="W3167" s="25">
        <v>5182.3110980000001</v>
      </c>
      <c r="X3167" s="25">
        <v>1273.074799</v>
      </c>
      <c r="Y3167" s="25">
        <v>164.70677699999999</v>
      </c>
      <c r="Z3167" s="27">
        <v>109.91001300000001</v>
      </c>
      <c r="AA3167" s="27">
        <v>959.05431899999996</v>
      </c>
      <c r="AB3167" s="27">
        <v>847.06606999999997</v>
      </c>
      <c r="AC3167" s="27">
        <v>114.14316599999999</v>
      </c>
      <c r="AD3167" s="28">
        <v>5703.68</v>
      </c>
      <c r="AE3167" s="30">
        <v>28.374648000000001</v>
      </c>
      <c r="AF3167" s="30">
        <v>74.13391</v>
      </c>
      <c r="AG3167" s="30">
        <v>397.83029399999998</v>
      </c>
      <c r="AH3167" s="30">
        <v>69.532235999999997</v>
      </c>
      <c r="AI3167" s="10">
        <v>0.60217799999999999</v>
      </c>
      <c r="AJ3167" s="10">
        <v>3.126541</v>
      </c>
      <c r="AK3167" s="10">
        <v>61.526285999999999</v>
      </c>
      <c r="AL3167" s="10">
        <v>18.218962000000001</v>
      </c>
      <c r="AM3167" s="23">
        <v>-169.272436</v>
      </c>
      <c r="AN3167" s="23">
        <v>-357.82224000000002</v>
      </c>
      <c r="AO3167" s="23">
        <v>-2455.9525840000001</v>
      </c>
      <c r="AP3167" s="23">
        <v>-862.56766900000002</v>
      </c>
      <c r="AQ3167" s="31">
        <v>-16.031991999999999</v>
      </c>
      <c r="AR3167" s="31">
        <v>-33.152723999999999</v>
      </c>
      <c r="AS3167" s="31">
        <v>-201.52587800000001</v>
      </c>
      <c r="AT3167" s="31">
        <v>-67.394570999999999</v>
      </c>
    </row>
    <row r="3168" spans="1:46" x14ac:dyDescent="0.2">
      <c r="A3168" s="34">
        <v>44328.75</v>
      </c>
      <c r="B3168" s="23">
        <v>-611.04521599999998</v>
      </c>
      <c r="C3168" s="23">
        <v>-509.73071399999992</v>
      </c>
      <c r="D3168" s="23">
        <v>-4890.9772629999979</v>
      </c>
      <c r="E3168" s="23">
        <v>-1349.2537789999992</v>
      </c>
      <c r="F3168" s="23">
        <v>-211.20138500000002</v>
      </c>
      <c r="G3168" s="23">
        <v>-378.018801</v>
      </c>
      <c r="H3168" s="23">
        <v>-681.78569900000002</v>
      </c>
      <c r="I3168" s="23">
        <v>-3.5801989999999999</v>
      </c>
      <c r="J3168" s="32">
        <v>-5.4551000000000002E-2</v>
      </c>
      <c r="K3168" s="32">
        <v>-3.83</v>
      </c>
      <c r="L3168" s="32">
        <v>-15.151337999999997</v>
      </c>
      <c r="M3168" s="32">
        <v>0</v>
      </c>
      <c r="N3168" s="23">
        <v>-90.256007999999994</v>
      </c>
      <c r="O3168" s="23">
        <v>-276.90052000000003</v>
      </c>
      <c r="P3168" s="23">
        <v>-303.50675799999999</v>
      </c>
      <c r="Q3168" s="23">
        <v>-88.808314999999993</v>
      </c>
      <c r="R3168" s="24">
        <v>0</v>
      </c>
      <c r="S3168" s="24">
        <v>2.6849999999999999E-2</v>
      </c>
      <c r="T3168" s="24">
        <v>1.998499</v>
      </c>
      <c r="U3168" s="24">
        <v>14.027760000000001</v>
      </c>
      <c r="V3168" s="25">
        <v>2811.4597509999999</v>
      </c>
      <c r="W3168" s="25">
        <v>5244.0886250000003</v>
      </c>
      <c r="X3168" s="25">
        <v>1304.3015109999999</v>
      </c>
      <c r="Y3168" s="25">
        <v>164.31292199999999</v>
      </c>
      <c r="Z3168" s="27">
        <v>126.252253</v>
      </c>
      <c r="AA3168" s="27">
        <v>1074.6122989999999</v>
      </c>
      <c r="AB3168" s="27">
        <v>751.44012599999996</v>
      </c>
      <c r="AC3168" s="27">
        <v>103.577212</v>
      </c>
      <c r="AD3168" s="28">
        <v>5702.69</v>
      </c>
      <c r="AE3168" s="30">
        <v>25.642023999999999</v>
      </c>
      <c r="AF3168" s="30">
        <v>72.026483999999996</v>
      </c>
      <c r="AG3168" s="30">
        <v>395.36493200000001</v>
      </c>
      <c r="AH3168" s="30">
        <v>64.730894000000006</v>
      </c>
      <c r="AI3168" s="10">
        <v>0.11838600000000001</v>
      </c>
      <c r="AJ3168" s="10">
        <v>0.81242899999999996</v>
      </c>
      <c r="AK3168" s="10">
        <v>17.486585999999999</v>
      </c>
      <c r="AL3168" s="10">
        <v>4.6398520000000003</v>
      </c>
      <c r="AM3168" s="23">
        <v>-169.92261999999999</v>
      </c>
      <c r="AN3168" s="23">
        <v>-358.050499</v>
      </c>
      <c r="AO3168" s="23">
        <v>-2466.2515509999998</v>
      </c>
      <c r="AP3168" s="23">
        <v>-867.25436100000002</v>
      </c>
      <c r="AQ3168" s="31">
        <v>-16.119700999999999</v>
      </c>
      <c r="AR3168" s="31">
        <v>-33.161098000000003</v>
      </c>
      <c r="AS3168" s="31">
        <v>-202.22687500000001</v>
      </c>
      <c r="AT3168" s="31">
        <v>-67.712864999999994</v>
      </c>
    </row>
    <row r="3169" spans="1:46" x14ac:dyDescent="0.2">
      <c r="A3169" s="34">
        <v>44328.791666666664</v>
      </c>
      <c r="B3169" s="23">
        <v>-616.90997399999969</v>
      </c>
      <c r="C3169" s="23">
        <v>-502.08156600000012</v>
      </c>
      <c r="D3169" s="23">
        <v>-4848.6560790000121</v>
      </c>
      <c r="E3169" s="23">
        <v>-1316.0192629999974</v>
      </c>
      <c r="F3169" s="23">
        <v>-210.696832</v>
      </c>
      <c r="G3169" s="23">
        <v>-367.91660200000001</v>
      </c>
      <c r="H3169" s="23">
        <v>-693.38358900000014</v>
      </c>
      <c r="I3169" s="23">
        <v>-4.7801999999999998</v>
      </c>
      <c r="J3169" s="32">
        <v>-6.2434000000000003E-2</v>
      </c>
      <c r="K3169" s="32">
        <v>-3.91</v>
      </c>
      <c r="L3169" s="32">
        <v>-15.245594000000002</v>
      </c>
      <c r="M3169" s="32">
        <v>0</v>
      </c>
      <c r="N3169" s="23">
        <v>-82.338674999999981</v>
      </c>
      <c r="O3169" s="23">
        <v>-255.17076800000004</v>
      </c>
      <c r="P3169" s="23">
        <v>-288.94832199999996</v>
      </c>
      <c r="Q3169" s="23">
        <v>-78.52955</v>
      </c>
      <c r="R3169" s="24">
        <v>0</v>
      </c>
      <c r="S3169" s="24">
        <v>2.3429999999999999E-2</v>
      </c>
      <c r="T3169" s="24">
        <v>1.9527099999999999</v>
      </c>
      <c r="U3169" s="24">
        <v>13.911288000000001</v>
      </c>
      <c r="V3169" s="25">
        <v>2382.6937339999999</v>
      </c>
      <c r="W3169" s="25">
        <v>5099.4916409999996</v>
      </c>
      <c r="X3169" s="25">
        <v>1294.8133789999999</v>
      </c>
      <c r="Y3169" s="25">
        <v>164.220124</v>
      </c>
      <c r="Z3169" s="27">
        <v>173.77094600000001</v>
      </c>
      <c r="AA3169" s="27">
        <v>1348.5404699999999</v>
      </c>
      <c r="AB3169" s="27">
        <v>719.54782299999999</v>
      </c>
      <c r="AC3169" s="27">
        <v>101.960663</v>
      </c>
      <c r="AD3169" s="28">
        <v>5700.67</v>
      </c>
      <c r="AE3169" s="30">
        <v>24.06568</v>
      </c>
      <c r="AF3169" s="30">
        <v>70.700145000000006</v>
      </c>
      <c r="AG3169" s="30">
        <v>370.66117800000001</v>
      </c>
      <c r="AH3169" s="30">
        <v>60.330603000000004</v>
      </c>
      <c r="AI3169" s="10">
        <v>1.806E-2</v>
      </c>
      <c r="AJ3169" s="10">
        <v>7.7447000000000002E-2</v>
      </c>
      <c r="AK3169" s="10">
        <v>2.2816399999999999</v>
      </c>
      <c r="AL3169" s="10">
        <v>0.63160799999999995</v>
      </c>
      <c r="AM3169" s="23">
        <v>-171.73322999999999</v>
      </c>
      <c r="AN3169" s="23">
        <v>-358.243606</v>
      </c>
      <c r="AO3169" s="23">
        <v>-2455.0816629999999</v>
      </c>
      <c r="AP3169" s="23">
        <v>-861.58575099999996</v>
      </c>
      <c r="AQ3169" s="31">
        <v>-16.237814</v>
      </c>
      <c r="AR3169" s="31">
        <v>-33.180284999999998</v>
      </c>
      <c r="AS3169" s="31">
        <v>-201.209181</v>
      </c>
      <c r="AT3169" s="31">
        <v>-67.227451000000002</v>
      </c>
    </row>
    <row r="3170" spans="1:46" x14ac:dyDescent="0.2">
      <c r="A3170" s="34">
        <v>44328.833333333336</v>
      </c>
      <c r="B3170" s="23">
        <v>-621.99842699999988</v>
      </c>
      <c r="C3170" s="23">
        <v>-507.6457740000003</v>
      </c>
      <c r="D3170" s="23">
        <v>-4736.8733900000134</v>
      </c>
      <c r="E3170" s="23">
        <v>-1301.522136999999</v>
      </c>
      <c r="F3170" s="23">
        <v>-206.07472999999999</v>
      </c>
      <c r="G3170" s="23">
        <v>-354.64760099999995</v>
      </c>
      <c r="H3170" s="23">
        <v>-700.98403000000008</v>
      </c>
      <c r="I3170" s="23">
        <v>-4.9223999999999997</v>
      </c>
      <c r="J3170" s="32">
        <v>-7.4038000000000007E-2</v>
      </c>
      <c r="K3170" s="32">
        <v>-3.9699999999999998</v>
      </c>
      <c r="L3170" s="32">
        <v>-14.135574</v>
      </c>
      <c r="M3170" s="32">
        <v>0</v>
      </c>
      <c r="N3170" s="23">
        <v>-82.58263500000001</v>
      </c>
      <c r="O3170" s="23">
        <v>-245.87992799999995</v>
      </c>
      <c r="P3170" s="23">
        <v>-291.03170599999999</v>
      </c>
      <c r="Q3170" s="23">
        <v>-80.075637</v>
      </c>
      <c r="R3170" s="24">
        <v>0</v>
      </c>
      <c r="S3170" s="24">
        <v>2.8400000000000002E-2</v>
      </c>
      <c r="T3170" s="24">
        <v>2.2001729999999999</v>
      </c>
      <c r="U3170" s="24">
        <v>9.3699580000000005</v>
      </c>
      <c r="V3170" s="25">
        <v>2304.1671729999998</v>
      </c>
      <c r="W3170" s="25">
        <v>5103.2668290000001</v>
      </c>
      <c r="X3170" s="25">
        <v>1289.2418459999999</v>
      </c>
      <c r="Y3170" s="25">
        <v>162.53337400000001</v>
      </c>
      <c r="Z3170" s="27">
        <v>175.02111300000001</v>
      </c>
      <c r="AA3170" s="27">
        <v>1274.2318580000001</v>
      </c>
      <c r="AB3170" s="27">
        <v>677.12789799999996</v>
      </c>
      <c r="AC3170" s="27">
        <v>114.929042</v>
      </c>
      <c r="AD3170" s="28">
        <v>5695.24</v>
      </c>
      <c r="AE3170" s="30">
        <v>24.558240000000001</v>
      </c>
      <c r="AF3170" s="30">
        <v>71.616455999999999</v>
      </c>
      <c r="AG3170" s="30">
        <v>374.673248</v>
      </c>
      <c r="AH3170" s="30">
        <v>57.897300000000001</v>
      </c>
      <c r="AI3170" s="10">
        <v>3.0469999999999998E-3</v>
      </c>
      <c r="AJ3170" s="10">
        <v>1.4589E-2</v>
      </c>
      <c r="AK3170" s="10">
        <v>0.28023500000000001</v>
      </c>
      <c r="AL3170" s="10">
        <v>0.24327499999999999</v>
      </c>
      <c r="AM3170" s="23">
        <v>-171.50706299999999</v>
      </c>
      <c r="AN3170" s="23">
        <v>-359.04128100000003</v>
      </c>
      <c r="AO3170" s="23">
        <v>-2460.5454770000001</v>
      </c>
      <c r="AP3170" s="23">
        <v>-856.55690600000003</v>
      </c>
      <c r="AQ3170" s="31">
        <v>-16.197213000000001</v>
      </c>
      <c r="AR3170" s="31">
        <v>-33.219144999999997</v>
      </c>
      <c r="AS3170" s="31">
        <v>-201.608521</v>
      </c>
      <c r="AT3170" s="31">
        <v>-66.765584000000004</v>
      </c>
    </row>
    <row r="3171" spans="1:46" x14ac:dyDescent="0.2">
      <c r="A3171" s="34">
        <v>44328.875</v>
      </c>
      <c r="B3171" s="23">
        <v>-613.05746799999952</v>
      </c>
      <c r="C3171" s="23">
        <v>-510.35910400000012</v>
      </c>
      <c r="D3171" s="23">
        <v>-4570.6832680000061</v>
      </c>
      <c r="E3171" s="23">
        <v>-1238.1181660000007</v>
      </c>
      <c r="F3171" s="23">
        <v>-205.95248199999997</v>
      </c>
      <c r="G3171" s="23">
        <v>-351.37219799999997</v>
      </c>
      <c r="H3171" s="23">
        <v>-685.41574600000001</v>
      </c>
      <c r="I3171" s="23">
        <v>-9.2453990000000008</v>
      </c>
      <c r="J3171" s="32">
        <v>-6.5063999999999997E-2</v>
      </c>
      <c r="K3171" s="32">
        <v>-3.67</v>
      </c>
      <c r="L3171" s="32">
        <v>-16.839078000000001</v>
      </c>
      <c r="M3171" s="32">
        <v>0</v>
      </c>
      <c r="N3171" s="23">
        <v>-54.533881000000001</v>
      </c>
      <c r="O3171" s="23">
        <v>-256.24282699999998</v>
      </c>
      <c r="P3171" s="23">
        <v>-290.96608000000003</v>
      </c>
      <c r="Q3171" s="23">
        <v>-80.847089000000011</v>
      </c>
      <c r="R3171" s="24">
        <v>0</v>
      </c>
      <c r="S3171" s="24">
        <v>4.3909999999999998E-2</v>
      </c>
      <c r="T3171" s="24">
        <v>2.2126549999999998</v>
      </c>
      <c r="U3171" s="24">
        <v>7.1725060000000003</v>
      </c>
      <c r="V3171" s="25">
        <v>2029.203505</v>
      </c>
      <c r="W3171" s="25">
        <v>5015.7793529999999</v>
      </c>
      <c r="X3171" s="25">
        <v>1246.1691960000001</v>
      </c>
      <c r="Y3171" s="25">
        <v>159.25812999999999</v>
      </c>
      <c r="Z3171" s="27">
        <v>196.575492</v>
      </c>
      <c r="AA3171" s="27">
        <v>1205.0953790000001</v>
      </c>
      <c r="AB3171" s="27">
        <v>631.334205</v>
      </c>
      <c r="AC3171" s="27">
        <v>108.678809</v>
      </c>
      <c r="AD3171" s="28">
        <v>5698.57</v>
      </c>
      <c r="AE3171" s="30">
        <v>21.947476000000002</v>
      </c>
      <c r="AF3171" s="30">
        <v>73.471637999999999</v>
      </c>
      <c r="AG3171" s="30">
        <v>374.221653</v>
      </c>
      <c r="AH3171" s="30">
        <v>53.887630000000001</v>
      </c>
      <c r="AI3171" s="10">
        <v>3.2899999999999997E-4</v>
      </c>
      <c r="AJ3171" s="10">
        <v>8.6289999999999995E-3</v>
      </c>
      <c r="AK3171" s="10">
        <v>0.15843299999999999</v>
      </c>
      <c r="AL3171" s="10">
        <v>0.17569799999999999</v>
      </c>
      <c r="AM3171" s="23">
        <v>-167.06570500000001</v>
      </c>
      <c r="AN3171" s="23">
        <v>-360.58425199999999</v>
      </c>
      <c r="AO3171" s="23">
        <v>-2355.6110079999999</v>
      </c>
      <c r="AP3171" s="23">
        <v>-806.02173700000003</v>
      </c>
      <c r="AQ3171" s="31">
        <v>-15.781002000000001</v>
      </c>
      <c r="AR3171" s="31">
        <v>-33.222853000000001</v>
      </c>
      <c r="AS3171" s="31">
        <v>-193.05820499999999</v>
      </c>
      <c r="AT3171" s="31">
        <v>-62.810023000000001</v>
      </c>
    </row>
    <row r="3172" spans="1:46" x14ac:dyDescent="0.2">
      <c r="A3172" s="34">
        <v>44328.916666666664</v>
      </c>
      <c r="B3172" s="23">
        <v>-604.14260000000002</v>
      </c>
      <c r="C3172" s="23">
        <v>-498.64448100000021</v>
      </c>
      <c r="D3172" s="23">
        <v>-4418.0898270000198</v>
      </c>
      <c r="E3172" s="23">
        <v>-1146.9756279999981</v>
      </c>
      <c r="F3172" s="23">
        <v>-210.97089</v>
      </c>
      <c r="G3172" s="23">
        <v>-344.90499999999997</v>
      </c>
      <c r="H3172" s="23">
        <v>-701.05901599999993</v>
      </c>
      <c r="I3172" s="23">
        <v>-18.934799999999999</v>
      </c>
      <c r="J3172" s="32">
        <v>-7.0170999999999997E-2</v>
      </c>
      <c r="K3172" s="32">
        <v>-3.3899999999999997</v>
      </c>
      <c r="L3172" s="32">
        <v>-18.041633999999998</v>
      </c>
      <c r="M3172" s="32">
        <v>0</v>
      </c>
      <c r="N3172" s="23">
        <v>-40.089667999999996</v>
      </c>
      <c r="O3172" s="23">
        <v>-232.33263200000005</v>
      </c>
      <c r="P3172" s="23">
        <v>-280.17930900000005</v>
      </c>
      <c r="Q3172" s="23">
        <v>-79.89663800000001</v>
      </c>
      <c r="R3172" s="24">
        <v>0</v>
      </c>
      <c r="S3172" s="24">
        <v>3.5830000000000001E-2</v>
      </c>
      <c r="T3172" s="24">
        <v>2.1578309999999998</v>
      </c>
      <c r="U3172" s="24">
        <v>7.9123060000000001</v>
      </c>
      <c r="V3172" s="25">
        <v>1686.194047</v>
      </c>
      <c r="W3172" s="25">
        <v>4691.9295730000003</v>
      </c>
      <c r="X3172" s="25">
        <v>1229.029401</v>
      </c>
      <c r="Y3172" s="25">
        <v>152.56021899999999</v>
      </c>
      <c r="Z3172" s="27">
        <v>196.91977199999999</v>
      </c>
      <c r="AA3172" s="27">
        <v>1180.979405</v>
      </c>
      <c r="AB3172" s="27">
        <v>616.117974</v>
      </c>
      <c r="AC3172" s="27">
        <v>83.256891999999993</v>
      </c>
      <c r="AD3172" s="28">
        <v>5703.56</v>
      </c>
      <c r="AE3172" s="30">
        <v>22.002652000000001</v>
      </c>
      <c r="AF3172" s="30">
        <v>71.082263999999995</v>
      </c>
      <c r="AG3172" s="30">
        <v>370.86398500000001</v>
      </c>
      <c r="AH3172" s="30">
        <v>52.534272000000001</v>
      </c>
      <c r="AI3172" s="10">
        <v>3.0699999999999998E-4</v>
      </c>
      <c r="AJ3172" s="10">
        <v>1.0841E-2</v>
      </c>
      <c r="AK3172" s="10">
        <v>0.13284000000000001</v>
      </c>
      <c r="AL3172" s="10">
        <v>0.16295100000000001</v>
      </c>
      <c r="AM3172" s="23">
        <v>-159.534773</v>
      </c>
      <c r="AN3172" s="23">
        <v>-342.989372</v>
      </c>
      <c r="AO3172" s="23">
        <v>-2108.5418949999998</v>
      </c>
      <c r="AP3172" s="23">
        <v>-720.90128900000002</v>
      </c>
      <c r="AQ3172" s="31">
        <v>-15.137627999999999</v>
      </c>
      <c r="AR3172" s="31">
        <v>-31.592573000000002</v>
      </c>
      <c r="AS3172" s="31">
        <v>-172.972657</v>
      </c>
      <c r="AT3172" s="31">
        <v>-56.151496999999999</v>
      </c>
    </row>
    <row r="3173" spans="1:46" x14ac:dyDescent="0.2">
      <c r="A3173" s="34">
        <v>44328.958333333336</v>
      </c>
      <c r="B3173" s="23">
        <v>-583.42209000000014</v>
      </c>
      <c r="C3173" s="23">
        <v>-485.75321699999932</v>
      </c>
      <c r="D3173" s="23">
        <v>-4265.2987100000155</v>
      </c>
      <c r="E3173" s="23">
        <v>-1132.6533189999989</v>
      </c>
      <c r="F3173" s="23">
        <v>-209.400555</v>
      </c>
      <c r="G3173" s="23">
        <v>-344.484801</v>
      </c>
      <c r="H3173" s="23">
        <v>-654.864417</v>
      </c>
      <c r="I3173" s="23">
        <v>-23.405999000000001</v>
      </c>
      <c r="J3173" s="32">
        <v>-8.0882999999999997E-2</v>
      </c>
      <c r="K3173" s="32">
        <v>-3.55</v>
      </c>
      <c r="L3173" s="32">
        <v>-16.246873999999998</v>
      </c>
      <c r="M3173" s="32">
        <v>0</v>
      </c>
      <c r="N3173" s="23">
        <v>-37.550239000000005</v>
      </c>
      <c r="O3173" s="23">
        <v>-188.57393199999999</v>
      </c>
      <c r="P3173" s="23">
        <v>-243.975247</v>
      </c>
      <c r="Q3173" s="23">
        <v>-54.666111000000001</v>
      </c>
      <c r="R3173" s="24">
        <v>0.628</v>
      </c>
      <c r="S3173" s="24">
        <v>3.9890000000000002E-2</v>
      </c>
      <c r="T3173" s="24">
        <v>2.147211</v>
      </c>
      <c r="U3173" s="24">
        <v>7.225206</v>
      </c>
      <c r="V3173" s="25">
        <v>1274.396217</v>
      </c>
      <c r="W3173" s="25">
        <v>4234.7290839999996</v>
      </c>
      <c r="X3173" s="25">
        <v>1174.0783309999999</v>
      </c>
      <c r="Y3173" s="25">
        <v>105.62890899999999</v>
      </c>
      <c r="Z3173" s="27">
        <v>124.803042</v>
      </c>
      <c r="AA3173" s="27">
        <v>1037.8256839999999</v>
      </c>
      <c r="AB3173" s="27">
        <v>541.45202099999995</v>
      </c>
      <c r="AC3173" s="27">
        <v>100.68875</v>
      </c>
      <c r="AD3173" s="28">
        <v>5708.7</v>
      </c>
      <c r="AE3173" s="30">
        <v>23.684736000000001</v>
      </c>
      <c r="AF3173" s="30">
        <v>70.520633000000004</v>
      </c>
      <c r="AG3173" s="30">
        <v>375.36156899999997</v>
      </c>
      <c r="AH3173" s="30">
        <v>53.534759999999999</v>
      </c>
      <c r="AI3173" s="10">
        <v>3.8299999999999999E-4</v>
      </c>
      <c r="AJ3173" s="10">
        <v>6.6800000000000002E-3</v>
      </c>
      <c r="AK3173" s="10">
        <v>0.122048</v>
      </c>
      <c r="AL3173" s="10">
        <v>0.15137999999999999</v>
      </c>
      <c r="AM3173" s="23">
        <v>-152.31044800000001</v>
      </c>
      <c r="AN3173" s="23">
        <v>-325.57272399999999</v>
      </c>
      <c r="AO3173" s="23">
        <v>-1920.496457</v>
      </c>
      <c r="AP3173" s="23">
        <v>-662.39632300000005</v>
      </c>
      <c r="AQ3173" s="31">
        <v>-14.494702999999999</v>
      </c>
      <c r="AR3173" s="31">
        <v>-30.097441</v>
      </c>
      <c r="AS3173" s="31">
        <v>-157.658275</v>
      </c>
      <c r="AT3173" s="31">
        <v>-51.559353999999999</v>
      </c>
    </row>
    <row r="3174" spans="1:46" x14ac:dyDescent="0.2">
      <c r="A3174" s="34">
        <v>44329</v>
      </c>
      <c r="B3174" s="23">
        <v>-565.18239100000005</v>
      </c>
      <c r="C3174" s="23">
        <v>-474.26205199999958</v>
      </c>
      <c r="D3174" s="23">
        <v>-4193.9125840000052</v>
      </c>
      <c r="E3174" s="23">
        <v>-1107.5710960000001</v>
      </c>
      <c r="F3174" s="23">
        <v>-205.246702</v>
      </c>
      <c r="G3174" s="23">
        <v>-344.93920199999997</v>
      </c>
      <c r="H3174" s="23">
        <v>-644.11426600000004</v>
      </c>
      <c r="I3174" s="23">
        <v>-49.742398000000001</v>
      </c>
      <c r="J3174" s="32">
        <v>-8.7706999999999993E-2</v>
      </c>
      <c r="K3174" s="32">
        <v>-3.5300000000000002</v>
      </c>
      <c r="L3174" s="32">
        <v>-17.696529999999999</v>
      </c>
      <c r="M3174" s="32">
        <v>0</v>
      </c>
      <c r="N3174" s="23">
        <v>-46.123024000000001</v>
      </c>
      <c r="O3174" s="23">
        <v>-159.76212500000003</v>
      </c>
      <c r="P3174" s="23">
        <v>-248.43111099999999</v>
      </c>
      <c r="Q3174" s="23">
        <v>-53.982864000000006</v>
      </c>
      <c r="R3174" s="24">
        <v>0</v>
      </c>
      <c r="S3174" s="24">
        <v>5.1139999999999998E-2</v>
      </c>
      <c r="T3174" s="24">
        <v>2.2098469999999999</v>
      </c>
      <c r="U3174" s="24">
        <v>7.2655060000000002</v>
      </c>
      <c r="V3174" s="25">
        <v>1245.192329</v>
      </c>
      <c r="W3174" s="25">
        <v>4170.9477219999999</v>
      </c>
      <c r="X3174" s="25">
        <v>1159.568252</v>
      </c>
      <c r="Y3174" s="25">
        <v>99.069496000000001</v>
      </c>
      <c r="Z3174" s="27">
        <v>113.727463</v>
      </c>
      <c r="AA3174" s="27">
        <v>934.41026999999997</v>
      </c>
      <c r="AB3174" s="27">
        <v>479.124595</v>
      </c>
      <c r="AC3174" s="27">
        <v>138.11858899999999</v>
      </c>
      <c r="AD3174" s="28">
        <v>5712.17</v>
      </c>
      <c r="AE3174" s="30">
        <v>18.471384</v>
      </c>
      <c r="AF3174" s="30">
        <v>73.118247999999994</v>
      </c>
      <c r="AG3174" s="30">
        <v>378.54323699999998</v>
      </c>
      <c r="AH3174" s="30">
        <v>58.215387</v>
      </c>
      <c r="AI3174" s="10">
        <v>1E-4</v>
      </c>
      <c r="AJ3174" s="10">
        <v>7.3870000000000003E-3</v>
      </c>
      <c r="AK3174" s="10">
        <v>0.119814</v>
      </c>
      <c r="AL3174" s="10">
        <v>0.138405</v>
      </c>
      <c r="AM3174" s="23">
        <v>-147.67883699999999</v>
      </c>
      <c r="AN3174" s="23">
        <v>-314.62354499999998</v>
      </c>
      <c r="AO3174" s="23">
        <v>-1808.2202729999999</v>
      </c>
      <c r="AP3174" s="23">
        <v>-621.636571</v>
      </c>
      <c r="AQ3174" s="31">
        <v>-14.092523999999999</v>
      </c>
      <c r="AR3174" s="31">
        <v>-29.103301999999999</v>
      </c>
      <c r="AS3174" s="31">
        <v>-148.60794799999999</v>
      </c>
      <c r="AT3174" s="31">
        <v>-48.374448999999998</v>
      </c>
    </row>
    <row r="3175" spans="1:46" x14ac:dyDescent="0.2">
      <c r="A3175" s="34">
        <v>44329.041666666664</v>
      </c>
      <c r="B3175" s="23">
        <v>-562.16023000000007</v>
      </c>
      <c r="C3175" s="23">
        <v>-466.82120199999991</v>
      </c>
      <c r="D3175" s="23">
        <v>-4125.8497110000217</v>
      </c>
      <c r="E3175" s="23">
        <v>-1070.6895799999991</v>
      </c>
      <c r="F3175" s="23">
        <v>-203.20216199999999</v>
      </c>
      <c r="G3175" s="23">
        <v>-347.03539999999998</v>
      </c>
      <c r="H3175" s="23">
        <v>-639.20566099999996</v>
      </c>
      <c r="I3175" s="23">
        <v>-52.831198999999998</v>
      </c>
      <c r="J3175" s="32">
        <v>-9.3009999999999995E-2</v>
      </c>
      <c r="K3175" s="32">
        <v>-3.4800000000000004</v>
      </c>
      <c r="L3175" s="32">
        <v>-20.412022000000004</v>
      </c>
      <c r="M3175" s="32">
        <v>0</v>
      </c>
      <c r="N3175" s="23">
        <v>-46.805355999999996</v>
      </c>
      <c r="O3175" s="23">
        <v>-159.70958700000003</v>
      </c>
      <c r="P3175" s="23">
        <v>-252.12008799999998</v>
      </c>
      <c r="Q3175" s="23">
        <v>-54.422603000000002</v>
      </c>
      <c r="R3175" s="24">
        <v>0</v>
      </c>
      <c r="S3175" s="24">
        <v>5.5980000000000002E-2</v>
      </c>
      <c r="T3175" s="24">
        <v>2.4066209999999999</v>
      </c>
      <c r="U3175" s="24">
        <v>7.1226050000000001</v>
      </c>
      <c r="V3175" s="25">
        <v>1255.478402</v>
      </c>
      <c r="W3175" s="25">
        <v>4189.4015879999997</v>
      </c>
      <c r="X3175" s="25">
        <v>1155.13363</v>
      </c>
      <c r="Y3175" s="25">
        <v>99.238515000000007</v>
      </c>
      <c r="Z3175" s="27">
        <v>146.71032400000001</v>
      </c>
      <c r="AA3175" s="27">
        <v>871.52595899999994</v>
      </c>
      <c r="AB3175" s="27">
        <v>427.92726599999997</v>
      </c>
      <c r="AC3175" s="27">
        <v>139.51599100000001</v>
      </c>
      <c r="AD3175" s="28">
        <v>5714.09</v>
      </c>
      <c r="AE3175" s="30">
        <v>17.874639999999999</v>
      </c>
      <c r="AF3175" s="30">
        <v>70.655023</v>
      </c>
      <c r="AG3175" s="30">
        <v>376.88226800000001</v>
      </c>
      <c r="AH3175" s="30">
        <v>59.950429999999997</v>
      </c>
      <c r="AI3175" s="10">
        <v>1.1E-4</v>
      </c>
      <c r="AJ3175" s="10">
        <v>7.2940000000000001E-3</v>
      </c>
      <c r="AK3175" s="10">
        <v>0.113056</v>
      </c>
      <c r="AL3175" s="10">
        <v>0.13944799999999999</v>
      </c>
      <c r="AM3175" s="23">
        <v>-145.01738399999999</v>
      </c>
      <c r="AN3175" s="23">
        <v>-312.35602299999999</v>
      </c>
      <c r="AO3175" s="23">
        <v>-1770.085296</v>
      </c>
      <c r="AP3175" s="23">
        <v>-607.01310000000001</v>
      </c>
      <c r="AQ3175" s="31">
        <v>-13.835615000000001</v>
      </c>
      <c r="AR3175" s="31">
        <v>-28.921590999999999</v>
      </c>
      <c r="AS3175" s="31">
        <v>-145.42343700000001</v>
      </c>
      <c r="AT3175" s="31">
        <v>-47.213321000000001</v>
      </c>
    </row>
    <row r="3176" spans="1:46" x14ac:dyDescent="0.2">
      <c r="A3176" s="34">
        <v>44329.083333333336</v>
      </c>
      <c r="B3176" s="23">
        <v>-558.51702700000033</v>
      </c>
      <c r="C3176" s="23">
        <v>-457.27603199999965</v>
      </c>
      <c r="D3176" s="23">
        <v>-4125.9697880000194</v>
      </c>
      <c r="E3176" s="23">
        <v>-1078.9934559999983</v>
      </c>
      <c r="F3176" s="23">
        <v>-201.31948</v>
      </c>
      <c r="G3176" s="23">
        <v>-348.61100000000005</v>
      </c>
      <c r="H3176" s="23">
        <v>-642.70386499999995</v>
      </c>
      <c r="I3176" s="23">
        <v>-53.272199000000001</v>
      </c>
      <c r="J3176" s="32">
        <v>-9.7789000000000001E-2</v>
      </c>
      <c r="K3176" s="32">
        <v>-3.6900000000000004</v>
      </c>
      <c r="L3176" s="32">
        <v>-22.148413999999999</v>
      </c>
      <c r="M3176" s="32">
        <v>0</v>
      </c>
      <c r="N3176" s="23">
        <v>-38.284224000000002</v>
      </c>
      <c r="O3176" s="23">
        <v>-182.30092400000007</v>
      </c>
      <c r="P3176" s="23">
        <v>-247.48855899999998</v>
      </c>
      <c r="Q3176" s="23">
        <v>-52.331413000000005</v>
      </c>
      <c r="R3176" s="24">
        <v>0</v>
      </c>
      <c r="S3176" s="24">
        <v>7.2789999999999994E-2</v>
      </c>
      <c r="T3176" s="24">
        <v>2.1593819999999999</v>
      </c>
      <c r="U3176" s="24">
        <v>7.4716060000000004</v>
      </c>
      <c r="V3176" s="25">
        <v>1259.007028</v>
      </c>
      <c r="W3176" s="25">
        <v>4250.5378769999998</v>
      </c>
      <c r="X3176" s="25">
        <v>1159.8816549999999</v>
      </c>
      <c r="Y3176" s="25">
        <v>98.961324000000005</v>
      </c>
      <c r="Z3176" s="27">
        <v>252.78893299999999</v>
      </c>
      <c r="AA3176" s="27">
        <v>792.18892000000005</v>
      </c>
      <c r="AB3176" s="27">
        <v>381.85911499999997</v>
      </c>
      <c r="AC3176" s="27">
        <v>142.601471</v>
      </c>
      <c r="AD3176" s="28">
        <v>5714.03</v>
      </c>
      <c r="AE3176" s="30">
        <v>18.486004000000001</v>
      </c>
      <c r="AF3176" s="30">
        <v>68.457841000000002</v>
      </c>
      <c r="AG3176" s="30">
        <v>374.23127399999998</v>
      </c>
      <c r="AH3176" s="30">
        <v>59.776919999999997</v>
      </c>
      <c r="AI3176" s="10">
        <v>1.874E-3</v>
      </c>
      <c r="AJ3176" s="10">
        <v>9.0109999999999999E-3</v>
      </c>
      <c r="AK3176" s="10">
        <v>0.110239</v>
      </c>
      <c r="AL3176" s="10">
        <v>0.13338</v>
      </c>
      <c r="AM3176" s="23">
        <v>-141.52920599999999</v>
      </c>
      <c r="AN3176" s="23">
        <v>-308.89543099999997</v>
      </c>
      <c r="AO3176" s="23">
        <v>-1764.8929869999999</v>
      </c>
      <c r="AP3176" s="23">
        <v>-603.37776599999995</v>
      </c>
      <c r="AQ3176" s="31">
        <v>-13.521464999999999</v>
      </c>
      <c r="AR3176" s="31">
        <v>-28.658215999999999</v>
      </c>
      <c r="AS3176" s="31">
        <v>-144.937567</v>
      </c>
      <c r="AT3176" s="31">
        <v>-46.920960000000001</v>
      </c>
    </row>
    <row r="3177" spans="1:46" x14ac:dyDescent="0.2">
      <c r="A3177" s="34">
        <v>44329.125</v>
      </c>
      <c r="B3177" s="23">
        <v>-577.41300400000034</v>
      </c>
      <c r="C3177" s="23">
        <v>-461.75194499999935</v>
      </c>
      <c r="D3177" s="23">
        <v>-4057.2250470000135</v>
      </c>
      <c r="E3177" s="23">
        <v>-1079.296521999998</v>
      </c>
      <c r="F3177" s="23">
        <v>-202.16359199999999</v>
      </c>
      <c r="G3177" s="23">
        <v>-349.70139999999998</v>
      </c>
      <c r="H3177" s="23">
        <v>-682.07610299999999</v>
      </c>
      <c r="I3177" s="23">
        <v>-50.777397999999998</v>
      </c>
      <c r="J3177" s="32">
        <v>-0.11015900000000001</v>
      </c>
      <c r="K3177" s="32">
        <v>-3.7699999999999996</v>
      </c>
      <c r="L3177" s="32">
        <v>-23.421174000000001</v>
      </c>
      <c r="M3177" s="32">
        <v>0</v>
      </c>
      <c r="N3177" s="23">
        <v>-38.894365999999998</v>
      </c>
      <c r="O3177" s="23">
        <v>-187.98299100000006</v>
      </c>
      <c r="P3177" s="23">
        <v>-245.49658600000001</v>
      </c>
      <c r="Q3177" s="23">
        <v>-52.971529000000004</v>
      </c>
      <c r="R3177" s="24">
        <v>0</v>
      </c>
      <c r="S3177" s="24">
        <v>8.1430000000000002E-2</v>
      </c>
      <c r="T3177" s="24">
        <v>2.5384289999999998</v>
      </c>
      <c r="U3177" s="24">
        <v>7.5293060000000001</v>
      </c>
      <c r="V3177" s="25">
        <v>1256.1649890000001</v>
      </c>
      <c r="W3177" s="25">
        <v>4339.4218289999999</v>
      </c>
      <c r="X3177" s="25">
        <v>1160.5685089999999</v>
      </c>
      <c r="Y3177" s="25">
        <v>98.089590999999999</v>
      </c>
      <c r="Z3177" s="27">
        <v>466.82049899999998</v>
      </c>
      <c r="AA3177" s="27">
        <v>620.91421800000001</v>
      </c>
      <c r="AB3177" s="27">
        <v>282.05526900000001</v>
      </c>
      <c r="AC3177" s="27">
        <v>130.310427</v>
      </c>
      <c r="AD3177" s="28">
        <v>5716.33</v>
      </c>
      <c r="AE3177" s="30">
        <v>15.930572</v>
      </c>
      <c r="AF3177" s="30">
        <v>68.551570999999996</v>
      </c>
      <c r="AG3177" s="30">
        <v>368.50552699999997</v>
      </c>
      <c r="AH3177" s="30">
        <v>71.544799999999995</v>
      </c>
      <c r="AI3177" s="10">
        <v>2.7369999999999998E-2</v>
      </c>
      <c r="AJ3177" s="10">
        <v>3.3334000000000003E-2</v>
      </c>
      <c r="AK3177" s="10">
        <v>0.21621499999999999</v>
      </c>
      <c r="AL3177" s="10">
        <v>0.12743399999999999</v>
      </c>
      <c r="AM3177" s="23">
        <v>-141.93656899999999</v>
      </c>
      <c r="AN3177" s="23">
        <v>-302.90651500000001</v>
      </c>
      <c r="AO3177" s="23">
        <v>-1722.8256719999999</v>
      </c>
      <c r="AP3177" s="23">
        <v>-597.34976400000005</v>
      </c>
      <c r="AQ3177" s="31">
        <v>-13.534812000000001</v>
      </c>
      <c r="AR3177" s="31">
        <v>-28.115179000000001</v>
      </c>
      <c r="AS3177" s="31">
        <v>-141.362019</v>
      </c>
      <c r="AT3177" s="31">
        <v>-46.444434000000001</v>
      </c>
    </row>
    <row r="3178" spans="1:46" x14ac:dyDescent="0.2">
      <c r="A3178" s="34">
        <v>44329.166666666664</v>
      </c>
      <c r="B3178" s="23">
        <v>-589.57357999999988</v>
      </c>
      <c r="C3178" s="23">
        <v>-480.66670800000009</v>
      </c>
      <c r="D3178" s="23">
        <v>-4074.2127750000209</v>
      </c>
      <c r="E3178" s="23">
        <v>-1087.6861199999992</v>
      </c>
      <c r="F3178" s="23">
        <v>-201.27112500000001</v>
      </c>
      <c r="G3178" s="23">
        <v>-351.06640100000004</v>
      </c>
      <c r="H3178" s="23">
        <v>-703.51754899999992</v>
      </c>
      <c r="I3178" s="23">
        <v>-51.316797000000001</v>
      </c>
      <c r="J3178" s="32">
        <v>-9.3223E-2</v>
      </c>
      <c r="K3178" s="32">
        <v>-3.54</v>
      </c>
      <c r="L3178" s="32">
        <v>-14.989442</v>
      </c>
      <c r="M3178" s="32">
        <v>0</v>
      </c>
      <c r="N3178" s="23">
        <v>-44.356704000000001</v>
      </c>
      <c r="O3178" s="23">
        <v>-200.24466000000001</v>
      </c>
      <c r="P3178" s="23">
        <v>-258.55839800000007</v>
      </c>
      <c r="Q3178" s="23">
        <v>-72.549176000000003</v>
      </c>
      <c r="R3178" s="24">
        <v>0</v>
      </c>
      <c r="S3178" s="24">
        <v>0.10797</v>
      </c>
      <c r="T3178" s="24">
        <v>2.884096</v>
      </c>
      <c r="U3178" s="24">
        <v>7.8316059999999998</v>
      </c>
      <c r="V3178" s="25">
        <v>1505.953434</v>
      </c>
      <c r="W3178" s="25">
        <v>4520.5157820000004</v>
      </c>
      <c r="X3178" s="25">
        <v>1170.478699</v>
      </c>
      <c r="Y3178" s="25">
        <v>99.454755000000006</v>
      </c>
      <c r="Z3178" s="27">
        <v>627.76624300000003</v>
      </c>
      <c r="AA3178" s="27">
        <v>437.197857</v>
      </c>
      <c r="AB3178" s="27">
        <v>233.36449300000001</v>
      </c>
      <c r="AC3178" s="27">
        <v>117.68159</v>
      </c>
      <c r="AD3178" s="28">
        <v>5716.81</v>
      </c>
      <c r="AE3178" s="30">
        <v>17.273060000000001</v>
      </c>
      <c r="AF3178" s="30">
        <v>68.353525000000005</v>
      </c>
      <c r="AG3178" s="30">
        <v>367.28355499999998</v>
      </c>
      <c r="AH3178" s="30">
        <v>103.451939</v>
      </c>
      <c r="AI3178" s="10">
        <v>0.15658900000000001</v>
      </c>
      <c r="AJ3178" s="10">
        <v>0.337034</v>
      </c>
      <c r="AK3178" s="10">
        <v>2.9042620000000001</v>
      </c>
      <c r="AL3178" s="10">
        <v>0.53417000000000003</v>
      </c>
      <c r="AM3178" s="23">
        <v>-140.44519199999999</v>
      </c>
      <c r="AN3178" s="23">
        <v>-297.597936</v>
      </c>
      <c r="AO3178" s="23">
        <v>-1703.372147</v>
      </c>
      <c r="AP3178" s="23">
        <v>-580.71752500000002</v>
      </c>
      <c r="AQ3178" s="31">
        <v>-13.372289</v>
      </c>
      <c r="AR3178" s="31">
        <v>-27.691642999999999</v>
      </c>
      <c r="AS3178" s="31">
        <v>-139.73518999999999</v>
      </c>
      <c r="AT3178" s="31">
        <v>-45.050969000000002</v>
      </c>
    </row>
    <row r="3179" spans="1:46" x14ac:dyDescent="0.2">
      <c r="A3179" s="34">
        <v>44329.208333333336</v>
      </c>
      <c r="B3179" s="23">
        <v>-607.41702500000008</v>
      </c>
      <c r="C3179" s="23">
        <v>-508.68855600000046</v>
      </c>
      <c r="D3179" s="23">
        <v>-4240.2457470000354</v>
      </c>
      <c r="E3179" s="23">
        <v>-1130.7820469999988</v>
      </c>
      <c r="F3179" s="23">
        <v>-202.93172199999998</v>
      </c>
      <c r="G3179" s="23">
        <v>-426.66959900000006</v>
      </c>
      <c r="H3179" s="23">
        <v>-681.62287400000002</v>
      </c>
      <c r="I3179" s="23">
        <v>-53.077199</v>
      </c>
      <c r="J3179" s="32">
        <v>-0.103266</v>
      </c>
      <c r="K3179" s="32">
        <v>-4.26</v>
      </c>
      <c r="L3179" s="32">
        <v>-15.304086</v>
      </c>
      <c r="M3179" s="32">
        <v>0</v>
      </c>
      <c r="N3179" s="23">
        <v>-75.025888000000023</v>
      </c>
      <c r="O3179" s="23">
        <v>-229.923506</v>
      </c>
      <c r="P3179" s="23">
        <v>-262.59169900000001</v>
      </c>
      <c r="Q3179" s="23">
        <v>-86.496050000000011</v>
      </c>
      <c r="R3179" s="24">
        <v>0</v>
      </c>
      <c r="S3179" s="24">
        <v>7.9380000000000006E-2</v>
      </c>
      <c r="T3179" s="24">
        <v>2.5545589999999998</v>
      </c>
      <c r="U3179" s="24">
        <v>7.2310819999999998</v>
      </c>
      <c r="V3179" s="25">
        <v>2107.9135489999999</v>
      </c>
      <c r="W3179" s="25">
        <v>5194.4498659999999</v>
      </c>
      <c r="X3179" s="25">
        <v>1204.1240519999999</v>
      </c>
      <c r="Y3179" s="25">
        <v>133.86106899999999</v>
      </c>
      <c r="Z3179" s="27">
        <v>504.16494599999999</v>
      </c>
      <c r="AA3179" s="27">
        <v>256.36215299999998</v>
      </c>
      <c r="AB3179" s="27">
        <v>158.97465399999999</v>
      </c>
      <c r="AC3179" s="27">
        <v>98.808954</v>
      </c>
      <c r="AD3179" s="28">
        <v>5716.74</v>
      </c>
      <c r="AE3179" s="30">
        <v>12.275264</v>
      </c>
      <c r="AF3179" s="30">
        <v>55.719734000000003</v>
      </c>
      <c r="AG3179" s="30">
        <v>368.93280700000003</v>
      </c>
      <c r="AH3179" s="30">
        <v>113.594599</v>
      </c>
      <c r="AI3179" s="10">
        <v>0.56436900000000001</v>
      </c>
      <c r="AJ3179" s="10">
        <v>1.5192810000000001</v>
      </c>
      <c r="AK3179" s="10">
        <v>19.466114999999999</v>
      </c>
      <c r="AL3179" s="10">
        <v>4.0147219999999999</v>
      </c>
      <c r="AM3179" s="23">
        <v>-140.39270099999999</v>
      </c>
      <c r="AN3179" s="23">
        <v>-294.63994100000002</v>
      </c>
      <c r="AO3179" s="23">
        <v>-1737.7381949999999</v>
      </c>
      <c r="AP3179" s="23">
        <v>-598.66505199999995</v>
      </c>
      <c r="AQ3179" s="31">
        <v>-13.395208999999999</v>
      </c>
      <c r="AR3179" s="31">
        <v>-27.531953000000001</v>
      </c>
      <c r="AS3179" s="31">
        <v>-142.70093299999999</v>
      </c>
      <c r="AT3179" s="31">
        <v>-46.437111000000002</v>
      </c>
    </row>
    <row r="3180" spans="1:46" x14ac:dyDescent="0.2">
      <c r="A3180" s="34">
        <v>44329.25</v>
      </c>
      <c r="B3180" s="23">
        <v>-614.74638900000002</v>
      </c>
      <c r="C3180" s="23">
        <v>-528.04493600000012</v>
      </c>
      <c r="D3180" s="23">
        <v>-4349.4380430000065</v>
      </c>
      <c r="E3180" s="23">
        <v>-1193.477222</v>
      </c>
      <c r="F3180" s="23">
        <v>-190.97666799999999</v>
      </c>
      <c r="G3180" s="23">
        <v>-428.03859999999997</v>
      </c>
      <c r="H3180" s="23">
        <v>-632.22877600000004</v>
      </c>
      <c r="I3180" s="23">
        <v>-50.4114</v>
      </c>
      <c r="J3180" s="32">
        <v>-9.1335E-2</v>
      </c>
      <c r="K3180" s="32">
        <v>-4.3000000000000007</v>
      </c>
      <c r="L3180" s="32">
        <v>-15.075058000000002</v>
      </c>
      <c r="M3180" s="32">
        <v>0</v>
      </c>
      <c r="N3180" s="23">
        <v>-94.609809999999996</v>
      </c>
      <c r="O3180" s="23">
        <v>-267.84166600000003</v>
      </c>
      <c r="P3180" s="23">
        <v>-264.36490700000002</v>
      </c>
      <c r="Q3180" s="23">
        <v>-84.145313000000002</v>
      </c>
      <c r="R3180" s="24">
        <v>0</v>
      </c>
      <c r="S3180" s="24">
        <v>9.0149999999999994E-2</v>
      </c>
      <c r="T3180" s="24">
        <v>2.7137220000000002</v>
      </c>
      <c r="U3180" s="24">
        <v>7.1090840000000002</v>
      </c>
      <c r="V3180" s="25">
        <v>2943.0999280000001</v>
      </c>
      <c r="W3180" s="25">
        <v>5393.0883789999998</v>
      </c>
      <c r="X3180" s="25">
        <v>1266.692149</v>
      </c>
      <c r="Y3180" s="25">
        <v>158.15151599999999</v>
      </c>
      <c r="Z3180" s="27">
        <v>269.68028700000002</v>
      </c>
      <c r="AA3180" s="27">
        <v>131.33335700000001</v>
      </c>
      <c r="AB3180" s="27">
        <v>84.015590000000003</v>
      </c>
      <c r="AC3180" s="27">
        <v>86.079082</v>
      </c>
      <c r="AD3180" s="28">
        <v>5718.91</v>
      </c>
      <c r="AE3180" s="30">
        <v>16.363032</v>
      </c>
      <c r="AF3180" s="30">
        <v>56.361820999999999</v>
      </c>
      <c r="AG3180" s="30">
        <v>369.51017899999999</v>
      </c>
      <c r="AH3180" s="30">
        <v>119.00893600000001</v>
      </c>
      <c r="AI3180" s="10">
        <v>1.1718029999999999</v>
      </c>
      <c r="AJ3180" s="10">
        <v>4.1928749999999999</v>
      </c>
      <c r="AK3180" s="10">
        <v>61.070813000000001</v>
      </c>
      <c r="AL3180" s="10">
        <v>16.794703999999999</v>
      </c>
      <c r="AM3180" s="23">
        <v>-142.66200799999999</v>
      </c>
      <c r="AN3180" s="23">
        <v>-303.24416600000001</v>
      </c>
      <c r="AO3180" s="23">
        <v>-1882.489636</v>
      </c>
      <c r="AP3180" s="23">
        <v>-655.66792599999997</v>
      </c>
      <c r="AQ3180" s="31">
        <v>-13.655609</v>
      </c>
      <c r="AR3180" s="31">
        <v>-28.399581000000001</v>
      </c>
      <c r="AS3180" s="31">
        <v>-154.57014599999999</v>
      </c>
      <c r="AT3180" s="31">
        <v>-50.889530999999998</v>
      </c>
    </row>
    <row r="3181" spans="1:46" x14ac:dyDescent="0.2">
      <c r="A3181" s="34">
        <v>44329.291666666664</v>
      </c>
      <c r="B3181" s="23">
        <v>-622.15170500000022</v>
      </c>
      <c r="C3181" s="23">
        <v>-543.09681999999998</v>
      </c>
      <c r="D3181" s="23">
        <v>-4570.1304500000251</v>
      </c>
      <c r="E3181" s="23">
        <v>-1207.6547259999993</v>
      </c>
      <c r="F3181" s="23">
        <v>-198.663702</v>
      </c>
      <c r="G3181" s="23">
        <v>-427.76780099999996</v>
      </c>
      <c r="H3181" s="23">
        <v>-589.06041800000003</v>
      </c>
      <c r="I3181" s="23">
        <v>-49.738200999999997</v>
      </c>
      <c r="J3181" s="32">
        <v>-7.4277999999999997E-2</v>
      </c>
      <c r="K3181" s="32">
        <v>-3.94</v>
      </c>
      <c r="L3181" s="32">
        <v>-14.103474</v>
      </c>
      <c r="M3181" s="32">
        <v>0</v>
      </c>
      <c r="N3181" s="23">
        <v>-102.983101</v>
      </c>
      <c r="O3181" s="23">
        <v>-275.32734200000016</v>
      </c>
      <c r="P3181" s="23">
        <v>-263.73665000000011</v>
      </c>
      <c r="Q3181" s="23">
        <v>-83.342693000000011</v>
      </c>
      <c r="R3181" s="24">
        <v>0</v>
      </c>
      <c r="S3181" s="24">
        <v>4.3619999999999999E-2</v>
      </c>
      <c r="T3181" s="24">
        <v>2.3003740000000001</v>
      </c>
      <c r="U3181" s="24">
        <v>6.9840470000000003</v>
      </c>
      <c r="V3181" s="25">
        <v>3262.5145040000002</v>
      </c>
      <c r="W3181" s="25">
        <v>5437.4015069999996</v>
      </c>
      <c r="X3181" s="25">
        <v>1330.4822349999999</v>
      </c>
      <c r="Y3181" s="25">
        <v>161.960285</v>
      </c>
      <c r="Z3181" s="27">
        <v>101.557957</v>
      </c>
      <c r="AA3181" s="27">
        <v>81.249758999999997</v>
      </c>
      <c r="AB3181" s="27">
        <v>40.373289</v>
      </c>
      <c r="AC3181" s="27">
        <v>83.565004000000002</v>
      </c>
      <c r="AD3181" s="28">
        <v>5719.01</v>
      </c>
      <c r="AE3181" s="30">
        <v>20.291848000000002</v>
      </c>
      <c r="AF3181" s="30">
        <v>54.622348000000002</v>
      </c>
      <c r="AG3181" s="30">
        <v>320.237887</v>
      </c>
      <c r="AH3181" s="30">
        <v>81.662013000000002</v>
      </c>
      <c r="AI3181" s="10">
        <v>1.9400090000000001</v>
      </c>
      <c r="AJ3181" s="10">
        <v>8.4496420000000008</v>
      </c>
      <c r="AK3181" s="10">
        <v>118.833162</v>
      </c>
      <c r="AL3181" s="10">
        <v>41.487045999999999</v>
      </c>
      <c r="AM3181" s="23">
        <v>-152.07792900000001</v>
      </c>
      <c r="AN3181" s="23">
        <v>-323.34843000000001</v>
      </c>
      <c r="AO3181" s="23">
        <v>-2130.0931730000002</v>
      </c>
      <c r="AP3181" s="23">
        <v>-743.15785100000005</v>
      </c>
      <c r="AQ3181" s="31">
        <v>-14.490843</v>
      </c>
      <c r="AR3181" s="31">
        <v>-30.190639000000001</v>
      </c>
      <c r="AS3181" s="31">
        <v>-174.63625200000001</v>
      </c>
      <c r="AT3181" s="31">
        <v>-57.703097999999997</v>
      </c>
    </row>
    <row r="3182" spans="1:46" x14ac:dyDescent="0.2">
      <c r="A3182" s="34">
        <v>44329.333333333336</v>
      </c>
      <c r="B3182" s="23">
        <v>-628.52003000000002</v>
      </c>
      <c r="C3182" s="23">
        <v>-533.10376300000019</v>
      </c>
      <c r="D3182" s="23">
        <v>-4730.5775379999995</v>
      </c>
      <c r="E3182" s="23">
        <v>-1235.4930570000004</v>
      </c>
      <c r="F3182" s="23">
        <v>-203.87575000000001</v>
      </c>
      <c r="G3182" s="23">
        <v>-431.46320099999997</v>
      </c>
      <c r="H3182" s="23">
        <v>-588.05380500000001</v>
      </c>
      <c r="I3182" s="23">
        <v>-50.271597999999997</v>
      </c>
      <c r="J3182" s="32">
        <v>-6.0484999999999997E-2</v>
      </c>
      <c r="K3182" s="32">
        <v>-3.4</v>
      </c>
      <c r="L3182" s="32">
        <v>-13.808101999999998</v>
      </c>
      <c r="M3182" s="32">
        <v>0</v>
      </c>
      <c r="N3182" s="23">
        <v>-105.12026999999999</v>
      </c>
      <c r="O3182" s="23">
        <v>-272.0995979999999</v>
      </c>
      <c r="P3182" s="23">
        <v>-253.81709199999997</v>
      </c>
      <c r="Q3182" s="23">
        <v>-79.385817000000003</v>
      </c>
      <c r="R3182" s="24">
        <v>0</v>
      </c>
      <c r="S3182" s="24">
        <v>5.8529999999999999E-2</v>
      </c>
      <c r="T3182" s="24">
        <v>2.3209490000000002</v>
      </c>
      <c r="U3182" s="24">
        <v>6.8685299999999998</v>
      </c>
      <c r="V3182" s="25">
        <v>3274.887154</v>
      </c>
      <c r="W3182" s="25">
        <v>5439.6113329999998</v>
      </c>
      <c r="X3182" s="25">
        <v>1359.6561200000001</v>
      </c>
      <c r="Y3182" s="25">
        <v>161.66079400000001</v>
      </c>
      <c r="Z3182" s="27">
        <v>52.223647999999997</v>
      </c>
      <c r="AA3182" s="27">
        <v>61.793295000000001</v>
      </c>
      <c r="AB3182" s="27">
        <v>55.403159000000002</v>
      </c>
      <c r="AC3182" s="27">
        <v>72.967123000000001</v>
      </c>
      <c r="AD3182" s="28">
        <v>5720.37</v>
      </c>
      <c r="AE3182" s="30">
        <v>21.774080000000001</v>
      </c>
      <c r="AF3182" s="30">
        <v>53.674190000000003</v>
      </c>
      <c r="AG3182" s="30">
        <v>321.60453000000001</v>
      </c>
      <c r="AH3182" s="30">
        <v>80.721892999999994</v>
      </c>
      <c r="AI3182" s="10">
        <v>2.6944180000000002</v>
      </c>
      <c r="AJ3182" s="10">
        <v>13.614350999999999</v>
      </c>
      <c r="AK3182" s="10">
        <v>192.28786700000001</v>
      </c>
      <c r="AL3182" s="10">
        <v>64.441498999999993</v>
      </c>
      <c r="AM3182" s="23">
        <v>-157.80050199999999</v>
      </c>
      <c r="AN3182" s="23">
        <v>-335.53774700000002</v>
      </c>
      <c r="AO3182" s="23">
        <v>-2300.30663</v>
      </c>
      <c r="AP3182" s="23">
        <v>-804.41321100000005</v>
      </c>
      <c r="AQ3182" s="31">
        <v>-15.020033</v>
      </c>
      <c r="AR3182" s="31">
        <v>-31.276540000000001</v>
      </c>
      <c r="AS3182" s="31">
        <v>-188.37424300000001</v>
      </c>
      <c r="AT3182" s="31">
        <v>-62.461303999999998</v>
      </c>
    </row>
    <row r="3183" spans="1:46" x14ac:dyDescent="0.2">
      <c r="A3183" s="34">
        <v>44329.375</v>
      </c>
      <c r="B3183" s="23">
        <v>-633.88078599999994</v>
      </c>
      <c r="C3183" s="23">
        <v>-529.77598099999966</v>
      </c>
      <c r="D3183" s="23">
        <v>-4819.1995880000268</v>
      </c>
      <c r="E3183" s="23">
        <v>-1264.8925229999991</v>
      </c>
      <c r="F3183" s="23">
        <v>-191.98183799999998</v>
      </c>
      <c r="G3183" s="23">
        <v>-425.02539899999999</v>
      </c>
      <c r="H3183" s="23">
        <v>-619.68455200000005</v>
      </c>
      <c r="I3183" s="23">
        <v>-49.235996999999998</v>
      </c>
      <c r="J3183" s="32">
        <v>-5.0007999999999997E-2</v>
      </c>
      <c r="K3183" s="32">
        <v>-3.3499999999999996</v>
      </c>
      <c r="L3183" s="32">
        <v>-14.914954</v>
      </c>
      <c r="M3183" s="32">
        <v>0</v>
      </c>
      <c r="N3183" s="23">
        <v>-99.576395000000005</v>
      </c>
      <c r="O3183" s="23">
        <v>-281.49701000000016</v>
      </c>
      <c r="P3183" s="23">
        <v>-252.65778899999998</v>
      </c>
      <c r="Q3183" s="23">
        <v>-79.956678000000011</v>
      </c>
      <c r="R3183" s="24">
        <v>0</v>
      </c>
      <c r="S3183" s="24">
        <v>4.1509999999999998E-2</v>
      </c>
      <c r="T3183" s="24">
        <v>2.121982</v>
      </c>
      <c r="U3183" s="24">
        <v>7.0902630000000002</v>
      </c>
      <c r="V3183" s="25">
        <v>3267.7970110000001</v>
      </c>
      <c r="W3183" s="25">
        <v>5425.6006619999998</v>
      </c>
      <c r="X3183" s="25">
        <v>1387.2737299999999</v>
      </c>
      <c r="Y3183" s="25">
        <v>160.73056199999999</v>
      </c>
      <c r="Z3183" s="27">
        <v>68.174037999999996</v>
      </c>
      <c r="AA3183" s="27">
        <v>99.154084999999995</v>
      </c>
      <c r="AB3183" s="27">
        <v>112.600576</v>
      </c>
      <c r="AC3183" s="27">
        <v>69.548460000000006</v>
      </c>
      <c r="AD3183" s="28">
        <v>5719.93</v>
      </c>
      <c r="AE3183" s="30">
        <v>27.111768000000001</v>
      </c>
      <c r="AF3183" s="30">
        <v>54.578988000000003</v>
      </c>
      <c r="AG3183" s="30">
        <v>323.63475</v>
      </c>
      <c r="AH3183" s="30">
        <v>78.881016000000002</v>
      </c>
      <c r="AI3183" s="10">
        <v>3.3444069999999999</v>
      </c>
      <c r="AJ3183" s="10">
        <v>17.831007</v>
      </c>
      <c r="AK3183" s="10">
        <v>270.81581299999999</v>
      </c>
      <c r="AL3183" s="10">
        <v>80.400976</v>
      </c>
      <c r="AM3183" s="23">
        <v>-159.235625</v>
      </c>
      <c r="AN3183" s="23">
        <v>-335.26515699999999</v>
      </c>
      <c r="AO3183" s="23">
        <v>-2332.6641709999999</v>
      </c>
      <c r="AP3183" s="23">
        <v>-825.98656200000005</v>
      </c>
      <c r="AQ3183" s="31">
        <v>-15.155214000000001</v>
      </c>
      <c r="AR3183" s="31">
        <v>-31.353535999999998</v>
      </c>
      <c r="AS3183" s="31">
        <v>-190.96557300000001</v>
      </c>
      <c r="AT3183" s="31">
        <v>-64.132183999999995</v>
      </c>
    </row>
    <row r="3184" spans="1:46" x14ac:dyDescent="0.2">
      <c r="A3184" s="34">
        <v>44329.416666666664</v>
      </c>
      <c r="B3184" s="23">
        <v>-639.81869699999993</v>
      </c>
      <c r="C3184" s="23">
        <v>-532.60145299999908</v>
      </c>
      <c r="D3184" s="23">
        <v>-4867.5991500000064</v>
      </c>
      <c r="E3184" s="23">
        <v>-1271.507550999997</v>
      </c>
      <c r="F3184" s="23">
        <v>-194.62173000000001</v>
      </c>
      <c r="G3184" s="23">
        <v>-381.92219899999998</v>
      </c>
      <c r="H3184" s="23">
        <v>-634.41356399999995</v>
      </c>
      <c r="I3184" s="23">
        <v>-49.7652</v>
      </c>
      <c r="J3184" s="32">
        <v>-4.1794999999999999E-2</v>
      </c>
      <c r="K3184" s="32">
        <v>-2.8600000000000003</v>
      </c>
      <c r="L3184" s="32">
        <v>-14.589945999999999</v>
      </c>
      <c r="M3184" s="32">
        <v>0</v>
      </c>
      <c r="N3184" s="23">
        <v>-92.808635999999993</v>
      </c>
      <c r="O3184" s="23">
        <v>-241.67409699999993</v>
      </c>
      <c r="P3184" s="23">
        <v>-247.28824799999998</v>
      </c>
      <c r="Q3184" s="23">
        <v>-80.110150000000004</v>
      </c>
      <c r="R3184" s="24">
        <v>0</v>
      </c>
      <c r="S3184" s="24">
        <v>2.886E-2</v>
      </c>
      <c r="T3184" s="24">
        <v>2.7214290000000001</v>
      </c>
      <c r="U3184" s="24">
        <v>6.6576219999999999</v>
      </c>
      <c r="V3184" s="25">
        <v>2837.6099239999999</v>
      </c>
      <c r="W3184" s="25">
        <v>5394.0216380000002</v>
      </c>
      <c r="X3184" s="25">
        <v>1377.975179</v>
      </c>
      <c r="Y3184" s="25">
        <v>159.84827100000001</v>
      </c>
      <c r="Z3184" s="27">
        <v>102.068822</v>
      </c>
      <c r="AA3184" s="27">
        <v>210.58918700000001</v>
      </c>
      <c r="AB3184" s="27">
        <v>244.588415</v>
      </c>
      <c r="AC3184" s="27">
        <v>193.73322899999999</v>
      </c>
      <c r="AD3184" s="28">
        <v>5718.18</v>
      </c>
      <c r="AE3184" s="30">
        <v>25.178068</v>
      </c>
      <c r="AF3184" s="30">
        <v>54.190711999999998</v>
      </c>
      <c r="AG3184" s="30">
        <v>325.17281200000002</v>
      </c>
      <c r="AH3184" s="30">
        <v>76.957927999999995</v>
      </c>
      <c r="AI3184" s="10">
        <v>3.7449539999999999</v>
      </c>
      <c r="AJ3184" s="10">
        <v>21.727865000000001</v>
      </c>
      <c r="AK3184" s="10">
        <v>329.82954899999999</v>
      </c>
      <c r="AL3184" s="10">
        <v>97.483767999999998</v>
      </c>
      <c r="AM3184" s="23">
        <v>-159.06511399999999</v>
      </c>
      <c r="AN3184" s="23">
        <v>-329.02308499999998</v>
      </c>
      <c r="AO3184" s="23">
        <v>-2318.3632689999999</v>
      </c>
      <c r="AP3184" s="23">
        <v>-844.29417000000001</v>
      </c>
      <c r="AQ3184" s="31">
        <v>-15.168990000000001</v>
      </c>
      <c r="AR3184" s="31">
        <v>-30.793678</v>
      </c>
      <c r="AS3184" s="31">
        <v>-189.93818300000001</v>
      </c>
      <c r="AT3184" s="31">
        <v>-65.612717000000004</v>
      </c>
    </row>
    <row r="3185" spans="1:46" x14ac:dyDescent="0.2">
      <c r="A3185" s="34">
        <v>44329.458333333336</v>
      </c>
      <c r="B3185" s="23">
        <v>-647.71083699999986</v>
      </c>
      <c r="C3185" s="23">
        <v>-552.18954699999938</v>
      </c>
      <c r="D3185" s="23">
        <v>-4855.8897899999965</v>
      </c>
      <c r="E3185" s="23">
        <v>-1252.2710749999981</v>
      </c>
      <c r="F3185" s="23">
        <v>-207.383895</v>
      </c>
      <c r="G3185" s="23">
        <v>-345.4418</v>
      </c>
      <c r="H3185" s="23">
        <v>-649.52614500000004</v>
      </c>
      <c r="I3185" s="23">
        <v>-56.271002000000003</v>
      </c>
      <c r="J3185" s="32">
        <v>-4.0800999999999997E-2</v>
      </c>
      <c r="K3185" s="32">
        <v>-2.5300000000000002</v>
      </c>
      <c r="L3185" s="32">
        <v>-13.526478000000001</v>
      </c>
      <c r="M3185" s="32">
        <v>0</v>
      </c>
      <c r="N3185" s="23">
        <v>-90.728773000000004</v>
      </c>
      <c r="O3185" s="23">
        <v>-237.92774099999991</v>
      </c>
      <c r="P3185" s="23">
        <v>-233.14055199999999</v>
      </c>
      <c r="Q3185" s="23">
        <v>-71.508138000000002</v>
      </c>
      <c r="R3185" s="24">
        <v>0</v>
      </c>
      <c r="S3185" s="24">
        <v>2.8580000000000001E-2</v>
      </c>
      <c r="T3185" s="24">
        <v>1.790977</v>
      </c>
      <c r="U3185" s="24">
        <v>6.6171249999999997</v>
      </c>
      <c r="V3185" s="25">
        <v>2581.971501</v>
      </c>
      <c r="W3185" s="25">
        <v>5423.3467860000001</v>
      </c>
      <c r="X3185" s="25">
        <v>1380.182497</v>
      </c>
      <c r="Y3185" s="25">
        <v>159.84670800000001</v>
      </c>
      <c r="Z3185" s="27">
        <v>148.264039</v>
      </c>
      <c r="AA3185" s="27">
        <v>307.29788600000001</v>
      </c>
      <c r="AB3185" s="27">
        <v>344.88247200000001</v>
      </c>
      <c r="AC3185" s="27">
        <v>251.25673599999999</v>
      </c>
      <c r="AD3185" s="28">
        <v>5717.38</v>
      </c>
      <c r="AE3185" s="30">
        <v>25.926708000000001</v>
      </c>
      <c r="AF3185" s="30">
        <v>68.262854000000004</v>
      </c>
      <c r="AG3185" s="30">
        <v>323.67875500000002</v>
      </c>
      <c r="AH3185" s="30">
        <v>75.754306999999997</v>
      </c>
      <c r="AI3185" s="10">
        <v>3.8485870000000002</v>
      </c>
      <c r="AJ3185" s="10">
        <v>23.678267000000002</v>
      </c>
      <c r="AK3185" s="10">
        <v>361.212041</v>
      </c>
      <c r="AL3185" s="10">
        <v>118.39105000000001</v>
      </c>
      <c r="AM3185" s="23">
        <v>-156.27788799999999</v>
      </c>
      <c r="AN3185" s="23">
        <v>-321.22976499999999</v>
      </c>
      <c r="AO3185" s="23">
        <v>-2287.6825939999999</v>
      </c>
      <c r="AP3185" s="23">
        <v>-843.57780400000001</v>
      </c>
      <c r="AQ3185" s="31">
        <v>-14.964827</v>
      </c>
      <c r="AR3185" s="31">
        <v>-30.096693999999999</v>
      </c>
      <c r="AS3185" s="31">
        <v>-187.44675599999999</v>
      </c>
      <c r="AT3185" s="31">
        <v>-65.779077000000001</v>
      </c>
    </row>
    <row r="3186" spans="1:46" x14ac:dyDescent="0.2">
      <c r="A3186" s="34">
        <v>44329.5</v>
      </c>
      <c r="B3186" s="23">
        <v>-652.32445300000006</v>
      </c>
      <c r="C3186" s="23">
        <v>-546.42173400000024</v>
      </c>
      <c r="D3186" s="23">
        <v>-4818.2534150000192</v>
      </c>
      <c r="E3186" s="23">
        <v>-1261.4080759999988</v>
      </c>
      <c r="F3186" s="23">
        <v>-203.19841500000001</v>
      </c>
      <c r="G3186" s="23">
        <v>-344.66539799999998</v>
      </c>
      <c r="H3186" s="23">
        <v>-654.21866999999997</v>
      </c>
      <c r="I3186" s="23">
        <v>-75.551399000000004</v>
      </c>
      <c r="J3186" s="32">
        <v>-3.8397000000000001E-2</v>
      </c>
      <c r="K3186" s="32">
        <v>-3.23</v>
      </c>
      <c r="L3186" s="32">
        <v>-14.063841999999999</v>
      </c>
      <c r="M3186" s="32">
        <v>0</v>
      </c>
      <c r="N3186" s="23">
        <v>-85.89443</v>
      </c>
      <c r="O3186" s="23">
        <v>-237.39410199999995</v>
      </c>
      <c r="P3186" s="23">
        <v>-231.96132</v>
      </c>
      <c r="Q3186" s="23">
        <v>-67.013807</v>
      </c>
      <c r="R3186" s="24">
        <v>0</v>
      </c>
      <c r="S3186" s="24">
        <v>1.95E-2</v>
      </c>
      <c r="T3186" s="24">
        <v>1.6973119999999999</v>
      </c>
      <c r="U3186" s="24">
        <v>6.5431499999999998</v>
      </c>
      <c r="V3186" s="25">
        <v>2392.1289849999998</v>
      </c>
      <c r="W3186" s="25">
        <v>5370.1060120000002</v>
      </c>
      <c r="X3186" s="25">
        <v>1371.1520029999999</v>
      </c>
      <c r="Y3186" s="25">
        <v>157.36158800000001</v>
      </c>
      <c r="Z3186" s="27">
        <v>175.283624</v>
      </c>
      <c r="AA3186" s="27">
        <v>469.05323800000002</v>
      </c>
      <c r="AB3186" s="27">
        <v>363.85192599999999</v>
      </c>
      <c r="AC3186" s="27">
        <v>256.81554999999997</v>
      </c>
      <c r="AD3186" s="28">
        <v>5714.55</v>
      </c>
      <c r="AE3186" s="30">
        <v>27.139040000000001</v>
      </c>
      <c r="AF3186" s="30">
        <v>72.980309000000005</v>
      </c>
      <c r="AG3186" s="30">
        <v>321.72204499999998</v>
      </c>
      <c r="AH3186" s="30">
        <v>77.862489999999994</v>
      </c>
      <c r="AI3186" s="10">
        <v>3.8068080000000002</v>
      </c>
      <c r="AJ3186" s="10">
        <v>23.895636</v>
      </c>
      <c r="AK3186" s="10">
        <v>356.46737400000001</v>
      </c>
      <c r="AL3186" s="10">
        <v>122.963182</v>
      </c>
      <c r="AM3186" s="23">
        <v>-151.065225</v>
      </c>
      <c r="AN3186" s="23">
        <v>-309.82722899999999</v>
      </c>
      <c r="AO3186" s="23">
        <v>-2207.2872120000002</v>
      </c>
      <c r="AP3186" s="23">
        <v>-814.61702200000002</v>
      </c>
      <c r="AQ3186" s="31">
        <v>-14.579356000000001</v>
      </c>
      <c r="AR3186" s="31">
        <v>-29.011078000000001</v>
      </c>
      <c r="AS3186" s="31">
        <v>-180.895363</v>
      </c>
      <c r="AT3186" s="31">
        <v>-63.641150000000003</v>
      </c>
    </row>
    <row r="3187" spans="1:46" x14ac:dyDescent="0.2">
      <c r="A3187" s="34">
        <v>44329.541666666664</v>
      </c>
      <c r="B3187" s="23">
        <v>-638.77425499999981</v>
      </c>
      <c r="C3187" s="23">
        <v>-532.61726199999964</v>
      </c>
      <c r="D3187" s="23">
        <v>-4751.3435820000168</v>
      </c>
      <c r="E3187" s="23">
        <v>-1240.3003299999987</v>
      </c>
      <c r="F3187" s="23">
        <v>-196.59946200000002</v>
      </c>
      <c r="G3187" s="23">
        <v>-344.63800100000003</v>
      </c>
      <c r="H3187" s="23">
        <v>-642.13024300000006</v>
      </c>
      <c r="I3187" s="23">
        <v>-73.941598999999997</v>
      </c>
      <c r="J3187" s="32">
        <v>-3.7193999999999998E-2</v>
      </c>
      <c r="K3187" s="32">
        <v>-3.59</v>
      </c>
      <c r="L3187" s="32">
        <v>-13.275118000000001</v>
      </c>
      <c r="M3187" s="32">
        <v>0</v>
      </c>
      <c r="N3187" s="23">
        <v>-58.922524000000003</v>
      </c>
      <c r="O3187" s="23">
        <v>-248.73773700000001</v>
      </c>
      <c r="P3187" s="23">
        <v>-237.81448099999997</v>
      </c>
      <c r="Q3187" s="23">
        <v>-64.960361999999989</v>
      </c>
      <c r="R3187" s="24">
        <v>0</v>
      </c>
      <c r="S3187" s="24">
        <v>4.6390000000000001E-2</v>
      </c>
      <c r="T3187" s="24">
        <v>1.669592</v>
      </c>
      <c r="U3187" s="24">
        <v>6.6761280000000003</v>
      </c>
      <c r="V3187" s="25">
        <v>1933.087992</v>
      </c>
      <c r="W3187" s="25">
        <v>5398.154587</v>
      </c>
      <c r="X3187" s="25">
        <v>1292.7644190000001</v>
      </c>
      <c r="Y3187" s="25">
        <v>153.903571</v>
      </c>
      <c r="Z3187" s="27">
        <v>201.57583700000001</v>
      </c>
      <c r="AA3187" s="27">
        <v>540.74619800000005</v>
      </c>
      <c r="AB3187" s="27">
        <v>414.733158</v>
      </c>
      <c r="AC3187" s="27">
        <v>193.53818100000001</v>
      </c>
      <c r="AD3187" s="28">
        <v>5706.3</v>
      </c>
      <c r="AE3187" s="30">
        <v>21.743487999999999</v>
      </c>
      <c r="AF3187" s="30">
        <v>71.926337000000004</v>
      </c>
      <c r="AG3187" s="30">
        <v>320.33980300000002</v>
      </c>
      <c r="AH3187" s="30">
        <v>76.911985999999999</v>
      </c>
      <c r="AI3187" s="10">
        <v>3.3199169999999998</v>
      </c>
      <c r="AJ3187" s="10">
        <v>23.009352</v>
      </c>
      <c r="AK3187" s="10">
        <v>333.64113800000001</v>
      </c>
      <c r="AL3187" s="10">
        <v>129.945492</v>
      </c>
      <c r="AM3187" s="23">
        <v>-149.71649600000001</v>
      </c>
      <c r="AN3187" s="23">
        <v>-302.47483899999997</v>
      </c>
      <c r="AO3187" s="23">
        <v>-2132.3821560000001</v>
      </c>
      <c r="AP3187" s="23">
        <v>-778.95378500000004</v>
      </c>
      <c r="AQ3187" s="31">
        <v>-14.563316</v>
      </c>
      <c r="AR3187" s="31">
        <v>-28.366769000000001</v>
      </c>
      <c r="AS3187" s="31">
        <v>-174.785391</v>
      </c>
      <c r="AT3187" s="31">
        <v>-60.806227999999997</v>
      </c>
    </row>
    <row r="3188" spans="1:46" x14ac:dyDescent="0.2">
      <c r="A3188" s="34">
        <v>44329.583333333336</v>
      </c>
      <c r="B3188" s="23">
        <v>-644.48604299999988</v>
      </c>
      <c r="C3188" s="23">
        <v>-519.65079199999957</v>
      </c>
      <c r="D3188" s="23">
        <v>-4661.6964100000259</v>
      </c>
      <c r="E3188" s="23">
        <v>-1227.4889829999984</v>
      </c>
      <c r="F3188" s="23">
        <v>-196.02093200000002</v>
      </c>
      <c r="G3188" s="23">
        <v>-346.80119900000005</v>
      </c>
      <c r="H3188" s="23">
        <v>-642.13503900000001</v>
      </c>
      <c r="I3188" s="23">
        <v>-64.123801</v>
      </c>
      <c r="J3188" s="32">
        <v>-3.7039000000000002E-2</v>
      </c>
      <c r="K3188" s="32">
        <v>-4.54</v>
      </c>
      <c r="L3188" s="32">
        <v>-11.317722</v>
      </c>
      <c r="M3188" s="32">
        <v>0</v>
      </c>
      <c r="N3188" s="23">
        <v>-73.29616200000001</v>
      </c>
      <c r="O3188" s="23">
        <v>-235.13525700000002</v>
      </c>
      <c r="P3188" s="23">
        <v>-255.46771300000003</v>
      </c>
      <c r="Q3188" s="23">
        <v>-68.235964999999993</v>
      </c>
      <c r="R3188" s="24">
        <v>0</v>
      </c>
      <c r="S3188" s="24">
        <v>4.5370000000000001E-2</v>
      </c>
      <c r="T3188" s="24">
        <v>1.3976200000000001</v>
      </c>
      <c r="U3188" s="24">
        <v>6.3709189999999998</v>
      </c>
      <c r="V3188" s="25">
        <v>1945.606164</v>
      </c>
      <c r="W3188" s="25">
        <v>5319.5202040000004</v>
      </c>
      <c r="X3188" s="25">
        <v>1284.2500709999999</v>
      </c>
      <c r="Y3188" s="25">
        <v>153.723491</v>
      </c>
      <c r="Z3188" s="27">
        <v>251.96429900000001</v>
      </c>
      <c r="AA3188" s="27">
        <v>517.40856299999996</v>
      </c>
      <c r="AB3188" s="27">
        <v>487.363225</v>
      </c>
      <c r="AC3188" s="27">
        <v>181.69071099999999</v>
      </c>
      <c r="AD3188" s="28">
        <v>5704.9</v>
      </c>
      <c r="AE3188" s="30">
        <v>14.230712</v>
      </c>
      <c r="AF3188" s="30">
        <v>74.586190000000002</v>
      </c>
      <c r="AG3188" s="30">
        <v>317.98602499999998</v>
      </c>
      <c r="AH3188" s="30">
        <v>73.950488000000007</v>
      </c>
      <c r="AI3188" s="10">
        <v>2.4571879999999999</v>
      </c>
      <c r="AJ3188" s="10">
        <v>20.030953</v>
      </c>
      <c r="AK3188" s="10">
        <v>282.15075100000001</v>
      </c>
      <c r="AL3188" s="10">
        <v>115.87494</v>
      </c>
      <c r="AM3188" s="23">
        <v>-151.796978</v>
      </c>
      <c r="AN3188" s="23">
        <v>-306.784401</v>
      </c>
      <c r="AO3188" s="23">
        <v>-2092.7982149999998</v>
      </c>
      <c r="AP3188" s="23">
        <v>-757.30751999999995</v>
      </c>
      <c r="AQ3188" s="31">
        <v>-14.778086</v>
      </c>
      <c r="AR3188" s="31">
        <v>-28.763667999999999</v>
      </c>
      <c r="AS3188" s="31">
        <v>-171.66806600000001</v>
      </c>
      <c r="AT3188" s="31">
        <v>-59.042062000000001</v>
      </c>
    </row>
    <row r="3189" spans="1:46" x14ac:dyDescent="0.2">
      <c r="A3189" s="34">
        <v>44329.625</v>
      </c>
      <c r="B3189" s="23">
        <v>-639.68764699999997</v>
      </c>
      <c r="C3189" s="23">
        <v>-508.6317550000004</v>
      </c>
      <c r="D3189" s="23">
        <v>-4567.7765800000234</v>
      </c>
      <c r="E3189" s="23">
        <v>-1208.3138880000008</v>
      </c>
      <c r="F3189" s="23">
        <v>-194.03848199999999</v>
      </c>
      <c r="G3189" s="23">
        <v>-351.35060099999998</v>
      </c>
      <c r="H3189" s="23">
        <v>-650.40580399999999</v>
      </c>
      <c r="I3189" s="23">
        <v>-50.298600999999998</v>
      </c>
      <c r="J3189" s="32">
        <v>-3.4546E-2</v>
      </c>
      <c r="K3189" s="32">
        <v>-3.99</v>
      </c>
      <c r="L3189" s="32">
        <v>-11.108906000000001</v>
      </c>
      <c r="M3189" s="32">
        <v>0</v>
      </c>
      <c r="N3189" s="23">
        <v>-87.747270999999998</v>
      </c>
      <c r="O3189" s="23">
        <v>-258.43654999999995</v>
      </c>
      <c r="P3189" s="23">
        <v>-279.20179300000001</v>
      </c>
      <c r="Q3189" s="23">
        <v>-71.824814999999987</v>
      </c>
      <c r="R3189" s="24">
        <v>0</v>
      </c>
      <c r="S3189" s="24">
        <v>3.5589999999999997E-2</v>
      </c>
      <c r="T3189" s="24">
        <v>1.4239299999999999</v>
      </c>
      <c r="U3189" s="24">
        <v>6.7361829999999996</v>
      </c>
      <c r="V3189" s="25">
        <v>2287.12518</v>
      </c>
      <c r="W3189" s="25">
        <v>5316.2912560000004</v>
      </c>
      <c r="X3189" s="25">
        <v>1289.0422329999999</v>
      </c>
      <c r="Y3189" s="25">
        <v>153.36729800000001</v>
      </c>
      <c r="Z3189" s="27">
        <v>322.953261</v>
      </c>
      <c r="AA3189" s="27">
        <v>546.86498900000004</v>
      </c>
      <c r="AB3189" s="27">
        <v>579.73903199999995</v>
      </c>
      <c r="AC3189" s="27">
        <v>157.42192900000001</v>
      </c>
      <c r="AD3189" s="28">
        <v>5703.78</v>
      </c>
      <c r="AE3189" s="30">
        <v>15.098184</v>
      </c>
      <c r="AF3189" s="30">
        <v>76.316796999999994</v>
      </c>
      <c r="AG3189" s="30">
        <v>315.09111000000001</v>
      </c>
      <c r="AH3189" s="30">
        <v>71.818960000000004</v>
      </c>
      <c r="AI3189" s="10">
        <v>1.850163</v>
      </c>
      <c r="AJ3189" s="10">
        <v>15.430783</v>
      </c>
      <c r="AK3189" s="10">
        <v>201.013284</v>
      </c>
      <c r="AL3189" s="10">
        <v>83.419202999999996</v>
      </c>
      <c r="AM3189" s="23">
        <v>-163.92715200000001</v>
      </c>
      <c r="AN3189" s="23">
        <v>-328.52269100000001</v>
      </c>
      <c r="AO3189" s="23">
        <v>-2167.6458870000001</v>
      </c>
      <c r="AP3189" s="23">
        <v>-777.27147400000001</v>
      </c>
      <c r="AQ3189" s="31">
        <v>-15.871084</v>
      </c>
      <c r="AR3189" s="31">
        <v>-30.663019999999999</v>
      </c>
      <c r="AS3189" s="31">
        <v>-177.74896200000001</v>
      </c>
      <c r="AT3189" s="31">
        <v>-60.497632000000003</v>
      </c>
    </row>
    <row r="3190" spans="1:46" x14ac:dyDescent="0.2">
      <c r="A3190" s="34">
        <v>44329.666666666664</v>
      </c>
      <c r="B3190" s="23">
        <v>-632.83899899999892</v>
      </c>
      <c r="C3190" s="23">
        <v>-495.93137200000052</v>
      </c>
      <c r="D3190" s="23">
        <v>-4605.1079569999965</v>
      </c>
      <c r="E3190" s="23">
        <v>-1159.1621109999996</v>
      </c>
      <c r="F3190" s="23">
        <v>-196.16106200000002</v>
      </c>
      <c r="G3190" s="23">
        <v>-354.11799999999999</v>
      </c>
      <c r="H3190" s="23">
        <v>-661.65790400000014</v>
      </c>
      <c r="I3190" s="23">
        <v>-48.014999000000003</v>
      </c>
      <c r="J3190" s="32">
        <v>-3.4179000000000001E-2</v>
      </c>
      <c r="K3190" s="32">
        <v>-3.6900000000000004</v>
      </c>
      <c r="L3190" s="32">
        <v>-11.421942</v>
      </c>
      <c r="M3190" s="32">
        <v>0</v>
      </c>
      <c r="N3190" s="23">
        <v>-101.13047400000001</v>
      </c>
      <c r="O3190" s="23">
        <v>-269.26920799999999</v>
      </c>
      <c r="P3190" s="23">
        <v>-273.21686600000004</v>
      </c>
      <c r="Q3190" s="23">
        <v>-83.020107999999993</v>
      </c>
      <c r="R3190" s="24">
        <v>0</v>
      </c>
      <c r="S3190" s="24">
        <v>2.8879999999999999E-2</v>
      </c>
      <c r="T3190" s="24">
        <v>0.72887599999999997</v>
      </c>
      <c r="U3190" s="24">
        <v>6.4926279999999998</v>
      </c>
      <c r="V3190" s="25">
        <v>2613.5337410000002</v>
      </c>
      <c r="W3190" s="25">
        <v>5264.9890130000003</v>
      </c>
      <c r="X3190" s="25">
        <v>1324.780133</v>
      </c>
      <c r="Y3190" s="25">
        <v>155.30869300000001</v>
      </c>
      <c r="Z3190" s="27">
        <v>467.16268600000001</v>
      </c>
      <c r="AA3190" s="27">
        <v>487.70492000000002</v>
      </c>
      <c r="AB3190" s="27">
        <v>609.550026</v>
      </c>
      <c r="AC3190" s="27">
        <v>139.206613</v>
      </c>
      <c r="AD3190" s="28">
        <v>5703.9</v>
      </c>
      <c r="AE3190" s="30">
        <v>15.472151999999999</v>
      </c>
      <c r="AF3190" s="30">
        <v>79.524060000000006</v>
      </c>
      <c r="AG3190" s="30">
        <v>311.429689</v>
      </c>
      <c r="AH3190" s="30">
        <v>73.131026000000006</v>
      </c>
      <c r="AI3190" s="10">
        <v>1.2052099999999999</v>
      </c>
      <c r="AJ3190" s="10">
        <v>9.3728800000000003</v>
      </c>
      <c r="AK3190" s="10">
        <v>114.168723</v>
      </c>
      <c r="AL3190" s="10">
        <v>51.433644999999999</v>
      </c>
      <c r="AM3190" s="23">
        <v>-168.51719299999999</v>
      </c>
      <c r="AN3190" s="23">
        <v>-342.20898599999998</v>
      </c>
      <c r="AO3190" s="23">
        <v>-2338.5518980000002</v>
      </c>
      <c r="AP3190" s="23">
        <v>-834.47258799999997</v>
      </c>
      <c r="AQ3190" s="31">
        <v>-16.280584000000001</v>
      </c>
      <c r="AR3190" s="31">
        <v>-31.899882999999999</v>
      </c>
      <c r="AS3190" s="31">
        <v>-191.5018</v>
      </c>
      <c r="AT3190" s="31">
        <v>-64.850493</v>
      </c>
    </row>
    <row r="3191" spans="1:46" x14ac:dyDescent="0.2">
      <c r="A3191" s="34">
        <v>44329.708333333336</v>
      </c>
      <c r="B3191" s="23">
        <v>-629.25757200000032</v>
      </c>
      <c r="C3191" s="23">
        <v>-489.3794519999999</v>
      </c>
      <c r="D3191" s="23">
        <v>-4485.5471530000123</v>
      </c>
      <c r="E3191" s="23">
        <v>-1136.4220569999998</v>
      </c>
      <c r="F3191" s="23">
        <v>-195.03636</v>
      </c>
      <c r="G3191" s="23">
        <v>-364.226201</v>
      </c>
      <c r="H3191" s="23">
        <v>-733.74195800000007</v>
      </c>
      <c r="I3191" s="23">
        <v>-49.565998999999998</v>
      </c>
      <c r="J3191" s="32">
        <v>-3.5231999999999999E-2</v>
      </c>
      <c r="K3191" s="32">
        <v>-3.9800000000000004</v>
      </c>
      <c r="L3191" s="32">
        <v>-10.773829999999998</v>
      </c>
      <c r="M3191" s="32">
        <v>0</v>
      </c>
      <c r="N3191" s="23">
        <v>-90.304253000000003</v>
      </c>
      <c r="O3191" s="23">
        <v>-273.36198200000007</v>
      </c>
      <c r="P3191" s="23">
        <v>-264.22872700000011</v>
      </c>
      <c r="Q3191" s="23">
        <v>-84.017640000000014</v>
      </c>
      <c r="R3191" s="24">
        <v>0</v>
      </c>
      <c r="S3191" s="24">
        <v>1.6959999999999999E-2</v>
      </c>
      <c r="T3191" s="24">
        <v>0.42475299999999999</v>
      </c>
      <c r="U3191" s="24">
        <v>6.6632389999999999</v>
      </c>
      <c r="V3191" s="25">
        <v>2477.1784389999998</v>
      </c>
      <c r="W3191" s="25">
        <v>5299.9576049999996</v>
      </c>
      <c r="X3191" s="25">
        <v>1342.036151</v>
      </c>
      <c r="Y3191" s="25">
        <v>160.88702900000001</v>
      </c>
      <c r="Z3191" s="27">
        <v>675.06084499999997</v>
      </c>
      <c r="AA3191" s="27">
        <v>412.93429900000001</v>
      </c>
      <c r="AB3191" s="27">
        <v>613.89503300000001</v>
      </c>
      <c r="AC3191" s="27">
        <v>114.657162</v>
      </c>
      <c r="AD3191" s="28">
        <v>5707.07</v>
      </c>
      <c r="AE3191" s="30">
        <v>17.827995999999999</v>
      </c>
      <c r="AF3191" s="30">
        <v>77.302485000000004</v>
      </c>
      <c r="AG3191" s="30">
        <v>332.37971499999998</v>
      </c>
      <c r="AH3191" s="30">
        <v>73.357624999999999</v>
      </c>
      <c r="AI3191" s="10">
        <v>0.62155099999999996</v>
      </c>
      <c r="AJ3191" s="10">
        <v>4.0990869999999999</v>
      </c>
      <c r="AK3191" s="10">
        <v>49.698587000000003</v>
      </c>
      <c r="AL3191" s="10">
        <v>20.145769000000001</v>
      </c>
      <c r="AM3191" s="23">
        <v>-167.401006</v>
      </c>
      <c r="AN3191" s="23">
        <v>-337.859239</v>
      </c>
      <c r="AO3191" s="23">
        <v>-2422.3083120000001</v>
      </c>
      <c r="AP3191" s="23">
        <v>-871.180745</v>
      </c>
      <c r="AQ3191" s="31">
        <v>-16.222798999999998</v>
      </c>
      <c r="AR3191" s="31">
        <v>-31.489547999999999</v>
      </c>
      <c r="AS3191" s="31">
        <v>-198.26173800000001</v>
      </c>
      <c r="AT3191" s="31">
        <v>-67.758277000000007</v>
      </c>
    </row>
    <row r="3192" spans="1:46" x14ac:dyDescent="0.2">
      <c r="A3192" s="34">
        <v>44329.75</v>
      </c>
      <c r="B3192" s="23">
        <v>-618.42244800000014</v>
      </c>
      <c r="C3192" s="23">
        <v>-477.82460100000009</v>
      </c>
      <c r="D3192" s="23">
        <v>-4452.0070110000042</v>
      </c>
      <c r="E3192" s="23">
        <v>-1121.3643529999999</v>
      </c>
      <c r="F3192" s="23">
        <v>-197.36929200000003</v>
      </c>
      <c r="G3192" s="23">
        <v>-373.91060000000004</v>
      </c>
      <c r="H3192" s="23">
        <v>-712.94720999999993</v>
      </c>
      <c r="I3192" s="23">
        <v>-50.297400000000003</v>
      </c>
      <c r="J3192" s="32">
        <v>-3.5603999999999997E-2</v>
      </c>
      <c r="K3192" s="32">
        <v>-4.01</v>
      </c>
      <c r="L3192" s="32">
        <v>-11.281438</v>
      </c>
      <c r="M3192" s="32">
        <v>0</v>
      </c>
      <c r="N3192" s="23">
        <v>-91.098944000000017</v>
      </c>
      <c r="O3192" s="23">
        <v>-282.23401699999994</v>
      </c>
      <c r="P3192" s="23">
        <v>-267.75595099999998</v>
      </c>
      <c r="Q3192" s="23">
        <v>-77.981140999999994</v>
      </c>
      <c r="R3192" s="24">
        <v>0</v>
      </c>
      <c r="S3192" s="24">
        <v>2.1100000000000001E-2</v>
      </c>
      <c r="T3192" s="24">
        <v>0.62337200000000004</v>
      </c>
      <c r="U3192" s="24">
        <v>6.6537449999999998</v>
      </c>
      <c r="V3192" s="25">
        <v>2388.3194600000002</v>
      </c>
      <c r="W3192" s="25">
        <v>5345.3044259999997</v>
      </c>
      <c r="X3192" s="25">
        <v>1340.4272550000001</v>
      </c>
      <c r="Y3192" s="25">
        <v>159.14518200000001</v>
      </c>
      <c r="Z3192" s="27">
        <v>872.93593499999997</v>
      </c>
      <c r="AA3192" s="27">
        <v>369.06263200000001</v>
      </c>
      <c r="AB3192" s="27">
        <v>566.71281699999997</v>
      </c>
      <c r="AC3192" s="27">
        <v>84.900676000000004</v>
      </c>
      <c r="AD3192" s="28">
        <v>5711.01</v>
      </c>
      <c r="AE3192" s="30">
        <v>20.331963999999999</v>
      </c>
      <c r="AF3192" s="30">
        <v>75.802081999999999</v>
      </c>
      <c r="AG3192" s="30">
        <v>353.41722199999998</v>
      </c>
      <c r="AH3192" s="30">
        <v>71.570260000000005</v>
      </c>
      <c r="AI3192" s="10">
        <v>0.18851100000000001</v>
      </c>
      <c r="AJ3192" s="10">
        <v>1.3548789999999999</v>
      </c>
      <c r="AK3192" s="10">
        <v>14.418229</v>
      </c>
      <c r="AL3192" s="10">
        <v>6.345815</v>
      </c>
      <c r="AM3192" s="23">
        <v>-164.84841599999999</v>
      </c>
      <c r="AN3192" s="23">
        <v>-332.71716300000003</v>
      </c>
      <c r="AO3192" s="23">
        <v>-2395.7087270000002</v>
      </c>
      <c r="AP3192" s="23">
        <v>-857.02277200000003</v>
      </c>
      <c r="AQ3192" s="31">
        <v>-15.990603999999999</v>
      </c>
      <c r="AR3192" s="31">
        <v>-31.025348999999999</v>
      </c>
      <c r="AS3192" s="31">
        <v>-195.975356</v>
      </c>
      <c r="AT3192" s="31">
        <v>-66.638491000000002</v>
      </c>
    </row>
    <row r="3193" spans="1:46" x14ac:dyDescent="0.2">
      <c r="A3193" s="34">
        <v>44329.791666666664</v>
      </c>
      <c r="B3193" s="23">
        <v>-619.55579000000012</v>
      </c>
      <c r="C3193" s="23">
        <v>-482.03389300000049</v>
      </c>
      <c r="D3193" s="23">
        <v>-4395.4692970000024</v>
      </c>
      <c r="E3193" s="23">
        <v>-1115.0458389999999</v>
      </c>
      <c r="F3193" s="23">
        <v>-197.44378500000002</v>
      </c>
      <c r="G3193" s="23">
        <v>-374.24780099999998</v>
      </c>
      <c r="H3193" s="23">
        <v>-713.21156100000007</v>
      </c>
      <c r="I3193" s="23">
        <v>-78.256198999999995</v>
      </c>
      <c r="J3193" s="32">
        <v>-3.8871999999999997E-2</v>
      </c>
      <c r="K3193" s="32">
        <v>-3.63</v>
      </c>
      <c r="L3193" s="32">
        <v>-12.579537999999999</v>
      </c>
      <c r="M3193" s="32">
        <v>0</v>
      </c>
      <c r="N3193" s="23">
        <v>-76.163946999999993</v>
      </c>
      <c r="O3193" s="23">
        <v>-272.55348799999996</v>
      </c>
      <c r="P3193" s="23">
        <v>-272.32151899999997</v>
      </c>
      <c r="Q3193" s="23">
        <v>-75.953894999999989</v>
      </c>
      <c r="R3193" s="24">
        <v>0</v>
      </c>
      <c r="S3193" s="24">
        <v>3.6479999999999999E-2</v>
      </c>
      <c r="T3193" s="24">
        <v>1.3053900000000001</v>
      </c>
      <c r="U3193" s="24">
        <v>6.6495559999999996</v>
      </c>
      <c r="V3193" s="25">
        <v>2105.1584250000001</v>
      </c>
      <c r="W3193" s="25">
        <v>5178.7739680000004</v>
      </c>
      <c r="X3193" s="25">
        <v>1301.373251</v>
      </c>
      <c r="Y3193" s="25">
        <v>157.022696</v>
      </c>
      <c r="Z3193" s="27">
        <v>854.72380099999998</v>
      </c>
      <c r="AA3193" s="27">
        <v>464.80026600000002</v>
      </c>
      <c r="AB3193" s="27">
        <v>594.28306699999996</v>
      </c>
      <c r="AC3193" s="27">
        <v>82.068690000000004</v>
      </c>
      <c r="AD3193" s="28">
        <v>5711.53</v>
      </c>
      <c r="AE3193" s="30">
        <v>21.127047999999998</v>
      </c>
      <c r="AF3193" s="30">
        <v>75.497209999999995</v>
      </c>
      <c r="AG3193" s="30">
        <v>353.60606000000001</v>
      </c>
      <c r="AH3193" s="30">
        <v>71.065830000000005</v>
      </c>
      <c r="AI3193" s="10">
        <v>3.1662999999999997E-2</v>
      </c>
      <c r="AJ3193" s="10">
        <v>0.224463</v>
      </c>
      <c r="AK3193" s="10">
        <v>2.1967889999999999</v>
      </c>
      <c r="AL3193" s="10">
        <v>0.91800700000000002</v>
      </c>
      <c r="AM3193" s="23">
        <v>-164.32869600000001</v>
      </c>
      <c r="AN3193" s="23">
        <v>-329.44854500000002</v>
      </c>
      <c r="AO3193" s="23">
        <v>-2329.1159899999998</v>
      </c>
      <c r="AP3193" s="23">
        <v>-829.72335799999996</v>
      </c>
      <c r="AQ3193" s="31">
        <v>-15.911524</v>
      </c>
      <c r="AR3193" s="31">
        <v>-30.683344000000002</v>
      </c>
      <c r="AS3193" s="31">
        <v>-190.69633999999999</v>
      </c>
      <c r="AT3193" s="31">
        <v>-64.478066999999996</v>
      </c>
    </row>
    <row r="3194" spans="1:46" x14ac:dyDescent="0.2">
      <c r="A3194" s="34">
        <v>44329.833333333336</v>
      </c>
      <c r="B3194" s="23">
        <v>-612.97055800000055</v>
      </c>
      <c r="C3194" s="23">
        <v>-472.57474200000013</v>
      </c>
      <c r="D3194" s="23">
        <v>-4283.4478520000239</v>
      </c>
      <c r="E3194" s="23">
        <v>-1093.0181009999994</v>
      </c>
      <c r="F3194" s="23">
        <v>-195.46327200000002</v>
      </c>
      <c r="G3194" s="23">
        <v>-374.168001</v>
      </c>
      <c r="H3194" s="23">
        <v>-702.87260199999992</v>
      </c>
      <c r="I3194" s="23">
        <v>-81.522599</v>
      </c>
      <c r="J3194" s="32">
        <v>-4.0800000000000003E-2</v>
      </c>
      <c r="K3194" s="32">
        <v>-3.8</v>
      </c>
      <c r="L3194" s="32">
        <v>-13.611674000000001</v>
      </c>
      <c r="M3194" s="32">
        <v>0</v>
      </c>
      <c r="N3194" s="23">
        <v>-69.514519000000007</v>
      </c>
      <c r="O3194" s="23">
        <v>-249.375674</v>
      </c>
      <c r="P3194" s="23">
        <v>-277.27954999999992</v>
      </c>
      <c r="Q3194" s="23">
        <v>-82.363936999999993</v>
      </c>
      <c r="R3194" s="24">
        <v>0</v>
      </c>
      <c r="S3194" s="24">
        <v>2.8750000000000001E-2</v>
      </c>
      <c r="T3194" s="24">
        <v>1.6400870000000001</v>
      </c>
      <c r="U3194" s="24">
        <v>6.9446060000000003</v>
      </c>
      <c r="V3194" s="25">
        <v>1809.0255400000001</v>
      </c>
      <c r="W3194" s="25">
        <v>5062.2587560000002</v>
      </c>
      <c r="X3194" s="25">
        <v>1292.4092209999999</v>
      </c>
      <c r="Y3194" s="25">
        <v>146.79698099999999</v>
      </c>
      <c r="Z3194" s="27">
        <v>900.90770099999997</v>
      </c>
      <c r="AA3194" s="27">
        <v>523.10512600000004</v>
      </c>
      <c r="AB3194" s="27">
        <v>662.71570999999994</v>
      </c>
      <c r="AC3194" s="27">
        <v>145.98348799999999</v>
      </c>
      <c r="AD3194" s="28">
        <v>5716.31</v>
      </c>
      <c r="AE3194" s="30">
        <v>16.330587999999999</v>
      </c>
      <c r="AF3194" s="30">
        <v>75.927104999999997</v>
      </c>
      <c r="AG3194" s="30">
        <v>350.47885000000002</v>
      </c>
      <c r="AH3194" s="30">
        <v>71.314790000000002</v>
      </c>
      <c r="AI3194" s="10">
        <v>2.6440000000000001E-3</v>
      </c>
      <c r="AJ3194" s="10">
        <v>2.9850000000000002E-2</v>
      </c>
      <c r="AK3194" s="10">
        <v>0.30721199999999999</v>
      </c>
      <c r="AL3194" s="10">
        <v>0.24545600000000001</v>
      </c>
      <c r="AM3194" s="23">
        <v>-162.330003</v>
      </c>
      <c r="AN3194" s="23">
        <v>-328.69614100000001</v>
      </c>
      <c r="AO3194" s="23">
        <v>-2318.6773659999999</v>
      </c>
      <c r="AP3194" s="23">
        <v>-845.52091700000005</v>
      </c>
      <c r="AQ3194" s="31">
        <v>-15.742874</v>
      </c>
      <c r="AR3194" s="31">
        <v>-30.556321000000001</v>
      </c>
      <c r="AS3194" s="31">
        <v>-190.12558999999999</v>
      </c>
      <c r="AT3194" s="31">
        <v>-65.713138999999998</v>
      </c>
    </row>
    <row r="3195" spans="1:46" x14ac:dyDescent="0.2">
      <c r="A3195" s="34">
        <v>44329.875</v>
      </c>
      <c r="B3195" s="23">
        <v>-601.32470199999989</v>
      </c>
      <c r="C3195" s="23">
        <v>-476.16845299999915</v>
      </c>
      <c r="D3195" s="23">
        <v>-4210.7718180000211</v>
      </c>
      <c r="E3195" s="23">
        <v>-1084.5999649999997</v>
      </c>
      <c r="F3195" s="23">
        <v>-190.966532</v>
      </c>
      <c r="G3195" s="23">
        <v>-376.65839999999997</v>
      </c>
      <c r="H3195" s="23">
        <v>-708.15201100000002</v>
      </c>
      <c r="I3195" s="23">
        <v>-80.186396999999999</v>
      </c>
      <c r="J3195" s="32">
        <v>-4.3515999999999999E-2</v>
      </c>
      <c r="K3195" s="32">
        <v>-4.1500000000000004</v>
      </c>
      <c r="L3195" s="32">
        <v>-14.360977999999999</v>
      </c>
      <c r="M3195" s="32">
        <v>0</v>
      </c>
      <c r="N3195" s="23">
        <v>-53.842422000000006</v>
      </c>
      <c r="O3195" s="23">
        <v>-243.481189</v>
      </c>
      <c r="P3195" s="23">
        <v>-272.11752599999994</v>
      </c>
      <c r="Q3195" s="23">
        <v>-85.36389299999999</v>
      </c>
      <c r="R3195" s="24">
        <v>0</v>
      </c>
      <c r="S3195" s="24">
        <v>3.356E-2</v>
      </c>
      <c r="T3195" s="24">
        <v>1.6655169999999999</v>
      </c>
      <c r="U3195" s="24">
        <v>6.6670059999999998</v>
      </c>
      <c r="V3195" s="25">
        <v>1527.551702</v>
      </c>
      <c r="W3195" s="25">
        <v>5030.6797150000002</v>
      </c>
      <c r="X3195" s="25">
        <v>1283.664014</v>
      </c>
      <c r="Y3195" s="25">
        <v>121.790048</v>
      </c>
      <c r="Z3195" s="27">
        <v>944.27337599999998</v>
      </c>
      <c r="AA3195" s="27">
        <v>506.069074</v>
      </c>
      <c r="AB3195" s="27">
        <v>651.83163200000001</v>
      </c>
      <c r="AC3195" s="27">
        <v>157.18124499999999</v>
      </c>
      <c r="AD3195" s="28">
        <v>5719.11</v>
      </c>
      <c r="AE3195" s="30">
        <v>14.985144</v>
      </c>
      <c r="AF3195" s="30">
        <v>74.664562000000004</v>
      </c>
      <c r="AG3195" s="30">
        <v>349.15688899999998</v>
      </c>
      <c r="AH3195" s="30">
        <v>72.619020000000006</v>
      </c>
      <c r="AI3195" s="10">
        <v>1.45E-4</v>
      </c>
      <c r="AJ3195" s="10">
        <v>1.3075E-2</v>
      </c>
      <c r="AK3195" s="10">
        <v>0.157363</v>
      </c>
      <c r="AL3195" s="10">
        <v>0.19750999999999999</v>
      </c>
      <c r="AM3195" s="23">
        <v>-158.70933600000001</v>
      </c>
      <c r="AN3195" s="23">
        <v>-330.02860500000003</v>
      </c>
      <c r="AO3195" s="23">
        <v>-2218.8517449999999</v>
      </c>
      <c r="AP3195" s="23">
        <v>-811.40650600000004</v>
      </c>
      <c r="AQ3195" s="31">
        <v>-15.300516</v>
      </c>
      <c r="AR3195" s="31">
        <v>-30.649930999999999</v>
      </c>
      <c r="AS3195" s="31">
        <v>-181.95287500000001</v>
      </c>
      <c r="AT3195" s="31">
        <v>-63.060236000000003</v>
      </c>
    </row>
    <row r="3196" spans="1:46" x14ac:dyDescent="0.2">
      <c r="A3196" s="34">
        <v>44329.916666666664</v>
      </c>
      <c r="B3196" s="23">
        <v>-589.65771299999983</v>
      </c>
      <c r="C3196" s="23">
        <v>-478.90408699999989</v>
      </c>
      <c r="D3196" s="23">
        <v>-4141.0487120000234</v>
      </c>
      <c r="E3196" s="23">
        <v>-1027.6104849999967</v>
      </c>
      <c r="F3196" s="23">
        <v>-196.79225199999999</v>
      </c>
      <c r="G3196" s="23">
        <v>-377.32459899999998</v>
      </c>
      <c r="H3196" s="23">
        <v>-714.82556999999997</v>
      </c>
      <c r="I3196" s="23">
        <v>-80.329797999999997</v>
      </c>
      <c r="J3196" s="32">
        <v>-5.2533000000000003E-2</v>
      </c>
      <c r="K3196" s="32">
        <v>-3.72</v>
      </c>
      <c r="L3196" s="32">
        <v>-13.845066000000001</v>
      </c>
      <c r="M3196" s="32">
        <v>0</v>
      </c>
      <c r="N3196" s="23">
        <v>-49.309709999999995</v>
      </c>
      <c r="O3196" s="23">
        <v>-230.52793700000007</v>
      </c>
      <c r="P3196" s="23">
        <v>-262.69301899999994</v>
      </c>
      <c r="Q3196" s="23">
        <v>-80.899787000000003</v>
      </c>
      <c r="R3196" s="24">
        <v>0</v>
      </c>
      <c r="S3196" s="24">
        <v>4.607E-2</v>
      </c>
      <c r="T3196" s="24">
        <v>1.718402</v>
      </c>
      <c r="U3196" s="24">
        <v>6.9607060000000001</v>
      </c>
      <c r="V3196" s="25">
        <v>1436.5268430000001</v>
      </c>
      <c r="W3196" s="25">
        <v>4853.7346790000001</v>
      </c>
      <c r="X3196" s="25">
        <v>1265.6918680000001</v>
      </c>
      <c r="Y3196" s="25">
        <v>115.95826</v>
      </c>
      <c r="Z3196" s="27">
        <v>936.99075800000003</v>
      </c>
      <c r="AA3196" s="27">
        <v>481.76953900000001</v>
      </c>
      <c r="AB3196" s="27">
        <v>605.89951199999996</v>
      </c>
      <c r="AC3196" s="27">
        <v>168.27340599999999</v>
      </c>
      <c r="AD3196" s="28">
        <v>5718.78</v>
      </c>
      <c r="AE3196" s="30">
        <v>13.469568000000001</v>
      </c>
      <c r="AF3196" s="30">
        <v>74.863410999999999</v>
      </c>
      <c r="AG3196" s="30">
        <v>354.53918599999997</v>
      </c>
      <c r="AH3196" s="30">
        <v>69.817116999999996</v>
      </c>
      <c r="AI3196" s="10">
        <v>1.4799999999999999E-4</v>
      </c>
      <c r="AJ3196" s="10">
        <v>1.1825E-2</v>
      </c>
      <c r="AK3196" s="10">
        <v>0.129107</v>
      </c>
      <c r="AL3196" s="10">
        <v>0.18106900000000001</v>
      </c>
      <c r="AM3196" s="23">
        <v>-151.665222</v>
      </c>
      <c r="AN3196" s="23">
        <v>-312.42670399999997</v>
      </c>
      <c r="AO3196" s="23">
        <v>-1979.9455350000001</v>
      </c>
      <c r="AP3196" s="23">
        <v>-737.33055200000001</v>
      </c>
      <c r="AQ3196" s="31">
        <v>-14.713414999999999</v>
      </c>
      <c r="AR3196" s="31">
        <v>-29.092814000000001</v>
      </c>
      <c r="AS3196" s="31">
        <v>-162.44282799999999</v>
      </c>
      <c r="AT3196" s="31">
        <v>-57.281571999999997</v>
      </c>
    </row>
    <row r="3197" spans="1:46" x14ac:dyDescent="0.2">
      <c r="A3197" s="34">
        <v>44329.958333333336</v>
      </c>
      <c r="B3197" s="23">
        <v>-569.81050000000005</v>
      </c>
      <c r="C3197" s="23">
        <v>-463.50167900000042</v>
      </c>
      <c r="D3197" s="23">
        <v>-4023.3357080000096</v>
      </c>
      <c r="E3197" s="23">
        <v>-1016.460960999998</v>
      </c>
      <c r="F3197" s="23">
        <v>-199.611695</v>
      </c>
      <c r="G3197" s="23">
        <v>-377.52099800000002</v>
      </c>
      <c r="H3197" s="23">
        <v>-700.04601300000013</v>
      </c>
      <c r="I3197" s="23">
        <v>-78.905401999999995</v>
      </c>
      <c r="J3197" s="32">
        <v>-5.4565000000000002E-2</v>
      </c>
      <c r="K3197" s="32">
        <v>-3.5300000000000002</v>
      </c>
      <c r="L3197" s="32">
        <v>-14.378606000000001</v>
      </c>
      <c r="M3197" s="32">
        <v>0</v>
      </c>
      <c r="N3197" s="23">
        <v>-55.094503999999993</v>
      </c>
      <c r="O3197" s="23">
        <v>-207.73154699999998</v>
      </c>
      <c r="P3197" s="23">
        <v>-238.63116800000006</v>
      </c>
      <c r="Q3197" s="23">
        <v>-67.878439999999998</v>
      </c>
      <c r="R3197" s="24">
        <v>0</v>
      </c>
      <c r="S3197" s="24">
        <v>4.7109999999999999E-2</v>
      </c>
      <c r="T3197" s="24">
        <v>1.7359830000000001</v>
      </c>
      <c r="U3197" s="24">
        <v>6.6595060000000004</v>
      </c>
      <c r="V3197" s="25">
        <v>1372.511542</v>
      </c>
      <c r="W3197" s="25">
        <v>4281.0548369999997</v>
      </c>
      <c r="X3197" s="25">
        <v>1248.277169</v>
      </c>
      <c r="Y3197" s="25">
        <v>101.65845299999999</v>
      </c>
      <c r="Z3197" s="27">
        <v>1010.175743</v>
      </c>
      <c r="AA3197" s="27">
        <v>460.41072200000002</v>
      </c>
      <c r="AB3197" s="27">
        <v>482.98621900000001</v>
      </c>
      <c r="AC3197" s="27">
        <v>164.51906500000001</v>
      </c>
      <c r="AD3197" s="28">
        <v>5718.43</v>
      </c>
      <c r="AE3197" s="30">
        <v>9.9852039999999995</v>
      </c>
      <c r="AF3197" s="30">
        <v>81.085087999999999</v>
      </c>
      <c r="AG3197" s="30">
        <v>366.50679100000002</v>
      </c>
      <c r="AH3197" s="30">
        <v>70.552932999999996</v>
      </c>
      <c r="AI3197" s="10">
        <v>1.25E-4</v>
      </c>
      <c r="AJ3197" s="10">
        <v>1.2222999999999999E-2</v>
      </c>
      <c r="AK3197" s="10">
        <v>0.122462</v>
      </c>
      <c r="AL3197" s="10">
        <v>0.157113</v>
      </c>
      <c r="AM3197" s="23">
        <v>-144.17746600000001</v>
      </c>
      <c r="AN3197" s="23">
        <v>-293.573261</v>
      </c>
      <c r="AO3197" s="23">
        <v>-1805.9548749999999</v>
      </c>
      <c r="AP3197" s="23">
        <v>-682.93742099999997</v>
      </c>
      <c r="AQ3197" s="31">
        <v>-14.12398</v>
      </c>
      <c r="AR3197" s="31">
        <v>-27.452451</v>
      </c>
      <c r="AS3197" s="31">
        <v>-148.17604900000001</v>
      </c>
      <c r="AT3197" s="31">
        <v>-53.038984999999997</v>
      </c>
    </row>
    <row r="3198" spans="1:46" x14ac:dyDescent="0.2">
      <c r="A3198" s="34">
        <v>44330</v>
      </c>
      <c r="B3198" s="23">
        <v>-564.56812999999988</v>
      </c>
      <c r="C3198" s="23">
        <v>-437.10308399999963</v>
      </c>
      <c r="D3198" s="23">
        <v>-4025.6327490000117</v>
      </c>
      <c r="E3198" s="23">
        <v>-1009.4828370000002</v>
      </c>
      <c r="F3198" s="23">
        <v>-206.301875</v>
      </c>
      <c r="G3198" s="23">
        <v>-376.73360200000002</v>
      </c>
      <c r="H3198" s="23">
        <v>-679.92728700000009</v>
      </c>
      <c r="I3198" s="23">
        <v>-76.275000000000006</v>
      </c>
      <c r="J3198" s="32">
        <v>-5.9057999999999999E-2</v>
      </c>
      <c r="K3198" s="32">
        <v>-4.07</v>
      </c>
      <c r="L3198" s="32">
        <v>-14.826522000000001</v>
      </c>
      <c r="M3198" s="32">
        <v>0</v>
      </c>
      <c r="N3198" s="23">
        <v>-48.884401999999987</v>
      </c>
      <c r="O3198" s="23">
        <v>-198.54956099999998</v>
      </c>
      <c r="P3198" s="23">
        <v>-247.48865900000001</v>
      </c>
      <c r="Q3198" s="23">
        <v>-76.662515999999997</v>
      </c>
      <c r="R3198" s="24">
        <v>0</v>
      </c>
      <c r="S3198" s="24">
        <v>4.3770000000000003E-2</v>
      </c>
      <c r="T3198" s="24">
        <v>2.2064870000000001</v>
      </c>
      <c r="U3198" s="24">
        <v>6.9526060000000003</v>
      </c>
      <c r="V3198" s="25">
        <v>1333.7143840000001</v>
      </c>
      <c r="W3198" s="25">
        <v>4239.810708</v>
      </c>
      <c r="X3198" s="25">
        <v>1247.860228</v>
      </c>
      <c r="Y3198" s="25">
        <v>98.437593000000007</v>
      </c>
      <c r="Z3198" s="27">
        <v>985.38647100000003</v>
      </c>
      <c r="AA3198" s="27">
        <v>444.902288</v>
      </c>
      <c r="AB3198" s="27">
        <v>476.92177800000002</v>
      </c>
      <c r="AC3198" s="27">
        <v>122.221391</v>
      </c>
      <c r="AD3198" s="28">
        <v>5719.88</v>
      </c>
      <c r="AE3198" s="30">
        <v>10.060447999999999</v>
      </c>
      <c r="AF3198" s="30">
        <v>88.445327000000006</v>
      </c>
      <c r="AG3198" s="30">
        <v>371.88433400000002</v>
      </c>
      <c r="AH3198" s="30">
        <v>72.495772000000002</v>
      </c>
      <c r="AI3198" s="10">
        <v>1.25E-4</v>
      </c>
      <c r="AJ3198" s="10">
        <v>9.2099999999999994E-3</v>
      </c>
      <c r="AK3198" s="10">
        <v>8.6957000000000007E-2</v>
      </c>
      <c r="AL3198" s="10">
        <v>0.22837199999999999</v>
      </c>
      <c r="AM3198" s="23">
        <v>-140.831233</v>
      </c>
      <c r="AN3198" s="23">
        <v>-283.40486299999998</v>
      </c>
      <c r="AO3198" s="23">
        <v>-1710.4424449999999</v>
      </c>
      <c r="AP3198" s="23">
        <v>-645.10694100000001</v>
      </c>
      <c r="AQ3198" s="31">
        <v>-13.828163999999999</v>
      </c>
      <c r="AR3198" s="31">
        <v>-26.572061999999999</v>
      </c>
      <c r="AS3198" s="31">
        <v>-140.516897</v>
      </c>
      <c r="AT3198" s="31">
        <v>-49.980393999999997</v>
      </c>
    </row>
    <row r="3199" spans="1:46" x14ac:dyDescent="0.2">
      <c r="A3199" s="34">
        <v>44330.041666666664</v>
      </c>
      <c r="B3199" s="23">
        <v>-564.20478100000014</v>
      </c>
      <c r="C3199" s="23">
        <v>-427.85384500000009</v>
      </c>
      <c r="D3199" s="23">
        <v>-3996.2580690000036</v>
      </c>
      <c r="E3199" s="23">
        <v>-1017.394047</v>
      </c>
      <c r="F3199" s="23">
        <v>-206.08514</v>
      </c>
      <c r="G3199" s="23">
        <v>-378.5412</v>
      </c>
      <c r="H3199" s="23">
        <v>-675.15882499999998</v>
      </c>
      <c r="I3199" s="23">
        <v>-79.351800999999995</v>
      </c>
      <c r="J3199" s="32">
        <v>-6.2052999999999997E-2</v>
      </c>
      <c r="K3199" s="32">
        <v>-3.46</v>
      </c>
      <c r="L3199" s="32">
        <v>-15.332082</v>
      </c>
      <c r="M3199" s="32">
        <v>0</v>
      </c>
      <c r="N3199" s="23">
        <v>-51.398735000000002</v>
      </c>
      <c r="O3199" s="23">
        <v>-202.21106799999998</v>
      </c>
      <c r="P3199" s="23">
        <v>-251.47181600000005</v>
      </c>
      <c r="Q3199" s="23">
        <v>-70.170190000000005</v>
      </c>
      <c r="R3199" s="24">
        <v>0</v>
      </c>
      <c r="S3199" s="24">
        <v>4.079E-2</v>
      </c>
      <c r="T3199" s="24">
        <v>1.834239</v>
      </c>
      <c r="U3199" s="24">
        <v>6.7588059999999999</v>
      </c>
      <c r="V3199" s="25">
        <v>1336.419572</v>
      </c>
      <c r="W3199" s="25">
        <v>4217.8989549999997</v>
      </c>
      <c r="X3199" s="25">
        <v>1237.3434139999999</v>
      </c>
      <c r="Y3199" s="25">
        <v>98.948600999999996</v>
      </c>
      <c r="Z3199" s="27">
        <v>998.76469099999997</v>
      </c>
      <c r="AA3199" s="27">
        <v>439.44434999999999</v>
      </c>
      <c r="AB3199" s="27">
        <v>419.09363300000001</v>
      </c>
      <c r="AC3199" s="27">
        <v>90.552013000000002</v>
      </c>
      <c r="AD3199" s="28">
        <v>5719.35</v>
      </c>
      <c r="AE3199" s="30">
        <v>9.9723559999999996</v>
      </c>
      <c r="AF3199" s="30">
        <v>83.508527000000001</v>
      </c>
      <c r="AG3199" s="30">
        <v>369.36088000000001</v>
      </c>
      <c r="AH3199" s="30">
        <v>74.132836999999995</v>
      </c>
      <c r="AI3199" s="10">
        <v>1.02E-4</v>
      </c>
      <c r="AJ3199" s="10">
        <v>8.914E-3</v>
      </c>
      <c r="AK3199" s="10">
        <v>7.9674999999999996E-2</v>
      </c>
      <c r="AL3199" s="10">
        <v>0.17380999999999999</v>
      </c>
      <c r="AM3199" s="23">
        <v>-137.74883299999999</v>
      </c>
      <c r="AN3199" s="23">
        <v>-278.92454500000002</v>
      </c>
      <c r="AO3199" s="23">
        <v>-1677.3104949999999</v>
      </c>
      <c r="AP3199" s="23">
        <v>-635.53328799999997</v>
      </c>
      <c r="AQ3199" s="31">
        <v>-13.516799000000001</v>
      </c>
      <c r="AR3199" s="31">
        <v>-26.221494</v>
      </c>
      <c r="AS3199" s="31">
        <v>-137.775192</v>
      </c>
      <c r="AT3199" s="31">
        <v>-49.228124999999999</v>
      </c>
    </row>
    <row r="3200" spans="1:46" x14ac:dyDescent="0.2">
      <c r="A3200" s="34">
        <v>44330.083333333336</v>
      </c>
      <c r="B3200" s="23">
        <v>-559.8307880000001</v>
      </c>
      <c r="C3200" s="23">
        <v>-426.79997200000003</v>
      </c>
      <c r="D3200" s="23">
        <v>-3975.0378550000296</v>
      </c>
      <c r="E3200" s="23">
        <v>-1039.4818189999987</v>
      </c>
      <c r="F3200" s="23">
        <v>-200.15644</v>
      </c>
      <c r="G3200" s="23">
        <v>-375.86180100000001</v>
      </c>
      <c r="H3200" s="23">
        <v>-688.42387399999996</v>
      </c>
      <c r="I3200" s="23">
        <v>-81.236401000000001</v>
      </c>
      <c r="J3200" s="32">
        <v>-6.5129000000000006E-2</v>
      </c>
      <c r="K3200" s="32">
        <v>-3.66</v>
      </c>
      <c r="L3200" s="32">
        <v>-15.261462</v>
      </c>
      <c r="M3200" s="32">
        <v>0</v>
      </c>
      <c r="N3200" s="23">
        <v>-63.160409000000008</v>
      </c>
      <c r="O3200" s="23">
        <v>-224.88293100000001</v>
      </c>
      <c r="P3200" s="23">
        <v>-257.41052500000001</v>
      </c>
      <c r="Q3200" s="23">
        <v>-80.209599999999995</v>
      </c>
      <c r="R3200" s="24">
        <v>0</v>
      </c>
      <c r="S3200" s="24">
        <v>8.4099999999999994E-2</v>
      </c>
      <c r="T3200" s="24">
        <v>2.0249090000000001</v>
      </c>
      <c r="U3200" s="24">
        <v>6.9334059999999997</v>
      </c>
      <c r="V3200" s="25">
        <v>1314.057417</v>
      </c>
      <c r="W3200" s="25">
        <v>4188.5621629999996</v>
      </c>
      <c r="X3200" s="25">
        <v>1238.07554</v>
      </c>
      <c r="Y3200" s="25">
        <v>98.070091000000005</v>
      </c>
      <c r="Z3200" s="27">
        <v>1111.8310039999999</v>
      </c>
      <c r="AA3200" s="27">
        <v>410.09659399999998</v>
      </c>
      <c r="AB3200" s="27">
        <v>347.78520400000002</v>
      </c>
      <c r="AC3200" s="27">
        <v>90.120645999999994</v>
      </c>
      <c r="AD3200" s="28">
        <v>5721.03</v>
      </c>
      <c r="AE3200" s="30">
        <v>11.79538</v>
      </c>
      <c r="AF3200" s="30">
        <v>80.651052000000007</v>
      </c>
      <c r="AG3200" s="30">
        <v>372.07314600000001</v>
      </c>
      <c r="AH3200" s="30">
        <v>74.264593000000005</v>
      </c>
      <c r="AI3200" s="10">
        <v>1.7210000000000001E-3</v>
      </c>
      <c r="AJ3200" s="10">
        <v>8.3750000000000005E-3</v>
      </c>
      <c r="AK3200" s="10">
        <v>8.4330000000000002E-2</v>
      </c>
      <c r="AL3200" s="10">
        <v>0.148397</v>
      </c>
      <c r="AM3200" s="23">
        <v>-136.540097</v>
      </c>
      <c r="AN3200" s="23">
        <v>-272.28463499999998</v>
      </c>
      <c r="AO3200" s="23">
        <v>-1682.208897</v>
      </c>
      <c r="AP3200" s="23">
        <v>-638.60755300000005</v>
      </c>
      <c r="AQ3200" s="31">
        <v>-13.407264</v>
      </c>
      <c r="AR3200" s="31">
        <v>-25.689682000000001</v>
      </c>
      <c r="AS3200" s="31">
        <v>-138.12111999999999</v>
      </c>
      <c r="AT3200" s="31">
        <v>-49.460648999999997</v>
      </c>
    </row>
    <row r="3201" spans="1:46" x14ac:dyDescent="0.2">
      <c r="A3201" s="34">
        <v>44330.125</v>
      </c>
      <c r="B3201" s="23">
        <v>-580.75094200000035</v>
      </c>
      <c r="C3201" s="23">
        <v>-435.44943599999976</v>
      </c>
      <c r="D3201" s="23">
        <v>-3988.558390000012</v>
      </c>
      <c r="E3201" s="23">
        <v>-1053.1295119999982</v>
      </c>
      <c r="F3201" s="23">
        <v>-198.54579000000001</v>
      </c>
      <c r="G3201" s="23">
        <v>-376.84719799999999</v>
      </c>
      <c r="H3201" s="23">
        <v>-696.59308800000008</v>
      </c>
      <c r="I3201" s="23">
        <v>-81.141599999999997</v>
      </c>
      <c r="J3201" s="32">
        <v>-8.1887000000000001E-2</v>
      </c>
      <c r="K3201" s="32">
        <v>-3.83</v>
      </c>
      <c r="L3201" s="32">
        <v>-15.443765999999998</v>
      </c>
      <c r="M3201" s="32">
        <v>0</v>
      </c>
      <c r="N3201" s="23">
        <v>-60.278748000000007</v>
      </c>
      <c r="O3201" s="23">
        <v>-224.31586599999997</v>
      </c>
      <c r="P3201" s="23">
        <v>-263.7928</v>
      </c>
      <c r="Q3201" s="23">
        <v>-78.137292000000002</v>
      </c>
      <c r="R3201" s="24">
        <v>0</v>
      </c>
      <c r="S3201" s="24">
        <v>7.4069999999999997E-2</v>
      </c>
      <c r="T3201" s="24">
        <v>1.9302319999999999</v>
      </c>
      <c r="U3201" s="24">
        <v>7.4844059999999999</v>
      </c>
      <c r="V3201" s="25">
        <v>1270.0994860000001</v>
      </c>
      <c r="W3201" s="25">
        <v>4167.6265830000002</v>
      </c>
      <c r="X3201" s="25">
        <v>1236.2880640000001</v>
      </c>
      <c r="Y3201" s="25">
        <v>98.081344000000001</v>
      </c>
      <c r="Z3201" s="27">
        <v>1141.225181</v>
      </c>
      <c r="AA3201" s="27">
        <v>511.11449199999998</v>
      </c>
      <c r="AB3201" s="27">
        <v>421.74111399999998</v>
      </c>
      <c r="AC3201" s="27">
        <v>89.840594999999993</v>
      </c>
      <c r="AD3201" s="28">
        <v>5726.74</v>
      </c>
      <c r="AE3201" s="30">
        <v>10.112107999999999</v>
      </c>
      <c r="AF3201" s="30">
        <v>80.376392999999993</v>
      </c>
      <c r="AG3201" s="30">
        <v>368.31283000000002</v>
      </c>
      <c r="AH3201" s="30">
        <v>80.838589999999996</v>
      </c>
      <c r="AI3201" s="10">
        <v>1.4116E-2</v>
      </c>
      <c r="AJ3201" s="10">
        <v>2.7071999999999999E-2</v>
      </c>
      <c r="AK3201" s="10">
        <v>0.17941499999999999</v>
      </c>
      <c r="AL3201" s="10">
        <v>0.13355800000000001</v>
      </c>
      <c r="AM3201" s="23">
        <v>-138.45338799999999</v>
      </c>
      <c r="AN3201" s="23">
        <v>-265.56682699999999</v>
      </c>
      <c r="AO3201" s="23">
        <v>-1651.901292</v>
      </c>
      <c r="AP3201" s="23">
        <v>-635.75965900000006</v>
      </c>
      <c r="AQ3201" s="31">
        <v>-13.557485</v>
      </c>
      <c r="AR3201" s="31">
        <v>-25.130486000000001</v>
      </c>
      <c r="AS3201" s="31">
        <v>-135.73365699999999</v>
      </c>
      <c r="AT3201" s="31">
        <v>-49.175189000000003</v>
      </c>
    </row>
    <row r="3202" spans="1:46" x14ac:dyDescent="0.2">
      <c r="A3202" s="34">
        <v>44330.166666666664</v>
      </c>
      <c r="B3202" s="23">
        <v>-593.48689200000035</v>
      </c>
      <c r="C3202" s="23">
        <v>-457.11240800000007</v>
      </c>
      <c r="D3202" s="23">
        <v>-4098.733515000009</v>
      </c>
      <c r="E3202" s="23">
        <v>-1078.0147350000007</v>
      </c>
      <c r="F3202" s="23">
        <v>-193.509162</v>
      </c>
      <c r="G3202" s="23">
        <v>-378.35300100000001</v>
      </c>
      <c r="H3202" s="23">
        <v>-699.90210500000012</v>
      </c>
      <c r="I3202" s="23">
        <v>-82.838402000000002</v>
      </c>
      <c r="J3202" s="32">
        <v>-7.6118000000000005E-2</v>
      </c>
      <c r="K3202" s="32">
        <v>-3.83</v>
      </c>
      <c r="L3202" s="32">
        <v>-13.152925999999999</v>
      </c>
      <c r="M3202" s="32">
        <v>0</v>
      </c>
      <c r="N3202" s="23">
        <v>-52.415556000000002</v>
      </c>
      <c r="O3202" s="23">
        <v>-209.4175350000001</v>
      </c>
      <c r="P3202" s="23">
        <v>-255.56243599999999</v>
      </c>
      <c r="Q3202" s="23">
        <v>-71.626383999999987</v>
      </c>
      <c r="R3202" s="24">
        <v>0</v>
      </c>
      <c r="S3202" s="24">
        <v>0.10195</v>
      </c>
      <c r="T3202" s="24">
        <v>1.8652489999999999</v>
      </c>
      <c r="U3202" s="24">
        <v>7.8082060000000002</v>
      </c>
      <c r="V3202" s="25">
        <v>1462.658682</v>
      </c>
      <c r="W3202" s="25">
        <v>4214.8503940000001</v>
      </c>
      <c r="X3202" s="25">
        <v>1253.2238179999999</v>
      </c>
      <c r="Y3202" s="25">
        <v>100.22922699999999</v>
      </c>
      <c r="Z3202" s="27">
        <v>1143.741902</v>
      </c>
      <c r="AA3202" s="27">
        <v>524.94098499999996</v>
      </c>
      <c r="AB3202" s="27">
        <v>529.61362599999995</v>
      </c>
      <c r="AC3202" s="27">
        <v>123.166979</v>
      </c>
      <c r="AD3202" s="28">
        <v>5727.51</v>
      </c>
      <c r="AE3202" s="30">
        <v>10.339128000000001</v>
      </c>
      <c r="AF3202" s="30">
        <v>85.597482999999997</v>
      </c>
      <c r="AG3202" s="30">
        <v>363.07657899999998</v>
      </c>
      <c r="AH3202" s="30">
        <v>91.795400000000001</v>
      </c>
      <c r="AI3202" s="10">
        <v>6.5633999999999998E-2</v>
      </c>
      <c r="AJ3202" s="10">
        <v>0.20812800000000001</v>
      </c>
      <c r="AK3202" s="10">
        <v>3.1353170000000001</v>
      </c>
      <c r="AL3202" s="10">
        <v>0.80773799999999996</v>
      </c>
      <c r="AM3202" s="23">
        <v>-143.94425899999999</v>
      </c>
      <c r="AN3202" s="23">
        <v>-269.33618100000001</v>
      </c>
      <c r="AO3202" s="23">
        <v>-1657.9535109999999</v>
      </c>
      <c r="AP3202" s="23">
        <v>-626.82401200000004</v>
      </c>
      <c r="AQ3202" s="31">
        <v>-13.985773999999999</v>
      </c>
      <c r="AR3202" s="31">
        <v>-25.438244000000001</v>
      </c>
      <c r="AS3202" s="31">
        <v>-136.27758</v>
      </c>
      <c r="AT3202" s="31">
        <v>-48.416248000000003</v>
      </c>
    </row>
    <row r="3203" spans="1:46" x14ac:dyDescent="0.2">
      <c r="A3203" s="34">
        <v>44330.208333333336</v>
      </c>
      <c r="B3203" s="23">
        <v>-621.16121599999997</v>
      </c>
      <c r="C3203" s="23">
        <v>-506.09650000000028</v>
      </c>
      <c r="D3203" s="23">
        <v>-4489.4662260000059</v>
      </c>
      <c r="E3203" s="23">
        <v>-1211.6164709999996</v>
      </c>
      <c r="F3203" s="23">
        <v>-195.01309800000001</v>
      </c>
      <c r="G3203" s="23">
        <v>-380.91459900000001</v>
      </c>
      <c r="H3203" s="23">
        <v>-708.70123999999998</v>
      </c>
      <c r="I3203" s="23">
        <v>-82.435798000000005</v>
      </c>
      <c r="J3203" s="32">
        <v>-0.110428</v>
      </c>
      <c r="K3203" s="32">
        <v>-4.1500000000000004</v>
      </c>
      <c r="L3203" s="32">
        <v>-13.817294</v>
      </c>
      <c r="M3203" s="32">
        <v>0</v>
      </c>
      <c r="N3203" s="23">
        <v>-77.802132</v>
      </c>
      <c r="O3203" s="23">
        <v>-264.43025299999999</v>
      </c>
      <c r="P3203" s="23">
        <v>-270.39996400000007</v>
      </c>
      <c r="Q3203" s="23">
        <v>-77.129132999999996</v>
      </c>
      <c r="R3203" s="24">
        <v>0</v>
      </c>
      <c r="S3203" s="24">
        <v>6.9199999999999998E-2</v>
      </c>
      <c r="T3203" s="24">
        <v>2.0369100000000002</v>
      </c>
      <c r="U3203" s="24">
        <v>11.250527</v>
      </c>
      <c r="V3203" s="25">
        <v>2143.8729870000002</v>
      </c>
      <c r="W3203" s="25">
        <v>4892.0370409999996</v>
      </c>
      <c r="X3203" s="25">
        <v>1283.6898739999999</v>
      </c>
      <c r="Y3203" s="25">
        <v>141.054239</v>
      </c>
      <c r="Z3203" s="27">
        <v>1129.108432</v>
      </c>
      <c r="AA3203" s="27">
        <v>558.66642899999999</v>
      </c>
      <c r="AB3203" s="27">
        <v>556.47430899999995</v>
      </c>
      <c r="AC3203" s="27">
        <v>111.6129</v>
      </c>
      <c r="AD3203" s="28">
        <v>5726.37</v>
      </c>
      <c r="AE3203" s="30">
        <v>11.913192</v>
      </c>
      <c r="AF3203" s="30">
        <v>93.566846999999996</v>
      </c>
      <c r="AG3203" s="30">
        <v>377.87793099999999</v>
      </c>
      <c r="AH3203" s="30">
        <v>97.971463</v>
      </c>
      <c r="AI3203" s="10">
        <v>0.18762400000000001</v>
      </c>
      <c r="AJ3203" s="10">
        <v>0.79664699999999999</v>
      </c>
      <c r="AK3203" s="10">
        <v>17.559388999999999</v>
      </c>
      <c r="AL3203" s="10">
        <v>6.4921189999999998</v>
      </c>
      <c r="AM3203" s="23">
        <v>-152.14704599999999</v>
      </c>
      <c r="AN3203" s="23">
        <v>-283.628916</v>
      </c>
      <c r="AO3203" s="23">
        <v>-1749.7236600000001</v>
      </c>
      <c r="AP3203" s="23">
        <v>-648.68166900000006</v>
      </c>
      <c r="AQ3203" s="31">
        <v>-14.668517</v>
      </c>
      <c r="AR3203" s="31">
        <v>-26.655380999999998</v>
      </c>
      <c r="AS3203" s="31">
        <v>-143.87096500000001</v>
      </c>
      <c r="AT3203" s="31">
        <v>-50.125261999999999</v>
      </c>
    </row>
    <row r="3204" spans="1:46" x14ac:dyDescent="0.2">
      <c r="A3204" s="34">
        <v>44330.25</v>
      </c>
      <c r="B3204" s="23">
        <v>-647.79322299999967</v>
      </c>
      <c r="C3204" s="23">
        <v>-552.91788000000042</v>
      </c>
      <c r="D3204" s="23">
        <v>-4872.3019410000152</v>
      </c>
      <c r="E3204" s="23">
        <v>-1335.0451489999989</v>
      </c>
      <c r="F3204" s="23">
        <v>-192.72936799999999</v>
      </c>
      <c r="G3204" s="23">
        <v>-380.33519799999999</v>
      </c>
      <c r="H3204" s="23">
        <v>-712.79200000000003</v>
      </c>
      <c r="I3204" s="23">
        <v>-82.525801999999999</v>
      </c>
      <c r="J3204" s="32">
        <v>-0.11390599999999999</v>
      </c>
      <c r="K3204" s="32">
        <v>-4.6100000000000003</v>
      </c>
      <c r="L3204" s="32">
        <v>-15.113078</v>
      </c>
      <c r="M3204" s="32">
        <v>0</v>
      </c>
      <c r="N3204" s="23">
        <v>-75.958199999999991</v>
      </c>
      <c r="O3204" s="23">
        <v>-280.25296399999996</v>
      </c>
      <c r="P3204" s="23">
        <v>-274.99044099999998</v>
      </c>
      <c r="Q3204" s="23">
        <v>-78.397646999999992</v>
      </c>
      <c r="R3204" s="24">
        <v>0</v>
      </c>
      <c r="S3204" s="24">
        <v>4.1610000000000001E-2</v>
      </c>
      <c r="T3204" s="24">
        <v>1.8707240000000001</v>
      </c>
      <c r="U3204" s="24">
        <v>13.041069</v>
      </c>
      <c r="V3204" s="25">
        <v>2398.2112900000002</v>
      </c>
      <c r="W3204" s="25">
        <v>5151.9165389999998</v>
      </c>
      <c r="X3204" s="25">
        <v>1361.6280409999999</v>
      </c>
      <c r="Y3204" s="25">
        <v>168.04907299999999</v>
      </c>
      <c r="Z3204" s="27">
        <v>1060.9814200000001</v>
      </c>
      <c r="AA3204" s="27">
        <v>609.35841700000003</v>
      </c>
      <c r="AB3204" s="27">
        <v>467.49830500000002</v>
      </c>
      <c r="AC3204" s="27">
        <v>90.685536999999997</v>
      </c>
      <c r="AD3204" s="28">
        <v>5725.71</v>
      </c>
      <c r="AE3204" s="30">
        <v>15.410144000000001</v>
      </c>
      <c r="AF3204" s="30">
        <v>100.355028</v>
      </c>
      <c r="AG3204" s="30">
        <v>375.08578399999999</v>
      </c>
      <c r="AH3204" s="30">
        <v>95.381912999999997</v>
      </c>
      <c r="AI3204" s="10">
        <v>0.39093899999999998</v>
      </c>
      <c r="AJ3204" s="10">
        <v>2.083037</v>
      </c>
      <c r="AK3204" s="10">
        <v>53.124248999999999</v>
      </c>
      <c r="AL3204" s="10">
        <v>21.046313999999999</v>
      </c>
      <c r="AM3204" s="23">
        <v>-161.053944</v>
      </c>
      <c r="AN3204" s="23">
        <v>-304.86823800000002</v>
      </c>
      <c r="AO3204" s="23">
        <v>-1907.661243</v>
      </c>
      <c r="AP3204" s="23">
        <v>-692.14488700000004</v>
      </c>
      <c r="AQ3204" s="31">
        <v>-15.450554</v>
      </c>
      <c r="AR3204" s="31">
        <v>-28.502158000000001</v>
      </c>
      <c r="AS3204" s="31">
        <v>-156.94561200000001</v>
      </c>
      <c r="AT3204" s="31">
        <v>-53.546377999999997</v>
      </c>
    </row>
    <row r="3205" spans="1:46" x14ac:dyDescent="0.2">
      <c r="A3205" s="34">
        <v>44330.291666666664</v>
      </c>
      <c r="B3205" s="23">
        <v>-657.66598899999985</v>
      </c>
      <c r="C3205" s="23">
        <v>-561.99760399999991</v>
      </c>
      <c r="D3205" s="23">
        <v>-5066.6044339999935</v>
      </c>
      <c r="E3205" s="23">
        <v>-1376.2976590000012</v>
      </c>
      <c r="F3205" s="23">
        <v>-192.02376199999998</v>
      </c>
      <c r="G3205" s="23">
        <v>-380.03659900000002</v>
      </c>
      <c r="H3205" s="23">
        <v>-707.90006000000005</v>
      </c>
      <c r="I3205" s="23">
        <v>-82.898401000000007</v>
      </c>
      <c r="J3205" s="32">
        <v>-0.329675</v>
      </c>
      <c r="K3205" s="32">
        <v>-3.6500000000000004</v>
      </c>
      <c r="L3205" s="32">
        <v>-15.021841999999999</v>
      </c>
      <c r="M3205" s="32">
        <v>0</v>
      </c>
      <c r="N3205" s="23">
        <v>-77.041244000000006</v>
      </c>
      <c r="O3205" s="23">
        <v>-279.906068</v>
      </c>
      <c r="P3205" s="23">
        <v>-283.89003500000001</v>
      </c>
      <c r="Q3205" s="23">
        <v>-89.035067999999995</v>
      </c>
      <c r="R3205" s="24">
        <v>0</v>
      </c>
      <c r="S3205" s="24">
        <v>3.5680000000000003E-2</v>
      </c>
      <c r="T3205" s="24">
        <v>1.884916</v>
      </c>
      <c r="U3205" s="24">
        <v>15.101924</v>
      </c>
      <c r="V3205" s="25">
        <v>2651.4445959999998</v>
      </c>
      <c r="W3205" s="25">
        <v>5308.7614030000004</v>
      </c>
      <c r="X3205" s="25">
        <v>1384.8488589999999</v>
      </c>
      <c r="Y3205" s="25">
        <v>184.68463700000001</v>
      </c>
      <c r="Z3205" s="27">
        <v>993.67201499999999</v>
      </c>
      <c r="AA3205" s="27">
        <v>655.58231899999998</v>
      </c>
      <c r="AB3205" s="27">
        <v>382.89144499999998</v>
      </c>
      <c r="AC3205" s="27">
        <v>49.812367999999999</v>
      </c>
      <c r="AD3205" s="28">
        <v>5724.15</v>
      </c>
      <c r="AE3205" s="30">
        <v>17.534044000000002</v>
      </c>
      <c r="AF3205" s="30">
        <v>99.489001999999999</v>
      </c>
      <c r="AG3205" s="30">
        <v>374.34407299999998</v>
      </c>
      <c r="AH3205" s="30">
        <v>90.590107000000003</v>
      </c>
      <c r="AI3205" s="10">
        <v>0.80901199999999995</v>
      </c>
      <c r="AJ3205" s="10">
        <v>3.9184290000000002</v>
      </c>
      <c r="AK3205" s="10">
        <v>97.069712999999993</v>
      </c>
      <c r="AL3205" s="10">
        <v>44.224617000000002</v>
      </c>
      <c r="AM3205" s="23">
        <v>-171.69252900000001</v>
      </c>
      <c r="AN3205" s="23">
        <v>-329.07594</v>
      </c>
      <c r="AO3205" s="23">
        <v>-2128.9516840000001</v>
      </c>
      <c r="AP3205" s="23">
        <v>-755.11813199999995</v>
      </c>
      <c r="AQ3205" s="31">
        <v>-16.440258</v>
      </c>
      <c r="AR3205" s="31">
        <v>-30.642220999999999</v>
      </c>
      <c r="AS3205" s="31">
        <v>-174.986885</v>
      </c>
      <c r="AT3205" s="31">
        <v>-58.484613000000003</v>
      </c>
    </row>
    <row r="3206" spans="1:46" x14ac:dyDescent="0.2">
      <c r="A3206" s="34">
        <v>44330.333333333336</v>
      </c>
      <c r="B3206" s="23">
        <v>-664.07376799999975</v>
      </c>
      <c r="C3206" s="23">
        <v>-585.63519900000017</v>
      </c>
      <c r="D3206" s="23">
        <v>-5117.8834439999964</v>
      </c>
      <c r="E3206" s="23">
        <v>-1361.6810359999997</v>
      </c>
      <c r="F3206" s="23">
        <v>-191.71963</v>
      </c>
      <c r="G3206" s="23">
        <v>-379.31</v>
      </c>
      <c r="H3206" s="23">
        <v>-711.20251000000007</v>
      </c>
      <c r="I3206" s="23">
        <v>-75.943798000000001</v>
      </c>
      <c r="J3206" s="32">
        <v>-0.22764300000000001</v>
      </c>
      <c r="K3206" s="32">
        <v>-3.56</v>
      </c>
      <c r="L3206" s="32">
        <v>-15.123813999999999</v>
      </c>
      <c r="M3206" s="32">
        <v>0</v>
      </c>
      <c r="N3206" s="23">
        <v>-78.013772000000003</v>
      </c>
      <c r="O3206" s="23">
        <v>-260.21459700000003</v>
      </c>
      <c r="P3206" s="23">
        <v>-271.94799799999993</v>
      </c>
      <c r="Q3206" s="23">
        <v>-90.40552799999999</v>
      </c>
      <c r="R3206" s="24">
        <v>0</v>
      </c>
      <c r="S3206" s="24">
        <v>3.406E-2</v>
      </c>
      <c r="T3206" s="24">
        <v>1.840819</v>
      </c>
      <c r="U3206" s="24">
        <v>18.657408</v>
      </c>
      <c r="V3206" s="25">
        <v>2704.812637</v>
      </c>
      <c r="W3206" s="25">
        <v>5270.9759780000004</v>
      </c>
      <c r="X3206" s="25">
        <v>1396.614497</v>
      </c>
      <c r="Y3206" s="25">
        <v>186.62842499999999</v>
      </c>
      <c r="Z3206" s="27">
        <v>853.80750499999999</v>
      </c>
      <c r="AA3206" s="27">
        <v>594.17991700000005</v>
      </c>
      <c r="AB3206" s="27">
        <v>345.94436100000001</v>
      </c>
      <c r="AC3206" s="27">
        <v>49.499347</v>
      </c>
      <c r="AD3206" s="28">
        <v>5721.32</v>
      </c>
      <c r="AE3206" s="30">
        <v>17.135187999999999</v>
      </c>
      <c r="AF3206" s="30">
        <v>99.166512999999995</v>
      </c>
      <c r="AG3206" s="30">
        <v>373.70800700000001</v>
      </c>
      <c r="AH3206" s="30">
        <v>90.075228999999993</v>
      </c>
      <c r="AI3206" s="10">
        <v>1.6586419999999999</v>
      </c>
      <c r="AJ3206" s="10">
        <v>7.3072629999999998</v>
      </c>
      <c r="AK3206" s="10">
        <v>148.29901799999999</v>
      </c>
      <c r="AL3206" s="10">
        <v>76.232481000000007</v>
      </c>
      <c r="AM3206" s="23">
        <v>-175.59631099999999</v>
      </c>
      <c r="AN3206" s="23">
        <v>-345.68759499999999</v>
      </c>
      <c r="AO3206" s="23">
        <v>-2269.5663500000001</v>
      </c>
      <c r="AP3206" s="23">
        <v>-784.992752</v>
      </c>
      <c r="AQ3206" s="31">
        <v>-16.817367999999998</v>
      </c>
      <c r="AR3206" s="31">
        <v>-32.088923999999999</v>
      </c>
      <c r="AS3206" s="31">
        <v>-186.55330799999999</v>
      </c>
      <c r="AT3206" s="31">
        <v>-60.901425000000003</v>
      </c>
    </row>
    <row r="3207" spans="1:46" x14ac:dyDescent="0.2">
      <c r="A3207" s="34">
        <v>44330.375</v>
      </c>
      <c r="B3207" s="23">
        <v>-664.00851400000022</v>
      </c>
      <c r="C3207" s="23">
        <v>-583.74656800000002</v>
      </c>
      <c r="D3207" s="23">
        <v>-5129.5886150000006</v>
      </c>
      <c r="E3207" s="23">
        <v>-1368.3838029999995</v>
      </c>
      <c r="F3207" s="23">
        <v>-199.020028</v>
      </c>
      <c r="G3207" s="23">
        <v>-334.22820000000002</v>
      </c>
      <c r="H3207" s="23">
        <v>-693.39628999999991</v>
      </c>
      <c r="I3207" s="23">
        <v>-56.737800999999997</v>
      </c>
      <c r="J3207" s="32">
        <v>-0.113244</v>
      </c>
      <c r="K3207" s="32">
        <v>-2.7800000000000002</v>
      </c>
      <c r="L3207" s="32">
        <v>-15.035833999999998</v>
      </c>
      <c r="M3207" s="32">
        <v>0</v>
      </c>
      <c r="N3207" s="23">
        <v>-76.436200999999997</v>
      </c>
      <c r="O3207" s="23">
        <v>-268.40143899999998</v>
      </c>
      <c r="P3207" s="23">
        <v>-263.46204899999998</v>
      </c>
      <c r="Q3207" s="23">
        <v>-82.853932000000015</v>
      </c>
      <c r="R3207" s="24">
        <v>0</v>
      </c>
      <c r="S3207" s="24">
        <v>4.3249999999999997E-2</v>
      </c>
      <c r="T3207" s="24">
        <v>1.8000860000000001</v>
      </c>
      <c r="U3207" s="24">
        <v>18.694962</v>
      </c>
      <c r="V3207" s="25">
        <v>2721.5261209999999</v>
      </c>
      <c r="W3207" s="25">
        <v>5401.1491830000004</v>
      </c>
      <c r="X3207" s="25">
        <v>1395.5324760000001</v>
      </c>
      <c r="Y3207" s="25">
        <v>188.02158299999999</v>
      </c>
      <c r="Z3207" s="27">
        <v>813.40309200000002</v>
      </c>
      <c r="AA3207" s="27">
        <v>572.76749700000005</v>
      </c>
      <c r="AB3207" s="27">
        <v>303.435743</v>
      </c>
      <c r="AC3207" s="27">
        <v>82.146067000000002</v>
      </c>
      <c r="AD3207" s="28">
        <v>5718.85</v>
      </c>
      <c r="AE3207" s="30">
        <v>17.340024</v>
      </c>
      <c r="AF3207" s="30">
        <v>100.25288999999999</v>
      </c>
      <c r="AG3207" s="30">
        <v>365.12342799999999</v>
      </c>
      <c r="AH3207" s="30">
        <v>91.026583000000002</v>
      </c>
      <c r="AI3207" s="10">
        <v>2.7127979999999998</v>
      </c>
      <c r="AJ3207" s="10">
        <v>10.847688</v>
      </c>
      <c r="AK3207" s="10">
        <v>192.604454</v>
      </c>
      <c r="AL3207" s="10">
        <v>106.25304800000001</v>
      </c>
      <c r="AM3207" s="23">
        <v>-177.56829999999999</v>
      </c>
      <c r="AN3207" s="23">
        <v>-349.56299799999999</v>
      </c>
      <c r="AO3207" s="23">
        <v>-2308.716887</v>
      </c>
      <c r="AP3207" s="23">
        <v>-783.29613600000005</v>
      </c>
      <c r="AQ3207" s="31">
        <v>-17.025696</v>
      </c>
      <c r="AR3207" s="31">
        <v>-32.355961999999998</v>
      </c>
      <c r="AS3207" s="31">
        <v>-189.830603</v>
      </c>
      <c r="AT3207" s="31">
        <v>-60.845790000000001</v>
      </c>
    </row>
    <row r="3208" spans="1:46" x14ac:dyDescent="0.2">
      <c r="A3208" s="34">
        <v>44330.416666666664</v>
      </c>
      <c r="B3208" s="23">
        <v>-660.72852299999977</v>
      </c>
      <c r="C3208" s="23">
        <v>-582.66410599999995</v>
      </c>
      <c r="D3208" s="23">
        <v>-5140.890512000019</v>
      </c>
      <c r="E3208" s="23">
        <v>-1379.8375619999965</v>
      </c>
      <c r="F3208" s="23">
        <v>-199.09437199999999</v>
      </c>
      <c r="G3208" s="23">
        <v>-385.56119899999999</v>
      </c>
      <c r="H3208" s="23">
        <v>-672.40465999999992</v>
      </c>
      <c r="I3208" s="23">
        <v>-52.970998000000002</v>
      </c>
      <c r="J3208" s="32">
        <v>-9.4518000000000005E-2</v>
      </c>
      <c r="K3208" s="32">
        <v>-2.68</v>
      </c>
      <c r="L3208" s="32">
        <v>-14.977034</v>
      </c>
      <c r="M3208" s="32">
        <v>0</v>
      </c>
      <c r="N3208" s="23">
        <v>-77.757773999999984</v>
      </c>
      <c r="O3208" s="23">
        <v>-262.13930900000003</v>
      </c>
      <c r="P3208" s="23">
        <v>-262.56065799999999</v>
      </c>
      <c r="Q3208" s="23">
        <v>-80.152844000000002</v>
      </c>
      <c r="R3208" s="24">
        <v>0</v>
      </c>
      <c r="S3208" s="24">
        <v>1.8800000000000001E-2</v>
      </c>
      <c r="T3208" s="24">
        <v>1.713144</v>
      </c>
      <c r="U3208" s="24">
        <v>19.234923999999999</v>
      </c>
      <c r="V3208" s="25">
        <v>2681.6806689999999</v>
      </c>
      <c r="W3208" s="25">
        <v>5433.3638360000004</v>
      </c>
      <c r="X3208" s="25">
        <v>1396.2695940000001</v>
      </c>
      <c r="Y3208" s="25">
        <v>186.029098</v>
      </c>
      <c r="Z3208" s="27">
        <v>786.25005799999997</v>
      </c>
      <c r="AA3208" s="27">
        <v>597.49392599999999</v>
      </c>
      <c r="AB3208" s="27">
        <v>335.39513399999998</v>
      </c>
      <c r="AC3208" s="27">
        <v>114.142729</v>
      </c>
      <c r="AD3208" s="28">
        <v>5717.32</v>
      </c>
      <c r="AE3208" s="30">
        <v>17.280252000000001</v>
      </c>
      <c r="AF3208" s="30">
        <v>100.143947</v>
      </c>
      <c r="AG3208" s="30">
        <v>369.611649</v>
      </c>
      <c r="AH3208" s="30">
        <v>92.256822</v>
      </c>
      <c r="AI3208" s="10">
        <v>3.2056010000000001</v>
      </c>
      <c r="AJ3208" s="10">
        <v>13.072903999999999</v>
      </c>
      <c r="AK3208" s="10">
        <v>231.083213</v>
      </c>
      <c r="AL3208" s="10">
        <v>119.269867</v>
      </c>
      <c r="AM3208" s="23">
        <v>-176.53129999999999</v>
      </c>
      <c r="AN3208" s="23">
        <v>-348.50148000000002</v>
      </c>
      <c r="AO3208" s="23">
        <v>-2314.0141239999998</v>
      </c>
      <c r="AP3208" s="23">
        <v>-780.24664600000006</v>
      </c>
      <c r="AQ3208" s="31">
        <v>-16.945072</v>
      </c>
      <c r="AR3208" s="31">
        <v>-32.188094</v>
      </c>
      <c r="AS3208" s="31">
        <v>-190.25073499999999</v>
      </c>
      <c r="AT3208" s="31">
        <v>-60.669516999999999</v>
      </c>
    </row>
    <row r="3209" spans="1:46" x14ac:dyDescent="0.2">
      <c r="A3209" s="34">
        <v>44330.458333333336</v>
      </c>
      <c r="B3209" s="23">
        <v>-667.15914600000008</v>
      </c>
      <c r="C3209" s="23">
        <v>-577.59253800000022</v>
      </c>
      <c r="D3209" s="23">
        <v>-5080.4567060000199</v>
      </c>
      <c r="E3209" s="23">
        <v>-1352.6028999999985</v>
      </c>
      <c r="F3209" s="23">
        <v>-192.5736</v>
      </c>
      <c r="G3209" s="23">
        <v>-388.50379800000002</v>
      </c>
      <c r="H3209" s="23">
        <v>-669.45432000000005</v>
      </c>
      <c r="I3209" s="23">
        <v>-54.304200000000002</v>
      </c>
      <c r="J3209" s="32">
        <v>-8.9229000000000003E-2</v>
      </c>
      <c r="K3209" s="32">
        <v>-2.34</v>
      </c>
      <c r="L3209" s="32">
        <v>-14.540457999999999</v>
      </c>
      <c r="M3209" s="32">
        <v>0</v>
      </c>
      <c r="N3209" s="23">
        <v>-78.923415000000006</v>
      </c>
      <c r="O3209" s="23">
        <v>-267.60870200000005</v>
      </c>
      <c r="P3209" s="23">
        <v>-290.90557100000001</v>
      </c>
      <c r="Q3209" s="23">
        <v>-88.188755000000015</v>
      </c>
      <c r="R3209" s="24">
        <v>0</v>
      </c>
      <c r="S3209" s="24">
        <v>1.6379999999999999E-2</v>
      </c>
      <c r="T3209" s="24">
        <v>1.7473799999999999</v>
      </c>
      <c r="U3209" s="24">
        <v>26.958494000000002</v>
      </c>
      <c r="V3209" s="25">
        <v>2610.7770519999999</v>
      </c>
      <c r="W3209" s="25">
        <v>5324.5706829999999</v>
      </c>
      <c r="X3209" s="25">
        <v>1385.867976</v>
      </c>
      <c r="Y3209" s="25">
        <v>178.42989700000001</v>
      </c>
      <c r="Z3209" s="27">
        <v>807.91266599999994</v>
      </c>
      <c r="AA3209" s="27">
        <v>687.89516400000002</v>
      </c>
      <c r="AB3209" s="27">
        <v>390.37810000000002</v>
      </c>
      <c r="AC3209" s="27">
        <v>123.792653</v>
      </c>
      <c r="AD3209" s="28">
        <v>5713.8</v>
      </c>
      <c r="AE3209" s="30">
        <v>17.369716</v>
      </c>
      <c r="AF3209" s="30">
        <v>103.410859</v>
      </c>
      <c r="AG3209" s="30">
        <v>366.54013400000002</v>
      </c>
      <c r="AH3209" s="30">
        <v>89.569712999999993</v>
      </c>
      <c r="AI3209" s="10">
        <v>3.1224829999999999</v>
      </c>
      <c r="AJ3209" s="10">
        <v>14.248195000000001</v>
      </c>
      <c r="AK3209" s="10">
        <v>215.42182099999999</v>
      </c>
      <c r="AL3209" s="10">
        <v>111.433233</v>
      </c>
      <c r="AM3209" s="23">
        <v>-174.60342</v>
      </c>
      <c r="AN3209" s="23">
        <v>-346.73924599999998</v>
      </c>
      <c r="AO3209" s="23">
        <v>-2334.4977290000002</v>
      </c>
      <c r="AP3209" s="23">
        <v>-779.13338999999996</v>
      </c>
      <c r="AQ3209" s="31">
        <v>-16.775653999999999</v>
      </c>
      <c r="AR3209" s="31">
        <v>-31.9526</v>
      </c>
      <c r="AS3209" s="31">
        <v>-191.870126</v>
      </c>
      <c r="AT3209" s="31">
        <v>-60.645574000000003</v>
      </c>
    </row>
    <row r="3210" spans="1:46" x14ac:dyDescent="0.2">
      <c r="A3210" s="34">
        <v>44330.5</v>
      </c>
      <c r="B3210" s="23">
        <v>-659.47262799999987</v>
      </c>
      <c r="C3210" s="23">
        <v>-572.68528700000047</v>
      </c>
      <c r="D3210" s="23">
        <v>-4992.4211650000034</v>
      </c>
      <c r="E3210" s="23">
        <v>-1348.543597000001</v>
      </c>
      <c r="F3210" s="23">
        <v>-193.46461200000002</v>
      </c>
      <c r="G3210" s="23">
        <v>-387.45279900000003</v>
      </c>
      <c r="H3210" s="23">
        <v>-655.2478000000001</v>
      </c>
      <c r="I3210" s="23">
        <v>-55.136398999999997</v>
      </c>
      <c r="J3210" s="32">
        <v>-7.9169000000000003E-2</v>
      </c>
      <c r="K3210" s="32">
        <v>-2.79</v>
      </c>
      <c r="L3210" s="32">
        <v>-13.397546</v>
      </c>
      <c r="M3210" s="32">
        <v>0</v>
      </c>
      <c r="N3210" s="23">
        <v>-76.785808000000003</v>
      </c>
      <c r="O3210" s="23">
        <v>-270.52553900000009</v>
      </c>
      <c r="P3210" s="23">
        <v>-292.87874999999997</v>
      </c>
      <c r="Q3210" s="23">
        <v>-102.048687</v>
      </c>
      <c r="R3210" s="24">
        <v>0</v>
      </c>
      <c r="S3210" s="24">
        <v>1.542E-2</v>
      </c>
      <c r="T3210" s="24">
        <v>1.87198</v>
      </c>
      <c r="U3210" s="24">
        <v>29.32601</v>
      </c>
      <c r="V3210" s="25">
        <v>2551.7031900000002</v>
      </c>
      <c r="W3210" s="25">
        <v>5372.1174650000003</v>
      </c>
      <c r="X3210" s="25">
        <v>1351.3526139999999</v>
      </c>
      <c r="Y3210" s="25">
        <v>174.11829800000001</v>
      </c>
      <c r="Z3210" s="27">
        <v>791.84516900000006</v>
      </c>
      <c r="AA3210" s="27">
        <v>595.16694900000005</v>
      </c>
      <c r="AB3210" s="27">
        <v>392.260696</v>
      </c>
      <c r="AC3210" s="27">
        <v>110.877441</v>
      </c>
      <c r="AD3210" s="28">
        <v>5712.99</v>
      </c>
      <c r="AE3210" s="30">
        <v>17.065380000000001</v>
      </c>
      <c r="AF3210" s="30">
        <v>101.81927399999999</v>
      </c>
      <c r="AG3210" s="30">
        <v>367.52558800000003</v>
      </c>
      <c r="AH3210" s="30">
        <v>85.954413000000002</v>
      </c>
      <c r="AI3210" s="10">
        <v>2.9974189999999998</v>
      </c>
      <c r="AJ3210" s="10">
        <v>15.849589999999999</v>
      </c>
      <c r="AK3210" s="10">
        <v>172.312882</v>
      </c>
      <c r="AL3210" s="10">
        <v>100.138841</v>
      </c>
      <c r="AM3210" s="23">
        <v>-171.118135</v>
      </c>
      <c r="AN3210" s="23">
        <v>-337.34086200000002</v>
      </c>
      <c r="AO3210" s="23">
        <v>-2319.1903729999999</v>
      </c>
      <c r="AP3210" s="23">
        <v>-763.65000599999996</v>
      </c>
      <c r="AQ3210" s="31">
        <v>-16.482744</v>
      </c>
      <c r="AR3210" s="31">
        <v>-31.055902</v>
      </c>
      <c r="AS3210" s="31">
        <v>-190.64931100000001</v>
      </c>
      <c r="AT3210" s="31">
        <v>-59.424003999999996</v>
      </c>
    </row>
    <row r="3211" spans="1:46" x14ac:dyDescent="0.2">
      <c r="A3211" s="34">
        <v>44330.541666666664</v>
      </c>
      <c r="B3211" s="23">
        <v>-641.39581100000009</v>
      </c>
      <c r="C3211" s="23">
        <v>-562.00127900000018</v>
      </c>
      <c r="D3211" s="23">
        <v>-5003.1308090000075</v>
      </c>
      <c r="E3211" s="23">
        <v>-1352.8711799999974</v>
      </c>
      <c r="F3211" s="23">
        <v>-194.16576000000001</v>
      </c>
      <c r="G3211" s="23">
        <v>-385.62639999999999</v>
      </c>
      <c r="H3211" s="23">
        <v>-652.03769999999997</v>
      </c>
      <c r="I3211" s="23">
        <v>-56.368198999999997</v>
      </c>
      <c r="J3211" s="32">
        <v>-6.8015999999999993E-2</v>
      </c>
      <c r="K3211" s="32">
        <v>-2.4699999999999998</v>
      </c>
      <c r="L3211" s="32">
        <v>-13.012034</v>
      </c>
      <c r="M3211" s="32">
        <v>0</v>
      </c>
      <c r="N3211" s="23">
        <v>-77.112198000000006</v>
      </c>
      <c r="O3211" s="23">
        <v>-260.62675299999995</v>
      </c>
      <c r="P3211" s="23">
        <v>-305.28429800000004</v>
      </c>
      <c r="Q3211" s="23">
        <v>-84.345459000000005</v>
      </c>
      <c r="R3211" s="24">
        <v>0</v>
      </c>
      <c r="S3211" s="24">
        <v>4.9090000000000002E-2</v>
      </c>
      <c r="T3211" s="24">
        <v>1.765822</v>
      </c>
      <c r="U3211" s="24">
        <v>29.406296000000001</v>
      </c>
      <c r="V3211" s="25">
        <v>2462.66273</v>
      </c>
      <c r="W3211" s="25">
        <v>5318.7680710000004</v>
      </c>
      <c r="X3211" s="25">
        <v>1338.718697</v>
      </c>
      <c r="Y3211" s="25">
        <v>173.11308600000001</v>
      </c>
      <c r="Z3211" s="27">
        <v>738.20995300000004</v>
      </c>
      <c r="AA3211" s="27">
        <v>592.04523300000005</v>
      </c>
      <c r="AB3211" s="27">
        <v>410.00855799999999</v>
      </c>
      <c r="AC3211" s="27">
        <v>131.796322</v>
      </c>
      <c r="AD3211" s="28">
        <v>5712.02</v>
      </c>
      <c r="AE3211" s="30">
        <v>16.191272000000001</v>
      </c>
      <c r="AF3211" s="30">
        <v>98.972091000000006</v>
      </c>
      <c r="AG3211" s="30">
        <v>367.90301399999998</v>
      </c>
      <c r="AH3211" s="30">
        <v>86.018141</v>
      </c>
      <c r="AI3211" s="10">
        <v>2.5849299999999999</v>
      </c>
      <c r="AJ3211" s="10">
        <v>16.728681999999999</v>
      </c>
      <c r="AK3211" s="10">
        <v>138.72252599999999</v>
      </c>
      <c r="AL3211" s="10">
        <v>92.329234</v>
      </c>
      <c r="AM3211" s="23">
        <v>-170.38151300000001</v>
      </c>
      <c r="AN3211" s="23">
        <v>-330.02820800000001</v>
      </c>
      <c r="AO3211" s="23">
        <v>-2299.6303800000001</v>
      </c>
      <c r="AP3211" s="23">
        <v>-745.38208099999997</v>
      </c>
      <c r="AQ3211" s="31">
        <v>-16.424178000000001</v>
      </c>
      <c r="AR3211" s="31">
        <v>-30.384577</v>
      </c>
      <c r="AS3211" s="31">
        <v>-189.04452800000001</v>
      </c>
      <c r="AT3211" s="31">
        <v>-57.984203999999998</v>
      </c>
    </row>
    <row r="3212" spans="1:46" x14ac:dyDescent="0.2">
      <c r="A3212" s="34">
        <v>44330.583333333336</v>
      </c>
      <c r="B3212" s="23">
        <v>-647.5053280000003</v>
      </c>
      <c r="C3212" s="23">
        <v>-560.03763900000001</v>
      </c>
      <c r="D3212" s="23">
        <v>-4926.4450520000073</v>
      </c>
      <c r="E3212" s="23">
        <v>-1329.6627459999993</v>
      </c>
      <c r="F3212" s="23">
        <v>-191.110052</v>
      </c>
      <c r="G3212" s="23">
        <v>-382.43959899999999</v>
      </c>
      <c r="H3212" s="23">
        <v>-663.33306000000005</v>
      </c>
      <c r="I3212" s="23">
        <v>-56.563197000000002</v>
      </c>
      <c r="J3212" s="32">
        <v>-6.7466999999999999E-2</v>
      </c>
      <c r="K3212" s="32">
        <v>-2.23</v>
      </c>
      <c r="L3212" s="32">
        <v>-14.528978</v>
      </c>
      <c r="M3212" s="32">
        <v>0</v>
      </c>
      <c r="N3212" s="23">
        <v>-71.109750000000005</v>
      </c>
      <c r="O3212" s="23">
        <v>-245.12329400000004</v>
      </c>
      <c r="P3212" s="23">
        <v>-310.45832300000001</v>
      </c>
      <c r="Q3212" s="23">
        <v>-83.879358999999994</v>
      </c>
      <c r="R3212" s="24">
        <v>0</v>
      </c>
      <c r="S3212" s="24">
        <v>2.4969999999999999E-2</v>
      </c>
      <c r="T3212" s="24">
        <v>1.5585370000000001</v>
      </c>
      <c r="U3212" s="24">
        <v>29.173217000000001</v>
      </c>
      <c r="V3212" s="25">
        <v>2401.1994570000002</v>
      </c>
      <c r="W3212" s="25">
        <v>5096.9895219999999</v>
      </c>
      <c r="X3212" s="25">
        <v>1323.1563659999999</v>
      </c>
      <c r="Y3212" s="25">
        <v>175.03638799999999</v>
      </c>
      <c r="Z3212" s="27">
        <v>820.832718</v>
      </c>
      <c r="AA3212" s="27">
        <v>605.003556</v>
      </c>
      <c r="AB3212" s="27">
        <v>516.22816499999999</v>
      </c>
      <c r="AC3212" s="27">
        <v>150.049271</v>
      </c>
      <c r="AD3212" s="28">
        <v>5710.83</v>
      </c>
      <c r="AE3212" s="30">
        <v>15.749420000000001</v>
      </c>
      <c r="AF3212" s="30">
        <v>92.683394000000007</v>
      </c>
      <c r="AG3212" s="30">
        <v>378.09788099999997</v>
      </c>
      <c r="AH3212" s="30">
        <v>85.777135000000001</v>
      </c>
      <c r="AI3212" s="10">
        <v>2.27298</v>
      </c>
      <c r="AJ3212" s="10">
        <v>14.176743</v>
      </c>
      <c r="AK3212" s="10">
        <v>119.985567</v>
      </c>
      <c r="AL3212" s="10">
        <v>77.517042000000004</v>
      </c>
      <c r="AM3212" s="23">
        <v>-173.289312</v>
      </c>
      <c r="AN3212" s="23">
        <v>-334.44055300000002</v>
      </c>
      <c r="AO3212" s="23">
        <v>-2297.9413770000001</v>
      </c>
      <c r="AP3212" s="23">
        <v>-748.54764899999998</v>
      </c>
      <c r="AQ3212" s="31">
        <v>-16.72044</v>
      </c>
      <c r="AR3212" s="31">
        <v>-30.832027</v>
      </c>
      <c r="AS3212" s="31">
        <v>-188.88404399999999</v>
      </c>
      <c r="AT3212" s="31">
        <v>-58.140666000000003</v>
      </c>
    </row>
    <row r="3213" spans="1:46" x14ac:dyDescent="0.2">
      <c r="A3213" s="34">
        <v>44330.625</v>
      </c>
      <c r="B3213" s="23">
        <v>-636.45567500000027</v>
      </c>
      <c r="C3213" s="23">
        <v>-542.78151099999991</v>
      </c>
      <c r="D3213" s="23">
        <v>-4833.1126630000126</v>
      </c>
      <c r="E3213" s="23">
        <v>-1283.6133799999986</v>
      </c>
      <c r="F3213" s="23">
        <v>-184.23801500000002</v>
      </c>
      <c r="G3213" s="23">
        <v>-380.02059899999995</v>
      </c>
      <c r="H3213" s="23">
        <v>-663.86220800000012</v>
      </c>
      <c r="I3213" s="23">
        <v>-56.283002000000003</v>
      </c>
      <c r="J3213" s="32">
        <v>-7.6310000000000003E-2</v>
      </c>
      <c r="K3213" s="32">
        <v>-2.2000000000000002</v>
      </c>
      <c r="L3213" s="32">
        <v>-16.055662000000002</v>
      </c>
      <c r="M3213" s="32">
        <v>0</v>
      </c>
      <c r="N3213" s="23">
        <v>-69.49705800000001</v>
      </c>
      <c r="O3213" s="23">
        <v>-226.98007100000001</v>
      </c>
      <c r="P3213" s="23">
        <v>-298.28198299999997</v>
      </c>
      <c r="Q3213" s="23">
        <v>-81.516243000000003</v>
      </c>
      <c r="R3213" s="24">
        <v>0</v>
      </c>
      <c r="S3213" s="24">
        <v>4.5280000000000001E-2</v>
      </c>
      <c r="T3213" s="24">
        <v>1.587688</v>
      </c>
      <c r="U3213" s="24">
        <v>29.511296000000002</v>
      </c>
      <c r="V3213" s="25">
        <v>2344.1429619999999</v>
      </c>
      <c r="W3213" s="25">
        <v>5134.680276</v>
      </c>
      <c r="X3213" s="25">
        <v>1320.934726</v>
      </c>
      <c r="Y3213" s="25">
        <v>176.42601999999999</v>
      </c>
      <c r="Z3213" s="27">
        <v>832.27584100000001</v>
      </c>
      <c r="AA3213" s="27">
        <v>596.53978500000005</v>
      </c>
      <c r="AB3213" s="27">
        <v>640.32507399999997</v>
      </c>
      <c r="AC3213" s="27">
        <v>140.781665</v>
      </c>
      <c r="AD3213" s="28">
        <v>5710.1</v>
      </c>
      <c r="AE3213" s="30">
        <v>24.456624000000001</v>
      </c>
      <c r="AF3213" s="30">
        <v>94.194112000000004</v>
      </c>
      <c r="AG3213" s="30">
        <v>393.687206</v>
      </c>
      <c r="AH3213" s="30">
        <v>84.413234000000003</v>
      </c>
      <c r="AI3213" s="10">
        <v>1.727595</v>
      </c>
      <c r="AJ3213" s="10">
        <v>10.698052000000001</v>
      </c>
      <c r="AK3213" s="10">
        <v>91.760852999999997</v>
      </c>
      <c r="AL3213" s="10">
        <v>54.117088000000003</v>
      </c>
      <c r="AM3213" s="23">
        <v>-185.366309</v>
      </c>
      <c r="AN3213" s="23">
        <v>-357.91417799999999</v>
      </c>
      <c r="AO3213" s="23">
        <v>-2385.4183189999999</v>
      </c>
      <c r="AP3213" s="23">
        <v>-787.55685500000004</v>
      </c>
      <c r="AQ3213" s="31">
        <v>-17.812311999999999</v>
      </c>
      <c r="AR3213" s="31">
        <v>-32.936808999999997</v>
      </c>
      <c r="AS3213" s="31">
        <v>-196.2097</v>
      </c>
      <c r="AT3213" s="31">
        <v>-61.077637000000003</v>
      </c>
    </row>
    <row r="3214" spans="1:46" x14ac:dyDescent="0.2">
      <c r="A3214" s="34">
        <v>44330.666666666664</v>
      </c>
      <c r="B3214" s="23">
        <v>-620.41874299999984</v>
      </c>
      <c r="C3214" s="23">
        <v>-526.9490129999997</v>
      </c>
      <c r="D3214" s="23">
        <v>-4748.5914600000033</v>
      </c>
      <c r="E3214" s="23">
        <v>-1263.7518919999993</v>
      </c>
      <c r="F3214" s="23">
        <v>-181.624638</v>
      </c>
      <c r="G3214" s="23">
        <v>-378.55539700000008</v>
      </c>
      <c r="H3214" s="23">
        <v>-680.796425</v>
      </c>
      <c r="I3214" s="23">
        <v>-56.649602000000002</v>
      </c>
      <c r="J3214" s="32">
        <v>-7.5004000000000001E-2</v>
      </c>
      <c r="K3214" s="32">
        <v>-2.4700000000000002</v>
      </c>
      <c r="L3214" s="32">
        <v>-13.769653999999999</v>
      </c>
      <c r="M3214" s="32">
        <v>0</v>
      </c>
      <c r="N3214" s="23">
        <v>-76.993889999999993</v>
      </c>
      <c r="O3214" s="23">
        <v>-232.18650000000005</v>
      </c>
      <c r="P3214" s="23">
        <v>-287.82497999999998</v>
      </c>
      <c r="Q3214" s="23">
        <v>-80.206557000000004</v>
      </c>
      <c r="R3214" s="24">
        <v>0</v>
      </c>
      <c r="S3214" s="24">
        <v>2.6720000000000001E-2</v>
      </c>
      <c r="T3214" s="24">
        <v>1.6464300000000001</v>
      </c>
      <c r="U3214" s="24">
        <v>29.629348</v>
      </c>
      <c r="V3214" s="25">
        <v>2350.4669570000001</v>
      </c>
      <c r="W3214" s="25">
        <v>5254.7802080000001</v>
      </c>
      <c r="X3214" s="25">
        <v>1338.241951</v>
      </c>
      <c r="Y3214" s="25">
        <v>175.77650800000001</v>
      </c>
      <c r="Z3214" s="27">
        <v>919.33415500000001</v>
      </c>
      <c r="AA3214" s="27">
        <v>558.49917800000003</v>
      </c>
      <c r="AB3214" s="27">
        <v>655.63847799999996</v>
      </c>
      <c r="AC3214" s="27">
        <v>85.769114999999999</v>
      </c>
      <c r="AD3214" s="28">
        <v>5711.17</v>
      </c>
      <c r="AE3214" s="30">
        <v>20.943292</v>
      </c>
      <c r="AF3214" s="30">
        <v>93.870947999999999</v>
      </c>
      <c r="AG3214" s="30">
        <v>400.99603400000001</v>
      </c>
      <c r="AH3214" s="30">
        <v>83.111531999999997</v>
      </c>
      <c r="AI3214" s="10">
        <v>0.768096</v>
      </c>
      <c r="AJ3214" s="10">
        <v>5.652927</v>
      </c>
      <c r="AK3214" s="10">
        <v>53.399895999999998</v>
      </c>
      <c r="AL3214" s="10">
        <v>31.365862</v>
      </c>
      <c r="AM3214" s="23">
        <v>-194.96348900000001</v>
      </c>
      <c r="AN3214" s="23">
        <v>-380.05678499999999</v>
      </c>
      <c r="AO3214" s="23">
        <v>-2572.4596620000002</v>
      </c>
      <c r="AP3214" s="23">
        <v>-859.317454</v>
      </c>
      <c r="AQ3214" s="31">
        <v>-18.615583000000001</v>
      </c>
      <c r="AR3214" s="31">
        <v>-34.878504</v>
      </c>
      <c r="AS3214" s="31">
        <v>-211.32344699999999</v>
      </c>
      <c r="AT3214" s="31">
        <v>-66.642702999999997</v>
      </c>
    </row>
    <row r="3215" spans="1:46" x14ac:dyDescent="0.2">
      <c r="A3215" s="34">
        <v>44330.708333333336</v>
      </c>
      <c r="B3215" s="23">
        <v>-603.83252899999934</v>
      </c>
      <c r="C3215" s="23">
        <v>-517.0553910000001</v>
      </c>
      <c r="D3215" s="23">
        <v>-4651.5117340000006</v>
      </c>
      <c r="E3215" s="23">
        <v>-1227.9888550000001</v>
      </c>
      <c r="F3215" s="23">
        <v>-177.66691</v>
      </c>
      <c r="G3215" s="23">
        <v>-378.12240099999997</v>
      </c>
      <c r="H3215" s="23">
        <v>-675.22842800000001</v>
      </c>
      <c r="I3215" s="23">
        <v>-56.7042</v>
      </c>
      <c r="J3215" s="32">
        <v>-7.7252000000000001E-2</v>
      </c>
      <c r="K3215" s="32">
        <v>-2.2199999999999998</v>
      </c>
      <c r="L3215" s="32">
        <v>-15.884698</v>
      </c>
      <c r="M3215" s="32">
        <v>0</v>
      </c>
      <c r="N3215" s="23">
        <v>-82.033951999999999</v>
      </c>
      <c r="O3215" s="23">
        <v>-244.68729300000004</v>
      </c>
      <c r="P3215" s="23">
        <v>-285.73728799999998</v>
      </c>
      <c r="Q3215" s="23">
        <v>-78.027558000000013</v>
      </c>
      <c r="R3215" s="24">
        <v>0</v>
      </c>
      <c r="S3215" s="24">
        <v>2.351E-2</v>
      </c>
      <c r="T3215" s="24">
        <v>1.7919700000000001</v>
      </c>
      <c r="U3215" s="24">
        <v>29.814748000000002</v>
      </c>
      <c r="V3215" s="25">
        <v>2358.0118229999998</v>
      </c>
      <c r="W3215" s="25">
        <v>5276.431853</v>
      </c>
      <c r="X3215" s="25">
        <v>1336.9690410000001</v>
      </c>
      <c r="Y3215" s="25">
        <v>174.24434199999999</v>
      </c>
      <c r="Z3215" s="27">
        <v>913.345688</v>
      </c>
      <c r="AA3215" s="27">
        <v>587.08767899999998</v>
      </c>
      <c r="AB3215" s="27">
        <v>567.95842300000004</v>
      </c>
      <c r="AC3215" s="27">
        <v>68.569395999999998</v>
      </c>
      <c r="AD3215" s="28">
        <v>5710.77</v>
      </c>
      <c r="AE3215" s="30">
        <v>19.926183999999999</v>
      </c>
      <c r="AF3215" s="30">
        <v>97.082632000000004</v>
      </c>
      <c r="AG3215" s="30">
        <v>412.49352699999997</v>
      </c>
      <c r="AH3215" s="30">
        <v>78.456236000000004</v>
      </c>
      <c r="AI3215" s="10">
        <v>0.34294999999999998</v>
      </c>
      <c r="AJ3215" s="10">
        <v>1.9754970000000001</v>
      </c>
      <c r="AK3215" s="10">
        <v>24.215916</v>
      </c>
      <c r="AL3215" s="10">
        <v>13.045446999999999</v>
      </c>
      <c r="AM3215" s="23">
        <v>-195.474671</v>
      </c>
      <c r="AN3215" s="23">
        <v>-381.16438499999998</v>
      </c>
      <c r="AO3215" s="23">
        <v>-2669.5549609999998</v>
      </c>
      <c r="AP3215" s="23">
        <v>-895.42273699999998</v>
      </c>
      <c r="AQ3215" s="31">
        <v>-18.637278999999999</v>
      </c>
      <c r="AR3215" s="31">
        <v>-34.977226000000002</v>
      </c>
      <c r="AS3215" s="31">
        <v>-219.13461799999999</v>
      </c>
      <c r="AT3215" s="31">
        <v>-69.408503999999994</v>
      </c>
    </row>
    <row r="3216" spans="1:46" x14ac:dyDescent="0.2">
      <c r="A3216" s="34">
        <v>44330.75</v>
      </c>
      <c r="B3216" s="23">
        <v>-601.25290899999948</v>
      </c>
      <c r="C3216" s="23">
        <v>-521.82982799999957</v>
      </c>
      <c r="D3216" s="23">
        <v>-4513.5517180000288</v>
      </c>
      <c r="E3216" s="23">
        <v>-1193.9786909999989</v>
      </c>
      <c r="F3216" s="23">
        <v>-180.414952</v>
      </c>
      <c r="G3216" s="23">
        <v>-385.68019900000002</v>
      </c>
      <c r="H3216" s="23">
        <v>-671.51794999999993</v>
      </c>
      <c r="I3216" s="23">
        <v>-57.171601000000003</v>
      </c>
      <c r="J3216" s="32">
        <v>-7.8533000000000006E-2</v>
      </c>
      <c r="K3216" s="32">
        <v>-2.1500000000000004</v>
      </c>
      <c r="L3216" s="32">
        <v>-18.554306</v>
      </c>
      <c r="M3216" s="32">
        <v>0</v>
      </c>
      <c r="N3216" s="23">
        <v>-82.477002999999996</v>
      </c>
      <c r="O3216" s="23">
        <v>-251.95516000000003</v>
      </c>
      <c r="P3216" s="23">
        <v>-286.440178</v>
      </c>
      <c r="Q3216" s="23">
        <v>-76.780439999999999</v>
      </c>
      <c r="R3216" s="24">
        <v>0</v>
      </c>
      <c r="S3216" s="24">
        <v>2.792E-2</v>
      </c>
      <c r="T3216" s="24">
        <v>1.9551289999999999</v>
      </c>
      <c r="U3216" s="24">
        <v>29.906503000000001</v>
      </c>
      <c r="V3216" s="25">
        <v>2291.8896580000001</v>
      </c>
      <c r="W3216" s="25">
        <v>5223.3197209999998</v>
      </c>
      <c r="X3216" s="25">
        <v>1337.9092410000001</v>
      </c>
      <c r="Y3216" s="25">
        <v>172.31675799999999</v>
      </c>
      <c r="Z3216" s="27">
        <v>871.21095500000001</v>
      </c>
      <c r="AA3216" s="27">
        <v>753.86266499999999</v>
      </c>
      <c r="AB3216" s="27">
        <v>537.09228900000005</v>
      </c>
      <c r="AC3216" s="27">
        <v>52.760382</v>
      </c>
      <c r="AD3216" s="28">
        <v>5709.2</v>
      </c>
      <c r="AE3216" s="30">
        <v>16.254484000000001</v>
      </c>
      <c r="AF3216" s="30">
        <v>100.88960299999999</v>
      </c>
      <c r="AG3216" s="30">
        <v>408.92874999999998</v>
      </c>
      <c r="AH3216" s="30">
        <v>75.828076999999993</v>
      </c>
      <c r="AI3216" s="10">
        <v>0.121562</v>
      </c>
      <c r="AJ3216" s="10">
        <v>0.52322400000000002</v>
      </c>
      <c r="AK3216" s="10">
        <v>6.526402</v>
      </c>
      <c r="AL3216" s="10">
        <v>4.1602160000000001</v>
      </c>
      <c r="AM3216" s="23">
        <v>-192.33823000000001</v>
      </c>
      <c r="AN3216" s="23">
        <v>-379.70717000000002</v>
      </c>
      <c r="AO3216" s="23">
        <v>-2649.6870309999999</v>
      </c>
      <c r="AP3216" s="23">
        <v>-884.20739200000003</v>
      </c>
      <c r="AQ3216" s="31">
        <v>-18.325295000000001</v>
      </c>
      <c r="AR3216" s="31">
        <v>-34.727530999999999</v>
      </c>
      <c r="AS3216" s="31">
        <v>-217.4084</v>
      </c>
      <c r="AT3216" s="31">
        <v>-68.537792999999994</v>
      </c>
    </row>
    <row r="3217" spans="1:46" x14ac:dyDescent="0.2">
      <c r="A3217" s="34">
        <v>44330.791666666664</v>
      </c>
      <c r="B3217" s="23">
        <v>-603.76094300000079</v>
      </c>
      <c r="C3217" s="23">
        <v>-521.39695500000073</v>
      </c>
      <c r="D3217" s="23">
        <v>-4416.3277340000022</v>
      </c>
      <c r="E3217" s="23">
        <v>-1155.2264700000003</v>
      </c>
      <c r="F3217" s="23">
        <v>-168.999582</v>
      </c>
      <c r="G3217" s="23">
        <v>-383.79079899999999</v>
      </c>
      <c r="H3217" s="23">
        <v>-670.50105000000008</v>
      </c>
      <c r="I3217" s="23">
        <v>-56.321998999999998</v>
      </c>
      <c r="J3217" s="32">
        <v>-9.0940999999999994E-2</v>
      </c>
      <c r="K3217" s="32">
        <v>-1.5899999999999999</v>
      </c>
      <c r="L3217" s="32">
        <v>-18.612898000000001</v>
      </c>
      <c r="M3217" s="32">
        <v>0</v>
      </c>
      <c r="N3217" s="23">
        <v>-64.250323999999992</v>
      </c>
      <c r="O3217" s="23">
        <v>-256.59078699999998</v>
      </c>
      <c r="P3217" s="23">
        <v>-293.19166800000005</v>
      </c>
      <c r="Q3217" s="23">
        <v>-84.334739999999996</v>
      </c>
      <c r="R3217" s="24">
        <v>0</v>
      </c>
      <c r="S3217" s="24">
        <v>3.3320000000000002E-2</v>
      </c>
      <c r="T3217" s="24">
        <v>2.0187979999999999</v>
      </c>
      <c r="U3217" s="24">
        <v>30.294979000000001</v>
      </c>
      <c r="V3217" s="25">
        <v>2138.1442240000001</v>
      </c>
      <c r="W3217" s="25">
        <v>5102.2948610000003</v>
      </c>
      <c r="X3217" s="25">
        <v>1301.0695390000001</v>
      </c>
      <c r="Y3217" s="25">
        <v>167.356234</v>
      </c>
      <c r="Z3217" s="27">
        <v>765.92736000000002</v>
      </c>
      <c r="AA3217" s="27">
        <v>816.80741</v>
      </c>
      <c r="AB3217" s="27">
        <v>588.03439300000002</v>
      </c>
      <c r="AC3217" s="27">
        <v>48.183073</v>
      </c>
      <c r="AD3217" s="28">
        <v>5708.62</v>
      </c>
      <c r="AE3217" s="30">
        <v>15.158988000000001</v>
      </c>
      <c r="AF3217" s="30">
        <v>100.43841999999999</v>
      </c>
      <c r="AG3217" s="30">
        <v>409.89040699999998</v>
      </c>
      <c r="AH3217" s="30">
        <v>75.719639999999998</v>
      </c>
      <c r="AI3217" s="10">
        <v>3.2868000000000001E-2</v>
      </c>
      <c r="AJ3217" s="10">
        <v>0.172984</v>
      </c>
      <c r="AK3217" s="10">
        <v>1.0806290000000001</v>
      </c>
      <c r="AL3217" s="10">
        <v>0.62705699999999998</v>
      </c>
      <c r="AM3217" s="23">
        <v>-188.80610100000001</v>
      </c>
      <c r="AN3217" s="23">
        <v>-365.35373099999998</v>
      </c>
      <c r="AO3217" s="23">
        <v>-2541.6128709999998</v>
      </c>
      <c r="AP3217" s="23">
        <v>-849.81006200000002</v>
      </c>
      <c r="AQ3217" s="31">
        <v>-17.981729000000001</v>
      </c>
      <c r="AR3217" s="31">
        <v>-33.442453999999998</v>
      </c>
      <c r="AS3217" s="31">
        <v>-208.61135300000001</v>
      </c>
      <c r="AT3217" s="31">
        <v>-65.883881000000002</v>
      </c>
    </row>
    <row r="3218" spans="1:46" x14ac:dyDescent="0.2">
      <c r="A3218" s="34">
        <v>44330.833333333336</v>
      </c>
      <c r="B3218" s="23">
        <v>-611.81918900000005</v>
      </c>
      <c r="C3218" s="23">
        <v>-516.539312</v>
      </c>
      <c r="D3218" s="23">
        <v>-4371.4527830000015</v>
      </c>
      <c r="E3218" s="23">
        <v>-1145.3123810000004</v>
      </c>
      <c r="F3218" s="23">
        <v>-148.58438000000001</v>
      </c>
      <c r="G3218" s="23">
        <v>-383.44060000000002</v>
      </c>
      <c r="H3218" s="23">
        <v>-656.27427000000012</v>
      </c>
      <c r="I3218" s="23">
        <v>-55.607401000000003</v>
      </c>
      <c r="J3218" s="32">
        <v>-9.5580999999999999E-2</v>
      </c>
      <c r="K3218" s="32">
        <v>-1.19</v>
      </c>
      <c r="L3218" s="32">
        <v>-19.482713999999998</v>
      </c>
      <c r="M3218" s="32">
        <v>0</v>
      </c>
      <c r="N3218" s="23">
        <v>-54.381378000000005</v>
      </c>
      <c r="O3218" s="23">
        <v>-259.49953999999997</v>
      </c>
      <c r="P3218" s="23">
        <v>-298.73308000000003</v>
      </c>
      <c r="Q3218" s="23">
        <v>-88.957401000000004</v>
      </c>
      <c r="R3218" s="24">
        <v>0</v>
      </c>
      <c r="S3218" s="24">
        <v>3.4979999999999997E-2</v>
      </c>
      <c r="T3218" s="24">
        <v>2.2095150000000001</v>
      </c>
      <c r="U3218" s="24">
        <v>24.406848</v>
      </c>
      <c r="V3218" s="25">
        <v>1797.595542</v>
      </c>
      <c r="W3218" s="25">
        <v>5124.4439570000004</v>
      </c>
      <c r="X3218" s="25">
        <v>1280.345088</v>
      </c>
      <c r="Y3218" s="25">
        <v>149.19076699999999</v>
      </c>
      <c r="Z3218" s="27">
        <v>830.51391999999998</v>
      </c>
      <c r="AA3218" s="27">
        <v>742.68192499999998</v>
      </c>
      <c r="AB3218" s="27">
        <v>715.62883899999997</v>
      </c>
      <c r="AC3218" s="27">
        <v>49.717745999999998</v>
      </c>
      <c r="AD3218" s="28">
        <v>5704.57</v>
      </c>
      <c r="AE3218" s="30">
        <v>12.463100000000001</v>
      </c>
      <c r="AF3218" s="30">
        <v>95.630570000000006</v>
      </c>
      <c r="AG3218" s="30">
        <v>401.68771800000002</v>
      </c>
      <c r="AH3218" s="30">
        <v>75.669290000000004</v>
      </c>
      <c r="AI3218" s="10">
        <v>4.7000000000000002E-3</v>
      </c>
      <c r="AJ3218" s="10">
        <v>2.3952000000000001E-2</v>
      </c>
      <c r="AK3218" s="10">
        <v>0.19763</v>
      </c>
      <c r="AL3218" s="10">
        <v>0.188859</v>
      </c>
      <c r="AM3218" s="23">
        <v>-184.11622299999999</v>
      </c>
      <c r="AN3218" s="23">
        <v>-357.48268300000001</v>
      </c>
      <c r="AO3218" s="23">
        <v>-2488.3632010000001</v>
      </c>
      <c r="AP3218" s="23">
        <v>-847.58906999999999</v>
      </c>
      <c r="AQ3218" s="31">
        <v>-17.526408</v>
      </c>
      <c r="AR3218" s="31">
        <v>-32.734340000000003</v>
      </c>
      <c r="AS3218" s="31">
        <v>-204.311857</v>
      </c>
      <c r="AT3218" s="31">
        <v>-65.706003999999993</v>
      </c>
    </row>
    <row r="3219" spans="1:46" x14ac:dyDescent="0.2">
      <c r="A3219" s="34">
        <v>44330.875</v>
      </c>
      <c r="B3219" s="23">
        <v>-602.25211799999965</v>
      </c>
      <c r="C3219" s="23">
        <v>-501.95195899999987</v>
      </c>
      <c r="D3219" s="23">
        <v>-4250.3600790000173</v>
      </c>
      <c r="E3219" s="23">
        <v>-1106.4284789999986</v>
      </c>
      <c r="F3219" s="23">
        <v>-155.69155999999998</v>
      </c>
      <c r="G3219" s="23">
        <v>-383.04480000000001</v>
      </c>
      <c r="H3219" s="23">
        <v>-653.26859000000002</v>
      </c>
      <c r="I3219" s="23">
        <v>-55.603797</v>
      </c>
      <c r="J3219" s="32">
        <v>-8.2068000000000002E-2</v>
      </c>
      <c r="K3219" s="32">
        <v>-1.42</v>
      </c>
      <c r="L3219" s="32">
        <v>-18.591321999999998</v>
      </c>
      <c r="M3219" s="32">
        <v>0</v>
      </c>
      <c r="N3219" s="23">
        <v>-45.304669999999994</v>
      </c>
      <c r="O3219" s="23">
        <v>-243.86661899999999</v>
      </c>
      <c r="P3219" s="23">
        <v>-299.01460900000001</v>
      </c>
      <c r="Q3219" s="23">
        <v>-88.748967999999991</v>
      </c>
      <c r="R3219" s="24">
        <v>0</v>
      </c>
      <c r="S3219" s="24">
        <v>3.8960000000000002E-2</v>
      </c>
      <c r="T3219" s="24">
        <v>2.063815</v>
      </c>
      <c r="U3219" s="24">
        <v>13.697212</v>
      </c>
      <c r="V3219" s="25">
        <v>1522.820909</v>
      </c>
      <c r="W3219" s="25">
        <v>5104.3324789999997</v>
      </c>
      <c r="X3219" s="25">
        <v>1252.040964</v>
      </c>
      <c r="Y3219" s="25">
        <v>112.53372</v>
      </c>
      <c r="Z3219" s="27">
        <v>916.32250399999998</v>
      </c>
      <c r="AA3219" s="27">
        <v>789.13747100000001</v>
      </c>
      <c r="AB3219" s="27">
        <v>715.32026199999996</v>
      </c>
      <c r="AC3219" s="27">
        <v>65.642483999999996</v>
      </c>
      <c r="AD3219" s="28">
        <v>5702.23</v>
      </c>
      <c r="AE3219" s="30">
        <v>14.135935999999999</v>
      </c>
      <c r="AF3219" s="30">
        <v>95.096832000000006</v>
      </c>
      <c r="AG3219" s="30">
        <v>395.963549</v>
      </c>
      <c r="AH3219" s="30">
        <v>71.38306</v>
      </c>
      <c r="AI3219" s="10">
        <v>2.2599999999999999E-4</v>
      </c>
      <c r="AJ3219" s="10">
        <v>1.2406E-2</v>
      </c>
      <c r="AK3219" s="10">
        <v>0.11243599999999999</v>
      </c>
      <c r="AL3219" s="10">
        <v>0.137852</v>
      </c>
      <c r="AM3219" s="23">
        <v>-181.325435</v>
      </c>
      <c r="AN3219" s="23">
        <v>-359.56602500000002</v>
      </c>
      <c r="AO3219" s="23">
        <v>-2390.86454</v>
      </c>
      <c r="AP3219" s="23">
        <v>-815.75850400000002</v>
      </c>
      <c r="AQ3219" s="31">
        <v>-17.279174000000001</v>
      </c>
      <c r="AR3219" s="31">
        <v>-32.942700000000002</v>
      </c>
      <c r="AS3219" s="31">
        <v>-196.31735399999999</v>
      </c>
      <c r="AT3219" s="31">
        <v>-63.189248999999997</v>
      </c>
    </row>
    <row r="3220" spans="1:46" x14ac:dyDescent="0.2">
      <c r="A3220" s="34">
        <v>44330.916666666664</v>
      </c>
      <c r="B3220" s="23">
        <v>-584.27679100000023</v>
      </c>
      <c r="C3220" s="23">
        <v>-490.83072000000016</v>
      </c>
      <c r="D3220" s="23">
        <v>-4135.6888890000137</v>
      </c>
      <c r="E3220" s="23">
        <v>-1073.7966629999978</v>
      </c>
      <c r="F3220" s="23">
        <v>-171.42589000000001</v>
      </c>
      <c r="G3220" s="23">
        <v>-382.36199900000003</v>
      </c>
      <c r="H3220" s="23">
        <v>-640.90453000000002</v>
      </c>
      <c r="I3220" s="23">
        <v>-56.621402000000003</v>
      </c>
      <c r="J3220" s="32">
        <v>-9.4024999999999997E-2</v>
      </c>
      <c r="K3220" s="32">
        <v>-1.3</v>
      </c>
      <c r="L3220" s="32">
        <v>-19.567394</v>
      </c>
      <c r="M3220" s="32">
        <v>0</v>
      </c>
      <c r="N3220" s="23">
        <v>-55.169392000000002</v>
      </c>
      <c r="O3220" s="23">
        <v>-244.36931000000001</v>
      </c>
      <c r="P3220" s="23">
        <v>-306.33093399999979</v>
      </c>
      <c r="Q3220" s="23">
        <v>-88.536020999999991</v>
      </c>
      <c r="R3220" s="24">
        <v>0</v>
      </c>
      <c r="S3220" s="24">
        <v>2.8899999999999999E-2</v>
      </c>
      <c r="T3220" s="24">
        <v>2.0352440000000001</v>
      </c>
      <c r="U3220" s="24">
        <v>7.8984059999999996</v>
      </c>
      <c r="V3220" s="25">
        <v>1389.536552</v>
      </c>
      <c r="W3220" s="25">
        <v>4918.3160820000003</v>
      </c>
      <c r="X3220" s="25">
        <v>1215.271058</v>
      </c>
      <c r="Y3220" s="25">
        <v>100.966139</v>
      </c>
      <c r="Z3220" s="27">
        <v>813.42883500000005</v>
      </c>
      <c r="AA3220" s="27">
        <v>820.29634099999998</v>
      </c>
      <c r="AB3220" s="27">
        <v>748.56714199999999</v>
      </c>
      <c r="AC3220" s="27">
        <v>74.934398999999999</v>
      </c>
      <c r="AD3220" s="28">
        <v>5699.21</v>
      </c>
      <c r="AE3220" s="30">
        <v>11.032112</v>
      </c>
      <c r="AF3220" s="30">
        <v>109.147335</v>
      </c>
      <c r="AG3220" s="30">
        <v>390.18318900000003</v>
      </c>
      <c r="AH3220" s="30">
        <v>71.303539000000001</v>
      </c>
      <c r="AI3220" s="10">
        <v>2.6899999999999998E-4</v>
      </c>
      <c r="AJ3220" s="10">
        <v>1.0500000000000001E-2</v>
      </c>
      <c r="AK3220" s="10">
        <v>8.9078000000000004E-2</v>
      </c>
      <c r="AL3220" s="10">
        <v>0.12924099999999999</v>
      </c>
      <c r="AM3220" s="23">
        <v>-174.510987</v>
      </c>
      <c r="AN3220" s="23">
        <v>-340.77755999999999</v>
      </c>
      <c r="AO3220" s="23">
        <v>-2176.322181</v>
      </c>
      <c r="AP3220" s="23">
        <v>-741.89017799999999</v>
      </c>
      <c r="AQ3220" s="31">
        <v>-16.648745000000002</v>
      </c>
      <c r="AR3220" s="31">
        <v>-31.317038</v>
      </c>
      <c r="AS3220" s="31">
        <v>-178.75332</v>
      </c>
      <c r="AT3220" s="31">
        <v>-57.448155</v>
      </c>
    </row>
    <row r="3221" spans="1:46" x14ac:dyDescent="0.2">
      <c r="A3221" s="34">
        <v>44330.958333333336</v>
      </c>
      <c r="B3221" s="23">
        <v>-574.50865400000032</v>
      </c>
      <c r="C3221" s="23">
        <v>-480.21484600000002</v>
      </c>
      <c r="D3221" s="23">
        <v>-4067.6252839999975</v>
      </c>
      <c r="E3221" s="23">
        <v>-1033.3324459999988</v>
      </c>
      <c r="F3221" s="23">
        <v>-179.25437499999998</v>
      </c>
      <c r="G3221" s="23">
        <v>-381.84399899999994</v>
      </c>
      <c r="H3221" s="23">
        <v>-643.31462999999985</v>
      </c>
      <c r="I3221" s="23">
        <v>-57.039000999999999</v>
      </c>
      <c r="J3221" s="32">
        <v>-9.0254000000000001E-2</v>
      </c>
      <c r="K3221" s="32">
        <v>-1.3599999999999999</v>
      </c>
      <c r="L3221" s="32">
        <v>-17.709437999999999</v>
      </c>
      <c r="M3221" s="32">
        <v>0</v>
      </c>
      <c r="N3221" s="23">
        <v>-55.710378999999996</v>
      </c>
      <c r="O3221" s="23">
        <v>-225.240208</v>
      </c>
      <c r="P3221" s="23">
        <v>-298.76378299999988</v>
      </c>
      <c r="Q3221" s="23">
        <v>-82.496828999999991</v>
      </c>
      <c r="R3221" s="24">
        <v>0</v>
      </c>
      <c r="S3221" s="24">
        <v>4.2950000000000002E-2</v>
      </c>
      <c r="T3221" s="24">
        <v>2.0956890000000001</v>
      </c>
      <c r="U3221" s="24">
        <v>7.4360059999999999</v>
      </c>
      <c r="V3221" s="25">
        <v>1326.714872</v>
      </c>
      <c r="W3221" s="25">
        <v>4444.3650829999997</v>
      </c>
      <c r="X3221" s="25">
        <v>1182.382104</v>
      </c>
      <c r="Y3221" s="25">
        <v>93.496112999999994</v>
      </c>
      <c r="Z3221" s="27">
        <v>747.75263299999995</v>
      </c>
      <c r="AA3221" s="27">
        <v>853.88892299999998</v>
      </c>
      <c r="AB3221" s="27">
        <v>698.40596300000004</v>
      </c>
      <c r="AC3221" s="27">
        <v>83.327915000000004</v>
      </c>
      <c r="AD3221" s="28">
        <v>5701.01</v>
      </c>
      <c r="AE3221" s="30">
        <v>10.882196</v>
      </c>
      <c r="AF3221" s="30">
        <v>109.94936800000001</v>
      </c>
      <c r="AG3221" s="30">
        <v>385.534043</v>
      </c>
      <c r="AH3221" s="30">
        <v>66.374549999999999</v>
      </c>
      <c r="AI3221" s="10">
        <v>2.7099999999999997E-4</v>
      </c>
      <c r="AJ3221" s="10">
        <v>8.5030000000000001E-3</v>
      </c>
      <c r="AK3221" s="10">
        <v>8.9264999999999997E-2</v>
      </c>
      <c r="AL3221" s="10">
        <v>0.13714499999999999</v>
      </c>
      <c r="AM3221" s="23">
        <v>-168.02274700000001</v>
      </c>
      <c r="AN3221" s="23">
        <v>-322.17793599999999</v>
      </c>
      <c r="AO3221" s="23">
        <v>-2000.160547</v>
      </c>
      <c r="AP3221" s="23">
        <v>-691.83009400000003</v>
      </c>
      <c r="AQ3221" s="31">
        <v>-16.091363000000001</v>
      </c>
      <c r="AR3221" s="31">
        <v>-29.701343000000001</v>
      </c>
      <c r="AS3221" s="31">
        <v>-164.36834300000001</v>
      </c>
      <c r="AT3221" s="31">
        <v>-53.647393000000001</v>
      </c>
    </row>
    <row r="3222" spans="1:46" x14ac:dyDescent="0.2">
      <c r="A3222" s="34">
        <v>44331</v>
      </c>
      <c r="B3222" s="23">
        <v>-578.22266100000036</v>
      </c>
      <c r="C3222" s="23">
        <v>-467.20959400000072</v>
      </c>
      <c r="D3222" s="23">
        <v>-4002.9112160000177</v>
      </c>
      <c r="E3222" s="23">
        <v>-1020.289918999998</v>
      </c>
      <c r="F3222" s="23">
        <v>-175.226238</v>
      </c>
      <c r="G3222" s="23">
        <v>-382.37939899999998</v>
      </c>
      <c r="H3222" s="23">
        <v>-658.94153000000006</v>
      </c>
      <c r="I3222" s="23">
        <v>-56.456400000000002</v>
      </c>
      <c r="J3222" s="32">
        <v>-9.6318000000000001E-2</v>
      </c>
      <c r="K3222" s="32">
        <v>-1.3399999999999999</v>
      </c>
      <c r="L3222" s="32">
        <v>-19.212222000000004</v>
      </c>
      <c r="M3222" s="32">
        <v>0</v>
      </c>
      <c r="N3222" s="23">
        <v>-58.972945000000003</v>
      </c>
      <c r="O3222" s="23">
        <v>-225.24019399999995</v>
      </c>
      <c r="P3222" s="23">
        <v>-304.52666599999998</v>
      </c>
      <c r="Q3222" s="23">
        <v>-83.344604000000004</v>
      </c>
      <c r="R3222" s="24">
        <v>0</v>
      </c>
      <c r="S3222" s="24">
        <v>4.5429999999999998E-2</v>
      </c>
      <c r="T3222" s="24">
        <v>2.2232189999999998</v>
      </c>
      <c r="U3222" s="24">
        <v>7.2510050000000001</v>
      </c>
      <c r="V3222" s="25">
        <v>1318.543854</v>
      </c>
      <c r="W3222" s="25">
        <v>4353.7258709999996</v>
      </c>
      <c r="X3222" s="25">
        <v>1173.263267</v>
      </c>
      <c r="Y3222" s="25">
        <v>93.374078999999995</v>
      </c>
      <c r="Z3222" s="27">
        <v>662.24249999999995</v>
      </c>
      <c r="AA3222" s="27">
        <v>1021.074976</v>
      </c>
      <c r="AB3222" s="27">
        <v>653.02552800000001</v>
      </c>
      <c r="AC3222" s="27">
        <v>83.719734000000003</v>
      </c>
      <c r="AD3222" s="28">
        <v>5704.52</v>
      </c>
      <c r="AE3222" s="30">
        <v>10.877284</v>
      </c>
      <c r="AF3222" s="30">
        <v>102.281807</v>
      </c>
      <c r="AG3222" s="30">
        <v>391.516952</v>
      </c>
      <c r="AH3222" s="30">
        <v>64.457809999999995</v>
      </c>
      <c r="AI3222" s="10">
        <v>2.8499999999999999E-4</v>
      </c>
      <c r="AJ3222" s="10">
        <v>9.7059999999999994E-3</v>
      </c>
      <c r="AK3222" s="10">
        <v>7.8442999999999999E-2</v>
      </c>
      <c r="AL3222" s="10">
        <v>0.12603800000000001</v>
      </c>
      <c r="AM3222" s="23">
        <v>-162.63637299999999</v>
      </c>
      <c r="AN3222" s="23">
        <v>-308.79855600000002</v>
      </c>
      <c r="AO3222" s="23">
        <v>-1881.438355</v>
      </c>
      <c r="AP3222" s="23">
        <v>-649.88935500000002</v>
      </c>
      <c r="AQ3222" s="31">
        <v>-15.606474</v>
      </c>
      <c r="AR3222" s="31">
        <v>-28.509679999999999</v>
      </c>
      <c r="AS3222" s="31">
        <v>-154.59573</v>
      </c>
      <c r="AT3222" s="31">
        <v>-50.40634</v>
      </c>
    </row>
    <row r="3223" spans="1:46" x14ac:dyDescent="0.2">
      <c r="A3223" s="34">
        <v>44331.041666666664</v>
      </c>
      <c r="B3223" s="23">
        <v>-566.22591699999998</v>
      </c>
      <c r="C3223" s="23">
        <v>-456.20512400000007</v>
      </c>
      <c r="D3223" s="23">
        <v>-4015.4684670000001</v>
      </c>
      <c r="E3223" s="23">
        <v>-1002.3744630000003</v>
      </c>
      <c r="F3223" s="23">
        <v>-171.18118999999999</v>
      </c>
      <c r="G3223" s="23">
        <v>-380.84140000000002</v>
      </c>
      <c r="H3223" s="23">
        <v>-666.49141999999995</v>
      </c>
      <c r="I3223" s="23">
        <v>-53.280600999999997</v>
      </c>
      <c r="J3223" s="32">
        <v>-9.7694000000000003E-2</v>
      </c>
      <c r="K3223" s="32">
        <v>-1.1400000000000001</v>
      </c>
      <c r="L3223" s="32">
        <v>-25.402966000000003</v>
      </c>
      <c r="M3223" s="32">
        <v>0</v>
      </c>
      <c r="N3223" s="23">
        <v>-53.552581000000004</v>
      </c>
      <c r="O3223" s="23">
        <v>-215.56449000000006</v>
      </c>
      <c r="P3223" s="23">
        <v>-296.20294299999995</v>
      </c>
      <c r="Q3223" s="23">
        <v>-81.736356999999998</v>
      </c>
      <c r="R3223" s="24">
        <v>0</v>
      </c>
      <c r="S3223" s="24">
        <v>4.9680000000000002E-2</v>
      </c>
      <c r="T3223" s="24">
        <v>2.0709499999999998</v>
      </c>
      <c r="U3223" s="24">
        <v>7.5321059999999997</v>
      </c>
      <c r="V3223" s="25">
        <v>1312.7684079999999</v>
      </c>
      <c r="W3223" s="25">
        <v>4246.5407610000002</v>
      </c>
      <c r="X3223" s="25">
        <v>1167.470407</v>
      </c>
      <c r="Y3223" s="25">
        <v>93.002786</v>
      </c>
      <c r="Z3223" s="27">
        <v>558.67430100000001</v>
      </c>
      <c r="AA3223" s="27">
        <v>1113.6664880000001</v>
      </c>
      <c r="AB3223" s="27">
        <v>645.86206900000002</v>
      </c>
      <c r="AC3223" s="27">
        <v>106.850533</v>
      </c>
      <c r="AD3223" s="28">
        <v>5704.95</v>
      </c>
      <c r="AE3223" s="30">
        <v>13.500892</v>
      </c>
      <c r="AF3223" s="30">
        <v>96.998035000000002</v>
      </c>
      <c r="AG3223" s="30">
        <v>392.12600500000002</v>
      </c>
      <c r="AH3223" s="30">
        <v>65.242729999999995</v>
      </c>
      <c r="AI3223" s="10">
        <v>3.0600000000000001E-4</v>
      </c>
      <c r="AJ3223" s="10">
        <v>9.2320000000000006E-3</v>
      </c>
      <c r="AK3223" s="10">
        <v>7.1623000000000006E-2</v>
      </c>
      <c r="AL3223" s="10">
        <v>0.122253</v>
      </c>
      <c r="AM3223" s="23">
        <v>-159.25215299999999</v>
      </c>
      <c r="AN3223" s="23">
        <v>-304.20039200000002</v>
      </c>
      <c r="AO3223" s="23">
        <v>-1836.6054360000001</v>
      </c>
      <c r="AP3223" s="23">
        <v>-634.57559200000003</v>
      </c>
      <c r="AQ3223" s="31">
        <v>-15.315550999999999</v>
      </c>
      <c r="AR3223" s="31">
        <v>-28.146981</v>
      </c>
      <c r="AS3223" s="31">
        <v>-150.90136100000001</v>
      </c>
      <c r="AT3223" s="31">
        <v>-49.205720999999997</v>
      </c>
    </row>
    <row r="3224" spans="1:46" x14ac:dyDescent="0.2">
      <c r="A3224" s="34">
        <v>44331.083333333336</v>
      </c>
      <c r="B3224" s="23">
        <v>-556.30068699999947</v>
      </c>
      <c r="C3224" s="23">
        <v>-446.08690099999995</v>
      </c>
      <c r="D3224" s="23">
        <v>-4009.0614010000381</v>
      </c>
      <c r="E3224" s="23">
        <v>-995.13349899999855</v>
      </c>
      <c r="F3224" s="23">
        <v>-172.81276800000001</v>
      </c>
      <c r="G3224" s="23">
        <v>-381.18359899999996</v>
      </c>
      <c r="H3224" s="23">
        <v>-665.66103999999996</v>
      </c>
      <c r="I3224" s="23">
        <v>-53.319595999999997</v>
      </c>
      <c r="J3224" s="32">
        <v>-0.19681599999999999</v>
      </c>
      <c r="K3224" s="32">
        <v>-0.96</v>
      </c>
      <c r="L3224" s="32">
        <v>-27.222026</v>
      </c>
      <c r="M3224" s="32">
        <v>0</v>
      </c>
      <c r="N3224" s="23">
        <v>-58.57364299999999</v>
      </c>
      <c r="O3224" s="23">
        <v>-213.31133000000003</v>
      </c>
      <c r="P3224" s="23">
        <v>-293.88796299999996</v>
      </c>
      <c r="Q3224" s="23">
        <v>-79.071403999999987</v>
      </c>
      <c r="R3224" s="24">
        <v>0</v>
      </c>
      <c r="S3224" s="24">
        <v>6.4979999999999996E-2</v>
      </c>
      <c r="T3224" s="24">
        <v>2.0847820000000001</v>
      </c>
      <c r="U3224" s="24">
        <v>6.8543050000000001</v>
      </c>
      <c r="V3224" s="25">
        <v>1303.1176049999999</v>
      </c>
      <c r="W3224" s="25">
        <v>4185.9025410000004</v>
      </c>
      <c r="X3224" s="25">
        <v>1164.1324830000001</v>
      </c>
      <c r="Y3224" s="25">
        <v>93.622628000000006</v>
      </c>
      <c r="Z3224" s="27">
        <v>587.728613</v>
      </c>
      <c r="AA3224" s="27">
        <v>1045.614984</v>
      </c>
      <c r="AB3224" s="27">
        <v>621.77171899999996</v>
      </c>
      <c r="AC3224" s="27">
        <v>102.026096</v>
      </c>
      <c r="AD3224" s="28">
        <v>5705.44</v>
      </c>
      <c r="AE3224" s="30">
        <v>10.941264</v>
      </c>
      <c r="AF3224" s="30">
        <v>99.336605000000006</v>
      </c>
      <c r="AG3224" s="30">
        <v>398.42586799999998</v>
      </c>
      <c r="AH3224" s="30">
        <v>65.590919999999997</v>
      </c>
      <c r="AI3224" s="10">
        <v>2.2889999999999998E-3</v>
      </c>
      <c r="AJ3224" s="10">
        <v>1.0932000000000001E-2</v>
      </c>
      <c r="AK3224" s="10">
        <v>7.1384000000000003E-2</v>
      </c>
      <c r="AL3224" s="10">
        <v>0.118577</v>
      </c>
      <c r="AM3224" s="23">
        <v>-156.19064599999999</v>
      </c>
      <c r="AN3224" s="23">
        <v>-298.42040200000002</v>
      </c>
      <c r="AO3224" s="23">
        <v>-1822.587896</v>
      </c>
      <c r="AP3224" s="23">
        <v>-631.70497799999998</v>
      </c>
      <c r="AQ3224" s="31">
        <v>-15.036751000000001</v>
      </c>
      <c r="AR3224" s="31">
        <v>-27.711912999999999</v>
      </c>
      <c r="AS3224" s="31">
        <v>-149.72453100000001</v>
      </c>
      <c r="AT3224" s="31">
        <v>-48.937125000000002</v>
      </c>
    </row>
    <row r="3225" spans="1:46" x14ac:dyDescent="0.2">
      <c r="A3225" s="34">
        <v>44331.125</v>
      </c>
      <c r="B3225" s="23">
        <v>-560.30421100000035</v>
      </c>
      <c r="C3225" s="23">
        <v>-446.50567699999976</v>
      </c>
      <c r="D3225" s="23">
        <v>-3986.3916560000166</v>
      </c>
      <c r="E3225" s="23">
        <v>-1018.1573569999987</v>
      </c>
      <c r="F3225" s="23">
        <v>-172.04500200000001</v>
      </c>
      <c r="G3225" s="23">
        <v>-380.47900099999998</v>
      </c>
      <c r="H3225" s="23">
        <v>-664.25935000000004</v>
      </c>
      <c r="I3225" s="23">
        <v>-54.430799</v>
      </c>
      <c r="J3225" s="32">
        <v>-0.15257699999999999</v>
      </c>
      <c r="K3225" s="32">
        <v>-0.99</v>
      </c>
      <c r="L3225" s="32">
        <v>-26.688902000000002</v>
      </c>
      <c r="M3225" s="32">
        <v>0</v>
      </c>
      <c r="N3225" s="23">
        <v>-59.458388999999997</v>
      </c>
      <c r="O3225" s="23">
        <v>-205.85107399999998</v>
      </c>
      <c r="P3225" s="23">
        <v>-286.39262100000002</v>
      </c>
      <c r="Q3225" s="23">
        <v>-77.417623999999989</v>
      </c>
      <c r="R3225" s="24">
        <v>0</v>
      </c>
      <c r="S3225" s="24">
        <v>9.5589999999999994E-2</v>
      </c>
      <c r="T3225" s="24">
        <v>2.1825890000000001</v>
      </c>
      <c r="U3225" s="24">
        <v>6.9224050000000004</v>
      </c>
      <c r="V3225" s="25">
        <v>1296.1090839999999</v>
      </c>
      <c r="W3225" s="25">
        <v>4208.9305510000004</v>
      </c>
      <c r="X3225" s="25">
        <v>1163.393779</v>
      </c>
      <c r="Y3225" s="25">
        <v>95.587817999999999</v>
      </c>
      <c r="Z3225" s="27">
        <v>470.91392999999999</v>
      </c>
      <c r="AA3225" s="27">
        <v>952.74919499999999</v>
      </c>
      <c r="AB3225" s="27">
        <v>607.87907700000005</v>
      </c>
      <c r="AC3225" s="27">
        <v>114.538577</v>
      </c>
      <c r="AD3225" s="28">
        <v>5704</v>
      </c>
      <c r="AE3225" s="30">
        <v>10.834664</v>
      </c>
      <c r="AF3225" s="30">
        <v>102.698438</v>
      </c>
      <c r="AG3225" s="30">
        <v>403.35846500000002</v>
      </c>
      <c r="AH3225" s="30">
        <v>67.334359000000006</v>
      </c>
      <c r="AI3225" s="10">
        <v>1.4531000000000001E-2</v>
      </c>
      <c r="AJ3225" s="10">
        <v>0.11035399999999999</v>
      </c>
      <c r="AK3225" s="10">
        <v>0.10126400000000001</v>
      </c>
      <c r="AL3225" s="10">
        <v>0.107956</v>
      </c>
      <c r="AM3225" s="23">
        <v>-155.64848599999999</v>
      </c>
      <c r="AN3225" s="23">
        <v>-292.32383199999998</v>
      </c>
      <c r="AO3225" s="23">
        <v>-1783.354135</v>
      </c>
      <c r="AP3225" s="23">
        <v>-627.04025100000001</v>
      </c>
      <c r="AQ3225" s="31">
        <v>-14.999567000000001</v>
      </c>
      <c r="AR3225" s="31">
        <v>-27.237392</v>
      </c>
      <c r="AS3225" s="31">
        <v>-146.38907699999999</v>
      </c>
      <c r="AT3225" s="31">
        <v>-48.542855000000003</v>
      </c>
    </row>
    <row r="3226" spans="1:46" x14ac:dyDescent="0.2">
      <c r="A3226" s="34">
        <v>44331.166666666664</v>
      </c>
      <c r="B3226" s="23">
        <v>-559.48168699999962</v>
      </c>
      <c r="C3226" s="23">
        <v>-437.67199099999954</v>
      </c>
      <c r="D3226" s="23">
        <v>-3938.5813600000233</v>
      </c>
      <c r="E3226" s="23">
        <v>-1013.9393550000018</v>
      </c>
      <c r="F3226" s="23">
        <v>-168.26523</v>
      </c>
      <c r="G3226" s="23">
        <v>-379.45699999999999</v>
      </c>
      <c r="H3226" s="23">
        <v>-665.52469999999994</v>
      </c>
      <c r="I3226" s="23">
        <v>-56.228999999999999</v>
      </c>
      <c r="J3226" s="32">
        <v>-0.22803799999999999</v>
      </c>
      <c r="K3226" s="32">
        <v>-1.24</v>
      </c>
      <c r="L3226" s="32">
        <v>-27.254885999999999</v>
      </c>
      <c r="M3226" s="32">
        <v>0</v>
      </c>
      <c r="N3226" s="23">
        <v>-50.108067000000005</v>
      </c>
      <c r="O3226" s="23">
        <v>-210.20401100000007</v>
      </c>
      <c r="P3226" s="23">
        <v>-287.64049</v>
      </c>
      <c r="Q3226" s="23">
        <v>-79.200384999999997</v>
      </c>
      <c r="R3226" s="24">
        <v>0</v>
      </c>
      <c r="S3226" s="24">
        <v>0.11592</v>
      </c>
      <c r="T3226" s="24">
        <v>2.3763429999999999</v>
      </c>
      <c r="U3226" s="24">
        <v>7.3248059999999997</v>
      </c>
      <c r="V3226" s="25">
        <v>1343.970229</v>
      </c>
      <c r="W3226" s="25">
        <v>4364.8207419999999</v>
      </c>
      <c r="X3226" s="25">
        <v>1175.2465999999999</v>
      </c>
      <c r="Y3226" s="25">
        <v>96.743179999999995</v>
      </c>
      <c r="Z3226" s="27">
        <v>529.00643000000002</v>
      </c>
      <c r="AA3226" s="27">
        <v>956.12533599999995</v>
      </c>
      <c r="AB3226" s="27">
        <v>536.76063499999998</v>
      </c>
      <c r="AC3226" s="27">
        <v>124.623958</v>
      </c>
      <c r="AD3226" s="28">
        <v>5702.63</v>
      </c>
      <c r="AE3226" s="30">
        <v>11.260680000000001</v>
      </c>
      <c r="AF3226" s="30">
        <v>105.07964200000001</v>
      </c>
      <c r="AG3226" s="30">
        <v>401.22877199999999</v>
      </c>
      <c r="AH3226" s="30">
        <v>67.447959999999995</v>
      </c>
      <c r="AI3226" s="10">
        <v>8.4247000000000002E-2</v>
      </c>
      <c r="AJ3226" s="10">
        <v>0.217173</v>
      </c>
      <c r="AK3226" s="10">
        <v>0.77124099999999995</v>
      </c>
      <c r="AL3226" s="10">
        <v>0.257581</v>
      </c>
      <c r="AM3226" s="23">
        <v>-157.375651</v>
      </c>
      <c r="AN3226" s="23">
        <v>-294.75552599999997</v>
      </c>
      <c r="AO3226" s="23">
        <v>-1757.705843</v>
      </c>
      <c r="AP3226" s="23">
        <v>-612.37239799999998</v>
      </c>
      <c r="AQ3226" s="31">
        <v>-15.128715</v>
      </c>
      <c r="AR3226" s="31">
        <v>-27.433167000000001</v>
      </c>
      <c r="AS3226" s="31">
        <v>-144.35796300000001</v>
      </c>
      <c r="AT3226" s="31">
        <v>-47.316577000000002</v>
      </c>
    </row>
    <row r="3227" spans="1:46" x14ac:dyDescent="0.2">
      <c r="A3227" s="34">
        <v>44331.208333333336</v>
      </c>
      <c r="B3227" s="23">
        <v>-569.52418699999987</v>
      </c>
      <c r="C3227" s="23">
        <v>-458.0553300000002</v>
      </c>
      <c r="D3227" s="23">
        <v>-3999.9029960000189</v>
      </c>
      <c r="E3227" s="23">
        <v>-1043.1525809999991</v>
      </c>
      <c r="F3227" s="23">
        <v>-164.986885</v>
      </c>
      <c r="G3227" s="23">
        <v>-379.70779899999997</v>
      </c>
      <c r="H3227" s="23">
        <v>-681.14903000000004</v>
      </c>
      <c r="I3227" s="23">
        <v>-56.524797999999997</v>
      </c>
      <c r="J3227" s="32">
        <v>-0.272845</v>
      </c>
      <c r="K3227" s="32">
        <v>-1.4500000000000002</v>
      </c>
      <c r="L3227" s="32">
        <v>-28.13617</v>
      </c>
      <c r="M3227" s="32">
        <v>0</v>
      </c>
      <c r="N3227" s="23">
        <v>-48.423242000000009</v>
      </c>
      <c r="O3227" s="23">
        <v>-223.89264299999996</v>
      </c>
      <c r="P3227" s="23">
        <v>-293.73386599999998</v>
      </c>
      <c r="Q3227" s="23">
        <v>-81.291373000000007</v>
      </c>
      <c r="R3227" s="24">
        <v>0</v>
      </c>
      <c r="S3227" s="24">
        <v>0.1105</v>
      </c>
      <c r="T3227" s="24">
        <v>2.332036</v>
      </c>
      <c r="U3227" s="24">
        <v>7.1535549999999999</v>
      </c>
      <c r="V3227" s="25">
        <v>1371.117698</v>
      </c>
      <c r="W3227" s="25">
        <v>4713.1975979999997</v>
      </c>
      <c r="X3227" s="25">
        <v>1203.7887390000001</v>
      </c>
      <c r="Y3227" s="25">
        <v>108.68110799999999</v>
      </c>
      <c r="Z3227" s="27">
        <v>478.37415299999998</v>
      </c>
      <c r="AA3227" s="27">
        <v>924.02419699999996</v>
      </c>
      <c r="AB3227" s="27">
        <v>489.44186000000002</v>
      </c>
      <c r="AC3227" s="27">
        <v>124.864864</v>
      </c>
      <c r="AD3227" s="28">
        <v>5699.04</v>
      </c>
      <c r="AE3227" s="30">
        <v>13.728035999999999</v>
      </c>
      <c r="AF3227" s="30">
        <v>106.76556100000001</v>
      </c>
      <c r="AG3227" s="30">
        <v>407.62260600000002</v>
      </c>
      <c r="AH3227" s="30">
        <v>69.694732000000002</v>
      </c>
      <c r="AI3227" s="10">
        <v>0.34142099999999997</v>
      </c>
      <c r="AJ3227" s="10">
        <v>0.57545100000000005</v>
      </c>
      <c r="AK3227" s="10">
        <v>3.70255</v>
      </c>
      <c r="AL3227" s="10">
        <v>1.0289980000000001</v>
      </c>
      <c r="AM3227" s="23">
        <v>-158.29576700000001</v>
      </c>
      <c r="AN3227" s="23">
        <v>-303.737099</v>
      </c>
      <c r="AO3227" s="23">
        <v>-1823.6206219999999</v>
      </c>
      <c r="AP3227" s="23">
        <v>-634.509367</v>
      </c>
      <c r="AQ3227" s="31">
        <v>-15.198015</v>
      </c>
      <c r="AR3227" s="31">
        <v>-28.247128</v>
      </c>
      <c r="AS3227" s="31">
        <v>-149.699331</v>
      </c>
      <c r="AT3227" s="31">
        <v>-49.002015</v>
      </c>
    </row>
    <row r="3228" spans="1:46" x14ac:dyDescent="0.2">
      <c r="A3228" s="34">
        <v>44331.25</v>
      </c>
      <c r="B3228" s="23">
        <v>-584.70491900000036</v>
      </c>
      <c r="C3228" s="23">
        <v>-476.84155000000067</v>
      </c>
      <c r="D3228" s="23">
        <v>-4120.9863379999988</v>
      </c>
      <c r="E3228" s="23">
        <v>-1101.0253280000004</v>
      </c>
      <c r="F3228" s="23">
        <v>-163.79246799999999</v>
      </c>
      <c r="G3228" s="23">
        <v>-380.39699899999994</v>
      </c>
      <c r="H3228" s="23">
        <v>-686.05968999999993</v>
      </c>
      <c r="I3228" s="23">
        <v>-56.841597999999998</v>
      </c>
      <c r="J3228" s="32">
        <v>-0.24740300000000001</v>
      </c>
      <c r="K3228" s="32">
        <v>-1.1400000000000001</v>
      </c>
      <c r="L3228" s="32">
        <v>-27.951558000000002</v>
      </c>
      <c r="M3228" s="32">
        <v>0</v>
      </c>
      <c r="N3228" s="23">
        <v>-38.170052999999996</v>
      </c>
      <c r="O3228" s="23">
        <v>-220.82477100000003</v>
      </c>
      <c r="P3228" s="23">
        <v>-288.56124999999992</v>
      </c>
      <c r="Q3228" s="23">
        <v>-79.544696000000016</v>
      </c>
      <c r="R3228" s="24">
        <v>0</v>
      </c>
      <c r="S3228" s="24">
        <v>9.3130000000000004E-2</v>
      </c>
      <c r="T3228" s="24">
        <v>2.041563</v>
      </c>
      <c r="U3228" s="24">
        <v>7.3652059999999997</v>
      </c>
      <c r="V3228" s="25">
        <v>1435.4196460000001</v>
      </c>
      <c r="W3228" s="25">
        <v>4881.0798260000001</v>
      </c>
      <c r="X3228" s="25">
        <v>1256.631052</v>
      </c>
      <c r="Y3228" s="25">
        <v>111.45113600000001</v>
      </c>
      <c r="Z3228" s="27">
        <v>418.39605699999998</v>
      </c>
      <c r="AA3228" s="27">
        <v>874.70241999999996</v>
      </c>
      <c r="AB3228" s="27">
        <v>456.12557199999998</v>
      </c>
      <c r="AC3228" s="27">
        <v>164.845955</v>
      </c>
      <c r="AD3228" s="28">
        <v>5690.33</v>
      </c>
      <c r="AE3228" s="30">
        <v>15.43402</v>
      </c>
      <c r="AF3228" s="30">
        <v>105.00940199999999</v>
      </c>
      <c r="AG3228" s="30">
        <v>413.50859200000002</v>
      </c>
      <c r="AH3228" s="30">
        <v>73.697917000000004</v>
      </c>
      <c r="AI3228" s="10">
        <v>0.64844100000000005</v>
      </c>
      <c r="AJ3228" s="10">
        <v>1.0125980000000001</v>
      </c>
      <c r="AK3228" s="10">
        <v>10.775270000000001</v>
      </c>
      <c r="AL3228" s="10">
        <v>2.5393590000000001</v>
      </c>
      <c r="AM3228" s="23">
        <v>-165.44985399999999</v>
      </c>
      <c r="AN3228" s="23">
        <v>-323.29420399999998</v>
      </c>
      <c r="AO3228" s="23">
        <v>-1989.7334699999999</v>
      </c>
      <c r="AP3228" s="23">
        <v>-700.90362500000003</v>
      </c>
      <c r="AQ3228" s="31">
        <v>-15.811306999999999</v>
      </c>
      <c r="AR3228" s="31">
        <v>-29.975673</v>
      </c>
      <c r="AS3228" s="31">
        <v>-163.36162999999999</v>
      </c>
      <c r="AT3228" s="31">
        <v>-54.162585999999997</v>
      </c>
    </row>
    <row r="3229" spans="1:46" x14ac:dyDescent="0.2">
      <c r="A3229" s="34">
        <v>44331.291666666664</v>
      </c>
      <c r="B3229" s="23">
        <v>-591.98093500000004</v>
      </c>
      <c r="C3229" s="23">
        <v>-471.878806</v>
      </c>
      <c r="D3229" s="23">
        <v>-4216.9259320000074</v>
      </c>
      <c r="E3229" s="23">
        <v>-1155.9753750000004</v>
      </c>
      <c r="F3229" s="23">
        <v>-179.65523200000001</v>
      </c>
      <c r="G3229" s="23">
        <v>-382.09200099999998</v>
      </c>
      <c r="H3229" s="23">
        <v>-682.10268999999994</v>
      </c>
      <c r="I3229" s="23">
        <v>-57.015000999999998</v>
      </c>
      <c r="J3229" s="32">
        <v>-0.236321</v>
      </c>
      <c r="K3229" s="32">
        <v>-0.99</v>
      </c>
      <c r="L3229" s="32">
        <v>-28.629021999999999</v>
      </c>
      <c r="M3229" s="32">
        <v>0</v>
      </c>
      <c r="N3229" s="23">
        <v>-36.097349999999999</v>
      </c>
      <c r="O3229" s="23">
        <v>-245.19477200000003</v>
      </c>
      <c r="P3229" s="23">
        <v>-301.53662299999996</v>
      </c>
      <c r="Q3229" s="23">
        <v>-85.282800000000009</v>
      </c>
      <c r="R3229" s="24">
        <v>0</v>
      </c>
      <c r="S3229" s="24">
        <v>7.1129999999999999E-2</v>
      </c>
      <c r="T3229" s="24">
        <v>2.4003450000000002</v>
      </c>
      <c r="U3229" s="24">
        <v>7.0062550000000003</v>
      </c>
      <c r="V3229" s="25">
        <v>1620.554357</v>
      </c>
      <c r="W3229" s="25">
        <v>5186.149238</v>
      </c>
      <c r="X3229" s="25">
        <v>1298.2386939999999</v>
      </c>
      <c r="Y3229" s="25">
        <v>112.72521500000001</v>
      </c>
      <c r="Z3229" s="27">
        <v>396.904022</v>
      </c>
      <c r="AA3229" s="27">
        <v>804.67138299999999</v>
      </c>
      <c r="AB3229" s="27">
        <v>396.02065199999998</v>
      </c>
      <c r="AC3229" s="27">
        <v>186.182984</v>
      </c>
      <c r="AD3229" s="28">
        <v>5687.69</v>
      </c>
      <c r="AE3229" s="30">
        <v>14.626372</v>
      </c>
      <c r="AF3229" s="30">
        <v>102.355144</v>
      </c>
      <c r="AG3229" s="30">
        <v>399.61028800000003</v>
      </c>
      <c r="AH3229" s="30">
        <v>79.391846999999999</v>
      </c>
      <c r="AI3229" s="10">
        <v>0.52668800000000005</v>
      </c>
      <c r="AJ3229" s="10">
        <v>1.655761</v>
      </c>
      <c r="AK3229" s="10">
        <v>24.209060000000001</v>
      </c>
      <c r="AL3229" s="10">
        <v>4.4949349999999999</v>
      </c>
      <c r="AM3229" s="23">
        <v>-176.354274</v>
      </c>
      <c r="AN3229" s="23">
        <v>-354.99411300000003</v>
      </c>
      <c r="AO3229" s="23">
        <v>-2272.7597310000001</v>
      </c>
      <c r="AP3229" s="23">
        <v>-807.91923499999996</v>
      </c>
      <c r="AQ3229" s="31">
        <v>-16.756325</v>
      </c>
      <c r="AR3229" s="31">
        <v>-32.772545999999998</v>
      </c>
      <c r="AS3229" s="31">
        <v>-186.42388700000001</v>
      </c>
      <c r="AT3229" s="31">
        <v>-62.481926000000001</v>
      </c>
    </row>
    <row r="3230" spans="1:46" x14ac:dyDescent="0.2">
      <c r="A3230" s="34">
        <v>44331.333333333336</v>
      </c>
      <c r="B3230" s="23">
        <v>-609.45138300000008</v>
      </c>
      <c r="C3230" s="23">
        <v>-494.59177000000005</v>
      </c>
      <c r="D3230" s="23">
        <v>-4365.4692679999944</v>
      </c>
      <c r="E3230" s="23">
        <v>-1185.1397359999994</v>
      </c>
      <c r="F3230" s="23">
        <v>-173.62581799999998</v>
      </c>
      <c r="G3230" s="23">
        <v>-383.34839799999997</v>
      </c>
      <c r="H3230" s="23">
        <v>-672.34181999999998</v>
      </c>
      <c r="I3230" s="23">
        <v>-57.277202000000003</v>
      </c>
      <c r="J3230" s="32">
        <v>-0.163551</v>
      </c>
      <c r="K3230" s="32">
        <v>-1.06</v>
      </c>
      <c r="L3230" s="32">
        <v>-28.520329999999998</v>
      </c>
      <c r="M3230" s="32">
        <v>0</v>
      </c>
      <c r="N3230" s="23">
        <v>-45.801921</v>
      </c>
      <c r="O3230" s="23">
        <v>-262.58103799999998</v>
      </c>
      <c r="P3230" s="23">
        <v>-305.34920900000009</v>
      </c>
      <c r="Q3230" s="23">
        <v>-94.266323999999997</v>
      </c>
      <c r="R3230" s="24">
        <v>0</v>
      </c>
      <c r="S3230" s="24">
        <v>8.1379999999999994E-2</v>
      </c>
      <c r="T3230" s="24">
        <v>2.168342</v>
      </c>
      <c r="U3230" s="24">
        <v>7.21333</v>
      </c>
      <c r="V3230" s="25">
        <v>1832.714512</v>
      </c>
      <c r="W3230" s="25">
        <v>5279.5757430000003</v>
      </c>
      <c r="X3230" s="25">
        <v>1330.6981929999999</v>
      </c>
      <c r="Y3230" s="25">
        <v>123.564046</v>
      </c>
      <c r="Z3230" s="27">
        <v>284.51453700000002</v>
      </c>
      <c r="AA3230" s="27">
        <v>760.38928599999997</v>
      </c>
      <c r="AB3230" s="27">
        <v>327.07631600000002</v>
      </c>
      <c r="AC3230" s="27">
        <v>226.59735499999999</v>
      </c>
      <c r="AD3230" s="28">
        <v>5688.41</v>
      </c>
      <c r="AE3230" s="30">
        <v>14.37434</v>
      </c>
      <c r="AF3230" s="30">
        <v>101.435379</v>
      </c>
      <c r="AG3230" s="30">
        <v>393.07827400000002</v>
      </c>
      <c r="AH3230" s="30">
        <v>83.514343999999994</v>
      </c>
      <c r="AI3230" s="10">
        <v>0.61507699999999998</v>
      </c>
      <c r="AJ3230" s="10">
        <v>2.4298899999999999</v>
      </c>
      <c r="AK3230" s="10">
        <v>34.113954999999997</v>
      </c>
      <c r="AL3230" s="10">
        <v>6.6995570000000004</v>
      </c>
      <c r="AM3230" s="23">
        <v>-186.406204</v>
      </c>
      <c r="AN3230" s="23">
        <v>-384.12196799999998</v>
      </c>
      <c r="AO3230" s="23">
        <v>-2542.2670929999999</v>
      </c>
      <c r="AP3230" s="23">
        <v>-905.10886400000004</v>
      </c>
      <c r="AQ3230" s="31">
        <v>-17.608402000000002</v>
      </c>
      <c r="AR3230" s="31">
        <v>-35.333393000000001</v>
      </c>
      <c r="AS3230" s="31">
        <v>-208.35090199999999</v>
      </c>
      <c r="AT3230" s="31">
        <v>-70.063783999999998</v>
      </c>
    </row>
    <row r="3231" spans="1:46" x14ac:dyDescent="0.2">
      <c r="A3231" s="34">
        <v>44331.375</v>
      </c>
      <c r="B3231" s="23">
        <v>-599.55202200000019</v>
      </c>
      <c r="C3231" s="23">
        <v>-522.67927800000007</v>
      </c>
      <c r="D3231" s="23">
        <v>-4495.3868170000205</v>
      </c>
      <c r="E3231" s="23">
        <v>-1238.9076049999994</v>
      </c>
      <c r="F3231" s="23">
        <v>-182.697712</v>
      </c>
      <c r="G3231" s="23">
        <v>-383.30879900000002</v>
      </c>
      <c r="H3231" s="23">
        <v>-679.63207699999998</v>
      </c>
      <c r="I3231" s="23">
        <v>-57.440398999999999</v>
      </c>
      <c r="J3231" s="32">
        <v>-0.17293</v>
      </c>
      <c r="K3231" s="32">
        <v>-0.66999999999999993</v>
      </c>
      <c r="L3231" s="32">
        <v>-28.041874</v>
      </c>
      <c r="M3231" s="32">
        <v>0</v>
      </c>
      <c r="N3231" s="23">
        <v>-56.390682999999996</v>
      </c>
      <c r="O3231" s="23">
        <v>-233.77878900000007</v>
      </c>
      <c r="P3231" s="23">
        <v>-292.4590409999999</v>
      </c>
      <c r="Q3231" s="23">
        <v>-94.402779999999993</v>
      </c>
      <c r="R3231" s="24">
        <v>0</v>
      </c>
      <c r="S3231" s="24">
        <v>6.0560000000000003E-2</v>
      </c>
      <c r="T3231" s="24">
        <v>2.3595060000000001</v>
      </c>
      <c r="U3231" s="24">
        <v>7.4935809999999998</v>
      </c>
      <c r="V3231" s="25">
        <v>1921.628387</v>
      </c>
      <c r="W3231" s="25">
        <v>5124.578203</v>
      </c>
      <c r="X3231" s="25">
        <v>1373.400185</v>
      </c>
      <c r="Y3231" s="25">
        <v>149.91637700000001</v>
      </c>
      <c r="Z3231" s="27">
        <v>229.38729599999999</v>
      </c>
      <c r="AA3231" s="27">
        <v>833.83206900000005</v>
      </c>
      <c r="AB3231" s="27">
        <v>303.725684</v>
      </c>
      <c r="AC3231" s="27">
        <v>260.14657299999999</v>
      </c>
      <c r="AD3231" s="28">
        <v>5691.88</v>
      </c>
      <c r="AE3231" s="30">
        <v>14.432464</v>
      </c>
      <c r="AF3231" s="30">
        <v>99.817514000000003</v>
      </c>
      <c r="AG3231" s="30">
        <v>394.91951899999998</v>
      </c>
      <c r="AH3231" s="30">
        <v>81.453891999999996</v>
      </c>
      <c r="AI3231" s="10">
        <v>0.51437500000000003</v>
      </c>
      <c r="AJ3231" s="10">
        <v>2.8301219999999998</v>
      </c>
      <c r="AK3231" s="10">
        <v>44.003934999999998</v>
      </c>
      <c r="AL3231" s="10">
        <v>8.3681020000000004</v>
      </c>
      <c r="AM3231" s="23">
        <v>-191.37097199999999</v>
      </c>
      <c r="AN3231" s="23">
        <v>-400.37514900000002</v>
      </c>
      <c r="AO3231" s="23">
        <v>-2694.7881050000001</v>
      </c>
      <c r="AP3231" s="23">
        <v>-962.19564600000001</v>
      </c>
      <c r="AQ3231" s="31">
        <v>-18.035117</v>
      </c>
      <c r="AR3231" s="31">
        <v>-36.763902999999999</v>
      </c>
      <c r="AS3231" s="31">
        <v>-220.60583099999999</v>
      </c>
      <c r="AT3231" s="31">
        <v>-74.531791999999996</v>
      </c>
    </row>
    <row r="3232" spans="1:46" x14ac:dyDescent="0.2">
      <c r="A3232" s="34">
        <v>44331.416666666664</v>
      </c>
      <c r="B3232" s="23">
        <v>-600.12787100000003</v>
      </c>
      <c r="C3232" s="23">
        <v>-513.70702500000107</v>
      </c>
      <c r="D3232" s="23">
        <v>-4552.2050940000145</v>
      </c>
      <c r="E3232" s="23">
        <v>-1241.2447479999994</v>
      </c>
      <c r="F3232" s="23">
        <v>-172.65979799999999</v>
      </c>
      <c r="G3232" s="23">
        <v>-383.15039899999999</v>
      </c>
      <c r="H3232" s="23">
        <v>-678.98912600000006</v>
      </c>
      <c r="I3232" s="23">
        <v>-57.285601</v>
      </c>
      <c r="J3232" s="32">
        <v>-9.6333000000000002E-2</v>
      </c>
      <c r="K3232" s="32">
        <v>-0.65</v>
      </c>
      <c r="L3232" s="32">
        <v>-27.105482000000002</v>
      </c>
      <c r="M3232" s="32">
        <v>0</v>
      </c>
      <c r="N3232" s="23">
        <v>-64.286996000000002</v>
      </c>
      <c r="O3232" s="23">
        <v>-251.55352099999999</v>
      </c>
      <c r="P3232" s="23">
        <v>-315.99960199999998</v>
      </c>
      <c r="Q3232" s="23">
        <v>-100.954431</v>
      </c>
      <c r="R3232" s="24">
        <v>0</v>
      </c>
      <c r="S3232" s="24">
        <v>4.4400000000000002E-2</v>
      </c>
      <c r="T3232" s="24">
        <v>2.7337199999999999</v>
      </c>
      <c r="U3232" s="24">
        <v>6.9630619999999999</v>
      </c>
      <c r="V3232" s="25">
        <v>2201.019902</v>
      </c>
      <c r="W3232" s="25">
        <v>5168.0974210000004</v>
      </c>
      <c r="X3232" s="25">
        <v>1377.1589739999999</v>
      </c>
      <c r="Y3232" s="25">
        <v>163.05469099999999</v>
      </c>
      <c r="Z3232" s="27">
        <v>249.38748899999999</v>
      </c>
      <c r="AA3232" s="27">
        <v>783.61564999999996</v>
      </c>
      <c r="AB3232" s="27">
        <v>314.453485</v>
      </c>
      <c r="AC3232" s="27">
        <v>261.42896300000001</v>
      </c>
      <c r="AD3232" s="28">
        <v>5692.84</v>
      </c>
      <c r="AE3232" s="30">
        <v>14.64512</v>
      </c>
      <c r="AF3232" s="30">
        <v>102.89956100000001</v>
      </c>
      <c r="AG3232" s="30">
        <v>405.41351800000001</v>
      </c>
      <c r="AH3232" s="30">
        <v>82.972443999999996</v>
      </c>
      <c r="AI3232" s="10">
        <v>0.49046899999999999</v>
      </c>
      <c r="AJ3232" s="10">
        <v>3.594141</v>
      </c>
      <c r="AK3232" s="10">
        <v>57.558298999999998</v>
      </c>
      <c r="AL3232" s="10">
        <v>12.057700000000001</v>
      </c>
      <c r="AM3232" s="23">
        <v>-194.439256</v>
      </c>
      <c r="AN3232" s="23">
        <v>-408.17740099999997</v>
      </c>
      <c r="AO3232" s="23">
        <v>-2785.1651860000002</v>
      </c>
      <c r="AP3232" s="23">
        <v>-993.59513300000003</v>
      </c>
      <c r="AQ3232" s="31">
        <v>-18.284564</v>
      </c>
      <c r="AR3232" s="31">
        <v>-37.417324000000001</v>
      </c>
      <c r="AS3232" s="31">
        <v>-227.87294</v>
      </c>
      <c r="AT3232" s="31">
        <v>-77.116399000000001</v>
      </c>
    </row>
    <row r="3233" spans="1:46" x14ac:dyDescent="0.2">
      <c r="A3233" s="34">
        <v>44331.458333333336</v>
      </c>
      <c r="B3233" s="23">
        <v>-596.49976400000014</v>
      </c>
      <c r="C3233" s="23">
        <v>-515.26710399999934</v>
      </c>
      <c r="D3233" s="23">
        <v>-4542.4851430000172</v>
      </c>
      <c r="E3233" s="23">
        <v>-1211.2198510000001</v>
      </c>
      <c r="F3233" s="23">
        <v>-180.6781</v>
      </c>
      <c r="G3233" s="23">
        <v>-380.45780000000002</v>
      </c>
      <c r="H3233" s="23">
        <v>-680.86530900000002</v>
      </c>
      <c r="I3233" s="23">
        <v>-57.529201</v>
      </c>
      <c r="J3233" s="32">
        <v>-7.7371999999999996E-2</v>
      </c>
      <c r="K3233" s="32">
        <v>-0.84000000000000008</v>
      </c>
      <c r="L3233" s="32">
        <v>-25.419286</v>
      </c>
      <c r="M3233" s="32">
        <v>0</v>
      </c>
      <c r="N3233" s="23">
        <v>-62.660502999999999</v>
      </c>
      <c r="O3233" s="23">
        <v>-262.09345399999995</v>
      </c>
      <c r="P3233" s="23">
        <v>-317.34795300000002</v>
      </c>
      <c r="Q3233" s="23">
        <v>-96.766570999999999</v>
      </c>
      <c r="R3233" s="24">
        <v>0</v>
      </c>
      <c r="S3233" s="24">
        <v>7.7729999999999994E-2</v>
      </c>
      <c r="T3233" s="24">
        <v>2.7151429999999999</v>
      </c>
      <c r="U3233" s="24">
        <v>7.0500980000000002</v>
      </c>
      <c r="V3233" s="25">
        <v>2288.9220350000001</v>
      </c>
      <c r="W3233" s="25">
        <v>5128.1875099999997</v>
      </c>
      <c r="X3233" s="25">
        <v>1384.1230949999999</v>
      </c>
      <c r="Y3233" s="25">
        <v>165.75572399999999</v>
      </c>
      <c r="Z3233" s="27">
        <v>214.746016</v>
      </c>
      <c r="AA3233" s="27">
        <v>796.91608499999995</v>
      </c>
      <c r="AB3233" s="27">
        <v>288.51221800000002</v>
      </c>
      <c r="AC3233" s="27">
        <v>290.89861200000001</v>
      </c>
      <c r="AD3233" s="28">
        <v>5690.99</v>
      </c>
      <c r="AE3233" s="30">
        <v>19.276900000000001</v>
      </c>
      <c r="AF3233" s="30">
        <v>103.299526</v>
      </c>
      <c r="AG3233" s="30">
        <v>420.66326500000002</v>
      </c>
      <c r="AH3233" s="30">
        <v>84.358484000000004</v>
      </c>
      <c r="AI3233" s="10">
        <v>0.75750799999999996</v>
      </c>
      <c r="AJ3233" s="10">
        <v>2.9753370000000001</v>
      </c>
      <c r="AK3233" s="10">
        <v>75.371561</v>
      </c>
      <c r="AL3233" s="10">
        <v>23.445875000000001</v>
      </c>
      <c r="AM3233" s="23">
        <v>-192.98717400000001</v>
      </c>
      <c r="AN3233" s="23">
        <v>-409.56642299999999</v>
      </c>
      <c r="AO3233" s="23">
        <v>-2820.7649529999999</v>
      </c>
      <c r="AP3233" s="23">
        <v>-1000.389141</v>
      </c>
      <c r="AQ3233" s="31">
        <v>-18.163259</v>
      </c>
      <c r="AR3233" s="31">
        <v>-37.538634999999999</v>
      </c>
      <c r="AS3233" s="31">
        <v>-230.84375</v>
      </c>
      <c r="AT3233" s="31">
        <v>-77.790205999999998</v>
      </c>
    </row>
    <row r="3234" spans="1:46" x14ac:dyDescent="0.2">
      <c r="A3234" s="34">
        <v>44331.5</v>
      </c>
      <c r="B3234" s="23">
        <v>-596.95153399999981</v>
      </c>
      <c r="C3234" s="23">
        <v>-509.97774899999956</v>
      </c>
      <c r="D3234" s="23">
        <v>-4546.0245210000103</v>
      </c>
      <c r="E3234" s="23">
        <v>-1209.7262730000011</v>
      </c>
      <c r="F3234" s="23">
        <v>-193.36904999999999</v>
      </c>
      <c r="G3234" s="23">
        <v>-379.49940100000003</v>
      </c>
      <c r="H3234" s="23">
        <v>-691.658815</v>
      </c>
      <c r="I3234" s="23">
        <v>-57.248401999999999</v>
      </c>
      <c r="J3234" s="32">
        <v>-7.0860000000000006E-2</v>
      </c>
      <c r="K3234" s="32">
        <v>-0.53</v>
      </c>
      <c r="L3234" s="32">
        <v>-23.173534</v>
      </c>
      <c r="M3234" s="32">
        <v>0</v>
      </c>
      <c r="N3234" s="23">
        <v>-53.463386</v>
      </c>
      <c r="O3234" s="23">
        <v>-251.24931100000006</v>
      </c>
      <c r="P3234" s="23">
        <v>-298.57884500000006</v>
      </c>
      <c r="Q3234" s="23">
        <v>-82.306107999999995</v>
      </c>
      <c r="R3234" s="24">
        <v>3.3700000000000002E-3</v>
      </c>
      <c r="S3234" s="24">
        <v>4.6690000000000002E-2</v>
      </c>
      <c r="T3234" s="24">
        <v>2.774743</v>
      </c>
      <c r="U3234" s="24">
        <v>6.8514679999999997</v>
      </c>
      <c r="V3234" s="25">
        <v>1949.081385</v>
      </c>
      <c r="W3234" s="25">
        <v>5125.4359279999999</v>
      </c>
      <c r="X3234" s="25">
        <v>1382.9332489999999</v>
      </c>
      <c r="Y3234" s="25">
        <v>162.303269</v>
      </c>
      <c r="Z3234" s="27">
        <v>210.46069199999999</v>
      </c>
      <c r="AA3234" s="27">
        <v>760.19848000000002</v>
      </c>
      <c r="AB3234" s="27">
        <v>242.603343</v>
      </c>
      <c r="AC3234" s="27">
        <v>300.05898200000001</v>
      </c>
      <c r="AD3234" s="28">
        <v>5694.06</v>
      </c>
      <c r="AE3234" s="30">
        <v>13.111896</v>
      </c>
      <c r="AF3234" s="30">
        <v>104.423829</v>
      </c>
      <c r="AG3234" s="30">
        <v>429.63470699999999</v>
      </c>
      <c r="AH3234" s="30">
        <v>85.442971</v>
      </c>
      <c r="AI3234" s="10">
        <v>0.99546999999999997</v>
      </c>
      <c r="AJ3234" s="10">
        <v>2.327556</v>
      </c>
      <c r="AK3234" s="10">
        <v>94.182322999999997</v>
      </c>
      <c r="AL3234" s="10">
        <v>40.456330999999999</v>
      </c>
      <c r="AM3234" s="23">
        <v>-188.68078499999999</v>
      </c>
      <c r="AN3234" s="23">
        <v>-404.02118899999999</v>
      </c>
      <c r="AO3234" s="23">
        <v>-2770.391063</v>
      </c>
      <c r="AP3234" s="23">
        <v>-976.888824</v>
      </c>
      <c r="AQ3234" s="31">
        <v>-17.846627000000002</v>
      </c>
      <c r="AR3234" s="31">
        <v>-37.025078000000001</v>
      </c>
      <c r="AS3234" s="31">
        <v>-226.65426199999999</v>
      </c>
      <c r="AT3234" s="31">
        <v>-75.988026000000005</v>
      </c>
    </row>
    <row r="3235" spans="1:46" x14ac:dyDescent="0.2">
      <c r="A3235" s="34">
        <v>44331.541666666664</v>
      </c>
      <c r="B3235" s="23">
        <v>-581.20680600000014</v>
      </c>
      <c r="C3235" s="23">
        <v>-508.99059799999998</v>
      </c>
      <c r="D3235" s="23">
        <v>-4543.9416800000072</v>
      </c>
      <c r="E3235" s="23">
        <v>-1182.0016840000019</v>
      </c>
      <c r="F3235" s="23">
        <v>-204.67370200000002</v>
      </c>
      <c r="G3235" s="23">
        <v>-376.62899999999996</v>
      </c>
      <c r="H3235" s="23">
        <v>-703.02279999999996</v>
      </c>
      <c r="I3235" s="23">
        <v>-57.434998999999998</v>
      </c>
      <c r="J3235" s="32">
        <v>-6.6216999999999998E-2</v>
      </c>
      <c r="K3235" s="32">
        <v>-0.70000000000000007</v>
      </c>
      <c r="L3235" s="32">
        <v>-21.250342</v>
      </c>
      <c r="M3235" s="32">
        <v>0</v>
      </c>
      <c r="N3235" s="23">
        <v>-46.433119999999995</v>
      </c>
      <c r="O3235" s="23">
        <v>-209.67059199999997</v>
      </c>
      <c r="P3235" s="23">
        <v>-265.30292299999991</v>
      </c>
      <c r="Q3235" s="23">
        <v>-72.677205000000001</v>
      </c>
      <c r="R3235" s="24">
        <v>0</v>
      </c>
      <c r="S3235" s="24">
        <v>4.6960000000000002E-2</v>
      </c>
      <c r="T3235" s="24">
        <v>2.7011699999999998</v>
      </c>
      <c r="U3235" s="24">
        <v>6.6657479999999998</v>
      </c>
      <c r="V3235" s="25">
        <v>1683.5734010000001</v>
      </c>
      <c r="W3235" s="25">
        <v>4982.9847650000002</v>
      </c>
      <c r="X3235" s="25">
        <v>1358.216089</v>
      </c>
      <c r="Y3235" s="25">
        <v>162.99861200000001</v>
      </c>
      <c r="Z3235" s="27">
        <v>188.13093599999999</v>
      </c>
      <c r="AA3235" s="27">
        <v>685.86785899999995</v>
      </c>
      <c r="AB3235" s="27">
        <v>215.07744299999999</v>
      </c>
      <c r="AC3235" s="27">
        <v>278.90172899999999</v>
      </c>
      <c r="AD3235" s="28">
        <v>5698.96</v>
      </c>
      <c r="AE3235" s="30">
        <v>13.546887999999999</v>
      </c>
      <c r="AF3235" s="30">
        <v>102.622067</v>
      </c>
      <c r="AG3235" s="30">
        <v>443.29705300000001</v>
      </c>
      <c r="AH3235" s="30">
        <v>81.674648000000005</v>
      </c>
      <c r="AI3235" s="10">
        <v>1.145815</v>
      </c>
      <c r="AJ3235" s="10">
        <v>2.1344129999999999</v>
      </c>
      <c r="AK3235" s="10">
        <v>96.001323999999997</v>
      </c>
      <c r="AL3235" s="10">
        <v>55.862279000000001</v>
      </c>
      <c r="AM3235" s="23">
        <v>-184.15799999999999</v>
      </c>
      <c r="AN3235" s="23">
        <v>-401.484309</v>
      </c>
      <c r="AO3235" s="23">
        <v>-2696.1248850000002</v>
      </c>
      <c r="AP3235" s="23">
        <v>-941.21713999999997</v>
      </c>
      <c r="AQ3235" s="31">
        <v>-17.469391000000002</v>
      </c>
      <c r="AR3235" s="31">
        <v>-36.833804000000001</v>
      </c>
      <c r="AS3235" s="31">
        <v>-220.34297900000001</v>
      </c>
      <c r="AT3235" s="31">
        <v>-73.257441</v>
      </c>
    </row>
    <row r="3236" spans="1:46" x14ac:dyDescent="0.2">
      <c r="A3236" s="34">
        <v>44331.583333333336</v>
      </c>
      <c r="B3236" s="23">
        <v>-595.283725</v>
      </c>
      <c r="C3236" s="23">
        <v>-511.22859700000072</v>
      </c>
      <c r="D3236" s="23">
        <v>-4499.9357639999998</v>
      </c>
      <c r="E3236" s="23">
        <v>-1160.5604000000012</v>
      </c>
      <c r="F3236" s="23">
        <v>-200.30578499999999</v>
      </c>
      <c r="G3236" s="23">
        <v>-378.61339599999997</v>
      </c>
      <c r="H3236" s="23">
        <v>-699.86656600000003</v>
      </c>
      <c r="I3236" s="23">
        <v>-57.934797000000003</v>
      </c>
      <c r="J3236" s="32">
        <v>-6.0823000000000002E-2</v>
      </c>
      <c r="K3236" s="32">
        <v>-0.78</v>
      </c>
      <c r="L3236" s="32">
        <v>-21.278449999999999</v>
      </c>
      <c r="M3236" s="32">
        <v>0</v>
      </c>
      <c r="N3236" s="23">
        <v>-58.538441999999996</v>
      </c>
      <c r="O3236" s="23">
        <v>-217.50705999999994</v>
      </c>
      <c r="P3236" s="23">
        <v>-263.41161599999998</v>
      </c>
      <c r="Q3236" s="23">
        <v>-67.030974000000001</v>
      </c>
      <c r="R3236" s="24">
        <v>0</v>
      </c>
      <c r="S3236" s="24">
        <v>4.2320000000000003E-2</v>
      </c>
      <c r="T3236" s="24">
        <v>2.6819630000000001</v>
      </c>
      <c r="U3236" s="24">
        <v>6.7032670000000003</v>
      </c>
      <c r="V3236" s="25">
        <v>1836.124695</v>
      </c>
      <c r="W3236" s="25">
        <v>5223.9512409999998</v>
      </c>
      <c r="X3236" s="25">
        <v>1319.3411900000001</v>
      </c>
      <c r="Y3236" s="25">
        <v>161.020006</v>
      </c>
      <c r="Z3236" s="27">
        <v>240.57701800000001</v>
      </c>
      <c r="AA3236" s="27">
        <v>663.87950899999998</v>
      </c>
      <c r="AB3236" s="27">
        <v>243.14722699999999</v>
      </c>
      <c r="AC3236" s="27">
        <v>256.27184499999998</v>
      </c>
      <c r="AD3236" s="28">
        <v>5698.19</v>
      </c>
      <c r="AE3236" s="30">
        <v>14.553879999999999</v>
      </c>
      <c r="AF3236" s="30">
        <v>102.100517</v>
      </c>
      <c r="AG3236" s="30">
        <v>442.57420300000001</v>
      </c>
      <c r="AH3236" s="30">
        <v>79.470681999999996</v>
      </c>
      <c r="AI3236" s="10">
        <v>1.064659</v>
      </c>
      <c r="AJ3236" s="10">
        <v>2.2938640000000001</v>
      </c>
      <c r="AK3236" s="10">
        <v>77.639757000000003</v>
      </c>
      <c r="AL3236" s="10">
        <v>52.184990999999997</v>
      </c>
      <c r="AM3236" s="23">
        <v>-186.05444299999999</v>
      </c>
      <c r="AN3236" s="23">
        <v>-404.92286799999999</v>
      </c>
      <c r="AO3236" s="23">
        <v>-2675.5069039999998</v>
      </c>
      <c r="AP3236" s="23">
        <v>-922.619416</v>
      </c>
      <c r="AQ3236" s="31">
        <v>-17.65971</v>
      </c>
      <c r="AR3236" s="31">
        <v>-37.176572</v>
      </c>
      <c r="AS3236" s="31">
        <v>-218.73333299999999</v>
      </c>
      <c r="AT3236" s="31">
        <v>-71.861543999999995</v>
      </c>
    </row>
    <row r="3237" spans="1:46" x14ac:dyDescent="0.2">
      <c r="A3237" s="34">
        <v>44331.625</v>
      </c>
      <c r="B3237" s="23">
        <v>-602.87015400000018</v>
      </c>
      <c r="C3237" s="23">
        <v>-501.27640499999944</v>
      </c>
      <c r="D3237" s="23">
        <v>-4467.4458350000223</v>
      </c>
      <c r="E3237" s="23">
        <v>-1150.2144919999978</v>
      </c>
      <c r="F3237" s="23">
        <v>-196.67823799999999</v>
      </c>
      <c r="G3237" s="23">
        <v>-379.49720100000002</v>
      </c>
      <c r="H3237" s="23">
        <v>-681.26255299999991</v>
      </c>
      <c r="I3237" s="23">
        <v>-57.641998999999998</v>
      </c>
      <c r="J3237" s="32">
        <v>-5.6044999999999998E-2</v>
      </c>
      <c r="K3237" s="32">
        <v>-0.87</v>
      </c>
      <c r="L3237" s="32">
        <v>-18.721126000000002</v>
      </c>
      <c r="M3237" s="32">
        <v>0</v>
      </c>
      <c r="N3237" s="23">
        <v>-76.66668700000001</v>
      </c>
      <c r="O3237" s="23">
        <v>-242.26843299999999</v>
      </c>
      <c r="P3237" s="23">
        <v>-294.73161999999991</v>
      </c>
      <c r="Q3237" s="23">
        <v>-80.440135999999995</v>
      </c>
      <c r="R3237" s="24">
        <v>0</v>
      </c>
      <c r="S3237" s="24">
        <v>3.3349999999999998E-2</v>
      </c>
      <c r="T3237" s="24">
        <v>2.7444259999999998</v>
      </c>
      <c r="U3237" s="24">
        <v>6.9780179999999996</v>
      </c>
      <c r="V3237" s="25">
        <v>2332.5617360000001</v>
      </c>
      <c r="W3237" s="25">
        <v>5202.2879199999998</v>
      </c>
      <c r="X3237" s="25">
        <v>1301.9275070000001</v>
      </c>
      <c r="Y3237" s="25">
        <v>157.32844900000001</v>
      </c>
      <c r="Z3237" s="27">
        <v>274.64393000000001</v>
      </c>
      <c r="AA3237" s="27">
        <v>663.36411399999997</v>
      </c>
      <c r="AB3237" s="27">
        <v>307.68261999999999</v>
      </c>
      <c r="AC3237" s="27">
        <v>208.77032199999999</v>
      </c>
      <c r="AD3237" s="28">
        <v>5688.41</v>
      </c>
      <c r="AE3237" s="30">
        <v>14.565671999999999</v>
      </c>
      <c r="AF3237" s="30">
        <v>101.14636400000001</v>
      </c>
      <c r="AG3237" s="30">
        <v>441.81309099999999</v>
      </c>
      <c r="AH3237" s="30">
        <v>79.084504999999993</v>
      </c>
      <c r="AI3237" s="10">
        <v>0.65584399999999998</v>
      </c>
      <c r="AJ3237" s="10">
        <v>1.5194430000000001</v>
      </c>
      <c r="AK3237" s="10">
        <v>53.612932000000001</v>
      </c>
      <c r="AL3237" s="10">
        <v>44.778548999999998</v>
      </c>
      <c r="AM3237" s="23">
        <v>-198.34667200000001</v>
      </c>
      <c r="AN3237" s="23">
        <v>-428.11581200000001</v>
      </c>
      <c r="AO3237" s="23">
        <v>-2751.6759999999999</v>
      </c>
      <c r="AP3237" s="23">
        <v>-933.42255599999999</v>
      </c>
      <c r="AQ3237" s="31">
        <v>-18.760546000000001</v>
      </c>
      <c r="AR3237" s="31">
        <v>-39.231402000000003</v>
      </c>
      <c r="AS3237" s="31">
        <v>-224.97572400000001</v>
      </c>
      <c r="AT3237" s="31">
        <v>-72.782970000000006</v>
      </c>
    </row>
    <row r="3238" spans="1:46" x14ac:dyDescent="0.2">
      <c r="A3238" s="34">
        <v>44331.666666666664</v>
      </c>
      <c r="B3238" s="23">
        <v>-610.97606699999892</v>
      </c>
      <c r="C3238" s="23">
        <v>-481.17620900000037</v>
      </c>
      <c r="D3238" s="23">
        <v>-4440.9192490000014</v>
      </c>
      <c r="E3238" s="23">
        <v>-1129.5812370000001</v>
      </c>
      <c r="F3238" s="23">
        <v>-195.07799199999999</v>
      </c>
      <c r="G3238" s="23">
        <v>-378.321799</v>
      </c>
      <c r="H3238" s="23">
        <v>-684.82697999999993</v>
      </c>
      <c r="I3238" s="23">
        <v>-57.850797999999998</v>
      </c>
      <c r="J3238" s="32">
        <v>-5.6079999999999998E-2</v>
      </c>
      <c r="K3238" s="32">
        <v>-0.96</v>
      </c>
      <c r="L3238" s="32">
        <v>-19.263274000000003</v>
      </c>
      <c r="M3238" s="32">
        <v>0</v>
      </c>
      <c r="N3238" s="23">
        <v>-90.383085000000008</v>
      </c>
      <c r="O3238" s="23">
        <v>-284.95553099999995</v>
      </c>
      <c r="P3238" s="23">
        <v>-324.41128800000001</v>
      </c>
      <c r="Q3238" s="23">
        <v>-97.096242000000004</v>
      </c>
      <c r="R3238" s="24">
        <v>4.7099999999999998E-3</v>
      </c>
      <c r="S3238" s="24">
        <v>2.8160000000000001E-2</v>
      </c>
      <c r="T3238" s="24">
        <v>2.9558430000000002</v>
      </c>
      <c r="U3238" s="24">
        <v>6.5785260000000001</v>
      </c>
      <c r="V3238" s="25">
        <v>2795.0141669999998</v>
      </c>
      <c r="W3238" s="25">
        <v>5263.1464539999997</v>
      </c>
      <c r="X3238" s="25">
        <v>1329.480241</v>
      </c>
      <c r="Y3238" s="25">
        <v>159.34806</v>
      </c>
      <c r="Z3238" s="27">
        <v>282.81275900000003</v>
      </c>
      <c r="AA3238" s="27">
        <v>693.54942200000005</v>
      </c>
      <c r="AB3238" s="27">
        <v>308.72118</v>
      </c>
      <c r="AC3238" s="27">
        <v>203.841341</v>
      </c>
      <c r="AD3238" s="28">
        <v>5662.5</v>
      </c>
      <c r="AE3238" s="30">
        <v>14.073096</v>
      </c>
      <c r="AF3238" s="30">
        <v>102.947402</v>
      </c>
      <c r="AG3238" s="30">
        <v>453.742638</v>
      </c>
      <c r="AH3238" s="30">
        <v>79.612001000000006</v>
      </c>
      <c r="AI3238" s="10">
        <v>0.410659</v>
      </c>
      <c r="AJ3238" s="10">
        <v>1.1485890000000001</v>
      </c>
      <c r="AK3238" s="10">
        <v>32.349418999999997</v>
      </c>
      <c r="AL3238" s="10">
        <v>35.671596999999998</v>
      </c>
      <c r="AM3238" s="23">
        <v>-205.220709</v>
      </c>
      <c r="AN3238" s="23">
        <v>-441.52765299999999</v>
      </c>
      <c r="AO3238" s="23">
        <v>-2924.9016999999999</v>
      </c>
      <c r="AP3238" s="23">
        <v>-979.40754000000004</v>
      </c>
      <c r="AQ3238" s="31">
        <v>-19.323150999999999</v>
      </c>
      <c r="AR3238" s="31">
        <v>-40.405383999999998</v>
      </c>
      <c r="AS3238" s="31">
        <v>-239.08180999999999</v>
      </c>
      <c r="AT3238" s="31">
        <v>-76.315236999999996</v>
      </c>
    </row>
    <row r="3239" spans="1:46" x14ac:dyDescent="0.2">
      <c r="A3239" s="34">
        <v>44331.708333333336</v>
      </c>
      <c r="B3239" s="23">
        <v>-596.32522300000028</v>
      </c>
      <c r="C3239" s="23">
        <v>-456.35559799999993</v>
      </c>
      <c r="D3239" s="23">
        <v>-4463.7261609999969</v>
      </c>
      <c r="E3239" s="23">
        <v>-1096.3371640000005</v>
      </c>
      <c r="F3239" s="23">
        <v>-194.332392</v>
      </c>
      <c r="G3239" s="23">
        <v>-380.47199899999998</v>
      </c>
      <c r="H3239" s="23">
        <v>-702.43451000000005</v>
      </c>
      <c r="I3239" s="23">
        <v>-55.313402000000004</v>
      </c>
      <c r="J3239" s="32">
        <v>-5.7748000000000001E-2</v>
      </c>
      <c r="K3239" s="32">
        <v>-1.75</v>
      </c>
      <c r="L3239" s="32">
        <v>-20.893974</v>
      </c>
      <c r="M3239" s="32">
        <v>0</v>
      </c>
      <c r="N3239" s="23">
        <v>-88.393650999999991</v>
      </c>
      <c r="O3239" s="23">
        <v>-276.141907</v>
      </c>
      <c r="P3239" s="23">
        <v>-316.10751499999998</v>
      </c>
      <c r="Q3239" s="23">
        <v>-88.652196000000004</v>
      </c>
      <c r="R3239" s="24">
        <v>7.0000000000000001E-3</v>
      </c>
      <c r="S3239" s="24">
        <v>3.3450000000000001E-2</v>
      </c>
      <c r="T3239" s="24">
        <v>2.8221720000000001</v>
      </c>
      <c r="U3239" s="24">
        <v>6.6398169999999999</v>
      </c>
      <c r="V3239" s="25">
        <v>2724.7216119999998</v>
      </c>
      <c r="W3239" s="25">
        <v>5148.7822740000001</v>
      </c>
      <c r="X3239" s="25">
        <v>1329.3257630000001</v>
      </c>
      <c r="Y3239" s="25">
        <v>159.47797399999999</v>
      </c>
      <c r="Z3239" s="27">
        <v>352.74670500000002</v>
      </c>
      <c r="AA3239" s="27">
        <v>743.57486100000006</v>
      </c>
      <c r="AB3239" s="27">
        <v>325.67954900000001</v>
      </c>
      <c r="AC3239" s="27">
        <v>171.48434499999999</v>
      </c>
      <c r="AD3239" s="28">
        <v>5646.35</v>
      </c>
      <c r="AE3239" s="30">
        <v>13.589808</v>
      </c>
      <c r="AF3239" s="30">
        <v>102.73392200000001</v>
      </c>
      <c r="AG3239" s="30">
        <v>465.33930299999997</v>
      </c>
      <c r="AH3239" s="30">
        <v>75.823038999999994</v>
      </c>
      <c r="AI3239" s="10">
        <v>0.29206599999999999</v>
      </c>
      <c r="AJ3239" s="10">
        <v>0.58249799999999996</v>
      </c>
      <c r="AK3239" s="10">
        <v>15.123044</v>
      </c>
      <c r="AL3239" s="10">
        <v>19.521519999999999</v>
      </c>
      <c r="AM3239" s="23">
        <v>-202.18334400000001</v>
      </c>
      <c r="AN3239" s="23">
        <v>-431.80984100000001</v>
      </c>
      <c r="AO3239" s="23">
        <v>-3010.2603880000001</v>
      </c>
      <c r="AP3239" s="23">
        <v>-1000.954342</v>
      </c>
      <c r="AQ3239" s="31">
        <v>-19.066514000000002</v>
      </c>
      <c r="AR3239" s="31">
        <v>-39.541043000000002</v>
      </c>
      <c r="AS3239" s="31">
        <v>-246.11164500000001</v>
      </c>
      <c r="AT3239" s="31">
        <v>-77.933678</v>
      </c>
    </row>
    <row r="3240" spans="1:46" x14ac:dyDescent="0.2">
      <c r="A3240" s="34">
        <v>44331.75</v>
      </c>
      <c r="B3240" s="23">
        <v>-586.12345900000025</v>
      </c>
      <c r="C3240" s="23">
        <v>-448.44658900000002</v>
      </c>
      <c r="D3240" s="23">
        <v>-4446.4324770000221</v>
      </c>
      <c r="E3240" s="23">
        <v>-1076.2193089999971</v>
      </c>
      <c r="F3240" s="23">
        <v>-205.04292500000003</v>
      </c>
      <c r="G3240" s="23">
        <v>-380.61399999999998</v>
      </c>
      <c r="H3240" s="23">
        <v>-712.25782400000003</v>
      </c>
      <c r="I3240" s="23">
        <v>-51.752400000000002</v>
      </c>
      <c r="J3240" s="32">
        <v>-5.8546000000000001E-2</v>
      </c>
      <c r="K3240" s="32">
        <v>-1.51</v>
      </c>
      <c r="L3240" s="32">
        <v>-20.710858000000002</v>
      </c>
      <c r="M3240" s="32">
        <v>0</v>
      </c>
      <c r="N3240" s="23">
        <v>-80.211233000000007</v>
      </c>
      <c r="O3240" s="23">
        <v>-264.74503499999997</v>
      </c>
      <c r="P3240" s="23">
        <v>-311.57797299999999</v>
      </c>
      <c r="Q3240" s="23">
        <v>-89.739171000000013</v>
      </c>
      <c r="R3240" s="24">
        <v>1.2670000000000001E-2</v>
      </c>
      <c r="S3240" s="24">
        <v>2.7470000000000001E-2</v>
      </c>
      <c r="T3240" s="24">
        <v>3.0785979999999999</v>
      </c>
      <c r="U3240" s="24">
        <v>6.9528860000000003</v>
      </c>
      <c r="V3240" s="25">
        <v>2328.316108</v>
      </c>
      <c r="W3240" s="25">
        <v>5168.0248149999998</v>
      </c>
      <c r="X3240" s="25">
        <v>1334.9542349999999</v>
      </c>
      <c r="Y3240" s="25">
        <v>157.03871699999999</v>
      </c>
      <c r="Z3240" s="27">
        <v>447.00581099999999</v>
      </c>
      <c r="AA3240" s="27">
        <v>792.52496099999996</v>
      </c>
      <c r="AB3240" s="27">
        <v>301.92879399999998</v>
      </c>
      <c r="AC3240" s="27">
        <v>139.807106</v>
      </c>
      <c r="AD3240" s="28">
        <v>5670.25</v>
      </c>
      <c r="AE3240" s="30">
        <v>11.815303999999999</v>
      </c>
      <c r="AF3240" s="30">
        <v>99.793253000000007</v>
      </c>
      <c r="AG3240" s="30">
        <v>469.07185700000002</v>
      </c>
      <c r="AH3240" s="30">
        <v>71.469117999999995</v>
      </c>
      <c r="AI3240" s="10">
        <v>0.19167100000000001</v>
      </c>
      <c r="AJ3240" s="10">
        <v>0.25885599999999998</v>
      </c>
      <c r="AK3240" s="10">
        <v>4.3186920000000004</v>
      </c>
      <c r="AL3240" s="10">
        <v>5.8946059999999996</v>
      </c>
      <c r="AM3240" s="23">
        <v>-196.66794100000001</v>
      </c>
      <c r="AN3240" s="23">
        <v>-415.49197299999997</v>
      </c>
      <c r="AO3240" s="23">
        <v>-2945.5001360000001</v>
      </c>
      <c r="AP3240" s="23">
        <v>-976.08671300000003</v>
      </c>
      <c r="AQ3240" s="31">
        <v>-18.594455</v>
      </c>
      <c r="AR3240" s="31">
        <v>-38.140301000000001</v>
      </c>
      <c r="AS3240" s="31">
        <v>-240.847362</v>
      </c>
      <c r="AT3240" s="31">
        <v>-75.916408000000004</v>
      </c>
    </row>
    <row r="3241" spans="1:46" x14ac:dyDescent="0.2">
      <c r="A3241" s="34">
        <v>44331.791666666664</v>
      </c>
      <c r="B3241" s="23">
        <v>-581.83337000000051</v>
      </c>
      <c r="C3241" s="23">
        <v>-456.02633399999979</v>
      </c>
      <c r="D3241" s="23">
        <v>-4419.2161540000097</v>
      </c>
      <c r="E3241" s="23">
        <v>-1068.3423629999998</v>
      </c>
      <c r="F3241" s="23">
        <v>-204.685305</v>
      </c>
      <c r="G3241" s="23">
        <v>-375.11</v>
      </c>
      <c r="H3241" s="23">
        <v>-721.43277</v>
      </c>
      <c r="I3241" s="23">
        <v>-54.555601000000003</v>
      </c>
      <c r="J3241" s="32">
        <v>-6.9343000000000002E-2</v>
      </c>
      <c r="K3241" s="32">
        <v>-1.55</v>
      </c>
      <c r="L3241" s="32">
        <v>-20.835014000000001</v>
      </c>
      <c r="M3241" s="32">
        <v>0</v>
      </c>
      <c r="N3241" s="23">
        <v>-61.196565</v>
      </c>
      <c r="O3241" s="23">
        <v>-261.34364199999999</v>
      </c>
      <c r="P3241" s="23">
        <v>-303.26142499999986</v>
      </c>
      <c r="Q3241" s="23">
        <v>-91.531642000000005</v>
      </c>
      <c r="R3241" s="24">
        <v>1.468E-2</v>
      </c>
      <c r="S3241" s="24">
        <v>2.3210000000000001E-2</v>
      </c>
      <c r="T3241" s="24">
        <v>3.0603479999999998</v>
      </c>
      <c r="U3241" s="24">
        <v>6.8022299999999998</v>
      </c>
      <c r="V3241" s="25">
        <v>1872.4529749999999</v>
      </c>
      <c r="W3241" s="25">
        <v>5167.0319129999998</v>
      </c>
      <c r="X3241" s="25">
        <v>1342.450664</v>
      </c>
      <c r="Y3241" s="25">
        <v>145.22936300000001</v>
      </c>
      <c r="Z3241" s="27">
        <v>485.12019700000002</v>
      </c>
      <c r="AA3241" s="27">
        <v>718.01281700000004</v>
      </c>
      <c r="AB3241" s="27">
        <v>303.25090399999999</v>
      </c>
      <c r="AC3241" s="27">
        <v>92.388683</v>
      </c>
      <c r="AD3241" s="28">
        <v>5693.46</v>
      </c>
      <c r="AE3241" s="30">
        <v>10.404888</v>
      </c>
      <c r="AF3241" s="30">
        <v>97.454091000000005</v>
      </c>
      <c r="AG3241" s="30">
        <v>466.64675999999997</v>
      </c>
      <c r="AH3241" s="30">
        <v>71.175143000000006</v>
      </c>
      <c r="AI3241" s="10">
        <v>3.9387999999999999E-2</v>
      </c>
      <c r="AJ3241" s="10">
        <v>0.14351700000000001</v>
      </c>
      <c r="AK3241" s="10">
        <v>0.70553299999999997</v>
      </c>
      <c r="AL3241" s="10">
        <v>0.912327</v>
      </c>
      <c r="AM3241" s="23">
        <v>-189.23313999999999</v>
      </c>
      <c r="AN3241" s="23">
        <v>-397.31162699999999</v>
      </c>
      <c r="AO3241" s="23">
        <v>-2815.0200500000001</v>
      </c>
      <c r="AP3241" s="23">
        <v>-938.43011200000001</v>
      </c>
      <c r="AQ3241" s="31">
        <v>-17.925820999999999</v>
      </c>
      <c r="AR3241" s="31">
        <v>-36.517153999999998</v>
      </c>
      <c r="AS3241" s="31">
        <v>-230.115835</v>
      </c>
      <c r="AT3241" s="31">
        <v>-72.913222000000005</v>
      </c>
    </row>
    <row r="3242" spans="1:46" x14ac:dyDescent="0.2">
      <c r="A3242" s="34">
        <v>44331.833333333336</v>
      </c>
      <c r="B3242" s="23">
        <v>-576.32343100000003</v>
      </c>
      <c r="C3242" s="23">
        <v>-456.28773100000012</v>
      </c>
      <c r="D3242" s="23">
        <v>-4344.079092000009</v>
      </c>
      <c r="E3242" s="23">
        <v>-1062.0805949999981</v>
      </c>
      <c r="F3242" s="23">
        <v>-203.81635800000001</v>
      </c>
      <c r="G3242" s="23">
        <v>-377.04719999999998</v>
      </c>
      <c r="H3242" s="23">
        <v>-717.070335</v>
      </c>
      <c r="I3242" s="23">
        <v>-55.295400999999998</v>
      </c>
      <c r="J3242" s="32">
        <v>-6.9199999999999998E-2</v>
      </c>
      <c r="K3242" s="32">
        <v>-1.9899999999999998</v>
      </c>
      <c r="L3242" s="32">
        <v>-20.040322</v>
      </c>
      <c r="M3242" s="32">
        <v>0</v>
      </c>
      <c r="N3242" s="23">
        <v>-73.945810000000009</v>
      </c>
      <c r="O3242" s="23">
        <v>-255.79551700000005</v>
      </c>
      <c r="P3242" s="23">
        <v>-299.39018300000015</v>
      </c>
      <c r="Q3242" s="23">
        <v>-95.52696499999999</v>
      </c>
      <c r="R3242" s="24">
        <v>0</v>
      </c>
      <c r="S3242" s="24">
        <v>3.3279999999999997E-2</v>
      </c>
      <c r="T3242" s="24">
        <v>3.3520970000000001</v>
      </c>
      <c r="U3242" s="24">
        <v>6.8131300000000001</v>
      </c>
      <c r="V3242" s="25">
        <v>1931.018509</v>
      </c>
      <c r="W3242" s="25">
        <v>5297.498576</v>
      </c>
      <c r="X3242" s="25">
        <v>1329.9043079999999</v>
      </c>
      <c r="Y3242" s="25">
        <v>129.97268199999999</v>
      </c>
      <c r="Z3242" s="27">
        <v>451.94533999999999</v>
      </c>
      <c r="AA3242" s="27">
        <v>686.53191400000003</v>
      </c>
      <c r="AB3242" s="27">
        <v>290.02477399999998</v>
      </c>
      <c r="AC3242" s="27">
        <v>70.818194000000005</v>
      </c>
      <c r="AD3242" s="28">
        <v>5698.33</v>
      </c>
      <c r="AE3242" s="30">
        <v>10.075036000000001</v>
      </c>
      <c r="AF3242" s="30">
        <v>96.753148999999993</v>
      </c>
      <c r="AG3242" s="30">
        <v>464.34719000000001</v>
      </c>
      <c r="AH3242" s="30">
        <v>70.288365999999996</v>
      </c>
      <c r="AI3242" s="10">
        <v>9.1020000000000007E-3</v>
      </c>
      <c r="AJ3242" s="10">
        <v>0.10306700000000001</v>
      </c>
      <c r="AK3242" s="10">
        <v>0.116451</v>
      </c>
      <c r="AL3242" s="10">
        <v>0.19223399999999999</v>
      </c>
      <c r="AM3242" s="23">
        <v>-184.835421</v>
      </c>
      <c r="AN3242" s="23">
        <v>-385.914963</v>
      </c>
      <c r="AO3242" s="23">
        <v>-2747.6538989999999</v>
      </c>
      <c r="AP3242" s="23">
        <v>-948.81976899999995</v>
      </c>
      <c r="AQ3242" s="31">
        <v>-17.499963999999999</v>
      </c>
      <c r="AR3242" s="31">
        <v>-35.500373000000003</v>
      </c>
      <c r="AS3242" s="31">
        <v>-224.57791900000001</v>
      </c>
      <c r="AT3242" s="31">
        <v>-73.748097000000001</v>
      </c>
    </row>
    <row r="3243" spans="1:46" x14ac:dyDescent="0.2">
      <c r="A3243" s="34">
        <v>44331.875</v>
      </c>
      <c r="B3243" s="23">
        <v>-564.54530500000033</v>
      </c>
      <c r="C3243" s="23">
        <v>-458.77846499999993</v>
      </c>
      <c r="D3243" s="23">
        <v>-4295.006256000006</v>
      </c>
      <c r="E3243" s="23">
        <v>-1040.0380740000007</v>
      </c>
      <c r="F3243" s="23">
        <v>-205.55460199999999</v>
      </c>
      <c r="G3243" s="23">
        <v>-378.33019999999999</v>
      </c>
      <c r="H3243" s="23">
        <v>-716.38352000000009</v>
      </c>
      <c r="I3243" s="23">
        <v>-77.353798999999995</v>
      </c>
      <c r="J3243" s="32">
        <v>-6.8124000000000004E-2</v>
      </c>
      <c r="K3243" s="32">
        <v>-1.94</v>
      </c>
      <c r="L3243" s="32">
        <v>-20.160742000000003</v>
      </c>
      <c r="M3243" s="32">
        <v>0</v>
      </c>
      <c r="N3243" s="23">
        <v>-66.385074000000003</v>
      </c>
      <c r="O3243" s="23">
        <v>-226.86584399999998</v>
      </c>
      <c r="P3243" s="23">
        <v>-284.41812400000009</v>
      </c>
      <c r="Q3243" s="23">
        <v>-98.560117000000005</v>
      </c>
      <c r="R3243" s="24">
        <v>0.112</v>
      </c>
      <c r="S3243" s="24">
        <v>3.8429999999999999E-2</v>
      </c>
      <c r="T3243" s="24">
        <v>3.3177720000000002</v>
      </c>
      <c r="U3243" s="24">
        <v>7.0472060000000001</v>
      </c>
      <c r="V3243" s="25">
        <v>1686.288875</v>
      </c>
      <c r="W3243" s="25">
        <v>4999.1541100000004</v>
      </c>
      <c r="X3243" s="25">
        <v>1314.2883750000001</v>
      </c>
      <c r="Y3243" s="25">
        <v>115.01458</v>
      </c>
      <c r="Z3243" s="27">
        <v>581.34513700000002</v>
      </c>
      <c r="AA3243" s="27">
        <v>624.37457900000004</v>
      </c>
      <c r="AB3243" s="27">
        <v>314.65830099999999</v>
      </c>
      <c r="AC3243" s="27">
        <v>57.935504999999999</v>
      </c>
      <c r="AD3243" s="28">
        <v>5700.76</v>
      </c>
      <c r="AE3243" s="30">
        <v>9.9124920000000003</v>
      </c>
      <c r="AF3243" s="30">
        <v>97.224166999999994</v>
      </c>
      <c r="AG3243" s="30">
        <v>456.67783500000002</v>
      </c>
      <c r="AH3243" s="30">
        <v>70.464776999999998</v>
      </c>
      <c r="AI3243" s="10">
        <v>4.4099999999999999E-4</v>
      </c>
      <c r="AJ3243" s="10">
        <v>0.103591</v>
      </c>
      <c r="AK3243" s="10">
        <v>9.5531000000000005E-2</v>
      </c>
      <c r="AL3243" s="10">
        <v>0.14218800000000001</v>
      </c>
      <c r="AM3243" s="23">
        <v>-182.19110599999999</v>
      </c>
      <c r="AN3243" s="23">
        <v>-383.27561400000002</v>
      </c>
      <c r="AO3243" s="23">
        <v>-2653.3866589999998</v>
      </c>
      <c r="AP3243" s="23">
        <v>-938.49224000000004</v>
      </c>
      <c r="AQ3243" s="31">
        <v>-17.263935</v>
      </c>
      <c r="AR3243" s="31">
        <v>-35.263634000000003</v>
      </c>
      <c r="AS3243" s="31">
        <v>-216.904178</v>
      </c>
      <c r="AT3243" s="31">
        <v>-72.966358999999997</v>
      </c>
    </row>
    <row r="3244" spans="1:46" x14ac:dyDescent="0.2">
      <c r="A3244" s="34">
        <v>44331.916666666664</v>
      </c>
      <c r="B3244" s="23">
        <v>-553.34787699999993</v>
      </c>
      <c r="C3244" s="23">
        <v>-444.93750200000005</v>
      </c>
      <c r="D3244" s="23">
        <v>-4205.2827790000019</v>
      </c>
      <c r="E3244" s="23">
        <v>-1028.0243599999997</v>
      </c>
      <c r="F3244" s="23">
        <v>-203.91105200000004</v>
      </c>
      <c r="G3244" s="23">
        <v>-378.95939899999996</v>
      </c>
      <c r="H3244" s="23">
        <v>-707.78342699999996</v>
      </c>
      <c r="I3244" s="23">
        <v>-80.874598000000006</v>
      </c>
      <c r="J3244" s="32">
        <v>-7.0432999999999996E-2</v>
      </c>
      <c r="K3244" s="32">
        <v>-2.34</v>
      </c>
      <c r="L3244" s="32">
        <v>-19.743905999999999</v>
      </c>
      <c r="M3244" s="32">
        <v>0</v>
      </c>
      <c r="N3244" s="23">
        <v>-39.326090999999998</v>
      </c>
      <c r="O3244" s="23">
        <v>-243.670715</v>
      </c>
      <c r="P3244" s="23">
        <v>-296.05327</v>
      </c>
      <c r="Q3244" s="23">
        <v>-95.925473999999994</v>
      </c>
      <c r="R3244" s="24">
        <v>0</v>
      </c>
      <c r="S3244" s="24">
        <v>3.7859999999999998E-2</v>
      </c>
      <c r="T3244" s="24">
        <v>3.1047419999999999</v>
      </c>
      <c r="U3244" s="24">
        <v>6.9481799999999998</v>
      </c>
      <c r="V3244" s="25">
        <v>1496.592934</v>
      </c>
      <c r="W3244" s="25">
        <v>4983.9952599999997</v>
      </c>
      <c r="X3244" s="25">
        <v>1253.9047760000001</v>
      </c>
      <c r="Y3244" s="25">
        <v>112.698852</v>
      </c>
      <c r="Z3244" s="27">
        <v>517.94597999999996</v>
      </c>
      <c r="AA3244" s="27">
        <v>580.12489300000004</v>
      </c>
      <c r="AB3244" s="27">
        <v>302.005608</v>
      </c>
      <c r="AC3244" s="27">
        <v>68.325794000000002</v>
      </c>
      <c r="AD3244" s="28">
        <v>5702.54</v>
      </c>
      <c r="AE3244" s="30">
        <v>10.150948</v>
      </c>
      <c r="AF3244" s="30">
        <v>99.014954000000003</v>
      </c>
      <c r="AG3244" s="30">
        <v>456.92884700000002</v>
      </c>
      <c r="AH3244" s="30">
        <v>70.668199999999999</v>
      </c>
      <c r="AI3244" s="10">
        <v>4.5199999999999998E-4</v>
      </c>
      <c r="AJ3244" s="10">
        <v>0.10136000000000001</v>
      </c>
      <c r="AK3244" s="10">
        <v>8.0813999999999997E-2</v>
      </c>
      <c r="AL3244" s="10">
        <v>0.14371800000000001</v>
      </c>
      <c r="AM3244" s="23">
        <v>-173.82399599999999</v>
      </c>
      <c r="AN3244" s="23">
        <v>-363.508554</v>
      </c>
      <c r="AO3244" s="23">
        <v>-2444.9984850000001</v>
      </c>
      <c r="AP3244" s="23">
        <v>-877.97785399999998</v>
      </c>
      <c r="AQ3244" s="31">
        <v>-16.558647000000001</v>
      </c>
      <c r="AR3244" s="31">
        <v>-33.516733000000002</v>
      </c>
      <c r="AS3244" s="31">
        <v>-199.91749999999999</v>
      </c>
      <c r="AT3244" s="31">
        <v>-68.197063</v>
      </c>
    </row>
    <row r="3245" spans="1:46" x14ac:dyDescent="0.2">
      <c r="A3245" s="34">
        <v>44331.958333333336</v>
      </c>
      <c r="B3245" s="23">
        <v>-550.22424899999976</v>
      </c>
      <c r="C3245" s="23">
        <v>-438.34630700000008</v>
      </c>
      <c r="D3245" s="23">
        <v>-4121.6264800000254</v>
      </c>
      <c r="E3245" s="23">
        <v>-1035.0298999999986</v>
      </c>
      <c r="F3245" s="23">
        <v>-204.238372</v>
      </c>
      <c r="G3245" s="23">
        <v>-380.07099999999997</v>
      </c>
      <c r="H3245" s="23">
        <v>-714.649407</v>
      </c>
      <c r="I3245" s="23">
        <v>-81.520201</v>
      </c>
      <c r="J3245" s="32">
        <v>-7.5398999999999994E-2</v>
      </c>
      <c r="K3245" s="32">
        <v>-2.25</v>
      </c>
      <c r="L3245" s="32">
        <v>-17.076077999999999</v>
      </c>
      <c r="M3245" s="32">
        <v>0</v>
      </c>
      <c r="N3245" s="23">
        <v>-37.821036000000007</v>
      </c>
      <c r="O3245" s="23">
        <v>-233.33572199999998</v>
      </c>
      <c r="P3245" s="23">
        <v>-282.01039700000001</v>
      </c>
      <c r="Q3245" s="23">
        <v>-87.263641000000007</v>
      </c>
      <c r="R3245" s="24">
        <v>0</v>
      </c>
      <c r="S3245" s="24">
        <v>4.7879999999999999E-2</v>
      </c>
      <c r="T3245" s="24">
        <v>3.620886</v>
      </c>
      <c r="U3245" s="24">
        <v>7.1325050000000001</v>
      </c>
      <c r="V3245" s="25">
        <v>1464.7993469999999</v>
      </c>
      <c r="W3245" s="25">
        <v>4866.3695959999995</v>
      </c>
      <c r="X3245" s="25">
        <v>1213.2971930000001</v>
      </c>
      <c r="Y3245" s="25">
        <v>112.651732</v>
      </c>
      <c r="Z3245" s="27">
        <v>508.92269599999997</v>
      </c>
      <c r="AA3245" s="27">
        <v>524.17066599999998</v>
      </c>
      <c r="AB3245" s="27">
        <v>267.47482500000001</v>
      </c>
      <c r="AC3245" s="27">
        <v>106.344331</v>
      </c>
      <c r="AD3245" s="28">
        <v>5701.37</v>
      </c>
      <c r="AE3245" s="30">
        <v>10.026068</v>
      </c>
      <c r="AF3245" s="30">
        <v>93.240415999999996</v>
      </c>
      <c r="AG3245" s="30">
        <v>460.81203599999998</v>
      </c>
      <c r="AH3245" s="30">
        <v>74.133656999999999</v>
      </c>
      <c r="AI3245" s="10">
        <v>6.2200000000000005E-4</v>
      </c>
      <c r="AJ3245" s="10">
        <v>0.101768</v>
      </c>
      <c r="AK3245" s="10">
        <v>7.2983999999999993E-2</v>
      </c>
      <c r="AL3245" s="10">
        <v>0.140907</v>
      </c>
      <c r="AM3245" s="23">
        <v>-165.100449</v>
      </c>
      <c r="AN3245" s="23">
        <v>-343.22511900000001</v>
      </c>
      <c r="AO3245" s="23">
        <v>-2259.9439510000002</v>
      </c>
      <c r="AP3245" s="23">
        <v>-823.66838099999995</v>
      </c>
      <c r="AQ3245" s="31">
        <v>-15.800943</v>
      </c>
      <c r="AR3245" s="31">
        <v>-31.736087999999999</v>
      </c>
      <c r="AS3245" s="31">
        <v>-184.79230699999999</v>
      </c>
      <c r="AT3245" s="31">
        <v>-63.942376000000003</v>
      </c>
    </row>
    <row r="3246" spans="1:46" x14ac:dyDescent="0.2">
      <c r="A3246" s="34">
        <v>44332</v>
      </c>
      <c r="B3246" s="23">
        <v>-535.90040700000009</v>
      </c>
      <c r="C3246" s="23">
        <v>-427.6022989999999</v>
      </c>
      <c r="D3246" s="23">
        <v>-4114.7943410000007</v>
      </c>
      <c r="E3246" s="23">
        <v>-1019.8891849999966</v>
      </c>
      <c r="F3246" s="23">
        <v>-198.753018</v>
      </c>
      <c r="G3246" s="23">
        <v>-383.86880100000002</v>
      </c>
      <c r="H3246" s="23">
        <v>-719.32466100000011</v>
      </c>
      <c r="I3246" s="23">
        <v>-81.146996999999999</v>
      </c>
      <c r="J3246" s="32">
        <v>-7.8083E-2</v>
      </c>
      <c r="K3246" s="32">
        <v>-2.2799999999999998</v>
      </c>
      <c r="L3246" s="32">
        <v>-17.712722000000003</v>
      </c>
      <c r="M3246" s="32">
        <v>0</v>
      </c>
      <c r="N3246" s="23">
        <v>-35.149778999999995</v>
      </c>
      <c r="O3246" s="23">
        <v>-204.74598499999999</v>
      </c>
      <c r="P3246" s="23">
        <v>-262.13264400000003</v>
      </c>
      <c r="Q3246" s="23">
        <v>-77.431434999999993</v>
      </c>
      <c r="R3246" s="24">
        <v>0</v>
      </c>
      <c r="S3246" s="24">
        <v>5.3530000000000001E-2</v>
      </c>
      <c r="T3246" s="24">
        <v>3.8276050000000001</v>
      </c>
      <c r="U3246" s="24">
        <v>7.2647050000000002</v>
      </c>
      <c r="V3246" s="25">
        <v>1443.6631279999999</v>
      </c>
      <c r="W3246" s="25">
        <v>4786.7893439999998</v>
      </c>
      <c r="X3246" s="25">
        <v>1196.6996710000001</v>
      </c>
      <c r="Y3246" s="25">
        <v>112.348917</v>
      </c>
      <c r="Z3246" s="27">
        <v>446.73197499999998</v>
      </c>
      <c r="AA3246" s="27">
        <v>419.54360700000001</v>
      </c>
      <c r="AB3246" s="27">
        <v>264.92929299999997</v>
      </c>
      <c r="AC3246" s="27">
        <v>139.86925099999999</v>
      </c>
      <c r="AD3246" s="28">
        <v>5702.25</v>
      </c>
      <c r="AE3246" s="30">
        <v>10.214715999999999</v>
      </c>
      <c r="AF3246" s="30">
        <v>88.909807999999998</v>
      </c>
      <c r="AG3246" s="30">
        <v>466.55997400000001</v>
      </c>
      <c r="AH3246" s="30">
        <v>74.469187000000005</v>
      </c>
      <c r="AI3246" s="10">
        <v>4.2000000000000002E-4</v>
      </c>
      <c r="AJ3246" s="10">
        <v>0.103243</v>
      </c>
      <c r="AK3246" s="10">
        <v>7.5505000000000003E-2</v>
      </c>
      <c r="AL3246" s="10">
        <v>0.124838</v>
      </c>
      <c r="AM3246" s="23">
        <v>-158.584474</v>
      </c>
      <c r="AN3246" s="23">
        <v>-329.34949499999999</v>
      </c>
      <c r="AO3246" s="23">
        <v>-2129.4002820000001</v>
      </c>
      <c r="AP3246" s="23">
        <v>-786.85757000000001</v>
      </c>
      <c r="AQ3246" s="31">
        <v>-15.218639</v>
      </c>
      <c r="AR3246" s="31">
        <v>-30.49484</v>
      </c>
      <c r="AS3246" s="31">
        <v>-174.19591500000001</v>
      </c>
      <c r="AT3246" s="31">
        <v>-61.036321000000001</v>
      </c>
    </row>
    <row r="3247" spans="1:46" x14ac:dyDescent="0.2">
      <c r="A3247" s="34">
        <v>44332.041666666664</v>
      </c>
      <c r="B3247" s="23">
        <v>-524.1644050000001</v>
      </c>
      <c r="C3247" s="23">
        <v>-428.96825299999978</v>
      </c>
      <c r="D3247" s="23">
        <v>-4086.8592700000086</v>
      </c>
      <c r="E3247" s="23">
        <v>-1015.4797159999996</v>
      </c>
      <c r="F3247" s="23">
        <v>-201.30390199999999</v>
      </c>
      <c r="G3247" s="23">
        <v>-383.95780000000002</v>
      </c>
      <c r="H3247" s="23">
        <v>-721.47998100000007</v>
      </c>
      <c r="I3247" s="23">
        <v>-81.320397999999997</v>
      </c>
      <c r="J3247" s="32">
        <v>-7.7295000000000003E-2</v>
      </c>
      <c r="K3247" s="32">
        <v>-2.54</v>
      </c>
      <c r="L3247" s="32">
        <v>-18.753505999999994</v>
      </c>
      <c r="M3247" s="32">
        <v>0</v>
      </c>
      <c r="N3247" s="23">
        <v>-32.789152999999992</v>
      </c>
      <c r="O3247" s="23">
        <v>-189.91347400000012</v>
      </c>
      <c r="P3247" s="23">
        <v>-254.97618199999999</v>
      </c>
      <c r="Q3247" s="23">
        <v>-85.241734999999991</v>
      </c>
      <c r="R3247" s="24">
        <v>0</v>
      </c>
      <c r="S3247" s="24">
        <v>4.9000000000000002E-2</v>
      </c>
      <c r="T3247" s="24">
        <v>3.5176479999999999</v>
      </c>
      <c r="U3247" s="24">
        <v>7.561706</v>
      </c>
      <c r="V3247" s="25">
        <v>1451.815779</v>
      </c>
      <c r="W3247" s="25">
        <v>4799.6348470000003</v>
      </c>
      <c r="X3247" s="25">
        <v>1184.0350699999999</v>
      </c>
      <c r="Y3247" s="25">
        <v>112.217484</v>
      </c>
      <c r="Z3247" s="27">
        <v>419.97265399999998</v>
      </c>
      <c r="AA3247" s="27">
        <v>337.32402400000001</v>
      </c>
      <c r="AB3247" s="27">
        <v>222.47967</v>
      </c>
      <c r="AC3247" s="27">
        <v>101.51155799999999</v>
      </c>
      <c r="AD3247" s="28">
        <v>5701.62</v>
      </c>
      <c r="AE3247" s="30">
        <v>10.315659999999999</v>
      </c>
      <c r="AF3247" s="30">
        <v>86.202926000000005</v>
      </c>
      <c r="AG3247" s="30">
        <v>463.20255300000002</v>
      </c>
      <c r="AH3247" s="30">
        <v>73.688146000000003</v>
      </c>
      <c r="AI3247" s="10">
        <v>3.8000000000000002E-4</v>
      </c>
      <c r="AJ3247" s="10">
        <v>0.100949</v>
      </c>
      <c r="AK3247" s="10">
        <v>7.2112999999999997E-2</v>
      </c>
      <c r="AL3247" s="10">
        <v>0.13477</v>
      </c>
      <c r="AM3247" s="23">
        <v>-154.96670599999999</v>
      </c>
      <c r="AN3247" s="23">
        <v>-323.78434199999998</v>
      </c>
      <c r="AO3247" s="23">
        <v>-2075.291682</v>
      </c>
      <c r="AP3247" s="23">
        <v>-774.12386300000003</v>
      </c>
      <c r="AQ3247" s="31">
        <v>-14.895929000000001</v>
      </c>
      <c r="AR3247" s="31">
        <v>-30.024148</v>
      </c>
      <c r="AS3247" s="31">
        <v>-169.81766500000001</v>
      </c>
      <c r="AT3247" s="31">
        <v>-60.007764000000002</v>
      </c>
    </row>
    <row r="3248" spans="1:46" x14ac:dyDescent="0.2">
      <c r="A3248" s="34">
        <v>44332.083333333336</v>
      </c>
      <c r="B3248" s="23">
        <v>-539.65442400000006</v>
      </c>
      <c r="C3248" s="23">
        <v>-423.34859799999992</v>
      </c>
      <c r="D3248" s="23">
        <v>-4094.205331000016</v>
      </c>
      <c r="E3248" s="23">
        <v>-1023.2270879999978</v>
      </c>
      <c r="F3248" s="23">
        <v>-202.305825</v>
      </c>
      <c r="G3248" s="23">
        <v>-385.89140000000003</v>
      </c>
      <c r="H3248" s="23">
        <v>-719.32845400000008</v>
      </c>
      <c r="I3248" s="23">
        <v>-76.989001000000002</v>
      </c>
      <c r="J3248" s="32">
        <v>-8.1046000000000007E-2</v>
      </c>
      <c r="K3248" s="32">
        <v>-2.8899999999999997</v>
      </c>
      <c r="L3248" s="32">
        <v>-19.431634000000003</v>
      </c>
      <c r="M3248" s="32">
        <v>0</v>
      </c>
      <c r="N3248" s="23">
        <v>-34.199009999999994</v>
      </c>
      <c r="O3248" s="23">
        <v>-191.17632499999999</v>
      </c>
      <c r="P3248" s="23">
        <v>-255.94548199999991</v>
      </c>
      <c r="Q3248" s="23">
        <v>-88.051822000000001</v>
      </c>
      <c r="R3248" s="24">
        <v>0</v>
      </c>
      <c r="S3248" s="24">
        <v>6.1769999999999999E-2</v>
      </c>
      <c r="T3248" s="24">
        <v>4.5746859999999998</v>
      </c>
      <c r="U3248" s="24">
        <v>7.2212050000000003</v>
      </c>
      <c r="V3248" s="25">
        <v>1462.5753199999999</v>
      </c>
      <c r="W3248" s="25">
        <v>4821.3863819999997</v>
      </c>
      <c r="X3248" s="25">
        <v>1182.411298</v>
      </c>
      <c r="Y3248" s="25">
        <v>111.833882</v>
      </c>
      <c r="Z3248" s="27">
        <v>369.72550000000001</v>
      </c>
      <c r="AA3248" s="27">
        <v>300.30388399999998</v>
      </c>
      <c r="AB3248" s="27">
        <v>206.10127299999999</v>
      </c>
      <c r="AC3248" s="27">
        <v>75.789382000000003</v>
      </c>
      <c r="AD3248" s="28">
        <v>5703.19</v>
      </c>
      <c r="AE3248" s="30">
        <v>10.172243999999999</v>
      </c>
      <c r="AF3248" s="30">
        <v>84.848499000000004</v>
      </c>
      <c r="AG3248" s="30">
        <v>460.32254</v>
      </c>
      <c r="AH3248" s="30">
        <v>76.492687000000004</v>
      </c>
      <c r="AI3248" s="10">
        <v>6.0999999999999997E-4</v>
      </c>
      <c r="AJ3248" s="10">
        <v>0.101812</v>
      </c>
      <c r="AK3248" s="10">
        <v>7.2329000000000004E-2</v>
      </c>
      <c r="AL3248" s="10">
        <v>0.132109</v>
      </c>
      <c r="AM3248" s="23">
        <v>-150.68956399999999</v>
      </c>
      <c r="AN3248" s="23">
        <v>-316.05430000000001</v>
      </c>
      <c r="AO3248" s="23">
        <v>-2045.833224</v>
      </c>
      <c r="AP3248" s="23">
        <v>-768.56061099999999</v>
      </c>
      <c r="AQ3248" s="31">
        <v>-14.506671000000001</v>
      </c>
      <c r="AR3248" s="31">
        <v>-29.383189999999999</v>
      </c>
      <c r="AS3248" s="31">
        <v>-167.459292</v>
      </c>
      <c r="AT3248" s="31">
        <v>-59.525725999999999</v>
      </c>
    </row>
    <row r="3249" spans="1:46" x14ac:dyDescent="0.2">
      <c r="A3249" s="34">
        <v>44332.125</v>
      </c>
      <c r="B3249" s="23">
        <v>-537.92756700000041</v>
      </c>
      <c r="C3249" s="23">
        <v>-415.61202600000007</v>
      </c>
      <c r="D3249" s="23">
        <v>-4053.0518120000011</v>
      </c>
      <c r="E3249" s="23">
        <v>-1010.3902559999999</v>
      </c>
      <c r="F3249" s="23">
        <v>-202.49219200000002</v>
      </c>
      <c r="G3249" s="23">
        <v>-382.96680099999998</v>
      </c>
      <c r="H3249" s="23">
        <v>-709.63854400000014</v>
      </c>
      <c r="I3249" s="23">
        <v>-78.707401000000004</v>
      </c>
      <c r="J3249" s="32">
        <v>-7.8683000000000003E-2</v>
      </c>
      <c r="K3249" s="32">
        <v>-2.2400000000000002</v>
      </c>
      <c r="L3249" s="32">
        <v>-18.119692000000001</v>
      </c>
      <c r="M3249" s="32">
        <v>0</v>
      </c>
      <c r="N3249" s="23">
        <v>-33.297960999999994</v>
      </c>
      <c r="O3249" s="23">
        <v>-177.14626800000011</v>
      </c>
      <c r="P3249" s="23">
        <v>-235.25750200000004</v>
      </c>
      <c r="Q3249" s="23">
        <v>-80.394135999999989</v>
      </c>
      <c r="R3249" s="24">
        <v>0</v>
      </c>
      <c r="S3249" s="24">
        <v>8.9289999999999994E-2</v>
      </c>
      <c r="T3249" s="24">
        <v>4.8142300000000002</v>
      </c>
      <c r="U3249" s="24">
        <v>7.4121050000000004</v>
      </c>
      <c r="V3249" s="25">
        <v>1421.574216</v>
      </c>
      <c r="W3249" s="25">
        <v>4689.8240960000003</v>
      </c>
      <c r="X3249" s="25">
        <v>1168.296126</v>
      </c>
      <c r="Y3249" s="25">
        <v>112.70507600000001</v>
      </c>
      <c r="Z3249" s="27">
        <v>332.77136200000001</v>
      </c>
      <c r="AA3249" s="27">
        <v>275.29383300000001</v>
      </c>
      <c r="AB3249" s="27">
        <v>192.85381899999999</v>
      </c>
      <c r="AC3249" s="27">
        <v>72.151026000000002</v>
      </c>
      <c r="AD3249" s="28">
        <v>5702.33</v>
      </c>
      <c r="AE3249" s="30">
        <v>11.38922</v>
      </c>
      <c r="AF3249" s="30">
        <v>82.279932000000002</v>
      </c>
      <c r="AG3249" s="30">
        <v>464.00328300000001</v>
      </c>
      <c r="AH3249" s="30">
        <v>75.63776</v>
      </c>
      <c r="AI3249" s="10">
        <v>5.1830000000000001E-3</v>
      </c>
      <c r="AJ3249" s="10">
        <v>0.112718</v>
      </c>
      <c r="AK3249" s="10">
        <v>0.12825400000000001</v>
      </c>
      <c r="AL3249" s="10">
        <v>0.13037499999999999</v>
      </c>
      <c r="AM3249" s="23">
        <v>-150.35853800000001</v>
      </c>
      <c r="AN3249" s="23">
        <v>-308.34993300000002</v>
      </c>
      <c r="AO3249" s="23">
        <v>-1987.6006870000001</v>
      </c>
      <c r="AP3249" s="23">
        <v>-755.11830399999997</v>
      </c>
      <c r="AQ3249" s="31">
        <v>-14.460998</v>
      </c>
      <c r="AR3249" s="31">
        <v>-28.693586</v>
      </c>
      <c r="AS3249" s="31">
        <v>-162.66673900000001</v>
      </c>
      <c r="AT3249" s="31">
        <v>-58.437738000000003</v>
      </c>
    </row>
    <row r="3250" spans="1:46" x14ac:dyDescent="0.2">
      <c r="A3250" s="34">
        <v>44332.166666666664</v>
      </c>
      <c r="B3250" s="23">
        <v>-534.87065300000006</v>
      </c>
      <c r="C3250" s="23">
        <v>-409.55393800000036</v>
      </c>
      <c r="D3250" s="23">
        <v>-4088.1771519999934</v>
      </c>
      <c r="E3250" s="23">
        <v>-1003.4345500000004</v>
      </c>
      <c r="F3250" s="23">
        <v>-199.49313799999999</v>
      </c>
      <c r="G3250" s="23">
        <v>-383.05739799999998</v>
      </c>
      <c r="H3250" s="23">
        <v>-714.37663600000008</v>
      </c>
      <c r="I3250" s="23">
        <v>-77.111998999999997</v>
      </c>
      <c r="J3250" s="32">
        <v>-8.2389000000000004E-2</v>
      </c>
      <c r="K3250" s="32">
        <v>-2.31</v>
      </c>
      <c r="L3250" s="32">
        <v>-18.327498000000002</v>
      </c>
      <c r="M3250" s="32">
        <v>0</v>
      </c>
      <c r="N3250" s="23">
        <v>-34.564661999999998</v>
      </c>
      <c r="O3250" s="23">
        <v>-184.01046899999997</v>
      </c>
      <c r="P3250" s="23">
        <v>-251.17130200000005</v>
      </c>
      <c r="Q3250" s="23">
        <v>-91.786230000000003</v>
      </c>
      <c r="R3250" s="24">
        <v>0</v>
      </c>
      <c r="S3250" s="24">
        <v>0.10399</v>
      </c>
      <c r="T3250" s="24">
        <v>4.4064930000000002</v>
      </c>
      <c r="U3250" s="24">
        <v>7.9845309999999996</v>
      </c>
      <c r="V3250" s="25">
        <v>1522.562717</v>
      </c>
      <c r="W3250" s="25">
        <v>4862.267871</v>
      </c>
      <c r="X3250" s="25">
        <v>1198.811655</v>
      </c>
      <c r="Y3250" s="25">
        <v>114.193946</v>
      </c>
      <c r="Z3250" s="27">
        <v>254.750629</v>
      </c>
      <c r="AA3250" s="27">
        <v>230.935395</v>
      </c>
      <c r="AB3250" s="27">
        <v>187.06448700000001</v>
      </c>
      <c r="AC3250" s="27">
        <v>88.000037000000006</v>
      </c>
      <c r="AD3250" s="28">
        <v>5704.28</v>
      </c>
      <c r="AE3250" s="30">
        <v>14.300736000000001</v>
      </c>
      <c r="AF3250" s="30">
        <v>79.810254</v>
      </c>
      <c r="AG3250" s="30">
        <v>460.553718</v>
      </c>
      <c r="AH3250" s="30">
        <v>75.000649999999993</v>
      </c>
      <c r="AI3250" s="10">
        <v>2.9225999999999999E-2</v>
      </c>
      <c r="AJ3250" s="10">
        <v>0.21059900000000001</v>
      </c>
      <c r="AK3250" s="10">
        <v>1.2321260000000001</v>
      </c>
      <c r="AL3250" s="10">
        <v>0.549369</v>
      </c>
      <c r="AM3250" s="23">
        <v>-149.75160700000001</v>
      </c>
      <c r="AN3250" s="23">
        <v>-307.60476999999997</v>
      </c>
      <c r="AO3250" s="23">
        <v>-1954.0383529999999</v>
      </c>
      <c r="AP3250" s="23">
        <v>-728.05924500000003</v>
      </c>
      <c r="AQ3250" s="31">
        <v>-14.405559999999999</v>
      </c>
      <c r="AR3250" s="31">
        <v>-28.670482</v>
      </c>
      <c r="AS3250" s="31">
        <v>-160.051231</v>
      </c>
      <c r="AT3250" s="31">
        <v>-56.248795000000001</v>
      </c>
    </row>
    <row r="3251" spans="1:46" x14ac:dyDescent="0.2">
      <c r="A3251" s="34">
        <v>44332.208333333336</v>
      </c>
      <c r="B3251" s="23">
        <v>-550.35605799999985</v>
      </c>
      <c r="C3251" s="23">
        <v>-439.44223900000009</v>
      </c>
      <c r="D3251" s="23">
        <v>-4105.5625800000089</v>
      </c>
      <c r="E3251" s="23">
        <v>-1032.9148579999976</v>
      </c>
      <c r="F3251" s="23">
        <v>-195.97165799999999</v>
      </c>
      <c r="G3251" s="23">
        <v>-380.99380000000002</v>
      </c>
      <c r="H3251" s="23">
        <v>-726.16067500000008</v>
      </c>
      <c r="I3251" s="23">
        <v>-75.840001000000001</v>
      </c>
      <c r="J3251" s="32">
        <v>-8.9729000000000003E-2</v>
      </c>
      <c r="K3251" s="32">
        <v>-2.9000000000000004</v>
      </c>
      <c r="L3251" s="32">
        <v>-19.512985999999998</v>
      </c>
      <c r="M3251" s="32">
        <v>0</v>
      </c>
      <c r="N3251" s="23">
        <v>-36.523567999999997</v>
      </c>
      <c r="O3251" s="23">
        <v>-190.39730599999996</v>
      </c>
      <c r="P3251" s="23">
        <v>-256.49028499999997</v>
      </c>
      <c r="Q3251" s="23">
        <v>-86.930087999999984</v>
      </c>
      <c r="R3251" s="24">
        <v>0</v>
      </c>
      <c r="S3251" s="24">
        <v>9.9909999999999999E-2</v>
      </c>
      <c r="T3251" s="24">
        <v>3.8557860000000002</v>
      </c>
      <c r="U3251" s="24">
        <v>7.8651650000000002</v>
      </c>
      <c r="V3251" s="25">
        <v>1592.915301</v>
      </c>
      <c r="W3251" s="25">
        <v>4903.783023</v>
      </c>
      <c r="X3251" s="25">
        <v>1200.300262</v>
      </c>
      <c r="Y3251" s="25">
        <v>114.838086</v>
      </c>
      <c r="Z3251" s="27">
        <v>216.80395899999999</v>
      </c>
      <c r="AA3251" s="27">
        <v>208.95553100000001</v>
      </c>
      <c r="AB3251" s="27">
        <v>160.03660300000001</v>
      </c>
      <c r="AC3251" s="27">
        <v>118.606956</v>
      </c>
      <c r="AD3251" s="28">
        <v>5705.29</v>
      </c>
      <c r="AE3251" s="30">
        <v>16.592483999999999</v>
      </c>
      <c r="AF3251" s="30">
        <v>92.676464999999993</v>
      </c>
      <c r="AG3251" s="30">
        <v>454.21609999999998</v>
      </c>
      <c r="AH3251" s="30">
        <v>77.051946000000001</v>
      </c>
      <c r="AI3251" s="10">
        <v>6.3343999999999998E-2</v>
      </c>
      <c r="AJ3251" s="10">
        <v>0.89805599999999997</v>
      </c>
      <c r="AK3251" s="10">
        <v>8.2329129999999999</v>
      </c>
      <c r="AL3251" s="10">
        <v>4.9821400000000002</v>
      </c>
      <c r="AM3251" s="23">
        <v>-152.98308900000001</v>
      </c>
      <c r="AN3251" s="23">
        <v>-313.19084900000001</v>
      </c>
      <c r="AO3251" s="23">
        <v>-1978.4531019999999</v>
      </c>
      <c r="AP3251" s="23">
        <v>-725.90737200000001</v>
      </c>
      <c r="AQ3251" s="31">
        <v>-14.680543999999999</v>
      </c>
      <c r="AR3251" s="31">
        <v>-29.110973999999999</v>
      </c>
      <c r="AS3251" s="31">
        <v>-162.11807899999999</v>
      </c>
      <c r="AT3251" s="31">
        <v>-56.111111999999999</v>
      </c>
    </row>
    <row r="3252" spans="1:46" x14ac:dyDescent="0.2">
      <c r="A3252" s="34">
        <v>44332.25</v>
      </c>
      <c r="B3252" s="23">
        <v>-562.63163299999974</v>
      </c>
      <c r="C3252" s="23">
        <v>-441.30552400000056</v>
      </c>
      <c r="D3252" s="23">
        <v>-4168.144559999997</v>
      </c>
      <c r="E3252" s="23">
        <v>-1065.9921640000011</v>
      </c>
      <c r="F3252" s="23">
        <v>-194.04665499999999</v>
      </c>
      <c r="G3252" s="23">
        <v>-384.15159599999998</v>
      </c>
      <c r="H3252" s="23">
        <v>-730.36212799999998</v>
      </c>
      <c r="I3252" s="23">
        <v>-54.613796999999998</v>
      </c>
      <c r="J3252" s="32">
        <v>-8.5319999999999993E-2</v>
      </c>
      <c r="K3252" s="32">
        <v>-3.19</v>
      </c>
      <c r="L3252" s="32">
        <v>-19.705645999999998</v>
      </c>
      <c r="M3252" s="32">
        <v>0</v>
      </c>
      <c r="N3252" s="23">
        <v>-37.264386999999999</v>
      </c>
      <c r="O3252" s="23">
        <v>-205.04437299999998</v>
      </c>
      <c r="P3252" s="23">
        <v>-252.20821200000003</v>
      </c>
      <c r="Q3252" s="23">
        <v>-81.817220999999989</v>
      </c>
      <c r="R3252" s="24">
        <v>0</v>
      </c>
      <c r="S3252" s="24">
        <v>7.7439999999999995E-2</v>
      </c>
      <c r="T3252" s="24">
        <v>3.7174179999999999</v>
      </c>
      <c r="U3252" s="24">
        <v>7.3336209999999999</v>
      </c>
      <c r="V3252" s="25">
        <v>1717.768153</v>
      </c>
      <c r="W3252" s="25">
        <v>4976.8235260000001</v>
      </c>
      <c r="X3252" s="25">
        <v>1188.570039</v>
      </c>
      <c r="Y3252" s="25">
        <v>113.965352</v>
      </c>
      <c r="Z3252" s="27">
        <v>187.60927599999999</v>
      </c>
      <c r="AA3252" s="27">
        <v>183.13691299999999</v>
      </c>
      <c r="AB3252" s="27">
        <v>110.716365</v>
      </c>
      <c r="AC3252" s="27">
        <v>105.188067</v>
      </c>
      <c r="AD3252" s="28">
        <v>5705.51</v>
      </c>
      <c r="AE3252" s="30">
        <v>16.955559999999998</v>
      </c>
      <c r="AF3252" s="30">
        <v>98.527710999999996</v>
      </c>
      <c r="AG3252" s="30">
        <v>469.25499500000001</v>
      </c>
      <c r="AH3252" s="30">
        <v>75.215146000000004</v>
      </c>
      <c r="AI3252" s="10">
        <v>0.141127</v>
      </c>
      <c r="AJ3252" s="10">
        <v>1.7035400000000001</v>
      </c>
      <c r="AK3252" s="10">
        <v>32.199883999999997</v>
      </c>
      <c r="AL3252" s="10">
        <v>14.084595999999999</v>
      </c>
      <c r="AM3252" s="23">
        <v>-159.92740000000001</v>
      </c>
      <c r="AN3252" s="23">
        <v>-327.00408299999998</v>
      </c>
      <c r="AO3252" s="23">
        <v>-2083.647982</v>
      </c>
      <c r="AP3252" s="23">
        <v>-749.99915999999996</v>
      </c>
      <c r="AQ3252" s="31">
        <v>-15.288539</v>
      </c>
      <c r="AR3252" s="31">
        <v>-30.291086</v>
      </c>
      <c r="AS3252" s="31">
        <v>-170.78303600000001</v>
      </c>
      <c r="AT3252" s="31">
        <v>-58.020361000000001</v>
      </c>
    </row>
    <row r="3253" spans="1:46" x14ac:dyDescent="0.2">
      <c r="A3253" s="34">
        <v>44332.291666666664</v>
      </c>
      <c r="B3253" s="23">
        <v>-575.54847199999995</v>
      </c>
      <c r="C3253" s="23">
        <v>-451.60599900000022</v>
      </c>
      <c r="D3253" s="23">
        <v>-4241.9098149999963</v>
      </c>
      <c r="E3253" s="23">
        <v>-1072.5068659999995</v>
      </c>
      <c r="F3253" s="23">
        <v>-205.99944499999998</v>
      </c>
      <c r="G3253" s="23">
        <v>-384.51919999999996</v>
      </c>
      <c r="H3253" s="23">
        <v>-728.48572799999999</v>
      </c>
      <c r="I3253" s="23">
        <v>-53.353800999999997</v>
      </c>
      <c r="J3253" s="32">
        <v>-7.986E-2</v>
      </c>
      <c r="K3253" s="32">
        <v>-2.94</v>
      </c>
      <c r="L3253" s="32">
        <v>-17.627158000000001</v>
      </c>
      <c r="M3253" s="32">
        <v>0</v>
      </c>
      <c r="N3253" s="23">
        <v>-49.818391000000005</v>
      </c>
      <c r="O3253" s="23">
        <v>-248.08972699999998</v>
      </c>
      <c r="P3253" s="23">
        <v>-284.34452999999996</v>
      </c>
      <c r="Q3253" s="23">
        <v>-87.521974999999998</v>
      </c>
      <c r="R3253" s="24">
        <v>8.9999999999999998E-4</v>
      </c>
      <c r="S3253" s="24">
        <v>6.1830000000000003E-2</v>
      </c>
      <c r="T3253" s="24">
        <v>3.0825040000000001</v>
      </c>
      <c r="U3253" s="24">
        <v>7.1143549999999998</v>
      </c>
      <c r="V3253" s="25">
        <v>2163.928899</v>
      </c>
      <c r="W3253" s="25">
        <v>5089.4507089999997</v>
      </c>
      <c r="X3253" s="25">
        <v>1223.0959419999999</v>
      </c>
      <c r="Y3253" s="25">
        <v>115.988625</v>
      </c>
      <c r="Z3253" s="27">
        <v>123.02332800000001</v>
      </c>
      <c r="AA3253" s="27">
        <v>174.04471100000001</v>
      </c>
      <c r="AB3253" s="27">
        <v>90.670759000000004</v>
      </c>
      <c r="AC3253" s="27">
        <v>108.55709</v>
      </c>
      <c r="AD3253" s="28">
        <v>5709.3</v>
      </c>
      <c r="AE3253" s="30">
        <v>18.637823999999998</v>
      </c>
      <c r="AF3253" s="30">
        <v>95.688271999999998</v>
      </c>
      <c r="AG3253" s="30">
        <v>465.17413699999997</v>
      </c>
      <c r="AH3253" s="30">
        <v>70.007060999999993</v>
      </c>
      <c r="AI3253" s="10">
        <v>0.26140799999999997</v>
      </c>
      <c r="AJ3253" s="10">
        <v>2.4061590000000002</v>
      </c>
      <c r="AK3253" s="10">
        <v>74.412092000000001</v>
      </c>
      <c r="AL3253" s="10">
        <v>22.097356999999999</v>
      </c>
      <c r="AM3253" s="23">
        <v>-169.91086300000001</v>
      </c>
      <c r="AN3253" s="23">
        <v>-354.94977599999999</v>
      </c>
      <c r="AO3253" s="23">
        <v>-2298.1823420000001</v>
      </c>
      <c r="AP3253" s="23">
        <v>-830.38198599999998</v>
      </c>
      <c r="AQ3253" s="31">
        <v>-16.143784</v>
      </c>
      <c r="AR3253" s="31">
        <v>-32.748966000000003</v>
      </c>
      <c r="AS3253" s="31">
        <v>-188.363156</v>
      </c>
      <c r="AT3253" s="31">
        <v>-64.286976999999993</v>
      </c>
    </row>
    <row r="3254" spans="1:46" x14ac:dyDescent="0.2">
      <c r="A3254" s="34">
        <v>44332.333333333336</v>
      </c>
      <c r="B3254" s="23">
        <v>-586.54158499999983</v>
      </c>
      <c r="C3254" s="23">
        <v>-458.57991200000021</v>
      </c>
      <c r="D3254" s="23">
        <v>-4384.7381420000065</v>
      </c>
      <c r="E3254" s="23">
        <v>-1123.9624720000011</v>
      </c>
      <c r="F3254" s="23">
        <v>-206.24226499999997</v>
      </c>
      <c r="G3254" s="23">
        <v>-384.07719699999996</v>
      </c>
      <c r="H3254" s="23">
        <v>-706.98863400000005</v>
      </c>
      <c r="I3254" s="23">
        <v>-52.177199999999999</v>
      </c>
      <c r="J3254" s="32">
        <v>-7.6080999999999996E-2</v>
      </c>
      <c r="K3254" s="32">
        <v>-2.3600000000000003</v>
      </c>
      <c r="L3254" s="32">
        <v>-17.085965999999999</v>
      </c>
      <c r="M3254" s="32">
        <v>0</v>
      </c>
      <c r="N3254" s="23">
        <v>-66.013183999999995</v>
      </c>
      <c r="O3254" s="23">
        <v>-249.82525300000006</v>
      </c>
      <c r="P3254" s="23">
        <v>-286.95628899999997</v>
      </c>
      <c r="Q3254" s="23">
        <v>-89.786312000000009</v>
      </c>
      <c r="R3254" s="24">
        <v>5.5999999999999995E-4</v>
      </c>
      <c r="S3254" s="24">
        <v>6.6820000000000004E-2</v>
      </c>
      <c r="T3254" s="24">
        <v>3.127189</v>
      </c>
      <c r="U3254" s="24">
        <v>7.2482559999999996</v>
      </c>
      <c r="V3254" s="25">
        <v>2779.540669</v>
      </c>
      <c r="W3254" s="25">
        <v>5061.6152570000004</v>
      </c>
      <c r="X3254" s="25">
        <v>1246.2532940000001</v>
      </c>
      <c r="Y3254" s="25">
        <v>115.924571</v>
      </c>
      <c r="Z3254" s="27">
        <v>37.994404000000003</v>
      </c>
      <c r="AA3254" s="27">
        <v>193.724255</v>
      </c>
      <c r="AB3254" s="27">
        <v>100.502144</v>
      </c>
      <c r="AC3254" s="27">
        <v>101.851206</v>
      </c>
      <c r="AD3254" s="28">
        <v>5708.41</v>
      </c>
      <c r="AE3254" s="30">
        <v>21.561516000000001</v>
      </c>
      <c r="AF3254" s="30">
        <v>98.820721000000006</v>
      </c>
      <c r="AG3254" s="30">
        <v>458.59055799999999</v>
      </c>
      <c r="AH3254" s="30">
        <v>71.163258999999996</v>
      </c>
      <c r="AI3254" s="10">
        <v>0.36108899999999999</v>
      </c>
      <c r="AJ3254" s="10">
        <v>3.8385479999999998</v>
      </c>
      <c r="AK3254" s="10">
        <v>113.898033</v>
      </c>
      <c r="AL3254" s="10">
        <v>23.278901999999999</v>
      </c>
      <c r="AM3254" s="23">
        <v>-180.59228200000001</v>
      </c>
      <c r="AN3254" s="23">
        <v>-378.64927699999998</v>
      </c>
      <c r="AO3254" s="23">
        <v>-2499.9745029999999</v>
      </c>
      <c r="AP3254" s="23">
        <v>-912.855501</v>
      </c>
      <c r="AQ3254" s="31">
        <v>-17.051390000000001</v>
      </c>
      <c r="AR3254" s="31">
        <v>-34.779885999999998</v>
      </c>
      <c r="AS3254" s="31">
        <v>-204.83161200000001</v>
      </c>
      <c r="AT3254" s="31">
        <v>-70.594064000000003</v>
      </c>
    </row>
    <row r="3255" spans="1:46" x14ac:dyDescent="0.2">
      <c r="A3255" s="34">
        <v>44332.375</v>
      </c>
      <c r="B3255" s="23">
        <v>-590.21865500000001</v>
      </c>
      <c r="C3255" s="23">
        <v>-464.31200699999954</v>
      </c>
      <c r="D3255" s="23">
        <v>-4536.7443730000186</v>
      </c>
      <c r="E3255" s="23">
        <v>-1164.1512859999993</v>
      </c>
      <c r="F3255" s="23">
        <v>-204.70538999999999</v>
      </c>
      <c r="G3255" s="23">
        <v>-373.63420000000002</v>
      </c>
      <c r="H3255" s="23">
        <v>-721.98217699999998</v>
      </c>
      <c r="I3255" s="23">
        <v>-55.790398000000003</v>
      </c>
      <c r="J3255" s="32">
        <v>-7.2144E-2</v>
      </c>
      <c r="K3255" s="32">
        <v>-2.48</v>
      </c>
      <c r="L3255" s="32">
        <v>-16.571241999999998</v>
      </c>
      <c r="M3255" s="32">
        <v>0</v>
      </c>
      <c r="N3255" s="23">
        <v>-43.207933000000011</v>
      </c>
      <c r="O3255" s="23">
        <v>-193.26587599999999</v>
      </c>
      <c r="P3255" s="23">
        <v>-230.00630999999998</v>
      </c>
      <c r="Q3255" s="23">
        <v>-79.911322999999996</v>
      </c>
      <c r="R3255" s="24">
        <v>1.0000000000000001E-5</v>
      </c>
      <c r="S3255" s="24">
        <v>6.6710000000000005E-2</v>
      </c>
      <c r="T3255" s="24">
        <v>3.0507399999999998</v>
      </c>
      <c r="U3255" s="24">
        <v>7.5065609999999996</v>
      </c>
      <c r="V3255" s="25">
        <v>2074.6757579999999</v>
      </c>
      <c r="W3255" s="25">
        <v>4849.4191810000002</v>
      </c>
      <c r="X3255" s="25">
        <v>1248.3821</v>
      </c>
      <c r="Y3255" s="25">
        <v>115.839341</v>
      </c>
      <c r="Z3255" s="27">
        <v>11.22152</v>
      </c>
      <c r="AA3255" s="27">
        <v>246.651151</v>
      </c>
      <c r="AB3255" s="27">
        <v>105.532646</v>
      </c>
      <c r="AC3255" s="27">
        <v>101.219724</v>
      </c>
      <c r="AD3255" s="28">
        <v>5709.33</v>
      </c>
      <c r="AE3255" s="30">
        <v>22.868216</v>
      </c>
      <c r="AF3255" s="30">
        <v>98.023036000000005</v>
      </c>
      <c r="AG3255" s="30">
        <v>446.38708000000003</v>
      </c>
      <c r="AH3255" s="30">
        <v>77.762459000000007</v>
      </c>
      <c r="AI3255" s="10">
        <v>0.38869199999999998</v>
      </c>
      <c r="AJ3255" s="10">
        <v>4.2013639999999999</v>
      </c>
      <c r="AK3255" s="10">
        <v>164.19035099999999</v>
      </c>
      <c r="AL3255" s="10">
        <v>33.077106000000001</v>
      </c>
      <c r="AM3255" s="23">
        <v>-187.345832</v>
      </c>
      <c r="AN3255" s="23">
        <v>-391.53278899999998</v>
      </c>
      <c r="AO3255" s="23">
        <v>-2592.603435</v>
      </c>
      <c r="AP3255" s="23">
        <v>-947.45335299999999</v>
      </c>
      <c r="AQ3255" s="31">
        <v>-17.664456999999999</v>
      </c>
      <c r="AR3255" s="31">
        <v>-35.873372000000003</v>
      </c>
      <c r="AS3255" s="31">
        <v>-212.48095799999999</v>
      </c>
      <c r="AT3255" s="31">
        <v>-73.430577</v>
      </c>
    </row>
    <row r="3256" spans="1:46" x14ac:dyDescent="0.2">
      <c r="A3256" s="34">
        <v>44332.416666666664</v>
      </c>
      <c r="B3256" s="23">
        <v>-587.63059999999962</v>
      </c>
      <c r="C3256" s="23">
        <v>-483.43230199999937</v>
      </c>
      <c r="D3256" s="23">
        <v>-4626.502360000005</v>
      </c>
      <c r="E3256" s="23">
        <v>-1163.5196989999993</v>
      </c>
      <c r="F3256" s="23">
        <v>-200.90756199999998</v>
      </c>
      <c r="G3256" s="23">
        <v>-366.91339999999997</v>
      </c>
      <c r="H3256" s="23">
        <v>-763.64897199999996</v>
      </c>
      <c r="I3256" s="23">
        <v>-80.585998000000004</v>
      </c>
      <c r="J3256" s="32">
        <v>-6.6917000000000004E-2</v>
      </c>
      <c r="K3256" s="32">
        <v>-2.5300000000000002</v>
      </c>
      <c r="L3256" s="32">
        <v>-16.314598</v>
      </c>
      <c r="M3256" s="32">
        <v>0</v>
      </c>
      <c r="N3256" s="23">
        <v>-39.541776999999989</v>
      </c>
      <c r="O3256" s="23">
        <v>-185.75120300000003</v>
      </c>
      <c r="P3256" s="23">
        <v>-216.63271500000005</v>
      </c>
      <c r="Q3256" s="23">
        <v>-72.507668999999993</v>
      </c>
      <c r="R3256" s="24">
        <v>7.1900000000000002E-3</v>
      </c>
      <c r="S3256" s="24">
        <v>6.6439999999999999E-2</v>
      </c>
      <c r="T3256" s="24">
        <v>2.9673690000000001</v>
      </c>
      <c r="U3256" s="24">
        <v>7.7719149999999999</v>
      </c>
      <c r="V3256" s="25">
        <v>1917.9086769999999</v>
      </c>
      <c r="W3256" s="25">
        <v>5007.0189620000001</v>
      </c>
      <c r="X3256" s="25">
        <v>1258.6382599999999</v>
      </c>
      <c r="Y3256" s="25">
        <v>114.91865</v>
      </c>
      <c r="Z3256" s="27">
        <v>6.6532739999999997</v>
      </c>
      <c r="AA3256" s="27">
        <v>360.09930700000001</v>
      </c>
      <c r="AB3256" s="27">
        <v>131.98448200000001</v>
      </c>
      <c r="AC3256" s="27">
        <v>144.998233</v>
      </c>
      <c r="AD3256" s="28">
        <v>5709.73</v>
      </c>
      <c r="AE3256" s="30">
        <v>22.391452000000001</v>
      </c>
      <c r="AF3256" s="30">
        <v>100.58174099999999</v>
      </c>
      <c r="AG3256" s="30">
        <v>421.07047999999998</v>
      </c>
      <c r="AH3256" s="30">
        <v>80.805826999999994</v>
      </c>
      <c r="AI3256" s="10">
        <v>0.43934200000000001</v>
      </c>
      <c r="AJ3256" s="10">
        <v>3.9356330000000002</v>
      </c>
      <c r="AK3256" s="10">
        <v>200.34729999999999</v>
      </c>
      <c r="AL3256" s="10">
        <v>52.560754000000003</v>
      </c>
      <c r="AM3256" s="23">
        <v>-188.62449599999999</v>
      </c>
      <c r="AN3256" s="23">
        <v>-398.188401</v>
      </c>
      <c r="AO3256" s="23">
        <v>-2631.2547690000001</v>
      </c>
      <c r="AP3256" s="23">
        <v>-967.31907999999999</v>
      </c>
      <c r="AQ3256" s="31">
        <v>-17.787254000000001</v>
      </c>
      <c r="AR3256" s="31">
        <v>-36.401375000000002</v>
      </c>
      <c r="AS3256" s="31">
        <v>-216.05802299999999</v>
      </c>
      <c r="AT3256" s="31">
        <v>-75.090276000000003</v>
      </c>
    </row>
    <row r="3257" spans="1:46" x14ac:dyDescent="0.2">
      <c r="A3257" s="34">
        <v>44332.458333333336</v>
      </c>
      <c r="B3257" s="23">
        <v>-594.70093099999963</v>
      </c>
      <c r="C3257" s="23">
        <v>-482.75117300000022</v>
      </c>
      <c r="D3257" s="23">
        <v>-4591.5600309999991</v>
      </c>
      <c r="E3257" s="23">
        <v>-1160.3115640000005</v>
      </c>
      <c r="F3257" s="23">
        <v>-202.390018</v>
      </c>
      <c r="G3257" s="23">
        <v>-370.87060000000002</v>
      </c>
      <c r="H3257" s="23">
        <v>-759.106584</v>
      </c>
      <c r="I3257" s="23">
        <v>-79.994397000000006</v>
      </c>
      <c r="J3257" s="32">
        <v>-5.7829999999999999E-2</v>
      </c>
      <c r="K3257" s="32">
        <v>-1.49</v>
      </c>
      <c r="L3257" s="32">
        <v>-14.432477999999998</v>
      </c>
      <c r="M3257" s="32">
        <v>0</v>
      </c>
      <c r="N3257" s="23">
        <v>-32.440819999999995</v>
      </c>
      <c r="O3257" s="23">
        <v>-180.11050899999998</v>
      </c>
      <c r="P3257" s="23">
        <v>-220.73919800000002</v>
      </c>
      <c r="Q3257" s="23">
        <v>-75.796070999999998</v>
      </c>
      <c r="R3257" s="24">
        <v>4.64E-3</v>
      </c>
      <c r="S3257" s="24">
        <v>5.5210000000000002E-2</v>
      </c>
      <c r="T3257" s="24">
        <v>3.0115539999999998</v>
      </c>
      <c r="U3257" s="24">
        <v>7.6993739999999997</v>
      </c>
      <c r="V3257" s="25">
        <v>1626.1627639999999</v>
      </c>
      <c r="W3257" s="25">
        <v>4924.0497180000002</v>
      </c>
      <c r="X3257" s="25">
        <v>1264.475641</v>
      </c>
      <c r="Y3257" s="25">
        <v>114.92907700000001</v>
      </c>
      <c r="Z3257" s="27">
        <v>7.2869960000000003</v>
      </c>
      <c r="AA3257" s="27">
        <v>400.30426699999998</v>
      </c>
      <c r="AB3257" s="27">
        <v>170.17814999999999</v>
      </c>
      <c r="AC3257" s="27">
        <v>150.16900699999999</v>
      </c>
      <c r="AD3257" s="28">
        <v>5708.56</v>
      </c>
      <c r="AE3257" s="30">
        <v>22.632007999999999</v>
      </c>
      <c r="AF3257" s="30">
        <v>101.372094</v>
      </c>
      <c r="AG3257" s="30">
        <v>411.547662</v>
      </c>
      <c r="AH3257" s="30">
        <v>82.964316999999994</v>
      </c>
      <c r="AI3257" s="10">
        <v>0.54653700000000005</v>
      </c>
      <c r="AJ3257" s="10">
        <v>3.89411</v>
      </c>
      <c r="AK3257" s="10">
        <v>200.57186200000001</v>
      </c>
      <c r="AL3257" s="10">
        <v>72.723799999999997</v>
      </c>
      <c r="AM3257" s="23">
        <v>-187.97519800000001</v>
      </c>
      <c r="AN3257" s="23">
        <v>-397.762382</v>
      </c>
      <c r="AO3257" s="23">
        <v>-2635.720014</v>
      </c>
      <c r="AP3257" s="23">
        <v>-954.03730499999995</v>
      </c>
      <c r="AQ3257" s="31">
        <v>-17.746631000000001</v>
      </c>
      <c r="AR3257" s="31">
        <v>-36.255401999999997</v>
      </c>
      <c r="AS3257" s="31">
        <v>-216.65158600000001</v>
      </c>
      <c r="AT3257" s="31">
        <v>-74.046539999999993</v>
      </c>
    </row>
    <row r="3258" spans="1:46" x14ac:dyDescent="0.2">
      <c r="A3258" s="34">
        <v>44332.5</v>
      </c>
      <c r="B3258" s="23">
        <v>-588.22860400000025</v>
      </c>
      <c r="C3258" s="23">
        <v>-485.0547089999996</v>
      </c>
      <c r="D3258" s="23">
        <v>-4615.6243780000177</v>
      </c>
      <c r="E3258" s="23">
        <v>-1142.5225039999968</v>
      </c>
      <c r="F3258" s="23">
        <v>-203.677322</v>
      </c>
      <c r="G3258" s="23">
        <v>-384.07579799999996</v>
      </c>
      <c r="H3258" s="23">
        <v>-782.79243500000007</v>
      </c>
      <c r="I3258" s="23">
        <v>-79.758600000000001</v>
      </c>
      <c r="J3258" s="32">
        <v>-5.2429999999999997E-2</v>
      </c>
      <c r="K3258" s="32">
        <v>-2.0099999999999998</v>
      </c>
      <c r="L3258" s="32">
        <v>-13.681694</v>
      </c>
      <c r="M3258" s="32">
        <v>0</v>
      </c>
      <c r="N3258" s="23">
        <v>-39.484645</v>
      </c>
      <c r="O3258" s="23">
        <v>-114.63828600000002</v>
      </c>
      <c r="P3258" s="23">
        <v>-180.71267899999998</v>
      </c>
      <c r="Q3258" s="23">
        <v>-71.47305200000001</v>
      </c>
      <c r="R3258" s="24">
        <v>4.0800000000000003E-3</v>
      </c>
      <c r="S3258" s="24">
        <v>4.446E-2</v>
      </c>
      <c r="T3258" s="24">
        <v>2.8347090000000001</v>
      </c>
      <c r="U3258" s="24">
        <v>7.8315849999999996</v>
      </c>
      <c r="V3258" s="25">
        <v>1517.037728</v>
      </c>
      <c r="W3258" s="25">
        <v>4819.7864319999999</v>
      </c>
      <c r="X3258" s="25">
        <v>1273.3446750000001</v>
      </c>
      <c r="Y3258" s="25">
        <v>114.52007999999999</v>
      </c>
      <c r="Z3258" s="27">
        <v>7.4127409999999996</v>
      </c>
      <c r="AA3258" s="27">
        <v>404.07399199999998</v>
      </c>
      <c r="AB3258" s="27">
        <v>209.804834</v>
      </c>
      <c r="AC3258" s="27">
        <v>191.29820100000001</v>
      </c>
      <c r="AD3258" s="28">
        <v>5709.47</v>
      </c>
      <c r="AE3258" s="30">
        <v>26.81128</v>
      </c>
      <c r="AF3258" s="30">
        <v>97.892906999999994</v>
      </c>
      <c r="AG3258" s="30">
        <v>401.60318000000001</v>
      </c>
      <c r="AH3258" s="30">
        <v>75.837525999999997</v>
      </c>
      <c r="AI3258" s="10">
        <v>0.75661900000000004</v>
      </c>
      <c r="AJ3258" s="10">
        <v>5.0424239999999996</v>
      </c>
      <c r="AK3258" s="10">
        <v>182.06858800000001</v>
      </c>
      <c r="AL3258" s="10">
        <v>93.798772</v>
      </c>
      <c r="AM3258" s="23">
        <v>-183.808108</v>
      </c>
      <c r="AN3258" s="23">
        <v>-388.25207699999999</v>
      </c>
      <c r="AO3258" s="23">
        <v>-2588.9059619999998</v>
      </c>
      <c r="AP3258" s="23">
        <v>-918.23963100000003</v>
      </c>
      <c r="AQ3258" s="31">
        <v>-17.418339</v>
      </c>
      <c r="AR3258" s="31">
        <v>-35.341503000000003</v>
      </c>
      <c r="AS3258" s="31">
        <v>-212.78684200000001</v>
      </c>
      <c r="AT3258" s="31">
        <v>-71.394761000000003</v>
      </c>
    </row>
    <row r="3259" spans="1:46" x14ac:dyDescent="0.2">
      <c r="A3259" s="34">
        <v>44332.541666666664</v>
      </c>
      <c r="B3259" s="23">
        <v>-578.17714299999977</v>
      </c>
      <c r="C3259" s="23">
        <v>-467.94100700000018</v>
      </c>
      <c r="D3259" s="23">
        <v>-4572.4641170000086</v>
      </c>
      <c r="E3259" s="23">
        <v>-1124.0927250000002</v>
      </c>
      <c r="F3259" s="23">
        <v>-202.84760199999999</v>
      </c>
      <c r="G3259" s="23">
        <v>-382.13659999999999</v>
      </c>
      <c r="H3259" s="23">
        <v>-768.16240699999992</v>
      </c>
      <c r="I3259" s="23">
        <v>-79.281001000000003</v>
      </c>
      <c r="J3259" s="32">
        <v>-4.6396E-2</v>
      </c>
      <c r="K3259" s="32">
        <v>-2.66</v>
      </c>
      <c r="L3259" s="32">
        <v>-14.145326000000001</v>
      </c>
      <c r="M3259" s="32">
        <v>0</v>
      </c>
      <c r="N3259" s="23">
        <v>-44.738972999999987</v>
      </c>
      <c r="O3259" s="23">
        <v>-108.40867300000002</v>
      </c>
      <c r="P3259" s="23">
        <v>-176.165785</v>
      </c>
      <c r="Q3259" s="23">
        <v>-75.643371000000002</v>
      </c>
      <c r="R3259" s="24">
        <v>1.4499999999999999E-3</v>
      </c>
      <c r="S3259" s="24">
        <v>3.7150000000000002E-2</v>
      </c>
      <c r="T3259" s="24">
        <v>1.953884</v>
      </c>
      <c r="U3259" s="24">
        <v>7.744923</v>
      </c>
      <c r="V3259" s="25">
        <v>1544.0611730000001</v>
      </c>
      <c r="W3259" s="25">
        <v>4793.9506879999999</v>
      </c>
      <c r="X3259" s="25">
        <v>1286.468541</v>
      </c>
      <c r="Y3259" s="25">
        <v>115.264746</v>
      </c>
      <c r="Z3259" s="27">
        <v>8.1637730000000008</v>
      </c>
      <c r="AA3259" s="27">
        <v>390.33911599999999</v>
      </c>
      <c r="AB3259" s="27">
        <v>228.33498900000001</v>
      </c>
      <c r="AC3259" s="27">
        <v>211.535301</v>
      </c>
      <c r="AD3259" s="28">
        <v>5707.6</v>
      </c>
      <c r="AE3259" s="30">
        <v>24.177496000000001</v>
      </c>
      <c r="AF3259" s="30">
        <v>97.235923999999997</v>
      </c>
      <c r="AG3259" s="30">
        <v>396.63894199999999</v>
      </c>
      <c r="AH3259" s="30">
        <v>65.732219999999998</v>
      </c>
      <c r="AI3259" s="10">
        <v>1.03938</v>
      </c>
      <c r="AJ3259" s="10">
        <v>7.0271049999999997</v>
      </c>
      <c r="AK3259" s="10">
        <v>143.59448800000001</v>
      </c>
      <c r="AL3259" s="10">
        <v>93.693764000000002</v>
      </c>
      <c r="AM3259" s="23">
        <v>-178.62767199999999</v>
      </c>
      <c r="AN3259" s="23">
        <v>-379.12406199999998</v>
      </c>
      <c r="AO3259" s="23">
        <v>-2539.8460169999998</v>
      </c>
      <c r="AP3259" s="23">
        <v>-880.43237599999998</v>
      </c>
      <c r="AQ3259" s="31">
        <v>-17.007566000000001</v>
      </c>
      <c r="AR3259" s="31">
        <v>-34.505533999999997</v>
      </c>
      <c r="AS3259" s="31">
        <v>-208.58981700000001</v>
      </c>
      <c r="AT3259" s="31">
        <v>-68.503054000000006</v>
      </c>
    </row>
    <row r="3260" spans="1:46" x14ac:dyDescent="0.2">
      <c r="A3260" s="34">
        <v>44332.583333333336</v>
      </c>
      <c r="B3260" s="23">
        <v>-574.54687899999999</v>
      </c>
      <c r="C3260" s="23">
        <v>-467.75953199999992</v>
      </c>
      <c r="D3260" s="23">
        <v>-4597.8091500000128</v>
      </c>
      <c r="E3260" s="23">
        <v>-1143.3714709999979</v>
      </c>
      <c r="F3260" s="23">
        <v>-205.32946000000001</v>
      </c>
      <c r="G3260" s="23">
        <v>-382.58120100000002</v>
      </c>
      <c r="H3260" s="23">
        <v>-709.79288899999983</v>
      </c>
      <c r="I3260" s="23">
        <v>-75.639601999999996</v>
      </c>
      <c r="J3260" s="32">
        <v>-4.4790000000000003E-2</v>
      </c>
      <c r="K3260" s="32">
        <v>-3.05</v>
      </c>
      <c r="L3260" s="32">
        <v>-14.419741999999999</v>
      </c>
      <c r="M3260" s="32">
        <v>0</v>
      </c>
      <c r="N3260" s="23">
        <v>-37.728760999999999</v>
      </c>
      <c r="O3260" s="23">
        <v>-135.02729100000005</v>
      </c>
      <c r="P3260" s="23">
        <v>-186.688536</v>
      </c>
      <c r="Q3260" s="23">
        <v>-73.024740999999992</v>
      </c>
      <c r="R3260" s="24">
        <v>1.72E-3</v>
      </c>
      <c r="S3260" s="24">
        <v>4.8180000000000001E-2</v>
      </c>
      <c r="T3260" s="24">
        <v>2.1987589999999999</v>
      </c>
      <c r="U3260" s="24">
        <v>7.8271509999999997</v>
      </c>
      <c r="V3260" s="25">
        <v>1672.6306890000001</v>
      </c>
      <c r="W3260" s="25">
        <v>4961.4504500000003</v>
      </c>
      <c r="X3260" s="25">
        <v>1292.418942</v>
      </c>
      <c r="Y3260" s="25">
        <v>118.161547</v>
      </c>
      <c r="Z3260" s="27">
        <v>5.8604229999999999</v>
      </c>
      <c r="AA3260" s="27">
        <v>407.12082199999998</v>
      </c>
      <c r="AB3260" s="27">
        <v>292.57406500000002</v>
      </c>
      <c r="AC3260" s="27">
        <v>201.024238</v>
      </c>
      <c r="AD3260" s="28">
        <v>5706.66</v>
      </c>
      <c r="AE3260" s="30">
        <v>22.241247999999999</v>
      </c>
      <c r="AF3260" s="30">
        <v>94.255689000000004</v>
      </c>
      <c r="AG3260" s="30">
        <v>389.67749700000002</v>
      </c>
      <c r="AH3260" s="30">
        <v>64.055701999999997</v>
      </c>
      <c r="AI3260" s="10">
        <v>0.88182099999999997</v>
      </c>
      <c r="AJ3260" s="10">
        <v>8.0108379999999997</v>
      </c>
      <c r="AK3260" s="10">
        <v>104.974942</v>
      </c>
      <c r="AL3260" s="10">
        <v>73.557122000000007</v>
      </c>
      <c r="AM3260" s="23">
        <v>-181.11013600000001</v>
      </c>
      <c r="AN3260" s="23">
        <v>-381.10998799999999</v>
      </c>
      <c r="AO3260" s="23">
        <v>-2541.1287750000001</v>
      </c>
      <c r="AP3260" s="23">
        <v>-865.25913600000001</v>
      </c>
      <c r="AQ3260" s="31">
        <v>-17.272219</v>
      </c>
      <c r="AR3260" s="31">
        <v>-34.670847000000002</v>
      </c>
      <c r="AS3260" s="31">
        <v>-208.534367</v>
      </c>
      <c r="AT3260" s="31">
        <v>-67.379480999999998</v>
      </c>
    </row>
    <row r="3261" spans="1:46" x14ac:dyDescent="0.2">
      <c r="A3261" s="34">
        <v>44332.625</v>
      </c>
      <c r="B3261" s="23">
        <v>-581.96562199999983</v>
      </c>
      <c r="C3261" s="23">
        <v>-469.08632800000026</v>
      </c>
      <c r="D3261" s="23">
        <v>-4592.7127340000134</v>
      </c>
      <c r="E3261" s="23">
        <v>-1124.3056419999966</v>
      </c>
      <c r="F3261" s="23">
        <v>-205.72721999999999</v>
      </c>
      <c r="G3261" s="23">
        <v>-379.74039999999997</v>
      </c>
      <c r="H3261" s="23">
        <v>-716.22122000000002</v>
      </c>
      <c r="I3261" s="23">
        <v>-54.494399000000001</v>
      </c>
      <c r="J3261" s="32">
        <v>-4.1510999999999999E-2</v>
      </c>
      <c r="K3261" s="32">
        <v>-3.08</v>
      </c>
      <c r="L3261" s="32">
        <v>-16.746518000000002</v>
      </c>
      <c r="M3261" s="32">
        <v>0</v>
      </c>
      <c r="N3261" s="23">
        <v>-66.67303099999998</v>
      </c>
      <c r="O3261" s="23">
        <v>-163.62513100000001</v>
      </c>
      <c r="P3261" s="23">
        <v>-226.18199900000005</v>
      </c>
      <c r="Q3261" s="23">
        <v>-68.629986000000002</v>
      </c>
      <c r="R3261" s="24">
        <v>2.6890000000000001E-2</v>
      </c>
      <c r="S3261" s="24">
        <v>3.2050000000000002E-2</v>
      </c>
      <c r="T3261" s="24">
        <v>2.3315000000000001</v>
      </c>
      <c r="U3261" s="24">
        <v>7.8115259999999997</v>
      </c>
      <c r="V3261" s="25">
        <v>2169.3737489999999</v>
      </c>
      <c r="W3261" s="25">
        <v>4999.6884490000002</v>
      </c>
      <c r="X3261" s="25">
        <v>1273.6288830000001</v>
      </c>
      <c r="Y3261" s="25">
        <v>123.90922399999999</v>
      </c>
      <c r="Z3261" s="27">
        <v>5.6412839999999997</v>
      </c>
      <c r="AA3261" s="27">
        <v>426.05500499999999</v>
      </c>
      <c r="AB3261" s="27">
        <v>319.09703200000001</v>
      </c>
      <c r="AC3261" s="27">
        <v>198.95549500000001</v>
      </c>
      <c r="AD3261" s="28">
        <v>5705.57</v>
      </c>
      <c r="AE3261" s="30">
        <v>24.618908000000001</v>
      </c>
      <c r="AF3261" s="30">
        <v>98.665251999999995</v>
      </c>
      <c r="AG3261" s="30">
        <v>379.04932200000002</v>
      </c>
      <c r="AH3261" s="30">
        <v>68.938525999999996</v>
      </c>
      <c r="AI3261" s="10">
        <v>0.66790300000000002</v>
      </c>
      <c r="AJ3261" s="10">
        <v>7.557633</v>
      </c>
      <c r="AK3261" s="10">
        <v>61.859124000000001</v>
      </c>
      <c r="AL3261" s="10">
        <v>56.031981000000002</v>
      </c>
      <c r="AM3261" s="23">
        <v>-192.59141099999999</v>
      </c>
      <c r="AN3261" s="23">
        <v>-401.23672699999997</v>
      </c>
      <c r="AO3261" s="23">
        <v>-2683.1566069999999</v>
      </c>
      <c r="AP3261" s="23">
        <v>-893.48912900000005</v>
      </c>
      <c r="AQ3261" s="31">
        <v>-18.2287</v>
      </c>
      <c r="AR3261" s="31">
        <v>-36.439062999999997</v>
      </c>
      <c r="AS3261" s="31">
        <v>-219.733273</v>
      </c>
      <c r="AT3261" s="31">
        <v>-69.570271000000005</v>
      </c>
    </row>
    <row r="3262" spans="1:46" x14ac:dyDescent="0.2">
      <c r="A3262" s="34">
        <v>44332.666666666664</v>
      </c>
      <c r="B3262" s="23">
        <v>-584.14293699999962</v>
      </c>
      <c r="C3262" s="23">
        <v>-471.07288599999902</v>
      </c>
      <c r="D3262" s="23">
        <v>-4631.8131409999996</v>
      </c>
      <c r="E3262" s="23">
        <v>-1127.5124360000004</v>
      </c>
      <c r="F3262" s="23">
        <v>-202.033998</v>
      </c>
      <c r="G3262" s="23">
        <v>-380.22699799999998</v>
      </c>
      <c r="H3262" s="23">
        <v>-733.85693100000003</v>
      </c>
      <c r="I3262" s="23">
        <v>-53.715600000000002</v>
      </c>
      <c r="J3262" s="32">
        <v>-4.6753999999999997E-2</v>
      </c>
      <c r="K3262" s="32">
        <v>-2.83</v>
      </c>
      <c r="L3262" s="32">
        <v>-16.630141999999999</v>
      </c>
      <c r="M3262" s="32">
        <v>0</v>
      </c>
      <c r="N3262" s="23">
        <v>-82.183803999999995</v>
      </c>
      <c r="O3262" s="23">
        <v>-247.44943799999996</v>
      </c>
      <c r="P3262" s="23">
        <v>-271.68859300000003</v>
      </c>
      <c r="Q3262" s="23">
        <v>-81.837776000000005</v>
      </c>
      <c r="R3262" s="24">
        <v>4.4659999999999998E-2</v>
      </c>
      <c r="S3262" s="24">
        <v>2.733E-2</v>
      </c>
      <c r="T3262" s="24">
        <v>2.406812</v>
      </c>
      <c r="U3262" s="24">
        <v>13.618868000000001</v>
      </c>
      <c r="V3262" s="25">
        <v>3019.0865659999999</v>
      </c>
      <c r="W3262" s="25">
        <v>5236.7082549999996</v>
      </c>
      <c r="X3262" s="25">
        <v>1302.978599</v>
      </c>
      <c r="Y3262" s="25">
        <v>159.81176099999999</v>
      </c>
      <c r="Z3262" s="27">
        <v>5.0196329999999998</v>
      </c>
      <c r="AA3262" s="27">
        <v>396.94309099999998</v>
      </c>
      <c r="AB3262" s="27">
        <v>304.63126</v>
      </c>
      <c r="AC3262" s="27">
        <v>162.67933300000001</v>
      </c>
      <c r="AD3262" s="28">
        <v>5703.99</v>
      </c>
      <c r="AE3262" s="30">
        <v>26.320148</v>
      </c>
      <c r="AF3262" s="30">
        <v>95.451335</v>
      </c>
      <c r="AG3262" s="30">
        <v>389.93932599999999</v>
      </c>
      <c r="AH3262" s="30">
        <v>71.798742000000004</v>
      </c>
      <c r="AI3262" s="10">
        <v>0.473084</v>
      </c>
      <c r="AJ3262" s="10">
        <v>4.0511840000000001</v>
      </c>
      <c r="AK3262" s="10">
        <v>37.996271999999998</v>
      </c>
      <c r="AL3262" s="10">
        <v>38.751026000000003</v>
      </c>
      <c r="AM3262" s="23">
        <v>-195.914863</v>
      </c>
      <c r="AN3262" s="23">
        <v>-412.03871700000002</v>
      </c>
      <c r="AO3262" s="23">
        <v>-2903.6446019999998</v>
      </c>
      <c r="AP3262" s="23">
        <v>-954.26676599999996</v>
      </c>
      <c r="AQ3262" s="31">
        <v>-18.528154000000001</v>
      </c>
      <c r="AR3262" s="31">
        <v>-37.434764999999999</v>
      </c>
      <c r="AS3262" s="31">
        <v>-237.69016500000001</v>
      </c>
      <c r="AT3262" s="31">
        <v>-74.223494000000002</v>
      </c>
    </row>
    <row r="3263" spans="1:46" x14ac:dyDescent="0.2">
      <c r="A3263" s="34">
        <v>44332.708333333336</v>
      </c>
      <c r="B3263" s="23">
        <v>-583.97472400000026</v>
      </c>
      <c r="C3263" s="23">
        <v>-473.04443300000014</v>
      </c>
      <c r="D3263" s="23">
        <v>-4608.2435730000007</v>
      </c>
      <c r="E3263" s="23">
        <v>-1117.1669329999995</v>
      </c>
      <c r="F3263" s="23">
        <v>-197.68309800000003</v>
      </c>
      <c r="G3263" s="23">
        <v>-378.1506</v>
      </c>
      <c r="H3263" s="23">
        <v>-762.79103899999996</v>
      </c>
      <c r="I3263" s="23">
        <v>-54.302999999999997</v>
      </c>
      <c r="J3263" s="32">
        <v>-5.0092999999999999E-2</v>
      </c>
      <c r="K3263" s="32">
        <v>-2.19</v>
      </c>
      <c r="L3263" s="32">
        <v>-12.143821999999998</v>
      </c>
      <c r="M3263" s="32">
        <v>0</v>
      </c>
      <c r="N3263" s="23">
        <v>-90.790062999999989</v>
      </c>
      <c r="O3263" s="23">
        <v>-264.22491100000002</v>
      </c>
      <c r="P3263" s="23">
        <v>-270.63280900000007</v>
      </c>
      <c r="Q3263" s="23">
        <v>-77.134049999999988</v>
      </c>
      <c r="R3263" s="24">
        <v>5.2109999999999997E-2</v>
      </c>
      <c r="S3263" s="24">
        <v>2.2409999999999999E-2</v>
      </c>
      <c r="T3263" s="24">
        <v>2.342724</v>
      </c>
      <c r="U3263" s="24">
        <v>20.420067</v>
      </c>
      <c r="V3263" s="25">
        <v>3277.0934099999999</v>
      </c>
      <c r="W3263" s="25">
        <v>5248.2140120000004</v>
      </c>
      <c r="X3263" s="25">
        <v>1281.3220349999999</v>
      </c>
      <c r="Y3263" s="25">
        <v>162.12947700000001</v>
      </c>
      <c r="Z3263" s="27">
        <v>9.1250940000000007</v>
      </c>
      <c r="AA3263" s="27">
        <v>366.68498599999998</v>
      </c>
      <c r="AB3263" s="27">
        <v>353.349943</v>
      </c>
      <c r="AC3263" s="27">
        <v>144.96115</v>
      </c>
      <c r="AD3263" s="28">
        <v>5703.43</v>
      </c>
      <c r="AE3263" s="30">
        <v>23.693460000000002</v>
      </c>
      <c r="AF3263" s="30">
        <v>96.359230999999994</v>
      </c>
      <c r="AG3263" s="30">
        <v>409.14515299999999</v>
      </c>
      <c r="AH3263" s="30">
        <v>73.070514000000003</v>
      </c>
      <c r="AI3263" s="10">
        <v>0.27838400000000002</v>
      </c>
      <c r="AJ3263" s="10">
        <v>2.0220639999999999</v>
      </c>
      <c r="AK3263" s="10">
        <v>23.492874</v>
      </c>
      <c r="AL3263" s="10">
        <v>20.350297999999999</v>
      </c>
      <c r="AM3263" s="23">
        <v>-194.607767</v>
      </c>
      <c r="AN3263" s="23">
        <v>-411.02570200000002</v>
      </c>
      <c r="AO3263" s="23">
        <v>-2975.8115899999998</v>
      </c>
      <c r="AP3263" s="23">
        <v>-982.20714999999996</v>
      </c>
      <c r="AQ3263" s="31">
        <v>-18.415282000000001</v>
      </c>
      <c r="AR3263" s="31">
        <v>-37.351528000000002</v>
      </c>
      <c r="AS3263" s="31">
        <v>-244.06843599999999</v>
      </c>
      <c r="AT3263" s="31">
        <v>-76.388563000000005</v>
      </c>
    </row>
    <row r="3264" spans="1:46" x14ac:dyDescent="0.2">
      <c r="A3264" s="34">
        <v>44332.75</v>
      </c>
      <c r="B3264" s="23">
        <v>-583.17665899999974</v>
      </c>
      <c r="C3264" s="23">
        <v>-469.61996300000027</v>
      </c>
      <c r="D3264" s="23">
        <v>-4595.7208369999953</v>
      </c>
      <c r="E3264" s="23">
        <v>-1133.7659120000005</v>
      </c>
      <c r="F3264" s="23">
        <v>-202.42344800000001</v>
      </c>
      <c r="G3264" s="23">
        <v>-378.74020100000001</v>
      </c>
      <c r="H3264" s="23">
        <v>-742.95754699999998</v>
      </c>
      <c r="I3264" s="23">
        <v>-54.48</v>
      </c>
      <c r="J3264" s="32">
        <v>-5.4947999999999997E-2</v>
      </c>
      <c r="K3264" s="32">
        <v>-2.19</v>
      </c>
      <c r="L3264" s="32">
        <v>-11.481529999999999</v>
      </c>
      <c r="M3264" s="32">
        <v>0</v>
      </c>
      <c r="N3264" s="23">
        <v>-91.806640000000002</v>
      </c>
      <c r="O3264" s="23">
        <v>-266.22801300000003</v>
      </c>
      <c r="P3264" s="23">
        <v>-271.51622199999991</v>
      </c>
      <c r="Q3264" s="23">
        <v>-84.867871999999991</v>
      </c>
      <c r="R3264" s="24">
        <v>2.7959999999999999E-2</v>
      </c>
      <c r="S3264" s="24">
        <v>1.8020000000000001E-2</v>
      </c>
      <c r="T3264" s="24">
        <v>2.6083820000000002</v>
      </c>
      <c r="U3264" s="24">
        <v>20.416491000000001</v>
      </c>
      <c r="V3264" s="25">
        <v>3304.5481500000001</v>
      </c>
      <c r="W3264" s="25">
        <v>5212.9013629999999</v>
      </c>
      <c r="X3264" s="25">
        <v>1293.4710480000001</v>
      </c>
      <c r="Y3264" s="25">
        <v>164.75169099999999</v>
      </c>
      <c r="Z3264" s="27">
        <v>19.012806999999999</v>
      </c>
      <c r="AA3264" s="27">
        <v>333.99970300000001</v>
      </c>
      <c r="AB3264" s="27">
        <v>314.34039000000001</v>
      </c>
      <c r="AC3264" s="27">
        <v>128.59254899999999</v>
      </c>
      <c r="AD3264" s="28">
        <v>5692.25</v>
      </c>
      <c r="AE3264" s="30">
        <v>22.910927999999998</v>
      </c>
      <c r="AF3264" s="30">
        <v>96.866816</v>
      </c>
      <c r="AG3264" s="30">
        <v>421.78676899999999</v>
      </c>
      <c r="AH3264" s="30">
        <v>70.055848999999995</v>
      </c>
      <c r="AI3264" s="10">
        <v>9.0588000000000002E-2</v>
      </c>
      <c r="AJ3264" s="10">
        <v>1.071062</v>
      </c>
      <c r="AK3264" s="10">
        <v>9.0987720000000003</v>
      </c>
      <c r="AL3264" s="10">
        <v>5.5499890000000001</v>
      </c>
      <c r="AM3264" s="23">
        <v>-192.37030100000001</v>
      </c>
      <c r="AN3264" s="23">
        <v>-406.875542</v>
      </c>
      <c r="AO3264" s="23">
        <v>-2940.024676</v>
      </c>
      <c r="AP3264" s="23">
        <v>-972.33417899999995</v>
      </c>
      <c r="AQ3264" s="31">
        <v>-18.188611999999999</v>
      </c>
      <c r="AR3264" s="31">
        <v>-36.958368</v>
      </c>
      <c r="AS3264" s="31">
        <v>-241.10860400000001</v>
      </c>
      <c r="AT3264" s="31">
        <v>-75.644450000000006</v>
      </c>
    </row>
    <row r="3265" spans="1:46" x14ac:dyDescent="0.2">
      <c r="A3265" s="34">
        <v>44332.791666666664</v>
      </c>
      <c r="B3265" s="23">
        <v>-571.80373300000031</v>
      </c>
      <c r="C3265" s="23">
        <v>-459.20783400000005</v>
      </c>
      <c r="D3265" s="23">
        <v>-4552.1801049999985</v>
      </c>
      <c r="E3265" s="23">
        <v>-1140.0183989999982</v>
      </c>
      <c r="F3265" s="23">
        <v>-201.58095499999999</v>
      </c>
      <c r="G3265" s="23">
        <v>-378.27560099999999</v>
      </c>
      <c r="H3265" s="23">
        <v>-765.56370100000004</v>
      </c>
      <c r="I3265" s="23">
        <v>-53.353198999999996</v>
      </c>
      <c r="J3265" s="32">
        <v>-5.5736000000000001E-2</v>
      </c>
      <c r="K3265" s="32">
        <v>-1.8</v>
      </c>
      <c r="L3265" s="32">
        <v>-11.599929999999999</v>
      </c>
      <c r="M3265" s="32">
        <v>0</v>
      </c>
      <c r="N3265" s="23">
        <v>-90.509322000000012</v>
      </c>
      <c r="O3265" s="23">
        <v>-255.96560099999999</v>
      </c>
      <c r="P3265" s="23">
        <v>-269.58505200000002</v>
      </c>
      <c r="Q3265" s="23">
        <v>-79.60873500000001</v>
      </c>
      <c r="R3265" s="24">
        <v>6.2520000000000006E-2</v>
      </c>
      <c r="S3265" s="24">
        <v>3.0710000000000001E-2</v>
      </c>
      <c r="T3265" s="24">
        <v>2.5182799999999999</v>
      </c>
      <c r="U3265" s="24">
        <v>20.218067999999999</v>
      </c>
      <c r="V3265" s="25">
        <v>3145.9048210000001</v>
      </c>
      <c r="W3265" s="25">
        <v>5119.0723449999996</v>
      </c>
      <c r="X3265" s="25">
        <v>1294.554097</v>
      </c>
      <c r="Y3265" s="25">
        <v>162.69691599999999</v>
      </c>
      <c r="Z3265" s="27">
        <v>32.732999</v>
      </c>
      <c r="AA3265" s="27">
        <v>365.54849300000001</v>
      </c>
      <c r="AB3265" s="27">
        <v>337.54659500000002</v>
      </c>
      <c r="AC3265" s="27">
        <v>130.614405</v>
      </c>
      <c r="AD3265" s="28">
        <v>5688.63</v>
      </c>
      <c r="AE3265" s="30">
        <v>26.743472000000001</v>
      </c>
      <c r="AF3265" s="30">
        <v>93.136381999999998</v>
      </c>
      <c r="AG3265" s="30">
        <v>422.40654599999999</v>
      </c>
      <c r="AH3265" s="30">
        <v>72.50752</v>
      </c>
      <c r="AI3265" s="10">
        <v>1.5105E-2</v>
      </c>
      <c r="AJ3265" s="10">
        <v>0.27712700000000001</v>
      </c>
      <c r="AK3265" s="10">
        <v>1.926485</v>
      </c>
      <c r="AL3265" s="10">
        <v>1.0193270000000001</v>
      </c>
      <c r="AM3265" s="23">
        <v>-187.35413199999999</v>
      </c>
      <c r="AN3265" s="23">
        <v>-398.85148199999998</v>
      </c>
      <c r="AO3265" s="23">
        <v>-2824.3815330000002</v>
      </c>
      <c r="AP3265" s="23">
        <v>-939.202268</v>
      </c>
      <c r="AQ3265" s="31">
        <v>-17.721678000000001</v>
      </c>
      <c r="AR3265" s="31">
        <v>-36.254888000000001</v>
      </c>
      <c r="AS3265" s="31">
        <v>-231.54736399999999</v>
      </c>
      <c r="AT3265" s="31">
        <v>-73.006029999999996</v>
      </c>
    </row>
    <row r="3266" spans="1:46" x14ac:dyDescent="0.2">
      <c r="A3266" s="34">
        <v>44332.833333333336</v>
      </c>
      <c r="B3266" s="23">
        <v>-583.98461699999984</v>
      </c>
      <c r="C3266" s="23">
        <v>-465.88037300000013</v>
      </c>
      <c r="D3266" s="23">
        <v>-4594.5314400000134</v>
      </c>
      <c r="E3266" s="23">
        <v>-1154.9194069999978</v>
      </c>
      <c r="F3266" s="23">
        <v>-203.10216199999999</v>
      </c>
      <c r="G3266" s="23">
        <v>-379.84179900000004</v>
      </c>
      <c r="H3266" s="23">
        <v>-767.42820200000006</v>
      </c>
      <c r="I3266" s="23">
        <v>-54.268799999999999</v>
      </c>
      <c r="J3266" s="32">
        <v>-6.7651000000000003E-2</v>
      </c>
      <c r="K3266" s="32">
        <v>-1.72</v>
      </c>
      <c r="L3266" s="32">
        <v>-12.221594</v>
      </c>
      <c r="M3266" s="32">
        <v>0</v>
      </c>
      <c r="N3266" s="23">
        <v>-87.016245999999981</v>
      </c>
      <c r="O3266" s="23">
        <v>-248.06377999999995</v>
      </c>
      <c r="P3266" s="23">
        <v>-268.03462100000002</v>
      </c>
      <c r="Q3266" s="23">
        <v>-84.992184999999992</v>
      </c>
      <c r="R3266" s="24">
        <v>5.5559999999999998E-2</v>
      </c>
      <c r="S3266" s="24">
        <v>2.6610000000000002E-2</v>
      </c>
      <c r="T3266" s="24">
        <v>2.6972499999999999</v>
      </c>
      <c r="U3266" s="24">
        <v>20.453343</v>
      </c>
      <c r="V3266" s="25">
        <v>2914.9735390000001</v>
      </c>
      <c r="W3266" s="25">
        <v>5209.6408959999999</v>
      </c>
      <c r="X3266" s="25">
        <v>1302.202188</v>
      </c>
      <c r="Y3266" s="25">
        <v>161.08508399999999</v>
      </c>
      <c r="Z3266" s="27">
        <v>38.925747999999999</v>
      </c>
      <c r="AA3266" s="27">
        <v>395.59333600000002</v>
      </c>
      <c r="AB3266" s="27">
        <v>369.98611099999999</v>
      </c>
      <c r="AC3266" s="27">
        <v>90.036010000000005</v>
      </c>
      <c r="AD3266" s="28">
        <v>5691.54</v>
      </c>
      <c r="AE3266" s="30">
        <v>27.919975999999998</v>
      </c>
      <c r="AF3266" s="30">
        <v>91.428073999999995</v>
      </c>
      <c r="AG3266" s="30">
        <v>436.18775499999998</v>
      </c>
      <c r="AH3266" s="30">
        <v>76.619646000000003</v>
      </c>
      <c r="AI3266" s="10">
        <v>1.5460000000000001E-3</v>
      </c>
      <c r="AJ3266" s="10">
        <v>0.125413</v>
      </c>
      <c r="AK3266" s="10">
        <v>0.23689099999999999</v>
      </c>
      <c r="AL3266" s="10">
        <v>0.20324500000000001</v>
      </c>
      <c r="AM3266" s="23">
        <v>-182.53547900000001</v>
      </c>
      <c r="AN3266" s="23">
        <v>-391.28202399999998</v>
      </c>
      <c r="AO3266" s="23">
        <v>-2743.9248120000002</v>
      </c>
      <c r="AP3266" s="23">
        <v>-931.14684399999999</v>
      </c>
      <c r="AQ3266" s="31">
        <v>-17.242359</v>
      </c>
      <c r="AR3266" s="31">
        <v>-35.591341999999997</v>
      </c>
      <c r="AS3266" s="31">
        <v>-224.785719</v>
      </c>
      <c r="AT3266" s="31">
        <v>-72.331050000000005</v>
      </c>
    </row>
    <row r="3267" spans="1:46" x14ac:dyDescent="0.2">
      <c r="A3267" s="34">
        <v>44332.875</v>
      </c>
      <c r="B3267" s="23">
        <v>-574.94590999999957</v>
      </c>
      <c r="C3267" s="23">
        <v>-454.90404300000097</v>
      </c>
      <c r="D3267" s="23">
        <v>-4475.0104180000199</v>
      </c>
      <c r="E3267" s="23">
        <v>-1136.8714019999977</v>
      </c>
      <c r="F3267" s="23">
        <v>-201.86544800000001</v>
      </c>
      <c r="G3267" s="23">
        <v>-378.65419700000001</v>
      </c>
      <c r="H3267" s="23">
        <v>-764.49191599999995</v>
      </c>
      <c r="I3267" s="23">
        <v>-54.726599999999998</v>
      </c>
      <c r="J3267" s="32">
        <v>-7.4685000000000001E-2</v>
      </c>
      <c r="K3267" s="32">
        <v>-1.94</v>
      </c>
      <c r="L3267" s="32">
        <v>-12.38489</v>
      </c>
      <c r="M3267" s="32">
        <v>0</v>
      </c>
      <c r="N3267" s="23">
        <v>-76.579585000000023</v>
      </c>
      <c r="O3267" s="23">
        <v>-234.68259400000002</v>
      </c>
      <c r="P3267" s="23">
        <v>-260.08068099999997</v>
      </c>
      <c r="Q3267" s="23">
        <v>-84.673522000000006</v>
      </c>
      <c r="R3267" s="24">
        <v>2.3650000000000001E-2</v>
      </c>
      <c r="S3267" s="24">
        <v>3.4209999999999997E-2</v>
      </c>
      <c r="T3267" s="24">
        <v>2.589035</v>
      </c>
      <c r="U3267" s="24">
        <v>14.816812000000001</v>
      </c>
      <c r="V3267" s="25">
        <v>2678.3414590000002</v>
      </c>
      <c r="W3267" s="25">
        <v>5136.034506</v>
      </c>
      <c r="X3267" s="25">
        <v>1287.2671230000001</v>
      </c>
      <c r="Y3267" s="25">
        <v>162.936148</v>
      </c>
      <c r="Z3267" s="27">
        <v>52.478419000000002</v>
      </c>
      <c r="AA3267" s="27">
        <v>433.879481</v>
      </c>
      <c r="AB3267" s="27">
        <v>434.42100199999999</v>
      </c>
      <c r="AC3267" s="27">
        <v>83.621995999999996</v>
      </c>
      <c r="AD3267" s="28">
        <v>5691.71</v>
      </c>
      <c r="AE3267" s="30">
        <v>25.542207999999999</v>
      </c>
      <c r="AF3267" s="30">
        <v>92.358934000000005</v>
      </c>
      <c r="AG3267" s="30">
        <v>440.76662800000003</v>
      </c>
      <c r="AH3267" s="30">
        <v>81.626459999999994</v>
      </c>
      <c r="AI3267" s="10">
        <v>8.0000000000000007E-5</v>
      </c>
      <c r="AJ3267" s="10">
        <v>0.106463</v>
      </c>
      <c r="AK3267" s="10">
        <v>0.101803</v>
      </c>
      <c r="AL3267" s="10">
        <v>0.15913099999999999</v>
      </c>
      <c r="AM3267" s="23">
        <v>-173.81579600000001</v>
      </c>
      <c r="AN3267" s="23">
        <v>-380.921153</v>
      </c>
      <c r="AO3267" s="23">
        <v>-2571.4334829999998</v>
      </c>
      <c r="AP3267" s="23">
        <v>-875.02086499999996</v>
      </c>
      <c r="AQ3267" s="31">
        <v>-16.452842</v>
      </c>
      <c r="AR3267" s="31">
        <v>-34.715446</v>
      </c>
      <c r="AS3267" s="31">
        <v>-210.531542</v>
      </c>
      <c r="AT3267" s="31">
        <v>-67.975132000000002</v>
      </c>
    </row>
    <row r="3268" spans="1:46" x14ac:dyDescent="0.2">
      <c r="A3268" s="34">
        <v>44332.916666666664</v>
      </c>
      <c r="B3268" s="23">
        <v>-560.91907500000002</v>
      </c>
      <c r="C3268" s="23">
        <v>-446.94022000000001</v>
      </c>
      <c r="D3268" s="23">
        <v>-4484.3343240000067</v>
      </c>
      <c r="E3268" s="23">
        <v>-1122.052036999999</v>
      </c>
      <c r="F3268" s="23">
        <v>-203.950312</v>
      </c>
      <c r="G3268" s="23">
        <v>-375.84900100000004</v>
      </c>
      <c r="H3268" s="23">
        <v>-763.63974800000005</v>
      </c>
      <c r="I3268" s="23">
        <v>-57.438600000000001</v>
      </c>
      <c r="J3268" s="32">
        <v>-7.4576000000000003E-2</v>
      </c>
      <c r="K3268" s="32">
        <v>-2.74</v>
      </c>
      <c r="L3268" s="32">
        <v>-12.443845999999997</v>
      </c>
      <c r="M3268" s="32">
        <v>0</v>
      </c>
      <c r="N3268" s="23">
        <v>-63.910460999999998</v>
      </c>
      <c r="O3268" s="23">
        <v>-222.92769699999997</v>
      </c>
      <c r="P3268" s="23">
        <v>-267.04863800000004</v>
      </c>
      <c r="Q3268" s="23">
        <v>-84.034995999999992</v>
      </c>
      <c r="R3268" s="24">
        <v>3.7330000000000002E-2</v>
      </c>
      <c r="S3268" s="24">
        <v>2.2290000000000001E-2</v>
      </c>
      <c r="T3268" s="24">
        <v>2.7330779999999999</v>
      </c>
      <c r="U3268" s="24">
        <v>8.0409059999999997</v>
      </c>
      <c r="V3268" s="25">
        <v>2445.7015249999999</v>
      </c>
      <c r="W3268" s="25">
        <v>5052.8005910000002</v>
      </c>
      <c r="X3268" s="25">
        <v>1258.1766600000001</v>
      </c>
      <c r="Y3268" s="25">
        <v>144.44901999999999</v>
      </c>
      <c r="Z3268" s="27">
        <v>75.463048999999998</v>
      </c>
      <c r="AA3268" s="27">
        <v>386.24494700000002</v>
      </c>
      <c r="AB3268" s="27">
        <v>443.08794999999998</v>
      </c>
      <c r="AC3268" s="27">
        <v>89.758073999999993</v>
      </c>
      <c r="AD3268" s="28">
        <v>5694.24</v>
      </c>
      <c r="AE3268" s="30">
        <v>25.266468</v>
      </c>
      <c r="AF3268" s="30">
        <v>92.850453000000002</v>
      </c>
      <c r="AG3268" s="30">
        <v>431.10245200000003</v>
      </c>
      <c r="AH3268" s="30">
        <v>82.255690000000001</v>
      </c>
      <c r="AI3268" s="10">
        <v>8.0000000000000007E-5</v>
      </c>
      <c r="AJ3268" s="10">
        <v>0.107196</v>
      </c>
      <c r="AK3268" s="10">
        <v>8.3593000000000001E-2</v>
      </c>
      <c r="AL3268" s="10">
        <v>0.13739699999999999</v>
      </c>
      <c r="AM3268" s="23">
        <v>-161.82876200000001</v>
      </c>
      <c r="AN3268" s="23">
        <v>-355.12894799999998</v>
      </c>
      <c r="AO3268" s="23">
        <v>-2243.0868139999998</v>
      </c>
      <c r="AP3268" s="23">
        <v>-783.37775699999997</v>
      </c>
      <c r="AQ3268" s="31">
        <v>-15.389787</v>
      </c>
      <c r="AR3268" s="31">
        <v>-32.467244999999998</v>
      </c>
      <c r="AS3268" s="31">
        <v>-184.038061</v>
      </c>
      <c r="AT3268" s="31">
        <v>-60.766924000000003</v>
      </c>
    </row>
    <row r="3269" spans="1:46" x14ac:dyDescent="0.2">
      <c r="A3269" s="34">
        <v>44332.958333333336</v>
      </c>
      <c r="B3269" s="23">
        <v>-550.62243000000012</v>
      </c>
      <c r="C3269" s="23">
        <v>-434.53364399999975</v>
      </c>
      <c r="D3269" s="23">
        <v>-4413.8136850000037</v>
      </c>
      <c r="E3269" s="23">
        <v>-1108.1435289999979</v>
      </c>
      <c r="F3269" s="23">
        <v>-200.82986499999998</v>
      </c>
      <c r="G3269" s="23">
        <v>-382.59160000000003</v>
      </c>
      <c r="H3269" s="23">
        <v>-788.81097</v>
      </c>
      <c r="I3269" s="23">
        <v>-79.947000000000003</v>
      </c>
      <c r="J3269" s="32">
        <v>-9.0026999999999996E-2</v>
      </c>
      <c r="K3269" s="32">
        <v>-2.9699999999999998</v>
      </c>
      <c r="L3269" s="32">
        <v>-13.32099</v>
      </c>
      <c r="M3269" s="32">
        <v>0</v>
      </c>
      <c r="N3269" s="23">
        <v>-58.460180999999999</v>
      </c>
      <c r="O3269" s="23">
        <v>-195.72686900000002</v>
      </c>
      <c r="P3269" s="23">
        <v>-288.41057600000005</v>
      </c>
      <c r="Q3269" s="23">
        <v>-86.398145</v>
      </c>
      <c r="R3269" s="24">
        <v>1.7979999999999999E-2</v>
      </c>
      <c r="S3269" s="24">
        <v>3.5869999999999999E-2</v>
      </c>
      <c r="T3269" s="24">
        <v>2.6226929999999999</v>
      </c>
      <c r="U3269" s="24">
        <v>7.876506</v>
      </c>
      <c r="V3269" s="25">
        <v>2234.3203429999999</v>
      </c>
      <c r="W3269" s="25">
        <v>4977.1917030000004</v>
      </c>
      <c r="X3269" s="25">
        <v>1264.068342</v>
      </c>
      <c r="Y3269" s="25">
        <v>117.01187</v>
      </c>
      <c r="Z3269" s="27">
        <v>73.960680999999994</v>
      </c>
      <c r="AA3269" s="27">
        <v>305.26945499999999</v>
      </c>
      <c r="AB3269" s="27">
        <v>425.80397699999997</v>
      </c>
      <c r="AC3269" s="27">
        <v>85.315406999999993</v>
      </c>
      <c r="AD3269" s="28">
        <v>5696.75</v>
      </c>
      <c r="AE3269" s="30">
        <v>24.43412</v>
      </c>
      <c r="AF3269" s="30">
        <v>90.270212999999998</v>
      </c>
      <c r="AG3269" s="30">
        <v>432.773145</v>
      </c>
      <c r="AH3269" s="30">
        <v>82.443652999999998</v>
      </c>
      <c r="AI3269" s="10">
        <v>1.2E-4</v>
      </c>
      <c r="AJ3269" s="10">
        <v>0.10517</v>
      </c>
      <c r="AK3269" s="10">
        <v>7.5992000000000004E-2</v>
      </c>
      <c r="AL3269" s="10">
        <v>0.13677900000000001</v>
      </c>
      <c r="AM3269" s="23">
        <v>-152.32931199999999</v>
      </c>
      <c r="AN3269" s="23">
        <v>-334.59502400000002</v>
      </c>
      <c r="AO3269" s="23">
        <v>-2082.6083560000002</v>
      </c>
      <c r="AP3269" s="23">
        <v>-726.63766899999996</v>
      </c>
      <c r="AQ3269" s="31">
        <v>-14.546189</v>
      </c>
      <c r="AR3269" s="31">
        <v>-30.713761000000002</v>
      </c>
      <c r="AS3269" s="31">
        <v>-170.85713100000001</v>
      </c>
      <c r="AT3269" s="31">
        <v>-56.299509</v>
      </c>
    </row>
    <row r="3270" spans="1:46" x14ac:dyDescent="0.2">
      <c r="A3270" s="34">
        <v>44333</v>
      </c>
      <c r="B3270" s="23">
        <v>-545.869192</v>
      </c>
      <c r="C3270" s="23">
        <v>-415.22410699999978</v>
      </c>
      <c r="D3270" s="23">
        <v>-4379.8119609999922</v>
      </c>
      <c r="E3270" s="23">
        <v>-1090.9278229999991</v>
      </c>
      <c r="F3270" s="23">
        <v>-198.47281500000003</v>
      </c>
      <c r="G3270" s="23">
        <v>-387.19879900000007</v>
      </c>
      <c r="H3270" s="23">
        <v>-729.52832999999998</v>
      </c>
      <c r="I3270" s="23">
        <v>-81.853797</v>
      </c>
      <c r="J3270" s="32">
        <v>-8.6706000000000005E-2</v>
      </c>
      <c r="K3270" s="32">
        <v>-2.8899999999999997</v>
      </c>
      <c r="L3270" s="32">
        <v>-17.038581999999998</v>
      </c>
      <c r="M3270" s="32">
        <v>0</v>
      </c>
      <c r="N3270" s="23">
        <v>-42.116793999999999</v>
      </c>
      <c r="O3270" s="23">
        <v>-173.92319600000002</v>
      </c>
      <c r="P3270" s="23">
        <v>-281.11665900000003</v>
      </c>
      <c r="Q3270" s="23">
        <v>-85.313205999999994</v>
      </c>
      <c r="R3270" s="24">
        <v>2.58E-2</v>
      </c>
      <c r="S3270" s="24">
        <v>4.1579999999999999E-2</v>
      </c>
      <c r="T3270" s="24">
        <v>2.473093</v>
      </c>
      <c r="U3270" s="24">
        <v>7.6755050000000002</v>
      </c>
      <c r="V3270" s="25">
        <v>1680.6068600000001</v>
      </c>
      <c r="W3270" s="25">
        <v>4890.8428160000003</v>
      </c>
      <c r="X3270" s="25">
        <v>1270.317033</v>
      </c>
      <c r="Y3270" s="25">
        <v>118.45128200000001</v>
      </c>
      <c r="Z3270" s="27">
        <v>54.814241000000003</v>
      </c>
      <c r="AA3270" s="27">
        <v>277.054012</v>
      </c>
      <c r="AB3270" s="27">
        <v>372.71518200000003</v>
      </c>
      <c r="AC3270" s="27">
        <v>61.513393000000001</v>
      </c>
      <c r="AD3270" s="28">
        <v>5698.13</v>
      </c>
      <c r="AE3270" s="30">
        <v>22.114671999999999</v>
      </c>
      <c r="AF3270" s="30">
        <v>91.434656000000004</v>
      </c>
      <c r="AG3270" s="30">
        <v>436.713256</v>
      </c>
      <c r="AH3270" s="30">
        <v>80.707899999999995</v>
      </c>
      <c r="AI3270" s="10">
        <v>1.8000000000000001E-4</v>
      </c>
      <c r="AJ3270" s="10">
        <v>0.101184</v>
      </c>
      <c r="AK3270" s="10">
        <v>0.39199899999999999</v>
      </c>
      <c r="AL3270" s="10">
        <v>0.17632400000000001</v>
      </c>
      <c r="AM3270" s="23">
        <v>-148.314213</v>
      </c>
      <c r="AN3270" s="23">
        <v>-323.83427999999998</v>
      </c>
      <c r="AO3270" s="23">
        <v>-1983.711366</v>
      </c>
      <c r="AP3270" s="23">
        <v>-706.57463800000005</v>
      </c>
      <c r="AQ3270" s="31">
        <v>-14.182643000000001</v>
      </c>
      <c r="AR3270" s="31">
        <v>-29.786424</v>
      </c>
      <c r="AS3270" s="31">
        <v>-162.75465</v>
      </c>
      <c r="AT3270" s="31">
        <v>-54.856482</v>
      </c>
    </row>
    <row r="3271" spans="1:46" x14ac:dyDescent="0.2">
      <c r="A3271" s="34">
        <v>44333.041666666664</v>
      </c>
      <c r="B3271" s="23">
        <v>-536.53670199999931</v>
      </c>
      <c r="C3271" s="23">
        <v>-420.86590799999999</v>
      </c>
      <c r="D3271" s="23">
        <v>-4352.9248520000128</v>
      </c>
      <c r="E3271" s="23">
        <v>-1090.7920569999985</v>
      </c>
      <c r="F3271" s="23">
        <v>-202.72436799999997</v>
      </c>
      <c r="G3271" s="23">
        <v>-383.98719999999997</v>
      </c>
      <c r="H3271" s="23">
        <v>-709.43641100000002</v>
      </c>
      <c r="I3271" s="23">
        <v>-81.548398000000006</v>
      </c>
      <c r="J3271" s="32">
        <v>-8.7764999999999996E-2</v>
      </c>
      <c r="K3271" s="32">
        <v>-2.52</v>
      </c>
      <c r="L3271" s="32">
        <v>-17.675058</v>
      </c>
      <c r="M3271" s="32">
        <v>0</v>
      </c>
      <c r="N3271" s="23">
        <v>-37.669615</v>
      </c>
      <c r="O3271" s="23">
        <v>-174.59888799999996</v>
      </c>
      <c r="P3271" s="23">
        <v>-285.05693399999996</v>
      </c>
      <c r="Q3271" s="23">
        <v>-84.890878000000001</v>
      </c>
      <c r="R3271" s="24">
        <v>2.7959999999999999E-2</v>
      </c>
      <c r="S3271" s="24">
        <v>3.2050000000000002E-2</v>
      </c>
      <c r="T3271" s="24">
        <v>2.421357</v>
      </c>
      <c r="U3271" s="24">
        <v>7.9846060000000003</v>
      </c>
      <c r="V3271" s="25">
        <v>1520.530902</v>
      </c>
      <c r="W3271" s="25">
        <v>4846.5883020000001</v>
      </c>
      <c r="X3271" s="25">
        <v>1277.8704889999999</v>
      </c>
      <c r="Y3271" s="25">
        <v>118.90067000000001</v>
      </c>
      <c r="Z3271" s="27">
        <v>54.938845000000001</v>
      </c>
      <c r="AA3271" s="27">
        <v>224.57267400000001</v>
      </c>
      <c r="AB3271" s="27">
        <v>303.31939999999997</v>
      </c>
      <c r="AC3271" s="27">
        <v>41.760863999999998</v>
      </c>
      <c r="AD3271" s="28">
        <v>5697.57</v>
      </c>
      <c r="AE3271" s="30">
        <v>20.626044</v>
      </c>
      <c r="AF3271" s="30">
        <v>90.834394000000003</v>
      </c>
      <c r="AG3271" s="30">
        <v>428.96232199999997</v>
      </c>
      <c r="AH3271" s="30">
        <v>79.997843000000003</v>
      </c>
      <c r="AI3271" s="10">
        <v>1.7000000000000001E-4</v>
      </c>
      <c r="AJ3271" s="10">
        <v>0.100424</v>
      </c>
      <c r="AK3271" s="10">
        <v>9.8599000000000006E-2</v>
      </c>
      <c r="AL3271" s="10">
        <v>0.15932299999999999</v>
      </c>
      <c r="AM3271" s="23">
        <v>-144.707853</v>
      </c>
      <c r="AN3271" s="23">
        <v>-320.117257</v>
      </c>
      <c r="AO3271" s="23">
        <v>-1962.6175639999999</v>
      </c>
      <c r="AP3271" s="23">
        <v>-699.69466899999998</v>
      </c>
      <c r="AQ3271" s="31">
        <v>-13.844307000000001</v>
      </c>
      <c r="AR3271" s="31">
        <v>-29.498322999999999</v>
      </c>
      <c r="AS3271" s="31">
        <v>-160.79976400000001</v>
      </c>
      <c r="AT3271" s="31">
        <v>-54.311160999999998</v>
      </c>
    </row>
    <row r="3272" spans="1:46" x14ac:dyDescent="0.2">
      <c r="A3272" s="34">
        <v>44333.083333333336</v>
      </c>
      <c r="B3272" s="23">
        <v>-532.28890799999931</v>
      </c>
      <c r="C3272" s="23">
        <v>-418.01882999999998</v>
      </c>
      <c r="D3272" s="23">
        <v>-4371.2669010000127</v>
      </c>
      <c r="E3272" s="23">
        <v>-1100.2993239999987</v>
      </c>
      <c r="F3272" s="23">
        <v>-202.14139499999999</v>
      </c>
      <c r="G3272" s="23">
        <v>-381.32299800000004</v>
      </c>
      <c r="H3272" s="23">
        <v>-771.89456499999983</v>
      </c>
      <c r="I3272" s="23">
        <v>-80.888400000000004</v>
      </c>
      <c r="J3272" s="32">
        <v>-8.9498999999999995E-2</v>
      </c>
      <c r="K3272" s="32">
        <v>-2.8200000000000003</v>
      </c>
      <c r="L3272" s="32">
        <v>-19.142209999999999</v>
      </c>
      <c r="M3272" s="32">
        <v>0</v>
      </c>
      <c r="N3272" s="23">
        <v>-36.116774999999997</v>
      </c>
      <c r="O3272" s="23">
        <v>-178.15886699999996</v>
      </c>
      <c r="P3272" s="23">
        <v>-273.25463400000007</v>
      </c>
      <c r="Q3272" s="23">
        <v>-74.534394000000006</v>
      </c>
      <c r="R3272" s="24">
        <v>1.6809999999999999E-2</v>
      </c>
      <c r="S3272" s="24">
        <v>6.0389999999999999E-2</v>
      </c>
      <c r="T3272" s="24">
        <v>2.4074179999999998</v>
      </c>
      <c r="U3272" s="24">
        <v>7.9466060000000001</v>
      </c>
      <c r="V3272" s="25">
        <v>1462.595245</v>
      </c>
      <c r="W3272" s="25">
        <v>4751.5804889999999</v>
      </c>
      <c r="X3272" s="25">
        <v>1261.9232689999999</v>
      </c>
      <c r="Y3272" s="25">
        <v>117.769488</v>
      </c>
      <c r="Z3272" s="27">
        <v>87.348713000000004</v>
      </c>
      <c r="AA3272" s="27">
        <v>206.95079999999999</v>
      </c>
      <c r="AB3272" s="27">
        <v>301.76562899999999</v>
      </c>
      <c r="AC3272" s="27">
        <v>23.824366000000001</v>
      </c>
      <c r="AD3272" s="28">
        <v>5701.34</v>
      </c>
      <c r="AE3272" s="30">
        <v>14.643876000000001</v>
      </c>
      <c r="AF3272" s="30">
        <v>91.968055000000007</v>
      </c>
      <c r="AG3272" s="30">
        <v>427.97992099999999</v>
      </c>
      <c r="AH3272" s="30">
        <v>84.748441999999997</v>
      </c>
      <c r="AI3272" s="10">
        <v>4.7930000000000004E-3</v>
      </c>
      <c r="AJ3272" s="10">
        <v>0.100303</v>
      </c>
      <c r="AK3272" s="10">
        <v>9.6125000000000002E-2</v>
      </c>
      <c r="AL3272" s="10">
        <v>0.16105900000000001</v>
      </c>
      <c r="AM3272" s="23">
        <v>-144.06734</v>
      </c>
      <c r="AN3272" s="23">
        <v>-313.60735699999998</v>
      </c>
      <c r="AO3272" s="23">
        <v>-1969.4441890000001</v>
      </c>
      <c r="AP3272" s="23">
        <v>-698.21381699999995</v>
      </c>
      <c r="AQ3272" s="31">
        <v>-13.766569</v>
      </c>
      <c r="AR3272" s="31">
        <v>-28.962042</v>
      </c>
      <c r="AS3272" s="31">
        <v>-161.34330499999999</v>
      </c>
      <c r="AT3272" s="31">
        <v>-54.168788999999997</v>
      </c>
    </row>
    <row r="3273" spans="1:46" x14ac:dyDescent="0.2">
      <c r="A3273" s="34">
        <v>44333.125</v>
      </c>
      <c r="B3273" s="23">
        <v>-547.91070300000024</v>
      </c>
      <c r="C3273" s="23">
        <v>-437.21683900000039</v>
      </c>
      <c r="D3273" s="23">
        <v>-4416.7388739999951</v>
      </c>
      <c r="E3273" s="23">
        <v>-1139.6655740000003</v>
      </c>
      <c r="F3273" s="23">
        <v>-200.35956999999999</v>
      </c>
      <c r="G3273" s="23">
        <v>-371.62299999999993</v>
      </c>
      <c r="H3273" s="23">
        <v>-782.48605899999995</v>
      </c>
      <c r="I3273" s="23">
        <v>-80.781599999999997</v>
      </c>
      <c r="J3273" s="32">
        <v>-0.100303</v>
      </c>
      <c r="K3273" s="32">
        <v>-2.6399999999999997</v>
      </c>
      <c r="L3273" s="32">
        <v>-18.01811</v>
      </c>
      <c r="M3273" s="32">
        <v>0</v>
      </c>
      <c r="N3273" s="23">
        <v>-40.226776000000001</v>
      </c>
      <c r="O3273" s="23">
        <v>-189.19430200000002</v>
      </c>
      <c r="P3273" s="23">
        <v>-292.94744500000002</v>
      </c>
      <c r="Q3273" s="23">
        <v>-83.445879000000005</v>
      </c>
      <c r="R3273" s="24">
        <v>1.2670000000000001E-2</v>
      </c>
      <c r="S3273" s="24">
        <v>7.4779999999999999E-2</v>
      </c>
      <c r="T3273" s="24">
        <v>2.579704</v>
      </c>
      <c r="U3273" s="24">
        <v>7.9701060000000004</v>
      </c>
      <c r="V3273" s="25">
        <v>1523.711294</v>
      </c>
      <c r="W3273" s="25">
        <v>4981.5546599999998</v>
      </c>
      <c r="X3273" s="25">
        <v>1216.2220749999999</v>
      </c>
      <c r="Y3273" s="25">
        <v>118.294039</v>
      </c>
      <c r="Z3273" s="27">
        <v>72.722111999999996</v>
      </c>
      <c r="AA3273" s="27">
        <v>210.54683299999999</v>
      </c>
      <c r="AB3273" s="27">
        <v>359.14603699999998</v>
      </c>
      <c r="AC3273" s="27">
        <v>21.480522000000001</v>
      </c>
      <c r="AD3273" s="28">
        <v>5702.68</v>
      </c>
      <c r="AE3273" s="30">
        <v>22.122147999999999</v>
      </c>
      <c r="AF3273" s="30">
        <v>93.498205999999996</v>
      </c>
      <c r="AG3273" s="30">
        <v>437.04579100000001</v>
      </c>
      <c r="AH3273" s="30">
        <v>95.357943000000006</v>
      </c>
      <c r="AI3273" s="10">
        <v>1.7344999999999999E-2</v>
      </c>
      <c r="AJ3273" s="10">
        <v>0.10752</v>
      </c>
      <c r="AK3273" s="10">
        <v>0.100157</v>
      </c>
      <c r="AL3273" s="10">
        <v>0.146513</v>
      </c>
      <c r="AM3273" s="23">
        <v>-144.25524100000001</v>
      </c>
      <c r="AN3273" s="23">
        <v>-309.738338</v>
      </c>
      <c r="AO3273" s="23">
        <v>-1951.0803350000001</v>
      </c>
      <c r="AP3273" s="23">
        <v>-692.81345799999997</v>
      </c>
      <c r="AQ3273" s="31">
        <v>-13.768348</v>
      </c>
      <c r="AR3273" s="31">
        <v>-28.595078999999998</v>
      </c>
      <c r="AS3273" s="31">
        <v>-159.829939</v>
      </c>
      <c r="AT3273" s="31">
        <v>-53.701076999999998</v>
      </c>
    </row>
    <row r="3274" spans="1:46" x14ac:dyDescent="0.2">
      <c r="A3274" s="34">
        <v>44333.166666666664</v>
      </c>
      <c r="B3274" s="23">
        <v>-558.19038600000033</v>
      </c>
      <c r="C3274" s="23">
        <v>-466.85204700000003</v>
      </c>
      <c r="D3274" s="23">
        <v>-4642.6667909999996</v>
      </c>
      <c r="E3274" s="23">
        <v>-1204.5606429999984</v>
      </c>
      <c r="F3274" s="23">
        <v>-199.554698</v>
      </c>
      <c r="G3274" s="23">
        <v>-364.32280000000003</v>
      </c>
      <c r="H3274" s="23">
        <v>-790.30410299999994</v>
      </c>
      <c r="I3274" s="23">
        <v>-80.042997</v>
      </c>
      <c r="J3274" s="32">
        <v>-9.3229000000000006E-2</v>
      </c>
      <c r="K3274" s="32">
        <v>-3.38</v>
      </c>
      <c r="L3274" s="32">
        <v>-16.347206</v>
      </c>
      <c r="M3274" s="32">
        <v>0</v>
      </c>
      <c r="N3274" s="23">
        <v>-68.509821999999986</v>
      </c>
      <c r="O3274" s="23">
        <v>-225.39104000000012</v>
      </c>
      <c r="P3274" s="23">
        <v>-279.38809499999991</v>
      </c>
      <c r="Q3274" s="23">
        <v>-77.985075000000009</v>
      </c>
      <c r="R3274" s="24">
        <v>2.0300000000000001E-3</v>
      </c>
      <c r="S3274" s="24">
        <v>7.2239999999999999E-2</v>
      </c>
      <c r="T3274" s="24">
        <v>2.6452399999999998</v>
      </c>
      <c r="U3274" s="24">
        <v>13.7523</v>
      </c>
      <c r="V3274" s="25">
        <v>2516.421167</v>
      </c>
      <c r="W3274" s="25">
        <v>5059.1995349999997</v>
      </c>
      <c r="X3274" s="25">
        <v>1164.093609</v>
      </c>
      <c r="Y3274" s="25">
        <v>118.179844</v>
      </c>
      <c r="Z3274" s="27">
        <v>59.479982999999997</v>
      </c>
      <c r="AA3274" s="27">
        <v>223.72839400000001</v>
      </c>
      <c r="AB3274" s="27">
        <v>381.83399300000002</v>
      </c>
      <c r="AC3274" s="27">
        <v>23.528309</v>
      </c>
      <c r="AD3274" s="28">
        <v>5703.64</v>
      </c>
      <c r="AE3274" s="30">
        <v>18.350252000000001</v>
      </c>
      <c r="AF3274" s="30">
        <v>99.54759</v>
      </c>
      <c r="AG3274" s="30">
        <v>470.07625899999999</v>
      </c>
      <c r="AH3274" s="30">
        <v>98.064234999999996</v>
      </c>
      <c r="AI3274" s="10">
        <v>7.5268000000000002E-2</v>
      </c>
      <c r="AJ3274" s="10">
        <v>0.21857299999999999</v>
      </c>
      <c r="AK3274" s="10">
        <v>0.72104500000000005</v>
      </c>
      <c r="AL3274" s="10">
        <v>0.53237199999999996</v>
      </c>
      <c r="AM3274" s="23">
        <v>-146.80085700000001</v>
      </c>
      <c r="AN3274" s="23">
        <v>-318.762427</v>
      </c>
      <c r="AO3274" s="23">
        <v>-2001.964878</v>
      </c>
      <c r="AP3274" s="23">
        <v>-699.48590100000001</v>
      </c>
      <c r="AQ3274" s="31">
        <v>-13.977631000000001</v>
      </c>
      <c r="AR3274" s="31">
        <v>-29.370588000000001</v>
      </c>
      <c r="AS3274" s="31">
        <v>-164.01234400000001</v>
      </c>
      <c r="AT3274" s="31">
        <v>-54.150579999999998</v>
      </c>
    </row>
    <row r="3275" spans="1:46" x14ac:dyDescent="0.2">
      <c r="A3275" s="34">
        <v>44333.208333333336</v>
      </c>
      <c r="B3275" s="23">
        <v>-601.64546600000017</v>
      </c>
      <c r="C3275" s="23">
        <v>-531.88730299999963</v>
      </c>
      <c r="D3275" s="23">
        <v>-5323.9653620000199</v>
      </c>
      <c r="E3275" s="23">
        <v>-1443.2014270000004</v>
      </c>
      <c r="F3275" s="23">
        <v>-194.26927799999999</v>
      </c>
      <c r="G3275" s="23">
        <v>-367.39960000000002</v>
      </c>
      <c r="H3275" s="23">
        <v>-760.11704499999996</v>
      </c>
      <c r="I3275" s="23">
        <v>-73.390201000000005</v>
      </c>
      <c r="J3275" s="32">
        <v>-0.11805499999999999</v>
      </c>
      <c r="K3275" s="32">
        <v>-2.8899999999999997</v>
      </c>
      <c r="L3275" s="32">
        <v>-18.855214</v>
      </c>
      <c r="M3275" s="32">
        <v>0</v>
      </c>
      <c r="N3275" s="23">
        <v>-93.915559000000002</v>
      </c>
      <c r="O3275" s="23">
        <v>-267.19410899999986</v>
      </c>
      <c r="P3275" s="23">
        <v>-301.33438299999995</v>
      </c>
      <c r="Q3275" s="23">
        <v>-91.667063999999982</v>
      </c>
      <c r="R3275" s="24">
        <v>5.2999999999999998E-4</v>
      </c>
      <c r="S3275" s="24">
        <v>6.089E-2</v>
      </c>
      <c r="T3275" s="24">
        <v>2.787938</v>
      </c>
      <c r="U3275" s="24">
        <v>24.584705</v>
      </c>
      <c r="V3275" s="25">
        <v>3133.70039</v>
      </c>
      <c r="W3275" s="25">
        <v>5259.4565220000004</v>
      </c>
      <c r="X3275" s="25">
        <v>1222.1331809999999</v>
      </c>
      <c r="Y3275" s="25">
        <v>152.91170299999999</v>
      </c>
      <c r="Z3275" s="27">
        <v>57.821720999999997</v>
      </c>
      <c r="AA3275" s="27">
        <v>308.41766100000001</v>
      </c>
      <c r="AB3275" s="27">
        <v>477.68776400000002</v>
      </c>
      <c r="AC3275" s="27">
        <v>13.915015</v>
      </c>
      <c r="AD3275" s="28">
        <v>5703.5</v>
      </c>
      <c r="AE3275" s="30">
        <v>17.372836</v>
      </c>
      <c r="AF3275" s="30">
        <v>103.995594</v>
      </c>
      <c r="AG3275" s="30">
        <v>489.19329399999998</v>
      </c>
      <c r="AH3275" s="30">
        <v>105.892083</v>
      </c>
      <c r="AI3275" s="10">
        <v>0.161992</v>
      </c>
      <c r="AJ3275" s="10">
        <v>0.36598999999999998</v>
      </c>
      <c r="AK3275" s="10">
        <v>3.9088759999999998</v>
      </c>
      <c r="AL3275" s="10">
        <v>3.5369160000000002</v>
      </c>
      <c r="AM3275" s="23">
        <v>-156.971171</v>
      </c>
      <c r="AN3275" s="23">
        <v>-346.10315300000002</v>
      </c>
      <c r="AO3275" s="23">
        <v>-2232.2211280000001</v>
      </c>
      <c r="AP3275" s="23">
        <v>-766.97848099999999</v>
      </c>
      <c r="AQ3275" s="31">
        <v>-14.848625999999999</v>
      </c>
      <c r="AR3275" s="31">
        <v>-31.721057999999999</v>
      </c>
      <c r="AS3275" s="31">
        <v>-182.80347499999999</v>
      </c>
      <c r="AT3275" s="31">
        <v>-59.499409999999997</v>
      </c>
    </row>
    <row r="3276" spans="1:46" x14ac:dyDescent="0.2">
      <c r="A3276" s="34">
        <v>44333.25</v>
      </c>
      <c r="B3276" s="23">
        <v>-640.72916500000042</v>
      </c>
      <c r="C3276" s="23">
        <v>-604.94180499999982</v>
      </c>
      <c r="D3276" s="23">
        <v>-5970.7855310000432</v>
      </c>
      <c r="E3276" s="23">
        <v>-1653.1462549999976</v>
      </c>
      <c r="F3276" s="23">
        <v>-195.85820000000001</v>
      </c>
      <c r="G3276" s="23">
        <v>-372.24699999999996</v>
      </c>
      <c r="H3276" s="23">
        <v>-763.70111799999995</v>
      </c>
      <c r="I3276" s="23">
        <v>-55.398001000000001</v>
      </c>
      <c r="J3276" s="32">
        <v>-0.11909699999999999</v>
      </c>
      <c r="K3276" s="32">
        <v>-3.21</v>
      </c>
      <c r="L3276" s="32">
        <v>-20.541866000000002</v>
      </c>
      <c r="M3276" s="32">
        <v>0</v>
      </c>
      <c r="N3276" s="23">
        <v>-103.16253399999999</v>
      </c>
      <c r="O3276" s="23">
        <v>-281.79772600000007</v>
      </c>
      <c r="P3276" s="23">
        <v>-333.22829000000002</v>
      </c>
      <c r="Q3276" s="23">
        <v>-95.76506400000001</v>
      </c>
      <c r="R3276" s="24">
        <v>0</v>
      </c>
      <c r="S3276" s="24">
        <v>1.44E-2</v>
      </c>
      <c r="T3276" s="24">
        <v>3.1658360000000001</v>
      </c>
      <c r="U3276" s="24">
        <v>30.560407000000001</v>
      </c>
      <c r="V3276" s="25">
        <v>3265.2299779999998</v>
      </c>
      <c r="W3276" s="25">
        <v>5211.8121929999998</v>
      </c>
      <c r="X3276" s="25">
        <v>1274.778194</v>
      </c>
      <c r="Y3276" s="25">
        <v>185.04673099999999</v>
      </c>
      <c r="Z3276" s="27">
        <v>53.301828999999998</v>
      </c>
      <c r="AA3276" s="27">
        <v>371.10335300000003</v>
      </c>
      <c r="AB3276" s="27">
        <v>645.02050999999994</v>
      </c>
      <c r="AC3276" s="27">
        <v>10.256422000000001</v>
      </c>
      <c r="AD3276" s="28">
        <v>5699.85</v>
      </c>
      <c r="AE3276" s="30">
        <v>25.517976000000001</v>
      </c>
      <c r="AF3276" s="30">
        <v>111.364053</v>
      </c>
      <c r="AG3276" s="30">
        <v>510.67977000000002</v>
      </c>
      <c r="AH3276" s="30">
        <v>101.27658</v>
      </c>
      <c r="AI3276" s="10">
        <v>0.290634</v>
      </c>
      <c r="AJ3276" s="10">
        <v>0.64886999999999995</v>
      </c>
      <c r="AK3276" s="10">
        <v>11.809412</v>
      </c>
      <c r="AL3276" s="10">
        <v>10.708591999999999</v>
      </c>
      <c r="AM3276" s="23">
        <v>-164.58606499999999</v>
      </c>
      <c r="AN3276" s="23">
        <v>-373.38401499999998</v>
      </c>
      <c r="AO3276" s="23">
        <v>-2485.3154460000001</v>
      </c>
      <c r="AP3276" s="23">
        <v>-829.81023200000004</v>
      </c>
      <c r="AQ3276" s="31">
        <v>-15.485604</v>
      </c>
      <c r="AR3276" s="31">
        <v>-34.140154000000003</v>
      </c>
      <c r="AS3276" s="31">
        <v>-203.38818599999999</v>
      </c>
      <c r="AT3276" s="31">
        <v>-64.536837000000006</v>
      </c>
    </row>
    <row r="3277" spans="1:46" x14ac:dyDescent="0.2">
      <c r="A3277" s="34">
        <v>44333.291666666664</v>
      </c>
      <c r="B3277" s="23">
        <v>-664.177007</v>
      </c>
      <c r="C3277" s="23">
        <v>-630.52655900000036</v>
      </c>
      <c r="D3277" s="23">
        <v>-6195.2500820000287</v>
      </c>
      <c r="E3277" s="23">
        <v>-1747.910523999999</v>
      </c>
      <c r="F3277" s="23">
        <v>-197.764568</v>
      </c>
      <c r="G3277" s="23">
        <v>-372.13319900000005</v>
      </c>
      <c r="H3277" s="23">
        <v>-753.09981300000004</v>
      </c>
      <c r="I3277" s="23">
        <v>-53.347799000000002</v>
      </c>
      <c r="J3277" s="32">
        <v>-0.113109</v>
      </c>
      <c r="K3277" s="32">
        <v>-1.8</v>
      </c>
      <c r="L3277" s="32">
        <v>-22.332801999999997</v>
      </c>
      <c r="M3277" s="32">
        <v>0</v>
      </c>
      <c r="N3277" s="23">
        <v>-104.22603299999999</v>
      </c>
      <c r="O3277" s="23">
        <v>-298.68739600000004</v>
      </c>
      <c r="P3277" s="23">
        <v>-354.51012299999996</v>
      </c>
      <c r="Q3277" s="23">
        <v>-104.479004</v>
      </c>
      <c r="R3277" s="24">
        <v>0</v>
      </c>
      <c r="S3277" s="24">
        <v>1.1379999999999999E-2</v>
      </c>
      <c r="T3277" s="24">
        <v>3.4269579999999999</v>
      </c>
      <c r="U3277" s="24">
        <v>29.852035999999998</v>
      </c>
      <c r="V3277" s="25">
        <v>3337.5369529999998</v>
      </c>
      <c r="W3277" s="25">
        <v>5226.6321749999997</v>
      </c>
      <c r="X3277" s="25">
        <v>1312.7508009999999</v>
      </c>
      <c r="Y3277" s="25">
        <v>185.77229399999999</v>
      </c>
      <c r="Z3277" s="27">
        <v>53.162861999999997</v>
      </c>
      <c r="AA3277" s="27">
        <v>472.50264900000002</v>
      </c>
      <c r="AB3277" s="27">
        <v>690.12203199999999</v>
      </c>
      <c r="AC3277" s="27">
        <v>23.297903000000002</v>
      </c>
      <c r="AD3277" s="28">
        <v>5693.93</v>
      </c>
      <c r="AE3277" s="30">
        <v>25.627376000000002</v>
      </c>
      <c r="AF3277" s="30">
        <v>114.735615</v>
      </c>
      <c r="AG3277" s="30">
        <v>531.03883199999996</v>
      </c>
      <c r="AH3277" s="30">
        <v>96.455099000000004</v>
      </c>
      <c r="AI3277" s="10">
        <v>0.46268300000000001</v>
      </c>
      <c r="AJ3277" s="10">
        <v>1.016445</v>
      </c>
      <c r="AK3277" s="10">
        <v>26.772631000000001</v>
      </c>
      <c r="AL3277" s="10">
        <v>24.877846999999999</v>
      </c>
      <c r="AM3277" s="23">
        <v>-166.96428499999999</v>
      </c>
      <c r="AN3277" s="23">
        <v>-382.63031100000001</v>
      </c>
      <c r="AO3277" s="23">
        <v>-2574.9207160000001</v>
      </c>
      <c r="AP3277" s="23">
        <v>-843.91828699999996</v>
      </c>
      <c r="AQ3277" s="31">
        <v>-15.694709</v>
      </c>
      <c r="AR3277" s="31">
        <v>-34.933104999999998</v>
      </c>
      <c r="AS3277" s="31">
        <v>-211.37418199999999</v>
      </c>
      <c r="AT3277" s="31">
        <v>-65.789649999999995</v>
      </c>
    </row>
    <row r="3278" spans="1:46" x14ac:dyDescent="0.2">
      <c r="A3278" s="34">
        <v>44333.333333333336</v>
      </c>
      <c r="B3278" s="23">
        <v>-666.45277799999917</v>
      </c>
      <c r="C3278" s="23">
        <v>-639.94950800000038</v>
      </c>
      <c r="D3278" s="23">
        <v>-6310.8563140000015</v>
      </c>
      <c r="E3278" s="23">
        <v>-1724.7707510000005</v>
      </c>
      <c r="F3278" s="23">
        <v>-197.01472799999999</v>
      </c>
      <c r="G3278" s="23">
        <v>-379.96359899999999</v>
      </c>
      <c r="H3278" s="23">
        <v>-747.33742000000007</v>
      </c>
      <c r="I3278" s="23">
        <v>-54.512998000000003</v>
      </c>
      <c r="J3278" s="32">
        <v>-0.10503999999999999</v>
      </c>
      <c r="K3278" s="32">
        <v>-1.2996000000000001</v>
      </c>
      <c r="L3278" s="32">
        <v>-22.699037999999998</v>
      </c>
      <c r="M3278" s="32">
        <v>0</v>
      </c>
      <c r="N3278" s="23">
        <v>-108.14494300000001</v>
      </c>
      <c r="O3278" s="23">
        <v>-297.64524499999993</v>
      </c>
      <c r="P3278" s="23">
        <v>-344.59492999999986</v>
      </c>
      <c r="Q3278" s="23">
        <v>-103.269091</v>
      </c>
      <c r="R3278" s="24">
        <v>0</v>
      </c>
      <c r="S3278" s="24">
        <v>4.8300000000000001E-3</v>
      </c>
      <c r="T3278" s="24">
        <v>3.6393629999999999</v>
      </c>
      <c r="U3278" s="24">
        <v>29.685119</v>
      </c>
      <c r="V3278" s="25">
        <v>3370.1086140000002</v>
      </c>
      <c r="W3278" s="25">
        <v>5322.36528</v>
      </c>
      <c r="X3278" s="25">
        <v>1354.348217</v>
      </c>
      <c r="Y3278" s="25">
        <v>185.03858399999999</v>
      </c>
      <c r="Z3278" s="27">
        <v>44.798535999999999</v>
      </c>
      <c r="AA3278" s="27">
        <v>587.26977899999997</v>
      </c>
      <c r="AB3278" s="27">
        <v>643.23163999999997</v>
      </c>
      <c r="AC3278" s="27">
        <v>26.065809000000002</v>
      </c>
      <c r="AD3278" s="28">
        <v>5687.51</v>
      </c>
      <c r="AE3278" s="30">
        <v>24.210156000000001</v>
      </c>
      <c r="AF3278" s="30">
        <v>113.31998299999999</v>
      </c>
      <c r="AG3278" s="30">
        <v>533.92586500000004</v>
      </c>
      <c r="AH3278" s="30">
        <v>95.094014000000001</v>
      </c>
      <c r="AI3278" s="10">
        <v>0.61397800000000002</v>
      </c>
      <c r="AJ3278" s="10">
        <v>1.5811900000000001</v>
      </c>
      <c r="AK3278" s="10">
        <v>53.107244999999999</v>
      </c>
      <c r="AL3278" s="10">
        <v>56.131638000000002</v>
      </c>
      <c r="AM3278" s="23">
        <v>-165.49071499999999</v>
      </c>
      <c r="AN3278" s="23">
        <v>-385.97495199999997</v>
      </c>
      <c r="AO3278" s="23">
        <v>-2587.7475599999998</v>
      </c>
      <c r="AP3278" s="23">
        <v>-829.07823699999994</v>
      </c>
      <c r="AQ3278" s="31">
        <v>-15.556898</v>
      </c>
      <c r="AR3278" s="31">
        <v>-35.222124999999998</v>
      </c>
      <c r="AS3278" s="31">
        <v>-212.87475000000001</v>
      </c>
      <c r="AT3278" s="31">
        <v>-64.728756000000004</v>
      </c>
    </row>
    <row r="3279" spans="1:46" x14ac:dyDescent="0.2">
      <c r="A3279" s="34">
        <v>44333.375</v>
      </c>
      <c r="B3279" s="23">
        <v>-660.04801999999995</v>
      </c>
      <c r="C3279" s="23">
        <v>-638.85207500000013</v>
      </c>
      <c r="D3279" s="23">
        <v>-6351.353379999995</v>
      </c>
      <c r="E3279" s="23">
        <v>-1764.9975249999979</v>
      </c>
      <c r="F3279" s="23">
        <v>-183.65241499999999</v>
      </c>
      <c r="G3279" s="23">
        <v>-371.53840000000002</v>
      </c>
      <c r="H3279" s="23">
        <v>-737.86553900000001</v>
      </c>
      <c r="I3279" s="23">
        <v>-55.098598000000003</v>
      </c>
      <c r="J3279" s="32">
        <v>-9.6350000000000005E-2</v>
      </c>
      <c r="K3279" s="32">
        <v>-2.4845999999999999</v>
      </c>
      <c r="L3279" s="32">
        <v>-22.756554000000001</v>
      </c>
      <c r="M3279" s="32">
        <v>0</v>
      </c>
      <c r="N3279" s="23">
        <v>-106.171351</v>
      </c>
      <c r="O3279" s="23">
        <v>-293.45454099999995</v>
      </c>
      <c r="P3279" s="23">
        <v>-327.30464000000006</v>
      </c>
      <c r="Q3279" s="23">
        <v>-102.02368199999999</v>
      </c>
      <c r="R3279" s="24">
        <v>0</v>
      </c>
      <c r="S3279" s="24">
        <v>7.4099999999999999E-3</v>
      </c>
      <c r="T3279" s="24">
        <v>3.7617370000000001</v>
      </c>
      <c r="U3279" s="24">
        <v>29.326163999999999</v>
      </c>
      <c r="V3279" s="25">
        <v>3205.5001280000001</v>
      </c>
      <c r="W3279" s="25">
        <v>5316.4269880000002</v>
      </c>
      <c r="X3279" s="25">
        <v>1311.784343</v>
      </c>
      <c r="Y3279" s="25">
        <v>177.63617199999999</v>
      </c>
      <c r="Z3279" s="27">
        <v>29.207827999999999</v>
      </c>
      <c r="AA3279" s="27">
        <v>723.56522299999995</v>
      </c>
      <c r="AB3279" s="27">
        <v>616.40807400000006</v>
      </c>
      <c r="AC3279" s="27">
        <v>47.216552999999998</v>
      </c>
      <c r="AD3279" s="28">
        <v>5696.16</v>
      </c>
      <c r="AE3279" s="30">
        <v>22.798092</v>
      </c>
      <c r="AF3279" s="30">
        <v>111.706383</v>
      </c>
      <c r="AG3279" s="30">
        <v>532.32600600000001</v>
      </c>
      <c r="AH3279" s="30">
        <v>88.514176000000006</v>
      </c>
      <c r="AI3279" s="10">
        <v>0.87237500000000001</v>
      </c>
      <c r="AJ3279" s="10">
        <v>2.4673620000000001</v>
      </c>
      <c r="AK3279" s="10">
        <v>83.333174</v>
      </c>
      <c r="AL3279" s="10">
        <v>98.243105999999997</v>
      </c>
      <c r="AM3279" s="23">
        <v>-162.74119099999999</v>
      </c>
      <c r="AN3279" s="23">
        <v>-388.49634500000002</v>
      </c>
      <c r="AO3279" s="23">
        <v>-2582.2402350000002</v>
      </c>
      <c r="AP3279" s="23">
        <v>-803.24835900000005</v>
      </c>
      <c r="AQ3279" s="31">
        <v>-15.354352</v>
      </c>
      <c r="AR3279" s="31">
        <v>-35.372444000000002</v>
      </c>
      <c r="AS3279" s="31">
        <v>-212.64845</v>
      </c>
      <c r="AT3279" s="31">
        <v>-62.780520000000003</v>
      </c>
    </row>
    <row r="3280" spans="1:46" x14ac:dyDescent="0.2">
      <c r="A3280" s="34">
        <v>44333.416666666664</v>
      </c>
      <c r="B3280" s="23">
        <v>-654.29493099999991</v>
      </c>
      <c r="C3280" s="23">
        <v>-631.94707300000027</v>
      </c>
      <c r="D3280" s="23">
        <v>-6284.5990270000111</v>
      </c>
      <c r="E3280" s="23">
        <v>-1748.5937959999987</v>
      </c>
      <c r="F3280" s="23">
        <v>-184.91137500000002</v>
      </c>
      <c r="G3280" s="23">
        <v>-379.11380000000003</v>
      </c>
      <c r="H3280" s="23">
        <v>-739.06991299999993</v>
      </c>
      <c r="I3280" s="23">
        <v>-57.056401999999999</v>
      </c>
      <c r="J3280" s="32">
        <v>-9.4747999999999999E-2</v>
      </c>
      <c r="K3280" s="32">
        <v>-1.3996</v>
      </c>
      <c r="L3280" s="32">
        <v>-21.410249999999998</v>
      </c>
      <c r="M3280" s="32">
        <v>0</v>
      </c>
      <c r="N3280" s="23">
        <v>-99.611394999999987</v>
      </c>
      <c r="O3280" s="23">
        <v>-284.6865699999999</v>
      </c>
      <c r="P3280" s="23">
        <v>-309.13497399999994</v>
      </c>
      <c r="Q3280" s="23">
        <v>-102.21683699999998</v>
      </c>
      <c r="R3280" s="24">
        <v>0</v>
      </c>
      <c r="S3280" s="24">
        <v>4.8999999999999998E-3</v>
      </c>
      <c r="T3280" s="24">
        <v>3.8723070000000002</v>
      </c>
      <c r="U3280" s="24">
        <v>30.223915999999999</v>
      </c>
      <c r="V3280" s="25">
        <v>2936.6989090000002</v>
      </c>
      <c r="W3280" s="25">
        <v>5301.3731660000003</v>
      </c>
      <c r="X3280" s="25">
        <v>1321.4230889999999</v>
      </c>
      <c r="Y3280" s="25">
        <v>173.418351</v>
      </c>
      <c r="Z3280" s="27">
        <v>16.321020000000001</v>
      </c>
      <c r="AA3280" s="27">
        <v>897.76597600000002</v>
      </c>
      <c r="AB3280" s="27">
        <v>589.144679</v>
      </c>
      <c r="AC3280" s="27">
        <v>97.481669999999994</v>
      </c>
      <c r="AD3280" s="28">
        <v>5698.35</v>
      </c>
      <c r="AE3280" s="30">
        <v>17.919167999999999</v>
      </c>
      <c r="AF3280" s="30">
        <v>108.606105</v>
      </c>
      <c r="AG3280" s="30">
        <v>519.89710500000001</v>
      </c>
      <c r="AH3280" s="30">
        <v>89.842540999999997</v>
      </c>
      <c r="AI3280" s="10">
        <v>1.369235</v>
      </c>
      <c r="AJ3280" s="10">
        <v>3.067053</v>
      </c>
      <c r="AK3280" s="10">
        <v>123.38464500000001</v>
      </c>
      <c r="AL3280" s="10">
        <v>116.655491</v>
      </c>
      <c r="AM3280" s="23">
        <v>-161.747457</v>
      </c>
      <c r="AN3280" s="23">
        <v>-390.03983599999998</v>
      </c>
      <c r="AO3280" s="23">
        <v>-2584.226044</v>
      </c>
      <c r="AP3280" s="23">
        <v>-798.69034999999997</v>
      </c>
      <c r="AQ3280" s="31">
        <v>-15.231517</v>
      </c>
      <c r="AR3280" s="31">
        <v>-35.469121999999999</v>
      </c>
      <c r="AS3280" s="31">
        <v>-212.79387299999999</v>
      </c>
      <c r="AT3280" s="31">
        <v>-62.491619999999998</v>
      </c>
    </row>
    <row r="3281" spans="1:46" x14ac:dyDescent="0.2">
      <c r="A3281" s="34">
        <v>44333.458333333336</v>
      </c>
      <c r="B3281" s="23">
        <v>-665.08634600000005</v>
      </c>
      <c r="C3281" s="23">
        <v>-634.25568599999974</v>
      </c>
      <c r="D3281" s="23">
        <v>-6299.8602030000202</v>
      </c>
      <c r="E3281" s="23">
        <v>-1715.6574649999975</v>
      </c>
      <c r="F3281" s="23">
        <v>-188.60448500000001</v>
      </c>
      <c r="G3281" s="23">
        <v>-379.69479899999999</v>
      </c>
      <c r="H3281" s="23">
        <v>-729.31504499999994</v>
      </c>
      <c r="I3281" s="23">
        <v>-80.762397000000007</v>
      </c>
      <c r="J3281" s="32">
        <v>-9.1398999999999994E-2</v>
      </c>
      <c r="K3281" s="32">
        <v>-1.1296000000000002</v>
      </c>
      <c r="L3281" s="32">
        <v>-19.402258</v>
      </c>
      <c r="M3281" s="32">
        <v>0</v>
      </c>
      <c r="N3281" s="23">
        <v>-102.061672</v>
      </c>
      <c r="O3281" s="23">
        <v>-289.53592499999996</v>
      </c>
      <c r="P3281" s="23">
        <v>-301.09079200000002</v>
      </c>
      <c r="Q3281" s="23">
        <v>-97.819289999999995</v>
      </c>
      <c r="R3281" s="24">
        <v>0</v>
      </c>
      <c r="S3281" s="24">
        <v>1.0959999999999999E-2</v>
      </c>
      <c r="T3281" s="24">
        <v>9.7443969999999993</v>
      </c>
      <c r="U3281" s="24">
        <v>29.870619999999999</v>
      </c>
      <c r="V3281" s="25">
        <v>2880.409803</v>
      </c>
      <c r="W3281" s="25">
        <v>5265.895066</v>
      </c>
      <c r="X3281" s="25">
        <v>1331.021148</v>
      </c>
      <c r="Y3281" s="25">
        <v>174.82050899999999</v>
      </c>
      <c r="Z3281" s="27">
        <v>24.752365000000001</v>
      </c>
      <c r="AA3281" s="27">
        <v>1060.1355920000001</v>
      </c>
      <c r="AB3281" s="27">
        <v>499.95069699999999</v>
      </c>
      <c r="AC3281" s="27">
        <v>174.58943500000001</v>
      </c>
      <c r="AD3281" s="28">
        <v>5695.29</v>
      </c>
      <c r="AE3281" s="30">
        <v>16.930696000000001</v>
      </c>
      <c r="AF3281" s="30">
        <v>105.758571</v>
      </c>
      <c r="AG3281" s="30">
        <v>504.11734799999999</v>
      </c>
      <c r="AH3281" s="30">
        <v>92.672792999999999</v>
      </c>
      <c r="AI3281" s="10">
        <v>2.0214599999999998</v>
      </c>
      <c r="AJ3281" s="10">
        <v>2.1745730000000001</v>
      </c>
      <c r="AK3281" s="10">
        <v>145.72603100000001</v>
      </c>
      <c r="AL3281" s="10">
        <v>118.139162</v>
      </c>
      <c r="AM3281" s="23">
        <v>-157.57991200000001</v>
      </c>
      <c r="AN3281" s="23">
        <v>-391.581096</v>
      </c>
      <c r="AO3281" s="23">
        <v>-2597.0760780000001</v>
      </c>
      <c r="AP3281" s="23">
        <v>-801.04047500000001</v>
      </c>
      <c r="AQ3281" s="31">
        <v>-14.815847</v>
      </c>
      <c r="AR3281" s="31">
        <v>-35.608614000000003</v>
      </c>
      <c r="AS3281" s="31">
        <v>-213.694828</v>
      </c>
      <c r="AT3281" s="31">
        <v>-62.774653999999998</v>
      </c>
    </row>
    <row r="3282" spans="1:46" x14ac:dyDescent="0.2">
      <c r="A3282" s="34">
        <v>44333.5</v>
      </c>
      <c r="B3282" s="23">
        <v>-650.23222999999984</v>
      </c>
      <c r="C3282" s="23">
        <v>-631.52188999999964</v>
      </c>
      <c r="D3282" s="23">
        <v>-6230.3552010000176</v>
      </c>
      <c r="E3282" s="23">
        <v>-1708.2801029999998</v>
      </c>
      <c r="F3282" s="23">
        <v>-189.877048</v>
      </c>
      <c r="G3282" s="23">
        <v>-379.897401</v>
      </c>
      <c r="H3282" s="23">
        <v>-640.799665</v>
      </c>
      <c r="I3282" s="23">
        <v>-81.197998999999996</v>
      </c>
      <c r="J3282" s="32">
        <v>-8.6614999999999998E-2</v>
      </c>
      <c r="K3282" s="32">
        <v>-1.2396</v>
      </c>
      <c r="L3282" s="32">
        <v>-19.832854000000001</v>
      </c>
      <c r="M3282" s="32">
        <v>0</v>
      </c>
      <c r="N3282" s="23">
        <v>-90.526138000000003</v>
      </c>
      <c r="O3282" s="23">
        <v>-292.61697200000003</v>
      </c>
      <c r="P3282" s="23">
        <v>-275.62375700000001</v>
      </c>
      <c r="Q3282" s="23">
        <v>-93.874932999999999</v>
      </c>
      <c r="R3282" s="24">
        <v>0</v>
      </c>
      <c r="S3282" s="24">
        <v>8.3199999999999993E-3</v>
      </c>
      <c r="T3282" s="24">
        <v>12.642084000000001</v>
      </c>
      <c r="U3282" s="24">
        <v>30.202891000000001</v>
      </c>
      <c r="V3282" s="25">
        <v>2807.2164710000002</v>
      </c>
      <c r="W3282" s="25">
        <v>5121.261262</v>
      </c>
      <c r="X3282" s="25">
        <v>1323.353308</v>
      </c>
      <c r="Y3282" s="25">
        <v>175.755706</v>
      </c>
      <c r="Z3282" s="27">
        <v>39.027444000000003</v>
      </c>
      <c r="AA3282" s="27">
        <v>1171.7018189999999</v>
      </c>
      <c r="AB3282" s="27">
        <v>422.34291200000001</v>
      </c>
      <c r="AC3282" s="27">
        <v>242.963133</v>
      </c>
      <c r="AD3282" s="28">
        <v>5691.9</v>
      </c>
      <c r="AE3282" s="30">
        <v>13.556684000000001</v>
      </c>
      <c r="AF3282" s="30">
        <v>100.680767</v>
      </c>
      <c r="AG3282" s="30">
        <v>489.32986</v>
      </c>
      <c r="AH3282" s="30">
        <v>92.342847000000006</v>
      </c>
      <c r="AI3282" s="10">
        <v>2.0590269999999999</v>
      </c>
      <c r="AJ3282" s="10">
        <v>1.3752740000000001</v>
      </c>
      <c r="AK3282" s="10">
        <v>179.036856</v>
      </c>
      <c r="AL3282" s="10">
        <v>122.155158</v>
      </c>
      <c r="AM3282" s="23">
        <v>-151.55493300000001</v>
      </c>
      <c r="AN3282" s="23">
        <v>-388.75347599999998</v>
      </c>
      <c r="AO3282" s="23">
        <v>-2485.3820900000001</v>
      </c>
      <c r="AP3282" s="23">
        <v>-767.90515100000005</v>
      </c>
      <c r="AQ3282" s="31">
        <v>-14.251792999999999</v>
      </c>
      <c r="AR3282" s="31">
        <v>-35.339655999999998</v>
      </c>
      <c r="AS3282" s="31">
        <v>-204.40813499999999</v>
      </c>
      <c r="AT3282" s="31">
        <v>-60.194203999999999</v>
      </c>
    </row>
    <row r="3283" spans="1:46" x14ac:dyDescent="0.2">
      <c r="A3283" s="34">
        <v>44333.541666666664</v>
      </c>
      <c r="B3283" s="23">
        <v>-638.63262299999997</v>
      </c>
      <c r="C3283" s="23">
        <v>-634.10782900000038</v>
      </c>
      <c r="D3283" s="23">
        <v>-6092.2301810000226</v>
      </c>
      <c r="E3283" s="23">
        <v>-1698.6837859999989</v>
      </c>
      <c r="F3283" s="23">
        <v>-184.225955</v>
      </c>
      <c r="G3283" s="23">
        <v>-378.01019799999995</v>
      </c>
      <c r="H3283" s="23">
        <v>-636.91392100000007</v>
      </c>
      <c r="I3283" s="23">
        <v>-80.561998000000003</v>
      </c>
      <c r="J3283" s="32">
        <v>-9.1869999999999993E-2</v>
      </c>
      <c r="K3283" s="32">
        <v>-1.0896000000000001</v>
      </c>
      <c r="L3283" s="32">
        <v>-19.637253999999999</v>
      </c>
      <c r="M3283" s="32">
        <v>0</v>
      </c>
      <c r="N3283" s="23">
        <v>-93.403720000000007</v>
      </c>
      <c r="O3283" s="23">
        <v>-301.02345300000002</v>
      </c>
      <c r="P3283" s="23">
        <v>-283.83626000000004</v>
      </c>
      <c r="Q3283" s="23">
        <v>-77.335338000000007</v>
      </c>
      <c r="R3283" s="24">
        <v>0</v>
      </c>
      <c r="S3283" s="24">
        <v>1.5869999999999999E-2</v>
      </c>
      <c r="T3283" s="24">
        <v>3.2759010000000002</v>
      </c>
      <c r="U3283" s="24">
        <v>29.853328999999999</v>
      </c>
      <c r="V3283" s="25">
        <v>2887.1093839999999</v>
      </c>
      <c r="W3283" s="25">
        <v>5135.50666</v>
      </c>
      <c r="X3283" s="25">
        <v>1353.002358</v>
      </c>
      <c r="Y3283" s="25">
        <v>173.982193</v>
      </c>
      <c r="Z3283" s="27">
        <v>84.576570000000004</v>
      </c>
      <c r="AA3283" s="27">
        <v>1236.9219740000001</v>
      </c>
      <c r="AB3283" s="27">
        <v>325.65193599999998</v>
      </c>
      <c r="AC3283" s="27">
        <v>261.00206400000002</v>
      </c>
      <c r="AD3283" s="28">
        <v>5692.04</v>
      </c>
      <c r="AE3283" s="30">
        <v>16.272563999999999</v>
      </c>
      <c r="AF3283" s="30">
        <v>101.342162</v>
      </c>
      <c r="AG3283" s="30">
        <v>480.32445799999999</v>
      </c>
      <c r="AH3283" s="30">
        <v>93.005593000000005</v>
      </c>
      <c r="AI3283" s="10">
        <v>1.7366330000000001</v>
      </c>
      <c r="AJ3283" s="10">
        <v>1.520654</v>
      </c>
      <c r="AK3283" s="10">
        <v>205.74166700000001</v>
      </c>
      <c r="AL3283" s="10">
        <v>122.51302</v>
      </c>
      <c r="AM3283" s="23">
        <v>-149.89173400000001</v>
      </c>
      <c r="AN3283" s="23">
        <v>-388.10243800000001</v>
      </c>
      <c r="AO3283" s="23">
        <v>-2405.2423899999999</v>
      </c>
      <c r="AP3283" s="23">
        <v>-748.82537000000002</v>
      </c>
      <c r="AQ3283" s="31">
        <v>-14.099479000000001</v>
      </c>
      <c r="AR3283" s="31">
        <v>-35.264575999999998</v>
      </c>
      <c r="AS3283" s="31">
        <v>-197.93104500000001</v>
      </c>
      <c r="AT3283" s="31">
        <v>-58.719853999999998</v>
      </c>
    </row>
    <row r="3284" spans="1:46" x14ac:dyDescent="0.2">
      <c r="A3284" s="34">
        <v>44333.583333333336</v>
      </c>
      <c r="B3284" s="23">
        <v>-639.61627199999987</v>
      </c>
      <c r="C3284" s="23">
        <v>-618.93956000000014</v>
      </c>
      <c r="D3284" s="23">
        <v>-5968.3272970000344</v>
      </c>
      <c r="E3284" s="23">
        <v>-1667.5490999999975</v>
      </c>
      <c r="F3284" s="23">
        <v>-189.55260199999998</v>
      </c>
      <c r="G3284" s="23">
        <v>-383.76599900000002</v>
      </c>
      <c r="H3284" s="23">
        <v>-712.42363699999987</v>
      </c>
      <c r="I3284" s="23">
        <v>-79.009801999999993</v>
      </c>
      <c r="J3284" s="32">
        <v>-0.59128199999999997</v>
      </c>
      <c r="K3284" s="32">
        <v>-1.2796000000000001</v>
      </c>
      <c r="L3284" s="32">
        <v>-17.677433999999998</v>
      </c>
      <c r="M3284" s="32">
        <v>0</v>
      </c>
      <c r="N3284" s="23">
        <v>-90.572024999999996</v>
      </c>
      <c r="O3284" s="23">
        <v>-299.00296499999996</v>
      </c>
      <c r="P3284" s="23">
        <v>-284.19784199999998</v>
      </c>
      <c r="Q3284" s="23">
        <v>-80.150526999999997</v>
      </c>
      <c r="R3284" s="24">
        <v>0</v>
      </c>
      <c r="S3284" s="24">
        <v>1.341E-2</v>
      </c>
      <c r="T3284" s="24">
        <v>3.0707900000000001</v>
      </c>
      <c r="U3284" s="24">
        <v>29.501618000000001</v>
      </c>
      <c r="V3284" s="25">
        <v>2755.847996</v>
      </c>
      <c r="W3284" s="25">
        <v>5075.4964200000004</v>
      </c>
      <c r="X3284" s="25">
        <v>1350.9432469999999</v>
      </c>
      <c r="Y3284" s="25">
        <v>174.00453899999999</v>
      </c>
      <c r="Z3284" s="27">
        <v>114.880876</v>
      </c>
      <c r="AA3284" s="27">
        <v>1310.7987209999999</v>
      </c>
      <c r="AB3284" s="27">
        <v>364.570425</v>
      </c>
      <c r="AC3284" s="27">
        <v>321.15323100000001</v>
      </c>
      <c r="AD3284" s="28">
        <v>5690.73</v>
      </c>
      <c r="AE3284" s="30">
        <v>18.78708</v>
      </c>
      <c r="AF3284" s="30">
        <v>101.848874</v>
      </c>
      <c r="AG3284" s="30">
        <v>471.52570800000001</v>
      </c>
      <c r="AH3284" s="30">
        <v>92.560500000000005</v>
      </c>
      <c r="AI3284" s="10">
        <v>1.231962</v>
      </c>
      <c r="AJ3284" s="10">
        <v>1.214799</v>
      </c>
      <c r="AK3284" s="10">
        <v>213.46487999999999</v>
      </c>
      <c r="AL3284" s="10">
        <v>113.065911</v>
      </c>
      <c r="AM3284" s="23">
        <v>-155.67782299999999</v>
      </c>
      <c r="AN3284" s="23">
        <v>-400.121757</v>
      </c>
      <c r="AO3284" s="23">
        <v>-2384.9944049999999</v>
      </c>
      <c r="AP3284" s="23">
        <v>-752.11958700000002</v>
      </c>
      <c r="AQ3284" s="31">
        <v>-14.587137999999999</v>
      </c>
      <c r="AR3284" s="31">
        <v>-36.423685999999996</v>
      </c>
      <c r="AS3284" s="31">
        <v>-196.29093800000001</v>
      </c>
      <c r="AT3284" s="31">
        <v>-58.97063</v>
      </c>
    </row>
    <row r="3285" spans="1:46" x14ac:dyDescent="0.2">
      <c r="A3285" s="34">
        <v>44333.625</v>
      </c>
      <c r="B3285" s="23">
        <v>-623.3163229999999</v>
      </c>
      <c r="C3285" s="23">
        <v>-583.999416</v>
      </c>
      <c r="D3285" s="23">
        <v>-5697.393375000006</v>
      </c>
      <c r="E3285" s="23">
        <v>-1552.440712000001</v>
      </c>
      <c r="F3285" s="23">
        <v>-195.216938</v>
      </c>
      <c r="G3285" s="23">
        <v>-385.93080099999997</v>
      </c>
      <c r="H3285" s="23">
        <v>-689.63716100000011</v>
      </c>
      <c r="I3285" s="23">
        <v>-47.242198999999999</v>
      </c>
      <c r="J3285" s="32">
        <v>-0.84483600000000003</v>
      </c>
      <c r="K3285" s="32">
        <v>-1.0296000000000001</v>
      </c>
      <c r="L3285" s="32">
        <v>-17.257878000000002</v>
      </c>
      <c r="M3285" s="32">
        <v>0</v>
      </c>
      <c r="N3285" s="23">
        <v>-79.305712</v>
      </c>
      <c r="O3285" s="23">
        <v>-283.21647899999999</v>
      </c>
      <c r="P3285" s="23">
        <v>-283.18756200000001</v>
      </c>
      <c r="Q3285" s="23">
        <v>-93.808675999999991</v>
      </c>
      <c r="R3285" s="24">
        <v>0</v>
      </c>
      <c r="S3285" s="24">
        <v>1.085E-2</v>
      </c>
      <c r="T3285" s="24">
        <v>3.0308820000000001</v>
      </c>
      <c r="U3285" s="24">
        <v>29.474101000000001</v>
      </c>
      <c r="V3285" s="25">
        <v>2641.8299069999998</v>
      </c>
      <c r="W3285" s="25">
        <v>5007.850899</v>
      </c>
      <c r="X3285" s="25">
        <v>1357.6766809999999</v>
      </c>
      <c r="Y3285" s="25">
        <v>175.30794700000001</v>
      </c>
      <c r="Z3285" s="27">
        <v>82.186057000000005</v>
      </c>
      <c r="AA3285" s="27">
        <v>1268.0138870000001</v>
      </c>
      <c r="AB3285" s="27">
        <v>393.54810500000002</v>
      </c>
      <c r="AC3285" s="27">
        <v>328.63781699999998</v>
      </c>
      <c r="AD3285" s="28">
        <v>5691.62</v>
      </c>
      <c r="AE3285" s="30">
        <v>18.599163999999998</v>
      </c>
      <c r="AF3285" s="30">
        <v>100.663453</v>
      </c>
      <c r="AG3285" s="30">
        <v>446.78203500000001</v>
      </c>
      <c r="AH3285" s="30">
        <v>93.652124000000001</v>
      </c>
      <c r="AI3285" s="10">
        <v>0.52757200000000004</v>
      </c>
      <c r="AJ3285" s="10">
        <v>0.98448800000000003</v>
      </c>
      <c r="AK3285" s="10">
        <v>163.41627500000001</v>
      </c>
      <c r="AL3285" s="10">
        <v>88.793276000000006</v>
      </c>
      <c r="AM3285" s="23">
        <v>-172.479399</v>
      </c>
      <c r="AN3285" s="23">
        <v>-431.106852</v>
      </c>
      <c r="AO3285" s="23">
        <v>-2490.7659800000001</v>
      </c>
      <c r="AP3285" s="23">
        <v>-797.76247899999998</v>
      </c>
      <c r="AQ3285" s="31">
        <v>-16.052188999999998</v>
      </c>
      <c r="AR3285" s="31">
        <v>-39.197574000000003</v>
      </c>
      <c r="AS3285" s="31">
        <v>-204.740387</v>
      </c>
      <c r="AT3285" s="31">
        <v>-62.494008000000001</v>
      </c>
    </row>
    <row r="3286" spans="1:46" x14ac:dyDescent="0.2">
      <c r="A3286" s="34">
        <v>44333.666666666664</v>
      </c>
      <c r="B3286" s="23">
        <v>-617.00904299999945</v>
      </c>
      <c r="C3286" s="23">
        <v>-566.73129300000028</v>
      </c>
      <c r="D3286" s="23">
        <v>-5506.3351050000001</v>
      </c>
      <c r="E3286" s="23">
        <v>-1482.2203330000007</v>
      </c>
      <c r="F3286" s="23">
        <v>-188.21609799999999</v>
      </c>
      <c r="G3286" s="23">
        <v>-385.96860099999998</v>
      </c>
      <c r="H3286" s="23">
        <v>-744.00142400000004</v>
      </c>
      <c r="I3286" s="23">
        <v>-53.344200000000001</v>
      </c>
      <c r="J3286" s="32">
        <v>-0.10202700000000001</v>
      </c>
      <c r="K3286" s="32">
        <v>-0.8296</v>
      </c>
      <c r="L3286" s="32">
        <v>-16.706769999999999</v>
      </c>
      <c r="M3286" s="32">
        <v>0</v>
      </c>
      <c r="N3286" s="23">
        <v>-82.775717</v>
      </c>
      <c r="O3286" s="23">
        <v>-279.05200600000001</v>
      </c>
      <c r="P3286" s="23">
        <v>-285.25523800000002</v>
      </c>
      <c r="Q3286" s="23">
        <v>-99.254385000000013</v>
      </c>
      <c r="R3286" s="24">
        <v>0</v>
      </c>
      <c r="S3286" s="24">
        <v>1.7520000000000001E-2</v>
      </c>
      <c r="T3286" s="24">
        <v>3.281228</v>
      </c>
      <c r="U3286" s="24">
        <v>29.794764000000001</v>
      </c>
      <c r="V3286" s="25">
        <v>2717.7756279999999</v>
      </c>
      <c r="W3286" s="25">
        <v>5032.3649960000002</v>
      </c>
      <c r="X3286" s="25">
        <v>1358.2582159999999</v>
      </c>
      <c r="Y3286" s="25">
        <v>173.57418100000001</v>
      </c>
      <c r="Z3286" s="27">
        <v>104.881095</v>
      </c>
      <c r="AA3286" s="27">
        <v>1000.837445</v>
      </c>
      <c r="AB3286" s="27">
        <v>364.928695</v>
      </c>
      <c r="AC3286" s="27">
        <v>313.40063300000003</v>
      </c>
      <c r="AD3286" s="28">
        <v>5692.07</v>
      </c>
      <c r="AE3286" s="30">
        <v>13.915016</v>
      </c>
      <c r="AF3286" s="30">
        <v>100.847482</v>
      </c>
      <c r="AG3286" s="30">
        <v>440.68005699999998</v>
      </c>
      <c r="AH3286" s="30">
        <v>94.123086000000001</v>
      </c>
      <c r="AI3286" s="10">
        <v>0.25769300000000001</v>
      </c>
      <c r="AJ3286" s="10">
        <v>0.80401599999999995</v>
      </c>
      <c r="AK3286" s="10">
        <v>109.876113</v>
      </c>
      <c r="AL3286" s="10">
        <v>58.083818999999998</v>
      </c>
      <c r="AM3286" s="23">
        <v>-180.504908</v>
      </c>
      <c r="AN3286" s="23">
        <v>-442.476247</v>
      </c>
      <c r="AO3286" s="23">
        <v>-2698.5885750000002</v>
      </c>
      <c r="AP3286" s="23">
        <v>-867.65140199999996</v>
      </c>
      <c r="AQ3286" s="31">
        <v>-16.767645999999999</v>
      </c>
      <c r="AR3286" s="31">
        <v>-40.227761000000001</v>
      </c>
      <c r="AS3286" s="31">
        <v>-221.367177</v>
      </c>
      <c r="AT3286" s="31">
        <v>-67.917660999999995</v>
      </c>
    </row>
    <row r="3287" spans="1:46" x14ac:dyDescent="0.2">
      <c r="A3287" s="34">
        <v>44333.708333333336</v>
      </c>
      <c r="B3287" s="23">
        <v>-601.44077400000003</v>
      </c>
      <c r="C3287" s="23">
        <v>-544.18633500000033</v>
      </c>
      <c r="D3287" s="23">
        <v>-5315.8991469999983</v>
      </c>
      <c r="E3287" s="23">
        <v>-1427.5476900000001</v>
      </c>
      <c r="F3287" s="23">
        <v>-184.54665799999998</v>
      </c>
      <c r="G3287" s="23">
        <v>-384.35239799999999</v>
      </c>
      <c r="H3287" s="23">
        <v>-703.25261</v>
      </c>
      <c r="I3287" s="23">
        <v>-53.294398999999999</v>
      </c>
      <c r="J3287" s="32">
        <v>-8.1984000000000001E-2</v>
      </c>
      <c r="K3287" s="32">
        <v>-1.0596000000000001</v>
      </c>
      <c r="L3287" s="32">
        <v>-15.894814</v>
      </c>
      <c r="M3287" s="32">
        <v>0</v>
      </c>
      <c r="N3287" s="23">
        <v>-99.031869999999998</v>
      </c>
      <c r="O3287" s="23">
        <v>-280.38292100000001</v>
      </c>
      <c r="P3287" s="23">
        <v>-293.51529199999999</v>
      </c>
      <c r="Q3287" s="23">
        <v>-105.241867</v>
      </c>
      <c r="R3287" s="24">
        <v>0</v>
      </c>
      <c r="S3287" s="24">
        <v>1.1209999999999999E-2</v>
      </c>
      <c r="T3287" s="24">
        <v>3.097979</v>
      </c>
      <c r="U3287" s="24">
        <v>29.337076</v>
      </c>
      <c r="V3287" s="25">
        <v>2749.824016</v>
      </c>
      <c r="W3287" s="25">
        <v>5137.9069810000001</v>
      </c>
      <c r="X3287" s="25">
        <v>1308.1864539999999</v>
      </c>
      <c r="Y3287" s="25">
        <v>170.499222</v>
      </c>
      <c r="Z3287" s="27">
        <v>187.01673299999999</v>
      </c>
      <c r="AA3287" s="27">
        <v>805.039131</v>
      </c>
      <c r="AB3287" s="27">
        <v>305.34041300000001</v>
      </c>
      <c r="AC3287" s="27">
        <v>271.71054199999998</v>
      </c>
      <c r="AD3287" s="28">
        <v>5693.56</v>
      </c>
      <c r="AE3287" s="30">
        <v>15.781568</v>
      </c>
      <c r="AF3287" s="30">
        <v>100.505949</v>
      </c>
      <c r="AG3287" s="30">
        <v>430.62535800000001</v>
      </c>
      <c r="AH3287" s="30">
        <v>94.435593999999995</v>
      </c>
      <c r="AI3287" s="10">
        <v>6.2043000000000001E-2</v>
      </c>
      <c r="AJ3287" s="10">
        <v>0.52947999999999995</v>
      </c>
      <c r="AK3287" s="10">
        <v>58.986362</v>
      </c>
      <c r="AL3287" s="10">
        <v>29.472916999999999</v>
      </c>
      <c r="AM3287" s="23">
        <v>-177.773326</v>
      </c>
      <c r="AN3287" s="23">
        <v>-429.924892</v>
      </c>
      <c r="AO3287" s="23">
        <v>-2759.8645839999999</v>
      </c>
      <c r="AP3287" s="23">
        <v>-885.28995799999996</v>
      </c>
      <c r="AQ3287" s="31">
        <v>-16.578243000000001</v>
      </c>
      <c r="AR3287" s="31">
        <v>-39.121589</v>
      </c>
      <c r="AS3287" s="31">
        <v>-226.258849</v>
      </c>
      <c r="AT3287" s="31">
        <v>-69.277789999999996</v>
      </c>
    </row>
    <row r="3288" spans="1:46" x14ac:dyDescent="0.2">
      <c r="A3288" s="34">
        <v>44333.75</v>
      </c>
      <c r="B3288" s="23">
        <v>-599.09277699999973</v>
      </c>
      <c r="C3288" s="23">
        <v>-519.99292399999888</v>
      </c>
      <c r="D3288" s="23">
        <v>-5231.40891499999</v>
      </c>
      <c r="E3288" s="23">
        <v>-1408.0727149999975</v>
      </c>
      <c r="F3288" s="23">
        <v>-186.69343800000001</v>
      </c>
      <c r="G3288" s="23">
        <v>-377.39920000000001</v>
      </c>
      <c r="H3288" s="23">
        <v>-721.50364999999999</v>
      </c>
      <c r="I3288" s="23">
        <v>-54.547800000000002</v>
      </c>
      <c r="J3288" s="32">
        <v>-7.6726000000000003E-2</v>
      </c>
      <c r="K3288" s="32">
        <v>-0.84960000000000002</v>
      </c>
      <c r="L3288" s="32">
        <v>-15.623014</v>
      </c>
      <c r="M3288" s="32">
        <v>0</v>
      </c>
      <c r="N3288" s="23">
        <v>-101.81704299999998</v>
      </c>
      <c r="O3288" s="23">
        <v>-284.66331400000001</v>
      </c>
      <c r="P3288" s="23">
        <v>-296.98071199999998</v>
      </c>
      <c r="Q3288" s="23">
        <v>-106.826819</v>
      </c>
      <c r="R3288" s="24">
        <v>1.0000000000000001E-5</v>
      </c>
      <c r="S3288" s="24">
        <v>1.3140000000000001E-2</v>
      </c>
      <c r="T3288" s="24">
        <v>3.1820930000000001</v>
      </c>
      <c r="U3288" s="24">
        <v>29.312487999999998</v>
      </c>
      <c r="V3288" s="25">
        <v>2667.7105000000001</v>
      </c>
      <c r="W3288" s="25">
        <v>5223.2936250000002</v>
      </c>
      <c r="X3288" s="25">
        <v>1344.098111</v>
      </c>
      <c r="Y3288" s="25">
        <v>171.65741700000001</v>
      </c>
      <c r="Z3288" s="27">
        <v>379.50352299999997</v>
      </c>
      <c r="AA3288" s="27">
        <v>648.76941499999998</v>
      </c>
      <c r="AB3288" s="27">
        <v>242.108115</v>
      </c>
      <c r="AC3288" s="27">
        <v>196.33537699999999</v>
      </c>
      <c r="AD3288" s="28">
        <v>5694.5</v>
      </c>
      <c r="AE3288" s="30">
        <v>16.924436</v>
      </c>
      <c r="AF3288" s="30">
        <v>99.859380000000002</v>
      </c>
      <c r="AG3288" s="30">
        <v>444.07629900000001</v>
      </c>
      <c r="AH3288" s="30">
        <v>91.454031000000001</v>
      </c>
      <c r="AI3288" s="10">
        <v>1.7927999999999999E-2</v>
      </c>
      <c r="AJ3288" s="10">
        <v>0.351072</v>
      </c>
      <c r="AK3288" s="10">
        <v>20.845873999999998</v>
      </c>
      <c r="AL3288" s="10">
        <v>9.32118</v>
      </c>
      <c r="AM3288" s="23">
        <v>-177.39309900000001</v>
      </c>
      <c r="AN3288" s="23">
        <v>-418.98958599999997</v>
      </c>
      <c r="AO3288" s="23">
        <v>-2748.970026</v>
      </c>
      <c r="AP3288" s="23">
        <v>-878.52943700000003</v>
      </c>
      <c r="AQ3288" s="31">
        <v>-16.567587</v>
      </c>
      <c r="AR3288" s="31">
        <v>-38.141022999999997</v>
      </c>
      <c r="AS3288" s="31">
        <v>-225.331637</v>
      </c>
      <c r="AT3288" s="31">
        <v>-68.704425999999998</v>
      </c>
    </row>
    <row r="3289" spans="1:46" x14ac:dyDescent="0.2">
      <c r="A3289" s="34">
        <v>44333.791666666664</v>
      </c>
      <c r="B3289" s="23">
        <v>-582.57442300000025</v>
      </c>
      <c r="C3289" s="23">
        <v>-503.33001199999973</v>
      </c>
      <c r="D3289" s="23">
        <v>-5121.2355940000125</v>
      </c>
      <c r="E3289" s="23">
        <v>-1372.7410370000005</v>
      </c>
      <c r="F3289" s="23">
        <v>-190.38722999999999</v>
      </c>
      <c r="G3289" s="23">
        <v>-375.76180200000005</v>
      </c>
      <c r="H3289" s="23">
        <v>-759.90696800000001</v>
      </c>
      <c r="I3289" s="23">
        <v>-78.924597000000006</v>
      </c>
      <c r="J3289" s="32">
        <v>-7.9751000000000002E-2</v>
      </c>
      <c r="K3289" s="32">
        <v>-0.76960000000000006</v>
      </c>
      <c r="L3289" s="32">
        <v>-18.187361999999997</v>
      </c>
      <c r="M3289" s="32">
        <v>0</v>
      </c>
      <c r="N3289" s="23">
        <v>-94.611749000000003</v>
      </c>
      <c r="O3289" s="23">
        <v>-267.23485900000003</v>
      </c>
      <c r="P3289" s="23">
        <v>-279.053044</v>
      </c>
      <c r="Q3289" s="23">
        <v>-102.445252</v>
      </c>
      <c r="R3289" s="24">
        <v>4.0000000000000003E-5</v>
      </c>
      <c r="S3289" s="24">
        <v>1.072E-2</v>
      </c>
      <c r="T3289" s="24">
        <v>3.2695829999999999</v>
      </c>
      <c r="U3289" s="24">
        <v>29.730857</v>
      </c>
      <c r="V3289" s="25">
        <v>2522.2244070000002</v>
      </c>
      <c r="W3289" s="25">
        <v>5163.8206170000003</v>
      </c>
      <c r="X3289" s="25">
        <v>1423.340815</v>
      </c>
      <c r="Y3289" s="25">
        <v>171.51415299999999</v>
      </c>
      <c r="Z3289" s="27">
        <v>515.60257200000001</v>
      </c>
      <c r="AA3289" s="27">
        <v>514.15574300000003</v>
      </c>
      <c r="AB3289" s="27">
        <v>286.271953</v>
      </c>
      <c r="AC3289" s="27">
        <v>120.75527200000001</v>
      </c>
      <c r="AD3289" s="28">
        <v>5695.2</v>
      </c>
      <c r="AE3289" s="30">
        <v>16.800775999999999</v>
      </c>
      <c r="AF3289" s="30">
        <v>96.853571000000002</v>
      </c>
      <c r="AG3289" s="30">
        <v>458.52872600000001</v>
      </c>
      <c r="AH3289" s="30">
        <v>90.441959999999995</v>
      </c>
      <c r="AI3289" s="10">
        <v>4.0679999999999996E-3</v>
      </c>
      <c r="AJ3289" s="10">
        <v>0.177233</v>
      </c>
      <c r="AK3289" s="10">
        <v>2.9168620000000001</v>
      </c>
      <c r="AL3289" s="10">
        <v>1.353977</v>
      </c>
      <c r="AM3289" s="23">
        <v>-173.84393800000001</v>
      </c>
      <c r="AN3289" s="23">
        <v>-406.34125399999999</v>
      </c>
      <c r="AO3289" s="23">
        <v>-2698.0096899999999</v>
      </c>
      <c r="AP3289" s="23">
        <v>-861.93053199999997</v>
      </c>
      <c r="AQ3289" s="31">
        <v>-16.279322000000001</v>
      </c>
      <c r="AR3289" s="31">
        <v>-37.042178</v>
      </c>
      <c r="AS3289" s="31">
        <v>-221.027885</v>
      </c>
      <c r="AT3289" s="31">
        <v>-67.357578000000004</v>
      </c>
    </row>
    <row r="3290" spans="1:46" x14ac:dyDescent="0.2">
      <c r="A3290" s="34">
        <v>44333.833333333336</v>
      </c>
      <c r="B3290" s="23">
        <v>-571.17619699999977</v>
      </c>
      <c r="C3290" s="23">
        <v>-504.15924299999978</v>
      </c>
      <c r="D3290" s="23">
        <v>-5086.8082390000127</v>
      </c>
      <c r="E3290" s="23">
        <v>-1346.9556819999989</v>
      </c>
      <c r="F3290" s="23">
        <v>-188.30923999999999</v>
      </c>
      <c r="G3290" s="23">
        <v>-375.522401</v>
      </c>
      <c r="H3290" s="23">
        <v>-731.23931499999992</v>
      </c>
      <c r="I3290" s="23">
        <v>-80.940597999999994</v>
      </c>
      <c r="J3290" s="32">
        <v>-7.9019000000000006E-2</v>
      </c>
      <c r="K3290" s="32">
        <v>-1.2496</v>
      </c>
      <c r="L3290" s="32">
        <v>-18.890926000000004</v>
      </c>
      <c r="M3290" s="32">
        <v>0</v>
      </c>
      <c r="N3290" s="23">
        <v>-96.640720999999985</v>
      </c>
      <c r="O3290" s="23">
        <v>-254.27983799999996</v>
      </c>
      <c r="P3290" s="23">
        <v>-266.22831100000002</v>
      </c>
      <c r="Q3290" s="23">
        <v>-97.990208999999993</v>
      </c>
      <c r="R3290" s="24">
        <v>2.7999999999999998E-4</v>
      </c>
      <c r="S3290" s="24">
        <v>1.0619999999999999E-2</v>
      </c>
      <c r="T3290" s="24">
        <v>3.3897379999999999</v>
      </c>
      <c r="U3290" s="24">
        <v>29.835910999999999</v>
      </c>
      <c r="V3290" s="25">
        <v>2624.412683</v>
      </c>
      <c r="W3290" s="25">
        <v>5168.6772259999998</v>
      </c>
      <c r="X3290" s="25">
        <v>1423.142893</v>
      </c>
      <c r="Y3290" s="25">
        <v>171.501285</v>
      </c>
      <c r="Z3290" s="27">
        <v>540.75782300000003</v>
      </c>
      <c r="AA3290" s="27">
        <v>453.31839600000001</v>
      </c>
      <c r="AB3290" s="27">
        <v>419.15553599999998</v>
      </c>
      <c r="AC3290" s="27">
        <v>123.64655500000001</v>
      </c>
      <c r="AD3290" s="28">
        <v>5696.57</v>
      </c>
      <c r="AE3290" s="30">
        <v>12.157859999999999</v>
      </c>
      <c r="AF3290" s="30">
        <v>99.285291000000001</v>
      </c>
      <c r="AG3290" s="30">
        <v>463.55512900000002</v>
      </c>
      <c r="AH3290" s="30">
        <v>89.957120000000003</v>
      </c>
      <c r="AI3290" s="10">
        <v>4.9399999999999997E-4</v>
      </c>
      <c r="AJ3290" s="10">
        <v>0.11425299999999999</v>
      </c>
      <c r="AK3290" s="10">
        <v>0.26347199999999998</v>
      </c>
      <c r="AL3290" s="10">
        <v>0.24428</v>
      </c>
      <c r="AM3290" s="23">
        <v>-168.13352</v>
      </c>
      <c r="AN3290" s="23">
        <v>-394.465553</v>
      </c>
      <c r="AO3290" s="23">
        <v>-2686.98747</v>
      </c>
      <c r="AP3290" s="23">
        <v>-878.67414900000006</v>
      </c>
      <c r="AQ3290" s="31">
        <v>-15.771502999999999</v>
      </c>
      <c r="AR3290" s="31">
        <v>-36.013716000000002</v>
      </c>
      <c r="AS3290" s="31">
        <v>-220.019642</v>
      </c>
      <c r="AT3290" s="31">
        <v>-68.604167000000004</v>
      </c>
    </row>
    <row r="3291" spans="1:46" x14ac:dyDescent="0.2">
      <c r="A3291" s="34">
        <v>44333.875</v>
      </c>
      <c r="B3291" s="23">
        <v>-557.39730299999985</v>
      </c>
      <c r="C3291" s="23">
        <v>-481.37537999999961</v>
      </c>
      <c r="D3291" s="23">
        <v>-4984.9789939999973</v>
      </c>
      <c r="E3291" s="23">
        <v>-1315.4192570000016</v>
      </c>
      <c r="F3291" s="23">
        <v>-186.22877800000001</v>
      </c>
      <c r="G3291" s="23">
        <v>-376.55319900000006</v>
      </c>
      <c r="H3291" s="23">
        <v>-748.41993899999989</v>
      </c>
      <c r="I3291" s="23">
        <v>-80.495397999999994</v>
      </c>
      <c r="J3291" s="32">
        <v>-7.0104E-2</v>
      </c>
      <c r="K3291" s="32">
        <v>-1.0096000000000001</v>
      </c>
      <c r="L3291" s="32">
        <v>-17.074106</v>
      </c>
      <c r="M3291" s="32">
        <v>0</v>
      </c>
      <c r="N3291" s="23">
        <v>-85.398271000000008</v>
      </c>
      <c r="O3291" s="23">
        <v>-258.67156400000005</v>
      </c>
      <c r="P3291" s="23">
        <v>-272.50827600000002</v>
      </c>
      <c r="Q3291" s="23">
        <v>-101.59415800000001</v>
      </c>
      <c r="R3291" s="24">
        <v>5.0699999999999999E-3</v>
      </c>
      <c r="S3291" s="24">
        <v>2.1069999999999998E-2</v>
      </c>
      <c r="T3291" s="24">
        <v>3.4831180000000002</v>
      </c>
      <c r="U3291" s="24">
        <v>24.989923000000001</v>
      </c>
      <c r="V3291" s="25">
        <v>2490.3700170000002</v>
      </c>
      <c r="W3291" s="25">
        <v>5206.2853290000003</v>
      </c>
      <c r="X3291" s="25">
        <v>1395.8990229999999</v>
      </c>
      <c r="Y3291" s="25">
        <v>160.219111</v>
      </c>
      <c r="Z3291" s="27">
        <v>539.79725199999996</v>
      </c>
      <c r="AA3291" s="27">
        <v>431.402086</v>
      </c>
      <c r="AB3291" s="27">
        <v>553.72250899999995</v>
      </c>
      <c r="AC3291" s="27">
        <v>145.352035</v>
      </c>
      <c r="AD3291" s="28">
        <v>5695.2</v>
      </c>
      <c r="AE3291" s="30">
        <v>11.445236</v>
      </c>
      <c r="AF3291" s="30">
        <v>96.478778000000005</v>
      </c>
      <c r="AG3291" s="30">
        <v>470.67516699999999</v>
      </c>
      <c r="AH3291" s="30">
        <v>88.631428999999997</v>
      </c>
      <c r="AI3291" s="10">
        <v>1.8000000000000001E-4</v>
      </c>
      <c r="AJ3291" s="10">
        <v>0.103746</v>
      </c>
      <c r="AK3291" s="10">
        <v>0.12987299999999999</v>
      </c>
      <c r="AL3291" s="10">
        <v>0.19980700000000001</v>
      </c>
      <c r="AM3291" s="23">
        <v>-157.72680399999999</v>
      </c>
      <c r="AN3291" s="23">
        <v>-383.71538299999997</v>
      </c>
      <c r="AO3291" s="23">
        <v>-2584.9395570000001</v>
      </c>
      <c r="AP3291" s="23">
        <v>-849.19742099999996</v>
      </c>
      <c r="AQ3291" s="31">
        <v>-14.852888</v>
      </c>
      <c r="AR3291" s="31">
        <v>-35.011220000000002</v>
      </c>
      <c r="AS3291" s="31">
        <v>-211.55299400000001</v>
      </c>
      <c r="AT3291" s="31">
        <v>-66.301432000000005</v>
      </c>
    </row>
    <row r="3292" spans="1:46" x14ac:dyDescent="0.2">
      <c r="A3292" s="34">
        <v>44333.916666666664</v>
      </c>
      <c r="B3292" s="23">
        <v>-542.19008299999973</v>
      </c>
      <c r="C3292" s="23">
        <v>-460.4024499999997</v>
      </c>
      <c r="D3292" s="23">
        <v>-4715.6539180000209</v>
      </c>
      <c r="E3292" s="23">
        <v>-1248.3120769999991</v>
      </c>
      <c r="F3292" s="23">
        <v>-190.48154199999999</v>
      </c>
      <c r="G3292" s="23">
        <v>-375.43080099999997</v>
      </c>
      <c r="H3292" s="23">
        <v>-787.98556500000007</v>
      </c>
      <c r="I3292" s="23">
        <v>-81.171001000000004</v>
      </c>
      <c r="J3292" s="32">
        <v>-6.7823999999999995E-2</v>
      </c>
      <c r="K3292" s="32">
        <v>-1.0596000000000001</v>
      </c>
      <c r="L3292" s="32">
        <v>-19.843157999999999</v>
      </c>
      <c r="M3292" s="32">
        <v>0</v>
      </c>
      <c r="N3292" s="23">
        <v>-73.744044999999986</v>
      </c>
      <c r="O3292" s="23">
        <v>-257.23820500000011</v>
      </c>
      <c r="P3292" s="23">
        <v>-272.23413599999992</v>
      </c>
      <c r="Q3292" s="23">
        <v>-92.223957999999996</v>
      </c>
      <c r="R3292" s="24">
        <v>1.91E-3</v>
      </c>
      <c r="S3292" s="24">
        <v>2.724E-2</v>
      </c>
      <c r="T3292" s="24">
        <v>3.3467319999999998</v>
      </c>
      <c r="U3292" s="24">
        <v>20.795815000000001</v>
      </c>
      <c r="V3292" s="25">
        <v>2265.3908860000001</v>
      </c>
      <c r="W3292" s="25">
        <v>5070.4850710000001</v>
      </c>
      <c r="X3292" s="25">
        <v>1371.7161840000001</v>
      </c>
      <c r="Y3292" s="25">
        <v>116.412296</v>
      </c>
      <c r="Z3292" s="27">
        <v>568.17647799999997</v>
      </c>
      <c r="AA3292" s="27">
        <v>502.18185499999998</v>
      </c>
      <c r="AB3292" s="27">
        <v>676.60824000000002</v>
      </c>
      <c r="AC3292" s="27">
        <v>171.485985</v>
      </c>
      <c r="AD3292" s="28">
        <v>5695.55</v>
      </c>
      <c r="AE3292" s="30">
        <v>15.678967999999999</v>
      </c>
      <c r="AF3292" s="30">
        <v>94.267250000000004</v>
      </c>
      <c r="AG3292" s="30">
        <v>456.02510999999998</v>
      </c>
      <c r="AH3292" s="30">
        <v>84.977509999999995</v>
      </c>
      <c r="AI3292" s="10">
        <v>1.8000000000000001E-4</v>
      </c>
      <c r="AJ3292" s="10">
        <v>0.10471900000000001</v>
      </c>
      <c r="AK3292" s="10">
        <v>8.7940000000000004E-2</v>
      </c>
      <c r="AL3292" s="10">
        <v>0.186168</v>
      </c>
      <c r="AM3292" s="23">
        <v>-144.357843</v>
      </c>
      <c r="AN3292" s="23">
        <v>-353.50662</v>
      </c>
      <c r="AO3292" s="23">
        <v>-2314.8976550000002</v>
      </c>
      <c r="AP3292" s="23">
        <v>-761.64063599999997</v>
      </c>
      <c r="AQ3292" s="31">
        <v>-13.666638000000001</v>
      </c>
      <c r="AR3292" s="31">
        <v>-32.382306999999997</v>
      </c>
      <c r="AS3292" s="31">
        <v>-189.58622800000001</v>
      </c>
      <c r="AT3292" s="31">
        <v>-59.420169999999999</v>
      </c>
    </row>
    <row r="3293" spans="1:46" x14ac:dyDescent="0.2">
      <c r="A3293" s="34">
        <v>44333.958333333336</v>
      </c>
      <c r="B3293" s="23">
        <v>-521.98341100000039</v>
      </c>
      <c r="C3293" s="23">
        <v>-439.95532299999979</v>
      </c>
      <c r="D3293" s="23">
        <v>-4638.6266840000026</v>
      </c>
      <c r="E3293" s="23">
        <v>-1195.4146320000002</v>
      </c>
      <c r="F3293" s="23">
        <v>-194.26619500000001</v>
      </c>
      <c r="G3293" s="23">
        <v>-375.27920099999994</v>
      </c>
      <c r="H3293" s="23">
        <v>-766.19562000000008</v>
      </c>
      <c r="I3293" s="23">
        <v>-81.359998000000004</v>
      </c>
      <c r="J3293" s="32">
        <v>-6.6905999999999993E-2</v>
      </c>
      <c r="K3293" s="32">
        <v>-1.0696000000000001</v>
      </c>
      <c r="L3293" s="32">
        <v>-24.027458000000006</v>
      </c>
      <c r="M3293" s="32">
        <v>0</v>
      </c>
      <c r="N3293" s="23">
        <v>-49.060053999999994</v>
      </c>
      <c r="O3293" s="23">
        <v>-225.28265200000001</v>
      </c>
      <c r="P3293" s="23">
        <v>-258.58685500000001</v>
      </c>
      <c r="Q3293" s="23">
        <v>-90.471540000000005</v>
      </c>
      <c r="R3293" s="24">
        <v>5.1599999999999997E-3</v>
      </c>
      <c r="S3293" s="24">
        <v>2.699E-2</v>
      </c>
      <c r="T3293" s="24">
        <v>3.2768920000000001</v>
      </c>
      <c r="U3293" s="24">
        <v>21.235771</v>
      </c>
      <c r="V3293" s="25">
        <v>1625.8075710000001</v>
      </c>
      <c r="W3293" s="25">
        <v>4778.6463890000005</v>
      </c>
      <c r="X3293" s="25">
        <v>1366.8245959999999</v>
      </c>
      <c r="Y3293" s="25">
        <v>114.56279499999999</v>
      </c>
      <c r="Z3293" s="27">
        <v>574.41808500000002</v>
      </c>
      <c r="AA3293" s="27">
        <v>663.42559300000005</v>
      </c>
      <c r="AB3293" s="27">
        <v>683.24096399999996</v>
      </c>
      <c r="AC3293" s="27">
        <v>156.23538600000001</v>
      </c>
      <c r="AD3293" s="28">
        <v>5694.88</v>
      </c>
      <c r="AE3293" s="30">
        <v>13.171372</v>
      </c>
      <c r="AF3293" s="30">
        <v>96.077375000000004</v>
      </c>
      <c r="AG3293" s="30">
        <v>432.80166500000001</v>
      </c>
      <c r="AH3293" s="30">
        <v>84.365200000000002</v>
      </c>
      <c r="AI3293" s="10">
        <v>1.9000000000000001E-4</v>
      </c>
      <c r="AJ3293" s="10">
        <v>0.10381700000000001</v>
      </c>
      <c r="AK3293" s="10">
        <v>7.8792000000000001E-2</v>
      </c>
      <c r="AL3293" s="10">
        <v>0.165684</v>
      </c>
      <c r="AM3293" s="23">
        <v>-136.67859999999999</v>
      </c>
      <c r="AN3293" s="23">
        <v>-335.17997100000002</v>
      </c>
      <c r="AO3293" s="23">
        <v>-2146.7621009999998</v>
      </c>
      <c r="AP3293" s="23">
        <v>-715.55465100000004</v>
      </c>
      <c r="AQ3293" s="31">
        <v>-13.013624999999999</v>
      </c>
      <c r="AR3293" s="31">
        <v>-30.821399</v>
      </c>
      <c r="AS3293" s="31">
        <v>-176.02801299999999</v>
      </c>
      <c r="AT3293" s="31">
        <v>-55.777110999999998</v>
      </c>
    </row>
    <row r="3294" spans="1:46" x14ac:dyDescent="0.2">
      <c r="A3294" s="34">
        <v>44334</v>
      </c>
      <c r="B3294" s="23">
        <v>-526.5655109999999</v>
      </c>
      <c r="C3294" s="23">
        <v>-423.36036200000001</v>
      </c>
      <c r="D3294" s="23">
        <v>-4527.1891650000016</v>
      </c>
      <c r="E3294" s="23">
        <v>-1160.7916960000005</v>
      </c>
      <c r="F3294" s="23">
        <v>-194.36934500000001</v>
      </c>
      <c r="G3294" s="23">
        <v>-373.81</v>
      </c>
      <c r="H3294" s="23">
        <v>-745.99048899999991</v>
      </c>
      <c r="I3294" s="23">
        <v>-79.619403000000005</v>
      </c>
      <c r="J3294" s="32">
        <v>-6.8819000000000005E-2</v>
      </c>
      <c r="K3294" s="32">
        <v>-0.64960000000000007</v>
      </c>
      <c r="L3294" s="32">
        <v>-27.720737999999997</v>
      </c>
      <c r="M3294" s="32">
        <v>0</v>
      </c>
      <c r="N3294" s="23">
        <v>-56.193290000000005</v>
      </c>
      <c r="O3294" s="23">
        <v>-258.53250000000003</v>
      </c>
      <c r="P3294" s="23">
        <v>-278.16069899999997</v>
      </c>
      <c r="Q3294" s="23">
        <v>-93.099540999999988</v>
      </c>
      <c r="R3294" s="24">
        <v>2.4E-2</v>
      </c>
      <c r="S3294" s="24">
        <v>3.0099999999999998E-2</v>
      </c>
      <c r="T3294" s="24">
        <v>3.279944</v>
      </c>
      <c r="U3294" s="24">
        <v>20.920382</v>
      </c>
      <c r="V3294" s="25">
        <v>1579.958734</v>
      </c>
      <c r="W3294" s="25">
        <v>4620.548522</v>
      </c>
      <c r="X3294" s="25">
        <v>1363.1563369999999</v>
      </c>
      <c r="Y3294" s="25">
        <v>115.19851300000001</v>
      </c>
      <c r="Z3294" s="27">
        <v>664.97985500000004</v>
      </c>
      <c r="AA3294" s="27">
        <v>884.10789699999998</v>
      </c>
      <c r="AB3294" s="27">
        <v>688.02761199999998</v>
      </c>
      <c r="AC3294" s="27">
        <v>124.893574</v>
      </c>
      <c r="AD3294" s="28">
        <v>5692.95</v>
      </c>
      <c r="AE3294" s="30">
        <v>9.8516999999999992</v>
      </c>
      <c r="AF3294" s="30">
        <v>94.468857999999997</v>
      </c>
      <c r="AG3294" s="30">
        <v>396.344334</v>
      </c>
      <c r="AH3294" s="30">
        <v>79.834710000000001</v>
      </c>
      <c r="AI3294" s="10">
        <v>1.7000000000000001E-4</v>
      </c>
      <c r="AJ3294" s="10">
        <v>0.105339</v>
      </c>
      <c r="AK3294" s="10">
        <v>8.7926000000000004E-2</v>
      </c>
      <c r="AL3294" s="10">
        <v>0.16871</v>
      </c>
      <c r="AM3294" s="23">
        <v>-132.218333</v>
      </c>
      <c r="AN3294" s="23">
        <v>-324.71589299999999</v>
      </c>
      <c r="AO3294" s="23">
        <v>-2054.1961689999998</v>
      </c>
      <c r="AP3294" s="23">
        <v>-696.186691</v>
      </c>
      <c r="AQ3294" s="31">
        <v>-12.601739</v>
      </c>
      <c r="AR3294" s="31">
        <v>-29.885590000000001</v>
      </c>
      <c r="AS3294" s="31">
        <v>-168.59911099999999</v>
      </c>
      <c r="AT3294" s="31">
        <v>-54.255423999999998</v>
      </c>
    </row>
    <row r="3295" spans="1:46" x14ac:dyDescent="0.2">
      <c r="A3295" s="34">
        <v>44334.041666666664</v>
      </c>
      <c r="B3295" s="23">
        <v>-513.05049200000008</v>
      </c>
      <c r="C3295" s="23">
        <v>-413.6798280000001</v>
      </c>
      <c r="D3295" s="23">
        <v>-4471.3400329999931</v>
      </c>
      <c r="E3295" s="23">
        <v>-1157.8365349999995</v>
      </c>
      <c r="F3295" s="23">
        <v>-189.25211200000001</v>
      </c>
      <c r="G3295" s="23">
        <v>-374.37259699999998</v>
      </c>
      <c r="H3295" s="23">
        <v>-802.35315500000002</v>
      </c>
      <c r="I3295" s="23">
        <v>-81.630596999999995</v>
      </c>
      <c r="J3295" s="32">
        <v>-6.9740999999999997E-2</v>
      </c>
      <c r="K3295" s="32">
        <v>-0.79960000000000009</v>
      </c>
      <c r="L3295" s="32">
        <v>-25.575754</v>
      </c>
      <c r="M3295" s="32">
        <v>0</v>
      </c>
      <c r="N3295" s="23">
        <v>-59.202044999999998</v>
      </c>
      <c r="O3295" s="23">
        <v>-283.375631</v>
      </c>
      <c r="P3295" s="23">
        <v>-294.03055000000001</v>
      </c>
      <c r="Q3295" s="23">
        <v>-91.424577999999997</v>
      </c>
      <c r="R3295" s="24">
        <v>0</v>
      </c>
      <c r="S3295" s="24">
        <v>3.2329999999999998E-2</v>
      </c>
      <c r="T3295" s="24">
        <v>3.2766299999999999</v>
      </c>
      <c r="U3295" s="24">
        <v>21.136006999999999</v>
      </c>
      <c r="V3295" s="25">
        <v>1600.3249020000001</v>
      </c>
      <c r="W3295" s="25">
        <v>4656.195009</v>
      </c>
      <c r="X3295" s="25">
        <v>1367.60202</v>
      </c>
      <c r="Y3295" s="25">
        <v>115.57556</v>
      </c>
      <c r="Z3295" s="27">
        <v>662.02893500000005</v>
      </c>
      <c r="AA3295" s="27">
        <v>1015.65423</v>
      </c>
      <c r="AB3295" s="27">
        <v>635.52068799999995</v>
      </c>
      <c r="AC3295" s="27">
        <v>99.763237000000004</v>
      </c>
      <c r="AD3295" s="28">
        <v>5693.26</v>
      </c>
      <c r="AE3295" s="30">
        <v>14.46172</v>
      </c>
      <c r="AF3295" s="30">
        <v>94.034059999999997</v>
      </c>
      <c r="AG3295" s="30">
        <v>400.74026199999997</v>
      </c>
      <c r="AH3295" s="30">
        <v>77.715459999999993</v>
      </c>
      <c r="AI3295" s="10">
        <v>1.8000000000000001E-4</v>
      </c>
      <c r="AJ3295" s="10">
        <v>0.106234</v>
      </c>
      <c r="AK3295" s="10">
        <v>8.4511000000000003E-2</v>
      </c>
      <c r="AL3295" s="10">
        <v>0.16717199999999999</v>
      </c>
      <c r="AM3295" s="23">
        <v>-129.50458</v>
      </c>
      <c r="AN3295" s="23">
        <v>-324.06552799999997</v>
      </c>
      <c r="AO3295" s="23">
        <v>-2044.32177</v>
      </c>
      <c r="AP3295" s="23">
        <v>-700.00516100000004</v>
      </c>
      <c r="AQ3295" s="31">
        <v>-12.363576999999999</v>
      </c>
      <c r="AR3295" s="31">
        <v>-29.866866999999999</v>
      </c>
      <c r="AS3295" s="31">
        <v>-167.77312000000001</v>
      </c>
      <c r="AT3295" s="31">
        <v>-54.505626999999997</v>
      </c>
    </row>
    <row r="3296" spans="1:46" x14ac:dyDescent="0.2">
      <c r="A3296" s="34">
        <v>44334.083333333336</v>
      </c>
      <c r="B3296" s="23">
        <v>-518.63414900000021</v>
      </c>
      <c r="C3296" s="23">
        <v>-415.690226</v>
      </c>
      <c r="D3296" s="23">
        <v>-4513.614375000021</v>
      </c>
      <c r="E3296" s="23">
        <v>-1171.4703179999981</v>
      </c>
      <c r="F3296" s="23">
        <v>-187.59647000000001</v>
      </c>
      <c r="G3296" s="23">
        <v>-376.69879999999995</v>
      </c>
      <c r="H3296" s="23">
        <v>-772.29160400000001</v>
      </c>
      <c r="I3296" s="23">
        <v>-80.468997999999999</v>
      </c>
      <c r="J3296" s="32">
        <v>-6.9407999999999997E-2</v>
      </c>
      <c r="K3296" s="32">
        <v>-1.0696000000000001</v>
      </c>
      <c r="L3296" s="32">
        <v>-26.312326000000002</v>
      </c>
      <c r="M3296" s="32">
        <v>0</v>
      </c>
      <c r="N3296" s="23">
        <v>-54.422772999999999</v>
      </c>
      <c r="O3296" s="23">
        <v>-276.59157299999998</v>
      </c>
      <c r="P3296" s="23">
        <v>-291.784987</v>
      </c>
      <c r="Q3296" s="23">
        <v>-89.792151999999987</v>
      </c>
      <c r="R3296" s="24">
        <v>0</v>
      </c>
      <c r="S3296" s="24">
        <v>3.4180000000000002E-2</v>
      </c>
      <c r="T3296" s="24">
        <v>3.3916179999999998</v>
      </c>
      <c r="U3296" s="24">
        <v>21.559715000000001</v>
      </c>
      <c r="V3296" s="25">
        <v>1603.0010580000001</v>
      </c>
      <c r="W3296" s="25">
        <v>4666.3764689999998</v>
      </c>
      <c r="X3296" s="25">
        <v>1367.8209609999999</v>
      </c>
      <c r="Y3296" s="25">
        <v>115.88283800000001</v>
      </c>
      <c r="Z3296" s="27">
        <v>638.39212799999996</v>
      </c>
      <c r="AA3296" s="27">
        <v>1090.0931370000001</v>
      </c>
      <c r="AB3296" s="27">
        <v>592.74595399999998</v>
      </c>
      <c r="AC3296" s="27">
        <v>67.358180000000004</v>
      </c>
      <c r="AD3296" s="28">
        <v>5692.88</v>
      </c>
      <c r="AE3296" s="30">
        <v>13.210736000000001</v>
      </c>
      <c r="AF3296" s="30">
        <v>95.628270000000001</v>
      </c>
      <c r="AG3296" s="30">
        <v>418.88666000000001</v>
      </c>
      <c r="AH3296" s="30">
        <v>77.217049000000003</v>
      </c>
      <c r="AI3296" s="10">
        <v>1.291E-3</v>
      </c>
      <c r="AJ3296" s="10">
        <v>0.104035</v>
      </c>
      <c r="AK3296" s="10">
        <v>7.7546000000000004E-2</v>
      </c>
      <c r="AL3296" s="10">
        <v>0.16827800000000001</v>
      </c>
      <c r="AM3296" s="23">
        <v>-129.13353000000001</v>
      </c>
      <c r="AN3296" s="23">
        <v>-318.34375199999999</v>
      </c>
      <c r="AO3296" s="23">
        <v>-2044.043148</v>
      </c>
      <c r="AP3296" s="23">
        <v>-706.828935</v>
      </c>
      <c r="AQ3296" s="31">
        <v>-12.310917</v>
      </c>
      <c r="AR3296" s="31">
        <v>-29.382014000000002</v>
      </c>
      <c r="AS3296" s="31">
        <v>-167.77838199999999</v>
      </c>
      <c r="AT3296" s="31">
        <v>-55.034728000000001</v>
      </c>
    </row>
    <row r="3297" spans="1:46" x14ac:dyDescent="0.2">
      <c r="A3297" s="34">
        <v>44334.125</v>
      </c>
      <c r="B3297" s="23">
        <v>-540.47180399999991</v>
      </c>
      <c r="C3297" s="23">
        <v>-419.99469000000005</v>
      </c>
      <c r="D3297" s="23">
        <v>-4527.3175659999924</v>
      </c>
      <c r="E3297" s="23">
        <v>-1198.0397149999997</v>
      </c>
      <c r="F3297" s="23">
        <v>-193.30044500000002</v>
      </c>
      <c r="G3297" s="23">
        <v>-373.45780000000002</v>
      </c>
      <c r="H3297" s="23">
        <v>-726.22857299999998</v>
      </c>
      <c r="I3297" s="23">
        <v>-79.733998999999997</v>
      </c>
      <c r="J3297" s="32">
        <v>-7.8337000000000004E-2</v>
      </c>
      <c r="K3297" s="32">
        <v>-0.6996</v>
      </c>
      <c r="L3297" s="32">
        <v>-25.700405999999997</v>
      </c>
      <c r="M3297" s="32">
        <v>0</v>
      </c>
      <c r="N3297" s="23">
        <v>-58.289142999999996</v>
      </c>
      <c r="O3297" s="23">
        <v>-278.19725699999992</v>
      </c>
      <c r="P3297" s="23">
        <v>-291.44968500000004</v>
      </c>
      <c r="Q3297" s="23">
        <v>-98.777546999999998</v>
      </c>
      <c r="R3297" s="24">
        <v>0</v>
      </c>
      <c r="S3297" s="24">
        <v>5.8099999999999999E-2</v>
      </c>
      <c r="T3297" s="24">
        <v>3.4124840000000001</v>
      </c>
      <c r="U3297" s="24">
        <v>22.088131000000001</v>
      </c>
      <c r="V3297" s="25">
        <v>1637.2812019999999</v>
      </c>
      <c r="W3297" s="25">
        <v>4613.0441719999999</v>
      </c>
      <c r="X3297" s="25">
        <v>1334.462188</v>
      </c>
      <c r="Y3297" s="25">
        <v>115.75547899999999</v>
      </c>
      <c r="Z3297" s="27">
        <v>740.83716000000004</v>
      </c>
      <c r="AA3297" s="27">
        <v>1006.137239</v>
      </c>
      <c r="AB3297" s="27">
        <v>521.35582999999997</v>
      </c>
      <c r="AC3297" s="27">
        <v>52.758873999999999</v>
      </c>
      <c r="AD3297" s="28">
        <v>5694.76</v>
      </c>
      <c r="AE3297" s="30">
        <v>10.273540000000001</v>
      </c>
      <c r="AF3297" s="30">
        <v>101.28597499999999</v>
      </c>
      <c r="AG3297" s="30">
        <v>440.95789000000002</v>
      </c>
      <c r="AH3297" s="30">
        <v>76.358540000000005</v>
      </c>
      <c r="AI3297" s="10">
        <v>2.2924E-2</v>
      </c>
      <c r="AJ3297" s="10">
        <v>0.12782099999999999</v>
      </c>
      <c r="AK3297" s="10">
        <v>0.27813399999999999</v>
      </c>
      <c r="AL3297" s="10">
        <v>0.16314699999999999</v>
      </c>
      <c r="AM3297" s="23">
        <v>-129.31667999999999</v>
      </c>
      <c r="AN3297" s="23">
        <v>-314.47543200000001</v>
      </c>
      <c r="AO3297" s="23">
        <v>-2001.168087</v>
      </c>
      <c r="AP3297" s="23">
        <v>-703.60572300000001</v>
      </c>
      <c r="AQ3297" s="31">
        <v>-12.307497</v>
      </c>
      <c r="AR3297" s="31">
        <v>-29.031199999999998</v>
      </c>
      <c r="AS3297" s="31">
        <v>-164.25390200000001</v>
      </c>
      <c r="AT3297" s="31">
        <v>-54.706443999999998</v>
      </c>
    </row>
    <row r="3298" spans="1:46" x14ac:dyDescent="0.2">
      <c r="A3298" s="34">
        <v>44334.166666666664</v>
      </c>
      <c r="B3298" s="23">
        <v>-549.82014799999945</v>
      </c>
      <c r="C3298" s="23">
        <v>-464.61863699999986</v>
      </c>
      <c r="D3298" s="23">
        <v>-4723.1597910000155</v>
      </c>
      <c r="E3298" s="23">
        <v>-1239.1413089999992</v>
      </c>
      <c r="F3298" s="23">
        <v>-196.44476800000001</v>
      </c>
      <c r="G3298" s="23">
        <v>-373.51599999999996</v>
      </c>
      <c r="H3298" s="23">
        <v>-673.70229600000005</v>
      </c>
      <c r="I3298" s="23">
        <v>-66.771000999999998</v>
      </c>
      <c r="J3298" s="32">
        <v>-7.4652999999999997E-2</v>
      </c>
      <c r="K3298" s="32">
        <v>-1.3496000000000001</v>
      </c>
      <c r="L3298" s="32">
        <v>-17.122294</v>
      </c>
      <c r="M3298" s="32">
        <v>0</v>
      </c>
      <c r="N3298" s="23">
        <v>-66.173276000000016</v>
      </c>
      <c r="O3298" s="23">
        <v>-280.55368599999997</v>
      </c>
      <c r="P3298" s="23">
        <v>-287.03967200000005</v>
      </c>
      <c r="Q3298" s="23">
        <v>-91.584241000000006</v>
      </c>
      <c r="R3298" s="24">
        <v>0</v>
      </c>
      <c r="S3298" s="24">
        <v>5.6840000000000002E-2</v>
      </c>
      <c r="T3298" s="24">
        <v>3.476432</v>
      </c>
      <c r="U3298" s="24">
        <v>22.153192000000001</v>
      </c>
      <c r="V3298" s="25">
        <v>1981.297814</v>
      </c>
      <c r="W3298" s="25">
        <v>4694.4272929999997</v>
      </c>
      <c r="X3298" s="25">
        <v>1260.691679</v>
      </c>
      <c r="Y3298" s="25">
        <v>121.98628100000001</v>
      </c>
      <c r="Z3298" s="27">
        <v>711.09902599999998</v>
      </c>
      <c r="AA3298" s="27">
        <v>1049.714424</v>
      </c>
      <c r="AB3298" s="27">
        <v>429.488677</v>
      </c>
      <c r="AC3298" s="27">
        <v>44.377209999999998</v>
      </c>
      <c r="AD3298" s="28">
        <v>5696.96</v>
      </c>
      <c r="AE3298" s="30">
        <v>10.370367999999999</v>
      </c>
      <c r="AF3298" s="30">
        <v>103.562045</v>
      </c>
      <c r="AG3298" s="30">
        <v>456.02442500000001</v>
      </c>
      <c r="AH3298" s="30">
        <v>77.907425000000003</v>
      </c>
      <c r="AI3298" s="10">
        <v>7.1955000000000005E-2</v>
      </c>
      <c r="AJ3298" s="10">
        <v>0.34245399999999998</v>
      </c>
      <c r="AK3298" s="10">
        <v>3.0182609999999999</v>
      </c>
      <c r="AL3298" s="10">
        <v>0.88942600000000005</v>
      </c>
      <c r="AM3298" s="23">
        <v>-134.02105299999999</v>
      </c>
      <c r="AN3298" s="23">
        <v>-322.57537600000001</v>
      </c>
      <c r="AO3298" s="23">
        <v>-2048.412503</v>
      </c>
      <c r="AP3298" s="23">
        <v>-711.83572100000004</v>
      </c>
      <c r="AQ3298" s="31">
        <v>-12.727703</v>
      </c>
      <c r="AR3298" s="31">
        <v>-29.748429000000002</v>
      </c>
      <c r="AS3298" s="31">
        <v>-168.11615599999999</v>
      </c>
      <c r="AT3298" s="31">
        <v>-55.297548999999997</v>
      </c>
    </row>
    <row r="3299" spans="1:46" x14ac:dyDescent="0.2">
      <c r="A3299" s="34">
        <v>44334.208333333336</v>
      </c>
      <c r="B3299" s="23">
        <v>-594.55403700000033</v>
      </c>
      <c r="C3299" s="23">
        <v>-544.45653900000059</v>
      </c>
      <c r="D3299" s="23">
        <v>-5306.2359690000012</v>
      </c>
      <c r="E3299" s="23">
        <v>-1466.0457120000001</v>
      </c>
      <c r="F3299" s="23">
        <v>-191.76285200000001</v>
      </c>
      <c r="G3299" s="23">
        <v>-374.86680000000001</v>
      </c>
      <c r="H3299" s="23">
        <v>-700.00577099999998</v>
      </c>
      <c r="I3299" s="23">
        <v>-54.142198</v>
      </c>
      <c r="J3299" s="32">
        <v>-9.8732E-2</v>
      </c>
      <c r="K3299" s="32">
        <v>-0.9396000000000001</v>
      </c>
      <c r="L3299" s="32">
        <v>-19.570890000000002</v>
      </c>
      <c r="M3299" s="32">
        <v>0</v>
      </c>
      <c r="N3299" s="23">
        <v>-80.858413000000013</v>
      </c>
      <c r="O3299" s="23">
        <v>-255.88899600000002</v>
      </c>
      <c r="P3299" s="23">
        <v>-262.22429599999998</v>
      </c>
      <c r="Q3299" s="23">
        <v>-72.148079999999993</v>
      </c>
      <c r="R3299" s="24">
        <v>0</v>
      </c>
      <c r="S3299" s="24">
        <v>3.5409999999999997E-2</v>
      </c>
      <c r="T3299" s="24">
        <v>3.7259609999999999</v>
      </c>
      <c r="U3299" s="24">
        <v>21.337783000000002</v>
      </c>
      <c r="V3299" s="25">
        <v>2216.3074839999999</v>
      </c>
      <c r="W3299" s="25">
        <v>4945.5809300000001</v>
      </c>
      <c r="X3299" s="25">
        <v>1326.2723080000001</v>
      </c>
      <c r="Y3299" s="25">
        <v>164.641345</v>
      </c>
      <c r="Z3299" s="27">
        <v>737.35899700000004</v>
      </c>
      <c r="AA3299" s="27">
        <v>1078.560954</v>
      </c>
      <c r="AB3299" s="27">
        <v>319.22424000000001</v>
      </c>
      <c r="AC3299" s="27">
        <v>32.504348</v>
      </c>
      <c r="AD3299" s="28">
        <v>5696.09</v>
      </c>
      <c r="AE3299" s="30">
        <v>13.557651999999999</v>
      </c>
      <c r="AF3299" s="30">
        <v>113.141245</v>
      </c>
      <c r="AG3299" s="30">
        <v>456.231134</v>
      </c>
      <c r="AH3299" s="30">
        <v>88.672690000000003</v>
      </c>
      <c r="AI3299" s="10">
        <v>0.13833599999999999</v>
      </c>
      <c r="AJ3299" s="10">
        <v>1.147138</v>
      </c>
      <c r="AK3299" s="10">
        <v>16.171797999999999</v>
      </c>
      <c r="AL3299" s="10">
        <v>5.652501</v>
      </c>
      <c r="AM3299" s="23">
        <v>-144.64440400000001</v>
      </c>
      <c r="AN3299" s="23">
        <v>-342.98008800000002</v>
      </c>
      <c r="AO3299" s="23">
        <v>-2223.7708849999999</v>
      </c>
      <c r="AP3299" s="23">
        <v>-761.91009399999996</v>
      </c>
      <c r="AQ3299" s="31">
        <v>-13.686161999999999</v>
      </c>
      <c r="AR3299" s="31">
        <v>-31.552177</v>
      </c>
      <c r="AS3299" s="31">
        <v>-182.26929200000001</v>
      </c>
      <c r="AT3299" s="31">
        <v>-59.218423000000001</v>
      </c>
    </row>
    <row r="3300" spans="1:46" x14ac:dyDescent="0.2">
      <c r="A3300" s="34">
        <v>44334.25</v>
      </c>
      <c r="B3300" s="23">
        <v>-630.00624099999982</v>
      </c>
      <c r="C3300" s="23">
        <v>-608.21349299999986</v>
      </c>
      <c r="D3300" s="23">
        <v>-6037.6355340000227</v>
      </c>
      <c r="E3300" s="23">
        <v>-1666.6776880000011</v>
      </c>
      <c r="F3300" s="23">
        <v>-193.69152199999999</v>
      </c>
      <c r="G3300" s="23">
        <v>-376.12919900000003</v>
      </c>
      <c r="H3300" s="23">
        <v>-722.33262200000001</v>
      </c>
      <c r="I3300" s="23">
        <v>-54.250801000000003</v>
      </c>
      <c r="J3300" s="32">
        <v>-0.103336</v>
      </c>
      <c r="K3300" s="32">
        <v>-1.0496000000000001</v>
      </c>
      <c r="L3300" s="32">
        <v>-18.023922000000002</v>
      </c>
      <c r="M3300" s="32">
        <v>0</v>
      </c>
      <c r="N3300" s="23">
        <v>-88.113492000000008</v>
      </c>
      <c r="O3300" s="23">
        <v>-269.11217599999998</v>
      </c>
      <c r="P3300" s="23">
        <v>-282.02519800000005</v>
      </c>
      <c r="Q3300" s="23">
        <v>-71.059589000000003</v>
      </c>
      <c r="R3300" s="24">
        <v>0</v>
      </c>
      <c r="S3300" s="24">
        <v>1.414E-2</v>
      </c>
      <c r="T3300" s="24">
        <v>2.5091209999999999</v>
      </c>
      <c r="U3300" s="24">
        <v>20.594950000000001</v>
      </c>
      <c r="V3300" s="25">
        <v>2678.5705739999999</v>
      </c>
      <c r="W3300" s="25">
        <v>4965.2046220000002</v>
      </c>
      <c r="X3300" s="25">
        <v>1374.1692009999999</v>
      </c>
      <c r="Y3300" s="25">
        <v>182.80623299999999</v>
      </c>
      <c r="Z3300" s="27">
        <v>544.48896000000002</v>
      </c>
      <c r="AA3300" s="27">
        <v>1051.7246259999999</v>
      </c>
      <c r="AB3300" s="27">
        <v>192.00622899999999</v>
      </c>
      <c r="AC3300" s="27">
        <v>14.810245999999999</v>
      </c>
      <c r="AD3300" s="28">
        <v>5691.78</v>
      </c>
      <c r="AE3300" s="30">
        <v>13.852784</v>
      </c>
      <c r="AF3300" s="30">
        <v>119.743549</v>
      </c>
      <c r="AG3300" s="30">
        <v>447.76627500000001</v>
      </c>
      <c r="AH3300" s="30">
        <v>88.249752999999998</v>
      </c>
      <c r="AI3300" s="10">
        <v>0.41835699999999998</v>
      </c>
      <c r="AJ3300" s="10">
        <v>2.9307720000000002</v>
      </c>
      <c r="AK3300" s="10">
        <v>44.213444000000003</v>
      </c>
      <c r="AL3300" s="10">
        <v>18.179666000000001</v>
      </c>
      <c r="AM3300" s="23">
        <v>-153.15941100000001</v>
      </c>
      <c r="AN3300" s="23">
        <v>-362.95007900000002</v>
      </c>
      <c r="AO3300" s="23">
        <v>-2403.071997</v>
      </c>
      <c r="AP3300" s="23">
        <v>-798.84516299999996</v>
      </c>
      <c r="AQ3300" s="31">
        <v>-14.468697000000001</v>
      </c>
      <c r="AR3300" s="31">
        <v>-33.298668999999997</v>
      </c>
      <c r="AS3300" s="31">
        <v>-196.626396</v>
      </c>
      <c r="AT3300" s="31">
        <v>-62.218029000000001</v>
      </c>
    </row>
    <row r="3301" spans="1:46" x14ac:dyDescent="0.2">
      <c r="A3301" s="34">
        <v>44334.291666666664</v>
      </c>
      <c r="B3301" s="23">
        <v>-644.91651900000011</v>
      </c>
      <c r="C3301" s="23">
        <v>-633.51586799999995</v>
      </c>
      <c r="D3301" s="23">
        <v>-6171.0561849999995</v>
      </c>
      <c r="E3301" s="23">
        <v>-1716.0826480000003</v>
      </c>
      <c r="F3301" s="23">
        <v>-211.169802</v>
      </c>
      <c r="G3301" s="23">
        <v>-373.933201</v>
      </c>
      <c r="H3301" s="23">
        <v>-691.0281040000001</v>
      </c>
      <c r="I3301" s="23">
        <v>-54.449399</v>
      </c>
      <c r="J3301" s="32">
        <v>-9.3694E-2</v>
      </c>
      <c r="K3301" s="32">
        <v>-0.86960000000000004</v>
      </c>
      <c r="L3301" s="32">
        <v>-16.936790000000002</v>
      </c>
      <c r="M3301" s="32">
        <v>0</v>
      </c>
      <c r="N3301" s="23">
        <v>-76.641375000000011</v>
      </c>
      <c r="O3301" s="23">
        <v>-240.171391</v>
      </c>
      <c r="P3301" s="23">
        <v>-285.89546000000001</v>
      </c>
      <c r="Q3301" s="23">
        <v>-72.177654999999987</v>
      </c>
      <c r="R3301" s="24">
        <v>0</v>
      </c>
      <c r="S3301" s="24">
        <v>1.384E-2</v>
      </c>
      <c r="T3301" s="24">
        <v>2.4553959999999999</v>
      </c>
      <c r="U3301" s="24">
        <v>19.792577999999999</v>
      </c>
      <c r="V3301" s="25">
        <v>2597.3827999999999</v>
      </c>
      <c r="W3301" s="25">
        <v>4910.5675170000004</v>
      </c>
      <c r="X3301" s="25">
        <v>1378.2147239999999</v>
      </c>
      <c r="Y3301" s="25">
        <v>190.26531600000001</v>
      </c>
      <c r="Z3301" s="27">
        <v>395.16644500000001</v>
      </c>
      <c r="AA3301" s="27">
        <v>973.71459000000004</v>
      </c>
      <c r="AB3301" s="27">
        <v>175.648619</v>
      </c>
      <c r="AC3301" s="27">
        <v>3.4118810000000002</v>
      </c>
      <c r="AD3301" s="28">
        <v>5681.23</v>
      </c>
      <c r="AE3301" s="30">
        <v>13.772171999999999</v>
      </c>
      <c r="AF3301" s="30">
        <v>118.91785299999999</v>
      </c>
      <c r="AG3301" s="30">
        <v>434.70290899999998</v>
      </c>
      <c r="AH3301" s="30">
        <v>90.359643000000005</v>
      </c>
      <c r="AI3301" s="10">
        <v>1.2677020000000001</v>
      </c>
      <c r="AJ3301" s="10">
        <v>5.2157159999999996</v>
      </c>
      <c r="AK3301" s="10">
        <v>87.537499999999994</v>
      </c>
      <c r="AL3301" s="10">
        <v>37.386073000000003</v>
      </c>
      <c r="AM3301" s="23">
        <v>-152.48019600000001</v>
      </c>
      <c r="AN3301" s="23">
        <v>-362.97366</v>
      </c>
      <c r="AO3301" s="23">
        <v>-2431.1295129999999</v>
      </c>
      <c r="AP3301" s="23">
        <v>-796.58317499999998</v>
      </c>
      <c r="AQ3301" s="31">
        <v>-14.385325</v>
      </c>
      <c r="AR3301" s="31">
        <v>-33.355764000000001</v>
      </c>
      <c r="AS3301" s="31">
        <v>-199.23136700000001</v>
      </c>
      <c r="AT3301" s="31">
        <v>-62.145795</v>
      </c>
    </row>
    <row r="3302" spans="1:46" x14ac:dyDescent="0.2">
      <c r="A3302" s="34">
        <v>44334.333333333336</v>
      </c>
      <c r="B3302" s="23">
        <v>-658.2457159999999</v>
      </c>
      <c r="C3302" s="23">
        <v>-634.1329389999994</v>
      </c>
      <c r="D3302" s="23">
        <v>-6187.0867100000369</v>
      </c>
      <c r="E3302" s="23">
        <v>-1727.0077399999984</v>
      </c>
      <c r="F3302" s="23">
        <v>-204.94938199999999</v>
      </c>
      <c r="G3302" s="23">
        <v>-373.97559799999999</v>
      </c>
      <c r="H3302" s="23">
        <v>-549.57575900000006</v>
      </c>
      <c r="I3302" s="23">
        <v>-54.838799999999999</v>
      </c>
      <c r="J3302" s="32">
        <v>-1.7785069999999998</v>
      </c>
      <c r="K3302" s="32">
        <v>-0.87960000000000005</v>
      </c>
      <c r="L3302" s="32">
        <v>-16.626406000000003</v>
      </c>
      <c r="M3302" s="32">
        <v>0</v>
      </c>
      <c r="N3302" s="23">
        <v>-78.294992000000008</v>
      </c>
      <c r="O3302" s="23">
        <v>-232.94538800000001</v>
      </c>
      <c r="P3302" s="23">
        <v>-280.07547700000003</v>
      </c>
      <c r="Q3302" s="23">
        <v>-81.176309000000003</v>
      </c>
      <c r="R3302" s="24">
        <v>0</v>
      </c>
      <c r="S3302" s="24">
        <v>1.7909999999999999E-2</v>
      </c>
      <c r="T3302" s="24">
        <v>3.2573319999999999</v>
      </c>
      <c r="U3302" s="24">
        <v>20.061817999999999</v>
      </c>
      <c r="V3302" s="25">
        <v>2567.8420879999999</v>
      </c>
      <c r="W3302" s="25">
        <v>4947.7786269999997</v>
      </c>
      <c r="X3302" s="25">
        <v>1400.4027189999999</v>
      </c>
      <c r="Y3302" s="25">
        <v>191.031531</v>
      </c>
      <c r="Z3302" s="27">
        <v>402.40839999999997</v>
      </c>
      <c r="AA3302" s="27">
        <v>875.59469000000001</v>
      </c>
      <c r="AB3302" s="27">
        <v>174.97834900000001</v>
      </c>
      <c r="AC3302" s="27">
        <v>10.798055</v>
      </c>
      <c r="AD3302" s="28">
        <v>5679.55</v>
      </c>
      <c r="AE3302" s="30">
        <v>13.087716</v>
      </c>
      <c r="AF3302" s="30">
        <v>117.759964</v>
      </c>
      <c r="AG3302" s="30">
        <v>420.98138499999999</v>
      </c>
      <c r="AH3302" s="30">
        <v>88.310691000000006</v>
      </c>
      <c r="AI3302" s="10">
        <v>1.803812</v>
      </c>
      <c r="AJ3302" s="10">
        <v>7.998901</v>
      </c>
      <c r="AK3302" s="10">
        <v>148.57402500000001</v>
      </c>
      <c r="AL3302" s="10">
        <v>62.588625</v>
      </c>
      <c r="AM3302" s="23">
        <v>-151.17824999999999</v>
      </c>
      <c r="AN3302" s="23">
        <v>-356.84904799999998</v>
      </c>
      <c r="AO3302" s="23">
        <v>-2374.2928959999999</v>
      </c>
      <c r="AP3302" s="23">
        <v>-783.83457999999996</v>
      </c>
      <c r="AQ3302" s="31">
        <v>-14.271554</v>
      </c>
      <c r="AR3302" s="31">
        <v>-32.807265999999998</v>
      </c>
      <c r="AS3302" s="31">
        <v>-194.76347000000001</v>
      </c>
      <c r="AT3302" s="31">
        <v>-61.211945999999998</v>
      </c>
    </row>
    <row r="3303" spans="1:46" x14ac:dyDescent="0.2">
      <c r="A3303" s="34">
        <v>44334.375</v>
      </c>
      <c r="B3303" s="23">
        <v>-642.40286899999978</v>
      </c>
      <c r="C3303" s="23">
        <v>-624.69763100000011</v>
      </c>
      <c r="D3303" s="23">
        <v>-6250.6310060000142</v>
      </c>
      <c r="E3303" s="23">
        <v>-1733.306264999999</v>
      </c>
      <c r="F3303" s="23">
        <v>-168.17399999999998</v>
      </c>
      <c r="G3303" s="23">
        <v>-375.67319799999996</v>
      </c>
      <c r="H3303" s="23">
        <v>-586.69640200000003</v>
      </c>
      <c r="I3303" s="23">
        <v>-53.7102</v>
      </c>
      <c r="J3303" s="32">
        <v>-1.7578559999999999</v>
      </c>
      <c r="K3303" s="32">
        <v>-2.4</v>
      </c>
      <c r="L3303" s="32">
        <v>-16.669733999999998</v>
      </c>
      <c r="M3303" s="32">
        <v>0</v>
      </c>
      <c r="N3303" s="23">
        <v>-77.480325999999991</v>
      </c>
      <c r="O3303" s="23">
        <v>-234.98025699999999</v>
      </c>
      <c r="P3303" s="23">
        <v>-272.18976599999996</v>
      </c>
      <c r="Q3303" s="23">
        <v>-81.612252000000012</v>
      </c>
      <c r="R3303" s="24">
        <v>0</v>
      </c>
      <c r="S3303" s="24">
        <v>3.1949999999999999E-2</v>
      </c>
      <c r="T3303" s="24">
        <v>9.6442979999999991</v>
      </c>
      <c r="U3303" s="24">
        <v>19.916350999999999</v>
      </c>
      <c r="V3303" s="25">
        <v>2548.890731</v>
      </c>
      <c r="W3303" s="25">
        <v>4929.2055</v>
      </c>
      <c r="X3303" s="25">
        <v>1391.711679</v>
      </c>
      <c r="Y3303" s="25">
        <v>190.65063699999999</v>
      </c>
      <c r="Z3303" s="27">
        <v>386.56380799999999</v>
      </c>
      <c r="AA3303" s="27">
        <v>849.14707099999998</v>
      </c>
      <c r="AB3303" s="27">
        <v>179.681814</v>
      </c>
      <c r="AC3303" s="27">
        <v>40.960268999999997</v>
      </c>
      <c r="AD3303" s="28">
        <v>5692.71</v>
      </c>
      <c r="AE3303" s="30">
        <v>13.129848000000001</v>
      </c>
      <c r="AF3303" s="30">
        <v>117.56656099999999</v>
      </c>
      <c r="AG3303" s="30">
        <v>395.70289500000001</v>
      </c>
      <c r="AH3303" s="30">
        <v>90.612516999999997</v>
      </c>
      <c r="AI3303" s="10">
        <v>2.448861</v>
      </c>
      <c r="AJ3303" s="10">
        <v>11.961406999999999</v>
      </c>
      <c r="AK3303" s="10">
        <v>199.851752</v>
      </c>
      <c r="AL3303" s="10">
        <v>75.021299999999997</v>
      </c>
      <c r="AM3303" s="23">
        <v>-148.98854900000001</v>
      </c>
      <c r="AN3303" s="23">
        <v>-349.844448</v>
      </c>
      <c r="AO3303" s="23">
        <v>-2325.7430039999999</v>
      </c>
      <c r="AP3303" s="23">
        <v>-773.61808199999996</v>
      </c>
      <c r="AQ3303" s="31">
        <v>-14.074802</v>
      </c>
      <c r="AR3303" s="31">
        <v>-32.126376</v>
      </c>
      <c r="AS3303" s="31">
        <v>-191.099312</v>
      </c>
      <c r="AT3303" s="31">
        <v>-60.515064000000002</v>
      </c>
    </row>
    <row r="3304" spans="1:46" x14ac:dyDescent="0.2">
      <c r="A3304" s="34">
        <v>44334.416666666664</v>
      </c>
      <c r="B3304" s="23">
        <v>-638.39521000000013</v>
      </c>
      <c r="C3304" s="23">
        <v>-625.79552100000001</v>
      </c>
      <c r="D3304" s="23">
        <v>-6179.3282769999914</v>
      </c>
      <c r="E3304" s="23">
        <v>-1727.0900279999983</v>
      </c>
      <c r="F3304" s="23">
        <v>-166.733735</v>
      </c>
      <c r="G3304" s="23">
        <v>-374.621599</v>
      </c>
      <c r="H3304" s="23">
        <v>-581.07078799999988</v>
      </c>
      <c r="I3304" s="23">
        <v>-53.742001000000002</v>
      </c>
      <c r="J3304" s="32">
        <v>-1.7079980000000001</v>
      </c>
      <c r="K3304" s="32">
        <v>-2.4900000000000002</v>
      </c>
      <c r="L3304" s="32">
        <v>-15.271354000000001</v>
      </c>
      <c r="M3304" s="32">
        <v>0</v>
      </c>
      <c r="N3304" s="23">
        <v>-78.694478999999987</v>
      </c>
      <c r="O3304" s="23">
        <v>-241.15981699999998</v>
      </c>
      <c r="P3304" s="23">
        <v>-273.01165599999996</v>
      </c>
      <c r="Q3304" s="23">
        <v>-90.409208000000007</v>
      </c>
      <c r="R3304" s="24">
        <v>0</v>
      </c>
      <c r="S3304" s="24">
        <v>1.865E-2</v>
      </c>
      <c r="T3304" s="24">
        <v>5.5079719999999996</v>
      </c>
      <c r="U3304" s="24">
        <v>19.584288000000001</v>
      </c>
      <c r="V3304" s="25">
        <v>2543.2319440000001</v>
      </c>
      <c r="W3304" s="25">
        <v>4916.4050500000003</v>
      </c>
      <c r="X3304" s="25">
        <v>1383.512311</v>
      </c>
      <c r="Y3304" s="25">
        <v>190.57993400000001</v>
      </c>
      <c r="Z3304" s="27">
        <v>439.44404300000002</v>
      </c>
      <c r="AA3304" s="27">
        <v>772.76761899999997</v>
      </c>
      <c r="AB3304" s="27">
        <v>190.887044</v>
      </c>
      <c r="AC3304" s="27">
        <v>70.081805000000003</v>
      </c>
      <c r="AD3304" s="28">
        <v>5693.42</v>
      </c>
      <c r="AE3304" s="30">
        <v>12.232448</v>
      </c>
      <c r="AF3304" s="30">
        <v>110.115065</v>
      </c>
      <c r="AG3304" s="30">
        <v>379.58317199999999</v>
      </c>
      <c r="AH3304" s="30">
        <v>88.753294999999994</v>
      </c>
      <c r="AI3304" s="10">
        <v>2.8932419999999999</v>
      </c>
      <c r="AJ3304" s="10">
        <v>14.348857000000001</v>
      </c>
      <c r="AK3304" s="10">
        <v>244.28794199999999</v>
      </c>
      <c r="AL3304" s="10">
        <v>89.524765000000002</v>
      </c>
      <c r="AM3304" s="23">
        <v>-150.634263</v>
      </c>
      <c r="AN3304" s="23">
        <v>-345.64418799999999</v>
      </c>
      <c r="AO3304" s="23">
        <v>-2318.677134</v>
      </c>
      <c r="AP3304" s="23">
        <v>-781.44617900000003</v>
      </c>
      <c r="AQ3304" s="31">
        <v>-14.219934</v>
      </c>
      <c r="AR3304" s="31">
        <v>-31.679199000000001</v>
      </c>
      <c r="AS3304" s="31">
        <v>-190.644924</v>
      </c>
      <c r="AT3304" s="31">
        <v>-61.177281999999998</v>
      </c>
    </row>
    <row r="3305" spans="1:46" x14ac:dyDescent="0.2">
      <c r="A3305" s="34">
        <v>44334.458333333336</v>
      </c>
      <c r="B3305" s="23">
        <v>-646.06626600000016</v>
      </c>
      <c r="C3305" s="23">
        <v>-623.61344700000006</v>
      </c>
      <c r="D3305" s="23">
        <v>-6155.5471990000087</v>
      </c>
      <c r="E3305" s="23">
        <v>-1707.9897900000001</v>
      </c>
      <c r="F3305" s="23">
        <v>-163.86890499999998</v>
      </c>
      <c r="G3305" s="23">
        <v>-373.25060199999996</v>
      </c>
      <c r="H3305" s="23">
        <v>-539.46430799999996</v>
      </c>
      <c r="I3305" s="23">
        <v>-54.292197000000002</v>
      </c>
      <c r="J3305" s="32">
        <v>-1.231209</v>
      </c>
      <c r="K3305" s="32">
        <v>-2.48</v>
      </c>
      <c r="L3305" s="32">
        <v>-14.688537999999999</v>
      </c>
      <c r="M3305" s="32">
        <v>0</v>
      </c>
      <c r="N3305" s="23">
        <v>-79.974372000000017</v>
      </c>
      <c r="O3305" s="23">
        <v>-244.32559799999996</v>
      </c>
      <c r="P3305" s="23">
        <v>-265.77068099999997</v>
      </c>
      <c r="Q3305" s="23">
        <v>-89.673749000000001</v>
      </c>
      <c r="R3305" s="24">
        <v>0</v>
      </c>
      <c r="S3305" s="24">
        <v>4.258E-2</v>
      </c>
      <c r="T3305" s="24">
        <v>10.261286999999999</v>
      </c>
      <c r="U3305" s="24">
        <v>19.581364000000001</v>
      </c>
      <c r="V3305" s="25">
        <v>2554.8006959999998</v>
      </c>
      <c r="W3305" s="25">
        <v>4972.3698610000001</v>
      </c>
      <c r="X3305" s="25">
        <v>1386.246535</v>
      </c>
      <c r="Y3305" s="25">
        <v>177.83944299999999</v>
      </c>
      <c r="Z3305" s="27">
        <v>488.418094</v>
      </c>
      <c r="AA3305" s="27">
        <v>620.43391299999996</v>
      </c>
      <c r="AB3305" s="27">
        <v>199.23751899999999</v>
      </c>
      <c r="AC3305" s="27">
        <v>83.941444000000004</v>
      </c>
      <c r="AD3305" s="28">
        <v>5690.74</v>
      </c>
      <c r="AE3305" s="30">
        <v>13.127535999999999</v>
      </c>
      <c r="AF3305" s="30">
        <v>107.54825700000001</v>
      </c>
      <c r="AG3305" s="30">
        <v>371.85514799999999</v>
      </c>
      <c r="AH3305" s="30">
        <v>88.867732000000004</v>
      </c>
      <c r="AI3305" s="10">
        <v>3.0780219999999998</v>
      </c>
      <c r="AJ3305" s="10">
        <v>15.557290999999999</v>
      </c>
      <c r="AK3305" s="10">
        <v>274.413095</v>
      </c>
      <c r="AL3305" s="10">
        <v>98.105181999999999</v>
      </c>
      <c r="AM3305" s="23">
        <v>-148.78940499999999</v>
      </c>
      <c r="AN3305" s="23">
        <v>-340.55782399999998</v>
      </c>
      <c r="AO3305" s="23">
        <v>-2315.138837</v>
      </c>
      <c r="AP3305" s="23">
        <v>-784.09178899999995</v>
      </c>
      <c r="AQ3305" s="31">
        <v>-14.049325</v>
      </c>
      <c r="AR3305" s="31">
        <v>-31.193950999999998</v>
      </c>
      <c r="AS3305" s="31">
        <v>-190.36150799999999</v>
      </c>
      <c r="AT3305" s="31">
        <v>-61.429395</v>
      </c>
    </row>
    <row r="3306" spans="1:46" x14ac:dyDescent="0.2">
      <c r="A3306" s="34">
        <v>44334.5</v>
      </c>
      <c r="B3306" s="23">
        <v>-630.13777800000014</v>
      </c>
      <c r="C3306" s="23">
        <v>-617.56133800000032</v>
      </c>
      <c r="D3306" s="23">
        <v>-6073.5984630000157</v>
      </c>
      <c r="E3306" s="23">
        <v>-1712.9272489999983</v>
      </c>
      <c r="F3306" s="23">
        <v>-177.957808</v>
      </c>
      <c r="G3306" s="23">
        <v>-373.71799999999996</v>
      </c>
      <c r="H3306" s="23">
        <v>-562.09791200000006</v>
      </c>
      <c r="I3306" s="23">
        <v>-54.353400999999998</v>
      </c>
      <c r="J3306" s="32">
        <v>-1.327977</v>
      </c>
      <c r="K3306" s="32">
        <v>-3</v>
      </c>
      <c r="L3306" s="32">
        <v>-16.576826000000001</v>
      </c>
      <c r="M3306" s="32">
        <v>0</v>
      </c>
      <c r="N3306" s="23">
        <v>-73.040635000000009</v>
      </c>
      <c r="O3306" s="23">
        <v>-240.670906</v>
      </c>
      <c r="P3306" s="23">
        <v>-257.77054599999997</v>
      </c>
      <c r="Q3306" s="23">
        <v>-97.805973999999992</v>
      </c>
      <c r="R3306" s="24">
        <v>0</v>
      </c>
      <c r="S3306" s="24">
        <v>3.882E-2</v>
      </c>
      <c r="T3306" s="24">
        <v>2.740713</v>
      </c>
      <c r="U3306" s="24">
        <v>19.347494999999999</v>
      </c>
      <c r="V3306" s="25">
        <v>2667.9379610000001</v>
      </c>
      <c r="W3306" s="25">
        <v>5048.3388640000003</v>
      </c>
      <c r="X3306" s="25">
        <v>1356.883992</v>
      </c>
      <c r="Y3306" s="25">
        <v>172.689986</v>
      </c>
      <c r="Z3306" s="27">
        <v>581.95181200000002</v>
      </c>
      <c r="AA3306" s="27">
        <v>512.91753400000005</v>
      </c>
      <c r="AB3306" s="27">
        <v>164.597275</v>
      </c>
      <c r="AC3306" s="27">
        <v>115.21132799999999</v>
      </c>
      <c r="AD3306" s="28">
        <v>5691.04</v>
      </c>
      <c r="AE3306" s="30">
        <v>10.039812</v>
      </c>
      <c r="AF3306" s="30">
        <v>106.91289</v>
      </c>
      <c r="AG3306" s="30">
        <v>357.984399</v>
      </c>
      <c r="AH3306" s="30">
        <v>81.795387000000005</v>
      </c>
      <c r="AI3306" s="10">
        <v>3.1552190000000002</v>
      </c>
      <c r="AJ3306" s="10">
        <v>15.571635000000001</v>
      </c>
      <c r="AK3306" s="10">
        <v>279.72330399999998</v>
      </c>
      <c r="AL3306" s="10">
        <v>96.005555999999999</v>
      </c>
      <c r="AM3306" s="23">
        <v>-145.16987499999999</v>
      </c>
      <c r="AN3306" s="23">
        <v>-329.501937</v>
      </c>
      <c r="AO3306" s="23">
        <v>-2225.3698370000002</v>
      </c>
      <c r="AP3306" s="23">
        <v>-758.59523999999999</v>
      </c>
      <c r="AQ3306" s="31">
        <v>-13.734629999999999</v>
      </c>
      <c r="AR3306" s="31">
        <v>-30.152479</v>
      </c>
      <c r="AS3306" s="31">
        <v>-183.04083900000001</v>
      </c>
      <c r="AT3306" s="31">
        <v>-59.425809000000001</v>
      </c>
    </row>
    <row r="3307" spans="1:46" x14ac:dyDescent="0.2">
      <c r="A3307" s="34">
        <v>44334.541666666664</v>
      </c>
      <c r="B3307" s="23">
        <v>-632.95946999999967</v>
      </c>
      <c r="C3307" s="23">
        <v>-610.3539219999999</v>
      </c>
      <c r="D3307" s="23">
        <v>-6024.8595550000373</v>
      </c>
      <c r="E3307" s="23">
        <v>-1696.292119000002</v>
      </c>
      <c r="F3307" s="23">
        <v>-185.08602000000002</v>
      </c>
      <c r="G3307" s="23">
        <v>-373.63259900000003</v>
      </c>
      <c r="H3307" s="23">
        <v>-576.35677200000009</v>
      </c>
      <c r="I3307" s="23">
        <v>-54.511799000000003</v>
      </c>
      <c r="J3307" s="32">
        <v>-0.72602100000000003</v>
      </c>
      <c r="K3307" s="32">
        <v>-4.0600000000000005</v>
      </c>
      <c r="L3307" s="32">
        <v>-16.104009999999999</v>
      </c>
      <c r="M3307" s="32">
        <v>0</v>
      </c>
      <c r="N3307" s="23">
        <v>-78.606028999999992</v>
      </c>
      <c r="O3307" s="23">
        <v>-246.37516200000002</v>
      </c>
      <c r="P3307" s="23">
        <v>-249.03258</v>
      </c>
      <c r="Q3307" s="23">
        <v>-82.545716999999996</v>
      </c>
      <c r="R3307" s="24">
        <v>0</v>
      </c>
      <c r="S3307" s="24">
        <v>5.2749999999999998E-2</v>
      </c>
      <c r="T3307" s="24">
        <v>7.3457119999999998</v>
      </c>
      <c r="U3307" s="24">
        <v>19.867583</v>
      </c>
      <c r="V3307" s="25">
        <v>2622.2382240000002</v>
      </c>
      <c r="W3307" s="25">
        <v>4993.1277019999998</v>
      </c>
      <c r="X3307" s="25">
        <v>1342.716465</v>
      </c>
      <c r="Y3307" s="25">
        <v>170.67259999999999</v>
      </c>
      <c r="Z3307" s="27">
        <v>640.07545600000003</v>
      </c>
      <c r="AA3307" s="27">
        <v>391.35608400000001</v>
      </c>
      <c r="AB3307" s="27">
        <v>140.13733099999999</v>
      </c>
      <c r="AC3307" s="27">
        <v>119.775141</v>
      </c>
      <c r="AD3307" s="28">
        <v>5689.53</v>
      </c>
      <c r="AE3307" s="30">
        <v>9.8177800000000008</v>
      </c>
      <c r="AF3307" s="30">
        <v>108.009647</v>
      </c>
      <c r="AG3307" s="30">
        <v>349.96863200000001</v>
      </c>
      <c r="AH3307" s="30">
        <v>84.229481000000007</v>
      </c>
      <c r="AI3307" s="10">
        <v>3.3349530000000001</v>
      </c>
      <c r="AJ3307" s="10">
        <v>16.744444999999999</v>
      </c>
      <c r="AK3307" s="10">
        <v>278.53436199999999</v>
      </c>
      <c r="AL3307" s="10">
        <v>96.400312999999997</v>
      </c>
      <c r="AM3307" s="23">
        <v>-142.82387900000001</v>
      </c>
      <c r="AN3307" s="23">
        <v>-324.356672</v>
      </c>
      <c r="AO3307" s="23">
        <v>-2169.01064</v>
      </c>
      <c r="AP3307" s="23">
        <v>-747.09794799999997</v>
      </c>
      <c r="AQ3307" s="31">
        <v>-13.527304000000001</v>
      </c>
      <c r="AR3307" s="31">
        <v>-29.699493</v>
      </c>
      <c r="AS3307" s="31">
        <v>-178.34424200000001</v>
      </c>
      <c r="AT3307" s="31">
        <v>-58.508302999999998</v>
      </c>
    </row>
    <row r="3308" spans="1:46" x14ac:dyDescent="0.2">
      <c r="A3308" s="34">
        <v>44334.583333333336</v>
      </c>
      <c r="B3308" s="23">
        <v>-610.63796800000011</v>
      </c>
      <c r="C3308" s="23">
        <v>-599.22511999999949</v>
      </c>
      <c r="D3308" s="23">
        <v>-5934.5418930000224</v>
      </c>
      <c r="E3308" s="23">
        <v>-1655.794308999999</v>
      </c>
      <c r="F3308" s="23">
        <v>-192.84009</v>
      </c>
      <c r="G3308" s="23">
        <v>-376.70860099999999</v>
      </c>
      <c r="H3308" s="23">
        <v>-564.98293799999999</v>
      </c>
      <c r="I3308" s="23">
        <v>-52.390797999999997</v>
      </c>
      <c r="J3308" s="32">
        <v>-0.718171</v>
      </c>
      <c r="K3308" s="32">
        <v>-3.6799999999999997</v>
      </c>
      <c r="L3308" s="32">
        <v>-15.148318</v>
      </c>
      <c r="M3308" s="32">
        <v>0</v>
      </c>
      <c r="N3308" s="23">
        <v>-83.460645999999997</v>
      </c>
      <c r="O3308" s="23">
        <v>-256.56328300000001</v>
      </c>
      <c r="P3308" s="23">
        <v>-244.84930800000004</v>
      </c>
      <c r="Q3308" s="23">
        <v>-78.859869000000003</v>
      </c>
      <c r="R3308" s="24">
        <v>0</v>
      </c>
      <c r="S3308" s="24">
        <v>3.474E-2</v>
      </c>
      <c r="T3308" s="24">
        <v>7.0445409999999997</v>
      </c>
      <c r="U3308" s="24">
        <v>19.819804999999999</v>
      </c>
      <c r="V3308" s="25">
        <v>2664.7201239999999</v>
      </c>
      <c r="W3308" s="25">
        <v>4886.062559</v>
      </c>
      <c r="X3308" s="25">
        <v>1343.5278539999999</v>
      </c>
      <c r="Y3308" s="25">
        <v>171.978343</v>
      </c>
      <c r="Z3308" s="27">
        <v>664.410166</v>
      </c>
      <c r="AA3308" s="27">
        <v>301.39908800000001</v>
      </c>
      <c r="AB3308" s="27">
        <v>174.53715099999999</v>
      </c>
      <c r="AC3308" s="27">
        <v>132.41745599999999</v>
      </c>
      <c r="AD3308" s="28">
        <v>5688.44</v>
      </c>
      <c r="AE3308" s="30">
        <v>11.10178</v>
      </c>
      <c r="AF3308" s="30">
        <v>105.85300599999999</v>
      </c>
      <c r="AG3308" s="30">
        <v>346.76948499999997</v>
      </c>
      <c r="AH3308" s="30">
        <v>84.090615999999997</v>
      </c>
      <c r="AI3308" s="10">
        <v>2.949916</v>
      </c>
      <c r="AJ3308" s="10">
        <v>16.393886999999999</v>
      </c>
      <c r="AK3308" s="10">
        <v>265.67678799999999</v>
      </c>
      <c r="AL3308" s="10">
        <v>88.946786000000003</v>
      </c>
      <c r="AM3308" s="23">
        <v>-147.263927</v>
      </c>
      <c r="AN3308" s="23">
        <v>-328.898393</v>
      </c>
      <c r="AO3308" s="23">
        <v>-2176.647821</v>
      </c>
      <c r="AP3308" s="23">
        <v>-758.41311900000005</v>
      </c>
      <c r="AQ3308" s="31">
        <v>-13.937878</v>
      </c>
      <c r="AR3308" s="31">
        <v>-30.110049</v>
      </c>
      <c r="AS3308" s="31">
        <v>-179.036689</v>
      </c>
      <c r="AT3308" s="31">
        <v>-59.366512999999998</v>
      </c>
    </row>
    <row r="3309" spans="1:46" x14ac:dyDescent="0.2">
      <c r="A3309" s="34">
        <v>44334.625</v>
      </c>
      <c r="B3309" s="23">
        <v>-596.82648600000016</v>
      </c>
      <c r="C3309" s="23">
        <v>-562.52157200000033</v>
      </c>
      <c r="D3309" s="23">
        <v>-5710.0092980000136</v>
      </c>
      <c r="E3309" s="23">
        <v>-1557.4772719999999</v>
      </c>
      <c r="F3309" s="23">
        <v>-199.03641199999998</v>
      </c>
      <c r="G3309" s="23">
        <v>-374.38460000000003</v>
      </c>
      <c r="H3309" s="23">
        <v>-556.29929000000004</v>
      </c>
      <c r="I3309" s="23">
        <v>-52.193998999999998</v>
      </c>
      <c r="J3309" s="32">
        <v>-0.8788729999999999</v>
      </c>
      <c r="K3309" s="32">
        <v>-3.04</v>
      </c>
      <c r="L3309" s="32">
        <v>-14.824298000000002</v>
      </c>
      <c r="M3309" s="32">
        <v>0</v>
      </c>
      <c r="N3309" s="23">
        <v>-93.713205000000002</v>
      </c>
      <c r="O3309" s="23">
        <v>-281.12683099999998</v>
      </c>
      <c r="P3309" s="23">
        <v>-258.61942399999998</v>
      </c>
      <c r="Q3309" s="23">
        <v>-83.151299999999992</v>
      </c>
      <c r="R3309" s="24">
        <v>0</v>
      </c>
      <c r="S3309" s="24">
        <v>1.4189999999999999E-2</v>
      </c>
      <c r="T3309" s="24">
        <v>2.0928580000000001</v>
      </c>
      <c r="U3309" s="24">
        <v>20.032149</v>
      </c>
      <c r="V3309" s="25">
        <v>2813.7462529999998</v>
      </c>
      <c r="W3309" s="25">
        <v>4968.2073419999997</v>
      </c>
      <c r="X3309" s="25">
        <v>1349.090144</v>
      </c>
      <c r="Y3309" s="25">
        <v>174.661393</v>
      </c>
      <c r="Z3309" s="27">
        <v>555.87571800000001</v>
      </c>
      <c r="AA3309" s="27">
        <v>227.079125</v>
      </c>
      <c r="AB3309" s="27">
        <v>175.04400200000001</v>
      </c>
      <c r="AC3309" s="27">
        <v>111.32243699999999</v>
      </c>
      <c r="AD3309" s="28">
        <v>5683.68</v>
      </c>
      <c r="AE3309" s="30">
        <v>10.205608</v>
      </c>
      <c r="AF3309" s="30">
        <v>106.05143700000001</v>
      </c>
      <c r="AG3309" s="30">
        <v>362.19495799999999</v>
      </c>
      <c r="AH3309" s="30">
        <v>82.207584999999995</v>
      </c>
      <c r="AI3309" s="10">
        <v>2.3796149999999998</v>
      </c>
      <c r="AJ3309" s="10">
        <v>13.848281</v>
      </c>
      <c r="AK3309" s="10">
        <v>212.06917799999999</v>
      </c>
      <c r="AL3309" s="10">
        <v>74.311774</v>
      </c>
      <c r="AM3309" s="23">
        <v>-160.55480399999999</v>
      </c>
      <c r="AN3309" s="23">
        <v>-353.90515799999997</v>
      </c>
      <c r="AO3309" s="23">
        <v>-2294.989118</v>
      </c>
      <c r="AP3309" s="23">
        <v>-805.93910900000003</v>
      </c>
      <c r="AQ3309" s="31">
        <v>-15.111324</v>
      </c>
      <c r="AR3309" s="31">
        <v>-32.332940999999998</v>
      </c>
      <c r="AS3309" s="31">
        <v>-188.61013199999999</v>
      </c>
      <c r="AT3309" s="31">
        <v>-63.041432999999998</v>
      </c>
    </row>
    <row r="3310" spans="1:46" x14ac:dyDescent="0.2">
      <c r="A3310" s="34">
        <v>44334.666666666664</v>
      </c>
      <c r="B3310" s="23">
        <v>-587.04895899999997</v>
      </c>
      <c r="C3310" s="23">
        <v>-544.11336900000003</v>
      </c>
      <c r="D3310" s="23">
        <v>-5474.295321000006</v>
      </c>
      <c r="E3310" s="23">
        <v>-1485.6534789999982</v>
      </c>
      <c r="F3310" s="23">
        <v>-199.59009200000003</v>
      </c>
      <c r="G3310" s="23">
        <v>-377.76679799999994</v>
      </c>
      <c r="H3310" s="23">
        <v>-584.84642899999994</v>
      </c>
      <c r="I3310" s="23">
        <v>-53.917202000000003</v>
      </c>
      <c r="J3310" s="32">
        <v>-0.933396</v>
      </c>
      <c r="K3310" s="32">
        <v>-3.37</v>
      </c>
      <c r="L3310" s="32">
        <v>-13.340718000000001</v>
      </c>
      <c r="M3310" s="32">
        <v>0</v>
      </c>
      <c r="N3310" s="23">
        <v>-100.750613</v>
      </c>
      <c r="O3310" s="23">
        <v>-295.10587099999998</v>
      </c>
      <c r="P3310" s="23">
        <v>-290.095958</v>
      </c>
      <c r="Q3310" s="23">
        <v>-95.803382999999997</v>
      </c>
      <c r="R3310" s="24">
        <v>3.4000000000000002E-4</v>
      </c>
      <c r="S3310" s="24">
        <v>1.8110000000000001E-2</v>
      </c>
      <c r="T3310" s="24">
        <v>9.6330360000000006</v>
      </c>
      <c r="U3310" s="24">
        <v>19.696629999999999</v>
      </c>
      <c r="V3310" s="25">
        <v>2821.6244099999999</v>
      </c>
      <c r="W3310" s="25">
        <v>5010.6600070000004</v>
      </c>
      <c r="X3310" s="25">
        <v>1362.908527</v>
      </c>
      <c r="Y3310" s="25">
        <v>184.30434</v>
      </c>
      <c r="Z3310" s="27">
        <v>570.97606499999995</v>
      </c>
      <c r="AA3310" s="27">
        <v>144.687375</v>
      </c>
      <c r="AB3310" s="27">
        <v>157.36955699999999</v>
      </c>
      <c r="AC3310" s="27">
        <v>98.284475</v>
      </c>
      <c r="AD3310" s="28">
        <v>5680.55</v>
      </c>
      <c r="AE3310" s="30">
        <v>10.097604</v>
      </c>
      <c r="AF3310" s="30">
        <v>105.49307899999999</v>
      </c>
      <c r="AG3310" s="30">
        <v>365.812298</v>
      </c>
      <c r="AH3310" s="30">
        <v>79.426038000000005</v>
      </c>
      <c r="AI3310" s="10">
        <v>1.6794500000000001</v>
      </c>
      <c r="AJ3310" s="10">
        <v>9.5303240000000002</v>
      </c>
      <c r="AK3310" s="10">
        <v>143.75836799999999</v>
      </c>
      <c r="AL3310" s="10">
        <v>48.048062999999999</v>
      </c>
      <c r="AM3310" s="23">
        <v>-165.77125100000001</v>
      </c>
      <c r="AN3310" s="23">
        <v>-366.68158299999999</v>
      </c>
      <c r="AO3310" s="23">
        <v>-2501.8739270000001</v>
      </c>
      <c r="AP3310" s="23">
        <v>-877.42102299999999</v>
      </c>
      <c r="AQ3310" s="31">
        <v>-15.619373</v>
      </c>
      <c r="AR3310" s="31">
        <v>-33.372582000000001</v>
      </c>
      <c r="AS3310" s="31">
        <v>-205.40617700000001</v>
      </c>
      <c r="AT3310" s="31">
        <v>-68.564886000000001</v>
      </c>
    </row>
    <row r="3311" spans="1:46" x14ac:dyDescent="0.2">
      <c r="A3311" s="34">
        <v>44334.708333333336</v>
      </c>
      <c r="B3311" s="23">
        <v>-576.29682400000013</v>
      </c>
      <c r="C3311" s="23">
        <v>-530.94570300000032</v>
      </c>
      <c r="D3311" s="23">
        <v>-5266.013621000001</v>
      </c>
      <c r="E3311" s="23">
        <v>-1426.8503009999988</v>
      </c>
      <c r="F3311" s="23">
        <v>-198.24673799999999</v>
      </c>
      <c r="G3311" s="23">
        <v>-371.25179999999995</v>
      </c>
      <c r="H3311" s="23">
        <v>-581.14727100000005</v>
      </c>
      <c r="I3311" s="23">
        <v>-56.059199</v>
      </c>
      <c r="J3311" s="32">
        <v>-3.2407060000000003</v>
      </c>
      <c r="K3311" s="32">
        <v>-3.48</v>
      </c>
      <c r="L3311" s="32">
        <v>-12.968594000000001</v>
      </c>
      <c r="M3311" s="32">
        <v>0</v>
      </c>
      <c r="N3311" s="23">
        <v>-111.756412</v>
      </c>
      <c r="O3311" s="23">
        <v>-293.04278199999999</v>
      </c>
      <c r="P3311" s="23">
        <v>-295.04340999999999</v>
      </c>
      <c r="Q3311" s="23">
        <v>-104.51340200000001</v>
      </c>
      <c r="R3311" s="24">
        <v>1.2E-4</v>
      </c>
      <c r="S3311" s="24">
        <v>8.3300000000000006E-3</v>
      </c>
      <c r="T3311" s="24">
        <v>7.4563709999999999</v>
      </c>
      <c r="U3311" s="24">
        <v>19.892484</v>
      </c>
      <c r="V3311" s="25">
        <v>2985.2709340000001</v>
      </c>
      <c r="W3311" s="25">
        <v>5117.9452099999999</v>
      </c>
      <c r="X3311" s="25">
        <v>1363.1573069999999</v>
      </c>
      <c r="Y3311" s="25">
        <v>189.743787</v>
      </c>
      <c r="Z3311" s="27">
        <v>457.97546299999999</v>
      </c>
      <c r="AA3311" s="27">
        <v>84.793318999999997</v>
      </c>
      <c r="AB3311" s="27">
        <v>143.18278100000001</v>
      </c>
      <c r="AC3311" s="27">
        <v>92.910994000000002</v>
      </c>
      <c r="AD3311" s="28">
        <v>5680.41</v>
      </c>
      <c r="AE3311" s="30">
        <v>20.47052</v>
      </c>
      <c r="AF3311" s="30">
        <v>104.791601</v>
      </c>
      <c r="AG3311" s="30">
        <v>366.33200699999998</v>
      </c>
      <c r="AH3311" s="30">
        <v>79.643679000000006</v>
      </c>
      <c r="AI3311" s="10">
        <v>0.86334900000000003</v>
      </c>
      <c r="AJ3311" s="10">
        <v>5.7784820000000003</v>
      </c>
      <c r="AK3311" s="10">
        <v>74.708456999999996</v>
      </c>
      <c r="AL3311" s="10">
        <v>25.554539999999999</v>
      </c>
      <c r="AM3311" s="23">
        <v>-161.547414</v>
      </c>
      <c r="AN3311" s="23">
        <v>-355.95344699999998</v>
      </c>
      <c r="AO3311" s="23">
        <v>-2567.3800500000002</v>
      </c>
      <c r="AP3311" s="23">
        <v>-896.45605799999998</v>
      </c>
      <c r="AQ3311" s="31">
        <v>-15.242012000000001</v>
      </c>
      <c r="AR3311" s="31">
        <v>-32.400430999999998</v>
      </c>
      <c r="AS3311" s="31">
        <v>-210.703419</v>
      </c>
      <c r="AT3311" s="31">
        <v>-70.029257999999999</v>
      </c>
    </row>
    <row r="3312" spans="1:46" x14ac:dyDescent="0.2">
      <c r="A3312" s="34">
        <v>44334.75</v>
      </c>
      <c r="B3312" s="23">
        <v>-586.63329900000008</v>
      </c>
      <c r="C3312" s="23">
        <v>-515.04518500000029</v>
      </c>
      <c r="D3312" s="23">
        <v>-5131.2836969999998</v>
      </c>
      <c r="E3312" s="23">
        <v>-1396.6760219999981</v>
      </c>
      <c r="F3312" s="23">
        <v>-198.51692000000003</v>
      </c>
      <c r="G3312" s="23">
        <v>-366.06719899999996</v>
      </c>
      <c r="H3312" s="23">
        <v>-563.30152699999996</v>
      </c>
      <c r="I3312" s="23">
        <v>-74.126999999999995</v>
      </c>
      <c r="J3312" s="32">
        <v>-1.3894250000000001</v>
      </c>
      <c r="K3312" s="32">
        <v>-3.88</v>
      </c>
      <c r="L3312" s="32">
        <v>-14.287993999999999</v>
      </c>
      <c r="M3312" s="32">
        <v>0</v>
      </c>
      <c r="N3312" s="23">
        <v>-114.02670999999999</v>
      </c>
      <c r="O3312" s="23">
        <v>-291.06711000000001</v>
      </c>
      <c r="P3312" s="23">
        <v>-299.09332700000004</v>
      </c>
      <c r="Q3312" s="23">
        <v>-103.127723</v>
      </c>
      <c r="R3312" s="24">
        <v>5.9699999999999996E-3</v>
      </c>
      <c r="S3312" s="24">
        <v>9.0200000000000002E-3</v>
      </c>
      <c r="T3312" s="24">
        <v>2.2371249999999998</v>
      </c>
      <c r="U3312" s="24">
        <v>20.093869999999999</v>
      </c>
      <c r="V3312" s="25">
        <v>3073.7442759999999</v>
      </c>
      <c r="W3312" s="25">
        <v>5158.3686189999999</v>
      </c>
      <c r="X3312" s="25">
        <v>1381.015146</v>
      </c>
      <c r="Y3312" s="25">
        <v>189.86997700000001</v>
      </c>
      <c r="Z3312" s="27">
        <v>323.872387</v>
      </c>
      <c r="AA3312" s="27">
        <v>46.899442999999998</v>
      </c>
      <c r="AB3312" s="27">
        <v>151.89299800000001</v>
      </c>
      <c r="AC3312" s="27">
        <v>75.683368999999999</v>
      </c>
      <c r="AD3312" s="28">
        <v>5681.46</v>
      </c>
      <c r="AE3312" s="30">
        <v>19.350992000000002</v>
      </c>
      <c r="AF3312" s="30">
        <v>105.959295</v>
      </c>
      <c r="AG3312" s="30">
        <v>375.66287799999998</v>
      </c>
      <c r="AH3312" s="30">
        <v>77.386347999999998</v>
      </c>
      <c r="AI3312" s="10">
        <v>0.32128499999999999</v>
      </c>
      <c r="AJ3312" s="10">
        <v>2.07111</v>
      </c>
      <c r="AK3312" s="10">
        <v>26.073886999999999</v>
      </c>
      <c r="AL3312" s="10">
        <v>8.1966490000000007</v>
      </c>
      <c r="AM3312" s="23">
        <v>-161.12603799999999</v>
      </c>
      <c r="AN3312" s="23">
        <v>-352.96615800000001</v>
      </c>
      <c r="AO3312" s="23">
        <v>-2575.50362</v>
      </c>
      <c r="AP3312" s="23">
        <v>-891.12686199999996</v>
      </c>
      <c r="AQ3312" s="31">
        <v>-15.182</v>
      </c>
      <c r="AR3312" s="31">
        <v>-32.193111999999999</v>
      </c>
      <c r="AS3312" s="31">
        <v>-211.21745899999999</v>
      </c>
      <c r="AT3312" s="31">
        <v>-69.592054000000005</v>
      </c>
    </row>
    <row r="3313" spans="1:46" x14ac:dyDescent="0.2">
      <c r="A3313" s="34">
        <v>44334.791666666664</v>
      </c>
      <c r="B3313" s="23">
        <v>-569.6620009999998</v>
      </c>
      <c r="C3313" s="23">
        <v>-501.49261700000034</v>
      </c>
      <c r="D3313" s="23">
        <v>-5021.2691259999992</v>
      </c>
      <c r="E3313" s="23">
        <v>-1338.698813</v>
      </c>
      <c r="F3313" s="23">
        <v>-196.75332499999999</v>
      </c>
      <c r="G3313" s="23">
        <v>-364.73200100000003</v>
      </c>
      <c r="H3313" s="23">
        <v>-582.96114599999999</v>
      </c>
      <c r="I3313" s="23">
        <v>-71.976597999999996</v>
      </c>
      <c r="J3313" s="32">
        <v>-1.395297</v>
      </c>
      <c r="K3313" s="32">
        <v>-3.2800000000000002</v>
      </c>
      <c r="L3313" s="32">
        <v>-13.523194000000002</v>
      </c>
      <c r="M3313" s="32">
        <v>0</v>
      </c>
      <c r="N3313" s="23">
        <v>-95.555075999999985</v>
      </c>
      <c r="O3313" s="23">
        <v>-274.93144000000001</v>
      </c>
      <c r="P3313" s="23">
        <v>-277.80566999999996</v>
      </c>
      <c r="Q3313" s="23">
        <v>-102.72895699999999</v>
      </c>
      <c r="R3313" s="24">
        <v>7.1199999999999996E-3</v>
      </c>
      <c r="S3313" s="24">
        <v>1.065E-2</v>
      </c>
      <c r="T3313" s="24">
        <v>2.5221719999999999</v>
      </c>
      <c r="U3313" s="24">
        <v>20.210190999999998</v>
      </c>
      <c r="V3313" s="25">
        <v>2910.7620299999999</v>
      </c>
      <c r="W3313" s="25">
        <v>5132.1049050000001</v>
      </c>
      <c r="X3313" s="25">
        <v>1386.359788</v>
      </c>
      <c r="Y3313" s="25">
        <v>186.600505</v>
      </c>
      <c r="Z3313" s="27">
        <v>240.292351</v>
      </c>
      <c r="AA3313" s="27">
        <v>35.091684000000001</v>
      </c>
      <c r="AB3313" s="27">
        <v>152.41659899999999</v>
      </c>
      <c r="AC3313" s="27">
        <v>69.672639000000004</v>
      </c>
      <c r="AD3313" s="28">
        <v>5681.09</v>
      </c>
      <c r="AE3313" s="30">
        <v>19.108827999999999</v>
      </c>
      <c r="AF3313" s="30">
        <v>105.385542</v>
      </c>
      <c r="AG3313" s="30">
        <v>370.36189899999999</v>
      </c>
      <c r="AH3313" s="30">
        <v>89.777780000000007</v>
      </c>
      <c r="AI3313" s="10">
        <v>8.4949999999999998E-2</v>
      </c>
      <c r="AJ3313" s="10">
        <v>0.49760599999999999</v>
      </c>
      <c r="AK3313" s="10">
        <v>4.864484</v>
      </c>
      <c r="AL3313" s="10">
        <v>1.2317480000000001</v>
      </c>
      <c r="AM3313" s="23">
        <v>-160.852643</v>
      </c>
      <c r="AN3313" s="23">
        <v>-355.33582899999999</v>
      </c>
      <c r="AO3313" s="23">
        <v>-2557.5227930000001</v>
      </c>
      <c r="AP3313" s="23">
        <v>-876.92451900000003</v>
      </c>
      <c r="AQ3313" s="31">
        <v>-15.108485</v>
      </c>
      <c r="AR3313" s="31">
        <v>-32.469107000000001</v>
      </c>
      <c r="AS3313" s="31">
        <v>-209.507623</v>
      </c>
      <c r="AT3313" s="31">
        <v>-68.474924999999999</v>
      </c>
    </row>
    <row r="3314" spans="1:46" x14ac:dyDescent="0.2">
      <c r="A3314" s="34">
        <v>44334.833333333336</v>
      </c>
      <c r="B3314" s="23">
        <v>-558.91776700000059</v>
      </c>
      <c r="C3314" s="23">
        <v>-521.70041199999991</v>
      </c>
      <c r="D3314" s="23">
        <v>-4913.1490200000007</v>
      </c>
      <c r="E3314" s="23">
        <v>-1317.6617480000007</v>
      </c>
      <c r="F3314" s="23">
        <v>-200.89483200000001</v>
      </c>
      <c r="G3314" s="23">
        <v>-365.94559699999996</v>
      </c>
      <c r="H3314" s="23">
        <v>-581.17382399999997</v>
      </c>
      <c r="I3314" s="23">
        <v>-76.212598999999997</v>
      </c>
      <c r="J3314" s="32">
        <v>-1.119658</v>
      </c>
      <c r="K3314" s="32">
        <v>-3.3</v>
      </c>
      <c r="L3314" s="32">
        <v>-14.853530000000001</v>
      </c>
      <c r="M3314" s="32">
        <v>0</v>
      </c>
      <c r="N3314" s="23">
        <v>-97.243757000000002</v>
      </c>
      <c r="O3314" s="23">
        <v>-253.54289</v>
      </c>
      <c r="P3314" s="23">
        <v>-260.38077800000002</v>
      </c>
      <c r="Q3314" s="23">
        <v>-101.28232700000001</v>
      </c>
      <c r="R3314" s="24">
        <v>1.7059999999999999E-2</v>
      </c>
      <c r="S3314" s="24">
        <v>1.43E-2</v>
      </c>
      <c r="T3314" s="24">
        <v>2.553903</v>
      </c>
      <c r="U3314" s="24">
        <v>20.047422999999998</v>
      </c>
      <c r="V3314" s="25">
        <v>2847.6705419999998</v>
      </c>
      <c r="W3314" s="25">
        <v>5104.0963300000003</v>
      </c>
      <c r="X3314" s="25">
        <v>1357.100864</v>
      </c>
      <c r="Y3314" s="25">
        <v>175.57752600000001</v>
      </c>
      <c r="Z3314" s="27">
        <v>227.05997099999999</v>
      </c>
      <c r="AA3314" s="27">
        <v>47.119611999999996</v>
      </c>
      <c r="AB3314" s="27">
        <v>209.48008799999999</v>
      </c>
      <c r="AC3314" s="27">
        <v>101.168525</v>
      </c>
      <c r="AD3314" s="28">
        <v>5676.94</v>
      </c>
      <c r="AE3314" s="30">
        <v>9.0637000000000008</v>
      </c>
      <c r="AF3314" s="30">
        <v>102.16939600000001</v>
      </c>
      <c r="AG3314" s="30">
        <v>365.17420299999998</v>
      </c>
      <c r="AH3314" s="30">
        <v>87.675020000000004</v>
      </c>
      <c r="AI3314" s="10">
        <v>1.0814000000000001E-2</v>
      </c>
      <c r="AJ3314" s="10">
        <v>0.15406900000000001</v>
      </c>
      <c r="AK3314" s="10">
        <v>0.41283199999999998</v>
      </c>
      <c r="AL3314" s="10">
        <v>0.240901</v>
      </c>
      <c r="AM3314" s="23">
        <v>-159.301222</v>
      </c>
      <c r="AN3314" s="23">
        <v>-359.76827100000003</v>
      </c>
      <c r="AO3314" s="23">
        <v>-2533.7065889999999</v>
      </c>
      <c r="AP3314" s="23">
        <v>-879.95902999999998</v>
      </c>
      <c r="AQ3314" s="31">
        <v>-14.955026999999999</v>
      </c>
      <c r="AR3314" s="31">
        <v>-32.844467000000002</v>
      </c>
      <c r="AS3314" s="31">
        <v>-207.612143</v>
      </c>
      <c r="AT3314" s="31">
        <v>-68.701635999999993</v>
      </c>
    </row>
    <row r="3315" spans="1:46" x14ac:dyDescent="0.2">
      <c r="A3315" s="34">
        <v>44334.875</v>
      </c>
      <c r="B3315" s="23">
        <v>-556.35580700000003</v>
      </c>
      <c r="C3315" s="23">
        <v>-522.7202110000004</v>
      </c>
      <c r="D3315" s="23">
        <v>-4811.3482219999969</v>
      </c>
      <c r="E3315" s="23">
        <v>-1292.1840379999999</v>
      </c>
      <c r="F3315" s="23">
        <v>-198.75243499999999</v>
      </c>
      <c r="G3315" s="23">
        <v>-367.25219900000002</v>
      </c>
      <c r="H3315" s="23">
        <v>-620.75256400000001</v>
      </c>
      <c r="I3315" s="23">
        <v>-77.994600000000005</v>
      </c>
      <c r="J3315" s="32">
        <v>-1.028089</v>
      </c>
      <c r="K3315" s="32">
        <v>-2.96</v>
      </c>
      <c r="L3315" s="32">
        <v>-14.726734</v>
      </c>
      <c r="M3315" s="32">
        <v>0</v>
      </c>
      <c r="N3315" s="23">
        <v>-80.365600000000001</v>
      </c>
      <c r="O3315" s="23">
        <v>-251.05391900000004</v>
      </c>
      <c r="P3315" s="23">
        <v>-260.41738300000003</v>
      </c>
      <c r="Q3315" s="23">
        <v>-101.255122</v>
      </c>
      <c r="R3315" s="24">
        <v>3.4279999999999998E-2</v>
      </c>
      <c r="S3315" s="24">
        <v>2.7529999999999999E-2</v>
      </c>
      <c r="T3315" s="24">
        <v>2.8205680000000002</v>
      </c>
      <c r="U3315" s="24">
        <v>19.895558999999999</v>
      </c>
      <c r="V3315" s="25">
        <v>2599.1672819999999</v>
      </c>
      <c r="W3315" s="25">
        <v>5023.9472349999996</v>
      </c>
      <c r="X3315" s="25">
        <v>1339.8273200000001</v>
      </c>
      <c r="Y3315" s="25">
        <v>155.279349</v>
      </c>
      <c r="Z3315" s="27">
        <v>245.82139100000001</v>
      </c>
      <c r="AA3315" s="27">
        <v>49.089941000000003</v>
      </c>
      <c r="AB3315" s="27">
        <v>302.61947500000002</v>
      </c>
      <c r="AC3315" s="27">
        <v>164.17720399999999</v>
      </c>
      <c r="AD3315" s="28">
        <v>5676.38</v>
      </c>
      <c r="AE3315" s="30">
        <v>12.859584</v>
      </c>
      <c r="AF3315" s="30">
        <v>99.473530999999994</v>
      </c>
      <c r="AG3315" s="30">
        <v>347.59639199999998</v>
      </c>
      <c r="AH3315" s="30">
        <v>83.282258999999996</v>
      </c>
      <c r="AI3315" s="10">
        <v>1.317E-3</v>
      </c>
      <c r="AJ3315" s="10">
        <v>0.110691</v>
      </c>
      <c r="AK3315" s="10">
        <v>0.136466</v>
      </c>
      <c r="AL3315" s="10">
        <v>0.18960299999999999</v>
      </c>
      <c r="AM3315" s="23">
        <v>-155.100908</v>
      </c>
      <c r="AN3315" s="23">
        <v>-359.75201399999997</v>
      </c>
      <c r="AO3315" s="23">
        <v>-2461.3403280000002</v>
      </c>
      <c r="AP3315" s="23">
        <v>-846.97653100000002</v>
      </c>
      <c r="AQ3315" s="31">
        <v>-14.571436</v>
      </c>
      <c r="AR3315" s="31">
        <v>-32.852947</v>
      </c>
      <c r="AS3315" s="31">
        <v>-201.57628199999999</v>
      </c>
      <c r="AT3315" s="31">
        <v>-66.144087999999996</v>
      </c>
    </row>
    <row r="3316" spans="1:46" x14ac:dyDescent="0.2">
      <c r="A3316" s="34">
        <v>44334.916666666664</v>
      </c>
      <c r="B3316" s="23">
        <v>-548.49172100000021</v>
      </c>
      <c r="C3316" s="23">
        <v>-502.87768700000004</v>
      </c>
      <c r="D3316" s="23">
        <v>-4651.3644730000324</v>
      </c>
      <c r="E3316" s="23">
        <v>-1224.987713999999</v>
      </c>
      <c r="F3316" s="23">
        <v>-202.54213799999999</v>
      </c>
      <c r="G3316" s="23">
        <v>-366.24060099999997</v>
      </c>
      <c r="H3316" s="23">
        <v>-656.05617499999994</v>
      </c>
      <c r="I3316" s="23">
        <v>-80.725201999999996</v>
      </c>
      <c r="J3316" s="32">
        <v>-1.0362529999999999</v>
      </c>
      <c r="K3316" s="32">
        <v>-2.9299999999999997</v>
      </c>
      <c r="L3316" s="32">
        <v>-15.670377999999999</v>
      </c>
      <c r="M3316" s="32">
        <v>0</v>
      </c>
      <c r="N3316" s="23">
        <v>-70.694966999999991</v>
      </c>
      <c r="O3316" s="23">
        <v>-243.01393800000002</v>
      </c>
      <c r="P3316" s="23">
        <v>-262.34828700000003</v>
      </c>
      <c r="Q3316" s="23">
        <v>-93.773593000000005</v>
      </c>
      <c r="R3316" s="24">
        <v>3.9660000000000001E-2</v>
      </c>
      <c r="S3316" s="24">
        <v>2.4490000000000001E-2</v>
      </c>
      <c r="T3316" s="24">
        <v>2.9722360000000001</v>
      </c>
      <c r="U3316" s="24">
        <v>20.141314999999999</v>
      </c>
      <c r="V3316" s="25">
        <v>2420.1275620000001</v>
      </c>
      <c r="W3316" s="25">
        <v>4927.8554089999998</v>
      </c>
      <c r="X3316" s="25">
        <v>1282.7854560000001</v>
      </c>
      <c r="Y3316" s="25">
        <v>122.912464</v>
      </c>
      <c r="Z3316" s="27">
        <v>205.59428600000001</v>
      </c>
      <c r="AA3316" s="27">
        <v>56.131793000000002</v>
      </c>
      <c r="AB3316" s="27">
        <v>375.432345</v>
      </c>
      <c r="AC3316" s="27">
        <v>227.40791999999999</v>
      </c>
      <c r="AD3316" s="28">
        <v>5670.85</v>
      </c>
      <c r="AE3316" s="30">
        <v>12.265044</v>
      </c>
      <c r="AF3316" s="30">
        <v>98.477288000000001</v>
      </c>
      <c r="AG3316" s="30">
        <v>376.17434700000001</v>
      </c>
      <c r="AH3316" s="30">
        <v>75.822730000000007</v>
      </c>
      <c r="AI3316" s="10">
        <v>4.95E-4</v>
      </c>
      <c r="AJ3316" s="10">
        <v>0.11064599999999999</v>
      </c>
      <c r="AK3316" s="10">
        <v>0.100756</v>
      </c>
      <c r="AL3316" s="10">
        <v>0.18812400000000001</v>
      </c>
      <c r="AM3316" s="23">
        <v>-147.617796</v>
      </c>
      <c r="AN3316" s="23">
        <v>-344.14430299999998</v>
      </c>
      <c r="AO3316" s="23">
        <v>-2207.0153100000002</v>
      </c>
      <c r="AP3316" s="23">
        <v>-761.90838399999996</v>
      </c>
      <c r="AQ3316" s="31">
        <v>-13.906375000000001</v>
      </c>
      <c r="AR3316" s="31">
        <v>-31.498971999999998</v>
      </c>
      <c r="AS3316" s="31">
        <v>-181.04114799999999</v>
      </c>
      <c r="AT3316" s="31">
        <v>-59.441887999999999</v>
      </c>
    </row>
    <row r="3317" spans="1:46" x14ac:dyDescent="0.2">
      <c r="A3317" s="34">
        <v>44334.958333333336</v>
      </c>
      <c r="B3317" s="23">
        <v>-537.63734600000009</v>
      </c>
      <c r="C3317" s="23">
        <v>-451.81246299999935</v>
      </c>
      <c r="D3317" s="23">
        <v>-4501.3035160000263</v>
      </c>
      <c r="E3317" s="23">
        <v>-1164.7889969999969</v>
      </c>
      <c r="F3317" s="23">
        <v>-199.84836999999999</v>
      </c>
      <c r="G3317" s="23">
        <v>-364.4006</v>
      </c>
      <c r="H3317" s="23">
        <v>-622.07292399999994</v>
      </c>
      <c r="I3317" s="23">
        <v>-80.265598999999995</v>
      </c>
      <c r="J3317" s="32">
        <v>-1.0218849999999999</v>
      </c>
      <c r="K3317" s="32">
        <v>-3.5</v>
      </c>
      <c r="L3317" s="32">
        <v>-16.901746000000003</v>
      </c>
      <c r="M3317" s="32">
        <v>0</v>
      </c>
      <c r="N3317" s="23">
        <v>-53.062747000000009</v>
      </c>
      <c r="O3317" s="23">
        <v>-214.93426600000001</v>
      </c>
      <c r="P3317" s="23">
        <v>-252.26000100000005</v>
      </c>
      <c r="Q3317" s="23">
        <v>-99.482249999999993</v>
      </c>
      <c r="R3317" s="24">
        <v>2.8930000000000001E-2</v>
      </c>
      <c r="S3317" s="24">
        <v>2.3290000000000002E-2</v>
      </c>
      <c r="T3317" s="24">
        <v>3.0688970000000002</v>
      </c>
      <c r="U3317" s="24">
        <v>20.016826999999999</v>
      </c>
      <c r="V3317" s="25">
        <v>1911.549393</v>
      </c>
      <c r="W3317" s="25">
        <v>4628.2467500000002</v>
      </c>
      <c r="X3317" s="25">
        <v>1277.019982</v>
      </c>
      <c r="Y3317" s="25">
        <v>118.875075</v>
      </c>
      <c r="Z3317" s="27">
        <v>163.11391399999999</v>
      </c>
      <c r="AA3317" s="27">
        <v>83.555200999999997</v>
      </c>
      <c r="AB3317" s="27">
        <v>439.85824700000001</v>
      </c>
      <c r="AC3317" s="27">
        <v>265.458035</v>
      </c>
      <c r="AD3317" s="28">
        <v>5668.48</v>
      </c>
      <c r="AE3317" s="30">
        <v>16.109264</v>
      </c>
      <c r="AF3317" s="30">
        <v>95.042654999999996</v>
      </c>
      <c r="AG3317" s="30">
        <v>379.95531</v>
      </c>
      <c r="AH3317" s="30">
        <v>69.652439000000001</v>
      </c>
      <c r="AI3317" s="10">
        <v>6.3000000000000003E-4</v>
      </c>
      <c r="AJ3317" s="10">
        <v>0.108837</v>
      </c>
      <c r="AK3317" s="10">
        <v>9.7340999999999997E-2</v>
      </c>
      <c r="AL3317" s="10">
        <v>0.17782500000000001</v>
      </c>
      <c r="AM3317" s="23">
        <v>-140.31024099999999</v>
      </c>
      <c r="AN3317" s="23">
        <v>-327.419421</v>
      </c>
      <c r="AO3317" s="23">
        <v>-2034.1721110000001</v>
      </c>
      <c r="AP3317" s="23">
        <v>-708.87517200000002</v>
      </c>
      <c r="AQ3317" s="31">
        <v>-13.278117999999999</v>
      </c>
      <c r="AR3317" s="31">
        <v>-30.097943000000001</v>
      </c>
      <c r="AS3317" s="31">
        <v>-167.00100399999999</v>
      </c>
      <c r="AT3317" s="31">
        <v>-55.258310999999999</v>
      </c>
    </row>
    <row r="3318" spans="1:46" x14ac:dyDescent="0.2">
      <c r="A3318" s="34">
        <v>44335</v>
      </c>
      <c r="B3318" s="23">
        <v>-527.53790900000001</v>
      </c>
      <c r="C3318" s="23">
        <v>-442.97146999999995</v>
      </c>
      <c r="D3318" s="23">
        <v>-4423.1920349999982</v>
      </c>
      <c r="E3318" s="23">
        <v>-1140.1251239999997</v>
      </c>
      <c r="F3318" s="23">
        <v>-204.86065500000001</v>
      </c>
      <c r="G3318" s="23">
        <v>-361.56579900000003</v>
      </c>
      <c r="H3318" s="23">
        <v>-607.406474</v>
      </c>
      <c r="I3318" s="23">
        <v>-79.068599000000006</v>
      </c>
      <c r="J3318" s="32">
        <v>-0.91151300000000002</v>
      </c>
      <c r="K3318" s="32">
        <v>-3.04</v>
      </c>
      <c r="L3318" s="32">
        <v>-16.947854</v>
      </c>
      <c r="M3318" s="32">
        <v>0</v>
      </c>
      <c r="N3318" s="23">
        <v>-46.132710000000003</v>
      </c>
      <c r="O3318" s="23">
        <v>-226.13813799999997</v>
      </c>
      <c r="P3318" s="23">
        <v>-260.87987400000003</v>
      </c>
      <c r="Q3318" s="23">
        <v>-103.61300599999998</v>
      </c>
      <c r="R3318" s="24">
        <v>3.5389999999999998E-2</v>
      </c>
      <c r="S3318" s="24">
        <v>1.6230000000000001E-2</v>
      </c>
      <c r="T3318" s="24">
        <v>3.0206900000000001</v>
      </c>
      <c r="U3318" s="24">
        <v>19.982797000000001</v>
      </c>
      <c r="V3318" s="25">
        <v>1811.313635</v>
      </c>
      <c r="W3318" s="25">
        <v>4582.2818660000003</v>
      </c>
      <c r="X3318" s="25">
        <v>1295.460294</v>
      </c>
      <c r="Y3318" s="25">
        <v>118.369659</v>
      </c>
      <c r="Z3318" s="27">
        <v>155.31770700000001</v>
      </c>
      <c r="AA3318" s="27">
        <v>158.183787</v>
      </c>
      <c r="AB3318" s="27">
        <v>467.65958799999999</v>
      </c>
      <c r="AC3318" s="27">
        <v>284.489554</v>
      </c>
      <c r="AD3318" s="28">
        <v>5672.24</v>
      </c>
      <c r="AE3318" s="30">
        <v>15.984432</v>
      </c>
      <c r="AF3318" s="30">
        <v>96.116994000000005</v>
      </c>
      <c r="AG3318" s="30">
        <v>376.68164000000002</v>
      </c>
      <c r="AH3318" s="30">
        <v>70.039940000000001</v>
      </c>
      <c r="AI3318" s="10">
        <v>7.4999999999999993E-5</v>
      </c>
      <c r="AJ3318" s="10">
        <v>0.105044</v>
      </c>
      <c r="AK3318" s="10">
        <v>9.2788999999999996E-2</v>
      </c>
      <c r="AL3318" s="10">
        <v>0.16885900000000001</v>
      </c>
      <c r="AM3318" s="23">
        <v>-137.50315800000001</v>
      </c>
      <c r="AN3318" s="23">
        <v>-319.743045</v>
      </c>
      <c r="AO3318" s="23">
        <v>-1951.786159</v>
      </c>
      <c r="AP3318" s="23">
        <v>-685.223749</v>
      </c>
      <c r="AQ3318" s="31">
        <v>-13.027206</v>
      </c>
      <c r="AR3318" s="31">
        <v>-29.411531</v>
      </c>
      <c r="AS3318" s="31">
        <v>-160.40678199999999</v>
      </c>
      <c r="AT3318" s="31">
        <v>-53.361154999999997</v>
      </c>
    </row>
    <row r="3319" spans="1:46" x14ac:dyDescent="0.2">
      <c r="A3319" s="34">
        <v>44335.041666666664</v>
      </c>
      <c r="B3319" s="23">
        <v>-515.86011299999996</v>
      </c>
      <c r="C3319" s="23">
        <v>-430.49110199999961</v>
      </c>
      <c r="D3319" s="23">
        <v>-4384.9738650000245</v>
      </c>
      <c r="E3319" s="23">
        <v>-1130.8433649999997</v>
      </c>
      <c r="F3319" s="23">
        <v>-204.52386799999999</v>
      </c>
      <c r="G3319" s="23">
        <v>-361.633398</v>
      </c>
      <c r="H3319" s="23">
        <v>-628.29193900000007</v>
      </c>
      <c r="I3319" s="23">
        <v>-76.436999999999998</v>
      </c>
      <c r="J3319" s="32">
        <v>-1.066835</v>
      </c>
      <c r="K3319" s="32">
        <v>-2.99</v>
      </c>
      <c r="L3319" s="32">
        <v>-16.82741</v>
      </c>
      <c r="M3319" s="32">
        <v>0</v>
      </c>
      <c r="N3319" s="23">
        <v>-45.033505000000005</v>
      </c>
      <c r="O3319" s="23">
        <v>-229.67500600000005</v>
      </c>
      <c r="P3319" s="23">
        <v>-261.84503399999994</v>
      </c>
      <c r="Q3319" s="23">
        <v>-103.41982400000002</v>
      </c>
      <c r="R3319" s="24">
        <v>6.0319999999999999E-2</v>
      </c>
      <c r="S3319" s="24">
        <v>2.8830000000000001E-2</v>
      </c>
      <c r="T3319" s="24">
        <v>3.1262279999999998</v>
      </c>
      <c r="U3319" s="24">
        <v>20.254242000000001</v>
      </c>
      <c r="V3319" s="25">
        <v>1641.6229619999999</v>
      </c>
      <c r="W3319" s="25">
        <v>4598.2591519999996</v>
      </c>
      <c r="X3319" s="25">
        <v>1309.0131280000001</v>
      </c>
      <c r="Y3319" s="25">
        <v>116.802924</v>
      </c>
      <c r="Z3319" s="27">
        <v>177.859667</v>
      </c>
      <c r="AA3319" s="27">
        <v>256.512517</v>
      </c>
      <c r="AB3319" s="27">
        <v>493.84359799999999</v>
      </c>
      <c r="AC3319" s="27">
        <v>294.667126</v>
      </c>
      <c r="AD3319" s="28">
        <v>5674.34</v>
      </c>
      <c r="AE3319" s="30">
        <v>16.243236</v>
      </c>
      <c r="AF3319" s="30">
        <v>107.679345</v>
      </c>
      <c r="AG3319" s="30">
        <v>364.29459800000001</v>
      </c>
      <c r="AH3319" s="30">
        <v>69.168859999999995</v>
      </c>
      <c r="AI3319" s="10">
        <v>7.3300000000000004E-4</v>
      </c>
      <c r="AJ3319" s="10">
        <v>0.10462299999999999</v>
      </c>
      <c r="AK3319" s="10">
        <v>9.3937999999999994E-2</v>
      </c>
      <c r="AL3319" s="10">
        <v>0.15115500000000001</v>
      </c>
      <c r="AM3319" s="23">
        <v>-133.66554400000001</v>
      </c>
      <c r="AN3319" s="23">
        <v>-319.831862</v>
      </c>
      <c r="AO3319" s="23">
        <v>-1945.424753</v>
      </c>
      <c r="AP3319" s="23">
        <v>-684.10670200000004</v>
      </c>
      <c r="AQ3319" s="31">
        <v>-12.713210999999999</v>
      </c>
      <c r="AR3319" s="31">
        <v>-29.468474000000001</v>
      </c>
      <c r="AS3319" s="31">
        <v>-159.94570200000001</v>
      </c>
      <c r="AT3319" s="31">
        <v>-53.217320000000001</v>
      </c>
    </row>
    <row r="3320" spans="1:46" x14ac:dyDescent="0.2">
      <c r="A3320" s="34">
        <v>44335.083333333336</v>
      </c>
      <c r="B3320" s="23">
        <v>-520.61774400000013</v>
      </c>
      <c r="C3320" s="23">
        <v>-424.46435599999995</v>
      </c>
      <c r="D3320" s="23">
        <v>-4388.3439030000109</v>
      </c>
      <c r="E3320" s="23">
        <v>-1140.7648759999995</v>
      </c>
      <c r="F3320" s="23">
        <v>-188.887652</v>
      </c>
      <c r="G3320" s="23">
        <v>-363.17740000000003</v>
      </c>
      <c r="H3320" s="23">
        <v>-698.985187</v>
      </c>
      <c r="I3320" s="23">
        <v>-76.889996999999994</v>
      </c>
      <c r="J3320" s="32">
        <v>-1.0088900000000001</v>
      </c>
      <c r="K3320" s="32">
        <v>-3.1799999999999997</v>
      </c>
      <c r="L3320" s="32">
        <v>-18.354445999999996</v>
      </c>
      <c r="M3320" s="32">
        <v>0</v>
      </c>
      <c r="N3320" s="23">
        <v>-42.292907999999997</v>
      </c>
      <c r="O3320" s="23">
        <v>-241.73999499999999</v>
      </c>
      <c r="P3320" s="23">
        <v>-259.36915699999997</v>
      </c>
      <c r="Q3320" s="23">
        <v>-99.892488</v>
      </c>
      <c r="R3320" s="24">
        <v>3.8769999999999999E-2</v>
      </c>
      <c r="S3320" s="24">
        <v>3.4970000000000001E-2</v>
      </c>
      <c r="T3320" s="24">
        <v>3.1040899999999998</v>
      </c>
      <c r="U3320" s="24">
        <v>20.227974</v>
      </c>
      <c r="V3320" s="25">
        <v>1658.5368960000001</v>
      </c>
      <c r="W3320" s="25">
        <v>4658.5294400000002</v>
      </c>
      <c r="X3320" s="25">
        <v>1308.588256</v>
      </c>
      <c r="Y3320" s="25">
        <v>116.774384</v>
      </c>
      <c r="Z3320" s="27">
        <v>197.56568999999999</v>
      </c>
      <c r="AA3320" s="27">
        <v>350.92538400000001</v>
      </c>
      <c r="AB3320" s="27">
        <v>498.61512099999999</v>
      </c>
      <c r="AC3320" s="27">
        <v>300.82560599999999</v>
      </c>
      <c r="AD3320" s="28">
        <v>5677.57</v>
      </c>
      <c r="AE3320" s="30">
        <v>10.342256000000001</v>
      </c>
      <c r="AF3320" s="30">
        <v>103.933652</v>
      </c>
      <c r="AG3320" s="30">
        <v>366.47564699999998</v>
      </c>
      <c r="AH3320" s="30">
        <v>70.407979999999995</v>
      </c>
      <c r="AI3320" s="10">
        <v>5.581E-3</v>
      </c>
      <c r="AJ3320" s="10">
        <v>0.103586</v>
      </c>
      <c r="AK3320" s="10">
        <v>9.1789999999999997E-2</v>
      </c>
      <c r="AL3320" s="10">
        <v>0.14293400000000001</v>
      </c>
      <c r="AM3320" s="23">
        <v>-135.300071</v>
      </c>
      <c r="AN3320" s="23">
        <v>-315.141842</v>
      </c>
      <c r="AO3320" s="23">
        <v>-1963.1940529999999</v>
      </c>
      <c r="AP3320" s="23">
        <v>-693.90139299999998</v>
      </c>
      <c r="AQ3320" s="31">
        <v>-12.862227000000001</v>
      </c>
      <c r="AR3320" s="31">
        <v>-29.118185</v>
      </c>
      <c r="AS3320" s="31">
        <v>-161.39773700000001</v>
      </c>
      <c r="AT3320" s="31">
        <v>-53.953735999999999</v>
      </c>
    </row>
    <row r="3321" spans="1:46" x14ac:dyDescent="0.2">
      <c r="A3321" s="34">
        <v>44335.125</v>
      </c>
      <c r="B3321" s="23">
        <v>-528.81863799999985</v>
      </c>
      <c r="C3321" s="23">
        <v>-430.45090599999997</v>
      </c>
      <c r="D3321" s="23">
        <v>-4380.4981149999994</v>
      </c>
      <c r="E3321" s="23">
        <v>-1167.5873000000001</v>
      </c>
      <c r="F3321" s="23">
        <v>-200.31154800000002</v>
      </c>
      <c r="G3321" s="23">
        <v>-362.38679999999999</v>
      </c>
      <c r="H3321" s="23">
        <v>-651.062949</v>
      </c>
      <c r="I3321" s="23">
        <v>-67.445997000000006</v>
      </c>
      <c r="J3321" s="32">
        <v>-0.97194000000000003</v>
      </c>
      <c r="K3321" s="32">
        <v>-3.13</v>
      </c>
      <c r="L3321" s="32">
        <v>-19.206189999999999</v>
      </c>
      <c r="M3321" s="32">
        <v>0</v>
      </c>
      <c r="N3321" s="23">
        <v>-45.234691999999995</v>
      </c>
      <c r="O3321" s="23">
        <v>-243.47344099999998</v>
      </c>
      <c r="P3321" s="23">
        <v>-254.80102199999999</v>
      </c>
      <c r="Q3321" s="23">
        <v>-98.095939999999999</v>
      </c>
      <c r="R3321" s="24">
        <v>2.4590000000000001E-2</v>
      </c>
      <c r="S3321" s="24">
        <v>4.8070000000000002E-2</v>
      </c>
      <c r="T3321" s="24">
        <v>3.3843580000000002</v>
      </c>
      <c r="U3321" s="24">
        <v>20.80977</v>
      </c>
      <c r="V3321" s="25">
        <v>1665.6686549999999</v>
      </c>
      <c r="W3321" s="25">
        <v>4658.0599039999997</v>
      </c>
      <c r="X3321" s="25">
        <v>1282.790608</v>
      </c>
      <c r="Y3321" s="25">
        <v>117.23164</v>
      </c>
      <c r="Z3321" s="27">
        <v>173.567161</v>
      </c>
      <c r="AA3321" s="27">
        <v>383.15750400000002</v>
      </c>
      <c r="AB3321" s="27">
        <v>455.531722</v>
      </c>
      <c r="AC3321" s="27">
        <v>292.90099600000002</v>
      </c>
      <c r="AD3321" s="28">
        <v>5679.44</v>
      </c>
      <c r="AE3321" s="30">
        <v>10.507543999999999</v>
      </c>
      <c r="AF3321" s="30">
        <v>107.05976</v>
      </c>
      <c r="AG3321" s="30">
        <v>368.49992900000001</v>
      </c>
      <c r="AH3321" s="30">
        <v>70.933409999999995</v>
      </c>
      <c r="AI3321" s="10">
        <v>3.4387000000000001E-2</v>
      </c>
      <c r="AJ3321" s="10">
        <v>0.16226199999999999</v>
      </c>
      <c r="AK3321" s="10">
        <v>0.25863199999999997</v>
      </c>
      <c r="AL3321" s="10">
        <v>0.14540600000000001</v>
      </c>
      <c r="AM3321" s="23">
        <v>-133.01789199999999</v>
      </c>
      <c r="AN3321" s="23">
        <v>-313.63753800000001</v>
      </c>
      <c r="AO3321" s="23">
        <v>-1932.0921699999999</v>
      </c>
      <c r="AP3321" s="23">
        <v>-686.96200999999996</v>
      </c>
      <c r="AQ3321" s="31">
        <v>-12.648413</v>
      </c>
      <c r="AR3321" s="31">
        <v>-28.947323000000001</v>
      </c>
      <c r="AS3321" s="31">
        <v>-158.72264300000001</v>
      </c>
      <c r="AT3321" s="31">
        <v>-53.367092</v>
      </c>
    </row>
    <row r="3322" spans="1:46" x14ac:dyDescent="0.2">
      <c r="A3322" s="34">
        <v>44335.166666666664</v>
      </c>
      <c r="B3322" s="23">
        <v>-545.79083799999989</v>
      </c>
      <c r="C3322" s="23">
        <v>-479.09196299999951</v>
      </c>
      <c r="D3322" s="23">
        <v>-4576.8246680000111</v>
      </c>
      <c r="E3322" s="23">
        <v>-1231.4447579999999</v>
      </c>
      <c r="F3322" s="23">
        <v>-198.07831800000002</v>
      </c>
      <c r="G3322" s="23">
        <v>-366.06299999999999</v>
      </c>
      <c r="H3322" s="23">
        <v>-593.36281499999996</v>
      </c>
      <c r="I3322" s="23">
        <v>-48.922798999999998</v>
      </c>
      <c r="J3322" s="32">
        <v>-1.010222</v>
      </c>
      <c r="K3322" s="32">
        <v>-3.9000000000000004</v>
      </c>
      <c r="L3322" s="32">
        <v>-17.618202</v>
      </c>
      <c r="M3322" s="32">
        <v>0</v>
      </c>
      <c r="N3322" s="23">
        <v>-59.320272000000017</v>
      </c>
      <c r="O3322" s="23">
        <v>-230.73927199999997</v>
      </c>
      <c r="P3322" s="23">
        <v>-256.06950399999999</v>
      </c>
      <c r="Q3322" s="23">
        <v>-95.499148000000005</v>
      </c>
      <c r="R3322" s="24">
        <v>2.24E-2</v>
      </c>
      <c r="S3322" s="24">
        <v>5.994E-2</v>
      </c>
      <c r="T3322" s="24">
        <v>3.3063560000000001</v>
      </c>
      <c r="U3322" s="24">
        <v>20.618870000000001</v>
      </c>
      <c r="V3322" s="25">
        <v>2095.8348759999999</v>
      </c>
      <c r="W3322" s="25">
        <v>4715.1066950000004</v>
      </c>
      <c r="X3322" s="25">
        <v>1252.712861</v>
      </c>
      <c r="Y3322" s="25">
        <v>120.977186</v>
      </c>
      <c r="Z3322" s="27">
        <v>117.643078</v>
      </c>
      <c r="AA3322" s="27">
        <v>461.71261399999997</v>
      </c>
      <c r="AB3322" s="27">
        <v>420.90028599999999</v>
      </c>
      <c r="AC3322" s="27">
        <v>290.526115</v>
      </c>
      <c r="AD3322" s="28">
        <v>5682.08</v>
      </c>
      <c r="AE3322" s="30">
        <v>10.455768000000001</v>
      </c>
      <c r="AF3322" s="30">
        <v>116.763082</v>
      </c>
      <c r="AG3322" s="30">
        <v>397.97593699999999</v>
      </c>
      <c r="AH3322" s="30">
        <v>70.499740000000003</v>
      </c>
      <c r="AI3322" s="10">
        <v>0.13184399999999999</v>
      </c>
      <c r="AJ3322" s="10">
        <v>0.56466499999999997</v>
      </c>
      <c r="AK3322" s="10">
        <v>3.81501</v>
      </c>
      <c r="AL3322" s="10">
        <v>0.89019499999999996</v>
      </c>
      <c r="AM3322" s="23">
        <v>-136.814401</v>
      </c>
      <c r="AN3322" s="23">
        <v>-315.90225099999998</v>
      </c>
      <c r="AO3322" s="23">
        <v>-1977.7553</v>
      </c>
      <c r="AP3322" s="23">
        <v>-694.31526899999994</v>
      </c>
      <c r="AQ3322" s="31">
        <v>-12.966193000000001</v>
      </c>
      <c r="AR3322" s="31">
        <v>-29.12828</v>
      </c>
      <c r="AS3322" s="31">
        <v>-162.46531899999999</v>
      </c>
      <c r="AT3322" s="31">
        <v>-53.915495999999997</v>
      </c>
    </row>
    <row r="3323" spans="1:46" x14ac:dyDescent="0.2">
      <c r="A3323" s="34">
        <v>44335.208333333336</v>
      </c>
      <c r="B3323" s="23">
        <v>-578.1223729999997</v>
      </c>
      <c r="C3323" s="23">
        <v>-548.81094899999971</v>
      </c>
      <c r="D3323" s="23">
        <v>-5202.8197980000195</v>
      </c>
      <c r="E3323" s="23">
        <v>-1445.2758729999987</v>
      </c>
      <c r="F3323" s="23">
        <v>-195.04916</v>
      </c>
      <c r="G3323" s="23">
        <v>-366.99359900000002</v>
      </c>
      <c r="H3323" s="23">
        <v>-580.96287299999995</v>
      </c>
      <c r="I3323" s="23">
        <v>-25.738199999999999</v>
      </c>
      <c r="J3323" s="32">
        <v>-1.0555569999999999</v>
      </c>
      <c r="K3323" s="32">
        <v>-3.35</v>
      </c>
      <c r="L3323" s="32">
        <v>-18.810213999999998</v>
      </c>
      <c r="M3323" s="32">
        <v>0</v>
      </c>
      <c r="N3323" s="23">
        <v>-76.267877999999996</v>
      </c>
      <c r="O3323" s="23">
        <v>-266.21554300000003</v>
      </c>
      <c r="P3323" s="23">
        <v>-274.18449099999998</v>
      </c>
      <c r="Q3323" s="23">
        <v>-97.738180999999997</v>
      </c>
      <c r="R3323" s="24">
        <v>4.3800000000000002E-3</v>
      </c>
      <c r="S3323" s="24">
        <v>6.8440000000000001E-2</v>
      </c>
      <c r="T3323" s="24">
        <v>3.4644720000000002</v>
      </c>
      <c r="U3323" s="24">
        <v>20.619681</v>
      </c>
      <c r="V3323" s="25">
        <v>2556.924031</v>
      </c>
      <c r="W3323" s="25">
        <v>5219.0971250000002</v>
      </c>
      <c r="X3323" s="25">
        <v>1337.993318</v>
      </c>
      <c r="Y3323" s="25">
        <v>168.80278799999999</v>
      </c>
      <c r="Z3323" s="27">
        <v>101.513188</v>
      </c>
      <c r="AA3323" s="27">
        <v>505.77195599999999</v>
      </c>
      <c r="AB3323" s="27">
        <v>351.48537800000003</v>
      </c>
      <c r="AC3323" s="27">
        <v>217.71443500000001</v>
      </c>
      <c r="AD3323" s="28">
        <v>5686.23</v>
      </c>
      <c r="AE3323" s="30">
        <v>10.537908</v>
      </c>
      <c r="AF3323" s="30">
        <v>127.83053700000001</v>
      </c>
      <c r="AG3323" s="30">
        <v>418.804733</v>
      </c>
      <c r="AH3323" s="30">
        <v>87.626880999999997</v>
      </c>
      <c r="AI3323" s="10">
        <v>0.252058</v>
      </c>
      <c r="AJ3323" s="10">
        <v>1.9585410000000001</v>
      </c>
      <c r="AK3323" s="10">
        <v>22.41769</v>
      </c>
      <c r="AL3323" s="10">
        <v>6.3939459999999997</v>
      </c>
      <c r="AM3323" s="23">
        <v>-146.30479500000001</v>
      </c>
      <c r="AN3323" s="23">
        <v>-328.91699599999998</v>
      </c>
      <c r="AO3323" s="23">
        <v>-2139.3800299999998</v>
      </c>
      <c r="AP3323" s="23">
        <v>-751.55162299999995</v>
      </c>
      <c r="AQ3323" s="31">
        <v>-13.789515</v>
      </c>
      <c r="AR3323" s="31">
        <v>-30.211016000000001</v>
      </c>
      <c r="AS3323" s="31">
        <v>-175.62130500000001</v>
      </c>
      <c r="AT3323" s="31">
        <v>-58.44453</v>
      </c>
    </row>
    <row r="3324" spans="1:46" x14ac:dyDescent="0.2">
      <c r="A3324" s="34">
        <v>44335.25</v>
      </c>
      <c r="B3324" s="23">
        <v>-608.71184499999993</v>
      </c>
      <c r="C3324" s="23">
        <v>-586.83793100000071</v>
      </c>
      <c r="D3324" s="23">
        <v>-5799.7703140000121</v>
      </c>
      <c r="E3324" s="23">
        <v>-1635.8997739999995</v>
      </c>
      <c r="F3324" s="23">
        <v>-184.13224</v>
      </c>
      <c r="G3324" s="23">
        <v>-366.64160099999998</v>
      </c>
      <c r="H3324" s="23">
        <v>-574.38112600000011</v>
      </c>
      <c r="I3324" s="23">
        <v>-50.2194</v>
      </c>
      <c r="J3324" s="32">
        <v>-5.8647469999999995</v>
      </c>
      <c r="K3324" s="32">
        <v>-3.4</v>
      </c>
      <c r="L3324" s="32">
        <v>-18.084198000000001</v>
      </c>
      <c r="M3324" s="32">
        <v>0</v>
      </c>
      <c r="N3324" s="23">
        <v>-87.480587</v>
      </c>
      <c r="O3324" s="23">
        <v>-259.56140100000005</v>
      </c>
      <c r="P3324" s="23">
        <v>-297.836052</v>
      </c>
      <c r="Q3324" s="23">
        <v>-87.778722000000002</v>
      </c>
      <c r="R3324" s="24">
        <v>0</v>
      </c>
      <c r="S3324" s="24">
        <v>2.1129999999999999E-2</v>
      </c>
      <c r="T3324" s="24">
        <v>3.3608899999999999</v>
      </c>
      <c r="U3324" s="24">
        <v>19.900827</v>
      </c>
      <c r="V3324" s="25">
        <v>3285.276895</v>
      </c>
      <c r="W3324" s="25">
        <v>5210.6760519999998</v>
      </c>
      <c r="X3324" s="25">
        <v>1360.816444</v>
      </c>
      <c r="Y3324" s="25">
        <v>185.85704100000001</v>
      </c>
      <c r="Z3324" s="27">
        <v>83.870489000000006</v>
      </c>
      <c r="AA3324" s="27">
        <v>334.32995499999998</v>
      </c>
      <c r="AB3324" s="27">
        <v>248.24432300000001</v>
      </c>
      <c r="AC3324" s="27">
        <v>137.103162</v>
      </c>
      <c r="AD3324" s="28">
        <v>5688.05</v>
      </c>
      <c r="AE3324" s="30">
        <v>11.810248</v>
      </c>
      <c r="AF3324" s="30">
        <v>135.28360699999999</v>
      </c>
      <c r="AG3324" s="30">
        <v>422.88012400000002</v>
      </c>
      <c r="AH3324" s="30">
        <v>89.373839000000004</v>
      </c>
      <c r="AI3324" s="10">
        <v>0.38137100000000002</v>
      </c>
      <c r="AJ3324" s="10">
        <v>4.4897260000000001</v>
      </c>
      <c r="AK3324" s="10">
        <v>68.503842000000006</v>
      </c>
      <c r="AL3324" s="10">
        <v>23.158664999999999</v>
      </c>
      <c r="AM3324" s="23">
        <v>-154.68049099999999</v>
      </c>
      <c r="AN3324" s="23">
        <v>-336.41709300000002</v>
      </c>
      <c r="AO3324" s="23">
        <v>-2313.0731740000001</v>
      </c>
      <c r="AP3324" s="23">
        <v>-801.962535</v>
      </c>
      <c r="AQ3324" s="31">
        <v>-14.570814</v>
      </c>
      <c r="AR3324" s="31">
        <v>-30.871189000000001</v>
      </c>
      <c r="AS3324" s="31">
        <v>-189.69846799999999</v>
      </c>
      <c r="AT3324" s="31">
        <v>-62.420256000000002</v>
      </c>
    </row>
    <row r="3325" spans="1:46" x14ac:dyDescent="0.2">
      <c r="A3325" s="34">
        <v>44335.291666666664</v>
      </c>
      <c r="B3325" s="23">
        <v>-622.4019310000001</v>
      </c>
      <c r="C3325" s="23">
        <v>-605.44784800000002</v>
      </c>
      <c r="D3325" s="23">
        <v>-5998.8274960000026</v>
      </c>
      <c r="E3325" s="23">
        <v>-1682.0136200000002</v>
      </c>
      <c r="F3325" s="23">
        <v>-167.984422</v>
      </c>
      <c r="G3325" s="23">
        <v>-364.22940199999999</v>
      </c>
      <c r="H3325" s="23">
        <v>-597.63495399999988</v>
      </c>
      <c r="I3325" s="23">
        <v>-50.4696</v>
      </c>
      <c r="J3325" s="32">
        <v>-1.307456</v>
      </c>
      <c r="K3325" s="32">
        <v>-3.4699999999999998</v>
      </c>
      <c r="L3325" s="32">
        <v>-16.149042000000001</v>
      </c>
      <c r="M3325" s="32">
        <v>0</v>
      </c>
      <c r="N3325" s="23">
        <v>-84.576451000000006</v>
      </c>
      <c r="O3325" s="23">
        <v>-262.32170600000001</v>
      </c>
      <c r="P3325" s="23">
        <v>-307.79909100000003</v>
      </c>
      <c r="Q3325" s="23">
        <v>-82.421774999999997</v>
      </c>
      <c r="R3325" s="24">
        <v>0</v>
      </c>
      <c r="S3325" s="24">
        <v>2.307E-2</v>
      </c>
      <c r="T3325" s="24">
        <v>4.0397360000000004</v>
      </c>
      <c r="U3325" s="24">
        <v>19.295743000000002</v>
      </c>
      <c r="V3325" s="25">
        <v>3344.518364</v>
      </c>
      <c r="W3325" s="25">
        <v>5181.4925659999999</v>
      </c>
      <c r="X3325" s="25">
        <v>1408.1191140000001</v>
      </c>
      <c r="Y3325" s="25">
        <v>195.05066299999999</v>
      </c>
      <c r="Z3325" s="27">
        <v>58.543143000000001</v>
      </c>
      <c r="AA3325" s="27">
        <v>222.69332800000001</v>
      </c>
      <c r="AB3325" s="27">
        <v>238.15354400000001</v>
      </c>
      <c r="AC3325" s="27">
        <v>131.59635399999999</v>
      </c>
      <c r="AD3325" s="28">
        <v>5689.37</v>
      </c>
      <c r="AE3325" s="30">
        <v>16.000343999999998</v>
      </c>
      <c r="AF3325" s="30">
        <v>128.50689499999999</v>
      </c>
      <c r="AG3325" s="30">
        <v>408.42854799999998</v>
      </c>
      <c r="AH3325" s="30">
        <v>89.319862999999998</v>
      </c>
      <c r="AI3325" s="10">
        <v>0.58383600000000002</v>
      </c>
      <c r="AJ3325" s="10">
        <v>8.4151019999999992</v>
      </c>
      <c r="AK3325" s="10">
        <v>144.171626</v>
      </c>
      <c r="AL3325" s="10">
        <v>56.122847999999998</v>
      </c>
      <c r="AM3325" s="23">
        <v>-154.01270400000001</v>
      </c>
      <c r="AN3325" s="23">
        <v>-330.59549800000002</v>
      </c>
      <c r="AO3325" s="23">
        <v>-2327.2267219999999</v>
      </c>
      <c r="AP3325" s="23">
        <v>-805.88653499999998</v>
      </c>
      <c r="AQ3325" s="31">
        <v>-14.507315</v>
      </c>
      <c r="AR3325" s="31">
        <v>-30.360614999999999</v>
      </c>
      <c r="AS3325" s="31">
        <v>-191.099142</v>
      </c>
      <c r="AT3325" s="31">
        <v>-62.820838999999999</v>
      </c>
    </row>
    <row r="3326" spans="1:46" x14ac:dyDescent="0.2">
      <c r="A3326" s="34">
        <v>44335.333333333336</v>
      </c>
      <c r="B3326" s="23">
        <v>-642.4322189999998</v>
      </c>
      <c r="C3326" s="23">
        <v>-613.09439400000008</v>
      </c>
      <c r="D3326" s="23">
        <v>-5988.4596059999958</v>
      </c>
      <c r="E3326" s="23">
        <v>-1679.5228890000003</v>
      </c>
      <c r="F3326" s="23">
        <v>-170.697675</v>
      </c>
      <c r="G3326" s="23">
        <v>-361.9692</v>
      </c>
      <c r="H3326" s="23">
        <v>-587.41889000000003</v>
      </c>
      <c r="I3326" s="23">
        <v>-51.390599999999999</v>
      </c>
      <c r="J3326" s="32">
        <v>-0.86345300000000003</v>
      </c>
      <c r="K3326" s="32">
        <v>-3.24</v>
      </c>
      <c r="L3326" s="32">
        <v>-16.593257999999999</v>
      </c>
      <c r="M3326" s="32">
        <v>0</v>
      </c>
      <c r="N3326" s="23">
        <v>-82.602196000000021</v>
      </c>
      <c r="O3326" s="23">
        <v>-242.897547</v>
      </c>
      <c r="P3326" s="23">
        <v>-280.93064400000003</v>
      </c>
      <c r="Q3326" s="23">
        <v>-81.187622000000005</v>
      </c>
      <c r="R3326" s="24">
        <v>0</v>
      </c>
      <c r="S3326" s="24">
        <v>4.743E-2</v>
      </c>
      <c r="T3326" s="24">
        <v>11.308636</v>
      </c>
      <c r="U3326" s="24">
        <v>19.799755000000001</v>
      </c>
      <c r="V3326" s="25">
        <v>3288.2019220000002</v>
      </c>
      <c r="W3326" s="25">
        <v>5078.6367209999999</v>
      </c>
      <c r="X3326" s="25">
        <v>1391.3565579999999</v>
      </c>
      <c r="Y3326" s="25">
        <v>198.88037800000001</v>
      </c>
      <c r="Z3326" s="27">
        <v>32.345129999999997</v>
      </c>
      <c r="AA3326" s="27">
        <v>168.68587099999999</v>
      </c>
      <c r="AB3326" s="27">
        <v>266.63245000000001</v>
      </c>
      <c r="AC3326" s="27">
        <v>147.65415200000001</v>
      </c>
      <c r="AD3326" s="28">
        <v>5688.41</v>
      </c>
      <c r="AE3326" s="30">
        <v>15.629568000000001</v>
      </c>
      <c r="AF3326" s="30">
        <v>121.560427</v>
      </c>
      <c r="AG3326" s="30">
        <v>458.70695799999999</v>
      </c>
      <c r="AH3326" s="30">
        <v>94.916455999999997</v>
      </c>
      <c r="AI3326" s="10">
        <v>0.76019599999999998</v>
      </c>
      <c r="AJ3326" s="10">
        <v>13.386766</v>
      </c>
      <c r="AK3326" s="10">
        <v>232.94080299999999</v>
      </c>
      <c r="AL3326" s="10">
        <v>95.309993000000006</v>
      </c>
      <c r="AM3326" s="23">
        <v>-152.140951</v>
      </c>
      <c r="AN3326" s="23">
        <v>-320.69614300000001</v>
      </c>
      <c r="AO3326" s="23">
        <v>-2276.2259349999999</v>
      </c>
      <c r="AP3326" s="23">
        <v>-786.29918999999995</v>
      </c>
      <c r="AQ3326" s="31">
        <v>-14.325773999999999</v>
      </c>
      <c r="AR3326" s="31">
        <v>-29.459927</v>
      </c>
      <c r="AS3326" s="31">
        <v>-187.22710000000001</v>
      </c>
      <c r="AT3326" s="31">
        <v>-61.351737</v>
      </c>
    </row>
    <row r="3327" spans="1:46" x14ac:dyDescent="0.2">
      <c r="A3327" s="34">
        <v>44335.375</v>
      </c>
      <c r="B3327" s="23">
        <v>-631.58371299999965</v>
      </c>
      <c r="C3327" s="23">
        <v>-607.29533200000003</v>
      </c>
      <c r="D3327" s="23">
        <v>-6016.7860650000075</v>
      </c>
      <c r="E3327" s="23">
        <v>-1696.4393559999978</v>
      </c>
      <c r="F3327" s="23">
        <v>-177.646942</v>
      </c>
      <c r="G3327" s="23">
        <v>-362.99999800000001</v>
      </c>
      <c r="H3327" s="23">
        <v>-556.65144099999998</v>
      </c>
      <c r="I3327" s="23">
        <v>-49.998600000000003</v>
      </c>
      <c r="J3327" s="32">
        <v>-1.057301</v>
      </c>
      <c r="K3327" s="32">
        <v>-3.4299999999999997</v>
      </c>
      <c r="L3327" s="32">
        <v>-16.275017000000002</v>
      </c>
      <c r="M3327" s="32">
        <v>0</v>
      </c>
      <c r="N3327" s="23">
        <v>-91.476278999999991</v>
      </c>
      <c r="O3327" s="23">
        <v>-268.56716</v>
      </c>
      <c r="P3327" s="23">
        <v>-299.83930400000003</v>
      </c>
      <c r="Q3327" s="23">
        <v>-96.853892999999999</v>
      </c>
      <c r="R3327" s="24">
        <v>0</v>
      </c>
      <c r="S3327" s="24">
        <v>3.0689999999999999E-2</v>
      </c>
      <c r="T3327" s="24">
        <v>7.2387879999999996</v>
      </c>
      <c r="U3327" s="24">
        <v>19.537033999999998</v>
      </c>
      <c r="V3327" s="25">
        <v>3348.1268559999999</v>
      </c>
      <c r="W3327" s="25">
        <v>5091.5742719999998</v>
      </c>
      <c r="X3327" s="25">
        <v>1406.325075</v>
      </c>
      <c r="Y3327" s="25">
        <v>199.05501000000001</v>
      </c>
      <c r="Z3327" s="27">
        <v>15.084047999999999</v>
      </c>
      <c r="AA3327" s="27">
        <v>149.70173700000001</v>
      </c>
      <c r="AB3327" s="27">
        <v>317.886438</v>
      </c>
      <c r="AC3327" s="27">
        <v>184.159672</v>
      </c>
      <c r="AD3327" s="28">
        <v>5687.47</v>
      </c>
      <c r="AE3327" s="30">
        <v>14.400368</v>
      </c>
      <c r="AF3327" s="30">
        <v>120.48177699999999</v>
      </c>
      <c r="AG3327" s="30">
        <v>452.81930499999999</v>
      </c>
      <c r="AH3327" s="30">
        <v>93.644362000000001</v>
      </c>
      <c r="AI3327" s="10">
        <v>0.876606</v>
      </c>
      <c r="AJ3327" s="10">
        <v>18.187248</v>
      </c>
      <c r="AK3327" s="10">
        <v>303.47348299999999</v>
      </c>
      <c r="AL3327" s="10">
        <v>125.432332</v>
      </c>
      <c r="AM3327" s="23">
        <v>-151.65569199999999</v>
      </c>
      <c r="AN3327" s="23">
        <v>-312.27408400000002</v>
      </c>
      <c r="AO3327" s="23">
        <v>-2230.4947710000001</v>
      </c>
      <c r="AP3327" s="23">
        <v>-771.57101799999998</v>
      </c>
      <c r="AQ3327" s="31">
        <v>-14.268393</v>
      </c>
      <c r="AR3327" s="31">
        <v>-28.687639000000001</v>
      </c>
      <c r="AS3327" s="31">
        <v>-183.73246499999999</v>
      </c>
      <c r="AT3327" s="31">
        <v>-60.306035999999999</v>
      </c>
    </row>
    <row r="3328" spans="1:46" x14ac:dyDescent="0.2">
      <c r="A3328" s="34">
        <v>44335.416666666664</v>
      </c>
      <c r="B3328" s="23">
        <v>-627.5532290000001</v>
      </c>
      <c r="C3328" s="23">
        <v>-607.21182799999997</v>
      </c>
      <c r="D3328" s="23">
        <v>-5970.0017970000254</v>
      </c>
      <c r="E3328" s="23">
        <v>-1695.2992769999998</v>
      </c>
      <c r="F3328" s="23">
        <v>-165.59615200000002</v>
      </c>
      <c r="G3328" s="23">
        <v>-364.22720099999998</v>
      </c>
      <c r="H3328" s="23">
        <v>-573.80995000000007</v>
      </c>
      <c r="I3328" s="23">
        <v>-35.068798999999999</v>
      </c>
      <c r="J3328" s="32">
        <v>-2.7343410000000001</v>
      </c>
      <c r="K3328" s="32">
        <v>-2.83</v>
      </c>
      <c r="L3328" s="32">
        <v>-15.23297</v>
      </c>
      <c r="M3328" s="32">
        <v>0</v>
      </c>
      <c r="N3328" s="23">
        <v>-100.16480499999999</v>
      </c>
      <c r="O3328" s="23">
        <v>-245.77173299999998</v>
      </c>
      <c r="P3328" s="23">
        <v>-287.96853200000004</v>
      </c>
      <c r="Q3328" s="23">
        <v>-91.460516999999996</v>
      </c>
      <c r="R3328" s="24">
        <v>0</v>
      </c>
      <c r="S3328" s="24">
        <v>3.5900000000000001E-2</v>
      </c>
      <c r="T3328" s="24">
        <v>6.4069089999999997</v>
      </c>
      <c r="U3328" s="24">
        <v>19.891327</v>
      </c>
      <c r="V3328" s="25">
        <v>3311.2402539999998</v>
      </c>
      <c r="W3328" s="25">
        <v>5019.904423</v>
      </c>
      <c r="X3328" s="25">
        <v>1426.7273299999999</v>
      </c>
      <c r="Y3328" s="25">
        <v>186.97812999999999</v>
      </c>
      <c r="Z3328" s="27">
        <v>12.165502999999999</v>
      </c>
      <c r="AA3328" s="27">
        <v>189.99086800000001</v>
      </c>
      <c r="AB3328" s="27">
        <v>372.058943</v>
      </c>
      <c r="AC3328" s="27">
        <v>220.954317</v>
      </c>
      <c r="AD3328" s="28">
        <v>5686.31</v>
      </c>
      <c r="AE3328" s="30">
        <v>14.226815999999999</v>
      </c>
      <c r="AF3328" s="30">
        <v>117.84083699999999</v>
      </c>
      <c r="AG3328" s="30">
        <v>459.942003</v>
      </c>
      <c r="AH3328" s="30">
        <v>91.633240000000001</v>
      </c>
      <c r="AI3328" s="10">
        <v>0.919126</v>
      </c>
      <c r="AJ3328" s="10">
        <v>21.503074000000002</v>
      </c>
      <c r="AK3328" s="10">
        <v>343.63075500000002</v>
      </c>
      <c r="AL3328" s="10">
        <v>145.95798300000001</v>
      </c>
      <c r="AM3328" s="23">
        <v>-152.136594</v>
      </c>
      <c r="AN3328" s="23">
        <v>-307.80012900000003</v>
      </c>
      <c r="AO3328" s="23">
        <v>-2227.4152039999999</v>
      </c>
      <c r="AP3328" s="23">
        <v>-770.36687700000004</v>
      </c>
      <c r="AQ3328" s="31">
        <v>-14.30067</v>
      </c>
      <c r="AR3328" s="31">
        <v>-28.223507000000001</v>
      </c>
      <c r="AS3328" s="31">
        <v>-183.57676900000001</v>
      </c>
      <c r="AT3328" s="31">
        <v>-60.272174</v>
      </c>
    </row>
    <row r="3329" spans="1:46" x14ac:dyDescent="0.2">
      <c r="A3329" s="34">
        <v>44335.458333333336</v>
      </c>
      <c r="B3329" s="23">
        <v>-647.726812</v>
      </c>
      <c r="C3329" s="23">
        <v>-602.05441999999925</v>
      </c>
      <c r="D3329" s="23">
        <v>-5947.5798710000117</v>
      </c>
      <c r="E3329" s="23">
        <v>-1660.669338999998</v>
      </c>
      <c r="F3329" s="23">
        <v>-194.02980499999998</v>
      </c>
      <c r="G3329" s="23">
        <v>-363.37199799999996</v>
      </c>
      <c r="H3329" s="23">
        <v>-574.09189300000003</v>
      </c>
      <c r="I3329" s="23">
        <v>-10.831799</v>
      </c>
      <c r="J3329" s="32">
        <v>-1.084681</v>
      </c>
      <c r="K3329" s="32">
        <v>-3.33</v>
      </c>
      <c r="L3329" s="32">
        <v>-14.214982000000001</v>
      </c>
      <c r="M3329" s="32">
        <v>0</v>
      </c>
      <c r="N3329" s="23">
        <v>-100.42702499999999</v>
      </c>
      <c r="O3329" s="23">
        <v>-255.66524799999996</v>
      </c>
      <c r="P3329" s="23">
        <v>-283.11909699999995</v>
      </c>
      <c r="Q3329" s="23">
        <v>-93.750827000000001</v>
      </c>
      <c r="R3329" s="24">
        <v>0</v>
      </c>
      <c r="S3329" s="24">
        <v>4.292E-2</v>
      </c>
      <c r="T3329" s="24">
        <v>6.5720340000000004</v>
      </c>
      <c r="U3329" s="24">
        <v>19.673238000000001</v>
      </c>
      <c r="V3329" s="25">
        <v>3244.848602</v>
      </c>
      <c r="W3329" s="25">
        <v>5091.0154560000001</v>
      </c>
      <c r="X3329" s="25">
        <v>1412.8673409999999</v>
      </c>
      <c r="Y3329" s="25">
        <v>184.35574700000001</v>
      </c>
      <c r="Z3329" s="27">
        <v>16.602772999999999</v>
      </c>
      <c r="AA3329" s="27">
        <v>168.57012700000001</v>
      </c>
      <c r="AB3329" s="27">
        <v>437.38525600000003</v>
      </c>
      <c r="AC3329" s="27">
        <v>269.99806100000001</v>
      </c>
      <c r="AD3329" s="28">
        <v>5686.77</v>
      </c>
      <c r="AE3329" s="30">
        <v>15.962588</v>
      </c>
      <c r="AF3329" s="30">
        <v>111.214043</v>
      </c>
      <c r="AG3329" s="30">
        <v>463.46823699999999</v>
      </c>
      <c r="AH3329" s="30">
        <v>93.494433000000001</v>
      </c>
      <c r="AI3329" s="10">
        <v>1.0549139999999999</v>
      </c>
      <c r="AJ3329" s="10">
        <v>20.845873000000001</v>
      </c>
      <c r="AK3329" s="10">
        <v>348.73548399999999</v>
      </c>
      <c r="AL3329" s="10">
        <v>147.36873600000001</v>
      </c>
      <c r="AM3329" s="23">
        <v>-151.73174700000001</v>
      </c>
      <c r="AN3329" s="23">
        <v>-304.08299899999997</v>
      </c>
      <c r="AO3329" s="23">
        <v>-2237.8918680000002</v>
      </c>
      <c r="AP3329" s="23">
        <v>-767.96342800000002</v>
      </c>
      <c r="AQ3329" s="31">
        <v>-14.324422</v>
      </c>
      <c r="AR3329" s="31">
        <v>-27.866215</v>
      </c>
      <c r="AS3329" s="31">
        <v>-184.26518799999999</v>
      </c>
      <c r="AT3329" s="31">
        <v>-60.117724000000003</v>
      </c>
    </row>
    <row r="3330" spans="1:46" x14ac:dyDescent="0.2">
      <c r="A3330" s="34">
        <v>44335.5</v>
      </c>
      <c r="B3330" s="23">
        <v>-651.68890299999998</v>
      </c>
      <c r="C3330" s="23">
        <v>-603.92050499999993</v>
      </c>
      <c r="D3330" s="23">
        <v>-5965.7363400000067</v>
      </c>
      <c r="E3330" s="23">
        <v>-1674.6463389999994</v>
      </c>
      <c r="F3330" s="23">
        <v>-201.51776000000001</v>
      </c>
      <c r="G3330" s="23">
        <v>-361.23360000000002</v>
      </c>
      <c r="H3330" s="23">
        <v>-636.01448000000005</v>
      </c>
      <c r="I3330" s="23">
        <v>-15.3108</v>
      </c>
      <c r="J3330" s="32">
        <v>-8.530854999999999</v>
      </c>
      <c r="K3330" s="32">
        <v>-3.37</v>
      </c>
      <c r="L3330" s="32">
        <v>-15.448487999999999</v>
      </c>
      <c r="M3330" s="32">
        <v>0</v>
      </c>
      <c r="N3330" s="23">
        <v>-78.976338999999996</v>
      </c>
      <c r="O3330" s="23">
        <v>-239.55619199999995</v>
      </c>
      <c r="P3330" s="23">
        <v>-272.558446</v>
      </c>
      <c r="Q3330" s="23">
        <v>-105.04510299999998</v>
      </c>
      <c r="R3330" s="24">
        <v>0</v>
      </c>
      <c r="S3330" s="24">
        <v>4.3479999999999998E-2</v>
      </c>
      <c r="T3330" s="24">
        <v>7.2361120000000003</v>
      </c>
      <c r="U3330" s="24">
        <v>20.001080000000002</v>
      </c>
      <c r="V3330" s="25">
        <v>2716.2233729999998</v>
      </c>
      <c r="W3330" s="25">
        <v>5137.5091549999997</v>
      </c>
      <c r="X3330" s="25">
        <v>1417.7051719999999</v>
      </c>
      <c r="Y3330" s="25">
        <v>178.803676</v>
      </c>
      <c r="Z3330" s="27">
        <v>19.219411999999998</v>
      </c>
      <c r="AA3330" s="27">
        <v>204.052842</v>
      </c>
      <c r="AB3330" s="27">
        <v>535.922954</v>
      </c>
      <c r="AC3330" s="27">
        <v>299.10215899999997</v>
      </c>
      <c r="AD3330" s="28">
        <v>5686.8</v>
      </c>
      <c r="AE3330" s="30">
        <v>15.230919999999999</v>
      </c>
      <c r="AF3330" s="30">
        <v>110.976325</v>
      </c>
      <c r="AG3330" s="30">
        <v>437.10123399999998</v>
      </c>
      <c r="AH3330" s="30">
        <v>88.453002999999995</v>
      </c>
      <c r="AI3330" s="10">
        <v>0.89095100000000005</v>
      </c>
      <c r="AJ3330" s="10">
        <v>17.977046000000001</v>
      </c>
      <c r="AK3330" s="10">
        <v>334.28266300000001</v>
      </c>
      <c r="AL3330" s="10">
        <v>133.42494500000001</v>
      </c>
      <c r="AM3330" s="23">
        <v>-146.98613700000001</v>
      </c>
      <c r="AN3330" s="23">
        <v>-291.299578</v>
      </c>
      <c r="AO3330" s="23">
        <v>-2164.5991180000001</v>
      </c>
      <c r="AP3330" s="23">
        <v>-743.40440000000001</v>
      </c>
      <c r="AQ3330" s="31">
        <v>-13.851507</v>
      </c>
      <c r="AR3330" s="31">
        <v>-26.856936000000001</v>
      </c>
      <c r="AS3330" s="31">
        <v>-178.09805900000001</v>
      </c>
      <c r="AT3330" s="31">
        <v>-58.221144000000002</v>
      </c>
    </row>
    <row r="3331" spans="1:46" x14ac:dyDescent="0.2">
      <c r="A3331" s="34">
        <v>44335.541666666664</v>
      </c>
      <c r="B3331" s="23">
        <v>-649.41352400000005</v>
      </c>
      <c r="C3331" s="23">
        <v>-585.4068450000002</v>
      </c>
      <c r="D3331" s="23">
        <v>-5951.4353950000213</v>
      </c>
      <c r="E3331" s="23">
        <v>-1648.2553180000002</v>
      </c>
      <c r="F3331" s="23">
        <v>-192.249112</v>
      </c>
      <c r="G3331" s="23">
        <v>-359.93799999999999</v>
      </c>
      <c r="H3331" s="23">
        <v>-610.24305700000002</v>
      </c>
      <c r="I3331" s="23">
        <v>-11.625598999999999</v>
      </c>
      <c r="J3331" s="32">
        <v>-1.0471239999999999</v>
      </c>
      <c r="K3331" s="32">
        <v>-3.74</v>
      </c>
      <c r="L3331" s="32">
        <v>-14.773546</v>
      </c>
      <c r="M3331" s="32">
        <v>0</v>
      </c>
      <c r="N3331" s="23">
        <v>-67.823979000000008</v>
      </c>
      <c r="O3331" s="23">
        <v>-258.67227600000007</v>
      </c>
      <c r="P3331" s="23">
        <v>-280.18762800000002</v>
      </c>
      <c r="Q3331" s="23">
        <v>-83.079830000000001</v>
      </c>
      <c r="R3331" s="24">
        <v>0</v>
      </c>
      <c r="S3331" s="24">
        <v>2.2069999999999999E-2</v>
      </c>
      <c r="T3331" s="24">
        <v>12.264792</v>
      </c>
      <c r="U3331" s="24">
        <v>19.854465999999999</v>
      </c>
      <c r="V3331" s="25">
        <v>2624.0669870000002</v>
      </c>
      <c r="W3331" s="25">
        <v>5119.5093889999998</v>
      </c>
      <c r="X3331" s="25">
        <v>1401.881682</v>
      </c>
      <c r="Y3331" s="25">
        <v>171.872929</v>
      </c>
      <c r="Z3331" s="27">
        <v>27.972387000000001</v>
      </c>
      <c r="AA3331" s="27">
        <v>208.72977800000001</v>
      </c>
      <c r="AB3331" s="27">
        <v>630.35485500000004</v>
      </c>
      <c r="AC3331" s="27">
        <v>326.77856700000001</v>
      </c>
      <c r="AD3331" s="28">
        <v>5682.44</v>
      </c>
      <c r="AE3331" s="30">
        <v>19.711884000000001</v>
      </c>
      <c r="AF3331" s="30">
        <v>108.67438</v>
      </c>
      <c r="AG3331" s="30">
        <v>423.15510899999998</v>
      </c>
      <c r="AH3331" s="30">
        <v>85.486802999999995</v>
      </c>
      <c r="AI3331" s="10">
        <v>0.66735199999999995</v>
      </c>
      <c r="AJ3331" s="10">
        <v>14.754073</v>
      </c>
      <c r="AK3331" s="10">
        <v>301.38534900000002</v>
      </c>
      <c r="AL3331" s="10">
        <v>121.971619</v>
      </c>
      <c r="AM3331" s="23">
        <v>-147.85521199999999</v>
      </c>
      <c r="AN3331" s="23">
        <v>-291.61390999999998</v>
      </c>
      <c r="AO3331" s="23">
        <v>-2125.4001899999998</v>
      </c>
      <c r="AP3331" s="23">
        <v>-730.77912300000003</v>
      </c>
      <c r="AQ3331" s="31">
        <v>-13.945607000000001</v>
      </c>
      <c r="AR3331" s="31">
        <v>-26.686855000000001</v>
      </c>
      <c r="AS3331" s="31">
        <v>-174.81430900000001</v>
      </c>
      <c r="AT3331" s="31">
        <v>-57.224156000000001</v>
      </c>
    </row>
    <row r="3332" spans="1:46" x14ac:dyDescent="0.2">
      <c r="A3332" s="34">
        <v>44335.583333333336</v>
      </c>
      <c r="B3332" s="23">
        <v>-646.73505499999987</v>
      </c>
      <c r="C3332" s="23">
        <v>-566.72874299999955</v>
      </c>
      <c r="D3332" s="23">
        <v>-5868.4125920000261</v>
      </c>
      <c r="E3332" s="23">
        <v>-1627.2490849999999</v>
      </c>
      <c r="F3332" s="23">
        <v>-198.12055800000002</v>
      </c>
      <c r="G3332" s="23">
        <v>-361.09859999999998</v>
      </c>
      <c r="H3332" s="23">
        <v>-661.68393399999991</v>
      </c>
      <c r="I3332" s="23">
        <v>-11.938198999999999</v>
      </c>
      <c r="J3332" s="32">
        <v>-0.84399200000000008</v>
      </c>
      <c r="K3332" s="32">
        <v>-3.83</v>
      </c>
      <c r="L3332" s="32">
        <v>-14.519842000000001</v>
      </c>
      <c r="M3332" s="32">
        <v>0</v>
      </c>
      <c r="N3332" s="23">
        <v>-51.851226000000004</v>
      </c>
      <c r="O3332" s="23">
        <v>-248.59061299999999</v>
      </c>
      <c r="P3332" s="23">
        <v>-274.52857399999999</v>
      </c>
      <c r="Q3332" s="23">
        <v>-78.354825000000005</v>
      </c>
      <c r="R3332" s="24">
        <v>0</v>
      </c>
      <c r="S3332" s="24">
        <v>2.3640000000000001E-2</v>
      </c>
      <c r="T3332" s="24">
        <v>3.2752319999999999</v>
      </c>
      <c r="U3332" s="24">
        <v>19.825949000000001</v>
      </c>
      <c r="V3332" s="25">
        <v>2688.2466730000001</v>
      </c>
      <c r="W3332" s="25">
        <v>5237.6800880000001</v>
      </c>
      <c r="X3332" s="25">
        <v>1381.6867119999999</v>
      </c>
      <c r="Y3332" s="25">
        <v>173.95187999999999</v>
      </c>
      <c r="Z3332" s="27">
        <v>31.356493</v>
      </c>
      <c r="AA3332" s="27">
        <v>209.66782000000001</v>
      </c>
      <c r="AB3332" s="27">
        <v>686.73500200000001</v>
      </c>
      <c r="AC3332" s="27">
        <v>348.79210999999998</v>
      </c>
      <c r="AD3332" s="28">
        <v>5678.62</v>
      </c>
      <c r="AE3332" s="30">
        <v>15.61852</v>
      </c>
      <c r="AF3332" s="30">
        <v>96.368679999999998</v>
      </c>
      <c r="AG3332" s="30">
        <v>397.23081400000001</v>
      </c>
      <c r="AH3332" s="30">
        <v>84.083263000000002</v>
      </c>
      <c r="AI3332" s="10">
        <v>0.47973500000000002</v>
      </c>
      <c r="AJ3332" s="10">
        <v>14.811291000000001</v>
      </c>
      <c r="AK3332" s="10">
        <v>258.68069700000001</v>
      </c>
      <c r="AL3332" s="10">
        <v>108.067071</v>
      </c>
      <c r="AM3332" s="23">
        <v>-154.98514700000001</v>
      </c>
      <c r="AN3332" s="23">
        <v>-300.48387000000002</v>
      </c>
      <c r="AO3332" s="23">
        <v>-2155.4857489999999</v>
      </c>
      <c r="AP3332" s="23">
        <v>-743.84042099999999</v>
      </c>
      <c r="AQ3332" s="31">
        <v>-14.559103</v>
      </c>
      <c r="AR3332" s="31">
        <v>-27.454674000000001</v>
      </c>
      <c r="AS3332" s="31">
        <v>-177.15182200000001</v>
      </c>
      <c r="AT3332" s="31">
        <v>-58.22354</v>
      </c>
    </row>
    <row r="3333" spans="1:46" x14ac:dyDescent="0.2">
      <c r="A3333" s="34">
        <v>44335.625</v>
      </c>
      <c r="B3333" s="23">
        <v>-632.03977699999996</v>
      </c>
      <c r="C3333" s="23">
        <v>-547.03757299999961</v>
      </c>
      <c r="D3333" s="23">
        <v>-5554.1087000000343</v>
      </c>
      <c r="E3333" s="23">
        <v>-1513.5327049999978</v>
      </c>
      <c r="F3333" s="23">
        <v>-204.832425</v>
      </c>
      <c r="G3333" s="23">
        <v>-362.97419900000006</v>
      </c>
      <c r="H3333" s="23">
        <v>-645.88494099999991</v>
      </c>
      <c r="I3333" s="23">
        <v>-15.2376</v>
      </c>
      <c r="J3333" s="32">
        <v>-0.94494800000000001</v>
      </c>
      <c r="K3333" s="32">
        <v>-3.9499999999999997</v>
      </c>
      <c r="L3333" s="32">
        <v>-14.733613999999999</v>
      </c>
      <c r="M3333" s="32">
        <v>0</v>
      </c>
      <c r="N3333" s="23">
        <v>-55.522098</v>
      </c>
      <c r="O3333" s="23">
        <v>-233.49489400000004</v>
      </c>
      <c r="P3333" s="23">
        <v>-274.329115</v>
      </c>
      <c r="Q3333" s="23">
        <v>-84.637879000000012</v>
      </c>
      <c r="R3333" s="24">
        <v>1.0000000000000001E-5</v>
      </c>
      <c r="S3333" s="24">
        <v>2.5569999999999999E-2</v>
      </c>
      <c r="T3333" s="24">
        <v>3.2612459999999999</v>
      </c>
      <c r="U3333" s="24">
        <v>19.749257</v>
      </c>
      <c r="V3333" s="25">
        <v>2742.9620989999999</v>
      </c>
      <c r="W3333" s="25">
        <v>5297.387909</v>
      </c>
      <c r="X3333" s="25">
        <v>1401.509423</v>
      </c>
      <c r="Y3333" s="25">
        <v>172.615163</v>
      </c>
      <c r="Z3333" s="27">
        <v>27.854565999999998</v>
      </c>
      <c r="AA3333" s="27">
        <v>201.872525</v>
      </c>
      <c r="AB3333" s="27">
        <v>751.35618099999999</v>
      </c>
      <c r="AC3333" s="27">
        <v>362.985432</v>
      </c>
      <c r="AD3333" s="28">
        <v>5678.9</v>
      </c>
      <c r="AE3333" s="30">
        <v>16.469028000000002</v>
      </c>
      <c r="AF3333" s="30">
        <v>104.169865</v>
      </c>
      <c r="AG3333" s="30">
        <v>388.99360799999999</v>
      </c>
      <c r="AH3333" s="30">
        <v>86.597510999999997</v>
      </c>
      <c r="AI3333" s="10">
        <v>0.27859800000000001</v>
      </c>
      <c r="AJ3333" s="10">
        <v>10.757612</v>
      </c>
      <c r="AK3333" s="10">
        <v>193.877161</v>
      </c>
      <c r="AL3333" s="10">
        <v>91.834227999999996</v>
      </c>
      <c r="AM3333" s="23">
        <v>-173.10827699999999</v>
      </c>
      <c r="AN3333" s="23">
        <v>-330.99507699999998</v>
      </c>
      <c r="AO3333" s="23">
        <v>-2298.2827219999999</v>
      </c>
      <c r="AP3333" s="23">
        <v>-789.11664499999995</v>
      </c>
      <c r="AQ3333" s="31">
        <v>-16.132155999999998</v>
      </c>
      <c r="AR3333" s="31">
        <v>-30.192618</v>
      </c>
      <c r="AS3333" s="31">
        <v>-188.615816</v>
      </c>
      <c r="AT3333" s="31">
        <v>-61.690192000000003</v>
      </c>
    </row>
    <row r="3334" spans="1:46" x14ac:dyDescent="0.2">
      <c r="A3334" s="34">
        <v>44335.666666666664</v>
      </c>
      <c r="B3334" s="23">
        <v>-613.7222459999997</v>
      </c>
      <c r="C3334" s="23">
        <v>-524.69008699999961</v>
      </c>
      <c r="D3334" s="23">
        <v>-5373.9252310000002</v>
      </c>
      <c r="E3334" s="23">
        <v>-1447.5168250000008</v>
      </c>
      <c r="F3334" s="23">
        <v>-207.942455</v>
      </c>
      <c r="G3334" s="23">
        <v>-360.84499999999997</v>
      </c>
      <c r="H3334" s="23">
        <v>-646.22490199999993</v>
      </c>
      <c r="I3334" s="23">
        <v>-21.052799</v>
      </c>
      <c r="J3334" s="32">
        <v>-1.0302480000000001</v>
      </c>
      <c r="K3334" s="32">
        <v>-3.4299999999999997</v>
      </c>
      <c r="L3334" s="32">
        <v>-12.749646</v>
      </c>
      <c r="M3334" s="32">
        <v>0</v>
      </c>
      <c r="N3334" s="23">
        <v>-69.883561</v>
      </c>
      <c r="O3334" s="23">
        <v>-261.27484499999997</v>
      </c>
      <c r="P3334" s="23">
        <v>-290.22361000000001</v>
      </c>
      <c r="Q3334" s="23">
        <v>-94.298873999999998</v>
      </c>
      <c r="R3334" s="24">
        <v>1.8E-3</v>
      </c>
      <c r="S3334" s="24">
        <v>1.848E-2</v>
      </c>
      <c r="T3334" s="24">
        <v>3.2368619999999999</v>
      </c>
      <c r="U3334" s="24">
        <v>19.818028000000002</v>
      </c>
      <c r="V3334" s="25">
        <v>2643.0255400000001</v>
      </c>
      <c r="W3334" s="25">
        <v>5212.5197010000002</v>
      </c>
      <c r="X3334" s="25">
        <v>1422.5410609999999</v>
      </c>
      <c r="Y3334" s="25">
        <v>171.87092899999999</v>
      </c>
      <c r="Z3334" s="27">
        <v>31.062666</v>
      </c>
      <c r="AA3334" s="27">
        <v>222.29597699999999</v>
      </c>
      <c r="AB3334" s="27">
        <v>805.55050400000005</v>
      </c>
      <c r="AC3334" s="27">
        <v>362.92958299999998</v>
      </c>
      <c r="AD3334" s="28">
        <v>5678.02</v>
      </c>
      <c r="AE3334" s="30">
        <v>18.066412</v>
      </c>
      <c r="AF3334" s="30">
        <v>104.997028</v>
      </c>
      <c r="AG3334" s="30">
        <v>391.32032700000002</v>
      </c>
      <c r="AH3334" s="30">
        <v>87.846148999999997</v>
      </c>
      <c r="AI3334" s="10">
        <v>0.24990699999999999</v>
      </c>
      <c r="AJ3334" s="10">
        <v>7.8339429999999997</v>
      </c>
      <c r="AK3334" s="10">
        <v>123.725692</v>
      </c>
      <c r="AL3334" s="10">
        <v>60.029077999999998</v>
      </c>
      <c r="AM3334" s="23">
        <v>-179.32741899999999</v>
      </c>
      <c r="AN3334" s="23">
        <v>-346.58770800000002</v>
      </c>
      <c r="AO3334" s="23">
        <v>-2527.0626659999998</v>
      </c>
      <c r="AP3334" s="23">
        <v>-858.64230699999996</v>
      </c>
      <c r="AQ3334" s="31">
        <v>-16.622523999999999</v>
      </c>
      <c r="AR3334" s="31">
        <v>-31.524999999999999</v>
      </c>
      <c r="AS3334" s="31">
        <v>-207.019789</v>
      </c>
      <c r="AT3334" s="31">
        <v>-67.085524000000007</v>
      </c>
    </row>
    <row r="3335" spans="1:46" x14ac:dyDescent="0.2">
      <c r="A3335" s="34">
        <v>44335.708333333336</v>
      </c>
      <c r="B3335" s="23">
        <v>-612.82805099999985</v>
      </c>
      <c r="C3335" s="23">
        <v>-505.42851400000018</v>
      </c>
      <c r="D3335" s="23">
        <v>-5219.2385219999987</v>
      </c>
      <c r="E3335" s="23">
        <v>-1388.7931430000008</v>
      </c>
      <c r="F3335" s="23">
        <v>-206.225615</v>
      </c>
      <c r="G3335" s="23">
        <v>-361.669398</v>
      </c>
      <c r="H3335" s="23">
        <v>-644.10017599999992</v>
      </c>
      <c r="I3335" s="23">
        <v>-42.061799999999998</v>
      </c>
      <c r="J3335" s="32">
        <v>-0.86589800000000006</v>
      </c>
      <c r="K3335" s="32">
        <v>-3.8200000000000003</v>
      </c>
      <c r="L3335" s="32">
        <v>-13.852330000000002</v>
      </c>
      <c r="M3335" s="32">
        <v>0</v>
      </c>
      <c r="N3335" s="23">
        <v>-76.720905999999999</v>
      </c>
      <c r="O3335" s="23">
        <v>-255.10928999999999</v>
      </c>
      <c r="P3335" s="23">
        <v>-288.63778400000001</v>
      </c>
      <c r="Q3335" s="23">
        <v>-95.14754099999999</v>
      </c>
      <c r="R3335" s="24">
        <v>7.6E-3</v>
      </c>
      <c r="S3335" s="24">
        <v>1.9400000000000001E-2</v>
      </c>
      <c r="T3335" s="24">
        <v>3.215608</v>
      </c>
      <c r="U3335" s="24">
        <v>19.234649999999998</v>
      </c>
      <c r="V3335" s="25">
        <v>2614.155925</v>
      </c>
      <c r="W3335" s="25">
        <v>5222.7095870000003</v>
      </c>
      <c r="X3335" s="25">
        <v>1408.1772120000001</v>
      </c>
      <c r="Y3335" s="25">
        <v>171.73629800000001</v>
      </c>
      <c r="Z3335" s="27">
        <v>36.371566000000001</v>
      </c>
      <c r="AA3335" s="27">
        <v>244.677446</v>
      </c>
      <c r="AB3335" s="27">
        <v>807.06738499999994</v>
      </c>
      <c r="AC3335" s="27">
        <v>345.16110300000003</v>
      </c>
      <c r="AD3335" s="28">
        <v>5678.16</v>
      </c>
      <c r="AE3335" s="30">
        <v>21.990808000000001</v>
      </c>
      <c r="AF3335" s="30">
        <v>105.53534000000001</v>
      </c>
      <c r="AG3335" s="30">
        <v>399.63524899999999</v>
      </c>
      <c r="AH3335" s="30">
        <v>90.27328</v>
      </c>
      <c r="AI3335" s="10">
        <v>0.25976399999999999</v>
      </c>
      <c r="AJ3335" s="10">
        <v>4.5946530000000001</v>
      </c>
      <c r="AK3335" s="10">
        <v>60.821241000000001</v>
      </c>
      <c r="AL3335" s="10">
        <v>29.139077</v>
      </c>
      <c r="AM3335" s="23">
        <v>-174.833898</v>
      </c>
      <c r="AN3335" s="23">
        <v>-337.97667799999999</v>
      </c>
      <c r="AO3335" s="23">
        <v>-2608.0380369999998</v>
      </c>
      <c r="AP3335" s="23">
        <v>-876.97672699999998</v>
      </c>
      <c r="AQ3335" s="31">
        <v>-16.3141</v>
      </c>
      <c r="AR3335" s="31">
        <v>-30.764147999999999</v>
      </c>
      <c r="AS3335" s="31">
        <v>-213.464688</v>
      </c>
      <c r="AT3335" s="31">
        <v>-68.541442000000004</v>
      </c>
    </row>
    <row r="3336" spans="1:46" x14ac:dyDescent="0.2">
      <c r="A3336" s="34">
        <v>44335.75</v>
      </c>
      <c r="B3336" s="23">
        <v>-626.87967300000037</v>
      </c>
      <c r="C3336" s="23">
        <v>-487.22859700000009</v>
      </c>
      <c r="D3336" s="23">
        <v>-5061.3044959999925</v>
      </c>
      <c r="E3336" s="23">
        <v>-1365.9301780000003</v>
      </c>
      <c r="F3336" s="23">
        <v>-201.58399500000002</v>
      </c>
      <c r="G3336" s="23">
        <v>-362.42259999999999</v>
      </c>
      <c r="H3336" s="23">
        <v>-657.23014400000011</v>
      </c>
      <c r="I3336" s="23">
        <v>-53.542197999999999</v>
      </c>
      <c r="J3336" s="32">
        <v>-0.85282100000000005</v>
      </c>
      <c r="K3336" s="32">
        <v>-3.6100000000000003</v>
      </c>
      <c r="L3336" s="32">
        <v>-13.402854</v>
      </c>
      <c r="M3336" s="32">
        <v>0</v>
      </c>
      <c r="N3336" s="23">
        <v>-70.939676000000006</v>
      </c>
      <c r="O3336" s="23">
        <v>-257.36899099999999</v>
      </c>
      <c r="P3336" s="23">
        <v>-276.17214000000001</v>
      </c>
      <c r="Q3336" s="23">
        <v>-90.803145000000001</v>
      </c>
      <c r="R3336" s="24">
        <v>8.8999999999999999E-3</v>
      </c>
      <c r="S3336" s="24">
        <v>1.907E-2</v>
      </c>
      <c r="T3336" s="24">
        <v>3.2187730000000001</v>
      </c>
      <c r="U3336" s="24">
        <v>19.266245000000001</v>
      </c>
      <c r="V3336" s="25">
        <v>2515.8494219999998</v>
      </c>
      <c r="W3336" s="25">
        <v>5185.167007</v>
      </c>
      <c r="X3336" s="25">
        <v>1418.925667</v>
      </c>
      <c r="Y3336" s="25">
        <v>171.36119400000001</v>
      </c>
      <c r="Z3336" s="27">
        <v>62.042223</v>
      </c>
      <c r="AA3336" s="27">
        <v>265.754412</v>
      </c>
      <c r="AB3336" s="27">
        <v>754.32121500000005</v>
      </c>
      <c r="AC3336" s="27">
        <v>302.10450500000002</v>
      </c>
      <c r="AD3336" s="28">
        <v>5680.25</v>
      </c>
      <c r="AE3336" s="30">
        <v>21.872928000000002</v>
      </c>
      <c r="AF3336" s="30">
        <v>110.826886</v>
      </c>
      <c r="AG3336" s="30">
        <v>407.22362099999998</v>
      </c>
      <c r="AH3336" s="30">
        <v>96.905330000000006</v>
      </c>
      <c r="AI3336" s="10">
        <v>0.22231899999999999</v>
      </c>
      <c r="AJ3336" s="10">
        <v>2.2259709999999999</v>
      </c>
      <c r="AK3336" s="10">
        <v>21.416322000000001</v>
      </c>
      <c r="AL3336" s="10">
        <v>8.2295029999999993</v>
      </c>
      <c r="AM3336" s="23">
        <v>-171.859497</v>
      </c>
      <c r="AN3336" s="23">
        <v>-333.23674</v>
      </c>
      <c r="AO3336" s="23">
        <v>-2630.559252</v>
      </c>
      <c r="AP3336" s="23">
        <v>-881.32588099999998</v>
      </c>
      <c r="AQ3336" s="31">
        <v>-16.096277000000001</v>
      </c>
      <c r="AR3336" s="31">
        <v>-30.330172999999998</v>
      </c>
      <c r="AS3336" s="31">
        <v>-215.01300699999999</v>
      </c>
      <c r="AT3336" s="31">
        <v>-68.826790000000003</v>
      </c>
    </row>
    <row r="3337" spans="1:46" x14ac:dyDescent="0.2">
      <c r="A3337" s="34">
        <v>44335.791666666664</v>
      </c>
      <c r="B3337" s="23">
        <v>-603.62543399999993</v>
      </c>
      <c r="C3337" s="23">
        <v>-474.8391680000002</v>
      </c>
      <c r="D3337" s="23">
        <v>-4981.1273659999988</v>
      </c>
      <c r="E3337" s="23">
        <v>-1307.3847149999983</v>
      </c>
      <c r="F3337" s="23">
        <v>-207.00333000000001</v>
      </c>
      <c r="G3337" s="23">
        <v>-362.63639999999998</v>
      </c>
      <c r="H3337" s="23">
        <v>-666.914714</v>
      </c>
      <c r="I3337" s="23">
        <v>-74.673597999999998</v>
      </c>
      <c r="J3337" s="32">
        <v>-0.88477299999999992</v>
      </c>
      <c r="K3337" s="32">
        <v>-3.27</v>
      </c>
      <c r="L3337" s="32">
        <v>-13.792641999999999</v>
      </c>
      <c r="M3337" s="32">
        <v>0</v>
      </c>
      <c r="N3337" s="23">
        <v>-51.816728999999995</v>
      </c>
      <c r="O3337" s="23">
        <v>-267.67125099999998</v>
      </c>
      <c r="P3337" s="23">
        <v>-266.78646699999996</v>
      </c>
      <c r="Q3337" s="23">
        <v>-88.822969999999984</v>
      </c>
      <c r="R3337" s="24">
        <v>1.256E-2</v>
      </c>
      <c r="S3337" s="24">
        <v>1.397E-2</v>
      </c>
      <c r="T3337" s="24">
        <v>3.0452180000000002</v>
      </c>
      <c r="U3337" s="24">
        <v>19.650607999999998</v>
      </c>
      <c r="V3337" s="25">
        <v>2205.2533330000001</v>
      </c>
      <c r="W3337" s="25">
        <v>5154.7208929999997</v>
      </c>
      <c r="X3337" s="25">
        <v>1419.3512450000001</v>
      </c>
      <c r="Y3337" s="25">
        <v>167.169186</v>
      </c>
      <c r="Z3337" s="27">
        <v>101.046611</v>
      </c>
      <c r="AA3337" s="27">
        <v>370.07883900000002</v>
      </c>
      <c r="AB3337" s="27">
        <v>691.94115999999997</v>
      </c>
      <c r="AC3337" s="27">
        <v>293.26062300000001</v>
      </c>
      <c r="AD3337" s="28">
        <v>5676.52</v>
      </c>
      <c r="AE3337" s="30">
        <v>23.36158</v>
      </c>
      <c r="AF3337" s="30">
        <v>107.378781</v>
      </c>
      <c r="AG3337" s="30">
        <v>420.024024</v>
      </c>
      <c r="AH3337" s="30">
        <v>97.472199000000003</v>
      </c>
      <c r="AI3337" s="10">
        <v>6.8822999999999995E-2</v>
      </c>
      <c r="AJ3337" s="10">
        <v>0.54172500000000001</v>
      </c>
      <c r="AK3337" s="10">
        <v>3.889424</v>
      </c>
      <c r="AL3337" s="10">
        <v>1.333825</v>
      </c>
      <c r="AM3337" s="23">
        <v>-169.65053900000001</v>
      </c>
      <c r="AN3337" s="23">
        <v>-330.99307099999999</v>
      </c>
      <c r="AO3337" s="23">
        <v>-2584.3044329999998</v>
      </c>
      <c r="AP3337" s="23">
        <v>-866.83497199999999</v>
      </c>
      <c r="AQ3337" s="31">
        <v>-15.889836000000001</v>
      </c>
      <c r="AR3337" s="31">
        <v>-30.186685000000001</v>
      </c>
      <c r="AS3337" s="31">
        <v>-211.2834</v>
      </c>
      <c r="AT3337" s="31">
        <v>-67.703322999999997</v>
      </c>
    </row>
    <row r="3338" spans="1:46" x14ac:dyDescent="0.2">
      <c r="A3338" s="34">
        <v>44335.833333333336</v>
      </c>
      <c r="B3338" s="23">
        <v>-597.05058300000019</v>
      </c>
      <c r="C3338" s="23">
        <v>-461.74182700000006</v>
      </c>
      <c r="D3338" s="23">
        <v>-4862.9671930000031</v>
      </c>
      <c r="E3338" s="23">
        <v>-1275.8799679999979</v>
      </c>
      <c r="F3338" s="23">
        <v>-201.80715800000002</v>
      </c>
      <c r="G3338" s="23">
        <v>-359.58060099999994</v>
      </c>
      <c r="H3338" s="23">
        <v>-666.730142</v>
      </c>
      <c r="I3338" s="23">
        <v>-80.095198999999994</v>
      </c>
      <c r="J3338" s="32">
        <v>-0.85792100000000004</v>
      </c>
      <c r="K3338" s="32">
        <v>-3.25</v>
      </c>
      <c r="L3338" s="32">
        <v>-14.363514000000002</v>
      </c>
      <c r="M3338" s="32">
        <v>0</v>
      </c>
      <c r="N3338" s="23">
        <v>-52.998953</v>
      </c>
      <c r="O3338" s="23">
        <v>-285.01028499999995</v>
      </c>
      <c r="P3338" s="23">
        <v>-291.67282299999999</v>
      </c>
      <c r="Q3338" s="23">
        <v>-92.717294999999993</v>
      </c>
      <c r="R3338" s="24">
        <v>3.8030000000000001E-2</v>
      </c>
      <c r="S3338" s="24">
        <v>2.3029999999999998E-2</v>
      </c>
      <c r="T3338" s="24">
        <v>2.1571419999999999</v>
      </c>
      <c r="U3338" s="24">
        <v>19.25985</v>
      </c>
      <c r="V3338" s="25">
        <v>2156.8471669999999</v>
      </c>
      <c r="W3338" s="25">
        <v>5227.3863590000001</v>
      </c>
      <c r="X3338" s="25">
        <v>1391.952004</v>
      </c>
      <c r="Y3338" s="25">
        <v>166.65752800000001</v>
      </c>
      <c r="Z3338" s="27">
        <v>177.218492</v>
      </c>
      <c r="AA3338" s="27">
        <v>588.09099100000003</v>
      </c>
      <c r="AB3338" s="27">
        <v>658.81103800000005</v>
      </c>
      <c r="AC3338" s="27">
        <v>308.79426699999999</v>
      </c>
      <c r="AD3338" s="28">
        <v>5673.6</v>
      </c>
      <c r="AE3338" s="30">
        <v>22.288488000000001</v>
      </c>
      <c r="AF3338" s="30">
        <v>107.160759</v>
      </c>
      <c r="AG3338" s="30">
        <v>417.3082</v>
      </c>
      <c r="AH3338" s="30">
        <v>98.589839999999995</v>
      </c>
      <c r="AI3338" s="10">
        <v>1.3252999999999999E-2</v>
      </c>
      <c r="AJ3338" s="10">
        <v>6.3230999999999996E-2</v>
      </c>
      <c r="AK3338" s="10">
        <v>0.45516000000000001</v>
      </c>
      <c r="AL3338" s="10">
        <v>0.26548300000000002</v>
      </c>
      <c r="AM3338" s="23">
        <v>-164.31222500000001</v>
      </c>
      <c r="AN3338" s="23">
        <v>-335.10507000000001</v>
      </c>
      <c r="AO3338" s="23">
        <v>-2548.618078</v>
      </c>
      <c r="AP3338" s="23">
        <v>-872.84572600000001</v>
      </c>
      <c r="AQ3338" s="31">
        <v>-15.384126</v>
      </c>
      <c r="AR3338" s="31">
        <v>-30.561544999999999</v>
      </c>
      <c r="AS3338" s="31">
        <v>-208.47480999999999</v>
      </c>
      <c r="AT3338" s="31">
        <v>-68.166888</v>
      </c>
    </row>
    <row r="3339" spans="1:46" x14ac:dyDescent="0.2">
      <c r="A3339" s="34">
        <v>44335.875</v>
      </c>
      <c r="B3339" s="23">
        <v>-597.59104699999943</v>
      </c>
      <c r="C3339" s="23">
        <v>-451.11818300000004</v>
      </c>
      <c r="D3339" s="23">
        <v>-4736.6981290000276</v>
      </c>
      <c r="E3339" s="23">
        <v>-1256.1839540000003</v>
      </c>
      <c r="F3339" s="23">
        <v>-200.36768000000001</v>
      </c>
      <c r="G3339" s="23">
        <v>-361.24439999999998</v>
      </c>
      <c r="H3339" s="23">
        <v>-678.10800199999994</v>
      </c>
      <c r="I3339" s="23">
        <v>-82.353600999999998</v>
      </c>
      <c r="J3339" s="32">
        <v>-0.80256899999999998</v>
      </c>
      <c r="K3339" s="32">
        <v>-3.5199999999999996</v>
      </c>
      <c r="L3339" s="32">
        <v>-15.206854</v>
      </c>
      <c r="M3339" s="32">
        <v>0</v>
      </c>
      <c r="N3339" s="23">
        <v>-46.806137999999997</v>
      </c>
      <c r="O3339" s="23">
        <v>-284.11284000000006</v>
      </c>
      <c r="P3339" s="23">
        <v>-301.40979099999993</v>
      </c>
      <c r="Q3339" s="23">
        <v>-98.649200999999991</v>
      </c>
      <c r="R3339" s="24">
        <v>0.10135</v>
      </c>
      <c r="S3339" s="24">
        <v>3.3349999999999998E-2</v>
      </c>
      <c r="T3339" s="24">
        <v>3.4738730000000002</v>
      </c>
      <c r="U3339" s="24">
        <v>19.253177999999998</v>
      </c>
      <c r="V3339" s="25">
        <v>1962.2108310000001</v>
      </c>
      <c r="W3339" s="25">
        <v>4987.223919</v>
      </c>
      <c r="X3339" s="25">
        <v>1425.149637</v>
      </c>
      <c r="Y3339" s="25">
        <v>150.99463299999999</v>
      </c>
      <c r="Z3339" s="27">
        <v>346.03976699999998</v>
      </c>
      <c r="AA3339" s="27">
        <v>893.24566300000004</v>
      </c>
      <c r="AB3339" s="27">
        <v>604.272154</v>
      </c>
      <c r="AC3339" s="27">
        <v>368.65264999999999</v>
      </c>
      <c r="AD3339" s="28">
        <v>5668.16</v>
      </c>
      <c r="AE3339" s="30">
        <v>16.403331999999999</v>
      </c>
      <c r="AF3339" s="30">
        <v>107.338733</v>
      </c>
      <c r="AG3339" s="30">
        <v>418.90285899999998</v>
      </c>
      <c r="AH3339" s="30">
        <v>92.143029999999996</v>
      </c>
      <c r="AI3339" s="10">
        <v>1.109E-3</v>
      </c>
      <c r="AJ3339" s="10">
        <v>1.8651999999999998E-2</v>
      </c>
      <c r="AK3339" s="10">
        <v>0.1439</v>
      </c>
      <c r="AL3339" s="10">
        <v>0.19920099999999999</v>
      </c>
      <c r="AM3339" s="23">
        <v>-160.25073</v>
      </c>
      <c r="AN3339" s="23">
        <v>-332.50182100000001</v>
      </c>
      <c r="AO3339" s="23">
        <v>-2441.488777</v>
      </c>
      <c r="AP3339" s="23">
        <v>-847.844784</v>
      </c>
      <c r="AQ3339" s="31">
        <v>-15.003183</v>
      </c>
      <c r="AR3339" s="31">
        <v>-30.370888000000001</v>
      </c>
      <c r="AS3339" s="31">
        <v>-199.813031</v>
      </c>
      <c r="AT3339" s="31">
        <v>-66.204808</v>
      </c>
    </row>
    <row r="3340" spans="1:46" x14ac:dyDescent="0.2">
      <c r="A3340" s="34">
        <v>44335.916666666664</v>
      </c>
      <c r="B3340" s="23">
        <v>-577.70000900000014</v>
      </c>
      <c r="C3340" s="23">
        <v>-445.98111699999953</v>
      </c>
      <c r="D3340" s="23">
        <v>-4542.336807000017</v>
      </c>
      <c r="E3340" s="23">
        <v>-1200.022672999999</v>
      </c>
      <c r="F3340" s="23">
        <v>-205.89099499999998</v>
      </c>
      <c r="G3340" s="23">
        <v>-362.78920099999999</v>
      </c>
      <c r="H3340" s="23">
        <v>-676.76316899999995</v>
      </c>
      <c r="I3340" s="23">
        <v>-84.440999000000005</v>
      </c>
      <c r="J3340" s="32">
        <v>-0.833202</v>
      </c>
      <c r="K3340" s="32">
        <v>-3.23</v>
      </c>
      <c r="L3340" s="32">
        <v>-19.452425999999999</v>
      </c>
      <c r="M3340" s="32">
        <v>0</v>
      </c>
      <c r="N3340" s="23">
        <v>-38.772081999999997</v>
      </c>
      <c r="O3340" s="23">
        <v>-273.55889500000001</v>
      </c>
      <c r="P3340" s="23">
        <v>-295.80751999999995</v>
      </c>
      <c r="Q3340" s="23">
        <v>-90.334685999999991</v>
      </c>
      <c r="R3340" s="24">
        <v>7.1099999999999997E-2</v>
      </c>
      <c r="S3340" s="24">
        <v>3.7310000000000003E-2</v>
      </c>
      <c r="T3340" s="24">
        <v>3.672704</v>
      </c>
      <c r="U3340" s="24">
        <v>19.574334</v>
      </c>
      <c r="V3340" s="25">
        <v>1826.8311679999999</v>
      </c>
      <c r="W3340" s="25">
        <v>4628.2611020000004</v>
      </c>
      <c r="X3340" s="25">
        <v>1364.8534099999999</v>
      </c>
      <c r="Y3340" s="25">
        <v>116.929907</v>
      </c>
      <c r="Z3340" s="27">
        <v>630.218929</v>
      </c>
      <c r="AA3340" s="27">
        <v>1211.0925070000001</v>
      </c>
      <c r="AB3340" s="27">
        <v>635.77544499999999</v>
      </c>
      <c r="AC3340" s="27">
        <v>407.57774699999999</v>
      </c>
      <c r="AD3340" s="28">
        <v>5667.58</v>
      </c>
      <c r="AE3340" s="30">
        <v>15.584212000000001</v>
      </c>
      <c r="AF3340" s="30">
        <v>94.435972000000007</v>
      </c>
      <c r="AG3340" s="30">
        <v>402.12695300000001</v>
      </c>
      <c r="AH3340" s="30">
        <v>88.382440000000003</v>
      </c>
      <c r="AI3340" s="10">
        <v>2.7E-4</v>
      </c>
      <c r="AJ3340" s="10">
        <v>1.4054000000000001E-2</v>
      </c>
      <c r="AK3340" s="10">
        <v>0.101121</v>
      </c>
      <c r="AL3340" s="10">
        <v>0.17518300000000001</v>
      </c>
      <c r="AM3340" s="23">
        <v>-151.42085299999999</v>
      </c>
      <c r="AN3340" s="23">
        <v>-315.869821</v>
      </c>
      <c r="AO3340" s="23">
        <v>-2164.318393</v>
      </c>
      <c r="AP3340" s="23">
        <v>-762.36722699999996</v>
      </c>
      <c r="AQ3340" s="31">
        <v>-14.300074</v>
      </c>
      <c r="AR3340" s="31">
        <v>-28.929690999999998</v>
      </c>
      <c r="AS3340" s="31">
        <v>-177.453856</v>
      </c>
      <c r="AT3340" s="31">
        <v>-59.460971000000001</v>
      </c>
    </row>
    <row r="3341" spans="1:46" x14ac:dyDescent="0.2">
      <c r="A3341" s="34">
        <v>44335.958333333336</v>
      </c>
      <c r="B3341" s="23">
        <v>-563.38875299999938</v>
      </c>
      <c r="C3341" s="23">
        <v>-450.56767000000008</v>
      </c>
      <c r="D3341" s="23">
        <v>-4389.8238570000103</v>
      </c>
      <c r="E3341" s="23">
        <v>-1158.0366729999982</v>
      </c>
      <c r="F3341" s="23">
        <v>-207.67012999999997</v>
      </c>
      <c r="G3341" s="23">
        <v>-361.99519899999996</v>
      </c>
      <c r="H3341" s="23">
        <v>-677.12795599999993</v>
      </c>
      <c r="I3341" s="23">
        <v>-81.060602000000003</v>
      </c>
      <c r="J3341" s="32">
        <v>-0.85158</v>
      </c>
      <c r="K3341" s="32">
        <v>-3.7199999999999998</v>
      </c>
      <c r="L3341" s="32">
        <v>-23.859278</v>
      </c>
      <c r="M3341" s="32">
        <v>0</v>
      </c>
      <c r="N3341" s="23">
        <v>-41.551891000000005</v>
      </c>
      <c r="O3341" s="23">
        <v>-226.38939599999995</v>
      </c>
      <c r="P3341" s="23">
        <v>-265.16683699999993</v>
      </c>
      <c r="Q3341" s="23">
        <v>-81.798089000000004</v>
      </c>
      <c r="R3341" s="24">
        <v>0</v>
      </c>
      <c r="S3341" s="24">
        <v>4.2369999999999998E-2</v>
      </c>
      <c r="T3341" s="24">
        <v>3.6160739999999998</v>
      </c>
      <c r="U3341" s="24">
        <v>19.270014</v>
      </c>
      <c r="V3341" s="25">
        <v>1750.3010099999999</v>
      </c>
      <c r="W3341" s="25">
        <v>4378.1810320000004</v>
      </c>
      <c r="X3341" s="25">
        <v>1394.509824</v>
      </c>
      <c r="Y3341" s="25">
        <v>111.385127</v>
      </c>
      <c r="Z3341" s="27">
        <v>862.19365800000003</v>
      </c>
      <c r="AA3341" s="27">
        <v>1361.668287</v>
      </c>
      <c r="AB3341" s="27">
        <v>675.03842099999997</v>
      </c>
      <c r="AC3341" s="27">
        <v>409.99470300000002</v>
      </c>
      <c r="AD3341" s="28">
        <v>5666.29</v>
      </c>
      <c r="AE3341" s="30">
        <v>18.591532000000001</v>
      </c>
      <c r="AF3341" s="30">
        <v>86.107544000000004</v>
      </c>
      <c r="AG3341" s="30">
        <v>400.13816100000003</v>
      </c>
      <c r="AH3341" s="30">
        <v>84.634788999999998</v>
      </c>
      <c r="AI3341" s="10">
        <v>6.9999999999999994E-5</v>
      </c>
      <c r="AJ3341" s="10">
        <v>8.6759999999999997E-3</v>
      </c>
      <c r="AK3341" s="10">
        <v>8.7997000000000006E-2</v>
      </c>
      <c r="AL3341" s="10">
        <v>0.15796499999999999</v>
      </c>
      <c r="AM3341" s="23">
        <v>-143.15774300000001</v>
      </c>
      <c r="AN3341" s="23">
        <v>-300.62614000000002</v>
      </c>
      <c r="AO3341" s="23">
        <v>-1995.1890659999999</v>
      </c>
      <c r="AP3341" s="23">
        <v>-711.25880800000004</v>
      </c>
      <c r="AQ3341" s="31">
        <v>-13.643114000000001</v>
      </c>
      <c r="AR3341" s="31">
        <v>-27.651129000000001</v>
      </c>
      <c r="AS3341" s="31">
        <v>-163.820775</v>
      </c>
      <c r="AT3341" s="31">
        <v>-55.413176999999997</v>
      </c>
    </row>
    <row r="3342" spans="1:46" x14ac:dyDescent="0.2">
      <c r="A3342" s="34">
        <v>44336</v>
      </c>
      <c r="B3342" s="23">
        <v>-553.69079199999953</v>
      </c>
      <c r="C3342" s="23">
        <v>-441.74346900000046</v>
      </c>
      <c r="D3342" s="23">
        <v>-4347.5643600000149</v>
      </c>
      <c r="E3342" s="23">
        <v>-1142.6848379999992</v>
      </c>
      <c r="F3342" s="23">
        <v>-203.65840000000003</v>
      </c>
      <c r="G3342" s="23">
        <v>-364.912599</v>
      </c>
      <c r="H3342" s="23">
        <v>-688.93143299999997</v>
      </c>
      <c r="I3342" s="23">
        <v>-87.348601000000002</v>
      </c>
      <c r="J3342" s="32">
        <v>-0.79295499999999997</v>
      </c>
      <c r="K3342" s="32">
        <v>-3.61</v>
      </c>
      <c r="L3342" s="32">
        <v>-27.644953999999998</v>
      </c>
      <c r="M3342" s="32">
        <v>0</v>
      </c>
      <c r="N3342" s="23">
        <v>-44.545226</v>
      </c>
      <c r="O3342" s="23">
        <v>-213.83137700000006</v>
      </c>
      <c r="P3342" s="23">
        <v>-257.37171999999998</v>
      </c>
      <c r="Q3342" s="23">
        <v>-85.401109999999989</v>
      </c>
      <c r="R3342" s="24">
        <v>0</v>
      </c>
      <c r="S3342" s="24">
        <v>3.3410000000000002E-2</v>
      </c>
      <c r="T3342" s="24">
        <v>3.3468059999999999</v>
      </c>
      <c r="U3342" s="24">
        <v>19.461653999999999</v>
      </c>
      <c r="V3342" s="25">
        <v>1635.855288</v>
      </c>
      <c r="W3342" s="25">
        <v>4166.5526110000001</v>
      </c>
      <c r="X3342" s="25">
        <v>1339.173155</v>
      </c>
      <c r="Y3342" s="25">
        <v>110.31473099999999</v>
      </c>
      <c r="Z3342" s="27">
        <v>942.12169300000005</v>
      </c>
      <c r="AA3342" s="27">
        <v>1413.5948969999999</v>
      </c>
      <c r="AB3342" s="27">
        <v>721.58703000000003</v>
      </c>
      <c r="AC3342" s="27">
        <v>405.68174800000003</v>
      </c>
      <c r="AD3342" s="28">
        <v>5668.93</v>
      </c>
      <c r="AE3342" s="30">
        <v>16.308056000000001</v>
      </c>
      <c r="AF3342" s="30">
        <v>85.022801000000001</v>
      </c>
      <c r="AG3342" s="30">
        <v>398.55058700000001</v>
      </c>
      <c r="AH3342" s="30">
        <v>82.222489999999993</v>
      </c>
      <c r="AI3342" s="10">
        <v>0</v>
      </c>
      <c r="AJ3342" s="10">
        <v>8.1499999999999993E-3</v>
      </c>
      <c r="AK3342" s="10">
        <v>9.4589999999999994E-2</v>
      </c>
      <c r="AL3342" s="10">
        <v>0.18584000000000001</v>
      </c>
      <c r="AM3342" s="23">
        <v>-138.60002900000001</v>
      </c>
      <c r="AN3342" s="23">
        <v>-291.03108900000001</v>
      </c>
      <c r="AO3342" s="23">
        <v>-1909.89382</v>
      </c>
      <c r="AP3342" s="23">
        <v>-687.10875899999996</v>
      </c>
      <c r="AQ3342" s="31">
        <v>-13.190426</v>
      </c>
      <c r="AR3342" s="31">
        <v>-26.843820000000001</v>
      </c>
      <c r="AS3342" s="31">
        <v>-156.89351400000001</v>
      </c>
      <c r="AT3342" s="31">
        <v>-53.471637000000001</v>
      </c>
    </row>
    <row r="3343" spans="1:46" x14ac:dyDescent="0.2">
      <c r="A3343" s="34">
        <v>44336.041666666664</v>
      </c>
      <c r="B3343" s="23">
        <v>-550.4248859999999</v>
      </c>
      <c r="C3343" s="23">
        <v>-437.53631699999994</v>
      </c>
      <c r="D3343" s="23">
        <v>-4285.7810220000301</v>
      </c>
      <c r="E3343" s="23">
        <v>-1137.0428449999988</v>
      </c>
      <c r="F3343" s="23">
        <v>-200.48536000000001</v>
      </c>
      <c r="G3343" s="23">
        <v>-362.53359899999998</v>
      </c>
      <c r="H3343" s="23">
        <v>-692.38654199999996</v>
      </c>
      <c r="I3343" s="23">
        <v>-88.823997000000006</v>
      </c>
      <c r="J3343" s="32">
        <v>-0.88217699999999999</v>
      </c>
      <c r="K3343" s="32">
        <v>-3.31</v>
      </c>
      <c r="L3343" s="32">
        <v>-29.293306000000001</v>
      </c>
      <c r="M3343" s="32">
        <v>0</v>
      </c>
      <c r="N3343" s="23">
        <v>-44.142027999999996</v>
      </c>
      <c r="O3343" s="23">
        <v>-203.01642200000001</v>
      </c>
      <c r="P3343" s="23">
        <v>-253.08360400000001</v>
      </c>
      <c r="Q3343" s="23">
        <v>-87.231273000000002</v>
      </c>
      <c r="R3343" s="24">
        <v>0</v>
      </c>
      <c r="S3343" s="24">
        <v>5.7410000000000003E-2</v>
      </c>
      <c r="T3343" s="24">
        <v>3.554214</v>
      </c>
      <c r="U3343" s="24">
        <v>19.995826000000001</v>
      </c>
      <c r="V3343" s="25">
        <v>1515.515613</v>
      </c>
      <c r="W3343" s="25">
        <v>3920.609684</v>
      </c>
      <c r="X3343" s="25">
        <v>1294.3323130000001</v>
      </c>
      <c r="Y3343" s="25">
        <v>110.385716</v>
      </c>
      <c r="Z3343" s="27">
        <v>971.384951</v>
      </c>
      <c r="AA3343" s="27">
        <v>1440.355004</v>
      </c>
      <c r="AB3343" s="27">
        <v>742.88438399999995</v>
      </c>
      <c r="AC3343" s="27">
        <v>427.79610100000002</v>
      </c>
      <c r="AD3343" s="28">
        <v>5669.28</v>
      </c>
      <c r="AE3343" s="30">
        <v>14.565492000000001</v>
      </c>
      <c r="AF3343" s="30">
        <v>82.339404999999999</v>
      </c>
      <c r="AG3343" s="30">
        <v>401.70496100000003</v>
      </c>
      <c r="AH3343" s="30">
        <v>79.531130000000005</v>
      </c>
      <c r="AI3343" s="10">
        <v>7.5000000000000002E-4</v>
      </c>
      <c r="AJ3343" s="10">
        <v>8.8880000000000001E-3</v>
      </c>
      <c r="AK3343" s="10">
        <v>8.8502999999999998E-2</v>
      </c>
      <c r="AL3343" s="10">
        <v>0.13430700000000001</v>
      </c>
      <c r="AM3343" s="23">
        <v>-137.03607500000001</v>
      </c>
      <c r="AN3343" s="23">
        <v>-287.605051</v>
      </c>
      <c r="AO3343" s="23">
        <v>-1893.348972</v>
      </c>
      <c r="AP3343" s="23">
        <v>-686.00291600000003</v>
      </c>
      <c r="AQ3343" s="31">
        <v>-13.039889000000001</v>
      </c>
      <c r="AR3343" s="31">
        <v>-26.602727000000002</v>
      </c>
      <c r="AS3343" s="31">
        <v>-155.60850600000001</v>
      </c>
      <c r="AT3343" s="31">
        <v>-53.362065000000001</v>
      </c>
    </row>
    <row r="3344" spans="1:46" x14ac:dyDescent="0.2">
      <c r="A3344" s="34">
        <v>44336.083333333336</v>
      </c>
      <c r="B3344" s="23">
        <v>-545.92679099999964</v>
      </c>
      <c r="C3344" s="23">
        <v>-439.06971500000031</v>
      </c>
      <c r="D3344" s="23">
        <v>-4349.3047040000156</v>
      </c>
      <c r="E3344" s="23">
        <v>-1141.4745559999978</v>
      </c>
      <c r="F3344" s="23">
        <v>-201.69693999999998</v>
      </c>
      <c r="G3344" s="23">
        <v>-358.91140000000001</v>
      </c>
      <c r="H3344" s="23">
        <v>-694.48193200000003</v>
      </c>
      <c r="I3344" s="23">
        <v>-60.616798000000003</v>
      </c>
      <c r="J3344" s="32">
        <v>-0.86230600000000002</v>
      </c>
      <c r="K3344" s="32">
        <v>-3.37</v>
      </c>
      <c r="L3344" s="32">
        <v>-29.794197999999998</v>
      </c>
      <c r="M3344" s="32">
        <v>0</v>
      </c>
      <c r="N3344" s="23">
        <v>-48.832506000000009</v>
      </c>
      <c r="O3344" s="23">
        <v>-210.26425500000002</v>
      </c>
      <c r="P3344" s="23">
        <v>-249.79338700000005</v>
      </c>
      <c r="Q3344" s="23">
        <v>-90.209254999999985</v>
      </c>
      <c r="R3344" s="24">
        <v>0</v>
      </c>
      <c r="S3344" s="24">
        <v>9.282E-2</v>
      </c>
      <c r="T3344" s="24">
        <v>3.416388</v>
      </c>
      <c r="U3344" s="24">
        <v>20.108609999999999</v>
      </c>
      <c r="V3344" s="25">
        <v>1507.2136860000001</v>
      </c>
      <c r="W3344" s="25">
        <v>3819.5685060000001</v>
      </c>
      <c r="X3344" s="25">
        <v>1270.2191499999999</v>
      </c>
      <c r="Y3344" s="25">
        <v>110.221054</v>
      </c>
      <c r="Z3344" s="27">
        <v>1049.7810360000001</v>
      </c>
      <c r="AA3344" s="27">
        <v>1424.4382539999999</v>
      </c>
      <c r="AB3344" s="27">
        <v>721.46022800000003</v>
      </c>
      <c r="AC3344" s="27">
        <v>441.05416400000001</v>
      </c>
      <c r="AD3344" s="28">
        <v>5672.55</v>
      </c>
      <c r="AE3344" s="30">
        <v>17.941668</v>
      </c>
      <c r="AF3344" s="30">
        <v>75.395306000000005</v>
      </c>
      <c r="AG3344" s="30">
        <v>404.26358099999999</v>
      </c>
      <c r="AH3344" s="30">
        <v>75.744338999999997</v>
      </c>
      <c r="AI3344" s="10">
        <v>1.4326999999999999E-2</v>
      </c>
      <c r="AJ3344" s="10">
        <v>6.4489999999999999E-3</v>
      </c>
      <c r="AK3344" s="10">
        <v>8.1207000000000001E-2</v>
      </c>
      <c r="AL3344" s="10">
        <v>0.12853000000000001</v>
      </c>
      <c r="AM3344" s="23">
        <v>-135.18388400000001</v>
      </c>
      <c r="AN3344" s="23">
        <v>-281.90357299999999</v>
      </c>
      <c r="AO3344" s="23">
        <v>-1901.726118</v>
      </c>
      <c r="AP3344" s="23">
        <v>-696.42283999999995</v>
      </c>
      <c r="AQ3344" s="31">
        <v>-12.861484000000001</v>
      </c>
      <c r="AR3344" s="31">
        <v>-26.140329999999999</v>
      </c>
      <c r="AS3344" s="31">
        <v>-156.31564399999999</v>
      </c>
      <c r="AT3344" s="31">
        <v>-54.153060000000004</v>
      </c>
    </row>
    <row r="3345" spans="1:46" x14ac:dyDescent="0.2">
      <c r="A3345" s="34">
        <v>44336.125</v>
      </c>
      <c r="B3345" s="23">
        <v>-555.76956700000005</v>
      </c>
      <c r="C3345" s="23">
        <v>-445.54490500000026</v>
      </c>
      <c r="D3345" s="23">
        <v>-4317.8012890000091</v>
      </c>
      <c r="E3345" s="23">
        <v>-1167.6302280000002</v>
      </c>
      <c r="F3345" s="23">
        <v>-207.32362499999999</v>
      </c>
      <c r="G3345" s="23">
        <v>-357.64979800000003</v>
      </c>
      <c r="H3345" s="23">
        <v>-730.13727000000006</v>
      </c>
      <c r="I3345" s="23">
        <v>-59.340001000000001</v>
      </c>
      <c r="J3345" s="32">
        <v>-0.84987800000000002</v>
      </c>
      <c r="K3345" s="32">
        <v>-3.66</v>
      </c>
      <c r="L3345" s="32">
        <v>-29.758825999999999</v>
      </c>
      <c r="M3345" s="32">
        <v>0</v>
      </c>
      <c r="N3345" s="23">
        <v>-43.030514999999994</v>
      </c>
      <c r="O3345" s="23">
        <v>-196.93440200000001</v>
      </c>
      <c r="P3345" s="23">
        <v>-238.62286000000003</v>
      </c>
      <c r="Q3345" s="23">
        <v>-85.932006999999999</v>
      </c>
      <c r="R3345" s="24">
        <v>0</v>
      </c>
      <c r="S3345" s="24">
        <v>0.1164</v>
      </c>
      <c r="T3345" s="24">
        <v>3.5833140000000001</v>
      </c>
      <c r="U3345" s="24">
        <v>20.354122</v>
      </c>
      <c r="V3345" s="25">
        <v>1516.1178930000001</v>
      </c>
      <c r="W3345" s="25">
        <v>3856.445283</v>
      </c>
      <c r="X3345" s="25">
        <v>1167.4863089999999</v>
      </c>
      <c r="Y3345" s="25">
        <v>112.126245</v>
      </c>
      <c r="Z3345" s="27">
        <v>967.92670399999997</v>
      </c>
      <c r="AA3345" s="27">
        <v>1442.014831</v>
      </c>
      <c r="AB3345" s="27">
        <v>678.24853499999995</v>
      </c>
      <c r="AC3345" s="27">
        <v>462.91891900000002</v>
      </c>
      <c r="AD3345" s="28">
        <v>5675.58</v>
      </c>
      <c r="AE3345" s="30">
        <v>22.843212000000001</v>
      </c>
      <c r="AF3345" s="30">
        <v>75.210521999999997</v>
      </c>
      <c r="AG3345" s="30">
        <v>415.12083999999999</v>
      </c>
      <c r="AH3345" s="30">
        <v>78.446079999999995</v>
      </c>
      <c r="AI3345" s="10">
        <v>4.3138000000000003E-2</v>
      </c>
      <c r="AJ3345" s="10">
        <v>0.12607599999999999</v>
      </c>
      <c r="AK3345" s="10">
        <v>0.32138299999999997</v>
      </c>
      <c r="AL3345" s="10">
        <v>0.125023</v>
      </c>
      <c r="AM3345" s="23">
        <v>-135.50691900000001</v>
      </c>
      <c r="AN3345" s="23">
        <v>-279.01695799999999</v>
      </c>
      <c r="AO3345" s="23">
        <v>-1871.865378</v>
      </c>
      <c r="AP3345" s="23">
        <v>-691.75200600000005</v>
      </c>
      <c r="AQ3345" s="31">
        <v>-12.909093</v>
      </c>
      <c r="AR3345" s="31">
        <v>-25.938206999999998</v>
      </c>
      <c r="AS3345" s="31">
        <v>-153.805859</v>
      </c>
      <c r="AT3345" s="31">
        <v>-53.684173999999999</v>
      </c>
    </row>
    <row r="3346" spans="1:46" x14ac:dyDescent="0.2">
      <c r="A3346" s="34">
        <v>44336.166666666664</v>
      </c>
      <c r="B3346" s="23">
        <v>-562.97705300000007</v>
      </c>
      <c r="C3346" s="23">
        <v>-473.33513800000037</v>
      </c>
      <c r="D3346" s="23">
        <v>-4579.1208720000077</v>
      </c>
      <c r="E3346" s="23">
        <v>-1242.9397359999987</v>
      </c>
      <c r="F3346" s="23">
        <v>-203.14881800000001</v>
      </c>
      <c r="G3346" s="23">
        <v>-358.48319800000002</v>
      </c>
      <c r="H3346" s="23">
        <v>-691.11102599999981</v>
      </c>
      <c r="I3346" s="23">
        <v>-59.128799999999998</v>
      </c>
      <c r="J3346" s="32">
        <v>-2.425036</v>
      </c>
      <c r="K3346" s="32">
        <v>-4.17</v>
      </c>
      <c r="L3346" s="32">
        <v>-29.579537999999999</v>
      </c>
      <c r="M3346" s="32">
        <v>0</v>
      </c>
      <c r="N3346" s="23">
        <v>-39.300310999999994</v>
      </c>
      <c r="O3346" s="23">
        <v>-195.09762999999995</v>
      </c>
      <c r="P3346" s="23">
        <v>-240.28961999999996</v>
      </c>
      <c r="Q3346" s="23">
        <v>-79.408507</v>
      </c>
      <c r="R3346" s="24">
        <v>0</v>
      </c>
      <c r="S3346" s="24">
        <v>7.4950000000000003E-2</v>
      </c>
      <c r="T3346" s="24">
        <v>3.6759360000000001</v>
      </c>
      <c r="U3346" s="24">
        <v>20.807715000000002</v>
      </c>
      <c r="V3346" s="25">
        <v>1616.452149</v>
      </c>
      <c r="W3346" s="25">
        <v>4261.2365129999998</v>
      </c>
      <c r="X3346" s="25">
        <v>1244.4802729999999</v>
      </c>
      <c r="Y3346" s="25">
        <v>114.02128500000001</v>
      </c>
      <c r="Z3346" s="27">
        <v>962.66554599999995</v>
      </c>
      <c r="AA3346" s="27">
        <v>1226.748112</v>
      </c>
      <c r="AB3346" s="27">
        <v>565.15932599999996</v>
      </c>
      <c r="AC3346" s="27">
        <v>431.88922000000002</v>
      </c>
      <c r="AD3346" s="28">
        <v>5676.92</v>
      </c>
      <c r="AE3346" s="30">
        <v>23.796220000000002</v>
      </c>
      <c r="AF3346" s="30">
        <v>79.835839000000007</v>
      </c>
      <c r="AG3346" s="30">
        <v>430.94116100000002</v>
      </c>
      <c r="AH3346" s="30">
        <v>82.091100999999995</v>
      </c>
      <c r="AI3346" s="10">
        <v>0.12163400000000001</v>
      </c>
      <c r="AJ3346" s="10">
        <v>0.71056399999999997</v>
      </c>
      <c r="AK3346" s="10">
        <v>3.4442629999999999</v>
      </c>
      <c r="AL3346" s="10">
        <v>1.094797</v>
      </c>
      <c r="AM3346" s="23">
        <v>-139.21882099999999</v>
      </c>
      <c r="AN3346" s="23">
        <v>-280.81153999999998</v>
      </c>
      <c r="AO3346" s="23">
        <v>-1932.892437</v>
      </c>
      <c r="AP3346" s="23">
        <v>-699.38541399999997</v>
      </c>
      <c r="AQ3346" s="31">
        <v>-13.209026</v>
      </c>
      <c r="AR3346" s="31">
        <v>-26.029091000000001</v>
      </c>
      <c r="AS3346" s="31">
        <v>-158.69244499999999</v>
      </c>
      <c r="AT3346" s="31">
        <v>-54.221359</v>
      </c>
    </row>
    <row r="3347" spans="1:46" x14ac:dyDescent="0.2">
      <c r="A3347" s="34">
        <v>44336.208333333336</v>
      </c>
      <c r="B3347" s="23">
        <v>-613.83772199999976</v>
      </c>
      <c r="C3347" s="23">
        <v>-538.68961999999976</v>
      </c>
      <c r="D3347" s="23">
        <v>-5267.0514329999905</v>
      </c>
      <c r="E3347" s="23">
        <v>-1441.7372569999993</v>
      </c>
      <c r="F3347" s="23">
        <v>-197.556048</v>
      </c>
      <c r="G3347" s="23">
        <v>-359.19420099999996</v>
      </c>
      <c r="H3347" s="23">
        <v>-718.85585700000001</v>
      </c>
      <c r="I3347" s="23">
        <v>-59.396996999999999</v>
      </c>
      <c r="J3347" s="32">
        <v>-3.8897889999999999</v>
      </c>
      <c r="K3347" s="32">
        <v>-3.86</v>
      </c>
      <c r="L3347" s="32">
        <v>-24.184497999999998</v>
      </c>
      <c r="M3347" s="32">
        <v>0</v>
      </c>
      <c r="N3347" s="23">
        <v>-54.386163000000003</v>
      </c>
      <c r="O3347" s="23">
        <v>-239.70767300000003</v>
      </c>
      <c r="P3347" s="23">
        <v>-262.33825599999994</v>
      </c>
      <c r="Q3347" s="23">
        <v>-93.174498</v>
      </c>
      <c r="R3347" s="24">
        <v>0</v>
      </c>
      <c r="S3347" s="24">
        <v>0.11230999999999999</v>
      </c>
      <c r="T3347" s="24">
        <v>3.7350439999999998</v>
      </c>
      <c r="U3347" s="24">
        <v>20.274144</v>
      </c>
      <c r="V3347" s="25">
        <v>2060.3136639999998</v>
      </c>
      <c r="W3347" s="25">
        <v>4938.7748739999997</v>
      </c>
      <c r="X3347" s="25">
        <v>1325.8122470000001</v>
      </c>
      <c r="Y3347" s="25">
        <v>163.903457</v>
      </c>
      <c r="Z3347" s="27">
        <v>904.665211</v>
      </c>
      <c r="AA3347" s="27">
        <v>833.79222400000003</v>
      </c>
      <c r="AB3347" s="27">
        <v>407.17613999999998</v>
      </c>
      <c r="AC3347" s="27">
        <v>342.47490399999998</v>
      </c>
      <c r="AD3347" s="28">
        <v>5677.31</v>
      </c>
      <c r="AE3347" s="30">
        <v>21.658272</v>
      </c>
      <c r="AF3347" s="30">
        <v>90.028360000000006</v>
      </c>
      <c r="AG3347" s="30">
        <v>459.08699799999999</v>
      </c>
      <c r="AH3347" s="30">
        <v>83.783338000000001</v>
      </c>
      <c r="AI3347" s="10">
        <v>0.224268</v>
      </c>
      <c r="AJ3347" s="10">
        <v>2.3416429999999999</v>
      </c>
      <c r="AK3347" s="10">
        <v>17.231009</v>
      </c>
      <c r="AL3347" s="10">
        <v>7.1846819999999996</v>
      </c>
      <c r="AM3347" s="23">
        <v>-148.851957</v>
      </c>
      <c r="AN3347" s="23">
        <v>-297.526118</v>
      </c>
      <c r="AO3347" s="23">
        <v>-2129.8893429999998</v>
      </c>
      <c r="AP3347" s="23">
        <v>-748.30982700000004</v>
      </c>
      <c r="AQ3347" s="31">
        <v>-14.007355</v>
      </c>
      <c r="AR3347" s="31">
        <v>-27.477618</v>
      </c>
      <c r="AS3347" s="31">
        <v>-174.55598000000001</v>
      </c>
      <c r="AT3347" s="31">
        <v>-58.115611000000001</v>
      </c>
    </row>
    <row r="3348" spans="1:46" x14ac:dyDescent="0.2">
      <c r="A3348" s="34">
        <v>44336.25</v>
      </c>
      <c r="B3348" s="23">
        <v>-653.29054599999995</v>
      </c>
      <c r="C3348" s="23">
        <v>-574.8977910000001</v>
      </c>
      <c r="D3348" s="23">
        <v>-5777.1170450000318</v>
      </c>
      <c r="E3348" s="23">
        <v>-1626.9711789999997</v>
      </c>
      <c r="F3348" s="23">
        <v>-190.98027500000001</v>
      </c>
      <c r="G3348" s="23">
        <v>-360.01880000000006</v>
      </c>
      <c r="H3348" s="23">
        <v>-719.01491200000009</v>
      </c>
      <c r="I3348" s="23">
        <v>-58.360199000000001</v>
      </c>
      <c r="J3348" s="32">
        <v>-2.0653160000000002</v>
      </c>
      <c r="K3348" s="32">
        <v>-2.4500000000000002</v>
      </c>
      <c r="L3348" s="32">
        <v>-17.420158000000001</v>
      </c>
      <c r="M3348" s="32">
        <v>0</v>
      </c>
      <c r="N3348" s="23">
        <v>-83.042518000000001</v>
      </c>
      <c r="O3348" s="23">
        <v>-244.74123400000002</v>
      </c>
      <c r="P3348" s="23">
        <v>-306.46907499999992</v>
      </c>
      <c r="Q3348" s="23">
        <v>-106.501167</v>
      </c>
      <c r="R3348" s="24">
        <v>0</v>
      </c>
      <c r="S3348" s="24">
        <v>7.5366000000000002E-2</v>
      </c>
      <c r="T3348" s="24">
        <v>3.4177819999999999</v>
      </c>
      <c r="U3348" s="24">
        <v>19.518903000000002</v>
      </c>
      <c r="V3348" s="25">
        <v>2304.6217620000002</v>
      </c>
      <c r="W3348" s="25">
        <v>5081.8144570000004</v>
      </c>
      <c r="X3348" s="25">
        <v>1361.655346</v>
      </c>
      <c r="Y3348" s="25">
        <v>202.53531599999999</v>
      </c>
      <c r="Z3348" s="27">
        <v>708.89484800000002</v>
      </c>
      <c r="AA3348" s="27">
        <v>619.90402400000005</v>
      </c>
      <c r="AB3348" s="27">
        <v>329.15167000000002</v>
      </c>
      <c r="AC3348" s="27">
        <v>363.94699000000003</v>
      </c>
      <c r="AD3348" s="28">
        <v>5678.65</v>
      </c>
      <c r="AE3348" s="30">
        <v>25.933792</v>
      </c>
      <c r="AF3348" s="30">
        <v>96.702267000000006</v>
      </c>
      <c r="AG3348" s="30">
        <v>496.83138200000002</v>
      </c>
      <c r="AH3348" s="30">
        <v>98.893052999999995</v>
      </c>
      <c r="AI3348" s="10">
        <v>0.54735900000000004</v>
      </c>
      <c r="AJ3348" s="10">
        <v>4.6770290000000001</v>
      </c>
      <c r="AK3348" s="10">
        <v>45.101922999999999</v>
      </c>
      <c r="AL3348" s="10">
        <v>23.384338</v>
      </c>
      <c r="AM3348" s="23">
        <v>-155.557909</v>
      </c>
      <c r="AN3348" s="23">
        <v>-311.85145399999999</v>
      </c>
      <c r="AO3348" s="23">
        <v>-2338.015011</v>
      </c>
      <c r="AP3348" s="23">
        <v>-805.72729800000002</v>
      </c>
      <c r="AQ3348" s="31">
        <v>-14.688642</v>
      </c>
      <c r="AR3348" s="31">
        <v>-28.743192000000001</v>
      </c>
      <c r="AS3348" s="31">
        <v>-191.300489</v>
      </c>
      <c r="AT3348" s="31">
        <v>-62.712218999999997</v>
      </c>
    </row>
    <row r="3349" spans="1:46" x14ac:dyDescent="0.2">
      <c r="A3349" s="34">
        <v>44336.291666666664</v>
      </c>
      <c r="B3349" s="23">
        <v>-651.88519600000006</v>
      </c>
      <c r="C3349" s="23">
        <v>-593.77555799999857</v>
      </c>
      <c r="D3349" s="23">
        <v>-5890.4462690000255</v>
      </c>
      <c r="E3349" s="23">
        <v>-1703.8304679999997</v>
      </c>
      <c r="F3349" s="23">
        <v>-187.23737799999998</v>
      </c>
      <c r="G3349" s="23">
        <v>-359.505199</v>
      </c>
      <c r="H3349" s="23">
        <v>-694.09839699999998</v>
      </c>
      <c r="I3349" s="23">
        <v>-56.378399000000002</v>
      </c>
      <c r="J3349" s="32">
        <v>-1.2763659999999999</v>
      </c>
      <c r="K3349" s="32">
        <v>-3.51</v>
      </c>
      <c r="L3349" s="32">
        <v>-16.471820999999998</v>
      </c>
      <c r="M3349" s="32">
        <v>0</v>
      </c>
      <c r="N3349" s="23">
        <v>-87.581466999999989</v>
      </c>
      <c r="O3349" s="23">
        <v>-249.98554699999994</v>
      </c>
      <c r="P3349" s="23">
        <v>-303.62906299999997</v>
      </c>
      <c r="Q3349" s="23">
        <v>-110.44812</v>
      </c>
      <c r="R3349" s="24">
        <v>0</v>
      </c>
      <c r="S3349" s="24">
        <v>4.6350000000000002E-2</v>
      </c>
      <c r="T3349" s="24">
        <v>3.1784340000000002</v>
      </c>
      <c r="U3349" s="24">
        <v>19.674658000000001</v>
      </c>
      <c r="V3349" s="25">
        <v>2371.2213160000001</v>
      </c>
      <c r="W3349" s="25">
        <v>5143.2341390000001</v>
      </c>
      <c r="X3349" s="25">
        <v>1354.270741</v>
      </c>
      <c r="Y3349" s="25">
        <v>209.817745</v>
      </c>
      <c r="Z3349" s="27">
        <v>588.45121600000004</v>
      </c>
      <c r="AA3349" s="27">
        <v>501.25290699999999</v>
      </c>
      <c r="AB3349" s="27">
        <v>295.37068299999999</v>
      </c>
      <c r="AC3349" s="27">
        <v>449.50674700000002</v>
      </c>
      <c r="AD3349" s="28">
        <v>5679.41</v>
      </c>
      <c r="AE3349" s="30">
        <v>26.841055999999998</v>
      </c>
      <c r="AF3349" s="30">
        <v>104.576082</v>
      </c>
      <c r="AG3349" s="30">
        <v>515.07272499999999</v>
      </c>
      <c r="AH3349" s="30">
        <v>103.50434300000001</v>
      </c>
      <c r="AI3349" s="10">
        <v>1.191012</v>
      </c>
      <c r="AJ3349" s="10">
        <v>8.7445229999999992</v>
      </c>
      <c r="AK3349" s="10">
        <v>84.473326999999998</v>
      </c>
      <c r="AL3349" s="10">
        <v>43.591313999999997</v>
      </c>
      <c r="AM3349" s="23">
        <v>-155.08462</v>
      </c>
      <c r="AN3349" s="23">
        <v>-313.370788</v>
      </c>
      <c r="AO3349" s="23">
        <v>-2379.5576599999999</v>
      </c>
      <c r="AP3349" s="23">
        <v>-823.81509000000005</v>
      </c>
      <c r="AQ3349" s="31">
        <v>-14.614061</v>
      </c>
      <c r="AR3349" s="31">
        <v>-28.911512999999999</v>
      </c>
      <c r="AS3349" s="31">
        <v>-194.975528</v>
      </c>
      <c r="AT3349" s="31">
        <v>-64.230305999999999</v>
      </c>
    </row>
    <row r="3350" spans="1:46" x14ac:dyDescent="0.2">
      <c r="A3350" s="34">
        <v>44336.333333333336</v>
      </c>
      <c r="B3350" s="23">
        <v>-644.78691800000013</v>
      </c>
      <c r="C3350" s="23">
        <v>-598.30371800000023</v>
      </c>
      <c r="D3350" s="23">
        <v>-5950.2110290000182</v>
      </c>
      <c r="E3350" s="23">
        <v>-1716.4883410000002</v>
      </c>
      <c r="F3350" s="23">
        <v>-191.89089799999999</v>
      </c>
      <c r="G3350" s="23">
        <v>-368.984399</v>
      </c>
      <c r="H3350" s="23">
        <v>-631.52754699999991</v>
      </c>
      <c r="I3350" s="23">
        <v>-56.237399000000003</v>
      </c>
      <c r="J3350" s="32">
        <v>-3.5386300000000004</v>
      </c>
      <c r="K3350" s="32">
        <v>-3</v>
      </c>
      <c r="L3350" s="32">
        <v>-16.295596</v>
      </c>
      <c r="M3350" s="32">
        <v>0</v>
      </c>
      <c r="N3350" s="23">
        <v>-84.754847999999996</v>
      </c>
      <c r="O3350" s="23">
        <v>-233.39865600000002</v>
      </c>
      <c r="P3350" s="23">
        <v>-284.20582100000007</v>
      </c>
      <c r="Q3350" s="23">
        <v>-101.65447399999999</v>
      </c>
      <c r="R3350" s="24">
        <v>0</v>
      </c>
      <c r="S3350" s="24">
        <v>3.9280000000000002E-2</v>
      </c>
      <c r="T3350" s="24">
        <v>9.3105220000000006</v>
      </c>
      <c r="U3350" s="24">
        <v>19.862490000000001</v>
      </c>
      <c r="V3350" s="25">
        <v>2305.1419780000001</v>
      </c>
      <c r="W3350" s="25">
        <v>5083.6952140000003</v>
      </c>
      <c r="X3350" s="25">
        <v>1345.7396759999999</v>
      </c>
      <c r="Y3350" s="25">
        <v>204.89533399999999</v>
      </c>
      <c r="Z3350" s="27">
        <v>604.95763799999997</v>
      </c>
      <c r="AA3350" s="27">
        <v>434.54145499999998</v>
      </c>
      <c r="AB3350" s="27">
        <v>277.672776</v>
      </c>
      <c r="AC3350" s="27">
        <v>473.59859499999999</v>
      </c>
      <c r="AD3350" s="28">
        <v>5676.97</v>
      </c>
      <c r="AE3350" s="30">
        <v>24.258436</v>
      </c>
      <c r="AF3350" s="30">
        <v>105.24068200000001</v>
      </c>
      <c r="AG3350" s="30">
        <v>524.92121099999997</v>
      </c>
      <c r="AH3350" s="30">
        <v>103.428793</v>
      </c>
      <c r="AI3350" s="10">
        <v>2.125054</v>
      </c>
      <c r="AJ3350" s="10">
        <v>13.151538</v>
      </c>
      <c r="AK3350" s="10">
        <v>129.511988</v>
      </c>
      <c r="AL3350" s="10">
        <v>61.700141000000002</v>
      </c>
      <c r="AM3350" s="23">
        <v>-151.51832899999999</v>
      </c>
      <c r="AN3350" s="23">
        <v>-309.23951499999998</v>
      </c>
      <c r="AO3350" s="23">
        <v>-2349.1916849999998</v>
      </c>
      <c r="AP3350" s="23">
        <v>-820.59340299999997</v>
      </c>
      <c r="AQ3350" s="31">
        <v>-14.289395000000001</v>
      </c>
      <c r="AR3350" s="31">
        <v>-28.521774000000001</v>
      </c>
      <c r="AS3350" s="31">
        <v>-192.862123</v>
      </c>
      <c r="AT3350" s="31">
        <v>-64.103206999999998</v>
      </c>
    </row>
    <row r="3351" spans="1:46" x14ac:dyDescent="0.2">
      <c r="A3351" s="34">
        <v>44336.375</v>
      </c>
      <c r="B3351" s="23">
        <v>-650.24207999999987</v>
      </c>
      <c r="C3351" s="23">
        <v>-591.13113399999986</v>
      </c>
      <c r="D3351" s="23">
        <v>-6018.298446000018</v>
      </c>
      <c r="E3351" s="23">
        <v>-1730.0558910000013</v>
      </c>
      <c r="F3351" s="23">
        <v>-200.178425</v>
      </c>
      <c r="G3351" s="23">
        <v>-295.67400100000003</v>
      </c>
      <c r="H3351" s="23">
        <v>-667.75514100000009</v>
      </c>
      <c r="I3351" s="23">
        <v>-56.042999999999999</v>
      </c>
      <c r="J3351" s="32">
        <v>-1.604749</v>
      </c>
      <c r="K3351" s="32">
        <v>-2.62</v>
      </c>
      <c r="L3351" s="32">
        <v>-15.498444999999998</v>
      </c>
      <c r="M3351" s="32">
        <v>0</v>
      </c>
      <c r="N3351" s="23">
        <v>-84.371158000000008</v>
      </c>
      <c r="O3351" s="23">
        <v>-247.231076</v>
      </c>
      <c r="P3351" s="23">
        <v>-297.90363899999994</v>
      </c>
      <c r="Q3351" s="23">
        <v>-108.661502</v>
      </c>
      <c r="R3351" s="24">
        <v>6.9999999999999994E-5</v>
      </c>
      <c r="S3351" s="24">
        <v>4.5310000000000003E-2</v>
      </c>
      <c r="T3351" s="24">
        <v>3.0571440000000001</v>
      </c>
      <c r="U3351" s="24">
        <v>19.933530999999999</v>
      </c>
      <c r="V3351" s="25">
        <v>2251.5119690000001</v>
      </c>
      <c r="W3351" s="25">
        <v>5203.2277160000003</v>
      </c>
      <c r="X3351" s="25">
        <v>1405.206183</v>
      </c>
      <c r="Y3351" s="25">
        <v>201.802031</v>
      </c>
      <c r="Z3351" s="27">
        <v>609.13402799999994</v>
      </c>
      <c r="AA3351" s="27">
        <v>328.06748399999998</v>
      </c>
      <c r="AB3351" s="27">
        <v>278.32320600000003</v>
      </c>
      <c r="AC3351" s="27">
        <v>539.76304000000005</v>
      </c>
      <c r="AD3351" s="28">
        <v>5669.48</v>
      </c>
      <c r="AE3351" s="30">
        <v>24.617184000000002</v>
      </c>
      <c r="AF3351" s="30">
        <v>101.15954000000001</v>
      </c>
      <c r="AG3351" s="30">
        <v>524.765714</v>
      </c>
      <c r="AH3351" s="30">
        <v>101.151599</v>
      </c>
      <c r="AI3351" s="10">
        <v>3.1216689999999998</v>
      </c>
      <c r="AJ3351" s="10">
        <v>16.953713</v>
      </c>
      <c r="AK3351" s="10">
        <v>170.355087</v>
      </c>
      <c r="AL3351" s="10">
        <v>75.867700999999997</v>
      </c>
      <c r="AM3351" s="23">
        <v>-148.83945800000001</v>
      </c>
      <c r="AN3351" s="23">
        <v>-303.80671599999999</v>
      </c>
      <c r="AO3351" s="23">
        <v>-2325.0652110000001</v>
      </c>
      <c r="AP3351" s="23">
        <v>-814.32824100000005</v>
      </c>
      <c r="AQ3351" s="31">
        <v>-14.047629000000001</v>
      </c>
      <c r="AR3351" s="31">
        <v>-28.003126999999999</v>
      </c>
      <c r="AS3351" s="31">
        <v>-190.94260399999999</v>
      </c>
      <c r="AT3351" s="31">
        <v>-63.695300000000003</v>
      </c>
    </row>
    <row r="3352" spans="1:46" x14ac:dyDescent="0.2">
      <c r="A3352" s="34">
        <v>44336.416666666664</v>
      </c>
      <c r="B3352" s="23">
        <v>-637.98417799999982</v>
      </c>
      <c r="C3352" s="23">
        <v>-589.24372800000026</v>
      </c>
      <c r="D3352" s="23">
        <v>-6036.1682020000108</v>
      </c>
      <c r="E3352" s="23">
        <v>-1737.2948269999974</v>
      </c>
      <c r="F3352" s="23">
        <v>-202.08900999999997</v>
      </c>
      <c r="G3352" s="23">
        <v>-309.81880000000001</v>
      </c>
      <c r="H3352" s="23">
        <v>-694.8218280000001</v>
      </c>
      <c r="I3352" s="23">
        <v>-56.43</v>
      </c>
      <c r="J3352" s="32">
        <v>-1.29162</v>
      </c>
      <c r="K3352" s="32">
        <v>-1.81</v>
      </c>
      <c r="L3352" s="32">
        <v>-15.226367</v>
      </c>
      <c r="M3352" s="32">
        <v>0</v>
      </c>
      <c r="N3352" s="23">
        <v>-84.613905000000003</v>
      </c>
      <c r="O3352" s="23">
        <v>-244.92099099999996</v>
      </c>
      <c r="P3352" s="23">
        <v>-290.21644300000008</v>
      </c>
      <c r="Q3352" s="23">
        <v>-99.280691000000004</v>
      </c>
      <c r="R3352" s="24">
        <v>0</v>
      </c>
      <c r="S3352" s="24">
        <v>3.218E-2</v>
      </c>
      <c r="T3352" s="24">
        <v>7.7467030000000001</v>
      </c>
      <c r="U3352" s="24">
        <v>19.922802000000001</v>
      </c>
      <c r="V3352" s="25">
        <v>2370.0811880000001</v>
      </c>
      <c r="W3352" s="25">
        <v>5150.9391420000002</v>
      </c>
      <c r="X3352" s="25">
        <v>1393.308501</v>
      </c>
      <c r="Y3352" s="25">
        <v>198.54415900000001</v>
      </c>
      <c r="Z3352" s="27">
        <v>590.37768100000005</v>
      </c>
      <c r="AA3352" s="27">
        <v>253.848782</v>
      </c>
      <c r="AB3352" s="27">
        <v>301.32225399999999</v>
      </c>
      <c r="AC3352" s="27">
        <v>642.55223699999999</v>
      </c>
      <c r="AD3352" s="28">
        <v>5662.7</v>
      </c>
      <c r="AE3352" s="30">
        <v>25.330100000000002</v>
      </c>
      <c r="AF3352" s="30">
        <v>96.131133000000005</v>
      </c>
      <c r="AG3352" s="30">
        <v>493.75294500000001</v>
      </c>
      <c r="AH3352" s="30">
        <v>96.555909</v>
      </c>
      <c r="AI3352" s="10">
        <v>3.660409</v>
      </c>
      <c r="AJ3352" s="10">
        <v>22.323663</v>
      </c>
      <c r="AK3352" s="10">
        <v>198.958482</v>
      </c>
      <c r="AL3352" s="10">
        <v>86.230602000000005</v>
      </c>
      <c r="AM3352" s="23">
        <v>-147.55039400000001</v>
      </c>
      <c r="AN3352" s="23">
        <v>-300.46680099999998</v>
      </c>
      <c r="AO3352" s="23">
        <v>-2337.2366069999998</v>
      </c>
      <c r="AP3352" s="23">
        <v>-826.90205300000002</v>
      </c>
      <c r="AQ3352" s="31">
        <v>-14.005297000000001</v>
      </c>
      <c r="AR3352" s="31">
        <v>-27.701626999999998</v>
      </c>
      <c r="AS3352" s="31">
        <v>-191.78907899999999</v>
      </c>
      <c r="AT3352" s="31">
        <v>-64.771946</v>
      </c>
    </row>
    <row r="3353" spans="1:46" x14ac:dyDescent="0.2">
      <c r="A3353" s="34">
        <v>44336.458333333336</v>
      </c>
      <c r="B3353" s="23">
        <v>-631.50499300000001</v>
      </c>
      <c r="C3353" s="23">
        <v>-590.79729599999962</v>
      </c>
      <c r="D3353" s="23">
        <v>-6049.3864400000175</v>
      </c>
      <c r="E3353" s="23">
        <v>-1701.8598890000003</v>
      </c>
      <c r="F3353" s="23">
        <v>-204.804945</v>
      </c>
      <c r="G3353" s="23">
        <v>-351.15919899999994</v>
      </c>
      <c r="H3353" s="23">
        <v>-663.14396699999998</v>
      </c>
      <c r="I3353" s="23">
        <v>-57.221998999999997</v>
      </c>
      <c r="J3353" s="32">
        <v>-0.26596600000000004</v>
      </c>
      <c r="K3353" s="32">
        <v>-1.61</v>
      </c>
      <c r="L3353" s="32">
        <v>-14.90522</v>
      </c>
      <c r="M3353" s="32">
        <v>0</v>
      </c>
      <c r="N3353" s="23">
        <v>-91.323349999999976</v>
      </c>
      <c r="O3353" s="23">
        <v>-245.738428</v>
      </c>
      <c r="P3353" s="23">
        <v>-295.21803099999988</v>
      </c>
      <c r="Q3353" s="23">
        <v>-101.917874</v>
      </c>
      <c r="R3353" s="24">
        <v>0</v>
      </c>
      <c r="S3353" s="24">
        <v>4.9829999999999999E-2</v>
      </c>
      <c r="T3353" s="24">
        <v>5.2488099999999998</v>
      </c>
      <c r="U3353" s="24">
        <v>20.132832000000001</v>
      </c>
      <c r="V3353" s="25">
        <v>2642.1958540000001</v>
      </c>
      <c r="W3353" s="25">
        <v>5062.6345979999996</v>
      </c>
      <c r="X3353" s="25">
        <v>1361.37318</v>
      </c>
      <c r="Y3353" s="25">
        <v>190.57497900000001</v>
      </c>
      <c r="Z3353" s="27">
        <v>557.531971</v>
      </c>
      <c r="AA3353" s="27">
        <v>229.362855</v>
      </c>
      <c r="AB3353" s="27">
        <v>370.81798900000001</v>
      </c>
      <c r="AC3353" s="27">
        <v>752.99259099999995</v>
      </c>
      <c r="AD3353" s="28">
        <v>5658.92</v>
      </c>
      <c r="AE3353" s="30">
        <v>25.038892000000001</v>
      </c>
      <c r="AF3353" s="30">
        <v>96.012657000000004</v>
      </c>
      <c r="AG3353" s="30">
        <v>479.446011</v>
      </c>
      <c r="AH3353" s="30">
        <v>95.633685</v>
      </c>
      <c r="AI3353" s="10">
        <v>3.65842</v>
      </c>
      <c r="AJ3353" s="10">
        <v>25.008607000000001</v>
      </c>
      <c r="AK3353" s="10">
        <v>214.837648</v>
      </c>
      <c r="AL3353" s="10">
        <v>94.468305999999998</v>
      </c>
      <c r="AM3353" s="23">
        <v>-144.78184300000001</v>
      </c>
      <c r="AN3353" s="23">
        <v>-295.186104</v>
      </c>
      <c r="AO3353" s="23">
        <v>-2352.8824989999998</v>
      </c>
      <c r="AP3353" s="23">
        <v>-833.46838300000002</v>
      </c>
      <c r="AQ3353" s="31">
        <v>-13.812707</v>
      </c>
      <c r="AR3353" s="31">
        <v>-27.216184999999999</v>
      </c>
      <c r="AS3353" s="31">
        <v>-192.84161599999999</v>
      </c>
      <c r="AT3353" s="31">
        <v>-65.362604000000005</v>
      </c>
    </row>
    <row r="3354" spans="1:46" x14ac:dyDescent="0.2">
      <c r="A3354" s="34">
        <v>44336.5</v>
      </c>
      <c r="B3354" s="23">
        <v>-630.2320019999994</v>
      </c>
      <c r="C3354" s="23">
        <v>-592.61759399999983</v>
      </c>
      <c r="D3354" s="23">
        <v>-5963.7931610000269</v>
      </c>
      <c r="E3354" s="23">
        <v>-1711.0601090000009</v>
      </c>
      <c r="F3354" s="23">
        <v>-203.22444200000001</v>
      </c>
      <c r="G3354" s="23">
        <v>-343.97680000000003</v>
      </c>
      <c r="H3354" s="23">
        <v>-698.04119200000002</v>
      </c>
      <c r="I3354" s="23">
        <v>-57.369602</v>
      </c>
      <c r="J3354" s="32">
        <v>-6.7228999999999997E-2</v>
      </c>
      <c r="K3354" s="32">
        <v>-1.81</v>
      </c>
      <c r="L3354" s="32">
        <v>-12.016533999999998</v>
      </c>
      <c r="M3354" s="32">
        <v>0</v>
      </c>
      <c r="N3354" s="23">
        <v>-94.715406999999985</v>
      </c>
      <c r="O3354" s="23">
        <v>-235.91306000000009</v>
      </c>
      <c r="P3354" s="23">
        <v>-278.25413700000001</v>
      </c>
      <c r="Q3354" s="23">
        <v>-96.409104999999997</v>
      </c>
      <c r="R3354" s="24">
        <v>0</v>
      </c>
      <c r="S3354" s="24">
        <v>5.3129999999999997E-2</v>
      </c>
      <c r="T3354" s="24">
        <v>8.2235080000000007</v>
      </c>
      <c r="U3354" s="24">
        <v>19.630886</v>
      </c>
      <c r="V3354" s="25">
        <v>2695.4045970000002</v>
      </c>
      <c r="W3354" s="25">
        <v>5123.3887219999997</v>
      </c>
      <c r="X3354" s="25">
        <v>1383.726576</v>
      </c>
      <c r="Y3354" s="25">
        <v>189.50088199999999</v>
      </c>
      <c r="Z3354" s="27">
        <v>508.55144300000001</v>
      </c>
      <c r="AA3354" s="27">
        <v>220.09257299999999</v>
      </c>
      <c r="AB3354" s="27">
        <v>477.48803700000002</v>
      </c>
      <c r="AC3354" s="27">
        <v>800.92501600000003</v>
      </c>
      <c r="AD3354" s="28">
        <v>5659.37</v>
      </c>
      <c r="AE3354" s="30">
        <v>18.026323999999999</v>
      </c>
      <c r="AF3354" s="30">
        <v>98.241701000000006</v>
      </c>
      <c r="AG3354" s="30">
        <v>476.73074200000002</v>
      </c>
      <c r="AH3354" s="30">
        <v>100.01442900000001</v>
      </c>
      <c r="AI3354" s="10">
        <v>3.2444229999999998</v>
      </c>
      <c r="AJ3354" s="10">
        <v>27.775549000000002</v>
      </c>
      <c r="AK3354" s="10">
        <v>233.86654300000001</v>
      </c>
      <c r="AL3354" s="10">
        <v>91.413669999999996</v>
      </c>
      <c r="AM3354" s="23">
        <v>-139.81766099999999</v>
      </c>
      <c r="AN3354" s="23">
        <v>-283.83588099999997</v>
      </c>
      <c r="AO3354" s="23">
        <v>-2273.8100730000001</v>
      </c>
      <c r="AP3354" s="23">
        <v>-811.83282799999995</v>
      </c>
      <c r="AQ3354" s="31">
        <v>-13.318982999999999</v>
      </c>
      <c r="AR3354" s="31">
        <v>-26.139572999999999</v>
      </c>
      <c r="AS3354" s="31">
        <v>-186.27569399999999</v>
      </c>
      <c r="AT3354" s="31">
        <v>-63.674923</v>
      </c>
    </row>
    <row r="3355" spans="1:46" x14ac:dyDescent="0.2">
      <c r="A3355" s="34">
        <v>44336.541666666664</v>
      </c>
      <c r="B3355" s="23">
        <v>-618.02194400000053</v>
      </c>
      <c r="C3355" s="23">
        <v>-580.47427799999957</v>
      </c>
      <c r="D3355" s="23">
        <v>-5971.4729950000037</v>
      </c>
      <c r="E3355" s="23">
        <v>-1692.4023849999985</v>
      </c>
      <c r="F3355" s="23">
        <v>-196.79224499999998</v>
      </c>
      <c r="G3355" s="23">
        <v>-354.94540000000001</v>
      </c>
      <c r="H3355" s="23">
        <v>-666.6380979999999</v>
      </c>
      <c r="I3355" s="23">
        <v>-57.502200999999999</v>
      </c>
      <c r="J3355" s="32">
        <v>-5.9991999999999997E-2</v>
      </c>
      <c r="K3355" s="32">
        <v>-2.5099999999999998</v>
      </c>
      <c r="L3355" s="32">
        <v>-13.483526000000001</v>
      </c>
      <c r="M3355" s="32">
        <v>0</v>
      </c>
      <c r="N3355" s="23">
        <v>-79.315234000000004</v>
      </c>
      <c r="O3355" s="23">
        <v>-244.27490300000002</v>
      </c>
      <c r="P3355" s="23">
        <v>-262.69602900000007</v>
      </c>
      <c r="Q3355" s="23">
        <v>-89.857721000000012</v>
      </c>
      <c r="R3355" s="24">
        <v>0</v>
      </c>
      <c r="S3355" s="24">
        <v>4.9189999999999998E-2</v>
      </c>
      <c r="T3355" s="24">
        <v>6.5262560000000001</v>
      </c>
      <c r="U3355" s="24">
        <v>19.556804</v>
      </c>
      <c r="V3355" s="25">
        <v>2639.1630249999998</v>
      </c>
      <c r="W3355" s="25">
        <v>5074.9365449999996</v>
      </c>
      <c r="X3355" s="25">
        <v>1358.6523609999999</v>
      </c>
      <c r="Y3355" s="25">
        <v>190.38765599999999</v>
      </c>
      <c r="Z3355" s="27">
        <v>476.23168500000003</v>
      </c>
      <c r="AA3355" s="27">
        <v>204.120801</v>
      </c>
      <c r="AB3355" s="27">
        <v>576.03949699999998</v>
      </c>
      <c r="AC3355" s="27">
        <v>824.44886299999996</v>
      </c>
      <c r="AD3355" s="28">
        <v>5661.22</v>
      </c>
      <c r="AE3355" s="30">
        <v>10.175520000000001</v>
      </c>
      <c r="AF3355" s="30">
        <v>102.01601700000001</v>
      </c>
      <c r="AG3355" s="30">
        <v>463.64410199999998</v>
      </c>
      <c r="AH3355" s="30">
        <v>99.414705999999995</v>
      </c>
      <c r="AI3355" s="10">
        <v>2.8849049999999998</v>
      </c>
      <c r="AJ3355" s="10">
        <v>24.431708</v>
      </c>
      <c r="AK3355" s="10">
        <v>223.271231</v>
      </c>
      <c r="AL3355" s="10">
        <v>85.599575999999999</v>
      </c>
      <c r="AM3355" s="23">
        <v>-140.34774300000001</v>
      </c>
      <c r="AN3355" s="23">
        <v>-277.383284</v>
      </c>
      <c r="AO3355" s="23">
        <v>-2238.5594390000001</v>
      </c>
      <c r="AP3355" s="23">
        <v>-805.77030400000001</v>
      </c>
      <c r="AQ3355" s="31">
        <v>-13.392351</v>
      </c>
      <c r="AR3355" s="31">
        <v>-25.559394000000001</v>
      </c>
      <c r="AS3355" s="31">
        <v>-183.407827</v>
      </c>
      <c r="AT3355" s="31">
        <v>-63.225282</v>
      </c>
    </row>
    <row r="3356" spans="1:46" x14ac:dyDescent="0.2">
      <c r="A3356" s="34">
        <v>44336.583333333336</v>
      </c>
      <c r="B3356" s="23">
        <v>-605.64251800000011</v>
      </c>
      <c r="C3356" s="23">
        <v>-567.51919999999996</v>
      </c>
      <c r="D3356" s="23">
        <v>-5826.5988759999982</v>
      </c>
      <c r="E3356" s="23">
        <v>-1656.6762169999997</v>
      </c>
      <c r="F3356" s="23">
        <v>-198.69193000000001</v>
      </c>
      <c r="G3356" s="23">
        <v>-362.33179899999999</v>
      </c>
      <c r="H3356" s="23">
        <v>-669.97701099999995</v>
      </c>
      <c r="I3356" s="23">
        <v>-57.542399000000003</v>
      </c>
      <c r="J3356" s="32">
        <v>-4.9672000000000001E-2</v>
      </c>
      <c r="K3356" s="32">
        <v>-2.73</v>
      </c>
      <c r="L3356" s="32">
        <v>-12.069522000000001</v>
      </c>
      <c r="M3356" s="32">
        <v>0</v>
      </c>
      <c r="N3356" s="23">
        <v>-69.102365000000006</v>
      </c>
      <c r="O3356" s="23">
        <v>-264.11863699999992</v>
      </c>
      <c r="P3356" s="23">
        <v>-271.81571199999996</v>
      </c>
      <c r="Q3356" s="23">
        <v>-91.133324000000002</v>
      </c>
      <c r="R3356" s="24">
        <v>0</v>
      </c>
      <c r="S3356" s="24">
        <v>4.0079999999999998E-2</v>
      </c>
      <c r="T3356" s="24">
        <v>2.3284120000000001</v>
      </c>
      <c r="U3356" s="24">
        <v>20.139202999999998</v>
      </c>
      <c r="V3356" s="25">
        <v>2505.559933</v>
      </c>
      <c r="W3356" s="25">
        <v>5166.2956940000004</v>
      </c>
      <c r="X3356" s="25">
        <v>1330.4185</v>
      </c>
      <c r="Y3356" s="25">
        <v>193.625349</v>
      </c>
      <c r="Z3356" s="27">
        <v>423.79694599999999</v>
      </c>
      <c r="AA3356" s="27">
        <v>183.753187</v>
      </c>
      <c r="AB3356" s="27">
        <v>707.02224699999999</v>
      </c>
      <c r="AC3356" s="27">
        <v>836.91579899999999</v>
      </c>
      <c r="AD3356" s="28">
        <v>5663.41</v>
      </c>
      <c r="AE3356" s="30">
        <v>11.968952</v>
      </c>
      <c r="AF3356" s="30">
        <v>97.255590999999995</v>
      </c>
      <c r="AG3356" s="30">
        <v>460.14392600000002</v>
      </c>
      <c r="AH3356" s="30">
        <v>100.90122100000001</v>
      </c>
      <c r="AI3356" s="10">
        <v>2.1111550000000001</v>
      </c>
      <c r="AJ3356" s="10">
        <v>18.368102</v>
      </c>
      <c r="AK3356" s="10">
        <v>199.41017099999999</v>
      </c>
      <c r="AL3356" s="10">
        <v>78.574028999999996</v>
      </c>
      <c r="AM3356" s="23">
        <v>-143.75600900000001</v>
      </c>
      <c r="AN3356" s="23">
        <v>-285.69888700000001</v>
      </c>
      <c r="AO3356" s="23">
        <v>-2269.0191840000002</v>
      </c>
      <c r="AP3356" s="23">
        <v>-816.68663000000004</v>
      </c>
      <c r="AQ3356" s="31">
        <v>-13.736025</v>
      </c>
      <c r="AR3356" s="31">
        <v>-26.283168</v>
      </c>
      <c r="AS3356" s="31">
        <v>-185.973862</v>
      </c>
      <c r="AT3356" s="31">
        <v>-64.010254000000003</v>
      </c>
    </row>
    <row r="3357" spans="1:46" x14ac:dyDescent="0.2">
      <c r="A3357" s="34">
        <v>44336.625</v>
      </c>
      <c r="B3357" s="23">
        <v>-588.36385300000018</v>
      </c>
      <c r="C3357" s="23">
        <v>-537.70679300000018</v>
      </c>
      <c r="D3357" s="23">
        <v>-5615.6880769999971</v>
      </c>
      <c r="E3357" s="23">
        <v>-1543.3988879999981</v>
      </c>
      <c r="F3357" s="23">
        <v>-200.298405</v>
      </c>
      <c r="G3357" s="23">
        <v>-362.96440000000001</v>
      </c>
      <c r="H3357" s="23">
        <v>-670.60217299999999</v>
      </c>
      <c r="I3357" s="23">
        <v>-85.171801000000002</v>
      </c>
      <c r="J3357" s="32">
        <v>-4.4762999999999997E-2</v>
      </c>
      <c r="K3357" s="32">
        <v>-2.19</v>
      </c>
      <c r="L3357" s="32">
        <v>-11.330109999999999</v>
      </c>
      <c r="M3357" s="32">
        <v>0</v>
      </c>
      <c r="N3357" s="23">
        <v>-68.750169999999997</v>
      </c>
      <c r="O3357" s="23">
        <v>-279.53619700000019</v>
      </c>
      <c r="P3357" s="23">
        <v>-267.345416</v>
      </c>
      <c r="Q3357" s="23">
        <v>-79.931000999999995</v>
      </c>
      <c r="R3357" s="24">
        <v>3.3689999999999998E-2</v>
      </c>
      <c r="S3357" s="24">
        <v>2.733E-2</v>
      </c>
      <c r="T3357" s="24">
        <v>4.6710640000000003</v>
      </c>
      <c r="U3357" s="24">
        <v>20.008678</v>
      </c>
      <c r="V3357" s="25">
        <v>2668.50423</v>
      </c>
      <c r="W3357" s="25">
        <v>5268.1579300000003</v>
      </c>
      <c r="X3357" s="25">
        <v>1330.77586</v>
      </c>
      <c r="Y3357" s="25">
        <v>186.037307</v>
      </c>
      <c r="Z3357" s="27">
        <v>329.48010599999998</v>
      </c>
      <c r="AA3357" s="27">
        <v>164.781541</v>
      </c>
      <c r="AB3357" s="27">
        <v>771.84440300000006</v>
      </c>
      <c r="AC3357" s="27">
        <v>801.24930800000004</v>
      </c>
      <c r="AD3357" s="28">
        <v>5668.52</v>
      </c>
      <c r="AE3357" s="30">
        <v>17.696719999999999</v>
      </c>
      <c r="AF3357" s="30">
        <v>97.625791000000007</v>
      </c>
      <c r="AG3357" s="30">
        <v>461.89443</v>
      </c>
      <c r="AH3357" s="30">
        <v>95.485467</v>
      </c>
      <c r="AI3357" s="10">
        <v>1.305647</v>
      </c>
      <c r="AJ3357" s="10">
        <v>13.773612999999999</v>
      </c>
      <c r="AK3357" s="10">
        <v>163.209228</v>
      </c>
      <c r="AL3357" s="10">
        <v>63.604438999999999</v>
      </c>
      <c r="AM3357" s="23">
        <v>-160.65204</v>
      </c>
      <c r="AN3357" s="23">
        <v>-314.02135800000002</v>
      </c>
      <c r="AO3357" s="23">
        <v>-2406.0529900000001</v>
      </c>
      <c r="AP3357" s="23">
        <v>-864.57190600000001</v>
      </c>
      <c r="AQ3357" s="31">
        <v>-15.253071</v>
      </c>
      <c r="AR3357" s="31">
        <v>-28.769911</v>
      </c>
      <c r="AS3357" s="31">
        <v>-197.21516800000001</v>
      </c>
      <c r="AT3357" s="31">
        <v>-67.676704000000001</v>
      </c>
    </row>
    <row r="3358" spans="1:46" x14ac:dyDescent="0.2">
      <c r="A3358" s="34">
        <v>44336.666666666664</v>
      </c>
      <c r="B3358" s="23">
        <v>-579.16165800000022</v>
      </c>
      <c r="C3358" s="23">
        <v>-511.6430230000002</v>
      </c>
      <c r="D3358" s="23">
        <v>-5473.8966960000089</v>
      </c>
      <c r="E3358" s="23">
        <v>-1464.7433079999983</v>
      </c>
      <c r="F3358" s="23">
        <v>-212.28351499999999</v>
      </c>
      <c r="G3358" s="23">
        <v>-362.61599900000004</v>
      </c>
      <c r="H3358" s="23">
        <v>-703.35726599999998</v>
      </c>
      <c r="I3358" s="23">
        <v>-86.511000999999993</v>
      </c>
      <c r="J3358" s="32">
        <v>-5.0702999999999998E-2</v>
      </c>
      <c r="K3358" s="32">
        <v>-1.83</v>
      </c>
      <c r="L3358" s="32">
        <v>-11.436401999999999</v>
      </c>
      <c r="M3358" s="32">
        <v>0</v>
      </c>
      <c r="N3358" s="23">
        <v>-76.481752</v>
      </c>
      <c r="O3358" s="23">
        <v>-308.00411200000002</v>
      </c>
      <c r="P3358" s="23">
        <v>-288.5573349999998</v>
      </c>
      <c r="Q3358" s="23">
        <v>-97.543707999999995</v>
      </c>
      <c r="R3358" s="24">
        <v>3.6479999999999999E-2</v>
      </c>
      <c r="S3358" s="24">
        <v>6.8129999999999996E-2</v>
      </c>
      <c r="T3358" s="24">
        <v>8.4755719999999997</v>
      </c>
      <c r="U3358" s="24">
        <v>20.487863999999998</v>
      </c>
      <c r="V3358" s="25">
        <v>2775.372429</v>
      </c>
      <c r="W3358" s="25">
        <v>5300.011606</v>
      </c>
      <c r="X3358" s="25">
        <v>1328.781232</v>
      </c>
      <c r="Y3358" s="25">
        <v>185.792147</v>
      </c>
      <c r="Z3358" s="27">
        <v>298.22080999999997</v>
      </c>
      <c r="AA3358" s="27">
        <v>143.102146</v>
      </c>
      <c r="AB3358" s="27">
        <v>830.06554100000005</v>
      </c>
      <c r="AC3358" s="27">
        <v>767.619506</v>
      </c>
      <c r="AD3358" s="28">
        <v>5673.76</v>
      </c>
      <c r="AE3358" s="30">
        <v>22.4758</v>
      </c>
      <c r="AF3358" s="30">
        <v>98.887248</v>
      </c>
      <c r="AG3358" s="30">
        <v>449.78403800000001</v>
      </c>
      <c r="AH3358" s="30">
        <v>80.716652999999994</v>
      </c>
      <c r="AI3358" s="10">
        <v>0.928562</v>
      </c>
      <c r="AJ3358" s="10">
        <v>9.6006630000000008</v>
      </c>
      <c r="AK3358" s="10">
        <v>103.63206700000001</v>
      </c>
      <c r="AL3358" s="10">
        <v>45.896915999999997</v>
      </c>
      <c r="AM3358" s="23">
        <v>-167.62222499999999</v>
      </c>
      <c r="AN3358" s="23">
        <v>-329.88447500000001</v>
      </c>
      <c r="AO3358" s="23">
        <v>-2617.0097999999998</v>
      </c>
      <c r="AP3358" s="23">
        <v>-933.96862299999998</v>
      </c>
      <c r="AQ3358" s="31">
        <v>-15.890233</v>
      </c>
      <c r="AR3358" s="31">
        <v>-30.150624000000001</v>
      </c>
      <c r="AS3358" s="31">
        <v>-214.12162799999999</v>
      </c>
      <c r="AT3358" s="31">
        <v>-73.026025000000004</v>
      </c>
    </row>
    <row r="3359" spans="1:46" x14ac:dyDescent="0.2">
      <c r="A3359" s="34">
        <v>44336.708333333336</v>
      </c>
      <c r="B3359" s="23">
        <v>-576.48460399999988</v>
      </c>
      <c r="C3359" s="23">
        <v>-495.26149999999882</v>
      </c>
      <c r="D3359" s="23">
        <v>-5291.2163760000003</v>
      </c>
      <c r="E3359" s="23">
        <v>-1412.9560719999993</v>
      </c>
      <c r="F3359" s="23">
        <v>-193.72056800000001</v>
      </c>
      <c r="G3359" s="23">
        <v>-364.62780000000004</v>
      </c>
      <c r="H3359" s="23">
        <v>-708.29699200000005</v>
      </c>
      <c r="I3359" s="23">
        <v>-87.375600000000006</v>
      </c>
      <c r="J3359" s="32">
        <v>-5.2205000000000001E-2</v>
      </c>
      <c r="K3359" s="32">
        <v>-2.5499999999999998</v>
      </c>
      <c r="L3359" s="32">
        <v>-11.911966000000001</v>
      </c>
      <c r="M3359" s="32">
        <v>0</v>
      </c>
      <c r="N3359" s="23">
        <v>-83.959410999999989</v>
      </c>
      <c r="O3359" s="23">
        <v>-283.2531029999999</v>
      </c>
      <c r="P3359" s="23">
        <v>-284.05983199999997</v>
      </c>
      <c r="Q3359" s="23">
        <v>-106.129115</v>
      </c>
      <c r="R3359" s="24">
        <v>4.4209999999999999E-2</v>
      </c>
      <c r="S3359" s="24">
        <v>6.7500000000000004E-2</v>
      </c>
      <c r="T3359" s="24">
        <v>9.7142499999999998</v>
      </c>
      <c r="U3359" s="24">
        <v>20.389818000000002</v>
      </c>
      <c r="V3359" s="25">
        <v>2741.3356840000001</v>
      </c>
      <c r="W3359" s="25">
        <v>5296.577131</v>
      </c>
      <c r="X3359" s="25">
        <v>1379.4048869999999</v>
      </c>
      <c r="Y3359" s="25">
        <v>184.96558300000001</v>
      </c>
      <c r="Z3359" s="27">
        <v>302.375809</v>
      </c>
      <c r="AA3359" s="27">
        <v>181.99835899999999</v>
      </c>
      <c r="AB3359" s="27">
        <v>824.71596899999997</v>
      </c>
      <c r="AC3359" s="27">
        <v>734.24849099999994</v>
      </c>
      <c r="AD3359" s="28">
        <v>5677.79</v>
      </c>
      <c r="AE3359" s="30">
        <v>21.811267999999998</v>
      </c>
      <c r="AF3359" s="30">
        <v>98.641323999999997</v>
      </c>
      <c r="AG3359" s="30">
        <v>437.74906800000002</v>
      </c>
      <c r="AH3359" s="30">
        <v>70.476329000000007</v>
      </c>
      <c r="AI3359" s="10">
        <v>0.675176</v>
      </c>
      <c r="AJ3359" s="10">
        <v>5.0848570000000004</v>
      </c>
      <c r="AK3359" s="10">
        <v>55.282359999999997</v>
      </c>
      <c r="AL3359" s="10">
        <v>23.232951</v>
      </c>
      <c r="AM3359" s="23">
        <v>-164.52831499999999</v>
      </c>
      <c r="AN3359" s="23">
        <v>-324.18101200000001</v>
      </c>
      <c r="AO3359" s="23">
        <v>-2700.7128539999999</v>
      </c>
      <c r="AP3359" s="23">
        <v>-953.34601899999996</v>
      </c>
      <c r="AQ3359" s="31">
        <v>-15.555137</v>
      </c>
      <c r="AR3359" s="31">
        <v>-29.622765999999999</v>
      </c>
      <c r="AS3359" s="31">
        <v>-220.90204</v>
      </c>
      <c r="AT3359" s="31">
        <v>-74.608687000000003</v>
      </c>
    </row>
    <row r="3360" spans="1:46" x14ac:dyDescent="0.2">
      <c r="A3360" s="34">
        <v>44336.75</v>
      </c>
      <c r="B3360" s="23">
        <v>-570.23505399999976</v>
      </c>
      <c r="C3360" s="23">
        <v>-475.77234999999968</v>
      </c>
      <c r="D3360" s="23">
        <v>-5156.7989229999966</v>
      </c>
      <c r="E3360" s="23">
        <v>-1390.5323799999996</v>
      </c>
      <c r="F3360" s="23">
        <v>-186.89956799999999</v>
      </c>
      <c r="G3360" s="23">
        <v>-369.99559799999997</v>
      </c>
      <c r="H3360" s="23">
        <v>-664.30338900000004</v>
      </c>
      <c r="I3360" s="23">
        <v>-88.310998999999995</v>
      </c>
      <c r="J3360" s="32">
        <v>-4.8548000000000001E-2</v>
      </c>
      <c r="K3360" s="32">
        <v>-2.4500000000000002</v>
      </c>
      <c r="L3360" s="32">
        <v>-13.929970000000001</v>
      </c>
      <c r="M3360" s="32">
        <v>0</v>
      </c>
      <c r="N3360" s="23">
        <v>-87.698267000000016</v>
      </c>
      <c r="O3360" s="23">
        <v>-284.10917699999993</v>
      </c>
      <c r="P3360" s="23">
        <v>-277.488831</v>
      </c>
      <c r="Q3360" s="23">
        <v>-105.14460899999999</v>
      </c>
      <c r="R3360" s="24">
        <v>0</v>
      </c>
      <c r="S3360" s="24">
        <v>5.1110000000000003E-2</v>
      </c>
      <c r="T3360" s="24">
        <v>2.8606379999999998</v>
      </c>
      <c r="U3360" s="24">
        <v>20.684761999999999</v>
      </c>
      <c r="V3360" s="25">
        <v>2697.9081900000001</v>
      </c>
      <c r="W3360" s="25">
        <v>5288.8808250000002</v>
      </c>
      <c r="X3360" s="25">
        <v>1454.5515700000001</v>
      </c>
      <c r="Y3360" s="25">
        <v>183.90705199999999</v>
      </c>
      <c r="Z3360" s="27">
        <v>368.95560699999999</v>
      </c>
      <c r="AA3360" s="27">
        <v>252.98273</v>
      </c>
      <c r="AB3360" s="27">
        <v>797.77127800000005</v>
      </c>
      <c r="AC3360" s="27">
        <v>622.22752500000001</v>
      </c>
      <c r="AD3360" s="28">
        <v>5679.11</v>
      </c>
      <c r="AE3360" s="30">
        <v>25.728756000000001</v>
      </c>
      <c r="AF3360" s="30">
        <v>98.174721000000005</v>
      </c>
      <c r="AG3360" s="30">
        <v>432.10448100000002</v>
      </c>
      <c r="AH3360" s="30">
        <v>72.862425999999999</v>
      </c>
      <c r="AI3360" s="10">
        <v>0.27018999999999999</v>
      </c>
      <c r="AJ3360" s="10">
        <v>1.893087</v>
      </c>
      <c r="AK3360" s="10">
        <v>20.082763</v>
      </c>
      <c r="AL3360" s="10">
        <v>6.5187939999999998</v>
      </c>
      <c r="AM3360" s="23">
        <v>-166.73481799999999</v>
      </c>
      <c r="AN3360" s="23">
        <v>-322.95144099999999</v>
      </c>
      <c r="AO3360" s="23">
        <v>-2710.9976120000001</v>
      </c>
      <c r="AP3360" s="23">
        <v>-951.72148000000004</v>
      </c>
      <c r="AQ3360" s="31">
        <v>-15.819924</v>
      </c>
      <c r="AR3360" s="31">
        <v>-29.499224999999999</v>
      </c>
      <c r="AS3360" s="31">
        <v>-221.751127</v>
      </c>
      <c r="AT3360" s="31">
        <v>-74.490959000000004</v>
      </c>
    </row>
    <row r="3361" spans="1:46" x14ac:dyDescent="0.2">
      <c r="A3361" s="34">
        <v>44336.791666666664</v>
      </c>
      <c r="B3361" s="23">
        <v>-561.57119400000011</v>
      </c>
      <c r="C3361" s="23">
        <v>-468.19673999999998</v>
      </c>
      <c r="D3361" s="23">
        <v>-5024.1710340000109</v>
      </c>
      <c r="E3361" s="23">
        <v>-1346.0208720000003</v>
      </c>
      <c r="F3361" s="23">
        <v>-198.133442</v>
      </c>
      <c r="G3361" s="23">
        <v>-367.40779999999995</v>
      </c>
      <c r="H3361" s="23">
        <v>-675.71369000000004</v>
      </c>
      <c r="I3361" s="23">
        <v>-88.584601000000006</v>
      </c>
      <c r="J3361" s="32">
        <v>-4.6068999999999999E-2</v>
      </c>
      <c r="K3361" s="32">
        <v>-2.4500000000000002</v>
      </c>
      <c r="L3361" s="32">
        <v>-13.616789999999998</v>
      </c>
      <c r="M3361" s="32">
        <v>0</v>
      </c>
      <c r="N3361" s="23">
        <v>-73.104132000000021</v>
      </c>
      <c r="O3361" s="23">
        <v>-293.98193100000009</v>
      </c>
      <c r="P3361" s="23">
        <v>-272.28745900000007</v>
      </c>
      <c r="Q3361" s="23">
        <v>-98.976513000000011</v>
      </c>
      <c r="R3361" s="24">
        <v>5.0009999999999999E-2</v>
      </c>
      <c r="S3361" s="24">
        <v>3.603E-2</v>
      </c>
      <c r="T3361" s="24">
        <v>2.8447399999999998</v>
      </c>
      <c r="U3361" s="24">
        <v>20.840474</v>
      </c>
      <c r="V3361" s="25">
        <v>2545.09645</v>
      </c>
      <c r="W3361" s="25">
        <v>5202.1943359999996</v>
      </c>
      <c r="X3361" s="25">
        <v>1445.427373</v>
      </c>
      <c r="Y3361" s="25">
        <v>183.18342899999999</v>
      </c>
      <c r="Z3361" s="27">
        <v>412.360997</v>
      </c>
      <c r="AA3361" s="27">
        <v>362.66642400000001</v>
      </c>
      <c r="AB3361" s="27">
        <v>724.74189999999999</v>
      </c>
      <c r="AC3361" s="27">
        <v>520.83112000000006</v>
      </c>
      <c r="AD3361" s="28">
        <v>5678.46</v>
      </c>
      <c r="AE3361" s="30">
        <v>26.703635999999999</v>
      </c>
      <c r="AF3361" s="30">
        <v>93.545320000000004</v>
      </c>
      <c r="AG3361" s="30">
        <v>430.52426300000002</v>
      </c>
      <c r="AH3361" s="30">
        <v>71.458879999999994</v>
      </c>
      <c r="AI3361" s="10">
        <v>9.4921000000000005E-2</v>
      </c>
      <c r="AJ3361" s="10">
        <v>0.42805900000000002</v>
      </c>
      <c r="AK3361" s="10">
        <v>4.0408200000000001</v>
      </c>
      <c r="AL3361" s="10">
        <v>1.1340269999999999</v>
      </c>
      <c r="AM3361" s="23">
        <v>-165.49641299999999</v>
      </c>
      <c r="AN3361" s="23">
        <v>-323.03281500000003</v>
      </c>
      <c r="AO3361" s="23">
        <v>-2671.01782</v>
      </c>
      <c r="AP3361" s="23">
        <v>-937.73397</v>
      </c>
      <c r="AQ3361" s="31">
        <v>-15.748267</v>
      </c>
      <c r="AR3361" s="31">
        <v>-29.514848000000001</v>
      </c>
      <c r="AS3361" s="31">
        <v>-218.50293199999999</v>
      </c>
      <c r="AT3361" s="31">
        <v>-73.313140000000004</v>
      </c>
    </row>
    <row r="3362" spans="1:46" x14ac:dyDescent="0.2">
      <c r="A3362" s="34">
        <v>44336.833333333336</v>
      </c>
      <c r="B3362" s="23">
        <v>-566.33346499999948</v>
      </c>
      <c r="C3362" s="23">
        <v>-460.68110099999984</v>
      </c>
      <c r="D3362" s="23">
        <v>-4966.1747500000156</v>
      </c>
      <c r="E3362" s="23">
        <v>-1328.0338769999983</v>
      </c>
      <c r="F3362" s="23">
        <v>-184.86344800000001</v>
      </c>
      <c r="G3362" s="23">
        <v>-339.68519900000001</v>
      </c>
      <c r="H3362" s="23">
        <v>-689.13807499999996</v>
      </c>
      <c r="I3362" s="23">
        <v>-88.999200000000002</v>
      </c>
      <c r="J3362" s="32">
        <v>-5.8091999999999998E-2</v>
      </c>
      <c r="K3362" s="32">
        <v>-2.31</v>
      </c>
      <c r="L3362" s="32">
        <v>-17.059722000000001</v>
      </c>
      <c r="M3362" s="32">
        <v>0</v>
      </c>
      <c r="N3362" s="23">
        <v>-71.305011000000022</v>
      </c>
      <c r="O3362" s="23">
        <v>-300.3515450000001</v>
      </c>
      <c r="P3362" s="23">
        <v>-297.15382499999998</v>
      </c>
      <c r="Q3362" s="23">
        <v>-95.832540000000009</v>
      </c>
      <c r="R3362" s="24">
        <v>8.5279999999999995E-2</v>
      </c>
      <c r="S3362" s="24">
        <v>2.6009999999999998E-2</v>
      </c>
      <c r="T3362" s="24">
        <v>2.8904239999999999</v>
      </c>
      <c r="U3362" s="24">
        <v>20.893626000000001</v>
      </c>
      <c r="V3362" s="25">
        <v>2388.6006750000001</v>
      </c>
      <c r="W3362" s="25">
        <v>5205.4471510000003</v>
      </c>
      <c r="X3362" s="25">
        <v>1445.2472190000001</v>
      </c>
      <c r="Y3362" s="25">
        <v>182.224863</v>
      </c>
      <c r="Z3362" s="27">
        <v>454.65411499999999</v>
      </c>
      <c r="AA3362" s="27">
        <v>521.37970299999995</v>
      </c>
      <c r="AB3362" s="27">
        <v>688.76992499999994</v>
      </c>
      <c r="AC3362" s="27">
        <v>429.20083399999999</v>
      </c>
      <c r="AD3362" s="28">
        <v>5676.16</v>
      </c>
      <c r="AE3362" s="30">
        <v>26.415963999999999</v>
      </c>
      <c r="AF3362" s="30">
        <v>89.066784999999996</v>
      </c>
      <c r="AG3362" s="30">
        <v>430.42634600000002</v>
      </c>
      <c r="AH3362" s="30">
        <v>66.433880000000002</v>
      </c>
      <c r="AI3362" s="10">
        <v>3.4674999999999997E-2</v>
      </c>
      <c r="AJ3362" s="10">
        <v>7.2344000000000006E-2</v>
      </c>
      <c r="AK3362" s="10">
        <v>0.39792100000000002</v>
      </c>
      <c r="AL3362" s="10">
        <v>0.22412599999999999</v>
      </c>
      <c r="AM3362" s="23">
        <v>-163.29774499999999</v>
      </c>
      <c r="AN3362" s="23">
        <v>-323.78238399999998</v>
      </c>
      <c r="AO3362" s="23">
        <v>-2652.3956050000002</v>
      </c>
      <c r="AP3362" s="23">
        <v>-942.30787799999996</v>
      </c>
      <c r="AQ3362" s="31">
        <v>-15.523332999999999</v>
      </c>
      <c r="AR3362" s="31">
        <v>-29.645316999999999</v>
      </c>
      <c r="AS3362" s="31">
        <v>-216.853928</v>
      </c>
      <c r="AT3362" s="31">
        <v>-73.522126999999998</v>
      </c>
    </row>
    <row r="3363" spans="1:46" x14ac:dyDescent="0.2">
      <c r="A3363" s="34">
        <v>44336.875</v>
      </c>
      <c r="B3363" s="23">
        <v>-563.4364790000003</v>
      </c>
      <c r="C3363" s="23">
        <v>-454.99100799999945</v>
      </c>
      <c r="D3363" s="23">
        <v>-4864.2351360000175</v>
      </c>
      <c r="E3363" s="23">
        <v>-1286.3386059999989</v>
      </c>
      <c r="F3363" s="23">
        <v>-183.53136999999998</v>
      </c>
      <c r="G3363" s="23">
        <v>-339.51819799999998</v>
      </c>
      <c r="H3363" s="23">
        <v>-683.45111300000008</v>
      </c>
      <c r="I3363" s="23">
        <v>-85.946399999999997</v>
      </c>
      <c r="J3363" s="32">
        <v>-6.0609999999999997E-2</v>
      </c>
      <c r="K3363" s="32">
        <v>-2.2000000000000002</v>
      </c>
      <c r="L3363" s="32">
        <v>-19.714510000000004</v>
      </c>
      <c r="M3363" s="32">
        <v>0</v>
      </c>
      <c r="N3363" s="23">
        <v>-59.077809999999999</v>
      </c>
      <c r="O3363" s="23">
        <v>-294.7681540000001</v>
      </c>
      <c r="P3363" s="23">
        <v>-310.00284699999997</v>
      </c>
      <c r="Q3363" s="23">
        <v>-89.570920999999998</v>
      </c>
      <c r="R3363" s="24">
        <v>4.8829999999999998E-2</v>
      </c>
      <c r="S3363" s="24">
        <v>3.2390000000000002E-2</v>
      </c>
      <c r="T3363" s="24">
        <v>2.9460500000000001</v>
      </c>
      <c r="U3363" s="24">
        <v>16.714842000000001</v>
      </c>
      <c r="V3363" s="25">
        <v>1912.262424</v>
      </c>
      <c r="W3363" s="25">
        <v>5166.4108580000002</v>
      </c>
      <c r="X3363" s="25">
        <v>1434.9910400000001</v>
      </c>
      <c r="Y3363" s="25">
        <v>164.413149</v>
      </c>
      <c r="Z3363" s="27">
        <v>453.401341</v>
      </c>
      <c r="AA3363" s="27">
        <v>767.60105599999997</v>
      </c>
      <c r="AB3363" s="27">
        <v>763.10587399999997</v>
      </c>
      <c r="AC3363" s="27">
        <v>389.89920899999998</v>
      </c>
      <c r="AD3363" s="28">
        <v>5677.56</v>
      </c>
      <c r="AE3363" s="30">
        <v>22.689323999999999</v>
      </c>
      <c r="AF3363" s="30">
        <v>85.773161000000002</v>
      </c>
      <c r="AG3363" s="30">
        <v>413.739915</v>
      </c>
      <c r="AH3363" s="30">
        <v>74.123390000000001</v>
      </c>
      <c r="AI3363" s="10">
        <v>2.9662000000000001E-2</v>
      </c>
      <c r="AJ3363" s="10">
        <v>1.1532000000000001E-2</v>
      </c>
      <c r="AK3363" s="10">
        <v>0.14687500000000001</v>
      </c>
      <c r="AL3363" s="10">
        <v>0.16320000000000001</v>
      </c>
      <c r="AM3363" s="23">
        <v>-157.32887600000001</v>
      </c>
      <c r="AN3363" s="23">
        <v>-321.36326700000001</v>
      </c>
      <c r="AO3363" s="23">
        <v>-2578.7888189999999</v>
      </c>
      <c r="AP3363" s="23">
        <v>-912.09116100000006</v>
      </c>
      <c r="AQ3363" s="31">
        <v>-14.952071</v>
      </c>
      <c r="AR3363" s="31">
        <v>-29.473770999999999</v>
      </c>
      <c r="AS3363" s="31">
        <v>-210.545074</v>
      </c>
      <c r="AT3363" s="31">
        <v>-71.101461999999998</v>
      </c>
    </row>
    <row r="3364" spans="1:46" x14ac:dyDescent="0.2">
      <c r="A3364" s="34">
        <v>44336.916666666664</v>
      </c>
      <c r="B3364" s="23">
        <v>-555.7812429999999</v>
      </c>
      <c r="C3364" s="23">
        <v>-439.68631999999963</v>
      </c>
      <c r="D3364" s="23">
        <v>-4641.9318520000279</v>
      </c>
      <c r="E3364" s="23">
        <v>-1236.6520589999982</v>
      </c>
      <c r="F3364" s="23">
        <v>-190.181802</v>
      </c>
      <c r="G3364" s="23">
        <v>-355.640399</v>
      </c>
      <c r="H3364" s="23">
        <v>-708.09090200000003</v>
      </c>
      <c r="I3364" s="23">
        <v>-89.246399999999994</v>
      </c>
      <c r="J3364" s="32">
        <v>-7.2054999999999994E-2</v>
      </c>
      <c r="K3364" s="32">
        <v>-2.04</v>
      </c>
      <c r="L3364" s="32">
        <v>-21.605342</v>
      </c>
      <c r="M3364" s="32">
        <v>0</v>
      </c>
      <c r="N3364" s="23">
        <v>-42.923358</v>
      </c>
      <c r="O3364" s="23">
        <v>-243.80862899999997</v>
      </c>
      <c r="P3364" s="23">
        <v>-289.27089699999999</v>
      </c>
      <c r="Q3364" s="23">
        <v>-83.146328999999994</v>
      </c>
      <c r="R3364" s="24">
        <v>1.299E-2</v>
      </c>
      <c r="S3364" s="24">
        <v>2.7349999999999999E-2</v>
      </c>
      <c r="T3364" s="24">
        <v>1.1283019999999999</v>
      </c>
      <c r="U3364" s="24">
        <v>9.5655669999999997</v>
      </c>
      <c r="V3364" s="25">
        <v>1701.752097</v>
      </c>
      <c r="W3364" s="25">
        <v>4790.2984409999999</v>
      </c>
      <c r="X3364" s="25">
        <v>1371.585556</v>
      </c>
      <c r="Y3364" s="25">
        <v>120.345095</v>
      </c>
      <c r="Z3364" s="27">
        <v>570.075828</v>
      </c>
      <c r="AA3364" s="27">
        <v>939.62043700000004</v>
      </c>
      <c r="AB3364" s="27">
        <v>854.81693700000005</v>
      </c>
      <c r="AC3364" s="27">
        <v>405.08998300000002</v>
      </c>
      <c r="AD3364" s="28">
        <v>5676.11</v>
      </c>
      <c r="AE3364" s="30">
        <v>24.026612</v>
      </c>
      <c r="AF3364" s="30">
        <v>85.582637000000005</v>
      </c>
      <c r="AG3364" s="30">
        <v>402.45806499999998</v>
      </c>
      <c r="AH3364" s="30">
        <v>81.915019999999998</v>
      </c>
      <c r="AI3364" s="10">
        <v>2.9294000000000001E-2</v>
      </c>
      <c r="AJ3364" s="10">
        <v>9.5029999999999993E-3</v>
      </c>
      <c r="AK3364" s="10">
        <v>0.100633</v>
      </c>
      <c r="AL3364" s="10">
        <v>0.14094499999999999</v>
      </c>
      <c r="AM3364" s="23">
        <v>-147.82781299999999</v>
      </c>
      <c r="AN3364" s="23">
        <v>-305.20883800000001</v>
      </c>
      <c r="AO3364" s="23">
        <v>-2336.4835589999998</v>
      </c>
      <c r="AP3364" s="23">
        <v>-831.80233399999997</v>
      </c>
      <c r="AQ3364" s="31">
        <v>-14.141366</v>
      </c>
      <c r="AR3364" s="31">
        <v>-28.106642000000001</v>
      </c>
      <c r="AS3364" s="31">
        <v>-190.84888699999999</v>
      </c>
      <c r="AT3364" s="31">
        <v>-64.790443999999994</v>
      </c>
    </row>
    <row r="3365" spans="1:46" x14ac:dyDescent="0.2">
      <c r="A3365" s="34">
        <v>44336.958333333336</v>
      </c>
      <c r="B3365" s="23">
        <v>-537.45315900000014</v>
      </c>
      <c r="C3365" s="23">
        <v>-445.2242399999999</v>
      </c>
      <c r="D3365" s="23">
        <v>-4550.9595869999966</v>
      </c>
      <c r="E3365" s="23">
        <v>-1191.4051389999995</v>
      </c>
      <c r="F3365" s="23">
        <v>-189.50797</v>
      </c>
      <c r="G3365" s="23">
        <v>-356.79520000000008</v>
      </c>
      <c r="H3365" s="23">
        <v>-717.79373699999996</v>
      </c>
      <c r="I3365" s="23">
        <v>-88.808997000000005</v>
      </c>
      <c r="J3365" s="32">
        <v>-7.6981999999999995E-2</v>
      </c>
      <c r="K3365" s="32">
        <v>-1.94</v>
      </c>
      <c r="L3365" s="32">
        <v>-31.56673</v>
      </c>
      <c r="M3365" s="32">
        <v>0</v>
      </c>
      <c r="N3365" s="23">
        <v>-37.510266999999999</v>
      </c>
      <c r="O3365" s="23">
        <v>-194.62309499999998</v>
      </c>
      <c r="P3365" s="23">
        <v>-266.35662099999996</v>
      </c>
      <c r="Q3365" s="23">
        <v>-80.006267000000008</v>
      </c>
      <c r="R3365" s="24">
        <v>0</v>
      </c>
      <c r="S3365" s="24">
        <v>3.8589999999999999E-2</v>
      </c>
      <c r="T3365" s="24">
        <v>1.2476940000000001</v>
      </c>
      <c r="U3365" s="24">
        <v>9.0151869999999992</v>
      </c>
      <c r="V3365" s="25">
        <v>1603.893542</v>
      </c>
      <c r="W3365" s="25">
        <v>4580.4061579999998</v>
      </c>
      <c r="X3365" s="25">
        <v>1370.624507</v>
      </c>
      <c r="Y3365" s="25">
        <v>104.294679</v>
      </c>
      <c r="Z3365" s="27">
        <v>596.35600899999997</v>
      </c>
      <c r="AA3365" s="27">
        <v>1024.941593</v>
      </c>
      <c r="AB3365" s="27">
        <v>891.31662300000005</v>
      </c>
      <c r="AC3365" s="27">
        <v>364.83708799999999</v>
      </c>
      <c r="AD3365" s="28">
        <v>5676.75</v>
      </c>
      <c r="AE3365" s="30">
        <v>22.936343999999998</v>
      </c>
      <c r="AF3365" s="30">
        <v>83.426140000000004</v>
      </c>
      <c r="AG3365" s="30">
        <v>382.97253599999999</v>
      </c>
      <c r="AH3365" s="30">
        <v>77.626890000000003</v>
      </c>
      <c r="AI3365" s="10">
        <v>2.8580000000000001E-2</v>
      </c>
      <c r="AJ3365" s="10">
        <v>8.1010000000000006E-3</v>
      </c>
      <c r="AK3365" s="10">
        <v>9.2981999999999995E-2</v>
      </c>
      <c r="AL3365" s="10">
        <v>0.139102</v>
      </c>
      <c r="AM3365" s="23">
        <v>-140.44995599999999</v>
      </c>
      <c r="AN3365" s="23">
        <v>-288.33647999999999</v>
      </c>
      <c r="AO3365" s="23">
        <v>-2157.769401</v>
      </c>
      <c r="AP3365" s="23">
        <v>-781.593706</v>
      </c>
      <c r="AQ3365" s="31">
        <v>-13.52294</v>
      </c>
      <c r="AR3365" s="31">
        <v>-26.679198</v>
      </c>
      <c r="AS3365" s="31">
        <v>-176.45089899999999</v>
      </c>
      <c r="AT3365" s="31">
        <v>-60.843578999999998</v>
      </c>
    </row>
    <row r="3366" spans="1:46" x14ac:dyDescent="0.2">
      <c r="A3366" s="34">
        <v>44337</v>
      </c>
      <c r="B3366" s="23">
        <v>-531.03286899999989</v>
      </c>
      <c r="C3366" s="23">
        <v>-451.74426899999975</v>
      </c>
      <c r="D3366" s="23">
        <v>-4519.8371390000157</v>
      </c>
      <c r="E3366" s="23">
        <v>-1172.6222069999988</v>
      </c>
      <c r="F3366" s="23">
        <v>-191.81513799999999</v>
      </c>
      <c r="G3366" s="23">
        <v>-355.95700000000005</v>
      </c>
      <c r="H3366" s="23">
        <v>-707.19326999999998</v>
      </c>
      <c r="I3366" s="23">
        <v>-84.9114</v>
      </c>
      <c r="J3366" s="32">
        <v>-8.2147999999999999E-2</v>
      </c>
      <c r="K3366" s="32">
        <v>-1.83</v>
      </c>
      <c r="L3366" s="32">
        <v>-26.586673999999995</v>
      </c>
      <c r="M3366" s="32">
        <v>0</v>
      </c>
      <c r="N3366" s="23">
        <v>-38.627664000000003</v>
      </c>
      <c r="O3366" s="23">
        <v>-187.07204700000008</v>
      </c>
      <c r="P3366" s="23">
        <v>-256.71626599999991</v>
      </c>
      <c r="Q3366" s="23">
        <v>-83.305522000000011</v>
      </c>
      <c r="R3366" s="24">
        <v>0</v>
      </c>
      <c r="S3366" s="24">
        <v>4.0070000000000001E-2</v>
      </c>
      <c r="T3366" s="24">
        <v>1.2494400000000001</v>
      </c>
      <c r="U3366" s="24">
        <v>9.2827710000000003</v>
      </c>
      <c r="V3366" s="25">
        <v>1616.631065</v>
      </c>
      <c r="W3366" s="25">
        <v>4535.44967</v>
      </c>
      <c r="X3366" s="25">
        <v>1371.6474479999999</v>
      </c>
      <c r="Y3366" s="25">
        <v>104.021011</v>
      </c>
      <c r="Z3366" s="27">
        <v>658.59362899999996</v>
      </c>
      <c r="AA3366" s="27">
        <v>1059.9441489999999</v>
      </c>
      <c r="AB3366" s="27">
        <v>961.88260000000002</v>
      </c>
      <c r="AC3366" s="27">
        <v>338.41615200000001</v>
      </c>
      <c r="AD3366" s="28">
        <v>5674.35</v>
      </c>
      <c r="AE3366" s="30">
        <v>21.994471999999998</v>
      </c>
      <c r="AF3366" s="30">
        <v>84.685995000000005</v>
      </c>
      <c r="AG3366" s="30">
        <v>374.16534300000001</v>
      </c>
      <c r="AH3366" s="30">
        <v>80.838829000000004</v>
      </c>
      <c r="AI3366" s="10">
        <v>2.8559000000000001E-2</v>
      </c>
      <c r="AJ3366" s="10">
        <v>9.665E-3</v>
      </c>
      <c r="AK3366" s="10">
        <v>0.100703</v>
      </c>
      <c r="AL3366" s="10">
        <v>0.169208</v>
      </c>
      <c r="AM3366" s="23">
        <v>-136.827808</v>
      </c>
      <c r="AN3366" s="23">
        <v>-278.992323</v>
      </c>
      <c r="AO3366" s="23">
        <v>-2085.2534799999999</v>
      </c>
      <c r="AP3366" s="23">
        <v>-764.86456199999998</v>
      </c>
      <c r="AQ3366" s="31">
        <v>-13.108352</v>
      </c>
      <c r="AR3366" s="31">
        <v>-25.885345000000001</v>
      </c>
      <c r="AS3366" s="31">
        <v>-170.70590899999999</v>
      </c>
      <c r="AT3366" s="31">
        <v>-59.503625</v>
      </c>
    </row>
    <row r="3367" spans="1:46" x14ac:dyDescent="0.2">
      <c r="A3367" s="34">
        <v>44337.041666666664</v>
      </c>
      <c r="B3367" s="23">
        <v>-531.72043999999948</v>
      </c>
      <c r="C3367" s="23">
        <v>-445.80494800000008</v>
      </c>
      <c r="D3367" s="23">
        <v>-4522.7549770000151</v>
      </c>
      <c r="E3367" s="23">
        <v>-1170.1367429999998</v>
      </c>
      <c r="F3367" s="23">
        <v>-193.418102</v>
      </c>
      <c r="G3367" s="23">
        <v>-356.66999899999996</v>
      </c>
      <c r="H3367" s="23">
        <v>-686.74878699999999</v>
      </c>
      <c r="I3367" s="23">
        <v>-80.573998000000003</v>
      </c>
      <c r="J3367" s="32">
        <v>-8.7979000000000002E-2</v>
      </c>
      <c r="K3367" s="32">
        <v>-2.1999999999999997</v>
      </c>
      <c r="L3367" s="32">
        <v>-30.717449999999999</v>
      </c>
      <c r="M3367" s="32">
        <v>0</v>
      </c>
      <c r="N3367" s="23">
        <v>-45.539605000000002</v>
      </c>
      <c r="O3367" s="23">
        <v>-173.209462</v>
      </c>
      <c r="P3367" s="23">
        <v>-238.19585699999993</v>
      </c>
      <c r="Q3367" s="23">
        <v>-69.936889000000008</v>
      </c>
      <c r="R3367" s="24">
        <v>0</v>
      </c>
      <c r="S3367" s="24">
        <v>0.1085</v>
      </c>
      <c r="T3367" s="24">
        <v>1.2505900000000001</v>
      </c>
      <c r="U3367" s="24">
        <v>9.1896989999999992</v>
      </c>
      <c r="V3367" s="25">
        <v>1436.469016</v>
      </c>
      <c r="W3367" s="25">
        <v>4521.1898469999996</v>
      </c>
      <c r="X3367" s="25">
        <v>1349.4416160000001</v>
      </c>
      <c r="Y3367" s="25">
        <v>103.527552</v>
      </c>
      <c r="Z3367" s="27">
        <v>774.10556699999995</v>
      </c>
      <c r="AA3367" s="27">
        <v>1060.84735</v>
      </c>
      <c r="AB3367" s="27">
        <v>999.78628800000001</v>
      </c>
      <c r="AC3367" s="27">
        <v>328.05710299999998</v>
      </c>
      <c r="AD3367" s="28">
        <v>5671.14</v>
      </c>
      <c r="AE3367" s="30">
        <v>16.466200000000001</v>
      </c>
      <c r="AF3367" s="30">
        <v>83.273867999999993</v>
      </c>
      <c r="AG3367" s="30">
        <v>378.12221899999997</v>
      </c>
      <c r="AH3367" s="30">
        <v>85.930300000000003</v>
      </c>
      <c r="AI3367" s="10">
        <v>2.8095999999999999E-2</v>
      </c>
      <c r="AJ3367" s="10">
        <v>9.9089999999999994E-3</v>
      </c>
      <c r="AK3367" s="10">
        <v>8.9633000000000004E-2</v>
      </c>
      <c r="AL3367" s="10">
        <v>0.22453799999999999</v>
      </c>
      <c r="AM3367" s="23">
        <v>-133.56718799999999</v>
      </c>
      <c r="AN3367" s="23">
        <v>-275.78006299999998</v>
      </c>
      <c r="AO3367" s="23">
        <v>-2073.8984460000001</v>
      </c>
      <c r="AP3367" s="23">
        <v>-770.22237099999995</v>
      </c>
      <c r="AQ3367" s="31">
        <v>-12.822559999999999</v>
      </c>
      <c r="AR3367" s="31">
        <v>-25.631426999999999</v>
      </c>
      <c r="AS3367" s="31">
        <v>-169.875426</v>
      </c>
      <c r="AT3367" s="31">
        <v>-59.897731999999998</v>
      </c>
    </row>
    <row r="3368" spans="1:46" x14ac:dyDescent="0.2">
      <c r="A3368" s="34">
        <v>44337.083333333336</v>
      </c>
      <c r="B3368" s="23">
        <v>-522.49228000000016</v>
      </c>
      <c r="C3368" s="23">
        <v>-439.72558000000015</v>
      </c>
      <c r="D3368" s="23">
        <v>-4471.3585400000038</v>
      </c>
      <c r="E3368" s="23">
        <v>-1166.1873930000017</v>
      </c>
      <c r="F3368" s="23">
        <v>-194.24221499999999</v>
      </c>
      <c r="G3368" s="23">
        <v>-357.56899899999996</v>
      </c>
      <c r="H3368" s="23">
        <v>-690.32193500000005</v>
      </c>
      <c r="I3368" s="23">
        <v>-82.802402000000001</v>
      </c>
      <c r="J3368" s="32">
        <v>-9.3784000000000006E-2</v>
      </c>
      <c r="K3368" s="32">
        <v>-2.13</v>
      </c>
      <c r="L3368" s="32">
        <v>-30.179494000000005</v>
      </c>
      <c r="M3368" s="32">
        <v>0</v>
      </c>
      <c r="N3368" s="23">
        <v>-49.052874000000003</v>
      </c>
      <c r="O3368" s="23">
        <v>-164.684529</v>
      </c>
      <c r="P3368" s="23">
        <v>-226.88166199999998</v>
      </c>
      <c r="Q3368" s="23">
        <v>-69.647894999999977</v>
      </c>
      <c r="R3368" s="24">
        <v>0</v>
      </c>
      <c r="S3368" s="24">
        <v>0.12617</v>
      </c>
      <c r="T3368" s="24">
        <v>1.219716</v>
      </c>
      <c r="U3368" s="24">
        <v>9.3963300000000007</v>
      </c>
      <c r="V3368" s="25">
        <v>1394.0447569999999</v>
      </c>
      <c r="W3368" s="25">
        <v>4391.057468</v>
      </c>
      <c r="X3368" s="25">
        <v>1348.3889730000001</v>
      </c>
      <c r="Y3368" s="25">
        <v>103.291443</v>
      </c>
      <c r="Z3368" s="27">
        <v>866.06107599999996</v>
      </c>
      <c r="AA3368" s="27">
        <v>927.46022100000005</v>
      </c>
      <c r="AB3368" s="27">
        <v>953.70994700000006</v>
      </c>
      <c r="AC3368" s="27">
        <v>369.33966099999998</v>
      </c>
      <c r="AD3368" s="28">
        <v>5674.47</v>
      </c>
      <c r="AE3368" s="30">
        <v>23.800304000000001</v>
      </c>
      <c r="AF3368" s="30">
        <v>82.927339000000003</v>
      </c>
      <c r="AG3368" s="30">
        <v>382.47960399999999</v>
      </c>
      <c r="AH3368" s="30">
        <v>81.732059000000007</v>
      </c>
      <c r="AI3368" s="10">
        <v>3.0602000000000001E-2</v>
      </c>
      <c r="AJ3368" s="10">
        <v>8.1169999999999992E-3</v>
      </c>
      <c r="AK3368" s="10">
        <v>8.3837999999999996E-2</v>
      </c>
      <c r="AL3368" s="10">
        <v>0.22994400000000001</v>
      </c>
      <c r="AM3368" s="23">
        <v>-133.84750500000001</v>
      </c>
      <c r="AN3368" s="23">
        <v>-271.68457699999999</v>
      </c>
      <c r="AO3368" s="23">
        <v>-2088.8790720000002</v>
      </c>
      <c r="AP3368" s="23">
        <v>-782.10250399999995</v>
      </c>
      <c r="AQ3368" s="31">
        <v>-12.82334</v>
      </c>
      <c r="AR3368" s="31">
        <v>-25.346108999999998</v>
      </c>
      <c r="AS3368" s="31">
        <v>-170.97728900000001</v>
      </c>
      <c r="AT3368" s="31">
        <v>-60.816403999999999</v>
      </c>
    </row>
    <row r="3369" spans="1:46" x14ac:dyDescent="0.2">
      <c r="A3369" s="34">
        <v>44337.125</v>
      </c>
      <c r="B3369" s="23">
        <v>-537.19638499999974</v>
      </c>
      <c r="C3369" s="23">
        <v>-429.99593499999997</v>
      </c>
      <c r="D3369" s="23">
        <v>-4439.3103920000067</v>
      </c>
      <c r="E3369" s="23">
        <v>-1200.5384169999984</v>
      </c>
      <c r="F3369" s="23">
        <v>-193.06813499999998</v>
      </c>
      <c r="G3369" s="23">
        <v>-357.62399900000003</v>
      </c>
      <c r="H3369" s="23">
        <v>-700.43079799999998</v>
      </c>
      <c r="I3369" s="23">
        <v>-82.895996999999994</v>
      </c>
      <c r="J3369" s="32">
        <v>-9.6414E-2</v>
      </c>
      <c r="K3369" s="32">
        <v>-2.31</v>
      </c>
      <c r="L3369" s="32">
        <v>-31.412393999999995</v>
      </c>
      <c r="M3369" s="32">
        <v>0</v>
      </c>
      <c r="N3369" s="23">
        <v>-48.378622</v>
      </c>
      <c r="O3369" s="23">
        <v>-162.84813000000003</v>
      </c>
      <c r="P3369" s="23">
        <v>-231.3775709999999</v>
      </c>
      <c r="Q3369" s="23">
        <v>-63.672018000000008</v>
      </c>
      <c r="R3369" s="24">
        <v>0</v>
      </c>
      <c r="S3369" s="24">
        <v>0.11995</v>
      </c>
      <c r="T3369" s="24">
        <v>1.1680219999999999</v>
      </c>
      <c r="U3369" s="24">
        <v>10.225942999999999</v>
      </c>
      <c r="V3369" s="25">
        <v>1381.367139</v>
      </c>
      <c r="W3369" s="25">
        <v>4305.2323219999998</v>
      </c>
      <c r="X3369" s="25">
        <v>1342.8994769999999</v>
      </c>
      <c r="Y3369" s="25">
        <v>104.196392</v>
      </c>
      <c r="Z3369" s="27">
        <v>893.89958000000001</v>
      </c>
      <c r="AA3369" s="27">
        <v>828.42192799999998</v>
      </c>
      <c r="AB3369" s="27">
        <v>888.59738900000002</v>
      </c>
      <c r="AC3369" s="27">
        <v>330.76540699999998</v>
      </c>
      <c r="AD3369" s="28">
        <v>5677.85</v>
      </c>
      <c r="AE3369" s="30">
        <v>26.628072</v>
      </c>
      <c r="AF3369" s="30">
        <v>83.45102</v>
      </c>
      <c r="AG3369" s="30">
        <v>397.42323199999998</v>
      </c>
      <c r="AH3369" s="30">
        <v>82.623199999999997</v>
      </c>
      <c r="AI3369" s="10">
        <v>5.8632999999999998E-2</v>
      </c>
      <c r="AJ3369" s="10">
        <v>5.8042000000000003E-2</v>
      </c>
      <c r="AK3369" s="10">
        <v>0.372751</v>
      </c>
      <c r="AL3369" s="10">
        <v>0.26741199999999998</v>
      </c>
      <c r="AM3369" s="23">
        <v>-134.64085700000001</v>
      </c>
      <c r="AN3369" s="23">
        <v>-268.888305</v>
      </c>
      <c r="AO3369" s="23">
        <v>-2049.2989830000001</v>
      </c>
      <c r="AP3369" s="23">
        <v>-773.03094899999996</v>
      </c>
      <c r="AQ3369" s="31">
        <v>-12.958432999999999</v>
      </c>
      <c r="AR3369" s="31">
        <v>-25.093858000000001</v>
      </c>
      <c r="AS3369" s="31">
        <v>-167.64254800000001</v>
      </c>
      <c r="AT3369" s="31">
        <v>-60.063904000000001</v>
      </c>
    </row>
    <row r="3370" spans="1:46" x14ac:dyDescent="0.2">
      <c r="A3370" s="34">
        <v>44337.166666666664</v>
      </c>
      <c r="B3370" s="23">
        <v>-548.28097499999978</v>
      </c>
      <c r="C3370" s="23">
        <v>-434.14541399999968</v>
      </c>
      <c r="D3370" s="23">
        <v>-4641.4368349999995</v>
      </c>
      <c r="E3370" s="23">
        <v>-1271.6558760000019</v>
      </c>
      <c r="F3370" s="23">
        <v>-189.12110799999999</v>
      </c>
      <c r="G3370" s="23">
        <v>-357.49479899999994</v>
      </c>
      <c r="H3370" s="23">
        <v>-693.72412599999996</v>
      </c>
      <c r="I3370" s="23">
        <v>-82.031398999999993</v>
      </c>
      <c r="J3370" s="32">
        <v>-8.2905000000000006E-2</v>
      </c>
      <c r="K3370" s="32">
        <v>-2.7199999999999998</v>
      </c>
      <c r="L3370" s="32">
        <v>-28.774418000000004</v>
      </c>
      <c r="M3370" s="32">
        <v>0</v>
      </c>
      <c r="N3370" s="23">
        <v>-50.613965</v>
      </c>
      <c r="O3370" s="23">
        <v>-164.854083</v>
      </c>
      <c r="P3370" s="23">
        <v>-230.75067900000002</v>
      </c>
      <c r="Q3370" s="23">
        <v>-72.198479000000006</v>
      </c>
      <c r="R3370" s="24">
        <v>0</v>
      </c>
      <c r="S3370" s="24">
        <v>0.15038000000000001</v>
      </c>
      <c r="T3370" s="24">
        <v>1.30328</v>
      </c>
      <c r="U3370" s="24">
        <v>17.352162</v>
      </c>
      <c r="V3370" s="25">
        <v>1551.214757</v>
      </c>
      <c r="W3370" s="25">
        <v>4592.4426629999998</v>
      </c>
      <c r="X3370" s="25">
        <v>1353.511013</v>
      </c>
      <c r="Y3370" s="25">
        <v>130.556194</v>
      </c>
      <c r="Z3370" s="27">
        <v>943.56396800000005</v>
      </c>
      <c r="AA3370" s="27">
        <v>792.395533</v>
      </c>
      <c r="AB3370" s="27">
        <v>786.66040399999997</v>
      </c>
      <c r="AC3370" s="27">
        <v>279.46395000000001</v>
      </c>
      <c r="AD3370" s="28">
        <v>5677.73</v>
      </c>
      <c r="AE3370" s="30">
        <v>22.726492</v>
      </c>
      <c r="AF3370" s="30">
        <v>87.272281000000007</v>
      </c>
      <c r="AG3370" s="30">
        <v>439.90597600000001</v>
      </c>
      <c r="AH3370" s="30">
        <v>87.113804000000002</v>
      </c>
      <c r="AI3370" s="10">
        <v>0.13505300000000001</v>
      </c>
      <c r="AJ3370" s="10">
        <v>0.35563099999999997</v>
      </c>
      <c r="AK3370" s="10">
        <v>4.3292330000000003</v>
      </c>
      <c r="AL3370" s="10">
        <v>1.186744</v>
      </c>
      <c r="AM3370" s="23">
        <v>-138.930565</v>
      </c>
      <c r="AN3370" s="23">
        <v>-278.14230600000002</v>
      </c>
      <c r="AO3370" s="23">
        <v>-2095.8989080000001</v>
      </c>
      <c r="AP3370" s="23">
        <v>-774.14000799999997</v>
      </c>
      <c r="AQ3370" s="31">
        <v>-13.325322</v>
      </c>
      <c r="AR3370" s="31">
        <v>-25.894788999999999</v>
      </c>
      <c r="AS3370" s="31">
        <v>-171.40512200000001</v>
      </c>
      <c r="AT3370" s="31">
        <v>-60.110610000000001</v>
      </c>
    </row>
    <row r="3371" spans="1:46" x14ac:dyDescent="0.2">
      <c r="A3371" s="34">
        <v>44337.208333333336</v>
      </c>
      <c r="B3371" s="23">
        <v>-591.81020599999988</v>
      </c>
      <c r="C3371" s="23">
        <v>-520.56828500000029</v>
      </c>
      <c r="D3371" s="23">
        <v>-5235.1495570000261</v>
      </c>
      <c r="E3371" s="23">
        <v>-1446.5736759999991</v>
      </c>
      <c r="F3371" s="23">
        <v>-185.46525800000001</v>
      </c>
      <c r="G3371" s="23">
        <v>-357.23039699999998</v>
      </c>
      <c r="H3371" s="23">
        <v>-688.81438299999991</v>
      </c>
      <c r="I3371" s="23">
        <v>-83.040599</v>
      </c>
      <c r="J3371" s="32">
        <v>-0.115332</v>
      </c>
      <c r="K3371" s="32">
        <v>-2.73</v>
      </c>
      <c r="L3371" s="32">
        <v>-19.847518000000001</v>
      </c>
      <c r="M3371" s="32">
        <v>0</v>
      </c>
      <c r="N3371" s="23">
        <v>-67.676289999999995</v>
      </c>
      <c r="O3371" s="23">
        <v>-204.02897600000003</v>
      </c>
      <c r="P3371" s="23">
        <v>-252.402333</v>
      </c>
      <c r="Q3371" s="23">
        <v>-84.802489999999992</v>
      </c>
      <c r="R3371" s="24">
        <v>0</v>
      </c>
      <c r="S3371" s="24">
        <v>0.11791</v>
      </c>
      <c r="T3371" s="24">
        <v>1.3217239999999999</v>
      </c>
      <c r="U3371" s="24">
        <v>28.406101</v>
      </c>
      <c r="V3371" s="25">
        <v>1738.838424</v>
      </c>
      <c r="W3371" s="25">
        <v>5119.2060410000004</v>
      </c>
      <c r="X3371" s="25">
        <v>1471.477165</v>
      </c>
      <c r="Y3371" s="25">
        <v>169.66241600000001</v>
      </c>
      <c r="Z3371" s="27">
        <v>873.42158800000004</v>
      </c>
      <c r="AA3371" s="27">
        <v>672.21278099999995</v>
      </c>
      <c r="AB3371" s="27">
        <v>547.17310399999997</v>
      </c>
      <c r="AC3371" s="27">
        <v>176.441123</v>
      </c>
      <c r="AD3371" s="28">
        <v>5678.68</v>
      </c>
      <c r="AE3371" s="30">
        <v>22.895232</v>
      </c>
      <c r="AF3371" s="30">
        <v>95.022501000000005</v>
      </c>
      <c r="AG3371" s="30">
        <v>477.61602599999998</v>
      </c>
      <c r="AH3371" s="30">
        <v>88.849986999999999</v>
      </c>
      <c r="AI3371" s="10">
        <v>0.20246</v>
      </c>
      <c r="AJ3371" s="10">
        <v>1.075135</v>
      </c>
      <c r="AK3371" s="10">
        <v>21.229818999999999</v>
      </c>
      <c r="AL3371" s="10">
        <v>5.4440679999999997</v>
      </c>
      <c r="AM3371" s="23">
        <v>-152.12786399999999</v>
      </c>
      <c r="AN3371" s="23">
        <v>-301.82427200000001</v>
      </c>
      <c r="AO3371" s="23">
        <v>-2244.4737919999998</v>
      </c>
      <c r="AP3371" s="23">
        <v>-820.95434899999998</v>
      </c>
      <c r="AQ3371" s="31">
        <v>-14.497686</v>
      </c>
      <c r="AR3371" s="31">
        <v>-27.946106</v>
      </c>
      <c r="AS3371" s="31">
        <v>-183.55315200000001</v>
      </c>
      <c r="AT3371" s="31">
        <v>-63.710230000000003</v>
      </c>
    </row>
    <row r="3372" spans="1:46" x14ac:dyDescent="0.2">
      <c r="A3372" s="34">
        <v>44337.25</v>
      </c>
      <c r="B3372" s="23">
        <v>-628.95081400000004</v>
      </c>
      <c r="C3372" s="23">
        <v>-580.57267499999978</v>
      </c>
      <c r="D3372" s="23">
        <v>-5754.7163690000343</v>
      </c>
      <c r="E3372" s="23">
        <v>-1677.7674029999991</v>
      </c>
      <c r="F3372" s="23">
        <v>-182.43947199999999</v>
      </c>
      <c r="G3372" s="23">
        <v>-358.87479899999994</v>
      </c>
      <c r="H3372" s="23">
        <v>-640.68138199999999</v>
      </c>
      <c r="I3372" s="23">
        <v>-58.248596999999997</v>
      </c>
      <c r="J3372" s="32">
        <v>-0.118508</v>
      </c>
      <c r="K3372" s="32">
        <v>-5.8554010000000005</v>
      </c>
      <c r="L3372" s="32">
        <v>-21.510122000000003</v>
      </c>
      <c r="M3372" s="32">
        <v>0</v>
      </c>
      <c r="N3372" s="23">
        <v>-71.922003000000004</v>
      </c>
      <c r="O3372" s="23">
        <v>-251.53323200000005</v>
      </c>
      <c r="P3372" s="23">
        <v>-282.40992699999998</v>
      </c>
      <c r="Q3372" s="23">
        <v>-80.392507999999992</v>
      </c>
      <c r="R3372" s="24">
        <v>8.4999999999999995E-4</v>
      </c>
      <c r="S3372" s="24">
        <v>6.2759999999999996E-2</v>
      </c>
      <c r="T3372" s="24">
        <v>2.0063759999999999</v>
      </c>
      <c r="U3372" s="24">
        <v>31.474543000000001</v>
      </c>
      <c r="V3372" s="25">
        <v>1820.5171210000001</v>
      </c>
      <c r="W3372" s="25">
        <v>5416.1506989999998</v>
      </c>
      <c r="X3372" s="25">
        <v>1521.7912859999999</v>
      </c>
      <c r="Y3372" s="25">
        <v>192.09965099999999</v>
      </c>
      <c r="Z3372" s="27">
        <v>881.84676400000001</v>
      </c>
      <c r="AA3372" s="27">
        <v>539.29617900000005</v>
      </c>
      <c r="AB3372" s="27">
        <v>356.68865299999999</v>
      </c>
      <c r="AC3372" s="27">
        <v>157.82248300000001</v>
      </c>
      <c r="AD3372" s="28">
        <v>5680.13</v>
      </c>
      <c r="AE3372" s="30">
        <v>25.512968000000001</v>
      </c>
      <c r="AF3372" s="30">
        <v>86.946488000000002</v>
      </c>
      <c r="AG3372" s="30">
        <v>507.72325599999999</v>
      </c>
      <c r="AH3372" s="30">
        <v>86.176343000000003</v>
      </c>
      <c r="AI3372" s="10">
        <v>0.262291</v>
      </c>
      <c r="AJ3372" s="10">
        <v>2.2382759999999999</v>
      </c>
      <c r="AK3372" s="10">
        <v>61.834006000000002</v>
      </c>
      <c r="AL3372" s="10">
        <v>15.881988</v>
      </c>
      <c r="AM3372" s="23">
        <v>-164.977487</v>
      </c>
      <c r="AN3372" s="23">
        <v>-325.23113000000001</v>
      </c>
      <c r="AO3372" s="23">
        <v>-2423.7799610000002</v>
      </c>
      <c r="AP3372" s="23">
        <v>-873.321639</v>
      </c>
      <c r="AQ3372" s="31">
        <v>-15.58825</v>
      </c>
      <c r="AR3372" s="31">
        <v>-29.970019000000001</v>
      </c>
      <c r="AS3372" s="31">
        <v>-198.048225</v>
      </c>
      <c r="AT3372" s="31">
        <v>-67.866693999999995</v>
      </c>
    </row>
    <row r="3373" spans="1:46" x14ac:dyDescent="0.2">
      <c r="A3373" s="34">
        <v>44337.291666666664</v>
      </c>
      <c r="B3373" s="23">
        <v>-631.05610199999978</v>
      </c>
      <c r="C3373" s="23">
        <v>-604.56669700000009</v>
      </c>
      <c r="D3373" s="23">
        <v>-5912.4642980000281</v>
      </c>
      <c r="E3373" s="23">
        <v>-1724.8837500000006</v>
      </c>
      <c r="F3373" s="23">
        <v>-191.10208999999998</v>
      </c>
      <c r="G3373" s="23">
        <v>-356.25259800000003</v>
      </c>
      <c r="H3373" s="23">
        <v>-623.22441800000001</v>
      </c>
      <c r="I3373" s="23">
        <v>-55.656598000000002</v>
      </c>
      <c r="J3373" s="32">
        <v>-0.115618</v>
      </c>
      <c r="K3373" s="32">
        <v>-10.021383999999999</v>
      </c>
      <c r="L3373" s="32">
        <v>-17.731862</v>
      </c>
      <c r="M3373" s="32">
        <v>0</v>
      </c>
      <c r="N3373" s="23">
        <v>-71.269987</v>
      </c>
      <c r="O3373" s="23">
        <v>-228.38260899999997</v>
      </c>
      <c r="P3373" s="23">
        <v>-285.60531200000003</v>
      </c>
      <c r="Q3373" s="23">
        <v>-83.792098999999993</v>
      </c>
      <c r="R3373" s="24">
        <v>2.0000000000000001E-4</v>
      </c>
      <c r="S3373" s="24">
        <v>3.5580000000000001E-2</v>
      </c>
      <c r="T3373" s="24">
        <v>2.5516939999999999</v>
      </c>
      <c r="U3373" s="24">
        <v>31.389067000000001</v>
      </c>
      <c r="V3373" s="25">
        <v>1714.507492</v>
      </c>
      <c r="W3373" s="25">
        <v>5279.2116159999996</v>
      </c>
      <c r="X3373" s="25">
        <v>1479.7160309999999</v>
      </c>
      <c r="Y3373" s="25">
        <v>198.80614800000001</v>
      </c>
      <c r="Z3373" s="27">
        <v>804.22301300000004</v>
      </c>
      <c r="AA3373" s="27">
        <v>510.63674600000002</v>
      </c>
      <c r="AB3373" s="27">
        <v>260.10559599999999</v>
      </c>
      <c r="AC3373" s="27">
        <v>171.44365500000001</v>
      </c>
      <c r="AD3373" s="28">
        <v>5683.17</v>
      </c>
      <c r="AE3373" s="30">
        <v>30.317304</v>
      </c>
      <c r="AF3373" s="30">
        <v>87.065236999999996</v>
      </c>
      <c r="AG3373" s="30">
        <v>514.299305</v>
      </c>
      <c r="AH3373" s="30">
        <v>97.245669000000007</v>
      </c>
      <c r="AI3373" s="10">
        <v>0.36067900000000003</v>
      </c>
      <c r="AJ3373" s="10">
        <v>3.8250440000000001</v>
      </c>
      <c r="AK3373" s="10">
        <v>124.286143</v>
      </c>
      <c r="AL3373" s="10">
        <v>37.228898000000001</v>
      </c>
      <c r="AM3373" s="23">
        <v>-168.83886999999999</v>
      </c>
      <c r="AN3373" s="23">
        <v>-335.04931900000003</v>
      </c>
      <c r="AO3373" s="23">
        <v>-2452.5729030000002</v>
      </c>
      <c r="AP3373" s="23">
        <v>-873.15580499999999</v>
      </c>
      <c r="AQ3373" s="31">
        <v>-15.829219</v>
      </c>
      <c r="AR3373" s="31">
        <v>-30.776005999999999</v>
      </c>
      <c r="AS3373" s="31">
        <v>-200.72904700000001</v>
      </c>
      <c r="AT3373" s="31">
        <v>-68.009585999999999</v>
      </c>
    </row>
    <row r="3374" spans="1:46" x14ac:dyDescent="0.2">
      <c r="A3374" s="34">
        <v>44337.333333333336</v>
      </c>
      <c r="B3374" s="23">
        <v>-650.2162890000003</v>
      </c>
      <c r="C3374" s="23">
        <v>-609.32646799999986</v>
      </c>
      <c r="D3374" s="23">
        <v>-5933.7464029999892</v>
      </c>
      <c r="E3374" s="23">
        <v>-1700.821688000002</v>
      </c>
      <c r="F3374" s="23">
        <v>-165.86125800000002</v>
      </c>
      <c r="G3374" s="23">
        <v>-332.93039799999997</v>
      </c>
      <c r="H3374" s="23">
        <v>-601.17518299999995</v>
      </c>
      <c r="I3374" s="23">
        <v>-56.752197000000002</v>
      </c>
      <c r="J3374" s="32">
        <v>-0.114913</v>
      </c>
      <c r="K3374" s="32">
        <v>-11.573408000000001</v>
      </c>
      <c r="L3374" s="32">
        <v>-15.423273999999999</v>
      </c>
      <c r="M3374" s="32">
        <v>0</v>
      </c>
      <c r="N3374" s="23">
        <v>-63.138263000000002</v>
      </c>
      <c r="O3374" s="23">
        <v>-241.12264300000007</v>
      </c>
      <c r="P3374" s="23">
        <v>-271.949814</v>
      </c>
      <c r="Q3374" s="23">
        <v>-87.036656999999991</v>
      </c>
      <c r="R3374" s="24">
        <v>1.0499999999999999E-3</v>
      </c>
      <c r="S3374" s="24">
        <v>3.6310000000000002E-2</v>
      </c>
      <c r="T3374" s="24">
        <v>2.791474</v>
      </c>
      <c r="U3374" s="24">
        <v>31.221706000000001</v>
      </c>
      <c r="V3374" s="25">
        <v>1789.572948</v>
      </c>
      <c r="W3374" s="25">
        <v>5286.475281</v>
      </c>
      <c r="X3374" s="25">
        <v>1484.463389</v>
      </c>
      <c r="Y3374" s="25">
        <v>198.715484</v>
      </c>
      <c r="Z3374" s="27">
        <v>871.92207800000006</v>
      </c>
      <c r="AA3374" s="27">
        <v>530.47425899999996</v>
      </c>
      <c r="AB3374" s="27">
        <v>196.87422799999999</v>
      </c>
      <c r="AC3374" s="27">
        <v>156.44534100000001</v>
      </c>
      <c r="AD3374" s="28">
        <v>5685.57</v>
      </c>
      <c r="AE3374" s="30">
        <v>30.073619999999998</v>
      </c>
      <c r="AF3374" s="30">
        <v>86.592616000000007</v>
      </c>
      <c r="AG3374" s="30">
        <v>477.32789400000001</v>
      </c>
      <c r="AH3374" s="30">
        <v>95.288938000000002</v>
      </c>
      <c r="AI3374" s="10">
        <v>0.50886100000000001</v>
      </c>
      <c r="AJ3374" s="10">
        <v>5.8173620000000001</v>
      </c>
      <c r="AK3374" s="10">
        <v>197.78181900000001</v>
      </c>
      <c r="AL3374" s="10">
        <v>60.468170000000001</v>
      </c>
      <c r="AM3374" s="23">
        <v>-173.36541</v>
      </c>
      <c r="AN3374" s="23">
        <v>-337.54021999999998</v>
      </c>
      <c r="AO3374" s="23">
        <v>-2422.0247340000001</v>
      </c>
      <c r="AP3374" s="23">
        <v>-854.15965400000005</v>
      </c>
      <c r="AQ3374" s="31">
        <v>-16.211141999999999</v>
      </c>
      <c r="AR3374" s="31">
        <v>-30.940691999999999</v>
      </c>
      <c r="AS3374" s="31">
        <v>-198.52461099999999</v>
      </c>
      <c r="AT3374" s="31">
        <v>-66.698029000000005</v>
      </c>
    </row>
    <row r="3375" spans="1:46" x14ac:dyDescent="0.2">
      <c r="A3375" s="34">
        <v>44337.375</v>
      </c>
      <c r="B3375" s="23">
        <v>-640.14107399999978</v>
      </c>
      <c r="C3375" s="23">
        <v>-604.37067799999977</v>
      </c>
      <c r="D3375" s="23">
        <v>-5983.2855030000337</v>
      </c>
      <c r="E3375" s="23">
        <v>-1734.5844099999965</v>
      </c>
      <c r="F3375" s="23">
        <v>-181.966455</v>
      </c>
      <c r="G3375" s="23">
        <v>-339.982799</v>
      </c>
      <c r="H3375" s="23">
        <v>-610.88647200000003</v>
      </c>
      <c r="I3375" s="23">
        <v>-56.094002000000003</v>
      </c>
      <c r="J3375" s="32">
        <v>-0.11665399999999999</v>
      </c>
      <c r="K3375" s="32">
        <v>-11.024579000000001</v>
      </c>
      <c r="L3375" s="32">
        <v>-19.152385999999996</v>
      </c>
      <c r="M3375" s="32">
        <v>0</v>
      </c>
      <c r="N3375" s="23">
        <v>-66.722763999999998</v>
      </c>
      <c r="O3375" s="23">
        <v>-237.37813400000002</v>
      </c>
      <c r="P3375" s="23">
        <v>-248.07779099999999</v>
      </c>
      <c r="Q3375" s="23">
        <v>-91.606171999999987</v>
      </c>
      <c r="R3375" s="24">
        <v>1.0200000000000001E-3</v>
      </c>
      <c r="S3375" s="24">
        <v>4.4380000000000003E-2</v>
      </c>
      <c r="T3375" s="24">
        <v>2.7549830000000002</v>
      </c>
      <c r="U3375" s="24">
        <v>30.529157000000001</v>
      </c>
      <c r="V3375" s="25">
        <v>1773.7235250000001</v>
      </c>
      <c r="W3375" s="25">
        <v>5234.5687390000003</v>
      </c>
      <c r="X3375" s="25">
        <v>1429.337628</v>
      </c>
      <c r="Y3375" s="25">
        <v>197.468154</v>
      </c>
      <c r="Z3375" s="27">
        <v>989.073623</v>
      </c>
      <c r="AA3375" s="27">
        <v>489.50672400000002</v>
      </c>
      <c r="AB3375" s="27">
        <v>218.86022700000001</v>
      </c>
      <c r="AC3375" s="27">
        <v>199.27706499999999</v>
      </c>
      <c r="AD3375" s="28">
        <v>5692.01</v>
      </c>
      <c r="AE3375" s="30">
        <v>34.096344000000002</v>
      </c>
      <c r="AF3375" s="30">
        <v>84.989414999999994</v>
      </c>
      <c r="AG3375" s="30">
        <v>439.96274299999999</v>
      </c>
      <c r="AH3375" s="30">
        <v>88.196303999999998</v>
      </c>
      <c r="AI3375" s="10">
        <v>0.70705099999999999</v>
      </c>
      <c r="AJ3375" s="10">
        <v>7.9622460000000004</v>
      </c>
      <c r="AK3375" s="10">
        <v>254.26402100000001</v>
      </c>
      <c r="AL3375" s="10">
        <v>85.426163000000003</v>
      </c>
      <c r="AM3375" s="23">
        <v>-173.99413899999999</v>
      </c>
      <c r="AN3375" s="23">
        <v>-333.43012499999998</v>
      </c>
      <c r="AO3375" s="23">
        <v>-2371.9874719999998</v>
      </c>
      <c r="AP3375" s="23">
        <v>-836.96694600000001</v>
      </c>
      <c r="AQ3375" s="31">
        <v>-16.213812000000001</v>
      </c>
      <c r="AR3375" s="31">
        <v>-30.540866000000001</v>
      </c>
      <c r="AS3375" s="31">
        <v>-194.56466499999999</v>
      </c>
      <c r="AT3375" s="31">
        <v>-65.434926000000004</v>
      </c>
    </row>
    <row r="3376" spans="1:46" x14ac:dyDescent="0.2">
      <c r="A3376" s="34">
        <v>44337.416666666664</v>
      </c>
      <c r="B3376" s="23">
        <v>-635.77578900000049</v>
      </c>
      <c r="C3376" s="23">
        <v>-603.15483400000005</v>
      </c>
      <c r="D3376" s="23">
        <v>-5996.1164549999967</v>
      </c>
      <c r="E3376" s="23">
        <v>-1695.8294250000004</v>
      </c>
      <c r="F3376" s="23">
        <v>-198.14745200000002</v>
      </c>
      <c r="G3376" s="23">
        <v>-351.0684</v>
      </c>
      <c r="H3376" s="23">
        <v>-617.23714000000007</v>
      </c>
      <c r="I3376" s="23">
        <v>-77.869797000000005</v>
      </c>
      <c r="J3376" s="32">
        <v>-0.13397500000000001</v>
      </c>
      <c r="K3376" s="32">
        <v>-11.365086</v>
      </c>
      <c r="L3376" s="32">
        <v>-16.382470000000001</v>
      </c>
      <c r="M3376" s="32">
        <v>0</v>
      </c>
      <c r="N3376" s="23">
        <v>-63.519888999999999</v>
      </c>
      <c r="O3376" s="23">
        <v>-228.95235099999996</v>
      </c>
      <c r="P3376" s="23">
        <v>-241.10278299999999</v>
      </c>
      <c r="Q3376" s="23">
        <v>-91.532557000000011</v>
      </c>
      <c r="R3376" s="24">
        <v>0</v>
      </c>
      <c r="S3376" s="24">
        <v>4.1669999999999999E-2</v>
      </c>
      <c r="T3376" s="24">
        <v>2.7696200000000002</v>
      </c>
      <c r="U3376" s="24">
        <v>30.522027999999999</v>
      </c>
      <c r="V3376" s="25">
        <v>1774.1532749999999</v>
      </c>
      <c r="W3376" s="25">
        <v>5128.2402359999996</v>
      </c>
      <c r="X3376" s="25">
        <v>1450.369222</v>
      </c>
      <c r="Y3376" s="25">
        <v>199.814697</v>
      </c>
      <c r="Z3376" s="27">
        <v>1048.6257450000001</v>
      </c>
      <c r="AA3376" s="27">
        <v>521.38344900000004</v>
      </c>
      <c r="AB3376" s="27">
        <v>231.500069</v>
      </c>
      <c r="AC3376" s="27">
        <v>251.19301400000001</v>
      </c>
      <c r="AD3376" s="28">
        <v>5690.12</v>
      </c>
      <c r="AE3376" s="30">
        <v>37.457864000000001</v>
      </c>
      <c r="AF3376" s="30">
        <v>86.538364000000001</v>
      </c>
      <c r="AG3376" s="30">
        <v>429.46642900000001</v>
      </c>
      <c r="AH3376" s="30">
        <v>74.408496</v>
      </c>
      <c r="AI3376" s="10">
        <v>0.64215500000000003</v>
      </c>
      <c r="AJ3376" s="10">
        <v>10.983454999999999</v>
      </c>
      <c r="AK3376" s="10">
        <v>264.70593700000001</v>
      </c>
      <c r="AL3376" s="10">
        <v>97.163459000000003</v>
      </c>
      <c r="AM3376" s="23">
        <v>-179.11645899999999</v>
      </c>
      <c r="AN3376" s="23">
        <v>-332.33760599999999</v>
      </c>
      <c r="AO3376" s="23">
        <v>-2369.548483</v>
      </c>
      <c r="AP3376" s="23">
        <v>-830.38554499999998</v>
      </c>
      <c r="AQ3376" s="31">
        <v>-16.601785</v>
      </c>
      <c r="AR3376" s="31">
        <v>-30.397959</v>
      </c>
      <c r="AS3376" s="31">
        <v>-194.41372100000001</v>
      </c>
      <c r="AT3376" s="31">
        <v>-65.003930999999994</v>
      </c>
    </row>
    <row r="3377" spans="1:46" x14ac:dyDescent="0.2">
      <c r="A3377" s="34">
        <v>44337.458333333336</v>
      </c>
      <c r="B3377" s="23">
        <v>-641.50603799999976</v>
      </c>
      <c r="C3377" s="23">
        <v>-593.95352299999979</v>
      </c>
      <c r="D3377" s="23">
        <v>-5917.3449869999968</v>
      </c>
      <c r="E3377" s="23">
        <v>-1664.732378999998</v>
      </c>
      <c r="F3377" s="23">
        <v>-187.13663300000002</v>
      </c>
      <c r="G3377" s="23">
        <v>-356.64980000000003</v>
      </c>
      <c r="H3377" s="23">
        <v>-600.9230399999999</v>
      </c>
      <c r="I3377" s="23">
        <v>-82.921797999999995</v>
      </c>
      <c r="J3377" s="32">
        <v>-0.13494500000000001</v>
      </c>
      <c r="K3377" s="32">
        <v>-11.703723</v>
      </c>
      <c r="L3377" s="32">
        <v>-15.188310000000001</v>
      </c>
      <c r="M3377" s="32">
        <v>0</v>
      </c>
      <c r="N3377" s="23">
        <v>-58.115361</v>
      </c>
      <c r="O3377" s="23">
        <v>-189.15099099999998</v>
      </c>
      <c r="P3377" s="23">
        <v>-223.96850899999998</v>
      </c>
      <c r="Q3377" s="23">
        <v>-88.253810999999999</v>
      </c>
      <c r="R3377" s="24">
        <v>9.6000000000000002E-4</v>
      </c>
      <c r="S3377" s="24">
        <v>5.57E-2</v>
      </c>
      <c r="T3377" s="24">
        <v>2.5204049999999998</v>
      </c>
      <c r="U3377" s="24">
        <v>30.477153999999999</v>
      </c>
      <c r="V3377" s="25">
        <v>1654.4737459999999</v>
      </c>
      <c r="W3377" s="25">
        <v>4958.930198</v>
      </c>
      <c r="X3377" s="25">
        <v>1402.780336</v>
      </c>
      <c r="Y3377" s="25">
        <v>193.02052499999999</v>
      </c>
      <c r="Z3377" s="27">
        <v>1118.181832</v>
      </c>
      <c r="AA3377" s="27">
        <v>549.61887100000001</v>
      </c>
      <c r="AB3377" s="27">
        <v>228.325549</v>
      </c>
      <c r="AC3377" s="27">
        <v>299.55829299999999</v>
      </c>
      <c r="AD3377" s="28">
        <v>5691.28</v>
      </c>
      <c r="AE3377" s="30">
        <v>35.951259999999998</v>
      </c>
      <c r="AF3377" s="30">
        <v>86.985966000000005</v>
      </c>
      <c r="AG3377" s="30">
        <v>395.134545</v>
      </c>
      <c r="AH3377" s="30">
        <v>71.933407000000003</v>
      </c>
      <c r="AI3377" s="10">
        <v>0.48191299999999998</v>
      </c>
      <c r="AJ3377" s="10">
        <v>12.328393</v>
      </c>
      <c r="AK3377" s="10">
        <v>256.828979</v>
      </c>
      <c r="AL3377" s="10">
        <v>102.36309</v>
      </c>
      <c r="AM3377" s="23">
        <v>-180.74479700000001</v>
      </c>
      <c r="AN3377" s="23">
        <v>-329.67594500000001</v>
      </c>
      <c r="AO3377" s="23">
        <v>-2389.4051140000001</v>
      </c>
      <c r="AP3377" s="23">
        <v>-827.32732399999998</v>
      </c>
      <c r="AQ3377" s="31">
        <v>-16.860883999999999</v>
      </c>
      <c r="AR3377" s="31">
        <v>-30.050379</v>
      </c>
      <c r="AS3377" s="31">
        <v>-195.94100900000001</v>
      </c>
      <c r="AT3377" s="31">
        <v>-64.804164999999998</v>
      </c>
    </row>
    <row r="3378" spans="1:46" x14ac:dyDescent="0.2">
      <c r="A3378" s="34">
        <v>44337.5</v>
      </c>
      <c r="B3378" s="23">
        <v>-646.21502399999986</v>
      </c>
      <c r="C3378" s="23">
        <v>-581.04669999999999</v>
      </c>
      <c r="D3378" s="23">
        <v>-5767.7294840000022</v>
      </c>
      <c r="E3378" s="23">
        <v>-1609.1692559999981</v>
      </c>
      <c r="F3378" s="23">
        <v>-182.207065</v>
      </c>
      <c r="G3378" s="23">
        <v>-358.94940000000003</v>
      </c>
      <c r="H3378" s="23">
        <v>-629.07903999999996</v>
      </c>
      <c r="I3378" s="23">
        <v>-81.445798999999994</v>
      </c>
      <c r="J3378" s="32">
        <v>-0.14920600000000001</v>
      </c>
      <c r="K3378" s="32">
        <v>-11.432183</v>
      </c>
      <c r="L3378" s="32">
        <v>-13.648786000000001</v>
      </c>
      <c r="M3378" s="32">
        <v>0</v>
      </c>
      <c r="N3378" s="23">
        <v>-58.921827999999998</v>
      </c>
      <c r="O3378" s="23">
        <v>-152.60108000000005</v>
      </c>
      <c r="P3378" s="23">
        <v>-211.34069300000004</v>
      </c>
      <c r="Q3378" s="23">
        <v>-91.126452</v>
      </c>
      <c r="R3378" s="24">
        <v>0</v>
      </c>
      <c r="S3378" s="24">
        <v>3.15E-2</v>
      </c>
      <c r="T3378" s="24">
        <v>2.5204780000000002</v>
      </c>
      <c r="U3378" s="24">
        <v>26.516214000000002</v>
      </c>
      <c r="V3378" s="25">
        <v>1638.445688</v>
      </c>
      <c r="W3378" s="25">
        <v>4876.067763</v>
      </c>
      <c r="X3378" s="25">
        <v>1437.9000880000001</v>
      </c>
      <c r="Y3378" s="25">
        <v>179.29952399999999</v>
      </c>
      <c r="Z3378" s="27">
        <v>1239.2198040000001</v>
      </c>
      <c r="AA3378" s="27">
        <v>513.20875100000001</v>
      </c>
      <c r="AB3378" s="27">
        <v>235.16877700000001</v>
      </c>
      <c r="AC3378" s="27">
        <v>335.98108999999999</v>
      </c>
      <c r="AD3378" s="28">
        <v>5689.06</v>
      </c>
      <c r="AE3378" s="30">
        <v>28.302788</v>
      </c>
      <c r="AF3378" s="30">
        <v>88.487380999999999</v>
      </c>
      <c r="AG3378" s="30">
        <v>366.40848299999999</v>
      </c>
      <c r="AH3378" s="30">
        <v>72.332398999999995</v>
      </c>
      <c r="AI3378" s="10">
        <v>0.30940600000000001</v>
      </c>
      <c r="AJ3378" s="10">
        <v>12.814681999999999</v>
      </c>
      <c r="AK3378" s="10">
        <v>253.82702399999999</v>
      </c>
      <c r="AL3378" s="10">
        <v>92.565917999999996</v>
      </c>
      <c r="AM3378" s="23">
        <v>-183.34566799999999</v>
      </c>
      <c r="AN3378" s="23">
        <v>-321.43207799999999</v>
      </c>
      <c r="AO3378" s="23">
        <v>-2338.2195630000001</v>
      </c>
      <c r="AP3378" s="23">
        <v>-805.43226400000003</v>
      </c>
      <c r="AQ3378" s="31">
        <v>-17.14715</v>
      </c>
      <c r="AR3378" s="31">
        <v>-29.314997000000002</v>
      </c>
      <c r="AS3378" s="31">
        <v>-191.80131900000001</v>
      </c>
      <c r="AT3378" s="31">
        <v>-63.087904000000002</v>
      </c>
    </row>
    <row r="3379" spans="1:46" x14ac:dyDescent="0.2">
      <c r="A3379" s="34">
        <v>44337.541666666664</v>
      </c>
      <c r="B3379" s="23">
        <v>-628.28054700000007</v>
      </c>
      <c r="C3379" s="23">
        <v>-557.28045299999985</v>
      </c>
      <c r="D3379" s="23">
        <v>-5679.0080940000034</v>
      </c>
      <c r="E3379" s="23">
        <v>-1523.1987899999995</v>
      </c>
      <c r="F3379" s="23">
        <v>-197.24754799999999</v>
      </c>
      <c r="G3379" s="23">
        <v>-360.23699900000003</v>
      </c>
      <c r="H3379" s="23">
        <v>-624.505405</v>
      </c>
      <c r="I3379" s="23">
        <v>-78.998399000000006</v>
      </c>
      <c r="J3379" s="32">
        <v>-0.15217</v>
      </c>
      <c r="K3379" s="32">
        <v>-10.690963</v>
      </c>
      <c r="L3379" s="32">
        <v>-11.129405999999999</v>
      </c>
      <c r="M3379" s="32">
        <v>0</v>
      </c>
      <c r="N3379" s="23">
        <v>-57.333320000000001</v>
      </c>
      <c r="O3379" s="23">
        <v>-130.23778499999997</v>
      </c>
      <c r="P3379" s="23">
        <v>-196.07339100000002</v>
      </c>
      <c r="Q3379" s="23">
        <v>-92.701478000000009</v>
      </c>
      <c r="R3379" s="24">
        <v>0</v>
      </c>
      <c r="S3379" s="24">
        <v>4.99E-2</v>
      </c>
      <c r="T3379" s="24">
        <v>1.685114</v>
      </c>
      <c r="U3379" s="24">
        <v>24.976934</v>
      </c>
      <c r="V3379" s="25">
        <v>1456.309211</v>
      </c>
      <c r="W3379" s="25">
        <v>4641.2901160000001</v>
      </c>
      <c r="X3379" s="25">
        <v>1397.3392550000001</v>
      </c>
      <c r="Y3379" s="25">
        <v>170.027762</v>
      </c>
      <c r="Z3379" s="27">
        <v>1279.7239300000001</v>
      </c>
      <c r="AA3379" s="27">
        <v>526.35929599999997</v>
      </c>
      <c r="AB3379" s="27">
        <v>242.86794499999999</v>
      </c>
      <c r="AC3379" s="27">
        <v>307.59062</v>
      </c>
      <c r="AD3379" s="28">
        <v>5687.65</v>
      </c>
      <c r="AE3379" s="30">
        <v>32.165756000000002</v>
      </c>
      <c r="AF3379" s="30">
        <v>87.559332999999995</v>
      </c>
      <c r="AG3379" s="30">
        <v>384.59758799999997</v>
      </c>
      <c r="AH3379" s="30">
        <v>71.922980999999993</v>
      </c>
      <c r="AI3379" s="10">
        <v>0.29682399999999998</v>
      </c>
      <c r="AJ3379" s="10">
        <v>14.258345</v>
      </c>
      <c r="AK3379" s="10">
        <v>249.80014199999999</v>
      </c>
      <c r="AL3379" s="10">
        <v>76.477244999999996</v>
      </c>
      <c r="AM3379" s="23">
        <v>-189.38132899999999</v>
      </c>
      <c r="AN3379" s="23">
        <v>-319.56351100000001</v>
      </c>
      <c r="AO3379" s="23">
        <v>-2302.86607</v>
      </c>
      <c r="AP3379" s="23">
        <v>-805.88196000000005</v>
      </c>
      <c r="AQ3379" s="31">
        <v>-17.696505999999999</v>
      </c>
      <c r="AR3379" s="31">
        <v>-29.126954000000001</v>
      </c>
      <c r="AS3379" s="31">
        <v>-189.16904400000001</v>
      </c>
      <c r="AT3379" s="31">
        <v>-63.168140000000001</v>
      </c>
    </row>
    <row r="3380" spans="1:46" x14ac:dyDescent="0.2">
      <c r="A3380" s="34">
        <v>44337.583333333336</v>
      </c>
      <c r="B3380" s="23">
        <v>-623.79190099999983</v>
      </c>
      <c r="C3380" s="23">
        <v>-540.01293599999906</v>
      </c>
      <c r="D3380" s="23">
        <v>-5444.1920360000086</v>
      </c>
      <c r="E3380" s="23">
        <v>-1464.2249660000011</v>
      </c>
      <c r="F3380" s="23">
        <v>-192.373952</v>
      </c>
      <c r="G3380" s="23">
        <v>-359.18019900000002</v>
      </c>
      <c r="H3380" s="23">
        <v>-619.51068800000007</v>
      </c>
      <c r="I3380" s="23">
        <v>-77.070599999999999</v>
      </c>
      <c r="J3380" s="32">
        <v>-0.150751</v>
      </c>
      <c r="K3380" s="32">
        <v>-8.6518420000000003</v>
      </c>
      <c r="L3380" s="32">
        <v>-10.764329999999999</v>
      </c>
      <c r="M3380" s="32">
        <v>0</v>
      </c>
      <c r="N3380" s="23">
        <v>-52.094256999999999</v>
      </c>
      <c r="O3380" s="23">
        <v>-125.19261</v>
      </c>
      <c r="P3380" s="23">
        <v>-189.07545700000006</v>
      </c>
      <c r="Q3380" s="23">
        <v>-93.705585000000013</v>
      </c>
      <c r="R3380" s="24">
        <v>1.3699999999999999E-3</v>
      </c>
      <c r="S3380" s="24">
        <v>3.1669999999999997E-2</v>
      </c>
      <c r="T3380" s="24">
        <v>1.718599</v>
      </c>
      <c r="U3380" s="24">
        <v>24.997426000000001</v>
      </c>
      <c r="V3380" s="25">
        <v>1464.672949</v>
      </c>
      <c r="W3380" s="25">
        <v>4486.9500260000004</v>
      </c>
      <c r="X3380" s="25">
        <v>1391.954835</v>
      </c>
      <c r="Y3380" s="25">
        <v>172.44280000000001</v>
      </c>
      <c r="Z3380" s="27">
        <v>1218.0868049999999</v>
      </c>
      <c r="AA3380" s="27">
        <v>453.382429</v>
      </c>
      <c r="AB3380" s="27">
        <v>251.11724799999999</v>
      </c>
      <c r="AC3380" s="27">
        <v>293.730324</v>
      </c>
      <c r="AD3380" s="28">
        <v>5685.35</v>
      </c>
      <c r="AE3380" s="30">
        <v>27.414548</v>
      </c>
      <c r="AF3380" s="30">
        <v>86.914000999999999</v>
      </c>
      <c r="AG3380" s="30">
        <v>382.40768400000002</v>
      </c>
      <c r="AH3380" s="30">
        <v>70.935597000000001</v>
      </c>
      <c r="AI3380" s="10">
        <v>0.15112</v>
      </c>
      <c r="AJ3380" s="10">
        <v>12.204499999999999</v>
      </c>
      <c r="AK3380" s="10">
        <v>214.38119800000001</v>
      </c>
      <c r="AL3380" s="10">
        <v>79.727827000000005</v>
      </c>
      <c r="AM3380" s="23">
        <v>-200.276228</v>
      </c>
      <c r="AN3380" s="23">
        <v>-330.149653</v>
      </c>
      <c r="AO3380" s="23">
        <v>-2312.8167739999999</v>
      </c>
      <c r="AP3380" s="23">
        <v>-818.67222800000002</v>
      </c>
      <c r="AQ3380" s="31">
        <v>-18.663143000000002</v>
      </c>
      <c r="AR3380" s="31">
        <v>-30.023496999999999</v>
      </c>
      <c r="AS3380" s="31">
        <v>-190.02696499999999</v>
      </c>
      <c r="AT3380" s="31">
        <v>-64.051411999999999</v>
      </c>
    </row>
    <row r="3381" spans="1:46" x14ac:dyDescent="0.2">
      <c r="A3381" s="34">
        <v>44337.625</v>
      </c>
      <c r="B3381" s="23">
        <v>-610.89305299999955</v>
      </c>
      <c r="C3381" s="23">
        <v>-507.24595999999991</v>
      </c>
      <c r="D3381" s="23">
        <v>-5233.4802700000209</v>
      </c>
      <c r="E3381" s="23">
        <v>-1371.8227089999993</v>
      </c>
      <c r="F3381" s="23">
        <v>-191.38677999999999</v>
      </c>
      <c r="G3381" s="23">
        <v>-357.37779999999998</v>
      </c>
      <c r="H3381" s="23">
        <v>-629.84199000000001</v>
      </c>
      <c r="I3381" s="23">
        <v>-52.476601000000002</v>
      </c>
      <c r="J3381" s="32">
        <v>-0.145035</v>
      </c>
      <c r="K3381" s="32">
        <v>-11.237055000000002</v>
      </c>
      <c r="L3381" s="32">
        <v>-11.814541999999999</v>
      </c>
      <c r="M3381" s="32">
        <v>0</v>
      </c>
      <c r="N3381" s="23">
        <v>-60.551232999999996</v>
      </c>
      <c r="O3381" s="23">
        <v>-117.23466300000003</v>
      </c>
      <c r="P3381" s="23">
        <v>-189.46645200000003</v>
      </c>
      <c r="Q3381" s="23">
        <v>-85.662805000000006</v>
      </c>
      <c r="R3381" s="24">
        <v>1.8460000000000001E-2</v>
      </c>
      <c r="S3381" s="24">
        <v>2.997E-2</v>
      </c>
      <c r="T3381" s="24">
        <v>1.6090180000000001</v>
      </c>
      <c r="U3381" s="24">
        <v>25.034890000000001</v>
      </c>
      <c r="V3381" s="25">
        <v>1488.114448</v>
      </c>
      <c r="W3381" s="25">
        <v>4589.6299209999997</v>
      </c>
      <c r="X3381" s="25">
        <v>1411.4123930000001</v>
      </c>
      <c r="Y3381" s="25">
        <v>174.14820599999999</v>
      </c>
      <c r="Z3381" s="27">
        <v>1195.0826050000001</v>
      </c>
      <c r="AA3381" s="27">
        <v>491.52090700000002</v>
      </c>
      <c r="AB3381" s="27">
        <v>251.610049</v>
      </c>
      <c r="AC3381" s="27">
        <v>238.79623100000001</v>
      </c>
      <c r="AD3381" s="28">
        <v>5676.71</v>
      </c>
      <c r="AE3381" s="30">
        <v>19.139271999999998</v>
      </c>
      <c r="AF3381" s="30">
        <v>85.268567000000004</v>
      </c>
      <c r="AG3381" s="30">
        <v>376.51066900000001</v>
      </c>
      <c r="AH3381" s="30">
        <v>71.756924999999995</v>
      </c>
      <c r="AI3381" s="10">
        <v>8.2758999999999999E-2</v>
      </c>
      <c r="AJ3381" s="10">
        <v>10.713649</v>
      </c>
      <c r="AK3381" s="10">
        <v>167.145533</v>
      </c>
      <c r="AL3381" s="10">
        <v>75.867292000000006</v>
      </c>
      <c r="AM3381" s="23">
        <v>-218.60985500000001</v>
      </c>
      <c r="AN3381" s="23">
        <v>-357.263892</v>
      </c>
      <c r="AO3381" s="23">
        <v>-2416.6920270000001</v>
      </c>
      <c r="AP3381" s="23">
        <v>-844.89542500000005</v>
      </c>
      <c r="AQ3381" s="31">
        <v>-20.258368999999998</v>
      </c>
      <c r="AR3381" s="31">
        <v>-32.431244999999997</v>
      </c>
      <c r="AS3381" s="31">
        <v>-198.339946</v>
      </c>
      <c r="AT3381" s="31">
        <v>-65.983964</v>
      </c>
    </row>
    <row r="3382" spans="1:46" x14ac:dyDescent="0.2">
      <c r="A3382" s="34">
        <v>44337.666666666664</v>
      </c>
      <c r="B3382" s="23">
        <v>-597.37726300000008</v>
      </c>
      <c r="C3382" s="23">
        <v>-488.41896700000012</v>
      </c>
      <c r="D3382" s="23">
        <v>-5125.3860470000182</v>
      </c>
      <c r="E3382" s="23">
        <v>-1326.0950349999996</v>
      </c>
      <c r="F3382" s="23">
        <v>-187.213425</v>
      </c>
      <c r="G3382" s="23">
        <v>-361.351</v>
      </c>
      <c r="H3382" s="23">
        <v>-635.17813999999998</v>
      </c>
      <c r="I3382" s="23">
        <v>-53.654998999999997</v>
      </c>
      <c r="J3382" s="32">
        <v>-0.136216</v>
      </c>
      <c r="K3382" s="32">
        <v>-12.529709</v>
      </c>
      <c r="L3382" s="32">
        <v>-12.672326</v>
      </c>
      <c r="M3382" s="32">
        <v>0</v>
      </c>
      <c r="N3382" s="23">
        <v>-59.429819999999992</v>
      </c>
      <c r="O3382" s="23">
        <v>-206.42392900000004</v>
      </c>
      <c r="P3382" s="23">
        <v>-227.47900799999996</v>
      </c>
      <c r="Q3382" s="23">
        <v>-75.906694999999999</v>
      </c>
      <c r="R3382" s="24">
        <v>3.2309999999999998E-2</v>
      </c>
      <c r="S3382" s="24">
        <v>3.007E-2</v>
      </c>
      <c r="T3382" s="24">
        <v>1.662698</v>
      </c>
      <c r="U3382" s="24">
        <v>25.261051999999999</v>
      </c>
      <c r="V3382" s="25">
        <v>1669.822549</v>
      </c>
      <c r="W3382" s="25">
        <v>4945.2678779999997</v>
      </c>
      <c r="X3382" s="25">
        <v>1439.1188440000001</v>
      </c>
      <c r="Y3382" s="25">
        <v>179.87426600000001</v>
      </c>
      <c r="Z3382" s="27">
        <v>1304.70471</v>
      </c>
      <c r="AA3382" s="27">
        <v>510.54240399999998</v>
      </c>
      <c r="AB3382" s="27">
        <v>187.60394600000001</v>
      </c>
      <c r="AC3382" s="27">
        <v>239.10970699999999</v>
      </c>
      <c r="AD3382" s="28">
        <v>5669.44</v>
      </c>
      <c r="AE3382" s="30">
        <v>19.771847999999999</v>
      </c>
      <c r="AF3382" s="30">
        <v>84.377928999999995</v>
      </c>
      <c r="AG3382" s="30">
        <v>387.221902</v>
      </c>
      <c r="AH3382" s="30">
        <v>80.054025999999993</v>
      </c>
      <c r="AI3382" s="10">
        <v>6.2764E-2</v>
      </c>
      <c r="AJ3382" s="10">
        <v>6.2734800000000002</v>
      </c>
      <c r="AK3382" s="10">
        <v>113.796571</v>
      </c>
      <c r="AL3382" s="10">
        <v>46.452668000000003</v>
      </c>
      <c r="AM3382" s="23">
        <v>-230.25651199999999</v>
      </c>
      <c r="AN3382" s="23">
        <v>-379.11616600000002</v>
      </c>
      <c r="AO3382" s="23">
        <v>-2637.7723879999999</v>
      </c>
      <c r="AP3382" s="23">
        <v>-912.19147799999996</v>
      </c>
      <c r="AQ3382" s="31">
        <v>-21.335940000000001</v>
      </c>
      <c r="AR3382" s="31">
        <v>-34.250492000000001</v>
      </c>
      <c r="AS3382" s="31">
        <v>-215.98651899999999</v>
      </c>
      <c r="AT3382" s="31">
        <v>-71.242767999999998</v>
      </c>
    </row>
    <row r="3383" spans="1:46" x14ac:dyDescent="0.2">
      <c r="A3383" s="34">
        <v>44337.708333333336</v>
      </c>
      <c r="B3383" s="23">
        <v>-588.67773300000033</v>
      </c>
      <c r="C3383" s="23">
        <v>-467.76262899999995</v>
      </c>
      <c r="D3383" s="23">
        <v>-4933.4087529999961</v>
      </c>
      <c r="E3383" s="23">
        <v>-1265.1609869999988</v>
      </c>
      <c r="F3383" s="23">
        <v>-193.440145</v>
      </c>
      <c r="G3383" s="23">
        <v>-362.55059899999998</v>
      </c>
      <c r="H3383" s="23">
        <v>-628.43560200000002</v>
      </c>
      <c r="I3383" s="23">
        <v>-54.8904</v>
      </c>
      <c r="J3383" s="32">
        <v>-0.22142100000000001</v>
      </c>
      <c r="K3383" s="32">
        <v>-11.989140000000001</v>
      </c>
      <c r="L3383" s="32">
        <v>-12.926882000000001</v>
      </c>
      <c r="M3383" s="32">
        <v>0</v>
      </c>
      <c r="N3383" s="23">
        <v>-81.621090999999993</v>
      </c>
      <c r="O3383" s="23">
        <v>-266.224806</v>
      </c>
      <c r="P3383" s="23">
        <v>-267.60980100000006</v>
      </c>
      <c r="Q3383" s="23">
        <v>-80.581784999999996</v>
      </c>
      <c r="R3383" s="24">
        <v>1.3390000000000001E-2</v>
      </c>
      <c r="S3383" s="24">
        <v>3.1289999999999998E-2</v>
      </c>
      <c r="T3383" s="24">
        <v>1.5590440000000001</v>
      </c>
      <c r="U3383" s="24">
        <v>25.548864999999999</v>
      </c>
      <c r="V3383" s="25">
        <v>1771.432421</v>
      </c>
      <c r="W3383" s="25">
        <v>5183.8062659999996</v>
      </c>
      <c r="X3383" s="25">
        <v>1433.374967</v>
      </c>
      <c r="Y3383" s="25">
        <v>176.57175899999999</v>
      </c>
      <c r="Z3383" s="27">
        <v>1304.499505</v>
      </c>
      <c r="AA3383" s="27">
        <v>503.677527</v>
      </c>
      <c r="AB3383" s="27">
        <v>123.39594</v>
      </c>
      <c r="AC3383" s="27">
        <v>262.903638</v>
      </c>
      <c r="AD3383" s="28">
        <v>5668.43</v>
      </c>
      <c r="AE3383" s="30">
        <v>25.258288</v>
      </c>
      <c r="AF3383" s="30">
        <v>85.156057000000004</v>
      </c>
      <c r="AG3383" s="30">
        <v>384.55215600000002</v>
      </c>
      <c r="AH3383" s="30">
        <v>81.896230000000003</v>
      </c>
      <c r="AI3383" s="10">
        <v>3.125E-2</v>
      </c>
      <c r="AJ3383" s="10">
        <v>3.7923119999999999</v>
      </c>
      <c r="AK3383" s="10">
        <v>58.034956999999999</v>
      </c>
      <c r="AL3383" s="10">
        <v>19.547298999999999</v>
      </c>
      <c r="AM3383" s="23">
        <v>-229.511054</v>
      </c>
      <c r="AN3383" s="23">
        <v>-375.04091</v>
      </c>
      <c r="AO3383" s="23">
        <v>-2745.3514359999999</v>
      </c>
      <c r="AP3383" s="23">
        <v>-948.41424099999995</v>
      </c>
      <c r="AQ3383" s="31">
        <v>-21.308800000000002</v>
      </c>
      <c r="AR3383" s="31">
        <v>-33.844068</v>
      </c>
      <c r="AS3383" s="31">
        <v>-224.60510400000001</v>
      </c>
      <c r="AT3383" s="31">
        <v>-74.135277000000002</v>
      </c>
    </row>
    <row r="3384" spans="1:46" x14ac:dyDescent="0.2">
      <c r="A3384" s="34">
        <v>44337.75</v>
      </c>
      <c r="B3384" s="23">
        <v>-579.86282900000003</v>
      </c>
      <c r="C3384" s="23">
        <v>-451.14145299999996</v>
      </c>
      <c r="D3384" s="23">
        <v>-4746.6478580000239</v>
      </c>
      <c r="E3384" s="23">
        <v>-1216.1757839999998</v>
      </c>
      <c r="F3384" s="23">
        <v>-190.18044</v>
      </c>
      <c r="G3384" s="23">
        <v>-364.23379899999998</v>
      </c>
      <c r="H3384" s="23">
        <v>-631.02800500000001</v>
      </c>
      <c r="I3384" s="23">
        <v>-54.302399000000001</v>
      </c>
      <c r="J3384" s="32">
        <v>-0.37501400000000001</v>
      </c>
      <c r="K3384" s="32">
        <v>-11.772491</v>
      </c>
      <c r="L3384" s="32">
        <v>-12.865502000000001</v>
      </c>
      <c r="M3384" s="32">
        <v>0</v>
      </c>
      <c r="N3384" s="23">
        <v>-91.26333799999999</v>
      </c>
      <c r="O3384" s="23">
        <v>-288.82190800000001</v>
      </c>
      <c r="P3384" s="23">
        <v>-294.05638099999987</v>
      </c>
      <c r="Q3384" s="23">
        <v>-95.075734000000011</v>
      </c>
      <c r="R3384" s="24">
        <v>8.4129999999999996E-2</v>
      </c>
      <c r="S3384" s="24">
        <v>3.0949999999999998E-2</v>
      </c>
      <c r="T3384" s="24">
        <v>1.5630440000000001</v>
      </c>
      <c r="U3384" s="24">
        <v>25.468964</v>
      </c>
      <c r="V3384" s="25">
        <v>1925.416442</v>
      </c>
      <c r="W3384" s="25">
        <v>5181.6856710000002</v>
      </c>
      <c r="X3384" s="25">
        <v>1459.630461</v>
      </c>
      <c r="Y3384" s="25">
        <v>175.61017799999999</v>
      </c>
      <c r="Z3384" s="27">
        <v>1317.389363</v>
      </c>
      <c r="AA3384" s="27">
        <v>492.03217100000001</v>
      </c>
      <c r="AB3384" s="27">
        <v>124.384362</v>
      </c>
      <c r="AC3384" s="27">
        <v>189.99652900000001</v>
      </c>
      <c r="AD3384" s="28">
        <v>5666.32</v>
      </c>
      <c r="AE3384" s="30">
        <v>23.107839999999999</v>
      </c>
      <c r="AF3384" s="30">
        <v>84.200509999999994</v>
      </c>
      <c r="AG3384" s="30">
        <v>393.29985499999998</v>
      </c>
      <c r="AH3384" s="30">
        <v>80.139201999999997</v>
      </c>
      <c r="AI3384" s="10">
        <v>1.7427999999999999E-2</v>
      </c>
      <c r="AJ3384" s="10">
        <v>1.7578199999999999</v>
      </c>
      <c r="AK3384" s="10">
        <v>19.781656999999999</v>
      </c>
      <c r="AL3384" s="10">
        <v>4.601648</v>
      </c>
      <c r="AM3384" s="23">
        <v>-225.58899700000001</v>
      </c>
      <c r="AN3384" s="23">
        <v>-368.28550000000001</v>
      </c>
      <c r="AO3384" s="23">
        <v>-2716.1159630000002</v>
      </c>
      <c r="AP3384" s="23">
        <v>-947.13445200000001</v>
      </c>
      <c r="AQ3384" s="31">
        <v>-20.974895</v>
      </c>
      <c r="AR3384" s="31">
        <v>-33.212803000000001</v>
      </c>
      <c r="AS3384" s="31">
        <v>-221.880458</v>
      </c>
      <c r="AT3384" s="31">
        <v>-74.075512000000003</v>
      </c>
    </row>
    <row r="3385" spans="1:46" x14ac:dyDescent="0.2">
      <c r="A3385" s="34">
        <v>44337.791666666664</v>
      </c>
      <c r="B3385" s="23">
        <v>-566.59282800000028</v>
      </c>
      <c r="C3385" s="23">
        <v>-446.21867300000031</v>
      </c>
      <c r="D3385" s="23">
        <v>-4564.5022790000075</v>
      </c>
      <c r="E3385" s="23">
        <v>-1167.8226719999982</v>
      </c>
      <c r="F3385" s="23">
        <v>-184.55952000000002</v>
      </c>
      <c r="G3385" s="23">
        <v>-362.77100100000001</v>
      </c>
      <c r="H3385" s="23">
        <v>-651.85544600000003</v>
      </c>
      <c r="I3385" s="23">
        <v>-80.503198999999995</v>
      </c>
      <c r="J3385" s="32">
        <v>-0.36732700000000001</v>
      </c>
      <c r="K3385" s="32">
        <v>-11.707018</v>
      </c>
      <c r="L3385" s="32">
        <v>-12.665409999999998</v>
      </c>
      <c r="M3385" s="32">
        <v>0</v>
      </c>
      <c r="N3385" s="23">
        <v>-80.789607000000004</v>
      </c>
      <c r="O3385" s="23">
        <v>-255.35370499999996</v>
      </c>
      <c r="P3385" s="23">
        <v>-274.34078200000005</v>
      </c>
      <c r="Q3385" s="23">
        <v>-77.12552500000001</v>
      </c>
      <c r="R3385" s="24">
        <v>3.771E-2</v>
      </c>
      <c r="S3385" s="24">
        <v>2.503E-2</v>
      </c>
      <c r="T3385" s="24">
        <v>1.5628280000000001</v>
      </c>
      <c r="U3385" s="24">
        <v>20.237372000000001</v>
      </c>
      <c r="V3385" s="25">
        <v>1774.2330810000001</v>
      </c>
      <c r="W3385" s="25">
        <v>4913.1902449999998</v>
      </c>
      <c r="X3385" s="25">
        <v>1415.0804430000001</v>
      </c>
      <c r="Y3385" s="25">
        <v>175.63868600000001</v>
      </c>
      <c r="Z3385" s="27">
        <v>1320.4069870000001</v>
      </c>
      <c r="AA3385" s="27">
        <v>532.35695099999998</v>
      </c>
      <c r="AB3385" s="27">
        <v>147.73540399999999</v>
      </c>
      <c r="AC3385" s="27">
        <v>157.60541499999999</v>
      </c>
      <c r="AD3385" s="28">
        <v>5663.66</v>
      </c>
      <c r="AE3385" s="30">
        <v>25.257932</v>
      </c>
      <c r="AF3385" s="30">
        <v>84.732166000000007</v>
      </c>
      <c r="AG3385" s="30">
        <v>393.10452700000002</v>
      </c>
      <c r="AH3385" s="30">
        <v>87.300848999999999</v>
      </c>
      <c r="AI3385" s="10">
        <v>3.79E-3</v>
      </c>
      <c r="AJ3385" s="10">
        <v>0.65447299999999997</v>
      </c>
      <c r="AK3385" s="10">
        <v>4.1039070000000004</v>
      </c>
      <c r="AL3385" s="10">
        <v>0.89466699999999999</v>
      </c>
      <c r="AM3385" s="23">
        <v>-216.92076800000001</v>
      </c>
      <c r="AN3385" s="23">
        <v>-355.89159000000001</v>
      </c>
      <c r="AO3385" s="23">
        <v>-2591.5773450000002</v>
      </c>
      <c r="AP3385" s="23">
        <v>-908.57099200000005</v>
      </c>
      <c r="AQ3385" s="31">
        <v>-20.107800000000001</v>
      </c>
      <c r="AR3385" s="31">
        <v>-32.140362000000003</v>
      </c>
      <c r="AS3385" s="31">
        <v>-211.94023799999999</v>
      </c>
      <c r="AT3385" s="31">
        <v>-70.998347999999993</v>
      </c>
    </row>
    <row r="3386" spans="1:46" x14ac:dyDescent="0.2">
      <c r="A3386" s="34">
        <v>44337.833333333336</v>
      </c>
      <c r="B3386" s="23">
        <v>-564.72200499999974</v>
      </c>
      <c r="C3386" s="23">
        <v>-436.04719</v>
      </c>
      <c r="D3386" s="23">
        <v>-4454.611491000006</v>
      </c>
      <c r="E3386" s="23">
        <v>-1147.2431519999984</v>
      </c>
      <c r="F3386" s="23">
        <v>-186.847725</v>
      </c>
      <c r="G3386" s="23">
        <v>-360.09559900000005</v>
      </c>
      <c r="H3386" s="23">
        <v>-641.04904799999997</v>
      </c>
      <c r="I3386" s="23">
        <v>-82.059000999999995</v>
      </c>
      <c r="J3386" s="32">
        <v>-0.38759100000000002</v>
      </c>
      <c r="K3386" s="32">
        <v>-11.195761000000001</v>
      </c>
      <c r="L3386" s="32">
        <v>-13.051165999999998</v>
      </c>
      <c r="M3386" s="32">
        <v>0</v>
      </c>
      <c r="N3386" s="23">
        <v>-82.788298999999995</v>
      </c>
      <c r="O3386" s="23">
        <v>-272.20133300000003</v>
      </c>
      <c r="P3386" s="23">
        <v>-297.42598300000003</v>
      </c>
      <c r="Q3386" s="23">
        <v>-73.876503</v>
      </c>
      <c r="R3386" s="24">
        <v>0.10545</v>
      </c>
      <c r="S3386" s="24">
        <v>3.85E-2</v>
      </c>
      <c r="T3386" s="24">
        <v>1.4970939999999999</v>
      </c>
      <c r="U3386" s="24">
        <v>13.508659</v>
      </c>
      <c r="V3386" s="25">
        <v>1830.4041299999999</v>
      </c>
      <c r="W3386" s="25">
        <v>5020.0419700000002</v>
      </c>
      <c r="X3386" s="25">
        <v>1431.3710639999999</v>
      </c>
      <c r="Y3386" s="25">
        <v>170.67925500000001</v>
      </c>
      <c r="Z3386" s="27">
        <v>1301.050661</v>
      </c>
      <c r="AA3386" s="27">
        <v>579.06415800000002</v>
      </c>
      <c r="AB3386" s="27">
        <v>157.97686899999999</v>
      </c>
      <c r="AC3386" s="27">
        <v>171.800712</v>
      </c>
      <c r="AD3386" s="28">
        <v>5664.71</v>
      </c>
      <c r="AE3386" s="30">
        <v>22.933907999999999</v>
      </c>
      <c r="AF3386" s="30">
        <v>83.394165999999998</v>
      </c>
      <c r="AG3386" s="30">
        <v>388.95698299999998</v>
      </c>
      <c r="AH3386" s="30">
        <v>89.530829999999995</v>
      </c>
      <c r="AI3386" s="10">
        <v>5.5999999999999995E-4</v>
      </c>
      <c r="AJ3386" s="10">
        <v>0.10356600000000001</v>
      </c>
      <c r="AK3386" s="10">
        <v>0.45280100000000001</v>
      </c>
      <c r="AL3386" s="10">
        <v>0.26225399999999999</v>
      </c>
      <c r="AM3386" s="23">
        <v>-209.22423900000001</v>
      </c>
      <c r="AN3386" s="23">
        <v>-347.34505100000001</v>
      </c>
      <c r="AO3386" s="23">
        <v>-2529.6019449999999</v>
      </c>
      <c r="AP3386" s="23">
        <v>-892.35790999999995</v>
      </c>
      <c r="AQ3386" s="31">
        <v>-19.467516</v>
      </c>
      <c r="AR3386" s="31">
        <v>-31.428158</v>
      </c>
      <c r="AS3386" s="31">
        <v>-206.97903600000001</v>
      </c>
      <c r="AT3386" s="31">
        <v>-69.654196999999996</v>
      </c>
    </row>
    <row r="3387" spans="1:46" x14ac:dyDescent="0.2">
      <c r="A3387" s="34">
        <v>44337.875</v>
      </c>
      <c r="B3387" s="23">
        <v>-562.86655400000006</v>
      </c>
      <c r="C3387" s="23">
        <v>-428.60109300000011</v>
      </c>
      <c r="D3387" s="23">
        <v>-4356.5963690000035</v>
      </c>
      <c r="E3387" s="23">
        <v>-1098.4151410000006</v>
      </c>
      <c r="F3387" s="23">
        <v>-190.95134000000002</v>
      </c>
      <c r="G3387" s="23">
        <v>-361.03799899999996</v>
      </c>
      <c r="H3387" s="23">
        <v>-632.64112199999988</v>
      </c>
      <c r="I3387" s="23">
        <v>-81.821399999999997</v>
      </c>
      <c r="J3387" s="32">
        <v>-0.42252499999999998</v>
      </c>
      <c r="K3387" s="32">
        <v>-11.433744000000001</v>
      </c>
      <c r="L3387" s="32">
        <v>-12.079162</v>
      </c>
      <c r="M3387" s="32">
        <v>0</v>
      </c>
      <c r="N3387" s="23">
        <v>-82.986474999999999</v>
      </c>
      <c r="O3387" s="23">
        <v>-280.49785099999997</v>
      </c>
      <c r="P3387" s="23">
        <v>-299.26401099999987</v>
      </c>
      <c r="Q3387" s="23">
        <v>-85.688427000000004</v>
      </c>
      <c r="R3387" s="24">
        <v>0.12379999999999999</v>
      </c>
      <c r="S3387" s="24">
        <v>4.446E-2</v>
      </c>
      <c r="T3387" s="24">
        <v>1.5648740000000001</v>
      </c>
      <c r="U3387" s="24">
        <v>8.2756620000000005</v>
      </c>
      <c r="V3387" s="25">
        <v>1847.348581</v>
      </c>
      <c r="W3387" s="25">
        <v>5022.4428099999996</v>
      </c>
      <c r="X3387" s="25">
        <v>1421.2016940000001</v>
      </c>
      <c r="Y3387" s="25">
        <v>158.619621</v>
      </c>
      <c r="Z3387" s="27">
        <v>1270.6579939999999</v>
      </c>
      <c r="AA3387" s="27">
        <v>596.68350199999998</v>
      </c>
      <c r="AB3387" s="27">
        <v>198.98201299999999</v>
      </c>
      <c r="AC3387" s="27">
        <v>178.526532</v>
      </c>
      <c r="AD3387" s="28">
        <v>5663.59</v>
      </c>
      <c r="AE3387" s="30">
        <v>15.848376</v>
      </c>
      <c r="AF3387" s="30">
        <v>75.266051000000004</v>
      </c>
      <c r="AG3387" s="30">
        <v>383.31331899999998</v>
      </c>
      <c r="AH3387" s="30">
        <v>90.019090000000006</v>
      </c>
      <c r="AI3387" s="10">
        <v>2.0000000000000001E-4</v>
      </c>
      <c r="AJ3387" s="10">
        <v>1.2844E-2</v>
      </c>
      <c r="AK3387" s="10">
        <v>0.139513</v>
      </c>
      <c r="AL3387" s="10">
        <v>0.22332199999999999</v>
      </c>
      <c r="AM3387" s="23">
        <v>-206.65974</v>
      </c>
      <c r="AN3387" s="23">
        <v>-352.17116399999998</v>
      </c>
      <c r="AO3387" s="23">
        <v>-2551.1833809999998</v>
      </c>
      <c r="AP3387" s="23">
        <v>-884.092533</v>
      </c>
      <c r="AQ3387" s="31">
        <v>-19.279986000000001</v>
      </c>
      <c r="AR3387" s="31">
        <v>-31.893087999999999</v>
      </c>
      <c r="AS3387" s="31">
        <v>-208.84922399999999</v>
      </c>
      <c r="AT3387" s="31">
        <v>-68.993601999999996</v>
      </c>
    </row>
    <row r="3388" spans="1:46" x14ac:dyDescent="0.2">
      <c r="A3388" s="34">
        <v>44337.916666666664</v>
      </c>
      <c r="B3388" s="23">
        <v>-551.04961000000003</v>
      </c>
      <c r="C3388" s="23">
        <v>-423.20834500000001</v>
      </c>
      <c r="D3388" s="23">
        <v>-4268.8838540000252</v>
      </c>
      <c r="E3388" s="23">
        <v>-1060.3342229999989</v>
      </c>
      <c r="F3388" s="23">
        <v>-191.44513799999999</v>
      </c>
      <c r="G3388" s="23">
        <v>-361.72319800000002</v>
      </c>
      <c r="H3388" s="23">
        <v>-621.577763</v>
      </c>
      <c r="I3388" s="23">
        <v>-82.991397000000006</v>
      </c>
      <c r="J3388" s="32">
        <v>-0.44491599999999998</v>
      </c>
      <c r="K3388" s="32">
        <v>-11.687123</v>
      </c>
      <c r="L3388" s="32">
        <v>-13.177441999999999</v>
      </c>
      <c r="M3388" s="32">
        <v>0</v>
      </c>
      <c r="N3388" s="23">
        <v>-72.407383999999993</v>
      </c>
      <c r="O3388" s="23">
        <v>-226.7834039999999</v>
      </c>
      <c r="P3388" s="23">
        <v>-276.36928299999994</v>
      </c>
      <c r="Q3388" s="23">
        <v>-85.846282000000002</v>
      </c>
      <c r="R3388" s="24">
        <v>0.11827</v>
      </c>
      <c r="S3388" s="24">
        <v>4.0379999999999999E-2</v>
      </c>
      <c r="T3388" s="24">
        <v>1.5109699999999999</v>
      </c>
      <c r="U3388" s="24">
        <v>8.4225499999999993</v>
      </c>
      <c r="V3388" s="25">
        <v>1682.0924660000001</v>
      </c>
      <c r="W3388" s="25">
        <v>4935.038423</v>
      </c>
      <c r="X3388" s="25">
        <v>1412.1323480000001</v>
      </c>
      <c r="Y3388" s="25">
        <v>121.245369</v>
      </c>
      <c r="Z3388" s="27">
        <v>1274.7324430000001</v>
      </c>
      <c r="AA3388" s="27">
        <v>621.22975799999995</v>
      </c>
      <c r="AB3388" s="27">
        <v>230.38401400000001</v>
      </c>
      <c r="AC3388" s="27">
        <v>224.99798200000001</v>
      </c>
      <c r="AD3388" s="28">
        <v>5668.72</v>
      </c>
      <c r="AE3388" s="30">
        <v>17.585068</v>
      </c>
      <c r="AF3388" s="30">
        <v>76.059897000000007</v>
      </c>
      <c r="AG3388" s="30">
        <v>355.52542299999999</v>
      </c>
      <c r="AH3388" s="30">
        <v>91.092798999999999</v>
      </c>
      <c r="AI3388" s="10">
        <v>2.0000000000000001E-4</v>
      </c>
      <c r="AJ3388" s="10">
        <v>9.9710000000000007E-3</v>
      </c>
      <c r="AK3388" s="10">
        <v>0.14660699999999999</v>
      </c>
      <c r="AL3388" s="10">
        <v>0.21752199999999999</v>
      </c>
      <c r="AM3388" s="23">
        <v>-199.36132499999999</v>
      </c>
      <c r="AN3388" s="23">
        <v>-340.126103</v>
      </c>
      <c r="AO3388" s="23">
        <v>-2362.9317409999999</v>
      </c>
      <c r="AP3388" s="23">
        <v>-813.71315300000003</v>
      </c>
      <c r="AQ3388" s="31">
        <v>-18.664086000000001</v>
      </c>
      <c r="AR3388" s="31">
        <v>-30.903130000000001</v>
      </c>
      <c r="AS3388" s="31">
        <v>-193.570762</v>
      </c>
      <c r="AT3388" s="31">
        <v>-63.460051999999997</v>
      </c>
    </row>
    <row r="3389" spans="1:46" x14ac:dyDescent="0.2">
      <c r="A3389" s="34">
        <v>44337.958333333336</v>
      </c>
      <c r="B3389" s="23">
        <v>-537.02101400000026</v>
      </c>
      <c r="C3389" s="23">
        <v>-416.18769699999996</v>
      </c>
      <c r="D3389" s="23">
        <v>-4161.0258690000028</v>
      </c>
      <c r="E3389" s="23">
        <v>-1034.6689379999987</v>
      </c>
      <c r="F3389" s="23">
        <v>-191.16973200000001</v>
      </c>
      <c r="G3389" s="23">
        <v>-363.31739799999997</v>
      </c>
      <c r="H3389" s="23">
        <v>-588.902241</v>
      </c>
      <c r="I3389" s="23">
        <v>-80.559601999999998</v>
      </c>
      <c r="J3389" s="32">
        <v>-0.430676</v>
      </c>
      <c r="K3389" s="32">
        <v>-12.295724999999999</v>
      </c>
      <c r="L3389" s="32">
        <v>-20.467133999999998</v>
      </c>
      <c r="M3389" s="32">
        <v>0</v>
      </c>
      <c r="N3389" s="23">
        <v>-78.972075000000004</v>
      </c>
      <c r="O3389" s="23">
        <v>-178.30198300000004</v>
      </c>
      <c r="P3389" s="23">
        <v>-240.941474</v>
      </c>
      <c r="Q3389" s="23">
        <v>-82.332740999999999</v>
      </c>
      <c r="R3389" s="24">
        <v>0.13824</v>
      </c>
      <c r="S3389" s="24">
        <v>7.0970000000000005E-2</v>
      </c>
      <c r="T3389" s="24">
        <v>1.692326</v>
      </c>
      <c r="U3389" s="24">
        <v>8.1534700000000004</v>
      </c>
      <c r="V3389" s="25">
        <v>1712.321164</v>
      </c>
      <c r="W3389" s="25">
        <v>4919.94805</v>
      </c>
      <c r="X3389" s="25">
        <v>1429.5886800000001</v>
      </c>
      <c r="Y3389" s="25">
        <v>97.558446000000004</v>
      </c>
      <c r="Z3389" s="27">
        <v>1278.101298</v>
      </c>
      <c r="AA3389" s="27">
        <v>661.04360599999995</v>
      </c>
      <c r="AB3389" s="27">
        <v>251.153063</v>
      </c>
      <c r="AC3389" s="27">
        <v>214.62461500000001</v>
      </c>
      <c r="AD3389" s="28">
        <v>5671.04</v>
      </c>
      <c r="AE3389" s="30">
        <v>18.279232</v>
      </c>
      <c r="AF3389" s="30">
        <v>74.469487999999998</v>
      </c>
      <c r="AG3389" s="30">
        <v>294.06081899999998</v>
      </c>
      <c r="AH3389" s="30">
        <v>89.712379999999996</v>
      </c>
      <c r="AI3389" s="10">
        <v>2.0000000000000001E-4</v>
      </c>
      <c r="AJ3389" s="10">
        <v>9.0500000000000008E-3</v>
      </c>
      <c r="AK3389" s="10">
        <v>0.11308</v>
      </c>
      <c r="AL3389" s="10">
        <v>0.20227899999999999</v>
      </c>
      <c r="AM3389" s="23">
        <v>-190.938897</v>
      </c>
      <c r="AN3389" s="23">
        <v>-323.48954700000002</v>
      </c>
      <c r="AO3389" s="23">
        <v>-2193.0612430000001</v>
      </c>
      <c r="AP3389" s="23">
        <v>-756.93159900000001</v>
      </c>
      <c r="AQ3389" s="31">
        <v>-17.944582</v>
      </c>
      <c r="AR3389" s="31">
        <v>-29.512802000000001</v>
      </c>
      <c r="AS3389" s="31">
        <v>-179.80135100000001</v>
      </c>
      <c r="AT3389" s="31">
        <v>-59.041916999999998</v>
      </c>
    </row>
    <row r="3390" spans="1:46" x14ac:dyDescent="0.2">
      <c r="A3390" s="34">
        <v>44338</v>
      </c>
      <c r="B3390" s="23">
        <v>-531.898867</v>
      </c>
      <c r="C3390" s="23">
        <v>-404.68294599999979</v>
      </c>
      <c r="D3390" s="23">
        <v>-4116.5556280000128</v>
      </c>
      <c r="E3390" s="23">
        <v>-987.91634999999894</v>
      </c>
      <c r="F3390" s="23">
        <v>-187.74406999999999</v>
      </c>
      <c r="G3390" s="23">
        <v>-362.85320000000002</v>
      </c>
      <c r="H3390" s="23">
        <v>-570.8042200000001</v>
      </c>
      <c r="I3390" s="23">
        <v>-82.771798000000004</v>
      </c>
      <c r="J3390" s="32">
        <v>-0.38968900000000001</v>
      </c>
      <c r="K3390" s="32">
        <v>-12.215095</v>
      </c>
      <c r="L3390" s="32">
        <v>-29.274201999999999</v>
      </c>
      <c r="M3390" s="32">
        <v>0</v>
      </c>
      <c r="N3390" s="23">
        <v>-85.88535499999999</v>
      </c>
      <c r="O3390" s="23">
        <v>-165.58017499999997</v>
      </c>
      <c r="P3390" s="23">
        <v>-220.22019000000003</v>
      </c>
      <c r="Q3390" s="23">
        <v>-84.934044999999983</v>
      </c>
      <c r="R3390" s="24">
        <v>0.13816999999999999</v>
      </c>
      <c r="S3390" s="24">
        <v>5.5109999999999999E-2</v>
      </c>
      <c r="T3390" s="24">
        <v>1.8553599999999999</v>
      </c>
      <c r="U3390" s="24">
        <v>8.4722179999999998</v>
      </c>
      <c r="V3390" s="25">
        <v>1645.93057</v>
      </c>
      <c r="W3390" s="25">
        <v>4969.7898409999998</v>
      </c>
      <c r="X3390" s="25">
        <v>1447.728116</v>
      </c>
      <c r="Y3390" s="25">
        <v>96.291241999999997</v>
      </c>
      <c r="Z3390" s="27">
        <v>1250.787118</v>
      </c>
      <c r="AA3390" s="27">
        <v>677.981222</v>
      </c>
      <c r="AB3390" s="27">
        <v>289.53625199999999</v>
      </c>
      <c r="AC3390" s="27">
        <v>215.11629199999999</v>
      </c>
      <c r="AD3390" s="28">
        <v>5671.82</v>
      </c>
      <c r="AE3390" s="30">
        <v>18.826295999999999</v>
      </c>
      <c r="AF3390" s="30">
        <v>73.403935000000004</v>
      </c>
      <c r="AG3390" s="30">
        <v>251.84194600000001</v>
      </c>
      <c r="AH3390" s="30">
        <v>84.354149000000007</v>
      </c>
      <c r="AI3390" s="10">
        <v>2.1000000000000001E-4</v>
      </c>
      <c r="AJ3390" s="10">
        <v>1.0132E-2</v>
      </c>
      <c r="AK3390" s="10">
        <v>8.4106E-2</v>
      </c>
      <c r="AL3390" s="10">
        <v>0.17594699999999999</v>
      </c>
      <c r="AM3390" s="23">
        <v>-185.32419999999999</v>
      </c>
      <c r="AN3390" s="23">
        <v>-313.005334</v>
      </c>
      <c r="AO3390" s="23">
        <v>-2076.2759169999999</v>
      </c>
      <c r="AP3390" s="23">
        <v>-722.913094</v>
      </c>
      <c r="AQ3390" s="31">
        <v>-17.343862999999999</v>
      </c>
      <c r="AR3390" s="31">
        <v>-28.627496000000001</v>
      </c>
      <c r="AS3390" s="31">
        <v>-170.37746100000001</v>
      </c>
      <c r="AT3390" s="31">
        <v>-56.333205999999997</v>
      </c>
    </row>
    <row r="3391" spans="1:46" x14ac:dyDescent="0.2">
      <c r="A3391" s="34">
        <v>44338.041666666664</v>
      </c>
      <c r="B3391" s="23">
        <v>-529.57192500000042</v>
      </c>
      <c r="C3391" s="23">
        <v>-394.25118599999973</v>
      </c>
      <c r="D3391" s="23">
        <v>-4055.3101150000002</v>
      </c>
      <c r="E3391" s="23">
        <v>-998.29760500000032</v>
      </c>
      <c r="F3391" s="23">
        <v>-185.64919</v>
      </c>
      <c r="G3391" s="23">
        <v>-357.338999</v>
      </c>
      <c r="H3391" s="23">
        <v>-547.37176999999997</v>
      </c>
      <c r="I3391" s="23">
        <v>-82.076397</v>
      </c>
      <c r="J3391" s="32">
        <v>-0.45136300000000001</v>
      </c>
      <c r="K3391" s="32">
        <v>-11.869585000000001</v>
      </c>
      <c r="L3391" s="32">
        <v>-32.751712000000005</v>
      </c>
      <c r="M3391" s="32">
        <v>0</v>
      </c>
      <c r="N3391" s="23">
        <v>-82.560035000000013</v>
      </c>
      <c r="O3391" s="23">
        <v>-127.787542</v>
      </c>
      <c r="P3391" s="23">
        <v>-197.74304199999997</v>
      </c>
      <c r="Q3391" s="23">
        <v>-79.372157999999999</v>
      </c>
      <c r="R3391" s="24">
        <v>0.12962000000000001</v>
      </c>
      <c r="S3391" s="24">
        <v>7.8479999999999994E-2</v>
      </c>
      <c r="T3391" s="24">
        <v>1.7096640000000001</v>
      </c>
      <c r="U3391" s="24">
        <v>7.9717820000000001</v>
      </c>
      <c r="V3391" s="25">
        <v>1400.4622300000001</v>
      </c>
      <c r="W3391" s="25">
        <v>4415.9184759999998</v>
      </c>
      <c r="X3391" s="25">
        <v>1418.3848170000001</v>
      </c>
      <c r="Y3391" s="25">
        <v>95.085014999999999</v>
      </c>
      <c r="Z3391" s="27">
        <v>1240.091598</v>
      </c>
      <c r="AA3391" s="27">
        <v>776.49642100000005</v>
      </c>
      <c r="AB3391" s="27">
        <v>305.632655</v>
      </c>
      <c r="AC3391" s="27">
        <v>222.205791</v>
      </c>
      <c r="AD3391" s="28">
        <v>5672.26</v>
      </c>
      <c r="AE3391" s="30">
        <v>13.523984</v>
      </c>
      <c r="AF3391" s="30">
        <v>74.557322999999997</v>
      </c>
      <c r="AG3391" s="30">
        <v>242.31986000000001</v>
      </c>
      <c r="AH3391" s="30">
        <v>84.607889999999998</v>
      </c>
      <c r="AI3391" s="10">
        <v>2.0000000000000001E-4</v>
      </c>
      <c r="AJ3391" s="10">
        <v>8.0129999999999993E-3</v>
      </c>
      <c r="AK3391" s="10">
        <v>8.9950000000000002E-2</v>
      </c>
      <c r="AL3391" s="10">
        <v>9.5977000000000007E-2</v>
      </c>
      <c r="AM3391" s="23">
        <v>-182.380132</v>
      </c>
      <c r="AN3391" s="23">
        <v>-309.48619100000002</v>
      </c>
      <c r="AO3391" s="23">
        <v>-2031.235786</v>
      </c>
      <c r="AP3391" s="23">
        <v>-710.030079</v>
      </c>
      <c r="AQ3391" s="31">
        <v>-17.097505000000002</v>
      </c>
      <c r="AR3391" s="31">
        <v>-28.377189000000001</v>
      </c>
      <c r="AS3391" s="31">
        <v>-166.74462500000001</v>
      </c>
      <c r="AT3391" s="31">
        <v>-55.258316999999998</v>
      </c>
    </row>
    <row r="3392" spans="1:46" x14ac:dyDescent="0.2">
      <c r="A3392" s="34">
        <v>44338.083333333336</v>
      </c>
      <c r="B3392" s="23">
        <v>-521.20126500000026</v>
      </c>
      <c r="C3392" s="23">
        <v>-388.19046499999968</v>
      </c>
      <c r="D3392" s="23">
        <v>-4060.0118400000133</v>
      </c>
      <c r="E3392" s="23">
        <v>-1005.929070999999</v>
      </c>
      <c r="F3392" s="23">
        <v>-183.21921</v>
      </c>
      <c r="G3392" s="23">
        <v>-354.79979900000001</v>
      </c>
      <c r="H3392" s="23">
        <v>-562.69925000000001</v>
      </c>
      <c r="I3392" s="23">
        <v>-78.749401000000006</v>
      </c>
      <c r="J3392" s="32">
        <v>-0.420234</v>
      </c>
      <c r="K3392" s="32">
        <v>-11.611242000000001</v>
      </c>
      <c r="L3392" s="32">
        <v>-32.814521999999997</v>
      </c>
      <c r="M3392" s="32">
        <v>0</v>
      </c>
      <c r="N3392" s="23">
        <v>-84.464397999999989</v>
      </c>
      <c r="O3392" s="23">
        <v>-101.67388499999996</v>
      </c>
      <c r="P3392" s="23">
        <v>-189.63996800000001</v>
      </c>
      <c r="Q3392" s="23">
        <v>-83.742000000000019</v>
      </c>
      <c r="R3392" s="24">
        <v>0</v>
      </c>
      <c r="S3392" s="24">
        <v>8.2820000000000005E-2</v>
      </c>
      <c r="T3392" s="24">
        <v>1.809366</v>
      </c>
      <c r="U3392" s="24">
        <v>8.2528500000000005</v>
      </c>
      <c r="V3392" s="25">
        <v>1184.919733</v>
      </c>
      <c r="W3392" s="25">
        <v>3750.6540719999998</v>
      </c>
      <c r="X3392" s="25">
        <v>1400.4390539999999</v>
      </c>
      <c r="Y3392" s="25">
        <v>93.812050999999997</v>
      </c>
      <c r="Z3392" s="27">
        <v>1243.938373</v>
      </c>
      <c r="AA3392" s="27">
        <v>745.43840999999998</v>
      </c>
      <c r="AB3392" s="27">
        <v>303.52806900000002</v>
      </c>
      <c r="AC3392" s="27">
        <v>269.60074200000003</v>
      </c>
      <c r="AD3392" s="28">
        <v>5672.13</v>
      </c>
      <c r="AE3392" s="30">
        <v>19.138480000000001</v>
      </c>
      <c r="AF3392" s="30">
        <v>85.118302999999997</v>
      </c>
      <c r="AG3392" s="30">
        <v>240.39785900000001</v>
      </c>
      <c r="AH3392" s="30">
        <v>87.240319999999997</v>
      </c>
      <c r="AI3392" s="10">
        <v>4.73E-4</v>
      </c>
      <c r="AJ3392" s="10">
        <v>8.4799999999999997E-3</v>
      </c>
      <c r="AK3392" s="10">
        <v>7.9785999999999996E-2</v>
      </c>
      <c r="AL3392" s="10">
        <v>9.6610000000000001E-2</v>
      </c>
      <c r="AM3392" s="23">
        <v>-180.28233399999999</v>
      </c>
      <c r="AN3392" s="23">
        <v>-301.02763299999998</v>
      </c>
      <c r="AO3392" s="23">
        <v>-2009.0216640000001</v>
      </c>
      <c r="AP3392" s="23">
        <v>-711.012833</v>
      </c>
      <c r="AQ3392" s="31">
        <v>-16.872284000000001</v>
      </c>
      <c r="AR3392" s="31">
        <v>-27.708714000000001</v>
      </c>
      <c r="AS3392" s="31">
        <v>-164.842502</v>
      </c>
      <c r="AT3392" s="31">
        <v>-55.297274999999999</v>
      </c>
    </row>
    <row r="3393" spans="1:46" x14ac:dyDescent="0.2">
      <c r="A3393" s="34">
        <v>44338.125</v>
      </c>
      <c r="B3393" s="23">
        <v>-526.40559099999996</v>
      </c>
      <c r="C3393" s="23">
        <v>-393.16853899999973</v>
      </c>
      <c r="D3393" s="23">
        <v>-3934.7169999999942</v>
      </c>
      <c r="E3393" s="23">
        <v>-1000.1127280000009</v>
      </c>
      <c r="F3393" s="23">
        <v>-183.64844500000001</v>
      </c>
      <c r="G3393" s="23">
        <v>-352.23220000000003</v>
      </c>
      <c r="H3393" s="23">
        <v>-560.10030999999992</v>
      </c>
      <c r="I3393" s="23">
        <v>-57.575398</v>
      </c>
      <c r="J3393" s="32">
        <v>-0.56989400000000001</v>
      </c>
      <c r="K3393" s="32">
        <v>-12.043877</v>
      </c>
      <c r="L3393" s="32">
        <v>-34.455514000000001</v>
      </c>
      <c r="M3393" s="32">
        <v>0</v>
      </c>
      <c r="N3393" s="23">
        <v>-77.175331</v>
      </c>
      <c r="O3393" s="23">
        <v>-95.652934999999999</v>
      </c>
      <c r="P3393" s="23">
        <v>-176.242906</v>
      </c>
      <c r="Q3393" s="23">
        <v>-85.313563000000002</v>
      </c>
      <c r="R3393" s="24">
        <v>0</v>
      </c>
      <c r="S3393" s="24">
        <v>0.12333</v>
      </c>
      <c r="T3393" s="24">
        <v>2.1664189999999999</v>
      </c>
      <c r="U3393" s="24">
        <v>8.3236419999999995</v>
      </c>
      <c r="V3393" s="25">
        <v>1196.7281</v>
      </c>
      <c r="W3393" s="25">
        <v>3331.876049</v>
      </c>
      <c r="X3393" s="25">
        <v>1419.8513829999999</v>
      </c>
      <c r="Y3393" s="25">
        <v>93.865183999999999</v>
      </c>
      <c r="Z3393" s="27">
        <v>1254.8926550000001</v>
      </c>
      <c r="AA3393" s="27">
        <v>761.50250600000004</v>
      </c>
      <c r="AB3393" s="27">
        <v>294.18436800000001</v>
      </c>
      <c r="AC3393" s="27">
        <v>357.696305</v>
      </c>
      <c r="AD3393" s="28">
        <v>5668.34</v>
      </c>
      <c r="AE3393" s="30">
        <v>16.7746</v>
      </c>
      <c r="AF3393" s="30">
        <v>85.704617999999996</v>
      </c>
      <c r="AG3393" s="30">
        <v>243.47843900000001</v>
      </c>
      <c r="AH3393" s="30">
        <v>90.196842000000004</v>
      </c>
      <c r="AI3393" s="10">
        <v>2.7859999999999998E-3</v>
      </c>
      <c r="AJ3393" s="10">
        <v>6.0035999999999999E-2</v>
      </c>
      <c r="AK3393" s="10">
        <v>0.37738100000000002</v>
      </c>
      <c r="AL3393" s="10">
        <v>0.114901</v>
      </c>
      <c r="AM3393" s="23">
        <v>-179.287487</v>
      </c>
      <c r="AN3393" s="23">
        <v>-297.40810499999998</v>
      </c>
      <c r="AO3393" s="23">
        <v>-1945.8173830000001</v>
      </c>
      <c r="AP3393" s="23">
        <v>-693.38992199999996</v>
      </c>
      <c r="AQ3393" s="31">
        <v>-16.872404</v>
      </c>
      <c r="AR3393" s="31">
        <v>-27.457187000000001</v>
      </c>
      <c r="AS3393" s="31">
        <v>-159.61012400000001</v>
      </c>
      <c r="AT3393" s="31">
        <v>-53.867269999999998</v>
      </c>
    </row>
    <row r="3394" spans="1:46" x14ac:dyDescent="0.2">
      <c r="A3394" s="34">
        <v>44338.166666666664</v>
      </c>
      <c r="B3394" s="23">
        <v>-547.12308199999973</v>
      </c>
      <c r="C3394" s="23">
        <v>-400.33429199999932</v>
      </c>
      <c r="D3394" s="23">
        <v>-3927.4364860000233</v>
      </c>
      <c r="E3394" s="23">
        <v>-1009.4007960000002</v>
      </c>
      <c r="F3394" s="23">
        <v>-182.719852</v>
      </c>
      <c r="G3394" s="23">
        <v>-359.74620000000004</v>
      </c>
      <c r="H3394" s="23">
        <v>-561.76580000000001</v>
      </c>
      <c r="I3394" s="23">
        <v>-55.581598</v>
      </c>
      <c r="J3394" s="32">
        <v>-0.54213100000000003</v>
      </c>
      <c r="K3394" s="32">
        <v>-11.99408</v>
      </c>
      <c r="L3394" s="32">
        <v>-36.841761999999996</v>
      </c>
      <c r="M3394" s="32">
        <v>0</v>
      </c>
      <c r="N3394" s="23">
        <v>-87.762946999999983</v>
      </c>
      <c r="O3394" s="23">
        <v>-82.775018000000017</v>
      </c>
      <c r="P3394" s="23">
        <v>-160.80858500000011</v>
      </c>
      <c r="Q3394" s="23">
        <v>-84.043633</v>
      </c>
      <c r="R3394" s="24">
        <v>4.9590000000000002E-2</v>
      </c>
      <c r="S3394" s="24">
        <v>9.6030000000000004E-2</v>
      </c>
      <c r="T3394" s="24">
        <v>2.1182590000000001</v>
      </c>
      <c r="U3394" s="24">
        <v>8.4770140000000005</v>
      </c>
      <c r="V3394" s="25">
        <v>1185.174297</v>
      </c>
      <c r="W3394" s="25">
        <v>3309.6841509999999</v>
      </c>
      <c r="X3394" s="25">
        <v>1416.3623250000001</v>
      </c>
      <c r="Y3394" s="25">
        <v>93.865690000000001</v>
      </c>
      <c r="Z3394" s="27">
        <v>1249.7793280000001</v>
      </c>
      <c r="AA3394" s="27">
        <v>748.71565599999997</v>
      </c>
      <c r="AB3394" s="27">
        <v>277.61485199999998</v>
      </c>
      <c r="AC3394" s="27">
        <v>386.81733000000003</v>
      </c>
      <c r="AD3394" s="28">
        <v>5666.35</v>
      </c>
      <c r="AE3394" s="30">
        <v>12.107908</v>
      </c>
      <c r="AF3394" s="30">
        <v>86.308870999999996</v>
      </c>
      <c r="AG3394" s="30">
        <v>256.21569399999998</v>
      </c>
      <c r="AH3394" s="30">
        <v>80.271527000000006</v>
      </c>
      <c r="AI3394" s="10">
        <v>7.7250000000000001E-3</v>
      </c>
      <c r="AJ3394" s="10">
        <v>0.39999600000000002</v>
      </c>
      <c r="AK3394" s="10">
        <v>3.678445</v>
      </c>
      <c r="AL3394" s="10">
        <v>0.75788999999999995</v>
      </c>
      <c r="AM3394" s="23">
        <v>-181.624967</v>
      </c>
      <c r="AN3394" s="23">
        <v>-299.78755699999999</v>
      </c>
      <c r="AO3394" s="23">
        <v>-1914.032134</v>
      </c>
      <c r="AP3394" s="23">
        <v>-674.93854299999998</v>
      </c>
      <c r="AQ3394" s="31">
        <v>-17.058539</v>
      </c>
      <c r="AR3394" s="31">
        <v>-27.672423999999999</v>
      </c>
      <c r="AS3394" s="31">
        <v>-157.04604499999999</v>
      </c>
      <c r="AT3394" s="31">
        <v>-52.407860999999997</v>
      </c>
    </row>
    <row r="3395" spans="1:46" x14ac:dyDescent="0.2">
      <c r="A3395" s="34">
        <v>44338.208333333336</v>
      </c>
      <c r="B3395" s="23">
        <v>-562.06082000000004</v>
      </c>
      <c r="C3395" s="23">
        <v>-410.65244899999988</v>
      </c>
      <c r="D3395" s="23">
        <v>-4027.8558730000104</v>
      </c>
      <c r="E3395" s="23">
        <v>-1041.6796479999994</v>
      </c>
      <c r="F3395" s="23">
        <v>-187.33065800000003</v>
      </c>
      <c r="G3395" s="23">
        <v>-368.40319799999997</v>
      </c>
      <c r="H3395" s="23">
        <v>-577.61459000000013</v>
      </c>
      <c r="I3395" s="23">
        <v>-53.520001999999998</v>
      </c>
      <c r="J3395" s="32">
        <v>-0.50644199999999995</v>
      </c>
      <c r="K3395" s="32">
        <v>-12.747987</v>
      </c>
      <c r="L3395" s="32">
        <v>-25.297674000000001</v>
      </c>
      <c r="M3395" s="32">
        <v>0</v>
      </c>
      <c r="N3395" s="23">
        <v>-87.954194000000001</v>
      </c>
      <c r="O3395" s="23">
        <v>-83.441457999999997</v>
      </c>
      <c r="P3395" s="23">
        <v>-160.60131500000006</v>
      </c>
      <c r="Q3395" s="23">
        <v>-87.301230000000018</v>
      </c>
      <c r="R3395" s="24">
        <v>0.10982</v>
      </c>
      <c r="S3395" s="24">
        <v>0.11413</v>
      </c>
      <c r="T3395" s="24">
        <v>1.760124</v>
      </c>
      <c r="U3395" s="24">
        <v>8.0437770000000004</v>
      </c>
      <c r="V3395" s="25">
        <v>1232.065703</v>
      </c>
      <c r="W3395" s="25">
        <v>3403.3947029999999</v>
      </c>
      <c r="X3395" s="25">
        <v>1403.9950980000001</v>
      </c>
      <c r="Y3395" s="25">
        <v>93.831327000000002</v>
      </c>
      <c r="Z3395" s="27">
        <v>1241.0146159999999</v>
      </c>
      <c r="AA3395" s="27">
        <v>688.21244100000001</v>
      </c>
      <c r="AB3395" s="27">
        <v>218.537859</v>
      </c>
      <c r="AC3395" s="27">
        <v>372.11070000000001</v>
      </c>
      <c r="AD3395" s="28">
        <v>5670.56</v>
      </c>
      <c r="AE3395" s="30">
        <v>9.8603039999999993</v>
      </c>
      <c r="AF3395" s="30">
        <v>79.075221999999997</v>
      </c>
      <c r="AG3395" s="30">
        <v>270.49579999999997</v>
      </c>
      <c r="AH3395" s="30">
        <v>85.638591000000005</v>
      </c>
      <c r="AI3395" s="10">
        <v>3.3193E-2</v>
      </c>
      <c r="AJ3395" s="10">
        <v>1.5627260000000001</v>
      </c>
      <c r="AK3395" s="10">
        <v>16.793925000000002</v>
      </c>
      <c r="AL3395" s="10">
        <v>6.9458880000000001</v>
      </c>
      <c r="AM3395" s="23">
        <v>-184.870937</v>
      </c>
      <c r="AN3395" s="23">
        <v>-303.02795200000003</v>
      </c>
      <c r="AO3395" s="23">
        <v>-1930.260822</v>
      </c>
      <c r="AP3395" s="23">
        <v>-678.48908600000004</v>
      </c>
      <c r="AQ3395" s="31">
        <v>-17.391095</v>
      </c>
      <c r="AR3395" s="31">
        <v>-27.939093</v>
      </c>
      <c r="AS3395" s="31">
        <v>-158.28950800000001</v>
      </c>
      <c r="AT3395" s="31">
        <v>-52.722807000000003</v>
      </c>
    </row>
    <row r="3396" spans="1:46" x14ac:dyDescent="0.2">
      <c r="A3396" s="34">
        <v>44338.25</v>
      </c>
      <c r="B3396" s="23">
        <v>-570.84381099999973</v>
      </c>
      <c r="C3396" s="23">
        <v>-425.75945499999983</v>
      </c>
      <c r="D3396" s="23">
        <v>-4129.8639930000081</v>
      </c>
      <c r="E3396" s="23">
        <v>-1082.0069669999993</v>
      </c>
      <c r="F3396" s="23">
        <v>-212.01448199999999</v>
      </c>
      <c r="G3396" s="23">
        <v>-371.7978</v>
      </c>
      <c r="H3396" s="23">
        <v>-570.17579000000001</v>
      </c>
      <c r="I3396" s="23">
        <v>-56.839199000000001</v>
      </c>
      <c r="J3396" s="32">
        <v>-0.66806600000000005</v>
      </c>
      <c r="K3396" s="32">
        <v>-12.288139000000001</v>
      </c>
      <c r="L3396" s="32">
        <v>-25.902186</v>
      </c>
      <c r="M3396" s="32">
        <v>0</v>
      </c>
      <c r="N3396" s="23">
        <v>-85.519902000000016</v>
      </c>
      <c r="O3396" s="23">
        <v>-94.209300000000027</v>
      </c>
      <c r="P3396" s="23">
        <v>-164.09948</v>
      </c>
      <c r="Q3396" s="23">
        <v>-85.738884000000013</v>
      </c>
      <c r="R3396" s="24">
        <v>5.5370000000000003E-2</v>
      </c>
      <c r="S3396" s="24">
        <v>0.14379</v>
      </c>
      <c r="T3396" s="24">
        <v>1.934293</v>
      </c>
      <c r="U3396" s="24">
        <v>8.0427610000000005</v>
      </c>
      <c r="V3396" s="25">
        <v>1349.8207190000001</v>
      </c>
      <c r="W3396" s="25">
        <v>3747.2341820000001</v>
      </c>
      <c r="X3396" s="25">
        <v>1418.57906</v>
      </c>
      <c r="Y3396" s="25">
        <v>93.826621000000003</v>
      </c>
      <c r="Z3396" s="27">
        <v>1216.0493309999999</v>
      </c>
      <c r="AA3396" s="27">
        <v>681.10383400000001</v>
      </c>
      <c r="AB3396" s="27">
        <v>204.515299</v>
      </c>
      <c r="AC3396" s="27">
        <v>353.09983799999998</v>
      </c>
      <c r="AD3396" s="28">
        <v>5672.68</v>
      </c>
      <c r="AE3396" s="30">
        <v>15.34356</v>
      </c>
      <c r="AF3396" s="30">
        <v>74.714048000000005</v>
      </c>
      <c r="AG3396" s="30">
        <v>285.176557</v>
      </c>
      <c r="AH3396" s="30">
        <v>75.730703000000005</v>
      </c>
      <c r="AI3396" s="10">
        <v>7.0522000000000001E-2</v>
      </c>
      <c r="AJ3396" s="10">
        <v>3.6066389999999999</v>
      </c>
      <c r="AK3396" s="10">
        <v>45.078404999999997</v>
      </c>
      <c r="AL3396" s="10">
        <v>26.060191</v>
      </c>
      <c r="AM3396" s="23">
        <v>-193.50396599999999</v>
      </c>
      <c r="AN3396" s="23">
        <v>-316.31854700000002</v>
      </c>
      <c r="AO3396" s="23">
        <v>-2042.1344240000001</v>
      </c>
      <c r="AP3396" s="23">
        <v>-710.84182099999998</v>
      </c>
      <c r="AQ3396" s="31">
        <v>-18.175145000000001</v>
      </c>
      <c r="AR3396" s="31">
        <v>-29.100227</v>
      </c>
      <c r="AS3396" s="31">
        <v>-167.30255700000001</v>
      </c>
      <c r="AT3396" s="31">
        <v>-55.286431999999998</v>
      </c>
    </row>
    <row r="3397" spans="1:46" x14ac:dyDescent="0.2">
      <c r="A3397" s="34">
        <v>44338.291666666664</v>
      </c>
      <c r="B3397" s="23">
        <v>-575.33242199999995</v>
      </c>
      <c r="C3397" s="23">
        <v>-462.55129499999958</v>
      </c>
      <c r="D3397" s="23">
        <v>-4264.0277290000131</v>
      </c>
      <c r="E3397" s="23">
        <v>-1106.9691739999985</v>
      </c>
      <c r="F3397" s="23">
        <v>-216.48267999999999</v>
      </c>
      <c r="G3397" s="23">
        <v>-369.33680099999998</v>
      </c>
      <c r="H3397" s="23">
        <v>-561.88463999999999</v>
      </c>
      <c r="I3397" s="23">
        <v>-56.931601999999998</v>
      </c>
      <c r="J3397" s="32">
        <v>-0.62643300000000002</v>
      </c>
      <c r="K3397" s="32">
        <v>-12.443474999999999</v>
      </c>
      <c r="L3397" s="32">
        <v>-23.908410000000003</v>
      </c>
      <c r="M3397" s="32">
        <v>0</v>
      </c>
      <c r="N3397" s="23">
        <v>-78.342692999999997</v>
      </c>
      <c r="O3397" s="23">
        <v>-127.78761300000002</v>
      </c>
      <c r="P3397" s="23">
        <v>-174.55533300000002</v>
      </c>
      <c r="Q3397" s="23">
        <v>-84.134805000000014</v>
      </c>
      <c r="R3397" s="24">
        <v>5.0680000000000003E-2</v>
      </c>
      <c r="S3397" s="24">
        <v>0.13164999999999999</v>
      </c>
      <c r="T3397" s="24">
        <v>1.6732180000000001</v>
      </c>
      <c r="U3397" s="24">
        <v>8.1448420000000006</v>
      </c>
      <c r="V3397" s="25">
        <v>1506.0134700000001</v>
      </c>
      <c r="W3397" s="25">
        <v>4482.4766730000001</v>
      </c>
      <c r="X3397" s="25">
        <v>1423.2797869999999</v>
      </c>
      <c r="Y3397" s="25">
        <v>94.009885999999995</v>
      </c>
      <c r="Z3397" s="27">
        <v>1208.28667</v>
      </c>
      <c r="AA3397" s="27">
        <v>712.46114799999998</v>
      </c>
      <c r="AB3397" s="27">
        <v>207.113302</v>
      </c>
      <c r="AC3397" s="27">
        <v>341.855998</v>
      </c>
      <c r="AD3397" s="28">
        <v>5679.35</v>
      </c>
      <c r="AE3397" s="30">
        <v>18.656383999999999</v>
      </c>
      <c r="AF3397" s="30">
        <v>74.054001999999997</v>
      </c>
      <c r="AG3397" s="30">
        <v>295.03776900000003</v>
      </c>
      <c r="AH3397" s="30">
        <v>71.119540999999998</v>
      </c>
      <c r="AI3397" s="10">
        <v>0.145535</v>
      </c>
      <c r="AJ3397" s="10">
        <v>5.9392069999999997</v>
      </c>
      <c r="AK3397" s="10">
        <v>84.687214999999995</v>
      </c>
      <c r="AL3397" s="10">
        <v>55.732835999999999</v>
      </c>
      <c r="AM3397" s="23">
        <v>-206.80672999999999</v>
      </c>
      <c r="AN3397" s="23">
        <v>-342.62383</v>
      </c>
      <c r="AO3397" s="23">
        <v>-2266.324302</v>
      </c>
      <c r="AP3397" s="23">
        <v>-780.16225699999995</v>
      </c>
      <c r="AQ3397" s="31">
        <v>-19.344550999999999</v>
      </c>
      <c r="AR3397" s="31">
        <v>-31.306988</v>
      </c>
      <c r="AS3397" s="31">
        <v>-185.558279</v>
      </c>
      <c r="AT3397" s="31">
        <v>-60.618468</v>
      </c>
    </row>
    <row r="3398" spans="1:46" x14ac:dyDescent="0.2">
      <c r="A3398" s="34">
        <v>44338.333333333336</v>
      </c>
      <c r="B3398" s="23">
        <v>-590.97222599999975</v>
      </c>
      <c r="C3398" s="23">
        <v>-487.38063000000011</v>
      </c>
      <c r="D3398" s="23">
        <v>-4351.9394900000107</v>
      </c>
      <c r="E3398" s="23">
        <v>-1115.3374429999985</v>
      </c>
      <c r="F3398" s="23">
        <v>-215.23251199999999</v>
      </c>
      <c r="G3398" s="23">
        <v>-373.15200099999998</v>
      </c>
      <c r="H3398" s="23">
        <v>-544.92736999999988</v>
      </c>
      <c r="I3398" s="23">
        <v>-56.390999000000001</v>
      </c>
      <c r="J3398" s="32">
        <v>-0.643482</v>
      </c>
      <c r="K3398" s="32">
        <v>-11.469837</v>
      </c>
      <c r="L3398" s="32">
        <v>-24.587086000000003</v>
      </c>
      <c r="M3398" s="32">
        <v>0</v>
      </c>
      <c r="N3398" s="23">
        <v>-70.248854000000009</v>
      </c>
      <c r="O3398" s="23">
        <v>-131.60150000000002</v>
      </c>
      <c r="P3398" s="23">
        <v>-176.21399899999994</v>
      </c>
      <c r="Q3398" s="23">
        <v>-88.256559999999993</v>
      </c>
      <c r="R3398" s="24">
        <v>3.5920000000000001E-2</v>
      </c>
      <c r="S3398" s="24">
        <v>0.12297</v>
      </c>
      <c r="T3398" s="24">
        <v>1.7380249999999999</v>
      </c>
      <c r="U3398" s="24">
        <v>8.1127310000000001</v>
      </c>
      <c r="V3398" s="25">
        <v>1630.834421</v>
      </c>
      <c r="W3398" s="25">
        <v>4653.03766</v>
      </c>
      <c r="X3398" s="25">
        <v>1409.954827</v>
      </c>
      <c r="Y3398" s="25">
        <v>93.930183</v>
      </c>
      <c r="Z3398" s="27">
        <v>1143.3854120000001</v>
      </c>
      <c r="AA3398" s="27">
        <v>588.91780700000004</v>
      </c>
      <c r="AB3398" s="27">
        <v>175.322722</v>
      </c>
      <c r="AC3398" s="27">
        <v>293.84046000000001</v>
      </c>
      <c r="AD3398" s="28">
        <v>5542.21</v>
      </c>
      <c r="AE3398" s="30">
        <v>16.560568</v>
      </c>
      <c r="AF3398" s="30">
        <v>75.337699999999998</v>
      </c>
      <c r="AG3398" s="30">
        <v>286.77563300000003</v>
      </c>
      <c r="AH3398" s="30">
        <v>71.980368999999996</v>
      </c>
      <c r="AI3398" s="10">
        <v>0.26196700000000001</v>
      </c>
      <c r="AJ3398" s="10">
        <v>7.6330150000000003</v>
      </c>
      <c r="AK3398" s="10">
        <v>142.80134100000001</v>
      </c>
      <c r="AL3398" s="10">
        <v>92.554918000000001</v>
      </c>
      <c r="AM3398" s="23">
        <v>-217.24543499999999</v>
      </c>
      <c r="AN3398" s="23">
        <v>-366.61980799999998</v>
      </c>
      <c r="AO3398" s="23">
        <v>-2452.8762470000001</v>
      </c>
      <c r="AP3398" s="23">
        <v>-834.50397799999996</v>
      </c>
      <c r="AQ3398" s="31">
        <v>-20.273157000000001</v>
      </c>
      <c r="AR3398" s="31">
        <v>-33.379503</v>
      </c>
      <c r="AS3398" s="31">
        <v>-200.82302300000001</v>
      </c>
      <c r="AT3398" s="31">
        <v>-64.960694000000004</v>
      </c>
    </row>
    <row r="3399" spans="1:46" x14ac:dyDescent="0.2">
      <c r="A3399" s="34">
        <v>44338.375</v>
      </c>
      <c r="B3399" s="23">
        <v>-587.02756800000043</v>
      </c>
      <c r="C3399" s="23">
        <v>-493.15551400000027</v>
      </c>
      <c r="D3399" s="23">
        <v>-4463.1472890000023</v>
      </c>
      <c r="E3399" s="23">
        <v>-1144.5614200000016</v>
      </c>
      <c r="F3399" s="23">
        <v>-213.69654</v>
      </c>
      <c r="G3399" s="23">
        <v>-372.86560099999997</v>
      </c>
      <c r="H3399" s="23">
        <v>-538.01639</v>
      </c>
      <c r="I3399" s="23">
        <v>-56.513401999999999</v>
      </c>
      <c r="J3399" s="32">
        <v>-0.56631600000000004</v>
      </c>
      <c r="K3399" s="32">
        <v>-11.397577999999999</v>
      </c>
      <c r="L3399" s="32">
        <v>-24.937473999999998</v>
      </c>
      <c r="M3399" s="32">
        <v>0</v>
      </c>
      <c r="N3399" s="23">
        <v>-63.014348000000005</v>
      </c>
      <c r="O3399" s="23">
        <v>-139.15084300000001</v>
      </c>
      <c r="P3399" s="23">
        <v>-178.72300800000002</v>
      </c>
      <c r="Q3399" s="23">
        <v>-89.348446999999993</v>
      </c>
      <c r="R3399" s="24">
        <v>2.8219999999999999E-2</v>
      </c>
      <c r="S3399" s="24">
        <v>0.11927</v>
      </c>
      <c r="T3399" s="24">
        <v>1.7004900000000001</v>
      </c>
      <c r="U3399" s="24">
        <v>7.6605439999999998</v>
      </c>
      <c r="V3399" s="25">
        <v>1679.8466000000001</v>
      </c>
      <c r="W3399" s="25">
        <v>4786.7526969999999</v>
      </c>
      <c r="X3399" s="25">
        <v>1420.140294</v>
      </c>
      <c r="Y3399" s="25">
        <v>93.77373</v>
      </c>
      <c r="Z3399" s="27">
        <v>1085.372145</v>
      </c>
      <c r="AA3399" s="27">
        <v>537.12338099999999</v>
      </c>
      <c r="AB3399" s="27">
        <v>208.38790399999999</v>
      </c>
      <c r="AC3399" s="27">
        <v>390.98362100000003</v>
      </c>
      <c r="AD3399" s="28">
        <v>5189.6000000000004</v>
      </c>
      <c r="AE3399" s="30">
        <v>25.166495999999999</v>
      </c>
      <c r="AF3399" s="30">
        <v>75.458804000000001</v>
      </c>
      <c r="AG3399" s="30">
        <v>295.85969499999999</v>
      </c>
      <c r="AH3399" s="30">
        <v>72.437966000000003</v>
      </c>
      <c r="AI3399" s="10">
        <v>0.38867299999999999</v>
      </c>
      <c r="AJ3399" s="10">
        <v>10.102800999999999</v>
      </c>
      <c r="AK3399" s="10">
        <v>207.26666399999999</v>
      </c>
      <c r="AL3399" s="10">
        <v>128.43565000000001</v>
      </c>
      <c r="AM3399" s="23">
        <v>-225.002656</v>
      </c>
      <c r="AN3399" s="23">
        <v>-377.244011</v>
      </c>
      <c r="AO3399" s="23">
        <v>-2523.2520789999999</v>
      </c>
      <c r="AP3399" s="23">
        <v>-845.62532399999998</v>
      </c>
      <c r="AQ3399" s="31">
        <v>-20.960111000000001</v>
      </c>
      <c r="AR3399" s="31">
        <v>-34.255271</v>
      </c>
      <c r="AS3399" s="31">
        <v>-206.545939</v>
      </c>
      <c r="AT3399" s="31">
        <v>-65.908233999999993</v>
      </c>
    </row>
    <row r="3400" spans="1:46" x14ac:dyDescent="0.2">
      <c r="A3400" s="34">
        <v>44338.416666666664</v>
      </c>
      <c r="B3400" s="23">
        <v>-578.91745200000048</v>
      </c>
      <c r="C3400" s="23">
        <v>-472.90145000000018</v>
      </c>
      <c r="D3400" s="23">
        <v>-4474.0711610000017</v>
      </c>
      <c r="E3400" s="23">
        <v>-1152.4490009999997</v>
      </c>
      <c r="F3400" s="23">
        <v>-215.27303999999998</v>
      </c>
      <c r="G3400" s="23">
        <v>-373.20720099999994</v>
      </c>
      <c r="H3400" s="23">
        <v>-542.53602999999998</v>
      </c>
      <c r="I3400" s="23">
        <v>-82.384198999999995</v>
      </c>
      <c r="J3400" s="32">
        <v>-0.54091999999999996</v>
      </c>
      <c r="K3400" s="32">
        <v>-11.824509000000001</v>
      </c>
      <c r="L3400" s="32">
        <v>-20.788305999999999</v>
      </c>
      <c r="M3400" s="32">
        <v>0</v>
      </c>
      <c r="N3400" s="23">
        <v>-63.041404999999997</v>
      </c>
      <c r="O3400" s="23">
        <v>-142.16757800000002</v>
      </c>
      <c r="P3400" s="23">
        <v>-179.177708</v>
      </c>
      <c r="Q3400" s="23">
        <v>-91.71976500000001</v>
      </c>
      <c r="R3400" s="24">
        <v>2.2509999999999999E-2</v>
      </c>
      <c r="S3400" s="24">
        <v>0.14571000000000001</v>
      </c>
      <c r="T3400" s="24">
        <v>1.684051</v>
      </c>
      <c r="U3400" s="24">
        <v>7.5748879999999996</v>
      </c>
      <c r="V3400" s="25">
        <v>1677.092386</v>
      </c>
      <c r="W3400" s="25">
        <v>4872.6561739999997</v>
      </c>
      <c r="X3400" s="25">
        <v>1432.1020960000001</v>
      </c>
      <c r="Y3400" s="25">
        <v>94.183195999999995</v>
      </c>
      <c r="Z3400" s="27">
        <v>1009.182427</v>
      </c>
      <c r="AA3400" s="27">
        <v>556.472624</v>
      </c>
      <c r="AB3400" s="27">
        <v>290.95819</v>
      </c>
      <c r="AC3400" s="27">
        <v>572.72679100000005</v>
      </c>
      <c r="AD3400" s="28">
        <v>4973.3900000000003</v>
      </c>
      <c r="AE3400" s="30">
        <v>24.01154</v>
      </c>
      <c r="AF3400" s="30">
        <v>75.387794</v>
      </c>
      <c r="AG3400" s="30">
        <v>311.12685499999998</v>
      </c>
      <c r="AH3400" s="30">
        <v>74.951232000000005</v>
      </c>
      <c r="AI3400" s="10">
        <v>0.49723099999999998</v>
      </c>
      <c r="AJ3400" s="10">
        <v>14.147087000000001</v>
      </c>
      <c r="AK3400" s="10">
        <v>246.96198100000001</v>
      </c>
      <c r="AL3400" s="10">
        <v>150.31611599999999</v>
      </c>
      <c r="AM3400" s="23">
        <v>-230.17954900000001</v>
      </c>
      <c r="AN3400" s="23">
        <v>-380.857145</v>
      </c>
      <c r="AO3400" s="23">
        <v>-2556.2007490000001</v>
      </c>
      <c r="AP3400" s="23">
        <v>-848.80464400000005</v>
      </c>
      <c r="AQ3400" s="31">
        <v>-21.457481000000001</v>
      </c>
      <c r="AR3400" s="31">
        <v>-34.518735999999997</v>
      </c>
      <c r="AS3400" s="31">
        <v>-209.178595</v>
      </c>
      <c r="AT3400" s="31">
        <v>-66.218489000000005</v>
      </c>
    </row>
    <row r="3401" spans="1:46" x14ac:dyDescent="0.2">
      <c r="A3401" s="34">
        <v>44338.458333333336</v>
      </c>
      <c r="B3401" s="23">
        <v>-583.17977799999971</v>
      </c>
      <c r="C3401" s="23">
        <v>-466.29751699999997</v>
      </c>
      <c r="D3401" s="23">
        <v>-4428.8565040000321</v>
      </c>
      <c r="E3401" s="23">
        <v>-1145.2681299999992</v>
      </c>
      <c r="F3401" s="23">
        <v>-212.64158800000001</v>
      </c>
      <c r="G3401" s="23">
        <v>-372.53899699999999</v>
      </c>
      <c r="H3401" s="23">
        <v>-530.72051999999996</v>
      </c>
      <c r="I3401" s="23">
        <v>-83.279398</v>
      </c>
      <c r="J3401" s="32">
        <v>-0.53659000000000001</v>
      </c>
      <c r="K3401" s="32">
        <v>-12.182337</v>
      </c>
      <c r="L3401" s="32">
        <v>-20.197217999999999</v>
      </c>
      <c r="M3401" s="32">
        <v>0</v>
      </c>
      <c r="N3401" s="23">
        <v>-62.420292000000003</v>
      </c>
      <c r="O3401" s="23">
        <v>-136.30794900000001</v>
      </c>
      <c r="P3401" s="23">
        <v>-181.12283299999999</v>
      </c>
      <c r="Q3401" s="23">
        <v>-90.54862700000001</v>
      </c>
      <c r="R3401" s="24">
        <v>6.4900000000000001E-3</v>
      </c>
      <c r="S3401" s="24">
        <v>0.14058000000000001</v>
      </c>
      <c r="T3401" s="24">
        <v>1.83335</v>
      </c>
      <c r="U3401" s="24">
        <v>7.676844</v>
      </c>
      <c r="V3401" s="25">
        <v>1636.739237</v>
      </c>
      <c r="W3401" s="25">
        <v>4904.1223879999998</v>
      </c>
      <c r="X3401" s="25">
        <v>1443.732714</v>
      </c>
      <c r="Y3401" s="25">
        <v>94.339111000000003</v>
      </c>
      <c r="Z3401" s="27">
        <v>959.93280400000003</v>
      </c>
      <c r="AA3401" s="27">
        <v>548.84037499999999</v>
      </c>
      <c r="AB3401" s="27">
        <v>330.94554299999999</v>
      </c>
      <c r="AC3401" s="27">
        <v>719.49475099999995</v>
      </c>
      <c r="AD3401" s="28">
        <v>4907.9399999999996</v>
      </c>
      <c r="AE3401" s="30">
        <v>20.001992000000001</v>
      </c>
      <c r="AF3401" s="30">
        <v>76.375314000000003</v>
      </c>
      <c r="AG3401" s="30">
        <v>310.906318</v>
      </c>
      <c r="AH3401" s="30">
        <v>74.418441999999999</v>
      </c>
      <c r="AI3401" s="10">
        <v>0.491477</v>
      </c>
      <c r="AJ3401" s="10">
        <v>16.943819999999999</v>
      </c>
      <c r="AK3401" s="10">
        <v>244.987008</v>
      </c>
      <c r="AL3401" s="10">
        <v>160.95069599999999</v>
      </c>
      <c r="AM3401" s="23">
        <v>-230.098456</v>
      </c>
      <c r="AN3401" s="23">
        <v>-377.271321</v>
      </c>
      <c r="AO3401" s="23">
        <v>-2594.5985000000001</v>
      </c>
      <c r="AP3401" s="23">
        <v>-848.00254600000005</v>
      </c>
      <c r="AQ3401" s="31">
        <v>-21.412728999999999</v>
      </c>
      <c r="AR3401" s="31">
        <v>-34.171830999999997</v>
      </c>
      <c r="AS3401" s="31">
        <v>-212.33229399999999</v>
      </c>
      <c r="AT3401" s="31">
        <v>-66.257777000000004</v>
      </c>
    </row>
    <row r="3402" spans="1:46" x14ac:dyDescent="0.2">
      <c r="A3402" s="34">
        <v>44338.5</v>
      </c>
      <c r="B3402" s="23">
        <v>-586.20481499999971</v>
      </c>
      <c r="C3402" s="23">
        <v>-459.84484200000026</v>
      </c>
      <c r="D3402" s="23">
        <v>-4384.0666670000101</v>
      </c>
      <c r="E3402" s="23">
        <v>-1115.5937179999992</v>
      </c>
      <c r="F3402" s="23">
        <v>-212.876758</v>
      </c>
      <c r="G3402" s="23">
        <v>-372.89859799999999</v>
      </c>
      <c r="H3402" s="23">
        <v>-536.35505000000001</v>
      </c>
      <c r="I3402" s="23">
        <v>-83.533800999999997</v>
      </c>
      <c r="J3402" s="32">
        <v>-0.40871800000000003</v>
      </c>
      <c r="K3402" s="32">
        <v>-11.855358000000001</v>
      </c>
      <c r="L3402" s="32">
        <v>-24.664614</v>
      </c>
      <c r="M3402" s="32">
        <v>0</v>
      </c>
      <c r="N3402" s="23">
        <v>-82.522873000000004</v>
      </c>
      <c r="O3402" s="23">
        <v>-105.519946</v>
      </c>
      <c r="P3402" s="23">
        <v>-187.46175200000005</v>
      </c>
      <c r="Q3402" s="23">
        <v>-96.435938000000007</v>
      </c>
      <c r="R3402" s="24">
        <v>1.643E-2</v>
      </c>
      <c r="S3402" s="24">
        <v>0.10695</v>
      </c>
      <c r="T3402" s="24">
        <v>1.6332120000000001</v>
      </c>
      <c r="U3402" s="24">
        <v>7.8311520000000003</v>
      </c>
      <c r="V3402" s="25">
        <v>1594.8267269999999</v>
      </c>
      <c r="W3402" s="25">
        <v>4818.9374209999996</v>
      </c>
      <c r="X3402" s="25">
        <v>1425.598336</v>
      </c>
      <c r="Y3402" s="25">
        <v>94.626478000000006</v>
      </c>
      <c r="Z3402" s="27">
        <v>935.11406799999997</v>
      </c>
      <c r="AA3402" s="27">
        <v>475.787216</v>
      </c>
      <c r="AB3402" s="27">
        <v>364.588324</v>
      </c>
      <c r="AC3402" s="27">
        <v>766.169128</v>
      </c>
      <c r="AD3402" s="28">
        <v>4895.8900000000003</v>
      </c>
      <c r="AE3402" s="30">
        <v>17.625679999999999</v>
      </c>
      <c r="AF3402" s="30">
        <v>75.666082000000003</v>
      </c>
      <c r="AG3402" s="30">
        <v>292.67234999999999</v>
      </c>
      <c r="AH3402" s="30">
        <v>73.274186</v>
      </c>
      <c r="AI3402" s="10">
        <v>0.421958</v>
      </c>
      <c r="AJ3402" s="10">
        <v>18.626777000000001</v>
      </c>
      <c r="AK3402" s="10">
        <v>239.09340700000001</v>
      </c>
      <c r="AL3402" s="10">
        <v>156.74459100000001</v>
      </c>
      <c r="AM3402" s="23">
        <v>-227.339992</v>
      </c>
      <c r="AN3402" s="23">
        <v>-367.18515400000001</v>
      </c>
      <c r="AO3402" s="23">
        <v>-2568.7447550000002</v>
      </c>
      <c r="AP3402" s="23">
        <v>-827.54776500000003</v>
      </c>
      <c r="AQ3402" s="31">
        <v>-21.21715</v>
      </c>
      <c r="AR3402" s="31">
        <v>-33.212218</v>
      </c>
      <c r="AS3402" s="31">
        <v>-210.09058400000001</v>
      </c>
      <c r="AT3402" s="31">
        <v>-64.695535000000007</v>
      </c>
    </row>
    <row r="3403" spans="1:46" x14ac:dyDescent="0.2">
      <c r="A3403" s="34">
        <v>44338.541666666664</v>
      </c>
      <c r="B3403" s="23">
        <v>-586.87221399999999</v>
      </c>
      <c r="C3403" s="23">
        <v>-464.21903500000008</v>
      </c>
      <c r="D3403" s="23">
        <v>-4356.8110029999953</v>
      </c>
      <c r="E3403" s="23">
        <v>-1113.0346030000017</v>
      </c>
      <c r="F3403" s="23">
        <v>-210.54977199999999</v>
      </c>
      <c r="G3403" s="23">
        <v>-369.77499999999998</v>
      </c>
      <c r="H3403" s="23">
        <v>-567.79322999999999</v>
      </c>
      <c r="I3403" s="23">
        <v>-82.7988</v>
      </c>
      <c r="J3403" s="32">
        <v>-0.59872999999999998</v>
      </c>
      <c r="K3403" s="32">
        <v>-11.826912999999999</v>
      </c>
      <c r="L3403" s="32">
        <v>-26.997062</v>
      </c>
      <c r="M3403" s="32">
        <v>0</v>
      </c>
      <c r="N3403" s="23">
        <v>-80.529702999999998</v>
      </c>
      <c r="O3403" s="23">
        <v>-102.43995000000002</v>
      </c>
      <c r="P3403" s="23">
        <v>-189.77695299999993</v>
      </c>
      <c r="Q3403" s="23">
        <v>-97.012374000000008</v>
      </c>
      <c r="R3403" s="24">
        <v>7.79E-3</v>
      </c>
      <c r="S3403" s="24">
        <v>0.10947</v>
      </c>
      <c r="T3403" s="24">
        <v>1.6612480000000001</v>
      </c>
      <c r="U3403" s="24">
        <v>7.3423170000000004</v>
      </c>
      <c r="V3403" s="25">
        <v>1589.509986</v>
      </c>
      <c r="W3403" s="25">
        <v>4781.0027229999996</v>
      </c>
      <c r="X3403" s="25">
        <v>1432.0402099999999</v>
      </c>
      <c r="Y3403" s="25">
        <v>103.781463</v>
      </c>
      <c r="Z3403" s="27">
        <v>934.139635</v>
      </c>
      <c r="AA3403" s="27">
        <v>453.28592099999997</v>
      </c>
      <c r="AB3403" s="27">
        <v>455.727417</v>
      </c>
      <c r="AC3403" s="27">
        <v>751.38357499999995</v>
      </c>
      <c r="AD3403" s="28">
        <v>4888.6000000000004</v>
      </c>
      <c r="AE3403" s="30">
        <v>17.280556000000001</v>
      </c>
      <c r="AF3403" s="30">
        <v>74.746821999999995</v>
      </c>
      <c r="AG3403" s="30">
        <v>296.62263100000001</v>
      </c>
      <c r="AH3403" s="30">
        <v>70.381077000000005</v>
      </c>
      <c r="AI3403" s="10">
        <v>0.45287300000000003</v>
      </c>
      <c r="AJ3403" s="10">
        <v>17.635981999999998</v>
      </c>
      <c r="AK3403" s="10">
        <v>224.23350400000001</v>
      </c>
      <c r="AL3403" s="10">
        <v>137.510121</v>
      </c>
      <c r="AM3403" s="23">
        <v>-227.08501899999999</v>
      </c>
      <c r="AN3403" s="23">
        <v>-359.87395199999997</v>
      </c>
      <c r="AO3403" s="23">
        <v>-2502.9447300000002</v>
      </c>
      <c r="AP3403" s="23">
        <v>-804.00536</v>
      </c>
      <c r="AQ3403" s="31">
        <v>-21.186971</v>
      </c>
      <c r="AR3403" s="31">
        <v>-32.551653000000002</v>
      </c>
      <c r="AS3403" s="31">
        <v>-204.70406399999999</v>
      </c>
      <c r="AT3403" s="31">
        <v>-62.853189999999998</v>
      </c>
    </row>
    <row r="3404" spans="1:46" x14ac:dyDescent="0.2">
      <c r="A3404" s="34">
        <v>44338.583333333336</v>
      </c>
      <c r="B3404" s="23">
        <v>-593.9395940000004</v>
      </c>
      <c r="C3404" s="23">
        <v>-466.86302400000011</v>
      </c>
      <c r="D3404" s="23">
        <v>-4285.2903070000266</v>
      </c>
      <c r="E3404" s="23">
        <v>-1106.8043049999994</v>
      </c>
      <c r="F3404" s="23">
        <v>-210.07901799999999</v>
      </c>
      <c r="G3404" s="23">
        <v>-370.44179700000001</v>
      </c>
      <c r="H3404" s="23">
        <v>-582.95835</v>
      </c>
      <c r="I3404" s="23">
        <v>-81.728999999999999</v>
      </c>
      <c r="J3404" s="32">
        <v>-0.62858099999999995</v>
      </c>
      <c r="K3404" s="32">
        <v>-12.302735</v>
      </c>
      <c r="L3404" s="32">
        <v>-26.873513999999997</v>
      </c>
      <c r="M3404" s="32">
        <v>0</v>
      </c>
      <c r="N3404" s="23">
        <v>-80.552314000000024</v>
      </c>
      <c r="O3404" s="23">
        <v>-91.243820999999983</v>
      </c>
      <c r="P3404" s="23">
        <v>-195.92960900000003</v>
      </c>
      <c r="Q3404" s="23">
        <v>-97.876880000000014</v>
      </c>
      <c r="R3404" s="24">
        <v>1.881E-2</v>
      </c>
      <c r="S3404" s="24">
        <v>0.10033</v>
      </c>
      <c r="T3404" s="24">
        <v>1.6245080000000001</v>
      </c>
      <c r="U3404" s="24">
        <v>7.8769439999999999</v>
      </c>
      <c r="V3404" s="25">
        <v>1547.4103680000001</v>
      </c>
      <c r="W3404" s="25">
        <v>4649.0169809999998</v>
      </c>
      <c r="X3404" s="25">
        <v>1425.364028</v>
      </c>
      <c r="Y3404" s="25">
        <v>134.22421299999999</v>
      </c>
      <c r="Z3404" s="27">
        <v>928.94156699999996</v>
      </c>
      <c r="AA3404" s="27">
        <v>432.84832599999999</v>
      </c>
      <c r="AB3404" s="27">
        <v>442.50652700000001</v>
      </c>
      <c r="AC3404" s="27">
        <v>756.70326299999999</v>
      </c>
      <c r="AD3404" s="28">
        <v>4770.9399999999996</v>
      </c>
      <c r="AE3404" s="30">
        <v>16.894532000000002</v>
      </c>
      <c r="AF3404" s="30">
        <v>73.391343000000006</v>
      </c>
      <c r="AG3404" s="30">
        <v>313.92119000000002</v>
      </c>
      <c r="AH3404" s="30">
        <v>70.518784999999994</v>
      </c>
      <c r="AI3404" s="10">
        <v>0.45052199999999998</v>
      </c>
      <c r="AJ3404" s="10">
        <v>15.328124000000001</v>
      </c>
      <c r="AK3404" s="10">
        <v>233.05860699999999</v>
      </c>
      <c r="AL3404" s="10">
        <v>92.743168999999995</v>
      </c>
      <c r="AM3404" s="23">
        <v>-231.00295700000001</v>
      </c>
      <c r="AN3404" s="23">
        <v>-364.87884200000002</v>
      </c>
      <c r="AO3404" s="23">
        <v>-2466.9698579999999</v>
      </c>
      <c r="AP3404" s="23">
        <v>-806.99144699999999</v>
      </c>
      <c r="AQ3404" s="31">
        <v>-21.537924</v>
      </c>
      <c r="AR3404" s="31">
        <v>-33.051189999999998</v>
      </c>
      <c r="AS3404" s="31">
        <v>-201.88683700000001</v>
      </c>
      <c r="AT3404" s="31">
        <v>-63.037838999999998</v>
      </c>
    </row>
    <row r="3405" spans="1:46" x14ac:dyDescent="0.2">
      <c r="A3405" s="34">
        <v>44338.625</v>
      </c>
      <c r="B3405" s="23">
        <v>-592.57146399999999</v>
      </c>
      <c r="C3405" s="23">
        <v>-457.27360800000019</v>
      </c>
      <c r="D3405" s="23">
        <v>-4227.2931439999984</v>
      </c>
      <c r="E3405" s="23">
        <v>-1102.3938169999997</v>
      </c>
      <c r="F3405" s="23">
        <v>-204.93851999999998</v>
      </c>
      <c r="G3405" s="23">
        <v>-367.61379999999997</v>
      </c>
      <c r="H3405" s="23">
        <v>-599.21118999999999</v>
      </c>
      <c r="I3405" s="23">
        <v>-57.172198000000002</v>
      </c>
      <c r="J3405" s="32">
        <v>-0.54596800000000001</v>
      </c>
      <c r="K3405" s="32">
        <v>-12.165167</v>
      </c>
      <c r="L3405" s="32">
        <v>-26.056289999999997</v>
      </c>
      <c r="M3405" s="32">
        <v>0</v>
      </c>
      <c r="N3405" s="23">
        <v>-59.038617000000002</v>
      </c>
      <c r="O3405" s="23">
        <v>-115.67062199999998</v>
      </c>
      <c r="P3405" s="23">
        <v>-196.28686100000004</v>
      </c>
      <c r="Q3405" s="23">
        <v>-97.166914999999989</v>
      </c>
      <c r="R3405" s="24">
        <v>6.4060000000000006E-2</v>
      </c>
      <c r="S3405" s="24">
        <v>7.7439999999999995E-2</v>
      </c>
      <c r="T3405" s="24">
        <v>1.6252</v>
      </c>
      <c r="U3405" s="24">
        <v>7.7322110000000004</v>
      </c>
      <c r="V3405" s="25">
        <v>1662.3516059999999</v>
      </c>
      <c r="W3405" s="25">
        <v>4729.8236809999999</v>
      </c>
      <c r="X3405" s="25">
        <v>1456.586292</v>
      </c>
      <c r="Y3405" s="25">
        <v>152.87463</v>
      </c>
      <c r="Z3405" s="27">
        <v>855.84478200000001</v>
      </c>
      <c r="AA3405" s="27">
        <v>355.80990000000003</v>
      </c>
      <c r="AB3405" s="27">
        <v>388.97387199999997</v>
      </c>
      <c r="AC3405" s="27">
        <v>772.26270299999999</v>
      </c>
      <c r="AD3405" s="28">
        <v>4640.3</v>
      </c>
      <c r="AE3405" s="30">
        <v>17.511811999999999</v>
      </c>
      <c r="AF3405" s="30">
        <v>74.298749000000001</v>
      </c>
      <c r="AG3405" s="30">
        <v>314.89398399999999</v>
      </c>
      <c r="AH3405" s="30">
        <v>70.211551</v>
      </c>
      <c r="AI3405" s="10">
        <v>0.35364099999999998</v>
      </c>
      <c r="AJ3405" s="10">
        <v>12.748374999999999</v>
      </c>
      <c r="AK3405" s="10">
        <v>190.15766199999999</v>
      </c>
      <c r="AL3405" s="10">
        <v>59.657311</v>
      </c>
      <c r="AM3405" s="23">
        <v>-242.771537</v>
      </c>
      <c r="AN3405" s="23">
        <v>-387.71848899999998</v>
      </c>
      <c r="AO3405" s="23">
        <v>-2489.4780529999998</v>
      </c>
      <c r="AP3405" s="23">
        <v>-846.58657800000003</v>
      </c>
      <c r="AQ3405" s="31">
        <v>-22.556536999999999</v>
      </c>
      <c r="AR3405" s="31">
        <v>-35.125425</v>
      </c>
      <c r="AS3405" s="31">
        <v>-203.95172700000001</v>
      </c>
      <c r="AT3405" s="31">
        <v>-66.036090000000002</v>
      </c>
    </row>
    <row r="3406" spans="1:46" x14ac:dyDescent="0.2">
      <c r="A3406" s="34">
        <v>44338.666666666664</v>
      </c>
      <c r="B3406" s="23">
        <v>-600.19402700000001</v>
      </c>
      <c r="C3406" s="23">
        <v>-463.85483400000021</v>
      </c>
      <c r="D3406" s="23">
        <v>-4185.0937450000038</v>
      </c>
      <c r="E3406" s="23">
        <v>-1090.4790220000002</v>
      </c>
      <c r="F3406" s="23">
        <v>-197.75435799999997</v>
      </c>
      <c r="G3406" s="23">
        <v>-367.54099900000006</v>
      </c>
      <c r="H3406" s="23">
        <v>-588.52954000000011</v>
      </c>
      <c r="I3406" s="23">
        <v>-55.736401000000001</v>
      </c>
      <c r="J3406" s="32">
        <v>-0.541852</v>
      </c>
      <c r="K3406" s="32">
        <v>-11.797305</v>
      </c>
      <c r="L3406" s="32">
        <v>-21.246385999999998</v>
      </c>
      <c r="M3406" s="32">
        <v>0</v>
      </c>
      <c r="N3406" s="23">
        <v>-64.98981599999999</v>
      </c>
      <c r="O3406" s="23">
        <v>-150.04822600000014</v>
      </c>
      <c r="P3406" s="23">
        <v>-182.58397200000002</v>
      </c>
      <c r="Q3406" s="23">
        <v>-101.10345</v>
      </c>
      <c r="R3406" s="24">
        <v>6.6610000000000003E-2</v>
      </c>
      <c r="S3406" s="24">
        <v>4.965E-2</v>
      </c>
      <c r="T3406" s="24">
        <v>1.599016</v>
      </c>
      <c r="U3406" s="24">
        <v>7.609553</v>
      </c>
      <c r="V3406" s="25">
        <v>1966.088328</v>
      </c>
      <c r="W3406" s="25">
        <v>4871.2794809999996</v>
      </c>
      <c r="X3406" s="25">
        <v>1473.7853540000001</v>
      </c>
      <c r="Y3406" s="25">
        <v>156.753274</v>
      </c>
      <c r="Z3406" s="27">
        <v>808.76746400000002</v>
      </c>
      <c r="AA3406" s="27">
        <v>317.921134</v>
      </c>
      <c r="AB3406" s="27">
        <v>365.43556000000001</v>
      </c>
      <c r="AC3406" s="27">
        <v>699.36875699999996</v>
      </c>
      <c r="AD3406" s="28">
        <v>4350.88</v>
      </c>
      <c r="AE3406" s="30">
        <v>17.809304000000001</v>
      </c>
      <c r="AF3406" s="30">
        <v>73.987415999999996</v>
      </c>
      <c r="AG3406" s="30">
        <v>327.18498499999998</v>
      </c>
      <c r="AH3406" s="30">
        <v>72.520813000000004</v>
      </c>
      <c r="AI3406" s="10">
        <v>0.20229800000000001</v>
      </c>
      <c r="AJ3406" s="10">
        <v>8.1832329999999995</v>
      </c>
      <c r="AK3406" s="10">
        <v>121.335491</v>
      </c>
      <c r="AL3406" s="10">
        <v>30.747232</v>
      </c>
      <c r="AM3406" s="23">
        <v>-246.82073500000001</v>
      </c>
      <c r="AN3406" s="23">
        <v>-404.85671300000001</v>
      </c>
      <c r="AO3406" s="23">
        <v>-2642.9246760000001</v>
      </c>
      <c r="AP3406" s="23">
        <v>-921.65889400000003</v>
      </c>
      <c r="AQ3406" s="31">
        <v>-22.915872</v>
      </c>
      <c r="AR3406" s="31">
        <v>-36.615490999999999</v>
      </c>
      <c r="AS3406" s="31">
        <v>-216.202236</v>
      </c>
      <c r="AT3406" s="31">
        <v>-71.761087000000003</v>
      </c>
    </row>
    <row r="3407" spans="1:46" x14ac:dyDescent="0.2">
      <c r="A3407" s="34">
        <v>44338.708333333336</v>
      </c>
      <c r="B3407" s="23">
        <v>-583.47375099999988</v>
      </c>
      <c r="C3407" s="23">
        <v>-444.19577500000014</v>
      </c>
      <c r="D3407" s="23">
        <v>-4108.0516530000241</v>
      </c>
      <c r="E3407" s="23">
        <v>-1078.2066739999996</v>
      </c>
      <c r="F3407" s="23">
        <v>-194.19711799999999</v>
      </c>
      <c r="G3407" s="23">
        <v>-367.7688</v>
      </c>
      <c r="H3407" s="23">
        <v>-588.20374000000004</v>
      </c>
      <c r="I3407" s="23">
        <v>-55.060800999999998</v>
      </c>
      <c r="J3407" s="32">
        <v>-0.50280400000000003</v>
      </c>
      <c r="K3407" s="32">
        <v>-11.576849000000001</v>
      </c>
      <c r="L3407" s="32">
        <v>-20.961086000000002</v>
      </c>
      <c r="M3407" s="32">
        <v>0</v>
      </c>
      <c r="N3407" s="23">
        <v>-66.68374</v>
      </c>
      <c r="O3407" s="23">
        <v>-175.18923199999995</v>
      </c>
      <c r="P3407" s="23">
        <v>-194.27864799999998</v>
      </c>
      <c r="Q3407" s="23">
        <v>-98.195066999999995</v>
      </c>
      <c r="R3407" s="24">
        <v>5.4850000000000003E-2</v>
      </c>
      <c r="S3407" s="24">
        <v>4.725E-2</v>
      </c>
      <c r="T3407" s="24">
        <v>1.5874740000000001</v>
      </c>
      <c r="U3407" s="24">
        <v>7.4587250000000003</v>
      </c>
      <c r="V3407" s="25">
        <v>2040.108056</v>
      </c>
      <c r="W3407" s="25">
        <v>4881.8290630000001</v>
      </c>
      <c r="X3407" s="25">
        <v>1470.372617</v>
      </c>
      <c r="Y3407" s="25">
        <v>158.13050799999999</v>
      </c>
      <c r="Z3407" s="27">
        <v>785.07691599999998</v>
      </c>
      <c r="AA3407" s="27">
        <v>301.73020300000002</v>
      </c>
      <c r="AB3407" s="27">
        <v>345.48541499999999</v>
      </c>
      <c r="AC3407" s="27">
        <v>590.396027</v>
      </c>
      <c r="AD3407" s="28">
        <v>4343.47</v>
      </c>
      <c r="AE3407" s="30">
        <v>14.544563999999999</v>
      </c>
      <c r="AF3407" s="30">
        <v>73.153017000000006</v>
      </c>
      <c r="AG3407" s="30">
        <v>344.68399599999998</v>
      </c>
      <c r="AH3407" s="30">
        <v>74.634569999999997</v>
      </c>
      <c r="AI3407" s="10">
        <v>0.11301700000000001</v>
      </c>
      <c r="AJ3407" s="10">
        <v>3.9585520000000001</v>
      </c>
      <c r="AK3407" s="10">
        <v>55.543858</v>
      </c>
      <c r="AL3407" s="10">
        <v>12.963471</v>
      </c>
      <c r="AM3407" s="23">
        <v>-242.29682099999999</v>
      </c>
      <c r="AN3407" s="23">
        <v>-403.51978500000001</v>
      </c>
      <c r="AO3407" s="23">
        <v>-2737.8739329999999</v>
      </c>
      <c r="AP3407" s="23">
        <v>-959.30471799999998</v>
      </c>
      <c r="AQ3407" s="31">
        <v>-22.481708000000001</v>
      </c>
      <c r="AR3407" s="31">
        <v>-36.422635999999997</v>
      </c>
      <c r="AS3407" s="31">
        <v>-223.69624400000001</v>
      </c>
      <c r="AT3407" s="31">
        <v>-74.752786999999998</v>
      </c>
    </row>
    <row r="3408" spans="1:46" x14ac:dyDescent="0.2">
      <c r="A3408" s="34">
        <v>44338.75</v>
      </c>
      <c r="B3408" s="23">
        <v>-591.04110100000003</v>
      </c>
      <c r="C3408" s="23">
        <v>-441.29583900000034</v>
      </c>
      <c r="D3408" s="23">
        <v>-4115.8884069999995</v>
      </c>
      <c r="E3408" s="23">
        <v>-1076.9700269999998</v>
      </c>
      <c r="F3408" s="23">
        <v>-196.264298</v>
      </c>
      <c r="G3408" s="23">
        <v>-369.43760000000003</v>
      </c>
      <c r="H3408" s="23">
        <v>-593.63875000000007</v>
      </c>
      <c r="I3408" s="23">
        <v>-55.906801000000002</v>
      </c>
      <c r="J3408" s="32">
        <v>-0.554728</v>
      </c>
      <c r="K3408" s="32">
        <v>-11.446697</v>
      </c>
      <c r="L3408" s="32">
        <v>-14.850355999999998</v>
      </c>
      <c r="M3408" s="32">
        <v>0</v>
      </c>
      <c r="N3408" s="23">
        <v>-77.031361000000004</v>
      </c>
      <c r="O3408" s="23">
        <v>-209.75031199999998</v>
      </c>
      <c r="P3408" s="23">
        <v>-210.79997700000001</v>
      </c>
      <c r="Q3408" s="23">
        <v>-73.1554</v>
      </c>
      <c r="R3408" s="24">
        <v>4.3450000000000003E-2</v>
      </c>
      <c r="S3408" s="24">
        <v>4.138E-2</v>
      </c>
      <c r="T3408" s="24">
        <v>1.6894309999999999</v>
      </c>
      <c r="U3408" s="24">
        <v>7.2054999999999998</v>
      </c>
      <c r="V3408" s="25">
        <v>2043.530933</v>
      </c>
      <c r="W3408" s="25">
        <v>4940.1136990000005</v>
      </c>
      <c r="X3408" s="25">
        <v>1462.881251</v>
      </c>
      <c r="Y3408" s="25">
        <v>169.50744599999999</v>
      </c>
      <c r="Z3408" s="27">
        <v>727.03278299999999</v>
      </c>
      <c r="AA3408" s="27">
        <v>356.23325299999999</v>
      </c>
      <c r="AB3408" s="27">
        <v>270.67421300000001</v>
      </c>
      <c r="AC3408" s="27">
        <v>502.70937800000002</v>
      </c>
      <c r="AD3408" s="28">
        <v>4287.21</v>
      </c>
      <c r="AE3408" s="30">
        <v>14.495424</v>
      </c>
      <c r="AF3408" s="30">
        <v>74.345247999999998</v>
      </c>
      <c r="AG3408" s="30">
        <v>349.46459700000003</v>
      </c>
      <c r="AH3408" s="30">
        <v>78.372</v>
      </c>
      <c r="AI3408" s="10">
        <v>5.5308999999999997E-2</v>
      </c>
      <c r="AJ3408" s="10">
        <v>1.6715089999999999</v>
      </c>
      <c r="AK3408" s="10">
        <v>19.642035</v>
      </c>
      <c r="AL3408" s="10">
        <v>3.3539650000000001</v>
      </c>
      <c r="AM3408" s="23">
        <v>-236.84904</v>
      </c>
      <c r="AN3408" s="23">
        <v>-394.665843</v>
      </c>
      <c r="AO3408" s="23">
        <v>-2702.8487270000001</v>
      </c>
      <c r="AP3408" s="23">
        <v>-939.95950900000003</v>
      </c>
      <c r="AQ3408" s="31">
        <v>-22.066468</v>
      </c>
      <c r="AR3408" s="31">
        <v>-35.629980000000003</v>
      </c>
      <c r="AS3408" s="31">
        <v>-220.77232799999999</v>
      </c>
      <c r="AT3408" s="31">
        <v>-73.340598999999997</v>
      </c>
    </row>
    <row r="3409" spans="1:46" x14ac:dyDescent="0.2">
      <c r="A3409" s="34">
        <v>44338.791666666664</v>
      </c>
      <c r="B3409" s="23">
        <v>-577.27210500000001</v>
      </c>
      <c r="C3409" s="23">
        <v>-448.84653800000018</v>
      </c>
      <c r="D3409" s="23">
        <v>-4078.9167370000077</v>
      </c>
      <c r="E3409" s="23">
        <v>-1068.4672979999998</v>
      </c>
      <c r="F3409" s="23">
        <v>-200.19673</v>
      </c>
      <c r="G3409" s="23">
        <v>-369.80659900000006</v>
      </c>
      <c r="H3409" s="23">
        <v>-580.74966000000006</v>
      </c>
      <c r="I3409" s="23">
        <v>-82.087200999999993</v>
      </c>
      <c r="J3409" s="32">
        <v>-0.55096699999999998</v>
      </c>
      <c r="K3409" s="32">
        <v>-11.780664</v>
      </c>
      <c r="L3409" s="32">
        <v>-12.377801999999997</v>
      </c>
      <c r="M3409" s="32">
        <v>0</v>
      </c>
      <c r="N3409" s="23">
        <v>-82.848377999999997</v>
      </c>
      <c r="O3409" s="23">
        <v>-179.03181199999995</v>
      </c>
      <c r="P3409" s="23">
        <v>-198.53259700000001</v>
      </c>
      <c r="Q3409" s="23">
        <v>-68.044102999999993</v>
      </c>
      <c r="R3409" s="24">
        <v>5.9859999999999997E-2</v>
      </c>
      <c r="S3409" s="24">
        <v>5.9909999999999998E-2</v>
      </c>
      <c r="T3409" s="24">
        <v>1.7776989999999999</v>
      </c>
      <c r="U3409" s="24">
        <v>7.4745530000000002</v>
      </c>
      <c r="V3409" s="25">
        <v>1871.3179970000001</v>
      </c>
      <c r="W3409" s="25">
        <v>4777.0626039999997</v>
      </c>
      <c r="X3409" s="25">
        <v>1428.751231</v>
      </c>
      <c r="Y3409" s="25">
        <v>170.07721599999999</v>
      </c>
      <c r="Z3409" s="27">
        <v>661.62132699999995</v>
      </c>
      <c r="AA3409" s="27">
        <v>409.94025699999997</v>
      </c>
      <c r="AB3409" s="27">
        <v>290.55593900000002</v>
      </c>
      <c r="AC3409" s="27">
        <v>441.05720200000002</v>
      </c>
      <c r="AD3409" s="28">
        <v>4292.92</v>
      </c>
      <c r="AE3409" s="30">
        <v>14.369168</v>
      </c>
      <c r="AF3409" s="30">
        <v>74.599295999999995</v>
      </c>
      <c r="AG3409" s="30">
        <v>363.16645599999998</v>
      </c>
      <c r="AH3409" s="30">
        <v>80.895748999999995</v>
      </c>
      <c r="AI3409" s="10">
        <v>2.1857000000000001E-2</v>
      </c>
      <c r="AJ3409" s="10">
        <v>0.47077200000000002</v>
      </c>
      <c r="AK3409" s="10">
        <v>3.7215150000000001</v>
      </c>
      <c r="AL3409" s="10">
        <v>0.62542799999999998</v>
      </c>
      <c r="AM3409" s="23">
        <v>-227.43458699999999</v>
      </c>
      <c r="AN3409" s="23">
        <v>-385.24213600000002</v>
      </c>
      <c r="AO3409" s="23">
        <v>-2607.9527579999999</v>
      </c>
      <c r="AP3409" s="23">
        <v>-898.59819500000003</v>
      </c>
      <c r="AQ3409" s="31">
        <v>-21.17709</v>
      </c>
      <c r="AR3409" s="31">
        <v>-34.806877</v>
      </c>
      <c r="AS3409" s="31">
        <v>-213.09295</v>
      </c>
      <c r="AT3409" s="31">
        <v>-70.103872999999993</v>
      </c>
    </row>
    <row r="3410" spans="1:46" x14ac:dyDescent="0.2">
      <c r="A3410" s="34">
        <v>44338.833333333336</v>
      </c>
      <c r="B3410" s="23">
        <v>-573.68981899999994</v>
      </c>
      <c r="C3410" s="23">
        <v>-447.97232199999985</v>
      </c>
      <c r="D3410" s="23">
        <v>-4044.1973230000322</v>
      </c>
      <c r="E3410" s="23">
        <v>-1058.5040669999998</v>
      </c>
      <c r="F3410" s="23">
        <v>-200.85498799999999</v>
      </c>
      <c r="G3410" s="23">
        <v>-369.88799999999998</v>
      </c>
      <c r="H3410" s="23">
        <v>-555.73266000000001</v>
      </c>
      <c r="I3410" s="23">
        <v>-82.904999000000004</v>
      </c>
      <c r="J3410" s="32">
        <v>-0.64186900000000002</v>
      </c>
      <c r="K3410" s="32">
        <v>-11.762773000000001</v>
      </c>
      <c r="L3410" s="32">
        <v>-14.374914000000002</v>
      </c>
      <c r="M3410" s="32">
        <v>0</v>
      </c>
      <c r="N3410" s="23">
        <v>-82.265099000000006</v>
      </c>
      <c r="O3410" s="23">
        <v>-191.54772000000006</v>
      </c>
      <c r="P3410" s="23">
        <v>-208.752137</v>
      </c>
      <c r="Q3410" s="23">
        <v>-69.304211000000009</v>
      </c>
      <c r="R3410" s="24">
        <v>0</v>
      </c>
      <c r="S3410" s="24">
        <v>4.3569999999999998E-2</v>
      </c>
      <c r="T3410" s="24">
        <v>2.0652469999999998</v>
      </c>
      <c r="U3410" s="24">
        <v>7.3857540000000004</v>
      </c>
      <c r="V3410" s="25">
        <v>1866.9620729999999</v>
      </c>
      <c r="W3410" s="25">
        <v>4902.6638849999999</v>
      </c>
      <c r="X3410" s="25">
        <v>1452.327894</v>
      </c>
      <c r="Y3410" s="25">
        <v>170.48925399999999</v>
      </c>
      <c r="Z3410" s="27">
        <v>626.67914399999995</v>
      </c>
      <c r="AA3410" s="27">
        <v>430.899247</v>
      </c>
      <c r="AB3410" s="27">
        <v>349.79378700000001</v>
      </c>
      <c r="AC3410" s="27">
        <v>434.92139800000001</v>
      </c>
      <c r="AD3410" s="28">
        <v>4295.97</v>
      </c>
      <c r="AE3410" s="30">
        <v>13.982688</v>
      </c>
      <c r="AF3410" s="30">
        <v>75.969440000000006</v>
      </c>
      <c r="AG3410" s="30">
        <v>371.70568200000002</v>
      </c>
      <c r="AH3410" s="30">
        <v>80.653469999999999</v>
      </c>
      <c r="AI3410" s="10">
        <v>3.4220000000000001E-3</v>
      </c>
      <c r="AJ3410" s="10">
        <v>6.9192000000000004E-2</v>
      </c>
      <c r="AK3410" s="10">
        <v>0.44516899999999998</v>
      </c>
      <c r="AL3410" s="10">
        <v>0.15520400000000001</v>
      </c>
      <c r="AM3410" s="23">
        <v>-220.48545999999999</v>
      </c>
      <c r="AN3410" s="23">
        <v>-378.30094400000002</v>
      </c>
      <c r="AO3410" s="23">
        <v>-2557.6851350000002</v>
      </c>
      <c r="AP3410" s="23">
        <v>-880.88181399999996</v>
      </c>
      <c r="AQ3410" s="31">
        <v>-20.524104000000001</v>
      </c>
      <c r="AR3410" s="31">
        <v>-34.249547</v>
      </c>
      <c r="AS3410" s="31">
        <v>-209.129355</v>
      </c>
      <c r="AT3410" s="31">
        <v>-68.674503999999999</v>
      </c>
    </row>
    <row r="3411" spans="1:46" x14ac:dyDescent="0.2">
      <c r="A3411" s="34">
        <v>44338.875</v>
      </c>
      <c r="B3411" s="23">
        <v>-574.00803300000007</v>
      </c>
      <c r="C3411" s="23">
        <v>-445.42836900000009</v>
      </c>
      <c r="D3411" s="23">
        <v>-3988.7274269999989</v>
      </c>
      <c r="E3411" s="23">
        <v>-1040.6562050000011</v>
      </c>
      <c r="F3411" s="23">
        <v>-200.97129799999999</v>
      </c>
      <c r="G3411" s="23">
        <v>-369.64339999999999</v>
      </c>
      <c r="H3411" s="23">
        <v>-618.06232</v>
      </c>
      <c r="I3411" s="23">
        <v>-84.081002999999995</v>
      </c>
      <c r="J3411" s="32">
        <v>-0.55273600000000001</v>
      </c>
      <c r="K3411" s="32">
        <v>-12.358001999999999</v>
      </c>
      <c r="L3411" s="32">
        <v>-30.305726</v>
      </c>
      <c r="M3411" s="32">
        <v>0</v>
      </c>
      <c r="N3411" s="23">
        <v>-86.716811000000007</v>
      </c>
      <c r="O3411" s="23">
        <v>-188.47451000000009</v>
      </c>
      <c r="P3411" s="23">
        <v>-221.03848999999997</v>
      </c>
      <c r="Q3411" s="23">
        <v>-73.551350999999997</v>
      </c>
      <c r="R3411" s="24">
        <v>0</v>
      </c>
      <c r="S3411" s="24">
        <v>5.1679999999999997E-2</v>
      </c>
      <c r="T3411" s="24">
        <v>2.5463490000000002</v>
      </c>
      <c r="U3411" s="24">
        <v>7.9726059999999999</v>
      </c>
      <c r="V3411" s="25">
        <v>1878.43866</v>
      </c>
      <c r="W3411" s="25">
        <v>4972.1063969999996</v>
      </c>
      <c r="X3411" s="25">
        <v>1460.1196669999999</v>
      </c>
      <c r="Y3411" s="25">
        <v>169.17409599999999</v>
      </c>
      <c r="Z3411" s="27">
        <v>615.81188499999996</v>
      </c>
      <c r="AA3411" s="27">
        <v>456.10738600000002</v>
      </c>
      <c r="AB3411" s="27">
        <v>444.53114499999998</v>
      </c>
      <c r="AC3411" s="27">
        <v>480.86472300000003</v>
      </c>
      <c r="AD3411" s="28">
        <v>4299.3100000000004</v>
      </c>
      <c r="AE3411" s="30">
        <v>7.4874679999999998</v>
      </c>
      <c r="AF3411" s="30">
        <v>75.921897999999999</v>
      </c>
      <c r="AG3411" s="30">
        <v>372.86941999999999</v>
      </c>
      <c r="AH3411" s="30">
        <v>77.18965</v>
      </c>
      <c r="AI3411" s="10">
        <v>2.3000000000000001E-4</v>
      </c>
      <c r="AJ3411" s="10">
        <v>1.1778E-2</v>
      </c>
      <c r="AK3411" s="10">
        <v>0.13137699999999999</v>
      </c>
      <c r="AL3411" s="10">
        <v>0.13197300000000001</v>
      </c>
      <c r="AM3411" s="23">
        <v>-213.09849399999999</v>
      </c>
      <c r="AN3411" s="23">
        <v>-375.63232099999999</v>
      </c>
      <c r="AO3411" s="23">
        <v>-2511.45064</v>
      </c>
      <c r="AP3411" s="23">
        <v>-851.49762799999996</v>
      </c>
      <c r="AQ3411" s="31">
        <v>-19.774345</v>
      </c>
      <c r="AR3411" s="31">
        <v>-34.058523000000001</v>
      </c>
      <c r="AS3411" s="31">
        <v>-205.50941800000001</v>
      </c>
      <c r="AT3411" s="31">
        <v>-66.427430999999999</v>
      </c>
    </row>
    <row r="3412" spans="1:46" x14ac:dyDescent="0.2">
      <c r="A3412" s="34">
        <v>44338.916666666664</v>
      </c>
      <c r="B3412" s="23">
        <v>-564.73846900000012</v>
      </c>
      <c r="C3412" s="23">
        <v>-437.09662299999957</v>
      </c>
      <c r="D3412" s="23">
        <v>-3914.9460760000179</v>
      </c>
      <c r="E3412" s="23">
        <v>-1025.9935389999973</v>
      </c>
      <c r="F3412" s="23">
        <v>-196.40576000000001</v>
      </c>
      <c r="G3412" s="23">
        <v>-371.619801</v>
      </c>
      <c r="H3412" s="23">
        <v>-626.45274999999992</v>
      </c>
      <c r="I3412" s="23">
        <v>-83.302798999999993</v>
      </c>
      <c r="J3412" s="32">
        <v>-0.49391200000000002</v>
      </c>
      <c r="K3412" s="32">
        <v>-12.585170000000002</v>
      </c>
      <c r="L3412" s="32">
        <v>-34.930230000000009</v>
      </c>
      <c r="M3412" s="32">
        <v>0</v>
      </c>
      <c r="N3412" s="23">
        <v>-78.144474000000002</v>
      </c>
      <c r="O3412" s="23">
        <v>-184.24004099999999</v>
      </c>
      <c r="P3412" s="23">
        <v>-219.36917100000002</v>
      </c>
      <c r="Q3412" s="23">
        <v>-59.841925000000003</v>
      </c>
      <c r="R3412" s="24">
        <v>0</v>
      </c>
      <c r="S3412" s="24">
        <v>4.99E-2</v>
      </c>
      <c r="T3412" s="24">
        <v>3.0163470000000001</v>
      </c>
      <c r="U3412" s="24">
        <v>8.0415740000000007</v>
      </c>
      <c r="V3412" s="25">
        <v>1800.737331</v>
      </c>
      <c r="W3412" s="25">
        <v>5000.2987549999998</v>
      </c>
      <c r="X3412" s="25">
        <v>1465.5654320000001</v>
      </c>
      <c r="Y3412" s="25">
        <v>161.432648</v>
      </c>
      <c r="Z3412" s="27">
        <v>584.38162399999999</v>
      </c>
      <c r="AA3412" s="27">
        <v>490.503623</v>
      </c>
      <c r="AB3412" s="27">
        <v>479.472081</v>
      </c>
      <c r="AC3412" s="27">
        <v>451.766839</v>
      </c>
      <c r="AD3412" s="28">
        <v>4299.6899999999996</v>
      </c>
      <c r="AE3412" s="30">
        <v>12.169072</v>
      </c>
      <c r="AF3412" s="30">
        <v>77.594787999999994</v>
      </c>
      <c r="AG3412" s="30">
        <v>369.605639</v>
      </c>
      <c r="AH3412" s="30">
        <v>76.592129</v>
      </c>
      <c r="AI3412" s="10">
        <v>2.4000000000000001E-4</v>
      </c>
      <c r="AJ3412" s="10">
        <v>1.3195E-2</v>
      </c>
      <c r="AK3412" s="10">
        <v>0.104979</v>
      </c>
      <c r="AL3412" s="10">
        <v>0.112486</v>
      </c>
      <c r="AM3412" s="23">
        <v>-207.90215799999999</v>
      </c>
      <c r="AN3412" s="23">
        <v>-372.01301100000001</v>
      </c>
      <c r="AO3412" s="23">
        <v>-2376.9603390000002</v>
      </c>
      <c r="AP3412" s="23">
        <v>-798.78054799999995</v>
      </c>
      <c r="AQ3412" s="31">
        <v>-19.362921</v>
      </c>
      <c r="AR3412" s="31">
        <v>-33.753526000000001</v>
      </c>
      <c r="AS3412" s="31">
        <v>-194.470777</v>
      </c>
      <c r="AT3412" s="31">
        <v>-62.292036000000003</v>
      </c>
    </row>
    <row r="3413" spans="1:46" x14ac:dyDescent="0.2">
      <c r="A3413" s="34">
        <v>44338.958333333336</v>
      </c>
      <c r="B3413" s="23">
        <v>-555.7816250000003</v>
      </c>
      <c r="C3413" s="23">
        <v>-424.65474700000061</v>
      </c>
      <c r="D3413" s="23">
        <v>-3880.3868030000003</v>
      </c>
      <c r="E3413" s="23">
        <v>-1001.0348319999999</v>
      </c>
      <c r="F3413" s="23">
        <v>-194.73874499999999</v>
      </c>
      <c r="G3413" s="23">
        <v>-371.66179899999997</v>
      </c>
      <c r="H3413" s="23">
        <v>-617.95642999999995</v>
      </c>
      <c r="I3413" s="23">
        <v>-83.941802999999993</v>
      </c>
      <c r="J3413" s="32">
        <v>-0.56663799999999998</v>
      </c>
      <c r="K3413" s="32">
        <v>-12.866821999999999</v>
      </c>
      <c r="L3413" s="32">
        <v>-37.385006000000004</v>
      </c>
      <c r="M3413" s="32">
        <v>0</v>
      </c>
      <c r="N3413" s="23">
        <v>-75.212981999999982</v>
      </c>
      <c r="O3413" s="23">
        <v>-142.62886399999999</v>
      </c>
      <c r="P3413" s="23">
        <v>-198.85601499999993</v>
      </c>
      <c r="Q3413" s="23">
        <v>-55.889080999999997</v>
      </c>
      <c r="R3413" s="24">
        <v>0</v>
      </c>
      <c r="S3413" s="24">
        <v>6.5890000000000004E-2</v>
      </c>
      <c r="T3413" s="24">
        <v>2.7220420000000001</v>
      </c>
      <c r="U3413" s="24">
        <v>7.8032409999999999</v>
      </c>
      <c r="V3413" s="25">
        <v>1810.0922929999999</v>
      </c>
      <c r="W3413" s="25">
        <v>4596.0831230000003</v>
      </c>
      <c r="X3413" s="25">
        <v>1459.4291490000001</v>
      </c>
      <c r="Y3413" s="25">
        <v>137.26337599999999</v>
      </c>
      <c r="Z3413" s="27">
        <v>590.26254600000004</v>
      </c>
      <c r="AA3413" s="27">
        <v>498.95200999999997</v>
      </c>
      <c r="AB3413" s="27">
        <v>478.72997600000002</v>
      </c>
      <c r="AC3413" s="27">
        <v>440.74307599999997</v>
      </c>
      <c r="AD3413" s="28">
        <v>4301.25</v>
      </c>
      <c r="AE3413" s="30">
        <v>13.271528</v>
      </c>
      <c r="AF3413" s="30">
        <v>80.306651000000002</v>
      </c>
      <c r="AG3413" s="30">
        <v>353.56379099999998</v>
      </c>
      <c r="AH3413" s="30">
        <v>77.500339999999994</v>
      </c>
      <c r="AI3413" s="10">
        <v>2.3000000000000001E-4</v>
      </c>
      <c r="AJ3413" s="10">
        <v>1.0805E-2</v>
      </c>
      <c r="AK3413" s="10">
        <v>0.103008</v>
      </c>
      <c r="AL3413" s="10">
        <v>0.103099</v>
      </c>
      <c r="AM3413" s="23">
        <v>-201.19870800000001</v>
      </c>
      <c r="AN3413" s="23">
        <v>-360.39247999999998</v>
      </c>
      <c r="AO3413" s="23">
        <v>-2249.1240069999999</v>
      </c>
      <c r="AP3413" s="23">
        <v>-751.07141300000001</v>
      </c>
      <c r="AQ3413" s="31">
        <v>-18.775012</v>
      </c>
      <c r="AR3413" s="31">
        <v>-32.767274999999998</v>
      </c>
      <c r="AS3413" s="31">
        <v>-183.96145999999999</v>
      </c>
      <c r="AT3413" s="31">
        <v>-58.516036999999997</v>
      </c>
    </row>
    <row r="3414" spans="1:46" x14ac:dyDescent="0.2">
      <c r="A3414" s="34">
        <v>44339</v>
      </c>
      <c r="B3414" s="23">
        <v>-560.02555300000063</v>
      </c>
      <c r="C3414" s="23">
        <v>-409.88238300000063</v>
      </c>
      <c r="D3414" s="23">
        <v>-3836.5390140000063</v>
      </c>
      <c r="E3414" s="23">
        <v>-973.84118299999864</v>
      </c>
      <c r="F3414" s="23">
        <v>-191.76049999999998</v>
      </c>
      <c r="G3414" s="23">
        <v>-369.87899800000002</v>
      </c>
      <c r="H3414" s="23">
        <v>-623.97523999999999</v>
      </c>
      <c r="I3414" s="23">
        <v>-84.823802999999998</v>
      </c>
      <c r="J3414" s="32">
        <v>-0.582013</v>
      </c>
      <c r="K3414" s="32">
        <v>-12.473119000000001</v>
      </c>
      <c r="L3414" s="32">
        <v>-38.190022000000006</v>
      </c>
      <c r="M3414" s="32">
        <v>0</v>
      </c>
      <c r="N3414" s="23">
        <v>-63.742529000000012</v>
      </c>
      <c r="O3414" s="23">
        <v>-118.21187799999996</v>
      </c>
      <c r="P3414" s="23">
        <v>-177.08030400000001</v>
      </c>
      <c r="Q3414" s="23">
        <v>-45.872827999999991</v>
      </c>
      <c r="R3414" s="24">
        <v>0</v>
      </c>
      <c r="S3414" s="24">
        <v>4.6399999999999997E-2</v>
      </c>
      <c r="T3414" s="24">
        <v>3.222067</v>
      </c>
      <c r="U3414" s="24">
        <v>8.3746259999999992</v>
      </c>
      <c r="V3414" s="25">
        <v>1732.2811220000001</v>
      </c>
      <c r="W3414" s="25">
        <v>4437.4644479999997</v>
      </c>
      <c r="X3414" s="25">
        <v>1439.63148</v>
      </c>
      <c r="Y3414" s="25">
        <v>121.76544699999999</v>
      </c>
      <c r="Z3414" s="27">
        <v>617.98076700000001</v>
      </c>
      <c r="AA3414" s="27">
        <v>487.91181899999998</v>
      </c>
      <c r="AB3414" s="27">
        <v>495.51055000000002</v>
      </c>
      <c r="AC3414" s="27">
        <v>441.24716999999998</v>
      </c>
      <c r="AD3414" s="28">
        <v>4301.7299999999996</v>
      </c>
      <c r="AE3414" s="30">
        <v>22.647151999999998</v>
      </c>
      <c r="AF3414" s="30">
        <v>82.955034999999995</v>
      </c>
      <c r="AG3414" s="30">
        <v>330.796672</v>
      </c>
      <c r="AH3414" s="30">
        <v>75.413298999999995</v>
      </c>
      <c r="AI3414" s="10">
        <v>2.4000000000000001E-4</v>
      </c>
      <c r="AJ3414" s="10">
        <v>8.9230000000000004E-3</v>
      </c>
      <c r="AK3414" s="10">
        <v>8.9887999999999996E-2</v>
      </c>
      <c r="AL3414" s="10">
        <v>0.139182</v>
      </c>
      <c r="AM3414" s="23">
        <v>-194.71168599999999</v>
      </c>
      <c r="AN3414" s="23">
        <v>-348.77157</v>
      </c>
      <c r="AO3414" s="23">
        <v>-2128.0919039999999</v>
      </c>
      <c r="AP3414" s="23">
        <v>-708.56308799999999</v>
      </c>
      <c r="AQ3414" s="31">
        <v>-18.174932999999999</v>
      </c>
      <c r="AR3414" s="31">
        <v>-31.785233000000002</v>
      </c>
      <c r="AS3414" s="31">
        <v>-174.17175</v>
      </c>
      <c r="AT3414" s="31">
        <v>-55.129496000000003</v>
      </c>
    </row>
    <row r="3415" spans="1:46" x14ac:dyDescent="0.2">
      <c r="A3415" s="34">
        <v>44339.041666666664</v>
      </c>
      <c r="B3415" s="23">
        <v>-547.01364300000023</v>
      </c>
      <c r="C3415" s="23">
        <v>-416.93951699999968</v>
      </c>
      <c r="D3415" s="23">
        <v>-3826.6902390000023</v>
      </c>
      <c r="E3415" s="23">
        <v>-973.0727809999994</v>
      </c>
      <c r="F3415" s="23">
        <v>-196.62200999999999</v>
      </c>
      <c r="G3415" s="23">
        <v>-361.88300000000004</v>
      </c>
      <c r="H3415" s="23">
        <v>-606.16039999999998</v>
      </c>
      <c r="I3415" s="23">
        <v>-81.995998</v>
      </c>
      <c r="J3415" s="32">
        <v>-0.54152299999999998</v>
      </c>
      <c r="K3415" s="32">
        <v>-12.411768</v>
      </c>
      <c r="L3415" s="32">
        <v>-40.581742000000006</v>
      </c>
      <c r="M3415" s="32">
        <v>0</v>
      </c>
      <c r="N3415" s="23">
        <v>-61.959406000000001</v>
      </c>
      <c r="O3415" s="23">
        <v>-121.979164</v>
      </c>
      <c r="P3415" s="23">
        <v>-178.39868600000008</v>
      </c>
      <c r="Q3415" s="23">
        <v>-46.846922000000006</v>
      </c>
      <c r="R3415" s="24">
        <v>0</v>
      </c>
      <c r="S3415" s="24">
        <v>6.1809999999999997E-2</v>
      </c>
      <c r="T3415" s="24">
        <v>3.5741719999999999</v>
      </c>
      <c r="U3415" s="24">
        <v>8.3530300000000004</v>
      </c>
      <c r="V3415" s="25">
        <v>1731.574429</v>
      </c>
      <c r="W3415" s="25">
        <v>4463.1355359999998</v>
      </c>
      <c r="X3415" s="25">
        <v>1459.974154</v>
      </c>
      <c r="Y3415" s="25">
        <v>107.54665</v>
      </c>
      <c r="Z3415" s="27">
        <v>566.23706800000002</v>
      </c>
      <c r="AA3415" s="27">
        <v>484.765559</v>
      </c>
      <c r="AB3415" s="27">
        <v>434.030843</v>
      </c>
      <c r="AC3415" s="27">
        <v>485.68768999999998</v>
      </c>
      <c r="AD3415" s="28">
        <v>4302.25</v>
      </c>
      <c r="AE3415" s="30">
        <v>24.615895999999999</v>
      </c>
      <c r="AF3415" s="30">
        <v>83.260285999999994</v>
      </c>
      <c r="AG3415" s="30">
        <v>297.12012299999998</v>
      </c>
      <c r="AH3415" s="30">
        <v>74.647639999999996</v>
      </c>
      <c r="AI3415" s="10">
        <v>4.0000000000000002E-4</v>
      </c>
      <c r="AJ3415" s="10">
        <v>9.2860000000000009E-3</v>
      </c>
      <c r="AK3415" s="10">
        <v>9.0635999999999994E-2</v>
      </c>
      <c r="AL3415" s="10">
        <v>0.102132</v>
      </c>
      <c r="AM3415" s="23">
        <v>-189.798134</v>
      </c>
      <c r="AN3415" s="23">
        <v>-339.64393000000001</v>
      </c>
      <c r="AO3415" s="23">
        <v>-2040.9517780000001</v>
      </c>
      <c r="AP3415" s="23">
        <v>-679.79474600000003</v>
      </c>
      <c r="AQ3415" s="31">
        <v>-17.742024000000001</v>
      </c>
      <c r="AR3415" s="31">
        <v>-31.054162000000002</v>
      </c>
      <c r="AS3415" s="31">
        <v>-167.034763</v>
      </c>
      <c r="AT3415" s="31">
        <v>-52.886201</v>
      </c>
    </row>
    <row r="3416" spans="1:46" x14ac:dyDescent="0.2">
      <c r="A3416" s="34">
        <v>44339.083333333336</v>
      </c>
      <c r="B3416" s="23">
        <v>-544.08293899999956</v>
      </c>
      <c r="C3416" s="23">
        <v>-418.25950799999953</v>
      </c>
      <c r="D3416" s="23">
        <v>-3811.1373770000096</v>
      </c>
      <c r="E3416" s="23">
        <v>-971.20835299999794</v>
      </c>
      <c r="F3416" s="23">
        <v>-194.35908799999999</v>
      </c>
      <c r="G3416" s="23">
        <v>-365.51180000000005</v>
      </c>
      <c r="H3416" s="23">
        <v>-627.94394</v>
      </c>
      <c r="I3416" s="23">
        <v>-84.433801000000003</v>
      </c>
      <c r="J3416" s="32">
        <v>-0.58798099999999998</v>
      </c>
      <c r="K3416" s="32">
        <v>-12.358602999999999</v>
      </c>
      <c r="L3416" s="32">
        <v>-40.287042</v>
      </c>
      <c r="M3416" s="32">
        <v>0</v>
      </c>
      <c r="N3416" s="23">
        <v>-61.204324000000007</v>
      </c>
      <c r="O3416" s="23">
        <v>-111.04627100000003</v>
      </c>
      <c r="P3416" s="23">
        <v>-165.54022000000003</v>
      </c>
      <c r="Q3416" s="23">
        <v>-42.827925999999991</v>
      </c>
      <c r="R3416" s="24">
        <v>0</v>
      </c>
      <c r="S3416" s="24">
        <v>9.1829999999999995E-2</v>
      </c>
      <c r="T3416" s="24">
        <v>3.3016890000000001</v>
      </c>
      <c r="U3416" s="24">
        <v>8.2113899999999997</v>
      </c>
      <c r="V3416" s="25">
        <v>1659.3543030000001</v>
      </c>
      <c r="W3416" s="25">
        <v>4352.6820440000001</v>
      </c>
      <c r="X3416" s="25">
        <v>1440.318659</v>
      </c>
      <c r="Y3416" s="25">
        <v>100.935287</v>
      </c>
      <c r="Z3416" s="27">
        <v>536.83459100000005</v>
      </c>
      <c r="AA3416" s="27">
        <v>490.55692800000003</v>
      </c>
      <c r="AB3416" s="27">
        <v>560.19576400000005</v>
      </c>
      <c r="AC3416" s="27">
        <v>495.39024699999999</v>
      </c>
      <c r="AD3416" s="28">
        <v>4303.34</v>
      </c>
      <c r="AE3416" s="30">
        <v>20.683955999999998</v>
      </c>
      <c r="AF3416" s="30">
        <v>84.296279999999996</v>
      </c>
      <c r="AG3416" s="30">
        <v>291.71666199999999</v>
      </c>
      <c r="AH3416" s="30">
        <v>73.920330000000007</v>
      </c>
      <c r="AI3416" s="10">
        <v>3.49E-3</v>
      </c>
      <c r="AJ3416" s="10">
        <v>9.1129999999999996E-3</v>
      </c>
      <c r="AK3416" s="10">
        <v>7.7227000000000004E-2</v>
      </c>
      <c r="AL3416" s="10">
        <v>9.1974E-2</v>
      </c>
      <c r="AM3416" s="23">
        <v>-187.710071</v>
      </c>
      <c r="AN3416" s="23">
        <v>-330.48513700000001</v>
      </c>
      <c r="AO3416" s="23">
        <v>-1999.5747899999999</v>
      </c>
      <c r="AP3416" s="23">
        <v>-672.85336299999994</v>
      </c>
      <c r="AQ3416" s="31">
        <v>-17.530494999999998</v>
      </c>
      <c r="AR3416" s="31">
        <v>-30.297018999999999</v>
      </c>
      <c r="AS3416" s="31">
        <v>-163.59685500000001</v>
      </c>
      <c r="AT3416" s="31">
        <v>-52.294431000000003</v>
      </c>
    </row>
    <row r="3417" spans="1:46" x14ac:dyDescent="0.2">
      <c r="A3417" s="34">
        <v>44339.125</v>
      </c>
      <c r="B3417" s="23">
        <v>-554.55371400000013</v>
      </c>
      <c r="C3417" s="23">
        <v>-415.53435499999978</v>
      </c>
      <c r="D3417" s="23">
        <v>-3744.6338300000125</v>
      </c>
      <c r="E3417" s="23">
        <v>-987.91904799999747</v>
      </c>
      <c r="F3417" s="23">
        <v>-194.31923799999998</v>
      </c>
      <c r="G3417" s="23">
        <v>-364.37859699999996</v>
      </c>
      <c r="H3417" s="23">
        <v>-641.91453000000001</v>
      </c>
      <c r="I3417" s="23">
        <v>-83.264403999999999</v>
      </c>
      <c r="J3417" s="32">
        <v>-0.61986300000000005</v>
      </c>
      <c r="K3417" s="32">
        <v>-13.045548</v>
      </c>
      <c r="L3417" s="32">
        <v>-41.846649999999997</v>
      </c>
      <c r="M3417" s="32">
        <v>0</v>
      </c>
      <c r="N3417" s="23">
        <v>-59.424441999999999</v>
      </c>
      <c r="O3417" s="23">
        <v>-112.69415599999999</v>
      </c>
      <c r="P3417" s="23">
        <v>-172.41603599999999</v>
      </c>
      <c r="Q3417" s="23">
        <v>-47.057102</v>
      </c>
      <c r="R3417" s="24">
        <v>0</v>
      </c>
      <c r="S3417" s="24">
        <v>0.10525</v>
      </c>
      <c r="T3417" s="24">
        <v>3.0857079999999999</v>
      </c>
      <c r="U3417" s="24">
        <v>8.3129460000000002</v>
      </c>
      <c r="V3417" s="25">
        <v>1633.8182810000001</v>
      </c>
      <c r="W3417" s="25">
        <v>4304.9111270000003</v>
      </c>
      <c r="X3417" s="25">
        <v>1433.822052</v>
      </c>
      <c r="Y3417" s="25">
        <v>96.669148000000007</v>
      </c>
      <c r="Z3417" s="27">
        <v>470.13609300000002</v>
      </c>
      <c r="AA3417" s="27">
        <v>474.22901300000001</v>
      </c>
      <c r="AB3417" s="27">
        <v>672.034449</v>
      </c>
      <c r="AC3417" s="27">
        <v>525.75077799999997</v>
      </c>
      <c r="AD3417" s="28">
        <v>4304.3500000000004</v>
      </c>
      <c r="AE3417" s="30">
        <v>18.556799999999999</v>
      </c>
      <c r="AF3417" s="30">
        <v>82.620936999999998</v>
      </c>
      <c r="AG3417" s="30">
        <v>286.14741500000002</v>
      </c>
      <c r="AH3417" s="30">
        <v>73.536439999999999</v>
      </c>
      <c r="AI3417" s="10">
        <v>1.9365E-2</v>
      </c>
      <c r="AJ3417" s="10">
        <v>5.697E-2</v>
      </c>
      <c r="AK3417" s="10">
        <v>0.40535300000000002</v>
      </c>
      <c r="AL3417" s="10">
        <v>0.100707</v>
      </c>
      <c r="AM3417" s="23">
        <v>-186.77587199999999</v>
      </c>
      <c r="AN3417" s="23">
        <v>-326.45903199999998</v>
      </c>
      <c r="AO3417" s="23">
        <v>-1926.223641</v>
      </c>
      <c r="AP3417" s="23">
        <v>-655.89561600000002</v>
      </c>
      <c r="AQ3417" s="31">
        <v>-17.455617</v>
      </c>
      <c r="AR3417" s="31">
        <v>-29.979647</v>
      </c>
      <c r="AS3417" s="31">
        <v>-157.59940700000001</v>
      </c>
      <c r="AT3417" s="31">
        <v>-50.878985999999998</v>
      </c>
    </row>
    <row r="3418" spans="1:46" x14ac:dyDescent="0.2">
      <c r="A3418" s="34">
        <v>44339.166666666664</v>
      </c>
      <c r="B3418" s="23">
        <v>-559.29983500000037</v>
      </c>
      <c r="C3418" s="23">
        <v>-414.86275700000039</v>
      </c>
      <c r="D3418" s="23">
        <v>-3761.0641870000063</v>
      </c>
      <c r="E3418" s="23">
        <v>-969.12390600000049</v>
      </c>
      <c r="F3418" s="23">
        <v>-191.818952</v>
      </c>
      <c r="G3418" s="23">
        <v>-364.57559800000001</v>
      </c>
      <c r="H3418" s="23">
        <v>-647.92241999999999</v>
      </c>
      <c r="I3418" s="23">
        <v>-83.374796000000003</v>
      </c>
      <c r="J3418" s="32">
        <v>-0.62784600000000002</v>
      </c>
      <c r="K3418" s="32">
        <v>-12.907418</v>
      </c>
      <c r="L3418" s="32">
        <v>-42.026662000000002</v>
      </c>
      <c r="M3418" s="32">
        <v>0</v>
      </c>
      <c r="N3418" s="23">
        <v>-55.558021000000011</v>
      </c>
      <c r="O3418" s="23">
        <v>-107.69482599999992</v>
      </c>
      <c r="P3418" s="23">
        <v>-164.34117800000001</v>
      </c>
      <c r="Q3418" s="23">
        <v>-45.858935000000002</v>
      </c>
      <c r="R3418" s="24">
        <v>0</v>
      </c>
      <c r="S3418" s="24">
        <v>0.11187999999999999</v>
      </c>
      <c r="T3418" s="24">
        <v>3.1579519999999999</v>
      </c>
      <c r="U3418" s="24">
        <v>8.1784339999999993</v>
      </c>
      <c r="V3418" s="25">
        <v>1633.437782</v>
      </c>
      <c r="W3418" s="25">
        <v>4288.820933</v>
      </c>
      <c r="X3418" s="25">
        <v>1418.193156</v>
      </c>
      <c r="Y3418" s="25">
        <v>92.662155999999996</v>
      </c>
      <c r="Z3418" s="27">
        <v>434.66544499999998</v>
      </c>
      <c r="AA3418" s="27">
        <v>438.99428899999998</v>
      </c>
      <c r="AB3418" s="27">
        <v>685.17673600000001</v>
      </c>
      <c r="AC3418" s="27">
        <v>536.55452300000002</v>
      </c>
      <c r="AD3418" s="28">
        <v>4309.76</v>
      </c>
      <c r="AE3418" s="30">
        <v>20.459247999999999</v>
      </c>
      <c r="AF3418" s="30">
        <v>82.040685999999994</v>
      </c>
      <c r="AG3418" s="30">
        <v>288.71705500000002</v>
      </c>
      <c r="AH3418" s="30">
        <v>75.215912000000003</v>
      </c>
      <c r="AI3418" s="10">
        <v>6.6723000000000005E-2</v>
      </c>
      <c r="AJ3418" s="10">
        <v>0.24263899999999999</v>
      </c>
      <c r="AK3418" s="10">
        <v>3.4621200000000001</v>
      </c>
      <c r="AL3418" s="10">
        <v>0.45576100000000003</v>
      </c>
      <c r="AM3418" s="23">
        <v>-187.65678500000001</v>
      </c>
      <c r="AN3418" s="23">
        <v>-327.06724200000002</v>
      </c>
      <c r="AO3418" s="23">
        <v>-1891.404886</v>
      </c>
      <c r="AP3418" s="23">
        <v>-639.48094800000001</v>
      </c>
      <c r="AQ3418" s="31">
        <v>-17.5244</v>
      </c>
      <c r="AR3418" s="31">
        <v>-30.090349</v>
      </c>
      <c r="AS3418" s="31">
        <v>-154.89806999999999</v>
      </c>
      <c r="AT3418" s="31">
        <v>-49.52599</v>
      </c>
    </row>
    <row r="3419" spans="1:46" x14ac:dyDescent="0.2">
      <c r="A3419" s="34">
        <v>44339.208333333336</v>
      </c>
      <c r="B3419" s="23">
        <v>-575.10716500000012</v>
      </c>
      <c r="C3419" s="23">
        <v>-426.39200000000017</v>
      </c>
      <c r="D3419" s="23">
        <v>-3829.1579329999963</v>
      </c>
      <c r="E3419" s="23">
        <v>-1018.8331230000003</v>
      </c>
      <c r="F3419" s="23">
        <v>-182.70063299999998</v>
      </c>
      <c r="G3419" s="23">
        <v>-366.62339900000006</v>
      </c>
      <c r="H3419" s="23">
        <v>-653.19428000000005</v>
      </c>
      <c r="I3419" s="23">
        <v>-81.512395999999995</v>
      </c>
      <c r="J3419" s="32">
        <v>-0.66558700000000004</v>
      </c>
      <c r="K3419" s="32">
        <v>-12.54271</v>
      </c>
      <c r="L3419" s="32">
        <v>-44.148350000000001</v>
      </c>
      <c r="M3419" s="32">
        <v>0</v>
      </c>
      <c r="N3419" s="23">
        <v>-55.910773999999996</v>
      </c>
      <c r="O3419" s="23">
        <v>-97.179780000000008</v>
      </c>
      <c r="P3419" s="23">
        <v>-175.334498</v>
      </c>
      <c r="Q3419" s="23">
        <v>-45.813104000000003</v>
      </c>
      <c r="R3419" s="24">
        <v>0</v>
      </c>
      <c r="S3419" s="24">
        <v>0.10178</v>
      </c>
      <c r="T3419" s="24">
        <v>2.7644660000000001</v>
      </c>
      <c r="U3419" s="24">
        <v>7.7819859999999998</v>
      </c>
      <c r="V3419" s="25">
        <v>1641.4021700000001</v>
      </c>
      <c r="W3419" s="25">
        <v>4403.5739899999999</v>
      </c>
      <c r="X3419" s="25">
        <v>1415.3560440000001</v>
      </c>
      <c r="Y3419" s="25">
        <v>94.597809999999996</v>
      </c>
      <c r="Z3419" s="27">
        <v>386.35332499999998</v>
      </c>
      <c r="AA3419" s="27">
        <v>405.055656</v>
      </c>
      <c r="AB3419" s="27">
        <v>647.60292900000002</v>
      </c>
      <c r="AC3419" s="27">
        <v>592.18512699999997</v>
      </c>
      <c r="AD3419" s="28">
        <v>4314.97</v>
      </c>
      <c r="AE3419" s="30">
        <v>18.390356000000001</v>
      </c>
      <c r="AF3419" s="30">
        <v>84.453664000000003</v>
      </c>
      <c r="AG3419" s="30">
        <v>285.12151299999999</v>
      </c>
      <c r="AH3419" s="30">
        <v>74.760667999999995</v>
      </c>
      <c r="AI3419" s="10">
        <v>0.138152</v>
      </c>
      <c r="AJ3419" s="10">
        <v>0.73422900000000002</v>
      </c>
      <c r="AK3419" s="10">
        <v>14.736157</v>
      </c>
      <c r="AL3419" s="10">
        <v>2.2585220000000001</v>
      </c>
      <c r="AM3419" s="23">
        <v>-191.3366</v>
      </c>
      <c r="AN3419" s="23">
        <v>-332.10826500000002</v>
      </c>
      <c r="AO3419" s="23">
        <v>-1885.39553</v>
      </c>
      <c r="AP3419" s="23">
        <v>-657.01442899999995</v>
      </c>
      <c r="AQ3419" s="31">
        <v>-17.827824</v>
      </c>
      <c r="AR3419" s="31">
        <v>-30.546437999999998</v>
      </c>
      <c r="AS3419" s="31">
        <v>-154.419062</v>
      </c>
      <c r="AT3419" s="31">
        <v>-50.846995</v>
      </c>
    </row>
    <row r="3420" spans="1:46" x14ac:dyDescent="0.2">
      <c r="A3420" s="34">
        <v>44339.25</v>
      </c>
      <c r="B3420" s="23">
        <v>-576.53014999999994</v>
      </c>
      <c r="C3420" s="23">
        <v>-442.61093999999952</v>
      </c>
      <c r="D3420" s="23">
        <v>-3951.8249900000087</v>
      </c>
      <c r="E3420" s="23">
        <v>-1047.3208200000008</v>
      </c>
      <c r="F3420" s="23">
        <v>-183.38803200000001</v>
      </c>
      <c r="G3420" s="23">
        <v>-366.616399</v>
      </c>
      <c r="H3420" s="23">
        <v>-662.52407999999991</v>
      </c>
      <c r="I3420" s="23">
        <v>-57.164997999999997</v>
      </c>
      <c r="J3420" s="32">
        <v>-0.68715199999999999</v>
      </c>
      <c r="K3420" s="32">
        <v>-13.498594000000001</v>
      </c>
      <c r="L3420" s="32">
        <v>-43.019241999999998</v>
      </c>
      <c r="M3420" s="32">
        <v>0</v>
      </c>
      <c r="N3420" s="23">
        <v>-56.021567999999988</v>
      </c>
      <c r="O3420" s="23">
        <v>-94.150028999999961</v>
      </c>
      <c r="P3420" s="23">
        <v>-177.60904800000006</v>
      </c>
      <c r="Q3420" s="23">
        <v>-51.484172000000001</v>
      </c>
      <c r="R3420" s="24">
        <v>4.308E-2</v>
      </c>
      <c r="S3420" s="24">
        <v>0.1018</v>
      </c>
      <c r="T3420" s="24">
        <v>2.4866549999999998</v>
      </c>
      <c r="U3420" s="24">
        <v>7.7342529999999998</v>
      </c>
      <c r="V3420" s="25">
        <v>1739.27287</v>
      </c>
      <c r="W3420" s="25">
        <v>4484.5442439999997</v>
      </c>
      <c r="X3420" s="25">
        <v>1432.9530099999999</v>
      </c>
      <c r="Y3420" s="25">
        <v>93.383414000000002</v>
      </c>
      <c r="Z3420" s="27">
        <v>293.80937499999999</v>
      </c>
      <c r="AA3420" s="27">
        <v>351.82061099999999</v>
      </c>
      <c r="AB3420" s="27">
        <v>599.95292199999994</v>
      </c>
      <c r="AC3420" s="27">
        <v>686.39119900000003</v>
      </c>
      <c r="AD3420" s="28">
        <v>4315.29</v>
      </c>
      <c r="AE3420" s="30">
        <v>15.047264</v>
      </c>
      <c r="AF3420" s="30">
        <v>86.926485999999997</v>
      </c>
      <c r="AG3420" s="30">
        <v>280.26528000000002</v>
      </c>
      <c r="AH3420" s="30">
        <v>74.693810999999997</v>
      </c>
      <c r="AI3420" s="10">
        <v>0.23318900000000001</v>
      </c>
      <c r="AJ3420" s="10">
        <v>1.692866</v>
      </c>
      <c r="AK3420" s="10">
        <v>36.292594000000001</v>
      </c>
      <c r="AL3420" s="10">
        <v>6.6787080000000003</v>
      </c>
      <c r="AM3420" s="23">
        <v>-196.25275400000001</v>
      </c>
      <c r="AN3420" s="23">
        <v>-345.48348399999998</v>
      </c>
      <c r="AO3420" s="23">
        <v>-1982.247813</v>
      </c>
      <c r="AP3420" s="23">
        <v>-710.14176999999995</v>
      </c>
      <c r="AQ3420" s="31">
        <v>-18.270333000000001</v>
      </c>
      <c r="AR3420" s="31">
        <v>-31.710604</v>
      </c>
      <c r="AS3420" s="31">
        <v>-162.34388999999999</v>
      </c>
      <c r="AT3420" s="31">
        <v>-54.986848999999999</v>
      </c>
    </row>
    <row r="3421" spans="1:46" x14ac:dyDescent="0.2">
      <c r="A3421" s="34">
        <v>44339.291666666664</v>
      </c>
      <c r="B3421" s="23">
        <v>-579.89157100000023</v>
      </c>
      <c r="C3421" s="23">
        <v>-459.5879990000002</v>
      </c>
      <c r="D3421" s="23">
        <v>-4068.1190109999984</v>
      </c>
      <c r="E3421" s="23">
        <v>-1099.2517459999988</v>
      </c>
      <c r="F3421" s="23">
        <v>-190.04835800000001</v>
      </c>
      <c r="G3421" s="23">
        <v>-365.42899900000003</v>
      </c>
      <c r="H3421" s="23">
        <v>-656.16228000000001</v>
      </c>
      <c r="I3421" s="23">
        <v>-56.420999999999999</v>
      </c>
      <c r="J3421" s="32">
        <v>-0.72182000000000002</v>
      </c>
      <c r="K3421" s="32">
        <v>-13.696644000000001</v>
      </c>
      <c r="L3421" s="32">
        <v>-21.943562</v>
      </c>
      <c r="M3421" s="32">
        <v>0</v>
      </c>
      <c r="N3421" s="23">
        <v>-52.813203000000001</v>
      </c>
      <c r="O3421" s="23">
        <v>-94.333769000000032</v>
      </c>
      <c r="P3421" s="23">
        <v>-179.23987500000001</v>
      </c>
      <c r="Q3421" s="23">
        <v>-60.28890599999999</v>
      </c>
      <c r="R3421" s="24">
        <v>4.5490000000000003E-2</v>
      </c>
      <c r="S3421" s="24">
        <v>0.11629</v>
      </c>
      <c r="T3421" s="24">
        <v>1.843154</v>
      </c>
      <c r="U3421" s="24">
        <v>7.8191839999999999</v>
      </c>
      <c r="V3421" s="25">
        <v>1741.1108589999999</v>
      </c>
      <c r="W3421" s="25">
        <v>4492.5968709999997</v>
      </c>
      <c r="X3421" s="25">
        <v>1426.7473070000001</v>
      </c>
      <c r="Y3421" s="25">
        <v>95.104311999999993</v>
      </c>
      <c r="Z3421" s="27">
        <v>250.289298</v>
      </c>
      <c r="AA3421" s="27">
        <v>337.77145300000001</v>
      </c>
      <c r="AB3421" s="27">
        <v>612.05422899999996</v>
      </c>
      <c r="AC3421" s="27">
        <v>765.52684799999997</v>
      </c>
      <c r="AD3421" s="28">
        <v>4314.42</v>
      </c>
      <c r="AE3421" s="30">
        <v>18.895596000000001</v>
      </c>
      <c r="AF3421" s="30">
        <v>83.685944000000006</v>
      </c>
      <c r="AG3421" s="30">
        <v>282.59577899999999</v>
      </c>
      <c r="AH3421" s="30">
        <v>74.781891000000002</v>
      </c>
      <c r="AI3421" s="10">
        <v>0.44037999999999999</v>
      </c>
      <c r="AJ3421" s="10">
        <v>2.4718200000000001</v>
      </c>
      <c r="AK3421" s="10">
        <v>66.630465999999998</v>
      </c>
      <c r="AL3421" s="10">
        <v>12.523239999999999</v>
      </c>
      <c r="AM3421" s="23">
        <v>-205.149846</v>
      </c>
      <c r="AN3421" s="23">
        <v>-368.77907499999998</v>
      </c>
      <c r="AO3421" s="23">
        <v>-2197.2602310000002</v>
      </c>
      <c r="AP3421" s="23">
        <v>-806.01038500000004</v>
      </c>
      <c r="AQ3421" s="31">
        <v>-19.053609999999999</v>
      </c>
      <c r="AR3421" s="31">
        <v>-33.748190999999998</v>
      </c>
      <c r="AS3421" s="31">
        <v>-179.96617000000001</v>
      </c>
      <c r="AT3421" s="31">
        <v>-62.449972000000002</v>
      </c>
    </row>
    <row r="3422" spans="1:46" x14ac:dyDescent="0.2">
      <c r="A3422" s="34">
        <v>44339.333333333336</v>
      </c>
      <c r="B3422" s="23">
        <v>-580.38243599999976</v>
      </c>
      <c r="C3422" s="23">
        <v>-466.06110099999989</v>
      </c>
      <c r="D3422" s="23">
        <v>-4193.8459490000114</v>
      </c>
      <c r="E3422" s="23">
        <v>-1135.79458</v>
      </c>
      <c r="F3422" s="23">
        <v>-190.59996799999999</v>
      </c>
      <c r="G3422" s="23">
        <v>-366.82379800000001</v>
      </c>
      <c r="H3422" s="23">
        <v>-665.20161999999993</v>
      </c>
      <c r="I3422" s="23">
        <v>-55.759798000000004</v>
      </c>
      <c r="J3422" s="32">
        <v>-0.71393099999999998</v>
      </c>
      <c r="K3422" s="32">
        <v>-13.690424999999999</v>
      </c>
      <c r="L3422" s="32">
        <v>-18.895546</v>
      </c>
      <c r="M3422" s="32">
        <v>0</v>
      </c>
      <c r="N3422" s="23">
        <v>-62.68813200000001</v>
      </c>
      <c r="O3422" s="23">
        <v>-82.548318000000009</v>
      </c>
      <c r="P3422" s="23">
        <v>-185.84527800000001</v>
      </c>
      <c r="Q3422" s="23">
        <v>-74.932376999999988</v>
      </c>
      <c r="R3422" s="24">
        <v>8.5599999999999999E-3</v>
      </c>
      <c r="S3422" s="24">
        <v>8.1140000000000004E-2</v>
      </c>
      <c r="T3422" s="24">
        <v>1.8344210000000001</v>
      </c>
      <c r="U3422" s="24">
        <v>7.8008059999999997</v>
      </c>
      <c r="V3422" s="25">
        <v>1700.656375</v>
      </c>
      <c r="W3422" s="25">
        <v>4527.602253</v>
      </c>
      <c r="X3422" s="25">
        <v>1425.0364910000001</v>
      </c>
      <c r="Y3422" s="25">
        <v>100.58736</v>
      </c>
      <c r="Z3422" s="27">
        <v>203.06672499999999</v>
      </c>
      <c r="AA3422" s="27">
        <v>304.39126199999998</v>
      </c>
      <c r="AB3422" s="27">
        <v>665.88546699999995</v>
      </c>
      <c r="AC3422" s="27">
        <v>829.71651799999995</v>
      </c>
      <c r="AD3422" s="28">
        <v>4314.67</v>
      </c>
      <c r="AE3422" s="30">
        <v>25.822507999999999</v>
      </c>
      <c r="AF3422" s="30">
        <v>79.105433000000005</v>
      </c>
      <c r="AG3422" s="30">
        <v>277.02868699999999</v>
      </c>
      <c r="AH3422" s="30">
        <v>76.003118000000001</v>
      </c>
      <c r="AI3422" s="10">
        <v>0.61657899999999999</v>
      </c>
      <c r="AJ3422" s="10">
        <v>3.4270450000000001</v>
      </c>
      <c r="AK3422" s="10">
        <v>97.793513000000004</v>
      </c>
      <c r="AL3422" s="10">
        <v>18.789306</v>
      </c>
      <c r="AM3422" s="23">
        <v>-214.127309</v>
      </c>
      <c r="AN3422" s="23">
        <v>-394.56644599999998</v>
      </c>
      <c r="AO3422" s="23">
        <v>-2431.809757</v>
      </c>
      <c r="AP3422" s="23">
        <v>-901.41887599999995</v>
      </c>
      <c r="AQ3422" s="31">
        <v>-19.839476000000001</v>
      </c>
      <c r="AR3422" s="31">
        <v>-35.989303</v>
      </c>
      <c r="AS3422" s="31">
        <v>-199.03013300000001</v>
      </c>
      <c r="AT3422" s="31">
        <v>-69.969571000000002</v>
      </c>
    </row>
    <row r="3423" spans="1:46" x14ac:dyDescent="0.2">
      <c r="A3423" s="34">
        <v>44339.375</v>
      </c>
      <c r="B3423" s="23">
        <v>-573.32501900000102</v>
      </c>
      <c r="C3423" s="23">
        <v>-483.4765120000003</v>
      </c>
      <c r="D3423" s="23">
        <v>-4312.9567120000002</v>
      </c>
      <c r="E3423" s="23">
        <v>-1154.5936179999999</v>
      </c>
      <c r="F3423" s="23">
        <v>-189.79034999999999</v>
      </c>
      <c r="G3423" s="23">
        <v>-366.23340200000001</v>
      </c>
      <c r="H3423" s="23">
        <v>-668.49195999999995</v>
      </c>
      <c r="I3423" s="23">
        <v>-55.618200000000002</v>
      </c>
      <c r="J3423" s="32">
        <v>-0.587449</v>
      </c>
      <c r="K3423" s="32">
        <v>-15.028074999999999</v>
      </c>
      <c r="L3423" s="32">
        <v>-18.420186000000001</v>
      </c>
      <c r="M3423" s="32">
        <v>0</v>
      </c>
      <c r="N3423" s="23">
        <v>-60.290623000000011</v>
      </c>
      <c r="O3423" s="23">
        <v>-83.118286999999995</v>
      </c>
      <c r="P3423" s="23">
        <v>-200.21376999999995</v>
      </c>
      <c r="Q3423" s="23">
        <v>-73.084120999999996</v>
      </c>
      <c r="R3423" s="24">
        <v>1.1350000000000001E-2</v>
      </c>
      <c r="S3423" s="24">
        <v>8.8639999999999997E-2</v>
      </c>
      <c r="T3423" s="24">
        <v>1.4875350000000001</v>
      </c>
      <c r="U3423" s="24">
        <v>7.3129020000000002</v>
      </c>
      <c r="V3423" s="25">
        <v>1678.033148</v>
      </c>
      <c r="W3423" s="25">
        <v>4434.4932699999999</v>
      </c>
      <c r="X3423" s="25">
        <v>1407.3119409999999</v>
      </c>
      <c r="Y3423" s="25">
        <v>101.040437</v>
      </c>
      <c r="Z3423" s="27">
        <v>172.35199900000001</v>
      </c>
      <c r="AA3423" s="27">
        <v>273.925657</v>
      </c>
      <c r="AB3423" s="27">
        <v>707.96985800000004</v>
      </c>
      <c r="AC3423" s="27">
        <v>925.52736800000002</v>
      </c>
      <c r="AD3423" s="28">
        <v>4309.26</v>
      </c>
      <c r="AE3423" s="30">
        <v>23.204668000000002</v>
      </c>
      <c r="AF3423" s="30">
        <v>79.878294999999994</v>
      </c>
      <c r="AG3423" s="30">
        <v>274.18570899999997</v>
      </c>
      <c r="AH3423" s="30">
        <v>76.129283000000001</v>
      </c>
      <c r="AI3423" s="10">
        <v>0.85216999999999998</v>
      </c>
      <c r="AJ3423" s="10">
        <v>4.97912</v>
      </c>
      <c r="AK3423" s="10">
        <v>128.60324800000001</v>
      </c>
      <c r="AL3423" s="10">
        <v>23.684636999999999</v>
      </c>
      <c r="AM3423" s="23">
        <v>-219.12609</v>
      </c>
      <c r="AN3423" s="23">
        <v>-411.36181299999998</v>
      </c>
      <c r="AO3423" s="23">
        <v>-2584.5282350000002</v>
      </c>
      <c r="AP3423" s="23">
        <v>-959.57325300000002</v>
      </c>
      <c r="AQ3423" s="31">
        <v>-20.305796000000001</v>
      </c>
      <c r="AR3423" s="31">
        <v>-37.440184000000002</v>
      </c>
      <c r="AS3423" s="31">
        <v>-211.62617599999999</v>
      </c>
      <c r="AT3423" s="31">
        <v>-74.639632000000006</v>
      </c>
    </row>
    <row r="3424" spans="1:46" x14ac:dyDescent="0.2">
      <c r="A3424" s="34">
        <v>44339.416666666664</v>
      </c>
      <c r="B3424" s="23">
        <v>-575.17648000000042</v>
      </c>
      <c r="C3424" s="23">
        <v>-470.29764999999941</v>
      </c>
      <c r="D3424" s="23">
        <v>-4387.038811000004</v>
      </c>
      <c r="E3424" s="23">
        <v>-1158.185035</v>
      </c>
      <c r="F3424" s="23">
        <v>-188.36476199999998</v>
      </c>
      <c r="G3424" s="23">
        <v>-365.713999</v>
      </c>
      <c r="H3424" s="23">
        <v>-665.83447999999999</v>
      </c>
      <c r="I3424" s="23">
        <v>-55.743600000000001</v>
      </c>
      <c r="J3424" s="32">
        <v>-0.47873100000000002</v>
      </c>
      <c r="K3424" s="32">
        <v>-15.378163000000001</v>
      </c>
      <c r="L3424" s="32">
        <v>-19.715554000000001</v>
      </c>
      <c r="M3424" s="32">
        <v>0</v>
      </c>
      <c r="N3424" s="23">
        <v>-53.936030000000002</v>
      </c>
      <c r="O3424" s="23">
        <v>-83.377622000000059</v>
      </c>
      <c r="P3424" s="23">
        <v>-205.89335000000003</v>
      </c>
      <c r="Q3424" s="23">
        <v>-90.928261999999989</v>
      </c>
      <c r="R3424" s="24">
        <v>3.4750000000000003E-2</v>
      </c>
      <c r="S3424" s="24">
        <v>9.1980000000000006E-2</v>
      </c>
      <c r="T3424" s="24">
        <v>1.8698109999999999</v>
      </c>
      <c r="U3424" s="24">
        <v>7.0832100000000002</v>
      </c>
      <c r="V3424" s="25">
        <v>1647.100688</v>
      </c>
      <c r="W3424" s="25">
        <v>4451.0099959999998</v>
      </c>
      <c r="X3424" s="25">
        <v>1402.572905</v>
      </c>
      <c r="Y3424" s="25">
        <v>101.277822</v>
      </c>
      <c r="Z3424" s="27">
        <v>163.77056200000001</v>
      </c>
      <c r="AA3424" s="27">
        <v>235.34293700000001</v>
      </c>
      <c r="AB3424" s="27">
        <v>760.91712800000005</v>
      </c>
      <c r="AC3424" s="27">
        <v>996.21102599999995</v>
      </c>
      <c r="AD3424" s="28">
        <v>4308.45</v>
      </c>
      <c r="AE3424" s="30">
        <v>14.940208</v>
      </c>
      <c r="AF3424" s="30">
        <v>81.056658999999996</v>
      </c>
      <c r="AG3424" s="30">
        <v>276.21843000000001</v>
      </c>
      <c r="AH3424" s="30">
        <v>75.406385</v>
      </c>
      <c r="AI3424" s="10">
        <v>1.1147279999999999</v>
      </c>
      <c r="AJ3424" s="10">
        <v>6.9247240000000003</v>
      </c>
      <c r="AK3424" s="10">
        <v>143.883859</v>
      </c>
      <c r="AL3424" s="10">
        <v>30.079066999999998</v>
      </c>
      <c r="AM3424" s="23">
        <v>-223.47361799999999</v>
      </c>
      <c r="AN3424" s="23">
        <v>-417.37656900000002</v>
      </c>
      <c r="AO3424" s="23">
        <v>-2680.5833539999999</v>
      </c>
      <c r="AP3424" s="23">
        <v>-1001.5068670000001</v>
      </c>
      <c r="AQ3424" s="31">
        <v>-20.678191000000002</v>
      </c>
      <c r="AR3424" s="31">
        <v>-37.907293000000003</v>
      </c>
      <c r="AS3424" s="31">
        <v>-219.73154600000001</v>
      </c>
      <c r="AT3424" s="31">
        <v>-77.988681999999997</v>
      </c>
    </row>
    <row r="3425" spans="1:46" x14ac:dyDescent="0.2">
      <c r="A3425" s="34">
        <v>44339.458333333336</v>
      </c>
      <c r="B3425" s="23">
        <v>-569.58750399999997</v>
      </c>
      <c r="C3425" s="23">
        <v>-453.13263800000016</v>
      </c>
      <c r="D3425" s="23">
        <v>-4422.2437880000189</v>
      </c>
      <c r="E3425" s="23">
        <v>-1168.8161649999972</v>
      </c>
      <c r="F3425" s="23">
        <v>-182.19659799999999</v>
      </c>
      <c r="G3425" s="23">
        <v>-363.82399900000001</v>
      </c>
      <c r="H3425" s="23">
        <v>-664.62863000000004</v>
      </c>
      <c r="I3425" s="23">
        <v>-56.690998999999998</v>
      </c>
      <c r="J3425" s="32">
        <v>-0.62601499999999999</v>
      </c>
      <c r="K3425" s="32">
        <v>-14.830935</v>
      </c>
      <c r="L3425" s="32">
        <v>-19.820706000000001</v>
      </c>
      <c r="M3425" s="32">
        <v>0</v>
      </c>
      <c r="N3425" s="23">
        <v>-54.095333000000004</v>
      </c>
      <c r="O3425" s="23">
        <v>-83.024805000000001</v>
      </c>
      <c r="P3425" s="23">
        <v>-207.89980400000002</v>
      </c>
      <c r="Q3425" s="23">
        <v>-86.442383000000007</v>
      </c>
      <c r="R3425" s="24">
        <v>5.049E-2</v>
      </c>
      <c r="S3425" s="24">
        <v>8.5769999999999999E-2</v>
      </c>
      <c r="T3425" s="24">
        <v>1.8877139999999999</v>
      </c>
      <c r="U3425" s="24">
        <v>7.4338769999999998</v>
      </c>
      <c r="V3425" s="25">
        <v>1697.0138079999999</v>
      </c>
      <c r="W3425" s="25">
        <v>4379.1854229999999</v>
      </c>
      <c r="X3425" s="25">
        <v>1405.993264</v>
      </c>
      <c r="Y3425" s="25">
        <v>101.69941900000001</v>
      </c>
      <c r="Z3425" s="27">
        <v>154.160664</v>
      </c>
      <c r="AA3425" s="27">
        <v>214.355761</v>
      </c>
      <c r="AB3425" s="27">
        <v>800.65296799999999</v>
      </c>
      <c r="AC3425" s="27">
        <v>1032.0514840000001</v>
      </c>
      <c r="AD3425" s="28">
        <v>4308.99</v>
      </c>
      <c r="AE3425" s="30">
        <v>14.682956000000001</v>
      </c>
      <c r="AF3425" s="30">
        <v>81.613889999999998</v>
      </c>
      <c r="AG3425" s="30">
        <v>273.72413499999999</v>
      </c>
      <c r="AH3425" s="30">
        <v>75.448527999999996</v>
      </c>
      <c r="AI3425" s="10">
        <v>1.24129</v>
      </c>
      <c r="AJ3425" s="10">
        <v>8.3076989999999995</v>
      </c>
      <c r="AK3425" s="10">
        <v>144.87220500000001</v>
      </c>
      <c r="AL3425" s="10">
        <v>35.601387000000003</v>
      </c>
      <c r="AM3425" s="23">
        <v>-220.084047</v>
      </c>
      <c r="AN3425" s="23">
        <v>-412.96229299999999</v>
      </c>
      <c r="AO3425" s="23">
        <v>-2741.66212</v>
      </c>
      <c r="AP3425" s="23">
        <v>-1017.414028</v>
      </c>
      <c r="AQ3425" s="31">
        <v>-20.378755999999999</v>
      </c>
      <c r="AR3425" s="31">
        <v>-37.486260000000001</v>
      </c>
      <c r="AS3425" s="31">
        <v>-224.699342</v>
      </c>
      <c r="AT3425" s="31">
        <v>-79.386675999999994</v>
      </c>
    </row>
    <row r="3426" spans="1:46" x14ac:dyDescent="0.2">
      <c r="A3426" s="34">
        <v>44339.5</v>
      </c>
      <c r="B3426" s="23">
        <v>-566.77517300000011</v>
      </c>
      <c r="C3426" s="23">
        <v>-451.36644699999943</v>
      </c>
      <c r="D3426" s="23">
        <v>-4458.6699480000389</v>
      </c>
      <c r="E3426" s="23">
        <v>-1181.8209470000002</v>
      </c>
      <c r="F3426" s="23">
        <v>-181.76508999999999</v>
      </c>
      <c r="G3426" s="23">
        <v>-367.39159700000005</v>
      </c>
      <c r="H3426" s="23">
        <v>-668.7417099999999</v>
      </c>
      <c r="I3426" s="23">
        <v>-80.736599999999996</v>
      </c>
      <c r="J3426" s="32">
        <v>-0.60556600000000005</v>
      </c>
      <c r="K3426" s="32">
        <v>-13.620419999999999</v>
      </c>
      <c r="L3426" s="32">
        <v>-19.784506000000004</v>
      </c>
      <c r="M3426" s="32">
        <v>0</v>
      </c>
      <c r="N3426" s="23">
        <v>-58.702535999999995</v>
      </c>
      <c r="O3426" s="23">
        <v>-82.305893999999995</v>
      </c>
      <c r="P3426" s="23">
        <v>-207.58070699999999</v>
      </c>
      <c r="Q3426" s="23">
        <v>-85.015242000000001</v>
      </c>
      <c r="R3426" s="24">
        <v>4.9009999999999998E-2</v>
      </c>
      <c r="S3426" s="24">
        <v>6.7460000000000006E-2</v>
      </c>
      <c r="T3426" s="24">
        <v>1.8405499999999999</v>
      </c>
      <c r="U3426" s="24">
        <v>6.9589740000000004</v>
      </c>
      <c r="V3426" s="25">
        <v>1683.7734579999999</v>
      </c>
      <c r="W3426" s="25">
        <v>4393.9573360000004</v>
      </c>
      <c r="X3426" s="25">
        <v>1390.193387</v>
      </c>
      <c r="Y3426" s="25">
        <v>104.327878</v>
      </c>
      <c r="Z3426" s="27">
        <v>162.861515</v>
      </c>
      <c r="AA3426" s="27">
        <v>199.54505800000001</v>
      </c>
      <c r="AB3426" s="27">
        <v>890.04023500000005</v>
      </c>
      <c r="AC3426" s="27">
        <v>1083.833885</v>
      </c>
      <c r="AD3426" s="28">
        <v>4303.45</v>
      </c>
      <c r="AE3426" s="30">
        <v>13.037395999999999</v>
      </c>
      <c r="AF3426" s="30">
        <v>83.672645000000003</v>
      </c>
      <c r="AG3426" s="30">
        <v>277.00333999999998</v>
      </c>
      <c r="AH3426" s="30">
        <v>76.447687999999999</v>
      </c>
      <c r="AI3426" s="10">
        <v>1.2471890000000001</v>
      </c>
      <c r="AJ3426" s="10">
        <v>9.1530740000000002</v>
      </c>
      <c r="AK3426" s="10">
        <v>134.192936</v>
      </c>
      <c r="AL3426" s="10">
        <v>40.704847999999998</v>
      </c>
      <c r="AM3426" s="23">
        <v>-215.459722</v>
      </c>
      <c r="AN3426" s="23">
        <v>-402.75253600000002</v>
      </c>
      <c r="AO3426" s="23">
        <v>-2730.8301259999998</v>
      </c>
      <c r="AP3426" s="23">
        <v>-1003.86236</v>
      </c>
      <c r="AQ3426" s="31">
        <v>-19.967518999999999</v>
      </c>
      <c r="AR3426" s="31">
        <v>-36.569114999999996</v>
      </c>
      <c r="AS3426" s="31">
        <v>-223.78630899999999</v>
      </c>
      <c r="AT3426" s="31">
        <v>-78.38749</v>
      </c>
    </row>
    <row r="3427" spans="1:46" x14ac:dyDescent="0.2">
      <c r="A3427" s="34">
        <v>44339.541666666664</v>
      </c>
      <c r="B3427" s="23">
        <v>-548.87414899999999</v>
      </c>
      <c r="C3427" s="23">
        <v>-472.95570600000019</v>
      </c>
      <c r="D3427" s="23">
        <v>-4422.8353870000537</v>
      </c>
      <c r="E3427" s="23">
        <v>-1164.4300689999982</v>
      </c>
      <c r="F3427" s="23">
        <v>-183.728418</v>
      </c>
      <c r="G3427" s="23">
        <v>-365.32279899999997</v>
      </c>
      <c r="H3427" s="23">
        <v>-685.49044000000004</v>
      </c>
      <c r="I3427" s="23">
        <v>-80.542202000000003</v>
      </c>
      <c r="J3427" s="32">
        <v>-0.35888199999999998</v>
      </c>
      <c r="K3427" s="32">
        <v>-13.516888</v>
      </c>
      <c r="L3427" s="32">
        <v>-20.154822000000003</v>
      </c>
      <c r="M3427" s="32">
        <v>0</v>
      </c>
      <c r="N3427" s="23">
        <v>-60.410296000000002</v>
      </c>
      <c r="O3427" s="23">
        <v>-72.045880999999994</v>
      </c>
      <c r="P3427" s="23">
        <v>-209.28071300000005</v>
      </c>
      <c r="Q3427" s="23">
        <v>-82.093519000000015</v>
      </c>
      <c r="R3427" s="24">
        <v>4.5589999999999999E-2</v>
      </c>
      <c r="S3427" s="24">
        <v>6.4960000000000004E-2</v>
      </c>
      <c r="T3427" s="24">
        <v>2.2155239999999998</v>
      </c>
      <c r="U3427" s="24">
        <v>7.5637210000000001</v>
      </c>
      <c r="V3427" s="25">
        <v>1639.080117</v>
      </c>
      <c r="W3427" s="25">
        <v>4142.0859650000002</v>
      </c>
      <c r="X3427" s="25">
        <v>1364.8337979999999</v>
      </c>
      <c r="Y3427" s="25">
        <v>110.898269</v>
      </c>
      <c r="Z3427" s="27">
        <v>179.26804200000001</v>
      </c>
      <c r="AA3427" s="27">
        <v>192.25618900000001</v>
      </c>
      <c r="AB3427" s="27">
        <v>948.28033500000004</v>
      </c>
      <c r="AC3427" s="27">
        <v>1135.0176859999999</v>
      </c>
      <c r="AD3427" s="28">
        <v>4300.8599999999997</v>
      </c>
      <c r="AE3427" s="30">
        <v>18.513079999999999</v>
      </c>
      <c r="AF3427" s="30">
        <v>83.696241999999998</v>
      </c>
      <c r="AG3427" s="30">
        <v>282.72945299999998</v>
      </c>
      <c r="AH3427" s="30">
        <v>78.164096000000001</v>
      </c>
      <c r="AI3427" s="10">
        <v>1.1796759999999999</v>
      </c>
      <c r="AJ3427" s="10">
        <v>8.2448630000000005</v>
      </c>
      <c r="AK3427" s="10">
        <v>128.42623399999999</v>
      </c>
      <c r="AL3427" s="10">
        <v>39.498787999999998</v>
      </c>
      <c r="AM3427" s="23">
        <v>-211.276669</v>
      </c>
      <c r="AN3427" s="23">
        <v>-396.30521099999999</v>
      </c>
      <c r="AO3427" s="23">
        <v>-2700.2314919999999</v>
      </c>
      <c r="AP3427" s="23">
        <v>-991.85462900000005</v>
      </c>
      <c r="AQ3427" s="31">
        <v>-19.609143</v>
      </c>
      <c r="AR3427" s="31">
        <v>-36.021698999999998</v>
      </c>
      <c r="AS3427" s="31">
        <v>-221.24122600000001</v>
      </c>
      <c r="AT3427" s="31">
        <v>-77.545027000000005</v>
      </c>
    </row>
    <row r="3428" spans="1:46" x14ac:dyDescent="0.2">
      <c r="A3428" s="34">
        <v>44339.583333333336</v>
      </c>
      <c r="B3428" s="23">
        <v>-545.50122400000009</v>
      </c>
      <c r="C3428" s="23">
        <v>-477.43260000000021</v>
      </c>
      <c r="D3428" s="23">
        <v>-4503.0515030000142</v>
      </c>
      <c r="E3428" s="23">
        <v>-1160.5625379999988</v>
      </c>
      <c r="F3428" s="23">
        <v>-182.97669500000001</v>
      </c>
      <c r="G3428" s="23">
        <v>-367.59199800000005</v>
      </c>
      <c r="H3428" s="23">
        <v>-677.13436999999999</v>
      </c>
      <c r="I3428" s="23">
        <v>-80.446196999999998</v>
      </c>
      <c r="J3428" s="32">
        <v>-0.28412900000000002</v>
      </c>
      <c r="K3428" s="32">
        <v>-13.666972000000001</v>
      </c>
      <c r="L3428" s="32">
        <v>-20.633388</v>
      </c>
      <c r="M3428" s="32">
        <v>0</v>
      </c>
      <c r="N3428" s="23">
        <v>-51.211477000000002</v>
      </c>
      <c r="O3428" s="23">
        <v>-75.544553000000022</v>
      </c>
      <c r="P3428" s="23">
        <v>-209.21309499999995</v>
      </c>
      <c r="Q3428" s="23">
        <v>-74.585462000000007</v>
      </c>
      <c r="R3428" s="24">
        <v>5.577E-2</v>
      </c>
      <c r="S3428" s="24">
        <v>5.4140000000000001E-2</v>
      </c>
      <c r="T3428" s="24">
        <v>1.8736740000000001</v>
      </c>
      <c r="U3428" s="24">
        <v>7.3677229999999998</v>
      </c>
      <c r="V3428" s="25">
        <v>1686.7896249999999</v>
      </c>
      <c r="W3428" s="25">
        <v>4201.7575980000001</v>
      </c>
      <c r="X3428" s="25">
        <v>1397.9186219999999</v>
      </c>
      <c r="Y3428" s="25">
        <v>114.363156</v>
      </c>
      <c r="Z3428" s="27">
        <v>143.93913000000001</v>
      </c>
      <c r="AA3428" s="27">
        <v>184.94114300000001</v>
      </c>
      <c r="AB3428" s="27">
        <v>977.47533599999997</v>
      </c>
      <c r="AC3428" s="27">
        <v>1134.450486</v>
      </c>
      <c r="AD3428" s="28">
        <v>4302.75</v>
      </c>
      <c r="AE3428" s="30">
        <v>17.708880000000001</v>
      </c>
      <c r="AF3428" s="30">
        <v>79.598680000000002</v>
      </c>
      <c r="AG3428" s="30">
        <v>289.910032</v>
      </c>
      <c r="AH3428" s="30">
        <v>78.746914000000004</v>
      </c>
      <c r="AI3428" s="10">
        <v>1.131275</v>
      </c>
      <c r="AJ3428" s="10">
        <v>7.016807</v>
      </c>
      <c r="AK3428" s="10">
        <v>91.375191000000001</v>
      </c>
      <c r="AL3428" s="10">
        <v>38.687466000000001</v>
      </c>
      <c r="AM3428" s="23">
        <v>-213.89758699999999</v>
      </c>
      <c r="AN3428" s="23">
        <v>-401.039018</v>
      </c>
      <c r="AO3428" s="23">
        <v>-2695.8247110000002</v>
      </c>
      <c r="AP3428" s="23">
        <v>-983.79899</v>
      </c>
      <c r="AQ3428" s="31">
        <v>-19.854752999999999</v>
      </c>
      <c r="AR3428" s="31">
        <v>-36.495404000000001</v>
      </c>
      <c r="AS3428" s="31">
        <v>-220.994485</v>
      </c>
      <c r="AT3428" s="31">
        <v>-76.924518000000006</v>
      </c>
    </row>
    <row r="3429" spans="1:46" x14ac:dyDescent="0.2">
      <c r="A3429" s="34">
        <v>44339.625</v>
      </c>
      <c r="B3429" s="23">
        <v>-545.87014600000009</v>
      </c>
      <c r="C3429" s="23">
        <v>-477.14090099999987</v>
      </c>
      <c r="D3429" s="23">
        <v>-4452.5525460000053</v>
      </c>
      <c r="E3429" s="23">
        <v>-1164.6299250000015</v>
      </c>
      <c r="F3429" s="23">
        <v>-189.63178800000003</v>
      </c>
      <c r="G3429" s="23">
        <v>-368.38900100000001</v>
      </c>
      <c r="H3429" s="23">
        <v>-688.0001400000001</v>
      </c>
      <c r="I3429" s="23">
        <v>-57.841799999999999</v>
      </c>
      <c r="J3429" s="32">
        <v>-0.45311800000000002</v>
      </c>
      <c r="K3429" s="32">
        <v>-13.555928000000002</v>
      </c>
      <c r="L3429" s="32">
        <v>-19.297774</v>
      </c>
      <c r="M3429" s="32">
        <v>0</v>
      </c>
      <c r="N3429" s="23">
        <v>-51.938193000000005</v>
      </c>
      <c r="O3429" s="23">
        <v>-76.591241000000011</v>
      </c>
      <c r="P3429" s="23">
        <v>-205.07485700000001</v>
      </c>
      <c r="Q3429" s="23">
        <v>-77.788422999999995</v>
      </c>
      <c r="R3429" s="24">
        <v>9.1170000000000001E-2</v>
      </c>
      <c r="S3429" s="24">
        <v>5.5820000000000002E-2</v>
      </c>
      <c r="T3429" s="24">
        <v>2.0488400000000002</v>
      </c>
      <c r="U3429" s="24">
        <v>6.9328789999999998</v>
      </c>
      <c r="V3429" s="25">
        <v>1708.6490650000001</v>
      </c>
      <c r="W3429" s="25">
        <v>4306.809182</v>
      </c>
      <c r="X3429" s="25">
        <v>1412.3050470000001</v>
      </c>
      <c r="Y3429" s="25">
        <v>122.716762</v>
      </c>
      <c r="Z3429" s="27">
        <v>107.246984</v>
      </c>
      <c r="AA3429" s="27">
        <v>163.30581699999999</v>
      </c>
      <c r="AB3429" s="27">
        <v>904.71795099999997</v>
      </c>
      <c r="AC3429" s="27">
        <v>1112.6565720000001</v>
      </c>
      <c r="AD3429" s="28">
        <v>4309.04</v>
      </c>
      <c r="AE3429" s="30">
        <v>19.659735999999999</v>
      </c>
      <c r="AF3429" s="30">
        <v>77.588419999999999</v>
      </c>
      <c r="AG3429" s="30">
        <v>320.06845299999998</v>
      </c>
      <c r="AH3429" s="30">
        <v>79.296373000000003</v>
      </c>
      <c r="AI3429" s="10">
        <v>0.68398499999999995</v>
      </c>
      <c r="AJ3429" s="10">
        <v>6.0912709999999999</v>
      </c>
      <c r="AK3429" s="10">
        <v>63.981248000000001</v>
      </c>
      <c r="AL3429" s="10">
        <v>28.053552</v>
      </c>
      <c r="AM3429" s="23">
        <v>-224.19252800000001</v>
      </c>
      <c r="AN3429" s="23">
        <v>-422.31550700000003</v>
      </c>
      <c r="AO3429" s="23">
        <v>-2791.968965</v>
      </c>
      <c r="AP3429" s="23">
        <v>-1008.096977</v>
      </c>
      <c r="AQ3429" s="31">
        <v>-20.816108</v>
      </c>
      <c r="AR3429" s="31">
        <v>-38.422353000000001</v>
      </c>
      <c r="AS3429" s="31">
        <v>-228.60123999999999</v>
      </c>
      <c r="AT3429" s="31">
        <v>-78.784193000000002</v>
      </c>
    </row>
    <row r="3430" spans="1:46" x14ac:dyDescent="0.2">
      <c r="A3430" s="34">
        <v>44339.666666666664</v>
      </c>
      <c r="B3430" s="23">
        <v>-553.15196800000012</v>
      </c>
      <c r="C3430" s="23">
        <v>-464.8606439999997</v>
      </c>
      <c r="D3430" s="23">
        <v>-4459.6934679999986</v>
      </c>
      <c r="E3430" s="23">
        <v>-1147.4790649999989</v>
      </c>
      <c r="F3430" s="23">
        <v>-187.941462</v>
      </c>
      <c r="G3430" s="23">
        <v>-368.45219800000001</v>
      </c>
      <c r="H3430" s="23">
        <v>-673.01166000000001</v>
      </c>
      <c r="I3430" s="23">
        <v>-57.098399000000001</v>
      </c>
      <c r="J3430" s="32">
        <v>-0.34728399999999998</v>
      </c>
      <c r="K3430" s="32">
        <v>-13.248491999999999</v>
      </c>
      <c r="L3430" s="32">
        <v>-21.806722000000004</v>
      </c>
      <c r="M3430" s="32">
        <v>0</v>
      </c>
      <c r="N3430" s="23">
        <v>-36.049490000000006</v>
      </c>
      <c r="O3430" s="23">
        <v>-117.56094799999994</v>
      </c>
      <c r="P3430" s="23">
        <v>-204.47127000000003</v>
      </c>
      <c r="Q3430" s="23">
        <v>-52.536884999999998</v>
      </c>
      <c r="R3430" s="24">
        <v>9.3490000000000004E-2</v>
      </c>
      <c r="S3430" s="24">
        <v>3.2539999999999999E-2</v>
      </c>
      <c r="T3430" s="24">
        <v>2.0752600000000001</v>
      </c>
      <c r="U3430" s="24">
        <v>7.2643589999999998</v>
      </c>
      <c r="V3430" s="25">
        <v>1668.54907</v>
      </c>
      <c r="W3430" s="25">
        <v>4527.0308260000002</v>
      </c>
      <c r="X3430" s="25">
        <v>1403.0326419999999</v>
      </c>
      <c r="Y3430" s="25">
        <v>147.848679</v>
      </c>
      <c r="Z3430" s="27">
        <v>98.014521999999999</v>
      </c>
      <c r="AA3430" s="27">
        <v>171.118639</v>
      </c>
      <c r="AB3430" s="27">
        <v>793.09463000000005</v>
      </c>
      <c r="AC3430" s="27">
        <v>1032.2143579999999</v>
      </c>
      <c r="AD3430" s="28">
        <v>4310.41</v>
      </c>
      <c r="AE3430" s="30">
        <v>20.667695999999999</v>
      </c>
      <c r="AF3430" s="30">
        <v>77.157921999999999</v>
      </c>
      <c r="AG3430" s="30">
        <v>348.20159799999999</v>
      </c>
      <c r="AH3430" s="30">
        <v>83.540941000000004</v>
      </c>
      <c r="AI3430" s="10">
        <v>0.440415</v>
      </c>
      <c r="AJ3430" s="10">
        <v>3.7431399999999999</v>
      </c>
      <c r="AK3430" s="10">
        <v>41.207791999999998</v>
      </c>
      <c r="AL3430" s="10">
        <v>20.158939</v>
      </c>
      <c r="AM3430" s="23">
        <v>-226.92500899999999</v>
      </c>
      <c r="AN3430" s="23">
        <v>-432.27150899999998</v>
      </c>
      <c r="AO3430" s="23">
        <v>-2957.3290849999998</v>
      </c>
      <c r="AP3430" s="23">
        <v>-1067.4376159999999</v>
      </c>
      <c r="AQ3430" s="31">
        <v>-21.089542000000002</v>
      </c>
      <c r="AR3430" s="31">
        <v>-39.230671999999998</v>
      </c>
      <c r="AS3430" s="31">
        <v>-241.944379</v>
      </c>
      <c r="AT3430" s="31">
        <v>-83.481950999999995</v>
      </c>
    </row>
    <row r="3431" spans="1:46" x14ac:dyDescent="0.2">
      <c r="A3431" s="34">
        <v>44339.708333333336</v>
      </c>
      <c r="B3431" s="23">
        <v>-559.53762799999924</v>
      </c>
      <c r="C3431" s="23">
        <v>-446.26811400000031</v>
      </c>
      <c r="D3431" s="23">
        <v>-4392.6208890000034</v>
      </c>
      <c r="E3431" s="23">
        <v>-1148.9045419999991</v>
      </c>
      <c r="F3431" s="23">
        <v>-186.52788200000001</v>
      </c>
      <c r="G3431" s="23">
        <v>-368.23999900000001</v>
      </c>
      <c r="H3431" s="23">
        <v>-663.14489000000003</v>
      </c>
      <c r="I3431" s="23">
        <v>-57.421199000000001</v>
      </c>
      <c r="J3431" s="32">
        <v>-1.416452</v>
      </c>
      <c r="K3431" s="32">
        <v>-13.978904999999999</v>
      </c>
      <c r="L3431" s="32">
        <v>-15.26207</v>
      </c>
      <c r="M3431" s="32">
        <v>0</v>
      </c>
      <c r="N3431" s="23">
        <v>-59.440145999999999</v>
      </c>
      <c r="O3431" s="23">
        <v>-170.47439399999993</v>
      </c>
      <c r="P3431" s="23">
        <v>-209.04684099999994</v>
      </c>
      <c r="Q3431" s="23">
        <v>-65.610231999999982</v>
      </c>
      <c r="R3431" s="24">
        <v>0.11821</v>
      </c>
      <c r="S3431" s="24">
        <v>2.8840000000000001E-2</v>
      </c>
      <c r="T3431" s="24">
        <v>2.1681140000000001</v>
      </c>
      <c r="U3431" s="24">
        <v>7.3214790000000001</v>
      </c>
      <c r="V3431" s="25">
        <v>1832.9286790000001</v>
      </c>
      <c r="W3431" s="25">
        <v>4926.2221939999999</v>
      </c>
      <c r="X3431" s="25">
        <v>1417.983911</v>
      </c>
      <c r="Y3431" s="25">
        <v>172.99782999999999</v>
      </c>
      <c r="Z3431" s="27">
        <v>106.337576</v>
      </c>
      <c r="AA3431" s="27">
        <v>152.82944499999999</v>
      </c>
      <c r="AB3431" s="27">
        <v>807.03820099999996</v>
      </c>
      <c r="AC3431" s="27">
        <v>967.18048099999999</v>
      </c>
      <c r="AD3431" s="28">
        <v>4309.08</v>
      </c>
      <c r="AE3431" s="30">
        <v>20.980191999999999</v>
      </c>
      <c r="AF3431" s="30">
        <v>80.224346999999995</v>
      </c>
      <c r="AG3431" s="30">
        <v>368.65224799999999</v>
      </c>
      <c r="AH3431" s="30">
        <v>83.107110000000006</v>
      </c>
      <c r="AI3431" s="10">
        <v>0.216444</v>
      </c>
      <c r="AJ3431" s="10">
        <v>1.9742</v>
      </c>
      <c r="AK3431" s="10">
        <v>18.715468999999999</v>
      </c>
      <c r="AL3431" s="10">
        <v>11.726507</v>
      </c>
      <c r="AM3431" s="23">
        <v>-226.44962599999999</v>
      </c>
      <c r="AN3431" s="23">
        <v>-433.20510100000001</v>
      </c>
      <c r="AO3431" s="23">
        <v>-3059.3900619999999</v>
      </c>
      <c r="AP3431" s="23">
        <v>-1089.959548</v>
      </c>
      <c r="AQ3431" s="31">
        <v>-21.068542000000001</v>
      </c>
      <c r="AR3431" s="31">
        <v>-39.238152999999997</v>
      </c>
      <c r="AS3431" s="31">
        <v>-250.14080899999999</v>
      </c>
      <c r="AT3431" s="31">
        <v>-85.343305000000001</v>
      </c>
    </row>
    <row r="3432" spans="1:46" x14ac:dyDescent="0.2">
      <c r="A3432" s="34">
        <v>44339.75</v>
      </c>
      <c r="B3432" s="23">
        <v>-559.01311199999986</v>
      </c>
      <c r="C3432" s="23">
        <v>-435.12422400000003</v>
      </c>
      <c r="D3432" s="23">
        <v>-4296.3520090000229</v>
      </c>
      <c r="E3432" s="23">
        <v>-1148.6421969999965</v>
      </c>
      <c r="F3432" s="23">
        <v>-180.70495199999999</v>
      </c>
      <c r="G3432" s="23">
        <v>-363.41699900000003</v>
      </c>
      <c r="H3432" s="23">
        <v>-674.17102</v>
      </c>
      <c r="I3432" s="23">
        <v>-54.111601</v>
      </c>
      <c r="J3432" s="32">
        <v>-2.902984</v>
      </c>
      <c r="K3432" s="32">
        <v>-14.114235000000001</v>
      </c>
      <c r="L3432" s="32">
        <v>-14.877545999999999</v>
      </c>
      <c r="M3432" s="32">
        <v>0</v>
      </c>
      <c r="N3432" s="23">
        <v>-70.576204999999987</v>
      </c>
      <c r="O3432" s="23">
        <v>-193.4474459999999</v>
      </c>
      <c r="P3432" s="23">
        <v>-223.93911800000001</v>
      </c>
      <c r="Q3432" s="23">
        <v>-73.744901999999996</v>
      </c>
      <c r="R3432" s="24">
        <v>8.5760000000000003E-2</v>
      </c>
      <c r="S3432" s="24">
        <v>1.9060000000000001E-2</v>
      </c>
      <c r="T3432" s="24">
        <v>2.0310299999999999</v>
      </c>
      <c r="U3432" s="24">
        <v>7.8443529999999999</v>
      </c>
      <c r="V3432" s="25">
        <v>1991.03925</v>
      </c>
      <c r="W3432" s="25">
        <v>5013.194579</v>
      </c>
      <c r="X3432" s="25">
        <v>1435.902472</v>
      </c>
      <c r="Y3432" s="25">
        <v>172.50402099999999</v>
      </c>
      <c r="Z3432" s="27">
        <v>113.984835</v>
      </c>
      <c r="AA3432" s="27">
        <v>141.855197</v>
      </c>
      <c r="AB3432" s="27">
        <v>734.70153000000005</v>
      </c>
      <c r="AC3432" s="27">
        <v>932.05906500000003</v>
      </c>
      <c r="AD3432" s="28">
        <v>4309.2</v>
      </c>
      <c r="AE3432" s="30">
        <v>20.931063999999999</v>
      </c>
      <c r="AF3432" s="30">
        <v>80.768049000000005</v>
      </c>
      <c r="AG3432" s="30">
        <v>381.13036799999998</v>
      </c>
      <c r="AH3432" s="30">
        <v>83.506150000000005</v>
      </c>
      <c r="AI3432" s="10">
        <v>6.4129000000000005E-2</v>
      </c>
      <c r="AJ3432" s="10">
        <v>0.94060900000000003</v>
      </c>
      <c r="AK3432" s="10">
        <v>6.2375420000000004</v>
      </c>
      <c r="AL3432" s="10">
        <v>4.9310330000000002</v>
      </c>
      <c r="AM3432" s="23">
        <v>-224.831536</v>
      </c>
      <c r="AN3432" s="23">
        <v>-429.00214</v>
      </c>
      <c r="AO3432" s="23">
        <v>-3039.7642080000001</v>
      </c>
      <c r="AP3432" s="23">
        <v>-1060.4363049999999</v>
      </c>
      <c r="AQ3432" s="31">
        <v>-20.907582000000001</v>
      </c>
      <c r="AR3432" s="31">
        <v>-38.873770999999998</v>
      </c>
      <c r="AS3432" s="31">
        <v>-248.42657500000001</v>
      </c>
      <c r="AT3432" s="31">
        <v>-82.967573000000002</v>
      </c>
    </row>
    <row r="3433" spans="1:46" x14ac:dyDescent="0.2">
      <c r="A3433" s="34">
        <v>44339.791666666664</v>
      </c>
      <c r="B3433" s="23">
        <v>-553.14281399999982</v>
      </c>
      <c r="C3433" s="23">
        <v>-431.72012100000018</v>
      </c>
      <c r="D3433" s="23">
        <v>-4321.2475020000074</v>
      </c>
      <c r="E3433" s="23">
        <v>-1141.9636679999994</v>
      </c>
      <c r="F3433" s="23">
        <v>-178.57752499999998</v>
      </c>
      <c r="G3433" s="23">
        <v>-363.780395</v>
      </c>
      <c r="H3433" s="23">
        <v>-672.60091</v>
      </c>
      <c r="I3433" s="23">
        <v>-80.275198000000003</v>
      </c>
      <c r="J3433" s="32">
        <v>-1.183146</v>
      </c>
      <c r="K3433" s="32">
        <v>-14.097977</v>
      </c>
      <c r="L3433" s="32">
        <v>-15.907458</v>
      </c>
      <c r="M3433" s="32">
        <v>0</v>
      </c>
      <c r="N3433" s="23">
        <v>-72.020032</v>
      </c>
      <c r="O3433" s="23">
        <v>-207.29570599999997</v>
      </c>
      <c r="P3433" s="23">
        <v>-238.82225900000006</v>
      </c>
      <c r="Q3433" s="23">
        <v>-84.957167999999996</v>
      </c>
      <c r="R3433" s="24">
        <v>0.10141</v>
      </c>
      <c r="S3433" s="24">
        <v>1.609E-2</v>
      </c>
      <c r="T3433" s="24">
        <v>2.3743780000000001</v>
      </c>
      <c r="U3433" s="24">
        <v>8.2264049999999997</v>
      </c>
      <c r="V3433" s="25">
        <v>2193.2332489999999</v>
      </c>
      <c r="W3433" s="25">
        <v>5024.8782229999997</v>
      </c>
      <c r="X3433" s="25">
        <v>1438.250677</v>
      </c>
      <c r="Y3433" s="25">
        <v>174.295266</v>
      </c>
      <c r="Z3433" s="27">
        <v>103.429351</v>
      </c>
      <c r="AA3433" s="27">
        <v>146.94564099999999</v>
      </c>
      <c r="AB3433" s="27">
        <v>699.90783699999997</v>
      </c>
      <c r="AC3433" s="27">
        <v>833.747747</v>
      </c>
      <c r="AD3433" s="28">
        <v>4307.68</v>
      </c>
      <c r="AE3433" s="30">
        <v>24.464563999999999</v>
      </c>
      <c r="AF3433" s="30">
        <v>81.498496000000003</v>
      </c>
      <c r="AG3433" s="30">
        <v>388.04918400000003</v>
      </c>
      <c r="AH3433" s="30">
        <v>84.197280000000006</v>
      </c>
      <c r="AI3433" s="10">
        <v>1.7274000000000001E-2</v>
      </c>
      <c r="AJ3433" s="10">
        <v>0.21313199999999999</v>
      </c>
      <c r="AK3433" s="10">
        <v>1.982348</v>
      </c>
      <c r="AL3433" s="10">
        <v>0.96669000000000005</v>
      </c>
      <c r="AM3433" s="23">
        <v>-220.135097</v>
      </c>
      <c r="AN3433" s="23">
        <v>-420.70028000000002</v>
      </c>
      <c r="AO3433" s="23">
        <v>-2925.3081870000001</v>
      </c>
      <c r="AP3433" s="23">
        <v>-1013.909302</v>
      </c>
      <c r="AQ3433" s="31">
        <v>-20.458997</v>
      </c>
      <c r="AR3433" s="31">
        <v>-38.141972000000003</v>
      </c>
      <c r="AS3433" s="31">
        <v>-238.91866099999999</v>
      </c>
      <c r="AT3433" s="31">
        <v>-79.232467999999997</v>
      </c>
    </row>
    <row r="3434" spans="1:46" x14ac:dyDescent="0.2">
      <c r="A3434" s="34">
        <v>44339.833333333336</v>
      </c>
      <c r="B3434" s="23">
        <v>-545.68843399999992</v>
      </c>
      <c r="C3434" s="23">
        <v>-421.26393000000007</v>
      </c>
      <c r="D3434" s="23">
        <v>-4338.4904610000231</v>
      </c>
      <c r="E3434" s="23">
        <v>-1144.4329489999989</v>
      </c>
      <c r="F3434" s="23">
        <v>-179.72207500000002</v>
      </c>
      <c r="G3434" s="23">
        <v>-369.68539900000002</v>
      </c>
      <c r="H3434" s="23">
        <v>-672.07645300000001</v>
      </c>
      <c r="I3434" s="23">
        <v>-81.202200000000005</v>
      </c>
      <c r="J3434" s="32">
        <v>-0.42945299999999997</v>
      </c>
      <c r="K3434" s="32">
        <v>-13.759820999999999</v>
      </c>
      <c r="L3434" s="32">
        <v>-18.639761999999997</v>
      </c>
      <c r="M3434" s="32">
        <v>0</v>
      </c>
      <c r="N3434" s="23">
        <v>-72.372656000000006</v>
      </c>
      <c r="O3434" s="23">
        <v>-206.408783</v>
      </c>
      <c r="P3434" s="23">
        <v>-236.12029700000002</v>
      </c>
      <c r="Q3434" s="23">
        <v>-86.941658999999987</v>
      </c>
      <c r="R3434" s="24">
        <v>9.8419999999999994E-2</v>
      </c>
      <c r="S3434" s="24">
        <v>3.1489999999999997E-2</v>
      </c>
      <c r="T3434" s="24">
        <v>2.6687099999999999</v>
      </c>
      <c r="U3434" s="24">
        <v>12.825823</v>
      </c>
      <c r="V3434" s="25">
        <v>2129.5618869999998</v>
      </c>
      <c r="W3434" s="25">
        <v>5031.8616959999999</v>
      </c>
      <c r="X3434" s="25">
        <v>1467.6041760000001</v>
      </c>
      <c r="Y3434" s="25">
        <v>174.749505</v>
      </c>
      <c r="Z3434" s="27">
        <v>123.50195600000001</v>
      </c>
      <c r="AA3434" s="27">
        <v>152.94906599999999</v>
      </c>
      <c r="AB3434" s="27">
        <v>710.50285599999995</v>
      </c>
      <c r="AC3434" s="27">
        <v>741.57991400000003</v>
      </c>
      <c r="AD3434" s="28">
        <v>4306.0200000000004</v>
      </c>
      <c r="AE3434" s="30">
        <v>20.121791999999999</v>
      </c>
      <c r="AF3434" s="30">
        <v>82.77543</v>
      </c>
      <c r="AG3434" s="30">
        <v>390.947926</v>
      </c>
      <c r="AH3434" s="30">
        <v>81.430059999999997</v>
      </c>
      <c r="AI3434" s="10">
        <v>2.0890000000000001E-3</v>
      </c>
      <c r="AJ3434" s="10">
        <v>3.6407000000000002E-2</v>
      </c>
      <c r="AK3434" s="10">
        <v>0.25597900000000001</v>
      </c>
      <c r="AL3434" s="10">
        <v>0.12914100000000001</v>
      </c>
      <c r="AM3434" s="23">
        <v>-211.22615099999999</v>
      </c>
      <c r="AN3434" s="23">
        <v>-410.10322000000002</v>
      </c>
      <c r="AO3434" s="23">
        <v>-2795.0623519999999</v>
      </c>
      <c r="AP3434" s="23">
        <v>-988.51466100000005</v>
      </c>
      <c r="AQ3434" s="31">
        <v>-19.68009</v>
      </c>
      <c r="AR3434" s="31">
        <v>-37.211517999999998</v>
      </c>
      <c r="AS3434" s="31">
        <v>-228.30608799999999</v>
      </c>
      <c r="AT3434" s="31">
        <v>-77.152260999999996</v>
      </c>
    </row>
    <row r="3435" spans="1:46" x14ac:dyDescent="0.2">
      <c r="A3435" s="34">
        <v>44339.875</v>
      </c>
      <c r="B3435" s="23">
        <v>-545.702898</v>
      </c>
      <c r="C3435" s="23">
        <v>-414.09916299999963</v>
      </c>
      <c r="D3435" s="23">
        <v>-4317.5494100000033</v>
      </c>
      <c r="E3435" s="23">
        <v>-1143.5252259999988</v>
      </c>
      <c r="F3435" s="23">
        <v>-181.970192</v>
      </c>
      <c r="G3435" s="23">
        <v>-367.23800000000006</v>
      </c>
      <c r="H3435" s="23">
        <v>-701.29687799999999</v>
      </c>
      <c r="I3435" s="23">
        <v>-79.917597999999998</v>
      </c>
      <c r="J3435" s="32">
        <v>-0.94979900000000006</v>
      </c>
      <c r="K3435" s="32">
        <v>-14.377794000000002</v>
      </c>
      <c r="L3435" s="32">
        <v>-29.900205999999997</v>
      </c>
      <c r="M3435" s="32">
        <v>0</v>
      </c>
      <c r="N3435" s="23">
        <v>-74.483200999999994</v>
      </c>
      <c r="O3435" s="23">
        <v>-189.680475</v>
      </c>
      <c r="P3435" s="23">
        <v>-234.65769199999991</v>
      </c>
      <c r="Q3435" s="23">
        <v>-92.909043999999994</v>
      </c>
      <c r="R3435" s="24">
        <v>9.8900000000000002E-2</v>
      </c>
      <c r="S3435" s="24">
        <v>3.3189999999999997E-2</v>
      </c>
      <c r="T3435" s="24">
        <v>2.6709640000000001</v>
      </c>
      <c r="U3435" s="24">
        <v>16.987307000000001</v>
      </c>
      <c r="V3435" s="25">
        <v>1945.8821459999999</v>
      </c>
      <c r="W3435" s="25">
        <v>5000.349596</v>
      </c>
      <c r="X3435" s="25">
        <v>1470.772559</v>
      </c>
      <c r="Y3435" s="25">
        <v>174.509163</v>
      </c>
      <c r="Z3435" s="27">
        <v>159.927245</v>
      </c>
      <c r="AA3435" s="27">
        <v>198.05179799999999</v>
      </c>
      <c r="AB3435" s="27">
        <v>730.36605799999995</v>
      </c>
      <c r="AC3435" s="27">
        <v>674.81050000000005</v>
      </c>
      <c r="AD3435" s="28">
        <v>4183.67</v>
      </c>
      <c r="AE3435" s="30">
        <v>11.385363999999999</v>
      </c>
      <c r="AF3435" s="30">
        <v>82.836329000000006</v>
      </c>
      <c r="AG3435" s="30">
        <v>386.351293</v>
      </c>
      <c r="AH3435" s="30">
        <v>80.082040000000006</v>
      </c>
      <c r="AI3435" s="10">
        <v>0</v>
      </c>
      <c r="AJ3435" s="10">
        <v>8.7390000000000002E-3</v>
      </c>
      <c r="AK3435" s="10">
        <v>0.11811199999999999</v>
      </c>
      <c r="AL3435" s="10">
        <v>0.10596</v>
      </c>
      <c r="AM3435" s="23">
        <v>-202.107618</v>
      </c>
      <c r="AN3435" s="23">
        <v>-400.016277</v>
      </c>
      <c r="AO3435" s="23">
        <v>-2635.7220080000002</v>
      </c>
      <c r="AP3435" s="23">
        <v>-947.51299500000005</v>
      </c>
      <c r="AQ3435" s="31">
        <v>-18.857009000000001</v>
      </c>
      <c r="AR3435" s="31">
        <v>-36.308720999999998</v>
      </c>
      <c r="AS3435" s="31">
        <v>-215.42198999999999</v>
      </c>
      <c r="AT3435" s="31">
        <v>-73.873114000000001</v>
      </c>
    </row>
    <row r="3436" spans="1:46" x14ac:dyDescent="0.2">
      <c r="A3436" s="34">
        <v>44339.916666666664</v>
      </c>
      <c r="B3436" s="23">
        <v>-545.90099799999996</v>
      </c>
      <c r="C3436" s="23">
        <v>-409.28614200000027</v>
      </c>
      <c r="D3436" s="23">
        <v>-4254.8780820000002</v>
      </c>
      <c r="E3436" s="23">
        <v>-1125.6120799999994</v>
      </c>
      <c r="F3436" s="23">
        <v>-176.76615800000002</v>
      </c>
      <c r="G3436" s="23">
        <v>-368.21839899999998</v>
      </c>
      <c r="H3436" s="23">
        <v>-695.55342599999994</v>
      </c>
      <c r="I3436" s="23">
        <v>-81.880801000000005</v>
      </c>
      <c r="J3436" s="32">
        <v>-0.55202399999999996</v>
      </c>
      <c r="K3436" s="32">
        <v>-13.899884</v>
      </c>
      <c r="L3436" s="32">
        <v>-39.630558000000001</v>
      </c>
      <c r="M3436" s="32">
        <v>0</v>
      </c>
      <c r="N3436" s="23">
        <v>-61.337037000000009</v>
      </c>
      <c r="O3436" s="23">
        <v>-199.17147599999998</v>
      </c>
      <c r="P3436" s="23">
        <v>-235.386583</v>
      </c>
      <c r="Q3436" s="23">
        <v>-90.643011000000016</v>
      </c>
      <c r="R3436" s="24">
        <v>8.473E-2</v>
      </c>
      <c r="S3436" s="24">
        <v>3.2770000000000001E-2</v>
      </c>
      <c r="T3436" s="24">
        <v>2.9613070000000001</v>
      </c>
      <c r="U3436" s="24">
        <v>17.197078999999999</v>
      </c>
      <c r="V3436" s="25">
        <v>1811.870103</v>
      </c>
      <c r="W3436" s="25">
        <v>4953.6334509999997</v>
      </c>
      <c r="X3436" s="25">
        <v>1445.483657</v>
      </c>
      <c r="Y3436" s="25">
        <v>156.44356099999999</v>
      </c>
      <c r="Z3436" s="27">
        <v>195.13460499999999</v>
      </c>
      <c r="AA3436" s="27">
        <v>211.663894</v>
      </c>
      <c r="AB3436" s="27">
        <v>750.86330599999997</v>
      </c>
      <c r="AC3436" s="27">
        <v>688.18542600000001</v>
      </c>
      <c r="AD3436" s="28">
        <v>3893.51</v>
      </c>
      <c r="AE3436" s="30">
        <v>10.515212</v>
      </c>
      <c r="AF3436" s="30">
        <v>84.692393999999993</v>
      </c>
      <c r="AG3436" s="30">
        <v>380.68980699999997</v>
      </c>
      <c r="AH3436" s="30">
        <v>81.414188999999993</v>
      </c>
      <c r="AI3436" s="10">
        <v>0</v>
      </c>
      <c r="AJ3436" s="10">
        <v>8.1869999999999998E-3</v>
      </c>
      <c r="AK3436" s="10">
        <v>9.9723999999999993E-2</v>
      </c>
      <c r="AL3436" s="10">
        <v>0.10045900000000001</v>
      </c>
      <c r="AM3436" s="23">
        <v>-190.36601099999999</v>
      </c>
      <c r="AN3436" s="23">
        <v>-380.09395999999998</v>
      </c>
      <c r="AO3436" s="23">
        <v>-2348.0535190000001</v>
      </c>
      <c r="AP3436" s="23">
        <v>-858.73147100000006</v>
      </c>
      <c r="AQ3436" s="31">
        <v>-17.816365999999999</v>
      </c>
      <c r="AR3436" s="31">
        <v>-34.557383000000002</v>
      </c>
      <c r="AS3436" s="31">
        <v>-192.22868800000001</v>
      </c>
      <c r="AT3436" s="31">
        <v>-66.868375999999998</v>
      </c>
    </row>
    <row r="3437" spans="1:46" x14ac:dyDescent="0.2">
      <c r="A3437" s="34">
        <v>44339.958333333336</v>
      </c>
      <c r="B3437" s="23">
        <v>-528.71210700000051</v>
      </c>
      <c r="C3437" s="23">
        <v>-417.11379499999998</v>
      </c>
      <c r="D3437" s="23">
        <v>-4183.8283110000029</v>
      </c>
      <c r="E3437" s="23">
        <v>-1122.7706470000016</v>
      </c>
      <c r="F3437" s="23">
        <v>-168.20922999999999</v>
      </c>
      <c r="G3437" s="23">
        <v>-366.09360099999998</v>
      </c>
      <c r="H3437" s="23">
        <v>-706.48053700000003</v>
      </c>
      <c r="I3437" s="23">
        <v>-80.650801000000001</v>
      </c>
      <c r="J3437" s="32">
        <v>-0.44390000000000002</v>
      </c>
      <c r="K3437" s="32">
        <v>-13.380683999999999</v>
      </c>
      <c r="L3437" s="32">
        <v>-33.415838000000001</v>
      </c>
      <c r="M3437" s="32">
        <v>0</v>
      </c>
      <c r="N3437" s="23">
        <v>-52.668040000000005</v>
      </c>
      <c r="O3437" s="23">
        <v>-167.04178099999999</v>
      </c>
      <c r="P3437" s="23">
        <v>-222.25405900000001</v>
      </c>
      <c r="Q3437" s="23">
        <v>-84.69028800000001</v>
      </c>
      <c r="R3437" s="24">
        <v>7.0550000000000002E-2</v>
      </c>
      <c r="S3437" s="24">
        <v>3.9410000000000001E-2</v>
      </c>
      <c r="T3437" s="24">
        <v>2.835696</v>
      </c>
      <c r="U3437" s="24">
        <v>17.068107000000001</v>
      </c>
      <c r="V3437" s="25">
        <v>1830.964262</v>
      </c>
      <c r="W3437" s="25">
        <v>4717.9420710000004</v>
      </c>
      <c r="X3437" s="25">
        <v>1399.1620069999999</v>
      </c>
      <c r="Y3437" s="25">
        <v>153.46088499999999</v>
      </c>
      <c r="Z3437" s="27">
        <v>218.15697700000001</v>
      </c>
      <c r="AA3437" s="27">
        <v>180.792723</v>
      </c>
      <c r="AB3437" s="27">
        <v>849.98143900000002</v>
      </c>
      <c r="AC3437" s="27">
        <v>619.86231999999995</v>
      </c>
      <c r="AD3437" s="28">
        <v>3605.79</v>
      </c>
      <c r="AE3437" s="30">
        <v>7.3990239999999998</v>
      </c>
      <c r="AF3437" s="30">
        <v>83.597448</v>
      </c>
      <c r="AG3437" s="30">
        <v>365.10610600000001</v>
      </c>
      <c r="AH3437" s="30">
        <v>81.253879999999995</v>
      </c>
      <c r="AI3437" s="10">
        <v>0</v>
      </c>
      <c r="AJ3437" s="10">
        <v>7.9389999999999999E-3</v>
      </c>
      <c r="AK3437" s="10">
        <v>9.2041999999999999E-2</v>
      </c>
      <c r="AL3437" s="10">
        <v>9.7365999999999994E-2</v>
      </c>
      <c r="AM3437" s="23">
        <v>-180.886685</v>
      </c>
      <c r="AN3437" s="23">
        <v>-363.098072</v>
      </c>
      <c r="AO3437" s="23">
        <v>-2165.5831130000001</v>
      </c>
      <c r="AP3437" s="23">
        <v>-807.62601900000004</v>
      </c>
      <c r="AQ3437" s="31">
        <v>-16.972617</v>
      </c>
      <c r="AR3437" s="31">
        <v>-33.061399999999999</v>
      </c>
      <c r="AS3437" s="31">
        <v>-177.44074900000001</v>
      </c>
      <c r="AT3437" s="31">
        <v>-62.790278000000001</v>
      </c>
    </row>
    <row r="3438" spans="1:46" x14ac:dyDescent="0.2">
      <c r="A3438" s="34">
        <v>44340</v>
      </c>
      <c r="B3438" s="23">
        <v>-528.21340699999973</v>
      </c>
      <c r="C3438" s="23">
        <v>-424.86586799999964</v>
      </c>
      <c r="D3438" s="23">
        <v>-4187.5962690000106</v>
      </c>
      <c r="E3438" s="23">
        <v>-1121.414160999999</v>
      </c>
      <c r="F3438" s="23">
        <v>-193.905822</v>
      </c>
      <c r="G3438" s="23">
        <v>-365.725999</v>
      </c>
      <c r="H3438" s="23">
        <v>-722.24352899999997</v>
      </c>
      <c r="I3438" s="23">
        <v>-80.496599000000003</v>
      </c>
      <c r="J3438" s="32">
        <v>-0.52911799999999998</v>
      </c>
      <c r="K3438" s="32">
        <v>-13.121599</v>
      </c>
      <c r="L3438" s="32">
        <v>-46.144033999999998</v>
      </c>
      <c r="M3438" s="32">
        <v>0</v>
      </c>
      <c r="N3438" s="23">
        <v>-41.726557999999997</v>
      </c>
      <c r="O3438" s="23">
        <v>-171.47828299999998</v>
      </c>
      <c r="P3438" s="23">
        <v>-225.54763099999997</v>
      </c>
      <c r="Q3438" s="23">
        <v>-65.363101</v>
      </c>
      <c r="R3438" s="24">
        <v>8.8900000000000003E-3</v>
      </c>
      <c r="S3438" s="24">
        <v>3.5389999999999998E-2</v>
      </c>
      <c r="T3438" s="24">
        <v>2.8516560000000002</v>
      </c>
      <c r="U3438" s="24">
        <v>11.374126</v>
      </c>
      <c r="V3438" s="25">
        <v>1841.4655740000001</v>
      </c>
      <c r="W3438" s="25">
        <v>4591.5676110000004</v>
      </c>
      <c r="X3438" s="25">
        <v>1375.974766</v>
      </c>
      <c r="Y3438" s="25">
        <v>130.516525</v>
      </c>
      <c r="Z3438" s="27">
        <v>266.90400399999999</v>
      </c>
      <c r="AA3438" s="27">
        <v>193.10276099999999</v>
      </c>
      <c r="AB3438" s="27">
        <v>927.22254799999996</v>
      </c>
      <c r="AC3438" s="27">
        <v>554.37636699999996</v>
      </c>
      <c r="AD3438" s="28">
        <v>3361.2379999999998</v>
      </c>
      <c r="AE3438" s="30">
        <v>6.4667760000000003</v>
      </c>
      <c r="AF3438" s="30">
        <v>82.205197999999996</v>
      </c>
      <c r="AG3438" s="30">
        <v>353.33833099999998</v>
      </c>
      <c r="AH3438" s="30">
        <v>82.694329999999994</v>
      </c>
      <c r="AI3438" s="10">
        <v>0</v>
      </c>
      <c r="AJ3438" s="10">
        <v>7.5449999999999996E-3</v>
      </c>
      <c r="AK3438" s="10">
        <v>9.0093000000000006E-2</v>
      </c>
      <c r="AL3438" s="10">
        <v>0.122004</v>
      </c>
      <c r="AM3438" s="23">
        <v>-175.66561799999999</v>
      </c>
      <c r="AN3438" s="23">
        <v>-355.92182000000003</v>
      </c>
      <c r="AO3438" s="23">
        <v>-2071.1790759999999</v>
      </c>
      <c r="AP3438" s="23">
        <v>-787.53331000000003</v>
      </c>
      <c r="AQ3438" s="31">
        <v>-16.414192</v>
      </c>
      <c r="AR3438" s="31">
        <v>-32.453662999999999</v>
      </c>
      <c r="AS3438" s="31">
        <v>-169.824297</v>
      </c>
      <c r="AT3438" s="31">
        <v>-61.178077999999999</v>
      </c>
    </row>
    <row r="3439" spans="1:46" x14ac:dyDescent="0.2">
      <c r="A3439" s="34">
        <v>44340.041666666664</v>
      </c>
      <c r="B3439" s="23">
        <v>-521.63568000000009</v>
      </c>
      <c r="C3439" s="23">
        <v>-438.49128100000007</v>
      </c>
      <c r="D3439" s="23">
        <v>-4210.4864140000218</v>
      </c>
      <c r="E3439" s="23">
        <v>-1114.0373099999999</v>
      </c>
      <c r="F3439" s="23">
        <v>-195.48626999999999</v>
      </c>
      <c r="G3439" s="23">
        <v>-365.43600000000004</v>
      </c>
      <c r="H3439" s="23">
        <v>-725.20916000000011</v>
      </c>
      <c r="I3439" s="23">
        <v>-81.148197999999994</v>
      </c>
      <c r="J3439" s="32">
        <v>-0.45159700000000003</v>
      </c>
      <c r="K3439" s="32">
        <v>-13.709784000000001</v>
      </c>
      <c r="L3439" s="32">
        <v>-49.360857999999993</v>
      </c>
      <c r="M3439" s="32">
        <v>0</v>
      </c>
      <c r="N3439" s="23">
        <v>-32.976460000000003</v>
      </c>
      <c r="O3439" s="23">
        <v>-135.120193</v>
      </c>
      <c r="P3439" s="23">
        <v>-195.93522099999998</v>
      </c>
      <c r="Q3439" s="23">
        <v>-45.401945999999995</v>
      </c>
      <c r="R3439" s="24">
        <v>0</v>
      </c>
      <c r="S3439" s="24">
        <v>5.9319999999999998E-2</v>
      </c>
      <c r="T3439" s="24">
        <v>2.7116410000000002</v>
      </c>
      <c r="U3439" s="24">
        <v>7.6787179999999999</v>
      </c>
      <c r="V3439" s="25">
        <v>1858.068135</v>
      </c>
      <c r="W3439" s="25">
        <v>4296.3952730000001</v>
      </c>
      <c r="X3439" s="25">
        <v>1394.027351</v>
      </c>
      <c r="Y3439" s="25">
        <v>98.577916999999999</v>
      </c>
      <c r="Z3439" s="27">
        <v>309.77171199999998</v>
      </c>
      <c r="AA3439" s="27">
        <v>203.81639699999999</v>
      </c>
      <c r="AB3439" s="27">
        <v>948.59694200000001</v>
      </c>
      <c r="AC3439" s="27">
        <v>510.270352</v>
      </c>
      <c r="AD3439" s="28">
        <v>3294.4609999999998</v>
      </c>
      <c r="AE3439" s="30">
        <v>6.4040679999999996</v>
      </c>
      <c r="AF3439" s="30">
        <v>84.018517000000003</v>
      </c>
      <c r="AG3439" s="30">
        <v>361.10781800000001</v>
      </c>
      <c r="AH3439" s="30">
        <v>79.514570000000006</v>
      </c>
      <c r="AI3439" s="10">
        <v>2.0000000000000002E-5</v>
      </c>
      <c r="AJ3439" s="10">
        <v>6.9459999999999999E-3</v>
      </c>
      <c r="AK3439" s="10">
        <v>9.4553999999999999E-2</v>
      </c>
      <c r="AL3439" s="10">
        <v>0.13150600000000001</v>
      </c>
      <c r="AM3439" s="23">
        <v>-173.310439</v>
      </c>
      <c r="AN3439" s="23">
        <v>-352.00218000000001</v>
      </c>
      <c r="AO3439" s="23">
        <v>-2052.6252399999998</v>
      </c>
      <c r="AP3439" s="23">
        <v>-788.17486899999994</v>
      </c>
      <c r="AQ3439" s="31">
        <v>-16.193349000000001</v>
      </c>
      <c r="AR3439" s="31">
        <v>-32.167735</v>
      </c>
      <c r="AS3439" s="31">
        <v>-168.114902</v>
      </c>
      <c r="AT3439" s="31">
        <v>-61.239106999999997</v>
      </c>
    </row>
    <row r="3440" spans="1:46" x14ac:dyDescent="0.2">
      <c r="A3440" s="34">
        <v>44340.083333333336</v>
      </c>
      <c r="B3440" s="23">
        <v>-528.19920100000002</v>
      </c>
      <c r="C3440" s="23">
        <v>-432.4967589999996</v>
      </c>
      <c r="D3440" s="23">
        <v>-4278.427940000016</v>
      </c>
      <c r="E3440" s="23">
        <v>-1130.1861299999991</v>
      </c>
      <c r="F3440" s="23">
        <v>-196.909785</v>
      </c>
      <c r="G3440" s="23">
        <v>-366.03459800000002</v>
      </c>
      <c r="H3440" s="23">
        <v>-716.57844799999998</v>
      </c>
      <c r="I3440" s="23">
        <v>-80.789398000000006</v>
      </c>
      <c r="J3440" s="32">
        <v>-0.51868099999999995</v>
      </c>
      <c r="K3440" s="32">
        <v>-14.281652999999999</v>
      </c>
      <c r="L3440" s="32">
        <v>-49.116986000000004</v>
      </c>
      <c r="M3440" s="32">
        <v>0</v>
      </c>
      <c r="N3440" s="23">
        <v>-32.609000000000002</v>
      </c>
      <c r="O3440" s="23">
        <v>-118.698419</v>
      </c>
      <c r="P3440" s="23">
        <v>-175.59317900000002</v>
      </c>
      <c r="Q3440" s="23">
        <v>-45.553168999999997</v>
      </c>
      <c r="R3440" s="24">
        <v>0</v>
      </c>
      <c r="S3440" s="24">
        <v>7.6130000000000003E-2</v>
      </c>
      <c r="T3440" s="24">
        <v>2.7210779999999999</v>
      </c>
      <c r="U3440" s="24">
        <v>7.6696739999999997</v>
      </c>
      <c r="V3440" s="25">
        <v>1862.863771</v>
      </c>
      <c r="W3440" s="25">
        <v>4171.7853779999996</v>
      </c>
      <c r="X3440" s="25">
        <v>1398.313185</v>
      </c>
      <c r="Y3440" s="25">
        <v>96.573040000000006</v>
      </c>
      <c r="Z3440" s="27">
        <v>336.42986400000001</v>
      </c>
      <c r="AA3440" s="27">
        <v>195.805441</v>
      </c>
      <c r="AB3440" s="27">
        <v>921.71559300000001</v>
      </c>
      <c r="AC3440" s="27">
        <v>439.29434500000002</v>
      </c>
      <c r="AD3440" s="28">
        <v>3266.1</v>
      </c>
      <c r="AE3440" s="30">
        <v>6.4039840000000003</v>
      </c>
      <c r="AF3440" s="30">
        <v>83.833741000000003</v>
      </c>
      <c r="AG3440" s="30">
        <v>365.86291699999998</v>
      </c>
      <c r="AH3440" s="30">
        <v>79.319449000000006</v>
      </c>
      <c r="AI3440" s="10">
        <v>6.3309999999999998E-3</v>
      </c>
      <c r="AJ3440" s="10">
        <v>9.2659999999999999E-3</v>
      </c>
      <c r="AK3440" s="10">
        <v>9.5884999999999998E-2</v>
      </c>
      <c r="AL3440" s="10">
        <v>0.114816</v>
      </c>
      <c r="AM3440" s="23">
        <v>-171.90704500000001</v>
      </c>
      <c r="AN3440" s="23">
        <v>-344.85183899999998</v>
      </c>
      <c r="AO3440" s="23">
        <v>-2048.488382</v>
      </c>
      <c r="AP3440" s="23">
        <v>-797.41271900000004</v>
      </c>
      <c r="AQ3440" s="31">
        <v>-16.077888000000002</v>
      </c>
      <c r="AR3440" s="31">
        <v>-31.566410000000001</v>
      </c>
      <c r="AS3440" s="31">
        <v>-167.84285600000001</v>
      </c>
      <c r="AT3440" s="31">
        <v>-61.972475000000003</v>
      </c>
    </row>
    <row r="3441" spans="1:46" x14ac:dyDescent="0.2">
      <c r="A3441" s="34">
        <v>44340.125</v>
      </c>
      <c r="B3441" s="23">
        <v>-534.47648700000025</v>
      </c>
      <c r="C3441" s="23">
        <v>-443.48291000000046</v>
      </c>
      <c r="D3441" s="23">
        <v>-4316.2539120000129</v>
      </c>
      <c r="E3441" s="23">
        <v>-1148.6597069999996</v>
      </c>
      <c r="F3441" s="23">
        <v>-195.01328799999999</v>
      </c>
      <c r="G3441" s="23">
        <v>-363.26959799999997</v>
      </c>
      <c r="H3441" s="23">
        <v>-712.19785200000001</v>
      </c>
      <c r="I3441" s="23">
        <v>-80.857202000000001</v>
      </c>
      <c r="J3441" s="32">
        <v>-0.60510200000000003</v>
      </c>
      <c r="K3441" s="32">
        <v>-13.823893</v>
      </c>
      <c r="L3441" s="32">
        <v>-51.932898000000002</v>
      </c>
      <c r="M3441" s="32">
        <v>0</v>
      </c>
      <c r="N3441" s="23">
        <v>-38.667872000000003</v>
      </c>
      <c r="O3441" s="23">
        <v>-105.276025</v>
      </c>
      <c r="P3441" s="23">
        <v>-169.87120200000001</v>
      </c>
      <c r="Q3441" s="23">
        <v>-47.418953000000002</v>
      </c>
      <c r="R3441" s="24">
        <v>0</v>
      </c>
      <c r="S3441" s="24">
        <v>6.6790000000000002E-2</v>
      </c>
      <c r="T3441" s="24">
        <v>2.6908820000000002</v>
      </c>
      <c r="U3441" s="24">
        <v>8.3369420000000005</v>
      </c>
      <c r="V3441" s="25">
        <v>1845.058886</v>
      </c>
      <c r="W3441" s="25">
        <v>4182.9968220000001</v>
      </c>
      <c r="X3441" s="25">
        <v>1394.1264659999999</v>
      </c>
      <c r="Y3441" s="25">
        <v>96.266823000000002</v>
      </c>
      <c r="Z3441" s="27">
        <v>343.47621900000001</v>
      </c>
      <c r="AA3441" s="27">
        <v>180.49721400000001</v>
      </c>
      <c r="AB3441" s="27">
        <v>888.64723900000001</v>
      </c>
      <c r="AC3441" s="27">
        <v>361.52712600000001</v>
      </c>
      <c r="AD3441" s="28">
        <v>3266.6</v>
      </c>
      <c r="AE3441" s="30">
        <v>6.3735799999999996</v>
      </c>
      <c r="AF3441" s="30">
        <v>80.790385000000001</v>
      </c>
      <c r="AG3441" s="30">
        <v>373.842581</v>
      </c>
      <c r="AH3441" s="30">
        <v>79.004490000000004</v>
      </c>
      <c r="AI3441" s="10">
        <v>3.3535000000000002E-2</v>
      </c>
      <c r="AJ3441" s="10">
        <v>4.3220000000000001E-2</v>
      </c>
      <c r="AK3441" s="10">
        <v>0.27583000000000002</v>
      </c>
      <c r="AL3441" s="10">
        <v>0.17978</v>
      </c>
      <c r="AM3441" s="23">
        <v>-171.730313</v>
      </c>
      <c r="AN3441" s="23">
        <v>-341.16166900000002</v>
      </c>
      <c r="AO3441" s="23">
        <v>-2017.9760450000001</v>
      </c>
      <c r="AP3441" s="23">
        <v>-788.551333</v>
      </c>
      <c r="AQ3441" s="31">
        <v>-16.06061</v>
      </c>
      <c r="AR3441" s="31">
        <v>-31.246054000000001</v>
      </c>
      <c r="AS3441" s="31">
        <v>-165.294376</v>
      </c>
      <c r="AT3441" s="31">
        <v>-61.211812000000002</v>
      </c>
    </row>
    <row r="3442" spans="1:46" x14ac:dyDescent="0.2">
      <c r="A3442" s="34">
        <v>44340.166666666664</v>
      </c>
      <c r="B3442" s="23">
        <v>-548.26271100000008</v>
      </c>
      <c r="C3442" s="23">
        <v>-480.91557799999958</v>
      </c>
      <c r="D3442" s="23">
        <v>-4571.0399640000041</v>
      </c>
      <c r="E3442" s="23">
        <v>-1227.2104579999989</v>
      </c>
      <c r="F3442" s="23">
        <v>-194.00590199999999</v>
      </c>
      <c r="G3442" s="23">
        <v>-361.963998</v>
      </c>
      <c r="H3442" s="23">
        <v>-721.22026200000005</v>
      </c>
      <c r="I3442" s="23">
        <v>-81.052797999999996</v>
      </c>
      <c r="J3442" s="32">
        <v>-0.50847900000000001</v>
      </c>
      <c r="K3442" s="32">
        <v>-13.967338</v>
      </c>
      <c r="L3442" s="32">
        <v>-49.869185999999999</v>
      </c>
      <c r="M3442" s="32">
        <v>0</v>
      </c>
      <c r="N3442" s="23">
        <v>-53.889428999999993</v>
      </c>
      <c r="O3442" s="23">
        <v>-83.074010999999999</v>
      </c>
      <c r="P3442" s="23">
        <v>-157.59820099999999</v>
      </c>
      <c r="Q3442" s="23">
        <v>-52.613661999999998</v>
      </c>
      <c r="R3442" s="24">
        <v>0</v>
      </c>
      <c r="S3442" s="24">
        <v>9.9769999999999998E-2</v>
      </c>
      <c r="T3442" s="24">
        <v>2.7415319999999999</v>
      </c>
      <c r="U3442" s="24">
        <v>14.104969000000001</v>
      </c>
      <c r="V3442" s="25">
        <v>1665.076108</v>
      </c>
      <c r="W3442" s="25">
        <v>4328.7820620000002</v>
      </c>
      <c r="X3442" s="25">
        <v>1333.3395350000001</v>
      </c>
      <c r="Y3442" s="25">
        <v>98.305369999999996</v>
      </c>
      <c r="Z3442" s="27">
        <v>284.76136500000001</v>
      </c>
      <c r="AA3442" s="27">
        <v>169.794398</v>
      </c>
      <c r="AB3442" s="27">
        <v>753.42028600000003</v>
      </c>
      <c r="AC3442" s="27">
        <v>316.91077100000001</v>
      </c>
      <c r="AD3442" s="28">
        <v>3266.4</v>
      </c>
      <c r="AE3442" s="30">
        <v>9.6987039999999993</v>
      </c>
      <c r="AF3442" s="30">
        <v>83.106649000000004</v>
      </c>
      <c r="AG3442" s="30">
        <v>395.45619099999999</v>
      </c>
      <c r="AH3442" s="30">
        <v>79.445121</v>
      </c>
      <c r="AI3442" s="10">
        <v>8.0096000000000001E-2</v>
      </c>
      <c r="AJ3442" s="10">
        <v>0.28604800000000002</v>
      </c>
      <c r="AK3442" s="10">
        <v>2.4352170000000002</v>
      </c>
      <c r="AL3442" s="10">
        <v>1.4632259999999999</v>
      </c>
      <c r="AM3442" s="23">
        <v>-175.20526799999999</v>
      </c>
      <c r="AN3442" s="23">
        <v>-346.672212</v>
      </c>
      <c r="AO3442" s="23">
        <v>-2080.6471449999999</v>
      </c>
      <c r="AP3442" s="23">
        <v>-792.62693200000001</v>
      </c>
      <c r="AQ3442" s="31">
        <v>-16.365220000000001</v>
      </c>
      <c r="AR3442" s="31">
        <v>-31.75095</v>
      </c>
      <c r="AS3442" s="31">
        <v>-170.32515699999999</v>
      </c>
      <c r="AT3442" s="31">
        <v>-61.538791000000003</v>
      </c>
    </row>
    <row r="3443" spans="1:46" x14ac:dyDescent="0.2">
      <c r="A3443" s="34">
        <v>44340.208333333336</v>
      </c>
      <c r="B3443" s="23">
        <v>-606.34097199999997</v>
      </c>
      <c r="C3443" s="23">
        <v>-561.55332299999975</v>
      </c>
      <c r="D3443" s="23">
        <v>-5281.1056210000061</v>
      </c>
      <c r="E3443" s="23">
        <v>-1451.1568739999973</v>
      </c>
      <c r="F3443" s="23">
        <v>-194.84300200000001</v>
      </c>
      <c r="G3443" s="23">
        <v>-364.15939999999995</v>
      </c>
      <c r="H3443" s="23">
        <v>-792.58494199999996</v>
      </c>
      <c r="I3443" s="23">
        <v>-66.880798999999996</v>
      </c>
      <c r="J3443" s="32">
        <v>-0.476271</v>
      </c>
      <c r="K3443" s="32">
        <v>-14.147870000000001</v>
      </c>
      <c r="L3443" s="32">
        <v>-45.292211999999999</v>
      </c>
      <c r="M3443" s="32">
        <v>0</v>
      </c>
      <c r="N3443" s="23">
        <v>-66.697487999999993</v>
      </c>
      <c r="O3443" s="23">
        <v>-141.53839500000001</v>
      </c>
      <c r="P3443" s="23">
        <v>-206.834632</v>
      </c>
      <c r="Q3443" s="23">
        <v>-82.300146999999996</v>
      </c>
      <c r="R3443" s="24">
        <v>0</v>
      </c>
      <c r="S3443" s="24">
        <v>7.4649999999999994E-2</v>
      </c>
      <c r="T3443" s="24">
        <v>2.689581</v>
      </c>
      <c r="U3443" s="24">
        <v>25.173921</v>
      </c>
      <c r="V3443" s="25">
        <v>1941.5680950000001</v>
      </c>
      <c r="W3443" s="25">
        <v>4955.9180809999998</v>
      </c>
      <c r="X3443" s="25">
        <v>1323.2882540000001</v>
      </c>
      <c r="Y3443" s="25">
        <v>102.912183</v>
      </c>
      <c r="Z3443" s="27">
        <v>188.469739</v>
      </c>
      <c r="AA3443" s="27">
        <v>143.09044</v>
      </c>
      <c r="AB3443" s="27">
        <v>591.06419800000003</v>
      </c>
      <c r="AC3443" s="27">
        <v>243.06702000000001</v>
      </c>
      <c r="AD3443" s="28">
        <v>3266.5</v>
      </c>
      <c r="AE3443" s="30">
        <v>13.602072</v>
      </c>
      <c r="AF3443" s="30">
        <v>90.258829000000006</v>
      </c>
      <c r="AG3443" s="30">
        <v>432.07543199999998</v>
      </c>
      <c r="AH3443" s="30">
        <v>88.841599000000002</v>
      </c>
      <c r="AI3443" s="10">
        <v>0.17504600000000001</v>
      </c>
      <c r="AJ3443" s="10">
        <v>0.95384000000000002</v>
      </c>
      <c r="AK3443" s="10">
        <v>10.551779</v>
      </c>
      <c r="AL3443" s="10">
        <v>7.7560560000000001</v>
      </c>
      <c r="AM3443" s="23">
        <v>-185.65011899999999</v>
      </c>
      <c r="AN3443" s="23">
        <v>-365.13896199999999</v>
      </c>
      <c r="AO3443" s="23">
        <v>-2296.5441179999998</v>
      </c>
      <c r="AP3443" s="23">
        <v>-827.12067500000001</v>
      </c>
      <c r="AQ3443" s="31">
        <v>-17.403549999999999</v>
      </c>
      <c r="AR3443" s="31">
        <v>-33.390025000000001</v>
      </c>
      <c r="AS3443" s="31">
        <v>-187.96625499999999</v>
      </c>
      <c r="AT3443" s="31">
        <v>-64.216900999999993</v>
      </c>
    </row>
    <row r="3444" spans="1:46" x14ac:dyDescent="0.2">
      <c r="A3444" s="34">
        <v>44340.25</v>
      </c>
      <c r="B3444" s="23">
        <v>-640.98263400000008</v>
      </c>
      <c r="C3444" s="23">
        <v>-640.61827400000016</v>
      </c>
      <c r="D3444" s="23">
        <v>-5899.9493270000185</v>
      </c>
      <c r="E3444" s="23">
        <v>-1668.6758049999989</v>
      </c>
      <c r="F3444" s="23">
        <v>-185.97530499999999</v>
      </c>
      <c r="G3444" s="23">
        <v>-368.11759899999993</v>
      </c>
      <c r="H3444" s="23">
        <v>-797.78823000000011</v>
      </c>
      <c r="I3444" s="23">
        <v>-54.429600000000001</v>
      </c>
      <c r="J3444" s="32">
        <v>-0.73321000000000003</v>
      </c>
      <c r="K3444" s="32">
        <v>-15.091051</v>
      </c>
      <c r="L3444" s="32">
        <v>-32.317101999999998</v>
      </c>
      <c r="M3444" s="32">
        <v>0</v>
      </c>
      <c r="N3444" s="23">
        <v>-70.530963</v>
      </c>
      <c r="O3444" s="23">
        <v>-203.20298199999999</v>
      </c>
      <c r="P3444" s="23">
        <v>-248.12196900000004</v>
      </c>
      <c r="Q3444" s="23">
        <v>-86.059346000000005</v>
      </c>
      <c r="R3444" s="24">
        <v>2.5799999999999998E-3</v>
      </c>
      <c r="S3444" s="24">
        <v>3.252E-2</v>
      </c>
      <c r="T3444" s="24">
        <v>4.8867339999999997</v>
      </c>
      <c r="U3444" s="24">
        <v>30.847826000000001</v>
      </c>
      <c r="V3444" s="25">
        <v>2439.8379949999999</v>
      </c>
      <c r="W3444" s="25">
        <v>5437.276981</v>
      </c>
      <c r="X3444" s="25">
        <v>1345.675935</v>
      </c>
      <c r="Y3444" s="25">
        <v>128.883816</v>
      </c>
      <c r="Z3444" s="27">
        <v>138.478352</v>
      </c>
      <c r="AA3444" s="27">
        <v>102.226805</v>
      </c>
      <c r="AB3444" s="27">
        <v>462.16922099999999</v>
      </c>
      <c r="AC3444" s="27">
        <v>145.61856599999999</v>
      </c>
      <c r="AD3444" s="28">
        <v>3266.7</v>
      </c>
      <c r="AE3444" s="30">
        <v>18.1249</v>
      </c>
      <c r="AF3444" s="30">
        <v>92.181658999999996</v>
      </c>
      <c r="AG3444" s="30">
        <v>439.47911599999998</v>
      </c>
      <c r="AH3444" s="30">
        <v>90.514786999999998</v>
      </c>
      <c r="AI3444" s="10">
        <v>0.20047599999999999</v>
      </c>
      <c r="AJ3444" s="10">
        <v>2.6015039999999998</v>
      </c>
      <c r="AK3444" s="10">
        <v>33.539126000000003</v>
      </c>
      <c r="AL3444" s="10">
        <v>25.479586999999999</v>
      </c>
      <c r="AM3444" s="23">
        <v>-193.317509</v>
      </c>
      <c r="AN3444" s="23">
        <v>-380.537103</v>
      </c>
      <c r="AO3444" s="23">
        <v>-2505.4535099999998</v>
      </c>
      <c r="AP3444" s="23">
        <v>-852.13289499999996</v>
      </c>
      <c r="AQ3444" s="31">
        <v>-18.109718999999998</v>
      </c>
      <c r="AR3444" s="31">
        <v>-34.722532999999999</v>
      </c>
      <c r="AS3444" s="31">
        <v>-204.989778</v>
      </c>
      <c r="AT3444" s="31">
        <v>-66.318888999999999</v>
      </c>
    </row>
    <row r="3445" spans="1:46" x14ac:dyDescent="0.2">
      <c r="A3445" s="34">
        <v>44340.291666666664</v>
      </c>
      <c r="B3445" s="23">
        <v>-644.63304000000005</v>
      </c>
      <c r="C3445" s="23">
        <v>-661.51612600000044</v>
      </c>
      <c r="D3445" s="23">
        <v>-6173.1644470000301</v>
      </c>
      <c r="E3445" s="23">
        <v>-1720.6045590000008</v>
      </c>
      <c r="F3445" s="23">
        <v>-198.71630199999998</v>
      </c>
      <c r="G3445" s="23">
        <v>-369.94899800000002</v>
      </c>
      <c r="H3445" s="23">
        <v>-787.03606500000012</v>
      </c>
      <c r="I3445" s="23">
        <v>-52.558199999999999</v>
      </c>
      <c r="J3445" s="32">
        <v>-0.49444399999999999</v>
      </c>
      <c r="K3445" s="32">
        <v>-18.192258000000002</v>
      </c>
      <c r="L3445" s="32">
        <v>-21.920041999999999</v>
      </c>
      <c r="M3445" s="32">
        <v>0</v>
      </c>
      <c r="N3445" s="23">
        <v>-80.217297000000002</v>
      </c>
      <c r="O3445" s="23">
        <v>-217.97081100000003</v>
      </c>
      <c r="P3445" s="23">
        <v>-269.39539700000006</v>
      </c>
      <c r="Q3445" s="23">
        <v>-82.697552999999999</v>
      </c>
      <c r="R3445" s="24">
        <v>0</v>
      </c>
      <c r="S3445" s="24">
        <v>2.4539999999999999E-2</v>
      </c>
      <c r="T3445" s="24">
        <v>8.5351330000000001</v>
      </c>
      <c r="U3445" s="24">
        <v>30.798030000000001</v>
      </c>
      <c r="V3445" s="25">
        <v>2819.8376490000001</v>
      </c>
      <c r="W3445" s="25">
        <v>5465.0164029999996</v>
      </c>
      <c r="X3445" s="25">
        <v>1404.8821579999999</v>
      </c>
      <c r="Y3445" s="25">
        <v>178.508352</v>
      </c>
      <c r="Z3445" s="27">
        <v>107.744417</v>
      </c>
      <c r="AA3445" s="27">
        <v>70.757270000000005</v>
      </c>
      <c r="AB3445" s="27">
        <v>422.43679600000002</v>
      </c>
      <c r="AC3445" s="27">
        <v>126.50024999999999</v>
      </c>
      <c r="AD3445" s="28">
        <v>3266.1</v>
      </c>
      <c r="AE3445" s="30">
        <v>26.994076</v>
      </c>
      <c r="AF3445" s="30">
        <v>100.330065</v>
      </c>
      <c r="AG3445" s="30">
        <v>444.30429700000002</v>
      </c>
      <c r="AH3445" s="30">
        <v>82.973248999999996</v>
      </c>
      <c r="AI3445" s="10">
        <v>0.30089399999999999</v>
      </c>
      <c r="AJ3445" s="10">
        <v>6.21035</v>
      </c>
      <c r="AK3445" s="10">
        <v>72.936316000000005</v>
      </c>
      <c r="AL3445" s="10">
        <v>55.766351999999998</v>
      </c>
      <c r="AM3445" s="23">
        <v>-193.99295900000001</v>
      </c>
      <c r="AN3445" s="23">
        <v>-377.94656500000002</v>
      </c>
      <c r="AO3445" s="23">
        <v>-2554.6750400000001</v>
      </c>
      <c r="AP3445" s="23">
        <v>-846.46252000000004</v>
      </c>
      <c r="AQ3445" s="31">
        <v>-18.096159</v>
      </c>
      <c r="AR3445" s="31">
        <v>-34.502037999999999</v>
      </c>
      <c r="AS3445" s="31">
        <v>-209.229883</v>
      </c>
      <c r="AT3445" s="31">
        <v>-65.963442999999998</v>
      </c>
    </row>
    <row r="3446" spans="1:46" x14ac:dyDescent="0.2">
      <c r="A3446" s="34">
        <v>44340.333333333336</v>
      </c>
      <c r="B3446" s="23">
        <v>-660.17509299999995</v>
      </c>
      <c r="C3446" s="23">
        <v>-620.69016699999963</v>
      </c>
      <c r="D3446" s="23">
        <v>-6237.1450120000054</v>
      </c>
      <c r="E3446" s="23">
        <v>-1715.1584410000005</v>
      </c>
      <c r="F3446" s="23">
        <v>-191.07794799999999</v>
      </c>
      <c r="G3446" s="23">
        <v>-369.62639899999994</v>
      </c>
      <c r="H3446" s="23">
        <v>-722.043046</v>
      </c>
      <c r="I3446" s="23">
        <v>-51.635399</v>
      </c>
      <c r="J3446" s="32">
        <v>-0.31083300000000003</v>
      </c>
      <c r="K3446" s="32">
        <v>-20.679533999999997</v>
      </c>
      <c r="L3446" s="32">
        <v>-20.544578000000001</v>
      </c>
      <c r="M3446" s="32">
        <v>0</v>
      </c>
      <c r="N3446" s="23">
        <v>-70.970534999999998</v>
      </c>
      <c r="O3446" s="23">
        <v>-203.10744700000001</v>
      </c>
      <c r="P3446" s="23">
        <v>-265.521795</v>
      </c>
      <c r="Q3446" s="23">
        <v>-81.34890200000001</v>
      </c>
      <c r="R3446" s="24">
        <v>3.3E-4</v>
      </c>
      <c r="S3446" s="24">
        <v>2.896E-2</v>
      </c>
      <c r="T3446" s="24">
        <v>9.2512139999999992</v>
      </c>
      <c r="U3446" s="24">
        <v>30.782093</v>
      </c>
      <c r="V3446" s="25">
        <v>2642.7569990000002</v>
      </c>
      <c r="W3446" s="25">
        <v>5438.6609049999997</v>
      </c>
      <c r="X3446" s="25">
        <v>1373.75846</v>
      </c>
      <c r="Y3446" s="25">
        <v>187.33981</v>
      </c>
      <c r="Z3446" s="27">
        <v>65.696402000000006</v>
      </c>
      <c r="AA3446" s="27">
        <v>51.873764999999999</v>
      </c>
      <c r="AB3446" s="27">
        <v>347.49271299999998</v>
      </c>
      <c r="AC3446" s="27">
        <v>176.27678499999999</v>
      </c>
      <c r="AD3446" s="28">
        <v>3266.7</v>
      </c>
      <c r="AE3446" s="30">
        <v>27.740639999999999</v>
      </c>
      <c r="AF3446" s="30">
        <v>97.736543999999995</v>
      </c>
      <c r="AG3446" s="30">
        <v>442.175724</v>
      </c>
      <c r="AH3446" s="30">
        <v>79.404527000000002</v>
      </c>
      <c r="AI3446" s="10">
        <v>0.57420700000000002</v>
      </c>
      <c r="AJ3446" s="10">
        <v>8.9653539999999996</v>
      </c>
      <c r="AK3446" s="10">
        <v>127.014061</v>
      </c>
      <c r="AL3446" s="10">
        <v>89.968346999999994</v>
      </c>
      <c r="AM3446" s="23">
        <v>-192.654504</v>
      </c>
      <c r="AN3446" s="23">
        <v>-367.87688100000003</v>
      </c>
      <c r="AO3446" s="23">
        <v>-2524.0118320000001</v>
      </c>
      <c r="AP3446" s="23">
        <v>-824.87311299999999</v>
      </c>
      <c r="AQ3446" s="31">
        <v>-17.984027999999999</v>
      </c>
      <c r="AR3446" s="31">
        <v>-33.639268999999999</v>
      </c>
      <c r="AS3446" s="31">
        <v>-207.194896</v>
      </c>
      <c r="AT3446" s="31">
        <v>-64.369322999999994</v>
      </c>
    </row>
    <row r="3447" spans="1:46" x14ac:dyDescent="0.2">
      <c r="A3447" s="34">
        <v>44340.375</v>
      </c>
      <c r="B3447" s="23">
        <v>-650.74012199999981</v>
      </c>
      <c r="C3447" s="23">
        <v>-624.03138199999989</v>
      </c>
      <c r="D3447" s="23">
        <v>-6265.6146389999813</v>
      </c>
      <c r="E3447" s="23">
        <v>-1755.5482329999979</v>
      </c>
      <c r="F3447" s="23">
        <v>-186.71263199999999</v>
      </c>
      <c r="G3447" s="23">
        <v>-370.0908</v>
      </c>
      <c r="H3447" s="23">
        <v>-710.64967399999989</v>
      </c>
      <c r="I3447" s="23">
        <v>-52.103400000000001</v>
      </c>
      <c r="J3447" s="32">
        <v>-0.14019000000000001</v>
      </c>
      <c r="K3447" s="32">
        <v>-20.708461999999997</v>
      </c>
      <c r="L3447" s="32">
        <v>-20.862310000000001</v>
      </c>
      <c r="M3447" s="32">
        <v>0</v>
      </c>
      <c r="N3447" s="23">
        <v>-61.622554000000001</v>
      </c>
      <c r="O3447" s="23">
        <v>-193.84666600000003</v>
      </c>
      <c r="P3447" s="23">
        <v>-258.25753200000003</v>
      </c>
      <c r="Q3447" s="23">
        <v>-83.173069999999996</v>
      </c>
      <c r="R3447" s="24">
        <v>0</v>
      </c>
      <c r="S3447" s="24">
        <v>1.0070000000000001E-2</v>
      </c>
      <c r="T3447" s="24">
        <v>10.321903000000001</v>
      </c>
      <c r="U3447" s="24">
        <v>30.667573000000001</v>
      </c>
      <c r="V3447" s="25">
        <v>2487.608393</v>
      </c>
      <c r="W3447" s="25">
        <v>5365.2288239999998</v>
      </c>
      <c r="X3447" s="25">
        <v>1375.4717639999999</v>
      </c>
      <c r="Y3447" s="25">
        <v>187.57405700000001</v>
      </c>
      <c r="Z3447" s="27">
        <v>27.213653999999998</v>
      </c>
      <c r="AA3447" s="27">
        <v>55.714821999999998</v>
      </c>
      <c r="AB3447" s="27">
        <v>373.65513199999998</v>
      </c>
      <c r="AC3447" s="27">
        <v>187.06885500000001</v>
      </c>
      <c r="AD3447" s="28">
        <v>3266.9</v>
      </c>
      <c r="AE3447" s="30">
        <v>27.963799999999999</v>
      </c>
      <c r="AF3447" s="30">
        <v>96.091831999999997</v>
      </c>
      <c r="AG3447" s="30">
        <v>445.17446699999999</v>
      </c>
      <c r="AH3447" s="30">
        <v>79.225232000000005</v>
      </c>
      <c r="AI3447" s="10">
        <v>0.80373499999999998</v>
      </c>
      <c r="AJ3447" s="10">
        <v>11.323513999999999</v>
      </c>
      <c r="AK3447" s="10">
        <v>176.81507300000001</v>
      </c>
      <c r="AL3447" s="10">
        <v>114.956919</v>
      </c>
      <c r="AM3447" s="23">
        <v>-190.13390699999999</v>
      </c>
      <c r="AN3447" s="23">
        <v>-358.50711699999999</v>
      </c>
      <c r="AO3447" s="23">
        <v>-2479.0939880000001</v>
      </c>
      <c r="AP3447" s="23">
        <v>-803.617525</v>
      </c>
      <c r="AQ3447" s="31">
        <v>-17.780436000000002</v>
      </c>
      <c r="AR3447" s="31">
        <v>-32.790689</v>
      </c>
      <c r="AS3447" s="31">
        <v>-204.05204000000001</v>
      </c>
      <c r="AT3447" s="31">
        <v>-62.840156</v>
      </c>
    </row>
    <row r="3448" spans="1:46" x14ac:dyDescent="0.2">
      <c r="A3448" s="34">
        <v>44340.416666666664</v>
      </c>
      <c r="B3448" s="23">
        <v>-645.33946899999978</v>
      </c>
      <c r="C3448" s="23">
        <v>-608.15405400000054</v>
      </c>
      <c r="D3448" s="23">
        <v>-6177.9966040000072</v>
      </c>
      <c r="E3448" s="23">
        <v>-1754.2133589999994</v>
      </c>
      <c r="F3448" s="23">
        <v>-213.03132199999999</v>
      </c>
      <c r="G3448" s="23">
        <v>-370.60239800000005</v>
      </c>
      <c r="H3448" s="23">
        <v>-763.32907000000012</v>
      </c>
      <c r="I3448" s="23">
        <v>-52.020598999999997</v>
      </c>
      <c r="J3448" s="32">
        <v>-0.13369900000000001</v>
      </c>
      <c r="K3448" s="32">
        <v>-11.723587999999999</v>
      </c>
      <c r="L3448" s="32">
        <v>-20.305453999999997</v>
      </c>
      <c r="M3448" s="32">
        <v>0</v>
      </c>
      <c r="N3448" s="23">
        <v>-63.928148</v>
      </c>
      <c r="O3448" s="23">
        <v>-192.21365399999999</v>
      </c>
      <c r="P3448" s="23">
        <v>-256.28095499999995</v>
      </c>
      <c r="Q3448" s="23">
        <v>-82.582386</v>
      </c>
      <c r="R3448" s="24">
        <v>4.0000000000000003E-5</v>
      </c>
      <c r="S3448" s="24">
        <v>1.8890000000000001E-2</v>
      </c>
      <c r="T3448" s="24">
        <v>9.0518490000000007</v>
      </c>
      <c r="U3448" s="24">
        <v>30.408612000000002</v>
      </c>
      <c r="V3448" s="25">
        <v>2429.4821109999998</v>
      </c>
      <c r="W3448" s="25">
        <v>5378.4812540000003</v>
      </c>
      <c r="X3448" s="25">
        <v>1385.4959240000001</v>
      </c>
      <c r="Y3448" s="25">
        <v>189.33155500000001</v>
      </c>
      <c r="Z3448" s="27">
        <v>10.149506000000001</v>
      </c>
      <c r="AA3448" s="27">
        <v>67.072560999999993</v>
      </c>
      <c r="AB3448" s="27">
        <v>355.84823399999999</v>
      </c>
      <c r="AC3448" s="27">
        <v>215.521344</v>
      </c>
      <c r="AD3448" s="28">
        <v>3263.7</v>
      </c>
      <c r="AE3448" s="30">
        <v>27.612431999999998</v>
      </c>
      <c r="AF3448" s="30">
        <v>94.875657000000004</v>
      </c>
      <c r="AG3448" s="30">
        <v>440.96889800000002</v>
      </c>
      <c r="AH3448" s="30">
        <v>78.663111999999998</v>
      </c>
      <c r="AI3448" s="10">
        <v>0.97243999999999997</v>
      </c>
      <c r="AJ3448" s="10">
        <v>14.506724999999999</v>
      </c>
      <c r="AK3448" s="10">
        <v>198.492368</v>
      </c>
      <c r="AL3448" s="10">
        <v>133.942339</v>
      </c>
      <c r="AM3448" s="23">
        <v>-188.61187799999999</v>
      </c>
      <c r="AN3448" s="23">
        <v>-350.84330999999997</v>
      </c>
      <c r="AO3448" s="23">
        <v>-2480.1958920000002</v>
      </c>
      <c r="AP3448" s="23">
        <v>-796.28819499999997</v>
      </c>
      <c r="AQ3448" s="31">
        <v>-17.668585</v>
      </c>
      <c r="AR3448" s="31">
        <v>-32.104461999999998</v>
      </c>
      <c r="AS3448" s="31">
        <v>-204.35246900000001</v>
      </c>
      <c r="AT3448" s="31">
        <v>-62.331206999999999</v>
      </c>
    </row>
    <row r="3449" spans="1:46" x14ac:dyDescent="0.2">
      <c r="A3449" s="34">
        <v>44340.458333333336</v>
      </c>
      <c r="B3449" s="23">
        <v>-643.11241800000005</v>
      </c>
      <c r="C3449" s="23">
        <v>-604.0477839999993</v>
      </c>
      <c r="D3449" s="23">
        <v>-6171.2456370000218</v>
      </c>
      <c r="E3449" s="23">
        <v>-1701.8123239999984</v>
      </c>
      <c r="F3449" s="23">
        <v>-216.257555</v>
      </c>
      <c r="G3449" s="23">
        <v>-369.54999999999995</v>
      </c>
      <c r="H3449" s="23">
        <v>-734.53425900000002</v>
      </c>
      <c r="I3449" s="23">
        <v>-49.956000000000003</v>
      </c>
      <c r="J3449" s="32">
        <v>-0.12768399999999999</v>
      </c>
      <c r="K3449" s="32">
        <v>-7.4180000000000001</v>
      </c>
      <c r="L3449" s="32">
        <v>-16.849605999999998</v>
      </c>
      <c r="M3449" s="32">
        <v>0</v>
      </c>
      <c r="N3449" s="23">
        <v>-62.471996000000004</v>
      </c>
      <c r="O3449" s="23">
        <v>-179.30352799999997</v>
      </c>
      <c r="P3449" s="23">
        <v>-246.80327199999999</v>
      </c>
      <c r="Q3449" s="23">
        <v>-86.02670599999999</v>
      </c>
      <c r="R3449" s="24">
        <v>0</v>
      </c>
      <c r="S3449" s="24">
        <v>2.4420000000000001E-2</v>
      </c>
      <c r="T3449" s="24">
        <v>8.9875769999999999</v>
      </c>
      <c r="U3449" s="24">
        <v>30.258088999999998</v>
      </c>
      <c r="V3449" s="25">
        <v>2408.1010809999998</v>
      </c>
      <c r="W3449" s="25">
        <v>5275.6744619999999</v>
      </c>
      <c r="X3449" s="25">
        <v>1389.8541789999999</v>
      </c>
      <c r="Y3449" s="25">
        <v>188.84313399999999</v>
      </c>
      <c r="Z3449" s="27">
        <v>4.8153319999999997</v>
      </c>
      <c r="AA3449" s="27">
        <v>61.675184000000002</v>
      </c>
      <c r="AB3449" s="27">
        <v>274.08845200000002</v>
      </c>
      <c r="AC3449" s="27">
        <v>271.55192199999999</v>
      </c>
      <c r="AD3449" s="28">
        <v>3264.2</v>
      </c>
      <c r="AE3449" s="30">
        <v>26.831631999999999</v>
      </c>
      <c r="AF3449" s="30">
        <v>87.460132000000002</v>
      </c>
      <c r="AG3449" s="30">
        <v>435.445131</v>
      </c>
      <c r="AH3449" s="30">
        <v>84.940168999999997</v>
      </c>
      <c r="AI3449" s="10">
        <v>1.1580589999999999</v>
      </c>
      <c r="AJ3449" s="10">
        <v>17.271754999999999</v>
      </c>
      <c r="AK3449" s="10">
        <v>201.21658400000001</v>
      </c>
      <c r="AL3449" s="10">
        <v>141.03137899999999</v>
      </c>
      <c r="AM3449" s="23">
        <v>-185.433234</v>
      </c>
      <c r="AN3449" s="23">
        <v>-342.68240200000002</v>
      </c>
      <c r="AO3449" s="23">
        <v>-2477.3096270000001</v>
      </c>
      <c r="AP3449" s="23">
        <v>-788.96982500000001</v>
      </c>
      <c r="AQ3449" s="31">
        <v>-17.37031</v>
      </c>
      <c r="AR3449" s="31">
        <v>-31.364941000000002</v>
      </c>
      <c r="AS3449" s="31">
        <v>-203.98965899999999</v>
      </c>
      <c r="AT3449" s="31">
        <v>-61.813617999999998</v>
      </c>
    </row>
    <row r="3450" spans="1:46" x14ac:dyDescent="0.2">
      <c r="A3450" s="34">
        <v>44340.5</v>
      </c>
      <c r="B3450" s="23">
        <v>-652.209609</v>
      </c>
      <c r="C3450" s="23">
        <v>-594.57711199999994</v>
      </c>
      <c r="D3450" s="23">
        <v>-6131.1741340000126</v>
      </c>
      <c r="E3450" s="23">
        <v>-1701.2622279999991</v>
      </c>
      <c r="F3450" s="23">
        <v>-215.674215</v>
      </c>
      <c r="G3450" s="23">
        <v>-367.66540000000003</v>
      </c>
      <c r="H3450" s="23">
        <v>-727.99199700000008</v>
      </c>
      <c r="I3450" s="23">
        <v>-75.135598999999999</v>
      </c>
      <c r="J3450" s="32">
        <v>-0.113327</v>
      </c>
      <c r="K3450" s="32">
        <v>-3.363</v>
      </c>
      <c r="L3450" s="32">
        <v>-18.363833999999997</v>
      </c>
      <c r="M3450" s="32">
        <v>0</v>
      </c>
      <c r="N3450" s="23">
        <v>-63.089087000000006</v>
      </c>
      <c r="O3450" s="23">
        <v>-171.56389200000001</v>
      </c>
      <c r="P3450" s="23">
        <v>-241.22478300000006</v>
      </c>
      <c r="Q3450" s="23">
        <v>-86.931242999999995</v>
      </c>
      <c r="R3450" s="24">
        <v>0</v>
      </c>
      <c r="S3450" s="24">
        <v>4.7449999999999999E-2</v>
      </c>
      <c r="T3450" s="24">
        <v>12.187739000000001</v>
      </c>
      <c r="U3450" s="24">
        <v>30.035958999999998</v>
      </c>
      <c r="V3450" s="25">
        <v>2280.9085660000001</v>
      </c>
      <c r="W3450" s="25">
        <v>5248.4342559999996</v>
      </c>
      <c r="X3450" s="25">
        <v>1398.681836</v>
      </c>
      <c r="Y3450" s="25">
        <v>184.70967999999999</v>
      </c>
      <c r="Z3450" s="27">
        <v>0.93421600000000005</v>
      </c>
      <c r="AA3450" s="27">
        <v>71.576587000000004</v>
      </c>
      <c r="AB3450" s="27">
        <v>184.43928199999999</v>
      </c>
      <c r="AC3450" s="27">
        <v>351.00074599999999</v>
      </c>
      <c r="AD3450" s="28">
        <v>3263.9</v>
      </c>
      <c r="AE3450" s="30">
        <v>25.068460000000002</v>
      </c>
      <c r="AF3450" s="30">
        <v>85.945352999999997</v>
      </c>
      <c r="AG3450" s="30">
        <v>435.48076900000001</v>
      </c>
      <c r="AH3450" s="30">
        <v>78.549993000000001</v>
      </c>
      <c r="AI3450" s="10">
        <v>1.369961</v>
      </c>
      <c r="AJ3450" s="10">
        <v>18.694330000000001</v>
      </c>
      <c r="AK3450" s="10">
        <v>197.474243</v>
      </c>
      <c r="AL3450" s="10">
        <v>142.48481699999999</v>
      </c>
      <c r="AM3450" s="23">
        <v>-178.72455099999999</v>
      </c>
      <c r="AN3450" s="23">
        <v>-330.73826500000001</v>
      </c>
      <c r="AO3450" s="23">
        <v>-2389.2376380000001</v>
      </c>
      <c r="AP3450" s="23">
        <v>-755.63041899999996</v>
      </c>
      <c r="AQ3450" s="31">
        <v>-16.763997</v>
      </c>
      <c r="AR3450" s="31">
        <v>-30.275040000000001</v>
      </c>
      <c r="AS3450" s="31">
        <v>-196.66617500000001</v>
      </c>
      <c r="AT3450" s="31">
        <v>-59.170259000000001</v>
      </c>
    </row>
    <row r="3451" spans="1:46" x14ac:dyDescent="0.2">
      <c r="A3451" s="34">
        <v>44340.541666666664</v>
      </c>
      <c r="B3451" s="23">
        <v>-640.27051999999992</v>
      </c>
      <c r="C3451" s="23">
        <v>-594.31679599999984</v>
      </c>
      <c r="D3451" s="23">
        <v>-6132.5090630000041</v>
      </c>
      <c r="E3451" s="23">
        <v>-1685.5267569999999</v>
      </c>
      <c r="F3451" s="23">
        <v>-207.77077800000001</v>
      </c>
      <c r="G3451" s="23">
        <v>-366.62439999999998</v>
      </c>
      <c r="H3451" s="23">
        <v>-701.91073000000006</v>
      </c>
      <c r="I3451" s="23">
        <v>-79.100997000000007</v>
      </c>
      <c r="J3451" s="32">
        <v>-0.106047</v>
      </c>
      <c r="K3451" s="32">
        <v>-3.73</v>
      </c>
      <c r="L3451" s="32">
        <v>-17.412222</v>
      </c>
      <c r="M3451" s="32">
        <v>0</v>
      </c>
      <c r="N3451" s="23">
        <v>-47.087648999999999</v>
      </c>
      <c r="O3451" s="23">
        <v>-169.77133200000003</v>
      </c>
      <c r="P3451" s="23">
        <v>-232.51361899999998</v>
      </c>
      <c r="Q3451" s="23">
        <v>-85.441507999999999</v>
      </c>
      <c r="R3451" s="24">
        <v>0</v>
      </c>
      <c r="S3451" s="24">
        <v>4.4490000000000002E-2</v>
      </c>
      <c r="T3451" s="24">
        <v>11.026199999999999</v>
      </c>
      <c r="U3451" s="24">
        <v>30.339030000000001</v>
      </c>
      <c r="V3451" s="25">
        <v>2153.3203920000001</v>
      </c>
      <c r="W3451" s="25">
        <v>5157.2502210000002</v>
      </c>
      <c r="X3451" s="25">
        <v>1364.966809</v>
      </c>
      <c r="Y3451" s="25">
        <v>180.20519100000001</v>
      </c>
      <c r="Z3451" s="27">
        <v>1.303839</v>
      </c>
      <c r="AA3451" s="27">
        <v>91.220515000000006</v>
      </c>
      <c r="AB3451" s="27">
        <v>151.61252899999999</v>
      </c>
      <c r="AC3451" s="27">
        <v>418.12103400000001</v>
      </c>
      <c r="AD3451" s="28">
        <v>3262.6</v>
      </c>
      <c r="AE3451" s="30">
        <v>20.198464000000001</v>
      </c>
      <c r="AF3451" s="30">
        <v>85.599108000000001</v>
      </c>
      <c r="AG3451" s="30">
        <v>434.48768999999999</v>
      </c>
      <c r="AH3451" s="30">
        <v>78.470291000000003</v>
      </c>
      <c r="AI3451" s="10">
        <v>1.3833009999999999</v>
      </c>
      <c r="AJ3451" s="10">
        <v>18.443968000000002</v>
      </c>
      <c r="AK3451" s="10">
        <v>180.212028</v>
      </c>
      <c r="AL3451" s="10">
        <v>137.116354</v>
      </c>
      <c r="AM3451" s="23">
        <v>-177.07226800000001</v>
      </c>
      <c r="AN3451" s="23">
        <v>-322.51339899999999</v>
      </c>
      <c r="AO3451" s="23">
        <v>-2355.807159</v>
      </c>
      <c r="AP3451" s="23">
        <v>-738.82389899999998</v>
      </c>
      <c r="AQ3451" s="31">
        <v>-16.638994</v>
      </c>
      <c r="AR3451" s="31">
        <v>-29.500398000000001</v>
      </c>
      <c r="AS3451" s="31">
        <v>-193.88257899999999</v>
      </c>
      <c r="AT3451" s="31">
        <v>-57.855398000000001</v>
      </c>
    </row>
    <row r="3452" spans="1:46" x14ac:dyDescent="0.2">
      <c r="A3452" s="34">
        <v>44340.583333333336</v>
      </c>
      <c r="B3452" s="23">
        <v>-641.92757200000017</v>
      </c>
      <c r="C3452" s="23">
        <v>-582.8262209999998</v>
      </c>
      <c r="D3452" s="23">
        <v>-6018.5249200000208</v>
      </c>
      <c r="E3452" s="23">
        <v>-1673.3057529999996</v>
      </c>
      <c r="F3452" s="23">
        <v>-188.459688</v>
      </c>
      <c r="G3452" s="23">
        <v>-364.91239899999994</v>
      </c>
      <c r="H3452" s="23">
        <v>-753.11500000000001</v>
      </c>
      <c r="I3452" s="23">
        <v>-78.963600999999997</v>
      </c>
      <c r="J3452" s="32">
        <v>-9.7586000000000006E-2</v>
      </c>
      <c r="K3452" s="32">
        <v>-3.95</v>
      </c>
      <c r="L3452" s="32">
        <v>-16.270889999999998</v>
      </c>
      <c r="M3452" s="32">
        <v>0</v>
      </c>
      <c r="N3452" s="23">
        <v>-49.537747000000003</v>
      </c>
      <c r="O3452" s="23">
        <v>-163.32140199999995</v>
      </c>
      <c r="P3452" s="23">
        <v>-239.16372999999999</v>
      </c>
      <c r="Q3452" s="23">
        <v>-83.664655999999994</v>
      </c>
      <c r="R3452" s="24">
        <v>0</v>
      </c>
      <c r="S3452" s="24">
        <v>4.7010000000000003E-2</v>
      </c>
      <c r="T3452" s="24">
        <v>7.2289700000000003</v>
      </c>
      <c r="U3452" s="24">
        <v>29.963214000000001</v>
      </c>
      <c r="V3452" s="25">
        <v>2063.791647</v>
      </c>
      <c r="W3452" s="25">
        <v>5168.138062</v>
      </c>
      <c r="X3452" s="25">
        <v>1366.0133900000001</v>
      </c>
      <c r="Y3452" s="25">
        <v>173.60334900000001</v>
      </c>
      <c r="Z3452" s="27">
        <v>4.0475180000000002</v>
      </c>
      <c r="AA3452" s="27">
        <v>129.75442699999999</v>
      </c>
      <c r="AB3452" s="27">
        <v>135.639972</v>
      </c>
      <c r="AC3452" s="27">
        <v>446.59936599999997</v>
      </c>
      <c r="AD3452" s="28">
        <v>3262.3</v>
      </c>
      <c r="AE3452" s="30">
        <v>18.382411999999999</v>
      </c>
      <c r="AF3452" s="30">
        <v>85.770116000000002</v>
      </c>
      <c r="AG3452" s="30">
        <v>429.495249</v>
      </c>
      <c r="AH3452" s="30">
        <v>78.671591000000006</v>
      </c>
      <c r="AI3452" s="10">
        <v>1.492413</v>
      </c>
      <c r="AJ3452" s="10">
        <v>17.776478999999998</v>
      </c>
      <c r="AK3452" s="10">
        <v>156.262283</v>
      </c>
      <c r="AL3452" s="10">
        <v>124.739396</v>
      </c>
      <c r="AM3452" s="23">
        <v>-179.76155199999999</v>
      </c>
      <c r="AN3452" s="23">
        <v>-328.91708699999998</v>
      </c>
      <c r="AO3452" s="23">
        <v>-2378.2792989999998</v>
      </c>
      <c r="AP3452" s="23">
        <v>-743.21437300000002</v>
      </c>
      <c r="AQ3452" s="31">
        <v>-16.864621</v>
      </c>
      <c r="AR3452" s="31">
        <v>-30.026658000000001</v>
      </c>
      <c r="AS3452" s="31">
        <v>-195.28747999999999</v>
      </c>
      <c r="AT3452" s="31">
        <v>-58.191332000000003</v>
      </c>
    </row>
    <row r="3453" spans="1:46" x14ac:dyDescent="0.2">
      <c r="A3453" s="34">
        <v>44340.625</v>
      </c>
      <c r="B3453" s="23">
        <v>-618.86584700000003</v>
      </c>
      <c r="C3453" s="23">
        <v>-551.6334910000005</v>
      </c>
      <c r="D3453" s="23">
        <v>-5801.4768030000159</v>
      </c>
      <c r="E3453" s="23">
        <v>-1566.3603239999975</v>
      </c>
      <c r="F3453" s="23">
        <v>-181.62342999999998</v>
      </c>
      <c r="G3453" s="23">
        <v>-365.21879799999999</v>
      </c>
      <c r="H3453" s="23">
        <v>-754.578217</v>
      </c>
      <c r="I3453" s="23">
        <v>-57.045000000000002</v>
      </c>
      <c r="J3453" s="32">
        <v>-8.9349999999999999E-2</v>
      </c>
      <c r="K3453" s="32">
        <v>-3.86</v>
      </c>
      <c r="L3453" s="32">
        <v>-16.459682000000001</v>
      </c>
      <c r="M3453" s="32">
        <v>0</v>
      </c>
      <c r="N3453" s="23">
        <v>-48.712874999999997</v>
      </c>
      <c r="O3453" s="23">
        <v>-178.25692999999998</v>
      </c>
      <c r="P3453" s="23">
        <v>-235.74964700000001</v>
      </c>
      <c r="Q3453" s="23">
        <v>-76.915018000000003</v>
      </c>
      <c r="R3453" s="24">
        <v>7.11E-3</v>
      </c>
      <c r="S3453" s="24">
        <v>3.8280000000000002E-2</v>
      </c>
      <c r="T3453" s="24">
        <v>3.8899149999999998</v>
      </c>
      <c r="U3453" s="24">
        <v>30.188524999999998</v>
      </c>
      <c r="V3453" s="25">
        <v>2064.633644</v>
      </c>
      <c r="W3453" s="25">
        <v>5292.3438210000004</v>
      </c>
      <c r="X3453" s="25">
        <v>1359.140359</v>
      </c>
      <c r="Y3453" s="25">
        <v>167.43749099999999</v>
      </c>
      <c r="Z3453" s="27">
        <v>8.0990680000000008</v>
      </c>
      <c r="AA3453" s="27">
        <v>174.532364</v>
      </c>
      <c r="AB3453" s="27">
        <v>114.779115</v>
      </c>
      <c r="AC3453" s="27">
        <v>445.38417500000003</v>
      </c>
      <c r="AD3453" s="28">
        <v>3262.1</v>
      </c>
      <c r="AE3453" s="30">
        <v>18.102171999999999</v>
      </c>
      <c r="AF3453" s="30">
        <v>85.025906000000006</v>
      </c>
      <c r="AG3453" s="30">
        <v>440.244754</v>
      </c>
      <c r="AH3453" s="30">
        <v>77.521501000000001</v>
      </c>
      <c r="AI3453" s="10">
        <v>1.171789</v>
      </c>
      <c r="AJ3453" s="10">
        <v>13.978543</v>
      </c>
      <c r="AK3453" s="10">
        <v>123.35959699999999</v>
      </c>
      <c r="AL3453" s="10">
        <v>99.456970999999996</v>
      </c>
      <c r="AM3453" s="23">
        <v>-195.66108500000001</v>
      </c>
      <c r="AN3453" s="23">
        <v>-356.533703</v>
      </c>
      <c r="AO3453" s="23">
        <v>-2521.4483810000002</v>
      </c>
      <c r="AP3453" s="23">
        <v>-785.08073000000002</v>
      </c>
      <c r="AQ3453" s="31">
        <v>-18.269915000000001</v>
      </c>
      <c r="AR3453" s="31">
        <v>-32.440244</v>
      </c>
      <c r="AS3453" s="31">
        <v>-206.530948</v>
      </c>
      <c r="AT3453" s="31">
        <v>-61.436906999999998</v>
      </c>
    </row>
    <row r="3454" spans="1:46" x14ac:dyDescent="0.2">
      <c r="A3454" s="34">
        <v>44340.666666666664</v>
      </c>
      <c r="B3454" s="23">
        <v>-602.97000599999978</v>
      </c>
      <c r="C3454" s="23">
        <v>-527.13043099999959</v>
      </c>
      <c r="D3454" s="23">
        <v>-5620.7984809999998</v>
      </c>
      <c r="E3454" s="23">
        <v>-1486.075188</v>
      </c>
      <c r="F3454" s="23">
        <v>-178.48083500000001</v>
      </c>
      <c r="G3454" s="23">
        <v>-363.07499799999999</v>
      </c>
      <c r="H3454" s="23">
        <v>-712.24805600000002</v>
      </c>
      <c r="I3454" s="23">
        <v>-53.331598999999997</v>
      </c>
      <c r="J3454" s="32">
        <v>-8.9895000000000003E-2</v>
      </c>
      <c r="K3454" s="32">
        <v>-6.3550000000000004</v>
      </c>
      <c r="L3454" s="32">
        <v>-16.210713999999999</v>
      </c>
      <c r="M3454" s="32">
        <v>0</v>
      </c>
      <c r="N3454" s="23">
        <v>-65.495164000000003</v>
      </c>
      <c r="O3454" s="23">
        <v>-217.44131500000003</v>
      </c>
      <c r="P3454" s="23">
        <v>-248.76376399999998</v>
      </c>
      <c r="Q3454" s="23">
        <v>-67.241031000000007</v>
      </c>
      <c r="R3454" s="24">
        <v>1.5389999999999999E-2</v>
      </c>
      <c r="S3454" s="24">
        <v>3.884E-2</v>
      </c>
      <c r="T3454" s="24">
        <v>11.228751000000001</v>
      </c>
      <c r="U3454" s="24">
        <v>30.461701999999999</v>
      </c>
      <c r="V3454" s="25">
        <v>2639.9569590000001</v>
      </c>
      <c r="W3454" s="25">
        <v>5413.6179949999996</v>
      </c>
      <c r="X3454" s="25">
        <v>1391.0276369999999</v>
      </c>
      <c r="Y3454" s="25">
        <v>168.142011</v>
      </c>
      <c r="Z3454" s="27">
        <v>5.4636170000000002</v>
      </c>
      <c r="AA3454" s="27">
        <v>191.509534</v>
      </c>
      <c r="AB3454" s="27">
        <v>103.96257300000001</v>
      </c>
      <c r="AC3454" s="27">
        <v>454.24408199999999</v>
      </c>
      <c r="AD3454" s="28">
        <v>3260.4</v>
      </c>
      <c r="AE3454" s="30">
        <v>18.262616000000001</v>
      </c>
      <c r="AF3454" s="30">
        <v>84.130747</v>
      </c>
      <c r="AG3454" s="30">
        <v>440.02371799999997</v>
      </c>
      <c r="AH3454" s="30">
        <v>78.881423999999996</v>
      </c>
      <c r="AI3454" s="10">
        <v>0.82650900000000005</v>
      </c>
      <c r="AJ3454" s="10">
        <v>9.3856269999999995</v>
      </c>
      <c r="AK3454" s="10">
        <v>85.702374000000006</v>
      </c>
      <c r="AL3454" s="10">
        <v>64.323672999999999</v>
      </c>
      <c r="AM3454" s="23">
        <v>-200.274733</v>
      </c>
      <c r="AN3454" s="23">
        <v>-373.24528600000002</v>
      </c>
      <c r="AO3454" s="23">
        <v>-2731.5366549999999</v>
      </c>
      <c r="AP3454" s="23">
        <v>-852.42619100000002</v>
      </c>
      <c r="AQ3454" s="31">
        <v>-18.762312000000001</v>
      </c>
      <c r="AR3454" s="31">
        <v>-33.814430000000002</v>
      </c>
      <c r="AS3454" s="31">
        <v>-223.34240800000001</v>
      </c>
      <c r="AT3454" s="31">
        <v>-66.629791999999995</v>
      </c>
    </row>
    <row r="3455" spans="1:46" x14ac:dyDescent="0.2">
      <c r="A3455" s="34">
        <v>44340.708333333336</v>
      </c>
      <c r="B3455" s="23">
        <v>-586.52816700000005</v>
      </c>
      <c r="C3455" s="23">
        <v>-507.40244699999982</v>
      </c>
      <c r="D3455" s="23">
        <v>-5372.4140210000196</v>
      </c>
      <c r="E3455" s="23">
        <v>-1432.4663809999972</v>
      </c>
      <c r="F3455" s="23">
        <v>-180.024235</v>
      </c>
      <c r="G3455" s="23">
        <v>-364.04019899999997</v>
      </c>
      <c r="H3455" s="23">
        <v>-728.52061200000003</v>
      </c>
      <c r="I3455" s="23">
        <v>-52.405799000000002</v>
      </c>
      <c r="J3455" s="32">
        <v>-8.7660000000000002E-2</v>
      </c>
      <c r="K3455" s="32">
        <v>-7.5050000000000008</v>
      </c>
      <c r="L3455" s="32">
        <v>-21.163603999999999</v>
      </c>
      <c r="M3455" s="32">
        <v>0</v>
      </c>
      <c r="N3455" s="23">
        <v>-77.056297000000001</v>
      </c>
      <c r="O3455" s="23">
        <v>-231.01228299999997</v>
      </c>
      <c r="P3455" s="23">
        <v>-262.71522700000003</v>
      </c>
      <c r="Q3455" s="23">
        <v>-62.639513000000001</v>
      </c>
      <c r="R3455" s="24">
        <v>3.3750000000000002E-2</v>
      </c>
      <c r="S3455" s="24">
        <v>3.7969999999999997E-2</v>
      </c>
      <c r="T3455" s="24">
        <v>12.719613000000001</v>
      </c>
      <c r="U3455" s="24">
        <v>30.124548000000001</v>
      </c>
      <c r="V3455" s="25">
        <v>2913.9433960000001</v>
      </c>
      <c r="W3455" s="25">
        <v>5436.9704899999997</v>
      </c>
      <c r="X3455" s="25">
        <v>1442.2142670000001</v>
      </c>
      <c r="Y3455" s="25">
        <v>175.177989</v>
      </c>
      <c r="Z3455" s="27">
        <v>22.758641999999998</v>
      </c>
      <c r="AA3455" s="27">
        <v>186.21615399999999</v>
      </c>
      <c r="AB3455" s="27">
        <v>83.917857999999995</v>
      </c>
      <c r="AC3455" s="27">
        <v>460.876597</v>
      </c>
      <c r="AD3455" s="28">
        <v>3260.2</v>
      </c>
      <c r="AE3455" s="30">
        <v>18.261112000000001</v>
      </c>
      <c r="AF3455" s="30">
        <v>76.411164999999997</v>
      </c>
      <c r="AG3455" s="30">
        <v>431.45483899999999</v>
      </c>
      <c r="AH3455" s="30">
        <v>82.672567000000001</v>
      </c>
      <c r="AI3455" s="10">
        <v>0.35356500000000002</v>
      </c>
      <c r="AJ3455" s="10">
        <v>4.7572619999999999</v>
      </c>
      <c r="AK3455" s="10">
        <v>44.314647000000001</v>
      </c>
      <c r="AL3455" s="10">
        <v>31.554126</v>
      </c>
      <c r="AM3455" s="23">
        <v>-197.51331200000001</v>
      </c>
      <c r="AN3455" s="23">
        <v>-365.884503</v>
      </c>
      <c r="AO3455" s="23">
        <v>-2786.6398549999999</v>
      </c>
      <c r="AP3455" s="23">
        <v>-871.71737599999994</v>
      </c>
      <c r="AQ3455" s="31">
        <v>-18.529183</v>
      </c>
      <c r="AR3455" s="31">
        <v>-33.064974999999997</v>
      </c>
      <c r="AS3455" s="31">
        <v>-227.483949</v>
      </c>
      <c r="AT3455" s="31">
        <v>-68.096963000000002</v>
      </c>
    </row>
    <row r="3456" spans="1:46" x14ac:dyDescent="0.2">
      <c r="A3456" s="34">
        <v>44340.75</v>
      </c>
      <c r="B3456" s="23">
        <v>-591.68435799999997</v>
      </c>
      <c r="C3456" s="23">
        <v>-498.61019000000033</v>
      </c>
      <c r="D3456" s="23">
        <v>-5175.9346760000108</v>
      </c>
      <c r="E3456" s="23">
        <v>-1403.9219499999974</v>
      </c>
      <c r="F3456" s="23">
        <v>-177.93160999999998</v>
      </c>
      <c r="G3456" s="23">
        <v>-364.27539999999993</v>
      </c>
      <c r="H3456" s="23">
        <v>-741.71142599999996</v>
      </c>
      <c r="I3456" s="23">
        <v>-55.117798999999998</v>
      </c>
      <c r="J3456" s="32">
        <v>-8.2863000000000006E-2</v>
      </c>
      <c r="K3456" s="32">
        <v>-7.9140000000000006</v>
      </c>
      <c r="L3456" s="32">
        <v>-18.901529999999998</v>
      </c>
      <c r="M3456" s="32">
        <v>0</v>
      </c>
      <c r="N3456" s="23">
        <v>-82.276993000000004</v>
      </c>
      <c r="O3456" s="23">
        <v>-227.754493</v>
      </c>
      <c r="P3456" s="23">
        <v>-261.991466</v>
      </c>
      <c r="Q3456" s="23">
        <v>-61.201880000000003</v>
      </c>
      <c r="R3456" s="24">
        <v>2.3560000000000001E-2</v>
      </c>
      <c r="S3456" s="24">
        <v>3.5470000000000002E-2</v>
      </c>
      <c r="T3456" s="24">
        <v>4.0393129999999999</v>
      </c>
      <c r="U3456" s="24">
        <v>30.534838000000001</v>
      </c>
      <c r="V3456" s="25">
        <v>2913.1917170000002</v>
      </c>
      <c r="W3456" s="25">
        <v>5389.6809910000002</v>
      </c>
      <c r="X3456" s="25">
        <v>1435.702994</v>
      </c>
      <c r="Y3456" s="25">
        <v>178.93284800000001</v>
      </c>
      <c r="Z3456" s="27">
        <v>41.071992000000002</v>
      </c>
      <c r="AA3456" s="27">
        <v>217.01979600000001</v>
      </c>
      <c r="AB3456" s="27">
        <v>98.374682000000007</v>
      </c>
      <c r="AC3456" s="27">
        <v>494.11707100000001</v>
      </c>
      <c r="AD3456" s="28">
        <v>3262.3</v>
      </c>
      <c r="AE3456" s="30">
        <v>17.617024000000001</v>
      </c>
      <c r="AF3456" s="30">
        <v>85.395140999999995</v>
      </c>
      <c r="AG3456" s="30">
        <v>418.62316299999998</v>
      </c>
      <c r="AH3456" s="30">
        <v>88.761566000000002</v>
      </c>
      <c r="AI3456" s="10">
        <v>0.17014599999999999</v>
      </c>
      <c r="AJ3456" s="10">
        <v>2.116168</v>
      </c>
      <c r="AK3456" s="10">
        <v>14.237995</v>
      </c>
      <c r="AL3456" s="10">
        <v>9.3891270000000002</v>
      </c>
      <c r="AM3456" s="23">
        <v>-195.775373</v>
      </c>
      <c r="AN3456" s="23">
        <v>-362.41880300000003</v>
      </c>
      <c r="AO3456" s="23">
        <v>-2762.8469239999999</v>
      </c>
      <c r="AP3456" s="23">
        <v>-872.97727099999997</v>
      </c>
      <c r="AQ3456" s="31">
        <v>-18.399657000000001</v>
      </c>
      <c r="AR3456" s="31">
        <v>-32.742409000000002</v>
      </c>
      <c r="AS3456" s="31">
        <v>-225.52991900000001</v>
      </c>
      <c r="AT3456" s="31">
        <v>-68.106448999999998</v>
      </c>
    </row>
    <row r="3457" spans="1:46" x14ac:dyDescent="0.2">
      <c r="A3457" s="34">
        <v>44340.791666666664</v>
      </c>
      <c r="B3457" s="23">
        <v>-594.77279299999987</v>
      </c>
      <c r="C3457" s="23">
        <v>-492.92915599999981</v>
      </c>
      <c r="D3457" s="23">
        <v>-5011.8028299999978</v>
      </c>
      <c r="E3457" s="23">
        <v>-1341.3453429999997</v>
      </c>
      <c r="F3457" s="23">
        <v>-173.260695</v>
      </c>
      <c r="G3457" s="23">
        <v>-364.00459600000005</v>
      </c>
      <c r="H3457" s="23">
        <v>-732.27427999999998</v>
      </c>
      <c r="I3457" s="23">
        <v>-57.090598</v>
      </c>
      <c r="J3457" s="32">
        <v>-8.9140999999999998E-2</v>
      </c>
      <c r="K3457" s="32">
        <v>-6.2200000000000006</v>
      </c>
      <c r="L3457" s="32">
        <v>-22.04637</v>
      </c>
      <c r="M3457" s="32">
        <v>0</v>
      </c>
      <c r="N3457" s="23">
        <v>-67.262224000000003</v>
      </c>
      <c r="O3457" s="23">
        <v>-203.61384200000003</v>
      </c>
      <c r="P3457" s="23">
        <v>-254.672057</v>
      </c>
      <c r="Q3457" s="23">
        <v>-56.111886999999996</v>
      </c>
      <c r="R3457" s="24">
        <v>3.739E-2</v>
      </c>
      <c r="S3457" s="24">
        <v>2.0219999999999998E-2</v>
      </c>
      <c r="T3457" s="24">
        <v>3.3602639999999999</v>
      </c>
      <c r="U3457" s="24">
        <v>30.965391</v>
      </c>
      <c r="V3457" s="25">
        <v>2368.0473849999998</v>
      </c>
      <c r="W3457" s="25">
        <v>5328.8516239999999</v>
      </c>
      <c r="X3457" s="25">
        <v>1458.0597110000001</v>
      </c>
      <c r="Y3457" s="25">
        <v>177.46292199999999</v>
      </c>
      <c r="Z3457" s="27">
        <v>38.891179000000001</v>
      </c>
      <c r="AA3457" s="27">
        <v>258.72051800000003</v>
      </c>
      <c r="AB3457" s="27">
        <v>198.64210700000001</v>
      </c>
      <c r="AC3457" s="27">
        <v>594.72795900000006</v>
      </c>
      <c r="AD3457" s="28">
        <v>3261.8</v>
      </c>
      <c r="AE3457" s="30">
        <v>13.707523999999999</v>
      </c>
      <c r="AF3457" s="30">
        <v>89.254981999999998</v>
      </c>
      <c r="AG3457" s="30">
        <v>408.125114</v>
      </c>
      <c r="AH3457" s="30">
        <v>89.430547000000004</v>
      </c>
      <c r="AI3457" s="10">
        <v>7.7979000000000007E-2</v>
      </c>
      <c r="AJ3457" s="10">
        <v>0.52332000000000001</v>
      </c>
      <c r="AK3457" s="10">
        <v>2.792519</v>
      </c>
      <c r="AL3457" s="10">
        <v>1.6646730000000001</v>
      </c>
      <c r="AM3457" s="23">
        <v>-196.358012</v>
      </c>
      <c r="AN3457" s="23">
        <v>-361.42798699999997</v>
      </c>
      <c r="AO3457" s="23">
        <v>-2693.1974009999999</v>
      </c>
      <c r="AP3457" s="23">
        <v>-860.61154799999997</v>
      </c>
      <c r="AQ3457" s="31">
        <v>-18.381975000000001</v>
      </c>
      <c r="AR3457" s="31">
        <v>-32.662731000000001</v>
      </c>
      <c r="AS3457" s="31">
        <v>-219.89340899999999</v>
      </c>
      <c r="AT3457" s="31">
        <v>-67.142410999999996</v>
      </c>
    </row>
    <row r="3458" spans="1:46" x14ac:dyDescent="0.2">
      <c r="A3458" s="34">
        <v>44340.833333333336</v>
      </c>
      <c r="B3458" s="23">
        <v>-582.8658640000001</v>
      </c>
      <c r="C3458" s="23">
        <v>-487.49592900000005</v>
      </c>
      <c r="D3458" s="23">
        <v>-4869.443203000018</v>
      </c>
      <c r="E3458" s="23">
        <v>-1306.4423509999988</v>
      </c>
      <c r="F3458" s="23">
        <v>-183.88776200000001</v>
      </c>
      <c r="G3458" s="23">
        <v>-362.16499999999996</v>
      </c>
      <c r="H3458" s="23">
        <v>-758.64754600000003</v>
      </c>
      <c r="I3458" s="23">
        <v>-57.602997999999999</v>
      </c>
      <c r="J3458" s="32">
        <v>-9.4463000000000005E-2</v>
      </c>
      <c r="K3458" s="32">
        <v>-8.7780000000000005</v>
      </c>
      <c r="L3458" s="32">
        <v>-22.027906000000002</v>
      </c>
      <c r="M3458" s="32">
        <v>0</v>
      </c>
      <c r="N3458" s="23">
        <v>-68.426745999999994</v>
      </c>
      <c r="O3458" s="23">
        <v>-194.17218200000008</v>
      </c>
      <c r="P3458" s="23">
        <v>-260.22312999999997</v>
      </c>
      <c r="Q3458" s="23">
        <v>-56.945557999999998</v>
      </c>
      <c r="R3458" s="24">
        <v>5.9670000000000001E-2</v>
      </c>
      <c r="S3458" s="24">
        <v>3.4779999999999998E-2</v>
      </c>
      <c r="T3458" s="24">
        <v>3.4571139999999998</v>
      </c>
      <c r="U3458" s="24">
        <v>24.733554999999999</v>
      </c>
      <c r="V3458" s="25">
        <v>2190.3500789999998</v>
      </c>
      <c r="W3458" s="25">
        <v>5252.9299549999996</v>
      </c>
      <c r="X3458" s="25">
        <v>1499.975334</v>
      </c>
      <c r="Y3458" s="25">
        <v>178.636403</v>
      </c>
      <c r="Z3458" s="27">
        <v>63.405569999999997</v>
      </c>
      <c r="AA3458" s="27">
        <v>345.52266100000003</v>
      </c>
      <c r="AB3458" s="27">
        <v>376.10460399999999</v>
      </c>
      <c r="AC3458" s="27">
        <v>669.40919799999995</v>
      </c>
      <c r="AD3458" s="28">
        <v>3262.2</v>
      </c>
      <c r="AE3458" s="30">
        <v>13.350752</v>
      </c>
      <c r="AF3458" s="30">
        <v>93.302453999999997</v>
      </c>
      <c r="AG3458" s="30">
        <v>412.93216899999999</v>
      </c>
      <c r="AH3458" s="30">
        <v>87.99691</v>
      </c>
      <c r="AI3458" s="10">
        <v>1.5864E-2</v>
      </c>
      <c r="AJ3458" s="10">
        <v>0.10172200000000001</v>
      </c>
      <c r="AK3458" s="10">
        <v>0.34176499999999999</v>
      </c>
      <c r="AL3458" s="10">
        <v>0.30785299999999999</v>
      </c>
      <c r="AM3458" s="23">
        <v>-192.58042</v>
      </c>
      <c r="AN3458" s="23">
        <v>-361.27590199999997</v>
      </c>
      <c r="AO3458" s="23">
        <v>-2627.746795</v>
      </c>
      <c r="AP3458" s="23">
        <v>-861.65918499999998</v>
      </c>
      <c r="AQ3458" s="31">
        <v>-18.068878999999999</v>
      </c>
      <c r="AR3458" s="31">
        <v>-32.659728999999999</v>
      </c>
      <c r="AS3458" s="31">
        <v>-214.58610100000001</v>
      </c>
      <c r="AT3458" s="31">
        <v>-67.224941000000001</v>
      </c>
    </row>
    <row r="3459" spans="1:46" x14ac:dyDescent="0.2">
      <c r="A3459" s="34">
        <v>44340.875</v>
      </c>
      <c r="B3459" s="23">
        <v>-563.98014800000021</v>
      </c>
      <c r="C3459" s="23">
        <v>-473.73241299999995</v>
      </c>
      <c r="D3459" s="23">
        <v>-4817.3411069999984</v>
      </c>
      <c r="E3459" s="23">
        <v>-1294.3743049999989</v>
      </c>
      <c r="F3459" s="23">
        <v>-166.98349200000001</v>
      </c>
      <c r="G3459" s="23">
        <v>-361.87780099999998</v>
      </c>
      <c r="H3459" s="23">
        <v>-761.37440100000003</v>
      </c>
      <c r="I3459" s="23">
        <v>-58.203598999999997</v>
      </c>
      <c r="J3459" s="32">
        <v>-8.0272999999999997E-2</v>
      </c>
      <c r="K3459" s="32">
        <v>-2.7829999999999999</v>
      </c>
      <c r="L3459" s="32">
        <v>-24.511386000000002</v>
      </c>
      <c r="M3459" s="32">
        <v>0</v>
      </c>
      <c r="N3459" s="23">
        <v>-63.397547000000003</v>
      </c>
      <c r="O3459" s="23">
        <v>-189.83649600000001</v>
      </c>
      <c r="P3459" s="23">
        <v>-250.36205299999997</v>
      </c>
      <c r="Q3459" s="23">
        <v>-64.371076000000002</v>
      </c>
      <c r="R3459" s="24">
        <v>8.5930000000000006E-2</v>
      </c>
      <c r="S3459" s="24">
        <v>4.4359999999999997E-2</v>
      </c>
      <c r="T3459" s="24">
        <v>3.576803</v>
      </c>
      <c r="U3459" s="24">
        <v>14.940242</v>
      </c>
      <c r="V3459" s="25">
        <v>2052.6701659999999</v>
      </c>
      <c r="W3459" s="25">
        <v>5279.7452860000003</v>
      </c>
      <c r="X3459" s="25">
        <v>1511.8292140000001</v>
      </c>
      <c r="Y3459" s="25">
        <v>175.000551</v>
      </c>
      <c r="Z3459" s="27">
        <v>83.303126000000006</v>
      </c>
      <c r="AA3459" s="27">
        <v>530.55754000000002</v>
      </c>
      <c r="AB3459" s="27">
        <v>598.74633400000005</v>
      </c>
      <c r="AC3459" s="27">
        <v>732.85921900000005</v>
      </c>
      <c r="AD3459" s="28">
        <v>3261.3</v>
      </c>
      <c r="AE3459" s="30">
        <v>13.568152</v>
      </c>
      <c r="AF3459" s="30">
        <v>93.761037999999999</v>
      </c>
      <c r="AG3459" s="30">
        <v>422.99747100000002</v>
      </c>
      <c r="AH3459" s="30">
        <v>79.728452000000004</v>
      </c>
      <c r="AI3459" s="10">
        <v>1.2999999999999999E-3</v>
      </c>
      <c r="AJ3459" s="10">
        <v>1.0258E-2</v>
      </c>
      <c r="AK3459" s="10">
        <v>0.13459599999999999</v>
      </c>
      <c r="AL3459" s="10">
        <v>0.20926500000000001</v>
      </c>
      <c r="AM3459" s="23">
        <v>-185.52688800000001</v>
      </c>
      <c r="AN3459" s="23">
        <v>-355.87185499999998</v>
      </c>
      <c r="AO3459" s="23">
        <v>-2517.1525219999999</v>
      </c>
      <c r="AP3459" s="23">
        <v>-831.28654500000005</v>
      </c>
      <c r="AQ3459" s="31">
        <v>-17.432500000000001</v>
      </c>
      <c r="AR3459" s="31">
        <v>-32.276327000000002</v>
      </c>
      <c r="AS3459" s="31">
        <v>-205.75392400000001</v>
      </c>
      <c r="AT3459" s="31">
        <v>-64.916728000000006</v>
      </c>
    </row>
    <row r="3460" spans="1:46" x14ac:dyDescent="0.2">
      <c r="A3460" s="34">
        <v>44340.916666666664</v>
      </c>
      <c r="B3460" s="23">
        <v>-557.73713100000009</v>
      </c>
      <c r="C3460" s="23">
        <v>-464.98892899999998</v>
      </c>
      <c r="D3460" s="23">
        <v>-4615.6138590000373</v>
      </c>
      <c r="E3460" s="23">
        <v>-1233.3966580000003</v>
      </c>
      <c r="F3460" s="23">
        <v>-180.73233299999998</v>
      </c>
      <c r="G3460" s="23">
        <v>-361.45739900000001</v>
      </c>
      <c r="H3460" s="23">
        <v>-770.29376999999988</v>
      </c>
      <c r="I3460" s="23">
        <v>-58.633799000000003</v>
      </c>
      <c r="J3460" s="32">
        <v>-9.0208999999999998E-2</v>
      </c>
      <c r="K3460" s="32">
        <v>-2.77</v>
      </c>
      <c r="L3460" s="32">
        <v>-43.593149999999994</v>
      </c>
      <c r="M3460" s="32">
        <v>0</v>
      </c>
      <c r="N3460" s="23">
        <v>-63.186522999999994</v>
      </c>
      <c r="O3460" s="23">
        <v>-170.82846499999999</v>
      </c>
      <c r="P3460" s="23">
        <v>-229.06770700000001</v>
      </c>
      <c r="Q3460" s="23">
        <v>-69.692904999999996</v>
      </c>
      <c r="R3460" s="24">
        <v>7.0910000000000001E-2</v>
      </c>
      <c r="S3460" s="24">
        <v>3.9820000000000001E-2</v>
      </c>
      <c r="T3460" s="24">
        <v>3.7288559999999999</v>
      </c>
      <c r="U3460" s="24">
        <v>9.3475079999999995</v>
      </c>
      <c r="V3460" s="25">
        <v>1865.65185</v>
      </c>
      <c r="W3460" s="25">
        <v>5163.9276280000004</v>
      </c>
      <c r="X3460" s="25">
        <v>1461.398629</v>
      </c>
      <c r="Y3460" s="25">
        <v>156.949603</v>
      </c>
      <c r="Z3460" s="27">
        <v>43.858085000000003</v>
      </c>
      <c r="AA3460" s="27">
        <v>578.60904400000004</v>
      </c>
      <c r="AB3460" s="27">
        <v>748.59635600000001</v>
      </c>
      <c r="AC3460" s="27">
        <v>720.05775800000004</v>
      </c>
      <c r="AD3460" s="28">
        <v>3260.9</v>
      </c>
      <c r="AE3460" s="30">
        <v>13.41118</v>
      </c>
      <c r="AF3460" s="30">
        <v>91.926507999999998</v>
      </c>
      <c r="AG3460" s="30">
        <v>419.93753600000002</v>
      </c>
      <c r="AH3460" s="30">
        <v>74.506519999999995</v>
      </c>
      <c r="AI3460" s="10">
        <v>2.8400000000000002E-4</v>
      </c>
      <c r="AJ3460" s="10">
        <v>8.6219999999999995E-3</v>
      </c>
      <c r="AK3460" s="10">
        <v>0.106881</v>
      </c>
      <c r="AL3460" s="10">
        <v>0.18734799999999999</v>
      </c>
      <c r="AM3460" s="23">
        <v>-175.77718100000001</v>
      </c>
      <c r="AN3460" s="23">
        <v>-341.18529599999999</v>
      </c>
      <c r="AO3460" s="23">
        <v>-2256.7485569999999</v>
      </c>
      <c r="AP3460" s="23">
        <v>-735.64841999999999</v>
      </c>
      <c r="AQ3460" s="31">
        <v>-16.574871999999999</v>
      </c>
      <c r="AR3460" s="31">
        <v>-31.028096000000001</v>
      </c>
      <c r="AS3460" s="31">
        <v>-184.634964</v>
      </c>
      <c r="AT3460" s="31">
        <v>-57.436549999999997</v>
      </c>
    </row>
    <row r="3461" spans="1:46" x14ac:dyDescent="0.2">
      <c r="A3461" s="34">
        <v>44340.958333333336</v>
      </c>
      <c r="B3461" s="23">
        <v>-531.3871019999998</v>
      </c>
      <c r="C3461" s="23">
        <v>-451.40720900000014</v>
      </c>
      <c r="D3461" s="23">
        <v>-4456.0722000000023</v>
      </c>
      <c r="E3461" s="23">
        <v>-1188.0212109999993</v>
      </c>
      <c r="F3461" s="23">
        <v>-184.89452499999999</v>
      </c>
      <c r="G3461" s="23">
        <v>-359.91560099999998</v>
      </c>
      <c r="H3461" s="23">
        <v>-757.90814699999999</v>
      </c>
      <c r="I3461" s="23">
        <v>-85.458596999999997</v>
      </c>
      <c r="J3461" s="32">
        <v>-9.5130000000000006E-2</v>
      </c>
      <c r="K3461" s="32">
        <v>-3.12</v>
      </c>
      <c r="L3461" s="32">
        <v>-23.322354000000001</v>
      </c>
      <c r="M3461" s="32">
        <v>0</v>
      </c>
      <c r="N3461" s="23">
        <v>-60.946170000000002</v>
      </c>
      <c r="O3461" s="23">
        <v>-185.67110599999998</v>
      </c>
      <c r="P3461" s="23">
        <v>-246.63116099999996</v>
      </c>
      <c r="Q3461" s="23">
        <v>-60.875917000000001</v>
      </c>
      <c r="R3461" s="24">
        <v>8.4430000000000005E-2</v>
      </c>
      <c r="S3461" s="24">
        <v>3.952E-2</v>
      </c>
      <c r="T3461" s="24">
        <v>3.6505740000000002</v>
      </c>
      <c r="U3461" s="24">
        <v>8.7818749999999994</v>
      </c>
      <c r="V3461" s="25">
        <v>2287.5464700000002</v>
      </c>
      <c r="W3461" s="25">
        <v>4986.8115870000001</v>
      </c>
      <c r="X3461" s="25">
        <v>1441.9558790000001</v>
      </c>
      <c r="Y3461" s="25">
        <v>133.40315699999999</v>
      </c>
      <c r="Z3461" s="27">
        <v>35.730459000000003</v>
      </c>
      <c r="AA3461" s="27">
        <v>516.63620600000002</v>
      </c>
      <c r="AB3461" s="27">
        <v>803.548991</v>
      </c>
      <c r="AC3461" s="27">
        <v>666.602934</v>
      </c>
      <c r="AD3461" s="28">
        <v>3260.6</v>
      </c>
      <c r="AE3461" s="30">
        <v>13.653936</v>
      </c>
      <c r="AF3461" s="30">
        <v>85.458830000000006</v>
      </c>
      <c r="AG3461" s="30">
        <v>414.79213199999998</v>
      </c>
      <c r="AH3461" s="30">
        <v>76.418066999999994</v>
      </c>
      <c r="AI3461" s="10">
        <v>2.8800000000000001E-4</v>
      </c>
      <c r="AJ3461" s="10">
        <v>9.6019999999999994E-3</v>
      </c>
      <c r="AK3461" s="10">
        <v>9.9803000000000003E-2</v>
      </c>
      <c r="AL3461" s="10">
        <v>0.16747200000000001</v>
      </c>
      <c r="AM3461" s="23">
        <v>-169.46663899999999</v>
      </c>
      <c r="AN3461" s="23">
        <v>-326.15175900000003</v>
      </c>
      <c r="AO3461" s="23">
        <v>-2088.3661259999999</v>
      </c>
      <c r="AP3461" s="23">
        <v>-678.79894000000002</v>
      </c>
      <c r="AQ3461" s="31">
        <v>-16.043395</v>
      </c>
      <c r="AR3461" s="31">
        <v>-29.764579000000001</v>
      </c>
      <c r="AS3461" s="31">
        <v>-171.003052</v>
      </c>
      <c r="AT3461" s="31">
        <v>-52.949776999999997</v>
      </c>
    </row>
    <row r="3462" spans="1:46" x14ac:dyDescent="0.2">
      <c r="A3462" s="34">
        <v>44341</v>
      </c>
      <c r="B3462" s="23">
        <v>-522.32853200000011</v>
      </c>
      <c r="C3462" s="23">
        <v>-429.63636600000007</v>
      </c>
      <c r="D3462" s="23">
        <v>-4366.6035800000145</v>
      </c>
      <c r="E3462" s="23">
        <v>-1160.235068</v>
      </c>
      <c r="F3462" s="23">
        <v>-178.943378</v>
      </c>
      <c r="G3462" s="23">
        <v>-361.04399999999998</v>
      </c>
      <c r="H3462" s="23">
        <v>-749.64372000000003</v>
      </c>
      <c r="I3462" s="23">
        <v>-86.6982</v>
      </c>
      <c r="J3462" s="32">
        <v>-0.10111000000000001</v>
      </c>
      <c r="K3462" s="32">
        <v>-3.1</v>
      </c>
      <c r="L3462" s="32">
        <v>-24.301134000000001</v>
      </c>
      <c r="M3462" s="32">
        <v>0</v>
      </c>
      <c r="N3462" s="23">
        <v>-62.856356000000005</v>
      </c>
      <c r="O3462" s="23">
        <v>-178.48576999999995</v>
      </c>
      <c r="P3462" s="23">
        <v>-241.60341399999999</v>
      </c>
      <c r="Q3462" s="23">
        <v>-64.325210000000013</v>
      </c>
      <c r="R3462" s="24">
        <v>0.11198</v>
      </c>
      <c r="S3462" s="24">
        <v>3.6290000000000003E-2</v>
      </c>
      <c r="T3462" s="24">
        <v>3.4182760000000001</v>
      </c>
      <c r="U3462" s="24">
        <v>8.3982349999999997</v>
      </c>
      <c r="V3462" s="25">
        <v>2305.61231</v>
      </c>
      <c r="W3462" s="25">
        <v>4861.0244409999996</v>
      </c>
      <c r="X3462" s="25">
        <v>1445.0503670000001</v>
      </c>
      <c r="Y3462" s="25">
        <v>129.324333</v>
      </c>
      <c r="Z3462" s="27">
        <v>31.525031999999999</v>
      </c>
      <c r="AA3462" s="27">
        <v>370.47304600000001</v>
      </c>
      <c r="AB3462" s="27">
        <v>754.75457800000004</v>
      </c>
      <c r="AC3462" s="27">
        <v>634.98812299999997</v>
      </c>
      <c r="AD3462" s="28">
        <v>3261.6</v>
      </c>
      <c r="AE3462" s="30">
        <v>13.072888000000001</v>
      </c>
      <c r="AF3462" s="30">
        <v>90.345113999999995</v>
      </c>
      <c r="AG3462" s="30">
        <v>411.54031400000002</v>
      </c>
      <c r="AH3462" s="30">
        <v>83.373013</v>
      </c>
      <c r="AI3462" s="10">
        <v>2.6200000000000003E-4</v>
      </c>
      <c r="AJ3462" s="10">
        <v>7.1279999999999998E-3</v>
      </c>
      <c r="AK3462" s="10">
        <v>9.7777000000000003E-2</v>
      </c>
      <c r="AL3462" s="10">
        <v>0.154554</v>
      </c>
      <c r="AM3462" s="23">
        <v>-165.01796100000001</v>
      </c>
      <c r="AN3462" s="23">
        <v>-318.91100299999999</v>
      </c>
      <c r="AO3462" s="23">
        <v>-2007.5754300000001</v>
      </c>
      <c r="AP3462" s="23">
        <v>-651.89925300000004</v>
      </c>
      <c r="AQ3462" s="31">
        <v>-15.585181</v>
      </c>
      <c r="AR3462" s="31">
        <v>-29.228956</v>
      </c>
      <c r="AS3462" s="31">
        <v>-164.41756699999999</v>
      </c>
      <c r="AT3462" s="31">
        <v>-50.857512</v>
      </c>
    </row>
    <row r="3463" spans="1:46" x14ac:dyDescent="0.2">
      <c r="A3463" s="34">
        <v>44341.041666666664</v>
      </c>
      <c r="B3463" s="23">
        <v>-515.71310499999981</v>
      </c>
      <c r="C3463" s="23">
        <v>-424.1814320000002</v>
      </c>
      <c r="D3463" s="23">
        <v>-4357.5472520000021</v>
      </c>
      <c r="E3463" s="23">
        <v>-1157.4415560000004</v>
      </c>
      <c r="F3463" s="23">
        <v>-185.286022</v>
      </c>
      <c r="G3463" s="23">
        <v>-361.50919900000002</v>
      </c>
      <c r="H3463" s="23">
        <v>-765.95511499999998</v>
      </c>
      <c r="I3463" s="23">
        <v>-86.505601999999996</v>
      </c>
      <c r="J3463" s="32">
        <v>-0.189086</v>
      </c>
      <c r="K3463" s="32">
        <v>-3.1799999999999997</v>
      </c>
      <c r="L3463" s="32">
        <v>-26.443918</v>
      </c>
      <c r="M3463" s="32">
        <v>0</v>
      </c>
      <c r="N3463" s="23">
        <v>-63.382267999999996</v>
      </c>
      <c r="O3463" s="23">
        <v>-172.16926699999996</v>
      </c>
      <c r="P3463" s="23">
        <v>-236.46260799999999</v>
      </c>
      <c r="Q3463" s="23">
        <v>-65.087375000000009</v>
      </c>
      <c r="R3463" s="24">
        <v>9.0149999999999994E-2</v>
      </c>
      <c r="S3463" s="24">
        <v>6.5600000000000006E-2</v>
      </c>
      <c r="T3463" s="24">
        <v>3.5524800000000001</v>
      </c>
      <c r="U3463" s="24">
        <v>8.2234390000000008</v>
      </c>
      <c r="V3463" s="25">
        <v>2272.093574</v>
      </c>
      <c r="W3463" s="25">
        <v>4803.1307640000005</v>
      </c>
      <c r="X3463" s="25">
        <v>1440.3309300000001</v>
      </c>
      <c r="Y3463" s="25">
        <v>128.09225599999999</v>
      </c>
      <c r="Z3463" s="27">
        <v>44.069336</v>
      </c>
      <c r="AA3463" s="27">
        <v>262.99703399999999</v>
      </c>
      <c r="AB3463" s="27">
        <v>729.69541800000002</v>
      </c>
      <c r="AC3463" s="27">
        <v>633.43946700000004</v>
      </c>
      <c r="AD3463" s="28">
        <v>3262.1</v>
      </c>
      <c r="AE3463" s="30">
        <v>13.066368000000001</v>
      </c>
      <c r="AF3463" s="30">
        <v>91.397659000000004</v>
      </c>
      <c r="AG3463" s="30">
        <v>437.80001299999998</v>
      </c>
      <c r="AH3463" s="30">
        <v>83.074072999999999</v>
      </c>
      <c r="AI3463" s="10">
        <v>5.2099999999999998E-4</v>
      </c>
      <c r="AJ3463" s="10">
        <v>6.7850000000000002E-3</v>
      </c>
      <c r="AK3463" s="10">
        <v>9.0723999999999999E-2</v>
      </c>
      <c r="AL3463" s="10">
        <v>0.14963099999999999</v>
      </c>
      <c r="AM3463" s="23">
        <v>-164.05781999999999</v>
      </c>
      <c r="AN3463" s="23">
        <v>-314.905012</v>
      </c>
      <c r="AO3463" s="23">
        <v>-1997.0427970000001</v>
      </c>
      <c r="AP3463" s="23">
        <v>-653.19397200000003</v>
      </c>
      <c r="AQ3463" s="31">
        <v>-15.532956</v>
      </c>
      <c r="AR3463" s="31">
        <v>-28.922471999999999</v>
      </c>
      <c r="AS3463" s="31">
        <v>-163.479029</v>
      </c>
      <c r="AT3463" s="31">
        <v>-50.913567</v>
      </c>
    </row>
    <row r="3464" spans="1:46" x14ac:dyDescent="0.2">
      <c r="A3464" s="34">
        <v>44341.083333333336</v>
      </c>
      <c r="B3464" s="23">
        <v>-524.0767340000001</v>
      </c>
      <c r="C3464" s="23">
        <v>-417.21508000000011</v>
      </c>
      <c r="D3464" s="23">
        <v>-4311.287331000005</v>
      </c>
      <c r="E3464" s="23">
        <v>-1161.9460550000003</v>
      </c>
      <c r="F3464" s="23">
        <v>-187.363528</v>
      </c>
      <c r="G3464" s="23">
        <v>-364.55779999999999</v>
      </c>
      <c r="H3464" s="23">
        <v>-694.56898000000001</v>
      </c>
      <c r="I3464" s="23">
        <v>-87.363000999999997</v>
      </c>
      <c r="J3464" s="32">
        <v>-0.37396800000000002</v>
      </c>
      <c r="K3464" s="32">
        <v>-2.76</v>
      </c>
      <c r="L3464" s="32">
        <v>-26.570478000000001</v>
      </c>
      <c r="M3464" s="32">
        <v>0</v>
      </c>
      <c r="N3464" s="23">
        <v>-55.71200799999999</v>
      </c>
      <c r="O3464" s="23">
        <v>-163.252679</v>
      </c>
      <c r="P3464" s="23">
        <v>-221.82127100000002</v>
      </c>
      <c r="Q3464" s="23">
        <v>-61.653402999999997</v>
      </c>
      <c r="R3464" s="24">
        <v>5.9080000000000001E-2</v>
      </c>
      <c r="S3464" s="24">
        <v>8.0939999999999998E-2</v>
      </c>
      <c r="T3464" s="24">
        <v>3.7446760000000001</v>
      </c>
      <c r="U3464" s="24">
        <v>8.5268029999999992</v>
      </c>
      <c r="V3464" s="25">
        <v>2095.9294110000001</v>
      </c>
      <c r="W3464" s="25">
        <v>4748.8483200000001</v>
      </c>
      <c r="X3464" s="25">
        <v>1433.260016</v>
      </c>
      <c r="Y3464" s="25">
        <v>128.76360399999999</v>
      </c>
      <c r="Z3464" s="27">
        <v>56.693407000000001</v>
      </c>
      <c r="AA3464" s="27">
        <v>213.516514</v>
      </c>
      <c r="AB3464" s="27">
        <v>735.48505</v>
      </c>
      <c r="AC3464" s="27">
        <v>604.523189</v>
      </c>
      <c r="AD3464" s="28">
        <v>3262.1</v>
      </c>
      <c r="AE3464" s="30">
        <v>13.071351999999999</v>
      </c>
      <c r="AF3464" s="30">
        <v>94.929186000000001</v>
      </c>
      <c r="AG3464" s="30">
        <v>447.94479899999999</v>
      </c>
      <c r="AH3464" s="30">
        <v>81.691796999999994</v>
      </c>
      <c r="AI3464" s="10">
        <v>3.392E-3</v>
      </c>
      <c r="AJ3464" s="10">
        <v>9.0279999999999996E-3</v>
      </c>
      <c r="AK3464" s="10">
        <v>9.3118999999999993E-2</v>
      </c>
      <c r="AL3464" s="10">
        <v>0.13542299999999999</v>
      </c>
      <c r="AM3464" s="23">
        <v>-162.13515100000001</v>
      </c>
      <c r="AN3464" s="23">
        <v>-308.58887900000002</v>
      </c>
      <c r="AO3464" s="23">
        <v>-1985.6305219999999</v>
      </c>
      <c r="AP3464" s="23">
        <v>-656.36146900000006</v>
      </c>
      <c r="AQ3464" s="31">
        <v>-15.358985000000001</v>
      </c>
      <c r="AR3464" s="31">
        <v>-28.444780000000002</v>
      </c>
      <c r="AS3464" s="31">
        <v>-162.411348</v>
      </c>
      <c r="AT3464" s="31">
        <v>-51.120291000000002</v>
      </c>
    </row>
    <row r="3465" spans="1:46" x14ac:dyDescent="0.2">
      <c r="A3465" s="34">
        <v>44341.125</v>
      </c>
      <c r="B3465" s="23">
        <v>-526.58033600000022</v>
      </c>
      <c r="C3465" s="23">
        <v>-431.62129599999992</v>
      </c>
      <c r="D3465" s="23">
        <v>-4288.1001150000129</v>
      </c>
      <c r="E3465" s="23">
        <v>-1174.4006149999984</v>
      </c>
      <c r="F3465" s="23">
        <v>-181.135955</v>
      </c>
      <c r="G3465" s="23">
        <v>-343.94260000000003</v>
      </c>
      <c r="H3465" s="23">
        <v>-624.25935699999991</v>
      </c>
      <c r="I3465" s="23">
        <v>-88.706400000000002</v>
      </c>
      <c r="J3465" s="32">
        <v>-0.397955</v>
      </c>
      <c r="K3465" s="32">
        <v>-3.5300000000000002</v>
      </c>
      <c r="L3465" s="32">
        <v>-25.281158000000001</v>
      </c>
      <c r="M3465" s="32">
        <v>0</v>
      </c>
      <c r="N3465" s="23">
        <v>-41.688200999999999</v>
      </c>
      <c r="O3465" s="23">
        <v>-171.33879400000001</v>
      </c>
      <c r="P3465" s="23">
        <v>-229.759501</v>
      </c>
      <c r="Q3465" s="23">
        <v>-60.046095999999999</v>
      </c>
      <c r="R3465" s="24">
        <v>4.657E-2</v>
      </c>
      <c r="S3465" s="24">
        <v>9.1359999999999997E-2</v>
      </c>
      <c r="T3465" s="24">
        <v>3.8819059999999999</v>
      </c>
      <c r="U3465" s="24">
        <v>8.717435</v>
      </c>
      <c r="V3465" s="25">
        <v>1945.1127980000001</v>
      </c>
      <c r="W3465" s="25">
        <v>4711.2185639999998</v>
      </c>
      <c r="X3465" s="25">
        <v>1379.726097</v>
      </c>
      <c r="Y3465" s="25">
        <v>130.10677000000001</v>
      </c>
      <c r="Z3465" s="27">
        <v>52.746642000000001</v>
      </c>
      <c r="AA3465" s="27">
        <v>140.84045499999999</v>
      </c>
      <c r="AB3465" s="27">
        <v>806.715282</v>
      </c>
      <c r="AC3465" s="27">
        <v>608.72044900000003</v>
      </c>
      <c r="AD3465" s="28">
        <v>3262.3</v>
      </c>
      <c r="AE3465" s="30">
        <v>14.386232</v>
      </c>
      <c r="AF3465" s="30">
        <v>95.957948000000002</v>
      </c>
      <c r="AG3465" s="30">
        <v>457.029989</v>
      </c>
      <c r="AH3465" s="30">
        <v>85.120073000000005</v>
      </c>
      <c r="AI3465" s="10">
        <v>2.1009E-2</v>
      </c>
      <c r="AJ3465" s="10">
        <v>7.8115000000000004E-2</v>
      </c>
      <c r="AK3465" s="10">
        <v>0.518895</v>
      </c>
      <c r="AL3465" s="10">
        <v>0.150648</v>
      </c>
      <c r="AM3465" s="23">
        <v>-161.99906999999999</v>
      </c>
      <c r="AN3465" s="23">
        <v>-306.66376300000002</v>
      </c>
      <c r="AO3465" s="23">
        <v>-1937.4869550000001</v>
      </c>
      <c r="AP3465" s="23">
        <v>-645.02046399999995</v>
      </c>
      <c r="AQ3465" s="31">
        <v>-15.331766</v>
      </c>
      <c r="AR3465" s="31">
        <v>-28.261137000000002</v>
      </c>
      <c r="AS3465" s="31">
        <v>-158.46755099999999</v>
      </c>
      <c r="AT3465" s="31">
        <v>-50.169688999999998</v>
      </c>
    </row>
    <row r="3466" spans="1:46" x14ac:dyDescent="0.2">
      <c r="A3466" s="34">
        <v>44341.166666666664</v>
      </c>
      <c r="B3466" s="23">
        <v>-539.89492100000007</v>
      </c>
      <c r="C3466" s="23">
        <v>-455.42339800000013</v>
      </c>
      <c r="D3466" s="23">
        <v>-4493.3763810000191</v>
      </c>
      <c r="E3466" s="23">
        <v>-1230.7627949999987</v>
      </c>
      <c r="F3466" s="23">
        <v>-188.41556200000002</v>
      </c>
      <c r="G3466" s="23">
        <v>-342.25940000000003</v>
      </c>
      <c r="H3466" s="23">
        <v>-627.79038300000002</v>
      </c>
      <c r="I3466" s="23">
        <v>-88.458599000000007</v>
      </c>
      <c r="J3466" s="32">
        <v>-1.074945</v>
      </c>
      <c r="K3466" s="32">
        <v>-6.6539999999999999</v>
      </c>
      <c r="L3466" s="32">
        <v>-24.783726000000001</v>
      </c>
      <c r="M3466" s="32">
        <v>0</v>
      </c>
      <c r="N3466" s="23">
        <v>-56.631398999999995</v>
      </c>
      <c r="O3466" s="23">
        <v>-165.41364399999995</v>
      </c>
      <c r="P3466" s="23">
        <v>-215.01051799999999</v>
      </c>
      <c r="Q3466" s="23">
        <v>-50.326576000000003</v>
      </c>
      <c r="R3466" s="24">
        <v>3.805E-2</v>
      </c>
      <c r="S3466" s="24">
        <v>0.12364</v>
      </c>
      <c r="T3466" s="24">
        <v>3.8925399999999999</v>
      </c>
      <c r="U3466" s="24">
        <v>15.346715</v>
      </c>
      <c r="V3466" s="25">
        <v>2208.3547429999999</v>
      </c>
      <c r="W3466" s="25">
        <v>4904.4262390000004</v>
      </c>
      <c r="X3466" s="25">
        <v>1332.640124</v>
      </c>
      <c r="Y3466" s="25">
        <v>143.354681</v>
      </c>
      <c r="Z3466" s="27">
        <v>32.767564999999998</v>
      </c>
      <c r="AA3466" s="27">
        <v>108.76617899999999</v>
      </c>
      <c r="AB3466" s="27">
        <v>884.37941999999998</v>
      </c>
      <c r="AC3466" s="27">
        <v>624.99875299999997</v>
      </c>
      <c r="AD3466" s="28">
        <v>3263.3</v>
      </c>
      <c r="AE3466" s="30">
        <v>17.900372000000001</v>
      </c>
      <c r="AF3466" s="30">
        <v>98.148382999999995</v>
      </c>
      <c r="AG3466" s="30">
        <v>465.56305200000003</v>
      </c>
      <c r="AH3466" s="30">
        <v>87.081447999999995</v>
      </c>
      <c r="AI3466" s="10">
        <v>0.10699400000000001</v>
      </c>
      <c r="AJ3466" s="10">
        <v>0.51413299999999995</v>
      </c>
      <c r="AK3466" s="10">
        <v>3.0450219999999999</v>
      </c>
      <c r="AL3466" s="10">
        <v>1.3299970000000001</v>
      </c>
      <c r="AM3466" s="23">
        <v>-163.954453</v>
      </c>
      <c r="AN3466" s="23">
        <v>-311.15651300000002</v>
      </c>
      <c r="AO3466" s="23">
        <v>-1988.458897</v>
      </c>
      <c r="AP3466" s="23">
        <v>-650.31619999999998</v>
      </c>
      <c r="AQ3466" s="31">
        <v>-15.361179999999999</v>
      </c>
      <c r="AR3466" s="31">
        <v>-28.584052</v>
      </c>
      <c r="AS3466" s="31">
        <v>-162.631146</v>
      </c>
      <c r="AT3466" s="31">
        <v>-50.564031</v>
      </c>
    </row>
    <row r="3467" spans="1:46" x14ac:dyDescent="0.2">
      <c r="A3467" s="34">
        <v>44341.208333333336</v>
      </c>
      <c r="B3467" s="23">
        <v>-597.24813600000016</v>
      </c>
      <c r="C3467" s="23">
        <v>-530.93941699999982</v>
      </c>
      <c r="D3467" s="23">
        <v>-5145.9187420000189</v>
      </c>
      <c r="E3467" s="23">
        <v>-1439.289315</v>
      </c>
      <c r="F3467" s="23">
        <v>-203.75402</v>
      </c>
      <c r="G3467" s="23">
        <v>-330.44079799999997</v>
      </c>
      <c r="H3467" s="23">
        <v>-599.37686699999995</v>
      </c>
      <c r="I3467" s="23">
        <v>-84.164400000000001</v>
      </c>
      <c r="J3467" s="32">
        <v>-4.3581789999999998</v>
      </c>
      <c r="K3467" s="32">
        <v>-8.1669999999999998</v>
      </c>
      <c r="L3467" s="32">
        <v>-22.288869999999999</v>
      </c>
      <c r="M3467" s="32">
        <v>0</v>
      </c>
      <c r="N3467" s="23">
        <v>-78.458379999999991</v>
      </c>
      <c r="O3467" s="23">
        <v>-193.12830400000001</v>
      </c>
      <c r="P3467" s="23">
        <v>-246.48218199999997</v>
      </c>
      <c r="Q3467" s="23">
        <v>-51.536217999999991</v>
      </c>
      <c r="R3467" s="24">
        <v>2.0899999999999998E-2</v>
      </c>
      <c r="S3467" s="24">
        <v>0.10034999999999999</v>
      </c>
      <c r="T3467" s="24">
        <v>4.1414099999999996</v>
      </c>
      <c r="U3467" s="24">
        <v>25.217611999999999</v>
      </c>
      <c r="V3467" s="25">
        <v>2866.2662519999999</v>
      </c>
      <c r="W3467" s="25">
        <v>4963.3135510000002</v>
      </c>
      <c r="X3467" s="25">
        <v>1396.445076</v>
      </c>
      <c r="Y3467" s="25">
        <v>172.73077900000001</v>
      </c>
      <c r="Z3467" s="27">
        <v>17.102134</v>
      </c>
      <c r="AA3467" s="27">
        <v>112.46471699999999</v>
      </c>
      <c r="AB3467" s="27">
        <v>844.02859699999999</v>
      </c>
      <c r="AC3467" s="27">
        <v>555.803313</v>
      </c>
      <c r="AD3467" s="28">
        <v>3262</v>
      </c>
      <c r="AE3467" s="30">
        <v>20.187923999999999</v>
      </c>
      <c r="AF3467" s="30">
        <v>100.23000999999999</v>
      </c>
      <c r="AG3467" s="30">
        <v>477.80154399999998</v>
      </c>
      <c r="AH3467" s="30">
        <v>94.512519999999995</v>
      </c>
      <c r="AI3467" s="10">
        <v>0.31340899999999999</v>
      </c>
      <c r="AJ3467" s="10">
        <v>1.4676720000000001</v>
      </c>
      <c r="AK3467" s="10">
        <v>12.436374000000001</v>
      </c>
      <c r="AL3467" s="10">
        <v>5.9910300000000003</v>
      </c>
      <c r="AM3467" s="23">
        <v>-170.40348900000001</v>
      </c>
      <c r="AN3467" s="23">
        <v>-329.21040099999999</v>
      </c>
      <c r="AO3467" s="23">
        <v>-2185.4023699999998</v>
      </c>
      <c r="AP3467" s="23">
        <v>-712.14301399999999</v>
      </c>
      <c r="AQ3467" s="31">
        <v>-15.889283000000001</v>
      </c>
      <c r="AR3467" s="31">
        <v>-30.083392</v>
      </c>
      <c r="AS3467" s="31">
        <v>-178.715486</v>
      </c>
      <c r="AT3467" s="31">
        <v>-55.403101999999997</v>
      </c>
    </row>
    <row r="3468" spans="1:46" x14ac:dyDescent="0.2">
      <c r="A3468" s="34">
        <v>44341.25</v>
      </c>
      <c r="B3468" s="23">
        <v>-623.27524800000003</v>
      </c>
      <c r="C3468" s="23">
        <v>-603.37600399999997</v>
      </c>
      <c r="D3468" s="23">
        <v>-5771.847178999994</v>
      </c>
      <c r="E3468" s="23">
        <v>-1653.7540970000005</v>
      </c>
      <c r="F3468" s="23">
        <v>-207.188942</v>
      </c>
      <c r="G3468" s="23">
        <v>-328.70119999999997</v>
      </c>
      <c r="H3468" s="23">
        <v>-609.07148299999994</v>
      </c>
      <c r="I3468" s="23">
        <v>-60.4908</v>
      </c>
      <c r="J3468" s="32">
        <v>-12.536307000000001</v>
      </c>
      <c r="K3468" s="32">
        <v>-8.4759999999999991</v>
      </c>
      <c r="L3468" s="32">
        <v>-24.758849999999999</v>
      </c>
      <c r="M3468" s="32">
        <v>0</v>
      </c>
      <c r="N3468" s="23">
        <v>-89.933281999999991</v>
      </c>
      <c r="O3468" s="23">
        <v>-242.998402</v>
      </c>
      <c r="P3468" s="23">
        <v>-304.43289700000003</v>
      </c>
      <c r="Q3468" s="23">
        <v>-57.930477000000003</v>
      </c>
      <c r="R3468" s="24">
        <v>4.0000000000000003E-5</v>
      </c>
      <c r="S3468" s="24">
        <v>5.0970000000000001E-2</v>
      </c>
      <c r="T3468" s="24">
        <v>3.6356860000000002</v>
      </c>
      <c r="U3468" s="24">
        <v>25.731180999999999</v>
      </c>
      <c r="V3468" s="25">
        <v>3213.5120659999998</v>
      </c>
      <c r="W3468" s="25">
        <v>5238.3661700000002</v>
      </c>
      <c r="X3468" s="25">
        <v>1456.546398</v>
      </c>
      <c r="Y3468" s="25">
        <v>182.58383499999999</v>
      </c>
      <c r="Z3468" s="27">
        <v>30.503250999999999</v>
      </c>
      <c r="AA3468" s="27">
        <v>61.123021999999999</v>
      </c>
      <c r="AB3468" s="27">
        <v>804.10996</v>
      </c>
      <c r="AC3468" s="27">
        <v>427.90629899999999</v>
      </c>
      <c r="AD3468" s="28">
        <v>3263.4</v>
      </c>
      <c r="AE3468" s="30">
        <v>22.866488</v>
      </c>
      <c r="AF3468" s="30">
        <v>101.15352300000001</v>
      </c>
      <c r="AG3468" s="30">
        <v>489.14287200000001</v>
      </c>
      <c r="AH3468" s="30">
        <v>95.763444000000007</v>
      </c>
      <c r="AI3468" s="10">
        <v>0.707036</v>
      </c>
      <c r="AJ3468" s="10">
        <v>3.501287</v>
      </c>
      <c r="AK3468" s="10">
        <v>36.638590999999998</v>
      </c>
      <c r="AL3468" s="10">
        <v>12.05073</v>
      </c>
      <c r="AM3468" s="23">
        <v>-174.47753499999999</v>
      </c>
      <c r="AN3468" s="23">
        <v>-346.33687500000002</v>
      </c>
      <c r="AO3468" s="23">
        <v>-2371.8201370000002</v>
      </c>
      <c r="AP3468" s="23">
        <v>-774.85067800000002</v>
      </c>
      <c r="AQ3468" s="31">
        <v>-16.254031000000001</v>
      </c>
      <c r="AR3468" s="31">
        <v>-31.486699999999999</v>
      </c>
      <c r="AS3468" s="31">
        <v>-193.68321399999999</v>
      </c>
      <c r="AT3468" s="31">
        <v>-60.335470000000001</v>
      </c>
    </row>
    <row r="3469" spans="1:46" x14ac:dyDescent="0.2">
      <c r="A3469" s="34">
        <v>44341.291666666664</v>
      </c>
      <c r="B3469" s="23">
        <v>-631.56191800000033</v>
      </c>
      <c r="C3469" s="23">
        <v>-619.72501800000032</v>
      </c>
      <c r="D3469" s="23">
        <v>-5946.6478539999935</v>
      </c>
      <c r="E3469" s="23">
        <v>-1727.5240179999983</v>
      </c>
      <c r="F3469" s="23">
        <v>-214.64077500000002</v>
      </c>
      <c r="G3469" s="23">
        <v>-327.22339900000003</v>
      </c>
      <c r="H3469" s="23">
        <v>-643.66647900000009</v>
      </c>
      <c r="I3469" s="23">
        <v>-59.634</v>
      </c>
      <c r="J3469" s="32">
        <v>-0.92264600000000008</v>
      </c>
      <c r="K3469" s="32">
        <v>-9.4969999999999999</v>
      </c>
      <c r="L3469" s="32">
        <v>-21.668889999999998</v>
      </c>
      <c r="M3469" s="32">
        <v>0</v>
      </c>
      <c r="N3469" s="23">
        <v>-75.782468999999992</v>
      </c>
      <c r="O3469" s="23">
        <v>-229.95257799999999</v>
      </c>
      <c r="P3469" s="23">
        <v>-298.33104299999997</v>
      </c>
      <c r="Q3469" s="23">
        <v>-61.157139999999998</v>
      </c>
      <c r="R3469" s="24">
        <v>0</v>
      </c>
      <c r="S3469" s="24">
        <v>3.5490000000000001E-2</v>
      </c>
      <c r="T3469" s="24">
        <v>3.676796</v>
      </c>
      <c r="U3469" s="24">
        <v>25.735616</v>
      </c>
      <c r="V3469" s="25">
        <v>3049.8549269999999</v>
      </c>
      <c r="W3469" s="25">
        <v>5161.5487419999999</v>
      </c>
      <c r="X3469" s="25">
        <v>1464.8868629999999</v>
      </c>
      <c r="Y3469" s="25">
        <v>182.27336299999999</v>
      </c>
      <c r="Z3469" s="27">
        <v>54.536988999999998</v>
      </c>
      <c r="AA3469" s="27">
        <v>41.761463999999997</v>
      </c>
      <c r="AB3469" s="27">
        <v>859.48659499999997</v>
      </c>
      <c r="AC3469" s="27">
        <v>350.071596</v>
      </c>
      <c r="AD3469" s="28">
        <v>3262.9</v>
      </c>
      <c r="AE3469" s="30">
        <v>22.914168</v>
      </c>
      <c r="AF3469" s="30">
        <v>105.507453</v>
      </c>
      <c r="AG3469" s="30">
        <v>488.50897400000002</v>
      </c>
      <c r="AH3469" s="30">
        <v>91.128309999999999</v>
      </c>
      <c r="AI3469" s="10">
        <v>1.0447850000000001</v>
      </c>
      <c r="AJ3469" s="10">
        <v>6.8330770000000003</v>
      </c>
      <c r="AK3469" s="10">
        <v>82.851748999999998</v>
      </c>
      <c r="AL3469" s="10">
        <v>16.792383999999998</v>
      </c>
      <c r="AM3469" s="23">
        <v>-172.836309</v>
      </c>
      <c r="AN3469" s="23">
        <v>-343.95061800000002</v>
      </c>
      <c r="AO3469" s="23">
        <v>-2389.7272010000002</v>
      </c>
      <c r="AP3469" s="23">
        <v>-800.54232000000002</v>
      </c>
      <c r="AQ3469" s="31">
        <v>-16.134453000000001</v>
      </c>
      <c r="AR3469" s="31">
        <v>-31.215889000000001</v>
      </c>
      <c r="AS3469" s="31">
        <v>-195.43954099999999</v>
      </c>
      <c r="AT3469" s="31">
        <v>-62.312677000000001</v>
      </c>
    </row>
    <row r="3470" spans="1:46" x14ac:dyDescent="0.2">
      <c r="A3470" s="34">
        <v>44341.333333333336</v>
      </c>
      <c r="B3470" s="23">
        <v>-646.39948700000014</v>
      </c>
      <c r="C3470" s="23">
        <v>-619.89096300000028</v>
      </c>
      <c r="D3470" s="23">
        <v>-6012.6776940000082</v>
      </c>
      <c r="E3470" s="23">
        <v>-1766.0113139999992</v>
      </c>
      <c r="F3470" s="23">
        <v>-209.91446000000002</v>
      </c>
      <c r="G3470" s="23">
        <v>-324.78019899999993</v>
      </c>
      <c r="H3470" s="23">
        <v>-658.90661</v>
      </c>
      <c r="I3470" s="23">
        <v>-58.255200000000002</v>
      </c>
      <c r="J3470" s="32">
        <v>-0.63918699999999995</v>
      </c>
      <c r="K3470" s="32">
        <v>-7.7440000000000007</v>
      </c>
      <c r="L3470" s="32">
        <v>-21.883758</v>
      </c>
      <c r="M3470" s="32">
        <v>0</v>
      </c>
      <c r="N3470" s="23">
        <v>-73.177371999999991</v>
      </c>
      <c r="O3470" s="23">
        <v>-236.52074700000003</v>
      </c>
      <c r="P3470" s="23">
        <v>-308.07397399999996</v>
      </c>
      <c r="Q3470" s="23">
        <v>-81.77550500000001</v>
      </c>
      <c r="R3470" s="24">
        <v>0</v>
      </c>
      <c r="S3470" s="24">
        <v>5.2839999999999998E-2</v>
      </c>
      <c r="T3470" s="24">
        <v>3.54542</v>
      </c>
      <c r="U3470" s="24">
        <v>29.586651</v>
      </c>
      <c r="V3470" s="25">
        <v>3086.5867560000002</v>
      </c>
      <c r="W3470" s="25">
        <v>5163.1880890000002</v>
      </c>
      <c r="X3470" s="25">
        <v>1458.4780450000001</v>
      </c>
      <c r="Y3470" s="25">
        <v>181.60018400000001</v>
      </c>
      <c r="Z3470" s="27">
        <v>50.836652000000001</v>
      </c>
      <c r="AA3470" s="27">
        <v>71.210657999999995</v>
      </c>
      <c r="AB3470" s="27">
        <v>962.69543199999998</v>
      </c>
      <c r="AC3470" s="27">
        <v>319.10020400000002</v>
      </c>
      <c r="AD3470" s="28">
        <v>3263.5</v>
      </c>
      <c r="AE3470" s="30">
        <v>21.427147999999999</v>
      </c>
      <c r="AF3470" s="30">
        <v>99.058779000000001</v>
      </c>
      <c r="AG3470" s="30">
        <v>483.29423600000001</v>
      </c>
      <c r="AH3470" s="30">
        <v>89.118772000000007</v>
      </c>
      <c r="AI3470" s="10">
        <v>1.8787860000000001</v>
      </c>
      <c r="AJ3470" s="10">
        <v>11.069748000000001</v>
      </c>
      <c r="AK3470" s="10">
        <v>148.69753299999999</v>
      </c>
      <c r="AL3470" s="10">
        <v>18.228407000000001</v>
      </c>
      <c r="AM3470" s="23">
        <v>-169.268922</v>
      </c>
      <c r="AN3470" s="23">
        <v>-335.404741</v>
      </c>
      <c r="AO3470" s="23">
        <v>-2338.4021499999999</v>
      </c>
      <c r="AP3470" s="23">
        <v>-813.19423800000004</v>
      </c>
      <c r="AQ3470" s="31">
        <v>-15.810898999999999</v>
      </c>
      <c r="AR3470" s="31">
        <v>-30.394908999999998</v>
      </c>
      <c r="AS3470" s="31">
        <v>-191.757519</v>
      </c>
      <c r="AT3470" s="31">
        <v>-63.377920000000003</v>
      </c>
    </row>
    <row r="3471" spans="1:46" x14ac:dyDescent="0.2">
      <c r="A3471" s="34">
        <v>44341.375</v>
      </c>
      <c r="B3471" s="23">
        <v>-635.4838249999998</v>
      </c>
      <c r="C3471" s="23">
        <v>-619.02302800000018</v>
      </c>
      <c r="D3471" s="23">
        <v>-5988.8587439999956</v>
      </c>
      <c r="E3471" s="23">
        <v>-1794.6695859999995</v>
      </c>
      <c r="F3471" s="23">
        <v>-202.51016699999997</v>
      </c>
      <c r="G3471" s="23">
        <v>-325.05200000000002</v>
      </c>
      <c r="H3471" s="23">
        <v>-666.14968199999998</v>
      </c>
      <c r="I3471" s="23">
        <v>-58.455599999999997</v>
      </c>
      <c r="J3471" s="32">
        <v>-0.67336900000000011</v>
      </c>
      <c r="K3471" s="32">
        <v>-3.621</v>
      </c>
      <c r="L3471" s="32">
        <v>-23.738167999999998</v>
      </c>
      <c r="M3471" s="32">
        <v>0</v>
      </c>
      <c r="N3471" s="23">
        <v>-78.599741999999992</v>
      </c>
      <c r="O3471" s="23">
        <v>-223.50452600000003</v>
      </c>
      <c r="P3471" s="23">
        <v>-307.840642</v>
      </c>
      <c r="Q3471" s="23">
        <v>-76.23556099999999</v>
      </c>
      <c r="R3471" s="24">
        <v>0</v>
      </c>
      <c r="S3471" s="24">
        <v>5.9110000000000003E-2</v>
      </c>
      <c r="T3471" s="24">
        <v>6.7469039999999998</v>
      </c>
      <c r="U3471" s="24">
        <v>29.853404999999999</v>
      </c>
      <c r="V3471" s="25">
        <v>3080.9945739999998</v>
      </c>
      <c r="W3471" s="25">
        <v>4992.3910990000004</v>
      </c>
      <c r="X3471" s="25">
        <v>1430.73008</v>
      </c>
      <c r="Y3471" s="25">
        <v>181.94671299999999</v>
      </c>
      <c r="Z3471" s="27">
        <v>52.537972000000003</v>
      </c>
      <c r="AA3471" s="27">
        <v>109.07830199999999</v>
      </c>
      <c r="AB3471" s="27">
        <v>1099.5078269999999</v>
      </c>
      <c r="AC3471" s="27">
        <v>243.92578499999999</v>
      </c>
      <c r="AD3471" s="28">
        <v>3263.5</v>
      </c>
      <c r="AE3471" s="30">
        <v>19.780740000000002</v>
      </c>
      <c r="AF3471" s="30">
        <v>95.066981999999996</v>
      </c>
      <c r="AG3471" s="30">
        <v>464.64708400000001</v>
      </c>
      <c r="AH3471" s="30">
        <v>87.968813999999995</v>
      </c>
      <c r="AI3471" s="10">
        <v>2.6413419999999999</v>
      </c>
      <c r="AJ3471" s="10">
        <v>14.463920999999999</v>
      </c>
      <c r="AK3471" s="10">
        <v>196.11006599999999</v>
      </c>
      <c r="AL3471" s="10">
        <v>18.204113</v>
      </c>
      <c r="AM3471" s="23">
        <v>-165.733148</v>
      </c>
      <c r="AN3471" s="23">
        <v>-328.27279800000002</v>
      </c>
      <c r="AO3471" s="23">
        <v>-2304.1078739999998</v>
      </c>
      <c r="AP3471" s="23">
        <v>-823.21310500000004</v>
      </c>
      <c r="AQ3471" s="31">
        <v>-15.578426</v>
      </c>
      <c r="AR3471" s="31">
        <v>-29.710678999999999</v>
      </c>
      <c r="AS3471" s="31">
        <v>-189.232438</v>
      </c>
      <c r="AT3471" s="31">
        <v>-64.238349999999997</v>
      </c>
    </row>
    <row r="3472" spans="1:46" x14ac:dyDescent="0.2">
      <c r="A3472" s="34">
        <v>44341.416666666664</v>
      </c>
      <c r="B3472" s="23">
        <v>-617.46264499999972</v>
      </c>
      <c r="C3472" s="23">
        <v>-616.10710500000039</v>
      </c>
      <c r="D3472" s="23">
        <v>-6068.3060080000059</v>
      </c>
      <c r="E3472" s="23">
        <v>-1798.3768739999978</v>
      </c>
      <c r="F3472" s="23">
        <v>-206.22707800000001</v>
      </c>
      <c r="G3472" s="23">
        <v>-325.14659899999998</v>
      </c>
      <c r="H3472" s="23">
        <v>-662.46181700000011</v>
      </c>
      <c r="I3472" s="23">
        <v>-66.665999999999997</v>
      </c>
      <c r="J3472" s="32">
        <v>-1.9413860000000001</v>
      </c>
      <c r="K3472" s="32">
        <v>-3.19</v>
      </c>
      <c r="L3472" s="32">
        <v>-22.053605999999998</v>
      </c>
      <c r="M3472" s="32">
        <v>0</v>
      </c>
      <c r="N3472" s="23">
        <v>-89.654098000000005</v>
      </c>
      <c r="O3472" s="23">
        <v>-236.77765099999999</v>
      </c>
      <c r="P3472" s="23">
        <v>-326.49205600000005</v>
      </c>
      <c r="Q3472" s="23">
        <v>-77.366809999999987</v>
      </c>
      <c r="R3472" s="24">
        <v>0</v>
      </c>
      <c r="S3472" s="24">
        <v>5.9159999999999997E-2</v>
      </c>
      <c r="T3472" s="24">
        <v>11.755266000000001</v>
      </c>
      <c r="U3472" s="24">
        <v>29.53894</v>
      </c>
      <c r="V3472" s="25">
        <v>3220.4283540000001</v>
      </c>
      <c r="W3472" s="25">
        <v>5211.9492460000001</v>
      </c>
      <c r="X3472" s="25">
        <v>1450.246799</v>
      </c>
      <c r="Y3472" s="25">
        <v>182.957673</v>
      </c>
      <c r="Z3472" s="27">
        <v>49.749068000000001</v>
      </c>
      <c r="AA3472" s="27">
        <v>148.85159400000001</v>
      </c>
      <c r="AB3472" s="27">
        <v>1265.5006510000001</v>
      </c>
      <c r="AC3472" s="27">
        <v>210.96233599999999</v>
      </c>
      <c r="AD3472" s="28">
        <v>3263.5</v>
      </c>
      <c r="AE3472" s="30">
        <v>16.961867999999999</v>
      </c>
      <c r="AF3472" s="30">
        <v>97.350800000000007</v>
      </c>
      <c r="AG3472" s="30">
        <v>424.31152500000002</v>
      </c>
      <c r="AH3472" s="30">
        <v>97.324875000000006</v>
      </c>
      <c r="AI3472" s="10">
        <v>3.2257289999999998</v>
      </c>
      <c r="AJ3472" s="10">
        <v>16.445098999999999</v>
      </c>
      <c r="AK3472" s="10">
        <v>195.577282</v>
      </c>
      <c r="AL3472" s="10">
        <v>15.382868</v>
      </c>
      <c r="AM3472" s="23">
        <v>-163.215678</v>
      </c>
      <c r="AN3472" s="23">
        <v>-324.54696300000001</v>
      </c>
      <c r="AO3472" s="23">
        <v>-2324.1215390000002</v>
      </c>
      <c r="AP3472" s="23">
        <v>-847.15470200000004</v>
      </c>
      <c r="AQ3472" s="31">
        <v>-15.355746999999999</v>
      </c>
      <c r="AR3472" s="31">
        <v>-29.321902999999999</v>
      </c>
      <c r="AS3472" s="31">
        <v>-191.05326199999999</v>
      </c>
      <c r="AT3472" s="31">
        <v>-66.152569999999997</v>
      </c>
    </row>
    <row r="3473" spans="1:46" x14ac:dyDescent="0.2">
      <c r="A3473" s="34">
        <v>44341.458333333336</v>
      </c>
      <c r="B3473" s="23">
        <v>-630.71724700000038</v>
      </c>
      <c r="C3473" s="23">
        <v>-609.2611329999994</v>
      </c>
      <c r="D3473" s="23">
        <v>-6030.1279100000256</v>
      </c>
      <c r="E3473" s="23">
        <v>-1786.0291150000012</v>
      </c>
      <c r="F3473" s="23">
        <v>-206.86856499999999</v>
      </c>
      <c r="G3473" s="23">
        <v>-323.98719999999997</v>
      </c>
      <c r="H3473" s="23">
        <v>-664.045884</v>
      </c>
      <c r="I3473" s="23">
        <v>-87.523797000000002</v>
      </c>
      <c r="J3473" s="32">
        <v>-17.490795000000002</v>
      </c>
      <c r="K3473" s="32">
        <v>-3.01</v>
      </c>
      <c r="L3473" s="32">
        <v>-21.073170000000001</v>
      </c>
      <c r="M3473" s="32">
        <v>0</v>
      </c>
      <c r="N3473" s="23">
        <v>-85.925218999999998</v>
      </c>
      <c r="O3473" s="23">
        <v>-224.23602300000002</v>
      </c>
      <c r="P3473" s="23">
        <v>-308.21221100000002</v>
      </c>
      <c r="Q3473" s="23">
        <v>-73.249183000000002</v>
      </c>
      <c r="R3473" s="24">
        <v>0</v>
      </c>
      <c r="S3473" s="24">
        <v>6.3869999999999996E-2</v>
      </c>
      <c r="T3473" s="24">
        <v>11.810568</v>
      </c>
      <c r="U3473" s="24">
        <v>29.843669999999999</v>
      </c>
      <c r="V3473" s="25">
        <v>3107.2839090000002</v>
      </c>
      <c r="W3473" s="25">
        <v>5139.158582</v>
      </c>
      <c r="X3473" s="25">
        <v>1439.084157</v>
      </c>
      <c r="Y3473" s="25">
        <v>181.929824</v>
      </c>
      <c r="Z3473" s="27">
        <v>56.403762999999998</v>
      </c>
      <c r="AA3473" s="27">
        <v>200.056602</v>
      </c>
      <c r="AB3473" s="27">
        <v>1412.2158300000001</v>
      </c>
      <c r="AC3473" s="27">
        <v>205.269443</v>
      </c>
      <c r="AD3473" s="28">
        <v>3261.8</v>
      </c>
      <c r="AE3473" s="30">
        <v>14.844232</v>
      </c>
      <c r="AF3473" s="30">
        <v>93.823374999999999</v>
      </c>
      <c r="AG3473" s="30">
        <v>412.19499000000002</v>
      </c>
      <c r="AH3473" s="30">
        <v>89.159805000000006</v>
      </c>
      <c r="AI3473" s="10">
        <v>3.5830289999999998</v>
      </c>
      <c r="AJ3473" s="10">
        <v>17.982133000000001</v>
      </c>
      <c r="AK3473" s="10">
        <v>171.17028500000001</v>
      </c>
      <c r="AL3473" s="10">
        <v>13.831242</v>
      </c>
      <c r="AM3473" s="23">
        <v>-159.744958</v>
      </c>
      <c r="AN3473" s="23">
        <v>-320.619058</v>
      </c>
      <c r="AO3473" s="23">
        <v>-2356.6131369999998</v>
      </c>
      <c r="AP3473" s="23">
        <v>-868.51102600000002</v>
      </c>
      <c r="AQ3473" s="31">
        <v>-15.031516</v>
      </c>
      <c r="AR3473" s="31">
        <v>-28.937291999999999</v>
      </c>
      <c r="AS3473" s="31">
        <v>-193.70993899999999</v>
      </c>
      <c r="AT3473" s="31">
        <v>-67.898803999999998</v>
      </c>
    </row>
    <row r="3474" spans="1:46" x14ac:dyDescent="0.2">
      <c r="A3474" s="34">
        <v>44341.5</v>
      </c>
      <c r="B3474" s="23">
        <v>-632.59552600000006</v>
      </c>
      <c r="C3474" s="23">
        <v>-625.02291299999933</v>
      </c>
      <c r="D3474" s="23">
        <v>-6025.4185110000162</v>
      </c>
      <c r="E3474" s="23">
        <v>-1790.6156719999994</v>
      </c>
      <c r="F3474" s="23">
        <v>-204.917553</v>
      </c>
      <c r="G3474" s="23">
        <v>-323.559799</v>
      </c>
      <c r="H3474" s="23">
        <v>-645.52941800000008</v>
      </c>
      <c r="I3474" s="23">
        <v>-84.007801000000001</v>
      </c>
      <c r="J3474" s="32">
        <v>-14.233717</v>
      </c>
      <c r="K3474" s="32">
        <v>-3.37</v>
      </c>
      <c r="L3474" s="32">
        <v>-23.814806000000001</v>
      </c>
      <c r="M3474" s="32">
        <v>0</v>
      </c>
      <c r="N3474" s="23">
        <v>-72.776017999999993</v>
      </c>
      <c r="O3474" s="23">
        <v>-207.54465999999999</v>
      </c>
      <c r="P3474" s="23">
        <v>-279.430271</v>
      </c>
      <c r="Q3474" s="23">
        <v>-83.887394</v>
      </c>
      <c r="R3474" s="24">
        <v>0</v>
      </c>
      <c r="S3474" s="24">
        <v>3.2629999999999999E-2</v>
      </c>
      <c r="T3474" s="24">
        <v>4.2084060000000001</v>
      </c>
      <c r="U3474" s="24">
        <v>29.696318000000002</v>
      </c>
      <c r="V3474" s="25">
        <v>2825.0265380000001</v>
      </c>
      <c r="W3474" s="25">
        <v>5090.208783</v>
      </c>
      <c r="X3474" s="25">
        <v>1429.8379</v>
      </c>
      <c r="Y3474" s="25">
        <v>182.24714700000001</v>
      </c>
      <c r="Z3474" s="27">
        <v>73.542520999999994</v>
      </c>
      <c r="AA3474" s="27">
        <v>256.03205000000003</v>
      </c>
      <c r="AB3474" s="27">
        <v>1515.220282</v>
      </c>
      <c r="AC3474" s="27">
        <v>301.161203</v>
      </c>
      <c r="AD3474" s="28">
        <v>3262.4</v>
      </c>
      <c r="AE3474" s="30">
        <v>14.198615999999999</v>
      </c>
      <c r="AF3474" s="30">
        <v>91.981188000000003</v>
      </c>
      <c r="AG3474" s="30">
        <v>399.04245400000002</v>
      </c>
      <c r="AH3474" s="30">
        <v>90.990575000000007</v>
      </c>
      <c r="AI3474" s="10">
        <v>3.7593869999999998</v>
      </c>
      <c r="AJ3474" s="10">
        <v>17.630595</v>
      </c>
      <c r="AK3474" s="10">
        <v>155.76365100000001</v>
      </c>
      <c r="AL3474" s="10">
        <v>16.551942</v>
      </c>
      <c r="AM3474" s="23">
        <v>-153.659964</v>
      </c>
      <c r="AN3474" s="23">
        <v>-309.176942</v>
      </c>
      <c r="AO3474" s="23">
        <v>-2308.678484</v>
      </c>
      <c r="AP3474" s="23">
        <v>-849.40363200000002</v>
      </c>
      <c r="AQ3474" s="31">
        <v>-14.490354999999999</v>
      </c>
      <c r="AR3474" s="31">
        <v>-27.964804000000001</v>
      </c>
      <c r="AS3474" s="31">
        <v>-189.925726</v>
      </c>
      <c r="AT3474" s="31">
        <v>-66.407894999999996</v>
      </c>
    </row>
    <row r="3475" spans="1:46" x14ac:dyDescent="0.2">
      <c r="A3475" s="34">
        <v>44341.541666666664</v>
      </c>
      <c r="B3475" s="23">
        <v>-611.34033599999998</v>
      </c>
      <c r="C3475" s="23">
        <v>-603.60351499999967</v>
      </c>
      <c r="D3475" s="23">
        <v>-5953.1488970000173</v>
      </c>
      <c r="E3475" s="23">
        <v>-1787.3164999999974</v>
      </c>
      <c r="F3475" s="23">
        <v>-200.17926199999999</v>
      </c>
      <c r="G3475" s="23">
        <v>-322.78619900000001</v>
      </c>
      <c r="H3475" s="23">
        <v>-662.96880099999998</v>
      </c>
      <c r="I3475" s="23">
        <v>-89.669995999999998</v>
      </c>
      <c r="J3475" s="32">
        <v>-12.782717</v>
      </c>
      <c r="K3475" s="32">
        <v>-3.7</v>
      </c>
      <c r="L3475" s="32">
        <v>-22.010649999999998</v>
      </c>
      <c r="M3475" s="32">
        <v>0</v>
      </c>
      <c r="N3475" s="23">
        <v>-60.826338999999997</v>
      </c>
      <c r="O3475" s="23">
        <v>-186.61749</v>
      </c>
      <c r="P3475" s="23">
        <v>-255.55274800000001</v>
      </c>
      <c r="Q3475" s="23">
        <v>-73.556402999999989</v>
      </c>
      <c r="R3475" s="24">
        <v>0</v>
      </c>
      <c r="S3475" s="24">
        <v>3.1960000000000002E-2</v>
      </c>
      <c r="T3475" s="24">
        <v>9.8349620000000009</v>
      </c>
      <c r="U3475" s="24">
        <v>30.267253</v>
      </c>
      <c r="V3475" s="25">
        <v>2523.3637800000001</v>
      </c>
      <c r="W3475" s="25">
        <v>4967.5430770000003</v>
      </c>
      <c r="X3475" s="25">
        <v>1379.271518</v>
      </c>
      <c r="Y3475" s="25">
        <v>184.56839199999999</v>
      </c>
      <c r="Z3475" s="27">
        <v>104.032937</v>
      </c>
      <c r="AA3475" s="27">
        <v>286.97270900000001</v>
      </c>
      <c r="AB3475" s="27">
        <v>1520.1029229999999</v>
      </c>
      <c r="AC3475" s="27">
        <v>358.02392200000003</v>
      </c>
      <c r="AD3475" s="28">
        <v>3261.6</v>
      </c>
      <c r="AE3475" s="30">
        <v>14.24976</v>
      </c>
      <c r="AF3475" s="30">
        <v>91.845697999999999</v>
      </c>
      <c r="AG3475" s="30">
        <v>400.75514700000002</v>
      </c>
      <c r="AH3475" s="30">
        <v>80.158823999999996</v>
      </c>
      <c r="AI3475" s="10">
        <v>3.1957719999999998</v>
      </c>
      <c r="AJ3475" s="10">
        <v>18.235938999999998</v>
      </c>
      <c r="AK3475" s="10">
        <v>133.11877799999999</v>
      </c>
      <c r="AL3475" s="10">
        <v>11.811688999999999</v>
      </c>
      <c r="AM3475" s="23">
        <v>-152.259433</v>
      </c>
      <c r="AN3475" s="23">
        <v>-302.72673900000001</v>
      </c>
      <c r="AO3475" s="23">
        <v>-2294.6583380000002</v>
      </c>
      <c r="AP3475" s="23">
        <v>-859.46860800000002</v>
      </c>
      <c r="AQ3475" s="31">
        <v>-14.427885</v>
      </c>
      <c r="AR3475" s="31">
        <v>-27.411783</v>
      </c>
      <c r="AS3475" s="31">
        <v>-188.925027</v>
      </c>
      <c r="AT3475" s="31">
        <v>-67.092957999999996</v>
      </c>
    </row>
    <row r="3476" spans="1:46" x14ac:dyDescent="0.2">
      <c r="A3476" s="34">
        <v>44341.583333333336</v>
      </c>
      <c r="B3476" s="23">
        <v>-597.32589799999948</v>
      </c>
      <c r="C3476" s="23">
        <v>-586.11647599999935</v>
      </c>
      <c r="D3476" s="23">
        <v>-5932.3965570000164</v>
      </c>
      <c r="E3476" s="23">
        <v>-1740.891973999999</v>
      </c>
      <c r="F3476" s="23">
        <v>-205.80928</v>
      </c>
      <c r="G3476" s="23">
        <v>-323.07859999999999</v>
      </c>
      <c r="H3476" s="23">
        <v>-683.5894649999999</v>
      </c>
      <c r="I3476" s="23">
        <v>-86.591401000000005</v>
      </c>
      <c r="J3476" s="32">
        <v>-0.91797200000000001</v>
      </c>
      <c r="K3476" s="32">
        <v>-4.0599999999999996</v>
      </c>
      <c r="L3476" s="32">
        <v>-21.042026</v>
      </c>
      <c r="M3476" s="32">
        <v>0</v>
      </c>
      <c r="N3476" s="23">
        <v>-56.34826000000001</v>
      </c>
      <c r="O3476" s="23">
        <v>-198.552086</v>
      </c>
      <c r="P3476" s="23">
        <v>-258.75827800000002</v>
      </c>
      <c r="Q3476" s="23">
        <v>-73.399514000000011</v>
      </c>
      <c r="R3476" s="24">
        <v>0</v>
      </c>
      <c r="S3476" s="24">
        <v>2.4209999999999999E-2</v>
      </c>
      <c r="T3476" s="24">
        <v>10.520638</v>
      </c>
      <c r="U3476" s="24">
        <v>30.411985000000001</v>
      </c>
      <c r="V3476" s="25">
        <v>2457.4330810000001</v>
      </c>
      <c r="W3476" s="25">
        <v>5031.0110480000003</v>
      </c>
      <c r="X3476" s="25">
        <v>1383.1575849999999</v>
      </c>
      <c r="Y3476" s="25">
        <v>187.29618199999999</v>
      </c>
      <c r="Z3476" s="27">
        <v>127.832341</v>
      </c>
      <c r="AA3476" s="27">
        <v>337.92452400000002</v>
      </c>
      <c r="AB3476" s="27">
        <v>1555.4855190000001</v>
      </c>
      <c r="AC3476" s="27">
        <v>397.39980200000002</v>
      </c>
      <c r="AD3476" s="28">
        <v>3261.2</v>
      </c>
      <c r="AE3476" s="30">
        <v>13.59268</v>
      </c>
      <c r="AF3476" s="30">
        <v>93.873923000000005</v>
      </c>
      <c r="AG3476" s="30">
        <v>400.65737200000001</v>
      </c>
      <c r="AH3476" s="30">
        <v>87.810181</v>
      </c>
      <c r="AI3476" s="10">
        <v>2.457843</v>
      </c>
      <c r="AJ3476" s="10">
        <v>17.616458999999999</v>
      </c>
      <c r="AK3476" s="10">
        <v>85.487943999999999</v>
      </c>
      <c r="AL3476" s="10">
        <v>8.0866509999999998</v>
      </c>
      <c r="AM3476" s="23">
        <v>-157.03421399999999</v>
      </c>
      <c r="AN3476" s="23">
        <v>-309.26711</v>
      </c>
      <c r="AO3476" s="23">
        <v>-2358.8275199999998</v>
      </c>
      <c r="AP3476" s="23">
        <v>-893.60038099999997</v>
      </c>
      <c r="AQ3476" s="31">
        <v>-14.855658</v>
      </c>
      <c r="AR3476" s="31">
        <v>-27.995238000000001</v>
      </c>
      <c r="AS3476" s="31">
        <v>-194.08638199999999</v>
      </c>
      <c r="AT3476" s="31">
        <v>-69.826580000000007</v>
      </c>
    </row>
    <row r="3477" spans="1:46" x14ac:dyDescent="0.2">
      <c r="A3477" s="34">
        <v>44341.625</v>
      </c>
      <c r="B3477" s="23">
        <v>-581.41525500000012</v>
      </c>
      <c r="C3477" s="23">
        <v>-552.17060600000013</v>
      </c>
      <c r="D3477" s="23">
        <v>-5661.7589980000012</v>
      </c>
      <c r="E3477" s="23">
        <v>-1638.029763</v>
      </c>
      <c r="F3477" s="23">
        <v>-199.28447199999999</v>
      </c>
      <c r="G3477" s="23">
        <v>-329.35459900000001</v>
      </c>
      <c r="H3477" s="23">
        <v>-668.65415999999993</v>
      </c>
      <c r="I3477" s="23">
        <v>-60.991801000000002</v>
      </c>
      <c r="J3477" s="32">
        <v>-0.74568600000000007</v>
      </c>
      <c r="K3477" s="32">
        <v>-4.1399999999999997</v>
      </c>
      <c r="L3477" s="32">
        <v>-15.583161999999998</v>
      </c>
      <c r="M3477" s="32">
        <v>0</v>
      </c>
      <c r="N3477" s="23">
        <v>-64.933018000000004</v>
      </c>
      <c r="O3477" s="23">
        <v>-218.39310699999999</v>
      </c>
      <c r="P3477" s="23">
        <v>-277.27229700000004</v>
      </c>
      <c r="Q3477" s="23">
        <v>-68.172004999999999</v>
      </c>
      <c r="R3477" s="24">
        <v>6.0899999999999999E-3</v>
      </c>
      <c r="S3477" s="24">
        <v>5.1409999999999997E-2</v>
      </c>
      <c r="T3477" s="24">
        <v>12.886132</v>
      </c>
      <c r="U3477" s="24">
        <v>30.843088999999999</v>
      </c>
      <c r="V3477" s="25">
        <v>2548.5707419999999</v>
      </c>
      <c r="W3477" s="25">
        <v>5132.1778329999997</v>
      </c>
      <c r="X3477" s="25">
        <v>1377.495885</v>
      </c>
      <c r="Y3477" s="25">
        <v>186.450783</v>
      </c>
      <c r="Z3477" s="27">
        <v>135.31793500000001</v>
      </c>
      <c r="AA3477" s="27">
        <v>380.35015700000002</v>
      </c>
      <c r="AB3477" s="27">
        <v>1578.26325</v>
      </c>
      <c r="AC3477" s="27">
        <v>282.62737800000002</v>
      </c>
      <c r="AD3477" s="28">
        <v>3260.7</v>
      </c>
      <c r="AE3477" s="30">
        <v>10.551364</v>
      </c>
      <c r="AF3477" s="30">
        <v>90.946732999999995</v>
      </c>
      <c r="AG3477" s="30">
        <v>410.23111899999998</v>
      </c>
      <c r="AH3477" s="30">
        <v>99.471677</v>
      </c>
      <c r="AI3477" s="10">
        <v>2.141267</v>
      </c>
      <c r="AJ3477" s="10">
        <v>12.675687</v>
      </c>
      <c r="AK3477" s="10">
        <v>56.730611000000003</v>
      </c>
      <c r="AL3477" s="10">
        <v>5.6780759999999999</v>
      </c>
      <c r="AM3477" s="23">
        <v>-171.69151099999999</v>
      </c>
      <c r="AN3477" s="23">
        <v>-336.49612500000001</v>
      </c>
      <c r="AO3477" s="23">
        <v>-2547.4385320000001</v>
      </c>
      <c r="AP3477" s="23">
        <v>-963.41505700000005</v>
      </c>
      <c r="AQ3477" s="31">
        <v>-16.183903999999998</v>
      </c>
      <c r="AR3477" s="31">
        <v>-30.459685</v>
      </c>
      <c r="AS3477" s="31">
        <v>-209.35665700000001</v>
      </c>
      <c r="AT3477" s="31">
        <v>-75.246893</v>
      </c>
    </row>
    <row r="3478" spans="1:46" x14ac:dyDescent="0.2">
      <c r="A3478" s="34">
        <v>44341.666666666664</v>
      </c>
      <c r="B3478" s="23">
        <v>-578.01219100000003</v>
      </c>
      <c r="C3478" s="23">
        <v>-519.86118499999952</v>
      </c>
      <c r="D3478" s="23">
        <v>-5517.8895679999987</v>
      </c>
      <c r="E3478" s="23">
        <v>-1567.181669999999</v>
      </c>
      <c r="F3478" s="23">
        <v>-195.24113199999999</v>
      </c>
      <c r="G3478" s="23">
        <v>-335.8544</v>
      </c>
      <c r="H3478" s="23">
        <v>-697.23173599999996</v>
      </c>
      <c r="I3478" s="23">
        <v>-58.329599000000002</v>
      </c>
      <c r="J3478" s="32">
        <v>-0.52280100000000007</v>
      </c>
      <c r="K3478" s="32">
        <v>-3.49</v>
      </c>
      <c r="L3478" s="32">
        <v>-15.534633999999999</v>
      </c>
      <c r="M3478" s="32">
        <v>0</v>
      </c>
      <c r="N3478" s="23">
        <v>-74.95781199999999</v>
      </c>
      <c r="O3478" s="23">
        <v>-226.73308299999999</v>
      </c>
      <c r="P3478" s="23">
        <v>-316.48687999999999</v>
      </c>
      <c r="Q3478" s="23">
        <v>-74.886912999999993</v>
      </c>
      <c r="R3478" s="24">
        <v>2.58E-2</v>
      </c>
      <c r="S3478" s="24">
        <v>3.5779999999999999E-2</v>
      </c>
      <c r="T3478" s="24">
        <v>12.437519999999999</v>
      </c>
      <c r="U3478" s="24">
        <v>30.967423</v>
      </c>
      <c r="V3478" s="25">
        <v>2760.3613789999999</v>
      </c>
      <c r="W3478" s="25">
        <v>5115.3100029999996</v>
      </c>
      <c r="X3478" s="25">
        <v>1442.072735</v>
      </c>
      <c r="Y3478" s="25">
        <v>193.61683300000001</v>
      </c>
      <c r="Z3478" s="27">
        <v>156.77691300000001</v>
      </c>
      <c r="AA3478" s="27">
        <v>385.32140099999998</v>
      </c>
      <c r="AB3478" s="27">
        <v>1636.0855899999999</v>
      </c>
      <c r="AC3478" s="27">
        <v>237.529472</v>
      </c>
      <c r="AD3478" s="28">
        <v>3257.5</v>
      </c>
      <c r="AE3478" s="30">
        <v>10.366384</v>
      </c>
      <c r="AF3478" s="30">
        <v>88.973089999999999</v>
      </c>
      <c r="AG3478" s="30">
        <v>422.002816</v>
      </c>
      <c r="AH3478" s="30">
        <v>101.121427</v>
      </c>
      <c r="AI3478" s="10">
        <v>1.5266379999999999</v>
      </c>
      <c r="AJ3478" s="10">
        <v>9.4195659999999997</v>
      </c>
      <c r="AK3478" s="10">
        <v>32.372641999999999</v>
      </c>
      <c r="AL3478" s="10">
        <v>3.0354299999999999</v>
      </c>
      <c r="AM3478" s="23">
        <v>-177.0573</v>
      </c>
      <c r="AN3478" s="23">
        <v>-350.510493</v>
      </c>
      <c r="AO3478" s="23">
        <v>-2813.3989059999999</v>
      </c>
      <c r="AP3478" s="23">
        <v>-1052.7968699999999</v>
      </c>
      <c r="AQ3478" s="31">
        <v>-16.587907999999999</v>
      </c>
      <c r="AR3478" s="31">
        <v>-31.690978000000001</v>
      </c>
      <c r="AS3478" s="31">
        <v>-230.82471100000001</v>
      </c>
      <c r="AT3478" s="31">
        <v>-82.172274999999999</v>
      </c>
    </row>
    <row r="3479" spans="1:46" x14ac:dyDescent="0.2">
      <c r="A3479" s="34">
        <v>44341.708333333336</v>
      </c>
      <c r="B3479" s="23">
        <v>-568.46965699999987</v>
      </c>
      <c r="C3479" s="23">
        <v>-508.66610399999939</v>
      </c>
      <c r="D3479" s="23">
        <v>-5379.0265980000022</v>
      </c>
      <c r="E3479" s="23">
        <v>-1503.9036459999988</v>
      </c>
      <c r="F3479" s="23">
        <v>-187.129018</v>
      </c>
      <c r="G3479" s="23">
        <v>-333.79839899999996</v>
      </c>
      <c r="H3479" s="23">
        <v>-699.52264500000001</v>
      </c>
      <c r="I3479" s="23">
        <v>-58.085399000000002</v>
      </c>
      <c r="J3479" s="32">
        <v>-6.8101999999999996E-2</v>
      </c>
      <c r="K3479" s="32">
        <v>-3.0300000000000002</v>
      </c>
      <c r="L3479" s="32">
        <v>-15.274805999999998</v>
      </c>
      <c r="M3479" s="32">
        <v>0</v>
      </c>
      <c r="N3479" s="23">
        <v>-70.470671999999993</v>
      </c>
      <c r="O3479" s="23">
        <v>-218.017889</v>
      </c>
      <c r="P3479" s="23">
        <v>-318.95886200000007</v>
      </c>
      <c r="Q3479" s="23">
        <v>-73.351172999999989</v>
      </c>
      <c r="R3479" s="24">
        <v>5.3170000000000002E-2</v>
      </c>
      <c r="S3479" s="24">
        <v>4.9590000000000002E-2</v>
      </c>
      <c r="T3479" s="24">
        <v>11.946709999999999</v>
      </c>
      <c r="U3479" s="24">
        <v>31.090588</v>
      </c>
      <c r="V3479" s="25">
        <v>2562.429079</v>
      </c>
      <c r="W3479" s="25">
        <v>5052.4488769999998</v>
      </c>
      <c r="X3479" s="25">
        <v>1453.5635689999999</v>
      </c>
      <c r="Y3479" s="25">
        <v>193.37800899999999</v>
      </c>
      <c r="Z3479" s="27">
        <v>192.205859</v>
      </c>
      <c r="AA3479" s="27">
        <v>355.30751299999997</v>
      </c>
      <c r="AB3479" s="27">
        <v>1647.23901</v>
      </c>
      <c r="AC3479" s="27">
        <v>218.86017899999999</v>
      </c>
      <c r="AD3479" s="28">
        <v>3255.1</v>
      </c>
      <c r="AE3479" s="30">
        <v>10.322604</v>
      </c>
      <c r="AF3479" s="30">
        <v>90.046002000000001</v>
      </c>
      <c r="AG3479" s="30">
        <v>418.384253</v>
      </c>
      <c r="AH3479" s="30">
        <v>94.439483999999993</v>
      </c>
      <c r="AI3479" s="10">
        <v>0.84600399999999998</v>
      </c>
      <c r="AJ3479" s="10">
        <v>5.4052550000000004</v>
      </c>
      <c r="AK3479" s="10">
        <v>15.847708000000001</v>
      </c>
      <c r="AL3479" s="10">
        <v>1.7041660000000001</v>
      </c>
      <c r="AM3479" s="23">
        <v>-173.74055300000001</v>
      </c>
      <c r="AN3479" s="23">
        <v>-340.767402</v>
      </c>
      <c r="AO3479" s="23">
        <v>-2898.687993</v>
      </c>
      <c r="AP3479" s="23">
        <v>-1071.781598</v>
      </c>
      <c r="AQ3479" s="31">
        <v>-16.30902</v>
      </c>
      <c r="AR3479" s="31">
        <v>-30.829369</v>
      </c>
      <c r="AS3479" s="31">
        <v>-237.17842200000001</v>
      </c>
      <c r="AT3479" s="31">
        <v>-83.647265000000004</v>
      </c>
    </row>
    <row r="3480" spans="1:46" x14ac:dyDescent="0.2">
      <c r="A3480" s="34">
        <v>44341.75</v>
      </c>
      <c r="B3480" s="23">
        <v>-559.16305299999999</v>
      </c>
      <c r="C3480" s="23">
        <v>-506.32413000000008</v>
      </c>
      <c r="D3480" s="23">
        <v>-5214.6678860000175</v>
      </c>
      <c r="E3480" s="23">
        <v>-1467.3770199999994</v>
      </c>
      <c r="F3480" s="23">
        <v>-187.876802</v>
      </c>
      <c r="G3480" s="23">
        <v>-336.14679899999999</v>
      </c>
      <c r="H3480" s="23">
        <v>-699.06987800000002</v>
      </c>
      <c r="I3480" s="23">
        <v>-58.481997</v>
      </c>
      <c r="J3480" s="32">
        <v>-6.3453999999999997E-2</v>
      </c>
      <c r="K3480" s="32">
        <v>-3.13</v>
      </c>
      <c r="L3480" s="32">
        <v>-17.049478000000004</v>
      </c>
      <c r="M3480" s="32">
        <v>0</v>
      </c>
      <c r="N3480" s="23">
        <v>-69.276768000000004</v>
      </c>
      <c r="O3480" s="23">
        <v>-216.68100899999999</v>
      </c>
      <c r="P3480" s="23">
        <v>-305.54666299999997</v>
      </c>
      <c r="Q3480" s="23">
        <v>-66.529668000000001</v>
      </c>
      <c r="R3480" s="24">
        <v>2.6450000000000001E-2</v>
      </c>
      <c r="S3480" s="24">
        <v>2.3449999999999999E-2</v>
      </c>
      <c r="T3480" s="24">
        <v>6.1783039999999998</v>
      </c>
      <c r="U3480" s="24">
        <v>31.111906000000001</v>
      </c>
      <c r="V3480" s="25">
        <v>2607.72118</v>
      </c>
      <c r="W3480" s="25">
        <v>5056.2793410000004</v>
      </c>
      <c r="X3480" s="25">
        <v>1471.607231</v>
      </c>
      <c r="Y3480" s="25">
        <v>191.094278</v>
      </c>
      <c r="Z3480" s="27">
        <v>179.91469499999999</v>
      </c>
      <c r="AA3480" s="27">
        <v>342.14213000000001</v>
      </c>
      <c r="AB3480" s="27">
        <v>1756.8137859999999</v>
      </c>
      <c r="AC3480" s="27">
        <v>137.881955</v>
      </c>
      <c r="AD3480" s="28">
        <v>3252.3</v>
      </c>
      <c r="AE3480" s="30">
        <v>10.342280000000001</v>
      </c>
      <c r="AF3480" s="30">
        <v>91.887590000000003</v>
      </c>
      <c r="AG3480" s="30">
        <v>416.23469699999998</v>
      </c>
      <c r="AH3480" s="30">
        <v>80.872452999999993</v>
      </c>
      <c r="AI3480" s="10">
        <v>0.31867699999999999</v>
      </c>
      <c r="AJ3480" s="10">
        <v>2.2012800000000001</v>
      </c>
      <c r="AK3480" s="10">
        <v>4.9801510000000002</v>
      </c>
      <c r="AL3480" s="10">
        <v>0.84693099999999999</v>
      </c>
      <c r="AM3480" s="23">
        <v>-173.27852300000001</v>
      </c>
      <c r="AN3480" s="23">
        <v>-339.56458700000002</v>
      </c>
      <c r="AO3480" s="23">
        <v>-2913.9594320000001</v>
      </c>
      <c r="AP3480" s="23">
        <v>-1046.968308</v>
      </c>
      <c r="AQ3480" s="31">
        <v>-16.245847999999999</v>
      </c>
      <c r="AR3480" s="31">
        <v>-30.670559000000001</v>
      </c>
      <c r="AS3480" s="31">
        <v>-238.15902299999999</v>
      </c>
      <c r="AT3480" s="31">
        <v>-81.689734000000001</v>
      </c>
    </row>
    <row r="3481" spans="1:46" x14ac:dyDescent="0.2">
      <c r="A3481" s="34">
        <v>44341.791666666664</v>
      </c>
      <c r="B3481" s="23">
        <v>-550.50660999999991</v>
      </c>
      <c r="C3481" s="23">
        <v>-491.99038100000018</v>
      </c>
      <c r="D3481" s="23">
        <v>-5099.5679120000186</v>
      </c>
      <c r="E3481" s="23">
        <v>-1416.1123950000001</v>
      </c>
      <c r="F3481" s="23">
        <v>-191.40276999999998</v>
      </c>
      <c r="G3481" s="23">
        <v>-340.1456</v>
      </c>
      <c r="H3481" s="23">
        <v>-720.17790899999989</v>
      </c>
      <c r="I3481" s="23">
        <v>-58.063802000000003</v>
      </c>
      <c r="J3481" s="32">
        <v>-6.9334999999999994E-2</v>
      </c>
      <c r="K3481" s="32">
        <v>-2.67</v>
      </c>
      <c r="L3481" s="32">
        <v>-17.687625999999998</v>
      </c>
      <c r="M3481" s="32">
        <v>0</v>
      </c>
      <c r="N3481" s="23">
        <v>-61.006257000000005</v>
      </c>
      <c r="O3481" s="23">
        <v>-207.59832499999999</v>
      </c>
      <c r="P3481" s="23">
        <v>-292.73324300000002</v>
      </c>
      <c r="Q3481" s="23">
        <v>-78.614221999999998</v>
      </c>
      <c r="R3481" s="24">
        <v>6.2700000000000006E-2</v>
      </c>
      <c r="S3481" s="24">
        <v>2.7140000000000001E-2</v>
      </c>
      <c r="T3481" s="24">
        <v>3.747814</v>
      </c>
      <c r="U3481" s="24">
        <v>31.254901</v>
      </c>
      <c r="V3481" s="25">
        <v>2510.4617939999998</v>
      </c>
      <c r="W3481" s="25">
        <v>5044.230141</v>
      </c>
      <c r="X3481" s="25">
        <v>1509.7650839999999</v>
      </c>
      <c r="Y3481" s="25">
        <v>190.269194</v>
      </c>
      <c r="Z3481" s="27">
        <v>155.739509</v>
      </c>
      <c r="AA3481" s="27">
        <v>392.67572000000001</v>
      </c>
      <c r="AB3481" s="27">
        <v>1861.0670299999999</v>
      </c>
      <c r="AC3481" s="27">
        <v>126.469436</v>
      </c>
      <c r="AD3481" s="28">
        <v>3254.8</v>
      </c>
      <c r="AE3481" s="30">
        <v>10.462324000000001</v>
      </c>
      <c r="AF3481" s="30">
        <v>92.039698000000001</v>
      </c>
      <c r="AG3481" s="30">
        <v>418.68841700000002</v>
      </c>
      <c r="AH3481" s="30">
        <v>82.101933000000002</v>
      </c>
      <c r="AI3481" s="10">
        <v>6.0845000000000003E-2</v>
      </c>
      <c r="AJ3481" s="10">
        <v>0.59813099999999997</v>
      </c>
      <c r="AK3481" s="10">
        <v>1.268224</v>
      </c>
      <c r="AL3481" s="10">
        <v>0.333671</v>
      </c>
      <c r="AM3481" s="23">
        <v>-175.57171600000001</v>
      </c>
      <c r="AN3481" s="23">
        <v>-341.73418900000001</v>
      </c>
      <c r="AO3481" s="23">
        <v>-2839.4947029999998</v>
      </c>
      <c r="AP3481" s="23">
        <v>-1001.516767</v>
      </c>
      <c r="AQ3481" s="31">
        <v>-16.407601</v>
      </c>
      <c r="AR3481" s="31">
        <v>-30.840682000000001</v>
      </c>
      <c r="AS3481" s="31">
        <v>-231.98740000000001</v>
      </c>
      <c r="AT3481" s="31">
        <v>-78.085289000000003</v>
      </c>
    </row>
    <row r="3482" spans="1:46" x14ac:dyDescent="0.2">
      <c r="A3482" s="34">
        <v>44341.833333333336</v>
      </c>
      <c r="B3482" s="23">
        <v>-552.337851</v>
      </c>
      <c r="C3482" s="23">
        <v>-481.54237199999994</v>
      </c>
      <c r="D3482" s="23">
        <v>-4940.796643000016</v>
      </c>
      <c r="E3482" s="23">
        <v>-1382.9788310000008</v>
      </c>
      <c r="F3482" s="23">
        <v>-197.86697000000001</v>
      </c>
      <c r="G3482" s="23">
        <v>-339.77879799999999</v>
      </c>
      <c r="H3482" s="23">
        <v>-783.079793</v>
      </c>
      <c r="I3482" s="23">
        <v>-70.777799999999999</v>
      </c>
      <c r="J3482" s="32">
        <v>-7.0948999999999998E-2</v>
      </c>
      <c r="K3482" s="32">
        <v>-2.6799999999999997</v>
      </c>
      <c r="L3482" s="32">
        <v>-18.246634</v>
      </c>
      <c r="M3482" s="32">
        <v>0</v>
      </c>
      <c r="N3482" s="23">
        <v>-60.974152000000004</v>
      </c>
      <c r="O3482" s="23">
        <v>-189.46250399999997</v>
      </c>
      <c r="P3482" s="23">
        <v>-276.64145899999994</v>
      </c>
      <c r="Q3482" s="23">
        <v>-69.296085000000005</v>
      </c>
      <c r="R3482" s="24">
        <v>7.5899999999999995E-2</v>
      </c>
      <c r="S3482" s="24">
        <v>2.6450000000000001E-2</v>
      </c>
      <c r="T3482" s="24">
        <v>3.5262959999999999</v>
      </c>
      <c r="U3482" s="24">
        <v>30.885570999999999</v>
      </c>
      <c r="V3482" s="25">
        <v>2356.139733</v>
      </c>
      <c r="W3482" s="25">
        <v>4956.4592970000003</v>
      </c>
      <c r="X3482" s="25">
        <v>1496.87168</v>
      </c>
      <c r="Y3482" s="25">
        <v>190.36003700000001</v>
      </c>
      <c r="Z3482" s="27">
        <v>191.20449199999999</v>
      </c>
      <c r="AA3482" s="27">
        <v>543.21700899999996</v>
      </c>
      <c r="AB3482" s="27">
        <v>1955.3631459999999</v>
      </c>
      <c r="AC3482" s="27">
        <v>153.91219000000001</v>
      </c>
      <c r="AD3482" s="28">
        <v>3255.6</v>
      </c>
      <c r="AE3482" s="30">
        <v>10.191152000000001</v>
      </c>
      <c r="AF3482" s="30">
        <v>92.038332999999994</v>
      </c>
      <c r="AG3482" s="30">
        <v>429.16907400000002</v>
      </c>
      <c r="AH3482" s="30">
        <v>81.218500000000006</v>
      </c>
      <c r="AI3482" s="10">
        <v>1.1017000000000001E-2</v>
      </c>
      <c r="AJ3482" s="10">
        <v>0.116955</v>
      </c>
      <c r="AK3482" s="10">
        <v>0.20674200000000001</v>
      </c>
      <c r="AL3482" s="10">
        <v>0.13895199999999999</v>
      </c>
      <c r="AM3482" s="23">
        <v>-176.031488</v>
      </c>
      <c r="AN3482" s="23">
        <v>-342.06617899999998</v>
      </c>
      <c r="AO3482" s="23">
        <v>-2737.1550750000001</v>
      </c>
      <c r="AP3482" s="23">
        <v>-970.715958</v>
      </c>
      <c r="AQ3482" s="31">
        <v>-16.415012000000001</v>
      </c>
      <c r="AR3482" s="31">
        <v>-30.891376000000001</v>
      </c>
      <c r="AS3482" s="31">
        <v>-223.395366</v>
      </c>
      <c r="AT3482" s="31">
        <v>-75.622308000000004</v>
      </c>
    </row>
    <row r="3483" spans="1:46" x14ac:dyDescent="0.2">
      <c r="A3483" s="34">
        <v>44341.875</v>
      </c>
      <c r="B3483" s="23">
        <v>-535.92539400000021</v>
      </c>
      <c r="C3483" s="23">
        <v>-467.90269599999988</v>
      </c>
      <c r="D3483" s="23">
        <v>-4808.7204920000004</v>
      </c>
      <c r="E3483" s="23">
        <v>-1307.2582249999996</v>
      </c>
      <c r="F3483" s="23">
        <v>-195.68375</v>
      </c>
      <c r="G3483" s="23">
        <v>-340.80380000000002</v>
      </c>
      <c r="H3483" s="23">
        <v>-791.21911</v>
      </c>
      <c r="I3483" s="23">
        <v>-87.875997999999996</v>
      </c>
      <c r="J3483" s="32">
        <v>-7.8412999999999997E-2</v>
      </c>
      <c r="K3483" s="32">
        <v>-2.63</v>
      </c>
      <c r="L3483" s="32">
        <v>-16.610174000000001</v>
      </c>
      <c r="M3483" s="32">
        <v>0</v>
      </c>
      <c r="N3483" s="23">
        <v>-55.072248999999999</v>
      </c>
      <c r="O3483" s="23">
        <v>-182.358034</v>
      </c>
      <c r="P3483" s="23">
        <v>-267.15801599999998</v>
      </c>
      <c r="Q3483" s="23">
        <v>-64.844756000000004</v>
      </c>
      <c r="R3483" s="24">
        <v>9.1579999999999995E-2</v>
      </c>
      <c r="S3483" s="24">
        <v>2.811E-2</v>
      </c>
      <c r="T3483" s="24">
        <v>2.8594140000000001</v>
      </c>
      <c r="U3483" s="24">
        <v>30.794785000000001</v>
      </c>
      <c r="V3483" s="25">
        <v>2176.0048200000001</v>
      </c>
      <c r="W3483" s="25">
        <v>4816.1353609999996</v>
      </c>
      <c r="X3483" s="25">
        <v>1491.9145880000001</v>
      </c>
      <c r="Y3483" s="25">
        <v>178.22009800000001</v>
      </c>
      <c r="Z3483" s="27">
        <v>244.22521499999999</v>
      </c>
      <c r="AA3483" s="27">
        <v>686.48659599999996</v>
      </c>
      <c r="AB3483" s="27">
        <v>2006.5813539999999</v>
      </c>
      <c r="AC3483" s="27">
        <v>191.40682100000001</v>
      </c>
      <c r="AD3483" s="28">
        <v>3255.7</v>
      </c>
      <c r="AE3483" s="30">
        <v>10.661263999999999</v>
      </c>
      <c r="AF3483" s="30">
        <v>88.488701000000006</v>
      </c>
      <c r="AG3483" s="30">
        <v>438.04015199999998</v>
      </c>
      <c r="AH3483" s="30">
        <v>77.738962000000001</v>
      </c>
      <c r="AI3483" s="10">
        <v>1.364E-3</v>
      </c>
      <c r="AJ3483" s="10">
        <v>1.9838999999999999E-2</v>
      </c>
      <c r="AK3483" s="10">
        <v>0.16639999999999999</v>
      </c>
      <c r="AL3483" s="10">
        <v>0.13320199999999999</v>
      </c>
      <c r="AM3483" s="23">
        <v>-171.38290699999999</v>
      </c>
      <c r="AN3483" s="23">
        <v>-337.07390199999998</v>
      </c>
      <c r="AO3483" s="23">
        <v>-2572.545509</v>
      </c>
      <c r="AP3483" s="23">
        <v>-911.33290899999997</v>
      </c>
      <c r="AQ3483" s="31">
        <v>-16.016083999999999</v>
      </c>
      <c r="AR3483" s="31">
        <v>-30.466857000000001</v>
      </c>
      <c r="AS3483" s="31">
        <v>-209.953326</v>
      </c>
      <c r="AT3483" s="31">
        <v>-70.897649999999999</v>
      </c>
    </row>
    <row r="3484" spans="1:46" x14ac:dyDescent="0.2">
      <c r="A3484" s="34">
        <v>44341.916666666664</v>
      </c>
      <c r="B3484" s="23">
        <v>-546.80416400000013</v>
      </c>
      <c r="C3484" s="23">
        <v>-451.21450400000003</v>
      </c>
      <c r="D3484" s="23">
        <v>-4631.4794580000371</v>
      </c>
      <c r="E3484" s="23">
        <v>-1247.2349099999992</v>
      </c>
      <c r="F3484" s="23">
        <v>-204.85845499999999</v>
      </c>
      <c r="G3484" s="23">
        <v>-341.50740000000002</v>
      </c>
      <c r="H3484" s="23">
        <v>-774.36609799999997</v>
      </c>
      <c r="I3484" s="23">
        <v>-87.592201000000003</v>
      </c>
      <c r="J3484" s="32">
        <v>-9.2494999999999994E-2</v>
      </c>
      <c r="K3484" s="32">
        <v>-2.6</v>
      </c>
      <c r="L3484" s="32">
        <v>-15.663541999999998</v>
      </c>
      <c r="M3484" s="32">
        <v>0</v>
      </c>
      <c r="N3484" s="23">
        <v>-41.084299000000001</v>
      </c>
      <c r="O3484" s="23">
        <v>-166.95044600000003</v>
      </c>
      <c r="P3484" s="23">
        <v>-263.22659600000003</v>
      </c>
      <c r="Q3484" s="23">
        <v>-66.138690000000011</v>
      </c>
      <c r="R3484" s="24">
        <v>8.795E-2</v>
      </c>
      <c r="S3484" s="24">
        <v>2.4709999999999999E-2</v>
      </c>
      <c r="T3484" s="24">
        <v>3.4622739999999999</v>
      </c>
      <c r="U3484" s="24">
        <v>25.234511000000001</v>
      </c>
      <c r="V3484" s="25">
        <v>1877.1563619999999</v>
      </c>
      <c r="W3484" s="25">
        <v>4378.5145620000003</v>
      </c>
      <c r="X3484" s="25">
        <v>1455.999071</v>
      </c>
      <c r="Y3484" s="25">
        <v>158.37903299999999</v>
      </c>
      <c r="Z3484" s="27">
        <v>198.584644</v>
      </c>
      <c r="AA3484" s="27">
        <v>845.62970199999995</v>
      </c>
      <c r="AB3484" s="27">
        <v>2042.2915330000001</v>
      </c>
      <c r="AC3484" s="27">
        <v>301.327943</v>
      </c>
      <c r="AD3484" s="28">
        <v>3255</v>
      </c>
      <c r="AE3484" s="30">
        <v>10.538204</v>
      </c>
      <c r="AF3484" s="30">
        <v>92.127954000000003</v>
      </c>
      <c r="AG3484" s="30">
        <v>423.46844399999998</v>
      </c>
      <c r="AH3484" s="30">
        <v>77.330009000000004</v>
      </c>
      <c r="AI3484" s="10">
        <v>2.6400000000000002E-4</v>
      </c>
      <c r="AJ3484" s="10">
        <v>7.8519999999999996E-3</v>
      </c>
      <c r="AK3484" s="10">
        <v>0.14263400000000001</v>
      </c>
      <c r="AL3484" s="10">
        <v>0.138129</v>
      </c>
      <c r="AM3484" s="23">
        <v>-160.858036</v>
      </c>
      <c r="AN3484" s="23">
        <v>-319.799081</v>
      </c>
      <c r="AO3484" s="23">
        <v>-2273.6844580000002</v>
      </c>
      <c r="AP3484" s="23">
        <v>-813.954657</v>
      </c>
      <c r="AQ3484" s="31">
        <v>-15.063231</v>
      </c>
      <c r="AR3484" s="31">
        <v>-28.966787</v>
      </c>
      <c r="AS3484" s="31">
        <v>-185.729972</v>
      </c>
      <c r="AT3484" s="31">
        <v>-63.252961999999997</v>
      </c>
    </row>
    <row r="3485" spans="1:46" x14ac:dyDescent="0.2">
      <c r="A3485" s="34">
        <v>44341.958333333336</v>
      </c>
      <c r="B3485" s="23">
        <v>-533.58823199999972</v>
      </c>
      <c r="C3485" s="23">
        <v>-445.14723099999969</v>
      </c>
      <c r="D3485" s="23">
        <v>-4517.9821180000035</v>
      </c>
      <c r="E3485" s="23">
        <v>-1216.1292050000015</v>
      </c>
      <c r="F3485" s="23">
        <v>-200.36414199999999</v>
      </c>
      <c r="G3485" s="23">
        <v>-342.09539900000004</v>
      </c>
      <c r="H3485" s="23">
        <v>-699.85267999999996</v>
      </c>
      <c r="I3485" s="23">
        <v>-88.193400999999994</v>
      </c>
      <c r="J3485" s="32">
        <v>-4.6164420000000002</v>
      </c>
      <c r="K3485" s="32">
        <v>-2.37</v>
      </c>
      <c r="L3485" s="32">
        <v>-14.646462</v>
      </c>
      <c r="M3485" s="32">
        <v>0</v>
      </c>
      <c r="N3485" s="23">
        <v>-30.785859999999996</v>
      </c>
      <c r="O3485" s="23">
        <v>-168.80414200000007</v>
      </c>
      <c r="P3485" s="23">
        <v>-266.92411399999997</v>
      </c>
      <c r="Q3485" s="23">
        <v>-58.193174999999997</v>
      </c>
      <c r="R3485" s="24">
        <v>8.1509999999999999E-2</v>
      </c>
      <c r="S3485" s="24">
        <v>4.2790000000000002E-2</v>
      </c>
      <c r="T3485" s="24">
        <v>3.4489860000000001</v>
      </c>
      <c r="U3485" s="24">
        <v>13.825252000000001</v>
      </c>
      <c r="V3485" s="25">
        <v>1778.6449680000001</v>
      </c>
      <c r="W3485" s="25">
        <v>4060.3561570000002</v>
      </c>
      <c r="X3485" s="25">
        <v>1455.0335259999999</v>
      </c>
      <c r="Y3485" s="25">
        <v>136.67734999999999</v>
      </c>
      <c r="Z3485" s="27">
        <v>171.08117200000001</v>
      </c>
      <c r="AA3485" s="27">
        <v>951.40838900000006</v>
      </c>
      <c r="AB3485" s="27">
        <v>2024.6218730000001</v>
      </c>
      <c r="AC3485" s="27">
        <v>304.80356699999999</v>
      </c>
      <c r="AD3485" s="28">
        <v>3255.8</v>
      </c>
      <c r="AE3485" s="30">
        <v>10.621907999999999</v>
      </c>
      <c r="AF3485" s="30">
        <v>96.746600000000001</v>
      </c>
      <c r="AG3485" s="30">
        <v>400.61693700000001</v>
      </c>
      <c r="AH3485" s="30">
        <v>78.482832999999999</v>
      </c>
      <c r="AI3485" s="10">
        <v>2.7399999999999999E-4</v>
      </c>
      <c r="AJ3485" s="10">
        <v>8.8369999999999994E-3</v>
      </c>
      <c r="AK3485" s="10">
        <v>0.124347</v>
      </c>
      <c r="AL3485" s="10">
        <v>0.13021199999999999</v>
      </c>
      <c r="AM3485" s="23">
        <v>-154.400699</v>
      </c>
      <c r="AN3485" s="23">
        <v>-305.30995100000001</v>
      </c>
      <c r="AO3485" s="23">
        <v>-2093.4415469999999</v>
      </c>
      <c r="AP3485" s="23">
        <v>-763.92602999999997</v>
      </c>
      <c r="AQ3485" s="31">
        <v>-14.541859000000001</v>
      </c>
      <c r="AR3485" s="31">
        <v>-27.760835</v>
      </c>
      <c r="AS3485" s="31">
        <v>-171.29796200000001</v>
      </c>
      <c r="AT3485" s="31">
        <v>-59.337494</v>
      </c>
    </row>
    <row r="3486" spans="1:46" x14ac:dyDescent="0.2">
      <c r="A3486" s="34">
        <v>44342</v>
      </c>
      <c r="B3486" s="23">
        <v>-525.14712800000007</v>
      </c>
      <c r="C3486" s="23">
        <v>-442.98920500000031</v>
      </c>
      <c r="D3486" s="23">
        <v>-4432.8995910000085</v>
      </c>
      <c r="E3486" s="23">
        <v>-1215.6733089999984</v>
      </c>
      <c r="F3486" s="23">
        <v>-198.31312500000001</v>
      </c>
      <c r="G3486" s="23">
        <v>-342.09</v>
      </c>
      <c r="H3486" s="23">
        <v>-656.49518400000011</v>
      </c>
      <c r="I3486" s="23">
        <v>-89.488197999999997</v>
      </c>
      <c r="J3486" s="32">
        <v>-5.8848380000000002</v>
      </c>
      <c r="K3486" s="32">
        <v>-2.4500000000000002</v>
      </c>
      <c r="L3486" s="32">
        <v>-14.791238</v>
      </c>
      <c r="M3486" s="32">
        <v>0</v>
      </c>
      <c r="N3486" s="23">
        <v>-29.196481999999996</v>
      </c>
      <c r="O3486" s="23">
        <v>-168.09046099999998</v>
      </c>
      <c r="P3486" s="23">
        <v>-269.76650500000005</v>
      </c>
      <c r="Q3486" s="23">
        <v>-58.158090000000001</v>
      </c>
      <c r="R3486" s="24">
        <v>8.6489999999999997E-2</v>
      </c>
      <c r="S3486" s="24">
        <v>8.0009999999999998E-2</v>
      </c>
      <c r="T3486" s="24">
        <v>3.3777840000000001</v>
      </c>
      <c r="U3486" s="24">
        <v>8.4251509999999996</v>
      </c>
      <c r="V3486" s="25">
        <v>1627.5849740000001</v>
      </c>
      <c r="W3486" s="25">
        <v>4017.3947290000001</v>
      </c>
      <c r="X3486" s="25">
        <v>1446.1769690000001</v>
      </c>
      <c r="Y3486" s="25">
        <v>125.774023</v>
      </c>
      <c r="Z3486" s="27">
        <v>174.69327000000001</v>
      </c>
      <c r="AA3486" s="27">
        <v>1041.5261640000001</v>
      </c>
      <c r="AB3486" s="27">
        <v>1949.715383</v>
      </c>
      <c r="AC3486" s="27">
        <v>277.1377</v>
      </c>
      <c r="AD3486" s="28">
        <v>3257.7</v>
      </c>
      <c r="AE3486" s="30">
        <v>10.536403999999999</v>
      </c>
      <c r="AF3486" s="30">
        <v>105.519302</v>
      </c>
      <c r="AG3486" s="30">
        <v>395.26151900000002</v>
      </c>
      <c r="AH3486" s="30">
        <v>79.581152000000003</v>
      </c>
      <c r="AI3486" s="10">
        <v>2.8400000000000002E-4</v>
      </c>
      <c r="AJ3486" s="10">
        <v>2.8851999999999999E-2</v>
      </c>
      <c r="AK3486" s="10">
        <v>0.10147200000000001</v>
      </c>
      <c r="AL3486" s="10">
        <v>0.14480000000000001</v>
      </c>
      <c r="AM3486" s="23">
        <v>-151.04865699999999</v>
      </c>
      <c r="AN3486" s="23">
        <v>-297.03779800000001</v>
      </c>
      <c r="AO3486" s="23">
        <v>-1995.432</v>
      </c>
      <c r="AP3486" s="23">
        <v>-738.72543599999995</v>
      </c>
      <c r="AQ3486" s="31">
        <v>-14.244272</v>
      </c>
      <c r="AR3486" s="31">
        <v>-27.081191</v>
      </c>
      <c r="AS3486" s="31">
        <v>-163.52402900000001</v>
      </c>
      <c r="AT3486" s="31">
        <v>-57.337062000000003</v>
      </c>
    </row>
    <row r="3487" spans="1:46" x14ac:dyDescent="0.2">
      <c r="A3487" s="34">
        <v>44342.041666666664</v>
      </c>
      <c r="B3487" s="23">
        <v>-517.74180400000023</v>
      </c>
      <c r="C3487" s="23">
        <v>-416.99183799999986</v>
      </c>
      <c r="D3487" s="23">
        <v>-4418.1860979999919</v>
      </c>
      <c r="E3487" s="23">
        <v>-1182.4045279999991</v>
      </c>
      <c r="F3487" s="23">
        <v>-194.50637999999998</v>
      </c>
      <c r="G3487" s="23">
        <v>-341.94899900000001</v>
      </c>
      <c r="H3487" s="23">
        <v>-685.84459200000003</v>
      </c>
      <c r="I3487" s="23">
        <v>-87.330600000000004</v>
      </c>
      <c r="J3487" s="32">
        <v>-2.6346539999999998</v>
      </c>
      <c r="K3487" s="32">
        <v>-2.25</v>
      </c>
      <c r="L3487" s="32">
        <v>-16.034654</v>
      </c>
      <c r="M3487" s="32">
        <v>0</v>
      </c>
      <c r="N3487" s="23">
        <v>-30.138531999999998</v>
      </c>
      <c r="O3487" s="23">
        <v>-172.27373799999998</v>
      </c>
      <c r="P3487" s="23">
        <v>-273.52169800000001</v>
      </c>
      <c r="Q3487" s="23">
        <v>-63.665058000000002</v>
      </c>
      <c r="R3487" s="24">
        <v>0.10851</v>
      </c>
      <c r="S3487" s="24">
        <v>0.1019</v>
      </c>
      <c r="T3487" s="24">
        <v>3.5950199999999999</v>
      </c>
      <c r="U3487" s="24">
        <v>8.6907870000000003</v>
      </c>
      <c r="V3487" s="25">
        <v>1689.631846</v>
      </c>
      <c r="W3487" s="25">
        <v>3929.4728599999999</v>
      </c>
      <c r="X3487" s="25">
        <v>1458.0009560000001</v>
      </c>
      <c r="Y3487" s="25">
        <v>127.432376</v>
      </c>
      <c r="Z3487" s="27">
        <v>195.64845700000001</v>
      </c>
      <c r="AA3487" s="27">
        <v>1120.0922439999999</v>
      </c>
      <c r="AB3487" s="27">
        <v>1881.233493</v>
      </c>
      <c r="AC3487" s="27">
        <v>245.02131299999999</v>
      </c>
      <c r="AD3487" s="28">
        <v>3260.9</v>
      </c>
      <c r="AE3487" s="30">
        <v>10.811876</v>
      </c>
      <c r="AF3487" s="30">
        <v>112.35590999999999</v>
      </c>
      <c r="AG3487" s="30">
        <v>389.28153500000002</v>
      </c>
      <c r="AH3487" s="30">
        <v>79.403852999999998</v>
      </c>
      <c r="AI3487" s="10">
        <v>3.4009999999999999E-3</v>
      </c>
      <c r="AJ3487" s="10">
        <v>5.9610000000000002E-3</v>
      </c>
      <c r="AK3487" s="10">
        <v>9.8948999999999995E-2</v>
      </c>
      <c r="AL3487" s="10">
        <v>0.14544199999999999</v>
      </c>
      <c r="AM3487" s="23">
        <v>-148.65186800000001</v>
      </c>
      <c r="AN3487" s="23">
        <v>-293.68826200000001</v>
      </c>
      <c r="AO3487" s="23">
        <v>-1966.0899039999999</v>
      </c>
      <c r="AP3487" s="23">
        <v>-734.35635400000001</v>
      </c>
      <c r="AQ3487" s="31">
        <v>-14.031673</v>
      </c>
      <c r="AR3487" s="31">
        <v>-26.846734000000001</v>
      </c>
      <c r="AS3487" s="31">
        <v>-161.160597</v>
      </c>
      <c r="AT3487" s="31">
        <v>-56.944192999999999</v>
      </c>
    </row>
    <row r="3488" spans="1:46" x14ac:dyDescent="0.2">
      <c r="A3488" s="34">
        <v>44342.083333333336</v>
      </c>
      <c r="B3488" s="23">
        <v>-518.7021390000001</v>
      </c>
      <c r="C3488" s="23">
        <v>-407.51869399999993</v>
      </c>
      <c r="D3488" s="23">
        <v>-4391.3427030000148</v>
      </c>
      <c r="E3488" s="23">
        <v>-1187.7818469999991</v>
      </c>
      <c r="F3488" s="23">
        <v>-198.941812</v>
      </c>
      <c r="G3488" s="23">
        <v>-340.90599999999995</v>
      </c>
      <c r="H3488" s="23">
        <v>-710.61660099999995</v>
      </c>
      <c r="I3488" s="23">
        <v>-90.340198999999998</v>
      </c>
      <c r="J3488" s="32">
        <v>-0.11385199999999999</v>
      </c>
      <c r="K3488" s="32">
        <v>-2.73</v>
      </c>
      <c r="L3488" s="32">
        <v>-16.023651999999998</v>
      </c>
      <c r="M3488" s="32">
        <v>0</v>
      </c>
      <c r="N3488" s="23">
        <v>-29.555777999999997</v>
      </c>
      <c r="O3488" s="23">
        <v>-179.91872899999996</v>
      </c>
      <c r="P3488" s="23">
        <v>-283.49198900000005</v>
      </c>
      <c r="Q3488" s="23">
        <v>-62.965831000000001</v>
      </c>
      <c r="R3488" s="24">
        <v>8.0729999999999996E-2</v>
      </c>
      <c r="S3488" s="24">
        <v>0.10700999999999999</v>
      </c>
      <c r="T3488" s="24">
        <v>3.2543419999999998</v>
      </c>
      <c r="U3488" s="24">
        <v>8.6651349999999994</v>
      </c>
      <c r="V3488" s="25">
        <v>1724.0162760000001</v>
      </c>
      <c r="W3488" s="25">
        <v>3917.6225100000001</v>
      </c>
      <c r="X3488" s="25">
        <v>1460.9590450000001</v>
      </c>
      <c r="Y3488" s="25">
        <v>128.463155</v>
      </c>
      <c r="Z3488" s="27">
        <v>205.384085</v>
      </c>
      <c r="AA3488" s="27">
        <v>1198.931096</v>
      </c>
      <c r="AB3488" s="27">
        <v>1848.47822</v>
      </c>
      <c r="AC3488" s="27">
        <v>220.585407</v>
      </c>
      <c r="AD3488" s="28">
        <v>3261.8</v>
      </c>
      <c r="AE3488" s="30">
        <v>10.559008</v>
      </c>
      <c r="AF3488" s="30">
        <v>114.00558700000001</v>
      </c>
      <c r="AG3488" s="30">
        <v>416.884319</v>
      </c>
      <c r="AH3488" s="30">
        <v>80.556276999999994</v>
      </c>
      <c r="AI3488" s="10">
        <v>2.2633E-2</v>
      </c>
      <c r="AJ3488" s="10">
        <v>2.1971999999999998E-2</v>
      </c>
      <c r="AK3488" s="10">
        <v>9.1766E-2</v>
      </c>
      <c r="AL3488" s="10">
        <v>0.138349</v>
      </c>
      <c r="AM3488" s="23">
        <v>-149.80682899999999</v>
      </c>
      <c r="AN3488" s="23">
        <v>-290.11974500000002</v>
      </c>
      <c r="AO3488" s="23">
        <v>-1961.519413</v>
      </c>
      <c r="AP3488" s="23">
        <v>-735.33422199999995</v>
      </c>
      <c r="AQ3488" s="31">
        <v>-14.113913</v>
      </c>
      <c r="AR3488" s="31">
        <v>-26.598474</v>
      </c>
      <c r="AS3488" s="31">
        <v>-160.77446800000001</v>
      </c>
      <c r="AT3488" s="31">
        <v>-56.982498999999997</v>
      </c>
    </row>
    <row r="3489" spans="1:46" x14ac:dyDescent="0.2">
      <c r="A3489" s="34">
        <v>44342.125</v>
      </c>
      <c r="B3489" s="23">
        <v>-526.90007700000035</v>
      </c>
      <c r="C3489" s="23">
        <v>-421.49166299999985</v>
      </c>
      <c r="D3489" s="23">
        <v>-4452.8430749999943</v>
      </c>
      <c r="E3489" s="23">
        <v>-1204.9656990000003</v>
      </c>
      <c r="F3489" s="23">
        <v>-198.168282</v>
      </c>
      <c r="G3489" s="23">
        <v>-341.83180000000004</v>
      </c>
      <c r="H3489" s="23">
        <v>-708.01526999999999</v>
      </c>
      <c r="I3489" s="23">
        <v>-91.083599000000007</v>
      </c>
      <c r="J3489" s="32">
        <v>-0.113054</v>
      </c>
      <c r="K3489" s="32">
        <v>-2.66</v>
      </c>
      <c r="L3489" s="32">
        <v>-15.593026</v>
      </c>
      <c r="M3489" s="32">
        <v>0</v>
      </c>
      <c r="N3489" s="23">
        <v>-30.711295</v>
      </c>
      <c r="O3489" s="23">
        <v>-179.32729799999998</v>
      </c>
      <c r="P3489" s="23">
        <v>-278.38151700000009</v>
      </c>
      <c r="Q3489" s="23">
        <v>-65.270479999999992</v>
      </c>
      <c r="R3489" s="24">
        <v>5.8840000000000003E-2</v>
      </c>
      <c r="S3489" s="24">
        <v>0.13313</v>
      </c>
      <c r="T3489" s="24">
        <v>3.4221699999999999</v>
      </c>
      <c r="U3489" s="24">
        <v>8.9451389999999993</v>
      </c>
      <c r="V3489" s="25">
        <v>1747.4495320000001</v>
      </c>
      <c r="W3489" s="25">
        <v>4004.2630239999999</v>
      </c>
      <c r="X3489" s="25">
        <v>1426.159842</v>
      </c>
      <c r="Y3489" s="25">
        <v>131.657949</v>
      </c>
      <c r="Z3489" s="27">
        <v>184.63546700000001</v>
      </c>
      <c r="AA3489" s="27">
        <v>1194.1897409999999</v>
      </c>
      <c r="AB3489" s="27">
        <v>1709.427109</v>
      </c>
      <c r="AC3489" s="27">
        <v>205.87482399999999</v>
      </c>
      <c r="AD3489" s="28">
        <v>3265.2</v>
      </c>
      <c r="AE3489" s="30">
        <v>11.007444</v>
      </c>
      <c r="AF3489" s="30">
        <v>110.99798800000001</v>
      </c>
      <c r="AG3489" s="30">
        <v>440.190718</v>
      </c>
      <c r="AH3489" s="30">
        <v>93.214499000000004</v>
      </c>
      <c r="AI3489" s="10">
        <v>7.8914999999999999E-2</v>
      </c>
      <c r="AJ3489" s="10">
        <v>0.16944899999999999</v>
      </c>
      <c r="AK3489" s="10">
        <v>0.13152800000000001</v>
      </c>
      <c r="AL3489" s="10">
        <v>0.12818199999999999</v>
      </c>
      <c r="AM3489" s="23">
        <v>-146.63263799999999</v>
      </c>
      <c r="AN3489" s="23">
        <v>-285.89894399999997</v>
      </c>
      <c r="AO3489" s="23">
        <v>-1924.579201</v>
      </c>
      <c r="AP3489" s="23">
        <v>-724.62794299999996</v>
      </c>
      <c r="AQ3489" s="31">
        <v>-13.840268999999999</v>
      </c>
      <c r="AR3489" s="31">
        <v>-26.233789000000002</v>
      </c>
      <c r="AS3489" s="31">
        <v>-157.60030699999999</v>
      </c>
      <c r="AT3489" s="31">
        <v>-56.130592</v>
      </c>
    </row>
    <row r="3490" spans="1:46" x14ac:dyDescent="0.2">
      <c r="A3490" s="34">
        <v>44342.166666666664</v>
      </c>
      <c r="B3490" s="23">
        <v>-542.83101799999974</v>
      </c>
      <c r="C3490" s="23">
        <v>-447.0184399999996</v>
      </c>
      <c r="D3490" s="23">
        <v>-4680.0104410000276</v>
      </c>
      <c r="E3490" s="23">
        <v>-1257.6176209999965</v>
      </c>
      <c r="F3490" s="23">
        <v>-201.28960499999999</v>
      </c>
      <c r="G3490" s="23">
        <v>-341.11699800000002</v>
      </c>
      <c r="H3490" s="23">
        <v>-710.02717099999984</v>
      </c>
      <c r="I3490" s="23">
        <v>-90.664197000000001</v>
      </c>
      <c r="J3490" s="32">
        <v>-0.10719099999999999</v>
      </c>
      <c r="K3490" s="32">
        <v>-3.16</v>
      </c>
      <c r="L3490" s="32">
        <v>-14.527562</v>
      </c>
      <c r="M3490" s="32">
        <v>0</v>
      </c>
      <c r="N3490" s="23">
        <v>-56.623368999999997</v>
      </c>
      <c r="O3490" s="23">
        <v>-198.21160900000007</v>
      </c>
      <c r="P3490" s="23">
        <v>-282.93485400000003</v>
      </c>
      <c r="Q3490" s="23">
        <v>-65.749682000000007</v>
      </c>
      <c r="R3490" s="24">
        <v>2.3400000000000001E-3</v>
      </c>
      <c r="S3490" s="24">
        <v>0.10655000000000001</v>
      </c>
      <c r="T3490" s="24">
        <v>3.587364</v>
      </c>
      <c r="U3490" s="24">
        <v>8.8115810000000003</v>
      </c>
      <c r="V3490" s="25">
        <v>2234.3198849999999</v>
      </c>
      <c r="W3490" s="25">
        <v>4262.8316599999998</v>
      </c>
      <c r="X3490" s="25">
        <v>1363.480671</v>
      </c>
      <c r="Y3490" s="25">
        <v>137.74265</v>
      </c>
      <c r="Z3490" s="27">
        <v>212.38973200000001</v>
      </c>
      <c r="AA3490" s="27">
        <v>1078.8314330000001</v>
      </c>
      <c r="AB3490" s="27">
        <v>1558.0375240000001</v>
      </c>
      <c r="AC3490" s="27">
        <v>250.38486399999999</v>
      </c>
      <c r="AD3490" s="28">
        <v>3266.4</v>
      </c>
      <c r="AE3490" s="30">
        <v>14.55608</v>
      </c>
      <c r="AF3490" s="30">
        <v>120.25405499999999</v>
      </c>
      <c r="AG3490" s="30">
        <v>470.50115399999999</v>
      </c>
      <c r="AH3490" s="30">
        <v>101.45268</v>
      </c>
      <c r="AI3490" s="10">
        <v>0.193272</v>
      </c>
      <c r="AJ3490" s="10">
        <v>0.79384100000000002</v>
      </c>
      <c r="AK3490" s="10">
        <v>0.90266500000000005</v>
      </c>
      <c r="AL3490" s="10">
        <v>0.65186500000000003</v>
      </c>
      <c r="AM3490" s="23">
        <v>-148.30282099999999</v>
      </c>
      <c r="AN3490" s="23">
        <v>-289.60109399999999</v>
      </c>
      <c r="AO3490" s="23">
        <v>-1988.886538</v>
      </c>
      <c r="AP3490" s="23">
        <v>-735.05354999999997</v>
      </c>
      <c r="AQ3490" s="31">
        <v>-13.918863</v>
      </c>
      <c r="AR3490" s="31">
        <v>-26.580259999999999</v>
      </c>
      <c r="AS3490" s="31">
        <v>-162.75623200000001</v>
      </c>
      <c r="AT3490" s="31">
        <v>-56.894739999999999</v>
      </c>
    </row>
    <row r="3491" spans="1:46" x14ac:dyDescent="0.2">
      <c r="A3491" s="34">
        <v>44342.208333333336</v>
      </c>
      <c r="B3491" s="23">
        <v>-595.98014999999975</v>
      </c>
      <c r="C3491" s="23">
        <v>-523.65641800000003</v>
      </c>
      <c r="D3491" s="23">
        <v>-5383.1303800000105</v>
      </c>
      <c r="E3491" s="23">
        <v>-1483.9056250000001</v>
      </c>
      <c r="F3491" s="23">
        <v>-196.911912</v>
      </c>
      <c r="G3491" s="23">
        <v>-342.8614</v>
      </c>
      <c r="H3491" s="23">
        <v>-738.59219100000007</v>
      </c>
      <c r="I3491" s="23">
        <v>-88.574996999999996</v>
      </c>
      <c r="J3491" s="32">
        <v>-0.22000400000000001</v>
      </c>
      <c r="K3491" s="32">
        <v>-3.64</v>
      </c>
      <c r="L3491" s="32">
        <v>-17.810458000000001</v>
      </c>
      <c r="M3491" s="32">
        <v>0</v>
      </c>
      <c r="N3491" s="23">
        <v>-72.917980999999997</v>
      </c>
      <c r="O3491" s="23">
        <v>-213.26030800000004</v>
      </c>
      <c r="P3491" s="23">
        <v>-301.11015099999986</v>
      </c>
      <c r="Q3491" s="23">
        <v>-51.233761000000001</v>
      </c>
      <c r="R3491" s="24">
        <v>0</v>
      </c>
      <c r="S3491" s="24">
        <v>0.11856999999999999</v>
      </c>
      <c r="T3491" s="24">
        <v>3.771004</v>
      </c>
      <c r="U3491" s="24">
        <v>14.655561000000001</v>
      </c>
      <c r="V3491" s="25">
        <v>2456.2441389999999</v>
      </c>
      <c r="W3491" s="25">
        <v>4689.3070470000002</v>
      </c>
      <c r="X3491" s="25">
        <v>1405.1522560000001</v>
      </c>
      <c r="Y3491" s="25">
        <v>170.336232</v>
      </c>
      <c r="Z3491" s="27">
        <v>218.714448</v>
      </c>
      <c r="AA3491" s="27">
        <v>893.40890999999999</v>
      </c>
      <c r="AB3491" s="27">
        <v>1383.177584</v>
      </c>
      <c r="AC3491" s="27">
        <v>274.61767099999997</v>
      </c>
      <c r="AD3491" s="28">
        <v>3265.2</v>
      </c>
      <c r="AE3491" s="30">
        <v>15.944248</v>
      </c>
      <c r="AF3491" s="30">
        <v>111.600842</v>
      </c>
      <c r="AG3491" s="30">
        <v>504.90799399999997</v>
      </c>
      <c r="AH3491" s="30">
        <v>101.753345</v>
      </c>
      <c r="AI3491" s="10">
        <v>0.50053199999999998</v>
      </c>
      <c r="AJ3491" s="10">
        <v>1.937743</v>
      </c>
      <c r="AK3491" s="10">
        <v>5.4378970000000004</v>
      </c>
      <c r="AL3491" s="10">
        <v>3.6626400000000001</v>
      </c>
      <c r="AM3491" s="23">
        <v>-155.728543</v>
      </c>
      <c r="AN3491" s="23">
        <v>-306.886776</v>
      </c>
      <c r="AO3491" s="23">
        <v>-2224.8984059999998</v>
      </c>
      <c r="AP3491" s="23">
        <v>-808.41761299999996</v>
      </c>
      <c r="AQ3491" s="31">
        <v>-14.583807999999999</v>
      </c>
      <c r="AR3491" s="31">
        <v>-28.024433999999999</v>
      </c>
      <c r="AS3491" s="31">
        <v>-181.90176099999999</v>
      </c>
      <c r="AT3491" s="31">
        <v>-62.635255999999998</v>
      </c>
    </row>
    <row r="3492" spans="1:46" x14ac:dyDescent="0.2">
      <c r="A3492" s="34">
        <v>44342.25</v>
      </c>
      <c r="B3492" s="23">
        <v>-606.1681520000003</v>
      </c>
      <c r="C3492" s="23">
        <v>-592.33632500000033</v>
      </c>
      <c r="D3492" s="23">
        <v>-5968.6976470000218</v>
      </c>
      <c r="E3492" s="23">
        <v>-1715.6488919999986</v>
      </c>
      <c r="F3492" s="23">
        <v>-184.46489</v>
      </c>
      <c r="G3492" s="23">
        <v>-340.70739900000007</v>
      </c>
      <c r="H3492" s="23">
        <v>-727.69584900000007</v>
      </c>
      <c r="I3492" s="23">
        <v>-61.966199000000003</v>
      </c>
      <c r="J3492" s="32">
        <v>-0.24884899999999999</v>
      </c>
      <c r="K3492" s="32">
        <v>-3.25</v>
      </c>
      <c r="L3492" s="32">
        <v>-17.313986</v>
      </c>
      <c r="M3492" s="32">
        <v>0</v>
      </c>
      <c r="N3492" s="23">
        <v>-65.536531000000011</v>
      </c>
      <c r="O3492" s="23">
        <v>-218.47032300000001</v>
      </c>
      <c r="P3492" s="23">
        <v>-322.89901800000001</v>
      </c>
      <c r="Q3492" s="23">
        <v>-47.227616999999995</v>
      </c>
      <c r="R3492" s="24">
        <v>1.0000000000000001E-5</v>
      </c>
      <c r="S3492" s="24">
        <v>3.848E-2</v>
      </c>
      <c r="T3492" s="24">
        <v>3.808818</v>
      </c>
      <c r="U3492" s="24">
        <v>25.139897999999999</v>
      </c>
      <c r="V3492" s="25">
        <v>2430.456815</v>
      </c>
      <c r="W3492" s="25">
        <v>4695.6348280000002</v>
      </c>
      <c r="X3492" s="25">
        <v>1435.4156049999999</v>
      </c>
      <c r="Y3492" s="25">
        <v>187.633927</v>
      </c>
      <c r="Z3492" s="27">
        <v>163.70795899999999</v>
      </c>
      <c r="AA3492" s="27">
        <v>851.89257299999997</v>
      </c>
      <c r="AB3492" s="27">
        <v>1189.501818</v>
      </c>
      <c r="AC3492" s="27">
        <v>284.64372300000002</v>
      </c>
      <c r="AD3492" s="28">
        <v>3265.1</v>
      </c>
      <c r="AE3492" s="30">
        <v>15.843012</v>
      </c>
      <c r="AF3492" s="30">
        <v>106.490999</v>
      </c>
      <c r="AG3492" s="30">
        <v>529.04128400000002</v>
      </c>
      <c r="AH3492" s="30">
        <v>99.643133000000006</v>
      </c>
      <c r="AI3492" s="10">
        <v>0.87634100000000004</v>
      </c>
      <c r="AJ3492" s="10">
        <v>4.1250049999999998</v>
      </c>
      <c r="AK3492" s="10">
        <v>14.068804999999999</v>
      </c>
      <c r="AL3492" s="10">
        <v>11.36077</v>
      </c>
      <c r="AM3492" s="23">
        <v>-160.47609299999999</v>
      </c>
      <c r="AN3492" s="23">
        <v>-324.52814899999998</v>
      </c>
      <c r="AO3492" s="23">
        <v>-2484.9095440000001</v>
      </c>
      <c r="AP3492" s="23">
        <v>-875.29643799999997</v>
      </c>
      <c r="AQ3492" s="31">
        <v>-15.126780999999999</v>
      </c>
      <c r="AR3492" s="31">
        <v>-29.530491000000001</v>
      </c>
      <c r="AS3492" s="31">
        <v>-202.876204</v>
      </c>
      <c r="AT3492" s="31">
        <v>-67.953539000000006</v>
      </c>
    </row>
    <row r="3493" spans="1:46" x14ac:dyDescent="0.2">
      <c r="A3493" s="34">
        <v>44342.291666666664</v>
      </c>
      <c r="B3493" s="23">
        <v>-610.03238799999974</v>
      </c>
      <c r="C3493" s="23">
        <v>-614.91951400000028</v>
      </c>
      <c r="D3493" s="23">
        <v>-6219.4526300000034</v>
      </c>
      <c r="E3493" s="23">
        <v>-1774.1511429999996</v>
      </c>
      <c r="F3493" s="23">
        <v>-195.62454</v>
      </c>
      <c r="G3493" s="23">
        <v>-338.60419999999993</v>
      </c>
      <c r="H3493" s="23">
        <v>-712.9446529999999</v>
      </c>
      <c r="I3493" s="23">
        <v>-61.794601999999998</v>
      </c>
      <c r="J3493" s="32">
        <v>-0.349136</v>
      </c>
      <c r="K3493" s="32">
        <v>-3.11</v>
      </c>
      <c r="L3493" s="32">
        <v>-17.270015000000001</v>
      </c>
      <c r="M3493" s="32">
        <v>0</v>
      </c>
      <c r="N3493" s="23">
        <v>-60.961933999999999</v>
      </c>
      <c r="O3493" s="23">
        <v>-210.16098000000011</v>
      </c>
      <c r="P3493" s="23">
        <v>-325.544579</v>
      </c>
      <c r="Q3493" s="23">
        <v>-58.390695000000001</v>
      </c>
      <c r="R3493" s="24">
        <v>0</v>
      </c>
      <c r="S3493" s="24">
        <v>4.9090000000000002E-2</v>
      </c>
      <c r="T3493" s="24">
        <v>3.1930559999999999</v>
      </c>
      <c r="U3493" s="24">
        <v>30.698108999999999</v>
      </c>
      <c r="V3493" s="25">
        <v>2329.5164060000002</v>
      </c>
      <c r="W3493" s="25">
        <v>4619.8661169999996</v>
      </c>
      <c r="X3493" s="25">
        <v>1481.9281960000001</v>
      </c>
      <c r="Y3493" s="25">
        <v>187.54829799999999</v>
      </c>
      <c r="Z3493" s="27">
        <v>173.94319899999999</v>
      </c>
      <c r="AA3493" s="27">
        <v>1006.7456560000001</v>
      </c>
      <c r="AB3493" s="27">
        <v>1165.1077829999999</v>
      </c>
      <c r="AC3493" s="27">
        <v>336.68397900000002</v>
      </c>
      <c r="AD3493" s="28">
        <v>3265.8</v>
      </c>
      <c r="AE3493" s="30">
        <v>17.013877999999998</v>
      </c>
      <c r="AF3493" s="30">
        <v>109.942556</v>
      </c>
      <c r="AG3493" s="30">
        <v>549.86082399999998</v>
      </c>
      <c r="AH3493" s="30">
        <v>97.663866999999996</v>
      </c>
      <c r="AI3493" s="10">
        <v>1.6796489999999999</v>
      </c>
      <c r="AJ3493" s="10">
        <v>9.1945350000000001</v>
      </c>
      <c r="AK3493" s="10">
        <v>29.542162999999999</v>
      </c>
      <c r="AL3493" s="10">
        <v>24.2729</v>
      </c>
      <c r="AM3493" s="23">
        <v>-159.77016</v>
      </c>
      <c r="AN3493" s="23">
        <v>-324.88676700000002</v>
      </c>
      <c r="AO3493" s="23">
        <v>-2575.8928620000002</v>
      </c>
      <c r="AP3493" s="23">
        <v>-884.53649499999995</v>
      </c>
      <c r="AQ3493" s="31">
        <v>-15.064602000000001</v>
      </c>
      <c r="AR3493" s="31">
        <v>-29.553999999999998</v>
      </c>
      <c r="AS3493" s="31">
        <v>-210.68952200000001</v>
      </c>
      <c r="AT3493" s="31">
        <v>-68.843082999999993</v>
      </c>
    </row>
    <row r="3494" spans="1:46" x14ac:dyDescent="0.2">
      <c r="A3494" s="34">
        <v>44342.333333333336</v>
      </c>
      <c r="B3494" s="23">
        <v>-619.0144479999999</v>
      </c>
      <c r="C3494" s="23">
        <v>-607.82152900000017</v>
      </c>
      <c r="D3494" s="23">
        <v>-6227.7321550000124</v>
      </c>
      <c r="E3494" s="23">
        <v>-1778.9929699999975</v>
      </c>
      <c r="F3494" s="23">
        <v>-178.40352999999999</v>
      </c>
      <c r="G3494" s="23">
        <v>-336.05439999999999</v>
      </c>
      <c r="H3494" s="23">
        <v>-686.2046600000001</v>
      </c>
      <c r="I3494" s="23">
        <v>-61.700400000000002</v>
      </c>
      <c r="J3494" s="32">
        <v>-0.226183</v>
      </c>
      <c r="K3494" s="32">
        <v>-2.71</v>
      </c>
      <c r="L3494" s="32">
        <v>-16.894557000000002</v>
      </c>
      <c r="M3494" s="32">
        <v>0</v>
      </c>
      <c r="N3494" s="23">
        <v>-62.306845999999993</v>
      </c>
      <c r="O3494" s="23">
        <v>-223.40625400000002</v>
      </c>
      <c r="P3494" s="23">
        <v>-324.43335400000001</v>
      </c>
      <c r="Q3494" s="23">
        <v>-53.967980000000004</v>
      </c>
      <c r="R3494" s="24">
        <v>0</v>
      </c>
      <c r="S3494" s="24">
        <v>2.2200000000000001E-2</v>
      </c>
      <c r="T3494" s="24">
        <v>5.0769780000000004</v>
      </c>
      <c r="U3494" s="24">
        <v>30.753056000000001</v>
      </c>
      <c r="V3494" s="25">
        <v>2272.1656899999998</v>
      </c>
      <c r="W3494" s="25">
        <v>4782.3152410000002</v>
      </c>
      <c r="X3494" s="25">
        <v>1478.0341969999999</v>
      </c>
      <c r="Y3494" s="25">
        <v>188.62847600000001</v>
      </c>
      <c r="Z3494" s="27">
        <v>159.88647599999999</v>
      </c>
      <c r="AA3494" s="27">
        <v>1472.1862249999999</v>
      </c>
      <c r="AB3494" s="27">
        <v>1177.0076529999999</v>
      </c>
      <c r="AC3494" s="27">
        <v>349.52894500000002</v>
      </c>
      <c r="AD3494" s="28">
        <v>3267.2</v>
      </c>
      <c r="AE3494" s="30">
        <v>17.741675999999998</v>
      </c>
      <c r="AF3494" s="30">
        <v>115.34690000000001</v>
      </c>
      <c r="AG3494" s="30">
        <v>542.71419700000001</v>
      </c>
      <c r="AH3494" s="30">
        <v>94.941479000000001</v>
      </c>
      <c r="AI3494" s="10">
        <v>2.32708</v>
      </c>
      <c r="AJ3494" s="10">
        <v>14.739568999999999</v>
      </c>
      <c r="AK3494" s="10">
        <v>45.124389999999998</v>
      </c>
      <c r="AL3494" s="10">
        <v>40.928533999999999</v>
      </c>
      <c r="AM3494" s="23">
        <v>-157.43076199999999</v>
      </c>
      <c r="AN3494" s="23">
        <v>-318.62322699999999</v>
      </c>
      <c r="AO3494" s="23">
        <v>-2603.3826760000002</v>
      </c>
      <c r="AP3494" s="23">
        <v>-878.16581499999995</v>
      </c>
      <c r="AQ3494" s="31">
        <v>-14.953703000000001</v>
      </c>
      <c r="AR3494" s="31">
        <v>-28.937635</v>
      </c>
      <c r="AS3494" s="31">
        <v>-213.44688400000001</v>
      </c>
      <c r="AT3494" s="31">
        <v>-68.480695999999995</v>
      </c>
    </row>
    <row r="3495" spans="1:46" x14ac:dyDescent="0.2">
      <c r="A3495" s="34">
        <v>44342.375</v>
      </c>
      <c r="B3495" s="23">
        <v>-613.49963800000012</v>
      </c>
      <c r="C3495" s="23">
        <v>-611.88010100000008</v>
      </c>
      <c r="D3495" s="23">
        <v>-6306.8936490000287</v>
      </c>
      <c r="E3495" s="23">
        <v>-1807.7339329999991</v>
      </c>
      <c r="F3495" s="23">
        <v>-186.27199999999999</v>
      </c>
      <c r="G3495" s="23">
        <v>-345.01819900000004</v>
      </c>
      <c r="H3495" s="23">
        <v>-731.92149000000006</v>
      </c>
      <c r="I3495" s="23">
        <v>-61.834797999999999</v>
      </c>
      <c r="J3495" s="32">
        <v>-0.107511</v>
      </c>
      <c r="K3495" s="32">
        <v>-2.62</v>
      </c>
      <c r="L3495" s="32">
        <v>-17.101345999999999</v>
      </c>
      <c r="M3495" s="32">
        <v>0</v>
      </c>
      <c r="N3495" s="23">
        <v>-66.094120000000004</v>
      </c>
      <c r="O3495" s="23">
        <v>-233.722611</v>
      </c>
      <c r="P3495" s="23">
        <v>-334.62972399999984</v>
      </c>
      <c r="Q3495" s="23">
        <v>-46.887759000000003</v>
      </c>
      <c r="R3495" s="24">
        <v>0</v>
      </c>
      <c r="S3495" s="24">
        <v>3.2059999999999998E-2</v>
      </c>
      <c r="T3495" s="24">
        <v>3.5495199999999998</v>
      </c>
      <c r="U3495" s="24">
        <v>30.198732</v>
      </c>
      <c r="V3495" s="25">
        <v>2196.7693060000001</v>
      </c>
      <c r="W3495" s="25">
        <v>4730.7017669999996</v>
      </c>
      <c r="X3495" s="25">
        <v>1495.945708</v>
      </c>
      <c r="Y3495" s="25">
        <v>189.232394</v>
      </c>
      <c r="Z3495" s="27">
        <v>200.270622</v>
      </c>
      <c r="AA3495" s="27">
        <v>1848.903894</v>
      </c>
      <c r="AB3495" s="27">
        <v>1163.029235</v>
      </c>
      <c r="AC3495" s="27">
        <v>357.77105999999998</v>
      </c>
      <c r="AD3495" s="28">
        <v>3267.1</v>
      </c>
      <c r="AE3495" s="30">
        <v>16.814737999999998</v>
      </c>
      <c r="AF3495" s="30">
        <v>118.90863899999999</v>
      </c>
      <c r="AG3495" s="30">
        <v>530.43736799999999</v>
      </c>
      <c r="AH3495" s="30">
        <v>95.659014999999997</v>
      </c>
      <c r="AI3495" s="10">
        <v>2.8214610000000002</v>
      </c>
      <c r="AJ3495" s="10">
        <v>17.892330000000001</v>
      </c>
      <c r="AK3495" s="10">
        <v>41.658676</v>
      </c>
      <c r="AL3495" s="10">
        <v>58.616228</v>
      </c>
      <c r="AM3495" s="23">
        <v>-155.30816300000001</v>
      </c>
      <c r="AN3495" s="23">
        <v>-315.78360500000002</v>
      </c>
      <c r="AO3495" s="23">
        <v>-2636.7631719999999</v>
      </c>
      <c r="AP3495" s="23">
        <v>-869.48557300000004</v>
      </c>
      <c r="AQ3495" s="31">
        <v>-14.765268000000001</v>
      </c>
      <c r="AR3495" s="31">
        <v>-28.686360000000001</v>
      </c>
      <c r="AS3495" s="31">
        <v>-216.344483</v>
      </c>
      <c r="AT3495" s="31">
        <v>-67.993328000000005</v>
      </c>
    </row>
    <row r="3496" spans="1:46" x14ac:dyDescent="0.2">
      <c r="A3496" s="34">
        <v>44342.416666666664</v>
      </c>
      <c r="B3496" s="23">
        <v>-609.49461000000031</v>
      </c>
      <c r="C3496" s="23">
        <v>-602.72403100000042</v>
      </c>
      <c r="D3496" s="23">
        <v>-6346.8028240000212</v>
      </c>
      <c r="E3496" s="23">
        <v>-1768.5700469999995</v>
      </c>
      <c r="F3496" s="23">
        <v>-203.39960500000001</v>
      </c>
      <c r="G3496" s="23">
        <v>-343.294398</v>
      </c>
      <c r="H3496" s="23">
        <v>-740.57171000000005</v>
      </c>
      <c r="I3496" s="23">
        <v>-84.913799999999995</v>
      </c>
      <c r="J3496" s="32">
        <v>-0.11144800000000001</v>
      </c>
      <c r="K3496" s="32">
        <v>-2.2599999999999998</v>
      </c>
      <c r="L3496" s="32">
        <v>-19.362962</v>
      </c>
      <c r="M3496" s="32">
        <v>0</v>
      </c>
      <c r="N3496" s="23">
        <v>-56.733966000000009</v>
      </c>
      <c r="O3496" s="23">
        <v>-226.35620800000001</v>
      </c>
      <c r="P3496" s="23">
        <v>-335.52765899999991</v>
      </c>
      <c r="Q3496" s="23">
        <v>-44.498457000000002</v>
      </c>
      <c r="R3496" s="24">
        <v>0</v>
      </c>
      <c r="S3496" s="24">
        <v>1.392E-2</v>
      </c>
      <c r="T3496" s="24">
        <v>7.1392439999999997</v>
      </c>
      <c r="U3496" s="24">
        <v>30.18235</v>
      </c>
      <c r="V3496" s="25">
        <v>2014.1159239999999</v>
      </c>
      <c r="W3496" s="25">
        <v>4498.1955180000004</v>
      </c>
      <c r="X3496" s="25">
        <v>1493.1367560000001</v>
      </c>
      <c r="Y3496" s="25">
        <v>189.692972</v>
      </c>
      <c r="Z3496" s="27">
        <v>337.57328200000001</v>
      </c>
      <c r="AA3496" s="27">
        <v>1952.330199</v>
      </c>
      <c r="AB3496" s="27">
        <v>1186.5484140000001</v>
      </c>
      <c r="AC3496" s="27">
        <v>393.12624099999999</v>
      </c>
      <c r="AD3496" s="28">
        <v>3269.2</v>
      </c>
      <c r="AE3496" s="30">
        <v>13.479008</v>
      </c>
      <c r="AF3496" s="30">
        <v>113.598522</v>
      </c>
      <c r="AG3496" s="30">
        <v>548.80882599999995</v>
      </c>
      <c r="AH3496" s="30">
        <v>90.175049999999999</v>
      </c>
      <c r="AI3496" s="10">
        <v>3.4163060000000001</v>
      </c>
      <c r="AJ3496" s="10">
        <v>21.713080999999999</v>
      </c>
      <c r="AK3496" s="10">
        <v>39.734794000000001</v>
      </c>
      <c r="AL3496" s="10">
        <v>84.543278999999998</v>
      </c>
      <c r="AM3496" s="23">
        <v>-154.099065</v>
      </c>
      <c r="AN3496" s="23">
        <v>-315.57132300000001</v>
      </c>
      <c r="AO3496" s="23">
        <v>-2701.4407609999998</v>
      </c>
      <c r="AP3496" s="23">
        <v>-867.69547899999998</v>
      </c>
      <c r="AQ3496" s="31">
        <v>-14.685836</v>
      </c>
      <c r="AR3496" s="31">
        <v>-28.578389999999999</v>
      </c>
      <c r="AS3496" s="31">
        <v>-221.66955899999999</v>
      </c>
      <c r="AT3496" s="31">
        <v>-67.935080999999997</v>
      </c>
    </row>
    <row r="3497" spans="1:46" x14ac:dyDescent="0.2">
      <c r="A3497" s="34">
        <v>44342.458333333336</v>
      </c>
      <c r="B3497" s="23">
        <v>-635.29534799999954</v>
      </c>
      <c r="C3497" s="23">
        <v>-598.43657500000074</v>
      </c>
      <c r="D3497" s="23">
        <v>-6353.3343450000102</v>
      </c>
      <c r="E3497" s="23">
        <v>-1740.2123560000016</v>
      </c>
      <c r="F3497" s="23">
        <v>-199.255698</v>
      </c>
      <c r="G3497" s="23">
        <v>-341.05500000000001</v>
      </c>
      <c r="H3497" s="23">
        <v>-746.02579999999989</v>
      </c>
      <c r="I3497" s="23">
        <v>-91.107597999999996</v>
      </c>
      <c r="J3497" s="32">
        <v>-0.10358100000000001</v>
      </c>
      <c r="K3497" s="32">
        <v>-2.54</v>
      </c>
      <c r="L3497" s="32">
        <v>-19.477161999999996</v>
      </c>
      <c r="M3497" s="32">
        <v>0</v>
      </c>
      <c r="N3497" s="23">
        <v>-66.909229999999994</v>
      </c>
      <c r="O3497" s="23">
        <v>-236.87594899999996</v>
      </c>
      <c r="P3497" s="23">
        <v>-350.65236199999998</v>
      </c>
      <c r="Q3497" s="23">
        <v>-65.421785999999997</v>
      </c>
      <c r="R3497" s="24">
        <v>0</v>
      </c>
      <c r="S3497" s="24">
        <v>3.9100000000000003E-2</v>
      </c>
      <c r="T3497" s="24">
        <v>12.935782</v>
      </c>
      <c r="U3497" s="24">
        <v>29.968976999999999</v>
      </c>
      <c r="V3497" s="25">
        <v>2060.1974749999999</v>
      </c>
      <c r="W3497" s="25">
        <v>4534.6476949999997</v>
      </c>
      <c r="X3497" s="25">
        <v>1503.5636930000001</v>
      </c>
      <c r="Y3497" s="25">
        <v>187.57012399999999</v>
      </c>
      <c r="Z3497" s="27">
        <v>375.516819</v>
      </c>
      <c r="AA3497" s="27">
        <v>2046.771405</v>
      </c>
      <c r="AB3497" s="27">
        <v>1238.426424</v>
      </c>
      <c r="AC3497" s="27">
        <v>436.49883199999999</v>
      </c>
      <c r="AD3497" s="28">
        <v>3269.2</v>
      </c>
      <c r="AE3497" s="30">
        <v>13.6152</v>
      </c>
      <c r="AF3497" s="30">
        <v>113.550253</v>
      </c>
      <c r="AG3497" s="30">
        <v>549.94440899999995</v>
      </c>
      <c r="AH3497" s="30">
        <v>99.800617000000003</v>
      </c>
      <c r="AI3497" s="10">
        <v>3.6323820000000002</v>
      </c>
      <c r="AJ3497" s="10">
        <v>24.709199000000002</v>
      </c>
      <c r="AK3497" s="10">
        <v>42.010159000000002</v>
      </c>
      <c r="AL3497" s="10">
        <v>92.446993000000006</v>
      </c>
      <c r="AM3497" s="23">
        <v>-151.559471</v>
      </c>
      <c r="AN3497" s="23">
        <v>-314.91116099999999</v>
      </c>
      <c r="AO3497" s="23">
        <v>-2768.7666559999998</v>
      </c>
      <c r="AP3497" s="23">
        <v>-862.69220399999995</v>
      </c>
      <c r="AQ3497" s="31">
        <v>-14.400191</v>
      </c>
      <c r="AR3497" s="31">
        <v>-28.481242999999999</v>
      </c>
      <c r="AS3497" s="31">
        <v>-227.02603300000001</v>
      </c>
      <c r="AT3497" s="31">
        <v>-67.619088000000005</v>
      </c>
    </row>
    <row r="3498" spans="1:46" x14ac:dyDescent="0.2">
      <c r="A3498" s="34">
        <v>44342.5</v>
      </c>
      <c r="B3498" s="23">
        <v>-637.84088799999938</v>
      </c>
      <c r="C3498" s="23">
        <v>-593.71915600000011</v>
      </c>
      <c r="D3498" s="23">
        <v>-6339.8147730000037</v>
      </c>
      <c r="E3498" s="23">
        <v>-1727.2543980000014</v>
      </c>
      <c r="F3498" s="23">
        <v>-205.33534</v>
      </c>
      <c r="G3498" s="23">
        <v>-342.3802</v>
      </c>
      <c r="H3498" s="23">
        <v>-740.52059999999994</v>
      </c>
      <c r="I3498" s="23">
        <v>-90.736198000000002</v>
      </c>
      <c r="J3498" s="32">
        <v>-9.9691000000000002E-2</v>
      </c>
      <c r="K3498" s="32">
        <v>-3.3499999999999996</v>
      </c>
      <c r="L3498" s="32">
        <v>-22.498054000000003</v>
      </c>
      <c r="M3498" s="32">
        <v>0</v>
      </c>
      <c r="N3498" s="23">
        <v>-64.111384000000001</v>
      </c>
      <c r="O3498" s="23">
        <v>-234.06022600000006</v>
      </c>
      <c r="P3498" s="23">
        <v>-348.18384599999996</v>
      </c>
      <c r="Q3498" s="23">
        <v>-69.276432</v>
      </c>
      <c r="R3498" s="24">
        <v>0</v>
      </c>
      <c r="S3498" s="24">
        <v>3.0769999999999999E-2</v>
      </c>
      <c r="T3498" s="24">
        <v>6.4741819999999999</v>
      </c>
      <c r="U3498" s="24">
        <v>29.901282999999999</v>
      </c>
      <c r="V3498" s="25">
        <v>2130.697799</v>
      </c>
      <c r="W3498" s="25">
        <v>4497.4565949999997</v>
      </c>
      <c r="X3498" s="25">
        <v>1453.6619069999999</v>
      </c>
      <c r="Y3498" s="25">
        <v>190.580355</v>
      </c>
      <c r="Z3498" s="27">
        <v>368.54257000000001</v>
      </c>
      <c r="AA3498" s="27">
        <v>2129.3384460000002</v>
      </c>
      <c r="AB3498" s="27">
        <v>1295.254696</v>
      </c>
      <c r="AC3498" s="27">
        <v>469.926221</v>
      </c>
      <c r="AD3498" s="28">
        <v>3269.7</v>
      </c>
      <c r="AE3498" s="30">
        <v>11.934664</v>
      </c>
      <c r="AF3498" s="30">
        <v>113.66821400000001</v>
      </c>
      <c r="AG3498" s="30">
        <v>546.50407499999994</v>
      </c>
      <c r="AH3498" s="30">
        <v>103.860788</v>
      </c>
      <c r="AI3498" s="10">
        <v>3.4759350000000002</v>
      </c>
      <c r="AJ3498" s="10">
        <v>25.953382999999999</v>
      </c>
      <c r="AK3498" s="10">
        <v>45.997343999999998</v>
      </c>
      <c r="AL3498" s="10">
        <v>99.564386999999996</v>
      </c>
      <c r="AM3498" s="23">
        <v>-147.740577</v>
      </c>
      <c r="AN3498" s="23">
        <v>-307.068715</v>
      </c>
      <c r="AO3498" s="23">
        <v>-2715.309522</v>
      </c>
      <c r="AP3498" s="23">
        <v>-829.65202899999997</v>
      </c>
      <c r="AQ3498" s="31">
        <v>-14.010705</v>
      </c>
      <c r="AR3498" s="31">
        <v>-27.765751999999999</v>
      </c>
      <c r="AS3498" s="31">
        <v>-222.64312699999999</v>
      </c>
      <c r="AT3498" s="31">
        <v>-65.028099999999995</v>
      </c>
    </row>
    <row r="3499" spans="1:46" x14ac:dyDescent="0.2">
      <c r="A3499" s="34">
        <v>44342.541666666664</v>
      </c>
      <c r="B3499" s="23">
        <v>-616.77756799999997</v>
      </c>
      <c r="C3499" s="23">
        <v>-592.0396139999998</v>
      </c>
      <c r="D3499" s="23">
        <v>-6357.5084750000133</v>
      </c>
      <c r="E3499" s="23">
        <v>-1720.4551619999984</v>
      </c>
      <c r="F3499" s="23">
        <v>-203.42741799999999</v>
      </c>
      <c r="G3499" s="23">
        <v>-345.59379799999999</v>
      </c>
      <c r="H3499" s="23">
        <v>-734.23680000000013</v>
      </c>
      <c r="I3499" s="23">
        <v>-90.165000000000006</v>
      </c>
      <c r="J3499" s="32">
        <v>-9.8880999999999997E-2</v>
      </c>
      <c r="K3499" s="32">
        <v>-3.91</v>
      </c>
      <c r="L3499" s="32">
        <v>-22.740749999999998</v>
      </c>
      <c r="M3499" s="32">
        <v>0</v>
      </c>
      <c r="N3499" s="23">
        <v>-59.230283</v>
      </c>
      <c r="O3499" s="23">
        <v>-214.8566099999999</v>
      </c>
      <c r="P3499" s="23">
        <v>-325.582717</v>
      </c>
      <c r="Q3499" s="23">
        <v>-60.139352999999993</v>
      </c>
      <c r="R3499" s="24">
        <v>0</v>
      </c>
      <c r="S3499" s="24">
        <v>2.5680000000000001E-2</v>
      </c>
      <c r="T3499" s="24">
        <v>24.317247999999999</v>
      </c>
      <c r="U3499" s="24">
        <v>30.120569</v>
      </c>
      <c r="V3499" s="25">
        <v>1915.5144009999999</v>
      </c>
      <c r="W3499" s="25">
        <v>4386.5298650000004</v>
      </c>
      <c r="X3499" s="25">
        <v>1450.540379</v>
      </c>
      <c r="Y3499" s="25">
        <v>194.43855400000001</v>
      </c>
      <c r="Z3499" s="27">
        <v>326.86384700000002</v>
      </c>
      <c r="AA3499" s="27">
        <v>2233.7306100000001</v>
      </c>
      <c r="AB3499" s="27">
        <v>1403.163139</v>
      </c>
      <c r="AC3499" s="27">
        <v>486.90475800000002</v>
      </c>
      <c r="AD3499" s="28">
        <v>3270.4</v>
      </c>
      <c r="AE3499" s="30">
        <v>11.976416</v>
      </c>
      <c r="AF3499" s="30">
        <v>108.368976</v>
      </c>
      <c r="AG3499" s="30">
        <v>532.01335900000004</v>
      </c>
      <c r="AH3499" s="30">
        <v>90.428005999999996</v>
      </c>
      <c r="AI3499" s="10">
        <v>3.3771499999999999</v>
      </c>
      <c r="AJ3499" s="10">
        <v>23.792019</v>
      </c>
      <c r="AK3499" s="10">
        <v>41.829804000000003</v>
      </c>
      <c r="AL3499" s="10">
        <v>97.952072999999999</v>
      </c>
      <c r="AM3499" s="23">
        <v>-146.556241</v>
      </c>
      <c r="AN3499" s="23">
        <v>-303.45602700000001</v>
      </c>
      <c r="AO3499" s="23">
        <v>-2704.3550570000002</v>
      </c>
      <c r="AP3499" s="23">
        <v>-817.29891799999996</v>
      </c>
      <c r="AQ3499" s="31">
        <v>-14.004619</v>
      </c>
      <c r="AR3499" s="31">
        <v>-27.409013999999999</v>
      </c>
      <c r="AS3499" s="31">
        <v>-221.83319499999999</v>
      </c>
      <c r="AT3499" s="31">
        <v>-64.138660000000002</v>
      </c>
    </row>
    <row r="3500" spans="1:46" x14ac:dyDescent="0.2">
      <c r="A3500" s="34">
        <v>44342.583333333336</v>
      </c>
      <c r="B3500" s="23">
        <v>-624.57039199999986</v>
      </c>
      <c r="C3500" s="23">
        <v>-580.04016799999954</v>
      </c>
      <c r="D3500" s="23">
        <v>-6253.0709490000072</v>
      </c>
      <c r="E3500" s="23">
        <v>-1667.6192769999989</v>
      </c>
      <c r="F3500" s="23">
        <v>-214.03514200000001</v>
      </c>
      <c r="G3500" s="23">
        <v>-346.24</v>
      </c>
      <c r="H3500" s="23">
        <v>-780.13202000000001</v>
      </c>
      <c r="I3500" s="23">
        <v>-85.712998999999996</v>
      </c>
      <c r="J3500" s="32">
        <v>-9.1477000000000003E-2</v>
      </c>
      <c r="K3500" s="32">
        <v>-3.21</v>
      </c>
      <c r="L3500" s="32">
        <v>-19.958170000000003</v>
      </c>
      <c r="M3500" s="32">
        <v>0</v>
      </c>
      <c r="N3500" s="23">
        <v>-63.791573</v>
      </c>
      <c r="O3500" s="23">
        <v>-223.080668</v>
      </c>
      <c r="P3500" s="23">
        <v>-328.96622400000001</v>
      </c>
      <c r="Q3500" s="23">
        <v>-56.338180000000001</v>
      </c>
      <c r="R3500" s="24">
        <v>0</v>
      </c>
      <c r="S3500" s="24">
        <v>3.322E-2</v>
      </c>
      <c r="T3500" s="24">
        <v>12.978540000000001</v>
      </c>
      <c r="U3500" s="24">
        <v>30.680340000000001</v>
      </c>
      <c r="V3500" s="25">
        <v>2042.0353580000001</v>
      </c>
      <c r="W3500" s="25">
        <v>4463.6992950000003</v>
      </c>
      <c r="X3500" s="25">
        <v>1457.695142</v>
      </c>
      <c r="Y3500" s="25">
        <v>197.65818100000001</v>
      </c>
      <c r="Z3500" s="27">
        <v>352.99493999999999</v>
      </c>
      <c r="AA3500" s="27">
        <v>2308.35718</v>
      </c>
      <c r="AB3500" s="27">
        <v>1428.734909</v>
      </c>
      <c r="AC3500" s="27">
        <v>486.34316100000001</v>
      </c>
      <c r="AD3500" s="28">
        <v>3270.7</v>
      </c>
      <c r="AE3500" s="30">
        <v>11.965172000000001</v>
      </c>
      <c r="AF3500" s="30">
        <v>110.785799</v>
      </c>
      <c r="AG3500" s="30">
        <v>531.30542300000002</v>
      </c>
      <c r="AH3500" s="30">
        <v>93.817075000000003</v>
      </c>
      <c r="AI3500" s="10">
        <v>2.937681</v>
      </c>
      <c r="AJ3500" s="10">
        <v>20.710623999999999</v>
      </c>
      <c r="AK3500" s="10">
        <v>31.431986999999999</v>
      </c>
      <c r="AL3500" s="10">
        <v>85.082757999999998</v>
      </c>
      <c r="AM3500" s="23">
        <v>-151.341565</v>
      </c>
      <c r="AN3500" s="23">
        <v>-313.57777599999997</v>
      </c>
      <c r="AO3500" s="23">
        <v>-2774.2733389999999</v>
      </c>
      <c r="AP3500" s="23">
        <v>-824.92096100000003</v>
      </c>
      <c r="AQ3500" s="31">
        <v>-14.414527</v>
      </c>
      <c r="AR3500" s="31">
        <v>-28.298855</v>
      </c>
      <c r="AS3500" s="31">
        <v>-227.780981</v>
      </c>
      <c r="AT3500" s="31">
        <v>-64.685801999999995</v>
      </c>
    </row>
    <row r="3501" spans="1:46" x14ac:dyDescent="0.2">
      <c r="A3501" s="34">
        <v>44342.625</v>
      </c>
      <c r="B3501" s="23">
        <v>-612.12746299999992</v>
      </c>
      <c r="C3501" s="23">
        <v>-543.5893410000001</v>
      </c>
      <c r="D3501" s="23">
        <v>-5984.5278350000171</v>
      </c>
      <c r="E3501" s="23">
        <v>-1565.257713999998</v>
      </c>
      <c r="F3501" s="23">
        <v>-215.70569799999998</v>
      </c>
      <c r="G3501" s="23">
        <v>-346.42780000000005</v>
      </c>
      <c r="H3501" s="23">
        <v>-795.00626</v>
      </c>
      <c r="I3501" s="23">
        <v>-59.012397999999997</v>
      </c>
      <c r="J3501" s="32">
        <v>-8.4765999999999994E-2</v>
      </c>
      <c r="K3501" s="32">
        <v>-3.85</v>
      </c>
      <c r="L3501" s="32">
        <v>-18.871559999999999</v>
      </c>
      <c r="M3501" s="32">
        <v>0</v>
      </c>
      <c r="N3501" s="23">
        <v>-65.117435999999998</v>
      </c>
      <c r="O3501" s="23">
        <v>-223.09641600000003</v>
      </c>
      <c r="P3501" s="23">
        <v>-327.3246089999999</v>
      </c>
      <c r="Q3501" s="23">
        <v>-57.032783000000002</v>
      </c>
      <c r="R3501" s="24">
        <v>1.0200000000000001E-2</v>
      </c>
      <c r="S3501" s="24">
        <v>4.4769999999999997E-2</v>
      </c>
      <c r="T3501" s="24">
        <v>10.949024</v>
      </c>
      <c r="U3501" s="24">
        <v>30.746813</v>
      </c>
      <c r="V3501" s="25">
        <v>2006.144039</v>
      </c>
      <c r="W3501" s="25">
        <v>4519.5451309999999</v>
      </c>
      <c r="X3501" s="25">
        <v>1459.7574440000001</v>
      </c>
      <c r="Y3501" s="25">
        <v>197.514613</v>
      </c>
      <c r="Z3501" s="27">
        <v>324.23672599999998</v>
      </c>
      <c r="AA3501" s="27">
        <v>2350.2470819999999</v>
      </c>
      <c r="AB3501" s="27">
        <v>1429.2616089999999</v>
      </c>
      <c r="AC3501" s="27">
        <v>459.69688100000002</v>
      </c>
      <c r="AD3501" s="28">
        <v>3270.4</v>
      </c>
      <c r="AE3501" s="30">
        <v>12.151472</v>
      </c>
      <c r="AF3501" s="30">
        <v>109.127292</v>
      </c>
      <c r="AG3501" s="30">
        <v>531.29219000000001</v>
      </c>
      <c r="AH3501" s="30">
        <v>96.557319000000007</v>
      </c>
      <c r="AI3501" s="10">
        <v>2.2122169999999999</v>
      </c>
      <c r="AJ3501" s="10">
        <v>15.313140000000001</v>
      </c>
      <c r="AK3501" s="10">
        <v>23.234738</v>
      </c>
      <c r="AL3501" s="10">
        <v>59.178721000000003</v>
      </c>
      <c r="AM3501" s="23">
        <v>-165.94420299999999</v>
      </c>
      <c r="AN3501" s="23">
        <v>-343.97904499999999</v>
      </c>
      <c r="AO3501" s="23">
        <v>-2961.039898</v>
      </c>
      <c r="AP3501" s="23">
        <v>-873.15349100000003</v>
      </c>
      <c r="AQ3501" s="31">
        <v>-15.713920999999999</v>
      </c>
      <c r="AR3501" s="31">
        <v>-30.971246000000001</v>
      </c>
      <c r="AS3501" s="31">
        <v>-243.032836</v>
      </c>
      <c r="AT3501" s="31">
        <v>-68.331535000000002</v>
      </c>
    </row>
    <row r="3502" spans="1:46" x14ac:dyDescent="0.2">
      <c r="A3502" s="34">
        <v>44342.666666666664</v>
      </c>
      <c r="B3502" s="23">
        <v>-596.88262199999974</v>
      </c>
      <c r="C3502" s="23">
        <v>-543.03282400000012</v>
      </c>
      <c r="D3502" s="23">
        <v>-5886.3254609999922</v>
      </c>
      <c r="E3502" s="23">
        <v>-1529.3180369999984</v>
      </c>
      <c r="F3502" s="23">
        <v>-211.16465199999999</v>
      </c>
      <c r="G3502" s="23">
        <v>-348.45179999999999</v>
      </c>
      <c r="H3502" s="23">
        <v>-761.83337000000006</v>
      </c>
      <c r="I3502" s="23">
        <v>-57.209398999999998</v>
      </c>
      <c r="J3502" s="32">
        <v>-7.7398999999999996E-2</v>
      </c>
      <c r="K3502" s="32">
        <v>-3.16</v>
      </c>
      <c r="L3502" s="32">
        <v>-20.016594000000005</v>
      </c>
      <c r="M3502" s="32">
        <v>0</v>
      </c>
      <c r="N3502" s="23">
        <v>-65.91163499999999</v>
      </c>
      <c r="O3502" s="23">
        <v>-215.88344800000004</v>
      </c>
      <c r="P3502" s="23">
        <v>-316.11834399999992</v>
      </c>
      <c r="Q3502" s="23">
        <v>-65.343136999999984</v>
      </c>
      <c r="R3502" s="24">
        <v>2.1930000000000002E-2</v>
      </c>
      <c r="S3502" s="24">
        <v>5.1159999999999997E-2</v>
      </c>
      <c r="T3502" s="24">
        <v>7.9565840000000003</v>
      </c>
      <c r="U3502" s="24">
        <v>30.386379999999999</v>
      </c>
      <c r="V3502" s="25">
        <v>1856.782209</v>
      </c>
      <c r="W3502" s="25">
        <v>4451.7828559999998</v>
      </c>
      <c r="X3502" s="25">
        <v>1463.2723080000001</v>
      </c>
      <c r="Y3502" s="25">
        <v>195.44218799999999</v>
      </c>
      <c r="Z3502" s="27">
        <v>401.44909200000001</v>
      </c>
      <c r="AA3502" s="27">
        <v>2388.00443</v>
      </c>
      <c r="AB3502" s="27">
        <v>1511.1550119999999</v>
      </c>
      <c r="AC3502" s="27">
        <v>383.64808199999999</v>
      </c>
      <c r="AD3502" s="28">
        <v>3270.1</v>
      </c>
      <c r="AE3502" s="30">
        <v>10.447760000000001</v>
      </c>
      <c r="AF3502" s="30">
        <v>113.249554</v>
      </c>
      <c r="AG3502" s="30">
        <v>523.80159800000001</v>
      </c>
      <c r="AH3502" s="30">
        <v>96.135649000000001</v>
      </c>
      <c r="AI3502" s="10">
        <v>1.375062</v>
      </c>
      <c r="AJ3502" s="10">
        <v>9.6896819999999995</v>
      </c>
      <c r="AK3502" s="10">
        <v>16.028227999999999</v>
      </c>
      <c r="AL3502" s="10">
        <v>34.174993000000001</v>
      </c>
      <c r="AM3502" s="23">
        <v>-171.36745300000001</v>
      </c>
      <c r="AN3502" s="23">
        <v>-359.72048100000001</v>
      </c>
      <c r="AO3502" s="23">
        <v>-3220.218046</v>
      </c>
      <c r="AP3502" s="23">
        <v>-950.71284500000002</v>
      </c>
      <c r="AQ3502" s="31">
        <v>-16.085265</v>
      </c>
      <c r="AR3502" s="31">
        <v>-32.315252000000001</v>
      </c>
      <c r="AS3502" s="31">
        <v>-263.97618799999998</v>
      </c>
      <c r="AT3502" s="31">
        <v>-74.369735000000006</v>
      </c>
    </row>
    <row r="3503" spans="1:46" x14ac:dyDescent="0.2">
      <c r="A3503" s="34">
        <v>44342.708333333336</v>
      </c>
      <c r="B3503" s="23">
        <v>-585.69739599999957</v>
      </c>
      <c r="C3503" s="23">
        <v>-521.01130300000011</v>
      </c>
      <c r="D3503" s="23">
        <v>-5600.4959290000079</v>
      </c>
      <c r="E3503" s="23">
        <v>-1459.1905889999987</v>
      </c>
      <c r="F3503" s="23">
        <v>-183.77614500000001</v>
      </c>
      <c r="G3503" s="23">
        <v>-345.59280000000001</v>
      </c>
      <c r="H3503" s="23">
        <v>-793.64731999999992</v>
      </c>
      <c r="I3503" s="23">
        <v>-57.306601000000001</v>
      </c>
      <c r="J3503" s="32">
        <v>-7.1805999999999995E-2</v>
      </c>
      <c r="K3503" s="32">
        <v>-3.04</v>
      </c>
      <c r="L3503" s="32">
        <v>-19.978842</v>
      </c>
      <c r="M3503" s="32">
        <v>0</v>
      </c>
      <c r="N3503" s="23">
        <v>-66.882640999999992</v>
      </c>
      <c r="O3503" s="23">
        <v>-212.59012900000002</v>
      </c>
      <c r="P3503" s="23">
        <v>-284.96318200000002</v>
      </c>
      <c r="Q3503" s="23">
        <v>-60.730171999999996</v>
      </c>
      <c r="R3503" s="24">
        <v>2.215E-2</v>
      </c>
      <c r="S3503" s="24">
        <v>2.8400000000000002E-2</v>
      </c>
      <c r="T3503" s="24">
        <v>8.7910240000000002</v>
      </c>
      <c r="U3503" s="24">
        <v>30.498038000000001</v>
      </c>
      <c r="V3503" s="25">
        <v>1817.8316870000001</v>
      </c>
      <c r="W3503" s="25">
        <v>4403.7284790000003</v>
      </c>
      <c r="X3503" s="25">
        <v>1458.9346459999999</v>
      </c>
      <c r="Y3503" s="25">
        <v>195.99618899999999</v>
      </c>
      <c r="Z3503" s="27">
        <v>478.56990100000002</v>
      </c>
      <c r="AA3503" s="27">
        <v>2414.1258910000001</v>
      </c>
      <c r="AB3503" s="27">
        <v>1547.2278180000001</v>
      </c>
      <c r="AC3503" s="27">
        <v>313.81904100000003</v>
      </c>
      <c r="AD3503" s="28">
        <v>3265.1</v>
      </c>
      <c r="AE3503" s="30">
        <v>10.33888</v>
      </c>
      <c r="AF3503" s="30">
        <v>117.045816</v>
      </c>
      <c r="AG3503" s="30">
        <v>525.34308699999997</v>
      </c>
      <c r="AH3503" s="30">
        <v>95.133837999999997</v>
      </c>
      <c r="AI3503" s="10">
        <v>0.73093799999999998</v>
      </c>
      <c r="AJ3503" s="10">
        <v>5.6229290000000001</v>
      </c>
      <c r="AK3503" s="10">
        <v>8.6091280000000001</v>
      </c>
      <c r="AL3503" s="10">
        <v>14.735500999999999</v>
      </c>
      <c r="AM3503" s="23">
        <v>-169.65918199999999</v>
      </c>
      <c r="AN3503" s="23">
        <v>-353.19912299999999</v>
      </c>
      <c r="AO3503" s="23">
        <v>-3266.780996</v>
      </c>
      <c r="AP3503" s="23">
        <v>-980.35920799999997</v>
      </c>
      <c r="AQ3503" s="31">
        <v>-16.051496</v>
      </c>
      <c r="AR3503" s="31">
        <v>-31.684166999999999</v>
      </c>
      <c r="AS3503" s="31">
        <v>-267.58547199999998</v>
      </c>
      <c r="AT3503" s="31">
        <v>-76.717826000000002</v>
      </c>
    </row>
    <row r="3504" spans="1:46" x14ac:dyDescent="0.2">
      <c r="A3504" s="34">
        <v>44342.75</v>
      </c>
      <c r="B3504" s="23">
        <v>-568.6355709999998</v>
      </c>
      <c r="C3504" s="23">
        <v>-497.64527499999986</v>
      </c>
      <c r="D3504" s="23">
        <v>-5440.499787000007</v>
      </c>
      <c r="E3504" s="23">
        <v>-1447.1567579999992</v>
      </c>
      <c r="F3504" s="23">
        <v>-180.270962</v>
      </c>
      <c r="G3504" s="23">
        <v>-346.95219900000001</v>
      </c>
      <c r="H3504" s="23">
        <v>-824.66559499999994</v>
      </c>
      <c r="I3504" s="23">
        <v>-58.1556</v>
      </c>
      <c r="J3504" s="32">
        <v>-6.4036999999999997E-2</v>
      </c>
      <c r="K3504" s="32">
        <v>-2.95</v>
      </c>
      <c r="L3504" s="32">
        <v>-18.996054000000001</v>
      </c>
      <c r="M3504" s="32">
        <v>0</v>
      </c>
      <c r="N3504" s="23">
        <v>-60.538911000000013</v>
      </c>
      <c r="O3504" s="23">
        <v>-233.011087</v>
      </c>
      <c r="P3504" s="23">
        <v>-288.99223199999994</v>
      </c>
      <c r="Q3504" s="23">
        <v>-65.942981999999986</v>
      </c>
      <c r="R3504" s="24">
        <v>3.6549999999999999E-2</v>
      </c>
      <c r="S3504" s="24">
        <v>2.8459999999999999E-2</v>
      </c>
      <c r="T3504" s="24">
        <v>2.895988</v>
      </c>
      <c r="U3504" s="24">
        <v>31.136602</v>
      </c>
      <c r="V3504" s="25">
        <v>2090.4497510000001</v>
      </c>
      <c r="W3504" s="25">
        <v>4454.2332690000003</v>
      </c>
      <c r="X3504" s="25">
        <v>1503.9444590000001</v>
      </c>
      <c r="Y3504" s="25">
        <v>196.59301400000001</v>
      </c>
      <c r="Z3504" s="27">
        <v>444.397716</v>
      </c>
      <c r="AA3504" s="27">
        <v>2411.300283</v>
      </c>
      <c r="AB3504" s="27">
        <v>1550.910748</v>
      </c>
      <c r="AC3504" s="27">
        <v>262.99166400000001</v>
      </c>
      <c r="AD3504" s="28">
        <v>3259.2</v>
      </c>
      <c r="AE3504" s="30">
        <v>11.582836</v>
      </c>
      <c r="AF3504" s="30">
        <v>116.644525</v>
      </c>
      <c r="AG3504" s="30">
        <v>520.84657800000002</v>
      </c>
      <c r="AH3504" s="30">
        <v>94.960936000000004</v>
      </c>
      <c r="AI3504" s="10">
        <v>0.30552800000000002</v>
      </c>
      <c r="AJ3504" s="10">
        <v>2.2266110000000001</v>
      </c>
      <c r="AK3504" s="10">
        <v>3.4262389999999998</v>
      </c>
      <c r="AL3504" s="10">
        <v>4.7014639999999996</v>
      </c>
      <c r="AM3504" s="23">
        <v>-170.08986400000001</v>
      </c>
      <c r="AN3504" s="23">
        <v>-351.42363799999998</v>
      </c>
      <c r="AO3504" s="23">
        <v>-3225.740906</v>
      </c>
      <c r="AP3504" s="23">
        <v>-979.24276599999996</v>
      </c>
      <c r="AQ3504" s="31">
        <v>-16.126660000000001</v>
      </c>
      <c r="AR3504" s="31">
        <v>-31.506989999999998</v>
      </c>
      <c r="AS3504" s="31">
        <v>-264.018845</v>
      </c>
      <c r="AT3504" s="31">
        <v>-76.550173000000001</v>
      </c>
    </row>
    <row r="3505" spans="1:46" x14ac:dyDescent="0.2">
      <c r="A3505" s="34">
        <v>44342.791666666664</v>
      </c>
      <c r="B3505" s="23">
        <v>-565.29135499999984</v>
      </c>
      <c r="C3505" s="23">
        <v>-502.48106699999983</v>
      </c>
      <c r="D3505" s="23">
        <v>-5265.5772540000053</v>
      </c>
      <c r="E3505" s="23">
        <v>-1400.1675329999998</v>
      </c>
      <c r="F3505" s="23">
        <v>-198.677098</v>
      </c>
      <c r="G3505" s="23">
        <v>-346.14919900000001</v>
      </c>
      <c r="H3505" s="23">
        <v>-806.37511599999993</v>
      </c>
      <c r="I3505" s="23">
        <v>-84.084599999999995</v>
      </c>
      <c r="J3505" s="32">
        <v>-6.5915000000000001E-2</v>
      </c>
      <c r="K3505" s="32">
        <v>-2.84</v>
      </c>
      <c r="L3505" s="32">
        <v>-19.902273999999998</v>
      </c>
      <c r="M3505" s="32">
        <v>0</v>
      </c>
      <c r="N3505" s="23">
        <v>-53.820292000000009</v>
      </c>
      <c r="O3505" s="23">
        <v>-234.22099200000005</v>
      </c>
      <c r="P3505" s="23">
        <v>-323.69192600000002</v>
      </c>
      <c r="Q3505" s="23">
        <v>-77.376649</v>
      </c>
      <c r="R3505" s="24">
        <v>6.2190000000000002E-2</v>
      </c>
      <c r="S3505" s="24">
        <v>2.6419999999999999E-2</v>
      </c>
      <c r="T3505" s="24">
        <v>2.2838980000000002</v>
      </c>
      <c r="U3505" s="24">
        <v>31.109020000000001</v>
      </c>
      <c r="V3505" s="25">
        <v>2031.637941</v>
      </c>
      <c r="W3505" s="25">
        <v>4389.1817730000002</v>
      </c>
      <c r="X3505" s="25">
        <v>1503.8705869999999</v>
      </c>
      <c r="Y3505" s="25">
        <v>196.43575100000001</v>
      </c>
      <c r="Z3505" s="27">
        <v>368.40846699999997</v>
      </c>
      <c r="AA3505" s="27">
        <v>2406.5785110000002</v>
      </c>
      <c r="AB3505" s="27">
        <v>1605.572645</v>
      </c>
      <c r="AC3505" s="27">
        <v>239.37400299999999</v>
      </c>
      <c r="AD3505" s="28">
        <v>3260.5</v>
      </c>
      <c r="AE3505" s="30">
        <v>12.008419999999999</v>
      </c>
      <c r="AF3505" s="30">
        <v>117.814232</v>
      </c>
      <c r="AG3505" s="30">
        <v>521.57928100000004</v>
      </c>
      <c r="AH3505" s="30">
        <v>92.594059000000001</v>
      </c>
      <c r="AI3505" s="10">
        <v>6.7873000000000003E-2</v>
      </c>
      <c r="AJ3505" s="10">
        <v>0.60454699999999995</v>
      </c>
      <c r="AK3505" s="10">
        <v>1.1182890000000001</v>
      </c>
      <c r="AL3505" s="10">
        <v>1.054022</v>
      </c>
      <c r="AM3505" s="23">
        <v>-170.531172</v>
      </c>
      <c r="AN3505" s="23">
        <v>-350.07349199999999</v>
      </c>
      <c r="AO3505" s="23">
        <v>-3118.2559769999998</v>
      </c>
      <c r="AP3505" s="23">
        <v>-958.37444600000003</v>
      </c>
      <c r="AQ3505" s="31">
        <v>-16.100742</v>
      </c>
      <c r="AR3505" s="31">
        <v>-31.449217999999998</v>
      </c>
      <c r="AS3505" s="31">
        <v>-255.05413899999999</v>
      </c>
      <c r="AT3505" s="31">
        <v>-74.864236000000005</v>
      </c>
    </row>
    <row r="3506" spans="1:46" x14ac:dyDescent="0.2">
      <c r="A3506" s="34">
        <v>44342.833333333336</v>
      </c>
      <c r="B3506" s="23">
        <v>-550.20215500000006</v>
      </c>
      <c r="C3506" s="23">
        <v>-493.03804799999978</v>
      </c>
      <c r="D3506" s="23">
        <v>-5099.0093060000254</v>
      </c>
      <c r="E3506" s="23">
        <v>-1372.7776130000002</v>
      </c>
      <c r="F3506" s="23">
        <v>-191.16605199999998</v>
      </c>
      <c r="G3506" s="23">
        <v>-347.63600000000002</v>
      </c>
      <c r="H3506" s="23">
        <v>-813.81843200000003</v>
      </c>
      <c r="I3506" s="23">
        <v>-83.770798999999997</v>
      </c>
      <c r="J3506" s="32">
        <v>-6.8059999999999996E-2</v>
      </c>
      <c r="K3506" s="32">
        <v>-2.74</v>
      </c>
      <c r="L3506" s="32">
        <v>-19.535826</v>
      </c>
      <c r="M3506" s="32">
        <v>0</v>
      </c>
      <c r="N3506" s="23">
        <v>-66.930139999999994</v>
      </c>
      <c r="O3506" s="23">
        <v>-211.5906050000001</v>
      </c>
      <c r="P3506" s="23">
        <v>-325.78793099999996</v>
      </c>
      <c r="Q3506" s="23">
        <v>-75.628037000000006</v>
      </c>
      <c r="R3506" s="24">
        <v>5.2319999999999998E-2</v>
      </c>
      <c r="S3506" s="24">
        <v>3.1449999999999999E-2</v>
      </c>
      <c r="T3506" s="24">
        <v>2.4096160000000002</v>
      </c>
      <c r="U3506" s="24">
        <v>29.669087999999999</v>
      </c>
      <c r="V3506" s="25">
        <v>2044.3963920000001</v>
      </c>
      <c r="W3506" s="25">
        <v>4316.5631919999996</v>
      </c>
      <c r="X3506" s="25">
        <v>1505.4526499999999</v>
      </c>
      <c r="Y3506" s="25">
        <v>194.25280599999999</v>
      </c>
      <c r="Z3506" s="27">
        <v>374.31205499999999</v>
      </c>
      <c r="AA3506" s="27">
        <v>2303.6339680000001</v>
      </c>
      <c r="AB3506" s="27">
        <v>1662.2190889999999</v>
      </c>
      <c r="AC3506" s="27">
        <v>223.78811400000001</v>
      </c>
      <c r="AD3506" s="28">
        <v>3263.7</v>
      </c>
      <c r="AE3506" s="30">
        <v>11.619108000000001</v>
      </c>
      <c r="AF3506" s="30">
        <v>124.08876600000001</v>
      </c>
      <c r="AG3506" s="30">
        <v>519.79001000000005</v>
      </c>
      <c r="AH3506" s="30">
        <v>93.546449999999993</v>
      </c>
      <c r="AI3506" s="10">
        <v>1.5207999999999999E-2</v>
      </c>
      <c r="AJ3506" s="10">
        <v>0.114264</v>
      </c>
      <c r="AK3506" s="10">
        <v>0.21390100000000001</v>
      </c>
      <c r="AL3506" s="10">
        <v>0.245478</v>
      </c>
      <c r="AM3506" s="23">
        <v>-167.58545100000001</v>
      </c>
      <c r="AN3506" s="23">
        <v>-345.77895799999999</v>
      </c>
      <c r="AO3506" s="23">
        <v>-2978.8322309999999</v>
      </c>
      <c r="AP3506" s="23">
        <v>-945.99300000000005</v>
      </c>
      <c r="AQ3506" s="31">
        <v>-15.825127999999999</v>
      </c>
      <c r="AR3506" s="31">
        <v>-31.114916000000001</v>
      </c>
      <c r="AS3506" s="31">
        <v>-243.59759</v>
      </c>
      <c r="AT3506" s="31">
        <v>-73.858474999999999</v>
      </c>
    </row>
    <row r="3507" spans="1:46" x14ac:dyDescent="0.2">
      <c r="A3507" s="34">
        <v>44342.875</v>
      </c>
      <c r="B3507" s="23">
        <v>-548.44209099999989</v>
      </c>
      <c r="C3507" s="23">
        <v>-480.79306100000002</v>
      </c>
      <c r="D3507" s="23">
        <v>-4898.688481000012</v>
      </c>
      <c r="E3507" s="23">
        <v>-1320.4690679999983</v>
      </c>
      <c r="F3507" s="23">
        <v>-183.09877499999999</v>
      </c>
      <c r="G3507" s="23">
        <v>-347.59639899999996</v>
      </c>
      <c r="H3507" s="23">
        <v>-780.88685999999996</v>
      </c>
      <c r="I3507" s="23">
        <v>-78.404998000000006</v>
      </c>
      <c r="J3507" s="32">
        <v>-6.9940000000000002E-2</v>
      </c>
      <c r="K3507" s="32">
        <v>-3.17</v>
      </c>
      <c r="L3507" s="32">
        <v>-20.478190000000005</v>
      </c>
      <c r="M3507" s="32">
        <v>0</v>
      </c>
      <c r="N3507" s="23">
        <v>-50.356662</v>
      </c>
      <c r="O3507" s="23">
        <v>-211.07305099999996</v>
      </c>
      <c r="P3507" s="23">
        <v>-308.04854499999999</v>
      </c>
      <c r="Q3507" s="23">
        <v>-68.650009999999995</v>
      </c>
      <c r="R3507" s="24">
        <v>8.2439999999999999E-2</v>
      </c>
      <c r="S3507" s="24">
        <v>3.601E-2</v>
      </c>
      <c r="T3507" s="24">
        <v>2.3446340000000001</v>
      </c>
      <c r="U3507" s="24">
        <v>30.566479999999999</v>
      </c>
      <c r="V3507" s="25">
        <v>1866.4151890000001</v>
      </c>
      <c r="W3507" s="25">
        <v>4130.4295609999999</v>
      </c>
      <c r="X3507" s="25">
        <v>1504.2757039999999</v>
      </c>
      <c r="Y3507" s="25">
        <v>185.63005100000001</v>
      </c>
      <c r="Z3507" s="27">
        <v>451.47274299999998</v>
      </c>
      <c r="AA3507" s="27">
        <v>2223.2116019999999</v>
      </c>
      <c r="AB3507" s="27">
        <v>1654.2111990000001</v>
      </c>
      <c r="AC3507" s="27">
        <v>205.42083199999999</v>
      </c>
      <c r="AD3507" s="28">
        <v>3265</v>
      </c>
      <c r="AE3507" s="30">
        <v>10.545912</v>
      </c>
      <c r="AF3507" s="30">
        <v>121.99415</v>
      </c>
      <c r="AG3507" s="30">
        <v>476.669241</v>
      </c>
      <c r="AH3507" s="30">
        <v>90.918897000000001</v>
      </c>
      <c r="AI3507" s="10">
        <v>3.1549999999999998E-3</v>
      </c>
      <c r="AJ3507" s="10">
        <v>3.7378000000000002E-2</v>
      </c>
      <c r="AK3507" s="10">
        <v>0.11938500000000001</v>
      </c>
      <c r="AL3507" s="10">
        <v>0.15840000000000001</v>
      </c>
      <c r="AM3507" s="23">
        <v>-162.97968399999999</v>
      </c>
      <c r="AN3507" s="23">
        <v>-336.47836899999999</v>
      </c>
      <c r="AO3507" s="23">
        <v>-2789.081745</v>
      </c>
      <c r="AP3507" s="23">
        <v>-905.11199399999998</v>
      </c>
      <c r="AQ3507" s="31">
        <v>-15.430846000000001</v>
      </c>
      <c r="AR3507" s="31">
        <v>-30.353988999999999</v>
      </c>
      <c r="AS3507" s="31">
        <v>-228.09143</v>
      </c>
      <c r="AT3507" s="31">
        <v>-70.626150999999993</v>
      </c>
    </row>
    <row r="3508" spans="1:46" x14ac:dyDescent="0.2">
      <c r="A3508" s="34">
        <v>44342.916666666664</v>
      </c>
      <c r="B3508" s="23">
        <v>-549.35009800000023</v>
      </c>
      <c r="C3508" s="23">
        <v>-466.56894499999964</v>
      </c>
      <c r="D3508" s="23">
        <v>-4788.1818750000066</v>
      </c>
      <c r="E3508" s="23">
        <v>-1262.6946960000005</v>
      </c>
      <c r="F3508" s="23">
        <v>-187.55178799999999</v>
      </c>
      <c r="G3508" s="23">
        <v>-347.24419999999998</v>
      </c>
      <c r="H3508" s="23">
        <v>-806.95609999999988</v>
      </c>
      <c r="I3508" s="23">
        <v>-78.061194999999998</v>
      </c>
      <c r="J3508" s="32">
        <v>-7.3369000000000004E-2</v>
      </c>
      <c r="K3508" s="32">
        <v>-2.9400000000000004</v>
      </c>
      <c r="L3508" s="32">
        <v>-25.471021999999998</v>
      </c>
      <c r="M3508" s="32">
        <v>0</v>
      </c>
      <c r="N3508" s="23">
        <v>-37.946432000000001</v>
      </c>
      <c r="O3508" s="23">
        <v>-219.34980100000001</v>
      </c>
      <c r="P3508" s="23">
        <v>-319.00616500000007</v>
      </c>
      <c r="Q3508" s="23">
        <v>-79.175985000000011</v>
      </c>
      <c r="R3508" s="24">
        <v>9.4649999999999998E-2</v>
      </c>
      <c r="S3508" s="24">
        <v>4.8520000000000001E-2</v>
      </c>
      <c r="T3508" s="24">
        <v>2.2838780000000001</v>
      </c>
      <c r="U3508" s="24">
        <v>30.784524999999999</v>
      </c>
      <c r="V3508" s="25">
        <v>1708.6005270000001</v>
      </c>
      <c r="W3508" s="25">
        <v>4038.9549470000002</v>
      </c>
      <c r="X3508" s="25">
        <v>1484.870682</v>
      </c>
      <c r="Y3508" s="25">
        <v>179.59856400000001</v>
      </c>
      <c r="Z3508" s="27">
        <v>580.01747799999998</v>
      </c>
      <c r="AA3508" s="27">
        <v>2200.5965019999999</v>
      </c>
      <c r="AB3508" s="27">
        <v>1586.1349279999999</v>
      </c>
      <c r="AC3508" s="27">
        <v>201.990903</v>
      </c>
      <c r="AD3508" s="28">
        <v>3264.4</v>
      </c>
      <c r="AE3508" s="30">
        <v>10.53468</v>
      </c>
      <c r="AF3508" s="30">
        <v>123.17078100000001</v>
      </c>
      <c r="AG3508" s="30">
        <v>394.502455</v>
      </c>
      <c r="AH3508" s="30">
        <v>83.019953000000001</v>
      </c>
      <c r="AI3508" s="10">
        <v>4.5899999999999999E-4</v>
      </c>
      <c r="AJ3508" s="10">
        <v>2.4296999999999999E-2</v>
      </c>
      <c r="AK3508" s="10">
        <v>9.9132999999999999E-2</v>
      </c>
      <c r="AL3508" s="10">
        <v>0.157217</v>
      </c>
      <c r="AM3508" s="23">
        <v>-154.19696300000001</v>
      </c>
      <c r="AN3508" s="23">
        <v>-314.89692200000002</v>
      </c>
      <c r="AO3508" s="23">
        <v>-2501.173687</v>
      </c>
      <c r="AP3508" s="23">
        <v>-811.72932900000001</v>
      </c>
      <c r="AQ3508" s="31">
        <v>-14.694293</v>
      </c>
      <c r="AR3508" s="31">
        <v>-28.467638000000001</v>
      </c>
      <c r="AS3508" s="31">
        <v>-204.57503299999999</v>
      </c>
      <c r="AT3508" s="31">
        <v>-63.276015000000001</v>
      </c>
    </row>
    <row r="3509" spans="1:46" x14ac:dyDescent="0.2">
      <c r="A3509" s="34">
        <v>44342.958333333336</v>
      </c>
      <c r="B3509" s="23">
        <v>-536.19306600000061</v>
      </c>
      <c r="C3509" s="23">
        <v>-448.41405899999927</v>
      </c>
      <c r="D3509" s="23">
        <v>-4639.8163279999999</v>
      </c>
      <c r="E3509" s="23">
        <v>-1221.9594089999998</v>
      </c>
      <c r="F3509" s="23">
        <v>-190.45490999999998</v>
      </c>
      <c r="G3509" s="23">
        <v>-347.60719999999998</v>
      </c>
      <c r="H3509" s="23">
        <v>-829.23281999999995</v>
      </c>
      <c r="I3509" s="23">
        <v>-78.551997999999998</v>
      </c>
      <c r="J3509" s="32">
        <v>-7.7776999999999999E-2</v>
      </c>
      <c r="K3509" s="32">
        <v>-2.5099999999999998</v>
      </c>
      <c r="L3509" s="32">
        <v>-30.505394000000003</v>
      </c>
      <c r="M3509" s="32">
        <v>0</v>
      </c>
      <c r="N3509" s="23">
        <v>-30.990918999999998</v>
      </c>
      <c r="O3509" s="23">
        <v>-216.55387299999998</v>
      </c>
      <c r="P3509" s="23">
        <v>-313.10231199999998</v>
      </c>
      <c r="Q3509" s="23">
        <v>-69.74938800000001</v>
      </c>
      <c r="R3509" s="24">
        <v>9.6439999999999998E-2</v>
      </c>
      <c r="S3509" s="24">
        <v>4.2909999999999997E-2</v>
      </c>
      <c r="T3509" s="24">
        <v>2.2801439999999999</v>
      </c>
      <c r="U3509" s="24">
        <v>26.146172</v>
      </c>
      <c r="V3509" s="25">
        <v>1267.883053</v>
      </c>
      <c r="W3509" s="25">
        <v>3946.4767980000001</v>
      </c>
      <c r="X3509" s="25">
        <v>1484.481873</v>
      </c>
      <c r="Y3509" s="25">
        <v>184.822273</v>
      </c>
      <c r="Z3509" s="27">
        <v>597.28770699999995</v>
      </c>
      <c r="AA3509" s="27">
        <v>2185.2416579999999</v>
      </c>
      <c r="AB3509" s="27">
        <v>1536.1654160000001</v>
      </c>
      <c r="AC3509" s="27">
        <v>206.564761</v>
      </c>
      <c r="AD3509" s="28">
        <v>3265.7</v>
      </c>
      <c r="AE3509" s="30">
        <v>10.784015999999999</v>
      </c>
      <c r="AF3509" s="30">
        <v>127.036198</v>
      </c>
      <c r="AG3509" s="30">
        <v>311.08017799999999</v>
      </c>
      <c r="AH3509" s="30">
        <v>83.930256</v>
      </c>
      <c r="AI3509" s="10">
        <v>6.0700000000000001E-4</v>
      </c>
      <c r="AJ3509" s="10">
        <v>2.2835999999999999E-2</v>
      </c>
      <c r="AK3509" s="10">
        <v>0.10208200000000001</v>
      </c>
      <c r="AL3509" s="10">
        <v>0.15490599999999999</v>
      </c>
      <c r="AM3509" s="23">
        <v>-147.65112300000001</v>
      </c>
      <c r="AN3509" s="23">
        <v>-300.891346</v>
      </c>
      <c r="AO3509" s="23">
        <v>-2309.715134</v>
      </c>
      <c r="AP3509" s="23">
        <v>-752.06459800000005</v>
      </c>
      <c r="AQ3509" s="31">
        <v>-14.133226000000001</v>
      </c>
      <c r="AR3509" s="31">
        <v>-27.331866000000002</v>
      </c>
      <c r="AS3509" s="31">
        <v>-189.07917499999999</v>
      </c>
      <c r="AT3509" s="31">
        <v>-58.597202000000003</v>
      </c>
    </row>
    <row r="3510" spans="1:46" x14ac:dyDescent="0.2">
      <c r="A3510" s="34">
        <v>44343</v>
      </c>
      <c r="B3510" s="23">
        <v>-545.38321099999962</v>
      </c>
      <c r="C3510" s="23">
        <v>-431.02201399999996</v>
      </c>
      <c r="D3510" s="23">
        <v>-4525.8269260000225</v>
      </c>
      <c r="E3510" s="23">
        <v>-1208.6109059999992</v>
      </c>
      <c r="F3510" s="23">
        <v>-188.87769500000002</v>
      </c>
      <c r="G3510" s="23">
        <v>-347.773999</v>
      </c>
      <c r="H3510" s="23">
        <v>-807.58647300000007</v>
      </c>
      <c r="I3510" s="23">
        <v>-78.998999999999995</v>
      </c>
      <c r="J3510" s="32">
        <v>-8.1725999999999993E-2</v>
      </c>
      <c r="K3510" s="32">
        <v>-2.8</v>
      </c>
      <c r="L3510" s="32">
        <v>-29.424501999999997</v>
      </c>
      <c r="M3510" s="32">
        <v>0</v>
      </c>
      <c r="N3510" s="23">
        <v>-33.044989999999999</v>
      </c>
      <c r="O3510" s="23">
        <v>-209.726744</v>
      </c>
      <c r="P3510" s="23">
        <v>-303.960016</v>
      </c>
      <c r="Q3510" s="23">
        <v>-65.151089999999996</v>
      </c>
      <c r="R3510" s="24">
        <v>0.10891000000000001</v>
      </c>
      <c r="S3510" s="24">
        <v>4.8520000000000001E-2</v>
      </c>
      <c r="T3510" s="24">
        <v>2.3173460000000001</v>
      </c>
      <c r="U3510" s="24">
        <v>25.363019000000001</v>
      </c>
      <c r="V3510" s="25">
        <v>1231.3586379999999</v>
      </c>
      <c r="W3510" s="25">
        <v>3915.5452049999999</v>
      </c>
      <c r="X3510" s="25">
        <v>1469.9983999999999</v>
      </c>
      <c r="Y3510" s="25">
        <v>179.41766699999999</v>
      </c>
      <c r="Z3510" s="27">
        <v>518.67643099999998</v>
      </c>
      <c r="AA3510" s="27">
        <v>2181.1336430000001</v>
      </c>
      <c r="AB3510" s="27">
        <v>1527.520994</v>
      </c>
      <c r="AC3510" s="27">
        <v>196.88472200000001</v>
      </c>
      <c r="AD3510" s="28">
        <v>3267.2</v>
      </c>
      <c r="AE3510" s="30">
        <v>3.6808679999999998</v>
      </c>
      <c r="AF3510" s="30">
        <v>127.038612</v>
      </c>
      <c r="AG3510" s="30">
        <v>283.37260700000002</v>
      </c>
      <c r="AH3510" s="30">
        <v>84.064143000000001</v>
      </c>
      <c r="AI3510" s="10">
        <v>4.8000000000000001E-5</v>
      </c>
      <c r="AJ3510" s="10">
        <v>2.1509E-2</v>
      </c>
      <c r="AK3510" s="10">
        <v>0.106534</v>
      </c>
      <c r="AL3510" s="10">
        <v>0.17421600000000001</v>
      </c>
      <c r="AM3510" s="23">
        <v>-143.70323200000001</v>
      </c>
      <c r="AN3510" s="23">
        <v>-293.27473099999997</v>
      </c>
      <c r="AO3510" s="23">
        <v>-2212.333243</v>
      </c>
      <c r="AP3510" s="23">
        <v>-721.56076700000006</v>
      </c>
      <c r="AQ3510" s="31">
        <v>-13.780713</v>
      </c>
      <c r="AR3510" s="31">
        <v>-26.734076999999999</v>
      </c>
      <c r="AS3510" s="31">
        <v>-181.171288</v>
      </c>
      <c r="AT3510" s="31">
        <v>-56.227127000000003</v>
      </c>
    </row>
    <row r="3511" spans="1:46" x14ac:dyDescent="0.2">
      <c r="A3511" s="34">
        <v>44343.041666666664</v>
      </c>
      <c r="B3511" s="23">
        <v>-547.55505500000049</v>
      </c>
      <c r="C3511" s="23">
        <v>-429.00524799999994</v>
      </c>
      <c r="D3511" s="23">
        <v>-4486.9760139999999</v>
      </c>
      <c r="E3511" s="23">
        <v>-1184.773638999998</v>
      </c>
      <c r="F3511" s="23">
        <v>-178.470688</v>
      </c>
      <c r="G3511" s="23">
        <v>-352.10219799999999</v>
      </c>
      <c r="H3511" s="23">
        <v>-831.71293999999989</v>
      </c>
      <c r="I3511" s="23">
        <v>-78.699599000000006</v>
      </c>
      <c r="J3511" s="32">
        <v>-8.6939000000000002E-2</v>
      </c>
      <c r="K3511" s="32">
        <v>-3.33</v>
      </c>
      <c r="L3511" s="32">
        <v>-29.164126</v>
      </c>
      <c r="M3511" s="32">
        <v>0</v>
      </c>
      <c r="N3511" s="23">
        <v>-31.070687</v>
      </c>
      <c r="O3511" s="23">
        <v>-206.51560999999998</v>
      </c>
      <c r="P3511" s="23">
        <v>-300.291583</v>
      </c>
      <c r="Q3511" s="23">
        <v>-66.514009999999999</v>
      </c>
      <c r="R3511" s="24">
        <v>0.10532999999999999</v>
      </c>
      <c r="S3511" s="24">
        <v>5.7549999999999997E-2</v>
      </c>
      <c r="T3511" s="24">
        <v>2.3413719999999998</v>
      </c>
      <c r="U3511" s="24">
        <v>25.203534000000001</v>
      </c>
      <c r="V3511" s="25">
        <v>1246.284134</v>
      </c>
      <c r="W3511" s="25">
        <v>3977.8942160000001</v>
      </c>
      <c r="X3511" s="25">
        <v>1488.8865780000001</v>
      </c>
      <c r="Y3511" s="25">
        <v>180.26044300000001</v>
      </c>
      <c r="Z3511" s="27">
        <v>392.86956400000003</v>
      </c>
      <c r="AA3511" s="27">
        <v>2151.8306790000001</v>
      </c>
      <c r="AB3511" s="27">
        <v>1501.962984</v>
      </c>
      <c r="AC3511" s="27">
        <v>161.43097</v>
      </c>
      <c r="AD3511" s="28">
        <v>3267.5</v>
      </c>
      <c r="AE3511" s="30">
        <v>3.1104319999999999</v>
      </c>
      <c r="AF3511" s="30">
        <v>127.066442</v>
      </c>
      <c r="AG3511" s="30">
        <v>277.85407099999998</v>
      </c>
      <c r="AH3511" s="30">
        <v>85.715536999999998</v>
      </c>
      <c r="AI3511" s="10">
        <v>2.6840000000000002E-3</v>
      </c>
      <c r="AJ3511" s="10">
        <v>2.0161999999999999E-2</v>
      </c>
      <c r="AK3511" s="10">
        <v>0.10355300000000001</v>
      </c>
      <c r="AL3511" s="10">
        <v>0.166883</v>
      </c>
      <c r="AM3511" s="23">
        <v>-143.02020400000001</v>
      </c>
      <c r="AN3511" s="23">
        <v>-290.39210800000001</v>
      </c>
      <c r="AO3511" s="23">
        <v>-2179.9580740000001</v>
      </c>
      <c r="AP3511" s="23">
        <v>-713.00555399999996</v>
      </c>
      <c r="AQ3511" s="31">
        <v>-13.695827</v>
      </c>
      <c r="AR3511" s="31">
        <v>-26.688866000000001</v>
      </c>
      <c r="AS3511" s="31">
        <v>-178.37629000000001</v>
      </c>
      <c r="AT3511" s="31">
        <v>-55.537464999999997</v>
      </c>
    </row>
    <row r="3512" spans="1:46" x14ac:dyDescent="0.2">
      <c r="A3512" s="34">
        <v>44343.083333333336</v>
      </c>
      <c r="B3512" s="23">
        <v>-542.1520240000001</v>
      </c>
      <c r="C3512" s="23">
        <v>-419.77914100000032</v>
      </c>
      <c r="D3512" s="23">
        <v>-4441.2830730000242</v>
      </c>
      <c r="E3512" s="23">
        <v>-1185.9178450000011</v>
      </c>
      <c r="F3512" s="23">
        <v>-178.01665500000001</v>
      </c>
      <c r="G3512" s="23">
        <v>-360.33720100000005</v>
      </c>
      <c r="H3512" s="23">
        <v>-826.65968799999996</v>
      </c>
      <c r="I3512" s="23">
        <v>-78.130201999999997</v>
      </c>
      <c r="J3512" s="32">
        <v>-8.6921999999999999E-2</v>
      </c>
      <c r="K3512" s="32">
        <v>-3.02</v>
      </c>
      <c r="L3512" s="32">
        <v>-29.946453999999996</v>
      </c>
      <c r="M3512" s="32">
        <v>0</v>
      </c>
      <c r="N3512" s="23">
        <v>-27.398833999999997</v>
      </c>
      <c r="O3512" s="23">
        <v>-206.98288299999999</v>
      </c>
      <c r="P3512" s="23">
        <v>-309.07707799999997</v>
      </c>
      <c r="Q3512" s="23">
        <v>-70.216699999999989</v>
      </c>
      <c r="R3512" s="24">
        <v>9.9540000000000003E-2</v>
      </c>
      <c r="S3512" s="24">
        <v>9.4229999999999994E-2</v>
      </c>
      <c r="T3512" s="24">
        <v>2.3400720000000002</v>
      </c>
      <c r="U3512" s="24">
        <v>25.090306000000002</v>
      </c>
      <c r="V3512" s="25">
        <v>1251.117201</v>
      </c>
      <c r="W3512" s="25">
        <v>4027.6954350000001</v>
      </c>
      <c r="X3512" s="25">
        <v>1497.8099810000001</v>
      </c>
      <c r="Y3512" s="25">
        <v>181.90423100000001</v>
      </c>
      <c r="Z3512" s="27">
        <v>333.13969500000002</v>
      </c>
      <c r="AA3512" s="27">
        <v>2068.3736330000002</v>
      </c>
      <c r="AB3512" s="27">
        <v>1443.285071</v>
      </c>
      <c r="AC3512" s="27">
        <v>138.964473</v>
      </c>
      <c r="AD3512" s="28">
        <v>3267.8</v>
      </c>
      <c r="AE3512" s="30">
        <v>7.2032439999999998</v>
      </c>
      <c r="AF3512" s="30">
        <v>126.798745</v>
      </c>
      <c r="AG3512" s="30">
        <v>275.96721700000001</v>
      </c>
      <c r="AH3512" s="30">
        <v>98.361653000000004</v>
      </c>
      <c r="AI3512" s="10">
        <v>1.4245000000000001E-2</v>
      </c>
      <c r="AJ3512" s="10">
        <v>2.2329999999999999E-2</v>
      </c>
      <c r="AK3512" s="10">
        <v>0.110001</v>
      </c>
      <c r="AL3512" s="10">
        <v>0.16367599999999999</v>
      </c>
      <c r="AM3512" s="23">
        <v>-143.41396399999999</v>
      </c>
      <c r="AN3512" s="23">
        <v>-287.80232100000001</v>
      </c>
      <c r="AO3512" s="23">
        <v>-2168.3114869999999</v>
      </c>
      <c r="AP3512" s="23">
        <v>-716.37342999999998</v>
      </c>
      <c r="AQ3512" s="31">
        <v>-13.656219</v>
      </c>
      <c r="AR3512" s="31">
        <v>-26.461817</v>
      </c>
      <c r="AS3512" s="31">
        <v>-177.33547799999999</v>
      </c>
      <c r="AT3512" s="31">
        <v>-55.771667000000001</v>
      </c>
    </row>
    <row r="3513" spans="1:46" x14ac:dyDescent="0.2">
      <c r="A3513" s="34">
        <v>44343.125</v>
      </c>
      <c r="B3513" s="23">
        <v>-549.46397800000045</v>
      </c>
      <c r="C3513" s="23">
        <v>-433.49062900000013</v>
      </c>
      <c r="D3513" s="23">
        <v>-4439.1516830000201</v>
      </c>
      <c r="E3513" s="23">
        <v>-1208.2311319999992</v>
      </c>
      <c r="F3513" s="23">
        <v>-178.51497799999999</v>
      </c>
      <c r="G3513" s="23">
        <v>-363.15299800000003</v>
      </c>
      <c r="H3513" s="23">
        <v>-816.61091199999998</v>
      </c>
      <c r="I3513" s="23">
        <v>-82.350599000000003</v>
      </c>
      <c r="J3513" s="32">
        <v>-0.101091</v>
      </c>
      <c r="K3513" s="32">
        <v>-3.43</v>
      </c>
      <c r="L3513" s="32">
        <v>-21.948173999999998</v>
      </c>
      <c r="M3513" s="32">
        <v>0</v>
      </c>
      <c r="N3513" s="23">
        <v>-26.982703000000001</v>
      </c>
      <c r="O3513" s="23">
        <v>-199.37282399999995</v>
      </c>
      <c r="P3513" s="23">
        <v>-300.37488200000007</v>
      </c>
      <c r="Q3513" s="23">
        <v>-75.997602000000001</v>
      </c>
      <c r="R3513" s="24">
        <v>7.3859999999999995E-2</v>
      </c>
      <c r="S3513" s="24">
        <v>7.4609999999999996E-2</v>
      </c>
      <c r="T3513" s="24">
        <v>2.374104</v>
      </c>
      <c r="U3513" s="24">
        <v>25.171206999999999</v>
      </c>
      <c r="V3513" s="25">
        <v>1270.5668700000001</v>
      </c>
      <c r="W3513" s="25">
        <v>4123.9838589999999</v>
      </c>
      <c r="X3513" s="25">
        <v>1481.212923</v>
      </c>
      <c r="Y3513" s="25">
        <v>183.142518</v>
      </c>
      <c r="Z3513" s="27">
        <v>233.875325</v>
      </c>
      <c r="AA3513" s="27">
        <v>1990.4092760000001</v>
      </c>
      <c r="AB3513" s="27">
        <v>1306.939623</v>
      </c>
      <c r="AC3513" s="27">
        <v>95.162538999999995</v>
      </c>
      <c r="AD3513" s="28">
        <v>3267.1</v>
      </c>
      <c r="AE3513" s="30">
        <v>4.356344</v>
      </c>
      <c r="AF3513" s="30">
        <v>127.37108499999999</v>
      </c>
      <c r="AG3513" s="30">
        <v>284.157554</v>
      </c>
      <c r="AH3513" s="30">
        <v>99.142411999999993</v>
      </c>
      <c r="AI3513" s="10">
        <v>6.9529999999999995E-2</v>
      </c>
      <c r="AJ3513" s="10">
        <v>0.12883900000000001</v>
      </c>
      <c r="AK3513" s="10">
        <v>0.23196600000000001</v>
      </c>
      <c r="AL3513" s="10">
        <v>0.180613</v>
      </c>
      <c r="AM3513" s="23">
        <v>-141.023719</v>
      </c>
      <c r="AN3513" s="23">
        <v>-288.11079799999999</v>
      </c>
      <c r="AO3513" s="23">
        <v>-2135.2944990000001</v>
      </c>
      <c r="AP3513" s="23">
        <v>-704.21829300000002</v>
      </c>
      <c r="AQ3513" s="31">
        <v>-13.441971000000001</v>
      </c>
      <c r="AR3513" s="31">
        <v>-26.476438000000002</v>
      </c>
      <c r="AS3513" s="31">
        <v>-174.547946</v>
      </c>
      <c r="AT3513" s="31">
        <v>-54.737752</v>
      </c>
    </row>
    <row r="3514" spans="1:46" x14ac:dyDescent="0.2">
      <c r="A3514" s="34">
        <v>44343.166666666664</v>
      </c>
      <c r="B3514" s="23">
        <v>-566.53105700000037</v>
      </c>
      <c r="C3514" s="23">
        <v>-465.5886279999998</v>
      </c>
      <c r="D3514" s="23">
        <v>-4720.995947000014</v>
      </c>
      <c r="E3514" s="23">
        <v>-1272.4907080000003</v>
      </c>
      <c r="F3514" s="23">
        <v>-173.97287799999998</v>
      </c>
      <c r="G3514" s="23">
        <v>-364.70119900000003</v>
      </c>
      <c r="H3514" s="23">
        <v>-789.34780099999989</v>
      </c>
      <c r="I3514" s="23">
        <v>-74.830202999999997</v>
      </c>
      <c r="J3514" s="32">
        <v>-9.5111000000000001E-2</v>
      </c>
      <c r="K3514" s="32">
        <v>-4.01</v>
      </c>
      <c r="L3514" s="32">
        <v>-20.897538000000001</v>
      </c>
      <c r="M3514" s="32">
        <v>0</v>
      </c>
      <c r="N3514" s="23">
        <v>-49.409429000000003</v>
      </c>
      <c r="O3514" s="23">
        <v>-207.21845899999994</v>
      </c>
      <c r="P3514" s="23">
        <v>-293.13492800000006</v>
      </c>
      <c r="Q3514" s="23">
        <v>-74.955644000000007</v>
      </c>
      <c r="R3514" s="24">
        <v>4.777E-2</v>
      </c>
      <c r="S3514" s="24">
        <v>9.0490000000000001E-2</v>
      </c>
      <c r="T3514" s="24">
        <v>2.3438219999999998</v>
      </c>
      <c r="U3514" s="24">
        <v>25.552128</v>
      </c>
      <c r="V3514" s="25">
        <v>1491.89193</v>
      </c>
      <c r="W3514" s="25">
        <v>4504.9331099999999</v>
      </c>
      <c r="X3514" s="25">
        <v>1426.6402169999999</v>
      </c>
      <c r="Y3514" s="25">
        <v>184.02047300000001</v>
      </c>
      <c r="Z3514" s="27">
        <v>160.47255899999999</v>
      </c>
      <c r="AA3514" s="27">
        <v>1953.893116</v>
      </c>
      <c r="AB3514" s="27">
        <v>1287.652409</v>
      </c>
      <c r="AC3514" s="27">
        <v>70.583665999999994</v>
      </c>
      <c r="AD3514" s="28">
        <v>3269.2</v>
      </c>
      <c r="AE3514" s="30">
        <v>2.92374</v>
      </c>
      <c r="AF3514" s="30">
        <v>133.817093</v>
      </c>
      <c r="AG3514" s="30">
        <v>315.66164800000001</v>
      </c>
      <c r="AH3514" s="30">
        <v>98.805646999999993</v>
      </c>
      <c r="AI3514" s="10">
        <v>0.26336999999999999</v>
      </c>
      <c r="AJ3514" s="10">
        <v>0.68222300000000002</v>
      </c>
      <c r="AK3514" s="10">
        <v>1.4870620000000001</v>
      </c>
      <c r="AL3514" s="10">
        <v>0.83066899999999999</v>
      </c>
      <c r="AM3514" s="23">
        <v>-142.34046699999999</v>
      </c>
      <c r="AN3514" s="23">
        <v>-294.43929800000001</v>
      </c>
      <c r="AO3514" s="23">
        <v>-2210.0741469999998</v>
      </c>
      <c r="AP3514" s="23">
        <v>-715.14651800000001</v>
      </c>
      <c r="AQ3514" s="31">
        <v>-13.38311</v>
      </c>
      <c r="AR3514" s="31">
        <v>-26.992272</v>
      </c>
      <c r="AS3514" s="31">
        <v>-180.51644899999999</v>
      </c>
      <c r="AT3514" s="31">
        <v>-55.562747000000002</v>
      </c>
    </row>
    <row r="3515" spans="1:46" x14ac:dyDescent="0.2">
      <c r="A3515" s="34">
        <v>44343.208333333336</v>
      </c>
      <c r="B3515" s="23">
        <v>-617.61540500000046</v>
      </c>
      <c r="C3515" s="23">
        <v>-544.20230200000117</v>
      </c>
      <c r="D3515" s="23">
        <v>-5444.0753639999994</v>
      </c>
      <c r="E3515" s="23">
        <v>-1480.9304720000018</v>
      </c>
      <c r="F3515" s="23">
        <v>-167.37893</v>
      </c>
      <c r="G3515" s="23">
        <v>-366.39699999999999</v>
      </c>
      <c r="H3515" s="23">
        <v>-793.26122999999995</v>
      </c>
      <c r="I3515" s="23">
        <v>-48.388199</v>
      </c>
      <c r="J3515" s="32">
        <v>-0.116662</v>
      </c>
      <c r="K3515" s="32">
        <v>-3.51</v>
      </c>
      <c r="L3515" s="32">
        <v>-23.873114000000001</v>
      </c>
      <c r="M3515" s="32">
        <v>0</v>
      </c>
      <c r="N3515" s="23">
        <v>-63.007284000000006</v>
      </c>
      <c r="O3515" s="23">
        <v>-227.66070400000001</v>
      </c>
      <c r="P3515" s="23">
        <v>-285.52302600000002</v>
      </c>
      <c r="Q3515" s="23">
        <v>-65.303447000000006</v>
      </c>
      <c r="R3515" s="24">
        <v>1.379E-2</v>
      </c>
      <c r="S3515" s="24">
        <v>7.3719999999999994E-2</v>
      </c>
      <c r="T3515" s="24">
        <v>2.3441420000000002</v>
      </c>
      <c r="U3515" s="24">
        <v>29.304832999999999</v>
      </c>
      <c r="V3515" s="25">
        <v>1919.854926</v>
      </c>
      <c r="W3515" s="25">
        <v>4690.1781229999997</v>
      </c>
      <c r="X3515" s="25">
        <v>1439.652628</v>
      </c>
      <c r="Y3515" s="25">
        <v>197.701494</v>
      </c>
      <c r="Z3515" s="27">
        <v>125.488103</v>
      </c>
      <c r="AA3515" s="27">
        <v>1967.020037</v>
      </c>
      <c r="AB3515" s="27">
        <v>1223.728472</v>
      </c>
      <c r="AC3515" s="27">
        <v>49.861516999999999</v>
      </c>
      <c r="AD3515" s="28">
        <v>3269.5</v>
      </c>
      <c r="AE3515" s="30">
        <v>3.1690399999999999</v>
      </c>
      <c r="AF3515" s="30">
        <v>130.99409600000001</v>
      </c>
      <c r="AG3515" s="30">
        <v>363.502566</v>
      </c>
      <c r="AH3515" s="30">
        <v>98.673034000000001</v>
      </c>
      <c r="AI3515" s="10">
        <v>0.67610099999999995</v>
      </c>
      <c r="AJ3515" s="10">
        <v>1.992451</v>
      </c>
      <c r="AK3515" s="10">
        <v>7.469697</v>
      </c>
      <c r="AL3515" s="10">
        <v>3.7925200000000001</v>
      </c>
      <c r="AM3515" s="23">
        <v>-148.240689</v>
      </c>
      <c r="AN3515" s="23">
        <v>-316.57835599999999</v>
      </c>
      <c r="AO3515" s="23">
        <v>-2446.6874640000001</v>
      </c>
      <c r="AP3515" s="23">
        <v>-782.10882200000003</v>
      </c>
      <c r="AQ3515" s="31">
        <v>-13.826029</v>
      </c>
      <c r="AR3515" s="31">
        <v>-28.815747999999999</v>
      </c>
      <c r="AS3515" s="31">
        <v>-199.480422</v>
      </c>
      <c r="AT3515" s="31">
        <v>-60.809241</v>
      </c>
    </row>
    <row r="3516" spans="1:46" x14ac:dyDescent="0.2">
      <c r="A3516" s="34">
        <v>44343.25</v>
      </c>
      <c r="B3516" s="23">
        <v>-641.11996799999952</v>
      </c>
      <c r="C3516" s="23">
        <v>-629.37408600000003</v>
      </c>
      <c r="D3516" s="23">
        <v>-6051.0795180000277</v>
      </c>
      <c r="E3516" s="23">
        <v>-1714.0691499999948</v>
      </c>
      <c r="F3516" s="23">
        <v>-164.49065000000002</v>
      </c>
      <c r="G3516" s="23">
        <v>-368.1748</v>
      </c>
      <c r="H3516" s="23">
        <v>-739.97244999999998</v>
      </c>
      <c r="I3516" s="23">
        <v>-51.725399000000003</v>
      </c>
      <c r="J3516" s="32">
        <v>-0.119308</v>
      </c>
      <c r="K3516" s="32">
        <v>-3.7399999999999998</v>
      </c>
      <c r="L3516" s="32">
        <v>-23.632704000000004</v>
      </c>
      <c r="M3516" s="32">
        <v>0</v>
      </c>
      <c r="N3516" s="23">
        <v>-62.217521000000019</v>
      </c>
      <c r="O3516" s="23">
        <v>-228.27415500000004</v>
      </c>
      <c r="P3516" s="23">
        <v>-321.57674200000002</v>
      </c>
      <c r="Q3516" s="23">
        <v>-52.342403000000004</v>
      </c>
      <c r="R3516" s="24">
        <v>1.9000000000000001E-4</v>
      </c>
      <c r="S3516" s="24">
        <v>2.7810000000000001E-2</v>
      </c>
      <c r="T3516" s="24">
        <v>2.4402400000000002</v>
      </c>
      <c r="U3516" s="24">
        <v>30.789261</v>
      </c>
      <c r="V3516" s="25">
        <v>1879.357716</v>
      </c>
      <c r="W3516" s="25">
        <v>4714.3742099999999</v>
      </c>
      <c r="X3516" s="25">
        <v>1459.769423</v>
      </c>
      <c r="Y3516" s="25">
        <v>202.85966099999999</v>
      </c>
      <c r="Z3516" s="27">
        <v>161.83049299999999</v>
      </c>
      <c r="AA3516" s="27">
        <v>2055.1514390000002</v>
      </c>
      <c r="AB3516" s="27">
        <v>1185.610091</v>
      </c>
      <c r="AC3516" s="27">
        <v>25.22598</v>
      </c>
      <c r="AD3516" s="28">
        <v>3270.2</v>
      </c>
      <c r="AE3516" s="30">
        <v>3.2706520000000001</v>
      </c>
      <c r="AF3516" s="30">
        <v>136.945617</v>
      </c>
      <c r="AG3516" s="30">
        <v>404.06065999999998</v>
      </c>
      <c r="AH3516" s="30">
        <v>99.795818999999995</v>
      </c>
      <c r="AI3516" s="10">
        <v>1.2600370000000001</v>
      </c>
      <c r="AJ3516" s="10">
        <v>3.8962279999999998</v>
      </c>
      <c r="AK3516" s="10">
        <v>21.979365000000001</v>
      </c>
      <c r="AL3516" s="10">
        <v>9.8890290000000007</v>
      </c>
      <c r="AM3516" s="23">
        <v>-153.12129899999999</v>
      </c>
      <c r="AN3516" s="23">
        <v>-341.12224099999997</v>
      </c>
      <c r="AO3516" s="23">
        <v>-2694.935211</v>
      </c>
      <c r="AP3516" s="23">
        <v>-852.63811099999998</v>
      </c>
      <c r="AQ3516" s="31">
        <v>-14.298660999999999</v>
      </c>
      <c r="AR3516" s="31">
        <v>-30.864716999999999</v>
      </c>
      <c r="AS3516" s="31">
        <v>-219.113958</v>
      </c>
      <c r="AT3516" s="31">
        <v>-66.418796999999998</v>
      </c>
    </row>
    <row r="3517" spans="1:46" x14ac:dyDescent="0.2">
      <c r="A3517" s="34">
        <v>44343.291666666664</v>
      </c>
      <c r="B3517" s="23">
        <v>-651.64433600000007</v>
      </c>
      <c r="C3517" s="23">
        <v>-647.74376899999925</v>
      </c>
      <c r="D3517" s="23">
        <v>-6293.12684300002</v>
      </c>
      <c r="E3517" s="23">
        <v>-1805.5899159999972</v>
      </c>
      <c r="F3517" s="23">
        <v>-170.67303200000001</v>
      </c>
      <c r="G3517" s="23">
        <v>-369.63619699999998</v>
      </c>
      <c r="H3517" s="23">
        <v>-713.82839999999987</v>
      </c>
      <c r="I3517" s="23">
        <v>-57.856800999999997</v>
      </c>
      <c r="J3517" s="32">
        <v>-0.12478400000000001</v>
      </c>
      <c r="K3517" s="32">
        <v>-3.88</v>
      </c>
      <c r="L3517" s="32">
        <v>-24.444634000000001</v>
      </c>
      <c r="M3517" s="32">
        <v>0</v>
      </c>
      <c r="N3517" s="23">
        <v>-63.674935000000005</v>
      </c>
      <c r="O3517" s="23">
        <v>-219.63598699999994</v>
      </c>
      <c r="P3517" s="23">
        <v>-328.60373399999986</v>
      </c>
      <c r="Q3517" s="23">
        <v>-60.672742999999997</v>
      </c>
      <c r="R3517" s="24">
        <v>8.0000000000000007E-5</v>
      </c>
      <c r="S3517" s="24">
        <v>1.507E-2</v>
      </c>
      <c r="T3517" s="24">
        <v>2.8607800000000001</v>
      </c>
      <c r="U3517" s="24">
        <v>30.218111</v>
      </c>
      <c r="V3517" s="25">
        <v>1901.4727600000001</v>
      </c>
      <c r="W3517" s="25">
        <v>4480.8184279999996</v>
      </c>
      <c r="X3517" s="25">
        <v>1478.4587369999999</v>
      </c>
      <c r="Y3517" s="25">
        <v>202.48743099999999</v>
      </c>
      <c r="Z3517" s="27">
        <v>210.47234</v>
      </c>
      <c r="AA3517" s="27">
        <v>2210.445526</v>
      </c>
      <c r="AB3517" s="27">
        <v>1199.374593</v>
      </c>
      <c r="AC3517" s="27">
        <v>47.042445999999998</v>
      </c>
      <c r="AD3517" s="28">
        <v>3269.2</v>
      </c>
      <c r="AE3517" s="30">
        <v>3.163624</v>
      </c>
      <c r="AF3517" s="30">
        <v>135.99301800000001</v>
      </c>
      <c r="AG3517" s="30">
        <v>474.71359000000001</v>
      </c>
      <c r="AH3517" s="30">
        <v>101.20010600000001</v>
      </c>
      <c r="AI3517" s="10">
        <v>2.095926</v>
      </c>
      <c r="AJ3517" s="10">
        <v>6.2192280000000002</v>
      </c>
      <c r="AK3517" s="10">
        <v>39.243395999999997</v>
      </c>
      <c r="AL3517" s="10">
        <v>19.263656999999998</v>
      </c>
      <c r="AM3517" s="23">
        <v>-153.47907699999999</v>
      </c>
      <c r="AN3517" s="23">
        <v>-348.05150400000002</v>
      </c>
      <c r="AO3517" s="23">
        <v>-2776.411173</v>
      </c>
      <c r="AP3517" s="23">
        <v>-864.58387400000004</v>
      </c>
      <c r="AQ3517" s="31">
        <v>-14.385339999999999</v>
      </c>
      <c r="AR3517" s="31">
        <v>-31.444082000000002</v>
      </c>
      <c r="AS3517" s="31">
        <v>-225.957167</v>
      </c>
      <c r="AT3517" s="31">
        <v>-67.385300999999998</v>
      </c>
    </row>
    <row r="3518" spans="1:46" x14ac:dyDescent="0.2">
      <c r="A3518" s="34">
        <v>44343.333333333336</v>
      </c>
      <c r="B3518" s="23">
        <v>-672.57274099999995</v>
      </c>
      <c r="C3518" s="23">
        <v>-642.29965999999956</v>
      </c>
      <c r="D3518" s="23">
        <v>-6379.9826820000089</v>
      </c>
      <c r="E3518" s="23">
        <v>-1787.6929019999984</v>
      </c>
      <c r="F3518" s="23">
        <v>-171.34710000000001</v>
      </c>
      <c r="G3518" s="23">
        <v>-367.55380000000002</v>
      </c>
      <c r="H3518" s="23">
        <v>-736.81812000000002</v>
      </c>
      <c r="I3518" s="23">
        <v>-57.976199999999999</v>
      </c>
      <c r="J3518" s="32">
        <v>-0.12032</v>
      </c>
      <c r="K3518" s="32">
        <v>-3.49</v>
      </c>
      <c r="L3518" s="32">
        <v>-24.164341999999998</v>
      </c>
      <c r="M3518" s="32">
        <v>0</v>
      </c>
      <c r="N3518" s="23">
        <v>-61.474469999999997</v>
      </c>
      <c r="O3518" s="23">
        <v>-226.16195500000003</v>
      </c>
      <c r="P3518" s="23">
        <v>-327.31712800000008</v>
      </c>
      <c r="Q3518" s="23">
        <v>-60.438902000000006</v>
      </c>
      <c r="R3518" s="24">
        <v>0</v>
      </c>
      <c r="S3518" s="24">
        <v>5.4379999999999998E-2</v>
      </c>
      <c r="T3518" s="24">
        <v>3.1699039999999998</v>
      </c>
      <c r="U3518" s="24">
        <v>30.457979999999999</v>
      </c>
      <c r="V3518" s="25">
        <v>1954.0590560000001</v>
      </c>
      <c r="W3518" s="25">
        <v>4579.2012450000002</v>
      </c>
      <c r="X3518" s="25">
        <v>1494.2231609999999</v>
      </c>
      <c r="Y3518" s="25">
        <v>202.680824</v>
      </c>
      <c r="Z3518" s="27">
        <v>257.51813199999998</v>
      </c>
      <c r="AA3518" s="27">
        <v>2257.9999539999999</v>
      </c>
      <c r="AB3518" s="27">
        <v>1186.494557</v>
      </c>
      <c r="AC3518" s="27">
        <v>61.264546000000003</v>
      </c>
      <c r="AD3518" s="28">
        <v>3264.4</v>
      </c>
      <c r="AE3518" s="30">
        <v>3.2478760000000002</v>
      </c>
      <c r="AF3518" s="30">
        <v>130.70255800000001</v>
      </c>
      <c r="AG3518" s="30">
        <v>504.84513199999998</v>
      </c>
      <c r="AH3518" s="30">
        <v>99.802715000000006</v>
      </c>
      <c r="AI3518" s="10">
        <v>2.9256329999999999</v>
      </c>
      <c r="AJ3518" s="10">
        <v>9.2767280000000003</v>
      </c>
      <c r="AK3518" s="10">
        <v>60.138424999999998</v>
      </c>
      <c r="AL3518" s="10">
        <v>26.775141999999999</v>
      </c>
      <c r="AM3518" s="23">
        <v>-153.53637599999999</v>
      </c>
      <c r="AN3518" s="23">
        <v>-350.88863400000002</v>
      </c>
      <c r="AO3518" s="23">
        <v>-2786.3513069999999</v>
      </c>
      <c r="AP3518" s="23">
        <v>-864.26891699999999</v>
      </c>
      <c r="AQ3518" s="31">
        <v>-14.434651000000001</v>
      </c>
      <c r="AR3518" s="31">
        <v>-31.628806999999998</v>
      </c>
      <c r="AS3518" s="31">
        <v>-227.06068099999999</v>
      </c>
      <c r="AT3518" s="31">
        <v>-67.462440000000001</v>
      </c>
    </row>
    <row r="3519" spans="1:46" x14ac:dyDescent="0.2">
      <c r="A3519" s="34">
        <v>44343.375</v>
      </c>
      <c r="B3519" s="23">
        <v>-665.18288700000028</v>
      </c>
      <c r="C3519" s="23">
        <v>-636.66757699999994</v>
      </c>
      <c r="D3519" s="23">
        <v>-6454.715410000018</v>
      </c>
      <c r="E3519" s="23">
        <v>-1811.7497200000005</v>
      </c>
      <c r="F3519" s="23">
        <v>-164.53958</v>
      </c>
      <c r="G3519" s="23">
        <v>-290.64899800000001</v>
      </c>
      <c r="H3519" s="23">
        <v>-714.10503799999992</v>
      </c>
      <c r="I3519" s="23">
        <v>-53.614198999999999</v>
      </c>
      <c r="J3519" s="32">
        <v>-0.12232</v>
      </c>
      <c r="K3519" s="32">
        <v>-3.38</v>
      </c>
      <c r="L3519" s="32">
        <v>-23.931629999999998</v>
      </c>
      <c r="M3519" s="32">
        <v>0</v>
      </c>
      <c r="N3519" s="23">
        <v>-62.180385000000001</v>
      </c>
      <c r="O3519" s="23">
        <v>-219.721452</v>
      </c>
      <c r="P3519" s="23">
        <v>-326.04385799999994</v>
      </c>
      <c r="Q3519" s="23">
        <v>-58.333649999999999</v>
      </c>
      <c r="R3519" s="24">
        <v>6.9999999999999994E-5</v>
      </c>
      <c r="S3519" s="24">
        <v>2.6929999999999999E-2</v>
      </c>
      <c r="T3519" s="24">
        <v>12.345499999999999</v>
      </c>
      <c r="U3519" s="24">
        <v>30.159227999999999</v>
      </c>
      <c r="V3519" s="25">
        <v>1970.598788</v>
      </c>
      <c r="W3519" s="25">
        <v>4613.2769470000003</v>
      </c>
      <c r="X3519" s="25">
        <v>1511.1093249999999</v>
      </c>
      <c r="Y3519" s="25">
        <v>203.769724</v>
      </c>
      <c r="Z3519" s="27">
        <v>183.78405599999999</v>
      </c>
      <c r="AA3519" s="27">
        <v>2134.2255960000002</v>
      </c>
      <c r="AB3519" s="27">
        <v>1199.9126240000001</v>
      </c>
      <c r="AC3519" s="27">
        <v>60.093122000000001</v>
      </c>
      <c r="AD3519" s="28">
        <v>3268.1</v>
      </c>
      <c r="AE3519" s="30">
        <v>3.2881079999999998</v>
      </c>
      <c r="AF3519" s="30">
        <v>134.87419199999999</v>
      </c>
      <c r="AG3519" s="30">
        <v>494.50475399999999</v>
      </c>
      <c r="AH3519" s="30">
        <v>100.08484799999999</v>
      </c>
      <c r="AI3519" s="10">
        <v>3.7256390000000001</v>
      </c>
      <c r="AJ3519" s="10">
        <v>9.6119389999999996</v>
      </c>
      <c r="AK3519" s="10">
        <v>64.193180999999996</v>
      </c>
      <c r="AL3519" s="10">
        <v>37.264532000000003</v>
      </c>
      <c r="AM3519" s="23">
        <v>-150.753332</v>
      </c>
      <c r="AN3519" s="23">
        <v>-353.32083499999999</v>
      </c>
      <c r="AO3519" s="23">
        <v>-2803.8186129999999</v>
      </c>
      <c r="AP3519" s="23">
        <v>-856.80029999999999</v>
      </c>
      <c r="AQ3519" s="31">
        <v>-14.200773999999999</v>
      </c>
      <c r="AR3519" s="31">
        <v>-31.788906000000001</v>
      </c>
      <c r="AS3519" s="31">
        <v>-228.65952899999999</v>
      </c>
      <c r="AT3519" s="31">
        <v>-66.951976000000002</v>
      </c>
    </row>
    <row r="3520" spans="1:46" x14ac:dyDescent="0.2">
      <c r="A3520" s="34">
        <v>44343.416666666664</v>
      </c>
      <c r="B3520" s="23">
        <v>-656.33261700000014</v>
      </c>
      <c r="C3520" s="23">
        <v>-636.64879600000017</v>
      </c>
      <c r="D3520" s="23">
        <v>-6413.6138720000026</v>
      </c>
      <c r="E3520" s="23">
        <v>-1819.8593530000014</v>
      </c>
      <c r="F3520" s="23">
        <v>-167.64028000000002</v>
      </c>
      <c r="G3520" s="23">
        <v>-350.63439700000004</v>
      </c>
      <c r="H3520" s="23">
        <v>-717.736718</v>
      </c>
      <c r="I3520" s="23">
        <v>-53.741996</v>
      </c>
      <c r="J3520" s="32">
        <v>-0.129917</v>
      </c>
      <c r="K3520" s="32">
        <v>-2.92</v>
      </c>
      <c r="L3520" s="32">
        <v>-23.877038000000002</v>
      </c>
      <c r="M3520" s="32">
        <v>0</v>
      </c>
      <c r="N3520" s="23">
        <v>-63.121703000000004</v>
      </c>
      <c r="O3520" s="23">
        <v>-219.04495500000002</v>
      </c>
      <c r="P3520" s="23">
        <v>-329.90303099999983</v>
      </c>
      <c r="Q3520" s="23">
        <v>-61.168272999999999</v>
      </c>
      <c r="R3520" s="24">
        <v>0</v>
      </c>
      <c r="S3520" s="24">
        <v>3.5459999999999998E-2</v>
      </c>
      <c r="T3520" s="24">
        <v>12.628282</v>
      </c>
      <c r="U3520" s="24">
        <v>30.222964999999999</v>
      </c>
      <c r="V3520" s="25">
        <v>2050.0123149999999</v>
      </c>
      <c r="W3520" s="25">
        <v>4739.150259</v>
      </c>
      <c r="X3520" s="25">
        <v>1522.911893</v>
      </c>
      <c r="Y3520" s="25">
        <v>203.934056</v>
      </c>
      <c r="Z3520" s="27">
        <v>121.500918</v>
      </c>
      <c r="AA3520" s="27">
        <v>1960.6032660000001</v>
      </c>
      <c r="AB3520" s="27">
        <v>1208.270469</v>
      </c>
      <c r="AC3520" s="27">
        <v>57.179045000000002</v>
      </c>
      <c r="AD3520" s="28">
        <v>3267</v>
      </c>
      <c r="AE3520" s="30">
        <v>3.265028</v>
      </c>
      <c r="AF3520" s="30">
        <v>120.29174999999999</v>
      </c>
      <c r="AG3520" s="30">
        <v>492.69218899999998</v>
      </c>
      <c r="AH3520" s="30">
        <v>98.213942000000003</v>
      </c>
      <c r="AI3520" s="10">
        <v>4.1641599999999999</v>
      </c>
      <c r="AJ3520" s="10">
        <v>13.104359000000001</v>
      </c>
      <c r="AK3520" s="10">
        <v>73.422289000000006</v>
      </c>
      <c r="AL3520" s="10">
        <v>46.823779000000002</v>
      </c>
      <c r="AM3520" s="23">
        <v>-150.15722400000001</v>
      </c>
      <c r="AN3520" s="23">
        <v>-354.469944</v>
      </c>
      <c r="AO3520" s="23">
        <v>-2848.5142049999999</v>
      </c>
      <c r="AP3520" s="23">
        <v>-861.69825300000002</v>
      </c>
      <c r="AQ3520" s="31">
        <v>-14.192031</v>
      </c>
      <c r="AR3520" s="31">
        <v>-31.866748000000001</v>
      </c>
      <c r="AS3520" s="31">
        <v>-232.695167</v>
      </c>
      <c r="AT3520" s="31">
        <v>-67.468621999999996</v>
      </c>
    </row>
    <row r="3521" spans="1:46" x14ac:dyDescent="0.2">
      <c r="A3521" s="34">
        <v>44343.458333333336</v>
      </c>
      <c r="B3521" s="23">
        <v>-672.80116400000009</v>
      </c>
      <c r="C3521" s="23">
        <v>-629.72504300000003</v>
      </c>
      <c r="D3521" s="23">
        <v>-6444.6770300000044</v>
      </c>
      <c r="E3521" s="23">
        <v>-1793.6566219999986</v>
      </c>
      <c r="F3521" s="23">
        <v>-164.519485</v>
      </c>
      <c r="G3521" s="23">
        <v>-351.59339999999997</v>
      </c>
      <c r="H3521" s="23">
        <v>-709.93937000000005</v>
      </c>
      <c r="I3521" s="23">
        <v>-53.544001999999999</v>
      </c>
      <c r="J3521" s="32">
        <v>-1.328857</v>
      </c>
      <c r="K3521" s="32">
        <v>-2.81</v>
      </c>
      <c r="L3521" s="32">
        <v>-32.409965999999997</v>
      </c>
      <c r="M3521" s="32">
        <v>0</v>
      </c>
      <c r="N3521" s="23">
        <v>-67.362762000000018</v>
      </c>
      <c r="O3521" s="23">
        <v>-219.65317700000003</v>
      </c>
      <c r="P3521" s="23">
        <v>-333.64100300000001</v>
      </c>
      <c r="Q3521" s="23">
        <v>-62.245365</v>
      </c>
      <c r="R3521" s="24">
        <v>0</v>
      </c>
      <c r="S3521" s="24">
        <v>5.1180000000000003E-2</v>
      </c>
      <c r="T3521" s="24">
        <v>12.437502</v>
      </c>
      <c r="U3521" s="24">
        <v>30.07039</v>
      </c>
      <c r="V3521" s="25">
        <v>2134.831987</v>
      </c>
      <c r="W3521" s="25">
        <v>4808.851866</v>
      </c>
      <c r="X3521" s="25">
        <v>1510.8310329999999</v>
      </c>
      <c r="Y3521" s="25">
        <v>206.30497399999999</v>
      </c>
      <c r="Z3521" s="27">
        <v>85.416628000000003</v>
      </c>
      <c r="AA3521" s="27">
        <v>1726.9505340000001</v>
      </c>
      <c r="AB3521" s="27">
        <v>1207.981106</v>
      </c>
      <c r="AC3521" s="27">
        <v>69.319417000000001</v>
      </c>
      <c r="AD3521" s="28">
        <v>3265.7</v>
      </c>
      <c r="AE3521" s="30">
        <v>3.2389800000000002</v>
      </c>
      <c r="AF3521" s="30">
        <v>127.75491</v>
      </c>
      <c r="AG3521" s="30">
        <v>481.76306599999998</v>
      </c>
      <c r="AH3521" s="30">
        <v>99.657332999999994</v>
      </c>
      <c r="AI3521" s="10">
        <v>4.4420089999999997</v>
      </c>
      <c r="AJ3521" s="10">
        <v>17.365828</v>
      </c>
      <c r="AK3521" s="10">
        <v>76.737763000000001</v>
      </c>
      <c r="AL3521" s="10">
        <v>49.258966000000001</v>
      </c>
      <c r="AM3521" s="23">
        <v>-150.01686900000001</v>
      </c>
      <c r="AN3521" s="23">
        <v>-354.31058300000001</v>
      </c>
      <c r="AO3521" s="23">
        <v>-2888.1988369999999</v>
      </c>
      <c r="AP3521" s="23">
        <v>-864.27312700000004</v>
      </c>
      <c r="AQ3521" s="31">
        <v>-14.130796999999999</v>
      </c>
      <c r="AR3521" s="31">
        <v>-31.749766999999999</v>
      </c>
      <c r="AS3521" s="31">
        <v>-236.38297600000001</v>
      </c>
      <c r="AT3521" s="31">
        <v>-67.728976000000003</v>
      </c>
    </row>
    <row r="3522" spans="1:46" x14ac:dyDescent="0.2">
      <c r="A3522" s="34">
        <v>44343.5</v>
      </c>
      <c r="B3522" s="23">
        <v>-664.68685899999991</v>
      </c>
      <c r="C3522" s="23">
        <v>-619.74066900000003</v>
      </c>
      <c r="D3522" s="23">
        <v>-6332.1380320000226</v>
      </c>
      <c r="E3522" s="23">
        <v>-1786.8838979999971</v>
      </c>
      <c r="F3522" s="23">
        <v>-159.06653</v>
      </c>
      <c r="G3522" s="23">
        <v>-355.77979999999997</v>
      </c>
      <c r="H3522" s="23">
        <v>-722.50492000000008</v>
      </c>
      <c r="I3522" s="23">
        <v>-52.872000999999997</v>
      </c>
      <c r="J3522" s="32">
        <v>-0.81263099999999999</v>
      </c>
      <c r="K3522" s="32">
        <v>-3.25</v>
      </c>
      <c r="L3522" s="32">
        <v>-42.908237999999997</v>
      </c>
      <c r="M3522" s="32">
        <v>0</v>
      </c>
      <c r="N3522" s="23">
        <v>-65.10682199999998</v>
      </c>
      <c r="O3522" s="23">
        <v>-215.52800100000002</v>
      </c>
      <c r="P3522" s="23">
        <v>-342.71882899999991</v>
      </c>
      <c r="Q3522" s="23">
        <v>-78.152421000000004</v>
      </c>
      <c r="R3522" s="24">
        <v>0</v>
      </c>
      <c r="S3522" s="24">
        <v>8.7080000000000005E-2</v>
      </c>
      <c r="T3522" s="24">
        <v>12.400842000000001</v>
      </c>
      <c r="U3522" s="24">
        <v>30.220580999999999</v>
      </c>
      <c r="V3522" s="25">
        <v>2199.4458370000002</v>
      </c>
      <c r="W3522" s="25">
        <v>4803.27322</v>
      </c>
      <c r="X3522" s="25">
        <v>1501.232366</v>
      </c>
      <c r="Y3522" s="25">
        <v>205.281712</v>
      </c>
      <c r="Z3522" s="27">
        <v>87.731431000000001</v>
      </c>
      <c r="AA3522" s="27">
        <v>1455.4529930000001</v>
      </c>
      <c r="AB3522" s="27">
        <v>1156.758421</v>
      </c>
      <c r="AC3522" s="27">
        <v>64.653909999999996</v>
      </c>
      <c r="AD3522" s="28">
        <v>3265.2</v>
      </c>
      <c r="AE3522" s="30">
        <v>3.2598880000000001</v>
      </c>
      <c r="AF3522" s="30">
        <v>125.630161</v>
      </c>
      <c r="AG3522" s="30">
        <v>469.99248399999999</v>
      </c>
      <c r="AH3522" s="30">
        <v>97.701723000000001</v>
      </c>
      <c r="AI3522" s="10">
        <v>4.5077420000000004</v>
      </c>
      <c r="AJ3522" s="10">
        <v>20.623066000000001</v>
      </c>
      <c r="AK3522" s="10">
        <v>91.917519999999996</v>
      </c>
      <c r="AL3522" s="10">
        <v>59.053240000000002</v>
      </c>
      <c r="AM3522" s="23">
        <v>-144.12157400000001</v>
      </c>
      <c r="AN3522" s="23">
        <v>-343.91870299999999</v>
      </c>
      <c r="AO3522" s="23">
        <v>-2816.1699239999998</v>
      </c>
      <c r="AP3522" s="23">
        <v>-836.13340200000005</v>
      </c>
      <c r="AQ3522" s="31">
        <v>-13.589385</v>
      </c>
      <c r="AR3522" s="31">
        <v>-30.747281999999998</v>
      </c>
      <c r="AS3522" s="31">
        <v>-230.48736</v>
      </c>
      <c r="AT3522" s="31">
        <v>-65.539045999999999</v>
      </c>
    </row>
    <row r="3523" spans="1:46" x14ac:dyDescent="0.2">
      <c r="A3523" s="34">
        <v>44343.541666666664</v>
      </c>
      <c r="B3523" s="23">
        <v>-658.1516660000002</v>
      </c>
      <c r="C3523" s="23">
        <v>-614.74920099999974</v>
      </c>
      <c r="D3523" s="23">
        <v>-6358.9763299999977</v>
      </c>
      <c r="E3523" s="23">
        <v>-1744.2197710000009</v>
      </c>
      <c r="F3523" s="23">
        <v>-153.07005000000001</v>
      </c>
      <c r="G3523" s="23">
        <v>-357.82939799999997</v>
      </c>
      <c r="H3523" s="23">
        <v>-722.44074000000001</v>
      </c>
      <c r="I3523" s="23">
        <v>-53.803801999999997</v>
      </c>
      <c r="J3523" s="32">
        <v>-1.0081120000000001</v>
      </c>
      <c r="K3523" s="32">
        <v>-3.65</v>
      </c>
      <c r="L3523" s="32">
        <v>-39.639017999999993</v>
      </c>
      <c r="M3523" s="32">
        <v>0</v>
      </c>
      <c r="N3523" s="23">
        <v>-67.896560000000008</v>
      </c>
      <c r="O3523" s="23">
        <v>-216.08654700000005</v>
      </c>
      <c r="P3523" s="23">
        <v>-312.13375599999995</v>
      </c>
      <c r="Q3523" s="23">
        <v>-56.754846999999998</v>
      </c>
      <c r="R3523" s="24">
        <v>3.0000000000000001E-5</v>
      </c>
      <c r="S3523" s="24">
        <v>8.1339999999999996E-2</v>
      </c>
      <c r="T3523" s="24">
        <v>9.7889339999999994</v>
      </c>
      <c r="U3523" s="24">
        <v>29.967434999999998</v>
      </c>
      <c r="V3523" s="25">
        <v>2474.625</v>
      </c>
      <c r="W3523" s="25">
        <v>4926.3270160000002</v>
      </c>
      <c r="X3523" s="25">
        <v>1505.2880270000001</v>
      </c>
      <c r="Y3523" s="25">
        <v>207.07336599999999</v>
      </c>
      <c r="Z3523" s="27">
        <v>119.690916</v>
      </c>
      <c r="AA3523" s="27">
        <v>1207.373368</v>
      </c>
      <c r="AB3523" s="27">
        <v>1106.557814</v>
      </c>
      <c r="AC3523" s="27">
        <v>73.405023999999997</v>
      </c>
      <c r="AD3523" s="28">
        <v>3263.8</v>
      </c>
      <c r="AE3523" s="30">
        <v>6.3203440000000004</v>
      </c>
      <c r="AF3523" s="30">
        <v>126.263957</v>
      </c>
      <c r="AG3523" s="30">
        <v>443.07930800000003</v>
      </c>
      <c r="AH3523" s="30">
        <v>175.93276499999999</v>
      </c>
      <c r="AI3523" s="10">
        <v>4.2423229999999998</v>
      </c>
      <c r="AJ3523" s="10">
        <v>21.221805</v>
      </c>
      <c r="AK3523" s="10">
        <v>85.397890000000004</v>
      </c>
      <c r="AL3523" s="10">
        <v>52.584372999999999</v>
      </c>
      <c r="AM3523" s="23">
        <v>-142.546516</v>
      </c>
      <c r="AN3523" s="23">
        <v>-341.42208900000003</v>
      </c>
      <c r="AO3523" s="23">
        <v>-2781.1165510000001</v>
      </c>
      <c r="AP3523" s="23">
        <v>-827.36580300000003</v>
      </c>
      <c r="AQ3523" s="31">
        <v>-13.373112000000001</v>
      </c>
      <c r="AR3523" s="31">
        <v>-30.475148000000001</v>
      </c>
      <c r="AS3523" s="31">
        <v>-227.549815</v>
      </c>
      <c r="AT3523" s="31">
        <v>-64.920991999999998</v>
      </c>
    </row>
    <row r="3524" spans="1:46" x14ac:dyDescent="0.2">
      <c r="A3524" s="34">
        <v>44343.583333333336</v>
      </c>
      <c r="B3524" s="23">
        <v>-650.91489500000012</v>
      </c>
      <c r="C3524" s="23">
        <v>-597.35643299999992</v>
      </c>
      <c r="D3524" s="23">
        <v>-6291.6493480000217</v>
      </c>
      <c r="E3524" s="23">
        <v>-1724.5091869999999</v>
      </c>
      <c r="F3524" s="23">
        <v>-168.37379799999999</v>
      </c>
      <c r="G3524" s="23">
        <v>-336.957199</v>
      </c>
      <c r="H3524" s="23">
        <v>-743.3878709999999</v>
      </c>
      <c r="I3524" s="23">
        <v>-53.486401000000001</v>
      </c>
      <c r="J3524" s="32">
        <v>-0.92720899999999995</v>
      </c>
      <c r="K3524" s="32">
        <v>-3.1499999999999995</v>
      </c>
      <c r="L3524" s="32">
        <v>-40.749678000000003</v>
      </c>
      <c r="M3524" s="32">
        <v>0</v>
      </c>
      <c r="N3524" s="23">
        <v>-74.593120999999996</v>
      </c>
      <c r="O3524" s="23">
        <v>-215.449254</v>
      </c>
      <c r="P3524" s="23">
        <v>-310.39699199999995</v>
      </c>
      <c r="Q3524" s="23">
        <v>-55.176505999999996</v>
      </c>
      <c r="R3524" s="24">
        <v>1E-4</v>
      </c>
      <c r="S3524" s="24">
        <v>5.8619999999999998E-2</v>
      </c>
      <c r="T3524" s="24">
        <v>3.3363459999999998</v>
      </c>
      <c r="U3524" s="24">
        <v>30.414012</v>
      </c>
      <c r="V3524" s="25">
        <v>2647.5189460000001</v>
      </c>
      <c r="W3524" s="25">
        <v>4996.916733</v>
      </c>
      <c r="X3524" s="25">
        <v>1472.0136689999999</v>
      </c>
      <c r="Y3524" s="25">
        <v>204.554123</v>
      </c>
      <c r="Z3524" s="27">
        <v>139.162859</v>
      </c>
      <c r="AA3524" s="27">
        <v>954.82899099999997</v>
      </c>
      <c r="AB3524" s="27">
        <v>1033.979368</v>
      </c>
      <c r="AC3524" s="27">
        <v>78.198227000000003</v>
      </c>
      <c r="AD3524" s="28">
        <v>3265</v>
      </c>
      <c r="AE3524" s="30">
        <v>3.3597039999999998</v>
      </c>
      <c r="AF3524" s="30">
        <v>120.777402</v>
      </c>
      <c r="AG3524" s="30">
        <v>435.19420100000002</v>
      </c>
      <c r="AH3524" s="30">
        <v>146.73466400000001</v>
      </c>
      <c r="AI3524" s="10">
        <v>3.6558999999999999</v>
      </c>
      <c r="AJ3524" s="10">
        <v>19.442502000000001</v>
      </c>
      <c r="AK3524" s="10">
        <v>83.245670000000004</v>
      </c>
      <c r="AL3524" s="10">
        <v>44.768619000000001</v>
      </c>
      <c r="AM3524" s="23">
        <v>-146.90614400000001</v>
      </c>
      <c r="AN3524" s="23">
        <v>-348.058786</v>
      </c>
      <c r="AO3524" s="23">
        <v>-2817.5978960000002</v>
      </c>
      <c r="AP3524" s="23">
        <v>-843.20500100000004</v>
      </c>
      <c r="AQ3524" s="31">
        <v>-13.77833</v>
      </c>
      <c r="AR3524" s="31">
        <v>-31.014521999999999</v>
      </c>
      <c r="AS3524" s="31">
        <v>-230.46706800000001</v>
      </c>
      <c r="AT3524" s="31">
        <v>-66.148550999999998</v>
      </c>
    </row>
    <row r="3525" spans="1:46" x14ac:dyDescent="0.2">
      <c r="A3525" s="34">
        <v>44343.625</v>
      </c>
      <c r="B3525" s="23">
        <v>-647.14614700000027</v>
      </c>
      <c r="C3525" s="23">
        <v>-562.45147900000052</v>
      </c>
      <c r="D3525" s="23">
        <v>-6005.4902970000057</v>
      </c>
      <c r="E3525" s="23">
        <v>-1612.0420370000008</v>
      </c>
      <c r="F3525" s="23">
        <v>-173.11947499999999</v>
      </c>
      <c r="G3525" s="23">
        <v>-363.99539800000002</v>
      </c>
      <c r="H3525" s="23">
        <v>-685.28876100000002</v>
      </c>
      <c r="I3525" s="23">
        <v>-53.586599</v>
      </c>
      <c r="J3525" s="32">
        <v>-0.97524600000000006</v>
      </c>
      <c r="K3525" s="32">
        <v>-3.48</v>
      </c>
      <c r="L3525" s="32">
        <v>-23.953918000000002</v>
      </c>
      <c r="M3525" s="32">
        <v>0</v>
      </c>
      <c r="N3525" s="23">
        <v>-79.578381000000007</v>
      </c>
      <c r="O3525" s="23">
        <v>-225.653155</v>
      </c>
      <c r="P3525" s="23">
        <v>-330.492977</v>
      </c>
      <c r="Q3525" s="23">
        <v>-56.359602000000002</v>
      </c>
      <c r="R3525" s="24">
        <v>6.9899999999999997E-3</v>
      </c>
      <c r="S3525" s="24">
        <v>4.2970000000000001E-2</v>
      </c>
      <c r="T3525" s="24">
        <v>3.2264460000000001</v>
      </c>
      <c r="U3525" s="24">
        <v>30.877067</v>
      </c>
      <c r="V3525" s="25">
        <v>2681.0179939999998</v>
      </c>
      <c r="W3525" s="25">
        <v>5093.9397820000004</v>
      </c>
      <c r="X3525" s="25">
        <v>1483.104484</v>
      </c>
      <c r="Y3525" s="25">
        <v>216.078215</v>
      </c>
      <c r="Z3525" s="27">
        <v>162.667901</v>
      </c>
      <c r="AA3525" s="27">
        <v>808.02884300000005</v>
      </c>
      <c r="AB3525" s="27">
        <v>986.832493</v>
      </c>
      <c r="AC3525" s="27">
        <v>66.053235999999998</v>
      </c>
      <c r="AD3525" s="28">
        <v>3263.4</v>
      </c>
      <c r="AE3525" s="30">
        <v>3.3184040000000001</v>
      </c>
      <c r="AF3525" s="30">
        <v>118.543734</v>
      </c>
      <c r="AG3525" s="30">
        <v>436.09553</v>
      </c>
      <c r="AH3525" s="30">
        <v>101.679192</v>
      </c>
      <c r="AI3525" s="10">
        <v>2.8880699999999999</v>
      </c>
      <c r="AJ3525" s="10">
        <v>15.784331</v>
      </c>
      <c r="AK3525" s="10">
        <v>65.042045999999999</v>
      </c>
      <c r="AL3525" s="10">
        <v>41.296608999999997</v>
      </c>
      <c r="AM3525" s="23">
        <v>-160.61515800000001</v>
      </c>
      <c r="AN3525" s="23">
        <v>-372.99520000000001</v>
      </c>
      <c r="AO3525" s="23">
        <v>-2963.4949390000002</v>
      </c>
      <c r="AP3525" s="23">
        <v>-885.27909799999998</v>
      </c>
      <c r="AQ3525" s="31">
        <v>-14.962256999999999</v>
      </c>
      <c r="AR3525" s="31">
        <v>-33.217044000000001</v>
      </c>
      <c r="AS3525" s="31">
        <v>-242.40974399999999</v>
      </c>
      <c r="AT3525" s="31">
        <v>-69.308648000000005</v>
      </c>
    </row>
    <row r="3526" spans="1:46" x14ac:dyDescent="0.2">
      <c r="A3526" s="34">
        <v>44343.666666666664</v>
      </c>
      <c r="B3526" s="23">
        <v>-642.30072000000018</v>
      </c>
      <c r="C3526" s="23">
        <v>-533.52726099999973</v>
      </c>
      <c r="D3526" s="23">
        <v>-5884.305638000008</v>
      </c>
      <c r="E3526" s="23">
        <v>-1539.0389270000001</v>
      </c>
      <c r="F3526" s="23">
        <v>-158.50703200000001</v>
      </c>
      <c r="G3526" s="23">
        <v>-365.57699600000007</v>
      </c>
      <c r="H3526" s="23">
        <v>-768.08398800000009</v>
      </c>
      <c r="I3526" s="23">
        <v>-52.572001999999998</v>
      </c>
      <c r="J3526" s="32">
        <v>-1.2098929999999999</v>
      </c>
      <c r="K3526" s="32">
        <v>-3.46</v>
      </c>
      <c r="L3526" s="32">
        <v>-19.489774000000001</v>
      </c>
      <c r="M3526" s="32">
        <v>0</v>
      </c>
      <c r="N3526" s="23">
        <v>-86.195765000000009</v>
      </c>
      <c r="O3526" s="23">
        <v>-230.54389500000002</v>
      </c>
      <c r="P3526" s="23">
        <v>-319.87844699999988</v>
      </c>
      <c r="Q3526" s="23">
        <v>-61.867820999999999</v>
      </c>
      <c r="R3526" s="24">
        <v>3.1780000000000003E-2</v>
      </c>
      <c r="S3526" s="24">
        <v>3.8309999999999997E-2</v>
      </c>
      <c r="T3526" s="24">
        <v>3.2406000000000001</v>
      </c>
      <c r="U3526" s="24">
        <v>31.293337000000001</v>
      </c>
      <c r="V3526" s="25">
        <v>2698.8054870000001</v>
      </c>
      <c r="W3526" s="25">
        <v>5167.8090979999997</v>
      </c>
      <c r="X3526" s="25">
        <v>1513.0297370000001</v>
      </c>
      <c r="Y3526" s="25">
        <v>216.80397600000001</v>
      </c>
      <c r="Z3526" s="27">
        <v>193.14367999999999</v>
      </c>
      <c r="AA3526" s="27">
        <v>678.35803899999996</v>
      </c>
      <c r="AB3526" s="27">
        <v>896.15236900000002</v>
      </c>
      <c r="AC3526" s="27">
        <v>94.344086000000004</v>
      </c>
      <c r="AD3526" s="28">
        <v>3260.2</v>
      </c>
      <c r="AE3526" s="30">
        <v>3.2451720000000002</v>
      </c>
      <c r="AF3526" s="30">
        <v>122.261307</v>
      </c>
      <c r="AG3526" s="30">
        <v>438.06806699999999</v>
      </c>
      <c r="AH3526" s="30">
        <v>100.972814</v>
      </c>
      <c r="AI3526" s="10">
        <v>1.8607100000000001</v>
      </c>
      <c r="AJ3526" s="10">
        <v>11.105105999999999</v>
      </c>
      <c r="AK3526" s="10">
        <v>47.042253000000002</v>
      </c>
      <c r="AL3526" s="10">
        <v>29.538972000000001</v>
      </c>
      <c r="AM3526" s="23">
        <v>-164.935788</v>
      </c>
      <c r="AN3526" s="23">
        <v>-382.89293099999998</v>
      </c>
      <c r="AO3526" s="23">
        <v>-3182.4523570000001</v>
      </c>
      <c r="AP3526" s="23">
        <v>-951.51921500000003</v>
      </c>
      <c r="AQ3526" s="31">
        <v>-15.347492000000001</v>
      </c>
      <c r="AR3526" s="31">
        <v>-34.039644000000003</v>
      </c>
      <c r="AS3526" s="31">
        <v>-260.248672</v>
      </c>
      <c r="AT3526" s="31">
        <v>-74.481789000000006</v>
      </c>
    </row>
    <row r="3527" spans="1:46" x14ac:dyDescent="0.2">
      <c r="A3527" s="34">
        <v>44343.708333333336</v>
      </c>
      <c r="B3527" s="23">
        <v>-611.27091499999972</v>
      </c>
      <c r="C3527" s="23">
        <v>-514.6180889999996</v>
      </c>
      <c r="D3527" s="23">
        <v>-5689.0139180000224</v>
      </c>
      <c r="E3527" s="23">
        <v>-1473.2787389999992</v>
      </c>
      <c r="F3527" s="23">
        <v>-158.74081000000001</v>
      </c>
      <c r="G3527" s="23">
        <v>-365.04579999999999</v>
      </c>
      <c r="H3527" s="23">
        <v>-751.17636999999991</v>
      </c>
      <c r="I3527" s="23">
        <v>-53.208601000000002</v>
      </c>
      <c r="J3527" s="32">
        <v>-0.87847900000000001</v>
      </c>
      <c r="K3527" s="32">
        <v>-2.7</v>
      </c>
      <c r="L3527" s="32">
        <v>-18.508301999999997</v>
      </c>
      <c r="M3527" s="32">
        <v>0</v>
      </c>
      <c r="N3527" s="23">
        <v>-87.350306999999987</v>
      </c>
      <c r="O3527" s="23">
        <v>-236.67677600000005</v>
      </c>
      <c r="P3527" s="23">
        <v>-315.78377799999993</v>
      </c>
      <c r="Q3527" s="23">
        <v>-65.072831000000008</v>
      </c>
      <c r="R3527" s="24">
        <v>3.7769999999999998E-2</v>
      </c>
      <c r="S3527" s="24">
        <v>2.981E-2</v>
      </c>
      <c r="T3527" s="24">
        <v>3.148069</v>
      </c>
      <c r="U3527" s="24">
        <v>31.306591000000001</v>
      </c>
      <c r="V3527" s="25">
        <v>2757.7463509999998</v>
      </c>
      <c r="W3527" s="25">
        <v>5169.9993809999996</v>
      </c>
      <c r="X3527" s="25">
        <v>1511.963546</v>
      </c>
      <c r="Y3527" s="25">
        <v>214.98723699999999</v>
      </c>
      <c r="Z3527" s="27">
        <v>242.87130400000001</v>
      </c>
      <c r="AA3527" s="27">
        <v>586.97721899999999</v>
      </c>
      <c r="AB3527" s="27">
        <v>836.93126700000005</v>
      </c>
      <c r="AC3527" s="27">
        <v>83.558434000000005</v>
      </c>
      <c r="AD3527" s="28">
        <v>3260.7</v>
      </c>
      <c r="AE3527" s="30">
        <v>3.3061199999999999</v>
      </c>
      <c r="AF3527" s="30">
        <v>123.91858999999999</v>
      </c>
      <c r="AG3527" s="30">
        <v>435.80165099999999</v>
      </c>
      <c r="AH3527" s="30">
        <v>100.98531699999999</v>
      </c>
      <c r="AI3527" s="10">
        <v>0.99282300000000001</v>
      </c>
      <c r="AJ3527" s="10">
        <v>6.8755199999999999</v>
      </c>
      <c r="AK3527" s="10">
        <v>26.508006999999999</v>
      </c>
      <c r="AL3527" s="10">
        <v>16.257891000000001</v>
      </c>
      <c r="AM3527" s="23">
        <v>-163.30186599999999</v>
      </c>
      <c r="AN3527" s="23">
        <v>-372.47095200000001</v>
      </c>
      <c r="AO3527" s="23">
        <v>-3246.7387699999999</v>
      </c>
      <c r="AP3527" s="23">
        <v>-973.37075300000004</v>
      </c>
      <c r="AQ3527" s="31">
        <v>-15.234048</v>
      </c>
      <c r="AR3527" s="31">
        <v>-33.113211999999997</v>
      </c>
      <c r="AS3527" s="31">
        <v>-265.44285000000002</v>
      </c>
      <c r="AT3527" s="31">
        <v>-76.063723999999993</v>
      </c>
    </row>
    <row r="3528" spans="1:46" x14ac:dyDescent="0.2">
      <c r="A3528" s="34">
        <v>44343.75</v>
      </c>
      <c r="B3528" s="23">
        <v>-614.97231700000043</v>
      </c>
      <c r="C3528" s="23">
        <v>-501.45468799999975</v>
      </c>
      <c r="D3528" s="23">
        <v>-5490.4868320000032</v>
      </c>
      <c r="E3528" s="23">
        <v>-1434.0151689999998</v>
      </c>
      <c r="F3528" s="23">
        <v>-179.85617199999999</v>
      </c>
      <c r="G3528" s="23">
        <v>-366.150599</v>
      </c>
      <c r="H3528" s="23">
        <v>-766.72528999999997</v>
      </c>
      <c r="I3528" s="23">
        <v>-53.069400999999999</v>
      </c>
      <c r="J3528" s="32">
        <v>-0.96323999999999999</v>
      </c>
      <c r="K3528" s="32">
        <v>-2.76</v>
      </c>
      <c r="L3528" s="32">
        <v>-18.076018000000001</v>
      </c>
      <c r="M3528" s="32">
        <v>0</v>
      </c>
      <c r="N3528" s="23">
        <v>-88.654948000000005</v>
      </c>
      <c r="O3528" s="23">
        <v>-232.58200500000004</v>
      </c>
      <c r="P3528" s="23">
        <v>-306.80946800000009</v>
      </c>
      <c r="Q3528" s="23">
        <v>-59.326203999999997</v>
      </c>
      <c r="R3528" s="24">
        <v>4.3740000000000001E-2</v>
      </c>
      <c r="S3528" s="24">
        <v>3.0280000000000001E-2</v>
      </c>
      <c r="T3528" s="24">
        <v>3.168831</v>
      </c>
      <c r="U3528" s="24">
        <v>30.902355</v>
      </c>
      <c r="V3528" s="25">
        <v>2757.9482859999998</v>
      </c>
      <c r="W3528" s="25">
        <v>5185.9923959999996</v>
      </c>
      <c r="X3528" s="25">
        <v>1539.5274360000001</v>
      </c>
      <c r="Y3528" s="25">
        <v>213.90789599999999</v>
      </c>
      <c r="Z3528" s="27">
        <v>292.59551499999998</v>
      </c>
      <c r="AA3528" s="27">
        <v>479.64538800000003</v>
      </c>
      <c r="AB3528" s="27">
        <v>751.06546900000001</v>
      </c>
      <c r="AC3528" s="27">
        <v>58.913626000000001</v>
      </c>
      <c r="AD3528" s="28">
        <v>3260.4</v>
      </c>
      <c r="AE3528" s="30">
        <v>3.2326600000000001</v>
      </c>
      <c r="AF3528" s="30">
        <v>122.551479</v>
      </c>
      <c r="AG3528" s="30">
        <v>434.53336400000001</v>
      </c>
      <c r="AH3528" s="30">
        <v>100.90634</v>
      </c>
      <c r="AI3528" s="10">
        <v>0.38966400000000001</v>
      </c>
      <c r="AJ3528" s="10">
        <v>2.8548939999999998</v>
      </c>
      <c r="AK3528" s="10">
        <v>9.8057189999999999</v>
      </c>
      <c r="AL3528" s="10">
        <v>5.8658070000000002</v>
      </c>
      <c r="AM3528" s="23">
        <v>-164.28305599999999</v>
      </c>
      <c r="AN3528" s="23">
        <v>-364.35877599999998</v>
      </c>
      <c r="AO3528" s="23">
        <v>-3224.8312559999999</v>
      </c>
      <c r="AP3528" s="23">
        <v>-962.49234100000001</v>
      </c>
      <c r="AQ3528" s="31">
        <v>-15.353453999999999</v>
      </c>
      <c r="AR3528" s="31">
        <v>-32.438670999999999</v>
      </c>
      <c r="AS3528" s="31">
        <v>-263.69356599999998</v>
      </c>
      <c r="AT3528" s="31">
        <v>-75.204065999999997</v>
      </c>
    </row>
    <row r="3529" spans="1:46" x14ac:dyDescent="0.2">
      <c r="A3529" s="34">
        <v>44343.791666666664</v>
      </c>
      <c r="B3529" s="23">
        <v>-602.78624300000024</v>
      </c>
      <c r="C3529" s="23">
        <v>-496.89321200000018</v>
      </c>
      <c r="D3529" s="23">
        <v>-5394.8649050000122</v>
      </c>
      <c r="E3529" s="23">
        <v>-1401.1455209999979</v>
      </c>
      <c r="F3529" s="23">
        <v>-182.38315499999999</v>
      </c>
      <c r="G3529" s="23">
        <v>-368.5258</v>
      </c>
      <c r="H3529" s="23">
        <v>-784.23277000000007</v>
      </c>
      <c r="I3529" s="23">
        <v>-78.984601999999995</v>
      </c>
      <c r="J3529" s="32">
        <v>-12.549987</v>
      </c>
      <c r="K3529" s="32">
        <v>-2.65</v>
      </c>
      <c r="L3529" s="32">
        <v>-16.710198000000002</v>
      </c>
      <c r="M3529" s="32">
        <v>0</v>
      </c>
      <c r="N3529" s="23">
        <v>-72.725836000000015</v>
      </c>
      <c r="O3529" s="23">
        <v>-218.69979499999999</v>
      </c>
      <c r="P3529" s="23">
        <v>-299.403324</v>
      </c>
      <c r="Q3529" s="23">
        <v>-64.125214</v>
      </c>
      <c r="R3529" s="24">
        <v>9.8930000000000004E-2</v>
      </c>
      <c r="S3529" s="24">
        <v>2.623E-2</v>
      </c>
      <c r="T3529" s="24">
        <v>3.1910630000000002</v>
      </c>
      <c r="U3529" s="24">
        <v>31.384433000000001</v>
      </c>
      <c r="V3529" s="25">
        <v>2569.4923490000001</v>
      </c>
      <c r="W3529" s="25">
        <v>5111.5721119999998</v>
      </c>
      <c r="X3529" s="25">
        <v>1550.894172</v>
      </c>
      <c r="Y3529" s="25">
        <v>215.775689</v>
      </c>
      <c r="Z3529" s="27">
        <v>323.01983799999999</v>
      </c>
      <c r="AA3529" s="27">
        <v>424.27160900000001</v>
      </c>
      <c r="AB3529" s="27">
        <v>649.91641200000004</v>
      </c>
      <c r="AC3529" s="27">
        <v>34.379956999999997</v>
      </c>
      <c r="AD3529" s="28">
        <v>3259.3</v>
      </c>
      <c r="AE3529" s="30">
        <v>3.3879280000000001</v>
      </c>
      <c r="AF3529" s="30">
        <v>120.466391</v>
      </c>
      <c r="AG3529" s="30">
        <v>396.20118500000001</v>
      </c>
      <c r="AH3529" s="30">
        <v>101.67173699999999</v>
      </c>
      <c r="AI3529" s="10">
        <v>0.112044</v>
      </c>
      <c r="AJ3529" s="10">
        <v>0.73393799999999998</v>
      </c>
      <c r="AK3529" s="10">
        <v>2.3322699999999998</v>
      </c>
      <c r="AL3529" s="10">
        <v>1.3444290000000001</v>
      </c>
      <c r="AM3529" s="23">
        <v>-166.57894400000001</v>
      </c>
      <c r="AN3529" s="23">
        <v>-362.631665</v>
      </c>
      <c r="AO3529" s="23">
        <v>-3140.4898680000001</v>
      </c>
      <c r="AP3529" s="23">
        <v>-945.66443400000003</v>
      </c>
      <c r="AQ3529" s="31">
        <v>-15.572623999999999</v>
      </c>
      <c r="AR3529" s="31">
        <v>-32.361947999999998</v>
      </c>
      <c r="AS3529" s="31">
        <v>-256.72475600000001</v>
      </c>
      <c r="AT3529" s="31">
        <v>-73.888578999999993</v>
      </c>
    </row>
    <row r="3530" spans="1:46" x14ac:dyDescent="0.2">
      <c r="A3530" s="34">
        <v>44343.833333333336</v>
      </c>
      <c r="B3530" s="23">
        <v>-593.95584899999983</v>
      </c>
      <c r="C3530" s="23">
        <v>-490.94254399999977</v>
      </c>
      <c r="D3530" s="23">
        <v>-5215.4217260000178</v>
      </c>
      <c r="E3530" s="23">
        <v>-1368.9179690000001</v>
      </c>
      <c r="F3530" s="23">
        <v>-183.51792</v>
      </c>
      <c r="G3530" s="23">
        <v>-366.46459900000002</v>
      </c>
      <c r="H3530" s="23">
        <v>-816.51137600000004</v>
      </c>
      <c r="I3530" s="23">
        <v>-81.677396000000002</v>
      </c>
      <c r="J3530" s="32">
        <v>-8.1886649999999985</v>
      </c>
      <c r="K3530" s="32">
        <v>-2.91</v>
      </c>
      <c r="L3530" s="32">
        <v>-18.105114</v>
      </c>
      <c r="M3530" s="32">
        <v>0</v>
      </c>
      <c r="N3530" s="23">
        <v>-64.169207999999998</v>
      </c>
      <c r="O3530" s="23">
        <v>-196.19369799999998</v>
      </c>
      <c r="P3530" s="23">
        <v>-280.75915300000003</v>
      </c>
      <c r="Q3530" s="23">
        <v>-53.312775999999992</v>
      </c>
      <c r="R3530" s="24">
        <v>0.10273</v>
      </c>
      <c r="S3530" s="24">
        <v>2.9559999999999999E-2</v>
      </c>
      <c r="T3530" s="24">
        <v>3.2351960000000002</v>
      </c>
      <c r="U3530" s="24">
        <v>31.707077000000002</v>
      </c>
      <c r="V3530" s="25">
        <v>2401.2903350000001</v>
      </c>
      <c r="W3530" s="25">
        <v>4992.8208420000001</v>
      </c>
      <c r="X3530" s="25">
        <v>1548.4438239999999</v>
      </c>
      <c r="Y3530" s="25">
        <v>214.82197400000001</v>
      </c>
      <c r="Z3530" s="27">
        <v>425.68399199999999</v>
      </c>
      <c r="AA3530" s="27">
        <v>392.11386599999997</v>
      </c>
      <c r="AB3530" s="27">
        <v>694.28028700000004</v>
      </c>
      <c r="AC3530" s="27">
        <v>54.60022</v>
      </c>
      <c r="AD3530" s="28">
        <v>3258.3</v>
      </c>
      <c r="AE3530" s="30">
        <v>3.4125399999999999</v>
      </c>
      <c r="AF3530" s="30">
        <v>118.78042000000001</v>
      </c>
      <c r="AG3530" s="30">
        <v>347.51560999999998</v>
      </c>
      <c r="AH3530" s="30">
        <v>101.202707</v>
      </c>
      <c r="AI3530" s="10">
        <v>2.3751999999999999E-2</v>
      </c>
      <c r="AJ3530" s="10">
        <v>0.16484799999999999</v>
      </c>
      <c r="AK3530" s="10">
        <v>0.38145200000000001</v>
      </c>
      <c r="AL3530" s="10">
        <v>0.26073400000000002</v>
      </c>
      <c r="AM3530" s="23">
        <v>-166.76360199999999</v>
      </c>
      <c r="AN3530" s="23">
        <v>-364.42303600000002</v>
      </c>
      <c r="AO3530" s="23">
        <v>-3026.9883</v>
      </c>
      <c r="AP3530" s="23">
        <v>-928.28721199999995</v>
      </c>
      <c r="AQ3530" s="31">
        <v>-15.592852000000001</v>
      </c>
      <c r="AR3530" s="31">
        <v>-32.543304999999997</v>
      </c>
      <c r="AS3530" s="31">
        <v>-247.39512999999999</v>
      </c>
      <c r="AT3530" s="31">
        <v>-72.469300000000004</v>
      </c>
    </row>
    <row r="3531" spans="1:46" x14ac:dyDescent="0.2">
      <c r="A3531" s="34">
        <v>44343.875</v>
      </c>
      <c r="B3531" s="23">
        <v>-571.12849699999992</v>
      </c>
      <c r="C3531" s="23">
        <v>-493.57698200000021</v>
      </c>
      <c r="D3531" s="23">
        <v>-5086.4308190000238</v>
      </c>
      <c r="E3531" s="23">
        <v>-1330.1958989999982</v>
      </c>
      <c r="F3531" s="23">
        <v>-171.29379799999998</v>
      </c>
      <c r="G3531" s="23">
        <v>-374.50759899999997</v>
      </c>
      <c r="H3531" s="23">
        <v>-815.36184000000003</v>
      </c>
      <c r="I3531" s="23">
        <v>-80.492400000000004</v>
      </c>
      <c r="J3531" s="32">
        <v>-3.1421259999999998</v>
      </c>
      <c r="K3531" s="32">
        <v>-2.6799999999999997</v>
      </c>
      <c r="L3531" s="32">
        <v>-17.747953999999996</v>
      </c>
      <c r="M3531" s="32">
        <v>0</v>
      </c>
      <c r="N3531" s="23">
        <v>-65.427438999999993</v>
      </c>
      <c r="O3531" s="23">
        <v>-193.70501700000003</v>
      </c>
      <c r="P3531" s="23">
        <v>-281.02426999999994</v>
      </c>
      <c r="Q3531" s="23">
        <v>-56.098735999999995</v>
      </c>
      <c r="R3531" s="24">
        <v>0.12937000000000001</v>
      </c>
      <c r="S3531" s="24">
        <v>2.8070000000000001E-2</v>
      </c>
      <c r="T3531" s="24">
        <v>3.249187</v>
      </c>
      <c r="U3531" s="24">
        <v>31.700265000000002</v>
      </c>
      <c r="V3531" s="25">
        <v>2370.599584</v>
      </c>
      <c r="W3531" s="25">
        <v>5039.5020690000001</v>
      </c>
      <c r="X3531" s="25">
        <v>1561.4745439999999</v>
      </c>
      <c r="Y3531" s="25">
        <v>212.28106</v>
      </c>
      <c r="Z3531" s="27">
        <v>409.04637000000002</v>
      </c>
      <c r="AA3531" s="27">
        <v>436.84634999999997</v>
      </c>
      <c r="AB3531" s="27">
        <v>706.22102400000006</v>
      </c>
      <c r="AC3531" s="27">
        <v>76.986075999999997</v>
      </c>
      <c r="AD3531" s="28">
        <v>3255.9</v>
      </c>
      <c r="AE3531" s="30">
        <v>3.4545360000000001</v>
      </c>
      <c r="AF3531" s="30">
        <v>114.651062</v>
      </c>
      <c r="AG3531" s="30">
        <v>334.581547</v>
      </c>
      <c r="AH3531" s="30">
        <v>100.950593</v>
      </c>
      <c r="AI3531" s="10">
        <v>2.5850000000000001E-3</v>
      </c>
      <c r="AJ3531" s="10">
        <v>4.5020999999999999E-2</v>
      </c>
      <c r="AK3531" s="10">
        <v>0.17005100000000001</v>
      </c>
      <c r="AL3531" s="10">
        <v>0.226491</v>
      </c>
      <c r="AM3531" s="23">
        <v>-162.15439599999999</v>
      </c>
      <c r="AN3531" s="23">
        <v>-365.10126300000002</v>
      </c>
      <c r="AO3531" s="23">
        <v>-2892.054811</v>
      </c>
      <c r="AP3531" s="23">
        <v>-902.44786099999999</v>
      </c>
      <c r="AQ3531" s="31">
        <v>-15.161204</v>
      </c>
      <c r="AR3531" s="31">
        <v>-32.646275000000003</v>
      </c>
      <c r="AS3531" s="31">
        <v>-236.21038899999999</v>
      </c>
      <c r="AT3531" s="31">
        <v>-70.489532999999994</v>
      </c>
    </row>
    <row r="3532" spans="1:46" x14ac:dyDescent="0.2">
      <c r="A3532" s="34">
        <v>44343.916666666664</v>
      </c>
      <c r="B3532" s="23">
        <v>-563.89005999999972</v>
      </c>
      <c r="C3532" s="23">
        <v>-475.28903000000003</v>
      </c>
      <c r="D3532" s="23">
        <v>-4867.9480070000227</v>
      </c>
      <c r="E3532" s="23">
        <v>-1273.6665059999966</v>
      </c>
      <c r="F3532" s="23">
        <v>-173.86806000000001</v>
      </c>
      <c r="G3532" s="23">
        <v>-379.37379800000002</v>
      </c>
      <c r="H3532" s="23">
        <v>-783.58750200000009</v>
      </c>
      <c r="I3532" s="23">
        <v>-80.825399000000004</v>
      </c>
      <c r="J3532" s="32">
        <v>-2.6366539999999996</v>
      </c>
      <c r="K3532" s="32">
        <v>-2.3899999999999997</v>
      </c>
      <c r="L3532" s="32">
        <v>-17.649978000000001</v>
      </c>
      <c r="M3532" s="32">
        <v>0</v>
      </c>
      <c r="N3532" s="23">
        <v>-60.515241000000003</v>
      </c>
      <c r="O3532" s="23">
        <v>-194.01389899999995</v>
      </c>
      <c r="P3532" s="23">
        <v>-260.06431500000002</v>
      </c>
      <c r="Q3532" s="23">
        <v>-62.131169</v>
      </c>
      <c r="R3532" s="24">
        <v>2.76E-2</v>
      </c>
      <c r="S3532" s="24">
        <v>2.9239999999999999E-2</v>
      </c>
      <c r="T3532" s="24">
        <v>3.1656300000000002</v>
      </c>
      <c r="U3532" s="24">
        <v>31.270932999999999</v>
      </c>
      <c r="V3532" s="25">
        <v>2223.7921139999999</v>
      </c>
      <c r="W3532" s="25">
        <v>4928.9106879999999</v>
      </c>
      <c r="X3532" s="25">
        <v>1517.6806630000001</v>
      </c>
      <c r="Y3532" s="25">
        <v>204.607428</v>
      </c>
      <c r="Z3532" s="27">
        <v>499.33931799999999</v>
      </c>
      <c r="AA3532" s="27">
        <v>524.86241900000005</v>
      </c>
      <c r="AB3532" s="27">
        <v>732.99167</v>
      </c>
      <c r="AC3532" s="27">
        <v>91.237818000000004</v>
      </c>
      <c r="AD3532" s="28">
        <v>3254.4</v>
      </c>
      <c r="AE3532" s="30">
        <v>3.5192399999999999</v>
      </c>
      <c r="AF3532" s="30">
        <v>114.572362</v>
      </c>
      <c r="AG3532" s="30">
        <v>312.22607099999999</v>
      </c>
      <c r="AH3532" s="30">
        <v>100.681747</v>
      </c>
      <c r="AI3532" s="10">
        <v>5.1199999999999998E-4</v>
      </c>
      <c r="AJ3532" s="10">
        <v>3.5726000000000001E-2</v>
      </c>
      <c r="AK3532" s="10">
        <v>0.143814</v>
      </c>
      <c r="AL3532" s="10">
        <v>0.21692700000000001</v>
      </c>
      <c r="AM3532" s="23">
        <v>-151.44933700000001</v>
      </c>
      <c r="AN3532" s="23">
        <v>-354.15680099999997</v>
      </c>
      <c r="AO3532" s="23">
        <v>-2602.489278</v>
      </c>
      <c r="AP3532" s="23">
        <v>-815.47055799999998</v>
      </c>
      <c r="AQ3532" s="31">
        <v>-14.25179</v>
      </c>
      <c r="AR3532" s="31">
        <v>-31.708551</v>
      </c>
      <c r="AS3532" s="31">
        <v>-212.70120399999999</v>
      </c>
      <c r="AT3532" s="31">
        <v>-63.672176</v>
      </c>
    </row>
    <row r="3533" spans="1:46" x14ac:dyDescent="0.2">
      <c r="A3533" s="34">
        <v>44343.958333333336</v>
      </c>
      <c r="B3533" s="23">
        <v>-545.91831799999932</v>
      </c>
      <c r="C3533" s="23">
        <v>-480.72445000000005</v>
      </c>
      <c r="D3533" s="23">
        <v>-4752.1279639999993</v>
      </c>
      <c r="E3533" s="23">
        <v>-1221.0756150000007</v>
      </c>
      <c r="F3533" s="23">
        <v>-182.35820799999999</v>
      </c>
      <c r="G3533" s="23">
        <v>-380.64280100000002</v>
      </c>
      <c r="H3533" s="23">
        <v>-768.65436</v>
      </c>
      <c r="I3533" s="23">
        <v>-78.904199000000006</v>
      </c>
      <c r="J3533" s="32">
        <v>-8.6853409999999993</v>
      </c>
      <c r="K3533" s="32">
        <v>-2.95</v>
      </c>
      <c r="L3533" s="32">
        <v>-55.485668000000004</v>
      </c>
      <c r="M3533" s="32">
        <v>0</v>
      </c>
      <c r="N3533" s="23">
        <v>-65.261293000000009</v>
      </c>
      <c r="O3533" s="23">
        <v>-199.72358399999996</v>
      </c>
      <c r="P3533" s="23">
        <v>-270.85901499999994</v>
      </c>
      <c r="Q3533" s="23">
        <v>-67.709412</v>
      </c>
      <c r="R3533" s="24">
        <v>0</v>
      </c>
      <c r="S3533" s="24">
        <v>3.9829999999999997E-2</v>
      </c>
      <c r="T3533" s="24">
        <v>3.210607</v>
      </c>
      <c r="U3533" s="24">
        <v>31.430880999999999</v>
      </c>
      <c r="V3533" s="25">
        <v>2236.4306919999999</v>
      </c>
      <c r="W3533" s="25">
        <v>4702.924849</v>
      </c>
      <c r="X3533" s="25">
        <v>1515.00792</v>
      </c>
      <c r="Y3533" s="25">
        <v>197.60520600000001</v>
      </c>
      <c r="Z3533" s="27">
        <v>667.06504700000005</v>
      </c>
      <c r="AA3533" s="27">
        <v>685.41059499999994</v>
      </c>
      <c r="AB3533" s="27">
        <v>712.53156100000001</v>
      </c>
      <c r="AC3533" s="27">
        <v>145.05506700000001</v>
      </c>
      <c r="AD3533" s="28">
        <v>3255.2</v>
      </c>
      <c r="AE3533" s="30">
        <v>3.4986600000000001</v>
      </c>
      <c r="AF3533" s="30">
        <v>113.16495399999999</v>
      </c>
      <c r="AG3533" s="30">
        <v>301.19424700000002</v>
      </c>
      <c r="AH3533" s="30">
        <v>102.07830199999999</v>
      </c>
      <c r="AI3533" s="10">
        <v>3.57E-4</v>
      </c>
      <c r="AJ3533" s="10">
        <v>3.2989999999999998E-2</v>
      </c>
      <c r="AK3533" s="10">
        <v>0.126586</v>
      </c>
      <c r="AL3533" s="10">
        <v>0.21109800000000001</v>
      </c>
      <c r="AM3533" s="23">
        <v>-146.355266</v>
      </c>
      <c r="AN3533" s="23">
        <v>-345.82449300000002</v>
      </c>
      <c r="AO3533" s="23">
        <v>-2403.7369480000002</v>
      </c>
      <c r="AP3533" s="23">
        <v>-767.04471100000001</v>
      </c>
      <c r="AQ3533" s="31">
        <v>-13.789896000000001</v>
      </c>
      <c r="AR3533" s="31">
        <v>-30.999480999999999</v>
      </c>
      <c r="AS3533" s="31">
        <v>-196.68052299999999</v>
      </c>
      <c r="AT3533" s="31">
        <v>-59.884554000000001</v>
      </c>
    </row>
    <row r="3534" spans="1:46" x14ac:dyDescent="0.2">
      <c r="A3534" s="34">
        <v>44344</v>
      </c>
      <c r="B3534" s="23">
        <v>-539.50903999999969</v>
      </c>
      <c r="C3534" s="23">
        <v>-468.36337699999939</v>
      </c>
      <c r="D3534" s="23">
        <v>-4666.973384000029</v>
      </c>
      <c r="E3534" s="23">
        <v>-1190.2321679999975</v>
      </c>
      <c r="F3534" s="23">
        <v>-177.84058199999998</v>
      </c>
      <c r="G3534" s="23">
        <v>-379.57239900000002</v>
      </c>
      <c r="H3534" s="23">
        <v>-762.57046999999989</v>
      </c>
      <c r="I3534" s="23">
        <v>-79.486800000000002</v>
      </c>
      <c r="J3534" s="32">
        <v>-9.7142349999999986</v>
      </c>
      <c r="K3534" s="32">
        <v>-2.37</v>
      </c>
      <c r="L3534" s="32">
        <v>-67.011702</v>
      </c>
      <c r="M3534" s="32">
        <v>0</v>
      </c>
      <c r="N3534" s="23">
        <v>-63.03899400000001</v>
      </c>
      <c r="O3534" s="23">
        <v>-218.02296299999992</v>
      </c>
      <c r="P3534" s="23">
        <v>-281.00268900000003</v>
      </c>
      <c r="Q3534" s="23">
        <v>-72.414500000000004</v>
      </c>
      <c r="R3534" s="24">
        <v>0</v>
      </c>
      <c r="S3534" s="24">
        <v>3.2809999999999999E-2</v>
      </c>
      <c r="T3534" s="24">
        <v>3.161781</v>
      </c>
      <c r="U3534" s="24">
        <v>31.113284</v>
      </c>
      <c r="V3534" s="25">
        <v>1986.960556</v>
      </c>
      <c r="W3534" s="25">
        <v>4488.8239400000002</v>
      </c>
      <c r="X3534" s="25">
        <v>1498.204923</v>
      </c>
      <c r="Y3534" s="25">
        <v>197.179981</v>
      </c>
      <c r="Z3534" s="27">
        <v>857.30480299999999</v>
      </c>
      <c r="AA3534" s="27">
        <v>963.92067699999996</v>
      </c>
      <c r="AB3534" s="27">
        <v>685.37229600000001</v>
      </c>
      <c r="AC3534" s="27">
        <v>246.454589</v>
      </c>
      <c r="AD3534" s="28">
        <v>3256.7</v>
      </c>
      <c r="AE3534" s="30">
        <v>4.5436639999999997</v>
      </c>
      <c r="AF3534" s="30">
        <v>124.687989</v>
      </c>
      <c r="AG3534" s="30">
        <v>298.58517000000001</v>
      </c>
      <c r="AH3534" s="30">
        <v>102.974343</v>
      </c>
      <c r="AI3534" s="10">
        <v>5.2999999999999998E-4</v>
      </c>
      <c r="AJ3534" s="10">
        <v>2.6589000000000002E-2</v>
      </c>
      <c r="AK3534" s="10">
        <v>0.122041</v>
      </c>
      <c r="AL3534" s="10">
        <v>0.24054300000000001</v>
      </c>
      <c r="AM3534" s="23">
        <v>-142.28977</v>
      </c>
      <c r="AN3534" s="23">
        <v>-341.13015999999999</v>
      </c>
      <c r="AO3534" s="23">
        <v>-2292.1840510000002</v>
      </c>
      <c r="AP3534" s="23">
        <v>-745.68800299999998</v>
      </c>
      <c r="AQ3534" s="31">
        <v>-13.432475</v>
      </c>
      <c r="AR3534" s="31">
        <v>-30.614332999999998</v>
      </c>
      <c r="AS3534" s="31">
        <v>-187.90105600000001</v>
      </c>
      <c r="AT3534" s="31">
        <v>-58.193980000000003</v>
      </c>
    </row>
    <row r="3535" spans="1:46" x14ac:dyDescent="0.2">
      <c r="A3535" s="34">
        <v>44344.041666666664</v>
      </c>
      <c r="B3535" s="23">
        <v>-540.58125800000028</v>
      </c>
      <c r="C3535" s="23">
        <v>-456.07241900000088</v>
      </c>
      <c r="D3535" s="23">
        <v>-4639.1784750000043</v>
      </c>
      <c r="E3535" s="23">
        <v>-1195.0521060000005</v>
      </c>
      <c r="F3535" s="23">
        <v>-182.870948</v>
      </c>
      <c r="G3535" s="23">
        <v>-378.89680000000004</v>
      </c>
      <c r="H3535" s="23">
        <v>-712.57091199999991</v>
      </c>
      <c r="I3535" s="23">
        <v>-79.420199999999994</v>
      </c>
      <c r="J3535" s="32">
        <v>-1.1623240000000001</v>
      </c>
      <c r="K3535" s="32">
        <v>-2.73</v>
      </c>
      <c r="L3535" s="32">
        <v>-69.460554000000002</v>
      </c>
      <c r="M3535" s="32">
        <v>0</v>
      </c>
      <c r="N3535" s="23">
        <v>-65.789325000000005</v>
      </c>
      <c r="O3535" s="23">
        <v>-209.697541</v>
      </c>
      <c r="P3535" s="23">
        <v>-269.35525899999999</v>
      </c>
      <c r="Q3535" s="23">
        <v>-66.146056000000002</v>
      </c>
      <c r="R3535" s="24">
        <v>0</v>
      </c>
      <c r="S3535" s="24">
        <v>5.3129999999999997E-2</v>
      </c>
      <c r="T3535" s="24">
        <v>3.1334919999999999</v>
      </c>
      <c r="U3535" s="24">
        <v>31.059187999999999</v>
      </c>
      <c r="V3535" s="25">
        <v>1923.2627440000001</v>
      </c>
      <c r="W3535" s="25">
        <v>4393.7834000000003</v>
      </c>
      <c r="X3535" s="25">
        <v>1497.981763</v>
      </c>
      <c r="Y3535" s="25">
        <v>196.32643200000001</v>
      </c>
      <c r="Z3535" s="27">
        <v>890.978972</v>
      </c>
      <c r="AA3535" s="27">
        <v>1156.424796</v>
      </c>
      <c r="AB3535" s="27">
        <v>681.77581899999996</v>
      </c>
      <c r="AC3535" s="27">
        <v>298.92628100000002</v>
      </c>
      <c r="AD3535" s="28">
        <v>3258.2</v>
      </c>
      <c r="AE3535" s="30">
        <v>3.4933320000000001</v>
      </c>
      <c r="AF3535" s="30">
        <v>122.489532</v>
      </c>
      <c r="AG3535" s="30">
        <v>295.23009200000001</v>
      </c>
      <c r="AH3535" s="30">
        <v>104.077986</v>
      </c>
      <c r="AI3535" s="10">
        <v>2.9979999999999998E-3</v>
      </c>
      <c r="AJ3535" s="10">
        <v>2.6921E-2</v>
      </c>
      <c r="AK3535" s="10">
        <v>0.119973</v>
      </c>
      <c r="AL3535" s="10">
        <v>0.247254</v>
      </c>
      <c r="AM3535" s="23">
        <v>-142.33335700000001</v>
      </c>
      <c r="AN3535" s="23">
        <v>-340.12751500000002</v>
      </c>
      <c r="AO3535" s="23">
        <v>-2268.3173190000002</v>
      </c>
      <c r="AP3535" s="23">
        <v>-751.85707100000002</v>
      </c>
      <c r="AQ3535" s="31">
        <v>-13.470655000000001</v>
      </c>
      <c r="AR3535" s="31">
        <v>-30.541383</v>
      </c>
      <c r="AS3535" s="31">
        <v>-186.04843</v>
      </c>
      <c r="AT3535" s="31">
        <v>-58.612799000000003</v>
      </c>
    </row>
    <row r="3536" spans="1:46" x14ac:dyDescent="0.2">
      <c r="A3536" s="34">
        <v>44344.083333333336</v>
      </c>
      <c r="B3536" s="23">
        <v>-539.99608999999987</v>
      </c>
      <c r="C3536" s="23">
        <v>-441.90687700000024</v>
      </c>
      <c r="D3536" s="23">
        <v>-4617.7850199999975</v>
      </c>
      <c r="E3536" s="23">
        <v>-1180.3245399999994</v>
      </c>
      <c r="F3536" s="23">
        <v>-191.06747799999999</v>
      </c>
      <c r="G3536" s="23">
        <v>-379.34359799999999</v>
      </c>
      <c r="H3536" s="23">
        <v>-672.93986299999995</v>
      </c>
      <c r="I3536" s="23">
        <v>-78.561600999999996</v>
      </c>
      <c r="J3536" s="32">
        <v>-8.2619939999999996</v>
      </c>
      <c r="K3536" s="32">
        <v>-2.98</v>
      </c>
      <c r="L3536" s="32">
        <v>-68.394245999999995</v>
      </c>
      <c r="M3536" s="32">
        <v>0</v>
      </c>
      <c r="N3536" s="23">
        <v>-55.266087999999996</v>
      </c>
      <c r="O3536" s="23">
        <v>-208.59128099999992</v>
      </c>
      <c r="P3536" s="23">
        <v>-270.42310000000003</v>
      </c>
      <c r="Q3536" s="23">
        <v>-66.703917000000004</v>
      </c>
      <c r="R3536" s="24">
        <v>0</v>
      </c>
      <c r="S3536" s="24">
        <v>7.0209999999999995E-2</v>
      </c>
      <c r="T3536" s="24">
        <v>3.1555569999999999</v>
      </c>
      <c r="U3536" s="24">
        <v>30.727768000000001</v>
      </c>
      <c r="V3536" s="25">
        <v>1573.9469810000001</v>
      </c>
      <c r="W3536" s="25">
        <v>4319.6284429999996</v>
      </c>
      <c r="X3536" s="25">
        <v>1512.851848</v>
      </c>
      <c r="Y3536" s="25">
        <v>196.08838</v>
      </c>
      <c r="Z3536" s="27">
        <v>945.75162</v>
      </c>
      <c r="AA3536" s="27">
        <v>1249.580406</v>
      </c>
      <c r="AB3536" s="27">
        <v>727.11184700000001</v>
      </c>
      <c r="AC3536" s="27">
        <v>296.025442</v>
      </c>
      <c r="AD3536" s="28">
        <v>3259.6</v>
      </c>
      <c r="AE3536" s="30">
        <v>3.473252</v>
      </c>
      <c r="AF3536" s="30">
        <v>123.07559999999999</v>
      </c>
      <c r="AG3536" s="30">
        <v>291.819366</v>
      </c>
      <c r="AH3536" s="30">
        <v>108.355057</v>
      </c>
      <c r="AI3536" s="10">
        <v>1.6834999999999999E-2</v>
      </c>
      <c r="AJ3536" s="10">
        <v>2.7144999999999999E-2</v>
      </c>
      <c r="AK3536" s="10">
        <v>0.120031</v>
      </c>
      <c r="AL3536" s="10">
        <v>0.24604799999999999</v>
      </c>
      <c r="AM3536" s="23">
        <v>-140.26072400000001</v>
      </c>
      <c r="AN3536" s="23">
        <v>-336.20320199999998</v>
      </c>
      <c r="AO3536" s="23">
        <v>-2251.30969</v>
      </c>
      <c r="AP3536" s="23">
        <v>-762.70637999999997</v>
      </c>
      <c r="AQ3536" s="31">
        <v>-13.269741</v>
      </c>
      <c r="AR3536" s="31">
        <v>-30.252189000000001</v>
      </c>
      <c r="AS3536" s="31">
        <v>-184.80230599999999</v>
      </c>
      <c r="AT3536" s="31">
        <v>-59.380955999999998</v>
      </c>
    </row>
    <row r="3537" spans="1:46" x14ac:dyDescent="0.2">
      <c r="A3537" s="34">
        <v>44344.125</v>
      </c>
      <c r="B3537" s="23">
        <v>-549.72054399999956</v>
      </c>
      <c r="C3537" s="23">
        <v>-471.01396000000022</v>
      </c>
      <c r="D3537" s="23">
        <v>-4567.9734020000242</v>
      </c>
      <c r="E3537" s="23">
        <v>-1194.0190219999988</v>
      </c>
      <c r="F3537" s="23">
        <v>-187.92873200000002</v>
      </c>
      <c r="G3537" s="23">
        <v>-375.40459999999996</v>
      </c>
      <c r="H3537" s="23">
        <v>-694.67342999999994</v>
      </c>
      <c r="I3537" s="23">
        <v>-77.287797999999995</v>
      </c>
      <c r="J3537" s="32">
        <v>-3.7962180000000001</v>
      </c>
      <c r="K3537" s="32">
        <v>-3</v>
      </c>
      <c r="L3537" s="32">
        <v>-63.870698000000004</v>
      </c>
      <c r="M3537" s="32">
        <v>0</v>
      </c>
      <c r="N3537" s="23">
        <v>-53.595189000000005</v>
      </c>
      <c r="O3537" s="23">
        <v>-202.70687099999998</v>
      </c>
      <c r="P3537" s="23">
        <v>-267.37980699999991</v>
      </c>
      <c r="Q3537" s="23">
        <v>-62.761181000000001</v>
      </c>
      <c r="R3537" s="24">
        <v>0</v>
      </c>
      <c r="S3537" s="24">
        <v>9.5469999999999999E-2</v>
      </c>
      <c r="T3537" s="24">
        <v>3.1968269999999999</v>
      </c>
      <c r="U3537" s="24">
        <v>31.243116000000001</v>
      </c>
      <c r="V3537" s="25">
        <v>1595.6772659999999</v>
      </c>
      <c r="W3537" s="25">
        <v>4302.9277439999996</v>
      </c>
      <c r="X3537" s="25">
        <v>1516.3014579999999</v>
      </c>
      <c r="Y3537" s="25">
        <v>198.44264999999999</v>
      </c>
      <c r="Z3537" s="27">
        <v>698.17737299999999</v>
      </c>
      <c r="AA3537" s="27">
        <v>1459.170709</v>
      </c>
      <c r="AB3537" s="27">
        <v>775.24521100000004</v>
      </c>
      <c r="AC3537" s="27">
        <v>289.67714100000001</v>
      </c>
      <c r="AD3537" s="28">
        <v>3260.4</v>
      </c>
      <c r="AE3537" s="30">
        <v>3.5291039999999998</v>
      </c>
      <c r="AF3537" s="30">
        <v>126.820386</v>
      </c>
      <c r="AG3537" s="30">
        <v>294.09214500000002</v>
      </c>
      <c r="AH3537" s="30">
        <v>106.615133</v>
      </c>
      <c r="AI3537" s="10">
        <v>8.2611000000000004E-2</v>
      </c>
      <c r="AJ3537" s="10">
        <v>0.18215400000000001</v>
      </c>
      <c r="AK3537" s="10">
        <v>0.32660400000000001</v>
      </c>
      <c r="AL3537" s="10">
        <v>0.25801400000000002</v>
      </c>
      <c r="AM3537" s="23">
        <v>-137.09562500000001</v>
      </c>
      <c r="AN3537" s="23">
        <v>-332.94882000000001</v>
      </c>
      <c r="AO3537" s="23">
        <v>-2216.1050279999999</v>
      </c>
      <c r="AP3537" s="23">
        <v>-756.31470999999999</v>
      </c>
      <c r="AQ3537" s="31">
        <v>-12.904897</v>
      </c>
      <c r="AR3537" s="31">
        <v>-29.946776</v>
      </c>
      <c r="AS3537" s="31">
        <v>-181.88456300000001</v>
      </c>
      <c r="AT3537" s="31">
        <v>-58.772061999999998</v>
      </c>
    </row>
    <row r="3538" spans="1:46" x14ac:dyDescent="0.2">
      <c r="A3538" s="34">
        <v>44344.166666666664</v>
      </c>
      <c r="B3538" s="23">
        <v>-561.93685799999992</v>
      </c>
      <c r="C3538" s="23">
        <v>-485.07715800000005</v>
      </c>
      <c r="D3538" s="23">
        <v>-4801.9609009999949</v>
      </c>
      <c r="E3538" s="23">
        <v>-1290.0349210000011</v>
      </c>
      <c r="F3538" s="23">
        <v>-181.37801999999999</v>
      </c>
      <c r="G3538" s="23">
        <v>-376.195401</v>
      </c>
      <c r="H3538" s="23">
        <v>-693.74731999999995</v>
      </c>
      <c r="I3538" s="23">
        <v>-70.154399999999995</v>
      </c>
      <c r="J3538" s="32">
        <v>-1.134107</v>
      </c>
      <c r="K3538" s="32">
        <v>-3.25</v>
      </c>
      <c r="L3538" s="32">
        <v>-22.709226000000001</v>
      </c>
      <c r="M3538" s="32">
        <v>0</v>
      </c>
      <c r="N3538" s="23">
        <v>-59.365177999999986</v>
      </c>
      <c r="O3538" s="23">
        <v>-210.42958400000006</v>
      </c>
      <c r="P3538" s="23">
        <v>-270.29247699999996</v>
      </c>
      <c r="Q3538" s="23">
        <v>-70.214421000000002</v>
      </c>
      <c r="R3538" s="24">
        <v>5.0750000000000003E-2</v>
      </c>
      <c r="S3538" s="24">
        <v>0.10269</v>
      </c>
      <c r="T3538" s="24">
        <v>3.1536849999999998</v>
      </c>
      <c r="U3538" s="24">
        <v>31.337219999999999</v>
      </c>
      <c r="V3538" s="25">
        <v>1898.3917289999999</v>
      </c>
      <c r="W3538" s="25">
        <v>4532.1056959999996</v>
      </c>
      <c r="X3538" s="25">
        <v>1544.601455</v>
      </c>
      <c r="Y3538" s="25">
        <v>197.580331</v>
      </c>
      <c r="Z3538" s="27">
        <v>552.80625699999996</v>
      </c>
      <c r="AA3538" s="27">
        <v>1383.549207</v>
      </c>
      <c r="AB3538" s="27">
        <v>784.35647800000004</v>
      </c>
      <c r="AC3538" s="27">
        <v>263.75190800000001</v>
      </c>
      <c r="AD3538" s="28">
        <v>3261.2</v>
      </c>
      <c r="AE3538" s="30">
        <v>3.3969559999999999</v>
      </c>
      <c r="AF3538" s="30">
        <v>120.205738</v>
      </c>
      <c r="AG3538" s="30">
        <v>341.89567199999999</v>
      </c>
      <c r="AH3538" s="30">
        <v>107.680627</v>
      </c>
      <c r="AI3538" s="10">
        <v>0.25248100000000001</v>
      </c>
      <c r="AJ3538" s="10">
        <v>0.94410700000000003</v>
      </c>
      <c r="AK3538" s="10">
        <v>3.4863179999999998</v>
      </c>
      <c r="AL3538" s="10">
        <v>1.1528039999999999</v>
      </c>
      <c r="AM3538" s="23">
        <v>-135.313861</v>
      </c>
      <c r="AN3538" s="23">
        <v>-326.24426199999999</v>
      </c>
      <c r="AO3538" s="23">
        <v>-2268.2773099999999</v>
      </c>
      <c r="AP3538" s="23">
        <v>-764.52484000000004</v>
      </c>
      <c r="AQ3538" s="31">
        <v>-12.774054</v>
      </c>
      <c r="AR3538" s="31">
        <v>-29.359245999999999</v>
      </c>
      <c r="AS3538" s="31">
        <v>-186.02615800000001</v>
      </c>
      <c r="AT3538" s="31">
        <v>-59.310901999999999</v>
      </c>
    </row>
    <row r="3539" spans="1:46" x14ac:dyDescent="0.2">
      <c r="A3539" s="34">
        <v>44344.208333333336</v>
      </c>
      <c r="B3539" s="23">
        <v>-612.0286900000001</v>
      </c>
      <c r="C3539" s="23">
        <v>-540.88337999999953</v>
      </c>
      <c r="D3539" s="23">
        <v>-5428.7939830000059</v>
      </c>
      <c r="E3539" s="23">
        <v>-1482.6788750000005</v>
      </c>
      <c r="F3539" s="23">
        <v>-182.59381200000001</v>
      </c>
      <c r="G3539" s="23">
        <v>-377.58199999999999</v>
      </c>
      <c r="H3539" s="23">
        <v>-712.81427999999994</v>
      </c>
      <c r="I3539" s="23">
        <v>-52.966197999999999</v>
      </c>
      <c r="J3539" s="32">
        <v>-3.2320470000000001</v>
      </c>
      <c r="K3539" s="32">
        <v>-3.37</v>
      </c>
      <c r="L3539" s="32">
        <v>-16.843629999999997</v>
      </c>
      <c r="M3539" s="32">
        <v>0</v>
      </c>
      <c r="N3539" s="23">
        <v>-71.300747999999999</v>
      </c>
      <c r="O3539" s="23">
        <v>-221.25139500000003</v>
      </c>
      <c r="P3539" s="23">
        <v>-290.1419820000001</v>
      </c>
      <c r="Q3539" s="23">
        <v>-49.003971</v>
      </c>
      <c r="R3539" s="24">
        <v>4.5580000000000002E-2</v>
      </c>
      <c r="S3539" s="24">
        <v>8.8529999999999998E-2</v>
      </c>
      <c r="T3539" s="24">
        <v>3.0867870000000002</v>
      </c>
      <c r="U3539" s="24">
        <v>31.858886999999999</v>
      </c>
      <c r="V3539" s="25">
        <v>2341.123192</v>
      </c>
      <c r="W3539" s="25">
        <v>4692.5297970000001</v>
      </c>
      <c r="X3539" s="25">
        <v>1573.971358</v>
      </c>
      <c r="Y3539" s="25">
        <v>211.74989099999999</v>
      </c>
      <c r="Z3539" s="27">
        <v>508.35119900000001</v>
      </c>
      <c r="AA3539" s="27">
        <v>1137.9940059999999</v>
      </c>
      <c r="AB3539" s="27">
        <v>662.00355000000002</v>
      </c>
      <c r="AC3539" s="27">
        <v>206.53511499999999</v>
      </c>
      <c r="AD3539" s="28">
        <v>3260.7</v>
      </c>
      <c r="AE3539" s="30">
        <v>3.351048</v>
      </c>
      <c r="AF3539" s="30">
        <v>120.694056</v>
      </c>
      <c r="AG3539" s="30">
        <v>434.64350200000001</v>
      </c>
      <c r="AH3539" s="30">
        <v>104.552132</v>
      </c>
      <c r="AI3539" s="10">
        <v>0.64106300000000005</v>
      </c>
      <c r="AJ3539" s="10">
        <v>2.991044</v>
      </c>
      <c r="AK3539" s="10">
        <v>15.895395000000001</v>
      </c>
      <c r="AL3539" s="10">
        <v>5.4892110000000001</v>
      </c>
      <c r="AM3539" s="23">
        <v>-143.117121</v>
      </c>
      <c r="AN3539" s="23">
        <v>-326.25775800000002</v>
      </c>
      <c r="AO3539" s="23">
        <v>-2440.9882969999999</v>
      </c>
      <c r="AP3539" s="23">
        <v>-815.47122200000001</v>
      </c>
      <c r="AQ3539" s="31">
        <v>-13.552486999999999</v>
      </c>
      <c r="AR3539" s="31">
        <v>-29.467783000000001</v>
      </c>
      <c r="AS3539" s="31">
        <v>-199.89242300000001</v>
      </c>
      <c r="AT3539" s="31">
        <v>-63.405526999999999</v>
      </c>
    </row>
    <row r="3540" spans="1:46" x14ac:dyDescent="0.2">
      <c r="A3540" s="34">
        <v>44344.25</v>
      </c>
      <c r="B3540" s="23">
        <v>-636.07041700000093</v>
      </c>
      <c r="C3540" s="23">
        <v>-592.73908999999946</v>
      </c>
      <c r="D3540" s="23">
        <v>-5979.1736369999953</v>
      </c>
      <c r="E3540" s="23">
        <v>-1689.3692650000016</v>
      </c>
      <c r="F3540" s="23">
        <v>-171.06901999999999</v>
      </c>
      <c r="G3540" s="23">
        <v>-377.0498</v>
      </c>
      <c r="H3540" s="23">
        <v>-686.83292800000004</v>
      </c>
      <c r="I3540" s="23">
        <v>-52.037999999999997</v>
      </c>
      <c r="J3540" s="32">
        <v>-1.9944500000000001</v>
      </c>
      <c r="K3540" s="32">
        <v>-3.37</v>
      </c>
      <c r="L3540" s="32">
        <v>-14.981806000000001</v>
      </c>
      <c r="M3540" s="32">
        <v>0</v>
      </c>
      <c r="N3540" s="23">
        <v>-68.651319999999998</v>
      </c>
      <c r="O3540" s="23">
        <v>-228.069751</v>
      </c>
      <c r="P3540" s="23">
        <v>-287.68007</v>
      </c>
      <c r="Q3540" s="23">
        <v>-38.752574000000003</v>
      </c>
      <c r="R3540" s="24">
        <v>1.47E-3</v>
      </c>
      <c r="S3540" s="24">
        <v>7.7969999999999998E-2</v>
      </c>
      <c r="T3540" s="24">
        <v>2.965509</v>
      </c>
      <c r="U3540" s="24">
        <v>30.999974000000002</v>
      </c>
      <c r="V3540" s="25">
        <v>2462.4757719999998</v>
      </c>
      <c r="W3540" s="25">
        <v>4848.2402949999996</v>
      </c>
      <c r="X3540" s="25">
        <v>1595.6196629999999</v>
      </c>
      <c r="Y3540" s="25">
        <v>210.86917099999999</v>
      </c>
      <c r="Z3540" s="27">
        <v>462.10415899999998</v>
      </c>
      <c r="AA3540" s="27">
        <v>921.91011700000001</v>
      </c>
      <c r="AB3540" s="27">
        <v>337.954609</v>
      </c>
      <c r="AC3540" s="27">
        <v>172.63680500000001</v>
      </c>
      <c r="AD3540" s="28">
        <v>3260.8</v>
      </c>
      <c r="AE3540" s="30">
        <v>3.3597039999999998</v>
      </c>
      <c r="AF3540" s="30">
        <v>122.568263</v>
      </c>
      <c r="AG3540" s="30">
        <v>491.03299800000002</v>
      </c>
      <c r="AH3540" s="30">
        <v>98.083892000000006</v>
      </c>
      <c r="AI3540" s="10">
        <v>1.1896850000000001</v>
      </c>
      <c r="AJ3540" s="10">
        <v>7.4816500000000001</v>
      </c>
      <c r="AK3540" s="10">
        <v>47.548507999999998</v>
      </c>
      <c r="AL3540" s="10">
        <v>12.48682</v>
      </c>
      <c r="AM3540" s="23">
        <v>-149.632431</v>
      </c>
      <c r="AN3540" s="23">
        <v>-332.45579500000002</v>
      </c>
      <c r="AO3540" s="23">
        <v>-2640.8839680000001</v>
      </c>
      <c r="AP3540" s="23">
        <v>-874.22787600000004</v>
      </c>
      <c r="AQ3540" s="31">
        <v>-14.216958999999999</v>
      </c>
      <c r="AR3540" s="31">
        <v>-30.050108999999999</v>
      </c>
      <c r="AS3540" s="31">
        <v>-215.84140600000001</v>
      </c>
      <c r="AT3540" s="31">
        <v>-68.130156999999997</v>
      </c>
    </row>
    <row r="3541" spans="1:46" x14ac:dyDescent="0.2">
      <c r="A3541" s="34">
        <v>44344.291666666664</v>
      </c>
      <c r="B3541" s="23">
        <v>-627.8192019999999</v>
      </c>
      <c r="C3541" s="23">
        <v>-639.64468699999998</v>
      </c>
      <c r="D3541" s="23">
        <v>-6135.8614640000333</v>
      </c>
      <c r="E3541" s="23">
        <v>-1767.6725450000004</v>
      </c>
      <c r="F3541" s="23">
        <v>-172.55288200000001</v>
      </c>
      <c r="G3541" s="23">
        <v>-375.12740000000002</v>
      </c>
      <c r="H3541" s="23">
        <v>-662.529675</v>
      </c>
      <c r="I3541" s="23">
        <v>-52.865997999999998</v>
      </c>
      <c r="J3541" s="32">
        <v>-1.6996899999999999</v>
      </c>
      <c r="K3541" s="32">
        <v>-3.4699999999999998</v>
      </c>
      <c r="L3541" s="32">
        <v>-13.944497999999999</v>
      </c>
      <c r="M3541" s="32">
        <v>0</v>
      </c>
      <c r="N3541" s="23">
        <v>-61.530430000000003</v>
      </c>
      <c r="O3541" s="23">
        <v>-216.798913</v>
      </c>
      <c r="P3541" s="23">
        <v>-286.58953999999989</v>
      </c>
      <c r="Q3541" s="23">
        <v>-40.456601000000006</v>
      </c>
      <c r="R3541" s="24">
        <v>0</v>
      </c>
      <c r="S3541" s="24">
        <v>6.7220000000000002E-2</v>
      </c>
      <c r="T3541" s="24">
        <v>3.4288829999999999</v>
      </c>
      <c r="U3541" s="24">
        <v>31.223852000000001</v>
      </c>
      <c r="V3541" s="25">
        <v>2378.6447250000001</v>
      </c>
      <c r="W3541" s="25">
        <v>4809.3399209999998</v>
      </c>
      <c r="X3541" s="25">
        <v>1574.667731</v>
      </c>
      <c r="Y3541" s="25">
        <v>201.319784</v>
      </c>
      <c r="Z3541" s="27">
        <v>480.98599899999999</v>
      </c>
      <c r="AA3541" s="27">
        <v>837.75031100000001</v>
      </c>
      <c r="AB3541" s="27">
        <v>213.161824</v>
      </c>
      <c r="AC3541" s="27">
        <v>168.32458099999999</v>
      </c>
      <c r="AD3541" s="28">
        <v>3262</v>
      </c>
      <c r="AE3541" s="30">
        <v>3.3365</v>
      </c>
      <c r="AF3541" s="30">
        <v>121.484442</v>
      </c>
      <c r="AG3541" s="30">
        <v>492.68062700000002</v>
      </c>
      <c r="AH3541" s="30">
        <v>95.708513999999994</v>
      </c>
      <c r="AI3541" s="10">
        <v>1.7661979999999999</v>
      </c>
      <c r="AJ3541" s="10">
        <v>14.545185</v>
      </c>
      <c r="AK3541" s="10">
        <v>110.692502</v>
      </c>
      <c r="AL3541" s="10">
        <v>22.090824000000001</v>
      </c>
      <c r="AM3541" s="23">
        <v>-153.139298</v>
      </c>
      <c r="AN3541" s="23">
        <v>-327.77174400000001</v>
      </c>
      <c r="AO3541" s="23">
        <v>-2672.0712090000002</v>
      </c>
      <c r="AP3541" s="23">
        <v>-894.54229899999996</v>
      </c>
      <c r="AQ3541" s="31">
        <v>-14.561902</v>
      </c>
      <c r="AR3541" s="31">
        <v>-29.769199</v>
      </c>
      <c r="AS3541" s="31">
        <v>-218.51417799999999</v>
      </c>
      <c r="AT3541" s="31">
        <v>-69.806129999999996</v>
      </c>
    </row>
    <row r="3542" spans="1:46" x14ac:dyDescent="0.2">
      <c r="A3542" s="34">
        <v>44344.333333333336</v>
      </c>
      <c r="B3542" s="23">
        <v>-630.07187800000008</v>
      </c>
      <c r="C3542" s="23">
        <v>-631.97156799999993</v>
      </c>
      <c r="D3542" s="23">
        <v>-6169.0741910000379</v>
      </c>
      <c r="E3542" s="23">
        <v>-1747.9586259999999</v>
      </c>
      <c r="F3542" s="23">
        <v>-171.324218</v>
      </c>
      <c r="G3542" s="23">
        <v>-373.59619900000001</v>
      </c>
      <c r="H3542" s="23">
        <v>-601.03956200000005</v>
      </c>
      <c r="I3542" s="23">
        <v>-52.378799000000001</v>
      </c>
      <c r="J3542" s="32">
        <v>-1.6226720000000001</v>
      </c>
      <c r="K3542" s="32">
        <v>-3.33</v>
      </c>
      <c r="L3542" s="32">
        <v>-11.805966</v>
      </c>
      <c r="M3542" s="32">
        <v>0</v>
      </c>
      <c r="N3542" s="23">
        <v>-57.542540999999993</v>
      </c>
      <c r="O3542" s="23">
        <v>-230.66658299999992</v>
      </c>
      <c r="P3542" s="23">
        <v>-296.71246400000001</v>
      </c>
      <c r="Q3542" s="23">
        <v>-56.369928999999999</v>
      </c>
      <c r="R3542" s="24">
        <v>0</v>
      </c>
      <c r="S3542" s="24">
        <v>6.7390000000000005E-2</v>
      </c>
      <c r="T3542" s="24">
        <v>3.4474909999999999</v>
      </c>
      <c r="U3542" s="24">
        <v>31.643820000000002</v>
      </c>
      <c r="V3542" s="25">
        <v>2302.0602699999999</v>
      </c>
      <c r="W3542" s="25">
        <v>4836.4945070000003</v>
      </c>
      <c r="X3542" s="25">
        <v>1573.0374529999999</v>
      </c>
      <c r="Y3542" s="25">
        <v>204.25063700000001</v>
      </c>
      <c r="Z3542" s="27">
        <v>503.91882399999997</v>
      </c>
      <c r="AA3542" s="27">
        <v>891.69275700000003</v>
      </c>
      <c r="AB3542" s="27">
        <v>237.08378099999999</v>
      </c>
      <c r="AC3542" s="27">
        <v>188.48023599999999</v>
      </c>
      <c r="AD3542" s="28">
        <v>3261.3</v>
      </c>
      <c r="AE3542" s="30">
        <v>4.3481160000000001</v>
      </c>
      <c r="AF3542" s="30">
        <v>121.293612</v>
      </c>
      <c r="AG3542" s="30">
        <v>482.64506599999999</v>
      </c>
      <c r="AH3542" s="30">
        <v>95.174460999999994</v>
      </c>
      <c r="AI3542" s="10">
        <v>2.2721830000000001</v>
      </c>
      <c r="AJ3542" s="10">
        <v>22.462499999999999</v>
      </c>
      <c r="AK3542" s="10">
        <v>200.53150099999999</v>
      </c>
      <c r="AL3542" s="10">
        <v>38.873097000000001</v>
      </c>
      <c r="AM3542" s="23">
        <v>-152.97257099999999</v>
      </c>
      <c r="AN3542" s="23">
        <v>-318.39354500000002</v>
      </c>
      <c r="AO3542" s="23">
        <v>-2624.5930760000001</v>
      </c>
      <c r="AP3542" s="23">
        <v>-886.50871400000005</v>
      </c>
      <c r="AQ3542" s="31">
        <v>-14.480392</v>
      </c>
      <c r="AR3542" s="31">
        <v>-28.996209</v>
      </c>
      <c r="AS3542" s="31">
        <v>-214.82497699999999</v>
      </c>
      <c r="AT3542" s="31">
        <v>-69.083008000000007</v>
      </c>
    </row>
    <row r="3543" spans="1:46" x14ac:dyDescent="0.2">
      <c r="A3543" s="34">
        <v>44344.375</v>
      </c>
      <c r="B3543" s="23">
        <v>-630.72366599999987</v>
      </c>
      <c r="C3543" s="23">
        <v>-637.85335799999939</v>
      </c>
      <c r="D3543" s="23">
        <v>-6164.8427550000342</v>
      </c>
      <c r="E3543" s="23">
        <v>-1740.0918119999994</v>
      </c>
      <c r="F3543" s="23">
        <v>-198.300625</v>
      </c>
      <c r="G3543" s="23">
        <v>-387.61960099999999</v>
      </c>
      <c r="H3543" s="23">
        <v>-538.55002000000002</v>
      </c>
      <c r="I3543" s="23">
        <v>-51.813599000000004</v>
      </c>
      <c r="J3543" s="32">
        <v>-3.4616049999999996</v>
      </c>
      <c r="K3543" s="32">
        <v>-3.8200000000000003</v>
      </c>
      <c r="L3543" s="32">
        <v>-13.633034</v>
      </c>
      <c r="M3543" s="32">
        <v>0</v>
      </c>
      <c r="N3543" s="23">
        <v>-52.472499999999997</v>
      </c>
      <c r="O3543" s="23">
        <v>-226.303302</v>
      </c>
      <c r="P3543" s="23">
        <v>-285.06911799999995</v>
      </c>
      <c r="Q3543" s="23">
        <v>-54.768852000000003</v>
      </c>
      <c r="R3543" s="24">
        <v>0</v>
      </c>
      <c r="S3543" s="24">
        <v>7.7030000000000001E-2</v>
      </c>
      <c r="T3543" s="24">
        <v>3.3157139999999998</v>
      </c>
      <c r="U3543" s="24">
        <v>31.712523999999998</v>
      </c>
      <c r="V3543" s="25">
        <v>2035.9183909999999</v>
      </c>
      <c r="W3543" s="25">
        <v>4830.1470319999999</v>
      </c>
      <c r="X3543" s="25">
        <v>1570.867332</v>
      </c>
      <c r="Y3543" s="25">
        <v>206.067218</v>
      </c>
      <c r="Z3543" s="27">
        <v>488.08894800000002</v>
      </c>
      <c r="AA3543" s="27">
        <v>969.75797</v>
      </c>
      <c r="AB3543" s="27">
        <v>309.389365</v>
      </c>
      <c r="AC3543" s="27">
        <v>180.20944</v>
      </c>
      <c r="AD3543" s="28">
        <v>3262.4</v>
      </c>
      <c r="AE3543" s="30">
        <v>3.2735560000000001</v>
      </c>
      <c r="AF3543" s="30">
        <v>116.69308599999999</v>
      </c>
      <c r="AG3543" s="30">
        <v>478.17708199999998</v>
      </c>
      <c r="AH3543" s="30">
        <v>96.245654000000002</v>
      </c>
      <c r="AI3543" s="10">
        <v>2.8565149999999999</v>
      </c>
      <c r="AJ3543" s="10">
        <v>29.177627999999999</v>
      </c>
      <c r="AK3543" s="10">
        <v>289.55725200000001</v>
      </c>
      <c r="AL3543" s="10">
        <v>59.962311</v>
      </c>
      <c r="AM3543" s="23">
        <v>-151.521748</v>
      </c>
      <c r="AN3543" s="23">
        <v>-309.34983399999999</v>
      </c>
      <c r="AO3543" s="23">
        <v>-2544.1591840000001</v>
      </c>
      <c r="AP3543" s="23">
        <v>-868.32307000000003</v>
      </c>
      <c r="AQ3543" s="31">
        <v>-14.352169999999999</v>
      </c>
      <c r="AR3543" s="31">
        <v>-28.178643999999998</v>
      </c>
      <c r="AS3543" s="31">
        <v>-208.41766899999999</v>
      </c>
      <c r="AT3543" s="31">
        <v>-67.703221999999997</v>
      </c>
    </row>
    <row r="3544" spans="1:46" x14ac:dyDescent="0.2">
      <c r="A3544" s="34">
        <v>44344.416666666664</v>
      </c>
      <c r="B3544" s="23">
        <v>-617.06243500000016</v>
      </c>
      <c r="C3544" s="23">
        <v>-610.51065899999992</v>
      </c>
      <c r="D3544" s="23">
        <v>-6089.9895190000116</v>
      </c>
      <c r="E3544" s="23">
        <v>-1698.1355810000016</v>
      </c>
      <c r="F3544" s="23">
        <v>-214.39003200000002</v>
      </c>
      <c r="G3544" s="23">
        <v>-412.62119899999993</v>
      </c>
      <c r="H3544" s="23">
        <v>-579.33262400000001</v>
      </c>
      <c r="I3544" s="23">
        <v>-52.199998999999998</v>
      </c>
      <c r="J3544" s="32">
        <v>-14.335405</v>
      </c>
      <c r="K3544" s="32">
        <v>-3.75</v>
      </c>
      <c r="L3544" s="32">
        <v>-12.988965999999998</v>
      </c>
      <c r="M3544" s="32">
        <v>0</v>
      </c>
      <c r="N3544" s="23">
        <v>-50.003212000000005</v>
      </c>
      <c r="O3544" s="23">
        <v>-229.65676999999994</v>
      </c>
      <c r="P3544" s="23">
        <v>-303.47319899999997</v>
      </c>
      <c r="Q3544" s="23">
        <v>-57.367126999999996</v>
      </c>
      <c r="R3544" s="24">
        <v>0</v>
      </c>
      <c r="S3544" s="24">
        <v>4.6730000000000001E-2</v>
      </c>
      <c r="T3544" s="24">
        <v>3.1851039999999999</v>
      </c>
      <c r="U3544" s="24">
        <v>31.672205000000002</v>
      </c>
      <c r="V3544" s="25">
        <v>2054.2521059999999</v>
      </c>
      <c r="W3544" s="25">
        <v>4820.4516549999998</v>
      </c>
      <c r="X3544" s="25">
        <v>1562.8291830000001</v>
      </c>
      <c r="Y3544" s="25">
        <v>206.434687</v>
      </c>
      <c r="Z3544" s="27">
        <v>504.23814700000003</v>
      </c>
      <c r="AA3544" s="27">
        <v>1055.8328300000001</v>
      </c>
      <c r="AB3544" s="27">
        <v>357.85255100000001</v>
      </c>
      <c r="AC3544" s="27">
        <v>180.90411499999999</v>
      </c>
      <c r="AD3544" s="28">
        <v>3261.6</v>
      </c>
      <c r="AE3544" s="30">
        <v>3.26356</v>
      </c>
      <c r="AF3544" s="30">
        <v>115.923315</v>
      </c>
      <c r="AG3544" s="30">
        <v>468.11843399999998</v>
      </c>
      <c r="AH3544" s="30">
        <v>98.125838000000002</v>
      </c>
      <c r="AI3544" s="10">
        <v>2.7845689999999998</v>
      </c>
      <c r="AJ3544" s="10">
        <v>33.267453000000003</v>
      </c>
      <c r="AK3544" s="10">
        <v>343.26288</v>
      </c>
      <c r="AL3544" s="10">
        <v>80.523392000000001</v>
      </c>
      <c r="AM3544" s="23">
        <v>-151.20244700000001</v>
      </c>
      <c r="AN3544" s="23">
        <v>-303.81577900000002</v>
      </c>
      <c r="AO3544" s="23">
        <v>-2497.7280959999998</v>
      </c>
      <c r="AP3544" s="23">
        <v>-857.74624900000003</v>
      </c>
      <c r="AQ3544" s="31">
        <v>-14.309856</v>
      </c>
      <c r="AR3544" s="31">
        <v>-27.659845000000001</v>
      </c>
      <c r="AS3544" s="31">
        <v>-204.48047</v>
      </c>
      <c r="AT3544" s="31">
        <v>-66.983405000000005</v>
      </c>
    </row>
    <row r="3545" spans="1:46" x14ac:dyDescent="0.2">
      <c r="A3545" s="34">
        <v>44344.458333333336</v>
      </c>
      <c r="B3545" s="23">
        <v>-633.38554199999987</v>
      </c>
      <c r="C3545" s="23">
        <v>-586.36199600000032</v>
      </c>
      <c r="D3545" s="23">
        <v>-5933.8885870000186</v>
      </c>
      <c r="E3545" s="23">
        <v>-1669.337516999999</v>
      </c>
      <c r="F3545" s="23">
        <v>-214.65446500000002</v>
      </c>
      <c r="G3545" s="23">
        <v>-394.85699999999997</v>
      </c>
      <c r="H3545" s="23">
        <v>-606.05527700000005</v>
      </c>
      <c r="I3545" s="23">
        <v>-52.774197999999998</v>
      </c>
      <c r="J3545" s="32">
        <v>-18.819306000000001</v>
      </c>
      <c r="K3545" s="32">
        <v>-2.75</v>
      </c>
      <c r="L3545" s="32">
        <v>-11.867766</v>
      </c>
      <c r="M3545" s="32">
        <v>0</v>
      </c>
      <c r="N3545" s="23">
        <v>-50.020928999999995</v>
      </c>
      <c r="O3545" s="23">
        <v>-221.581356</v>
      </c>
      <c r="P3545" s="23">
        <v>-284.51264700000002</v>
      </c>
      <c r="Q3545" s="23">
        <v>-49.495396999999997</v>
      </c>
      <c r="R3545" s="24">
        <v>0</v>
      </c>
      <c r="S3545" s="24">
        <v>8.7340000000000001E-2</v>
      </c>
      <c r="T3545" s="24">
        <v>2.898396</v>
      </c>
      <c r="U3545" s="24">
        <v>31.140993999999999</v>
      </c>
      <c r="V3545" s="25">
        <v>2040.645051</v>
      </c>
      <c r="W3545" s="25">
        <v>4668.3595690000002</v>
      </c>
      <c r="X3545" s="25">
        <v>1560.5762790000001</v>
      </c>
      <c r="Y3545" s="25">
        <v>205.59685300000001</v>
      </c>
      <c r="Z3545" s="27">
        <v>510.01357300000001</v>
      </c>
      <c r="AA3545" s="27">
        <v>1099.8444050000001</v>
      </c>
      <c r="AB3545" s="27">
        <v>396.76602100000002</v>
      </c>
      <c r="AC3545" s="27">
        <v>192.725267</v>
      </c>
      <c r="AD3545" s="28">
        <v>3258.5</v>
      </c>
      <c r="AE3545" s="30">
        <v>3.2610600000000001</v>
      </c>
      <c r="AF3545" s="30">
        <v>115.677674</v>
      </c>
      <c r="AG3545" s="30">
        <v>454.14840700000002</v>
      </c>
      <c r="AH3545" s="30">
        <v>98.304112000000003</v>
      </c>
      <c r="AI3545" s="10">
        <v>2.9169839999999998</v>
      </c>
      <c r="AJ3545" s="10">
        <v>35.303128999999998</v>
      </c>
      <c r="AK3545" s="10">
        <v>369.17505799999998</v>
      </c>
      <c r="AL3545" s="10">
        <v>81.532145999999997</v>
      </c>
      <c r="AM3545" s="23">
        <v>-150.21297899999999</v>
      </c>
      <c r="AN3545" s="23">
        <v>-299.75124</v>
      </c>
      <c r="AO3545" s="23">
        <v>-2463.3352209999998</v>
      </c>
      <c r="AP3545" s="23">
        <v>-854.05765599999995</v>
      </c>
      <c r="AQ3545" s="31">
        <v>-14.328435000000001</v>
      </c>
      <c r="AR3545" s="31">
        <v>-27.288423999999999</v>
      </c>
      <c r="AS3545" s="31">
        <v>-201.79876100000001</v>
      </c>
      <c r="AT3545" s="31">
        <v>-66.764859000000001</v>
      </c>
    </row>
    <row r="3546" spans="1:46" x14ac:dyDescent="0.2">
      <c r="A3546" s="34">
        <v>44344.5</v>
      </c>
      <c r="B3546" s="23">
        <v>-620.05600499999991</v>
      </c>
      <c r="C3546" s="23">
        <v>-589.06546000000003</v>
      </c>
      <c r="D3546" s="23">
        <v>-5736.1143240000074</v>
      </c>
      <c r="E3546" s="23">
        <v>-1632.8949099999973</v>
      </c>
      <c r="F3546" s="23">
        <v>-203.4057</v>
      </c>
      <c r="G3546" s="23">
        <v>-393.60159900000002</v>
      </c>
      <c r="H3546" s="23">
        <v>-629.91048000000001</v>
      </c>
      <c r="I3546" s="23">
        <v>-50.967599</v>
      </c>
      <c r="J3546" s="32">
        <v>-6.8552160000000004</v>
      </c>
      <c r="K3546" s="32">
        <v>-2.0499999999999998</v>
      </c>
      <c r="L3546" s="32">
        <v>-12.340966</v>
      </c>
      <c r="M3546" s="32">
        <v>0</v>
      </c>
      <c r="N3546" s="23">
        <v>-61.536267999999993</v>
      </c>
      <c r="O3546" s="23">
        <v>-230.67065100000008</v>
      </c>
      <c r="P3546" s="23">
        <v>-274.05500899999998</v>
      </c>
      <c r="Q3546" s="23">
        <v>-48.951149999999998</v>
      </c>
      <c r="R3546" s="24">
        <v>4.4999999999999999E-4</v>
      </c>
      <c r="S3546" s="24">
        <v>8.5620000000000002E-2</v>
      </c>
      <c r="T3546" s="24">
        <v>2.673575</v>
      </c>
      <c r="U3546" s="24">
        <v>30.829955999999999</v>
      </c>
      <c r="V3546" s="25">
        <v>2402.001381</v>
      </c>
      <c r="W3546" s="25">
        <v>4517.1104070000001</v>
      </c>
      <c r="X3546" s="25">
        <v>1561.962397</v>
      </c>
      <c r="Y3546" s="25">
        <v>205.19537199999999</v>
      </c>
      <c r="Z3546" s="27">
        <v>527.69798700000001</v>
      </c>
      <c r="AA3546" s="27">
        <v>1213.3556410000001</v>
      </c>
      <c r="AB3546" s="27">
        <v>387.10606200000001</v>
      </c>
      <c r="AC3546" s="27">
        <v>236.73455200000001</v>
      </c>
      <c r="AD3546" s="28">
        <v>3256.1</v>
      </c>
      <c r="AE3546" s="30">
        <v>3.4776560000000001</v>
      </c>
      <c r="AF3546" s="30">
        <v>116.378676</v>
      </c>
      <c r="AG3546" s="30">
        <v>448.26892500000002</v>
      </c>
      <c r="AH3546" s="30">
        <v>100.845832</v>
      </c>
      <c r="AI3546" s="10">
        <v>3.1494420000000001</v>
      </c>
      <c r="AJ3546" s="10">
        <v>35.763370999999999</v>
      </c>
      <c r="AK3546" s="10">
        <v>366.90185500000001</v>
      </c>
      <c r="AL3546" s="10">
        <v>78.773308</v>
      </c>
      <c r="AM3546" s="23">
        <v>-145.40689800000001</v>
      </c>
      <c r="AN3546" s="23">
        <v>-288.25147399999997</v>
      </c>
      <c r="AO3546" s="23">
        <v>-2361.4066330000001</v>
      </c>
      <c r="AP3546" s="23">
        <v>-835.48652100000004</v>
      </c>
      <c r="AQ3546" s="31">
        <v>-13.877834</v>
      </c>
      <c r="AR3546" s="31">
        <v>-26.271730999999999</v>
      </c>
      <c r="AS3546" s="31">
        <v>-193.64975000000001</v>
      </c>
      <c r="AT3546" s="31">
        <v>-65.277894000000003</v>
      </c>
    </row>
    <row r="3547" spans="1:46" x14ac:dyDescent="0.2">
      <c r="A3547" s="34">
        <v>44344.541666666664</v>
      </c>
      <c r="B3547" s="23">
        <v>-597.39282700000069</v>
      </c>
      <c r="C3547" s="23">
        <v>-584.63690299999996</v>
      </c>
      <c r="D3547" s="23">
        <v>-5542.7532610000108</v>
      </c>
      <c r="E3547" s="23">
        <v>-1561.5190219999988</v>
      </c>
      <c r="F3547" s="23">
        <v>-184.14367999999999</v>
      </c>
      <c r="G3547" s="23">
        <v>-395.97919899999999</v>
      </c>
      <c r="H3547" s="23">
        <v>-658.29152999999997</v>
      </c>
      <c r="I3547" s="23">
        <v>-50.973000999999996</v>
      </c>
      <c r="J3547" s="32">
        <v>-2.0488279999999999</v>
      </c>
      <c r="K3547" s="32">
        <v>-1.98</v>
      </c>
      <c r="L3547" s="32">
        <v>-10.245462</v>
      </c>
      <c r="M3547" s="32">
        <v>0</v>
      </c>
      <c r="N3547" s="23">
        <v>-61.549005999999999</v>
      </c>
      <c r="O3547" s="23">
        <v>-229.86704900000007</v>
      </c>
      <c r="P3547" s="23">
        <v>-278.38544699999983</v>
      </c>
      <c r="Q3547" s="23">
        <v>-50.929422999999993</v>
      </c>
      <c r="R3547" s="24">
        <v>0</v>
      </c>
      <c r="S3547" s="24">
        <v>7.7350000000000002E-2</v>
      </c>
      <c r="T3547" s="24">
        <v>2.54156</v>
      </c>
      <c r="U3547" s="24">
        <v>30.274433999999999</v>
      </c>
      <c r="V3547" s="25">
        <v>2366.8720979999998</v>
      </c>
      <c r="W3547" s="25">
        <v>4482.6854780000003</v>
      </c>
      <c r="X3547" s="25">
        <v>1569.8654280000001</v>
      </c>
      <c r="Y3547" s="25">
        <v>205.35191499999999</v>
      </c>
      <c r="Z3547" s="27">
        <v>602.25307399999997</v>
      </c>
      <c r="AA3547" s="27">
        <v>1360.997879</v>
      </c>
      <c r="AB3547" s="27">
        <v>399.17007100000001</v>
      </c>
      <c r="AC3547" s="27">
        <v>251.89433600000001</v>
      </c>
      <c r="AD3547" s="28">
        <v>3254.9</v>
      </c>
      <c r="AE3547" s="30">
        <v>3.3006120000000001</v>
      </c>
      <c r="AF3547" s="30">
        <v>115.523645</v>
      </c>
      <c r="AG3547" s="30">
        <v>440.83050700000001</v>
      </c>
      <c r="AH3547" s="30">
        <v>102.776151</v>
      </c>
      <c r="AI3547" s="10">
        <v>3.2711290000000002</v>
      </c>
      <c r="AJ3547" s="10">
        <v>34.487796000000003</v>
      </c>
      <c r="AK3547" s="10">
        <v>352.49198200000001</v>
      </c>
      <c r="AL3547" s="10">
        <v>76.464470000000006</v>
      </c>
      <c r="AM3547" s="23">
        <v>-145.961816</v>
      </c>
      <c r="AN3547" s="23">
        <v>-285.97615300000001</v>
      </c>
      <c r="AO3547" s="23">
        <v>-2303.2909220000001</v>
      </c>
      <c r="AP3547" s="23">
        <v>-825.73067000000003</v>
      </c>
      <c r="AQ3547" s="31">
        <v>-13.913379000000001</v>
      </c>
      <c r="AR3547" s="31">
        <v>-26.045005</v>
      </c>
      <c r="AS3547" s="31">
        <v>-188.85736</v>
      </c>
      <c r="AT3547" s="31">
        <v>-64.450580000000002</v>
      </c>
    </row>
    <row r="3548" spans="1:46" x14ac:dyDescent="0.2">
      <c r="A3548" s="34">
        <v>44344.583333333336</v>
      </c>
      <c r="B3548" s="23">
        <v>-593.39903499999969</v>
      </c>
      <c r="C3548" s="23">
        <v>-554.24028299999975</v>
      </c>
      <c r="D3548" s="23">
        <v>-5352.488771000003</v>
      </c>
      <c r="E3548" s="23">
        <v>-1486.0510460000019</v>
      </c>
      <c r="F3548" s="23">
        <v>-178.90834999999998</v>
      </c>
      <c r="G3548" s="23">
        <v>-403.87379800000002</v>
      </c>
      <c r="H3548" s="23">
        <v>-646.1204459999999</v>
      </c>
      <c r="I3548" s="23">
        <v>-50.803800000000003</v>
      </c>
      <c r="J3548" s="32">
        <v>-2.494977</v>
      </c>
      <c r="K3548" s="32">
        <v>-2.11</v>
      </c>
      <c r="L3548" s="32">
        <v>-10.549742</v>
      </c>
      <c r="M3548" s="32">
        <v>0</v>
      </c>
      <c r="N3548" s="23">
        <v>-60.715033000000005</v>
      </c>
      <c r="O3548" s="23">
        <v>-225.20497499999999</v>
      </c>
      <c r="P3548" s="23">
        <v>-273.37748900000008</v>
      </c>
      <c r="Q3548" s="23">
        <v>-52.929797000000001</v>
      </c>
      <c r="R3548" s="24">
        <v>0</v>
      </c>
      <c r="S3548" s="24">
        <v>6.7070000000000005E-2</v>
      </c>
      <c r="T3548" s="24">
        <v>2.4942289999999998</v>
      </c>
      <c r="U3548" s="24">
        <v>30.454173000000001</v>
      </c>
      <c r="V3548" s="25">
        <v>2358.6005660000001</v>
      </c>
      <c r="W3548" s="25">
        <v>4447.7659139999996</v>
      </c>
      <c r="X3548" s="25">
        <v>1581.4354330000001</v>
      </c>
      <c r="Y3548" s="25">
        <v>213.87777199999999</v>
      </c>
      <c r="Z3548" s="27">
        <v>646.96779800000002</v>
      </c>
      <c r="AA3548" s="27">
        <v>1464.939445</v>
      </c>
      <c r="AB3548" s="27">
        <v>373.53818899999999</v>
      </c>
      <c r="AC3548" s="27">
        <v>252.11741799999999</v>
      </c>
      <c r="AD3548" s="28">
        <v>3251</v>
      </c>
      <c r="AE3548" s="30">
        <v>10.869123999999999</v>
      </c>
      <c r="AF3548" s="30">
        <v>110.213707</v>
      </c>
      <c r="AG3548" s="30">
        <v>435.16231900000002</v>
      </c>
      <c r="AH3548" s="30">
        <v>100.220428</v>
      </c>
      <c r="AI3548" s="10">
        <v>3.1718639999999998</v>
      </c>
      <c r="AJ3548" s="10">
        <v>30.460574999999999</v>
      </c>
      <c r="AK3548" s="10">
        <v>334.99412699999999</v>
      </c>
      <c r="AL3548" s="10">
        <v>71.297053000000005</v>
      </c>
      <c r="AM3548" s="23">
        <v>-149.49874700000001</v>
      </c>
      <c r="AN3548" s="23">
        <v>-294.62238600000001</v>
      </c>
      <c r="AO3548" s="23">
        <v>-2291.9434890000002</v>
      </c>
      <c r="AP3548" s="23">
        <v>-834.37069299999996</v>
      </c>
      <c r="AQ3548" s="31">
        <v>-14.279705999999999</v>
      </c>
      <c r="AR3548" s="31">
        <v>-26.788947</v>
      </c>
      <c r="AS3548" s="31">
        <v>-188.06286399999999</v>
      </c>
      <c r="AT3548" s="31">
        <v>-65.031460999999993</v>
      </c>
    </row>
    <row r="3549" spans="1:46" x14ac:dyDescent="0.2">
      <c r="A3549" s="34">
        <v>44344.625</v>
      </c>
      <c r="B3549" s="23">
        <v>-579.42591799999991</v>
      </c>
      <c r="C3549" s="23">
        <v>-531.44673899999964</v>
      </c>
      <c r="D3549" s="23">
        <v>-5208.1631870000074</v>
      </c>
      <c r="E3549" s="23">
        <v>-1398.6721569999993</v>
      </c>
      <c r="F3549" s="23">
        <v>-179.70689999999999</v>
      </c>
      <c r="G3549" s="23">
        <v>-390.34120000000001</v>
      </c>
      <c r="H3549" s="23">
        <v>-642.04731000000004</v>
      </c>
      <c r="I3549" s="23">
        <v>-50.725200000000001</v>
      </c>
      <c r="J3549" s="32">
        <v>-6.5631779999999997</v>
      </c>
      <c r="K3549" s="32">
        <v>-1.6300000000000001</v>
      </c>
      <c r="L3549" s="32">
        <v>-10.657618000000001</v>
      </c>
      <c r="M3549" s="32">
        <v>0</v>
      </c>
      <c r="N3549" s="23">
        <v>-58.620710999999993</v>
      </c>
      <c r="O3549" s="23">
        <v>-226.32556800000003</v>
      </c>
      <c r="P3549" s="23">
        <v>-268.39115400000009</v>
      </c>
      <c r="Q3549" s="23">
        <v>-54.709614999999999</v>
      </c>
      <c r="R3549" s="24">
        <v>1.065E-2</v>
      </c>
      <c r="S3549" s="24">
        <v>6.4060000000000006E-2</v>
      </c>
      <c r="T3549" s="24">
        <v>2.251627</v>
      </c>
      <c r="U3549" s="24">
        <v>30.961922999999999</v>
      </c>
      <c r="V3549" s="25">
        <v>2332.7201089999999</v>
      </c>
      <c r="W3549" s="25">
        <v>4456.8016029999999</v>
      </c>
      <c r="X3549" s="25">
        <v>1604.215138</v>
      </c>
      <c r="Y3549" s="25">
        <v>215.858327</v>
      </c>
      <c r="Z3549" s="27">
        <v>663.38943700000004</v>
      </c>
      <c r="AA3549" s="27">
        <v>1623.9126690000001</v>
      </c>
      <c r="AB3549" s="27">
        <v>342.02267999999998</v>
      </c>
      <c r="AC3549" s="27">
        <v>243.34990400000001</v>
      </c>
      <c r="AD3549" s="28">
        <v>3249.9</v>
      </c>
      <c r="AE3549" s="30">
        <v>3.2451240000000001</v>
      </c>
      <c r="AF3549" s="30">
        <v>99.409069000000002</v>
      </c>
      <c r="AG3549" s="30">
        <v>429.55066599999998</v>
      </c>
      <c r="AH3549" s="30">
        <v>100.28909400000001</v>
      </c>
      <c r="AI3549" s="10">
        <v>2.4486029999999999</v>
      </c>
      <c r="AJ3549" s="10">
        <v>23.710602999999999</v>
      </c>
      <c r="AK3549" s="10">
        <v>275.56631700000003</v>
      </c>
      <c r="AL3549" s="10">
        <v>60.957391000000001</v>
      </c>
      <c r="AM3549" s="23">
        <v>-161.84319300000001</v>
      </c>
      <c r="AN3549" s="23">
        <v>-314.92847399999999</v>
      </c>
      <c r="AO3549" s="23">
        <v>-2346.6682540000002</v>
      </c>
      <c r="AP3549" s="23">
        <v>-866.72335899999996</v>
      </c>
      <c r="AQ3549" s="31">
        <v>-15.30297</v>
      </c>
      <c r="AR3549" s="31">
        <v>-28.596582999999999</v>
      </c>
      <c r="AS3549" s="31">
        <v>-192.53500199999999</v>
      </c>
      <c r="AT3549" s="31">
        <v>-67.476467</v>
      </c>
    </row>
    <row r="3550" spans="1:46" x14ac:dyDescent="0.2">
      <c r="A3550" s="34">
        <v>44344.666666666664</v>
      </c>
      <c r="B3550" s="23">
        <v>-572.75352500000031</v>
      </c>
      <c r="C3550" s="23">
        <v>-516.62586799999963</v>
      </c>
      <c r="D3550" s="23">
        <v>-5044.566847000001</v>
      </c>
      <c r="E3550" s="23">
        <v>-1340.2860759999996</v>
      </c>
      <c r="F3550" s="23">
        <v>-179.52275800000001</v>
      </c>
      <c r="G3550" s="23">
        <v>-382.26159899999999</v>
      </c>
      <c r="H3550" s="23">
        <v>-651.83544599999993</v>
      </c>
      <c r="I3550" s="23">
        <v>-50.395798999999997</v>
      </c>
      <c r="J3550" s="32">
        <v>-4.3104560000000003</v>
      </c>
      <c r="K3550" s="32">
        <v>-1.63</v>
      </c>
      <c r="L3550" s="32">
        <v>-11.387709000000001</v>
      </c>
      <c r="M3550" s="32">
        <v>0</v>
      </c>
      <c r="N3550" s="23">
        <v>-58.41604499999999</v>
      </c>
      <c r="O3550" s="23">
        <v>-230.00410200000005</v>
      </c>
      <c r="P3550" s="23">
        <v>-259.82060899999999</v>
      </c>
      <c r="Q3550" s="23">
        <v>-55.354427999999992</v>
      </c>
      <c r="R3550" s="24">
        <v>1.8780000000000002E-2</v>
      </c>
      <c r="S3550" s="24">
        <v>5.3920000000000003E-2</v>
      </c>
      <c r="T3550" s="24">
        <v>2.2098040000000001</v>
      </c>
      <c r="U3550" s="24">
        <v>30.304276999999999</v>
      </c>
      <c r="V3550" s="25">
        <v>2328.6429720000001</v>
      </c>
      <c r="W3550" s="25">
        <v>4372.984821</v>
      </c>
      <c r="X3550" s="25">
        <v>1607.3996509999999</v>
      </c>
      <c r="Y3550" s="25">
        <v>213.289771</v>
      </c>
      <c r="Z3550" s="27">
        <v>668.54883199999995</v>
      </c>
      <c r="AA3550" s="27">
        <v>1716.2307069999999</v>
      </c>
      <c r="AB3550" s="27">
        <v>342.091725</v>
      </c>
      <c r="AC3550" s="27">
        <v>230.771018</v>
      </c>
      <c r="AD3550" s="28">
        <v>3248.4</v>
      </c>
      <c r="AE3550" s="30">
        <v>5.7323240000000002</v>
      </c>
      <c r="AF3550" s="30">
        <v>93.925867999999994</v>
      </c>
      <c r="AG3550" s="30">
        <v>411.05922800000002</v>
      </c>
      <c r="AH3550" s="30">
        <v>100.560821</v>
      </c>
      <c r="AI3550" s="10">
        <v>1.665808</v>
      </c>
      <c r="AJ3550" s="10">
        <v>15.890844</v>
      </c>
      <c r="AK3550" s="10">
        <v>186.71831900000001</v>
      </c>
      <c r="AL3550" s="10">
        <v>49.817503000000002</v>
      </c>
      <c r="AM3550" s="23">
        <v>-169.33563699999999</v>
      </c>
      <c r="AN3550" s="23">
        <v>-331.342286</v>
      </c>
      <c r="AO3550" s="23">
        <v>-2487.960212</v>
      </c>
      <c r="AP3550" s="23">
        <v>-923.24019799999996</v>
      </c>
      <c r="AQ3550" s="31">
        <v>-15.997536999999999</v>
      </c>
      <c r="AR3550" s="31">
        <v>-30.000019000000002</v>
      </c>
      <c r="AS3550" s="31">
        <v>-204.02228600000001</v>
      </c>
      <c r="AT3550" s="31">
        <v>-71.792145000000005</v>
      </c>
    </row>
    <row r="3551" spans="1:46" x14ac:dyDescent="0.2">
      <c r="A3551" s="34">
        <v>44344.708333333336</v>
      </c>
      <c r="B3551" s="23">
        <v>-563.47172499999988</v>
      </c>
      <c r="C3551" s="23">
        <v>-484.73307099999971</v>
      </c>
      <c r="D3551" s="23">
        <v>-4840.9378340000058</v>
      </c>
      <c r="E3551" s="23">
        <v>-1280.7329830000003</v>
      </c>
      <c r="F3551" s="23">
        <v>-180.25571199999999</v>
      </c>
      <c r="G3551" s="23">
        <v>-375.89599999999996</v>
      </c>
      <c r="H3551" s="23">
        <v>-650.37096799999995</v>
      </c>
      <c r="I3551" s="23">
        <v>-52.302</v>
      </c>
      <c r="J3551" s="32">
        <v>-0.55452699999999999</v>
      </c>
      <c r="K3551" s="32">
        <v>-1.94</v>
      </c>
      <c r="L3551" s="32">
        <v>-10.75483</v>
      </c>
      <c r="M3551" s="32">
        <v>0</v>
      </c>
      <c r="N3551" s="23">
        <v>-55.923786</v>
      </c>
      <c r="O3551" s="23">
        <v>-238.64911600000002</v>
      </c>
      <c r="P3551" s="23">
        <v>-261.11166800000001</v>
      </c>
      <c r="Q3551" s="23">
        <v>-53.688521000000009</v>
      </c>
      <c r="R3551" s="24">
        <v>3.5549999999999998E-2</v>
      </c>
      <c r="S3551" s="24">
        <v>3.6670000000000001E-2</v>
      </c>
      <c r="T3551" s="24">
        <v>2.1521460000000001</v>
      </c>
      <c r="U3551" s="24">
        <v>30.467427000000001</v>
      </c>
      <c r="V3551" s="25">
        <v>2330.751542</v>
      </c>
      <c r="W3551" s="25">
        <v>4431.2042240000001</v>
      </c>
      <c r="X3551" s="25">
        <v>1623.136352</v>
      </c>
      <c r="Y3551" s="25">
        <v>212.62002000000001</v>
      </c>
      <c r="Z3551" s="27">
        <v>621.35584100000005</v>
      </c>
      <c r="AA3551" s="27">
        <v>1666.552545</v>
      </c>
      <c r="AB3551" s="27">
        <v>334.22980000000001</v>
      </c>
      <c r="AC3551" s="27">
        <v>194.35980699999999</v>
      </c>
      <c r="AD3551" s="28">
        <v>3247.2</v>
      </c>
      <c r="AE3551" s="30">
        <v>5.4018079999999999</v>
      </c>
      <c r="AF3551" s="30">
        <v>97.867890000000003</v>
      </c>
      <c r="AG3551" s="30">
        <v>402.38995699999998</v>
      </c>
      <c r="AH3551" s="30">
        <v>101.289079</v>
      </c>
      <c r="AI3551" s="10">
        <v>1.000176</v>
      </c>
      <c r="AJ3551" s="10">
        <v>8.5873460000000001</v>
      </c>
      <c r="AK3551" s="10">
        <v>98.622855000000001</v>
      </c>
      <c r="AL3551" s="10">
        <v>29.319381</v>
      </c>
      <c r="AM3551" s="23">
        <v>-168.140927</v>
      </c>
      <c r="AN3551" s="23">
        <v>-327.99413500000003</v>
      </c>
      <c r="AO3551" s="23">
        <v>-2555.031387</v>
      </c>
      <c r="AP3551" s="23">
        <v>-938.17323099999999</v>
      </c>
      <c r="AQ3551" s="31">
        <v>-15.926880000000001</v>
      </c>
      <c r="AR3551" s="31">
        <v>-29.695433000000001</v>
      </c>
      <c r="AS3551" s="31">
        <v>-209.30532600000001</v>
      </c>
      <c r="AT3551" s="31">
        <v>-72.997127000000006</v>
      </c>
    </row>
    <row r="3552" spans="1:46" x14ac:dyDescent="0.2">
      <c r="A3552" s="34">
        <v>44344.75</v>
      </c>
      <c r="B3552" s="23">
        <v>-550.44917300000009</v>
      </c>
      <c r="C3552" s="23">
        <v>-477.25123399999995</v>
      </c>
      <c r="D3552" s="23">
        <v>-4674.9166209999921</v>
      </c>
      <c r="E3552" s="23">
        <v>-1232.4641940000013</v>
      </c>
      <c r="F3552" s="23">
        <v>-177.68676499999998</v>
      </c>
      <c r="G3552" s="23">
        <v>-377.75880099999995</v>
      </c>
      <c r="H3552" s="23">
        <v>-645.97033199999998</v>
      </c>
      <c r="I3552" s="23">
        <v>-53.397599</v>
      </c>
      <c r="J3552" s="32">
        <v>-0.56445400000000001</v>
      </c>
      <c r="K3552" s="32">
        <v>-1.58</v>
      </c>
      <c r="L3552" s="32">
        <v>-9.9262379999999997</v>
      </c>
      <c r="M3552" s="32">
        <v>0</v>
      </c>
      <c r="N3552" s="23">
        <v>-62.462744000000001</v>
      </c>
      <c r="O3552" s="23">
        <v>-225.86160499999997</v>
      </c>
      <c r="P3552" s="23">
        <v>-255.75984000000003</v>
      </c>
      <c r="Q3552" s="23">
        <v>-47.714024999999992</v>
      </c>
      <c r="R3552" s="24">
        <v>3.2039999999999999E-2</v>
      </c>
      <c r="S3552" s="24">
        <v>3.3020000000000001E-2</v>
      </c>
      <c r="T3552" s="24">
        <v>1.926725</v>
      </c>
      <c r="U3552" s="24">
        <v>30.596775999999998</v>
      </c>
      <c r="V3552" s="25">
        <v>2354.382341</v>
      </c>
      <c r="W3552" s="25">
        <v>4494.2359669999996</v>
      </c>
      <c r="X3552" s="25">
        <v>1621.9482660000001</v>
      </c>
      <c r="Y3552" s="25">
        <v>212.53648899999999</v>
      </c>
      <c r="Z3552" s="27">
        <v>573.51660700000002</v>
      </c>
      <c r="AA3552" s="27">
        <v>1562.246259</v>
      </c>
      <c r="AB3552" s="27">
        <v>326.71254199999998</v>
      </c>
      <c r="AC3552" s="27">
        <v>154.682039</v>
      </c>
      <c r="AD3552" s="28">
        <v>3246.9169999999999</v>
      </c>
      <c r="AE3552" s="30">
        <v>6.1259160000000001</v>
      </c>
      <c r="AF3552" s="30">
        <v>100.679588</v>
      </c>
      <c r="AG3552" s="30">
        <v>397.36302000000001</v>
      </c>
      <c r="AH3552" s="30">
        <v>101.487182</v>
      </c>
      <c r="AI3552" s="10">
        <v>0.45330999999999999</v>
      </c>
      <c r="AJ3552" s="10">
        <v>3.4162599999999999</v>
      </c>
      <c r="AK3552" s="10">
        <v>35.941555999999999</v>
      </c>
      <c r="AL3552" s="10">
        <v>11.394603</v>
      </c>
      <c r="AM3552" s="23">
        <v>-164.04084399999999</v>
      </c>
      <c r="AN3552" s="23">
        <v>-320.958955</v>
      </c>
      <c r="AO3552" s="23">
        <v>-2531.7396520000002</v>
      </c>
      <c r="AP3552" s="23">
        <v>-913.73459700000001</v>
      </c>
      <c r="AQ3552" s="31">
        <v>-15.583909</v>
      </c>
      <c r="AR3552" s="31">
        <v>-29.108843</v>
      </c>
      <c r="AS3552" s="31">
        <v>-207.21104700000001</v>
      </c>
      <c r="AT3552" s="31">
        <v>-71.128710999999996</v>
      </c>
    </row>
    <row r="3553" spans="1:46" x14ac:dyDescent="0.2">
      <c r="A3553" s="34">
        <v>44344.791666666664</v>
      </c>
      <c r="B3553" s="23">
        <v>-541.73763199999996</v>
      </c>
      <c r="C3553" s="23">
        <v>-476.96578700000032</v>
      </c>
      <c r="D3553" s="23">
        <v>-4534.7713960000165</v>
      </c>
      <c r="E3553" s="23">
        <v>-1177.3580699999984</v>
      </c>
      <c r="F3553" s="23">
        <v>-146.44904500000001</v>
      </c>
      <c r="G3553" s="23">
        <v>-383.61499700000002</v>
      </c>
      <c r="H3553" s="23">
        <v>-685.13924699999995</v>
      </c>
      <c r="I3553" s="23">
        <v>-74.691000000000003</v>
      </c>
      <c r="J3553" s="32">
        <v>-0.69461400000000006</v>
      </c>
      <c r="K3553" s="32">
        <v>-1.63</v>
      </c>
      <c r="L3553" s="32">
        <v>-10.649198</v>
      </c>
      <c r="M3553" s="32">
        <v>0</v>
      </c>
      <c r="N3553" s="23">
        <v>-67.498557000000005</v>
      </c>
      <c r="O3553" s="23">
        <v>-195.80724800000002</v>
      </c>
      <c r="P3553" s="23">
        <v>-242.09222199999999</v>
      </c>
      <c r="Q3553" s="23">
        <v>-52.677789999999995</v>
      </c>
      <c r="R3553" s="24">
        <v>6.1240000000000003E-2</v>
      </c>
      <c r="S3553" s="24">
        <v>4.7840000000000001E-2</v>
      </c>
      <c r="T3553" s="24">
        <v>1.889365</v>
      </c>
      <c r="U3553" s="24">
        <v>30.201744999999999</v>
      </c>
      <c r="V3553" s="25">
        <v>2323.0645939999999</v>
      </c>
      <c r="W3553" s="25">
        <v>4474.2086600000002</v>
      </c>
      <c r="X3553" s="25">
        <v>1611.0219589999999</v>
      </c>
      <c r="Y3553" s="25">
        <v>212.134715</v>
      </c>
      <c r="Z3553" s="27">
        <v>503.63969600000001</v>
      </c>
      <c r="AA3553" s="27">
        <v>1312.5968089999999</v>
      </c>
      <c r="AB3553" s="27">
        <v>332.45855299999999</v>
      </c>
      <c r="AC3553" s="27">
        <v>141.08298600000001</v>
      </c>
      <c r="AD3553" s="28">
        <v>3247.0079999999998</v>
      </c>
      <c r="AE3553" s="30">
        <v>11.568432</v>
      </c>
      <c r="AF3553" s="30">
        <v>106.409902</v>
      </c>
      <c r="AG3553" s="30">
        <v>381.59647899999999</v>
      </c>
      <c r="AH3553" s="30">
        <v>100.97651999999999</v>
      </c>
      <c r="AI3553" s="10">
        <v>0.13084599999999999</v>
      </c>
      <c r="AJ3553" s="10">
        <v>0.94035199999999997</v>
      </c>
      <c r="AK3553" s="10">
        <v>7.8647280000000004</v>
      </c>
      <c r="AL3553" s="10">
        <v>2.6081189999999999</v>
      </c>
      <c r="AM3553" s="23">
        <v>-161.40664599999999</v>
      </c>
      <c r="AN3553" s="23">
        <v>-315.92087900000001</v>
      </c>
      <c r="AO3553" s="23">
        <v>-2488.14363</v>
      </c>
      <c r="AP3553" s="23">
        <v>-881.41789900000003</v>
      </c>
      <c r="AQ3553" s="31">
        <v>-15.316055</v>
      </c>
      <c r="AR3553" s="31">
        <v>-28.664242999999999</v>
      </c>
      <c r="AS3553" s="31">
        <v>-203.38189299999999</v>
      </c>
      <c r="AT3553" s="31">
        <v>-68.600009</v>
      </c>
    </row>
    <row r="3554" spans="1:46" x14ac:dyDescent="0.2">
      <c r="A3554" s="34">
        <v>44344.833333333336</v>
      </c>
      <c r="B3554" s="23">
        <v>-552.15223699999979</v>
      </c>
      <c r="C3554" s="23">
        <v>-442.47931600000004</v>
      </c>
      <c r="D3554" s="23">
        <v>-4430.6967160000004</v>
      </c>
      <c r="E3554" s="23">
        <v>-1141.908467</v>
      </c>
      <c r="F3554" s="23">
        <v>-150.61937499999999</v>
      </c>
      <c r="G3554" s="23">
        <v>-381.78539899999998</v>
      </c>
      <c r="H3554" s="23">
        <v>-704.15238000000011</v>
      </c>
      <c r="I3554" s="23">
        <v>-73.038600000000002</v>
      </c>
      <c r="J3554" s="32">
        <v>-1.1685720000000002</v>
      </c>
      <c r="K3554" s="32">
        <v>-1.67</v>
      </c>
      <c r="L3554" s="32">
        <v>-11.301166</v>
      </c>
      <c r="M3554" s="32">
        <v>0</v>
      </c>
      <c r="N3554" s="23">
        <v>-72.473197999999996</v>
      </c>
      <c r="O3554" s="23">
        <v>-204.46365999999989</v>
      </c>
      <c r="P3554" s="23">
        <v>-250.22889500000002</v>
      </c>
      <c r="Q3554" s="23">
        <v>-60.634048</v>
      </c>
      <c r="R3554" s="24">
        <v>0.10528</v>
      </c>
      <c r="S3554" s="24">
        <v>2.4369999999999999E-2</v>
      </c>
      <c r="T3554" s="24">
        <v>1.9427620000000001</v>
      </c>
      <c r="U3554" s="24">
        <v>30.817440000000001</v>
      </c>
      <c r="V3554" s="25">
        <v>2348.1350189999998</v>
      </c>
      <c r="W3554" s="25">
        <v>4533.9369859999997</v>
      </c>
      <c r="X3554" s="25">
        <v>1607.6659830000001</v>
      </c>
      <c r="Y3554" s="25">
        <v>212.15718200000001</v>
      </c>
      <c r="Z3554" s="27">
        <v>401.74849999999998</v>
      </c>
      <c r="AA3554" s="27">
        <v>1248.3747450000001</v>
      </c>
      <c r="AB3554" s="27">
        <v>435.40622999999999</v>
      </c>
      <c r="AC3554" s="27">
        <v>188.062679</v>
      </c>
      <c r="AD3554" s="28">
        <v>3247.4279999999999</v>
      </c>
      <c r="AE3554" s="30">
        <v>15.377704</v>
      </c>
      <c r="AF3554" s="30">
        <v>101.231526</v>
      </c>
      <c r="AG3554" s="30">
        <v>372.99694499999998</v>
      </c>
      <c r="AH3554" s="30">
        <v>100.39862599999999</v>
      </c>
      <c r="AI3554" s="10">
        <v>2.4761999999999999E-2</v>
      </c>
      <c r="AJ3554" s="10">
        <v>0.15357499999999999</v>
      </c>
      <c r="AK3554" s="10">
        <v>0.84825300000000003</v>
      </c>
      <c r="AL3554" s="10">
        <v>0.436811</v>
      </c>
      <c r="AM3554" s="23">
        <v>-161.38274100000001</v>
      </c>
      <c r="AN3554" s="23">
        <v>-316.52907699999997</v>
      </c>
      <c r="AO3554" s="23">
        <v>-2474.1221449999998</v>
      </c>
      <c r="AP3554" s="23">
        <v>-874.63864100000001</v>
      </c>
      <c r="AQ3554" s="31">
        <v>-15.310199000000001</v>
      </c>
      <c r="AR3554" s="31">
        <v>-28.700776999999999</v>
      </c>
      <c r="AS3554" s="31">
        <v>-202.303201</v>
      </c>
      <c r="AT3554" s="31">
        <v>-68.072237000000001</v>
      </c>
    </row>
    <row r="3555" spans="1:46" x14ac:dyDescent="0.2">
      <c r="A3555" s="34">
        <v>44344.875</v>
      </c>
      <c r="B3555" s="23">
        <v>-546.16534999999999</v>
      </c>
      <c r="C3555" s="23">
        <v>-443.33023399999968</v>
      </c>
      <c r="D3555" s="23">
        <v>-4410.5481670000436</v>
      </c>
      <c r="E3555" s="23">
        <v>-1107.0360779999987</v>
      </c>
      <c r="F3555" s="23">
        <v>-173.65725800000001</v>
      </c>
      <c r="G3555" s="23">
        <v>-383.42939899999999</v>
      </c>
      <c r="H3555" s="23">
        <v>-682.79208199999994</v>
      </c>
      <c r="I3555" s="23">
        <v>-78.665398999999994</v>
      </c>
      <c r="J3555" s="32">
        <v>-4.288462</v>
      </c>
      <c r="K3555" s="32">
        <v>-1.45</v>
      </c>
      <c r="L3555" s="32">
        <v>-11.706982</v>
      </c>
      <c r="M3555" s="32">
        <v>0</v>
      </c>
      <c r="N3555" s="23">
        <v>-64.406328999999999</v>
      </c>
      <c r="O3555" s="23">
        <v>-216.07684099999997</v>
      </c>
      <c r="P3555" s="23">
        <v>-251.993954</v>
      </c>
      <c r="Q3555" s="23">
        <v>-57.659265000000005</v>
      </c>
      <c r="R3555" s="24">
        <v>0.12776000000000001</v>
      </c>
      <c r="S3555" s="24">
        <v>3.9399999999999998E-2</v>
      </c>
      <c r="T3555" s="24">
        <v>1.8258890000000001</v>
      </c>
      <c r="U3555" s="24">
        <v>31.310504999999999</v>
      </c>
      <c r="V3555" s="25">
        <v>2330.6290560000002</v>
      </c>
      <c r="W3555" s="25">
        <v>4461.8575760000003</v>
      </c>
      <c r="X3555" s="25">
        <v>1565.6435309999999</v>
      </c>
      <c r="Y3555" s="25">
        <v>209.34791999999999</v>
      </c>
      <c r="Z3555" s="27">
        <v>381.32827400000002</v>
      </c>
      <c r="AA3555" s="27">
        <v>1357.8852569999999</v>
      </c>
      <c r="AB3555" s="27">
        <v>549.47265400000003</v>
      </c>
      <c r="AC3555" s="27">
        <v>246.715273</v>
      </c>
      <c r="AD3555" s="28">
        <v>3248.3020000000001</v>
      </c>
      <c r="AE3555" s="30">
        <v>7.9987880000000002</v>
      </c>
      <c r="AF3555" s="30">
        <v>99.56514</v>
      </c>
      <c r="AG3555" s="30">
        <v>360.83658000000003</v>
      </c>
      <c r="AH3555" s="30">
        <v>99.917666999999994</v>
      </c>
      <c r="AI3555" s="10">
        <v>2.284E-3</v>
      </c>
      <c r="AJ3555" s="10">
        <v>3.5865000000000001E-2</v>
      </c>
      <c r="AK3555" s="10">
        <v>0.190695</v>
      </c>
      <c r="AL3555" s="10">
        <v>0.32467600000000002</v>
      </c>
      <c r="AM3555" s="23">
        <v>-160.360895</v>
      </c>
      <c r="AN3555" s="23">
        <v>-321.10527500000001</v>
      </c>
      <c r="AO3555" s="23">
        <v>-2499.241998</v>
      </c>
      <c r="AP3555" s="23">
        <v>-885.13916400000005</v>
      </c>
      <c r="AQ3555" s="31">
        <v>-15.091934</v>
      </c>
      <c r="AR3555" s="31">
        <v>-29.091417</v>
      </c>
      <c r="AS3555" s="31">
        <v>-204.41838200000001</v>
      </c>
      <c r="AT3555" s="31">
        <v>-68.929975999999996</v>
      </c>
    </row>
    <row r="3556" spans="1:46" x14ac:dyDescent="0.2">
      <c r="A3556" s="34">
        <v>44344.916666666664</v>
      </c>
      <c r="B3556" s="23">
        <v>-543.29442499999993</v>
      </c>
      <c r="C3556" s="23">
        <v>-446.24746599999941</v>
      </c>
      <c r="D3556" s="23">
        <v>-4322.1935430000076</v>
      </c>
      <c r="E3556" s="23">
        <v>-1069.8875319999993</v>
      </c>
      <c r="F3556" s="23">
        <v>-177.85990200000001</v>
      </c>
      <c r="G3556" s="23">
        <v>-385.43900099999996</v>
      </c>
      <c r="H3556" s="23">
        <v>-674.57861200000002</v>
      </c>
      <c r="I3556" s="23">
        <v>-78.593401999999998</v>
      </c>
      <c r="J3556" s="32">
        <v>-0.91980699999999993</v>
      </c>
      <c r="K3556" s="32">
        <v>-1.84</v>
      </c>
      <c r="L3556" s="32">
        <v>-12.235246</v>
      </c>
      <c r="M3556" s="32">
        <v>0</v>
      </c>
      <c r="N3556" s="23">
        <v>-61.123942</v>
      </c>
      <c r="O3556" s="23">
        <v>-209.56076999999996</v>
      </c>
      <c r="P3556" s="23">
        <v>-262.62331400000005</v>
      </c>
      <c r="Q3556" s="23">
        <v>-59.86468</v>
      </c>
      <c r="R3556" s="24">
        <v>0.13843</v>
      </c>
      <c r="S3556" s="24">
        <v>2.8209999999999999E-2</v>
      </c>
      <c r="T3556" s="24">
        <v>1.8622430000000001</v>
      </c>
      <c r="U3556" s="24">
        <v>26.412996</v>
      </c>
      <c r="V3556" s="25">
        <v>2155.2385720000002</v>
      </c>
      <c r="W3556" s="25">
        <v>4384.1576750000004</v>
      </c>
      <c r="X3556" s="25">
        <v>1557.5107190000001</v>
      </c>
      <c r="Y3556" s="25">
        <v>195.54394600000001</v>
      </c>
      <c r="Z3556" s="27">
        <v>406.70377000000002</v>
      </c>
      <c r="AA3556" s="27">
        <v>1415.747948</v>
      </c>
      <c r="AB3556" s="27">
        <v>606.60635400000001</v>
      </c>
      <c r="AC3556" s="27">
        <v>275.68771099999998</v>
      </c>
      <c r="AD3556" s="28">
        <v>3250.5239999999999</v>
      </c>
      <c r="AE3556" s="30">
        <v>13.613752</v>
      </c>
      <c r="AF3556" s="30">
        <v>102.598006</v>
      </c>
      <c r="AG3556" s="30">
        <v>356.26078799999999</v>
      </c>
      <c r="AH3556" s="30">
        <v>93.427982999999998</v>
      </c>
      <c r="AI3556" s="10">
        <v>3.19E-4</v>
      </c>
      <c r="AJ3556" s="10">
        <v>3.3889000000000002E-2</v>
      </c>
      <c r="AK3556" s="10">
        <v>0.14347799999999999</v>
      </c>
      <c r="AL3556" s="10">
        <v>0.30306499999999997</v>
      </c>
      <c r="AM3556" s="23">
        <v>-157.98824300000001</v>
      </c>
      <c r="AN3556" s="23">
        <v>-319.25245999999999</v>
      </c>
      <c r="AO3556" s="23">
        <v>-2367.3453760000002</v>
      </c>
      <c r="AP3556" s="23">
        <v>-830.14449300000001</v>
      </c>
      <c r="AQ3556" s="31">
        <v>-14.819613</v>
      </c>
      <c r="AR3556" s="31">
        <v>-28.950402</v>
      </c>
      <c r="AS3556" s="31">
        <v>-193.57535300000001</v>
      </c>
      <c r="AT3556" s="31">
        <v>-64.577340000000007</v>
      </c>
    </row>
    <row r="3557" spans="1:46" x14ac:dyDescent="0.2">
      <c r="A3557" s="34">
        <v>44344.958333333336</v>
      </c>
      <c r="B3557" s="23">
        <v>-555.93657300000007</v>
      </c>
      <c r="C3557" s="23">
        <v>-431.3611420000002</v>
      </c>
      <c r="D3557" s="23">
        <v>-4255.7889950000208</v>
      </c>
      <c r="E3557" s="23">
        <v>-1049.443334999999</v>
      </c>
      <c r="F3557" s="23">
        <v>-181.83758799999998</v>
      </c>
      <c r="G3557" s="23">
        <v>-386.00839999999994</v>
      </c>
      <c r="H3557" s="23">
        <v>-675.46180000000004</v>
      </c>
      <c r="I3557" s="23">
        <v>-79.903801000000001</v>
      </c>
      <c r="J3557" s="32">
        <v>-0.94160500000000003</v>
      </c>
      <c r="K3557" s="32">
        <v>-2.3200000000000003</v>
      </c>
      <c r="L3557" s="32">
        <v>-12.283058</v>
      </c>
      <c r="M3557" s="32">
        <v>0</v>
      </c>
      <c r="N3557" s="23">
        <v>-53.042689999999993</v>
      </c>
      <c r="O3557" s="23">
        <v>-210.15673800000002</v>
      </c>
      <c r="P3557" s="23">
        <v>-286.07854100000003</v>
      </c>
      <c r="Q3557" s="23">
        <v>-58.816796000000004</v>
      </c>
      <c r="R3557" s="24">
        <v>0.15651000000000001</v>
      </c>
      <c r="S3557" s="24">
        <v>4.3380000000000002E-2</v>
      </c>
      <c r="T3557" s="24">
        <v>1.857013</v>
      </c>
      <c r="U3557" s="24">
        <v>15.328004999999999</v>
      </c>
      <c r="V3557" s="25">
        <v>1920.0918380000001</v>
      </c>
      <c r="W3557" s="25">
        <v>4406.0556429999997</v>
      </c>
      <c r="X3557" s="25">
        <v>1555.3512800000001</v>
      </c>
      <c r="Y3557" s="25">
        <v>177.879783</v>
      </c>
      <c r="Z3557" s="27">
        <v>438.49890099999999</v>
      </c>
      <c r="AA3557" s="27">
        <v>1388.7027109999999</v>
      </c>
      <c r="AB3557" s="27">
        <v>695.92340999999999</v>
      </c>
      <c r="AC3557" s="27">
        <v>331.66523699999999</v>
      </c>
      <c r="AD3557" s="28">
        <v>3251.424</v>
      </c>
      <c r="AE3557" s="30">
        <v>17.403064000000001</v>
      </c>
      <c r="AF3557" s="30">
        <v>101.37947699999999</v>
      </c>
      <c r="AG3557" s="30">
        <v>346.26724100000001</v>
      </c>
      <c r="AH3557" s="30">
        <v>91.820839000000007</v>
      </c>
      <c r="AI3557" s="10">
        <v>2.0000000000000002E-5</v>
      </c>
      <c r="AJ3557" s="10">
        <v>2.3023999999999999E-2</v>
      </c>
      <c r="AK3557" s="10">
        <v>0.12650900000000001</v>
      </c>
      <c r="AL3557" s="10">
        <v>0.29684100000000002</v>
      </c>
      <c r="AM3557" s="23">
        <v>-152.43062599999999</v>
      </c>
      <c r="AN3557" s="23">
        <v>-311.18714499999999</v>
      </c>
      <c r="AO3557" s="23">
        <v>-2195.5928869999998</v>
      </c>
      <c r="AP3557" s="23">
        <v>-775.84960999999998</v>
      </c>
      <c r="AQ3557" s="31">
        <v>-14.395607</v>
      </c>
      <c r="AR3557" s="31">
        <v>-28.292159000000002</v>
      </c>
      <c r="AS3557" s="31">
        <v>-179.537295</v>
      </c>
      <c r="AT3557" s="31">
        <v>-60.300809000000001</v>
      </c>
    </row>
    <row r="3558" spans="1:46" x14ac:dyDescent="0.2">
      <c r="A3558" s="34">
        <v>44345</v>
      </c>
      <c r="B3558" s="23">
        <v>-540.0610710000002</v>
      </c>
      <c r="C3558" s="23">
        <v>-438.46233300000017</v>
      </c>
      <c r="D3558" s="23">
        <v>-4220.5050479999963</v>
      </c>
      <c r="E3558" s="23">
        <v>-1025.5399349999989</v>
      </c>
      <c r="F3558" s="23">
        <v>-184.28119500000003</v>
      </c>
      <c r="G3558" s="23">
        <v>-385.001598</v>
      </c>
      <c r="H3558" s="23">
        <v>-706.40557899999999</v>
      </c>
      <c r="I3558" s="23">
        <v>-80.033394999999999</v>
      </c>
      <c r="J3558" s="32">
        <v>-0.85491000000000006</v>
      </c>
      <c r="K3558" s="32">
        <v>-2.17</v>
      </c>
      <c r="L3558" s="32">
        <v>-14.693201999999999</v>
      </c>
      <c r="M3558" s="32">
        <v>0</v>
      </c>
      <c r="N3558" s="23">
        <v>-36.405355000000007</v>
      </c>
      <c r="O3558" s="23">
        <v>-213.99288899999996</v>
      </c>
      <c r="P3558" s="23">
        <v>-267.31859500000007</v>
      </c>
      <c r="Q3558" s="23">
        <v>-61.527188000000002</v>
      </c>
      <c r="R3558" s="24">
        <v>0.16591</v>
      </c>
      <c r="S3558" s="24">
        <v>4.2410000000000003E-2</v>
      </c>
      <c r="T3558" s="24">
        <v>2.2242639999999998</v>
      </c>
      <c r="U3558" s="24">
        <v>8.7514260000000004</v>
      </c>
      <c r="V3558" s="25">
        <v>1646.973581</v>
      </c>
      <c r="W3558" s="25">
        <v>4337.483448</v>
      </c>
      <c r="X3558" s="25">
        <v>1546.446794</v>
      </c>
      <c r="Y3558" s="25">
        <v>175.16183599999999</v>
      </c>
      <c r="Z3558" s="27">
        <v>345.72121600000003</v>
      </c>
      <c r="AA3558" s="27">
        <v>1305.287028</v>
      </c>
      <c r="AB3558" s="27">
        <v>788.60031700000002</v>
      </c>
      <c r="AC3558" s="27">
        <v>397.725302</v>
      </c>
      <c r="AD3558" s="28">
        <v>3252.9</v>
      </c>
      <c r="AE3558" s="30">
        <v>17.132168</v>
      </c>
      <c r="AF3558" s="30">
        <v>103.18478399999999</v>
      </c>
      <c r="AG3558" s="30">
        <v>302.29412400000001</v>
      </c>
      <c r="AH3558" s="30">
        <v>92.795676999999998</v>
      </c>
      <c r="AI3558" s="10">
        <v>8.7000000000000001E-5</v>
      </c>
      <c r="AJ3558" s="10">
        <v>2.9853999999999999E-2</v>
      </c>
      <c r="AK3558" s="10">
        <v>0.120527</v>
      </c>
      <c r="AL3558" s="10">
        <v>0.44389800000000001</v>
      </c>
      <c r="AM3558" s="23">
        <v>-149.60511199999999</v>
      </c>
      <c r="AN3558" s="23">
        <v>-303.12609600000002</v>
      </c>
      <c r="AO3558" s="23">
        <v>-2081.608358</v>
      </c>
      <c r="AP3558" s="23">
        <v>-739.58543699999996</v>
      </c>
      <c r="AQ3558" s="31">
        <v>-14.14334</v>
      </c>
      <c r="AR3558" s="31">
        <v>-27.618084</v>
      </c>
      <c r="AS3558" s="31">
        <v>-170.48397199999999</v>
      </c>
      <c r="AT3558" s="31">
        <v>-57.460664999999999</v>
      </c>
    </row>
    <row r="3559" spans="1:46" x14ac:dyDescent="0.2">
      <c r="A3559" s="34">
        <v>44345.041666666664</v>
      </c>
      <c r="B3559" s="23">
        <v>-546.40792700000031</v>
      </c>
      <c r="C3559" s="23">
        <v>-434.33064600000046</v>
      </c>
      <c r="D3559" s="23">
        <v>-4274.0116780000108</v>
      </c>
      <c r="E3559" s="23">
        <v>-1039.2989399999997</v>
      </c>
      <c r="F3559" s="23">
        <v>-181.37520000000001</v>
      </c>
      <c r="G3559" s="23">
        <v>-384.15159699999998</v>
      </c>
      <c r="H3559" s="23">
        <v>-706.05715800000007</v>
      </c>
      <c r="I3559" s="23">
        <v>-77.896799999999999</v>
      </c>
      <c r="J3559" s="32">
        <v>-0.92276000000000002</v>
      </c>
      <c r="K3559" s="32">
        <v>-2.17</v>
      </c>
      <c r="L3559" s="32">
        <v>-16.738022000000001</v>
      </c>
      <c r="M3559" s="32">
        <v>0</v>
      </c>
      <c r="N3559" s="23">
        <v>-32.177747000000004</v>
      </c>
      <c r="O3559" s="23">
        <v>-212.73403599999997</v>
      </c>
      <c r="P3559" s="23">
        <v>-269.33092700000003</v>
      </c>
      <c r="Q3559" s="23">
        <v>-65.607039</v>
      </c>
      <c r="R3559" s="24">
        <v>0.17762</v>
      </c>
      <c r="S3559" s="24">
        <v>8.9510000000000006E-2</v>
      </c>
      <c r="T3559" s="24">
        <v>2.084044</v>
      </c>
      <c r="U3559" s="24">
        <v>8.8070740000000001</v>
      </c>
      <c r="V3559" s="25">
        <v>1553.1228100000001</v>
      </c>
      <c r="W3559" s="25">
        <v>4422.4943430000003</v>
      </c>
      <c r="X3559" s="25">
        <v>1562.674381</v>
      </c>
      <c r="Y3559" s="25">
        <v>175.49482399999999</v>
      </c>
      <c r="Z3559" s="27">
        <v>284.89942000000002</v>
      </c>
      <c r="AA3559" s="27">
        <v>1295.9028479999999</v>
      </c>
      <c r="AB3559" s="27">
        <v>792.721813</v>
      </c>
      <c r="AC3559" s="27">
        <v>436.81267300000002</v>
      </c>
      <c r="AD3559" s="28">
        <v>3253.8389999999999</v>
      </c>
      <c r="AE3559" s="30">
        <v>19.005244000000001</v>
      </c>
      <c r="AF3559" s="30">
        <v>106.119208</v>
      </c>
      <c r="AG3559" s="30">
        <v>286.09358900000001</v>
      </c>
      <c r="AH3559" s="30">
        <v>93.085652999999994</v>
      </c>
      <c r="AI3559" s="10">
        <v>4.3319999999999999E-3</v>
      </c>
      <c r="AJ3559" s="10">
        <v>2.383E-2</v>
      </c>
      <c r="AK3559" s="10">
        <v>0.120007</v>
      </c>
      <c r="AL3559" s="10">
        <v>0.384351</v>
      </c>
      <c r="AM3559" s="23">
        <v>-148.212064</v>
      </c>
      <c r="AN3559" s="23">
        <v>-299.962425</v>
      </c>
      <c r="AO3559" s="23">
        <v>-2038.1725100000001</v>
      </c>
      <c r="AP3559" s="23">
        <v>-730.07422499999996</v>
      </c>
      <c r="AQ3559" s="31">
        <v>-14.055562</v>
      </c>
      <c r="AR3559" s="31">
        <v>-27.389002000000001</v>
      </c>
      <c r="AS3559" s="31">
        <v>-166.83317600000001</v>
      </c>
      <c r="AT3559" s="31">
        <v>-56.693140999999997</v>
      </c>
    </row>
    <row r="3560" spans="1:46" x14ac:dyDescent="0.2">
      <c r="A3560" s="34">
        <v>44345.083333333336</v>
      </c>
      <c r="B3560" s="23">
        <v>-541.18986399999972</v>
      </c>
      <c r="C3560" s="23">
        <v>-411.88228600000036</v>
      </c>
      <c r="D3560" s="23">
        <v>-4171.9737180000229</v>
      </c>
      <c r="E3560" s="23">
        <v>-1046.8166659999983</v>
      </c>
      <c r="F3560" s="23">
        <v>-177.00872800000002</v>
      </c>
      <c r="G3560" s="23">
        <v>-384.56360100000001</v>
      </c>
      <c r="H3560" s="23">
        <v>-716.68236000000013</v>
      </c>
      <c r="I3560" s="23">
        <v>-78.745194999999995</v>
      </c>
      <c r="J3560" s="32">
        <v>-0.92107200000000011</v>
      </c>
      <c r="K3560" s="32">
        <v>-2.62</v>
      </c>
      <c r="L3560" s="32">
        <v>-17.522237999999998</v>
      </c>
      <c r="M3560" s="32">
        <v>0</v>
      </c>
      <c r="N3560" s="23">
        <v>-36.529262000000003</v>
      </c>
      <c r="O3560" s="23">
        <v>-191.47487600000002</v>
      </c>
      <c r="P3560" s="23">
        <v>-261.68789899999996</v>
      </c>
      <c r="Q3560" s="23">
        <v>-61.909633999999997</v>
      </c>
      <c r="R3560" s="24">
        <v>0.16139999999999999</v>
      </c>
      <c r="S3560" s="24">
        <v>0.10929999999999999</v>
      </c>
      <c r="T3560" s="24">
        <v>1.8641570000000001</v>
      </c>
      <c r="U3560" s="24">
        <v>9.0296660000000006</v>
      </c>
      <c r="V3560" s="25">
        <v>1618.5409629999999</v>
      </c>
      <c r="W3560" s="25">
        <v>4450.5940149999997</v>
      </c>
      <c r="X3560" s="25">
        <v>1567.7234559999999</v>
      </c>
      <c r="Y3560" s="25">
        <v>176.054565</v>
      </c>
      <c r="Z3560" s="27">
        <v>213.89848900000001</v>
      </c>
      <c r="AA3560" s="27">
        <v>1182.5682710000001</v>
      </c>
      <c r="AB3560" s="27">
        <v>768.97776799999997</v>
      </c>
      <c r="AC3560" s="27">
        <v>448.06816099999998</v>
      </c>
      <c r="AD3560" s="28">
        <v>3254.81</v>
      </c>
      <c r="AE3560" s="30">
        <v>14.719084000000001</v>
      </c>
      <c r="AF3560" s="30">
        <v>114.20120900000001</v>
      </c>
      <c r="AG3560" s="30">
        <v>289.41187400000001</v>
      </c>
      <c r="AH3560" s="30">
        <v>92.317457000000005</v>
      </c>
      <c r="AI3560" s="10">
        <v>2.0615999999999999E-2</v>
      </c>
      <c r="AJ3560" s="10">
        <v>3.6770999999999998E-2</v>
      </c>
      <c r="AK3560" s="10">
        <v>0.12637000000000001</v>
      </c>
      <c r="AL3560" s="10">
        <v>0.375857</v>
      </c>
      <c r="AM3560" s="23">
        <v>-147.356483</v>
      </c>
      <c r="AN3560" s="23">
        <v>-297.23623400000002</v>
      </c>
      <c r="AO3560" s="23">
        <v>-2010.950585</v>
      </c>
      <c r="AP3560" s="23">
        <v>-726.69511399999999</v>
      </c>
      <c r="AQ3560" s="31">
        <v>-14.001412</v>
      </c>
      <c r="AR3560" s="31">
        <v>-27.222951999999999</v>
      </c>
      <c r="AS3560" s="31">
        <v>-164.57861500000001</v>
      </c>
      <c r="AT3560" s="31">
        <v>-56.408709000000002</v>
      </c>
    </row>
    <row r="3561" spans="1:46" x14ac:dyDescent="0.2">
      <c r="A3561" s="34">
        <v>44345.125</v>
      </c>
      <c r="B3561" s="23">
        <v>-550.40192300000081</v>
      </c>
      <c r="C3561" s="23">
        <v>-395.38706099999979</v>
      </c>
      <c r="D3561" s="23">
        <v>-4101.7998420000222</v>
      </c>
      <c r="E3561" s="23">
        <v>-1014.2605569999985</v>
      </c>
      <c r="F3561" s="23">
        <v>-179.43575999999999</v>
      </c>
      <c r="G3561" s="23">
        <v>-384.20219900000001</v>
      </c>
      <c r="H3561" s="23">
        <v>-719.24013500000001</v>
      </c>
      <c r="I3561" s="23">
        <v>-79.520403999999999</v>
      </c>
      <c r="J3561" s="32">
        <v>-0.87047700000000006</v>
      </c>
      <c r="K3561" s="32">
        <v>-2.7399999999999998</v>
      </c>
      <c r="L3561" s="32">
        <v>-23.731445999999998</v>
      </c>
      <c r="M3561" s="32">
        <v>0</v>
      </c>
      <c r="N3561" s="23">
        <v>-55.041814999999993</v>
      </c>
      <c r="O3561" s="23">
        <v>-167.8407159999999</v>
      </c>
      <c r="P3561" s="23">
        <v>-241.84892900000006</v>
      </c>
      <c r="Q3561" s="23">
        <v>-56.098577999999989</v>
      </c>
      <c r="R3561" s="24">
        <v>0.15085000000000001</v>
      </c>
      <c r="S3561" s="24">
        <v>0.13699</v>
      </c>
      <c r="T3561" s="24">
        <v>2.5104829999999998</v>
      </c>
      <c r="U3561" s="24">
        <v>9.0874380000000006</v>
      </c>
      <c r="V3561" s="25">
        <v>1968.5619079999999</v>
      </c>
      <c r="W3561" s="25">
        <v>4484.0675160000001</v>
      </c>
      <c r="X3561" s="25">
        <v>1543.3260359999999</v>
      </c>
      <c r="Y3561" s="25">
        <v>176.21655100000001</v>
      </c>
      <c r="Z3561" s="27">
        <v>123.602508</v>
      </c>
      <c r="AA3561" s="27">
        <v>967.83590600000002</v>
      </c>
      <c r="AB3561" s="27">
        <v>740.64991099999997</v>
      </c>
      <c r="AC3561" s="27">
        <v>466.06639899999999</v>
      </c>
      <c r="AD3561" s="28">
        <v>3255.3</v>
      </c>
      <c r="AE3561" s="30">
        <v>16.041484000000001</v>
      </c>
      <c r="AF3561" s="30">
        <v>115.808742</v>
      </c>
      <c r="AG3561" s="30">
        <v>294.57961299999999</v>
      </c>
      <c r="AH3561" s="30">
        <v>92.835312000000002</v>
      </c>
      <c r="AI3561" s="10">
        <v>0.129361</v>
      </c>
      <c r="AJ3561" s="10">
        <v>0.19015099999999999</v>
      </c>
      <c r="AK3561" s="10">
        <v>0.76063700000000001</v>
      </c>
      <c r="AL3561" s="10">
        <v>0.41573100000000002</v>
      </c>
      <c r="AM3561" s="23">
        <v>-142.59277900000001</v>
      </c>
      <c r="AN3561" s="23">
        <v>-292.71272599999998</v>
      </c>
      <c r="AO3561" s="23">
        <v>-1959.6770939999999</v>
      </c>
      <c r="AP3561" s="23">
        <v>-700.19145000000003</v>
      </c>
      <c r="AQ3561" s="31">
        <v>-13.517833</v>
      </c>
      <c r="AR3561" s="31">
        <v>-26.83239</v>
      </c>
      <c r="AS3561" s="31">
        <v>-160.29429400000001</v>
      </c>
      <c r="AT3561" s="31">
        <v>-54.293056999999997</v>
      </c>
    </row>
    <row r="3562" spans="1:46" x14ac:dyDescent="0.2">
      <c r="A3562" s="34">
        <v>44345.166666666664</v>
      </c>
      <c r="B3562" s="23">
        <v>-535.10164299999985</v>
      </c>
      <c r="C3562" s="23">
        <v>-412.48353900000023</v>
      </c>
      <c r="D3562" s="23">
        <v>-4056.9973800000175</v>
      </c>
      <c r="E3562" s="23">
        <v>-1015.6221690000001</v>
      </c>
      <c r="F3562" s="23">
        <v>-175.226088</v>
      </c>
      <c r="G3562" s="23">
        <v>-389.46259900000001</v>
      </c>
      <c r="H3562" s="23">
        <v>-683.81174999999996</v>
      </c>
      <c r="I3562" s="23">
        <v>-79.726804000000001</v>
      </c>
      <c r="J3562" s="32">
        <v>-1.143807</v>
      </c>
      <c r="K3562" s="32">
        <v>-2.54</v>
      </c>
      <c r="L3562" s="32">
        <v>-24.421606000000001</v>
      </c>
      <c r="M3562" s="32">
        <v>0</v>
      </c>
      <c r="N3562" s="23">
        <v>-68.403232000000003</v>
      </c>
      <c r="O3562" s="23">
        <v>-181.57952299999997</v>
      </c>
      <c r="P3562" s="23">
        <v>-243.94808699999996</v>
      </c>
      <c r="Q3562" s="23">
        <v>-56.055680000000009</v>
      </c>
      <c r="R3562" s="24">
        <v>0.14032</v>
      </c>
      <c r="S3562" s="24">
        <v>0.11856999999999999</v>
      </c>
      <c r="T3562" s="24">
        <v>2.507968</v>
      </c>
      <c r="U3562" s="24">
        <v>8.7938130000000001</v>
      </c>
      <c r="V3562" s="25">
        <v>2445.0678360000002</v>
      </c>
      <c r="W3562" s="25">
        <v>4744.2131330000002</v>
      </c>
      <c r="X3562" s="25">
        <v>1547.2802569999999</v>
      </c>
      <c r="Y3562" s="25">
        <v>176.385965</v>
      </c>
      <c r="Z3562" s="27">
        <v>56.607616</v>
      </c>
      <c r="AA3562" s="27">
        <v>626.33195999999998</v>
      </c>
      <c r="AB3562" s="27">
        <v>689.40168900000003</v>
      </c>
      <c r="AC3562" s="27">
        <v>436.30334599999998</v>
      </c>
      <c r="AD3562" s="28">
        <v>3256.625</v>
      </c>
      <c r="AE3562" s="30">
        <v>7.9307800000000004</v>
      </c>
      <c r="AF3562" s="30">
        <v>27.033954999999999</v>
      </c>
      <c r="AG3562" s="30">
        <v>282.67250200000001</v>
      </c>
      <c r="AH3562" s="30">
        <v>93.829974000000007</v>
      </c>
      <c r="AI3562" s="10">
        <v>0.39215299999999997</v>
      </c>
      <c r="AJ3562" s="10">
        <v>1.009647</v>
      </c>
      <c r="AK3562" s="10">
        <v>7.0821350000000001</v>
      </c>
      <c r="AL3562" s="10">
        <v>1.729025</v>
      </c>
      <c r="AM3562" s="23">
        <v>-137.13877600000001</v>
      </c>
      <c r="AN3562" s="23">
        <v>-279.75674199999997</v>
      </c>
      <c r="AO3562" s="23">
        <v>-1916.3525749999999</v>
      </c>
      <c r="AP3562" s="23">
        <v>-684.16913099999999</v>
      </c>
      <c r="AQ3562" s="31">
        <v>-12.987893</v>
      </c>
      <c r="AR3562" s="31">
        <v>-25.684256999999999</v>
      </c>
      <c r="AS3562" s="31">
        <v>-156.84653399999999</v>
      </c>
      <c r="AT3562" s="31">
        <v>-53.003782999999999</v>
      </c>
    </row>
    <row r="3563" spans="1:46" x14ac:dyDescent="0.2">
      <c r="A3563" s="34">
        <v>44345.208333333336</v>
      </c>
      <c r="B3563" s="23">
        <v>-556.08043399999985</v>
      </c>
      <c r="C3563" s="23">
        <v>-426.50149900000008</v>
      </c>
      <c r="D3563" s="23">
        <v>-4126.4180060000081</v>
      </c>
      <c r="E3563" s="23">
        <v>-1056.031587999998</v>
      </c>
      <c r="F3563" s="23">
        <v>-170.54240200000001</v>
      </c>
      <c r="G3563" s="23">
        <v>-386.99699599999997</v>
      </c>
      <c r="H3563" s="23">
        <v>-693.91111999999998</v>
      </c>
      <c r="I3563" s="23">
        <v>-78.144001000000003</v>
      </c>
      <c r="J3563" s="32">
        <v>-0.95131100000000002</v>
      </c>
      <c r="K3563" s="32">
        <v>-1.72</v>
      </c>
      <c r="L3563" s="32">
        <v>-13.296261999999999</v>
      </c>
      <c r="M3563" s="32">
        <v>0</v>
      </c>
      <c r="N3563" s="23">
        <v>-68.593530000000001</v>
      </c>
      <c r="O3563" s="23">
        <v>-199.75125799999995</v>
      </c>
      <c r="P3563" s="23">
        <v>-249.94060100000004</v>
      </c>
      <c r="Q3563" s="23">
        <v>-59.604794999999996</v>
      </c>
      <c r="R3563" s="24">
        <v>0.14032</v>
      </c>
      <c r="S3563" s="24">
        <v>0.15689</v>
      </c>
      <c r="T3563" s="24">
        <v>1.796233</v>
      </c>
      <c r="U3563" s="24">
        <v>8.282959</v>
      </c>
      <c r="V3563" s="25">
        <v>2618.2229769999999</v>
      </c>
      <c r="W3563" s="25">
        <v>4996.7148809999999</v>
      </c>
      <c r="X3563" s="25">
        <v>1562.7614510000001</v>
      </c>
      <c r="Y3563" s="25">
        <v>194.80481399999999</v>
      </c>
      <c r="Z3563" s="27">
        <v>17.350538</v>
      </c>
      <c r="AA3563" s="27">
        <v>274.05015200000003</v>
      </c>
      <c r="AB3563" s="27">
        <v>413.72794800000003</v>
      </c>
      <c r="AC3563" s="27">
        <v>340.46335099999999</v>
      </c>
      <c r="AD3563" s="28">
        <v>3257.5129999999999</v>
      </c>
      <c r="AE3563" s="30">
        <v>9.1104319999999994</v>
      </c>
      <c r="AF3563" s="30">
        <v>27.586563999999999</v>
      </c>
      <c r="AG3563" s="30">
        <v>292.22299500000003</v>
      </c>
      <c r="AH3563" s="30">
        <v>93.637732999999997</v>
      </c>
      <c r="AI3563" s="10">
        <v>0.92348600000000003</v>
      </c>
      <c r="AJ3563" s="10">
        <v>3.3806419999999999</v>
      </c>
      <c r="AK3563" s="10">
        <v>32.114150000000002</v>
      </c>
      <c r="AL3563" s="10">
        <v>9.3917780000000004</v>
      </c>
      <c r="AM3563" s="23">
        <v>-136.204995</v>
      </c>
      <c r="AN3563" s="23">
        <v>-269.93586399999998</v>
      </c>
      <c r="AO3563" s="23">
        <v>-1886.6416879999999</v>
      </c>
      <c r="AP3563" s="23">
        <v>-679.78638999999998</v>
      </c>
      <c r="AQ3563" s="31">
        <v>-12.977797000000001</v>
      </c>
      <c r="AR3563" s="31">
        <v>-24.767271999999998</v>
      </c>
      <c r="AS3563" s="31">
        <v>-154.442532</v>
      </c>
      <c r="AT3563" s="31">
        <v>-52.646611999999998</v>
      </c>
    </row>
    <row r="3564" spans="1:46" x14ac:dyDescent="0.2">
      <c r="A3564" s="34">
        <v>44345.25</v>
      </c>
      <c r="B3564" s="23">
        <v>-572.65769599999931</v>
      </c>
      <c r="C3564" s="23">
        <v>-419.46490499999993</v>
      </c>
      <c r="D3564" s="23">
        <v>-4262.7749320000194</v>
      </c>
      <c r="E3564" s="23">
        <v>-1103.5952609999995</v>
      </c>
      <c r="F3564" s="23">
        <v>-172.58679000000001</v>
      </c>
      <c r="G3564" s="23">
        <v>-386.98319999999995</v>
      </c>
      <c r="H3564" s="23">
        <v>-692.23608999999999</v>
      </c>
      <c r="I3564" s="23">
        <v>-53.5212</v>
      </c>
      <c r="J3564" s="32">
        <v>-0.97663300000000008</v>
      </c>
      <c r="K3564" s="32">
        <v>-1.69</v>
      </c>
      <c r="L3564" s="32">
        <v>-13.114841999999999</v>
      </c>
      <c r="M3564" s="32">
        <v>0</v>
      </c>
      <c r="N3564" s="23">
        <v>-75.731429999999989</v>
      </c>
      <c r="O3564" s="23">
        <v>-198.85434000000001</v>
      </c>
      <c r="P3564" s="23">
        <v>-254.01033100000001</v>
      </c>
      <c r="Q3564" s="23">
        <v>-45.206477000000007</v>
      </c>
      <c r="R3564" s="24">
        <v>7.6009999999999994E-2</v>
      </c>
      <c r="S3564" s="24">
        <v>0.15590000000000001</v>
      </c>
      <c r="T3564" s="24">
        <v>1.875184</v>
      </c>
      <c r="U3564" s="24">
        <v>8.2348619999999997</v>
      </c>
      <c r="V3564" s="25">
        <v>2702.9322969999998</v>
      </c>
      <c r="W3564" s="25">
        <v>5091.3843159999997</v>
      </c>
      <c r="X3564" s="25">
        <v>1587.2933419999999</v>
      </c>
      <c r="Y3564" s="25">
        <v>207.275519</v>
      </c>
      <c r="Z3564" s="27">
        <v>13.707466</v>
      </c>
      <c r="AA3564" s="27">
        <v>102.61464700000001</v>
      </c>
      <c r="AB3564" s="27">
        <v>232.575997</v>
      </c>
      <c r="AC3564" s="27">
        <v>258.48075699999998</v>
      </c>
      <c r="AD3564" s="28">
        <v>3257.835</v>
      </c>
      <c r="AE3564" s="30">
        <v>6.607024</v>
      </c>
      <c r="AF3564" s="30">
        <v>27.795629000000002</v>
      </c>
      <c r="AG3564" s="30">
        <v>290.906432</v>
      </c>
      <c r="AH3564" s="30">
        <v>93.839639000000005</v>
      </c>
      <c r="AI3564" s="10">
        <v>1.4054359999999999</v>
      </c>
      <c r="AJ3564" s="10">
        <v>8.3408569999999997</v>
      </c>
      <c r="AK3564" s="10">
        <v>87.636825000000002</v>
      </c>
      <c r="AL3564" s="10">
        <v>27.366859000000002</v>
      </c>
      <c r="AM3564" s="23">
        <v>-142.306656</v>
      </c>
      <c r="AN3564" s="23">
        <v>-275.84055799999999</v>
      </c>
      <c r="AO3564" s="23">
        <v>-1991.3817309999999</v>
      </c>
      <c r="AP3564" s="23">
        <v>-720.72574399999996</v>
      </c>
      <c r="AQ3564" s="31">
        <v>-13.560076</v>
      </c>
      <c r="AR3564" s="31">
        <v>-25.297696999999999</v>
      </c>
      <c r="AS3564" s="31">
        <v>-162.91058100000001</v>
      </c>
      <c r="AT3564" s="31">
        <v>-55.814928999999999</v>
      </c>
    </row>
    <row r="3565" spans="1:46" x14ac:dyDescent="0.2">
      <c r="A3565" s="34">
        <v>44345.291666666664</v>
      </c>
      <c r="B3565" s="23">
        <v>-582.04512599999953</v>
      </c>
      <c r="C3565" s="23">
        <v>-426.32296800000046</v>
      </c>
      <c r="D3565" s="23">
        <v>-4323.6952440000005</v>
      </c>
      <c r="E3565" s="23">
        <v>-1156.3775879999998</v>
      </c>
      <c r="F3565" s="23">
        <v>-180.59961199999998</v>
      </c>
      <c r="G3565" s="23">
        <v>-386.94560100000001</v>
      </c>
      <c r="H3565" s="23">
        <v>-692.31284200000005</v>
      </c>
      <c r="I3565" s="23">
        <v>-52.586998999999999</v>
      </c>
      <c r="J3565" s="32">
        <v>-0.94562000000000002</v>
      </c>
      <c r="K3565" s="32">
        <v>-1.5299999999999998</v>
      </c>
      <c r="L3565" s="32">
        <v>-12.472034000000001</v>
      </c>
      <c r="M3565" s="32">
        <v>0</v>
      </c>
      <c r="N3565" s="23">
        <v>-72.013717999999997</v>
      </c>
      <c r="O3565" s="23">
        <v>-200.49997800000008</v>
      </c>
      <c r="P3565" s="23">
        <v>-262.01335200000005</v>
      </c>
      <c r="Q3565" s="23">
        <v>-45.560669000000011</v>
      </c>
      <c r="R3565" s="24">
        <v>4.2410000000000003E-2</v>
      </c>
      <c r="S3565" s="24">
        <v>0.17193</v>
      </c>
      <c r="T3565" s="24">
        <v>2.1324169999999998</v>
      </c>
      <c r="U3565" s="24">
        <v>8.248901</v>
      </c>
      <c r="V3565" s="25">
        <v>2735.7034560000002</v>
      </c>
      <c r="W3565" s="25">
        <v>5079.8939579999997</v>
      </c>
      <c r="X3565" s="25">
        <v>1602.9829540000001</v>
      </c>
      <c r="Y3565" s="25">
        <v>206.305341</v>
      </c>
      <c r="Z3565" s="27">
        <v>14.461479000000001</v>
      </c>
      <c r="AA3565" s="27">
        <v>49.616508000000003</v>
      </c>
      <c r="AB3565" s="27">
        <v>146.90840399999999</v>
      </c>
      <c r="AC3565" s="27">
        <v>219.99558300000001</v>
      </c>
      <c r="AD3565" s="28">
        <v>3257.2</v>
      </c>
      <c r="AE3565" s="30">
        <v>9.6004520000000007</v>
      </c>
      <c r="AF3565" s="30">
        <v>28.112682</v>
      </c>
      <c r="AG3565" s="30">
        <v>303.47318300000001</v>
      </c>
      <c r="AH3565" s="30">
        <v>91.469881999999998</v>
      </c>
      <c r="AI3565" s="10">
        <v>2.4228040000000002</v>
      </c>
      <c r="AJ3565" s="10">
        <v>15.492972999999999</v>
      </c>
      <c r="AK3565" s="10">
        <v>168.60939200000001</v>
      </c>
      <c r="AL3565" s="10">
        <v>55.725757999999999</v>
      </c>
      <c r="AM3565" s="23">
        <v>-152.523583</v>
      </c>
      <c r="AN3565" s="23">
        <v>-297.38972000000001</v>
      </c>
      <c r="AO3565" s="23">
        <v>-2222.2662959999998</v>
      </c>
      <c r="AP3565" s="23">
        <v>-800.08181999999999</v>
      </c>
      <c r="AQ3565" s="31">
        <v>-14.449816999999999</v>
      </c>
      <c r="AR3565" s="31">
        <v>-27.163777</v>
      </c>
      <c r="AS3565" s="31">
        <v>-181.63894500000001</v>
      </c>
      <c r="AT3565" s="31">
        <v>-61.998044999999998</v>
      </c>
    </row>
    <row r="3566" spans="1:46" x14ac:dyDescent="0.2">
      <c r="A3566" s="34">
        <v>44345.333333333336</v>
      </c>
      <c r="B3566" s="23">
        <v>-593.08025699999985</v>
      </c>
      <c r="C3566" s="23">
        <v>-437.67000099999979</v>
      </c>
      <c r="D3566" s="23">
        <v>-4447.107270000015</v>
      </c>
      <c r="E3566" s="23">
        <v>-1163.3024269999971</v>
      </c>
      <c r="F3566" s="23">
        <v>-181.69466499999999</v>
      </c>
      <c r="G3566" s="23">
        <v>-386.179801</v>
      </c>
      <c r="H3566" s="23">
        <v>-705.83817999999997</v>
      </c>
      <c r="I3566" s="23">
        <v>-50.145000000000003</v>
      </c>
      <c r="J3566" s="32">
        <v>-0.87321500000000007</v>
      </c>
      <c r="K3566" s="32">
        <v>-0.86</v>
      </c>
      <c r="L3566" s="32">
        <v>-12.946086000000001</v>
      </c>
      <c r="M3566" s="32">
        <v>0</v>
      </c>
      <c r="N3566" s="23">
        <v>-70.055973999999992</v>
      </c>
      <c r="O3566" s="23">
        <v>-225.85252400000002</v>
      </c>
      <c r="P3566" s="23">
        <v>-269.03144599999996</v>
      </c>
      <c r="Q3566" s="23">
        <v>-51.519593</v>
      </c>
      <c r="R3566" s="24">
        <v>1.729E-2</v>
      </c>
      <c r="S3566" s="24">
        <v>0.1452</v>
      </c>
      <c r="T3566" s="24">
        <v>1.9778910000000001</v>
      </c>
      <c r="U3566" s="24">
        <v>7.811782</v>
      </c>
      <c r="V3566" s="25">
        <v>2910.5981660000002</v>
      </c>
      <c r="W3566" s="25">
        <v>5178.3522890000004</v>
      </c>
      <c r="X3566" s="25">
        <v>1620.1701210000001</v>
      </c>
      <c r="Y3566" s="25">
        <v>205.57137299999999</v>
      </c>
      <c r="Z3566" s="27">
        <v>13.437968</v>
      </c>
      <c r="AA3566" s="27">
        <v>77.312769000000003</v>
      </c>
      <c r="AB3566" s="27">
        <v>102.44082299999999</v>
      </c>
      <c r="AC3566" s="27">
        <v>212.95585299999999</v>
      </c>
      <c r="AD3566" s="28">
        <v>3256.3</v>
      </c>
      <c r="AE3566" s="30">
        <v>7.5630280000000001</v>
      </c>
      <c r="AF3566" s="30">
        <v>27.913235</v>
      </c>
      <c r="AG3566" s="30">
        <v>306.42230599999999</v>
      </c>
      <c r="AH3566" s="30">
        <v>88.698218999999995</v>
      </c>
      <c r="AI3566" s="10">
        <v>2.7274769999999999</v>
      </c>
      <c r="AJ3566" s="10">
        <v>23.062080000000002</v>
      </c>
      <c r="AK3566" s="10">
        <v>264.96394400000003</v>
      </c>
      <c r="AL3566" s="10">
        <v>97.378759000000002</v>
      </c>
      <c r="AM3566" s="23">
        <v>-159.49967599999999</v>
      </c>
      <c r="AN3566" s="23">
        <v>-313.39636100000001</v>
      </c>
      <c r="AO3566" s="23">
        <v>-2388.7673359999999</v>
      </c>
      <c r="AP3566" s="23">
        <v>-844.07039999999995</v>
      </c>
      <c r="AQ3566" s="31">
        <v>-15.089861000000001</v>
      </c>
      <c r="AR3566" s="31">
        <v>-28.560108</v>
      </c>
      <c r="AS3566" s="31">
        <v>-194.926062</v>
      </c>
      <c r="AT3566" s="31">
        <v>-65.506265999999997</v>
      </c>
    </row>
    <row r="3567" spans="1:46" x14ac:dyDescent="0.2">
      <c r="A3567" s="34">
        <v>44345.375</v>
      </c>
      <c r="B3567" s="23">
        <v>-598.85320899999988</v>
      </c>
      <c r="C3567" s="23">
        <v>-443.83501499999988</v>
      </c>
      <c r="D3567" s="23">
        <v>-4507.4262180000096</v>
      </c>
      <c r="E3567" s="23">
        <v>-1203.0869059999986</v>
      </c>
      <c r="F3567" s="23">
        <v>-184.492975</v>
      </c>
      <c r="G3567" s="23">
        <v>-387.70740000000001</v>
      </c>
      <c r="H3567" s="23">
        <v>-687.19929200000001</v>
      </c>
      <c r="I3567" s="23">
        <v>-50.410800999999999</v>
      </c>
      <c r="J3567" s="32">
        <v>-0.90116699999999994</v>
      </c>
      <c r="K3567" s="32">
        <v>-0.66999999999999993</v>
      </c>
      <c r="L3567" s="32">
        <v>-11.881865999999999</v>
      </c>
      <c r="M3567" s="32">
        <v>0</v>
      </c>
      <c r="N3567" s="23">
        <v>-70.612156000000013</v>
      </c>
      <c r="O3567" s="23">
        <v>-208.91212500000003</v>
      </c>
      <c r="P3567" s="23">
        <v>-269.481649</v>
      </c>
      <c r="Q3567" s="23">
        <v>-52.428625000000011</v>
      </c>
      <c r="R3567" s="24">
        <v>2.4729999999999999E-2</v>
      </c>
      <c r="S3567" s="24">
        <v>0.13012000000000001</v>
      </c>
      <c r="T3567" s="24">
        <v>2.0385409999999999</v>
      </c>
      <c r="U3567" s="24">
        <v>7.784408</v>
      </c>
      <c r="V3567" s="25">
        <v>2835.0469990000001</v>
      </c>
      <c r="W3567" s="25">
        <v>5123.7351959999996</v>
      </c>
      <c r="X3567" s="25">
        <v>1649.208116</v>
      </c>
      <c r="Y3567" s="25">
        <v>204.14959500000001</v>
      </c>
      <c r="Z3567" s="27">
        <v>16.575918000000001</v>
      </c>
      <c r="AA3567" s="27">
        <v>125.719706</v>
      </c>
      <c r="AB3567" s="27">
        <v>107.76843100000001</v>
      </c>
      <c r="AC3567" s="27">
        <v>193.370779</v>
      </c>
      <c r="AD3567" s="28">
        <v>3254.9</v>
      </c>
      <c r="AE3567" s="30">
        <v>13.250500000000001</v>
      </c>
      <c r="AF3567" s="30">
        <v>27.641548</v>
      </c>
      <c r="AG3567" s="30">
        <v>312.99245999999999</v>
      </c>
      <c r="AH3567" s="30">
        <v>87.654445999999993</v>
      </c>
      <c r="AI3567" s="10">
        <v>3.033757</v>
      </c>
      <c r="AJ3567" s="10">
        <v>29.590834999999998</v>
      </c>
      <c r="AK3567" s="10">
        <v>357.12001299999997</v>
      </c>
      <c r="AL3567" s="10">
        <v>128.175299</v>
      </c>
      <c r="AM3567" s="23">
        <v>-161.410538</v>
      </c>
      <c r="AN3567" s="23">
        <v>-315.27216499999997</v>
      </c>
      <c r="AO3567" s="23">
        <v>-2413.9160750000001</v>
      </c>
      <c r="AP3567" s="23">
        <v>-845.88913100000002</v>
      </c>
      <c r="AQ3567" s="31">
        <v>-15.19028</v>
      </c>
      <c r="AR3567" s="31">
        <v>-28.685645999999998</v>
      </c>
      <c r="AS3567" s="31">
        <v>-197.00975199999999</v>
      </c>
      <c r="AT3567" s="31">
        <v>-65.789991000000001</v>
      </c>
    </row>
    <row r="3568" spans="1:46" x14ac:dyDescent="0.2">
      <c r="A3568" s="34">
        <v>44345.416666666664</v>
      </c>
      <c r="B3568" s="23">
        <v>-591.30350399999986</v>
      </c>
      <c r="C3568" s="23">
        <v>-443.54109000000022</v>
      </c>
      <c r="D3568" s="23">
        <v>-4568.4465880000116</v>
      </c>
      <c r="E3568" s="23">
        <v>-1197.3437039999997</v>
      </c>
      <c r="F3568" s="23">
        <v>-181.10119</v>
      </c>
      <c r="G3568" s="23">
        <v>-381.60019800000003</v>
      </c>
      <c r="H3568" s="23">
        <v>-719.70067499999993</v>
      </c>
      <c r="I3568" s="23">
        <v>-54.382798999999999</v>
      </c>
      <c r="J3568" s="32">
        <v>-0.88552399999999998</v>
      </c>
      <c r="K3568" s="32">
        <v>-0.85000000000000009</v>
      </c>
      <c r="L3568" s="32">
        <v>-11.048546</v>
      </c>
      <c r="M3568" s="32">
        <v>0</v>
      </c>
      <c r="N3568" s="23">
        <v>-64.682816000000017</v>
      </c>
      <c r="O3568" s="23">
        <v>-215.99441000000004</v>
      </c>
      <c r="P3568" s="23">
        <v>-258.15943000000004</v>
      </c>
      <c r="Q3568" s="23">
        <v>-48.657252999999997</v>
      </c>
      <c r="R3568" s="24">
        <v>1.7340000000000001E-2</v>
      </c>
      <c r="S3568" s="24">
        <v>0.12300999999999999</v>
      </c>
      <c r="T3568" s="24">
        <v>2.1146639999999999</v>
      </c>
      <c r="U3568" s="24">
        <v>7.9136990000000003</v>
      </c>
      <c r="V3568" s="25">
        <v>2783.8864520000002</v>
      </c>
      <c r="W3568" s="25">
        <v>5092.6547719999999</v>
      </c>
      <c r="X3568" s="25">
        <v>1587.7988680000001</v>
      </c>
      <c r="Y3568" s="25">
        <v>203.01968600000001</v>
      </c>
      <c r="Z3568" s="27">
        <v>30.477516999999999</v>
      </c>
      <c r="AA3568" s="27">
        <v>135.844672</v>
      </c>
      <c r="AB3568" s="27">
        <v>156.728599</v>
      </c>
      <c r="AC3568" s="27">
        <v>196.56102200000001</v>
      </c>
      <c r="AD3568" s="28">
        <v>3253.9</v>
      </c>
      <c r="AE3568" s="30">
        <v>20.642772000000001</v>
      </c>
      <c r="AF3568" s="30">
        <v>31.468679000000002</v>
      </c>
      <c r="AG3568" s="30">
        <v>318.50314500000002</v>
      </c>
      <c r="AH3568" s="30">
        <v>88.278869999999998</v>
      </c>
      <c r="AI3568" s="10">
        <v>3.908928</v>
      </c>
      <c r="AJ3568" s="10">
        <v>33.805613000000001</v>
      </c>
      <c r="AK3568" s="10">
        <v>418.38124099999999</v>
      </c>
      <c r="AL3568" s="10">
        <v>150.38519099999999</v>
      </c>
      <c r="AM3568" s="23">
        <v>-161.82712799999999</v>
      </c>
      <c r="AN3568" s="23">
        <v>-310.407039</v>
      </c>
      <c r="AO3568" s="23">
        <v>-2389.459339</v>
      </c>
      <c r="AP3568" s="23">
        <v>-840.92509700000005</v>
      </c>
      <c r="AQ3568" s="31">
        <v>-15.270593</v>
      </c>
      <c r="AR3568" s="31">
        <v>-28.23115</v>
      </c>
      <c r="AS3568" s="31">
        <v>-195.139894</v>
      </c>
      <c r="AT3568" s="31">
        <v>-65.491302000000005</v>
      </c>
    </row>
    <row r="3569" spans="1:46" x14ac:dyDescent="0.2">
      <c r="A3569" s="34">
        <v>44345.458333333336</v>
      </c>
      <c r="B3569" s="23">
        <v>-584.01726200000041</v>
      </c>
      <c r="C3569" s="23">
        <v>-454.42854700000004</v>
      </c>
      <c r="D3569" s="23">
        <v>-4540.4300999999959</v>
      </c>
      <c r="E3569" s="23">
        <v>-1195.4196089999994</v>
      </c>
      <c r="F3569" s="23">
        <v>-183.49247</v>
      </c>
      <c r="G3569" s="23">
        <v>-380.08319999999998</v>
      </c>
      <c r="H3569" s="23">
        <v>-689.46298900000011</v>
      </c>
      <c r="I3569" s="23">
        <v>-47.620199999999997</v>
      </c>
      <c r="J3569" s="32">
        <v>-0.89750699999999994</v>
      </c>
      <c r="K3569" s="32">
        <v>-0.75</v>
      </c>
      <c r="L3569" s="32">
        <v>-11.407914</v>
      </c>
      <c r="M3569" s="32">
        <v>0</v>
      </c>
      <c r="N3569" s="23">
        <v>-58.255257999999991</v>
      </c>
      <c r="O3569" s="23">
        <v>-230.41229500000003</v>
      </c>
      <c r="P3569" s="23">
        <v>-254.20564599999997</v>
      </c>
      <c r="Q3569" s="23">
        <v>-59.383176000000006</v>
      </c>
      <c r="R3569" s="24">
        <v>1.609E-2</v>
      </c>
      <c r="S3569" s="24">
        <v>0.11298999999999999</v>
      </c>
      <c r="T3569" s="24">
        <v>2.150569</v>
      </c>
      <c r="U3569" s="24">
        <v>7.6655360000000003</v>
      </c>
      <c r="V3569" s="25">
        <v>2769.2122169999998</v>
      </c>
      <c r="W3569" s="25">
        <v>5026.2905639999999</v>
      </c>
      <c r="X3569" s="25">
        <v>1564.5957169999999</v>
      </c>
      <c r="Y3569" s="25">
        <v>201.52534800000001</v>
      </c>
      <c r="Z3569" s="27">
        <v>41.157991000000003</v>
      </c>
      <c r="AA3569" s="27">
        <v>135.08219199999999</v>
      </c>
      <c r="AB3569" s="27">
        <v>158.49391399999999</v>
      </c>
      <c r="AC3569" s="27">
        <v>231.140939</v>
      </c>
      <c r="AD3569" s="28">
        <v>3253.3</v>
      </c>
      <c r="AE3569" s="30">
        <v>22.375675999999999</v>
      </c>
      <c r="AF3569" s="30">
        <v>95.428045999999995</v>
      </c>
      <c r="AG3569" s="30">
        <v>321.187907</v>
      </c>
      <c r="AH3569" s="30">
        <v>88.733517000000006</v>
      </c>
      <c r="AI3569" s="10">
        <v>4.7039689999999998</v>
      </c>
      <c r="AJ3569" s="10">
        <v>35.363276999999997</v>
      </c>
      <c r="AK3569" s="10">
        <v>442.29069800000002</v>
      </c>
      <c r="AL3569" s="10">
        <v>159.29018400000001</v>
      </c>
      <c r="AM3569" s="23">
        <v>-157.290828</v>
      </c>
      <c r="AN3569" s="23">
        <v>-303.66727500000002</v>
      </c>
      <c r="AO3569" s="23">
        <v>-2356.4755489999998</v>
      </c>
      <c r="AP3569" s="23">
        <v>-825.13759300000004</v>
      </c>
      <c r="AQ3569" s="31">
        <v>-14.871974</v>
      </c>
      <c r="AR3569" s="31">
        <v>-27.581880000000002</v>
      </c>
      <c r="AS3569" s="31">
        <v>-192.731067</v>
      </c>
      <c r="AT3569" s="31">
        <v>-64.362645999999998</v>
      </c>
    </row>
    <row r="3570" spans="1:46" x14ac:dyDescent="0.2">
      <c r="A3570" s="34">
        <v>44345.5</v>
      </c>
      <c r="B3570" s="23">
        <v>-575.26867800000002</v>
      </c>
      <c r="C3570" s="23">
        <v>-452.84225899999984</v>
      </c>
      <c r="D3570" s="23">
        <v>-4543.0412040000283</v>
      </c>
      <c r="E3570" s="23">
        <v>-1172.6957769999988</v>
      </c>
      <c r="F3570" s="23">
        <v>-181.67468500000001</v>
      </c>
      <c r="G3570" s="23">
        <v>-383.57919900000002</v>
      </c>
      <c r="H3570" s="23">
        <v>-717.57236799999998</v>
      </c>
      <c r="I3570" s="23">
        <v>-12.650399</v>
      </c>
      <c r="J3570" s="32">
        <v>-0.89273499999999995</v>
      </c>
      <c r="K3570" s="32">
        <v>-0.85000000000000009</v>
      </c>
      <c r="L3570" s="32">
        <v>-10.359257999999999</v>
      </c>
      <c r="M3570" s="32">
        <v>0</v>
      </c>
      <c r="N3570" s="23">
        <v>-48.216840000000005</v>
      </c>
      <c r="O3570" s="23">
        <v>-148.405936</v>
      </c>
      <c r="P3570" s="23">
        <v>-204.96109699999997</v>
      </c>
      <c r="Q3570" s="23">
        <v>-59.518475999999993</v>
      </c>
      <c r="R3570" s="24">
        <v>2.426E-2</v>
      </c>
      <c r="S3570" s="24">
        <v>0.12145</v>
      </c>
      <c r="T3570" s="24">
        <v>1.969276</v>
      </c>
      <c r="U3570" s="24">
        <v>7.5450400000000002</v>
      </c>
      <c r="V3570" s="25">
        <v>2292.6881910000002</v>
      </c>
      <c r="W3570" s="25">
        <v>4632.8905590000004</v>
      </c>
      <c r="X3570" s="25">
        <v>1568.9255860000001</v>
      </c>
      <c r="Y3570" s="25">
        <v>200.91329200000001</v>
      </c>
      <c r="Z3570" s="27">
        <v>54.641306999999998</v>
      </c>
      <c r="AA3570" s="27">
        <v>139.45559700000001</v>
      </c>
      <c r="AB3570" s="27">
        <v>183.08636200000001</v>
      </c>
      <c r="AC3570" s="27">
        <v>234.406758</v>
      </c>
      <c r="AD3570" s="28">
        <v>3251.7</v>
      </c>
      <c r="AE3570" s="30">
        <v>17.965488000000001</v>
      </c>
      <c r="AF3570" s="30">
        <v>107.688562</v>
      </c>
      <c r="AG3570" s="30">
        <v>322.13613900000001</v>
      </c>
      <c r="AH3570" s="30">
        <v>88.802116999999996</v>
      </c>
      <c r="AI3570" s="10">
        <v>4.9816289999999999</v>
      </c>
      <c r="AJ3570" s="10">
        <v>35.240969999999997</v>
      </c>
      <c r="AK3570" s="10">
        <v>439.95205900000002</v>
      </c>
      <c r="AL3570" s="10">
        <v>156.772875</v>
      </c>
      <c r="AM3570" s="23">
        <v>-153.32154</v>
      </c>
      <c r="AN3570" s="23">
        <v>-293.57871999999998</v>
      </c>
      <c r="AO3570" s="23">
        <v>-2276.7009130000001</v>
      </c>
      <c r="AP3570" s="23">
        <v>-797.93321300000002</v>
      </c>
      <c r="AQ3570" s="31">
        <v>-14.501301</v>
      </c>
      <c r="AR3570" s="31">
        <v>-26.6357</v>
      </c>
      <c r="AS3570" s="31">
        <v>-186.48809399999999</v>
      </c>
      <c r="AT3570" s="31">
        <v>-62.241723999999998</v>
      </c>
    </row>
    <row r="3571" spans="1:46" x14ac:dyDescent="0.2">
      <c r="A3571" s="34">
        <v>44345.541666666664</v>
      </c>
      <c r="B3571" s="23">
        <v>-572.81968799999981</v>
      </c>
      <c r="C3571" s="23">
        <v>-435.10665799999975</v>
      </c>
      <c r="D3571" s="23">
        <v>-4527.3985180000327</v>
      </c>
      <c r="E3571" s="23">
        <v>-1148.7274049999967</v>
      </c>
      <c r="F3571" s="23">
        <v>-181.65286800000001</v>
      </c>
      <c r="G3571" s="23">
        <v>-382.50439800000004</v>
      </c>
      <c r="H3571" s="23">
        <v>-721.39661999999998</v>
      </c>
      <c r="I3571" s="23">
        <v>-8.3171999999999997</v>
      </c>
      <c r="J3571" s="32">
        <v>-0.86178300000000008</v>
      </c>
      <c r="K3571" s="32">
        <v>-0.92</v>
      </c>
      <c r="L3571" s="32">
        <v>-13.179622</v>
      </c>
      <c r="M3571" s="32">
        <v>0</v>
      </c>
      <c r="N3571" s="23">
        <v>-39.010598999999999</v>
      </c>
      <c r="O3571" s="23">
        <v>-110.42586399999999</v>
      </c>
      <c r="P3571" s="23">
        <v>-183.82356399999998</v>
      </c>
      <c r="Q3571" s="23">
        <v>-54.948147999999996</v>
      </c>
      <c r="R3571" s="24">
        <v>1.9220000000000001E-2</v>
      </c>
      <c r="S3571" s="24">
        <v>0.10009999999999999</v>
      </c>
      <c r="T3571" s="24">
        <v>2.077712</v>
      </c>
      <c r="U3571" s="24">
        <v>7.1807670000000003</v>
      </c>
      <c r="V3571" s="25">
        <v>1584.2727950000001</v>
      </c>
      <c r="W3571" s="25">
        <v>4436.3553060000004</v>
      </c>
      <c r="X3571" s="25">
        <v>1574.6112579999999</v>
      </c>
      <c r="Y3571" s="25">
        <v>200.33110500000001</v>
      </c>
      <c r="Z3571" s="27">
        <v>68.314276000000007</v>
      </c>
      <c r="AA3571" s="27">
        <v>145.888273</v>
      </c>
      <c r="AB3571" s="27">
        <v>196.56247500000001</v>
      </c>
      <c r="AC3571" s="27">
        <v>264.83594199999999</v>
      </c>
      <c r="AD3571" s="28">
        <v>3249.8</v>
      </c>
      <c r="AE3571" s="30">
        <v>14.961067999999999</v>
      </c>
      <c r="AF3571" s="30">
        <v>114.105847</v>
      </c>
      <c r="AG3571" s="30">
        <v>323.34755100000001</v>
      </c>
      <c r="AH3571" s="30">
        <v>88.143730000000005</v>
      </c>
      <c r="AI3571" s="10">
        <v>4.6859989999999998</v>
      </c>
      <c r="AJ3571" s="10">
        <v>32.482796999999998</v>
      </c>
      <c r="AK3571" s="10">
        <v>419.78105699999998</v>
      </c>
      <c r="AL3571" s="10">
        <v>152.185868</v>
      </c>
      <c r="AM3571" s="23">
        <v>-148.59393299999999</v>
      </c>
      <c r="AN3571" s="23">
        <v>-286.14496800000001</v>
      </c>
      <c r="AO3571" s="23">
        <v>-2193.3390370000002</v>
      </c>
      <c r="AP3571" s="23">
        <v>-772.36603400000001</v>
      </c>
      <c r="AQ3571" s="31">
        <v>-14.062051</v>
      </c>
      <c r="AR3571" s="31">
        <v>-25.961227000000001</v>
      </c>
      <c r="AS3571" s="31">
        <v>-179.754211</v>
      </c>
      <c r="AT3571" s="31">
        <v>-60.193475999999997</v>
      </c>
    </row>
    <row r="3572" spans="1:46" x14ac:dyDescent="0.2">
      <c r="A3572" s="34">
        <v>44345.583333333336</v>
      </c>
      <c r="B3572" s="23">
        <v>-569.99284000000011</v>
      </c>
      <c r="C3572" s="23">
        <v>-425.15151500000019</v>
      </c>
      <c r="D3572" s="23">
        <v>-4539.1844390000279</v>
      </c>
      <c r="E3572" s="23">
        <v>-1118.6360839999979</v>
      </c>
      <c r="F3572" s="23">
        <v>-180.79852</v>
      </c>
      <c r="G3572" s="23">
        <v>-378.82239900000002</v>
      </c>
      <c r="H3572" s="23">
        <v>-711.17788199999995</v>
      </c>
      <c r="I3572" s="23">
        <v>-6.9101990000000004</v>
      </c>
      <c r="J3572" s="32">
        <v>-0.85778600000000005</v>
      </c>
      <c r="K3572" s="32">
        <v>-1.07</v>
      </c>
      <c r="L3572" s="32">
        <v>-13.148297999999999</v>
      </c>
      <c r="M3572" s="32">
        <v>0</v>
      </c>
      <c r="N3572" s="23">
        <v>-33.459719</v>
      </c>
      <c r="O3572" s="23">
        <v>-111.70951899999999</v>
      </c>
      <c r="P3572" s="23">
        <v>-168.19903800000009</v>
      </c>
      <c r="Q3572" s="23">
        <v>-42.350304000000001</v>
      </c>
      <c r="R3572" s="24">
        <v>1.163E-2</v>
      </c>
      <c r="S3572" s="24">
        <v>9.1560000000000002E-2</v>
      </c>
      <c r="T3572" s="24">
        <v>2.0550259999999998</v>
      </c>
      <c r="U3572" s="24">
        <v>7.4665759999999999</v>
      </c>
      <c r="V3572" s="25">
        <v>1534.8567459999999</v>
      </c>
      <c r="W3572" s="25">
        <v>4387.9198139999999</v>
      </c>
      <c r="X3572" s="25">
        <v>1565.1148909999999</v>
      </c>
      <c r="Y3572" s="25">
        <v>193.94690800000001</v>
      </c>
      <c r="Z3572" s="27">
        <v>85.466436999999999</v>
      </c>
      <c r="AA3572" s="27">
        <v>178.10678999999999</v>
      </c>
      <c r="AB3572" s="27">
        <v>221.088122</v>
      </c>
      <c r="AC3572" s="27">
        <v>276.33369499999998</v>
      </c>
      <c r="AD3572" s="28">
        <v>3244.9</v>
      </c>
      <c r="AE3572" s="30">
        <v>19.170611999999998</v>
      </c>
      <c r="AF3572" s="30">
        <v>113.283342</v>
      </c>
      <c r="AG3572" s="30">
        <v>326.34732000000002</v>
      </c>
      <c r="AH3572" s="30">
        <v>83.241806999999994</v>
      </c>
      <c r="AI3572" s="10">
        <v>4.0589919999999999</v>
      </c>
      <c r="AJ3572" s="10">
        <v>28.940056999999999</v>
      </c>
      <c r="AK3572" s="10">
        <v>373.48163499999998</v>
      </c>
      <c r="AL3572" s="10">
        <v>136.63911999999999</v>
      </c>
      <c r="AM3572" s="23">
        <v>-149.91800900000001</v>
      </c>
      <c r="AN3572" s="23">
        <v>-290.54690699999998</v>
      </c>
      <c r="AO3572" s="23">
        <v>-2149.5958340000002</v>
      </c>
      <c r="AP3572" s="23">
        <v>-761.88190899999995</v>
      </c>
      <c r="AQ3572" s="31">
        <v>-14.176974</v>
      </c>
      <c r="AR3572" s="31">
        <v>-26.305916</v>
      </c>
      <c r="AS3572" s="31">
        <v>-176.19075599999999</v>
      </c>
      <c r="AT3572" s="31">
        <v>-59.326687999999997</v>
      </c>
    </row>
    <row r="3573" spans="1:46" x14ac:dyDescent="0.2">
      <c r="A3573" s="34">
        <v>44345.625</v>
      </c>
      <c r="B3573" s="23">
        <v>-578.204611</v>
      </c>
      <c r="C3573" s="23">
        <v>-416.38275799999963</v>
      </c>
      <c r="D3573" s="23">
        <v>-4482.7475440000098</v>
      </c>
      <c r="E3573" s="23">
        <v>-1098.742203</v>
      </c>
      <c r="F3573" s="23">
        <v>-179.24357500000002</v>
      </c>
      <c r="G3573" s="23">
        <v>-377.56080000000003</v>
      </c>
      <c r="H3573" s="23">
        <v>-725.7181159999999</v>
      </c>
      <c r="I3573" s="23">
        <v>-6.6167999999999996</v>
      </c>
      <c r="J3573" s="32">
        <v>-0.85030900000000009</v>
      </c>
      <c r="K3573" s="32">
        <v>-0.96</v>
      </c>
      <c r="L3573" s="32">
        <v>-11.554341999999998</v>
      </c>
      <c r="M3573" s="32">
        <v>0</v>
      </c>
      <c r="N3573" s="23">
        <v>-39.167929999999998</v>
      </c>
      <c r="O3573" s="23">
        <v>-140.80279500000003</v>
      </c>
      <c r="P3573" s="23">
        <v>-200.03957200000005</v>
      </c>
      <c r="Q3573" s="23">
        <v>-48.093826</v>
      </c>
      <c r="R3573" s="24">
        <v>5.5149999999999998E-2</v>
      </c>
      <c r="S3573" s="24">
        <v>6.9320000000000007E-2</v>
      </c>
      <c r="T3573" s="24">
        <v>2.1270739999999999</v>
      </c>
      <c r="U3573" s="24">
        <v>7.4409020000000003</v>
      </c>
      <c r="V3573" s="25">
        <v>2103.1273420000002</v>
      </c>
      <c r="W3573" s="25">
        <v>4576.1564829999998</v>
      </c>
      <c r="X3573" s="25">
        <v>1591.6600559999999</v>
      </c>
      <c r="Y3573" s="25">
        <v>191.28054</v>
      </c>
      <c r="Z3573" s="27">
        <v>103.371084</v>
      </c>
      <c r="AA3573" s="27">
        <v>220.847128</v>
      </c>
      <c r="AB3573" s="27">
        <v>206.205884</v>
      </c>
      <c r="AC3573" s="27">
        <v>228.13118900000001</v>
      </c>
      <c r="AD3573" s="28">
        <v>3243</v>
      </c>
      <c r="AE3573" s="30">
        <v>20.265552</v>
      </c>
      <c r="AF3573" s="30">
        <v>112.59245199999999</v>
      </c>
      <c r="AG3573" s="30">
        <v>327.94623799999999</v>
      </c>
      <c r="AH3573" s="30">
        <v>80.274775000000005</v>
      </c>
      <c r="AI3573" s="10">
        <v>3.2322669999999998</v>
      </c>
      <c r="AJ3573" s="10">
        <v>23.269924</v>
      </c>
      <c r="AK3573" s="10">
        <v>295.86298199999999</v>
      </c>
      <c r="AL3573" s="10">
        <v>107.78991000000001</v>
      </c>
      <c r="AM3573" s="23">
        <v>-160.271207</v>
      </c>
      <c r="AN3573" s="23">
        <v>-310.75994600000001</v>
      </c>
      <c r="AO3573" s="23">
        <v>-2190.9663660000001</v>
      </c>
      <c r="AP3573" s="23">
        <v>-780.08795299999997</v>
      </c>
      <c r="AQ3573" s="31">
        <v>-15.077524</v>
      </c>
      <c r="AR3573" s="31">
        <v>-28.101278000000001</v>
      </c>
      <c r="AS3573" s="31">
        <v>-179.65001699999999</v>
      </c>
      <c r="AT3573" s="31">
        <v>-60.702376000000001</v>
      </c>
    </row>
    <row r="3574" spans="1:46" x14ac:dyDescent="0.2">
      <c r="A3574" s="34">
        <v>44345.666666666664</v>
      </c>
      <c r="B3574" s="23">
        <v>-582.21140699999989</v>
      </c>
      <c r="C3574" s="23">
        <v>-412.61663699999997</v>
      </c>
      <c r="D3574" s="23">
        <v>-4355.014610000022</v>
      </c>
      <c r="E3574" s="23">
        <v>-1085.1743979999992</v>
      </c>
      <c r="F3574" s="23">
        <v>-173.75365500000001</v>
      </c>
      <c r="G3574" s="23">
        <v>-372.95259900000002</v>
      </c>
      <c r="H3574" s="23">
        <v>-685.98749900000007</v>
      </c>
      <c r="I3574" s="23">
        <v>-7.1711980000000004</v>
      </c>
      <c r="J3574" s="32">
        <v>-0.838615</v>
      </c>
      <c r="K3574" s="32">
        <v>-1.1600000000000001</v>
      </c>
      <c r="L3574" s="32">
        <v>-9.7108740000000004</v>
      </c>
      <c r="M3574" s="32">
        <v>0</v>
      </c>
      <c r="N3574" s="23">
        <v>-62.272828000000004</v>
      </c>
      <c r="O3574" s="23">
        <v>-218.71522400000001</v>
      </c>
      <c r="P3574" s="23">
        <v>-233.96776800000006</v>
      </c>
      <c r="Q3574" s="23">
        <v>-44.627684000000002</v>
      </c>
      <c r="R3574" s="24">
        <v>6.1339999999999999E-2</v>
      </c>
      <c r="S3574" s="24">
        <v>6.5439999999999998E-2</v>
      </c>
      <c r="T3574" s="24">
        <v>2.031698</v>
      </c>
      <c r="U3574" s="24">
        <v>7.7533329999999996</v>
      </c>
      <c r="V3574" s="25">
        <v>2843.0161370000001</v>
      </c>
      <c r="W3574" s="25">
        <v>4883.4296670000003</v>
      </c>
      <c r="X3574" s="25">
        <v>1584.4117530000001</v>
      </c>
      <c r="Y3574" s="25">
        <v>198.48522700000001</v>
      </c>
      <c r="Z3574" s="27">
        <v>139.10063099999999</v>
      </c>
      <c r="AA3574" s="27">
        <v>271.859534</v>
      </c>
      <c r="AB3574" s="27">
        <v>169.44465199999999</v>
      </c>
      <c r="AC3574" s="27">
        <v>176.55388199999999</v>
      </c>
      <c r="AD3574" s="28">
        <v>3242.5</v>
      </c>
      <c r="AE3574" s="30">
        <v>19.044796000000002</v>
      </c>
      <c r="AF3574" s="30">
        <v>105.12407399999999</v>
      </c>
      <c r="AG3574" s="30">
        <v>315.460309</v>
      </c>
      <c r="AH3574" s="30">
        <v>80.648331999999996</v>
      </c>
      <c r="AI3574" s="10">
        <v>2.227449</v>
      </c>
      <c r="AJ3574" s="10">
        <v>15.65906</v>
      </c>
      <c r="AK3574" s="10">
        <v>197.75246300000001</v>
      </c>
      <c r="AL3574" s="10">
        <v>70.743243000000007</v>
      </c>
      <c r="AM3574" s="23">
        <v>-166.45595399999999</v>
      </c>
      <c r="AN3574" s="23">
        <v>-324.61850700000002</v>
      </c>
      <c r="AO3574" s="23">
        <v>-2323.6197299999999</v>
      </c>
      <c r="AP3574" s="23">
        <v>-828.880495</v>
      </c>
      <c r="AQ3574" s="31">
        <v>-15.543137</v>
      </c>
      <c r="AR3574" s="31">
        <v>-29.367446000000001</v>
      </c>
      <c r="AS3574" s="31">
        <v>-190.25956099999999</v>
      </c>
      <c r="AT3574" s="31">
        <v>-64.457082999999997</v>
      </c>
    </row>
    <row r="3575" spans="1:46" x14ac:dyDescent="0.2">
      <c r="A3575" s="34">
        <v>44345.708333333336</v>
      </c>
      <c r="B3575" s="23">
        <v>-562.53073699999982</v>
      </c>
      <c r="C3575" s="23">
        <v>-398.8627919999999</v>
      </c>
      <c r="D3575" s="23">
        <v>-4364.0111610000358</v>
      </c>
      <c r="E3575" s="23">
        <v>-1075.9961779999983</v>
      </c>
      <c r="F3575" s="23">
        <v>-172.11466999999999</v>
      </c>
      <c r="G3575" s="23">
        <v>-371.94720000000001</v>
      </c>
      <c r="H3575" s="23">
        <v>-686.23394099999996</v>
      </c>
      <c r="I3575" s="23">
        <v>-6.8777999999999997</v>
      </c>
      <c r="J3575" s="32">
        <v>-0.85654500000000011</v>
      </c>
      <c r="K3575" s="32">
        <v>-0.94000000000000006</v>
      </c>
      <c r="L3575" s="32">
        <v>-9.6492979999999999</v>
      </c>
      <c r="M3575" s="32">
        <v>0</v>
      </c>
      <c r="N3575" s="23">
        <v>-62.551079999999999</v>
      </c>
      <c r="O3575" s="23">
        <v>-234.54574300000007</v>
      </c>
      <c r="P3575" s="23">
        <v>-256.73634200000004</v>
      </c>
      <c r="Q3575" s="23">
        <v>-52.953694999999996</v>
      </c>
      <c r="R3575" s="24">
        <v>8.4809999999999997E-2</v>
      </c>
      <c r="S3575" s="24">
        <v>6.123E-2</v>
      </c>
      <c r="T3575" s="24">
        <v>2.0504639999999998</v>
      </c>
      <c r="U3575" s="24">
        <v>8.0368680000000001</v>
      </c>
      <c r="V3575" s="25">
        <v>2891.327906</v>
      </c>
      <c r="W3575" s="25">
        <v>4987.6224570000004</v>
      </c>
      <c r="X3575" s="25">
        <v>1598.6397239999999</v>
      </c>
      <c r="Y3575" s="25">
        <v>198.57283799999999</v>
      </c>
      <c r="Z3575" s="27">
        <v>126.27146</v>
      </c>
      <c r="AA3575" s="27">
        <v>315.07449500000001</v>
      </c>
      <c r="AB3575" s="27">
        <v>130.631101</v>
      </c>
      <c r="AC3575" s="27">
        <v>142.93986799999999</v>
      </c>
      <c r="AD3575" s="28">
        <v>3242.2</v>
      </c>
      <c r="AE3575" s="30">
        <v>20.706987999999999</v>
      </c>
      <c r="AF3575" s="30">
        <v>101.996572</v>
      </c>
      <c r="AG3575" s="30">
        <v>318.15468299999998</v>
      </c>
      <c r="AH3575" s="30">
        <v>81.129377000000005</v>
      </c>
      <c r="AI3575" s="10">
        <v>1.241017</v>
      </c>
      <c r="AJ3575" s="10">
        <v>8.7148269999999997</v>
      </c>
      <c r="AK3575" s="10">
        <v>103.392202</v>
      </c>
      <c r="AL3575" s="10">
        <v>38.141677000000001</v>
      </c>
      <c r="AM3575" s="23">
        <v>-165.96996999999999</v>
      </c>
      <c r="AN3575" s="23">
        <v>-319.56197500000002</v>
      </c>
      <c r="AO3575" s="23">
        <v>-2403.1683830000002</v>
      </c>
      <c r="AP3575" s="23">
        <v>-849.59208699999999</v>
      </c>
      <c r="AQ3575" s="31">
        <v>-15.547307999999999</v>
      </c>
      <c r="AR3575" s="31">
        <v>-28.902974</v>
      </c>
      <c r="AS3575" s="31">
        <v>-196.69934000000001</v>
      </c>
      <c r="AT3575" s="31">
        <v>-66.096997999999999</v>
      </c>
    </row>
    <row r="3576" spans="1:46" x14ac:dyDescent="0.2">
      <c r="A3576" s="34">
        <v>44345.75</v>
      </c>
      <c r="B3576" s="23">
        <v>-564.92990300000065</v>
      </c>
      <c r="C3576" s="23">
        <v>-396.74848200000031</v>
      </c>
      <c r="D3576" s="23">
        <v>-4322.1932200000238</v>
      </c>
      <c r="E3576" s="23">
        <v>-1058.6913679999993</v>
      </c>
      <c r="F3576" s="23">
        <v>-174.42971199999999</v>
      </c>
      <c r="G3576" s="23">
        <v>-372.91039699999999</v>
      </c>
      <c r="H3576" s="23">
        <v>-667.00330300000007</v>
      </c>
      <c r="I3576" s="23">
        <v>-9.0335999999999999</v>
      </c>
      <c r="J3576" s="32">
        <v>-0.83664500000000008</v>
      </c>
      <c r="K3576" s="32">
        <v>-0.67999999999999994</v>
      </c>
      <c r="L3576" s="32">
        <v>-9.6267700000000005</v>
      </c>
      <c r="M3576" s="32">
        <v>0</v>
      </c>
      <c r="N3576" s="23">
        <v>-59.935448999999991</v>
      </c>
      <c r="O3576" s="23">
        <v>-212.83358299999995</v>
      </c>
      <c r="P3576" s="23">
        <v>-263.06166600000012</v>
      </c>
      <c r="Q3576" s="23">
        <v>-50.893197999999998</v>
      </c>
      <c r="R3576" s="24">
        <v>5.9020000000000003E-2</v>
      </c>
      <c r="S3576" s="24">
        <v>4.8849999999999998E-2</v>
      </c>
      <c r="T3576" s="24">
        <v>2.0353119999999998</v>
      </c>
      <c r="U3576" s="24">
        <v>11.645472</v>
      </c>
      <c r="V3576" s="25">
        <v>2702.3095239999998</v>
      </c>
      <c r="W3576" s="25">
        <v>4903.4031089999999</v>
      </c>
      <c r="X3576" s="25">
        <v>1595.274146</v>
      </c>
      <c r="Y3576" s="25">
        <v>197.57611</v>
      </c>
      <c r="Z3576" s="27">
        <v>121.16833800000001</v>
      </c>
      <c r="AA3576" s="27">
        <v>334.14643100000001</v>
      </c>
      <c r="AB3576" s="27">
        <v>97.903176999999999</v>
      </c>
      <c r="AC3576" s="27">
        <v>123.46897800000001</v>
      </c>
      <c r="AD3576" s="28">
        <v>3241.4</v>
      </c>
      <c r="AE3576" s="30">
        <v>23.213840000000001</v>
      </c>
      <c r="AF3576" s="30">
        <v>100.413079</v>
      </c>
      <c r="AG3576" s="30">
        <v>314.90666299999998</v>
      </c>
      <c r="AH3576" s="30">
        <v>81.295585000000003</v>
      </c>
      <c r="AI3576" s="10">
        <v>0.48420099999999999</v>
      </c>
      <c r="AJ3576" s="10">
        <v>3.394425</v>
      </c>
      <c r="AK3576" s="10">
        <v>37.962550999999998</v>
      </c>
      <c r="AL3576" s="10">
        <v>13.823302</v>
      </c>
      <c r="AM3576" s="23">
        <v>-164.09241700000001</v>
      </c>
      <c r="AN3576" s="23">
        <v>-311.48169999999999</v>
      </c>
      <c r="AO3576" s="23">
        <v>-2378.9485949999998</v>
      </c>
      <c r="AP3576" s="23">
        <v>-834.18324900000005</v>
      </c>
      <c r="AQ3576" s="31">
        <v>-15.432086</v>
      </c>
      <c r="AR3576" s="31">
        <v>-28.155214999999998</v>
      </c>
      <c r="AS3576" s="31">
        <v>-194.65683200000001</v>
      </c>
      <c r="AT3576" s="31">
        <v>-64.939091000000005</v>
      </c>
    </row>
    <row r="3577" spans="1:46" x14ac:dyDescent="0.2">
      <c r="A3577" s="34">
        <v>44345.791666666664</v>
      </c>
      <c r="B3577" s="23">
        <v>-558.881935</v>
      </c>
      <c r="C3577" s="23">
        <v>-397.73866099999975</v>
      </c>
      <c r="D3577" s="23">
        <v>-4233.8457430000108</v>
      </c>
      <c r="E3577" s="23">
        <v>-1046.7846300000003</v>
      </c>
      <c r="F3577" s="23">
        <v>-177.13338199999998</v>
      </c>
      <c r="G3577" s="23">
        <v>-371.520601</v>
      </c>
      <c r="H3577" s="23">
        <v>-695.01829499999997</v>
      </c>
      <c r="I3577" s="23">
        <v>-10.696199</v>
      </c>
      <c r="J3577" s="32">
        <v>-0.84793600000000002</v>
      </c>
      <c r="K3577" s="32">
        <v>-1.1600000000000001</v>
      </c>
      <c r="L3577" s="32">
        <v>-9.6756020000000014</v>
      </c>
      <c r="M3577" s="32">
        <v>0</v>
      </c>
      <c r="N3577" s="23">
        <v>-63.742915000000004</v>
      </c>
      <c r="O3577" s="23">
        <v>-207.45070500000006</v>
      </c>
      <c r="P3577" s="23">
        <v>-267.28079499999996</v>
      </c>
      <c r="Q3577" s="23">
        <v>-46.252229999999997</v>
      </c>
      <c r="R3577" s="24">
        <v>0.10519000000000001</v>
      </c>
      <c r="S3577" s="24">
        <v>4.2619999999999998E-2</v>
      </c>
      <c r="T3577" s="24">
        <v>2.0205359999999999</v>
      </c>
      <c r="U3577" s="24">
        <v>12.008093000000001</v>
      </c>
      <c r="V3577" s="25">
        <v>2737.5741589999998</v>
      </c>
      <c r="W3577" s="25">
        <v>4820.8211149999997</v>
      </c>
      <c r="X3577" s="25">
        <v>1579.7728159999999</v>
      </c>
      <c r="Y3577" s="25">
        <v>197.223806</v>
      </c>
      <c r="Z3577" s="27">
        <v>145.725088</v>
      </c>
      <c r="AA3577" s="27">
        <v>389.43070799999998</v>
      </c>
      <c r="AB3577" s="27">
        <v>102.203159</v>
      </c>
      <c r="AC3577" s="27">
        <v>100.555921</v>
      </c>
      <c r="AD3577" s="28">
        <v>3242.3</v>
      </c>
      <c r="AE3577" s="30">
        <v>24.321960000000001</v>
      </c>
      <c r="AF3577" s="30">
        <v>102.048959</v>
      </c>
      <c r="AG3577" s="30">
        <v>315.64595300000002</v>
      </c>
      <c r="AH3577" s="30">
        <v>80.661499000000006</v>
      </c>
      <c r="AI3577" s="10">
        <v>0.13428799999999999</v>
      </c>
      <c r="AJ3577" s="10">
        <v>0.87028499999999998</v>
      </c>
      <c r="AK3577" s="10">
        <v>8.4187010000000004</v>
      </c>
      <c r="AL3577" s="10">
        <v>2.8446989999999999</v>
      </c>
      <c r="AM3577" s="23">
        <v>-161.59411800000001</v>
      </c>
      <c r="AN3577" s="23">
        <v>-306.25929400000001</v>
      </c>
      <c r="AO3577" s="23">
        <v>-2330.0887739999998</v>
      </c>
      <c r="AP3577" s="23">
        <v>-812.69742399999996</v>
      </c>
      <c r="AQ3577" s="31">
        <v>-15.207250999999999</v>
      </c>
      <c r="AR3577" s="31">
        <v>-27.694134999999999</v>
      </c>
      <c r="AS3577" s="31">
        <v>-190.63508100000001</v>
      </c>
      <c r="AT3577" s="31">
        <v>-63.284297000000002</v>
      </c>
    </row>
    <row r="3578" spans="1:46" x14ac:dyDescent="0.2">
      <c r="A3578" s="34">
        <v>44345.833333333336</v>
      </c>
      <c r="B3578" s="23">
        <v>-558.32387100000005</v>
      </c>
      <c r="C3578" s="23">
        <v>-385.52747899999997</v>
      </c>
      <c r="D3578" s="23">
        <v>-4249.7721309999997</v>
      </c>
      <c r="E3578" s="23">
        <v>-1033.0489199999995</v>
      </c>
      <c r="F3578" s="23">
        <v>-175.55985200000001</v>
      </c>
      <c r="G3578" s="23">
        <v>-369.64440000000008</v>
      </c>
      <c r="H3578" s="23">
        <v>-662.6463399999999</v>
      </c>
      <c r="I3578" s="23">
        <v>-10.7958</v>
      </c>
      <c r="J3578" s="32">
        <v>-0.83598400000000006</v>
      </c>
      <c r="K3578" s="32">
        <v>-1.3599999999999999</v>
      </c>
      <c r="L3578" s="32">
        <v>-11.040514000000002</v>
      </c>
      <c r="M3578" s="32">
        <v>0</v>
      </c>
      <c r="N3578" s="23">
        <v>-61.533899999999996</v>
      </c>
      <c r="O3578" s="23">
        <v>-214.816971</v>
      </c>
      <c r="P3578" s="23">
        <v>-268.13507200000004</v>
      </c>
      <c r="Q3578" s="23">
        <v>-45.095725000000002</v>
      </c>
      <c r="R3578" s="24">
        <v>0.12496</v>
      </c>
      <c r="S3578" s="24">
        <v>5.1090000000000003E-2</v>
      </c>
      <c r="T3578" s="24">
        <v>2.7398380000000002</v>
      </c>
      <c r="U3578" s="24">
        <v>12.548601</v>
      </c>
      <c r="V3578" s="25">
        <v>2718.3191459999998</v>
      </c>
      <c r="W3578" s="25">
        <v>4714.9636449999998</v>
      </c>
      <c r="X3578" s="25">
        <v>1579.737208</v>
      </c>
      <c r="Y3578" s="25">
        <v>197.31710200000001</v>
      </c>
      <c r="Z3578" s="27">
        <v>212.67599300000001</v>
      </c>
      <c r="AA3578" s="27">
        <v>504.910574</v>
      </c>
      <c r="AB3578" s="27">
        <v>163.671235</v>
      </c>
      <c r="AC3578" s="27">
        <v>86.496429000000006</v>
      </c>
      <c r="AD3578" s="28">
        <v>3244.8</v>
      </c>
      <c r="AE3578" s="30">
        <v>23.193135999999999</v>
      </c>
      <c r="AF3578" s="30">
        <v>100.661569</v>
      </c>
      <c r="AG3578" s="30">
        <v>319.00574799999998</v>
      </c>
      <c r="AH3578" s="30">
        <v>81.959852999999995</v>
      </c>
      <c r="AI3578" s="10">
        <v>3.109E-2</v>
      </c>
      <c r="AJ3578" s="10">
        <v>0.17432500000000001</v>
      </c>
      <c r="AK3578" s="10">
        <v>0.91562200000000005</v>
      </c>
      <c r="AL3578" s="10">
        <v>0.55021299999999995</v>
      </c>
      <c r="AM3578" s="23">
        <v>-159.25708</v>
      </c>
      <c r="AN3578" s="23">
        <v>-303.08892100000003</v>
      </c>
      <c r="AO3578" s="23">
        <v>-2304.6599780000001</v>
      </c>
      <c r="AP3578" s="23">
        <v>-813.428629</v>
      </c>
      <c r="AQ3578" s="31">
        <v>-14.984821999999999</v>
      </c>
      <c r="AR3578" s="31">
        <v>-27.411061</v>
      </c>
      <c r="AS3578" s="31">
        <v>-188.55338399999999</v>
      </c>
      <c r="AT3578" s="31">
        <v>-63.296978000000003</v>
      </c>
    </row>
    <row r="3579" spans="1:46" x14ac:dyDescent="0.2">
      <c r="A3579" s="34">
        <v>44345.875</v>
      </c>
      <c r="B3579" s="23">
        <v>-562.33245799999997</v>
      </c>
      <c r="C3579" s="23">
        <v>-384.06102699999946</v>
      </c>
      <c r="D3579" s="23">
        <v>-4252.1316770000167</v>
      </c>
      <c r="E3579" s="23">
        <v>-1055.7374509999997</v>
      </c>
      <c r="F3579" s="23">
        <v>-174.84359799999999</v>
      </c>
      <c r="G3579" s="23">
        <v>-369.789198</v>
      </c>
      <c r="H3579" s="23">
        <v>-623.77517799999998</v>
      </c>
      <c r="I3579" s="23">
        <v>-11.145599000000001</v>
      </c>
      <c r="J3579" s="32">
        <v>-0.85798000000000008</v>
      </c>
      <c r="K3579" s="32">
        <v>-1.58</v>
      </c>
      <c r="L3579" s="32">
        <v>-12.051842000000001</v>
      </c>
      <c r="M3579" s="32">
        <v>0</v>
      </c>
      <c r="N3579" s="23">
        <v>-64.73995699999999</v>
      </c>
      <c r="O3579" s="23">
        <v>-220.22413099999989</v>
      </c>
      <c r="P3579" s="23">
        <v>-272.99229100000002</v>
      </c>
      <c r="Q3579" s="23">
        <v>-59.592025</v>
      </c>
      <c r="R3579" s="24">
        <v>0.14038999999999999</v>
      </c>
      <c r="S3579" s="24">
        <v>6.5379999999999994E-2</v>
      </c>
      <c r="T3579" s="24">
        <v>3.2826620000000002</v>
      </c>
      <c r="U3579" s="24">
        <v>12.504391</v>
      </c>
      <c r="V3579" s="25">
        <v>2726.0207719999999</v>
      </c>
      <c r="W3579" s="25">
        <v>4662.3899970000002</v>
      </c>
      <c r="X3579" s="25">
        <v>1576.485203</v>
      </c>
      <c r="Y3579" s="25">
        <v>193.90765099999999</v>
      </c>
      <c r="Z3579" s="27">
        <v>252.929618</v>
      </c>
      <c r="AA3579" s="27">
        <v>744.89553799999999</v>
      </c>
      <c r="AB3579" s="27">
        <v>276.41472299999998</v>
      </c>
      <c r="AC3579" s="27">
        <v>106.171736</v>
      </c>
      <c r="AD3579" s="28">
        <v>3245.5</v>
      </c>
      <c r="AE3579" s="30">
        <v>10.744427999999999</v>
      </c>
      <c r="AF3579" s="30">
        <v>97.335261000000003</v>
      </c>
      <c r="AG3579" s="30">
        <v>317.55361399999998</v>
      </c>
      <c r="AH3579" s="30">
        <v>81.552712999999997</v>
      </c>
      <c r="AI3579" s="10">
        <v>4.4039999999999999E-3</v>
      </c>
      <c r="AJ3579" s="10">
        <v>3.6145999999999998E-2</v>
      </c>
      <c r="AK3579" s="10">
        <v>0.20177500000000001</v>
      </c>
      <c r="AL3579" s="10">
        <v>0.40509699999999998</v>
      </c>
      <c r="AM3579" s="23">
        <v>-158.41206199999999</v>
      </c>
      <c r="AN3579" s="23">
        <v>-306.02185700000001</v>
      </c>
      <c r="AO3579" s="23">
        <v>-2335.7925890000001</v>
      </c>
      <c r="AP3579" s="23">
        <v>-831.62800300000004</v>
      </c>
      <c r="AQ3579" s="31">
        <v>-14.904261</v>
      </c>
      <c r="AR3579" s="31">
        <v>-27.623736000000001</v>
      </c>
      <c r="AS3579" s="31">
        <v>-191.02609899999999</v>
      </c>
      <c r="AT3579" s="31">
        <v>-64.750392000000005</v>
      </c>
    </row>
    <row r="3580" spans="1:46" x14ac:dyDescent="0.2">
      <c r="A3580" s="34">
        <v>44345.916666666664</v>
      </c>
      <c r="B3580" s="23">
        <v>-543.41947400000015</v>
      </c>
      <c r="C3580" s="23">
        <v>-384.77139200000016</v>
      </c>
      <c r="D3580" s="23">
        <v>-4222.382631000015</v>
      </c>
      <c r="E3580" s="23">
        <v>-1046.1550419999996</v>
      </c>
      <c r="F3580" s="23">
        <v>-177.71155499999998</v>
      </c>
      <c r="G3580" s="23">
        <v>-370.91419999999999</v>
      </c>
      <c r="H3580" s="23">
        <v>-659.42137099999991</v>
      </c>
      <c r="I3580" s="23">
        <v>-11.4474</v>
      </c>
      <c r="J3580" s="32">
        <v>-0.88465300000000002</v>
      </c>
      <c r="K3580" s="32">
        <v>-1.51</v>
      </c>
      <c r="L3580" s="32">
        <v>-13.022386000000001</v>
      </c>
      <c r="M3580" s="32">
        <v>0</v>
      </c>
      <c r="N3580" s="23">
        <v>-63.927414000000006</v>
      </c>
      <c r="O3580" s="23">
        <v>-216.93911300000002</v>
      </c>
      <c r="P3580" s="23">
        <v>-277.46025199999991</v>
      </c>
      <c r="Q3580" s="23">
        <v>-59.175474000000001</v>
      </c>
      <c r="R3580" s="24">
        <v>0.12130000000000001</v>
      </c>
      <c r="S3580" s="24">
        <v>4.922E-2</v>
      </c>
      <c r="T3580" s="24">
        <v>3.6002329999999998</v>
      </c>
      <c r="U3580" s="24">
        <v>12.649327</v>
      </c>
      <c r="V3580" s="25">
        <v>2685.7716449999998</v>
      </c>
      <c r="W3580" s="25">
        <v>4579.1664700000001</v>
      </c>
      <c r="X3580" s="25">
        <v>1558.991164</v>
      </c>
      <c r="Y3580" s="25">
        <v>185.73765900000001</v>
      </c>
      <c r="Z3580" s="27">
        <v>305.29087800000002</v>
      </c>
      <c r="AA3580" s="27">
        <v>844.07633499999997</v>
      </c>
      <c r="AB3580" s="27">
        <v>346.08147200000002</v>
      </c>
      <c r="AC3580" s="27">
        <v>124.608889</v>
      </c>
      <c r="AD3580" s="28">
        <v>3245.5</v>
      </c>
      <c r="AE3580" s="30">
        <v>22.09196</v>
      </c>
      <c r="AF3580" s="30">
        <v>99.697722999999996</v>
      </c>
      <c r="AG3580" s="30">
        <v>313.96286300000003</v>
      </c>
      <c r="AH3580" s="30">
        <v>80.420550000000006</v>
      </c>
      <c r="AI3580" s="10">
        <v>6.2200000000000005E-4</v>
      </c>
      <c r="AJ3580" s="10">
        <v>3.2717999999999997E-2</v>
      </c>
      <c r="AK3580" s="10">
        <v>0.14436599999999999</v>
      </c>
      <c r="AL3580" s="10">
        <v>0.36694100000000002</v>
      </c>
      <c r="AM3580" s="23">
        <v>-153.89603</v>
      </c>
      <c r="AN3580" s="23">
        <v>-304.11809099999999</v>
      </c>
      <c r="AO3580" s="23">
        <v>-2222.3884039999998</v>
      </c>
      <c r="AP3580" s="23">
        <v>-786.89856699999996</v>
      </c>
      <c r="AQ3580" s="31">
        <v>-14.516541999999999</v>
      </c>
      <c r="AR3580" s="31">
        <v>-27.490926999999999</v>
      </c>
      <c r="AS3580" s="31">
        <v>-181.80082999999999</v>
      </c>
      <c r="AT3580" s="31">
        <v>-61.236781000000001</v>
      </c>
    </row>
    <row r="3581" spans="1:46" x14ac:dyDescent="0.2">
      <c r="A3581" s="34">
        <v>44345.958333333336</v>
      </c>
      <c r="B3581" s="23">
        <v>-533.18878099999995</v>
      </c>
      <c r="C3581" s="23">
        <v>-380.29504700000001</v>
      </c>
      <c r="D3581" s="23">
        <v>-4153.5636280000117</v>
      </c>
      <c r="E3581" s="23">
        <v>-1028.3809169999981</v>
      </c>
      <c r="F3581" s="23">
        <v>-176.85043000000002</v>
      </c>
      <c r="G3581" s="23">
        <v>-370.29500000000002</v>
      </c>
      <c r="H3581" s="23">
        <v>-665.20403900000008</v>
      </c>
      <c r="I3581" s="23">
        <v>-14.3598</v>
      </c>
      <c r="J3581" s="32">
        <v>-1.2055280000000002</v>
      </c>
      <c r="K3581" s="32">
        <v>-1.7</v>
      </c>
      <c r="L3581" s="32">
        <v>-16.115850000000002</v>
      </c>
      <c r="M3581" s="32">
        <v>0</v>
      </c>
      <c r="N3581" s="23">
        <v>-61.467832000000008</v>
      </c>
      <c r="O3581" s="23">
        <v>-187.20938999999996</v>
      </c>
      <c r="P3581" s="23">
        <v>-253.2765840000001</v>
      </c>
      <c r="Q3581" s="23">
        <v>-48.244132</v>
      </c>
      <c r="R3581" s="24">
        <v>0.12961</v>
      </c>
      <c r="S3581" s="24">
        <v>3.918E-2</v>
      </c>
      <c r="T3581" s="24">
        <v>3.4248959999999999</v>
      </c>
      <c r="U3581" s="24">
        <v>10.217432000000001</v>
      </c>
      <c r="V3581" s="25">
        <v>2455.0860469999998</v>
      </c>
      <c r="W3581" s="25">
        <v>4415.5290269999996</v>
      </c>
      <c r="X3581" s="25">
        <v>1534.4301780000001</v>
      </c>
      <c r="Y3581" s="25">
        <v>177.97923499999999</v>
      </c>
      <c r="Z3581" s="27">
        <v>312.425479</v>
      </c>
      <c r="AA3581" s="27">
        <v>870.29149299999995</v>
      </c>
      <c r="AB3581" s="27">
        <v>348.53435100000002</v>
      </c>
      <c r="AC3581" s="27">
        <v>110.42218200000001</v>
      </c>
      <c r="AD3581" s="28">
        <v>3247.3</v>
      </c>
      <c r="AE3581" s="30">
        <v>26.743468</v>
      </c>
      <c r="AF3581" s="30">
        <v>93.312449999999998</v>
      </c>
      <c r="AG3581" s="30">
        <v>301.06368700000002</v>
      </c>
      <c r="AH3581" s="30">
        <v>79.482692999999998</v>
      </c>
      <c r="AI3581" s="10">
        <v>2.8600000000000001E-4</v>
      </c>
      <c r="AJ3581" s="10">
        <v>2.4497999999999999E-2</v>
      </c>
      <c r="AK3581" s="10">
        <v>0.13031000000000001</v>
      </c>
      <c r="AL3581" s="10">
        <v>0.35965900000000001</v>
      </c>
      <c r="AM3581" s="23">
        <v>-149.33479700000001</v>
      </c>
      <c r="AN3581" s="23">
        <v>-295.95312999999999</v>
      </c>
      <c r="AO3581" s="23">
        <v>-2073.8449639999999</v>
      </c>
      <c r="AP3581" s="23">
        <v>-736.58164999999997</v>
      </c>
      <c r="AQ3581" s="31">
        <v>-14.095352999999999</v>
      </c>
      <c r="AR3581" s="31">
        <v>-26.811881</v>
      </c>
      <c r="AS3581" s="31">
        <v>-169.72528299999999</v>
      </c>
      <c r="AT3581" s="31">
        <v>-57.246721000000001</v>
      </c>
    </row>
    <row r="3582" spans="1:46" x14ac:dyDescent="0.2">
      <c r="A3582" s="34">
        <v>44346</v>
      </c>
      <c r="B3582" s="23">
        <v>-530.43273700000043</v>
      </c>
      <c r="C3582" s="23">
        <v>-378.93961499999949</v>
      </c>
      <c r="D3582" s="23">
        <v>-4122.1977089999982</v>
      </c>
      <c r="E3582" s="23">
        <v>-1009.225429000001</v>
      </c>
      <c r="F3582" s="23">
        <v>-179.97076800000002</v>
      </c>
      <c r="G3582" s="23">
        <v>-370.32759900000002</v>
      </c>
      <c r="H3582" s="23">
        <v>-724.78270499999996</v>
      </c>
      <c r="I3582" s="23">
        <v>-40.239601</v>
      </c>
      <c r="J3582" s="32">
        <v>-1.0156419999999999</v>
      </c>
      <c r="K3582" s="32">
        <v>-2.09</v>
      </c>
      <c r="L3582" s="32">
        <v>-20.527958000000002</v>
      </c>
      <c r="M3582" s="32">
        <v>0</v>
      </c>
      <c r="N3582" s="23">
        <v>-50.700939000000005</v>
      </c>
      <c r="O3582" s="23">
        <v>-175.78656700000005</v>
      </c>
      <c r="P3582" s="23">
        <v>-247.95667300000005</v>
      </c>
      <c r="Q3582" s="23">
        <v>-45.368158999999999</v>
      </c>
      <c r="R3582" s="24">
        <v>0.12870999999999999</v>
      </c>
      <c r="S3582" s="24">
        <v>4.3720000000000002E-2</v>
      </c>
      <c r="T3582" s="24">
        <v>3.57761</v>
      </c>
      <c r="U3582" s="24">
        <v>8.6703620000000008</v>
      </c>
      <c r="V3582" s="25">
        <v>2228.568972</v>
      </c>
      <c r="W3582" s="25">
        <v>4350.8766059999998</v>
      </c>
      <c r="X3582" s="25">
        <v>1514.6372309999999</v>
      </c>
      <c r="Y3582" s="25">
        <v>175.89916099999999</v>
      </c>
      <c r="Z3582" s="27">
        <v>386.21010799999999</v>
      </c>
      <c r="AA3582" s="27">
        <v>864.17747099999997</v>
      </c>
      <c r="AB3582" s="27">
        <v>364.46169099999997</v>
      </c>
      <c r="AC3582" s="27">
        <v>94.057998999999995</v>
      </c>
      <c r="AD3582" s="28">
        <v>3249.1</v>
      </c>
      <c r="AE3582" s="30">
        <v>13.997844000000001</v>
      </c>
      <c r="AF3582" s="30">
        <v>101.99923099999999</v>
      </c>
      <c r="AG3582" s="30">
        <v>304.65507500000001</v>
      </c>
      <c r="AH3582" s="30">
        <v>80.458903000000007</v>
      </c>
      <c r="AI3582" s="10">
        <v>3.3199999999999999E-4</v>
      </c>
      <c r="AJ3582" s="10">
        <v>2.7531E-2</v>
      </c>
      <c r="AK3582" s="10">
        <v>0.11776499999999999</v>
      </c>
      <c r="AL3582" s="10">
        <v>0.28256999999999999</v>
      </c>
      <c r="AM3582" s="23">
        <v>-146.92261400000001</v>
      </c>
      <c r="AN3582" s="23">
        <v>-288.55776400000002</v>
      </c>
      <c r="AO3582" s="23">
        <v>-1976.5240160000001</v>
      </c>
      <c r="AP3582" s="23">
        <v>-705.89127599999995</v>
      </c>
      <c r="AQ3582" s="31">
        <v>-13.882175</v>
      </c>
      <c r="AR3582" s="31">
        <v>-26.167102</v>
      </c>
      <c r="AS3582" s="31">
        <v>-161.82535999999999</v>
      </c>
      <c r="AT3582" s="31">
        <v>-54.825176999999996</v>
      </c>
    </row>
    <row r="3583" spans="1:46" x14ac:dyDescent="0.2">
      <c r="A3583" s="34">
        <v>44346.041666666664</v>
      </c>
      <c r="B3583" s="23">
        <v>-525.07439799999997</v>
      </c>
      <c r="C3583" s="23">
        <v>-383.71100600000017</v>
      </c>
      <c r="D3583" s="23">
        <v>-4118.8559440000126</v>
      </c>
      <c r="E3583" s="23">
        <v>-1020.907454999998</v>
      </c>
      <c r="F3583" s="23">
        <v>-180.40536800000001</v>
      </c>
      <c r="G3583" s="23">
        <v>-368.97520099999997</v>
      </c>
      <c r="H3583" s="23">
        <v>-719.76719300000002</v>
      </c>
      <c r="I3583" s="23">
        <v>-55.128</v>
      </c>
      <c r="J3583" s="32">
        <v>-1.0489599999999999</v>
      </c>
      <c r="K3583" s="32">
        <v>-1.9</v>
      </c>
      <c r="L3583" s="32">
        <v>-23.917114000000002</v>
      </c>
      <c r="M3583" s="32">
        <v>0</v>
      </c>
      <c r="N3583" s="23">
        <v>-44.461342000000002</v>
      </c>
      <c r="O3583" s="23">
        <v>-174.33689800000005</v>
      </c>
      <c r="P3583" s="23">
        <v>-248.47946700000003</v>
      </c>
      <c r="Q3583" s="23">
        <v>-46.276160000000004</v>
      </c>
      <c r="R3583" s="24">
        <v>8.5019999999999998E-2</v>
      </c>
      <c r="S3583" s="24">
        <v>0.10836999999999999</v>
      </c>
      <c r="T3583" s="24">
        <v>3.543685</v>
      </c>
      <c r="U3583" s="24">
        <v>8.8372820000000001</v>
      </c>
      <c r="V3583" s="25">
        <v>1926.8284329999999</v>
      </c>
      <c r="W3583" s="25">
        <v>4391.5343339999999</v>
      </c>
      <c r="X3583" s="25">
        <v>1519.783594</v>
      </c>
      <c r="Y3583" s="25">
        <v>176.14172400000001</v>
      </c>
      <c r="Z3583" s="27">
        <v>446.10634099999999</v>
      </c>
      <c r="AA3583" s="27">
        <v>771.00334899999996</v>
      </c>
      <c r="AB3583" s="27">
        <v>343.79346299999997</v>
      </c>
      <c r="AC3583" s="27">
        <v>86.979181999999994</v>
      </c>
      <c r="AD3583" s="28">
        <v>3250.8</v>
      </c>
      <c r="AE3583" s="30">
        <v>11.861312</v>
      </c>
      <c r="AF3583" s="30">
        <v>105.79820599999999</v>
      </c>
      <c r="AG3583" s="30">
        <v>308.35223300000001</v>
      </c>
      <c r="AH3583" s="30">
        <v>81.243505999999996</v>
      </c>
      <c r="AI3583" s="10">
        <v>3.8639999999999998E-3</v>
      </c>
      <c r="AJ3583" s="10">
        <v>2.4324999999999999E-2</v>
      </c>
      <c r="AK3583" s="10">
        <v>0.117226</v>
      </c>
      <c r="AL3583" s="10">
        <v>0.28030100000000002</v>
      </c>
      <c r="AM3583" s="23">
        <v>-144.95846700000001</v>
      </c>
      <c r="AN3583" s="23">
        <v>-285.55982299999999</v>
      </c>
      <c r="AO3583" s="23">
        <v>-1958.839843</v>
      </c>
      <c r="AP3583" s="23">
        <v>-702.60680000000002</v>
      </c>
      <c r="AQ3583" s="31">
        <v>-13.70918</v>
      </c>
      <c r="AR3583" s="31">
        <v>-25.918313999999999</v>
      </c>
      <c r="AS3583" s="31">
        <v>-160.37371899999999</v>
      </c>
      <c r="AT3583" s="31">
        <v>-54.518092000000003</v>
      </c>
    </row>
    <row r="3584" spans="1:46" x14ac:dyDescent="0.2">
      <c r="A3584" s="34">
        <v>44346.083333333336</v>
      </c>
      <c r="B3584" s="23">
        <v>-525.29158899999993</v>
      </c>
      <c r="C3584" s="23">
        <v>-381.61368099999981</v>
      </c>
      <c r="D3584" s="23">
        <v>-4106.580577000027</v>
      </c>
      <c r="E3584" s="23">
        <v>-1016.7182199999977</v>
      </c>
      <c r="F3584" s="23">
        <v>-174.271345</v>
      </c>
      <c r="G3584" s="23">
        <v>-368.09379999999999</v>
      </c>
      <c r="H3584" s="23">
        <v>-688.33934199999999</v>
      </c>
      <c r="I3584" s="23">
        <v>-57.350399000000003</v>
      </c>
      <c r="J3584" s="32">
        <v>-1.028675</v>
      </c>
      <c r="K3584" s="32">
        <v>-1.8399999999999999</v>
      </c>
      <c r="L3584" s="32">
        <v>-29.779238000000003</v>
      </c>
      <c r="M3584" s="32">
        <v>0</v>
      </c>
      <c r="N3584" s="23">
        <v>-40.211511000000002</v>
      </c>
      <c r="O3584" s="23">
        <v>-175.99426900000006</v>
      </c>
      <c r="P3584" s="23">
        <v>-246.67415900000009</v>
      </c>
      <c r="Q3584" s="23">
        <v>-48.943739000000008</v>
      </c>
      <c r="R3584" s="24">
        <v>0</v>
      </c>
      <c r="S3584" s="24">
        <v>7.9390000000000002E-2</v>
      </c>
      <c r="T3584" s="24">
        <v>3.7330459999999999</v>
      </c>
      <c r="U3584" s="24">
        <v>9.1237580000000005</v>
      </c>
      <c r="V3584" s="25">
        <v>1831.2937139999999</v>
      </c>
      <c r="W3584" s="25">
        <v>4255.3658089999999</v>
      </c>
      <c r="X3584" s="25">
        <v>1508.8353959999999</v>
      </c>
      <c r="Y3584" s="25">
        <v>175.24316099999999</v>
      </c>
      <c r="Z3584" s="27">
        <v>504.672436</v>
      </c>
      <c r="AA3584" s="27">
        <v>776.00180699999999</v>
      </c>
      <c r="AB3584" s="27">
        <v>268.71690100000001</v>
      </c>
      <c r="AC3584" s="27">
        <v>58.170495000000003</v>
      </c>
      <c r="AD3584" s="28">
        <v>3252.9</v>
      </c>
      <c r="AE3584" s="30">
        <v>16.069859999999998</v>
      </c>
      <c r="AF3584" s="30">
        <v>108.07790900000001</v>
      </c>
      <c r="AG3584" s="30">
        <v>304.81755900000002</v>
      </c>
      <c r="AH3584" s="30">
        <v>80.217602999999997</v>
      </c>
      <c r="AI3584" s="10">
        <v>1.9300000000000001E-2</v>
      </c>
      <c r="AJ3584" s="10">
        <v>3.9265000000000001E-2</v>
      </c>
      <c r="AK3584" s="10">
        <v>0.13847799999999999</v>
      </c>
      <c r="AL3584" s="10">
        <v>0.27329199999999998</v>
      </c>
      <c r="AM3584" s="23">
        <v>-143.528749</v>
      </c>
      <c r="AN3584" s="23">
        <v>-281.48844300000002</v>
      </c>
      <c r="AO3584" s="23">
        <v>-1929.5030589999999</v>
      </c>
      <c r="AP3584" s="23">
        <v>-706.05224499999997</v>
      </c>
      <c r="AQ3584" s="31">
        <v>-13.552424</v>
      </c>
      <c r="AR3584" s="31">
        <v>-25.615956000000001</v>
      </c>
      <c r="AS3584" s="31">
        <v>-157.90767600000001</v>
      </c>
      <c r="AT3584" s="31">
        <v>-54.747295000000001</v>
      </c>
    </row>
    <row r="3585" spans="1:46" x14ac:dyDescent="0.2">
      <c r="A3585" s="34">
        <v>44346.125</v>
      </c>
      <c r="B3585" s="23">
        <v>-525.79486300000042</v>
      </c>
      <c r="C3585" s="23">
        <v>-383.37590000000051</v>
      </c>
      <c r="D3585" s="23">
        <v>-4063.5807350000009</v>
      </c>
      <c r="E3585" s="23">
        <v>-1016.4991309999996</v>
      </c>
      <c r="F3585" s="23">
        <v>-173.31615499999998</v>
      </c>
      <c r="G3585" s="23">
        <v>-363.70579799999996</v>
      </c>
      <c r="H3585" s="23">
        <v>-685.92719099999999</v>
      </c>
      <c r="I3585" s="23">
        <v>-56.805599000000001</v>
      </c>
      <c r="J3585" s="32">
        <v>-1.3747549999999999</v>
      </c>
      <c r="K3585" s="32">
        <v>-1.77</v>
      </c>
      <c r="L3585" s="32">
        <v>-29.554070000000003</v>
      </c>
      <c r="M3585" s="32">
        <v>0</v>
      </c>
      <c r="N3585" s="23">
        <v>-38.847803000000006</v>
      </c>
      <c r="O3585" s="23">
        <v>-183.04098300000001</v>
      </c>
      <c r="P3585" s="23">
        <v>-252.59980400000006</v>
      </c>
      <c r="Q3585" s="23">
        <v>-54.736801</v>
      </c>
      <c r="R3585" s="24">
        <v>0</v>
      </c>
      <c r="S3585" s="24">
        <v>0.10897999999999999</v>
      </c>
      <c r="T3585" s="24">
        <v>3.2215889999999998</v>
      </c>
      <c r="U3585" s="24">
        <v>9.2990060000000003</v>
      </c>
      <c r="V3585" s="25">
        <v>1876.8871280000001</v>
      </c>
      <c r="W3585" s="25">
        <v>4214.4137000000001</v>
      </c>
      <c r="X3585" s="25">
        <v>1523.9237000000001</v>
      </c>
      <c r="Y3585" s="25">
        <v>178.14550199999999</v>
      </c>
      <c r="Z3585" s="27">
        <v>401.612706</v>
      </c>
      <c r="AA3585" s="27">
        <v>737.25434900000005</v>
      </c>
      <c r="AB3585" s="27">
        <v>228.85601800000001</v>
      </c>
      <c r="AC3585" s="27">
        <v>50.773560000000003</v>
      </c>
      <c r="AD3585" s="28">
        <v>3254.1</v>
      </c>
      <c r="AE3585" s="30">
        <v>17.657336000000001</v>
      </c>
      <c r="AF3585" s="30">
        <v>107.69422299999999</v>
      </c>
      <c r="AG3585" s="30">
        <v>306.07691999999997</v>
      </c>
      <c r="AH3585" s="30">
        <v>80.688513</v>
      </c>
      <c r="AI3585" s="10">
        <v>0.103993</v>
      </c>
      <c r="AJ3585" s="10">
        <v>0.19219700000000001</v>
      </c>
      <c r="AK3585" s="10">
        <v>0.89121499999999998</v>
      </c>
      <c r="AL3585" s="10">
        <v>0.32665499999999997</v>
      </c>
      <c r="AM3585" s="23">
        <v>-137.77830499999999</v>
      </c>
      <c r="AN3585" s="23">
        <v>-275.04745800000001</v>
      </c>
      <c r="AO3585" s="23">
        <v>-1880.4640710000001</v>
      </c>
      <c r="AP3585" s="23">
        <v>-686.96040700000003</v>
      </c>
      <c r="AQ3585" s="31">
        <v>-13.006976999999999</v>
      </c>
      <c r="AR3585" s="31">
        <v>-25.070473</v>
      </c>
      <c r="AS3585" s="31">
        <v>-154.00511299999999</v>
      </c>
      <c r="AT3585" s="31">
        <v>-53.144598000000002</v>
      </c>
    </row>
    <row r="3586" spans="1:46" x14ac:dyDescent="0.2">
      <c r="A3586" s="34">
        <v>44346.166666666664</v>
      </c>
      <c r="B3586" s="23">
        <v>-523.41457800000012</v>
      </c>
      <c r="C3586" s="23">
        <v>-379.12644600000021</v>
      </c>
      <c r="D3586" s="23">
        <v>-4048.5227910000144</v>
      </c>
      <c r="E3586" s="23">
        <v>-1005.5288889999988</v>
      </c>
      <c r="F3586" s="23">
        <v>-172.254852</v>
      </c>
      <c r="G3586" s="23">
        <v>-363.546401</v>
      </c>
      <c r="H3586" s="23">
        <v>-692.93309700000009</v>
      </c>
      <c r="I3586" s="23">
        <v>-56.809199</v>
      </c>
      <c r="J3586" s="32">
        <v>-0.86985000000000001</v>
      </c>
      <c r="K3586" s="32">
        <v>-1.8399999999999999</v>
      </c>
      <c r="L3586" s="32">
        <v>-21.175806000000001</v>
      </c>
      <c r="M3586" s="32">
        <v>0</v>
      </c>
      <c r="N3586" s="23">
        <v>-37.867572000000003</v>
      </c>
      <c r="O3586" s="23">
        <v>-165.04011199999994</v>
      </c>
      <c r="P3586" s="23">
        <v>-238.35522500000002</v>
      </c>
      <c r="Q3586" s="23">
        <v>-50.429541</v>
      </c>
      <c r="R3586" s="24">
        <v>0</v>
      </c>
      <c r="S3586" s="24">
        <v>0.11257</v>
      </c>
      <c r="T3586" s="24">
        <v>3.2858839999999998</v>
      </c>
      <c r="U3586" s="24">
        <v>9.3730469999999997</v>
      </c>
      <c r="V3586" s="25">
        <v>2035.361973</v>
      </c>
      <c r="W3586" s="25">
        <v>4164.9275779999998</v>
      </c>
      <c r="X3586" s="25">
        <v>1506.1176840000001</v>
      </c>
      <c r="Y3586" s="25">
        <v>178.85588200000001</v>
      </c>
      <c r="Z3586" s="27">
        <v>209.667755</v>
      </c>
      <c r="AA3586" s="27">
        <v>572.366038</v>
      </c>
      <c r="AB3586" s="27">
        <v>205.973681</v>
      </c>
      <c r="AC3586" s="27">
        <v>35.509346999999998</v>
      </c>
      <c r="AD3586" s="28">
        <v>3255.4</v>
      </c>
      <c r="AE3586" s="30">
        <v>14.966516</v>
      </c>
      <c r="AF3586" s="30">
        <v>105.25447200000001</v>
      </c>
      <c r="AG3586" s="30">
        <v>302.20164799999998</v>
      </c>
      <c r="AH3586" s="30">
        <v>80.182805999999999</v>
      </c>
      <c r="AI3586" s="10">
        <v>0.37041499999999999</v>
      </c>
      <c r="AJ3586" s="10">
        <v>1.031358</v>
      </c>
      <c r="AK3586" s="10">
        <v>8.6994349999999994</v>
      </c>
      <c r="AL3586" s="10">
        <v>1.985006</v>
      </c>
      <c r="AM3586" s="23">
        <v>-130.869292</v>
      </c>
      <c r="AN3586" s="23">
        <v>-262.25113499999998</v>
      </c>
      <c r="AO3586" s="23">
        <v>-1826.8247389999999</v>
      </c>
      <c r="AP3586" s="23">
        <v>-672.01698599999997</v>
      </c>
      <c r="AQ3586" s="31">
        <v>-12.334611000000001</v>
      </c>
      <c r="AR3586" s="31">
        <v>-23.915420000000001</v>
      </c>
      <c r="AS3586" s="31">
        <v>-149.62937700000001</v>
      </c>
      <c r="AT3586" s="31">
        <v>-51.986832999999997</v>
      </c>
    </row>
    <row r="3587" spans="1:46" x14ac:dyDescent="0.2">
      <c r="A3587" s="34">
        <v>44346.208333333336</v>
      </c>
      <c r="B3587" s="23">
        <v>-540.92732299999977</v>
      </c>
      <c r="C3587" s="23">
        <v>-383.4377639999999</v>
      </c>
      <c r="D3587" s="23">
        <v>-4042.5328260000033</v>
      </c>
      <c r="E3587" s="23">
        <v>-1006.6833389999994</v>
      </c>
      <c r="F3587" s="23">
        <v>-168.65293199999999</v>
      </c>
      <c r="G3587" s="23">
        <v>-368.24339900000001</v>
      </c>
      <c r="H3587" s="23">
        <v>-700.83778199999995</v>
      </c>
      <c r="I3587" s="23">
        <v>-57.544198999999999</v>
      </c>
      <c r="J3587" s="32">
        <v>-0.84386000000000005</v>
      </c>
      <c r="K3587" s="32">
        <v>-1.6</v>
      </c>
      <c r="L3587" s="32">
        <v>-14.641562</v>
      </c>
      <c r="M3587" s="32">
        <v>0</v>
      </c>
      <c r="N3587" s="23">
        <v>-40.779507000000002</v>
      </c>
      <c r="O3587" s="23">
        <v>-147.03174299999998</v>
      </c>
      <c r="P3587" s="23">
        <v>-226.58200300000007</v>
      </c>
      <c r="Q3587" s="23">
        <v>-39.393799999999992</v>
      </c>
      <c r="R3587" s="24">
        <v>0</v>
      </c>
      <c r="S3587" s="24">
        <v>0.14732999999999999</v>
      </c>
      <c r="T3587" s="24">
        <v>4.0252879999999998</v>
      </c>
      <c r="U3587" s="24">
        <v>8.2740709999999993</v>
      </c>
      <c r="V3587" s="25">
        <v>2190.3086109999999</v>
      </c>
      <c r="W3587" s="25">
        <v>4286.4811579999996</v>
      </c>
      <c r="X3587" s="25">
        <v>1500.9531569999999</v>
      </c>
      <c r="Y3587" s="25">
        <v>185.93281400000001</v>
      </c>
      <c r="Z3587" s="27">
        <v>67.790530000000004</v>
      </c>
      <c r="AA3587" s="27">
        <v>341.68005399999998</v>
      </c>
      <c r="AB3587" s="27">
        <v>154.618065</v>
      </c>
      <c r="AC3587" s="27">
        <v>18.432918000000001</v>
      </c>
      <c r="AD3587" s="28">
        <v>3255.6</v>
      </c>
      <c r="AE3587" s="30">
        <v>9.8826079999999994</v>
      </c>
      <c r="AF3587" s="30">
        <v>106.72165</v>
      </c>
      <c r="AG3587" s="30">
        <v>292.28885400000001</v>
      </c>
      <c r="AH3587" s="30">
        <v>78.299786999999995</v>
      </c>
      <c r="AI3587" s="10">
        <v>0.90355099999999999</v>
      </c>
      <c r="AJ3587" s="10">
        <v>3.5088469999999998</v>
      </c>
      <c r="AK3587" s="10">
        <v>39.622515</v>
      </c>
      <c r="AL3587" s="10">
        <v>10.843685000000001</v>
      </c>
      <c r="AM3587" s="23">
        <v>-126.15832399999999</v>
      </c>
      <c r="AN3587" s="23">
        <v>-250.15787700000001</v>
      </c>
      <c r="AO3587" s="23">
        <v>-1759.5626549999999</v>
      </c>
      <c r="AP3587" s="23">
        <v>-646.03522199999998</v>
      </c>
      <c r="AQ3587" s="31">
        <v>-11.959023999999999</v>
      </c>
      <c r="AR3587" s="31">
        <v>-22.845113999999999</v>
      </c>
      <c r="AS3587" s="31">
        <v>-144.161112</v>
      </c>
      <c r="AT3587" s="31">
        <v>-50.010981999999998</v>
      </c>
    </row>
    <row r="3588" spans="1:46" x14ac:dyDescent="0.2">
      <c r="A3588" s="34">
        <v>44346.25</v>
      </c>
      <c r="B3588" s="23">
        <v>-559.00689799999986</v>
      </c>
      <c r="C3588" s="23">
        <v>-399.60103900000024</v>
      </c>
      <c r="D3588" s="23">
        <v>-4098.7856309999997</v>
      </c>
      <c r="E3588" s="23">
        <v>-1016.5296389999999</v>
      </c>
      <c r="F3588" s="23">
        <v>-173.42863800000001</v>
      </c>
      <c r="G3588" s="23">
        <v>-373.65979800000002</v>
      </c>
      <c r="H3588" s="23">
        <v>-700.12665700000002</v>
      </c>
      <c r="I3588" s="23">
        <v>-58.035598999999998</v>
      </c>
      <c r="J3588" s="32">
        <v>-0.79757800000000001</v>
      </c>
      <c r="K3588" s="32">
        <v>-1.37</v>
      </c>
      <c r="L3588" s="32">
        <v>-15.974542</v>
      </c>
      <c r="M3588" s="32">
        <v>0</v>
      </c>
      <c r="N3588" s="23">
        <v>-52.246583000000001</v>
      </c>
      <c r="O3588" s="23">
        <v>-161.21959200000001</v>
      </c>
      <c r="P3588" s="23">
        <v>-234.83335799999995</v>
      </c>
      <c r="Q3588" s="23">
        <v>-36.478189</v>
      </c>
      <c r="R3588" s="24">
        <v>0</v>
      </c>
      <c r="S3588" s="24">
        <v>0.11648</v>
      </c>
      <c r="T3588" s="24">
        <v>3.9510990000000001</v>
      </c>
      <c r="U3588" s="24">
        <v>7.8048019999999996</v>
      </c>
      <c r="V3588" s="25">
        <v>2578.1310450000001</v>
      </c>
      <c r="W3588" s="25">
        <v>4506.6934339999998</v>
      </c>
      <c r="X3588" s="25">
        <v>1519.183718</v>
      </c>
      <c r="Y3588" s="25">
        <v>190.196395</v>
      </c>
      <c r="Z3588" s="27">
        <v>11.377685</v>
      </c>
      <c r="AA3588" s="27">
        <v>95.961652999999998</v>
      </c>
      <c r="AB3588" s="27">
        <v>73.115347</v>
      </c>
      <c r="AC3588" s="27">
        <v>7.9153099999999998</v>
      </c>
      <c r="AD3588" s="28">
        <v>3256.3</v>
      </c>
      <c r="AE3588" s="30">
        <v>8.6291960000000003</v>
      </c>
      <c r="AF3588" s="30">
        <v>106.861649</v>
      </c>
      <c r="AG3588" s="30">
        <v>275.39237100000003</v>
      </c>
      <c r="AH3588" s="30">
        <v>72.062946999999994</v>
      </c>
      <c r="AI3588" s="10">
        <v>1.7060409999999999</v>
      </c>
      <c r="AJ3588" s="10">
        <v>8.5699679999999994</v>
      </c>
      <c r="AK3588" s="10">
        <v>105.13651299999999</v>
      </c>
      <c r="AL3588" s="10">
        <v>34.563771000000003</v>
      </c>
      <c r="AM3588" s="23">
        <v>-129.72822600000001</v>
      </c>
      <c r="AN3588" s="23">
        <v>-251.935554</v>
      </c>
      <c r="AO3588" s="23">
        <v>-1812.905319</v>
      </c>
      <c r="AP3588" s="23">
        <v>-661.08324600000003</v>
      </c>
      <c r="AQ3588" s="31">
        <v>-12.307843999999999</v>
      </c>
      <c r="AR3588" s="31">
        <v>-23.020033999999999</v>
      </c>
      <c r="AS3588" s="31">
        <v>-148.66148799999999</v>
      </c>
      <c r="AT3588" s="31">
        <v>-51.243080999999997</v>
      </c>
    </row>
    <row r="3589" spans="1:46" x14ac:dyDescent="0.2">
      <c r="A3589" s="34">
        <v>44346.291666666664</v>
      </c>
      <c r="B3589" s="23">
        <v>-564.51370299999996</v>
      </c>
      <c r="C3589" s="23">
        <v>-408.47196200000025</v>
      </c>
      <c r="D3589" s="23">
        <v>-4216.4928780000237</v>
      </c>
      <c r="E3589" s="23">
        <v>-1037.1659169999989</v>
      </c>
      <c r="F3589" s="23">
        <v>-184.14462199999997</v>
      </c>
      <c r="G3589" s="23">
        <v>-372.76420099999996</v>
      </c>
      <c r="H3589" s="23">
        <v>-694.550118</v>
      </c>
      <c r="I3589" s="23">
        <v>-58.637999999999998</v>
      </c>
      <c r="J3589" s="32">
        <v>-0.79003500000000004</v>
      </c>
      <c r="K3589" s="32">
        <v>-1.98</v>
      </c>
      <c r="L3589" s="32">
        <v>-16.628841999999999</v>
      </c>
      <c r="M3589" s="32">
        <v>0</v>
      </c>
      <c r="N3589" s="23">
        <v>-54.945706000000001</v>
      </c>
      <c r="O3589" s="23">
        <v>-162.54049299999997</v>
      </c>
      <c r="P3589" s="23">
        <v>-226.57799699999998</v>
      </c>
      <c r="Q3589" s="23">
        <v>-36.432141000000001</v>
      </c>
      <c r="R3589" s="24">
        <v>0</v>
      </c>
      <c r="S3589" s="24">
        <v>0.10985</v>
      </c>
      <c r="T3589" s="24">
        <v>2.6460509999999999</v>
      </c>
      <c r="U3589" s="24">
        <v>7.7085419999999996</v>
      </c>
      <c r="V3589" s="25">
        <v>2639.4209080000001</v>
      </c>
      <c r="W3589" s="25">
        <v>4488.50929</v>
      </c>
      <c r="X3589" s="25">
        <v>1513.239433</v>
      </c>
      <c r="Y3589" s="25">
        <v>189.80126300000001</v>
      </c>
      <c r="Z3589" s="27">
        <v>22.376061</v>
      </c>
      <c r="AA3589" s="27">
        <v>54.006433999999999</v>
      </c>
      <c r="AB3589" s="27">
        <v>25.675325000000001</v>
      </c>
      <c r="AC3589" s="27">
        <v>5.2484159999999997</v>
      </c>
      <c r="AD3589" s="28">
        <v>3255.2</v>
      </c>
      <c r="AE3589" s="30">
        <v>8.1326479999999997</v>
      </c>
      <c r="AF3589" s="30">
        <v>106.33039100000001</v>
      </c>
      <c r="AG3589" s="30">
        <v>278.235502</v>
      </c>
      <c r="AH3589" s="30">
        <v>68.695875000000001</v>
      </c>
      <c r="AI3589" s="10">
        <v>2.6670780000000001</v>
      </c>
      <c r="AJ3589" s="10">
        <v>15.652633</v>
      </c>
      <c r="AK3589" s="10">
        <v>194.70712499999999</v>
      </c>
      <c r="AL3589" s="10">
        <v>72.343372000000002</v>
      </c>
      <c r="AM3589" s="23">
        <v>-138.36385200000001</v>
      </c>
      <c r="AN3589" s="23">
        <v>-271.11456099999998</v>
      </c>
      <c r="AO3589" s="23">
        <v>-2026.8550279999999</v>
      </c>
      <c r="AP3589" s="23">
        <v>-731.87572899999998</v>
      </c>
      <c r="AQ3589" s="31">
        <v>-13.084735999999999</v>
      </c>
      <c r="AR3589" s="31">
        <v>-24.686654999999998</v>
      </c>
      <c r="AS3589" s="31">
        <v>-166.04653999999999</v>
      </c>
      <c r="AT3589" s="31">
        <v>-56.777163000000002</v>
      </c>
    </row>
    <row r="3590" spans="1:46" x14ac:dyDescent="0.2">
      <c r="A3590" s="34">
        <v>44346.333333333336</v>
      </c>
      <c r="B3590" s="23">
        <v>-565.88867300000004</v>
      </c>
      <c r="C3590" s="23">
        <v>-413.93234299999978</v>
      </c>
      <c r="D3590" s="23">
        <v>-4356.7789739999998</v>
      </c>
      <c r="E3590" s="23">
        <v>-1092.0301080000004</v>
      </c>
      <c r="F3590" s="23">
        <v>-180.72572199999999</v>
      </c>
      <c r="G3590" s="23">
        <v>-373.31640000000004</v>
      </c>
      <c r="H3590" s="23">
        <v>-714.54639500000008</v>
      </c>
      <c r="I3590" s="23">
        <v>-58.335599999999999</v>
      </c>
      <c r="J3590" s="32">
        <v>-0.77717700000000001</v>
      </c>
      <c r="K3590" s="32">
        <v>-2.61</v>
      </c>
      <c r="L3590" s="32">
        <v>-17.401957999999997</v>
      </c>
      <c r="M3590" s="32">
        <v>0</v>
      </c>
      <c r="N3590" s="23">
        <v>-55.755813000000003</v>
      </c>
      <c r="O3590" s="23">
        <v>-148.49817800000002</v>
      </c>
      <c r="P3590" s="23">
        <v>-223.44332200000005</v>
      </c>
      <c r="Q3590" s="23">
        <v>-44.560221000000006</v>
      </c>
      <c r="R3590" s="24">
        <v>0</v>
      </c>
      <c r="S3590" s="24">
        <v>0.13800999999999999</v>
      </c>
      <c r="T3590" s="24">
        <v>2.5562649999999998</v>
      </c>
      <c r="U3590" s="24">
        <v>7.5078360000000002</v>
      </c>
      <c r="V3590" s="25">
        <v>2493.7737630000001</v>
      </c>
      <c r="W3590" s="25">
        <v>4564.7134910000004</v>
      </c>
      <c r="X3590" s="25">
        <v>1510.3212080000001</v>
      </c>
      <c r="Y3590" s="25">
        <v>188.80320900000001</v>
      </c>
      <c r="Z3590" s="27">
        <v>48.151179999999997</v>
      </c>
      <c r="AA3590" s="27">
        <v>70.021827999999999</v>
      </c>
      <c r="AB3590" s="27">
        <v>20.628316000000002</v>
      </c>
      <c r="AC3590" s="27">
        <v>8.2340339999999994</v>
      </c>
      <c r="AD3590" s="28">
        <v>3251.1</v>
      </c>
      <c r="AE3590" s="30">
        <v>7.9762240000000002</v>
      </c>
      <c r="AF3590" s="30">
        <v>108.017566</v>
      </c>
      <c r="AG3590" s="30">
        <v>284.33894199999997</v>
      </c>
      <c r="AH3590" s="30">
        <v>65.476140999999998</v>
      </c>
      <c r="AI3590" s="10">
        <v>3.6024660000000002</v>
      </c>
      <c r="AJ3590" s="10">
        <v>23.163912</v>
      </c>
      <c r="AK3590" s="10">
        <v>287.07960200000002</v>
      </c>
      <c r="AL3590" s="10">
        <v>113.428825</v>
      </c>
      <c r="AM3590" s="23">
        <v>-145.64741900000001</v>
      </c>
      <c r="AN3590" s="23">
        <v>-289.38275499999997</v>
      </c>
      <c r="AO3590" s="23">
        <v>-2222.2016440000002</v>
      </c>
      <c r="AP3590" s="23">
        <v>-792.00068299999998</v>
      </c>
      <c r="AQ3590" s="31">
        <v>-13.733874</v>
      </c>
      <c r="AR3590" s="31">
        <v>-26.271685000000002</v>
      </c>
      <c r="AS3590" s="31">
        <v>-181.97137499999999</v>
      </c>
      <c r="AT3590" s="31">
        <v>-61.482436999999997</v>
      </c>
    </row>
    <row r="3591" spans="1:46" x14ac:dyDescent="0.2">
      <c r="A3591" s="34">
        <v>44346.375</v>
      </c>
      <c r="B3591" s="23">
        <v>-592.31444099999942</v>
      </c>
      <c r="C3591" s="23">
        <v>-419.27640799999995</v>
      </c>
      <c r="D3591" s="23">
        <v>-4505.6207980000218</v>
      </c>
      <c r="E3591" s="23">
        <v>-1103.9278179999978</v>
      </c>
      <c r="F3591" s="23">
        <v>-181.88639499999999</v>
      </c>
      <c r="G3591" s="23">
        <v>-372.24019899999996</v>
      </c>
      <c r="H3591" s="23">
        <v>-713.41842299999996</v>
      </c>
      <c r="I3591" s="23">
        <v>-54.583799999999997</v>
      </c>
      <c r="J3591" s="32">
        <v>-0.77497799999999994</v>
      </c>
      <c r="K3591" s="32">
        <v>-1.8800000000000001</v>
      </c>
      <c r="L3591" s="32">
        <v>-18.851597999999999</v>
      </c>
      <c r="M3591" s="32">
        <v>0</v>
      </c>
      <c r="N3591" s="23">
        <v>-38.676197999999999</v>
      </c>
      <c r="O3591" s="23">
        <v>-125.11675199999999</v>
      </c>
      <c r="P3591" s="23">
        <v>-186.34615999999994</v>
      </c>
      <c r="Q3591" s="23">
        <v>-48.814374000000001</v>
      </c>
      <c r="R3591" s="24">
        <v>0</v>
      </c>
      <c r="S3591" s="24">
        <v>0.11859</v>
      </c>
      <c r="T3591" s="24">
        <v>3.0005570000000001</v>
      </c>
      <c r="U3591" s="24">
        <v>7.4445199999999998</v>
      </c>
      <c r="V3591" s="25">
        <v>2119.1514029999998</v>
      </c>
      <c r="W3591" s="25">
        <v>4284.4339129999998</v>
      </c>
      <c r="X3591" s="25">
        <v>1505.257652</v>
      </c>
      <c r="Y3591" s="25">
        <v>184.937184</v>
      </c>
      <c r="Z3591" s="27">
        <v>46.270735000000002</v>
      </c>
      <c r="AA3591" s="27">
        <v>95.041627000000005</v>
      </c>
      <c r="AB3591" s="27">
        <v>29.782048</v>
      </c>
      <c r="AC3591" s="27">
        <v>13.784140000000001</v>
      </c>
      <c r="AD3591" s="28">
        <v>3272</v>
      </c>
      <c r="AE3591" s="30">
        <v>12.257244</v>
      </c>
      <c r="AF3591" s="30">
        <v>106.96547099999999</v>
      </c>
      <c r="AG3591" s="30">
        <v>273.95765599999999</v>
      </c>
      <c r="AH3591" s="30">
        <v>64.984943999999999</v>
      </c>
      <c r="AI3591" s="10">
        <v>4.3579619999999997</v>
      </c>
      <c r="AJ3591" s="10">
        <v>29.484313</v>
      </c>
      <c r="AK3591" s="10">
        <v>366.32672000000002</v>
      </c>
      <c r="AL3591" s="10">
        <v>147.67124100000001</v>
      </c>
      <c r="AM3591" s="23">
        <v>-147.100652</v>
      </c>
      <c r="AN3591" s="23">
        <v>-293.401882</v>
      </c>
      <c r="AO3591" s="23">
        <v>-2288.9828029999999</v>
      </c>
      <c r="AP3591" s="23">
        <v>-805.49182900000005</v>
      </c>
      <c r="AQ3591" s="31">
        <v>-13.832765</v>
      </c>
      <c r="AR3591" s="31">
        <v>-26.59826</v>
      </c>
      <c r="AS3591" s="31">
        <v>-187.47215299999999</v>
      </c>
      <c r="AT3591" s="31">
        <v>-62.591267999999999</v>
      </c>
    </row>
    <row r="3592" spans="1:46" x14ac:dyDescent="0.2">
      <c r="A3592" s="34">
        <v>44346.416666666664</v>
      </c>
      <c r="B3592" s="23">
        <v>-575.41556500000024</v>
      </c>
      <c r="C3592" s="23">
        <v>-423.70098300000029</v>
      </c>
      <c r="D3592" s="23">
        <v>-4523.2948280000028</v>
      </c>
      <c r="E3592" s="23">
        <v>-1143.5272109999996</v>
      </c>
      <c r="F3592" s="23">
        <v>-181.10238800000002</v>
      </c>
      <c r="G3592" s="23">
        <v>-372.07980099999997</v>
      </c>
      <c r="H3592" s="23">
        <v>-753.06122999999991</v>
      </c>
      <c r="I3592" s="23">
        <v>-78.003</v>
      </c>
      <c r="J3592" s="32">
        <v>-0.75231899999999996</v>
      </c>
      <c r="K3592" s="32">
        <v>-1.8699999999999999</v>
      </c>
      <c r="L3592" s="32">
        <v>-17.851209999999998</v>
      </c>
      <c r="M3592" s="32">
        <v>0</v>
      </c>
      <c r="N3592" s="23">
        <v>-31.410886999999999</v>
      </c>
      <c r="O3592" s="23">
        <v>-118.62669400000001</v>
      </c>
      <c r="P3592" s="23">
        <v>-195.429383</v>
      </c>
      <c r="Q3592" s="23">
        <v>-52.154857</v>
      </c>
      <c r="R3592" s="24">
        <v>0</v>
      </c>
      <c r="S3592" s="24">
        <v>0.12870999999999999</v>
      </c>
      <c r="T3592" s="24">
        <v>2.7687339999999998</v>
      </c>
      <c r="U3592" s="24">
        <v>7.2800500000000001</v>
      </c>
      <c r="V3592" s="25">
        <v>1944.6254160000001</v>
      </c>
      <c r="W3592" s="25">
        <v>4074.3580959999999</v>
      </c>
      <c r="X3592" s="25">
        <v>1515.372842</v>
      </c>
      <c r="Y3592" s="25">
        <v>181.462717</v>
      </c>
      <c r="Z3592" s="27">
        <v>87.755311000000006</v>
      </c>
      <c r="AA3592" s="27">
        <v>125.83122899999999</v>
      </c>
      <c r="AB3592" s="27">
        <v>50.511139999999997</v>
      </c>
      <c r="AC3592" s="27">
        <v>25.910069</v>
      </c>
      <c r="AD3592" s="28">
        <v>3275.7</v>
      </c>
      <c r="AE3592" s="30">
        <v>19.048704000000001</v>
      </c>
      <c r="AF3592" s="30">
        <v>101.645552</v>
      </c>
      <c r="AG3592" s="30">
        <v>270.61899599999998</v>
      </c>
      <c r="AH3592" s="30">
        <v>63.354402</v>
      </c>
      <c r="AI3592" s="10">
        <v>4.893014</v>
      </c>
      <c r="AJ3592" s="10">
        <v>34.086706999999997</v>
      </c>
      <c r="AK3592" s="10">
        <v>421.60079200000001</v>
      </c>
      <c r="AL3592" s="10">
        <v>170.99593999999999</v>
      </c>
      <c r="AM3592" s="23">
        <v>-146.96504300000001</v>
      </c>
      <c r="AN3592" s="23">
        <v>-290.07582000000002</v>
      </c>
      <c r="AO3592" s="23">
        <v>-2280.4105330000002</v>
      </c>
      <c r="AP3592" s="23">
        <v>-802.18358799999999</v>
      </c>
      <c r="AQ3592" s="31">
        <v>-13.905491</v>
      </c>
      <c r="AR3592" s="31">
        <v>-26.284486999999999</v>
      </c>
      <c r="AS3592" s="31">
        <v>-186.895261</v>
      </c>
      <c r="AT3592" s="31">
        <v>-62.406914999999998</v>
      </c>
    </row>
    <row r="3593" spans="1:46" x14ac:dyDescent="0.2">
      <c r="A3593" s="34">
        <v>44346.458333333336</v>
      </c>
      <c r="B3593" s="23">
        <v>-595.40925099999959</v>
      </c>
      <c r="C3593" s="23">
        <v>-427.83597299999997</v>
      </c>
      <c r="D3593" s="23">
        <v>-4550.9081580000093</v>
      </c>
      <c r="E3593" s="23">
        <v>-1129.5612229999992</v>
      </c>
      <c r="F3593" s="23">
        <v>-176.76303799999999</v>
      </c>
      <c r="G3593" s="23">
        <v>-370.49739900000003</v>
      </c>
      <c r="H3593" s="23">
        <v>-765.93257000000017</v>
      </c>
      <c r="I3593" s="23">
        <v>-80.227798000000007</v>
      </c>
      <c r="J3593" s="32">
        <v>-0.77984399999999998</v>
      </c>
      <c r="K3593" s="32">
        <v>-2.06</v>
      </c>
      <c r="L3593" s="32">
        <v>-18.087733999999998</v>
      </c>
      <c r="M3593" s="32">
        <v>0</v>
      </c>
      <c r="N3593" s="23">
        <v>-36.259251999999996</v>
      </c>
      <c r="O3593" s="23">
        <v>-119.697817</v>
      </c>
      <c r="P3593" s="23">
        <v>-193.78268300000005</v>
      </c>
      <c r="Q3593" s="23">
        <v>-51.751045999999995</v>
      </c>
      <c r="R3593" s="24">
        <v>0</v>
      </c>
      <c r="S3593" s="24">
        <v>0.12523000000000001</v>
      </c>
      <c r="T3593" s="24">
        <v>2.8753679999999999</v>
      </c>
      <c r="U3593" s="24">
        <v>7.452159</v>
      </c>
      <c r="V3593" s="25">
        <v>1958.6893399999999</v>
      </c>
      <c r="W3593" s="25">
        <v>3901.6906520000002</v>
      </c>
      <c r="X3593" s="25">
        <v>1502.5577490000001</v>
      </c>
      <c r="Y3593" s="25">
        <v>186.08403200000001</v>
      </c>
      <c r="Z3593" s="27">
        <v>164.54361</v>
      </c>
      <c r="AA3593" s="27">
        <v>177.827212</v>
      </c>
      <c r="AB3593" s="27">
        <v>75.838605999999999</v>
      </c>
      <c r="AC3593" s="27">
        <v>46.618597000000001</v>
      </c>
      <c r="AD3593" s="28">
        <v>3278.6</v>
      </c>
      <c r="AE3593" s="30">
        <v>20.007947999999999</v>
      </c>
      <c r="AF3593" s="30">
        <v>104.540042</v>
      </c>
      <c r="AG3593" s="30">
        <v>275.79112400000002</v>
      </c>
      <c r="AH3593" s="30">
        <v>62.241928999999999</v>
      </c>
      <c r="AI3593" s="10">
        <v>5.1034059999999997</v>
      </c>
      <c r="AJ3593" s="10">
        <v>36.476906</v>
      </c>
      <c r="AK3593" s="10">
        <v>448.88746800000001</v>
      </c>
      <c r="AL3593" s="10">
        <v>183.706332</v>
      </c>
      <c r="AM3593" s="23">
        <v>-142.61576299999999</v>
      </c>
      <c r="AN3593" s="23">
        <v>-282.89994000000002</v>
      </c>
      <c r="AO3593" s="23">
        <v>-2252.7387779999999</v>
      </c>
      <c r="AP3593" s="23">
        <v>-790.94735000000003</v>
      </c>
      <c r="AQ3593" s="31">
        <v>-13.501874000000001</v>
      </c>
      <c r="AR3593" s="31">
        <v>-25.616064000000001</v>
      </c>
      <c r="AS3593" s="31">
        <v>-184.73298600000001</v>
      </c>
      <c r="AT3593" s="31">
        <v>-61.575912000000002</v>
      </c>
    </row>
    <row r="3594" spans="1:46" x14ac:dyDescent="0.2">
      <c r="A3594" s="34">
        <v>44346.5</v>
      </c>
      <c r="B3594" s="23">
        <v>-604.14455499999985</v>
      </c>
      <c r="C3594" s="23">
        <v>-446.71122599999967</v>
      </c>
      <c r="D3594" s="23">
        <v>-4507.5824719999964</v>
      </c>
      <c r="E3594" s="23">
        <v>-1145.2291119999993</v>
      </c>
      <c r="F3594" s="23">
        <v>-181.79548199999999</v>
      </c>
      <c r="G3594" s="23">
        <v>-370.06439999999998</v>
      </c>
      <c r="H3594" s="23">
        <v>-781.51855999999998</v>
      </c>
      <c r="I3594" s="23">
        <v>-80.101196999999999</v>
      </c>
      <c r="J3594" s="32">
        <v>-0.7291359999999999</v>
      </c>
      <c r="K3594" s="32">
        <v>-1.35</v>
      </c>
      <c r="L3594" s="32">
        <v>-17.928746</v>
      </c>
      <c r="M3594" s="32">
        <v>0</v>
      </c>
      <c r="N3594" s="23">
        <v>-35.994026999999996</v>
      </c>
      <c r="O3594" s="23">
        <v>-110.29169800000004</v>
      </c>
      <c r="P3594" s="23">
        <v>-193.15632000000005</v>
      </c>
      <c r="Q3594" s="23">
        <v>-50.291077999999999</v>
      </c>
      <c r="R3594" s="24">
        <v>0</v>
      </c>
      <c r="S3594" s="24">
        <v>0.12534999999999999</v>
      </c>
      <c r="T3594" s="24">
        <v>2.6969539999999999</v>
      </c>
      <c r="U3594" s="24">
        <v>7.2859759999999998</v>
      </c>
      <c r="V3594" s="25">
        <v>1941.9969779999999</v>
      </c>
      <c r="W3594" s="25">
        <v>3771.920603</v>
      </c>
      <c r="X3594" s="25">
        <v>1484.7395469999999</v>
      </c>
      <c r="Y3594" s="25">
        <v>185.25140099999999</v>
      </c>
      <c r="Z3594" s="27">
        <v>260.36342200000001</v>
      </c>
      <c r="AA3594" s="27">
        <v>272.149339</v>
      </c>
      <c r="AB3594" s="27">
        <v>95.536536999999996</v>
      </c>
      <c r="AC3594" s="27">
        <v>59.537472000000001</v>
      </c>
      <c r="AD3594" s="28">
        <v>3359.6</v>
      </c>
      <c r="AE3594" s="30">
        <v>16.859155999999999</v>
      </c>
      <c r="AF3594" s="30">
        <v>107.319941</v>
      </c>
      <c r="AG3594" s="30">
        <v>276.94391899999999</v>
      </c>
      <c r="AH3594" s="30">
        <v>61.326031999999998</v>
      </c>
      <c r="AI3594" s="10">
        <v>4.9804459999999997</v>
      </c>
      <c r="AJ3594" s="10">
        <v>36.695202999999999</v>
      </c>
      <c r="AK3594" s="10">
        <v>452.06652000000003</v>
      </c>
      <c r="AL3594" s="10">
        <v>186.83199999999999</v>
      </c>
      <c r="AM3594" s="23">
        <v>-138.05342300000001</v>
      </c>
      <c r="AN3594" s="23">
        <v>-272.78517099999999</v>
      </c>
      <c r="AO3594" s="23">
        <v>-2174.8216349999998</v>
      </c>
      <c r="AP3594" s="23">
        <v>-761.40360599999997</v>
      </c>
      <c r="AQ3594" s="31">
        <v>-13.144050999999999</v>
      </c>
      <c r="AR3594" s="31">
        <v>-24.717749999999999</v>
      </c>
      <c r="AS3594" s="31">
        <v>-178.46333300000001</v>
      </c>
      <c r="AT3594" s="31">
        <v>-59.297573999999997</v>
      </c>
    </row>
    <row r="3595" spans="1:46" x14ac:dyDescent="0.2">
      <c r="A3595" s="34">
        <v>44346.541666666664</v>
      </c>
      <c r="B3595" s="23">
        <v>-601.11416899999995</v>
      </c>
      <c r="C3595" s="23">
        <v>-455.38796200000053</v>
      </c>
      <c r="D3595" s="23">
        <v>-4526.2452270000085</v>
      </c>
      <c r="E3595" s="23">
        <v>-1136.202006999999</v>
      </c>
      <c r="F3595" s="23">
        <v>-180.29184000000001</v>
      </c>
      <c r="G3595" s="23">
        <v>-368.15039999999999</v>
      </c>
      <c r="H3595" s="23">
        <v>-754.35718499999996</v>
      </c>
      <c r="I3595" s="23">
        <v>-81.004799000000006</v>
      </c>
      <c r="J3595" s="32">
        <v>-0.74825399999999997</v>
      </c>
      <c r="K3595" s="32">
        <v>-1.37</v>
      </c>
      <c r="L3595" s="32">
        <v>-17.556581999999999</v>
      </c>
      <c r="M3595" s="32">
        <v>0</v>
      </c>
      <c r="N3595" s="23">
        <v>-38.940750999999999</v>
      </c>
      <c r="O3595" s="23">
        <v>-92.660049000000029</v>
      </c>
      <c r="P3595" s="23">
        <v>-183.06528600000001</v>
      </c>
      <c r="Q3595" s="23">
        <v>-43.355235000000008</v>
      </c>
      <c r="R3595" s="24">
        <v>0</v>
      </c>
      <c r="S3595" s="24">
        <v>0.10206999999999999</v>
      </c>
      <c r="T3595" s="24">
        <v>2.6859760000000001</v>
      </c>
      <c r="U3595" s="24">
        <v>6.9848850000000002</v>
      </c>
      <c r="V3595" s="25">
        <v>1904.125076</v>
      </c>
      <c r="W3595" s="25">
        <v>3538.8386759999999</v>
      </c>
      <c r="X3595" s="25">
        <v>1496.554881</v>
      </c>
      <c r="Y3595" s="25">
        <v>185.192578</v>
      </c>
      <c r="Z3595" s="27">
        <v>336.17554200000001</v>
      </c>
      <c r="AA3595" s="27">
        <v>286.39338900000001</v>
      </c>
      <c r="AB3595" s="27">
        <v>136.80975699999999</v>
      </c>
      <c r="AC3595" s="27">
        <v>86.365831999999997</v>
      </c>
      <c r="AD3595" s="28">
        <v>3383.1</v>
      </c>
      <c r="AE3595" s="30">
        <v>11.402168</v>
      </c>
      <c r="AF3595" s="30">
        <v>109.139398</v>
      </c>
      <c r="AG3595" s="30">
        <v>277.39161899999999</v>
      </c>
      <c r="AH3595" s="30">
        <v>63.103380000000001</v>
      </c>
      <c r="AI3595" s="10">
        <v>4.4756470000000004</v>
      </c>
      <c r="AJ3595" s="10">
        <v>34.374485999999997</v>
      </c>
      <c r="AK3595" s="10">
        <v>428.95606900000001</v>
      </c>
      <c r="AL3595" s="10">
        <v>179.87172200000001</v>
      </c>
      <c r="AM3595" s="23">
        <v>-135.22020499999999</v>
      </c>
      <c r="AN3595" s="23">
        <v>-267.68523900000002</v>
      </c>
      <c r="AO3595" s="23">
        <v>-2098.0971989999998</v>
      </c>
      <c r="AP3595" s="23">
        <v>-729.64578400000005</v>
      </c>
      <c r="AQ3595" s="31">
        <v>-12.893475</v>
      </c>
      <c r="AR3595" s="31">
        <v>-24.247102999999999</v>
      </c>
      <c r="AS3595" s="31">
        <v>-172.19103899999999</v>
      </c>
      <c r="AT3595" s="31">
        <v>-56.833190000000002</v>
      </c>
    </row>
    <row r="3596" spans="1:46" x14ac:dyDescent="0.2">
      <c r="A3596" s="34">
        <v>44346.583333333336</v>
      </c>
      <c r="B3596" s="23">
        <v>-595.32211600000005</v>
      </c>
      <c r="C3596" s="23">
        <v>-451.72714300000024</v>
      </c>
      <c r="D3596" s="23">
        <v>-4529.8522180000209</v>
      </c>
      <c r="E3596" s="23">
        <v>-1107.0646899999979</v>
      </c>
      <c r="F3596" s="23">
        <v>-179.94225</v>
      </c>
      <c r="G3596" s="23">
        <v>-370.3082</v>
      </c>
      <c r="H3596" s="23">
        <v>-743.90130799999997</v>
      </c>
      <c r="I3596" s="23">
        <v>-74.555997000000005</v>
      </c>
      <c r="J3596" s="32">
        <v>-0.74719999999999998</v>
      </c>
      <c r="K3596" s="32">
        <v>-1.71</v>
      </c>
      <c r="L3596" s="32">
        <v>-17.083458</v>
      </c>
      <c r="M3596" s="32">
        <v>0</v>
      </c>
      <c r="N3596" s="23">
        <v>-37.717019000000001</v>
      </c>
      <c r="O3596" s="23">
        <v>-94.095108999999994</v>
      </c>
      <c r="P3596" s="23">
        <v>-185.087256</v>
      </c>
      <c r="Q3596" s="23">
        <v>-49.038350000000001</v>
      </c>
      <c r="R3596" s="24">
        <v>0</v>
      </c>
      <c r="S3596" s="24">
        <v>8.8300000000000003E-2</v>
      </c>
      <c r="T3596" s="24">
        <v>2.764462</v>
      </c>
      <c r="U3596" s="24">
        <v>7.0330279999999998</v>
      </c>
      <c r="V3596" s="25">
        <v>1833.7200809999999</v>
      </c>
      <c r="W3596" s="25">
        <v>3373.1910509999998</v>
      </c>
      <c r="X3596" s="25">
        <v>1513.0711690000001</v>
      </c>
      <c r="Y3596" s="25">
        <v>181.21836300000001</v>
      </c>
      <c r="Z3596" s="27">
        <v>408.38458000000003</v>
      </c>
      <c r="AA3596" s="27">
        <v>349.462042</v>
      </c>
      <c r="AB3596" s="27">
        <v>162.173249</v>
      </c>
      <c r="AC3596" s="27">
        <v>112.34524</v>
      </c>
      <c r="AD3596" s="28">
        <v>3392.5</v>
      </c>
      <c r="AE3596" s="30">
        <v>10.854063999999999</v>
      </c>
      <c r="AF3596" s="30">
        <v>112.55721800000001</v>
      </c>
      <c r="AG3596" s="30">
        <v>275.66850699999998</v>
      </c>
      <c r="AH3596" s="30">
        <v>64.228624999999994</v>
      </c>
      <c r="AI3596" s="10">
        <v>3.6191520000000001</v>
      </c>
      <c r="AJ3596" s="10">
        <v>29.968467</v>
      </c>
      <c r="AK3596" s="10">
        <v>377.34982000000002</v>
      </c>
      <c r="AL3596" s="10">
        <v>158.67174299999999</v>
      </c>
      <c r="AM3596" s="23">
        <v>-138.240003</v>
      </c>
      <c r="AN3596" s="23">
        <v>-270.71652599999999</v>
      </c>
      <c r="AO3596" s="23">
        <v>-2062.8747349999999</v>
      </c>
      <c r="AP3596" s="23">
        <v>-717.16731600000003</v>
      </c>
      <c r="AQ3596" s="31">
        <v>-13.213839</v>
      </c>
      <c r="AR3596" s="31">
        <v>-24.525372999999998</v>
      </c>
      <c r="AS3596" s="31">
        <v>-169.328112</v>
      </c>
      <c r="AT3596" s="31">
        <v>-55.885126999999997</v>
      </c>
    </row>
    <row r="3597" spans="1:46" x14ac:dyDescent="0.2">
      <c r="A3597" s="34">
        <v>44346.625</v>
      </c>
      <c r="B3597" s="23">
        <v>-604.00087199999996</v>
      </c>
      <c r="C3597" s="23">
        <v>-457.59308300000015</v>
      </c>
      <c r="D3597" s="23">
        <v>-4493.2968710000141</v>
      </c>
      <c r="E3597" s="23">
        <v>-1084.324349</v>
      </c>
      <c r="F3597" s="23">
        <v>-185.309212</v>
      </c>
      <c r="G3597" s="23">
        <v>-369.96199999999999</v>
      </c>
      <c r="H3597" s="23">
        <v>-752.07799799999998</v>
      </c>
      <c r="I3597" s="23">
        <v>-56.349601999999997</v>
      </c>
      <c r="J3597" s="32">
        <v>-0.76691699999999996</v>
      </c>
      <c r="K3597" s="32">
        <v>-1.62</v>
      </c>
      <c r="L3597" s="32">
        <v>-17.324669999999998</v>
      </c>
      <c r="M3597" s="32">
        <v>0</v>
      </c>
      <c r="N3597" s="23">
        <v>-44.085763</v>
      </c>
      <c r="O3597" s="23">
        <v>-94.238161000000005</v>
      </c>
      <c r="P3597" s="23">
        <v>-177.14656100000002</v>
      </c>
      <c r="Q3597" s="23">
        <v>-51.525309999999998</v>
      </c>
      <c r="R3597" s="24">
        <v>0</v>
      </c>
      <c r="S3597" s="24">
        <v>6.6280000000000006E-2</v>
      </c>
      <c r="T3597" s="24">
        <v>2.5291459999999999</v>
      </c>
      <c r="U3597" s="24">
        <v>7.2623819999999997</v>
      </c>
      <c r="V3597" s="25">
        <v>1834.7180209999999</v>
      </c>
      <c r="W3597" s="25">
        <v>3674.9051370000002</v>
      </c>
      <c r="X3597" s="25">
        <v>1493.8572569999999</v>
      </c>
      <c r="Y3597" s="25">
        <v>180.73993200000001</v>
      </c>
      <c r="Z3597" s="27">
        <v>449.23621600000001</v>
      </c>
      <c r="AA3597" s="27">
        <v>514.30482400000005</v>
      </c>
      <c r="AB3597" s="27">
        <v>187.04894200000001</v>
      </c>
      <c r="AC3597" s="27">
        <v>134.88933</v>
      </c>
      <c r="AD3597" s="28">
        <v>3474.8</v>
      </c>
      <c r="AE3597" s="30">
        <v>8.2951840000000008</v>
      </c>
      <c r="AF3597" s="30">
        <v>111.05435799999999</v>
      </c>
      <c r="AG3597" s="30">
        <v>274.80295599999999</v>
      </c>
      <c r="AH3597" s="30">
        <v>69.377178000000001</v>
      </c>
      <c r="AI3597" s="10">
        <v>2.919276</v>
      </c>
      <c r="AJ3597" s="10">
        <v>23.639154000000001</v>
      </c>
      <c r="AK3597" s="10">
        <v>296.45261299999999</v>
      </c>
      <c r="AL3597" s="10">
        <v>124.656932</v>
      </c>
      <c r="AM3597" s="23">
        <v>-148.03045299999999</v>
      </c>
      <c r="AN3597" s="23">
        <v>-289.78282000000002</v>
      </c>
      <c r="AO3597" s="23">
        <v>-2107.941761</v>
      </c>
      <c r="AP3597" s="23">
        <v>-736.71557299999995</v>
      </c>
      <c r="AQ3597" s="31">
        <v>-14.120621</v>
      </c>
      <c r="AR3597" s="31">
        <v>-26.234760999999999</v>
      </c>
      <c r="AS3597" s="31">
        <v>-172.92727400000001</v>
      </c>
      <c r="AT3597" s="31">
        <v>-57.376382</v>
      </c>
    </row>
    <row r="3598" spans="1:46" x14ac:dyDescent="0.2">
      <c r="A3598" s="34">
        <v>44346.666666666664</v>
      </c>
      <c r="B3598" s="23">
        <v>-605.95584699999972</v>
      </c>
      <c r="C3598" s="23">
        <v>-456.23891399999962</v>
      </c>
      <c r="D3598" s="23">
        <v>-4455.1199740000393</v>
      </c>
      <c r="E3598" s="23">
        <v>-1090.6140249999996</v>
      </c>
      <c r="F3598" s="23">
        <v>-182.86831999999998</v>
      </c>
      <c r="G3598" s="23">
        <v>-371.04899899999998</v>
      </c>
      <c r="H3598" s="23">
        <v>-763.62274000000014</v>
      </c>
      <c r="I3598" s="23">
        <v>-54.886797999999999</v>
      </c>
      <c r="J3598" s="32">
        <v>-0.73381699999999994</v>
      </c>
      <c r="K3598" s="32">
        <v>-2.2600000000000002</v>
      </c>
      <c r="L3598" s="32">
        <v>-17.087769999999999</v>
      </c>
      <c r="M3598" s="32">
        <v>0</v>
      </c>
      <c r="N3598" s="23">
        <v>-54.942301</v>
      </c>
      <c r="O3598" s="23">
        <v>-140.57820900000002</v>
      </c>
      <c r="P3598" s="23">
        <v>-222.81756600000008</v>
      </c>
      <c r="Q3598" s="23">
        <v>-49.732986999999994</v>
      </c>
      <c r="R3598" s="24">
        <v>0</v>
      </c>
      <c r="S3598" s="24">
        <v>6.7040000000000002E-2</v>
      </c>
      <c r="T3598" s="24">
        <v>2.4377140000000002</v>
      </c>
      <c r="U3598" s="24">
        <v>6.897856</v>
      </c>
      <c r="V3598" s="25">
        <v>2136.605266</v>
      </c>
      <c r="W3598" s="25">
        <v>4137.4779040000003</v>
      </c>
      <c r="X3598" s="25">
        <v>1496.578344</v>
      </c>
      <c r="Y3598" s="25">
        <v>183.282534</v>
      </c>
      <c r="Z3598" s="27">
        <v>539.50556800000004</v>
      </c>
      <c r="AA3598" s="27">
        <v>648.95132100000001</v>
      </c>
      <c r="AB3598" s="27">
        <v>220.47752700000001</v>
      </c>
      <c r="AC3598" s="27">
        <v>130.50741500000001</v>
      </c>
      <c r="AD3598" s="28">
        <v>3498.4</v>
      </c>
      <c r="AE3598" s="30">
        <v>8.1683479999999999</v>
      </c>
      <c r="AF3598" s="30">
        <v>119.651025</v>
      </c>
      <c r="AG3598" s="30">
        <v>278.030123</v>
      </c>
      <c r="AH3598" s="30">
        <v>68.088104999999999</v>
      </c>
      <c r="AI3598" s="10">
        <v>1.7665550000000001</v>
      </c>
      <c r="AJ3598" s="10">
        <v>16.076207</v>
      </c>
      <c r="AK3598" s="10">
        <v>197.116185</v>
      </c>
      <c r="AL3598" s="10">
        <v>82.220393000000001</v>
      </c>
      <c r="AM3598" s="23">
        <v>-152.728812</v>
      </c>
      <c r="AN3598" s="23">
        <v>-298.33802800000001</v>
      </c>
      <c r="AO3598" s="23">
        <v>-2242.067548</v>
      </c>
      <c r="AP3598" s="23">
        <v>-784.04563499999995</v>
      </c>
      <c r="AQ3598" s="31">
        <v>-14.48171</v>
      </c>
      <c r="AR3598" s="31">
        <v>-26.999283999999999</v>
      </c>
      <c r="AS3598" s="31">
        <v>-183.91352000000001</v>
      </c>
      <c r="AT3598" s="31">
        <v>-61.055635000000002</v>
      </c>
    </row>
    <row r="3599" spans="1:46" x14ac:dyDescent="0.2">
      <c r="A3599" s="34">
        <v>44346.708333333336</v>
      </c>
      <c r="B3599" s="23">
        <v>-595.50991799999997</v>
      </c>
      <c r="C3599" s="23">
        <v>-447.7858839999999</v>
      </c>
      <c r="D3599" s="23">
        <v>-4383.2288880000197</v>
      </c>
      <c r="E3599" s="23">
        <v>-1086.1682789999995</v>
      </c>
      <c r="F3599" s="23">
        <v>-174.09466499999999</v>
      </c>
      <c r="G3599" s="23">
        <v>-373.33859999999999</v>
      </c>
      <c r="H3599" s="23">
        <v>-750.90177700000004</v>
      </c>
      <c r="I3599" s="23">
        <v>-53.276999000000004</v>
      </c>
      <c r="J3599" s="32">
        <v>-1.13497</v>
      </c>
      <c r="K3599" s="32">
        <v>-2.86</v>
      </c>
      <c r="L3599" s="32">
        <v>-10.09145</v>
      </c>
      <c r="M3599" s="32">
        <v>0</v>
      </c>
      <c r="N3599" s="23">
        <v>-67.219718</v>
      </c>
      <c r="O3599" s="23">
        <v>-202.46111500000004</v>
      </c>
      <c r="P3599" s="23">
        <v>-259.64660900000007</v>
      </c>
      <c r="Q3599" s="23">
        <v>-45.996912999999992</v>
      </c>
      <c r="R3599" s="24">
        <v>2.3900000000000002E-3</v>
      </c>
      <c r="S3599" s="24">
        <v>4.4699999999999997E-2</v>
      </c>
      <c r="T3599" s="24">
        <v>2.3266019999999998</v>
      </c>
      <c r="U3599" s="24">
        <v>11.518554999999999</v>
      </c>
      <c r="V3599" s="25">
        <v>2425.9319479999999</v>
      </c>
      <c r="W3599" s="25">
        <v>4502.7518399999999</v>
      </c>
      <c r="X3599" s="25">
        <v>1498.760031</v>
      </c>
      <c r="Y3599" s="25">
        <v>185.28238200000001</v>
      </c>
      <c r="Z3599" s="27">
        <v>659.01200500000004</v>
      </c>
      <c r="AA3599" s="27">
        <v>709.50977699999999</v>
      </c>
      <c r="AB3599" s="27">
        <v>244.29510999999999</v>
      </c>
      <c r="AC3599" s="27">
        <v>111.076177</v>
      </c>
      <c r="AD3599" s="28">
        <v>3577</v>
      </c>
      <c r="AE3599" s="30">
        <v>8.2661840000000009</v>
      </c>
      <c r="AF3599" s="30">
        <v>120.144362</v>
      </c>
      <c r="AG3599" s="30">
        <v>276.82046700000001</v>
      </c>
      <c r="AH3599" s="30">
        <v>76.934354999999996</v>
      </c>
      <c r="AI3599" s="10">
        <v>0.61518300000000004</v>
      </c>
      <c r="AJ3599" s="10">
        <v>8.5691679999999995</v>
      </c>
      <c r="AK3599" s="10">
        <v>102.87267300000001</v>
      </c>
      <c r="AL3599" s="10">
        <v>41.093601</v>
      </c>
      <c r="AM3599" s="23">
        <v>-154.75796500000001</v>
      </c>
      <c r="AN3599" s="23">
        <v>-296.24382300000002</v>
      </c>
      <c r="AO3599" s="23">
        <v>-2344.6180570000001</v>
      </c>
      <c r="AP3599" s="23">
        <v>-815.97482600000001</v>
      </c>
      <c r="AQ3599" s="31">
        <v>-14.674116</v>
      </c>
      <c r="AR3599" s="31">
        <v>-26.806135999999999</v>
      </c>
      <c r="AS3599" s="31">
        <v>-192.17030399999999</v>
      </c>
      <c r="AT3599" s="31">
        <v>-63.592674000000002</v>
      </c>
    </row>
    <row r="3600" spans="1:46" x14ac:dyDescent="0.2">
      <c r="A3600" s="34">
        <v>44346.75</v>
      </c>
      <c r="B3600" s="23">
        <v>-591.7511649999999</v>
      </c>
      <c r="C3600" s="23">
        <v>-434.72765100000015</v>
      </c>
      <c r="D3600" s="23">
        <v>-4330.4504100000213</v>
      </c>
      <c r="E3600" s="23">
        <v>-1097.4601799999982</v>
      </c>
      <c r="F3600" s="23">
        <v>-178.41404999999997</v>
      </c>
      <c r="G3600" s="23">
        <v>-377.48820000000001</v>
      </c>
      <c r="H3600" s="23">
        <v>-750.60412899999994</v>
      </c>
      <c r="I3600" s="23">
        <v>-53.366399000000001</v>
      </c>
      <c r="J3600" s="32">
        <v>-1.265164</v>
      </c>
      <c r="K3600" s="32">
        <v>-3.09</v>
      </c>
      <c r="L3600" s="32">
        <v>-9.7171500000000002</v>
      </c>
      <c r="M3600" s="32">
        <v>0</v>
      </c>
      <c r="N3600" s="23">
        <v>-68.524358000000007</v>
      </c>
      <c r="O3600" s="23">
        <v>-214.20935800000004</v>
      </c>
      <c r="P3600" s="23">
        <v>-272.57094200000006</v>
      </c>
      <c r="Q3600" s="23">
        <v>-44.595714000000001</v>
      </c>
      <c r="R3600" s="24">
        <v>2.1340000000000001E-2</v>
      </c>
      <c r="S3600" s="24">
        <v>3.3649999999999999E-2</v>
      </c>
      <c r="T3600" s="24">
        <v>2.1536339999999998</v>
      </c>
      <c r="U3600" s="24">
        <v>15.294641</v>
      </c>
      <c r="V3600" s="25">
        <v>2559.0812860000001</v>
      </c>
      <c r="W3600" s="25">
        <v>4471.0915160000004</v>
      </c>
      <c r="X3600" s="25">
        <v>1508.302005</v>
      </c>
      <c r="Y3600" s="25">
        <v>186.160281</v>
      </c>
      <c r="Z3600" s="27">
        <v>693.29767300000003</v>
      </c>
      <c r="AA3600" s="27">
        <v>819.236491</v>
      </c>
      <c r="AB3600" s="27">
        <v>279.73806999999999</v>
      </c>
      <c r="AC3600" s="27">
        <v>97.677115999999998</v>
      </c>
      <c r="AD3600" s="28">
        <v>3640.6</v>
      </c>
      <c r="AE3600" s="30">
        <v>8.281504</v>
      </c>
      <c r="AF3600" s="30">
        <v>121.144407</v>
      </c>
      <c r="AG3600" s="30">
        <v>277.19027299999999</v>
      </c>
      <c r="AH3600" s="30">
        <v>78.799497000000002</v>
      </c>
      <c r="AI3600" s="10">
        <v>0.225911</v>
      </c>
      <c r="AJ3600" s="10">
        <v>2.9523959999999998</v>
      </c>
      <c r="AK3600" s="10">
        <v>37.453893999999998</v>
      </c>
      <c r="AL3600" s="10">
        <v>14.044992000000001</v>
      </c>
      <c r="AM3600" s="23">
        <v>-157.28347500000001</v>
      </c>
      <c r="AN3600" s="23">
        <v>-298.42791299999999</v>
      </c>
      <c r="AO3600" s="23">
        <v>-2388.2199260000002</v>
      </c>
      <c r="AP3600" s="23">
        <v>-827.30974700000002</v>
      </c>
      <c r="AQ3600" s="31">
        <v>-14.986262</v>
      </c>
      <c r="AR3600" s="31">
        <v>-27.005903</v>
      </c>
      <c r="AS3600" s="31">
        <v>-195.73718400000001</v>
      </c>
      <c r="AT3600" s="31">
        <v>-64.475874000000005</v>
      </c>
    </row>
    <row r="3601" spans="1:46" x14ac:dyDescent="0.2">
      <c r="A3601" s="34">
        <v>44346.791666666664</v>
      </c>
      <c r="B3601" s="23">
        <v>-577.93457500000022</v>
      </c>
      <c r="C3601" s="23">
        <v>-418.63228500000002</v>
      </c>
      <c r="D3601" s="23">
        <v>-4354.2590710000168</v>
      </c>
      <c r="E3601" s="23">
        <v>-1101.3058609999994</v>
      </c>
      <c r="F3601" s="23">
        <v>-177.34843800000002</v>
      </c>
      <c r="G3601" s="23">
        <v>-377.12539900000002</v>
      </c>
      <c r="H3601" s="23">
        <v>-757.30612699999995</v>
      </c>
      <c r="I3601" s="23">
        <v>-76.708202</v>
      </c>
      <c r="J3601" s="32">
        <v>-0.885965</v>
      </c>
      <c r="K3601" s="32">
        <v>-2.38</v>
      </c>
      <c r="L3601" s="32">
        <v>-10.051062</v>
      </c>
      <c r="M3601" s="32">
        <v>0</v>
      </c>
      <c r="N3601" s="23">
        <v>-64.478532000000016</v>
      </c>
      <c r="O3601" s="23">
        <v>-222.41356700000006</v>
      </c>
      <c r="P3601" s="23">
        <v>-278.38452699999993</v>
      </c>
      <c r="Q3601" s="23">
        <v>-43.768752999999997</v>
      </c>
      <c r="R3601" s="24">
        <v>8.9359999999999995E-2</v>
      </c>
      <c r="S3601" s="24">
        <v>2.9780000000000001E-2</v>
      </c>
      <c r="T3601" s="24">
        <v>1.9824980000000001</v>
      </c>
      <c r="U3601" s="24">
        <v>15.299253999999999</v>
      </c>
      <c r="V3601" s="25">
        <v>2559.0538660000002</v>
      </c>
      <c r="W3601" s="25">
        <v>4344.7328619999998</v>
      </c>
      <c r="X3601" s="25">
        <v>1549.0582260000001</v>
      </c>
      <c r="Y3601" s="25">
        <v>186.82800499999999</v>
      </c>
      <c r="Z3601" s="27">
        <v>725.22227299999997</v>
      </c>
      <c r="AA3601" s="27">
        <v>877.28882499999997</v>
      </c>
      <c r="AB3601" s="27">
        <v>338.40982600000001</v>
      </c>
      <c r="AC3601" s="27">
        <v>111.435946</v>
      </c>
      <c r="AD3601" s="28">
        <v>3720.6</v>
      </c>
      <c r="AE3601" s="30">
        <v>8.2342879999999994</v>
      </c>
      <c r="AF3601" s="30">
        <v>116.121301</v>
      </c>
      <c r="AG3601" s="30">
        <v>274.47979099999998</v>
      </c>
      <c r="AH3601" s="30">
        <v>79.703355999999999</v>
      </c>
      <c r="AI3601" s="10">
        <v>6.583E-2</v>
      </c>
      <c r="AJ3601" s="10">
        <v>0.828461</v>
      </c>
      <c r="AK3601" s="10">
        <v>8.3218589999999999</v>
      </c>
      <c r="AL3601" s="10">
        <v>2.8402599999999998</v>
      </c>
      <c r="AM3601" s="23">
        <v>-154.78501800000001</v>
      </c>
      <c r="AN3601" s="23">
        <v>-295.87444799999997</v>
      </c>
      <c r="AO3601" s="23">
        <v>-2373.8484880000001</v>
      </c>
      <c r="AP3601" s="23">
        <v>-818.91921600000001</v>
      </c>
      <c r="AQ3601" s="31">
        <v>-14.773852</v>
      </c>
      <c r="AR3601" s="31">
        <v>-26.808795</v>
      </c>
      <c r="AS3601" s="31">
        <v>-194.381595</v>
      </c>
      <c r="AT3601" s="31">
        <v>-63.803559</v>
      </c>
    </row>
    <row r="3602" spans="1:46" x14ac:dyDescent="0.2">
      <c r="A3602" s="34">
        <v>44346.833333333336</v>
      </c>
      <c r="B3602" s="23">
        <v>-572.28244999999981</v>
      </c>
      <c r="C3602" s="23">
        <v>-408.62254199999973</v>
      </c>
      <c r="D3602" s="23">
        <v>-4282.1078849999985</v>
      </c>
      <c r="E3602" s="23">
        <v>-1094.6890400000013</v>
      </c>
      <c r="F3602" s="23">
        <v>-178.177232</v>
      </c>
      <c r="G3602" s="23">
        <v>-378.99379799999997</v>
      </c>
      <c r="H3602" s="23">
        <v>-763.07813199999998</v>
      </c>
      <c r="I3602" s="23">
        <v>-76.730399000000006</v>
      </c>
      <c r="J3602" s="32">
        <v>-0.90488400000000002</v>
      </c>
      <c r="K3602" s="32">
        <v>-2.8600000000000003</v>
      </c>
      <c r="L3602" s="32">
        <v>-10.060550000000001</v>
      </c>
      <c r="M3602" s="32">
        <v>0</v>
      </c>
      <c r="N3602" s="23">
        <v>-58.521328000000004</v>
      </c>
      <c r="O3602" s="23">
        <v>-213.18095400000013</v>
      </c>
      <c r="P3602" s="23">
        <v>-274.05947900000001</v>
      </c>
      <c r="Q3602" s="23">
        <v>-40.239913999999999</v>
      </c>
      <c r="R3602" s="24">
        <v>9.5589999999999994E-2</v>
      </c>
      <c r="S3602" s="24">
        <v>3.2870000000000003E-2</v>
      </c>
      <c r="T3602" s="24">
        <v>1.945468</v>
      </c>
      <c r="U3602" s="24">
        <v>15.789528000000001</v>
      </c>
      <c r="V3602" s="25">
        <v>2337.9800570000002</v>
      </c>
      <c r="W3602" s="25">
        <v>4213.0574839999999</v>
      </c>
      <c r="X3602" s="25">
        <v>1481.9155060000001</v>
      </c>
      <c r="Y3602" s="25">
        <v>185.66906399999999</v>
      </c>
      <c r="Z3602" s="27">
        <v>788.488428</v>
      </c>
      <c r="AA3602" s="27">
        <v>1070.3788340000001</v>
      </c>
      <c r="AB3602" s="27">
        <v>488.48798900000003</v>
      </c>
      <c r="AC3602" s="27">
        <v>170.841476</v>
      </c>
      <c r="AD3602" s="28">
        <v>3733.2</v>
      </c>
      <c r="AE3602" s="30">
        <v>18.017475999999998</v>
      </c>
      <c r="AF3602" s="30">
        <v>110.831755</v>
      </c>
      <c r="AG3602" s="30">
        <v>274.02245199999999</v>
      </c>
      <c r="AH3602" s="30">
        <v>78.657493000000002</v>
      </c>
      <c r="AI3602" s="10">
        <v>1.3117999999999999E-2</v>
      </c>
      <c r="AJ3602" s="10">
        <v>0.14532100000000001</v>
      </c>
      <c r="AK3602" s="10">
        <v>0.943886</v>
      </c>
      <c r="AL3602" s="10">
        <v>0.46722399999999997</v>
      </c>
      <c r="AM3602" s="23">
        <v>-146.19129699999999</v>
      </c>
      <c r="AN3602" s="23">
        <v>-286.57956799999999</v>
      </c>
      <c r="AO3602" s="23">
        <v>-2278.8388989999999</v>
      </c>
      <c r="AP3602" s="23">
        <v>-800.39205500000003</v>
      </c>
      <c r="AQ3602" s="31">
        <v>-13.99638</v>
      </c>
      <c r="AR3602" s="31">
        <v>-25.957331</v>
      </c>
      <c r="AS3602" s="31">
        <v>-186.59643199999999</v>
      </c>
      <c r="AT3602" s="31">
        <v>-62.362814999999998</v>
      </c>
    </row>
    <row r="3603" spans="1:46" x14ac:dyDescent="0.2">
      <c r="A3603" s="34">
        <v>44346.875</v>
      </c>
      <c r="B3603" s="23">
        <v>-572.76473300000032</v>
      </c>
      <c r="C3603" s="23">
        <v>-429.94063700000015</v>
      </c>
      <c r="D3603" s="23">
        <v>-4306.0611720000152</v>
      </c>
      <c r="E3603" s="23">
        <v>-1106.7661409999976</v>
      </c>
      <c r="F3603" s="23">
        <v>-174.945775</v>
      </c>
      <c r="G3603" s="23">
        <v>-379.60919799999999</v>
      </c>
      <c r="H3603" s="23">
        <v>-809.53293400000007</v>
      </c>
      <c r="I3603" s="23">
        <v>-78.373799000000005</v>
      </c>
      <c r="J3603" s="32">
        <v>-0.87039299999999997</v>
      </c>
      <c r="K3603" s="32">
        <v>-3.45</v>
      </c>
      <c r="L3603" s="32">
        <v>-11.577285999999999</v>
      </c>
      <c r="M3603" s="32">
        <v>0</v>
      </c>
      <c r="N3603" s="23">
        <v>-50.913810000000005</v>
      </c>
      <c r="O3603" s="23">
        <v>-213.32105899999993</v>
      </c>
      <c r="P3603" s="23">
        <v>-283.91257799999994</v>
      </c>
      <c r="Q3603" s="23">
        <v>-44.527757000000001</v>
      </c>
      <c r="R3603" s="24">
        <v>9.0870000000000006E-2</v>
      </c>
      <c r="S3603" s="24">
        <v>3.4349999999999999E-2</v>
      </c>
      <c r="T3603" s="24">
        <v>1.9874019999999999</v>
      </c>
      <c r="U3603" s="24">
        <v>16.102945999999999</v>
      </c>
      <c r="V3603" s="25">
        <v>2116.5311879999999</v>
      </c>
      <c r="W3603" s="25">
        <v>4046.884681</v>
      </c>
      <c r="X3603" s="25">
        <v>1458.26206</v>
      </c>
      <c r="Y3603" s="25">
        <v>179.730254</v>
      </c>
      <c r="Z3603" s="27">
        <v>923.26491099999998</v>
      </c>
      <c r="AA3603" s="27">
        <v>1386.0494269999999</v>
      </c>
      <c r="AB3603" s="27">
        <v>707.89834499999995</v>
      </c>
      <c r="AC3603" s="27">
        <v>267.456659</v>
      </c>
      <c r="AD3603" s="28">
        <v>3732.9</v>
      </c>
      <c r="AE3603" s="30">
        <v>19.544736</v>
      </c>
      <c r="AF3603" s="30">
        <v>112.47415700000001</v>
      </c>
      <c r="AG3603" s="30">
        <v>277.11793699999998</v>
      </c>
      <c r="AH3603" s="30">
        <v>78.869086999999993</v>
      </c>
      <c r="AI3603" s="10">
        <v>8.5599999999999999E-4</v>
      </c>
      <c r="AJ3603" s="10">
        <v>4.5067999999999997E-2</v>
      </c>
      <c r="AK3603" s="10">
        <v>0.19494800000000001</v>
      </c>
      <c r="AL3603" s="10">
        <v>0.31387500000000002</v>
      </c>
      <c r="AM3603" s="23">
        <v>-138.88220200000001</v>
      </c>
      <c r="AN3603" s="23">
        <v>-274.28047900000001</v>
      </c>
      <c r="AO3603" s="23">
        <v>-2194.6607170000002</v>
      </c>
      <c r="AP3603" s="23">
        <v>-787.22090300000002</v>
      </c>
      <c r="AQ3603" s="31">
        <v>-13.305379</v>
      </c>
      <c r="AR3603" s="31">
        <v>-24.892220999999999</v>
      </c>
      <c r="AS3603" s="31">
        <v>-179.77068199999999</v>
      </c>
      <c r="AT3603" s="31">
        <v>-61.324669</v>
      </c>
    </row>
    <row r="3604" spans="1:46" x14ac:dyDescent="0.2">
      <c r="A3604" s="34">
        <v>44346.916666666664</v>
      </c>
      <c r="B3604" s="23">
        <v>-571.14857099999949</v>
      </c>
      <c r="C3604" s="23">
        <v>-422.92813700000022</v>
      </c>
      <c r="D3604" s="23">
        <v>-4366.5087150000209</v>
      </c>
      <c r="E3604" s="23">
        <v>-1095.1932739999988</v>
      </c>
      <c r="F3604" s="23">
        <v>-182.73387</v>
      </c>
      <c r="G3604" s="23">
        <v>-382.20359999999999</v>
      </c>
      <c r="H3604" s="23">
        <v>-770.043767</v>
      </c>
      <c r="I3604" s="23">
        <v>-79.296601999999993</v>
      </c>
      <c r="J3604" s="32">
        <v>-0.85738499999999995</v>
      </c>
      <c r="K3604" s="32">
        <v>-2.9</v>
      </c>
      <c r="L3604" s="32">
        <v>-13.860874000000001</v>
      </c>
      <c r="M3604" s="32">
        <v>0</v>
      </c>
      <c r="N3604" s="23">
        <v>-38.878427000000002</v>
      </c>
      <c r="O3604" s="23">
        <v>-167.97115200000002</v>
      </c>
      <c r="P3604" s="23">
        <v>-256.09443599999997</v>
      </c>
      <c r="Q3604" s="23">
        <v>-43.462270000000004</v>
      </c>
      <c r="R3604" s="24">
        <v>9.7030000000000005E-2</v>
      </c>
      <c r="S3604" s="24">
        <v>2.818E-2</v>
      </c>
      <c r="T3604" s="24">
        <v>2.0762649999999998</v>
      </c>
      <c r="U3604" s="24">
        <v>16.201350000000001</v>
      </c>
      <c r="V3604" s="25">
        <v>1673.279399</v>
      </c>
      <c r="W3604" s="25">
        <v>3817.5168039999999</v>
      </c>
      <c r="X3604" s="25">
        <v>1431.184808</v>
      </c>
      <c r="Y3604" s="25">
        <v>175.654023</v>
      </c>
      <c r="Z3604" s="27">
        <v>717.96969999999999</v>
      </c>
      <c r="AA3604" s="27">
        <v>1321.6797529999999</v>
      </c>
      <c r="AB3604" s="27">
        <v>815.41365099999996</v>
      </c>
      <c r="AC3604" s="27">
        <v>290.03391699999997</v>
      </c>
      <c r="AD3604" s="28">
        <v>3730.8</v>
      </c>
      <c r="AE3604" s="30">
        <v>21.261012000000001</v>
      </c>
      <c r="AF3604" s="30">
        <v>113.038411</v>
      </c>
      <c r="AG3604" s="30">
        <v>277.58529099999998</v>
      </c>
      <c r="AH3604" s="30">
        <v>78.657746000000003</v>
      </c>
      <c r="AI3604" s="10">
        <v>1.54E-4</v>
      </c>
      <c r="AJ3604" s="10">
        <v>3.4036999999999998E-2</v>
      </c>
      <c r="AK3604" s="10">
        <v>0.13385900000000001</v>
      </c>
      <c r="AL3604" s="10">
        <v>0.28453000000000001</v>
      </c>
      <c r="AM3604" s="23">
        <v>-127.64372299999999</v>
      </c>
      <c r="AN3604" s="23">
        <v>-253.23389399999999</v>
      </c>
      <c r="AO3604" s="23">
        <v>-1949.051234</v>
      </c>
      <c r="AP3604" s="23">
        <v>-703.45621600000004</v>
      </c>
      <c r="AQ3604" s="31">
        <v>-12.302282</v>
      </c>
      <c r="AR3604" s="31">
        <v>-23.029678000000001</v>
      </c>
      <c r="AS3604" s="31">
        <v>-159.89470900000001</v>
      </c>
      <c r="AT3604" s="31">
        <v>-54.749096999999999</v>
      </c>
    </row>
    <row r="3605" spans="1:46" x14ac:dyDescent="0.2">
      <c r="A3605" s="34">
        <v>44346.958333333336</v>
      </c>
      <c r="B3605" s="23">
        <v>-557.40113799999983</v>
      </c>
      <c r="C3605" s="23">
        <v>-418.36241299999944</v>
      </c>
      <c r="D3605" s="23">
        <v>-4300.9221670000306</v>
      </c>
      <c r="E3605" s="23">
        <v>-1071.0887259999949</v>
      </c>
      <c r="F3605" s="23">
        <v>-183.62219200000001</v>
      </c>
      <c r="G3605" s="23">
        <v>-380.39800099999997</v>
      </c>
      <c r="H3605" s="23">
        <v>-778.00478799999996</v>
      </c>
      <c r="I3605" s="23">
        <v>-80.021399000000002</v>
      </c>
      <c r="J3605" s="32">
        <v>-0.87890999999999997</v>
      </c>
      <c r="K3605" s="32">
        <v>-2.6</v>
      </c>
      <c r="L3605" s="32">
        <v>-14.828422000000002</v>
      </c>
      <c r="M3605" s="32">
        <v>0</v>
      </c>
      <c r="N3605" s="23">
        <v>-34.875833999999998</v>
      </c>
      <c r="O3605" s="23">
        <v>-143.36454100000006</v>
      </c>
      <c r="P3605" s="23">
        <v>-237.97191299999997</v>
      </c>
      <c r="Q3605" s="23">
        <v>-41.830722000000002</v>
      </c>
      <c r="R3605" s="24">
        <v>8.0799999999999997E-2</v>
      </c>
      <c r="S3605" s="24">
        <v>3.9629999999999999E-2</v>
      </c>
      <c r="T3605" s="24">
        <v>1.98224</v>
      </c>
      <c r="U3605" s="24">
        <v>11.035489</v>
      </c>
      <c r="V3605" s="25">
        <v>1524.267758</v>
      </c>
      <c r="W3605" s="25">
        <v>3516.9932439999998</v>
      </c>
      <c r="X3605" s="25">
        <v>1409.2863709999999</v>
      </c>
      <c r="Y3605" s="25">
        <v>172.113585</v>
      </c>
      <c r="Z3605" s="27">
        <v>554.45262400000001</v>
      </c>
      <c r="AA3605" s="27">
        <v>1288.91436</v>
      </c>
      <c r="AB3605" s="27">
        <v>863.17428600000005</v>
      </c>
      <c r="AC3605" s="27">
        <v>258.68552299999999</v>
      </c>
      <c r="AD3605" s="28">
        <v>3727.9</v>
      </c>
      <c r="AE3605" s="30">
        <v>20.133524000000001</v>
      </c>
      <c r="AF3605" s="30">
        <v>114.183729</v>
      </c>
      <c r="AG3605" s="30">
        <v>284.44961999999998</v>
      </c>
      <c r="AH3605" s="30">
        <v>79.150729999999996</v>
      </c>
      <c r="AI3605" s="10">
        <v>1.63E-4</v>
      </c>
      <c r="AJ3605" s="10">
        <v>3.1306E-2</v>
      </c>
      <c r="AK3605" s="10">
        <v>0.13323499999999999</v>
      </c>
      <c r="AL3605" s="10">
        <v>0.27132200000000001</v>
      </c>
      <c r="AM3605" s="23">
        <v>-118.712763</v>
      </c>
      <c r="AN3605" s="23">
        <v>-233.31996100000001</v>
      </c>
      <c r="AO3605" s="23">
        <v>-1752.836744</v>
      </c>
      <c r="AP3605" s="23">
        <v>-649.14484000000004</v>
      </c>
      <c r="AQ3605" s="31">
        <v>-11.521286</v>
      </c>
      <c r="AR3605" s="31">
        <v>-21.327010000000001</v>
      </c>
      <c r="AS3605" s="31">
        <v>-144.104142</v>
      </c>
      <c r="AT3605" s="31">
        <v>-50.475225999999999</v>
      </c>
    </row>
    <row r="3606" spans="1:46" x14ac:dyDescent="0.2">
      <c r="A3606" s="34">
        <v>44347</v>
      </c>
      <c r="B3606" s="23">
        <v>-549.8399720000001</v>
      </c>
      <c r="C3606" s="23">
        <v>-414.58439600000008</v>
      </c>
      <c r="D3606" s="23">
        <v>-4249.3159740000128</v>
      </c>
      <c r="E3606" s="23">
        <v>-1089.4778450000008</v>
      </c>
      <c r="F3606" s="23">
        <v>-182.16054500000001</v>
      </c>
      <c r="G3606" s="23">
        <v>-381.15900099999999</v>
      </c>
      <c r="H3606" s="23">
        <v>-776.34137400000009</v>
      </c>
      <c r="I3606" s="23">
        <v>-80.980795999999998</v>
      </c>
      <c r="J3606" s="32">
        <v>-0.88794399999999996</v>
      </c>
      <c r="K3606" s="32">
        <v>-2.6871359999999997</v>
      </c>
      <c r="L3606" s="32">
        <v>-15.256474000000003</v>
      </c>
      <c r="M3606" s="32">
        <v>0</v>
      </c>
      <c r="N3606" s="23">
        <v>-32.135556000000001</v>
      </c>
      <c r="O3606" s="23">
        <v>-148.02955400000002</v>
      </c>
      <c r="P3606" s="23">
        <v>-243.19601100000003</v>
      </c>
      <c r="Q3606" s="23">
        <v>-44.640658000000002</v>
      </c>
      <c r="R3606" s="24">
        <v>9.1490000000000002E-2</v>
      </c>
      <c r="S3606" s="24">
        <v>5.0203999999999999E-2</v>
      </c>
      <c r="T3606" s="24">
        <v>2.060003</v>
      </c>
      <c r="U3606" s="24">
        <v>8.6636819999999997</v>
      </c>
      <c r="V3606" s="25">
        <v>1398.996523</v>
      </c>
      <c r="W3606" s="25">
        <v>3509.9529349999998</v>
      </c>
      <c r="X3606" s="25">
        <v>1414.120369</v>
      </c>
      <c r="Y3606" s="25">
        <v>171.308638</v>
      </c>
      <c r="Z3606" s="27">
        <v>527.17803100000003</v>
      </c>
      <c r="AA3606" s="27">
        <v>1206.391108</v>
      </c>
      <c r="AB3606" s="27">
        <v>844.63276800000006</v>
      </c>
      <c r="AC3606" s="27">
        <v>255.76272</v>
      </c>
      <c r="AD3606" s="28">
        <v>3724.5</v>
      </c>
      <c r="AE3606" s="30">
        <v>21.922840000000001</v>
      </c>
      <c r="AF3606" s="30">
        <v>119.81886900000001</v>
      </c>
      <c r="AG3606" s="30">
        <v>284.145307</v>
      </c>
      <c r="AH3606" s="30">
        <v>78.694712999999993</v>
      </c>
      <c r="AI3606" s="10">
        <v>8.1000000000000004E-5</v>
      </c>
      <c r="AJ3606" s="10">
        <v>2.4301E-2</v>
      </c>
      <c r="AK3606" s="10">
        <v>0.11025799999999999</v>
      </c>
      <c r="AL3606" s="10">
        <v>0.265482</v>
      </c>
      <c r="AM3606" s="23">
        <v>-115.105631</v>
      </c>
      <c r="AN3606" s="23">
        <v>-222.36160100000001</v>
      </c>
      <c r="AO3606" s="23">
        <v>-1668.585879</v>
      </c>
      <c r="AP3606" s="23">
        <v>-627.12998500000003</v>
      </c>
      <c r="AQ3606" s="31">
        <v>-11.177459000000001</v>
      </c>
      <c r="AR3606" s="31">
        <v>-20.358620999999999</v>
      </c>
      <c r="AS3606" s="31">
        <v>-137.38467399999999</v>
      </c>
      <c r="AT3606" s="31">
        <v>-48.756618000000003</v>
      </c>
    </row>
    <row r="3607" spans="1:46" x14ac:dyDescent="0.2">
      <c r="A3607" s="34">
        <v>44347.041666666664</v>
      </c>
      <c r="B3607" s="23">
        <v>-547.51168899999982</v>
      </c>
      <c r="C3607" s="23">
        <v>-410.89698999999985</v>
      </c>
      <c r="D3607" s="23">
        <v>-4265.7829680000141</v>
      </c>
      <c r="E3607" s="23">
        <v>-1080.0204329999999</v>
      </c>
      <c r="F3607" s="23">
        <v>-178.823578</v>
      </c>
      <c r="G3607" s="23">
        <v>-379.13379800000001</v>
      </c>
      <c r="H3607" s="23">
        <v>-761.46526799999992</v>
      </c>
      <c r="I3607" s="23">
        <v>-67.977599999999995</v>
      </c>
      <c r="J3607" s="32">
        <v>-0.87724999999999997</v>
      </c>
      <c r="K3607" s="32">
        <v>-3.34</v>
      </c>
      <c r="L3607" s="32">
        <v>-16.933201999999998</v>
      </c>
      <c r="M3607" s="32">
        <v>0</v>
      </c>
      <c r="N3607" s="23">
        <v>-36.468092999999996</v>
      </c>
      <c r="O3607" s="23">
        <v>-160.85114100000004</v>
      </c>
      <c r="P3607" s="23">
        <v>-250.40326299999995</v>
      </c>
      <c r="Q3607" s="23">
        <v>-44.363683999999999</v>
      </c>
      <c r="R3607" s="24">
        <v>9.7140000000000004E-2</v>
      </c>
      <c r="S3607" s="24">
        <v>5.1740000000000001E-2</v>
      </c>
      <c r="T3607" s="24">
        <v>2.0888819999999999</v>
      </c>
      <c r="U3607" s="24">
        <v>8.8737779999999997</v>
      </c>
      <c r="V3607" s="25">
        <v>1391.205843</v>
      </c>
      <c r="W3607" s="25">
        <v>3597.9805569999999</v>
      </c>
      <c r="X3607" s="25">
        <v>1421.077209</v>
      </c>
      <c r="Y3607" s="25">
        <v>172.16600399999999</v>
      </c>
      <c r="Z3607" s="27">
        <v>610.69214099999999</v>
      </c>
      <c r="AA3607" s="27">
        <v>1119.2945520000001</v>
      </c>
      <c r="AB3607" s="27">
        <v>774.28410399999996</v>
      </c>
      <c r="AC3607" s="27">
        <v>243.27747199999999</v>
      </c>
      <c r="AD3607" s="28">
        <v>3720.1</v>
      </c>
      <c r="AE3607" s="30">
        <v>23.978079999999999</v>
      </c>
      <c r="AF3607" s="30">
        <v>116.010603</v>
      </c>
      <c r="AG3607" s="30">
        <v>284.17883399999999</v>
      </c>
      <c r="AH3607" s="30">
        <v>83.540381999999994</v>
      </c>
      <c r="AI3607" s="10">
        <v>2.4499999999999999E-3</v>
      </c>
      <c r="AJ3607" s="10">
        <v>2.8629000000000002E-2</v>
      </c>
      <c r="AK3607" s="10">
        <v>9.9061999999999997E-2</v>
      </c>
      <c r="AL3607" s="10">
        <v>0.25468600000000002</v>
      </c>
      <c r="AM3607" s="23">
        <v>-113.840048</v>
      </c>
      <c r="AN3607" s="23">
        <v>-208.83674099999999</v>
      </c>
      <c r="AO3607" s="23">
        <v>-1656.21947</v>
      </c>
      <c r="AP3607" s="23">
        <v>-628.44977700000004</v>
      </c>
      <c r="AQ3607" s="31">
        <v>-11.048772</v>
      </c>
      <c r="AR3607" s="31">
        <v>-19.53575</v>
      </c>
      <c r="AS3607" s="31">
        <v>-136.364576</v>
      </c>
      <c r="AT3607" s="31">
        <v>-48.853388000000002</v>
      </c>
    </row>
    <row r="3608" spans="1:46" x14ac:dyDescent="0.2">
      <c r="A3608" s="34">
        <v>44347.083333333336</v>
      </c>
      <c r="B3608" s="23">
        <v>-543.29583699999966</v>
      </c>
      <c r="C3608" s="23">
        <v>-405.65486599999991</v>
      </c>
      <c r="D3608" s="23">
        <v>-4259.669802000024</v>
      </c>
      <c r="E3608" s="23">
        <v>-1096.4955359999994</v>
      </c>
      <c r="F3608" s="23">
        <v>-183.11887000000002</v>
      </c>
      <c r="G3608" s="23">
        <v>-378.36079800000005</v>
      </c>
      <c r="H3608" s="23">
        <v>-764.05507999999998</v>
      </c>
      <c r="I3608" s="23">
        <v>-46.919400000000003</v>
      </c>
      <c r="J3608" s="32">
        <v>-0.84644000000000008</v>
      </c>
      <c r="K3608" s="32">
        <v>-3.3</v>
      </c>
      <c r="L3608" s="32">
        <v>-16.702925999999998</v>
      </c>
      <c r="M3608" s="32">
        <v>0</v>
      </c>
      <c r="N3608" s="23">
        <v>-36.808408</v>
      </c>
      <c r="O3608" s="23">
        <v>-160.45908999999995</v>
      </c>
      <c r="P3608" s="23">
        <v>-257.127386</v>
      </c>
      <c r="Q3608" s="23">
        <v>-44.050349000000004</v>
      </c>
      <c r="R3608" s="24">
        <v>6.762E-2</v>
      </c>
      <c r="S3608" s="24">
        <v>6.198E-2</v>
      </c>
      <c r="T3608" s="24">
        <v>2.1370019999999998</v>
      </c>
      <c r="U3608" s="24">
        <v>14.822936</v>
      </c>
      <c r="V3608" s="25">
        <v>1438.299452</v>
      </c>
      <c r="W3608" s="25">
        <v>3559.2067269999998</v>
      </c>
      <c r="X3608" s="25">
        <v>1415.70921</v>
      </c>
      <c r="Y3608" s="25">
        <v>170.71113600000001</v>
      </c>
      <c r="Z3608" s="27">
        <v>618.015624</v>
      </c>
      <c r="AA3608" s="27">
        <v>1138.1250669999999</v>
      </c>
      <c r="AB3608" s="27">
        <v>865.173945</v>
      </c>
      <c r="AC3608" s="27">
        <v>190.090405</v>
      </c>
      <c r="AD3608" s="28">
        <v>3714.2</v>
      </c>
      <c r="AE3608" s="30">
        <v>22.749359999999999</v>
      </c>
      <c r="AF3608" s="30">
        <v>119.06475399999999</v>
      </c>
      <c r="AG3608" s="30">
        <v>289.43203299999999</v>
      </c>
      <c r="AH3608" s="30">
        <v>86.332047000000003</v>
      </c>
      <c r="AI3608" s="10">
        <v>1.6591000000000002E-2</v>
      </c>
      <c r="AJ3608" s="10">
        <v>2.8305E-2</v>
      </c>
      <c r="AK3608" s="10">
        <v>0.10641</v>
      </c>
      <c r="AL3608" s="10">
        <v>0.24368000000000001</v>
      </c>
      <c r="AM3608" s="23">
        <v>-114.54374900000001</v>
      </c>
      <c r="AN3608" s="23">
        <v>-209.98547600000001</v>
      </c>
      <c r="AO3608" s="23">
        <v>-1641.72453</v>
      </c>
      <c r="AP3608" s="23">
        <v>-635.910256</v>
      </c>
      <c r="AQ3608" s="31">
        <v>-11.113095</v>
      </c>
      <c r="AR3608" s="31">
        <v>-19.370761999999999</v>
      </c>
      <c r="AS3608" s="31">
        <v>-135.049826</v>
      </c>
      <c r="AT3608" s="31">
        <v>-49.373078999999997</v>
      </c>
    </row>
    <row r="3609" spans="1:46" x14ac:dyDescent="0.2">
      <c r="A3609" s="34">
        <v>44347.125</v>
      </c>
      <c r="B3609" s="23">
        <v>-538.55048600000009</v>
      </c>
      <c r="C3609" s="23">
        <v>-412.93625200000048</v>
      </c>
      <c r="D3609" s="23">
        <v>-4240.5380190000105</v>
      </c>
      <c r="E3609" s="23">
        <v>-1120.6900769999993</v>
      </c>
      <c r="F3609" s="23">
        <v>-180.47132499999998</v>
      </c>
      <c r="G3609" s="23">
        <v>-377.3304</v>
      </c>
      <c r="H3609" s="23">
        <v>-782.91028099999994</v>
      </c>
      <c r="I3609" s="23">
        <v>-66.297600000000003</v>
      </c>
      <c r="J3609" s="32">
        <v>-0.53149299999999999</v>
      </c>
      <c r="K3609" s="32">
        <v>-3.73</v>
      </c>
      <c r="L3609" s="32">
        <v>-16.809677999999998</v>
      </c>
      <c r="M3609" s="32">
        <v>0</v>
      </c>
      <c r="N3609" s="23">
        <v>-33.085938999999996</v>
      </c>
      <c r="O3609" s="23">
        <v>-137.72609500000007</v>
      </c>
      <c r="P3609" s="23">
        <v>-254.20650799999999</v>
      </c>
      <c r="Q3609" s="23">
        <v>-44.640141999999997</v>
      </c>
      <c r="R3609" s="24">
        <v>7.9119999999999996E-2</v>
      </c>
      <c r="S3609" s="24">
        <v>8.5459999999999994E-2</v>
      </c>
      <c r="T3609" s="24">
        <v>1.9659500000000001</v>
      </c>
      <c r="U3609" s="24">
        <v>26.197414999999999</v>
      </c>
      <c r="V3609" s="25">
        <v>1451.251323</v>
      </c>
      <c r="W3609" s="25">
        <v>3604.6132210000001</v>
      </c>
      <c r="X3609" s="25">
        <v>1425.9316220000001</v>
      </c>
      <c r="Y3609" s="25">
        <v>172.87754799999999</v>
      </c>
      <c r="Z3609" s="27">
        <v>543.57989999999995</v>
      </c>
      <c r="AA3609" s="27">
        <v>920.12907499999994</v>
      </c>
      <c r="AB3609" s="27">
        <v>1053.899183</v>
      </c>
      <c r="AC3609" s="27">
        <v>171.17992899999999</v>
      </c>
      <c r="AD3609" s="28">
        <v>3708.4</v>
      </c>
      <c r="AE3609" s="30">
        <v>19.984259999999999</v>
      </c>
      <c r="AF3609" s="30">
        <v>122.128383</v>
      </c>
      <c r="AG3609" s="30">
        <v>280.24641400000002</v>
      </c>
      <c r="AH3609" s="30">
        <v>86.244191999999998</v>
      </c>
      <c r="AI3609" s="10">
        <v>9.5399999999999999E-2</v>
      </c>
      <c r="AJ3609" s="10">
        <v>0.20669000000000001</v>
      </c>
      <c r="AK3609" s="10">
        <v>0.71427300000000005</v>
      </c>
      <c r="AL3609" s="10">
        <v>0.29297899999999999</v>
      </c>
      <c r="AM3609" s="23">
        <v>-113.21346800000001</v>
      </c>
      <c r="AN3609" s="23">
        <v>-207.61183800000001</v>
      </c>
      <c r="AO3609" s="23">
        <v>-1604.8314539999999</v>
      </c>
      <c r="AP3609" s="23">
        <v>-622.38380199999995</v>
      </c>
      <c r="AQ3609" s="31">
        <v>-10.981921</v>
      </c>
      <c r="AR3609" s="31">
        <v>-19.229659999999999</v>
      </c>
      <c r="AS3609" s="31">
        <v>-132.12418500000001</v>
      </c>
      <c r="AT3609" s="31">
        <v>-48.226497000000002</v>
      </c>
    </row>
    <row r="3610" spans="1:46" x14ac:dyDescent="0.2">
      <c r="A3610" s="34">
        <v>44347.166666666664</v>
      </c>
      <c r="B3610" s="23">
        <v>-554.57912500000054</v>
      </c>
      <c r="C3610" s="23">
        <v>-437.17106500000057</v>
      </c>
      <c r="D3610" s="23">
        <v>-4442.646013999999</v>
      </c>
      <c r="E3610" s="23">
        <v>-1198.5867350000001</v>
      </c>
      <c r="F3610" s="23">
        <v>-177.03053199999999</v>
      </c>
      <c r="G3610" s="23">
        <v>-377.18879799999996</v>
      </c>
      <c r="H3610" s="23">
        <v>-745.76101800000004</v>
      </c>
      <c r="I3610" s="23">
        <v>-77.597998000000004</v>
      </c>
      <c r="J3610" s="32">
        <v>-5.0618999999999997E-2</v>
      </c>
      <c r="K3610" s="32">
        <v>-4.09</v>
      </c>
      <c r="L3610" s="32">
        <v>-17.398817999999999</v>
      </c>
      <c r="M3610" s="32">
        <v>0</v>
      </c>
      <c r="N3610" s="23">
        <v>-39.282060000000001</v>
      </c>
      <c r="O3610" s="23">
        <v>-154.51215199999996</v>
      </c>
      <c r="P3610" s="23">
        <v>-258.48649299999994</v>
      </c>
      <c r="Q3610" s="23">
        <v>-45.796219999999998</v>
      </c>
      <c r="R3610" s="24">
        <v>4.9970000000000001E-2</v>
      </c>
      <c r="S3610" s="24">
        <v>7.0860000000000006E-2</v>
      </c>
      <c r="T3610" s="24">
        <v>2.4188860000000001</v>
      </c>
      <c r="U3610" s="24">
        <v>31.434397000000001</v>
      </c>
      <c r="V3610" s="25">
        <v>1935.7859940000001</v>
      </c>
      <c r="W3610" s="25">
        <v>3897.5866190000002</v>
      </c>
      <c r="X3610" s="25">
        <v>1343.6519290000001</v>
      </c>
      <c r="Y3610" s="25">
        <v>173.516974</v>
      </c>
      <c r="Z3610" s="27">
        <v>479.57512800000001</v>
      </c>
      <c r="AA3610" s="27">
        <v>897.66480300000001</v>
      </c>
      <c r="AB3610" s="27">
        <v>1089.8444039999999</v>
      </c>
      <c r="AC3610" s="27">
        <v>153.848612</v>
      </c>
      <c r="AD3610" s="28">
        <v>3708</v>
      </c>
      <c r="AE3610" s="30">
        <v>23.114163999999999</v>
      </c>
      <c r="AF3610" s="30">
        <v>120.16616</v>
      </c>
      <c r="AG3610" s="30">
        <v>280.056622</v>
      </c>
      <c r="AH3610" s="30">
        <v>88.033378999999996</v>
      </c>
      <c r="AI3610" s="10">
        <v>0.29858000000000001</v>
      </c>
      <c r="AJ3610" s="10">
        <v>0.91876000000000002</v>
      </c>
      <c r="AK3610" s="10">
        <v>7.5023</v>
      </c>
      <c r="AL3610" s="10">
        <v>2.0839449999999999</v>
      </c>
      <c r="AM3610" s="23">
        <v>-114.651273</v>
      </c>
      <c r="AN3610" s="23">
        <v>-215.17702399999999</v>
      </c>
      <c r="AO3610" s="23">
        <v>-1651.3329900000001</v>
      </c>
      <c r="AP3610" s="23">
        <v>-634.20783700000004</v>
      </c>
      <c r="AQ3610" s="31">
        <v>-10.999513</v>
      </c>
      <c r="AR3610" s="31">
        <v>-19.905435000000001</v>
      </c>
      <c r="AS3610" s="31">
        <v>-135.87556900000001</v>
      </c>
      <c r="AT3610" s="31">
        <v>-49.173174000000003</v>
      </c>
    </row>
    <row r="3611" spans="1:46" x14ac:dyDescent="0.2">
      <c r="A3611" s="34">
        <v>44347.208333333336</v>
      </c>
      <c r="B3611" s="23">
        <v>-610.55784899999992</v>
      </c>
      <c r="C3611" s="23">
        <v>-503.00293499999987</v>
      </c>
      <c r="D3611" s="23">
        <v>-4985.2101710000125</v>
      </c>
      <c r="E3611" s="23">
        <v>-1409.9190379999989</v>
      </c>
      <c r="F3611" s="23">
        <v>-174.85495</v>
      </c>
      <c r="G3611" s="23">
        <v>-378.59339799999998</v>
      </c>
      <c r="H3611" s="23">
        <v>-730.80320999999992</v>
      </c>
      <c r="I3611" s="23">
        <v>-76.238399999999999</v>
      </c>
      <c r="J3611" s="32">
        <v>-6.6983000000000001E-2</v>
      </c>
      <c r="K3611" s="32">
        <v>-3.47</v>
      </c>
      <c r="L3611" s="32">
        <v>-16.361405999999999</v>
      </c>
      <c r="M3611" s="32">
        <v>0</v>
      </c>
      <c r="N3611" s="23">
        <v>-55.469010000000004</v>
      </c>
      <c r="O3611" s="23">
        <v>-189.03798099999995</v>
      </c>
      <c r="P3611" s="23">
        <v>-273.86508699999996</v>
      </c>
      <c r="Q3611" s="23">
        <v>-37.774895000000001</v>
      </c>
      <c r="R3611" s="24">
        <v>2.2890000000000001E-2</v>
      </c>
      <c r="S3611" s="24">
        <v>7.7399999999999997E-2</v>
      </c>
      <c r="T3611" s="24">
        <v>2.7918219999999998</v>
      </c>
      <c r="U3611" s="24">
        <v>30.822747</v>
      </c>
      <c r="V3611" s="25">
        <v>2405.9981010000001</v>
      </c>
      <c r="W3611" s="25">
        <v>4464.8369389999998</v>
      </c>
      <c r="X3611" s="25">
        <v>1384.4025690000001</v>
      </c>
      <c r="Y3611" s="25">
        <v>184.48486299999999</v>
      </c>
      <c r="Z3611" s="27">
        <v>459.42195700000002</v>
      </c>
      <c r="AA3611" s="27">
        <v>829.96960999999999</v>
      </c>
      <c r="AB3611" s="27">
        <v>892.09209399999997</v>
      </c>
      <c r="AC3611" s="27">
        <v>99.557132999999993</v>
      </c>
      <c r="AD3611" s="28">
        <v>3709.7</v>
      </c>
      <c r="AE3611" s="30">
        <v>22.500152</v>
      </c>
      <c r="AF3611" s="30">
        <v>122.03213700000001</v>
      </c>
      <c r="AG3611" s="30">
        <v>293.285212</v>
      </c>
      <c r="AH3611" s="30">
        <v>87.297656000000003</v>
      </c>
      <c r="AI3611" s="10">
        <v>0.67581999999999998</v>
      </c>
      <c r="AJ3611" s="10">
        <v>1.8939649999999999</v>
      </c>
      <c r="AK3611" s="10">
        <v>32.308132000000001</v>
      </c>
      <c r="AL3611" s="10">
        <v>10.564978</v>
      </c>
      <c r="AM3611" s="23">
        <v>-123.54095700000001</v>
      </c>
      <c r="AN3611" s="23">
        <v>-238.499156</v>
      </c>
      <c r="AO3611" s="23">
        <v>-1803.338086</v>
      </c>
      <c r="AP3611" s="23">
        <v>-673.46716400000003</v>
      </c>
      <c r="AQ3611" s="31">
        <v>-11.669611</v>
      </c>
      <c r="AR3611" s="31">
        <v>-21.956855000000001</v>
      </c>
      <c r="AS3611" s="31">
        <v>-148.11757600000001</v>
      </c>
      <c r="AT3611" s="31">
        <v>-52.300392000000002</v>
      </c>
    </row>
    <row r="3612" spans="1:46" x14ac:dyDescent="0.2">
      <c r="A3612" s="34">
        <v>44347.25</v>
      </c>
      <c r="B3612" s="23">
        <v>-642.64601600000015</v>
      </c>
      <c r="C3612" s="23">
        <v>-573.2846840000002</v>
      </c>
      <c r="D3612" s="23">
        <v>-5545.0127260000281</v>
      </c>
      <c r="E3612" s="23">
        <v>-1635.4219349999978</v>
      </c>
      <c r="F3612" s="23">
        <v>-169.89061799999999</v>
      </c>
      <c r="G3612" s="23">
        <v>-374.899</v>
      </c>
      <c r="H3612" s="23">
        <v>-771.67442299999993</v>
      </c>
      <c r="I3612" s="23">
        <v>-52.882199999999997</v>
      </c>
      <c r="J3612" s="32">
        <v>-7.2206000000000006E-2</v>
      </c>
      <c r="K3612" s="32">
        <v>-3.6799999999999997</v>
      </c>
      <c r="L3612" s="32">
        <v>-15.962242</v>
      </c>
      <c r="M3612" s="32">
        <v>0</v>
      </c>
      <c r="N3612" s="23">
        <v>-75.14768500000001</v>
      </c>
      <c r="O3612" s="23">
        <v>-209.686284</v>
      </c>
      <c r="P3612" s="23">
        <v>-286.744596</v>
      </c>
      <c r="Q3612" s="23">
        <v>-39.288981</v>
      </c>
      <c r="R3612" s="24">
        <v>0</v>
      </c>
      <c r="S3612" s="24">
        <v>4.3540000000000002E-2</v>
      </c>
      <c r="T3612" s="24">
        <v>2.4398049999999998</v>
      </c>
      <c r="U3612" s="24">
        <v>29.851230999999999</v>
      </c>
      <c r="V3612" s="25">
        <v>2675.9067679999998</v>
      </c>
      <c r="W3612" s="25">
        <v>4941.3876339999997</v>
      </c>
      <c r="X3612" s="25">
        <v>1560.9549159999999</v>
      </c>
      <c r="Y3612" s="25">
        <v>188.539931</v>
      </c>
      <c r="Z3612" s="27">
        <v>479.93547999999998</v>
      </c>
      <c r="AA3612" s="27">
        <v>595.18437100000006</v>
      </c>
      <c r="AB3612" s="27">
        <v>549.69600500000001</v>
      </c>
      <c r="AC3612" s="27">
        <v>38.953972</v>
      </c>
      <c r="AD3612" s="28">
        <v>3716.4</v>
      </c>
      <c r="AE3612" s="30">
        <v>23.971204</v>
      </c>
      <c r="AF3612" s="30">
        <v>119.77234</v>
      </c>
      <c r="AG3612" s="30">
        <v>299.35458899999998</v>
      </c>
      <c r="AH3612" s="30">
        <v>79.985067999999998</v>
      </c>
      <c r="AI3612" s="10">
        <v>1.2612620000000001</v>
      </c>
      <c r="AJ3612" s="10">
        <v>3.6968130000000001</v>
      </c>
      <c r="AK3612" s="10">
        <v>83.594385000000003</v>
      </c>
      <c r="AL3612" s="10">
        <v>31.506536000000001</v>
      </c>
      <c r="AM3612" s="23">
        <v>-131.03291899999999</v>
      </c>
      <c r="AN3612" s="23">
        <v>-262.72645399999999</v>
      </c>
      <c r="AO3612" s="23">
        <v>-1992.2735110000001</v>
      </c>
      <c r="AP3612" s="23">
        <v>-716.81640900000002</v>
      </c>
      <c r="AQ3612" s="31">
        <v>-12.375581</v>
      </c>
      <c r="AR3612" s="31">
        <v>-24.035526000000001</v>
      </c>
      <c r="AS3612" s="31">
        <v>-163.26639</v>
      </c>
      <c r="AT3612" s="31">
        <v>-55.777683000000003</v>
      </c>
    </row>
    <row r="3613" spans="1:46" x14ac:dyDescent="0.2">
      <c r="A3613" s="34">
        <v>44347.291666666664</v>
      </c>
      <c r="B3613" s="23">
        <v>-655.6249379999997</v>
      </c>
      <c r="C3613" s="23">
        <v>-599.66740900000013</v>
      </c>
      <c r="D3613" s="23">
        <v>-5767.315203000011</v>
      </c>
      <c r="E3613" s="23">
        <v>-1711.157299999998</v>
      </c>
      <c r="F3613" s="23">
        <v>-177.85512</v>
      </c>
      <c r="G3613" s="23">
        <v>-372.98919999999998</v>
      </c>
      <c r="H3613" s="23">
        <v>-812.0376030000001</v>
      </c>
      <c r="I3613" s="23">
        <v>-52.429198</v>
      </c>
      <c r="J3613" s="32">
        <v>-6.7360000000000003E-2</v>
      </c>
      <c r="K3613" s="32">
        <v>-2.75</v>
      </c>
      <c r="L3613" s="32">
        <v>-15.51315</v>
      </c>
      <c r="M3613" s="32">
        <v>0</v>
      </c>
      <c r="N3613" s="23">
        <v>-77.341337999999993</v>
      </c>
      <c r="O3613" s="23">
        <v>-239.08932599999994</v>
      </c>
      <c r="P3613" s="23">
        <v>-288.15111699999994</v>
      </c>
      <c r="Q3613" s="23">
        <v>-36.895951000000004</v>
      </c>
      <c r="R3613" s="24">
        <v>0</v>
      </c>
      <c r="S3613" s="24">
        <v>2.8250000000000001E-2</v>
      </c>
      <c r="T3613" s="24">
        <v>4.2909350000000002</v>
      </c>
      <c r="U3613" s="24">
        <v>29.295773000000001</v>
      </c>
      <c r="V3613" s="25">
        <v>3154.7816419999999</v>
      </c>
      <c r="W3613" s="25">
        <v>5096.2380139999996</v>
      </c>
      <c r="X3613" s="25">
        <v>1505.2805949999999</v>
      </c>
      <c r="Y3613" s="25">
        <v>184.49824599999999</v>
      </c>
      <c r="Z3613" s="27">
        <v>403.92868700000002</v>
      </c>
      <c r="AA3613" s="27">
        <v>431.506711</v>
      </c>
      <c r="AB3613" s="27">
        <v>360.78159799999997</v>
      </c>
      <c r="AC3613" s="27">
        <v>23.049303999999999</v>
      </c>
      <c r="AD3613" s="28">
        <v>3732.2</v>
      </c>
      <c r="AE3613" s="30">
        <v>18.607700000000001</v>
      </c>
      <c r="AF3613" s="30">
        <v>116.999876</v>
      </c>
      <c r="AG3613" s="30">
        <v>306.798541</v>
      </c>
      <c r="AH3613" s="30">
        <v>78.157516999999999</v>
      </c>
      <c r="AI3613" s="10">
        <v>2.0711020000000002</v>
      </c>
      <c r="AJ3613" s="10">
        <v>6.6173310000000001</v>
      </c>
      <c r="AK3613" s="10">
        <v>154.53707399999999</v>
      </c>
      <c r="AL3613" s="10">
        <v>65.993182000000004</v>
      </c>
      <c r="AM3613" s="23">
        <v>-133.83145099999999</v>
      </c>
      <c r="AN3613" s="23">
        <v>-269.73726099999999</v>
      </c>
      <c r="AO3613" s="23">
        <v>-2058.0677799999999</v>
      </c>
      <c r="AP3613" s="23">
        <v>-728.52405599999997</v>
      </c>
      <c r="AQ3613" s="31">
        <v>-12.718726999999999</v>
      </c>
      <c r="AR3613" s="31">
        <v>-24.729410000000001</v>
      </c>
      <c r="AS3613" s="31">
        <v>-168.73795000000001</v>
      </c>
      <c r="AT3613" s="31">
        <v>-56.746105</v>
      </c>
    </row>
    <row r="3614" spans="1:46" x14ac:dyDescent="0.2">
      <c r="A3614" s="34">
        <v>44347.333333333336</v>
      </c>
      <c r="B3614" s="23">
        <v>-667.13639099999978</v>
      </c>
      <c r="C3614" s="23">
        <v>-604.80454700000018</v>
      </c>
      <c r="D3614" s="23">
        <v>-5854.4309279999998</v>
      </c>
      <c r="E3614" s="23">
        <v>-1711.2772720000007</v>
      </c>
      <c r="F3614" s="23">
        <v>-176.90464</v>
      </c>
      <c r="G3614" s="23">
        <v>-371.623199</v>
      </c>
      <c r="H3614" s="23">
        <v>-817.00663600000007</v>
      </c>
      <c r="I3614" s="23">
        <v>-52.010401000000002</v>
      </c>
      <c r="J3614" s="32">
        <v>-6.3579999999999998E-2</v>
      </c>
      <c r="K3614" s="32">
        <v>-3.49</v>
      </c>
      <c r="L3614" s="32">
        <v>-15.66235</v>
      </c>
      <c r="M3614" s="32">
        <v>0</v>
      </c>
      <c r="N3614" s="23">
        <v>-76.039170999999996</v>
      </c>
      <c r="O3614" s="23">
        <v>-230.98417700000002</v>
      </c>
      <c r="P3614" s="23">
        <v>-276.87631599999997</v>
      </c>
      <c r="Q3614" s="23">
        <v>-47.636979999999994</v>
      </c>
      <c r="R3614" s="24">
        <v>0</v>
      </c>
      <c r="S3614" s="24">
        <v>2.435E-2</v>
      </c>
      <c r="T3614" s="24">
        <v>6.9493479999999996</v>
      </c>
      <c r="U3614" s="24">
        <v>29.160167999999999</v>
      </c>
      <c r="V3614" s="25">
        <v>3101.6622619999998</v>
      </c>
      <c r="W3614" s="25">
        <v>5119.4452090000004</v>
      </c>
      <c r="X3614" s="25">
        <v>1505.802805</v>
      </c>
      <c r="Y3614" s="25">
        <v>180.401881</v>
      </c>
      <c r="Z3614" s="27">
        <v>418.56616300000002</v>
      </c>
      <c r="AA3614" s="27">
        <v>325.76532500000002</v>
      </c>
      <c r="AB3614" s="27">
        <v>293.94663600000001</v>
      </c>
      <c r="AC3614" s="27">
        <v>20.305875</v>
      </c>
      <c r="AD3614" s="28">
        <v>3736.6</v>
      </c>
      <c r="AE3614" s="30">
        <v>23.512271999999999</v>
      </c>
      <c r="AF3614" s="30">
        <v>102.952015</v>
      </c>
      <c r="AG3614" s="30">
        <v>307.31088299999999</v>
      </c>
      <c r="AH3614" s="30">
        <v>78.922161000000003</v>
      </c>
      <c r="AI3614" s="10">
        <v>2.7688830000000002</v>
      </c>
      <c r="AJ3614" s="10">
        <v>9.8898069999999993</v>
      </c>
      <c r="AK3614" s="10">
        <v>226.45465100000001</v>
      </c>
      <c r="AL3614" s="10">
        <v>104.613838</v>
      </c>
      <c r="AM3614" s="23">
        <v>-133.97053299999999</v>
      </c>
      <c r="AN3614" s="23">
        <v>-272.00253199999997</v>
      </c>
      <c r="AO3614" s="23">
        <v>-2052.6844030000002</v>
      </c>
      <c r="AP3614" s="23">
        <v>-721.79224099999999</v>
      </c>
      <c r="AQ3614" s="31">
        <v>-12.683728</v>
      </c>
      <c r="AR3614" s="31">
        <v>-24.887072</v>
      </c>
      <c r="AS3614" s="31">
        <v>-168.54870199999999</v>
      </c>
      <c r="AT3614" s="31">
        <v>-56.318280999999999</v>
      </c>
    </row>
    <row r="3615" spans="1:46" x14ac:dyDescent="0.2">
      <c r="A3615" s="34">
        <v>44347.375</v>
      </c>
      <c r="B3615" s="23">
        <v>-679.56622500000003</v>
      </c>
      <c r="C3615" s="23">
        <v>-597.71029299999987</v>
      </c>
      <c r="D3615" s="23">
        <v>-5893.2200739999998</v>
      </c>
      <c r="E3615" s="23">
        <v>-1740.4048300000027</v>
      </c>
      <c r="F3615" s="23">
        <v>-176.31666999999999</v>
      </c>
      <c r="G3615" s="23">
        <v>-371.9982</v>
      </c>
      <c r="H3615" s="23">
        <v>-739.10948700000006</v>
      </c>
      <c r="I3615" s="23">
        <v>-52.314599000000001</v>
      </c>
      <c r="J3615" s="32">
        <v>-6.4614000000000005E-2</v>
      </c>
      <c r="K3615" s="32">
        <v>-3.5600000000000005</v>
      </c>
      <c r="L3615" s="32">
        <v>-15.276350000000001</v>
      </c>
      <c r="M3615" s="32">
        <v>0</v>
      </c>
      <c r="N3615" s="23">
        <v>-80.639184999999998</v>
      </c>
      <c r="O3615" s="23">
        <v>-222.14634699999993</v>
      </c>
      <c r="P3615" s="23">
        <v>-265.779113</v>
      </c>
      <c r="Q3615" s="23">
        <v>-49.609268999999998</v>
      </c>
      <c r="R3615" s="24">
        <v>0</v>
      </c>
      <c r="S3615" s="24">
        <v>2.4170000000000001E-2</v>
      </c>
      <c r="T3615" s="24">
        <v>1.782745</v>
      </c>
      <c r="U3615" s="24">
        <v>29.520423000000001</v>
      </c>
      <c r="V3615" s="25">
        <v>3155.2753550000002</v>
      </c>
      <c r="W3615" s="25">
        <v>5096.9342390000002</v>
      </c>
      <c r="X3615" s="25">
        <v>1451.880097</v>
      </c>
      <c r="Y3615" s="25">
        <v>179.46766600000001</v>
      </c>
      <c r="Z3615" s="27">
        <v>377.65102400000001</v>
      </c>
      <c r="AA3615" s="27">
        <v>265.764995</v>
      </c>
      <c r="AB3615" s="27">
        <v>238.149753</v>
      </c>
      <c r="AC3615" s="27">
        <v>44.431491999999999</v>
      </c>
      <c r="AD3615" s="28">
        <v>3742</v>
      </c>
      <c r="AE3615" s="30">
        <v>24.120063999999999</v>
      </c>
      <c r="AF3615" s="30">
        <v>88.101443000000003</v>
      </c>
      <c r="AG3615" s="30">
        <v>308.73282</v>
      </c>
      <c r="AH3615" s="30">
        <v>77.027471000000006</v>
      </c>
      <c r="AI3615" s="10">
        <v>3.2845550000000001</v>
      </c>
      <c r="AJ3615" s="10">
        <v>13.545496999999999</v>
      </c>
      <c r="AK3615" s="10">
        <v>283.87762700000002</v>
      </c>
      <c r="AL3615" s="10">
        <v>137.37316300000001</v>
      </c>
      <c r="AM3615" s="23">
        <v>-133.28929099999999</v>
      </c>
      <c r="AN3615" s="23">
        <v>-270.75201299999998</v>
      </c>
      <c r="AO3615" s="23">
        <v>-2034.4713690000001</v>
      </c>
      <c r="AP3615" s="23">
        <v>-708.44057799999996</v>
      </c>
      <c r="AQ3615" s="31">
        <v>-12.490765</v>
      </c>
      <c r="AR3615" s="31">
        <v>-24.735368999999999</v>
      </c>
      <c r="AS3615" s="31">
        <v>-167.25849500000001</v>
      </c>
      <c r="AT3615" s="31">
        <v>-55.336536000000002</v>
      </c>
    </row>
    <row r="3616" spans="1:46" x14ac:dyDescent="0.2">
      <c r="A3616" s="34">
        <v>44347.416666666664</v>
      </c>
      <c r="B3616" s="23">
        <v>-668.73477599999956</v>
      </c>
      <c r="C3616" s="23">
        <v>-597.93983299999991</v>
      </c>
      <c r="D3616" s="23">
        <v>-5929.7195890000194</v>
      </c>
      <c r="E3616" s="23">
        <v>-1732.298760999998</v>
      </c>
      <c r="F3616" s="23">
        <v>-170.06011000000001</v>
      </c>
      <c r="G3616" s="23">
        <v>-380.46460000000002</v>
      </c>
      <c r="H3616" s="23">
        <v>-702.96707500000002</v>
      </c>
      <c r="I3616" s="23">
        <v>-51.723000999999996</v>
      </c>
      <c r="J3616" s="32">
        <v>-7.1625999999999995E-2</v>
      </c>
      <c r="K3616" s="32">
        <v>-3.38</v>
      </c>
      <c r="L3616" s="32">
        <v>-14.65607</v>
      </c>
      <c r="M3616" s="32">
        <v>0</v>
      </c>
      <c r="N3616" s="23">
        <v>-81.608365000000006</v>
      </c>
      <c r="O3616" s="23">
        <v>-223.246004</v>
      </c>
      <c r="P3616" s="23">
        <v>-260.15103299999998</v>
      </c>
      <c r="Q3616" s="23">
        <v>-51.976770999999999</v>
      </c>
      <c r="R3616" s="24">
        <v>0</v>
      </c>
      <c r="S3616" s="24">
        <v>1.5679999999999999E-2</v>
      </c>
      <c r="T3616" s="24">
        <v>4.450177</v>
      </c>
      <c r="U3616" s="24">
        <v>29.254031999999999</v>
      </c>
      <c r="V3616" s="25">
        <v>3133.0441099999998</v>
      </c>
      <c r="W3616" s="25">
        <v>5122.3738190000004</v>
      </c>
      <c r="X3616" s="25">
        <v>1471.3291280000001</v>
      </c>
      <c r="Y3616" s="25">
        <v>177.836645</v>
      </c>
      <c r="Z3616" s="27">
        <v>359.72288200000003</v>
      </c>
      <c r="AA3616" s="27">
        <v>241.48151100000001</v>
      </c>
      <c r="AB3616" s="27">
        <v>221.844945</v>
      </c>
      <c r="AC3616" s="27">
        <v>91.103973999999994</v>
      </c>
      <c r="AD3616" s="28">
        <v>3742.5</v>
      </c>
      <c r="AE3616" s="30">
        <v>18.642952000000001</v>
      </c>
      <c r="AF3616" s="30">
        <v>94.455389999999994</v>
      </c>
      <c r="AG3616" s="30">
        <v>305.06329299999999</v>
      </c>
      <c r="AH3616" s="30">
        <v>69.673527000000007</v>
      </c>
      <c r="AI3616" s="10">
        <v>3.7525059999999999</v>
      </c>
      <c r="AJ3616" s="10">
        <v>16.410525</v>
      </c>
      <c r="AK3616" s="10">
        <v>297.60359899999997</v>
      </c>
      <c r="AL3616" s="10">
        <v>160.25174699999999</v>
      </c>
      <c r="AM3616" s="23">
        <v>-133.78854899999999</v>
      </c>
      <c r="AN3616" s="23">
        <v>-269.67341900000002</v>
      </c>
      <c r="AO3616" s="23">
        <v>-2056.1599110000002</v>
      </c>
      <c r="AP3616" s="23">
        <v>-709.66645600000004</v>
      </c>
      <c r="AQ3616" s="31">
        <v>-12.692398000000001</v>
      </c>
      <c r="AR3616" s="31">
        <v>-24.625115999999998</v>
      </c>
      <c r="AS3616" s="31">
        <v>-169.11662799999999</v>
      </c>
      <c r="AT3616" s="31">
        <v>-55.539506000000003</v>
      </c>
    </row>
    <row r="3617" spans="1:46" x14ac:dyDescent="0.2">
      <c r="A3617" s="34">
        <v>44347.458333333336</v>
      </c>
      <c r="B3617" s="23">
        <v>-662.34872299999972</v>
      </c>
      <c r="C3617" s="23">
        <v>-600.68908199999964</v>
      </c>
      <c r="D3617" s="23">
        <v>-5930.7395420000339</v>
      </c>
      <c r="E3617" s="23">
        <v>-1723.2604379999998</v>
      </c>
      <c r="F3617" s="23">
        <v>-167.366578</v>
      </c>
      <c r="G3617" s="23">
        <v>-375.82659999999998</v>
      </c>
      <c r="H3617" s="23">
        <v>-672.82353199999989</v>
      </c>
      <c r="I3617" s="23">
        <v>-52.791601</v>
      </c>
      <c r="J3617" s="32">
        <v>-6.4444000000000001E-2</v>
      </c>
      <c r="K3617" s="32">
        <v>-3.75</v>
      </c>
      <c r="L3617" s="32">
        <v>-13.775753999999999</v>
      </c>
      <c r="M3617" s="32">
        <v>0</v>
      </c>
      <c r="N3617" s="23">
        <v>-78.011030999999988</v>
      </c>
      <c r="O3617" s="23">
        <v>-229.303843</v>
      </c>
      <c r="P3617" s="23">
        <v>-262.19623000000001</v>
      </c>
      <c r="Q3617" s="23">
        <v>-49.165907999999995</v>
      </c>
      <c r="R3617" s="24">
        <v>0</v>
      </c>
      <c r="S3617" s="24">
        <v>3.1980000000000001E-2</v>
      </c>
      <c r="T3617" s="24">
        <v>1.3106549999999999</v>
      </c>
      <c r="U3617" s="24">
        <v>29.171403999999999</v>
      </c>
      <c r="V3617" s="25">
        <v>3071.4947769999999</v>
      </c>
      <c r="W3617" s="25">
        <v>5205.5597809999999</v>
      </c>
      <c r="X3617" s="25">
        <v>1439.5660600000001</v>
      </c>
      <c r="Y3617" s="25">
        <v>177.37235000000001</v>
      </c>
      <c r="Z3617" s="27">
        <v>324.52866699999998</v>
      </c>
      <c r="AA3617" s="27">
        <v>244.759019</v>
      </c>
      <c r="AB3617" s="27">
        <v>246.242323</v>
      </c>
      <c r="AC3617" s="27">
        <v>158.09925000000001</v>
      </c>
      <c r="AD3617" s="28">
        <v>3741</v>
      </c>
      <c r="AE3617" s="30">
        <v>9.7447119999999998</v>
      </c>
      <c r="AF3617" s="30">
        <v>99.943178000000003</v>
      </c>
      <c r="AG3617" s="30">
        <v>297.460916</v>
      </c>
      <c r="AH3617" s="30">
        <v>82.494750999999994</v>
      </c>
      <c r="AI3617" s="10">
        <v>3.6041789999999998</v>
      </c>
      <c r="AJ3617" s="10">
        <v>17.650196999999999</v>
      </c>
      <c r="AK3617" s="10">
        <v>313.46250199999997</v>
      </c>
      <c r="AL3617" s="10">
        <v>172.397119</v>
      </c>
      <c r="AM3617" s="23">
        <v>-132.70735500000001</v>
      </c>
      <c r="AN3617" s="23">
        <v>-267.65972900000003</v>
      </c>
      <c r="AO3617" s="23">
        <v>-2092.0499519999998</v>
      </c>
      <c r="AP3617" s="23">
        <v>-710.11733400000003</v>
      </c>
      <c r="AQ3617" s="31">
        <v>-12.714739</v>
      </c>
      <c r="AR3617" s="31">
        <v>-24.394939000000001</v>
      </c>
      <c r="AS3617" s="31">
        <v>-172.03391999999999</v>
      </c>
      <c r="AT3617" s="31">
        <v>-55.667991000000001</v>
      </c>
    </row>
    <row r="3618" spans="1:46" x14ac:dyDescent="0.2">
      <c r="A3618" s="34">
        <v>44347.5</v>
      </c>
      <c r="B3618" s="23">
        <v>-669.26674400000013</v>
      </c>
      <c r="C3618" s="23">
        <v>-586.04594299999951</v>
      </c>
      <c r="D3618" s="23">
        <v>-5930.2248670000281</v>
      </c>
      <c r="E3618" s="23">
        <v>-1749.7549109999977</v>
      </c>
      <c r="F3618" s="23">
        <v>-169.408672</v>
      </c>
      <c r="G3618" s="23">
        <v>-375.17539800000009</v>
      </c>
      <c r="H3618" s="23">
        <v>-622.47106399999996</v>
      </c>
      <c r="I3618" s="23">
        <v>-51.3018</v>
      </c>
      <c r="J3618" s="32">
        <v>-6.7790000000000003E-2</v>
      </c>
      <c r="K3618" s="32">
        <v>-3.3099999999999996</v>
      </c>
      <c r="L3618" s="32">
        <v>-15.194386</v>
      </c>
      <c r="M3618" s="32">
        <v>0</v>
      </c>
      <c r="N3618" s="23">
        <v>-68.629671000000002</v>
      </c>
      <c r="O3618" s="23">
        <v>-224.19195200000001</v>
      </c>
      <c r="P3618" s="23">
        <v>-263.38188599999989</v>
      </c>
      <c r="Q3618" s="23">
        <v>-51.268134999999994</v>
      </c>
      <c r="R3618" s="24">
        <v>0</v>
      </c>
      <c r="S3618" s="24">
        <v>2.8400000000000002E-2</v>
      </c>
      <c r="T3618" s="24">
        <v>5.1737820000000001</v>
      </c>
      <c r="U3618" s="24">
        <v>29.119997000000001</v>
      </c>
      <c r="V3618" s="25">
        <v>2904.9033810000001</v>
      </c>
      <c r="W3618" s="25">
        <v>5158.1074870000002</v>
      </c>
      <c r="X3618" s="25">
        <v>1409.8567840000001</v>
      </c>
      <c r="Y3618" s="25">
        <v>172.442027</v>
      </c>
      <c r="Z3618" s="27">
        <v>279.29821099999998</v>
      </c>
      <c r="AA3618" s="27">
        <v>250.45630600000001</v>
      </c>
      <c r="AB3618" s="27">
        <v>245.46515299999999</v>
      </c>
      <c r="AC3618" s="27">
        <v>232.472341</v>
      </c>
      <c r="AD3618" s="28">
        <v>3738.1</v>
      </c>
      <c r="AE3618" s="30">
        <v>17.028987999999998</v>
      </c>
      <c r="AF3618" s="30">
        <v>102.15204300000001</v>
      </c>
      <c r="AG3618" s="30">
        <v>298.75114600000001</v>
      </c>
      <c r="AH3618" s="30">
        <v>84.401259999999994</v>
      </c>
      <c r="AI3618" s="10">
        <v>3.2655759999999998</v>
      </c>
      <c r="AJ3618" s="10">
        <v>18.033753000000001</v>
      </c>
      <c r="AK3618" s="10">
        <v>315.57144199999999</v>
      </c>
      <c r="AL3618" s="10">
        <v>173.834397</v>
      </c>
      <c r="AM3618" s="23">
        <v>-128.06258099999999</v>
      </c>
      <c r="AN3618" s="23">
        <v>-260.31803400000001</v>
      </c>
      <c r="AO3618" s="23">
        <v>-2023.658995</v>
      </c>
      <c r="AP3618" s="23">
        <v>-684.34858099999997</v>
      </c>
      <c r="AQ3618" s="31">
        <v>-12.265174999999999</v>
      </c>
      <c r="AR3618" s="31">
        <v>-23.704015999999999</v>
      </c>
      <c r="AS3618" s="31">
        <v>-166.403873</v>
      </c>
      <c r="AT3618" s="31">
        <v>-53.642544000000001</v>
      </c>
    </row>
    <row r="3619" spans="1:46" x14ac:dyDescent="0.2">
      <c r="A3619" s="34">
        <v>44347.541666666664</v>
      </c>
      <c r="B3619" s="23">
        <v>-664.34044699999981</v>
      </c>
      <c r="C3619" s="23">
        <v>-579.70991299999935</v>
      </c>
      <c r="D3619" s="23">
        <v>-5941.5188550000003</v>
      </c>
      <c r="E3619" s="23">
        <v>-1734.4203639999992</v>
      </c>
      <c r="F3619" s="23">
        <v>-170.14076800000001</v>
      </c>
      <c r="G3619" s="23">
        <v>-379.49159900000001</v>
      </c>
      <c r="H3619" s="23">
        <v>-626.66800099999989</v>
      </c>
      <c r="I3619" s="23">
        <v>-50.462398</v>
      </c>
      <c r="J3619" s="32">
        <v>-6.2268999999999998E-2</v>
      </c>
      <c r="K3619" s="32">
        <v>-3.9000000000000004</v>
      </c>
      <c r="L3619" s="32">
        <v>-14.339458</v>
      </c>
      <c r="M3619" s="32">
        <v>0</v>
      </c>
      <c r="N3619" s="23">
        <v>-64.246669999999995</v>
      </c>
      <c r="O3619" s="23">
        <v>-229.45071200000004</v>
      </c>
      <c r="P3619" s="23">
        <v>-279.94085699999994</v>
      </c>
      <c r="Q3619" s="23">
        <v>-48.488916000000003</v>
      </c>
      <c r="R3619" s="24">
        <v>0</v>
      </c>
      <c r="S3619" s="24">
        <v>3.3020000000000001E-2</v>
      </c>
      <c r="T3619" s="24">
        <v>6.961786</v>
      </c>
      <c r="U3619" s="24">
        <v>29.803481000000001</v>
      </c>
      <c r="V3619" s="25">
        <v>2880.2996950000002</v>
      </c>
      <c r="W3619" s="25">
        <v>5112.1585109999996</v>
      </c>
      <c r="X3619" s="25">
        <v>1398.5821800000001</v>
      </c>
      <c r="Y3619" s="25">
        <v>167.80218199999999</v>
      </c>
      <c r="Z3619" s="27">
        <v>233.62390300000001</v>
      </c>
      <c r="AA3619" s="27">
        <v>295.64252800000003</v>
      </c>
      <c r="AB3619" s="27">
        <v>230.22182900000001</v>
      </c>
      <c r="AC3619" s="27">
        <v>297.73482200000001</v>
      </c>
      <c r="AD3619" s="28">
        <v>3742.2</v>
      </c>
      <c r="AE3619" s="30">
        <v>23.782112000000001</v>
      </c>
      <c r="AF3619" s="30">
        <v>104.07020799999999</v>
      </c>
      <c r="AG3619" s="30">
        <v>296.20539000000002</v>
      </c>
      <c r="AH3619" s="30">
        <v>77.662509</v>
      </c>
      <c r="AI3619" s="10">
        <v>2.7070189999999998</v>
      </c>
      <c r="AJ3619" s="10">
        <v>19.357137000000002</v>
      </c>
      <c r="AK3619" s="10">
        <v>270.54152900000003</v>
      </c>
      <c r="AL3619" s="10">
        <v>160.73792599999999</v>
      </c>
      <c r="AM3619" s="23">
        <v>-126.44262999999999</v>
      </c>
      <c r="AN3619" s="23">
        <v>-256.19736699999999</v>
      </c>
      <c r="AO3619" s="23">
        <v>-1998.984156</v>
      </c>
      <c r="AP3619" s="23">
        <v>-670.88487599999996</v>
      </c>
      <c r="AQ3619" s="31">
        <v>-12.144660999999999</v>
      </c>
      <c r="AR3619" s="31">
        <v>-23.375668000000001</v>
      </c>
      <c r="AS3619" s="31">
        <v>-164.37637100000001</v>
      </c>
      <c r="AT3619" s="31">
        <v>-52.591513999999997</v>
      </c>
    </row>
    <row r="3620" spans="1:46" x14ac:dyDescent="0.2">
      <c r="A3620" s="34">
        <v>44347.583333333336</v>
      </c>
      <c r="B3620" s="23">
        <v>-665.0249</v>
      </c>
      <c r="C3620" s="23">
        <v>-565.68378899999936</v>
      </c>
      <c r="D3620" s="23">
        <v>-5818.695347000019</v>
      </c>
      <c r="E3620" s="23">
        <v>-1700.5047930000014</v>
      </c>
      <c r="F3620" s="23">
        <v>-177.31315000000001</v>
      </c>
      <c r="G3620" s="23">
        <v>-380.98679900000002</v>
      </c>
      <c r="H3620" s="23">
        <v>-605.08664199999998</v>
      </c>
      <c r="I3620" s="23">
        <v>-51.7014</v>
      </c>
      <c r="J3620" s="32">
        <v>-4.9119000000000003E-2</v>
      </c>
      <c r="K3620" s="32">
        <v>-3.63</v>
      </c>
      <c r="L3620" s="32">
        <v>-13.73733</v>
      </c>
      <c r="M3620" s="32">
        <v>0</v>
      </c>
      <c r="N3620" s="23">
        <v>-72.941437000000008</v>
      </c>
      <c r="O3620" s="23">
        <v>-224.60212800000002</v>
      </c>
      <c r="P3620" s="23">
        <v>-279.74295799999999</v>
      </c>
      <c r="Q3620" s="23">
        <v>-46.132469999999998</v>
      </c>
      <c r="R3620" s="24">
        <v>0</v>
      </c>
      <c r="S3620" s="24">
        <v>2.128E-2</v>
      </c>
      <c r="T3620" s="24">
        <v>0.79097600000000001</v>
      </c>
      <c r="U3620" s="24">
        <v>29.593859999999999</v>
      </c>
      <c r="V3620" s="25">
        <v>2894.23441</v>
      </c>
      <c r="W3620" s="25">
        <v>5138.1833809999998</v>
      </c>
      <c r="X3620" s="25">
        <v>1368.1240909999999</v>
      </c>
      <c r="Y3620" s="25">
        <v>167.446417</v>
      </c>
      <c r="Z3620" s="27">
        <v>205.44903099999999</v>
      </c>
      <c r="AA3620" s="27">
        <v>323.89084000000003</v>
      </c>
      <c r="AB3620" s="27">
        <v>224.76849200000001</v>
      </c>
      <c r="AC3620" s="27">
        <v>315.63956400000001</v>
      </c>
      <c r="AD3620" s="28">
        <v>3739.3</v>
      </c>
      <c r="AE3620" s="30">
        <v>17.864623999999999</v>
      </c>
      <c r="AF3620" s="30">
        <v>101.80858499999999</v>
      </c>
      <c r="AG3620" s="30">
        <v>301.43406700000003</v>
      </c>
      <c r="AH3620" s="30">
        <v>69.131071000000006</v>
      </c>
      <c r="AI3620" s="10">
        <v>2.375915</v>
      </c>
      <c r="AJ3620" s="10">
        <v>17.344432000000001</v>
      </c>
      <c r="AK3620" s="10">
        <v>205.32124999999999</v>
      </c>
      <c r="AL3620" s="10">
        <v>134.38991100000001</v>
      </c>
      <c r="AM3620" s="23">
        <v>-124.74743599999999</v>
      </c>
      <c r="AN3620" s="23">
        <v>-265.13480700000002</v>
      </c>
      <c r="AO3620" s="23">
        <v>-2032.3838209999999</v>
      </c>
      <c r="AP3620" s="23">
        <v>-681.48176699999999</v>
      </c>
      <c r="AQ3620" s="31">
        <v>-12.010384</v>
      </c>
      <c r="AR3620" s="31">
        <v>-24.153428999999999</v>
      </c>
      <c r="AS3620" s="31">
        <v>-167.09275</v>
      </c>
      <c r="AT3620" s="31">
        <v>-53.432678000000003</v>
      </c>
    </row>
    <row r="3621" spans="1:46" x14ac:dyDescent="0.2">
      <c r="A3621" s="34">
        <v>44347.625</v>
      </c>
      <c r="B3621" s="23">
        <v>-644.92588799999953</v>
      </c>
      <c r="C3621" s="23">
        <v>-542.69408999999985</v>
      </c>
      <c r="D3621" s="23">
        <v>-5556.2696140000398</v>
      </c>
      <c r="E3621" s="23">
        <v>-1580.8356000000026</v>
      </c>
      <c r="F3621" s="23">
        <v>-180.894768</v>
      </c>
      <c r="G3621" s="23">
        <v>-385.29700000000003</v>
      </c>
      <c r="H3621" s="23">
        <v>-662.51132099999995</v>
      </c>
      <c r="I3621" s="23">
        <v>-45.919199999999996</v>
      </c>
      <c r="J3621" s="32">
        <v>-4.2493999999999997E-2</v>
      </c>
      <c r="K3621" s="32">
        <v>-3.56</v>
      </c>
      <c r="L3621" s="32">
        <v>-12.208346000000001</v>
      </c>
      <c r="M3621" s="32">
        <v>0</v>
      </c>
      <c r="N3621" s="23">
        <v>-76.03349</v>
      </c>
      <c r="O3621" s="23">
        <v>-235.39473600000002</v>
      </c>
      <c r="P3621" s="23">
        <v>-279.78878099999997</v>
      </c>
      <c r="Q3621" s="23">
        <v>-43.480804999999997</v>
      </c>
      <c r="R3621" s="24">
        <v>3.3E-4</v>
      </c>
      <c r="S3621" s="24">
        <v>3.0720000000000001E-2</v>
      </c>
      <c r="T3621" s="24">
        <v>0.35255399999999998</v>
      </c>
      <c r="U3621" s="24">
        <v>29.940016</v>
      </c>
      <c r="V3621" s="25">
        <v>2946.17137</v>
      </c>
      <c r="W3621" s="25">
        <v>5167.4836160000004</v>
      </c>
      <c r="X3621" s="25">
        <v>1354.488038</v>
      </c>
      <c r="Y3621" s="25">
        <v>167.496264</v>
      </c>
      <c r="Z3621" s="27">
        <v>192.807695</v>
      </c>
      <c r="AA3621" s="27">
        <v>347.68435399999998</v>
      </c>
      <c r="AB3621" s="27">
        <v>216.20953</v>
      </c>
      <c r="AC3621" s="27">
        <v>328.92858699999999</v>
      </c>
      <c r="AD3621" s="28">
        <v>3732.9</v>
      </c>
      <c r="AE3621" s="30">
        <v>10.637036</v>
      </c>
      <c r="AF3621" s="30">
        <v>99.820430999999999</v>
      </c>
      <c r="AG3621" s="30">
        <v>296.06748299999998</v>
      </c>
      <c r="AH3621" s="30">
        <v>70.645736999999997</v>
      </c>
      <c r="AI3621" s="10">
        <v>1.8672420000000001</v>
      </c>
      <c r="AJ3621" s="10">
        <v>12.602592</v>
      </c>
      <c r="AK3621" s="10">
        <v>147.58307600000001</v>
      </c>
      <c r="AL3621" s="10">
        <v>103.486144</v>
      </c>
      <c r="AM3621" s="23">
        <v>-140.151431</v>
      </c>
      <c r="AN3621" s="23">
        <v>-295.63102800000001</v>
      </c>
      <c r="AO3621" s="23">
        <v>-2179.7494080000001</v>
      </c>
      <c r="AP3621" s="23">
        <v>-723.49402399999997</v>
      </c>
      <c r="AQ3621" s="31">
        <v>-13.289567</v>
      </c>
      <c r="AR3621" s="31">
        <v>-26.887636000000001</v>
      </c>
      <c r="AS3621" s="31">
        <v>-178.89438200000001</v>
      </c>
      <c r="AT3621" s="31">
        <v>-56.662270999999997</v>
      </c>
    </row>
    <row r="3622" spans="1:46" x14ac:dyDescent="0.2">
      <c r="A3622" s="34">
        <v>44347.666666666664</v>
      </c>
      <c r="B3622" s="23">
        <v>-638.44029399999999</v>
      </c>
      <c r="C3622" s="23">
        <v>-514.34127199999989</v>
      </c>
      <c r="D3622" s="23">
        <v>-5362.1972600000145</v>
      </c>
      <c r="E3622" s="23">
        <v>-1493.386003999999</v>
      </c>
      <c r="F3622" s="23">
        <v>-182.88964499999997</v>
      </c>
      <c r="G3622" s="23">
        <v>-386.18820000000005</v>
      </c>
      <c r="H3622" s="23">
        <v>-604.82640000000004</v>
      </c>
      <c r="I3622" s="23">
        <v>-46.873798999999998</v>
      </c>
      <c r="J3622" s="32">
        <v>-4.0599000000000003E-2</v>
      </c>
      <c r="K3622" s="32">
        <v>-3.27</v>
      </c>
      <c r="L3622" s="32">
        <v>-12.230826</v>
      </c>
      <c r="M3622" s="32">
        <v>0</v>
      </c>
      <c r="N3622" s="23">
        <v>-80.800081999999989</v>
      </c>
      <c r="O3622" s="23">
        <v>-230.509828</v>
      </c>
      <c r="P3622" s="23">
        <v>-268.20163399999996</v>
      </c>
      <c r="Q3622" s="23">
        <v>-41.290363000000006</v>
      </c>
      <c r="R3622" s="24">
        <v>4.4999999999999997E-3</v>
      </c>
      <c r="S3622" s="24">
        <v>2.681E-2</v>
      </c>
      <c r="T3622" s="24">
        <v>0.25538</v>
      </c>
      <c r="U3622" s="24">
        <v>30.063777000000002</v>
      </c>
      <c r="V3622" s="25">
        <v>2902.0912750000002</v>
      </c>
      <c r="W3622" s="25">
        <v>5145.5363639999996</v>
      </c>
      <c r="X3622" s="25">
        <v>1340.77862</v>
      </c>
      <c r="Y3622" s="25">
        <v>171.40596099999999</v>
      </c>
      <c r="Z3622" s="27">
        <v>174.22204300000001</v>
      </c>
      <c r="AA3622" s="27">
        <v>373.91029500000002</v>
      </c>
      <c r="AB3622" s="27">
        <v>205.74225300000001</v>
      </c>
      <c r="AC3622" s="27">
        <v>305.82054299999999</v>
      </c>
      <c r="AD3622" s="28">
        <v>3734.2</v>
      </c>
      <c r="AE3622" s="30">
        <v>14.329236</v>
      </c>
      <c r="AF3622" s="30">
        <v>99.407590999999996</v>
      </c>
      <c r="AG3622" s="30">
        <v>304.987571</v>
      </c>
      <c r="AH3622" s="30">
        <v>69.864356000000001</v>
      </c>
      <c r="AI3622" s="10">
        <v>1.3702589999999999</v>
      </c>
      <c r="AJ3622" s="10">
        <v>8.7025760000000005</v>
      </c>
      <c r="AK3622" s="10">
        <v>98.585475000000002</v>
      </c>
      <c r="AL3622" s="10">
        <v>64.876548999999997</v>
      </c>
      <c r="AM3622" s="23">
        <v>-143.70979800000001</v>
      </c>
      <c r="AN3622" s="23">
        <v>-309.598839</v>
      </c>
      <c r="AO3622" s="23">
        <v>-2396.121725</v>
      </c>
      <c r="AP3622" s="23">
        <v>-788.18619799999999</v>
      </c>
      <c r="AQ3622" s="31">
        <v>-13.623403</v>
      </c>
      <c r="AR3622" s="31">
        <v>-28.102685999999999</v>
      </c>
      <c r="AS3622" s="31">
        <v>-196.334947</v>
      </c>
      <c r="AT3622" s="31">
        <v>-61.659140000000001</v>
      </c>
    </row>
    <row r="3623" spans="1:46" x14ac:dyDescent="0.2">
      <c r="A3623" s="34">
        <v>44347.708333333336</v>
      </c>
      <c r="B3623" s="23">
        <v>-638.94422200000008</v>
      </c>
      <c r="C3623" s="23">
        <v>-490.08601300000009</v>
      </c>
      <c r="D3623" s="23">
        <v>-5121.3207150000035</v>
      </c>
      <c r="E3623" s="23">
        <v>-1428.0082840000011</v>
      </c>
      <c r="F3623" s="23">
        <v>-181.73916</v>
      </c>
      <c r="G3623" s="23">
        <v>-386.44500100000005</v>
      </c>
      <c r="H3623" s="23">
        <v>-658.83426700000007</v>
      </c>
      <c r="I3623" s="23">
        <v>-46.635599999999997</v>
      </c>
      <c r="J3623" s="32">
        <v>-3.8233000000000003E-2</v>
      </c>
      <c r="K3623" s="32">
        <v>-3.14</v>
      </c>
      <c r="L3623" s="32">
        <v>-12.364334000000001</v>
      </c>
      <c r="M3623" s="32">
        <v>0</v>
      </c>
      <c r="N3623" s="23">
        <v>-87.640381000000005</v>
      </c>
      <c r="O3623" s="23">
        <v>-231.66336000000001</v>
      </c>
      <c r="P3623" s="23">
        <v>-273.19880800000004</v>
      </c>
      <c r="Q3623" s="23">
        <v>-47.884621000000003</v>
      </c>
      <c r="R3623" s="24">
        <v>1.0619999999999999E-2</v>
      </c>
      <c r="S3623" s="24">
        <v>3.5799999999999998E-2</v>
      </c>
      <c r="T3623" s="24">
        <v>0.36892200000000003</v>
      </c>
      <c r="U3623" s="24">
        <v>30.047795000000001</v>
      </c>
      <c r="V3623" s="25">
        <v>2750.36105</v>
      </c>
      <c r="W3623" s="25">
        <v>5213.2935580000003</v>
      </c>
      <c r="X3623" s="25">
        <v>1393.1663129999999</v>
      </c>
      <c r="Y3623" s="25">
        <v>172.505718</v>
      </c>
      <c r="Z3623" s="27">
        <v>191.14693800000001</v>
      </c>
      <c r="AA3623" s="27">
        <v>361.94169699999998</v>
      </c>
      <c r="AB3623" s="27">
        <v>170.16401500000001</v>
      </c>
      <c r="AC3623" s="27">
        <v>262.75737299999997</v>
      </c>
      <c r="AD3623" s="28">
        <v>3738.3</v>
      </c>
      <c r="AE3623" s="30">
        <v>13.1265</v>
      </c>
      <c r="AF3623" s="30">
        <v>101.593779</v>
      </c>
      <c r="AG3623" s="30">
        <v>307.105433</v>
      </c>
      <c r="AH3623" s="30">
        <v>69.725239999999999</v>
      </c>
      <c r="AI3623" s="10">
        <v>1.0053270000000001</v>
      </c>
      <c r="AJ3623" s="10">
        <v>5.3138949999999996</v>
      </c>
      <c r="AK3623" s="10">
        <v>54.622993000000001</v>
      </c>
      <c r="AL3623" s="10">
        <v>31.470124999999999</v>
      </c>
      <c r="AM3623" s="23">
        <v>-140.87996200000001</v>
      </c>
      <c r="AN3623" s="23">
        <v>-302.69440400000002</v>
      </c>
      <c r="AO3623" s="23">
        <v>-2463.1557309999998</v>
      </c>
      <c r="AP3623" s="23">
        <v>-807.34505000000001</v>
      </c>
      <c r="AQ3623" s="31">
        <v>-13.489888000000001</v>
      </c>
      <c r="AR3623" s="31">
        <v>-27.463698999999998</v>
      </c>
      <c r="AS3623" s="31">
        <v>-201.79691199999999</v>
      </c>
      <c r="AT3623" s="31">
        <v>-63.201631999999996</v>
      </c>
    </row>
    <row r="3624" spans="1:46" x14ac:dyDescent="0.2">
      <c r="A3624" s="34">
        <v>44347.75</v>
      </c>
      <c r="B3624" s="23">
        <v>-629.00597300000072</v>
      </c>
      <c r="C3624" s="23">
        <v>-483.46216499999997</v>
      </c>
      <c r="D3624" s="23">
        <v>-5008.5123670000012</v>
      </c>
      <c r="E3624" s="23">
        <v>-1406.2168340000007</v>
      </c>
      <c r="F3624" s="23">
        <v>-185.94096999999999</v>
      </c>
      <c r="G3624" s="23">
        <v>-388.48479900000001</v>
      </c>
      <c r="H3624" s="23">
        <v>-622.22750599999995</v>
      </c>
      <c r="I3624" s="23">
        <v>-35.042999999999999</v>
      </c>
      <c r="J3624" s="32">
        <v>-3.9890000000000002E-2</v>
      </c>
      <c r="K3624" s="32">
        <v>-3.19</v>
      </c>
      <c r="L3624" s="32">
        <v>-12.41175</v>
      </c>
      <c r="M3624" s="32">
        <v>0</v>
      </c>
      <c r="N3624" s="23">
        <v>-97.106981000000019</v>
      </c>
      <c r="O3624" s="23">
        <v>-224.50744599999999</v>
      </c>
      <c r="P3624" s="23">
        <v>-269.51224999999999</v>
      </c>
      <c r="Q3624" s="23">
        <v>-41.597300999999995</v>
      </c>
      <c r="R3624" s="24">
        <v>1.218E-2</v>
      </c>
      <c r="S3624" s="24">
        <v>3.6179999999999997E-2</v>
      </c>
      <c r="T3624" s="24">
        <v>0.26782600000000001</v>
      </c>
      <c r="U3624" s="24">
        <v>29.650252999999999</v>
      </c>
      <c r="V3624" s="25">
        <v>2673.99415</v>
      </c>
      <c r="W3624" s="25">
        <v>5090.8774190000004</v>
      </c>
      <c r="X3624" s="25">
        <v>1458.786049</v>
      </c>
      <c r="Y3624" s="25">
        <v>170.43884600000001</v>
      </c>
      <c r="Z3624" s="27">
        <v>169.2619</v>
      </c>
      <c r="AA3624" s="27">
        <v>354.16868599999998</v>
      </c>
      <c r="AB3624" s="27">
        <v>165.36300399999999</v>
      </c>
      <c r="AC3624" s="27">
        <v>239.166147</v>
      </c>
      <c r="AD3624" s="28">
        <v>3737.8</v>
      </c>
      <c r="AE3624" s="30">
        <v>7.438288</v>
      </c>
      <c r="AF3624" s="30">
        <v>99.313935000000001</v>
      </c>
      <c r="AG3624" s="30">
        <v>303.72142500000001</v>
      </c>
      <c r="AH3624" s="30">
        <v>76.815904000000003</v>
      </c>
      <c r="AI3624" s="10">
        <v>0.37849899999999997</v>
      </c>
      <c r="AJ3624" s="10">
        <v>1.990548</v>
      </c>
      <c r="AK3624" s="10">
        <v>22.150209</v>
      </c>
      <c r="AL3624" s="10">
        <v>11.272674</v>
      </c>
      <c r="AM3624" s="23">
        <v>-140.392303</v>
      </c>
      <c r="AN3624" s="23">
        <v>-298.63931000000002</v>
      </c>
      <c r="AO3624" s="23">
        <v>-2443.3750850000001</v>
      </c>
      <c r="AP3624" s="23">
        <v>-802.386753</v>
      </c>
      <c r="AQ3624" s="31">
        <v>-13.441386</v>
      </c>
      <c r="AR3624" s="31">
        <v>-27.071770999999998</v>
      </c>
      <c r="AS3624" s="31">
        <v>-200.04121499999999</v>
      </c>
      <c r="AT3624" s="31">
        <v>-62.762670999999997</v>
      </c>
    </row>
    <row r="3625" spans="1:46" x14ac:dyDescent="0.2">
      <c r="A3625" s="34">
        <v>44347.791666666664</v>
      </c>
      <c r="B3625" s="23">
        <v>-628.89733000000035</v>
      </c>
      <c r="C3625" s="23">
        <v>-482.45519999999993</v>
      </c>
      <c r="D3625" s="23">
        <v>-4847.8568400000049</v>
      </c>
      <c r="E3625" s="23">
        <v>-1361.7620080000006</v>
      </c>
      <c r="F3625" s="23">
        <v>-183.35765800000001</v>
      </c>
      <c r="G3625" s="23">
        <v>-390.23680000000007</v>
      </c>
      <c r="H3625" s="23">
        <v>-653.66336100000001</v>
      </c>
      <c r="I3625" s="23">
        <v>-36.337200000000003</v>
      </c>
      <c r="J3625" s="32">
        <v>-4.1003999999999999E-2</v>
      </c>
      <c r="K3625" s="32">
        <v>-2.5499999999999998</v>
      </c>
      <c r="L3625" s="32">
        <v>-12.580214000000002</v>
      </c>
      <c r="M3625" s="32">
        <v>0</v>
      </c>
      <c r="N3625" s="23">
        <v>-75.064951999999991</v>
      </c>
      <c r="O3625" s="23">
        <v>-198.874809</v>
      </c>
      <c r="P3625" s="23">
        <v>-260.25918799999999</v>
      </c>
      <c r="Q3625" s="23">
        <v>-50.524905000000004</v>
      </c>
      <c r="R3625" s="24">
        <v>2.8139999999999998E-2</v>
      </c>
      <c r="S3625" s="24">
        <v>2.4029999999999999E-2</v>
      </c>
      <c r="T3625" s="24">
        <v>0.24927199999999999</v>
      </c>
      <c r="U3625" s="24">
        <v>30.397887000000001</v>
      </c>
      <c r="V3625" s="25">
        <v>2529.7385509999999</v>
      </c>
      <c r="W3625" s="25">
        <v>4760.8302180000001</v>
      </c>
      <c r="X3625" s="25">
        <v>1488.6756170000001</v>
      </c>
      <c r="Y3625" s="25">
        <v>168.327372</v>
      </c>
      <c r="Z3625" s="27">
        <v>178.630608</v>
      </c>
      <c r="AA3625" s="27">
        <v>325.21693299999998</v>
      </c>
      <c r="AB3625" s="27">
        <v>233.30096599999999</v>
      </c>
      <c r="AC3625" s="27">
        <v>293.45813299999998</v>
      </c>
      <c r="AD3625" s="28">
        <v>3739.2</v>
      </c>
      <c r="AE3625" s="30">
        <v>8.8197480000000006</v>
      </c>
      <c r="AF3625" s="30">
        <v>99.272147000000004</v>
      </c>
      <c r="AG3625" s="30">
        <v>306.21627000000001</v>
      </c>
      <c r="AH3625" s="30">
        <v>86.754076999999995</v>
      </c>
      <c r="AI3625" s="10">
        <v>0.1241</v>
      </c>
      <c r="AJ3625" s="10">
        <v>0.58540199999999998</v>
      </c>
      <c r="AK3625" s="10">
        <v>5.2926039999999999</v>
      </c>
      <c r="AL3625" s="10">
        <v>2.2586089999999999</v>
      </c>
      <c r="AM3625" s="23">
        <v>-138.06456499999999</v>
      </c>
      <c r="AN3625" s="23">
        <v>-294.91242199999999</v>
      </c>
      <c r="AO3625" s="23">
        <v>-2365.297607</v>
      </c>
      <c r="AP3625" s="23">
        <v>-778.07472600000006</v>
      </c>
      <c r="AQ3625" s="31">
        <v>-13.220007000000001</v>
      </c>
      <c r="AR3625" s="31">
        <v>-26.751225999999999</v>
      </c>
      <c r="AS3625" s="31">
        <v>-193.51602099999999</v>
      </c>
      <c r="AT3625" s="31">
        <v>-60.838330999999997</v>
      </c>
    </row>
    <row r="3626" spans="1:46" x14ac:dyDescent="0.2">
      <c r="A3626" s="34">
        <v>44347.833333333336</v>
      </c>
      <c r="B3626" s="23">
        <v>-620.48244399999987</v>
      </c>
      <c r="C3626" s="23">
        <v>-474.69009999999992</v>
      </c>
      <c r="D3626" s="23">
        <v>-4742.0084930000112</v>
      </c>
      <c r="E3626" s="23">
        <v>-1310.8436879999983</v>
      </c>
      <c r="F3626" s="23">
        <v>-174.38554199999999</v>
      </c>
      <c r="G3626" s="23">
        <v>-388.88219800000007</v>
      </c>
      <c r="H3626" s="23">
        <v>-686.24067300000002</v>
      </c>
      <c r="I3626" s="23">
        <v>-44.968800000000002</v>
      </c>
      <c r="J3626" s="32">
        <v>-4.2457000000000002E-2</v>
      </c>
      <c r="K3626" s="32">
        <v>-2.66</v>
      </c>
      <c r="L3626" s="32">
        <v>-13.463174</v>
      </c>
      <c r="M3626" s="32">
        <v>0</v>
      </c>
      <c r="N3626" s="23">
        <v>-71.308505999999994</v>
      </c>
      <c r="O3626" s="23">
        <v>-193.92033699999996</v>
      </c>
      <c r="P3626" s="23">
        <v>-249.89543800000004</v>
      </c>
      <c r="Q3626" s="23">
        <v>-48.340250000000012</v>
      </c>
      <c r="R3626" s="24">
        <v>3.5139999999999998E-2</v>
      </c>
      <c r="S3626" s="24">
        <v>2.903E-2</v>
      </c>
      <c r="T3626" s="24">
        <v>0.30102800000000002</v>
      </c>
      <c r="U3626" s="24">
        <v>29.797875999999999</v>
      </c>
      <c r="V3626" s="25">
        <v>2606.1704110000001</v>
      </c>
      <c r="W3626" s="25">
        <v>4658.6482210000004</v>
      </c>
      <c r="X3626" s="25">
        <v>1448.1872960000001</v>
      </c>
      <c r="Y3626" s="25">
        <v>168.97612899999999</v>
      </c>
      <c r="Z3626" s="27">
        <v>186.780452</v>
      </c>
      <c r="AA3626" s="27">
        <v>342.347601</v>
      </c>
      <c r="AB3626" s="27">
        <v>272.68113399999999</v>
      </c>
      <c r="AC3626" s="27">
        <v>339.29689400000001</v>
      </c>
      <c r="AD3626" s="28">
        <v>3742.5</v>
      </c>
      <c r="AE3626" s="30">
        <v>14.062431999999999</v>
      </c>
      <c r="AF3626" s="30">
        <v>100.51717600000001</v>
      </c>
      <c r="AG3626" s="30">
        <v>300.85961200000003</v>
      </c>
      <c r="AH3626" s="30">
        <v>88.411197000000001</v>
      </c>
      <c r="AI3626" s="10">
        <v>2.6759999999999999E-2</v>
      </c>
      <c r="AJ3626" s="10">
        <v>0.11844200000000001</v>
      </c>
      <c r="AK3626" s="10">
        <v>0.70806500000000006</v>
      </c>
      <c r="AL3626" s="10">
        <v>0.41648400000000002</v>
      </c>
      <c r="AM3626" s="23">
        <v>-135.44384299999999</v>
      </c>
      <c r="AN3626" s="23">
        <v>-289.35662100000002</v>
      </c>
      <c r="AO3626" s="23">
        <v>-2268.1158519999999</v>
      </c>
      <c r="AP3626" s="23">
        <v>-752.34814200000005</v>
      </c>
      <c r="AQ3626" s="31">
        <v>-12.927130999999999</v>
      </c>
      <c r="AR3626" s="31">
        <v>-26.255593000000001</v>
      </c>
      <c r="AS3626" s="31">
        <v>-185.320358</v>
      </c>
      <c r="AT3626" s="31">
        <v>-58.805500000000002</v>
      </c>
    </row>
    <row r="3627" spans="1:46" x14ac:dyDescent="0.2">
      <c r="A3627" s="34">
        <v>44347.875</v>
      </c>
      <c r="B3627" s="23">
        <v>-607.20117100000061</v>
      </c>
      <c r="C3627" s="23">
        <v>-469.97709700000081</v>
      </c>
      <c r="D3627" s="23">
        <v>-4705.2475010000026</v>
      </c>
      <c r="E3627" s="23">
        <v>-1270.3670759999991</v>
      </c>
      <c r="F3627" s="23">
        <v>-175.41156999999998</v>
      </c>
      <c r="G3627" s="23">
        <v>-389.51999700000005</v>
      </c>
      <c r="H3627" s="23">
        <v>-700.661473</v>
      </c>
      <c r="I3627" s="23">
        <v>-47.712598</v>
      </c>
      <c r="J3627" s="32">
        <v>-5.3289000000000003E-2</v>
      </c>
      <c r="K3627" s="32">
        <v>-2.81</v>
      </c>
      <c r="L3627" s="32">
        <v>-13.087102</v>
      </c>
      <c r="M3627" s="32">
        <v>0</v>
      </c>
      <c r="N3627" s="23">
        <v>-66.689369000000013</v>
      </c>
      <c r="O3627" s="23">
        <v>-215.07235800000004</v>
      </c>
      <c r="P3627" s="23">
        <v>-264.53412700000007</v>
      </c>
      <c r="Q3627" s="23">
        <v>-62.762240000000006</v>
      </c>
      <c r="R3627" s="24">
        <v>6.973E-2</v>
      </c>
      <c r="S3627" s="24">
        <v>3.789E-2</v>
      </c>
      <c r="T3627" s="24">
        <v>0.326654</v>
      </c>
      <c r="U3627" s="24">
        <v>29.691928000000001</v>
      </c>
      <c r="V3627" s="25">
        <v>2594.9412990000001</v>
      </c>
      <c r="W3627" s="25">
        <v>4648.8005730000004</v>
      </c>
      <c r="X3627" s="25">
        <v>1442.4325679999999</v>
      </c>
      <c r="Y3627" s="25">
        <v>157.80705599999999</v>
      </c>
      <c r="Z3627" s="27">
        <v>251.97692900000001</v>
      </c>
      <c r="AA3627" s="27">
        <v>373.27279800000002</v>
      </c>
      <c r="AB3627" s="27">
        <v>336.28229399999998</v>
      </c>
      <c r="AC3627" s="27">
        <v>407.05341900000002</v>
      </c>
      <c r="AD3627" s="28">
        <v>3746.4</v>
      </c>
      <c r="AE3627" s="30">
        <v>16.282636</v>
      </c>
      <c r="AF3627" s="30">
        <v>96.024710999999996</v>
      </c>
      <c r="AG3627" s="30">
        <v>301.70832899999999</v>
      </c>
      <c r="AH3627" s="30">
        <v>95.683592000000004</v>
      </c>
      <c r="AI3627" s="10">
        <v>2.032E-3</v>
      </c>
      <c r="AJ3627" s="10">
        <v>3.3895000000000002E-2</v>
      </c>
      <c r="AK3627" s="10">
        <v>0.167492</v>
      </c>
      <c r="AL3627" s="10">
        <v>0.292406</v>
      </c>
      <c r="AM3627" s="23">
        <v>-128.393407</v>
      </c>
      <c r="AN3627" s="23">
        <v>-282.13156600000002</v>
      </c>
      <c r="AO3627" s="23">
        <v>-2176.9011620000001</v>
      </c>
      <c r="AP3627" s="23">
        <v>-722.10701200000005</v>
      </c>
      <c r="AQ3627" s="31">
        <v>-12.279161999999999</v>
      </c>
      <c r="AR3627" s="31">
        <v>-25.639493999999999</v>
      </c>
      <c r="AS3627" s="31">
        <v>-177.80981499999999</v>
      </c>
      <c r="AT3627" s="31">
        <v>-56.420831</v>
      </c>
    </row>
    <row r="3628" spans="1:46" x14ac:dyDescent="0.2">
      <c r="A3628" s="34">
        <v>44347.916666666664</v>
      </c>
      <c r="B3628" s="23">
        <v>-597.89586100000008</v>
      </c>
      <c r="C3628" s="23">
        <v>-465.73594999999972</v>
      </c>
      <c r="D3628" s="23">
        <v>-4580.0059710000005</v>
      </c>
      <c r="E3628" s="23">
        <v>-1197.5906</v>
      </c>
      <c r="F3628" s="23">
        <v>-181.93786799999998</v>
      </c>
      <c r="G3628" s="23">
        <v>-389.50900100000001</v>
      </c>
      <c r="H3628" s="23">
        <v>-695.8005720000001</v>
      </c>
      <c r="I3628" s="23">
        <v>-70.775401000000002</v>
      </c>
      <c r="J3628" s="32">
        <v>-5.8375000000000003E-2</v>
      </c>
      <c r="K3628" s="32">
        <v>-2.94</v>
      </c>
      <c r="L3628" s="32">
        <v>-13.84951</v>
      </c>
      <c r="M3628" s="32">
        <v>0</v>
      </c>
      <c r="N3628" s="23">
        <v>-53.315113000000004</v>
      </c>
      <c r="O3628" s="23">
        <v>-206.68272399999998</v>
      </c>
      <c r="P3628" s="23">
        <v>-262.65304000000009</v>
      </c>
      <c r="Q3628" s="23">
        <v>-48.266361000000003</v>
      </c>
      <c r="R3628" s="24">
        <v>7.4459999999999998E-2</v>
      </c>
      <c r="S3628" s="24">
        <v>2.4559999999999998E-2</v>
      </c>
      <c r="T3628" s="24">
        <v>0.296352</v>
      </c>
      <c r="U3628" s="24">
        <v>24.889983000000001</v>
      </c>
      <c r="V3628" s="25">
        <v>2271.6197990000001</v>
      </c>
      <c r="W3628" s="25">
        <v>4453.4122740000003</v>
      </c>
      <c r="X3628" s="25">
        <v>1422.7379450000001</v>
      </c>
      <c r="Y3628" s="25">
        <v>150.206064</v>
      </c>
      <c r="Z3628" s="27">
        <v>311.04080599999998</v>
      </c>
      <c r="AA3628" s="27">
        <v>343.38353699999999</v>
      </c>
      <c r="AB3628" s="27">
        <v>339.94398999999999</v>
      </c>
      <c r="AC3628" s="27">
        <v>379.65808399999997</v>
      </c>
      <c r="AD3628" s="28">
        <v>3747.4</v>
      </c>
      <c r="AE3628" s="30">
        <v>16.228867999999999</v>
      </c>
      <c r="AF3628" s="30">
        <v>100.958831</v>
      </c>
      <c r="AG3628" s="30">
        <v>297.92226199999999</v>
      </c>
      <c r="AH3628" s="30">
        <v>84.037323000000001</v>
      </c>
      <c r="AI3628" s="10">
        <v>4.0900000000000002E-4</v>
      </c>
      <c r="AJ3628" s="10">
        <v>3.1980000000000001E-2</v>
      </c>
      <c r="AK3628" s="10">
        <v>0.116213</v>
      </c>
      <c r="AL3628" s="10">
        <v>0.25255899999999998</v>
      </c>
      <c r="AM3628" s="23">
        <v>-118.255488</v>
      </c>
      <c r="AN3628" s="23">
        <v>-264.81573800000001</v>
      </c>
      <c r="AO3628" s="23">
        <v>-1924.2229930000001</v>
      </c>
      <c r="AP3628" s="23">
        <v>-623.91561899999999</v>
      </c>
      <c r="AQ3628" s="31">
        <v>-11.392932999999999</v>
      </c>
      <c r="AR3628" s="31">
        <v>-24.107409000000001</v>
      </c>
      <c r="AS3628" s="31">
        <v>-157.39797100000001</v>
      </c>
      <c r="AT3628" s="31">
        <v>-48.723193999999999</v>
      </c>
    </row>
    <row r="3629" spans="1:46" x14ac:dyDescent="0.2">
      <c r="A3629" s="34">
        <v>44347.958333333336</v>
      </c>
      <c r="B3629" s="23">
        <v>-580.35200700000007</v>
      </c>
      <c r="C3629" s="23">
        <v>-469.85014099999944</v>
      </c>
      <c r="D3629" s="23">
        <v>-4453.9250710000233</v>
      </c>
      <c r="E3629" s="23">
        <v>-1158.1317269999972</v>
      </c>
      <c r="F3629" s="23">
        <v>-183.27525</v>
      </c>
      <c r="G3629" s="23">
        <v>-387.15699800000004</v>
      </c>
      <c r="H3629" s="23">
        <v>-700.59579900000006</v>
      </c>
      <c r="I3629" s="23">
        <v>-70.825799000000004</v>
      </c>
      <c r="J3629" s="32">
        <v>-5.7965000000000003E-2</v>
      </c>
      <c r="K3629" s="32">
        <v>-2.85</v>
      </c>
      <c r="L3629" s="32">
        <v>-17.186225999999998</v>
      </c>
      <c r="M3629" s="32">
        <v>0</v>
      </c>
      <c r="N3629" s="23">
        <v>-51.376621</v>
      </c>
      <c r="O3629" s="23">
        <v>-208.72395900000004</v>
      </c>
      <c r="P3629" s="23">
        <v>-269.395443</v>
      </c>
      <c r="Q3629" s="23">
        <v>-52.421130999999995</v>
      </c>
      <c r="R3629" s="24">
        <v>8.3449999999999996E-2</v>
      </c>
      <c r="S3629" s="24">
        <v>3.177E-2</v>
      </c>
      <c r="T3629" s="24">
        <v>0.275644</v>
      </c>
      <c r="U3629" s="24">
        <v>13.844963999999999</v>
      </c>
      <c r="V3629" s="25">
        <v>1935.7092869999999</v>
      </c>
      <c r="W3629" s="25">
        <v>4291.4535489999998</v>
      </c>
      <c r="X3629" s="25">
        <v>1425.074979</v>
      </c>
      <c r="Y3629" s="25">
        <v>144.81636900000001</v>
      </c>
      <c r="Z3629" s="27">
        <v>322.44119499999999</v>
      </c>
      <c r="AA3629" s="27">
        <v>291.23424999999997</v>
      </c>
      <c r="AB3629" s="27">
        <v>366.750721</v>
      </c>
      <c r="AC3629" s="27">
        <v>316.80195600000002</v>
      </c>
      <c r="AD3629" s="28">
        <v>3748.3</v>
      </c>
      <c r="AE3629" s="30">
        <v>17.845136</v>
      </c>
      <c r="AF3629" s="30">
        <v>102.75358199999999</v>
      </c>
      <c r="AG3629" s="30">
        <v>295.83198700000003</v>
      </c>
      <c r="AH3629" s="30">
        <v>70.155619999999999</v>
      </c>
      <c r="AI3629" s="10">
        <v>2.6899999999999998E-4</v>
      </c>
      <c r="AJ3629" s="10">
        <v>2.8443E-2</v>
      </c>
      <c r="AK3629" s="10">
        <v>0.108877</v>
      </c>
      <c r="AL3629" s="10">
        <v>0.24338899999999999</v>
      </c>
      <c r="AM3629" s="23">
        <v>-110.314533</v>
      </c>
      <c r="AN3629" s="23">
        <v>-252.57211699999999</v>
      </c>
      <c r="AO3629" s="23">
        <v>-1753.0080989999999</v>
      </c>
      <c r="AP3629" s="23">
        <v>-563.36631399999999</v>
      </c>
      <c r="AQ3629" s="31">
        <v>-10.669152</v>
      </c>
      <c r="AR3629" s="31">
        <v>-23.073468999999999</v>
      </c>
      <c r="AS3629" s="31">
        <v>-143.59957600000001</v>
      </c>
      <c r="AT3629" s="31">
        <v>-43.985720999999998</v>
      </c>
    </row>
    <row r="3630" spans="1:46" x14ac:dyDescent="0.2">
      <c r="A3630" s="34">
        <v>44348</v>
      </c>
      <c r="B3630" s="23">
        <v>-572.14655599999992</v>
      </c>
      <c r="C3630" s="23">
        <v>-454.92085400000002</v>
      </c>
      <c r="D3630" s="23">
        <v>-4406.3297310000053</v>
      </c>
      <c r="E3630" s="23">
        <v>-1136.5190569999986</v>
      </c>
      <c r="F3630" s="23">
        <v>-180.41023799999999</v>
      </c>
      <c r="G3630" s="23">
        <v>-388.9332</v>
      </c>
      <c r="H3630" s="23">
        <v>-699.09499800000003</v>
      </c>
      <c r="I3630" s="23">
        <v>-70.826998000000003</v>
      </c>
      <c r="J3630" s="32">
        <v>-6.1482000000000002E-2</v>
      </c>
      <c r="K3630" s="32">
        <v>-3.4</v>
      </c>
      <c r="L3630" s="32">
        <v>-21.003457999999998</v>
      </c>
      <c r="M3630" s="32">
        <v>0</v>
      </c>
      <c r="N3630" s="23">
        <v>-44.286069999999995</v>
      </c>
      <c r="O3630" s="23">
        <v>-184.16815</v>
      </c>
      <c r="P3630" s="23">
        <v>-258.16851099999997</v>
      </c>
      <c r="Q3630" s="23">
        <v>-48.528869999999998</v>
      </c>
      <c r="R3630" s="24">
        <v>9.7600000000000006E-2</v>
      </c>
      <c r="S3630" s="24">
        <v>4.3679999999999997E-2</v>
      </c>
      <c r="T3630" s="24">
        <v>0.28765400000000002</v>
      </c>
      <c r="U3630" s="24">
        <v>7.0589649999999997</v>
      </c>
      <c r="V3630" s="25">
        <v>1693.496114</v>
      </c>
      <c r="W3630" s="25">
        <v>4112.7220159999997</v>
      </c>
      <c r="X3630" s="25">
        <v>1401.2395799999999</v>
      </c>
      <c r="Y3630" s="25">
        <v>139.85996900000001</v>
      </c>
      <c r="Z3630" s="27">
        <v>348.59948400000002</v>
      </c>
      <c r="AA3630" s="27">
        <v>280.11634299999997</v>
      </c>
      <c r="AB3630" s="27">
        <v>402.56434899999999</v>
      </c>
      <c r="AC3630" s="27">
        <v>270.50262199999997</v>
      </c>
      <c r="AD3630" s="28">
        <v>3746.5</v>
      </c>
      <c r="AE3630" s="30">
        <v>20.221699999999998</v>
      </c>
      <c r="AF3630" s="30">
        <v>97.930616000000001</v>
      </c>
      <c r="AG3630" s="30">
        <v>298.31466999999998</v>
      </c>
      <c r="AH3630" s="30">
        <v>64.974506000000005</v>
      </c>
      <c r="AI3630" s="10">
        <v>1.5200000000000001E-4</v>
      </c>
      <c r="AJ3630" s="10">
        <v>4.2318000000000001E-2</v>
      </c>
      <c r="AK3630" s="10">
        <v>9.4210000000000002E-2</v>
      </c>
      <c r="AL3630" s="10">
        <v>0.233158</v>
      </c>
      <c r="AM3630" s="23">
        <v>-103.907286</v>
      </c>
      <c r="AN3630" s="23">
        <v>-240.35177300000001</v>
      </c>
      <c r="AO3630" s="23">
        <v>-1650.5239180000001</v>
      </c>
      <c r="AP3630" s="23">
        <v>-528.31322499999999</v>
      </c>
      <c r="AQ3630" s="31">
        <v>-14.086883</v>
      </c>
      <c r="AR3630" s="31">
        <v>-27.856078</v>
      </c>
      <c r="AS3630" s="31">
        <v>-151.583124</v>
      </c>
      <c r="AT3630" s="31">
        <v>-45.059266999999998</v>
      </c>
    </row>
    <row r="3631" spans="1:46" x14ac:dyDescent="0.2">
      <c r="A3631" s="34">
        <v>44348.041666666664</v>
      </c>
      <c r="B3631" s="23">
        <v>-568.3345359999995</v>
      </c>
      <c r="C3631" s="23">
        <v>-442.35893300000055</v>
      </c>
      <c r="D3631" s="23">
        <v>-4351.7583530000011</v>
      </c>
      <c r="E3631" s="23">
        <v>-1105.1844310000001</v>
      </c>
      <c r="F3631" s="23">
        <v>-180.40696800000001</v>
      </c>
      <c r="G3631" s="23">
        <v>-387.11420199999998</v>
      </c>
      <c r="H3631" s="23">
        <v>-705.10768900000005</v>
      </c>
      <c r="I3631" s="23">
        <v>-71.845799</v>
      </c>
      <c r="J3631" s="32">
        <v>-6.5869999999999998E-2</v>
      </c>
      <c r="K3631" s="32">
        <v>-3.67</v>
      </c>
      <c r="L3631" s="32">
        <v>-22.379314000000001</v>
      </c>
      <c r="M3631" s="32">
        <v>0</v>
      </c>
      <c r="N3631" s="23">
        <v>-41.260928</v>
      </c>
      <c r="O3631" s="23">
        <v>-163.46841100000006</v>
      </c>
      <c r="P3631" s="23">
        <v>-243.68170799999999</v>
      </c>
      <c r="Q3631" s="23">
        <v>-44.074353000000002</v>
      </c>
      <c r="R3631" s="24">
        <v>0.10124</v>
      </c>
      <c r="S3631" s="24">
        <v>6.7760000000000001E-2</v>
      </c>
      <c r="T3631" s="24">
        <v>0.28876000000000002</v>
      </c>
      <c r="U3631" s="24">
        <v>7.1196659999999996</v>
      </c>
      <c r="V3631" s="25">
        <v>1650.852875</v>
      </c>
      <c r="W3631" s="25">
        <v>4065.713276</v>
      </c>
      <c r="X3631" s="25">
        <v>1390.964373</v>
      </c>
      <c r="Y3631" s="25">
        <v>138.52078599999999</v>
      </c>
      <c r="Z3631" s="27">
        <v>285.67893099999998</v>
      </c>
      <c r="AA3631" s="27">
        <v>227.99727999999999</v>
      </c>
      <c r="AB3631" s="27">
        <v>401.97043300000001</v>
      </c>
      <c r="AC3631" s="27">
        <v>242.46421900000001</v>
      </c>
      <c r="AD3631" s="28">
        <v>3750.8</v>
      </c>
      <c r="AE3631" s="30">
        <v>18.991868</v>
      </c>
      <c r="AF3631" s="30">
        <v>98.025006000000005</v>
      </c>
      <c r="AG3631" s="30">
        <v>300.03552200000001</v>
      </c>
      <c r="AH3631" s="30">
        <v>63.271807000000003</v>
      </c>
      <c r="AI3631" s="10">
        <v>3.5790000000000001E-3</v>
      </c>
      <c r="AJ3631" s="10">
        <v>3.2167000000000001E-2</v>
      </c>
      <c r="AK3631" s="10">
        <v>9.8885000000000001E-2</v>
      </c>
      <c r="AL3631" s="10">
        <v>0.35449700000000001</v>
      </c>
      <c r="AM3631" s="23">
        <v>-103.07272500000001</v>
      </c>
      <c r="AN3631" s="23">
        <v>-238.888543</v>
      </c>
      <c r="AO3631" s="23">
        <v>-1642.9486420000001</v>
      </c>
      <c r="AP3631" s="23">
        <v>-526.30409199999997</v>
      </c>
      <c r="AQ3631" s="31">
        <v>-14.060534000000001</v>
      </c>
      <c r="AR3631" s="31">
        <v>-27.697202999999998</v>
      </c>
      <c r="AS3631" s="31">
        <v>-150.94693000000001</v>
      </c>
      <c r="AT3631" s="31">
        <v>-44.906917999999997</v>
      </c>
    </row>
    <row r="3632" spans="1:46" x14ac:dyDescent="0.2">
      <c r="A3632" s="34">
        <v>44348.083333333336</v>
      </c>
      <c r="B3632" s="23">
        <v>-560.67473999999902</v>
      </c>
      <c r="C3632" s="23">
        <v>-440.6259559999998</v>
      </c>
      <c r="D3632" s="23">
        <v>-4332.2055260000261</v>
      </c>
      <c r="E3632" s="23">
        <v>-1101.4381990000004</v>
      </c>
      <c r="F3632" s="23">
        <v>-178.452955</v>
      </c>
      <c r="G3632" s="23">
        <v>-382.61339999999996</v>
      </c>
      <c r="H3632" s="23">
        <v>-697.23262299999988</v>
      </c>
      <c r="I3632" s="23">
        <v>-71.633399999999995</v>
      </c>
      <c r="J3632" s="32">
        <v>-6.2472E-2</v>
      </c>
      <c r="K3632" s="32">
        <v>-3.67</v>
      </c>
      <c r="L3632" s="32">
        <v>-20.479341999999999</v>
      </c>
      <c r="M3632" s="32">
        <v>0</v>
      </c>
      <c r="N3632" s="23">
        <v>-41.148359999999997</v>
      </c>
      <c r="O3632" s="23">
        <v>-153.82227900000001</v>
      </c>
      <c r="P3632" s="23">
        <v>-236.47927200000001</v>
      </c>
      <c r="Q3632" s="23">
        <v>-44.379920999999996</v>
      </c>
      <c r="R3632" s="24">
        <v>6.8320000000000006E-2</v>
      </c>
      <c r="S3632" s="24">
        <v>5.4789999999999998E-2</v>
      </c>
      <c r="T3632" s="24">
        <v>0.21945600000000001</v>
      </c>
      <c r="U3632" s="24">
        <v>7.6630900000000004</v>
      </c>
      <c r="V3632" s="25">
        <v>1632.6637519999999</v>
      </c>
      <c r="W3632" s="25">
        <v>4048.622625</v>
      </c>
      <c r="X3632" s="25">
        <v>1390.014621</v>
      </c>
      <c r="Y3632" s="25">
        <v>136.27265700000001</v>
      </c>
      <c r="Z3632" s="27">
        <v>332.759209</v>
      </c>
      <c r="AA3632" s="27">
        <v>176.75973099999999</v>
      </c>
      <c r="AB3632" s="27">
        <v>468.38687499999997</v>
      </c>
      <c r="AC3632" s="27">
        <v>273.372207</v>
      </c>
      <c r="AD3632" s="28">
        <v>3751.3</v>
      </c>
      <c r="AE3632" s="30">
        <v>18.801787999999998</v>
      </c>
      <c r="AF3632" s="30">
        <v>93.037148999999999</v>
      </c>
      <c r="AG3632" s="30">
        <v>293.30271800000003</v>
      </c>
      <c r="AH3632" s="30">
        <v>61.693707000000003</v>
      </c>
      <c r="AI3632" s="10">
        <v>2.4517000000000001E-2</v>
      </c>
      <c r="AJ3632" s="10">
        <v>4.6650999999999998E-2</v>
      </c>
      <c r="AK3632" s="10">
        <v>0.115676</v>
      </c>
      <c r="AL3632" s="10">
        <v>0.192244</v>
      </c>
      <c r="AM3632" s="23">
        <v>-103.40826199999999</v>
      </c>
      <c r="AN3632" s="23">
        <v>-236.924734</v>
      </c>
      <c r="AO3632" s="23">
        <v>-1620.41632</v>
      </c>
      <c r="AP3632" s="23">
        <v>-523.22653800000001</v>
      </c>
      <c r="AQ3632" s="31">
        <v>-14.161068999999999</v>
      </c>
      <c r="AR3632" s="31">
        <v>-27.529420999999999</v>
      </c>
      <c r="AS3632" s="31">
        <v>-148.953835</v>
      </c>
      <c r="AT3632" s="31">
        <v>-44.654629999999997</v>
      </c>
    </row>
    <row r="3633" spans="1:46" x14ac:dyDescent="0.2">
      <c r="A3633" s="34">
        <v>44348.125</v>
      </c>
      <c r="B3633" s="23">
        <v>-563.17005500000016</v>
      </c>
      <c r="C3633" s="23">
        <v>-447.23229000000015</v>
      </c>
      <c r="D3633" s="23">
        <v>-4257.9414600000182</v>
      </c>
      <c r="E3633" s="23">
        <v>-1125.2605860000003</v>
      </c>
      <c r="F3633" s="23">
        <v>-178.37152500000002</v>
      </c>
      <c r="G3633" s="23">
        <v>-381.93899899999997</v>
      </c>
      <c r="H3633" s="23">
        <v>-674.82587699999999</v>
      </c>
      <c r="I3633" s="23">
        <v>-73.472399999999993</v>
      </c>
      <c r="J3633" s="32">
        <v>-5.2165999999999997E-2</v>
      </c>
      <c r="K3633" s="32">
        <v>-3.69</v>
      </c>
      <c r="L3633" s="32">
        <v>-16.825742000000002</v>
      </c>
      <c r="M3633" s="32">
        <v>0</v>
      </c>
      <c r="N3633" s="23">
        <v>-48.412376999999999</v>
      </c>
      <c r="O3633" s="23">
        <v>-138.76327900000001</v>
      </c>
      <c r="P3633" s="23">
        <v>-233.70529200000001</v>
      </c>
      <c r="Q3633" s="23">
        <v>-44.051974000000001</v>
      </c>
      <c r="R3633" s="24">
        <v>7.2069999999999995E-2</v>
      </c>
      <c r="S3633" s="24">
        <v>9.7309999999999994E-2</v>
      </c>
      <c r="T3633" s="24">
        <v>0.307002</v>
      </c>
      <c r="U3633" s="24">
        <v>7.507714</v>
      </c>
      <c r="V3633" s="25">
        <v>1761.4148279999999</v>
      </c>
      <c r="W3633" s="25">
        <v>4156.4596490000004</v>
      </c>
      <c r="X3633" s="25">
        <v>1368.86709</v>
      </c>
      <c r="Y3633" s="25">
        <v>137.957123</v>
      </c>
      <c r="Z3633" s="27">
        <v>251.76112000000001</v>
      </c>
      <c r="AA3633" s="27">
        <v>145.057344</v>
      </c>
      <c r="AB3633" s="27">
        <v>536.06363599999997</v>
      </c>
      <c r="AC3633" s="27">
        <v>297.98094900000001</v>
      </c>
      <c r="AD3633" s="28">
        <v>3753.9</v>
      </c>
      <c r="AE3633" s="30">
        <v>20.986236000000002</v>
      </c>
      <c r="AF3633" s="30">
        <v>89.206053999999995</v>
      </c>
      <c r="AG3633" s="30">
        <v>281.131169</v>
      </c>
      <c r="AH3633" s="30">
        <v>61.853430000000003</v>
      </c>
      <c r="AI3633" s="10">
        <v>9.2448000000000002E-2</v>
      </c>
      <c r="AJ3633" s="10">
        <v>0.27282299999999998</v>
      </c>
      <c r="AK3633" s="10">
        <v>0.95295099999999999</v>
      </c>
      <c r="AL3633" s="10">
        <v>0.28036499999999998</v>
      </c>
      <c r="AM3633" s="23">
        <v>-102.734634</v>
      </c>
      <c r="AN3633" s="23">
        <v>-235.753996</v>
      </c>
      <c r="AO3633" s="23">
        <v>-1582.900212</v>
      </c>
      <c r="AP3633" s="23">
        <v>-501.14577000000003</v>
      </c>
      <c r="AQ3633" s="31">
        <v>-14.046404000000001</v>
      </c>
      <c r="AR3633" s="31">
        <v>-27.38081</v>
      </c>
      <c r="AS3633" s="31">
        <v>-145.47637800000001</v>
      </c>
      <c r="AT3633" s="31">
        <v>-42.741487999999997</v>
      </c>
    </row>
    <row r="3634" spans="1:46" x14ac:dyDescent="0.2">
      <c r="A3634" s="34">
        <v>44348.166666666664</v>
      </c>
      <c r="B3634" s="23">
        <v>-580.71552199999974</v>
      </c>
      <c r="C3634" s="23">
        <v>-463.77846799999963</v>
      </c>
      <c r="D3634" s="23">
        <v>-4547.4062330000161</v>
      </c>
      <c r="E3634" s="23">
        <v>-1205.297256999997</v>
      </c>
      <c r="F3634" s="23">
        <v>-173.982225</v>
      </c>
      <c r="G3634" s="23">
        <v>-382.68259899999998</v>
      </c>
      <c r="H3634" s="23">
        <v>-693.36363299999994</v>
      </c>
      <c r="I3634" s="23">
        <v>-72.159597000000005</v>
      </c>
      <c r="J3634" s="32">
        <v>-4.6587000000000003E-2</v>
      </c>
      <c r="K3634" s="32">
        <v>-4.41</v>
      </c>
      <c r="L3634" s="32">
        <v>-14.358345999999999</v>
      </c>
      <c r="M3634" s="32">
        <v>0</v>
      </c>
      <c r="N3634" s="23">
        <v>-77.154892000000004</v>
      </c>
      <c r="O3634" s="23">
        <v>-172.57054899999994</v>
      </c>
      <c r="P3634" s="23">
        <v>-238.63974300000001</v>
      </c>
      <c r="Q3634" s="23">
        <v>-45.897800000000004</v>
      </c>
      <c r="R3634" s="24">
        <v>5.6660000000000002E-2</v>
      </c>
      <c r="S3634" s="24">
        <v>7.7249999999999999E-2</v>
      </c>
      <c r="T3634" s="24">
        <v>0.25346000000000002</v>
      </c>
      <c r="U3634" s="24">
        <v>14.358696999999999</v>
      </c>
      <c r="V3634" s="25">
        <v>2521.9337249999999</v>
      </c>
      <c r="W3634" s="25">
        <v>4497.9125679999997</v>
      </c>
      <c r="X3634" s="25">
        <v>1327.28592</v>
      </c>
      <c r="Y3634" s="25">
        <v>140.04703900000001</v>
      </c>
      <c r="Z3634" s="27">
        <v>176.88057800000001</v>
      </c>
      <c r="AA3634" s="27">
        <v>151.63349500000001</v>
      </c>
      <c r="AB3634" s="27">
        <v>607.84629099999995</v>
      </c>
      <c r="AC3634" s="27">
        <v>293.26204899999999</v>
      </c>
      <c r="AD3634" s="28">
        <v>3754.7</v>
      </c>
      <c r="AE3634" s="30">
        <v>24.074891999999998</v>
      </c>
      <c r="AF3634" s="30">
        <v>91.300939</v>
      </c>
      <c r="AG3634" s="30">
        <v>289.23526900000002</v>
      </c>
      <c r="AH3634" s="30">
        <v>63.870730999999999</v>
      </c>
      <c r="AI3634" s="10">
        <v>0.255411</v>
      </c>
      <c r="AJ3634" s="10">
        <v>1.1738519999999999</v>
      </c>
      <c r="AK3634" s="10">
        <v>8.5121129999999994</v>
      </c>
      <c r="AL3634" s="10">
        <v>1.7740039999999999</v>
      </c>
      <c r="AM3634" s="23">
        <v>-103.54720500000001</v>
      </c>
      <c r="AN3634" s="23">
        <v>-235.10284300000001</v>
      </c>
      <c r="AO3634" s="23">
        <v>-1637.989587</v>
      </c>
      <c r="AP3634" s="23">
        <v>-519.44168500000001</v>
      </c>
      <c r="AQ3634" s="31">
        <v>-13.835222999999999</v>
      </c>
      <c r="AR3634" s="31">
        <v>-27.370811</v>
      </c>
      <c r="AS3634" s="31">
        <v>-150.472329</v>
      </c>
      <c r="AT3634" s="31">
        <v>-44.321033</v>
      </c>
    </row>
    <row r="3635" spans="1:46" x14ac:dyDescent="0.2">
      <c r="A3635" s="34">
        <v>44348.208333333336</v>
      </c>
      <c r="B3635" s="23">
        <v>-620.63844199999971</v>
      </c>
      <c r="C3635" s="23">
        <v>-536.18723899999986</v>
      </c>
      <c r="D3635" s="23">
        <v>-5117.4435890000213</v>
      </c>
      <c r="E3635" s="23">
        <v>-1409.6555519999988</v>
      </c>
      <c r="F3635" s="23">
        <v>-168.30797000000001</v>
      </c>
      <c r="G3635" s="23">
        <v>-380.98000200000007</v>
      </c>
      <c r="H3635" s="23">
        <v>-706.92121599999996</v>
      </c>
      <c r="I3635" s="23">
        <v>-57.116399000000001</v>
      </c>
      <c r="J3635" s="32">
        <v>-6.5241999999999994E-2</v>
      </c>
      <c r="K3635" s="32">
        <v>-3.2</v>
      </c>
      <c r="L3635" s="32">
        <v>-15.545294</v>
      </c>
      <c r="M3635" s="32">
        <v>0</v>
      </c>
      <c r="N3635" s="23">
        <v>-97.271093000000008</v>
      </c>
      <c r="O3635" s="23">
        <v>-219.32533900000001</v>
      </c>
      <c r="P3635" s="23">
        <v>-253.64119599999998</v>
      </c>
      <c r="Q3635" s="23">
        <v>-40.224320999999996</v>
      </c>
      <c r="R3635" s="24">
        <v>1.848E-2</v>
      </c>
      <c r="S3635" s="24">
        <v>9.6970000000000001E-2</v>
      </c>
      <c r="T3635" s="24">
        <v>0.25375799999999998</v>
      </c>
      <c r="U3635" s="24">
        <v>25.206147000000001</v>
      </c>
      <c r="V3635" s="25">
        <v>3146.864255</v>
      </c>
      <c r="W3635" s="25">
        <v>4928.0988049999996</v>
      </c>
      <c r="X3635" s="25">
        <v>1376.954684</v>
      </c>
      <c r="Y3635" s="25">
        <v>157.963347</v>
      </c>
      <c r="Z3635" s="27">
        <v>61.016184000000003</v>
      </c>
      <c r="AA3635" s="27">
        <v>100.48076</v>
      </c>
      <c r="AB3635" s="27">
        <v>486.36789299999998</v>
      </c>
      <c r="AC3635" s="27">
        <v>254.43036599999999</v>
      </c>
      <c r="AD3635" s="28">
        <v>3755.7</v>
      </c>
      <c r="AE3635" s="30">
        <v>19.3919</v>
      </c>
      <c r="AF3635" s="30">
        <v>94.665204000000003</v>
      </c>
      <c r="AG3635" s="30">
        <v>301.34847100000002</v>
      </c>
      <c r="AH3635" s="30">
        <v>65.418431999999996</v>
      </c>
      <c r="AI3635" s="10">
        <v>0.60949500000000001</v>
      </c>
      <c r="AJ3635" s="10">
        <v>3.2481610000000001</v>
      </c>
      <c r="AK3635" s="10">
        <v>32.090618999999997</v>
      </c>
      <c r="AL3635" s="10">
        <v>8.3172460000000008</v>
      </c>
      <c r="AM3635" s="23">
        <v>-109.61501</v>
      </c>
      <c r="AN3635" s="23">
        <v>-247.82642799999999</v>
      </c>
      <c r="AO3635" s="23">
        <v>-1817.1373639999999</v>
      </c>
      <c r="AP3635" s="23">
        <v>-590.48673799999995</v>
      </c>
      <c r="AQ3635" s="31">
        <v>-14.527568</v>
      </c>
      <c r="AR3635" s="31">
        <v>-28.642523000000001</v>
      </c>
      <c r="AS3635" s="31">
        <v>-166.763848</v>
      </c>
      <c r="AT3635" s="31">
        <v>-50.381354999999999</v>
      </c>
    </row>
    <row r="3636" spans="1:46" x14ac:dyDescent="0.2">
      <c r="A3636" s="34">
        <v>44348.25</v>
      </c>
      <c r="B3636" s="23">
        <v>-646.65322900000001</v>
      </c>
      <c r="C3636" s="23">
        <v>-593.07106399999998</v>
      </c>
      <c r="D3636" s="23">
        <v>-5708.3022189999901</v>
      </c>
      <c r="E3636" s="23">
        <v>-1634.0782830000014</v>
      </c>
      <c r="F3636" s="23">
        <v>-168.382352</v>
      </c>
      <c r="G3636" s="23">
        <v>-386.42179699999997</v>
      </c>
      <c r="H3636" s="23">
        <v>-717.69113800000002</v>
      </c>
      <c r="I3636" s="23">
        <v>-48.574199</v>
      </c>
      <c r="J3636" s="32">
        <v>-6.5486000000000003E-2</v>
      </c>
      <c r="K3636" s="32">
        <v>-3.07</v>
      </c>
      <c r="L3636" s="32">
        <v>-16.003105999999999</v>
      </c>
      <c r="M3636" s="32">
        <v>0</v>
      </c>
      <c r="N3636" s="23">
        <v>-96.189679999999996</v>
      </c>
      <c r="O3636" s="23">
        <v>-231.17298899999997</v>
      </c>
      <c r="P3636" s="23">
        <v>-269.26842299999998</v>
      </c>
      <c r="Q3636" s="23">
        <v>-46.175011999999995</v>
      </c>
      <c r="R3636" s="24">
        <v>0</v>
      </c>
      <c r="S3636" s="24">
        <v>6.4449999999999993E-2</v>
      </c>
      <c r="T3636" s="24">
        <v>0.179538</v>
      </c>
      <c r="U3636" s="24">
        <v>30.042854999999999</v>
      </c>
      <c r="V3636" s="25">
        <v>3222.4803910000001</v>
      </c>
      <c r="W3636" s="25">
        <v>5071.1736279999996</v>
      </c>
      <c r="X3636" s="25">
        <v>1445.460458</v>
      </c>
      <c r="Y3636" s="25">
        <v>162.630628</v>
      </c>
      <c r="Z3636" s="27">
        <v>14.06804</v>
      </c>
      <c r="AA3636" s="27">
        <v>46.394739999999999</v>
      </c>
      <c r="AB3636" s="27">
        <v>398.38870800000001</v>
      </c>
      <c r="AC3636" s="27">
        <v>197.588504</v>
      </c>
      <c r="AD3636" s="28">
        <v>3754.8</v>
      </c>
      <c r="AE3636" s="30">
        <v>14.991135999999999</v>
      </c>
      <c r="AF3636" s="30">
        <v>98.395542000000006</v>
      </c>
      <c r="AG3636" s="30">
        <v>309.322408</v>
      </c>
      <c r="AH3636" s="30">
        <v>65.146095000000003</v>
      </c>
      <c r="AI3636" s="10">
        <v>1.2126189999999999</v>
      </c>
      <c r="AJ3636" s="10">
        <v>7.6669749999999999</v>
      </c>
      <c r="AK3636" s="10">
        <v>78.888085000000004</v>
      </c>
      <c r="AL3636" s="10">
        <v>19.558284</v>
      </c>
      <c r="AM3636" s="23">
        <v>-117.322969</v>
      </c>
      <c r="AN3636" s="23">
        <v>-263.41166500000003</v>
      </c>
      <c r="AO3636" s="23">
        <v>-2022.7500970000001</v>
      </c>
      <c r="AP3636" s="23">
        <v>-662.57015999999999</v>
      </c>
      <c r="AQ3636" s="31">
        <v>-15.445022</v>
      </c>
      <c r="AR3636" s="31">
        <v>-30.339068999999999</v>
      </c>
      <c r="AS3636" s="31">
        <v>-184.76707400000001</v>
      </c>
      <c r="AT3636" s="31">
        <v>-56.471386000000003</v>
      </c>
    </row>
    <row r="3637" spans="1:46" x14ac:dyDescent="0.2">
      <c r="A3637" s="34">
        <v>44348.291666666664</v>
      </c>
      <c r="B3637" s="23">
        <v>-637.72058399999958</v>
      </c>
      <c r="C3637" s="23">
        <v>-618.16762999999992</v>
      </c>
      <c r="D3637" s="23">
        <v>-5914.8847550000155</v>
      </c>
      <c r="E3637" s="23">
        <v>-1695.7393030000003</v>
      </c>
      <c r="F3637" s="23">
        <v>-178.00803999999999</v>
      </c>
      <c r="G3637" s="23">
        <v>-389.43740100000002</v>
      </c>
      <c r="H3637" s="23">
        <v>-719.20222799999999</v>
      </c>
      <c r="I3637" s="23">
        <v>-48.6402</v>
      </c>
      <c r="J3637" s="32">
        <v>-1.932439</v>
      </c>
      <c r="K3637" s="32">
        <v>-3.45</v>
      </c>
      <c r="L3637" s="32">
        <v>-16.380894000000001</v>
      </c>
      <c r="M3637" s="32">
        <v>0</v>
      </c>
      <c r="N3637" s="23">
        <v>-97.889638000000019</v>
      </c>
      <c r="O3637" s="23">
        <v>-238.62740400000004</v>
      </c>
      <c r="P3637" s="23">
        <v>-285.58640900000012</v>
      </c>
      <c r="Q3637" s="23">
        <v>-58.203496000000001</v>
      </c>
      <c r="R3637" s="24">
        <v>0</v>
      </c>
      <c r="S3637" s="24">
        <v>5.774E-2</v>
      </c>
      <c r="T3637" s="24">
        <v>0.31045</v>
      </c>
      <c r="U3637" s="24">
        <v>30.102806000000001</v>
      </c>
      <c r="V3637" s="25">
        <v>3247.5360150000001</v>
      </c>
      <c r="W3637" s="25">
        <v>5131.2428769999997</v>
      </c>
      <c r="X3637" s="25">
        <v>1528.5252410000001</v>
      </c>
      <c r="Y3637" s="25">
        <v>163.86042399999999</v>
      </c>
      <c r="Z3637" s="27">
        <v>12.78759</v>
      </c>
      <c r="AA3637" s="27">
        <v>46.982269000000002</v>
      </c>
      <c r="AB3637" s="27">
        <v>429.57724100000001</v>
      </c>
      <c r="AC3637" s="27">
        <v>275.54736700000001</v>
      </c>
      <c r="AD3637" s="28">
        <v>3755.9</v>
      </c>
      <c r="AE3637" s="30">
        <v>18.511520000000001</v>
      </c>
      <c r="AF3637" s="30">
        <v>99.460821999999993</v>
      </c>
      <c r="AG3637" s="30">
        <v>329.50187799999998</v>
      </c>
      <c r="AH3637" s="30">
        <v>69.436817000000005</v>
      </c>
      <c r="AI3637" s="10">
        <v>1.960631</v>
      </c>
      <c r="AJ3637" s="10">
        <v>14.431789999999999</v>
      </c>
      <c r="AK3637" s="10">
        <v>151.564494</v>
      </c>
      <c r="AL3637" s="10">
        <v>39.483007000000001</v>
      </c>
      <c r="AM3637" s="23">
        <v>-116.857637</v>
      </c>
      <c r="AN3637" s="23">
        <v>-262.887204</v>
      </c>
      <c r="AO3637" s="23">
        <v>-2077.9781280000002</v>
      </c>
      <c r="AP3637" s="23">
        <v>-692.32736799999998</v>
      </c>
      <c r="AQ3637" s="31">
        <v>-15.378710999999999</v>
      </c>
      <c r="AR3637" s="31">
        <v>-30.246257</v>
      </c>
      <c r="AS3637" s="31">
        <v>-190.09902299999999</v>
      </c>
      <c r="AT3637" s="31">
        <v>-58.975915000000001</v>
      </c>
    </row>
    <row r="3638" spans="1:46" x14ac:dyDescent="0.2">
      <c r="A3638" s="34">
        <v>44348.333333333336</v>
      </c>
      <c r="B3638" s="23">
        <v>-658.85107300000027</v>
      </c>
      <c r="C3638" s="23">
        <v>-620.44186600000012</v>
      </c>
      <c r="D3638" s="23">
        <v>-5920.4754630000125</v>
      </c>
      <c r="E3638" s="23">
        <v>-1717.8290370000004</v>
      </c>
      <c r="F3638" s="23">
        <v>-148.65818200000001</v>
      </c>
      <c r="G3638" s="23">
        <v>-385.38679900000005</v>
      </c>
      <c r="H3638" s="23">
        <v>-696.99459999999999</v>
      </c>
      <c r="I3638" s="23">
        <v>-51.822600999999999</v>
      </c>
      <c r="J3638" s="32">
        <v>-1.0392779999999999</v>
      </c>
      <c r="K3638" s="32">
        <v>-3.16</v>
      </c>
      <c r="L3638" s="32">
        <v>-15.707442</v>
      </c>
      <c r="M3638" s="32">
        <v>0</v>
      </c>
      <c r="N3638" s="23">
        <v>-98.132985999999988</v>
      </c>
      <c r="O3638" s="23">
        <v>-212.34273300000012</v>
      </c>
      <c r="P3638" s="23">
        <v>-266.88693999999998</v>
      </c>
      <c r="Q3638" s="23">
        <v>-52.887343000000001</v>
      </c>
      <c r="R3638" s="24">
        <v>0</v>
      </c>
      <c r="S3638" s="24">
        <v>6.7089999999999997E-2</v>
      </c>
      <c r="T3638" s="24">
        <v>0.45379799999999998</v>
      </c>
      <c r="U3638" s="24">
        <v>30.230008000000002</v>
      </c>
      <c r="V3638" s="25">
        <v>3217.2264380000001</v>
      </c>
      <c r="W3638" s="25">
        <v>5002.4416570000003</v>
      </c>
      <c r="X3638" s="25">
        <v>1506.3286969999999</v>
      </c>
      <c r="Y3638" s="25">
        <v>163.10477499999999</v>
      </c>
      <c r="Z3638" s="27">
        <v>4.2616589999999999</v>
      </c>
      <c r="AA3638" s="27">
        <v>114.917845</v>
      </c>
      <c r="AB3638" s="27">
        <v>570.33766000000003</v>
      </c>
      <c r="AC3638" s="27">
        <v>314.41784999999999</v>
      </c>
      <c r="AD3638" s="28">
        <v>3753.9</v>
      </c>
      <c r="AE3638" s="30">
        <v>22.041232000000001</v>
      </c>
      <c r="AF3638" s="30">
        <v>100.708215</v>
      </c>
      <c r="AG3638" s="30">
        <v>323.680837</v>
      </c>
      <c r="AH3638" s="30">
        <v>64.013005000000007</v>
      </c>
      <c r="AI3638" s="10">
        <v>2.830854</v>
      </c>
      <c r="AJ3638" s="10">
        <v>22.172024</v>
      </c>
      <c r="AK3638" s="10">
        <v>219.565901</v>
      </c>
      <c r="AL3638" s="10">
        <v>67.024548999999993</v>
      </c>
      <c r="AM3638" s="23">
        <v>-116.660528</v>
      </c>
      <c r="AN3638" s="23">
        <v>-259.30908499999998</v>
      </c>
      <c r="AO3638" s="23">
        <v>-2056.384693</v>
      </c>
      <c r="AP3638" s="23">
        <v>-692.80972799999995</v>
      </c>
      <c r="AQ3638" s="31">
        <v>-15.338462</v>
      </c>
      <c r="AR3638" s="31">
        <v>-29.822782</v>
      </c>
      <c r="AS3638" s="31">
        <v>-188.61862500000001</v>
      </c>
      <c r="AT3638" s="31">
        <v>-59.060037000000001</v>
      </c>
    </row>
    <row r="3639" spans="1:46" x14ac:dyDescent="0.2">
      <c r="A3639" s="34">
        <v>44348.375</v>
      </c>
      <c r="B3639" s="23">
        <v>-663.25202400000023</v>
      </c>
      <c r="C3639" s="23">
        <v>-615.33712799999978</v>
      </c>
      <c r="D3639" s="23">
        <v>-5932.3181460000087</v>
      </c>
      <c r="E3639" s="23">
        <v>-1751.4788850000004</v>
      </c>
      <c r="F3639" s="23">
        <v>-151.50303200000002</v>
      </c>
      <c r="G3639" s="23">
        <v>-382.24719899999997</v>
      </c>
      <c r="H3639" s="23">
        <v>-748.20687000000009</v>
      </c>
      <c r="I3639" s="23">
        <v>-52.449601000000001</v>
      </c>
      <c r="J3639" s="32">
        <v>-1.9283049999999999</v>
      </c>
      <c r="K3639" s="32">
        <v>-2.95</v>
      </c>
      <c r="L3639" s="32">
        <v>-16.640750000000001</v>
      </c>
      <c r="M3639" s="32">
        <v>0</v>
      </c>
      <c r="N3639" s="23">
        <v>-101.35558399999999</v>
      </c>
      <c r="O3639" s="23">
        <v>-223.88234</v>
      </c>
      <c r="P3639" s="23">
        <v>-276.67401399999994</v>
      </c>
      <c r="Q3639" s="23">
        <v>-57.438020000000002</v>
      </c>
      <c r="R3639" s="24">
        <v>0</v>
      </c>
      <c r="S3639" s="24">
        <v>6.4079999999999998E-2</v>
      </c>
      <c r="T3639" s="24">
        <v>8.5615659999999991</v>
      </c>
      <c r="U3639" s="24">
        <v>30.397579</v>
      </c>
      <c r="V3639" s="25">
        <v>3239.7749290000002</v>
      </c>
      <c r="W3639" s="25">
        <v>5013.6795110000003</v>
      </c>
      <c r="X3639" s="25">
        <v>1509.4397160000001</v>
      </c>
      <c r="Y3639" s="25">
        <v>163.64671200000001</v>
      </c>
      <c r="Z3639" s="27">
        <v>2.4819439999999999</v>
      </c>
      <c r="AA3639" s="27">
        <v>192.66421299999999</v>
      </c>
      <c r="AB3639" s="27">
        <v>804.33563100000003</v>
      </c>
      <c r="AC3639" s="27">
        <v>351.52511600000003</v>
      </c>
      <c r="AD3639" s="28">
        <v>3426.6</v>
      </c>
      <c r="AE3639" s="30">
        <v>22.885663999999998</v>
      </c>
      <c r="AF3639" s="30">
        <v>96.327162000000001</v>
      </c>
      <c r="AG3639" s="30">
        <v>317.709654</v>
      </c>
      <c r="AH3639" s="30">
        <v>62.587147999999999</v>
      </c>
      <c r="AI3639" s="10">
        <v>3.4651869999999998</v>
      </c>
      <c r="AJ3639" s="10">
        <v>28.924571</v>
      </c>
      <c r="AK3639" s="10">
        <v>284.496171</v>
      </c>
      <c r="AL3639" s="10">
        <v>96.334744999999998</v>
      </c>
      <c r="AM3639" s="23">
        <v>-114.24035000000001</v>
      </c>
      <c r="AN3639" s="23">
        <v>-254.86468600000001</v>
      </c>
      <c r="AO3639" s="23">
        <v>-2040.8937350000001</v>
      </c>
      <c r="AP3639" s="23">
        <v>-689.43054900000004</v>
      </c>
      <c r="AQ3639" s="31">
        <v>-14.976172</v>
      </c>
      <c r="AR3639" s="31">
        <v>-29.270524999999999</v>
      </c>
      <c r="AS3639" s="31">
        <v>-187.51687799999999</v>
      </c>
      <c r="AT3639" s="31">
        <v>-58.801602000000003</v>
      </c>
    </row>
    <row r="3640" spans="1:46" x14ac:dyDescent="0.2">
      <c r="A3640" s="34">
        <v>44348.416666666664</v>
      </c>
      <c r="B3640" s="23">
        <v>-638.5676940000003</v>
      </c>
      <c r="C3640" s="23">
        <v>-608.04108300000007</v>
      </c>
      <c r="D3640" s="23">
        <v>-5987.8245600000228</v>
      </c>
      <c r="E3640" s="23">
        <v>-1739.9345719999942</v>
      </c>
      <c r="F3640" s="23">
        <v>-155.33987500000001</v>
      </c>
      <c r="G3640" s="23">
        <v>-385.46999999999997</v>
      </c>
      <c r="H3640" s="23">
        <v>-728.49402100000009</v>
      </c>
      <c r="I3640" s="23">
        <v>-52.663201000000001</v>
      </c>
      <c r="J3640" s="32">
        <v>-4.2202760000000001</v>
      </c>
      <c r="K3640" s="32">
        <v>-3.1212</v>
      </c>
      <c r="L3640" s="32">
        <v>-14.828557999999999</v>
      </c>
      <c r="M3640" s="32">
        <v>0</v>
      </c>
      <c r="N3640" s="23">
        <v>-99.327163000000027</v>
      </c>
      <c r="O3640" s="23">
        <v>-221.51884000000013</v>
      </c>
      <c r="P3640" s="23">
        <v>-271.15354199999996</v>
      </c>
      <c r="Q3640" s="23">
        <v>-59.070352</v>
      </c>
      <c r="R3640" s="24">
        <v>0</v>
      </c>
      <c r="S3640" s="24">
        <v>7.0300000000000001E-2</v>
      </c>
      <c r="T3640" s="24">
        <v>10.611978000000001</v>
      </c>
      <c r="U3640" s="24">
        <v>30.394159999999999</v>
      </c>
      <c r="V3640" s="25">
        <v>3235.9188859999999</v>
      </c>
      <c r="W3640" s="25">
        <v>4970.8295939999998</v>
      </c>
      <c r="X3640" s="25">
        <v>1494.8173770000001</v>
      </c>
      <c r="Y3640" s="25">
        <v>163.053259</v>
      </c>
      <c r="Z3640" s="27">
        <v>3.5384220000000002</v>
      </c>
      <c r="AA3640" s="27">
        <v>243.57218399999999</v>
      </c>
      <c r="AB3640" s="27">
        <v>960.50796600000001</v>
      </c>
      <c r="AC3640" s="27">
        <v>384.19947500000001</v>
      </c>
      <c r="AD3640" s="28">
        <v>3379</v>
      </c>
      <c r="AE3640" s="30">
        <v>24.994312000000001</v>
      </c>
      <c r="AF3640" s="30">
        <v>97.004627999999997</v>
      </c>
      <c r="AG3640" s="30">
        <v>324.93225699999999</v>
      </c>
      <c r="AH3640" s="30">
        <v>62.885727000000003</v>
      </c>
      <c r="AI3640" s="10">
        <v>3.9892310000000002</v>
      </c>
      <c r="AJ3640" s="10">
        <v>33.241846000000002</v>
      </c>
      <c r="AK3640" s="10">
        <v>312.666628</v>
      </c>
      <c r="AL3640" s="10">
        <v>118.89154000000001</v>
      </c>
      <c r="AM3640" s="23">
        <v>-115.17650999999999</v>
      </c>
      <c r="AN3640" s="23">
        <v>-254.145083</v>
      </c>
      <c r="AO3640" s="23">
        <v>-2063.7710269999998</v>
      </c>
      <c r="AP3640" s="23">
        <v>-696.70053600000006</v>
      </c>
      <c r="AQ3640" s="31">
        <v>-15.163468999999999</v>
      </c>
      <c r="AR3640" s="31">
        <v>-29.17586</v>
      </c>
      <c r="AS3640" s="31">
        <v>-189.85754</v>
      </c>
      <c r="AT3640" s="31">
        <v>-59.512774999999998</v>
      </c>
    </row>
    <row r="3641" spans="1:46" x14ac:dyDescent="0.2">
      <c r="A3641" s="34">
        <v>44348.458333333336</v>
      </c>
      <c r="B3641" s="23">
        <v>-650.94303100000002</v>
      </c>
      <c r="C3641" s="23">
        <v>-621.87524099999973</v>
      </c>
      <c r="D3641" s="23">
        <v>-5935.8812600000183</v>
      </c>
      <c r="E3641" s="23">
        <v>-1717.3303969999995</v>
      </c>
      <c r="F3641" s="23">
        <v>-152.68146200000001</v>
      </c>
      <c r="G3641" s="23">
        <v>-385.315201</v>
      </c>
      <c r="H3641" s="23">
        <v>-727.72046999999998</v>
      </c>
      <c r="I3641" s="23">
        <v>-50.410198000000001</v>
      </c>
      <c r="J3641" s="32">
        <v>-0.57831900000000003</v>
      </c>
      <c r="K3641" s="32">
        <v>-6.7803000000000004</v>
      </c>
      <c r="L3641" s="32">
        <v>-13.927498</v>
      </c>
      <c r="M3641" s="32">
        <v>0</v>
      </c>
      <c r="N3641" s="23">
        <v>-95.457947000000004</v>
      </c>
      <c r="O3641" s="23">
        <v>-226.67369599999995</v>
      </c>
      <c r="P3641" s="23">
        <v>-280.54552300000006</v>
      </c>
      <c r="Q3641" s="23">
        <v>-58.65455</v>
      </c>
      <c r="R3641" s="24">
        <v>0</v>
      </c>
      <c r="S3641" s="24">
        <v>6.7589999999999997E-2</v>
      </c>
      <c r="T3641" s="24">
        <v>10.811199999999999</v>
      </c>
      <c r="U3641" s="24">
        <v>30.948239999999998</v>
      </c>
      <c r="V3641" s="25">
        <v>3098.635166</v>
      </c>
      <c r="W3641" s="25">
        <v>4986.8817289999997</v>
      </c>
      <c r="X3641" s="25">
        <v>1477.448525</v>
      </c>
      <c r="Y3641" s="25">
        <v>163.55019300000001</v>
      </c>
      <c r="Z3641" s="27">
        <v>4.4250210000000001</v>
      </c>
      <c r="AA3641" s="27">
        <v>277.08422899999999</v>
      </c>
      <c r="AB3641" s="27">
        <v>1071.3883579999999</v>
      </c>
      <c r="AC3641" s="27">
        <v>388.22442899999999</v>
      </c>
      <c r="AD3641" s="28">
        <v>3662.3</v>
      </c>
      <c r="AE3641" s="30">
        <v>23.114716000000001</v>
      </c>
      <c r="AF3641" s="30">
        <v>78.740354999999994</v>
      </c>
      <c r="AG3641" s="30">
        <v>323.44466</v>
      </c>
      <c r="AH3641" s="30">
        <v>55.974024</v>
      </c>
      <c r="AI3641" s="10">
        <v>4.3058639999999997</v>
      </c>
      <c r="AJ3641" s="10">
        <v>35.653585999999997</v>
      </c>
      <c r="AK3641" s="10">
        <v>325.50423899999998</v>
      </c>
      <c r="AL3641" s="10">
        <v>127.38503799999999</v>
      </c>
      <c r="AM3641" s="23">
        <v>-114.510701</v>
      </c>
      <c r="AN3641" s="23">
        <v>-252.17284900000001</v>
      </c>
      <c r="AO3641" s="23">
        <v>-2085.744083</v>
      </c>
      <c r="AP3641" s="23">
        <v>-701.51215500000001</v>
      </c>
      <c r="AQ3641" s="31">
        <v>-15.050015999999999</v>
      </c>
      <c r="AR3641" s="31">
        <v>-28.891643999999999</v>
      </c>
      <c r="AS3641" s="31">
        <v>-191.95537899999999</v>
      </c>
      <c r="AT3641" s="31">
        <v>-59.954439000000001</v>
      </c>
    </row>
    <row r="3642" spans="1:46" x14ac:dyDescent="0.2">
      <c r="A3642" s="34">
        <v>44348.5</v>
      </c>
      <c r="B3642" s="23">
        <v>-660.42632300000025</v>
      </c>
      <c r="C3642" s="23">
        <v>-601.73776099999952</v>
      </c>
      <c r="D3642" s="23">
        <v>-5935.3176510000194</v>
      </c>
      <c r="E3642" s="23">
        <v>-1715.2835119999991</v>
      </c>
      <c r="F3642" s="23">
        <v>-164.24975000000001</v>
      </c>
      <c r="G3642" s="23">
        <v>-384.45079699999997</v>
      </c>
      <c r="H3642" s="23">
        <v>-761.22247100000004</v>
      </c>
      <c r="I3642" s="23">
        <v>-48.439798000000003</v>
      </c>
      <c r="J3642" s="32">
        <v>-5.9590999999999998E-2</v>
      </c>
      <c r="K3642" s="32">
        <v>-4.3464</v>
      </c>
      <c r="L3642" s="32">
        <v>-15.503074</v>
      </c>
      <c r="M3642" s="32">
        <v>0</v>
      </c>
      <c r="N3642" s="23">
        <v>-92.726500000000001</v>
      </c>
      <c r="O3642" s="23">
        <v>-220.51721999999992</v>
      </c>
      <c r="P3642" s="23">
        <v>-287.35515800000002</v>
      </c>
      <c r="Q3642" s="23">
        <v>-61.683582999999992</v>
      </c>
      <c r="R3642" s="24">
        <v>0</v>
      </c>
      <c r="S3642" s="24">
        <v>8.1790000000000002E-2</v>
      </c>
      <c r="T3642" s="24">
        <v>1.761876</v>
      </c>
      <c r="U3642" s="24">
        <v>30.705282</v>
      </c>
      <c r="V3642" s="25">
        <v>3032.8128689999999</v>
      </c>
      <c r="W3642" s="25">
        <v>5102.4023079999997</v>
      </c>
      <c r="X3642" s="25">
        <v>1518.3931219999999</v>
      </c>
      <c r="Y3642" s="25">
        <v>162.84020599999999</v>
      </c>
      <c r="Z3642" s="27">
        <v>4.0259999999999998</v>
      </c>
      <c r="AA3642" s="27">
        <v>304.63987200000003</v>
      </c>
      <c r="AB3642" s="27">
        <v>1075.8275470000001</v>
      </c>
      <c r="AC3642" s="27">
        <v>441.24911500000002</v>
      </c>
      <c r="AD3642" s="28">
        <v>3734.1</v>
      </c>
      <c r="AE3642" s="30">
        <v>21.804055999999999</v>
      </c>
      <c r="AF3642" s="30">
        <v>86.983727999999999</v>
      </c>
      <c r="AG3642" s="30">
        <v>316.36709200000001</v>
      </c>
      <c r="AH3642" s="30">
        <v>53.999091</v>
      </c>
      <c r="AI3642" s="10">
        <v>4.2335739999999999</v>
      </c>
      <c r="AJ3642" s="10">
        <v>35.851719000000003</v>
      </c>
      <c r="AK3642" s="10">
        <v>331.34495199999998</v>
      </c>
      <c r="AL3642" s="10">
        <v>147.50609700000001</v>
      </c>
      <c r="AM3642" s="23">
        <v>-110.858076</v>
      </c>
      <c r="AN3642" s="23">
        <v>-245.12738300000001</v>
      </c>
      <c r="AO3642" s="23">
        <v>-2021.152934</v>
      </c>
      <c r="AP3642" s="23">
        <v>-678.80600400000003</v>
      </c>
      <c r="AQ3642" s="31">
        <v>-14.61763</v>
      </c>
      <c r="AR3642" s="31">
        <v>-28.091761999999999</v>
      </c>
      <c r="AS3642" s="31">
        <v>-186.38638</v>
      </c>
      <c r="AT3642" s="31">
        <v>-57.991194</v>
      </c>
    </row>
    <row r="3643" spans="1:46" x14ac:dyDescent="0.2">
      <c r="A3643" s="34">
        <v>44348.541666666664</v>
      </c>
      <c r="B3643" s="23">
        <v>-635.71302099999991</v>
      </c>
      <c r="C3643" s="23">
        <v>-593.32927700000005</v>
      </c>
      <c r="D3643" s="23">
        <v>-5950.0712320000021</v>
      </c>
      <c r="E3643" s="23">
        <v>-1702.9031959999988</v>
      </c>
      <c r="F3643" s="23">
        <v>-174.310135</v>
      </c>
      <c r="G3643" s="23">
        <v>-384.47019999999992</v>
      </c>
      <c r="H3643" s="23">
        <v>-769.25054999999998</v>
      </c>
      <c r="I3643" s="23">
        <v>-48.838799000000002</v>
      </c>
      <c r="J3643" s="32">
        <v>-5.4684000000000003E-2</v>
      </c>
      <c r="K3643" s="32">
        <v>-3.33</v>
      </c>
      <c r="L3643" s="32">
        <v>-16.265286</v>
      </c>
      <c r="M3643" s="32">
        <v>0</v>
      </c>
      <c r="N3643" s="23">
        <v>-89.812403000000003</v>
      </c>
      <c r="O3643" s="23">
        <v>-226.36197200000004</v>
      </c>
      <c r="P3643" s="23">
        <v>-294.25440900000001</v>
      </c>
      <c r="Q3643" s="23">
        <v>-64.394689</v>
      </c>
      <c r="R3643" s="24">
        <v>0</v>
      </c>
      <c r="S3643" s="24">
        <v>5.3650000000000003E-2</v>
      </c>
      <c r="T3643" s="24">
        <v>10.276274000000001</v>
      </c>
      <c r="U3643" s="24">
        <v>30.415164999999998</v>
      </c>
      <c r="V3643" s="25">
        <v>2874.473657</v>
      </c>
      <c r="W3643" s="25">
        <v>5222.8046420000001</v>
      </c>
      <c r="X3643" s="25">
        <v>1550.67931</v>
      </c>
      <c r="Y3643" s="25">
        <v>162.43310199999999</v>
      </c>
      <c r="Z3643" s="27">
        <v>6.1226830000000003</v>
      </c>
      <c r="AA3643" s="27">
        <v>330.01899700000001</v>
      </c>
      <c r="AB3643" s="27">
        <v>1059.9409539999999</v>
      </c>
      <c r="AC3643" s="27">
        <v>536.40088300000002</v>
      </c>
      <c r="AD3643" s="28">
        <v>3739.1</v>
      </c>
      <c r="AE3643" s="30">
        <v>19.194184</v>
      </c>
      <c r="AF3643" s="30">
        <v>90.878197</v>
      </c>
      <c r="AG3643" s="30">
        <v>307.43653599999999</v>
      </c>
      <c r="AH3643" s="30">
        <v>52.636726000000003</v>
      </c>
      <c r="AI3643" s="10">
        <v>4.062335</v>
      </c>
      <c r="AJ3643" s="10">
        <v>34.086862000000004</v>
      </c>
      <c r="AK3643" s="10">
        <v>315.69181200000003</v>
      </c>
      <c r="AL3643" s="10">
        <v>125.281987</v>
      </c>
      <c r="AM3643" s="23">
        <v>-109.343041</v>
      </c>
      <c r="AN3643" s="23">
        <v>-242.02603500000001</v>
      </c>
      <c r="AO3643" s="23">
        <v>-1988.982751</v>
      </c>
      <c r="AP3643" s="23">
        <v>-670.45501200000001</v>
      </c>
      <c r="AQ3643" s="31">
        <v>-14.450775999999999</v>
      </c>
      <c r="AR3643" s="31">
        <v>-27.742609000000002</v>
      </c>
      <c r="AS3643" s="31">
        <v>-183.43499299999999</v>
      </c>
      <c r="AT3643" s="31">
        <v>-57.275260000000003</v>
      </c>
    </row>
    <row r="3644" spans="1:46" x14ac:dyDescent="0.2">
      <c r="A3644" s="34">
        <v>44348.583333333336</v>
      </c>
      <c r="B3644" s="23">
        <v>-634.3736899999999</v>
      </c>
      <c r="C3644" s="23">
        <v>-591.24139400000001</v>
      </c>
      <c r="D3644" s="23">
        <v>-5850.314523999994</v>
      </c>
      <c r="E3644" s="23">
        <v>-1640.9015149999991</v>
      </c>
      <c r="F3644" s="23">
        <v>-184.813615</v>
      </c>
      <c r="G3644" s="23">
        <v>-384.171198</v>
      </c>
      <c r="H3644" s="23">
        <v>-767.40127300000006</v>
      </c>
      <c r="I3644" s="23">
        <v>-48.242400000000004</v>
      </c>
      <c r="J3644" s="32">
        <v>-4.6748999999999999E-2</v>
      </c>
      <c r="K3644" s="32">
        <v>-3.36</v>
      </c>
      <c r="L3644" s="32">
        <v>-17.26379</v>
      </c>
      <c r="M3644" s="32">
        <v>0</v>
      </c>
      <c r="N3644" s="23">
        <v>-79.116513999999995</v>
      </c>
      <c r="O3644" s="23">
        <v>-220.61641700000001</v>
      </c>
      <c r="P3644" s="23">
        <v>-292.51450599999993</v>
      </c>
      <c r="Q3644" s="23">
        <v>-64.956576999999996</v>
      </c>
      <c r="R3644" s="24">
        <v>0</v>
      </c>
      <c r="S3644" s="24">
        <v>3.3050000000000003E-2</v>
      </c>
      <c r="T3644" s="24">
        <v>16.10097</v>
      </c>
      <c r="U3644" s="24">
        <v>31.050798</v>
      </c>
      <c r="V3644" s="25">
        <v>2824.9156050000001</v>
      </c>
      <c r="W3644" s="25">
        <v>5170.1274640000001</v>
      </c>
      <c r="X3644" s="25">
        <v>1560.9825639999999</v>
      </c>
      <c r="Y3644" s="25">
        <v>161.96293299999999</v>
      </c>
      <c r="Z3644" s="27">
        <v>16.321076999999999</v>
      </c>
      <c r="AA3644" s="27">
        <v>347.36876999999998</v>
      </c>
      <c r="AB3644" s="27">
        <v>1060.913963</v>
      </c>
      <c r="AC3644" s="27">
        <v>539.13344099999995</v>
      </c>
      <c r="AD3644" s="28">
        <v>3735.1</v>
      </c>
      <c r="AE3644" s="30">
        <v>9.2210359999999998</v>
      </c>
      <c r="AF3644" s="30">
        <v>92.223620999999994</v>
      </c>
      <c r="AG3644" s="30">
        <v>302.905914</v>
      </c>
      <c r="AH3644" s="30">
        <v>53.551510999999998</v>
      </c>
      <c r="AI3644" s="10">
        <v>3.5229810000000001</v>
      </c>
      <c r="AJ3644" s="10">
        <v>29.939485000000001</v>
      </c>
      <c r="AK3644" s="10">
        <v>285.87320399999999</v>
      </c>
      <c r="AL3644" s="10">
        <v>95.428011999999995</v>
      </c>
      <c r="AM3644" s="23">
        <v>-115.02917100000001</v>
      </c>
      <c r="AN3644" s="23">
        <v>-251.013431</v>
      </c>
      <c r="AO3644" s="23">
        <v>-2010.8240989999999</v>
      </c>
      <c r="AP3644" s="23">
        <v>-686.72678099999996</v>
      </c>
      <c r="AQ3644" s="31">
        <v>-15.025883</v>
      </c>
      <c r="AR3644" s="31">
        <v>-28.720416</v>
      </c>
      <c r="AS3644" s="31">
        <v>-185.29680099999999</v>
      </c>
      <c r="AT3644" s="31">
        <v>-58.643335</v>
      </c>
    </row>
    <row r="3645" spans="1:46" x14ac:dyDescent="0.2">
      <c r="A3645" s="34">
        <v>44348.625</v>
      </c>
      <c r="B3645" s="23">
        <v>-621.88898700000027</v>
      </c>
      <c r="C3645" s="23">
        <v>-563.38771999999994</v>
      </c>
      <c r="D3645" s="23">
        <v>-5653.0695670000059</v>
      </c>
      <c r="E3645" s="23">
        <v>-1556.8356850000009</v>
      </c>
      <c r="F3645" s="23">
        <v>-193.26688999999999</v>
      </c>
      <c r="G3645" s="23">
        <v>-385.284199</v>
      </c>
      <c r="H3645" s="23">
        <v>-716.91740900000002</v>
      </c>
      <c r="I3645" s="23">
        <v>-47.387399000000002</v>
      </c>
      <c r="J3645" s="32">
        <v>-4.1657E-2</v>
      </c>
      <c r="K3645" s="32">
        <v>-2.86</v>
      </c>
      <c r="L3645" s="32">
        <v>-15.363671999999999</v>
      </c>
      <c r="M3645" s="32">
        <v>0</v>
      </c>
      <c r="N3645" s="23">
        <v>-78.541487000000004</v>
      </c>
      <c r="O3645" s="23">
        <v>-204.03997499999997</v>
      </c>
      <c r="P3645" s="23">
        <v>-271.46224800000005</v>
      </c>
      <c r="Q3645" s="23">
        <v>-62.879796999999996</v>
      </c>
      <c r="R3645" s="24">
        <v>0</v>
      </c>
      <c r="S3645" s="24">
        <v>3.4049999999999997E-2</v>
      </c>
      <c r="T3645" s="24">
        <v>0.33676600000000001</v>
      </c>
      <c r="U3645" s="24">
        <v>31.637696999999999</v>
      </c>
      <c r="V3645" s="25">
        <v>2706.7548689999999</v>
      </c>
      <c r="W3645" s="25">
        <v>5092.9599589999998</v>
      </c>
      <c r="X3645" s="25">
        <v>1552.4635740000001</v>
      </c>
      <c r="Y3645" s="25">
        <v>160.94000299999999</v>
      </c>
      <c r="Z3645" s="27">
        <v>57.440136000000003</v>
      </c>
      <c r="AA3645" s="27">
        <v>320.71537999999998</v>
      </c>
      <c r="AB3645" s="27">
        <v>1000.509005</v>
      </c>
      <c r="AC3645" s="27">
        <v>575.73594000000003</v>
      </c>
      <c r="AD3645" s="28">
        <v>3730.9</v>
      </c>
      <c r="AE3645" s="30">
        <v>18.803704</v>
      </c>
      <c r="AF3645" s="30">
        <v>90.065835000000007</v>
      </c>
      <c r="AG3645" s="30">
        <v>299.13001400000002</v>
      </c>
      <c r="AH3645" s="30">
        <v>59.004308999999999</v>
      </c>
      <c r="AI3645" s="10">
        <v>2.7332619999999999</v>
      </c>
      <c r="AJ3645" s="10">
        <v>23.406351000000001</v>
      </c>
      <c r="AK3645" s="10">
        <v>234.47207599999999</v>
      </c>
      <c r="AL3645" s="10">
        <v>54.20984</v>
      </c>
      <c r="AM3645" s="23">
        <v>-127.50606500000001</v>
      </c>
      <c r="AN3645" s="23">
        <v>-277.990477</v>
      </c>
      <c r="AO3645" s="23">
        <v>-2138.6492779999999</v>
      </c>
      <c r="AP3645" s="23">
        <v>-746.815968</v>
      </c>
      <c r="AQ3645" s="31">
        <v>-16.408466000000001</v>
      </c>
      <c r="AR3645" s="31">
        <v>-31.721617999999999</v>
      </c>
      <c r="AS3645" s="31">
        <v>-196.83498299999999</v>
      </c>
      <c r="AT3645" s="31">
        <v>-63.742285000000003</v>
      </c>
    </row>
    <row r="3646" spans="1:46" x14ac:dyDescent="0.2">
      <c r="A3646" s="34">
        <v>44348.666666666664</v>
      </c>
      <c r="B3646" s="23">
        <v>-610.57684399999982</v>
      </c>
      <c r="C3646" s="23">
        <v>-540.00996999999984</v>
      </c>
      <c r="D3646" s="23">
        <v>-5491.5910140000224</v>
      </c>
      <c r="E3646" s="23">
        <v>-1494.0097300000002</v>
      </c>
      <c r="F3646" s="23">
        <v>-183.502002</v>
      </c>
      <c r="G3646" s="23">
        <v>-381.81420099999997</v>
      </c>
      <c r="H3646" s="23">
        <v>-776.39771099999996</v>
      </c>
      <c r="I3646" s="23">
        <v>-50.514601999999996</v>
      </c>
      <c r="J3646" s="32">
        <v>-0.60947200000000001</v>
      </c>
      <c r="K3646" s="32">
        <v>-3.02</v>
      </c>
      <c r="L3646" s="32">
        <v>-14.931694</v>
      </c>
      <c r="M3646" s="32">
        <v>0</v>
      </c>
      <c r="N3646" s="23">
        <v>-79.655069000000012</v>
      </c>
      <c r="O3646" s="23">
        <v>-206.37027</v>
      </c>
      <c r="P3646" s="23">
        <v>-264.33784400000008</v>
      </c>
      <c r="Q3646" s="23">
        <v>-60.369903000000001</v>
      </c>
      <c r="R3646" s="24">
        <v>3.6000000000000002E-4</v>
      </c>
      <c r="S3646" s="24">
        <v>3.721E-2</v>
      </c>
      <c r="T3646" s="24">
        <v>0.45065100000000002</v>
      </c>
      <c r="U3646" s="24">
        <v>30.939681</v>
      </c>
      <c r="V3646" s="25">
        <v>2726.900028</v>
      </c>
      <c r="W3646" s="25">
        <v>5103.1953240000003</v>
      </c>
      <c r="X3646" s="25">
        <v>1572.2608929999999</v>
      </c>
      <c r="Y3646" s="25">
        <v>161.802773</v>
      </c>
      <c r="Z3646" s="27">
        <v>95.235564999999994</v>
      </c>
      <c r="AA3646" s="27">
        <v>284.733251</v>
      </c>
      <c r="AB3646" s="27">
        <v>1003.263722</v>
      </c>
      <c r="AC3646" s="27">
        <v>599.173767</v>
      </c>
      <c r="AD3646" s="28">
        <v>3728.1</v>
      </c>
      <c r="AE3646" s="30">
        <v>26.769659999999998</v>
      </c>
      <c r="AF3646" s="30">
        <v>101.14802899999999</v>
      </c>
      <c r="AG3646" s="30">
        <v>292.24588799999998</v>
      </c>
      <c r="AH3646" s="30">
        <v>58.869973999999999</v>
      </c>
      <c r="AI3646" s="10">
        <v>1.863966</v>
      </c>
      <c r="AJ3646" s="10">
        <v>15.916164999999999</v>
      </c>
      <c r="AK3646" s="10">
        <v>161.33007000000001</v>
      </c>
      <c r="AL3646" s="10">
        <v>25.218978</v>
      </c>
      <c r="AM3646" s="23">
        <v>-133.20894200000001</v>
      </c>
      <c r="AN3646" s="23">
        <v>-289.56139200000001</v>
      </c>
      <c r="AO3646" s="23">
        <v>-2335.8358830000002</v>
      </c>
      <c r="AP3646" s="23">
        <v>-829.73104899999998</v>
      </c>
      <c r="AQ3646" s="31">
        <v>-16.972367999999999</v>
      </c>
      <c r="AR3646" s="31">
        <v>-32.928834000000002</v>
      </c>
      <c r="AS3646" s="31">
        <v>-214.52604299999999</v>
      </c>
      <c r="AT3646" s="31">
        <v>-70.742344000000003</v>
      </c>
    </row>
    <row r="3647" spans="1:46" x14ac:dyDescent="0.2">
      <c r="A3647" s="34">
        <v>44348.708333333336</v>
      </c>
      <c r="B3647" s="23">
        <v>-612.8456359999999</v>
      </c>
      <c r="C3647" s="23">
        <v>-518.15926899999999</v>
      </c>
      <c r="D3647" s="23">
        <v>-5260.9949930000093</v>
      </c>
      <c r="E3647" s="23">
        <v>-1434.2343799999994</v>
      </c>
      <c r="F3647" s="23">
        <v>-190.27850799999999</v>
      </c>
      <c r="G3647" s="23">
        <v>-380.72839999999997</v>
      </c>
      <c r="H3647" s="23">
        <v>-751.20306499999992</v>
      </c>
      <c r="I3647" s="23">
        <v>-51.265802000000001</v>
      </c>
      <c r="J3647" s="32">
        <v>-1.1393660000000001</v>
      </c>
      <c r="K3647" s="32">
        <v>-3.08</v>
      </c>
      <c r="L3647" s="32">
        <v>-14.54429</v>
      </c>
      <c r="M3647" s="32">
        <v>0</v>
      </c>
      <c r="N3647" s="23">
        <v>-89.143015000000005</v>
      </c>
      <c r="O3647" s="23">
        <v>-206.63679899999997</v>
      </c>
      <c r="P3647" s="23">
        <v>-261.09365700000001</v>
      </c>
      <c r="Q3647" s="23">
        <v>-62.242968999999995</v>
      </c>
      <c r="R3647" s="24">
        <v>5.8100000000000001E-3</v>
      </c>
      <c r="S3647" s="24">
        <v>2.3019999999999999E-2</v>
      </c>
      <c r="T3647" s="24">
        <v>0.32097700000000001</v>
      </c>
      <c r="U3647" s="24">
        <v>30.956534000000001</v>
      </c>
      <c r="V3647" s="25">
        <v>2994.456784</v>
      </c>
      <c r="W3647" s="25">
        <v>5055.3169950000001</v>
      </c>
      <c r="X3647" s="25">
        <v>1566.007998</v>
      </c>
      <c r="Y3647" s="25">
        <v>159.60428899999999</v>
      </c>
      <c r="Z3647" s="27">
        <v>82.478305000000006</v>
      </c>
      <c r="AA3647" s="27">
        <v>248.83924400000001</v>
      </c>
      <c r="AB3647" s="27">
        <v>997.15562</v>
      </c>
      <c r="AC3647" s="27">
        <v>544.10483899999997</v>
      </c>
      <c r="AD3647" s="28">
        <v>3729.6</v>
      </c>
      <c r="AE3647" s="30">
        <v>25.898104</v>
      </c>
      <c r="AF3647" s="30">
        <v>98.248828000000003</v>
      </c>
      <c r="AG3647" s="30">
        <v>288.82846699999999</v>
      </c>
      <c r="AH3647" s="30">
        <v>60.635612999999999</v>
      </c>
      <c r="AI3647" s="10">
        <v>1.0348219999999999</v>
      </c>
      <c r="AJ3647" s="10">
        <v>8.8128309999999992</v>
      </c>
      <c r="AK3647" s="10">
        <v>89.364393000000007</v>
      </c>
      <c r="AL3647" s="10">
        <v>11.79335</v>
      </c>
      <c r="AM3647" s="23">
        <v>-128.787882</v>
      </c>
      <c r="AN3647" s="23">
        <v>-281.07110899999998</v>
      </c>
      <c r="AO3647" s="23">
        <v>-2388.3900210000002</v>
      </c>
      <c r="AP3647" s="23">
        <v>-854.93269699999996</v>
      </c>
      <c r="AQ3647" s="31">
        <v>-16.620373000000001</v>
      </c>
      <c r="AR3647" s="31">
        <v>-31.985723</v>
      </c>
      <c r="AS3647" s="31">
        <v>-219.21580700000001</v>
      </c>
      <c r="AT3647" s="31">
        <v>-72.828012999999999</v>
      </c>
    </row>
    <row r="3648" spans="1:46" x14ac:dyDescent="0.2">
      <c r="A3648" s="34">
        <v>44348.75</v>
      </c>
      <c r="B3648" s="23">
        <v>-588.79150300000003</v>
      </c>
      <c r="C3648" s="23">
        <v>-518.99886000000004</v>
      </c>
      <c r="D3648" s="23">
        <v>-5119.0191719999993</v>
      </c>
      <c r="E3648" s="23">
        <v>-1382.0879679999998</v>
      </c>
      <c r="F3648" s="23">
        <v>-191.54750799999999</v>
      </c>
      <c r="G3648" s="23">
        <v>-386.72460000000001</v>
      </c>
      <c r="H3648" s="23">
        <v>-751.30313000000001</v>
      </c>
      <c r="I3648" s="23">
        <v>-50.370596999999997</v>
      </c>
      <c r="J3648" s="32">
        <v>-8.556915</v>
      </c>
      <c r="K3648" s="32">
        <v>-3.31</v>
      </c>
      <c r="L3648" s="32">
        <v>-14.817182000000001</v>
      </c>
      <c r="M3648" s="32">
        <v>0</v>
      </c>
      <c r="N3648" s="23">
        <v>-91.088014000000015</v>
      </c>
      <c r="O3648" s="23">
        <v>-203.72298300000003</v>
      </c>
      <c r="P3648" s="23">
        <v>-257.22615099999996</v>
      </c>
      <c r="Q3648" s="23">
        <v>-48.666463000000007</v>
      </c>
      <c r="R3648" s="24">
        <v>5.6699999999999997E-3</v>
      </c>
      <c r="S3648" s="24">
        <v>1.5730000000000001E-2</v>
      </c>
      <c r="T3648" s="24">
        <v>0.35348000000000002</v>
      </c>
      <c r="U3648" s="24">
        <v>30.861507</v>
      </c>
      <c r="V3648" s="25">
        <v>3000.6317840000002</v>
      </c>
      <c r="W3648" s="25">
        <v>4996.452147</v>
      </c>
      <c r="X3648" s="25">
        <v>1598.948709</v>
      </c>
      <c r="Y3648" s="25">
        <v>157.91652999999999</v>
      </c>
      <c r="Z3648" s="27">
        <v>101.399491</v>
      </c>
      <c r="AA3648" s="27">
        <v>267.045075</v>
      </c>
      <c r="AB3648" s="27">
        <v>947.10521800000004</v>
      </c>
      <c r="AC3648" s="27">
        <v>460.487345</v>
      </c>
      <c r="AD3648" s="28">
        <v>3734.1</v>
      </c>
      <c r="AE3648" s="30">
        <v>25.066348000000001</v>
      </c>
      <c r="AF3648" s="30">
        <v>93.128716999999995</v>
      </c>
      <c r="AG3648" s="30">
        <v>284.10401899999999</v>
      </c>
      <c r="AH3648" s="30">
        <v>65.806318000000005</v>
      </c>
      <c r="AI3648" s="10">
        <v>0.45609699999999997</v>
      </c>
      <c r="AJ3648" s="10">
        <v>3.5022890000000002</v>
      </c>
      <c r="AK3648" s="10">
        <v>34.635590000000001</v>
      </c>
      <c r="AL3648" s="10">
        <v>4.8277929999999998</v>
      </c>
      <c r="AM3648" s="23">
        <v>-127.969595</v>
      </c>
      <c r="AN3648" s="23">
        <v>-277.85159599999997</v>
      </c>
      <c r="AO3648" s="23">
        <v>-2385.1445130000002</v>
      </c>
      <c r="AP3648" s="23">
        <v>-845.78885500000001</v>
      </c>
      <c r="AQ3648" s="31">
        <v>-16.548072000000001</v>
      </c>
      <c r="AR3648" s="31">
        <v>-31.623208000000002</v>
      </c>
      <c r="AS3648" s="31">
        <v>-218.92662300000001</v>
      </c>
      <c r="AT3648" s="31">
        <v>-72.099520999999996</v>
      </c>
    </row>
    <row r="3649" spans="1:46" x14ac:dyDescent="0.2">
      <c r="A3649" s="34">
        <v>44348.791666666664</v>
      </c>
      <c r="B3649" s="23">
        <v>-576.62450899999988</v>
      </c>
      <c r="C3649" s="23">
        <v>-497.12449699999991</v>
      </c>
      <c r="D3649" s="23">
        <v>-4988.2482360000176</v>
      </c>
      <c r="E3649" s="23">
        <v>-1344.5725629999972</v>
      </c>
      <c r="F3649" s="23">
        <v>-182.067925</v>
      </c>
      <c r="G3649" s="23">
        <v>-390.44059800000002</v>
      </c>
      <c r="H3649" s="23">
        <v>-779.02464199999997</v>
      </c>
      <c r="I3649" s="23">
        <v>-71.892002000000005</v>
      </c>
      <c r="J3649" s="32">
        <v>-1.24804</v>
      </c>
      <c r="K3649" s="32">
        <v>-3.07</v>
      </c>
      <c r="L3649" s="32">
        <v>-17.330414000000001</v>
      </c>
      <c r="M3649" s="32">
        <v>0</v>
      </c>
      <c r="N3649" s="23">
        <v>-77.69802399999999</v>
      </c>
      <c r="O3649" s="23">
        <v>-191.25265200000001</v>
      </c>
      <c r="P3649" s="23">
        <v>-237.44928000000004</v>
      </c>
      <c r="Q3649" s="23">
        <v>-42.221669999999989</v>
      </c>
      <c r="R3649" s="24">
        <v>2.7060000000000001E-2</v>
      </c>
      <c r="S3649" s="24">
        <v>3.3340000000000002E-2</v>
      </c>
      <c r="T3649" s="24">
        <v>0.298398</v>
      </c>
      <c r="U3649" s="24">
        <v>31.039746000000001</v>
      </c>
      <c r="V3649" s="25">
        <v>2785.6947500000001</v>
      </c>
      <c r="W3649" s="25">
        <v>4763.6088170000003</v>
      </c>
      <c r="X3649" s="25">
        <v>1631.8204189999999</v>
      </c>
      <c r="Y3649" s="25">
        <v>157.18703400000001</v>
      </c>
      <c r="Z3649" s="27">
        <v>108.900969</v>
      </c>
      <c r="AA3649" s="27">
        <v>297.22605700000003</v>
      </c>
      <c r="AB3649" s="27">
        <v>807.43990399999996</v>
      </c>
      <c r="AC3649" s="27">
        <v>385.32516199999998</v>
      </c>
      <c r="AD3649" s="28">
        <v>3739.1</v>
      </c>
      <c r="AE3649" s="30">
        <v>25.917784000000001</v>
      </c>
      <c r="AF3649" s="30">
        <v>95.252137000000005</v>
      </c>
      <c r="AG3649" s="30">
        <v>278.86712899999998</v>
      </c>
      <c r="AH3649" s="30">
        <v>59.583143</v>
      </c>
      <c r="AI3649" s="10">
        <v>0.13494700000000001</v>
      </c>
      <c r="AJ3649" s="10">
        <v>0.96138599999999996</v>
      </c>
      <c r="AK3649" s="10">
        <v>7.901688</v>
      </c>
      <c r="AL3649" s="10">
        <v>1.216853</v>
      </c>
      <c r="AM3649" s="23">
        <v>-127.685964</v>
      </c>
      <c r="AN3649" s="23">
        <v>-277.30077399999999</v>
      </c>
      <c r="AO3649" s="23">
        <v>-2340.9820770000001</v>
      </c>
      <c r="AP3649" s="23">
        <v>-816.31211800000005</v>
      </c>
      <c r="AQ3649" s="31">
        <v>-16.373593</v>
      </c>
      <c r="AR3649" s="31">
        <v>-31.506786999999999</v>
      </c>
      <c r="AS3649" s="31">
        <v>-214.53164000000001</v>
      </c>
      <c r="AT3649" s="31">
        <v>-69.615348999999995</v>
      </c>
    </row>
    <row r="3650" spans="1:46" x14ac:dyDescent="0.2">
      <c r="A3650" s="34">
        <v>44348.833333333336</v>
      </c>
      <c r="B3650" s="23">
        <v>-567.59518099999957</v>
      </c>
      <c r="C3650" s="23">
        <v>-481.89279800000003</v>
      </c>
      <c r="D3650" s="23">
        <v>-4854.4696880000101</v>
      </c>
      <c r="E3650" s="23">
        <v>-1319.9214409999986</v>
      </c>
      <c r="F3650" s="23">
        <v>-176.85999800000002</v>
      </c>
      <c r="G3650" s="23">
        <v>-379.97819899999996</v>
      </c>
      <c r="H3650" s="23">
        <v>-785.81494099999998</v>
      </c>
      <c r="I3650" s="23">
        <v>-73.205400999999995</v>
      </c>
      <c r="J3650" s="32">
        <v>-0.948654</v>
      </c>
      <c r="K3650" s="32">
        <v>-2.68</v>
      </c>
      <c r="L3650" s="32">
        <v>-16.031690000000001</v>
      </c>
      <c r="M3650" s="32">
        <v>0</v>
      </c>
      <c r="N3650" s="23">
        <v>-76.693617000000003</v>
      </c>
      <c r="O3650" s="23">
        <v>-181.62983800000003</v>
      </c>
      <c r="P3650" s="23">
        <v>-221.68897300000006</v>
      </c>
      <c r="Q3650" s="23">
        <v>-40.965133000000002</v>
      </c>
      <c r="R3650" s="24">
        <v>5.2139999999999999E-2</v>
      </c>
      <c r="S3650" s="24">
        <v>3.4090000000000002E-2</v>
      </c>
      <c r="T3650" s="24">
        <v>0.34851300000000002</v>
      </c>
      <c r="U3650" s="24">
        <v>31.409977000000001</v>
      </c>
      <c r="V3650" s="25">
        <v>2685.9096180000001</v>
      </c>
      <c r="W3650" s="25">
        <v>4635.5689339999999</v>
      </c>
      <c r="X3650" s="25">
        <v>1502.254295</v>
      </c>
      <c r="Y3650" s="25">
        <v>156.872838</v>
      </c>
      <c r="Z3650" s="27">
        <v>191.43803800000001</v>
      </c>
      <c r="AA3650" s="27">
        <v>384.79737399999999</v>
      </c>
      <c r="AB3650" s="27">
        <v>784.20980499999996</v>
      </c>
      <c r="AC3650" s="27">
        <v>342.75210499999997</v>
      </c>
      <c r="AD3650" s="28">
        <v>3742.5</v>
      </c>
      <c r="AE3650" s="30">
        <v>22.675044</v>
      </c>
      <c r="AF3650" s="30">
        <v>96.154335000000003</v>
      </c>
      <c r="AG3650" s="30">
        <v>290.665933</v>
      </c>
      <c r="AH3650" s="30">
        <v>58.622166999999997</v>
      </c>
      <c r="AI3650" s="10">
        <v>2.9484E-2</v>
      </c>
      <c r="AJ3650" s="10">
        <v>0.19453300000000001</v>
      </c>
      <c r="AK3650" s="10">
        <v>0.86433400000000005</v>
      </c>
      <c r="AL3650" s="10">
        <v>0.26733099999999999</v>
      </c>
      <c r="AM3650" s="23">
        <v>-124.946848</v>
      </c>
      <c r="AN3650" s="23">
        <v>-272.91755999999998</v>
      </c>
      <c r="AO3650" s="23">
        <v>-2258.3580609999999</v>
      </c>
      <c r="AP3650" s="23">
        <v>-785.87736299999995</v>
      </c>
      <c r="AQ3650" s="31">
        <v>-16.149270000000001</v>
      </c>
      <c r="AR3650" s="31">
        <v>-31.018902000000001</v>
      </c>
      <c r="AS3650" s="31">
        <v>-206.69753900000001</v>
      </c>
      <c r="AT3650" s="31">
        <v>-66.967168999999998</v>
      </c>
    </row>
    <row r="3651" spans="1:46" x14ac:dyDescent="0.2">
      <c r="A3651" s="34">
        <v>44348.875</v>
      </c>
      <c r="B3651" s="23">
        <v>-549.29716100000007</v>
      </c>
      <c r="C3651" s="23">
        <v>-474.74802399999953</v>
      </c>
      <c r="D3651" s="23">
        <v>-4710.7874610000072</v>
      </c>
      <c r="E3651" s="23">
        <v>-1284.5716579999985</v>
      </c>
      <c r="F3651" s="23">
        <v>-180.40782200000001</v>
      </c>
      <c r="G3651" s="23">
        <v>-379.898798</v>
      </c>
      <c r="H3651" s="23">
        <v>-765.75819100000001</v>
      </c>
      <c r="I3651" s="23">
        <v>-75.643800999999996</v>
      </c>
      <c r="J3651" s="32">
        <v>-0.845329</v>
      </c>
      <c r="K3651" s="32">
        <v>-2.58</v>
      </c>
      <c r="L3651" s="32">
        <v>-18.360385999999998</v>
      </c>
      <c r="M3651" s="32">
        <v>0</v>
      </c>
      <c r="N3651" s="23">
        <v>-74.931266000000008</v>
      </c>
      <c r="O3651" s="23">
        <v>-181.93803900000006</v>
      </c>
      <c r="P3651" s="23">
        <v>-227.49310300000008</v>
      </c>
      <c r="Q3651" s="23">
        <v>-46.642203000000009</v>
      </c>
      <c r="R3651" s="24">
        <v>7.1120000000000003E-2</v>
      </c>
      <c r="S3651" s="24">
        <v>3.0110000000000001E-2</v>
      </c>
      <c r="T3651" s="24">
        <v>0.426728</v>
      </c>
      <c r="U3651" s="24">
        <v>25.594995999999998</v>
      </c>
      <c r="V3651" s="25">
        <v>2532.6456469999998</v>
      </c>
      <c r="W3651" s="25">
        <v>4414.0517069999996</v>
      </c>
      <c r="X3651" s="25">
        <v>1467.5719409999999</v>
      </c>
      <c r="Y3651" s="25">
        <v>152.57276300000001</v>
      </c>
      <c r="Z3651" s="27">
        <v>346.35758399999997</v>
      </c>
      <c r="AA3651" s="27">
        <v>581.00030200000003</v>
      </c>
      <c r="AB3651" s="27">
        <v>876.66283999999996</v>
      </c>
      <c r="AC3651" s="27">
        <v>369.67402399999997</v>
      </c>
      <c r="AD3651" s="28">
        <v>3744.9</v>
      </c>
      <c r="AE3651" s="30">
        <v>23.494827999999998</v>
      </c>
      <c r="AF3651" s="30">
        <v>97.686350000000004</v>
      </c>
      <c r="AG3651" s="30">
        <v>295.082877</v>
      </c>
      <c r="AH3651" s="30">
        <v>57.976086000000002</v>
      </c>
      <c r="AI3651" s="10">
        <v>5.3119999999999999E-3</v>
      </c>
      <c r="AJ3651" s="10">
        <v>4.5755999999999998E-2</v>
      </c>
      <c r="AK3651" s="10">
        <v>0.14287</v>
      </c>
      <c r="AL3651" s="10">
        <v>0.20407800000000001</v>
      </c>
      <c r="AM3651" s="23">
        <v>-118.303776</v>
      </c>
      <c r="AN3651" s="23">
        <v>-263.53505799999999</v>
      </c>
      <c r="AO3651" s="23">
        <v>-2175.9473579999999</v>
      </c>
      <c r="AP3651" s="23">
        <v>-750.311464</v>
      </c>
      <c r="AQ3651" s="31">
        <v>-15.305866999999999</v>
      </c>
      <c r="AR3651" s="31">
        <v>-29.953821000000001</v>
      </c>
      <c r="AS3651" s="31">
        <v>-199.15096299999999</v>
      </c>
      <c r="AT3651" s="31">
        <v>-64.005612999999997</v>
      </c>
    </row>
    <row r="3652" spans="1:46" x14ac:dyDescent="0.2">
      <c r="A3652" s="34">
        <v>44348.916666666664</v>
      </c>
      <c r="B3652" s="23">
        <v>-533.88032600000008</v>
      </c>
      <c r="C3652" s="23">
        <v>-466.79391399999975</v>
      </c>
      <c r="D3652" s="23">
        <v>-4579.8308650000017</v>
      </c>
      <c r="E3652" s="23">
        <v>-1210.8120119999999</v>
      </c>
      <c r="F3652" s="23">
        <v>-188.24022000000002</v>
      </c>
      <c r="G3652" s="23">
        <v>-380.00799899999998</v>
      </c>
      <c r="H3652" s="23">
        <v>-746.91474399999993</v>
      </c>
      <c r="I3652" s="23">
        <v>-71.403599999999997</v>
      </c>
      <c r="J3652" s="32">
        <v>-0.86030499999999999</v>
      </c>
      <c r="K3652" s="32">
        <v>-2.93</v>
      </c>
      <c r="L3652" s="32">
        <v>-18.427622</v>
      </c>
      <c r="M3652" s="32">
        <v>0</v>
      </c>
      <c r="N3652" s="23">
        <v>-66.715913999999984</v>
      </c>
      <c r="O3652" s="23">
        <v>-182.61323100000004</v>
      </c>
      <c r="P3652" s="23">
        <v>-234.34884600000004</v>
      </c>
      <c r="Q3652" s="23">
        <v>-50.367510999999993</v>
      </c>
      <c r="R3652" s="24">
        <v>8.6970000000000006E-2</v>
      </c>
      <c r="S3652" s="24">
        <v>3.2730000000000002E-2</v>
      </c>
      <c r="T3652" s="24">
        <v>0.28401999999999999</v>
      </c>
      <c r="U3652" s="24">
        <v>14.422701</v>
      </c>
      <c r="V3652" s="25">
        <v>2387.5325120000002</v>
      </c>
      <c r="W3652" s="25">
        <v>4254.608279</v>
      </c>
      <c r="X3652" s="25">
        <v>1409.067487</v>
      </c>
      <c r="Y3652" s="25">
        <v>141.393114</v>
      </c>
      <c r="Z3652" s="27">
        <v>452.10681799999998</v>
      </c>
      <c r="AA3652" s="27">
        <v>645.51893800000005</v>
      </c>
      <c r="AB3652" s="27">
        <v>954.07731000000001</v>
      </c>
      <c r="AC3652" s="27">
        <v>378.40239800000001</v>
      </c>
      <c r="AD3652" s="28">
        <v>3745.9</v>
      </c>
      <c r="AE3652" s="30">
        <v>24.462872000000001</v>
      </c>
      <c r="AF3652" s="30">
        <v>104.483964</v>
      </c>
      <c r="AG3652" s="30">
        <v>295.84845300000001</v>
      </c>
      <c r="AH3652" s="30">
        <v>55.496707000000001</v>
      </c>
      <c r="AI3652" s="10">
        <v>9.0899999999999998E-4</v>
      </c>
      <c r="AJ3652" s="10">
        <v>3.4136E-2</v>
      </c>
      <c r="AK3652" s="10">
        <v>0.103052</v>
      </c>
      <c r="AL3652" s="10">
        <v>0.206345</v>
      </c>
      <c r="AM3652" s="23">
        <v>-108.37891500000001</v>
      </c>
      <c r="AN3652" s="23">
        <v>-246.75842399999999</v>
      </c>
      <c r="AO3652" s="23">
        <v>-1945.8605439999999</v>
      </c>
      <c r="AP3652" s="23">
        <v>-659.97809800000005</v>
      </c>
      <c r="AQ3652" s="31">
        <v>-14.069664</v>
      </c>
      <c r="AR3652" s="31">
        <v>-28.081862000000001</v>
      </c>
      <c r="AS3652" s="31">
        <v>-178.43415999999999</v>
      </c>
      <c r="AT3652" s="31">
        <v>-56.295731000000004</v>
      </c>
    </row>
    <row r="3653" spans="1:46" x14ac:dyDescent="0.2">
      <c r="A3653" s="34">
        <v>44348.958333333336</v>
      </c>
      <c r="B3653" s="23">
        <v>-523.13869300000044</v>
      </c>
      <c r="C3653" s="23">
        <v>-455.41447199999936</v>
      </c>
      <c r="D3653" s="23">
        <v>-4363.7566910000187</v>
      </c>
      <c r="E3653" s="23">
        <v>-1137.8202859999985</v>
      </c>
      <c r="F3653" s="23">
        <v>-178.89193800000001</v>
      </c>
      <c r="G3653" s="23">
        <v>-380.39159800000004</v>
      </c>
      <c r="H3653" s="23">
        <v>-746.63295600000015</v>
      </c>
      <c r="I3653" s="23">
        <v>-68.332198000000005</v>
      </c>
      <c r="J3653" s="32">
        <v>-0.84282999999999997</v>
      </c>
      <c r="K3653" s="32">
        <v>-2.91</v>
      </c>
      <c r="L3653" s="32">
        <v>-18.167694000000001</v>
      </c>
      <c r="M3653" s="32">
        <v>0</v>
      </c>
      <c r="N3653" s="23">
        <v>-64.63329499999999</v>
      </c>
      <c r="O3653" s="23">
        <v>-129.78030300000003</v>
      </c>
      <c r="P3653" s="23">
        <v>-214.56751799999998</v>
      </c>
      <c r="Q3653" s="23">
        <v>-49.527511999999994</v>
      </c>
      <c r="R3653" s="24">
        <v>8.7910000000000002E-2</v>
      </c>
      <c r="S3653" s="24">
        <v>5.1889999999999999E-2</v>
      </c>
      <c r="T3653" s="24">
        <v>0.256409</v>
      </c>
      <c r="U3653" s="24">
        <v>7.5682179999999999</v>
      </c>
      <c r="V3653" s="25">
        <v>1781.0349000000001</v>
      </c>
      <c r="W3653" s="25">
        <v>3779.8175970000002</v>
      </c>
      <c r="X3653" s="25">
        <v>1391.7271229999999</v>
      </c>
      <c r="Y3653" s="25">
        <v>131.044162</v>
      </c>
      <c r="Z3653" s="27">
        <v>467.14692400000001</v>
      </c>
      <c r="AA3653" s="27">
        <v>630.36583199999995</v>
      </c>
      <c r="AB3653" s="27">
        <v>984.92529200000001</v>
      </c>
      <c r="AC3653" s="27">
        <v>375.33422400000001</v>
      </c>
      <c r="AD3653" s="28">
        <v>3748.4</v>
      </c>
      <c r="AE3653" s="30">
        <v>23.302944</v>
      </c>
      <c r="AF3653" s="30">
        <v>106.625512</v>
      </c>
      <c r="AG3653" s="30">
        <v>310.91760599999998</v>
      </c>
      <c r="AH3653" s="30">
        <v>59.659722000000002</v>
      </c>
      <c r="AI3653" s="10">
        <v>3.1500000000000001E-4</v>
      </c>
      <c r="AJ3653" s="10">
        <v>3.0204999999999999E-2</v>
      </c>
      <c r="AK3653" s="10">
        <v>8.9018E-2</v>
      </c>
      <c r="AL3653" s="10">
        <v>0.20550399999999999</v>
      </c>
      <c r="AM3653" s="23">
        <v>-102.39069600000001</v>
      </c>
      <c r="AN3653" s="23">
        <v>-234.48641799999999</v>
      </c>
      <c r="AO3653" s="23">
        <v>-1763.7281849999999</v>
      </c>
      <c r="AP3653" s="23">
        <v>-606.442725</v>
      </c>
      <c r="AQ3653" s="31">
        <v>-13.583429000000001</v>
      </c>
      <c r="AR3653" s="31">
        <v>-26.793447</v>
      </c>
      <c r="AS3653" s="31">
        <v>-162.17552800000001</v>
      </c>
      <c r="AT3653" s="31">
        <v>-51.775089000000001</v>
      </c>
    </row>
    <row r="3654" spans="1:46" x14ac:dyDescent="0.2">
      <c r="A3654" s="34">
        <v>44349</v>
      </c>
      <c r="B3654" s="23">
        <v>-520.51218199999994</v>
      </c>
      <c r="C3654" s="23">
        <v>-442.03558800000008</v>
      </c>
      <c r="D3654" s="23">
        <v>-4372.5332100000305</v>
      </c>
      <c r="E3654" s="23">
        <v>-1105.7609759999996</v>
      </c>
      <c r="F3654" s="23">
        <v>-176.95683</v>
      </c>
      <c r="G3654" s="23">
        <v>-382.90999800000003</v>
      </c>
      <c r="H3654" s="23">
        <v>-726.64414499999998</v>
      </c>
      <c r="I3654" s="23">
        <v>-67.036198999999996</v>
      </c>
      <c r="J3654" s="32">
        <v>-0.84066700000000005</v>
      </c>
      <c r="K3654" s="32">
        <v>-3.28</v>
      </c>
      <c r="L3654" s="32">
        <v>-18.047442</v>
      </c>
      <c r="M3654" s="32">
        <v>0</v>
      </c>
      <c r="N3654" s="23">
        <v>-54.510778000000002</v>
      </c>
      <c r="O3654" s="23">
        <v>-117.97960800000001</v>
      </c>
      <c r="P3654" s="23">
        <v>-206.02480400000002</v>
      </c>
      <c r="Q3654" s="23">
        <v>-54.298315000000002</v>
      </c>
      <c r="R3654" s="24">
        <v>0.11108999999999999</v>
      </c>
      <c r="S3654" s="24">
        <v>4.8250000000000001E-2</v>
      </c>
      <c r="T3654" s="24">
        <v>0.46029300000000001</v>
      </c>
      <c r="U3654" s="24">
        <v>7.531498</v>
      </c>
      <c r="V3654" s="25">
        <v>1547.221526</v>
      </c>
      <c r="W3654" s="25">
        <v>3436.7405229999999</v>
      </c>
      <c r="X3654" s="25">
        <v>1373.0148589999999</v>
      </c>
      <c r="Y3654" s="25">
        <v>130.40538599999999</v>
      </c>
      <c r="Z3654" s="27">
        <v>420.21275500000002</v>
      </c>
      <c r="AA3654" s="27">
        <v>584.54327999999998</v>
      </c>
      <c r="AB3654" s="27">
        <v>1050.720086</v>
      </c>
      <c r="AC3654" s="27">
        <v>353.385627</v>
      </c>
      <c r="AD3654" s="28">
        <v>3749.5</v>
      </c>
      <c r="AE3654" s="30">
        <v>25.405248</v>
      </c>
      <c r="AF3654" s="30">
        <v>111.141595</v>
      </c>
      <c r="AG3654" s="30">
        <v>295.96101099999998</v>
      </c>
      <c r="AH3654" s="30">
        <v>62.361696999999999</v>
      </c>
      <c r="AI3654" s="10">
        <v>7.7300000000000003E-4</v>
      </c>
      <c r="AJ3654" s="10">
        <v>3.1793000000000002E-2</v>
      </c>
      <c r="AK3654" s="10">
        <v>0.13811100000000001</v>
      </c>
      <c r="AL3654" s="10">
        <v>0.235432</v>
      </c>
      <c r="AM3654" s="23">
        <v>-98.697922000000005</v>
      </c>
      <c r="AN3654" s="23">
        <v>-226.45901000000001</v>
      </c>
      <c r="AO3654" s="23">
        <v>-1685.8204989999999</v>
      </c>
      <c r="AP3654" s="23">
        <v>-579.09834499999999</v>
      </c>
      <c r="AQ3654" s="31">
        <v>-13.201392999999999</v>
      </c>
      <c r="AR3654" s="31">
        <v>-25.854683999999999</v>
      </c>
      <c r="AS3654" s="31">
        <v>-155.478542</v>
      </c>
      <c r="AT3654" s="31">
        <v>-49.404563000000003</v>
      </c>
    </row>
    <row r="3655" spans="1:46" x14ac:dyDescent="0.2">
      <c r="A3655" s="34">
        <v>44349.041666666664</v>
      </c>
      <c r="B3655" s="23">
        <v>-517.91975200000059</v>
      </c>
      <c r="C3655" s="23">
        <v>-435.34974199999994</v>
      </c>
      <c r="D3655" s="23">
        <v>-4279.115838999991</v>
      </c>
      <c r="E3655" s="23">
        <v>-1090.1158580000015</v>
      </c>
      <c r="F3655" s="23">
        <v>-179.225348</v>
      </c>
      <c r="G3655" s="23">
        <v>-380.49159899999995</v>
      </c>
      <c r="H3655" s="23">
        <v>-728.44131700000003</v>
      </c>
      <c r="I3655" s="23">
        <v>-65.953801999999996</v>
      </c>
      <c r="J3655" s="32">
        <v>-0.79229400000000005</v>
      </c>
      <c r="K3655" s="32">
        <v>-2.99</v>
      </c>
      <c r="L3655" s="32">
        <v>-21.095258000000001</v>
      </c>
      <c r="M3655" s="32">
        <v>0</v>
      </c>
      <c r="N3655" s="23">
        <v>-52.834968000000003</v>
      </c>
      <c r="O3655" s="23">
        <v>-118.16828200000002</v>
      </c>
      <c r="P3655" s="23">
        <v>-209.99554700000004</v>
      </c>
      <c r="Q3655" s="23">
        <v>-64.339450999999997</v>
      </c>
      <c r="R3655" s="24">
        <v>0.11058</v>
      </c>
      <c r="S3655" s="24">
        <v>4.3700000000000003E-2</v>
      </c>
      <c r="T3655" s="24">
        <v>0.34430100000000002</v>
      </c>
      <c r="U3655" s="24">
        <v>8.1511019999999998</v>
      </c>
      <c r="V3655" s="25">
        <v>1560.6742079999999</v>
      </c>
      <c r="W3655" s="25">
        <v>3355.214931</v>
      </c>
      <c r="X3655" s="25">
        <v>1341.6555820000001</v>
      </c>
      <c r="Y3655" s="25">
        <v>130.46132800000001</v>
      </c>
      <c r="Z3655" s="27">
        <v>360.78944899999999</v>
      </c>
      <c r="AA3655" s="27">
        <v>541.39770599999997</v>
      </c>
      <c r="AB3655" s="27">
        <v>1071.280542</v>
      </c>
      <c r="AC3655" s="27">
        <v>403.69283899999999</v>
      </c>
      <c r="AD3655" s="28">
        <v>3750.6</v>
      </c>
      <c r="AE3655" s="30">
        <v>22.180295999999998</v>
      </c>
      <c r="AF3655" s="30">
        <v>111.823472</v>
      </c>
      <c r="AG3655" s="30">
        <v>297.49897299999998</v>
      </c>
      <c r="AH3655" s="30">
        <v>59.572200000000002</v>
      </c>
      <c r="AI3655" s="10">
        <v>4.7910000000000001E-3</v>
      </c>
      <c r="AJ3655" s="10">
        <v>3.2190000000000003E-2</v>
      </c>
      <c r="AK3655" s="10">
        <v>0.13333100000000001</v>
      </c>
      <c r="AL3655" s="10">
        <v>0.239869</v>
      </c>
      <c r="AM3655" s="23">
        <v>-97.949764000000002</v>
      </c>
      <c r="AN3655" s="23">
        <v>-225.000575</v>
      </c>
      <c r="AO3655" s="23">
        <v>-1672.647651</v>
      </c>
      <c r="AP3655" s="23">
        <v>-575.369012</v>
      </c>
      <c r="AQ3655" s="31">
        <v>-13.022254</v>
      </c>
      <c r="AR3655" s="31">
        <v>-25.683156</v>
      </c>
      <c r="AS3655" s="31">
        <v>-154.42290499999999</v>
      </c>
      <c r="AT3655" s="31">
        <v>-49.104514000000002</v>
      </c>
    </row>
    <row r="3656" spans="1:46" x14ac:dyDescent="0.2">
      <c r="A3656" s="34">
        <v>44349.083333333336</v>
      </c>
      <c r="B3656" s="23">
        <v>-509.85255499999982</v>
      </c>
      <c r="C3656" s="23">
        <v>-423.34489699999972</v>
      </c>
      <c r="D3656" s="23">
        <v>-4266.2250360000244</v>
      </c>
      <c r="E3656" s="23">
        <v>-1096.0888059999968</v>
      </c>
      <c r="F3656" s="23">
        <v>-181.00015500000001</v>
      </c>
      <c r="G3656" s="23">
        <v>-386.43159999999995</v>
      </c>
      <c r="H3656" s="23">
        <v>-778.75374999999997</v>
      </c>
      <c r="I3656" s="23">
        <v>-67.114801</v>
      </c>
      <c r="J3656" s="32">
        <v>-5.9659999999999998E-2</v>
      </c>
      <c r="K3656" s="32">
        <v>-3.28</v>
      </c>
      <c r="L3656" s="32">
        <v>-19.939841999999999</v>
      </c>
      <c r="M3656" s="32">
        <v>0</v>
      </c>
      <c r="N3656" s="23">
        <v>-51.190750000000008</v>
      </c>
      <c r="O3656" s="23">
        <v>-124.46843099999997</v>
      </c>
      <c r="P3656" s="23">
        <v>-210.88221599999994</v>
      </c>
      <c r="Q3656" s="23">
        <v>-62.963605000000001</v>
      </c>
      <c r="R3656" s="24">
        <v>8.6410000000000001E-2</v>
      </c>
      <c r="S3656" s="24">
        <v>6.2089999999999999E-2</v>
      </c>
      <c r="T3656" s="24">
        <v>0.33158799999999999</v>
      </c>
      <c r="U3656" s="24">
        <v>7.7708180000000002</v>
      </c>
      <c r="V3656" s="25">
        <v>1579.8695949999999</v>
      </c>
      <c r="W3656" s="25">
        <v>3332.568612</v>
      </c>
      <c r="X3656" s="25">
        <v>1355.899711</v>
      </c>
      <c r="Y3656" s="25">
        <v>131.86902699999999</v>
      </c>
      <c r="Z3656" s="27">
        <v>271.500812</v>
      </c>
      <c r="AA3656" s="27">
        <v>577.47887800000001</v>
      </c>
      <c r="AB3656" s="27">
        <v>1124.773694</v>
      </c>
      <c r="AC3656" s="27">
        <v>384.76759199999998</v>
      </c>
      <c r="AD3656" s="28">
        <v>3750.9</v>
      </c>
      <c r="AE3656" s="30">
        <v>20.768428</v>
      </c>
      <c r="AF3656" s="30">
        <v>113.613587</v>
      </c>
      <c r="AG3656" s="30">
        <v>302.53493200000003</v>
      </c>
      <c r="AH3656" s="30">
        <v>62.231012</v>
      </c>
      <c r="AI3656" s="10">
        <v>2.1777999999999999E-2</v>
      </c>
      <c r="AJ3656" s="10">
        <v>4.5615000000000003E-2</v>
      </c>
      <c r="AK3656" s="10">
        <v>0.15049899999999999</v>
      </c>
      <c r="AL3656" s="10">
        <v>0.23799200000000001</v>
      </c>
      <c r="AM3656" s="23">
        <v>-97.966807000000003</v>
      </c>
      <c r="AN3656" s="23">
        <v>-223.53691499999999</v>
      </c>
      <c r="AO3656" s="23">
        <v>-1652.720356</v>
      </c>
      <c r="AP3656" s="23">
        <v>-575.85809200000006</v>
      </c>
      <c r="AQ3656" s="31">
        <v>-13.040163</v>
      </c>
      <c r="AR3656" s="31">
        <v>-25.569952000000001</v>
      </c>
      <c r="AS3656" s="31">
        <v>-152.515288</v>
      </c>
      <c r="AT3656" s="31">
        <v>-49.113224000000002</v>
      </c>
    </row>
    <row r="3657" spans="1:46" x14ac:dyDescent="0.2">
      <c r="A3657" s="34">
        <v>44349.125</v>
      </c>
      <c r="B3657" s="23">
        <v>-511.48607299999986</v>
      </c>
      <c r="C3657" s="23">
        <v>-422.04840899999999</v>
      </c>
      <c r="D3657" s="23">
        <v>-4261.6461990000162</v>
      </c>
      <c r="E3657" s="23">
        <v>-1103.8670430000009</v>
      </c>
      <c r="F3657" s="23">
        <v>-178.80990500000001</v>
      </c>
      <c r="G3657" s="23">
        <v>-389.71599699999996</v>
      </c>
      <c r="H3657" s="23">
        <v>-752.61846400000002</v>
      </c>
      <c r="I3657" s="23">
        <v>-65.815800999999993</v>
      </c>
      <c r="J3657" s="32">
        <v>-5.5368000000000001E-2</v>
      </c>
      <c r="K3657" s="32">
        <v>-3.22</v>
      </c>
      <c r="L3657" s="32">
        <v>-19.751093999999998</v>
      </c>
      <c r="M3657" s="32">
        <v>0</v>
      </c>
      <c r="N3657" s="23">
        <v>-55.611762999999996</v>
      </c>
      <c r="O3657" s="23">
        <v>-122.16988999999998</v>
      </c>
      <c r="P3657" s="23">
        <v>-214.67877000000001</v>
      </c>
      <c r="Q3657" s="23">
        <v>-64.668408000000014</v>
      </c>
      <c r="R3657" s="24">
        <v>6.7110000000000003E-2</v>
      </c>
      <c r="S3657" s="24">
        <v>7.3980000000000004E-2</v>
      </c>
      <c r="T3657" s="24">
        <v>0.26191300000000001</v>
      </c>
      <c r="U3657" s="24">
        <v>7.7188499999999998</v>
      </c>
      <c r="V3657" s="25">
        <v>1767.9492540000001</v>
      </c>
      <c r="W3657" s="25">
        <v>3388.6823669999999</v>
      </c>
      <c r="X3657" s="25">
        <v>1326.390326</v>
      </c>
      <c r="Y3657" s="25">
        <v>134.59711899999999</v>
      </c>
      <c r="Z3657" s="27">
        <v>178.57540800000001</v>
      </c>
      <c r="AA3657" s="27">
        <v>553.06933600000002</v>
      </c>
      <c r="AB3657" s="27">
        <v>1087.199055</v>
      </c>
      <c r="AC3657" s="27">
        <v>367.75496199999998</v>
      </c>
      <c r="AD3657" s="28">
        <v>3752</v>
      </c>
      <c r="AE3657" s="30">
        <v>18.137747999999998</v>
      </c>
      <c r="AF3657" s="30">
        <v>113.37230700000001</v>
      </c>
      <c r="AG3657" s="30">
        <v>301.65444300000001</v>
      </c>
      <c r="AH3657" s="30">
        <v>63.058309999999999</v>
      </c>
      <c r="AI3657" s="10">
        <v>0.109487</v>
      </c>
      <c r="AJ3657" s="10">
        <v>0.24449699999999999</v>
      </c>
      <c r="AK3657" s="10">
        <v>0.94127700000000003</v>
      </c>
      <c r="AL3657" s="10">
        <v>0.25803999999999999</v>
      </c>
      <c r="AM3657" s="23">
        <v>-96.174822000000006</v>
      </c>
      <c r="AN3657" s="23">
        <v>-222.25863200000001</v>
      </c>
      <c r="AO3657" s="23">
        <v>-1618.592402</v>
      </c>
      <c r="AP3657" s="23">
        <v>-557.42903100000001</v>
      </c>
      <c r="AQ3657" s="31">
        <v>-12.804663</v>
      </c>
      <c r="AR3657" s="31">
        <v>-25.446206</v>
      </c>
      <c r="AS3657" s="31">
        <v>-149.47655499999999</v>
      </c>
      <c r="AT3657" s="31">
        <v>-47.473500000000001</v>
      </c>
    </row>
    <row r="3658" spans="1:46" x14ac:dyDescent="0.2">
      <c r="A3658" s="34">
        <v>44349.166666666664</v>
      </c>
      <c r="B3658" s="23">
        <v>-516.71578400000055</v>
      </c>
      <c r="C3658" s="23">
        <v>-446.32977099999988</v>
      </c>
      <c r="D3658" s="23">
        <v>-4479.083434000011</v>
      </c>
      <c r="E3658" s="23">
        <v>-1183.4872589999995</v>
      </c>
      <c r="F3658" s="23">
        <v>-178.00255199999998</v>
      </c>
      <c r="G3658" s="23">
        <v>-386.09639800000002</v>
      </c>
      <c r="H3658" s="23">
        <v>-704.016749</v>
      </c>
      <c r="I3658" s="23">
        <v>-64.984800000000007</v>
      </c>
      <c r="J3658" s="32">
        <v>-4.6703000000000001E-2</v>
      </c>
      <c r="K3658" s="32">
        <v>-3.36</v>
      </c>
      <c r="L3658" s="32">
        <v>-17.575330000000001</v>
      </c>
      <c r="M3658" s="32">
        <v>0</v>
      </c>
      <c r="N3658" s="23">
        <v>-78.683518000000007</v>
      </c>
      <c r="O3658" s="23">
        <v>-146.00654700000001</v>
      </c>
      <c r="P3658" s="23">
        <v>-214.17475699999994</v>
      </c>
      <c r="Q3658" s="23">
        <v>-56.536458000000003</v>
      </c>
      <c r="R3658" s="24">
        <v>5.6579999999999998E-2</v>
      </c>
      <c r="S3658" s="24">
        <v>7.0040000000000005E-2</v>
      </c>
      <c r="T3658" s="24">
        <v>0.37548799999999999</v>
      </c>
      <c r="U3658" s="24">
        <v>15.333099000000001</v>
      </c>
      <c r="V3658" s="25">
        <v>2515.0336000000002</v>
      </c>
      <c r="W3658" s="25">
        <v>3794.2483099999999</v>
      </c>
      <c r="X3658" s="25">
        <v>1329.438136</v>
      </c>
      <c r="Y3658" s="25">
        <v>135.10977299999999</v>
      </c>
      <c r="Z3658" s="27">
        <v>141.42589599999999</v>
      </c>
      <c r="AA3658" s="27">
        <v>433.77618899999999</v>
      </c>
      <c r="AB3658" s="27">
        <v>985.91090099999997</v>
      </c>
      <c r="AC3658" s="27">
        <v>366.45410199999998</v>
      </c>
      <c r="AD3658" s="28">
        <v>3753.8</v>
      </c>
      <c r="AE3658" s="30">
        <v>17.380108</v>
      </c>
      <c r="AF3658" s="30">
        <v>114.27193</v>
      </c>
      <c r="AG3658" s="30">
        <v>297.57001400000001</v>
      </c>
      <c r="AH3658" s="30">
        <v>62.569749999999999</v>
      </c>
      <c r="AI3658" s="10">
        <v>0.33414700000000003</v>
      </c>
      <c r="AJ3658" s="10">
        <v>1.115982</v>
      </c>
      <c r="AK3658" s="10">
        <v>7.7352460000000001</v>
      </c>
      <c r="AL3658" s="10">
        <v>1.3508560000000001</v>
      </c>
      <c r="AM3658" s="23">
        <v>-95.447478000000004</v>
      </c>
      <c r="AN3658" s="23">
        <v>-221.59006600000001</v>
      </c>
      <c r="AO3658" s="23">
        <v>-1658.6395419999999</v>
      </c>
      <c r="AP3658" s="23">
        <v>-573.15472299999999</v>
      </c>
      <c r="AQ3658" s="31">
        <v>-12.643193</v>
      </c>
      <c r="AR3658" s="31">
        <v>-25.415241999999999</v>
      </c>
      <c r="AS3658" s="31">
        <v>-153.053506</v>
      </c>
      <c r="AT3658" s="31">
        <v>-48.770235</v>
      </c>
    </row>
    <row r="3659" spans="1:46" x14ac:dyDescent="0.2">
      <c r="A3659" s="34">
        <v>44349.208333333336</v>
      </c>
      <c r="B3659" s="23">
        <v>-557.971183</v>
      </c>
      <c r="C3659" s="23">
        <v>-520.62049999999999</v>
      </c>
      <c r="D3659" s="23">
        <v>-5085.7477850000005</v>
      </c>
      <c r="E3659" s="23">
        <v>-1401.7122929999978</v>
      </c>
      <c r="F3659" s="23">
        <v>-171.576888</v>
      </c>
      <c r="G3659" s="23">
        <v>-381.80680000000001</v>
      </c>
      <c r="H3659" s="23">
        <v>-697.56317100000001</v>
      </c>
      <c r="I3659" s="23">
        <v>-62.1768</v>
      </c>
      <c r="J3659" s="32">
        <v>-5.9080000000000001E-2</v>
      </c>
      <c r="K3659" s="32">
        <v>-3.46</v>
      </c>
      <c r="L3659" s="32">
        <v>-17.681518000000001</v>
      </c>
      <c r="M3659" s="32">
        <v>0</v>
      </c>
      <c r="N3659" s="23">
        <v>-83.245075999999997</v>
      </c>
      <c r="O3659" s="23">
        <v>-194.52184999999997</v>
      </c>
      <c r="P3659" s="23">
        <v>-261.19234799999992</v>
      </c>
      <c r="Q3659" s="23">
        <v>-50.418939999999999</v>
      </c>
      <c r="R3659" s="24">
        <v>1.4590000000000001E-2</v>
      </c>
      <c r="S3659" s="24">
        <v>6.8779999999999994E-2</v>
      </c>
      <c r="T3659" s="24">
        <v>0.33852199999999999</v>
      </c>
      <c r="U3659" s="24">
        <v>25.983903000000002</v>
      </c>
      <c r="V3659" s="25">
        <v>2980.1407089999998</v>
      </c>
      <c r="W3659" s="25">
        <v>4432.4325440000002</v>
      </c>
      <c r="X3659" s="25">
        <v>1393.3737060000001</v>
      </c>
      <c r="Y3659" s="25">
        <v>146.719674</v>
      </c>
      <c r="Z3659" s="27">
        <v>76.252461999999994</v>
      </c>
      <c r="AA3659" s="27">
        <v>254.26482999999999</v>
      </c>
      <c r="AB3659" s="27">
        <v>750.74151400000005</v>
      </c>
      <c r="AC3659" s="27">
        <v>357.77527700000002</v>
      </c>
      <c r="AD3659" s="28">
        <v>3747.6</v>
      </c>
      <c r="AE3659" s="30">
        <v>10.577372</v>
      </c>
      <c r="AF3659" s="30">
        <v>115.65527400000001</v>
      </c>
      <c r="AG3659" s="30">
        <v>301.29170399999998</v>
      </c>
      <c r="AH3659" s="30">
        <v>48.911529000000002</v>
      </c>
      <c r="AI3659" s="10">
        <v>0.69322300000000003</v>
      </c>
      <c r="AJ3659" s="10">
        <v>3.3643019999999999</v>
      </c>
      <c r="AK3659" s="10">
        <v>31.172526999999999</v>
      </c>
      <c r="AL3659" s="10">
        <v>6.0847189999999998</v>
      </c>
      <c r="AM3659" s="23">
        <v>-102.81664600000001</v>
      </c>
      <c r="AN3659" s="23">
        <v>-236.60725299999999</v>
      </c>
      <c r="AO3659" s="23">
        <v>-1825.4841200000001</v>
      </c>
      <c r="AP3659" s="23">
        <v>-642.37570300000004</v>
      </c>
      <c r="AQ3659" s="31">
        <v>-13.511350999999999</v>
      </c>
      <c r="AR3659" s="31">
        <v>-27.061527999999999</v>
      </c>
      <c r="AS3659" s="31">
        <v>-168.04533900000001</v>
      </c>
      <c r="AT3659" s="31">
        <v>-54.659336000000003</v>
      </c>
    </row>
    <row r="3660" spans="1:46" x14ac:dyDescent="0.2">
      <c r="A3660" s="34">
        <v>44349.25</v>
      </c>
      <c r="B3660" s="23">
        <v>-576.88035800000011</v>
      </c>
      <c r="C3660" s="23">
        <v>-585.97530400000016</v>
      </c>
      <c r="D3660" s="23">
        <v>-5664.3900810000305</v>
      </c>
      <c r="E3660" s="23">
        <v>-1620.297986</v>
      </c>
      <c r="F3660" s="23">
        <v>-170.861332</v>
      </c>
      <c r="G3660" s="23">
        <v>-386.08879899999999</v>
      </c>
      <c r="H3660" s="23">
        <v>-724.81716899999992</v>
      </c>
      <c r="I3660" s="23">
        <v>-39.388798000000001</v>
      </c>
      <c r="J3660" s="32">
        <v>-5.7743999999999997E-2</v>
      </c>
      <c r="K3660" s="32">
        <v>-3.01</v>
      </c>
      <c r="L3660" s="32">
        <v>-17.095853999999999</v>
      </c>
      <c r="M3660" s="32">
        <v>0</v>
      </c>
      <c r="N3660" s="23">
        <v>-91.423867000000001</v>
      </c>
      <c r="O3660" s="23">
        <v>-212.19283899999996</v>
      </c>
      <c r="P3660" s="23">
        <v>-293.95627899999988</v>
      </c>
      <c r="Q3660" s="23">
        <v>-59.213295000000009</v>
      </c>
      <c r="R3660" s="24">
        <v>0</v>
      </c>
      <c r="S3660" s="24">
        <v>6.2890000000000001E-2</v>
      </c>
      <c r="T3660" s="24">
        <v>0.33560699999999999</v>
      </c>
      <c r="U3660" s="24">
        <v>30.082654999999999</v>
      </c>
      <c r="V3660" s="25">
        <v>3249.7209320000002</v>
      </c>
      <c r="W3660" s="25">
        <v>4660.6344179999996</v>
      </c>
      <c r="X3660" s="25">
        <v>1544.35779</v>
      </c>
      <c r="Y3660" s="25">
        <v>154.98565099999999</v>
      </c>
      <c r="Z3660" s="27">
        <v>39.809921000000003</v>
      </c>
      <c r="AA3660" s="27">
        <v>117.35636100000001</v>
      </c>
      <c r="AB3660" s="27">
        <v>567.46849599999996</v>
      </c>
      <c r="AC3660" s="27">
        <v>297.05154599999997</v>
      </c>
      <c r="AD3660" s="28">
        <v>3746.7</v>
      </c>
      <c r="AE3660" s="30">
        <v>9.8172840000000008</v>
      </c>
      <c r="AF3660" s="30">
        <v>122.740782</v>
      </c>
      <c r="AG3660" s="30">
        <v>299.46164299999998</v>
      </c>
      <c r="AH3660" s="30">
        <v>52.535744000000001</v>
      </c>
      <c r="AI3660" s="10">
        <v>1.28026</v>
      </c>
      <c r="AJ3660" s="10">
        <v>7.9319759999999997</v>
      </c>
      <c r="AK3660" s="10">
        <v>89.138278999999997</v>
      </c>
      <c r="AL3660" s="10">
        <v>16.001090999999999</v>
      </c>
      <c r="AM3660" s="23">
        <v>-109.881361</v>
      </c>
      <c r="AN3660" s="23">
        <v>-253.83134100000001</v>
      </c>
      <c r="AO3660" s="23">
        <v>-2005.886845</v>
      </c>
      <c r="AP3660" s="23">
        <v>-713.32120799999996</v>
      </c>
      <c r="AQ3660" s="31">
        <v>-14.340211</v>
      </c>
      <c r="AR3660" s="31">
        <v>-28.954881</v>
      </c>
      <c r="AS3660" s="31">
        <v>-183.98089200000001</v>
      </c>
      <c r="AT3660" s="31">
        <v>-60.647637000000003</v>
      </c>
    </row>
    <row r="3661" spans="1:46" x14ac:dyDescent="0.2">
      <c r="A3661" s="34">
        <v>44349.291666666664</v>
      </c>
      <c r="B3661" s="23">
        <v>-575.97741999999994</v>
      </c>
      <c r="C3661" s="23">
        <v>-597.58161599999994</v>
      </c>
      <c r="D3661" s="23">
        <v>-5835.6515639999989</v>
      </c>
      <c r="E3661" s="23">
        <v>-1696.647195</v>
      </c>
      <c r="F3661" s="23">
        <v>-173.55985199999998</v>
      </c>
      <c r="G3661" s="23">
        <v>-389.33820099999997</v>
      </c>
      <c r="H3661" s="23">
        <v>-716.292958</v>
      </c>
      <c r="I3661" s="23">
        <v>-37.433399999999999</v>
      </c>
      <c r="J3661" s="32">
        <v>-5.2663000000000001E-2</v>
      </c>
      <c r="K3661" s="32">
        <v>-3.2</v>
      </c>
      <c r="L3661" s="32">
        <v>-16.248258</v>
      </c>
      <c r="M3661" s="32">
        <v>0</v>
      </c>
      <c r="N3661" s="23">
        <v>-89.990585999999993</v>
      </c>
      <c r="O3661" s="23">
        <v>-205.53121099999996</v>
      </c>
      <c r="P3661" s="23">
        <v>-299.82741599999997</v>
      </c>
      <c r="Q3661" s="23">
        <v>-61.012341000000006</v>
      </c>
      <c r="R3661" s="24">
        <v>0</v>
      </c>
      <c r="S3661" s="24">
        <v>7.0830000000000004E-2</v>
      </c>
      <c r="T3661" s="24">
        <v>0.41276400000000002</v>
      </c>
      <c r="U3661" s="24">
        <v>30.572624000000001</v>
      </c>
      <c r="V3661" s="25">
        <v>3210.386747</v>
      </c>
      <c r="W3661" s="25">
        <v>4665.5903129999997</v>
      </c>
      <c r="X3661" s="25">
        <v>1550.5393650000001</v>
      </c>
      <c r="Y3661" s="25">
        <v>155.74195</v>
      </c>
      <c r="Z3661" s="27">
        <v>42.760108000000002</v>
      </c>
      <c r="AA3661" s="27">
        <v>90.378732999999997</v>
      </c>
      <c r="AB3661" s="27">
        <v>528.02433599999995</v>
      </c>
      <c r="AC3661" s="27">
        <v>295.89891999999998</v>
      </c>
      <c r="AD3661" s="28">
        <v>3746.7</v>
      </c>
      <c r="AE3661" s="30">
        <v>16.509208000000001</v>
      </c>
      <c r="AF3661" s="30">
        <v>122.62635</v>
      </c>
      <c r="AG3661" s="30">
        <v>288.60641399999997</v>
      </c>
      <c r="AH3661" s="30">
        <v>59.011011000000003</v>
      </c>
      <c r="AI3661" s="10">
        <v>2.1245690000000002</v>
      </c>
      <c r="AJ3661" s="10">
        <v>14.916287000000001</v>
      </c>
      <c r="AK3661" s="10">
        <v>170.63564400000001</v>
      </c>
      <c r="AL3661" s="10">
        <v>30.534606</v>
      </c>
      <c r="AM3661" s="23">
        <v>-110.48751900000001</v>
      </c>
      <c r="AN3661" s="23">
        <v>-254.52413000000001</v>
      </c>
      <c r="AO3661" s="23">
        <v>-2045.492876</v>
      </c>
      <c r="AP3661" s="23">
        <v>-739.28495199999998</v>
      </c>
      <c r="AQ3661" s="31">
        <v>-14.419225000000001</v>
      </c>
      <c r="AR3661" s="31">
        <v>-29.118704999999999</v>
      </c>
      <c r="AS3661" s="31">
        <v>-187.65671499999999</v>
      </c>
      <c r="AT3661" s="31">
        <v>-62.820262999999997</v>
      </c>
    </row>
    <row r="3662" spans="1:46" x14ac:dyDescent="0.2">
      <c r="A3662" s="34">
        <v>44349.333333333336</v>
      </c>
      <c r="B3662" s="23">
        <v>-578.09363299999995</v>
      </c>
      <c r="C3662" s="23">
        <v>-601.24253300000044</v>
      </c>
      <c r="D3662" s="23">
        <v>-5863.9650160000092</v>
      </c>
      <c r="E3662" s="23">
        <v>-1703.5764419999998</v>
      </c>
      <c r="F3662" s="23">
        <v>-176.23517800000002</v>
      </c>
      <c r="G3662" s="23">
        <v>-386.41379899999998</v>
      </c>
      <c r="H3662" s="23">
        <v>-717.07196399999998</v>
      </c>
      <c r="I3662" s="23">
        <v>-36.783597999999998</v>
      </c>
      <c r="J3662" s="32">
        <v>-5.1104999999999998E-2</v>
      </c>
      <c r="K3662" s="32">
        <v>-2.58</v>
      </c>
      <c r="L3662" s="32">
        <v>-15.344426</v>
      </c>
      <c r="M3662" s="32">
        <v>0</v>
      </c>
      <c r="N3662" s="23">
        <v>-88.317791999999997</v>
      </c>
      <c r="O3662" s="23">
        <v>-199.96928799999998</v>
      </c>
      <c r="P3662" s="23">
        <v>-290.27986100000004</v>
      </c>
      <c r="Q3662" s="23">
        <v>-57.970104000000006</v>
      </c>
      <c r="R3662" s="24">
        <v>0</v>
      </c>
      <c r="S3662" s="24">
        <v>6.0979999999999999E-2</v>
      </c>
      <c r="T3662" s="24">
        <v>0.50084799999999996</v>
      </c>
      <c r="U3662" s="24">
        <v>30.403099999999998</v>
      </c>
      <c r="V3662" s="25">
        <v>3182.841684</v>
      </c>
      <c r="W3662" s="25">
        <v>4706.1484760000003</v>
      </c>
      <c r="X3662" s="25">
        <v>1554.5022630000001</v>
      </c>
      <c r="Y3662" s="25">
        <v>155.50377499999999</v>
      </c>
      <c r="Z3662" s="27">
        <v>43.303486999999997</v>
      </c>
      <c r="AA3662" s="27">
        <v>95.462666999999996</v>
      </c>
      <c r="AB3662" s="27">
        <v>616.35047099999997</v>
      </c>
      <c r="AC3662" s="27">
        <v>344.34844600000002</v>
      </c>
      <c r="AD3662" s="28">
        <v>3746.1</v>
      </c>
      <c r="AE3662" s="30">
        <v>21.528492</v>
      </c>
      <c r="AF3662" s="30">
        <v>121.28363299999999</v>
      </c>
      <c r="AG3662" s="30">
        <v>281.93003499999998</v>
      </c>
      <c r="AH3662" s="30">
        <v>60.282929000000003</v>
      </c>
      <c r="AI3662" s="10">
        <v>2.8993280000000001</v>
      </c>
      <c r="AJ3662" s="10">
        <v>22.599409999999999</v>
      </c>
      <c r="AK3662" s="10">
        <v>258.34159099999999</v>
      </c>
      <c r="AL3662" s="10">
        <v>45.781556999999999</v>
      </c>
      <c r="AM3662" s="23">
        <v>-109.48848</v>
      </c>
      <c r="AN3662" s="23">
        <v>-251.59707800000001</v>
      </c>
      <c r="AO3662" s="23">
        <v>-2026.9159970000001</v>
      </c>
      <c r="AP3662" s="23">
        <v>-743.23415999999997</v>
      </c>
      <c r="AQ3662" s="31">
        <v>-14.394562000000001</v>
      </c>
      <c r="AR3662" s="31">
        <v>-28.834848000000001</v>
      </c>
      <c r="AS3662" s="31">
        <v>-186.22268399999999</v>
      </c>
      <c r="AT3662" s="31">
        <v>-63.128844000000001</v>
      </c>
    </row>
    <row r="3663" spans="1:46" x14ac:dyDescent="0.2">
      <c r="A3663" s="34">
        <v>44349.375</v>
      </c>
      <c r="B3663" s="23">
        <v>-586.40407000000027</v>
      </c>
      <c r="C3663" s="23">
        <v>-605.15845499999978</v>
      </c>
      <c r="D3663" s="23">
        <v>-5939.2636560000083</v>
      </c>
      <c r="E3663" s="23">
        <v>-1724.6143169999984</v>
      </c>
      <c r="F3663" s="23">
        <v>-182.443592</v>
      </c>
      <c r="G3663" s="23">
        <v>-373.38979999999998</v>
      </c>
      <c r="H3663" s="23">
        <v>-685.85566400000005</v>
      </c>
      <c r="I3663" s="23">
        <v>-36.292200999999999</v>
      </c>
      <c r="J3663" s="32">
        <v>-5.1105999999999999E-2</v>
      </c>
      <c r="K3663" s="32">
        <v>-2.67</v>
      </c>
      <c r="L3663" s="32">
        <v>-15.341813999999999</v>
      </c>
      <c r="M3663" s="32">
        <v>0</v>
      </c>
      <c r="N3663" s="23">
        <v>-89.14627999999999</v>
      </c>
      <c r="O3663" s="23">
        <v>-191.38879700000001</v>
      </c>
      <c r="P3663" s="23">
        <v>-277.86266399999994</v>
      </c>
      <c r="Q3663" s="23">
        <v>-60.722081999999993</v>
      </c>
      <c r="R3663" s="24">
        <v>0</v>
      </c>
      <c r="S3663" s="24">
        <v>6.6259999999999999E-2</v>
      </c>
      <c r="T3663" s="24">
        <v>2.0434420000000002</v>
      </c>
      <c r="U3663" s="24">
        <v>30.328244000000002</v>
      </c>
      <c r="V3663" s="25">
        <v>3272.649492</v>
      </c>
      <c r="W3663" s="25">
        <v>4623.5862219999999</v>
      </c>
      <c r="X3663" s="25">
        <v>1526.4600210000001</v>
      </c>
      <c r="Y3663" s="25">
        <v>151.03689499999999</v>
      </c>
      <c r="Z3663" s="27">
        <v>65.531051000000005</v>
      </c>
      <c r="AA3663" s="27">
        <v>135.79941500000001</v>
      </c>
      <c r="AB3663" s="27">
        <v>795.40855599999998</v>
      </c>
      <c r="AC3663" s="27">
        <v>380.10890899999998</v>
      </c>
      <c r="AD3663" s="28">
        <v>3745.7</v>
      </c>
      <c r="AE3663" s="30">
        <v>20.883880000000001</v>
      </c>
      <c r="AF3663" s="30">
        <v>123.255067</v>
      </c>
      <c r="AG3663" s="30">
        <v>326.17746199999999</v>
      </c>
      <c r="AH3663" s="30">
        <v>58.403213000000001</v>
      </c>
      <c r="AI3663" s="10">
        <v>3.5949309999999999</v>
      </c>
      <c r="AJ3663" s="10">
        <v>29.146709999999999</v>
      </c>
      <c r="AK3663" s="10">
        <v>338.19171599999999</v>
      </c>
      <c r="AL3663" s="10">
        <v>68.783139000000006</v>
      </c>
      <c r="AM3663" s="23">
        <v>-109.140607</v>
      </c>
      <c r="AN3663" s="23">
        <v>-248.37363300000001</v>
      </c>
      <c r="AO3663" s="23">
        <v>-1999.0652660000001</v>
      </c>
      <c r="AP3663" s="23">
        <v>-738.48049300000002</v>
      </c>
      <c r="AQ3663" s="31">
        <v>-14.380777</v>
      </c>
      <c r="AR3663" s="31">
        <v>-28.496972</v>
      </c>
      <c r="AS3663" s="31">
        <v>-183.91906900000001</v>
      </c>
      <c r="AT3663" s="31">
        <v>-62.741092999999999</v>
      </c>
    </row>
    <row r="3664" spans="1:46" x14ac:dyDescent="0.2">
      <c r="A3664" s="34">
        <v>44349.416666666664</v>
      </c>
      <c r="B3664" s="23">
        <v>-577.75037099999997</v>
      </c>
      <c r="C3664" s="23">
        <v>-593.0308839999999</v>
      </c>
      <c r="D3664" s="23">
        <v>-5929.8211470000097</v>
      </c>
      <c r="E3664" s="23">
        <v>-1716.8718309999995</v>
      </c>
      <c r="F3664" s="23">
        <v>-181.56948499999999</v>
      </c>
      <c r="G3664" s="23">
        <v>-390.66799899999995</v>
      </c>
      <c r="H3664" s="23">
        <v>-721.99451199999999</v>
      </c>
      <c r="I3664" s="23">
        <v>-35.818199</v>
      </c>
      <c r="J3664" s="32">
        <v>-6.2778E-2</v>
      </c>
      <c r="K3664" s="32">
        <v>-2.46</v>
      </c>
      <c r="L3664" s="32">
        <v>-16.205178</v>
      </c>
      <c r="M3664" s="32">
        <v>0</v>
      </c>
      <c r="N3664" s="23">
        <v>-88.298713000000006</v>
      </c>
      <c r="O3664" s="23">
        <v>-213.19823599999998</v>
      </c>
      <c r="P3664" s="23">
        <v>-274.17836899999998</v>
      </c>
      <c r="Q3664" s="23">
        <v>-59.646647999999999</v>
      </c>
      <c r="R3664" s="24">
        <v>0</v>
      </c>
      <c r="S3664" s="24">
        <v>5.7910000000000003E-2</v>
      </c>
      <c r="T3664" s="24">
        <v>1.494848</v>
      </c>
      <c r="U3664" s="24">
        <v>30.054645000000001</v>
      </c>
      <c r="V3664" s="25">
        <v>3201.4128700000001</v>
      </c>
      <c r="W3664" s="25">
        <v>4796.8847589999996</v>
      </c>
      <c r="X3664" s="25">
        <v>1406.395235</v>
      </c>
      <c r="Y3664" s="25">
        <v>152.46267499999999</v>
      </c>
      <c r="Z3664" s="27">
        <v>103.89804100000001</v>
      </c>
      <c r="AA3664" s="27">
        <v>172.35318699999999</v>
      </c>
      <c r="AB3664" s="27">
        <v>944.21058600000003</v>
      </c>
      <c r="AC3664" s="27">
        <v>443.13165199999997</v>
      </c>
      <c r="AD3664" s="28">
        <v>3743.4</v>
      </c>
      <c r="AE3664" s="30">
        <v>18.944492</v>
      </c>
      <c r="AF3664" s="30">
        <v>106.449871</v>
      </c>
      <c r="AG3664" s="30">
        <v>270.09529199999997</v>
      </c>
      <c r="AH3664" s="30">
        <v>58.788224</v>
      </c>
      <c r="AI3664" s="10">
        <v>4.2121709999999997</v>
      </c>
      <c r="AJ3664" s="10">
        <v>33.775717999999998</v>
      </c>
      <c r="AK3664" s="10">
        <v>363.12431600000002</v>
      </c>
      <c r="AL3664" s="10">
        <v>89.735039999999998</v>
      </c>
      <c r="AM3664" s="23">
        <v>-110.710594</v>
      </c>
      <c r="AN3664" s="23">
        <v>-247.70496800000001</v>
      </c>
      <c r="AO3664" s="23">
        <v>-2011.573378</v>
      </c>
      <c r="AP3664" s="23">
        <v>-742.01698199999998</v>
      </c>
      <c r="AQ3664" s="31">
        <v>-14.570880000000001</v>
      </c>
      <c r="AR3664" s="31">
        <v>-28.353190000000001</v>
      </c>
      <c r="AS3664" s="31">
        <v>-185.345426</v>
      </c>
      <c r="AT3664" s="31">
        <v>-63.114871999999998</v>
      </c>
    </row>
    <row r="3665" spans="1:46" x14ac:dyDescent="0.2">
      <c r="A3665" s="34">
        <v>44349.458333333336</v>
      </c>
      <c r="B3665" s="23">
        <v>-588.01077399999986</v>
      </c>
      <c r="C3665" s="23">
        <v>-592.0098260000002</v>
      </c>
      <c r="D3665" s="23">
        <v>-5934.2551490000351</v>
      </c>
      <c r="E3665" s="23">
        <v>-1690.7115489999981</v>
      </c>
      <c r="F3665" s="23">
        <v>-157.20865800000001</v>
      </c>
      <c r="G3665" s="23">
        <v>-390.43879800000002</v>
      </c>
      <c r="H3665" s="23">
        <v>-667.76548700000001</v>
      </c>
      <c r="I3665" s="23">
        <v>-36.128400999999997</v>
      </c>
      <c r="J3665" s="32">
        <v>-5.5009000000000002E-2</v>
      </c>
      <c r="K3665" s="32">
        <v>-2.78</v>
      </c>
      <c r="L3665" s="32">
        <v>-14.91713</v>
      </c>
      <c r="M3665" s="32">
        <v>0</v>
      </c>
      <c r="N3665" s="23">
        <v>-87.078924999999998</v>
      </c>
      <c r="O3665" s="23">
        <v>-216.54628700000004</v>
      </c>
      <c r="P3665" s="23">
        <v>-272.74799100000001</v>
      </c>
      <c r="Q3665" s="23">
        <v>-56.302993999999998</v>
      </c>
      <c r="R3665" s="24">
        <v>0</v>
      </c>
      <c r="S3665" s="24">
        <v>6.9250000000000006E-2</v>
      </c>
      <c r="T3665" s="24">
        <v>9.4579000000000004</v>
      </c>
      <c r="U3665" s="24">
        <v>30.21547</v>
      </c>
      <c r="V3665" s="25">
        <v>3143.9155679999999</v>
      </c>
      <c r="W3665" s="25">
        <v>4784.1573680000001</v>
      </c>
      <c r="X3665" s="25">
        <v>1366.654008</v>
      </c>
      <c r="Y3665" s="25">
        <v>152.19484700000001</v>
      </c>
      <c r="Z3665" s="27">
        <v>151.349491</v>
      </c>
      <c r="AA3665" s="27">
        <v>175.99078399999999</v>
      </c>
      <c r="AB3665" s="27">
        <v>981.65014299999996</v>
      </c>
      <c r="AC3665" s="27">
        <v>463.34978100000001</v>
      </c>
      <c r="AD3665" s="28">
        <v>3742.5</v>
      </c>
      <c r="AE3665" s="30">
        <v>22.957467999999999</v>
      </c>
      <c r="AF3665" s="30">
        <v>65.083498000000006</v>
      </c>
      <c r="AG3665" s="30">
        <v>263.68588899999997</v>
      </c>
      <c r="AH3665" s="30">
        <v>58.957343999999999</v>
      </c>
      <c r="AI3665" s="10">
        <v>4.4412760000000002</v>
      </c>
      <c r="AJ3665" s="10">
        <v>36.123781000000001</v>
      </c>
      <c r="AK3665" s="10">
        <v>345.42291899999998</v>
      </c>
      <c r="AL3665" s="10">
        <v>103.552508</v>
      </c>
      <c r="AM3665" s="23">
        <v>-109.203671</v>
      </c>
      <c r="AN3665" s="23">
        <v>-246.21992900000001</v>
      </c>
      <c r="AO3665" s="23">
        <v>-2038.896504</v>
      </c>
      <c r="AP3665" s="23">
        <v>-737.93376899999998</v>
      </c>
      <c r="AQ3665" s="31">
        <v>-14.354926000000001</v>
      </c>
      <c r="AR3665" s="31">
        <v>-28.197769999999998</v>
      </c>
      <c r="AS3665" s="31">
        <v>-187.757542</v>
      </c>
      <c r="AT3665" s="31">
        <v>-62.894362999999998</v>
      </c>
    </row>
    <row r="3666" spans="1:46" x14ac:dyDescent="0.2">
      <c r="A3666" s="34">
        <v>44349.5</v>
      </c>
      <c r="B3666" s="23">
        <v>-603.91088200000058</v>
      </c>
      <c r="C3666" s="23">
        <v>-593.43679599999939</v>
      </c>
      <c r="D3666" s="23">
        <v>-5918.6253910000041</v>
      </c>
      <c r="E3666" s="23">
        <v>-1696.3387740000001</v>
      </c>
      <c r="F3666" s="23">
        <v>-180.10771799999998</v>
      </c>
      <c r="G3666" s="23">
        <v>-400.77100000000002</v>
      </c>
      <c r="H3666" s="23">
        <v>-699.80020000000002</v>
      </c>
      <c r="I3666" s="23">
        <v>-46.670999000000002</v>
      </c>
      <c r="J3666" s="32">
        <v>-5.3906999999999997E-2</v>
      </c>
      <c r="K3666" s="32">
        <v>-3.37</v>
      </c>
      <c r="L3666" s="32">
        <v>-16.998058</v>
      </c>
      <c r="M3666" s="32">
        <v>0</v>
      </c>
      <c r="N3666" s="23">
        <v>-86.746341000000001</v>
      </c>
      <c r="O3666" s="23">
        <v>-212.99326500000004</v>
      </c>
      <c r="P3666" s="23">
        <v>-278.326639</v>
      </c>
      <c r="Q3666" s="23">
        <v>-56.753104999999998</v>
      </c>
      <c r="R3666" s="24">
        <v>0</v>
      </c>
      <c r="S3666" s="24">
        <v>7.8649999999999998E-2</v>
      </c>
      <c r="T3666" s="24">
        <v>9.2752379999999999</v>
      </c>
      <c r="U3666" s="24">
        <v>30.522317000000001</v>
      </c>
      <c r="V3666" s="25">
        <v>3133.21612</v>
      </c>
      <c r="W3666" s="25">
        <v>4757.9816650000002</v>
      </c>
      <c r="X3666" s="25">
        <v>1449.6495299999999</v>
      </c>
      <c r="Y3666" s="25">
        <v>152.335633</v>
      </c>
      <c r="Z3666" s="27">
        <v>181.569976</v>
      </c>
      <c r="AA3666" s="27">
        <v>179.92642900000001</v>
      </c>
      <c r="AB3666" s="27">
        <v>947.11313600000005</v>
      </c>
      <c r="AC3666" s="27">
        <v>555.89120000000003</v>
      </c>
      <c r="AD3666" s="28">
        <v>3740.8</v>
      </c>
      <c r="AE3666" s="30">
        <v>22.329571999999999</v>
      </c>
      <c r="AF3666" s="30">
        <v>34.861359999999998</v>
      </c>
      <c r="AG3666" s="30">
        <v>256.242683</v>
      </c>
      <c r="AH3666" s="30">
        <v>58.606741</v>
      </c>
      <c r="AI3666" s="10">
        <v>4.4190620000000003</v>
      </c>
      <c r="AJ3666" s="10">
        <v>36.371101000000003</v>
      </c>
      <c r="AK3666" s="10">
        <v>321.50518099999999</v>
      </c>
      <c r="AL3666" s="10">
        <v>114.224091</v>
      </c>
      <c r="AM3666" s="23">
        <v>-106.425927</v>
      </c>
      <c r="AN3666" s="23">
        <v>-239.517235</v>
      </c>
      <c r="AO3666" s="23">
        <v>-1976.9121279999999</v>
      </c>
      <c r="AP3666" s="23">
        <v>-708.85553900000002</v>
      </c>
      <c r="AQ3666" s="31">
        <v>-13.938783000000001</v>
      </c>
      <c r="AR3666" s="31">
        <v>-27.419025999999999</v>
      </c>
      <c r="AS3666" s="31">
        <v>-181.99591799999999</v>
      </c>
      <c r="AT3666" s="31">
        <v>-60.405971000000001</v>
      </c>
    </row>
    <row r="3667" spans="1:46" x14ac:dyDescent="0.2">
      <c r="A3667" s="34">
        <v>44349.541666666664</v>
      </c>
      <c r="B3667" s="23">
        <v>-592.94663400000036</v>
      </c>
      <c r="C3667" s="23">
        <v>-589.69338600000003</v>
      </c>
      <c r="D3667" s="23">
        <v>-5951.8003940000208</v>
      </c>
      <c r="E3667" s="23">
        <v>-1687.4959829999991</v>
      </c>
      <c r="F3667" s="23">
        <v>-172.143788</v>
      </c>
      <c r="G3667" s="23">
        <v>-389.12780000000004</v>
      </c>
      <c r="H3667" s="23">
        <v>-742.92780400000004</v>
      </c>
      <c r="I3667" s="23">
        <v>-68.494200000000006</v>
      </c>
      <c r="J3667" s="32">
        <v>-4.8793000000000003E-2</v>
      </c>
      <c r="K3667" s="32">
        <v>-2.38</v>
      </c>
      <c r="L3667" s="32">
        <v>-15.465994</v>
      </c>
      <c r="M3667" s="32">
        <v>0</v>
      </c>
      <c r="N3667" s="23">
        <v>-89.148448000000002</v>
      </c>
      <c r="O3667" s="23">
        <v>-225.71193900000003</v>
      </c>
      <c r="P3667" s="23">
        <v>-289.63246099999992</v>
      </c>
      <c r="Q3667" s="23">
        <v>-57.654592000000001</v>
      </c>
      <c r="R3667" s="24">
        <v>0</v>
      </c>
      <c r="S3667" s="24">
        <v>7.578E-2</v>
      </c>
      <c r="T3667" s="24">
        <v>9.4075179999999996</v>
      </c>
      <c r="U3667" s="24">
        <v>30.206655999999999</v>
      </c>
      <c r="V3667" s="25">
        <v>3193.5353949999999</v>
      </c>
      <c r="W3667" s="25">
        <v>4812.4770580000004</v>
      </c>
      <c r="X3667" s="25">
        <v>1475.519129</v>
      </c>
      <c r="Y3667" s="25">
        <v>151.601743</v>
      </c>
      <c r="Z3667" s="27">
        <v>198.164434</v>
      </c>
      <c r="AA3667" s="27">
        <v>203.519688</v>
      </c>
      <c r="AB3667" s="27">
        <v>873.71370899999999</v>
      </c>
      <c r="AC3667" s="27">
        <v>615.22974099999999</v>
      </c>
      <c r="AD3667" s="28">
        <v>3739.3</v>
      </c>
      <c r="AE3667" s="30">
        <v>7.465268</v>
      </c>
      <c r="AF3667" s="30">
        <v>36.787419999999997</v>
      </c>
      <c r="AG3667" s="30">
        <v>243.671424</v>
      </c>
      <c r="AH3667" s="30">
        <v>54.304113999999998</v>
      </c>
      <c r="AI3667" s="10">
        <v>4.1002190000000001</v>
      </c>
      <c r="AJ3667" s="10">
        <v>34.381366</v>
      </c>
      <c r="AK3667" s="10">
        <v>284.53477800000002</v>
      </c>
      <c r="AL3667" s="10">
        <v>114.73975900000001</v>
      </c>
      <c r="AM3667" s="23">
        <v>-105.66324400000001</v>
      </c>
      <c r="AN3667" s="23">
        <v>-235.87275600000001</v>
      </c>
      <c r="AO3667" s="23">
        <v>-1949.2209909999999</v>
      </c>
      <c r="AP3667" s="23">
        <v>-693.75622999999996</v>
      </c>
      <c r="AQ3667" s="31">
        <v>-13.830892</v>
      </c>
      <c r="AR3667" s="31">
        <v>-27.027263000000001</v>
      </c>
      <c r="AS3667" s="31">
        <v>-179.51600300000001</v>
      </c>
      <c r="AT3667" s="31">
        <v>-59.108777000000003</v>
      </c>
    </row>
    <row r="3668" spans="1:46" x14ac:dyDescent="0.2">
      <c r="A3668" s="34">
        <v>44349.583333333336</v>
      </c>
      <c r="B3668" s="23">
        <v>-597.99597599999993</v>
      </c>
      <c r="C3668" s="23">
        <v>-586.74118499999975</v>
      </c>
      <c r="D3668" s="23">
        <v>-5867.7442540000375</v>
      </c>
      <c r="E3668" s="23">
        <v>-1655.1146580000002</v>
      </c>
      <c r="F3668" s="23">
        <v>-170.244395</v>
      </c>
      <c r="G3668" s="23">
        <v>-387.72740099999999</v>
      </c>
      <c r="H3668" s="23">
        <v>-749.11266000000001</v>
      </c>
      <c r="I3668" s="23">
        <v>-65.839202</v>
      </c>
      <c r="J3668" s="32">
        <v>-4.5615000000000003E-2</v>
      </c>
      <c r="K3668" s="32">
        <v>-1.8</v>
      </c>
      <c r="L3668" s="32">
        <v>-14.76393</v>
      </c>
      <c r="M3668" s="32">
        <v>0</v>
      </c>
      <c r="N3668" s="23">
        <v>-93.373573999999991</v>
      </c>
      <c r="O3668" s="23">
        <v>-246.66244100000003</v>
      </c>
      <c r="P3668" s="23">
        <v>-297.15811799999994</v>
      </c>
      <c r="Q3668" s="23">
        <v>-55.777473999999991</v>
      </c>
      <c r="R3668" s="24">
        <v>6.8000000000000005E-4</v>
      </c>
      <c r="S3668" s="24">
        <v>5.8259999999999999E-2</v>
      </c>
      <c r="T3668" s="24">
        <v>1.3267899999999999</v>
      </c>
      <c r="U3668" s="24">
        <v>30.757646000000001</v>
      </c>
      <c r="V3668" s="25">
        <v>3276.9553019999998</v>
      </c>
      <c r="W3668" s="25">
        <v>4817.551563</v>
      </c>
      <c r="X3668" s="25">
        <v>1517.7704650000001</v>
      </c>
      <c r="Y3668" s="25">
        <v>149.344178</v>
      </c>
      <c r="Z3668" s="27">
        <v>179.19828100000001</v>
      </c>
      <c r="AA3668" s="27">
        <v>213.50861</v>
      </c>
      <c r="AB3668" s="27">
        <v>816.03659200000004</v>
      </c>
      <c r="AC3668" s="27">
        <v>638.96678699999995</v>
      </c>
      <c r="AD3668" s="28">
        <v>3735.3</v>
      </c>
      <c r="AE3668" s="30">
        <v>19.21566</v>
      </c>
      <c r="AF3668" s="30">
        <v>33.279811000000002</v>
      </c>
      <c r="AG3668" s="30">
        <v>244.04859400000001</v>
      </c>
      <c r="AH3668" s="30">
        <v>51.484901000000001</v>
      </c>
      <c r="AI3668" s="10">
        <v>3.448483</v>
      </c>
      <c r="AJ3668" s="10">
        <v>30.222353999999999</v>
      </c>
      <c r="AK3668" s="10">
        <v>249.724761</v>
      </c>
      <c r="AL3668" s="10">
        <v>110.414546</v>
      </c>
      <c r="AM3668" s="23">
        <v>-111.611604</v>
      </c>
      <c r="AN3668" s="23">
        <v>-245.46558200000001</v>
      </c>
      <c r="AO3668" s="23">
        <v>-1973.694929</v>
      </c>
      <c r="AP3668" s="23">
        <v>-701.37833599999999</v>
      </c>
      <c r="AQ3668" s="31">
        <v>-14.562049</v>
      </c>
      <c r="AR3668" s="31">
        <v>-28.072993</v>
      </c>
      <c r="AS3668" s="31">
        <v>-181.57301100000001</v>
      </c>
      <c r="AT3668" s="31">
        <v>-59.800776999999997</v>
      </c>
    </row>
    <row r="3669" spans="1:46" x14ac:dyDescent="0.2">
      <c r="A3669" s="34">
        <v>44349.625</v>
      </c>
      <c r="B3669" s="23">
        <v>-581.57562299999995</v>
      </c>
      <c r="C3669" s="23">
        <v>-562.27659399999959</v>
      </c>
      <c r="D3669" s="23">
        <v>-5646.9746680000026</v>
      </c>
      <c r="E3669" s="23">
        <v>-1532.8442039999993</v>
      </c>
      <c r="F3669" s="23">
        <v>-172.93400200000002</v>
      </c>
      <c r="G3669" s="23">
        <v>-388.8252</v>
      </c>
      <c r="H3669" s="23">
        <v>-741.26600700000006</v>
      </c>
      <c r="I3669" s="23">
        <v>-38.183399999999999</v>
      </c>
      <c r="J3669" s="32">
        <v>-3.8262999999999998E-2</v>
      </c>
      <c r="K3669" s="32">
        <v>-2.11</v>
      </c>
      <c r="L3669" s="32">
        <v>-15.123837999999999</v>
      </c>
      <c r="M3669" s="32">
        <v>0</v>
      </c>
      <c r="N3669" s="23">
        <v>-96.493533000000014</v>
      </c>
      <c r="O3669" s="23">
        <v>-236.064592</v>
      </c>
      <c r="P3669" s="23">
        <v>-276.779045</v>
      </c>
      <c r="Q3669" s="23">
        <v>-52.046551000000001</v>
      </c>
      <c r="R3669" s="24">
        <v>0</v>
      </c>
      <c r="S3669" s="24">
        <v>3.7850000000000002E-2</v>
      </c>
      <c r="T3669" s="24">
        <v>0.27306399999999997</v>
      </c>
      <c r="U3669" s="24">
        <v>31.069084</v>
      </c>
      <c r="V3669" s="25">
        <v>3248.7159240000001</v>
      </c>
      <c r="W3669" s="25">
        <v>4859.4286339999999</v>
      </c>
      <c r="X3669" s="25">
        <v>1527.1300289999999</v>
      </c>
      <c r="Y3669" s="25">
        <v>147.72649899999999</v>
      </c>
      <c r="Z3669" s="27">
        <v>184.15395100000001</v>
      </c>
      <c r="AA3669" s="27">
        <v>264.25821200000001</v>
      </c>
      <c r="AB3669" s="27">
        <v>784.610637</v>
      </c>
      <c r="AC3669" s="27">
        <v>683.92938400000003</v>
      </c>
      <c r="AD3669" s="28">
        <v>3726.7</v>
      </c>
      <c r="AE3669" s="30">
        <v>16.666264000000002</v>
      </c>
      <c r="AF3669" s="30">
        <v>31.799486999999999</v>
      </c>
      <c r="AG3669" s="30">
        <v>251.20904200000001</v>
      </c>
      <c r="AH3669" s="30">
        <v>52.452219999999997</v>
      </c>
      <c r="AI3669" s="10">
        <v>2.6731370000000001</v>
      </c>
      <c r="AJ3669" s="10">
        <v>23.552128</v>
      </c>
      <c r="AK3669" s="10">
        <v>204.72170299999999</v>
      </c>
      <c r="AL3669" s="10">
        <v>94.749117999999996</v>
      </c>
      <c r="AM3669" s="23">
        <v>-124.483343</v>
      </c>
      <c r="AN3669" s="23">
        <v>-271.69669699999997</v>
      </c>
      <c r="AO3669" s="23">
        <v>-2093.2842839999998</v>
      </c>
      <c r="AP3669" s="23">
        <v>-742.13830600000006</v>
      </c>
      <c r="AQ3669" s="31">
        <v>-15.933638999999999</v>
      </c>
      <c r="AR3669" s="31">
        <v>-31.009506999999999</v>
      </c>
      <c r="AS3669" s="31">
        <v>-192.316756</v>
      </c>
      <c r="AT3669" s="31">
        <v>-63.231223999999997</v>
      </c>
    </row>
    <row r="3670" spans="1:46" x14ac:dyDescent="0.2">
      <c r="A3670" s="34">
        <v>44349.666666666664</v>
      </c>
      <c r="B3670" s="23">
        <v>-572.06433100000004</v>
      </c>
      <c r="C3670" s="23">
        <v>-537.14023600000053</v>
      </c>
      <c r="D3670" s="23">
        <v>-5425.1855640000267</v>
      </c>
      <c r="E3670" s="23">
        <v>-1471.7798479999976</v>
      </c>
      <c r="F3670" s="23">
        <v>-146.38212799999999</v>
      </c>
      <c r="G3670" s="23">
        <v>-388.66879899999998</v>
      </c>
      <c r="H3670" s="23">
        <v>-754.95904200000007</v>
      </c>
      <c r="I3670" s="23">
        <v>-35.135398000000002</v>
      </c>
      <c r="J3670" s="32">
        <v>-3.6527999999999998E-2</v>
      </c>
      <c r="K3670" s="32">
        <v>-1.89</v>
      </c>
      <c r="L3670" s="32">
        <v>-15.464181999999999</v>
      </c>
      <c r="M3670" s="32">
        <v>0</v>
      </c>
      <c r="N3670" s="23">
        <v>-92.379865000000009</v>
      </c>
      <c r="O3670" s="23">
        <v>-233.11998999999994</v>
      </c>
      <c r="P3670" s="23">
        <v>-266.23028499999998</v>
      </c>
      <c r="Q3670" s="23">
        <v>-50.242820999999999</v>
      </c>
      <c r="R3670" s="24">
        <v>9.0000000000000006E-5</v>
      </c>
      <c r="S3670" s="24">
        <v>3.227E-2</v>
      </c>
      <c r="T3670" s="24">
        <v>0.406308</v>
      </c>
      <c r="U3670" s="24">
        <v>27.098559999999999</v>
      </c>
      <c r="V3670" s="25">
        <v>3115.2018320000002</v>
      </c>
      <c r="W3670" s="25">
        <v>4823.8137859999997</v>
      </c>
      <c r="X3670" s="25">
        <v>1530.915377</v>
      </c>
      <c r="Y3670" s="25">
        <v>149.29234500000001</v>
      </c>
      <c r="Z3670" s="27">
        <v>198.556623</v>
      </c>
      <c r="AA3670" s="27">
        <v>280.53888499999999</v>
      </c>
      <c r="AB3670" s="27">
        <v>756.929394</v>
      </c>
      <c r="AC3670" s="27">
        <v>636.32367799999997</v>
      </c>
      <c r="AD3670" s="28">
        <v>3726.6</v>
      </c>
      <c r="AE3670" s="30">
        <v>17.742552</v>
      </c>
      <c r="AF3670" s="30">
        <v>31.570602999999998</v>
      </c>
      <c r="AG3670" s="30">
        <v>270.66826900000001</v>
      </c>
      <c r="AH3670" s="30">
        <v>53.445860000000003</v>
      </c>
      <c r="AI3670" s="10">
        <v>1.812028</v>
      </c>
      <c r="AJ3670" s="10">
        <v>16.063958</v>
      </c>
      <c r="AK3670" s="10">
        <v>137.469855</v>
      </c>
      <c r="AL3670" s="10">
        <v>68.341177000000002</v>
      </c>
      <c r="AM3670" s="23">
        <v>-128.593356</v>
      </c>
      <c r="AN3670" s="23">
        <v>-283.65496200000001</v>
      </c>
      <c r="AO3670" s="23">
        <v>-2273.314797</v>
      </c>
      <c r="AP3670" s="23">
        <v>-799.23693400000002</v>
      </c>
      <c r="AQ3670" s="31">
        <v>-16.375865000000001</v>
      </c>
      <c r="AR3670" s="31">
        <v>-32.264291999999998</v>
      </c>
      <c r="AS3670" s="31">
        <v>-208.515974</v>
      </c>
      <c r="AT3670" s="31">
        <v>-67.982719000000003</v>
      </c>
    </row>
    <row r="3671" spans="1:46" x14ac:dyDescent="0.2">
      <c r="A3671" s="34">
        <v>44349.708333333336</v>
      </c>
      <c r="B3671" s="23">
        <v>-561.60168299999987</v>
      </c>
      <c r="C3671" s="23">
        <v>-512.11747500000024</v>
      </c>
      <c r="D3671" s="23">
        <v>-5168.2495989999925</v>
      </c>
      <c r="E3671" s="23">
        <v>-1407.7765019999986</v>
      </c>
      <c r="F3671" s="23">
        <v>-167.91226799999998</v>
      </c>
      <c r="G3671" s="23">
        <v>-390.27139999999997</v>
      </c>
      <c r="H3671" s="23">
        <v>-715.33882400000005</v>
      </c>
      <c r="I3671" s="23">
        <v>-33.774000000000001</v>
      </c>
      <c r="J3671" s="32">
        <v>-3.2532999999999999E-2</v>
      </c>
      <c r="K3671" s="32">
        <v>-1.81</v>
      </c>
      <c r="L3671" s="32">
        <v>-15.603885999999999</v>
      </c>
      <c r="M3671" s="32">
        <v>0</v>
      </c>
      <c r="N3671" s="23">
        <v>-91.307445000000001</v>
      </c>
      <c r="O3671" s="23">
        <v>-232.26261600000004</v>
      </c>
      <c r="P3671" s="23">
        <v>-257.88830200000001</v>
      </c>
      <c r="Q3671" s="23">
        <v>-55.29288900000001</v>
      </c>
      <c r="R3671" s="24">
        <v>3.0599999999999998E-3</v>
      </c>
      <c r="S3671" s="24">
        <v>4.1480000000000003E-2</v>
      </c>
      <c r="T3671" s="24">
        <v>0.27646399999999999</v>
      </c>
      <c r="U3671" s="24">
        <v>25.063130000000001</v>
      </c>
      <c r="V3671" s="25">
        <v>3115.9530610000002</v>
      </c>
      <c r="W3671" s="25">
        <v>4751.8245450000004</v>
      </c>
      <c r="X3671" s="25">
        <v>1480.704154</v>
      </c>
      <c r="Y3671" s="25">
        <v>148.86251300000001</v>
      </c>
      <c r="Z3671" s="27">
        <v>234.97278900000001</v>
      </c>
      <c r="AA3671" s="27">
        <v>269.96677599999998</v>
      </c>
      <c r="AB3671" s="27">
        <v>726.29337499999997</v>
      </c>
      <c r="AC3671" s="27">
        <v>607.85779000000002</v>
      </c>
      <c r="AD3671" s="28">
        <v>3725.7</v>
      </c>
      <c r="AE3671" s="30">
        <v>17.372219999999999</v>
      </c>
      <c r="AF3671" s="30">
        <v>35.404260000000001</v>
      </c>
      <c r="AG3671" s="30">
        <v>283.21357399999999</v>
      </c>
      <c r="AH3671" s="30">
        <v>52.655766</v>
      </c>
      <c r="AI3671" s="10">
        <v>1.076265</v>
      </c>
      <c r="AJ3671" s="10">
        <v>8.9816160000000007</v>
      </c>
      <c r="AK3671" s="10">
        <v>79.019658000000007</v>
      </c>
      <c r="AL3671" s="10">
        <v>37.471173</v>
      </c>
      <c r="AM3671" s="23">
        <v>-125.57346</v>
      </c>
      <c r="AN3671" s="23">
        <v>-275.58009199999998</v>
      </c>
      <c r="AO3671" s="23">
        <v>-2309.4186749999999</v>
      </c>
      <c r="AP3671" s="23">
        <v>-808.05082300000004</v>
      </c>
      <c r="AQ3671" s="31">
        <v>-16.190086999999998</v>
      </c>
      <c r="AR3671" s="31">
        <v>-31.374645999999998</v>
      </c>
      <c r="AS3671" s="31">
        <v>-211.643055</v>
      </c>
      <c r="AT3671" s="31">
        <v>-68.744187999999994</v>
      </c>
    </row>
    <row r="3672" spans="1:46" x14ac:dyDescent="0.2">
      <c r="A3672" s="34">
        <v>44349.75</v>
      </c>
      <c r="B3672" s="23">
        <v>-561.60241000000008</v>
      </c>
      <c r="C3672" s="23">
        <v>-510.99694799999969</v>
      </c>
      <c r="D3672" s="23">
        <v>-5036.8976940000121</v>
      </c>
      <c r="E3672" s="23">
        <v>-1378.7588279999993</v>
      </c>
      <c r="F3672" s="23">
        <v>-177.84867</v>
      </c>
      <c r="G3672" s="23">
        <v>-396.04040000000003</v>
      </c>
      <c r="H3672" s="23">
        <v>-766.70574899999997</v>
      </c>
      <c r="I3672" s="23">
        <v>-33.388199</v>
      </c>
      <c r="J3672" s="32">
        <v>-3.3931000000000003E-2</v>
      </c>
      <c r="K3672" s="32">
        <v>-1.56</v>
      </c>
      <c r="L3672" s="32">
        <v>-15.351126000000001</v>
      </c>
      <c r="M3672" s="32">
        <v>0</v>
      </c>
      <c r="N3672" s="23">
        <v>-94.559404000000001</v>
      </c>
      <c r="O3672" s="23">
        <v>-226.08688300000006</v>
      </c>
      <c r="P3672" s="23">
        <v>-259.52645799999999</v>
      </c>
      <c r="Q3672" s="23">
        <v>-56.744439000000007</v>
      </c>
      <c r="R3672" s="24">
        <v>1.5810000000000001E-2</v>
      </c>
      <c r="S3672" s="24">
        <v>3.2980000000000002E-2</v>
      </c>
      <c r="T3672" s="24">
        <v>0.26246199999999997</v>
      </c>
      <c r="U3672" s="24">
        <v>25.348790000000001</v>
      </c>
      <c r="V3672" s="25">
        <v>3168.6889930000002</v>
      </c>
      <c r="W3672" s="25">
        <v>4752.9523900000004</v>
      </c>
      <c r="X3672" s="25">
        <v>1520.6963519999999</v>
      </c>
      <c r="Y3672" s="25">
        <v>150.21579600000001</v>
      </c>
      <c r="Z3672" s="27">
        <v>211.39403300000001</v>
      </c>
      <c r="AA3672" s="27">
        <v>279.61993699999999</v>
      </c>
      <c r="AB3672" s="27">
        <v>672.07533799999999</v>
      </c>
      <c r="AC3672" s="27">
        <v>570.942992</v>
      </c>
      <c r="AD3672" s="28">
        <v>3724.2</v>
      </c>
      <c r="AE3672" s="30">
        <v>15.279036</v>
      </c>
      <c r="AF3672" s="30">
        <v>36.985773999999999</v>
      </c>
      <c r="AG3672" s="30">
        <v>283.31205999999997</v>
      </c>
      <c r="AH3672" s="30">
        <v>53.263444</v>
      </c>
      <c r="AI3672" s="10">
        <v>0.45407199999999998</v>
      </c>
      <c r="AJ3672" s="10">
        <v>3.6069710000000001</v>
      </c>
      <c r="AK3672" s="10">
        <v>30.923427</v>
      </c>
      <c r="AL3672" s="10">
        <v>13.611853999999999</v>
      </c>
      <c r="AM3672" s="23">
        <v>-125.257098</v>
      </c>
      <c r="AN3672" s="23">
        <v>-272.04643900000002</v>
      </c>
      <c r="AO3672" s="23">
        <v>-2298.2446070000001</v>
      </c>
      <c r="AP3672" s="23">
        <v>-799.847666</v>
      </c>
      <c r="AQ3672" s="31">
        <v>-16.194925000000001</v>
      </c>
      <c r="AR3672" s="31">
        <v>-30.941925999999999</v>
      </c>
      <c r="AS3672" s="31">
        <v>-210.68253200000001</v>
      </c>
      <c r="AT3672" s="31">
        <v>-68.061516999999995</v>
      </c>
    </row>
    <row r="3673" spans="1:46" x14ac:dyDescent="0.2">
      <c r="A3673" s="34">
        <v>44349.791666666664</v>
      </c>
      <c r="B3673" s="23">
        <v>-545.11775399999999</v>
      </c>
      <c r="C3673" s="23">
        <v>-493.54048300000005</v>
      </c>
      <c r="D3673" s="23">
        <v>-4910.8456910000241</v>
      </c>
      <c r="E3673" s="23">
        <v>-1328.1140979999977</v>
      </c>
      <c r="F3673" s="23">
        <v>-174.50276000000002</v>
      </c>
      <c r="G3673" s="23">
        <v>-402.69060000000002</v>
      </c>
      <c r="H3673" s="23">
        <v>-771.77240700000004</v>
      </c>
      <c r="I3673" s="23">
        <v>-62.117400000000004</v>
      </c>
      <c r="J3673" s="32">
        <v>-3.8487E-2</v>
      </c>
      <c r="K3673" s="32">
        <v>-1.58</v>
      </c>
      <c r="L3673" s="32">
        <v>-16.239229999999999</v>
      </c>
      <c r="M3673" s="32">
        <v>0</v>
      </c>
      <c r="N3673" s="23">
        <v>-77.78934000000001</v>
      </c>
      <c r="O3673" s="23">
        <v>-180.81065000000001</v>
      </c>
      <c r="P3673" s="23">
        <v>-229.205085</v>
      </c>
      <c r="Q3673" s="23">
        <v>-54.100079000000001</v>
      </c>
      <c r="R3673" s="24">
        <v>3.807E-2</v>
      </c>
      <c r="S3673" s="24">
        <v>3.1579999999999997E-2</v>
      </c>
      <c r="T3673" s="24">
        <v>0.23386100000000001</v>
      </c>
      <c r="U3673" s="24">
        <v>25.085784</v>
      </c>
      <c r="V3673" s="25">
        <v>2606.0477470000001</v>
      </c>
      <c r="W3673" s="25">
        <v>4509.2461510000003</v>
      </c>
      <c r="X3673" s="25">
        <v>1565.3597970000001</v>
      </c>
      <c r="Y3673" s="25">
        <v>148.236006</v>
      </c>
      <c r="Z3673" s="27">
        <v>175.99098000000001</v>
      </c>
      <c r="AA3673" s="27">
        <v>354.93004999999999</v>
      </c>
      <c r="AB3673" s="27">
        <v>555.68252099999995</v>
      </c>
      <c r="AC3673" s="27">
        <v>524.615137</v>
      </c>
      <c r="AD3673" s="28">
        <v>3725.3</v>
      </c>
      <c r="AE3673" s="30">
        <v>19.630832000000002</v>
      </c>
      <c r="AF3673" s="30">
        <v>35.490279999999998</v>
      </c>
      <c r="AG3673" s="30">
        <v>280.52654799999999</v>
      </c>
      <c r="AH3673" s="30">
        <v>53.191172999999999</v>
      </c>
      <c r="AI3673" s="10">
        <v>0.15449399999999999</v>
      </c>
      <c r="AJ3673" s="10">
        <v>0.98918499999999998</v>
      </c>
      <c r="AK3673" s="10">
        <v>7.4067980000000002</v>
      </c>
      <c r="AL3673" s="10">
        <v>2.774794</v>
      </c>
      <c r="AM3673" s="23">
        <v>-125.21144099999999</v>
      </c>
      <c r="AN3673" s="23">
        <v>-269.665232</v>
      </c>
      <c r="AO3673" s="23">
        <v>-2243.8256580000002</v>
      </c>
      <c r="AP3673" s="23">
        <v>-778.63922200000002</v>
      </c>
      <c r="AQ3673" s="31">
        <v>-16.101130000000001</v>
      </c>
      <c r="AR3673" s="31">
        <v>-30.695406999999999</v>
      </c>
      <c r="AS3673" s="31">
        <v>-205.535372</v>
      </c>
      <c r="AT3673" s="31">
        <v>-66.230103999999997</v>
      </c>
    </row>
    <row r="3674" spans="1:46" x14ac:dyDescent="0.2">
      <c r="A3674" s="34">
        <v>44349.833333333336</v>
      </c>
      <c r="B3674" s="23">
        <v>-554.48627400000021</v>
      </c>
      <c r="C3674" s="23">
        <v>-487.7691449999997</v>
      </c>
      <c r="D3674" s="23">
        <v>-4718.4051340000251</v>
      </c>
      <c r="E3674" s="23">
        <v>-1289.560097999999</v>
      </c>
      <c r="F3674" s="23">
        <v>-170.04501199999999</v>
      </c>
      <c r="G3674" s="23">
        <v>-386.22180100000003</v>
      </c>
      <c r="H3674" s="23">
        <v>-747.33198799999991</v>
      </c>
      <c r="I3674" s="23">
        <v>-64.928996999999995</v>
      </c>
      <c r="J3674" s="32">
        <v>-3.6747000000000002E-2</v>
      </c>
      <c r="K3674" s="32">
        <v>-1.53</v>
      </c>
      <c r="L3674" s="32">
        <v>-15.937666</v>
      </c>
      <c r="M3674" s="32">
        <v>0</v>
      </c>
      <c r="N3674" s="23">
        <v>-75.231144999999998</v>
      </c>
      <c r="O3674" s="23">
        <v>-173.91484299999996</v>
      </c>
      <c r="P3674" s="23">
        <v>-226.05384900000001</v>
      </c>
      <c r="Q3674" s="23">
        <v>-53.094724999999997</v>
      </c>
      <c r="R3674" s="24">
        <v>8.0399999999999999E-2</v>
      </c>
      <c r="S3674" s="24">
        <v>2.35E-2</v>
      </c>
      <c r="T3674" s="24">
        <v>0.26352399999999998</v>
      </c>
      <c r="U3674" s="24">
        <v>19.816825999999999</v>
      </c>
      <c r="V3674" s="25">
        <v>2442.4253960000001</v>
      </c>
      <c r="W3674" s="25">
        <v>4485.4363789999998</v>
      </c>
      <c r="X3674" s="25">
        <v>1509.421415</v>
      </c>
      <c r="Y3674" s="25">
        <v>146.87395000000001</v>
      </c>
      <c r="Z3674" s="27">
        <v>215.669464</v>
      </c>
      <c r="AA3674" s="27">
        <v>477.69009399999999</v>
      </c>
      <c r="AB3674" s="27">
        <v>618.10163999999997</v>
      </c>
      <c r="AC3674" s="27">
        <v>562.71952399999998</v>
      </c>
      <c r="AD3674" s="28">
        <v>3725.7</v>
      </c>
      <c r="AE3674" s="30">
        <v>23.457315999999999</v>
      </c>
      <c r="AF3674" s="30">
        <v>41.690913999999999</v>
      </c>
      <c r="AG3674" s="30">
        <v>278.39622500000002</v>
      </c>
      <c r="AH3674" s="30">
        <v>52.839843000000002</v>
      </c>
      <c r="AI3674" s="10">
        <v>4.3019000000000002E-2</v>
      </c>
      <c r="AJ3674" s="10">
        <v>0.19889200000000001</v>
      </c>
      <c r="AK3674" s="10">
        <v>0.87540200000000001</v>
      </c>
      <c r="AL3674" s="10">
        <v>0.40589700000000001</v>
      </c>
      <c r="AM3674" s="23">
        <v>-121.50634599999999</v>
      </c>
      <c r="AN3674" s="23">
        <v>-266.05289099999999</v>
      </c>
      <c r="AO3674" s="23">
        <v>-2168.276374</v>
      </c>
      <c r="AP3674" s="23">
        <v>-762.43810900000005</v>
      </c>
      <c r="AQ3674" s="31">
        <v>-15.679804000000001</v>
      </c>
      <c r="AR3674" s="31">
        <v>-30.273986000000001</v>
      </c>
      <c r="AS3674" s="31">
        <v>-198.51657299999999</v>
      </c>
      <c r="AT3674" s="31">
        <v>-64.852037999999993</v>
      </c>
    </row>
    <row r="3675" spans="1:46" x14ac:dyDescent="0.2">
      <c r="A3675" s="34">
        <v>44349.875</v>
      </c>
      <c r="B3675" s="23">
        <v>-535.99241100000006</v>
      </c>
      <c r="C3675" s="23">
        <v>-492.45562400000023</v>
      </c>
      <c r="D3675" s="23">
        <v>-4623.1171540000032</v>
      </c>
      <c r="E3675" s="23">
        <v>-1266.8896919999991</v>
      </c>
      <c r="F3675" s="23">
        <v>-153.397052</v>
      </c>
      <c r="G3675" s="23">
        <v>-382.258599</v>
      </c>
      <c r="H3675" s="23">
        <v>-774.83035699999994</v>
      </c>
      <c r="I3675" s="23">
        <v>-64.744201000000004</v>
      </c>
      <c r="J3675" s="32">
        <v>-3.9746999999999998E-2</v>
      </c>
      <c r="K3675" s="32">
        <v>-1.33</v>
      </c>
      <c r="L3675" s="32">
        <v>-16.287108</v>
      </c>
      <c r="M3675" s="32">
        <v>0</v>
      </c>
      <c r="N3675" s="23">
        <v>-74.584603999999999</v>
      </c>
      <c r="O3675" s="23">
        <v>-185.45319499999999</v>
      </c>
      <c r="P3675" s="23">
        <v>-225.55668800000001</v>
      </c>
      <c r="Q3675" s="23">
        <v>-54.410686999999989</v>
      </c>
      <c r="R3675" s="24">
        <v>0.12590000000000001</v>
      </c>
      <c r="S3675" s="24">
        <v>3.4110000000000001E-2</v>
      </c>
      <c r="T3675" s="24">
        <v>0.31534299999999998</v>
      </c>
      <c r="U3675" s="24">
        <v>9.4287399999999995</v>
      </c>
      <c r="V3675" s="25">
        <v>2271.9793810000001</v>
      </c>
      <c r="W3675" s="25">
        <v>4422.8062669999999</v>
      </c>
      <c r="X3675" s="25">
        <v>1371.1281570000001</v>
      </c>
      <c r="Y3675" s="25">
        <v>145.54218</v>
      </c>
      <c r="Z3675" s="27">
        <v>339.42185699999999</v>
      </c>
      <c r="AA3675" s="27">
        <v>782.52539100000001</v>
      </c>
      <c r="AB3675" s="27">
        <v>818.900758</v>
      </c>
      <c r="AC3675" s="27">
        <v>603.48608100000001</v>
      </c>
      <c r="AD3675" s="28">
        <v>3726</v>
      </c>
      <c r="AE3675" s="30">
        <v>14.688967999999999</v>
      </c>
      <c r="AF3675" s="30">
        <v>38.027971000000001</v>
      </c>
      <c r="AG3675" s="30">
        <v>263.81096600000001</v>
      </c>
      <c r="AH3675" s="30">
        <v>51.696983000000003</v>
      </c>
      <c r="AI3675" s="10">
        <v>8.1119999999999994E-3</v>
      </c>
      <c r="AJ3675" s="10">
        <v>4.2537999999999999E-2</v>
      </c>
      <c r="AK3675" s="10">
        <v>0.197353</v>
      </c>
      <c r="AL3675" s="10">
        <v>0.243392</v>
      </c>
      <c r="AM3675" s="23">
        <v>-113.416957</v>
      </c>
      <c r="AN3675" s="23">
        <v>-252.92009899999999</v>
      </c>
      <c r="AO3675" s="23">
        <v>-2084.3865850000002</v>
      </c>
      <c r="AP3675" s="23">
        <v>-743.52196900000001</v>
      </c>
      <c r="AQ3675" s="31">
        <v>-14.647883</v>
      </c>
      <c r="AR3675" s="31">
        <v>-28.805229000000001</v>
      </c>
      <c r="AS3675" s="31">
        <v>-190.71939900000001</v>
      </c>
      <c r="AT3675" s="31">
        <v>-63.250343999999998</v>
      </c>
    </row>
    <row r="3676" spans="1:46" x14ac:dyDescent="0.2">
      <c r="A3676" s="34">
        <v>44349.916666666664</v>
      </c>
      <c r="B3676" s="23">
        <v>-509.86639099999968</v>
      </c>
      <c r="C3676" s="23">
        <v>-481.95763200000027</v>
      </c>
      <c r="D3676" s="23">
        <v>-4501.4646300000204</v>
      </c>
      <c r="E3676" s="23">
        <v>-1191.3412809999993</v>
      </c>
      <c r="F3676" s="23">
        <v>-167.14310799999998</v>
      </c>
      <c r="G3676" s="23">
        <v>-378.02779999999996</v>
      </c>
      <c r="H3676" s="23">
        <v>-748.02188899999999</v>
      </c>
      <c r="I3676" s="23">
        <v>-64.5672</v>
      </c>
      <c r="J3676" s="32">
        <v>-4.2890999999999999E-2</v>
      </c>
      <c r="K3676" s="32">
        <v>-1.4</v>
      </c>
      <c r="L3676" s="32">
        <v>-16.661342000000001</v>
      </c>
      <c r="M3676" s="32">
        <v>0</v>
      </c>
      <c r="N3676" s="23">
        <v>-59.574423999999993</v>
      </c>
      <c r="O3676" s="23">
        <v>-168.83222000000001</v>
      </c>
      <c r="P3676" s="23">
        <v>-216.01178300000001</v>
      </c>
      <c r="Q3676" s="23">
        <v>-51.737563999999999</v>
      </c>
      <c r="R3676" s="24">
        <v>0.10099</v>
      </c>
      <c r="S3676" s="24">
        <v>4.0390000000000002E-2</v>
      </c>
      <c r="T3676" s="24">
        <v>0.36822899999999997</v>
      </c>
      <c r="U3676" s="24">
        <v>7.3576459999999999</v>
      </c>
      <c r="V3676" s="25">
        <v>1970.588272</v>
      </c>
      <c r="W3676" s="25">
        <v>4238.2459070000004</v>
      </c>
      <c r="X3676" s="25">
        <v>1307.288039</v>
      </c>
      <c r="Y3676" s="25">
        <v>136.48919000000001</v>
      </c>
      <c r="Z3676" s="27">
        <v>380.61864700000001</v>
      </c>
      <c r="AA3676" s="27">
        <v>875.96275900000001</v>
      </c>
      <c r="AB3676" s="27">
        <v>966.13336400000003</v>
      </c>
      <c r="AC3676" s="27">
        <v>664.25578700000005</v>
      </c>
      <c r="AD3676" s="28">
        <v>3727.1</v>
      </c>
      <c r="AE3676" s="30">
        <v>15.95824</v>
      </c>
      <c r="AF3676" s="30">
        <v>35.986642000000003</v>
      </c>
      <c r="AG3676" s="30">
        <v>257.03223700000001</v>
      </c>
      <c r="AH3676" s="30">
        <v>57.349401999999998</v>
      </c>
      <c r="AI3676" s="10">
        <v>1.3439999999999999E-3</v>
      </c>
      <c r="AJ3676" s="10">
        <v>2.6877000000000002E-2</v>
      </c>
      <c r="AK3676" s="10">
        <v>0.14601700000000001</v>
      </c>
      <c r="AL3676" s="10">
        <v>0.21682100000000001</v>
      </c>
      <c r="AM3676" s="23">
        <v>-103.487194</v>
      </c>
      <c r="AN3676" s="23">
        <v>-235.223319</v>
      </c>
      <c r="AO3676" s="23">
        <v>-1869.4788189999999</v>
      </c>
      <c r="AP3676" s="23">
        <v>-662.26479700000004</v>
      </c>
      <c r="AQ3676" s="31">
        <v>-13.592768</v>
      </c>
      <c r="AR3676" s="31">
        <v>-26.820902</v>
      </c>
      <c r="AS3676" s="31">
        <v>-171.34106700000001</v>
      </c>
      <c r="AT3676" s="31">
        <v>-56.418903</v>
      </c>
    </row>
    <row r="3677" spans="1:46" x14ac:dyDescent="0.2">
      <c r="A3677" s="34">
        <v>44349.958333333336</v>
      </c>
      <c r="B3677" s="23">
        <v>-497.28049199999975</v>
      </c>
      <c r="C3677" s="23">
        <v>-457.93311700000038</v>
      </c>
      <c r="D3677" s="23">
        <v>-4363.7577870000177</v>
      </c>
      <c r="E3677" s="23">
        <v>-1136.1181869999994</v>
      </c>
      <c r="F3677" s="23">
        <v>-177.75203199999999</v>
      </c>
      <c r="G3677" s="23">
        <v>-380.13220000000001</v>
      </c>
      <c r="H3677" s="23">
        <v>-754.33756300000005</v>
      </c>
      <c r="I3677" s="23">
        <v>-65.839198999999994</v>
      </c>
      <c r="J3677" s="32">
        <v>-4.3326999999999997E-2</v>
      </c>
      <c r="K3677" s="32">
        <v>-1.81</v>
      </c>
      <c r="L3677" s="32">
        <v>-16.720137999999999</v>
      </c>
      <c r="M3677" s="32">
        <v>0</v>
      </c>
      <c r="N3677" s="23">
        <v>-55.753978000000004</v>
      </c>
      <c r="O3677" s="23">
        <v>-149.63127700000004</v>
      </c>
      <c r="P3677" s="23">
        <v>-224.651422</v>
      </c>
      <c r="Q3677" s="23">
        <v>-60.885171999999997</v>
      </c>
      <c r="R3677" s="24">
        <v>0.10271</v>
      </c>
      <c r="S3677" s="24">
        <v>3.4270000000000002E-2</v>
      </c>
      <c r="T3677" s="24">
        <v>0.38641799999999998</v>
      </c>
      <c r="U3677" s="24">
        <v>7.5656179999999997</v>
      </c>
      <c r="V3677" s="25">
        <v>1746.8962770000001</v>
      </c>
      <c r="W3677" s="25">
        <v>3756.0660619999999</v>
      </c>
      <c r="X3677" s="25">
        <v>1299.1341689999999</v>
      </c>
      <c r="Y3677" s="25">
        <v>116.99964</v>
      </c>
      <c r="Z3677" s="27">
        <v>459.97336899999999</v>
      </c>
      <c r="AA3677" s="27">
        <v>839.87017500000002</v>
      </c>
      <c r="AB3677" s="27">
        <v>963.18380200000001</v>
      </c>
      <c r="AC3677" s="27">
        <v>717.09308799999997</v>
      </c>
      <c r="AD3677" s="28">
        <v>3726.2</v>
      </c>
      <c r="AE3677" s="30">
        <v>16.755924</v>
      </c>
      <c r="AF3677" s="30">
        <v>35.833762999999998</v>
      </c>
      <c r="AG3677" s="30">
        <v>258.70658800000001</v>
      </c>
      <c r="AH3677" s="30">
        <v>57.355150000000002</v>
      </c>
      <c r="AI3677" s="10">
        <v>1.9799999999999999E-4</v>
      </c>
      <c r="AJ3677" s="10">
        <v>2.3181E-2</v>
      </c>
      <c r="AK3677" s="10">
        <v>0.135023</v>
      </c>
      <c r="AL3677" s="10">
        <v>0.20977399999999999</v>
      </c>
      <c r="AM3677" s="23">
        <v>-94.830028999999996</v>
      </c>
      <c r="AN3677" s="23">
        <v>-221.49980300000001</v>
      </c>
      <c r="AO3677" s="23">
        <v>-1694.7585750000001</v>
      </c>
      <c r="AP3677" s="23">
        <v>-604.60347899999999</v>
      </c>
      <c r="AQ3677" s="31">
        <v>-12.685589</v>
      </c>
      <c r="AR3677" s="31">
        <v>-25.279564000000001</v>
      </c>
      <c r="AS3677" s="31">
        <v>-155.66333</v>
      </c>
      <c r="AT3677" s="31">
        <v>-51.570990999999999</v>
      </c>
    </row>
    <row r="3678" spans="1:46" x14ac:dyDescent="0.2">
      <c r="A3678" s="34">
        <v>44350</v>
      </c>
      <c r="B3678" s="23">
        <v>-488.57345499999997</v>
      </c>
      <c r="C3678" s="23">
        <v>-448.39569300000034</v>
      </c>
      <c r="D3678" s="23">
        <v>-4286.9428500000004</v>
      </c>
      <c r="E3678" s="23">
        <v>-1101.0249219999996</v>
      </c>
      <c r="F3678" s="23">
        <v>-179.56966799999998</v>
      </c>
      <c r="G3678" s="23">
        <v>-382.15339900000004</v>
      </c>
      <c r="H3678" s="23">
        <v>-712.87995499999988</v>
      </c>
      <c r="I3678" s="23">
        <v>-66.046798999999993</v>
      </c>
      <c r="J3678" s="32">
        <v>-5.1219000000000001E-2</v>
      </c>
      <c r="K3678" s="32">
        <v>-2.15</v>
      </c>
      <c r="L3678" s="32">
        <v>-19.050802000000001</v>
      </c>
      <c r="M3678" s="32">
        <v>0</v>
      </c>
      <c r="N3678" s="23">
        <v>-53.718215000000001</v>
      </c>
      <c r="O3678" s="23">
        <v>-129.48158800000002</v>
      </c>
      <c r="P3678" s="23">
        <v>-211.08827699999998</v>
      </c>
      <c r="Q3678" s="23">
        <v>-57.682543999999993</v>
      </c>
      <c r="R3678" s="24">
        <v>0.12227</v>
      </c>
      <c r="S3678" s="24">
        <v>4.095E-2</v>
      </c>
      <c r="T3678" s="24">
        <v>0.29968600000000001</v>
      </c>
      <c r="U3678" s="24">
        <v>7.5932019999999998</v>
      </c>
      <c r="V3678" s="25">
        <v>1653.147154</v>
      </c>
      <c r="W3678" s="25">
        <v>3344.304177</v>
      </c>
      <c r="X3678" s="25">
        <v>1284.0604860000001</v>
      </c>
      <c r="Y3678" s="25">
        <v>109.950391</v>
      </c>
      <c r="Z3678" s="27">
        <v>487.104738</v>
      </c>
      <c r="AA3678" s="27">
        <v>808.605503</v>
      </c>
      <c r="AB3678" s="27">
        <v>841.51370599999996</v>
      </c>
      <c r="AC3678" s="27">
        <v>742.18198800000005</v>
      </c>
      <c r="AD3678" s="28">
        <v>3728.6</v>
      </c>
      <c r="AE3678" s="30">
        <v>14.428267999999999</v>
      </c>
      <c r="AF3678" s="30">
        <v>39.257544000000003</v>
      </c>
      <c r="AG3678" s="30">
        <v>263.73296599999998</v>
      </c>
      <c r="AH3678" s="30">
        <v>57.639806999999998</v>
      </c>
      <c r="AI3678" s="10">
        <v>1.2260000000000001E-3</v>
      </c>
      <c r="AJ3678" s="10">
        <v>2.3581000000000001E-2</v>
      </c>
      <c r="AK3678" s="10">
        <v>0.13697699999999999</v>
      </c>
      <c r="AL3678" s="10">
        <v>0.23236000000000001</v>
      </c>
      <c r="AM3678" s="23">
        <v>-91.765494000000004</v>
      </c>
      <c r="AN3678" s="23">
        <v>-211.646839</v>
      </c>
      <c r="AO3678" s="23">
        <v>-1607.756922</v>
      </c>
      <c r="AP3678" s="23">
        <v>-575.926558</v>
      </c>
      <c r="AQ3678" s="31">
        <v>-12.308619999999999</v>
      </c>
      <c r="AR3678" s="31">
        <v>-24.209963999999999</v>
      </c>
      <c r="AS3678" s="31">
        <v>-147.939041</v>
      </c>
      <c r="AT3678" s="31">
        <v>-49.191364999999998</v>
      </c>
    </row>
    <row r="3679" spans="1:46" x14ac:dyDescent="0.2">
      <c r="A3679" s="34">
        <v>44350.041666666664</v>
      </c>
      <c r="B3679" s="23">
        <v>-498.64358399999992</v>
      </c>
      <c r="C3679" s="23">
        <v>-446.1423639999997</v>
      </c>
      <c r="D3679" s="23">
        <v>-4316.9594210000205</v>
      </c>
      <c r="E3679" s="23">
        <v>-1092.0677719999978</v>
      </c>
      <c r="F3679" s="23">
        <v>-178.420918</v>
      </c>
      <c r="G3679" s="23">
        <v>-385.09139800000003</v>
      </c>
      <c r="H3679" s="23">
        <v>-683.23740700000008</v>
      </c>
      <c r="I3679" s="23">
        <v>-66.368397999999999</v>
      </c>
      <c r="J3679" s="32">
        <v>-5.3623999999999998E-2</v>
      </c>
      <c r="K3679" s="32">
        <v>-2.62</v>
      </c>
      <c r="L3679" s="32">
        <v>-18.553086</v>
      </c>
      <c r="M3679" s="32">
        <v>0</v>
      </c>
      <c r="N3679" s="23">
        <v>-50.392252999999997</v>
      </c>
      <c r="O3679" s="23">
        <v>-135.433121</v>
      </c>
      <c r="P3679" s="23">
        <v>-211.57639400000002</v>
      </c>
      <c r="Q3679" s="23">
        <v>-59.072651999999998</v>
      </c>
      <c r="R3679" s="24">
        <v>0.15532000000000001</v>
      </c>
      <c r="S3679" s="24">
        <v>4.9439999999999998E-2</v>
      </c>
      <c r="T3679" s="24">
        <v>0.31196200000000002</v>
      </c>
      <c r="U3679" s="24">
        <v>8.0586459999999995</v>
      </c>
      <c r="V3679" s="25">
        <v>1669.1145610000001</v>
      </c>
      <c r="W3679" s="25">
        <v>3313.2407880000001</v>
      </c>
      <c r="X3679" s="25">
        <v>1305.1215810000001</v>
      </c>
      <c r="Y3679" s="25">
        <v>102.668325</v>
      </c>
      <c r="Z3679" s="27">
        <v>443.39745199999999</v>
      </c>
      <c r="AA3679" s="27">
        <v>730.51103799999999</v>
      </c>
      <c r="AB3679" s="27">
        <v>721.61141399999997</v>
      </c>
      <c r="AC3679" s="27">
        <v>741.44711700000005</v>
      </c>
      <c r="AD3679" s="28">
        <v>3730.6</v>
      </c>
      <c r="AE3679" s="30">
        <v>8.0853800000000007</v>
      </c>
      <c r="AF3679" s="30">
        <v>40.192954</v>
      </c>
      <c r="AG3679" s="30">
        <v>265.02078399999999</v>
      </c>
      <c r="AH3679" s="30">
        <v>60.517716</v>
      </c>
      <c r="AI3679" s="10">
        <v>6.3940000000000004E-3</v>
      </c>
      <c r="AJ3679" s="10">
        <v>2.3497000000000001E-2</v>
      </c>
      <c r="AK3679" s="10">
        <v>0.13270699999999999</v>
      </c>
      <c r="AL3679" s="10">
        <v>0.231657</v>
      </c>
      <c r="AM3679" s="23">
        <v>-90.107984999999999</v>
      </c>
      <c r="AN3679" s="23">
        <v>-207.33623</v>
      </c>
      <c r="AO3679" s="23">
        <v>-1601.0778110000001</v>
      </c>
      <c r="AP3679" s="23">
        <v>-568.97106099999996</v>
      </c>
      <c r="AQ3679" s="31">
        <v>-12.092494</v>
      </c>
      <c r="AR3679" s="31">
        <v>-23.699591000000002</v>
      </c>
      <c r="AS3679" s="31">
        <v>-147.503479</v>
      </c>
      <c r="AT3679" s="31">
        <v>-48.648853000000003</v>
      </c>
    </row>
    <row r="3680" spans="1:46" x14ac:dyDescent="0.2">
      <c r="A3680" s="34">
        <v>44350.083333333336</v>
      </c>
      <c r="B3680" s="23">
        <v>-503.52701999999988</v>
      </c>
      <c r="C3680" s="23">
        <v>-450.5177180000004</v>
      </c>
      <c r="D3680" s="23">
        <v>-4271.3477129999937</v>
      </c>
      <c r="E3680" s="23">
        <v>-1103.0899929999996</v>
      </c>
      <c r="F3680" s="23">
        <v>-166.07908500000002</v>
      </c>
      <c r="G3680" s="23">
        <v>-382.97700099999997</v>
      </c>
      <c r="H3680" s="23">
        <v>-693.85364699999991</v>
      </c>
      <c r="I3680" s="23">
        <v>-64.786801999999994</v>
      </c>
      <c r="J3680" s="32">
        <v>-4.7933999999999997E-2</v>
      </c>
      <c r="K3680" s="32">
        <v>-2.77</v>
      </c>
      <c r="L3680" s="32">
        <v>-15.109442</v>
      </c>
      <c r="M3680" s="32">
        <v>0</v>
      </c>
      <c r="N3680" s="23">
        <v>-48.012299999999996</v>
      </c>
      <c r="O3680" s="23">
        <v>-129.13202100000001</v>
      </c>
      <c r="P3680" s="23">
        <v>-211.25607099999999</v>
      </c>
      <c r="Q3680" s="23">
        <v>-61.340163000000004</v>
      </c>
      <c r="R3680" s="24">
        <v>0.12944</v>
      </c>
      <c r="S3680" s="24">
        <v>4.8210000000000003E-2</v>
      </c>
      <c r="T3680" s="24">
        <v>0.21066399999999999</v>
      </c>
      <c r="U3680" s="24">
        <v>7.8147900000000003</v>
      </c>
      <c r="V3680" s="25">
        <v>1661.0670339999999</v>
      </c>
      <c r="W3680" s="25">
        <v>3194.533473</v>
      </c>
      <c r="X3680" s="25">
        <v>1309.4305099999999</v>
      </c>
      <c r="Y3680" s="25">
        <v>121.21212</v>
      </c>
      <c r="Z3680" s="27">
        <v>415.93878799999999</v>
      </c>
      <c r="AA3680" s="27">
        <v>666.54966000000002</v>
      </c>
      <c r="AB3680" s="27">
        <v>615.96154000000001</v>
      </c>
      <c r="AC3680" s="27">
        <v>697.47974099999999</v>
      </c>
      <c r="AD3680" s="28">
        <v>3732.3</v>
      </c>
      <c r="AE3680" s="30">
        <v>8.8898960000000002</v>
      </c>
      <c r="AF3680" s="30">
        <v>41.652768999999999</v>
      </c>
      <c r="AG3680" s="30">
        <v>274.45801799999998</v>
      </c>
      <c r="AH3680" s="30">
        <v>64.573807000000002</v>
      </c>
      <c r="AI3680" s="10">
        <v>2.9503000000000001E-2</v>
      </c>
      <c r="AJ3680" s="10">
        <v>3.8790999999999999E-2</v>
      </c>
      <c r="AK3680" s="10">
        <v>0.156724</v>
      </c>
      <c r="AL3680" s="10">
        <v>0.206232</v>
      </c>
      <c r="AM3680" s="23">
        <v>-90.288179</v>
      </c>
      <c r="AN3680" s="23">
        <v>-205.95432</v>
      </c>
      <c r="AO3680" s="23">
        <v>-1582.5464280000001</v>
      </c>
      <c r="AP3680" s="23">
        <v>-568.76298899999995</v>
      </c>
      <c r="AQ3680" s="31">
        <v>-12.052816999999999</v>
      </c>
      <c r="AR3680" s="31">
        <v>-23.522199000000001</v>
      </c>
      <c r="AS3680" s="31">
        <v>-145.70277899999999</v>
      </c>
      <c r="AT3680" s="31">
        <v>-48.655937000000002</v>
      </c>
    </row>
    <row r="3681" spans="1:46" x14ac:dyDescent="0.2">
      <c r="A3681" s="34">
        <v>44350.125</v>
      </c>
      <c r="B3681" s="23">
        <v>-518.30532999999969</v>
      </c>
      <c r="C3681" s="23">
        <v>-470.28380900000047</v>
      </c>
      <c r="D3681" s="23">
        <v>-4251.3161949999949</v>
      </c>
      <c r="E3681" s="23">
        <v>-1104.844912</v>
      </c>
      <c r="F3681" s="23">
        <v>-166.10747800000001</v>
      </c>
      <c r="G3681" s="23">
        <v>-379.31759899999997</v>
      </c>
      <c r="H3681" s="23">
        <v>-699.46214099999997</v>
      </c>
      <c r="I3681" s="23">
        <v>-67.297801000000007</v>
      </c>
      <c r="J3681" s="32">
        <v>-3.8521E-2</v>
      </c>
      <c r="K3681" s="32">
        <v>-2.5499999999999998</v>
      </c>
      <c r="L3681" s="32">
        <v>-14.920757999999999</v>
      </c>
      <c r="M3681" s="32">
        <v>0</v>
      </c>
      <c r="N3681" s="23">
        <v>-58.374113000000008</v>
      </c>
      <c r="O3681" s="23">
        <v>-115.27412099999997</v>
      </c>
      <c r="P3681" s="23">
        <v>-211.99377700000002</v>
      </c>
      <c r="Q3681" s="23">
        <v>-64.147267999999997</v>
      </c>
      <c r="R3681" s="24">
        <v>9.3329999999999996E-2</v>
      </c>
      <c r="S3681" s="24">
        <v>6.2350000000000003E-2</v>
      </c>
      <c r="T3681" s="24">
        <v>0.33276800000000001</v>
      </c>
      <c r="U3681" s="24">
        <v>8.2010459999999998</v>
      </c>
      <c r="V3681" s="25">
        <v>1763.97405</v>
      </c>
      <c r="W3681" s="25">
        <v>3231.0884420000002</v>
      </c>
      <c r="X3681" s="25">
        <v>1301.074284</v>
      </c>
      <c r="Y3681" s="25">
        <v>127.245464</v>
      </c>
      <c r="Z3681" s="27">
        <v>369.730974</v>
      </c>
      <c r="AA3681" s="27">
        <v>641.64877100000001</v>
      </c>
      <c r="AB3681" s="27">
        <v>605.16522299999997</v>
      </c>
      <c r="AC3681" s="27">
        <v>655.63264500000002</v>
      </c>
      <c r="AD3681" s="28">
        <v>3733.1</v>
      </c>
      <c r="AE3681" s="30">
        <v>7.024152</v>
      </c>
      <c r="AF3681" s="30">
        <v>46.238399999999999</v>
      </c>
      <c r="AG3681" s="30">
        <v>272.90918499999998</v>
      </c>
      <c r="AH3681" s="30">
        <v>64.491051999999996</v>
      </c>
      <c r="AI3681" s="10">
        <v>0.118631</v>
      </c>
      <c r="AJ3681" s="10">
        <v>0.23438000000000001</v>
      </c>
      <c r="AK3681" s="10">
        <v>0.93933999999999995</v>
      </c>
      <c r="AL3681" s="10">
        <v>0.291182</v>
      </c>
      <c r="AM3681" s="23">
        <v>-89.279846000000006</v>
      </c>
      <c r="AN3681" s="23">
        <v>-203.57864000000001</v>
      </c>
      <c r="AO3681" s="23">
        <v>-1552.8678110000001</v>
      </c>
      <c r="AP3681" s="23">
        <v>-549.49985800000002</v>
      </c>
      <c r="AQ3681" s="31">
        <v>-12.030917000000001</v>
      </c>
      <c r="AR3681" s="31">
        <v>-23.320824000000002</v>
      </c>
      <c r="AS3681" s="31">
        <v>-143.030764</v>
      </c>
      <c r="AT3681" s="31">
        <v>-46.953712000000003</v>
      </c>
    </row>
    <row r="3682" spans="1:46" x14ac:dyDescent="0.2">
      <c r="A3682" s="34">
        <v>44350.166666666664</v>
      </c>
      <c r="B3682" s="23">
        <v>-534.92844100000002</v>
      </c>
      <c r="C3682" s="23">
        <v>-492.35185099999984</v>
      </c>
      <c r="D3682" s="23">
        <v>-4459.5049660000204</v>
      </c>
      <c r="E3682" s="23">
        <v>-1182.5049689999985</v>
      </c>
      <c r="F3682" s="23">
        <v>-165.17840799999999</v>
      </c>
      <c r="G3682" s="23">
        <v>-378.609599</v>
      </c>
      <c r="H3682" s="23">
        <v>-676.05891099999997</v>
      </c>
      <c r="I3682" s="23">
        <v>-66.706801999999996</v>
      </c>
      <c r="J3682" s="32">
        <v>-3.8608999999999997E-2</v>
      </c>
      <c r="K3682" s="32">
        <v>-3.12</v>
      </c>
      <c r="L3682" s="32">
        <v>-13.78417</v>
      </c>
      <c r="M3682" s="32">
        <v>0</v>
      </c>
      <c r="N3682" s="23">
        <v>-81.918480000000017</v>
      </c>
      <c r="O3682" s="23">
        <v>-150.76416400000002</v>
      </c>
      <c r="P3682" s="23">
        <v>-205.21688700000001</v>
      </c>
      <c r="Q3682" s="23">
        <v>-56.917128999999996</v>
      </c>
      <c r="R3682" s="24">
        <v>7.3969999999999994E-2</v>
      </c>
      <c r="S3682" s="24">
        <v>8.9169999999999999E-2</v>
      </c>
      <c r="T3682" s="24">
        <v>0.30093799999999998</v>
      </c>
      <c r="U3682" s="24">
        <v>15.053297000000001</v>
      </c>
      <c r="V3682" s="25">
        <v>2384.9904929999998</v>
      </c>
      <c r="W3682" s="25">
        <v>3863.0455740000002</v>
      </c>
      <c r="X3682" s="25">
        <v>1291.432466</v>
      </c>
      <c r="Y3682" s="25">
        <v>127.226584</v>
      </c>
      <c r="Z3682" s="27">
        <v>293.12389400000001</v>
      </c>
      <c r="AA3682" s="27">
        <v>532.09624699999995</v>
      </c>
      <c r="AB3682" s="27">
        <v>567.39910299999997</v>
      </c>
      <c r="AC3682" s="27">
        <v>558.71401200000003</v>
      </c>
      <c r="AD3682" s="28">
        <v>3733.7</v>
      </c>
      <c r="AE3682" s="30">
        <v>6.6222440000000002</v>
      </c>
      <c r="AF3682" s="30">
        <v>41.030464000000002</v>
      </c>
      <c r="AG3682" s="30">
        <v>293.83742699999999</v>
      </c>
      <c r="AH3682" s="30">
        <v>67.988956999999999</v>
      </c>
      <c r="AI3682" s="10">
        <v>0.34119699999999997</v>
      </c>
      <c r="AJ3682" s="10">
        <v>1.12378</v>
      </c>
      <c r="AK3682" s="10">
        <v>8.8807379999999991</v>
      </c>
      <c r="AL3682" s="10">
        <v>2.0110049999999999</v>
      </c>
      <c r="AM3682" s="23">
        <v>-89.677734999999998</v>
      </c>
      <c r="AN3682" s="23">
        <v>-206.57473400000001</v>
      </c>
      <c r="AO3682" s="23">
        <v>-1599.919979</v>
      </c>
      <c r="AP3682" s="23">
        <v>-565.71209399999998</v>
      </c>
      <c r="AQ3682" s="31">
        <v>-11.981121999999999</v>
      </c>
      <c r="AR3682" s="31">
        <v>-23.662649999999999</v>
      </c>
      <c r="AS3682" s="31">
        <v>-147.36648700000001</v>
      </c>
      <c r="AT3682" s="31">
        <v>-48.332940999999998</v>
      </c>
    </row>
    <row r="3683" spans="1:46" x14ac:dyDescent="0.2">
      <c r="A3683" s="34">
        <v>44350.208333333336</v>
      </c>
      <c r="B3683" s="23">
        <v>-583.62638599999968</v>
      </c>
      <c r="C3683" s="23">
        <v>-562.98160700000017</v>
      </c>
      <c r="D3683" s="23">
        <v>-5061.3779560000039</v>
      </c>
      <c r="E3683" s="23">
        <v>-1391.6944660000024</v>
      </c>
      <c r="F3683" s="23">
        <v>-164.77665500000001</v>
      </c>
      <c r="G3683" s="23">
        <v>-380.38139999999999</v>
      </c>
      <c r="H3683" s="23">
        <v>-738.26903000000004</v>
      </c>
      <c r="I3683" s="23">
        <v>-63.121198999999997</v>
      </c>
      <c r="J3683" s="32">
        <v>-4.9305000000000002E-2</v>
      </c>
      <c r="K3683" s="32">
        <v>-3.09</v>
      </c>
      <c r="L3683" s="32">
        <v>-14.568038</v>
      </c>
      <c r="M3683" s="32">
        <v>0</v>
      </c>
      <c r="N3683" s="23">
        <v>-87.910057000000009</v>
      </c>
      <c r="O3683" s="23">
        <v>-211.67891499999999</v>
      </c>
      <c r="P3683" s="23">
        <v>-241.86767599999999</v>
      </c>
      <c r="Q3683" s="23">
        <v>-60.124320000000004</v>
      </c>
      <c r="R3683" s="24">
        <v>3.3329999999999999E-2</v>
      </c>
      <c r="S3683" s="24">
        <v>8.3239999999999995E-2</v>
      </c>
      <c r="T3683" s="24">
        <v>0.20030400000000001</v>
      </c>
      <c r="U3683" s="24">
        <v>24.268340999999999</v>
      </c>
      <c r="V3683" s="25">
        <v>3123.4616110000002</v>
      </c>
      <c r="W3683" s="25">
        <v>4587.1397040000002</v>
      </c>
      <c r="X3683" s="25">
        <v>1359.016357</v>
      </c>
      <c r="Y3683" s="25">
        <v>132.33532400000001</v>
      </c>
      <c r="Z3683" s="27">
        <v>194.568916</v>
      </c>
      <c r="AA3683" s="27">
        <v>332.07335399999999</v>
      </c>
      <c r="AB3683" s="27">
        <v>432.63068099999998</v>
      </c>
      <c r="AC3683" s="27">
        <v>451.95575200000002</v>
      </c>
      <c r="AD3683" s="28">
        <v>3735.4</v>
      </c>
      <c r="AE3683" s="30">
        <v>6.6693119999999997</v>
      </c>
      <c r="AF3683" s="30">
        <v>50.444158999999999</v>
      </c>
      <c r="AG3683" s="30">
        <v>286.69208200000003</v>
      </c>
      <c r="AH3683" s="30">
        <v>67.474735999999993</v>
      </c>
      <c r="AI3683" s="10">
        <v>0.72354399999999996</v>
      </c>
      <c r="AJ3683" s="10">
        <v>3.3227139999999999</v>
      </c>
      <c r="AK3683" s="10">
        <v>35.890900999999999</v>
      </c>
      <c r="AL3683" s="10">
        <v>10.093228</v>
      </c>
      <c r="AM3683" s="23">
        <v>-98.239553000000001</v>
      </c>
      <c r="AN3683" s="23">
        <v>-224.377894</v>
      </c>
      <c r="AO3683" s="23">
        <v>-1755.018556</v>
      </c>
      <c r="AP3683" s="23">
        <v>-623.37548700000002</v>
      </c>
      <c r="AQ3683" s="31">
        <v>-12.935466</v>
      </c>
      <c r="AR3683" s="31">
        <v>-25.633946000000002</v>
      </c>
      <c r="AS3683" s="31">
        <v>-161.558074</v>
      </c>
      <c r="AT3683" s="31">
        <v>-53.121034999999999</v>
      </c>
    </row>
    <row r="3684" spans="1:46" x14ac:dyDescent="0.2">
      <c r="A3684" s="34">
        <v>44350.25</v>
      </c>
      <c r="B3684" s="23">
        <v>-594.79384800000059</v>
      </c>
      <c r="C3684" s="23">
        <v>-626.22800400000028</v>
      </c>
      <c r="D3684" s="23">
        <v>-5684.6462850000116</v>
      </c>
      <c r="E3684" s="23">
        <v>-1599.7642350000019</v>
      </c>
      <c r="F3684" s="23">
        <v>-161.38721000000001</v>
      </c>
      <c r="G3684" s="23">
        <v>-381.84359999999998</v>
      </c>
      <c r="H3684" s="23">
        <v>-728.46832600000005</v>
      </c>
      <c r="I3684" s="23">
        <v>-39.259197</v>
      </c>
      <c r="J3684" s="32">
        <v>-5.1964999999999997E-2</v>
      </c>
      <c r="K3684" s="32">
        <v>-2.81</v>
      </c>
      <c r="L3684" s="32">
        <v>-14.375833999999999</v>
      </c>
      <c r="M3684" s="32">
        <v>0</v>
      </c>
      <c r="N3684" s="23">
        <v>-93.769653000000005</v>
      </c>
      <c r="O3684" s="23">
        <v>-216.92117500000001</v>
      </c>
      <c r="P3684" s="23">
        <v>-281.21811000000002</v>
      </c>
      <c r="Q3684" s="23">
        <v>-57.03832700000001</v>
      </c>
      <c r="R3684" s="24">
        <v>1.06E-3</v>
      </c>
      <c r="S3684" s="24">
        <v>5.4800000000000001E-2</v>
      </c>
      <c r="T3684" s="24">
        <v>0.34631600000000001</v>
      </c>
      <c r="U3684" s="24">
        <v>24.557255999999999</v>
      </c>
      <c r="V3684" s="25">
        <v>3251.13375</v>
      </c>
      <c r="W3684" s="25">
        <v>4780.302882</v>
      </c>
      <c r="X3684" s="25">
        <v>1492.914835</v>
      </c>
      <c r="Y3684" s="25">
        <v>143.08444499999999</v>
      </c>
      <c r="Z3684" s="27">
        <v>103.884359</v>
      </c>
      <c r="AA3684" s="27">
        <v>156.568862</v>
      </c>
      <c r="AB3684" s="27">
        <v>217.471372</v>
      </c>
      <c r="AC3684" s="27">
        <v>341.005269</v>
      </c>
      <c r="AD3684" s="28">
        <v>3734.3</v>
      </c>
      <c r="AE3684" s="30">
        <v>7.5602999999999998</v>
      </c>
      <c r="AF3684" s="30">
        <v>52.561956000000002</v>
      </c>
      <c r="AG3684" s="30">
        <v>285.57332500000001</v>
      </c>
      <c r="AH3684" s="30">
        <v>76.004553999999999</v>
      </c>
      <c r="AI3684" s="10">
        <v>1.351372</v>
      </c>
      <c r="AJ3684" s="10">
        <v>7.8245199999999997</v>
      </c>
      <c r="AK3684" s="10">
        <v>88.942054999999996</v>
      </c>
      <c r="AL3684" s="10">
        <v>28.36598</v>
      </c>
      <c r="AM3684" s="23">
        <v>-106.76203599999999</v>
      </c>
      <c r="AN3684" s="23">
        <v>-242.853678</v>
      </c>
      <c r="AO3684" s="23">
        <v>-1942.0285530000001</v>
      </c>
      <c r="AP3684" s="23">
        <v>-684.30024800000001</v>
      </c>
      <c r="AQ3684" s="31">
        <v>-13.91961</v>
      </c>
      <c r="AR3684" s="31">
        <v>-27.704909000000001</v>
      </c>
      <c r="AS3684" s="31">
        <v>-178.126812</v>
      </c>
      <c r="AT3684" s="31">
        <v>-58.233741999999999</v>
      </c>
    </row>
    <row r="3685" spans="1:46" x14ac:dyDescent="0.2">
      <c r="A3685" s="34">
        <v>44350.291666666664</v>
      </c>
      <c r="B3685" s="23">
        <v>-613.61000500000023</v>
      </c>
      <c r="C3685" s="23">
        <v>-668.241578</v>
      </c>
      <c r="D3685" s="23">
        <v>-5816.9907239999993</v>
      </c>
      <c r="E3685" s="23">
        <v>-1676.2878409999992</v>
      </c>
      <c r="F3685" s="23">
        <v>-170.99809200000001</v>
      </c>
      <c r="G3685" s="23">
        <v>-381.57819899999998</v>
      </c>
      <c r="H3685" s="23">
        <v>-732.90877099999989</v>
      </c>
      <c r="I3685" s="23">
        <v>-37.623002</v>
      </c>
      <c r="J3685" s="32">
        <v>-4.9304000000000001E-2</v>
      </c>
      <c r="K3685" s="32">
        <v>-3.05</v>
      </c>
      <c r="L3685" s="32">
        <v>-14.109114</v>
      </c>
      <c r="M3685" s="32">
        <v>0</v>
      </c>
      <c r="N3685" s="23">
        <v>-97.932850000000002</v>
      </c>
      <c r="O3685" s="23">
        <v>-213.30353799999995</v>
      </c>
      <c r="P3685" s="23">
        <v>-292.32868000000002</v>
      </c>
      <c r="Q3685" s="23">
        <v>-60.602824999999996</v>
      </c>
      <c r="R3685" s="24">
        <v>0</v>
      </c>
      <c r="S3685" s="24">
        <v>5.0540000000000002E-2</v>
      </c>
      <c r="T3685" s="24">
        <v>7.1984320000000004</v>
      </c>
      <c r="U3685" s="24">
        <v>24.514744</v>
      </c>
      <c r="V3685" s="25">
        <v>3190.0171890000001</v>
      </c>
      <c r="W3685" s="25">
        <v>4790.0165139999999</v>
      </c>
      <c r="X3685" s="25">
        <v>1524.852138</v>
      </c>
      <c r="Y3685" s="25">
        <v>145.873075</v>
      </c>
      <c r="Z3685" s="27">
        <v>121.60048500000001</v>
      </c>
      <c r="AA3685" s="27">
        <v>134.83476999999999</v>
      </c>
      <c r="AB3685" s="27">
        <v>195.008836</v>
      </c>
      <c r="AC3685" s="27">
        <v>289.97781800000001</v>
      </c>
      <c r="AD3685" s="28">
        <v>3709</v>
      </c>
      <c r="AE3685" s="30">
        <v>6.6390520000000004</v>
      </c>
      <c r="AF3685" s="30">
        <v>59.620311000000001</v>
      </c>
      <c r="AG3685" s="30">
        <v>288.19059399999998</v>
      </c>
      <c r="AH3685" s="30">
        <v>62.696022999999997</v>
      </c>
      <c r="AI3685" s="10">
        <v>2.2002510000000002</v>
      </c>
      <c r="AJ3685" s="10">
        <v>14.648362000000001</v>
      </c>
      <c r="AK3685" s="10">
        <v>170.163838</v>
      </c>
      <c r="AL3685" s="10">
        <v>61.786363999999999</v>
      </c>
      <c r="AM3685" s="23">
        <v>-114.156766</v>
      </c>
      <c r="AN3685" s="23">
        <v>-247.66788700000001</v>
      </c>
      <c r="AO3685" s="23">
        <v>-1996.9521480000001</v>
      </c>
      <c r="AP3685" s="23">
        <v>-700.66207599999996</v>
      </c>
      <c r="AQ3685" s="31">
        <v>-14.695619000000001</v>
      </c>
      <c r="AR3685" s="31">
        <v>-28.282366</v>
      </c>
      <c r="AS3685" s="31">
        <v>-183.23083199999999</v>
      </c>
      <c r="AT3685" s="31">
        <v>-59.621540000000003</v>
      </c>
    </row>
    <row r="3686" spans="1:46" x14ac:dyDescent="0.2">
      <c r="A3686" s="34">
        <v>44350.333333333336</v>
      </c>
      <c r="B3686" s="23">
        <v>-654.46492799999999</v>
      </c>
      <c r="C3686" s="23">
        <v>-669.75219500000003</v>
      </c>
      <c r="D3686" s="23">
        <v>-5836.1677090000248</v>
      </c>
      <c r="E3686" s="23">
        <v>-1677.7187079999981</v>
      </c>
      <c r="F3686" s="23">
        <v>-163.852802</v>
      </c>
      <c r="G3686" s="23">
        <v>-370.63339999999999</v>
      </c>
      <c r="H3686" s="23">
        <v>-727.59569499999998</v>
      </c>
      <c r="I3686" s="23">
        <v>-35.269198000000003</v>
      </c>
      <c r="J3686" s="32">
        <v>-4.9118000000000002E-2</v>
      </c>
      <c r="K3686" s="32">
        <v>-2.93</v>
      </c>
      <c r="L3686" s="32">
        <v>-13.074306</v>
      </c>
      <c r="M3686" s="32">
        <v>0</v>
      </c>
      <c r="N3686" s="23">
        <v>-88.266965999999996</v>
      </c>
      <c r="O3686" s="23">
        <v>-225.38525299999995</v>
      </c>
      <c r="P3686" s="23">
        <v>-284.19343299999997</v>
      </c>
      <c r="Q3686" s="23">
        <v>-58.601480000000002</v>
      </c>
      <c r="R3686" s="24">
        <v>0</v>
      </c>
      <c r="S3686" s="24">
        <v>5.8380000000000001E-2</v>
      </c>
      <c r="T3686" s="24">
        <v>6.7318319999999998</v>
      </c>
      <c r="U3686" s="24">
        <v>24.532125000000001</v>
      </c>
      <c r="V3686" s="25">
        <v>3236.8837789999998</v>
      </c>
      <c r="W3686" s="25">
        <v>4743.3936709999998</v>
      </c>
      <c r="X3686" s="25">
        <v>1486.6111450000001</v>
      </c>
      <c r="Y3686" s="25">
        <v>145.957787</v>
      </c>
      <c r="Z3686" s="27">
        <v>158.323038</v>
      </c>
      <c r="AA3686" s="27">
        <v>199.17140599999999</v>
      </c>
      <c r="AB3686" s="27">
        <v>286.12798099999998</v>
      </c>
      <c r="AC3686" s="27">
        <v>326.63374900000002</v>
      </c>
      <c r="AD3686" s="28">
        <v>3708.9</v>
      </c>
      <c r="AE3686" s="30">
        <v>9.6514799999999994</v>
      </c>
      <c r="AF3686" s="30">
        <v>54.276032000000001</v>
      </c>
      <c r="AG3686" s="30">
        <v>278.709968</v>
      </c>
      <c r="AH3686" s="30">
        <v>59.085087999999999</v>
      </c>
      <c r="AI3686" s="10">
        <v>3.0029509999999999</v>
      </c>
      <c r="AJ3686" s="10">
        <v>22.196366999999999</v>
      </c>
      <c r="AK3686" s="10">
        <v>261.40540499999997</v>
      </c>
      <c r="AL3686" s="10">
        <v>102.383402</v>
      </c>
      <c r="AM3686" s="23">
        <v>-120.59984799999999</v>
      </c>
      <c r="AN3686" s="23">
        <v>-246.424049</v>
      </c>
      <c r="AO3686" s="23">
        <v>-1979.358295</v>
      </c>
      <c r="AP3686" s="23">
        <v>-696.01893500000006</v>
      </c>
      <c r="AQ3686" s="31">
        <v>-15.407413</v>
      </c>
      <c r="AR3686" s="31">
        <v>-28.143771999999998</v>
      </c>
      <c r="AS3686" s="31">
        <v>-181.91419400000001</v>
      </c>
      <c r="AT3686" s="31">
        <v>-59.223027999999999</v>
      </c>
    </row>
    <row r="3687" spans="1:46" x14ac:dyDescent="0.2">
      <c r="A3687" s="34">
        <v>44350.375</v>
      </c>
      <c r="B3687" s="23">
        <v>-675.14548599999989</v>
      </c>
      <c r="C3687" s="23">
        <v>-664.1990519999996</v>
      </c>
      <c r="D3687" s="23">
        <v>-5921.6340900000241</v>
      </c>
      <c r="E3687" s="23">
        <v>-1710.108018999998</v>
      </c>
      <c r="F3687" s="23">
        <v>-161.94992500000001</v>
      </c>
      <c r="G3687" s="23">
        <v>-375.38899900000001</v>
      </c>
      <c r="H3687" s="23">
        <v>-692.85369300000002</v>
      </c>
      <c r="I3687" s="23">
        <v>-35.983198999999999</v>
      </c>
      <c r="J3687" s="32">
        <v>-5.3024000000000002E-2</v>
      </c>
      <c r="K3687" s="32">
        <v>-2.7</v>
      </c>
      <c r="L3687" s="32">
        <v>-12.093386000000001</v>
      </c>
      <c r="M3687" s="32">
        <v>0</v>
      </c>
      <c r="N3687" s="23">
        <v>-78.756779000000009</v>
      </c>
      <c r="O3687" s="23">
        <v>-221.87066999999999</v>
      </c>
      <c r="P3687" s="23">
        <v>-284.75216699999999</v>
      </c>
      <c r="Q3687" s="23">
        <v>-58.631188999999992</v>
      </c>
      <c r="R3687" s="24">
        <v>0</v>
      </c>
      <c r="S3687" s="24">
        <v>6.3390000000000002E-2</v>
      </c>
      <c r="T3687" s="24">
        <v>6.7786140000000001</v>
      </c>
      <c r="U3687" s="24">
        <v>24.572749000000002</v>
      </c>
      <c r="V3687" s="25">
        <v>3044.5750600000001</v>
      </c>
      <c r="W3687" s="25">
        <v>4742.319751</v>
      </c>
      <c r="X3687" s="25">
        <v>1450.608033</v>
      </c>
      <c r="Y3687" s="25">
        <v>144.83980500000001</v>
      </c>
      <c r="Z3687" s="27">
        <v>157.30663100000001</v>
      </c>
      <c r="AA3687" s="27">
        <v>311.2439</v>
      </c>
      <c r="AB3687" s="27">
        <v>393.62208900000002</v>
      </c>
      <c r="AC3687" s="27">
        <v>286.42778299999998</v>
      </c>
      <c r="AD3687" s="28">
        <v>3715.2</v>
      </c>
      <c r="AE3687" s="30">
        <v>16.997195999999999</v>
      </c>
      <c r="AF3687" s="30">
        <v>34.857394999999997</v>
      </c>
      <c r="AG3687" s="30">
        <v>269.70095700000002</v>
      </c>
      <c r="AH3687" s="30">
        <v>56.654386000000002</v>
      </c>
      <c r="AI3687" s="10">
        <v>3.7330969999999999</v>
      </c>
      <c r="AJ3687" s="10">
        <v>28.545849</v>
      </c>
      <c r="AK3687" s="10">
        <v>337.984556</v>
      </c>
      <c r="AL3687" s="10">
        <v>132.33205899999999</v>
      </c>
      <c r="AM3687" s="23">
        <v>-119.878379</v>
      </c>
      <c r="AN3687" s="23">
        <v>-242.80110999999999</v>
      </c>
      <c r="AO3687" s="23">
        <v>-1964.427377</v>
      </c>
      <c r="AP3687" s="23">
        <v>-687.44880799999999</v>
      </c>
      <c r="AQ3687" s="31">
        <v>-15.260206</v>
      </c>
      <c r="AR3687" s="31">
        <v>-27.800049999999999</v>
      </c>
      <c r="AS3687" s="31">
        <v>-180.78896499999999</v>
      </c>
      <c r="AT3687" s="31">
        <v>-58.553837999999999</v>
      </c>
    </row>
    <row r="3688" spans="1:46" x14ac:dyDescent="0.2">
      <c r="A3688" s="34">
        <v>44350.416666666664</v>
      </c>
      <c r="B3688" s="23">
        <v>-645.31389299999989</v>
      </c>
      <c r="C3688" s="23">
        <v>-647.06953700000031</v>
      </c>
      <c r="D3688" s="23">
        <v>-5973.3886290000019</v>
      </c>
      <c r="E3688" s="23">
        <v>-1719.8673349999985</v>
      </c>
      <c r="F3688" s="23">
        <v>-147.76544699999999</v>
      </c>
      <c r="G3688" s="23">
        <v>-385.96299999999997</v>
      </c>
      <c r="H3688" s="23">
        <v>-732.10710399999994</v>
      </c>
      <c r="I3688" s="23">
        <v>-58.092602999999997</v>
      </c>
      <c r="J3688" s="32">
        <v>-6.2886999999999998E-2</v>
      </c>
      <c r="K3688" s="32">
        <v>-1.89</v>
      </c>
      <c r="L3688" s="32">
        <v>-11.683282</v>
      </c>
      <c r="M3688" s="32">
        <v>0</v>
      </c>
      <c r="N3688" s="23">
        <v>-91.305160000000015</v>
      </c>
      <c r="O3688" s="23">
        <v>-203.424195</v>
      </c>
      <c r="P3688" s="23">
        <v>-270.84801299999992</v>
      </c>
      <c r="Q3688" s="23">
        <v>-58.933329999999998</v>
      </c>
      <c r="R3688" s="24">
        <v>0</v>
      </c>
      <c r="S3688" s="24">
        <v>6.3729999999999995E-2</v>
      </c>
      <c r="T3688" s="24">
        <v>10.145676</v>
      </c>
      <c r="U3688" s="24">
        <v>24.47766</v>
      </c>
      <c r="V3688" s="25">
        <v>3031.9310070000001</v>
      </c>
      <c r="W3688" s="25">
        <v>4734.3331120000003</v>
      </c>
      <c r="X3688" s="25">
        <v>1463.9464809999999</v>
      </c>
      <c r="Y3688" s="25">
        <v>144.53264300000001</v>
      </c>
      <c r="Z3688" s="27">
        <v>186.31477000000001</v>
      </c>
      <c r="AA3688" s="27">
        <v>363.98250999999999</v>
      </c>
      <c r="AB3688" s="27">
        <v>436.21403800000002</v>
      </c>
      <c r="AC3688" s="27">
        <v>268.509413</v>
      </c>
      <c r="AD3688" s="28">
        <v>3718.8</v>
      </c>
      <c r="AE3688" s="30">
        <v>16.757563999999999</v>
      </c>
      <c r="AF3688" s="30">
        <v>37.573408999999998</v>
      </c>
      <c r="AG3688" s="30">
        <v>271.154944</v>
      </c>
      <c r="AH3688" s="30">
        <v>56.967660000000002</v>
      </c>
      <c r="AI3688" s="10">
        <v>4.1932640000000001</v>
      </c>
      <c r="AJ3688" s="10">
        <v>32.595874999999999</v>
      </c>
      <c r="AK3688" s="10">
        <v>377.52436</v>
      </c>
      <c r="AL3688" s="10">
        <v>149.46557000000001</v>
      </c>
      <c r="AM3688" s="23">
        <v>-116.07695200000001</v>
      </c>
      <c r="AN3688" s="23">
        <v>-242.77939699999999</v>
      </c>
      <c r="AO3688" s="23">
        <v>-1976.895579</v>
      </c>
      <c r="AP3688" s="23">
        <v>-692.05246599999998</v>
      </c>
      <c r="AQ3688" s="31">
        <v>-15.025391000000001</v>
      </c>
      <c r="AR3688" s="31">
        <v>-27.779941999999998</v>
      </c>
      <c r="AS3688" s="31">
        <v>-182.08784</v>
      </c>
      <c r="AT3688" s="31">
        <v>-59.025298999999997</v>
      </c>
    </row>
    <row r="3689" spans="1:46" x14ac:dyDescent="0.2">
      <c r="A3689" s="34">
        <v>44350.458333333336</v>
      </c>
      <c r="B3689" s="23">
        <v>-619.44852900000001</v>
      </c>
      <c r="C3689" s="23">
        <v>-640.96352399999978</v>
      </c>
      <c r="D3689" s="23">
        <v>-5914.1822910000019</v>
      </c>
      <c r="E3689" s="23">
        <v>-1690.4451569999999</v>
      </c>
      <c r="F3689" s="23">
        <v>-135.711625</v>
      </c>
      <c r="G3689" s="23">
        <v>-373.11540000000002</v>
      </c>
      <c r="H3689" s="23">
        <v>-704.57854999999995</v>
      </c>
      <c r="I3689" s="23">
        <v>-67.560597999999999</v>
      </c>
      <c r="J3689" s="32">
        <v>-6.0136000000000002E-2</v>
      </c>
      <c r="K3689" s="32">
        <v>-1.23</v>
      </c>
      <c r="L3689" s="32">
        <v>-11.80869</v>
      </c>
      <c r="M3689" s="32">
        <v>0</v>
      </c>
      <c r="N3689" s="23">
        <v>-79.893145000000004</v>
      </c>
      <c r="O3689" s="23">
        <v>-206.13362700000005</v>
      </c>
      <c r="P3689" s="23">
        <v>-269.75845099999998</v>
      </c>
      <c r="Q3689" s="23">
        <v>-56.359340999999993</v>
      </c>
      <c r="R3689" s="24">
        <v>0</v>
      </c>
      <c r="S3689" s="24">
        <v>6.5100000000000005E-2</v>
      </c>
      <c r="T3689" s="24">
        <v>9.2403099999999991</v>
      </c>
      <c r="U3689" s="24">
        <v>24.369758999999998</v>
      </c>
      <c r="V3689" s="25">
        <v>2732.6303910000001</v>
      </c>
      <c r="W3689" s="25">
        <v>4709.1873020000003</v>
      </c>
      <c r="X3689" s="25">
        <v>1418.7253619999999</v>
      </c>
      <c r="Y3689" s="25">
        <v>141.54479900000001</v>
      </c>
      <c r="Z3689" s="27">
        <v>233.86085299999999</v>
      </c>
      <c r="AA3689" s="27">
        <v>434.311284</v>
      </c>
      <c r="AB3689" s="27">
        <v>431.47489899999999</v>
      </c>
      <c r="AC3689" s="27">
        <v>261.122973</v>
      </c>
      <c r="AD3689" s="28">
        <v>3664</v>
      </c>
      <c r="AE3689" s="30">
        <v>16.220828000000001</v>
      </c>
      <c r="AF3689" s="30">
        <v>47.609172999999998</v>
      </c>
      <c r="AG3689" s="30">
        <v>275.85110100000003</v>
      </c>
      <c r="AH3689" s="30">
        <v>60.233781</v>
      </c>
      <c r="AI3689" s="10">
        <v>4.424798</v>
      </c>
      <c r="AJ3689" s="10">
        <v>33.949415999999999</v>
      </c>
      <c r="AK3689" s="10">
        <v>375.33525500000002</v>
      </c>
      <c r="AL3689" s="10">
        <v>167.23515699999999</v>
      </c>
      <c r="AM3689" s="23">
        <v>-114.32907299999999</v>
      </c>
      <c r="AN3689" s="23">
        <v>-243.17010400000001</v>
      </c>
      <c r="AO3689" s="23">
        <v>-1998.733604</v>
      </c>
      <c r="AP3689" s="23">
        <v>-693.19014100000004</v>
      </c>
      <c r="AQ3689" s="31">
        <v>-14.888038</v>
      </c>
      <c r="AR3689" s="31">
        <v>-27.796378000000001</v>
      </c>
      <c r="AS3689" s="31">
        <v>-184.174521</v>
      </c>
      <c r="AT3689" s="31">
        <v>-59.167582000000003</v>
      </c>
    </row>
    <row r="3690" spans="1:46" x14ac:dyDescent="0.2">
      <c r="A3690" s="34">
        <v>44350.5</v>
      </c>
      <c r="B3690" s="23">
        <v>-617.31322200000022</v>
      </c>
      <c r="C3690" s="23">
        <v>-635.35504099999991</v>
      </c>
      <c r="D3690" s="23">
        <v>-5916.9687520000016</v>
      </c>
      <c r="E3690" s="23">
        <v>-1702.7751099999998</v>
      </c>
      <c r="F3690" s="23">
        <v>-111.58634500000001</v>
      </c>
      <c r="G3690" s="23">
        <v>-372.89279999999997</v>
      </c>
      <c r="H3690" s="23">
        <v>-761.35986200000002</v>
      </c>
      <c r="I3690" s="23">
        <v>-67.877402000000004</v>
      </c>
      <c r="J3690" s="32">
        <v>-5.6849999999999998E-2</v>
      </c>
      <c r="K3690" s="32">
        <v>-1.93</v>
      </c>
      <c r="L3690" s="32">
        <v>-13.290926000000001</v>
      </c>
      <c r="M3690" s="32">
        <v>0</v>
      </c>
      <c r="N3690" s="23">
        <v>-68.750995000000017</v>
      </c>
      <c r="O3690" s="23">
        <v>-228.90584499999997</v>
      </c>
      <c r="P3690" s="23">
        <v>-284.85228799999999</v>
      </c>
      <c r="Q3690" s="23">
        <v>-55.633593999999995</v>
      </c>
      <c r="R3690" s="24">
        <v>0</v>
      </c>
      <c r="S3690" s="24">
        <v>6.676E-2</v>
      </c>
      <c r="T3690" s="24">
        <v>7.1943580000000003</v>
      </c>
      <c r="U3690" s="24">
        <v>24.576536000000001</v>
      </c>
      <c r="V3690" s="25">
        <v>2531.4882299999999</v>
      </c>
      <c r="W3690" s="25">
        <v>4791.9780300000002</v>
      </c>
      <c r="X3690" s="25">
        <v>1411.9669759999999</v>
      </c>
      <c r="Y3690" s="25">
        <v>141.810373</v>
      </c>
      <c r="Z3690" s="27">
        <v>285.67110600000001</v>
      </c>
      <c r="AA3690" s="27">
        <v>533.40465300000005</v>
      </c>
      <c r="AB3690" s="27">
        <v>400.46935400000001</v>
      </c>
      <c r="AC3690" s="27">
        <v>282.72794099999999</v>
      </c>
      <c r="AD3690" s="28">
        <v>3656.8</v>
      </c>
      <c r="AE3690" s="30">
        <v>6.8008199999999999</v>
      </c>
      <c r="AF3690" s="30">
        <v>47.986820999999999</v>
      </c>
      <c r="AG3690" s="30">
        <v>276.52023000000003</v>
      </c>
      <c r="AH3690" s="30">
        <v>55.056646000000001</v>
      </c>
      <c r="AI3690" s="10">
        <v>4.4540930000000003</v>
      </c>
      <c r="AJ3690" s="10">
        <v>33.382781999999999</v>
      </c>
      <c r="AK3690" s="10">
        <v>347.65235799999999</v>
      </c>
      <c r="AL3690" s="10">
        <v>169.63802000000001</v>
      </c>
      <c r="AM3690" s="23">
        <v>-111.879611</v>
      </c>
      <c r="AN3690" s="23">
        <v>-235.30933099999999</v>
      </c>
      <c r="AO3690" s="23">
        <v>-1945.317319</v>
      </c>
      <c r="AP3690" s="23">
        <v>-671.15808300000003</v>
      </c>
      <c r="AQ3690" s="31">
        <v>-14.565458</v>
      </c>
      <c r="AR3690" s="31">
        <v>-26.936955000000001</v>
      </c>
      <c r="AS3690" s="31">
        <v>-179.22847899999999</v>
      </c>
      <c r="AT3690" s="31">
        <v>-57.294947000000001</v>
      </c>
    </row>
    <row r="3691" spans="1:46" x14ac:dyDescent="0.2">
      <c r="A3691" s="34">
        <v>44350.541666666664</v>
      </c>
      <c r="B3691" s="23">
        <v>-609.38473099999942</v>
      </c>
      <c r="C3691" s="23">
        <v>-632.33839399999965</v>
      </c>
      <c r="D3691" s="23">
        <v>-5860.4798180000116</v>
      </c>
      <c r="E3691" s="23">
        <v>-1687.0547219999992</v>
      </c>
      <c r="F3691" s="23">
        <v>-119.09325200000001</v>
      </c>
      <c r="G3691" s="23">
        <v>-376.40800000000002</v>
      </c>
      <c r="H3691" s="23">
        <v>-785.92730200000017</v>
      </c>
      <c r="I3691" s="23">
        <v>-67.221601000000007</v>
      </c>
      <c r="J3691" s="32">
        <v>-4.9336999999999999E-2</v>
      </c>
      <c r="K3691" s="32">
        <v>-2.46</v>
      </c>
      <c r="L3691" s="32">
        <v>-13.194998</v>
      </c>
      <c r="M3691" s="32">
        <v>0</v>
      </c>
      <c r="N3691" s="23">
        <v>-69.710038999999995</v>
      </c>
      <c r="O3691" s="23">
        <v>-228.37098999999998</v>
      </c>
      <c r="P3691" s="23">
        <v>-275.85493000000002</v>
      </c>
      <c r="Q3691" s="23">
        <v>-52.08126</v>
      </c>
      <c r="R3691" s="24">
        <v>0</v>
      </c>
      <c r="S3691" s="24">
        <v>5.3150000000000003E-2</v>
      </c>
      <c r="T3691" s="24">
        <v>0.491844</v>
      </c>
      <c r="U3691" s="24">
        <v>24.264329</v>
      </c>
      <c r="V3691" s="25">
        <v>2588.164851</v>
      </c>
      <c r="W3691" s="25">
        <v>4785.4644269999999</v>
      </c>
      <c r="X3691" s="25">
        <v>1438.1740119999999</v>
      </c>
      <c r="Y3691" s="25">
        <v>140.08373</v>
      </c>
      <c r="Z3691" s="27">
        <v>298.55393199999997</v>
      </c>
      <c r="AA3691" s="27">
        <v>636.58670700000005</v>
      </c>
      <c r="AB3691" s="27">
        <v>373.77843300000001</v>
      </c>
      <c r="AC3691" s="27">
        <v>282.14208300000001</v>
      </c>
      <c r="AD3691" s="28">
        <v>3653.5</v>
      </c>
      <c r="AE3691" s="30">
        <v>6.8035119999999996</v>
      </c>
      <c r="AF3691" s="30">
        <v>54.115330999999998</v>
      </c>
      <c r="AG3691" s="30">
        <v>283.282194</v>
      </c>
      <c r="AH3691" s="30">
        <v>60.888095999999997</v>
      </c>
      <c r="AI3691" s="10">
        <v>4.1746619999999997</v>
      </c>
      <c r="AJ3691" s="10">
        <v>31.309712999999999</v>
      </c>
      <c r="AK3691" s="10">
        <v>310.92294099999998</v>
      </c>
      <c r="AL3691" s="10">
        <v>158.94841500000001</v>
      </c>
      <c r="AM3691" s="23">
        <v>-111.122748</v>
      </c>
      <c r="AN3691" s="23">
        <v>-235.06378699999999</v>
      </c>
      <c r="AO3691" s="23">
        <v>-1918.7727829999999</v>
      </c>
      <c r="AP3691" s="23">
        <v>-660.07099400000004</v>
      </c>
      <c r="AQ3691" s="31">
        <v>-14.478198000000001</v>
      </c>
      <c r="AR3691" s="31">
        <v>-26.883167</v>
      </c>
      <c r="AS3691" s="31">
        <v>-176.83524199999999</v>
      </c>
      <c r="AT3691" s="31">
        <v>-56.321463000000001</v>
      </c>
    </row>
    <row r="3692" spans="1:46" x14ac:dyDescent="0.2">
      <c r="A3692" s="34">
        <v>44350.583333333336</v>
      </c>
      <c r="B3692" s="23">
        <v>-619.84041899999988</v>
      </c>
      <c r="C3692" s="23">
        <v>-623.5727059999997</v>
      </c>
      <c r="D3692" s="23">
        <v>-5777.9394510000211</v>
      </c>
      <c r="E3692" s="23">
        <v>-1658.9928980000002</v>
      </c>
      <c r="F3692" s="23">
        <v>-128.81705500000001</v>
      </c>
      <c r="G3692" s="23">
        <v>-361.47400200000004</v>
      </c>
      <c r="H3692" s="23">
        <v>-781.491985</v>
      </c>
      <c r="I3692" s="23">
        <v>-64.429199999999994</v>
      </c>
      <c r="J3692" s="32">
        <v>-4.4704000000000001E-2</v>
      </c>
      <c r="K3692" s="32">
        <v>-2.08</v>
      </c>
      <c r="L3692" s="32">
        <v>-12.32155</v>
      </c>
      <c r="M3692" s="32">
        <v>0</v>
      </c>
      <c r="N3692" s="23">
        <v>-79.027484999999999</v>
      </c>
      <c r="O3692" s="23">
        <v>-221.694649</v>
      </c>
      <c r="P3692" s="23">
        <v>-267.93949399999997</v>
      </c>
      <c r="Q3692" s="23">
        <v>-59.98704200000001</v>
      </c>
      <c r="R3692" s="24">
        <v>0</v>
      </c>
      <c r="S3692" s="24">
        <v>5.0939999999999999E-2</v>
      </c>
      <c r="T3692" s="24">
        <v>0.36150199999999999</v>
      </c>
      <c r="U3692" s="24">
        <v>24.679452999999999</v>
      </c>
      <c r="V3692" s="25">
        <v>2789.195909</v>
      </c>
      <c r="W3692" s="25">
        <v>4716.8912280000004</v>
      </c>
      <c r="X3692" s="25">
        <v>1446.5024450000001</v>
      </c>
      <c r="Y3692" s="25">
        <v>136.83638199999999</v>
      </c>
      <c r="Z3692" s="27">
        <v>318.32245499999999</v>
      </c>
      <c r="AA3692" s="27">
        <v>632.527916</v>
      </c>
      <c r="AB3692" s="27">
        <v>358.128556</v>
      </c>
      <c r="AC3692" s="27">
        <v>282.64637299999998</v>
      </c>
      <c r="AD3692" s="28">
        <v>3599.5</v>
      </c>
      <c r="AE3692" s="30">
        <v>12.600588</v>
      </c>
      <c r="AF3692" s="30">
        <v>48.669826</v>
      </c>
      <c r="AG3692" s="30">
        <v>284.52315900000002</v>
      </c>
      <c r="AH3692" s="30">
        <v>63.327489</v>
      </c>
      <c r="AI3692" s="10">
        <v>3.5351330000000001</v>
      </c>
      <c r="AJ3692" s="10">
        <v>27.699538</v>
      </c>
      <c r="AK3692" s="10">
        <v>278.34620699999999</v>
      </c>
      <c r="AL3692" s="10">
        <v>139.19754399999999</v>
      </c>
      <c r="AM3692" s="23">
        <v>-116.868582</v>
      </c>
      <c r="AN3692" s="23">
        <v>-242.802142</v>
      </c>
      <c r="AO3692" s="23">
        <v>-1938.5889930000001</v>
      </c>
      <c r="AP3692" s="23">
        <v>-668.85650299999998</v>
      </c>
      <c r="AQ3692" s="31">
        <v>-15.097996999999999</v>
      </c>
      <c r="AR3692" s="31">
        <v>-27.692675999999999</v>
      </c>
      <c r="AS3692" s="31">
        <v>-178.65248399999999</v>
      </c>
      <c r="AT3692" s="31">
        <v>-57.034103999999999</v>
      </c>
    </row>
    <row r="3693" spans="1:46" x14ac:dyDescent="0.2">
      <c r="A3693" s="34">
        <v>44350.625</v>
      </c>
      <c r="B3693" s="23">
        <v>-607.74420999999995</v>
      </c>
      <c r="C3693" s="23">
        <v>-596.3003980000002</v>
      </c>
      <c r="D3693" s="23">
        <v>-5545.0779990000256</v>
      </c>
      <c r="E3693" s="23">
        <v>-1545.2489440000011</v>
      </c>
      <c r="F3693" s="23">
        <v>-132.68536</v>
      </c>
      <c r="G3693" s="23">
        <v>-380.16880100000003</v>
      </c>
      <c r="H3693" s="23">
        <v>-738.89142300000003</v>
      </c>
      <c r="I3693" s="23">
        <v>-37.462198999999998</v>
      </c>
      <c r="J3693" s="32">
        <v>-3.7658999999999998E-2</v>
      </c>
      <c r="K3693" s="32">
        <v>-2.2999999999999998</v>
      </c>
      <c r="L3693" s="32">
        <v>-12.634434000000001</v>
      </c>
      <c r="M3693" s="32">
        <v>0</v>
      </c>
      <c r="N3693" s="23">
        <v>-76.724565000000013</v>
      </c>
      <c r="O3693" s="23">
        <v>-232.78192300000001</v>
      </c>
      <c r="P3693" s="23">
        <v>-270.01079000000004</v>
      </c>
      <c r="Q3693" s="23">
        <v>-61.295501000000002</v>
      </c>
      <c r="R3693" s="24">
        <v>0</v>
      </c>
      <c r="S3693" s="24">
        <v>3.6949999999999997E-2</v>
      </c>
      <c r="T3693" s="24">
        <v>0.37263200000000002</v>
      </c>
      <c r="U3693" s="24">
        <v>24.338799000000002</v>
      </c>
      <c r="V3693" s="25">
        <v>2680.6557130000001</v>
      </c>
      <c r="W3693" s="25">
        <v>4751.095601</v>
      </c>
      <c r="X3693" s="25">
        <v>1450.386385</v>
      </c>
      <c r="Y3693" s="25">
        <v>137.36590000000001</v>
      </c>
      <c r="Z3693" s="27">
        <v>327.35990800000002</v>
      </c>
      <c r="AA3693" s="27">
        <v>605.14650400000005</v>
      </c>
      <c r="AB3693" s="27">
        <v>334.60332</v>
      </c>
      <c r="AC3693" s="27">
        <v>284.257653</v>
      </c>
      <c r="AD3693" s="28">
        <v>3562</v>
      </c>
      <c r="AE3693" s="30">
        <v>14.827648</v>
      </c>
      <c r="AF3693" s="30">
        <v>44.797905</v>
      </c>
      <c r="AG3693" s="30">
        <v>285.838796</v>
      </c>
      <c r="AH3693" s="30">
        <v>61.219105999999996</v>
      </c>
      <c r="AI3693" s="10">
        <v>2.8758270000000001</v>
      </c>
      <c r="AJ3693" s="10">
        <v>21.977347999999999</v>
      </c>
      <c r="AK3693" s="10">
        <v>221.88003699999999</v>
      </c>
      <c r="AL3693" s="10">
        <v>110.360404</v>
      </c>
      <c r="AM3693" s="23">
        <v>-129.70096899999999</v>
      </c>
      <c r="AN3693" s="23">
        <v>-268.87432999999999</v>
      </c>
      <c r="AO3693" s="23">
        <v>-2050.6368299999999</v>
      </c>
      <c r="AP3693" s="23">
        <v>-711.05866900000001</v>
      </c>
      <c r="AQ3693" s="31">
        <v>-16.548998999999998</v>
      </c>
      <c r="AR3693" s="31">
        <v>-30.628195000000002</v>
      </c>
      <c r="AS3693" s="31">
        <v>-188.69248999999999</v>
      </c>
      <c r="AT3693" s="31">
        <v>-60.641406000000003</v>
      </c>
    </row>
    <row r="3694" spans="1:46" x14ac:dyDescent="0.2">
      <c r="A3694" s="34">
        <v>44350.666666666664</v>
      </c>
      <c r="B3694" s="23">
        <v>-605.30827200000022</v>
      </c>
      <c r="C3694" s="23">
        <v>-575.95717799999977</v>
      </c>
      <c r="D3694" s="23">
        <v>-5409.4653960000132</v>
      </c>
      <c r="E3694" s="23">
        <v>-1463.7795829999993</v>
      </c>
      <c r="F3694" s="23">
        <v>-132.25807</v>
      </c>
      <c r="G3694" s="23">
        <v>-382.80799999999999</v>
      </c>
      <c r="H3694" s="23">
        <v>-725.84470199999998</v>
      </c>
      <c r="I3694" s="23">
        <v>-34.533000000000001</v>
      </c>
      <c r="J3694" s="32">
        <v>-1.114738</v>
      </c>
      <c r="K3694" s="32">
        <v>-1.85</v>
      </c>
      <c r="L3694" s="32">
        <v>-11.634214</v>
      </c>
      <c r="M3694" s="32">
        <v>0</v>
      </c>
      <c r="N3694" s="23">
        <v>-90.763484000000005</v>
      </c>
      <c r="O3694" s="23">
        <v>-240.28005100000001</v>
      </c>
      <c r="P3694" s="23">
        <v>-282.65100699999994</v>
      </c>
      <c r="Q3694" s="23">
        <v>-61.993180000000009</v>
      </c>
      <c r="R3694" s="24">
        <v>0</v>
      </c>
      <c r="S3694" s="24">
        <v>3.5549999999999998E-2</v>
      </c>
      <c r="T3694" s="24">
        <v>0.29411599999999999</v>
      </c>
      <c r="U3694" s="24">
        <v>24.504290999999998</v>
      </c>
      <c r="V3694" s="25">
        <v>2883.1003609999998</v>
      </c>
      <c r="W3694" s="25">
        <v>4752.208318</v>
      </c>
      <c r="X3694" s="25">
        <v>1466.290289</v>
      </c>
      <c r="Y3694" s="25">
        <v>138.20338000000001</v>
      </c>
      <c r="Z3694" s="27">
        <v>324.15262100000001</v>
      </c>
      <c r="AA3694" s="27">
        <v>625.83159799999999</v>
      </c>
      <c r="AB3694" s="27">
        <v>320.30235199999998</v>
      </c>
      <c r="AC3694" s="27">
        <v>291.15877399999999</v>
      </c>
      <c r="AD3694" s="28">
        <v>3557.6</v>
      </c>
      <c r="AE3694" s="30">
        <v>16.156984000000001</v>
      </c>
      <c r="AF3694" s="30">
        <v>39.356574999999999</v>
      </c>
      <c r="AG3694" s="30">
        <v>281.226336</v>
      </c>
      <c r="AH3694" s="30">
        <v>61.107267</v>
      </c>
      <c r="AI3694" s="10">
        <v>1.757762</v>
      </c>
      <c r="AJ3694" s="10">
        <v>15.468306999999999</v>
      </c>
      <c r="AK3694" s="10">
        <v>154.087987</v>
      </c>
      <c r="AL3694" s="10">
        <v>73.352103999999997</v>
      </c>
      <c r="AM3694" s="23">
        <v>-134.272165</v>
      </c>
      <c r="AN3694" s="23">
        <v>-281.56392399999999</v>
      </c>
      <c r="AO3694" s="23">
        <v>-2210.0987340000001</v>
      </c>
      <c r="AP3694" s="23">
        <v>-767.41980599999999</v>
      </c>
      <c r="AQ3694" s="31">
        <v>-17.044744999999999</v>
      </c>
      <c r="AR3694" s="31">
        <v>-31.967283999999999</v>
      </c>
      <c r="AS3694" s="31">
        <v>-203.030687</v>
      </c>
      <c r="AT3694" s="31">
        <v>-65.331100000000006</v>
      </c>
    </row>
    <row r="3695" spans="1:46" x14ac:dyDescent="0.2">
      <c r="A3695" s="34">
        <v>44350.708333333336</v>
      </c>
      <c r="B3695" s="23">
        <v>-605.81518700000015</v>
      </c>
      <c r="C3695" s="23">
        <v>-558.44288499999982</v>
      </c>
      <c r="D3695" s="23">
        <v>-5159.263492000011</v>
      </c>
      <c r="E3695" s="23">
        <v>-1397.2359929999982</v>
      </c>
      <c r="F3695" s="23">
        <v>-128.34738800000002</v>
      </c>
      <c r="G3695" s="23">
        <v>-383.84099600000002</v>
      </c>
      <c r="H3695" s="23">
        <v>-741.63495999999986</v>
      </c>
      <c r="I3695" s="23">
        <v>-33.118200000000002</v>
      </c>
      <c r="J3695" s="32">
        <v>-3.3565830000000001</v>
      </c>
      <c r="K3695" s="32">
        <v>-1.29</v>
      </c>
      <c r="L3695" s="32">
        <v>-11.699630000000001</v>
      </c>
      <c r="M3695" s="32">
        <v>0</v>
      </c>
      <c r="N3695" s="23">
        <v>-94.451862000000006</v>
      </c>
      <c r="O3695" s="23">
        <v>-235.87558600000003</v>
      </c>
      <c r="P3695" s="23">
        <v>-278.67129499999999</v>
      </c>
      <c r="Q3695" s="23">
        <v>-53.966086999999987</v>
      </c>
      <c r="R3695" s="24">
        <v>9.0000000000000006E-5</v>
      </c>
      <c r="S3695" s="24">
        <v>2.1399999999999999E-2</v>
      </c>
      <c r="T3695" s="24">
        <v>0.28312599999999999</v>
      </c>
      <c r="U3695" s="24">
        <v>24.733263999999998</v>
      </c>
      <c r="V3695" s="25">
        <v>2907.226091</v>
      </c>
      <c r="W3695" s="25">
        <v>4678.9887449999997</v>
      </c>
      <c r="X3695" s="25">
        <v>1465.3571589999999</v>
      </c>
      <c r="Y3695" s="25">
        <v>137.303406</v>
      </c>
      <c r="Z3695" s="27">
        <v>392.20621399999999</v>
      </c>
      <c r="AA3695" s="27">
        <v>600.37392899999998</v>
      </c>
      <c r="AB3695" s="27">
        <v>332.96493900000002</v>
      </c>
      <c r="AC3695" s="27">
        <v>291.90166799999997</v>
      </c>
      <c r="AD3695" s="28">
        <v>3554.4</v>
      </c>
      <c r="AE3695" s="30">
        <v>16.522276000000002</v>
      </c>
      <c r="AF3695" s="30">
        <v>42.437292999999997</v>
      </c>
      <c r="AG3695" s="30">
        <v>282.532916</v>
      </c>
      <c r="AH3695" s="30">
        <v>58.256042000000001</v>
      </c>
      <c r="AI3695" s="10">
        <v>0.95763500000000001</v>
      </c>
      <c r="AJ3695" s="10">
        <v>8.7887380000000004</v>
      </c>
      <c r="AK3695" s="10">
        <v>85.279341000000002</v>
      </c>
      <c r="AL3695" s="10">
        <v>38.975366000000001</v>
      </c>
      <c r="AM3695" s="23">
        <v>-131.64843200000001</v>
      </c>
      <c r="AN3695" s="23">
        <v>-274.19693000000001</v>
      </c>
      <c r="AO3695" s="23">
        <v>-2249.758073</v>
      </c>
      <c r="AP3695" s="23">
        <v>-780.59673099999998</v>
      </c>
      <c r="AQ3695" s="31">
        <v>-16.819590999999999</v>
      </c>
      <c r="AR3695" s="31">
        <v>-31.140201000000001</v>
      </c>
      <c r="AS3695" s="31">
        <v>-206.57730699999999</v>
      </c>
      <c r="AT3695" s="31">
        <v>-66.446894999999998</v>
      </c>
    </row>
    <row r="3696" spans="1:46" x14ac:dyDescent="0.2">
      <c r="A3696" s="34">
        <v>44350.75</v>
      </c>
      <c r="B3696" s="23">
        <v>-603.06004100000018</v>
      </c>
      <c r="C3696" s="23">
        <v>-535.5884650000005</v>
      </c>
      <c r="D3696" s="23">
        <v>-4966.9163590000189</v>
      </c>
      <c r="E3696" s="23">
        <v>-1363.8178870000006</v>
      </c>
      <c r="F3696" s="23">
        <v>-129.100335</v>
      </c>
      <c r="G3696" s="23">
        <v>-372.44139799999999</v>
      </c>
      <c r="H3696" s="23">
        <v>-759.83891799999992</v>
      </c>
      <c r="I3696" s="23">
        <v>-34.164600999999998</v>
      </c>
      <c r="J3696" s="32">
        <v>-1.8255129999999999</v>
      </c>
      <c r="K3696" s="32">
        <v>-1.69</v>
      </c>
      <c r="L3696" s="32">
        <v>-12.319774000000001</v>
      </c>
      <c r="M3696" s="32">
        <v>0</v>
      </c>
      <c r="N3696" s="23">
        <v>-85.605946000000003</v>
      </c>
      <c r="O3696" s="23">
        <v>-231.21733500000002</v>
      </c>
      <c r="P3696" s="23">
        <v>-274.01580600000005</v>
      </c>
      <c r="Q3696" s="23">
        <v>-51.899954999999999</v>
      </c>
      <c r="R3696" s="24">
        <v>0</v>
      </c>
      <c r="S3696" s="24">
        <v>2.52E-2</v>
      </c>
      <c r="T3696" s="24">
        <v>0.31045</v>
      </c>
      <c r="U3696" s="24">
        <v>24.925535</v>
      </c>
      <c r="V3696" s="25">
        <v>2764.7766019999999</v>
      </c>
      <c r="W3696" s="25">
        <v>4631.1567670000004</v>
      </c>
      <c r="X3696" s="25">
        <v>1510.4355760000001</v>
      </c>
      <c r="Y3696" s="25">
        <v>136.95023399999999</v>
      </c>
      <c r="Z3696" s="27">
        <v>465.02552600000001</v>
      </c>
      <c r="AA3696" s="27">
        <v>615.192497</v>
      </c>
      <c r="AB3696" s="27">
        <v>349.21856400000001</v>
      </c>
      <c r="AC3696" s="27">
        <v>291.75896</v>
      </c>
      <c r="AD3696" s="28">
        <v>3550</v>
      </c>
      <c r="AE3696" s="30">
        <v>14.046272</v>
      </c>
      <c r="AF3696" s="30">
        <v>43.450778999999997</v>
      </c>
      <c r="AG3696" s="30">
        <v>287.50505399999997</v>
      </c>
      <c r="AH3696" s="30">
        <v>60.516748</v>
      </c>
      <c r="AI3696" s="10">
        <v>0.30260999999999999</v>
      </c>
      <c r="AJ3696" s="10">
        <v>3.6236299999999999</v>
      </c>
      <c r="AK3696" s="10">
        <v>33.892736999999997</v>
      </c>
      <c r="AL3696" s="10">
        <v>13.953901</v>
      </c>
      <c r="AM3696" s="23">
        <v>-131.87010599999999</v>
      </c>
      <c r="AN3696" s="23">
        <v>-270.526791</v>
      </c>
      <c r="AO3696" s="23">
        <v>-2248.5204659999999</v>
      </c>
      <c r="AP3696" s="23">
        <v>-776.66941599999996</v>
      </c>
      <c r="AQ3696" s="31">
        <v>-16.858338</v>
      </c>
      <c r="AR3696" s="31">
        <v>-30.685320000000001</v>
      </c>
      <c r="AS3696" s="31">
        <v>-206.375944</v>
      </c>
      <c r="AT3696" s="31">
        <v>-66.143386000000007</v>
      </c>
    </row>
    <row r="3697" spans="1:46" x14ac:dyDescent="0.2">
      <c r="A3697" s="34">
        <v>44350.791666666664</v>
      </c>
      <c r="B3697" s="23">
        <v>-599.21821000000011</v>
      </c>
      <c r="C3697" s="23">
        <v>-519.46285500000045</v>
      </c>
      <c r="D3697" s="23">
        <v>-4860.3092180000158</v>
      </c>
      <c r="E3697" s="23">
        <v>-1329.4791170000001</v>
      </c>
      <c r="F3697" s="23">
        <v>-134.96596199999999</v>
      </c>
      <c r="G3697" s="23">
        <v>-391.14419899999996</v>
      </c>
      <c r="H3697" s="23">
        <v>-795.05321000000004</v>
      </c>
      <c r="I3697" s="23">
        <v>-33.609000999999999</v>
      </c>
      <c r="J3697" s="32">
        <v>-3.8356150000000002</v>
      </c>
      <c r="K3697" s="32">
        <v>-1.71</v>
      </c>
      <c r="L3697" s="32">
        <v>-12.624665999999999</v>
      </c>
      <c r="M3697" s="32">
        <v>0</v>
      </c>
      <c r="N3697" s="23">
        <v>-67.500915000000006</v>
      </c>
      <c r="O3697" s="23">
        <v>-208.21977099999998</v>
      </c>
      <c r="P3697" s="23">
        <v>-250.25025899999997</v>
      </c>
      <c r="Q3697" s="23">
        <v>-48.447713999999998</v>
      </c>
      <c r="R3697" s="24">
        <v>1.1900000000000001E-3</v>
      </c>
      <c r="S3697" s="24">
        <v>3.184E-2</v>
      </c>
      <c r="T3697" s="24">
        <v>0.10505200000000001</v>
      </c>
      <c r="U3697" s="24">
        <v>19.447664</v>
      </c>
      <c r="V3697" s="25">
        <v>2339.0512680000002</v>
      </c>
      <c r="W3697" s="25">
        <v>4341.2829789999996</v>
      </c>
      <c r="X3697" s="25">
        <v>1458.017738</v>
      </c>
      <c r="Y3697" s="25">
        <v>137.472962</v>
      </c>
      <c r="Z3697" s="27">
        <v>562.35064899999998</v>
      </c>
      <c r="AA3697" s="27">
        <v>691.76096900000005</v>
      </c>
      <c r="AB3697" s="27">
        <v>366.52758899999998</v>
      </c>
      <c r="AC3697" s="27">
        <v>283.87483400000002</v>
      </c>
      <c r="AD3697" s="28">
        <v>3551.817</v>
      </c>
      <c r="AE3697" s="30">
        <v>16.150628000000001</v>
      </c>
      <c r="AF3697" s="30">
        <v>50.237493000000001</v>
      </c>
      <c r="AG3697" s="30">
        <v>293.03231499999998</v>
      </c>
      <c r="AH3697" s="30">
        <v>59.183320000000002</v>
      </c>
      <c r="AI3697" s="10">
        <v>0.100909</v>
      </c>
      <c r="AJ3697" s="10">
        <v>1.040154</v>
      </c>
      <c r="AK3697" s="10">
        <v>7.9375850000000003</v>
      </c>
      <c r="AL3697" s="10">
        <v>2.956261</v>
      </c>
      <c r="AM3697" s="23">
        <v>-130.64926600000001</v>
      </c>
      <c r="AN3697" s="23">
        <v>-268.336479</v>
      </c>
      <c r="AO3697" s="23">
        <v>-2213.3163079999999</v>
      </c>
      <c r="AP3697" s="23">
        <v>-763.11993900000004</v>
      </c>
      <c r="AQ3697" s="31">
        <v>-16.749894000000001</v>
      </c>
      <c r="AR3697" s="31">
        <v>-30.459862999999999</v>
      </c>
      <c r="AS3697" s="31">
        <v>-203.128556</v>
      </c>
      <c r="AT3697" s="31">
        <v>-64.919117</v>
      </c>
    </row>
    <row r="3698" spans="1:46" x14ac:dyDescent="0.2">
      <c r="A3698" s="34">
        <v>44350.833333333336</v>
      </c>
      <c r="B3698" s="23">
        <v>-586.35099600000001</v>
      </c>
      <c r="C3698" s="23">
        <v>-514.78008199999999</v>
      </c>
      <c r="D3698" s="23">
        <v>-4663.2591560000237</v>
      </c>
      <c r="E3698" s="23">
        <v>-1261.3188539999985</v>
      </c>
      <c r="F3698" s="23">
        <v>-135.72426000000002</v>
      </c>
      <c r="G3698" s="23">
        <v>-388.6848</v>
      </c>
      <c r="H3698" s="23">
        <v>-726.6415750000001</v>
      </c>
      <c r="I3698" s="23">
        <v>-32.927999</v>
      </c>
      <c r="J3698" s="32">
        <v>-0.92835400000000001</v>
      </c>
      <c r="K3698" s="32">
        <v>-1.68</v>
      </c>
      <c r="L3698" s="32">
        <v>-12.971646</v>
      </c>
      <c r="M3698" s="32">
        <v>0</v>
      </c>
      <c r="N3698" s="23">
        <v>-72.147559000000001</v>
      </c>
      <c r="O3698" s="23">
        <v>-187.22374900000003</v>
      </c>
      <c r="P3698" s="23">
        <v>-252.11772199999999</v>
      </c>
      <c r="Q3698" s="23">
        <v>-56.752293000000002</v>
      </c>
      <c r="R3698" s="24">
        <v>2.14E-3</v>
      </c>
      <c r="S3698" s="24">
        <v>1.9019999999999999E-2</v>
      </c>
      <c r="T3698" s="24">
        <v>0.173402</v>
      </c>
      <c r="U3698" s="24">
        <v>9.3135750000000002</v>
      </c>
      <c r="V3698" s="25">
        <v>2186.3422679999999</v>
      </c>
      <c r="W3698" s="25">
        <v>4232.8413449999998</v>
      </c>
      <c r="X3698" s="25">
        <v>1447.709339</v>
      </c>
      <c r="Y3698" s="25">
        <v>138.71917999999999</v>
      </c>
      <c r="Z3698" s="27">
        <v>676.33368900000005</v>
      </c>
      <c r="AA3698" s="27">
        <v>786.79584</v>
      </c>
      <c r="AB3698" s="27">
        <v>491.51433100000003</v>
      </c>
      <c r="AC3698" s="27">
        <v>291.75574999999998</v>
      </c>
      <c r="AD3698" s="28">
        <v>3550.6129999999998</v>
      </c>
      <c r="AE3698" s="30">
        <v>19.539891999999998</v>
      </c>
      <c r="AF3698" s="30">
        <v>51.817928000000002</v>
      </c>
      <c r="AG3698" s="30">
        <v>301.85572200000001</v>
      </c>
      <c r="AH3698" s="30">
        <v>58.692942000000002</v>
      </c>
      <c r="AI3698" s="10">
        <v>3.2183000000000003E-2</v>
      </c>
      <c r="AJ3698" s="10">
        <v>0.207318</v>
      </c>
      <c r="AK3698" s="10">
        <v>0.94653100000000001</v>
      </c>
      <c r="AL3698" s="10">
        <v>0.42895899999999998</v>
      </c>
      <c r="AM3698" s="23">
        <v>-126.36278799999999</v>
      </c>
      <c r="AN3698" s="23">
        <v>-263.53415699999999</v>
      </c>
      <c r="AO3698" s="23">
        <v>-2144.1200739999999</v>
      </c>
      <c r="AP3698" s="23">
        <v>-746.95562700000005</v>
      </c>
      <c r="AQ3698" s="31">
        <v>-16.229989</v>
      </c>
      <c r="AR3698" s="31">
        <v>-29.957411</v>
      </c>
      <c r="AS3698" s="31">
        <v>-196.60100700000001</v>
      </c>
      <c r="AT3698" s="31">
        <v>-63.533760000000001</v>
      </c>
    </row>
    <row r="3699" spans="1:46" x14ac:dyDescent="0.2">
      <c r="A3699" s="34">
        <v>44350.875</v>
      </c>
      <c r="B3699" s="23">
        <v>-577.19836199999997</v>
      </c>
      <c r="C3699" s="23">
        <v>-513.97096000000056</v>
      </c>
      <c r="D3699" s="23">
        <v>-4543.2240469999915</v>
      </c>
      <c r="E3699" s="23">
        <v>-1229.5912989999988</v>
      </c>
      <c r="F3699" s="23">
        <v>-134.68036499999999</v>
      </c>
      <c r="G3699" s="23">
        <v>-390.858</v>
      </c>
      <c r="H3699" s="23">
        <v>-718.8322579999998</v>
      </c>
      <c r="I3699" s="23">
        <v>-61.087800000000001</v>
      </c>
      <c r="J3699" s="32">
        <v>-2.1437379999999999</v>
      </c>
      <c r="K3699" s="32">
        <v>-1.44</v>
      </c>
      <c r="L3699" s="32">
        <v>-12.374385999999999</v>
      </c>
      <c r="M3699" s="32">
        <v>0</v>
      </c>
      <c r="N3699" s="23">
        <v>-66.578193999999996</v>
      </c>
      <c r="O3699" s="23">
        <v>-182.76144500000007</v>
      </c>
      <c r="P3699" s="23">
        <v>-248.41530500000005</v>
      </c>
      <c r="Q3699" s="23">
        <v>-52.545844000000002</v>
      </c>
      <c r="R3699" s="24">
        <v>1.372E-2</v>
      </c>
      <c r="S3699" s="24">
        <v>2.5149999999999999E-2</v>
      </c>
      <c r="T3699" s="24">
        <v>0.110334</v>
      </c>
      <c r="U3699" s="24">
        <v>7.6713659999999999</v>
      </c>
      <c r="V3699" s="25">
        <v>1944.167819</v>
      </c>
      <c r="W3699" s="25">
        <v>4031.8679940000002</v>
      </c>
      <c r="X3699" s="25">
        <v>1353.919877</v>
      </c>
      <c r="Y3699" s="25">
        <v>133.315506</v>
      </c>
      <c r="Z3699" s="27">
        <v>769.67488900000001</v>
      </c>
      <c r="AA3699" s="27">
        <v>1010.742757</v>
      </c>
      <c r="AB3699" s="27">
        <v>715.04268100000002</v>
      </c>
      <c r="AC3699" s="27">
        <v>315.56633599999998</v>
      </c>
      <c r="AD3699" s="28">
        <v>3550.9</v>
      </c>
      <c r="AE3699" s="30">
        <v>16.123163999999999</v>
      </c>
      <c r="AF3699" s="30">
        <v>51.45382</v>
      </c>
      <c r="AG3699" s="30">
        <v>298.24965300000002</v>
      </c>
      <c r="AH3699" s="30">
        <v>57.877647000000003</v>
      </c>
      <c r="AI3699" s="10">
        <v>9.2980000000000007E-3</v>
      </c>
      <c r="AJ3699" s="10">
        <v>4.4554000000000003E-2</v>
      </c>
      <c r="AK3699" s="10">
        <v>0.207561</v>
      </c>
      <c r="AL3699" s="10">
        <v>0.24624299999999999</v>
      </c>
      <c r="AM3699" s="23">
        <v>-117.86038000000001</v>
      </c>
      <c r="AN3699" s="23">
        <v>-250.98958099999999</v>
      </c>
      <c r="AO3699" s="23">
        <v>-2062.9002580000001</v>
      </c>
      <c r="AP3699" s="23">
        <v>-729.83718099999999</v>
      </c>
      <c r="AQ3699" s="31">
        <v>-15.216032999999999</v>
      </c>
      <c r="AR3699" s="31">
        <v>-28.560188</v>
      </c>
      <c r="AS3699" s="31">
        <v>-189.04933800000001</v>
      </c>
      <c r="AT3699" s="31">
        <v>-62.117747000000001</v>
      </c>
    </row>
    <row r="3700" spans="1:46" x14ac:dyDescent="0.2">
      <c r="A3700" s="34">
        <v>44350.916666666664</v>
      </c>
      <c r="B3700" s="23">
        <v>-563.71023099999934</v>
      </c>
      <c r="C3700" s="23">
        <v>-502.9237219999996</v>
      </c>
      <c r="D3700" s="23">
        <v>-4444.4073920000137</v>
      </c>
      <c r="E3700" s="23">
        <v>-1183.9859639999991</v>
      </c>
      <c r="F3700" s="23">
        <v>-134.75815</v>
      </c>
      <c r="G3700" s="23">
        <v>-369.7002</v>
      </c>
      <c r="H3700" s="23">
        <v>-708.85314600000004</v>
      </c>
      <c r="I3700" s="23">
        <v>-64.999799999999993</v>
      </c>
      <c r="J3700" s="32">
        <v>-3.5588000000000002E-2</v>
      </c>
      <c r="K3700" s="32">
        <v>-1.54</v>
      </c>
      <c r="L3700" s="32">
        <v>-11.58897</v>
      </c>
      <c r="M3700" s="32">
        <v>0</v>
      </c>
      <c r="N3700" s="23">
        <v>-58.622365000000002</v>
      </c>
      <c r="O3700" s="23">
        <v>-175.25846400000006</v>
      </c>
      <c r="P3700" s="23">
        <v>-239.36988199999999</v>
      </c>
      <c r="Q3700" s="23">
        <v>-45.464640000000003</v>
      </c>
      <c r="R3700" s="24">
        <v>1.2630000000000001E-2</v>
      </c>
      <c r="S3700" s="24">
        <v>3.2070000000000001E-2</v>
      </c>
      <c r="T3700" s="24">
        <v>0.169212</v>
      </c>
      <c r="U3700" s="24">
        <v>7.3213980000000003</v>
      </c>
      <c r="V3700" s="25">
        <v>1776.0863300000001</v>
      </c>
      <c r="W3700" s="25">
        <v>3712.1977240000001</v>
      </c>
      <c r="X3700" s="25">
        <v>1311.238321</v>
      </c>
      <c r="Y3700" s="25">
        <v>112.90647199999999</v>
      </c>
      <c r="Z3700" s="27">
        <v>724.28011100000003</v>
      </c>
      <c r="AA3700" s="27">
        <v>1187.963718</v>
      </c>
      <c r="AB3700" s="27">
        <v>816.52955599999996</v>
      </c>
      <c r="AC3700" s="27">
        <v>314.08148899999998</v>
      </c>
      <c r="AD3700" s="28">
        <v>3584.7</v>
      </c>
      <c r="AE3700" s="30">
        <v>18.085827999999999</v>
      </c>
      <c r="AF3700" s="30">
        <v>48.912512</v>
      </c>
      <c r="AG3700" s="30">
        <v>284.87038999999999</v>
      </c>
      <c r="AH3700" s="30">
        <v>56.318188999999997</v>
      </c>
      <c r="AI3700" s="10">
        <v>1.727E-3</v>
      </c>
      <c r="AJ3700" s="10">
        <v>2.6682999999999998E-2</v>
      </c>
      <c r="AK3700" s="10">
        <v>0.15713199999999999</v>
      </c>
      <c r="AL3700" s="10">
        <v>0.208957</v>
      </c>
      <c r="AM3700" s="23">
        <v>-104.900042</v>
      </c>
      <c r="AN3700" s="23">
        <v>-230.54410999999999</v>
      </c>
      <c r="AO3700" s="23">
        <v>-1842.52403</v>
      </c>
      <c r="AP3700" s="23">
        <v>-644.54790800000001</v>
      </c>
      <c r="AQ3700" s="31">
        <v>-13.812061999999999</v>
      </c>
      <c r="AR3700" s="31">
        <v>-26.343384</v>
      </c>
      <c r="AS3700" s="31">
        <v>-169.08610999999999</v>
      </c>
      <c r="AT3700" s="31">
        <v>-54.903104999999996</v>
      </c>
    </row>
    <row r="3701" spans="1:46" x14ac:dyDescent="0.2">
      <c r="A3701" s="34">
        <v>44350.958333333336</v>
      </c>
      <c r="B3701" s="23">
        <v>-540.42755299999988</v>
      </c>
      <c r="C3701" s="23">
        <v>-483.01114299999983</v>
      </c>
      <c r="D3701" s="23">
        <v>-4275.9264649999968</v>
      </c>
      <c r="E3701" s="23">
        <v>-1150.7159359999982</v>
      </c>
      <c r="F3701" s="23">
        <v>-134.860995</v>
      </c>
      <c r="G3701" s="23">
        <v>-373.23800000000006</v>
      </c>
      <c r="H3701" s="23">
        <v>-751.72300200000006</v>
      </c>
      <c r="I3701" s="23">
        <v>-65.788799999999995</v>
      </c>
      <c r="J3701" s="32">
        <v>-3.7206000000000003E-2</v>
      </c>
      <c r="K3701" s="32">
        <v>-2.1</v>
      </c>
      <c r="L3701" s="32">
        <v>-10.878234000000001</v>
      </c>
      <c r="M3701" s="32">
        <v>0</v>
      </c>
      <c r="N3701" s="23">
        <v>-48.460339000000005</v>
      </c>
      <c r="O3701" s="23">
        <v>-170.447429</v>
      </c>
      <c r="P3701" s="23">
        <v>-237.59473699999998</v>
      </c>
      <c r="Q3701" s="23">
        <v>-46.952853000000005</v>
      </c>
      <c r="R3701" s="24">
        <v>1.9640000000000001E-2</v>
      </c>
      <c r="S3701" s="24">
        <v>4.2070000000000003E-2</v>
      </c>
      <c r="T3701" s="24">
        <v>0.31189299999999998</v>
      </c>
      <c r="U3701" s="24">
        <v>7.9157859999999998</v>
      </c>
      <c r="V3701" s="25">
        <v>1536.8209429999999</v>
      </c>
      <c r="W3701" s="25">
        <v>3362.464371</v>
      </c>
      <c r="X3701" s="25">
        <v>1274.878674</v>
      </c>
      <c r="Y3701" s="25">
        <v>108.454672</v>
      </c>
      <c r="Z3701" s="27">
        <v>758.76497400000005</v>
      </c>
      <c r="AA3701" s="27">
        <v>1189.976801</v>
      </c>
      <c r="AB3701" s="27">
        <v>803.28304300000002</v>
      </c>
      <c r="AC3701" s="27">
        <v>357.68852500000003</v>
      </c>
      <c r="AD3701" s="28">
        <v>3634.4</v>
      </c>
      <c r="AE3701" s="30">
        <v>22.982012000000001</v>
      </c>
      <c r="AF3701" s="30">
        <v>47.590845999999999</v>
      </c>
      <c r="AG3701" s="30">
        <v>267.34486600000002</v>
      </c>
      <c r="AH3701" s="30">
        <v>57.313442999999999</v>
      </c>
      <c r="AI3701" s="10">
        <v>7.4399999999999998E-4</v>
      </c>
      <c r="AJ3701" s="10">
        <v>2.3529000000000001E-2</v>
      </c>
      <c r="AK3701" s="10">
        <v>0.14437700000000001</v>
      </c>
      <c r="AL3701" s="10">
        <v>0.17825299999999999</v>
      </c>
      <c r="AM3701" s="23">
        <v>-95.132427000000007</v>
      </c>
      <c r="AN3701" s="23">
        <v>-214.43167600000001</v>
      </c>
      <c r="AO3701" s="23">
        <v>-1655.871261</v>
      </c>
      <c r="AP3701" s="23">
        <v>-589.92240000000004</v>
      </c>
      <c r="AQ3701" s="31">
        <v>-12.648172000000001</v>
      </c>
      <c r="AR3701" s="31">
        <v>-24.528525999999999</v>
      </c>
      <c r="AS3701" s="31">
        <v>-152.46569400000001</v>
      </c>
      <c r="AT3701" s="31">
        <v>-50.304378</v>
      </c>
    </row>
    <row r="3702" spans="1:46" x14ac:dyDescent="0.2">
      <c r="A3702" s="34">
        <v>44351</v>
      </c>
      <c r="B3702" s="23">
        <v>-549.41593199999977</v>
      </c>
      <c r="C3702" s="23">
        <v>-462.43541299999953</v>
      </c>
      <c r="D3702" s="23">
        <v>-4186.0017790000011</v>
      </c>
      <c r="E3702" s="23">
        <v>-1113.884507</v>
      </c>
      <c r="F3702" s="23">
        <v>-131.79525000000001</v>
      </c>
      <c r="G3702" s="23">
        <v>-390.77939700000002</v>
      </c>
      <c r="H3702" s="23">
        <v>-716.84864500000003</v>
      </c>
      <c r="I3702" s="23">
        <v>-66.534598000000003</v>
      </c>
      <c r="J3702" s="32">
        <v>-4.0127000000000003E-2</v>
      </c>
      <c r="K3702" s="32">
        <v>-2.2000000000000002</v>
      </c>
      <c r="L3702" s="32">
        <v>-10.548448</v>
      </c>
      <c r="M3702" s="32">
        <v>0</v>
      </c>
      <c r="N3702" s="23">
        <v>-48.587142</v>
      </c>
      <c r="O3702" s="23">
        <v>-169.57853599999999</v>
      </c>
      <c r="P3702" s="23">
        <v>-230.22479199999995</v>
      </c>
      <c r="Q3702" s="23">
        <v>-45.270479000000002</v>
      </c>
      <c r="R3702" s="24">
        <v>3.347E-2</v>
      </c>
      <c r="S3702" s="24">
        <v>3.202E-2</v>
      </c>
      <c r="T3702" s="24">
        <v>0.24484800000000001</v>
      </c>
      <c r="U3702" s="24">
        <v>7.2340220000000004</v>
      </c>
      <c r="V3702" s="25">
        <v>1501.9215079999999</v>
      </c>
      <c r="W3702" s="25">
        <v>3098.0363240000001</v>
      </c>
      <c r="X3702" s="25">
        <v>1261.7248070000001</v>
      </c>
      <c r="Y3702" s="25">
        <v>107.133357</v>
      </c>
      <c r="Z3702" s="27">
        <v>818.11055599999997</v>
      </c>
      <c r="AA3702" s="27">
        <v>1101.7890179999999</v>
      </c>
      <c r="AB3702" s="27">
        <v>677.47623399999998</v>
      </c>
      <c r="AC3702" s="27">
        <v>384.41580699999997</v>
      </c>
      <c r="AD3702" s="28">
        <v>3629.06</v>
      </c>
      <c r="AE3702" s="30">
        <v>21.472715999999998</v>
      </c>
      <c r="AF3702" s="30">
        <v>50.883488999999997</v>
      </c>
      <c r="AG3702" s="30">
        <v>265.96750200000002</v>
      </c>
      <c r="AH3702" s="30">
        <v>59.370089999999998</v>
      </c>
      <c r="AI3702" s="10">
        <v>1.0939999999999999E-3</v>
      </c>
      <c r="AJ3702" s="10">
        <v>2.2787999999999999E-2</v>
      </c>
      <c r="AK3702" s="10">
        <v>0.17979700000000001</v>
      </c>
      <c r="AL3702" s="10">
        <v>0.224499</v>
      </c>
      <c r="AM3702" s="23">
        <v>-89.013202000000007</v>
      </c>
      <c r="AN3702" s="23">
        <v>-203.772099</v>
      </c>
      <c r="AO3702" s="23">
        <v>-1567.7604260000001</v>
      </c>
      <c r="AP3702" s="23">
        <v>-560.45218399999999</v>
      </c>
      <c r="AQ3702" s="31">
        <v>-11.949099</v>
      </c>
      <c r="AR3702" s="31">
        <v>-23.321859</v>
      </c>
      <c r="AS3702" s="31">
        <v>-144.61659499999999</v>
      </c>
      <c r="AT3702" s="31">
        <v>-47.833058000000001</v>
      </c>
    </row>
    <row r="3703" spans="1:46" x14ac:dyDescent="0.2">
      <c r="A3703" s="34">
        <v>44351.041666666664</v>
      </c>
      <c r="B3703" s="23">
        <v>-542.6542960000005</v>
      </c>
      <c r="C3703" s="23">
        <v>-450.37660699999981</v>
      </c>
      <c r="D3703" s="23">
        <v>-4132.0425230000146</v>
      </c>
      <c r="E3703" s="23">
        <v>-1113.5959969999999</v>
      </c>
      <c r="F3703" s="23">
        <v>-140.633318</v>
      </c>
      <c r="G3703" s="23">
        <v>-388.81719900000002</v>
      </c>
      <c r="H3703" s="23">
        <v>-723.84475400000008</v>
      </c>
      <c r="I3703" s="23">
        <v>-67.943996999999996</v>
      </c>
      <c r="J3703" s="32">
        <v>-3.9882000000000001E-2</v>
      </c>
      <c r="K3703" s="32">
        <v>-2.08</v>
      </c>
      <c r="L3703" s="32">
        <v>-11.553134</v>
      </c>
      <c r="M3703" s="32">
        <v>0</v>
      </c>
      <c r="N3703" s="23">
        <v>-47.699217000000004</v>
      </c>
      <c r="O3703" s="23">
        <v>-178.92765699999998</v>
      </c>
      <c r="P3703" s="23">
        <v>-238.88529399999999</v>
      </c>
      <c r="Q3703" s="23">
        <v>-43.401485000000001</v>
      </c>
      <c r="R3703" s="24">
        <v>5.2600000000000001E-2</v>
      </c>
      <c r="S3703" s="24">
        <v>4.8649999999999999E-2</v>
      </c>
      <c r="T3703" s="24">
        <v>0.26210299999999997</v>
      </c>
      <c r="U3703" s="24">
        <v>7.6195539999999999</v>
      </c>
      <c r="V3703" s="25">
        <v>1502.9668469999999</v>
      </c>
      <c r="W3703" s="25">
        <v>3060.618371</v>
      </c>
      <c r="X3703" s="25">
        <v>1275.4517430000001</v>
      </c>
      <c r="Y3703" s="25">
        <v>106.324761</v>
      </c>
      <c r="Z3703" s="27">
        <v>867.37164399999995</v>
      </c>
      <c r="AA3703" s="27">
        <v>1000.03014</v>
      </c>
      <c r="AB3703" s="27">
        <v>518.17724899999996</v>
      </c>
      <c r="AC3703" s="27">
        <v>382.78383600000001</v>
      </c>
      <c r="AD3703" s="28">
        <v>3609.9059999999999</v>
      </c>
      <c r="AE3703" s="30">
        <v>19.679379999999998</v>
      </c>
      <c r="AF3703" s="30">
        <v>50.941327999999999</v>
      </c>
      <c r="AG3703" s="30">
        <v>268.37930499999999</v>
      </c>
      <c r="AH3703" s="30">
        <v>56.059407</v>
      </c>
      <c r="AI3703" s="10">
        <v>5.0130000000000001E-3</v>
      </c>
      <c r="AJ3703" s="10">
        <v>2.1860000000000001E-2</v>
      </c>
      <c r="AK3703" s="10">
        <v>0.16439899999999999</v>
      </c>
      <c r="AL3703" s="10">
        <v>0.16503999999999999</v>
      </c>
      <c r="AM3703" s="23">
        <v>-87.211793</v>
      </c>
      <c r="AN3703" s="23">
        <v>-198.41142500000001</v>
      </c>
      <c r="AO3703" s="23">
        <v>-1549.807783</v>
      </c>
      <c r="AP3703" s="23">
        <v>-554.435517</v>
      </c>
      <c r="AQ3703" s="31">
        <v>-11.728035999999999</v>
      </c>
      <c r="AR3703" s="31">
        <v>-22.737901999999998</v>
      </c>
      <c r="AS3703" s="31">
        <v>-143.060551</v>
      </c>
      <c r="AT3703" s="31">
        <v>-47.393881</v>
      </c>
    </row>
    <row r="3704" spans="1:46" x14ac:dyDescent="0.2">
      <c r="A3704" s="34">
        <v>44351.083333333336</v>
      </c>
      <c r="B3704" s="23">
        <v>-547.78145100000006</v>
      </c>
      <c r="C3704" s="23">
        <v>-448.21979100000027</v>
      </c>
      <c r="D3704" s="23">
        <v>-4157.8622900000009</v>
      </c>
      <c r="E3704" s="23">
        <v>-1095.4567750000001</v>
      </c>
      <c r="F3704" s="23">
        <v>-154.82684499999999</v>
      </c>
      <c r="G3704" s="23">
        <v>-388.06639999999999</v>
      </c>
      <c r="H3704" s="23">
        <v>-744.74888799999997</v>
      </c>
      <c r="I3704" s="23">
        <v>-68.410196999999997</v>
      </c>
      <c r="J3704" s="32">
        <v>-3.8697000000000002E-2</v>
      </c>
      <c r="K3704" s="32">
        <v>-2.34</v>
      </c>
      <c r="L3704" s="32">
        <v>-11.815454000000001</v>
      </c>
      <c r="M3704" s="32">
        <v>0</v>
      </c>
      <c r="N3704" s="23">
        <v>-48.613940999999997</v>
      </c>
      <c r="O3704" s="23">
        <v>-162.16793500000003</v>
      </c>
      <c r="P3704" s="23">
        <v>-226.20401999999996</v>
      </c>
      <c r="Q3704" s="23">
        <v>-42.378639</v>
      </c>
      <c r="R3704" s="24">
        <v>3.4540000000000001E-2</v>
      </c>
      <c r="S3704" s="24">
        <v>6.6820000000000004E-2</v>
      </c>
      <c r="T3704" s="24">
        <v>0.21984100000000001</v>
      </c>
      <c r="U3704" s="24">
        <v>7.7146179999999998</v>
      </c>
      <c r="V3704" s="25">
        <v>1486.5585100000001</v>
      </c>
      <c r="W3704" s="25">
        <v>3033.4216500000002</v>
      </c>
      <c r="X3704" s="25">
        <v>1265.483197</v>
      </c>
      <c r="Y3704" s="25">
        <v>120.939746</v>
      </c>
      <c r="Z3704" s="27">
        <v>867.16597999999999</v>
      </c>
      <c r="AA3704" s="27">
        <v>897.833798</v>
      </c>
      <c r="AB3704" s="27">
        <v>385.47506700000002</v>
      </c>
      <c r="AC3704" s="27">
        <v>361.49634400000002</v>
      </c>
      <c r="AD3704" s="28">
        <v>3625.81</v>
      </c>
      <c r="AE3704" s="30">
        <v>21.682668</v>
      </c>
      <c r="AF3704" s="30">
        <v>32.520501000000003</v>
      </c>
      <c r="AG3704" s="30">
        <v>257.09971000000002</v>
      </c>
      <c r="AH3704" s="30">
        <v>57.482256</v>
      </c>
      <c r="AI3704" s="10">
        <v>2.7323E-2</v>
      </c>
      <c r="AJ3704" s="10">
        <v>3.3808999999999999E-2</v>
      </c>
      <c r="AK3704" s="10">
        <v>0.184923</v>
      </c>
      <c r="AL3704" s="10">
        <v>0.161799</v>
      </c>
      <c r="AM3704" s="23">
        <v>-86.778792999999993</v>
      </c>
      <c r="AN3704" s="23">
        <v>-194.81234499999999</v>
      </c>
      <c r="AO3704" s="23">
        <v>-1527.0728939999999</v>
      </c>
      <c r="AP3704" s="23">
        <v>-550.98405300000002</v>
      </c>
      <c r="AQ3704" s="31">
        <v>-11.687307000000001</v>
      </c>
      <c r="AR3704" s="31">
        <v>-22.40185</v>
      </c>
      <c r="AS3704" s="31">
        <v>-141.010932</v>
      </c>
      <c r="AT3704" s="31">
        <v>-47.157437000000002</v>
      </c>
    </row>
    <row r="3705" spans="1:46" x14ac:dyDescent="0.2">
      <c r="A3705" s="34">
        <v>44351.125</v>
      </c>
      <c r="B3705" s="23">
        <v>-547.53239400000052</v>
      </c>
      <c r="C3705" s="23">
        <v>-460.77368999999965</v>
      </c>
      <c r="D3705" s="23">
        <v>-4135.0648120000133</v>
      </c>
      <c r="E3705" s="23">
        <v>-1097.0183369999984</v>
      </c>
      <c r="F3705" s="23">
        <v>-178.11846199999999</v>
      </c>
      <c r="G3705" s="23">
        <v>-388.25899999999996</v>
      </c>
      <c r="H3705" s="23">
        <v>-741.90190000000007</v>
      </c>
      <c r="I3705" s="23">
        <v>-68.007597000000004</v>
      </c>
      <c r="J3705" s="32">
        <v>-3.8709E-2</v>
      </c>
      <c r="K3705" s="32">
        <v>-2.74</v>
      </c>
      <c r="L3705" s="32">
        <v>-12.185454</v>
      </c>
      <c r="M3705" s="32">
        <v>0</v>
      </c>
      <c r="N3705" s="23">
        <v>-52.512991999999997</v>
      </c>
      <c r="O3705" s="23">
        <v>-148.90752199999997</v>
      </c>
      <c r="P3705" s="23">
        <v>-215.63507399999997</v>
      </c>
      <c r="Q3705" s="23">
        <v>-46.145499999999998</v>
      </c>
      <c r="R3705" s="24">
        <v>6.3400000000000001E-3</v>
      </c>
      <c r="S3705" s="24">
        <v>8.4339999999999998E-2</v>
      </c>
      <c r="T3705" s="24">
        <v>0.227437</v>
      </c>
      <c r="U3705" s="24">
        <v>7.8678780000000001</v>
      </c>
      <c r="V3705" s="25">
        <v>1524.965179</v>
      </c>
      <c r="W3705" s="25">
        <v>3069.3102199999998</v>
      </c>
      <c r="X3705" s="25">
        <v>1271.100586</v>
      </c>
      <c r="Y3705" s="25">
        <v>119.284713</v>
      </c>
      <c r="Z3705" s="27">
        <v>843.31260799999995</v>
      </c>
      <c r="AA3705" s="27">
        <v>844.59888999999998</v>
      </c>
      <c r="AB3705" s="27">
        <v>295.824523</v>
      </c>
      <c r="AC3705" s="27">
        <v>348.07175699999999</v>
      </c>
      <c r="AD3705" s="28">
        <v>3681.4</v>
      </c>
      <c r="AE3705" s="30">
        <v>21.062667999999999</v>
      </c>
      <c r="AF3705" s="30">
        <v>26.095972</v>
      </c>
      <c r="AG3705" s="30">
        <v>244.49816899999999</v>
      </c>
      <c r="AH3705" s="30">
        <v>55.249339999999997</v>
      </c>
      <c r="AI3705" s="10">
        <v>0.105638</v>
      </c>
      <c r="AJ3705" s="10">
        <v>0.26883299999999999</v>
      </c>
      <c r="AK3705" s="10">
        <v>0.99589399999999995</v>
      </c>
      <c r="AL3705" s="10">
        <v>0.28326800000000002</v>
      </c>
      <c r="AM3705" s="23">
        <v>-85.190942000000007</v>
      </c>
      <c r="AN3705" s="23">
        <v>-193.29578900000001</v>
      </c>
      <c r="AO3705" s="23">
        <v>-1489.7765139999999</v>
      </c>
      <c r="AP3705" s="23">
        <v>-526.09285</v>
      </c>
      <c r="AQ3705" s="31">
        <v>-11.532373</v>
      </c>
      <c r="AR3705" s="31">
        <v>-22.209519</v>
      </c>
      <c r="AS3705" s="31">
        <v>-137.556016</v>
      </c>
      <c r="AT3705" s="31">
        <v>-44.983761000000001</v>
      </c>
    </row>
    <row r="3706" spans="1:46" x14ac:dyDescent="0.2">
      <c r="A3706" s="34">
        <v>44351.166666666664</v>
      </c>
      <c r="B3706" s="23">
        <v>-564.99859600000002</v>
      </c>
      <c r="C3706" s="23">
        <v>-471.61130900000052</v>
      </c>
      <c r="D3706" s="23">
        <v>-4364.0633330000201</v>
      </c>
      <c r="E3706" s="23">
        <v>-1157.6849669999992</v>
      </c>
      <c r="F3706" s="23">
        <v>-174.72444200000001</v>
      </c>
      <c r="G3706" s="23">
        <v>-388.18020000000001</v>
      </c>
      <c r="H3706" s="23">
        <v>-754.27089000000001</v>
      </c>
      <c r="I3706" s="23">
        <v>-65.791199000000006</v>
      </c>
      <c r="J3706" s="32">
        <v>-4.0161000000000002E-2</v>
      </c>
      <c r="K3706" s="32">
        <v>-2.65</v>
      </c>
      <c r="L3706" s="32">
        <v>-11.620570000000001</v>
      </c>
      <c r="M3706" s="32">
        <v>0</v>
      </c>
      <c r="N3706" s="23">
        <v>-79.930327999999989</v>
      </c>
      <c r="O3706" s="23">
        <v>-197.05278499999997</v>
      </c>
      <c r="P3706" s="23">
        <v>-232.78458700000002</v>
      </c>
      <c r="Q3706" s="23">
        <v>-43.774654000000005</v>
      </c>
      <c r="R3706" s="24">
        <v>6.3899999999999998E-3</v>
      </c>
      <c r="S3706" s="24">
        <v>8.2430000000000003E-2</v>
      </c>
      <c r="T3706" s="24">
        <v>0.13485800000000001</v>
      </c>
      <c r="U3706" s="24">
        <v>14.722545</v>
      </c>
      <c r="V3706" s="25">
        <v>2610.1213520000001</v>
      </c>
      <c r="W3706" s="25">
        <v>3762.3865329999999</v>
      </c>
      <c r="X3706" s="25">
        <v>1296.9391459999999</v>
      </c>
      <c r="Y3706" s="25">
        <v>115.431934</v>
      </c>
      <c r="Z3706" s="27">
        <v>691.890131</v>
      </c>
      <c r="AA3706" s="27">
        <v>636.28252399999997</v>
      </c>
      <c r="AB3706" s="27">
        <v>219.533207</v>
      </c>
      <c r="AC3706" s="27">
        <v>298.247748</v>
      </c>
      <c r="AD3706" s="28">
        <v>3772.7220000000002</v>
      </c>
      <c r="AE3706" s="30">
        <v>13.771812000000001</v>
      </c>
      <c r="AF3706" s="30">
        <v>24.861910999999999</v>
      </c>
      <c r="AG3706" s="30">
        <v>239.31872000000001</v>
      </c>
      <c r="AH3706" s="30">
        <v>55.399419000000002</v>
      </c>
      <c r="AI3706" s="10">
        <v>0.342227</v>
      </c>
      <c r="AJ3706" s="10">
        <v>1.175961</v>
      </c>
      <c r="AK3706" s="10">
        <v>8.8960720000000002</v>
      </c>
      <c r="AL3706" s="10">
        <v>2.185689</v>
      </c>
      <c r="AM3706" s="23">
        <v>-88.731167999999997</v>
      </c>
      <c r="AN3706" s="23">
        <v>-195.649145</v>
      </c>
      <c r="AO3706" s="23">
        <v>-1540.7051610000001</v>
      </c>
      <c r="AP3706" s="23">
        <v>-539.38611600000002</v>
      </c>
      <c r="AQ3706" s="31">
        <v>-11.809082</v>
      </c>
      <c r="AR3706" s="31">
        <v>-22.463846</v>
      </c>
      <c r="AS3706" s="31">
        <v>-142.32943599999999</v>
      </c>
      <c r="AT3706" s="31">
        <v>-46.119692999999998</v>
      </c>
    </row>
    <row r="3707" spans="1:46" x14ac:dyDescent="0.2">
      <c r="A3707" s="34">
        <v>44351.208333333336</v>
      </c>
      <c r="B3707" s="23">
        <v>-613.64684799999918</v>
      </c>
      <c r="C3707" s="23">
        <v>-543.61262999999985</v>
      </c>
      <c r="D3707" s="23">
        <v>-4914.2199670000136</v>
      </c>
      <c r="E3707" s="23">
        <v>-1366.7464979999993</v>
      </c>
      <c r="F3707" s="23">
        <v>-167.75879</v>
      </c>
      <c r="G3707" s="23">
        <v>-386.94820099999998</v>
      </c>
      <c r="H3707" s="23">
        <v>-748.71292899999992</v>
      </c>
      <c r="I3707" s="23">
        <v>-64.073401000000004</v>
      </c>
      <c r="J3707" s="32">
        <v>-4.4096000000000003E-2</v>
      </c>
      <c r="K3707" s="32">
        <v>-2.88</v>
      </c>
      <c r="L3707" s="32">
        <v>-12.674562</v>
      </c>
      <c r="M3707" s="32">
        <v>0</v>
      </c>
      <c r="N3707" s="23">
        <v>-91.563574000000003</v>
      </c>
      <c r="O3707" s="23">
        <v>-212.27728999999999</v>
      </c>
      <c r="P3707" s="23">
        <v>-233.41003799999999</v>
      </c>
      <c r="Q3707" s="23">
        <v>-34.938315000000003</v>
      </c>
      <c r="R3707" s="24">
        <v>1.58E-3</v>
      </c>
      <c r="S3707" s="24">
        <v>8.2360000000000003E-2</v>
      </c>
      <c r="T3707" s="24">
        <v>7.1978E-2</v>
      </c>
      <c r="U3707" s="24">
        <v>25.274183000000001</v>
      </c>
      <c r="V3707" s="25">
        <v>2942.4218689999998</v>
      </c>
      <c r="W3707" s="25">
        <v>4343.3358520000002</v>
      </c>
      <c r="X3707" s="25">
        <v>1353.415424</v>
      </c>
      <c r="Y3707" s="25">
        <v>131.491163</v>
      </c>
      <c r="Z3707" s="27">
        <v>598.42114800000002</v>
      </c>
      <c r="AA3707" s="27">
        <v>358.93006400000002</v>
      </c>
      <c r="AB3707" s="27">
        <v>146.426321</v>
      </c>
      <c r="AC3707" s="27">
        <v>241.04334600000001</v>
      </c>
      <c r="AD3707" s="28">
        <v>3773.415</v>
      </c>
      <c r="AE3707" s="30">
        <v>8.7544360000000001</v>
      </c>
      <c r="AF3707" s="30">
        <v>30.811475000000002</v>
      </c>
      <c r="AG3707" s="30">
        <v>235.56030699999999</v>
      </c>
      <c r="AH3707" s="30">
        <v>53.2136</v>
      </c>
      <c r="AI3707" s="10">
        <v>0.70893499999999998</v>
      </c>
      <c r="AJ3707" s="10">
        <v>3.2262430000000002</v>
      </c>
      <c r="AK3707" s="10">
        <v>35.409849999999999</v>
      </c>
      <c r="AL3707" s="10">
        <v>10.219549000000001</v>
      </c>
      <c r="AM3707" s="23">
        <v>-98.327965000000006</v>
      </c>
      <c r="AN3707" s="23">
        <v>-216.30456599999999</v>
      </c>
      <c r="AO3707" s="23">
        <v>-1702.738537</v>
      </c>
      <c r="AP3707" s="23">
        <v>-597.00028799999995</v>
      </c>
      <c r="AQ3707" s="31">
        <v>-13.020906999999999</v>
      </c>
      <c r="AR3707" s="31">
        <v>-24.722277999999999</v>
      </c>
      <c r="AS3707" s="31">
        <v>-157.11543800000001</v>
      </c>
      <c r="AT3707" s="31">
        <v>-50.929217000000001</v>
      </c>
    </row>
    <row r="3708" spans="1:46" x14ac:dyDescent="0.2">
      <c r="A3708" s="34">
        <v>44351.25</v>
      </c>
      <c r="B3708" s="23">
        <v>-642.53962300000001</v>
      </c>
      <c r="C3708" s="23">
        <v>-606.56783600000006</v>
      </c>
      <c r="D3708" s="23">
        <v>-5455.395534000023</v>
      </c>
      <c r="E3708" s="23">
        <v>-1588.8645059999988</v>
      </c>
      <c r="F3708" s="23">
        <v>-156.89764199999999</v>
      </c>
      <c r="G3708" s="23">
        <v>-386.33599899999996</v>
      </c>
      <c r="H3708" s="23">
        <v>-755.08252100000004</v>
      </c>
      <c r="I3708" s="23">
        <v>-36.673799000000002</v>
      </c>
      <c r="J3708" s="32">
        <v>-4.6922999999999999E-2</v>
      </c>
      <c r="K3708" s="32">
        <v>-2.99</v>
      </c>
      <c r="L3708" s="32">
        <v>-11.655942</v>
      </c>
      <c r="M3708" s="32">
        <v>0</v>
      </c>
      <c r="N3708" s="23">
        <v>-91.370659000000003</v>
      </c>
      <c r="O3708" s="23">
        <v>-239.565856</v>
      </c>
      <c r="P3708" s="23">
        <v>-279.278054</v>
      </c>
      <c r="Q3708" s="23">
        <v>-44.327316000000003</v>
      </c>
      <c r="R3708" s="24">
        <v>1.0000000000000001E-5</v>
      </c>
      <c r="S3708" s="24">
        <v>3.5790000000000002E-2</v>
      </c>
      <c r="T3708" s="24">
        <v>0.16589999999999999</v>
      </c>
      <c r="U3708" s="24">
        <v>30.462001000000001</v>
      </c>
      <c r="V3708" s="25">
        <v>3082.5931110000001</v>
      </c>
      <c r="W3708" s="25">
        <v>4725.2823980000003</v>
      </c>
      <c r="X3708" s="25">
        <v>1512.188418</v>
      </c>
      <c r="Y3708" s="25">
        <v>138.449625</v>
      </c>
      <c r="Z3708" s="27">
        <v>545.83333300000004</v>
      </c>
      <c r="AA3708" s="27">
        <v>151.371376</v>
      </c>
      <c r="AB3708" s="27">
        <v>52.990507999999998</v>
      </c>
      <c r="AC3708" s="27">
        <v>131.638814</v>
      </c>
      <c r="AD3708" s="28">
        <v>3772.33</v>
      </c>
      <c r="AE3708" s="30">
        <v>10.104312</v>
      </c>
      <c r="AF3708" s="30">
        <v>28.643457000000001</v>
      </c>
      <c r="AG3708" s="30">
        <v>234.96447000000001</v>
      </c>
      <c r="AH3708" s="30">
        <v>50.964050999999998</v>
      </c>
      <c r="AI3708" s="10">
        <v>1.3215079999999999</v>
      </c>
      <c r="AJ3708" s="10">
        <v>7.0919309999999998</v>
      </c>
      <c r="AK3708" s="10">
        <v>89.301788999999999</v>
      </c>
      <c r="AL3708" s="10">
        <v>27.683118</v>
      </c>
      <c r="AM3708" s="23">
        <v>-108.303513</v>
      </c>
      <c r="AN3708" s="23">
        <v>-237.399564</v>
      </c>
      <c r="AO3708" s="23">
        <v>-1911.1103109999999</v>
      </c>
      <c r="AP3708" s="23">
        <v>-663.62376300000005</v>
      </c>
      <c r="AQ3708" s="31">
        <v>-14.194233000000001</v>
      </c>
      <c r="AR3708" s="31">
        <v>-27.11279</v>
      </c>
      <c r="AS3708" s="31">
        <v>-175.692432</v>
      </c>
      <c r="AT3708" s="31">
        <v>-56.507078</v>
      </c>
    </row>
    <row r="3709" spans="1:46" x14ac:dyDescent="0.2">
      <c r="A3709" s="34">
        <v>44351.291666666664</v>
      </c>
      <c r="B3709" s="23">
        <v>-660.09451300000001</v>
      </c>
      <c r="C3709" s="23">
        <v>-618.25869199999988</v>
      </c>
      <c r="D3709" s="23">
        <v>-5658.6565060000275</v>
      </c>
      <c r="E3709" s="23">
        <v>-1654.2047679999987</v>
      </c>
      <c r="F3709" s="23">
        <v>-155.57049499999999</v>
      </c>
      <c r="G3709" s="23">
        <v>-388.87640000000005</v>
      </c>
      <c r="H3709" s="23">
        <v>-759.16521699999998</v>
      </c>
      <c r="I3709" s="23">
        <v>-34.522799999999997</v>
      </c>
      <c r="J3709" s="32">
        <v>-4.6389E-2</v>
      </c>
      <c r="K3709" s="32">
        <v>-2.98</v>
      </c>
      <c r="L3709" s="32">
        <v>-12.374998</v>
      </c>
      <c r="M3709" s="32">
        <v>0</v>
      </c>
      <c r="N3709" s="23">
        <v>-94.27501199999999</v>
      </c>
      <c r="O3709" s="23">
        <v>-243.53656900000001</v>
      </c>
      <c r="P3709" s="23">
        <v>-299.00666600000011</v>
      </c>
      <c r="Q3709" s="23">
        <v>-54.440842999999994</v>
      </c>
      <c r="R3709" s="24">
        <v>0</v>
      </c>
      <c r="S3709" s="24">
        <v>4.8300000000000003E-2</v>
      </c>
      <c r="T3709" s="24">
        <v>3.819744</v>
      </c>
      <c r="U3709" s="24">
        <v>29.807704000000001</v>
      </c>
      <c r="V3709" s="25">
        <v>3156.8573649999998</v>
      </c>
      <c r="W3709" s="25">
        <v>4912.7637720000002</v>
      </c>
      <c r="X3709" s="25">
        <v>1597.5983329999999</v>
      </c>
      <c r="Y3709" s="25">
        <v>139.878176</v>
      </c>
      <c r="Z3709" s="27">
        <v>505.38675499999999</v>
      </c>
      <c r="AA3709" s="27">
        <v>113.44622</v>
      </c>
      <c r="AB3709" s="27">
        <v>15.086302</v>
      </c>
      <c r="AC3709" s="27">
        <v>85.608159000000001</v>
      </c>
      <c r="AD3709" s="28">
        <v>3773.7240000000002</v>
      </c>
      <c r="AE3709" s="30">
        <v>5.8162960000000004</v>
      </c>
      <c r="AF3709" s="30">
        <v>24.737310999999998</v>
      </c>
      <c r="AG3709" s="30">
        <v>237.90063599999999</v>
      </c>
      <c r="AH3709" s="30">
        <v>52.430104</v>
      </c>
      <c r="AI3709" s="10">
        <v>2.1399849999999998</v>
      </c>
      <c r="AJ3709" s="10">
        <v>14.222621999999999</v>
      </c>
      <c r="AK3709" s="10">
        <v>169.18951999999999</v>
      </c>
      <c r="AL3709" s="10">
        <v>54.090929000000003</v>
      </c>
      <c r="AM3709" s="23">
        <v>-112.499171</v>
      </c>
      <c r="AN3709" s="23">
        <v>-246.71577600000001</v>
      </c>
      <c r="AO3709" s="23">
        <v>-1992.4413480000001</v>
      </c>
      <c r="AP3709" s="23">
        <v>-690.58522300000004</v>
      </c>
      <c r="AQ3709" s="31">
        <v>-14.749454</v>
      </c>
      <c r="AR3709" s="31">
        <v>-28.171064999999999</v>
      </c>
      <c r="AS3709" s="31">
        <v>-183.09151900000001</v>
      </c>
      <c r="AT3709" s="31">
        <v>-58.758485999999998</v>
      </c>
    </row>
    <row r="3710" spans="1:46" x14ac:dyDescent="0.2">
      <c r="A3710" s="34">
        <v>44351.333333333336</v>
      </c>
      <c r="B3710" s="23">
        <v>-662.84802900000022</v>
      </c>
      <c r="C3710" s="23">
        <v>-619.90246700000023</v>
      </c>
      <c r="D3710" s="23">
        <v>-5724.513102000039</v>
      </c>
      <c r="E3710" s="23">
        <v>-1657.6990920000001</v>
      </c>
      <c r="F3710" s="23">
        <v>-162.02970999999999</v>
      </c>
      <c r="G3710" s="23">
        <v>-388.82379900000001</v>
      </c>
      <c r="H3710" s="23">
        <v>-756.18678199999999</v>
      </c>
      <c r="I3710" s="23">
        <v>-33.553801</v>
      </c>
      <c r="J3710" s="32">
        <v>-5.0930000000000003E-2</v>
      </c>
      <c r="K3710" s="32">
        <v>-3.14</v>
      </c>
      <c r="L3710" s="32">
        <v>-11.621471</v>
      </c>
      <c r="M3710" s="32">
        <v>0</v>
      </c>
      <c r="N3710" s="23">
        <v>-83.895758999999998</v>
      </c>
      <c r="O3710" s="23">
        <v>-228.26550900000007</v>
      </c>
      <c r="P3710" s="23">
        <v>-294.15165299999995</v>
      </c>
      <c r="Q3710" s="23">
        <v>-52.437271000000003</v>
      </c>
      <c r="R3710" s="24">
        <v>0</v>
      </c>
      <c r="S3710" s="24">
        <v>5.2429999999999997E-2</v>
      </c>
      <c r="T3710" s="24">
        <v>8.4153680000000008</v>
      </c>
      <c r="U3710" s="24">
        <v>29.927140999999999</v>
      </c>
      <c r="V3710" s="25">
        <v>2920.7580659999999</v>
      </c>
      <c r="W3710" s="25">
        <v>4782.1242259999999</v>
      </c>
      <c r="X3710" s="25">
        <v>1605.3165670000001</v>
      </c>
      <c r="Y3710" s="25">
        <v>133.767167</v>
      </c>
      <c r="Z3710" s="27">
        <v>519.23079700000005</v>
      </c>
      <c r="AA3710" s="27">
        <v>122.390187</v>
      </c>
      <c r="AB3710" s="27">
        <v>32.336441999999998</v>
      </c>
      <c r="AC3710" s="27">
        <v>86.815297999999999</v>
      </c>
      <c r="AD3710" s="28">
        <v>3772.0120000000002</v>
      </c>
      <c r="AE3710" s="30">
        <v>15.192572</v>
      </c>
      <c r="AF3710" s="30">
        <v>25.55866</v>
      </c>
      <c r="AG3710" s="30">
        <v>241.55152899999999</v>
      </c>
      <c r="AH3710" s="30">
        <v>51.820141</v>
      </c>
      <c r="AI3710" s="10">
        <v>2.9718529999999999</v>
      </c>
      <c r="AJ3710" s="10">
        <v>21.585823999999999</v>
      </c>
      <c r="AK3710" s="10">
        <v>259.26503700000001</v>
      </c>
      <c r="AL3710" s="10">
        <v>81.847419000000002</v>
      </c>
      <c r="AM3710" s="23">
        <v>-114.03325100000001</v>
      </c>
      <c r="AN3710" s="23">
        <v>-247.84818999999999</v>
      </c>
      <c r="AO3710" s="23">
        <v>-1998.4648930000001</v>
      </c>
      <c r="AP3710" s="23">
        <v>-695.02456500000005</v>
      </c>
      <c r="AQ3710" s="31">
        <v>-14.917114</v>
      </c>
      <c r="AR3710" s="31">
        <v>-28.346031</v>
      </c>
      <c r="AS3710" s="31">
        <v>-183.895815</v>
      </c>
      <c r="AT3710" s="31">
        <v>-59.189701999999997</v>
      </c>
    </row>
    <row r="3711" spans="1:46" x14ac:dyDescent="0.2">
      <c r="A3711" s="34">
        <v>44351.375</v>
      </c>
      <c r="B3711" s="23">
        <v>-663.63284999999996</v>
      </c>
      <c r="C3711" s="23">
        <v>-611.71033399999988</v>
      </c>
      <c r="D3711" s="23">
        <v>-5761.6369750000322</v>
      </c>
      <c r="E3711" s="23">
        <v>-1709.584871</v>
      </c>
      <c r="F3711" s="23">
        <v>-164.60289499999999</v>
      </c>
      <c r="G3711" s="23">
        <v>-347.59400000000005</v>
      </c>
      <c r="H3711" s="23">
        <v>-725.25546999999995</v>
      </c>
      <c r="I3711" s="23">
        <v>-33.755999000000003</v>
      </c>
      <c r="J3711" s="32">
        <v>-4.8268999999999999E-2</v>
      </c>
      <c r="K3711" s="32">
        <v>-3.25</v>
      </c>
      <c r="L3711" s="32">
        <v>-12.818617</v>
      </c>
      <c r="M3711" s="32">
        <v>0</v>
      </c>
      <c r="N3711" s="23">
        <v>-90.527485000000013</v>
      </c>
      <c r="O3711" s="23">
        <v>-245.22940100000002</v>
      </c>
      <c r="P3711" s="23">
        <v>-288.99805600000002</v>
      </c>
      <c r="Q3711" s="23">
        <v>-44.053031000000004</v>
      </c>
      <c r="R3711" s="24">
        <v>0</v>
      </c>
      <c r="S3711" s="24">
        <v>4.48E-2</v>
      </c>
      <c r="T3711" s="24">
        <v>8.6981160000000006</v>
      </c>
      <c r="U3711" s="24">
        <v>30.211713</v>
      </c>
      <c r="V3711" s="25">
        <v>2911.3085500000002</v>
      </c>
      <c r="W3711" s="25">
        <v>4810.2779689999998</v>
      </c>
      <c r="X3711" s="25">
        <v>1599.079776</v>
      </c>
      <c r="Y3711" s="25">
        <v>136.80714499999999</v>
      </c>
      <c r="Z3711" s="27">
        <v>562.31391099999996</v>
      </c>
      <c r="AA3711" s="27">
        <v>170.306724</v>
      </c>
      <c r="AB3711" s="27">
        <v>55.824913000000002</v>
      </c>
      <c r="AC3711" s="27">
        <v>76.151933</v>
      </c>
      <c r="AD3711" s="28">
        <v>3774.1089999999999</v>
      </c>
      <c r="AE3711" s="30">
        <v>15.640112</v>
      </c>
      <c r="AF3711" s="30">
        <v>40.485202000000001</v>
      </c>
      <c r="AG3711" s="30">
        <v>243.76304500000001</v>
      </c>
      <c r="AH3711" s="30">
        <v>50.874059000000003</v>
      </c>
      <c r="AI3711" s="10">
        <v>3.7091699999999999</v>
      </c>
      <c r="AJ3711" s="10">
        <v>26.724938999999999</v>
      </c>
      <c r="AK3711" s="10">
        <v>332.58385600000003</v>
      </c>
      <c r="AL3711" s="10">
        <v>108.407951</v>
      </c>
      <c r="AM3711" s="23">
        <v>-113.93844300000001</v>
      </c>
      <c r="AN3711" s="23">
        <v>-245.60586599999999</v>
      </c>
      <c r="AO3711" s="23">
        <v>-1984.1187809999999</v>
      </c>
      <c r="AP3711" s="23">
        <v>-693.816329</v>
      </c>
      <c r="AQ3711" s="31">
        <v>-14.914997</v>
      </c>
      <c r="AR3711" s="31">
        <v>-28.081040000000002</v>
      </c>
      <c r="AS3711" s="31">
        <v>-182.763397</v>
      </c>
      <c r="AT3711" s="31">
        <v>-59.121544</v>
      </c>
    </row>
    <row r="3712" spans="1:46" x14ac:dyDescent="0.2">
      <c r="A3712" s="34">
        <v>44351.416666666664</v>
      </c>
      <c r="B3712" s="23">
        <v>-658.65833300000008</v>
      </c>
      <c r="C3712" s="23">
        <v>-598.32927300000074</v>
      </c>
      <c r="D3712" s="23">
        <v>-5748.1505120000165</v>
      </c>
      <c r="E3712" s="23">
        <v>-1675.0261999999971</v>
      </c>
      <c r="F3712" s="23">
        <v>-165.120678</v>
      </c>
      <c r="G3712" s="23">
        <v>-385.61380100000002</v>
      </c>
      <c r="H3712" s="23">
        <v>-718.82811700000002</v>
      </c>
      <c r="I3712" s="23">
        <v>-61.334400000000002</v>
      </c>
      <c r="J3712" s="32">
        <v>-5.7553E-2</v>
      </c>
      <c r="K3712" s="32">
        <v>-3.39</v>
      </c>
      <c r="L3712" s="32">
        <v>-12.944012000000001</v>
      </c>
      <c r="M3712" s="32">
        <v>0</v>
      </c>
      <c r="N3712" s="23">
        <v>-85.004916000000009</v>
      </c>
      <c r="O3712" s="23">
        <v>-242.67741300000003</v>
      </c>
      <c r="P3712" s="23">
        <v>-284.46759799999995</v>
      </c>
      <c r="Q3712" s="23">
        <v>-45.181185999999997</v>
      </c>
      <c r="R3712" s="24">
        <v>0</v>
      </c>
      <c r="S3712" s="24">
        <v>4.5379999999999997E-2</v>
      </c>
      <c r="T3712" s="24">
        <v>8.8025179999999992</v>
      </c>
      <c r="U3712" s="24">
        <v>30.623602000000002</v>
      </c>
      <c r="V3712" s="25">
        <v>2828.3565680000002</v>
      </c>
      <c r="W3712" s="25">
        <v>4820.0408649999999</v>
      </c>
      <c r="X3712" s="25">
        <v>1609.89579</v>
      </c>
      <c r="Y3712" s="25">
        <v>137.90953500000001</v>
      </c>
      <c r="Z3712" s="27">
        <v>531.28876300000002</v>
      </c>
      <c r="AA3712" s="27">
        <v>185.85433800000001</v>
      </c>
      <c r="AB3712" s="27">
        <v>70.748349000000005</v>
      </c>
      <c r="AC3712" s="27">
        <v>76.953306999999995</v>
      </c>
      <c r="AD3712" s="28">
        <v>3769.9029999999998</v>
      </c>
      <c r="AE3712" s="30">
        <v>18.380236</v>
      </c>
      <c r="AF3712" s="30">
        <v>66.979104000000007</v>
      </c>
      <c r="AG3712" s="30">
        <v>246.015027</v>
      </c>
      <c r="AH3712" s="30">
        <v>50.520074999999999</v>
      </c>
      <c r="AI3712" s="10">
        <v>4.2213260000000004</v>
      </c>
      <c r="AJ3712" s="10">
        <v>28.451331</v>
      </c>
      <c r="AK3712" s="10">
        <v>370.27463999999998</v>
      </c>
      <c r="AL3712" s="10">
        <v>127.66577599999999</v>
      </c>
      <c r="AM3712" s="23">
        <v>-114.50200599999999</v>
      </c>
      <c r="AN3712" s="23">
        <v>-246.30518499999999</v>
      </c>
      <c r="AO3712" s="23">
        <v>-1988.505506</v>
      </c>
      <c r="AP3712" s="23">
        <v>-697.14375500000006</v>
      </c>
      <c r="AQ3712" s="31">
        <v>-14.969417</v>
      </c>
      <c r="AR3712" s="31">
        <v>-28.149832</v>
      </c>
      <c r="AS3712" s="31">
        <v>-183.280744</v>
      </c>
      <c r="AT3712" s="31">
        <v>-59.442703999999999</v>
      </c>
    </row>
    <row r="3713" spans="1:46" x14ac:dyDescent="0.2">
      <c r="A3713" s="34">
        <v>44351.458333333336</v>
      </c>
      <c r="B3713" s="23">
        <v>-657.86922600000003</v>
      </c>
      <c r="C3713" s="23">
        <v>-592.19921199999953</v>
      </c>
      <c r="D3713" s="23">
        <v>-5686.3610100000051</v>
      </c>
      <c r="E3713" s="23">
        <v>-1634.4737999999993</v>
      </c>
      <c r="F3713" s="23">
        <v>-168.10930500000001</v>
      </c>
      <c r="G3713" s="23">
        <v>-386.44719900000001</v>
      </c>
      <c r="H3713" s="23">
        <v>-728.90084999999999</v>
      </c>
      <c r="I3713" s="23">
        <v>-65.269199999999998</v>
      </c>
      <c r="J3713" s="32">
        <v>-5.0560000000000001E-2</v>
      </c>
      <c r="K3713" s="32">
        <v>-3.8996</v>
      </c>
      <c r="L3713" s="32">
        <v>-11.881482</v>
      </c>
      <c r="M3713" s="32">
        <v>0</v>
      </c>
      <c r="N3713" s="23">
        <v>-71.601292999999998</v>
      </c>
      <c r="O3713" s="23">
        <v>-233.06939299999999</v>
      </c>
      <c r="P3713" s="23">
        <v>-286.96070800000001</v>
      </c>
      <c r="Q3713" s="23">
        <v>-55.313701999999999</v>
      </c>
      <c r="R3713" s="24">
        <v>0</v>
      </c>
      <c r="S3713" s="24">
        <v>5.9790000000000003E-2</v>
      </c>
      <c r="T3713" s="24">
        <v>7.638331</v>
      </c>
      <c r="U3713" s="24">
        <v>30.929324000000001</v>
      </c>
      <c r="V3713" s="25">
        <v>2727.089273</v>
      </c>
      <c r="W3713" s="25">
        <v>4828.2627570000004</v>
      </c>
      <c r="X3713" s="25">
        <v>1622.0882919999999</v>
      </c>
      <c r="Y3713" s="25">
        <v>139.05300099999999</v>
      </c>
      <c r="Z3713" s="27">
        <v>499.96758599999998</v>
      </c>
      <c r="AA3713" s="27">
        <v>160.44708199999999</v>
      </c>
      <c r="AB3713" s="27">
        <v>66.195263999999995</v>
      </c>
      <c r="AC3713" s="27">
        <v>78.265287999999998</v>
      </c>
      <c r="AD3713" s="28">
        <v>3767.7179999999998</v>
      </c>
      <c r="AE3713" s="30">
        <v>10.499612000000001</v>
      </c>
      <c r="AF3713" s="30">
        <v>73.899927000000005</v>
      </c>
      <c r="AG3713" s="30">
        <v>245.221373</v>
      </c>
      <c r="AH3713" s="30">
        <v>49.475360999999999</v>
      </c>
      <c r="AI3713" s="10">
        <v>4.3757070000000002</v>
      </c>
      <c r="AJ3713" s="10">
        <v>30.317934999999999</v>
      </c>
      <c r="AK3713" s="10">
        <v>374.71520299999997</v>
      </c>
      <c r="AL3713" s="10">
        <v>135.37241800000001</v>
      </c>
      <c r="AM3713" s="23">
        <v>-116.102795</v>
      </c>
      <c r="AN3713" s="23">
        <v>-245.70704699999999</v>
      </c>
      <c r="AO3713" s="23">
        <v>-2005.4945009999999</v>
      </c>
      <c r="AP3713" s="23">
        <v>-701.14796200000001</v>
      </c>
      <c r="AQ3713" s="31">
        <v>-15.127432000000001</v>
      </c>
      <c r="AR3713" s="31">
        <v>-28.124952</v>
      </c>
      <c r="AS3713" s="31">
        <v>-184.63347899999999</v>
      </c>
      <c r="AT3713" s="31">
        <v>-59.812994000000003</v>
      </c>
    </row>
    <row r="3714" spans="1:46" x14ac:dyDescent="0.2">
      <c r="A3714" s="34">
        <v>44351.5</v>
      </c>
      <c r="B3714" s="23">
        <v>-643.48538600000029</v>
      </c>
      <c r="C3714" s="23">
        <v>-592.93474899999978</v>
      </c>
      <c r="D3714" s="23">
        <v>-5542.2119530000282</v>
      </c>
      <c r="E3714" s="23">
        <v>-1612.2345549999959</v>
      </c>
      <c r="F3714" s="23">
        <v>-162.88343500000002</v>
      </c>
      <c r="G3714" s="23">
        <v>-381.89660099999998</v>
      </c>
      <c r="H3714" s="23">
        <v>-703.99922400000003</v>
      </c>
      <c r="I3714" s="23">
        <v>-48.628202000000002</v>
      </c>
      <c r="J3714" s="32">
        <v>-5.9810000000000002E-2</v>
      </c>
      <c r="K3714" s="32">
        <v>-3.3018999999999998</v>
      </c>
      <c r="L3714" s="32">
        <v>-13.971283</v>
      </c>
      <c r="M3714" s="32">
        <v>0</v>
      </c>
      <c r="N3714" s="23">
        <v>-70.756311000000011</v>
      </c>
      <c r="O3714" s="23">
        <v>-208.133116</v>
      </c>
      <c r="P3714" s="23">
        <v>-284.78954000000004</v>
      </c>
      <c r="Q3714" s="23">
        <v>-53.626840999999999</v>
      </c>
      <c r="R3714" s="24">
        <v>0</v>
      </c>
      <c r="S3714" s="24">
        <v>6.1879999999999998E-2</v>
      </c>
      <c r="T3714" s="24">
        <v>9.3400250000000007</v>
      </c>
      <c r="U3714" s="24">
        <v>30.833262999999999</v>
      </c>
      <c r="V3714" s="25">
        <v>2632.5747120000001</v>
      </c>
      <c r="W3714" s="25">
        <v>4835.6022949999997</v>
      </c>
      <c r="X3714" s="25">
        <v>1611.222536</v>
      </c>
      <c r="Y3714" s="25">
        <v>137.33962700000001</v>
      </c>
      <c r="Z3714" s="27">
        <v>459.48061000000001</v>
      </c>
      <c r="AA3714" s="27">
        <v>153.70824999999999</v>
      </c>
      <c r="AB3714" s="27">
        <v>65.083194000000006</v>
      </c>
      <c r="AC3714" s="27">
        <v>100.215316</v>
      </c>
      <c r="AD3714" s="28">
        <v>3754.6030000000001</v>
      </c>
      <c r="AE3714" s="30">
        <v>8.990888</v>
      </c>
      <c r="AF3714" s="30">
        <v>70.968925999999996</v>
      </c>
      <c r="AG3714" s="30">
        <v>241.56039799999999</v>
      </c>
      <c r="AH3714" s="30">
        <v>49.264158000000002</v>
      </c>
      <c r="AI3714" s="10">
        <v>4.471349</v>
      </c>
      <c r="AJ3714" s="10">
        <v>30.787334999999999</v>
      </c>
      <c r="AK3714" s="10">
        <v>365.23149799999999</v>
      </c>
      <c r="AL3714" s="10">
        <v>128.066416</v>
      </c>
      <c r="AM3714" s="23">
        <v>-113.145043</v>
      </c>
      <c r="AN3714" s="23">
        <v>-240.430285</v>
      </c>
      <c r="AO3714" s="23">
        <v>-1964.7739160000001</v>
      </c>
      <c r="AP3714" s="23">
        <v>-686.09213499999998</v>
      </c>
      <c r="AQ3714" s="31">
        <v>-14.884138</v>
      </c>
      <c r="AR3714" s="31">
        <v>-27.534990000000001</v>
      </c>
      <c r="AS3714" s="31">
        <v>-181.12299200000001</v>
      </c>
      <c r="AT3714" s="31">
        <v>-58.513966000000003</v>
      </c>
    </row>
    <row r="3715" spans="1:46" x14ac:dyDescent="0.2">
      <c r="A3715" s="34">
        <v>44351.541666666664</v>
      </c>
      <c r="B3715" s="23">
        <v>-630.79586900000038</v>
      </c>
      <c r="C3715" s="23">
        <v>-577.81172200000037</v>
      </c>
      <c r="D3715" s="23">
        <v>-5397.1046040000119</v>
      </c>
      <c r="E3715" s="23">
        <v>-1552.8967010000001</v>
      </c>
      <c r="F3715" s="23">
        <v>-170.098175</v>
      </c>
      <c r="G3715" s="23">
        <v>-382.62380000000002</v>
      </c>
      <c r="H3715" s="23">
        <v>-700.62651999999991</v>
      </c>
      <c r="I3715" s="23">
        <v>-34.998601999999998</v>
      </c>
      <c r="J3715" s="32">
        <v>-4.7664999999999999E-2</v>
      </c>
      <c r="K3715" s="32">
        <v>-1.92</v>
      </c>
      <c r="L3715" s="32">
        <v>-12.374141</v>
      </c>
      <c r="M3715" s="32">
        <v>0</v>
      </c>
      <c r="N3715" s="23">
        <v>-76.575486999999995</v>
      </c>
      <c r="O3715" s="23">
        <v>-219.07724099999996</v>
      </c>
      <c r="P3715" s="23">
        <v>-287.22176599999995</v>
      </c>
      <c r="Q3715" s="23">
        <v>-50.179285</v>
      </c>
      <c r="R3715" s="24">
        <v>0</v>
      </c>
      <c r="S3715" s="24">
        <v>4.2639999999999997E-2</v>
      </c>
      <c r="T3715" s="24">
        <v>0.64390199999999997</v>
      </c>
      <c r="U3715" s="24">
        <v>30.356415999999999</v>
      </c>
      <c r="V3715" s="25">
        <v>2701.5057790000001</v>
      </c>
      <c r="W3715" s="25">
        <v>4916.390351</v>
      </c>
      <c r="X3715" s="25">
        <v>1630.699159</v>
      </c>
      <c r="Y3715" s="25">
        <v>137.12958499999999</v>
      </c>
      <c r="Z3715" s="27">
        <v>400.17102899999998</v>
      </c>
      <c r="AA3715" s="27">
        <v>146.28575000000001</v>
      </c>
      <c r="AB3715" s="27">
        <v>62.279508999999997</v>
      </c>
      <c r="AC3715" s="27">
        <v>137.11666399999999</v>
      </c>
      <c r="AD3715" s="28">
        <v>3753.5549999999998</v>
      </c>
      <c r="AE3715" s="30">
        <v>13.718436000000001</v>
      </c>
      <c r="AF3715" s="30">
        <v>72.588322000000005</v>
      </c>
      <c r="AG3715" s="30">
        <v>244.432196</v>
      </c>
      <c r="AH3715" s="30">
        <v>50.626643999999999</v>
      </c>
      <c r="AI3715" s="10">
        <v>4.2914120000000002</v>
      </c>
      <c r="AJ3715" s="10">
        <v>29.256881</v>
      </c>
      <c r="AK3715" s="10">
        <v>340.64430099999998</v>
      </c>
      <c r="AL3715" s="10">
        <v>111.197406</v>
      </c>
      <c r="AM3715" s="23">
        <v>-115.133618</v>
      </c>
      <c r="AN3715" s="23">
        <v>-238.82660300000001</v>
      </c>
      <c r="AO3715" s="23">
        <v>-1943.77045</v>
      </c>
      <c r="AP3715" s="23">
        <v>-680.83151199999998</v>
      </c>
      <c r="AQ3715" s="31">
        <v>-15.040334</v>
      </c>
      <c r="AR3715" s="31">
        <v>-27.373894</v>
      </c>
      <c r="AS3715" s="31">
        <v>-179.30237299999999</v>
      </c>
      <c r="AT3715" s="31">
        <v>-58.058011999999998</v>
      </c>
    </row>
    <row r="3716" spans="1:46" x14ac:dyDescent="0.2">
      <c r="A3716" s="34">
        <v>44351.583333333336</v>
      </c>
      <c r="B3716" s="23">
        <v>-623.72117000000026</v>
      </c>
      <c r="C3716" s="23">
        <v>-562.74921100000029</v>
      </c>
      <c r="D3716" s="23">
        <v>-5242.3275750000239</v>
      </c>
      <c r="E3716" s="23">
        <v>-1486.2698809999988</v>
      </c>
      <c r="F3716" s="23">
        <v>-165.15316799999999</v>
      </c>
      <c r="G3716" s="23">
        <v>-383.35600100000005</v>
      </c>
      <c r="H3716" s="23">
        <v>-710.92574300000001</v>
      </c>
      <c r="I3716" s="23">
        <v>-33.445799000000001</v>
      </c>
      <c r="J3716" s="32">
        <v>-4.3043999999999999E-2</v>
      </c>
      <c r="K3716" s="32">
        <v>-1.95</v>
      </c>
      <c r="L3716" s="32">
        <v>-11.844417</v>
      </c>
      <c r="M3716" s="32">
        <v>0</v>
      </c>
      <c r="N3716" s="23">
        <v>-74.405399000000003</v>
      </c>
      <c r="O3716" s="23">
        <v>-226.27711000000002</v>
      </c>
      <c r="P3716" s="23">
        <v>-279.54522900000001</v>
      </c>
      <c r="Q3716" s="23">
        <v>-49.803333000000002</v>
      </c>
      <c r="R3716" s="24">
        <v>0</v>
      </c>
      <c r="S3716" s="24">
        <v>4.3790000000000003E-2</v>
      </c>
      <c r="T3716" s="24">
        <v>1.413198</v>
      </c>
      <c r="U3716" s="24">
        <v>30.628256</v>
      </c>
      <c r="V3716" s="25">
        <v>2659.454784</v>
      </c>
      <c r="W3716" s="25">
        <v>4925.8948870000004</v>
      </c>
      <c r="X3716" s="25">
        <v>1635.962497</v>
      </c>
      <c r="Y3716" s="25">
        <v>136.91407000000001</v>
      </c>
      <c r="Z3716" s="27">
        <v>336.36367899999999</v>
      </c>
      <c r="AA3716" s="27">
        <v>154.87957</v>
      </c>
      <c r="AB3716" s="27">
        <v>68.013024000000001</v>
      </c>
      <c r="AC3716" s="27">
        <v>115.014529</v>
      </c>
      <c r="AD3716" s="28">
        <v>3751.181</v>
      </c>
      <c r="AE3716" s="30">
        <v>11.322084</v>
      </c>
      <c r="AF3716" s="30">
        <v>88.948809999999995</v>
      </c>
      <c r="AG3716" s="30">
        <v>248.277309</v>
      </c>
      <c r="AH3716" s="30">
        <v>50.498995000000001</v>
      </c>
      <c r="AI3716" s="10">
        <v>3.784961</v>
      </c>
      <c r="AJ3716" s="10">
        <v>25.544699000000001</v>
      </c>
      <c r="AK3716" s="10">
        <v>300.39648999999997</v>
      </c>
      <c r="AL3716" s="10">
        <v>102.84302099999999</v>
      </c>
      <c r="AM3716" s="23">
        <v>-118.16526399999999</v>
      </c>
      <c r="AN3716" s="23">
        <v>-246.25118900000001</v>
      </c>
      <c r="AO3716" s="23">
        <v>-1961.9836740000001</v>
      </c>
      <c r="AP3716" s="23">
        <v>-689.43235600000003</v>
      </c>
      <c r="AQ3716" s="31">
        <v>-15.415937</v>
      </c>
      <c r="AR3716" s="31">
        <v>-28.182558</v>
      </c>
      <c r="AS3716" s="31">
        <v>-180.94995700000001</v>
      </c>
      <c r="AT3716" s="31">
        <v>-58.709445000000002</v>
      </c>
    </row>
    <row r="3717" spans="1:46" x14ac:dyDescent="0.2">
      <c r="A3717" s="34">
        <v>44351.625</v>
      </c>
      <c r="B3717" s="23">
        <v>-612.28095000000008</v>
      </c>
      <c r="C3717" s="23">
        <v>-532.01912300000015</v>
      </c>
      <c r="D3717" s="23">
        <v>-5029.3394259999959</v>
      </c>
      <c r="E3717" s="23">
        <v>-1380.3418649999994</v>
      </c>
      <c r="F3717" s="23">
        <v>-166.730425</v>
      </c>
      <c r="G3717" s="23">
        <v>-383.10019900000003</v>
      </c>
      <c r="H3717" s="23">
        <v>-693.2911059999999</v>
      </c>
      <c r="I3717" s="23">
        <v>-33.582599000000002</v>
      </c>
      <c r="J3717" s="32">
        <v>-3.6471999999999997E-2</v>
      </c>
      <c r="K3717" s="32">
        <v>-1.5</v>
      </c>
      <c r="L3717" s="32">
        <v>-11.994464000000001</v>
      </c>
      <c r="M3717" s="32">
        <v>0</v>
      </c>
      <c r="N3717" s="23">
        <v>-77.833509000000006</v>
      </c>
      <c r="O3717" s="23">
        <v>-225.00830699999997</v>
      </c>
      <c r="P3717" s="23">
        <v>-260.42484000000002</v>
      </c>
      <c r="Q3717" s="23">
        <v>-50.150479999999995</v>
      </c>
      <c r="R3717" s="24">
        <v>0</v>
      </c>
      <c r="S3717" s="24">
        <v>3.5929999999999997E-2</v>
      </c>
      <c r="T3717" s="24">
        <v>0.36196600000000001</v>
      </c>
      <c r="U3717" s="24">
        <v>31.135698999999999</v>
      </c>
      <c r="V3717" s="25">
        <v>2716.6000869999998</v>
      </c>
      <c r="W3717" s="25">
        <v>4873.5791259999996</v>
      </c>
      <c r="X3717" s="25">
        <v>1594.073789</v>
      </c>
      <c r="Y3717" s="25">
        <v>135.45884899999999</v>
      </c>
      <c r="Z3717" s="27">
        <v>334.77828199999999</v>
      </c>
      <c r="AA3717" s="27">
        <v>163.02328900000001</v>
      </c>
      <c r="AB3717" s="27">
        <v>83.149249999999995</v>
      </c>
      <c r="AC3717" s="27">
        <v>104.025347</v>
      </c>
      <c r="AD3717" s="28">
        <v>3747.05</v>
      </c>
      <c r="AE3717" s="30">
        <v>14.830648</v>
      </c>
      <c r="AF3717" s="30">
        <v>96.608780999999993</v>
      </c>
      <c r="AG3717" s="30">
        <v>254.91003799999999</v>
      </c>
      <c r="AH3717" s="30">
        <v>50.517588000000003</v>
      </c>
      <c r="AI3717" s="10">
        <v>2.9577710000000002</v>
      </c>
      <c r="AJ3717" s="10">
        <v>21.135301999999999</v>
      </c>
      <c r="AK3717" s="10">
        <v>240.85887500000001</v>
      </c>
      <c r="AL3717" s="10">
        <v>83.627443999999997</v>
      </c>
      <c r="AM3717" s="23">
        <v>-128.72463200000001</v>
      </c>
      <c r="AN3717" s="23">
        <v>-264.05055499999997</v>
      </c>
      <c r="AO3717" s="23">
        <v>-2031.691429</v>
      </c>
      <c r="AP3717" s="23">
        <v>-721.54447800000003</v>
      </c>
      <c r="AQ3717" s="31">
        <v>-16.595562000000001</v>
      </c>
      <c r="AR3717" s="31">
        <v>-30.169253999999999</v>
      </c>
      <c r="AS3717" s="31">
        <v>-187.31143700000001</v>
      </c>
      <c r="AT3717" s="31">
        <v>-61.357035000000003</v>
      </c>
    </row>
    <row r="3718" spans="1:46" x14ac:dyDescent="0.2">
      <c r="A3718" s="34">
        <v>44351.666666666664</v>
      </c>
      <c r="B3718" s="23">
        <v>-600.5979279999998</v>
      </c>
      <c r="C3718" s="23">
        <v>-513.21776199999988</v>
      </c>
      <c r="D3718" s="23">
        <v>-4882.8240050000131</v>
      </c>
      <c r="E3718" s="23">
        <v>-1312.2849589999983</v>
      </c>
      <c r="F3718" s="23">
        <v>-173.57785000000001</v>
      </c>
      <c r="G3718" s="23">
        <v>-382.44179899999995</v>
      </c>
      <c r="H3718" s="23">
        <v>-676.16502500000001</v>
      </c>
      <c r="I3718" s="23">
        <v>-33.157798999999997</v>
      </c>
      <c r="J3718" s="32">
        <v>-3.6027999999999998E-2</v>
      </c>
      <c r="K3718" s="32">
        <v>-1.23</v>
      </c>
      <c r="L3718" s="32">
        <v>-11.801140999999999</v>
      </c>
      <c r="M3718" s="32">
        <v>0</v>
      </c>
      <c r="N3718" s="23">
        <v>-77.566625000000002</v>
      </c>
      <c r="O3718" s="23">
        <v>-236.99241499999999</v>
      </c>
      <c r="P3718" s="23">
        <v>-256.77755300000001</v>
      </c>
      <c r="Q3718" s="23">
        <v>-43.576069000000004</v>
      </c>
      <c r="R3718" s="24">
        <v>2.9999999999999997E-4</v>
      </c>
      <c r="S3718" s="24">
        <v>2.9270000000000001E-2</v>
      </c>
      <c r="T3718" s="24">
        <v>0.25851200000000002</v>
      </c>
      <c r="U3718" s="24">
        <v>30.706208</v>
      </c>
      <c r="V3718" s="25">
        <v>2751.0657780000001</v>
      </c>
      <c r="W3718" s="25">
        <v>4948.7382429999998</v>
      </c>
      <c r="X3718" s="25">
        <v>1529.8618690000001</v>
      </c>
      <c r="Y3718" s="25">
        <v>135.92011299999999</v>
      </c>
      <c r="Z3718" s="27">
        <v>303.13371699999999</v>
      </c>
      <c r="AA3718" s="27">
        <v>140.64372</v>
      </c>
      <c r="AB3718" s="27">
        <v>90.000176999999994</v>
      </c>
      <c r="AC3718" s="27">
        <v>82.556725</v>
      </c>
      <c r="AD3718" s="28">
        <v>3759.2570000000001</v>
      </c>
      <c r="AE3718" s="30">
        <v>13.447348</v>
      </c>
      <c r="AF3718" s="30">
        <v>96.918318999999997</v>
      </c>
      <c r="AG3718" s="30">
        <v>258.28603199999998</v>
      </c>
      <c r="AH3718" s="30">
        <v>50.217319000000003</v>
      </c>
      <c r="AI3718" s="10">
        <v>2.03186</v>
      </c>
      <c r="AJ3718" s="10">
        <v>14.128311</v>
      </c>
      <c r="AK3718" s="10">
        <v>160.1362</v>
      </c>
      <c r="AL3718" s="10">
        <v>64.905645000000007</v>
      </c>
      <c r="AM3718" s="23">
        <v>-134.45203100000001</v>
      </c>
      <c r="AN3718" s="23">
        <v>-278.47552400000001</v>
      </c>
      <c r="AO3718" s="23">
        <v>-2163.9299799999999</v>
      </c>
      <c r="AP3718" s="23">
        <v>-770.996667</v>
      </c>
      <c r="AQ3718" s="31">
        <v>-17.235143999999998</v>
      </c>
      <c r="AR3718" s="31">
        <v>-31.751463999999999</v>
      </c>
      <c r="AS3718" s="31">
        <v>-199.341925</v>
      </c>
      <c r="AT3718" s="31">
        <v>-65.466487999999998</v>
      </c>
    </row>
    <row r="3719" spans="1:46" x14ac:dyDescent="0.2">
      <c r="A3719" s="34">
        <v>44351.708333333336</v>
      </c>
      <c r="B3719" s="23">
        <v>-599.34640700000034</v>
      </c>
      <c r="C3719" s="23">
        <v>-494.06848300000036</v>
      </c>
      <c r="D3719" s="23">
        <v>-4662.3621630000071</v>
      </c>
      <c r="E3719" s="23">
        <v>-1287.1174840000006</v>
      </c>
      <c r="F3719" s="23">
        <v>-166.61571800000002</v>
      </c>
      <c r="G3719" s="23">
        <v>-383.11999899999995</v>
      </c>
      <c r="H3719" s="23">
        <v>-656.61328300000002</v>
      </c>
      <c r="I3719" s="23">
        <v>-33.320999999999998</v>
      </c>
      <c r="J3719" s="32">
        <v>-3.7391000000000001E-2</v>
      </c>
      <c r="K3719" s="32">
        <v>-0.9</v>
      </c>
      <c r="L3719" s="32">
        <v>-11.105031</v>
      </c>
      <c r="M3719" s="32">
        <v>0</v>
      </c>
      <c r="N3719" s="23">
        <v>-85.630549999999999</v>
      </c>
      <c r="O3719" s="23">
        <v>-219.11853499999998</v>
      </c>
      <c r="P3719" s="23">
        <v>-260.99122799999998</v>
      </c>
      <c r="Q3719" s="23">
        <v>-45.051719999999996</v>
      </c>
      <c r="R3719" s="24">
        <v>3.4000000000000002E-4</v>
      </c>
      <c r="S3719" s="24">
        <v>2.564E-2</v>
      </c>
      <c r="T3719" s="24">
        <v>0.30214299999999999</v>
      </c>
      <c r="U3719" s="24">
        <v>31.035052</v>
      </c>
      <c r="V3719" s="25">
        <v>2828.0704019999998</v>
      </c>
      <c r="W3719" s="25">
        <v>4851.0826450000004</v>
      </c>
      <c r="X3719" s="25">
        <v>1627.7705719999999</v>
      </c>
      <c r="Y3719" s="25">
        <v>137.39986999999999</v>
      </c>
      <c r="Z3719" s="27">
        <v>246.96053000000001</v>
      </c>
      <c r="AA3719" s="27">
        <v>133.76388900000001</v>
      </c>
      <c r="AB3719" s="27">
        <v>87.068235999999999</v>
      </c>
      <c r="AC3719" s="27">
        <v>63.281809000000003</v>
      </c>
      <c r="AD3719" s="28">
        <v>3803.1480000000001</v>
      </c>
      <c r="AE3719" s="30">
        <v>15.592184</v>
      </c>
      <c r="AF3719" s="30">
        <v>95.957465999999997</v>
      </c>
      <c r="AG3719" s="30">
        <v>258.13593700000001</v>
      </c>
      <c r="AH3719" s="30">
        <v>50.870911999999997</v>
      </c>
      <c r="AI3719" s="10">
        <v>1.201087</v>
      </c>
      <c r="AJ3719" s="10">
        <v>8.2612100000000002</v>
      </c>
      <c r="AK3719" s="10">
        <v>87.976035999999993</v>
      </c>
      <c r="AL3719" s="10">
        <v>36.027779000000002</v>
      </c>
      <c r="AM3719" s="23">
        <v>-131.43010200000001</v>
      </c>
      <c r="AN3719" s="23">
        <v>-271.34329100000002</v>
      </c>
      <c r="AO3719" s="23">
        <v>-2195.1143470000002</v>
      </c>
      <c r="AP3719" s="23">
        <v>-778.74918100000002</v>
      </c>
      <c r="AQ3719" s="31">
        <v>-16.887058</v>
      </c>
      <c r="AR3719" s="31">
        <v>-30.935739999999999</v>
      </c>
      <c r="AS3719" s="31">
        <v>-202.06484800000001</v>
      </c>
      <c r="AT3719" s="31">
        <v>-66.095316999999994</v>
      </c>
    </row>
    <row r="3720" spans="1:46" x14ac:dyDescent="0.2">
      <c r="A3720" s="34">
        <v>44351.75</v>
      </c>
      <c r="B3720" s="23">
        <v>-595.18291400000055</v>
      </c>
      <c r="C3720" s="23">
        <v>-478.24316299999981</v>
      </c>
      <c r="D3720" s="23">
        <v>-4496.6490720000011</v>
      </c>
      <c r="E3720" s="23">
        <v>-1208.0242309999981</v>
      </c>
      <c r="F3720" s="23">
        <v>-164.42205200000001</v>
      </c>
      <c r="G3720" s="23">
        <v>-382.95500000000004</v>
      </c>
      <c r="H3720" s="23">
        <v>-626.20415000000003</v>
      </c>
      <c r="I3720" s="23">
        <v>-32.338799999999999</v>
      </c>
      <c r="J3720" s="32">
        <v>-3.6042999999999999E-2</v>
      </c>
      <c r="K3720" s="32">
        <v>-1.1100000000000001</v>
      </c>
      <c r="L3720" s="32">
        <v>-17.175393</v>
      </c>
      <c r="M3720" s="32">
        <v>0</v>
      </c>
      <c r="N3720" s="23">
        <v>-86.791885000000008</v>
      </c>
      <c r="O3720" s="23">
        <v>-195.16662499999998</v>
      </c>
      <c r="P3720" s="23">
        <v>-265.60203899999999</v>
      </c>
      <c r="Q3720" s="23">
        <v>-41.971893000000001</v>
      </c>
      <c r="R3720" s="24">
        <v>2.3400000000000001E-3</v>
      </c>
      <c r="S3720" s="24">
        <v>1.975E-2</v>
      </c>
      <c r="T3720" s="24">
        <v>0.29600199999999999</v>
      </c>
      <c r="U3720" s="24">
        <v>31.004722000000001</v>
      </c>
      <c r="V3720" s="25">
        <v>2527.6733570000001</v>
      </c>
      <c r="W3720" s="25">
        <v>4744.2634010000002</v>
      </c>
      <c r="X3720" s="25">
        <v>1620.654499</v>
      </c>
      <c r="Y3720" s="25">
        <v>135.09559999999999</v>
      </c>
      <c r="Z3720" s="27">
        <v>218.15795800000001</v>
      </c>
      <c r="AA3720" s="27">
        <v>149.70967200000001</v>
      </c>
      <c r="AB3720" s="27">
        <v>80.275503</v>
      </c>
      <c r="AC3720" s="27">
        <v>48.662449000000002</v>
      </c>
      <c r="AD3720" s="28">
        <v>3850.8</v>
      </c>
      <c r="AE3720" s="30">
        <v>16.213428</v>
      </c>
      <c r="AF3720" s="30">
        <v>100.250441</v>
      </c>
      <c r="AG3720" s="30">
        <v>253.59616600000001</v>
      </c>
      <c r="AH3720" s="30">
        <v>50.598332999999997</v>
      </c>
      <c r="AI3720" s="10">
        <v>0.554983</v>
      </c>
      <c r="AJ3720" s="10">
        <v>3.4643670000000002</v>
      </c>
      <c r="AK3720" s="10">
        <v>34.247914000000002</v>
      </c>
      <c r="AL3720" s="10">
        <v>13.05894</v>
      </c>
      <c r="AM3720" s="23">
        <v>-127.04118099999999</v>
      </c>
      <c r="AN3720" s="23">
        <v>-261.960061</v>
      </c>
      <c r="AO3720" s="23">
        <v>-2142.306979</v>
      </c>
      <c r="AP3720" s="23">
        <v>-753.04734099999996</v>
      </c>
      <c r="AQ3720" s="31">
        <v>-16.374652000000001</v>
      </c>
      <c r="AR3720" s="31">
        <v>-29.861958999999999</v>
      </c>
      <c r="AS3720" s="31">
        <v>-197.12278699999999</v>
      </c>
      <c r="AT3720" s="31">
        <v>-63.954275000000003</v>
      </c>
    </row>
    <row r="3721" spans="1:46" x14ac:dyDescent="0.2">
      <c r="A3721" s="34">
        <v>44351.791666666664</v>
      </c>
      <c r="B3721" s="23">
        <v>-584.50359900000001</v>
      </c>
      <c r="C3721" s="23">
        <v>-457.98818499999987</v>
      </c>
      <c r="D3721" s="23">
        <v>-4350.5872379999983</v>
      </c>
      <c r="E3721" s="23">
        <v>-1150.8049749999989</v>
      </c>
      <c r="F3721" s="23">
        <v>-164.10251199999999</v>
      </c>
      <c r="G3721" s="23">
        <v>-382.80399900000003</v>
      </c>
      <c r="H3721" s="23">
        <v>-638.99956099999997</v>
      </c>
      <c r="I3721" s="23">
        <v>-63.130802000000003</v>
      </c>
      <c r="J3721" s="32">
        <v>-3.6268000000000002E-2</v>
      </c>
      <c r="K3721" s="32">
        <v>-1.56</v>
      </c>
      <c r="L3721" s="32">
        <v>-13.305305000000001</v>
      </c>
      <c r="M3721" s="32">
        <v>0</v>
      </c>
      <c r="N3721" s="23">
        <v>-79.406571999999997</v>
      </c>
      <c r="O3721" s="23">
        <v>-193.73942999999991</v>
      </c>
      <c r="P3721" s="23">
        <v>-256.59746799999999</v>
      </c>
      <c r="Q3721" s="23">
        <v>-45.277578999999996</v>
      </c>
      <c r="R3721" s="24">
        <v>2.1850000000000001E-2</v>
      </c>
      <c r="S3721" s="24">
        <v>2.3949999999999999E-2</v>
      </c>
      <c r="T3721" s="24">
        <v>0.215895</v>
      </c>
      <c r="U3721" s="24">
        <v>30.959285000000001</v>
      </c>
      <c r="V3721" s="25">
        <v>2554.4488679999999</v>
      </c>
      <c r="W3721" s="25">
        <v>4648.0714980000002</v>
      </c>
      <c r="X3721" s="25">
        <v>1552.9773250000001</v>
      </c>
      <c r="Y3721" s="25">
        <v>134.65456399999999</v>
      </c>
      <c r="Z3721" s="27">
        <v>230.76363799999999</v>
      </c>
      <c r="AA3721" s="27">
        <v>169.10525200000001</v>
      </c>
      <c r="AB3721" s="27">
        <v>86.890725000000003</v>
      </c>
      <c r="AC3721" s="27">
        <v>63.637670999999997</v>
      </c>
      <c r="AD3721" s="28">
        <v>3891</v>
      </c>
      <c r="AE3721" s="30">
        <v>8.7145279999999996</v>
      </c>
      <c r="AF3721" s="30">
        <v>97.663562999999996</v>
      </c>
      <c r="AG3721" s="30">
        <v>251.18978300000001</v>
      </c>
      <c r="AH3721" s="30">
        <v>50.451366999999998</v>
      </c>
      <c r="AI3721" s="10">
        <v>0.16045400000000001</v>
      </c>
      <c r="AJ3721" s="10">
        <v>1.0329889999999999</v>
      </c>
      <c r="AK3721" s="10">
        <v>8.0389149999999994</v>
      </c>
      <c r="AL3721" s="10">
        <v>2.8658039999999998</v>
      </c>
      <c r="AM3721" s="23">
        <v>-124.535022</v>
      </c>
      <c r="AN3721" s="23">
        <v>-254.23998800000001</v>
      </c>
      <c r="AO3721" s="23">
        <v>-2072.1707409999999</v>
      </c>
      <c r="AP3721" s="23">
        <v>-722.22699499999999</v>
      </c>
      <c r="AQ3721" s="31">
        <v>-16.036643999999999</v>
      </c>
      <c r="AR3721" s="31">
        <v>-29.074045000000002</v>
      </c>
      <c r="AS3721" s="31">
        <v>-190.67929899999999</v>
      </c>
      <c r="AT3721" s="31">
        <v>-61.343612</v>
      </c>
    </row>
    <row r="3722" spans="1:46" x14ac:dyDescent="0.2">
      <c r="A3722" s="34">
        <v>44351.833333333336</v>
      </c>
      <c r="B3722" s="23">
        <v>-566.68260299999986</v>
      </c>
      <c r="C3722" s="23">
        <v>-446.36894399999954</v>
      </c>
      <c r="D3722" s="23">
        <v>-4218.0070010000109</v>
      </c>
      <c r="E3722" s="23">
        <v>-1097.3440119999998</v>
      </c>
      <c r="F3722" s="23">
        <v>-159.275578</v>
      </c>
      <c r="G3722" s="23">
        <v>-385.78180000000003</v>
      </c>
      <c r="H3722" s="23">
        <v>-653.68724200000008</v>
      </c>
      <c r="I3722" s="23">
        <v>-63.389999000000003</v>
      </c>
      <c r="J3722" s="32">
        <v>-3.6419E-2</v>
      </c>
      <c r="K3722" s="32">
        <v>-1.58</v>
      </c>
      <c r="L3722" s="32">
        <v>-10.051771</v>
      </c>
      <c r="M3722" s="32">
        <v>0</v>
      </c>
      <c r="N3722" s="23">
        <v>-73.418801999999999</v>
      </c>
      <c r="O3722" s="23">
        <v>-179.87982500000001</v>
      </c>
      <c r="P3722" s="23">
        <v>-240.00733400000001</v>
      </c>
      <c r="Q3722" s="23">
        <v>-41.269992999999999</v>
      </c>
      <c r="R3722" s="24">
        <v>1.439E-2</v>
      </c>
      <c r="S3722" s="24">
        <v>3.6999999999999998E-2</v>
      </c>
      <c r="T3722" s="24">
        <v>0.21745500000000001</v>
      </c>
      <c r="U3722" s="24">
        <v>31.013244</v>
      </c>
      <c r="V3722" s="25">
        <v>2310.128506</v>
      </c>
      <c r="W3722" s="25">
        <v>4489.1758159999999</v>
      </c>
      <c r="X3722" s="25">
        <v>1526.8531700000001</v>
      </c>
      <c r="Y3722" s="25">
        <v>134.82188500000001</v>
      </c>
      <c r="Z3722" s="27">
        <v>423.21095100000002</v>
      </c>
      <c r="AA3722" s="27">
        <v>231.42059599999999</v>
      </c>
      <c r="AB3722" s="27">
        <v>125.243911</v>
      </c>
      <c r="AC3722" s="27">
        <v>96.272621999999998</v>
      </c>
      <c r="AD3722" s="28">
        <v>3891.8</v>
      </c>
      <c r="AE3722" s="30">
        <v>11.773908</v>
      </c>
      <c r="AF3722" s="30">
        <v>88.488958999999994</v>
      </c>
      <c r="AG3722" s="30">
        <v>253.26464200000001</v>
      </c>
      <c r="AH3722" s="30">
        <v>49.568299000000003</v>
      </c>
      <c r="AI3722" s="10">
        <v>3.3644E-2</v>
      </c>
      <c r="AJ3722" s="10">
        <v>0.194048</v>
      </c>
      <c r="AK3722" s="10">
        <v>1.250586</v>
      </c>
      <c r="AL3722" s="10">
        <v>0.400615</v>
      </c>
      <c r="AM3722" s="23">
        <v>-119.29351</v>
      </c>
      <c r="AN3722" s="23">
        <v>-248.47744700000001</v>
      </c>
      <c r="AO3722" s="23">
        <v>-2011.647189</v>
      </c>
      <c r="AP3722" s="23">
        <v>-708.69355399999995</v>
      </c>
      <c r="AQ3722" s="31">
        <v>-15.442363</v>
      </c>
      <c r="AR3722" s="31">
        <v>-28.418592</v>
      </c>
      <c r="AS3722" s="31">
        <v>-184.969559</v>
      </c>
      <c r="AT3722" s="31">
        <v>-60.183906999999998</v>
      </c>
    </row>
    <row r="3723" spans="1:46" x14ac:dyDescent="0.2">
      <c r="A3723" s="34">
        <v>44351.875</v>
      </c>
      <c r="B3723" s="23">
        <v>-544.28970300000015</v>
      </c>
      <c r="C3723" s="23">
        <v>-432.33463300000005</v>
      </c>
      <c r="D3723" s="23">
        <v>-4124.7111820000073</v>
      </c>
      <c r="E3723" s="23">
        <v>-1092.4373309999967</v>
      </c>
      <c r="F3723" s="23">
        <v>-163.147458</v>
      </c>
      <c r="G3723" s="23">
        <v>-385.68159900000001</v>
      </c>
      <c r="H3723" s="23">
        <v>-664.66742899999997</v>
      </c>
      <c r="I3723" s="23">
        <v>-66.271202000000002</v>
      </c>
      <c r="J3723" s="32">
        <v>-3.4293999999999998E-2</v>
      </c>
      <c r="K3723" s="32">
        <v>-1.1299999999999999</v>
      </c>
      <c r="L3723" s="32">
        <v>-10.22532</v>
      </c>
      <c r="M3723" s="32">
        <v>0</v>
      </c>
      <c r="N3723" s="23">
        <v>-72.785171000000005</v>
      </c>
      <c r="O3723" s="23">
        <v>-196.36408499999999</v>
      </c>
      <c r="P3723" s="23">
        <v>-246.47484300000002</v>
      </c>
      <c r="Q3723" s="23">
        <v>-41.220677000000002</v>
      </c>
      <c r="R3723" s="24">
        <v>5.2339999999999998E-2</v>
      </c>
      <c r="S3723" s="24">
        <v>2.0160000000000001E-2</v>
      </c>
      <c r="T3723" s="24">
        <v>0.18557399999999999</v>
      </c>
      <c r="U3723" s="24">
        <v>31.021642</v>
      </c>
      <c r="V3723" s="25">
        <v>2288.8816529999999</v>
      </c>
      <c r="W3723" s="25">
        <v>4401.0360060000003</v>
      </c>
      <c r="X3723" s="25">
        <v>1448.3508650000001</v>
      </c>
      <c r="Y3723" s="25">
        <v>128.22768600000001</v>
      </c>
      <c r="Z3723" s="27">
        <v>648.01912000000004</v>
      </c>
      <c r="AA3723" s="27">
        <v>321.10864700000002</v>
      </c>
      <c r="AB3723" s="27">
        <v>162.10866200000001</v>
      </c>
      <c r="AC3723" s="27">
        <v>130.357788</v>
      </c>
      <c r="AD3723" s="28">
        <v>3893.3</v>
      </c>
      <c r="AE3723" s="30">
        <v>9.4777039999999992</v>
      </c>
      <c r="AF3723" s="30">
        <v>96.298827000000003</v>
      </c>
      <c r="AG3723" s="30">
        <v>254.074803</v>
      </c>
      <c r="AH3723" s="30">
        <v>48.75676</v>
      </c>
      <c r="AI3723" s="10">
        <v>7.3140000000000002E-3</v>
      </c>
      <c r="AJ3723" s="10">
        <v>4.7879999999999999E-2</v>
      </c>
      <c r="AK3723" s="10">
        <v>0.24182799999999999</v>
      </c>
      <c r="AL3723" s="10">
        <v>0.21349599999999999</v>
      </c>
      <c r="AM3723" s="23">
        <v>-114.196753</v>
      </c>
      <c r="AN3723" s="23">
        <v>-240.82034899999999</v>
      </c>
      <c r="AO3723" s="23">
        <v>-2001.990258</v>
      </c>
      <c r="AP3723" s="23">
        <v>-713.40104199999996</v>
      </c>
      <c r="AQ3723" s="31">
        <v>-14.794845</v>
      </c>
      <c r="AR3723" s="31">
        <v>-27.573802000000001</v>
      </c>
      <c r="AS3723" s="31">
        <v>-184.06589500000001</v>
      </c>
      <c r="AT3723" s="31">
        <v>-60.617857000000001</v>
      </c>
    </row>
    <row r="3724" spans="1:46" x14ac:dyDescent="0.2">
      <c r="A3724" s="34">
        <v>44351.916666666664</v>
      </c>
      <c r="B3724" s="23">
        <v>-541.96052800000007</v>
      </c>
      <c r="C3724" s="23">
        <v>-426.40727600000076</v>
      </c>
      <c r="D3724" s="23">
        <v>-4014.6885320000119</v>
      </c>
      <c r="E3724" s="23">
        <v>-1037.2705399999998</v>
      </c>
      <c r="F3724" s="23">
        <v>-173.823688</v>
      </c>
      <c r="G3724" s="23">
        <v>-386.33419900000001</v>
      </c>
      <c r="H3724" s="23">
        <v>-665.638508</v>
      </c>
      <c r="I3724" s="23">
        <v>-67.065600000000003</v>
      </c>
      <c r="J3724" s="32">
        <v>-3.6992999999999998E-2</v>
      </c>
      <c r="K3724" s="32">
        <v>-1.2</v>
      </c>
      <c r="L3724" s="32">
        <v>-10.767856</v>
      </c>
      <c r="M3724" s="32">
        <v>0</v>
      </c>
      <c r="N3724" s="23">
        <v>-70.112775000000013</v>
      </c>
      <c r="O3724" s="23">
        <v>-186.66955099999998</v>
      </c>
      <c r="P3724" s="23">
        <v>-243.21644400000002</v>
      </c>
      <c r="Q3724" s="23">
        <v>-42.955998000000001</v>
      </c>
      <c r="R3724" s="24">
        <v>7.1059999999999998E-2</v>
      </c>
      <c r="S3724" s="24">
        <v>1.848E-2</v>
      </c>
      <c r="T3724" s="24">
        <v>0.22786600000000001</v>
      </c>
      <c r="U3724" s="24">
        <v>26.135753000000001</v>
      </c>
      <c r="V3724" s="25">
        <v>2161.5861810000001</v>
      </c>
      <c r="W3724" s="25">
        <v>4322.3210950000002</v>
      </c>
      <c r="X3724" s="25">
        <v>1329.9319390000001</v>
      </c>
      <c r="Y3724" s="25">
        <v>107.75206</v>
      </c>
      <c r="Z3724" s="27">
        <v>631.37662599999999</v>
      </c>
      <c r="AA3724" s="27">
        <v>364.00500899999997</v>
      </c>
      <c r="AB3724" s="27">
        <v>200.971598</v>
      </c>
      <c r="AC3724" s="27">
        <v>140.300453</v>
      </c>
      <c r="AD3724" s="28">
        <v>3909.8</v>
      </c>
      <c r="AE3724" s="30">
        <v>6.0367759999999997</v>
      </c>
      <c r="AF3724" s="30">
        <v>95.931523999999996</v>
      </c>
      <c r="AG3724" s="30">
        <v>248.40279899999999</v>
      </c>
      <c r="AH3724" s="30">
        <v>50.016952000000003</v>
      </c>
      <c r="AI3724" s="10">
        <v>1.1720000000000001E-3</v>
      </c>
      <c r="AJ3724" s="10">
        <v>2.9269E-2</v>
      </c>
      <c r="AK3724" s="10">
        <v>0.17929300000000001</v>
      </c>
      <c r="AL3724" s="10">
        <v>0.19473499999999999</v>
      </c>
      <c r="AM3724" s="23">
        <v>-106.11059</v>
      </c>
      <c r="AN3724" s="23">
        <v>-232.45674</v>
      </c>
      <c r="AO3724" s="23">
        <v>-1882.0626460000001</v>
      </c>
      <c r="AP3724" s="23">
        <v>-661.33078399999999</v>
      </c>
      <c r="AQ3724" s="31">
        <v>-13.914707999999999</v>
      </c>
      <c r="AR3724" s="31">
        <v>-26.591038000000001</v>
      </c>
      <c r="AS3724" s="31">
        <v>-173.02463800000001</v>
      </c>
      <c r="AT3724" s="31">
        <v>-56.216957000000001</v>
      </c>
    </row>
    <row r="3725" spans="1:46" x14ac:dyDescent="0.2">
      <c r="A3725" s="34">
        <v>44351.958333333336</v>
      </c>
      <c r="B3725" s="23">
        <v>-518.90369299999963</v>
      </c>
      <c r="C3725" s="23">
        <v>-422.52773500000001</v>
      </c>
      <c r="D3725" s="23">
        <v>-3902.0702040000047</v>
      </c>
      <c r="E3725" s="23">
        <v>-1006.7136560000018</v>
      </c>
      <c r="F3725" s="23">
        <v>-174.53960499999999</v>
      </c>
      <c r="G3725" s="23">
        <v>-387.06920000000002</v>
      </c>
      <c r="H3725" s="23">
        <v>-682.16844700000001</v>
      </c>
      <c r="I3725" s="23">
        <v>-66.506996999999998</v>
      </c>
      <c r="J3725" s="32">
        <v>-3.7303999999999997E-2</v>
      </c>
      <c r="K3725" s="32">
        <v>-1.23</v>
      </c>
      <c r="L3725" s="32">
        <v>-10.821880999999999</v>
      </c>
      <c r="M3725" s="32">
        <v>0</v>
      </c>
      <c r="N3725" s="23">
        <v>-63.971823999999998</v>
      </c>
      <c r="O3725" s="23">
        <v>-138.31997399999997</v>
      </c>
      <c r="P3725" s="23">
        <v>-224.29325700000001</v>
      </c>
      <c r="Q3725" s="23">
        <v>-35.535206000000002</v>
      </c>
      <c r="R3725" s="24">
        <v>8.3640000000000006E-2</v>
      </c>
      <c r="S3725" s="24">
        <v>4.0059999999999998E-2</v>
      </c>
      <c r="T3725" s="24">
        <v>0.218335</v>
      </c>
      <c r="U3725" s="24">
        <v>15.36603</v>
      </c>
      <c r="V3725" s="25">
        <v>1788.7052160000001</v>
      </c>
      <c r="W3725" s="25">
        <v>3721.9684590000002</v>
      </c>
      <c r="X3725" s="25">
        <v>1227.3986259999999</v>
      </c>
      <c r="Y3725" s="25">
        <v>100.88005</v>
      </c>
      <c r="Z3725" s="27">
        <v>586.48954000000003</v>
      </c>
      <c r="AA3725" s="27">
        <v>371.01736799999998</v>
      </c>
      <c r="AB3725" s="27">
        <v>257.53924499999999</v>
      </c>
      <c r="AC3725" s="27">
        <v>168.89040700000001</v>
      </c>
      <c r="AD3725" s="28">
        <v>3945.4</v>
      </c>
      <c r="AE3725" s="30">
        <v>6.0291759999999996</v>
      </c>
      <c r="AF3725" s="30">
        <v>96.544212999999999</v>
      </c>
      <c r="AG3725" s="30">
        <v>254.16465199999999</v>
      </c>
      <c r="AH3725" s="30">
        <v>50.314753000000003</v>
      </c>
      <c r="AI3725" s="10">
        <v>6.6200000000000005E-4</v>
      </c>
      <c r="AJ3725" s="10">
        <v>2.503E-2</v>
      </c>
      <c r="AK3725" s="10">
        <v>0.16115499999999999</v>
      </c>
      <c r="AL3725" s="10">
        <v>0.172509</v>
      </c>
      <c r="AM3725" s="23">
        <v>-97.702680000000001</v>
      </c>
      <c r="AN3725" s="23">
        <v>-217.963663</v>
      </c>
      <c r="AO3725" s="23">
        <v>-1698.7125060000001</v>
      </c>
      <c r="AP3725" s="23">
        <v>-600.427277</v>
      </c>
      <c r="AQ3725" s="31">
        <v>-12.956804</v>
      </c>
      <c r="AR3725" s="31">
        <v>-25.036769</v>
      </c>
      <c r="AS3725" s="31">
        <v>-156.620206</v>
      </c>
      <c r="AT3725" s="31">
        <v>-51.037967999999999</v>
      </c>
    </row>
    <row r="3726" spans="1:46" x14ac:dyDescent="0.2">
      <c r="A3726" s="34">
        <v>44352</v>
      </c>
      <c r="B3726" s="23">
        <v>-526.03109000000006</v>
      </c>
      <c r="C3726" s="23">
        <v>-416.86399500000005</v>
      </c>
      <c r="D3726" s="23">
        <v>-3845.7307970000033</v>
      </c>
      <c r="E3726" s="23">
        <v>-980.1500400000001</v>
      </c>
      <c r="F3726" s="23">
        <v>-172.11413499999998</v>
      </c>
      <c r="G3726" s="23">
        <v>-381.82099800000003</v>
      </c>
      <c r="H3726" s="23">
        <v>-678.02279399999998</v>
      </c>
      <c r="I3726" s="23">
        <v>-66.845997999999994</v>
      </c>
      <c r="J3726" s="32">
        <v>-3.6526999999999997E-2</v>
      </c>
      <c r="K3726" s="32">
        <v>-1.17</v>
      </c>
      <c r="L3726" s="32">
        <v>-10.725754999999999</v>
      </c>
      <c r="M3726" s="32">
        <v>0</v>
      </c>
      <c r="N3726" s="23">
        <v>-58.145152999999993</v>
      </c>
      <c r="O3726" s="23">
        <v>-128.49994500000003</v>
      </c>
      <c r="P3726" s="23">
        <v>-219.44620099999997</v>
      </c>
      <c r="Q3726" s="23">
        <v>-38.000868999999994</v>
      </c>
      <c r="R3726" s="24">
        <v>5.33E-2</v>
      </c>
      <c r="S3726" s="24">
        <v>4.3179000000000002E-2</v>
      </c>
      <c r="T3726" s="24">
        <v>0.404895</v>
      </c>
      <c r="U3726" s="24">
        <v>7.9338069999999998</v>
      </c>
      <c r="V3726" s="25">
        <v>1750.20055</v>
      </c>
      <c r="W3726" s="25">
        <v>3332.7927030000001</v>
      </c>
      <c r="X3726" s="25">
        <v>1121.602408</v>
      </c>
      <c r="Y3726" s="25">
        <v>96.154064000000005</v>
      </c>
      <c r="Z3726" s="27">
        <v>551.91806999999994</v>
      </c>
      <c r="AA3726" s="27">
        <v>377.02552900000001</v>
      </c>
      <c r="AB3726" s="27">
        <v>286.07449700000001</v>
      </c>
      <c r="AC3726" s="27">
        <v>176.168406</v>
      </c>
      <c r="AD3726" s="28">
        <v>3947.2</v>
      </c>
      <c r="AE3726" s="30">
        <v>7.5998599999999996</v>
      </c>
      <c r="AF3726" s="30">
        <v>101.137027</v>
      </c>
      <c r="AG3726" s="30">
        <v>247.92589100000001</v>
      </c>
      <c r="AH3726" s="30">
        <v>50.619672999999999</v>
      </c>
      <c r="AI3726" s="10">
        <v>1.1739999999999999E-3</v>
      </c>
      <c r="AJ3726" s="10">
        <v>0.38937699999999997</v>
      </c>
      <c r="AK3726" s="10">
        <v>0.15801200000000001</v>
      </c>
      <c r="AL3726" s="10">
        <v>0.16273399999999999</v>
      </c>
      <c r="AM3726" s="23">
        <v>-91.445053000000001</v>
      </c>
      <c r="AN3726" s="23">
        <v>-205.72845799999999</v>
      </c>
      <c r="AO3726" s="23">
        <v>-1576.043641</v>
      </c>
      <c r="AP3726" s="23">
        <v>-558.75048500000003</v>
      </c>
      <c r="AQ3726" s="31">
        <v>-12.182517000000001</v>
      </c>
      <c r="AR3726" s="31">
        <v>-23.711504000000001</v>
      </c>
      <c r="AS3726" s="31">
        <v>-145.64235199999999</v>
      </c>
      <c r="AT3726" s="31">
        <v>-47.499727</v>
      </c>
    </row>
    <row r="3727" spans="1:46" x14ac:dyDescent="0.2">
      <c r="A3727" s="34">
        <v>44352.041666666664</v>
      </c>
      <c r="B3727" s="23">
        <v>-523.74896699999988</v>
      </c>
      <c r="C3727" s="23">
        <v>-407.49291499999975</v>
      </c>
      <c r="D3727" s="23">
        <v>-3837.1991610000009</v>
      </c>
      <c r="E3727" s="23">
        <v>-962.05250699999954</v>
      </c>
      <c r="F3727" s="23">
        <v>-174.62779799999998</v>
      </c>
      <c r="G3727" s="23">
        <v>-378.11419899999999</v>
      </c>
      <c r="H3727" s="23">
        <v>-667.25226999999995</v>
      </c>
      <c r="I3727" s="23">
        <v>-64.433402000000001</v>
      </c>
      <c r="J3727" s="32">
        <v>-3.9220999999999999E-2</v>
      </c>
      <c r="K3727" s="32">
        <v>-0.96</v>
      </c>
      <c r="L3727" s="32">
        <v>-11.399606</v>
      </c>
      <c r="M3727" s="32">
        <v>0</v>
      </c>
      <c r="N3727" s="23">
        <v>-48.841044999999994</v>
      </c>
      <c r="O3727" s="23">
        <v>-132.68521299999998</v>
      </c>
      <c r="P3727" s="23">
        <v>-229.12906899999999</v>
      </c>
      <c r="Q3727" s="23">
        <v>-36.897330000000004</v>
      </c>
      <c r="R3727" s="24">
        <v>5.0529999999999999E-2</v>
      </c>
      <c r="S3727" s="24">
        <v>4.4990000000000002E-2</v>
      </c>
      <c r="T3727" s="24">
        <v>0.915821</v>
      </c>
      <c r="U3727" s="24">
        <v>7.7560630000000002</v>
      </c>
      <c r="V3727" s="25">
        <v>1663.0033619999999</v>
      </c>
      <c r="W3727" s="25">
        <v>3274.4764839999998</v>
      </c>
      <c r="X3727" s="25">
        <v>1124.9498960000001</v>
      </c>
      <c r="Y3727" s="25">
        <v>96.492310000000003</v>
      </c>
      <c r="Z3727" s="27">
        <v>466.459791</v>
      </c>
      <c r="AA3727" s="27">
        <v>376.25460500000003</v>
      </c>
      <c r="AB3727" s="27">
        <v>320.85470299999997</v>
      </c>
      <c r="AC3727" s="27">
        <v>179.69457499999999</v>
      </c>
      <c r="AD3727" s="28">
        <v>3951.7</v>
      </c>
      <c r="AE3727" s="30">
        <v>8.9181600000000003</v>
      </c>
      <c r="AF3727" s="30">
        <v>106.68211700000001</v>
      </c>
      <c r="AG3727" s="30">
        <v>250.00330700000001</v>
      </c>
      <c r="AH3727" s="30">
        <v>50.592407000000001</v>
      </c>
      <c r="AI3727" s="10">
        <v>5.5840000000000004E-3</v>
      </c>
      <c r="AJ3727" s="10">
        <v>0.38739400000000002</v>
      </c>
      <c r="AK3727" s="10">
        <v>0.149954</v>
      </c>
      <c r="AL3727" s="10">
        <v>0.15978899999999999</v>
      </c>
      <c r="AM3727" s="23">
        <v>-87.380348999999995</v>
      </c>
      <c r="AN3727" s="23">
        <v>-197.64788200000001</v>
      </c>
      <c r="AO3727" s="23">
        <v>-1524.769366</v>
      </c>
      <c r="AP3727" s="23">
        <v>-549.24126000000001</v>
      </c>
      <c r="AQ3727" s="31">
        <v>-11.802649000000001</v>
      </c>
      <c r="AR3727" s="31">
        <v>-22.808833</v>
      </c>
      <c r="AS3727" s="31">
        <v>-141.16130100000001</v>
      </c>
      <c r="AT3727" s="31">
        <v>-46.714793999999998</v>
      </c>
    </row>
    <row r="3728" spans="1:46" x14ac:dyDescent="0.2">
      <c r="A3728" s="34">
        <v>44352.083333333336</v>
      </c>
      <c r="B3728" s="23">
        <v>-515.78159499999992</v>
      </c>
      <c r="C3728" s="23">
        <v>-393.79219600000044</v>
      </c>
      <c r="D3728" s="23">
        <v>-3766.1460350000052</v>
      </c>
      <c r="E3728" s="23">
        <v>-968.83701900000005</v>
      </c>
      <c r="F3728" s="23">
        <v>-177.888712</v>
      </c>
      <c r="G3728" s="23">
        <v>-386.87399900000003</v>
      </c>
      <c r="H3728" s="23">
        <v>-666.47320200000001</v>
      </c>
      <c r="I3728" s="23">
        <v>-64.400396999999998</v>
      </c>
      <c r="J3728" s="32">
        <v>-3.4980999999999998E-2</v>
      </c>
      <c r="K3728" s="32">
        <v>-1.24</v>
      </c>
      <c r="L3728" s="32">
        <v>-11.811666000000001</v>
      </c>
      <c r="M3728" s="32">
        <v>0</v>
      </c>
      <c r="N3728" s="23">
        <v>-43.476987000000001</v>
      </c>
      <c r="O3728" s="23">
        <v>-130.06662300000002</v>
      </c>
      <c r="P3728" s="23">
        <v>-233.24877000000004</v>
      </c>
      <c r="Q3728" s="23">
        <v>-37.494613999999999</v>
      </c>
      <c r="R3728" s="24">
        <v>3.6330000000000001E-2</v>
      </c>
      <c r="S3728" s="24">
        <v>6.7639000000000005E-2</v>
      </c>
      <c r="T3728" s="24">
        <v>0.45647500000000002</v>
      </c>
      <c r="U3728" s="24">
        <v>8.2604609999999994</v>
      </c>
      <c r="V3728" s="25">
        <v>1653.098976</v>
      </c>
      <c r="W3728" s="25">
        <v>3243.1088439999999</v>
      </c>
      <c r="X3728" s="25">
        <v>1123.948821</v>
      </c>
      <c r="Y3728" s="25">
        <v>96.801800999999998</v>
      </c>
      <c r="Z3728" s="27">
        <v>389.62159600000001</v>
      </c>
      <c r="AA3728" s="27">
        <v>352.51742100000001</v>
      </c>
      <c r="AB3728" s="27">
        <v>343.26306599999998</v>
      </c>
      <c r="AC3728" s="27">
        <v>173.398968</v>
      </c>
      <c r="AD3728" s="28">
        <v>3970.6</v>
      </c>
      <c r="AE3728" s="30">
        <v>15.342955999999999</v>
      </c>
      <c r="AF3728" s="30">
        <v>103.86423000000001</v>
      </c>
      <c r="AG3728" s="30">
        <v>256.64237700000001</v>
      </c>
      <c r="AH3728" s="30">
        <v>51.420693</v>
      </c>
      <c r="AI3728" s="10">
        <v>2.8420999999999998E-2</v>
      </c>
      <c r="AJ3728" s="10">
        <v>0.39759699999999998</v>
      </c>
      <c r="AK3728" s="10">
        <v>0.16189799999999999</v>
      </c>
      <c r="AL3728" s="10">
        <v>0.15912100000000001</v>
      </c>
      <c r="AM3728" s="23">
        <v>-86.136556999999996</v>
      </c>
      <c r="AN3728" s="23">
        <v>-192.264014</v>
      </c>
      <c r="AO3728" s="23">
        <v>-1479.8149080000001</v>
      </c>
      <c r="AP3728" s="23">
        <v>-545.94290599999999</v>
      </c>
      <c r="AQ3728" s="31">
        <v>-11.573437999999999</v>
      </c>
      <c r="AR3728" s="31">
        <v>-22.226963000000001</v>
      </c>
      <c r="AS3728" s="31">
        <v>-137.15731500000001</v>
      </c>
      <c r="AT3728" s="31">
        <v>-46.448430999999999</v>
      </c>
    </row>
    <row r="3729" spans="1:46" x14ac:dyDescent="0.2">
      <c r="A3729" s="34">
        <v>44352.125</v>
      </c>
      <c r="B3729" s="23">
        <v>-522.23288400000001</v>
      </c>
      <c r="C3729" s="23">
        <v>-387.60791600000033</v>
      </c>
      <c r="D3729" s="23">
        <v>-3707.5530600000002</v>
      </c>
      <c r="E3729" s="23">
        <v>-963.5000469999992</v>
      </c>
      <c r="F3729" s="23">
        <v>-176.687815</v>
      </c>
      <c r="G3729" s="23">
        <v>-386.67400000000004</v>
      </c>
      <c r="H3729" s="23">
        <v>-673.92094099999997</v>
      </c>
      <c r="I3729" s="23">
        <v>-64.627797999999999</v>
      </c>
      <c r="J3729" s="32">
        <v>-3.7053999999999997E-2</v>
      </c>
      <c r="K3729" s="32">
        <v>-1.08</v>
      </c>
      <c r="L3729" s="32">
        <v>-11.596776999999999</v>
      </c>
      <c r="M3729" s="32">
        <v>0</v>
      </c>
      <c r="N3729" s="23">
        <v>-46.570633999999998</v>
      </c>
      <c r="O3729" s="23">
        <v>-126.72163400000001</v>
      </c>
      <c r="P3729" s="23">
        <v>-226.00653399999999</v>
      </c>
      <c r="Q3729" s="23">
        <v>-37.080646000000002</v>
      </c>
      <c r="R3729" s="24">
        <v>3.4470000000000001E-2</v>
      </c>
      <c r="S3729" s="24">
        <v>9.4640000000000002E-2</v>
      </c>
      <c r="T3729" s="24">
        <v>0.65283899999999995</v>
      </c>
      <c r="U3729" s="24">
        <v>7.7648910000000004</v>
      </c>
      <c r="V3729" s="25">
        <v>1760.145528</v>
      </c>
      <c r="W3729" s="25">
        <v>3222.2199620000001</v>
      </c>
      <c r="X3729" s="25">
        <v>1132.9714039999999</v>
      </c>
      <c r="Y3729" s="25">
        <v>96.541025000000005</v>
      </c>
      <c r="Z3729" s="27">
        <v>313.63853899999998</v>
      </c>
      <c r="AA3729" s="27">
        <v>319.70414099999999</v>
      </c>
      <c r="AB3729" s="27">
        <v>326.47063700000001</v>
      </c>
      <c r="AC3729" s="27">
        <v>192.984328</v>
      </c>
      <c r="AD3729" s="28">
        <v>3997.1</v>
      </c>
      <c r="AE3729" s="30">
        <v>14.6518</v>
      </c>
      <c r="AF3729" s="30">
        <v>101.122012</v>
      </c>
      <c r="AG3729" s="30">
        <v>257.15584799999999</v>
      </c>
      <c r="AH3729" s="30">
        <v>50.431902000000001</v>
      </c>
      <c r="AI3729" s="10">
        <v>0.11988500000000001</v>
      </c>
      <c r="AJ3729" s="10">
        <v>0.58435199999999998</v>
      </c>
      <c r="AK3729" s="10">
        <v>1.0305610000000001</v>
      </c>
      <c r="AL3729" s="10">
        <v>0.23908699999999999</v>
      </c>
      <c r="AM3729" s="23">
        <v>-84.126744000000002</v>
      </c>
      <c r="AN3729" s="23">
        <v>-188.29315</v>
      </c>
      <c r="AO3729" s="23">
        <v>-1421.7952760000001</v>
      </c>
      <c r="AP3729" s="23">
        <v>-522.29404399999999</v>
      </c>
      <c r="AQ3729" s="31">
        <v>-11.339821000000001</v>
      </c>
      <c r="AR3729" s="31">
        <v>-21.815386</v>
      </c>
      <c r="AS3729" s="31">
        <v>-131.91015899999999</v>
      </c>
      <c r="AT3729" s="31">
        <v>-44.337682000000001</v>
      </c>
    </row>
    <row r="3730" spans="1:46" x14ac:dyDescent="0.2">
      <c r="A3730" s="34">
        <v>44352.166666666664</v>
      </c>
      <c r="B3730" s="23">
        <v>-520.9746429999999</v>
      </c>
      <c r="C3730" s="23">
        <v>-403.32978800000001</v>
      </c>
      <c r="D3730" s="23">
        <v>-3687.2851180000171</v>
      </c>
      <c r="E3730" s="23">
        <v>-957.20757799999967</v>
      </c>
      <c r="F3730" s="23">
        <v>-171.512798</v>
      </c>
      <c r="G3730" s="23">
        <v>-386.98859999999996</v>
      </c>
      <c r="H3730" s="23">
        <v>-668.56985600000007</v>
      </c>
      <c r="I3730" s="23">
        <v>-64.339799999999997</v>
      </c>
      <c r="J3730" s="32">
        <v>-4.0509000000000003E-2</v>
      </c>
      <c r="K3730" s="32">
        <v>-1.29</v>
      </c>
      <c r="L3730" s="32">
        <v>-11.261215999999999</v>
      </c>
      <c r="M3730" s="32">
        <v>0</v>
      </c>
      <c r="N3730" s="23">
        <v>-57.739130000000003</v>
      </c>
      <c r="O3730" s="23">
        <v>-132.45809099999997</v>
      </c>
      <c r="P3730" s="23">
        <v>-234.27013399999998</v>
      </c>
      <c r="Q3730" s="23">
        <v>-41.850566999999991</v>
      </c>
      <c r="R3730" s="24">
        <v>4.709E-2</v>
      </c>
      <c r="S3730" s="24">
        <v>0.10854900000000001</v>
      </c>
      <c r="T3730" s="24">
        <v>1.0949660000000001</v>
      </c>
      <c r="U3730" s="24">
        <v>8.0886370000000003</v>
      </c>
      <c r="V3730" s="25">
        <v>2143.8365749999998</v>
      </c>
      <c r="W3730" s="25">
        <v>3396.6527000000001</v>
      </c>
      <c r="X3730" s="25">
        <v>1159.120234</v>
      </c>
      <c r="Y3730" s="25">
        <v>115.54061</v>
      </c>
      <c r="Z3730" s="27">
        <v>205.741139</v>
      </c>
      <c r="AA3730" s="27">
        <v>276.48530099999999</v>
      </c>
      <c r="AB3730" s="27">
        <v>284.38509299999998</v>
      </c>
      <c r="AC3730" s="27">
        <v>181.77221700000001</v>
      </c>
      <c r="AD3730" s="28">
        <v>4026.1</v>
      </c>
      <c r="AE3730" s="30">
        <v>4.9494400000000001</v>
      </c>
      <c r="AF3730" s="30">
        <v>104.01013500000001</v>
      </c>
      <c r="AG3730" s="30">
        <v>256.29098199999999</v>
      </c>
      <c r="AH3730" s="30">
        <v>50.941104000000003</v>
      </c>
      <c r="AI3730" s="10">
        <v>0.41142000000000001</v>
      </c>
      <c r="AJ3730" s="10">
        <v>1.4905470000000001</v>
      </c>
      <c r="AK3730" s="10">
        <v>9.4742770000000007</v>
      </c>
      <c r="AL3730" s="10">
        <v>2.3920089999999998</v>
      </c>
      <c r="AM3730" s="23">
        <v>-83.873417000000003</v>
      </c>
      <c r="AN3730" s="23">
        <v>-185.785214</v>
      </c>
      <c r="AO3730" s="23">
        <v>-1403.661842</v>
      </c>
      <c r="AP3730" s="23">
        <v>-512.98792200000003</v>
      </c>
      <c r="AQ3730" s="31">
        <v>-11.287945000000001</v>
      </c>
      <c r="AR3730" s="31">
        <v>-21.510655</v>
      </c>
      <c r="AS3730" s="31">
        <v>-130.21880999999999</v>
      </c>
      <c r="AT3730" s="31">
        <v>-43.564014</v>
      </c>
    </row>
    <row r="3731" spans="1:46" x14ac:dyDescent="0.2">
      <c r="A3731" s="34">
        <v>44352.208333333336</v>
      </c>
      <c r="B3731" s="23">
        <v>-535.18041800000094</v>
      </c>
      <c r="C3731" s="23">
        <v>-425.20808500000044</v>
      </c>
      <c r="D3731" s="23">
        <v>-3797.6786459999985</v>
      </c>
      <c r="E3731" s="23">
        <v>-1026.2307550000016</v>
      </c>
      <c r="F3731" s="23">
        <v>-166.83604</v>
      </c>
      <c r="G3731" s="23">
        <v>-386.94879800000001</v>
      </c>
      <c r="H3731" s="23">
        <v>-683.70786999999996</v>
      </c>
      <c r="I3731" s="23">
        <v>-63.412801999999999</v>
      </c>
      <c r="J3731" s="32">
        <v>-3.9463999999999999E-2</v>
      </c>
      <c r="K3731" s="32">
        <v>-0.92</v>
      </c>
      <c r="L3731" s="32">
        <v>-11.775600000000001</v>
      </c>
      <c r="M3731" s="32">
        <v>0</v>
      </c>
      <c r="N3731" s="23">
        <v>-68.438016999999988</v>
      </c>
      <c r="O3731" s="23">
        <v>-142.04895899999997</v>
      </c>
      <c r="P3731" s="23">
        <v>-240.42313700000005</v>
      </c>
      <c r="Q3731" s="23">
        <v>-39.539431000000008</v>
      </c>
      <c r="R3731" s="24">
        <v>3.2960000000000003E-2</v>
      </c>
      <c r="S3731" s="24">
        <v>0.13491</v>
      </c>
      <c r="T3731" s="24">
        <v>0.74276200000000003</v>
      </c>
      <c r="U3731" s="24">
        <v>8.2511799999999997</v>
      </c>
      <c r="V3731" s="25">
        <v>2469.238409</v>
      </c>
      <c r="W3731" s="25">
        <v>3657.8455020000001</v>
      </c>
      <c r="X3731" s="25">
        <v>1173.749364</v>
      </c>
      <c r="Y3731" s="25">
        <v>123.437923</v>
      </c>
      <c r="Z3731" s="27">
        <v>63.309888999999998</v>
      </c>
      <c r="AA3731" s="27">
        <v>226.25322499999999</v>
      </c>
      <c r="AB3731" s="27">
        <v>223.963684</v>
      </c>
      <c r="AC3731" s="27">
        <v>157.87966700000001</v>
      </c>
      <c r="AD3731" s="28">
        <v>4054.7</v>
      </c>
      <c r="AE3731" s="30">
        <v>2.7564000000000002</v>
      </c>
      <c r="AF3731" s="30">
        <v>107.380723</v>
      </c>
      <c r="AG3731" s="30">
        <v>255.574535</v>
      </c>
      <c r="AH3731" s="30">
        <v>48.843853000000003</v>
      </c>
      <c r="AI3731" s="10">
        <v>0.790381</v>
      </c>
      <c r="AJ3731" s="10">
        <v>3.7040410000000001</v>
      </c>
      <c r="AK3731" s="10">
        <v>38.837304000000003</v>
      </c>
      <c r="AL3731" s="10">
        <v>12.795526000000001</v>
      </c>
      <c r="AM3731" s="23">
        <v>-86.909003999999996</v>
      </c>
      <c r="AN3731" s="23">
        <v>-187.58948000000001</v>
      </c>
      <c r="AO3731" s="23">
        <v>-1422.65101</v>
      </c>
      <c r="AP3731" s="23">
        <v>-517.72008500000004</v>
      </c>
      <c r="AQ3731" s="31">
        <v>-11.823544</v>
      </c>
      <c r="AR3731" s="31">
        <v>-21.7545</v>
      </c>
      <c r="AS3731" s="31">
        <v>-131.90763000000001</v>
      </c>
      <c r="AT3731" s="31">
        <v>-43.952787000000001</v>
      </c>
    </row>
    <row r="3732" spans="1:46" x14ac:dyDescent="0.2">
      <c r="A3732" s="34">
        <v>44352.25</v>
      </c>
      <c r="B3732" s="23">
        <v>-558.84427999999991</v>
      </c>
      <c r="C3732" s="23">
        <v>-452.31736000000029</v>
      </c>
      <c r="D3732" s="23">
        <v>-3909.7670360000093</v>
      </c>
      <c r="E3732" s="23">
        <v>-1063.5841029999985</v>
      </c>
      <c r="F3732" s="23">
        <v>-163.890322</v>
      </c>
      <c r="G3732" s="23">
        <v>-387.15819999999997</v>
      </c>
      <c r="H3732" s="23">
        <v>-686.20265000000006</v>
      </c>
      <c r="I3732" s="23">
        <v>-34.938599000000004</v>
      </c>
      <c r="J3732" s="32">
        <v>-3.7962000000000003E-2</v>
      </c>
      <c r="K3732" s="32">
        <v>-0.79</v>
      </c>
      <c r="L3732" s="32">
        <v>-11.611312</v>
      </c>
      <c r="M3732" s="32">
        <v>0</v>
      </c>
      <c r="N3732" s="23">
        <v>-64.213877999999994</v>
      </c>
      <c r="O3732" s="23">
        <v>-166.54212699999999</v>
      </c>
      <c r="P3732" s="23">
        <v>-239.96966800000007</v>
      </c>
      <c r="Q3732" s="23">
        <v>-43.253168000000002</v>
      </c>
      <c r="R3732" s="24">
        <v>1.9599999999999999E-3</v>
      </c>
      <c r="S3732" s="24">
        <v>0.13994000000000001</v>
      </c>
      <c r="T3732" s="24">
        <v>0.24576200000000001</v>
      </c>
      <c r="U3732" s="24">
        <v>8.0824219999999993</v>
      </c>
      <c r="V3732" s="25">
        <v>2565.0157829999998</v>
      </c>
      <c r="W3732" s="25">
        <v>4039.1132109999999</v>
      </c>
      <c r="X3732" s="25">
        <v>1186.836002</v>
      </c>
      <c r="Y3732" s="25">
        <v>125.838688</v>
      </c>
      <c r="Z3732" s="27">
        <v>45.381878999999998</v>
      </c>
      <c r="AA3732" s="27">
        <v>134.26154299999999</v>
      </c>
      <c r="AB3732" s="27">
        <v>77.312816999999995</v>
      </c>
      <c r="AC3732" s="27">
        <v>80.832414</v>
      </c>
      <c r="AD3732" s="28">
        <v>4065.5</v>
      </c>
      <c r="AE3732" s="30">
        <v>11.24544</v>
      </c>
      <c r="AF3732" s="30">
        <v>110.177058</v>
      </c>
      <c r="AG3732" s="30">
        <v>253.00157799999999</v>
      </c>
      <c r="AH3732" s="30">
        <v>40.355702000000001</v>
      </c>
      <c r="AI3732" s="10">
        <v>1.415967</v>
      </c>
      <c r="AJ3732" s="10">
        <v>7.9031989999999999</v>
      </c>
      <c r="AK3732" s="10">
        <v>98.704211000000001</v>
      </c>
      <c r="AL3732" s="10">
        <v>35.994877000000002</v>
      </c>
      <c r="AM3732" s="23">
        <v>-95.679128000000006</v>
      </c>
      <c r="AN3732" s="23">
        <v>-202.36985200000001</v>
      </c>
      <c r="AO3732" s="23">
        <v>-1560.8707669999999</v>
      </c>
      <c r="AP3732" s="23">
        <v>-562.67257800000004</v>
      </c>
      <c r="AQ3732" s="31">
        <v>-12.852969999999999</v>
      </c>
      <c r="AR3732" s="31">
        <v>-23.366340000000001</v>
      </c>
      <c r="AS3732" s="31">
        <v>-144.37475599999999</v>
      </c>
      <c r="AT3732" s="31">
        <v>-47.763607999999998</v>
      </c>
    </row>
    <row r="3733" spans="1:46" x14ac:dyDescent="0.2">
      <c r="A3733" s="34">
        <v>44352.291666666664</v>
      </c>
      <c r="B3733" s="23">
        <v>-571.68239800000026</v>
      </c>
      <c r="C3733" s="23">
        <v>-469.53463299999981</v>
      </c>
      <c r="D3733" s="23">
        <v>-4087.6839800000052</v>
      </c>
      <c r="E3733" s="23">
        <v>-1108.861474000001</v>
      </c>
      <c r="F3733" s="23">
        <v>-176.25759199999999</v>
      </c>
      <c r="G3733" s="23">
        <v>-398.08800000000008</v>
      </c>
      <c r="H3733" s="23">
        <v>-687.12343099999998</v>
      </c>
      <c r="I3733" s="23">
        <v>-34.788001000000001</v>
      </c>
      <c r="J3733" s="32">
        <v>-3.5368999999999998E-2</v>
      </c>
      <c r="K3733" s="32">
        <v>-0.82</v>
      </c>
      <c r="L3733" s="32">
        <v>-11.084566000000001</v>
      </c>
      <c r="M3733" s="32">
        <v>0</v>
      </c>
      <c r="N3733" s="23">
        <v>-66.03292900000001</v>
      </c>
      <c r="O3733" s="23">
        <v>-198.00338199999996</v>
      </c>
      <c r="P3733" s="23">
        <v>-251.86365400000011</v>
      </c>
      <c r="Q3733" s="23">
        <v>-47.714979999999997</v>
      </c>
      <c r="R3733" s="24">
        <v>6.8000000000000005E-4</v>
      </c>
      <c r="S3733" s="24">
        <v>0.16896900000000001</v>
      </c>
      <c r="T3733" s="24">
        <v>0.25151400000000002</v>
      </c>
      <c r="U3733" s="24">
        <v>7.8108940000000002</v>
      </c>
      <c r="V3733" s="25">
        <v>2730.807722</v>
      </c>
      <c r="W3733" s="25">
        <v>4376.2137389999998</v>
      </c>
      <c r="X3733" s="25">
        <v>1205.6623119999999</v>
      </c>
      <c r="Y3733" s="25">
        <v>129.643169</v>
      </c>
      <c r="Z3733" s="27">
        <v>27.23367</v>
      </c>
      <c r="AA3733" s="27">
        <v>106.62436099999999</v>
      </c>
      <c r="AB3733" s="27">
        <v>9.3824939999999994</v>
      </c>
      <c r="AC3733" s="27">
        <v>41.774493</v>
      </c>
      <c r="AD3733" s="28">
        <v>3988.2</v>
      </c>
      <c r="AE3733" s="30">
        <v>7.5557600000000003</v>
      </c>
      <c r="AF3733" s="30">
        <v>110.657775</v>
      </c>
      <c r="AG3733" s="30">
        <v>274.30735199999998</v>
      </c>
      <c r="AH3733" s="30">
        <v>38.503317000000003</v>
      </c>
      <c r="AI3733" s="10">
        <v>2.244399</v>
      </c>
      <c r="AJ3733" s="10">
        <v>14.013427</v>
      </c>
      <c r="AK3733" s="10">
        <v>179.16985700000001</v>
      </c>
      <c r="AL3733" s="10">
        <v>70.661989000000005</v>
      </c>
      <c r="AM3733" s="23">
        <v>-107.83852899999999</v>
      </c>
      <c r="AN3733" s="23">
        <v>-229.46236099999999</v>
      </c>
      <c r="AO3733" s="23">
        <v>-1821.27557</v>
      </c>
      <c r="AP3733" s="23">
        <v>-651.37760700000001</v>
      </c>
      <c r="AQ3733" s="31">
        <v>-14.219459000000001</v>
      </c>
      <c r="AR3733" s="31">
        <v>-26.330020000000001</v>
      </c>
      <c r="AS3733" s="31">
        <v>-168.06072399999999</v>
      </c>
      <c r="AT3733" s="31">
        <v>-55.285747000000001</v>
      </c>
    </row>
    <row r="3734" spans="1:46" x14ac:dyDescent="0.2">
      <c r="A3734" s="34">
        <v>44352.333333333336</v>
      </c>
      <c r="B3734" s="23">
        <v>-581.0025280000001</v>
      </c>
      <c r="C3734" s="23">
        <v>-475.70808500000015</v>
      </c>
      <c r="D3734" s="23">
        <v>-4256.1313870000213</v>
      </c>
      <c r="E3734" s="23">
        <v>-1137.8646589999983</v>
      </c>
      <c r="F3734" s="23">
        <v>-175.67314999999999</v>
      </c>
      <c r="G3734" s="23">
        <v>-409.36320000000001</v>
      </c>
      <c r="H3734" s="23">
        <v>-667.705288</v>
      </c>
      <c r="I3734" s="23">
        <v>-35.1036</v>
      </c>
      <c r="J3734" s="32">
        <v>-3.5000999999999997E-2</v>
      </c>
      <c r="K3734" s="32">
        <v>-0.91</v>
      </c>
      <c r="L3734" s="32">
        <v>-9.9044720000000002</v>
      </c>
      <c r="M3734" s="32">
        <v>0</v>
      </c>
      <c r="N3734" s="23">
        <v>-79.672830000000005</v>
      </c>
      <c r="O3734" s="23">
        <v>-213.75512500000002</v>
      </c>
      <c r="P3734" s="23">
        <v>-248.24614899999995</v>
      </c>
      <c r="Q3734" s="23">
        <v>-46.644289999999998</v>
      </c>
      <c r="R3734" s="24">
        <v>0</v>
      </c>
      <c r="S3734" s="24">
        <v>0.13946</v>
      </c>
      <c r="T3734" s="24">
        <v>0.31035200000000002</v>
      </c>
      <c r="U3734" s="24">
        <v>7.4378149999999996</v>
      </c>
      <c r="V3734" s="25">
        <v>3013.4248870000001</v>
      </c>
      <c r="W3734" s="25">
        <v>4552.3973660000001</v>
      </c>
      <c r="X3734" s="25">
        <v>1205.9023790000001</v>
      </c>
      <c r="Y3734" s="25">
        <v>131.76985300000001</v>
      </c>
      <c r="Z3734" s="27">
        <v>15.206954</v>
      </c>
      <c r="AA3734" s="27">
        <v>80.403525999999999</v>
      </c>
      <c r="AB3734" s="27">
        <v>5.0035350000000003</v>
      </c>
      <c r="AC3734" s="27">
        <v>54.711813999999997</v>
      </c>
      <c r="AD3734" s="28">
        <v>3903.8</v>
      </c>
      <c r="AE3734" s="30">
        <v>12.88232</v>
      </c>
      <c r="AF3734" s="30">
        <v>111.754684</v>
      </c>
      <c r="AG3734" s="30">
        <v>283.72402699999998</v>
      </c>
      <c r="AH3734" s="30">
        <v>39.432749000000001</v>
      </c>
      <c r="AI3734" s="10">
        <v>2.6472799999999999</v>
      </c>
      <c r="AJ3734" s="10">
        <v>20.917012</v>
      </c>
      <c r="AK3734" s="10">
        <v>258.33774899999997</v>
      </c>
      <c r="AL3734" s="10">
        <v>109.56147300000001</v>
      </c>
      <c r="AM3734" s="23">
        <v>-116.970804</v>
      </c>
      <c r="AN3734" s="23">
        <v>-249.90778499999999</v>
      </c>
      <c r="AO3734" s="23">
        <v>-2015.4744889999999</v>
      </c>
      <c r="AP3734" s="23">
        <v>-708.64139899999998</v>
      </c>
      <c r="AQ3734" s="31">
        <v>-15.252586000000001</v>
      </c>
      <c r="AR3734" s="31">
        <v>-28.534817</v>
      </c>
      <c r="AS3734" s="31">
        <v>-185.49963099999999</v>
      </c>
      <c r="AT3734" s="31">
        <v>-60.105370000000001</v>
      </c>
    </row>
    <row r="3735" spans="1:46" x14ac:dyDescent="0.2">
      <c r="A3735" s="34">
        <v>44352.375</v>
      </c>
      <c r="B3735" s="23">
        <v>-603.94602299999997</v>
      </c>
      <c r="C3735" s="23">
        <v>-484.2390480000002</v>
      </c>
      <c r="D3735" s="23">
        <v>-4381.5474819999972</v>
      </c>
      <c r="E3735" s="23">
        <v>-1180.8307219999999</v>
      </c>
      <c r="F3735" s="23">
        <v>-176.366322</v>
      </c>
      <c r="G3735" s="23">
        <v>-402.45479799999998</v>
      </c>
      <c r="H3735" s="23">
        <v>-685.05323900000008</v>
      </c>
      <c r="I3735" s="23">
        <v>-34.654200000000003</v>
      </c>
      <c r="J3735" s="32">
        <v>-3.7330000000000002E-2</v>
      </c>
      <c r="K3735" s="32">
        <v>-0.88</v>
      </c>
      <c r="L3735" s="32">
        <v>-10.997044000000001</v>
      </c>
      <c r="M3735" s="32">
        <v>0</v>
      </c>
      <c r="N3735" s="23">
        <v>-86.770443</v>
      </c>
      <c r="O3735" s="23">
        <v>-212.19700399999994</v>
      </c>
      <c r="P3735" s="23">
        <v>-253.67441400000001</v>
      </c>
      <c r="Q3735" s="23">
        <v>-44.23498</v>
      </c>
      <c r="R3735" s="24">
        <v>0</v>
      </c>
      <c r="S3735" s="24">
        <v>0.131409</v>
      </c>
      <c r="T3735" s="24">
        <v>0.32922699999999999</v>
      </c>
      <c r="U3735" s="24">
        <v>7.0183720000000003</v>
      </c>
      <c r="V3735" s="25">
        <v>2952.3985680000001</v>
      </c>
      <c r="W3735" s="25">
        <v>4687.1863979999998</v>
      </c>
      <c r="X3735" s="25">
        <v>1272.0595109999999</v>
      </c>
      <c r="Y3735" s="25">
        <v>127.726214</v>
      </c>
      <c r="Z3735" s="27">
        <v>17.02759</v>
      </c>
      <c r="AA3735" s="27">
        <v>98.389850999999993</v>
      </c>
      <c r="AB3735" s="27">
        <v>11.634710999999999</v>
      </c>
      <c r="AC3735" s="27">
        <v>80.195442</v>
      </c>
      <c r="AD3735" s="28">
        <v>3905.2</v>
      </c>
      <c r="AE3735" s="30">
        <v>11.626480000000001</v>
      </c>
      <c r="AF3735" s="30">
        <v>111.786203</v>
      </c>
      <c r="AG3735" s="30">
        <v>292.227552</v>
      </c>
      <c r="AH3735" s="30">
        <v>38.382395000000002</v>
      </c>
      <c r="AI3735" s="10">
        <v>3.305399</v>
      </c>
      <c r="AJ3735" s="10">
        <v>26.840143000000001</v>
      </c>
      <c r="AK3735" s="10">
        <v>332.45542999999998</v>
      </c>
      <c r="AL3735" s="10">
        <v>144.11736200000001</v>
      </c>
      <c r="AM3735" s="23">
        <v>-119.46529</v>
      </c>
      <c r="AN3735" s="23">
        <v>-255.09047699999999</v>
      </c>
      <c r="AO3735" s="23">
        <v>-2077.4229169999999</v>
      </c>
      <c r="AP3735" s="23">
        <v>-721.941686</v>
      </c>
      <c r="AQ3735" s="31">
        <v>-15.55218</v>
      </c>
      <c r="AR3735" s="31">
        <v>-29.048542000000001</v>
      </c>
      <c r="AS3735" s="31">
        <v>-191.00922299999999</v>
      </c>
      <c r="AT3735" s="31">
        <v>-61.278072000000002</v>
      </c>
    </row>
    <row r="3736" spans="1:46" x14ac:dyDescent="0.2">
      <c r="A3736" s="34">
        <v>44352.416666666664</v>
      </c>
      <c r="B3736" s="23">
        <v>-600.32858299999998</v>
      </c>
      <c r="C3736" s="23">
        <v>-485.71565999999979</v>
      </c>
      <c r="D3736" s="23">
        <v>-4420.586709000022</v>
      </c>
      <c r="E3736" s="23">
        <v>-1185.2213859999965</v>
      </c>
      <c r="F3736" s="23">
        <v>-175.35745</v>
      </c>
      <c r="G3736" s="23">
        <v>-392.72879799999998</v>
      </c>
      <c r="H3736" s="23">
        <v>-693.21690000000001</v>
      </c>
      <c r="I3736" s="23">
        <v>-61.574399</v>
      </c>
      <c r="J3736" s="32">
        <v>-3.7615000000000003E-2</v>
      </c>
      <c r="K3736" s="32">
        <v>-0.94</v>
      </c>
      <c r="L3736" s="32">
        <v>-9.864039</v>
      </c>
      <c r="M3736" s="32">
        <v>0</v>
      </c>
      <c r="N3736" s="23">
        <v>-80.658453000000009</v>
      </c>
      <c r="O3736" s="23">
        <v>-217.28583799999998</v>
      </c>
      <c r="P3736" s="23">
        <v>-247.69708800000001</v>
      </c>
      <c r="Q3736" s="23">
        <v>-44.696182999999998</v>
      </c>
      <c r="R3736" s="24">
        <v>6.0000000000000002E-5</v>
      </c>
      <c r="S3736" s="24">
        <v>0.13184999999999999</v>
      </c>
      <c r="T3736" s="24">
        <v>0.32540599999999997</v>
      </c>
      <c r="U3736" s="24">
        <v>7.3165430000000002</v>
      </c>
      <c r="V3736" s="25">
        <v>2878.4872919999998</v>
      </c>
      <c r="W3736" s="25">
        <v>4719.7018889999999</v>
      </c>
      <c r="X3736" s="25">
        <v>1225.2072760000001</v>
      </c>
      <c r="Y3736" s="25">
        <v>124.47109500000001</v>
      </c>
      <c r="Z3736" s="27">
        <v>32.998657000000001</v>
      </c>
      <c r="AA3736" s="27">
        <v>127.43068100000001</v>
      </c>
      <c r="AB3736" s="27">
        <v>23.718429</v>
      </c>
      <c r="AC3736" s="27">
        <v>88.697873000000001</v>
      </c>
      <c r="AD3736" s="28">
        <v>3958.5</v>
      </c>
      <c r="AE3736" s="30">
        <v>14.14428</v>
      </c>
      <c r="AF3736" s="30">
        <v>110.25195600000001</v>
      </c>
      <c r="AG3736" s="30">
        <v>294.68785200000002</v>
      </c>
      <c r="AH3736" s="30">
        <v>38.695157000000002</v>
      </c>
      <c r="AI3736" s="10">
        <v>3.7144050000000002</v>
      </c>
      <c r="AJ3736" s="10">
        <v>30.866890000000001</v>
      </c>
      <c r="AK3736" s="10">
        <v>366.58189599999997</v>
      </c>
      <c r="AL3736" s="10">
        <v>162.84639799999999</v>
      </c>
      <c r="AM3736" s="23">
        <v>-121.89446700000001</v>
      </c>
      <c r="AN3736" s="23">
        <v>-254.37660299999999</v>
      </c>
      <c r="AO3736" s="23">
        <v>-2090.4259360000001</v>
      </c>
      <c r="AP3736" s="23">
        <v>-726.48628399999996</v>
      </c>
      <c r="AQ3736" s="31">
        <v>-15.811923</v>
      </c>
      <c r="AR3736" s="31">
        <v>-28.974805</v>
      </c>
      <c r="AS3736" s="31">
        <v>-192.22536500000001</v>
      </c>
      <c r="AT3736" s="31">
        <v>-61.698590000000003</v>
      </c>
    </row>
    <row r="3737" spans="1:46" x14ac:dyDescent="0.2">
      <c r="A3737" s="34">
        <v>44352.458333333336</v>
      </c>
      <c r="B3737" s="23">
        <v>-585.67487800000004</v>
      </c>
      <c r="C3737" s="23">
        <v>-481.22419600000012</v>
      </c>
      <c r="D3737" s="23">
        <v>-4415.7538690000165</v>
      </c>
      <c r="E3737" s="23">
        <v>-1176.4621079999999</v>
      </c>
      <c r="F3737" s="23">
        <v>-176.31885199999999</v>
      </c>
      <c r="G3737" s="23">
        <v>-374.49939900000004</v>
      </c>
      <c r="H3737" s="23">
        <v>-702.1749759999999</v>
      </c>
      <c r="I3737" s="23">
        <v>-67.160400999999993</v>
      </c>
      <c r="J3737" s="32">
        <v>-3.5043999999999999E-2</v>
      </c>
      <c r="K3737" s="32">
        <v>-0.92</v>
      </c>
      <c r="L3737" s="32">
        <v>-10.815137</v>
      </c>
      <c r="M3737" s="32">
        <v>0</v>
      </c>
      <c r="N3737" s="23">
        <v>-70.756771999999998</v>
      </c>
      <c r="O3737" s="23">
        <v>-209.15602900000007</v>
      </c>
      <c r="P3737" s="23">
        <v>-254.57488800000002</v>
      </c>
      <c r="Q3737" s="23">
        <v>-42.530549000000001</v>
      </c>
      <c r="R3737" s="24">
        <v>2.7999999999999998E-4</v>
      </c>
      <c r="S3737" s="24">
        <v>0.12823999999999999</v>
      </c>
      <c r="T3737" s="24">
        <v>0.36556</v>
      </c>
      <c r="U3737" s="24">
        <v>7.0658940000000001</v>
      </c>
      <c r="V3737" s="25">
        <v>2689.600758</v>
      </c>
      <c r="W3737" s="25">
        <v>4604.8180149999998</v>
      </c>
      <c r="X3737" s="25">
        <v>1191.8541889999999</v>
      </c>
      <c r="Y3737" s="25">
        <v>120.34336399999999</v>
      </c>
      <c r="Z3737" s="27">
        <v>91.181057999999993</v>
      </c>
      <c r="AA3737" s="27">
        <v>143.43644699999999</v>
      </c>
      <c r="AB3737" s="27">
        <v>38.866078000000002</v>
      </c>
      <c r="AC3737" s="27">
        <v>102.19018</v>
      </c>
      <c r="AD3737" s="28">
        <v>4055.4</v>
      </c>
      <c r="AE3737" s="30">
        <v>9.4644399999999997</v>
      </c>
      <c r="AF3737" s="30">
        <v>114.82221699999999</v>
      </c>
      <c r="AG3737" s="30">
        <v>293.58663999999999</v>
      </c>
      <c r="AH3737" s="30">
        <v>43.578226000000001</v>
      </c>
      <c r="AI3737" s="10">
        <v>3.7591869999999998</v>
      </c>
      <c r="AJ3737" s="10">
        <v>30.024985000000001</v>
      </c>
      <c r="AK3737" s="10">
        <v>380.30873400000002</v>
      </c>
      <c r="AL3737" s="10">
        <v>170.38831400000001</v>
      </c>
      <c r="AM3737" s="23">
        <v>-120.92162</v>
      </c>
      <c r="AN3737" s="23">
        <v>-252.94906800000001</v>
      </c>
      <c r="AO3737" s="23">
        <v>-2091.795404</v>
      </c>
      <c r="AP3737" s="23">
        <v>-722.46520799999996</v>
      </c>
      <c r="AQ3737" s="31">
        <v>-15.723338999999999</v>
      </c>
      <c r="AR3737" s="31">
        <v>-28.827539999999999</v>
      </c>
      <c r="AS3737" s="31">
        <v>-192.751926</v>
      </c>
      <c r="AT3737" s="31">
        <v>-61.45767</v>
      </c>
    </row>
    <row r="3738" spans="1:46" x14ac:dyDescent="0.2">
      <c r="A3738" s="34">
        <v>44352.5</v>
      </c>
      <c r="B3738" s="23">
        <v>-586.93649699999992</v>
      </c>
      <c r="C3738" s="23">
        <v>-477.75076399999995</v>
      </c>
      <c r="D3738" s="23">
        <v>-4398.1542460000228</v>
      </c>
      <c r="E3738" s="23">
        <v>-1190.1776139999981</v>
      </c>
      <c r="F3738" s="23">
        <v>-178.31548800000002</v>
      </c>
      <c r="G3738" s="23">
        <v>-382.719199</v>
      </c>
      <c r="H3738" s="23">
        <v>-714.92170199999987</v>
      </c>
      <c r="I3738" s="23">
        <v>-66.175199000000006</v>
      </c>
      <c r="J3738" s="32">
        <v>-3.3929000000000001E-2</v>
      </c>
      <c r="K3738" s="32">
        <v>-0.91</v>
      </c>
      <c r="L3738" s="32">
        <v>-10.991232</v>
      </c>
      <c r="M3738" s="32">
        <v>0</v>
      </c>
      <c r="N3738" s="23">
        <v>-70.845556000000002</v>
      </c>
      <c r="O3738" s="23">
        <v>-195.76312100000001</v>
      </c>
      <c r="P3738" s="23">
        <v>-262.48558000000003</v>
      </c>
      <c r="Q3738" s="23">
        <v>-40.752764000000006</v>
      </c>
      <c r="R3738" s="24">
        <v>5.5999999999999995E-4</v>
      </c>
      <c r="S3738" s="24">
        <v>0.118899</v>
      </c>
      <c r="T3738" s="24">
        <v>0.40844999999999998</v>
      </c>
      <c r="U3738" s="24">
        <v>7.071205</v>
      </c>
      <c r="V3738" s="25">
        <v>2575.320635</v>
      </c>
      <c r="W3738" s="25">
        <v>4548.9649710000003</v>
      </c>
      <c r="X3738" s="25">
        <v>1178.570907</v>
      </c>
      <c r="Y3738" s="25">
        <v>119.716708</v>
      </c>
      <c r="Z3738" s="27">
        <v>273.09770600000002</v>
      </c>
      <c r="AA3738" s="27">
        <v>210.29626999999999</v>
      </c>
      <c r="AB3738" s="27">
        <v>69.089692999999997</v>
      </c>
      <c r="AC3738" s="27">
        <v>92.987065999999999</v>
      </c>
      <c r="AD3738" s="28">
        <v>4072.4</v>
      </c>
      <c r="AE3738" s="30">
        <v>13.62224</v>
      </c>
      <c r="AF3738" s="30">
        <v>116.92561000000001</v>
      </c>
      <c r="AG3738" s="30">
        <v>294.14391799999999</v>
      </c>
      <c r="AH3738" s="30">
        <v>47.495536999999999</v>
      </c>
      <c r="AI3738" s="10">
        <v>3.0017049999999998</v>
      </c>
      <c r="AJ3738" s="10">
        <v>28.562652</v>
      </c>
      <c r="AK3738" s="10">
        <v>379.23614500000002</v>
      </c>
      <c r="AL3738" s="10">
        <v>169.17512199999999</v>
      </c>
      <c r="AM3738" s="23">
        <v>-118.60714900000001</v>
      </c>
      <c r="AN3738" s="23">
        <v>-246.28303500000001</v>
      </c>
      <c r="AO3738" s="23">
        <v>-2038.6947290000001</v>
      </c>
      <c r="AP3738" s="23">
        <v>-701.59245999999996</v>
      </c>
      <c r="AQ3738" s="31">
        <v>-15.408764</v>
      </c>
      <c r="AR3738" s="31">
        <v>-28.107323999999998</v>
      </c>
      <c r="AS3738" s="31">
        <v>-187.93738400000001</v>
      </c>
      <c r="AT3738" s="31">
        <v>-59.665601000000002</v>
      </c>
    </row>
    <row r="3739" spans="1:46" x14ac:dyDescent="0.2">
      <c r="A3739" s="34">
        <v>44352.541666666664</v>
      </c>
      <c r="B3739" s="23">
        <v>-568.50991799999963</v>
      </c>
      <c r="C3739" s="23">
        <v>-482.23757599999976</v>
      </c>
      <c r="D3739" s="23">
        <v>-4329.4829550000177</v>
      </c>
      <c r="E3739" s="23">
        <v>-1171.7369429999987</v>
      </c>
      <c r="F3739" s="23">
        <v>-175.57418000000001</v>
      </c>
      <c r="G3739" s="23">
        <v>-383.13500000000005</v>
      </c>
      <c r="H3739" s="23">
        <v>-697.91789100000005</v>
      </c>
      <c r="I3739" s="23">
        <v>-63.566398999999997</v>
      </c>
      <c r="J3739" s="32">
        <v>-3.7248000000000003E-2</v>
      </c>
      <c r="K3739" s="32">
        <v>-1.05</v>
      </c>
      <c r="L3739" s="32">
        <v>-10.803633</v>
      </c>
      <c r="M3739" s="32">
        <v>0</v>
      </c>
      <c r="N3739" s="23">
        <v>-61.536003999999991</v>
      </c>
      <c r="O3739" s="23">
        <v>-201.81326300000001</v>
      </c>
      <c r="P3739" s="23">
        <v>-268.10459100000003</v>
      </c>
      <c r="Q3739" s="23">
        <v>-44.994698999999997</v>
      </c>
      <c r="R3739" s="24">
        <v>4.6000000000000001E-4</v>
      </c>
      <c r="S3739" s="24">
        <v>0.10598</v>
      </c>
      <c r="T3739" s="24">
        <v>0.35053299999999998</v>
      </c>
      <c r="U3739" s="24">
        <v>6.6073490000000001</v>
      </c>
      <c r="V3739" s="25">
        <v>2434.7890830000001</v>
      </c>
      <c r="W3739" s="25">
        <v>4511.7303110000003</v>
      </c>
      <c r="X3739" s="25">
        <v>1167.0073769999999</v>
      </c>
      <c r="Y3739" s="25">
        <v>119.460133</v>
      </c>
      <c r="Z3739" s="27">
        <v>453.29351500000001</v>
      </c>
      <c r="AA3739" s="27">
        <v>281.96711499999998</v>
      </c>
      <c r="AB3739" s="27">
        <v>92.197924</v>
      </c>
      <c r="AC3739" s="27">
        <v>83.110297000000003</v>
      </c>
      <c r="AD3739" s="28">
        <v>4088.3</v>
      </c>
      <c r="AE3739" s="30">
        <v>14.8148</v>
      </c>
      <c r="AF3739" s="30">
        <v>103.671295</v>
      </c>
      <c r="AG3739" s="30">
        <v>291.37696299999999</v>
      </c>
      <c r="AH3739" s="30">
        <v>46.370043000000003</v>
      </c>
      <c r="AI3739" s="10">
        <v>2.4129339999999999</v>
      </c>
      <c r="AJ3739" s="10">
        <v>26.560424999999999</v>
      </c>
      <c r="AK3739" s="10">
        <v>363.53962200000001</v>
      </c>
      <c r="AL3739" s="10">
        <v>163.638362</v>
      </c>
      <c r="AM3739" s="23">
        <v>-117.944942</v>
      </c>
      <c r="AN3739" s="23">
        <v>-242.47968</v>
      </c>
      <c r="AO3739" s="23">
        <v>-1978.586131</v>
      </c>
      <c r="AP3739" s="23">
        <v>-678.79846099999997</v>
      </c>
      <c r="AQ3739" s="31">
        <v>-15.322937</v>
      </c>
      <c r="AR3739" s="31">
        <v>-27.686827999999998</v>
      </c>
      <c r="AS3739" s="31">
        <v>-182.391333</v>
      </c>
      <c r="AT3739" s="31">
        <v>-57.747630999999998</v>
      </c>
    </row>
    <row r="3740" spans="1:46" x14ac:dyDescent="0.2">
      <c r="A3740" s="34">
        <v>44352.583333333336</v>
      </c>
      <c r="B3740" s="23">
        <v>-564.23444500000039</v>
      </c>
      <c r="C3740" s="23">
        <v>-483.39838100000048</v>
      </c>
      <c r="D3740" s="23">
        <v>-4300.8300309999959</v>
      </c>
      <c r="E3740" s="23">
        <v>-1132.1574119999984</v>
      </c>
      <c r="F3740" s="23">
        <v>-179.16687000000002</v>
      </c>
      <c r="G3740" s="23">
        <v>-381.30899999999997</v>
      </c>
      <c r="H3740" s="23">
        <v>-678.284671</v>
      </c>
      <c r="I3740" s="23">
        <v>-61.543799999999997</v>
      </c>
      <c r="J3740" s="32">
        <v>-3.4950000000000002E-2</v>
      </c>
      <c r="K3740" s="32">
        <v>-1.05</v>
      </c>
      <c r="L3740" s="32">
        <v>-10.898524</v>
      </c>
      <c r="M3740" s="32">
        <v>0</v>
      </c>
      <c r="N3740" s="23">
        <v>-65.00386499999999</v>
      </c>
      <c r="O3740" s="23">
        <v>-190.80553999999995</v>
      </c>
      <c r="P3740" s="23">
        <v>-260.85635600000001</v>
      </c>
      <c r="Q3740" s="23">
        <v>-45.660588000000004</v>
      </c>
      <c r="R3740" s="24">
        <v>6.3000000000000003E-4</v>
      </c>
      <c r="S3740" s="24">
        <v>6.9789000000000004E-2</v>
      </c>
      <c r="T3740" s="24">
        <v>0.26857700000000001</v>
      </c>
      <c r="U3740" s="24">
        <v>6.5484470000000004</v>
      </c>
      <c r="V3740" s="25">
        <v>2491.374945</v>
      </c>
      <c r="W3740" s="25">
        <v>4534.7260070000002</v>
      </c>
      <c r="X3740" s="25">
        <v>1197.0065380000001</v>
      </c>
      <c r="Y3740" s="25">
        <v>120.633101</v>
      </c>
      <c r="Z3740" s="27">
        <v>308.456008</v>
      </c>
      <c r="AA3740" s="27">
        <v>355.75360000000001</v>
      </c>
      <c r="AB3740" s="27">
        <v>107.33440299999999</v>
      </c>
      <c r="AC3740" s="27">
        <v>79.422489999999996</v>
      </c>
      <c r="AD3740" s="28">
        <v>4095.3</v>
      </c>
      <c r="AE3740" s="30">
        <v>13.38532</v>
      </c>
      <c r="AF3740" s="30">
        <v>99.572361999999998</v>
      </c>
      <c r="AG3740" s="30">
        <v>294.22576099999998</v>
      </c>
      <c r="AH3740" s="30">
        <v>46.653539000000002</v>
      </c>
      <c r="AI3740" s="10">
        <v>2.2126610000000002</v>
      </c>
      <c r="AJ3740" s="10">
        <v>22.934614</v>
      </c>
      <c r="AK3740" s="10">
        <v>325.468524</v>
      </c>
      <c r="AL3740" s="10">
        <v>146.10464400000001</v>
      </c>
      <c r="AM3740" s="23">
        <v>-121.672652</v>
      </c>
      <c r="AN3740" s="23">
        <v>-247.530316</v>
      </c>
      <c r="AO3740" s="23">
        <v>-1948.054378</v>
      </c>
      <c r="AP3740" s="23">
        <v>-670.68576700000006</v>
      </c>
      <c r="AQ3740" s="31">
        <v>-15.703536</v>
      </c>
      <c r="AR3740" s="31">
        <v>-28.227945999999999</v>
      </c>
      <c r="AS3740" s="31">
        <v>-179.52078299999999</v>
      </c>
      <c r="AT3740" s="31">
        <v>-57.044102000000002</v>
      </c>
    </row>
    <row r="3741" spans="1:46" x14ac:dyDescent="0.2">
      <c r="A3741" s="34">
        <v>44352.625</v>
      </c>
      <c r="B3741" s="23">
        <v>-562.68376799999999</v>
      </c>
      <c r="C3741" s="23">
        <v>-477.35492999999957</v>
      </c>
      <c r="D3741" s="23">
        <v>-4241.8057790000266</v>
      </c>
      <c r="E3741" s="23">
        <v>-1116.2279639999995</v>
      </c>
      <c r="F3741" s="23">
        <v>-180.30973</v>
      </c>
      <c r="G3741" s="23">
        <v>-357.099602</v>
      </c>
      <c r="H3741" s="23">
        <v>-683.56274899999994</v>
      </c>
      <c r="I3741" s="23">
        <v>-34.861198999999999</v>
      </c>
      <c r="J3741" s="32">
        <v>-3.5099999999999999E-2</v>
      </c>
      <c r="K3741" s="32">
        <v>-1.1299999999999999</v>
      </c>
      <c r="L3741" s="32">
        <v>-10.423926</v>
      </c>
      <c r="M3741" s="32">
        <v>0</v>
      </c>
      <c r="N3741" s="23">
        <v>-64.519629000000009</v>
      </c>
      <c r="O3741" s="23">
        <v>-205.43631400000007</v>
      </c>
      <c r="P3741" s="23">
        <v>-266.40272199999998</v>
      </c>
      <c r="Q3741" s="23">
        <v>-48.483934999999995</v>
      </c>
      <c r="R3741" s="24">
        <v>1.3089999999999999E-2</v>
      </c>
      <c r="S3741" s="24">
        <v>6.2979999999999994E-2</v>
      </c>
      <c r="T3741" s="24">
        <v>0.30743199999999998</v>
      </c>
      <c r="U3741" s="24">
        <v>6.6607050000000001</v>
      </c>
      <c r="V3741" s="25">
        <v>2653.0962140000001</v>
      </c>
      <c r="W3741" s="25">
        <v>4659.0955139999996</v>
      </c>
      <c r="X3741" s="25">
        <v>1193.3123820000001</v>
      </c>
      <c r="Y3741" s="25">
        <v>122.359337</v>
      </c>
      <c r="Z3741" s="27">
        <v>186.39321799999999</v>
      </c>
      <c r="AA3741" s="27">
        <v>342.68623000000002</v>
      </c>
      <c r="AB3741" s="27">
        <v>107.12385999999999</v>
      </c>
      <c r="AC3741" s="27">
        <v>66.997687999999997</v>
      </c>
      <c r="AD3741" s="28">
        <v>4091.6</v>
      </c>
      <c r="AE3741" s="30">
        <v>12.314439999999999</v>
      </c>
      <c r="AF3741" s="30">
        <v>100.482725</v>
      </c>
      <c r="AG3741" s="30">
        <v>294.57165400000002</v>
      </c>
      <c r="AH3741" s="30">
        <v>47.283239999999999</v>
      </c>
      <c r="AI3741" s="10">
        <v>1.837898</v>
      </c>
      <c r="AJ3741" s="10">
        <v>17.281127000000001</v>
      </c>
      <c r="AK3741" s="10">
        <v>256.940046</v>
      </c>
      <c r="AL3741" s="10">
        <v>116.199893</v>
      </c>
      <c r="AM3741" s="23">
        <v>-131.515263</v>
      </c>
      <c r="AN3741" s="23">
        <v>-265.42518999999999</v>
      </c>
      <c r="AO3741" s="23">
        <v>-1990.3308469999999</v>
      </c>
      <c r="AP3741" s="23">
        <v>-690.364913</v>
      </c>
      <c r="AQ3741" s="31">
        <v>-16.710464999999999</v>
      </c>
      <c r="AR3741" s="31">
        <v>-30.299658999999998</v>
      </c>
      <c r="AS3741" s="31">
        <v>-183.46001799999999</v>
      </c>
      <c r="AT3741" s="31">
        <v>-58.615029999999997</v>
      </c>
    </row>
    <row r="3742" spans="1:46" x14ac:dyDescent="0.2">
      <c r="A3742" s="34">
        <v>44352.666666666664</v>
      </c>
      <c r="B3742" s="23">
        <v>-564.50885800000003</v>
      </c>
      <c r="C3742" s="23">
        <v>-470.42876299999983</v>
      </c>
      <c r="D3742" s="23">
        <v>-4223.8541750000031</v>
      </c>
      <c r="E3742" s="23">
        <v>-1104.2329570000009</v>
      </c>
      <c r="F3742" s="23">
        <v>-140.80171999999999</v>
      </c>
      <c r="G3742" s="23">
        <v>-376.94679800000006</v>
      </c>
      <c r="H3742" s="23">
        <v>-681.35085800000002</v>
      </c>
      <c r="I3742" s="23">
        <v>-33.446399999999997</v>
      </c>
      <c r="J3742" s="32">
        <v>-2.7168000000000001E-2</v>
      </c>
      <c r="K3742" s="32">
        <v>-1.27</v>
      </c>
      <c r="L3742" s="32">
        <v>-9.5944430000000001</v>
      </c>
      <c r="M3742" s="32">
        <v>0</v>
      </c>
      <c r="N3742" s="23">
        <v>-66.449285000000003</v>
      </c>
      <c r="O3742" s="23">
        <v>-211.47027900000003</v>
      </c>
      <c r="P3742" s="23">
        <v>-255.19037200000002</v>
      </c>
      <c r="Q3742" s="23">
        <v>-39.498373000000001</v>
      </c>
      <c r="R3742" s="24">
        <v>2.3120000000000002E-2</v>
      </c>
      <c r="S3742" s="24">
        <v>5.3900000000000003E-2</v>
      </c>
      <c r="T3742" s="24">
        <v>0.22253800000000001</v>
      </c>
      <c r="U3742" s="24">
        <v>6.7759020000000003</v>
      </c>
      <c r="V3742" s="25">
        <v>2710.0334290000001</v>
      </c>
      <c r="W3742" s="25">
        <v>4662.6070609999997</v>
      </c>
      <c r="X3742" s="25">
        <v>1181.1449689999999</v>
      </c>
      <c r="Y3742" s="25">
        <v>119.52605800000001</v>
      </c>
      <c r="Z3742" s="27">
        <v>175.11513199999999</v>
      </c>
      <c r="AA3742" s="27">
        <v>383.16909299999998</v>
      </c>
      <c r="AB3742" s="27">
        <v>122.83095</v>
      </c>
      <c r="AC3742" s="27">
        <v>77.624564000000007</v>
      </c>
      <c r="AD3742" s="28">
        <v>4089</v>
      </c>
      <c r="AE3742" s="30">
        <v>8.3226399999999998</v>
      </c>
      <c r="AF3742" s="30">
        <v>104.38200999999999</v>
      </c>
      <c r="AG3742" s="30">
        <v>297.59389099999999</v>
      </c>
      <c r="AH3742" s="30">
        <v>47.995908999999997</v>
      </c>
      <c r="AI3742" s="10">
        <v>1.1503920000000001</v>
      </c>
      <c r="AJ3742" s="10">
        <v>12.06982</v>
      </c>
      <c r="AK3742" s="10">
        <v>172.59956500000001</v>
      </c>
      <c r="AL3742" s="10">
        <v>78.204319999999996</v>
      </c>
      <c r="AM3742" s="23">
        <v>-136.308874</v>
      </c>
      <c r="AN3742" s="23">
        <v>-279.38252299999999</v>
      </c>
      <c r="AO3742" s="23">
        <v>-2102.7582379999999</v>
      </c>
      <c r="AP3742" s="23">
        <v>-736.99214900000004</v>
      </c>
      <c r="AQ3742" s="31">
        <v>-17.272449000000002</v>
      </c>
      <c r="AR3742" s="31">
        <v>-31.816374</v>
      </c>
      <c r="AS3742" s="31">
        <v>-193.616175</v>
      </c>
      <c r="AT3742" s="31">
        <v>-62.488021000000003</v>
      </c>
    </row>
    <row r="3743" spans="1:46" x14ac:dyDescent="0.2">
      <c r="A3743" s="34">
        <v>44352.708333333336</v>
      </c>
      <c r="B3743" s="23">
        <v>-558.07291700000019</v>
      </c>
      <c r="C3743" s="23">
        <v>-460.98737599999998</v>
      </c>
      <c r="D3743" s="23">
        <v>-4142.5449420000023</v>
      </c>
      <c r="E3743" s="23">
        <v>-1082.2270830000004</v>
      </c>
      <c r="F3743" s="23">
        <v>-136.52305799999999</v>
      </c>
      <c r="G3743" s="23">
        <v>-379.70119899999997</v>
      </c>
      <c r="H3743" s="23">
        <v>-677.94869099999994</v>
      </c>
      <c r="I3743" s="23">
        <v>-33.026400000000002</v>
      </c>
      <c r="J3743" s="32">
        <v>-2.6393E-2</v>
      </c>
      <c r="K3743" s="32">
        <v>-1.31</v>
      </c>
      <c r="L3743" s="32">
        <v>-9.5923990000000003</v>
      </c>
      <c r="M3743" s="32">
        <v>0</v>
      </c>
      <c r="N3743" s="23">
        <v>-73.188945000000004</v>
      </c>
      <c r="O3743" s="23">
        <v>-187.15866499999998</v>
      </c>
      <c r="P3743" s="23">
        <v>-243.31324300000003</v>
      </c>
      <c r="Q3743" s="23">
        <v>-35.459623000000001</v>
      </c>
      <c r="R3743" s="24">
        <v>3.9309999999999998E-2</v>
      </c>
      <c r="S3743" s="24">
        <v>5.5358999999999998E-2</v>
      </c>
      <c r="T3743" s="24">
        <v>0.212726</v>
      </c>
      <c r="U3743" s="24">
        <v>6.5168210000000002</v>
      </c>
      <c r="V3743" s="25">
        <v>2713.013023</v>
      </c>
      <c r="W3743" s="25">
        <v>4504.2332589999996</v>
      </c>
      <c r="X3743" s="25">
        <v>1177.9871780000001</v>
      </c>
      <c r="Y3743" s="25">
        <v>120.32701400000001</v>
      </c>
      <c r="Z3743" s="27">
        <v>102.10824100000001</v>
      </c>
      <c r="AA3743" s="27">
        <v>354.82188600000001</v>
      </c>
      <c r="AB3743" s="27">
        <v>136.502567</v>
      </c>
      <c r="AC3743" s="27">
        <v>90.734043999999997</v>
      </c>
      <c r="AD3743" s="28">
        <v>4092.5</v>
      </c>
      <c r="AE3743" s="30">
        <v>5.6024399999999996</v>
      </c>
      <c r="AF3743" s="30">
        <v>104.96579300000001</v>
      </c>
      <c r="AG3743" s="30">
        <v>298.22162300000002</v>
      </c>
      <c r="AH3743" s="30">
        <v>48.581777000000002</v>
      </c>
      <c r="AI3743" s="10">
        <v>0.61005200000000004</v>
      </c>
      <c r="AJ3743" s="10">
        <v>7.1986670000000004</v>
      </c>
      <c r="AK3743" s="10">
        <v>94.336383999999995</v>
      </c>
      <c r="AL3743" s="10">
        <v>38.122073</v>
      </c>
      <c r="AM3743" s="23">
        <v>-133.34736100000001</v>
      </c>
      <c r="AN3743" s="23">
        <v>-275.66739100000001</v>
      </c>
      <c r="AO3743" s="23">
        <v>-2165.1112210000001</v>
      </c>
      <c r="AP3743" s="23">
        <v>-758.15427799999998</v>
      </c>
      <c r="AQ3743" s="31">
        <v>-17.060877000000001</v>
      </c>
      <c r="AR3743" s="31">
        <v>-31.375547999999998</v>
      </c>
      <c r="AS3743" s="31">
        <v>-199.28455700000001</v>
      </c>
      <c r="AT3743" s="31">
        <v>-64.305980000000005</v>
      </c>
    </row>
    <row r="3744" spans="1:46" x14ac:dyDescent="0.2">
      <c r="A3744" s="34">
        <v>44352.75</v>
      </c>
      <c r="B3744" s="23">
        <v>-557.70263299999976</v>
      </c>
      <c r="C3744" s="23">
        <v>-459.52826799999974</v>
      </c>
      <c r="D3744" s="23">
        <v>-4072.8534860000291</v>
      </c>
      <c r="E3744" s="23">
        <v>-1066.0219739999977</v>
      </c>
      <c r="F3744" s="23">
        <v>-145.034818</v>
      </c>
      <c r="G3744" s="23">
        <v>-380.80079899999998</v>
      </c>
      <c r="H3744" s="23">
        <v>-680.45125999999993</v>
      </c>
      <c r="I3744" s="23">
        <v>-35.149799999999999</v>
      </c>
      <c r="J3744" s="32">
        <v>-2.9218000000000001E-2</v>
      </c>
      <c r="K3744" s="32">
        <v>-0.99</v>
      </c>
      <c r="L3744" s="32">
        <v>-9.5324519999999993</v>
      </c>
      <c r="M3744" s="32">
        <v>0</v>
      </c>
      <c r="N3744" s="23">
        <v>-67.745185000000006</v>
      </c>
      <c r="O3744" s="23">
        <v>-196.02371499999995</v>
      </c>
      <c r="P3744" s="23">
        <v>-248.878557</v>
      </c>
      <c r="Q3744" s="23">
        <v>-39.17944</v>
      </c>
      <c r="R3744" s="24">
        <v>3.175E-2</v>
      </c>
      <c r="S3744" s="24">
        <v>5.4579999999999997E-2</v>
      </c>
      <c r="T3744" s="24">
        <v>0.180643</v>
      </c>
      <c r="U3744" s="24">
        <v>6.5144630000000001</v>
      </c>
      <c r="V3744" s="25">
        <v>2779.411642</v>
      </c>
      <c r="W3744" s="25">
        <v>4465.6550010000001</v>
      </c>
      <c r="X3744" s="25">
        <v>1180.8621619999999</v>
      </c>
      <c r="Y3744" s="25">
        <v>120.213475</v>
      </c>
      <c r="Z3744" s="27">
        <v>101.000668</v>
      </c>
      <c r="AA3744" s="27">
        <v>333.13554900000003</v>
      </c>
      <c r="AB3744" s="27">
        <v>126.0782</v>
      </c>
      <c r="AC3744" s="27">
        <v>79.209542999999996</v>
      </c>
      <c r="AD3744" s="28">
        <v>4094.1</v>
      </c>
      <c r="AE3744" s="30">
        <v>7.3671199999999999</v>
      </c>
      <c r="AF3744" s="30">
        <v>104.861887</v>
      </c>
      <c r="AG3744" s="30">
        <v>301.449341</v>
      </c>
      <c r="AH3744" s="30">
        <v>47.772325000000002</v>
      </c>
      <c r="AI3744" s="10">
        <v>0.28030500000000003</v>
      </c>
      <c r="AJ3744" s="10">
        <v>2.9399250000000001</v>
      </c>
      <c r="AK3744" s="10">
        <v>36.289088</v>
      </c>
      <c r="AL3744" s="10">
        <v>11.993544</v>
      </c>
      <c r="AM3744" s="23">
        <v>-129.858532</v>
      </c>
      <c r="AN3744" s="23">
        <v>-264.58872600000001</v>
      </c>
      <c r="AO3744" s="23">
        <v>-2115.4015460000001</v>
      </c>
      <c r="AP3744" s="23">
        <v>-735.03598</v>
      </c>
      <c r="AQ3744" s="31">
        <v>-16.673006000000001</v>
      </c>
      <c r="AR3744" s="31">
        <v>-30.176494999999999</v>
      </c>
      <c r="AS3744" s="31">
        <v>-194.60235700000001</v>
      </c>
      <c r="AT3744" s="31">
        <v>-62.377754000000003</v>
      </c>
    </row>
    <row r="3745" spans="1:46" x14ac:dyDescent="0.2">
      <c r="A3745" s="34">
        <v>44352.791666666664</v>
      </c>
      <c r="B3745" s="23">
        <v>-539.55053800000007</v>
      </c>
      <c r="C3745" s="23">
        <v>-448.86624400000022</v>
      </c>
      <c r="D3745" s="23">
        <v>-4020.8881000000097</v>
      </c>
      <c r="E3745" s="23">
        <v>-1058.2533779999987</v>
      </c>
      <c r="F3745" s="23">
        <v>-153.34877499999999</v>
      </c>
      <c r="G3745" s="23">
        <v>-369.74839800000001</v>
      </c>
      <c r="H3745" s="23">
        <v>-676.13209099999995</v>
      </c>
      <c r="I3745" s="23">
        <v>-63.790798000000002</v>
      </c>
      <c r="J3745" s="32">
        <v>-3.0452E-2</v>
      </c>
      <c r="K3745" s="32">
        <v>-0.9</v>
      </c>
      <c r="L3745" s="32">
        <v>-8.9076020000000007</v>
      </c>
      <c r="M3745" s="32">
        <v>0</v>
      </c>
      <c r="N3745" s="23">
        <v>-62.651305999999998</v>
      </c>
      <c r="O3745" s="23">
        <v>-194.76993500000006</v>
      </c>
      <c r="P3745" s="23">
        <v>-258.73404800000003</v>
      </c>
      <c r="Q3745" s="23">
        <v>-39.123662000000003</v>
      </c>
      <c r="R3745" s="24">
        <v>6.6229999999999997E-2</v>
      </c>
      <c r="S3745" s="24">
        <v>2.3928999999999999E-2</v>
      </c>
      <c r="T3745" s="24">
        <v>0.17677899999999999</v>
      </c>
      <c r="U3745" s="24">
        <v>6.4744060000000001</v>
      </c>
      <c r="V3745" s="25">
        <v>2675.520802</v>
      </c>
      <c r="W3745" s="25">
        <v>4449.5368559999997</v>
      </c>
      <c r="X3745" s="25">
        <v>1174.0566389999999</v>
      </c>
      <c r="Y3745" s="25">
        <v>120.493274</v>
      </c>
      <c r="Z3745" s="27">
        <v>101.300034</v>
      </c>
      <c r="AA3745" s="27">
        <v>334.05699099999998</v>
      </c>
      <c r="AB3745" s="27">
        <v>135.88524100000001</v>
      </c>
      <c r="AC3745" s="27">
        <v>89.988812999999993</v>
      </c>
      <c r="AD3745" s="28">
        <v>4096.5</v>
      </c>
      <c r="AE3745" s="30">
        <v>10.66536</v>
      </c>
      <c r="AF3745" s="30">
        <v>106.94178700000001</v>
      </c>
      <c r="AG3745" s="30">
        <v>301.09911399999999</v>
      </c>
      <c r="AH3745" s="30">
        <v>48.579323000000002</v>
      </c>
      <c r="AI3745" s="10">
        <v>7.0817000000000005E-2</v>
      </c>
      <c r="AJ3745" s="10">
        <v>1.1050009999999999</v>
      </c>
      <c r="AK3745" s="10">
        <v>8.4654089999999993</v>
      </c>
      <c r="AL3745" s="10">
        <v>2.2760020000000001</v>
      </c>
      <c r="AM3745" s="23">
        <v>-125.83317700000001</v>
      </c>
      <c r="AN3745" s="23">
        <v>-255.070516</v>
      </c>
      <c r="AO3745" s="23">
        <v>-2044.6078709999999</v>
      </c>
      <c r="AP3745" s="23">
        <v>-710.45138399999996</v>
      </c>
      <c r="AQ3745" s="31">
        <v>-16.200457</v>
      </c>
      <c r="AR3745" s="31">
        <v>-29.157599000000001</v>
      </c>
      <c r="AS3745" s="31">
        <v>-188.10657900000001</v>
      </c>
      <c r="AT3745" s="31">
        <v>-60.291600000000003</v>
      </c>
    </row>
    <row r="3746" spans="1:46" x14ac:dyDescent="0.2">
      <c r="A3746" s="34">
        <v>44352.833333333336</v>
      </c>
      <c r="B3746" s="23">
        <v>-530.80697000000009</v>
      </c>
      <c r="C3746" s="23">
        <v>-435.16852899999969</v>
      </c>
      <c r="D3746" s="23">
        <v>-3881.4417360000139</v>
      </c>
      <c r="E3746" s="23">
        <v>-1034.6022339999984</v>
      </c>
      <c r="F3746" s="23">
        <v>-166.85215199999999</v>
      </c>
      <c r="G3746" s="23">
        <v>-370.26139900000004</v>
      </c>
      <c r="H3746" s="23">
        <v>-675.2959679999999</v>
      </c>
      <c r="I3746" s="23">
        <v>-69.505199000000005</v>
      </c>
      <c r="J3746" s="32">
        <v>-3.1734999999999999E-2</v>
      </c>
      <c r="K3746" s="32">
        <v>-0.78</v>
      </c>
      <c r="L3746" s="32">
        <v>-8.2046100000000006</v>
      </c>
      <c r="M3746" s="32">
        <v>0</v>
      </c>
      <c r="N3746" s="23">
        <v>-62.044754999999995</v>
      </c>
      <c r="O3746" s="23">
        <v>-187.76453699999996</v>
      </c>
      <c r="P3746" s="23">
        <v>-252.38246300000006</v>
      </c>
      <c r="Q3746" s="23">
        <v>-42.358701999999994</v>
      </c>
      <c r="R3746" s="24">
        <v>6.166E-2</v>
      </c>
      <c r="S3746" s="24">
        <v>2.4039999999999999E-2</v>
      </c>
      <c r="T3746" s="24">
        <v>1.304689</v>
      </c>
      <c r="U3746" s="24">
        <v>6.831556</v>
      </c>
      <c r="V3746" s="25">
        <v>2629.6883389999998</v>
      </c>
      <c r="W3746" s="25">
        <v>4325.6069870000001</v>
      </c>
      <c r="X3746" s="25">
        <v>1169.452344</v>
      </c>
      <c r="Y3746" s="25">
        <v>119.22135900000001</v>
      </c>
      <c r="Z3746" s="27">
        <v>150.024484</v>
      </c>
      <c r="AA3746" s="27">
        <v>353.27600699999999</v>
      </c>
      <c r="AB3746" s="27">
        <v>199.22698399999999</v>
      </c>
      <c r="AC3746" s="27">
        <v>131.715993</v>
      </c>
      <c r="AD3746" s="28">
        <v>4098.6000000000004</v>
      </c>
      <c r="AE3746" s="30">
        <v>10.86</v>
      </c>
      <c r="AF3746" s="30">
        <v>105.212906</v>
      </c>
      <c r="AG3746" s="30">
        <v>301.77135900000002</v>
      </c>
      <c r="AH3746" s="30">
        <v>48.572132000000003</v>
      </c>
      <c r="AI3746" s="10">
        <v>2.3709999999999998E-2</v>
      </c>
      <c r="AJ3746" s="10">
        <v>0.544153</v>
      </c>
      <c r="AK3746" s="10">
        <v>1.076192</v>
      </c>
      <c r="AL3746" s="10">
        <v>0.349468</v>
      </c>
      <c r="AM3746" s="23">
        <v>-119.885533</v>
      </c>
      <c r="AN3746" s="23">
        <v>-245.52834100000001</v>
      </c>
      <c r="AO3746" s="23">
        <v>-1981.1150150000001</v>
      </c>
      <c r="AP3746" s="23">
        <v>-694.83685100000002</v>
      </c>
      <c r="AQ3746" s="31">
        <v>-15.530855000000001</v>
      </c>
      <c r="AR3746" s="31">
        <v>-28.140955999999999</v>
      </c>
      <c r="AS3746" s="31">
        <v>-182.14346399999999</v>
      </c>
      <c r="AT3746" s="31">
        <v>-58.980870000000003</v>
      </c>
    </row>
    <row r="3747" spans="1:46" x14ac:dyDescent="0.2">
      <c r="A3747" s="34">
        <v>44352.875</v>
      </c>
      <c r="B3747" s="23">
        <v>-519.15676500000018</v>
      </c>
      <c r="C3747" s="23">
        <v>-430.72141500000015</v>
      </c>
      <c r="D3747" s="23">
        <v>-3836.2922820000213</v>
      </c>
      <c r="E3747" s="23">
        <v>-1038.5482459999996</v>
      </c>
      <c r="F3747" s="23">
        <v>-170.07893200000001</v>
      </c>
      <c r="G3747" s="23">
        <v>-376.93079999999998</v>
      </c>
      <c r="H3747" s="23">
        <v>-688.72068300000001</v>
      </c>
      <c r="I3747" s="23">
        <v>-65.394600999999994</v>
      </c>
      <c r="J3747" s="32">
        <v>-3.1652E-2</v>
      </c>
      <c r="K3747" s="32">
        <v>-1.44</v>
      </c>
      <c r="L3747" s="32">
        <v>-10.050891999999999</v>
      </c>
      <c r="M3747" s="32">
        <v>0</v>
      </c>
      <c r="N3747" s="23">
        <v>-64.394396999999998</v>
      </c>
      <c r="O3747" s="23">
        <v>-172.02136299999998</v>
      </c>
      <c r="P3747" s="23">
        <v>-245.51051399999997</v>
      </c>
      <c r="Q3747" s="23">
        <v>-40.012169999999998</v>
      </c>
      <c r="R3747" s="24">
        <v>7.596E-2</v>
      </c>
      <c r="S3747" s="24">
        <v>3.1189000000000001E-2</v>
      </c>
      <c r="T3747" s="24">
        <v>1.442815</v>
      </c>
      <c r="U3747" s="24">
        <v>6.8931060000000004</v>
      </c>
      <c r="V3747" s="25">
        <v>2539.8433730000002</v>
      </c>
      <c r="W3747" s="25">
        <v>4055.4029190000001</v>
      </c>
      <c r="X3747" s="25">
        <v>1187.2234269999999</v>
      </c>
      <c r="Y3747" s="25">
        <v>99.024962000000002</v>
      </c>
      <c r="Z3747" s="27">
        <v>248.96088599999999</v>
      </c>
      <c r="AA3747" s="27">
        <v>364.792394</v>
      </c>
      <c r="AB3747" s="27">
        <v>288.43877600000002</v>
      </c>
      <c r="AC3747" s="27">
        <v>193.96646200000001</v>
      </c>
      <c r="AD3747" s="28">
        <v>4106.6000000000004</v>
      </c>
      <c r="AE3747" s="30">
        <v>14.542680000000001</v>
      </c>
      <c r="AF3747" s="30">
        <v>105.02019300000001</v>
      </c>
      <c r="AG3747" s="30">
        <v>292.90198800000002</v>
      </c>
      <c r="AH3747" s="30">
        <v>47.466389999999997</v>
      </c>
      <c r="AI3747" s="10">
        <v>7.0790000000000002E-3</v>
      </c>
      <c r="AJ3747" s="10">
        <v>0.41386000000000001</v>
      </c>
      <c r="AK3747" s="10">
        <v>0.232491</v>
      </c>
      <c r="AL3747" s="10">
        <v>0.16836999999999999</v>
      </c>
      <c r="AM3747" s="23">
        <v>-113.760993</v>
      </c>
      <c r="AN3747" s="23">
        <v>-237.26856599999999</v>
      </c>
      <c r="AO3747" s="23">
        <v>-1972.644693</v>
      </c>
      <c r="AP3747" s="23">
        <v>-700.84965499999998</v>
      </c>
      <c r="AQ3747" s="31">
        <v>-14.785931</v>
      </c>
      <c r="AR3747" s="31">
        <v>-27.187352000000001</v>
      </c>
      <c r="AS3747" s="31">
        <v>-181.20596399999999</v>
      </c>
      <c r="AT3747" s="31">
        <v>-59.5398</v>
      </c>
    </row>
    <row r="3748" spans="1:46" x14ac:dyDescent="0.2">
      <c r="A3748" s="34">
        <v>44352.916666666664</v>
      </c>
      <c r="B3748" s="23">
        <v>-508.21502600000042</v>
      </c>
      <c r="C3748" s="23">
        <v>-433.25675099999967</v>
      </c>
      <c r="D3748" s="23">
        <v>-3758.9689540000159</v>
      </c>
      <c r="E3748" s="23">
        <v>-999.42561299999818</v>
      </c>
      <c r="F3748" s="23">
        <v>-174.74373500000002</v>
      </c>
      <c r="G3748" s="23">
        <v>-378.79559999999998</v>
      </c>
      <c r="H3748" s="23">
        <v>-692.93570199999999</v>
      </c>
      <c r="I3748" s="23">
        <v>-65.584200999999993</v>
      </c>
      <c r="J3748" s="32">
        <v>-3.1716000000000001E-2</v>
      </c>
      <c r="K3748" s="32">
        <v>-1.55</v>
      </c>
      <c r="L3748" s="32">
        <v>-9.8943969999999997</v>
      </c>
      <c r="M3748" s="32">
        <v>0</v>
      </c>
      <c r="N3748" s="23">
        <v>-58.262053999999992</v>
      </c>
      <c r="O3748" s="23">
        <v>-153.13236600000002</v>
      </c>
      <c r="P3748" s="23">
        <v>-236.51749099999998</v>
      </c>
      <c r="Q3748" s="23">
        <v>-41.413651000000002</v>
      </c>
      <c r="R3748" s="24">
        <v>5.2350000000000001E-2</v>
      </c>
      <c r="S3748" s="24">
        <v>2.9239999999999999E-2</v>
      </c>
      <c r="T3748" s="24">
        <v>1.700671</v>
      </c>
      <c r="U3748" s="24">
        <v>6.5391060000000003</v>
      </c>
      <c r="V3748" s="25">
        <v>2216.4844800000001</v>
      </c>
      <c r="W3748" s="25">
        <v>3741.7552249999999</v>
      </c>
      <c r="X3748" s="25">
        <v>1270.3983780000001</v>
      </c>
      <c r="Y3748" s="25">
        <v>97.822798000000006</v>
      </c>
      <c r="Z3748" s="27">
        <v>319.33914399999998</v>
      </c>
      <c r="AA3748" s="27">
        <v>403.45641899999998</v>
      </c>
      <c r="AB3748" s="27">
        <v>370.38270199999999</v>
      </c>
      <c r="AC3748" s="27">
        <v>255.98051899999999</v>
      </c>
      <c r="AD3748" s="28">
        <v>4110.7</v>
      </c>
      <c r="AE3748" s="30">
        <v>13.672359999999999</v>
      </c>
      <c r="AF3748" s="30">
        <v>106.750393</v>
      </c>
      <c r="AG3748" s="30">
        <v>292.97355700000003</v>
      </c>
      <c r="AH3748" s="30">
        <v>47.638950000000001</v>
      </c>
      <c r="AI3748" s="10">
        <v>7.4299999999999995E-4</v>
      </c>
      <c r="AJ3748" s="10">
        <v>0.392376</v>
      </c>
      <c r="AK3748" s="10">
        <v>0.17108699999999999</v>
      </c>
      <c r="AL3748" s="10">
        <v>0.14542099999999999</v>
      </c>
      <c r="AM3748" s="23">
        <v>-104.747316</v>
      </c>
      <c r="AN3748" s="23">
        <v>-227.733034</v>
      </c>
      <c r="AO3748" s="23">
        <v>-1842.0882409999999</v>
      </c>
      <c r="AP3748" s="23">
        <v>-642.99303799999996</v>
      </c>
      <c r="AQ3748" s="31">
        <v>-13.726616999999999</v>
      </c>
      <c r="AR3748" s="31">
        <v>-26.108674000000001</v>
      </c>
      <c r="AS3748" s="31">
        <v>-169.31892300000001</v>
      </c>
      <c r="AT3748" s="31">
        <v>-54.654715000000003</v>
      </c>
    </row>
    <row r="3749" spans="1:46" x14ac:dyDescent="0.2">
      <c r="A3749" s="34">
        <v>44352.958333333336</v>
      </c>
      <c r="B3749" s="23">
        <v>-508.68386700000002</v>
      </c>
      <c r="C3749" s="23">
        <v>-442.06097700000038</v>
      </c>
      <c r="D3749" s="23">
        <v>-3655.4958439999982</v>
      </c>
      <c r="E3749" s="23">
        <v>-971.4281319999991</v>
      </c>
      <c r="F3749" s="23">
        <v>-173.34519499999999</v>
      </c>
      <c r="G3749" s="23">
        <v>-381.37600100000003</v>
      </c>
      <c r="H3749" s="23">
        <v>-689.07638999999995</v>
      </c>
      <c r="I3749" s="23">
        <v>-66.309000999999995</v>
      </c>
      <c r="J3749" s="32">
        <v>-2.9475000000000001E-2</v>
      </c>
      <c r="K3749" s="32">
        <v>-1.29</v>
      </c>
      <c r="L3749" s="32">
        <v>-9.9800699999999996</v>
      </c>
      <c r="M3749" s="32">
        <v>0</v>
      </c>
      <c r="N3749" s="23">
        <v>-50.681213</v>
      </c>
      <c r="O3749" s="23">
        <v>-136.55195499999999</v>
      </c>
      <c r="P3749" s="23">
        <v>-237.46730899999997</v>
      </c>
      <c r="Q3749" s="23">
        <v>-49.487107999999999</v>
      </c>
      <c r="R3749" s="24">
        <v>1.2930000000000001E-2</v>
      </c>
      <c r="S3749" s="24">
        <v>4.4010000000000001E-2</v>
      </c>
      <c r="T3749" s="24">
        <v>1.690393</v>
      </c>
      <c r="U3749" s="24">
        <v>6.8161810000000003</v>
      </c>
      <c r="V3749" s="25">
        <v>1887.722726</v>
      </c>
      <c r="W3749" s="25">
        <v>3294.689108</v>
      </c>
      <c r="X3749" s="25">
        <v>1295.740186</v>
      </c>
      <c r="Y3749" s="25">
        <v>94.086876000000004</v>
      </c>
      <c r="Z3749" s="27">
        <v>366.11729800000001</v>
      </c>
      <c r="AA3749" s="27">
        <v>413.38576799999998</v>
      </c>
      <c r="AB3749" s="27">
        <v>420.508486</v>
      </c>
      <c r="AC3749" s="27">
        <v>283.233859</v>
      </c>
      <c r="AD3749" s="28">
        <v>4114.1000000000004</v>
      </c>
      <c r="AE3749" s="30">
        <v>8.5947600000000008</v>
      </c>
      <c r="AF3749" s="30">
        <v>103.982772</v>
      </c>
      <c r="AG3749" s="30">
        <v>287.129525</v>
      </c>
      <c r="AH3749" s="30">
        <v>47.471040000000002</v>
      </c>
      <c r="AI3749" s="10">
        <v>4.5600000000000003E-4</v>
      </c>
      <c r="AJ3749" s="10">
        <v>0.390264</v>
      </c>
      <c r="AK3749" s="10">
        <v>0.15694</v>
      </c>
      <c r="AL3749" s="10">
        <v>0.14141699999999999</v>
      </c>
      <c r="AM3749" s="23">
        <v>-98.076385999999999</v>
      </c>
      <c r="AN3749" s="23">
        <v>-213.135784</v>
      </c>
      <c r="AO3749" s="23">
        <v>-1640.088254</v>
      </c>
      <c r="AP3749" s="23">
        <v>-580.88131799999996</v>
      </c>
      <c r="AQ3749" s="31">
        <v>-13.112377</v>
      </c>
      <c r="AR3749" s="31">
        <v>-24.563811999999999</v>
      </c>
      <c r="AS3749" s="31">
        <v>-151.129581</v>
      </c>
      <c r="AT3749" s="31">
        <v>-49.416815999999997</v>
      </c>
    </row>
    <row r="3750" spans="1:46" x14ac:dyDescent="0.2">
      <c r="A3750" s="34">
        <v>44353</v>
      </c>
      <c r="B3750" s="23">
        <v>-520.48469799999975</v>
      </c>
      <c r="C3750" s="23">
        <v>-434.64304200000026</v>
      </c>
      <c r="D3750" s="23">
        <v>-3634.9857180000085</v>
      </c>
      <c r="E3750" s="23">
        <v>-938.36057099999994</v>
      </c>
      <c r="F3750" s="23">
        <v>-170.33989500000001</v>
      </c>
      <c r="G3750" s="23">
        <v>-390.97519800000003</v>
      </c>
      <c r="H3750" s="23">
        <v>-712.62519500000008</v>
      </c>
      <c r="I3750" s="23">
        <v>-66.165599</v>
      </c>
      <c r="J3750" s="32">
        <v>-3.4410000000000003E-2</v>
      </c>
      <c r="K3750" s="32">
        <v>-1.35</v>
      </c>
      <c r="L3750" s="32">
        <v>-9.5711680000000001</v>
      </c>
      <c r="M3750" s="32">
        <v>0</v>
      </c>
      <c r="N3750" s="23">
        <v>-48.146106000000003</v>
      </c>
      <c r="O3750" s="23">
        <v>-136.96489</v>
      </c>
      <c r="P3750" s="23">
        <v>-230.78123299999996</v>
      </c>
      <c r="Q3750" s="23">
        <v>-50.044283</v>
      </c>
      <c r="R3750" s="24">
        <v>3.243E-2</v>
      </c>
      <c r="S3750" s="24">
        <v>3.9299000000000001E-2</v>
      </c>
      <c r="T3750" s="24">
        <v>1.3041689999999999</v>
      </c>
      <c r="U3750" s="24">
        <v>6.8705059999999998</v>
      </c>
      <c r="V3750" s="25">
        <v>1703.3135589999999</v>
      </c>
      <c r="W3750" s="25">
        <v>3114.0088019999998</v>
      </c>
      <c r="X3750" s="25">
        <v>1273.343629</v>
      </c>
      <c r="Y3750" s="25">
        <v>88.313601000000006</v>
      </c>
      <c r="Z3750" s="27">
        <v>427.41403500000001</v>
      </c>
      <c r="AA3750" s="27">
        <v>413.158097</v>
      </c>
      <c r="AB3750" s="27">
        <v>376.48933399999999</v>
      </c>
      <c r="AC3750" s="27">
        <v>262.28726999999998</v>
      </c>
      <c r="AD3750" s="28">
        <v>4114.1000000000004</v>
      </c>
      <c r="AE3750" s="30">
        <v>14.13208</v>
      </c>
      <c r="AF3750" s="30">
        <v>106.522076</v>
      </c>
      <c r="AG3750" s="30">
        <v>304.09873099999999</v>
      </c>
      <c r="AH3750" s="30">
        <v>50.178365999999997</v>
      </c>
      <c r="AI3750" s="10">
        <v>8.8199999999999997E-4</v>
      </c>
      <c r="AJ3750" s="10">
        <v>0.40018100000000001</v>
      </c>
      <c r="AK3750" s="10">
        <v>0.56194900000000003</v>
      </c>
      <c r="AL3750" s="10">
        <v>0.14440900000000001</v>
      </c>
      <c r="AM3750" s="23">
        <v>-91.638855000000007</v>
      </c>
      <c r="AN3750" s="23">
        <v>-199.101437</v>
      </c>
      <c r="AO3750" s="23">
        <v>-1524.340612</v>
      </c>
      <c r="AP3750" s="23">
        <v>-539.86701900000003</v>
      </c>
      <c r="AQ3750" s="31">
        <v>-12.389419999999999</v>
      </c>
      <c r="AR3750" s="31">
        <v>-23.006878</v>
      </c>
      <c r="AS3750" s="31">
        <v>-140.55015599999999</v>
      </c>
      <c r="AT3750" s="31">
        <v>-45.952838</v>
      </c>
    </row>
    <row r="3751" spans="1:46" x14ac:dyDescent="0.2">
      <c r="A3751" s="34">
        <v>44353.041666666664</v>
      </c>
      <c r="B3751" s="23">
        <v>-514.72136500000011</v>
      </c>
      <c r="C3751" s="23">
        <v>-431.68052999999969</v>
      </c>
      <c r="D3751" s="23">
        <v>-3612.454437000004</v>
      </c>
      <c r="E3751" s="23">
        <v>-918.58286199999804</v>
      </c>
      <c r="F3751" s="23">
        <v>-175.45075200000002</v>
      </c>
      <c r="G3751" s="23">
        <v>-384.84619900000001</v>
      </c>
      <c r="H3751" s="23">
        <v>-707.67250100000001</v>
      </c>
      <c r="I3751" s="23">
        <v>-66.562200000000004</v>
      </c>
      <c r="J3751" s="32">
        <v>-3.4282E-2</v>
      </c>
      <c r="K3751" s="32">
        <v>-0.98</v>
      </c>
      <c r="L3751" s="32">
        <v>-9.7986389999999997</v>
      </c>
      <c r="M3751" s="32">
        <v>0</v>
      </c>
      <c r="N3751" s="23">
        <v>-45.076001000000005</v>
      </c>
      <c r="O3751" s="23">
        <v>-137.62460200000004</v>
      </c>
      <c r="P3751" s="23">
        <v>-231.98168400000003</v>
      </c>
      <c r="Q3751" s="23">
        <v>-47.635318999999996</v>
      </c>
      <c r="R3751" s="24">
        <v>2.273E-2</v>
      </c>
      <c r="S3751" s="24">
        <v>6.6159999999999997E-2</v>
      </c>
      <c r="T3751" s="24">
        <v>1.7424500000000001</v>
      </c>
      <c r="U3751" s="24">
        <v>6.8612060000000001</v>
      </c>
      <c r="V3751" s="25">
        <v>1544.4728259999999</v>
      </c>
      <c r="W3751" s="25">
        <v>2987.3438219999998</v>
      </c>
      <c r="X3751" s="25">
        <v>1267.3311779999999</v>
      </c>
      <c r="Y3751" s="25">
        <v>90.740628999999998</v>
      </c>
      <c r="Z3751" s="27">
        <v>512.07414800000004</v>
      </c>
      <c r="AA3751" s="27">
        <v>367.00732699999998</v>
      </c>
      <c r="AB3751" s="27">
        <v>332.14722799999998</v>
      </c>
      <c r="AC3751" s="27">
        <v>230.90414699999999</v>
      </c>
      <c r="AD3751" s="28">
        <v>4114.3999999999996</v>
      </c>
      <c r="AE3751" s="30">
        <v>13.76872</v>
      </c>
      <c r="AF3751" s="30">
        <v>104.041245</v>
      </c>
      <c r="AG3751" s="30">
        <v>296.29082499999998</v>
      </c>
      <c r="AH3751" s="30">
        <v>54.715380000000003</v>
      </c>
      <c r="AI3751" s="10">
        <v>7.0200000000000002E-3</v>
      </c>
      <c r="AJ3751" s="10">
        <v>0.40059800000000001</v>
      </c>
      <c r="AK3751" s="10">
        <v>0.54390000000000005</v>
      </c>
      <c r="AL3751" s="10">
        <v>0.14155599999999999</v>
      </c>
      <c r="AM3751" s="23">
        <v>-87.785435000000007</v>
      </c>
      <c r="AN3751" s="23">
        <v>-190.583482</v>
      </c>
      <c r="AO3751" s="23">
        <v>-1463.275359</v>
      </c>
      <c r="AP3751" s="23">
        <v>-525.53375400000004</v>
      </c>
      <c r="AQ3751" s="31">
        <v>-11.991011</v>
      </c>
      <c r="AR3751" s="31">
        <v>-22.06982</v>
      </c>
      <c r="AS3751" s="31">
        <v>-135.04435599999999</v>
      </c>
      <c r="AT3751" s="31">
        <v>-44.799452000000002</v>
      </c>
    </row>
    <row r="3752" spans="1:46" x14ac:dyDescent="0.2">
      <c r="A3752" s="34">
        <v>44353.083333333336</v>
      </c>
      <c r="B3752" s="23">
        <v>-510.39716700000008</v>
      </c>
      <c r="C3752" s="23">
        <v>-412.69065100000034</v>
      </c>
      <c r="D3752" s="23">
        <v>-3572.1671350000042</v>
      </c>
      <c r="E3752" s="23">
        <v>-945.80568499999981</v>
      </c>
      <c r="F3752" s="23">
        <v>-176.39062200000001</v>
      </c>
      <c r="G3752" s="23">
        <v>-360.92399899999998</v>
      </c>
      <c r="H3752" s="23">
        <v>-711.67276200000003</v>
      </c>
      <c r="I3752" s="23">
        <v>-65.900998999999999</v>
      </c>
      <c r="J3752" s="32">
        <v>-3.4729000000000003E-2</v>
      </c>
      <c r="K3752" s="32">
        <v>-1.1399999999999999</v>
      </c>
      <c r="L3752" s="32">
        <v>-10.075301</v>
      </c>
      <c r="M3752" s="32">
        <v>0</v>
      </c>
      <c r="N3752" s="23">
        <v>-41.155022999999993</v>
      </c>
      <c r="O3752" s="23">
        <v>-129.24453199999999</v>
      </c>
      <c r="P3752" s="23">
        <v>-224.12103099999999</v>
      </c>
      <c r="Q3752" s="23">
        <v>-43.104976999999998</v>
      </c>
      <c r="R3752" s="24">
        <v>2.794E-2</v>
      </c>
      <c r="S3752" s="24">
        <v>7.0668999999999996E-2</v>
      </c>
      <c r="T3752" s="24">
        <v>2.49804</v>
      </c>
      <c r="U3752" s="24">
        <v>7.096406</v>
      </c>
      <c r="V3752" s="25">
        <v>1516.5930900000001</v>
      </c>
      <c r="W3752" s="25">
        <v>2927.0527689999999</v>
      </c>
      <c r="X3752" s="25">
        <v>1256.678705</v>
      </c>
      <c r="Y3752" s="25">
        <v>92.761809999999997</v>
      </c>
      <c r="Z3752" s="27">
        <v>478.84566899999999</v>
      </c>
      <c r="AA3752" s="27">
        <v>330.20778899999999</v>
      </c>
      <c r="AB3752" s="27">
        <v>258.805678</v>
      </c>
      <c r="AC3752" s="27">
        <v>177.565358</v>
      </c>
      <c r="AD3752" s="28">
        <v>4111.6000000000004</v>
      </c>
      <c r="AE3752" s="30">
        <v>9.0828399999999991</v>
      </c>
      <c r="AF3752" s="30">
        <v>104.50115099999999</v>
      </c>
      <c r="AG3752" s="30">
        <v>275.03069099999999</v>
      </c>
      <c r="AH3752" s="30">
        <v>49.559851999999999</v>
      </c>
      <c r="AI3752" s="10">
        <v>3.1363000000000002E-2</v>
      </c>
      <c r="AJ3752" s="10">
        <v>0.63243799999999994</v>
      </c>
      <c r="AK3752" s="10">
        <v>0.57426999999999995</v>
      </c>
      <c r="AL3752" s="10">
        <v>0.13267899999999999</v>
      </c>
      <c r="AM3752" s="23">
        <v>-85.587557000000004</v>
      </c>
      <c r="AN3752" s="23">
        <v>-183.04111</v>
      </c>
      <c r="AO3752" s="23">
        <v>-1399.6387030000001</v>
      </c>
      <c r="AP3752" s="23">
        <v>-513.66371800000002</v>
      </c>
      <c r="AQ3752" s="31">
        <v>-11.752062</v>
      </c>
      <c r="AR3752" s="31">
        <v>-21.285081999999999</v>
      </c>
      <c r="AS3752" s="31">
        <v>-129.23076699999999</v>
      </c>
      <c r="AT3752" s="31">
        <v>-43.772165999999999</v>
      </c>
    </row>
    <row r="3753" spans="1:46" x14ac:dyDescent="0.2">
      <c r="A3753" s="34">
        <v>44353.125</v>
      </c>
      <c r="B3753" s="23">
        <v>-514.87462699999992</v>
      </c>
      <c r="C3753" s="23">
        <v>-407.97005700000011</v>
      </c>
      <c r="D3753" s="23">
        <v>-3477.8378870000042</v>
      </c>
      <c r="E3753" s="23">
        <v>-926.42309399999976</v>
      </c>
      <c r="F3753" s="23">
        <v>-172.68553800000001</v>
      </c>
      <c r="G3753" s="23">
        <v>-332.14200099999999</v>
      </c>
      <c r="H3753" s="23">
        <v>-704.17088799999988</v>
      </c>
      <c r="I3753" s="23">
        <v>-64.206599999999995</v>
      </c>
      <c r="J3753" s="32">
        <v>-3.1712999999999998E-2</v>
      </c>
      <c r="K3753" s="32">
        <v>-1.07</v>
      </c>
      <c r="L3753" s="32">
        <v>-10.05627</v>
      </c>
      <c r="M3753" s="32">
        <v>0</v>
      </c>
      <c r="N3753" s="23">
        <v>-38.483623999999999</v>
      </c>
      <c r="O3753" s="23">
        <v>-123.82446100000003</v>
      </c>
      <c r="P3753" s="23">
        <v>-219.08874800000001</v>
      </c>
      <c r="Q3753" s="23">
        <v>-37.226921000000004</v>
      </c>
      <c r="R3753" s="24">
        <v>3.6799999999999999E-2</v>
      </c>
      <c r="S3753" s="24">
        <v>0.10567</v>
      </c>
      <c r="T3753" s="24">
        <v>2.3923969999999999</v>
      </c>
      <c r="U3753" s="24">
        <v>6.8004059999999997</v>
      </c>
      <c r="V3753" s="25">
        <v>1438.997091</v>
      </c>
      <c r="W3753" s="25">
        <v>2885.1927999999998</v>
      </c>
      <c r="X3753" s="25">
        <v>1247.7885530000001</v>
      </c>
      <c r="Y3753" s="25">
        <v>93.760037999999994</v>
      </c>
      <c r="Z3753" s="27">
        <v>485.31930999999997</v>
      </c>
      <c r="AA3753" s="27">
        <v>385.00102199999998</v>
      </c>
      <c r="AB3753" s="27">
        <v>199.45998700000001</v>
      </c>
      <c r="AC3753" s="27">
        <v>111.955536</v>
      </c>
      <c r="AD3753" s="28">
        <v>4111.7</v>
      </c>
      <c r="AE3753" s="30">
        <v>6.9832400000000003</v>
      </c>
      <c r="AF3753" s="30">
        <v>99.974838000000005</v>
      </c>
      <c r="AG3753" s="30">
        <v>272.89022699999998</v>
      </c>
      <c r="AH3753" s="30">
        <v>46.434327000000003</v>
      </c>
      <c r="AI3753" s="10">
        <v>8.9580999999999994E-2</v>
      </c>
      <c r="AJ3753" s="10">
        <v>0.88742299999999996</v>
      </c>
      <c r="AK3753" s="10">
        <v>1.7331799999999999</v>
      </c>
      <c r="AL3753" s="10">
        <v>0.271347</v>
      </c>
      <c r="AM3753" s="23">
        <v>-84.784971999999996</v>
      </c>
      <c r="AN3753" s="23">
        <v>-178.09183200000001</v>
      </c>
      <c r="AO3753" s="23">
        <v>-1323.780698</v>
      </c>
      <c r="AP3753" s="23">
        <v>-479.189775</v>
      </c>
      <c r="AQ3753" s="31">
        <v>-11.623779000000001</v>
      </c>
      <c r="AR3753" s="31">
        <v>-20.790154000000001</v>
      </c>
      <c r="AS3753" s="31">
        <v>-122.308831</v>
      </c>
      <c r="AT3753" s="31">
        <v>-40.758653000000002</v>
      </c>
    </row>
    <row r="3754" spans="1:46" x14ac:dyDescent="0.2">
      <c r="A3754" s="34">
        <v>44353.166666666664</v>
      </c>
      <c r="B3754" s="23">
        <v>-512.39856299999974</v>
      </c>
      <c r="C3754" s="23">
        <v>-416.73963299999923</v>
      </c>
      <c r="D3754" s="23">
        <v>-3438.3211180000158</v>
      </c>
      <c r="E3754" s="23">
        <v>-920.91702899999871</v>
      </c>
      <c r="F3754" s="23">
        <v>-169.286452</v>
      </c>
      <c r="G3754" s="23">
        <v>-379.34479999999996</v>
      </c>
      <c r="H3754" s="23">
        <v>-696.93315900000005</v>
      </c>
      <c r="I3754" s="23">
        <v>-63.420599000000003</v>
      </c>
      <c r="J3754" s="32">
        <v>-3.1300000000000001E-2</v>
      </c>
      <c r="K3754" s="32">
        <v>-1.23</v>
      </c>
      <c r="L3754" s="32">
        <v>-10.573922</v>
      </c>
      <c r="M3754" s="32">
        <v>0</v>
      </c>
      <c r="N3754" s="23">
        <v>-38.318570999999999</v>
      </c>
      <c r="O3754" s="23">
        <v>-115.92644300000001</v>
      </c>
      <c r="P3754" s="23">
        <v>-219.90989999999999</v>
      </c>
      <c r="Q3754" s="23">
        <v>-38.656798999999999</v>
      </c>
      <c r="R3754" s="24">
        <v>4.2750000000000003E-2</v>
      </c>
      <c r="S3754" s="24">
        <v>9.0469999999999995E-2</v>
      </c>
      <c r="T3754" s="24">
        <v>2.1117010000000001</v>
      </c>
      <c r="U3754" s="24">
        <v>7.1058089999999998</v>
      </c>
      <c r="V3754" s="25">
        <v>1666.7691299999999</v>
      </c>
      <c r="W3754" s="25">
        <v>2880.5482219999999</v>
      </c>
      <c r="X3754" s="25">
        <v>1259.662106</v>
      </c>
      <c r="Y3754" s="25">
        <v>108.38796000000001</v>
      </c>
      <c r="Z3754" s="27">
        <v>353.72943900000001</v>
      </c>
      <c r="AA3754" s="27">
        <v>326.98062199999998</v>
      </c>
      <c r="AB3754" s="27">
        <v>214.51865000000001</v>
      </c>
      <c r="AC3754" s="27">
        <v>80.365849999999995</v>
      </c>
      <c r="AD3754" s="28">
        <v>4113.3999999999996</v>
      </c>
      <c r="AE3754" s="30">
        <v>7.91892</v>
      </c>
      <c r="AF3754" s="30">
        <v>99.371746999999999</v>
      </c>
      <c r="AG3754" s="30">
        <v>277.642135</v>
      </c>
      <c r="AH3754" s="30">
        <v>46.471283999999997</v>
      </c>
      <c r="AI3754" s="10">
        <v>0.28215499999999999</v>
      </c>
      <c r="AJ3754" s="10">
        <v>1.856055</v>
      </c>
      <c r="AK3754" s="10">
        <v>10.952852</v>
      </c>
      <c r="AL3754" s="10">
        <v>2.3147489999999999</v>
      </c>
      <c r="AM3754" s="23">
        <v>-84.760266999999999</v>
      </c>
      <c r="AN3754" s="23">
        <v>-175.55397099999999</v>
      </c>
      <c r="AO3754" s="23">
        <v>-1309.881791</v>
      </c>
      <c r="AP3754" s="23">
        <v>-470.04281800000001</v>
      </c>
      <c r="AQ3754" s="31">
        <v>-11.485694000000001</v>
      </c>
      <c r="AR3754" s="31">
        <v>-20.514330999999999</v>
      </c>
      <c r="AS3754" s="31">
        <v>-121.134637</v>
      </c>
      <c r="AT3754" s="31">
        <v>-39.956443</v>
      </c>
    </row>
    <row r="3755" spans="1:46" x14ac:dyDescent="0.2">
      <c r="A3755" s="34">
        <v>44353.208333333336</v>
      </c>
      <c r="B3755" s="23">
        <v>-525.67959100000019</v>
      </c>
      <c r="C3755" s="23">
        <v>-418.20215600000006</v>
      </c>
      <c r="D3755" s="23">
        <v>-3543.2714980000032</v>
      </c>
      <c r="E3755" s="23">
        <v>-948.59664999999939</v>
      </c>
      <c r="F3755" s="23">
        <v>-164.72559799999999</v>
      </c>
      <c r="G3755" s="23">
        <v>-377.56619999999998</v>
      </c>
      <c r="H3755" s="23">
        <v>-685.817184</v>
      </c>
      <c r="I3755" s="23">
        <v>-62.316600999999999</v>
      </c>
      <c r="J3755" s="32">
        <v>-3.2659000000000001E-2</v>
      </c>
      <c r="K3755" s="32">
        <v>-0.81</v>
      </c>
      <c r="L3755" s="32">
        <v>-10.507485000000001</v>
      </c>
      <c r="M3755" s="32">
        <v>0</v>
      </c>
      <c r="N3755" s="23">
        <v>-40.188510999999998</v>
      </c>
      <c r="O3755" s="23">
        <v>-113.540466</v>
      </c>
      <c r="P3755" s="23">
        <v>-212.959565</v>
      </c>
      <c r="Q3755" s="23">
        <v>-38.882498999999996</v>
      </c>
      <c r="R3755" s="24">
        <v>3.5119999999999998E-2</v>
      </c>
      <c r="S3755" s="24">
        <v>0.12923899999999999</v>
      </c>
      <c r="T3755" s="24">
        <v>1.9989459999999999</v>
      </c>
      <c r="U3755" s="24">
        <v>7.0453859999999997</v>
      </c>
      <c r="V3755" s="25">
        <v>1867.321457</v>
      </c>
      <c r="W3755" s="25">
        <v>3166.2632659999999</v>
      </c>
      <c r="X3755" s="25">
        <v>1271.580005</v>
      </c>
      <c r="Y3755" s="25">
        <v>113.298632</v>
      </c>
      <c r="Z3755" s="27">
        <v>213.76345800000001</v>
      </c>
      <c r="AA3755" s="27">
        <v>179.038724</v>
      </c>
      <c r="AB3755" s="27">
        <v>222.71639400000001</v>
      </c>
      <c r="AC3755" s="27">
        <v>56.032147999999999</v>
      </c>
      <c r="AD3755" s="28">
        <v>4115.1000000000004</v>
      </c>
      <c r="AE3755" s="30">
        <v>10.51872</v>
      </c>
      <c r="AF3755" s="30">
        <v>98.767711000000006</v>
      </c>
      <c r="AG3755" s="30">
        <v>278.14174300000002</v>
      </c>
      <c r="AH3755" s="30">
        <v>46.458877999999999</v>
      </c>
      <c r="AI3755" s="10">
        <v>0.90200000000000002</v>
      </c>
      <c r="AJ3755" s="10">
        <v>4.0879380000000003</v>
      </c>
      <c r="AK3755" s="10">
        <v>40.063121000000002</v>
      </c>
      <c r="AL3755" s="10">
        <v>11.3188</v>
      </c>
      <c r="AM3755" s="23">
        <v>-87.063715999999999</v>
      </c>
      <c r="AN3755" s="23">
        <v>-177.329241</v>
      </c>
      <c r="AO3755" s="23">
        <v>-1334.4241400000001</v>
      </c>
      <c r="AP3755" s="23">
        <v>-478.68263300000001</v>
      </c>
      <c r="AQ3755" s="31">
        <v>-11.825336</v>
      </c>
      <c r="AR3755" s="31">
        <v>-20.691329</v>
      </c>
      <c r="AS3755" s="31">
        <v>-123.471107</v>
      </c>
      <c r="AT3755" s="31">
        <v>-40.687173000000001</v>
      </c>
    </row>
    <row r="3756" spans="1:46" x14ac:dyDescent="0.2">
      <c r="A3756" s="34">
        <v>44353.25</v>
      </c>
      <c r="B3756" s="23">
        <v>-532.11590799999988</v>
      </c>
      <c r="C3756" s="23">
        <v>-439.90584800000022</v>
      </c>
      <c r="D3756" s="23">
        <v>-3678.8234710000024</v>
      </c>
      <c r="E3756" s="23">
        <v>-997.15667999999812</v>
      </c>
      <c r="F3756" s="23">
        <v>-166.50758200000001</v>
      </c>
      <c r="G3756" s="23">
        <v>-380.34999899999997</v>
      </c>
      <c r="H3756" s="23">
        <v>-678.873559</v>
      </c>
      <c r="I3756" s="23">
        <v>-38.222999000000002</v>
      </c>
      <c r="J3756" s="32">
        <v>-3.3406999999999999E-2</v>
      </c>
      <c r="K3756" s="32">
        <v>-1.75</v>
      </c>
      <c r="L3756" s="32">
        <v>-11.769425999999999</v>
      </c>
      <c r="M3756" s="32">
        <v>0</v>
      </c>
      <c r="N3756" s="23">
        <v>-49.200844000000004</v>
      </c>
      <c r="O3756" s="23">
        <v>-129.27650899999998</v>
      </c>
      <c r="P3756" s="23">
        <v>-227.70596600000002</v>
      </c>
      <c r="Q3756" s="23">
        <v>-44.300448000000003</v>
      </c>
      <c r="R3756" s="24">
        <v>7.3899999999999999E-3</v>
      </c>
      <c r="S3756" s="24">
        <v>0.10113</v>
      </c>
      <c r="T3756" s="24">
        <v>1.6366419999999999</v>
      </c>
      <c r="U3756" s="24">
        <v>7.054996</v>
      </c>
      <c r="V3756" s="25">
        <v>2138.0138539999998</v>
      </c>
      <c r="W3756" s="25">
        <v>3604.651597</v>
      </c>
      <c r="X3756" s="25">
        <v>1287.390259</v>
      </c>
      <c r="Y3756" s="25">
        <v>115.30448800000001</v>
      </c>
      <c r="Z3756" s="27">
        <v>170.47649699999999</v>
      </c>
      <c r="AA3756" s="27">
        <v>54.746808999999999</v>
      </c>
      <c r="AB3756" s="27">
        <v>178.74497099999999</v>
      </c>
      <c r="AC3756" s="27">
        <v>31.656137999999999</v>
      </c>
      <c r="AD3756" s="28">
        <v>4117.2</v>
      </c>
      <c r="AE3756" s="30">
        <v>9.9269999999999996</v>
      </c>
      <c r="AF3756" s="30">
        <v>101.99053600000001</v>
      </c>
      <c r="AG3756" s="30">
        <v>277.36342999999999</v>
      </c>
      <c r="AH3756" s="30">
        <v>43.5916</v>
      </c>
      <c r="AI3756" s="10">
        <v>1.6975640000000001</v>
      </c>
      <c r="AJ3756" s="10">
        <v>8.3512280000000008</v>
      </c>
      <c r="AK3756" s="10">
        <v>91.751671000000002</v>
      </c>
      <c r="AL3756" s="10">
        <v>30.640194999999999</v>
      </c>
      <c r="AM3756" s="23">
        <v>-94.166015000000002</v>
      </c>
      <c r="AN3756" s="23">
        <v>-191.652794</v>
      </c>
      <c r="AO3756" s="23">
        <v>-1458.5049320000001</v>
      </c>
      <c r="AP3756" s="23">
        <v>-522.82410900000002</v>
      </c>
      <c r="AQ3756" s="31">
        <v>-12.690091000000001</v>
      </c>
      <c r="AR3756" s="31">
        <v>-22.241413999999999</v>
      </c>
      <c r="AS3756" s="31">
        <v>-134.901715</v>
      </c>
      <c r="AT3756" s="31">
        <v>-44.425609000000001</v>
      </c>
    </row>
    <row r="3757" spans="1:46" x14ac:dyDescent="0.2">
      <c r="A3757" s="34">
        <v>44353.291666666664</v>
      </c>
      <c r="B3757" s="23">
        <v>-546.64494699999977</v>
      </c>
      <c r="C3757" s="23">
        <v>-462.93657799999954</v>
      </c>
      <c r="D3757" s="23">
        <v>-3822.3675400000129</v>
      </c>
      <c r="E3757" s="23">
        <v>-1031.5003419999985</v>
      </c>
      <c r="F3757" s="23">
        <v>-177.00894499999998</v>
      </c>
      <c r="G3757" s="23">
        <v>-377.27619900000002</v>
      </c>
      <c r="H3757" s="23">
        <v>-678.18183199999999</v>
      </c>
      <c r="I3757" s="23">
        <v>-35.921402</v>
      </c>
      <c r="J3757" s="32">
        <v>-3.2676999999999998E-2</v>
      </c>
      <c r="K3757" s="32">
        <v>-1.4</v>
      </c>
      <c r="L3757" s="32">
        <v>-11.624264</v>
      </c>
      <c r="M3757" s="32">
        <v>0</v>
      </c>
      <c r="N3757" s="23">
        <v>-58.648049999999998</v>
      </c>
      <c r="O3757" s="23">
        <v>-153.24696999999998</v>
      </c>
      <c r="P3757" s="23">
        <v>-239.43085499999998</v>
      </c>
      <c r="Q3757" s="23">
        <v>-40.530470999999991</v>
      </c>
      <c r="R3757" s="24">
        <v>2.6800000000000001E-3</v>
      </c>
      <c r="S3757" s="24">
        <v>0.12909899999999999</v>
      </c>
      <c r="T3757" s="24">
        <v>0.217552</v>
      </c>
      <c r="U3757" s="24">
        <v>7.0074230000000002</v>
      </c>
      <c r="V3757" s="25">
        <v>2476.2494809999998</v>
      </c>
      <c r="W3757" s="25">
        <v>3865.498818</v>
      </c>
      <c r="X3757" s="25">
        <v>1291.690515</v>
      </c>
      <c r="Y3757" s="25">
        <v>116.948587</v>
      </c>
      <c r="Z3757" s="27">
        <v>156.99957699999999</v>
      </c>
      <c r="AA3757" s="27">
        <v>18.112192</v>
      </c>
      <c r="AB3757" s="27">
        <v>84.134315000000001</v>
      </c>
      <c r="AC3757" s="27">
        <v>6.9298130000000002</v>
      </c>
      <c r="AD3757" s="28">
        <v>4116.6000000000004</v>
      </c>
      <c r="AE3757" s="30">
        <v>5.29068</v>
      </c>
      <c r="AF3757" s="30">
        <v>103.920687</v>
      </c>
      <c r="AG3757" s="30">
        <v>271.26448099999999</v>
      </c>
      <c r="AH3757" s="30">
        <v>42.060091</v>
      </c>
      <c r="AI3757" s="10">
        <v>2.6222989999999999</v>
      </c>
      <c r="AJ3757" s="10">
        <v>13.381477</v>
      </c>
      <c r="AK3757" s="10">
        <v>165.50916599999999</v>
      </c>
      <c r="AL3757" s="10">
        <v>61.000821000000002</v>
      </c>
      <c r="AM3757" s="23">
        <v>-107.050314</v>
      </c>
      <c r="AN3757" s="23">
        <v>-219.12280899999999</v>
      </c>
      <c r="AO3757" s="23">
        <v>-1713.813635</v>
      </c>
      <c r="AP3757" s="23">
        <v>-611.85547599999995</v>
      </c>
      <c r="AQ3757" s="31">
        <v>-14.155868999999999</v>
      </c>
      <c r="AR3757" s="31">
        <v>-25.234342999999999</v>
      </c>
      <c r="AS3757" s="31">
        <v>-158.18675999999999</v>
      </c>
      <c r="AT3757" s="31">
        <v>-51.951009999999997</v>
      </c>
    </row>
    <row r="3758" spans="1:46" x14ac:dyDescent="0.2">
      <c r="A3758" s="34">
        <v>44353.333333333336</v>
      </c>
      <c r="B3758" s="23">
        <v>-564.404856</v>
      </c>
      <c r="C3758" s="23">
        <v>-471.41473399999984</v>
      </c>
      <c r="D3758" s="23">
        <v>-3967.5111730000112</v>
      </c>
      <c r="E3758" s="23">
        <v>-1077.0707549999968</v>
      </c>
      <c r="F3758" s="23">
        <v>-173.695695</v>
      </c>
      <c r="G3758" s="23">
        <v>-381.42759999999993</v>
      </c>
      <c r="H3758" s="23">
        <v>-671.72664399999996</v>
      </c>
      <c r="I3758" s="23">
        <v>-34.468201000000001</v>
      </c>
      <c r="J3758" s="32">
        <v>-3.3006000000000001E-2</v>
      </c>
      <c r="K3758" s="32">
        <v>-1.72</v>
      </c>
      <c r="L3758" s="32">
        <v>-10.751175</v>
      </c>
      <c r="M3758" s="32">
        <v>0</v>
      </c>
      <c r="N3758" s="23">
        <v>-72.810181</v>
      </c>
      <c r="O3758" s="23">
        <v>-165.81516800000006</v>
      </c>
      <c r="P3758" s="23">
        <v>-238.76515600000002</v>
      </c>
      <c r="Q3758" s="23">
        <v>-37.107022999999998</v>
      </c>
      <c r="R3758" s="24">
        <v>1.0000000000000001E-5</v>
      </c>
      <c r="S3758" s="24">
        <v>0.11111</v>
      </c>
      <c r="T3758" s="24">
        <v>0.28519</v>
      </c>
      <c r="U3758" s="24">
        <v>7.017614</v>
      </c>
      <c r="V3758" s="25">
        <v>2864.4481919999998</v>
      </c>
      <c r="W3758" s="25">
        <v>3949.5672850000001</v>
      </c>
      <c r="X3758" s="25">
        <v>1279.9691110000001</v>
      </c>
      <c r="Y3758" s="25">
        <v>119.925534</v>
      </c>
      <c r="Z3758" s="27">
        <v>109.208718</v>
      </c>
      <c r="AA3758" s="27">
        <v>15.977612000000001</v>
      </c>
      <c r="AB3758" s="27">
        <v>66.838093999999998</v>
      </c>
      <c r="AC3758" s="27">
        <v>7.3400730000000003</v>
      </c>
      <c r="AD3758" s="28">
        <v>4117.7</v>
      </c>
      <c r="AE3758" s="30">
        <v>11.02164</v>
      </c>
      <c r="AF3758" s="30">
        <v>106.423434</v>
      </c>
      <c r="AG3758" s="30">
        <v>268.97861599999999</v>
      </c>
      <c r="AH3758" s="30">
        <v>40.587533000000001</v>
      </c>
      <c r="AI3758" s="10">
        <v>3.5194909999999999</v>
      </c>
      <c r="AJ3758" s="10">
        <v>19.775835000000001</v>
      </c>
      <c r="AK3758" s="10">
        <v>243.688312</v>
      </c>
      <c r="AL3758" s="10">
        <v>100.31366199999999</v>
      </c>
      <c r="AM3758" s="23">
        <v>-116.651735</v>
      </c>
      <c r="AN3758" s="23">
        <v>-241.590632</v>
      </c>
      <c r="AO3758" s="23">
        <v>-1933.585838</v>
      </c>
      <c r="AP3758" s="23">
        <v>-681.690607</v>
      </c>
      <c r="AQ3758" s="31">
        <v>-15.218481000000001</v>
      </c>
      <c r="AR3758" s="31">
        <v>-27.657</v>
      </c>
      <c r="AS3758" s="31">
        <v>-178.03136599999999</v>
      </c>
      <c r="AT3758" s="31">
        <v>-57.824485000000003</v>
      </c>
    </row>
    <row r="3759" spans="1:46" x14ac:dyDescent="0.2">
      <c r="A3759" s="34">
        <v>44353.375</v>
      </c>
      <c r="B3759" s="23">
        <v>-565.95706799999959</v>
      </c>
      <c r="C3759" s="23">
        <v>-468.52662599999979</v>
      </c>
      <c r="D3759" s="23">
        <v>-4118.3599900000054</v>
      </c>
      <c r="E3759" s="23">
        <v>-1109.7767739999995</v>
      </c>
      <c r="F3759" s="23">
        <v>-174.50106499999998</v>
      </c>
      <c r="G3759" s="23">
        <v>-384.857798</v>
      </c>
      <c r="H3759" s="23">
        <v>-664.68319800000006</v>
      </c>
      <c r="I3759" s="23">
        <v>-34.319400999999999</v>
      </c>
      <c r="J3759" s="32">
        <v>-3.1106000000000002E-2</v>
      </c>
      <c r="K3759" s="32">
        <v>-2.04</v>
      </c>
      <c r="L3759" s="32">
        <v>-11.34718</v>
      </c>
      <c r="M3759" s="32">
        <v>0</v>
      </c>
      <c r="N3759" s="23">
        <v>-76.308475999999999</v>
      </c>
      <c r="O3759" s="23">
        <v>-194.67036299999995</v>
      </c>
      <c r="P3759" s="23">
        <v>-252.51834700000001</v>
      </c>
      <c r="Q3759" s="23">
        <v>-41.334975</v>
      </c>
      <c r="R3759" s="24">
        <v>0</v>
      </c>
      <c r="S3759" s="24">
        <v>0.12404999999999999</v>
      </c>
      <c r="T3759" s="24">
        <v>0.36707800000000002</v>
      </c>
      <c r="U3759" s="24">
        <v>6.6571100000000003</v>
      </c>
      <c r="V3759" s="25">
        <v>3087.8525519999998</v>
      </c>
      <c r="W3759" s="25">
        <v>4062.370727</v>
      </c>
      <c r="X3759" s="25">
        <v>1284.162024</v>
      </c>
      <c r="Y3759" s="25">
        <v>119.114445</v>
      </c>
      <c r="Z3759" s="27">
        <v>106.61120699999999</v>
      </c>
      <c r="AA3759" s="27">
        <v>12.491227</v>
      </c>
      <c r="AB3759" s="27">
        <v>90.830417999999995</v>
      </c>
      <c r="AC3759" s="27">
        <v>10.356351999999999</v>
      </c>
      <c r="AD3759" s="28">
        <v>4119.5</v>
      </c>
      <c r="AE3759" s="30">
        <v>8.7675999999999998</v>
      </c>
      <c r="AF3759" s="30">
        <v>103.56056</v>
      </c>
      <c r="AG3759" s="30">
        <v>268.56990400000001</v>
      </c>
      <c r="AH3759" s="30">
        <v>44.991532999999997</v>
      </c>
      <c r="AI3759" s="10">
        <v>4.2862200000000001</v>
      </c>
      <c r="AJ3759" s="10">
        <v>25.536940999999999</v>
      </c>
      <c r="AK3759" s="10">
        <v>313.36497300000002</v>
      </c>
      <c r="AL3759" s="10">
        <v>133.985387</v>
      </c>
      <c r="AM3759" s="23">
        <v>-120.615623</v>
      </c>
      <c r="AN3759" s="23">
        <v>-249.793485</v>
      </c>
      <c r="AO3759" s="23">
        <v>-2034.0024100000001</v>
      </c>
      <c r="AP3759" s="23">
        <v>-709.19616900000005</v>
      </c>
      <c r="AQ3759" s="31">
        <v>-15.636027</v>
      </c>
      <c r="AR3759" s="31">
        <v>-28.520199000000002</v>
      </c>
      <c r="AS3759" s="31">
        <v>-187.18728100000001</v>
      </c>
      <c r="AT3759" s="31">
        <v>-60.201994999999997</v>
      </c>
    </row>
    <row r="3760" spans="1:46" x14ac:dyDescent="0.2">
      <c r="A3760" s="34">
        <v>44353.416666666664</v>
      </c>
      <c r="B3760" s="23">
        <v>-552.86976299999992</v>
      </c>
      <c r="C3760" s="23">
        <v>-472.12847999999997</v>
      </c>
      <c r="D3760" s="23">
        <v>-4226.3593570000239</v>
      </c>
      <c r="E3760" s="23">
        <v>-1129.2825780000005</v>
      </c>
      <c r="F3760" s="23">
        <v>-173.07319200000001</v>
      </c>
      <c r="G3760" s="23">
        <v>-384.83979799999997</v>
      </c>
      <c r="H3760" s="23">
        <v>-663.56637599999999</v>
      </c>
      <c r="I3760" s="23">
        <v>-35.656798999999999</v>
      </c>
      <c r="J3760" s="32">
        <v>-2.9914E-2</v>
      </c>
      <c r="K3760" s="32">
        <v>-1.46</v>
      </c>
      <c r="L3760" s="32">
        <v>-11.046347000000001</v>
      </c>
      <c r="M3760" s="32">
        <v>0</v>
      </c>
      <c r="N3760" s="23">
        <v>-70.602896999999999</v>
      </c>
      <c r="O3760" s="23">
        <v>-185.47779300000002</v>
      </c>
      <c r="P3760" s="23">
        <v>-257.31584399999997</v>
      </c>
      <c r="Q3760" s="23">
        <v>-38.808419999999998</v>
      </c>
      <c r="R3760" s="24">
        <v>1.48E-3</v>
      </c>
      <c r="S3760" s="24">
        <v>0.11756900000000001</v>
      </c>
      <c r="T3760" s="24">
        <v>0.37806299999999998</v>
      </c>
      <c r="U3760" s="24">
        <v>6.9522560000000002</v>
      </c>
      <c r="V3760" s="25">
        <v>2866.7517870000001</v>
      </c>
      <c r="W3760" s="25">
        <v>4152.481581</v>
      </c>
      <c r="X3760" s="25">
        <v>1427.239493</v>
      </c>
      <c r="Y3760" s="25">
        <v>114.797613</v>
      </c>
      <c r="Z3760" s="27">
        <v>91.985286000000002</v>
      </c>
      <c r="AA3760" s="27">
        <v>17.320785999999998</v>
      </c>
      <c r="AB3760" s="27">
        <v>119.98570100000001</v>
      </c>
      <c r="AC3760" s="27">
        <v>13.247415</v>
      </c>
      <c r="AD3760" s="28">
        <v>4121.3999999999996</v>
      </c>
      <c r="AE3760" s="30">
        <v>7.0093199999999998</v>
      </c>
      <c r="AF3760" s="30">
        <v>104.06646000000001</v>
      </c>
      <c r="AG3760" s="30">
        <v>267.65598</v>
      </c>
      <c r="AH3760" s="30">
        <v>43.051340000000003</v>
      </c>
      <c r="AI3760" s="10">
        <v>4.793634</v>
      </c>
      <c r="AJ3760" s="10">
        <v>28.587835999999999</v>
      </c>
      <c r="AK3760" s="10">
        <v>363.76399400000003</v>
      </c>
      <c r="AL3760" s="10">
        <v>157.49229500000001</v>
      </c>
      <c r="AM3760" s="23">
        <v>-122.016947</v>
      </c>
      <c r="AN3760" s="23">
        <v>-252.466083</v>
      </c>
      <c r="AO3760" s="23">
        <v>-2073.9485209999998</v>
      </c>
      <c r="AP3760" s="23">
        <v>-721.172417</v>
      </c>
      <c r="AQ3760" s="31">
        <v>-15.769109</v>
      </c>
      <c r="AR3760" s="31">
        <v>-28.821826000000001</v>
      </c>
      <c r="AS3760" s="31">
        <v>-190.97217599999999</v>
      </c>
      <c r="AT3760" s="31">
        <v>-61.319237999999999</v>
      </c>
    </row>
    <row r="3761" spans="1:46" x14ac:dyDescent="0.2">
      <c r="A3761" s="34">
        <v>44353.458333333336</v>
      </c>
      <c r="B3761" s="23">
        <v>-576.99298799999985</v>
      </c>
      <c r="C3761" s="23">
        <v>-468.78869900000001</v>
      </c>
      <c r="D3761" s="23">
        <v>-4220.4468509999979</v>
      </c>
      <c r="E3761" s="23">
        <v>-1148.1020369999999</v>
      </c>
      <c r="F3761" s="23">
        <v>-172.90590800000001</v>
      </c>
      <c r="G3761" s="23">
        <v>-383.690001</v>
      </c>
      <c r="H3761" s="23">
        <v>-672.30765899999994</v>
      </c>
      <c r="I3761" s="23">
        <v>-64.669201000000001</v>
      </c>
      <c r="J3761" s="32">
        <v>-3.2273999999999997E-2</v>
      </c>
      <c r="K3761" s="32">
        <v>-1.67</v>
      </c>
      <c r="L3761" s="32">
        <v>-11.402896</v>
      </c>
      <c r="M3761" s="32">
        <v>0</v>
      </c>
      <c r="N3761" s="23">
        <v>-63.224249</v>
      </c>
      <c r="O3761" s="23">
        <v>-186.54879299999999</v>
      </c>
      <c r="P3761" s="23">
        <v>-248.916507</v>
      </c>
      <c r="Q3761" s="23">
        <v>-43.503962000000001</v>
      </c>
      <c r="R3761" s="24">
        <v>6.2599999999999999E-3</v>
      </c>
      <c r="S3761" s="24">
        <v>9.4649999999999998E-2</v>
      </c>
      <c r="T3761" s="24">
        <v>0.34102399999999999</v>
      </c>
      <c r="U3761" s="24">
        <v>6.6747550000000002</v>
      </c>
      <c r="V3761" s="25">
        <v>2746.2433959999998</v>
      </c>
      <c r="W3761" s="25">
        <v>4078.7869890000002</v>
      </c>
      <c r="X3761" s="25">
        <v>1415.4135690000001</v>
      </c>
      <c r="Y3761" s="25">
        <v>114.993493</v>
      </c>
      <c r="Z3761" s="27">
        <v>79.125077000000005</v>
      </c>
      <c r="AA3761" s="27">
        <v>53.493656000000001</v>
      </c>
      <c r="AB3761" s="27">
        <v>141.90042399999999</v>
      </c>
      <c r="AC3761" s="27">
        <v>27.781295</v>
      </c>
      <c r="AD3761" s="28">
        <v>4116.8999999999996</v>
      </c>
      <c r="AE3761" s="30">
        <v>5.2862400000000003</v>
      </c>
      <c r="AF3761" s="30">
        <v>104.98088300000001</v>
      </c>
      <c r="AG3761" s="30">
        <v>267.14781900000003</v>
      </c>
      <c r="AH3761" s="30">
        <v>46.488450999999998</v>
      </c>
      <c r="AI3761" s="10">
        <v>4.6997520000000002</v>
      </c>
      <c r="AJ3761" s="10">
        <v>28.468800000000002</v>
      </c>
      <c r="AK3761" s="10">
        <v>394.52593400000001</v>
      </c>
      <c r="AL3761" s="10">
        <v>164.36084700000001</v>
      </c>
      <c r="AM3761" s="23">
        <v>-121.73946599999999</v>
      </c>
      <c r="AN3761" s="23">
        <v>-249.811072</v>
      </c>
      <c r="AO3761" s="23">
        <v>-2079.1646959999998</v>
      </c>
      <c r="AP3761" s="23">
        <v>-719.69703100000004</v>
      </c>
      <c r="AQ3761" s="31">
        <v>-15.762321</v>
      </c>
      <c r="AR3761" s="31">
        <v>-28.369529</v>
      </c>
      <c r="AS3761" s="31">
        <v>-191.52205499999999</v>
      </c>
      <c r="AT3761" s="31">
        <v>-61.302320999999999</v>
      </c>
    </row>
    <row r="3762" spans="1:46" x14ac:dyDescent="0.2">
      <c r="A3762" s="34">
        <v>44353.5</v>
      </c>
      <c r="B3762" s="23">
        <v>-568.04959099999985</v>
      </c>
      <c r="C3762" s="23">
        <v>-470.33975300000003</v>
      </c>
      <c r="D3762" s="23">
        <v>-4248.1237500000043</v>
      </c>
      <c r="E3762" s="23">
        <v>-1148.907768</v>
      </c>
      <c r="F3762" s="23">
        <v>-172.51768200000001</v>
      </c>
      <c r="G3762" s="23">
        <v>-388.09839900000003</v>
      </c>
      <c r="H3762" s="23">
        <v>-668.4190440000001</v>
      </c>
      <c r="I3762" s="23">
        <v>-66.273600000000002</v>
      </c>
      <c r="J3762" s="32">
        <v>-3.2564999999999997E-2</v>
      </c>
      <c r="K3762" s="32">
        <v>-1.56</v>
      </c>
      <c r="L3762" s="32">
        <v>-10.818414000000001</v>
      </c>
      <c r="M3762" s="32">
        <v>0</v>
      </c>
      <c r="N3762" s="23">
        <v>-61.625214999999997</v>
      </c>
      <c r="O3762" s="23">
        <v>-173.74055199999998</v>
      </c>
      <c r="P3762" s="23">
        <v>-243.65093000000002</v>
      </c>
      <c r="Q3762" s="23">
        <v>-38.272723999999997</v>
      </c>
      <c r="R3762" s="24">
        <v>5.4599999999999996E-3</v>
      </c>
      <c r="S3762" s="24">
        <v>7.5608999999999996E-2</v>
      </c>
      <c r="T3762" s="24">
        <v>0.41137000000000001</v>
      </c>
      <c r="U3762" s="24">
        <v>6.6667319999999997</v>
      </c>
      <c r="V3762" s="25">
        <v>2712.0204279999998</v>
      </c>
      <c r="W3762" s="25">
        <v>3928.126319</v>
      </c>
      <c r="X3762" s="25">
        <v>1398.0157099999999</v>
      </c>
      <c r="Y3762" s="25">
        <v>113.94667200000001</v>
      </c>
      <c r="Z3762" s="27">
        <v>68.417675000000003</v>
      </c>
      <c r="AA3762" s="27">
        <v>161.98287099999999</v>
      </c>
      <c r="AB3762" s="27">
        <v>173.13103899999999</v>
      </c>
      <c r="AC3762" s="27">
        <v>47.011920000000003</v>
      </c>
      <c r="AD3762" s="28">
        <v>4113.7</v>
      </c>
      <c r="AE3762" s="30">
        <v>7.76492</v>
      </c>
      <c r="AF3762" s="30">
        <v>106.241584</v>
      </c>
      <c r="AG3762" s="30">
        <v>275.75261999999998</v>
      </c>
      <c r="AH3762" s="30">
        <v>50.308154999999999</v>
      </c>
      <c r="AI3762" s="10">
        <v>4.8472289999999996</v>
      </c>
      <c r="AJ3762" s="10">
        <v>24.390319000000002</v>
      </c>
      <c r="AK3762" s="10">
        <v>389.56338199999999</v>
      </c>
      <c r="AL3762" s="10">
        <v>164.80259699999999</v>
      </c>
      <c r="AM3762" s="23">
        <v>-118.494563</v>
      </c>
      <c r="AN3762" s="23">
        <v>-247.37130999999999</v>
      </c>
      <c r="AO3762" s="23">
        <v>-2032.078436</v>
      </c>
      <c r="AP3762" s="23">
        <v>-700.24118699999997</v>
      </c>
      <c r="AQ3762" s="31">
        <v>-15.420237</v>
      </c>
      <c r="AR3762" s="31">
        <v>-28.222535000000001</v>
      </c>
      <c r="AS3762" s="31">
        <v>-187.37396899999999</v>
      </c>
      <c r="AT3762" s="31">
        <v>-59.665849000000001</v>
      </c>
    </row>
    <row r="3763" spans="1:46" x14ac:dyDescent="0.2">
      <c r="A3763" s="34">
        <v>44353.541666666664</v>
      </c>
      <c r="B3763" s="23">
        <v>-546.50903600000026</v>
      </c>
      <c r="C3763" s="23">
        <v>-469.38443899999993</v>
      </c>
      <c r="D3763" s="23">
        <v>-4252.900142000015</v>
      </c>
      <c r="E3763" s="23">
        <v>-1109.7669880000005</v>
      </c>
      <c r="F3763" s="23">
        <v>-170.16717</v>
      </c>
      <c r="G3763" s="23">
        <v>-384.00399900000002</v>
      </c>
      <c r="H3763" s="23">
        <v>-676.55550500000004</v>
      </c>
      <c r="I3763" s="23">
        <v>-67.605602000000005</v>
      </c>
      <c r="J3763" s="32">
        <v>-3.0879E-2</v>
      </c>
      <c r="K3763" s="32">
        <v>-1.98</v>
      </c>
      <c r="L3763" s="32">
        <v>-11.828056999999999</v>
      </c>
      <c r="M3763" s="32">
        <v>0</v>
      </c>
      <c r="N3763" s="23">
        <v>-59.596435</v>
      </c>
      <c r="O3763" s="23">
        <v>-176.55380699999998</v>
      </c>
      <c r="P3763" s="23">
        <v>-249.99153399999997</v>
      </c>
      <c r="Q3763" s="23">
        <v>-47.764960000000002</v>
      </c>
      <c r="R3763" s="24">
        <v>9.2700000000000005E-3</v>
      </c>
      <c r="S3763" s="24">
        <v>5.7299999999999997E-2</v>
      </c>
      <c r="T3763" s="24">
        <v>0.314467</v>
      </c>
      <c r="U3763" s="24">
        <v>6.6344019999999997</v>
      </c>
      <c r="V3763" s="25">
        <v>2645.2425539999999</v>
      </c>
      <c r="W3763" s="25">
        <v>3825.6156369999999</v>
      </c>
      <c r="X3763" s="25">
        <v>1346.762217</v>
      </c>
      <c r="Y3763" s="25">
        <v>113.94057100000001</v>
      </c>
      <c r="Z3763" s="27">
        <v>65.077432999999999</v>
      </c>
      <c r="AA3763" s="27">
        <v>286.84917799999999</v>
      </c>
      <c r="AB3763" s="27">
        <v>251.785999</v>
      </c>
      <c r="AC3763" s="27">
        <v>78.788145999999998</v>
      </c>
      <c r="AD3763" s="28">
        <v>4111</v>
      </c>
      <c r="AE3763" s="30">
        <v>6.4844799999999996</v>
      </c>
      <c r="AF3763" s="30">
        <v>104.114283</v>
      </c>
      <c r="AG3763" s="30">
        <v>278.40798799999999</v>
      </c>
      <c r="AH3763" s="30">
        <v>50.139662999999999</v>
      </c>
      <c r="AI3763" s="10">
        <v>4.2948589999999998</v>
      </c>
      <c r="AJ3763" s="10">
        <v>18.598268999999998</v>
      </c>
      <c r="AK3763" s="10">
        <v>363.32334300000002</v>
      </c>
      <c r="AL3763" s="10">
        <v>156.91560200000001</v>
      </c>
      <c r="AM3763" s="23">
        <v>-117.801224</v>
      </c>
      <c r="AN3763" s="23">
        <v>-245.94110800000001</v>
      </c>
      <c r="AO3763" s="23">
        <v>-1974.78781</v>
      </c>
      <c r="AP3763" s="23">
        <v>-680.29803700000002</v>
      </c>
      <c r="AQ3763" s="31">
        <v>-15.310575999999999</v>
      </c>
      <c r="AR3763" s="31">
        <v>-28.082058</v>
      </c>
      <c r="AS3763" s="31">
        <v>-182.12989999999999</v>
      </c>
      <c r="AT3763" s="31">
        <v>-57.919530999999999</v>
      </c>
    </row>
    <row r="3764" spans="1:46" x14ac:dyDescent="0.2">
      <c r="A3764" s="34">
        <v>44353.583333333336</v>
      </c>
      <c r="B3764" s="23">
        <v>-555.40987200000075</v>
      </c>
      <c r="C3764" s="23">
        <v>-468.82308199999954</v>
      </c>
      <c r="D3764" s="23">
        <v>-4254.5210259999958</v>
      </c>
      <c r="E3764" s="23">
        <v>-1131.4329409999991</v>
      </c>
      <c r="F3764" s="23">
        <v>-175.38149200000001</v>
      </c>
      <c r="G3764" s="23">
        <v>-385.32219899999996</v>
      </c>
      <c r="H3764" s="23">
        <v>-676.40168399999993</v>
      </c>
      <c r="I3764" s="23">
        <v>-67.151398999999998</v>
      </c>
      <c r="J3764" s="32">
        <v>-3.1125E-2</v>
      </c>
      <c r="K3764" s="32">
        <v>-2.5499999999999998</v>
      </c>
      <c r="L3764" s="32">
        <v>-11.167630000000001</v>
      </c>
      <c r="M3764" s="32">
        <v>0</v>
      </c>
      <c r="N3764" s="23">
        <v>-63.288258999999996</v>
      </c>
      <c r="O3764" s="23">
        <v>-178.25159399999995</v>
      </c>
      <c r="P3764" s="23">
        <v>-258.58861200000001</v>
      </c>
      <c r="Q3764" s="23">
        <v>-50.869410999999999</v>
      </c>
      <c r="R3764" s="24">
        <v>2.14E-3</v>
      </c>
      <c r="S3764" s="24">
        <v>4.1339000000000001E-2</v>
      </c>
      <c r="T3764" s="24">
        <v>0.279887</v>
      </c>
      <c r="U3764" s="24">
        <v>6.6288049999999998</v>
      </c>
      <c r="V3764" s="25">
        <v>2734.003639</v>
      </c>
      <c r="W3764" s="25">
        <v>3802.4847650000002</v>
      </c>
      <c r="X3764" s="25">
        <v>1365.325171</v>
      </c>
      <c r="Y3764" s="25">
        <v>113.796702</v>
      </c>
      <c r="Z3764" s="27">
        <v>52.742973999999997</v>
      </c>
      <c r="AA3764" s="27">
        <v>266.80992900000001</v>
      </c>
      <c r="AB3764" s="27">
        <v>428.76331699999997</v>
      </c>
      <c r="AC3764" s="27">
        <v>109.89824299999999</v>
      </c>
      <c r="AD3764" s="28">
        <v>4105</v>
      </c>
      <c r="AE3764" s="30">
        <v>5.6626799999999999</v>
      </c>
      <c r="AF3764" s="30">
        <v>81.864981999999998</v>
      </c>
      <c r="AG3764" s="30">
        <v>292.71647999999999</v>
      </c>
      <c r="AH3764" s="30">
        <v>46.369408</v>
      </c>
      <c r="AI3764" s="10">
        <v>3.885138</v>
      </c>
      <c r="AJ3764" s="10">
        <v>14.359114999999999</v>
      </c>
      <c r="AK3764" s="10">
        <v>320.70388500000001</v>
      </c>
      <c r="AL3764" s="10">
        <v>133.95363499999999</v>
      </c>
      <c r="AM3764" s="23">
        <v>-120.95798000000001</v>
      </c>
      <c r="AN3764" s="23">
        <v>-257.58058299999999</v>
      </c>
      <c r="AO3764" s="23">
        <v>-1954.1996429999999</v>
      </c>
      <c r="AP3764" s="23">
        <v>-673.64066000000003</v>
      </c>
      <c r="AQ3764" s="31">
        <v>-15.622531</v>
      </c>
      <c r="AR3764" s="31">
        <v>-29.476244000000001</v>
      </c>
      <c r="AS3764" s="31">
        <v>-180.095134</v>
      </c>
      <c r="AT3764" s="31">
        <v>-57.363543</v>
      </c>
    </row>
    <row r="3765" spans="1:46" x14ac:dyDescent="0.2">
      <c r="A3765" s="34">
        <v>44353.625</v>
      </c>
      <c r="B3765" s="23">
        <v>-557.33231400000022</v>
      </c>
      <c r="C3765" s="23">
        <v>-465.92650799999996</v>
      </c>
      <c r="D3765" s="23">
        <v>-4193.0588860000062</v>
      </c>
      <c r="E3765" s="23">
        <v>-1125.5284680000002</v>
      </c>
      <c r="F3765" s="23">
        <v>-171.472272</v>
      </c>
      <c r="G3765" s="23">
        <v>-388.15160000000003</v>
      </c>
      <c r="H3765" s="23">
        <v>-685.63622800000007</v>
      </c>
      <c r="I3765" s="23">
        <v>-39.783599000000002</v>
      </c>
      <c r="J3765" s="32">
        <v>-3.0209E-2</v>
      </c>
      <c r="K3765" s="32">
        <v>-2.14</v>
      </c>
      <c r="L3765" s="32">
        <v>-10.7226</v>
      </c>
      <c r="M3765" s="32">
        <v>0</v>
      </c>
      <c r="N3765" s="23">
        <v>-66.715851000000001</v>
      </c>
      <c r="O3765" s="23">
        <v>-197.91736</v>
      </c>
      <c r="P3765" s="23">
        <v>-269.999638</v>
      </c>
      <c r="Q3765" s="23">
        <v>-53.426561</v>
      </c>
      <c r="R3765" s="24">
        <v>2.5350000000000001E-2</v>
      </c>
      <c r="S3765" s="24">
        <v>3.8260000000000002E-2</v>
      </c>
      <c r="T3765" s="24">
        <v>0.23821600000000001</v>
      </c>
      <c r="U3765" s="24">
        <v>6.6239100000000004</v>
      </c>
      <c r="V3765" s="25">
        <v>2887.749511</v>
      </c>
      <c r="W3765" s="25">
        <v>3973.0719009999998</v>
      </c>
      <c r="X3765" s="25">
        <v>1397.9524249999999</v>
      </c>
      <c r="Y3765" s="25">
        <v>113.87316300000001</v>
      </c>
      <c r="Z3765" s="27">
        <v>28.869464000000001</v>
      </c>
      <c r="AA3765" s="27">
        <v>409.32499899999999</v>
      </c>
      <c r="AB3765" s="27">
        <v>426.82752399999998</v>
      </c>
      <c r="AC3765" s="27">
        <v>139.50867099999999</v>
      </c>
      <c r="AD3765" s="28">
        <v>4100.8</v>
      </c>
      <c r="AE3765" s="30">
        <v>5.3197999999999999</v>
      </c>
      <c r="AF3765" s="30">
        <v>81.594683000000003</v>
      </c>
      <c r="AG3765" s="30">
        <v>288.30738600000001</v>
      </c>
      <c r="AH3765" s="30">
        <v>48.155849000000003</v>
      </c>
      <c r="AI3765" s="10">
        <v>3.0501239999999998</v>
      </c>
      <c r="AJ3765" s="10">
        <v>11.758925</v>
      </c>
      <c r="AK3765" s="10">
        <v>247.068108</v>
      </c>
      <c r="AL3765" s="10">
        <v>104.856144</v>
      </c>
      <c r="AM3765" s="23">
        <v>-131.30855299999999</v>
      </c>
      <c r="AN3765" s="23">
        <v>-279.06262099999998</v>
      </c>
      <c r="AO3765" s="23">
        <v>-2016.2508379999999</v>
      </c>
      <c r="AP3765" s="23">
        <v>-700.33009100000004</v>
      </c>
      <c r="AQ3765" s="31">
        <v>-16.665728000000001</v>
      </c>
      <c r="AR3765" s="31">
        <v>-31.867370000000001</v>
      </c>
      <c r="AS3765" s="31">
        <v>-185.77680599999999</v>
      </c>
      <c r="AT3765" s="31">
        <v>-59.584749000000002</v>
      </c>
    </row>
    <row r="3766" spans="1:46" x14ac:dyDescent="0.2">
      <c r="A3766" s="34">
        <v>44353.666666666664</v>
      </c>
      <c r="B3766" s="23">
        <v>-552.36589099999992</v>
      </c>
      <c r="C3766" s="23">
        <v>-464.01316899999961</v>
      </c>
      <c r="D3766" s="23">
        <v>-4216.1728480000365</v>
      </c>
      <c r="E3766" s="23">
        <v>-1117.9363269999992</v>
      </c>
      <c r="F3766" s="23">
        <v>-165.15652799999998</v>
      </c>
      <c r="G3766" s="23">
        <v>-385.72</v>
      </c>
      <c r="H3766" s="23">
        <v>-660.24211099999991</v>
      </c>
      <c r="I3766" s="23">
        <v>-37.459200000000003</v>
      </c>
      <c r="J3766" s="32">
        <v>-3.2661999999999997E-2</v>
      </c>
      <c r="K3766" s="32">
        <v>-2.41</v>
      </c>
      <c r="L3766" s="32">
        <v>-10.993976</v>
      </c>
      <c r="M3766" s="32">
        <v>0</v>
      </c>
      <c r="N3766" s="23">
        <v>-73.533798000000004</v>
      </c>
      <c r="O3766" s="23">
        <v>-208.20355699999996</v>
      </c>
      <c r="P3766" s="23">
        <v>-266.469157</v>
      </c>
      <c r="Q3766" s="23">
        <v>-46.030350999999996</v>
      </c>
      <c r="R3766" s="24">
        <v>1.635E-2</v>
      </c>
      <c r="S3766" s="24">
        <v>3.2230000000000002E-2</v>
      </c>
      <c r="T3766" s="24">
        <v>0.18565499999999999</v>
      </c>
      <c r="U3766" s="24">
        <v>6.6400410000000001</v>
      </c>
      <c r="V3766" s="25">
        <v>2936.8864210000002</v>
      </c>
      <c r="W3766" s="25">
        <v>4165.1958269999996</v>
      </c>
      <c r="X3766" s="25">
        <v>1393.7832450000001</v>
      </c>
      <c r="Y3766" s="25">
        <v>113.49361399999999</v>
      </c>
      <c r="Z3766" s="27">
        <v>46.450077999999998</v>
      </c>
      <c r="AA3766" s="27">
        <v>564.99299799999994</v>
      </c>
      <c r="AB3766" s="27">
        <v>311.204274</v>
      </c>
      <c r="AC3766" s="27">
        <v>142.11901499999999</v>
      </c>
      <c r="AD3766" s="28">
        <v>4097.3</v>
      </c>
      <c r="AE3766" s="30">
        <v>11.31532</v>
      </c>
      <c r="AF3766" s="30">
        <v>81.560293999999999</v>
      </c>
      <c r="AG3766" s="30">
        <v>267.95986799999997</v>
      </c>
      <c r="AH3766" s="30">
        <v>50.927343</v>
      </c>
      <c r="AI3766" s="10">
        <v>2.107504</v>
      </c>
      <c r="AJ3766" s="10">
        <v>8.9287419999999997</v>
      </c>
      <c r="AK3766" s="10">
        <v>165.74206000000001</v>
      </c>
      <c r="AL3766" s="10">
        <v>67.857697999999999</v>
      </c>
      <c r="AM3766" s="23">
        <v>-135.332706</v>
      </c>
      <c r="AN3766" s="23">
        <v>-289.76582000000002</v>
      </c>
      <c r="AO3766" s="23">
        <v>-2159.4016259999999</v>
      </c>
      <c r="AP3766" s="23">
        <v>-755.53350599999999</v>
      </c>
      <c r="AQ3766" s="31">
        <v>-17.219223</v>
      </c>
      <c r="AR3766" s="31">
        <v>-32.996763999999999</v>
      </c>
      <c r="AS3766" s="31">
        <v>-198.639218</v>
      </c>
      <c r="AT3766" s="31">
        <v>-64.166208999999995</v>
      </c>
    </row>
    <row r="3767" spans="1:46" x14ac:dyDescent="0.2">
      <c r="A3767" s="34">
        <v>44353.708333333336</v>
      </c>
      <c r="B3767" s="23">
        <v>-555.99549999999999</v>
      </c>
      <c r="C3767" s="23">
        <v>-456.62501899999978</v>
      </c>
      <c r="D3767" s="23">
        <v>-4178.3825650000053</v>
      </c>
      <c r="E3767" s="23">
        <v>-1117.1252239999997</v>
      </c>
      <c r="F3767" s="23">
        <v>-159.80620500000001</v>
      </c>
      <c r="G3767" s="23">
        <v>-383.25479899999999</v>
      </c>
      <c r="H3767" s="23">
        <v>-686.28570400000001</v>
      </c>
      <c r="I3767" s="23">
        <v>-35.731198999999997</v>
      </c>
      <c r="J3767" s="32">
        <v>-3.1788999999999998E-2</v>
      </c>
      <c r="K3767" s="32">
        <v>-2.2999999999999998</v>
      </c>
      <c r="L3767" s="32">
        <v>-9.8416759999999996</v>
      </c>
      <c r="M3767" s="32">
        <v>0</v>
      </c>
      <c r="N3767" s="23">
        <v>-73.659904999999995</v>
      </c>
      <c r="O3767" s="23">
        <v>-205.66142100000002</v>
      </c>
      <c r="P3767" s="23">
        <v>-263.88231099999996</v>
      </c>
      <c r="Q3767" s="23">
        <v>-39.875126000000002</v>
      </c>
      <c r="R3767" s="24">
        <v>1.3220000000000001E-2</v>
      </c>
      <c r="S3767" s="24">
        <v>3.3488999999999998E-2</v>
      </c>
      <c r="T3767" s="24">
        <v>0.25348300000000001</v>
      </c>
      <c r="U3767" s="24">
        <v>6.6865779999999999</v>
      </c>
      <c r="V3767" s="25">
        <v>2928.8491949999998</v>
      </c>
      <c r="W3767" s="25">
        <v>4224.2117040000003</v>
      </c>
      <c r="X3767" s="25">
        <v>1404.2091</v>
      </c>
      <c r="Y3767" s="25">
        <v>115.866983</v>
      </c>
      <c r="Z3767" s="27">
        <v>56.342046000000003</v>
      </c>
      <c r="AA3767" s="27">
        <v>490.95827800000001</v>
      </c>
      <c r="AB3767" s="27">
        <v>348.02484900000002</v>
      </c>
      <c r="AC3767" s="27">
        <v>131.12947</v>
      </c>
      <c r="AD3767" s="28">
        <v>4104.2</v>
      </c>
      <c r="AE3767" s="30">
        <v>12.037240000000001</v>
      </c>
      <c r="AF3767" s="30">
        <v>81.600367000000006</v>
      </c>
      <c r="AG3767" s="30">
        <v>255.194028</v>
      </c>
      <c r="AH3767" s="30">
        <v>48.649904999999997</v>
      </c>
      <c r="AI3767" s="10">
        <v>1.208906</v>
      </c>
      <c r="AJ3767" s="10">
        <v>4.9911310000000002</v>
      </c>
      <c r="AK3767" s="10">
        <v>85.136172999999999</v>
      </c>
      <c r="AL3767" s="10">
        <v>34.179927999999997</v>
      </c>
      <c r="AM3767" s="23">
        <v>-135.93212700000001</v>
      </c>
      <c r="AN3767" s="23">
        <v>-285.424147</v>
      </c>
      <c r="AO3767" s="23">
        <v>-2263.9799600000001</v>
      </c>
      <c r="AP3767" s="23">
        <v>-789.53298199999995</v>
      </c>
      <c r="AQ3767" s="31">
        <v>-17.339675</v>
      </c>
      <c r="AR3767" s="31">
        <v>-32.492593999999997</v>
      </c>
      <c r="AS3767" s="31">
        <v>-208.00324900000001</v>
      </c>
      <c r="AT3767" s="31">
        <v>-67.118988999999999</v>
      </c>
    </row>
    <row r="3768" spans="1:46" x14ac:dyDescent="0.2">
      <c r="A3768" s="34">
        <v>44353.75</v>
      </c>
      <c r="B3768" s="23">
        <v>-550.52182299999981</v>
      </c>
      <c r="C3768" s="23">
        <v>-456.57129300000003</v>
      </c>
      <c r="D3768" s="23">
        <v>-4173.0927839999922</v>
      </c>
      <c r="E3768" s="23">
        <v>-1112.7007160000012</v>
      </c>
      <c r="F3768" s="23">
        <v>-163.48631799999998</v>
      </c>
      <c r="G3768" s="23">
        <v>-373.17119899999994</v>
      </c>
      <c r="H3768" s="23">
        <v>-719.12344099999996</v>
      </c>
      <c r="I3768" s="23">
        <v>-36.206398999999998</v>
      </c>
      <c r="J3768" s="32">
        <v>-3.2476999999999999E-2</v>
      </c>
      <c r="K3768" s="32">
        <v>-1.94</v>
      </c>
      <c r="L3768" s="32">
        <v>-9.2666199999999996</v>
      </c>
      <c r="M3768" s="32">
        <v>0</v>
      </c>
      <c r="N3768" s="23">
        <v>-71.867884000000004</v>
      </c>
      <c r="O3768" s="23">
        <v>-194.275004</v>
      </c>
      <c r="P3768" s="23">
        <v>-257.90324899999996</v>
      </c>
      <c r="Q3768" s="23">
        <v>-41.270111</v>
      </c>
      <c r="R3768" s="24">
        <v>8.8800000000000007E-3</v>
      </c>
      <c r="S3768" s="24">
        <v>1.686E-2</v>
      </c>
      <c r="T3768" s="24">
        <v>0.203155</v>
      </c>
      <c r="U3768" s="24">
        <v>6.7037909999999998</v>
      </c>
      <c r="V3768" s="25">
        <v>2902.0021550000001</v>
      </c>
      <c r="W3768" s="25">
        <v>4293.2694540000002</v>
      </c>
      <c r="X3768" s="25">
        <v>1402.2418970000001</v>
      </c>
      <c r="Y3768" s="25">
        <v>116.368235</v>
      </c>
      <c r="Z3768" s="27">
        <v>51.948385999999999</v>
      </c>
      <c r="AA3768" s="27">
        <v>253.78011799999999</v>
      </c>
      <c r="AB3768" s="27">
        <v>333.843591</v>
      </c>
      <c r="AC3768" s="27">
        <v>137.32329999999999</v>
      </c>
      <c r="AD3768" s="28">
        <v>4122.2</v>
      </c>
      <c r="AE3768" s="30">
        <v>7.82348</v>
      </c>
      <c r="AF3768" s="30">
        <v>81.366399000000001</v>
      </c>
      <c r="AG3768" s="30">
        <v>257.454227</v>
      </c>
      <c r="AH3768" s="30">
        <v>50.282152000000004</v>
      </c>
      <c r="AI3768" s="10">
        <v>0.540995</v>
      </c>
      <c r="AJ3768" s="10">
        <v>2.1337820000000001</v>
      </c>
      <c r="AK3768" s="10">
        <v>32.165317999999999</v>
      </c>
      <c r="AL3768" s="10">
        <v>13.029189000000001</v>
      </c>
      <c r="AM3768" s="23">
        <v>-135.99760800000001</v>
      </c>
      <c r="AN3768" s="23">
        <v>-283.416541</v>
      </c>
      <c r="AO3768" s="23">
        <v>-2287.0817520000001</v>
      </c>
      <c r="AP3768" s="23">
        <v>-786.64186400000006</v>
      </c>
      <c r="AQ3768" s="31">
        <v>-17.369524999999999</v>
      </c>
      <c r="AR3768" s="31">
        <v>-32.254179000000001</v>
      </c>
      <c r="AS3768" s="31">
        <v>-210.04782299999999</v>
      </c>
      <c r="AT3768" s="31">
        <v>-66.962356999999997</v>
      </c>
    </row>
    <row r="3769" spans="1:46" x14ac:dyDescent="0.2">
      <c r="A3769" s="34">
        <v>44353.791666666664</v>
      </c>
      <c r="B3769" s="23">
        <v>-544.00713899999994</v>
      </c>
      <c r="C3769" s="23">
        <v>-454.18668199999985</v>
      </c>
      <c r="D3769" s="23">
        <v>-4169.692722000008</v>
      </c>
      <c r="E3769" s="23">
        <v>-1089.8067990000009</v>
      </c>
      <c r="F3769" s="23">
        <v>-163.11971</v>
      </c>
      <c r="G3769" s="23">
        <v>-369.82659999999998</v>
      </c>
      <c r="H3769" s="23">
        <v>-712.66785400000003</v>
      </c>
      <c r="I3769" s="23">
        <v>-34.6464</v>
      </c>
      <c r="J3769" s="32">
        <v>-3.0429999999999999E-2</v>
      </c>
      <c r="K3769" s="32">
        <v>-2.1</v>
      </c>
      <c r="L3769" s="32">
        <v>-10.267715000000001</v>
      </c>
      <c r="M3769" s="32">
        <v>0</v>
      </c>
      <c r="N3769" s="23">
        <v>-65.392774000000003</v>
      </c>
      <c r="O3769" s="23">
        <v>-175.99549300000001</v>
      </c>
      <c r="P3769" s="23">
        <v>-249.32555099999999</v>
      </c>
      <c r="Q3769" s="23">
        <v>-34.752016999999995</v>
      </c>
      <c r="R3769" s="24">
        <v>2.0060000000000001E-2</v>
      </c>
      <c r="S3769" s="24">
        <v>2.7449000000000001E-2</v>
      </c>
      <c r="T3769" s="24">
        <v>0.224331</v>
      </c>
      <c r="U3769" s="24">
        <v>6.718356</v>
      </c>
      <c r="V3769" s="25">
        <v>2691.5642130000001</v>
      </c>
      <c r="W3769" s="25">
        <v>4180.9754089999997</v>
      </c>
      <c r="X3769" s="25">
        <v>1441.582257</v>
      </c>
      <c r="Y3769" s="25">
        <v>115.890117</v>
      </c>
      <c r="Z3769" s="27">
        <v>64.917815000000004</v>
      </c>
      <c r="AA3769" s="27">
        <v>164.29102900000001</v>
      </c>
      <c r="AB3769" s="27">
        <v>303.96210500000001</v>
      </c>
      <c r="AC3769" s="27">
        <v>138.85091299999999</v>
      </c>
      <c r="AD3769" s="28">
        <v>4122.3999999999996</v>
      </c>
      <c r="AE3769" s="30">
        <v>8.9427599999999998</v>
      </c>
      <c r="AF3769" s="30">
        <v>94.287936000000002</v>
      </c>
      <c r="AG3769" s="30">
        <v>251.26835199999999</v>
      </c>
      <c r="AH3769" s="30">
        <v>49.206645999999999</v>
      </c>
      <c r="AI3769" s="10">
        <v>0.14829200000000001</v>
      </c>
      <c r="AJ3769" s="10">
        <v>1.0763389999999999</v>
      </c>
      <c r="AK3769" s="10">
        <v>7.3034939999999997</v>
      </c>
      <c r="AL3769" s="10">
        <v>3.022885</v>
      </c>
      <c r="AM3769" s="23">
        <v>-133.967446</v>
      </c>
      <c r="AN3769" s="23">
        <v>-276.882904</v>
      </c>
      <c r="AO3769" s="23">
        <v>-2241.7536289999998</v>
      </c>
      <c r="AP3769" s="23">
        <v>-762.37625800000001</v>
      </c>
      <c r="AQ3769" s="31">
        <v>-17.140150999999999</v>
      </c>
      <c r="AR3769" s="31">
        <v>-31.559327</v>
      </c>
      <c r="AS3769" s="31">
        <v>-205.764634</v>
      </c>
      <c r="AT3769" s="31">
        <v>-64.902713000000006</v>
      </c>
    </row>
    <row r="3770" spans="1:46" x14ac:dyDescent="0.2">
      <c r="A3770" s="34">
        <v>44353.833333333336</v>
      </c>
      <c r="B3770" s="23">
        <v>-539.74459199999967</v>
      </c>
      <c r="C3770" s="23">
        <v>-445.23963800000013</v>
      </c>
      <c r="D3770" s="23">
        <v>-4114.6064120000219</v>
      </c>
      <c r="E3770" s="23">
        <v>-1081.9368439999998</v>
      </c>
      <c r="F3770" s="23">
        <v>-164.32331499999998</v>
      </c>
      <c r="G3770" s="23">
        <v>-371.40119900000002</v>
      </c>
      <c r="H3770" s="23">
        <v>-735.19295600000009</v>
      </c>
      <c r="I3770" s="23">
        <v>-35.604598000000003</v>
      </c>
      <c r="J3770" s="32">
        <v>-2.9479999999999999E-2</v>
      </c>
      <c r="K3770" s="32">
        <v>-2.34</v>
      </c>
      <c r="L3770" s="32">
        <v>-10.794568999999999</v>
      </c>
      <c r="M3770" s="32">
        <v>0</v>
      </c>
      <c r="N3770" s="23">
        <v>-64.875760999999997</v>
      </c>
      <c r="O3770" s="23">
        <v>-181.28492699999998</v>
      </c>
      <c r="P3770" s="23">
        <v>-249.629143</v>
      </c>
      <c r="Q3770" s="23">
        <v>-38.033135999999999</v>
      </c>
      <c r="R3770" s="24">
        <v>2.7980000000000001E-2</v>
      </c>
      <c r="S3770" s="24">
        <v>2.869E-2</v>
      </c>
      <c r="T3770" s="24">
        <v>0.20586199999999999</v>
      </c>
      <c r="U3770" s="24">
        <v>6.6344310000000002</v>
      </c>
      <c r="V3770" s="25">
        <v>2662.9457510000002</v>
      </c>
      <c r="W3770" s="25">
        <v>4134.0748199999998</v>
      </c>
      <c r="X3770" s="25">
        <v>1447.125125</v>
      </c>
      <c r="Y3770" s="25">
        <v>113.480407</v>
      </c>
      <c r="Z3770" s="27">
        <v>88.279349999999994</v>
      </c>
      <c r="AA3770" s="27">
        <v>196.72215700000001</v>
      </c>
      <c r="AB3770" s="27">
        <v>324.624349</v>
      </c>
      <c r="AC3770" s="27">
        <v>167.553505</v>
      </c>
      <c r="AD3770" s="28">
        <v>4123.3999999999996</v>
      </c>
      <c r="AE3770" s="30">
        <v>14.04116</v>
      </c>
      <c r="AF3770" s="30">
        <v>101.998829</v>
      </c>
      <c r="AG3770" s="30">
        <v>251.221934</v>
      </c>
      <c r="AH3770" s="30">
        <v>49.06494</v>
      </c>
      <c r="AI3770" s="10">
        <v>3.5305999999999997E-2</v>
      </c>
      <c r="AJ3770" s="10">
        <v>0.72518800000000005</v>
      </c>
      <c r="AK3770" s="10">
        <v>1.518248</v>
      </c>
      <c r="AL3770" s="10">
        <v>0.34204299999999999</v>
      </c>
      <c r="AM3770" s="23">
        <v>-128.34356199999999</v>
      </c>
      <c r="AN3770" s="23">
        <v>-264.51334700000001</v>
      </c>
      <c r="AO3770" s="23">
        <v>-2135.580258</v>
      </c>
      <c r="AP3770" s="23">
        <v>-732.04812100000004</v>
      </c>
      <c r="AQ3770" s="31">
        <v>-16.445965000000001</v>
      </c>
      <c r="AR3770" s="31">
        <v>-30.218271000000001</v>
      </c>
      <c r="AS3770" s="31">
        <v>-195.925782</v>
      </c>
      <c r="AT3770" s="31">
        <v>-62.314160000000001</v>
      </c>
    </row>
    <row r="3771" spans="1:46" x14ac:dyDescent="0.2">
      <c r="A3771" s="34">
        <v>44353.875</v>
      </c>
      <c r="B3771" s="23">
        <v>-537.15763200000015</v>
      </c>
      <c r="C3771" s="23">
        <v>-441.81570599999981</v>
      </c>
      <c r="D3771" s="23">
        <v>-4101.9128190000056</v>
      </c>
      <c r="E3771" s="23">
        <v>-1092.8079170000005</v>
      </c>
      <c r="F3771" s="23">
        <v>-164.12519</v>
      </c>
      <c r="G3771" s="23">
        <v>-371.12039800000002</v>
      </c>
      <c r="H3771" s="23">
        <v>-751.46278300000006</v>
      </c>
      <c r="I3771" s="23">
        <v>-31.718401</v>
      </c>
      <c r="J3771" s="32">
        <v>-2.8792000000000002E-2</v>
      </c>
      <c r="K3771" s="32">
        <v>-2.5499999999999998</v>
      </c>
      <c r="L3771" s="32">
        <v>-10.846646</v>
      </c>
      <c r="M3771" s="32">
        <v>0</v>
      </c>
      <c r="N3771" s="23">
        <v>-63.924600999999996</v>
      </c>
      <c r="O3771" s="23">
        <v>-186.97414500000002</v>
      </c>
      <c r="P3771" s="23">
        <v>-261.14091999999999</v>
      </c>
      <c r="Q3771" s="23">
        <v>-44.958280000000002</v>
      </c>
      <c r="R3771" s="24">
        <v>5.9610000000000003E-2</v>
      </c>
      <c r="S3771" s="24">
        <v>2.7449999999999999E-2</v>
      </c>
      <c r="T3771" s="24">
        <v>0.220082</v>
      </c>
      <c r="U3771" s="24">
        <v>6.7045060000000003</v>
      </c>
      <c r="V3771" s="25">
        <v>2549.3048079999999</v>
      </c>
      <c r="W3771" s="25">
        <v>4179.1059420000001</v>
      </c>
      <c r="X3771" s="25">
        <v>1439.9812609999999</v>
      </c>
      <c r="Y3771" s="25">
        <v>95.066445999999999</v>
      </c>
      <c r="Z3771" s="27">
        <v>126.589101</v>
      </c>
      <c r="AA3771" s="27">
        <v>311.22468500000002</v>
      </c>
      <c r="AB3771" s="27">
        <v>387.30535200000003</v>
      </c>
      <c r="AC3771" s="27">
        <v>207.410056</v>
      </c>
      <c r="AD3771" s="28">
        <v>4133.3999999999996</v>
      </c>
      <c r="AE3771" s="30">
        <v>9.9340799999999998</v>
      </c>
      <c r="AF3771" s="30">
        <v>102.666224</v>
      </c>
      <c r="AG3771" s="30">
        <v>247.01987500000001</v>
      </c>
      <c r="AH3771" s="30">
        <v>46.895580000000002</v>
      </c>
      <c r="AI3771" s="10">
        <v>8.175E-3</v>
      </c>
      <c r="AJ3771" s="10">
        <v>0.64719899999999997</v>
      </c>
      <c r="AK3771" s="10">
        <v>0.71119200000000005</v>
      </c>
      <c r="AL3771" s="10">
        <v>0.16859299999999999</v>
      </c>
      <c r="AM3771" s="23">
        <v>-118.46214000000001</v>
      </c>
      <c r="AN3771" s="23">
        <v>-245.560599</v>
      </c>
      <c r="AO3771" s="23">
        <v>-2016.2916319999999</v>
      </c>
      <c r="AP3771" s="23">
        <v>-703.74532799999997</v>
      </c>
      <c r="AQ3771" s="31">
        <v>-15.229314</v>
      </c>
      <c r="AR3771" s="31">
        <v>-28.158957000000001</v>
      </c>
      <c r="AS3771" s="31">
        <v>-184.95998499999999</v>
      </c>
      <c r="AT3771" s="31">
        <v>-59.902394999999999</v>
      </c>
    </row>
    <row r="3772" spans="1:46" x14ac:dyDescent="0.2">
      <c r="A3772" s="34">
        <v>44353.916666666664</v>
      </c>
      <c r="B3772" s="23">
        <v>-531.64989600000069</v>
      </c>
      <c r="C3772" s="23">
        <v>-433.549869</v>
      </c>
      <c r="D3772" s="23">
        <v>-4010.5475480000114</v>
      </c>
      <c r="E3772" s="23">
        <v>-1063.520311999999</v>
      </c>
      <c r="F3772" s="23">
        <v>-162.52141</v>
      </c>
      <c r="G3772" s="23">
        <v>-371.22820099999996</v>
      </c>
      <c r="H3772" s="23">
        <v>-764.50531300000011</v>
      </c>
      <c r="I3772" s="23">
        <v>-33.434998999999998</v>
      </c>
      <c r="J3772" s="32">
        <v>-3.3452999999999997E-2</v>
      </c>
      <c r="K3772" s="32">
        <v>-3.6</v>
      </c>
      <c r="L3772" s="32">
        <v>-11.133730999999999</v>
      </c>
      <c r="M3772" s="32">
        <v>0</v>
      </c>
      <c r="N3772" s="23">
        <v>-56.316582000000004</v>
      </c>
      <c r="O3772" s="23">
        <v>-170.506642</v>
      </c>
      <c r="P3772" s="23">
        <v>-258.418586</v>
      </c>
      <c r="Q3772" s="23">
        <v>-45.595152999999996</v>
      </c>
      <c r="R3772" s="24">
        <v>5.024E-2</v>
      </c>
      <c r="S3772" s="24">
        <v>3.4299000000000003E-2</v>
      </c>
      <c r="T3772" s="24">
        <v>0.16755800000000001</v>
      </c>
      <c r="U3772" s="24">
        <v>6.6386060000000002</v>
      </c>
      <c r="V3772" s="25">
        <v>2260.2915330000001</v>
      </c>
      <c r="W3772" s="25">
        <v>3747.1846070000001</v>
      </c>
      <c r="X3772" s="25">
        <v>1414.239928</v>
      </c>
      <c r="Y3772" s="25">
        <v>88.101571000000007</v>
      </c>
      <c r="Z3772" s="27">
        <v>175.77652599999999</v>
      </c>
      <c r="AA3772" s="27">
        <v>475.45536700000002</v>
      </c>
      <c r="AB3772" s="27">
        <v>409.65047900000002</v>
      </c>
      <c r="AC3772" s="27">
        <v>205.06277700000001</v>
      </c>
      <c r="AD3772" s="28">
        <v>4156.8</v>
      </c>
      <c r="AE3772" s="30">
        <v>7.3155200000000002</v>
      </c>
      <c r="AF3772" s="30">
        <v>102.20649899999999</v>
      </c>
      <c r="AG3772" s="30">
        <v>252.18982299999999</v>
      </c>
      <c r="AH3772" s="30">
        <v>45.160510000000002</v>
      </c>
      <c r="AI3772" s="10">
        <v>1.8630000000000001E-3</v>
      </c>
      <c r="AJ3772" s="10">
        <v>0.62634699999999999</v>
      </c>
      <c r="AK3772" s="10">
        <v>0.67737499999999995</v>
      </c>
      <c r="AL3772" s="10">
        <v>0.129661</v>
      </c>
      <c r="AM3772" s="23">
        <v>-105.23418700000001</v>
      </c>
      <c r="AN3772" s="23">
        <v>-220.52086</v>
      </c>
      <c r="AO3772" s="23">
        <v>-1756.9701339999999</v>
      </c>
      <c r="AP3772" s="23">
        <v>-612.61497999999995</v>
      </c>
      <c r="AQ3772" s="31">
        <v>-13.744939</v>
      </c>
      <c r="AR3772" s="31">
        <v>-25.429112</v>
      </c>
      <c r="AS3772" s="31">
        <v>-161.51706200000001</v>
      </c>
      <c r="AT3772" s="31">
        <v>-52.186472000000002</v>
      </c>
    </row>
    <row r="3773" spans="1:46" x14ac:dyDescent="0.2">
      <c r="A3773" s="34">
        <v>44353.958333333336</v>
      </c>
      <c r="B3773" s="23">
        <v>-516.55040100000019</v>
      </c>
      <c r="C3773" s="23">
        <v>-428.53522199999998</v>
      </c>
      <c r="D3773" s="23">
        <v>-3945.6788380000016</v>
      </c>
      <c r="E3773" s="23">
        <v>-1052.533302999999</v>
      </c>
      <c r="F3773" s="23">
        <v>-169.41799499999999</v>
      </c>
      <c r="G3773" s="23">
        <v>-369.67240000000004</v>
      </c>
      <c r="H3773" s="23">
        <v>-755.03107</v>
      </c>
      <c r="I3773" s="23">
        <v>-63.821401000000002</v>
      </c>
      <c r="J3773" s="32">
        <v>-3.1858999999999998E-2</v>
      </c>
      <c r="K3773" s="32">
        <v>-3.48</v>
      </c>
      <c r="L3773" s="32">
        <v>-11.410819</v>
      </c>
      <c r="M3773" s="32">
        <v>0</v>
      </c>
      <c r="N3773" s="23">
        <v>-47.732167000000004</v>
      </c>
      <c r="O3773" s="23">
        <v>-172.28057200000001</v>
      </c>
      <c r="P3773" s="23">
        <v>-247.31540999999999</v>
      </c>
      <c r="Q3773" s="23">
        <v>-43.300582999999989</v>
      </c>
      <c r="R3773" s="24">
        <v>2.792E-2</v>
      </c>
      <c r="S3773" s="24">
        <v>2.5170000000000001E-2</v>
      </c>
      <c r="T3773" s="24">
        <v>0.182924</v>
      </c>
      <c r="U3773" s="24">
        <v>6.9425059999999998</v>
      </c>
      <c r="V3773" s="25">
        <v>2011.4166479999999</v>
      </c>
      <c r="W3773" s="25">
        <v>3400.605372</v>
      </c>
      <c r="X3773" s="25">
        <v>1300.568669</v>
      </c>
      <c r="Y3773" s="25">
        <v>88.250673000000006</v>
      </c>
      <c r="Z3773" s="27">
        <v>189.225796</v>
      </c>
      <c r="AA3773" s="27">
        <v>568.03396799999996</v>
      </c>
      <c r="AB3773" s="27">
        <v>350.20818200000002</v>
      </c>
      <c r="AC3773" s="27">
        <v>179.252171</v>
      </c>
      <c r="AD3773" s="28">
        <v>4156.7</v>
      </c>
      <c r="AE3773" s="30">
        <v>5.3924000000000003</v>
      </c>
      <c r="AF3773" s="30">
        <v>100.87948799999999</v>
      </c>
      <c r="AG3773" s="30">
        <v>271.87358699999999</v>
      </c>
      <c r="AH3773" s="30">
        <v>43.600239000000002</v>
      </c>
      <c r="AI3773" s="10">
        <v>6.1399999999999996E-4</v>
      </c>
      <c r="AJ3773" s="10">
        <v>0.620838</v>
      </c>
      <c r="AK3773" s="10">
        <v>0.65007800000000004</v>
      </c>
      <c r="AL3773" s="10">
        <v>0.122514</v>
      </c>
      <c r="AM3773" s="23">
        <v>-96.073407000000003</v>
      </c>
      <c r="AN3773" s="23">
        <v>-199.93339599999999</v>
      </c>
      <c r="AO3773" s="23">
        <v>-1533.7871700000001</v>
      </c>
      <c r="AP3773" s="23">
        <v>-542.63757099999998</v>
      </c>
      <c r="AQ3773" s="31">
        <v>-12.711226</v>
      </c>
      <c r="AR3773" s="31">
        <v>-23.187197999999999</v>
      </c>
      <c r="AS3773" s="31">
        <v>-141.449648</v>
      </c>
      <c r="AT3773" s="31">
        <v>-46.231439000000002</v>
      </c>
    </row>
    <row r="3774" spans="1:46" x14ac:dyDescent="0.2">
      <c r="A3774" s="34">
        <v>44354</v>
      </c>
      <c r="B3774" s="23">
        <v>-505.49730800000043</v>
      </c>
      <c r="C3774" s="23">
        <v>-425.37415299999998</v>
      </c>
      <c r="D3774" s="23">
        <v>-3897.7734030000047</v>
      </c>
      <c r="E3774" s="23">
        <v>-1054.1293630000005</v>
      </c>
      <c r="F3774" s="23">
        <v>-164.86765500000001</v>
      </c>
      <c r="G3774" s="23">
        <v>-370.681601</v>
      </c>
      <c r="H3774" s="23">
        <v>-724.33808199999999</v>
      </c>
      <c r="I3774" s="23">
        <v>-65.854799999999997</v>
      </c>
      <c r="J3774" s="32">
        <v>-3.2046999999999999E-2</v>
      </c>
      <c r="K3774" s="32">
        <v>-2.77</v>
      </c>
      <c r="L3774" s="32">
        <v>-11.36251</v>
      </c>
      <c r="M3774" s="32">
        <v>0</v>
      </c>
      <c r="N3774" s="23">
        <v>-50.109484999999999</v>
      </c>
      <c r="O3774" s="23">
        <v>-177.83612099999999</v>
      </c>
      <c r="P3774" s="23">
        <v>-251.21113800000003</v>
      </c>
      <c r="Q3774" s="23">
        <v>-41.374199999999995</v>
      </c>
      <c r="R3774" s="24">
        <v>4.2130000000000001E-2</v>
      </c>
      <c r="S3774" s="24">
        <v>4.2438999999999998E-2</v>
      </c>
      <c r="T3774" s="24">
        <v>0.191521</v>
      </c>
      <c r="U3774" s="24">
        <v>6.4700949999999997</v>
      </c>
      <c r="V3774" s="25">
        <v>1917.749039</v>
      </c>
      <c r="W3774" s="25">
        <v>3000.795959</v>
      </c>
      <c r="X3774" s="25">
        <v>1224.143108</v>
      </c>
      <c r="Y3774" s="25">
        <v>83.266801000000001</v>
      </c>
      <c r="Z3774" s="27">
        <v>187.69217599999999</v>
      </c>
      <c r="AA3774" s="27">
        <v>689.40691900000002</v>
      </c>
      <c r="AB3774" s="27">
        <v>316.18720500000001</v>
      </c>
      <c r="AC3774" s="27">
        <v>156.15498199999999</v>
      </c>
      <c r="AD3774" s="28">
        <v>4158.6000000000004</v>
      </c>
      <c r="AE3774" s="30">
        <v>9.9650400000000001</v>
      </c>
      <c r="AF3774" s="30">
        <v>99.084895000000003</v>
      </c>
      <c r="AG3774" s="30">
        <v>287.328373</v>
      </c>
      <c r="AH3774" s="30">
        <v>44.28839</v>
      </c>
      <c r="AI3774" s="10">
        <v>1.66E-3</v>
      </c>
      <c r="AJ3774" s="10">
        <v>0.62449699999999997</v>
      </c>
      <c r="AK3774" s="10">
        <v>0.22823299999999999</v>
      </c>
      <c r="AL3774" s="10">
        <v>0.20429900000000001</v>
      </c>
      <c r="AM3774" s="23">
        <v>-91.171040000000005</v>
      </c>
      <c r="AN3774" s="23">
        <v>-187.31080499999999</v>
      </c>
      <c r="AO3774" s="23">
        <v>-1410.7992939999999</v>
      </c>
      <c r="AP3774" s="23">
        <v>-507.12471900000003</v>
      </c>
      <c r="AQ3774" s="31">
        <v>-12.131894000000001</v>
      </c>
      <c r="AR3774" s="31">
        <v>-21.773254999999999</v>
      </c>
      <c r="AS3774" s="31">
        <v>-130.529653</v>
      </c>
      <c r="AT3774" s="31">
        <v>-43.221510000000002</v>
      </c>
    </row>
    <row r="3775" spans="1:46" x14ac:dyDescent="0.2">
      <c r="A3775" s="34">
        <v>44354.041666666664</v>
      </c>
      <c r="B3775" s="23">
        <v>-494.50747599999988</v>
      </c>
      <c r="C3775" s="23">
        <v>-423.16895299999999</v>
      </c>
      <c r="D3775" s="23">
        <v>-3923.8400120000015</v>
      </c>
      <c r="E3775" s="23">
        <v>-1037.8649090000004</v>
      </c>
      <c r="F3775" s="23">
        <v>-164.75107800000001</v>
      </c>
      <c r="G3775" s="23">
        <v>-370.18200000000002</v>
      </c>
      <c r="H3775" s="23">
        <v>-722.45742299999995</v>
      </c>
      <c r="I3775" s="23">
        <v>-66.936600999999996</v>
      </c>
      <c r="J3775" s="32">
        <v>-3.3339000000000001E-2</v>
      </c>
      <c r="K3775" s="32">
        <v>-2.96</v>
      </c>
      <c r="L3775" s="32">
        <v>-10.851476999999999</v>
      </c>
      <c r="M3775" s="32">
        <v>0</v>
      </c>
      <c r="N3775" s="23">
        <v>-53.076966999999996</v>
      </c>
      <c r="O3775" s="23">
        <v>-181.60259199999996</v>
      </c>
      <c r="P3775" s="23">
        <v>-251.635074</v>
      </c>
      <c r="Q3775" s="23">
        <v>-46.349860999999997</v>
      </c>
      <c r="R3775" s="24">
        <v>6.1019999999999998E-2</v>
      </c>
      <c r="S3775" s="24">
        <v>6.9389999999999993E-2</v>
      </c>
      <c r="T3775" s="24">
        <v>0.20159199999999999</v>
      </c>
      <c r="U3775" s="24">
        <v>6.4726949999999999</v>
      </c>
      <c r="V3775" s="25">
        <v>1855.69616</v>
      </c>
      <c r="W3775" s="25">
        <v>3042.8409889999998</v>
      </c>
      <c r="X3775" s="25">
        <v>1255.110862</v>
      </c>
      <c r="Y3775" s="25">
        <v>81.713245000000001</v>
      </c>
      <c r="Z3775" s="27">
        <v>176.666031</v>
      </c>
      <c r="AA3775" s="27">
        <v>586.26141600000005</v>
      </c>
      <c r="AB3775" s="27">
        <v>279.92582199999998</v>
      </c>
      <c r="AC3775" s="27">
        <v>136.37835200000001</v>
      </c>
      <c r="AD3775" s="28">
        <v>4162.6000000000004</v>
      </c>
      <c r="AE3775" s="30">
        <v>14.14676</v>
      </c>
      <c r="AF3775" s="30">
        <v>99.409238999999999</v>
      </c>
      <c r="AG3775" s="30">
        <v>293.24284699999998</v>
      </c>
      <c r="AH3775" s="30">
        <v>43.207039999999999</v>
      </c>
      <c r="AI3775" s="10">
        <v>7.267E-3</v>
      </c>
      <c r="AJ3775" s="10">
        <v>0.62453599999999998</v>
      </c>
      <c r="AK3775" s="10">
        <v>0.21887400000000001</v>
      </c>
      <c r="AL3775" s="10">
        <v>0.135931</v>
      </c>
      <c r="AM3775" s="23">
        <v>-89.070594</v>
      </c>
      <c r="AN3775" s="23">
        <v>-181.49074100000001</v>
      </c>
      <c r="AO3775" s="23">
        <v>-1372.5020050000001</v>
      </c>
      <c r="AP3775" s="23">
        <v>-495.35415</v>
      </c>
      <c r="AQ3775" s="31">
        <v>-11.889336</v>
      </c>
      <c r="AR3775" s="31">
        <v>-21.148311</v>
      </c>
      <c r="AS3775" s="31">
        <v>-127.07122099999999</v>
      </c>
      <c r="AT3775" s="31">
        <v>-42.282510000000002</v>
      </c>
    </row>
    <row r="3776" spans="1:46" x14ac:dyDescent="0.2">
      <c r="A3776" s="34">
        <v>44354.083333333336</v>
      </c>
      <c r="B3776" s="23">
        <v>-495.77085299999965</v>
      </c>
      <c r="C3776" s="23">
        <v>-414.92720799999995</v>
      </c>
      <c r="D3776" s="23">
        <v>-3962.4687430000199</v>
      </c>
      <c r="E3776" s="23">
        <v>-1069.3306179999977</v>
      </c>
      <c r="F3776" s="23">
        <v>-171.35034999999999</v>
      </c>
      <c r="G3776" s="23">
        <v>-371.54320100000001</v>
      </c>
      <c r="H3776" s="23">
        <v>-723.94752100000005</v>
      </c>
      <c r="I3776" s="23">
        <v>-67.434597999999994</v>
      </c>
      <c r="J3776" s="32">
        <v>-3.0491000000000001E-2</v>
      </c>
      <c r="K3776" s="32">
        <v>-2.64</v>
      </c>
      <c r="L3776" s="32">
        <v>-10.850193000000001</v>
      </c>
      <c r="M3776" s="32">
        <v>0</v>
      </c>
      <c r="N3776" s="23">
        <v>-52.702171999999997</v>
      </c>
      <c r="O3776" s="23">
        <v>-174.18236300000001</v>
      </c>
      <c r="P3776" s="23">
        <v>-244.92088400000003</v>
      </c>
      <c r="Q3776" s="23">
        <v>-47.389709000000003</v>
      </c>
      <c r="R3776" s="24">
        <v>4.9669999999999999E-2</v>
      </c>
      <c r="S3776" s="24">
        <v>6.8059999999999996E-2</v>
      </c>
      <c r="T3776" s="24">
        <v>0.21642800000000001</v>
      </c>
      <c r="U3776" s="24">
        <v>6.4769949999999996</v>
      </c>
      <c r="V3776" s="25">
        <v>1856.305785</v>
      </c>
      <c r="W3776" s="25">
        <v>3063.0964920000001</v>
      </c>
      <c r="X3776" s="25">
        <v>1252.201716</v>
      </c>
      <c r="Y3776" s="25">
        <v>79.837208000000004</v>
      </c>
      <c r="Z3776" s="27">
        <v>170.58711600000001</v>
      </c>
      <c r="AA3776" s="27">
        <v>427.81611500000002</v>
      </c>
      <c r="AB3776" s="27">
        <v>270.56007099999999</v>
      </c>
      <c r="AC3776" s="27">
        <v>124.351913</v>
      </c>
      <c r="AD3776" s="28">
        <v>4185.3999999999996</v>
      </c>
      <c r="AE3776" s="30">
        <v>11.844760000000001</v>
      </c>
      <c r="AF3776" s="30">
        <v>101.70623399999999</v>
      </c>
      <c r="AG3776" s="30">
        <v>298.97334599999999</v>
      </c>
      <c r="AH3776" s="30">
        <v>46.535800000000002</v>
      </c>
      <c r="AI3776" s="10">
        <v>3.1275999999999998E-2</v>
      </c>
      <c r="AJ3776" s="10">
        <v>0.89779200000000003</v>
      </c>
      <c r="AK3776" s="10">
        <v>0.229049</v>
      </c>
      <c r="AL3776" s="10">
        <v>0.13817299999999999</v>
      </c>
      <c r="AM3776" s="23">
        <v>-88.209495000000004</v>
      </c>
      <c r="AN3776" s="23">
        <v>-174.78724500000001</v>
      </c>
      <c r="AO3776" s="23">
        <v>-1324.9179300000001</v>
      </c>
      <c r="AP3776" s="23">
        <v>-487.80739699999998</v>
      </c>
      <c r="AQ3776" s="31">
        <v>-11.794802000000001</v>
      </c>
      <c r="AR3776" s="31">
        <v>-20.470725999999999</v>
      </c>
      <c r="AS3776" s="31">
        <v>-122.81273299999999</v>
      </c>
      <c r="AT3776" s="31">
        <v>-41.610798000000003</v>
      </c>
    </row>
    <row r="3777" spans="1:46" x14ac:dyDescent="0.2">
      <c r="A3777" s="34">
        <v>44354.125</v>
      </c>
      <c r="B3777" s="23">
        <v>-492.87959399999971</v>
      </c>
      <c r="C3777" s="23">
        <v>-423.6400279999998</v>
      </c>
      <c r="D3777" s="23">
        <v>-3918.6209140000101</v>
      </c>
      <c r="E3777" s="23">
        <v>-1075.795771000001</v>
      </c>
      <c r="F3777" s="23">
        <v>-174.00150200000002</v>
      </c>
      <c r="G3777" s="23">
        <v>-372.11019900000002</v>
      </c>
      <c r="H3777" s="23">
        <v>-690.93852600000002</v>
      </c>
      <c r="I3777" s="23">
        <v>-66.139201</v>
      </c>
      <c r="J3777" s="32">
        <v>-3.3978000000000001E-2</v>
      </c>
      <c r="K3777" s="32">
        <v>-2.88</v>
      </c>
      <c r="L3777" s="32">
        <v>-10.825844</v>
      </c>
      <c r="M3777" s="32">
        <v>0</v>
      </c>
      <c r="N3777" s="23">
        <v>-48.067931000000002</v>
      </c>
      <c r="O3777" s="23">
        <v>-153.79339999999999</v>
      </c>
      <c r="P3777" s="23">
        <v>-235.187455</v>
      </c>
      <c r="Q3777" s="23">
        <v>-45.13888</v>
      </c>
      <c r="R3777" s="24">
        <v>2.435E-2</v>
      </c>
      <c r="S3777" s="24">
        <v>7.2369000000000003E-2</v>
      </c>
      <c r="T3777" s="24">
        <v>0.15966900000000001</v>
      </c>
      <c r="U3777" s="24">
        <v>6.473795</v>
      </c>
      <c r="V3777" s="25">
        <v>1882.3379070000001</v>
      </c>
      <c r="W3777" s="25">
        <v>3015.4508099999998</v>
      </c>
      <c r="X3777" s="25">
        <v>1158.3097889999999</v>
      </c>
      <c r="Y3777" s="25">
        <v>83.369628000000006</v>
      </c>
      <c r="Z3777" s="27">
        <v>178.198601</v>
      </c>
      <c r="AA3777" s="27">
        <v>496.45427999999998</v>
      </c>
      <c r="AB3777" s="27">
        <v>339.35904499999998</v>
      </c>
      <c r="AC3777" s="27">
        <v>107.08863100000001</v>
      </c>
      <c r="AD3777" s="28">
        <v>4186</v>
      </c>
      <c r="AE3777" s="30">
        <v>16.221920000000001</v>
      </c>
      <c r="AF3777" s="30">
        <v>96.412476999999996</v>
      </c>
      <c r="AG3777" s="30">
        <v>299.94742200000002</v>
      </c>
      <c r="AH3777" s="30">
        <v>51.678089999999997</v>
      </c>
      <c r="AI3777" s="10">
        <v>0.16830899999999999</v>
      </c>
      <c r="AJ3777" s="10">
        <v>0.99974300000000005</v>
      </c>
      <c r="AK3777" s="10">
        <v>0.92105499999999996</v>
      </c>
      <c r="AL3777" s="10">
        <v>0.24638299999999999</v>
      </c>
      <c r="AM3777" s="23">
        <v>-86.379266000000001</v>
      </c>
      <c r="AN3777" s="23">
        <v>-173.13390100000001</v>
      </c>
      <c r="AO3777" s="23">
        <v>-1275.9272289999999</v>
      </c>
      <c r="AP3777" s="23">
        <v>-462.092939</v>
      </c>
      <c r="AQ3777" s="31">
        <v>-11.626602</v>
      </c>
      <c r="AR3777" s="31">
        <v>-20.306218999999999</v>
      </c>
      <c r="AS3777" s="31">
        <v>-118.36253000000001</v>
      </c>
      <c r="AT3777" s="31">
        <v>-39.357795000000003</v>
      </c>
    </row>
    <row r="3778" spans="1:46" x14ac:dyDescent="0.2">
      <c r="A3778" s="34">
        <v>44354.166666666664</v>
      </c>
      <c r="B3778" s="23">
        <v>-506.82928399999997</v>
      </c>
      <c r="C3778" s="23">
        <v>-447.80584400000043</v>
      </c>
      <c r="D3778" s="23">
        <v>-4127.8460129999958</v>
      </c>
      <c r="E3778" s="23">
        <v>-1155.964282999998</v>
      </c>
      <c r="F3778" s="23">
        <v>-169.534178</v>
      </c>
      <c r="G3778" s="23">
        <v>-371.71679799999998</v>
      </c>
      <c r="H3778" s="23">
        <v>-679.27533100000005</v>
      </c>
      <c r="I3778" s="23">
        <v>-60.817796999999999</v>
      </c>
      <c r="J3778" s="32">
        <v>-3.3241E-2</v>
      </c>
      <c r="K3778" s="32">
        <v>-2.84</v>
      </c>
      <c r="L3778" s="32">
        <v>-11.574617999999999</v>
      </c>
      <c r="M3778" s="32">
        <v>0</v>
      </c>
      <c r="N3778" s="23">
        <v>-55.026491999999998</v>
      </c>
      <c r="O3778" s="23">
        <v>-140.03844800000002</v>
      </c>
      <c r="P3778" s="23">
        <v>-228.46287899999999</v>
      </c>
      <c r="Q3778" s="23">
        <v>-37.701297000000004</v>
      </c>
      <c r="R3778" s="24">
        <v>1.6990000000000002E-2</v>
      </c>
      <c r="S3778" s="24">
        <v>7.5209999999999999E-2</v>
      </c>
      <c r="T3778" s="24">
        <v>0.158139</v>
      </c>
      <c r="U3778" s="24">
        <v>13.5609</v>
      </c>
      <c r="V3778" s="25">
        <v>2145.672419</v>
      </c>
      <c r="W3778" s="25">
        <v>3431.0835480000001</v>
      </c>
      <c r="X3778" s="25">
        <v>1138.230562</v>
      </c>
      <c r="Y3778" s="25">
        <v>102.794647</v>
      </c>
      <c r="Z3778" s="27">
        <v>115.23604</v>
      </c>
      <c r="AA3778" s="27">
        <v>526.620992</v>
      </c>
      <c r="AB3778" s="27">
        <v>357.939503</v>
      </c>
      <c r="AC3778" s="27">
        <v>79.144929000000005</v>
      </c>
      <c r="AD3778" s="28">
        <v>4188.6000000000004</v>
      </c>
      <c r="AE3778" s="30">
        <v>21.402719999999999</v>
      </c>
      <c r="AF3778" s="30">
        <v>93.873529000000005</v>
      </c>
      <c r="AG3778" s="30">
        <v>297.57438999999999</v>
      </c>
      <c r="AH3778" s="30">
        <v>48.713754000000002</v>
      </c>
      <c r="AI3778" s="10">
        <v>0.44881199999999999</v>
      </c>
      <c r="AJ3778" s="10">
        <v>1.5298890000000001</v>
      </c>
      <c r="AK3778" s="10">
        <v>8.4320730000000008</v>
      </c>
      <c r="AL3778" s="10">
        <v>2.4214229999999999</v>
      </c>
      <c r="AM3778" s="23">
        <v>-89.808404999999993</v>
      </c>
      <c r="AN3778" s="23">
        <v>-181.425871</v>
      </c>
      <c r="AO3778" s="23">
        <v>-1337.3115379999999</v>
      </c>
      <c r="AP3778" s="23">
        <v>-479.64929699999999</v>
      </c>
      <c r="AQ3778" s="31">
        <v>-11.952445000000001</v>
      </c>
      <c r="AR3778" s="31">
        <v>-21.174914000000001</v>
      </c>
      <c r="AS3778" s="31">
        <v>-124.08701000000001</v>
      </c>
      <c r="AT3778" s="31">
        <v>-40.864432000000001</v>
      </c>
    </row>
    <row r="3779" spans="1:46" x14ac:dyDescent="0.2">
      <c r="A3779" s="34">
        <v>44354.208333333336</v>
      </c>
      <c r="B3779" s="23">
        <v>-558.29811400000017</v>
      </c>
      <c r="C3779" s="23">
        <v>-526.37759199999994</v>
      </c>
      <c r="D3779" s="23">
        <v>-4863.7713700000186</v>
      </c>
      <c r="E3779" s="23">
        <v>-1381.5626759999993</v>
      </c>
      <c r="F3779" s="23">
        <v>-166.47122200000001</v>
      </c>
      <c r="G3779" s="23">
        <v>-371.81540000000001</v>
      </c>
      <c r="H3779" s="23">
        <v>-682.19057400000008</v>
      </c>
      <c r="I3779" s="23">
        <v>-34.045200000000001</v>
      </c>
      <c r="J3779" s="32">
        <v>-3.9907999999999999E-2</v>
      </c>
      <c r="K3779" s="32">
        <v>-3.18</v>
      </c>
      <c r="L3779" s="32">
        <v>-12.830868000000001</v>
      </c>
      <c r="M3779" s="32">
        <v>0</v>
      </c>
      <c r="N3779" s="23">
        <v>-82.371981000000005</v>
      </c>
      <c r="O3779" s="23">
        <v>-192.92184600000002</v>
      </c>
      <c r="P3779" s="23">
        <v>-255.01653700000003</v>
      </c>
      <c r="Q3779" s="23">
        <v>-39.038501999999994</v>
      </c>
      <c r="R3779" s="24">
        <v>6.2599999999999999E-3</v>
      </c>
      <c r="S3779" s="24">
        <v>7.3988999999999999E-2</v>
      </c>
      <c r="T3779" s="24">
        <v>0.27136100000000002</v>
      </c>
      <c r="U3779" s="24">
        <v>24.883185000000001</v>
      </c>
      <c r="V3779" s="25">
        <v>3078.99946</v>
      </c>
      <c r="W3779" s="25">
        <v>3943.998509</v>
      </c>
      <c r="X3779" s="25">
        <v>1173.201427</v>
      </c>
      <c r="Y3779" s="25">
        <v>111.65212200000001</v>
      </c>
      <c r="Z3779" s="27">
        <v>59.580281999999997</v>
      </c>
      <c r="AA3779" s="27">
        <v>530.45535500000005</v>
      </c>
      <c r="AB3779" s="27">
        <v>256.17151799999999</v>
      </c>
      <c r="AC3779" s="27">
        <v>48.802419999999998</v>
      </c>
      <c r="AD3779" s="28">
        <v>4191.5</v>
      </c>
      <c r="AE3779" s="30">
        <v>21.87556</v>
      </c>
      <c r="AF3779" s="30">
        <v>97.330737999999997</v>
      </c>
      <c r="AG3779" s="30">
        <v>296.93976400000003</v>
      </c>
      <c r="AH3779" s="30">
        <v>49.492986999999999</v>
      </c>
      <c r="AI3779" s="10">
        <v>0.70214399999999999</v>
      </c>
      <c r="AJ3779" s="10">
        <v>2.4926689999999998</v>
      </c>
      <c r="AK3779" s="10">
        <v>31.376698999999999</v>
      </c>
      <c r="AL3779" s="10">
        <v>10.683875</v>
      </c>
      <c r="AM3779" s="23">
        <v>-98.559094000000002</v>
      </c>
      <c r="AN3779" s="23">
        <v>-206.032184</v>
      </c>
      <c r="AO3779" s="23">
        <v>-1539.0447409999999</v>
      </c>
      <c r="AP3779" s="23">
        <v>-543.24093600000003</v>
      </c>
      <c r="AQ3779" s="31">
        <v>-12.881904</v>
      </c>
      <c r="AR3779" s="31">
        <v>-23.875084999999999</v>
      </c>
      <c r="AS3779" s="31">
        <v>-142.45424</v>
      </c>
      <c r="AT3779" s="31">
        <v>-46.306061</v>
      </c>
    </row>
    <row r="3780" spans="1:46" x14ac:dyDescent="0.2">
      <c r="A3780" s="34">
        <v>44354.25</v>
      </c>
      <c r="B3780" s="23">
        <v>-604.5510680000001</v>
      </c>
      <c r="C3780" s="23">
        <v>-600.71171900000002</v>
      </c>
      <c r="D3780" s="23">
        <v>-5480.2934570000161</v>
      </c>
      <c r="E3780" s="23">
        <v>-1616.0528290000013</v>
      </c>
      <c r="F3780" s="23">
        <v>-158.120262</v>
      </c>
      <c r="G3780" s="23">
        <v>-375.57120100000003</v>
      </c>
      <c r="H3780" s="23">
        <v>-648.28766099999996</v>
      </c>
      <c r="I3780" s="23">
        <v>-34.373398999999999</v>
      </c>
      <c r="J3780" s="32">
        <v>-4.3733000000000001E-2</v>
      </c>
      <c r="K3780" s="32">
        <v>-4.3361999999999998</v>
      </c>
      <c r="L3780" s="32">
        <v>-13.806549</v>
      </c>
      <c r="M3780" s="32">
        <v>0</v>
      </c>
      <c r="N3780" s="23">
        <v>-83.866196000000002</v>
      </c>
      <c r="O3780" s="23">
        <v>-202.33716799999999</v>
      </c>
      <c r="P3780" s="23">
        <v>-271.50096400000001</v>
      </c>
      <c r="Q3780" s="23">
        <v>-41.754105000000003</v>
      </c>
      <c r="R3780" s="24">
        <v>0</v>
      </c>
      <c r="S3780" s="24">
        <v>3.0939999999999999E-2</v>
      </c>
      <c r="T3780" s="24">
        <v>0.196913</v>
      </c>
      <c r="U3780" s="24">
        <v>30.133202000000001</v>
      </c>
      <c r="V3780" s="25">
        <v>3438.3098199999999</v>
      </c>
      <c r="W3780" s="25">
        <v>4132.6192060000003</v>
      </c>
      <c r="X3780" s="25">
        <v>1271.0532479999999</v>
      </c>
      <c r="Y3780" s="25">
        <v>119.831772</v>
      </c>
      <c r="Z3780" s="27">
        <v>43.344214000000001</v>
      </c>
      <c r="AA3780" s="27">
        <v>459.81154900000001</v>
      </c>
      <c r="AB3780" s="27">
        <v>160.30935500000001</v>
      </c>
      <c r="AC3780" s="27">
        <v>20.309460999999999</v>
      </c>
      <c r="AD3780" s="28">
        <v>4213.1000000000004</v>
      </c>
      <c r="AE3780" s="30">
        <v>21.760919999999999</v>
      </c>
      <c r="AF3780" s="30">
        <v>103.05042</v>
      </c>
      <c r="AG3780" s="30">
        <v>293.260175</v>
      </c>
      <c r="AH3780" s="30">
        <v>47.534379000000001</v>
      </c>
      <c r="AI3780" s="10">
        <v>1.3293189999999999</v>
      </c>
      <c r="AJ3780" s="10">
        <v>3.7146729999999999</v>
      </c>
      <c r="AK3780" s="10">
        <v>71.423985999999999</v>
      </c>
      <c r="AL3780" s="10">
        <v>29.561170000000001</v>
      </c>
      <c r="AM3780" s="23">
        <v>-107.14460200000001</v>
      </c>
      <c r="AN3780" s="23">
        <v>-232.32485500000001</v>
      </c>
      <c r="AO3780" s="23">
        <v>-1767.705187</v>
      </c>
      <c r="AP3780" s="23">
        <v>-617.41117299999996</v>
      </c>
      <c r="AQ3780" s="31">
        <v>-13.850663000000001</v>
      </c>
      <c r="AR3780" s="31">
        <v>-26.667052999999999</v>
      </c>
      <c r="AS3780" s="31">
        <v>-162.79742999999999</v>
      </c>
      <c r="AT3780" s="31">
        <v>-52.592286000000001</v>
      </c>
    </row>
    <row r="3781" spans="1:46" x14ac:dyDescent="0.2">
      <c r="A3781" s="34">
        <v>44354.291666666664</v>
      </c>
      <c r="B3781" s="23">
        <v>-621.96918199999971</v>
      </c>
      <c r="C3781" s="23">
        <v>-628.95802700000013</v>
      </c>
      <c r="D3781" s="23">
        <v>-5797.4230699999989</v>
      </c>
      <c r="E3781" s="23">
        <v>-1706.5487080000014</v>
      </c>
      <c r="F3781" s="23">
        <v>-165.890548</v>
      </c>
      <c r="G3781" s="23">
        <v>-375.27720099999999</v>
      </c>
      <c r="H3781" s="23">
        <v>-639.94752200000005</v>
      </c>
      <c r="I3781" s="23">
        <v>-35.681998999999998</v>
      </c>
      <c r="J3781" s="32">
        <v>-4.3466999999999999E-2</v>
      </c>
      <c r="K3781" s="32">
        <v>-6.0606999999999998</v>
      </c>
      <c r="L3781" s="32">
        <v>-15.643314</v>
      </c>
      <c r="M3781" s="32">
        <v>0</v>
      </c>
      <c r="N3781" s="23">
        <v>-94.585435999999987</v>
      </c>
      <c r="O3781" s="23">
        <v>-200.06022999999999</v>
      </c>
      <c r="P3781" s="23">
        <v>-280.77254600000003</v>
      </c>
      <c r="Q3781" s="23">
        <v>-42.520249999999997</v>
      </c>
      <c r="R3781" s="24">
        <v>0</v>
      </c>
      <c r="S3781" s="24">
        <v>1.5599E-2</v>
      </c>
      <c r="T3781" s="24">
        <v>2.9657710000000002</v>
      </c>
      <c r="U3781" s="24">
        <v>28.851244999999999</v>
      </c>
      <c r="V3781" s="25">
        <v>3681.9731689999999</v>
      </c>
      <c r="W3781" s="25">
        <v>4268.1346240000003</v>
      </c>
      <c r="X3781" s="25">
        <v>1442.478562</v>
      </c>
      <c r="Y3781" s="25">
        <v>122.65801999999999</v>
      </c>
      <c r="Z3781" s="27">
        <v>31.106012</v>
      </c>
      <c r="AA3781" s="27">
        <v>405.47003599999999</v>
      </c>
      <c r="AB3781" s="27">
        <v>147.833572</v>
      </c>
      <c r="AC3781" s="27">
        <v>21.591826999999999</v>
      </c>
      <c r="AD3781" s="28">
        <v>4212.8999999999996</v>
      </c>
      <c r="AE3781" s="30">
        <v>19.465199999999999</v>
      </c>
      <c r="AF3781" s="30">
        <v>100.388176</v>
      </c>
      <c r="AG3781" s="30">
        <v>293.89892900000001</v>
      </c>
      <c r="AH3781" s="30">
        <v>43.665801999999999</v>
      </c>
      <c r="AI3781" s="10">
        <v>2.04562</v>
      </c>
      <c r="AJ3781" s="10">
        <v>6.479044</v>
      </c>
      <c r="AK3781" s="10">
        <v>128.43666200000001</v>
      </c>
      <c r="AL3781" s="10">
        <v>59.343189000000002</v>
      </c>
      <c r="AM3781" s="23">
        <v>-110.30884399999999</v>
      </c>
      <c r="AN3781" s="23">
        <v>-241.53247500000001</v>
      </c>
      <c r="AO3781" s="23">
        <v>-1871.160942</v>
      </c>
      <c r="AP3781" s="23">
        <v>-647.60266200000001</v>
      </c>
      <c r="AQ3781" s="31">
        <v>-14.245582000000001</v>
      </c>
      <c r="AR3781" s="31">
        <v>-27.832512000000001</v>
      </c>
      <c r="AS3781" s="31">
        <v>-172.27015900000001</v>
      </c>
      <c r="AT3781" s="31">
        <v>-55.172257999999999</v>
      </c>
    </row>
    <row r="3782" spans="1:46" x14ac:dyDescent="0.2">
      <c r="A3782" s="34">
        <v>44354.333333333336</v>
      </c>
      <c r="B3782" s="23">
        <v>-643.03461399999981</v>
      </c>
      <c r="C3782" s="23">
        <v>-641.70682400000032</v>
      </c>
      <c r="D3782" s="23">
        <v>-5923.078196000014</v>
      </c>
      <c r="E3782" s="23">
        <v>-1713.4153039999965</v>
      </c>
      <c r="F3782" s="23">
        <v>-167.25637999999998</v>
      </c>
      <c r="G3782" s="23">
        <v>-372.99059800000003</v>
      </c>
      <c r="H3782" s="23">
        <v>-588.98694999999998</v>
      </c>
      <c r="I3782" s="23">
        <v>-36.235802</v>
      </c>
      <c r="J3782" s="32">
        <v>-4.7414999999999999E-2</v>
      </c>
      <c r="K3782" s="32">
        <v>-6.0601000000000003</v>
      </c>
      <c r="L3782" s="32">
        <v>-15.152523</v>
      </c>
      <c r="M3782" s="32">
        <v>0</v>
      </c>
      <c r="N3782" s="23">
        <v>-100.22251799999999</v>
      </c>
      <c r="O3782" s="23">
        <v>-214.53461300000004</v>
      </c>
      <c r="P3782" s="23">
        <v>-285.66589299999993</v>
      </c>
      <c r="Q3782" s="23">
        <v>-51.818340999999997</v>
      </c>
      <c r="R3782" s="24">
        <v>0</v>
      </c>
      <c r="S3782" s="24">
        <v>3.168E-2</v>
      </c>
      <c r="T3782" s="24">
        <v>2.93838</v>
      </c>
      <c r="U3782" s="24">
        <v>29.327158000000001</v>
      </c>
      <c r="V3782" s="25">
        <v>3666.377285</v>
      </c>
      <c r="W3782" s="25">
        <v>4270.9284539999999</v>
      </c>
      <c r="X3782" s="25">
        <v>1441.36688</v>
      </c>
      <c r="Y3782" s="25">
        <v>124.32678799999999</v>
      </c>
      <c r="Z3782" s="27">
        <v>42.027487999999998</v>
      </c>
      <c r="AA3782" s="27">
        <v>384.44608199999999</v>
      </c>
      <c r="AB3782" s="27">
        <v>158.41253599999999</v>
      </c>
      <c r="AC3782" s="27">
        <v>37.568717999999997</v>
      </c>
      <c r="AD3782" s="28">
        <v>4213.3999999999996</v>
      </c>
      <c r="AE3782" s="30">
        <v>17.62228</v>
      </c>
      <c r="AF3782" s="30">
        <v>108.64695399999999</v>
      </c>
      <c r="AG3782" s="30">
        <v>304.3288</v>
      </c>
      <c r="AH3782" s="30">
        <v>46.478157000000003</v>
      </c>
      <c r="AI3782" s="10">
        <v>2.9522439999999999</v>
      </c>
      <c r="AJ3782" s="10">
        <v>9.5611250000000005</v>
      </c>
      <c r="AK3782" s="10">
        <v>188.84961300000001</v>
      </c>
      <c r="AL3782" s="10">
        <v>90.924486000000002</v>
      </c>
      <c r="AM3782" s="23">
        <v>-110.67912</v>
      </c>
      <c r="AN3782" s="23">
        <v>-245.29975999999999</v>
      </c>
      <c r="AO3782" s="23">
        <v>-1898.0847940000001</v>
      </c>
      <c r="AP3782" s="23">
        <v>-655.37376900000004</v>
      </c>
      <c r="AQ3782" s="31">
        <v>-14.314427</v>
      </c>
      <c r="AR3782" s="31">
        <v>-28.262042000000001</v>
      </c>
      <c r="AS3782" s="31">
        <v>-174.77867900000001</v>
      </c>
      <c r="AT3782" s="31">
        <v>-55.867350999999999</v>
      </c>
    </row>
    <row r="3783" spans="1:46" x14ac:dyDescent="0.2">
      <c r="A3783" s="34">
        <v>44354.375</v>
      </c>
      <c r="B3783" s="23">
        <v>-644.81596600000023</v>
      </c>
      <c r="C3783" s="23">
        <v>-640.55833599999971</v>
      </c>
      <c r="D3783" s="23">
        <v>-6017.5014300000093</v>
      </c>
      <c r="E3783" s="23">
        <v>-1764.8089229999998</v>
      </c>
      <c r="F3783" s="23">
        <v>-162.51229000000001</v>
      </c>
      <c r="G3783" s="23">
        <v>-375.91219799999999</v>
      </c>
      <c r="H3783" s="23">
        <v>-568.3153769999999</v>
      </c>
      <c r="I3783" s="23">
        <v>-36.050398999999999</v>
      </c>
      <c r="J3783" s="32">
        <v>-5.0840999999999997E-2</v>
      </c>
      <c r="K3783" s="32">
        <v>-5.6082000000000001</v>
      </c>
      <c r="L3783" s="32">
        <v>-16.77525</v>
      </c>
      <c r="M3783" s="32">
        <v>0</v>
      </c>
      <c r="N3783" s="23">
        <v>-108.14963600000002</v>
      </c>
      <c r="O3783" s="23">
        <v>-216.84170199999997</v>
      </c>
      <c r="P3783" s="23">
        <v>-284.82986200000005</v>
      </c>
      <c r="Q3783" s="23">
        <v>-55.457058999999994</v>
      </c>
      <c r="R3783" s="24">
        <v>0</v>
      </c>
      <c r="S3783" s="24">
        <v>3.449E-2</v>
      </c>
      <c r="T3783" s="24">
        <v>4.3090469999999996</v>
      </c>
      <c r="U3783" s="24">
        <v>29.208293000000001</v>
      </c>
      <c r="V3783" s="25">
        <v>3839.0649159999998</v>
      </c>
      <c r="W3783" s="25">
        <v>4211.203493</v>
      </c>
      <c r="X3783" s="25">
        <v>1424.4052999999999</v>
      </c>
      <c r="Y3783" s="25">
        <v>124.575429</v>
      </c>
      <c r="Z3783" s="27">
        <v>60.035307000000003</v>
      </c>
      <c r="AA3783" s="27">
        <v>327.68807500000003</v>
      </c>
      <c r="AB3783" s="27">
        <v>157.01814400000001</v>
      </c>
      <c r="AC3783" s="27">
        <v>61.440758000000002</v>
      </c>
      <c r="AD3783" s="28">
        <v>4213.8</v>
      </c>
      <c r="AE3783" s="30">
        <v>17.497199999999999</v>
      </c>
      <c r="AF3783" s="30">
        <v>116.94574900000001</v>
      </c>
      <c r="AG3783" s="30">
        <v>301.66032000000001</v>
      </c>
      <c r="AH3783" s="30">
        <v>46.852561000000001</v>
      </c>
      <c r="AI3783" s="10">
        <v>3.5493579999999998</v>
      </c>
      <c r="AJ3783" s="10">
        <v>12.756828000000001</v>
      </c>
      <c r="AK3783" s="10">
        <v>235.486073</v>
      </c>
      <c r="AL3783" s="10">
        <v>116.62568400000001</v>
      </c>
      <c r="AM3783" s="23">
        <v>-111.714944</v>
      </c>
      <c r="AN3783" s="23">
        <v>-245.77182400000001</v>
      </c>
      <c r="AO3783" s="23">
        <v>-1908.832193</v>
      </c>
      <c r="AP3783" s="23">
        <v>-658.42527600000005</v>
      </c>
      <c r="AQ3783" s="31">
        <v>-14.502444000000001</v>
      </c>
      <c r="AR3783" s="31">
        <v>-28.311951000000001</v>
      </c>
      <c r="AS3783" s="31">
        <v>-175.992108</v>
      </c>
      <c r="AT3783" s="31">
        <v>-56.196649000000001</v>
      </c>
    </row>
    <row r="3784" spans="1:46" x14ac:dyDescent="0.2">
      <c r="A3784" s="34">
        <v>44354.416666666664</v>
      </c>
      <c r="B3784" s="23">
        <v>-636.00248199999942</v>
      </c>
      <c r="C3784" s="23">
        <v>-638.28329700000006</v>
      </c>
      <c r="D3784" s="23">
        <v>-6014.6314459999967</v>
      </c>
      <c r="E3784" s="23">
        <v>-1771.3646259999991</v>
      </c>
      <c r="F3784" s="23">
        <v>-160.19710000000001</v>
      </c>
      <c r="G3784" s="23">
        <v>-374.91659900000002</v>
      </c>
      <c r="H3784" s="23">
        <v>-555.47634500000004</v>
      </c>
      <c r="I3784" s="23">
        <v>-34.791600000000003</v>
      </c>
      <c r="J3784" s="32">
        <v>-5.4306E-2</v>
      </c>
      <c r="K3784" s="32">
        <v>-5.6162999999999998</v>
      </c>
      <c r="L3784" s="32">
        <v>-16.548953000000001</v>
      </c>
      <c r="M3784" s="32">
        <v>0</v>
      </c>
      <c r="N3784" s="23">
        <v>-106.15533400000001</v>
      </c>
      <c r="O3784" s="23">
        <v>-209.710362</v>
      </c>
      <c r="P3784" s="23">
        <v>-286.19788300000005</v>
      </c>
      <c r="Q3784" s="23">
        <v>-58.213147000000006</v>
      </c>
      <c r="R3784" s="24">
        <v>0</v>
      </c>
      <c r="S3784" s="24">
        <v>4.6979E-2</v>
      </c>
      <c r="T3784" s="24">
        <v>10.234752</v>
      </c>
      <c r="U3784" s="24">
        <v>29.568055000000001</v>
      </c>
      <c r="V3784" s="25">
        <v>3849.3037589999999</v>
      </c>
      <c r="W3784" s="25">
        <v>4229.6699390000003</v>
      </c>
      <c r="X3784" s="25">
        <v>1406.7698760000001</v>
      </c>
      <c r="Y3784" s="25">
        <v>124.134942</v>
      </c>
      <c r="Z3784" s="27">
        <v>75.445499999999996</v>
      </c>
      <c r="AA3784" s="27">
        <v>269.417596</v>
      </c>
      <c r="AB3784" s="27">
        <v>204.777962</v>
      </c>
      <c r="AC3784" s="27">
        <v>71.843529000000004</v>
      </c>
      <c r="AD3784" s="28">
        <v>4231.8</v>
      </c>
      <c r="AE3784" s="30">
        <v>15.84708</v>
      </c>
      <c r="AF3784" s="30">
        <v>124.39451800000001</v>
      </c>
      <c r="AG3784" s="30">
        <v>304.00564400000002</v>
      </c>
      <c r="AH3784" s="30">
        <v>47.299371999999998</v>
      </c>
      <c r="AI3784" s="10">
        <v>3.8977219999999999</v>
      </c>
      <c r="AJ3784" s="10">
        <v>15.799889</v>
      </c>
      <c r="AK3784" s="10">
        <v>256.48863799999998</v>
      </c>
      <c r="AL3784" s="10">
        <v>133.979624</v>
      </c>
      <c r="AM3784" s="23">
        <v>-113.610269</v>
      </c>
      <c r="AN3784" s="23">
        <v>-247.542328</v>
      </c>
      <c r="AO3784" s="23">
        <v>-1945.3091039999999</v>
      </c>
      <c r="AP3784" s="23">
        <v>-671.81738299999995</v>
      </c>
      <c r="AQ3784" s="31">
        <v>-14.746930000000001</v>
      </c>
      <c r="AR3784" s="31">
        <v>-28.43121</v>
      </c>
      <c r="AS3784" s="31">
        <v>-179.380449</v>
      </c>
      <c r="AT3784" s="31">
        <v>-57.388066000000002</v>
      </c>
    </row>
    <row r="3785" spans="1:46" x14ac:dyDescent="0.2">
      <c r="A3785" s="34">
        <v>44354.458333333336</v>
      </c>
      <c r="B3785" s="23">
        <v>-626.05254800000034</v>
      </c>
      <c r="C3785" s="23">
        <v>-643.21572500000002</v>
      </c>
      <c r="D3785" s="23">
        <v>-6013.2880500000065</v>
      </c>
      <c r="E3785" s="23">
        <v>-1767.1626819999974</v>
      </c>
      <c r="F3785" s="23">
        <v>-159.49503799999999</v>
      </c>
      <c r="G3785" s="23">
        <v>-374.89520199999998</v>
      </c>
      <c r="H3785" s="23">
        <v>-617.5712870000001</v>
      </c>
      <c r="I3785" s="23">
        <v>-34.247399000000001</v>
      </c>
      <c r="J3785" s="32">
        <v>-4.7449999999999999E-2</v>
      </c>
      <c r="K3785" s="32">
        <v>-6.1696</v>
      </c>
      <c r="L3785" s="32">
        <v>-15.441583</v>
      </c>
      <c r="M3785" s="32">
        <v>0</v>
      </c>
      <c r="N3785" s="23">
        <v>-102.71035499999999</v>
      </c>
      <c r="O3785" s="23">
        <v>-210.08352100000002</v>
      </c>
      <c r="P3785" s="23">
        <v>-281.83040900000003</v>
      </c>
      <c r="Q3785" s="23">
        <v>-56.391181000000003</v>
      </c>
      <c r="R3785" s="24">
        <v>0</v>
      </c>
      <c r="S3785" s="24">
        <v>5.5629999999999999E-2</v>
      </c>
      <c r="T3785" s="24">
        <v>9.7131749999999997</v>
      </c>
      <c r="U3785" s="24">
        <v>28.109994</v>
      </c>
      <c r="V3785" s="25">
        <v>3754.6177170000001</v>
      </c>
      <c r="W3785" s="25">
        <v>4334.7672009999997</v>
      </c>
      <c r="X3785" s="25">
        <v>1452.177477</v>
      </c>
      <c r="Y3785" s="25">
        <v>124.60714</v>
      </c>
      <c r="Z3785" s="27">
        <v>79.783445</v>
      </c>
      <c r="AA3785" s="27">
        <v>228.44148200000001</v>
      </c>
      <c r="AB3785" s="27">
        <v>243.931104</v>
      </c>
      <c r="AC3785" s="27">
        <v>116.143691</v>
      </c>
      <c r="AD3785" s="28">
        <v>4235.8999999999996</v>
      </c>
      <c r="AE3785" s="30">
        <v>15.942640000000001</v>
      </c>
      <c r="AF3785" s="30">
        <v>118.30246099999999</v>
      </c>
      <c r="AG3785" s="30">
        <v>300.06480800000003</v>
      </c>
      <c r="AH3785" s="30">
        <v>38.883645000000001</v>
      </c>
      <c r="AI3785" s="10">
        <v>3.508893</v>
      </c>
      <c r="AJ3785" s="10">
        <v>18.742963</v>
      </c>
      <c r="AK3785" s="10">
        <v>251.188478</v>
      </c>
      <c r="AL3785" s="10">
        <v>134.88444799999999</v>
      </c>
      <c r="AM3785" s="23">
        <v>-113.15564999999999</v>
      </c>
      <c r="AN3785" s="23">
        <v>-247.186125</v>
      </c>
      <c r="AO3785" s="23">
        <v>-1981.872766</v>
      </c>
      <c r="AP3785" s="23">
        <v>-678.92368999999997</v>
      </c>
      <c r="AQ3785" s="31">
        <v>-14.774217</v>
      </c>
      <c r="AR3785" s="31">
        <v>-28.331568999999998</v>
      </c>
      <c r="AS3785" s="31">
        <v>-182.67534699999999</v>
      </c>
      <c r="AT3785" s="31">
        <v>-58.021000999999998</v>
      </c>
    </row>
    <row r="3786" spans="1:46" x14ac:dyDescent="0.2">
      <c r="A3786" s="34">
        <v>44354.5</v>
      </c>
      <c r="B3786" s="23">
        <v>-622.25504500000011</v>
      </c>
      <c r="C3786" s="23">
        <v>-639.9904650000002</v>
      </c>
      <c r="D3786" s="23">
        <v>-5961.5016220000271</v>
      </c>
      <c r="E3786" s="23">
        <v>-1791.739341999996</v>
      </c>
      <c r="F3786" s="23">
        <v>-153.00254200000001</v>
      </c>
      <c r="G3786" s="23">
        <v>-377.54480100000001</v>
      </c>
      <c r="H3786" s="23">
        <v>-619.99959300000012</v>
      </c>
      <c r="I3786" s="23">
        <v>-35.117400000000004</v>
      </c>
      <c r="J3786" s="32">
        <v>-5.3356000000000001E-2</v>
      </c>
      <c r="K3786" s="32">
        <v>-5.5462999999999996</v>
      </c>
      <c r="L3786" s="32">
        <v>-16.883413000000001</v>
      </c>
      <c r="M3786" s="32">
        <v>0</v>
      </c>
      <c r="N3786" s="23">
        <v>-96.603262000000001</v>
      </c>
      <c r="O3786" s="23">
        <v>-208.39250800000002</v>
      </c>
      <c r="P3786" s="23">
        <v>-273.28053699999998</v>
      </c>
      <c r="Q3786" s="23">
        <v>-59.786866000000003</v>
      </c>
      <c r="R3786" s="24">
        <v>0</v>
      </c>
      <c r="S3786" s="24">
        <v>8.4899000000000002E-2</v>
      </c>
      <c r="T3786" s="24">
        <v>9.7357990000000001</v>
      </c>
      <c r="U3786" s="24">
        <v>27.934125999999999</v>
      </c>
      <c r="V3786" s="25">
        <v>3644.5244010000001</v>
      </c>
      <c r="W3786" s="25">
        <v>4290.8720540000004</v>
      </c>
      <c r="X3786" s="25">
        <v>1382.3037059999999</v>
      </c>
      <c r="Y3786" s="25">
        <v>122.48295</v>
      </c>
      <c r="Z3786" s="27">
        <v>138.62276600000001</v>
      </c>
      <c r="AA3786" s="27">
        <v>211.46760800000001</v>
      </c>
      <c r="AB3786" s="27">
        <v>265.33746400000001</v>
      </c>
      <c r="AC3786" s="27">
        <v>185.51321300000001</v>
      </c>
      <c r="AD3786" s="28">
        <v>4230.8</v>
      </c>
      <c r="AE3786" s="30">
        <v>15.57804</v>
      </c>
      <c r="AF3786" s="30">
        <v>123.823925</v>
      </c>
      <c r="AG3786" s="30">
        <v>295.39092900000003</v>
      </c>
      <c r="AH3786" s="30">
        <v>47.489448000000003</v>
      </c>
      <c r="AI3786" s="10">
        <v>2.9305850000000002</v>
      </c>
      <c r="AJ3786" s="10">
        <v>20.760870000000001</v>
      </c>
      <c r="AK3786" s="10">
        <v>242.883757</v>
      </c>
      <c r="AL3786" s="10">
        <v>138.10131100000001</v>
      </c>
      <c r="AM3786" s="23">
        <v>-110.03254099999999</v>
      </c>
      <c r="AN3786" s="23">
        <v>-237.666357</v>
      </c>
      <c r="AO3786" s="23">
        <v>-1936.349792</v>
      </c>
      <c r="AP3786" s="23">
        <v>-660.534178</v>
      </c>
      <c r="AQ3786" s="31">
        <v>-14.431984</v>
      </c>
      <c r="AR3786" s="31">
        <v>-27.269736999999999</v>
      </c>
      <c r="AS3786" s="31">
        <v>-178.55415199999999</v>
      </c>
      <c r="AT3786" s="31">
        <v>-56.462114</v>
      </c>
    </row>
    <row r="3787" spans="1:46" x14ac:dyDescent="0.2">
      <c r="A3787" s="34">
        <v>44354.541666666664</v>
      </c>
      <c r="B3787" s="23">
        <v>-604.51638000000014</v>
      </c>
      <c r="C3787" s="23">
        <v>-642.69162500000016</v>
      </c>
      <c r="D3787" s="23">
        <v>-5988.41392800002</v>
      </c>
      <c r="E3787" s="23">
        <v>-1755.3525179999974</v>
      </c>
      <c r="F3787" s="23">
        <v>-154.61022500000001</v>
      </c>
      <c r="G3787" s="23">
        <v>-359.72760099999999</v>
      </c>
      <c r="H3787" s="23">
        <v>-635.77618300000006</v>
      </c>
      <c r="I3787" s="23">
        <v>-37.448399000000002</v>
      </c>
      <c r="J3787" s="32">
        <v>-7.5104000000000004E-2</v>
      </c>
      <c r="K3787" s="32">
        <v>-5.6669</v>
      </c>
      <c r="L3787" s="32">
        <v>-17.040258999999999</v>
      </c>
      <c r="M3787" s="32">
        <v>0</v>
      </c>
      <c r="N3787" s="23">
        <v>-96.060227000000012</v>
      </c>
      <c r="O3787" s="23">
        <v>-205.84116599999999</v>
      </c>
      <c r="P3787" s="23">
        <v>-273.02421200000003</v>
      </c>
      <c r="Q3787" s="23">
        <v>-58.426386000000001</v>
      </c>
      <c r="R3787" s="24">
        <v>0</v>
      </c>
      <c r="S3787" s="24">
        <v>6.0539999999999997E-2</v>
      </c>
      <c r="T3787" s="24">
        <v>7.9861219999999999</v>
      </c>
      <c r="U3787" s="24">
        <v>27.612591999999999</v>
      </c>
      <c r="V3787" s="25">
        <v>3567.274848</v>
      </c>
      <c r="W3787" s="25">
        <v>4293.9575420000001</v>
      </c>
      <c r="X3787" s="25">
        <v>1384.12373</v>
      </c>
      <c r="Y3787" s="25">
        <v>121.35431</v>
      </c>
      <c r="Z3787" s="27">
        <v>191.05131399999999</v>
      </c>
      <c r="AA3787" s="27">
        <v>225.330207</v>
      </c>
      <c r="AB3787" s="27">
        <v>312.153233</v>
      </c>
      <c r="AC3787" s="27">
        <v>178.91931400000001</v>
      </c>
      <c r="AD3787" s="28">
        <v>4227</v>
      </c>
      <c r="AE3787" s="30">
        <v>5.1789199999999997</v>
      </c>
      <c r="AF3787" s="30">
        <v>121.12836900000001</v>
      </c>
      <c r="AG3787" s="30">
        <v>290.36548299999998</v>
      </c>
      <c r="AH3787" s="30">
        <v>49.167631999999998</v>
      </c>
      <c r="AI3787" s="10">
        <v>2.1485569999999998</v>
      </c>
      <c r="AJ3787" s="10">
        <v>20.531963000000001</v>
      </c>
      <c r="AK3787" s="10">
        <v>203.67911799999999</v>
      </c>
      <c r="AL3787" s="10">
        <v>117.322272</v>
      </c>
      <c r="AM3787" s="23">
        <v>-111.678088</v>
      </c>
      <c r="AN3787" s="23">
        <v>-235.22113999999999</v>
      </c>
      <c r="AO3787" s="23">
        <v>-1915.5063620000001</v>
      </c>
      <c r="AP3787" s="23">
        <v>-654.209475</v>
      </c>
      <c r="AQ3787" s="31">
        <v>-14.598522000000001</v>
      </c>
      <c r="AR3787" s="31">
        <v>-27.020322</v>
      </c>
      <c r="AS3787" s="31">
        <v>-176.60335799999999</v>
      </c>
      <c r="AT3787" s="31">
        <v>-55.900395000000003</v>
      </c>
    </row>
    <row r="3788" spans="1:46" x14ac:dyDescent="0.2">
      <c r="A3788" s="34">
        <v>44354.583333333336</v>
      </c>
      <c r="B3788" s="23">
        <v>-616.24781699999983</v>
      </c>
      <c r="C3788" s="23">
        <v>-620.62946799999963</v>
      </c>
      <c r="D3788" s="23">
        <v>-5962.8137360000128</v>
      </c>
      <c r="E3788" s="23">
        <v>-1719.6405520000003</v>
      </c>
      <c r="F3788" s="23">
        <v>-170.24062499999999</v>
      </c>
      <c r="G3788" s="23">
        <v>-354.62719800000002</v>
      </c>
      <c r="H3788" s="23">
        <v>-650.47065600000008</v>
      </c>
      <c r="I3788" s="23">
        <v>-34.141199</v>
      </c>
      <c r="J3788" s="32">
        <v>-5.5421999999999999E-2</v>
      </c>
      <c r="K3788" s="32">
        <v>-5.8617999999999997</v>
      </c>
      <c r="L3788" s="32">
        <v>-16.453723</v>
      </c>
      <c r="M3788" s="32">
        <v>0</v>
      </c>
      <c r="N3788" s="23">
        <v>-105.68777700000001</v>
      </c>
      <c r="O3788" s="23">
        <v>-226.65626700000001</v>
      </c>
      <c r="P3788" s="23">
        <v>-277.09081400000002</v>
      </c>
      <c r="Q3788" s="23">
        <v>-58.797533999999999</v>
      </c>
      <c r="R3788" s="24">
        <v>0</v>
      </c>
      <c r="S3788" s="24">
        <v>5.305E-2</v>
      </c>
      <c r="T3788" s="24">
        <v>42.998769000000003</v>
      </c>
      <c r="U3788" s="24">
        <v>28.027699999999999</v>
      </c>
      <c r="V3788" s="25">
        <v>3636.3372319999999</v>
      </c>
      <c r="W3788" s="25">
        <v>4312.5534180000004</v>
      </c>
      <c r="X3788" s="25">
        <v>1387.421321</v>
      </c>
      <c r="Y3788" s="25">
        <v>121.64453</v>
      </c>
      <c r="Z3788" s="27">
        <v>115.303405</v>
      </c>
      <c r="AA3788" s="27">
        <v>207.389884</v>
      </c>
      <c r="AB3788" s="27">
        <v>395.21585099999999</v>
      </c>
      <c r="AC3788" s="27">
        <v>175.72222600000001</v>
      </c>
      <c r="AD3788" s="28">
        <v>4235.8</v>
      </c>
      <c r="AE3788" s="30">
        <v>5.2347599999999996</v>
      </c>
      <c r="AF3788" s="30">
        <v>116.470591</v>
      </c>
      <c r="AG3788" s="30">
        <v>285.38942500000002</v>
      </c>
      <c r="AH3788" s="30">
        <v>47.117795000000001</v>
      </c>
      <c r="AI3788" s="10">
        <v>1.718512</v>
      </c>
      <c r="AJ3788" s="10">
        <v>18.535888</v>
      </c>
      <c r="AK3788" s="10">
        <v>141.43736200000001</v>
      </c>
      <c r="AL3788" s="10">
        <v>81.142238000000006</v>
      </c>
      <c r="AM3788" s="23">
        <v>-117.57001200000001</v>
      </c>
      <c r="AN3788" s="23">
        <v>-243.722172</v>
      </c>
      <c r="AO3788" s="23">
        <v>-1950.5137669999999</v>
      </c>
      <c r="AP3788" s="23">
        <v>-669.27712899999995</v>
      </c>
      <c r="AQ3788" s="31">
        <v>-15.251859</v>
      </c>
      <c r="AR3788" s="31">
        <v>-27.930489999999999</v>
      </c>
      <c r="AS3788" s="31">
        <v>-179.707852</v>
      </c>
      <c r="AT3788" s="31">
        <v>-57.172865999999999</v>
      </c>
    </row>
    <row r="3789" spans="1:46" x14ac:dyDescent="0.2">
      <c r="A3789" s="34">
        <v>44354.625</v>
      </c>
      <c r="B3789" s="23">
        <v>-608.90757800000017</v>
      </c>
      <c r="C3789" s="23">
        <v>-583.03266900000006</v>
      </c>
      <c r="D3789" s="23">
        <v>-5716.0018080000009</v>
      </c>
      <c r="E3789" s="23">
        <v>-1623.2848449999988</v>
      </c>
      <c r="F3789" s="23">
        <v>-169.37532199999998</v>
      </c>
      <c r="G3789" s="23">
        <v>-365.07559900000001</v>
      </c>
      <c r="H3789" s="23">
        <v>-618.85730600000011</v>
      </c>
      <c r="I3789" s="23">
        <v>-34.151999000000004</v>
      </c>
      <c r="J3789" s="32">
        <v>-4.1694000000000002E-2</v>
      </c>
      <c r="K3789" s="32">
        <v>-6.2626999999999997</v>
      </c>
      <c r="L3789" s="32">
        <v>-15.285807999999999</v>
      </c>
      <c r="M3789" s="32">
        <v>0</v>
      </c>
      <c r="N3789" s="23">
        <v>-99.918837999999994</v>
      </c>
      <c r="O3789" s="23">
        <v>-219.64266599999999</v>
      </c>
      <c r="P3789" s="23">
        <v>-277.96995200000003</v>
      </c>
      <c r="Q3789" s="23">
        <v>-58.821504000000004</v>
      </c>
      <c r="R3789" s="24">
        <v>0</v>
      </c>
      <c r="S3789" s="24">
        <v>4.4009E-2</v>
      </c>
      <c r="T3789" s="24">
        <v>0.34600900000000001</v>
      </c>
      <c r="U3789" s="24">
        <v>28.057787999999999</v>
      </c>
      <c r="V3789" s="25">
        <v>3594.6041190000001</v>
      </c>
      <c r="W3789" s="25">
        <v>4348.8807809999998</v>
      </c>
      <c r="X3789" s="25">
        <v>1326.128712</v>
      </c>
      <c r="Y3789" s="25">
        <v>119.818786</v>
      </c>
      <c r="Z3789" s="27">
        <v>35.583565</v>
      </c>
      <c r="AA3789" s="27">
        <v>206.01495399999999</v>
      </c>
      <c r="AB3789" s="27">
        <v>434.35594099999997</v>
      </c>
      <c r="AC3789" s="27">
        <v>146.16706600000001</v>
      </c>
      <c r="AD3789" s="28">
        <v>4239</v>
      </c>
      <c r="AE3789" s="30">
        <v>5.5725600000000002</v>
      </c>
      <c r="AF3789" s="30">
        <v>108.858334</v>
      </c>
      <c r="AG3789" s="30">
        <v>274.93620600000003</v>
      </c>
      <c r="AH3789" s="30">
        <v>48.151105000000001</v>
      </c>
      <c r="AI3789" s="10">
        <v>0.99586799999999998</v>
      </c>
      <c r="AJ3789" s="10">
        <v>16.755590000000002</v>
      </c>
      <c r="AK3789" s="10">
        <v>116.161534</v>
      </c>
      <c r="AL3789" s="10">
        <v>50.990692000000003</v>
      </c>
      <c r="AM3789" s="23">
        <v>-132.75778700000001</v>
      </c>
      <c r="AN3789" s="23">
        <v>-271.32209999999998</v>
      </c>
      <c r="AO3789" s="23">
        <v>-2077.665661</v>
      </c>
      <c r="AP3789" s="23">
        <v>-721.42222000000004</v>
      </c>
      <c r="AQ3789" s="31">
        <v>-16.941303999999999</v>
      </c>
      <c r="AR3789" s="31">
        <v>-30.96698</v>
      </c>
      <c r="AS3789" s="31">
        <v>-190.65664000000001</v>
      </c>
      <c r="AT3789" s="31">
        <v>-61.535409999999999</v>
      </c>
    </row>
    <row r="3790" spans="1:46" x14ac:dyDescent="0.2">
      <c r="A3790" s="34">
        <v>44354.666666666664</v>
      </c>
      <c r="B3790" s="23">
        <v>-598.22015900000008</v>
      </c>
      <c r="C3790" s="23">
        <v>-564.65690100000052</v>
      </c>
      <c r="D3790" s="23">
        <v>-5532.113118000023</v>
      </c>
      <c r="E3790" s="23">
        <v>-1533.7739289999995</v>
      </c>
      <c r="F3790" s="23">
        <v>-146.318612</v>
      </c>
      <c r="G3790" s="23">
        <v>-364.15619900000002</v>
      </c>
      <c r="H3790" s="23">
        <v>-676.30692999999997</v>
      </c>
      <c r="I3790" s="23">
        <v>-32.979599999999998</v>
      </c>
      <c r="J3790" s="32">
        <v>-3.4874000000000002E-2</v>
      </c>
      <c r="K3790" s="32">
        <v>-6.0537000000000001</v>
      </c>
      <c r="L3790" s="32">
        <v>-14.997037000000001</v>
      </c>
      <c r="M3790" s="32">
        <v>0</v>
      </c>
      <c r="N3790" s="23">
        <v>-103.11564899999999</v>
      </c>
      <c r="O3790" s="23">
        <v>-208.57428200000004</v>
      </c>
      <c r="P3790" s="23">
        <v>-276.01563299999998</v>
      </c>
      <c r="Q3790" s="23">
        <v>-60.016593</v>
      </c>
      <c r="R3790" s="24">
        <v>0</v>
      </c>
      <c r="S3790" s="24">
        <v>4.5069999999999999E-2</v>
      </c>
      <c r="T3790" s="24">
        <v>0.27479799999999999</v>
      </c>
      <c r="U3790" s="24">
        <v>28.410796999999999</v>
      </c>
      <c r="V3790" s="25">
        <v>3558.3508059999999</v>
      </c>
      <c r="W3790" s="25">
        <v>4353.0412679999999</v>
      </c>
      <c r="X3790" s="25">
        <v>1297.8083119999999</v>
      </c>
      <c r="Y3790" s="25">
        <v>118.781767</v>
      </c>
      <c r="Z3790" s="27">
        <v>23.578109000000001</v>
      </c>
      <c r="AA3790" s="27">
        <v>218.634184</v>
      </c>
      <c r="AB3790" s="27">
        <v>350.58907900000003</v>
      </c>
      <c r="AC3790" s="27">
        <v>123.852683</v>
      </c>
      <c r="AD3790" s="28">
        <v>4234</v>
      </c>
      <c r="AE3790" s="30">
        <v>5.7035999999999998</v>
      </c>
      <c r="AF3790" s="30">
        <v>110.746696</v>
      </c>
      <c r="AG3790" s="30">
        <v>272.46345000000002</v>
      </c>
      <c r="AH3790" s="30">
        <v>48.844991</v>
      </c>
      <c r="AI3790" s="10">
        <v>0.60886799999999996</v>
      </c>
      <c r="AJ3790" s="10">
        <v>12.499423999999999</v>
      </c>
      <c r="AK3790" s="10">
        <v>83.621623999999997</v>
      </c>
      <c r="AL3790" s="10">
        <v>31.063184</v>
      </c>
      <c r="AM3790" s="23">
        <v>-137.61433</v>
      </c>
      <c r="AN3790" s="23">
        <v>-283.78442200000001</v>
      </c>
      <c r="AO3790" s="23">
        <v>-2267.1654739999999</v>
      </c>
      <c r="AP3790" s="23">
        <v>-789.47567100000003</v>
      </c>
      <c r="AQ3790" s="31">
        <v>-17.501913999999999</v>
      </c>
      <c r="AR3790" s="31">
        <v>-32.276707000000002</v>
      </c>
      <c r="AS3790" s="31">
        <v>-207.68398199999999</v>
      </c>
      <c r="AT3790" s="31">
        <v>-67.229500999999999</v>
      </c>
    </row>
    <row r="3791" spans="1:46" x14ac:dyDescent="0.2">
      <c r="A3791" s="34">
        <v>44354.708333333336</v>
      </c>
      <c r="B3791" s="23">
        <v>-599.35718300000053</v>
      </c>
      <c r="C3791" s="23">
        <v>-538.46111400000063</v>
      </c>
      <c r="D3791" s="23">
        <v>-5320.2765470000031</v>
      </c>
      <c r="E3791" s="23">
        <v>-1443.2334990000015</v>
      </c>
      <c r="F3791" s="23">
        <v>-137.07409000000001</v>
      </c>
      <c r="G3791" s="23">
        <v>-364.066801</v>
      </c>
      <c r="H3791" s="23">
        <v>-708.07734200000004</v>
      </c>
      <c r="I3791" s="23">
        <v>-32.471400000000003</v>
      </c>
      <c r="J3791" s="32">
        <v>-3.4335999999999998E-2</v>
      </c>
      <c r="K3791" s="32">
        <v>-5.8789999999999996</v>
      </c>
      <c r="L3791" s="32">
        <v>-14.306602</v>
      </c>
      <c r="M3791" s="32">
        <v>0</v>
      </c>
      <c r="N3791" s="23">
        <v>-102.07707800000001</v>
      </c>
      <c r="O3791" s="23">
        <v>-206.77609799999999</v>
      </c>
      <c r="P3791" s="23">
        <v>-275.1594209999999</v>
      </c>
      <c r="Q3791" s="23">
        <v>-59.718086</v>
      </c>
      <c r="R3791" s="24">
        <v>0</v>
      </c>
      <c r="S3791" s="24">
        <v>2.9288999999999999E-2</v>
      </c>
      <c r="T3791" s="24">
        <v>0.27824900000000002</v>
      </c>
      <c r="U3791" s="24">
        <v>28.481733999999999</v>
      </c>
      <c r="V3791" s="25">
        <v>3482.6378009999999</v>
      </c>
      <c r="W3791" s="25">
        <v>4376.6049730000004</v>
      </c>
      <c r="X3791" s="25">
        <v>1320.1119229999999</v>
      </c>
      <c r="Y3791" s="25">
        <v>121.791751</v>
      </c>
      <c r="Z3791" s="27">
        <v>29.782713999999999</v>
      </c>
      <c r="AA3791" s="27">
        <v>197.38621800000001</v>
      </c>
      <c r="AB3791" s="27">
        <v>326.254682</v>
      </c>
      <c r="AC3791" s="27">
        <v>110.51499200000001</v>
      </c>
      <c r="AD3791" s="28">
        <v>4231.2</v>
      </c>
      <c r="AE3791" s="30">
        <v>5.8754</v>
      </c>
      <c r="AF3791" s="30">
        <v>112.671893</v>
      </c>
      <c r="AG3791" s="30">
        <v>274.38574799999998</v>
      </c>
      <c r="AH3791" s="30">
        <v>41.386333999999998</v>
      </c>
      <c r="AI3791" s="10">
        <v>0.34914099999999998</v>
      </c>
      <c r="AJ3791" s="10">
        <v>7.621785</v>
      </c>
      <c r="AK3791" s="10">
        <v>41.072366000000002</v>
      </c>
      <c r="AL3791" s="10">
        <v>21.104642999999999</v>
      </c>
      <c r="AM3791" s="23">
        <v>-134.65863100000001</v>
      </c>
      <c r="AN3791" s="23">
        <v>-274.44487099999998</v>
      </c>
      <c r="AO3791" s="23">
        <v>-2326.5934309999998</v>
      </c>
      <c r="AP3791" s="23">
        <v>-801.72949500000004</v>
      </c>
      <c r="AQ3791" s="31">
        <v>-17.134851999999999</v>
      </c>
      <c r="AR3791" s="31">
        <v>-31.293523</v>
      </c>
      <c r="AS3791" s="31">
        <v>-213.21456699999999</v>
      </c>
      <c r="AT3791" s="31">
        <v>-68.334023000000002</v>
      </c>
    </row>
    <row r="3792" spans="1:46" x14ac:dyDescent="0.2">
      <c r="A3792" s="34">
        <v>44354.75</v>
      </c>
      <c r="B3792" s="23">
        <v>-579.45754000000022</v>
      </c>
      <c r="C3792" s="23">
        <v>-538.69188399999985</v>
      </c>
      <c r="D3792" s="23">
        <v>-5090.2620630000183</v>
      </c>
      <c r="E3792" s="23">
        <v>-1408.5981289999997</v>
      </c>
      <c r="F3792" s="23">
        <v>-142.46429000000001</v>
      </c>
      <c r="G3792" s="23">
        <v>-366.72960200000006</v>
      </c>
      <c r="H3792" s="23">
        <v>-727.58606299999997</v>
      </c>
      <c r="I3792" s="23">
        <v>-37.481999000000002</v>
      </c>
      <c r="J3792" s="32">
        <v>-3.7467E-2</v>
      </c>
      <c r="K3792" s="32">
        <v>-5.9448999999999996</v>
      </c>
      <c r="L3792" s="32">
        <v>-13.457955999999999</v>
      </c>
      <c r="M3792" s="32">
        <v>0</v>
      </c>
      <c r="N3792" s="23">
        <v>-101.846191</v>
      </c>
      <c r="O3792" s="23">
        <v>-205.17702499999999</v>
      </c>
      <c r="P3792" s="23">
        <v>-270.65519499999988</v>
      </c>
      <c r="Q3792" s="23">
        <v>-51.847577000000008</v>
      </c>
      <c r="R3792" s="24">
        <v>3.6000000000000002E-4</v>
      </c>
      <c r="S3792" s="24">
        <v>2.7369999999999998E-2</v>
      </c>
      <c r="T3792" s="24">
        <v>0.253994</v>
      </c>
      <c r="U3792" s="24">
        <v>27.964327000000001</v>
      </c>
      <c r="V3792" s="25">
        <v>3512.188032</v>
      </c>
      <c r="W3792" s="25">
        <v>4372.9867430000004</v>
      </c>
      <c r="X3792" s="25">
        <v>1342.689936</v>
      </c>
      <c r="Y3792" s="25">
        <v>120.78680300000001</v>
      </c>
      <c r="Z3792" s="27">
        <v>37.217858999999997</v>
      </c>
      <c r="AA3792" s="27">
        <v>143.57795400000001</v>
      </c>
      <c r="AB3792" s="27">
        <v>210.705637</v>
      </c>
      <c r="AC3792" s="27">
        <v>114.492257</v>
      </c>
      <c r="AD3792" s="28">
        <v>4236.8</v>
      </c>
      <c r="AE3792" s="30">
        <v>5.9927999999999999</v>
      </c>
      <c r="AF3792" s="30">
        <v>110.81274500000001</v>
      </c>
      <c r="AG3792" s="30">
        <v>274.36146000000002</v>
      </c>
      <c r="AH3792" s="30">
        <v>51.163642000000003</v>
      </c>
      <c r="AI3792" s="10">
        <v>0.218391</v>
      </c>
      <c r="AJ3792" s="10">
        <v>3.9450530000000001</v>
      </c>
      <c r="AK3792" s="10">
        <v>16.982336</v>
      </c>
      <c r="AL3792" s="10">
        <v>9.2992450000000009</v>
      </c>
      <c r="AM3792" s="23">
        <v>-132.73283599999999</v>
      </c>
      <c r="AN3792" s="23">
        <v>-268.36632600000002</v>
      </c>
      <c r="AO3792" s="23">
        <v>-2305.9684609999999</v>
      </c>
      <c r="AP3792" s="23">
        <v>-786.30852800000002</v>
      </c>
      <c r="AQ3792" s="31">
        <v>-17.021174999999999</v>
      </c>
      <c r="AR3792" s="31">
        <v>-30.594238000000001</v>
      </c>
      <c r="AS3792" s="31">
        <v>-211.14085399999999</v>
      </c>
      <c r="AT3792" s="31">
        <v>-67.031409999999994</v>
      </c>
    </row>
    <row r="3793" spans="1:46" x14ac:dyDescent="0.2">
      <c r="A3793" s="34">
        <v>44354.791666666664</v>
      </c>
      <c r="B3793" s="23">
        <v>-553.27609500000005</v>
      </c>
      <c r="C3793" s="23">
        <v>-520.42864500000007</v>
      </c>
      <c r="D3793" s="23">
        <v>-4916.6357399999997</v>
      </c>
      <c r="E3793" s="23">
        <v>-1358.8535620000011</v>
      </c>
      <c r="F3793" s="23">
        <v>-137.09700800000002</v>
      </c>
      <c r="G3793" s="23">
        <v>-366.09339999999997</v>
      </c>
      <c r="H3793" s="23">
        <v>-679.5435809999999</v>
      </c>
      <c r="I3793" s="23">
        <v>-58.333801000000001</v>
      </c>
      <c r="J3793" s="32">
        <v>-3.4653000000000003E-2</v>
      </c>
      <c r="K3793" s="32">
        <v>-5.9138999999999999</v>
      </c>
      <c r="L3793" s="32">
        <v>-14.809739</v>
      </c>
      <c r="M3793" s="32">
        <v>0</v>
      </c>
      <c r="N3793" s="23">
        <v>-87.351358000000005</v>
      </c>
      <c r="O3793" s="23">
        <v>-235.60490700000003</v>
      </c>
      <c r="P3793" s="23">
        <v>-275.29283299999986</v>
      </c>
      <c r="Q3793" s="23">
        <v>-38.623919000000001</v>
      </c>
      <c r="R3793" s="24">
        <v>1.6389999999999998E-2</v>
      </c>
      <c r="S3793" s="24">
        <v>3.1370000000000002E-2</v>
      </c>
      <c r="T3793" s="24">
        <v>0.21701000000000001</v>
      </c>
      <c r="U3793" s="24">
        <v>28.428077999999999</v>
      </c>
      <c r="V3793" s="25">
        <v>3218.5816009999999</v>
      </c>
      <c r="W3793" s="25">
        <v>4536.0224580000004</v>
      </c>
      <c r="X3793" s="25">
        <v>1434.901494</v>
      </c>
      <c r="Y3793" s="25">
        <v>119.948785</v>
      </c>
      <c r="Z3793" s="27">
        <v>50.723229000000003</v>
      </c>
      <c r="AA3793" s="27">
        <v>118.52625999999999</v>
      </c>
      <c r="AB3793" s="27">
        <v>137.983722</v>
      </c>
      <c r="AC3793" s="27">
        <v>99.207576000000003</v>
      </c>
      <c r="AD3793" s="28">
        <v>4257.3999999999996</v>
      </c>
      <c r="AE3793" s="30">
        <v>6.0056000000000003</v>
      </c>
      <c r="AF3793" s="30">
        <v>104.532645</v>
      </c>
      <c r="AG3793" s="30">
        <v>277.03303299999999</v>
      </c>
      <c r="AH3793" s="30">
        <v>48.071660000000001</v>
      </c>
      <c r="AI3793" s="10">
        <v>7.6738000000000001E-2</v>
      </c>
      <c r="AJ3793" s="10">
        <v>1.8485</v>
      </c>
      <c r="AK3793" s="10">
        <v>4.7571199999999996</v>
      </c>
      <c r="AL3793" s="10">
        <v>2.1772610000000001</v>
      </c>
      <c r="AM3793" s="23">
        <v>-129.741232</v>
      </c>
      <c r="AN3793" s="23">
        <v>-263.64889699999998</v>
      </c>
      <c r="AO3793" s="23">
        <v>-2214.9083529999998</v>
      </c>
      <c r="AP3793" s="23">
        <v>-756.03112999999996</v>
      </c>
      <c r="AQ3793" s="31">
        <v>-16.637236000000001</v>
      </c>
      <c r="AR3793" s="31">
        <v>-30.118455999999998</v>
      </c>
      <c r="AS3793" s="31">
        <v>-202.68586300000001</v>
      </c>
      <c r="AT3793" s="31">
        <v>-64.452997999999994</v>
      </c>
    </row>
    <row r="3794" spans="1:46" x14ac:dyDescent="0.2">
      <c r="A3794" s="34">
        <v>44354.833333333336</v>
      </c>
      <c r="B3794" s="23">
        <v>-556.46127299999989</v>
      </c>
      <c r="C3794" s="23">
        <v>-505.62009300000022</v>
      </c>
      <c r="D3794" s="23">
        <v>-4801.3850060000132</v>
      </c>
      <c r="E3794" s="23">
        <v>-1300.5080479999972</v>
      </c>
      <c r="F3794" s="23">
        <v>-137.298585</v>
      </c>
      <c r="G3794" s="23">
        <v>-361.77379900000005</v>
      </c>
      <c r="H3794" s="23">
        <v>-712.00213400000007</v>
      </c>
      <c r="I3794" s="23">
        <v>-64.440597999999994</v>
      </c>
      <c r="J3794" s="32">
        <v>-3.5545E-2</v>
      </c>
      <c r="K3794" s="32">
        <v>-6.6543000000000001</v>
      </c>
      <c r="L3794" s="32">
        <v>-14.316902000000001</v>
      </c>
      <c r="M3794" s="32">
        <v>0</v>
      </c>
      <c r="N3794" s="23">
        <v>-78.407896000000008</v>
      </c>
      <c r="O3794" s="23">
        <v>-192.68796500000005</v>
      </c>
      <c r="P3794" s="23">
        <v>-248.34241999999998</v>
      </c>
      <c r="Q3794" s="23">
        <v>-32.262451999999996</v>
      </c>
      <c r="R3794" s="24">
        <v>7.9100000000000004E-3</v>
      </c>
      <c r="S3794" s="24">
        <v>1.9559E-2</v>
      </c>
      <c r="T3794" s="24">
        <v>0.23264000000000001</v>
      </c>
      <c r="U3794" s="24">
        <v>28.288077999999999</v>
      </c>
      <c r="V3794" s="25">
        <v>2934.595554</v>
      </c>
      <c r="W3794" s="25">
        <v>4473.5126950000003</v>
      </c>
      <c r="X3794" s="25">
        <v>1269.798509</v>
      </c>
      <c r="Y3794" s="25">
        <v>120.91954</v>
      </c>
      <c r="Z3794" s="27">
        <v>60.484095000000003</v>
      </c>
      <c r="AA3794" s="27">
        <v>149.41963799999999</v>
      </c>
      <c r="AB3794" s="27">
        <v>100.97362200000001</v>
      </c>
      <c r="AC3794" s="27">
        <v>90.655235000000005</v>
      </c>
      <c r="AD3794" s="28">
        <v>4258.3</v>
      </c>
      <c r="AE3794" s="30">
        <v>5.7918000000000003</v>
      </c>
      <c r="AF3794" s="30">
        <v>113.271745</v>
      </c>
      <c r="AG3794" s="30">
        <v>275.61156</v>
      </c>
      <c r="AH3794" s="30">
        <v>49.912660000000002</v>
      </c>
      <c r="AI3794" s="10">
        <v>2.8764999999999999E-2</v>
      </c>
      <c r="AJ3794" s="10">
        <v>1.0545850000000001</v>
      </c>
      <c r="AK3794" s="10">
        <v>0.69950999999999997</v>
      </c>
      <c r="AL3794" s="10">
        <v>0.26694400000000001</v>
      </c>
      <c r="AM3794" s="23">
        <v>-125.200639</v>
      </c>
      <c r="AN3794" s="23">
        <v>-257.10563999999999</v>
      </c>
      <c r="AO3794" s="23">
        <v>-2093.7233609999998</v>
      </c>
      <c r="AP3794" s="23">
        <v>-723.87924199999998</v>
      </c>
      <c r="AQ3794" s="31">
        <v>-16.155861000000002</v>
      </c>
      <c r="AR3794" s="31">
        <v>-29.449245999999999</v>
      </c>
      <c r="AS3794" s="31">
        <v>-191.27038899999999</v>
      </c>
      <c r="AT3794" s="31">
        <v>-61.691935999999998</v>
      </c>
    </row>
    <row r="3795" spans="1:46" x14ac:dyDescent="0.2">
      <c r="A3795" s="34">
        <v>44354.875</v>
      </c>
      <c r="B3795" s="23">
        <v>-536.49421100000006</v>
      </c>
      <c r="C3795" s="23">
        <v>-497.59599600000013</v>
      </c>
      <c r="D3795" s="23">
        <v>-4709.9935420000202</v>
      </c>
      <c r="E3795" s="23">
        <v>-1276.0906369999991</v>
      </c>
      <c r="F3795" s="23">
        <v>-135.83461</v>
      </c>
      <c r="G3795" s="23">
        <v>-364.63079900000002</v>
      </c>
      <c r="H3795" s="23">
        <v>-728.6596320000001</v>
      </c>
      <c r="I3795" s="23">
        <v>-66.045000000000002</v>
      </c>
      <c r="J3795" s="32">
        <v>-3.3252999999999998E-2</v>
      </c>
      <c r="K3795" s="32">
        <v>-6.5762</v>
      </c>
      <c r="L3795" s="32">
        <v>-13.860671</v>
      </c>
      <c r="M3795" s="32">
        <v>0</v>
      </c>
      <c r="N3795" s="23">
        <v>-74.556274999999999</v>
      </c>
      <c r="O3795" s="23">
        <v>-196.93697599999996</v>
      </c>
      <c r="P3795" s="23">
        <v>-267.72971799999999</v>
      </c>
      <c r="Q3795" s="23">
        <v>-43.512618000000003</v>
      </c>
      <c r="R3795" s="24">
        <v>5.3449999999999998E-2</v>
      </c>
      <c r="S3795" s="24">
        <v>2.7619999999999999E-2</v>
      </c>
      <c r="T3795" s="24">
        <v>0.21917300000000001</v>
      </c>
      <c r="U3795" s="24">
        <v>25.503125000000001</v>
      </c>
      <c r="V3795" s="25">
        <v>2730.3014130000001</v>
      </c>
      <c r="W3795" s="25">
        <v>4391.7801460000001</v>
      </c>
      <c r="X3795" s="25">
        <v>1230.897248</v>
      </c>
      <c r="Y3795" s="25">
        <v>104.16728000000001</v>
      </c>
      <c r="Z3795" s="27">
        <v>68.578832000000006</v>
      </c>
      <c r="AA3795" s="27">
        <v>192.319052</v>
      </c>
      <c r="AB3795" s="27">
        <v>86.216838999999993</v>
      </c>
      <c r="AC3795" s="27">
        <v>96.519564000000003</v>
      </c>
      <c r="AD3795" s="28">
        <v>4257.6000000000004</v>
      </c>
      <c r="AE3795" s="30">
        <v>5.6224400000000001</v>
      </c>
      <c r="AF3795" s="30">
        <v>113.636207</v>
      </c>
      <c r="AG3795" s="30">
        <v>268.50114200000002</v>
      </c>
      <c r="AH3795" s="30">
        <v>47.171790000000001</v>
      </c>
      <c r="AI3795" s="10">
        <v>2.9919999999999999E-3</v>
      </c>
      <c r="AJ3795" s="10">
        <v>0.90300499999999995</v>
      </c>
      <c r="AK3795" s="10">
        <v>0.20546500000000001</v>
      </c>
      <c r="AL3795" s="10">
        <v>0.116665</v>
      </c>
      <c r="AM3795" s="23">
        <v>-114.007955</v>
      </c>
      <c r="AN3795" s="23">
        <v>-240.89496</v>
      </c>
      <c r="AO3795" s="23">
        <v>-1966.673311</v>
      </c>
      <c r="AP3795" s="23">
        <v>-694.85409200000004</v>
      </c>
      <c r="AQ3795" s="31">
        <v>-14.879659</v>
      </c>
      <c r="AR3795" s="31">
        <v>-27.680489000000001</v>
      </c>
      <c r="AS3795" s="31">
        <v>-179.668183</v>
      </c>
      <c r="AT3795" s="31">
        <v>-59.187023000000003</v>
      </c>
    </row>
    <row r="3796" spans="1:46" x14ac:dyDescent="0.2">
      <c r="A3796" s="34">
        <v>44354.916666666664</v>
      </c>
      <c r="B3796" s="23">
        <v>-532.82330899999988</v>
      </c>
      <c r="C3796" s="23">
        <v>-485.90512300000057</v>
      </c>
      <c r="D3796" s="23">
        <v>-4567.9301490000216</v>
      </c>
      <c r="E3796" s="23">
        <v>-1232.5134769999988</v>
      </c>
      <c r="F3796" s="23">
        <v>-136.00130000000001</v>
      </c>
      <c r="G3796" s="23">
        <v>-369.787398</v>
      </c>
      <c r="H3796" s="23">
        <v>-715.97476599999993</v>
      </c>
      <c r="I3796" s="23">
        <v>-66.587998999999996</v>
      </c>
      <c r="J3796" s="32">
        <v>-3.5595000000000002E-2</v>
      </c>
      <c r="K3796" s="32">
        <v>-6.4405000000000001</v>
      </c>
      <c r="L3796" s="32">
        <v>-14.859463</v>
      </c>
      <c r="M3796" s="32">
        <v>0</v>
      </c>
      <c r="N3796" s="23">
        <v>-68.45240299999999</v>
      </c>
      <c r="O3796" s="23">
        <v>-187.00126100000003</v>
      </c>
      <c r="P3796" s="23">
        <v>-268.59364199999993</v>
      </c>
      <c r="Q3796" s="23">
        <v>-39.915559999999999</v>
      </c>
      <c r="R3796" s="24">
        <v>4.7710000000000002E-2</v>
      </c>
      <c r="S3796" s="24">
        <v>2.4849E-2</v>
      </c>
      <c r="T3796" s="24">
        <v>0.25584099999999999</v>
      </c>
      <c r="U3796" s="24">
        <v>14.965714999999999</v>
      </c>
      <c r="V3796" s="25">
        <v>2620.0664579999998</v>
      </c>
      <c r="W3796" s="25">
        <v>4134.4387239999996</v>
      </c>
      <c r="X3796" s="25">
        <v>1180.368138</v>
      </c>
      <c r="Y3796" s="25">
        <v>93.356514000000004</v>
      </c>
      <c r="Z3796" s="27">
        <v>83.167897999999994</v>
      </c>
      <c r="AA3796" s="27">
        <v>204.83539099999999</v>
      </c>
      <c r="AB3796" s="27">
        <v>135.870833</v>
      </c>
      <c r="AC3796" s="27">
        <v>117.96232999999999</v>
      </c>
      <c r="AD3796" s="28">
        <v>4258.8999999999996</v>
      </c>
      <c r="AE3796" s="30">
        <v>9.5798799999999993</v>
      </c>
      <c r="AF3796" s="30">
        <v>108.955619</v>
      </c>
      <c r="AG3796" s="30">
        <v>273.18345799999997</v>
      </c>
      <c r="AH3796" s="30">
        <v>46.375010000000003</v>
      </c>
      <c r="AI3796" s="10">
        <v>3.6999999999999999E-4</v>
      </c>
      <c r="AJ3796" s="10">
        <v>0.883718</v>
      </c>
      <c r="AK3796" s="10">
        <v>0.165991</v>
      </c>
      <c r="AL3796" s="10">
        <v>0.11711000000000001</v>
      </c>
      <c r="AM3796" s="23">
        <v>-102.391715</v>
      </c>
      <c r="AN3796" s="23">
        <v>-219.743571</v>
      </c>
      <c r="AO3796" s="23">
        <v>-1718.5498669999999</v>
      </c>
      <c r="AP3796" s="23">
        <v>-603.67153199999996</v>
      </c>
      <c r="AQ3796" s="31">
        <v>-13.618539999999999</v>
      </c>
      <c r="AR3796" s="31">
        <v>-25.434895000000001</v>
      </c>
      <c r="AS3796" s="31">
        <v>-157.243618</v>
      </c>
      <c r="AT3796" s="31">
        <v>-51.440885999999999</v>
      </c>
    </row>
    <row r="3797" spans="1:46" x14ac:dyDescent="0.2">
      <c r="A3797" s="34">
        <v>44354.958333333336</v>
      </c>
      <c r="B3797" s="23">
        <v>-515.06689700000027</v>
      </c>
      <c r="C3797" s="23">
        <v>-468.73949699999986</v>
      </c>
      <c r="D3797" s="23">
        <v>-4319.1073060000172</v>
      </c>
      <c r="E3797" s="23">
        <v>-1180.0896369999984</v>
      </c>
      <c r="F3797" s="23">
        <v>-137.642358</v>
      </c>
      <c r="G3797" s="23">
        <v>-337.972399</v>
      </c>
      <c r="H3797" s="23">
        <v>-719.27564799999993</v>
      </c>
      <c r="I3797" s="23">
        <v>-68.087997999999999</v>
      </c>
      <c r="J3797" s="32">
        <v>-3.8475000000000002E-2</v>
      </c>
      <c r="K3797" s="32">
        <v>-5.9973000000000001</v>
      </c>
      <c r="L3797" s="32">
        <v>-14.348788000000001</v>
      </c>
      <c r="M3797" s="32">
        <v>0</v>
      </c>
      <c r="N3797" s="23">
        <v>-67.945708999999994</v>
      </c>
      <c r="O3797" s="23">
        <v>-171.41745299999999</v>
      </c>
      <c r="P3797" s="23">
        <v>-261.54606200000001</v>
      </c>
      <c r="Q3797" s="23">
        <v>-38.527543999999999</v>
      </c>
      <c r="R3797" s="24">
        <v>4.369E-2</v>
      </c>
      <c r="S3797" s="24">
        <v>3.6990000000000002E-2</v>
      </c>
      <c r="T3797" s="24">
        <v>0.238125</v>
      </c>
      <c r="U3797" s="24">
        <v>6.574306</v>
      </c>
      <c r="V3797" s="25">
        <v>2497.7028359999999</v>
      </c>
      <c r="W3797" s="25">
        <v>3566.1994719999998</v>
      </c>
      <c r="X3797" s="25">
        <v>1188.9828669999999</v>
      </c>
      <c r="Y3797" s="25">
        <v>91.004768999999996</v>
      </c>
      <c r="Z3797" s="27">
        <v>97.510273999999995</v>
      </c>
      <c r="AA3797" s="27">
        <v>191.20281499999999</v>
      </c>
      <c r="AB3797" s="27">
        <v>211.94211799999999</v>
      </c>
      <c r="AC3797" s="27">
        <v>114.88251700000001</v>
      </c>
      <c r="AD3797" s="28">
        <v>4276.8</v>
      </c>
      <c r="AE3797" s="30">
        <v>9.6720000000000006</v>
      </c>
      <c r="AF3797" s="30">
        <v>110.81533899999999</v>
      </c>
      <c r="AG3797" s="30">
        <v>274.10064899999998</v>
      </c>
      <c r="AH3797" s="30">
        <v>48.014090000000003</v>
      </c>
      <c r="AI3797" s="10">
        <v>5.5699999999999999E-4</v>
      </c>
      <c r="AJ3797" s="10">
        <v>0.87871699999999997</v>
      </c>
      <c r="AK3797" s="10">
        <v>0.15992500000000001</v>
      </c>
      <c r="AL3797" s="10">
        <v>0.118066</v>
      </c>
      <c r="AM3797" s="23">
        <v>-93.223980999999995</v>
      </c>
      <c r="AN3797" s="23">
        <v>-203.50842499999999</v>
      </c>
      <c r="AO3797" s="23">
        <v>-1522.6083530000001</v>
      </c>
      <c r="AP3797" s="23">
        <v>-540.09600399999999</v>
      </c>
      <c r="AQ3797" s="31">
        <v>-12.611152000000001</v>
      </c>
      <c r="AR3797" s="31">
        <v>-23.730170999999999</v>
      </c>
      <c r="AS3797" s="31">
        <v>-139.76695599999999</v>
      </c>
      <c r="AT3797" s="31">
        <v>-46.089326</v>
      </c>
    </row>
    <row r="3798" spans="1:46" x14ac:dyDescent="0.2">
      <c r="A3798" s="34">
        <v>44355</v>
      </c>
      <c r="B3798" s="23">
        <v>-500.32607299999995</v>
      </c>
      <c r="C3798" s="23">
        <v>-454.64983999999998</v>
      </c>
      <c r="D3798" s="23">
        <v>-4303.0644330000177</v>
      </c>
      <c r="E3798" s="23">
        <v>-1141.8779059999983</v>
      </c>
      <c r="F3798" s="23">
        <v>-137.88708500000001</v>
      </c>
      <c r="G3798" s="23">
        <v>-371.93679900000001</v>
      </c>
      <c r="H3798" s="23">
        <v>-767.26303499999995</v>
      </c>
      <c r="I3798" s="23">
        <v>-68.516998999999998</v>
      </c>
      <c r="J3798" s="32">
        <v>-3.7441000000000002E-2</v>
      </c>
      <c r="K3798" s="32">
        <v>-6.1700999999999997</v>
      </c>
      <c r="L3798" s="32">
        <v>-13.396877999999999</v>
      </c>
      <c r="M3798" s="32">
        <v>0</v>
      </c>
      <c r="N3798" s="23">
        <v>-61.755101999999994</v>
      </c>
      <c r="O3798" s="23">
        <v>-162.76268299999998</v>
      </c>
      <c r="P3798" s="23">
        <v>-252.14825500000003</v>
      </c>
      <c r="Q3798" s="23">
        <v>-41.165469000000002</v>
      </c>
      <c r="R3798" s="24">
        <v>4.4900000000000002E-2</v>
      </c>
      <c r="S3798" s="24">
        <v>4.1480000000000003E-2</v>
      </c>
      <c r="T3798" s="24">
        <v>0.246619</v>
      </c>
      <c r="U3798" s="24">
        <v>6.5810060000000004</v>
      </c>
      <c r="V3798" s="25">
        <v>2426.7672050000001</v>
      </c>
      <c r="W3798" s="25">
        <v>3340.633499</v>
      </c>
      <c r="X3798" s="25">
        <v>1209.5839550000001</v>
      </c>
      <c r="Y3798" s="25">
        <v>86.201752999999997</v>
      </c>
      <c r="Z3798" s="27">
        <v>107.38198199999999</v>
      </c>
      <c r="AA3798" s="27">
        <v>161.27204699999999</v>
      </c>
      <c r="AB3798" s="27">
        <v>249.24488500000001</v>
      </c>
      <c r="AC3798" s="27">
        <v>108.65266800000001</v>
      </c>
      <c r="AD3798" s="28">
        <v>4275.1000000000004</v>
      </c>
      <c r="AE3798" s="30">
        <v>16.221119999999999</v>
      </c>
      <c r="AF3798" s="30">
        <v>111.650953</v>
      </c>
      <c r="AG3798" s="30">
        <v>276.32014199999998</v>
      </c>
      <c r="AH3798" s="30">
        <v>48.971069999999997</v>
      </c>
      <c r="AI3798" s="10">
        <v>2.3699999999999999E-4</v>
      </c>
      <c r="AJ3798" s="10">
        <v>0.82517700000000005</v>
      </c>
      <c r="AK3798" s="10">
        <v>0.16769200000000001</v>
      </c>
      <c r="AL3798" s="10">
        <v>0.122265</v>
      </c>
      <c r="AM3798" s="23">
        <v>-89.511505</v>
      </c>
      <c r="AN3798" s="23">
        <v>-192.90106</v>
      </c>
      <c r="AO3798" s="23">
        <v>-1410.5679700000001</v>
      </c>
      <c r="AP3798" s="23">
        <v>-507.903031</v>
      </c>
      <c r="AQ3798" s="31">
        <v>-12.062198</v>
      </c>
      <c r="AR3798" s="31">
        <v>-22.583179999999999</v>
      </c>
      <c r="AS3798" s="31">
        <v>-129.70689200000001</v>
      </c>
      <c r="AT3798" s="31">
        <v>-43.365326000000003</v>
      </c>
    </row>
    <row r="3799" spans="1:46" x14ac:dyDescent="0.2">
      <c r="A3799" s="34">
        <v>44355.041666666664</v>
      </c>
      <c r="B3799" s="23">
        <v>-504.83668300000011</v>
      </c>
      <c r="C3799" s="23">
        <v>-445.83602200000001</v>
      </c>
      <c r="D3799" s="23">
        <v>-4303.9511079999975</v>
      </c>
      <c r="E3799" s="23">
        <v>-1140.3702870000004</v>
      </c>
      <c r="F3799" s="23">
        <v>-135.591892</v>
      </c>
      <c r="G3799" s="23">
        <v>-374.47719999999998</v>
      </c>
      <c r="H3799" s="23">
        <v>-751.00733099999991</v>
      </c>
      <c r="I3799" s="23">
        <v>-65.443201000000002</v>
      </c>
      <c r="J3799" s="32">
        <v>-3.8223E-2</v>
      </c>
      <c r="K3799" s="32">
        <v>-6.0101000000000004</v>
      </c>
      <c r="L3799" s="32">
        <v>-13.692736999999999</v>
      </c>
      <c r="M3799" s="32">
        <v>0</v>
      </c>
      <c r="N3799" s="23">
        <v>-61.174564999999994</v>
      </c>
      <c r="O3799" s="23">
        <v>-152.521905</v>
      </c>
      <c r="P3799" s="23">
        <v>-249.312004</v>
      </c>
      <c r="Q3799" s="23">
        <v>-43.611807999999996</v>
      </c>
      <c r="R3799" s="24">
        <v>5.1959999999999999E-2</v>
      </c>
      <c r="S3799" s="24">
        <v>3.4599999999999999E-2</v>
      </c>
      <c r="T3799" s="24">
        <v>0.104604</v>
      </c>
      <c r="U3799" s="24">
        <v>6.2844059999999997</v>
      </c>
      <c r="V3799" s="25">
        <v>2382.755721</v>
      </c>
      <c r="W3799" s="25">
        <v>3258.365491</v>
      </c>
      <c r="X3799" s="25">
        <v>1202.3049639999999</v>
      </c>
      <c r="Y3799" s="25">
        <v>85.936470999999997</v>
      </c>
      <c r="Z3799" s="27">
        <v>127.05319299999999</v>
      </c>
      <c r="AA3799" s="27">
        <v>125.314759</v>
      </c>
      <c r="AB3799" s="27">
        <v>266.16756199999998</v>
      </c>
      <c r="AC3799" s="27">
        <v>130.80646200000001</v>
      </c>
      <c r="AD3799" s="28">
        <v>4274</v>
      </c>
      <c r="AE3799" s="30">
        <v>5.835</v>
      </c>
      <c r="AF3799" s="30">
        <v>108.84817</v>
      </c>
      <c r="AG3799" s="30">
        <v>277.22560299999998</v>
      </c>
      <c r="AH3799" s="30">
        <v>49.997109999999999</v>
      </c>
      <c r="AI3799" s="10">
        <v>1.6080000000000001E-3</v>
      </c>
      <c r="AJ3799" s="10">
        <v>2.1387E-2</v>
      </c>
      <c r="AK3799" s="10">
        <v>0.155087</v>
      </c>
      <c r="AL3799" s="10">
        <v>0.11493</v>
      </c>
      <c r="AM3799" s="23">
        <v>-85.629103999999998</v>
      </c>
      <c r="AN3799" s="23">
        <v>-186.84053700000001</v>
      </c>
      <c r="AO3799" s="23">
        <v>-1377.831991</v>
      </c>
      <c r="AP3799" s="23">
        <v>-500.89659999999998</v>
      </c>
      <c r="AQ3799" s="31">
        <v>-11.643348</v>
      </c>
      <c r="AR3799" s="31">
        <v>-21.917995999999999</v>
      </c>
      <c r="AS3799" s="31">
        <v>-126.722627</v>
      </c>
      <c r="AT3799" s="31">
        <v>-42.776890000000002</v>
      </c>
    </row>
    <row r="3800" spans="1:46" x14ac:dyDescent="0.2">
      <c r="A3800" s="34">
        <v>44355.083333333336</v>
      </c>
      <c r="B3800" s="23">
        <v>-500.28110499999985</v>
      </c>
      <c r="C3800" s="23">
        <v>-442.9196270000001</v>
      </c>
      <c r="D3800" s="23">
        <v>-4276.6351209999948</v>
      </c>
      <c r="E3800" s="23">
        <v>-1149.6713389999979</v>
      </c>
      <c r="F3800" s="23">
        <v>-139.40504999999999</v>
      </c>
      <c r="G3800" s="23">
        <v>-363.26079999999996</v>
      </c>
      <c r="H3800" s="23">
        <v>-737.976584</v>
      </c>
      <c r="I3800" s="23">
        <v>-67.548601000000005</v>
      </c>
      <c r="J3800" s="32">
        <v>-3.6695999999999999E-2</v>
      </c>
      <c r="K3800" s="32">
        <v>-6.2302999999999997</v>
      </c>
      <c r="L3800" s="32">
        <v>-14.207698000000001</v>
      </c>
      <c r="M3800" s="32">
        <v>0</v>
      </c>
      <c r="N3800" s="23">
        <v>-60.651589000000001</v>
      </c>
      <c r="O3800" s="23">
        <v>-149.05964599999996</v>
      </c>
      <c r="P3800" s="23">
        <v>-246.58199499999998</v>
      </c>
      <c r="Q3800" s="23">
        <v>-40.516809000000002</v>
      </c>
      <c r="R3800" s="24">
        <v>3.7499999999999999E-2</v>
      </c>
      <c r="S3800" s="24">
        <v>3.8899999999999997E-2</v>
      </c>
      <c r="T3800" s="24">
        <v>8.1145999999999996E-2</v>
      </c>
      <c r="U3800" s="24">
        <v>6.6008060000000004</v>
      </c>
      <c r="V3800" s="25">
        <v>2382.7327529999998</v>
      </c>
      <c r="W3800" s="25">
        <v>3267.8946980000001</v>
      </c>
      <c r="X3800" s="25">
        <v>1203.3044440000001</v>
      </c>
      <c r="Y3800" s="25">
        <v>85.591419000000002</v>
      </c>
      <c r="Z3800" s="27">
        <v>136.29063500000001</v>
      </c>
      <c r="AA3800" s="27">
        <v>85.457352999999998</v>
      </c>
      <c r="AB3800" s="27">
        <v>262.30792600000001</v>
      </c>
      <c r="AC3800" s="27">
        <v>160.899191</v>
      </c>
      <c r="AD3800" s="28">
        <v>4274.5</v>
      </c>
      <c r="AE3800" s="30">
        <v>15.057</v>
      </c>
      <c r="AF3800" s="30">
        <v>113.94754500000001</v>
      </c>
      <c r="AG3800" s="30">
        <v>278.852329</v>
      </c>
      <c r="AH3800" s="30">
        <v>49.131939000000003</v>
      </c>
      <c r="AI3800" s="10">
        <v>1.4798E-2</v>
      </c>
      <c r="AJ3800" s="10">
        <v>4.4110999999999997E-2</v>
      </c>
      <c r="AK3800" s="10">
        <v>0.15989600000000001</v>
      </c>
      <c r="AL3800" s="10">
        <v>0.111181</v>
      </c>
      <c r="AM3800" s="23">
        <v>-85.153266000000002</v>
      </c>
      <c r="AN3800" s="23">
        <v>-182.69007500000001</v>
      </c>
      <c r="AO3800" s="23">
        <v>-1336.6606750000001</v>
      </c>
      <c r="AP3800" s="23">
        <v>-491.131666</v>
      </c>
      <c r="AQ3800" s="31">
        <v>-11.542282999999999</v>
      </c>
      <c r="AR3800" s="31">
        <v>-21.498093999999998</v>
      </c>
      <c r="AS3800" s="31">
        <v>-123.084452</v>
      </c>
      <c r="AT3800" s="31">
        <v>-41.991019999999999</v>
      </c>
    </row>
    <row r="3801" spans="1:46" x14ac:dyDescent="0.2">
      <c r="A3801" s="34">
        <v>44355.125</v>
      </c>
      <c r="B3801" s="23">
        <v>-504.16870800000015</v>
      </c>
      <c r="C3801" s="23">
        <v>-451.29663800000026</v>
      </c>
      <c r="D3801" s="23">
        <v>-4246.2705210000031</v>
      </c>
      <c r="E3801" s="23">
        <v>-1150.7787069999995</v>
      </c>
      <c r="F3801" s="23">
        <v>-138.04377199999999</v>
      </c>
      <c r="G3801" s="23">
        <v>-285.0958</v>
      </c>
      <c r="H3801" s="23">
        <v>-691.355863</v>
      </c>
      <c r="I3801" s="23">
        <v>-67.747198999999995</v>
      </c>
      <c r="J3801" s="32">
        <v>-3.5823000000000001E-2</v>
      </c>
      <c r="K3801" s="32">
        <v>-6.3086000000000002</v>
      </c>
      <c r="L3801" s="32">
        <v>-13.860106</v>
      </c>
      <c r="M3801" s="32">
        <v>0</v>
      </c>
      <c r="N3801" s="23">
        <v>-59.109452000000005</v>
      </c>
      <c r="O3801" s="23">
        <v>-149.02679800000001</v>
      </c>
      <c r="P3801" s="23">
        <v>-248.21494600000003</v>
      </c>
      <c r="Q3801" s="23">
        <v>-39.824443000000009</v>
      </c>
      <c r="R3801" s="24">
        <v>0.03</v>
      </c>
      <c r="S3801" s="24">
        <v>6.3320000000000001E-2</v>
      </c>
      <c r="T3801" s="24">
        <v>8.9412000000000005E-2</v>
      </c>
      <c r="U3801" s="24">
        <v>6.5925060000000002</v>
      </c>
      <c r="V3801" s="25">
        <v>2405.4328129999999</v>
      </c>
      <c r="W3801" s="25">
        <v>3348.8249110000002</v>
      </c>
      <c r="X3801" s="25">
        <v>1141.843108</v>
      </c>
      <c r="Y3801" s="25">
        <v>85.457762000000002</v>
      </c>
      <c r="Z3801" s="27">
        <v>124.065647</v>
      </c>
      <c r="AA3801" s="27">
        <v>57.605549000000003</v>
      </c>
      <c r="AB3801" s="27">
        <v>230.89603500000001</v>
      </c>
      <c r="AC3801" s="27">
        <v>158.639197</v>
      </c>
      <c r="AD3801" s="28">
        <v>4273.6000000000004</v>
      </c>
      <c r="AE3801" s="30">
        <v>20.07</v>
      </c>
      <c r="AF3801" s="30">
        <v>113.853628</v>
      </c>
      <c r="AG3801" s="30">
        <v>275.89075400000002</v>
      </c>
      <c r="AH3801" s="30">
        <v>48.411360000000002</v>
      </c>
      <c r="AI3801" s="10">
        <v>9.0218999999999994E-2</v>
      </c>
      <c r="AJ3801" s="10">
        <v>0.30584499999999998</v>
      </c>
      <c r="AK3801" s="10">
        <v>0.31723200000000001</v>
      </c>
      <c r="AL3801" s="10">
        <v>0.20119999999999999</v>
      </c>
      <c r="AM3801" s="23">
        <v>-84.871700000000004</v>
      </c>
      <c r="AN3801" s="23">
        <v>-180.68145000000001</v>
      </c>
      <c r="AO3801" s="23">
        <v>-1281.942014</v>
      </c>
      <c r="AP3801" s="23">
        <v>-465.27491500000002</v>
      </c>
      <c r="AQ3801" s="31">
        <v>-11.473636000000001</v>
      </c>
      <c r="AR3801" s="31">
        <v>-21.299596000000001</v>
      </c>
      <c r="AS3801" s="31">
        <v>-118.172712</v>
      </c>
      <c r="AT3801" s="31">
        <v>-39.759614999999997</v>
      </c>
    </row>
    <row r="3802" spans="1:46" x14ac:dyDescent="0.2">
      <c r="A3802" s="34">
        <v>44355.166666666664</v>
      </c>
      <c r="B3802" s="23">
        <v>-507.80707000000024</v>
      </c>
      <c r="C3802" s="23">
        <v>-480.29996199999977</v>
      </c>
      <c r="D3802" s="23">
        <v>-4441.2757659999952</v>
      </c>
      <c r="E3802" s="23">
        <v>-1211.5704929999979</v>
      </c>
      <c r="F3802" s="23">
        <v>-135.96097499999999</v>
      </c>
      <c r="G3802" s="23">
        <v>-358.696799</v>
      </c>
      <c r="H3802" s="23">
        <v>-676.89616599999999</v>
      </c>
      <c r="I3802" s="23">
        <v>-67.012201000000005</v>
      </c>
      <c r="J3802" s="32">
        <v>-3.9763E-2</v>
      </c>
      <c r="K3802" s="32">
        <v>-6.8695000000000004</v>
      </c>
      <c r="L3802" s="32">
        <v>-14.918125</v>
      </c>
      <c r="M3802" s="32">
        <v>0</v>
      </c>
      <c r="N3802" s="23">
        <v>-68.079736999999994</v>
      </c>
      <c r="O3802" s="23">
        <v>-143.43073900000005</v>
      </c>
      <c r="P3802" s="23">
        <v>-241.63032599999994</v>
      </c>
      <c r="Q3802" s="23">
        <v>-40.752140999999995</v>
      </c>
      <c r="R3802" s="24">
        <v>2.478E-2</v>
      </c>
      <c r="S3802" s="24">
        <v>6.6070000000000004E-2</v>
      </c>
      <c r="T3802" s="24">
        <v>7.3934E-2</v>
      </c>
      <c r="U3802" s="24">
        <v>13.837752</v>
      </c>
      <c r="V3802" s="25">
        <v>2683.9156069999999</v>
      </c>
      <c r="W3802" s="25">
        <v>3833.503674</v>
      </c>
      <c r="X3802" s="25">
        <v>1132.2622919999999</v>
      </c>
      <c r="Y3802" s="25">
        <v>91.314385000000001</v>
      </c>
      <c r="Z3802" s="27">
        <v>103.609005</v>
      </c>
      <c r="AA3802" s="27">
        <v>40.028148999999999</v>
      </c>
      <c r="AB3802" s="27">
        <v>216.41637900000001</v>
      </c>
      <c r="AC3802" s="27">
        <v>144.99673200000001</v>
      </c>
      <c r="AD3802" s="28">
        <v>4275.7</v>
      </c>
      <c r="AE3802" s="30">
        <v>17.073</v>
      </c>
      <c r="AF3802" s="30">
        <v>114.544236</v>
      </c>
      <c r="AG3802" s="30">
        <v>270.14180099999999</v>
      </c>
      <c r="AH3802" s="30">
        <v>47.884914000000002</v>
      </c>
      <c r="AI3802" s="10">
        <v>0.28049000000000002</v>
      </c>
      <c r="AJ3802" s="10">
        <v>1.3069029999999999</v>
      </c>
      <c r="AK3802" s="10">
        <v>2.7610510000000001</v>
      </c>
      <c r="AL3802" s="10">
        <v>2.0461819999999999</v>
      </c>
      <c r="AM3802" s="23">
        <v>-89.105497</v>
      </c>
      <c r="AN3802" s="23">
        <v>-186.17088699999999</v>
      </c>
      <c r="AO3802" s="23">
        <v>-1350.4591009999999</v>
      </c>
      <c r="AP3802" s="23">
        <v>-482.327744</v>
      </c>
      <c r="AQ3802" s="31">
        <v>-11.88139</v>
      </c>
      <c r="AR3802" s="31">
        <v>-21.852643</v>
      </c>
      <c r="AS3802" s="31">
        <v>-124.550864</v>
      </c>
      <c r="AT3802" s="31">
        <v>-41.188374000000003</v>
      </c>
    </row>
    <row r="3803" spans="1:46" x14ac:dyDescent="0.2">
      <c r="A3803" s="34">
        <v>44355.208333333336</v>
      </c>
      <c r="B3803" s="23">
        <v>-553.96557200000018</v>
      </c>
      <c r="C3803" s="23">
        <v>-556.31740200000002</v>
      </c>
      <c r="D3803" s="23">
        <v>-5043.2723790000227</v>
      </c>
      <c r="E3803" s="23">
        <v>-1442.4244299999971</v>
      </c>
      <c r="F3803" s="23">
        <v>-133.96600799999999</v>
      </c>
      <c r="G3803" s="23">
        <v>-358.19219900000002</v>
      </c>
      <c r="H3803" s="23">
        <v>-636.26658200000008</v>
      </c>
      <c r="I3803" s="23">
        <v>-63.752997000000001</v>
      </c>
      <c r="J3803" s="32">
        <v>-4.6067999999999998E-2</v>
      </c>
      <c r="K3803" s="32">
        <v>-6.6542000000000003</v>
      </c>
      <c r="L3803" s="32">
        <v>-15.972586</v>
      </c>
      <c r="M3803" s="32">
        <v>0</v>
      </c>
      <c r="N3803" s="23">
        <v>-84.464595000000003</v>
      </c>
      <c r="O3803" s="23">
        <v>-198.70618500000006</v>
      </c>
      <c r="P3803" s="23">
        <v>-268.96916299999992</v>
      </c>
      <c r="Q3803" s="23">
        <v>-52.712617999999999</v>
      </c>
      <c r="R3803" s="24">
        <v>4.0099999999999997E-3</v>
      </c>
      <c r="S3803" s="24">
        <v>6.4430000000000001E-2</v>
      </c>
      <c r="T3803" s="24">
        <v>9.4939999999999997E-2</v>
      </c>
      <c r="U3803" s="24">
        <v>23.845289999999999</v>
      </c>
      <c r="V3803" s="25">
        <v>3188.979718</v>
      </c>
      <c r="W3803" s="25">
        <v>4715.6747830000004</v>
      </c>
      <c r="X3803" s="25">
        <v>1189.1625019999999</v>
      </c>
      <c r="Y3803" s="25">
        <v>115.527395</v>
      </c>
      <c r="Z3803" s="27">
        <v>69.421212999999995</v>
      </c>
      <c r="AA3803" s="27">
        <v>19.017440000000001</v>
      </c>
      <c r="AB3803" s="27">
        <v>178.00224600000001</v>
      </c>
      <c r="AC3803" s="27">
        <v>97.947132999999994</v>
      </c>
      <c r="AD3803" s="28">
        <v>4276.2</v>
      </c>
      <c r="AE3803" s="30">
        <v>17.523</v>
      </c>
      <c r="AF3803" s="30">
        <v>124.396512</v>
      </c>
      <c r="AG3803" s="30">
        <v>269.00599699999998</v>
      </c>
      <c r="AH3803" s="30">
        <v>47.414470999999999</v>
      </c>
      <c r="AI3803" s="10">
        <v>0.55672200000000005</v>
      </c>
      <c r="AJ3803" s="10">
        <v>3.5429759999999999</v>
      </c>
      <c r="AK3803" s="10">
        <v>13.054131999999999</v>
      </c>
      <c r="AL3803" s="10">
        <v>9.5911039999999996</v>
      </c>
      <c r="AM3803" s="23">
        <v>-98.977367000000001</v>
      </c>
      <c r="AN3803" s="23">
        <v>-207.75119699999999</v>
      </c>
      <c r="AO3803" s="23">
        <v>-1563.6313250000001</v>
      </c>
      <c r="AP3803" s="23">
        <v>-550.79560400000003</v>
      </c>
      <c r="AQ3803" s="31">
        <v>-13.026973</v>
      </c>
      <c r="AR3803" s="31">
        <v>-24.068024000000001</v>
      </c>
      <c r="AS3803" s="31">
        <v>-144.06450699999999</v>
      </c>
      <c r="AT3803" s="31">
        <v>-47.024030000000003</v>
      </c>
    </row>
    <row r="3804" spans="1:46" x14ac:dyDescent="0.2">
      <c r="A3804" s="34">
        <v>44355.25</v>
      </c>
      <c r="B3804" s="23">
        <v>-593.24717799999928</v>
      </c>
      <c r="C3804" s="23">
        <v>-620.39071099999956</v>
      </c>
      <c r="D3804" s="23">
        <v>-5725.142098000003</v>
      </c>
      <c r="E3804" s="23">
        <v>-1646.4544719999997</v>
      </c>
      <c r="F3804" s="23">
        <v>-118.701898</v>
      </c>
      <c r="G3804" s="23">
        <v>-361.56059899999997</v>
      </c>
      <c r="H3804" s="23">
        <v>-621.99871800000005</v>
      </c>
      <c r="I3804" s="23">
        <v>-35.318398999999999</v>
      </c>
      <c r="J3804" s="32">
        <v>-5.4011999999999998E-2</v>
      </c>
      <c r="K3804" s="32">
        <v>-6.4424000000000001</v>
      </c>
      <c r="L3804" s="32">
        <v>-16.274794</v>
      </c>
      <c r="M3804" s="32">
        <v>0</v>
      </c>
      <c r="N3804" s="23">
        <v>-92.241522000000003</v>
      </c>
      <c r="O3804" s="23">
        <v>-243.78639599999994</v>
      </c>
      <c r="P3804" s="23">
        <v>-293.09961799999985</v>
      </c>
      <c r="Q3804" s="23">
        <v>-57.417698000000001</v>
      </c>
      <c r="R3804" s="24">
        <v>0</v>
      </c>
      <c r="S3804" s="24">
        <v>4.7300000000000002E-2</v>
      </c>
      <c r="T3804" s="24">
        <v>0.22161400000000001</v>
      </c>
      <c r="U3804" s="24">
        <v>29.002185000000001</v>
      </c>
      <c r="V3804" s="25">
        <v>3426.9426010000002</v>
      </c>
      <c r="W3804" s="25">
        <v>5062.6302669999995</v>
      </c>
      <c r="X3804" s="25">
        <v>1289.102772</v>
      </c>
      <c r="Y3804" s="25">
        <v>124.97353200000001</v>
      </c>
      <c r="Z3804" s="27">
        <v>39.240540000000003</v>
      </c>
      <c r="AA3804" s="27">
        <v>7.3772510000000002</v>
      </c>
      <c r="AB3804" s="27">
        <v>141.65506300000001</v>
      </c>
      <c r="AC3804" s="27">
        <v>45.940249999999999</v>
      </c>
      <c r="AD3804" s="28">
        <v>4278.1000000000004</v>
      </c>
      <c r="AE3804" s="30">
        <v>19.277000000000001</v>
      </c>
      <c r="AF3804" s="30">
        <v>127.291912</v>
      </c>
      <c r="AG3804" s="30">
        <v>261.47000500000001</v>
      </c>
      <c r="AH3804" s="30">
        <v>45.750121999999998</v>
      </c>
      <c r="AI3804" s="10">
        <v>1.024832</v>
      </c>
      <c r="AJ3804" s="10">
        <v>8.0022529999999996</v>
      </c>
      <c r="AK3804" s="10">
        <v>38.741194</v>
      </c>
      <c r="AL3804" s="10">
        <v>26.360806</v>
      </c>
      <c r="AM3804" s="23">
        <v>-108.079571</v>
      </c>
      <c r="AN3804" s="23">
        <v>-230.18510499999999</v>
      </c>
      <c r="AO3804" s="23">
        <v>-1806.310817</v>
      </c>
      <c r="AP3804" s="23">
        <v>-624.81878900000004</v>
      </c>
      <c r="AQ3804" s="31">
        <v>-14.195455000000001</v>
      </c>
      <c r="AR3804" s="31">
        <v>-26.491325</v>
      </c>
      <c r="AS3804" s="31">
        <v>-165.624933</v>
      </c>
      <c r="AT3804" s="31">
        <v>-53.305798000000003</v>
      </c>
    </row>
    <row r="3805" spans="1:46" x14ac:dyDescent="0.2">
      <c r="A3805" s="34">
        <v>44355.291666666664</v>
      </c>
      <c r="B3805" s="23">
        <v>-611.53800099999978</v>
      </c>
      <c r="C3805" s="23">
        <v>-638.51991300000009</v>
      </c>
      <c r="D3805" s="23">
        <v>-5914.9908660000165</v>
      </c>
      <c r="E3805" s="23">
        <v>-1731.8589119999997</v>
      </c>
      <c r="F3805" s="23">
        <v>-120.84707800000001</v>
      </c>
      <c r="G3805" s="23">
        <v>-361.49039799999997</v>
      </c>
      <c r="H3805" s="23">
        <v>-610.38949400000001</v>
      </c>
      <c r="I3805" s="23">
        <v>-35.803798</v>
      </c>
      <c r="J3805" s="32">
        <v>-4.9644000000000001E-2</v>
      </c>
      <c r="K3805" s="32">
        <v>-6.7283999999999997</v>
      </c>
      <c r="L3805" s="32">
        <v>-15.258236999999999</v>
      </c>
      <c r="M3805" s="32">
        <v>0</v>
      </c>
      <c r="N3805" s="23">
        <v>-92.128016000000002</v>
      </c>
      <c r="O3805" s="23">
        <v>-236.44373000000002</v>
      </c>
      <c r="P3805" s="23">
        <v>-304.93212599999993</v>
      </c>
      <c r="Q3805" s="23">
        <v>-62.136622000000003</v>
      </c>
      <c r="R3805" s="24">
        <v>0</v>
      </c>
      <c r="S3805" s="24">
        <v>6.0699999999999997E-2</v>
      </c>
      <c r="T3805" s="24">
        <v>3.8119540000000001</v>
      </c>
      <c r="U3805" s="24">
        <v>29.793303999999999</v>
      </c>
      <c r="V3805" s="25">
        <v>3373.6704289999998</v>
      </c>
      <c r="W3805" s="25">
        <v>5105.4052629999996</v>
      </c>
      <c r="X3805" s="25">
        <v>1376.7431240000001</v>
      </c>
      <c r="Y3805" s="25">
        <v>124.728241</v>
      </c>
      <c r="Z3805" s="27">
        <v>43.540560999999997</v>
      </c>
      <c r="AA3805" s="27">
        <v>6.0263739999999997</v>
      </c>
      <c r="AB3805" s="27">
        <v>124.971186</v>
      </c>
      <c r="AC3805" s="27">
        <v>36.650131000000002</v>
      </c>
      <c r="AD3805" s="28">
        <v>4277.7</v>
      </c>
      <c r="AE3805" s="30">
        <v>9.0171200000000002</v>
      </c>
      <c r="AF3805" s="30">
        <v>135.70706899999999</v>
      </c>
      <c r="AG3805" s="30">
        <v>262.74847299999999</v>
      </c>
      <c r="AH3805" s="30">
        <v>45.806201000000001</v>
      </c>
      <c r="AI3805" s="10">
        <v>1.905945</v>
      </c>
      <c r="AJ3805" s="10">
        <v>14.373308</v>
      </c>
      <c r="AK3805" s="10">
        <v>76.128321</v>
      </c>
      <c r="AL3805" s="10">
        <v>56.334587999999997</v>
      </c>
      <c r="AM3805" s="23">
        <v>-110.726457</v>
      </c>
      <c r="AN3805" s="23">
        <v>-237.48447200000001</v>
      </c>
      <c r="AO3805" s="23">
        <v>-1898.769595</v>
      </c>
      <c r="AP3805" s="23">
        <v>-652.67266199999995</v>
      </c>
      <c r="AQ3805" s="31">
        <v>-14.470443</v>
      </c>
      <c r="AR3805" s="31">
        <v>-27.346214</v>
      </c>
      <c r="AS3805" s="31">
        <v>-173.95058700000001</v>
      </c>
      <c r="AT3805" s="31">
        <v>-55.662239</v>
      </c>
    </row>
    <row r="3806" spans="1:46" x14ac:dyDescent="0.2">
      <c r="A3806" s="34">
        <v>44355.333333333336</v>
      </c>
      <c r="B3806" s="23">
        <v>-629.95736100000067</v>
      </c>
      <c r="C3806" s="23">
        <v>-637.91651000000036</v>
      </c>
      <c r="D3806" s="23">
        <v>-5970.1501629999993</v>
      </c>
      <c r="E3806" s="23">
        <v>-1736.622255999999</v>
      </c>
      <c r="F3806" s="23">
        <v>-125.679832</v>
      </c>
      <c r="G3806" s="23">
        <v>-360.52299999999997</v>
      </c>
      <c r="H3806" s="23">
        <v>-543.97001499999999</v>
      </c>
      <c r="I3806" s="23">
        <v>-33.710399000000002</v>
      </c>
      <c r="J3806" s="32">
        <v>-4.2737999999999998E-2</v>
      </c>
      <c r="K3806" s="32">
        <v>-5.8029000000000002</v>
      </c>
      <c r="L3806" s="32">
        <v>-15.508298999999999</v>
      </c>
      <c r="M3806" s="32">
        <v>0</v>
      </c>
      <c r="N3806" s="23">
        <v>-92.063762999999994</v>
      </c>
      <c r="O3806" s="23">
        <v>-233.67040500000002</v>
      </c>
      <c r="P3806" s="23">
        <v>-311.23141299999997</v>
      </c>
      <c r="Q3806" s="23">
        <v>-60.987087000000002</v>
      </c>
      <c r="R3806" s="24">
        <v>0</v>
      </c>
      <c r="S3806" s="24">
        <v>6.2330000000000003E-2</v>
      </c>
      <c r="T3806" s="24">
        <v>4.5213700000000001</v>
      </c>
      <c r="U3806" s="24">
        <v>29.280004000000002</v>
      </c>
      <c r="V3806" s="25">
        <v>3449.3725250000002</v>
      </c>
      <c r="W3806" s="25">
        <v>5056.0765819999997</v>
      </c>
      <c r="X3806" s="25">
        <v>1389.9078</v>
      </c>
      <c r="Y3806" s="25">
        <v>124.211646</v>
      </c>
      <c r="Z3806" s="27">
        <v>22.843132000000001</v>
      </c>
      <c r="AA3806" s="27">
        <v>18.365870000000001</v>
      </c>
      <c r="AB3806" s="27">
        <v>119.20930199999999</v>
      </c>
      <c r="AC3806" s="27">
        <v>46.879928</v>
      </c>
      <c r="AD3806" s="28">
        <v>4277.5</v>
      </c>
      <c r="AE3806" s="30">
        <v>8.0459399999999999</v>
      </c>
      <c r="AF3806" s="30">
        <v>135.73263800000001</v>
      </c>
      <c r="AG3806" s="30">
        <v>267.19127800000001</v>
      </c>
      <c r="AH3806" s="30">
        <v>46.417110000000001</v>
      </c>
      <c r="AI3806" s="10">
        <v>2.3740760000000001</v>
      </c>
      <c r="AJ3806" s="10">
        <v>21.237839000000001</v>
      </c>
      <c r="AK3806" s="10">
        <v>114.011763</v>
      </c>
      <c r="AL3806" s="10">
        <v>97.612302</v>
      </c>
      <c r="AM3806" s="23">
        <v>-111.970276</v>
      </c>
      <c r="AN3806" s="23">
        <v>-238.400353</v>
      </c>
      <c r="AO3806" s="23">
        <v>-1925.8516320000001</v>
      </c>
      <c r="AP3806" s="23">
        <v>-658.67324099999996</v>
      </c>
      <c r="AQ3806" s="31">
        <v>-14.474344</v>
      </c>
      <c r="AR3806" s="31">
        <v>-27.413671000000001</v>
      </c>
      <c r="AS3806" s="31">
        <v>-176.691024</v>
      </c>
      <c r="AT3806" s="31">
        <v>-56.190016999999997</v>
      </c>
    </row>
    <row r="3807" spans="1:46" x14ac:dyDescent="0.2">
      <c r="A3807" s="34">
        <v>44355.375</v>
      </c>
      <c r="B3807" s="23">
        <v>-626.46689000000003</v>
      </c>
      <c r="C3807" s="23">
        <v>-640.32121899999993</v>
      </c>
      <c r="D3807" s="23">
        <v>-6025.1373760000079</v>
      </c>
      <c r="E3807" s="23">
        <v>-1763.1393769999977</v>
      </c>
      <c r="F3807" s="23">
        <v>-132.37974200000002</v>
      </c>
      <c r="G3807" s="23">
        <v>-301.03280000000001</v>
      </c>
      <c r="H3807" s="23">
        <v>-552.68183699999997</v>
      </c>
      <c r="I3807" s="23">
        <v>-35.802000999999997</v>
      </c>
      <c r="J3807" s="32">
        <v>-4.2820999999999998E-2</v>
      </c>
      <c r="K3807" s="32">
        <v>-5.9028</v>
      </c>
      <c r="L3807" s="32">
        <v>-14.996862999999999</v>
      </c>
      <c r="M3807" s="32">
        <v>0</v>
      </c>
      <c r="N3807" s="23">
        <v>-98.952714999999984</v>
      </c>
      <c r="O3807" s="23">
        <v>-236.13137699999996</v>
      </c>
      <c r="P3807" s="23">
        <v>-320.99093999999991</v>
      </c>
      <c r="Q3807" s="23">
        <v>-61.186135999999998</v>
      </c>
      <c r="R3807" s="24">
        <v>0</v>
      </c>
      <c r="S3807" s="24">
        <v>6.1150000000000003E-2</v>
      </c>
      <c r="T3807" s="24">
        <v>4.3648400000000001</v>
      </c>
      <c r="U3807" s="24">
        <v>29.549624000000001</v>
      </c>
      <c r="V3807" s="25">
        <v>3489.255776</v>
      </c>
      <c r="W3807" s="25">
        <v>5069.3747960000001</v>
      </c>
      <c r="X3807" s="25">
        <v>1385.1118819999999</v>
      </c>
      <c r="Y3807" s="25">
        <v>123.882698</v>
      </c>
      <c r="Z3807" s="27">
        <v>34.905819000000001</v>
      </c>
      <c r="AA3807" s="27">
        <v>36.835757000000001</v>
      </c>
      <c r="AB3807" s="27">
        <v>98.269647000000006</v>
      </c>
      <c r="AC3807" s="27">
        <v>67.979260999999994</v>
      </c>
      <c r="AD3807" s="28">
        <v>4276</v>
      </c>
      <c r="AE3807" s="30">
        <v>13.534192000000001</v>
      </c>
      <c r="AF3807" s="30">
        <v>131.766941</v>
      </c>
      <c r="AG3807" s="30">
        <v>265.61944299999999</v>
      </c>
      <c r="AH3807" s="30">
        <v>78.886150999999998</v>
      </c>
      <c r="AI3807" s="10">
        <v>2.9319449999999998</v>
      </c>
      <c r="AJ3807" s="10">
        <v>26.669816000000001</v>
      </c>
      <c r="AK3807" s="10">
        <v>155.61931300000001</v>
      </c>
      <c r="AL3807" s="10">
        <v>132.54263</v>
      </c>
      <c r="AM3807" s="23">
        <v>-112.262822</v>
      </c>
      <c r="AN3807" s="23">
        <v>-235.221293</v>
      </c>
      <c r="AO3807" s="23">
        <v>-1934.2588089999999</v>
      </c>
      <c r="AP3807" s="23">
        <v>-661.66351899999995</v>
      </c>
      <c r="AQ3807" s="31">
        <v>-14.540386</v>
      </c>
      <c r="AR3807" s="31">
        <v>-26.969460000000002</v>
      </c>
      <c r="AS3807" s="31">
        <v>-177.772684</v>
      </c>
      <c r="AT3807" s="31">
        <v>-56.448157999999999</v>
      </c>
    </row>
    <row r="3808" spans="1:46" x14ac:dyDescent="0.2">
      <c r="A3808" s="34">
        <v>44355.416666666664</v>
      </c>
      <c r="B3808" s="23">
        <v>-624.33019699999988</v>
      </c>
      <c r="C3808" s="23">
        <v>-647.33053899999982</v>
      </c>
      <c r="D3808" s="23">
        <v>-6046.1121870000243</v>
      </c>
      <c r="E3808" s="23">
        <v>-1774.4433119999942</v>
      </c>
      <c r="F3808" s="23">
        <v>-128.156778</v>
      </c>
      <c r="G3808" s="23">
        <v>-353.32419600000003</v>
      </c>
      <c r="H3808" s="23">
        <v>-583.61380599999995</v>
      </c>
      <c r="I3808" s="23">
        <v>-65.340599999999995</v>
      </c>
      <c r="J3808" s="32">
        <v>-5.5496999999999998E-2</v>
      </c>
      <c r="K3808" s="32">
        <v>-6.0197000000000003</v>
      </c>
      <c r="L3808" s="32">
        <v>-15.654785</v>
      </c>
      <c r="M3808" s="32">
        <v>0</v>
      </c>
      <c r="N3808" s="23">
        <v>-109.15392100000003</v>
      </c>
      <c r="O3808" s="23">
        <v>-262.06421600000004</v>
      </c>
      <c r="P3808" s="23">
        <v>-327.76307099999985</v>
      </c>
      <c r="Q3808" s="23">
        <v>-60.833111000000002</v>
      </c>
      <c r="R3808" s="24">
        <v>0</v>
      </c>
      <c r="S3808" s="24">
        <v>6.3719999999999999E-2</v>
      </c>
      <c r="T3808" s="24">
        <v>9.1341380000000001</v>
      </c>
      <c r="U3808" s="24">
        <v>28.847757999999999</v>
      </c>
      <c r="V3808" s="25">
        <v>3678.2396189999999</v>
      </c>
      <c r="W3808" s="25">
        <v>5186.3934360000003</v>
      </c>
      <c r="X3808" s="25">
        <v>1392.2335029999999</v>
      </c>
      <c r="Y3808" s="25">
        <v>123.859905</v>
      </c>
      <c r="Z3808" s="27">
        <v>36.432425000000002</v>
      </c>
      <c r="AA3808" s="27">
        <v>42.313755</v>
      </c>
      <c r="AB3808" s="27">
        <v>81.675709999999995</v>
      </c>
      <c r="AC3808" s="27">
        <v>88.094836999999998</v>
      </c>
      <c r="AD3808" s="28">
        <v>4275.2</v>
      </c>
      <c r="AE3808" s="30">
        <v>17.301976</v>
      </c>
      <c r="AF3808" s="30">
        <v>130.78838099999999</v>
      </c>
      <c r="AG3808" s="30">
        <v>264.62633499999998</v>
      </c>
      <c r="AH3808" s="30">
        <v>44.084718000000002</v>
      </c>
      <c r="AI3808" s="10">
        <v>3.2690999999999999</v>
      </c>
      <c r="AJ3808" s="10">
        <v>29.645796000000001</v>
      </c>
      <c r="AK3808" s="10">
        <v>195.21646999999999</v>
      </c>
      <c r="AL3808" s="10">
        <v>155.79589899999999</v>
      </c>
      <c r="AM3808" s="23">
        <v>-113.126006</v>
      </c>
      <c r="AN3808" s="23">
        <v>-236.94294099999999</v>
      </c>
      <c r="AO3808" s="23">
        <v>-1976.097763</v>
      </c>
      <c r="AP3808" s="23">
        <v>-672.03525999999999</v>
      </c>
      <c r="AQ3808" s="31">
        <v>-14.714347999999999</v>
      </c>
      <c r="AR3808" s="31">
        <v>-27.117667999999998</v>
      </c>
      <c r="AS3808" s="31">
        <v>-182.04840200000001</v>
      </c>
      <c r="AT3808" s="31">
        <v>-57.400995999999999</v>
      </c>
    </row>
    <row r="3809" spans="1:46" x14ac:dyDescent="0.2">
      <c r="A3809" s="34">
        <v>44355.458333333336</v>
      </c>
      <c r="B3809" s="23">
        <v>-644.39584299999979</v>
      </c>
      <c r="C3809" s="23">
        <v>-652.13172799999961</v>
      </c>
      <c r="D3809" s="23">
        <v>-5961.3351830000047</v>
      </c>
      <c r="E3809" s="23">
        <v>-1746.0742520000001</v>
      </c>
      <c r="F3809" s="23">
        <v>-147.13408699999999</v>
      </c>
      <c r="G3809" s="23">
        <v>-340.01520000000005</v>
      </c>
      <c r="H3809" s="23">
        <v>-586.09477199999992</v>
      </c>
      <c r="I3809" s="23">
        <v>-67.981199000000004</v>
      </c>
      <c r="J3809" s="32">
        <v>-4.8924000000000002E-2</v>
      </c>
      <c r="K3809" s="32">
        <v>-5.9238</v>
      </c>
      <c r="L3809" s="32">
        <v>-14.582053999999999</v>
      </c>
      <c r="M3809" s="32">
        <v>0</v>
      </c>
      <c r="N3809" s="23">
        <v>-111.18373799999999</v>
      </c>
      <c r="O3809" s="23">
        <v>-247.06153799999998</v>
      </c>
      <c r="P3809" s="23">
        <v>-313.75035100000002</v>
      </c>
      <c r="Q3809" s="23">
        <v>-58.759996999999998</v>
      </c>
      <c r="R3809" s="24">
        <v>0</v>
      </c>
      <c r="S3809" s="24">
        <v>7.4679999999999996E-2</v>
      </c>
      <c r="T3809" s="24">
        <v>9.067482</v>
      </c>
      <c r="U3809" s="24">
        <v>29.425946</v>
      </c>
      <c r="V3809" s="25">
        <v>3695.272242</v>
      </c>
      <c r="W3809" s="25">
        <v>5085.073496</v>
      </c>
      <c r="X3809" s="25">
        <v>1386.1306300000001</v>
      </c>
      <c r="Y3809" s="25">
        <v>124.281023</v>
      </c>
      <c r="Z3809" s="27">
        <v>53.413162999999997</v>
      </c>
      <c r="AA3809" s="27">
        <v>57.073425999999998</v>
      </c>
      <c r="AB3809" s="27">
        <v>91.126176000000001</v>
      </c>
      <c r="AC3809" s="27">
        <v>113.29982</v>
      </c>
      <c r="AD3809" s="28">
        <v>4274</v>
      </c>
      <c r="AE3809" s="30">
        <v>13.567399999999999</v>
      </c>
      <c r="AF3809" s="30">
        <v>129.44153600000001</v>
      </c>
      <c r="AG3809" s="30">
        <v>256.80161600000002</v>
      </c>
      <c r="AH3809" s="30">
        <v>41.017235999999997</v>
      </c>
      <c r="AI3809" s="10">
        <v>3.4982669999999998</v>
      </c>
      <c r="AJ3809" s="10">
        <v>30.68121</v>
      </c>
      <c r="AK3809" s="10">
        <v>241.525115</v>
      </c>
      <c r="AL3809" s="10">
        <v>165.55149900000001</v>
      </c>
      <c r="AM3809" s="23">
        <v>-112.70074200000001</v>
      </c>
      <c r="AN3809" s="23">
        <v>-237.81065000000001</v>
      </c>
      <c r="AO3809" s="23">
        <v>-1999.6459400000001</v>
      </c>
      <c r="AP3809" s="23">
        <v>-678.37863900000002</v>
      </c>
      <c r="AQ3809" s="31">
        <v>-14.675133000000001</v>
      </c>
      <c r="AR3809" s="31">
        <v>-27.180416999999998</v>
      </c>
      <c r="AS3809" s="31">
        <v>-184.16938300000001</v>
      </c>
      <c r="AT3809" s="31">
        <v>-57.993682</v>
      </c>
    </row>
    <row r="3810" spans="1:46" x14ac:dyDescent="0.2">
      <c r="A3810" s="34">
        <v>44355.5</v>
      </c>
      <c r="B3810" s="23">
        <v>-644.14976199999967</v>
      </c>
      <c r="C3810" s="23">
        <v>-658.51399999999956</v>
      </c>
      <c r="D3810" s="23">
        <v>-5972.0282920000154</v>
      </c>
      <c r="E3810" s="23">
        <v>-1752.410050999998</v>
      </c>
      <c r="F3810" s="23">
        <v>-139.003072</v>
      </c>
      <c r="G3810" s="23">
        <v>-337.037601</v>
      </c>
      <c r="H3810" s="23">
        <v>-578.61569399999996</v>
      </c>
      <c r="I3810" s="23">
        <v>-68.017799999999994</v>
      </c>
      <c r="J3810" s="32">
        <v>-4.8474000000000003E-2</v>
      </c>
      <c r="K3810" s="32">
        <v>-6.3528000000000002</v>
      </c>
      <c r="L3810" s="32">
        <v>-15.472784000000001</v>
      </c>
      <c r="M3810" s="32">
        <v>0</v>
      </c>
      <c r="N3810" s="23">
        <v>-96.131146999999999</v>
      </c>
      <c r="O3810" s="23">
        <v>-226.48181600000004</v>
      </c>
      <c r="P3810" s="23">
        <v>-282.360567</v>
      </c>
      <c r="Q3810" s="23">
        <v>-59.591107999999998</v>
      </c>
      <c r="R3810" s="24">
        <v>0</v>
      </c>
      <c r="S3810" s="24">
        <v>6.9709999999999994E-2</v>
      </c>
      <c r="T3810" s="24">
        <v>9.4398619999999998</v>
      </c>
      <c r="U3810" s="24">
        <v>29.109445999999998</v>
      </c>
      <c r="V3810" s="25">
        <v>3333.0745649999999</v>
      </c>
      <c r="W3810" s="25">
        <v>4998.9093999999996</v>
      </c>
      <c r="X3810" s="25">
        <v>1317.3312969999999</v>
      </c>
      <c r="Y3810" s="25">
        <v>120.852571</v>
      </c>
      <c r="Z3810" s="27">
        <v>68.685546000000002</v>
      </c>
      <c r="AA3810" s="27">
        <v>68.195475999999999</v>
      </c>
      <c r="AB3810" s="27">
        <v>116.876113</v>
      </c>
      <c r="AC3810" s="27">
        <v>143.96826999999999</v>
      </c>
      <c r="AD3810" s="28">
        <v>4267.2</v>
      </c>
      <c r="AE3810" s="30">
        <v>11.674875999999999</v>
      </c>
      <c r="AF3810" s="30">
        <v>136.33901399999999</v>
      </c>
      <c r="AG3810" s="30">
        <v>254.001633</v>
      </c>
      <c r="AH3810" s="30">
        <v>38.395778</v>
      </c>
      <c r="AI3810" s="10">
        <v>3.653235</v>
      </c>
      <c r="AJ3810" s="10">
        <v>30.600632999999998</v>
      </c>
      <c r="AK3810" s="10">
        <v>279.14057500000001</v>
      </c>
      <c r="AL3810" s="10">
        <v>164.64907600000001</v>
      </c>
      <c r="AM3810" s="23">
        <v>-109.947407</v>
      </c>
      <c r="AN3810" s="23">
        <v>-232.756237</v>
      </c>
      <c r="AO3810" s="23">
        <v>-1939.4691230000001</v>
      </c>
      <c r="AP3810" s="23">
        <v>-658.22139100000004</v>
      </c>
      <c r="AQ3810" s="31">
        <v>-14.282565</v>
      </c>
      <c r="AR3810" s="31">
        <v>-26.591380000000001</v>
      </c>
      <c r="AS3810" s="31">
        <v>-178.57494600000001</v>
      </c>
      <c r="AT3810" s="31">
        <v>-56.248953</v>
      </c>
    </row>
    <row r="3811" spans="1:46" x14ac:dyDescent="0.2">
      <c r="A3811" s="34">
        <v>44355.541666666664</v>
      </c>
      <c r="B3811" s="23">
        <v>-619.63246000000038</v>
      </c>
      <c r="C3811" s="23">
        <v>-661.7080169999997</v>
      </c>
      <c r="D3811" s="23">
        <v>-5949.9277220000031</v>
      </c>
      <c r="E3811" s="23">
        <v>-1727.3764100000005</v>
      </c>
      <c r="F3811" s="23">
        <v>-153.15828199999999</v>
      </c>
      <c r="G3811" s="23">
        <v>-336.49440099999998</v>
      </c>
      <c r="H3811" s="23">
        <v>-617.29472399999997</v>
      </c>
      <c r="I3811" s="23">
        <v>-67.415398999999994</v>
      </c>
      <c r="J3811" s="32">
        <v>-4.4829000000000001E-2</v>
      </c>
      <c r="K3811" s="32">
        <v>-6.7876000000000003</v>
      </c>
      <c r="L3811" s="32">
        <v>-16.162951</v>
      </c>
      <c r="M3811" s="32">
        <v>0</v>
      </c>
      <c r="N3811" s="23">
        <v>-102.87100100000001</v>
      </c>
      <c r="O3811" s="23">
        <v>-256.75430399999999</v>
      </c>
      <c r="P3811" s="23">
        <v>-311.18987399999997</v>
      </c>
      <c r="Q3811" s="23">
        <v>-62.997859000000005</v>
      </c>
      <c r="R3811" s="24">
        <v>0</v>
      </c>
      <c r="S3811" s="24">
        <v>5.994E-2</v>
      </c>
      <c r="T3811" s="24">
        <v>9.3694380000000006</v>
      </c>
      <c r="U3811" s="24">
        <v>30.164083999999999</v>
      </c>
      <c r="V3811" s="25">
        <v>3481.1508250000002</v>
      </c>
      <c r="W3811" s="25">
        <v>5128.4127779999999</v>
      </c>
      <c r="X3811" s="25">
        <v>1340.385301</v>
      </c>
      <c r="Y3811" s="25">
        <v>115.288265</v>
      </c>
      <c r="Z3811" s="27">
        <v>156.37254899999999</v>
      </c>
      <c r="AA3811" s="27">
        <v>80.121905999999996</v>
      </c>
      <c r="AB3811" s="27">
        <v>134.76228399999999</v>
      </c>
      <c r="AC3811" s="27">
        <v>184.561024</v>
      </c>
      <c r="AD3811" s="28">
        <v>4265.5</v>
      </c>
      <c r="AE3811" s="30">
        <v>11.386488</v>
      </c>
      <c r="AF3811" s="30">
        <v>135.25952000000001</v>
      </c>
      <c r="AG3811" s="30">
        <v>259.31488400000001</v>
      </c>
      <c r="AH3811" s="30">
        <v>41.097391999999999</v>
      </c>
      <c r="AI3811" s="10">
        <v>3.3820570000000001</v>
      </c>
      <c r="AJ3811" s="10">
        <v>27.972531</v>
      </c>
      <c r="AK3811" s="10">
        <v>270.07423499999999</v>
      </c>
      <c r="AL3811" s="10">
        <v>156.44428300000001</v>
      </c>
      <c r="AM3811" s="23">
        <v>-110.349456</v>
      </c>
      <c r="AN3811" s="23">
        <v>-231.16229999999999</v>
      </c>
      <c r="AO3811" s="23">
        <v>-1911.0114160000001</v>
      </c>
      <c r="AP3811" s="23">
        <v>-652.36122</v>
      </c>
      <c r="AQ3811" s="31">
        <v>-14.325739</v>
      </c>
      <c r="AR3811" s="31">
        <v>-26.481259999999999</v>
      </c>
      <c r="AS3811" s="31">
        <v>-176.02413899999999</v>
      </c>
      <c r="AT3811" s="31">
        <v>-55.732875999999997</v>
      </c>
    </row>
    <row r="3812" spans="1:46" x14ac:dyDescent="0.2">
      <c r="A3812" s="34">
        <v>44355.583333333336</v>
      </c>
      <c r="B3812" s="23">
        <v>-610.30177300000003</v>
      </c>
      <c r="C3812" s="23">
        <v>-646.61893899999984</v>
      </c>
      <c r="D3812" s="23">
        <v>-5855.8388580000146</v>
      </c>
      <c r="E3812" s="23">
        <v>-1682.7235029999974</v>
      </c>
      <c r="F3812" s="23">
        <v>-158.04920299999998</v>
      </c>
      <c r="G3812" s="23">
        <v>-346.64939800000002</v>
      </c>
      <c r="H3812" s="23">
        <v>-586.20406800000001</v>
      </c>
      <c r="I3812" s="23">
        <v>-65.825400999999999</v>
      </c>
      <c r="J3812" s="32">
        <v>-4.3126999999999999E-2</v>
      </c>
      <c r="K3812" s="32">
        <v>-7.2286999999999999</v>
      </c>
      <c r="L3812" s="32">
        <v>-14.243931999999999</v>
      </c>
      <c r="M3812" s="32">
        <v>0</v>
      </c>
      <c r="N3812" s="23">
        <v>-92.810560999999993</v>
      </c>
      <c r="O3812" s="23">
        <v>-235.13553600000006</v>
      </c>
      <c r="P3812" s="23">
        <v>-299.51085099999995</v>
      </c>
      <c r="Q3812" s="23">
        <v>-61.264581</v>
      </c>
      <c r="R3812" s="24">
        <v>0</v>
      </c>
      <c r="S3812" s="24">
        <v>3.7289999999999997E-2</v>
      </c>
      <c r="T3812" s="24">
        <v>9.3061779999999992</v>
      </c>
      <c r="U3812" s="24">
        <v>29.507303</v>
      </c>
      <c r="V3812" s="25">
        <v>3275.6497939999999</v>
      </c>
      <c r="W3812" s="25">
        <v>5109.3867259999997</v>
      </c>
      <c r="X3812" s="25">
        <v>1385.2689760000001</v>
      </c>
      <c r="Y3812" s="25">
        <v>111.8751</v>
      </c>
      <c r="Z3812" s="27">
        <v>79.024153999999996</v>
      </c>
      <c r="AA3812" s="27">
        <v>116.439307</v>
      </c>
      <c r="AB3812" s="27">
        <v>139.379064</v>
      </c>
      <c r="AC3812" s="27">
        <v>247.97740200000001</v>
      </c>
      <c r="AD3812" s="28">
        <v>4264.8999999999996</v>
      </c>
      <c r="AE3812" s="30">
        <v>5.4213279999999999</v>
      </c>
      <c r="AF3812" s="30">
        <v>133.048002</v>
      </c>
      <c r="AG3812" s="30">
        <v>262.61426699999998</v>
      </c>
      <c r="AH3812" s="30">
        <v>41.621495000000003</v>
      </c>
      <c r="AI3812" s="10">
        <v>2.4436749999999998</v>
      </c>
      <c r="AJ3812" s="10">
        <v>24.258700000000001</v>
      </c>
      <c r="AK3812" s="10">
        <v>252.38843499999999</v>
      </c>
      <c r="AL3812" s="10">
        <v>141.95220900000001</v>
      </c>
      <c r="AM3812" s="23">
        <v>-115.47321599999999</v>
      </c>
      <c r="AN3812" s="23">
        <v>-240.222318</v>
      </c>
      <c r="AO3812" s="23">
        <v>-1933.0772589999999</v>
      </c>
      <c r="AP3812" s="23">
        <v>-664.59745799999996</v>
      </c>
      <c r="AQ3812" s="31">
        <v>-15.025947</v>
      </c>
      <c r="AR3812" s="31">
        <v>-27.498968000000001</v>
      </c>
      <c r="AS3812" s="31">
        <v>-177.90073699999999</v>
      </c>
      <c r="AT3812" s="31">
        <v>-56.761954000000003</v>
      </c>
    </row>
    <row r="3813" spans="1:46" x14ac:dyDescent="0.2">
      <c r="A3813" s="34">
        <v>44355.625</v>
      </c>
      <c r="B3813" s="23">
        <v>-588.16927599999985</v>
      </c>
      <c r="C3813" s="23">
        <v>-620.9564350000004</v>
      </c>
      <c r="D3813" s="23">
        <v>-5658.5955470000081</v>
      </c>
      <c r="E3813" s="23">
        <v>-1544.5089839999989</v>
      </c>
      <c r="F3813" s="23">
        <v>-167.459013</v>
      </c>
      <c r="G3813" s="23">
        <v>-356.80999800000001</v>
      </c>
      <c r="H3813" s="23">
        <v>-626.89292599999999</v>
      </c>
      <c r="I3813" s="23">
        <v>-37.954197999999998</v>
      </c>
      <c r="J3813" s="32">
        <v>-3.4079999999999999E-2</v>
      </c>
      <c r="K3813" s="32">
        <v>-6.5462559999999996</v>
      </c>
      <c r="L3813" s="32">
        <v>-13.913100999999999</v>
      </c>
      <c r="M3813" s="32">
        <v>0</v>
      </c>
      <c r="N3813" s="23">
        <v>-77.942720000000008</v>
      </c>
      <c r="O3813" s="23">
        <v>-231.50365400000001</v>
      </c>
      <c r="P3813" s="23">
        <v>-289.42730699999998</v>
      </c>
      <c r="Q3813" s="23">
        <v>-50.550044000000007</v>
      </c>
      <c r="R3813" s="24">
        <v>2.9199999999999999E-3</v>
      </c>
      <c r="S3813" s="24">
        <v>2.0150000000000001E-2</v>
      </c>
      <c r="T3813" s="24">
        <v>9.1538439999999994</v>
      </c>
      <c r="U3813" s="24">
        <v>29.815275</v>
      </c>
      <c r="V3813" s="25">
        <v>3268.358322</v>
      </c>
      <c r="W3813" s="25">
        <v>5192.6919580000003</v>
      </c>
      <c r="X3813" s="25">
        <v>1388.4383170000001</v>
      </c>
      <c r="Y3813" s="25">
        <v>112.056741</v>
      </c>
      <c r="Z3813" s="27">
        <v>40.236829999999998</v>
      </c>
      <c r="AA3813" s="27">
        <v>106.20514</v>
      </c>
      <c r="AB3813" s="27">
        <v>151.34031899999999</v>
      </c>
      <c r="AC3813" s="27">
        <v>289.620339</v>
      </c>
      <c r="AD3813" s="28">
        <v>4261.1000000000004</v>
      </c>
      <c r="AE3813" s="30">
        <v>5.5990479999999998</v>
      </c>
      <c r="AF3813" s="30">
        <v>133.91516200000001</v>
      </c>
      <c r="AG3813" s="30">
        <v>264.89693</v>
      </c>
      <c r="AH3813" s="30">
        <v>38.012013000000003</v>
      </c>
      <c r="AI3813" s="10">
        <v>1.5126059999999999</v>
      </c>
      <c r="AJ3813" s="10">
        <v>17.182016999999998</v>
      </c>
      <c r="AK3813" s="10">
        <v>214.48062100000001</v>
      </c>
      <c r="AL3813" s="10">
        <v>116.506255</v>
      </c>
      <c r="AM3813" s="23">
        <v>-130.79175599999999</v>
      </c>
      <c r="AN3813" s="23">
        <v>-267.20348000000001</v>
      </c>
      <c r="AO3813" s="23">
        <v>-2043.943518</v>
      </c>
      <c r="AP3813" s="23">
        <v>-704.18533000000002</v>
      </c>
      <c r="AQ3813" s="31">
        <v>-16.625440000000001</v>
      </c>
      <c r="AR3813" s="31">
        <v>-30.560708000000002</v>
      </c>
      <c r="AS3813" s="31">
        <v>-187.930825</v>
      </c>
      <c r="AT3813" s="31">
        <v>-60.084868999999998</v>
      </c>
    </row>
    <row r="3814" spans="1:46" x14ac:dyDescent="0.2">
      <c r="A3814" s="34">
        <v>44355.666666666664</v>
      </c>
      <c r="B3814" s="23">
        <v>-589.05274700000018</v>
      </c>
      <c r="C3814" s="23">
        <v>-597.73200200000042</v>
      </c>
      <c r="D3814" s="23">
        <v>-5516.7335479999965</v>
      </c>
      <c r="E3814" s="23">
        <v>-1501.155256999999</v>
      </c>
      <c r="F3814" s="23">
        <v>-156.33001000000002</v>
      </c>
      <c r="G3814" s="23">
        <v>-361.41460000000001</v>
      </c>
      <c r="H3814" s="23">
        <v>-595.98435300000006</v>
      </c>
      <c r="I3814" s="23">
        <v>-37.020000000000003</v>
      </c>
      <c r="J3814" s="32">
        <v>-3.1739000000000003E-2</v>
      </c>
      <c r="K3814" s="32">
        <v>-6.4025439999999998</v>
      </c>
      <c r="L3814" s="32">
        <v>-13.686821999999999</v>
      </c>
      <c r="M3814" s="32">
        <v>0</v>
      </c>
      <c r="N3814" s="23">
        <v>-95.476240000000004</v>
      </c>
      <c r="O3814" s="23">
        <v>-261.20070000000004</v>
      </c>
      <c r="P3814" s="23">
        <v>-300.85844200000003</v>
      </c>
      <c r="Q3814" s="23">
        <v>-48.404183000000003</v>
      </c>
      <c r="R3814" s="24">
        <v>6.3E-3</v>
      </c>
      <c r="S3814" s="24">
        <v>1.7160000000000002E-2</v>
      </c>
      <c r="T3814" s="24">
        <v>9.6433560000000007</v>
      </c>
      <c r="U3814" s="24">
        <v>29.826193</v>
      </c>
      <c r="V3814" s="25">
        <v>3625.4905399999998</v>
      </c>
      <c r="W3814" s="25">
        <v>5051.0284170000004</v>
      </c>
      <c r="X3814" s="25">
        <v>1370.6251</v>
      </c>
      <c r="Y3814" s="25">
        <v>111.627752</v>
      </c>
      <c r="Z3814" s="27">
        <v>22.114972000000002</v>
      </c>
      <c r="AA3814" s="27">
        <v>113.392883</v>
      </c>
      <c r="AB3814" s="27">
        <v>171.239372</v>
      </c>
      <c r="AC3814" s="27">
        <v>335.74331100000001</v>
      </c>
      <c r="AD3814" s="28">
        <v>4259.6000000000004</v>
      </c>
      <c r="AE3814" s="30">
        <v>15.757548</v>
      </c>
      <c r="AF3814" s="30">
        <v>131.72177199999999</v>
      </c>
      <c r="AG3814" s="30">
        <v>266.04007300000001</v>
      </c>
      <c r="AH3814" s="30">
        <v>41.245694999999998</v>
      </c>
      <c r="AI3814" s="10">
        <v>1.206072</v>
      </c>
      <c r="AJ3814" s="10">
        <v>10.418111</v>
      </c>
      <c r="AK3814" s="10">
        <v>149.52316999999999</v>
      </c>
      <c r="AL3814" s="10">
        <v>80.166346000000004</v>
      </c>
      <c r="AM3814" s="23">
        <v>-135.38243700000001</v>
      </c>
      <c r="AN3814" s="23">
        <v>-279.66377199999999</v>
      </c>
      <c r="AO3814" s="23">
        <v>-2222.4165229999999</v>
      </c>
      <c r="AP3814" s="23">
        <v>-765.03229899999997</v>
      </c>
      <c r="AQ3814" s="31">
        <v>-17.214963000000001</v>
      </c>
      <c r="AR3814" s="31">
        <v>-31.896117</v>
      </c>
      <c r="AS3814" s="31">
        <v>-204.12546800000001</v>
      </c>
      <c r="AT3814" s="31">
        <v>-65.128454000000005</v>
      </c>
    </row>
    <row r="3815" spans="1:46" x14ac:dyDescent="0.2">
      <c r="A3815" s="34">
        <v>44355.708333333336</v>
      </c>
      <c r="B3815" s="23">
        <v>-588.86748099999988</v>
      </c>
      <c r="C3815" s="23">
        <v>-570.98194399999943</v>
      </c>
      <c r="D3815" s="23">
        <v>-5278.7034929999991</v>
      </c>
      <c r="E3815" s="23">
        <v>-1414.3229920000017</v>
      </c>
      <c r="F3815" s="23">
        <v>-151.95556999999999</v>
      </c>
      <c r="G3815" s="23">
        <v>-357.72340100000002</v>
      </c>
      <c r="H3815" s="23">
        <v>-613.44250299999999</v>
      </c>
      <c r="I3815" s="23">
        <v>-36.045599000000003</v>
      </c>
      <c r="J3815" s="32">
        <v>-3.0304999999999999E-2</v>
      </c>
      <c r="K3815" s="32">
        <v>-6.5571000000000002</v>
      </c>
      <c r="L3815" s="32">
        <v>-13.405220999999999</v>
      </c>
      <c r="M3815" s="32">
        <v>0</v>
      </c>
      <c r="N3815" s="23">
        <v>-100.63042499999999</v>
      </c>
      <c r="O3815" s="23">
        <v>-251.239531</v>
      </c>
      <c r="P3815" s="23">
        <v>-297.16412800000006</v>
      </c>
      <c r="Q3815" s="23">
        <v>-45.755764999999997</v>
      </c>
      <c r="R3815" s="24">
        <v>4.4450000000000003E-2</v>
      </c>
      <c r="S3815" s="24">
        <v>2.128E-2</v>
      </c>
      <c r="T3815" s="24">
        <v>9.8239339999999995</v>
      </c>
      <c r="U3815" s="24">
        <v>29.830262000000001</v>
      </c>
      <c r="V3815" s="25">
        <v>3576.2529399999999</v>
      </c>
      <c r="W3815" s="25">
        <v>5049.0354580000003</v>
      </c>
      <c r="X3815" s="25">
        <v>1385.4792829999999</v>
      </c>
      <c r="Y3815" s="25">
        <v>114.25264900000001</v>
      </c>
      <c r="Z3815" s="27">
        <v>16.023961</v>
      </c>
      <c r="AA3815" s="27">
        <v>164.86004399999999</v>
      </c>
      <c r="AB3815" s="27">
        <v>196.42228299999999</v>
      </c>
      <c r="AC3815" s="27">
        <v>331.06737500000003</v>
      </c>
      <c r="AD3815" s="28">
        <v>4259.3</v>
      </c>
      <c r="AE3815" s="30">
        <v>14.990640000000001</v>
      </c>
      <c r="AF3815" s="30">
        <v>133.382744</v>
      </c>
      <c r="AG3815" s="30">
        <v>270.34855900000002</v>
      </c>
      <c r="AH3815" s="30">
        <v>42.087170999999998</v>
      </c>
      <c r="AI3815" s="10">
        <v>0.79304600000000003</v>
      </c>
      <c r="AJ3815" s="10">
        <v>5.8264339999999999</v>
      </c>
      <c r="AK3815" s="10">
        <v>82.242069999999998</v>
      </c>
      <c r="AL3815" s="10">
        <v>42.407094999999998</v>
      </c>
      <c r="AM3815" s="23">
        <v>-131.29128900000001</v>
      </c>
      <c r="AN3815" s="23">
        <v>-272.565988</v>
      </c>
      <c r="AO3815" s="23">
        <v>-2264.6013379999999</v>
      </c>
      <c r="AP3815" s="23">
        <v>-777.82964300000003</v>
      </c>
      <c r="AQ3815" s="31">
        <v>-16.781988999999999</v>
      </c>
      <c r="AR3815" s="31">
        <v>-31.109275</v>
      </c>
      <c r="AS3815" s="31">
        <v>-208.001993</v>
      </c>
      <c r="AT3815" s="31">
        <v>-66.201881999999998</v>
      </c>
    </row>
    <row r="3816" spans="1:46" x14ac:dyDescent="0.2">
      <c r="A3816" s="34">
        <v>44355.75</v>
      </c>
      <c r="B3816" s="23">
        <v>-585.83066200000007</v>
      </c>
      <c r="C3816" s="23">
        <v>-561.18560499999899</v>
      </c>
      <c r="D3816" s="23">
        <v>-5162.5608260000072</v>
      </c>
      <c r="E3816" s="23">
        <v>-1381.2537139999997</v>
      </c>
      <c r="F3816" s="23">
        <v>-150.77423199999998</v>
      </c>
      <c r="G3816" s="23">
        <v>-357.39419700000002</v>
      </c>
      <c r="H3816" s="23">
        <v>-649.38267000000008</v>
      </c>
      <c r="I3816" s="23">
        <v>-36.548999000000002</v>
      </c>
      <c r="J3816" s="32">
        <v>-3.2316999999999999E-2</v>
      </c>
      <c r="K3816" s="32">
        <v>-6.6445999999999996</v>
      </c>
      <c r="L3816" s="32">
        <v>-14.532541</v>
      </c>
      <c r="M3816" s="32">
        <v>0</v>
      </c>
      <c r="N3816" s="23">
        <v>-94.875073999999998</v>
      </c>
      <c r="O3816" s="23">
        <v>-246.26012600000004</v>
      </c>
      <c r="P3816" s="23">
        <v>-279.43539800000002</v>
      </c>
      <c r="Q3816" s="23">
        <v>-46.569862000000001</v>
      </c>
      <c r="R3816" s="24">
        <v>3.5970000000000002E-2</v>
      </c>
      <c r="S3816" s="24">
        <v>2.009E-2</v>
      </c>
      <c r="T3816" s="24">
        <v>6.2551079999999999</v>
      </c>
      <c r="U3816" s="24">
        <v>30.125769999999999</v>
      </c>
      <c r="V3816" s="25">
        <v>3569.2762750000002</v>
      </c>
      <c r="W3816" s="25">
        <v>5007.5930619999999</v>
      </c>
      <c r="X3816" s="25">
        <v>1424.655567</v>
      </c>
      <c r="Y3816" s="25">
        <v>114.952738</v>
      </c>
      <c r="Z3816" s="27">
        <v>21.069153</v>
      </c>
      <c r="AA3816" s="27">
        <v>217.19450800000001</v>
      </c>
      <c r="AB3816" s="27">
        <v>199.746712</v>
      </c>
      <c r="AC3816" s="27">
        <v>293.4391</v>
      </c>
      <c r="AD3816" s="28">
        <v>4257</v>
      </c>
      <c r="AE3816" s="30">
        <v>13.760960000000001</v>
      </c>
      <c r="AF3816" s="30">
        <v>132.988193</v>
      </c>
      <c r="AG3816" s="30">
        <v>279.54278699999998</v>
      </c>
      <c r="AH3816" s="30">
        <v>49.230587</v>
      </c>
      <c r="AI3816" s="10">
        <v>0.39587499999999998</v>
      </c>
      <c r="AJ3816" s="10">
        <v>2.2917000000000001</v>
      </c>
      <c r="AK3816" s="10">
        <v>31.486113</v>
      </c>
      <c r="AL3816" s="10">
        <v>15.468878</v>
      </c>
      <c r="AM3816" s="23">
        <v>-131.19630000000001</v>
      </c>
      <c r="AN3816" s="23">
        <v>-268.69405599999999</v>
      </c>
      <c r="AO3816" s="23">
        <v>-2257.914589</v>
      </c>
      <c r="AP3816" s="23">
        <v>-768.84414700000002</v>
      </c>
      <c r="AQ3816" s="31">
        <v>-16.736550999999999</v>
      </c>
      <c r="AR3816" s="31">
        <v>-30.630928999999998</v>
      </c>
      <c r="AS3816" s="31">
        <v>-207.30782600000001</v>
      </c>
      <c r="AT3816" s="31">
        <v>-65.447581</v>
      </c>
    </row>
    <row r="3817" spans="1:46" x14ac:dyDescent="0.2">
      <c r="A3817" s="34">
        <v>44355.791666666664</v>
      </c>
      <c r="B3817" s="23">
        <v>-573.29264100000023</v>
      </c>
      <c r="C3817" s="23">
        <v>-551.16337099999942</v>
      </c>
      <c r="D3817" s="23">
        <v>-5034.5357480000102</v>
      </c>
      <c r="E3817" s="23">
        <v>-1333.9874589999995</v>
      </c>
      <c r="F3817" s="23">
        <v>-157.70639</v>
      </c>
      <c r="G3817" s="23">
        <v>-356.36799999999999</v>
      </c>
      <c r="H3817" s="23">
        <v>-673.26312100000007</v>
      </c>
      <c r="I3817" s="23">
        <v>-35.3718</v>
      </c>
      <c r="J3817" s="32">
        <v>-2.8739000000000001E-2</v>
      </c>
      <c r="K3817" s="32">
        <v>-5.9676</v>
      </c>
      <c r="L3817" s="32">
        <v>-14.584274000000001</v>
      </c>
      <c r="M3817" s="32">
        <v>0</v>
      </c>
      <c r="N3817" s="23">
        <v>-95.683610999999985</v>
      </c>
      <c r="O3817" s="23">
        <v>-218.89830199999997</v>
      </c>
      <c r="P3817" s="23">
        <v>-264.00095500000003</v>
      </c>
      <c r="Q3817" s="23">
        <v>-50.818398999999999</v>
      </c>
      <c r="R3817" s="24">
        <v>7.0900000000000005E-2</v>
      </c>
      <c r="S3817" s="24">
        <v>2.562E-2</v>
      </c>
      <c r="T3817" s="24">
        <v>0.16417200000000001</v>
      </c>
      <c r="U3817" s="24">
        <v>30.122955000000001</v>
      </c>
      <c r="V3817" s="25">
        <v>3450.1650789999999</v>
      </c>
      <c r="W3817" s="25">
        <v>4864.8916689999996</v>
      </c>
      <c r="X3817" s="25">
        <v>1377.4277569999999</v>
      </c>
      <c r="Y3817" s="25">
        <v>114.52734599999999</v>
      </c>
      <c r="Z3817" s="27">
        <v>18.834516000000001</v>
      </c>
      <c r="AA3817" s="27">
        <v>232.66730699999999</v>
      </c>
      <c r="AB3817" s="27">
        <v>175.76630800000001</v>
      </c>
      <c r="AC3817" s="27">
        <v>225.789873</v>
      </c>
      <c r="AD3817" s="28">
        <v>4257.6000000000004</v>
      </c>
      <c r="AE3817" s="30">
        <v>12.948164</v>
      </c>
      <c r="AF3817" s="30">
        <v>130.09784300000001</v>
      </c>
      <c r="AG3817" s="30">
        <v>281.50820399999998</v>
      </c>
      <c r="AH3817" s="30">
        <v>49.330599999999997</v>
      </c>
      <c r="AI3817" s="10">
        <v>0.113331</v>
      </c>
      <c r="AJ3817" s="10">
        <v>0.64622000000000002</v>
      </c>
      <c r="AK3817" s="10">
        <v>7.0486089999999999</v>
      </c>
      <c r="AL3817" s="10">
        <v>3.4708969999999999</v>
      </c>
      <c r="AM3817" s="23">
        <v>-129.09232499999999</v>
      </c>
      <c r="AN3817" s="23">
        <v>-265.32895300000001</v>
      </c>
      <c r="AO3817" s="23">
        <v>-2206.755545</v>
      </c>
      <c r="AP3817" s="23">
        <v>-749.08422399999995</v>
      </c>
      <c r="AQ3817" s="31">
        <v>-16.417369999999998</v>
      </c>
      <c r="AR3817" s="31">
        <v>-30.249081</v>
      </c>
      <c r="AS3817" s="31">
        <v>-202.47870800000001</v>
      </c>
      <c r="AT3817" s="31">
        <v>-63.829362000000003</v>
      </c>
    </row>
    <row r="3818" spans="1:46" x14ac:dyDescent="0.2">
      <c r="A3818" s="34">
        <v>44355.833333333336</v>
      </c>
      <c r="B3818" s="23">
        <v>-555.60075900000015</v>
      </c>
      <c r="C3818" s="23">
        <v>-536.38145199999985</v>
      </c>
      <c r="D3818" s="23">
        <v>-4875.3853360000057</v>
      </c>
      <c r="E3818" s="23">
        <v>-1300.7905579999988</v>
      </c>
      <c r="F3818" s="23">
        <v>-161.43340499999999</v>
      </c>
      <c r="G3818" s="23">
        <v>-357.30100000000004</v>
      </c>
      <c r="H3818" s="23">
        <v>-687.33513100000005</v>
      </c>
      <c r="I3818" s="23">
        <v>-64.016401999999999</v>
      </c>
      <c r="J3818" s="32">
        <v>-2.9201000000000001E-2</v>
      </c>
      <c r="K3818" s="32">
        <v>-6.0042999999999997</v>
      </c>
      <c r="L3818" s="32">
        <v>-14.181012000000001</v>
      </c>
      <c r="M3818" s="32">
        <v>0</v>
      </c>
      <c r="N3818" s="23">
        <v>-84.259497999999994</v>
      </c>
      <c r="O3818" s="23">
        <v>-188.99373100000003</v>
      </c>
      <c r="P3818" s="23">
        <v>-248.19564300000002</v>
      </c>
      <c r="Q3818" s="23">
        <v>-46.329366</v>
      </c>
      <c r="R3818" s="24">
        <v>9.0410000000000004E-2</v>
      </c>
      <c r="S3818" s="24">
        <v>2.2089999999999999E-2</v>
      </c>
      <c r="T3818" s="24">
        <v>7.1814000000000003E-2</v>
      </c>
      <c r="U3818" s="24">
        <v>30.114554999999999</v>
      </c>
      <c r="V3818" s="25">
        <v>3160.507028</v>
      </c>
      <c r="W3818" s="25">
        <v>4680.5485689999996</v>
      </c>
      <c r="X3818" s="25">
        <v>1368.022322</v>
      </c>
      <c r="Y3818" s="25">
        <v>114.69833199999999</v>
      </c>
      <c r="Z3818" s="27">
        <v>28.585467999999999</v>
      </c>
      <c r="AA3818" s="27">
        <v>265.82444500000003</v>
      </c>
      <c r="AB3818" s="27">
        <v>209.71511000000001</v>
      </c>
      <c r="AC3818" s="27">
        <v>236.49291600000001</v>
      </c>
      <c r="AD3818" s="28">
        <v>4255</v>
      </c>
      <c r="AE3818" s="30">
        <v>16.350628</v>
      </c>
      <c r="AF3818" s="30">
        <v>126.66309800000001</v>
      </c>
      <c r="AG3818" s="30">
        <v>273.79141199999998</v>
      </c>
      <c r="AH3818" s="30">
        <v>50.63438</v>
      </c>
      <c r="AI3818" s="10">
        <v>3.3883000000000003E-2</v>
      </c>
      <c r="AJ3818" s="10">
        <v>0.15415699999999999</v>
      </c>
      <c r="AK3818" s="10">
        <v>1.031161</v>
      </c>
      <c r="AL3818" s="10">
        <v>0.41034199999999998</v>
      </c>
      <c r="AM3818" s="23">
        <v>-125.45799100000001</v>
      </c>
      <c r="AN3818" s="23">
        <v>-257.12690400000002</v>
      </c>
      <c r="AO3818" s="23">
        <v>-2106.837411</v>
      </c>
      <c r="AP3818" s="23">
        <v>-724.49914100000001</v>
      </c>
      <c r="AQ3818" s="31">
        <v>-16.070143999999999</v>
      </c>
      <c r="AR3818" s="31">
        <v>-29.367038000000001</v>
      </c>
      <c r="AS3818" s="31">
        <v>-193.004559</v>
      </c>
      <c r="AT3818" s="31">
        <v>-61.728836000000001</v>
      </c>
    </row>
    <row r="3819" spans="1:46" x14ac:dyDescent="0.2">
      <c r="A3819" s="34">
        <v>44355.875</v>
      </c>
      <c r="B3819" s="23">
        <v>-548.3242829999997</v>
      </c>
      <c r="C3819" s="23">
        <v>-523.6643360000005</v>
      </c>
      <c r="D3819" s="23">
        <v>-4764.7569220000032</v>
      </c>
      <c r="E3819" s="23">
        <v>-1270.0694859999992</v>
      </c>
      <c r="F3819" s="23">
        <v>-160.22027800000001</v>
      </c>
      <c r="G3819" s="23">
        <v>-356.63379900000001</v>
      </c>
      <c r="H3819" s="23">
        <v>-678.44164499999988</v>
      </c>
      <c r="I3819" s="23">
        <v>-66.241197999999997</v>
      </c>
      <c r="J3819" s="32">
        <v>-2.9696E-2</v>
      </c>
      <c r="K3819" s="32">
        <v>-5.7561999999999998</v>
      </c>
      <c r="L3819" s="32">
        <v>-14.049058</v>
      </c>
      <c r="M3819" s="32">
        <v>0</v>
      </c>
      <c r="N3819" s="23">
        <v>-80.311980000000005</v>
      </c>
      <c r="O3819" s="23">
        <v>-203.84880400000003</v>
      </c>
      <c r="P3819" s="23">
        <v>-255.88617100000002</v>
      </c>
      <c r="Q3819" s="23">
        <v>-42.834694999999996</v>
      </c>
      <c r="R3819" s="24">
        <v>0.13238</v>
      </c>
      <c r="S3819" s="24">
        <v>2.8760000000000001E-2</v>
      </c>
      <c r="T3819" s="24">
        <v>7.0162000000000002E-2</v>
      </c>
      <c r="U3819" s="24">
        <v>24.082224</v>
      </c>
      <c r="V3819" s="25">
        <v>3139.5573370000002</v>
      </c>
      <c r="W3819" s="25">
        <v>4611.2284840000002</v>
      </c>
      <c r="X3819" s="25">
        <v>1312.464187</v>
      </c>
      <c r="Y3819" s="25">
        <v>113.93938</v>
      </c>
      <c r="Z3819" s="27">
        <v>48.255453000000003</v>
      </c>
      <c r="AA3819" s="27">
        <v>343.960756</v>
      </c>
      <c r="AB3819" s="27">
        <v>289.37390699999997</v>
      </c>
      <c r="AC3819" s="27">
        <v>312.27174100000002</v>
      </c>
      <c r="AD3819" s="28">
        <v>4252.5</v>
      </c>
      <c r="AE3819" s="30">
        <v>16.835296</v>
      </c>
      <c r="AF3819" s="30">
        <v>126.636612</v>
      </c>
      <c r="AG3819" s="30">
        <v>269.16344099999998</v>
      </c>
      <c r="AH3819" s="30">
        <v>49.033340000000003</v>
      </c>
      <c r="AI3819" s="10">
        <v>7.9869999999999993E-3</v>
      </c>
      <c r="AJ3819" s="10">
        <v>3.7321E-2</v>
      </c>
      <c r="AK3819" s="10">
        <v>0.21398900000000001</v>
      </c>
      <c r="AL3819" s="10">
        <v>0.176429</v>
      </c>
      <c r="AM3819" s="23">
        <v>-115.729207</v>
      </c>
      <c r="AN3819" s="23">
        <v>-241.117614</v>
      </c>
      <c r="AO3819" s="23">
        <v>-1991.8737980000001</v>
      </c>
      <c r="AP3819" s="23">
        <v>-705.62121400000001</v>
      </c>
      <c r="AQ3819" s="31">
        <v>-14.974361</v>
      </c>
      <c r="AR3819" s="31">
        <v>-27.586586</v>
      </c>
      <c r="AS3819" s="31">
        <v>-182.46712400000001</v>
      </c>
      <c r="AT3819" s="31">
        <v>-60.136239000000003</v>
      </c>
    </row>
    <row r="3820" spans="1:46" x14ac:dyDescent="0.2">
      <c r="A3820" s="34">
        <v>44355.916666666664</v>
      </c>
      <c r="B3820" s="23">
        <v>-532.79976899999997</v>
      </c>
      <c r="C3820" s="23">
        <v>-511.15090599999991</v>
      </c>
      <c r="D3820" s="23">
        <v>-4561.7756980000213</v>
      </c>
      <c r="E3820" s="23">
        <v>-1213.474182000002</v>
      </c>
      <c r="F3820" s="23">
        <v>-161.05536499999999</v>
      </c>
      <c r="G3820" s="23">
        <v>-356.86779899999999</v>
      </c>
      <c r="H3820" s="23">
        <v>-675.71184599999992</v>
      </c>
      <c r="I3820" s="23">
        <v>-65.5398</v>
      </c>
      <c r="J3820" s="32">
        <v>-3.1172999999999999E-2</v>
      </c>
      <c r="K3820" s="32">
        <v>-5.7706</v>
      </c>
      <c r="L3820" s="32">
        <v>-14.249776000000001</v>
      </c>
      <c r="M3820" s="32">
        <v>0</v>
      </c>
      <c r="N3820" s="23">
        <v>-76.262191000000001</v>
      </c>
      <c r="O3820" s="23">
        <v>-179.68655000000007</v>
      </c>
      <c r="P3820" s="23">
        <v>-247.16785900000005</v>
      </c>
      <c r="Q3820" s="23">
        <v>-45.987291999999997</v>
      </c>
      <c r="R3820" s="24">
        <v>0.11333</v>
      </c>
      <c r="S3820" s="24">
        <v>2.3349999999999999E-2</v>
      </c>
      <c r="T3820" s="24">
        <v>0.15368000000000001</v>
      </c>
      <c r="U3820" s="24">
        <v>12.974112999999999</v>
      </c>
      <c r="V3820" s="25">
        <v>2933.5458050000002</v>
      </c>
      <c r="W3820" s="25">
        <v>4395.4305839999997</v>
      </c>
      <c r="X3820" s="25">
        <v>1239.825351</v>
      </c>
      <c r="Y3820" s="25">
        <v>97.874050999999994</v>
      </c>
      <c r="Z3820" s="27">
        <v>75.403251999999995</v>
      </c>
      <c r="AA3820" s="27">
        <v>354.44589000000002</v>
      </c>
      <c r="AB3820" s="27">
        <v>354.54677099999998</v>
      </c>
      <c r="AC3820" s="27">
        <v>355.35467599999998</v>
      </c>
      <c r="AD3820" s="28">
        <v>4251.7</v>
      </c>
      <c r="AE3820" s="30">
        <v>14.134508</v>
      </c>
      <c r="AF3820" s="30">
        <v>125.832627</v>
      </c>
      <c r="AG3820" s="30">
        <v>266.249706</v>
      </c>
      <c r="AH3820" s="30">
        <v>48.9345</v>
      </c>
      <c r="AI3820" s="10">
        <v>1.701E-3</v>
      </c>
      <c r="AJ3820" s="10">
        <v>2.9610999999999998E-2</v>
      </c>
      <c r="AK3820" s="10">
        <v>0.168489</v>
      </c>
      <c r="AL3820" s="10">
        <v>0.14862500000000001</v>
      </c>
      <c r="AM3820" s="23">
        <v>-103.392293</v>
      </c>
      <c r="AN3820" s="23">
        <v>-217.198801</v>
      </c>
      <c r="AO3820" s="23">
        <v>-1749.2688740000001</v>
      </c>
      <c r="AP3820" s="23">
        <v>-619.53827100000001</v>
      </c>
      <c r="AQ3820" s="31">
        <v>-13.646763</v>
      </c>
      <c r="AR3820" s="31">
        <v>-25.023382000000002</v>
      </c>
      <c r="AS3820" s="31">
        <v>-160.463831</v>
      </c>
      <c r="AT3820" s="31">
        <v>-52.802211999999997</v>
      </c>
    </row>
    <row r="3821" spans="1:46" x14ac:dyDescent="0.2">
      <c r="A3821" s="34">
        <v>44355.958333333336</v>
      </c>
      <c r="B3821" s="23">
        <v>-519.6960650000002</v>
      </c>
      <c r="C3821" s="23">
        <v>-495.44457799999986</v>
      </c>
      <c r="D3821" s="23">
        <v>-4365.4058760000171</v>
      </c>
      <c r="E3821" s="23">
        <v>-1173.7477909999996</v>
      </c>
      <c r="F3821" s="23">
        <v>-157.667058</v>
      </c>
      <c r="G3821" s="23">
        <v>-357.30859900000002</v>
      </c>
      <c r="H3821" s="23">
        <v>-712.70698700000003</v>
      </c>
      <c r="I3821" s="23">
        <v>-67.744799999999998</v>
      </c>
      <c r="J3821" s="32">
        <v>-3.1189999999999999E-2</v>
      </c>
      <c r="K3821" s="32">
        <v>-5.5606999999999998</v>
      </c>
      <c r="L3821" s="32">
        <v>-14.142537000000001</v>
      </c>
      <c r="M3821" s="32">
        <v>0</v>
      </c>
      <c r="N3821" s="23">
        <v>-65.920962000000017</v>
      </c>
      <c r="O3821" s="23">
        <v>-141.65252700000002</v>
      </c>
      <c r="P3821" s="23">
        <v>-241.22731200000001</v>
      </c>
      <c r="Q3821" s="23">
        <v>-49.179388000000003</v>
      </c>
      <c r="R3821" s="24">
        <v>9.4619999999999996E-2</v>
      </c>
      <c r="S3821" s="24">
        <v>9.1760269999999995</v>
      </c>
      <c r="T3821" s="24">
        <v>0.101294</v>
      </c>
      <c r="U3821" s="24">
        <v>6.3667059999999998</v>
      </c>
      <c r="V3821" s="25">
        <v>2444.7227050000001</v>
      </c>
      <c r="W3821" s="25">
        <v>3817.1473759999999</v>
      </c>
      <c r="X3821" s="25">
        <v>1293.3366209999999</v>
      </c>
      <c r="Y3821" s="25">
        <v>84.183250000000001</v>
      </c>
      <c r="Z3821" s="27">
        <v>69.524601000000004</v>
      </c>
      <c r="AA3821" s="27">
        <v>329.49127399999998</v>
      </c>
      <c r="AB3821" s="27">
        <v>395.98603500000002</v>
      </c>
      <c r="AC3821" s="27">
        <v>358.557456</v>
      </c>
      <c r="AD3821" s="28">
        <v>4253.7</v>
      </c>
      <c r="AE3821" s="30">
        <v>16.015872000000002</v>
      </c>
      <c r="AF3821" s="30">
        <v>122.76655</v>
      </c>
      <c r="AG3821" s="30">
        <v>266.885445</v>
      </c>
      <c r="AH3821" s="30">
        <v>48.399610000000003</v>
      </c>
      <c r="AI3821" s="10">
        <v>3.5799999999999997E-4</v>
      </c>
      <c r="AJ3821" s="10">
        <v>2.5294000000000001E-2</v>
      </c>
      <c r="AK3821" s="10">
        <v>0.15795899999999999</v>
      </c>
      <c r="AL3821" s="10">
        <v>0.120931</v>
      </c>
      <c r="AM3821" s="23">
        <v>-95.858519000000001</v>
      </c>
      <c r="AN3821" s="23">
        <v>-200.465856</v>
      </c>
      <c r="AO3821" s="23">
        <v>-1547.6272590000001</v>
      </c>
      <c r="AP3821" s="23">
        <v>-557.21138800000006</v>
      </c>
      <c r="AQ3821" s="31">
        <v>-12.8132</v>
      </c>
      <c r="AR3821" s="31">
        <v>-23.271144</v>
      </c>
      <c r="AS3821" s="31">
        <v>-142.48660100000001</v>
      </c>
      <c r="AT3821" s="31">
        <v>-47.512509000000001</v>
      </c>
    </row>
    <row r="3822" spans="1:46" x14ac:dyDescent="0.2">
      <c r="A3822" s="34">
        <v>44356</v>
      </c>
      <c r="B3822" s="23">
        <v>-510.25362400000029</v>
      </c>
      <c r="C3822" s="23">
        <v>-473.42887000000047</v>
      </c>
      <c r="D3822" s="23">
        <v>-4309.9113249999973</v>
      </c>
      <c r="E3822" s="23">
        <v>-1144.6036180000003</v>
      </c>
      <c r="F3822" s="23">
        <v>-153.080018</v>
      </c>
      <c r="G3822" s="23">
        <v>-360.01199800000001</v>
      </c>
      <c r="H3822" s="23">
        <v>-661.576818</v>
      </c>
      <c r="I3822" s="23">
        <v>-66.967197999999996</v>
      </c>
      <c r="J3822" s="32">
        <v>-3.0533000000000001E-2</v>
      </c>
      <c r="K3822" s="32">
        <v>-5.1482000000000001</v>
      </c>
      <c r="L3822" s="32">
        <v>-14.099081</v>
      </c>
      <c r="M3822" s="32">
        <v>0</v>
      </c>
      <c r="N3822" s="23">
        <v>-63.072512000000003</v>
      </c>
      <c r="O3822" s="23">
        <v>-113.07856500000003</v>
      </c>
      <c r="P3822" s="23">
        <v>-228.14573900000002</v>
      </c>
      <c r="Q3822" s="23">
        <v>-51.663050999999996</v>
      </c>
      <c r="R3822" s="24">
        <v>0.12178</v>
      </c>
      <c r="S3822" s="24">
        <v>3.7159999999999999E-2</v>
      </c>
      <c r="T3822" s="24">
        <v>8.5856000000000002E-2</v>
      </c>
      <c r="U3822" s="24">
        <v>6.3420059999999996</v>
      </c>
      <c r="V3822" s="25">
        <v>2262.8132930000002</v>
      </c>
      <c r="W3822" s="25">
        <v>3471.2190019999998</v>
      </c>
      <c r="X3822" s="25">
        <v>1272.7339449999999</v>
      </c>
      <c r="Y3822" s="25">
        <v>82.082395000000005</v>
      </c>
      <c r="Z3822" s="27">
        <v>56.833665000000003</v>
      </c>
      <c r="AA3822" s="27">
        <v>252.00675200000001</v>
      </c>
      <c r="AB3822" s="27">
        <v>415.78930100000002</v>
      </c>
      <c r="AC3822" s="27">
        <v>354.00393000000003</v>
      </c>
      <c r="AD3822" s="28">
        <v>4253.3999999999996</v>
      </c>
      <c r="AE3822" s="30">
        <v>14.640064000000001</v>
      </c>
      <c r="AF3822" s="30">
        <v>114.54741799999999</v>
      </c>
      <c r="AG3822" s="30">
        <v>259.81552799999997</v>
      </c>
      <c r="AH3822" s="30">
        <v>45.958010000000002</v>
      </c>
      <c r="AI3822" s="10">
        <v>1.224E-3</v>
      </c>
      <c r="AJ3822" s="10">
        <v>2.3581000000000001E-2</v>
      </c>
      <c r="AK3822" s="10">
        <v>0.21218799999999999</v>
      </c>
      <c r="AL3822" s="10">
        <v>0.126169</v>
      </c>
      <c r="AM3822" s="23">
        <v>-89.916388999999995</v>
      </c>
      <c r="AN3822" s="23">
        <v>-186.50767200000001</v>
      </c>
      <c r="AO3822" s="23">
        <v>-1441.144552</v>
      </c>
      <c r="AP3822" s="23">
        <v>-520.01996899999995</v>
      </c>
      <c r="AQ3822" s="31">
        <v>-12.021083000000001</v>
      </c>
      <c r="AR3822" s="31">
        <v>-21.595880000000001</v>
      </c>
      <c r="AS3822" s="31">
        <v>-132.973412</v>
      </c>
      <c r="AT3822" s="31">
        <v>-44.355801999999997</v>
      </c>
    </row>
    <row r="3823" spans="1:46" x14ac:dyDescent="0.2">
      <c r="A3823" s="34">
        <v>44356.041666666664</v>
      </c>
      <c r="B3823" s="23">
        <v>-501.7785300000001</v>
      </c>
      <c r="C3823" s="23">
        <v>-460.47095199999973</v>
      </c>
      <c r="D3823" s="23">
        <v>-4315.8838490000126</v>
      </c>
      <c r="E3823" s="23">
        <v>-1131.7267549999992</v>
      </c>
      <c r="F3823" s="23">
        <v>-152.42937799999999</v>
      </c>
      <c r="G3823" s="23">
        <v>-356.87420200000003</v>
      </c>
      <c r="H3823" s="23">
        <v>-655.51525500000002</v>
      </c>
      <c r="I3823" s="23">
        <v>-67.164603999999997</v>
      </c>
      <c r="J3823" s="32">
        <v>-3.1462999999999998E-2</v>
      </c>
      <c r="K3823" s="32">
        <v>-5.0894000000000004</v>
      </c>
      <c r="L3823" s="32">
        <v>-14.126257000000001</v>
      </c>
      <c r="M3823" s="32">
        <v>0</v>
      </c>
      <c r="N3823" s="23">
        <v>-59.627048000000009</v>
      </c>
      <c r="O3823" s="23">
        <v>-102.77620099999999</v>
      </c>
      <c r="P3823" s="23">
        <v>-219.945087</v>
      </c>
      <c r="Q3823" s="23">
        <v>-48.543393999999999</v>
      </c>
      <c r="R3823" s="24">
        <v>0.13671</v>
      </c>
      <c r="S3823" s="24">
        <v>4.9849999999999998E-2</v>
      </c>
      <c r="T3823" s="24">
        <v>8.0801999999999999E-2</v>
      </c>
      <c r="U3823" s="24">
        <v>6.2742060000000004</v>
      </c>
      <c r="V3823" s="25">
        <v>2211.6410510000001</v>
      </c>
      <c r="W3823" s="25">
        <v>3303.092854</v>
      </c>
      <c r="X3823" s="25">
        <v>1281.597205</v>
      </c>
      <c r="Y3823" s="25">
        <v>81.357033999999999</v>
      </c>
      <c r="Z3823" s="27">
        <v>38.849828000000002</v>
      </c>
      <c r="AA3823" s="27">
        <v>171.259568</v>
      </c>
      <c r="AB3823" s="27">
        <v>397.33529199999998</v>
      </c>
      <c r="AC3823" s="27">
        <v>382.288184</v>
      </c>
      <c r="AD3823" s="28">
        <v>4255.7</v>
      </c>
      <c r="AE3823" s="30">
        <v>13.176064</v>
      </c>
      <c r="AF3823" s="30">
        <v>110.278277</v>
      </c>
      <c r="AG3823" s="30">
        <v>261.18509299999999</v>
      </c>
      <c r="AH3823" s="30">
        <v>45.65831</v>
      </c>
      <c r="AI3823" s="10">
        <v>6.7229999999999998E-3</v>
      </c>
      <c r="AJ3823" s="10">
        <v>2.3351E-2</v>
      </c>
      <c r="AK3823" s="10">
        <v>0.20208899999999999</v>
      </c>
      <c r="AL3823" s="10">
        <v>0.12085600000000001</v>
      </c>
      <c r="AM3823" s="23">
        <v>-88.047298999999995</v>
      </c>
      <c r="AN3823" s="23">
        <v>-179.32469</v>
      </c>
      <c r="AO3823" s="23">
        <v>-1405.2736540000001</v>
      </c>
      <c r="AP3823" s="23">
        <v>-510.94463300000001</v>
      </c>
      <c r="AQ3823" s="31">
        <v>-11.769890999999999</v>
      </c>
      <c r="AR3823" s="31">
        <v>-20.698964</v>
      </c>
      <c r="AS3823" s="31">
        <v>-129.92135500000001</v>
      </c>
      <c r="AT3823" s="31">
        <v>-43.618932999999998</v>
      </c>
    </row>
    <row r="3824" spans="1:46" x14ac:dyDescent="0.2">
      <c r="A3824" s="34">
        <v>44356.083333333336</v>
      </c>
      <c r="B3824" s="23">
        <v>-502.96432899999991</v>
      </c>
      <c r="C3824" s="23">
        <v>-430.79095199999989</v>
      </c>
      <c r="D3824" s="23">
        <v>-4253.2655150000155</v>
      </c>
      <c r="E3824" s="23">
        <v>-1147.1240139999984</v>
      </c>
      <c r="F3824" s="23">
        <v>-151.67977500000001</v>
      </c>
      <c r="G3824" s="23">
        <v>-349.6986</v>
      </c>
      <c r="H3824" s="23">
        <v>-687.78307099999995</v>
      </c>
      <c r="I3824" s="23">
        <v>-65.711402000000007</v>
      </c>
      <c r="J3824" s="32">
        <v>-3.3862000000000003E-2</v>
      </c>
      <c r="K3824" s="32">
        <v>-5.181</v>
      </c>
      <c r="L3824" s="32">
        <v>-13.488937</v>
      </c>
      <c r="M3824" s="32">
        <v>0</v>
      </c>
      <c r="N3824" s="23">
        <v>-55.506773999999986</v>
      </c>
      <c r="O3824" s="23">
        <v>-94.863802999999976</v>
      </c>
      <c r="P3824" s="23">
        <v>-214.11829300000002</v>
      </c>
      <c r="Q3824" s="23">
        <v>-45.175854000000001</v>
      </c>
      <c r="R3824" s="24">
        <v>0.12895999999999999</v>
      </c>
      <c r="S3824" s="24">
        <v>4.5719999999999997E-2</v>
      </c>
      <c r="T3824" s="24">
        <v>8.0687999999999996E-2</v>
      </c>
      <c r="U3824" s="24">
        <v>6.2795059999999996</v>
      </c>
      <c r="V3824" s="25">
        <v>2075.5638490000001</v>
      </c>
      <c r="W3824" s="25">
        <v>3253.4664870000001</v>
      </c>
      <c r="X3824" s="25">
        <v>1277.9163149999999</v>
      </c>
      <c r="Y3824" s="25">
        <v>81.423491999999996</v>
      </c>
      <c r="Z3824" s="27">
        <v>19.029916</v>
      </c>
      <c r="AA3824" s="27">
        <v>133.25506899999999</v>
      </c>
      <c r="AB3824" s="27">
        <v>395.74894699999999</v>
      </c>
      <c r="AC3824" s="27">
        <v>394.30925999999999</v>
      </c>
      <c r="AD3824" s="28">
        <v>4256.3</v>
      </c>
      <c r="AE3824" s="30">
        <v>11.239064000000001</v>
      </c>
      <c r="AF3824" s="30">
        <v>120.720375</v>
      </c>
      <c r="AG3824" s="30">
        <v>259.18717900000001</v>
      </c>
      <c r="AH3824" s="30">
        <v>45.884700000000002</v>
      </c>
      <c r="AI3824" s="10">
        <v>2.4989000000000001E-2</v>
      </c>
      <c r="AJ3824" s="10">
        <v>3.6967E-2</v>
      </c>
      <c r="AK3824" s="10">
        <v>0.22559899999999999</v>
      </c>
      <c r="AL3824" s="10">
        <v>0.131468</v>
      </c>
      <c r="AM3824" s="23">
        <v>-88.743550999999997</v>
      </c>
      <c r="AN3824" s="23">
        <v>-174.18505400000001</v>
      </c>
      <c r="AO3824" s="23">
        <v>-1354.312046</v>
      </c>
      <c r="AP3824" s="23">
        <v>-506.34432900000002</v>
      </c>
      <c r="AQ3824" s="31">
        <v>-11.852264999999999</v>
      </c>
      <c r="AR3824" s="31">
        <v>-20.172851999999999</v>
      </c>
      <c r="AS3824" s="31">
        <v>-125.273702</v>
      </c>
      <c r="AT3824" s="31">
        <v>-43.241264000000001</v>
      </c>
    </row>
    <row r="3825" spans="1:46" x14ac:dyDescent="0.2">
      <c r="A3825" s="34">
        <v>44356.125</v>
      </c>
      <c r="B3825" s="23">
        <v>-505.10043400000018</v>
      </c>
      <c r="C3825" s="23">
        <v>-431.16767800000036</v>
      </c>
      <c r="D3825" s="23">
        <v>-4280.011687000002</v>
      </c>
      <c r="E3825" s="23">
        <v>-1136.8409290000004</v>
      </c>
      <c r="F3825" s="23">
        <v>-153.26756</v>
      </c>
      <c r="G3825" s="23">
        <v>-350.07279900000003</v>
      </c>
      <c r="H3825" s="23">
        <v>-679.21773699999994</v>
      </c>
      <c r="I3825" s="23">
        <v>-60.383401999999997</v>
      </c>
      <c r="J3825" s="32">
        <v>-3.3611000000000002E-2</v>
      </c>
      <c r="K3825" s="32">
        <v>-5.5404999999999998</v>
      </c>
      <c r="L3825" s="32">
        <v>-13.234932000000001</v>
      </c>
      <c r="M3825" s="32">
        <v>0</v>
      </c>
      <c r="N3825" s="23">
        <v>-60.153027999999999</v>
      </c>
      <c r="O3825" s="23">
        <v>-107.92039700000004</v>
      </c>
      <c r="P3825" s="23">
        <v>-217.31468099999998</v>
      </c>
      <c r="Q3825" s="23">
        <v>-50.197312000000004</v>
      </c>
      <c r="R3825" s="24">
        <v>0.12995999999999999</v>
      </c>
      <c r="S3825" s="24">
        <v>5.1220000000000002E-2</v>
      </c>
      <c r="T3825" s="24">
        <v>8.7148000000000003E-2</v>
      </c>
      <c r="U3825" s="24">
        <v>6.5873059999999999</v>
      </c>
      <c r="V3825" s="25">
        <v>2229.0803780000001</v>
      </c>
      <c r="W3825" s="25">
        <v>3385.1412890000001</v>
      </c>
      <c r="X3825" s="25">
        <v>1228.2020130000001</v>
      </c>
      <c r="Y3825" s="25">
        <v>81.421610999999999</v>
      </c>
      <c r="Z3825" s="27">
        <v>20.255354000000001</v>
      </c>
      <c r="AA3825" s="27">
        <v>143.493584</v>
      </c>
      <c r="AB3825" s="27">
        <v>381.03803399999998</v>
      </c>
      <c r="AC3825" s="27">
        <v>388.99964899999998</v>
      </c>
      <c r="AD3825" s="28">
        <v>4255.3999999999996</v>
      </c>
      <c r="AE3825" s="30">
        <v>13.738064</v>
      </c>
      <c r="AF3825" s="30">
        <v>131.32790900000001</v>
      </c>
      <c r="AG3825" s="30">
        <v>257.77636999999999</v>
      </c>
      <c r="AH3825" s="30">
        <v>45.074469999999998</v>
      </c>
      <c r="AI3825" s="10">
        <v>0.13888400000000001</v>
      </c>
      <c r="AJ3825" s="10">
        <v>0.21709100000000001</v>
      </c>
      <c r="AK3825" s="10">
        <v>1.181622</v>
      </c>
      <c r="AL3825" s="10">
        <v>0.26038800000000001</v>
      </c>
      <c r="AM3825" s="23">
        <v>-86.803556</v>
      </c>
      <c r="AN3825" s="23">
        <v>-171.715969</v>
      </c>
      <c r="AO3825" s="23">
        <v>-1305.8585989999999</v>
      </c>
      <c r="AP3825" s="23">
        <v>-479.61705000000001</v>
      </c>
      <c r="AQ3825" s="31">
        <v>-11.622337999999999</v>
      </c>
      <c r="AR3825" s="31">
        <v>-19.915655000000001</v>
      </c>
      <c r="AS3825" s="31">
        <v>-120.97624500000001</v>
      </c>
      <c r="AT3825" s="31">
        <v>-40.914968999999999</v>
      </c>
    </row>
    <row r="3826" spans="1:46" x14ac:dyDescent="0.2">
      <c r="A3826" s="34">
        <v>44356.166666666664</v>
      </c>
      <c r="B3826" s="23">
        <v>-530.38767100000007</v>
      </c>
      <c r="C3826" s="23">
        <v>-459.10817499999985</v>
      </c>
      <c r="D3826" s="23">
        <v>-4497.7766860000102</v>
      </c>
      <c r="E3826" s="23">
        <v>-1200.4331109999994</v>
      </c>
      <c r="F3826" s="23">
        <v>-150.262485</v>
      </c>
      <c r="G3826" s="23">
        <v>-349.02520000000004</v>
      </c>
      <c r="H3826" s="23">
        <v>-670.99925199999996</v>
      </c>
      <c r="I3826" s="23">
        <v>-34.212600000000002</v>
      </c>
      <c r="J3826" s="32">
        <v>-4.3319999999999997E-2</v>
      </c>
      <c r="K3826" s="32">
        <v>-5.7073999999999998</v>
      </c>
      <c r="L3826" s="32">
        <v>-13.815638</v>
      </c>
      <c r="M3826" s="32">
        <v>0</v>
      </c>
      <c r="N3826" s="23">
        <v>-96.269137000000015</v>
      </c>
      <c r="O3826" s="23">
        <v>-176.69940199999999</v>
      </c>
      <c r="P3826" s="23">
        <v>-236.40390899999991</v>
      </c>
      <c r="Q3826" s="23">
        <v>-43.691889999999994</v>
      </c>
      <c r="R3826" s="24">
        <v>0.12063</v>
      </c>
      <c r="S3826" s="24">
        <v>4.3400000000000001E-2</v>
      </c>
      <c r="T3826" s="24">
        <v>8.9546000000000001E-2</v>
      </c>
      <c r="U3826" s="24">
        <v>6.6563059999999998</v>
      </c>
      <c r="V3826" s="25">
        <v>3348.937246</v>
      </c>
      <c r="W3826" s="25">
        <v>3740.3409539999998</v>
      </c>
      <c r="X3826" s="25">
        <v>1201.0448570000001</v>
      </c>
      <c r="Y3826" s="25">
        <v>82.670824999999994</v>
      </c>
      <c r="Z3826" s="27">
        <v>22.041765999999999</v>
      </c>
      <c r="AA3826" s="27">
        <v>87.158000000000001</v>
      </c>
      <c r="AB3826" s="27">
        <v>290.241781</v>
      </c>
      <c r="AC3826" s="27">
        <v>369.45614799999998</v>
      </c>
      <c r="AD3826" s="28">
        <v>4257.7</v>
      </c>
      <c r="AE3826" s="30">
        <v>14.539064</v>
      </c>
      <c r="AF3826" s="30">
        <v>129.53854000000001</v>
      </c>
      <c r="AG3826" s="30">
        <v>261.88614699999999</v>
      </c>
      <c r="AH3826" s="30">
        <v>45.159551999999998</v>
      </c>
      <c r="AI3826" s="10">
        <v>0.340142</v>
      </c>
      <c r="AJ3826" s="10">
        <v>0.91212000000000004</v>
      </c>
      <c r="AK3826" s="10">
        <v>7.6275490000000001</v>
      </c>
      <c r="AL3826" s="10">
        <v>2.5831209999999998</v>
      </c>
      <c r="AM3826" s="23">
        <v>-89.421233999999998</v>
      </c>
      <c r="AN3826" s="23">
        <v>-179.46976799999999</v>
      </c>
      <c r="AO3826" s="23">
        <v>-1371.5020079999999</v>
      </c>
      <c r="AP3826" s="23">
        <v>-493.63991499999997</v>
      </c>
      <c r="AQ3826" s="31">
        <v>-11.834676</v>
      </c>
      <c r="AR3826" s="31">
        <v>-20.728795999999999</v>
      </c>
      <c r="AS3826" s="31">
        <v>-127.03582</v>
      </c>
      <c r="AT3826" s="31">
        <v>-42.099784</v>
      </c>
    </row>
    <row r="3827" spans="1:46" x14ac:dyDescent="0.2">
      <c r="A3827" s="34">
        <v>44356.208333333336</v>
      </c>
      <c r="B3827" s="23">
        <v>-583.11039299999982</v>
      </c>
      <c r="C3827" s="23">
        <v>-531.66717199999982</v>
      </c>
      <c r="D3827" s="23">
        <v>-5101.2653530000225</v>
      </c>
      <c r="E3827" s="23">
        <v>-1407.1592659999997</v>
      </c>
      <c r="F3827" s="23">
        <v>-146.827898</v>
      </c>
      <c r="G3827" s="23">
        <v>-352.18819800000006</v>
      </c>
      <c r="H3827" s="23">
        <v>-685.63632299999995</v>
      </c>
      <c r="I3827" s="23">
        <v>-32.872200999999997</v>
      </c>
      <c r="J3827" s="32">
        <v>-4.8619000000000002E-2</v>
      </c>
      <c r="K3827" s="32">
        <v>-6.2257999999999996</v>
      </c>
      <c r="L3827" s="32">
        <v>-14.613135</v>
      </c>
      <c r="M3827" s="32">
        <v>0</v>
      </c>
      <c r="N3827" s="23">
        <v>-110.677065</v>
      </c>
      <c r="O3827" s="23">
        <v>-205.79419699999991</v>
      </c>
      <c r="P3827" s="23">
        <v>-256.81539299999997</v>
      </c>
      <c r="Q3827" s="23">
        <v>-41.299291000000004</v>
      </c>
      <c r="R3827" s="24">
        <v>8.4349999999999994E-2</v>
      </c>
      <c r="S3827" s="24">
        <v>4.9329999999999999E-2</v>
      </c>
      <c r="T3827" s="24">
        <v>6.0302000000000001E-2</v>
      </c>
      <c r="U3827" s="24">
        <v>6.8050389999999998</v>
      </c>
      <c r="V3827" s="25">
        <v>3629.254171</v>
      </c>
      <c r="W3827" s="25">
        <v>4370.1891530000003</v>
      </c>
      <c r="X3827" s="25">
        <v>1230.787918</v>
      </c>
      <c r="Y3827" s="25">
        <v>90.918075999999999</v>
      </c>
      <c r="Z3827" s="27">
        <v>16.637899000000001</v>
      </c>
      <c r="AA3827" s="27">
        <v>41.040973000000001</v>
      </c>
      <c r="AB3827" s="27">
        <v>222.37042500000001</v>
      </c>
      <c r="AC3827" s="27">
        <v>254.025991</v>
      </c>
      <c r="AD3827" s="28">
        <v>4258.8</v>
      </c>
      <c r="AE3827" s="30">
        <v>12.468064</v>
      </c>
      <c r="AF3827" s="30">
        <v>133.23065800000001</v>
      </c>
      <c r="AG3827" s="30">
        <v>262.62448699999999</v>
      </c>
      <c r="AH3827" s="30">
        <v>57.662394999999997</v>
      </c>
      <c r="AI3827" s="10">
        <v>0.65773099999999995</v>
      </c>
      <c r="AJ3827" s="10">
        <v>2.53417</v>
      </c>
      <c r="AK3827" s="10">
        <v>24.309545</v>
      </c>
      <c r="AL3827" s="10">
        <v>10.489644</v>
      </c>
      <c r="AM3827" s="23">
        <v>-98.873318999999995</v>
      </c>
      <c r="AN3827" s="23">
        <v>-202.691464</v>
      </c>
      <c r="AO3827" s="23">
        <v>-1582.5126889999999</v>
      </c>
      <c r="AP3827" s="23">
        <v>-558.76158499999997</v>
      </c>
      <c r="AQ3827" s="31">
        <v>-12.878629999999999</v>
      </c>
      <c r="AR3827" s="31">
        <v>-23.260206</v>
      </c>
      <c r="AS3827" s="31">
        <v>-146.34518199999999</v>
      </c>
      <c r="AT3827" s="31">
        <v>-47.666159</v>
      </c>
    </row>
    <row r="3828" spans="1:46" x14ac:dyDescent="0.2">
      <c r="A3828" s="34">
        <v>44356.25</v>
      </c>
      <c r="B3828" s="23">
        <v>-587.10927700000036</v>
      </c>
      <c r="C3828" s="23">
        <v>-604.77130600000055</v>
      </c>
      <c r="D3828" s="23">
        <v>-5719.1901320000061</v>
      </c>
      <c r="E3828" s="23">
        <v>-1635.1975730000004</v>
      </c>
      <c r="F3828" s="23">
        <v>-139.38878499999998</v>
      </c>
      <c r="G3828" s="23">
        <v>-328.29560200000003</v>
      </c>
      <c r="H3828" s="23">
        <v>-664.42212300000006</v>
      </c>
      <c r="I3828" s="23">
        <v>-32.751598999999999</v>
      </c>
      <c r="J3828" s="32">
        <v>-5.1153999999999998E-2</v>
      </c>
      <c r="K3828" s="32">
        <v>-6.8228999999999997</v>
      </c>
      <c r="L3828" s="32">
        <v>-14.91375</v>
      </c>
      <c r="M3828" s="32">
        <v>0</v>
      </c>
      <c r="N3828" s="23">
        <v>-104.43688400000001</v>
      </c>
      <c r="O3828" s="23">
        <v>-219.45824400000001</v>
      </c>
      <c r="P3828" s="23">
        <v>-269.04793900000004</v>
      </c>
      <c r="Q3828" s="23">
        <v>-48.110322000000004</v>
      </c>
      <c r="R3828" s="24">
        <v>5.4599999999999996E-3</v>
      </c>
      <c r="S3828" s="24">
        <v>2.002E-2</v>
      </c>
      <c r="T3828" s="24">
        <v>0.14605799999999999</v>
      </c>
      <c r="U3828" s="24">
        <v>6.3403140000000002</v>
      </c>
      <c r="V3828" s="25">
        <v>3562.8144499999999</v>
      </c>
      <c r="W3828" s="25">
        <v>4744.0896759999996</v>
      </c>
      <c r="X3828" s="25">
        <v>1299.8384719999999</v>
      </c>
      <c r="Y3828" s="25">
        <v>117.816119</v>
      </c>
      <c r="Z3828" s="27">
        <v>12.929264999999999</v>
      </c>
      <c r="AA3828" s="27">
        <v>12.916062999999999</v>
      </c>
      <c r="AB3828" s="27">
        <v>177.03431499999999</v>
      </c>
      <c r="AC3828" s="27">
        <v>146.342296</v>
      </c>
      <c r="AD3828" s="28">
        <v>4259.1000000000004</v>
      </c>
      <c r="AE3828" s="30">
        <v>9.2560640000000003</v>
      </c>
      <c r="AF3828" s="30">
        <v>149.01815999999999</v>
      </c>
      <c r="AG3828" s="30">
        <v>253.05462399999999</v>
      </c>
      <c r="AH3828" s="30">
        <v>72.450901000000002</v>
      </c>
      <c r="AI3828" s="10">
        <v>1.2658720000000001</v>
      </c>
      <c r="AJ3828" s="10">
        <v>5.6047180000000001</v>
      </c>
      <c r="AK3828" s="10">
        <v>53.603656000000001</v>
      </c>
      <c r="AL3828" s="10">
        <v>27.571400000000001</v>
      </c>
      <c r="AM3828" s="23">
        <v>-107.435176</v>
      </c>
      <c r="AN3828" s="23">
        <v>-235.86455100000001</v>
      </c>
      <c r="AO3828" s="23">
        <v>-1811.636317</v>
      </c>
      <c r="AP3828" s="23">
        <v>-628.67091000000005</v>
      </c>
      <c r="AQ3828" s="31">
        <v>-13.813622000000001</v>
      </c>
      <c r="AR3828" s="31">
        <v>-27.233346999999998</v>
      </c>
      <c r="AS3828" s="31">
        <v>-166.689481</v>
      </c>
      <c r="AT3828" s="31">
        <v>-53.633676999999999</v>
      </c>
    </row>
    <row r="3829" spans="1:46" x14ac:dyDescent="0.2">
      <c r="A3829" s="34">
        <v>44356.291666666664</v>
      </c>
      <c r="B3829" s="23">
        <v>-598.53637900000012</v>
      </c>
      <c r="C3829" s="23">
        <v>-627.20185099999981</v>
      </c>
      <c r="D3829" s="23">
        <v>-5925.8464389999981</v>
      </c>
      <c r="E3829" s="23">
        <v>-1711.1304629999984</v>
      </c>
      <c r="F3829" s="23">
        <v>-157.41048000000001</v>
      </c>
      <c r="G3829" s="23">
        <v>-332.1266</v>
      </c>
      <c r="H3829" s="23">
        <v>-656.70482099999992</v>
      </c>
      <c r="I3829" s="23">
        <v>-33.103799000000002</v>
      </c>
      <c r="J3829" s="32">
        <v>-4.7074999999999999E-2</v>
      </c>
      <c r="K3829" s="32">
        <v>-6.8755480000000002</v>
      </c>
      <c r="L3829" s="32">
        <v>-15.436531</v>
      </c>
      <c r="M3829" s="32">
        <v>0</v>
      </c>
      <c r="N3829" s="23">
        <v>-102.16417200000002</v>
      </c>
      <c r="O3829" s="23">
        <v>-229.01960099999999</v>
      </c>
      <c r="P3829" s="23">
        <v>-290.13423399999994</v>
      </c>
      <c r="Q3829" s="23">
        <v>-50.305759000000002</v>
      </c>
      <c r="R3829" s="24">
        <v>1.64E-3</v>
      </c>
      <c r="S3829" s="24">
        <v>2.5250000000000002E-2</v>
      </c>
      <c r="T3829" s="24">
        <v>0.14021</v>
      </c>
      <c r="U3829" s="24">
        <v>6.3160470000000002</v>
      </c>
      <c r="V3829" s="25">
        <v>3635.3244420000001</v>
      </c>
      <c r="W3829" s="25">
        <v>4925.8639389999998</v>
      </c>
      <c r="X3829" s="25">
        <v>1358.9438640000001</v>
      </c>
      <c r="Y3829" s="25">
        <v>122.452326</v>
      </c>
      <c r="Z3829" s="27">
        <v>12.604074000000001</v>
      </c>
      <c r="AA3829" s="27">
        <v>2.1612740000000001</v>
      </c>
      <c r="AB3829" s="27">
        <v>162.429327</v>
      </c>
      <c r="AC3829" s="27">
        <v>98.488344999999995</v>
      </c>
      <c r="AD3829" s="28">
        <v>4261.8999999999996</v>
      </c>
      <c r="AE3829" s="30">
        <v>11.457064000000001</v>
      </c>
      <c r="AF3829" s="30">
        <v>149.422663</v>
      </c>
      <c r="AG3829" s="30">
        <v>256.80936400000002</v>
      </c>
      <c r="AH3829" s="30">
        <v>80.329840000000004</v>
      </c>
      <c r="AI3829" s="10">
        <v>1.9911049999999999</v>
      </c>
      <c r="AJ3829" s="10">
        <v>9.7107580000000002</v>
      </c>
      <c r="AK3829" s="10">
        <v>104.519819</v>
      </c>
      <c r="AL3829" s="10">
        <v>56.468009000000002</v>
      </c>
      <c r="AM3829" s="23">
        <v>-111.365441</v>
      </c>
      <c r="AN3829" s="23">
        <v>-241.787802</v>
      </c>
      <c r="AO3829" s="23">
        <v>-1902.2927199999999</v>
      </c>
      <c r="AP3829" s="23">
        <v>-657.499593</v>
      </c>
      <c r="AQ3829" s="31">
        <v>-14.260227</v>
      </c>
      <c r="AR3829" s="31">
        <v>-27.975377000000002</v>
      </c>
      <c r="AS3829" s="31">
        <v>-175.035776</v>
      </c>
      <c r="AT3829" s="31">
        <v>-56.088312000000002</v>
      </c>
    </row>
    <row r="3830" spans="1:46" x14ac:dyDescent="0.2">
      <c r="A3830" s="34">
        <v>44356.333333333336</v>
      </c>
      <c r="B3830" s="23">
        <v>-607.38879799999995</v>
      </c>
      <c r="C3830" s="23">
        <v>-633.04682800000023</v>
      </c>
      <c r="D3830" s="23">
        <v>-6054.9734710000303</v>
      </c>
      <c r="E3830" s="23">
        <v>-1695.7401889999958</v>
      </c>
      <c r="F3830" s="23">
        <v>-160.27563000000001</v>
      </c>
      <c r="G3830" s="23">
        <v>-352.46600000000001</v>
      </c>
      <c r="H3830" s="23">
        <v>-651.24578800000006</v>
      </c>
      <c r="I3830" s="23">
        <v>-32.979601000000002</v>
      </c>
      <c r="J3830" s="32">
        <v>-4.5296999999999997E-2</v>
      </c>
      <c r="K3830" s="32">
        <v>-6.6662160000000004</v>
      </c>
      <c r="L3830" s="32">
        <v>-15.094529</v>
      </c>
      <c r="M3830" s="32">
        <v>0</v>
      </c>
      <c r="N3830" s="23">
        <v>-104.47621600000001</v>
      </c>
      <c r="O3830" s="23">
        <v>-231.06565199999997</v>
      </c>
      <c r="P3830" s="23">
        <v>-294.05932699999988</v>
      </c>
      <c r="Q3830" s="23">
        <v>-48.092127000000005</v>
      </c>
      <c r="R3830" s="24">
        <v>8.3000000000000001E-3</v>
      </c>
      <c r="S3830" s="24">
        <v>3.4200000000000001E-2</v>
      </c>
      <c r="T3830" s="24">
        <v>5.8307960000000003</v>
      </c>
      <c r="U3830" s="24">
        <v>6.1540970000000002</v>
      </c>
      <c r="V3830" s="25">
        <v>3636.9799549999998</v>
      </c>
      <c r="W3830" s="25">
        <v>4805.6887580000002</v>
      </c>
      <c r="X3830" s="25">
        <v>1369.6774419999999</v>
      </c>
      <c r="Y3830" s="25">
        <v>122.832893</v>
      </c>
      <c r="Z3830" s="27">
        <v>16.892440000000001</v>
      </c>
      <c r="AA3830" s="27">
        <v>9.5621880000000008</v>
      </c>
      <c r="AB3830" s="27">
        <v>153.23027400000001</v>
      </c>
      <c r="AC3830" s="27">
        <v>78.18468</v>
      </c>
      <c r="AD3830" s="28">
        <v>4262.5</v>
      </c>
      <c r="AE3830" s="30">
        <v>10.837064</v>
      </c>
      <c r="AF3830" s="30">
        <v>140.32678000000001</v>
      </c>
      <c r="AG3830" s="30">
        <v>254.44179500000001</v>
      </c>
      <c r="AH3830" s="30">
        <v>81.079640999999995</v>
      </c>
      <c r="AI3830" s="10">
        <v>2.7666740000000001</v>
      </c>
      <c r="AJ3830" s="10">
        <v>14.877948999999999</v>
      </c>
      <c r="AK3830" s="10">
        <v>172.315809</v>
      </c>
      <c r="AL3830" s="10">
        <v>89.668046000000004</v>
      </c>
      <c r="AM3830" s="23">
        <v>-112.06626</v>
      </c>
      <c r="AN3830" s="23">
        <v>-244.34075999999999</v>
      </c>
      <c r="AO3830" s="23">
        <v>-1927.67434</v>
      </c>
      <c r="AP3830" s="23">
        <v>-663.74350200000003</v>
      </c>
      <c r="AQ3830" s="31">
        <v>-14.485798000000001</v>
      </c>
      <c r="AR3830" s="31">
        <v>-28.648109000000002</v>
      </c>
      <c r="AS3830" s="31">
        <v>-177.509623</v>
      </c>
      <c r="AT3830" s="31">
        <v>-56.650685000000003</v>
      </c>
    </row>
    <row r="3831" spans="1:46" x14ac:dyDescent="0.2">
      <c r="A3831" s="34">
        <v>44356.375</v>
      </c>
      <c r="B3831" s="23">
        <v>-621.31860099999983</v>
      </c>
      <c r="C3831" s="23">
        <v>-626.01038100000028</v>
      </c>
      <c r="D3831" s="23">
        <v>-6072.298300999988</v>
      </c>
      <c r="E3831" s="23">
        <v>-1730.7431530000001</v>
      </c>
      <c r="F3831" s="23">
        <v>-158.84830499999998</v>
      </c>
      <c r="G3831" s="23">
        <v>-351.33080100000001</v>
      </c>
      <c r="H3831" s="23">
        <v>-667.97373899999991</v>
      </c>
      <c r="I3831" s="23">
        <v>-35.322000000000003</v>
      </c>
      <c r="J3831" s="32">
        <v>-4.1758000000000003E-2</v>
      </c>
      <c r="K3831" s="32">
        <v>-6.0243000000000002</v>
      </c>
      <c r="L3831" s="32">
        <v>-19.188155999999999</v>
      </c>
      <c r="M3831" s="32">
        <v>0</v>
      </c>
      <c r="N3831" s="23">
        <v>-106.794291</v>
      </c>
      <c r="O3831" s="23">
        <v>-230.703001</v>
      </c>
      <c r="P3831" s="23">
        <v>-283.17304100000001</v>
      </c>
      <c r="Q3831" s="23">
        <v>-49.858626999999998</v>
      </c>
      <c r="R3831" s="24">
        <v>1.0000000000000001E-5</v>
      </c>
      <c r="S3831" s="24">
        <v>5.824E-2</v>
      </c>
      <c r="T3831" s="24">
        <v>10.2798</v>
      </c>
      <c r="U3831" s="24">
        <v>6.1551780000000003</v>
      </c>
      <c r="V3831" s="25">
        <v>3596.6720850000002</v>
      </c>
      <c r="W3831" s="25">
        <v>4744.4709400000002</v>
      </c>
      <c r="X3831" s="25">
        <v>1350.8198259999999</v>
      </c>
      <c r="Y3831" s="25">
        <v>121.240836</v>
      </c>
      <c r="Z3831" s="27">
        <v>40.022751999999997</v>
      </c>
      <c r="AA3831" s="27">
        <v>36.908189999999998</v>
      </c>
      <c r="AB3831" s="27">
        <v>163.289367</v>
      </c>
      <c r="AC3831" s="27">
        <v>86.697693999999998</v>
      </c>
      <c r="AD3831" s="28">
        <v>4260.1000000000004</v>
      </c>
      <c r="AE3831" s="30">
        <v>12.531064000000001</v>
      </c>
      <c r="AF3831" s="30">
        <v>137.46203199999999</v>
      </c>
      <c r="AG3831" s="30">
        <v>254.93668500000001</v>
      </c>
      <c r="AH3831" s="30">
        <v>80.679153999999997</v>
      </c>
      <c r="AI3831" s="10">
        <v>3.5288870000000001</v>
      </c>
      <c r="AJ3831" s="10">
        <v>20.790766999999999</v>
      </c>
      <c r="AK3831" s="10">
        <v>249.593523</v>
      </c>
      <c r="AL3831" s="10">
        <v>124.9378</v>
      </c>
      <c r="AM3831" s="23">
        <v>-111.40490200000001</v>
      </c>
      <c r="AN3831" s="23">
        <v>-242.672282</v>
      </c>
      <c r="AO3831" s="23">
        <v>-1931.0658189999999</v>
      </c>
      <c r="AP3831" s="23">
        <v>-664.31026699999995</v>
      </c>
      <c r="AQ3831" s="31">
        <v>-14.434085</v>
      </c>
      <c r="AR3831" s="31">
        <v>-28.380890999999998</v>
      </c>
      <c r="AS3831" s="31">
        <v>-177.96586300000001</v>
      </c>
      <c r="AT3831" s="31">
        <v>-56.718679999999999</v>
      </c>
    </row>
    <row r="3832" spans="1:46" x14ac:dyDescent="0.2">
      <c r="A3832" s="34">
        <v>44356.416666666664</v>
      </c>
      <c r="B3832" s="23">
        <v>-616.46701599999994</v>
      </c>
      <c r="C3832" s="23">
        <v>-627.23663900000088</v>
      </c>
      <c r="D3832" s="23">
        <v>-6059.5567200000132</v>
      </c>
      <c r="E3832" s="23">
        <v>-1757.362599000001</v>
      </c>
      <c r="F3832" s="23">
        <v>-155.91719000000001</v>
      </c>
      <c r="G3832" s="23">
        <v>-353.48780000000005</v>
      </c>
      <c r="H3832" s="23">
        <v>-668.92996900000003</v>
      </c>
      <c r="I3832" s="23">
        <v>-65.000998999999993</v>
      </c>
      <c r="J3832" s="32">
        <v>-5.3337000000000002E-2</v>
      </c>
      <c r="K3832" s="32">
        <v>-6.2403000000000004</v>
      </c>
      <c r="L3832" s="32">
        <v>-19.627274</v>
      </c>
      <c r="M3832" s="32">
        <v>0</v>
      </c>
      <c r="N3832" s="23">
        <v>-114.89146400000003</v>
      </c>
      <c r="O3832" s="23">
        <v>-243.19612099999995</v>
      </c>
      <c r="P3832" s="23">
        <v>-295.69615099999993</v>
      </c>
      <c r="Q3832" s="23">
        <v>-49.510795999999999</v>
      </c>
      <c r="R3832" s="24">
        <v>0</v>
      </c>
      <c r="S3832" s="24">
        <v>7.4950000000000003E-2</v>
      </c>
      <c r="T3832" s="24">
        <v>6.393859</v>
      </c>
      <c r="U3832" s="24">
        <v>6.0360269999999998</v>
      </c>
      <c r="V3832" s="25">
        <v>3605.5228040000002</v>
      </c>
      <c r="W3832" s="25">
        <v>4817.8172789999999</v>
      </c>
      <c r="X3832" s="25">
        <v>1352.1343770000001</v>
      </c>
      <c r="Y3832" s="25">
        <v>115.46514500000001</v>
      </c>
      <c r="Z3832" s="27">
        <v>120.845951</v>
      </c>
      <c r="AA3832" s="27">
        <v>67.079740000000001</v>
      </c>
      <c r="AB3832" s="27">
        <v>178.057075</v>
      </c>
      <c r="AC3832" s="27">
        <v>115.191343</v>
      </c>
      <c r="AD3832" s="28">
        <v>4257.3999999999996</v>
      </c>
      <c r="AE3832" s="30">
        <v>8.8690639999999998</v>
      </c>
      <c r="AF3832" s="30">
        <v>131.28004000000001</v>
      </c>
      <c r="AG3832" s="30">
        <v>263.18369300000001</v>
      </c>
      <c r="AH3832" s="30">
        <v>44.646917999999999</v>
      </c>
      <c r="AI3832" s="10">
        <v>3.861755</v>
      </c>
      <c r="AJ3832" s="10">
        <v>26.565875999999999</v>
      </c>
      <c r="AK3832" s="10">
        <v>312.70822199999998</v>
      </c>
      <c r="AL3832" s="10">
        <v>147.47240199999999</v>
      </c>
      <c r="AM3832" s="23">
        <v>-111.99111600000001</v>
      </c>
      <c r="AN3832" s="23">
        <v>-239.73718</v>
      </c>
      <c r="AO3832" s="23">
        <v>-1954.4060260000001</v>
      </c>
      <c r="AP3832" s="23">
        <v>-671.81152299999997</v>
      </c>
      <c r="AQ3832" s="31">
        <v>-14.527555</v>
      </c>
      <c r="AR3832" s="31">
        <v>-27.848410000000001</v>
      </c>
      <c r="AS3832" s="31">
        <v>-180.141019</v>
      </c>
      <c r="AT3832" s="31">
        <v>-57.404857999999997</v>
      </c>
    </row>
    <row r="3833" spans="1:46" x14ac:dyDescent="0.2">
      <c r="A3833" s="34">
        <v>44356.458333333336</v>
      </c>
      <c r="B3833" s="23">
        <v>-621.57651700000008</v>
      </c>
      <c r="C3833" s="23">
        <v>-621.13452899999959</v>
      </c>
      <c r="D3833" s="23">
        <v>-6116.9755249999962</v>
      </c>
      <c r="E3833" s="23">
        <v>-1705.6598119999965</v>
      </c>
      <c r="F3833" s="23">
        <v>-158.57543800000002</v>
      </c>
      <c r="G3833" s="23">
        <v>-350.62079699999992</v>
      </c>
      <c r="H3833" s="23">
        <v>-659.40976000000001</v>
      </c>
      <c r="I3833" s="23">
        <v>-66.503995000000003</v>
      </c>
      <c r="J3833" s="32">
        <v>-4.9811000000000001E-2</v>
      </c>
      <c r="K3833" s="32">
        <v>-5.9603000000000002</v>
      </c>
      <c r="L3833" s="32">
        <v>-17.869405</v>
      </c>
      <c r="M3833" s="32">
        <v>0</v>
      </c>
      <c r="N3833" s="23">
        <v>-111.10444300000002</v>
      </c>
      <c r="O3833" s="23">
        <v>-254.28068600000003</v>
      </c>
      <c r="P3833" s="23">
        <v>-290.67883599999993</v>
      </c>
      <c r="Q3833" s="23">
        <v>-49.037811000000005</v>
      </c>
      <c r="R3833" s="24">
        <v>5.0000000000000002E-5</v>
      </c>
      <c r="S3833" s="24">
        <v>7.7179999999999999E-2</v>
      </c>
      <c r="T3833" s="24">
        <v>9.1530989999999992</v>
      </c>
      <c r="U3833" s="24">
        <v>6.0459310000000004</v>
      </c>
      <c r="V3833" s="25">
        <v>3605.817125</v>
      </c>
      <c r="W3833" s="25">
        <v>4893.5838960000001</v>
      </c>
      <c r="X3833" s="25">
        <v>1279.332987</v>
      </c>
      <c r="Y3833" s="25">
        <v>112.809133</v>
      </c>
      <c r="Z3833" s="27">
        <v>169.746377</v>
      </c>
      <c r="AA3833" s="27">
        <v>128.75857500000001</v>
      </c>
      <c r="AB3833" s="27">
        <v>229.54398</v>
      </c>
      <c r="AC3833" s="27">
        <v>148.213202</v>
      </c>
      <c r="AD3833" s="28">
        <v>4252.2</v>
      </c>
      <c r="AE3833" s="30">
        <v>12.946064</v>
      </c>
      <c r="AF3833" s="30">
        <v>139.372714</v>
      </c>
      <c r="AG3833" s="30">
        <v>261.47775899999999</v>
      </c>
      <c r="AH3833" s="30">
        <v>41.716997999999997</v>
      </c>
      <c r="AI3833" s="10">
        <v>3.8338380000000001</v>
      </c>
      <c r="AJ3833" s="10">
        <v>26.776592000000001</v>
      </c>
      <c r="AK3833" s="10">
        <v>334.98226</v>
      </c>
      <c r="AL3833" s="10">
        <v>156.125708</v>
      </c>
      <c r="AM3833" s="23">
        <v>-112.423661</v>
      </c>
      <c r="AN3833" s="23">
        <v>-240.864857</v>
      </c>
      <c r="AO3833" s="23">
        <v>-1995.2942599999999</v>
      </c>
      <c r="AP3833" s="23">
        <v>-677.88641600000005</v>
      </c>
      <c r="AQ3833" s="31">
        <v>-14.592256000000001</v>
      </c>
      <c r="AR3833" s="31">
        <v>-27.689301</v>
      </c>
      <c r="AS3833" s="31">
        <v>-183.83806999999999</v>
      </c>
      <c r="AT3833" s="31">
        <v>-57.957375999999996</v>
      </c>
    </row>
    <row r="3834" spans="1:46" x14ac:dyDescent="0.2">
      <c r="A3834" s="34">
        <v>44356.5</v>
      </c>
      <c r="B3834" s="23">
        <v>-626.32010499999967</v>
      </c>
      <c r="C3834" s="23">
        <v>-626.60992299999975</v>
      </c>
      <c r="D3834" s="23">
        <v>-6098.9582220000302</v>
      </c>
      <c r="E3834" s="23">
        <v>-1736.6531929999985</v>
      </c>
      <c r="F3834" s="23">
        <v>-154.67964799999999</v>
      </c>
      <c r="G3834" s="23">
        <v>-352.79719899999998</v>
      </c>
      <c r="H3834" s="23">
        <v>-644.99021799999991</v>
      </c>
      <c r="I3834" s="23">
        <v>-67.103398999999996</v>
      </c>
      <c r="J3834" s="32">
        <v>-4.5322000000000001E-2</v>
      </c>
      <c r="K3834" s="32">
        <v>-5.6943000000000001</v>
      </c>
      <c r="L3834" s="32">
        <v>-17.729334000000001</v>
      </c>
      <c r="M3834" s="32">
        <v>0</v>
      </c>
      <c r="N3834" s="23">
        <v>-111.431173</v>
      </c>
      <c r="O3834" s="23">
        <v>-261.21939899999995</v>
      </c>
      <c r="P3834" s="23">
        <v>-292.83966200000015</v>
      </c>
      <c r="Q3834" s="23">
        <v>-49.313006000000001</v>
      </c>
      <c r="R3834" s="24">
        <v>0</v>
      </c>
      <c r="S3834" s="24">
        <v>6.6949999999999996E-2</v>
      </c>
      <c r="T3834" s="24">
        <v>5.5668449999999998</v>
      </c>
      <c r="U3834" s="24">
        <v>12.068289</v>
      </c>
      <c r="V3834" s="25">
        <v>3636.2589419999999</v>
      </c>
      <c r="W3834" s="25">
        <v>4990.2217430000001</v>
      </c>
      <c r="X3834" s="25">
        <v>1266.4298140000001</v>
      </c>
      <c r="Y3834" s="25">
        <v>108.698696</v>
      </c>
      <c r="Z3834" s="27">
        <v>151.799004</v>
      </c>
      <c r="AA3834" s="27">
        <v>130.50563299999999</v>
      </c>
      <c r="AB3834" s="27">
        <v>294.52002599999997</v>
      </c>
      <c r="AC3834" s="27">
        <v>190.43952100000001</v>
      </c>
      <c r="AD3834" s="28">
        <v>4250.8999999999996</v>
      </c>
      <c r="AE3834" s="30">
        <v>12.370396</v>
      </c>
      <c r="AF3834" s="30">
        <v>143.96736200000001</v>
      </c>
      <c r="AG3834" s="30">
        <v>264.61049200000002</v>
      </c>
      <c r="AH3834" s="30">
        <v>42.248890000000003</v>
      </c>
      <c r="AI3834" s="10">
        <v>2.8286889999999998</v>
      </c>
      <c r="AJ3834" s="10">
        <v>23.479455000000002</v>
      </c>
      <c r="AK3834" s="10">
        <v>336.00784499999997</v>
      </c>
      <c r="AL3834" s="10">
        <v>158.018101</v>
      </c>
      <c r="AM3834" s="23">
        <v>-109.943629</v>
      </c>
      <c r="AN3834" s="23">
        <v>-235.17399399999999</v>
      </c>
      <c r="AO3834" s="23">
        <v>-1939.808303</v>
      </c>
      <c r="AP3834" s="23">
        <v>-658.86867900000004</v>
      </c>
      <c r="AQ3834" s="31">
        <v>-14.309219000000001</v>
      </c>
      <c r="AR3834" s="31">
        <v>-26.974533000000001</v>
      </c>
      <c r="AS3834" s="31">
        <v>-178.68851000000001</v>
      </c>
      <c r="AT3834" s="31">
        <v>-56.302351999999999</v>
      </c>
    </row>
    <row r="3835" spans="1:46" x14ac:dyDescent="0.2">
      <c r="A3835" s="34">
        <v>44356.541666666664</v>
      </c>
      <c r="B3835" s="23">
        <v>-629.89004900000009</v>
      </c>
      <c r="C3835" s="23">
        <v>-625.40173399999924</v>
      </c>
      <c r="D3835" s="23">
        <v>-6043.6524349999945</v>
      </c>
      <c r="E3835" s="23">
        <v>-1735.118821999999</v>
      </c>
      <c r="F3835" s="23">
        <v>-159.081648</v>
      </c>
      <c r="G3835" s="23">
        <v>-352.128199</v>
      </c>
      <c r="H3835" s="23">
        <v>-673.10891199999992</v>
      </c>
      <c r="I3835" s="23">
        <v>-66.655799000000002</v>
      </c>
      <c r="J3835" s="32">
        <v>-4.4476000000000002E-2</v>
      </c>
      <c r="K3835" s="32">
        <v>-5.6489000000000003</v>
      </c>
      <c r="L3835" s="32">
        <v>-19.482077</v>
      </c>
      <c r="M3835" s="32">
        <v>0</v>
      </c>
      <c r="N3835" s="23">
        <v>-110.86700299999997</v>
      </c>
      <c r="O3835" s="23">
        <v>-251.07610700000001</v>
      </c>
      <c r="P3835" s="23">
        <v>-292.07164599999999</v>
      </c>
      <c r="Q3835" s="23">
        <v>-47.6188</v>
      </c>
      <c r="R3835" s="24">
        <v>0</v>
      </c>
      <c r="S3835" s="24">
        <v>3.5060000000000001E-2</v>
      </c>
      <c r="T3835" s="24">
        <v>0.87155199999999999</v>
      </c>
      <c r="U3835" s="24">
        <v>21.972760000000001</v>
      </c>
      <c r="V3835" s="25">
        <v>3636.0409460000001</v>
      </c>
      <c r="W3835" s="25">
        <v>4918.1918240000005</v>
      </c>
      <c r="X3835" s="25">
        <v>1303.6484519999999</v>
      </c>
      <c r="Y3835" s="25">
        <v>107.51667999999999</v>
      </c>
      <c r="Z3835" s="27">
        <v>180.85308499999999</v>
      </c>
      <c r="AA3835" s="27">
        <v>153.08207899999999</v>
      </c>
      <c r="AB3835" s="27">
        <v>332.92323699999997</v>
      </c>
      <c r="AC3835" s="27">
        <v>233.87653499999999</v>
      </c>
      <c r="AD3835" s="28">
        <v>4248.3999999999996</v>
      </c>
      <c r="AE3835" s="30">
        <v>11.128916</v>
      </c>
      <c r="AF3835" s="30">
        <v>139.95845800000001</v>
      </c>
      <c r="AG3835" s="30">
        <v>256.21456599999999</v>
      </c>
      <c r="AH3835" s="30">
        <v>47.211126</v>
      </c>
      <c r="AI3835" s="10">
        <v>1.621591</v>
      </c>
      <c r="AJ3835" s="10">
        <v>20.02909</v>
      </c>
      <c r="AK3835" s="10">
        <v>321.32480299999997</v>
      </c>
      <c r="AL3835" s="10">
        <v>155.60056599999999</v>
      </c>
      <c r="AM3835" s="23">
        <v>-111.026032</v>
      </c>
      <c r="AN3835" s="23">
        <v>-234.28296599999999</v>
      </c>
      <c r="AO3835" s="23">
        <v>-1913.090265</v>
      </c>
      <c r="AP3835" s="23">
        <v>-652.78881799999999</v>
      </c>
      <c r="AQ3835" s="31">
        <v>-14.417009999999999</v>
      </c>
      <c r="AR3835" s="31">
        <v>-26.923026</v>
      </c>
      <c r="AS3835" s="31">
        <v>-176.142853</v>
      </c>
      <c r="AT3835" s="31">
        <v>-55.782164000000002</v>
      </c>
    </row>
    <row r="3836" spans="1:46" x14ac:dyDescent="0.2">
      <c r="A3836" s="34">
        <v>44356.583333333336</v>
      </c>
      <c r="B3836" s="23">
        <v>-619.42310199999997</v>
      </c>
      <c r="C3836" s="23">
        <v>-610.09736899999962</v>
      </c>
      <c r="D3836" s="23">
        <v>-6009.5975270000235</v>
      </c>
      <c r="E3836" s="23">
        <v>-1693.7270069999981</v>
      </c>
      <c r="F3836" s="23">
        <v>-161.74412799999999</v>
      </c>
      <c r="G3836" s="23">
        <v>-352.84360000000004</v>
      </c>
      <c r="H3836" s="23">
        <v>-700.68686400000001</v>
      </c>
      <c r="I3836" s="23">
        <v>-62.902797999999997</v>
      </c>
      <c r="J3836" s="32">
        <v>-3.9120000000000002E-2</v>
      </c>
      <c r="K3836" s="32">
        <v>-6.7759</v>
      </c>
      <c r="L3836" s="32">
        <v>-18.670075000000001</v>
      </c>
      <c r="M3836" s="32">
        <v>0</v>
      </c>
      <c r="N3836" s="23">
        <v>-105.55352499999999</v>
      </c>
      <c r="O3836" s="23">
        <v>-248.03049200000007</v>
      </c>
      <c r="P3836" s="23">
        <v>-284.95742100000012</v>
      </c>
      <c r="Q3836" s="23">
        <v>-46.970309999999998</v>
      </c>
      <c r="R3836" s="24">
        <v>0</v>
      </c>
      <c r="S3836" s="24">
        <v>2.5020000000000001E-2</v>
      </c>
      <c r="T3836" s="24">
        <v>0.29176000000000002</v>
      </c>
      <c r="U3836" s="24">
        <v>23.194082000000002</v>
      </c>
      <c r="V3836" s="25">
        <v>3650.8936239999998</v>
      </c>
      <c r="W3836" s="25">
        <v>4909.982919</v>
      </c>
      <c r="X3836" s="25">
        <v>1296.8138220000001</v>
      </c>
      <c r="Y3836" s="25">
        <v>105.119445</v>
      </c>
      <c r="Z3836" s="27">
        <v>180.26649599999999</v>
      </c>
      <c r="AA3836" s="27">
        <v>232.62762499999999</v>
      </c>
      <c r="AB3836" s="27">
        <v>403.13228400000003</v>
      </c>
      <c r="AC3836" s="27">
        <v>286.45103499999999</v>
      </c>
      <c r="AD3836" s="28">
        <v>4247.1000000000004</v>
      </c>
      <c r="AE3836" s="30">
        <v>12.693292</v>
      </c>
      <c r="AF3836" s="30">
        <v>138.68315699999999</v>
      </c>
      <c r="AG3836" s="30">
        <v>255.45656700000001</v>
      </c>
      <c r="AH3836" s="30">
        <v>46.903719000000002</v>
      </c>
      <c r="AI3836" s="10">
        <v>2.126922</v>
      </c>
      <c r="AJ3836" s="10">
        <v>15.473652</v>
      </c>
      <c r="AK3836" s="10">
        <v>285.69926600000002</v>
      </c>
      <c r="AL3836" s="10">
        <v>139.93730199999999</v>
      </c>
      <c r="AM3836" s="23">
        <v>-117.060047</v>
      </c>
      <c r="AN3836" s="23">
        <v>-244.42729800000001</v>
      </c>
      <c r="AO3836" s="23">
        <v>-1932.541851</v>
      </c>
      <c r="AP3836" s="23">
        <v>-662.90496299999995</v>
      </c>
      <c r="AQ3836" s="31">
        <v>-15.109949</v>
      </c>
      <c r="AR3836" s="31">
        <v>-28.072208</v>
      </c>
      <c r="AS3836" s="31">
        <v>-178.03313</v>
      </c>
      <c r="AT3836" s="31">
        <v>-56.609183000000002</v>
      </c>
    </row>
    <row r="3837" spans="1:46" x14ac:dyDescent="0.2">
      <c r="A3837" s="34">
        <v>44356.625</v>
      </c>
      <c r="B3837" s="23">
        <v>-605.11677800000007</v>
      </c>
      <c r="C3837" s="23">
        <v>-570.46952799999997</v>
      </c>
      <c r="D3837" s="23">
        <v>-5789.6153130000221</v>
      </c>
      <c r="E3837" s="23">
        <v>-1576.4382839999994</v>
      </c>
      <c r="F3837" s="23">
        <v>-160.669375</v>
      </c>
      <c r="G3837" s="23">
        <v>-351.27139999999997</v>
      </c>
      <c r="H3837" s="23">
        <v>-695.66082500000005</v>
      </c>
      <c r="I3837" s="23">
        <v>-36.375599999999999</v>
      </c>
      <c r="J3837" s="32">
        <v>-3.1600999999999997E-2</v>
      </c>
      <c r="K3837" s="32">
        <v>-5.4090999999999996</v>
      </c>
      <c r="L3837" s="32">
        <v>-21.716858999999999</v>
      </c>
      <c r="M3837" s="32">
        <v>0</v>
      </c>
      <c r="N3837" s="23">
        <v>-102.66128000000002</v>
      </c>
      <c r="O3837" s="23">
        <v>-260.74609799999996</v>
      </c>
      <c r="P3837" s="23">
        <v>-283.9182780000001</v>
      </c>
      <c r="Q3837" s="23">
        <v>-45.511430000000004</v>
      </c>
      <c r="R3837" s="24">
        <v>2.0000000000000002E-5</v>
      </c>
      <c r="S3837" s="24">
        <v>3.0679999999999999E-2</v>
      </c>
      <c r="T3837" s="24">
        <v>9.0557639999999999</v>
      </c>
      <c r="U3837" s="24">
        <v>23.312840000000001</v>
      </c>
      <c r="V3837" s="25">
        <v>3685.9618820000001</v>
      </c>
      <c r="W3837" s="25">
        <v>4923.798734</v>
      </c>
      <c r="X3837" s="25">
        <v>1322.9906679999999</v>
      </c>
      <c r="Y3837" s="25">
        <v>105.306471</v>
      </c>
      <c r="Z3837" s="27">
        <v>177.41306299999999</v>
      </c>
      <c r="AA3837" s="27">
        <v>250.01152099999999</v>
      </c>
      <c r="AB3837" s="27">
        <v>441.91528099999999</v>
      </c>
      <c r="AC3837" s="27">
        <v>313.83281499999998</v>
      </c>
      <c r="AD3837" s="28">
        <v>4237.7</v>
      </c>
      <c r="AE3837" s="30">
        <v>15.567944000000001</v>
      </c>
      <c r="AF3837" s="30">
        <v>135.36820599999999</v>
      </c>
      <c r="AG3837" s="30">
        <v>254.167303</v>
      </c>
      <c r="AH3837" s="30">
        <v>48.093784999999997</v>
      </c>
      <c r="AI3837" s="10">
        <v>2.2332450000000001</v>
      </c>
      <c r="AJ3837" s="10">
        <v>15.103728</v>
      </c>
      <c r="AK3837" s="10">
        <v>223.009502</v>
      </c>
      <c r="AL3837" s="10">
        <v>113.52256300000001</v>
      </c>
      <c r="AM3837" s="23">
        <v>-129.00922199999999</v>
      </c>
      <c r="AN3837" s="23">
        <v>-268.69630699999999</v>
      </c>
      <c r="AO3837" s="23">
        <v>-2042.8590859999999</v>
      </c>
      <c r="AP3837" s="23">
        <v>-701.64882699999998</v>
      </c>
      <c r="AQ3837" s="31">
        <v>-16.432196000000001</v>
      </c>
      <c r="AR3837" s="31">
        <v>-30.784195</v>
      </c>
      <c r="AS3837" s="31">
        <v>-187.86134200000001</v>
      </c>
      <c r="AT3837" s="31">
        <v>-59.853408999999999</v>
      </c>
    </row>
    <row r="3838" spans="1:46" x14ac:dyDescent="0.2">
      <c r="A3838" s="34">
        <v>44356.666666666664</v>
      </c>
      <c r="B3838" s="23">
        <v>-604.31599199999994</v>
      </c>
      <c r="C3838" s="23">
        <v>-538.68889799999965</v>
      </c>
      <c r="D3838" s="23">
        <v>-5577.0986170000097</v>
      </c>
      <c r="E3838" s="23">
        <v>-1508.6119160000017</v>
      </c>
      <c r="F3838" s="23">
        <v>-166.93421799999999</v>
      </c>
      <c r="G3838" s="23">
        <v>-351.85859699999997</v>
      </c>
      <c r="H3838" s="23">
        <v>-680.67358200000001</v>
      </c>
      <c r="I3838" s="23">
        <v>-34.591799000000002</v>
      </c>
      <c r="J3838" s="32">
        <v>-3.0169999999999999E-2</v>
      </c>
      <c r="K3838" s="32">
        <v>-5.6593999999999998</v>
      </c>
      <c r="L3838" s="32">
        <v>-24.118289999999998</v>
      </c>
      <c r="M3838" s="32">
        <v>0</v>
      </c>
      <c r="N3838" s="23">
        <v>-108.92765299999999</v>
      </c>
      <c r="O3838" s="23">
        <v>-260.6566049999999</v>
      </c>
      <c r="P3838" s="23">
        <v>-284.91501900000003</v>
      </c>
      <c r="Q3838" s="23">
        <v>-48.189859000000006</v>
      </c>
      <c r="R3838" s="24">
        <v>6.6E-4</v>
      </c>
      <c r="S3838" s="24">
        <v>4.1390000000000003E-2</v>
      </c>
      <c r="T3838" s="24">
        <v>6.869656</v>
      </c>
      <c r="U3838" s="24">
        <v>23.530756</v>
      </c>
      <c r="V3838" s="25">
        <v>3624.571657</v>
      </c>
      <c r="W3838" s="25">
        <v>4843.1422259999999</v>
      </c>
      <c r="X3838" s="25">
        <v>1320.033619</v>
      </c>
      <c r="Y3838" s="25">
        <v>107.50605400000001</v>
      </c>
      <c r="Z3838" s="27">
        <v>209.64240599999999</v>
      </c>
      <c r="AA3838" s="27">
        <v>258.13639899999998</v>
      </c>
      <c r="AB3838" s="27">
        <v>449.04221999999999</v>
      </c>
      <c r="AC3838" s="27">
        <v>285.41159599999997</v>
      </c>
      <c r="AD3838" s="28">
        <v>4228.8</v>
      </c>
      <c r="AE3838" s="30">
        <v>19.572232</v>
      </c>
      <c r="AF3838" s="30">
        <v>133.93591599999999</v>
      </c>
      <c r="AG3838" s="30">
        <v>253.39690200000001</v>
      </c>
      <c r="AH3838" s="30">
        <v>58.728476000000001</v>
      </c>
      <c r="AI3838" s="10">
        <v>1.5324549999999999</v>
      </c>
      <c r="AJ3838" s="10">
        <v>11.953442000000001</v>
      </c>
      <c r="AK3838" s="10">
        <v>160.46442999999999</v>
      </c>
      <c r="AL3838" s="10">
        <v>77.764701000000002</v>
      </c>
      <c r="AM3838" s="23">
        <v>-133.72411600000001</v>
      </c>
      <c r="AN3838" s="23">
        <v>-279.814953</v>
      </c>
      <c r="AO3838" s="23">
        <v>-2208.9574400000001</v>
      </c>
      <c r="AP3838" s="23">
        <v>-755.07493399999998</v>
      </c>
      <c r="AQ3838" s="31">
        <v>-16.980675999999999</v>
      </c>
      <c r="AR3838" s="31">
        <v>-31.961903</v>
      </c>
      <c r="AS3838" s="31">
        <v>-202.67305400000001</v>
      </c>
      <c r="AT3838" s="31">
        <v>-64.299700999999999</v>
      </c>
    </row>
    <row r="3839" spans="1:46" x14ac:dyDescent="0.2">
      <c r="A3839" s="34">
        <v>44356.708333333336</v>
      </c>
      <c r="B3839" s="23">
        <v>-585.61096099999963</v>
      </c>
      <c r="C3839" s="23">
        <v>-519.59893999999963</v>
      </c>
      <c r="D3839" s="23">
        <v>-5312.1910789999965</v>
      </c>
      <c r="E3839" s="23">
        <v>-1445.1130259999998</v>
      </c>
      <c r="F3839" s="23">
        <v>-160.91036500000001</v>
      </c>
      <c r="G3839" s="23">
        <v>-349.643798</v>
      </c>
      <c r="H3839" s="23">
        <v>-713.99926099999993</v>
      </c>
      <c r="I3839" s="23">
        <v>-34.547401000000001</v>
      </c>
      <c r="J3839" s="32">
        <v>-2.9012E-2</v>
      </c>
      <c r="K3839" s="32">
        <v>-4.7728999999999999</v>
      </c>
      <c r="L3839" s="32">
        <v>-30.416909</v>
      </c>
      <c r="M3839" s="32">
        <v>0</v>
      </c>
      <c r="N3839" s="23">
        <v>-109.251074</v>
      </c>
      <c r="O3839" s="23">
        <v>-260.97154800000004</v>
      </c>
      <c r="P3839" s="23">
        <v>-283.80746999999997</v>
      </c>
      <c r="Q3839" s="23">
        <v>-47.673219999999993</v>
      </c>
      <c r="R3839" s="24">
        <v>4.0299999999999997E-3</v>
      </c>
      <c r="S3839" s="24">
        <v>3.7859999999999998E-2</v>
      </c>
      <c r="T3839" s="24">
        <v>0.22037000000000001</v>
      </c>
      <c r="U3839" s="24">
        <v>27.388929999999998</v>
      </c>
      <c r="V3839" s="25">
        <v>3581.0198610000002</v>
      </c>
      <c r="W3839" s="25">
        <v>4824.6560570000001</v>
      </c>
      <c r="X3839" s="25">
        <v>1286.5970170000001</v>
      </c>
      <c r="Y3839" s="25">
        <v>115.421598</v>
      </c>
      <c r="Z3839" s="27">
        <v>236.156643</v>
      </c>
      <c r="AA3839" s="27">
        <v>185.00411500000001</v>
      </c>
      <c r="AB3839" s="27">
        <v>455.22401200000002</v>
      </c>
      <c r="AC3839" s="27">
        <v>242.87657100000001</v>
      </c>
      <c r="AD3839" s="28">
        <v>4218.8999999999996</v>
      </c>
      <c r="AE3839" s="30">
        <v>15.805232</v>
      </c>
      <c r="AF3839" s="30">
        <v>129.99283199999999</v>
      </c>
      <c r="AG3839" s="30">
        <v>253.23665399999999</v>
      </c>
      <c r="AH3839" s="30">
        <v>59.388067999999997</v>
      </c>
      <c r="AI3839" s="10">
        <v>0.88451999999999997</v>
      </c>
      <c r="AJ3839" s="10">
        <v>6.0594659999999996</v>
      </c>
      <c r="AK3839" s="10">
        <v>94.604168999999999</v>
      </c>
      <c r="AL3839" s="10">
        <v>42.220612000000003</v>
      </c>
      <c r="AM3839" s="23">
        <v>-130.27266800000001</v>
      </c>
      <c r="AN3839" s="23">
        <v>-271.06223299999999</v>
      </c>
      <c r="AO3839" s="23">
        <v>-2245.8092750000001</v>
      </c>
      <c r="AP3839" s="23">
        <v>-765.56118200000003</v>
      </c>
      <c r="AQ3839" s="31">
        <v>-16.586006000000001</v>
      </c>
      <c r="AR3839" s="31">
        <v>-30.967272000000001</v>
      </c>
      <c r="AS3839" s="31">
        <v>-206.00168300000001</v>
      </c>
      <c r="AT3839" s="31">
        <v>-65.136387999999997</v>
      </c>
    </row>
    <row r="3840" spans="1:46" x14ac:dyDescent="0.2">
      <c r="A3840" s="34">
        <v>44356.75</v>
      </c>
      <c r="B3840" s="23">
        <v>-591.79288499999984</v>
      </c>
      <c r="C3840" s="23">
        <v>-505.95062100000007</v>
      </c>
      <c r="D3840" s="23">
        <v>-5117.0886810000102</v>
      </c>
      <c r="E3840" s="23">
        <v>-1403.1619499999974</v>
      </c>
      <c r="F3840" s="23">
        <v>-156.814762</v>
      </c>
      <c r="G3840" s="23">
        <v>-345.92719899999997</v>
      </c>
      <c r="H3840" s="23">
        <v>-686.31504599999994</v>
      </c>
      <c r="I3840" s="23">
        <v>-36.601799999999997</v>
      </c>
      <c r="J3840" s="32">
        <v>-3.0157E-2</v>
      </c>
      <c r="K3840" s="32">
        <v>-5.2718999999999996</v>
      </c>
      <c r="L3840" s="32">
        <v>-34.670085</v>
      </c>
      <c r="M3840" s="32">
        <v>0</v>
      </c>
      <c r="N3840" s="23">
        <v>-131.06023500000001</v>
      </c>
      <c r="O3840" s="23">
        <v>-276.86829299999999</v>
      </c>
      <c r="P3840" s="23">
        <v>-296.92087899999996</v>
      </c>
      <c r="Q3840" s="23">
        <v>-48.649695999999992</v>
      </c>
      <c r="R3840" s="24">
        <v>1.9890000000000001E-2</v>
      </c>
      <c r="S3840" s="24">
        <v>1.9439999999999999E-2</v>
      </c>
      <c r="T3840" s="24">
        <v>0.207314</v>
      </c>
      <c r="U3840" s="24">
        <v>28.588170000000002</v>
      </c>
      <c r="V3840" s="25">
        <v>3720.0175810000001</v>
      </c>
      <c r="W3840" s="25">
        <v>4750.8338370000001</v>
      </c>
      <c r="X3840" s="25">
        <v>1283.786797</v>
      </c>
      <c r="Y3840" s="25">
        <v>115.39336</v>
      </c>
      <c r="Z3840" s="27">
        <v>242.037443</v>
      </c>
      <c r="AA3840" s="27">
        <v>144.16683599999999</v>
      </c>
      <c r="AB3840" s="27">
        <v>440.04915299999999</v>
      </c>
      <c r="AC3840" s="27">
        <v>198.24538899999999</v>
      </c>
      <c r="AD3840" s="28">
        <v>4218.3</v>
      </c>
      <c r="AE3840" s="30">
        <v>7.9602320000000004</v>
      </c>
      <c r="AF3840" s="30">
        <v>127.18267400000001</v>
      </c>
      <c r="AG3840" s="30">
        <v>246.53773799999999</v>
      </c>
      <c r="AH3840" s="30">
        <v>58.613441000000002</v>
      </c>
      <c r="AI3840" s="10">
        <v>0.50600400000000001</v>
      </c>
      <c r="AJ3840" s="10">
        <v>2.5250059999999999</v>
      </c>
      <c r="AK3840" s="10">
        <v>37.371963999999998</v>
      </c>
      <c r="AL3840" s="10">
        <v>15.329064000000001</v>
      </c>
      <c r="AM3840" s="23">
        <v>-130.37599599999999</v>
      </c>
      <c r="AN3840" s="23">
        <v>-266.85314099999999</v>
      </c>
      <c r="AO3840" s="23">
        <v>-2231.9798049999999</v>
      </c>
      <c r="AP3840" s="23">
        <v>-758.11236499999995</v>
      </c>
      <c r="AQ3840" s="31">
        <v>-16.587178000000002</v>
      </c>
      <c r="AR3840" s="31">
        <v>-30.490051000000001</v>
      </c>
      <c r="AS3840" s="31">
        <v>-204.89238</v>
      </c>
      <c r="AT3840" s="31">
        <v>-64.544386000000003</v>
      </c>
    </row>
    <row r="3841" spans="1:46" x14ac:dyDescent="0.2">
      <c r="A3841" s="34">
        <v>44356.791666666664</v>
      </c>
      <c r="B3841" s="23">
        <v>-586.81089100000065</v>
      </c>
      <c r="C3841" s="23">
        <v>-496.80492899999979</v>
      </c>
      <c r="D3841" s="23">
        <v>-5077.349660000018</v>
      </c>
      <c r="E3841" s="23">
        <v>-1356.6270719999982</v>
      </c>
      <c r="F3841" s="23">
        <v>-136.6103</v>
      </c>
      <c r="G3841" s="23">
        <v>-342.916202</v>
      </c>
      <c r="H3841" s="23">
        <v>-709.15033199999993</v>
      </c>
      <c r="I3841" s="23">
        <v>-34.7136</v>
      </c>
      <c r="J3841" s="32">
        <v>-3.2259000000000003E-2</v>
      </c>
      <c r="K3841" s="32">
        <v>-4.8281000000000001</v>
      </c>
      <c r="L3841" s="32">
        <v>-35.384917999999999</v>
      </c>
      <c r="M3841" s="32">
        <v>0</v>
      </c>
      <c r="N3841" s="23">
        <v>-116.87203000000002</v>
      </c>
      <c r="O3841" s="23">
        <v>-253.71715700000004</v>
      </c>
      <c r="P3841" s="23">
        <v>-274.88240399999989</v>
      </c>
      <c r="Q3841" s="23">
        <v>-44.997268000000005</v>
      </c>
      <c r="R3841" s="24">
        <v>5.3019999999999998E-2</v>
      </c>
      <c r="S3841" s="24">
        <v>3.3189999999999997E-2</v>
      </c>
      <c r="T3841" s="24">
        <v>0.28670200000000001</v>
      </c>
      <c r="U3841" s="24">
        <v>28.653617000000001</v>
      </c>
      <c r="V3841" s="25">
        <v>3373.1210540000002</v>
      </c>
      <c r="W3841" s="25">
        <v>4521.0262640000001</v>
      </c>
      <c r="X3841" s="25">
        <v>1341.9655780000001</v>
      </c>
      <c r="Y3841" s="25">
        <v>113.032515</v>
      </c>
      <c r="Z3841" s="27">
        <v>262.73691200000002</v>
      </c>
      <c r="AA3841" s="27">
        <v>212.383027</v>
      </c>
      <c r="AB3841" s="27">
        <v>424.976451</v>
      </c>
      <c r="AC3841" s="27">
        <v>159.823308</v>
      </c>
      <c r="AD3841" s="28">
        <v>4220.7</v>
      </c>
      <c r="AE3841" s="30">
        <v>13.670232</v>
      </c>
      <c r="AF3841" s="30">
        <v>130.24157</v>
      </c>
      <c r="AG3841" s="30">
        <v>242.96562900000001</v>
      </c>
      <c r="AH3841" s="30">
        <v>57.621670000000002</v>
      </c>
      <c r="AI3841" s="10">
        <v>0.17109099999999999</v>
      </c>
      <c r="AJ3841" s="10">
        <v>1.010329</v>
      </c>
      <c r="AK3841" s="10">
        <v>9.0978110000000001</v>
      </c>
      <c r="AL3841" s="10">
        <v>3.3172619999999999</v>
      </c>
      <c r="AM3841" s="23">
        <v>-127.95198600000001</v>
      </c>
      <c r="AN3841" s="23">
        <v>-262.59937500000001</v>
      </c>
      <c r="AO3841" s="23">
        <v>-2184.9444239999998</v>
      </c>
      <c r="AP3841" s="23">
        <v>-742.00314900000001</v>
      </c>
      <c r="AQ3841" s="31">
        <v>-16.302340999999998</v>
      </c>
      <c r="AR3841" s="31">
        <v>-30.028310999999999</v>
      </c>
      <c r="AS3841" s="31">
        <v>-200.59429900000001</v>
      </c>
      <c r="AT3841" s="31">
        <v>-63.173527999999997</v>
      </c>
    </row>
    <row r="3842" spans="1:46" x14ac:dyDescent="0.2">
      <c r="A3842" s="34">
        <v>44356.833333333336</v>
      </c>
      <c r="B3842" s="23">
        <v>-578.86298600000009</v>
      </c>
      <c r="C3842" s="23">
        <v>-495.54028199999959</v>
      </c>
      <c r="D3842" s="23">
        <v>-4908.0279689999952</v>
      </c>
      <c r="E3842" s="23">
        <v>-1316.4500139999993</v>
      </c>
      <c r="F3842" s="23">
        <v>-134.75027</v>
      </c>
      <c r="G3842" s="23">
        <v>-344.17359899999997</v>
      </c>
      <c r="H3842" s="23">
        <v>-723.58252700000003</v>
      </c>
      <c r="I3842" s="23">
        <v>-63.956401</v>
      </c>
      <c r="J3842" s="32">
        <v>-2.7875E-2</v>
      </c>
      <c r="K3842" s="32">
        <v>-5.4362000000000004</v>
      </c>
      <c r="L3842" s="32">
        <v>-32.221049999999998</v>
      </c>
      <c r="M3842" s="32">
        <v>0</v>
      </c>
      <c r="N3842" s="23">
        <v>-125.080782</v>
      </c>
      <c r="O3842" s="23">
        <v>-243.68141800000004</v>
      </c>
      <c r="P3842" s="23">
        <v>-272.30217600000003</v>
      </c>
      <c r="Q3842" s="23">
        <v>-43.166597000000003</v>
      </c>
      <c r="R3842" s="24">
        <v>7.8E-2</v>
      </c>
      <c r="S3842" s="24">
        <v>3.049E-2</v>
      </c>
      <c r="T3842" s="24">
        <v>0.27955799999999997</v>
      </c>
      <c r="U3842" s="24">
        <v>28.866129000000001</v>
      </c>
      <c r="V3842" s="25">
        <v>3308.1001329999999</v>
      </c>
      <c r="W3842" s="25">
        <v>4440.5649640000001</v>
      </c>
      <c r="X3842" s="25">
        <v>1346.7981560000001</v>
      </c>
      <c r="Y3842" s="25">
        <v>94.147986000000003</v>
      </c>
      <c r="Z3842" s="27">
        <v>360.337107</v>
      </c>
      <c r="AA3842" s="27">
        <v>175.59269900000001</v>
      </c>
      <c r="AB3842" s="27">
        <v>425.38458000000003</v>
      </c>
      <c r="AC3842" s="27">
        <v>164.784346</v>
      </c>
      <c r="AD3842" s="28">
        <v>4223.8999999999996</v>
      </c>
      <c r="AE3842" s="30">
        <v>16.894231999999999</v>
      </c>
      <c r="AF3842" s="30">
        <v>127.924655</v>
      </c>
      <c r="AG3842" s="30">
        <v>242.34105099999999</v>
      </c>
      <c r="AH3842" s="30">
        <v>53.836300000000001</v>
      </c>
      <c r="AI3842" s="10">
        <v>3.6609000000000003E-2</v>
      </c>
      <c r="AJ3842" s="10">
        <v>0.315133</v>
      </c>
      <c r="AK3842" s="10">
        <v>1.2111940000000001</v>
      </c>
      <c r="AL3842" s="10">
        <v>0.41061700000000001</v>
      </c>
      <c r="AM3842" s="23">
        <v>-125.763897</v>
      </c>
      <c r="AN3842" s="23">
        <v>-254.90436399999999</v>
      </c>
      <c r="AO3842" s="23">
        <v>-2097.6965789999999</v>
      </c>
      <c r="AP3842" s="23">
        <v>-716.998963</v>
      </c>
      <c r="AQ3842" s="31">
        <v>-16.085889000000002</v>
      </c>
      <c r="AR3842" s="31">
        <v>-29.211126</v>
      </c>
      <c r="AS3842" s="31">
        <v>-192.436172</v>
      </c>
      <c r="AT3842" s="31">
        <v>-61.026355000000002</v>
      </c>
    </row>
    <row r="3843" spans="1:46" x14ac:dyDescent="0.2">
      <c r="A3843" s="34">
        <v>44356.875</v>
      </c>
      <c r="B3843" s="23">
        <v>-559.40046899999993</v>
      </c>
      <c r="C3843" s="23">
        <v>-471.84504500000014</v>
      </c>
      <c r="D3843" s="23">
        <v>-4815.9525730000078</v>
      </c>
      <c r="E3843" s="23">
        <v>-1280.7759409999994</v>
      </c>
      <c r="F3843" s="23">
        <v>-129.50053199999999</v>
      </c>
      <c r="G3843" s="23">
        <v>-353.77759799999995</v>
      </c>
      <c r="H3843" s="23">
        <v>-725.80610299999989</v>
      </c>
      <c r="I3843" s="23">
        <v>-67.667400999999998</v>
      </c>
      <c r="J3843" s="32">
        <v>-2.8039000000000001E-2</v>
      </c>
      <c r="K3843" s="32">
        <v>-5.3696000000000002</v>
      </c>
      <c r="L3843" s="32">
        <v>-30.367930000000001</v>
      </c>
      <c r="M3843" s="32">
        <v>0</v>
      </c>
      <c r="N3843" s="23">
        <v>-129.70169999999999</v>
      </c>
      <c r="O3843" s="23">
        <v>-255.14855899999998</v>
      </c>
      <c r="P3843" s="23">
        <v>-279.74701500000003</v>
      </c>
      <c r="Q3843" s="23">
        <v>-45.455932000000004</v>
      </c>
      <c r="R3843" s="24">
        <v>0.10401000000000001</v>
      </c>
      <c r="S3843" s="24">
        <v>1.729E-2</v>
      </c>
      <c r="T3843" s="24">
        <v>0.236765</v>
      </c>
      <c r="U3843" s="24">
        <v>24.062923999999999</v>
      </c>
      <c r="V3843" s="25">
        <v>3183.8541169999999</v>
      </c>
      <c r="W3843" s="25">
        <v>4379.9933279999996</v>
      </c>
      <c r="X3843" s="25">
        <v>1344.428467</v>
      </c>
      <c r="Y3843" s="25">
        <v>84.999521000000001</v>
      </c>
      <c r="Z3843" s="27">
        <v>423.68480399999999</v>
      </c>
      <c r="AA3843" s="27">
        <v>166.61230599999999</v>
      </c>
      <c r="AB3843" s="27">
        <v>521.72138099999995</v>
      </c>
      <c r="AC3843" s="27">
        <v>222.322003</v>
      </c>
      <c r="AD3843" s="28">
        <v>4225.3999999999996</v>
      </c>
      <c r="AE3843" s="30">
        <v>15.861231999999999</v>
      </c>
      <c r="AF3843" s="30">
        <v>121.895347</v>
      </c>
      <c r="AG3843" s="30">
        <v>239.49644599999999</v>
      </c>
      <c r="AH3843" s="30">
        <v>54.69379</v>
      </c>
      <c r="AI3843" s="10">
        <v>6.9649999999999998E-3</v>
      </c>
      <c r="AJ3843" s="10">
        <v>8.9421E-2</v>
      </c>
      <c r="AK3843" s="10">
        <v>0.28806999999999999</v>
      </c>
      <c r="AL3843" s="10">
        <v>0.19589999999999999</v>
      </c>
      <c r="AM3843" s="23">
        <v>-115.326644</v>
      </c>
      <c r="AN3843" s="23">
        <v>-240.09662800000001</v>
      </c>
      <c r="AO3843" s="23">
        <v>-1993.5932330000001</v>
      </c>
      <c r="AP3843" s="23">
        <v>-699.75819999999999</v>
      </c>
      <c r="AQ3843" s="31">
        <v>-14.903513</v>
      </c>
      <c r="AR3843" s="31">
        <v>-27.540770999999999</v>
      </c>
      <c r="AS3843" s="31">
        <v>-182.88861399999999</v>
      </c>
      <c r="AT3843" s="31">
        <v>-59.605173000000001</v>
      </c>
    </row>
    <row r="3844" spans="1:46" x14ac:dyDescent="0.2">
      <c r="A3844" s="34">
        <v>44356.916666666664</v>
      </c>
      <c r="B3844" s="23">
        <v>-552.01164000000028</v>
      </c>
      <c r="C3844" s="23">
        <v>-464.19970700000027</v>
      </c>
      <c r="D3844" s="23">
        <v>-4615.370334000022</v>
      </c>
      <c r="E3844" s="23">
        <v>-1208.3372339999992</v>
      </c>
      <c r="F3844" s="23">
        <v>-131.34736800000002</v>
      </c>
      <c r="G3844" s="23">
        <v>-356.72300000000001</v>
      </c>
      <c r="H3844" s="23">
        <v>-682.38609999999994</v>
      </c>
      <c r="I3844" s="23">
        <v>-67.255799999999994</v>
      </c>
      <c r="J3844" s="32">
        <v>-2.8376999999999999E-2</v>
      </c>
      <c r="K3844" s="32">
        <v>-5.6310000000000002</v>
      </c>
      <c r="L3844" s="32">
        <v>-29.835944000000001</v>
      </c>
      <c r="M3844" s="32">
        <v>0</v>
      </c>
      <c r="N3844" s="23">
        <v>-111.33941900000002</v>
      </c>
      <c r="O3844" s="23">
        <v>-219.49184600000001</v>
      </c>
      <c r="P3844" s="23">
        <v>-266.640198</v>
      </c>
      <c r="Q3844" s="23">
        <v>-46.864462000000003</v>
      </c>
      <c r="R3844" s="24">
        <v>6.93E-2</v>
      </c>
      <c r="S3844" s="24">
        <v>2.9100000000000001E-2</v>
      </c>
      <c r="T3844" s="24">
        <v>0.20905099999999999</v>
      </c>
      <c r="U3844" s="24">
        <v>13.219213</v>
      </c>
      <c r="V3844" s="25">
        <v>2963.8158429999999</v>
      </c>
      <c r="W3844" s="25">
        <v>4171.2356049999999</v>
      </c>
      <c r="X3844" s="25">
        <v>1283.117248</v>
      </c>
      <c r="Y3844" s="25">
        <v>83.884021000000004</v>
      </c>
      <c r="Z3844" s="27">
        <v>471.82585</v>
      </c>
      <c r="AA3844" s="27">
        <v>187.59502599999999</v>
      </c>
      <c r="AB3844" s="27">
        <v>613.76520200000004</v>
      </c>
      <c r="AC3844" s="27">
        <v>249.044792</v>
      </c>
      <c r="AD3844" s="28">
        <v>4226.1000000000004</v>
      </c>
      <c r="AE3844" s="30">
        <v>16.367232000000001</v>
      </c>
      <c r="AF3844" s="30">
        <v>121.763755</v>
      </c>
      <c r="AG3844" s="30">
        <v>241.82564099999999</v>
      </c>
      <c r="AH3844" s="30">
        <v>47.646079999999998</v>
      </c>
      <c r="AI3844" s="10">
        <v>1.467E-3</v>
      </c>
      <c r="AJ3844" s="10">
        <v>3.0494E-2</v>
      </c>
      <c r="AK3844" s="10">
        <v>0.22491900000000001</v>
      </c>
      <c r="AL3844" s="10">
        <v>0.17416000000000001</v>
      </c>
      <c r="AM3844" s="23">
        <v>-102.448059</v>
      </c>
      <c r="AN3844" s="23">
        <v>-218.97556700000001</v>
      </c>
      <c r="AO3844" s="23">
        <v>-1773.864679</v>
      </c>
      <c r="AP3844" s="23">
        <v>-616.07652499999995</v>
      </c>
      <c r="AQ3844" s="31">
        <v>-13.53044</v>
      </c>
      <c r="AR3844" s="31">
        <v>-25.264009999999999</v>
      </c>
      <c r="AS3844" s="31">
        <v>-162.96569099999999</v>
      </c>
      <c r="AT3844" s="31">
        <v>-52.507998999999998</v>
      </c>
    </row>
    <row r="3845" spans="1:46" x14ac:dyDescent="0.2">
      <c r="A3845" s="34">
        <v>44356.958333333336</v>
      </c>
      <c r="B3845" s="23">
        <v>-544.2162560000005</v>
      </c>
      <c r="C3845" s="23">
        <v>-446.58172899999983</v>
      </c>
      <c r="D3845" s="23">
        <v>-4458.4349810000149</v>
      </c>
      <c r="E3845" s="23">
        <v>-1153.555325999999</v>
      </c>
      <c r="F3845" s="23">
        <v>-135.15835799999999</v>
      </c>
      <c r="G3845" s="23">
        <v>-360.62479900000005</v>
      </c>
      <c r="H3845" s="23">
        <v>-684.39073000000008</v>
      </c>
      <c r="I3845" s="23">
        <v>-66.672602999999995</v>
      </c>
      <c r="J3845" s="32">
        <v>-3.0099000000000001E-2</v>
      </c>
      <c r="K3845" s="32">
        <v>-4.9634</v>
      </c>
      <c r="L3845" s="32">
        <v>-29.959612</v>
      </c>
      <c r="M3845" s="32">
        <v>0</v>
      </c>
      <c r="N3845" s="23">
        <v>-95.163485000000009</v>
      </c>
      <c r="O3845" s="23">
        <v>-162.81561000000005</v>
      </c>
      <c r="P3845" s="23">
        <v>-244.13604900000001</v>
      </c>
      <c r="Q3845" s="23">
        <v>-52.710485999999996</v>
      </c>
      <c r="R3845" s="24">
        <v>6.8029999999999993E-2</v>
      </c>
      <c r="S3845" s="24">
        <v>3.4160000000000003E-2</v>
      </c>
      <c r="T3845" s="24">
        <v>0.262959</v>
      </c>
      <c r="U3845" s="24">
        <v>6.1328060000000004</v>
      </c>
      <c r="V3845" s="25">
        <v>2661.6990129999999</v>
      </c>
      <c r="W3845" s="25">
        <v>3516.6233870000001</v>
      </c>
      <c r="X3845" s="25">
        <v>1246.5455239999999</v>
      </c>
      <c r="Y3845" s="25">
        <v>79.583736999999999</v>
      </c>
      <c r="Z3845" s="27">
        <v>531.44399699999997</v>
      </c>
      <c r="AA3845" s="27">
        <v>198.617132</v>
      </c>
      <c r="AB3845" s="27">
        <v>650.00540799999999</v>
      </c>
      <c r="AC3845" s="27">
        <v>270.626869</v>
      </c>
      <c r="AD3845" s="28">
        <v>4225.6000000000004</v>
      </c>
      <c r="AE3845" s="30">
        <v>16.274232000000001</v>
      </c>
      <c r="AF3845" s="30">
        <v>117.84429799999999</v>
      </c>
      <c r="AG3845" s="30">
        <v>247.68231800000001</v>
      </c>
      <c r="AH3845" s="30">
        <v>48.790430000000001</v>
      </c>
      <c r="AI3845" s="10">
        <v>1.84E-4</v>
      </c>
      <c r="AJ3845" s="10">
        <v>2.5784000000000001E-2</v>
      </c>
      <c r="AK3845" s="10">
        <v>0.209874</v>
      </c>
      <c r="AL3845" s="10">
        <v>0.15466199999999999</v>
      </c>
      <c r="AM3845" s="23">
        <v>-93.699346000000006</v>
      </c>
      <c r="AN3845" s="23">
        <v>-200.075288</v>
      </c>
      <c r="AO3845" s="23">
        <v>-1577.4656910000001</v>
      </c>
      <c r="AP3845" s="23">
        <v>-551.98297600000001</v>
      </c>
      <c r="AQ3845" s="31">
        <v>-12.563413000000001</v>
      </c>
      <c r="AR3845" s="31">
        <v>-23.303940000000001</v>
      </c>
      <c r="AS3845" s="31">
        <v>-145.40294299999999</v>
      </c>
      <c r="AT3845" s="31">
        <v>-47.113373000000003</v>
      </c>
    </row>
    <row r="3846" spans="1:46" x14ac:dyDescent="0.2">
      <c r="A3846" s="34">
        <v>44357</v>
      </c>
      <c r="B3846" s="23">
        <v>-515.25692400000003</v>
      </c>
      <c r="C3846" s="23">
        <v>-435.7182050000003</v>
      </c>
      <c r="D3846" s="23">
        <v>-4449.266765000023</v>
      </c>
      <c r="E3846" s="23">
        <v>-1126.7598389999994</v>
      </c>
      <c r="F3846" s="23">
        <v>-156.51771500000001</v>
      </c>
      <c r="G3846" s="23">
        <v>-359.49939899999998</v>
      </c>
      <c r="H3846" s="23">
        <v>-720.97334999999998</v>
      </c>
      <c r="I3846" s="23">
        <v>-65.770802000000003</v>
      </c>
      <c r="J3846" s="32">
        <v>-2.9252E-2</v>
      </c>
      <c r="K3846" s="32">
        <v>-5.7899000000000003</v>
      </c>
      <c r="L3846" s="32">
        <v>-29.353232999999999</v>
      </c>
      <c r="M3846" s="32">
        <v>0</v>
      </c>
      <c r="N3846" s="23">
        <v>-75.819571999999994</v>
      </c>
      <c r="O3846" s="23">
        <v>-128.543398</v>
      </c>
      <c r="P3846" s="23">
        <v>-229.66286000000002</v>
      </c>
      <c r="Q3846" s="23">
        <v>-56.799930000000003</v>
      </c>
      <c r="R3846" s="24">
        <v>5.423E-2</v>
      </c>
      <c r="S3846" s="24">
        <v>3.7499999999999999E-2</v>
      </c>
      <c r="T3846" s="24">
        <v>0.18767200000000001</v>
      </c>
      <c r="U3846" s="24">
        <v>6.1308059999999998</v>
      </c>
      <c r="V3846" s="25">
        <v>2175.0649720000001</v>
      </c>
      <c r="W3846" s="25">
        <v>3275.0385379999998</v>
      </c>
      <c r="X3846" s="25">
        <v>1216.3239490000001</v>
      </c>
      <c r="Y3846" s="25">
        <v>79.190450999999996</v>
      </c>
      <c r="Z3846" s="27">
        <v>515.73659799999996</v>
      </c>
      <c r="AA3846" s="27">
        <v>200.80475799999999</v>
      </c>
      <c r="AB3846" s="27">
        <v>697.82497699999999</v>
      </c>
      <c r="AC3846" s="27">
        <v>283.38546200000002</v>
      </c>
      <c r="AD3846" s="28">
        <v>4230.6000000000004</v>
      </c>
      <c r="AE3846" s="30">
        <v>16.669232000000001</v>
      </c>
      <c r="AF3846" s="30">
        <v>116.991399</v>
      </c>
      <c r="AG3846" s="30">
        <v>242.93776399999999</v>
      </c>
      <c r="AH3846" s="30">
        <v>48.246760000000002</v>
      </c>
      <c r="AI3846" s="10">
        <v>1.245E-3</v>
      </c>
      <c r="AJ3846" s="10">
        <v>2.2592000000000001E-2</v>
      </c>
      <c r="AK3846" s="10">
        <v>0.19780200000000001</v>
      </c>
      <c r="AL3846" s="10">
        <v>0.18384900000000001</v>
      </c>
      <c r="AM3846" s="23">
        <v>-87.997615999999994</v>
      </c>
      <c r="AN3846" s="23">
        <v>-188.463932</v>
      </c>
      <c r="AO3846" s="23">
        <v>-1462.274805</v>
      </c>
      <c r="AP3846" s="23">
        <v>-516.31990800000005</v>
      </c>
      <c r="AQ3846" s="31">
        <v>-11.807755</v>
      </c>
      <c r="AR3846" s="31">
        <v>-21.999770000000002</v>
      </c>
      <c r="AS3846" s="31">
        <v>-135.19435999999999</v>
      </c>
      <c r="AT3846" s="31">
        <v>-44.140506000000002</v>
      </c>
    </row>
    <row r="3847" spans="1:46" x14ac:dyDescent="0.2">
      <c r="A3847" s="34">
        <v>44357.041666666664</v>
      </c>
      <c r="B3847" s="23">
        <v>-509.83332700000011</v>
      </c>
      <c r="C3847" s="23">
        <v>-432.32541200000043</v>
      </c>
      <c r="D3847" s="23">
        <v>-4379.4665760000271</v>
      </c>
      <c r="E3847" s="23">
        <v>-1122.410454999999</v>
      </c>
      <c r="F3847" s="23">
        <v>-161.43754000000001</v>
      </c>
      <c r="G3847" s="23">
        <v>-361.17219999999998</v>
      </c>
      <c r="H3847" s="23">
        <v>-749.93703099999993</v>
      </c>
      <c r="I3847" s="23">
        <v>-64.499998000000005</v>
      </c>
      <c r="J3847" s="32">
        <v>-3.0269999999999998E-2</v>
      </c>
      <c r="K3847" s="32">
        <v>-5.7503000000000002</v>
      </c>
      <c r="L3847" s="32">
        <v>-29.707165</v>
      </c>
      <c r="M3847" s="32">
        <v>0</v>
      </c>
      <c r="N3847" s="23">
        <v>-72.938894999999988</v>
      </c>
      <c r="O3847" s="23">
        <v>-124.30033799999998</v>
      </c>
      <c r="P3847" s="23">
        <v>-224.72555100000005</v>
      </c>
      <c r="Q3847" s="23">
        <v>-58.402628</v>
      </c>
      <c r="R3847" s="24">
        <v>8.2280000000000006E-2</v>
      </c>
      <c r="S3847" s="24">
        <v>2.981E-2</v>
      </c>
      <c r="T3847" s="24">
        <v>0.31031500000000001</v>
      </c>
      <c r="U3847" s="24">
        <v>6.128806</v>
      </c>
      <c r="V3847" s="25">
        <v>2170.3608159999999</v>
      </c>
      <c r="W3847" s="25">
        <v>3234.781344</v>
      </c>
      <c r="X3847" s="25">
        <v>1213.2010640000001</v>
      </c>
      <c r="Y3847" s="25">
        <v>78.920205999999993</v>
      </c>
      <c r="Z3847" s="27">
        <v>381.75582100000003</v>
      </c>
      <c r="AA3847" s="27">
        <v>168.617569</v>
      </c>
      <c r="AB3847" s="27">
        <v>682.328486</v>
      </c>
      <c r="AC3847" s="27">
        <v>304.08192000000003</v>
      </c>
      <c r="AD3847" s="28">
        <v>4228.2</v>
      </c>
      <c r="AE3847" s="30">
        <v>12.644232000000001</v>
      </c>
      <c r="AF3847" s="30">
        <v>116.73135600000001</v>
      </c>
      <c r="AG3847" s="30">
        <v>239.121725</v>
      </c>
      <c r="AH3847" s="30">
        <v>53.452500000000001</v>
      </c>
      <c r="AI3847" s="10">
        <v>6.1840000000000003E-3</v>
      </c>
      <c r="AJ3847" s="10">
        <v>2.1000999999999999E-2</v>
      </c>
      <c r="AK3847" s="10">
        <v>0.181895</v>
      </c>
      <c r="AL3847" s="10">
        <v>0.11563900000000001</v>
      </c>
      <c r="AM3847" s="23">
        <v>-84.838717000000003</v>
      </c>
      <c r="AN3847" s="23">
        <v>-183.46941200000001</v>
      </c>
      <c r="AO3847" s="23">
        <v>-1428.8076080000001</v>
      </c>
      <c r="AP3847" s="23">
        <v>-505.31550600000003</v>
      </c>
      <c r="AQ3847" s="31">
        <v>-11.49028</v>
      </c>
      <c r="AR3847" s="31">
        <v>-21.466152000000001</v>
      </c>
      <c r="AS3847" s="31">
        <v>-132.30034499999999</v>
      </c>
      <c r="AT3847" s="31">
        <v>-43.195557000000001</v>
      </c>
    </row>
    <row r="3848" spans="1:46" x14ac:dyDescent="0.2">
      <c r="A3848" s="34">
        <v>44357.083333333336</v>
      </c>
      <c r="B3848" s="23">
        <v>-495.3391899999998</v>
      </c>
      <c r="C3848" s="23">
        <v>-423.73232500000046</v>
      </c>
      <c r="D3848" s="23">
        <v>-4311.8748680000081</v>
      </c>
      <c r="E3848" s="23">
        <v>-1139.6772399999982</v>
      </c>
      <c r="F3848" s="23">
        <v>-162.5429</v>
      </c>
      <c r="G3848" s="23">
        <v>-358.79899799999998</v>
      </c>
      <c r="H3848" s="23">
        <v>-716.80126100000007</v>
      </c>
      <c r="I3848" s="23">
        <v>-63.683999</v>
      </c>
      <c r="J3848" s="32">
        <v>-2.9613E-2</v>
      </c>
      <c r="K3848" s="32">
        <v>-5.3804999999999996</v>
      </c>
      <c r="L3848" s="32">
        <v>-26.762239000000001</v>
      </c>
      <c r="M3848" s="32">
        <v>0</v>
      </c>
      <c r="N3848" s="23">
        <v>-68.86264700000001</v>
      </c>
      <c r="O3848" s="23">
        <v>-127.58105799999998</v>
      </c>
      <c r="P3848" s="23">
        <v>-232.22222100000005</v>
      </c>
      <c r="Q3848" s="23">
        <v>-50.284441999999991</v>
      </c>
      <c r="R3848" s="24">
        <v>0.10417</v>
      </c>
      <c r="S3848" s="24">
        <v>6.3250000000000001E-2</v>
      </c>
      <c r="T3848" s="24">
        <v>0.18746199999999999</v>
      </c>
      <c r="U3848" s="24">
        <v>6.1561060000000003</v>
      </c>
      <c r="V3848" s="25">
        <v>2186.1908429999999</v>
      </c>
      <c r="W3848" s="25">
        <v>3246.3939620000001</v>
      </c>
      <c r="X3848" s="25">
        <v>1237.6540480000001</v>
      </c>
      <c r="Y3848" s="25">
        <v>78.327886000000007</v>
      </c>
      <c r="Z3848" s="27">
        <v>287.768959</v>
      </c>
      <c r="AA3848" s="27">
        <v>125.91132</v>
      </c>
      <c r="AB3848" s="27">
        <v>622.98558100000002</v>
      </c>
      <c r="AC3848" s="27">
        <v>306.37442499999997</v>
      </c>
      <c r="AD3848" s="28">
        <v>4235.1000000000004</v>
      </c>
      <c r="AE3848" s="30">
        <v>11.620336</v>
      </c>
      <c r="AF3848" s="30">
        <v>116.653963</v>
      </c>
      <c r="AG3848" s="30">
        <v>235.74466200000001</v>
      </c>
      <c r="AH3848" s="30">
        <v>52.47052</v>
      </c>
      <c r="AI3848" s="10">
        <v>3.3707000000000001E-2</v>
      </c>
      <c r="AJ3848" s="10">
        <v>4.2861999999999997E-2</v>
      </c>
      <c r="AK3848" s="10">
        <v>0.202408</v>
      </c>
      <c r="AL3848" s="10">
        <v>0.115328</v>
      </c>
      <c r="AM3848" s="23">
        <v>-84.130454999999998</v>
      </c>
      <c r="AN3848" s="23">
        <v>-175.11417700000001</v>
      </c>
      <c r="AO3848" s="23">
        <v>-1377.3873160000001</v>
      </c>
      <c r="AP3848" s="23">
        <v>-499.63036899999997</v>
      </c>
      <c r="AQ3848" s="31">
        <v>-11.373474</v>
      </c>
      <c r="AR3848" s="31">
        <v>-20.652208999999999</v>
      </c>
      <c r="AS3848" s="31">
        <v>-127.689734</v>
      </c>
      <c r="AT3848" s="31">
        <v>-42.755186000000002</v>
      </c>
    </row>
    <row r="3849" spans="1:46" x14ac:dyDescent="0.2">
      <c r="A3849" s="34">
        <v>44357.125</v>
      </c>
      <c r="B3849" s="23">
        <v>-504.13764099999986</v>
      </c>
      <c r="C3849" s="23">
        <v>-425.1169220000005</v>
      </c>
      <c r="D3849" s="23">
        <v>-4312.1245279999921</v>
      </c>
      <c r="E3849" s="23">
        <v>-1132.2030680000007</v>
      </c>
      <c r="F3849" s="23">
        <v>-167.19596000000001</v>
      </c>
      <c r="G3849" s="23">
        <v>-360.79059899999999</v>
      </c>
      <c r="H3849" s="23">
        <v>-681.28908999999999</v>
      </c>
      <c r="I3849" s="23">
        <v>-63.574800000000003</v>
      </c>
      <c r="J3849" s="32">
        <v>-2.8417999999999999E-2</v>
      </c>
      <c r="K3849" s="32">
        <v>-5.4534000000000002</v>
      </c>
      <c r="L3849" s="32">
        <v>-26.362310000000001</v>
      </c>
      <c r="M3849" s="32">
        <v>0</v>
      </c>
      <c r="N3849" s="23">
        <v>-75.408138000000008</v>
      </c>
      <c r="O3849" s="23">
        <v>-111.73879599999998</v>
      </c>
      <c r="P3849" s="23">
        <v>-218.89283799999998</v>
      </c>
      <c r="Q3849" s="23">
        <v>-48.532762999999996</v>
      </c>
      <c r="R3849" s="24">
        <v>8.3830000000000002E-2</v>
      </c>
      <c r="S3849" s="24">
        <v>5.1839999999999997E-2</v>
      </c>
      <c r="T3849" s="24">
        <v>0.205153</v>
      </c>
      <c r="U3849" s="24">
        <v>6.217206</v>
      </c>
      <c r="V3849" s="25">
        <v>2179.3501030000002</v>
      </c>
      <c r="W3849" s="25">
        <v>3289.840025</v>
      </c>
      <c r="X3849" s="25">
        <v>1210.7667469999999</v>
      </c>
      <c r="Y3849" s="25">
        <v>78.771844000000002</v>
      </c>
      <c r="Z3849" s="27">
        <v>168.16483099999999</v>
      </c>
      <c r="AA3849" s="27">
        <v>76.669751000000005</v>
      </c>
      <c r="AB3849" s="27">
        <v>543.65097900000001</v>
      </c>
      <c r="AC3849" s="27">
        <v>307.775623</v>
      </c>
      <c r="AD3849" s="28">
        <v>4235.5</v>
      </c>
      <c r="AE3849" s="30">
        <v>12.989288</v>
      </c>
      <c r="AF3849" s="30">
        <v>117.44280999999999</v>
      </c>
      <c r="AG3849" s="30">
        <v>237.34845200000001</v>
      </c>
      <c r="AH3849" s="30">
        <v>49.789389999999997</v>
      </c>
      <c r="AI3849" s="10">
        <v>0.14155799999999999</v>
      </c>
      <c r="AJ3849" s="10">
        <v>0.25950499999999999</v>
      </c>
      <c r="AK3849" s="10">
        <v>1.019115</v>
      </c>
      <c r="AL3849" s="10">
        <v>0.20447499999999999</v>
      </c>
      <c r="AM3849" s="23">
        <v>-82.733378000000002</v>
      </c>
      <c r="AN3849" s="23">
        <v>-175.55007699999999</v>
      </c>
      <c r="AO3849" s="23">
        <v>-1338.293028</v>
      </c>
      <c r="AP3849" s="23">
        <v>-476.27218900000003</v>
      </c>
      <c r="AQ3849" s="31">
        <v>-11.213682</v>
      </c>
      <c r="AR3849" s="31">
        <v>-20.684963</v>
      </c>
      <c r="AS3849" s="31">
        <v>-124.09110200000001</v>
      </c>
      <c r="AT3849" s="31">
        <v>-40.719537000000003</v>
      </c>
    </row>
    <row r="3850" spans="1:46" x14ac:dyDescent="0.2">
      <c r="A3850" s="34">
        <v>44357.166666666664</v>
      </c>
      <c r="B3850" s="23">
        <v>-530.2609170000004</v>
      </c>
      <c r="C3850" s="23">
        <v>-452.03215900000009</v>
      </c>
      <c r="D3850" s="23">
        <v>-4492.3945509999967</v>
      </c>
      <c r="E3850" s="23">
        <v>-1207.620875999999</v>
      </c>
      <c r="F3850" s="23">
        <v>-160.177955</v>
      </c>
      <c r="G3850" s="23">
        <v>-362.31579800000003</v>
      </c>
      <c r="H3850" s="23">
        <v>-634.43923300000006</v>
      </c>
      <c r="I3850" s="23">
        <v>-63.213000000000001</v>
      </c>
      <c r="J3850" s="32">
        <v>-3.2947999999999998E-2</v>
      </c>
      <c r="K3850" s="32">
        <v>-5.9641999999999999</v>
      </c>
      <c r="L3850" s="32">
        <v>-26.857652000000002</v>
      </c>
      <c r="M3850" s="32">
        <v>0</v>
      </c>
      <c r="N3850" s="23">
        <v>-82.146847999999991</v>
      </c>
      <c r="O3850" s="23">
        <v>-161.73365799999999</v>
      </c>
      <c r="P3850" s="23">
        <v>-231.57869900000003</v>
      </c>
      <c r="Q3850" s="23">
        <v>-44.575114000000006</v>
      </c>
      <c r="R3850" s="24">
        <v>6.071E-2</v>
      </c>
      <c r="S3850" s="24">
        <v>5.6219999999999999E-2</v>
      </c>
      <c r="T3850" s="24">
        <v>0.22961200000000001</v>
      </c>
      <c r="U3850" s="24">
        <v>6.2350060000000003</v>
      </c>
      <c r="V3850" s="25">
        <v>3044.5918109999998</v>
      </c>
      <c r="W3850" s="25">
        <v>3575.598602</v>
      </c>
      <c r="X3850" s="25">
        <v>1169.7013300000001</v>
      </c>
      <c r="Y3850" s="25">
        <v>79.317708999999994</v>
      </c>
      <c r="Z3850" s="27">
        <v>137.525272</v>
      </c>
      <c r="AA3850" s="27">
        <v>68.549505999999994</v>
      </c>
      <c r="AB3850" s="27">
        <v>446.64070299999997</v>
      </c>
      <c r="AC3850" s="27">
        <v>261.72338500000001</v>
      </c>
      <c r="AD3850" s="28">
        <v>4233.1000000000004</v>
      </c>
      <c r="AE3850" s="30">
        <v>13.582556</v>
      </c>
      <c r="AF3850" s="30">
        <v>121.435506</v>
      </c>
      <c r="AG3850" s="30">
        <v>238.435913</v>
      </c>
      <c r="AH3850" s="30">
        <v>51.529693999999999</v>
      </c>
      <c r="AI3850" s="10">
        <v>0.34964200000000001</v>
      </c>
      <c r="AJ3850" s="10">
        <v>1.09043</v>
      </c>
      <c r="AK3850" s="10">
        <v>9.3548410000000004</v>
      </c>
      <c r="AL3850" s="10">
        <v>2.4923510000000002</v>
      </c>
      <c r="AM3850" s="23">
        <v>-86.200902999999997</v>
      </c>
      <c r="AN3850" s="23">
        <v>-182.32731899999999</v>
      </c>
      <c r="AO3850" s="23">
        <v>-1397.576063</v>
      </c>
      <c r="AP3850" s="23">
        <v>-492.06436000000002</v>
      </c>
      <c r="AQ3850" s="31">
        <v>-11.559708000000001</v>
      </c>
      <c r="AR3850" s="31">
        <v>-21.369864</v>
      </c>
      <c r="AS3850" s="31">
        <v>-129.514668</v>
      </c>
      <c r="AT3850" s="31">
        <v>-42.029656000000003</v>
      </c>
    </row>
    <row r="3851" spans="1:46" x14ac:dyDescent="0.2">
      <c r="A3851" s="34">
        <v>44357.208333333336</v>
      </c>
      <c r="B3851" s="23">
        <v>-571.54564199999959</v>
      </c>
      <c r="C3851" s="23">
        <v>-525.78654999999912</v>
      </c>
      <c r="D3851" s="23">
        <v>-5106.5770310000189</v>
      </c>
      <c r="E3851" s="23">
        <v>-1426.615240000001</v>
      </c>
      <c r="F3851" s="23">
        <v>-157.077358</v>
      </c>
      <c r="G3851" s="23">
        <v>-362.31939800000004</v>
      </c>
      <c r="H3851" s="23">
        <v>-625.64069799999993</v>
      </c>
      <c r="I3851" s="23">
        <v>-61.244397999999997</v>
      </c>
      <c r="J3851" s="32">
        <v>-3.3491E-2</v>
      </c>
      <c r="K3851" s="32">
        <v>-5.7526000000000002</v>
      </c>
      <c r="L3851" s="32">
        <v>-27.877984999999999</v>
      </c>
      <c r="M3851" s="32">
        <v>0</v>
      </c>
      <c r="N3851" s="23">
        <v>-112.11693099999999</v>
      </c>
      <c r="O3851" s="23">
        <v>-233.85607799999997</v>
      </c>
      <c r="P3851" s="23">
        <v>-271.82491400000004</v>
      </c>
      <c r="Q3851" s="23">
        <v>-42.458684000000005</v>
      </c>
      <c r="R3851" s="24">
        <v>4.6649999999999997E-2</v>
      </c>
      <c r="S3851" s="24">
        <v>6.4460000000000003E-2</v>
      </c>
      <c r="T3851" s="24">
        <v>0.28034199999999998</v>
      </c>
      <c r="U3851" s="24">
        <v>6.3489370000000003</v>
      </c>
      <c r="V3851" s="25">
        <v>3671.8931550000002</v>
      </c>
      <c r="W3851" s="25">
        <v>4079.374628</v>
      </c>
      <c r="X3851" s="25">
        <v>1266.2613260000001</v>
      </c>
      <c r="Y3851" s="25">
        <v>101.899953</v>
      </c>
      <c r="Z3851" s="27">
        <v>52.594763999999998</v>
      </c>
      <c r="AA3851" s="27">
        <v>49.388299000000004</v>
      </c>
      <c r="AB3851" s="27">
        <v>267.68948</v>
      </c>
      <c r="AC3851" s="27">
        <v>131.391334</v>
      </c>
      <c r="AD3851" s="28">
        <v>4231.8</v>
      </c>
      <c r="AE3851" s="30">
        <v>14.254441999999999</v>
      </c>
      <c r="AF3851" s="30">
        <v>119.44422400000001</v>
      </c>
      <c r="AG3851" s="30">
        <v>234.17405600000001</v>
      </c>
      <c r="AH3851" s="30">
        <v>49.487330999999998</v>
      </c>
      <c r="AI3851" s="10">
        <v>0.71515499999999999</v>
      </c>
      <c r="AJ3851" s="10">
        <v>3.079564</v>
      </c>
      <c r="AK3851" s="10">
        <v>36.300840000000001</v>
      </c>
      <c r="AL3851" s="10">
        <v>11.709733</v>
      </c>
      <c r="AM3851" s="23">
        <v>-96.928023999999994</v>
      </c>
      <c r="AN3851" s="23">
        <v>-205.868291</v>
      </c>
      <c r="AO3851" s="23">
        <v>-1592.7373419999999</v>
      </c>
      <c r="AP3851" s="23">
        <v>-554.10940700000003</v>
      </c>
      <c r="AQ3851" s="31">
        <v>-12.802493</v>
      </c>
      <c r="AR3851" s="31">
        <v>-23.886890000000001</v>
      </c>
      <c r="AS3851" s="31">
        <v>-147.333155</v>
      </c>
      <c r="AT3851" s="31">
        <v>-47.307827000000003</v>
      </c>
    </row>
    <row r="3852" spans="1:46" x14ac:dyDescent="0.2">
      <c r="A3852" s="34">
        <v>44357.25</v>
      </c>
      <c r="B3852" s="23">
        <v>-608.69218500000011</v>
      </c>
      <c r="C3852" s="23">
        <v>-587.09678900000029</v>
      </c>
      <c r="D3852" s="23">
        <v>-5597.7427929999985</v>
      </c>
      <c r="E3852" s="23">
        <v>-1640.5143580000015</v>
      </c>
      <c r="F3852" s="23">
        <v>-159.82425499999999</v>
      </c>
      <c r="G3852" s="23">
        <v>-362.756799</v>
      </c>
      <c r="H3852" s="23">
        <v>-585.79316300000005</v>
      </c>
      <c r="I3852" s="23">
        <v>-33.254998999999998</v>
      </c>
      <c r="J3852" s="32">
        <v>-3.5397999999999999E-2</v>
      </c>
      <c r="K3852" s="32">
        <v>-5.8132999999999999</v>
      </c>
      <c r="L3852" s="32">
        <v>-27.238716</v>
      </c>
      <c r="M3852" s="32">
        <v>0</v>
      </c>
      <c r="N3852" s="23">
        <v>-110.29461699999999</v>
      </c>
      <c r="O3852" s="23">
        <v>-230.65520000000004</v>
      </c>
      <c r="P3852" s="23">
        <v>-286.72570200000001</v>
      </c>
      <c r="Q3852" s="23">
        <v>-46.703854</v>
      </c>
      <c r="R3852" s="24">
        <v>7.1799999999999998E-3</v>
      </c>
      <c r="S3852" s="24">
        <v>5.4019999999999999E-2</v>
      </c>
      <c r="T3852" s="24">
        <v>0.29647800000000002</v>
      </c>
      <c r="U3852" s="24">
        <v>5.9339180000000002</v>
      </c>
      <c r="V3852" s="25">
        <v>3689.8630640000001</v>
      </c>
      <c r="W3852" s="25">
        <v>4258.9927360000001</v>
      </c>
      <c r="X3852" s="25">
        <v>1343.6124850000001</v>
      </c>
      <c r="Y3852" s="25">
        <v>115.330832</v>
      </c>
      <c r="Z3852" s="27">
        <v>23.166708</v>
      </c>
      <c r="AA3852" s="27">
        <v>67.718870999999993</v>
      </c>
      <c r="AB3852" s="27">
        <v>156.327482</v>
      </c>
      <c r="AC3852" s="27">
        <v>76.441383999999999</v>
      </c>
      <c r="AD3852" s="28">
        <v>4230.8</v>
      </c>
      <c r="AE3852" s="30">
        <v>14.738548</v>
      </c>
      <c r="AF3852" s="30">
        <v>129.836061</v>
      </c>
      <c r="AG3852" s="30">
        <v>243.14576600000001</v>
      </c>
      <c r="AH3852" s="30">
        <v>63.592081999999998</v>
      </c>
      <c r="AI3852" s="10">
        <v>1.3049040000000001</v>
      </c>
      <c r="AJ3852" s="10">
        <v>7.3899650000000001</v>
      </c>
      <c r="AK3852" s="10">
        <v>88.306724000000003</v>
      </c>
      <c r="AL3852" s="10">
        <v>32.571916999999999</v>
      </c>
      <c r="AM3852" s="23">
        <v>-107.194889</v>
      </c>
      <c r="AN3852" s="23">
        <v>-227.696978</v>
      </c>
      <c r="AO3852" s="23">
        <v>-1811.993555</v>
      </c>
      <c r="AP3852" s="23">
        <v>-623.18965300000002</v>
      </c>
      <c r="AQ3852" s="31">
        <v>-14.00446</v>
      </c>
      <c r="AR3852" s="31">
        <v>-26.241156</v>
      </c>
      <c r="AS3852" s="31">
        <v>-166.81387799999999</v>
      </c>
      <c r="AT3852" s="31">
        <v>-53.162807000000001</v>
      </c>
    </row>
    <row r="3853" spans="1:46" x14ac:dyDescent="0.2">
      <c r="A3853" s="34">
        <v>44357.291666666664</v>
      </c>
      <c r="B3853" s="23">
        <v>-622.48101499999973</v>
      </c>
      <c r="C3853" s="23">
        <v>-612.67386199999964</v>
      </c>
      <c r="D3853" s="23">
        <v>-5862.487312000012</v>
      </c>
      <c r="E3853" s="23">
        <v>-1718.7136829999995</v>
      </c>
      <c r="F3853" s="23">
        <v>-171.615905</v>
      </c>
      <c r="G3853" s="23">
        <v>-356.05420199999998</v>
      </c>
      <c r="H3853" s="23">
        <v>-601.82430699999998</v>
      </c>
      <c r="I3853" s="23">
        <v>-28.322400999999999</v>
      </c>
      <c r="J3853" s="32">
        <v>-4.1328999999999998E-2</v>
      </c>
      <c r="K3853" s="32">
        <v>-6.1081000000000003</v>
      </c>
      <c r="L3853" s="32">
        <v>-27.492280000000001</v>
      </c>
      <c r="M3853" s="32">
        <v>0</v>
      </c>
      <c r="N3853" s="23">
        <v>-127.63519000000001</v>
      </c>
      <c r="O3853" s="23">
        <v>-245.42488800000007</v>
      </c>
      <c r="P3853" s="23">
        <v>-301.11622400000005</v>
      </c>
      <c r="Q3853" s="23">
        <v>-49.866101999999998</v>
      </c>
      <c r="R3853" s="24">
        <v>2.3900000000000002E-3</v>
      </c>
      <c r="S3853" s="24">
        <v>5.5480000000000002E-2</v>
      </c>
      <c r="T3853" s="24">
        <v>0.40402399999999999</v>
      </c>
      <c r="U3853" s="24">
        <v>5.637886</v>
      </c>
      <c r="V3853" s="25">
        <v>3626.7891399999999</v>
      </c>
      <c r="W3853" s="25">
        <v>4338.2185650000001</v>
      </c>
      <c r="X3853" s="25">
        <v>1377.397532</v>
      </c>
      <c r="Y3853" s="25">
        <v>116.360474</v>
      </c>
      <c r="Z3853" s="27">
        <v>53.151076000000003</v>
      </c>
      <c r="AA3853" s="27">
        <v>107.41934000000001</v>
      </c>
      <c r="AB3853" s="27">
        <v>134.89066500000001</v>
      </c>
      <c r="AC3853" s="27">
        <v>54.998564000000002</v>
      </c>
      <c r="AD3853" s="28">
        <v>4233.5</v>
      </c>
      <c r="AE3853" s="30">
        <v>13.67023</v>
      </c>
      <c r="AF3853" s="30">
        <v>129.48374100000001</v>
      </c>
      <c r="AG3853" s="30">
        <v>247.55661000000001</v>
      </c>
      <c r="AH3853" s="30">
        <v>83.480345999999997</v>
      </c>
      <c r="AI3853" s="10">
        <v>2.1087790000000002</v>
      </c>
      <c r="AJ3853" s="10">
        <v>13.96979</v>
      </c>
      <c r="AK3853" s="10">
        <v>151.929002</v>
      </c>
      <c r="AL3853" s="10">
        <v>65.252313000000001</v>
      </c>
      <c r="AM3853" s="23">
        <v>-109.777264</v>
      </c>
      <c r="AN3853" s="23">
        <v>-236.16485599999999</v>
      </c>
      <c r="AO3853" s="23">
        <v>-1907.9752040000001</v>
      </c>
      <c r="AP3853" s="23">
        <v>-653.10270000000003</v>
      </c>
      <c r="AQ3853" s="31">
        <v>-14.331657</v>
      </c>
      <c r="AR3853" s="31">
        <v>-27.178260000000002</v>
      </c>
      <c r="AS3853" s="31">
        <v>-175.66568699999999</v>
      </c>
      <c r="AT3853" s="31">
        <v>-55.684327000000003</v>
      </c>
    </row>
    <row r="3854" spans="1:46" x14ac:dyDescent="0.2">
      <c r="A3854" s="34">
        <v>44357.333333333336</v>
      </c>
      <c r="B3854" s="23">
        <v>-645.42286100000001</v>
      </c>
      <c r="C3854" s="23">
        <v>-614.02135399999975</v>
      </c>
      <c r="D3854" s="23">
        <v>-5954.2374510000082</v>
      </c>
      <c r="E3854" s="23">
        <v>-1727.6563040000003</v>
      </c>
      <c r="F3854" s="23">
        <v>-173.06389000000001</v>
      </c>
      <c r="G3854" s="23">
        <v>-350.76760099999996</v>
      </c>
      <c r="H3854" s="23">
        <v>-540.59844799999996</v>
      </c>
      <c r="I3854" s="23">
        <v>-29.991599000000001</v>
      </c>
      <c r="J3854" s="32">
        <v>-3.9225999999999997E-2</v>
      </c>
      <c r="K3854" s="32">
        <v>-6.5223000000000004</v>
      </c>
      <c r="L3854" s="32">
        <v>-27.887598000000001</v>
      </c>
      <c r="M3854" s="32">
        <v>0</v>
      </c>
      <c r="N3854" s="23">
        <v>-123.45178200000001</v>
      </c>
      <c r="O3854" s="23">
        <v>-231.68533299999999</v>
      </c>
      <c r="P3854" s="23">
        <v>-290.01474199999996</v>
      </c>
      <c r="Q3854" s="23">
        <v>-49.214942000000001</v>
      </c>
      <c r="R3854" s="24">
        <v>0</v>
      </c>
      <c r="S3854" s="24">
        <v>6.0229999999999999E-2</v>
      </c>
      <c r="T3854" s="24">
        <v>0.33034200000000002</v>
      </c>
      <c r="U3854" s="24">
        <v>5.9450570000000003</v>
      </c>
      <c r="V3854" s="25">
        <v>3527.4514640000002</v>
      </c>
      <c r="W3854" s="25">
        <v>4179.9613429999999</v>
      </c>
      <c r="X3854" s="25">
        <v>1308.905886</v>
      </c>
      <c r="Y3854" s="25">
        <v>116.199388</v>
      </c>
      <c r="Z3854" s="27">
        <v>142.63946999999999</v>
      </c>
      <c r="AA3854" s="27">
        <v>143.282872</v>
      </c>
      <c r="AB3854" s="27">
        <v>136.71939699999999</v>
      </c>
      <c r="AC3854" s="27">
        <v>70.783699999999996</v>
      </c>
      <c r="AD3854" s="28">
        <v>4236.3</v>
      </c>
      <c r="AE3854" s="30">
        <v>6.5295550000000002</v>
      </c>
      <c r="AF3854" s="30">
        <v>129.779539</v>
      </c>
      <c r="AG3854" s="30">
        <v>233.642864</v>
      </c>
      <c r="AH3854" s="30">
        <v>83.100615000000005</v>
      </c>
      <c r="AI3854" s="10">
        <v>2.922301</v>
      </c>
      <c r="AJ3854" s="10">
        <v>21.601181</v>
      </c>
      <c r="AK3854" s="10">
        <v>219.99004400000001</v>
      </c>
      <c r="AL3854" s="10">
        <v>98.418206999999995</v>
      </c>
      <c r="AM3854" s="23">
        <v>-111.86160599999999</v>
      </c>
      <c r="AN3854" s="23">
        <v>-238.28337500000001</v>
      </c>
      <c r="AO3854" s="23">
        <v>-1920.3197439999999</v>
      </c>
      <c r="AP3854" s="23">
        <v>-662.34070599999995</v>
      </c>
      <c r="AQ3854" s="31">
        <v>-14.589689999999999</v>
      </c>
      <c r="AR3854" s="31">
        <v>-27.318763000000001</v>
      </c>
      <c r="AS3854" s="31">
        <v>-176.96915000000001</v>
      </c>
      <c r="AT3854" s="31">
        <v>-56.503419999999998</v>
      </c>
    </row>
    <row r="3855" spans="1:46" x14ac:dyDescent="0.2">
      <c r="A3855" s="34">
        <v>44357.375</v>
      </c>
      <c r="B3855" s="23">
        <v>-651.76706300000012</v>
      </c>
      <c r="C3855" s="23">
        <v>-616.66796299999987</v>
      </c>
      <c r="D3855" s="23">
        <v>-5973.0949530000162</v>
      </c>
      <c r="E3855" s="23">
        <v>-1766.0092059999963</v>
      </c>
      <c r="F3855" s="23">
        <v>-179.31747000000001</v>
      </c>
      <c r="G3855" s="23">
        <v>-362.37399899999997</v>
      </c>
      <c r="H3855" s="23">
        <v>-543.32819900000004</v>
      </c>
      <c r="I3855" s="23">
        <v>-30.969598999999999</v>
      </c>
      <c r="J3855" s="32">
        <v>-4.0812000000000001E-2</v>
      </c>
      <c r="K3855" s="32">
        <v>-4.6478000000000002</v>
      </c>
      <c r="L3855" s="32">
        <v>-28.264165999999999</v>
      </c>
      <c r="M3855" s="32">
        <v>0</v>
      </c>
      <c r="N3855" s="23">
        <v>-122.81250100000001</v>
      </c>
      <c r="O3855" s="23">
        <v>-232.68104399999993</v>
      </c>
      <c r="P3855" s="23">
        <v>-288.95278600000012</v>
      </c>
      <c r="Q3855" s="23">
        <v>-48.932473000000002</v>
      </c>
      <c r="R3855" s="24">
        <v>0</v>
      </c>
      <c r="S3855" s="24">
        <v>5.8999999999999997E-2</v>
      </c>
      <c r="T3855" s="24">
        <v>23.459610999999999</v>
      </c>
      <c r="U3855" s="24">
        <v>5.6061579999999998</v>
      </c>
      <c r="V3855" s="25">
        <v>3458.2725059999998</v>
      </c>
      <c r="W3855" s="25">
        <v>4164.9224889999996</v>
      </c>
      <c r="X3855" s="25">
        <v>1339.9441919999999</v>
      </c>
      <c r="Y3855" s="25">
        <v>116.119912</v>
      </c>
      <c r="Z3855" s="27">
        <v>236.395196</v>
      </c>
      <c r="AA3855" s="27">
        <v>189.09428199999999</v>
      </c>
      <c r="AB3855" s="27">
        <v>163.54148599999999</v>
      </c>
      <c r="AC3855" s="27">
        <v>88.129621999999998</v>
      </c>
      <c r="AD3855" s="28">
        <v>4239.3999999999996</v>
      </c>
      <c r="AE3855" s="30">
        <v>5.7433909999999999</v>
      </c>
      <c r="AF3855" s="30">
        <v>124.507138</v>
      </c>
      <c r="AG3855" s="30">
        <v>229.90719999999999</v>
      </c>
      <c r="AH3855" s="30">
        <v>78.492515999999995</v>
      </c>
      <c r="AI3855" s="10">
        <v>3.4655809999999998</v>
      </c>
      <c r="AJ3855" s="10">
        <v>27.797288999999999</v>
      </c>
      <c r="AK3855" s="10">
        <v>278.54469</v>
      </c>
      <c r="AL3855" s="10">
        <v>120.989198</v>
      </c>
      <c r="AM3855" s="23">
        <v>-111.591257</v>
      </c>
      <c r="AN3855" s="23">
        <v>-238.11397099999999</v>
      </c>
      <c r="AO3855" s="23">
        <v>-1916.352161</v>
      </c>
      <c r="AP3855" s="23">
        <v>-662.86729500000001</v>
      </c>
      <c r="AQ3855" s="31">
        <v>-14.559493</v>
      </c>
      <c r="AR3855" s="31">
        <v>-27.274630999999999</v>
      </c>
      <c r="AS3855" s="31">
        <v>-176.696595</v>
      </c>
      <c r="AT3855" s="31">
        <v>-56.588949999999997</v>
      </c>
    </row>
    <row r="3856" spans="1:46" x14ac:dyDescent="0.2">
      <c r="A3856" s="34">
        <v>44357.416666666664</v>
      </c>
      <c r="B3856" s="23">
        <v>-639.61364700000058</v>
      </c>
      <c r="C3856" s="23">
        <v>-628.19479100000046</v>
      </c>
      <c r="D3856" s="23">
        <v>-6041.2615889999934</v>
      </c>
      <c r="E3856" s="23">
        <v>-1739.604172999999</v>
      </c>
      <c r="F3856" s="23">
        <v>-179.02030200000002</v>
      </c>
      <c r="G3856" s="23">
        <v>-363.275599</v>
      </c>
      <c r="H3856" s="23">
        <v>-602.82742299999995</v>
      </c>
      <c r="I3856" s="23">
        <v>-31.589400000000001</v>
      </c>
      <c r="J3856" s="32">
        <v>-5.0629E-2</v>
      </c>
      <c r="K3856" s="32">
        <v>-2.98</v>
      </c>
      <c r="L3856" s="32">
        <v>-30.971077000000001</v>
      </c>
      <c r="M3856" s="32">
        <v>0</v>
      </c>
      <c r="N3856" s="23">
        <v>-111.882293</v>
      </c>
      <c r="O3856" s="23">
        <v>-234.21227200000001</v>
      </c>
      <c r="P3856" s="23">
        <v>-297.52705800000007</v>
      </c>
      <c r="Q3856" s="23">
        <v>-52.459847000000003</v>
      </c>
      <c r="R3856" s="24">
        <v>0</v>
      </c>
      <c r="S3856" s="24">
        <v>5.7669999999999999E-2</v>
      </c>
      <c r="T3856" s="24">
        <v>31.200503999999999</v>
      </c>
      <c r="U3856" s="24">
        <v>6.0597709999999996</v>
      </c>
      <c r="V3856" s="25">
        <v>3212.4011139999998</v>
      </c>
      <c r="W3856" s="25">
        <v>4285.7817679999998</v>
      </c>
      <c r="X3856" s="25">
        <v>1323.109224</v>
      </c>
      <c r="Y3856" s="25">
        <v>113.42883500000001</v>
      </c>
      <c r="Z3856" s="27">
        <v>266.65890999999999</v>
      </c>
      <c r="AA3856" s="27">
        <v>240.35103599999999</v>
      </c>
      <c r="AB3856" s="27">
        <v>194.03434999999999</v>
      </c>
      <c r="AC3856" s="27">
        <v>83.613737</v>
      </c>
      <c r="AD3856" s="28">
        <v>4238.2</v>
      </c>
      <c r="AE3856" s="30">
        <v>10.144054000000001</v>
      </c>
      <c r="AF3856" s="30">
        <v>123.824207</v>
      </c>
      <c r="AG3856" s="30">
        <v>237.292619</v>
      </c>
      <c r="AH3856" s="30">
        <v>38.316856999999999</v>
      </c>
      <c r="AI3856" s="10">
        <v>3.6767509999999999</v>
      </c>
      <c r="AJ3856" s="10">
        <v>31.197464</v>
      </c>
      <c r="AK3856" s="10">
        <v>309.83767499999999</v>
      </c>
      <c r="AL3856" s="10">
        <v>135.51988800000001</v>
      </c>
      <c r="AM3856" s="23">
        <v>-112.981982</v>
      </c>
      <c r="AN3856" s="23">
        <v>-238.81872999999999</v>
      </c>
      <c r="AO3856" s="23">
        <v>-1942.2209250000001</v>
      </c>
      <c r="AP3856" s="23">
        <v>-670.55273499999998</v>
      </c>
      <c r="AQ3856" s="31">
        <v>-14.695677999999999</v>
      </c>
      <c r="AR3856" s="31">
        <v>-27.345846000000002</v>
      </c>
      <c r="AS3856" s="31">
        <v>-179.197048</v>
      </c>
      <c r="AT3856" s="31">
        <v>-57.301245000000002</v>
      </c>
    </row>
    <row r="3857" spans="1:46" x14ac:dyDescent="0.2">
      <c r="A3857" s="34">
        <v>44357.458333333336</v>
      </c>
      <c r="B3857" s="23">
        <v>-647.1017260000001</v>
      </c>
      <c r="C3857" s="23">
        <v>-626.2329050000003</v>
      </c>
      <c r="D3857" s="23">
        <v>-6064.4772450000073</v>
      </c>
      <c r="E3857" s="23">
        <v>-1733.5717590000013</v>
      </c>
      <c r="F3857" s="23">
        <v>-168.45607999999999</v>
      </c>
      <c r="G3857" s="23">
        <v>-352.93480000000005</v>
      </c>
      <c r="H3857" s="23">
        <v>-615.72997899999996</v>
      </c>
      <c r="I3857" s="23">
        <v>-49.917600999999998</v>
      </c>
      <c r="J3857" s="32">
        <v>-5.3733999999999997E-2</v>
      </c>
      <c r="K3857" s="32">
        <v>-2.06</v>
      </c>
      <c r="L3857" s="32">
        <v>-26.863168000000002</v>
      </c>
      <c r="M3857" s="32">
        <v>0</v>
      </c>
      <c r="N3857" s="23">
        <v>-123.344465</v>
      </c>
      <c r="O3857" s="23">
        <v>-258.31286799999998</v>
      </c>
      <c r="P3857" s="23">
        <v>-308.6901729999999</v>
      </c>
      <c r="Q3857" s="23">
        <v>-52.284338999999996</v>
      </c>
      <c r="R3857" s="24">
        <v>0</v>
      </c>
      <c r="S3857" s="24">
        <v>4.9689999999999998E-2</v>
      </c>
      <c r="T3857" s="24">
        <v>0.33693200000000001</v>
      </c>
      <c r="U3857" s="24">
        <v>5.9208800000000004</v>
      </c>
      <c r="V3857" s="25">
        <v>3520.7584360000001</v>
      </c>
      <c r="W3857" s="25">
        <v>4233.8500340000001</v>
      </c>
      <c r="X3857" s="25">
        <v>1324.4705779999999</v>
      </c>
      <c r="Y3857" s="25">
        <v>112.836843</v>
      </c>
      <c r="Z3857" s="27">
        <v>294.62779999999998</v>
      </c>
      <c r="AA3857" s="27">
        <v>304.941303</v>
      </c>
      <c r="AB3857" s="27">
        <v>204.23839599999999</v>
      </c>
      <c r="AC3857" s="27">
        <v>98.556224999999998</v>
      </c>
      <c r="AD3857" s="28">
        <v>4238.375</v>
      </c>
      <c r="AE3857" s="30">
        <v>13.232543</v>
      </c>
      <c r="AF3857" s="30">
        <v>124.877137</v>
      </c>
      <c r="AG3857" s="30">
        <v>230.81996100000001</v>
      </c>
      <c r="AH3857" s="30">
        <v>34.418318999999997</v>
      </c>
      <c r="AI3857" s="10">
        <v>2.7704650000000002</v>
      </c>
      <c r="AJ3857" s="10">
        <v>23.859987</v>
      </c>
      <c r="AK3857" s="10">
        <v>253.56739200000001</v>
      </c>
      <c r="AL3857" s="10">
        <v>117.963599</v>
      </c>
      <c r="AM3857" s="23">
        <v>-113.557193</v>
      </c>
      <c r="AN3857" s="23">
        <v>-238.628311</v>
      </c>
      <c r="AO3857" s="23">
        <v>-1983.7059139999999</v>
      </c>
      <c r="AP3857" s="23">
        <v>-676.45732499999997</v>
      </c>
      <c r="AQ3857" s="31">
        <v>-14.734949</v>
      </c>
      <c r="AR3857" s="31">
        <v>-27.360804999999999</v>
      </c>
      <c r="AS3857" s="31">
        <v>-182.88202100000001</v>
      </c>
      <c r="AT3857" s="31">
        <v>-57.855401999999998</v>
      </c>
    </row>
    <row r="3858" spans="1:46" x14ac:dyDescent="0.2">
      <c r="A3858" s="34">
        <v>44357.5</v>
      </c>
      <c r="B3858" s="23">
        <v>-646.96215800000039</v>
      </c>
      <c r="C3858" s="23">
        <v>-623.06087999999932</v>
      </c>
      <c r="D3858" s="23">
        <v>-6009.8269170000112</v>
      </c>
      <c r="E3858" s="23">
        <v>-1727.5969589999963</v>
      </c>
      <c r="F3858" s="23">
        <v>-167.89104800000001</v>
      </c>
      <c r="G3858" s="23">
        <v>-352.67880100000002</v>
      </c>
      <c r="H3858" s="23">
        <v>-583.51575700000001</v>
      </c>
      <c r="I3858" s="23">
        <v>-61.948802000000001</v>
      </c>
      <c r="J3858" s="32">
        <v>-4.4471999999999998E-2</v>
      </c>
      <c r="K3858" s="32">
        <v>-2.15</v>
      </c>
      <c r="L3858" s="32">
        <v>-29.287773999999999</v>
      </c>
      <c r="M3858" s="32">
        <v>0</v>
      </c>
      <c r="N3858" s="23">
        <v>-111.676884</v>
      </c>
      <c r="O3858" s="23">
        <v>-243.35894199999998</v>
      </c>
      <c r="P3858" s="23">
        <v>-302.07094500000005</v>
      </c>
      <c r="Q3858" s="23">
        <v>-54.097059000000009</v>
      </c>
      <c r="R3858" s="24">
        <v>0</v>
      </c>
      <c r="S3858" s="24">
        <v>9.0520000000000003E-2</v>
      </c>
      <c r="T3858" s="24">
        <v>0.48951499999999998</v>
      </c>
      <c r="U3858" s="24">
        <v>5.9173790000000004</v>
      </c>
      <c r="V3858" s="25">
        <v>3339.110326</v>
      </c>
      <c r="W3858" s="25">
        <v>4305.7515700000004</v>
      </c>
      <c r="X3858" s="25">
        <v>1326.3503470000001</v>
      </c>
      <c r="Y3858" s="25">
        <v>113.04633800000001</v>
      </c>
      <c r="Z3858" s="27">
        <v>282.091455</v>
      </c>
      <c r="AA3858" s="27">
        <v>433.84844700000002</v>
      </c>
      <c r="AB3858" s="27">
        <v>222.73381699999999</v>
      </c>
      <c r="AC3858" s="27">
        <v>117.047943</v>
      </c>
      <c r="AD3858" s="28">
        <v>4235.9059999999999</v>
      </c>
      <c r="AE3858" s="30">
        <v>13.017084000000001</v>
      </c>
      <c r="AF3858" s="30">
        <v>125.613395</v>
      </c>
      <c r="AG3858" s="30">
        <v>237.08108100000001</v>
      </c>
      <c r="AH3858" s="30">
        <v>38.692062</v>
      </c>
      <c r="AI3858" s="10">
        <v>2.9561980000000001</v>
      </c>
      <c r="AJ3858" s="10">
        <v>26.330669</v>
      </c>
      <c r="AK3858" s="10">
        <v>273.60069700000003</v>
      </c>
      <c r="AL3858" s="10">
        <v>125.05750999999999</v>
      </c>
      <c r="AM3858" s="23">
        <v>-110.803296</v>
      </c>
      <c r="AN3858" s="23">
        <v>-234.779043</v>
      </c>
      <c r="AO3858" s="23">
        <v>-1938.593543</v>
      </c>
      <c r="AP3858" s="23">
        <v>-659.68908499999998</v>
      </c>
      <c r="AQ3858" s="31">
        <v>-14.442017</v>
      </c>
      <c r="AR3858" s="31">
        <v>-26.865442000000002</v>
      </c>
      <c r="AS3858" s="31">
        <v>-178.780427</v>
      </c>
      <c r="AT3858" s="31">
        <v>-56.390507999999997</v>
      </c>
    </row>
    <row r="3859" spans="1:46" x14ac:dyDescent="0.2">
      <c r="A3859" s="34">
        <v>44357.541666666664</v>
      </c>
      <c r="B3859" s="23">
        <v>-636.73431100000005</v>
      </c>
      <c r="C3859" s="23">
        <v>-621.41720900000007</v>
      </c>
      <c r="D3859" s="23">
        <v>-6069.2037749999954</v>
      </c>
      <c r="E3859" s="23">
        <v>-1728.6744619999984</v>
      </c>
      <c r="F3859" s="23">
        <v>-174.818285</v>
      </c>
      <c r="G3859" s="23">
        <v>-359.82579800000002</v>
      </c>
      <c r="H3859" s="23">
        <v>-620.16103300000009</v>
      </c>
      <c r="I3859" s="23">
        <v>-59.866802999999997</v>
      </c>
      <c r="J3859" s="32">
        <v>-3.9754999999999999E-2</v>
      </c>
      <c r="K3859" s="32">
        <v>-2.5499999999999998</v>
      </c>
      <c r="L3859" s="32">
        <v>-27.894655</v>
      </c>
      <c r="M3859" s="32">
        <v>0</v>
      </c>
      <c r="N3859" s="23">
        <v>-141.344943</v>
      </c>
      <c r="O3859" s="23">
        <v>-276.46710300000007</v>
      </c>
      <c r="P3859" s="23">
        <v>-307.71961900000002</v>
      </c>
      <c r="Q3859" s="23">
        <v>-54.666916000000001</v>
      </c>
      <c r="R3859" s="24">
        <v>0</v>
      </c>
      <c r="S3859" s="24">
        <v>6.9699999999999998E-2</v>
      </c>
      <c r="T3859" s="24">
        <v>0.45171099999999997</v>
      </c>
      <c r="U3859" s="24">
        <v>6.3018049999999999</v>
      </c>
      <c r="V3859" s="25">
        <v>3596.6915709999998</v>
      </c>
      <c r="W3859" s="25">
        <v>4266.42191</v>
      </c>
      <c r="X3859" s="25">
        <v>1327.5445010000001</v>
      </c>
      <c r="Y3859" s="25">
        <v>111.368989</v>
      </c>
      <c r="Z3859" s="27">
        <v>307.33257800000001</v>
      </c>
      <c r="AA3859" s="27">
        <v>433.699342</v>
      </c>
      <c r="AB3859" s="27">
        <v>253.277739</v>
      </c>
      <c r="AC3859" s="27">
        <v>131.92860400000001</v>
      </c>
      <c r="AD3859" s="28">
        <v>4233.6000000000004</v>
      </c>
      <c r="AE3859" s="30">
        <v>6.9035010000000003</v>
      </c>
      <c r="AF3859" s="30">
        <v>122.244738</v>
      </c>
      <c r="AG3859" s="30">
        <v>235.55239599999999</v>
      </c>
      <c r="AH3859" s="30">
        <v>40.859648999999997</v>
      </c>
      <c r="AI3859" s="10">
        <v>3.927127</v>
      </c>
      <c r="AJ3859" s="10">
        <v>29.238576999999999</v>
      </c>
      <c r="AK3859" s="10">
        <v>321.15359799999999</v>
      </c>
      <c r="AL3859" s="10">
        <v>130.278155</v>
      </c>
      <c r="AM3859" s="23">
        <v>-111.095443</v>
      </c>
      <c r="AN3859" s="23">
        <v>-232.05547999999999</v>
      </c>
      <c r="AO3859" s="23">
        <v>-1907.7329179999999</v>
      </c>
      <c r="AP3859" s="23">
        <v>-656.46267499999999</v>
      </c>
      <c r="AQ3859" s="31">
        <v>-14.40958</v>
      </c>
      <c r="AR3859" s="31">
        <v>-26.554137000000001</v>
      </c>
      <c r="AS3859" s="31">
        <v>-176.01684299999999</v>
      </c>
      <c r="AT3859" s="31">
        <v>-56.085712000000001</v>
      </c>
    </row>
    <row r="3860" spans="1:46" x14ac:dyDescent="0.2">
      <c r="A3860" s="34">
        <v>44357.583333333336</v>
      </c>
      <c r="B3860" s="23">
        <v>-625.28304600000001</v>
      </c>
      <c r="C3860" s="23">
        <v>-610.70641899999953</v>
      </c>
      <c r="D3860" s="23">
        <v>-5939.2886889999963</v>
      </c>
      <c r="E3860" s="23">
        <v>-1702.7174369999989</v>
      </c>
      <c r="F3860" s="23">
        <v>-182.66796500000001</v>
      </c>
      <c r="G3860" s="23">
        <v>-360.08120000000002</v>
      </c>
      <c r="H3860" s="23">
        <v>-585.18731200000002</v>
      </c>
      <c r="I3860" s="23">
        <v>-55.084800999999999</v>
      </c>
      <c r="J3860" s="32">
        <v>-4.1681999999999997E-2</v>
      </c>
      <c r="K3860" s="32">
        <v>-3.37</v>
      </c>
      <c r="L3860" s="32">
        <v>-27.926452000000001</v>
      </c>
      <c r="M3860" s="32">
        <v>0</v>
      </c>
      <c r="N3860" s="23">
        <v>-144.88154000000003</v>
      </c>
      <c r="O3860" s="23">
        <v>-272.88249100000002</v>
      </c>
      <c r="P3860" s="23">
        <v>-308.46645599999999</v>
      </c>
      <c r="Q3860" s="23">
        <v>-52.476566999999996</v>
      </c>
      <c r="R3860" s="24">
        <v>0</v>
      </c>
      <c r="S3860" s="24">
        <v>6.0449999999999997E-2</v>
      </c>
      <c r="T3860" s="24">
        <v>0.407337</v>
      </c>
      <c r="U3860" s="24">
        <v>6.4349379999999998</v>
      </c>
      <c r="V3860" s="25">
        <v>3561.3122480000002</v>
      </c>
      <c r="W3860" s="25">
        <v>4451.3471920000002</v>
      </c>
      <c r="X3860" s="25">
        <v>1332.124818</v>
      </c>
      <c r="Y3860" s="25">
        <v>107.724892</v>
      </c>
      <c r="Z3860" s="27">
        <v>285.996984</v>
      </c>
      <c r="AA3860" s="27">
        <v>388.49786499999999</v>
      </c>
      <c r="AB3860" s="27">
        <v>272.880742</v>
      </c>
      <c r="AC3860" s="27">
        <v>134.613595</v>
      </c>
      <c r="AD3860" s="28">
        <v>4229.5</v>
      </c>
      <c r="AE3860" s="30">
        <v>4.8592320000000004</v>
      </c>
      <c r="AF3860" s="30">
        <v>120.8584</v>
      </c>
      <c r="AG3860" s="30">
        <v>237.726598</v>
      </c>
      <c r="AH3860" s="30">
        <v>35.330382999999998</v>
      </c>
      <c r="AI3860" s="10">
        <v>3.3097780000000001</v>
      </c>
      <c r="AJ3860" s="10">
        <v>24.881599000000001</v>
      </c>
      <c r="AK3860" s="10">
        <v>306.99310400000002</v>
      </c>
      <c r="AL3860" s="10">
        <v>110.80480900000001</v>
      </c>
      <c r="AM3860" s="23">
        <v>-116.063073</v>
      </c>
      <c r="AN3860" s="23">
        <v>-240.18094199999999</v>
      </c>
      <c r="AO3860" s="23">
        <v>-1915.203577</v>
      </c>
      <c r="AP3860" s="23">
        <v>-667.77437599999996</v>
      </c>
      <c r="AQ3860" s="31">
        <v>-14.975554000000001</v>
      </c>
      <c r="AR3860" s="31">
        <v>-27.487822000000001</v>
      </c>
      <c r="AS3860" s="31">
        <v>-176.66712999999999</v>
      </c>
      <c r="AT3860" s="31">
        <v>-57.036441000000003</v>
      </c>
    </row>
    <row r="3861" spans="1:46" x14ac:dyDescent="0.2">
      <c r="A3861" s="34">
        <v>44357.625</v>
      </c>
      <c r="B3861" s="23">
        <v>-625.99126300000012</v>
      </c>
      <c r="C3861" s="23">
        <v>-573.55621900000051</v>
      </c>
      <c r="D3861" s="23">
        <v>-5781.9572790000175</v>
      </c>
      <c r="E3861" s="23">
        <v>-1598.0436139999993</v>
      </c>
      <c r="F3861" s="23">
        <v>-183.72859499999998</v>
      </c>
      <c r="G3861" s="23">
        <v>-360.97959900000001</v>
      </c>
      <c r="H3861" s="23">
        <v>-612.53553099999999</v>
      </c>
      <c r="I3861" s="23">
        <v>-33.992398000000001</v>
      </c>
      <c r="J3861" s="32">
        <v>-3.1503000000000003E-2</v>
      </c>
      <c r="K3861" s="32">
        <v>-2.38</v>
      </c>
      <c r="L3861" s="32">
        <v>-28.580089000000001</v>
      </c>
      <c r="M3861" s="32">
        <v>0</v>
      </c>
      <c r="N3861" s="23">
        <v>-124.46623499999998</v>
      </c>
      <c r="O3861" s="23">
        <v>-259.96505299999995</v>
      </c>
      <c r="P3861" s="23">
        <v>-294.51019299999996</v>
      </c>
      <c r="Q3861" s="23">
        <v>-49.368507999999999</v>
      </c>
      <c r="R3861" s="24">
        <v>8.9099999999999995E-3</v>
      </c>
      <c r="S3861" s="24">
        <v>4.5010000000000001E-2</v>
      </c>
      <c r="T3861" s="24">
        <v>0.348854</v>
      </c>
      <c r="U3861" s="24">
        <v>13.843944</v>
      </c>
      <c r="V3861" s="25">
        <v>3523.9569339999998</v>
      </c>
      <c r="W3861" s="25">
        <v>4498.4942590000001</v>
      </c>
      <c r="X3861" s="25">
        <v>1349.5795889999999</v>
      </c>
      <c r="Y3861" s="25">
        <v>105.780248</v>
      </c>
      <c r="Z3861" s="27">
        <v>277.514566</v>
      </c>
      <c r="AA3861" s="27">
        <v>353.07172800000001</v>
      </c>
      <c r="AB3861" s="27">
        <v>290.07031499999999</v>
      </c>
      <c r="AC3861" s="27">
        <v>139.450817</v>
      </c>
      <c r="AD3861" s="28">
        <v>4220</v>
      </c>
      <c r="AE3861" s="30">
        <v>4.7861339999999997</v>
      </c>
      <c r="AF3861" s="30">
        <v>117.979658</v>
      </c>
      <c r="AG3861" s="30">
        <v>236.473094</v>
      </c>
      <c r="AH3861" s="30">
        <v>44.360619</v>
      </c>
      <c r="AI3861" s="10">
        <v>2.7572169999999998</v>
      </c>
      <c r="AJ3861" s="10">
        <v>18.925380000000001</v>
      </c>
      <c r="AK3861" s="10">
        <v>251.11194599999999</v>
      </c>
      <c r="AL3861" s="10">
        <v>93.715554999999995</v>
      </c>
      <c r="AM3861" s="23">
        <v>-128.093661</v>
      </c>
      <c r="AN3861" s="23">
        <v>-263.229333</v>
      </c>
      <c r="AO3861" s="23">
        <v>-2003.414567</v>
      </c>
      <c r="AP3861" s="23">
        <v>-704.45907999999997</v>
      </c>
      <c r="AQ3861" s="31">
        <v>-16.313865</v>
      </c>
      <c r="AR3861" s="31">
        <v>-30.064346</v>
      </c>
      <c r="AS3861" s="31">
        <v>-184.684799</v>
      </c>
      <c r="AT3861" s="31">
        <v>-60.077728</v>
      </c>
    </row>
    <row r="3862" spans="1:46" x14ac:dyDescent="0.2">
      <c r="A3862" s="34">
        <v>44357.666666666664</v>
      </c>
      <c r="B3862" s="23">
        <v>-611.82317400000011</v>
      </c>
      <c r="C3862" s="23">
        <v>-547.93387300000018</v>
      </c>
      <c r="D3862" s="23">
        <v>-5580.8723940000064</v>
      </c>
      <c r="E3862" s="23">
        <v>-1525.1565820000001</v>
      </c>
      <c r="F3862" s="23">
        <v>-169.914545</v>
      </c>
      <c r="G3862" s="23">
        <v>-363.29139899999996</v>
      </c>
      <c r="H3862" s="23">
        <v>-611.45686799999999</v>
      </c>
      <c r="I3862" s="23">
        <v>-33.436799999999998</v>
      </c>
      <c r="J3862" s="32">
        <v>-2.9722999999999999E-2</v>
      </c>
      <c r="K3862" s="32">
        <v>-3.09</v>
      </c>
      <c r="L3862" s="32">
        <v>-28.163406999999999</v>
      </c>
      <c r="M3862" s="32">
        <v>0</v>
      </c>
      <c r="N3862" s="23">
        <v>-124.076132</v>
      </c>
      <c r="O3862" s="23">
        <v>-254.62555300000005</v>
      </c>
      <c r="P3862" s="23">
        <v>-291.27448199999998</v>
      </c>
      <c r="Q3862" s="23">
        <v>-49.931119000000002</v>
      </c>
      <c r="R3862" s="24">
        <v>2.6919999999999999E-2</v>
      </c>
      <c r="S3862" s="24">
        <v>3.0269999999999998E-2</v>
      </c>
      <c r="T3862" s="24">
        <v>0.34305400000000003</v>
      </c>
      <c r="U3862" s="24">
        <v>24.674448000000002</v>
      </c>
      <c r="V3862" s="25">
        <v>3458.6664930000002</v>
      </c>
      <c r="W3862" s="25">
        <v>4409.8633250000003</v>
      </c>
      <c r="X3862" s="25">
        <v>1341.1483189999999</v>
      </c>
      <c r="Y3862" s="25">
        <v>108.960431</v>
      </c>
      <c r="Z3862" s="27">
        <v>336.18422199999998</v>
      </c>
      <c r="AA3862" s="27">
        <v>355.998313</v>
      </c>
      <c r="AB3862" s="27">
        <v>282.24226900000002</v>
      </c>
      <c r="AC3862" s="27">
        <v>152.39843099999999</v>
      </c>
      <c r="AD3862" s="28">
        <v>4207.1000000000004</v>
      </c>
      <c r="AE3862" s="30">
        <v>4.9131179999999999</v>
      </c>
      <c r="AF3862" s="30">
        <v>123.723951</v>
      </c>
      <c r="AG3862" s="30">
        <v>238.50582700000001</v>
      </c>
      <c r="AH3862" s="30">
        <v>54.844541999999997</v>
      </c>
      <c r="AI3862" s="10">
        <v>1.963476</v>
      </c>
      <c r="AJ3862" s="10">
        <v>13.376461000000001</v>
      </c>
      <c r="AK3862" s="10">
        <v>170.07423800000001</v>
      </c>
      <c r="AL3862" s="10">
        <v>68.113251000000005</v>
      </c>
      <c r="AM3862" s="23">
        <v>-132.11269799999999</v>
      </c>
      <c r="AN3862" s="23">
        <v>-274.61666400000001</v>
      </c>
      <c r="AO3862" s="23">
        <v>-2144.7606719999999</v>
      </c>
      <c r="AP3862" s="23">
        <v>-755.80615999999998</v>
      </c>
      <c r="AQ3862" s="31">
        <v>-16.839541000000001</v>
      </c>
      <c r="AR3862" s="31">
        <v>-31.375664</v>
      </c>
      <c r="AS3862" s="31">
        <v>-197.316452</v>
      </c>
      <c r="AT3862" s="31">
        <v>-64.344395000000006</v>
      </c>
    </row>
    <row r="3863" spans="1:46" x14ac:dyDescent="0.2">
      <c r="A3863" s="34">
        <v>44357.708333333336</v>
      </c>
      <c r="B3863" s="23">
        <v>-607.05855799999995</v>
      </c>
      <c r="C3863" s="23">
        <v>-531.82582300000024</v>
      </c>
      <c r="D3863" s="23">
        <v>-5320.8551270000044</v>
      </c>
      <c r="E3863" s="23">
        <v>-1450.8500670000014</v>
      </c>
      <c r="F3863" s="23">
        <v>-163.89039</v>
      </c>
      <c r="G3863" s="23">
        <v>-368.53719899999999</v>
      </c>
      <c r="H3863" s="23">
        <v>-608.67170799999997</v>
      </c>
      <c r="I3863" s="23">
        <v>-33.173399000000003</v>
      </c>
      <c r="J3863" s="32">
        <v>-2.8101999999999999E-2</v>
      </c>
      <c r="K3863" s="32">
        <v>-3.56</v>
      </c>
      <c r="L3863" s="32">
        <v>-26.859435000000001</v>
      </c>
      <c r="M3863" s="32">
        <v>0</v>
      </c>
      <c r="N3863" s="23">
        <v>-122.030005</v>
      </c>
      <c r="O3863" s="23">
        <v>-260.88733700000006</v>
      </c>
      <c r="P3863" s="23">
        <v>-290.46951899999993</v>
      </c>
      <c r="Q3863" s="23">
        <v>-42.706060999999998</v>
      </c>
      <c r="R3863" s="24">
        <v>3.8210000000000001E-2</v>
      </c>
      <c r="S3863" s="24">
        <v>3.7569999999999999E-2</v>
      </c>
      <c r="T3863" s="24">
        <v>0.248417</v>
      </c>
      <c r="U3863" s="24">
        <v>29.526049</v>
      </c>
      <c r="V3863" s="25">
        <v>3352.8259520000001</v>
      </c>
      <c r="W3863" s="25">
        <v>4446.0171360000004</v>
      </c>
      <c r="X3863" s="25">
        <v>1316.420781</v>
      </c>
      <c r="Y3863" s="25">
        <v>109.640917</v>
      </c>
      <c r="Z3863" s="27">
        <v>449.19747999999998</v>
      </c>
      <c r="AA3863" s="27">
        <v>421.54773699999998</v>
      </c>
      <c r="AB3863" s="27">
        <v>288.33050500000002</v>
      </c>
      <c r="AC3863" s="27">
        <v>144.912251</v>
      </c>
      <c r="AD3863" s="28">
        <v>4200.1000000000004</v>
      </c>
      <c r="AE3863" s="30">
        <v>5.4096460000000004</v>
      </c>
      <c r="AF3863" s="30">
        <v>124.01085500000001</v>
      </c>
      <c r="AG3863" s="30">
        <v>236.067275</v>
      </c>
      <c r="AH3863" s="30">
        <v>62.700012000000001</v>
      </c>
      <c r="AI3863" s="10">
        <v>1.142415</v>
      </c>
      <c r="AJ3863" s="10">
        <v>7.6650210000000003</v>
      </c>
      <c r="AK3863" s="10">
        <v>95.679097999999996</v>
      </c>
      <c r="AL3863" s="10">
        <v>37.574235000000002</v>
      </c>
      <c r="AM3863" s="23">
        <v>-130.11600300000001</v>
      </c>
      <c r="AN3863" s="23">
        <v>-269.03378700000002</v>
      </c>
      <c r="AO3863" s="23">
        <v>-2184.5952040000002</v>
      </c>
      <c r="AP3863" s="23">
        <v>-765.88791500000002</v>
      </c>
      <c r="AQ3863" s="31">
        <v>-16.638781999999999</v>
      </c>
      <c r="AR3863" s="31">
        <v>-30.680655999999999</v>
      </c>
      <c r="AS3863" s="31">
        <v>-200.85038599999999</v>
      </c>
      <c r="AT3863" s="31">
        <v>-65.204046000000005</v>
      </c>
    </row>
    <row r="3864" spans="1:46" x14ac:dyDescent="0.2">
      <c r="A3864" s="34">
        <v>44357.75</v>
      </c>
      <c r="B3864" s="23">
        <v>-587.96401000000026</v>
      </c>
      <c r="C3864" s="23">
        <v>-512.85973899999999</v>
      </c>
      <c r="D3864" s="23">
        <v>-5128.0256030000101</v>
      </c>
      <c r="E3864" s="23">
        <v>-1412.7576119999983</v>
      </c>
      <c r="F3864" s="23">
        <v>-173.01613499999999</v>
      </c>
      <c r="G3864" s="23">
        <v>-364.13720000000001</v>
      </c>
      <c r="H3864" s="23">
        <v>-623.611042</v>
      </c>
      <c r="I3864" s="23">
        <v>-33.6126</v>
      </c>
      <c r="J3864" s="32">
        <v>-2.7057000000000001E-2</v>
      </c>
      <c r="K3864" s="32">
        <v>-2.6</v>
      </c>
      <c r="L3864" s="32">
        <v>-28.05734</v>
      </c>
      <c r="M3864" s="32">
        <v>0</v>
      </c>
      <c r="N3864" s="23">
        <v>-125.06996100000001</v>
      </c>
      <c r="O3864" s="23">
        <v>-265.64574099999999</v>
      </c>
      <c r="P3864" s="23">
        <v>-289.47314700000004</v>
      </c>
      <c r="Q3864" s="23">
        <v>-47.107298</v>
      </c>
      <c r="R3864" s="24">
        <v>4.521E-2</v>
      </c>
      <c r="S3864" s="24">
        <v>2.5069999999999999E-2</v>
      </c>
      <c r="T3864" s="24">
        <v>0.35047499999999998</v>
      </c>
      <c r="U3864" s="24">
        <v>29.897189000000001</v>
      </c>
      <c r="V3864" s="25">
        <v>3388.3463240000001</v>
      </c>
      <c r="W3864" s="25">
        <v>4432.4687190000004</v>
      </c>
      <c r="X3864" s="25">
        <v>1343.1782350000001</v>
      </c>
      <c r="Y3864" s="25">
        <v>107.581546</v>
      </c>
      <c r="Z3864" s="27">
        <v>525.19402300000002</v>
      </c>
      <c r="AA3864" s="27">
        <v>492.52747900000003</v>
      </c>
      <c r="AB3864" s="27">
        <v>248.42030399999999</v>
      </c>
      <c r="AC3864" s="27">
        <v>131.21267800000001</v>
      </c>
      <c r="AD3864" s="28">
        <v>4196.2</v>
      </c>
      <c r="AE3864" s="30">
        <v>4.8536219999999997</v>
      </c>
      <c r="AF3864" s="30">
        <v>124.004724</v>
      </c>
      <c r="AG3864" s="30">
        <v>238.452539</v>
      </c>
      <c r="AH3864" s="30">
        <v>63.700234999999999</v>
      </c>
      <c r="AI3864" s="10">
        <v>0.50480000000000003</v>
      </c>
      <c r="AJ3864" s="10">
        <v>2.963346</v>
      </c>
      <c r="AK3864" s="10">
        <v>38.908254999999997</v>
      </c>
      <c r="AL3864" s="10">
        <v>14.095124</v>
      </c>
      <c r="AM3864" s="23">
        <v>-129.633928</v>
      </c>
      <c r="AN3864" s="23">
        <v>-265.87854499999997</v>
      </c>
      <c r="AO3864" s="23">
        <v>-2177.8175219999998</v>
      </c>
      <c r="AP3864" s="23">
        <v>-761.11267199999998</v>
      </c>
      <c r="AQ3864" s="31">
        <v>-16.63278</v>
      </c>
      <c r="AR3864" s="31">
        <v>-30.350691999999999</v>
      </c>
      <c r="AS3864" s="31">
        <v>-200.154787</v>
      </c>
      <c r="AT3864" s="31">
        <v>-64.819644999999994</v>
      </c>
    </row>
    <row r="3865" spans="1:46" x14ac:dyDescent="0.2">
      <c r="A3865" s="34">
        <v>44357.791666666664</v>
      </c>
      <c r="B3865" s="23">
        <v>-584.84841199999983</v>
      </c>
      <c r="C3865" s="23">
        <v>-503.28970399999992</v>
      </c>
      <c r="D3865" s="23">
        <v>-5011.9245830000009</v>
      </c>
      <c r="E3865" s="23">
        <v>-1360.8330099999994</v>
      </c>
      <c r="F3865" s="23">
        <v>-177.05990500000001</v>
      </c>
      <c r="G3865" s="23">
        <v>-370.48699800000003</v>
      </c>
      <c r="H3865" s="23">
        <v>-638.73828499999991</v>
      </c>
      <c r="I3865" s="23">
        <v>-51.949798999999999</v>
      </c>
      <c r="J3865" s="32">
        <v>-3.1895E-2</v>
      </c>
      <c r="K3865" s="32">
        <v>-3.44</v>
      </c>
      <c r="L3865" s="32">
        <v>-29.767983000000001</v>
      </c>
      <c r="M3865" s="32">
        <v>0</v>
      </c>
      <c r="N3865" s="23">
        <v>-112.023167</v>
      </c>
      <c r="O3865" s="23">
        <v>-236.80733199999997</v>
      </c>
      <c r="P3865" s="23">
        <v>-272.48019299999999</v>
      </c>
      <c r="Q3865" s="23">
        <v>-50.197950999999996</v>
      </c>
      <c r="R3865" s="24">
        <v>9.9959999999999993E-2</v>
      </c>
      <c r="S3865" s="24">
        <v>3.0609999999999998E-2</v>
      </c>
      <c r="T3865" s="24">
        <v>0.266758</v>
      </c>
      <c r="U3865" s="24">
        <v>29.680478999999998</v>
      </c>
      <c r="V3865" s="25">
        <v>3077.8778769999999</v>
      </c>
      <c r="W3865" s="25">
        <v>4126.6838790000002</v>
      </c>
      <c r="X3865" s="25">
        <v>1394.7509709999999</v>
      </c>
      <c r="Y3865" s="25">
        <v>106.499477</v>
      </c>
      <c r="Z3865" s="27">
        <v>630.909896</v>
      </c>
      <c r="AA3865" s="27">
        <v>553.53783899999996</v>
      </c>
      <c r="AB3865" s="27">
        <v>221.65909099999999</v>
      </c>
      <c r="AC3865" s="27">
        <v>101.15718200000001</v>
      </c>
      <c r="AD3865" s="28">
        <v>4196.5</v>
      </c>
      <c r="AE3865" s="30">
        <v>11.508098</v>
      </c>
      <c r="AF3865" s="30">
        <v>124.571353</v>
      </c>
      <c r="AG3865" s="30">
        <v>233.574918</v>
      </c>
      <c r="AH3865" s="30">
        <v>65.235809000000003</v>
      </c>
      <c r="AI3865" s="10">
        <v>0.11565</v>
      </c>
      <c r="AJ3865" s="10">
        <v>0.87633799999999995</v>
      </c>
      <c r="AK3865" s="10">
        <v>9.6953080000000007</v>
      </c>
      <c r="AL3865" s="10">
        <v>3.228253</v>
      </c>
      <c r="AM3865" s="23">
        <v>-129.702755</v>
      </c>
      <c r="AN3865" s="23">
        <v>-264.45869499999998</v>
      </c>
      <c r="AO3865" s="23">
        <v>-2151.7652400000002</v>
      </c>
      <c r="AP3865" s="23">
        <v>-743.823396</v>
      </c>
      <c r="AQ3865" s="31">
        <v>-16.53744</v>
      </c>
      <c r="AR3865" s="31">
        <v>-30.187605999999999</v>
      </c>
      <c r="AS3865" s="31">
        <v>-197.658468</v>
      </c>
      <c r="AT3865" s="31">
        <v>-63.357818000000002</v>
      </c>
    </row>
    <row r="3866" spans="1:46" x14ac:dyDescent="0.2">
      <c r="A3866" s="34">
        <v>44357.833333333336</v>
      </c>
      <c r="B3866" s="23">
        <v>-577.99838700000009</v>
      </c>
      <c r="C3866" s="23">
        <v>-496.3521760000001</v>
      </c>
      <c r="D3866" s="23">
        <v>-4889.5915710000372</v>
      </c>
      <c r="E3866" s="23">
        <v>-1324.3931419999979</v>
      </c>
      <c r="F3866" s="23">
        <v>-174.13233000000002</v>
      </c>
      <c r="G3866" s="23">
        <v>-367.19060100000002</v>
      </c>
      <c r="H3866" s="23">
        <v>-610.02108799999996</v>
      </c>
      <c r="I3866" s="23">
        <v>-71.056196999999997</v>
      </c>
      <c r="J3866" s="32">
        <v>-3.0113000000000001E-2</v>
      </c>
      <c r="K3866" s="32">
        <v>-3.55</v>
      </c>
      <c r="L3866" s="32">
        <v>-27.303571999999999</v>
      </c>
      <c r="M3866" s="32">
        <v>0</v>
      </c>
      <c r="N3866" s="23">
        <v>-110.72919200000001</v>
      </c>
      <c r="O3866" s="23">
        <v>-225.56481699999998</v>
      </c>
      <c r="P3866" s="23">
        <v>-280.63258599999995</v>
      </c>
      <c r="Q3866" s="23">
        <v>-61.691918000000001</v>
      </c>
      <c r="R3866" s="24">
        <v>0.13886000000000001</v>
      </c>
      <c r="S3866" s="24">
        <v>2.0879999999999999E-2</v>
      </c>
      <c r="T3866" s="24">
        <v>0.30305300000000002</v>
      </c>
      <c r="U3866" s="24">
        <v>29.724979000000001</v>
      </c>
      <c r="V3866" s="25">
        <v>2950.1613349999998</v>
      </c>
      <c r="W3866" s="25">
        <v>3918.184319</v>
      </c>
      <c r="X3866" s="25">
        <v>1380.833926</v>
      </c>
      <c r="Y3866" s="25">
        <v>105.033947</v>
      </c>
      <c r="Z3866" s="27">
        <v>685.17567499999996</v>
      </c>
      <c r="AA3866" s="27">
        <v>886.954476</v>
      </c>
      <c r="AB3866" s="27">
        <v>289.74154099999998</v>
      </c>
      <c r="AC3866" s="27">
        <v>84.160908000000006</v>
      </c>
      <c r="AD3866" s="28">
        <v>4197.5</v>
      </c>
      <c r="AE3866" s="30">
        <v>5.8686660000000002</v>
      </c>
      <c r="AF3866" s="30">
        <v>125.17434799999999</v>
      </c>
      <c r="AG3866" s="30">
        <v>237.08086800000001</v>
      </c>
      <c r="AH3866" s="30">
        <v>65.495239999999995</v>
      </c>
      <c r="AI3866" s="10">
        <v>3.0235000000000001E-2</v>
      </c>
      <c r="AJ3866" s="10">
        <v>0.21267800000000001</v>
      </c>
      <c r="AK3866" s="10">
        <v>1.2840469999999999</v>
      </c>
      <c r="AL3866" s="10">
        <v>0.41777300000000001</v>
      </c>
      <c r="AM3866" s="23">
        <v>-125.39814800000001</v>
      </c>
      <c r="AN3866" s="23">
        <v>-257.71744999999999</v>
      </c>
      <c r="AO3866" s="23">
        <v>-2076.5077620000002</v>
      </c>
      <c r="AP3866" s="23">
        <v>-720.69669699999997</v>
      </c>
      <c r="AQ3866" s="31">
        <v>-16.140986999999999</v>
      </c>
      <c r="AR3866" s="31">
        <v>-29.470950999999999</v>
      </c>
      <c r="AS3866" s="31">
        <v>-190.62203099999999</v>
      </c>
      <c r="AT3866" s="31">
        <v>-61.328353</v>
      </c>
    </row>
    <row r="3867" spans="1:46" x14ac:dyDescent="0.2">
      <c r="A3867" s="34">
        <v>44357.875</v>
      </c>
      <c r="B3867" s="23">
        <v>-551.83303700000022</v>
      </c>
      <c r="C3867" s="23">
        <v>-477.26859300000024</v>
      </c>
      <c r="D3867" s="23">
        <v>-4753.1080740000107</v>
      </c>
      <c r="E3867" s="23">
        <v>-1288.7446919999988</v>
      </c>
      <c r="F3867" s="23">
        <v>-185.427662</v>
      </c>
      <c r="G3867" s="23">
        <v>-358.10820000000001</v>
      </c>
      <c r="H3867" s="23">
        <v>-608.71893299999999</v>
      </c>
      <c r="I3867" s="23">
        <v>-71.092799999999997</v>
      </c>
      <c r="J3867" s="32">
        <v>-2.9059000000000001E-2</v>
      </c>
      <c r="K3867" s="32">
        <v>-2.77</v>
      </c>
      <c r="L3867" s="32">
        <v>-24.970186000000002</v>
      </c>
      <c r="M3867" s="32">
        <v>0</v>
      </c>
      <c r="N3867" s="23">
        <v>-101.83159399999998</v>
      </c>
      <c r="O3867" s="23">
        <v>-237.02733499999999</v>
      </c>
      <c r="P3867" s="23">
        <v>-280.79149800000005</v>
      </c>
      <c r="Q3867" s="23">
        <v>-52.146378000000006</v>
      </c>
      <c r="R3867" s="24">
        <v>0.17288999999999999</v>
      </c>
      <c r="S3867" s="24">
        <v>2.189E-2</v>
      </c>
      <c r="T3867" s="24">
        <v>0.230575</v>
      </c>
      <c r="U3867" s="24">
        <v>29.730129000000002</v>
      </c>
      <c r="V3867" s="25">
        <v>2747.6696510000002</v>
      </c>
      <c r="W3867" s="25">
        <v>3722.703446</v>
      </c>
      <c r="X3867" s="25">
        <v>1346.8721840000001</v>
      </c>
      <c r="Y3867" s="25">
        <v>82.907917999999995</v>
      </c>
      <c r="Z3867" s="27">
        <v>814.18146200000001</v>
      </c>
      <c r="AA3867" s="27">
        <v>1214.5876129999999</v>
      </c>
      <c r="AB3867" s="27">
        <v>473.397854</v>
      </c>
      <c r="AC3867" s="27">
        <v>83.462959999999995</v>
      </c>
      <c r="AD3867" s="28">
        <v>4198.5</v>
      </c>
      <c r="AE3867" s="30">
        <v>7.9699499999999999</v>
      </c>
      <c r="AF3867" s="30">
        <v>123.96519600000001</v>
      </c>
      <c r="AG3867" s="30">
        <v>231.443915</v>
      </c>
      <c r="AH3867" s="30">
        <v>65.191280000000006</v>
      </c>
      <c r="AI3867" s="10">
        <v>1.2232E-2</v>
      </c>
      <c r="AJ3867" s="10">
        <v>4.8769E-2</v>
      </c>
      <c r="AK3867" s="10">
        <v>0.269847</v>
      </c>
      <c r="AL3867" s="10">
        <v>0.15550800000000001</v>
      </c>
      <c r="AM3867" s="23">
        <v>-116.84853</v>
      </c>
      <c r="AN3867" s="23">
        <v>-243.48594</v>
      </c>
      <c r="AO3867" s="23">
        <v>-1991.8328650000001</v>
      </c>
      <c r="AP3867" s="23">
        <v>-704.240995</v>
      </c>
      <c r="AQ3867" s="31">
        <v>-15.121665</v>
      </c>
      <c r="AR3867" s="31">
        <v>-27.915139</v>
      </c>
      <c r="AS3867" s="31">
        <v>-182.82711499999999</v>
      </c>
      <c r="AT3867" s="31">
        <v>-59.966403</v>
      </c>
    </row>
    <row r="3868" spans="1:46" x14ac:dyDescent="0.2">
      <c r="A3868" s="34">
        <v>44357.916666666664</v>
      </c>
      <c r="B3868" s="23">
        <v>-528.90779599999985</v>
      </c>
      <c r="C3868" s="23">
        <v>-465.91216400000025</v>
      </c>
      <c r="D3868" s="23">
        <v>-4609.3948360000195</v>
      </c>
      <c r="E3868" s="23">
        <v>-1211.2380889999986</v>
      </c>
      <c r="F3868" s="23">
        <v>-190.72269</v>
      </c>
      <c r="G3868" s="23">
        <v>-366.19359800000001</v>
      </c>
      <c r="H3868" s="23">
        <v>-638.25236100000006</v>
      </c>
      <c r="I3868" s="23">
        <v>-71.016000000000005</v>
      </c>
      <c r="J3868" s="32">
        <v>-2.7193999999999999E-2</v>
      </c>
      <c r="K3868" s="32">
        <v>-2.83</v>
      </c>
      <c r="L3868" s="32">
        <v>-19.998957999999998</v>
      </c>
      <c r="M3868" s="32">
        <v>0</v>
      </c>
      <c r="N3868" s="23">
        <v>-93.972296</v>
      </c>
      <c r="O3868" s="23">
        <v>-211.5912010000001</v>
      </c>
      <c r="P3868" s="23">
        <v>-265.91179600000004</v>
      </c>
      <c r="Q3868" s="23">
        <v>-51.469855000000003</v>
      </c>
      <c r="R3868" s="24">
        <v>0.16563</v>
      </c>
      <c r="S3868" s="24">
        <v>2.785E-2</v>
      </c>
      <c r="T3868" s="24">
        <v>0.30613400000000002</v>
      </c>
      <c r="U3868" s="24">
        <v>26.739626000000001</v>
      </c>
      <c r="V3868" s="25">
        <v>2460.973285</v>
      </c>
      <c r="W3868" s="25">
        <v>3454.0156769999999</v>
      </c>
      <c r="X3868" s="25">
        <v>1260.4209189999999</v>
      </c>
      <c r="Y3868" s="25">
        <v>80.257487999999995</v>
      </c>
      <c r="Z3868" s="27">
        <v>934.39839300000006</v>
      </c>
      <c r="AA3868" s="27">
        <v>1436.694992</v>
      </c>
      <c r="AB3868" s="27">
        <v>601.51897799999995</v>
      </c>
      <c r="AC3868" s="27">
        <v>95.774261999999993</v>
      </c>
      <c r="AD3868" s="28">
        <v>4198</v>
      </c>
      <c r="AE3868" s="30">
        <v>11.978937999999999</v>
      </c>
      <c r="AF3868" s="30">
        <v>122.577152</v>
      </c>
      <c r="AG3868" s="30">
        <v>231.373377</v>
      </c>
      <c r="AH3868" s="30">
        <v>66.483580000000003</v>
      </c>
      <c r="AI3868" s="10">
        <v>1.353E-3</v>
      </c>
      <c r="AJ3868" s="10">
        <v>2.9041999999999998E-2</v>
      </c>
      <c r="AK3868" s="10">
        <v>0.18379799999999999</v>
      </c>
      <c r="AL3868" s="10">
        <v>0.13591200000000001</v>
      </c>
      <c r="AM3868" s="23">
        <v>-103.08060500000001</v>
      </c>
      <c r="AN3868" s="23">
        <v>-222.527604</v>
      </c>
      <c r="AO3868" s="23">
        <v>-1783.057319</v>
      </c>
      <c r="AP3868" s="23">
        <v>-618.29094899999996</v>
      </c>
      <c r="AQ3868" s="31">
        <v>-13.591894</v>
      </c>
      <c r="AR3868" s="31">
        <v>-25.613938999999998</v>
      </c>
      <c r="AS3868" s="31">
        <v>-163.855448</v>
      </c>
      <c r="AT3868" s="31">
        <v>-52.650066000000002</v>
      </c>
    </row>
    <row r="3869" spans="1:46" x14ac:dyDescent="0.2">
      <c r="A3869" s="34">
        <v>44357.958333333336</v>
      </c>
      <c r="B3869" s="23">
        <v>-519.59923199999946</v>
      </c>
      <c r="C3869" s="23">
        <v>-441.29348999999991</v>
      </c>
      <c r="D3869" s="23">
        <v>-4522.255366000024</v>
      </c>
      <c r="E3869" s="23">
        <v>-1178.9626999999982</v>
      </c>
      <c r="F3869" s="23">
        <v>-188.98299500000002</v>
      </c>
      <c r="G3869" s="23">
        <v>-355.84480000000002</v>
      </c>
      <c r="H3869" s="23">
        <v>-642.09478900000011</v>
      </c>
      <c r="I3869" s="23">
        <v>-71.146801999999994</v>
      </c>
      <c r="J3869" s="32">
        <v>-2.7272000000000001E-2</v>
      </c>
      <c r="K3869" s="32">
        <v>-3.11</v>
      </c>
      <c r="L3869" s="32">
        <v>-17.312626999999999</v>
      </c>
      <c r="M3869" s="32">
        <v>0</v>
      </c>
      <c r="N3869" s="23">
        <v>-93.003410999999986</v>
      </c>
      <c r="O3869" s="23">
        <v>-195.21995699999999</v>
      </c>
      <c r="P3869" s="23">
        <v>-255.54349599999995</v>
      </c>
      <c r="Q3869" s="23">
        <v>-59.435172999999992</v>
      </c>
      <c r="R3869" s="24">
        <v>0.18720999999999999</v>
      </c>
      <c r="S3869" s="24">
        <v>2.8500000000000001E-2</v>
      </c>
      <c r="T3869" s="24">
        <v>0.209063</v>
      </c>
      <c r="U3869" s="24">
        <v>15.950915999999999</v>
      </c>
      <c r="V3869" s="25">
        <v>2180.891513</v>
      </c>
      <c r="W3869" s="25">
        <v>3050.6445610000001</v>
      </c>
      <c r="X3869" s="25">
        <v>1163.9860679999999</v>
      </c>
      <c r="Y3869" s="25">
        <v>79.045319000000006</v>
      </c>
      <c r="Z3869" s="27">
        <v>1015.496612</v>
      </c>
      <c r="AA3869" s="27">
        <v>1578.407762</v>
      </c>
      <c r="AB3869" s="27">
        <v>696.39469499999996</v>
      </c>
      <c r="AC3869" s="27">
        <v>108.611677</v>
      </c>
      <c r="AD3869" s="28">
        <v>4196.3</v>
      </c>
      <c r="AE3869" s="30">
        <v>12.214136</v>
      </c>
      <c r="AF3869" s="30">
        <v>120.30575</v>
      </c>
      <c r="AG3869" s="30">
        <v>241.81382600000001</v>
      </c>
      <c r="AH3869" s="30">
        <v>56.066940000000002</v>
      </c>
      <c r="AI3869" s="10">
        <v>2.1100000000000001E-4</v>
      </c>
      <c r="AJ3869" s="10">
        <v>2.5141E-2</v>
      </c>
      <c r="AK3869" s="10">
        <v>0.16987099999999999</v>
      </c>
      <c r="AL3869" s="10">
        <v>0.119334</v>
      </c>
      <c r="AM3869" s="23">
        <v>-93.849877000000006</v>
      </c>
      <c r="AN3869" s="23">
        <v>-202.690416</v>
      </c>
      <c r="AO3869" s="23">
        <v>-1565.502782</v>
      </c>
      <c r="AP3869" s="23">
        <v>-546.94476099999997</v>
      </c>
      <c r="AQ3869" s="31">
        <v>-12.497859</v>
      </c>
      <c r="AR3869" s="31">
        <v>-23.496181</v>
      </c>
      <c r="AS3869" s="31">
        <v>-144.29284899999999</v>
      </c>
      <c r="AT3869" s="31">
        <v>-46.612631999999998</v>
      </c>
    </row>
    <row r="3870" spans="1:46" x14ac:dyDescent="0.2">
      <c r="A3870" s="34">
        <v>44358</v>
      </c>
      <c r="B3870" s="23">
        <v>-511.92355800000007</v>
      </c>
      <c r="C3870" s="23">
        <v>-430.30636900000036</v>
      </c>
      <c r="D3870" s="23">
        <v>-4432.412963000017</v>
      </c>
      <c r="E3870" s="23">
        <v>-1147.0352819999989</v>
      </c>
      <c r="F3870" s="23">
        <v>-190.68533000000002</v>
      </c>
      <c r="G3870" s="23">
        <v>-356.75779699999998</v>
      </c>
      <c r="H3870" s="23">
        <v>-642.19674699999996</v>
      </c>
      <c r="I3870" s="23">
        <v>-71.699398000000002</v>
      </c>
      <c r="J3870" s="32">
        <v>-2.8306999999999999E-2</v>
      </c>
      <c r="K3870" s="32">
        <v>-3.58</v>
      </c>
      <c r="L3870" s="32">
        <v>-20.376940999999999</v>
      </c>
      <c r="M3870" s="32">
        <v>0</v>
      </c>
      <c r="N3870" s="23">
        <v>-88.376791000000011</v>
      </c>
      <c r="O3870" s="23">
        <v>-178.38088999999994</v>
      </c>
      <c r="P3870" s="23">
        <v>-252.23596700000002</v>
      </c>
      <c r="Q3870" s="23">
        <v>-60.689487999999997</v>
      </c>
      <c r="R3870" s="24">
        <v>0.18557000000000001</v>
      </c>
      <c r="S3870" s="24">
        <v>3.1300000000000001E-2</v>
      </c>
      <c r="T3870" s="24">
        <v>0.19402700000000001</v>
      </c>
      <c r="U3870" s="24">
        <v>6.8548070000000001</v>
      </c>
      <c r="V3870" s="25">
        <v>2095.1200480000002</v>
      </c>
      <c r="W3870" s="25">
        <v>2795.2795900000001</v>
      </c>
      <c r="X3870" s="25">
        <v>1150.8465650000001</v>
      </c>
      <c r="Y3870" s="25">
        <v>74.552368000000001</v>
      </c>
      <c r="Z3870" s="27">
        <v>1026.339858</v>
      </c>
      <c r="AA3870" s="27">
        <v>1571.512577</v>
      </c>
      <c r="AB3870" s="27">
        <v>673.291516</v>
      </c>
      <c r="AC3870" s="27">
        <v>127.936374</v>
      </c>
      <c r="AD3870" s="28">
        <v>4197.6000000000004</v>
      </c>
      <c r="AE3870" s="30">
        <v>8.507714</v>
      </c>
      <c r="AF3870" s="30">
        <v>121.363241</v>
      </c>
      <c r="AG3870" s="30">
        <v>236.8792</v>
      </c>
      <c r="AH3870" s="30">
        <v>52.8827</v>
      </c>
      <c r="AI3870" s="10">
        <v>9.5100000000000002E-4</v>
      </c>
      <c r="AJ3870" s="10">
        <v>2.3102000000000001E-2</v>
      </c>
      <c r="AK3870" s="10">
        <v>3.6375329999999999</v>
      </c>
      <c r="AL3870" s="10">
        <v>0.13677900000000001</v>
      </c>
      <c r="AM3870" s="23">
        <v>-86.303105000000002</v>
      </c>
      <c r="AN3870" s="23">
        <v>-187.823938</v>
      </c>
      <c r="AO3870" s="23">
        <v>-1446.0275280000001</v>
      </c>
      <c r="AP3870" s="23">
        <v>-507.56485600000002</v>
      </c>
      <c r="AQ3870" s="31">
        <v>-11.529977000000001</v>
      </c>
      <c r="AR3870" s="31">
        <v>-21.8505</v>
      </c>
      <c r="AS3870" s="31">
        <v>-133.60091399999999</v>
      </c>
      <c r="AT3870" s="31">
        <v>-43.258358999999999</v>
      </c>
    </row>
    <row r="3871" spans="1:46" x14ac:dyDescent="0.2">
      <c r="A3871" s="34">
        <v>44358.041666666664</v>
      </c>
      <c r="B3871" s="23">
        <v>-497.75293500000021</v>
      </c>
      <c r="C3871" s="23">
        <v>-421.06288200000034</v>
      </c>
      <c r="D3871" s="23">
        <v>-4384.4503160000195</v>
      </c>
      <c r="E3871" s="23">
        <v>-1125.0276659999979</v>
      </c>
      <c r="F3871" s="23">
        <v>-189.97514200000001</v>
      </c>
      <c r="G3871" s="23">
        <v>-369.005199</v>
      </c>
      <c r="H3871" s="23">
        <v>-616.88992200000007</v>
      </c>
      <c r="I3871" s="23">
        <v>-70.671002000000001</v>
      </c>
      <c r="J3871" s="32">
        <v>-3.1692999999999999E-2</v>
      </c>
      <c r="K3871" s="32">
        <v>-3.24</v>
      </c>
      <c r="L3871" s="32">
        <v>-24.955086000000001</v>
      </c>
      <c r="M3871" s="32">
        <v>0</v>
      </c>
      <c r="N3871" s="23">
        <v>-87.356033000000011</v>
      </c>
      <c r="O3871" s="23">
        <v>-177.76800800000004</v>
      </c>
      <c r="P3871" s="23">
        <v>-256.32426599999997</v>
      </c>
      <c r="Q3871" s="23">
        <v>-64.122287999999998</v>
      </c>
      <c r="R3871" s="24">
        <v>0.19139</v>
      </c>
      <c r="S3871" s="24">
        <v>2.358E-2</v>
      </c>
      <c r="T3871" s="24">
        <v>0.257909</v>
      </c>
      <c r="U3871" s="24">
        <v>5.937506</v>
      </c>
      <c r="V3871" s="25">
        <v>2105.8261170000001</v>
      </c>
      <c r="W3871" s="25">
        <v>2705.0074559999998</v>
      </c>
      <c r="X3871" s="25">
        <v>1132.9169320000001</v>
      </c>
      <c r="Y3871" s="25">
        <v>73.137309999999999</v>
      </c>
      <c r="Z3871" s="27">
        <v>942.49834599999997</v>
      </c>
      <c r="AA3871" s="27">
        <v>1530.4296710000001</v>
      </c>
      <c r="AB3871" s="27">
        <v>590.30204100000003</v>
      </c>
      <c r="AC3871" s="27">
        <v>165.77045699999999</v>
      </c>
      <c r="AD3871" s="28">
        <v>4202.7</v>
      </c>
      <c r="AE3871" s="30">
        <v>5.4379489999999997</v>
      </c>
      <c r="AF3871" s="30">
        <v>118.82231400000001</v>
      </c>
      <c r="AG3871" s="30">
        <v>240.16605300000001</v>
      </c>
      <c r="AH3871" s="30">
        <v>56.652349999999998</v>
      </c>
      <c r="AI3871" s="10">
        <v>6.0520000000000001E-3</v>
      </c>
      <c r="AJ3871" s="10">
        <v>2.1625999999999999E-2</v>
      </c>
      <c r="AK3871" s="10">
        <v>0.17613699999999999</v>
      </c>
      <c r="AL3871" s="10">
        <v>0.12811500000000001</v>
      </c>
      <c r="AM3871" s="23">
        <v>-83.164908999999994</v>
      </c>
      <c r="AN3871" s="23">
        <v>-179.134094</v>
      </c>
      <c r="AO3871" s="23">
        <v>-1391.7858349999999</v>
      </c>
      <c r="AP3871" s="23">
        <v>-492.15924999999999</v>
      </c>
      <c r="AQ3871" s="31">
        <v>-11.157622</v>
      </c>
      <c r="AR3871" s="31">
        <v>-20.870992999999999</v>
      </c>
      <c r="AS3871" s="31">
        <v>-128.83726200000001</v>
      </c>
      <c r="AT3871" s="31">
        <v>-41.985306999999999</v>
      </c>
    </row>
    <row r="3872" spans="1:46" x14ac:dyDescent="0.2">
      <c r="A3872" s="34">
        <v>44358.083333333336</v>
      </c>
      <c r="B3872" s="23">
        <v>-486.92864900000018</v>
      </c>
      <c r="C3872" s="23">
        <v>-415.03254399999975</v>
      </c>
      <c r="D3872" s="23">
        <v>-4281.0530900000158</v>
      </c>
      <c r="E3872" s="23">
        <v>-1134.5808469999986</v>
      </c>
      <c r="F3872" s="23">
        <v>-190.962942</v>
      </c>
      <c r="G3872" s="23">
        <v>-359.60919999999999</v>
      </c>
      <c r="H3872" s="23">
        <v>-626.16581499999995</v>
      </c>
      <c r="I3872" s="23">
        <v>-69.916199000000006</v>
      </c>
      <c r="J3872" s="32">
        <v>-3.1371000000000003E-2</v>
      </c>
      <c r="K3872" s="32">
        <v>-3.55</v>
      </c>
      <c r="L3872" s="32">
        <v>-25.196885000000002</v>
      </c>
      <c r="M3872" s="32">
        <v>0</v>
      </c>
      <c r="N3872" s="23">
        <v>-84.078980000000001</v>
      </c>
      <c r="O3872" s="23">
        <v>-156.25626000000003</v>
      </c>
      <c r="P3872" s="23">
        <v>-251.11453899999998</v>
      </c>
      <c r="Q3872" s="23">
        <v>-54.687100000000001</v>
      </c>
      <c r="R3872" s="24">
        <v>0.16741</v>
      </c>
      <c r="S3872" s="24">
        <v>3.6150000000000002E-2</v>
      </c>
      <c r="T3872" s="24">
        <v>0.19458500000000001</v>
      </c>
      <c r="U3872" s="24">
        <v>6.239706</v>
      </c>
      <c r="V3872" s="25">
        <v>2078.8049460000002</v>
      </c>
      <c r="W3872" s="25">
        <v>2597.857278</v>
      </c>
      <c r="X3872" s="25">
        <v>1094.303388</v>
      </c>
      <c r="Y3872" s="25">
        <v>75.220851999999994</v>
      </c>
      <c r="Z3872" s="27">
        <v>860.97839399999998</v>
      </c>
      <c r="AA3872" s="27">
        <v>1404.9660839999999</v>
      </c>
      <c r="AB3872" s="27">
        <v>548.00128400000006</v>
      </c>
      <c r="AC3872" s="27">
        <v>155.60163700000001</v>
      </c>
      <c r="AD3872" s="28">
        <v>4205.8</v>
      </c>
      <c r="AE3872" s="30">
        <v>5.5091020000000004</v>
      </c>
      <c r="AF3872" s="30">
        <v>116.99275299999999</v>
      </c>
      <c r="AG3872" s="30">
        <v>239.54511500000001</v>
      </c>
      <c r="AH3872" s="30">
        <v>60.123080000000002</v>
      </c>
      <c r="AI3872" s="10">
        <v>2.9245E-2</v>
      </c>
      <c r="AJ3872" s="10">
        <v>4.4380999999999997E-2</v>
      </c>
      <c r="AK3872" s="10">
        <v>0.20133100000000001</v>
      </c>
      <c r="AL3872" s="10">
        <v>0.12532199999999999</v>
      </c>
      <c r="AM3872" s="23">
        <v>-81.390028000000001</v>
      </c>
      <c r="AN3872" s="23">
        <v>-172.85509300000001</v>
      </c>
      <c r="AO3872" s="23">
        <v>-1325.608426</v>
      </c>
      <c r="AP3872" s="23">
        <v>-481.18911600000001</v>
      </c>
      <c r="AQ3872" s="31">
        <v>-10.971197999999999</v>
      </c>
      <c r="AR3872" s="31">
        <v>-20.23574</v>
      </c>
      <c r="AS3872" s="31">
        <v>-122.73656699999999</v>
      </c>
      <c r="AT3872" s="31">
        <v>-41.050913000000001</v>
      </c>
    </row>
    <row r="3873" spans="1:46" x14ac:dyDescent="0.2">
      <c r="A3873" s="34">
        <v>44358.125</v>
      </c>
      <c r="B3873" s="23">
        <v>-493.09833099999986</v>
      </c>
      <c r="C3873" s="23">
        <v>-429.00642100000005</v>
      </c>
      <c r="D3873" s="23">
        <v>-4322.4900830000161</v>
      </c>
      <c r="E3873" s="23">
        <v>-1137.1408310000013</v>
      </c>
      <c r="F3873" s="23">
        <v>-183.69118</v>
      </c>
      <c r="G3873" s="23">
        <v>-364.34039799999999</v>
      </c>
      <c r="H3873" s="23">
        <v>-651.85730699999988</v>
      </c>
      <c r="I3873" s="23">
        <v>-69.336000999999996</v>
      </c>
      <c r="J3873" s="32">
        <v>-2.8559999999999999E-2</v>
      </c>
      <c r="K3873" s="32">
        <v>-3.35</v>
      </c>
      <c r="L3873" s="32">
        <v>-25.196425000000001</v>
      </c>
      <c r="M3873" s="32">
        <v>0</v>
      </c>
      <c r="N3873" s="23">
        <v>-84.087691000000007</v>
      </c>
      <c r="O3873" s="23">
        <v>-165.13744099999997</v>
      </c>
      <c r="P3873" s="23">
        <v>-247.18339399999999</v>
      </c>
      <c r="Q3873" s="23">
        <v>-57.583342999999999</v>
      </c>
      <c r="R3873" s="24">
        <v>0.15060999999999999</v>
      </c>
      <c r="S3873" s="24">
        <v>7.417E-2</v>
      </c>
      <c r="T3873" s="24">
        <v>0.21110000000000001</v>
      </c>
      <c r="U3873" s="24">
        <v>6.5447059999999997</v>
      </c>
      <c r="V3873" s="25">
        <v>2107.7088509999999</v>
      </c>
      <c r="W3873" s="25">
        <v>2840.1991640000001</v>
      </c>
      <c r="X3873" s="25">
        <v>1118.8396399999999</v>
      </c>
      <c r="Y3873" s="25">
        <v>75.081997000000001</v>
      </c>
      <c r="Z3873" s="27">
        <v>808.102934</v>
      </c>
      <c r="AA3873" s="27">
        <v>1312.1481590000001</v>
      </c>
      <c r="AB3873" s="27">
        <v>497.71288399999997</v>
      </c>
      <c r="AC3873" s="27">
        <v>135.35451599999999</v>
      </c>
      <c r="AD3873" s="28">
        <v>4205.7</v>
      </c>
      <c r="AE3873" s="30">
        <v>6.9214859999999998</v>
      </c>
      <c r="AF3873" s="30">
        <v>113.79291600000001</v>
      </c>
      <c r="AG3873" s="30">
        <v>239.24565899999999</v>
      </c>
      <c r="AH3873" s="30">
        <v>60.988675999999998</v>
      </c>
      <c r="AI3873" s="10">
        <v>0.11741799999999999</v>
      </c>
      <c r="AJ3873" s="10">
        <v>0.259878</v>
      </c>
      <c r="AK3873" s="10">
        <v>1.2168330000000001</v>
      </c>
      <c r="AL3873" s="10">
        <v>0.21903600000000001</v>
      </c>
      <c r="AM3873" s="23">
        <v>-81.740480000000005</v>
      </c>
      <c r="AN3873" s="23">
        <v>-170.03007400000001</v>
      </c>
      <c r="AO3873" s="23">
        <v>-1285.07295</v>
      </c>
      <c r="AP3873" s="23">
        <v>-452.20001500000001</v>
      </c>
      <c r="AQ3873" s="31">
        <v>-10.996549</v>
      </c>
      <c r="AR3873" s="31">
        <v>-19.916674</v>
      </c>
      <c r="AS3873" s="31">
        <v>-119.139199</v>
      </c>
      <c r="AT3873" s="31">
        <v>-38.508986999999998</v>
      </c>
    </row>
    <row r="3874" spans="1:46" x14ac:dyDescent="0.2">
      <c r="A3874" s="34">
        <v>44358.166666666664</v>
      </c>
      <c r="B3874" s="23">
        <v>-508.46213400000039</v>
      </c>
      <c r="C3874" s="23">
        <v>-451.06566199999946</v>
      </c>
      <c r="D3874" s="23">
        <v>-4522.51147700001</v>
      </c>
      <c r="E3874" s="23">
        <v>-1203.6588619999995</v>
      </c>
      <c r="F3874" s="23">
        <v>-178.67584199999999</v>
      </c>
      <c r="G3874" s="23">
        <v>-358.33079800000002</v>
      </c>
      <c r="H3874" s="23">
        <v>-669.39051999999992</v>
      </c>
      <c r="I3874" s="23">
        <v>-69.054597000000001</v>
      </c>
      <c r="J3874" s="32">
        <v>-2.8763E-2</v>
      </c>
      <c r="K3874" s="32">
        <v>-3.65</v>
      </c>
      <c r="L3874" s="32">
        <v>-25.997340000000001</v>
      </c>
      <c r="M3874" s="32">
        <v>0</v>
      </c>
      <c r="N3874" s="23">
        <v>-81.653375999999994</v>
      </c>
      <c r="O3874" s="23">
        <v>-192.04753400000001</v>
      </c>
      <c r="P3874" s="23">
        <v>-250.41369900000001</v>
      </c>
      <c r="Q3874" s="23">
        <v>-44.263962000000006</v>
      </c>
      <c r="R3874" s="24">
        <v>0.12013</v>
      </c>
      <c r="S3874" s="24">
        <v>6.9790000000000005E-2</v>
      </c>
      <c r="T3874" s="24">
        <v>0.20106199999999999</v>
      </c>
      <c r="U3874" s="24">
        <v>6.4278560000000002</v>
      </c>
      <c r="V3874" s="25">
        <v>2297.9319260000002</v>
      </c>
      <c r="W3874" s="25">
        <v>3470.2331559999998</v>
      </c>
      <c r="X3874" s="25">
        <v>1146.635855</v>
      </c>
      <c r="Y3874" s="25">
        <v>74.781349000000006</v>
      </c>
      <c r="Z3874" s="27">
        <v>637.47913700000004</v>
      </c>
      <c r="AA3874" s="27">
        <v>1109.0281500000001</v>
      </c>
      <c r="AB3874" s="27">
        <v>424.72060599999998</v>
      </c>
      <c r="AC3874" s="27">
        <v>100.052888</v>
      </c>
      <c r="AD3874" s="28">
        <v>4213.3</v>
      </c>
      <c r="AE3874" s="30">
        <v>9.3168769999999999</v>
      </c>
      <c r="AF3874" s="30">
        <v>117.01329800000001</v>
      </c>
      <c r="AG3874" s="30">
        <v>236.75792300000001</v>
      </c>
      <c r="AH3874" s="30">
        <v>58.497649000000003</v>
      </c>
      <c r="AI3874" s="10">
        <v>0.323988</v>
      </c>
      <c r="AJ3874" s="10">
        <v>1.1659390000000001</v>
      </c>
      <c r="AK3874" s="10">
        <v>9.5788499999999992</v>
      </c>
      <c r="AL3874" s="10">
        <v>2.0062250000000001</v>
      </c>
      <c r="AM3874" s="23">
        <v>-85.447193999999996</v>
      </c>
      <c r="AN3874" s="23">
        <v>-176.660369</v>
      </c>
      <c r="AO3874" s="23">
        <v>-1344.815394</v>
      </c>
      <c r="AP3874" s="23">
        <v>-469.605816</v>
      </c>
      <c r="AQ3874" s="31">
        <v>-11.404337</v>
      </c>
      <c r="AR3874" s="31">
        <v>-20.606511999999999</v>
      </c>
      <c r="AS3874" s="31">
        <v>-124.779506</v>
      </c>
      <c r="AT3874" s="31">
        <v>-40.020291999999998</v>
      </c>
    </row>
    <row r="3875" spans="1:46" x14ac:dyDescent="0.2">
      <c r="A3875" s="34">
        <v>44358.208333333336</v>
      </c>
      <c r="B3875" s="23">
        <v>-561.3790570000001</v>
      </c>
      <c r="C3875" s="23">
        <v>-525.55486600000006</v>
      </c>
      <c r="D3875" s="23">
        <v>-4981.9522910000014</v>
      </c>
      <c r="E3875" s="23">
        <v>-1397.2735769999986</v>
      </c>
      <c r="F3875" s="23">
        <v>-180.74908199999999</v>
      </c>
      <c r="G3875" s="23">
        <v>-364.33639999999997</v>
      </c>
      <c r="H3875" s="23">
        <v>-676.34628499999997</v>
      </c>
      <c r="I3875" s="23">
        <v>-63.265799000000001</v>
      </c>
      <c r="J3875" s="32">
        <v>-3.243E-2</v>
      </c>
      <c r="K3875" s="32">
        <v>-3.96</v>
      </c>
      <c r="L3875" s="32">
        <v>-27.592471</v>
      </c>
      <c r="M3875" s="32">
        <v>0</v>
      </c>
      <c r="N3875" s="23">
        <v>-90.815539999999999</v>
      </c>
      <c r="O3875" s="23">
        <v>-216.2665860000001</v>
      </c>
      <c r="P3875" s="23">
        <v>-264.42076200000002</v>
      </c>
      <c r="Q3875" s="23">
        <v>-40.755602000000003</v>
      </c>
      <c r="R3875" s="24">
        <v>8.5680000000000006E-2</v>
      </c>
      <c r="S3875" s="24">
        <v>6.1539999999999997E-2</v>
      </c>
      <c r="T3875" s="24">
        <v>0.23960000000000001</v>
      </c>
      <c r="U3875" s="24">
        <v>6.4207450000000001</v>
      </c>
      <c r="V3875" s="25">
        <v>2809.649766</v>
      </c>
      <c r="W3875" s="25">
        <v>4119.3238250000004</v>
      </c>
      <c r="X3875" s="25">
        <v>1245.1937989999999</v>
      </c>
      <c r="Y3875" s="25">
        <v>88.799779000000001</v>
      </c>
      <c r="Z3875" s="27">
        <v>422.98335600000001</v>
      </c>
      <c r="AA3875" s="27">
        <v>926.31277899999998</v>
      </c>
      <c r="AB3875" s="27">
        <v>355.11818799999998</v>
      </c>
      <c r="AC3875" s="27">
        <v>43.440942</v>
      </c>
      <c r="AD3875" s="28">
        <v>4221.1000000000004</v>
      </c>
      <c r="AE3875" s="30">
        <v>5.9755649999999996</v>
      </c>
      <c r="AF3875" s="30">
        <v>116.077607</v>
      </c>
      <c r="AG3875" s="30">
        <v>228.72232099999999</v>
      </c>
      <c r="AH3875" s="30">
        <v>57.218753999999997</v>
      </c>
      <c r="AI3875" s="10">
        <v>0.65394099999999999</v>
      </c>
      <c r="AJ3875" s="10">
        <v>3.498532</v>
      </c>
      <c r="AK3875" s="10">
        <v>35.346086</v>
      </c>
      <c r="AL3875" s="10">
        <v>9.5616669999999999</v>
      </c>
      <c r="AM3875" s="23">
        <v>-97.180631000000005</v>
      </c>
      <c r="AN3875" s="23">
        <v>-200.090902</v>
      </c>
      <c r="AO3875" s="23">
        <v>-1539.060043</v>
      </c>
      <c r="AP3875" s="23">
        <v>-538.93324199999995</v>
      </c>
      <c r="AQ3875" s="31">
        <v>-12.808987</v>
      </c>
      <c r="AR3875" s="31">
        <v>-23.131450999999998</v>
      </c>
      <c r="AS3875" s="31">
        <v>-142.52049600000001</v>
      </c>
      <c r="AT3875" s="31">
        <v>-45.918514999999999</v>
      </c>
    </row>
    <row r="3876" spans="1:46" x14ac:dyDescent="0.2">
      <c r="A3876" s="34">
        <v>44358.25</v>
      </c>
      <c r="B3876" s="23">
        <v>-589.05264899999997</v>
      </c>
      <c r="C3876" s="23">
        <v>-595.85886900000025</v>
      </c>
      <c r="D3876" s="23">
        <v>-5596.4095999999972</v>
      </c>
      <c r="E3876" s="23">
        <v>-1586.6937609999998</v>
      </c>
      <c r="F3876" s="23">
        <v>-174.285212</v>
      </c>
      <c r="G3876" s="23">
        <v>-357.5172</v>
      </c>
      <c r="H3876" s="23">
        <v>-685.86285499999997</v>
      </c>
      <c r="I3876" s="23">
        <v>-19.853399</v>
      </c>
      <c r="J3876" s="32">
        <v>-3.7522E-2</v>
      </c>
      <c r="K3876" s="32">
        <v>-3.3</v>
      </c>
      <c r="L3876" s="32">
        <v>-25.890149999999998</v>
      </c>
      <c r="M3876" s="32">
        <v>0</v>
      </c>
      <c r="N3876" s="23">
        <v>-107.90899000000002</v>
      </c>
      <c r="O3876" s="23">
        <v>-271.75178499999993</v>
      </c>
      <c r="P3876" s="23">
        <v>-298.85629999999998</v>
      </c>
      <c r="Q3876" s="23">
        <v>-51.82253</v>
      </c>
      <c r="R3876" s="24">
        <v>2.9170000000000001E-2</v>
      </c>
      <c r="S3876" s="24">
        <v>5.1189999999999999E-2</v>
      </c>
      <c r="T3876" s="24">
        <v>0.292072</v>
      </c>
      <c r="U3876" s="24">
        <v>6.3655010000000001</v>
      </c>
      <c r="V3876" s="25">
        <v>3112.8139970000002</v>
      </c>
      <c r="W3876" s="25">
        <v>4348.6655540000002</v>
      </c>
      <c r="X3876" s="25">
        <v>1382.025539</v>
      </c>
      <c r="Y3876" s="25">
        <v>98.877234000000001</v>
      </c>
      <c r="Z3876" s="27">
        <v>477.76419700000002</v>
      </c>
      <c r="AA3876" s="27">
        <v>879.56654400000002</v>
      </c>
      <c r="AB3876" s="27">
        <v>269.47921000000002</v>
      </c>
      <c r="AC3876" s="27">
        <v>8.8831240000000005</v>
      </c>
      <c r="AD3876" s="28">
        <v>4225.3999999999996</v>
      </c>
      <c r="AE3876" s="30">
        <v>5.0817730000000001</v>
      </c>
      <c r="AF3876" s="30">
        <v>114.560123</v>
      </c>
      <c r="AG3876" s="30">
        <v>224.680206</v>
      </c>
      <c r="AH3876" s="30">
        <v>62.523864000000003</v>
      </c>
      <c r="AI3876" s="10">
        <v>1.2063969999999999</v>
      </c>
      <c r="AJ3876" s="10">
        <v>7.918634</v>
      </c>
      <c r="AK3876" s="10">
        <v>80.218722</v>
      </c>
      <c r="AL3876" s="10">
        <v>26.013141000000001</v>
      </c>
      <c r="AM3876" s="23">
        <v>-106.919169</v>
      </c>
      <c r="AN3876" s="23">
        <v>-225.15653699999999</v>
      </c>
      <c r="AO3876" s="23">
        <v>-1773.3584370000001</v>
      </c>
      <c r="AP3876" s="23">
        <v>-615.373287</v>
      </c>
      <c r="AQ3876" s="31">
        <v>-14.05533</v>
      </c>
      <c r="AR3876" s="31">
        <v>-25.850992999999999</v>
      </c>
      <c r="AS3876" s="31">
        <v>-163.41902099999999</v>
      </c>
      <c r="AT3876" s="31">
        <v>-52.463386999999997</v>
      </c>
    </row>
    <row r="3877" spans="1:46" x14ac:dyDescent="0.2">
      <c r="A3877" s="34">
        <v>44358.291666666664</v>
      </c>
      <c r="B3877" s="23">
        <v>-609.86198300000012</v>
      </c>
      <c r="C3877" s="23">
        <v>-621.96573899999999</v>
      </c>
      <c r="D3877" s="23">
        <v>-5788.5746740000186</v>
      </c>
      <c r="E3877" s="23">
        <v>-1703.7032889999969</v>
      </c>
      <c r="F3877" s="23">
        <v>-175.169625</v>
      </c>
      <c r="G3877" s="23">
        <v>-354.31239999999997</v>
      </c>
      <c r="H3877" s="23">
        <v>-694.75471000000005</v>
      </c>
      <c r="I3877" s="23">
        <v>-13.818599000000001</v>
      </c>
      <c r="J3877" s="32">
        <v>-3.5061000000000002E-2</v>
      </c>
      <c r="K3877" s="32">
        <v>-3.3</v>
      </c>
      <c r="L3877" s="32">
        <v>-26.134924000000002</v>
      </c>
      <c r="M3877" s="32">
        <v>0</v>
      </c>
      <c r="N3877" s="23">
        <v>-107.802717</v>
      </c>
      <c r="O3877" s="23">
        <v>-251.29145</v>
      </c>
      <c r="P3877" s="23">
        <v>-315.46464599999996</v>
      </c>
      <c r="Q3877" s="23">
        <v>-55.096863999999997</v>
      </c>
      <c r="R3877" s="24">
        <v>0</v>
      </c>
      <c r="S3877" s="24">
        <v>5.28E-2</v>
      </c>
      <c r="T3877" s="24">
        <v>0.30666199999999999</v>
      </c>
      <c r="U3877" s="24">
        <v>6.0407089999999997</v>
      </c>
      <c r="V3877" s="25">
        <v>3022.0971399999999</v>
      </c>
      <c r="W3877" s="25">
        <v>4174.1422389999998</v>
      </c>
      <c r="X3877" s="25">
        <v>1447.872055</v>
      </c>
      <c r="Y3877" s="25">
        <v>102.1472</v>
      </c>
      <c r="Z3877" s="27">
        <v>539.46085200000005</v>
      </c>
      <c r="AA3877" s="27">
        <v>1179.378193</v>
      </c>
      <c r="AB3877" s="27">
        <v>318.88473599999998</v>
      </c>
      <c r="AC3877" s="27">
        <v>4.0975820000000001</v>
      </c>
      <c r="AD3877" s="28">
        <v>4231.7</v>
      </c>
      <c r="AE3877" s="30">
        <v>7.2009299999999996</v>
      </c>
      <c r="AF3877" s="30">
        <v>113.063098</v>
      </c>
      <c r="AG3877" s="30">
        <v>225.38420600000001</v>
      </c>
      <c r="AH3877" s="30">
        <v>58.030881999999998</v>
      </c>
      <c r="AI3877" s="10">
        <v>2.036152</v>
      </c>
      <c r="AJ3877" s="10">
        <v>14.631603</v>
      </c>
      <c r="AK3877" s="10">
        <v>145.15391600000001</v>
      </c>
      <c r="AL3877" s="10">
        <v>48.168844</v>
      </c>
      <c r="AM3877" s="23">
        <v>-112.67995000000001</v>
      </c>
      <c r="AN3877" s="23">
        <v>-239.498628</v>
      </c>
      <c r="AO3877" s="23">
        <v>-1900.129522</v>
      </c>
      <c r="AP3877" s="23">
        <v>-655.91742899999997</v>
      </c>
      <c r="AQ3877" s="31">
        <v>-14.714765</v>
      </c>
      <c r="AR3877" s="31">
        <v>-27.474869000000002</v>
      </c>
      <c r="AS3877" s="31">
        <v>-174.87913699999999</v>
      </c>
      <c r="AT3877" s="31">
        <v>-55.906711000000001</v>
      </c>
    </row>
    <row r="3878" spans="1:46" x14ac:dyDescent="0.2">
      <c r="A3878" s="34">
        <v>44358.333333333336</v>
      </c>
      <c r="B3878" s="23">
        <v>-635.67272200000002</v>
      </c>
      <c r="C3878" s="23">
        <v>-627.81381799999951</v>
      </c>
      <c r="D3878" s="23">
        <v>-5870.3279980000098</v>
      </c>
      <c r="E3878" s="23">
        <v>-1682.2968129999999</v>
      </c>
      <c r="F3878" s="23">
        <v>-188.36189999999999</v>
      </c>
      <c r="G3878" s="23">
        <v>-344.97059899999999</v>
      </c>
      <c r="H3878" s="23">
        <v>-690.66208600000004</v>
      </c>
      <c r="I3878" s="23">
        <v>-35.407200000000003</v>
      </c>
      <c r="J3878" s="32">
        <v>-3.9886999999999999E-2</v>
      </c>
      <c r="K3878" s="32">
        <v>-3.45</v>
      </c>
      <c r="L3878" s="32">
        <v>-25.999801999999999</v>
      </c>
      <c r="M3878" s="32">
        <v>0</v>
      </c>
      <c r="N3878" s="23">
        <v>-93.899281000000002</v>
      </c>
      <c r="O3878" s="23">
        <v>-251.62862800000002</v>
      </c>
      <c r="P3878" s="23">
        <v>-311.74402499999997</v>
      </c>
      <c r="Q3878" s="23">
        <v>-51.733239999999995</v>
      </c>
      <c r="R3878" s="24">
        <v>0</v>
      </c>
      <c r="S3878" s="24">
        <v>3.9879999999999999E-2</v>
      </c>
      <c r="T3878" s="24">
        <v>0.29800100000000002</v>
      </c>
      <c r="U3878" s="24">
        <v>6.1486159999999996</v>
      </c>
      <c r="V3878" s="25">
        <v>2611.9270430000001</v>
      </c>
      <c r="W3878" s="25">
        <v>3989.1003519999999</v>
      </c>
      <c r="X3878" s="25">
        <v>1445.6674459999999</v>
      </c>
      <c r="Y3878" s="25">
        <v>102.98811499999999</v>
      </c>
      <c r="Z3878" s="27">
        <v>681.11607200000003</v>
      </c>
      <c r="AA3878" s="27">
        <v>1684.8866049999999</v>
      </c>
      <c r="AB3878" s="27">
        <v>488.22086200000001</v>
      </c>
      <c r="AC3878" s="27">
        <v>14.682867999999999</v>
      </c>
      <c r="AD3878" s="28">
        <v>4237.7</v>
      </c>
      <c r="AE3878" s="30">
        <v>5.6451710000000004</v>
      </c>
      <c r="AF3878" s="30">
        <v>116.040395</v>
      </c>
      <c r="AG3878" s="30">
        <v>229.14404300000001</v>
      </c>
      <c r="AH3878" s="30">
        <v>58.248634000000003</v>
      </c>
      <c r="AI3878" s="10">
        <v>2.9050020000000001</v>
      </c>
      <c r="AJ3878" s="10">
        <v>20.855468999999999</v>
      </c>
      <c r="AK3878" s="10">
        <v>212.70763299999999</v>
      </c>
      <c r="AL3878" s="10">
        <v>65.792884000000001</v>
      </c>
      <c r="AM3878" s="23">
        <v>-114.54431099999999</v>
      </c>
      <c r="AN3878" s="23">
        <v>-245.18867299999999</v>
      </c>
      <c r="AO3878" s="23">
        <v>-1942.0811550000001</v>
      </c>
      <c r="AP3878" s="23">
        <v>-673.64103399999999</v>
      </c>
      <c r="AQ3878" s="31">
        <v>-14.882904999999999</v>
      </c>
      <c r="AR3878" s="31">
        <v>-28.167002</v>
      </c>
      <c r="AS3878" s="31">
        <v>-179.156667</v>
      </c>
      <c r="AT3878" s="31">
        <v>-57.458415000000002</v>
      </c>
    </row>
    <row r="3879" spans="1:46" x14ac:dyDescent="0.2">
      <c r="A3879" s="34">
        <v>44358.375</v>
      </c>
      <c r="B3879" s="23">
        <v>-637.04084300000034</v>
      </c>
      <c r="C3879" s="23">
        <v>-623.41387400000019</v>
      </c>
      <c r="D3879" s="23">
        <v>-5962.7364690000259</v>
      </c>
      <c r="E3879" s="23">
        <v>-1712.1395419999988</v>
      </c>
      <c r="F3879" s="23">
        <v>-175.57299</v>
      </c>
      <c r="G3879" s="23">
        <v>-352.53199899999998</v>
      </c>
      <c r="H3879" s="23">
        <v>-626.20478000000003</v>
      </c>
      <c r="I3879" s="23">
        <v>-48.548397999999999</v>
      </c>
      <c r="J3879" s="32">
        <v>-4.2458999999999997E-2</v>
      </c>
      <c r="K3879" s="32">
        <v>-2.63</v>
      </c>
      <c r="L3879" s="32">
        <v>-35.299230999999999</v>
      </c>
      <c r="M3879" s="32">
        <v>0</v>
      </c>
      <c r="N3879" s="23">
        <v>-94.463955999999996</v>
      </c>
      <c r="O3879" s="23">
        <v>-253.00955399999992</v>
      </c>
      <c r="P3879" s="23">
        <v>-312.31904300000002</v>
      </c>
      <c r="Q3879" s="23">
        <v>-53.990853999999992</v>
      </c>
      <c r="R3879" s="24">
        <v>6.0000000000000002E-5</v>
      </c>
      <c r="S3879" s="24">
        <v>3.0200000000000001E-2</v>
      </c>
      <c r="T3879" s="24">
        <v>0.350582</v>
      </c>
      <c r="U3879" s="24">
        <v>6.0981509999999997</v>
      </c>
      <c r="V3879" s="25">
        <v>2470.4885009999998</v>
      </c>
      <c r="W3879" s="25">
        <v>3784.604249</v>
      </c>
      <c r="X3879" s="25">
        <v>1420.6053899999999</v>
      </c>
      <c r="Y3879" s="25">
        <v>98.389842000000002</v>
      </c>
      <c r="Z3879" s="27">
        <v>807.19011399999999</v>
      </c>
      <c r="AA3879" s="27">
        <v>2085.9452289999999</v>
      </c>
      <c r="AB3879" s="27">
        <v>593.66517299999998</v>
      </c>
      <c r="AC3879" s="27">
        <v>50.617328000000001</v>
      </c>
      <c r="AD3879" s="28">
        <v>4239.8</v>
      </c>
      <c r="AE3879" s="30">
        <v>4.9716360000000002</v>
      </c>
      <c r="AF3879" s="30">
        <v>114.15703000000001</v>
      </c>
      <c r="AG3879" s="30">
        <v>234.00525999999999</v>
      </c>
      <c r="AH3879" s="30">
        <v>59.628996000000001</v>
      </c>
      <c r="AI3879" s="10">
        <v>3.574665</v>
      </c>
      <c r="AJ3879" s="10">
        <v>22.688369000000002</v>
      </c>
      <c r="AK3879" s="10">
        <v>252.04069999999999</v>
      </c>
      <c r="AL3879" s="10">
        <v>87.008719999999997</v>
      </c>
      <c r="AM3879" s="23">
        <v>-115.317324</v>
      </c>
      <c r="AN3879" s="23">
        <v>-245.426165</v>
      </c>
      <c r="AO3879" s="23">
        <v>-1963.0531550000001</v>
      </c>
      <c r="AP3879" s="23">
        <v>-679.63591699999995</v>
      </c>
      <c r="AQ3879" s="31">
        <v>-14.917857</v>
      </c>
      <c r="AR3879" s="31">
        <v>-28.120435000000001</v>
      </c>
      <c r="AS3879" s="31">
        <v>-181.18579700000001</v>
      </c>
      <c r="AT3879" s="31">
        <v>-57.993163000000003</v>
      </c>
    </row>
    <row r="3880" spans="1:46" x14ac:dyDescent="0.2">
      <c r="A3880" s="34">
        <v>44358.416666666664</v>
      </c>
      <c r="B3880" s="23">
        <v>-636.98930400000006</v>
      </c>
      <c r="C3880" s="23">
        <v>-616.87665199999981</v>
      </c>
      <c r="D3880" s="23">
        <v>-5958.8933930000212</v>
      </c>
      <c r="E3880" s="23">
        <v>-1700.7086440000021</v>
      </c>
      <c r="F3880" s="23">
        <v>-180.07436799999999</v>
      </c>
      <c r="G3880" s="23">
        <v>-351.86799999999999</v>
      </c>
      <c r="H3880" s="23">
        <v>-661.37819999999999</v>
      </c>
      <c r="I3880" s="23">
        <v>-49.709400000000002</v>
      </c>
      <c r="J3880" s="32">
        <v>-5.0611000000000003E-2</v>
      </c>
      <c r="K3880" s="32">
        <v>-2.02</v>
      </c>
      <c r="L3880" s="32">
        <v>-31.46181</v>
      </c>
      <c r="M3880" s="32">
        <v>0</v>
      </c>
      <c r="N3880" s="23">
        <v>-96.333995000000002</v>
      </c>
      <c r="O3880" s="23">
        <v>-244.56176700000003</v>
      </c>
      <c r="P3880" s="23">
        <v>-300.57503099999997</v>
      </c>
      <c r="Q3880" s="23">
        <v>-52.804252000000005</v>
      </c>
      <c r="R3880" s="24">
        <v>2.0000000000000002E-5</v>
      </c>
      <c r="S3880" s="24">
        <v>1.6920000000000001E-2</v>
      </c>
      <c r="T3880" s="24">
        <v>0.26084299999999999</v>
      </c>
      <c r="U3880" s="24">
        <v>6.2975649999999996</v>
      </c>
      <c r="V3880" s="25">
        <v>2251.5659470000001</v>
      </c>
      <c r="W3880" s="25">
        <v>3516.9000209999999</v>
      </c>
      <c r="X3880" s="25">
        <v>1412.5318339999999</v>
      </c>
      <c r="Y3880" s="25">
        <v>97.369308000000004</v>
      </c>
      <c r="Z3880" s="27">
        <v>941.762655</v>
      </c>
      <c r="AA3880" s="27">
        <v>2220.6701990000001</v>
      </c>
      <c r="AB3880" s="27">
        <v>654.25632599999994</v>
      </c>
      <c r="AC3880" s="27">
        <v>88.866910000000004</v>
      </c>
      <c r="AD3880" s="28">
        <v>4240.1000000000004</v>
      </c>
      <c r="AE3880" s="30">
        <v>4.8001959999999997</v>
      </c>
      <c r="AF3880" s="30">
        <v>111.90866</v>
      </c>
      <c r="AG3880" s="30">
        <v>233.77527900000001</v>
      </c>
      <c r="AH3880" s="30">
        <v>59.974589999999999</v>
      </c>
      <c r="AI3880" s="10">
        <v>4.2554590000000001</v>
      </c>
      <c r="AJ3880" s="10">
        <v>23.593702</v>
      </c>
      <c r="AK3880" s="10">
        <v>267.42536999999999</v>
      </c>
      <c r="AL3880" s="10">
        <v>100.09826700000001</v>
      </c>
      <c r="AM3880" s="23">
        <v>-116.876954</v>
      </c>
      <c r="AN3880" s="23">
        <v>-247.22551000000001</v>
      </c>
      <c r="AO3880" s="23">
        <v>-1997.9027040000001</v>
      </c>
      <c r="AP3880" s="23">
        <v>-693.49758799999995</v>
      </c>
      <c r="AQ3880" s="31">
        <v>-15.041081999999999</v>
      </c>
      <c r="AR3880" s="31">
        <v>-28.318936000000001</v>
      </c>
      <c r="AS3880" s="31">
        <v>-184.431128</v>
      </c>
      <c r="AT3880" s="31">
        <v>-59.213543999999999</v>
      </c>
    </row>
    <row r="3881" spans="1:46" x14ac:dyDescent="0.2">
      <c r="A3881" s="34">
        <v>44358.458333333336</v>
      </c>
      <c r="B3881" s="23">
        <v>-636.67849000000069</v>
      </c>
      <c r="C3881" s="23">
        <v>-617.16882900000019</v>
      </c>
      <c r="D3881" s="23">
        <v>-5927.0712590000194</v>
      </c>
      <c r="E3881" s="23">
        <v>-1664.3736809999982</v>
      </c>
      <c r="F3881" s="23">
        <v>-170.49773199999998</v>
      </c>
      <c r="G3881" s="23">
        <v>-362.86499900000001</v>
      </c>
      <c r="H3881" s="23">
        <v>-696.46268399999997</v>
      </c>
      <c r="I3881" s="23">
        <v>-49.309198000000002</v>
      </c>
      <c r="J3881" s="32">
        <v>-4.2145000000000002E-2</v>
      </c>
      <c r="K3881" s="32">
        <v>-2.16</v>
      </c>
      <c r="L3881" s="32">
        <v>-33.288750999999998</v>
      </c>
      <c r="M3881" s="32">
        <v>0</v>
      </c>
      <c r="N3881" s="23">
        <v>-98.980506999999989</v>
      </c>
      <c r="O3881" s="23">
        <v>-242.22166600000003</v>
      </c>
      <c r="P3881" s="23">
        <v>-294.73226000000005</v>
      </c>
      <c r="Q3881" s="23">
        <v>-50.618113999999998</v>
      </c>
      <c r="R3881" s="24">
        <v>7.2000000000000005E-4</v>
      </c>
      <c r="S3881" s="24">
        <v>4.0219999999999999E-2</v>
      </c>
      <c r="T3881" s="24">
        <v>66.955490999999995</v>
      </c>
      <c r="U3881" s="24">
        <v>5.683465</v>
      </c>
      <c r="V3881" s="25">
        <v>2243.4617199999998</v>
      </c>
      <c r="W3881" s="25">
        <v>3296.1895469999999</v>
      </c>
      <c r="X3881" s="25">
        <v>1411.077037</v>
      </c>
      <c r="Y3881" s="25">
        <v>98.332459</v>
      </c>
      <c r="Z3881" s="27">
        <v>1114.162519</v>
      </c>
      <c r="AA3881" s="27">
        <v>2254.5949059999998</v>
      </c>
      <c r="AB3881" s="27">
        <v>755.59112100000004</v>
      </c>
      <c r="AC3881" s="27">
        <v>113.17956100000001</v>
      </c>
      <c r="AD3881" s="28">
        <v>4245.8999999999996</v>
      </c>
      <c r="AE3881" s="30">
        <v>4.7284480000000002</v>
      </c>
      <c r="AF3881" s="30">
        <v>112.311869</v>
      </c>
      <c r="AG3881" s="30">
        <v>234.208257</v>
      </c>
      <c r="AH3881" s="30">
        <v>62.528768999999997</v>
      </c>
      <c r="AI3881" s="10">
        <v>4.4681139999999999</v>
      </c>
      <c r="AJ3881" s="10">
        <v>25.454706000000002</v>
      </c>
      <c r="AK3881" s="10">
        <v>262.19926900000002</v>
      </c>
      <c r="AL3881" s="10">
        <v>100.306563</v>
      </c>
      <c r="AM3881" s="23">
        <v>-116.996486</v>
      </c>
      <c r="AN3881" s="23">
        <v>-248.13708399999999</v>
      </c>
      <c r="AO3881" s="23">
        <v>-2025.770012</v>
      </c>
      <c r="AP3881" s="23">
        <v>-699.89601300000004</v>
      </c>
      <c r="AQ3881" s="31">
        <v>-15.139074000000001</v>
      </c>
      <c r="AR3881" s="31">
        <v>-28.443943000000001</v>
      </c>
      <c r="AS3881" s="31">
        <v>-186.81934899999999</v>
      </c>
      <c r="AT3881" s="31">
        <v>-59.835701</v>
      </c>
    </row>
    <row r="3882" spans="1:46" x14ac:dyDescent="0.2">
      <c r="A3882" s="34">
        <v>44358.5</v>
      </c>
      <c r="B3882" s="23">
        <v>-633.94921200000022</v>
      </c>
      <c r="C3882" s="23">
        <v>-601.77336100000002</v>
      </c>
      <c r="D3882" s="23">
        <v>-5817.4592369999982</v>
      </c>
      <c r="E3882" s="23">
        <v>-1647.0836140000006</v>
      </c>
      <c r="F3882" s="23">
        <v>-165.07932199999999</v>
      </c>
      <c r="G3882" s="23">
        <v>-356.69599800000003</v>
      </c>
      <c r="H3882" s="23">
        <v>-693.03892000000008</v>
      </c>
      <c r="I3882" s="23">
        <v>-47.808601000000003</v>
      </c>
      <c r="J3882" s="32">
        <v>-4.6184999999999997E-2</v>
      </c>
      <c r="K3882" s="32">
        <v>-1.62</v>
      </c>
      <c r="L3882" s="32">
        <v>-32.773536999999997</v>
      </c>
      <c r="M3882" s="32">
        <v>0</v>
      </c>
      <c r="N3882" s="23">
        <v>-103.19737399999998</v>
      </c>
      <c r="O3882" s="23">
        <v>-233.28753999999998</v>
      </c>
      <c r="P3882" s="23">
        <v>-290.40981900000003</v>
      </c>
      <c r="Q3882" s="23">
        <v>-48.900077000000003</v>
      </c>
      <c r="R3882" s="24">
        <v>1.5499999999999999E-3</v>
      </c>
      <c r="S3882" s="24">
        <v>4.8930000000000001E-2</v>
      </c>
      <c r="T3882" s="24">
        <v>0.301122</v>
      </c>
      <c r="U3882" s="24">
        <v>6.1326689999999999</v>
      </c>
      <c r="V3882" s="25">
        <v>2171.822373</v>
      </c>
      <c r="W3882" s="25">
        <v>3285.6805690000001</v>
      </c>
      <c r="X3882" s="25">
        <v>1443.062936</v>
      </c>
      <c r="Y3882" s="25">
        <v>99.004748000000006</v>
      </c>
      <c r="Z3882" s="27">
        <v>1216.2650659999999</v>
      </c>
      <c r="AA3882" s="27">
        <v>2246.0594719999999</v>
      </c>
      <c r="AB3882" s="27">
        <v>910.46292200000005</v>
      </c>
      <c r="AC3882" s="27">
        <v>130.54414199999999</v>
      </c>
      <c r="AD3882" s="28">
        <v>4244.7</v>
      </c>
      <c r="AE3882" s="30">
        <v>5.5754960000000002</v>
      </c>
      <c r="AF3882" s="30">
        <v>111.669179</v>
      </c>
      <c r="AG3882" s="30">
        <v>229.717679</v>
      </c>
      <c r="AH3882" s="30">
        <v>61.180751000000001</v>
      </c>
      <c r="AI3882" s="10">
        <v>4.3774170000000003</v>
      </c>
      <c r="AJ3882" s="10">
        <v>23.786785999999999</v>
      </c>
      <c r="AK3882" s="10">
        <v>241.335342</v>
      </c>
      <c r="AL3882" s="10">
        <v>105.291422</v>
      </c>
      <c r="AM3882" s="23">
        <v>-115.353757</v>
      </c>
      <c r="AN3882" s="23">
        <v>-245.787848</v>
      </c>
      <c r="AO3882" s="23">
        <v>-1995.0712559999999</v>
      </c>
      <c r="AP3882" s="23">
        <v>-687.14402900000005</v>
      </c>
      <c r="AQ3882" s="31">
        <v>-14.883623999999999</v>
      </c>
      <c r="AR3882" s="31">
        <v>-28.244309000000001</v>
      </c>
      <c r="AS3882" s="31">
        <v>-184.00106299999999</v>
      </c>
      <c r="AT3882" s="31">
        <v>-58.692475000000002</v>
      </c>
    </row>
    <row r="3883" spans="1:46" x14ac:dyDescent="0.2">
      <c r="A3883" s="34">
        <v>44358.541666666664</v>
      </c>
      <c r="B3883" s="23">
        <v>-616.53942600000016</v>
      </c>
      <c r="C3883" s="23">
        <v>-587.53627300000005</v>
      </c>
      <c r="D3883" s="23">
        <v>-5698.2773870000119</v>
      </c>
      <c r="E3883" s="23">
        <v>-1562.1483969999983</v>
      </c>
      <c r="F3883" s="23">
        <v>-175.224085</v>
      </c>
      <c r="G3883" s="23">
        <v>-368.49759900000004</v>
      </c>
      <c r="H3883" s="23">
        <v>-685.46826199999998</v>
      </c>
      <c r="I3883" s="23">
        <v>-46.729199000000001</v>
      </c>
      <c r="J3883" s="32">
        <v>-4.9113999999999998E-2</v>
      </c>
      <c r="K3883" s="32">
        <v>-1.6606879999999999</v>
      </c>
      <c r="L3883" s="32">
        <v>-31.146830999999999</v>
      </c>
      <c r="M3883" s="32">
        <v>0</v>
      </c>
      <c r="N3883" s="23">
        <v>-102.25118599999999</v>
      </c>
      <c r="O3883" s="23">
        <v>-229.97297700000004</v>
      </c>
      <c r="P3883" s="23">
        <v>-284.22097499999995</v>
      </c>
      <c r="Q3883" s="23">
        <v>-50.777873</v>
      </c>
      <c r="R3883" s="24">
        <v>2.7899999999999999E-3</v>
      </c>
      <c r="S3883" s="24">
        <v>5.1700000000000003E-2</v>
      </c>
      <c r="T3883" s="24">
        <v>0.252693</v>
      </c>
      <c r="U3883" s="24">
        <v>5.8531449999999996</v>
      </c>
      <c r="V3883" s="25">
        <v>2068.2032239999999</v>
      </c>
      <c r="W3883" s="25">
        <v>3207.1602389999998</v>
      </c>
      <c r="X3883" s="25">
        <v>1341.0049280000001</v>
      </c>
      <c r="Y3883" s="25">
        <v>98.198661999999999</v>
      </c>
      <c r="Z3883" s="27">
        <v>1352.0420590000001</v>
      </c>
      <c r="AA3883" s="27">
        <v>2274.962293</v>
      </c>
      <c r="AB3883" s="27">
        <v>997.09107300000005</v>
      </c>
      <c r="AC3883" s="27">
        <v>143.42465000000001</v>
      </c>
      <c r="AD3883" s="28">
        <v>4250.5</v>
      </c>
      <c r="AE3883" s="30">
        <v>5.5875360000000001</v>
      </c>
      <c r="AF3883" s="30">
        <v>111.163061</v>
      </c>
      <c r="AG3883" s="30">
        <v>230.36586399999999</v>
      </c>
      <c r="AH3883" s="30">
        <v>59.889434999999999</v>
      </c>
      <c r="AI3883" s="10">
        <v>4.2850270000000004</v>
      </c>
      <c r="AJ3883" s="10">
        <v>23.014789</v>
      </c>
      <c r="AK3883" s="10">
        <v>238.00569100000001</v>
      </c>
      <c r="AL3883" s="10">
        <v>107.03492</v>
      </c>
      <c r="AM3883" s="23">
        <v>-115.44878199999999</v>
      </c>
      <c r="AN3883" s="23">
        <v>-243.37492599999999</v>
      </c>
      <c r="AO3883" s="23">
        <v>-1963.127964</v>
      </c>
      <c r="AP3883" s="23">
        <v>-680.57770200000004</v>
      </c>
      <c r="AQ3883" s="31">
        <v>-14.996257999999999</v>
      </c>
      <c r="AR3883" s="31">
        <v>-27.969989000000002</v>
      </c>
      <c r="AS3883" s="31">
        <v>-181.05871400000001</v>
      </c>
      <c r="AT3883" s="31">
        <v>-58.128086000000003</v>
      </c>
    </row>
    <row r="3884" spans="1:46" x14ac:dyDescent="0.2">
      <c r="A3884" s="34">
        <v>44358.583333333336</v>
      </c>
      <c r="B3884" s="23">
        <v>-615.21155999999974</v>
      </c>
      <c r="C3884" s="23">
        <v>-581.34209300000043</v>
      </c>
      <c r="D3884" s="23">
        <v>-5498.781539000006</v>
      </c>
      <c r="E3884" s="23">
        <v>-1514.0479359999977</v>
      </c>
      <c r="F3884" s="23">
        <v>-182.453755</v>
      </c>
      <c r="G3884" s="23">
        <v>-378.89099899999997</v>
      </c>
      <c r="H3884" s="23">
        <v>-700.84178899999995</v>
      </c>
      <c r="I3884" s="23">
        <v>-46.592398000000003</v>
      </c>
      <c r="J3884" s="32">
        <v>-4.1110000000000001E-2</v>
      </c>
      <c r="K3884" s="32">
        <v>-1.35</v>
      </c>
      <c r="L3884" s="32">
        <v>-30.321891000000001</v>
      </c>
      <c r="M3884" s="32">
        <v>0</v>
      </c>
      <c r="N3884" s="23">
        <v>-109.372884</v>
      </c>
      <c r="O3884" s="23">
        <v>-252.98202000000001</v>
      </c>
      <c r="P3884" s="23">
        <v>-288.96394899999996</v>
      </c>
      <c r="Q3884" s="23">
        <v>-49.332630999999999</v>
      </c>
      <c r="R3884" s="24">
        <v>5.2999999999999998E-4</v>
      </c>
      <c r="S3884" s="24">
        <v>4.6460000000000001E-2</v>
      </c>
      <c r="T3884" s="24">
        <v>0.227661</v>
      </c>
      <c r="U3884" s="24">
        <v>6.4030810000000002</v>
      </c>
      <c r="V3884" s="25">
        <v>2114.1897560000002</v>
      </c>
      <c r="W3884" s="25">
        <v>3152.0486460000002</v>
      </c>
      <c r="X3884" s="25">
        <v>1256.9486810000001</v>
      </c>
      <c r="Y3884" s="25">
        <v>96.883863000000005</v>
      </c>
      <c r="Z3884" s="27">
        <v>1404.2316760000001</v>
      </c>
      <c r="AA3884" s="27">
        <v>2309.0515740000001</v>
      </c>
      <c r="AB3884" s="27">
        <v>1130.595787</v>
      </c>
      <c r="AC3884" s="27">
        <v>156.777604</v>
      </c>
      <c r="AD3884" s="28">
        <v>4253.5</v>
      </c>
      <c r="AE3884" s="30">
        <v>9.0664719999999992</v>
      </c>
      <c r="AF3884" s="30">
        <v>111.34202000000001</v>
      </c>
      <c r="AG3884" s="30">
        <v>237.443557</v>
      </c>
      <c r="AH3884" s="30">
        <v>59.680047000000002</v>
      </c>
      <c r="AI3884" s="10">
        <v>3.768478</v>
      </c>
      <c r="AJ3884" s="10">
        <v>22.641455000000001</v>
      </c>
      <c r="AK3884" s="10">
        <v>220.75746699999999</v>
      </c>
      <c r="AL3884" s="10">
        <v>95.642858000000004</v>
      </c>
      <c r="AM3884" s="23">
        <v>-119.07961899999999</v>
      </c>
      <c r="AN3884" s="23">
        <v>-250.011213</v>
      </c>
      <c r="AO3884" s="23">
        <v>-1961.7460369999999</v>
      </c>
      <c r="AP3884" s="23">
        <v>-685.45568400000002</v>
      </c>
      <c r="AQ3884" s="31">
        <v>-15.405079000000001</v>
      </c>
      <c r="AR3884" s="31">
        <v>-28.700185000000001</v>
      </c>
      <c r="AS3884" s="31">
        <v>-181.00689600000001</v>
      </c>
      <c r="AT3884" s="31">
        <v>-58.451841000000002</v>
      </c>
    </row>
    <row r="3885" spans="1:46" x14ac:dyDescent="0.2">
      <c r="A3885" s="34">
        <v>44358.625</v>
      </c>
      <c r="B3885" s="23">
        <v>-605.67634900000007</v>
      </c>
      <c r="C3885" s="23">
        <v>-563.43061399999999</v>
      </c>
      <c r="D3885" s="23">
        <v>-5351.4478820000249</v>
      </c>
      <c r="E3885" s="23">
        <v>-1405.7549209999979</v>
      </c>
      <c r="F3885" s="23">
        <v>-181.333595</v>
      </c>
      <c r="G3885" s="23">
        <v>-386.19919899999996</v>
      </c>
      <c r="H3885" s="23">
        <v>-697.11038300000007</v>
      </c>
      <c r="I3885" s="23">
        <v>-45.562196999999998</v>
      </c>
      <c r="J3885" s="32">
        <v>-3.2251000000000002E-2</v>
      </c>
      <c r="K3885" s="32">
        <v>-1.64</v>
      </c>
      <c r="L3885" s="32">
        <v>-30.603954000000002</v>
      </c>
      <c r="M3885" s="32">
        <v>0</v>
      </c>
      <c r="N3885" s="23">
        <v>-107.44401299999998</v>
      </c>
      <c r="O3885" s="23">
        <v>-250.54214199999998</v>
      </c>
      <c r="P3885" s="23">
        <v>-282.887697</v>
      </c>
      <c r="Q3885" s="23">
        <v>-48.262715999999998</v>
      </c>
      <c r="R3885" s="24">
        <v>7.4599999999999996E-3</v>
      </c>
      <c r="S3885" s="24">
        <v>2.4209999999999999E-2</v>
      </c>
      <c r="T3885" s="24">
        <v>0.16184799999999999</v>
      </c>
      <c r="U3885" s="24">
        <v>13.604722000000001</v>
      </c>
      <c r="V3885" s="25">
        <v>2144.2848779999999</v>
      </c>
      <c r="W3885" s="25">
        <v>3083.093687</v>
      </c>
      <c r="X3885" s="25">
        <v>1135.977873</v>
      </c>
      <c r="Y3885" s="25">
        <v>96.661265</v>
      </c>
      <c r="Z3885" s="27">
        <v>1417.361369</v>
      </c>
      <c r="AA3885" s="27">
        <v>2279.202632</v>
      </c>
      <c r="AB3885" s="27">
        <v>1244.296337</v>
      </c>
      <c r="AC3885" s="27">
        <v>190.410968</v>
      </c>
      <c r="AD3885" s="28">
        <v>4256.5</v>
      </c>
      <c r="AE3885" s="30">
        <v>10.756212</v>
      </c>
      <c r="AF3885" s="30">
        <v>110.978076</v>
      </c>
      <c r="AG3885" s="30">
        <v>237.88683700000001</v>
      </c>
      <c r="AH3885" s="30">
        <v>57.017761999999998</v>
      </c>
      <c r="AI3885" s="10">
        <v>3.0156540000000001</v>
      </c>
      <c r="AJ3885" s="10">
        <v>15.170954</v>
      </c>
      <c r="AK3885" s="10">
        <v>176.81997699999999</v>
      </c>
      <c r="AL3885" s="10">
        <v>79.792452999999995</v>
      </c>
      <c r="AM3885" s="23">
        <v>-128.79663500000001</v>
      </c>
      <c r="AN3885" s="23">
        <v>-266.86470600000001</v>
      </c>
      <c r="AO3885" s="23">
        <v>-2034.935849</v>
      </c>
      <c r="AP3885" s="23">
        <v>-712.622073</v>
      </c>
      <c r="AQ3885" s="31">
        <v>-16.471309999999999</v>
      </c>
      <c r="AR3885" s="31">
        <v>-30.643115000000002</v>
      </c>
      <c r="AS3885" s="31">
        <v>-187.55956900000001</v>
      </c>
      <c r="AT3885" s="31">
        <v>-60.690703999999997</v>
      </c>
    </row>
    <row r="3886" spans="1:46" x14ac:dyDescent="0.2">
      <c r="A3886" s="34">
        <v>44358.666666666664</v>
      </c>
      <c r="B3886" s="23">
        <v>-599.97869000000014</v>
      </c>
      <c r="C3886" s="23">
        <v>-543.70896399999992</v>
      </c>
      <c r="D3886" s="23">
        <v>-5188.67210600001</v>
      </c>
      <c r="E3886" s="23">
        <v>-1352.4907040000012</v>
      </c>
      <c r="F3886" s="23">
        <v>-176.638182</v>
      </c>
      <c r="G3886" s="23">
        <v>-389.53559900000005</v>
      </c>
      <c r="H3886" s="23">
        <v>-703.75210100000004</v>
      </c>
      <c r="I3886" s="23">
        <v>-44.296799999999998</v>
      </c>
      <c r="J3886" s="32">
        <v>-2.945E-2</v>
      </c>
      <c r="K3886" s="32">
        <v>-1.84</v>
      </c>
      <c r="L3886" s="32">
        <v>-29.994762999999999</v>
      </c>
      <c r="M3886" s="32">
        <v>0</v>
      </c>
      <c r="N3886" s="23">
        <v>-107.68164200000002</v>
      </c>
      <c r="O3886" s="23">
        <v>-240.18021000000002</v>
      </c>
      <c r="P3886" s="23">
        <v>-279.02467800000005</v>
      </c>
      <c r="Q3886" s="23">
        <v>-48.540853000000006</v>
      </c>
      <c r="R3886" s="24">
        <v>9.0799999999999995E-3</v>
      </c>
      <c r="S3886" s="24">
        <v>2.3140000000000001E-2</v>
      </c>
      <c r="T3886" s="24">
        <v>0.201124</v>
      </c>
      <c r="U3886" s="24">
        <v>24.438279999999999</v>
      </c>
      <c r="V3886" s="25">
        <v>2090.8489669999999</v>
      </c>
      <c r="W3886" s="25">
        <v>3089.4873419999999</v>
      </c>
      <c r="X3886" s="25">
        <v>1101.7580459999999</v>
      </c>
      <c r="Y3886" s="25">
        <v>98.117189999999994</v>
      </c>
      <c r="Z3886" s="27">
        <v>1417.733954</v>
      </c>
      <c r="AA3886" s="27">
        <v>2336.489822</v>
      </c>
      <c r="AB3886" s="27">
        <v>1359.378831</v>
      </c>
      <c r="AC3886" s="27">
        <v>206.74962099999999</v>
      </c>
      <c r="AD3886" s="28">
        <v>4261.2</v>
      </c>
      <c r="AE3886" s="30">
        <v>8.1281160000000003</v>
      </c>
      <c r="AF3886" s="30">
        <v>110.721458</v>
      </c>
      <c r="AG3886" s="30">
        <v>246.998447</v>
      </c>
      <c r="AH3886" s="30">
        <v>55.646776000000003</v>
      </c>
      <c r="AI3886" s="10">
        <v>2.1252249999999999</v>
      </c>
      <c r="AJ3886" s="10">
        <v>8.6829479999999997</v>
      </c>
      <c r="AK3886" s="10">
        <v>124.922528</v>
      </c>
      <c r="AL3886" s="10">
        <v>57.276114999999997</v>
      </c>
      <c r="AM3886" s="23">
        <v>-133.273437</v>
      </c>
      <c r="AN3886" s="23">
        <v>-279.10762499999998</v>
      </c>
      <c r="AO3886" s="23">
        <v>-2158.560622</v>
      </c>
      <c r="AP3886" s="23">
        <v>-747.66255200000001</v>
      </c>
      <c r="AQ3886" s="31">
        <v>-17.030214999999998</v>
      </c>
      <c r="AR3886" s="31">
        <v>-31.966068</v>
      </c>
      <c r="AS3886" s="31">
        <v>-198.68291400000001</v>
      </c>
      <c r="AT3886" s="31">
        <v>-63.551898000000001</v>
      </c>
    </row>
    <row r="3887" spans="1:46" x14ac:dyDescent="0.2">
      <c r="A3887" s="34">
        <v>44358.708333333336</v>
      </c>
      <c r="B3887" s="23">
        <v>-586.57450399999982</v>
      </c>
      <c r="C3887" s="23">
        <v>-514.07497000000001</v>
      </c>
      <c r="D3887" s="23">
        <v>-4906.5152060000164</v>
      </c>
      <c r="E3887" s="23">
        <v>-1276.1458170000019</v>
      </c>
      <c r="F3887" s="23">
        <v>-177.07746800000001</v>
      </c>
      <c r="G3887" s="23">
        <v>-378.45800000000003</v>
      </c>
      <c r="H3887" s="23">
        <v>-669.91469600000005</v>
      </c>
      <c r="I3887" s="23">
        <v>-45.629398999999999</v>
      </c>
      <c r="J3887" s="32">
        <v>-2.8802000000000001E-2</v>
      </c>
      <c r="K3887" s="32">
        <v>-1.71</v>
      </c>
      <c r="L3887" s="32">
        <v>-28.923708999999999</v>
      </c>
      <c r="M3887" s="32">
        <v>0</v>
      </c>
      <c r="N3887" s="23">
        <v>-105.997146</v>
      </c>
      <c r="O3887" s="23">
        <v>-230.14566700000009</v>
      </c>
      <c r="P3887" s="23">
        <v>-277.66376899999995</v>
      </c>
      <c r="Q3887" s="23">
        <v>-49.547915000000003</v>
      </c>
      <c r="R3887" s="24">
        <v>1.695E-2</v>
      </c>
      <c r="S3887" s="24">
        <v>2.9180000000000001E-2</v>
      </c>
      <c r="T3887" s="24">
        <v>0.178227</v>
      </c>
      <c r="U3887" s="24">
        <v>29.534642000000002</v>
      </c>
      <c r="V3887" s="25">
        <v>2086.3663029999998</v>
      </c>
      <c r="W3887" s="25">
        <v>3038.7708499999999</v>
      </c>
      <c r="X3887" s="25">
        <v>1074.040872</v>
      </c>
      <c r="Y3887" s="25">
        <v>99.428295000000006</v>
      </c>
      <c r="Z3887" s="27">
        <v>1401.972929</v>
      </c>
      <c r="AA3887" s="27">
        <v>2353.8762200000001</v>
      </c>
      <c r="AB3887" s="27">
        <v>1356.393973</v>
      </c>
      <c r="AC3887" s="27">
        <v>205.22466700000001</v>
      </c>
      <c r="AD3887" s="28">
        <v>4270.8999999999996</v>
      </c>
      <c r="AE3887" s="30">
        <v>5.5315599999999998</v>
      </c>
      <c r="AF3887" s="30">
        <v>108.368751</v>
      </c>
      <c r="AG3887" s="30">
        <v>242.295906</v>
      </c>
      <c r="AH3887" s="30">
        <v>56.334952000000001</v>
      </c>
      <c r="AI3887" s="10">
        <v>1.2395620000000001</v>
      </c>
      <c r="AJ3887" s="10">
        <v>4.4658379999999998</v>
      </c>
      <c r="AK3887" s="10">
        <v>68.434732999999994</v>
      </c>
      <c r="AL3887" s="10">
        <v>30.795347</v>
      </c>
      <c r="AM3887" s="23">
        <v>-130.77042599999999</v>
      </c>
      <c r="AN3887" s="23">
        <v>-271.77974999999998</v>
      </c>
      <c r="AO3887" s="23">
        <v>-2194.2369370000001</v>
      </c>
      <c r="AP3887" s="23">
        <v>-748.76829599999996</v>
      </c>
      <c r="AQ3887" s="31">
        <v>-16.725472</v>
      </c>
      <c r="AR3887" s="31">
        <v>-31.129619000000002</v>
      </c>
      <c r="AS3887" s="31">
        <v>-201.92158699999999</v>
      </c>
      <c r="AT3887" s="31">
        <v>-63.638345999999999</v>
      </c>
    </row>
    <row r="3888" spans="1:46" x14ac:dyDescent="0.2">
      <c r="A3888" s="34">
        <v>44358.75</v>
      </c>
      <c r="B3888" s="23">
        <v>-582.29116899999974</v>
      </c>
      <c r="C3888" s="23">
        <v>-513.18519499999957</v>
      </c>
      <c r="D3888" s="23">
        <v>-4705.9691750000256</v>
      </c>
      <c r="E3888" s="23">
        <v>-1221.2417469999978</v>
      </c>
      <c r="F3888" s="23">
        <v>-177.61268999999999</v>
      </c>
      <c r="G3888" s="23">
        <v>-392.48599899999999</v>
      </c>
      <c r="H3888" s="23">
        <v>-642.06967000000009</v>
      </c>
      <c r="I3888" s="23">
        <v>-45.424799999999998</v>
      </c>
      <c r="J3888" s="32">
        <v>-2.861E-2</v>
      </c>
      <c r="K3888" s="32">
        <v>-1.72</v>
      </c>
      <c r="L3888" s="32">
        <v>-24.344667000000001</v>
      </c>
      <c r="M3888" s="32">
        <v>0</v>
      </c>
      <c r="N3888" s="23">
        <v>-104.878902</v>
      </c>
      <c r="O3888" s="23">
        <v>-216.40657600000009</v>
      </c>
      <c r="P3888" s="23">
        <v>-270.08105099999995</v>
      </c>
      <c r="Q3888" s="23">
        <v>-44.888754999999996</v>
      </c>
      <c r="R3888" s="24">
        <v>3.4270000000000002E-2</v>
      </c>
      <c r="S3888" s="24">
        <v>2.2700000000000001E-2</v>
      </c>
      <c r="T3888" s="24">
        <v>0.12192799999999999</v>
      </c>
      <c r="U3888" s="24">
        <v>29.557835000000001</v>
      </c>
      <c r="V3888" s="25">
        <v>2051.364896</v>
      </c>
      <c r="W3888" s="25">
        <v>2951.8608800000002</v>
      </c>
      <c r="X3888" s="25">
        <v>1037.0957880000001</v>
      </c>
      <c r="Y3888" s="25">
        <v>99.737475000000003</v>
      </c>
      <c r="Z3888" s="27">
        <v>1345.1253819999999</v>
      </c>
      <c r="AA3888" s="27">
        <v>2219.8944980000001</v>
      </c>
      <c r="AB3888" s="27">
        <v>1264.7765119999999</v>
      </c>
      <c r="AC3888" s="27">
        <v>223.74385799999999</v>
      </c>
      <c r="AD3888" s="28">
        <v>4281.5</v>
      </c>
      <c r="AE3888" s="30">
        <v>11.767861</v>
      </c>
      <c r="AF3888" s="30">
        <v>113.863225</v>
      </c>
      <c r="AG3888" s="30">
        <v>241.49108699999999</v>
      </c>
      <c r="AH3888" s="30">
        <v>56.151457999999998</v>
      </c>
      <c r="AI3888" s="10">
        <v>0.54616699999999996</v>
      </c>
      <c r="AJ3888" s="10">
        <v>1.739638</v>
      </c>
      <c r="AK3888" s="10">
        <v>22.846056999999998</v>
      </c>
      <c r="AL3888" s="10">
        <v>13.145114</v>
      </c>
      <c r="AM3888" s="23">
        <v>-128.09704199999999</v>
      </c>
      <c r="AN3888" s="23">
        <v>-264.59126500000002</v>
      </c>
      <c r="AO3888" s="23">
        <v>-2157.3143070000001</v>
      </c>
      <c r="AP3888" s="23">
        <v>-726.39454699999999</v>
      </c>
      <c r="AQ3888" s="31">
        <v>-16.355864</v>
      </c>
      <c r="AR3888" s="31">
        <v>-30.332798</v>
      </c>
      <c r="AS3888" s="31">
        <v>-198.55080699999999</v>
      </c>
      <c r="AT3888" s="31">
        <v>-61.704932999999997</v>
      </c>
    </row>
    <row r="3889" spans="1:46" x14ac:dyDescent="0.2">
      <c r="A3889" s="34">
        <v>44358.791666666664</v>
      </c>
      <c r="B3889" s="23">
        <v>-571.13371600000005</v>
      </c>
      <c r="C3889" s="23">
        <v>-489.20088500000014</v>
      </c>
      <c r="D3889" s="23">
        <v>-4604.3536410000106</v>
      </c>
      <c r="E3889" s="23">
        <v>-1178.5988939999997</v>
      </c>
      <c r="F3889" s="23">
        <v>-175.45199000000002</v>
      </c>
      <c r="G3889" s="23">
        <v>-377.991399</v>
      </c>
      <c r="H3889" s="23">
        <v>-602.73292800000002</v>
      </c>
      <c r="I3889" s="23">
        <v>-68.851201000000003</v>
      </c>
      <c r="J3889" s="32">
        <v>-2.9946E-2</v>
      </c>
      <c r="K3889" s="32">
        <v>-1.93</v>
      </c>
      <c r="L3889" s="32">
        <v>-23.870999000000001</v>
      </c>
      <c r="M3889" s="32">
        <v>0</v>
      </c>
      <c r="N3889" s="23">
        <v>-102.769165</v>
      </c>
      <c r="O3889" s="23">
        <v>-216.73264700000001</v>
      </c>
      <c r="P3889" s="23">
        <v>-265.81555700000007</v>
      </c>
      <c r="Q3889" s="23">
        <v>-45.475756999999994</v>
      </c>
      <c r="R3889" s="24">
        <v>5.8459999999999998E-2</v>
      </c>
      <c r="S3889" s="24">
        <v>2.3519999999999999E-2</v>
      </c>
      <c r="T3889" s="24">
        <v>0.123109</v>
      </c>
      <c r="U3889" s="24">
        <v>29.671068999999999</v>
      </c>
      <c r="V3889" s="25">
        <v>2057.3646039999999</v>
      </c>
      <c r="W3889" s="25">
        <v>2695.9061980000001</v>
      </c>
      <c r="X3889" s="25">
        <v>1008.0438779999999</v>
      </c>
      <c r="Y3889" s="25">
        <v>101.61018799999999</v>
      </c>
      <c r="Z3889" s="27">
        <v>1327.066806</v>
      </c>
      <c r="AA3889" s="27">
        <v>2174.1292960000001</v>
      </c>
      <c r="AB3889" s="27">
        <v>1107.398177</v>
      </c>
      <c r="AC3889" s="27">
        <v>266.31997999999999</v>
      </c>
      <c r="AD3889" s="28">
        <v>4288.2</v>
      </c>
      <c r="AE3889" s="30">
        <v>14.188267</v>
      </c>
      <c r="AF3889" s="30">
        <v>115.09420900000001</v>
      </c>
      <c r="AG3889" s="30">
        <v>240.93860799999999</v>
      </c>
      <c r="AH3889" s="30">
        <v>57.148935999999999</v>
      </c>
      <c r="AI3889" s="10">
        <v>0.14512</v>
      </c>
      <c r="AJ3889" s="10">
        <v>0.32064599999999999</v>
      </c>
      <c r="AK3889" s="10">
        <v>4.8503220000000002</v>
      </c>
      <c r="AL3889" s="10">
        <v>3.2961499999999999</v>
      </c>
      <c r="AM3889" s="23">
        <v>-123.85445799999999</v>
      </c>
      <c r="AN3889" s="23">
        <v>-256.649474</v>
      </c>
      <c r="AO3889" s="23">
        <v>-2074.0026590000002</v>
      </c>
      <c r="AP3889" s="23">
        <v>-697.34911</v>
      </c>
      <c r="AQ3889" s="31">
        <v>-15.841455</v>
      </c>
      <c r="AR3889" s="31">
        <v>-29.509813999999999</v>
      </c>
      <c r="AS3889" s="31">
        <v>-191.036272</v>
      </c>
      <c r="AT3889" s="31">
        <v>-59.282677999999997</v>
      </c>
    </row>
    <row r="3890" spans="1:46" x14ac:dyDescent="0.2">
      <c r="A3890" s="34">
        <v>44358.833333333336</v>
      </c>
      <c r="B3890" s="23">
        <v>-558.14318400000002</v>
      </c>
      <c r="C3890" s="23">
        <v>-484.79383599999971</v>
      </c>
      <c r="D3890" s="23">
        <v>-4467.4218450000371</v>
      </c>
      <c r="E3890" s="23">
        <v>-1138.7611239999978</v>
      </c>
      <c r="F3890" s="23">
        <v>-175.35158000000001</v>
      </c>
      <c r="G3890" s="23">
        <v>-378.06819799999994</v>
      </c>
      <c r="H3890" s="23">
        <v>-617.42400999999984</v>
      </c>
      <c r="I3890" s="23">
        <v>-68.570999999999998</v>
      </c>
      <c r="J3890" s="32">
        <v>-3.2530000000000003E-2</v>
      </c>
      <c r="K3890" s="32">
        <v>-2.19</v>
      </c>
      <c r="L3890" s="32">
        <v>-31.453669000000001</v>
      </c>
      <c r="M3890" s="32">
        <v>0</v>
      </c>
      <c r="N3890" s="23">
        <v>-99.158488000000006</v>
      </c>
      <c r="O3890" s="23">
        <v>-198.96901799999995</v>
      </c>
      <c r="P3890" s="23">
        <v>-253.59293400000004</v>
      </c>
      <c r="Q3890" s="23">
        <v>-47.506205000000001</v>
      </c>
      <c r="R3890" s="24">
        <v>9.8900000000000002E-2</v>
      </c>
      <c r="S3890" s="24">
        <v>3.0339999999999999E-2</v>
      </c>
      <c r="T3890" s="24">
        <v>0.111364</v>
      </c>
      <c r="U3890" s="24">
        <v>30.027829000000001</v>
      </c>
      <c r="V3890" s="25">
        <v>2026.08186</v>
      </c>
      <c r="W3890" s="25">
        <v>2581.5233050000002</v>
      </c>
      <c r="X3890" s="25">
        <v>984.29622199999994</v>
      </c>
      <c r="Y3890" s="25">
        <v>88.157212000000001</v>
      </c>
      <c r="Z3890" s="27">
        <v>1298.6400080000001</v>
      </c>
      <c r="AA3890" s="27">
        <v>2189.5056709999999</v>
      </c>
      <c r="AB3890" s="27">
        <v>1196.734657</v>
      </c>
      <c r="AC3890" s="27">
        <v>374.99012699999997</v>
      </c>
      <c r="AD3890" s="28">
        <v>4294</v>
      </c>
      <c r="AE3890" s="30">
        <v>12.313354</v>
      </c>
      <c r="AF3890" s="30">
        <v>111.340429</v>
      </c>
      <c r="AG3890" s="30">
        <v>243.656115</v>
      </c>
      <c r="AH3890" s="30">
        <v>58.310479999999998</v>
      </c>
      <c r="AI3890" s="10">
        <v>1.7565000000000001E-2</v>
      </c>
      <c r="AJ3890" s="10">
        <v>6.8004999999999996E-2</v>
      </c>
      <c r="AK3890" s="10">
        <v>0.75192300000000001</v>
      </c>
      <c r="AL3890" s="10">
        <v>0.330619</v>
      </c>
      <c r="AM3890" s="23">
        <v>-119.48536</v>
      </c>
      <c r="AN3890" s="23">
        <v>-246.7533</v>
      </c>
      <c r="AO3890" s="23">
        <v>-1982.145397</v>
      </c>
      <c r="AP3890" s="23">
        <v>-678.46110199999998</v>
      </c>
      <c r="AQ3890" s="31">
        <v>-15.402585</v>
      </c>
      <c r="AR3890" s="31">
        <v>-28.379231000000001</v>
      </c>
      <c r="AS3890" s="31">
        <v>-182.613011</v>
      </c>
      <c r="AT3890" s="31">
        <v>-57.684275999999997</v>
      </c>
    </row>
    <row r="3891" spans="1:46" x14ac:dyDescent="0.2">
      <c r="A3891" s="34">
        <v>44358.875</v>
      </c>
      <c r="B3891" s="23">
        <v>-537.81928500000038</v>
      </c>
      <c r="C3891" s="23">
        <v>-464.95826300000004</v>
      </c>
      <c r="D3891" s="23">
        <v>-4388.6434959999988</v>
      </c>
      <c r="E3891" s="23">
        <v>-1114.5961749999994</v>
      </c>
      <c r="F3891" s="23">
        <v>-179.43219199999999</v>
      </c>
      <c r="G3891" s="23">
        <v>-388.265399</v>
      </c>
      <c r="H3891" s="23">
        <v>-638.37993000000006</v>
      </c>
      <c r="I3891" s="23">
        <v>-66.450596000000004</v>
      </c>
      <c r="J3891" s="32">
        <v>-0.26738299999999998</v>
      </c>
      <c r="K3891" s="32">
        <v>-2.2400000000000002</v>
      </c>
      <c r="L3891" s="32">
        <v>-30.523890999999999</v>
      </c>
      <c r="M3891" s="32">
        <v>0</v>
      </c>
      <c r="N3891" s="23">
        <v>-87.108543999999981</v>
      </c>
      <c r="O3891" s="23">
        <v>-175.15704899999992</v>
      </c>
      <c r="P3891" s="23">
        <v>-245.05805599999999</v>
      </c>
      <c r="Q3891" s="23">
        <v>-52.248050999999997</v>
      </c>
      <c r="R3891" s="24">
        <v>0.1085</v>
      </c>
      <c r="S3891" s="24">
        <v>2.5829999999999999E-2</v>
      </c>
      <c r="T3891" s="24">
        <v>9.5191999999999999E-2</v>
      </c>
      <c r="U3891" s="24">
        <v>29.926029</v>
      </c>
      <c r="V3891" s="25">
        <v>1812.6683069999999</v>
      </c>
      <c r="W3891" s="25">
        <v>2386.763324</v>
      </c>
      <c r="X3891" s="25">
        <v>956.54425500000002</v>
      </c>
      <c r="Y3891" s="25">
        <v>79.263022000000007</v>
      </c>
      <c r="Z3891" s="27">
        <v>1308.8516340000001</v>
      </c>
      <c r="AA3891" s="27">
        <v>1841.01738</v>
      </c>
      <c r="AB3891" s="27">
        <v>1483.859676</v>
      </c>
      <c r="AC3891" s="27">
        <v>419.44621100000001</v>
      </c>
      <c r="AD3891" s="28">
        <v>4298.5</v>
      </c>
      <c r="AE3891" s="30">
        <v>10.158010000000001</v>
      </c>
      <c r="AF3891" s="30">
        <v>109.976428</v>
      </c>
      <c r="AG3891" s="30">
        <v>238.55765700000001</v>
      </c>
      <c r="AH3891" s="30">
        <v>60.137</v>
      </c>
      <c r="AI3891" s="10">
        <v>3.7499999999999999E-3</v>
      </c>
      <c r="AJ3891" s="10">
        <v>2.7585999999999999E-2</v>
      </c>
      <c r="AK3891" s="10">
        <v>0.223606</v>
      </c>
      <c r="AL3891" s="10">
        <v>0.17585799999999999</v>
      </c>
      <c r="AM3891" s="23">
        <v>-112.35808299999999</v>
      </c>
      <c r="AN3891" s="23">
        <v>-237.10512700000001</v>
      </c>
      <c r="AO3891" s="23">
        <v>-1941.5363809999999</v>
      </c>
      <c r="AP3891" s="23">
        <v>-678.45467599999995</v>
      </c>
      <c r="AQ3891" s="31">
        <v>-14.580484999999999</v>
      </c>
      <c r="AR3891" s="31">
        <v>-27.263824</v>
      </c>
      <c r="AS3891" s="31">
        <v>-178.81253699999999</v>
      </c>
      <c r="AT3891" s="31">
        <v>-57.71696</v>
      </c>
    </row>
    <row r="3892" spans="1:46" x14ac:dyDescent="0.2">
      <c r="A3892" s="34">
        <v>44358.916666666664</v>
      </c>
      <c r="B3892" s="23">
        <v>-525.57299400000011</v>
      </c>
      <c r="C3892" s="23">
        <v>-457.57458400000053</v>
      </c>
      <c r="D3892" s="23">
        <v>-4284.9300090000006</v>
      </c>
      <c r="E3892" s="23">
        <v>-1072.9186749999992</v>
      </c>
      <c r="F3892" s="23">
        <v>-177.20957000000001</v>
      </c>
      <c r="G3892" s="23">
        <v>-381.842399</v>
      </c>
      <c r="H3892" s="23">
        <v>-671.76387000000011</v>
      </c>
      <c r="I3892" s="23">
        <v>-72.007800000000003</v>
      </c>
      <c r="J3892" s="32">
        <v>-0.14690400000000001</v>
      </c>
      <c r="K3892" s="32">
        <v>-2</v>
      </c>
      <c r="L3892" s="32">
        <v>-31.880291</v>
      </c>
      <c r="M3892" s="32">
        <v>0</v>
      </c>
      <c r="N3892" s="23">
        <v>-73.296369999999996</v>
      </c>
      <c r="O3892" s="23">
        <v>-153.85191500000008</v>
      </c>
      <c r="P3892" s="23">
        <v>-242.39179200000004</v>
      </c>
      <c r="Q3892" s="23">
        <v>-56.395812999999997</v>
      </c>
      <c r="R3892" s="24">
        <v>0.11463</v>
      </c>
      <c r="S3892" s="24">
        <v>2.07E-2</v>
      </c>
      <c r="T3892" s="24">
        <v>7.1322999999999998E-2</v>
      </c>
      <c r="U3892" s="24">
        <v>25.746524999999998</v>
      </c>
      <c r="V3892" s="25">
        <v>1698.3667379999999</v>
      </c>
      <c r="W3892" s="25">
        <v>2310.5676560000002</v>
      </c>
      <c r="X3892" s="25">
        <v>950.73362899999995</v>
      </c>
      <c r="Y3892" s="25">
        <v>70.725708999999995</v>
      </c>
      <c r="Z3892" s="27">
        <v>1292.5208459999999</v>
      </c>
      <c r="AA3892" s="27">
        <v>1477.6976950000001</v>
      </c>
      <c r="AB3892" s="27">
        <v>1575.3188769999999</v>
      </c>
      <c r="AC3892" s="27">
        <v>508.792239</v>
      </c>
      <c r="AD3892" s="28">
        <v>4301.5</v>
      </c>
      <c r="AE3892" s="30">
        <v>6.3077740000000002</v>
      </c>
      <c r="AF3892" s="30">
        <v>107.85319699999999</v>
      </c>
      <c r="AG3892" s="30">
        <v>232.85085599999999</v>
      </c>
      <c r="AH3892" s="30">
        <v>58.074359999999999</v>
      </c>
      <c r="AI3892" s="10">
        <v>1.0679999999999999E-3</v>
      </c>
      <c r="AJ3892" s="10">
        <v>2.4244000000000002E-2</v>
      </c>
      <c r="AK3892" s="10">
        <v>0.18277199999999999</v>
      </c>
      <c r="AL3892" s="10">
        <v>0.153583</v>
      </c>
      <c r="AM3892" s="23">
        <v>-105.406508</v>
      </c>
      <c r="AN3892" s="23">
        <v>-224.6902</v>
      </c>
      <c r="AO3892" s="23">
        <v>-1790.5288840000001</v>
      </c>
      <c r="AP3892" s="23">
        <v>-624.08218999999997</v>
      </c>
      <c r="AQ3892" s="31">
        <v>-13.783429999999999</v>
      </c>
      <c r="AR3892" s="31">
        <v>-25.835863</v>
      </c>
      <c r="AS3892" s="31">
        <v>-164.85167200000001</v>
      </c>
      <c r="AT3892" s="31">
        <v>-53.111308999999999</v>
      </c>
    </row>
    <row r="3893" spans="1:46" x14ac:dyDescent="0.2">
      <c r="A3893" s="34">
        <v>44358.958333333336</v>
      </c>
      <c r="B3893" s="23">
        <v>-508.96844800000008</v>
      </c>
      <c r="C3893" s="23">
        <v>-453.45878699999986</v>
      </c>
      <c r="D3893" s="23">
        <v>-4165.0168859999994</v>
      </c>
      <c r="E3893" s="23">
        <v>-1025.0370160000011</v>
      </c>
      <c r="F3893" s="23">
        <v>-178.80626799999999</v>
      </c>
      <c r="G3893" s="23">
        <v>-390.07259900000003</v>
      </c>
      <c r="H3893" s="23">
        <v>-666.548047</v>
      </c>
      <c r="I3893" s="23">
        <v>-70.809600000000003</v>
      </c>
      <c r="J3893" s="32">
        <v>-2.7088999999999998E-2</v>
      </c>
      <c r="K3893" s="32">
        <v>-1.91</v>
      </c>
      <c r="L3893" s="32">
        <v>-42.748837000000002</v>
      </c>
      <c r="M3893" s="32">
        <v>0</v>
      </c>
      <c r="N3893" s="23">
        <v>-75.467596</v>
      </c>
      <c r="O3893" s="23">
        <v>-122.93113999999998</v>
      </c>
      <c r="P3893" s="23">
        <v>-223.10226000000006</v>
      </c>
      <c r="Q3893" s="23">
        <v>-60.060127999999999</v>
      </c>
      <c r="R3893" s="24">
        <v>0.13852999999999999</v>
      </c>
      <c r="S3893" s="24">
        <v>3.3419999999999998E-2</v>
      </c>
      <c r="T3893" s="24">
        <v>7.8714000000000006E-2</v>
      </c>
      <c r="U3893" s="24">
        <v>15.245715000000001</v>
      </c>
      <c r="V3893" s="25">
        <v>1559.7930240000001</v>
      </c>
      <c r="W3893" s="25">
        <v>2087.5036949999999</v>
      </c>
      <c r="X3893" s="25">
        <v>932.13153799999998</v>
      </c>
      <c r="Y3893" s="25">
        <v>64.697149999999993</v>
      </c>
      <c r="Z3893" s="27">
        <v>1246.0358209999999</v>
      </c>
      <c r="AA3893" s="27">
        <v>1160.534304</v>
      </c>
      <c r="AB3893" s="27">
        <v>1656.930482</v>
      </c>
      <c r="AC3893" s="27">
        <v>576.60210800000004</v>
      </c>
      <c r="AD3893" s="28">
        <v>4304.3999999999996</v>
      </c>
      <c r="AE3893" s="30">
        <v>7.0142189999999998</v>
      </c>
      <c r="AF3893" s="30">
        <v>111.987685</v>
      </c>
      <c r="AG3893" s="30">
        <v>239.07890399999999</v>
      </c>
      <c r="AH3893" s="30">
        <v>58.674469999999999</v>
      </c>
      <c r="AI3893" s="10">
        <v>2.2000000000000001E-4</v>
      </c>
      <c r="AJ3893" s="10">
        <v>2.2216E-2</v>
      </c>
      <c r="AK3893" s="10">
        <v>0.17238800000000001</v>
      </c>
      <c r="AL3893" s="10">
        <v>0.14646400000000001</v>
      </c>
      <c r="AM3893" s="23">
        <v>-96.520661000000004</v>
      </c>
      <c r="AN3893" s="23">
        <v>-207.79297</v>
      </c>
      <c r="AO3893" s="23">
        <v>-1603.644278</v>
      </c>
      <c r="AP3893" s="23">
        <v>-557.53201899999999</v>
      </c>
      <c r="AQ3893" s="31">
        <v>-12.798686999999999</v>
      </c>
      <c r="AR3893" s="31">
        <v>-24.073958000000001</v>
      </c>
      <c r="AS3893" s="31">
        <v>-148.04957899999999</v>
      </c>
      <c r="AT3893" s="31">
        <v>-47.455863999999998</v>
      </c>
    </row>
    <row r="3894" spans="1:46" x14ac:dyDescent="0.2">
      <c r="A3894" s="34">
        <v>44359</v>
      </c>
      <c r="B3894" s="23">
        <v>-520.31227300000012</v>
      </c>
      <c r="C3894" s="23">
        <v>-447.23077199999983</v>
      </c>
      <c r="D3894" s="23">
        <v>-4105.6644250000218</v>
      </c>
      <c r="E3894" s="23">
        <v>-995.77641699999879</v>
      </c>
      <c r="F3894" s="23">
        <v>-183.70566000000002</v>
      </c>
      <c r="G3894" s="23">
        <v>-390.18020000000001</v>
      </c>
      <c r="H3894" s="23">
        <v>-682.69155899999998</v>
      </c>
      <c r="I3894" s="23">
        <v>-71.440803000000002</v>
      </c>
      <c r="J3894" s="32">
        <v>-3.1660000000000001E-2</v>
      </c>
      <c r="K3894" s="32">
        <v>-1.41</v>
      </c>
      <c r="L3894" s="32">
        <v>-53.439442</v>
      </c>
      <c r="M3894" s="32">
        <v>0</v>
      </c>
      <c r="N3894" s="23">
        <v>-75.019175000000004</v>
      </c>
      <c r="O3894" s="23">
        <v>-115.92151799999996</v>
      </c>
      <c r="P3894" s="23">
        <v>-210.65520199999995</v>
      </c>
      <c r="Q3894" s="23">
        <v>-56.547559</v>
      </c>
      <c r="R3894" s="24">
        <v>0.13972000000000001</v>
      </c>
      <c r="S3894" s="24">
        <v>3.6600000000000001E-2</v>
      </c>
      <c r="T3894" s="24">
        <v>5.3288000000000002E-2</v>
      </c>
      <c r="U3894" s="24">
        <v>6.8619060000000003</v>
      </c>
      <c r="V3894" s="25">
        <v>1532.579322</v>
      </c>
      <c r="W3894" s="25">
        <v>2076.49026</v>
      </c>
      <c r="X3894" s="25">
        <v>921.23967500000003</v>
      </c>
      <c r="Y3894" s="25">
        <v>61.783999000000001</v>
      </c>
      <c r="Z3894" s="27">
        <v>1277.505768</v>
      </c>
      <c r="AA3894" s="27">
        <v>892.49305600000002</v>
      </c>
      <c r="AB3894" s="27">
        <v>1622.704645</v>
      </c>
      <c r="AC3894" s="27">
        <v>573.27580499999999</v>
      </c>
      <c r="AD3894" s="28">
        <v>4306.3</v>
      </c>
      <c r="AE3894" s="30">
        <v>5.4153900000000004</v>
      </c>
      <c r="AF3894" s="30">
        <v>108.90980500000001</v>
      </c>
      <c r="AG3894" s="30">
        <v>224.96355500000001</v>
      </c>
      <c r="AH3894" s="30">
        <v>56.676670000000001</v>
      </c>
      <c r="AI3894" s="10">
        <v>2.1919999999999999E-3</v>
      </c>
      <c r="AJ3894" s="10">
        <v>2.2051999999999999E-2</v>
      </c>
      <c r="AK3894" s="10">
        <v>0.16886499999999999</v>
      </c>
      <c r="AL3894" s="10">
        <v>0.13775699999999999</v>
      </c>
      <c r="AM3894" s="23">
        <v>-88.993313999999998</v>
      </c>
      <c r="AN3894" s="23">
        <v>-189.60773800000001</v>
      </c>
      <c r="AO3894" s="23">
        <v>-1450.116698</v>
      </c>
      <c r="AP3894" s="23">
        <v>-511.65549900000002</v>
      </c>
      <c r="AQ3894" s="31">
        <v>-11.839017</v>
      </c>
      <c r="AR3894" s="31">
        <v>-22.095834</v>
      </c>
      <c r="AS3894" s="31">
        <v>-134.220631</v>
      </c>
      <c r="AT3894" s="31">
        <v>-43.571195000000003</v>
      </c>
    </row>
    <row r="3895" spans="1:46" x14ac:dyDescent="0.2">
      <c r="A3895" s="34">
        <v>44359.041666666664</v>
      </c>
      <c r="B3895" s="23">
        <v>-513.80453000000011</v>
      </c>
      <c r="C3895" s="23">
        <v>-439.291065</v>
      </c>
      <c r="D3895" s="23">
        <v>-4051.8057680000002</v>
      </c>
      <c r="E3895" s="23">
        <v>-1000.3821160000011</v>
      </c>
      <c r="F3895" s="23">
        <v>-189.41713799999999</v>
      </c>
      <c r="G3895" s="23">
        <v>-384.81040000000002</v>
      </c>
      <c r="H3895" s="23">
        <v>-704.68744700000002</v>
      </c>
      <c r="I3895" s="23">
        <v>-72.917396999999994</v>
      </c>
      <c r="J3895" s="32">
        <v>-2.9496999999999999E-2</v>
      </c>
      <c r="K3895" s="32">
        <v>-1.7</v>
      </c>
      <c r="L3895" s="32">
        <v>-54.550283</v>
      </c>
      <c r="M3895" s="32">
        <v>0</v>
      </c>
      <c r="N3895" s="23">
        <v>-70.850252999999995</v>
      </c>
      <c r="O3895" s="23">
        <v>-106.45089899999998</v>
      </c>
      <c r="P3895" s="23">
        <v>-207.09766499999995</v>
      </c>
      <c r="Q3895" s="23">
        <v>-54.500495000000001</v>
      </c>
      <c r="R3895" s="24">
        <v>0.12742999999999999</v>
      </c>
      <c r="S3895" s="24">
        <v>4.0930000000000001E-2</v>
      </c>
      <c r="T3895" s="24">
        <v>0.16857800000000001</v>
      </c>
      <c r="U3895" s="24">
        <v>6.0593060000000003</v>
      </c>
      <c r="V3895" s="25">
        <v>1335.2235129999999</v>
      </c>
      <c r="W3895" s="25">
        <v>1957.236742</v>
      </c>
      <c r="X3895" s="25">
        <v>882.80626500000005</v>
      </c>
      <c r="Y3895" s="25">
        <v>59.494092000000002</v>
      </c>
      <c r="Z3895" s="27">
        <v>1263.5662970000001</v>
      </c>
      <c r="AA3895" s="27">
        <v>1001.203921</v>
      </c>
      <c r="AB3895" s="27">
        <v>1582.14833</v>
      </c>
      <c r="AC3895" s="27">
        <v>662.58374400000002</v>
      </c>
      <c r="AD3895" s="28">
        <v>4306.7</v>
      </c>
      <c r="AE3895" s="30">
        <v>5.2077260000000001</v>
      </c>
      <c r="AF3895" s="30">
        <v>111.234297</v>
      </c>
      <c r="AG3895" s="30">
        <v>238.048284</v>
      </c>
      <c r="AH3895" s="30">
        <v>59.829439999999998</v>
      </c>
      <c r="AI3895" s="10">
        <v>1.6941000000000001E-2</v>
      </c>
      <c r="AJ3895" s="10">
        <v>1.9838000000000001E-2</v>
      </c>
      <c r="AK3895" s="10">
        <v>0.16680400000000001</v>
      </c>
      <c r="AL3895" s="10">
        <v>0.14202600000000001</v>
      </c>
      <c r="AM3895" s="23">
        <v>-84.892180999999994</v>
      </c>
      <c r="AN3895" s="23">
        <v>-179.767653</v>
      </c>
      <c r="AO3895" s="23">
        <v>-1408.965381</v>
      </c>
      <c r="AP3895" s="23">
        <v>-488.49688200000003</v>
      </c>
      <c r="AQ3895" s="31">
        <v>-11.408014</v>
      </c>
      <c r="AR3895" s="31">
        <v>-21.003478000000001</v>
      </c>
      <c r="AS3895" s="31">
        <v>-130.52018699999999</v>
      </c>
      <c r="AT3895" s="31">
        <v>-41.619757</v>
      </c>
    </row>
    <row r="3896" spans="1:46" x14ac:dyDescent="0.2">
      <c r="A3896" s="34">
        <v>44359.083333333336</v>
      </c>
      <c r="B3896" s="23">
        <v>-505.24054100000046</v>
      </c>
      <c r="C3896" s="23">
        <v>-425.77269100000001</v>
      </c>
      <c r="D3896" s="23">
        <v>-3948.7340920000156</v>
      </c>
      <c r="E3896" s="23">
        <v>-979.52306699999895</v>
      </c>
      <c r="F3896" s="23">
        <v>-189.082042</v>
      </c>
      <c r="G3896" s="23">
        <v>-385.10919899999999</v>
      </c>
      <c r="H3896" s="23">
        <v>-674.31479000000002</v>
      </c>
      <c r="I3896" s="23">
        <v>-72.302396999999999</v>
      </c>
      <c r="J3896" s="32">
        <v>-2.6533000000000001E-2</v>
      </c>
      <c r="K3896" s="32">
        <v>-1.56</v>
      </c>
      <c r="L3896" s="32">
        <v>-50.668833999999997</v>
      </c>
      <c r="M3896" s="32">
        <v>0</v>
      </c>
      <c r="N3896" s="23">
        <v>-67.808903999999998</v>
      </c>
      <c r="O3896" s="23">
        <v>-106.17715799999999</v>
      </c>
      <c r="P3896" s="23">
        <v>-218.67123699999996</v>
      </c>
      <c r="Q3896" s="23">
        <v>-56.596505000000001</v>
      </c>
      <c r="R3896" s="24">
        <v>0.13399</v>
      </c>
      <c r="S3896" s="24">
        <v>4.1640000000000003E-2</v>
      </c>
      <c r="T3896" s="24">
        <v>6.0311999999999998E-2</v>
      </c>
      <c r="U3896" s="24">
        <v>6.3148059999999999</v>
      </c>
      <c r="V3896" s="25">
        <v>1360.438938</v>
      </c>
      <c r="W3896" s="25">
        <v>1962.012428</v>
      </c>
      <c r="X3896" s="25">
        <v>909.34457599999996</v>
      </c>
      <c r="Y3896" s="25">
        <v>58.297668000000002</v>
      </c>
      <c r="Z3896" s="27">
        <v>1158.95469</v>
      </c>
      <c r="AA3896" s="27">
        <v>1098.2698089999999</v>
      </c>
      <c r="AB3896" s="27">
        <v>1513.184043</v>
      </c>
      <c r="AC3896" s="27">
        <v>676.95723999999996</v>
      </c>
      <c r="AD3896" s="28">
        <v>4306.8</v>
      </c>
      <c r="AE3896" s="30">
        <v>5.0436319999999997</v>
      </c>
      <c r="AF3896" s="30">
        <v>111.13875</v>
      </c>
      <c r="AG3896" s="30">
        <v>236.93563800000001</v>
      </c>
      <c r="AH3896" s="30">
        <v>62.028440000000003</v>
      </c>
      <c r="AI3896" s="10">
        <v>5.3647E-2</v>
      </c>
      <c r="AJ3896" s="10">
        <v>1.9692000000000001E-2</v>
      </c>
      <c r="AK3896" s="10">
        <v>0.16323299999999999</v>
      </c>
      <c r="AL3896" s="10">
        <v>0.13750000000000001</v>
      </c>
      <c r="AM3896" s="23">
        <v>-82.546177999999998</v>
      </c>
      <c r="AN3896" s="23">
        <v>-170.74384900000001</v>
      </c>
      <c r="AO3896" s="23">
        <v>-1330.6891270000001</v>
      </c>
      <c r="AP3896" s="23">
        <v>-476.25400000000002</v>
      </c>
      <c r="AQ3896" s="31">
        <v>-11.099435</v>
      </c>
      <c r="AR3896" s="31">
        <v>-20.115058000000001</v>
      </c>
      <c r="AS3896" s="31">
        <v>-123.44711</v>
      </c>
      <c r="AT3896" s="31">
        <v>-40.587465999999999</v>
      </c>
    </row>
    <row r="3897" spans="1:46" x14ac:dyDescent="0.2">
      <c r="A3897" s="34">
        <v>44359.125</v>
      </c>
      <c r="B3897" s="23">
        <v>-510.98746599999987</v>
      </c>
      <c r="C3897" s="23">
        <v>-427.99500099999989</v>
      </c>
      <c r="D3897" s="23">
        <v>-3894.9878560000043</v>
      </c>
      <c r="E3897" s="23">
        <v>-980.14597999999864</v>
      </c>
      <c r="F3897" s="23">
        <v>-183.81292500000001</v>
      </c>
      <c r="G3897" s="23">
        <v>-382.66419799999994</v>
      </c>
      <c r="H3897" s="23">
        <v>-696.34737100000007</v>
      </c>
      <c r="I3897" s="23">
        <v>-72.109199000000004</v>
      </c>
      <c r="J3897" s="32">
        <v>-2.4989000000000001E-2</v>
      </c>
      <c r="K3897" s="32">
        <v>-1.44</v>
      </c>
      <c r="L3897" s="32">
        <v>-57.892133000000001</v>
      </c>
      <c r="M3897" s="32">
        <v>0</v>
      </c>
      <c r="N3897" s="23">
        <v>-70.350049999999996</v>
      </c>
      <c r="O3897" s="23">
        <v>-106.30824</v>
      </c>
      <c r="P3897" s="23">
        <v>-213.57290799999996</v>
      </c>
      <c r="Q3897" s="23">
        <v>-59.828374000000004</v>
      </c>
      <c r="R3897" s="24">
        <v>0.11418</v>
      </c>
      <c r="S3897" s="24">
        <v>5.7009999999999998E-2</v>
      </c>
      <c r="T3897" s="24">
        <v>5.7768E-2</v>
      </c>
      <c r="U3897" s="24">
        <v>6.2946059999999999</v>
      </c>
      <c r="V3897" s="25">
        <v>1350.0680110000001</v>
      </c>
      <c r="W3897" s="25">
        <v>2034.6148760000001</v>
      </c>
      <c r="X3897" s="25">
        <v>905.02353100000005</v>
      </c>
      <c r="Y3897" s="25">
        <v>55.007578000000002</v>
      </c>
      <c r="Z3897" s="27">
        <v>1126.6050829999999</v>
      </c>
      <c r="AA3897" s="27">
        <v>1232.6811700000001</v>
      </c>
      <c r="AB3897" s="27">
        <v>1454.9982500000001</v>
      </c>
      <c r="AC3897" s="27">
        <v>755.13459999999998</v>
      </c>
      <c r="AD3897" s="28">
        <v>4306.6000000000004</v>
      </c>
      <c r="AE3897" s="30">
        <v>13.366268</v>
      </c>
      <c r="AF3897" s="30">
        <v>112.752377</v>
      </c>
      <c r="AG3897" s="30">
        <v>231.59002599999999</v>
      </c>
      <c r="AH3897" s="30">
        <v>65.392660000000006</v>
      </c>
      <c r="AI3897" s="10">
        <v>7.4095999999999995E-2</v>
      </c>
      <c r="AJ3897" s="10">
        <v>8.4357000000000001E-2</v>
      </c>
      <c r="AK3897" s="10">
        <v>0.33067099999999999</v>
      </c>
      <c r="AL3897" s="10">
        <v>0.147647</v>
      </c>
      <c r="AM3897" s="23">
        <v>-81.755161000000001</v>
      </c>
      <c r="AN3897" s="23">
        <v>-167.872803</v>
      </c>
      <c r="AO3897" s="23">
        <v>-1273.109582</v>
      </c>
      <c r="AP3897" s="23">
        <v>-447.176243</v>
      </c>
      <c r="AQ3897" s="31">
        <v>-11.01084</v>
      </c>
      <c r="AR3897" s="31">
        <v>-19.878547999999999</v>
      </c>
      <c r="AS3897" s="31">
        <v>-118.236161</v>
      </c>
      <c r="AT3897" s="31">
        <v>-38.076383999999997</v>
      </c>
    </row>
    <row r="3898" spans="1:46" x14ac:dyDescent="0.2">
      <c r="A3898" s="34">
        <v>44359.166666666664</v>
      </c>
      <c r="B3898" s="23">
        <v>-508.11939300000051</v>
      </c>
      <c r="C3898" s="23">
        <v>-410.56665599999963</v>
      </c>
      <c r="D3898" s="23">
        <v>-3863.9120470000025</v>
      </c>
      <c r="E3898" s="23">
        <v>-979.13567100000046</v>
      </c>
      <c r="F3898" s="23">
        <v>-184.28037</v>
      </c>
      <c r="G3898" s="23">
        <v>-381.70179899999999</v>
      </c>
      <c r="H3898" s="23">
        <v>-687.149</v>
      </c>
      <c r="I3898" s="23">
        <v>-71.944798000000006</v>
      </c>
      <c r="J3898" s="32">
        <v>-2.5335E-2</v>
      </c>
      <c r="K3898" s="32">
        <v>-1.53</v>
      </c>
      <c r="L3898" s="32">
        <v>-52.067523000000001</v>
      </c>
      <c r="M3898" s="32">
        <v>0</v>
      </c>
      <c r="N3898" s="23">
        <v>-76.713919000000004</v>
      </c>
      <c r="O3898" s="23">
        <v>-105.19596700000001</v>
      </c>
      <c r="P3898" s="23">
        <v>-205.66235499999999</v>
      </c>
      <c r="Q3898" s="23">
        <v>-60.598449999999993</v>
      </c>
      <c r="R3898" s="24">
        <v>0.12562000000000001</v>
      </c>
      <c r="S3898" s="24">
        <v>8.1780000000000005E-2</v>
      </c>
      <c r="T3898" s="24">
        <v>0.49162600000000001</v>
      </c>
      <c r="U3898" s="24">
        <v>6.3553309999999996</v>
      </c>
      <c r="V3898" s="25">
        <v>1631.4123139999999</v>
      </c>
      <c r="W3898" s="25">
        <v>2134.9779990000002</v>
      </c>
      <c r="X3898" s="25">
        <v>921.81854999999996</v>
      </c>
      <c r="Y3898" s="25">
        <v>46.040843000000002</v>
      </c>
      <c r="Z3898" s="27">
        <v>973.09687299999996</v>
      </c>
      <c r="AA3898" s="27">
        <v>1235.2480149999999</v>
      </c>
      <c r="AB3898" s="27">
        <v>1388.990497</v>
      </c>
      <c r="AC3898" s="27">
        <v>766.66562399999998</v>
      </c>
      <c r="AD3898" s="28">
        <v>4309.6000000000004</v>
      </c>
      <c r="AE3898" s="30">
        <v>13.311968</v>
      </c>
      <c r="AF3898" s="30">
        <v>113.784397</v>
      </c>
      <c r="AG3898" s="30">
        <v>230.89415500000001</v>
      </c>
      <c r="AH3898" s="30">
        <v>65.766358999999994</v>
      </c>
      <c r="AI3898" s="10">
        <v>0.104241</v>
      </c>
      <c r="AJ3898" s="10">
        <v>0.25060100000000002</v>
      </c>
      <c r="AK3898" s="10">
        <v>2.5912329999999999</v>
      </c>
      <c r="AL3898" s="10">
        <v>0.770347</v>
      </c>
      <c r="AM3898" s="23">
        <v>-83.697480999999996</v>
      </c>
      <c r="AN3898" s="23">
        <v>-170.64150799999999</v>
      </c>
      <c r="AO3898" s="23">
        <v>-1273.94625</v>
      </c>
      <c r="AP3898" s="23">
        <v>-435.958797</v>
      </c>
      <c r="AQ3898" s="31">
        <v>-11.207725999999999</v>
      </c>
      <c r="AR3898" s="31">
        <v>-20.163506000000002</v>
      </c>
      <c r="AS3898" s="31">
        <v>-118.56426999999999</v>
      </c>
      <c r="AT3898" s="31">
        <v>-37.083832000000001</v>
      </c>
    </row>
    <row r="3899" spans="1:46" x14ac:dyDescent="0.2">
      <c r="A3899" s="34">
        <v>44359.208333333336</v>
      </c>
      <c r="B3899" s="23">
        <v>-532.88067799999988</v>
      </c>
      <c r="C3899" s="23">
        <v>-417.97692799999965</v>
      </c>
      <c r="D3899" s="23">
        <v>-3990.6963129999917</v>
      </c>
      <c r="E3899" s="23">
        <v>-1030.4092419999993</v>
      </c>
      <c r="F3899" s="23">
        <v>-183.411452</v>
      </c>
      <c r="G3899" s="23">
        <v>-389.21440000000001</v>
      </c>
      <c r="H3899" s="23">
        <v>-688.19120899999996</v>
      </c>
      <c r="I3899" s="23">
        <v>-70.017599000000004</v>
      </c>
      <c r="J3899" s="32">
        <v>-3.0158000000000001E-2</v>
      </c>
      <c r="K3899" s="32">
        <v>-1.45</v>
      </c>
      <c r="L3899" s="32">
        <v>-42.849589999999999</v>
      </c>
      <c r="M3899" s="32">
        <v>0</v>
      </c>
      <c r="N3899" s="23">
        <v>-86.747367000000025</v>
      </c>
      <c r="O3899" s="23">
        <v>-106.79817700000001</v>
      </c>
      <c r="P3899" s="23">
        <v>-200.53390400000006</v>
      </c>
      <c r="Q3899" s="23">
        <v>-56.235911000000002</v>
      </c>
      <c r="R3899" s="24">
        <v>0.13039999999999999</v>
      </c>
      <c r="S3899" s="24">
        <v>7.0599999999999996E-2</v>
      </c>
      <c r="T3899" s="24">
        <v>0.38752799999999998</v>
      </c>
      <c r="U3899" s="24">
        <v>6.4074970000000002</v>
      </c>
      <c r="V3899" s="25">
        <v>1854.722237</v>
      </c>
      <c r="W3899" s="25">
        <v>2094.9781619999999</v>
      </c>
      <c r="X3899" s="25">
        <v>943.11286399999995</v>
      </c>
      <c r="Y3899" s="25">
        <v>42.305227000000002</v>
      </c>
      <c r="Z3899" s="27">
        <v>870.45159100000001</v>
      </c>
      <c r="AA3899" s="27">
        <v>1354.884577</v>
      </c>
      <c r="AB3899" s="27">
        <v>1306.7765240000001</v>
      </c>
      <c r="AC3899" s="27">
        <v>782.51948300000004</v>
      </c>
      <c r="AD3899" s="28">
        <v>4309.7</v>
      </c>
      <c r="AE3899" s="30">
        <v>14.25652</v>
      </c>
      <c r="AF3899" s="30">
        <v>113.86769200000001</v>
      </c>
      <c r="AG3899" s="30">
        <v>230.89983000000001</v>
      </c>
      <c r="AH3899" s="30">
        <v>61.017544999999998</v>
      </c>
      <c r="AI3899" s="10">
        <v>0.18090000000000001</v>
      </c>
      <c r="AJ3899" s="10">
        <v>0.82209699999999997</v>
      </c>
      <c r="AK3899" s="10">
        <v>17.291226999999999</v>
      </c>
      <c r="AL3899" s="10">
        <v>4.6294209999999998</v>
      </c>
      <c r="AM3899" s="23">
        <v>-86.270903000000004</v>
      </c>
      <c r="AN3899" s="23">
        <v>-179.64997500000001</v>
      </c>
      <c r="AO3899" s="23">
        <v>-1331.542422</v>
      </c>
      <c r="AP3899" s="23">
        <v>-456.69023199999998</v>
      </c>
      <c r="AQ3899" s="31">
        <v>-11.671696000000001</v>
      </c>
      <c r="AR3899" s="31">
        <v>-21.174441999999999</v>
      </c>
      <c r="AS3899" s="31">
        <v>-124.023841</v>
      </c>
      <c r="AT3899" s="31">
        <v>-38.894889999999997</v>
      </c>
    </row>
    <row r="3900" spans="1:46" x14ac:dyDescent="0.2">
      <c r="A3900" s="34">
        <v>44359.25</v>
      </c>
      <c r="B3900" s="23">
        <v>-548.42729499999928</v>
      </c>
      <c r="C3900" s="23">
        <v>-437.7272470000002</v>
      </c>
      <c r="D3900" s="23">
        <v>-4180.0607480000181</v>
      </c>
      <c r="E3900" s="23">
        <v>-1075.3391159999992</v>
      </c>
      <c r="F3900" s="23">
        <v>-178.22147000000001</v>
      </c>
      <c r="G3900" s="23">
        <v>-391.47479900000002</v>
      </c>
      <c r="H3900" s="23">
        <v>-693.27916600000003</v>
      </c>
      <c r="I3900" s="23">
        <v>-40.132201000000002</v>
      </c>
      <c r="J3900" s="32">
        <v>-2.9909000000000002E-2</v>
      </c>
      <c r="K3900" s="32">
        <v>-1.41</v>
      </c>
      <c r="L3900" s="32">
        <v>-29.241557</v>
      </c>
      <c r="M3900" s="32">
        <v>0</v>
      </c>
      <c r="N3900" s="23">
        <v>-76.889026000000001</v>
      </c>
      <c r="O3900" s="23">
        <v>-102.646564</v>
      </c>
      <c r="P3900" s="23">
        <v>-180.24882200000002</v>
      </c>
      <c r="Q3900" s="23">
        <v>-53.391920999999989</v>
      </c>
      <c r="R3900" s="24">
        <v>2.8479999999999998E-2</v>
      </c>
      <c r="S3900" s="24">
        <v>7.8750000000000001E-2</v>
      </c>
      <c r="T3900" s="24">
        <v>4.9967999999999999E-2</v>
      </c>
      <c r="U3900" s="24">
        <v>6.0622109999999996</v>
      </c>
      <c r="V3900" s="25">
        <v>1678.045263</v>
      </c>
      <c r="W3900" s="25">
        <v>2120.9506500000002</v>
      </c>
      <c r="X3900" s="25">
        <v>950.61349700000005</v>
      </c>
      <c r="Y3900" s="25">
        <v>41.136625000000002</v>
      </c>
      <c r="Z3900" s="27">
        <v>586.31096000000002</v>
      </c>
      <c r="AA3900" s="27">
        <v>1693.627894</v>
      </c>
      <c r="AB3900" s="27">
        <v>1278.935526</v>
      </c>
      <c r="AC3900" s="27">
        <v>858.30701499999998</v>
      </c>
      <c r="AD3900" s="28">
        <v>4308.8999999999996</v>
      </c>
      <c r="AE3900" s="30">
        <v>5.1442600000000001</v>
      </c>
      <c r="AF3900" s="30">
        <v>114.713703</v>
      </c>
      <c r="AG3900" s="30">
        <v>232.509974</v>
      </c>
      <c r="AH3900" s="30">
        <v>57.171322000000004</v>
      </c>
      <c r="AI3900" s="10">
        <v>0.16470799999999999</v>
      </c>
      <c r="AJ3900" s="10">
        <v>2.6807569999999998</v>
      </c>
      <c r="AK3900" s="10">
        <v>55.445504999999997</v>
      </c>
      <c r="AL3900" s="10">
        <v>17.104626</v>
      </c>
      <c r="AM3900" s="23">
        <v>-94.839523999999997</v>
      </c>
      <c r="AN3900" s="23">
        <v>-198.63330500000001</v>
      </c>
      <c r="AO3900" s="23">
        <v>-1489.203683</v>
      </c>
      <c r="AP3900" s="23">
        <v>-512.24358099999995</v>
      </c>
      <c r="AQ3900" s="31">
        <v>-12.731892</v>
      </c>
      <c r="AR3900" s="31">
        <v>-23.361650000000001</v>
      </c>
      <c r="AS3900" s="31">
        <v>-138.32914600000001</v>
      </c>
      <c r="AT3900" s="31">
        <v>-43.633138000000002</v>
      </c>
    </row>
    <row r="3901" spans="1:46" x14ac:dyDescent="0.2">
      <c r="A3901" s="34">
        <v>44359.291666666664</v>
      </c>
      <c r="B3901" s="23">
        <v>-548.80982100000062</v>
      </c>
      <c r="C3901" s="23">
        <v>-458.68590500000045</v>
      </c>
      <c r="D3901" s="23">
        <v>-4293.833743000001</v>
      </c>
      <c r="E3901" s="23">
        <v>-1110.9361370000013</v>
      </c>
      <c r="F3901" s="23">
        <v>-188.804922</v>
      </c>
      <c r="G3901" s="23">
        <v>-388.04160100000001</v>
      </c>
      <c r="H3901" s="23">
        <v>-692.81412999999998</v>
      </c>
      <c r="I3901" s="23">
        <v>-10.525199000000001</v>
      </c>
      <c r="J3901" s="32">
        <v>-2.8794E-2</v>
      </c>
      <c r="K3901" s="32">
        <v>-1.61</v>
      </c>
      <c r="L3901" s="32">
        <v>-28.311277</v>
      </c>
      <c r="M3901" s="32">
        <v>0</v>
      </c>
      <c r="N3901" s="23">
        <v>-74.861687000000018</v>
      </c>
      <c r="O3901" s="23">
        <v>-129.03021199999998</v>
      </c>
      <c r="P3901" s="23">
        <v>-202.60270399999999</v>
      </c>
      <c r="Q3901" s="23">
        <v>-57.789453000000002</v>
      </c>
      <c r="R3901" s="24">
        <v>4.9029999999999997E-2</v>
      </c>
      <c r="S3901" s="24">
        <v>8.1140000000000004E-2</v>
      </c>
      <c r="T3901" s="24">
        <v>7.9963999999999993E-2</v>
      </c>
      <c r="U3901" s="24">
        <v>6.0391069999999996</v>
      </c>
      <c r="V3901" s="25">
        <v>1760.0914540000001</v>
      </c>
      <c r="W3901" s="25">
        <v>2490.8212210000002</v>
      </c>
      <c r="X3901" s="25">
        <v>981.134727</v>
      </c>
      <c r="Y3901" s="25">
        <v>41.006903999999999</v>
      </c>
      <c r="Z3901" s="27">
        <v>557.57415500000002</v>
      </c>
      <c r="AA3901" s="27">
        <v>1861.680153</v>
      </c>
      <c r="AB3901" s="27">
        <v>1217.565842</v>
      </c>
      <c r="AC3901" s="27">
        <v>921.04950299999996</v>
      </c>
      <c r="AD3901" s="28">
        <v>4311.7</v>
      </c>
      <c r="AE3901" s="30">
        <v>5.2973080000000001</v>
      </c>
      <c r="AF3901" s="30">
        <v>112.86878400000001</v>
      </c>
      <c r="AG3901" s="30">
        <v>232.481144</v>
      </c>
      <c r="AH3901" s="30">
        <v>59.458233</v>
      </c>
      <c r="AI3901" s="10">
        <v>0.18227599999999999</v>
      </c>
      <c r="AJ3901" s="10">
        <v>5.5078300000000002</v>
      </c>
      <c r="AK3901" s="10">
        <v>117.215519</v>
      </c>
      <c r="AL3901" s="10">
        <v>43.336976999999997</v>
      </c>
      <c r="AM3901" s="23">
        <v>-108.676117</v>
      </c>
      <c r="AN3901" s="23">
        <v>-228.01471000000001</v>
      </c>
      <c r="AO3901" s="23">
        <v>-1753.5935480000001</v>
      </c>
      <c r="AP3901" s="23">
        <v>-604.14034100000003</v>
      </c>
      <c r="AQ3901" s="31">
        <v>-14.221513</v>
      </c>
      <c r="AR3901" s="31">
        <v>-26.551234999999998</v>
      </c>
      <c r="AS3901" s="31">
        <v>-162.31566599999999</v>
      </c>
      <c r="AT3901" s="31">
        <v>-51.435406</v>
      </c>
    </row>
    <row r="3902" spans="1:46" x14ac:dyDescent="0.2">
      <c r="A3902" s="34">
        <v>44359.333333333336</v>
      </c>
      <c r="B3902" s="23">
        <v>-559.86557900000014</v>
      </c>
      <c r="C3902" s="23">
        <v>-474.39586699999938</v>
      </c>
      <c r="D3902" s="23">
        <v>-4423.935449000006</v>
      </c>
      <c r="E3902" s="23">
        <v>-1150.1739420000004</v>
      </c>
      <c r="F3902" s="23">
        <v>-191.912125</v>
      </c>
      <c r="G3902" s="23">
        <v>-389.56040000000002</v>
      </c>
      <c r="H3902" s="23">
        <v>-690.57366699999989</v>
      </c>
      <c r="I3902" s="23">
        <v>-3.3426</v>
      </c>
      <c r="J3902" s="32">
        <v>-2.7081999999999998E-2</v>
      </c>
      <c r="K3902" s="32">
        <v>-1.58</v>
      </c>
      <c r="L3902" s="32">
        <v>-27.757573000000001</v>
      </c>
      <c r="M3902" s="32">
        <v>0</v>
      </c>
      <c r="N3902" s="23">
        <v>-87.276941999999977</v>
      </c>
      <c r="O3902" s="23">
        <v>-134.97832599999998</v>
      </c>
      <c r="P3902" s="23">
        <v>-205.58587399999996</v>
      </c>
      <c r="Q3902" s="23">
        <v>-57.980230000000006</v>
      </c>
      <c r="R3902" s="24">
        <v>2.5669999999999998E-2</v>
      </c>
      <c r="S3902" s="24">
        <v>5.4769999999999999E-2</v>
      </c>
      <c r="T3902" s="24">
        <v>0.117118</v>
      </c>
      <c r="U3902" s="24">
        <v>6.0497079999999999</v>
      </c>
      <c r="V3902" s="25">
        <v>1906.877954</v>
      </c>
      <c r="W3902" s="25">
        <v>2677.438247</v>
      </c>
      <c r="X3902" s="25">
        <v>1000.370148</v>
      </c>
      <c r="Y3902" s="25">
        <v>40.485824000000001</v>
      </c>
      <c r="Z3902" s="27">
        <v>486.89248199999997</v>
      </c>
      <c r="AA3902" s="27">
        <v>1911.6867139999999</v>
      </c>
      <c r="AB3902" s="27">
        <v>1284.577143</v>
      </c>
      <c r="AC3902" s="27">
        <v>1045.1132909999999</v>
      </c>
      <c r="AD3902" s="28">
        <v>4315.6000000000004</v>
      </c>
      <c r="AE3902" s="30">
        <v>15.645432</v>
      </c>
      <c r="AF3902" s="30">
        <v>114.83888</v>
      </c>
      <c r="AG3902" s="30">
        <v>231.44386399999999</v>
      </c>
      <c r="AH3902" s="30">
        <v>60.278466000000002</v>
      </c>
      <c r="AI3902" s="10">
        <v>0.257021</v>
      </c>
      <c r="AJ3902" s="10">
        <v>7.0851920000000002</v>
      </c>
      <c r="AK3902" s="10">
        <v>173.35068799999999</v>
      </c>
      <c r="AL3902" s="10">
        <v>79.613331000000002</v>
      </c>
      <c r="AM3902" s="23">
        <v>-121.188041</v>
      </c>
      <c r="AN3902" s="23">
        <v>-255.520366</v>
      </c>
      <c r="AO3902" s="23">
        <v>-1990.961661</v>
      </c>
      <c r="AP3902" s="23">
        <v>-680.64259600000003</v>
      </c>
      <c r="AQ3902" s="31">
        <v>-15.682520999999999</v>
      </c>
      <c r="AR3902" s="31">
        <v>-29.471641999999999</v>
      </c>
      <c r="AS3902" s="31">
        <v>-183.80496500000001</v>
      </c>
      <c r="AT3902" s="31">
        <v>-57.917765000000003</v>
      </c>
    </row>
    <row r="3903" spans="1:46" x14ac:dyDescent="0.2">
      <c r="A3903" s="34">
        <v>44359.375</v>
      </c>
      <c r="B3903" s="23">
        <v>-579.44271499999991</v>
      </c>
      <c r="C3903" s="23">
        <v>-491.38859600000023</v>
      </c>
      <c r="D3903" s="23">
        <v>-4491.0088550000173</v>
      </c>
      <c r="E3903" s="23">
        <v>-1182.7874149999998</v>
      </c>
      <c r="F3903" s="23">
        <v>-190.82748800000002</v>
      </c>
      <c r="G3903" s="23">
        <v>-388.79979999999995</v>
      </c>
      <c r="H3903" s="23">
        <v>-674.95606999999995</v>
      </c>
      <c r="I3903" s="23">
        <v>-3.2322000000000002</v>
      </c>
      <c r="J3903" s="32">
        <v>-3.1639E-2</v>
      </c>
      <c r="K3903" s="32">
        <v>-1.77</v>
      </c>
      <c r="L3903" s="32">
        <v>-27.165896</v>
      </c>
      <c r="M3903" s="32">
        <v>0</v>
      </c>
      <c r="N3903" s="23">
        <v>-95.708538999999988</v>
      </c>
      <c r="O3903" s="23">
        <v>-136.54483999999999</v>
      </c>
      <c r="P3903" s="23">
        <v>-206.27969400000001</v>
      </c>
      <c r="Q3903" s="23">
        <v>-54.894086999999999</v>
      </c>
      <c r="R3903" s="24">
        <v>1.184E-2</v>
      </c>
      <c r="S3903" s="24">
        <v>4.3279999999999999E-2</v>
      </c>
      <c r="T3903" s="24">
        <v>0.114318</v>
      </c>
      <c r="U3903" s="24">
        <v>5.769247</v>
      </c>
      <c r="V3903" s="25">
        <v>1882.7399129999999</v>
      </c>
      <c r="W3903" s="25">
        <v>2684.6511850000002</v>
      </c>
      <c r="X3903" s="25">
        <v>998.48846100000003</v>
      </c>
      <c r="Y3903" s="25">
        <v>40.477106999999997</v>
      </c>
      <c r="Z3903" s="27">
        <v>446.61830800000001</v>
      </c>
      <c r="AA3903" s="27">
        <v>2067.9570159999998</v>
      </c>
      <c r="AB3903" s="27">
        <v>1347.1488039999999</v>
      </c>
      <c r="AC3903" s="27">
        <v>1143.151278</v>
      </c>
      <c r="AD3903" s="28">
        <v>4318.6000000000004</v>
      </c>
      <c r="AE3903" s="30">
        <v>14.273680000000001</v>
      </c>
      <c r="AF3903" s="30">
        <v>117.20798000000001</v>
      </c>
      <c r="AG3903" s="30">
        <v>230.055566</v>
      </c>
      <c r="AH3903" s="30">
        <v>61.818555000000003</v>
      </c>
      <c r="AI3903" s="10">
        <v>0.324125</v>
      </c>
      <c r="AJ3903" s="10">
        <v>9.263636</v>
      </c>
      <c r="AK3903" s="10">
        <v>237.247871</v>
      </c>
      <c r="AL3903" s="10">
        <v>107.181324</v>
      </c>
      <c r="AM3903" s="23">
        <v>-130.81059400000001</v>
      </c>
      <c r="AN3903" s="23">
        <v>-272.86744399999998</v>
      </c>
      <c r="AO3903" s="23">
        <v>-2105.8214619999999</v>
      </c>
      <c r="AP3903" s="23">
        <v>-717.81818099999998</v>
      </c>
      <c r="AQ3903" s="31">
        <v>-16.651260000000001</v>
      </c>
      <c r="AR3903" s="31">
        <v>-31.378060000000001</v>
      </c>
      <c r="AS3903" s="31">
        <v>-194.12899100000001</v>
      </c>
      <c r="AT3903" s="31">
        <v>-61.075771000000003</v>
      </c>
    </row>
    <row r="3904" spans="1:46" x14ac:dyDescent="0.2">
      <c r="A3904" s="34">
        <v>44359.416666666664</v>
      </c>
      <c r="B3904" s="23">
        <v>-570.21483799999987</v>
      </c>
      <c r="C3904" s="23">
        <v>-514.781791</v>
      </c>
      <c r="D3904" s="23">
        <v>-4562.3831609999961</v>
      </c>
      <c r="E3904" s="23">
        <v>-1181.1718529999998</v>
      </c>
      <c r="F3904" s="23">
        <v>-183.065268</v>
      </c>
      <c r="G3904" s="23">
        <v>-380.07499900000005</v>
      </c>
      <c r="H3904" s="23">
        <v>-671.14859999999999</v>
      </c>
      <c r="I3904" s="23">
        <v>-2.0243989999999998</v>
      </c>
      <c r="J3904" s="32">
        <v>-3.9729E-2</v>
      </c>
      <c r="K3904" s="32">
        <v>-1.93</v>
      </c>
      <c r="L3904" s="32">
        <v>-26.873860000000001</v>
      </c>
      <c r="M3904" s="32">
        <v>0</v>
      </c>
      <c r="N3904" s="23">
        <v>-92.429024000000013</v>
      </c>
      <c r="O3904" s="23">
        <v>-143.63664199999999</v>
      </c>
      <c r="P3904" s="23">
        <v>-212.294658</v>
      </c>
      <c r="Q3904" s="23">
        <v>-57.905934999999992</v>
      </c>
      <c r="R3904" s="24">
        <v>1.8699999999999999E-3</v>
      </c>
      <c r="S3904" s="24">
        <v>6.9580000000000003E-2</v>
      </c>
      <c r="T3904" s="24">
        <v>0.180114</v>
      </c>
      <c r="U3904" s="24">
        <v>6.0580270000000001</v>
      </c>
      <c r="V3904" s="25">
        <v>1885.850064</v>
      </c>
      <c r="W3904" s="25">
        <v>2688.1703320000001</v>
      </c>
      <c r="X3904" s="25">
        <v>1012.562543</v>
      </c>
      <c r="Y3904" s="25">
        <v>40.610227999999999</v>
      </c>
      <c r="Z3904" s="27">
        <v>373.76936999999998</v>
      </c>
      <c r="AA3904" s="27">
        <v>2073.6417110000002</v>
      </c>
      <c r="AB3904" s="27">
        <v>1470.8830370000001</v>
      </c>
      <c r="AC3904" s="27">
        <v>1188.354196</v>
      </c>
      <c r="AD3904" s="28">
        <v>4311.3</v>
      </c>
      <c r="AE3904" s="30">
        <v>7.9618840000000004</v>
      </c>
      <c r="AF3904" s="30">
        <v>115.607046</v>
      </c>
      <c r="AG3904" s="30">
        <v>232.60654600000001</v>
      </c>
      <c r="AH3904" s="30">
        <v>60.573712</v>
      </c>
      <c r="AI3904" s="10">
        <v>0.29602800000000001</v>
      </c>
      <c r="AJ3904" s="10">
        <v>11.924915</v>
      </c>
      <c r="AK3904" s="10">
        <v>298.68508500000002</v>
      </c>
      <c r="AL3904" s="10">
        <v>128.62452099999999</v>
      </c>
      <c r="AM3904" s="23">
        <v>-137.092376</v>
      </c>
      <c r="AN3904" s="23">
        <v>-281.17284699999999</v>
      </c>
      <c r="AO3904" s="23">
        <v>-2165.4121850000001</v>
      </c>
      <c r="AP3904" s="23">
        <v>-739.98885600000006</v>
      </c>
      <c r="AQ3904" s="31">
        <v>-17.406918000000001</v>
      </c>
      <c r="AR3904" s="31">
        <v>-32.273736999999997</v>
      </c>
      <c r="AS3904" s="31">
        <v>-199.664593</v>
      </c>
      <c r="AT3904" s="31">
        <v>-62.948742000000003</v>
      </c>
    </row>
    <row r="3905" spans="1:46" x14ac:dyDescent="0.2">
      <c r="A3905" s="34">
        <v>44359.458333333336</v>
      </c>
      <c r="B3905" s="23">
        <v>-577.40497399999992</v>
      </c>
      <c r="C3905" s="23">
        <v>-492.18093899999985</v>
      </c>
      <c r="D3905" s="23">
        <v>-4604.0549870000032</v>
      </c>
      <c r="E3905" s="23">
        <v>-1167.408635</v>
      </c>
      <c r="F3905" s="23">
        <v>-203.43822</v>
      </c>
      <c r="G3905" s="23">
        <v>-381.78259899999995</v>
      </c>
      <c r="H3905" s="23">
        <v>-649.77014299999996</v>
      </c>
      <c r="I3905" s="23">
        <v>-2.4161999999999999</v>
      </c>
      <c r="J3905" s="32">
        <v>-3.3087999999999999E-2</v>
      </c>
      <c r="K3905" s="32">
        <v>-2.35</v>
      </c>
      <c r="L3905" s="32">
        <v>-26.357665000000001</v>
      </c>
      <c r="M3905" s="32">
        <v>0</v>
      </c>
      <c r="N3905" s="23">
        <v>-90.815324999999987</v>
      </c>
      <c r="O3905" s="23">
        <v>-88.122924999999995</v>
      </c>
      <c r="P3905" s="23">
        <v>-175.14026100000004</v>
      </c>
      <c r="Q3905" s="23">
        <v>-46.427137000000002</v>
      </c>
      <c r="R3905" s="24">
        <v>0</v>
      </c>
      <c r="S3905" s="24">
        <v>5.6890000000000003E-2</v>
      </c>
      <c r="T3905" s="24">
        <v>0.19705800000000001</v>
      </c>
      <c r="U3905" s="24">
        <v>5.7526739999999998</v>
      </c>
      <c r="V3905" s="25">
        <v>1805.1641360000001</v>
      </c>
      <c r="W3905" s="25">
        <v>2207.0790849999998</v>
      </c>
      <c r="X3905" s="25">
        <v>998.32398999999998</v>
      </c>
      <c r="Y3905" s="25">
        <v>40.501638</v>
      </c>
      <c r="Z3905" s="27">
        <v>386.06843199999997</v>
      </c>
      <c r="AA3905" s="27">
        <v>1965.656289</v>
      </c>
      <c r="AB3905" s="27">
        <v>1651.24731</v>
      </c>
      <c r="AC3905" s="27">
        <v>1260.039505</v>
      </c>
      <c r="AD3905" s="28">
        <v>4310.1000000000004</v>
      </c>
      <c r="AE3905" s="30">
        <v>8.4522119999999994</v>
      </c>
      <c r="AF3905" s="30">
        <v>114.422892</v>
      </c>
      <c r="AG3905" s="30">
        <v>230.86549099999999</v>
      </c>
      <c r="AH3905" s="30">
        <v>60.843803999999999</v>
      </c>
      <c r="AI3905" s="10">
        <v>0.409584</v>
      </c>
      <c r="AJ3905" s="10">
        <v>15.658625000000001</v>
      </c>
      <c r="AK3905" s="10">
        <v>319.44619599999999</v>
      </c>
      <c r="AL3905" s="10">
        <v>141.786349</v>
      </c>
      <c r="AM3905" s="23">
        <v>-137.774711</v>
      </c>
      <c r="AN3905" s="23">
        <v>-281.76717100000002</v>
      </c>
      <c r="AO3905" s="23">
        <v>-2183.8660410000002</v>
      </c>
      <c r="AP3905" s="23">
        <v>-745.30514100000005</v>
      </c>
      <c r="AQ3905" s="31">
        <v>-17.560271</v>
      </c>
      <c r="AR3905" s="31">
        <v>-32.292974999999998</v>
      </c>
      <c r="AS3905" s="31">
        <v>-201.588446</v>
      </c>
      <c r="AT3905" s="31">
        <v>-63.430562000000002</v>
      </c>
    </row>
    <row r="3906" spans="1:46" x14ac:dyDescent="0.2">
      <c r="A3906" s="34">
        <v>44359.5</v>
      </c>
      <c r="B3906" s="23">
        <v>-574.19385</v>
      </c>
      <c r="C3906" s="23">
        <v>-487.50081800000044</v>
      </c>
      <c r="D3906" s="23">
        <v>-4590.8988610000288</v>
      </c>
      <c r="E3906" s="23">
        <v>-1134.7560789999989</v>
      </c>
      <c r="F3906" s="23">
        <v>-205.92752000000002</v>
      </c>
      <c r="G3906" s="23">
        <v>-379.50779699999998</v>
      </c>
      <c r="H3906" s="23">
        <v>-648.30716599999994</v>
      </c>
      <c r="I3906" s="23">
        <v>-2.8974000000000002</v>
      </c>
      <c r="J3906" s="32">
        <v>-3.1661000000000002E-2</v>
      </c>
      <c r="K3906" s="32">
        <v>-1.81</v>
      </c>
      <c r="L3906" s="32">
        <v>-27.505428999999999</v>
      </c>
      <c r="M3906" s="32">
        <v>0</v>
      </c>
      <c r="N3906" s="23">
        <v>-73.640740999999991</v>
      </c>
      <c r="O3906" s="23">
        <v>-62.403003000000012</v>
      </c>
      <c r="P3906" s="23">
        <v>-158.824219</v>
      </c>
      <c r="Q3906" s="23">
        <v>-48.818911</v>
      </c>
      <c r="R3906" s="24">
        <v>0</v>
      </c>
      <c r="S3906" s="24">
        <v>5.4579999999999997E-2</v>
      </c>
      <c r="T3906" s="24">
        <v>0.16177800000000001</v>
      </c>
      <c r="U3906" s="24">
        <v>5.7487050000000002</v>
      </c>
      <c r="V3906" s="25">
        <v>1519.8072870000001</v>
      </c>
      <c r="W3906" s="25">
        <v>1803.157492</v>
      </c>
      <c r="X3906" s="25">
        <v>956.67976099999998</v>
      </c>
      <c r="Y3906" s="25">
        <v>40.25582</v>
      </c>
      <c r="Z3906" s="27">
        <v>402.200085</v>
      </c>
      <c r="AA3906" s="27">
        <v>1773.728492</v>
      </c>
      <c r="AB3906" s="27">
        <v>1650.668269</v>
      </c>
      <c r="AC3906" s="27">
        <v>1292.38013</v>
      </c>
      <c r="AD3906" s="28">
        <v>4310</v>
      </c>
      <c r="AE3906" s="30">
        <v>8.4301239999999993</v>
      </c>
      <c r="AF3906" s="30">
        <v>113.321094</v>
      </c>
      <c r="AG3906" s="30">
        <v>231.89191</v>
      </c>
      <c r="AH3906" s="30">
        <v>58.807324000000001</v>
      </c>
      <c r="AI3906" s="10">
        <v>0.60710399999999998</v>
      </c>
      <c r="AJ3906" s="10">
        <v>18.606349000000002</v>
      </c>
      <c r="AK3906" s="10">
        <v>302.10229900000002</v>
      </c>
      <c r="AL3906" s="10">
        <v>129.223861</v>
      </c>
      <c r="AM3906" s="23">
        <v>-136.54223500000001</v>
      </c>
      <c r="AN3906" s="23">
        <v>-273.66224899999997</v>
      </c>
      <c r="AO3906" s="23">
        <v>-2143.9520389999998</v>
      </c>
      <c r="AP3906" s="23">
        <v>-732.24635899999998</v>
      </c>
      <c r="AQ3906" s="31">
        <v>-17.429466999999999</v>
      </c>
      <c r="AR3906" s="31">
        <v>-31.362624</v>
      </c>
      <c r="AS3906" s="31">
        <v>-197.99006499999999</v>
      </c>
      <c r="AT3906" s="31">
        <v>-62.288421</v>
      </c>
    </row>
    <row r="3907" spans="1:46" x14ac:dyDescent="0.2">
      <c r="A3907" s="34">
        <v>44359.541666666664</v>
      </c>
      <c r="B3907" s="23">
        <v>-567.26171900000031</v>
      </c>
      <c r="C3907" s="23">
        <v>-481.41690799999986</v>
      </c>
      <c r="D3907" s="23">
        <v>-4568.0287409999983</v>
      </c>
      <c r="E3907" s="23">
        <v>-1117.7562619999999</v>
      </c>
      <c r="F3907" s="23">
        <v>-201.355065</v>
      </c>
      <c r="G3907" s="23">
        <v>-375.76139799999999</v>
      </c>
      <c r="H3907" s="23">
        <v>-670.42500199999995</v>
      </c>
      <c r="I3907" s="23">
        <v>-4.3991990000000003</v>
      </c>
      <c r="J3907" s="32">
        <v>-2.8917999999999999E-2</v>
      </c>
      <c r="K3907" s="32">
        <v>-1.82</v>
      </c>
      <c r="L3907" s="32">
        <v>-27.475458</v>
      </c>
      <c r="M3907" s="32">
        <v>0</v>
      </c>
      <c r="N3907" s="23">
        <v>-72.069759000000005</v>
      </c>
      <c r="O3907" s="23">
        <v>-56.413542999999997</v>
      </c>
      <c r="P3907" s="23">
        <v>-154.90612899999999</v>
      </c>
      <c r="Q3907" s="23">
        <v>-48.361584999999998</v>
      </c>
      <c r="R3907" s="24">
        <v>0</v>
      </c>
      <c r="S3907" s="24">
        <v>4.9050000000000003E-2</v>
      </c>
      <c r="T3907" s="24">
        <v>0.20737</v>
      </c>
      <c r="U3907" s="24">
        <v>5.7423500000000001</v>
      </c>
      <c r="V3907" s="25">
        <v>1472.89174</v>
      </c>
      <c r="W3907" s="25">
        <v>1596.289976</v>
      </c>
      <c r="X3907" s="25">
        <v>927.47153500000002</v>
      </c>
      <c r="Y3907" s="25">
        <v>39.968837999999998</v>
      </c>
      <c r="Z3907" s="27">
        <v>376.77077700000001</v>
      </c>
      <c r="AA3907" s="27">
        <v>1766.0835509999999</v>
      </c>
      <c r="AB3907" s="27">
        <v>1596.830003</v>
      </c>
      <c r="AC3907" s="27">
        <v>1283.1337599999999</v>
      </c>
      <c r="AD3907" s="28">
        <v>4316.7</v>
      </c>
      <c r="AE3907" s="30">
        <v>13.077892</v>
      </c>
      <c r="AF3907" s="30">
        <v>111.397246</v>
      </c>
      <c r="AG3907" s="30">
        <v>231.47383300000001</v>
      </c>
      <c r="AH3907" s="30">
        <v>59.130409</v>
      </c>
      <c r="AI3907" s="10">
        <v>0.69898400000000005</v>
      </c>
      <c r="AJ3907" s="10">
        <v>20.129631</v>
      </c>
      <c r="AK3907" s="10">
        <v>273.80723</v>
      </c>
      <c r="AL3907" s="10">
        <v>120.322766</v>
      </c>
      <c r="AM3907" s="23">
        <v>-135.65672599999999</v>
      </c>
      <c r="AN3907" s="23">
        <v>-267.50943899999999</v>
      </c>
      <c r="AO3907" s="23">
        <v>-2100.272191</v>
      </c>
      <c r="AP3907" s="23">
        <v>-719.59563100000003</v>
      </c>
      <c r="AQ3907" s="31">
        <v>-17.288253000000001</v>
      </c>
      <c r="AR3907" s="31">
        <v>-30.658818</v>
      </c>
      <c r="AS3907" s="31">
        <v>-193.88607999999999</v>
      </c>
      <c r="AT3907" s="31">
        <v>-61.185124999999999</v>
      </c>
    </row>
    <row r="3908" spans="1:46" x14ac:dyDescent="0.2">
      <c r="A3908" s="34">
        <v>44359.583333333336</v>
      </c>
      <c r="B3908" s="23">
        <v>-568.91556000000026</v>
      </c>
      <c r="C3908" s="23">
        <v>-477.61065099999956</v>
      </c>
      <c r="D3908" s="23">
        <v>-4539.9196840000322</v>
      </c>
      <c r="E3908" s="23">
        <v>-1106.6943839999997</v>
      </c>
      <c r="F3908" s="23">
        <v>-201.15484199999997</v>
      </c>
      <c r="G3908" s="23">
        <v>-374.81479899999999</v>
      </c>
      <c r="H3908" s="23">
        <v>-655.54201999999998</v>
      </c>
      <c r="I3908" s="23">
        <v>-10.126200000000001</v>
      </c>
      <c r="J3908" s="32">
        <v>-2.9901E-2</v>
      </c>
      <c r="K3908" s="32">
        <v>-1.94</v>
      </c>
      <c r="L3908" s="32">
        <v>-27.653908999999999</v>
      </c>
      <c r="M3908" s="32">
        <v>0</v>
      </c>
      <c r="N3908" s="23">
        <v>-68.192028999999991</v>
      </c>
      <c r="O3908" s="23">
        <v>-55.316509000000018</v>
      </c>
      <c r="P3908" s="23">
        <v>-155.88024499999997</v>
      </c>
      <c r="Q3908" s="23">
        <v>-49.582726000000001</v>
      </c>
      <c r="R3908" s="24">
        <v>0</v>
      </c>
      <c r="S3908" s="24">
        <v>4.233E-2</v>
      </c>
      <c r="T3908" s="24">
        <v>0.127612</v>
      </c>
      <c r="U3908" s="24">
        <v>5.7263869999999999</v>
      </c>
      <c r="V3908" s="25">
        <v>1338.922738</v>
      </c>
      <c r="W3908" s="25">
        <v>1554.7145009999999</v>
      </c>
      <c r="X3908" s="25">
        <v>886.022155</v>
      </c>
      <c r="Y3908" s="25">
        <v>39.647084999999997</v>
      </c>
      <c r="Z3908" s="27">
        <v>436.69811399999998</v>
      </c>
      <c r="AA3908" s="27">
        <v>1758.2426720000001</v>
      </c>
      <c r="AB3908" s="27">
        <v>1365.2252410000001</v>
      </c>
      <c r="AC3908" s="27">
        <v>1318.0673979999999</v>
      </c>
      <c r="AD3908" s="28">
        <v>4320</v>
      </c>
      <c r="AE3908" s="30">
        <v>11.175932</v>
      </c>
      <c r="AF3908" s="30">
        <v>109.375919</v>
      </c>
      <c r="AG3908" s="30">
        <v>237.55427700000001</v>
      </c>
      <c r="AH3908" s="30">
        <v>58.882891999999998</v>
      </c>
      <c r="AI3908" s="10">
        <v>0.49576500000000001</v>
      </c>
      <c r="AJ3908" s="10">
        <v>19.293534000000001</v>
      </c>
      <c r="AK3908" s="10">
        <v>239.527456</v>
      </c>
      <c r="AL3908" s="10">
        <v>109.840058</v>
      </c>
      <c r="AM3908" s="23">
        <v>-138.605468</v>
      </c>
      <c r="AN3908" s="23">
        <v>-270.148573</v>
      </c>
      <c r="AO3908" s="23">
        <v>-2087.9533740000002</v>
      </c>
      <c r="AP3908" s="23">
        <v>-715.56985899999995</v>
      </c>
      <c r="AQ3908" s="31">
        <v>-17.632342999999999</v>
      </c>
      <c r="AR3908" s="31">
        <v>-30.962236000000001</v>
      </c>
      <c r="AS3908" s="31">
        <v>-192.388983</v>
      </c>
      <c r="AT3908" s="31">
        <v>-60.779102000000002</v>
      </c>
    </row>
    <row r="3909" spans="1:46" x14ac:dyDescent="0.2">
      <c r="A3909" s="34">
        <v>44359.625</v>
      </c>
      <c r="B3909" s="23">
        <v>-565.53259500000001</v>
      </c>
      <c r="C3909" s="23">
        <v>-464.43754000000047</v>
      </c>
      <c r="D3909" s="23">
        <v>-4453.9889220000096</v>
      </c>
      <c r="E3909" s="23">
        <v>-1095.7724499999986</v>
      </c>
      <c r="F3909" s="23">
        <v>-196.44127800000001</v>
      </c>
      <c r="G3909" s="23">
        <v>-373.75739900000002</v>
      </c>
      <c r="H3909" s="23">
        <v>-705.37429900000006</v>
      </c>
      <c r="I3909" s="23">
        <v>-13.258198999999999</v>
      </c>
      <c r="J3909" s="32">
        <v>-3.1364000000000003E-2</v>
      </c>
      <c r="K3909" s="32">
        <v>-2.09</v>
      </c>
      <c r="L3909" s="32">
        <v>-27.399995000000001</v>
      </c>
      <c r="M3909" s="32">
        <v>0</v>
      </c>
      <c r="N3909" s="23">
        <v>-56.890169999999991</v>
      </c>
      <c r="O3909" s="23">
        <v>-59.171454999999995</v>
      </c>
      <c r="P3909" s="23">
        <v>-159.80573599999997</v>
      </c>
      <c r="Q3909" s="23">
        <v>-49.672882000000001</v>
      </c>
      <c r="R3909" s="24">
        <v>0</v>
      </c>
      <c r="S3909" s="24">
        <v>3.9559999999999998E-2</v>
      </c>
      <c r="T3909" s="24">
        <v>0.120134</v>
      </c>
      <c r="U3909" s="24">
        <v>5.7350719999999997</v>
      </c>
      <c r="V3909" s="25">
        <v>1322.1708209999999</v>
      </c>
      <c r="W3909" s="25">
        <v>1670.463358</v>
      </c>
      <c r="X3909" s="25">
        <v>904.12775099999999</v>
      </c>
      <c r="Y3909" s="25">
        <v>39.251165999999998</v>
      </c>
      <c r="Z3909" s="27">
        <v>520.89906800000006</v>
      </c>
      <c r="AA3909" s="27">
        <v>1749.3687379999999</v>
      </c>
      <c r="AB3909" s="27">
        <v>1230.2310210000001</v>
      </c>
      <c r="AC3909" s="27">
        <v>1332.6986420000001</v>
      </c>
      <c r="AD3909" s="28">
        <v>4319.7</v>
      </c>
      <c r="AE3909" s="30">
        <v>15.977316</v>
      </c>
      <c r="AF3909" s="30">
        <v>108.863935</v>
      </c>
      <c r="AG3909" s="30">
        <v>235.624269</v>
      </c>
      <c r="AH3909" s="30">
        <v>58.346412999999998</v>
      </c>
      <c r="AI3909" s="10">
        <v>0.51382099999999997</v>
      </c>
      <c r="AJ3909" s="10">
        <v>17.521930999999999</v>
      </c>
      <c r="AK3909" s="10">
        <v>190.67785699999999</v>
      </c>
      <c r="AL3909" s="10">
        <v>97.470398000000003</v>
      </c>
      <c r="AM3909" s="23">
        <v>-148.11186000000001</v>
      </c>
      <c r="AN3909" s="23">
        <v>-286.78145000000001</v>
      </c>
      <c r="AO3909" s="23">
        <v>-2130.9348759999998</v>
      </c>
      <c r="AP3909" s="23">
        <v>-736.06332099999997</v>
      </c>
      <c r="AQ3909" s="31">
        <v>-18.669215999999999</v>
      </c>
      <c r="AR3909" s="31">
        <v>-32.850264000000003</v>
      </c>
      <c r="AS3909" s="31">
        <v>-196.167327</v>
      </c>
      <c r="AT3909" s="31">
        <v>-62.442905000000003</v>
      </c>
    </row>
    <row r="3910" spans="1:46" x14ac:dyDescent="0.2">
      <c r="A3910" s="34">
        <v>44359.666666666664</v>
      </c>
      <c r="B3910" s="23">
        <v>-573.1105679999996</v>
      </c>
      <c r="C3910" s="23">
        <v>-450.85294800000014</v>
      </c>
      <c r="D3910" s="23">
        <v>-4429.3486160000002</v>
      </c>
      <c r="E3910" s="23">
        <v>-1082.7345579999994</v>
      </c>
      <c r="F3910" s="23">
        <v>-193.83930800000002</v>
      </c>
      <c r="G3910" s="23">
        <v>-371.90019999999998</v>
      </c>
      <c r="H3910" s="23">
        <v>-696.13848000000007</v>
      </c>
      <c r="I3910" s="23">
        <v>-12.419999000000001</v>
      </c>
      <c r="J3910" s="32">
        <v>-3.1083E-2</v>
      </c>
      <c r="K3910" s="32">
        <v>-1.73</v>
      </c>
      <c r="L3910" s="32">
        <v>-27.491202999999999</v>
      </c>
      <c r="M3910" s="32">
        <v>0</v>
      </c>
      <c r="N3910" s="23">
        <v>-67.783089000000004</v>
      </c>
      <c r="O3910" s="23">
        <v>-61.822413000000012</v>
      </c>
      <c r="P3910" s="23">
        <v>-167.548993</v>
      </c>
      <c r="Q3910" s="23">
        <v>-55.601772000000004</v>
      </c>
      <c r="R3910" s="24">
        <v>0</v>
      </c>
      <c r="S3910" s="24">
        <v>4.3209999999999998E-2</v>
      </c>
      <c r="T3910" s="24">
        <v>9.5350000000000004E-2</v>
      </c>
      <c r="U3910" s="24">
        <v>5.7299519999999999</v>
      </c>
      <c r="V3910" s="25">
        <v>1398.5545959999999</v>
      </c>
      <c r="W3910" s="25">
        <v>1862.6213580000001</v>
      </c>
      <c r="X3910" s="25">
        <v>935.05650100000003</v>
      </c>
      <c r="Y3910" s="25">
        <v>39.633994999999999</v>
      </c>
      <c r="Z3910" s="27">
        <v>540.79951300000005</v>
      </c>
      <c r="AA3910" s="27">
        <v>1843.226163</v>
      </c>
      <c r="AB3910" s="27">
        <v>1114.3419309999999</v>
      </c>
      <c r="AC3910" s="27">
        <v>1347.967973</v>
      </c>
      <c r="AD3910" s="28">
        <v>4318.6000000000004</v>
      </c>
      <c r="AE3910" s="30">
        <v>12.854407999999999</v>
      </c>
      <c r="AF3910" s="30">
        <v>108.814853</v>
      </c>
      <c r="AG3910" s="30">
        <v>236.708235</v>
      </c>
      <c r="AH3910" s="30">
        <v>59.386401999999997</v>
      </c>
      <c r="AI3910" s="10">
        <v>0.33091900000000002</v>
      </c>
      <c r="AJ3910" s="10">
        <v>11.124283</v>
      </c>
      <c r="AK3910" s="10">
        <v>134.21442999999999</v>
      </c>
      <c r="AL3910" s="10">
        <v>70.062027999999998</v>
      </c>
      <c r="AM3910" s="23">
        <v>-152.90883299999999</v>
      </c>
      <c r="AN3910" s="23">
        <v>-299.487122</v>
      </c>
      <c r="AO3910" s="23">
        <v>-2253.841187</v>
      </c>
      <c r="AP3910" s="23">
        <v>-781.38433799999996</v>
      </c>
      <c r="AQ3910" s="31">
        <v>-19.186571000000001</v>
      </c>
      <c r="AR3910" s="31">
        <v>-34.273508999999997</v>
      </c>
      <c r="AS3910" s="31">
        <v>-207.01896199999999</v>
      </c>
      <c r="AT3910" s="31">
        <v>-66.222958000000006</v>
      </c>
    </row>
    <row r="3911" spans="1:46" x14ac:dyDescent="0.2">
      <c r="A3911" s="34">
        <v>44359.708333333336</v>
      </c>
      <c r="B3911" s="23">
        <v>-562.61419800000021</v>
      </c>
      <c r="C3911" s="23">
        <v>-434.71446099999991</v>
      </c>
      <c r="D3911" s="23">
        <v>-4361.1474500000149</v>
      </c>
      <c r="E3911" s="23">
        <v>-1059.7848229999986</v>
      </c>
      <c r="F3911" s="23">
        <v>-189.14003500000001</v>
      </c>
      <c r="G3911" s="23">
        <v>-371.08919800000001</v>
      </c>
      <c r="H3911" s="23">
        <v>-655.45172500000001</v>
      </c>
      <c r="I3911" s="23">
        <v>-15.0594</v>
      </c>
      <c r="J3911" s="32">
        <v>-3.0547999999999999E-2</v>
      </c>
      <c r="K3911" s="32">
        <v>-1.68</v>
      </c>
      <c r="L3911" s="32">
        <v>-27.011410000000001</v>
      </c>
      <c r="M3911" s="32">
        <v>0</v>
      </c>
      <c r="N3911" s="23">
        <v>-66.866762000000008</v>
      </c>
      <c r="O3911" s="23">
        <v>-110.28185599999999</v>
      </c>
      <c r="P3911" s="23">
        <v>-177.630967</v>
      </c>
      <c r="Q3911" s="23">
        <v>-51.360955999999995</v>
      </c>
      <c r="R3911" s="24">
        <v>0</v>
      </c>
      <c r="S3911" s="24">
        <v>4.0439999999999997E-2</v>
      </c>
      <c r="T3911" s="24">
        <v>7.7018000000000003E-2</v>
      </c>
      <c r="U3911" s="24">
        <v>6.0384539999999998</v>
      </c>
      <c r="V3911" s="25">
        <v>1693.2141939999999</v>
      </c>
      <c r="W3911" s="25">
        <v>2769.6243930000001</v>
      </c>
      <c r="X3911" s="25">
        <v>958.640578</v>
      </c>
      <c r="Y3911" s="25">
        <v>66.108917000000005</v>
      </c>
      <c r="Z3911" s="27">
        <v>550.57280600000001</v>
      </c>
      <c r="AA3911" s="27">
        <v>1786.654284</v>
      </c>
      <c r="AB3911" s="27">
        <v>1115.2375320000001</v>
      </c>
      <c r="AC3911" s="27">
        <v>1328.5984109999999</v>
      </c>
      <c r="AD3911" s="28">
        <v>4315.8</v>
      </c>
      <c r="AE3911" s="30">
        <v>11.018908</v>
      </c>
      <c r="AF3911" s="30">
        <v>107.42003099999999</v>
      </c>
      <c r="AG3911" s="30">
        <v>238.61590100000001</v>
      </c>
      <c r="AH3911" s="30">
        <v>59.554040999999998</v>
      </c>
      <c r="AI3911" s="10">
        <v>0.236624</v>
      </c>
      <c r="AJ3911" s="10">
        <v>7.124492</v>
      </c>
      <c r="AK3911" s="10">
        <v>81.676117000000005</v>
      </c>
      <c r="AL3911" s="10">
        <v>40.709529000000003</v>
      </c>
      <c r="AM3911" s="23">
        <v>-148.08431400000001</v>
      </c>
      <c r="AN3911" s="23">
        <v>-291.981469</v>
      </c>
      <c r="AO3911" s="23">
        <v>-2319.3924699999998</v>
      </c>
      <c r="AP3911" s="23">
        <v>-790.52215000000001</v>
      </c>
      <c r="AQ3911" s="31">
        <v>-18.744488</v>
      </c>
      <c r="AR3911" s="31">
        <v>-33.383274</v>
      </c>
      <c r="AS3911" s="31">
        <v>-212.81276299999999</v>
      </c>
      <c r="AT3911" s="31">
        <v>-67.000934000000001</v>
      </c>
    </row>
    <row r="3912" spans="1:46" x14ac:dyDescent="0.2">
      <c r="A3912" s="34">
        <v>44359.75</v>
      </c>
      <c r="B3912" s="23">
        <v>-546.66060600000003</v>
      </c>
      <c r="C3912" s="23">
        <v>-431.86720499999967</v>
      </c>
      <c r="D3912" s="23">
        <v>-4263.9247809999979</v>
      </c>
      <c r="E3912" s="23">
        <v>-1044.348723999999</v>
      </c>
      <c r="F3912" s="23">
        <v>-192.27533799999998</v>
      </c>
      <c r="G3912" s="23">
        <v>-371.34439800000001</v>
      </c>
      <c r="H3912" s="23">
        <v>-648.23857799999996</v>
      </c>
      <c r="I3912" s="23">
        <v>-20.583597999999999</v>
      </c>
      <c r="J3912" s="32">
        <v>-2.9592E-2</v>
      </c>
      <c r="K3912" s="32">
        <v>-1.87</v>
      </c>
      <c r="L3912" s="32">
        <v>-26.154074999999999</v>
      </c>
      <c r="M3912" s="32">
        <v>0</v>
      </c>
      <c r="N3912" s="23">
        <v>-75.831113000000002</v>
      </c>
      <c r="O3912" s="23">
        <v>-165.50282499999997</v>
      </c>
      <c r="P3912" s="23">
        <v>-220.05060799999995</v>
      </c>
      <c r="Q3912" s="23">
        <v>-61.851890000000004</v>
      </c>
      <c r="R3912" s="24">
        <v>0</v>
      </c>
      <c r="S3912" s="24">
        <v>2.452E-2</v>
      </c>
      <c r="T3912" s="24">
        <v>8.3266000000000007E-2</v>
      </c>
      <c r="U3912" s="24">
        <v>6.0574219999999999</v>
      </c>
      <c r="V3912" s="25">
        <v>1742.7153490000001</v>
      </c>
      <c r="W3912" s="25">
        <v>3365.8940899999998</v>
      </c>
      <c r="X3912" s="25">
        <v>1006.079035</v>
      </c>
      <c r="Y3912" s="25">
        <v>82.901352000000003</v>
      </c>
      <c r="Z3912" s="27">
        <v>448.19524200000001</v>
      </c>
      <c r="AA3912" s="27">
        <v>1832.0462689999999</v>
      </c>
      <c r="AB3912" s="27">
        <v>1048.0335190000001</v>
      </c>
      <c r="AC3912" s="27">
        <v>1244.693051</v>
      </c>
      <c r="AD3912" s="28">
        <v>4313.8999999999996</v>
      </c>
      <c r="AE3912" s="30">
        <v>13.318128</v>
      </c>
      <c r="AF3912" s="30">
        <v>106.36617099999999</v>
      </c>
      <c r="AG3912" s="30">
        <v>232.54004900000001</v>
      </c>
      <c r="AH3912" s="30">
        <v>66.395949999999999</v>
      </c>
      <c r="AI3912" s="10">
        <v>0.230516</v>
      </c>
      <c r="AJ3912" s="10">
        <v>3.4604159999999999</v>
      </c>
      <c r="AK3912" s="10">
        <v>35.3185</v>
      </c>
      <c r="AL3912" s="10">
        <v>15.640525</v>
      </c>
      <c r="AM3912" s="23">
        <v>-141.20587699999999</v>
      </c>
      <c r="AN3912" s="23">
        <v>-278.07019300000002</v>
      </c>
      <c r="AO3912" s="23">
        <v>-2240.6125929999998</v>
      </c>
      <c r="AP3912" s="23">
        <v>-763.02801199999999</v>
      </c>
      <c r="AQ3912" s="31">
        <v>-17.980916000000001</v>
      </c>
      <c r="AR3912" s="31">
        <v>-31.935030999999999</v>
      </c>
      <c r="AS3912" s="31">
        <v>-205.72709</v>
      </c>
      <c r="AT3912" s="31">
        <v>-64.722200000000001</v>
      </c>
    </row>
    <row r="3913" spans="1:46" x14ac:dyDescent="0.2">
      <c r="A3913" s="34">
        <v>44359.791666666664</v>
      </c>
      <c r="B3913" s="23">
        <v>-546.39329999999984</v>
      </c>
      <c r="C3913" s="23">
        <v>-431.50234100000057</v>
      </c>
      <c r="D3913" s="23">
        <v>-4171.0715359999958</v>
      </c>
      <c r="E3913" s="23">
        <v>-1029.8990360000005</v>
      </c>
      <c r="F3913" s="23">
        <v>-193.10347999999999</v>
      </c>
      <c r="G3913" s="23">
        <v>-373.35400000000004</v>
      </c>
      <c r="H3913" s="23">
        <v>-691.73058500000002</v>
      </c>
      <c r="I3913" s="23">
        <v>-45.684598999999999</v>
      </c>
      <c r="J3913" s="32">
        <v>-2.9717E-2</v>
      </c>
      <c r="K3913" s="32">
        <v>-1.47</v>
      </c>
      <c r="L3913" s="32">
        <v>-26.638614</v>
      </c>
      <c r="M3913" s="32">
        <v>0</v>
      </c>
      <c r="N3913" s="23">
        <v>-78.53669600000002</v>
      </c>
      <c r="O3913" s="23">
        <v>-177.80852899999994</v>
      </c>
      <c r="P3913" s="23">
        <v>-227.92196299999998</v>
      </c>
      <c r="Q3913" s="23">
        <v>-60.177163000000007</v>
      </c>
      <c r="R3913" s="24">
        <v>4.2049999999999997E-2</v>
      </c>
      <c r="S3913" s="24">
        <v>3.9219999999999998E-2</v>
      </c>
      <c r="T3913" s="24">
        <v>7.0924000000000001E-2</v>
      </c>
      <c r="U3913" s="24">
        <v>6.0827059999999999</v>
      </c>
      <c r="V3913" s="25">
        <v>1813.1290739999999</v>
      </c>
      <c r="W3913" s="25">
        <v>3514.4961469999998</v>
      </c>
      <c r="X3913" s="25">
        <v>1017.726897</v>
      </c>
      <c r="Y3913" s="25">
        <v>84.579384000000005</v>
      </c>
      <c r="Z3913" s="27">
        <v>364.83489300000002</v>
      </c>
      <c r="AA3913" s="27">
        <v>1828.9523630000001</v>
      </c>
      <c r="AB3913" s="27">
        <v>949.04192599999999</v>
      </c>
      <c r="AC3913" s="27">
        <v>1143.4705289999999</v>
      </c>
      <c r="AD3913" s="28">
        <v>4312.1000000000004</v>
      </c>
      <c r="AE3913" s="30">
        <v>15.331696000000001</v>
      </c>
      <c r="AF3913" s="30">
        <v>109.698989</v>
      </c>
      <c r="AG3913" s="30">
        <v>235.89624599999999</v>
      </c>
      <c r="AH3913" s="30">
        <v>67.504777000000004</v>
      </c>
      <c r="AI3913" s="10">
        <v>0.12372</v>
      </c>
      <c r="AJ3913" s="10">
        <v>1.012758</v>
      </c>
      <c r="AK3913" s="10">
        <v>10.572336</v>
      </c>
      <c r="AL3913" s="10">
        <v>3.6256650000000001</v>
      </c>
      <c r="AM3913" s="23">
        <v>-134.516941</v>
      </c>
      <c r="AN3913" s="23">
        <v>-267.233135</v>
      </c>
      <c r="AO3913" s="23">
        <v>-2140.5203999999999</v>
      </c>
      <c r="AP3913" s="23">
        <v>-729.03863899999999</v>
      </c>
      <c r="AQ3913" s="31">
        <v>-17.120988000000001</v>
      </c>
      <c r="AR3913" s="31">
        <v>-30.824066999999999</v>
      </c>
      <c r="AS3913" s="31">
        <v>-196.84254300000001</v>
      </c>
      <c r="AT3913" s="31">
        <v>-61.874566000000002</v>
      </c>
    </row>
    <row r="3914" spans="1:46" x14ac:dyDescent="0.2">
      <c r="A3914" s="34">
        <v>44359.833333333336</v>
      </c>
      <c r="B3914" s="23">
        <v>-538.85080500000038</v>
      </c>
      <c r="C3914" s="23">
        <v>-427.51040700000021</v>
      </c>
      <c r="D3914" s="23">
        <v>-4096.9910830000317</v>
      </c>
      <c r="E3914" s="23">
        <v>-993.85547099999917</v>
      </c>
      <c r="F3914" s="23">
        <v>-193.82731000000001</v>
      </c>
      <c r="G3914" s="23">
        <v>-377.81819999999999</v>
      </c>
      <c r="H3914" s="23">
        <v>-655.07896200000005</v>
      </c>
      <c r="I3914" s="23">
        <v>-57.983398999999999</v>
      </c>
      <c r="J3914" s="32">
        <v>-2.8656000000000001E-2</v>
      </c>
      <c r="K3914" s="32">
        <v>-1.76</v>
      </c>
      <c r="L3914" s="32">
        <v>-27.118815999999999</v>
      </c>
      <c r="M3914" s="32">
        <v>0</v>
      </c>
      <c r="N3914" s="23">
        <v>-71.366199000000009</v>
      </c>
      <c r="O3914" s="23">
        <v>-169.01933500000001</v>
      </c>
      <c r="P3914" s="23">
        <v>-229.69464100000002</v>
      </c>
      <c r="Q3914" s="23">
        <v>-63.827326999999997</v>
      </c>
      <c r="R3914" s="24">
        <v>0.14713999999999999</v>
      </c>
      <c r="S3914" s="24">
        <v>2.1690000000000001E-2</v>
      </c>
      <c r="T3914" s="24">
        <v>0.809674</v>
      </c>
      <c r="U3914" s="24">
        <v>6.125356</v>
      </c>
      <c r="V3914" s="25">
        <v>1796.1636109999999</v>
      </c>
      <c r="W3914" s="25">
        <v>3387.6764050000002</v>
      </c>
      <c r="X3914" s="25">
        <v>1036.18181</v>
      </c>
      <c r="Y3914" s="25">
        <v>82.918023000000005</v>
      </c>
      <c r="Z3914" s="27">
        <v>362.775666</v>
      </c>
      <c r="AA3914" s="27">
        <v>1770.013087</v>
      </c>
      <c r="AB3914" s="27">
        <v>915.31023500000003</v>
      </c>
      <c r="AC3914" s="27">
        <v>1112.853713</v>
      </c>
      <c r="AD3914" s="28">
        <v>4312.3</v>
      </c>
      <c r="AE3914" s="30">
        <v>14.315828</v>
      </c>
      <c r="AF3914" s="30">
        <v>109.775983</v>
      </c>
      <c r="AG3914" s="30">
        <v>230.579678</v>
      </c>
      <c r="AH3914" s="30">
        <v>66.738820000000004</v>
      </c>
      <c r="AI3914" s="10">
        <v>4.2688999999999998E-2</v>
      </c>
      <c r="AJ3914" s="10">
        <v>0.25476799999999999</v>
      </c>
      <c r="AK3914" s="10">
        <v>1.6217410000000001</v>
      </c>
      <c r="AL3914" s="10">
        <v>0.42772100000000002</v>
      </c>
      <c r="AM3914" s="23">
        <v>-127.38650199999999</v>
      </c>
      <c r="AN3914" s="23">
        <v>-258.07015200000001</v>
      </c>
      <c r="AO3914" s="23">
        <v>-2035.5489230000001</v>
      </c>
      <c r="AP3914" s="23">
        <v>-701.72441500000002</v>
      </c>
      <c r="AQ3914" s="31">
        <v>-16.337261999999999</v>
      </c>
      <c r="AR3914" s="31">
        <v>-29.836220000000001</v>
      </c>
      <c r="AS3914" s="31">
        <v>-187.108632</v>
      </c>
      <c r="AT3914" s="31">
        <v>-59.632668000000002</v>
      </c>
    </row>
    <row r="3915" spans="1:46" x14ac:dyDescent="0.2">
      <c r="A3915" s="34">
        <v>44359.875</v>
      </c>
      <c r="B3915" s="23">
        <v>-534.98622199999977</v>
      </c>
      <c r="C3915" s="23">
        <v>-422.22538400000042</v>
      </c>
      <c r="D3915" s="23">
        <v>-4072.999811000027</v>
      </c>
      <c r="E3915" s="23">
        <v>-987.91256300000134</v>
      </c>
      <c r="F3915" s="23">
        <v>-198.383465</v>
      </c>
      <c r="G3915" s="23">
        <v>-376.0154</v>
      </c>
      <c r="H3915" s="23">
        <v>-687.9135849999999</v>
      </c>
      <c r="I3915" s="23">
        <v>-64.447198</v>
      </c>
      <c r="J3915" s="32">
        <v>-2.8209000000000001E-2</v>
      </c>
      <c r="K3915" s="32">
        <v>-1.72</v>
      </c>
      <c r="L3915" s="32">
        <v>-28.178799999999999</v>
      </c>
      <c r="M3915" s="32">
        <v>0</v>
      </c>
      <c r="N3915" s="23">
        <v>-76.074338000000012</v>
      </c>
      <c r="O3915" s="23">
        <v>-158.39082199999996</v>
      </c>
      <c r="P3915" s="23">
        <v>-227.20083299999999</v>
      </c>
      <c r="Q3915" s="23">
        <v>-64.980543999999995</v>
      </c>
      <c r="R3915" s="24">
        <v>0.1479</v>
      </c>
      <c r="S3915" s="24">
        <v>3.526E-2</v>
      </c>
      <c r="T3915" s="24">
        <v>1.3329420000000001</v>
      </c>
      <c r="U3915" s="24">
        <v>6.3779060000000003</v>
      </c>
      <c r="V3915" s="25">
        <v>1807.2578820000001</v>
      </c>
      <c r="W3915" s="25">
        <v>3138.4042420000001</v>
      </c>
      <c r="X3915" s="25">
        <v>1012.440037</v>
      </c>
      <c r="Y3915" s="25">
        <v>77.195700000000002</v>
      </c>
      <c r="Z3915" s="27">
        <v>426.12316399999997</v>
      </c>
      <c r="AA3915" s="27">
        <v>1881.7785690000001</v>
      </c>
      <c r="AB3915" s="27">
        <v>1027.3123129999999</v>
      </c>
      <c r="AC3915" s="27">
        <v>1076.687285</v>
      </c>
      <c r="AD3915" s="28">
        <v>4313.8</v>
      </c>
      <c r="AE3915" s="30">
        <v>11.869540000000001</v>
      </c>
      <c r="AF3915" s="30">
        <v>106.94842800000001</v>
      </c>
      <c r="AG3915" s="30">
        <v>230.35032100000001</v>
      </c>
      <c r="AH3915" s="30">
        <v>65.117519999999999</v>
      </c>
      <c r="AI3915" s="10">
        <v>1.0123E-2</v>
      </c>
      <c r="AJ3915" s="10">
        <v>4.8160000000000001E-2</v>
      </c>
      <c r="AK3915" s="10">
        <v>0.26991199999999999</v>
      </c>
      <c r="AL3915" s="10">
        <v>0.18190799999999999</v>
      </c>
      <c r="AM3915" s="23">
        <v>-120.97604200000001</v>
      </c>
      <c r="AN3915" s="23">
        <v>-251.84613100000001</v>
      </c>
      <c r="AO3915" s="23">
        <v>-2006.790248</v>
      </c>
      <c r="AP3915" s="23">
        <v>-706.99034800000004</v>
      </c>
      <c r="AQ3915" s="31">
        <v>-15.569932</v>
      </c>
      <c r="AR3915" s="31">
        <v>-29.221288000000001</v>
      </c>
      <c r="AS3915" s="31">
        <v>-184.599875</v>
      </c>
      <c r="AT3915" s="31">
        <v>-60.141267999999997</v>
      </c>
    </row>
    <row r="3916" spans="1:46" x14ac:dyDescent="0.2">
      <c r="A3916" s="34">
        <v>44359.916666666664</v>
      </c>
      <c r="B3916" s="23">
        <v>-523.65495499999975</v>
      </c>
      <c r="C3916" s="23">
        <v>-426.03246700000034</v>
      </c>
      <c r="D3916" s="23">
        <v>-4064.1712130000074</v>
      </c>
      <c r="E3916" s="23">
        <v>-968.72246499999812</v>
      </c>
      <c r="F3916" s="23">
        <v>-193.56504200000001</v>
      </c>
      <c r="G3916" s="23">
        <v>-386.250001</v>
      </c>
      <c r="H3916" s="23">
        <v>-680.20287899999994</v>
      </c>
      <c r="I3916" s="23">
        <v>-63.631798000000003</v>
      </c>
      <c r="J3916" s="32">
        <v>-2.8223000000000002E-2</v>
      </c>
      <c r="K3916" s="32">
        <v>-2.52</v>
      </c>
      <c r="L3916" s="32">
        <v>-36.599401</v>
      </c>
      <c r="M3916" s="32">
        <v>0</v>
      </c>
      <c r="N3916" s="23">
        <v>-77.232751999999991</v>
      </c>
      <c r="O3916" s="23">
        <v>-139.91174999999996</v>
      </c>
      <c r="P3916" s="23">
        <v>-226.11310199999997</v>
      </c>
      <c r="Q3916" s="23">
        <v>-62.866236000000008</v>
      </c>
      <c r="R3916" s="24">
        <v>0.16586999999999999</v>
      </c>
      <c r="S3916" s="24">
        <v>2.836E-2</v>
      </c>
      <c r="T3916" s="24">
        <v>1.376649</v>
      </c>
      <c r="U3916" s="24">
        <v>6.0738810000000001</v>
      </c>
      <c r="V3916" s="25">
        <v>1471.4048110000001</v>
      </c>
      <c r="W3916" s="25">
        <v>2830.5348800000002</v>
      </c>
      <c r="X3916" s="25">
        <v>961.35605399999997</v>
      </c>
      <c r="Y3916" s="25">
        <v>63.117834999999999</v>
      </c>
      <c r="Z3916" s="27">
        <v>636.50938499999995</v>
      </c>
      <c r="AA3916" s="27">
        <v>2129.4233300000001</v>
      </c>
      <c r="AB3916" s="27">
        <v>1276.4669799999999</v>
      </c>
      <c r="AC3916" s="27">
        <v>1050.749006</v>
      </c>
      <c r="AD3916" s="28">
        <v>4311.2</v>
      </c>
      <c r="AE3916" s="30">
        <v>10.857215999999999</v>
      </c>
      <c r="AF3916" s="30">
        <v>106.631649</v>
      </c>
      <c r="AG3916" s="30">
        <v>235.82900900000001</v>
      </c>
      <c r="AH3916" s="30">
        <v>65.736050000000006</v>
      </c>
      <c r="AI3916" s="10">
        <v>2.1299999999999999E-3</v>
      </c>
      <c r="AJ3916" s="10">
        <v>2.6980000000000001E-2</v>
      </c>
      <c r="AK3916" s="10">
        <v>0.18793599999999999</v>
      </c>
      <c r="AL3916" s="10">
        <v>0.161525</v>
      </c>
      <c r="AM3916" s="23">
        <v>-112.178698</v>
      </c>
      <c r="AN3916" s="23">
        <v>-244.89968400000001</v>
      </c>
      <c r="AO3916" s="23">
        <v>-1904.833905</v>
      </c>
      <c r="AP3916" s="23">
        <v>-662.425836</v>
      </c>
      <c r="AQ3916" s="31">
        <v>-14.594094999999999</v>
      </c>
      <c r="AR3916" s="31">
        <v>-28.493144000000001</v>
      </c>
      <c r="AS3916" s="31">
        <v>-175.71521300000001</v>
      </c>
      <c r="AT3916" s="31">
        <v>-56.417670999999999</v>
      </c>
    </row>
    <row r="3917" spans="1:46" x14ac:dyDescent="0.2">
      <c r="A3917" s="34">
        <v>44359.958333333336</v>
      </c>
      <c r="B3917" s="23">
        <v>-514.86314200000061</v>
      </c>
      <c r="C3917" s="23">
        <v>-421.97472800000014</v>
      </c>
      <c r="D3917" s="23">
        <v>-4009.2286899999995</v>
      </c>
      <c r="E3917" s="23">
        <v>-949.74098399999968</v>
      </c>
      <c r="F3917" s="23">
        <v>-197.69919800000002</v>
      </c>
      <c r="G3917" s="23">
        <v>-383.08679999999998</v>
      </c>
      <c r="H3917" s="23">
        <v>-705.82098199999996</v>
      </c>
      <c r="I3917" s="23">
        <v>-63.807600000000001</v>
      </c>
      <c r="J3917" s="32">
        <v>-2.7746E-2</v>
      </c>
      <c r="K3917" s="32">
        <v>-1.79</v>
      </c>
      <c r="L3917" s="32">
        <v>-48.329203</v>
      </c>
      <c r="M3917" s="32">
        <v>0</v>
      </c>
      <c r="N3917" s="23">
        <v>-66.63995700000001</v>
      </c>
      <c r="O3917" s="23">
        <v>-112.562836</v>
      </c>
      <c r="P3917" s="23">
        <v>-207.26413400000001</v>
      </c>
      <c r="Q3917" s="23">
        <v>-62.465057000000002</v>
      </c>
      <c r="R3917" s="24">
        <v>0.16681000000000001</v>
      </c>
      <c r="S3917" s="24">
        <v>4.1399999999999999E-2</v>
      </c>
      <c r="T3917" s="24">
        <v>0.87878500000000004</v>
      </c>
      <c r="U3917" s="24">
        <v>6.4687060000000001</v>
      </c>
      <c r="V3917" s="25">
        <v>1137.772948</v>
      </c>
      <c r="W3917" s="25">
        <v>2352.047783</v>
      </c>
      <c r="X3917" s="25">
        <v>944.24008900000001</v>
      </c>
      <c r="Y3917" s="25">
        <v>55.998457999999999</v>
      </c>
      <c r="Z3917" s="27">
        <v>774.13221999999996</v>
      </c>
      <c r="AA3917" s="27">
        <v>2313.8865879999998</v>
      </c>
      <c r="AB3917" s="27">
        <v>1425.2379060000001</v>
      </c>
      <c r="AC3917" s="27">
        <v>1036.6035300000001</v>
      </c>
      <c r="AD3917" s="28">
        <v>4309.3999999999996</v>
      </c>
      <c r="AE3917" s="30">
        <v>6.6298120000000003</v>
      </c>
      <c r="AF3917" s="30">
        <v>106.627241</v>
      </c>
      <c r="AG3917" s="30">
        <v>232.31993700000001</v>
      </c>
      <c r="AH3917" s="30">
        <v>67.208849999999998</v>
      </c>
      <c r="AI3917" s="10">
        <v>1.2E-4</v>
      </c>
      <c r="AJ3917" s="10">
        <v>2.6023000000000001E-2</v>
      </c>
      <c r="AK3917" s="10">
        <v>0.17567099999999999</v>
      </c>
      <c r="AL3917" s="10">
        <v>0.15105199999999999</v>
      </c>
      <c r="AM3917" s="23">
        <v>-106.394773</v>
      </c>
      <c r="AN3917" s="23">
        <v>-232.455376</v>
      </c>
      <c r="AO3917" s="23">
        <v>-1729.0225600000001</v>
      </c>
      <c r="AP3917" s="23">
        <v>-603.15575000000001</v>
      </c>
      <c r="AQ3917" s="31">
        <v>-14.033670000000001</v>
      </c>
      <c r="AR3917" s="31">
        <v>-27.137352</v>
      </c>
      <c r="AS3917" s="31">
        <v>-159.650451</v>
      </c>
      <c r="AT3917" s="31">
        <v>-51.361787</v>
      </c>
    </row>
    <row r="3918" spans="1:46" x14ac:dyDescent="0.2">
      <c r="A3918" s="34">
        <v>44360</v>
      </c>
      <c r="B3918" s="23">
        <v>-509.45500999999979</v>
      </c>
      <c r="C3918" s="23">
        <v>-412.91414800000007</v>
      </c>
      <c r="D3918" s="23">
        <v>-4004.3533910000056</v>
      </c>
      <c r="E3918" s="23">
        <v>-960.80031699999893</v>
      </c>
      <c r="F3918" s="23">
        <v>-196.05889500000001</v>
      </c>
      <c r="G3918" s="23">
        <v>-375.44160000000005</v>
      </c>
      <c r="H3918" s="23">
        <v>-705.51897099999996</v>
      </c>
      <c r="I3918" s="23">
        <v>-64.887600000000006</v>
      </c>
      <c r="J3918" s="32">
        <v>-0.03</v>
      </c>
      <c r="K3918" s="32">
        <v>-1.73</v>
      </c>
      <c r="L3918" s="32">
        <v>-48.52908</v>
      </c>
      <c r="M3918" s="32">
        <v>0</v>
      </c>
      <c r="N3918" s="23">
        <v>-56.132300999999998</v>
      </c>
      <c r="O3918" s="23">
        <v>-100.44176999999999</v>
      </c>
      <c r="P3918" s="23">
        <v>-190.93249799999998</v>
      </c>
      <c r="Q3918" s="23">
        <v>-53.887448999999997</v>
      </c>
      <c r="R3918" s="24">
        <v>0.13345000000000001</v>
      </c>
      <c r="S3918" s="24">
        <v>4.1009999999999998E-2</v>
      </c>
      <c r="T3918" s="24">
        <v>1.492402</v>
      </c>
      <c r="U3918" s="24">
        <v>6.0684560000000003</v>
      </c>
      <c r="V3918" s="25">
        <v>1095.224968</v>
      </c>
      <c r="W3918" s="25">
        <v>1812.040176</v>
      </c>
      <c r="X3918" s="25">
        <v>900.54597200000001</v>
      </c>
      <c r="Y3918" s="25">
        <v>55.579506000000002</v>
      </c>
      <c r="Z3918" s="27">
        <v>737.58466099999998</v>
      </c>
      <c r="AA3918" s="27">
        <v>2506.6364250000001</v>
      </c>
      <c r="AB3918" s="27">
        <v>1447.4535800000001</v>
      </c>
      <c r="AC3918" s="27">
        <v>1030.48966</v>
      </c>
      <c r="AD3918" s="28">
        <v>4306.8999999999996</v>
      </c>
      <c r="AE3918" s="30">
        <v>13.035784</v>
      </c>
      <c r="AF3918" s="30">
        <v>106.881046</v>
      </c>
      <c r="AG3918" s="30">
        <v>236.87569300000001</v>
      </c>
      <c r="AH3918" s="30">
        <v>65.993960000000001</v>
      </c>
      <c r="AI3918" s="10">
        <v>1.0200000000000001E-3</v>
      </c>
      <c r="AJ3918" s="10">
        <v>2.1964999999999998E-2</v>
      </c>
      <c r="AK3918" s="10">
        <v>0.165604</v>
      </c>
      <c r="AL3918" s="10">
        <v>0.204425</v>
      </c>
      <c r="AM3918" s="23">
        <v>-100.27245499999999</v>
      </c>
      <c r="AN3918" s="23">
        <v>-220.96397899999999</v>
      </c>
      <c r="AO3918" s="23">
        <v>-1601.828786</v>
      </c>
      <c r="AP3918" s="23">
        <v>-559.38522799999998</v>
      </c>
      <c r="AQ3918" s="31">
        <v>-13.215133</v>
      </c>
      <c r="AR3918" s="31">
        <v>-25.859724</v>
      </c>
      <c r="AS3918" s="31">
        <v>-148.03721300000001</v>
      </c>
      <c r="AT3918" s="31">
        <v>-47.654214000000003</v>
      </c>
    </row>
    <row r="3919" spans="1:46" x14ac:dyDescent="0.2">
      <c r="A3919" s="34">
        <v>44360.041666666664</v>
      </c>
      <c r="B3919" s="23">
        <v>-496.36743500000006</v>
      </c>
      <c r="C3919" s="23">
        <v>-407.79258300000009</v>
      </c>
      <c r="D3919" s="23">
        <v>-3969.8926510000006</v>
      </c>
      <c r="E3919" s="23">
        <v>-955.37216100000001</v>
      </c>
      <c r="F3919" s="23">
        <v>-197.590395</v>
      </c>
      <c r="G3919" s="23">
        <v>-378.65200100000004</v>
      </c>
      <c r="H3919" s="23">
        <v>-666.106764</v>
      </c>
      <c r="I3919" s="23">
        <v>-65.537996000000007</v>
      </c>
      <c r="J3919" s="32">
        <v>-3.4419999999999999E-2</v>
      </c>
      <c r="K3919" s="32">
        <v>-1.64</v>
      </c>
      <c r="L3919" s="32">
        <v>-48.612931000000003</v>
      </c>
      <c r="M3919" s="32">
        <v>0</v>
      </c>
      <c r="N3919" s="23">
        <v>-53.842989000000003</v>
      </c>
      <c r="O3919" s="23">
        <v>-104.47896600000001</v>
      </c>
      <c r="P3919" s="23">
        <v>-195.96037899999999</v>
      </c>
      <c r="Q3919" s="23">
        <v>-52.997247000000002</v>
      </c>
      <c r="R3919" s="24">
        <v>0.16594999999999999</v>
      </c>
      <c r="S3919" s="24">
        <v>7.5259999999999994E-2</v>
      </c>
      <c r="T3919" s="24">
        <v>1.5573900000000001</v>
      </c>
      <c r="U3919" s="24">
        <v>6.3352560000000002</v>
      </c>
      <c r="V3919" s="25">
        <v>1192.7504220000001</v>
      </c>
      <c r="W3919" s="25">
        <v>1763.616192</v>
      </c>
      <c r="X3919" s="25">
        <v>932.38054899999997</v>
      </c>
      <c r="Y3919" s="25">
        <v>55.659731999999998</v>
      </c>
      <c r="Z3919" s="27">
        <v>755.16367300000002</v>
      </c>
      <c r="AA3919" s="27">
        <v>2489.0084179999999</v>
      </c>
      <c r="AB3919" s="27">
        <v>1552.0694309999999</v>
      </c>
      <c r="AC3919" s="27">
        <v>999.02284299999997</v>
      </c>
      <c r="AD3919" s="28">
        <v>4309.8</v>
      </c>
      <c r="AE3919" s="30">
        <v>14.814399999999999</v>
      </c>
      <c r="AF3919" s="30">
        <v>106.196535</v>
      </c>
      <c r="AG3919" s="30">
        <v>240.01930899999999</v>
      </c>
      <c r="AH3919" s="30">
        <v>66.100539999999995</v>
      </c>
      <c r="AI3919" s="10">
        <v>4.8820000000000001E-3</v>
      </c>
      <c r="AJ3919" s="10">
        <v>2.0306999999999999E-2</v>
      </c>
      <c r="AK3919" s="10">
        <v>0.15948300000000001</v>
      </c>
      <c r="AL3919" s="10">
        <v>0.15589600000000001</v>
      </c>
      <c r="AM3919" s="23">
        <v>-96.952178000000004</v>
      </c>
      <c r="AN3919" s="23">
        <v>-212.230479</v>
      </c>
      <c r="AO3919" s="23">
        <v>-1545.4858630000001</v>
      </c>
      <c r="AP3919" s="23">
        <v>-543.30089999999996</v>
      </c>
      <c r="AQ3919" s="31">
        <v>-12.849752000000001</v>
      </c>
      <c r="AR3919" s="31">
        <v>-24.928778000000001</v>
      </c>
      <c r="AS3919" s="31">
        <v>-142.99655100000001</v>
      </c>
      <c r="AT3919" s="31">
        <v>-46.343440999999999</v>
      </c>
    </row>
    <row r="3920" spans="1:46" x14ac:dyDescent="0.2">
      <c r="A3920" s="34">
        <v>44360.083333333336</v>
      </c>
      <c r="B3920" s="23">
        <v>-496.80204600000008</v>
      </c>
      <c r="C3920" s="23">
        <v>-402.78149900000045</v>
      </c>
      <c r="D3920" s="23">
        <v>-3931.8230149999913</v>
      </c>
      <c r="E3920" s="23">
        <v>-945.06279999999924</v>
      </c>
      <c r="F3920" s="23">
        <v>-197.32155</v>
      </c>
      <c r="G3920" s="23">
        <v>-376.72759900000005</v>
      </c>
      <c r="H3920" s="23">
        <v>-686.52767700000004</v>
      </c>
      <c r="I3920" s="23">
        <v>-66.968401</v>
      </c>
      <c r="J3920" s="32">
        <v>-3.3715000000000002E-2</v>
      </c>
      <c r="K3920" s="32">
        <v>-1.75</v>
      </c>
      <c r="L3920" s="32">
        <v>-49.894723999999997</v>
      </c>
      <c r="M3920" s="32">
        <v>0</v>
      </c>
      <c r="N3920" s="23">
        <v>-50.252471</v>
      </c>
      <c r="O3920" s="23">
        <v>-94.838424000000003</v>
      </c>
      <c r="P3920" s="23">
        <v>-189.37591700000002</v>
      </c>
      <c r="Q3920" s="23">
        <v>-53.100304999999999</v>
      </c>
      <c r="R3920" s="24">
        <v>0.31566</v>
      </c>
      <c r="S3920" s="24">
        <v>7.1190000000000003E-2</v>
      </c>
      <c r="T3920" s="24">
        <v>1.7362299999999999</v>
      </c>
      <c r="U3920" s="24">
        <v>6.3381309999999997</v>
      </c>
      <c r="V3920" s="25">
        <v>1177.0781139999999</v>
      </c>
      <c r="W3920" s="25">
        <v>1666.026783</v>
      </c>
      <c r="X3920" s="25">
        <v>903.31350599999996</v>
      </c>
      <c r="Y3920" s="25">
        <v>55.983964</v>
      </c>
      <c r="Z3920" s="27">
        <v>691.63407400000006</v>
      </c>
      <c r="AA3920" s="27">
        <v>2412.813146</v>
      </c>
      <c r="AB3920" s="27">
        <v>1483.959523</v>
      </c>
      <c r="AC3920" s="27">
        <v>942.58059000000003</v>
      </c>
      <c r="AD3920" s="28">
        <v>4309.8</v>
      </c>
      <c r="AE3920" s="30">
        <v>10.372847999999999</v>
      </c>
      <c r="AF3920" s="30">
        <v>106.460143</v>
      </c>
      <c r="AG3920" s="30">
        <v>242.77787599999999</v>
      </c>
      <c r="AH3920" s="30">
        <v>66.226230000000001</v>
      </c>
      <c r="AI3920" s="10">
        <v>3.2738999999999997E-2</v>
      </c>
      <c r="AJ3920" s="10">
        <v>4.7341000000000001E-2</v>
      </c>
      <c r="AK3920" s="10">
        <v>0.17887700000000001</v>
      </c>
      <c r="AL3920" s="10">
        <v>0.15477199999999999</v>
      </c>
      <c r="AM3920" s="23">
        <v>-95.894463000000002</v>
      </c>
      <c r="AN3920" s="23">
        <v>-205.670503</v>
      </c>
      <c r="AO3920" s="23">
        <v>-1482.576828</v>
      </c>
      <c r="AP3920" s="23">
        <v>-528.54449199999999</v>
      </c>
      <c r="AQ3920" s="31">
        <v>-12.741137999999999</v>
      </c>
      <c r="AR3920" s="31">
        <v>-24.280791000000001</v>
      </c>
      <c r="AS3920" s="31">
        <v>-137.45360099999999</v>
      </c>
      <c r="AT3920" s="31">
        <v>-45.084150999999999</v>
      </c>
    </row>
    <row r="3921" spans="1:46" x14ac:dyDescent="0.2">
      <c r="A3921" s="34">
        <v>44360.125</v>
      </c>
      <c r="B3921" s="23">
        <v>-502.6810389999996</v>
      </c>
      <c r="C3921" s="23">
        <v>-402.5958500000001</v>
      </c>
      <c r="D3921" s="23">
        <v>-3841.1827419999981</v>
      </c>
      <c r="E3921" s="23">
        <v>-934.96237199999939</v>
      </c>
      <c r="F3921" s="23">
        <v>-202.20158799999999</v>
      </c>
      <c r="G3921" s="23">
        <v>-376.46779900000001</v>
      </c>
      <c r="H3921" s="23">
        <v>-669.97419200000002</v>
      </c>
      <c r="I3921" s="23">
        <v>-73.276196999999996</v>
      </c>
      <c r="J3921" s="32">
        <v>-3.4809E-2</v>
      </c>
      <c r="K3921" s="32">
        <v>-2.08</v>
      </c>
      <c r="L3921" s="32">
        <v>-48.904699000000001</v>
      </c>
      <c r="M3921" s="32">
        <v>0</v>
      </c>
      <c r="N3921" s="23">
        <v>-47.981004999999996</v>
      </c>
      <c r="O3921" s="23">
        <v>-93.208628999999988</v>
      </c>
      <c r="P3921" s="23">
        <v>-185.788892</v>
      </c>
      <c r="Q3921" s="23">
        <v>-52.928771999999995</v>
      </c>
      <c r="R3921" s="24">
        <v>0.18923000000000001</v>
      </c>
      <c r="S3921" s="24">
        <v>8.9829999999999993E-2</v>
      </c>
      <c r="T3921" s="24">
        <v>1.7770520000000001</v>
      </c>
      <c r="U3921" s="24">
        <v>6.3104810000000002</v>
      </c>
      <c r="V3921" s="25">
        <v>1185.99162</v>
      </c>
      <c r="W3921" s="25">
        <v>1650.2736500000001</v>
      </c>
      <c r="X3921" s="25">
        <v>903.52571399999999</v>
      </c>
      <c r="Y3921" s="25">
        <v>56.071357999999996</v>
      </c>
      <c r="Z3921" s="27">
        <v>591.00667999999996</v>
      </c>
      <c r="AA3921" s="27">
        <v>2448.956905</v>
      </c>
      <c r="AB3921" s="27">
        <v>1384.5088189999999</v>
      </c>
      <c r="AC3921" s="27">
        <v>878.38492399999996</v>
      </c>
      <c r="AD3921" s="28">
        <v>4308.5</v>
      </c>
      <c r="AE3921" s="30">
        <v>10.685148</v>
      </c>
      <c r="AF3921" s="30">
        <v>106.346957</v>
      </c>
      <c r="AG3921" s="30">
        <v>245.11578399999999</v>
      </c>
      <c r="AH3921" s="30">
        <v>65.231229999999996</v>
      </c>
      <c r="AI3921" s="10">
        <v>0.121679</v>
      </c>
      <c r="AJ3921" s="10">
        <v>0.31021199999999999</v>
      </c>
      <c r="AK3921" s="10">
        <v>1.324263</v>
      </c>
      <c r="AL3921" s="10">
        <v>0.26067200000000001</v>
      </c>
      <c r="AM3921" s="23">
        <v>-93.592230000000001</v>
      </c>
      <c r="AN3921" s="23">
        <v>-201.31009599999999</v>
      </c>
      <c r="AO3921" s="23">
        <v>-1419.0777780000001</v>
      </c>
      <c r="AP3921" s="23">
        <v>-494.15663999999998</v>
      </c>
      <c r="AQ3921" s="31">
        <v>-12.469892</v>
      </c>
      <c r="AR3921" s="31">
        <v>-23.864519999999999</v>
      </c>
      <c r="AS3921" s="31">
        <v>-131.726237</v>
      </c>
      <c r="AT3921" s="31">
        <v>-42.108921000000002</v>
      </c>
    </row>
    <row r="3922" spans="1:46" x14ac:dyDescent="0.2">
      <c r="A3922" s="34">
        <v>44360.166666666664</v>
      </c>
      <c r="B3922" s="23">
        <v>-502.376912</v>
      </c>
      <c r="C3922" s="23">
        <v>-399.74181999999951</v>
      </c>
      <c r="D3922" s="23">
        <v>-3826.8037280000067</v>
      </c>
      <c r="E3922" s="23">
        <v>-930.38019099999849</v>
      </c>
      <c r="F3922" s="23">
        <v>-194.745902</v>
      </c>
      <c r="G3922" s="23">
        <v>-379.81719599999997</v>
      </c>
      <c r="H3922" s="23">
        <v>-680.56446099999994</v>
      </c>
      <c r="I3922" s="23">
        <v>-71.767200000000003</v>
      </c>
      <c r="J3922" s="32">
        <v>-2.9867000000000001E-2</v>
      </c>
      <c r="K3922" s="32">
        <v>-2.27</v>
      </c>
      <c r="L3922" s="32">
        <v>-48.826058000000003</v>
      </c>
      <c r="M3922" s="32">
        <v>0</v>
      </c>
      <c r="N3922" s="23">
        <v>-53.206997000000001</v>
      </c>
      <c r="O3922" s="23">
        <v>-82.364820000000009</v>
      </c>
      <c r="P3922" s="23">
        <v>-175.05849099999998</v>
      </c>
      <c r="Q3922" s="23">
        <v>-40.729246000000003</v>
      </c>
      <c r="R3922" s="24">
        <v>0.19445000000000001</v>
      </c>
      <c r="S3922" s="24">
        <v>9.8710000000000006E-2</v>
      </c>
      <c r="T3922" s="24">
        <v>1.564298</v>
      </c>
      <c r="U3922" s="24">
        <v>6.3458310000000004</v>
      </c>
      <c r="V3922" s="25">
        <v>1200.3509759999999</v>
      </c>
      <c r="W3922" s="25">
        <v>1692.8044600000001</v>
      </c>
      <c r="X3922" s="25">
        <v>911.31722600000001</v>
      </c>
      <c r="Y3922" s="25">
        <v>56.282648999999999</v>
      </c>
      <c r="Z3922" s="27">
        <v>484.53011299999997</v>
      </c>
      <c r="AA3922" s="27">
        <v>2302.6352529999999</v>
      </c>
      <c r="AB3922" s="27">
        <v>1195.1038619999999</v>
      </c>
      <c r="AC3922" s="27">
        <v>807.35964999999999</v>
      </c>
      <c r="AD3922" s="28">
        <v>4312.5</v>
      </c>
      <c r="AE3922" s="30">
        <v>11.693664</v>
      </c>
      <c r="AF3922" s="30">
        <v>109.497169</v>
      </c>
      <c r="AG3922" s="30">
        <v>247.15683300000001</v>
      </c>
      <c r="AH3922" s="30">
        <v>65.291331</v>
      </c>
      <c r="AI3922" s="10">
        <v>0.42687700000000001</v>
      </c>
      <c r="AJ3922" s="10">
        <v>1.308738</v>
      </c>
      <c r="AK3922" s="10">
        <v>10.175687</v>
      </c>
      <c r="AL3922" s="10">
        <v>2.5236939999999999</v>
      </c>
      <c r="AM3922" s="23">
        <v>-91.15428</v>
      </c>
      <c r="AN3922" s="23">
        <v>-199.03628399999999</v>
      </c>
      <c r="AO3922" s="23">
        <v>-1402.7374090000001</v>
      </c>
      <c r="AP3922" s="23">
        <v>-487.485319</v>
      </c>
      <c r="AQ3922" s="31">
        <v>-12.188357</v>
      </c>
      <c r="AR3922" s="31">
        <v>-23.549893000000001</v>
      </c>
      <c r="AS3922" s="31">
        <v>-130.33287999999999</v>
      </c>
      <c r="AT3922" s="31">
        <v>-41.505215999999997</v>
      </c>
    </row>
    <row r="3923" spans="1:46" x14ac:dyDescent="0.2">
      <c r="A3923" s="34">
        <v>44360.208333333336</v>
      </c>
      <c r="B3923" s="23">
        <v>-518.80247999999995</v>
      </c>
      <c r="C3923" s="23">
        <v>-419.73066700000021</v>
      </c>
      <c r="D3923" s="23">
        <v>-3911.6718750000155</v>
      </c>
      <c r="E3923" s="23">
        <v>-951.0741699999993</v>
      </c>
      <c r="F3923" s="23">
        <v>-193.20768799999999</v>
      </c>
      <c r="G3923" s="23">
        <v>-386.30059899999998</v>
      </c>
      <c r="H3923" s="23">
        <v>-684.33399099999997</v>
      </c>
      <c r="I3923" s="23">
        <v>-68.389798999999996</v>
      </c>
      <c r="J3923" s="32">
        <v>-3.4007000000000003E-2</v>
      </c>
      <c r="K3923" s="32">
        <v>-2.41</v>
      </c>
      <c r="L3923" s="32">
        <v>-47.793849999999999</v>
      </c>
      <c r="M3923" s="32">
        <v>0</v>
      </c>
      <c r="N3923" s="23">
        <v>-63.913587</v>
      </c>
      <c r="O3923" s="23">
        <v>-90.726669999999999</v>
      </c>
      <c r="P3923" s="23">
        <v>-176.34142399999999</v>
      </c>
      <c r="Q3923" s="23">
        <v>-41.221519000000001</v>
      </c>
      <c r="R3923" s="24">
        <v>0.17429</v>
      </c>
      <c r="S3923" s="24">
        <v>0.10106999999999999</v>
      </c>
      <c r="T3923" s="24">
        <v>1.2792859999999999</v>
      </c>
      <c r="U3923" s="24">
        <v>6.4185679999999996</v>
      </c>
      <c r="V3923" s="25">
        <v>1219.4951759999999</v>
      </c>
      <c r="W3923" s="25">
        <v>1860.5900750000001</v>
      </c>
      <c r="X3923" s="25">
        <v>904.50857800000006</v>
      </c>
      <c r="Y3923" s="25">
        <v>56.720855999999998</v>
      </c>
      <c r="Z3923" s="27">
        <v>508.81572299999999</v>
      </c>
      <c r="AA3923" s="27">
        <v>2280.0414190000001</v>
      </c>
      <c r="AB3923" s="27">
        <v>937.96103100000005</v>
      </c>
      <c r="AC3923" s="27">
        <v>683.29380500000002</v>
      </c>
      <c r="AD3923" s="28">
        <v>4324.3</v>
      </c>
      <c r="AE3923" s="30">
        <v>12.141436000000001</v>
      </c>
      <c r="AF3923" s="30">
        <v>109.020623</v>
      </c>
      <c r="AG3923" s="30">
        <v>239.97807499999999</v>
      </c>
      <c r="AH3923" s="30">
        <v>62.961280000000002</v>
      </c>
      <c r="AI3923" s="10">
        <v>0.97496099999999997</v>
      </c>
      <c r="AJ3923" s="10">
        <v>4.0813560000000004</v>
      </c>
      <c r="AK3923" s="10">
        <v>43.400596999999998</v>
      </c>
      <c r="AL3923" s="10">
        <v>12.607191</v>
      </c>
      <c r="AM3923" s="23">
        <v>-93.421509999999998</v>
      </c>
      <c r="AN3923" s="23">
        <v>-201.094537</v>
      </c>
      <c r="AO3923" s="23">
        <v>-1409.9995980000001</v>
      </c>
      <c r="AP3923" s="23">
        <v>-494.76137599999998</v>
      </c>
      <c r="AQ3923" s="31">
        <v>-12.536515</v>
      </c>
      <c r="AR3923" s="31">
        <v>-23.79496</v>
      </c>
      <c r="AS3923" s="31">
        <v>-130.83156600000001</v>
      </c>
      <c r="AT3923" s="31">
        <v>-42.039600999999998</v>
      </c>
    </row>
    <row r="3924" spans="1:46" x14ac:dyDescent="0.2">
      <c r="A3924" s="34">
        <v>44360.25</v>
      </c>
      <c r="B3924" s="23">
        <v>-543.33359400000018</v>
      </c>
      <c r="C3924" s="23">
        <v>-430.19852899999933</v>
      </c>
      <c r="D3924" s="23">
        <v>-4040.8570870000203</v>
      </c>
      <c r="E3924" s="23">
        <v>-999.62584599999741</v>
      </c>
      <c r="F3924" s="23">
        <v>-194.85642999999999</v>
      </c>
      <c r="G3924" s="23">
        <v>-380.77439999999996</v>
      </c>
      <c r="H3924" s="23">
        <v>-691.49144899999999</v>
      </c>
      <c r="I3924" s="23">
        <v>-40.304400000000001</v>
      </c>
      <c r="J3924" s="32">
        <v>-3.2743000000000001E-2</v>
      </c>
      <c r="K3924" s="32">
        <v>-2.67</v>
      </c>
      <c r="L3924" s="32">
        <v>-44.399535</v>
      </c>
      <c r="M3924" s="32">
        <v>0</v>
      </c>
      <c r="N3924" s="23">
        <v>-52.340138000000003</v>
      </c>
      <c r="O3924" s="23">
        <v>-114.08780599999999</v>
      </c>
      <c r="P3924" s="23">
        <v>-185.50396699999996</v>
      </c>
      <c r="Q3924" s="23">
        <v>-36.354325999999993</v>
      </c>
      <c r="R3924" s="24">
        <v>8.09E-2</v>
      </c>
      <c r="S3924" s="24">
        <v>0.12117</v>
      </c>
      <c r="T3924" s="24">
        <v>0.86430799999999997</v>
      </c>
      <c r="U3924" s="24">
        <v>6.3724569999999998</v>
      </c>
      <c r="V3924" s="25">
        <v>1148.329675</v>
      </c>
      <c r="W3924" s="25">
        <v>1919.841784</v>
      </c>
      <c r="X3924" s="25">
        <v>876.780305</v>
      </c>
      <c r="Y3924" s="25">
        <v>56.848101999999997</v>
      </c>
      <c r="Z3924" s="27">
        <v>640.33885699999996</v>
      </c>
      <c r="AA3924" s="27">
        <v>2427.853709</v>
      </c>
      <c r="AB3924" s="27">
        <v>743.39482799999996</v>
      </c>
      <c r="AC3924" s="27">
        <v>669.36330599999997</v>
      </c>
      <c r="AD3924" s="28">
        <v>4333.3999999999996</v>
      </c>
      <c r="AE3924" s="30">
        <v>9.9532319999999999</v>
      </c>
      <c r="AF3924" s="30">
        <v>108.047313</v>
      </c>
      <c r="AG3924" s="30">
        <v>239.82390699999999</v>
      </c>
      <c r="AH3924" s="30">
        <v>62.388285000000003</v>
      </c>
      <c r="AI3924" s="10">
        <v>1.774178</v>
      </c>
      <c r="AJ3924" s="10">
        <v>8.3829309999999992</v>
      </c>
      <c r="AK3924" s="10">
        <v>113.449268</v>
      </c>
      <c r="AL3924" s="10">
        <v>36.114103</v>
      </c>
      <c r="AM3924" s="23">
        <v>-99.162824999999998</v>
      </c>
      <c r="AN3924" s="23">
        <v>-214.85692299999999</v>
      </c>
      <c r="AO3924" s="23">
        <v>-1521.7166340000001</v>
      </c>
      <c r="AP3924" s="23">
        <v>-538.36533999999995</v>
      </c>
      <c r="AQ3924" s="31">
        <v>-13.252827</v>
      </c>
      <c r="AR3924" s="31">
        <v>-25.378738999999999</v>
      </c>
      <c r="AS3924" s="31">
        <v>-140.84474499999999</v>
      </c>
      <c r="AT3924" s="31">
        <v>-45.699641</v>
      </c>
    </row>
    <row r="3925" spans="1:46" x14ac:dyDescent="0.2">
      <c r="A3925" s="34">
        <v>44360.291666666664</v>
      </c>
      <c r="B3925" s="23">
        <v>-560.31590200000016</v>
      </c>
      <c r="C3925" s="23">
        <v>-427.02101199999987</v>
      </c>
      <c r="D3925" s="23">
        <v>-4192.189038000025</v>
      </c>
      <c r="E3925" s="23">
        <v>-1035.6501359999968</v>
      </c>
      <c r="F3925" s="23">
        <v>-201.455915</v>
      </c>
      <c r="G3925" s="23">
        <v>-389.15920099999994</v>
      </c>
      <c r="H3925" s="23">
        <v>-700.22549700000002</v>
      </c>
      <c r="I3925" s="23">
        <v>-35.446201000000002</v>
      </c>
      <c r="J3925" s="32">
        <v>-3.2402E-2</v>
      </c>
      <c r="K3925" s="32">
        <v>-3.44</v>
      </c>
      <c r="L3925" s="32">
        <v>-38.810768000000003</v>
      </c>
      <c r="M3925" s="32">
        <v>0</v>
      </c>
      <c r="N3925" s="23">
        <v>-64.678892999999988</v>
      </c>
      <c r="O3925" s="23">
        <v>-110.96810199999999</v>
      </c>
      <c r="P3925" s="23">
        <v>-178.98253500000004</v>
      </c>
      <c r="Q3925" s="23">
        <v>-33.024045999999998</v>
      </c>
      <c r="R3925" s="24">
        <v>0.13233</v>
      </c>
      <c r="S3925" s="24">
        <v>0.12934000000000001</v>
      </c>
      <c r="T3925" s="24">
        <v>0.145786</v>
      </c>
      <c r="U3925" s="24">
        <v>6.0865309999999999</v>
      </c>
      <c r="V3925" s="25">
        <v>1256.579489</v>
      </c>
      <c r="W3925" s="25">
        <v>2090.1094290000001</v>
      </c>
      <c r="X3925" s="25">
        <v>872.01185699999996</v>
      </c>
      <c r="Y3925" s="25">
        <v>56.81803</v>
      </c>
      <c r="Z3925" s="27">
        <v>744.95943499999998</v>
      </c>
      <c r="AA3925" s="27">
        <v>2443.6741080000002</v>
      </c>
      <c r="AB3925" s="27">
        <v>592.613699</v>
      </c>
      <c r="AC3925" s="27">
        <v>607.75021100000004</v>
      </c>
      <c r="AD3925" s="28">
        <v>4339.8</v>
      </c>
      <c r="AE3925" s="30">
        <v>10.181751999999999</v>
      </c>
      <c r="AF3925" s="30">
        <v>110.148059</v>
      </c>
      <c r="AG3925" s="30">
        <v>245.35840999999999</v>
      </c>
      <c r="AH3925" s="30">
        <v>63.685310999999999</v>
      </c>
      <c r="AI3925" s="10">
        <v>2.7665649999999999</v>
      </c>
      <c r="AJ3925" s="10">
        <v>13.798681</v>
      </c>
      <c r="AK3925" s="10">
        <v>206.21264300000001</v>
      </c>
      <c r="AL3925" s="10">
        <v>72.973511000000002</v>
      </c>
      <c r="AM3925" s="23">
        <v>-110.493977</v>
      </c>
      <c r="AN3925" s="23">
        <v>-240.494145</v>
      </c>
      <c r="AO3925" s="23">
        <v>-1759.286376</v>
      </c>
      <c r="AP3925" s="23">
        <v>-623.04023400000005</v>
      </c>
      <c r="AQ3925" s="31">
        <v>-14.552391</v>
      </c>
      <c r="AR3925" s="31">
        <v>-28.191341999999999</v>
      </c>
      <c r="AS3925" s="31">
        <v>-162.48930999999999</v>
      </c>
      <c r="AT3925" s="31">
        <v>-52.849876000000002</v>
      </c>
    </row>
    <row r="3926" spans="1:46" x14ac:dyDescent="0.2">
      <c r="A3926" s="34">
        <v>44360.333333333336</v>
      </c>
      <c r="B3926" s="23">
        <v>-563.48715100000004</v>
      </c>
      <c r="C3926" s="23">
        <v>-455.61816299999998</v>
      </c>
      <c r="D3926" s="23">
        <v>-4298.8762210000095</v>
      </c>
      <c r="E3926" s="23">
        <v>-1064.0118379999958</v>
      </c>
      <c r="F3926" s="23">
        <v>-209.074198</v>
      </c>
      <c r="G3926" s="23">
        <v>-382.83639899999991</v>
      </c>
      <c r="H3926" s="23">
        <v>-686.35827499999994</v>
      </c>
      <c r="I3926" s="23">
        <v>-35.593198999999998</v>
      </c>
      <c r="J3926" s="32">
        <v>-3.0735999999999999E-2</v>
      </c>
      <c r="K3926" s="32">
        <v>-3.59</v>
      </c>
      <c r="L3926" s="32">
        <v>-33.847479999999997</v>
      </c>
      <c r="M3926" s="32">
        <v>0</v>
      </c>
      <c r="N3926" s="23">
        <v>-60.866601999999993</v>
      </c>
      <c r="O3926" s="23">
        <v>-94.254747999999992</v>
      </c>
      <c r="P3926" s="23">
        <v>-169.84042899999997</v>
      </c>
      <c r="Q3926" s="23">
        <v>-41.878369999999997</v>
      </c>
      <c r="R3926" s="24">
        <v>8.2439999999999999E-2</v>
      </c>
      <c r="S3926" s="24">
        <v>0.12872</v>
      </c>
      <c r="T3926" s="24">
        <v>0.18995300000000001</v>
      </c>
      <c r="U3926" s="24">
        <v>6.102258</v>
      </c>
      <c r="V3926" s="25">
        <v>1226.06567</v>
      </c>
      <c r="W3926" s="25">
        <v>1974.5440149999999</v>
      </c>
      <c r="X3926" s="25">
        <v>847.24252999999999</v>
      </c>
      <c r="Y3926" s="25">
        <v>57.122945000000001</v>
      </c>
      <c r="Z3926" s="27">
        <v>807.97956099999999</v>
      </c>
      <c r="AA3926" s="27">
        <v>2407.8333429999998</v>
      </c>
      <c r="AB3926" s="27">
        <v>440.685877</v>
      </c>
      <c r="AC3926" s="27">
        <v>594.06217600000002</v>
      </c>
      <c r="AD3926" s="28">
        <v>4342.3999999999996</v>
      </c>
      <c r="AE3926" s="30">
        <v>6.809564</v>
      </c>
      <c r="AF3926" s="30">
        <v>109.487371</v>
      </c>
      <c r="AG3926" s="30">
        <v>248.645577</v>
      </c>
      <c r="AH3926" s="30">
        <v>61.596778</v>
      </c>
      <c r="AI3926" s="10">
        <v>3.4368029999999998</v>
      </c>
      <c r="AJ3926" s="10">
        <v>19.521737000000002</v>
      </c>
      <c r="AK3926" s="10">
        <v>299.55374999999998</v>
      </c>
      <c r="AL3926" s="10">
        <v>112.225886</v>
      </c>
      <c r="AM3926" s="23">
        <v>-121.165401</v>
      </c>
      <c r="AN3926" s="23">
        <v>-263.31949700000001</v>
      </c>
      <c r="AO3926" s="23">
        <v>-1976.805335</v>
      </c>
      <c r="AP3926" s="23">
        <v>-697.21411499999999</v>
      </c>
      <c r="AQ3926" s="31">
        <v>-15.759985</v>
      </c>
      <c r="AR3926" s="31">
        <v>-30.697482000000001</v>
      </c>
      <c r="AS3926" s="31">
        <v>-182.04459299999999</v>
      </c>
      <c r="AT3926" s="31">
        <v>-59.081688</v>
      </c>
    </row>
    <row r="3927" spans="1:46" x14ac:dyDescent="0.2">
      <c r="A3927" s="34">
        <v>44360.375</v>
      </c>
      <c r="B3927" s="23">
        <v>-563.1665579999999</v>
      </c>
      <c r="C3927" s="23">
        <v>-459.73955000000018</v>
      </c>
      <c r="D3927" s="23">
        <v>-4463.9655130000156</v>
      </c>
      <c r="E3927" s="23">
        <v>-1096.4964679999989</v>
      </c>
      <c r="F3927" s="23">
        <v>-216.21357799999998</v>
      </c>
      <c r="G3927" s="23">
        <v>-381.6026</v>
      </c>
      <c r="H3927" s="23">
        <v>-670.40932699999996</v>
      </c>
      <c r="I3927" s="23">
        <v>-34.998001000000002</v>
      </c>
      <c r="J3927" s="32">
        <v>-2.9621000000000001E-2</v>
      </c>
      <c r="K3927" s="32">
        <v>-3.45</v>
      </c>
      <c r="L3927" s="32">
        <v>-34.090131</v>
      </c>
      <c r="M3927" s="32">
        <v>0</v>
      </c>
      <c r="N3927" s="23">
        <v>-60.367999000000005</v>
      </c>
      <c r="O3927" s="23">
        <v>-97.272052000000002</v>
      </c>
      <c r="P3927" s="23">
        <v>-170.36787799999996</v>
      </c>
      <c r="Q3927" s="23">
        <v>-39.628532999999997</v>
      </c>
      <c r="R3927" s="24">
        <v>7.4399999999999994E-2</v>
      </c>
      <c r="S3927" s="24">
        <v>0.11211</v>
      </c>
      <c r="T3927" s="24">
        <v>0.21820000000000001</v>
      </c>
      <c r="U3927" s="24">
        <v>5.8805290000000001</v>
      </c>
      <c r="V3927" s="25">
        <v>1183.112768</v>
      </c>
      <c r="W3927" s="25">
        <v>1930.292702</v>
      </c>
      <c r="X3927" s="25">
        <v>836.22008100000005</v>
      </c>
      <c r="Y3927" s="25">
        <v>57.572561</v>
      </c>
      <c r="Z3927" s="27">
        <v>871.87682900000004</v>
      </c>
      <c r="AA3927" s="27">
        <v>2473.0599130000001</v>
      </c>
      <c r="AB3927" s="27">
        <v>422.37220400000001</v>
      </c>
      <c r="AC3927" s="27">
        <v>655.77987700000006</v>
      </c>
      <c r="AD3927" s="28">
        <v>4343.6000000000004</v>
      </c>
      <c r="AE3927" s="30">
        <v>5.1243879999999997</v>
      </c>
      <c r="AF3927" s="30">
        <v>112.934529</v>
      </c>
      <c r="AG3927" s="30">
        <v>244.687624</v>
      </c>
      <c r="AH3927" s="30">
        <v>63.421292999999999</v>
      </c>
      <c r="AI3927" s="10">
        <v>3.9694579999999999</v>
      </c>
      <c r="AJ3927" s="10">
        <v>23.96977</v>
      </c>
      <c r="AK3927" s="10">
        <v>376.91435000000001</v>
      </c>
      <c r="AL3927" s="10">
        <v>146.19862699999999</v>
      </c>
      <c r="AM3927" s="23">
        <v>-125.32830199999999</v>
      </c>
      <c r="AN3927" s="23">
        <v>-275.20759700000002</v>
      </c>
      <c r="AO3927" s="23">
        <v>-2081.608604</v>
      </c>
      <c r="AP3927" s="23">
        <v>-729.81694400000003</v>
      </c>
      <c r="AQ3927" s="31">
        <v>-16.241308</v>
      </c>
      <c r="AR3927" s="31">
        <v>-31.952228000000002</v>
      </c>
      <c r="AS3927" s="31">
        <v>-191.52137999999999</v>
      </c>
      <c r="AT3927" s="31">
        <v>-61.847875000000002</v>
      </c>
    </row>
    <row r="3928" spans="1:46" x14ac:dyDescent="0.2">
      <c r="A3928" s="34">
        <v>44360.416666666664</v>
      </c>
      <c r="B3928" s="23">
        <v>-563.12423899999999</v>
      </c>
      <c r="C3928" s="23">
        <v>-481.69571300000041</v>
      </c>
      <c r="D3928" s="23">
        <v>-4503.9916430000321</v>
      </c>
      <c r="E3928" s="23">
        <v>-1111.7111709999974</v>
      </c>
      <c r="F3928" s="23">
        <v>-211.978802</v>
      </c>
      <c r="G3928" s="23">
        <v>-381.03400099999999</v>
      </c>
      <c r="H3928" s="23">
        <v>-711.39275599999996</v>
      </c>
      <c r="I3928" s="23">
        <v>-64.319396999999995</v>
      </c>
      <c r="J3928" s="32">
        <v>-2.7508000000000001E-2</v>
      </c>
      <c r="K3928" s="32">
        <v>-2.93</v>
      </c>
      <c r="L3928" s="32">
        <v>-34.614780000000003</v>
      </c>
      <c r="M3928" s="32">
        <v>0</v>
      </c>
      <c r="N3928" s="23">
        <v>-49.480533999999999</v>
      </c>
      <c r="O3928" s="23">
        <v>-93.878984999999986</v>
      </c>
      <c r="P3928" s="23">
        <v>-165.66116099999999</v>
      </c>
      <c r="Q3928" s="23">
        <v>-39.751012000000003</v>
      </c>
      <c r="R3928" s="24">
        <v>0.14953</v>
      </c>
      <c r="S3928" s="24">
        <v>0.12343999999999999</v>
      </c>
      <c r="T3928" s="24">
        <v>0.24479300000000001</v>
      </c>
      <c r="U3928" s="24">
        <v>6.0621289999999997</v>
      </c>
      <c r="V3928" s="25">
        <v>1137.1496689999999</v>
      </c>
      <c r="W3928" s="25">
        <v>1855.7269160000001</v>
      </c>
      <c r="X3928" s="25">
        <v>833.14916800000003</v>
      </c>
      <c r="Y3928" s="25">
        <v>57.423065000000001</v>
      </c>
      <c r="Z3928" s="27">
        <v>956.97328800000003</v>
      </c>
      <c r="AA3928" s="27">
        <v>2335.5889529999999</v>
      </c>
      <c r="AB3928" s="27">
        <v>514.23428200000001</v>
      </c>
      <c r="AC3928" s="27">
        <v>660.07853699999998</v>
      </c>
      <c r="AD3928" s="28">
        <v>4341.7</v>
      </c>
      <c r="AE3928" s="30">
        <v>4.7656919999999996</v>
      </c>
      <c r="AF3928" s="30">
        <v>104.379912</v>
      </c>
      <c r="AG3928" s="30">
        <v>247.23614499999999</v>
      </c>
      <c r="AH3928" s="30">
        <v>63.798279000000001</v>
      </c>
      <c r="AI3928" s="10">
        <v>4.044505</v>
      </c>
      <c r="AJ3928" s="10">
        <v>25.812270000000002</v>
      </c>
      <c r="AK3928" s="10">
        <v>426.23929600000002</v>
      </c>
      <c r="AL3928" s="10">
        <v>170.47305900000001</v>
      </c>
      <c r="AM3928" s="23">
        <v>-129.350357</v>
      </c>
      <c r="AN3928" s="23">
        <v>-278.52067799999998</v>
      </c>
      <c r="AO3928" s="23">
        <v>-2122.9429919999998</v>
      </c>
      <c r="AP3928" s="23">
        <v>-747.852889</v>
      </c>
      <c r="AQ3928" s="31">
        <v>-16.675166999999998</v>
      </c>
      <c r="AR3928" s="31">
        <v>-32.301813000000003</v>
      </c>
      <c r="AS3928" s="31">
        <v>-195.37585000000001</v>
      </c>
      <c r="AT3928" s="31">
        <v>-63.423670000000001</v>
      </c>
    </row>
    <row r="3929" spans="1:46" x14ac:dyDescent="0.2">
      <c r="A3929" s="34">
        <v>44360.458333333336</v>
      </c>
      <c r="B3929" s="23">
        <v>-572.27720100000022</v>
      </c>
      <c r="C3929" s="23">
        <v>-483.50956700000029</v>
      </c>
      <c r="D3929" s="23">
        <v>-4562.2479189999995</v>
      </c>
      <c r="E3929" s="23">
        <v>-1130.8070589999998</v>
      </c>
      <c r="F3929" s="23">
        <v>-193.77225200000001</v>
      </c>
      <c r="G3929" s="23">
        <v>-378.52640099999996</v>
      </c>
      <c r="H3929" s="23">
        <v>-737.22063400000002</v>
      </c>
      <c r="I3929" s="23">
        <v>-66.406800000000004</v>
      </c>
      <c r="J3929" s="32">
        <v>-2.7293999999999999E-2</v>
      </c>
      <c r="K3929" s="32">
        <v>-2.44</v>
      </c>
      <c r="L3929" s="32">
        <v>-34.070003</v>
      </c>
      <c r="M3929" s="32">
        <v>0</v>
      </c>
      <c r="N3929" s="23">
        <v>-48.315311000000008</v>
      </c>
      <c r="O3929" s="23">
        <v>-87.823814999999996</v>
      </c>
      <c r="P3929" s="23">
        <v>-163.94281699999999</v>
      </c>
      <c r="Q3929" s="23">
        <v>-45.234008000000003</v>
      </c>
      <c r="R3929" s="24">
        <v>0.13045000000000001</v>
      </c>
      <c r="S3929" s="24">
        <v>0.10928</v>
      </c>
      <c r="T3929" s="24">
        <v>0.23250999999999999</v>
      </c>
      <c r="U3929" s="24">
        <v>6.1196200000000003</v>
      </c>
      <c r="V3929" s="25">
        <v>1177.454174</v>
      </c>
      <c r="W3929" s="25">
        <v>1692.7196369999999</v>
      </c>
      <c r="X3929" s="25">
        <v>843.16573900000003</v>
      </c>
      <c r="Y3929" s="25">
        <v>58.097499999999997</v>
      </c>
      <c r="Z3929" s="27">
        <v>1022.22899</v>
      </c>
      <c r="AA3929" s="27">
        <v>2189.528577</v>
      </c>
      <c r="AB3929" s="27">
        <v>617.40856499999995</v>
      </c>
      <c r="AC3929" s="27">
        <v>714.88324599999999</v>
      </c>
      <c r="AD3929" s="28">
        <v>4339.2</v>
      </c>
      <c r="AE3929" s="30">
        <v>4.5951040000000001</v>
      </c>
      <c r="AF3929" s="30">
        <v>99.824804</v>
      </c>
      <c r="AG3929" s="30">
        <v>235.62373199999999</v>
      </c>
      <c r="AH3929" s="30">
        <v>63.008727</v>
      </c>
      <c r="AI3929" s="10">
        <v>4.1090499999999999</v>
      </c>
      <c r="AJ3929" s="10">
        <v>27.281624000000001</v>
      </c>
      <c r="AK3929" s="10">
        <v>443.89720399999999</v>
      </c>
      <c r="AL3929" s="10">
        <v>181.27524299999999</v>
      </c>
      <c r="AM3929" s="23">
        <v>-127.404312</v>
      </c>
      <c r="AN3929" s="23">
        <v>-277.83194600000002</v>
      </c>
      <c r="AO3929" s="23">
        <v>-2129.7781949999999</v>
      </c>
      <c r="AP3929" s="23">
        <v>-750.18821400000002</v>
      </c>
      <c r="AQ3929" s="31">
        <v>-16.498325999999999</v>
      </c>
      <c r="AR3929" s="31">
        <v>-32.153610999999998</v>
      </c>
      <c r="AS3929" s="31">
        <v>-196.29977199999999</v>
      </c>
      <c r="AT3929" s="31">
        <v>-63.719749999999998</v>
      </c>
    </row>
    <row r="3930" spans="1:46" x14ac:dyDescent="0.2">
      <c r="A3930" s="34">
        <v>44360.5</v>
      </c>
      <c r="B3930" s="23">
        <v>-569.89708700000028</v>
      </c>
      <c r="C3930" s="23">
        <v>-478.10236600000002</v>
      </c>
      <c r="D3930" s="23">
        <v>-4593.6470880000024</v>
      </c>
      <c r="E3930" s="23">
        <v>-1125.8215789999965</v>
      </c>
      <c r="F3930" s="23">
        <v>-204.58895799999999</v>
      </c>
      <c r="G3930" s="23">
        <v>-381.65519999999998</v>
      </c>
      <c r="H3930" s="23">
        <v>-684.90206000000001</v>
      </c>
      <c r="I3930" s="23">
        <v>-66.219598000000005</v>
      </c>
      <c r="J3930" s="32">
        <v>-2.8398E-2</v>
      </c>
      <c r="K3930" s="32">
        <v>-1.85</v>
      </c>
      <c r="L3930" s="32">
        <v>-34.199916999999999</v>
      </c>
      <c r="M3930" s="32">
        <v>0</v>
      </c>
      <c r="N3930" s="23">
        <v>-46.991652999999992</v>
      </c>
      <c r="O3930" s="23">
        <v>-90.342570000000009</v>
      </c>
      <c r="P3930" s="23">
        <v>-160.22165600000002</v>
      </c>
      <c r="Q3930" s="23">
        <v>-45.719028999999999</v>
      </c>
      <c r="R3930" s="24">
        <v>0.16069</v>
      </c>
      <c r="S3930" s="24">
        <v>0.10489999999999999</v>
      </c>
      <c r="T3930" s="24">
        <v>0.24774399999999999</v>
      </c>
      <c r="U3930" s="24">
        <v>6.1779820000000001</v>
      </c>
      <c r="V3930" s="25">
        <v>1149.4159870000001</v>
      </c>
      <c r="W3930" s="25">
        <v>1604.0129770000001</v>
      </c>
      <c r="X3930" s="25">
        <v>804.77311699999996</v>
      </c>
      <c r="Y3930" s="25">
        <v>58.573872999999999</v>
      </c>
      <c r="Z3930" s="27">
        <v>1073.373912</v>
      </c>
      <c r="AA3930" s="27">
        <v>2172.6387100000002</v>
      </c>
      <c r="AB3930" s="27">
        <v>695.30560500000001</v>
      </c>
      <c r="AC3930" s="27">
        <v>735.22064999999998</v>
      </c>
      <c r="AD3930" s="28">
        <v>4337.3</v>
      </c>
      <c r="AE3930" s="30">
        <v>6.6577780000000004</v>
      </c>
      <c r="AF3930" s="30">
        <v>102.920541</v>
      </c>
      <c r="AG3930" s="30">
        <v>233.45542900000001</v>
      </c>
      <c r="AH3930" s="30">
        <v>64.056571000000005</v>
      </c>
      <c r="AI3930" s="10">
        <v>4.2762250000000002</v>
      </c>
      <c r="AJ3930" s="10">
        <v>28.931542</v>
      </c>
      <c r="AK3930" s="10">
        <v>439.67349400000001</v>
      </c>
      <c r="AL3930" s="10">
        <v>186.588404</v>
      </c>
      <c r="AM3930" s="23">
        <v>-124.975921</v>
      </c>
      <c r="AN3930" s="23">
        <v>-269.60958799999997</v>
      </c>
      <c r="AO3930" s="23">
        <v>-2083.6937579999999</v>
      </c>
      <c r="AP3930" s="23">
        <v>-731.35284000000001</v>
      </c>
      <c r="AQ3930" s="31">
        <v>-16.190536999999999</v>
      </c>
      <c r="AR3930" s="31">
        <v>-31.180398</v>
      </c>
      <c r="AS3930" s="31">
        <v>-191.97417200000001</v>
      </c>
      <c r="AT3930" s="31">
        <v>-62.089852</v>
      </c>
    </row>
    <row r="3931" spans="1:46" x14ac:dyDescent="0.2">
      <c r="A3931" s="34">
        <v>44360.541666666664</v>
      </c>
      <c r="B3931" s="23">
        <v>-558.99665300000015</v>
      </c>
      <c r="C3931" s="23">
        <v>-480.39265499999999</v>
      </c>
      <c r="D3931" s="23">
        <v>-4572.7878650000139</v>
      </c>
      <c r="E3931" s="23">
        <v>-1123.830149000001</v>
      </c>
      <c r="F3931" s="23">
        <v>-206.96272500000001</v>
      </c>
      <c r="G3931" s="23">
        <v>-376.66919899999999</v>
      </c>
      <c r="H3931" s="23">
        <v>-714.69122399999992</v>
      </c>
      <c r="I3931" s="23">
        <v>-66.527998999999994</v>
      </c>
      <c r="J3931" s="32">
        <v>-2.8725000000000001E-2</v>
      </c>
      <c r="K3931" s="32">
        <v>-2.0699999999999998</v>
      </c>
      <c r="L3931" s="32">
        <v>-39.356442999999999</v>
      </c>
      <c r="M3931" s="32">
        <v>0</v>
      </c>
      <c r="N3931" s="23">
        <v>-42.15211200000001</v>
      </c>
      <c r="O3931" s="23">
        <v>-95.51789500000001</v>
      </c>
      <c r="P3931" s="23">
        <v>-160.51297599999995</v>
      </c>
      <c r="Q3931" s="23">
        <v>-45.716584999999995</v>
      </c>
      <c r="R3931" s="24">
        <v>0.11348999999999999</v>
      </c>
      <c r="S3931" s="24">
        <v>9.8540000000000003E-2</v>
      </c>
      <c r="T3931" s="24">
        <v>0.275364</v>
      </c>
      <c r="U3931" s="24">
        <v>6.1168570000000004</v>
      </c>
      <c r="V3931" s="25">
        <v>1201.2434800000001</v>
      </c>
      <c r="W3931" s="25">
        <v>1656.5913089999999</v>
      </c>
      <c r="X3931" s="25">
        <v>827.50978399999997</v>
      </c>
      <c r="Y3931" s="25">
        <v>57.630968000000003</v>
      </c>
      <c r="Z3931" s="27">
        <v>952.43508899999995</v>
      </c>
      <c r="AA3931" s="27">
        <v>2154.0217809999999</v>
      </c>
      <c r="AB3931" s="27">
        <v>755.06220199999996</v>
      </c>
      <c r="AC3931" s="27">
        <v>712.73836700000004</v>
      </c>
      <c r="AD3931" s="28">
        <v>4334.1000000000004</v>
      </c>
      <c r="AE3931" s="30">
        <v>8.9674359999999993</v>
      </c>
      <c r="AF3931" s="30">
        <v>101.611824</v>
      </c>
      <c r="AG3931" s="30">
        <v>229.301424</v>
      </c>
      <c r="AH3931" s="30">
        <v>64.937032000000002</v>
      </c>
      <c r="AI3931" s="10">
        <v>4.1882789999999996</v>
      </c>
      <c r="AJ3931" s="10">
        <v>27.520394</v>
      </c>
      <c r="AK3931" s="10">
        <v>419.859444</v>
      </c>
      <c r="AL3931" s="10">
        <v>180.496838</v>
      </c>
      <c r="AM3931" s="23">
        <v>-123.871343</v>
      </c>
      <c r="AN3931" s="23">
        <v>-264.06300800000002</v>
      </c>
      <c r="AO3931" s="23">
        <v>-2024.6663100000001</v>
      </c>
      <c r="AP3931" s="23">
        <v>-711.81927599999995</v>
      </c>
      <c r="AQ3931" s="31">
        <v>-15.982804</v>
      </c>
      <c r="AR3931" s="31">
        <v>-30.589027999999999</v>
      </c>
      <c r="AS3931" s="31">
        <v>-186.505334</v>
      </c>
      <c r="AT3931" s="31">
        <v>-60.472355</v>
      </c>
    </row>
    <row r="3932" spans="1:46" x14ac:dyDescent="0.2">
      <c r="A3932" s="34">
        <v>44360.583333333336</v>
      </c>
      <c r="B3932" s="23">
        <v>-562.67629199999999</v>
      </c>
      <c r="C3932" s="23">
        <v>-475.42300699999998</v>
      </c>
      <c r="D3932" s="23">
        <v>-4590.6721740000194</v>
      </c>
      <c r="E3932" s="23">
        <v>-1122.0308689999983</v>
      </c>
      <c r="F3932" s="23">
        <v>-195.00699200000003</v>
      </c>
      <c r="G3932" s="23">
        <v>-375.56880100000001</v>
      </c>
      <c r="H3932" s="23">
        <v>-707.22833600000013</v>
      </c>
      <c r="I3932" s="23">
        <v>-64.108795999999998</v>
      </c>
      <c r="J3932" s="32">
        <v>-2.6567E-2</v>
      </c>
      <c r="K3932" s="32">
        <v>-1.76</v>
      </c>
      <c r="L3932" s="32">
        <v>-39.809846</v>
      </c>
      <c r="M3932" s="32">
        <v>0</v>
      </c>
      <c r="N3932" s="23">
        <v>-43.908152999999999</v>
      </c>
      <c r="O3932" s="23">
        <v>-93.477606999999992</v>
      </c>
      <c r="P3932" s="23">
        <v>-158.29194800000002</v>
      </c>
      <c r="Q3932" s="23">
        <v>-46.567480000000003</v>
      </c>
      <c r="R3932" s="24">
        <v>0.10841000000000001</v>
      </c>
      <c r="S3932" s="24">
        <v>7.3520000000000002E-2</v>
      </c>
      <c r="T3932" s="24">
        <v>0.23890800000000001</v>
      </c>
      <c r="U3932" s="24">
        <v>5.8064039999999997</v>
      </c>
      <c r="V3932" s="25">
        <v>1210.4495320000001</v>
      </c>
      <c r="W3932" s="25">
        <v>1725.974389</v>
      </c>
      <c r="X3932" s="25">
        <v>829.88959999999997</v>
      </c>
      <c r="Y3932" s="25">
        <v>60.259663000000003</v>
      </c>
      <c r="Z3932" s="27">
        <v>904.69561699999997</v>
      </c>
      <c r="AA3932" s="27">
        <v>2075.2844089999999</v>
      </c>
      <c r="AB3932" s="27">
        <v>847.33299899999997</v>
      </c>
      <c r="AC3932" s="27">
        <v>665.27250600000002</v>
      </c>
      <c r="AD3932" s="28">
        <v>4333</v>
      </c>
      <c r="AE3932" s="30">
        <v>16.446128000000002</v>
      </c>
      <c r="AF3932" s="30">
        <v>102.945274</v>
      </c>
      <c r="AG3932" s="30">
        <v>216.12485899999999</v>
      </c>
      <c r="AH3932" s="30">
        <v>63.987606</v>
      </c>
      <c r="AI3932" s="10">
        <v>3.9196569999999999</v>
      </c>
      <c r="AJ3932" s="10">
        <v>23.956509</v>
      </c>
      <c r="AK3932" s="10">
        <v>362.712356</v>
      </c>
      <c r="AL3932" s="10">
        <v>162.03336300000001</v>
      </c>
      <c r="AM3932" s="23">
        <v>-126.451526</v>
      </c>
      <c r="AN3932" s="23">
        <v>-268.83600100000001</v>
      </c>
      <c r="AO3932" s="23">
        <v>-2010.7584099999999</v>
      </c>
      <c r="AP3932" s="23">
        <v>-705.189796</v>
      </c>
      <c r="AQ3932" s="31">
        <v>-16.348845000000001</v>
      </c>
      <c r="AR3932" s="31">
        <v>-31.065338000000001</v>
      </c>
      <c r="AS3932" s="31">
        <v>-185.194738</v>
      </c>
      <c r="AT3932" s="31">
        <v>-59.874797999999998</v>
      </c>
    </row>
    <row r="3933" spans="1:46" x14ac:dyDescent="0.2">
      <c r="A3933" s="34">
        <v>44360.625</v>
      </c>
      <c r="B3933" s="23">
        <v>-556.74396099999967</v>
      </c>
      <c r="C3933" s="23">
        <v>-469.72118799999947</v>
      </c>
      <c r="D3933" s="23">
        <v>-4571.7627560000064</v>
      </c>
      <c r="E3933" s="23">
        <v>-1100.471653000001</v>
      </c>
      <c r="F3933" s="23">
        <v>-194.62142999999998</v>
      </c>
      <c r="G3933" s="23">
        <v>-375.246599</v>
      </c>
      <c r="H3933" s="23">
        <v>-689.03121799999997</v>
      </c>
      <c r="I3933" s="23">
        <v>-39.634799000000001</v>
      </c>
      <c r="J3933" s="32">
        <v>-2.6886E-2</v>
      </c>
      <c r="K3933" s="32">
        <v>-1.58</v>
      </c>
      <c r="L3933" s="32">
        <v>-38.927478000000001</v>
      </c>
      <c r="M3933" s="32">
        <v>0</v>
      </c>
      <c r="N3933" s="23">
        <v>-48.603969999999997</v>
      </c>
      <c r="O3933" s="23">
        <v>-126.81137499999998</v>
      </c>
      <c r="P3933" s="23">
        <v>-169.20961899999998</v>
      </c>
      <c r="Q3933" s="23">
        <v>-36.077595000000002</v>
      </c>
      <c r="R3933" s="24">
        <v>0.13739000000000001</v>
      </c>
      <c r="S3933" s="24">
        <v>7.7340000000000006E-2</v>
      </c>
      <c r="T3933" s="24">
        <v>0.21138199999999999</v>
      </c>
      <c r="U3933" s="24">
        <v>6.1644829999999997</v>
      </c>
      <c r="V3933" s="25">
        <v>1283.2609150000001</v>
      </c>
      <c r="W3933" s="25">
        <v>2307.9297729999998</v>
      </c>
      <c r="X3933" s="25">
        <v>858.33737299999996</v>
      </c>
      <c r="Y3933" s="25">
        <v>63.135294000000002</v>
      </c>
      <c r="Z3933" s="27">
        <v>931.28486199999998</v>
      </c>
      <c r="AA3933" s="27">
        <v>2015.885041</v>
      </c>
      <c r="AB3933" s="27">
        <v>843.867435</v>
      </c>
      <c r="AC3933" s="27">
        <v>622.76768000000004</v>
      </c>
      <c r="AD3933" s="28">
        <v>4321.1000000000004</v>
      </c>
      <c r="AE3933" s="30">
        <v>10.022133999999999</v>
      </c>
      <c r="AF3933" s="30">
        <v>101.55851</v>
      </c>
      <c r="AG3933" s="30">
        <v>190.774394</v>
      </c>
      <c r="AH3933" s="30">
        <v>61.085143000000002</v>
      </c>
      <c r="AI3933" s="10">
        <v>3.1074850000000001</v>
      </c>
      <c r="AJ3933" s="10">
        <v>20.303450999999999</v>
      </c>
      <c r="AK3933" s="10">
        <v>273.18807099999998</v>
      </c>
      <c r="AL3933" s="10">
        <v>130.08592300000001</v>
      </c>
      <c r="AM3933" s="23">
        <v>-136.17278400000001</v>
      </c>
      <c r="AN3933" s="23">
        <v>-287.27644700000002</v>
      </c>
      <c r="AO3933" s="23">
        <v>-2067.0851459999999</v>
      </c>
      <c r="AP3933" s="23">
        <v>-724.67873599999996</v>
      </c>
      <c r="AQ3933" s="31">
        <v>-17.418603999999998</v>
      </c>
      <c r="AR3933" s="31">
        <v>-33.146588000000001</v>
      </c>
      <c r="AS3933" s="31">
        <v>-190.18553</v>
      </c>
      <c r="AT3933" s="31">
        <v>-61.47936</v>
      </c>
    </row>
    <row r="3934" spans="1:46" x14ac:dyDescent="0.2">
      <c r="A3934" s="34">
        <v>44360.666666666664</v>
      </c>
      <c r="B3934" s="23">
        <v>-563.14470700000004</v>
      </c>
      <c r="C3934" s="23">
        <v>-458.02098299999994</v>
      </c>
      <c r="D3934" s="23">
        <v>-4517.2062790000045</v>
      </c>
      <c r="E3934" s="23">
        <v>-1099.9121130000015</v>
      </c>
      <c r="F3934" s="23">
        <v>-192.34391199999999</v>
      </c>
      <c r="G3934" s="23">
        <v>-374.455399</v>
      </c>
      <c r="H3934" s="23">
        <v>-681.39448700000003</v>
      </c>
      <c r="I3934" s="23">
        <v>-40.820999</v>
      </c>
      <c r="J3934" s="32">
        <v>-2.5226999999999999E-2</v>
      </c>
      <c r="K3934" s="32">
        <v>-1.71</v>
      </c>
      <c r="L3934" s="32">
        <v>-38.165835000000001</v>
      </c>
      <c r="M3934" s="32">
        <v>0</v>
      </c>
      <c r="N3934" s="23">
        <v>-65.464736000000002</v>
      </c>
      <c r="O3934" s="23">
        <v>-169.81070699999998</v>
      </c>
      <c r="P3934" s="23">
        <v>-206.99821900000001</v>
      </c>
      <c r="Q3934" s="23">
        <v>-39.662091000000004</v>
      </c>
      <c r="R3934" s="24">
        <v>0.15623000000000001</v>
      </c>
      <c r="S3934" s="24">
        <v>5.1790000000000003E-2</v>
      </c>
      <c r="T3934" s="24">
        <v>0.119822</v>
      </c>
      <c r="U3934" s="24">
        <v>6.4078790000000003</v>
      </c>
      <c r="V3934" s="25">
        <v>1595.9276299999999</v>
      </c>
      <c r="W3934" s="25">
        <v>3112.6765599999999</v>
      </c>
      <c r="X3934" s="25">
        <v>961.02912100000003</v>
      </c>
      <c r="Y3934" s="25">
        <v>65.940275</v>
      </c>
      <c r="Z3934" s="27">
        <v>953.84549200000004</v>
      </c>
      <c r="AA3934" s="27">
        <v>1679.683593</v>
      </c>
      <c r="AB3934" s="27">
        <v>796.57209599999999</v>
      </c>
      <c r="AC3934" s="27">
        <v>568.50993800000003</v>
      </c>
      <c r="AD3934" s="28">
        <v>4323.7</v>
      </c>
      <c r="AE3934" s="30">
        <v>9.5334240000000001</v>
      </c>
      <c r="AF3934" s="30">
        <v>104.075979</v>
      </c>
      <c r="AG3934" s="30">
        <v>183.15303</v>
      </c>
      <c r="AH3934" s="30">
        <v>63.008764999999997</v>
      </c>
      <c r="AI3934" s="10">
        <v>2.0001419999999999</v>
      </c>
      <c r="AJ3934" s="10">
        <v>14.576572000000001</v>
      </c>
      <c r="AK3934" s="10">
        <v>184.50546600000001</v>
      </c>
      <c r="AL3934" s="10">
        <v>86.958117999999999</v>
      </c>
      <c r="AM3934" s="23">
        <v>-141.85192799999999</v>
      </c>
      <c r="AN3934" s="23">
        <v>-301.415819</v>
      </c>
      <c r="AO3934" s="23">
        <v>-2208.102312</v>
      </c>
      <c r="AP3934" s="23">
        <v>-777.564796</v>
      </c>
      <c r="AQ3934" s="31">
        <v>-17.941337000000001</v>
      </c>
      <c r="AR3934" s="31">
        <v>-34.750464000000001</v>
      </c>
      <c r="AS3934" s="31">
        <v>-202.916853</v>
      </c>
      <c r="AT3934" s="31">
        <v>-65.895590999999996</v>
      </c>
    </row>
    <row r="3935" spans="1:46" x14ac:dyDescent="0.2">
      <c r="A3935" s="34">
        <v>44360.708333333336</v>
      </c>
      <c r="B3935" s="23">
        <v>-567.52406899999983</v>
      </c>
      <c r="C3935" s="23">
        <v>-455.56345799999986</v>
      </c>
      <c r="D3935" s="23">
        <v>-4382.8599960000101</v>
      </c>
      <c r="E3935" s="23">
        <v>-1090.3989150000002</v>
      </c>
      <c r="F3935" s="23">
        <v>-190.58874800000001</v>
      </c>
      <c r="G3935" s="23">
        <v>-374.997997</v>
      </c>
      <c r="H3935" s="23">
        <v>-654.014678</v>
      </c>
      <c r="I3935" s="23">
        <v>-38.178600000000003</v>
      </c>
      <c r="J3935" s="32">
        <v>-2.6971999999999999E-2</v>
      </c>
      <c r="K3935" s="32">
        <v>-1.97</v>
      </c>
      <c r="L3935" s="32">
        <v>-37.726740999999997</v>
      </c>
      <c r="M3935" s="32">
        <v>0</v>
      </c>
      <c r="N3935" s="23">
        <v>-88.764901999999992</v>
      </c>
      <c r="O3935" s="23">
        <v>-212.38196799999997</v>
      </c>
      <c r="P3935" s="23">
        <v>-264.20908699999995</v>
      </c>
      <c r="Q3935" s="23">
        <v>-52.438349000000002</v>
      </c>
      <c r="R3935" s="24">
        <v>0.14734</v>
      </c>
      <c r="S3935" s="24">
        <v>4.6510000000000003E-2</v>
      </c>
      <c r="T3935" s="24">
        <v>0.129416</v>
      </c>
      <c r="U3935" s="24">
        <v>6.411429</v>
      </c>
      <c r="V3935" s="25">
        <v>2031.765193</v>
      </c>
      <c r="W3935" s="25">
        <v>3719.0119049999998</v>
      </c>
      <c r="X3935" s="25">
        <v>1078.7194280000001</v>
      </c>
      <c r="Y3935" s="25">
        <v>89.946979999999996</v>
      </c>
      <c r="Z3935" s="27">
        <v>891.52862400000004</v>
      </c>
      <c r="AA3935" s="27">
        <v>1354.4590439999999</v>
      </c>
      <c r="AB3935" s="27">
        <v>828.56183699999997</v>
      </c>
      <c r="AC3935" s="27">
        <v>500.47931</v>
      </c>
      <c r="AD3935" s="28">
        <v>4318.8999999999996</v>
      </c>
      <c r="AE3935" s="30">
        <v>11.390292000000001</v>
      </c>
      <c r="AF3935" s="30">
        <v>104.19217399999999</v>
      </c>
      <c r="AG3935" s="30">
        <v>184.35113000000001</v>
      </c>
      <c r="AH3935" s="30">
        <v>64.147948999999997</v>
      </c>
      <c r="AI3935" s="10">
        <v>1.2326729999999999</v>
      </c>
      <c r="AJ3935" s="10">
        <v>7.1230770000000003</v>
      </c>
      <c r="AK3935" s="10">
        <v>106.677696</v>
      </c>
      <c r="AL3935" s="10">
        <v>45.655174000000002</v>
      </c>
      <c r="AM3935" s="23">
        <v>-139.770184</v>
      </c>
      <c r="AN3935" s="23">
        <v>-295.689662</v>
      </c>
      <c r="AO3935" s="23">
        <v>-2302.520321</v>
      </c>
      <c r="AP3935" s="23">
        <v>-807.85399500000005</v>
      </c>
      <c r="AQ3935" s="31">
        <v>-17.851151999999999</v>
      </c>
      <c r="AR3935" s="31">
        <v>-34.102460000000001</v>
      </c>
      <c r="AS3935" s="31">
        <v>-211.43069600000001</v>
      </c>
      <c r="AT3935" s="31">
        <v>-68.505869000000004</v>
      </c>
    </row>
    <row r="3936" spans="1:46" x14ac:dyDescent="0.2">
      <c r="A3936" s="34">
        <v>44360.75</v>
      </c>
      <c r="B3936" s="23">
        <v>-566.36085100000003</v>
      </c>
      <c r="C3936" s="23">
        <v>-444.26415200000014</v>
      </c>
      <c r="D3936" s="23">
        <v>-4340.4593680000189</v>
      </c>
      <c r="E3936" s="23">
        <v>-1094.9773839999973</v>
      </c>
      <c r="F3936" s="23">
        <v>-190.12334200000001</v>
      </c>
      <c r="G3936" s="23">
        <v>-376.21879999999999</v>
      </c>
      <c r="H3936" s="23">
        <v>-692.14069500000005</v>
      </c>
      <c r="I3936" s="23">
        <v>-33.545997999999997</v>
      </c>
      <c r="J3936" s="32">
        <v>-2.7470999999999999E-2</v>
      </c>
      <c r="K3936" s="32">
        <v>-1.68</v>
      </c>
      <c r="L3936" s="32">
        <v>-37.88044</v>
      </c>
      <c r="M3936" s="32">
        <v>0</v>
      </c>
      <c r="N3936" s="23">
        <v>-86.915113000000005</v>
      </c>
      <c r="O3936" s="23">
        <v>-172.11806699999994</v>
      </c>
      <c r="P3936" s="23">
        <v>-249.12849700000001</v>
      </c>
      <c r="Q3936" s="23">
        <v>-65.349371000000005</v>
      </c>
      <c r="R3936" s="24">
        <v>0.13547000000000001</v>
      </c>
      <c r="S3936" s="24">
        <v>2.2519999999999998E-2</v>
      </c>
      <c r="T3936" s="24">
        <v>0.109042</v>
      </c>
      <c r="U3936" s="24">
        <v>6.4644259999999996</v>
      </c>
      <c r="V3936" s="25">
        <v>1969.8350499999999</v>
      </c>
      <c r="W3936" s="25">
        <v>3748.7776060000001</v>
      </c>
      <c r="X3936" s="25">
        <v>1247.6151400000001</v>
      </c>
      <c r="Y3936" s="25">
        <v>100.517466</v>
      </c>
      <c r="Z3936" s="27">
        <v>716.68570699999998</v>
      </c>
      <c r="AA3936" s="27">
        <v>935.97111399999994</v>
      </c>
      <c r="AB3936" s="27">
        <v>799.70860600000003</v>
      </c>
      <c r="AC3936" s="27">
        <v>459.88901700000002</v>
      </c>
      <c r="AD3936" s="28">
        <v>4314</v>
      </c>
      <c r="AE3936" s="30">
        <v>10.215828</v>
      </c>
      <c r="AF3936" s="30">
        <v>105.03313199999999</v>
      </c>
      <c r="AG3936" s="30">
        <v>185.43412900000001</v>
      </c>
      <c r="AH3936" s="30">
        <v>64.171633999999997</v>
      </c>
      <c r="AI3936" s="10">
        <v>0.54284299999999996</v>
      </c>
      <c r="AJ3936" s="10">
        <v>2.4083030000000001</v>
      </c>
      <c r="AK3936" s="10">
        <v>43.440949000000003</v>
      </c>
      <c r="AL3936" s="10">
        <v>16.782892</v>
      </c>
      <c r="AM3936" s="23">
        <v>-138.34285800000001</v>
      </c>
      <c r="AN3936" s="23">
        <v>-290.87454700000001</v>
      </c>
      <c r="AO3936" s="23">
        <v>-2292.451564</v>
      </c>
      <c r="AP3936" s="23">
        <v>-796.20690100000002</v>
      </c>
      <c r="AQ3936" s="31">
        <v>-17.755071999999998</v>
      </c>
      <c r="AR3936" s="31">
        <v>-33.627842000000001</v>
      </c>
      <c r="AS3936" s="31">
        <v>-210.48218399999999</v>
      </c>
      <c r="AT3936" s="31">
        <v>-67.566732999999999</v>
      </c>
    </row>
    <row r="3937" spans="1:46" x14ac:dyDescent="0.2">
      <c r="A3937" s="34">
        <v>44360.791666666664</v>
      </c>
      <c r="B3937" s="23">
        <v>-552.91398500000003</v>
      </c>
      <c r="C3937" s="23">
        <v>-438.72366000000039</v>
      </c>
      <c r="D3937" s="23">
        <v>-4388.3009590000192</v>
      </c>
      <c r="E3937" s="23">
        <v>-1094.1802619999985</v>
      </c>
      <c r="F3937" s="23">
        <v>-194.68256200000002</v>
      </c>
      <c r="G3937" s="23">
        <v>-372.35200000000003</v>
      </c>
      <c r="H3937" s="23">
        <v>-679.06147300000009</v>
      </c>
      <c r="I3937" s="23">
        <v>-31.687798999999998</v>
      </c>
      <c r="J3937" s="32">
        <v>-2.7363999999999999E-2</v>
      </c>
      <c r="K3937" s="32">
        <v>-1.69</v>
      </c>
      <c r="L3937" s="32">
        <v>-37.875508000000004</v>
      </c>
      <c r="M3937" s="32">
        <v>0</v>
      </c>
      <c r="N3937" s="23">
        <v>-84.211997999999994</v>
      </c>
      <c r="O3937" s="23">
        <v>-168.277985</v>
      </c>
      <c r="P3937" s="23">
        <v>-244.05276900000001</v>
      </c>
      <c r="Q3937" s="23">
        <v>-65.35102599999999</v>
      </c>
      <c r="R3937" s="24">
        <v>0.17505000000000001</v>
      </c>
      <c r="S3937" s="24">
        <v>2.5139999999999999E-2</v>
      </c>
      <c r="T3937" s="24">
        <v>8.7082000000000007E-2</v>
      </c>
      <c r="U3937" s="24">
        <v>6.4092960000000003</v>
      </c>
      <c r="V3937" s="25">
        <v>1812.7559679999999</v>
      </c>
      <c r="W3937" s="25">
        <v>3917.6783839999998</v>
      </c>
      <c r="X3937" s="25">
        <v>1201.607988</v>
      </c>
      <c r="Y3937" s="25">
        <v>98.086240000000004</v>
      </c>
      <c r="Z3937" s="27">
        <v>624.18877199999997</v>
      </c>
      <c r="AA3937" s="27">
        <v>660.19147599999997</v>
      </c>
      <c r="AB3937" s="27">
        <v>787.967939</v>
      </c>
      <c r="AC3937" s="27">
        <v>370.15766600000001</v>
      </c>
      <c r="AD3937" s="28">
        <v>4315.8</v>
      </c>
      <c r="AE3937" s="30">
        <v>16.393948000000002</v>
      </c>
      <c r="AF3937" s="30">
        <v>109.13075000000001</v>
      </c>
      <c r="AG3937" s="30">
        <v>196.336389</v>
      </c>
      <c r="AH3937" s="30">
        <v>68.411801999999994</v>
      </c>
      <c r="AI3937" s="10">
        <v>0.17437800000000001</v>
      </c>
      <c r="AJ3937" s="10">
        <v>0.59695399999999998</v>
      </c>
      <c r="AK3937" s="10">
        <v>11.213697</v>
      </c>
      <c r="AL3937" s="10">
        <v>3.8245480000000001</v>
      </c>
      <c r="AM3937" s="23">
        <v>-136.408726</v>
      </c>
      <c r="AN3937" s="23">
        <v>-282.59733599999998</v>
      </c>
      <c r="AO3937" s="23">
        <v>-2246.1847050000001</v>
      </c>
      <c r="AP3937" s="23">
        <v>-773.67122500000005</v>
      </c>
      <c r="AQ3937" s="31">
        <v>-17.427779000000001</v>
      </c>
      <c r="AR3937" s="31">
        <v>-32.621530999999997</v>
      </c>
      <c r="AS3937" s="31">
        <v>-206.24243899999999</v>
      </c>
      <c r="AT3937" s="31">
        <v>-65.735747000000003</v>
      </c>
    </row>
    <row r="3938" spans="1:46" x14ac:dyDescent="0.2">
      <c r="A3938" s="34">
        <v>44360.833333333336</v>
      </c>
      <c r="B3938" s="23">
        <v>-548.97063900000023</v>
      </c>
      <c r="C3938" s="23">
        <v>-445.54996699999981</v>
      </c>
      <c r="D3938" s="23">
        <v>-4358.4940660000048</v>
      </c>
      <c r="E3938" s="23">
        <v>-1079.2607519999995</v>
      </c>
      <c r="F3938" s="23">
        <v>-196.94053500000001</v>
      </c>
      <c r="G3938" s="23">
        <v>-374.48019899999997</v>
      </c>
      <c r="H3938" s="23">
        <v>-672.80732499999999</v>
      </c>
      <c r="I3938" s="23">
        <v>-32.941800000000001</v>
      </c>
      <c r="J3938" s="32">
        <v>-2.6939999999999999E-2</v>
      </c>
      <c r="K3938" s="32">
        <v>-2.63</v>
      </c>
      <c r="L3938" s="32">
        <v>-37.256279999999997</v>
      </c>
      <c r="M3938" s="32">
        <v>0</v>
      </c>
      <c r="N3938" s="23">
        <v>-87.303765999999996</v>
      </c>
      <c r="O3938" s="23">
        <v>-161.94244799999998</v>
      </c>
      <c r="P3938" s="23">
        <v>-245.21042999999997</v>
      </c>
      <c r="Q3938" s="23">
        <v>-68.857395999999994</v>
      </c>
      <c r="R3938" s="24">
        <v>0.18079000000000001</v>
      </c>
      <c r="S3938" s="24">
        <v>1.7670000000000002E-2</v>
      </c>
      <c r="T3938" s="24">
        <v>8.7125999999999995E-2</v>
      </c>
      <c r="U3938" s="24">
        <v>6.7080310000000001</v>
      </c>
      <c r="V3938" s="25">
        <v>1801.7505679999999</v>
      </c>
      <c r="W3938" s="25">
        <v>3974.1732499999998</v>
      </c>
      <c r="X3938" s="25">
        <v>1111.7815290000001</v>
      </c>
      <c r="Y3938" s="25">
        <v>93.562899000000002</v>
      </c>
      <c r="Z3938" s="27">
        <v>567.02965300000005</v>
      </c>
      <c r="AA3938" s="27">
        <v>491.00333499999999</v>
      </c>
      <c r="AB3938" s="27">
        <v>991.92049399999996</v>
      </c>
      <c r="AC3938" s="27">
        <v>278.69306899999998</v>
      </c>
      <c r="AD3938" s="28">
        <v>4313.3</v>
      </c>
      <c r="AE3938" s="30">
        <v>14.528292</v>
      </c>
      <c r="AF3938" s="30">
        <v>107.356961</v>
      </c>
      <c r="AG3938" s="30">
        <v>197.72759600000001</v>
      </c>
      <c r="AH3938" s="30">
        <v>65.601659999999995</v>
      </c>
      <c r="AI3938" s="10">
        <v>3.8127000000000001E-2</v>
      </c>
      <c r="AJ3938" s="10">
        <v>0.17563000000000001</v>
      </c>
      <c r="AK3938" s="10">
        <v>1.371502</v>
      </c>
      <c r="AL3938" s="10">
        <v>0.50302999999999998</v>
      </c>
      <c r="AM3938" s="23">
        <v>-133.26458099999999</v>
      </c>
      <c r="AN3938" s="23">
        <v>-277.01513499999999</v>
      </c>
      <c r="AO3938" s="23">
        <v>-2154.288571</v>
      </c>
      <c r="AP3938" s="23">
        <v>-741.21644900000001</v>
      </c>
      <c r="AQ3938" s="31">
        <v>-17.122689999999999</v>
      </c>
      <c r="AR3938" s="31">
        <v>-32.134599000000001</v>
      </c>
      <c r="AS3938" s="31">
        <v>-197.85468</v>
      </c>
      <c r="AT3938" s="31">
        <v>-63.034402</v>
      </c>
    </row>
    <row r="3939" spans="1:46" x14ac:dyDescent="0.2">
      <c r="A3939" s="34">
        <v>44360.875</v>
      </c>
      <c r="B3939" s="23">
        <v>-549.84657800000014</v>
      </c>
      <c r="C3939" s="23">
        <v>-446.95498200000014</v>
      </c>
      <c r="D3939" s="23">
        <v>-4348.5552900000012</v>
      </c>
      <c r="E3939" s="23">
        <v>-1100.1284599999999</v>
      </c>
      <c r="F3939" s="23">
        <v>-195.29858200000001</v>
      </c>
      <c r="G3939" s="23">
        <v>-374.99739899999997</v>
      </c>
      <c r="H3939" s="23">
        <v>-668.60968600000012</v>
      </c>
      <c r="I3939" s="23">
        <v>-56.249999000000003</v>
      </c>
      <c r="J3939" s="32">
        <v>-2.8187E-2</v>
      </c>
      <c r="K3939" s="32">
        <v>-2.1</v>
      </c>
      <c r="L3939" s="32">
        <v>-37.154828999999999</v>
      </c>
      <c r="M3939" s="32">
        <v>0</v>
      </c>
      <c r="N3939" s="23">
        <v>-80.332145999999995</v>
      </c>
      <c r="O3939" s="23">
        <v>-155.80089500000003</v>
      </c>
      <c r="P3939" s="23">
        <v>-246.84359099999998</v>
      </c>
      <c r="Q3939" s="23">
        <v>-75.868360999999993</v>
      </c>
      <c r="R3939" s="24">
        <v>0.16971</v>
      </c>
      <c r="S3939" s="24">
        <v>3.4290000000000001E-2</v>
      </c>
      <c r="T3939" s="24">
        <v>0.103828</v>
      </c>
      <c r="U3939" s="24">
        <v>6.6035060000000003</v>
      </c>
      <c r="V3939" s="25">
        <v>1806.2783119999999</v>
      </c>
      <c r="W3939" s="25">
        <v>3778.5258680000002</v>
      </c>
      <c r="X3939" s="25">
        <v>1018.011332</v>
      </c>
      <c r="Y3939" s="25">
        <v>92.009298999999999</v>
      </c>
      <c r="Z3939" s="27">
        <v>526.98879199999999</v>
      </c>
      <c r="AA3939" s="27">
        <v>530.73252300000001</v>
      </c>
      <c r="AB3939" s="27">
        <v>1278.2085070000001</v>
      </c>
      <c r="AC3939" s="27">
        <v>323.83797700000002</v>
      </c>
      <c r="AD3939" s="28">
        <v>4310.5</v>
      </c>
      <c r="AE3939" s="30">
        <v>6.6740519999999997</v>
      </c>
      <c r="AF3939" s="30">
        <v>103.482119</v>
      </c>
      <c r="AG3939" s="30">
        <v>193.04920300000001</v>
      </c>
      <c r="AH3939" s="30">
        <v>64.326840000000004</v>
      </c>
      <c r="AI3939" s="10">
        <v>1.3997000000000001E-2</v>
      </c>
      <c r="AJ3939" s="10">
        <v>3.8034999999999999E-2</v>
      </c>
      <c r="AK3939" s="10">
        <v>0.26435900000000001</v>
      </c>
      <c r="AL3939" s="10">
        <v>0.23138900000000001</v>
      </c>
      <c r="AM3939" s="23">
        <v>-122.9298</v>
      </c>
      <c r="AN3939" s="23">
        <v>-259.41424799999999</v>
      </c>
      <c r="AO3939" s="23">
        <v>-2035.0631840000001</v>
      </c>
      <c r="AP3939" s="23">
        <v>-717.57690300000002</v>
      </c>
      <c r="AQ3939" s="31">
        <v>-15.962605999999999</v>
      </c>
      <c r="AR3939" s="31">
        <v>-30.147369000000001</v>
      </c>
      <c r="AS3939" s="31">
        <v>-186.90481299999999</v>
      </c>
      <c r="AT3939" s="31">
        <v>-61.008871999999997</v>
      </c>
    </row>
    <row r="3940" spans="1:46" x14ac:dyDescent="0.2">
      <c r="A3940" s="34">
        <v>44360.916666666664</v>
      </c>
      <c r="B3940" s="23">
        <v>-541.20367299999975</v>
      </c>
      <c r="C3940" s="23">
        <v>-452.93864700000006</v>
      </c>
      <c r="D3940" s="23">
        <v>-4272.6028130000213</v>
      </c>
      <c r="E3940" s="23">
        <v>-1095.7669949999993</v>
      </c>
      <c r="F3940" s="23">
        <v>-205.298542</v>
      </c>
      <c r="G3940" s="23">
        <v>-378.84199900000004</v>
      </c>
      <c r="H3940" s="23">
        <v>-678.22138900000004</v>
      </c>
      <c r="I3940" s="23">
        <v>-63.685200000000002</v>
      </c>
      <c r="J3940" s="32">
        <v>-2.9128999999999999E-2</v>
      </c>
      <c r="K3940" s="32">
        <v>-2.81</v>
      </c>
      <c r="L3940" s="32">
        <v>-37.947412</v>
      </c>
      <c r="M3940" s="32">
        <v>0</v>
      </c>
      <c r="N3940" s="23">
        <v>-67.015940000000001</v>
      </c>
      <c r="O3940" s="23">
        <v>-131.29193100000001</v>
      </c>
      <c r="P3940" s="23">
        <v>-233.84103399999998</v>
      </c>
      <c r="Q3940" s="23">
        <v>-72.992159999999998</v>
      </c>
      <c r="R3940" s="24">
        <v>0.20202000000000001</v>
      </c>
      <c r="S3940" s="24">
        <v>2.4719999999999999E-2</v>
      </c>
      <c r="T3940" s="24">
        <v>7.6906000000000002E-2</v>
      </c>
      <c r="U3940" s="24">
        <v>6.8796809999999997</v>
      </c>
      <c r="V3940" s="25">
        <v>1601.6099509999999</v>
      </c>
      <c r="W3940" s="25">
        <v>3523.9457579999998</v>
      </c>
      <c r="X3940" s="25">
        <v>955.69677799999999</v>
      </c>
      <c r="Y3940" s="25">
        <v>65.744138000000007</v>
      </c>
      <c r="Z3940" s="27">
        <v>411.474628</v>
      </c>
      <c r="AA3940" s="27">
        <v>715.32735600000001</v>
      </c>
      <c r="AB3940" s="27">
        <v>1359.890954</v>
      </c>
      <c r="AC3940" s="27">
        <v>337.88388600000002</v>
      </c>
      <c r="AD3940" s="28">
        <v>4310</v>
      </c>
      <c r="AE3940" s="30">
        <v>5.3112680000000001</v>
      </c>
      <c r="AF3940" s="30">
        <v>102.25611600000001</v>
      </c>
      <c r="AG3940" s="30">
        <v>216.530811</v>
      </c>
      <c r="AH3940" s="30">
        <v>65.667460000000005</v>
      </c>
      <c r="AI3940" s="10">
        <v>2.7720000000000002E-3</v>
      </c>
      <c r="AJ3940" s="10">
        <v>2.9250000000000002E-2</v>
      </c>
      <c r="AK3940" s="10">
        <v>0.185864</v>
      </c>
      <c r="AL3940" s="10">
        <v>0.20993899999999999</v>
      </c>
      <c r="AM3940" s="23">
        <v>-112.410633</v>
      </c>
      <c r="AN3940" s="23">
        <v>-238.89075700000001</v>
      </c>
      <c r="AO3940" s="23">
        <v>-1837.4923920000001</v>
      </c>
      <c r="AP3940" s="23">
        <v>-644.46481900000003</v>
      </c>
      <c r="AQ3940" s="31">
        <v>-14.839019</v>
      </c>
      <c r="AR3940" s="31">
        <v>-27.836732999999999</v>
      </c>
      <c r="AS3940" s="31">
        <v>-168.946641</v>
      </c>
      <c r="AT3940" s="31">
        <v>-54.808439</v>
      </c>
    </row>
    <row r="3941" spans="1:46" x14ac:dyDescent="0.2">
      <c r="A3941" s="34">
        <v>44360.958333333336</v>
      </c>
      <c r="B3941" s="23">
        <v>-536.03616099999988</v>
      </c>
      <c r="C3941" s="23">
        <v>-435.34801300000021</v>
      </c>
      <c r="D3941" s="23">
        <v>-4263.7509660000014</v>
      </c>
      <c r="E3941" s="23">
        <v>-1073.1465510000003</v>
      </c>
      <c r="F3941" s="23">
        <v>-202.809202</v>
      </c>
      <c r="G3941" s="23">
        <v>-380.76759900000002</v>
      </c>
      <c r="H3941" s="23">
        <v>-742.99400700000012</v>
      </c>
      <c r="I3941" s="23">
        <v>-64.322999999999993</v>
      </c>
      <c r="J3941" s="32">
        <v>-3.0665000000000001E-2</v>
      </c>
      <c r="K3941" s="32">
        <v>-2.68</v>
      </c>
      <c r="L3941" s="32">
        <v>-44.808602999999998</v>
      </c>
      <c r="M3941" s="32">
        <v>0</v>
      </c>
      <c r="N3941" s="23">
        <v>-63.282465999999999</v>
      </c>
      <c r="O3941" s="23">
        <v>-117.164069</v>
      </c>
      <c r="P3941" s="23">
        <v>-216.272536</v>
      </c>
      <c r="Q3941" s="23">
        <v>-67.228834999999989</v>
      </c>
      <c r="R3941" s="24">
        <v>0.20743</v>
      </c>
      <c r="S3941" s="24">
        <v>4.197E-2</v>
      </c>
      <c r="T3941" s="24">
        <v>0.871008</v>
      </c>
      <c r="U3941" s="24">
        <v>6.8954060000000004</v>
      </c>
      <c r="V3941" s="25">
        <v>1419.087497</v>
      </c>
      <c r="W3941" s="25">
        <v>2811.3496249999998</v>
      </c>
      <c r="X3941" s="25">
        <v>843.15738199999998</v>
      </c>
      <c r="Y3941" s="25">
        <v>59.918976000000001</v>
      </c>
      <c r="Z3941" s="27">
        <v>429.50858899999997</v>
      </c>
      <c r="AA3941" s="27">
        <v>1095.8886640000001</v>
      </c>
      <c r="AB3941" s="27">
        <v>1426.249499</v>
      </c>
      <c r="AC3941" s="27">
        <v>344.53183200000001</v>
      </c>
      <c r="AD3941" s="28">
        <v>4307.1000000000004</v>
      </c>
      <c r="AE3941" s="30">
        <v>4.7545279999999996</v>
      </c>
      <c r="AF3941" s="30">
        <v>104.44637</v>
      </c>
      <c r="AG3941" s="30">
        <v>231.36662200000001</v>
      </c>
      <c r="AH3941" s="30">
        <v>65.985939999999999</v>
      </c>
      <c r="AI3941" s="10">
        <v>1.7080000000000001E-3</v>
      </c>
      <c r="AJ3941" s="10">
        <v>2.7597E-2</v>
      </c>
      <c r="AK3941" s="10">
        <v>0.166436</v>
      </c>
      <c r="AL3941" s="10">
        <v>0.187643</v>
      </c>
      <c r="AM3941" s="23">
        <v>-103.842927</v>
      </c>
      <c r="AN3941" s="23">
        <v>-220.591533</v>
      </c>
      <c r="AO3941" s="23">
        <v>-1631.1014789999999</v>
      </c>
      <c r="AP3941" s="23">
        <v>-579.51525300000003</v>
      </c>
      <c r="AQ3941" s="31">
        <v>-13.855089</v>
      </c>
      <c r="AR3941" s="31">
        <v>-25.944925999999999</v>
      </c>
      <c r="AS3941" s="31">
        <v>-150.40642700000001</v>
      </c>
      <c r="AT3941" s="31">
        <v>-49.340263</v>
      </c>
    </row>
    <row r="3942" spans="1:46" x14ac:dyDescent="0.2">
      <c r="A3942" s="34">
        <v>44361</v>
      </c>
      <c r="B3942" s="23">
        <v>-537.97179900000026</v>
      </c>
      <c r="C3942" s="23">
        <v>-434.96317299999976</v>
      </c>
      <c r="D3942" s="23">
        <v>-4227.0213380000187</v>
      </c>
      <c r="E3942" s="23">
        <v>-1060.2319649999995</v>
      </c>
      <c r="F3942" s="23">
        <v>-200.79383000000001</v>
      </c>
      <c r="G3942" s="23">
        <v>-384.21239800000001</v>
      </c>
      <c r="H3942" s="23">
        <v>-702.93335000000002</v>
      </c>
      <c r="I3942" s="23">
        <v>-63.563999000000003</v>
      </c>
      <c r="J3942" s="32">
        <v>-3.1227000000000001E-2</v>
      </c>
      <c r="K3942" s="32">
        <v>-3.02</v>
      </c>
      <c r="L3942" s="32">
        <v>-45.005398999999997</v>
      </c>
      <c r="M3942" s="32">
        <v>0</v>
      </c>
      <c r="N3942" s="23">
        <v>-60.593049999999998</v>
      </c>
      <c r="O3942" s="23">
        <v>-111.78953100000001</v>
      </c>
      <c r="P3942" s="23">
        <v>-218.822913</v>
      </c>
      <c r="Q3942" s="23">
        <v>-68.962816000000004</v>
      </c>
      <c r="R3942" s="24">
        <v>0.21776999999999999</v>
      </c>
      <c r="S3942" s="24">
        <v>4.3630000000000002E-2</v>
      </c>
      <c r="T3942" s="24">
        <v>0.108587</v>
      </c>
      <c r="U3942" s="24">
        <v>6.411206</v>
      </c>
      <c r="V3942" s="25">
        <v>1328.7510050000001</v>
      </c>
      <c r="W3942" s="25">
        <v>2565.8243910000001</v>
      </c>
      <c r="X3942" s="25">
        <v>796.90256899999997</v>
      </c>
      <c r="Y3942" s="25">
        <v>60.319329000000003</v>
      </c>
      <c r="Z3942" s="27">
        <v>585.56555100000003</v>
      </c>
      <c r="AA3942" s="27">
        <v>1310.311387</v>
      </c>
      <c r="AB3942" s="27">
        <v>1413.197478</v>
      </c>
      <c r="AC3942" s="27">
        <v>361.61095799999998</v>
      </c>
      <c r="AD3942" s="28">
        <v>4308.3</v>
      </c>
      <c r="AE3942" s="30">
        <v>5.1066520000000004</v>
      </c>
      <c r="AF3942" s="30">
        <v>104.274815</v>
      </c>
      <c r="AG3942" s="30">
        <v>233.515682</v>
      </c>
      <c r="AH3942" s="30">
        <v>68.686179999999993</v>
      </c>
      <c r="AI3942" s="10">
        <v>4.2529999999999998E-3</v>
      </c>
      <c r="AJ3942" s="10">
        <v>2.6637999999999998E-2</v>
      </c>
      <c r="AK3942" s="10">
        <v>0.173042</v>
      </c>
      <c r="AL3942" s="10">
        <v>0.18931899999999999</v>
      </c>
      <c r="AM3942" s="23">
        <v>-98.509337000000002</v>
      </c>
      <c r="AN3942" s="23">
        <v>-209.13672800000001</v>
      </c>
      <c r="AO3942" s="23">
        <v>-1514.219609</v>
      </c>
      <c r="AP3942" s="23">
        <v>-545.09723399999996</v>
      </c>
      <c r="AQ3942" s="31">
        <v>-13.136991999999999</v>
      </c>
      <c r="AR3942" s="31">
        <v>-24.677147000000001</v>
      </c>
      <c r="AS3942" s="31">
        <v>-139.97382300000001</v>
      </c>
      <c r="AT3942" s="31">
        <v>-46.445790000000002</v>
      </c>
    </row>
    <row r="3943" spans="1:46" x14ac:dyDescent="0.2">
      <c r="A3943" s="34">
        <v>44361.041666666664</v>
      </c>
      <c r="B3943" s="23">
        <v>-537.19613699999957</v>
      </c>
      <c r="C3943" s="23">
        <v>-422.33272199999959</v>
      </c>
      <c r="D3943" s="23">
        <v>-4269.5025280000091</v>
      </c>
      <c r="E3943" s="23">
        <v>-1054.5353889999981</v>
      </c>
      <c r="F3943" s="23">
        <v>-192.77891</v>
      </c>
      <c r="G3943" s="23">
        <v>-378.675997</v>
      </c>
      <c r="H3943" s="23">
        <v>-683.47260699999993</v>
      </c>
      <c r="I3943" s="23">
        <v>-64.295997</v>
      </c>
      <c r="J3943" s="32">
        <v>-2.9704999999999999E-2</v>
      </c>
      <c r="K3943" s="32">
        <v>-2.63</v>
      </c>
      <c r="L3943" s="32">
        <v>-44.832313999999997</v>
      </c>
      <c r="M3943" s="32">
        <v>0</v>
      </c>
      <c r="N3943" s="23">
        <v>-46.838386</v>
      </c>
      <c r="O3943" s="23">
        <v>-112.27310300000001</v>
      </c>
      <c r="P3943" s="23">
        <v>-214.18197500000002</v>
      </c>
      <c r="Q3943" s="23">
        <v>-70.92669699999999</v>
      </c>
      <c r="R3943" s="24">
        <v>0.314</v>
      </c>
      <c r="S3943" s="24">
        <v>4.6179999999999999E-2</v>
      </c>
      <c r="T3943" s="24">
        <v>0.16874</v>
      </c>
      <c r="U3943" s="24">
        <v>6.666906</v>
      </c>
      <c r="V3943" s="25">
        <v>1358.615333</v>
      </c>
      <c r="W3943" s="25">
        <v>2500.869772</v>
      </c>
      <c r="X3943" s="25">
        <v>801.57965200000001</v>
      </c>
      <c r="Y3943" s="25">
        <v>47.572184999999998</v>
      </c>
      <c r="Z3943" s="27">
        <v>724.47099600000001</v>
      </c>
      <c r="AA3943" s="27">
        <v>1272.0793659999999</v>
      </c>
      <c r="AB3943" s="27">
        <v>1450.0346569999999</v>
      </c>
      <c r="AC3943" s="27">
        <v>370.09228200000001</v>
      </c>
      <c r="AD3943" s="28">
        <v>4310.3999999999996</v>
      </c>
      <c r="AE3943" s="30">
        <v>5.574376</v>
      </c>
      <c r="AF3943" s="30">
        <v>105.74798199999999</v>
      </c>
      <c r="AG3943" s="30">
        <v>238.628488</v>
      </c>
      <c r="AH3943" s="30">
        <v>65.061170000000004</v>
      </c>
      <c r="AI3943" s="10">
        <v>1.8547999999999999E-2</v>
      </c>
      <c r="AJ3943" s="10">
        <v>2.4301E-2</v>
      </c>
      <c r="AK3943" s="10">
        <v>0.172152</v>
      </c>
      <c r="AL3943" s="10">
        <v>0.194775</v>
      </c>
      <c r="AM3943" s="23">
        <v>-96.533494000000005</v>
      </c>
      <c r="AN3943" s="23">
        <v>-202.63615300000001</v>
      </c>
      <c r="AO3943" s="23">
        <v>-1471.6097460000001</v>
      </c>
      <c r="AP3943" s="23">
        <v>-534.11549000000002</v>
      </c>
      <c r="AQ3943" s="31">
        <v>-12.933282999999999</v>
      </c>
      <c r="AR3943" s="31">
        <v>-23.968222999999998</v>
      </c>
      <c r="AS3943" s="31">
        <v>-135.94799699999999</v>
      </c>
      <c r="AT3943" s="31">
        <v>-45.555489000000001</v>
      </c>
    </row>
    <row r="3944" spans="1:46" x14ac:dyDescent="0.2">
      <c r="A3944" s="34">
        <v>44361.083333333336</v>
      </c>
      <c r="B3944" s="23">
        <v>-528.0358369999999</v>
      </c>
      <c r="C3944" s="23">
        <v>-414.55910300000005</v>
      </c>
      <c r="D3944" s="23">
        <v>-4220.7199180000043</v>
      </c>
      <c r="E3944" s="23">
        <v>-1061.1320209999997</v>
      </c>
      <c r="F3944" s="23">
        <v>-192.64281800000001</v>
      </c>
      <c r="G3944" s="23">
        <v>-376.01180000000005</v>
      </c>
      <c r="H3944" s="23">
        <v>-664.49341900000002</v>
      </c>
      <c r="I3944" s="23">
        <v>-65.672398999999999</v>
      </c>
      <c r="J3944" s="32">
        <v>-3.3116E-2</v>
      </c>
      <c r="K3944" s="32">
        <v>-2.38</v>
      </c>
      <c r="L3944" s="32">
        <v>-40.396000000000001</v>
      </c>
      <c r="M3944" s="32">
        <v>0</v>
      </c>
      <c r="N3944" s="23">
        <v>-44.942361000000005</v>
      </c>
      <c r="O3944" s="23">
        <v>-111.87883599999999</v>
      </c>
      <c r="P3944" s="23">
        <v>-212.71548799999999</v>
      </c>
      <c r="Q3944" s="23">
        <v>-68.864272999999997</v>
      </c>
      <c r="R3944" s="24">
        <v>0.30287999999999998</v>
      </c>
      <c r="S3944" s="24">
        <v>9.5780000000000004E-2</v>
      </c>
      <c r="T3944" s="24">
        <v>8.2657999999999995E-2</v>
      </c>
      <c r="U3944" s="24">
        <v>6.6031060000000004</v>
      </c>
      <c r="V3944" s="25">
        <v>1395.675518</v>
      </c>
      <c r="W3944" s="25">
        <v>2490.9173540000002</v>
      </c>
      <c r="X3944" s="25">
        <v>750.20694600000002</v>
      </c>
      <c r="Y3944" s="25">
        <v>47.114398999999999</v>
      </c>
      <c r="Z3944" s="27">
        <v>664.659088</v>
      </c>
      <c r="AA3944" s="27">
        <v>1039.949253</v>
      </c>
      <c r="AB3944" s="27">
        <v>1400.2585630000001</v>
      </c>
      <c r="AC3944" s="27">
        <v>387.69988599999999</v>
      </c>
      <c r="AD3944" s="28">
        <v>4309</v>
      </c>
      <c r="AE3944" s="30">
        <v>7.1928400000000003</v>
      </c>
      <c r="AF3944" s="30">
        <v>104.63533200000001</v>
      </c>
      <c r="AG3944" s="30">
        <v>239.023777</v>
      </c>
      <c r="AH3944" s="30">
        <v>65.240129999999994</v>
      </c>
      <c r="AI3944" s="10">
        <v>5.4474000000000002E-2</v>
      </c>
      <c r="AJ3944" s="10">
        <v>3.2972000000000001E-2</v>
      </c>
      <c r="AK3944" s="10">
        <v>0.18680099999999999</v>
      </c>
      <c r="AL3944" s="10">
        <v>0.186585</v>
      </c>
      <c r="AM3944" s="23">
        <v>-94.328333000000001</v>
      </c>
      <c r="AN3944" s="23">
        <v>-196.25615500000001</v>
      </c>
      <c r="AO3944" s="23">
        <v>-1414.843353</v>
      </c>
      <c r="AP3944" s="23">
        <v>-527.491939</v>
      </c>
      <c r="AQ3944" s="31">
        <v>-12.723637999999999</v>
      </c>
      <c r="AR3944" s="31">
        <v>-23.287130000000001</v>
      </c>
      <c r="AS3944" s="31">
        <v>-130.83870099999999</v>
      </c>
      <c r="AT3944" s="31">
        <v>-44.974412999999998</v>
      </c>
    </row>
    <row r="3945" spans="1:46" x14ac:dyDescent="0.2">
      <c r="A3945" s="34">
        <v>44361.125</v>
      </c>
      <c r="B3945" s="23">
        <v>-526.48617099999979</v>
      </c>
      <c r="C3945" s="23">
        <v>-439.08229300000022</v>
      </c>
      <c r="D3945" s="23">
        <v>-4174.2332219999935</v>
      </c>
      <c r="E3945" s="23">
        <v>-1057.6227680000002</v>
      </c>
      <c r="F3945" s="23">
        <v>-190.42744500000001</v>
      </c>
      <c r="G3945" s="23">
        <v>-375.09159900000003</v>
      </c>
      <c r="H3945" s="23">
        <v>-670.140221</v>
      </c>
      <c r="I3945" s="23">
        <v>-66.437399999999997</v>
      </c>
      <c r="J3945" s="32">
        <v>-4.3915000000000003E-2</v>
      </c>
      <c r="K3945" s="32">
        <v>-2.89</v>
      </c>
      <c r="L3945" s="32">
        <v>-30.338640999999999</v>
      </c>
      <c r="M3945" s="32">
        <v>0</v>
      </c>
      <c r="N3945" s="23">
        <v>-40.554058000000005</v>
      </c>
      <c r="O3945" s="23">
        <v>-113.11089399999999</v>
      </c>
      <c r="P3945" s="23">
        <v>-213.666178</v>
      </c>
      <c r="Q3945" s="23">
        <v>-67.814755000000005</v>
      </c>
      <c r="R3945" s="24">
        <v>0.25900000000000001</v>
      </c>
      <c r="S3945" s="24">
        <v>0.10629</v>
      </c>
      <c r="T3945" s="24">
        <v>8.4751999999999994E-2</v>
      </c>
      <c r="U3945" s="24">
        <v>7.0189069999999996</v>
      </c>
      <c r="V3945" s="25">
        <v>1423.6046630000001</v>
      </c>
      <c r="W3945" s="25">
        <v>2641.9285089999998</v>
      </c>
      <c r="X3945" s="25">
        <v>734.43478200000004</v>
      </c>
      <c r="Y3945" s="25">
        <v>50.930357000000001</v>
      </c>
      <c r="Z3945" s="27">
        <v>551.67371700000001</v>
      </c>
      <c r="AA3945" s="27">
        <v>907.69912599999998</v>
      </c>
      <c r="AB3945" s="27">
        <v>1539.2558590000001</v>
      </c>
      <c r="AC3945" s="27">
        <v>329.678786</v>
      </c>
      <c r="AD3945" s="28">
        <v>4306.8999999999996</v>
      </c>
      <c r="AE3945" s="30">
        <v>11.81776</v>
      </c>
      <c r="AF3945" s="30">
        <v>106.532803</v>
      </c>
      <c r="AG3945" s="30">
        <v>248.137146</v>
      </c>
      <c r="AH3945" s="30">
        <v>64.202610000000007</v>
      </c>
      <c r="AI3945" s="10">
        <v>8.0694000000000002E-2</v>
      </c>
      <c r="AJ3945" s="10">
        <v>0.113483</v>
      </c>
      <c r="AK3945" s="10">
        <v>1.1776519999999999</v>
      </c>
      <c r="AL3945" s="10">
        <v>0.29472700000000002</v>
      </c>
      <c r="AM3945" s="23">
        <v>-95.205076000000005</v>
      </c>
      <c r="AN3945" s="23">
        <v>-194.64730700000001</v>
      </c>
      <c r="AO3945" s="23">
        <v>-1365.2699130000001</v>
      </c>
      <c r="AP3945" s="23">
        <v>-502.01851799999997</v>
      </c>
      <c r="AQ3945" s="31">
        <v>-12.76493</v>
      </c>
      <c r="AR3945" s="31">
        <v>-23.150539999999999</v>
      </c>
      <c r="AS3945" s="31">
        <v>-126.39252999999999</v>
      </c>
      <c r="AT3945" s="31">
        <v>-42.723599999999998</v>
      </c>
    </row>
    <row r="3946" spans="1:46" x14ac:dyDescent="0.2">
      <c r="A3946" s="34">
        <v>44361.166666666664</v>
      </c>
      <c r="B3946" s="23">
        <v>-546.12938299999996</v>
      </c>
      <c r="C3946" s="23">
        <v>-468.00866700000034</v>
      </c>
      <c r="D3946" s="23">
        <v>-4429.9013540000014</v>
      </c>
      <c r="E3946" s="23">
        <v>-1146.6546159999998</v>
      </c>
      <c r="F3946" s="23">
        <v>-193.56885799999998</v>
      </c>
      <c r="G3946" s="23">
        <v>-361.32320099999998</v>
      </c>
      <c r="H3946" s="23">
        <v>-651.37038499999994</v>
      </c>
      <c r="I3946" s="23">
        <v>-63.921602999999998</v>
      </c>
      <c r="J3946" s="32">
        <v>-3.6403999999999999E-2</v>
      </c>
      <c r="K3946" s="32">
        <v>-2.7</v>
      </c>
      <c r="L3946" s="32">
        <v>-29.001604</v>
      </c>
      <c r="M3946" s="32">
        <v>0</v>
      </c>
      <c r="N3946" s="23">
        <v>-46.937978000000001</v>
      </c>
      <c r="O3946" s="23">
        <v>-134.69515999999999</v>
      </c>
      <c r="P3946" s="23">
        <v>-232.89252600000003</v>
      </c>
      <c r="Q3946" s="23">
        <v>-48.847160000000002</v>
      </c>
      <c r="R3946" s="24">
        <v>0.23493</v>
      </c>
      <c r="S3946" s="24">
        <v>0.11405</v>
      </c>
      <c r="T3946" s="24">
        <v>7.7348E-2</v>
      </c>
      <c r="U3946" s="24">
        <v>13.720763</v>
      </c>
      <c r="V3946" s="25">
        <v>1547.3187459999999</v>
      </c>
      <c r="W3946" s="25">
        <v>3166.7053030000002</v>
      </c>
      <c r="X3946" s="25">
        <v>752.22540900000001</v>
      </c>
      <c r="Y3946" s="25">
        <v>57.399549999999998</v>
      </c>
      <c r="Z3946" s="27">
        <v>443.401522</v>
      </c>
      <c r="AA3946" s="27">
        <v>1018.212551</v>
      </c>
      <c r="AB3946" s="27">
        <v>1586.8445119999999</v>
      </c>
      <c r="AC3946" s="27">
        <v>253.76795300000001</v>
      </c>
      <c r="AD3946" s="28">
        <v>4309.8999999999996</v>
      </c>
      <c r="AE3946" s="30">
        <v>9.9448760000000007</v>
      </c>
      <c r="AF3946" s="30">
        <v>104.203937</v>
      </c>
      <c r="AG3946" s="30">
        <v>244.26760999999999</v>
      </c>
      <c r="AH3946" s="30">
        <v>63.114139999999999</v>
      </c>
      <c r="AI3946" s="10">
        <v>0.19763700000000001</v>
      </c>
      <c r="AJ3946" s="10">
        <v>0.44002000000000002</v>
      </c>
      <c r="AK3946" s="10">
        <v>7.8584199999999997</v>
      </c>
      <c r="AL3946" s="10">
        <v>1.9297500000000001</v>
      </c>
      <c r="AM3946" s="23">
        <v>-97.539637999999997</v>
      </c>
      <c r="AN3946" s="23">
        <v>-202.408061</v>
      </c>
      <c r="AO3946" s="23">
        <v>-1424.879921</v>
      </c>
      <c r="AP3946" s="23">
        <v>-514.82137899999998</v>
      </c>
      <c r="AQ3946" s="31">
        <v>-12.995422</v>
      </c>
      <c r="AR3946" s="31">
        <v>-23.975107000000001</v>
      </c>
      <c r="AS3946" s="31">
        <v>-131.96857900000001</v>
      </c>
      <c r="AT3946" s="31">
        <v>-43.777647000000002</v>
      </c>
    </row>
    <row r="3947" spans="1:46" x14ac:dyDescent="0.2">
      <c r="A3947" s="34">
        <v>44361.208333333336</v>
      </c>
      <c r="B3947" s="23">
        <v>-580.27621600000009</v>
      </c>
      <c r="C3947" s="23">
        <v>-517.55614100000014</v>
      </c>
      <c r="D3947" s="23">
        <v>-5078.5972089999987</v>
      </c>
      <c r="E3947" s="23">
        <v>-1368.3692159999996</v>
      </c>
      <c r="F3947" s="23">
        <v>-187.68085200000002</v>
      </c>
      <c r="G3947" s="23">
        <v>-362.00360000000006</v>
      </c>
      <c r="H3947" s="23">
        <v>-686.20238999999992</v>
      </c>
      <c r="I3947" s="23">
        <v>-62.177399000000001</v>
      </c>
      <c r="J3947" s="32">
        <v>-5.6571000000000003E-2</v>
      </c>
      <c r="K3947" s="32">
        <v>-2.99</v>
      </c>
      <c r="L3947" s="32">
        <v>-13.337638</v>
      </c>
      <c r="M3947" s="32">
        <v>0</v>
      </c>
      <c r="N3947" s="23">
        <v>-59.931344000000003</v>
      </c>
      <c r="O3947" s="23">
        <v>-192.40142199999994</v>
      </c>
      <c r="P3947" s="23">
        <v>-267.89210199999997</v>
      </c>
      <c r="Q3947" s="23">
        <v>-43.415861</v>
      </c>
      <c r="R3947" s="24">
        <v>0.21970999999999999</v>
      </c>
      <c r="S3947" s="24">
        <v>9.8610000000000003E-2</v>
      </c>
      <c r="T3947" s="24">
        <v>9.8901000000000003E-2</v>
      </c>
      <c r="U3947" s="24">
        <v>24.615247</v>
      </c>
      <c r="V3947" s="25">
        <v>1801.0201</v>
      </c>
      <c r="W3947" s="25">
        <v>3577.8968030000001</v>
      </c>
      <c r="X3947" s="25">
        <v>788.28867400000001</v>
      </c>
      <c r="Y3947" s="25">
        <v>93.082806000000005</v>
      </c>
      <c r="Z3947" s="27">
        <v>544.81151599999998</v>
      </c>
      <c r="AA3947" s="27">
        <v>1045.5441069999999</v>
      </c>
      <c r="AB3947" s="27">
        <v>1513.497644</v>
      </c>
      <c r="AC3947" s="27">
        <v>178.27392800000001</v>
      </c>
      <c r="AD3947" s="28">
        <v>4306.2</v>
      </c>
      <c r="AE3947" s="30">
        <v>16.344396</v>
      </c>
      <c r="AF3947" s="30">
        <v>102.296566</v>
      </c>
      <c r="AG3947" s="30">
        <v>242.00491500000001</v>
      </c>
      <c r="AH3947" s="30">
        <v>61.908324999999998</v>
      </c>
      <c r="AI3947" s="10">
        <v>0.335121</v>
      </c>
      <c r="AJ3947" s="10">
        <v>1.148728</v>
      </c>
      <c r="AK3947" s="10">
        <v>26.816811000000001</v>
      </c>
      <c r="AL3947" s="10">
        <v>7.9385329999999996</v>
      </c>
      <c r="AM3947" s="23">
        <v>-108.316969</v>
      </c>
      <c r="AN3947" s="23">
        <v>-224.117445</v>
      </c>
      <c r="AO3947" s="23">
        <v>-1597.2249810000001</v>
      </c>
      <c r="AP3947" s="23">
        <v>-568.75861499999996</v>
      </c>
      <c r="AQ3947" s="31">
        <v>-14.192003</v>
      </c>
      <c r="AR3947" s="31">
        <v>-26.334264000000001</v>
      </c>
      <c r="AS3947" s="31">
        <v>-147.81744499999999</v>
      </c>
      <c r="AT3947" s="31">
        <v>-48.419398999999999</v>
      </c>
    </row>
    <row r="3948" spans="1:46" x14ac:dyDescent="0.2">
      <c r="A3948" s="34">
        <v>44361.25</v>
      </c>
      <c r="B3948" s="23">
        <v>-610.99004099999991</v>
      </c>
      <c r="C3948" s="23">
        <v>-587.62960900000041</v>
      </c>
      <c r="D3948" s="23">
        <v>-5669.9427179999939</v>
      </c>
      <c r="E3948" s="23">
        <v>-1611.8532360000006</v>
      </c>
      <c r="F3948" s="23">
        <v>-182.27495199999998</v>
      </c>
      <c r="G3948" s="23">
        <v>-365.62900000000002</v>
      </c>
      <c r="H3948" s="23">
        <v>-647.54158299999995</v>
      </c>
      <c r="I3948" s="23">
        <v>-35.234996000000002</v>
      </c>
      <c r="J3948" s="32">
        <v>-5.2779E-2</v>
      </c>
      <c r="K3948" s="32">
        <v>-3.29</v>
      </c>
      <c r="L3948" s="32">
        <v>-14.501238000000001</v>
      </c>
      <c r="M3948" s="32">
        <v>0</v>
      </c>
      <c r="N3948" s="23">
        <v>-73.903105999999994</v>
      </c>
      <c r="O3948" s="23">
        <v>-255.76119000000006</v>
      </c>
      <c r="P3948" s="23">
        <v>-302.71793799999995</v>
      </c>
      <c r="Q3948" s="23">
        <v>-45.353748000000003</v>
      </c>
      <c r="R3948" s="24">
        <v>1.6060000000000001E-2</v>
      </c>
      <c r="S3948" s="24">
        <v>5.9659999999999998E-2</v>
      </c>
      <c r="T3948" s="24">
        <v>0.128834</v>
      </c>
      <c r="U3948" s="24">
        <v>29.383455999999999</v>
      </c>
      <c r="V3948" s="25">
        <v>2480.7701579999998</v>
      </c>
      <c r="W3948" s="25">
        <v>4110.1755350000003</v>
      </c>
      <c r="X3948" s="25">
        <v>878.12014799999997</v>
      </c>
      <c r="Y3948" s="25">
        <v>100.88657499999999</v>
      </c>
      <c r="Z3948" s="27">
        <v>471.88593900000001</v>
      </c>
      <c r="AA3948" s="27">
        <v>946.75015299999995</v>
      </c>
      <c r="AB3948" s="27">
        <v>1430.918572</v>
      </c>
      <c r="AC3948" s="27">
        <v>164.96176600000001</v>
      </c>
      <c r="AD3948" s="28">
        <v>4306.3</v>
      </c>
      <c r="AE3948" s="30">
        <v>19.329584000000001</v>
      </c>
      <c r="AF3948" s="30">
        <v>101.218416</v>
      </c>
      <c r="AG3948" s="30">
        <v>241.42783700000001</v>
      </c>
      <c r="AH3948" s="30">
        <v>60.840293000000003</v>
      </c>
      <c r="AI3948" s="10">
        <v>0.88956199999999996</v>
      </c>
      <c r="AJ3948" s="10">
        <v>2.4874000000000001</v>
      </c>
      <c r="AK3948" s="10">
        <v>61.521740999999999</v>
      </c>
      <c r="AL3948" s="10">
        <v>17.713311000000001</v>
      </c>
      <c r="AM3948" s="23">
        <v>-116.293879</v>
      </c>
      <c r="AN3948" s="23">
        <v>-245.51286400000001</v>
      </c>
      <c r="AO3948" s="23">
        <v>-1798.6596520000001</v>
      </c>
      <c r="AP3948" s="23">
        <v>-632.26188100000002</v>
      </c>
      <c r="AQ3948" s="31">
        <v>-15.157738</v>
      </c>
      <c r="AR3948" s="31">
        <v>-28.659779</v>
      </c>
      <c r="AS3948" s="31">
        <v>-165.75063399999999</v>
      </c>
      <c r="AT3948" s="31">
        <v>-53.838555999999997</v>
      </c>
    </row>
    <row r="3949" spans="1:46" x14ac:dyDescent="0.2">
      <c r="A3949" s="34">
        <v>44361.291666666664</v>
      </c>
      <c r="B3949" s="23">
        <v>-629.8364140000001</v>
      </c>
      <c r="C3949" s="23">
        <v>-603.83056099999999</v>
      </c>
      <c r="D3949" s="23">
        <v>-5917.9479680000013</v>
      </c>
      <c r="E3949" s="23">
        <v>-1706.9543899999992</v>
      </c>
      <c r="F3949" s="23">
        <v>-174.38740999999999</v>
      </c>
      <c r="G3949" s="23">
        <v>-376.80220099999997</v>
      </c>
      <c r="H3949" s="23">
        <v>-632.74873200000002</v>
      </c>
      <c r="I3949" s="23">
        <v>-35.985000999999997</v>
      </c>
      <c r="J3949" s="32">
        <v>-5.1529999999999999E-2</v>
      </c>
      <c r="K3949" s="32">
        <v>-2.89</v>
      </c>
      <c r="L3949" s="32">
        <v>-14.338315</v>
      </c>
      <c r="M3949" s="32">
        <v>0</v>
      </c>
      <c r="N3949" s="23">
        <v>-76.100382999999994</v>
      </c>
      <c r="O3949" s="23">
        <v>-230.89032600000002</v>
      </c>
      <c r="P3949" s="23">
        <v>-284.52381199999996</v>
      </c>
      <c r="Q3949" s="23">
        <v>-46.795645999999998</v>
      </c>
      <c r="R3949" s="24">
        <v>7.7079999999999996E-2</v>
      </c>
      <c r="S3949" s="24">
        <v>3.95E-2</v>
      </c>
      <c r="T3949" s="24">
        <v>0.118924</v>
      </c>
      <c r="U3949" s="24">
        <v>29.976984999999999</v>
      </c>
      <c r="V3949" s="25">
        <v>2523.3770100000002</v>
      </c>
      <c r="W3949" s="25">
        <v>3935.1335180000001</v>
      </c>
      <c r="X3949" s="25">
        <v>1054.985533</v>
      </c>
      <c r="Y3949" s="25">
        <v>105.005188</v>
      </c>
      <c r="Z3949" s="27">
        <v>518.34296600000005</v>
      </c>
      <c r="AA3949" s="27">
        <v>701.65099199999997</v>
      </c>
      <c r="AB3949" s="27">
        <v>1448.61526</v>
      </c>
      <c r="AC3949" s="27">
        <v>214.84802300000001</v>
      </c>
      <c r="AD3949" s="28">
        <v>4305.6000000000004</v>
      </c>
      <c r="AE3949" s="30">
        <v>19.394383999999999</v>
      </c>
      <c r="AF3949" s="30">
        <v>97.126512000000005</v>
      </c>
      <c r="AG3949" s="30">
        <v>238.468177</v>
      </c>
      <c r="AH3949" s="30">
        <v>62.022492</v>
      </c>
      <c r="AI3949" s="10">
        <v>1.5880669999999999</v>
      </c>
      <c r="AJ3949" s="10">
        <v>4.8607430000000003</v>
      </c>
      <c r="AK3949" s="10">
        <v>107.91476299999999</v>
      </c>
      <c r="AL3949" s="10">
        <v>28.570817000000002</v>
      </c>
      <c r="AM3949" s="23">
        <v>-118.223651</v>
      </c>
      <c r="AN3949" s="23">
        <v>-255.891448</v>
      </c>
      <c r="AO3949" s="23">
        <v>-1918.0914700000001</v>
      </c>
      <c r="AP3949" s="23">
        <v>-674.93152599999996</v>
      </c>
      <c r="AQ3949" s="31">
        <v>-15.433135999999999</v>
      </c>
      <c r="AR3949" s="31">
        <v>-29.880115</v>
      </c>
      <c r="AS3949" s="31">
        <v>-176.76449099999999</v>
      </c>
      <c r="AT3949" s="31">
        <v>-57.499034999999999</v>
      </c>
    </row>
    <row r="3950" spans="1:46" x14ac:dyDescent="0.2">
      <c r="A3950" s="34">
        <v>44361.333333333336</v>
      </c>
      <c r="B3950" s="23">
        <v>-634.41511200000025</v>
      </c>
      <c r="C3950" s="23">
        <v>-603.76675999999986</v>
      </c>
      <c r="D3950" s="23">
        <v>-5995.6960380000419</v>
      </c>
      <c r="E3950" s="23">
        <v>-1694.4207429999981</v>
      </c>
      <c r="F3950" s="23">
        <v>-169.608665</v>
      </c>
      <c r="G3950" s="23">
        <v>-375.66519900000003</v>
      </c>
      <c r="H3950" s="23">
        <v>-597.21538099999987</v>
      </c>
      <c r="I3950" s="23">
        <v>-44.7072</v>
      </c>
      <c r="J3950" s="32">
        <v>-5.6689999999999997E-2</v>
      </c>
      <c r="K3950" s="32">
        <v>-3.58</v>
      </c>
      <c r="L3950" s="32">
        <v>-15.33794</v>
      </c>
      <c r="M3950" s="32">
        <v>0</v>
      </c>
      <c r="N3950" s="23">
        <v>-77.334858999999994</v>
      </c>
      <c r="O3950" s="23">
        <v>-234.37459900000005</v>
      </c>
      <c r="P3950" s="23">
        <v>-287.42130200000003</v>
      </c>
      <c r="Q3950" s="23">
        <v>-46.617967</v>
      </c>
      <c r="R3950" s="24">
        <v>3.7010000000000001E-2</v>
      </c>
      <c r="S3950" s="24">
        <v>3.2030000000000003E-2</v>
      </c>
      <c r="T3950" s="24">
        <v>0.11325399999999999</v>
      </c>
      <c r="U3950" s="24">
        <v>29.538081999999999</v>
      </c>
      <c r="V3950" s="25">
        <v>2579.5190560000001</v>
      </c>
      <c r="W3950" s="25">
        <v>4116.5115089999999</v>
      </c>
      <c r="X3950" s="25">
        <v>1095.0345299999999</v>
      </c>
      <c r="Y3950" s="25">
        <v>106.523725</v>
      </c>
      <c r="Z3950" s="27">
        <v>559.321549</v>
      </c>
      <c r="AA3950" s="27">
        <v>546.12845300000004</v>
      </c>
      <c r="AB3950" s="27">
        <v>1437.973616</v>
      </c>
      <c r="AC3950" s="27">
        <v>242.502422</v>
      </c>
      <c r="AD3950" s="28">
        <v>4301.8999999999996</v>
      </c>
      <c r="AE3950" s="30">
        <v>10.881106000000001</v>
      </c>
      <c r="AF3950" s="30">
        <v>96.910893000000002</v>
      </c>
      <c r="AG3950" s="30">
        <v>234.270567</v>
      </c>
      <c r="AH3950" s="30">
        <v>62.853867000000001</v>
      </c>
      <c r="AI3950" s="10">
        <v>1.5528439999999999</v>
      </c>
      <c r="AJ3950" s="10">
        <v>7.671017</v>
      </c>
      <c r="AK3950" s="10">
        <v>153.907793</v>
      </c>
      <c r="AL3950" s="10">
        <v>37.392001</v>
      </c>
      <c r="AM3950" s="23">
        <v>-121.10154300000001</v>
      </c>
      <c r="AN3950" s="23">
        <v>-257.96833700000002</v>
      </c>
      <c r="AO3950" s="23">
        <v>-1948.830569</v>
      </c>
      <c r="AP3950" s="23">
        <v>-695.24377900000002</v>
      </c>
      <c r="AQ3950" s="31">
        <v>-15.600174000000001</v>
      </c>
      <c r="AR3950" s="31">
        <v>-30.102107</v>
      </c>
      <c r="AS3950" s="31">
        <v>-179.42402799999999</v>
      </c>
      <c r="AT3950" s="31">
        <v>-59.284247999999998</v>
      </c>
    </row>
    <row r="3951" spans="1:46" x14ac:dyDescent="0.2">
      <c r="A3951" s="34">
        <v>44361.375</v>
      </c>
      <c r="B3951" s="23">
        <v>-645.73738900000001</v>
      </c>
      <c r="C3951" s="23">
        <v>-611.32640499999945</v>
      </c>
      <c r="D3951" s="23">
        <v>-6105.5077539999875</v>
      </c>
      <c r="E3951" s="23">
        <v>-1757.0542759999967</v>
      </c>
      <c r="F3951" s="23">
        <v>-176.12320799999998</v>
      </c>
      <c r="G3951" s="23">
        <v>-303.88340000000005</v>
      </c>
      <c r="H3951" s="23">
        <v>-634.93916999999999</v>
      </c>
      <c r="I3951" s="23">
        <v>-42.690600000000003</v>
      </c>
      <c r="J3951" s="32">
        <v>-5.3193999999999998E-2</v>
      </c>
      <c r="K3951" s="32">
        <v>-3.35</v>
      </c>
      <c r="L3951" s="32">
        <v>-15.48945</v>
      </c>
      <c r="M3951" s="32">
        <v>0</v>
      </c>
      <c r="N3951" s="23">
        <v>-80.254294000000016</v>
      </c>
      <c r="O3951" s="23">
        <v>-250.59448899999998</v>
      </c>
      <c r="P3951" s="23">
        <v>-298.94561300000004</v>
      </c>
      <c r="Q3951" s="23">
        <v>-55.886297999999996</v>
      </c>
      <c r="R3951" s="24">
        <v>1.16E-3</v>
      </c>
      <c r="S3951" s="24">
        <v>4.6739999999999997E-2</v>
      </c>
      <c r="T3951" s="24">
        <v>0.17281299999999999</v>
      </c>
      <c r="U3951" s="24">
        <v>29.942572999999999</v>
      </c>
      <c r="V3951" s="25">
        <v>2604.7578950000002</v>
      </c>
      <c r="W3951" s="25">
        <v>4143.2602660000002</v>
      </c>
      <c r="X3951" s="25">
        <v>1082.6945519999999</v>
      </c>
      <c r="Y3951" s="25">
        <v>103.009891</v>
      </c>
      <c r="Z3951" s="27">
        <v>516.39977299999998</v>
      </c>
      <c r="AA3951" s="27">
        <v>544.27000599999997</v>
      </c>
      <c r="AB3951" s="27">
        <v>1488.2167910000001</v>
      </c>
      <c r="AC3951" s="27">
        <v>308.61889500000001</v>
      </c>
      <c r="AD3951" s="28">
        <v>4300.8</v>
      </c>
      <c r="AE3951" s="30">
        <v>11.231363999999999</v>
      </c>
      <c r="AF3951" s="30">
        <v>94.302492999999998</v>
      </c>
      <c r="AG3951" s="30">
        <v>226.410854</v>
      </c>
      <c r="AH3951" s="30">
        <v>62.625667</v>
      </c>
      <c r="AI3951" s="10">
        <v>1.7056009999999999</v>
      </c>
      <c r="AJ3951" s="10">
        <v>10.264722000000001</v>
      </c>
      <c r="AK3951" s="10">
        <v>191.667284</v>
      </c>
      <c r="AL3951" s="10">
        <v>49.671436999999997</v>
      </c>
      <c r="AM3951" s="23">
        <v>-122.08698</v>
      </c>
      <c r="AN3951" s="23">
        <v>-259.30628400000001</v>
      </c>
      <c r="AO3951" s="23">
        <v>-1984.406696</v>
      </c>
      <c r="AP3951" s="23">
        <v>-704.92554800000005</v>
      </c>
      <c r="AQ3951" s="31">
        <v>-15.736910999999999</v>
      </c>
      <c r="AR3951" s="31">
        <v>-30.159023000000001</v>
      </c>
      <c r="AS3951" s="31">
        <v>-182.758948</v>
      </c>
      <c r="AT3951" s="31">
        <v>-60.151128</v>
      </c>
    </row>
    <row r="3952" spans="1:46" x14ac:dyDescent="0.2">
      <c r="A3952" s="34">
        <v>44361.416666666664</v>
      </c>
      <c r="B3952" s="23">
        <v>-632.55364499999985</v>
      </c>
      <c r="C3952" s="23">
        <v>-627.94899899999996</v>
      </c>
      <c r="D3952" s="23">
        <v>-6088.4271440000048</v>
      </c>
      <c r="E3952" s="23">
        <v>-1760.8377149999978</v>
      </c>
      <c r="F3952" s="23">
        <v>-172.540482</v>
      </c>
      <c r="G3952" s="23">
        <v>-354.13819699999999</v>
      </c>
      <c r="H3952" s="23">
        <v>-602.82848500000011</v>
      </c>
      <c r="I3952" s="23">
        <v>-35.986798999999998</v>
      </c>
      <c r="J3952" s="32">
        <v>-5.7050999999999998E-2</v>
      </c>
      <c r="K3952" s="32">
        <v>-3.32</v>
      </c>
      <c r="L3952" s="32">
        <v>-15.121611</v>
      </c>
      <c r="M3952" s="32">
        <v>0</v>
      </c>
      <c r="N3952" s="23">
        <v>-83.837665000000001</v>
      </c>
      <c r="O3952" s="23">
        <v>-264.01394599999998</v>
      </c>
      <c r="P3952" s="23">
        <v>-301.544127</v>
      </c>
      <c r="Q3952" s="23">
        <v>-56.574519000000002</v>
      </c>
      <c r="R3952" s="24">
        <v>1.67E-3</v>
      </c>
      <c r="S3952" s="24">
        <v>4.3220000000000001E-2</v>
      </c>
      <c r="T3952" s="24">
        <v>0.400756</v>
      </c>
      <c r="U3952" s="24">
        <v>30.265325000000001</v>
      </c>
      <c r="V3952" s="25">
        <v>2643.5787529999998</v>
      </c>
      <c r="W3952" s="25">
        <v>4186.2129500000001</v>
      </c>
      <c r="X3952" s="25">
        <v>1020.686819</v>
      </c>
      <c r="Y3952" s="25">
        <v>103.836322</v>
      </c>
      <c r="Z3952" s="27">
        <v>590.99997099999996</v>
      </c>
      <c r="AA3952" s="27">
        <v>484.60180300000002</v>
      </c>
      <c r="AB3952" s="27">
        <v>1479.9655829999999</v>
      </c>
      <c r="AC3952" s="27">
        <v>421.60429900000003</v>
      </c>
      <c r="AD3952" s="28">
        <v>4300.5</v>
      </c>
      <c r="AE3952" s="30">
        <v>9.9755559999999992</v>
      </c>
      <c r="AF3952" s="30">
        <v>94.082042000000001</v>
      </c>
      <c r="AG3952" s="30">
        <v>212.94236000000001</v>
      </c>
      <c r="AH3952" s="30">
        <v>60.478383999999998</v>
      </c>
      <c r="AI3952" s="10">
        <v>2.2055720000000001</v>
      </c>
      <c r="AJ3952" s="10">
        <v>16.299468000000001</v>
      </c>
      <c r="AK3952" s="10">
        <v>187.378728</v>
      </c>
      <c r="AL3952" s="10">
        <v>69.356263999999996</v>
      </c>
      <c r="AM3952" s="23">
        <v>-123.276765</v>
      </c>
      <c r="AN3952" s="23">
        <v>-258.86806100000001</v>
      </c>
      <c r="AO3952" s="23">
        <v>-2042.4549360000001</v>
      </c>
      <c r="AP3952" s="23">
        <v>-719.694659</v>
      </c>
      <c r="AQ3952" s="31">
        <v>-15.996795000000001</v>
      </c>
      <c r="AR3952" s="31">
        <v>-30.071465</v>
      </c>
      <c r="AS3952" s="31">
        <v>-188.37624099999999</v>
      </c>
      <c r="AT3952" s="31">
        <v>-61.504058999999998</v>
      </c>
    </row>
    <row r="3953" spans="1:46" x14ac:dyDescent="0.2">
      <c r="A3953" s="34">
        <v>44361.458333333336</v>
      </c>
      <c r="B3953" s="23">
        <v>-642.9036269999998</v>
      </c>
      <c r="C3953" s="23">
        <v>-635.61176400000011</v>
      </c>
      <c r="D3953" s="23">
        <v>-6116.2090209999888</v>
      </c>
      <c r="E3953" s="23">
        <v>-1712.8556170000006</v>
      </c>
      <c r="F3953" s="23">
        <v>-173.15155999999999</v>
      </c>
      <c r="G3953" s="23">
        <v>-369.96220000000005</v>
      </c>
      <c r="H3953" s="23">
        <v>-606.97955400000001</v>
      </c>
      <c r="I3953" s="23">
        <v>-35.155199000000003</v>
      </c>
      <c r="J3953" s="32">
        <v>-4.8018999999999999E-2</v>
      </c>
      <c r="K3953" s="32">
        <v>-2.9</v>
      </c>
      <c r="L3953" s="32">
        <v>-14.855444</v>
      </c>
      <c r="M3953" s="32">
        <v>0</v>
      </c>
      <c r="N3953" s="23">
        <v>-84.830058000000008</v>
      </c>
      <c r="O3953" s="23">
        <v>-259.56086900000003</v>
      </c>
      <c r="P3953" s="23">
        <v>-286.67416099999997</v>
      </c>
      <c r="Q3953" s="23">
        <v>-55.003541000000006</v>
      </c>
      <c r="R3953" s="24">
        <v>1.8460000000000001E-2</v>
      </c>
      <c r="S3953" s="24">
        <v>4.4159999999999998E-2</v>
      </c>
      <c r="T3953" s="24">
        <v>0.35758200000000001</v>
      </c>
      <c r="U3953" s="24">
        <v>29.644321999999999</v>
      </c>
      <c r="V3953" s="25">
        <v>2681.5462130000001</v>
      </c>
      <c r="W3953" s="25">
        <v>4119.1334889999998</v>
      </c>
      <c r="X3953" s="25">
        <v>946.65659300000004</v>
      </c>
      <c r="Y3953" s="25">
        <v>99.919700000000006</v>
      </c>
      <c r="Z3953" s="27">
        <v>587.77021500000001</v>
      </c>
      <c r="AA3953" s="27">
        <v>508.65915200000001</v>
      </c>
      <c r="AB3953" s="27">
        <v>1693.8905179999999</v>
      </c>
      <c r="AC3953" s="27">
        <v>579.27119900000002</v>
      </c>
      <c r="AD3953" s="28">
        <v>4290.2</v>
      </c>
      <c r="AE3953" s="30">
        <v>9.5046400000000002</v>
      </c>
      <c r="AF3953" s="30">
        <v>98.287006000000005</v>
      </c>
      <c r="AG3953" s="30">
        <v>217.15863999999999</v>
      </c>
      <c r="AH3953" s="30">
        <v>60.254286</v>
      </c>
      <c r="AI3953" s="10">
        <v>2.0262090000000001</v>
      </c>
      <c r="AJ3953" s="10">
        <v>18.662106999999999</v>
      </c>
      <c r="AK3953" s="10">
        <v>164.21503200000001</v>
      </c>
      <c r="AL3953" s="10">
        <v>104.575327</v>
      </c>
      <c r="AM3953" s="23">
        <v>-123.033249</v>
      </c>
      <c r="AN3953" s="23">
        <v>-259.557233</v>
      </c>
      <c r="AO3953" s="23">
        <v>-2096.4037429999998</v>
      </c>
      <c r="AP3953" s="23">
        <v>-726.76189699999998</v>
      </c>
      <c r="AQ3953" s="31">
        <v>-15.792672</v>
      </c>
      <c r="AR3953" s="31">
        <v>-30.015349000000001</v>
      </c>
      <c r="AS3953" s="31">
        <v>-193.61455900000001</v>
      </c>
      <c r="AT3953" s="31">
        <v>-62.141855</v>
      </c>
    </row>
    <row r="3954" spans="1:46" x14ac:dyDescent="0.2">
      <c r="A3954" s="34">
        <v>44361.5</v>
      </c>
      <c r="B3954" s="23">
        <v>-640.58952899999963</v>
      </c>
      <c r="C3954" s="23">
        <v>-625.89475800000014</v>
      </c>
      <c r="D3954" s="23">
        <v>-6106.9224010000007</v>
      </c>
      <c r="E3954" s="23">
        <v>-1736.2967119999989</v>
      </c>
      <c r="F3954" s="23">
        <v>-167.81475800000001</v>
      </c>
      <c r="G3954" s="23">
        <v>-371.79019600000004</v>
      </c>
      <c r="H3954" s="23">
        <v>-571.24040400000001</v>
      </c>
      <c r="I3954" s="23">
        <v>-49.153798000000002</v>
      </c>
      <c r="J3954" s="32">
        <v>-5.5778000000000001E-2</v>
      </c>
      <c r="K3954" s="32">
        <v>-3.45</v>
      </c>
      <c r="L3954" s="32">
        <v>-15.241930999999999</v>
      </c>
      <c r="M3954" s="32">
        <v>0</v>
      </c>
      <c r="N3954" s="23">
        <v>-84.201109000000002</v>
      </c>
      <c r="O3954" s="23">
        <v>-244.89194600000002</v>
      </c>
      <c r="P3954" s="23">
        <v>-284.96270199999992</v>
      </c>
      <c r="Q3954" s="23">
        <v>-55.241556000000003</v>
      </c>
      <c r="R3954" s="24">
        <v>2.1000000000000001E-4</v>
      </c>
      <c r="S3954" s="24">
        <v>3.4290000000000001E-2</v>
      </c>
      <c r="T3954" s="24">
        <v>0.33321499999999998</v>
      </c>
      <c r="U3954" s="24">
        <v>29.998633999999999</v>
      </c>
      <c r="V3954" s="25">
        <v>2603.536466</v>
      </c>
      <c r="W3954" s="25">
        <v>4090.0937170000002</v>
      </c>
      <c r="X3954" s="25">
        <v>893.64813500000002</v>
      </c>
      <c r="Y3954" s="25">
        <v>97.136725999999996</v>
      </c>
      <c r="Z3954" s="27">
        <v>596.80792099999996</v>
      </c>
      <c r="AA3954" s="27">
        <v>468.87157100000002</v>
      </c>
      <c r="AB3954" s="27">
        <v>1907.6229559999999</v>
      </c>
      <c r="AC3954" s="27">
        <v>705.08513300000004</v>
      </c>
      <c r="AD3954" s="28">
        <v>4290.6000000000004</v>
      </c>
      <c r="AE3954" s="30">
        <v>17.697403999999999</v>
      </c>
      <c r="AF3954" s="30">
        <v>95.704356000000004</v>
      </c>
      <c r="AG3954" s="30">
        <v>207.51060000000001</v>
      </c>
      <c r="AH3954" s="30">
        <v>65.608999999999995</v>
      </c>
      <c r="AI3954" s="10">
        <v>2.5449899999999999</v>
      </c>
      <c r="AJ3954" s="10">
        <v>15.525998</v>
      </c>
      <c r="AK3954" s="10">
        <v>154.38881599999999</v>
      </c>
      <c r="AL3954" s="10">
        <v>136.74248</v>
      </c>
      <c r="AM3954" s="23">
        <v>-119.96310099999999</v>
      </c>
      <c r="AN3954" s="23">
        <v>-252.23756700000001</v>
      </c>
      <c r="AO3954" s="23">
        <v>-2054.8639560000001</v>
      </c>
      <c r="AP3954" s="23">
        <v>-701.14596200000005</v>
      </c>
      <c r="AQ3954" s="31">
        <v>-15.487299999999999</v>
      </c>
      <c r="AR3954" s="31">
        <v>-29.153877999999999</v>
      </c>
      <c r="AS3954" s="31">
        <v>-189.96363299999999</v>
      </c>
      <c r="AT3954" s="31">
        <v>-59.937832</v>
      </c>
    </row>
    <row r="3955" spans="1:46" x14ac:dyDescent="0.2">
      <c r="A3955" s="34">
        <v>44361.541666666664</v>
      </c>
      <c r="B3955" s="23">
        <v>-644.25125000000003</v>
      </c>
      <c r="C3955" s="23">
        <v>-620.08442000000002</v>
      </c>
      <c r="D3955" s="23">
        <v>-6075.1953800000256</v>
      </c>
      <c r="E3955" s="23">
        <v>-1726.5338289999991</v>
      </c>
      <c r="F3955" s="23">
        <v>-161.48198200000002</v>
      </c>
      <c r="G3955" s="23">
        <v>-370.30359999999996</v>
      </c>
      <c r="H3955" s="23">
        <v>-541.1178000000001</v>
      </c>
      <c r="I3955" s="23">
        <v>-63.540599</v>
      </c>
      <c r="J3955" s="32">
        <v>-4.6401999999999999E-2</v>
      </c>
      <c r="K3955" s="32">
        <v>-3.2</v>
      </c>
      <c r="L3955" s="32">
        <v>-16.546894000000002</v>
      </c>
      <c r="M3955" s="32">
        <v>0</v>
      </c>
      <c r="N3955" s="23">
        <v>-80.065830000000005</v>
      </c>
      <c r="O3955" s="23">
        <v>-224.1337</v>
      </c>
      <c r="P3955" s="23">
        <v>-272.70286900000002</v>
      </c>
      <c r="Q3955" s="23">
        <v>-52.563248999999999</v>
      </c>
      <c r="R3955" s="24">
        <v>1.5200000000000001E-3</v>
      </c>
      <c r="S3955" s="24">
        <v>1.8239999999999999E-2</v>
      </c>
      <c r="T3955" s="24">
        <v>0.150309</v>
      </c>
      <c r="U3955" s="24">
        <v>29.703144000000002</v>
      </c>
      <c r="V3955" s="25">
        <v>2678.9629679999998</v>
      </c>
      <c r="W3955" s="25">
        <v>4008.926101</v>
      </c>
      <c r="X3955" s="25">
        <v>864.60597499999994</v>
      </c>
      <c r="Y3955" s="25">
        <v>97.260662999999994</v>
      </c>
      <c r="Z3955" s="27">
        <v>430.93139300000001</v>
      </c>
      <c r="AA3955" s="27">
        <v>488.53828199999998</v>
      </c>
      <c r="AB3955" s="27">
        <v>2086.3775479999999</v>
      </c>
      <c r="AC3955" s="27">
        <v>764.15006400000004</v>
      </c>
      <c r="AD3955" s="28">
        <v>4292</v>
      </c>
      <c r="AE3955" s="30">
        <v>15.437188000000001</v>
      </c>
      <c r="AF3955" s="30">
        <v>89.023534999999995</v>
      </c>
      <c r="AG3955" s="30">
        <v>205.186409</v>
      </c>
      <c r="AH3955" s="30">
        <v>71.140530999999996</v>
      </c>
      <c r="AI3955" s="10">
        <v>3.0041959999999999</v>
      </c>
      <c r="AJ3955" s="10">
        <v>8.2896680000000007</v>
      </c>
      <c r="AK3955" s="10">
        <v>148.52403200000001</v>
      </c>
      <c r="AL3955" s="10">
        <v>138.0257</v>
      </c>
      <c r="AM3955" s="23">
        <v>-119.324697</v>
      </c>
      <c r="AN3955" s="23">
        <v>-250.67777899999999</v>
      </c>
      <c r="AO3955" s="23">
        <v>-2026.5725170000001</v>
      </c>
      <c r="AP3955" s="23">
        <v>-684.60182399999997</v>
      </c>
      <c r="AQ3955" s="31">
        <v>-15.431381</v>
      </c>
      <c r="AR3955" s="31">
        <v>-29.001062000000001</v>
      </c>
      <c r="AS3955" s="31">
        <v>-187.64703299999999</v>
      </c>
      <c r="AT3955" s="31">
        <v>-58.467424000000001</v>
      </c>
    </row>
    <row r="3956" spans="1:46" x14ac:dyDescent="0.2">
      <c r="A3956" s="34">
        <v>44361.583333333336</v>
      </c>
      <c r="B3956" s="23">
        <v>-641.34730500000023</v>
      </c>
      <c r="C3956" s="23">
        <v>-610.87411799999995</v>
      </c>
      <c r="D3956" s="23">
        <v>-5992.5100159999965</v>
      </c>
      <c r="E3956" s="23">
        <v>-1686.1875310000009</v>
      </c>
      <c r="F3956" s="23">
        <v>-167.54584199999999</v>
      </c>
      <c r="G3956" s="23">
        <v>-373.2362</v>
      </c>
      <c r="H3956" s="23">
        <v>-612.49917000000005</v>
      </c>
      <c r="I3956" s="23">
        <v>-63.767401999999997</v>
      </c>
      <c r="J3956" s="32">
        <v>-4.1577000000000003E-2</v>
      </c>
      <c r="K3956" s="32">
        <v>-4.67</v>
      </c>
      <c r="L3956" s="32">
        <v>-23.982478</v>
      </c>
      <c r="M3956" s="32">
        <v>0</v>
      </c>
      <c r="N3956" s="23">
        <v>-79.880954000000003</v>
      </c>
      <c r="O3956" s="23">
        <v>-225.09844099999998</v>
      </c>
      <c r="P3956" s="23">
        <v>-275.99965699999996</v>
      </c>
      <c r="Q3956" s="23">
        <v>-53.395235</v>
      </c>
      <c r="R3956" s="24">
        <v>8.0999999999999996E-4</v>
      </c>
      <c r="S3956" s="24">
        <v>3.7200000000000002E-3</v>
      </c>
      <c r="T3956" s="24">
        <v>0.15326200000000001</v>
      </c>
      <c r="U3956" s="24">
        <v>30.098296000000001</v>
      </c>
      <c r="V3956" s="25">
        <v>2648.0807410000002</v>
      </c>
      <c r="W3956" s="25">
        <v>3820.679459</v>
      </c>
      <c r="X3956" s="25">
        <v>838.54755499999999</v>
      </c>
      <c r="Y3956" s="25">
        <v>96.726071000000005</v>
      </c>
      <c r="Z3956" s="27">
        <v>492.22308900000002</v>
      </c>
      <c r="AA3956" s="27">
        <v>606.087897</v>
      </c>
      <c r="AB3956" s="27">
        <v>2308.4859099999999</v>
      </c>
      <c r="AC3956" s="27">
        <v>826.58035099999995</v>
      </c>
      <c r="AD3956" s="28">
        <v>4288.5</v>
      </c>
      <c r="AE3956" s="30">
        <v>11.445618</v>
      </c>
      <c r="AF3956" s="30">
        <v>88.531475</v>
      </c>
      <c r="AG3956" s="30">
        <v>190.614576</v>
      </c>
      <c r="AH3956" s="30">
        <v>68.387074999999996</v>
      </c>
      <c r="AI3956" s="10">
        <v>2.5531429999999999</v>
      </c>
      <c r="AJ3956" s="10">
        <v>4.8873119999999997</v>
      </c>
      <c r="AK3956" s="10">
        <v>102.03525399999999</v>
      </c>
      <c r="AL3956" s="10">
        <v>119.689278</v>
      </c>
      <c r="AM3956" s="23">
        <v>-122.0239</v>
      </c>
      <c r="AN3956" s="23">
        <v>-263.187884</v>
      </c>
      <c r="AO3956" s="23">
        <v>-2055.841727</v>
      </c>
      <c r="AP3956" s="23">
        <v>-690.52851999999996</v>
      </c>
      <c r="AQ3956" s="31">
        <v>-15.698744</v>
      </c>
      <c r="AR3956" s="31">
        <v>-30.449853999999998</v>
      </c>
      <c r="AS3956" s="31">
        <v>-190.57643200000001</v>
      </c>
      <c r="AT3956" s="31">
        <v>-58.948981000000003</v>
      </c>
    </row>
    <row r="3957" spans="1:46" x14ac:dyDescent="0.2">
      <c r="A3957" s="34">
        <v>44361.625</v>
      </c>
      <c r="B3957" s="23">
        <v>-623.7769890000003</v>
      </c>
      <c r="C3957" s="23">
        <v>-584.24781900000028</v>
      </c>
      <c r="D3957" s="23">
        <v>-5779.9725390000376</v>
      </c>
      <c r="E3957" s="23">
        <v>-1573.9002709999997</v>
      </c>
      <c r="F3957" s="23">
        <v>-168.29444000000001</v>
      </c>
      <c r="G3957" s="23">
        <v>-388.27879900000005</v>
      </c>
      <c r="H3957" s="23">
        <v>-630.07011699999998</v>
      </c>
      <c r="I3957" s="23">
        <v>-39.219599000000002</v>
      </c>
      <c r="J3957" s="32">
        <v>-3.3510999999999999E-2</v>
      </c>
      <c r="K3957" s="32">
        <v>-4.32</v>
      </c>
      <c r="L3957" s="32">
        <v>-23.013038999999999</v>
      </c>
      <c r="M3957" s="32">
        <v>0</v>
      </c>
      <c r="N3957" s="23">
        <v>-79.562631999999979</v>
      </c>
      <c r="O3957" s="23">
        <v>-232.30382899999998</v>
      </c>
      <c r="P3957" s="23">
        <v>-278.67192000000006</v>
      </c>
      <c r="Q3957" s="23">
        <v>-54.376187000000009</v>
      </c>
      <c r="R3957" s="24">
        <v>4.8660000000000002E-2</v>
      </c>
      <c r="S3957" s="24">
        <v>1.026E-2</v>
      </c>
      <c r="T3957" s="24">
        <v>0.13028400000000001</v>
      </c>
      <c r="U3957" s="24">
        <v>29.788858000000001</v>
      </c>
      <c r="V3957" s="25">
        <v>2573.4413</v>
      </c>
      <c r="W3957" s="25">
        <v>3715.1900810000002</v>
      </c>
      <c r="X3957" s="25">
        <v>821.34237499999995</v>
      </c>
      <c r="Y3957" s="25">
        <v>96.278284999999997</v>
      </c>
      <c r="Z3957" s="27">
        <v>387.25180999999998</v>
      </c>
      <c r="AA3957" s="27">
        <v>765.16744100000005</v>
      </c>
      <c r="AB3957" s="27">
        <v>2445.5589719999998</v>
      </c>
      <c r="AC3957" s="27">
        <v>870.86184500000002</v>
      </c>
      <c r="AD3957" s="28">
        <v>4288.6000000000004</v>
      </c>
      <c r="AE3957" s="30">
        <v>16.234738</v>
      </c>
      <c r="AF3957" s="30">
        <v>86.639942000000005</v>
      </c>
      <c r="AG3957" s="30">
        <v>195.386764</v>
      </c>
      <c r="AH3957" s="30">
        <v>67.177660000000003</v>
      </c>
      <c r="AI3957" s="10">
        <v>1.82491</v>
      </c>
      <c r="AJ3957" s="10">
        <v>2.3897370000000002</v>
      </c>
      <c r="AK3957" s="10">
        <v>70.161967000000004</v>
      </c>
      <c r="AL3957" s="10">
        <v>85.333016999999998</v>
      </c>
      <c r="AM3957" s="23">
        <v>-135.74372299999999</v>
      </c>
      <c r="AN3957" s="23">
        <v>-297.007972</v>
      </c>
      <c r="AO3957" s="23">
        <v>-2214.32393</v>
      </c>
      <c r="AP3957" s="23">
        <v>-727.28985299999999</v>
      </c>
      <c r="AQ3957" s="31">
        <v>-17.256128</v>
      </c>
      <c r="AR3957" s="31">
        <v>-34.195805999999997</v>
      </c>
      <c r="AS3957" s="31">
        <v>-205.245677</v>
      </c>
      <c r="AT3957" s="31">
        <v>-61.990761999999997</v>
      </c>
    </row>
    <row r="3958" spans="1:46" x14ac:dyDescent="0.2">
      <c r="A3958" s="34">
        <v>44361.666666666664</v>
      </c>
      <c r="B3958" s="23">
        <v>-629.86446100000023</v>
      </c>
      <c r="C3958" s="23">
        <v>-565.31985499999973</v>
      </c>
      <c r="D3958" s="23">
        <v>-5550.3849060000102</v>
      </c>
      <c r="E3958" s="23">
        <v>-1515.4956180000008</v>
      </c>
      <c r="F3958" s="23">
        <v>-165.07274999999998</v>
      </c>
      <c r="G3958" s="23">
        <v>-383.14119999999997</v>
      </c>
      <c r="H3958" s="23">
        <v>-600.816959</v>
      </c>
      <c r="I3958" s="23">
        <v>-42.016798000000001</v>
      </c>
      <c r="J3958" s="32">
        <v>-3.0158999999999998E-2</v>
      </c>
      <c r="K3958" s="32">
        <v>-3.96</v>
      </c>
      <c r="L3958" s="32">
        <v>-20.574383999999998</v>
      </c>
      <c r="M3958" s="32">
        <v>0</v>
      </c>
      <c r="N3958" s="23">
        <v>-78.834581000000014</v>
      </c>
      <c r="O3958" s="23">
        <v>-232.656487</v>
      </c>
      <c r="P3958" s="23">
        <v>-298.33011600000003</v>
      </c>
      <c r="Q3958" s="23">
        <v>-58.141371999999997</v>
      </c>
      <c r="R3958" s="24">
        <v>7.4990000000000001E-2</v>
      </c>
      <c r="S3958" s="24">
        <v>1.7860000000000001E-2</v>
      </c>
      <c r="T3958" s="24">
        <v>0.108904</v>
      </c>
      <c r="U3958" s="24">
        <v>29.70797</v>
      </c>
      <c r="V3958" s="25">
        <v>2523.4154800000001</v>
      </c>
      <c r="W3958" s="25">
        <v>3712.1784670000002</v>
      </c>
      <c r="X3958" s="25">
        <v>766.52456400000005</v>
      </c>
      <c r="Y3958" s="25">
        <v>97.638722999999999</v>
      </c>
      <c r="Z3958" s="27">
        <v>285.42956500000003</v>
      </c>
      <c r="AA3958" s="27">
        <v>1090.544889</v>
      </c>
      <c r="AB3958" s="27">
        <v>2585.8353940000002</v>
      </c>
      <c r="AC3958" s="27">
        <v>913.10647900000004</v>
      </c>
      <c r="AD3958" s="28">
        <v>4286.7</v>
      </c>
      <c r="AE3958" s="30">
        <v>12.103199999999999</v>
      </c>
      <c r="AF3958" s="30">
        <v>89.503024999999994</v>
      </c>
      <c r="AG3958" s="30">
        <v>211.84571099999999</v>
      </c>
      <c r="AH3958" s="30">
        <v>66.210773000000003</v>
      </c>
      <c r="AI3958" s="10">
        <v>0.90357900000000002</v>
      </c>
      <c r="AJ3958" s="10">
        <v>0.914188</v>
      </c>
      <c r="AK3958" s="10">
        <v>36.038924000000002</v>
      </c>
      <c r="AL3958" s="10">
        <v>48.883225000000003</v>
      </c>
      <c r="AM3958" s="23">
        <v>-141.888182</v>
      </c>
      <c r="AN3958" s="23">
        <v>-319.75723199999999</v>
      </c>
      <c r="AO3958" s="23">
        <v>-2436.8020339999998</v>
      </c>
      <c r="AP3958" s="23">
        <v>-798.07711200000006</v>
      </c>
      <c r="AQ3958" s="31">
        <v>-18.003091999999999</v>
      </c>
      <c r="AR3958" s="31">
        <v>-36.663992</v>
      </c>
      <c r="AS3958" s="31">
        <v>-225.404842</v>
      </c>
      <c r="AT3958" s="31">
        <v>-67.904494</v>
      </c>
    </row>
    <row r="3959" spans="1:46" x14ac:dyDescent="0.2">
      <c r="A3959" s="34">
        <v>44361.708333333336</v>
      </c>
      <c r="B3959" s="23">
        <v>-608.7226370000003</v>
      </c>
      <c r="C3959" s="23">
        <v>-556.44810300000006</v>
      </c>
      <c r="D3959" s="23">
        <v>-5416.5480010000156</v>
      </c>
      <c r="E3959" s="23">
        <v>-1454.1235119999978</v>
      </c>
      <c r="F3959" s="23">
        <v>-168.48064199999999</v>
      </c>
      <c r="G3959" s="23">
        <v>-390.725999</v>
      </c>
      <c r="H3959" s="23">
        <v>-588.43261999999993</v>
      </c>
      <c r="I3959" s="23">
        <v>-41.948399999999999</v>
      </c>
      <c r="J3959" s="32">
        <v>-3.0653E-2</v>
      </c>
      <c r="K3959" s="32">
        <v>-3.34</v>
      </c>
      <c r="L3959" s="32">
        <v>-21.228932</v>
      </c>
      <c r="M3959" s="32">
        <v>0</v>
      </c>
      <c r="N3959" s="23">
        <v>-60.386371999999987</v>
      </c>
      <c r="O3959" s="23">
        <v>-203.38530199999991</v>
      </c>
      <c r="P3959" s="23">
        <v>-288.76114100000001</v>
      </c>
      <c r="Q3959" s="23">
        <v>-56.122323999999999</v>
      </c>
      <c r="R3959" s="24">
        <v>0.109</v>
      </c>
      <c r="S3959" s="24">
        <v>1.5890000000000001E-2</v>
      </c>
      <c r="T3959" s="24">
        <v>5.3584E-2</v>
      </c>
      <c r="U3959" s="24">
        <v>29.554711000000001</v>
      </c>
      <c r="V3959" s="25">
        <v>1972.919785</v>
      </c>
      <c r="W3959" s="25">
        <v>3618.9107469999999</v>
      </c>
      <c r="X3959" s="25">
        <v>762.07793200000003</v>
      </c>
      <c r="Y3959" s="25">
        <v>98.343680000000006</v>
      </c>
      <c r="Z3959" s="27">
        <v>166.481281</v>
      </c>
      <c r="AA3959" s="27">
        <v>1447.4455949999999</v>
      </c>
      <c r="AB3959" s="27">
        <v>2638.8999429999999</v>
      </c>
      <c r="AC3959" s="27">
        <v>911.49503600000003</v>
      </c>
      <c r="AD3959" s="28">
        <v>4286.2</v>
      </c>
      <c r="AE3959" s="30">
        <v>8.8259439999999998</v>
      </c>
      <c r="AF3959" s="30">
        <v>91.323818000000003</v>
      </c>
      <c r="AG3959" s="30">
        <v>212.583023</v>
      </c>
      <c r="AH3959" s="30">
        <v>68.141737000000006</v>
      </c>
      <c r="AI3959" s="10">
        <v>0.50283299999999997</v>
      </c>
      <c r="AJ3959" s="10">
        <v>0.49002800000000002</v>
      </c>
      <c r="AK3959" s="10">
        <v>21.928854999999999</v>
      </c>
      <c r="AL3959" s="10">
        <v>21.455673000000001</v>
      </c>
      <c r="AM3959" s="23">
        <v>-138.71557799999999</v>
      </c>
      <c r="AN3959" s="23">
        <v>-315.96178900000001</v>
      </c>
      <c r="AO3959" s="23">
        <v>-2506.3777879999998</v>
      </c>
      <c r="AP3959" s="23">
        <v>-821.18933700000002</v>
      </c>
      <c r="AQ3959" s="31">
        <v>-17.587947</v>
      </c>
      <c r="AR3959" s="31">
        <v>-36.283665999999997</v>
      </c>
      <c r="AS3959" s="31">
        <v>-231.527322</v>
      </c>
      <c r="AT3959" s="31">
        <v>-69.953581999999997</v>
      </c>
    </row>
    <row r="3960" spans="1:46" x14ac:dyDescent="0.2">
      <c r="A3960" s="34">
        <v>44361.75</v>
      </c>
      <c r="B3960" s="23">
        <v>-599.45091699999966</v>
      </c>
      <c r="C3960" s="23">
        <v>-535.6027489999999</v>
      </c>
      <c r="D3960" s="23">
        <v>-5276.7786430000378</v>
      </c>
      <c r="E3960" s="23">
        <v>-1421.4072759999972</v>
      </c>
      <c r="F3960" s="23">
        <v>-171.26357200000001</v>
      </c>
      <c r="G3960" s="23">
        <v>-387.31979699999999</v>
      </c>
      <c r="H3960" s="23">
        <v>-639.32069000000001</v>
      </c>
      <c r="I3960" s="23">
        <v>-41.597999999999999</v>
      </c>
      <c r="J3960" s="32">
        <v>-3.1687E-2</v>
      </c>
      <c r="K3960" s="32">
        <v>-3.18</v>
      </c>
      <c r="L3960" s="32">
        <v>-21.504939</v>
      </c>
      <c r="M3960" s="32">
        <v>0</v>
      </c>
      <c r="N3960" s="23">
        <v>-51.420602999999993</v>
      </c>
      <c r="O3960" s="23">
        <v>-183.51923300000001</v>
      </c>
      <c r="P3960" s="23">
        <v>-271.37859200000003</v>
      </c>
      <c r="Q3960" s="23">
        <v>-63.564947000000004</v>
      </c>
      <c r="R3960" s="24">
        <v>0.19356999999999999</v>
      </c>
      <c r="S3960" s="24">
        <v>1.6250000000000001E-2</v>
      </c>
      <c r="T3960" s="24">
        <v>5.9180000000000003E-2</v>
      </c>
      <c r="U3960" s="24">
        <v>29.889199000000001</v>
      </c>
      <c r="V3960" s="25">
        <v>1600.507149</v>
      </c>
      <c r="W3960" s="25">
        <v>3351.691257</v>
      </c>
      <c r="X3960" s="25">
        <v>806.66377799999998</v>
      </c>
      <c r="Y3960" s="25">
        <v>99.040295</v>
      </c>
      <c r="Z3960" s="27">
        <v>104.15107</v>
      </c>
      <c r="AA3960" s="27">
        <v>1614.7698170000001</v>
      </c>
      <c r="AB3960" s="27">
        <v>2616.305398</v>
      </c>
      <c r="AC3960" s="27">
        <v>992.24743799999999</v>
      </c>
      <c r="AD3960" s="28">
        <v>4286.2</v>
      </c>
      <c r="AE3960" s="30">
        <v>7.6632439999999997</v>
      </c>
      <c r="AF3960" s="30">
        <v>91.444193999999996</v>
      </c>
      <c r="AG3960" s="30">
        <v>195.89130499999999</v>
      </c>
      <c r="AH3960" s="30">
        <v>68.752939999999995</v>
      </c>
      <c r="AI3960" s="10">
        <v>0.19128400000000001</v>
      </c>
      <c r="AJ3960" s="10">
        <v>0.221576</v>
      </c>
      <c r="AK3960" s="10">
        <v>15.625296000000001</v>
      </c>
      <c r="AL3960" s="10">
        <v>5.0218800000000003</v>
      </c>
      <c r="AM3960" s="23">
        <v>-138.41326100000001</v>
      </c>
      <c r="AN3960" s="23">
        <v>-310.56103300000001</v>
      </c>
      <c r="AO3960" s="23">
        <v>-2445.7129629999999</v>
      </c>
      <c r="AP3960" s="23">
        <v>-816.88846000000001</v>
      </c>
      <c r="AQ3960" s="31">
        <v>-17.573864</v>
      </c>
      <c r="AR3960" s="31">
        <v>-35.741579000000002</v>
      </c>
      <c r="AS3960" s="31">
        <v>-225.91141200000001</v>
      </c>
      <c r="AT3960" s="31">
        <v>-69.656777000000005</v>
      </c>
    </row>
    <row r="3961" spans="1:46" x14ac:dyDescent="0.2">
      <c r="A3961" s="34">
        <v>44361.791666666664</v>
      </c>
      <c r="B3961" s="23">
        <v>-580.6532279999999</v>
      </c>
      <c r="C3961" s="23">
        <v>-526.78654399999971</v>
      </c>
      <c r="D3961" s="23">
        <v>-5127.792408999997</v>
      </c>
      <c r="E3961" s="23">
        <v>-1378.5946529999987</v>
      </c>
      <c r="F3961" s="23">
        <v>-169.30213499999999</v>
      </c>
      <c r="G3961" s="23">
        <v>-374.63879800000007</v>
      </c>
      <c r="H3961" s="23">
        <v>-646.74330499999996</v>
      </c>
      <c r="I3961" s="23">
        <v>-67.177798999999993</v>
      </c>
      <c r="J3961" s="32">
        <v>-3.0126E-2</v>
      </c>
      <c r="K3961" s="32">
        <v>-2.87</v>
      </c>
      <c r="L3961" s="32">
        <v>-21.282764</v>
      </c>
      <c r="M3961" s="32">
        <v>0</v>
      </c>
      <c r="N3961" s="23">
        <v>-38.802054999999996</v>
      </c>
      <c r="O3961" s="23">
        <v>-173.44279</v>
      </c>
      <c r="P3961" s="23">
        <v>-268.63066100000003</v>
      </c>
      <c r="Q3961" s="23">
        <v>-78.069651999999991</v>
      </c>
      <c r="R3961" s="24">
        <v>0.23649000000000001</v>
      </c>
      <c r="S3961" s="24">
        <v>1.7860000000000001E-2</v>
      </c>
      <c r="T3961" s="24">
        <v>9.0305999999999997E-2</v>
      </c>
      <c r="U3961" s="24">
        <v>29.598828999999999</v>
      </c>
      <c r="V3961" s="25">
        <v>1430.2476819999999</v>
      </c>
      <c r="W3961" s="25">
        <v>3208.1446820000001</v>
      </c>
      <c r="X3961" s="25">
        <v>865.50315799999998</v>
      </c>
      <c r="Y3961" s="25">
        <v>98.337785999999994</v>
      </c>
      <c r="Z3961" s="27">
        <v>88.481858000000003</v>
      </c>
      <c r="AA3961" s="27">
        <v>1955.218478</v>
      </c>
      <c r="AB3961" s="27">
        <v>2548.976776</v>
      </c>
      <c r="AC3961" s="27">
        <v>983.80939100000001</v>
      </c>
      <c r="AD3961" s="28">
        <v>4286.8999999999996</v>
      </c>
      <c r="AE3961" s="30">
        <v>7.4362740000000001</v>
      </c>
      <c r="AF3961" s="30">
        <v>90.866361999999995</v>
      </c>
      <c r="AG3961" s="30">
        <v>201.06193400000001</v>
      </c>
      <c r="AH3961" s="30">
        <v>69.134020000000007</v>
      </c>
      <c r="AI3961" s="10">
        <v>6.7357E-2</v>
      </c>
      <c r="AJ3961" s="10">
        <v>9.3090000000000006E-2</v>
      </c>
      <c r="AK3961" s="10">
        <v>7.3345359999999999</v>
      </c>
      <c r="AL3961" s="10">
        <v>1.3228770000000001</v>
      </c>
      <c r="AM3961" s="23">
        <v>-137.47736800000001</v>
      </c>
      <c r="AN3961" s="23">
        <v>-305.99789299999998</v>
      </c>
      <c r="AO3961" s="23">
        <v>-2363.3840359999999</v>
      </c>
      <c r="AP3961" s="23">
        <v>-795.57813899999996</v>
      </c>
      <c r="AQ3961" s="31">
        <v>-17.469728</v>
      </c>
      <c r="AR3961" s="31">
        <v>-35.335918999999997</v>
      </c>
      <c r="AS3961" s="31">
        <v>-218.08004</v>
      </c>
      <c r="AT3961" s="31">
        <v>-67.815106</v>
      </c>
    </row>
    <row r="3962" spans="1:46" x14ac:dyDescent="0.2">
      <c r="A3962" s="34">
        <v>44361.833333333336</v>
      </c>
      <c r="B3962" s="23">
        <v>-583.13697199999967</v>
      </c>
      <c r="C3962" s="23">
        <v>-529.03515900000014</v>
      </c>
      <c r="D3962" s="23">
        <v>-4936.6960019999942</v>
      </c>
      <c r="E3962" s="23">
        <v>-1306.7675569999983</v>
      </c>
      <c r="F3962" s="23">
        <v>-167.65025</v>
      </c>
      <c r="G3962" s="23">
        <v>-376.25440000000003</v>
      </c>
      <c r="H3962" s="23">
        <v>-623.1563440000001</v>
      </c>
      <c r="I3962" s="23">
        <v>-67.657798999999997</v>
      </c>
      <c r="J3962" s="32">
        <v>-3.4144000000000001E-2</v>
      </c>
      <c r="K3962" s="32">
        <v>-3.67</v>
      </c>
      <c r="L3962" s="32">
        <v>-21.065273999999999</v>
      </c>
      <c r="M3962" s="32">
        <v>0</v>
      </c>
      <c r="N3962" s="23">
        <v>-39.701484999999998</v>
      </c>
      <c r="O3962" s="23">
        <v>-152.08240800000002</v>
      </c>
      <c r="P3962" s="23">
        <v>-254.56070499999996</v>
      </c>
      <c r="Q3962" s="23">
        <v>-76.149004000000005</v>
      </c>
      <c r="R3962" s="24">
        <v>0.23402999999999999</v>
      </c>
      <c r="S3962" s="24">
        <v>2.6950000000000002E-2</v>
      </c>
      <c r="T3962" s="24">
        <v>8.3166000000000004E-2</v>
      </c>
      <c r="U3962" s="24">
        <v>29.939729</v>
      </c>
      <c r="V3962" s="25">
        <v>1320.6198609999999</v>
      </c>
      <c r="W3962" s="25">
        <v>2944.78701</v>
      </c>
      <c r="X3962" s="25">
        <v>843.35199899999998</v>
      </c>
      <c r="Y3962" s="25">
        <v>80.228694000000004</v>
      </c>
      <c r="Z3962" s="27">
        <v>121.208393</v>
      </c>
      <c r="AA3962" s="27">
        <v>2139.2264359999999</v>
      </c>
      <c r="AB3962" s="27">
        <v>2485.5919119999999</v>
      </c>
      <c r="AC3962" s="27">
        <v>888.54536399999995</v>
      </c>
      <c r="AD3962" s="28">
        <v>4287.8999999999996</v>
      </c>
      <c r="AE3962" s="30">
        <v>11.182532</v>
      </c>
      <c r="AF3962" s="30">
        <v>86.468209999999999</v>
      </c>
      <c r="AG3962" s="30">
        <v>200.10948099999999</v>
      </c>
      <c r="AH3962" s="30">
        <v>69.092160000000007</v>
      </c>
      <c r="AI3962" s="10">
        <v>2.6452E-2</v>
      </c>
      <c r="AJ3962" s="10">
        <v>4.7122999999999998E-2</v>
      </c>
      <c r="AK3962" s="10">
        <v>1.4916199999999999</v>
      </c>
      <c r="AL3962" s="10">
        <v>0.41177999999999998</v>
      </c>
      <c r="AM3962" s="23">
        <v>-130.773822</v>
      </c>
      <c r="AN3962" s="23">
        <v>-289.221834</v>
      </c>
      <c r="AO3962" s="23">
        <v>-2169.3769750000001</v>
      </c>
      <c r="AP3962" s="23">
        <v>-734.18420000000003</v>
      </c>
      <c r="AQ3962" s="31">
        <v>-16.790535999999999</v>
      </c>
      <c r="AR3962" s="31">
        <v>-33.550403000000003</v>
      </c>
      <c r="AS3962" s="31">
        <v>-200.121005</v>
      </c>
      <c r="AT3962" s="31">
        <v>-62.495507000000003</v>
      </c>
    </row>
    <row r="3963" spans="1:46" x14ac:dyDescent="0.2">
      <c r="A3963" s="34">
        <v>44361.875</v>
      </c>
      <c r="B3963" s="23">
        <v>-583.17524000000014</v>
      </c>
      <c r="C3963" s="23">
        <v>-519.68986200000006</v>
      </c>
      <c r="D3963" s="23">
        <v>-4825.3029880000158</v>
      </c>
      <c r="E3963" s="23">
        <v>-1276.3457570000012</v>
      </c>
      <c r="F3963" s="23">
        <v>-162.88917000000001</v>
      </c>
      <c r="G3963" s="23">
        <v>-382.88379900000001</v>
      </c>
      <c r="H3963" s="23">
        <v>-606.28847999999994</v>
      </c>
      <c r="I3963" s="23">
        <v>-47.668796999999998</v>
      </c>
      <c r="J3963" s="32">
        <v>-3.2245999999999997E-2</v>
      </c>
      <c r="K3963" s="32">
        <v>-3.27</v>
      </c>
      <c r="L3963" s="32">
        <v>-21.604801999999999</v>
      </c>
      <c r="M3963" s="32">
        <v>0</v>
      </c>
      <c r="N3963" s="23">
        <v>-37.589444</v>
      </c>
      <c r="O3963" s="23">
        <v>-153.47133999999997</v>
      </c>
      <c r="P3963" s="23">
        <v>-251.61064199999998</v>
      </c>
      <c r="Q3963" s="23">
        <v>-74.698519000000005</v>
      </c>
      <c r="R3963" s="24">
        <v>0.26118999999999998</v>
      </c>
      <c r="S3963" s="24">
        <v>1.9029999999999998E-2</v>
      </c>
      <c r="T3963" s="24">
        <v>8.5809999999999997E-2</v>
      </c>
      <c r="U3963" s="24">
        <v>29.707729</v>
      </c>
      <c r="V3963" s="25">
        <v>1291.0898199999999</v>
      </c>
      <c r="W3963" s="25">
        <v>2794.0163189999998</v>
      </c>
      <c r="X3963" s="25">
        <v>831.43924300000003</v>
      </c>
      <c r="Y3963" s="25">
        <v>78.924785999999997</v>
      </c>
      <c r="Z3963" s="27">
        <v>113.317543</v>
      </c>
      <c r="AA3963" s="27">
        <v>2385.0532119999998</v>
      </c>
      <c r="AB3963" s="27">
        <v>2462.6262929999998</v>
      </c>
      <c r="AC3963" s="27">
        <v>833.63055799999995</v>
      </c>
      <c r="AD3963" s="28">
        <v>4290.2</v>
      </c>
      <c r="AE3963" s="30">
        <v>8.3027359999999994</v>
      </c>
      <c r="AF3963" s="30">
        <v>90.361400000000003</v>
      </c>
      <c r="AG3963" s="30">
        <v>201.09410500000001</v>
      </c>
      <c r="AH3963" s="30">
        <v>68.297989999999999</v>
      </c>
      <c r="AI3963" s="10">
        <v>7.4000000000000003E-3</v>
      </c>
      <c r="AJ3963" s="10">
        <v>3.3329999999999999E-2</v>
      </c>
      <c r="AK3963" s="10">
        <v>0.23089699999999999</v>
      </c>
      <c r="AL3963" s="10">
        <v>0.202706</v>
      </c>
      <c r="AM3963" s="23">
        <v>-122.87839200000001</v>
      </c>
      <c r="AN3963" s="23">
        <v>-272.17951099999999</v>
      </c>
      <c r="AO3963" s="23">
        <v>-2054.2662110000001</v>
      </c>
      <c r="AP3963" s="23">
        <v>-701.35344399999997</v>
      </c>
      <c r="AQ3963" s="31">
        <v>-15.858314999999999</v>
      </c>
      <c r="AR3963" s="31">
        <v>-31.769615000000002</v>
      </c>
      <c r="AS3963" s="31">
        <v>-189.955791</v>
      </c>
      <c r="AT3963" s="31">
        <v>-59.738228999999997</v>
      </c>
    </row>
    <row r="3964" spans="1:46" x14ac:dyDescent="0.2">
      <c r="A3964" s="34">
        <v>44361.916666666664</v>
      </c>
      <c r="B3964" s="23">
        <v>-562.82721199999992</v>
      </c>
      <c r="C3964" s="23">
        <v>-508.33880199999999</v>
      </c>
      <c r="D3964" s="23">
        <v>-4702.3980880000072</v>
      </c>
      <c r="E3964" s="23">
        <v>-1229.7992570000004</v>
      </c>
      <c r="F3964" s="23">
        <v>-168.30395200000001</v>
      </c>
      <c r="G3964" s="23">
        <v>-392.20839999999998</v>
      </c>
      <c r="H3964" s="23">
        <v>-652.96589600000004</v>
      </c>
      <c r="I3964" s="23">
        <v>-48.299998000000002</v>
      </c>
      <c r="J3964" s="32">
        <v>-3.0483E-2</v>
      </c>
      <c r="K3964" s="32">
        <v>-3.08</v>
      </c>
      <c r="L3964" s="32">
        <v>-22.747513999999999</v>
      </c>
      <c r="M3964" s="32">
        <v>0</v>
      </c>
      <c r="N3964" s="23">
        <v>-32.834925000000005</v>
      </c>
      <c r="O3964" s="23">
        <v>-152.28040100000001</v>
      </c>
      <c r="P3964" s="23">
        <v>-242.331288</v>
      </c>
      <c r="Q3964" s="23">
        <v>-71.571196999999984</v>
      </c>
      <c r="R3964" s="24">
        <v>0.29809000000000002</v>
      </c>
      <c r="S3964" s="24">
        <v>2.308E-2</v>
      </c>
      <c r="T3964" s="24">
        <v>7.7292E-2</v>
      </c>
      <c r="U3964" s="24">
        <v>24.998723999999999</v>
      </c>
      <c r="V3964" s="25">
        <v>1264.4279200000001</v>
      </c>
      <c r="W3964" s="25">
        <v>2585.2341839999999</v>
      </c>
      <c r="X3964" s="25">
        <v>828.10477800000001</v>
      </c>
      <c r="Y3964" s="25">
        <v>71.660207</v>
      </c>
      <c r="Z3964" s="27">
        <v>116.358773</v>
      </c>
      <c r="AA3964" s="27">
        <v>2651.267163</v>
      </c>
      <c r="AB3964" s="27">
        <v>2404.3614240000002</v>
      </c>
      <c r="AC3964" s="27">
        <v>775.161022</v>
      </c>
      <c r="AD3964" s="28">
        <v>4292.3</v>
      </c>
      <c r="AE3964" s="30">
        <v>6.9323819999999996</v>
      </c>
      <c r="AF3964" s="30">
        <v>85.660864000000004</v>
      </c>
      <c r="AG3964" s="30">
        <v>200.10477499999999</v>
      </c>
      <c r="AH3964" s="30">
        <v>66.479680000000002</v>
      </c>
      <c r="AI3964" s="10">
        <v>2.4899999999999998E-4</v>
      </c>
      <c r="AJ3964" s="10">
        <v>2.8587000000000001E-2</v>
      </c>
      <c r="AK3964" s="10">
        <v>0.17932699999999999</v>
      </c>
      <c r="AL3964" s="10">
        <v>0.20236499999999999</v>
      </c>
      <c r="AM3964" s="23">
        <v>-112.891713</v>
      </c>
      <c r="AN3964" s="23">
        <v>-255.21889300000001</v>
      </c>
      <c r="AO3964" s="23">
        <v>-1902.481143</v>
      </c>
      <c r="AP3964" s="23">
        <v>-625.73308399999996</v>
      </c>
      <c r="AQ3964" s="31">
        <v>-14.682365000000001</v>
      </c>
      <c r="AR3964" s="31">
        <v>-29.858628</v>
      </c>
      <c r="AS3964" s="31">
        <v>-176.319344</v>
      </c>
      <c r="AT3964" s="31">
        <v>-53.328184999999998</v>
      </c>
    </row>
    <row r="3965" spans="1:46" x14ac:dyDescent="0.2">
      <c r="A3965" s="34">
        <v>44361.958333333336</v>
      </c>
      <c r="B3965" s="23">
        <v>-532.903278</v>
      </c>
      <c r="C3965" s="23">
        <v>-487.57214799999991</v>
      </c>
      <c r="D3965" s="23">
        <v>-4541.929693</v>
      </c>
      <c r="E3965" s="23">
        <v>-1150.1935700000004</v>
      </c>
      <c r="F3965" s="23">
        <v>-170.66911500000001</v>
      </c>
      <c r="G3965" s="23">
        <v>-391.21199900000005</v>
      </c>
      <c r="H3965" s="23">
        <v>-653.93173999999999</v>
      </c>
      <c r="I3965" s="23">
        <v>-68.638199</v>
      </c>
      <c r="J3965" s="32">
        <v>-3.4726E-2</v>
      </c>
      <c r="K3965" s="32">
        <v>-3.16</v>
      </c>
      <c r="L3965" s="32">
        <v>-22.618545999999998</v>
      </c>
      <c r="M3965" s="32">
        <v>0</v>
      </c>
      <c r="N3965" s="23">
        <v>-34.067999999999998</v>
      </c>
      <c r="O3965" s="23">
        <v>-144.90481399999999</v>
      </c>
      <c r="P3965" s="23">
        <v>-237.65816199999998</v>
      </c>
      <c r="Q3965" s="23">
        <v>-62.568832</v>
      </c>
      <c r="R3965" s="24">
        <v>0.2984</v>
      </c>
      <c r="S3965" s="24">
        <v>3.7569999999999999E-2</v>
      </c>
      <c r="T3965" s="24">
        <v>9.1850000000000001E-2</v>
      </c>
      <c r="U3965" s="24">
        <v>13.853913</v>
      </c>
      <c r="V3965" s="25">
        <v>1268.1328120000001</v>
      </c>
      <c r="W3965" s="25">
        <v>2145.6991079999998</v>
      </c>
      <c r="X3965" s="25">
        <v>806.26542500000005</v>
      </c>
      <c r="Y3965" s="25">
        <v>67.931990999999996</v>
      </c>
      <c r="Z3965" s="27">
        <v>118.544302</v>
      </c>
      <c r="AA3965" s="27">
        <v>2828.890656</v>
      </c>
      <c r="AB3965" s="27">
        <v>2247.702847</v>
      </c>
      <c r="AC3965" s="27">
        <v>758.38987799999995</v>
      </c>
      <c r="AD3965" s="28">
        <v>4294.3999999999996</v>
      </c>
      <c r="AE3965" s="30">
        <v>4.5351319999999999</v>
      </c>
      <c r="AF3965" s="30">
        <v>88.180547000000004</v>
      </c>
      <c r="AG3965" s="30">
        <v>206.680857</v>
      </c>
      <c r="AH3965" s="30">
        <v>69.019720000000007</v>
      </c>
      <c r="AI3965" s="10">
        <v>1.63E-4</v>
      </c>
      <c r="AJ3965" s="10">
        <v>2.5111000000000001E-2</v>
      </c>
      <c r="AK3965" s="10">
        <v>0.162992</v>
      </c>
      <c r="AL3965" s="10">
        <v>0.17233200000000001</v>
      </c>
      <c r="AM3965" s="23">
        <v>-102.713194</v>
      </c>
      <c r="AN3965" s="23">
        <v>-240.16463400000001</v>
      </c>
      <c r="AO3965" s="23">
        <v>-1691.998511</v>
      </c>
      <c r="AP3965" s="23">
        <v>-558.358521</v>
      </c>
      <c r="AQ3965" s="31">
        <v>-13.620454000000001</v>
      </c>
      <c r="AR3965" s="31">
        <v>-28.126483</v>
      </c>
      <c r="AS3965" s="31">
        <v>-157.218535</v>
      </c>
      <c r="AT3965" s="31">
        <v>-47.656616999999997</v>
      </c>
    </row>
    <row r="3966" spans="1:46" x14ac:dyDescent="0.2">
      <c r="A3966" s="34">
        <v>44362</v>
      </c>
      <c r="B3966" s="23">
        <v>-520.9132810000001</v>
      </c>
      <c r="C3966" s="23">
        <v>-467.38766900000007</v>
      </c>
      <c r="D3966" s="23">
        <v>-4451.3230570000023</v>
      </c>
      <c r="E3966" s="23">
        <v>-1147.8493749999989</v>
      </c>
      <c r="F3966" s="23">
        <v>-160.91823199999999</v>
      </c>
      <c r="G3966" s="23">
        <v>-388.5292</v>
      </c>
      <c r="H3966" s="23">
        <v>-637.59730200000001</v>
      </c>
      <c r="I3966" s="23">
        <v>-76.145394999999994</v>
      </c>
      <c r="J3966" s="32">
        <v>-3.7589999999999998E-2</v>
      </c>
      <c r="K3966" s="32">
        <v>-3.25</v>
      </c>
      <c r="L3966" s="32">
        <v>-24.927482999999999</v>
      </c>
      <c r="M3966" s="32">
        <v>0</v>
      </c>
      <c r="N3966" s="23">
        <v>-36.103334000000004</v>
      </c>
      <c r="O3966" s="23">
        <v>-137.11907600000001</v>
      </c>
      <c r="P3966" s="23">
        <v>-230.58209099999999</v>
      </c>
      <c r="Q3966" s="23">
        <v>-61.789864999999999</v>
      </c>
      <c r="R3966" s="24">
        <v>0.32929999999999998</v>
      </c>
      <c r="S3966" s="24">
        <v>3.2070000000000001E-2</v>
      </c>
      <c r="T3966" s="24">
        <v>9.4824000000000006E-2</v>
      </c>
      <c r="U3966" s="24">
        <v>6.830406</v>
      </c>
      <c r="V3966" s="25">
        <v>1231.702685</v>
      </c>
      <c r="W3966" s="25">
        <v>1904.7162000000001</v>
      </c>
      <c r="X3966" s="25">
        <v>785.86076100000002</v>
      </c>
      <c r="Y3966" s="25">
        <v>54.654919999999997</v>
      </c>
      <c r="Z3966" s="27">
        <v>170.72469599999999</v>
      </c>
      <c r="AA3966" s="27">
        <v>2914.508906</v>
      </c>
      <c r="AB3966" s="27">
        <v>2081.6138679999999</v>
      </c>
      <c r="AC3966" s="27">
        <v>700.83251600000006</v>
      </c>
      <c r="AD3966" s="28">
        <v>4296.1000000000004</v>
      </c>
      <c r="AE3966" s="30">
        <v>4.78592</v>
      </c>
      <c r="AF3966" s="30">
        <v>94.084328999999997</v>
      </c>
      <c r="AG3966" s="30">
        <v>203.469731</v>
      </c>
      <c r="AH3966" s="30">
        <v>68.520399999999995</v>
      </c>
      <c r="AI3966" s="10">
        <v>1.5200000000000001E-4</v>
      </c>
      <c r="AJ3966" s="10">
        <v>0.309388</v>
      </c>
      <c r="AK3966" s="10">
        <v>0.20263200000000001</v>
      </c>
      <c r="AL3966" s="10">
        <v>0.21074300000000001</v>
      </c>
      <c r="AM3966" s="23">
        <v>-98.636290000000002</v>
      </c>
      <c r="AN3966" s="23">
        <v>-228.941408</v>
      </c>
      <c r="AO3966" s="23">
        <v>-1571.5704679999999</v>
      </c>
      <c r="AP3966" s="23">
        <v>-522.44902300000001</v>
      </c>
      <c r="AQ3966" s="31">
        <v>-13.063482</v>
      </c>
      <c r="AR3966" s="31">
        <v>-26.909438999999999</v>
      </c>
      <c r="AS3966" s="31">
        <v>-146.26463000000001</v>
      </c>
      <c r="AT3966" s="31">
        <v>-44.681721000000003</v>
      </c>
    </row>
    <row r="3967" spans="1:46" x14ac:dyDescent="0.2">
      <c r="A3967" s="34">
        <v>44362.041666666664</v>
      </c>
      <c r="B3967" s="23">
        <v>-514.35965099999987</v>
      </c>
      <c r="C3967" s="23">
        <v>-472.22540300000009</v>
      </c>
      <c r="D3967" s="23">
        <v>-4413.8443550000038</v>
      </c>
      <c r="E3967" s="23">
        <v>-1123.0463360000006</v>
      </c>
      <c r="F3967" s="23">
        <v>-160.08172200000001</v>
      </c>
      <c r="G3967" s="23">
        <v>-391.81239999999991</v>
      </c>
      <c r="H3967" s="23">
        <v>-634.1416660000001</v>
      </c>
      <c r="I3967" s="23">
        <v>-73.376999999999995</v>
      </c>
      <c r="J3967" s="32">
        <v>-3.7407000000000003E-2</v>
      </c>
      <c r="K3967" s="32">
        <v>-3.17</v>
      </c>
      <c r="L3967" s="32">
        <v>-26.140854999999998</v>
      </c>
      <c r="M3967" s="32">
        <v>0</v>
      </c>
      <c r="N3967" s="23">
        <v>-39.615246999999997</v>
      </c>
      <c r="O3967" s="23">
        <v>-139.257689</v>
      </c>
      <c r="P3967" s="23">
        <v>-227.33518800000002</v>
      </c>
      <c r="Q3967" s="23">
        <v>-66.454015999999996</v>
      </c>
      <c r="R3967" s="24">
        <v>0.34860999999999998</v>
      </c>
      <c r="S3967" s="24">
        <v>4.045E-2</v>
      </c>
      <c r="T3967" s="24">
        <v>0.41688999999999998</v>
      </c>
      <c r="U3967" s="24">
        <v>6.600606</v>
      </c>
      <c r="V3967" s="25">
        <v>1219.056286</v>
      </c>
      <c r="W3967" s="25">
        <v>1800.340931</v>
      </c>
      <c r="X3967" s="25">
        <v>712.84112700000003</v>
      </c>
      <c r="Y3967" s="25">
        <v>55.113624000000002</v>
      </c>
      <c r="Z3967" s="27">
        <v>392.73656799999998</v>
      </c>
      <c r="AA3967" s="27">
        <v>2813.9585040000002</v>
      </c>
      <c r="AB3967" s="27">
        <v>1902.5287109999999</v>
      </c>
      <c r="AC3967" s="27">
        <v>642.32387200000005</v>
      </c>
      <c r="AD3967" s="28">
        <v>4299.5</v>
      </c>
      <c r="AE3967" s="30">
        <v>4.5105040000000001</v>
      </c>
      <c r="AF3967" s="30">
        <v>95.354865000000004</v>
      </c>
      <c r="AG3967" s="30">
        <v>201.946822</v>
      </c>
      <c r="AH3967" s="30">
        <v>70.34187</v>
      </c>
      <c r="AI3967" s="10">
        <v>5.0600000000000005E-4</v>
      </c>
      <c r="AJ3967" s="10">
        <v>0.30782799999999999</v>
      </c>
      <c r="AK3967" s="10">
        <v>0.19853599999999999</v>
      </c>
      <c r="AL3967" s="10">
        <v>0.21145600000000001</v>
      </c>
      <c r="AM3967" s="23">
        <v>-95.805201999999994</v>
      </c>
      <c r="AN3967" s="23">
        <v>-221.33791500000001</v>
      </c>
      <c r="AO3967" s="23">
        <v>-1532.6824650000001</v>
      </c>
      <c r="AP3967" s="23">
        <v>-516.93990499999995</v>
      </c>
      <c r="AQ3967" s="31">
        <v>-12.728835999999999</v>
      </c>
      <c r="AR3967" s="31">
        <v>-26.129725000000001</v>
      </c>
      <c r="AS3967" s="31">
        <v>-142.79738399999999</v>
      </c>
      <c r="AT3967" s="31">
        <v>-44.224227999999997</v>
      </c>
    </row>
    <row r="3968" spans="1:46" x14ac:dyDescent="0.2">
      <c r="A3968" s="34">
        <v>44362.083333333336</v>
      </c>
      <c r="B3968" s="23">
        <v>-514.79656200000022</v>
      </c>
      <c r="C3968" s="23">
        <v>-447.77709899999996</v>
      </c>
      <c r="D3968" s="23">
        <v>-4371.0392660000061</v>
      </c>
      <c r="E3968" s="23">
        <v>-1107.0728479999998</v>
      </c>
      <c r="F3968" s="23">
        <v>-156.96649500000001</v>
      </c>
      <c r="G3968" s="23">
        <v>-398.492999</v>
      </c>
      <c r="H3968" s="23">
        <v>-637.13977000000011</v>
      </c>
      <c r="I3968" s="23">
        <v>-52.915801999999999</v>
      </c>
      <c r="J3968" s="32">
        <v>-3.7881999999999999E-2</v>
      </c>
      <c r="K3968" s="32">
        <v>-3.71</v>
      </c>
      <c r="L3968" s="32">
        <v>-25.827978999999999</v>
      </c>
      <c r="M3968" s="32">
        <v>0</v>
      </c>
      <c r="N3968" s="23">
        <v>-45.782102000000002</v>
      </c>
      <c r="O3968" s="23">
        <v>-152.88410199999998</v>
      </c>
      <c r="P3968" s="23">
        <v>-231.80570799999995</v>
      </c>
      <c r="Q3968" s="23">
        <v>-63.665215999999994</v>
      </c>
      <c r="R3968" s="24">
        <v>0.40472000000000002</v>
      </c>
      <c r="S3968" s="24">
        <v>7.8780000000000003E-2</v>
      </c>
      <c r="T3968" s="24">
        <v>0.39361200000000002</v>
      </c>
      <c r="U3968" s="24">
        <v>6.2187060000000001</v>
      </c>
      <c r="V3968" s="25">
        <v>1169.992941</v>
      </c>
      <c r="W3968" s="25">
        <v>1729.274171</v>
      </c>
      <c r="X3968" s="25">
        <v>663.30577900000003</v>
      </c>
      <c r="Y3968" s="25">
        <v>55.688422000000003</v>
      </c>
      <c r="Z3968" s="27">
        <v>746.13106300000004</v>
      </c>
      <c r="AA3968" s="27">
        <v>2856.7269110000002</v>
      </c>
      <c r="AB3968" s="27">
        <v>1772.8647579999999</v>
      </c>
      <c r="AC3968" s="27">
        <v>605.71405900000002</v>
      </c>
      <c r="AD3968" s="28">
        <v>4300.5</v>
      </c>
      <c r="AE3968" s="30">
        <v>9.2476240000000001</v>
      </c>
      <c r="AF3968" s="30">
        <v>94.940029999999993</v>
      </c>
      <c r="AG3968" s="30">
        <v>199.55624800000001</v>
      </c>
      <c r="AH3968" s="30">
        <v>69.559280000000001</v>
      </c>
      <c r="AI3968" s="10">
        <v>1.8519999999999999E-3</v>
      </c>
      <c r="AJ3968" s="10">
        <v>0.31812499999999999</v>
      </c>
      <c r="AK3968" s="10">
        <v>0.22579199999999999</v>
      </c>
      <c r="AL3968" s="10">
        <v>0.213446</v>
      </c>
      <c r="AM3968" s="23">
        <v>-94.190931000000006</v>
      </c>
      <c r="AN3968" s="23">
        <v>-217.32811899999999</v>
      </c>
      <c r="AO3968" s="23">
        <v>-1479.9033609999999</v>
      </c>
      <c r="AP3968" s="23">
        <v>-508.37267200000002</v>
      </c>
      <c r="AQ3968" s="31">
        <v>-12.507733999999999</v>
      </c>
      <c r="AR3968" s="31">
        <v>-25.680496999999999</v>
      </c>
      <c r="AS3968" s="31">
        <v>-137.966576</v>
      </c>
      <c r="AT3968" s="31">
        <v>-43.493966</v>
      </c>
    </row>
    <row r="3969" spans="1:46" x14ac:dyDescent="0.2">
      <c r="A3969" s="34">
        <v>44362.125</v>
      </c>
      <c r="B3969" s="23">
        <v>-523.66196700000012</v>
      </c>
      <c r="C3969" s="23">
        <v>-459.89935400000013</v>
      </c>
      <c r="D3969" s="23">
        <v>-4325.1801910000049</v>
      </c>
      <c r="E3969" s="23">
        <v>-1099.6211019999989</v>
      </c>
      <c r="F3969" s="23">
        <v>-157.466038</v>
      </c>
      <c r="G3969" s="23">
        <v>-398.50620000000004</v>
      </c>
      <c r="H3969" s="23">
        <v>-605.32909000000006</v>
      </c>
      <c r="I3969" s="23">
        <v>-50.262597999999997</v>
      </c>
      <c r="J3969" s="32">
        <v>-5.0526000000000001E-2</v>
      </c>
      <c r="K3969" s="32">
        <v>-3.37</v>
      </c>
      <c r="L3969" s="32">
        <v>-24.816925999999999</v>
      </c>
      <c r="M3969" s="32">
        <v>0</v>
      </c>
      <c r="N3969" s="23">
        <v>-47.546614000000005</v>
      </c>
      <c r="O3969" s="23">
        <v>-142.61959000000002</v>
      </c>
      <c r="P3969" s="23">
        <v>-219.43142100000006</v>
      </c>
      <c r="Q3969" s="23">
        <v>-57.131649000000003</v>
      </c>
      <c r="R3969" s="24">
        <v>0.39061000000000001</v>
      </c>
      <c r="S3969" s="24">
        <v>8.4400000000000003E-2</v>
      </c>
      <c r="T3969" s="24">
        <v>0.72247600000000001</v>
      </c>
      <c r="U3969" s="24">
        <v>6.4136059999999997</v>
      </c>
      <c r="V3969" s="25">
        <v>1215.991565</v>
      </c>
      <c r="W3969" s="25">
        <v>1792.051097</v>
      </c>
      <c r="X3969" s="25">
        <v>681.61450500000001</v>
      </c>
      <c r="Y3969" s="25">
        <v>55.422539</v>
      </c>
      <c r="Z3969" s="27">
        <v>894.73162400000001</v>
      </c>
      <c r="AA3969" s="27">
        <v>2626.2461499999999</v>
      </c>
      <c r="AB3969" s="27">
        <v>1586.461675</v>
      </c>
      <c r="AC3969" s="27">
        <v>564.48544600000002</v>
      </c>
      <c r="AD3969" s="28">
        <v>4304.3999999999996</v>
      </c>
      <c r="AE3969" s="30">
        <v>12.146496000000001</v>
      </c>
      <c r="AF3969" s="30">
        <v>98.627808999999999</v>
      </c>
      <c r="AG3969" s="30">
        <v>196.045051</v>
      </c>
      <c r="AH3969" s="30">
        <v>69.404825000000002</v>
      </c>
      <c r="AI3969" s="10">
        <v>2.6068999999999998E-2</v>
      </c>
      <c r="AJ3969" s="10">
        <v>0.47505900000000001</v>
      </c>
      <c r="AK3969" s="10">
        <v>1.386412</v>
      </c>
      <c r="AL3969" s="10">
        <v>0.36637599999999998</v>
      </c>
      <c r="AM3969" s="23">
        <v>-96.069947999999997</v>
      </c>
      <c r="AN3969" s="23">
        <v>-216.70279199999999</v>
      </c>
      <c r="AO3969" s="23">
        <v>-1439.9419849999999</v>
      </c>
      <c r="AP3969" s="23">
        <v>-486.165302</v>
      </c>
      <c r="AQ3969" s="31">
        <v>-12.802655</v>
      </c>
      <c r="AR3969" s="31">
        <v>-25.620752</v>
      </c>
      <c r="AS3969" s="31">
        <v>-134.317814</v>
      </c>
      <c r="AT3969" s="31">
        <v>-41.518574999999998</v>
      </c>
    </row>
    <row r="3970" spans="1:46" x14ac:dyDescent="0.2">
      <c r="A3970" s="34">
        <v>44362.166666666664</v>
      </c>
      <c r="B3970" s="23">
        <v>-540.1257509999997</v>
      </c>
      <c r="C3970" s="23">
        <v>-481.72031899999985</v>
      </c>
      <c r="D3970" s="23">
        <v>-4537.0180840000012</v>
      </c>
      <c r="E3970" s="23">
        <v>-1173.7099159999991</v>
      </c>
      <c r="F3970" s="23">
        <v>-158.385818</v>
      </c>
      <c r="G3970" s="23">
        <v>-389.551199</v>
      </c>
      <c r="H3970" s="23">
        <v>-651.54511400000001</v>
      </c>
      <c r="I3970" s="23">
        <v>-57.736198000000002</v>
      </c>
      <c r="J3970" s="32">
        <v>-4.7472E-2</v>
      </c>
      <c r="K3970" s="32">
        <v>-3.87</v>
      </c>
      <c r="L3970" s="32">
        <v>-22.236962999999999</v>
      </c>
      <c r="M3970" s="32">
        <v>0</v>
      </c>
      <c r="N3970" s="23">
        <v>-47.718372000000002</v>
      </c>
      <c r="O3970" s="23">
        <v>-165.86868200000004</v>
      </c>
      <c r="P3970" s="23">
        <v>-235.96035499999999</v>
      </c>
      <c r="Q3970" s="23">
        <v>-62.413917000000005</v>
      </c>
      <c r="R3970" s="24">
        <v>0.31220999999999999</v>
      </c>
      <c r="S3970" s="24">
        <v>8.4599999999999995E-2</v>
      </c>
      <c r="T3970" s="24">
        <v>0.51946599999999998</v>
      </c>
      <c r="U3970" s="24">
        <v>11.915573</v>
      </c>
      <c r="V3970" s="25">
        <v>1368.5812530000001</v>
      </c>
      <c r="W3970" s="25">
        <v>2234.2103010000001</v>
      </c>
      <c r="X3970" s="25">
        <v>739.39657399999999</v>
      </c>
      <c r="Y3970" s="25">
        <v>59.775635000000001</v>
      </c>
      <c r="Z3970" s="27">
        <v>793.79474600000003</v>
      </c>
      <c r="AA3970" s="27">
        <v>2445.010585</v>
      </c>
      <c r="AB3970" s="27">
        <v>1392.73206</v>
      </c>
      <c r="AC3970" s="27">
        <v>453.135355</v>
      </c>
      <c r="AD3970" s="28">
        <v>4304.5</v>
      </c>
      <c r="AE3970" s="30">
        <v>10.527036000000001</v>
      </c>
      <c r="AF3970" s="30">
        <v>99.721947999999998</v>
      </c>
      <c r="AG3970" s="30">
        <v>193.80024900000001</v>
      </c>
      <c r="AH3970" s="30">
        <v>68.091609000000005</v>
      </c>
      <c r="AI3970" s="10">
        <v>5.4379999999999998E-2</v>
      </c>
      <c r="AJ3970" s="10">
        <v>1.201147</v>
      </c>
      <c r="AK3970" s="10">
        <v>10.730489</v>
      </c>
      <c r="AL3970" s="10">
        <v>2.4114179999999998</v>
      </c>
      <c r="AM3970" s="23">
        <v>-100.88992500000001</v>
      </c>
      <c r="AN3970" s="23">
        <v>-213.360961</v>
      </c>
      <c r="AO3970" s="23">
        <v>-1492.802766</v>
      </c>
      <c r="AP3970" s="23">
        <v>-505.221024</v>
      </c>
      <c r="AQ3970" s="31">
        <v>-13.322388</v>
      </c>
      <c r="AR3970" s="31">
        <v>-24.955286999999998</v>
      </c>
      <c r="AS3970" s="31">
        <v>-139.23647299999999</v>
      </c>
      <c r="AT3970" s="31">
        <v>-43.164403</v>
      </c>
    </row>
    <row r="3971" spans="1:46" x14ac:dyDescent="0.2">
      <c r="A3971" s="34">
        <v>44362.208333333336</v>
      </c>
      <c r="B3971" s="23">
        <v>-578.7925449999999</v>
      </c>
      <c r="C3971" s="23">
        <v>-558.3005280000001</v>
      </c>
      <c r="D3971" s="23">
        <v>-5169.8073679999898</v>
      </c>
      <c r="E3971" s="23">
        <v>-1382.6655979999989</v>
      </c>
      <c r="F3971" s="23">
        <v>-157.372468</v>
      </c>
      <c r="G3971" s="23">
        <v>-386.53960100000006</v>
      </c>
      <c r="H3971" s="23">
        <v>-679.46948500000008</v>
      </c>
      <c r="I3971" s="23">
        <v>-46.516199999999998</v>
      </c>
      <c r="J3971" s="32">
        <v>-6.4508999999999997E-2</v>
      </c>
      <c r="K3971" s="32">
        <v>-3.51</v>
      </c>
      <c r="L3971" s="32">
        <v>-21.852568999999999</v>
      </c>
      <c r="M3971" s="32">
        <v>0</v>
      </c>
      <c r="N3971" s="23">
        <v>-56.315579999999997</v>
      </c>
      <c r="O3971" s="23">
        <v>-202.44094299999998</v>
      </c>
      <c r="P3971" s="23">
        <v>-250.31769699999998</v>
      </c>
      <c r="Q3971" s="23">
        <v>-50.601039</v>
      </c>
      <c r="R3971" s="24">
        <v>0.17784</v>
      </c>
      <c r="S3971" s="24">
        <v>5.475E-2</v>
      </c>
      <c r="T3971" s="24">
        <v>0.30679600000000001</v>
      </c>
      <c r="U3971" s="24">
        <v>22.949656000000001</v>
      </c>
      <c r="V3971" s="25">
        <v>1375.641889</v>
      </c>
      <c r="W3971" s="25">
        <v>2713.6629579999999</v>
      </c>
      <c r="X3971" s="25">
        <v>813.07951200000002</v>
      </c>
      <c r="Y3971" s="25">
        <v>96.167092999999994</v>
      </c>
      <c r="Z3971" s="27">
        <v>840.24334999999996</v>
      </c>
      <c r="AA3971" s="27">
        <v>2313.278898</v>
      </c>
      <c r="AB3971" s="27">
        <v>1264.060011</v>
      </c>
      <c r="AC3971" s="27">
        <v>413.81964299999999</v>
      </c>
      <c r="AD3971" s="28">
        <v>4305</v>
      </c>
      <c r="AE3971" s="30">
        <v>12.388052</v>
      </c>
      <c r="AF3971" s="30">
        <v>100.12835200000001</v>
      </c>
      <c r="AG3971" s="30">
        <v>190.538858</v>
      </c>
      <c r="AH3971" s="30">
        <v>68.380073999999993</v>
      </c>
      <c r="AI3971" s="10">
        <v>0.167855</v>
      </c>
      <c r="AJ3971" s="10">
        <v>3.1588910000000001</v>
      </c>
      <c r="AK3971" s="10">
        <v>39.172319000000002</v>
      </c>
      <c r="AL3971" s="10">
        <v>9.1978069999999992</v>
      </c>
      <c r="AM3971" s="23">
        <v>-112.036686</v>
      </c>
      <c r="AN3971" s="23">
        <v>-237.70028199999999</v>
      </c>
      <c r="AO3971" s="23">
        <v>-1658.7706410000001</v>
      </c>
      <c r="AP3971" s="23">
        <v>-571.05688099999998</v>
      </c>
      <c r="AQ3971" s="31">
        <v>-14.495944</v>
      </c>
      <c r="AR3971" s="31">
        <v>-27.878852999999999</v>
      </c>
      <c r="AS3971" s="31">
        <v>-153.98777799999999</v>
      </c>
      <c r="AT3971" s="31">
        <v>-48.775348999999999</v>
      </c>
    </row>
    <row r="3972" spans="1:46" x14ac:dyDescent="0.2">
      <c r="A3972" s="34">
        <v>44362.25</v>
      </c>
      <c r="B3972" s="23">
        <v>-607.15613699999983</v>
      </c>
      <c r="C3972" s="23">
        <v>-615.75364400000001</v>
      </c>
      <c r="D3972" s="23">
        <v>-5625.0354580000012</v>
      </c>
      <c r="E3972" s="23">
        <v>-1579.7924179999989</v>
      </c>
      <c r="F3972" s="23">
        <v>-151.56186500000001</v>
      </c>
      <c r="G3972" s="23">
        <v>-385.96179900000004</v>
      </c>
      <c r="H3972" s="23">
        <v>-625.56721700000014</v>
      </c>
      <c r="I3972" s="23">
        <v>-45.469800999999997</v>
      </c>
      <c r="J3972" s="32">
        <v>-6.1799E-2</v>
      </c>
      <c r="K3972" s="32">
        <v>-3.55</v>
      </c>
      <c r="L3972" s="32">
        <v>-17.892637000000001</v>
      </c>
      <c r="M3972" s="32">
        <v>0</v>
      </c>
      <c r="N3972" s="23">
        <v>-63.951910999999996</v>
      </c>
      <c r="O3972" s="23">
        <v>-221.305261</v>
      </c>
      <c r="P3972" s="23">
        <v>-258.44927399999995</v>
      </c>
      <c r="Q3972" s="23">
        <v>-44.674931000000001</v>
      </c>
      <c r="R3972" s="24">
        <v>2.7119999999999998E-2</v>
      </c>
      <c r="S3972" s="24">
        <v>5.5640000000000002E-2</v>
      </c>
      <c r="T3972" s="24">
        <v>9.9893999999999997E-2</v>
      </c>
      <c r="U3972" s="24">
        <v>29.415955</v>
      </c>
      <c r="V3972" s="25">
        <v>1235.5838229999999</v>
      </c>
      <c r="W3972" s="25">
        <v>2888.2126830000002</v>
      </c>
      <c r="X3972" s="25">
        <v>912.14137200000005</v>
      </c>
      <c r="Y3972" s="25">
        <v>101.98626299999999</v>
      </c>
      <c r="Z3972" s="27">
        <v>860.333889</v>
      </c>
      <c r="AA3972" s="27">
        <v>2307.1639559999999</v>
      </c>
      <c r="AB3972" s="27">
        <v>1257.7633370000001</v>
      </c>
      <c r="AC3972" s="27">
        <v>504.480524</v>
      </c>
      <c r="AD3972" s="28">
        <v>4305.3999999999996</v>
      </c>
      <c r="AE3972" s="30">
        <v>6.6572560000000003</v>
      </c>
      <c r="AF3972" s="30">
        <v>102.506471</v>
      </c>
      <c r="AG3972" s="30">
        <v>178.65486899999999</v>
      </c>
      <c r="AH3972" s="30">
        <v>63.778706999999997</v>
      </c>
      <c r="AI3972" s="10">
        <v>0.54350799999999999</v>
      </c>
      <c r="AJ3972" s="10">
        <v>7.1735939999999996</v>
      </c>
      <c r="AK3972" s="10">
        <v>93.837661999999995</v>
      </c>
      <c r="AL3972" s="10">
        <v>27.159282000000001</v>
      </c>
      <c r="AM3972" s="23">
        <v>-119.830404</v>
      </c>
      <c r="AN3972" s="23">
        <v>-254.95571699999999</v>
      </c>
      <c r="AO3972" s="23">
        <v>-1846.766535</v>
      </c>
      <c r="AP3972" s="23">
        <v>-634.21839899999998</v>
      </c>
      <c r="AQ3972" s="31">
        <v>-15.544551999999999</v>
      </c>
      <c r="AR3972" s="31">
        <v>-29.733249000000001</v>
      </c>
      <c r="AS3972" s="31">
        <v>-170.55448200000001</v>
      </c>
      <c r="AT3972" s="31">
        <v>-54.072952999999998</v>
      </c>
    </row>
    <row r="3973" spans="1:46" x14ac:dyDescent="0.2">
      <c r="A3973" s="34">
        <v>44362.291666666664</v>
      </c>
      <c r="B3973" s="23">
        <v>-620.36277200000029</v>
      </c>
      <c r="C3973" s="23">
        <v>-629.86808599999983</v>
      </c>
      <c r="D3973" s="23">
        <v>-5848.6451210000096</v>
      </c>
      <c r="E3973" s="23">
        <v>-1645.1559239999985</v>
      </c>
      <c r="F3973" s="23">
        <v>-161.49922500000002</v>
      </c>
      <c r="G3973" s="23">
        <v>-362.68580000000003</v>
      </c>
      <c r="H3973" s="23">
        <v>-630.65757299999996</v>
      </c>
      <c r="I3973" s="23">
        <v>-38.839198000000003</v>
      </c>
      <c r="J3973" s="32">
        <v>-5.8058999999999999E-2</v>
      </c>
      <c r="K3973" s="32">
        <v>-3.67</v>
      </c>
      <c r="L3973" s="32">
        <v>-14.502618</v>
      </c>
      <c r="M3973" s="32">
        <v>0</v>
      </c>
      <c r="N3973" s="23">
        <v>-56.584248000000002</v>
      </c>
      <c r="O3973" s="23">
        <v>-215.16705499999998</v>
      </c>
      <c r="P3973" s="23">
        <v>-263.76450600000004</v>
      </c>
      <c r="Q3973" s="23">
        <v>-47.490775999999997</v>
      </c>
      <c r="R3973" s="24">
        <v>2.6849999999999999E-2</v>
      </c>
      <c r="S3973" s="24">
        <v>3.3599999999999998E-2</v>
      </c>
      <c r="T3973" s="24">
        <v>0.123594</v>
      </c>
      <c r="U3973" s="24">
        <v>29.360246</v>
      </c>
      <c r="V3973" s="25">
        <v>1189.906862</v>
      </c>
      <c r="W3973" s="25">
        <v>2898.8328040000001</v>
      </c>
      <c r="X3973" s="25">
        <v>1032.8313020000001</v>
      </c>
      <c r="Y3973" s="25">
        <v>101.14620600000001</v>
      </c>
      <c r="Z3973" s="27">
        <v>956.80451200000005</v>
      </c>
      <c r="AA3973" s="27">
        <v>2336.0018420000001</v>
      </c>
      <c r="AB3973" s="27">
        <v>1362.5292099999999</v>
      </c>
      <c r="AC3973" s="27">
        <v>629.25116500000001</v>
      </c>
      <c r="AD3973" s="28">
        <v>4101.6000000000004</v>
      </c>
      <c r="AE3973" s="30">
        <v>9.4116440000000008</v>
      </c>
      <c r="AF3973" s="30">
        <v>107.779151</v>
      </c>
      <c r="AG3973" s="30">
        <v>190.61352400000001</v>
      </c>
      <c r="AH3973" s="30">
        <v>72.455932000000004</v>
      </c>
      <c r="AI3973" s="10">
        <v>1.4399040000000001</v>
      </c>
      <c r="AJ3973" s="10">
        <v>11.816428999999999</v>
      </c>
      <c r="AK3973" s="10">
        <v>172.38142099999999</v>
      </c>
      <c r="AL3973" s="10">
        <v>60.099325999999998</v>
      </c>
      <c r="AM3973" s="23">
        <v>-123.619066</v>
      </c>
      <c r="AN3973" s="23">
        <v>-263.59231199999999</v>
      </c>
      <c r="AO3973" s="23">
        <v>-1943.262637</v>
      </c>
      <c r="AP3973" s="23">
        <v>-669.50087599999995</v>
      </c>
      <c r="AQ3973" s="31">
        <v>-16.064518</v>
      </c>
      <c r="AR3973" s="31">
        <v>-30.733799999999999</v>
      </c>
      <c r="AS3973" s="31">
        <v>-178.88187300000001</v>
      </c>
      <c r="AT3973" s="31">
        <v>-57.045935</v>
      </c>
    </row>
    <row r="3974" spans="1:46" x14ac:dyDescent="0.2">
      <c r="A3974" s="34">
        <v>44362.333333333336</v>
      </c>
      <c r="B3974" s="23">
        <v>-610.35844500000042</v>
      </c>
      <c r="C3974" s="23">
        <v>-631.61099899999988</v>
      </c>
      <c r="D3974" s="23">
        <v>-5871.8329159999985</v>
      </c>
      <c r="E3974" s="23">
        <v>-1664.674714</v>
      </c>
      <c r="F3974" s="23">
        <v>-155.64100000000002</v>
      </c>
      <c r="G3974" s="23">
        <v>-347.77959800000002</v>
      </c>
      <c r="H3974" s="23">
        <v>-672.55827599999998</v>
      </c>
      <c r="I3974" s="23">
        <v>-40.903199999999998</v>
      </c>
      <c r="J3974" s="32">
        <v>-6.2768000000000004E-2</v>
      </c>
      <c r="K3974" s="32">
        <v>-4.3600000000000003</v>
      </c>
      <c r="L3974" s="32">
        <v>-14.584743</v>
      </c>
      <c r="M3974" s="32">
        <v>0</v>
      </c>
      <c r="N3974" s="23">
        <v>-55.974505999999998</v>
      </c>
      <c r="O3974" s="23">
        <v>-210.348569</v>
      </c>
      <c r="P3974" s="23">
        <v>-260.52336000000003</v>
      </c>
      <c r="Q3974" s="23">
        <v>-49.618020999999999</v>
      </c>
      <c r="R3974" s="24">
        <v>2.0899999999999998E-2</v>
      </c>
      <c r="S3974" s="24">
        <v>5.1830000000000001E-2</v>
      </c>
      <c r="T3974" s="24">
        <v>0.17916599999999999</v>
      </c>
      <c r="U3974" s="24">
        <v>29.635887</v>
      </c>
      <c r="V3974" s="25">
        <v>1264.28205</v>
      </c>
      <c r="W3974" s="25">
        <v>2990.23198</v>
      </c>
      <c r="X3974" s="25">
        <v>1014.879664</v>
      </c>
      <c r="Y3974" s="25">
        <v>102.720648</v>
      </c>
      <c r="Z3974" s="27">
        <v>1013.977932</v>
      </c>
      <c r="AA3974" s="27">
        <v>2418.2844759999998</v>
      </c>
      <c r="AB3974" s="27">
        <v>1373.1119510000001</v>
      </c>
      <c r="AC3974" s="27">
        <v>697.58021499999995</v>
      </c>
      <c r="AD3974" s="28">
        <v>4056.5</v>
      </c>
      <c r="AE3974" s="30">
        <v>5.2823279999999997</v>
      </c>
      <c r="AF3974" s="30">
        <v>110.24526899999999</v>
      </c>
      <c r="AG3974" s="30">
        <v>184.709194</v>
      </c>
      <c r="AH3974" s="30">
        <v>186.63639699999999</v>
      </c>
      <c r="AI3974" s="10">
        <v>2.0576159999999999</v>
      </c>
      <c r="AJ3974" s="10">
        <v>17.612255999999999</v>
      </c>
      <c r="AK3974" s="10">
        <v>261.20417300000003</v>
      </c>
      <c r="AL3974" s="10">
        <v>96.562369000000004</v>
      </c>
      <c r="AM3974" s="23">
        <v>-124.427852</v>
      </c>
      <c r="AN3974" s="23">
        <v>-266.35043100000001</v>
      </c>
      <c r="AO3974" s="23">
        <v>-1971.0716199999999</v>
      </c>
      <c r="AP3974" s="23">
        <v>-682.41653599999995</v>
      </c>
      <c r="AQ3974" s="31">
        <v>-16.132178</v>
      </c>
      <c r="AR3974" s="31">
        <v>-31.02833</v>
      </c>
      <c r="AS3974" s="31">
        <v>-181.626508</v>
      </c>
      <c r="AT3974" s="31">
        <v>-58.149451999999997</v>
      </c>
    </row>
    <row r="3975" spans="1:46" x14ac:dyDescent="0.2">
      <c r="A3975" s="34">
        <v>44362.375</v>
      </c>
      <c r="B3975" s="23">
        <v>-626.41287499999987</v>
      </c>
      <c r="C3975" s="23">
        <v>-631.62692600000003</v>
      </c>
      <c r="D3975" s="23">
        <v>-5897.9139330000153</v>
      </c>
      <c r="E3975" s="23">
        <v>-1704.8820459999995</v>
      </c>
      <c r="F3975" s="23">
        <v>-157.50647500000002</v>
      </c>
      <c r="G3975" s="23">
        <v>-360.3098</v>
      </c>
      <c r="H3975" s="23">
        <v>-613.14028099999996</v>
      </c>
      <c r="I3975" s="23">
        <v>-40.940401000000001</v>
      </c>
      <c r="J3975" s="32">
        <v>-4.9884999999999999E-2</v>
      </c>
      <c r="K3975" s="32">
        <v>-2.7075999999999998</v>
      </c>
      <c r="L3975" s="32">
        <v>-15.873956</v>
      </c>
      <c r="M3975" s="32">
        <v>0</v>
      </c>
      <c r="N3975" s="23">
        <v>-53.439235999999994</v>
      </c>
      <c r="O3975" s="23">
        <v>-206.97471899999999</v>
      </c>
      <c r="P3975" s="23">
        <v>-256.22545600000001</v>
      </c>
      <c r="Q3975" s="23">
        <v>-48.817247000000002</v>
      </c>
      <c r="R3975" s="24">
        <v>2.5489999999999999E-2</v>
      </c>
      <c r="S3975" s="24">
        <v>4.9549999999999997E-2</v>
      </c>
      <c r="T3975" s="24">
        <v>0.17574600000000001</v>
      </c>
      <c r="U3975" s="24">
        <v>29.706175000000002</v>
      </c>
      <c r="V3975" s="25">
        <v>1269.698153</v>
      </c>
      <c r="W3975" s="25">
        <v>2987.83005</v>
      </c>
      <c r="X3975" s="25">
        <v>1016.427315</v>
      </c>
      <c r="Y3975" s="25">
        <v>102.16485900000001</v>
      </c>
      <c r="Z3975" s="27">
        <v>991.98341300000004</v>
      </c>
      <c r="AA3975" s="27">
        <v>2388.7363770000002</v>
      </c>
      <c r="AB3975" s="27">
        <v>1349.489883</v>
      </c>
      <c r="AC3975" s="27">
        <v>757.399945</v>
      </c>
      <c r="AD3975" s="28">
        <v>4053.9</v>
      </c>
      <c r="AE3975" s="30">
        <v>9.5187120000000007</v>
      </c>
      <c r="AF3975" s="30">
        <v>108.53577300000001</v>
      </c>
      <c r="AG3975" s="30">
        <v>181.87393800000001</v>
      </c>
      <c r="AH3975" s="30">
        <v>227.56169600000001</v>
      </c>
      <c r="AI3975" s="10">
        <v>2.5880540000000001</v>
      </c>
      <c r="AJ3975" s="10">
        <v>21.184833000000001</v>
      </c>
      <c r="AK3975" s="10">
        <v>336.12959000000001</v>
      </c>
      <c r="AL3975" s="10">
        <v>125.547916</v>
      </c>
      <c r="AM3975" s="23">
        <v>-127.11716699999999</v>
      </c>
      <c r="AN3975" s="23">
        <v>-265.63768199999998</v>
      </c>
      <c r="AO3975" s="23">
        <v>-1978.051027</v>
      </c>
      <c r="AP3975" s="23">
        <v>-688.17112299999997</v>
      </c>
      <c r="AQ3975" s="31">
        <v>-16.318172000000001</v>
      </c>
      <c r="AR3975" s="31">
        <v>-30.95288</v>
      </c>
      <c r="AS3975" s="31">
        <v>-182.13155900000001</v>
      </c>
      <c r="AT3975" s="31">
        <v>-58.700484000000003</v>
      </c>
    </row>
    <row r="3976" spans="1:46" x14ac:dyDescent="0.2">
      <c r="A3976" s="34">
        <v>44362.416666666664</v>
      </c>
      <c r="B3976" s="23">
        <v>-615.57453799999996</v>
      </c>
      <c r="C3976" s="23">
        <v>-622.78753300000005</v>
      </c>
      <c r="D3976" s="23">
        <v>-5894.561239000016</v>
      </c>
      <c r="E3976" s="23">
        <v>-1698.5283499999985</v>
      </c>
      <c r="F3976" s="23">
        <v>-158.39701200000002</v>
      </c>
      <c r="G3976" s="23">
        <v>-369.36619899999999</v>
      </c>
      <c r="H3976" s="23">
        <v>-635.51795100000004</v>
      </c>
      <c r="I3976" s="23">
        <v>-64.013999999999996</v>
      </c>
      <c r="J3976" s="32">
        <v>-5.2580000000000002E-2</v>
      </c>
      <c r="K3976" s="32">
        <v>-2.5013920000000001</v>
      </c>
      <c r="L3976" s="32">
        <v>-14.614388</v>
      </c>
      <c r="M3976" s="32">
        <v>0</v>
      </c>
      <c r="N3976" s="23">
        <v>-62.087129999999995</v>
      </c>
      <c r="O3976" s="23">
        <v>-222.24309099999999</v>
      </c>
      <c r="P3976" s="23">
        <v>-269.06703300000004</v>
      </c>
      <c r="Q3976" s="23">
        <v>-49.335770000000004</v>
      </c>
      <c r="R3976" s="24">
        <v>2.3900000000000002E-3</v>
      </c>
      <c r="S3976" s="24">
        <v>4.8169999999999998E-2</v>
      </c>
      <c r="T3976" s="24">
        <v>5.7476739999999999</v>
      </c>
      <c r="U3976" s="24">
        <v>29.587858000000001</v>
      </c>
      <c r="V3976" s="25">
        <v>1411.7933330000001</v>
      </c>
      <c r="W3976" s="25">
        <v>3069.0431469999999</v>
      </c>
      <c r="X3976" s="25">
        <v>1053.0752</v>
      </c>
      <c r="Y3976" s="25">
        <v>98.453322</v>
      </c>
      <c r="Z3976" s="27">
        <v>1028.9115340000001</v>
      </c>
      <c r="AA3976" s="27">
        <v>2423.0205879999999</v>
      </c>
      <c r="AB3976" s="27">
        <v>1343.2858510000001</v>
      </c>
      <c r="AC3976" s="27">
        <v>786.34481000000005</v>
      </c>
      <c r="AD3976" s="28">
        <v>4051.5</v>
      </c>
      <c r="AE3976" s="30">
        <v>10.751732000000001</v>
      </c>
      <c r="AF3976" s="30">
        <v>107.83870400000001</v>
      </c>
      <c r="AG3976" s="30">
        <v>182.45975100000001</v>
      </c>
      <c r="AH3976" s="30">
        <v>115.222275</v>
      </c>
      <c r="AI3976" s="10">
        <v>2.735598</v>
      </c>
      <c r="AJ3976" s="10">
        <v>23.990587000000001</v>
      </c>
      <c r="AK3976" s="10">
        <v>373.791382</v>
      </c>
      <c r="AL3976" s="10">
        <v>140.41349199999999</v>
      </c>
      <c r="AM3976" s="23">
        <v>-127.94116</v>
      </c>
      <c r="AN3976" s="23">
        <v>-268.90786100000003</v>
      </c>
      <c r="AO3976" s="23">
        <v>-2004.5805620000001</v>
      </c>
      <c r="AP3976" s="23">
        <v>-702.631483</v>
      </c>
      <c r="AQ3976" s="31">
        <v>-16.392706</v>
      </c>
      <c r="AR3976" s="31">
        <v>-31.310352999999999</v>
      </c>
      <c r="AS3976" s="31">
        <v>-184.65017</v>
      </c>
      <c r="AT3976" s="31">
        <v>-59.988987999999999</v>
      </c>
    </row>
    <row r="3977" spans="1:46" x14ac:dyDescent="0.2">
      <c r="A3977" s="34">
        <v>44362.458333333336</v>
      </c>
      <c r="B3977" s="23">
        <v>-635.03150899999991</v>
      </c>
      <c r="C3977" s="23">
        <v>-613.40057800000022</v>
      </c>
      <c r="D3977" s="23">
        <v>-5884.2656270000025</v>
      </c>
      <c r="E3977" s="23">
        <v>-1691.7481429999998</v>
      </c>
      <c r="F3977" s="23">
        <v>-158.55882200000002</v>
      </c>
      <c r="G3977" s="23">
        <v>-374.48099999999999</v>
      </c>
      <c r="H3977" s="23">
        <v>-619.65378899999996</v>
      </c>
      <c r="I3977" s="23">
        <v>-59.549998000000002</v>
      </c>
      <c r="J3977" s="32">
        <v>-5.0231999999999999E-2</v>
      </c>
      <c r="K3977" s="32">
        <v>-2.41</v>
      </c>
      <c r="L3977" s="32">
        <v>-13.814206</v>
      </c>
      <c r="M3977" s="32">
        <v>0</v>
      </c>
      <c r="N3977" s="23">
        <v>-63.699514999999998</v>
      </c>
      <c r="O3977" s="23">
        <v>-242.41151899999997</v>
      </c>
      <c r="P3977" s="23">
        <v>-282.791673</v>
      </c>
      <c r="Q3977" s="23">
        <v>-57.313329999999993</v>
      </c>
      <c r="R3977" s="24">
        <v>1.026E-2</v>
      </c>
      <c r="S3977" s="24">
        <v>5.2150000000000002E-2</v>
      </c>
      <c r="T3977" s="24">
        <v>1.5862579999999999</v>
      </c>
      <c r="U3977" s="24">
        <v>29.792929000000001</v>
      </c>
      <c r="V3977" s="25">
        <v>1405.3995649999999</v>
      </c>
      <c r="W3977" s="25">
        <v>3166.2625240000002</v>
      </c>
      <c r="X3977" s="25">
        <v>1034.9180260000001</v>
      </c>
      <c r="Y3977" s="25">
        <v>96.835706999999999</v>
      </c>
      <c r="Z3977" s="27">
        <v>1204.0522659999999</v>
      </c>
      <c r="AA3977" s="27">
        <v>2468.759654</v>
      </c>
      <c r="AB3977" s="27">
        <v>1408.1430620000001</v>
      </c>
      <c r="AC3977" s="27">
        <v>809.78843099999995</v>
      </c>
      <c r="AD3977" s="28">
        <v>4050</v>
      </c>
      <c r="AE3977" s="30">
        <v>16.561256</v>
      </c>
      <c r="AF3977" s="30">
        <v>109.439099</v>
      </c>
      <c r="AG3977" s="30">
        <v>170.60477800000001</v>
      </c>
      <c r="AH3977" s="30">
        <v>67.798666999999995</v>
      </c>
      <c r="AI3977" s="10">
        <v>2.5451700000000002</v>
      </c>
      <c r="AJ3977" s="10">
        <v>25.761068000000002</v>
      </c>
      <c r="AK3977" s="10">
        <v>389.21769799999998</v>
      </c>
      <c r="AL3977" s="10">
        <v>144.862641</v>
      </c>
      <c r="AM3977" s="23">
        <v>-128.43925400000001</v>
      </c>
      <c r="AN3977" s="23">
        <v>-268.22327200000001</v>
      </c>
      <c r="AO3977" s="23">
        <v>-2047.6874749999999</v>
      </c>
      <c r="AP3977" s="23">
        <v>-709.70630200000005</v>
      </c>
      <c r="AQ3977" s="31">
        <v>-16.467851</v>
      </c>
      <c r="AR3977" s="31">
        <v>-31.256568999999999</v>
      </c>
      <c r="AS3977" s="31">
        <v>-188.67216099999999</v>
      </c>
      <c r="AT3977" s="31">
        <v>-60.665858999999998</v>
      </c>
    </row>
    <row r="3978" spans="1:46" x14ac:dyDescent="0.2">
      <c r="A3978" s="34">
        <v>44362.5</v>
      </c>
      <c r="B3978" s="23">
        <v>-638.83472100000017</v>
      </c>
      <c r="C3978" s="23">
        <v>-611.48688999999945</v>
      </c>
      <c r="D3978" s="23">
        <v>-5901.0492240000067</v>
      </c>
      <c r="E3978" s="23">
        <v>-1708.0503030000007</v>
      </c>
      <c r="F3978" s="23">
        <v>-151.79096800000002</v>
      </c>
      <c r="G3978" s="23">
        <v>-374.41279900000001</v>
      </c>
      <c r="H3978" s="23">
        <v>-629.95760799999994</v>
      </c>
      <c r="I3978" s="23">
        <v>-42.375601000000003</v>
      </c>
      <c r="J3978" s="32">
        <v>-5.2913000000000002E-2</v>
      </c>
      <c r="K3978" s="32">
        <v>-2.72</v>
      </c>
      <c r="L3978" s="32">
        <v>-15.322056</v>
      </c>
      <c r="M3978" s="32">
        <v>0</v>
      </c>
      <c r="N3978" s="23">
        <v>-57.159324000000005</v>
      </c>
      <c r="O3978" s="23">
        <v>-224.588808</v>
      </c>
      <c r="P3978" s="23">
        <v>-274.842465</v>
      </c>
      <c r="Q3978" s="23">
        <v>-55.152754999999999</v>
      </c>
      <c r="R3978" s="24">
        <v>5.4109999999999998E-2</v>
      </c>
      <c r="S3978" s="24">
        <v>7.1590000000000001E-2</v>
      </c>
      <c r="T3978" s="24">
        <v>0.258492</v>
      </c>
      <c r="U3978" s="24">
        <v>29.538053000000001</v>
      </c>
      <c r="V3978" s="25">
        <v>1308.856487</v>
      </c>
      <c r="W3978" s="25">
        <v>3175.2102620000001</v>
      </c>
      <c r="X3978" s="25">
        <v>1053.0071559999999</v>
      </c>
      <c r="Y3978" s="25">
        <v>96.495379999999997</v>
      </c>
      <c r="Z3978" s="27">
        <v>1043.5592979999999</v>
      </c>
      <c r="AA3978" s="27">
        <v>2541.7121539999998</v>
      </c>
      <c r="AB3978" s="27">
        <v>1417.244334</v>
      </c>
      <c r="AC3978" s="27">
        <v>768.15004399999998</v>
      </c>
      <c r="AD3978" s="28">
        <v>4205.2</v>
      </c>
      <c r="AE3978" s="30">
        <v>12.57592</v>
      </c>
      <c r="AF3978" s="30">
        <v>107.413827</v>
      </c>
      <c r="AG3978" s="30">
        <v>174.99978999999999</v>
      </c>
      <c r="AH3978" s="30">
        <v>60.522379999999998</v>
      </c>
      <c r="AI3978" s="10">
        <v>2.301142</v>
      </c>
      <c r="AJ3978" s="10">
        <v>28.048689</v>
      </c>
      <c r="AK3978" s="10">
        <v>393.84171400000002</v>
      </c>
      <c r="AL3978" s="10">
        <v>143.850201</v>
      </c>
      <c r="AM3978" s="23">
        <v>-125.569532</v>
      </c>
      <c r="AN3978" s="23">
        <v>-260.25166000000002</v>
      </c>
      <c r="AO3978" s="23">
        <v>-1981.5687680000001</v>
      </c>
      <c r="AP3978" s="23">
        <v>-688.51942099999997</v>
      </c>
      <c r="AQ3978" s="31">
        <v>-16.265498000000001</v>
      </c>
      <c r="AR3978" s="31">
        <v>-30.250748000000002</v>
      </c>
      <c r="AS3978" s="31">
        <v>-182.326595</v>
      </c>
      <c r="AT3978" s="31">
        <v>-58.803412999999999</v>
      </c>
    </row>
    <row r="3979" spans="1:46" x14ac:dyDescent="0.2">
      <c r="A3979" s="34">
        <v>44362.541666666664</v>
      </c>
      <c r="B3979" s="23">
        <v>-631.77353199999993</v>
      </c>
      <c r="C3979" s="23">
        <v>-602.77086000000008</v>
      </c>
      <c r="D3979" s="23">
        <v>-5844.1575050000156</v>
      </c>
      <c r="E3979" s="23">
        <v>-1706.6674099999973</v>
      </c>
      <c r="F3979" s="23">
        <v>-149.25283999999999</v>
      </c>
      <c r="G3979" s="23">
        <v>-379.294601</v>
      </c>
      <c r="H3979" s="23">
        <v>-641.77514000000008</v>
      </c>
      <c r="I3979" s="23">
        <v>-44.887799999999999</v>
      </c>
      <c r="J3979" s="32">
        <v>-4.7557000000000002E-2</v>
      </c>
      <c r="K3979" s="32">
        <v>-3.38</v>
      </c>
      <c r="L3979" s="32">
        <v>-14.768331999999999</v>
      </c>
      <c r="M3979" s="32">
        <v>0</v>
      </c>
      <c r="N3979" s="23">
        <v>-57.946169000000005</v>
      </c>
      <c r="O3979" s="23">
        <v>-236.96474399999997</v>
      </c>
      <c r="P3979" s="23">
        <v>-276.76586400000002</v>
      </c>
      <c r="Q3979" s="23">
        <v>-47.793685999999994</v>
      </c>
      <c r="R3979" s="24">
        <v>8.6999999999999994E-2</v>
      </c>
      <c r="S3979" s="24">
        <v>5.2220000000000003E-2</v>
      </c>
      <c r="T3979" s="24">
        <v>0.27724399999999999</v>
      </c>
      <c r="U3979" s="24">
        <v>29.176884000000001</v>
      </c>
      <c r="V3979" s="25">
        <v>1363.2735379999999</v>
      </c>
      <c r="W3979" s="25">
        <v>3266.5773939999999</v>
      </c>
      <c r="X3979" s="25">
        <v>1056.4241890000001</v>
      </c>
      <c r="Y3979" s="25">
        <v>95.478004999999996</v>
      </c>
      <c r="Z3979" s="27">
        <v>1123.978333</v>
      </c>
      <c r="AA3979" s="27">
        <v>2484.5799360000001</v>
      </c>
      <c r="AB3979" s="27">
        <v>1516.577722</v>
      </c>
      <c r="AC3979" s="27">
        <v>764.32669099999998</v>
      </c>
      <c r="AD3979" s="28">
        <v>4247.2</v>
      </c>
      <c r="AE3979" s="30">
        <v>18.128520000000002</v>
      </c>
      <c r="AF3979" s="30">
        <v>103.327207</v>
      </c>
      <c r="AG3979" s="30">
        <v>175.16487000000001</v>
      </c>
      <c r="AH3979" s="30">
        <v>60.638593</v>
      </c>
      <c r="AI3979" s="10">
        <v>3.2461470000000001</v>
      </c>
      <c r="AJ3979" s="10">
        <v>26.717046</v>
      </c>
      <c r="AK3979" s="10">
        <v>379.42679500000003</v>
      </c>
      <c r="AL3979" s="10">
        <v>141.47171900000001</v>
      </c>
      <c r="AM3979" s="23">
        <v>-124.529741</v>
      </c>
      <c r="AN3979" s="23">
        <v>-256.96631400000001</v>
      </c>
      <c r="AO3979" s="23">
        <v>-1931.359978</v>
      </c>
      <c r="AP3979" s="23">
        <v>-677.38019399999996</v>
      </c>
      <c r="AQ3979" s="31">
        <v>-16.161639999999998</v>
      </c>
      <c r="AR3979" s="31">
        <v>-29.907029000000001</v>
      </c>
      <c r="AS3979" s="31">
        <v>-177.686757</v>
      </c>
      <c r="AT3979" s="31">
        <v>-57.836199999999998</v>
      </c>
    </row>
    <row r="3980" spans="1:46" x14ac:dyDescent="0.2">
      <c r="A3980" s="34">
        <v>44362.583333333336</v>
      </c>
      <c r="B3980" s="23">
        <v>-630.03100599999982</v>
      </c>
      <c r="C3980" s="23">
        <v>-594.43079000000057</v>
      </c>
      <c r="D3980" s="23">
        <v>-5728.4326330000304</v>
      </c>
      <c r="E3980" s="23">
        <v>-1653.8376519999983</v>
      </c>
      <c r="F3980" s="23">
        <v>-146.644598</v>
      </c>
      <c r="G3980" s="23">
        <v>-377.84699899999998</v>
      </c>
      <c r="H3980" s="23">
        <v>-681.1215880000002</v>
      </c>
      <c r="I3980" s="23">
        <v>-72.991201000000004</v>
      </c>
      <c r="J3980" s="32">
        <v>-4.4198000000000001E-2</v>
      </c>
      <c r="K3980" s="32">
        <v>-3.911</v>
      </c>
      <c r="L3980" s="32">
        <v>-14.370839999999999</v>
      </c>
      <c r="M3980" s="32">
        <v>0</v>
      </c>
      <c r="N3980" s="23">
        <v>-60.588763999999991</v>
      </c>
      <c r="O3980" s="23">
        <v>-237.65709799999996</v>
      </c>
      <c r="P3980" s="23">
        <v>-283.56161499999996</v>
      </c>
      <c r="Q3980" s="23">
        <v>-47.047401000000001</v>
      </c>
      <c r="R3980" s="24">
        <v>0.10501000000000001</v>
      </c>
      <c r="S3980" s="24">
        <v>3.882E-2</v>
      </c>
      <c r="T3980" s="24">
        <v>0.26690199999999997</v>
      </c>
      <c r="U3980" s="24">
        <v>29.765642</v>
      </c>
      <c r="V3980" s="25">
        <v>1390.954743</v>
      </c>
      <c r="W3980" s="25">
        <v>3220.2032840000002</v>
      </c>
      <c r="X3980" s="25">
        <v>1015.1787849999999</v>
      </c>
      <c r="Y3980" s="25">
        <v>94.996514000000005</v>
      </c>
      <c r="Z3980" s="27">
        <v>1130.990186</v>
      </c>
      <c r="AA3980" s="27">
        <v>2579.0999339999998</v>
      </c>
      <c r="AB3980" s="27">
        <v>1474.237402</v>
      </c>
      <c r="AC3980" s="27">
        <v>751.61589900000001</v>
      </c>
      <c r="AD3980" s="28">
        <v>4274.3</v>
      </c>
      <c r="AE3980" s="30">
        <v>11.893832</v>
      </c>
      <c r="AF3980" s="30">
        <v>102.5193</v>
      </c>
      <c r="AG3980" s="30">
        <v>176.273921</v>
      </c>
      <c r="AH3980" s="30">
        <v>51.229672999999998</v>
      </c>
      <c r="AI3980" s="10">
        <v>2.4872679999999998</v>
      </c>
      <c r="AJ3980" s="10">
        <v>21.417974000000001</v>
      </c>
      <c r="AK3980" s="10">
        <v>342.83114</v>
      </c>
      <c r="AL3980" s="10">
        <v>123.572407</v>
      </c>
      <c r="AM3980" s="23">
        <v>-127.992373</v>
      </c>
      <c r="AN3980" s="23">
        <v>-264.97312899999997</v>
      </c>
      <c r="AO3980" s="23">
        <v>-1937.2627580000001</v>
      </c>
      <c r="AP3980" s="23">
        <v>-684.74498600000004</v>
      </c>
      <c r="AQ3980" s="31">
        <v>-16.592344000000001</v>
      </c>
      <c r="AR3980" s="31">
        <v>-30.780821</v>
      </c>
      <c r="AS3980" s="31">
        <v>-178.43267900000001</v>
      </c>
      <c r="AT3980" s="31">
        <v>-58.401806000000001</v>
      </c>
    </row>
    <row r="3981" spans="1:46" x14ac:dyDescent="0.2">
      <c r="A3981" s="34">
        <v>44362.625</v>
      </c>
      <c r="B3981" s="23">
        <v>-611.58539299999973</v>
      </c>
      <c r="C3981" s="23">
        <v>-562.77752699999996</v>
      </c>
      <c r="D3981" s="23">
        <v>-5465.2125239999959</v>
      </c>
      <c r="E3981" s="23">
        <v>-1566.1786310000002</v>
      </c>
      <c r="F3981" s="23">
        <v>-154.93270799999999</v>
      </c>
      <c r="G3981" s="23">
        <v>-374.2176</v>
      </c>
      <c r="H3981" s="23">
        <v>-721.51240500000006</v>
      </c>
      <c r="I3981" s="23">
        <v>-49.915197999999997</v>
      </c>
      <c r="J3981" s="32">
        <v>-3.6197E-2</v>
      </c>
      <c r="K3981" s="32">
        <v>-2.99</v>
      </c>
      <c r="L3981" s="32">
        <v>-13.473967</v>
      </c>
      <c r="M3981" s="32">
        <v>0</v>
      </c>
      <c r="N3981" s="23">
        <v>-58.132112999999997</v>
      </c>
      <c r="O3981" s="23">
        <v>-249.47252999999998</v>
      </c>
      <c r="P3981" s="23">
        <v>-292.99393800000001</v>
      </c>
      <c r="Q3981" s="23">
        <v>-47.815162999999998</v>
      </c>
      <c r="R3981" s="24">
        <v>9.8239999999999994E-2</v>
      </c>
      <c r="S3981" s="24">
        <v>2.4060000000000002E-2</v>
      </c>
      <c r="T3981" s="24">
        <v>0.21873999999999999</v>
      </c>
      <c r="U3981" s="24">
        <v>29.588501999999998</v>
      </c>
      <c r="V3981" s="25">
        <v>1369.010286</v>
      </c>
      <c r="W3981" s="25">
        <v>3123.100445</v>
      </c>
      <c r="X3981" s="25">
        <v>982.793184</v>
      </c>
      <c r="Y3981" s="25">
        <v>93.230834999999999</v>
      </c>
      <c r="Z3981" s="27">
        <v>1147.408246</v>
      </c>
      <c r="AA3981" s="27">
        <v>2705.5668719999999</v>
      </c>
      <c r="AB3981" s="27">
        <v>1407.0705889999999</v>
      </c>
      <c r="AC3981" s="27">
        <v>664.93187799999998</v>
      </c>
      <c r="AD3981" s="28">
        <v>4289</v>
      </c>
      <c r="AE3981" s="30">
        <v>6.9489960000000002</v>
      </c>
      <c r="AF3981" s="30">
        <v>101.435751</v>
      </c>
      <c r="AG3981" s="30">
        <v>178.677606</v>
      </c>
      <c r="AH3981" s="30">
        <v>48.743174000000003</v>
      </c>
      <c r="AI3981" s="10">
        <v>2.116123</v>
      </c>
      <c r="AJ3981" s="10">
        <v>18.883852000000001</v>
      </c>
      <c r="AK3981" s="10">
        <v>276.91754100000003</v>
      </c>
      <c r="AL3981" s="10">
        <v>100.78113999999999</v>
      </c>
      <c r="AM3981" s="23">
        <v>-142.81765899999999</v>
      </c>
      <c r="AN3981" s="23">
        <v>-291.668497</v>
      </c>
      <c r="AO3981" s="23">
        <v>-2041.885327</v>
      </c>
      <c r="AP3981" s="23">
        <v>-721.08402100000001</v>
      </c>
      <c r="AQ3981" s="31">
        <v>-18.246984000000001</v>
      </c>
      <c r="AR3981" s="31">
        <v>-33.871653000000002</v>
      </c>
      <c r="AS3981" s="31">
        <v>-187.86969099999999</v>
      </c>
      <c r="AT3981" s="31">
        <v>-61.432250000000003</v>
      </c>
    </row>
    <row r="3982" spans="1:46" x14ac:dyDescent="0.2">
      <c r="A3982" s="34">
        <v>44362.666666666664</v>
      </c>
      <c r="B3982" s="23">
        <v>-612.39027400000009</v>
      </c>
      <c r="C3982" s="23">
        <v>-533.6919680000002</v>
      </c>
      <c r="D3982" s="23">
        <v>-5327.1308479999989</v>
      </c>
      <c r="E3982" s="23">
        <v>-1497.1139449999978</v>
      </c>
      <c r="F3982" s="23">
        <v>-159.126688</v>
      </c>
      <c r="G3982" s="23">
        <v>-369.83240000000001</v>
      </c>
      <c r="H3982" s="23">
        <v>-747.64481600000011</v>
      </c>
      <c r="I3982" s="23">
        <v>-68.784603000000004</v>
      </c>
      <c r="J3982" s="32">
        <v>-3.5189999999999999E-2</v>
      </c>
      <c r="K3982" s="32">
        <v>-2.68</v>
      </c>
      <c r="L3982" s="32">
        <v>-13.681559</v>
      </c>
      <c r="M3982" s="32">
        <v>0</v>
      </c>
      <c r="N3982" s="23">
        <v>-59.015068999999997</v>
      </c>
      <c r="O3982" s="23">
        <v>-242.47102000000001</v>
      </c>
      <c r="P3982" s="23">
        <v>-280.27294000000006</v>
      </c>
      <c r="Q3982" s="23">
        <v>-46.653976</v>
      </c>
      <c r="R3982" s="24">
        <v>8.2419999999999993E-2</v>
      </c>
      <c r="S3982" s="24">
        <v>2.4049999999999998E-2</v>
      </c>
      <c r="T3982" s="24">
        <v>0.16831399999999999</v>
      </c>
      <c r="U3982" s="24">
        <v>29.761735000000002</v>
      </c>
      <c r="V3982" s="25">
        <v>1476.8304000000001</v>
      </c>
      <c r="W3982" s="25">
        <v>3087.3221159999998</v>
      </c>
      <c r="X3982" s="25">
        <v>990.25883299999998</v>
      </c>
      <c r="Y3982" s="25">
        <v>94.810466000000005</v>
      </c>
      <c r="Z3982" s="27">
        <v>1143.991438</v>
      </c>
      <c r="AA3982" s="27">
        <v>2601.078802</v>
      </c>
      <c r="AB3982" s="27">
        <v>1225.8809739999999</v>
      </c>
      <c r="AC3982" s="27">
        <v>545.55996400000004</v>
      </c>
      <c r="AD3982" s="28">
        <v>4304.3999999999996</v>
      </c>
      <c r="AE3982" s="30">
        <v>6.5525599999999997</v>
      </c>
      <c r="AF3982" s="30">
        <v>100.32922499999999</v>
      </c>
      <c r="AG3982" s="30">
        <v>180.48529099999999</v>
      </c>
      <c r="AH3982" s="30">
        <v>50.245776999999997</v>
      </c>
      <c r="AI3982" s="10">
        <v>1.5487439999999999</v>
      </c>
      <c r="AJ3982" s="10">
        <v>12.026818</v>
      </c>
      <c r="AK3982" s="10">
        <v>194.00243</v>
      </c>
      <c r="AL3982" s="10">
        <v>70.817199000000002</v>
      </c>
      <c r="AM3982" s="23">
        <v>-146.714178</v>
      </c>
      <c r="AN3982" s="23">
        <v>-304.40041000000002</v>
      </c>
      <c r="AO3982" s="23">
        <v>-2227.0904839999998</v>
      </c>
      <c r="AP3982" s="23">
        <v>-784.422009</v>
      </c>
      <c r="AQ3982" s="31">
        <v>-18.746203000000001</v>
      </c>
      <c r="AR3982" s="31">
        <v>-35.273860999999997</v>
      </c>
      <c r="AS3982" s="31">
        <v>-204.51514399999999</v>
      </c>
      <c r="AT3982" s="31">
        <v>-66.696687999999995</v>
      </c>
    </row>
    <row r="3983" spans="1:46" x14ac:dyDescent="0.2">
      <c r="A3983" s="34">
        <v>44362.708333333336</v>
      </c>
      <c r="B3983" s="23">
        <v>-594.36664899999994</v>
      </c>
      <c r="C3983" s="23">
        <v>-520.99298199999998</v>
      </c>
      <c r="D3983" s="23">
        <v>-5128.0805660000278</v>
      </c>
      <c r="E3983" s="23">
        <v>-1413.6362369999988</v>
      </c>
      <c r="F3983" s="23">
        <v>-159.12863199999998</v>
      </c>
      <c r="G3983" s="23">
        <v>-378.25419800000003</v>
      </c>
      <c r="H3983" s="23">
        <v>-745.98043100000007</v>
      </c>
      <c r="I3983" s="23">
        <v>-59.832597</v>
      </c>
      <c r="J3983" s="32">
        <v>-3.3119000000000003E-2</v>
      </c>
      <c r="K3983" s="32">
        <v>-2.73</v>
      </c>
      <c r="L3983" s="32">
        <v>-13.263432</v>
      </c>
      <c r="M3983" s="32">
        <v>0</v>
      </c>
      <c r="N3983" s="23">
        <v>-62.122219999999999</v>
      </c>
      <c r="O3983" s="23">
        <v>-253.12608400000005</v>
      </c>
      <c r="P3983" s="23">
        <v>-290.26912700000003</v>
      </c>
      <c r="Q3983" s="23">
        <v>-54.701320000000003</v>
      </c>
      <c r="R3983" s="24">
        <v>5.6469999999999999E-2</v>
      </c>
      <c r="S3983" s="24">
        <v>3.039E-2</v>
      </c>
      <c r="T3983" s="24">
        <v>0.14183200000000001</v>
      </c>
      <c r="U3983" s="24">
        <v>29.810614000000001</v>
      </c>
      <c r="V3983" s="25">
        <v>1596.3144319999999</v>
      </c>
      <c r="W3983" s="25">
        <v>3136.4877750000001</v>
      </c>
      <c r="X3983" s="25">
        <v>1015.745781</v>
      </c>
      <c r="Y3983" s="25">
        <v>98.359641999999994</v>
      </c>
      <c r="Z3983" s="27">
        <v>1022.7409740000001</v>
      </c>
      <c r="AA3983" s="27">
        <v>2518.2930200000001</v>
      </c>
      <c r="AB3983" s="27">
        <v>963.556061</v>
      </c>
      <c r="AC3983" s="27">
        <v>422.23575699999998</v>
      </c>
      <c r="AD3983" s="28">
        <v>4313.1000000000004</v>
      </c>
      <c r="AE3983" s="30">
        <v>13.862439999999999</v>
      </c>
      <c r="AF3983" s="30">
        <v>103.47133700000001</v>
      </c>
      <c r="AG3983" s="30">
        <v>189.11506700000001</v>
      </c>
      <c r="AH3983" s="30">
        <v>47.757410999999998</v>
      </c>
      <c r="AI3983" s="10">
        <v>1.1132089999999999</v>
      </c>
      <c r="AJ3983" s="10">
        <v>7.789193</v>
      </c>
      <c r="AK3983" s="10">
        <v>108.936562</v>
      </c>
      <c r="AL3983" s="10">
        <v>41.663586000000002</v>
      </c>
      <c r="AM3983" s="23">
        <v>-143.16714999999999</v>
      </c>
      <c r="AN3983" s="23">
        <v>-296.40285899999998</v>
      </c>
      <c r="AO3983" s="23">
        <v>-2278.92173</v>
      </c>
      <c r="AP3983" s="23">
        <v>-798.81571499999995</v>
      </c>
      <c r="AQ3983" s="31">
        <v>-18.390345</v>
      </c>
      <c r="AR3983" s="31">
        <v>-34.456176999999997</v>
      </c>
      <c r="AS3983" s="31">
        <v>-208.995577</v>
      </c>
      <c r="AT3983" s="31">
        <v>-67.909852000000001</v>
      </c>
    </row>
    <row r="3984" spans="1:46" x14ac:dyDescent="0.2">
      <c r="A3984" s="34">
        <v>44362.75</v>
      </c>
      <c r="B3984" s="23">
        <v>-574.1211320000001</v>
      </c>
      <c r="C3984" s="23">
        <v>-515.48181799999998</v>
      </c>
      <c r="D3984" s="23">
        <v>-5015.4847990000098</v>
      </c>
      <c r="E3984" s="23">
        <v>-1386.2808739999996</v>
      </c>
      <c r="F3984" s="23">
        <v>-159.71220199999999</v>
      </c>
      <c r="G3984" s="23">
        <v>-384.12299899999999</v>
      </c>
      <c r="H3984" s="23">
        <v>-689.07720999999992</v>
      </c>
      <c r="I3984" s="23">
        <v>-48.2532</v>
      </c>
      <c r="J3984" s="32">
        <v>-3.065E-2</v>
      </c>
      <c r="K3984" s="32">
        <v>-2.33</v>
      </c>
      <c r="L3984" s="32">
        <v>-12.103465999999999</v>
      </c>
      <c r="M3984" s="32">
        <v>0</v>
      </c>
      <c r="N3984" s="23">
        <v>-70.855820000000008</v>
      </c>
      <c r="O3984" s="23">
        <v>-256.40214900000001</v>
      </c>
      <c r="P3984" s="23">
        <v>-280.41299200000003</v>
      </c>
      <c r="Q3984" s="23">
        <v>-49.744821999999999</v>
      </c>
      <c r="R3984" s="24">
        <v>5.7419999999999999E-2</v>
      </c>
      <c r="S3984" s="24">
        <v>1.9769999999999999E-2</v>
      </c>
      <c r="T3984" s="24">
        <v>0.126746</v>
      </c>
      <c r="U3984" s="24">
        <v>29.572832999999999</v>
      </c>
      <c r="V3984" s="25">
        <v>1625.9706430000001</v>
      </c>
      <c r="W3984" s="25">
        <v>2961.0137049999998</v>
      </c>
      <c r="X3984" s="25">
        <v>1036.4899339999999</v>
      </c>
      <c r="Y3984" s="25">
        <v>97.557164999999998</v>
      </c>
      <c r="Z3984" s="27">
        <v>934.863518</v>
      </c>
      <c r="AA3984" s="27">
        <v>2518.0699009999998</v>
      </c>
      <c r="AB3984" s="27">
        <v>814.97896800000001</v>
      </c>
      <c r="AC3984" s="27">
        <v>312.03816899999998</v>
      </c>
      <c r="AD3984" s="28">
        <v>4317.7</v>
      </c>
      <c r="AE3984" s="30">
        <v>13.907856000000001</v>
      </c>
      <c r="AF3984" s="30">
        <v>100.347604</v>
      </c>
      <c r="AG3984" s="30">
        <v>192.652839</v>
      </c>
      <c r="AH3984" s="30">
        <v>46.397229000000003</v>
      </c>
      <c r="AI3984" s="10">
        <v>0.49076399999999998</v>
      </c>
      <c r="AJ3984" s="10">
        <v>3.9678170000000001</v>
      </c>
      <c r="AK3984" s="10">
        <v>44.664853999999998</v>
      </c>
      <c r="AL3984" s="10">
        <v>17.269403000000001</v>
      </c>
      <c r="AM3984" s="23">
        <v>-141.617041</v>
      </c>
      <c r="AN3984" s="23">
        <v>-291.12270000000001</v>
      </c>
      <c r="AO3984" s="23">
        <v>-2256.561369</v>
      </c>
      <c r="AP3984" s="23">
        <v>-784.846585</v>
      </c>
      <c r="AQ3984" s="31">
        <v>-18.283282</v>
      </c>
      <c r="AR3984" s="31">
        <v>-33.888917999999997</v>
      </c>
      <c r="AS3984" s="31">
        <v>-206.97324900000001</v>
      </c>
      <c r="AT3984" s="31">
        <v>-66.813177999999994</v>
      </c>
    </row>
    <row r="3985" spans="1:46" x14ac:dyDescent="0.2">
      <c r="A3985" s="34">
        <v>44362.791666666664</v>
      </c>
      <c r="B3985" s="23">
        <v>-554.52302300000008</v>
      </c>
      <c r="C3985" s="23">
        <v>-518.23652799999979</v>
      </c>
      <c r="D3985" s="23">
        <v>-4878.5198940000055</v>
      </c>
      <c r="E3985" s="23">
        <v>-1345.0119750000015</v>
      </c>
      <c r="F3985" s="23">
        <v>-157.72628500000002</v>
      </c>
      <c r="G3985" s="23">
        <v>-375.24539800000002</v>
      </c>
      <c r="H3985" s="23">
        <v>-683.83099699999991</v>
      </c>
      <c r="I3985" s="23">
        <v>-47.481599000000003</v>
      </c>
      <c r="J3985" s="32">
        <v>-3.2858999999999999E-2</v>
      </c>
      <c r="K3985" s="32">
        <v>-1.96</v>
      </c>
      <c r="L3985" s="32">
        <v>-13.117084</v>
      </c>
      <c r="M3985" s="32">
        <v>0</v>
      </c>
      <c r="N3985" s="23">
        <v>-55.327573999999998</v>
      </c>
      <c r="O3985" s="23">
        <v>-218.183503</v>
      </c>
      <c r="P3985" s="23">
        <v>-260.90917400000001</v>
      </c>
      <c r="Q3985" s="23">
        <v>-49.343430999999995</v>
      </c>
      <c r="R3985" s="24">
        <v>6.6400000000000001E-2</v>
      </c>
      <c r="S3985" s="24">
        <v>2.8879999999999999E-2</v>
      </c>
      <c r="T3985" s="24">
        <v>0.106838</v>
      </c>
      <c r="U3985" s="24">
        <v>29.750053999999999</v>
      </c>
      <c r="V3985" s="25">
        <v>1510.60754</v>
      </c>
      <c r="W3985" s="25">
        <v>2739.7662599999999</v>
      </c>
      <c r="X3985" s="25">
        <v>1116.899572</v>
      </c>
      <c r="Y3985" s="25">
        <v>96.523835000000005</v>
      </c>
      <c r="Z3985" s="27">
        <v>737.54866500000003</v>
      </c>
      <c r="AA3985" s="27">
        <v>2409.6329369999999</v>
      </c>
      <c r="AB3985" s="27">
        <v>740.50629100000003</v>
      </c>
      <c r="AC3985" s="27">
        <v>217.733789</v>
      </c>
      <c r="AD3985" s="28">
        <v>4320.5</v>
      </c>
      <c r="AE3985" s="30">
        <v>11.273616000000001</v>
      </c>
      <c r="AF3985" s="30">
        <v>98.405714000000003</v>
      </c>
      <c r="AG3985" s="30">
        <v>207.310721</v>
      </c>
      <c r="AH3985" s="30">
        <v>46.946764999999999</v>
      </c>
      <c r="AI3985" s="10">
        <v>0.19032199999999999</v>
      </c>
      <c r="AJ3985" s="10">
        <v>1.4127069999999999</v>
      </c>
      <c r="AK3985" s="10">
        <v>12.448055999999999</v>
      </c>
      <c r="AL3985" s="10">
        <v>4.0433839999999996</v>
      </c>
      <c r="AM3985" s="23">
        <v>-140.72264200000001</v>
      </c>
      <c r="AN3985" s="23">
        <v>-288.550071</v>
      </c>
      <c r="AO3985" s="23">
        <v>-2220.628514</v>
      </c>
      <c r="AP3985" s="23">
        <v>-769.70837300000005</v>
      </c>
      <c r="AQ3985" s="31">
        <v>-18.154177000000001</v>
      </c>
      <c r="AR3985" s="31">
        <v>-33.630040000000001</v>
      </c>
      <c r="AS3985" s="31">
        <v>-203.547033</v>
      </c>
      <c r="AT3985" s="31">
        <v>-65.539734999999993</v>
      </c>
    </row>
    <row r="3986" spans="1:46" x14ac:dyDescent="0.2">
      <c r="A3986" s="34">
        <v>44362.833333333336</v>
      </c>
      <c r="B3986" s="23">
        <v>-555.05025500000045</v>
      </c>
      <c r="C3986" s="23">
        <v>-505.83650799999958</v>
      </c>
      <c r="D3986" s="23">
        <v>-4724.9684060000154</v>
      </c>
      <c r="E3986" s="23">
        <v>-1302.7940679999997</v>
      </c>
      <c r="F3986" s="23">
        <v>-156.82392199999998</v>
      </c>
      <c r="G3986" s="23">
        <v>-380.23039900000003</v>
      </c>
      <c r="H3986" s="23">
        <v>-676.67910400000005</v>
      </c>
      <c r="I3986" s="23">
        <v>-70.427400000000006</v>
      </c>
      <c r="J3986" s="32">
        <v>-3.1689000000000002E-2</v>
      </c>
      <c r="K3986" s="32">
        <v>-1.72</v>
      </c>
      <c r="L3986" s="32">
        <v>-12.478357000000001</v>
      </c>
      <c r="M3986" s="32">
        <v>0</v>
      </c>
      <c r="N3986" s="23">
        <v>-55.381912999999997</v>
      </c>
      <c r="O3986" s="23">
        <v>-206.89623500000002</v>
      </c>
      <c r="P3986" s="23">
        <v>-255.846597</v>
      </c>
      <c r="Q3986" s="23">
        <v>-49.120001000000002</v>
      </c>
      <c r="R3986" s="24">
        <v>8.2290000000000002E-2</v>
      </c>
      <c r="S3986" s="24">
        <v>2.1299999999999999E-2</v>
      </c>
      <c r="T3986" s="24">
        <v>0.110344</v>
      </c>
      <c r="U3986" s="24">
        <v>29.795629000000002</v>
      </c>
      <c r="V3986" s="25">
        <v>1563.3661010000001</v>
      </c>
      <c r="W3986" s="25">
        <v>2750.2399529999998</v>
      </c>
      <c r="X3986" s="25">
        <v>1132.0774019999999</v>
      </c>
      <c r="Y3986" s="25">
        <v>82.072451999999998</v>
      </c>
      <c r="Z3986" s="27">
        <v>824.95983200000001</v>
      </c>
      <c r="AA3986" s="27">
        <v>2205.567736</v>
      </c>
      <c r="AB3986" s="27">
        <v>733.73316799999998</v>
      </c>
      <c r="AC3986" s="27">
        <v>180.02657400000001</v>
      </c>
      <c r="AD3986" s="28">
        <v>4322</v>
      </c>
      <c r="AE3986" s="30">
        <v>6.8025279999999997</v>
      </c>
      <c r="AF3986" s="30">
        <v>102.899387</v>
      </c>
      <c r="AG3986" s="30">
        <v>209.251869</v>
      </c>
      <c r="AH3986" s="30">
        <v>48.871119999999998</v>
      </c>
      <c r="AI3986" s="10">
        <v>5.0476E-2</v>
      </c>
      <c r="AJ3986" s="10">
        <v>0.53648600000000002</v>
      </c>
      <c r="AK3986" s="10">
        <v>1.8341639999999999</v>
      </c>
      <c r="AL3986" s="10">
        <v>0.61242300000000005</v>
      </c>
      <c r="AM3986" s="23">
        <v>-136.97808900000001</v>
      </c>
      <c r="AN3986" s="23">
        <v>-285.56991799999997</v>
      </c>
      <c r="AO3986" s="23">
        <v>-2134.851572</v>
      </c>
      <c r="AP3986" s="23">
        <v>-742.31331399999999</v>
      </c>
      <c r="AQ3986" s="31">
        <v>-17.737165000000001</v>
      </c>
      <c r="AR3986" s="31">
        <v>-33.345287999999996</v>
      </c>
      <c r="AS3986" s="31">
        <v>-195.74220800000001</v>
      </c>
      <c r="AT3986" s="31">
        <v>-63.244194</v>
      </c>
    </row>
    <row r="3987" spans="1:46" x14ac:dyDescent="0.2">
      <c r="A3987" s="34">
        <v>44362.875</v>
      </c>
      <c r="B3987" s="23">
        <v>-538.71071200000017</v>
      </c>
      <c r="C3987" s="23">
        <v>-495.89591599999977</v>
      </c>
      <c r="D3987" s="23">
        <v>-4615.7933080000175</v>
      </c>
      <c r="E3987" s="23">
        <v>-1285.9303699999996</v>
      </c>
      <c r="F3987" s="23">
        <v>-153.76513199999999</v>
      </c>
      <c r="G3987" s="23">
        <v>-385.08819800000003</v>
      </c>
      <c r="H3987" s="23">
        <v>-681.97384999999997</v>
      </c>
      <c r="I3987" s="23">
        <v>-70.362002000000004</v>
      </c>
      <c r="J3987" s="32">
        <v>-3.4248000000000001E-2</v>
      </c>
      <c r="K3987" s="32">
        <v>-2.83</v>
      </c>
      <c r="L3987" s="32">
        <v>-13.402509999999999</v>
      </c>
      <c r="M3987" s="32">
        <v>0</v>
      </c>
      <c r="N3987" s="23">
        <v>-64.373173000000008</v>
      </c>
      <c r="O3987" s="23">
        <v>-215.518641</v>
      </c>
      <c r="P3987" s="23">
        <v>-262.91549900000001</v>
      </c>
      <c r="Q3987" s="23">
        <v>-52.452109000000007</v>
      </c>
      <c r="R3987" s="24">
        <v>0.11468</v>
      </c>
      <c r="S3987" s="24">
        <v>2.717E-2</v>
      </c>
      <c r="T3987" s="24">
        <v>0.114894</v>
      </c>
      <c r="U3987" s="24">
        <v>29.875329000000001</v>
      </c>
      <c r="V3987" s="25">
        <v>1664.5172950000001</v>
      </c>
      <c r="W3987" s="25">
        <v>2731.7344699999999</v>
      </c>
      <c r="X3987" s="25">
        <v>1070.333918</v>
      </c>
      <c r="Y3987" s="25">
        <v>76.396026000000006</v>
      </c>
      <c r="Z3987" s="27">
        <v>944.394049</v>
      </c>
      <c r="AA3987" s="27">
        <v>1931.1302920000001</v>
      </c>
      <c r="AB3987" s="27">
        <v>834.29411900000002</v>
      </c>
      <c r="AC3987" s="27">
        <v>227.85251099999999</v>
      </c>
      <c r="AD3987" s="28">
        <v>4322.1000000000004</v>
      </c>
      <c r="AE3987" s="30">
        <v>7.2699680000000004</v>
      </c>
      <c r="AF3987" s="30">
        <v>101.38645699999999</v>
      </c>
      <c r="AG3987" s="30">
        <v>205.83614399999999</v>
      </c>
      <c r="AH3987" s="30">
        <v>48.581829999999997</v>
      </c>
      <c r="AI3987" s="10">
        <v>9.9609999999999994E-3</v>
      </c>
      <c r="AJ3987" s="10">
        <v>0.34458499999999997</v>
      </c>
      <c r="AK3987" s="10">
        <v>0.315191</v>
      </c>
      <c r="AL3987" s="10">
        <v>0.26897700000000002</v>
      </c>
      <c r="AM3987" s="23">
        <v>-130.291686</v>
      </c>
      <c r="AN3987" s="23">
        <v>-274.56322599999999</v>
      </c>
      <c r="AO3987" s="23">
        <v>-2043.5671830000001</v>
      </c>
      <c r="AP3987" s="23">
        <v>-733.37229500000001</v>
      </c>
      <c r="AQ3987" s="31">
        <v>-16.915354000000001</v>
      </c>
      <c r="AR3987" s="31">
        <v>-32.132198000000002</v>
      </c>
      <c r="AS3987" s="31">
        <v>-187.34784500000001</v>
      </c>
      <c r="AT3987" s="31">
        <v>-62.520625000000003</v>
      </c>
    </row>
    <row r="3988" spans="1:46" x14ac:dyDescent="0.2">
      <c r="A3988" s="34">
        <v>44362.916666666664</v>
      </c>
      <c r="B3988" s="23">
        <v>-537.47110400000008</v>
      </c>
      <c r="C3988" s="23">
        <v>-483.77069500000056</v>
      </c>
      <c r="D3988" s="23">
        <v>-4517.282554999997</v>
      </c>
      <c r="E3988" s="23">
        <v>-1224.7021990000005</v>
      </c>
      <c r="F3988" s="23">
        <v>-152.94353000000001</v>
      </c>
      <c r="G3988" s="23">
        <v>-382.71839899999998</v>
      </c>
      <c r="H3988" s="23">
        <v>-724.91912300000001</v>
      </c>
      <c r="I3988" s="23">
        <v>-70.773601999999997</v>
      </c>
      <c r="J3988" s="32">
        <v>-3.5201999999999997E-2</v>
      </c>
      <c r="K3988" s="32">
        <v>-2.5099999999999998</v>
      </c>
      <c r="L3988" s="32">
        <v>-12.968825000000001</v>
      </c>
      <c r="M3988" s="32">
        <v>0</v>
      </c>
      <c r="N3988" s="23">
        <v>-70.542387999999988</v>
      </c>
      <c r="O3988" s="23">
        <v>-216.35723799999997</v>
      </c>
      <c r="P3988" s="23">
        <v>-262.63838499999997</v>
      </c>
      <c r="Q3988" s="23">
        <v>-49.593431000000002</v>
      </c>
      <c r="R3988" s="24">
        <v>0.12767000000000001</v>
      </c>
      <c r="S3988" s="24">
        <v>1.6500000000000001E-2</v>
      </c>
      <c r="T3988" s="24">
        <v>9.5269999999999994E-2</v>
      </c>
      <c r="U3988" s="24">
        <v>25.893826000000001</v>
      </c>
      <c r="V3988" s="25">
        <v>1621.2732450000001</v>
      </c>
      <c r="W3988" s="25">
        <v>2640.2144440000002</v>
      </c>
      <c r="X3988" s="25">
        <v>1055.893112</v>
      </c>
      <c r="Y3988" s="25">
        <v>70.031858</v>
      </c>
      <c r="Z3988" s="27">
        <v>983.53628000000003</v>
      </c>
      <c r="AA3988" s="27">
        <v>1836.205524</v>
      </c>
      <c r="AB3988" s="27">
        <v>918.47911899999997</v>
      </c>
      <c r="AC3988" s="27">
        <v>260.08756699999998</v>
      </c>
      <c r="AD3988" s="28">
        <v>4324.2</v>
      </c>
      <c r="AE3988" s="30">
        <v>9.8371639999999996</v>
      </c>
      <c r="AF3988" s="30">
        <v>97.190545999999998</v>
      </c>
      <c r="AG3988" s="30">
        <v>204.183547</v>
      </c>
      <c r="AH3988" s="30">
        <v>47.383920000000003</v>
      </c>
      <c r="AI3988" s="10">
        <v>1.9120000000000001E-3</v>
      </c>
      <c r="AJ3988" s="10">
        <v>0.30828299999999997</v>
      </c>
      <c r="AK3988" s="10">
        <v>0.229574</v>
      </c>
      <c r="AL3988" s="10">
        <v>0.24863299999999999</v>
      </c>
      <c r="AM3988" s="23">
        <v>-118.608662</v>
      </c>
      <c r="AN3988" s="23">
        <v>-257.51054900000003</v>
      </c>
      <c r="AO3988" s="23">
        <v>-1860.9292290000001</v>
      </c>
      <c r="AP3988" s="23">
        <v>-664.57082400000002</v>
      </c>
      <c r="AQ3988" s="31">
        <v>-15.607877</v>
      </c>
      <c r="AR3988" s="31">
        <v>-30.349498000000001</v>
      </c>
      <c r="AS3988" s="31">
        <v>-171.03267199999999</v>
      </c>
      <c r="AT3988" s="31">
        <v>-56.742564999999999</v>
      </c>
    </row>
    <row r="3989" spans="1:46" x14ac:dyDescent="0.2">
      <c r="A3989" s="34">
        <v>44362.958333333336</v>
      </c>
      <c r="B3989" s="23">
        <v>-522.8281649999999</v>
      </c>
      <c r="C3989" s="23">
        <v>-471.237909</v>
      </c>
      <c r="D3989" s="23">
        <v>-4323.9386920000052</v>
      </c>
      <c r="E3989" s="23">
        <v>-1178.4600599999997</v>
      </c>
      <c r="F3989" s="23">
        <v>-156.46342200000001</v>
      </c>
      <c r="G3989" s="23">
        <v>-385.662801</v>
      </c>
      <c r="H3989" s="23">
        <v>-673.16431899999998</v>
      </c>
      <c r="I3989" s="23">
        <v>-74.525400000000005</v>
      </c>
      <c r="J3989" s="32">
        <v>-3.4840999999999997E-2</v>
      </c>
      <c r="K3989" s="32">
        <v>-2.42</v>
      </c>
      <c r="L3989" s="32">
        <v>-36.072932000000002</v>
      </c>
      <c r="M3989" s="32">
        <v>0</v>
      </c>
      <c r="N3989" s="23">
        <v>-74.756376000000003</v>
      </c>
      <c r="O3989" s="23">
        <v>-229.58642900000007</v>
      </c>
      <c r="P3989" s="23">
        <v>-255.665874</v>
      </c>
      <c r="Q3989" s="23">
        <v>-49.501807999999997</v>
      </c>
      <c r="R3989" s="24">
        <v>0.16166</v>
      </c>
      <c r="S3989" s="24">
        <v>4.018E-2</v>
      </c>
      <c r="T3989" s="24">
        <v>0.124636</v>
      </c>
      <c r="U3989" s="24">
        <v>14.738614</v>
      </c>
      <c r="V3989" s="25">
        <v>1640.5584229999999</v>
      </c>
      <c r="W3989" s="25">
        <v>2802.9743309999999</v>
      </c>
      <c r="X3989" s="25">
        <v>884.01922400000001</v>
      </c>
      <c r="Y3989" s="25">
        <v>54.224690000000002</v>
      </c>
      <c r="Z3989" s="27">
        <v>915.15198999999996</v>
      </c>
      <c r="AA3989" s="27">
        <v>1659.682309</v>
      </c>
      <c r="AB3989" s="27">
        <v>860.64628400000004</v>
      </c>
      <c r="AC3989" s="27">
        <v>266.720618</v>
      </c>
      <c r="AD3989" s="28">
        <v>4321.6000000000004</v>
      </c>
      <c r="AE3989" s="30">
        <v>7.0484999999999998</v>
      </c>
      <c r="AF3989" s="30">
        <v>98.529786999999999</v>
      </c>
      <c r="AG3989" s="30">
        <v>206.85622900000001</v>
      </c>
      <c r="AH3989" s="30">
        <v>49.756599999999999</v>
      </c>
      <c r="AI3989" s="10">
        <v>7.9500000000000003E-4</v>
      </c>
      <c r="AJ3989" s="10">
        <v>0.30554700000000001</v>
      </c>
      <c r="AK3989" s="10">
        <v>0.212227</v>
      </c>
      <c r="AL3989" s="10">
        <v>0.236154</v>
      </c>
      <c r="AM3989" s="23">
        <v>-110.172518</v>
      </c>
      <c r="AN3989" s="23">
        <v>-245.51599899999999</v>
      </c>
      <c r="AO3989" s="23">
        <v>-1677.093314</v>
      </c>
      <c r="AP3989" s="23">
        <v>-605.56200899999999</v>
      </c>
      <c r="AQ3989" s="31">
        <v>-14.688172</v>
      </c>
      <c r="AR3989" s="31">
        <v>-29.123745</v>
      </c>
      <c r="AS3989" s="31">
        <v>-154.539039</v>
      </c>
      <c r="AT3989" s="31">
        <v>-51.738847999999997</v>
      </c>
    </row>
    <row r="3990" spans="1:46" x14ac:dyDescent="0.2">
      <c r="A3990" s="34">
        <v>44363</v>
      </c>
      <c r="B3990" s="23">
        <v>-517.97695200000021</v>
      </c>
      <c r="C3990" s="23">
        <v>-465.99422399999975</v>
      </c>
      <c r="D3990" s="23">
        <v>-4251.597758999992</v>
      </c>
      <c r="E3990" s="23">
        <v>-1138.5261080000007</v>
      </c>
      <c r="F3990" s="23">
        <v>-164.38937800000002</v>
      </c>
      <c r="G3990" s="23">
        <v>-386.49280100000004</v>
      </c>
      <c r="H3990" s="23">
        <v>-671.29334099999994</v>
      </c>
      <c r="I3990" s="23">
        <v>-74.139000999999993</v>
      </c>
      <c r="J3990" s="32">
        <v>-4.7265000000000001E-2</v>
      </c>
      <c r="K3990" s="32">
        <v>-2.74</v>
      </c>
      <c r="L3990" s="32">
        <v>-38.614365999999997</v>
      </c>
      <c r="M3990" s="32">
        <v>0</v>
      </c>
      <c r="N3990" s="23">
        <v>-76.593360000000004</v>
      </c>
      <c r="O3990" s="23">
        <v>-228.013327</v>
      </c>
      <c r="P3990" s="23">
        <v>-257.53013800000002</v>
      </c>
      <c r="Q3990" s="23">
        <v>-47.01441599999999</v>
      </c>
      <c r="R3990" s="24">
        <v>0.15196999999999999</v>
      </c>
      <c r="S3990" s="24">
        <v>4.0469999999999999E-2</v>
      </c>
      <c r="T3990" s="24">
        <v>0.12030200000000001</v>
      </c>
      <c r="U3990" s="24">
        <v>6.4124059999999998</v>
      </c>
      <c r="V3990" s="25">
        <v>1780.1140089999999</v>
      </c>
      <c r="W3990" s="25">
        <v>2892.2982750000001</v>
      </c>
      <c r="X3990" s="25">
        <v>841.68338100000005</v>
      </c>
      <c r="Y3990" s="25">
        <v>52.102812999999998</v>
      </c>
      <c r="Z3990" s="27">
        <v>930.99265700000001</v>
      </c>
      <c r="AA3990" s="27">
        <v>1524.2889889999999</v>
      </c>
      <c r="AB3990" s="27">
        <v>887.70985399999995</v>
      </c>
      <c r="AC3990" s="27">
        <v>244.50653500000001</v>
      </c>
      <c r="AD3990" s="28">
        <v>4318.8999999999996</v>
      </c>
      <c r="AE3990" s="30">
        <v>7.6440720000000004</v>
      </c>
      <c r="AF3990" s="30">
        <v>98.100341999999998</v>
      </c>
      <c r="AG3990" s="30">
        <v>216.27130399999999</v>
      </c>
      <c r="AH3990" s="30">
        <v>46.420439999999999</v>
      </c>
      <c r="AI3990" s="10">
        <v>1.4220000000000001E-3</v>
      </c>
      <c r="AJ3990" s="10">
        <v>2.0447E-2</v>
      </c>
      <c r="AK3990" s="10">
        <v>0.58228899999999995</v>
      </c>
      <c r="AL3990" s="10">
        <v>0.274036</v>
      </c>
      <c r="AM3990" s="23">
        <v>-105.515838</v>
      </c>
      <c r="AN3990" s="23">
        <v>-240.288588</v>
      </c>
      <c r="AO3990" s="23">
        <v>-1572.093605</v>
      </c>
      <c r="AP3990" s="23">
        <v>-579.42262100000005</v>
      </c>
      <c r="AQ3990" s="31">
        <v>-14.135147</v>
      </c>
      <c r="AR3990" s="31">
        <v>-28.652557999999999</v>
      </c>
      <c r="AS3990" s="31">
        <v>-145.22070099999999</v>
      </c>
      <c r="AT3990" s="31">
        <v>-49.581100999999997</v>
      </c>
    </row>
    <row r="3991" spans="1:46" x14ac:dyDescent="0.2">
      <c r="A3991" s="34">
        <v>44363.041666666664</v>
      </c>
      <c r="B3991" s="23">
        <v>-518.67874200000006</v>
      </c>
      <c r="C3991" s="23">
        <v>-466.33647399999961</v>
      </c>
      <c r="D3991" s="23">
        <v>-4277.7803300000051</v>
      </c>
      <c r="E3991" s="23">
        <v>-1124.6000210000002</v>
      </c>
      <c r="F3991" s="23">
        <v>-156.38479000000001</v>
      </c>
      <c r="G3991" s="23">
        <v>-396.56939899999998</v>
      </c>
      <c r="H3991" s="23">
        <v>-639.10573199999999</v>
      </c>
      <c r="I3991" s="23">
        <v>-73.600796000000003</v>
      </c>
      <c r="J3991" s="32">
        <v>-5.2028999999999999E-2</v>
      </c>
      <c r="K3991" s="32">
        <v>-3.25</v>
      </c>
      <c r="L3991" s="32">
        <v>-39.281700000000001</v>
      </c>
      <c r="M3991" s="32">
        <v>0</v>
      </c>
      <c r="N3991" s="23">
        <v>-87.754502000000002</v>
      </c>
      <c r="O3991" s="23">
        <v>-235.133712</v>
      </c>
      <c r="P3991" s="23">
        <v>-262.00539200000003</v>
      </c>
      <c r="Q3991" s="23">
        <v>-44.683774999999997</v>
      </c>
      <c r="R3991" s="24">
        <v>0.13955999999999999</v>
      </c>
      <c r="S3991" s="24">
        <v>6.4570000000000002E-2</v>
      </c>
      <c r="T3991" s="24">
        <v>0.19633400000000001</v>
      </c>
      <c r="U3991" s="24">
        <v>6.1593059999999999</v>
      </c>
      <c r="V3991" s="25">
        <v>1979.571115</v>
      </c>
      <c r="W3991" s="25">
        <v>2898.3729629999998</v>
      </c>
      <c r="X3991" s="25">
        <v>851.13677900000005</v>
      </c>
      <c r="Y3991" s="25">
        <v>51.747712999999997</v>
      </c>
      <c r="Z3991" s="27">
        <v>899.29515000000004</v>
      </c>
      <c r="AA3991" s="27">
        <v>1184.668631</v>
      </c>
      <c r="AB3991" s="27">
        <v>867.40537099999995</v>
      </c>
      <c r="AC3991" s="27">
        <v>187.57057800000001</v>
      </c>
      <c r="AD3991" s="28">
        <v>4317.6000000000004</v>
      </c>
      <c r="AE3991" s="30">
        <v>9.0065880000000007</v>
      </c>
      <c r="AF3991" s="30">
        <v>105.87906700000001</v>
      </c>
      <c r="AG3991" s="30">
        <v>212.757003</v>
      </c>
      <c r="AH3991" s="30">
        <v>45.849159999999998</v>
      </c>
      <c r="AI3991" s="10">
        <v>6.6769999999999998E-3</v>
      </c>
      <c r="AJ3991" s="10">
        <v>2.1054E-2</v>
      </c>
      <c r="AK3991" s="10">
        <v>0.57608599999999999</v>
      </c>
      <c r="AL3991" s="10">
        <v>0.162158</v>
      </c>
      <c r="AM3991" s="23">
        <v>-105.597121</v>
      </c>
      <c r="AN3991" s="23">
        <v>-235.24234300000001</v>
      </c>
      <c r="AO3991" s="23">
        <v>-1542.995604</v>
      </c>
      <c r="AP3991" s="23">
        <v>-575.76644199999998</v>
      </c>
      <c r="AQ3991" s="31">
        <v>-14.123390000000001</v>
      </c>
      <c r="AR3991" s="31">
        <v>-28.142416999999998</v>
      </c>
      <c r="AS3991" s="31">
        <v>-142.73892699999999</v>
      </c>
      <c r="AT3991" s="31">
        <v>-49.316758999999998</v>
      </c>
    </row>
    <row r="3992" spans="1:46" x14ac:dyDescent="0.2">
      <c r="A3992" s="34">
        <v>44363.083333333336</v>
      </c>
      <c r="B3992" s="23">
        <v>-514.07119799999998</v>
      </c>
      <c r="C3992" s="23">
        <v>-465.8417639999999</v>
      </c>
      <c r="D3992" s="23">
        <v>-4241.4701050000076</v>
      </c>
      <c r="E3992" s="23">
        <v>-1129.0789520000005</v>
      </c>
      <c r="F3992" s="23">
        <v>-154.235185</v>
      </c>
      <c r="G3992" s="23">
        <v>-398.42259899999999</v>
      </c>
      <c r="H3992" s="23">
        <v>-681.06188499999996</v>
      </c>
      <c r="I3992" s="23">
        <v>-73.446601000000001</v>
      </c>
      <c r="J3992" s="32">
        <v>-4.3748000000000002E-2</v>
      </c>
      <c r="K3992" s="32">
        <v>-3</v>
      </c>
      <c r="L3992" s="32">
        <v>-39.830001000000003</v>
      </c>
      <c r="M3992" s="32">
        <v>0</v>
      </c>
      <c r="N3992" s="23">
        <v>-91.06253599999998</v>
      </c>
      <c r="O3992" s="23">
        <v>-238.10832599999995</v>
      </c>
      <c r="P3992" s="23">
        <v>-262.50826699999999</v>
      </c>
      <c r="Q3992" s="23">
        <v>-47.648998999999996</v>
      </c>
      <c r="R3992" s="24">
        <v>0.14910999999999999</v>
      </c>
      <c r="S3992" s="24">
        <v>9.8669999999999994E-2</v>
      </c>
      <c r="T3992" s="24">
        <v>0.307226</v>
      </c>
      <c r="U3992" s="24">
        <v>6.1136059999999999</v>
      </c>
      <c r="V3992" s="25">
        <v>2253.9693550000002</v>
      </c>
      <c r="W3992" s="25">
        <v>2959.890367</v>
      </c>
      <c r="X3992" s="25">
        <v>856.21744699999999</v>
      </c>
      <c r="Y3992" s="25">
        <v>52.024081000000002</v>
      </c>
      <c r="Z3992" s="27">
        <v>852.90963799999997</v>
      </c>
      <c r="AA3992" s="27">
        <v>1030.7031979999999</v>
      </c>
      <c r="AB3992" s="27">
        <v>822.22647199999994</v>
      </c>
      <c r="AC3992" s="27">
        <v>150.272841</v>
      </c>
      <c r="AD3992" s="28">
        <v>4314</v>
      </c>
      <c r="AE3992" s="30">
        <v>7.3392239999999997</v>
      </c>
      <c r="AF3992" s="30">
        <v>108.89940799999999</v>
      </c>
      <c r="AG3992" s="30">
        <v>216.09411600000001</v>
      </c>
      <c r="AH3992" s="30">
        <v>45.673220000000001</v>
      </c>
      <c r="AI3992" s="10">
        <v>3.0322000000000002E-2</v>
      </c>
      <c r="AJ3992" s="10">
        <v>4.1085999999999998E-2</v>
      </c>
      <c r="AK3992" s="10">
        <v>0.61315500000000001</v>
      </c>
      <c r="AL3992" s="10">
        <v>0.161413</v>
      </c>
      <c r="AM3992" s="23">
        <v>-105.43293300000001</v>
      </c>
      <c r="AN3992" s="23">
        <v>-233.356213</v>
      </c>
      <c r="AO3992" s="23">
        <v>-1502.728331</v>
      </c>
      <c r="AP3992" s="23">
        <v>-577.59409900000003</v>
      </c>
      <c r="AQ3992" s="31">
        <v>-14.133998</v>
      </c>
      <c r="AR3992" s="31">
        <v>-27.971382999999999</v>
      </c>
      <c r="AS3992" s="31">
        <v>-139.16715099999999</v>
      </c>
      <c r="AT3992" s="31">
        <v>-49.454146000000001</v>
      </c>
    </row>
    <row r="3993" spans="1:46" x14ac:dyDescent="0.2">
      <c r="A3993" s="34">
        <v>44363.125</v>
      </c>
      <c r="B3993" s="23">
        <v>-524.65834099999984</v>
      </c>
      <c r="C3993" s="23">
        <v>-476.70937500000036</v>
      </c>
      <c r="D3993" s="23">
        <v>-4185.7765210000216</v>
      </c>
      <c r="E3993" s="23">
        <v>-1136.9786529999983</v>
      </c>
      <c r="F3993" s="23">
        <v>-154.52578999999997</v>
      </c>
      <c r="G3993" s="23">
        <v>-395.94219900000002</v>
      </c>
      <c r="H3993" s="23">
        <v>-693.82723800000008</v>
      </c>
      <c r="I3993" s="23">
        <v>-73.577997999999994</v>
      </c>
      <c r="J3993" s="32">
        <v>-4.3295E-2</v>
      </c>
      <c r="K3993" s="32">
        <v>-3.78</v>
      </c>
      <c r="L3993" s="32">
        <v>-36.926136</v>
      </c>
      <c r="M3993" s="32">
        <v>0</v>
      </c>
      <c r="N3993" s="23">
        <v>-91.46087</v>
      </c>
      <c r="O3993" s="23">
        <v>-222.29203600000005</v>
      </c>
      <c r="P3993" s="23">
        <v>-256.15031899999997</v>
      </c>
      <c r="Q3993" s="23">
        <v>-42.810721999999998</v>
      </c>
      <c r="R3993" s="24">
        <v>0.13173000000000001</v>
      </c>
      <c r="S3993" s="24">
        <v>0.11475</v>
      </c>
      <c r="T3993" s="24">
        <v>0.11742</v>
      </c>
      <c r="U3993" s="24">
        <v>6.386806</v>
      </c>
      <c r="V3993" s="25">
        <v>2502.6027429999999</v>
      </c>
      <c r="W3993" s="25">
        <v>3131.7962819999998</v>
      </c>
      <c r="X3993" s="25">
        <v>814.94827299999997</v>
      </c>
      <c r="Y3993" s="25">
        <v>52.905709000000002</v>
      </c>
      <c r="Z3993" s="27">
        <v>717.94026699999995</v>
      </c>
      <c r="AA3993" s="27">
        <v>738.60006199999998</v>
      </c>
      <c r="AB3993" s="27">
        <v>842.62883899999997</v>
      </c>
      <c r="AC3993" s="27">
        <v>97.954220000000007</v>
      </c>
      <c r="AD3993" s="28">
        <v>4311.3</v>
      </c>
      <c r="AE3993" s="30">
        <v>7.4858599999999997</v>
      </c>
      <c r="AF3993" s="30">
        <v>81.338526000000002</v>
      </c>
      <c r="AG3993" s="30">
        <v>214.331143</v>
      </c>
      <c r="AH3993" s="30">
        <v>45.836520999999998</v>
      </c>
      <c r="AI3993" s="10">
        <v>0.13816400000000001</v>
      </c>
      <c r="AJ3993" s="10">
        <v>0.26191900000000001</v>
      </c>
      <c r="AK3993" s="10">
        <v>1.8346210000000001</v>
      </c>
      <c r="AL3993" s="10">
        <v>0.27564899999999998</v>
      </c>
      <c r="AM3993" s="23">
        <v>-102.681168</v>
      </c>
      <c r="AN3993" s="23">
        <v>-230.258961</v>
      </c>
      <c r="AO3993" s="23">
        <v>-1467.013573</v>
      </c>
      <c r="AP3993" s="23">
        <v>-560.25395900000001</v>
      </c>
      <c r="AQ3993" s="31">
        <v>-13.791414</v>
      </c>
      <c r="AR3993" s="31">
        <v>-27.629387000000001</v>
      </c>
      <c r="AS3993" s="31">
        <v>-135.82498699999999</v>
      </c>
      <c r="AT3993" s="31">
        <v>-47.895617999999999</v>
      </c>
    </row>
    <row r="3994" spans="1:46" x14ac:dyDescent="0.2">
      <c r="A3994" s="34">
        <v>44363.166666666664</v>
      </c>
      <c r="B3994" s="23">
        <v>-529.70703299999991</v>
      </c>
      <c r="C3994" s="23">
        <v>-502.65877999999987</v>
      </c>
      <c r="D3994" s="23">
        <v>-4416.5481900000041</v>
      </c>
      <c r="E3994" s="23">
        <v>-1198.3386810000013</v>
      </c>
      <c r="F3994" s="23">
        <v>-150.61396500000001</v>
      </c>
      <c r="G3994" s="23">
        <v>-395.77000000000004</v>
      </c>
      <c r="H3994" s="23">
        <v>-720.53310099999999</v>
      </c>
      <c r="I3994" s="23">
        <v>-72.151199000000005</v>
      </c>
      <c r="J3994" s="32">
        <v>-4.2182999999999998E-2</v>
      </c>
      <c r="K3994" s="32">
        <v>-3.46</v>
      </c>
      <c r="L3994" s="32">
        <v>-14.401277</v>
      </c>
      <c r="M3994" s="32">
        <v>0</v>
      </c>
      <c r="N3994" s="23">
        <v>-90.156262999999996</v>
      </c>
      <c r="O3994" s="23">
        <v>-223.26349000000002</v>
      </c>
      <c r="P3994" s="23">
        <v>-257.69038700000004</v>
      </c>
      <c r="Q3994" s="23">
        <v>-41.99598499999999</v>
      </c>
      <c r="R3994" s="24">
        <v>0.1057</v>
      </c>
      <c r="S3994" s="24">
        <v>8.3309999999999995E-2</v>
      </c>
      <c r="T3994" s="24">
        <v>0.10861999999999999</v>
      </c>
      <c r="U3994" s="24">
        <v>12.508286999999999</v>
      </c>
      <c r="V3994" s="25">
        <v>2578.4393559999999</v>
      </c>
      <c r="W3994" s="25">
        <v>3498.6176209999999</v>
      </c>
      <c r="X3994" s="25">
        <v>803.32740799999999</v>
      </c>
      <c r="Y3994" s="25">
        <v>57.533113999999998</v>
      </c>
      <c r="Z3994" s="27">
        <v>599.95065699999998</v>
      </c>
      <c r="AA3994" s="27">
        <v>497.57987200000002</v>
      </c>
      <c r="AB3994" s="27">
        <v>746.08653100000004</v>
      </c>
      <c r="AC3994" s="27">
        <v>76.059387000000001</v>
      </c>
      <c r="AD3994" s="28">
        <v>4308.5</v>
      </c>
      <c r="AE3994" s="30">
        <v>7.4247759999999996</v>
      </c>
      <c r="AF3994" s="30">
        <v>43.598247999999998</v>
      </c>
      <c r="AG3994" s="30">
        <v>215.37429499999999</v>
      </c>
      <c r="AH3994" s="30">
        <v>46.623762999999997</v>
      </c>
      <c r="AI3994" s="10">
        <v>0.353578</v>
      </c>
      <c r="AJ3994" s="10">
        <v>0.78448600000000002</v>
      </c>
      <c r="AK3994" s="10">
        <v>11.13205</v>
      </c>
      <c r="AL3994" s="10">
        <v>2.6633909999999998</v>
      </c>
      <c r="AM3994" s="23">
        <v>-105.196184</v>
      </c>
      <c r="AN3994" s="23">
        <v>-236.64807999999999</v>
      </c>
      <c r="AO3994" s="23">
        <v>-1516.620013</v>
      </c>
      <c r="AP3994" s="23">
        <v>-570.01169200000004</v>
      </c>
      <c r="AQ3994" s="31">
        <v>-13.919805999999999</v>
      </c>
      <c r="AR3994" s="31">
        <v>-28.350270999999999</v>
      </c>
      <c r="AS3994" s="31">
        <v>-140.39558400000001</v>
      </c>
      <c r="AT3994" s="31">
        <v>-48.694327999999999</v>
      </c>
    </row>
    <row r="3995" spans="1:46" x14ac:dyDescent="0.2">
      <c r="A3995" s="34">
        <v>44363.208333333336</v>
      </c>
      <c r="B3995" s="23">
        <v>-566.39229599999999</v>
      </c>
      <c r="C3995" s="23">
        <v>-579.62597099999982</v>
      </c>
      <c r="D3995" s="23">
        <v>-5090.9016030000366</v>
      </c>
      <c r="E3995" s="23">
        <v>-1391.8403279999986</v>
      </c>
      <c r="F3995" s="23">
        <v>-141.24787200000003</v>
      </c>
      <c r="G3995" s="23">
        <v>-401.13579899999996</v>
      </c>
      <c r="H3995" s="23">
        <v>-735.18202199999996</v>
      </c>
      <c r="I3995" s="23">
        <v>-69.715197000000003</v>
      </c>
      <c r="J3995" s="32">
        <v>-3.060756</v>
      </c>
      <c r="K3995" s="32">
        <v>-3.3</v>
      </c>
      <c r="L3995" s="32">
        <v>-16.083485</v>
      </c>
      <c r="M3995" s="32">
        <v>0</v>
      </c>
      <c r="N3995" s="23">
        <v>-91.204660000000004</v>
      </c>
      <c r="O3995" s="23">
        <v>-248.38915000000003</v>
      </c>
      <c r="P3995" s="23">
        <v>-264.64492500000006</v>
      </c>
      <c r="Q3995" s="23">
        <v>-43.999248000000009</v>
      </c>
      <c r="R3995" s="24">
        <v>0.11347</v>
      </c>
      <c r="S3995" s="24">
        <v>7.9219999999999999E-2</v>
      </c>
      <c r="T3995" s="24">
        <v>0.11058800000000001</v>
      </c>
      <c r="U3995" s="24">
        <v>24.162982</v>
      </c>
      <c r="V3995" s="25">
        <v>2650.129105</v>
      </c>
      <c r="W3995" s="25">
        <v>4096.748286</v>
      </c>
      <c r="X3995" s="25">
        <v>913.69370900000001</v>
      </c>
      <c r="Y3995" s="25">
        <v>92.771901</v>
      </c>
      <c r="Z3995" s="27">
        <v>634.23543199999995</v>
      </c>
      <c r="AA3995" s="27">
        <v>356.09104400000001</v>
      </c>
      <c r="AB3995" s="27">
        <v>556.51193999999998</v>
      </c>
      <c r="AC3995" s="27">
        <v>53.444766999999999</v>
      </c>
      <c r="AD3995" s="28">
        <v>4305.5</v>
      </c>
      <c r="AE3995" s="30">
        <v>7.3406279999999997</v>
      </c>
      <c r="AF3995" s="30">
        <v>27.058055</v>
      </c>
      <c r="AG3995" s="30">
        <v>212.988677</v>
      </c>
      <c r="AH3995" s="30">
        <v>45.707560999999998</v>
      </c>
      <c r="AI3995" s="10">
        <v>0.76776800000000001</v>
      </c>
      <c r="AJ3995" s="10">
        <v>1.727562</v>
      </c>
      <c r="AK3995" s="10">
        <v>39.527678000000002</v>
      </c>
      <c r="AL3995" s="10">
        <v>12.143537999999999</v>
      </c>
      <c r="AM3995" s="23">
        <v>-113.328506</v>
      </c>
      <c r="AN3995" s="23">
        <v>-257.93152600000002</v>
      </c>
      <c r="AO3995" s="23">
        <v>-1661.4323199999999</v>
      </c>
      <c r="AP3995" s="23">
        <v>-608.69945399999995</v>
      </c>
      <c r="AQ3995" s="31">
        <v>-14.869745999999999</v>
      </c>
      <c r="AR3995" s="31">
        <v>-30.656860000000002</v>
      </c>
      <c r="AS3995" s="31">
        <v>-153.705174</v>
      </c>
      <c r="AT3995" s="31">
        <v>-51.931662000000003</v>
      </c>
    </row>
    <row r="3996" spans="1:46" x14ac:dyDescent="0.2">
      <c r="A3996" s="34">
        <v>44363.25</v>
      </c>
      <c r="B3996" s="23">
        <v>-588.28273199999967</v>
      </c>
      <c r="C3996" s="23">
        <v>-644.57730200000037</v>
      </c>
      <c r="D3996" s="23">
        <v>-5623.1053620000157</v>
      </c>
      <c r="E3996" s="23">
        <v>-1592.0514029999997</v>
      </c>
      <c r="F3996" s="23">
        <v>-131.765525</v>
      </c>
      <c r="G3996" s="23">
        <v>-404.25760099999997</v>
      </c>
      <c r="H3996" s="23">
        <v>-722.45694700000013</v>
      </c>
      <c r="I3996" s="23">
        <v>-48.074997000000003</v>
      </c>
      <c r="J3996" s="32">
        <v>-9.1812249999999995</v>
      </c>
      <c r="K3996" s="32">
        <v>-3.39</v>
      </c>
      <c r="L3996" s="32">
        <v>-15.428891</v>
      </c>
      <c r="M3996" s="32">
        <v>0</v>
      </c>
      <c r="N3996" s="23">
        <v>-82.842606999999987</v>
      </c>
      <c r="O3996" s="23">
        <v>-246.20049200000003</v>
      </c>
      <c r="P3996" s="23">
        <v>-268.67829699999999</v>
      </c>
      <c r="Q3996" s="23">
        <v>-39.509033000000002</v>
      </c>
      <c r="R3996" s="24">
        <v>2.1870000000000001E-2</v>
      </c>
      <c r="S3996" s="24">
        <v>3.1510000000000003E-2</v>
      </c>
      <c r="T3996" s="24">
        <v>0.109962</v>
      </c>
      <c r="U3996" s="24">
        <v>29.252403999999999</v>
      </c>
      <c r="V3996" s="25">
        <v>2572.9882950000001</v>
      </c>
      <c r="W3996" s="25">
        <v>4299.3297540000003</v>
      </c>
      <c r="X3996" s="25">
        <v>1007.7521379999999</v>
      </c>
      <c r="Y3996" s="25">
        <v>99.914569</v>
      </c>
      <c r="Z3996" s="27">
        <v>653.15695800000003</v>
      </c>
      <c r="AA3996" s="27">
        <v>215.322058</v>
      </c>
      <c r="AB3996" s="27">
        <v>449.76351799999998</v>
      </c>
      <c r="AC3996" s="27">
        <v>44.568641999999997</v>
      </c>
      <c r="AD3996" s="28">
        <v>4300.6000000000004</v>
      </c>
      <c r="AE3996" s="30">
        <v>7.4844119999999998</v>
      </c>
      <c r="AF3996" s="30">
        <v>25.558494</v>
      </c>
      <c r="AG3996" s="30">
        <v>211.052593</v>
      </c>
      <c r="AH3996" s="30">
        <v>45.753470999999998</v>
      </c>
      <c r="AI3996" s="10">
        <v>1.391429</v>
      </c>
      <c r="AJ3996" s="10">
        <v>2.7368700000000001</v>
      </c>
      <c r="AK3996" s="10">
        <v>93.246864000000002</v>
      </c>
      <c r="AL3996" s="10">
        <v>33.796098000000001</v>
      </c>
      <c r="AM3996" s="23">
        <v>-120.567375</v>
      </c>
      <c r="AN3996" s="23">
        <v>-278.67415599999998</v>
      </c>
      <c r="AO3996" s="23">
        <v>-1840.922703</v>
      </c>
      <c r="AP3996" s="23">
        <v>-652.660618</v>
      </c>
      <c r="AQ3996" s="31">
        <v>-15.742197000000001</v>
      </c>
      <c r="AR3996" s="31">
        <v>-32.978951000000002</v>
      </c>
      <c r="AS3996" s="31">
        <v>-169.51766699999999</v>
      </c>
      <c r="AT3996" s="31">
        <v>-55.562736000000001</v>
      </c>
    </row>
    <row r="3997" spans="1:46" x14ac:dyDescent="0.2">
      <c r="A3997" s="34">
        <v>44363.291666666664</v>
      </c>
      <c r="B3997" s="23">
        <v>-601.26641699999948</v>
      </c>
      <c r="C3997" s="23">
        <v>-646.08344899999963</v>
      </c>
      <c r="D3997" s="23">
        <v>-5769.824435999999</v>
      </c>
      <c r="E3997" s="23">
        <v>-1665.0733170000008</v>
      </c>
      <c r="F3997" s="23">
        <v>-136.64704499999999</v>
      </c>
      <c r="G3997" s="23">
        <v>-319.507001</v>
      </c>
      <c r="H3997" s="23">
        <v>-722.69262100000003</v>
      </c>
      <c r="I3997" s="23">
        <v>-46.181401000000001</v>
      </c>
      <c r="J3997" s="32">
        <v>-0.83365299999999998</v>
      </c>
      <c r="K3997" s="32">
        <v>-3.07</v>
      </c>
      <c r="L3997" s="32">
        <v>-16.590899</v>
      </c>
      <c r="M3997" s="32">
        <v>0</v>
      </c>
      <c r="N3997" s="23">
        <v>-80.163573</v>
      </c>
      <c r="O3997" s="23">
        <v>-234.95174599999993</v>
      </c>
      <c r="P3997" s="23">
        <v>-269.19255699999997</v>
      </c>
      <c r="Q3997" s="23">
        <v>-41.600520000000003</v>
      </c>
      <c r="R3997" s="24">
        <v>2.2210000000000001E-2</v>
      </c>
      <c r="S3997" s="24">
        <v>2.759E-2</v>
      </c>
      <c r="T3997" s="24">
        <v>0.11806800000000001</v>
      </c>
      <c r="U3997" s="24">
        <v>29.473514000000002</v>
      </c>
      <c r="V3997" s="25">
        <v>2495.8292449999999</v>
      </c>
      <c r="W3997" s="25">
        <v>4350.0634</v>
      </c>
      <c r="X3997" s="25">
        <v>1022.585271</v>
      </c>
      <c r="Y3997" s="25">
        <v>100.460189</v>
      </c>
      <c r="Z3997" s="27">
        <v>636.68886199999997</v>
      </c>
      <c r="AA3997" s="27">
        <v>189.138181</v>
      </c>
      <c r="AB3997" s="27">
        <v>404.03019</v>
      </c>
      <c r="AC3997" s="27">
        <v>93.015679000000006</v>
      </c>
      <c r="AD3997" s="28">
        <v>4294.3999999999996</v>
      </c>
      <c r="AE3997" s="30">
        <v>7.5986520000000004</v>
      </c>
      <c r="AF3997" s="30">
        <v>39.007665000000003</v>
      </c>
      <c r="AG3997" s="30">
        <v>213.842465</v>
      </c>
      <c r="AH3997" s="30">
        <v>43.825659000000002</v>
      </c>
      <c r="AI3997" s="10">
        <v>1.7486010000000001</v>
      </c>
      <c r="AJ3997" s="10">
        <v>3.9295789999999999</v>
      </c>
      <c r="AK3997" s="10">
        <v>160.42423199999999</v>
      </c>
      <c r="AL3997" s="10">
        <v>67.321434999999994</v>
      </c>
      <c r="AM3997" s="23">
        <v>-123.978362</v>
      </c>
      <c r="AN3997" s="23">
        <v>-290.898188</v>
      </c>
      <c r="AO3997" s="23">
        <v>-1942.969799</v>
      </c>
      <c r="AP3997" s="23">
        <v>-680.60970599999996</v>
      </c>
      <c r="AQ3997" s="31">
        <v>-16.189577</v>
      </c>
      <c r="AR3997" s="31">
        <v>-34.335394000000001</v>
      </c>
      <c r="AS3997" s="31">
        <v>-178.795557</v>
      </c>
      <c r="AT3997" s="31">
        <v>-57.926234000000001</v>
      </c>
    </row>
    <row r="3998" spans="1:46" x14ac:dyDescent="0.2">
      <c r="A3998" s="34">
        <v>44363.333333333336</v>
      </c>
      <c r="B3998" s="23">
        <v>-605.67087200000003</v>
      </c>
      <c r="C3998" s="23">
        <v>-653.63619499999925</v>
      </c>
      <c r="D3998" s="23">
        <v>-5842.8729730000341</v>
      </c>
      <c r="E3998" s="23">
        <v>-1671.0027369999987</v>
      </c>
      <c r="F3998" s="23">
        <v>-131.25378799999999</v>
      </c>
      <c r="G3998" s="23">
        <v>-420.39580000000001</v>
      </c>
      <c r="H3998" s="23">
        <v>-742.39894200000003</v>
      </c>
      <c r="I3998" s="23">
        <v>-44.798997</v>
      </c>
      <c r="J3998" s="32">
        <v>-1.489004</v>
      </c>
      <c r="K3998" s="32">
        <v>-3.33</v>
      </c>
      <c r="L3998" s="32">
        <v>-16.103846999999998</v>
      </c>
      <c r="M3998" s="32">
        <v>0</v>
      </c>
      <c r="N3998" s="23">
        <v>-75.384698</v>
      </c>
      <c r="O3998" s="23">
        <v>-238.64553400000003</v>
      </c>
      <c r="P3998" s="23">
        <v>-276.01874700000002</v>
      </c>
      <c r="Q3998" s="23">
        <v>-47.062235000000001</v>
      </c>
      <c r="R3998" s="24">
        <v>3.4119999999999998E-2</v>
      </c>
      <c r="S3998" s="24">
        <v>9.1500000000000001E-3</v>
      </c>
      <c r="T3998" s="24">
        <v>0.52511600000000003</v>
      </c>
      <c r="U3998" s="24">
        <v>29.605671000000001</v>
      </c>
      <c r="V3998" s="25">
        <v>2485.138152</v>
      </c>
      <c r="W3998" s="25">
        <v>4475.572623</v>
      </c>
      <c r="X3998" s="25">
        <v>1030.2869599999999</v>
      </c>
      <c r="Y3998" s="25">
        <v>100.10480099999999</v>
      </c>
      <c r="Z3998" s="27">
        <v>542.26056900000003</v>
      </c>
      <c r="AA3998" s="27">
        <v>205.16206099999999</v>
      </c>
      <c r="AB3998" s="27">
        <v>383.99264599999998</v>
      </c>
      <c r="AC3998" s="27">
        <v>121.055634</v>
      </c>
      <c r="AD3998" s="28">
        <v>4288.1000000000004</v>
      </c>
      <c r="AE3998" s="30">
        <v>7.77142</v>
      </c>
      <c r="AF3998" s="30">
        <v>26.028067</v>
      </c>
      <c r="AG3998" s="30">
        <v>207.81680900000001</v>
      </c>
      <c r="AH3998" s="30">
        <v>49.890507999999997</v>
      </c>
      <c r="AI3998" s="10">
        <v>1.4930810000000001</v>
      </c>
      <c r="AJ3998" s="10">
        <v>5.3775789999999999</v>
      </c>
      <c r="AK3998" s="10">
        <v>237.25417200000001</v>
      </c>
      <c r="AL3998" s="10">
        <v>100.489509</v>
      </c>
      <c r="AM3998" s="23">
        <v>-126.9032</v>
      </c>
      <c r="AN3998" s="23">
        <v>-295.36571700000002</v>
      </c>
      <c r="AO3998" s="23">
        <v>-1959.850342</v>
      </c>
      <c r="AP3998" s="23">
        <v>-690.75547800000004</v>
      </c>
      <c r="AQ3998" s="31">
        <v>-16.480512000000001</v>
      </c>
      <c r="AR3998" s="31">
        <v>-34.809507000000004</v>
      </c>
      <c r="AS3998" s="31">
        <v>-180.518145</v>
      </c>
      <c r="AT3998" s="31">
        <v>-58.825496000000001</v>
      </c>
    </row>
    <row r="3999" spans="1:46" x14ac:dyDescent="0.2">
      <c r="A3999" s="34">
        <v>44363.375</v>
      </c>
      <c r="B3999" s="23">
        <v>-622.16384399999993</v>
      </c>
      <c r="C3999" s="23">
        <v>-656.08616600000028</v>
      </c>
      <c r="D3999" s="23">
        <v>-5884.358228000001</v>
      </c>
      <c r="E3999" s="23">
        <v>-1710.1140379999988</v>
      </c>
      <c r="F3999" s="23">
        <v>-132.64321799999999</v>
      </c>
      <c r="G3999" s="23">
        <v>-422.05579799999998</v>
      </c>
      <c r="H3999" s="23">
        <v>-645.59812499999998</v>
      </c>
      <c r="I3999" s="23">
        <v>-41.992801</v>
      </c>
      <c r="J3999" s="32">
        <v>-0.88225600000000004</v>
      </c>
      <c r="K3999" s="32">
        <v>-2.74</v>
      </c>
      <c r="L3999" s="32">
        <v>-16.349739</v>
      </c>
      <c r="M3999" s="32">
        <v>0</v>
      </c>
      <c r="N3999" s="23">
        <v>-55.235784999999993</v>
      </c>
      <c r="O3999" s="23">
        <v>-201.51622099999994</v>
      </c>
      <c r="P3999" s="23">
        <v>-266.60399300000006</v>
      </c>
      <c r="Q3999" s="23">
        <v>-49.904413999999996</v>
      </c>
      <c r="R3999" s="24">
        <v>1.145E-2</v>
      </c>
      <c r="S3999" s="24">
        <v>9.3799999999999994E-3</v>
      </c>
      <c r="T3999" s="24">
        <v>21.274414</v>
      </c>
      <c r="U3999" s="24">
        <v>29.599855999999999</v>
      </c>
      <c r="V3999" s="25">
        <v>2190.6022680000001</v>
      </c>
      <c r="W3999" s="25">
        <v>4324.8638259999998</v>
      </c>
      <c r="X3999" s="25">
        <v>1114.5560760000001</v>
      </c>
      <c r="Y3999" s="25">
        <v>96.448829000000003</v>
      </c>
      <c r="Z3999" s="27">
        <v>449.34119099999998</v>
      </c>
      <c r="AA3999" s="27">
        <v>229.296209</v>
      </c>
      <c r="AB3999" s="27">
        <v>477.19736699999999</v>
      </c>
      <c r="AC3999" s="27">
        <v>123.50530999999999</v>
      </c>
      <c r="AD3999" s="28">
        <v>4286.8999999999996</v>
      </c>
      <c r="AE3999" s="30">
        <v>7.5895599999999996</v>
      </c>
      <c r="AF3999" s="30">
        <v>25.457471000000002</v>
      </c>
      <c r="AG3999" s="30">
        <v>210.317554</v>
      </c>
      <c r="AH3999" s="30">
        <v>43.020817999999998</v>
      </c>
      <c r="AI3999" s="10">
        <v>2.2310880000000002</v>
      </c>
      <c r="AJ3999" s="10">
        <v>8.7709189999999992</v>
      </c>
      <c r="AK3999" s="10">
        <v>332.65176400000001</v>
      </c>
      <c r="AL3999" s="10">
        <v>127.422732</v>
      </c>
      <c r="AM3999" s="23">
        <v>-127.355851</v>
      </c>
      <c r="AN3999" s="23">
        <v>-295.77650399999999</v>
      </c>
      <c r="AO3999" s="23">
        <v>-1969.3910000000001</v>
      </c>
      <c r="AP3999" s="23">
        <v>-694.45246299999997</v>
      </c>
      <c r="AQ3999" s="31">
        <v>-16.374583000000001</v>
      </c>
      <c r="AR3999" s="31">
        <v>-34.786048999999998</v>
      </c>
      <c r="AS3999" s="31">
        <v>-181.46317300000001</v>
      </c>
      <c r="AT3999" s="31">
        <v>-59.164085</v>
      </c>
    </row>
    <row r="4000" spans="1:46" x14ac:dyDescent="0.2">
      <c r="A4000" s="34">
        <v>44363.416666666664</v>
      </c>
      <c r="B4000" s="23">
        <v>-619.6892439999998</v>
      </c>
      <c r="C4000" s="23">
        <v>-667.72795599999949</v>
      </c>
      <c r="D4000" s="23">
        <v>-5860.0848340000048</v>
      </c>
      <c r="E4000" s="23">
        <v>-1695.271056000001</v>
      </c>
      <c r="F4000" s="23">
        <v>-132.478005</v>
      </c>
      <c r="G4000" s="23">
        <v>-421.29060000000004</v>
      </c>
      <c r="H4000" s="23">
        <v>-696.12710700000002</v>
      </c>
      <c r="I4000" s="23">
        <v>-46.831798999999997</v>
      </c>
      <c r="J4000" s="32">
        <v>-1.148339</v>
      </c>
      <c r="K4000" s="32">
        <v>-2.25</v>
      </c>
      <c r="L4000" s="32">
        <v>-14.46006</v>
      </c>
      <c r="M4000" s="32">
        <v>0</v>
      </c>
      <c r="N4000" s="23">
        <v>-58.003514000000003</v>
      </c>
      <c r="O4000" s="23">
        <v>-212.31799399999997</v>
      </c>
      <c r="P4000" s="23">
        <v>-279.64055399999995</v>
      </c>
      <c r="Q4000" s="23">
        <v>-49.277946</v>
      </c>
      <c r="R4000" s="24">
        <v>1.4599999999999999E-3</v>
      </c>
      <c r="S4000" s="24">
        <v>1.4160000000000001E-2</v>
      </c>
      <c r="T4000" s="24">
        <v>0.25391200000000003</v>
      </c>
      <c r="U4000" s="24">
        <v>29.5655</v>
      </c>
      <c r="V4000" s="25">
        <v>2190.7297530000001</v>
      </c>
      <c r="W4000" s="25">
        <v>4327.2295510000004</v>
      </c>
      <c r="X4000" s="25">
        <v>1140.5231240000001</v>
      </c>
      <c r="Y4000" s="25">
        <v>95.514386000000002</v>
      </c>
      <c r="Z4000" s="27">
        <v>457.08581500000003</v>
      </c>
      <c r="AA4000" s="27">
        <v>248.67132899999999</v>
      </c>
      <c r="AB4000" s="27">
        <v>564.48684700000001</v>
      </c>
      <c r="AC4000" s="27">
        <v>123.565636</v>
      </c>
      <c r="AD4000" s="28">
        <v>4284.5</v>
      </c>
      <c r="AE4000" s="30">
        <v>7.3969839999999998</v>
      </c>
      <c r="AF4000" s="30">
        <v>25.58296</v>
      </c>
      <c r="AG4000" s="30">
        <v>214.093603</v>
      </c>
      <c r="AH4000" s="30">
        <v>44.919840000000001</v>
      </c>
      <c r="AI4000" s="10">
        <v>2.9623629999999999</v>
      </c>
      <c r="AJ4000" s="10">
        <v>13.315339</v>
      </c>
      <c r="AK4000" s="10">
        <v>402.76278000000002</v>
      </c>
      <c r="AL4000" s="10">
        <v>156.10590400000001</v>
      </c>
      <c r="AM4000" s="23">
        <v>-128.53334000000001</v>
      </c>
      <c r="AN4000" s="23">
        <v>-293.68036799999999</v>
      </c>
      <c r="AO4000" s="23">
        <v>-1997.9570329999999</v>
      </c>
      <c r="AP4000" s="23">
        <v>-704.46668499999998</v>
      </c>
      <c r="AQ4000" s="31">
        <v>-16.468353</v>
      </c>
      <c r="AR4000" s="31">
        <v>-34.389740000000003</v>
      </c>
      <c r="AS4000" s="31">
        <v>-184.21818400000001</v>
      </c>
      <c r="AT4000" s="31">
        <v>-60.057639000000002</v>
      </c>
    </row>
    <row r="4001" spans="1:46" x14ac:dyDescent="0.2">
      <c r="A4001" s="34">
        <v>44363.458333333336</v>
      </c>
      <c r="B4001" s="23">
        <v>-622.97625600000072</v>
      </c>
      <c r="C4001" s="23">
        <v>-647.49667499999975</v>
      </c>
      <c r="D4001" s="23">
        <v>-5864.6519699999899</v>
      </c>
      <c r="E4001" s="23">
        <v>-1661.6570909999996</v>
      </c>
      <c r="F4001" s="23">
        <v>-124.134445</v>
      </c>
      <c r="G4001" s="23">
        <v>-427.99219900000003</v>
      </c>
      <c r="H4001" s="23">
        <v>-745.17975100000001</v>
      </c>
      <c r="I4001" s="23">
        <v>-49.538401</v>
      </c>
      <c r="J4001" s="32">
        <v>-1.6733899999999999</v>
      </c>
      <c r="K4001" s="32">
        <v>-2.4</v>
      </c>
      <c r="L4001" s="32">
        <v>-14.178952000000001</v>
      </c>
      <c r="M4001" s="32">
        <v>0</v>
      </c>
      <c r="N4001" s="23">
        <v>-63.179440000000007</v>
      </c>
      <c r="O4001" s="23">
        <v>-233.07499300000001</v>
      </c>
      <c r="P4001" s="23">
        <v>-285.00135900000004</v>
      </c>
      <c r="Q4001" s="23">
        <v>-48.788179999999997</v>
      </c>
      <c r="R4001" s="24">
        <v>1.149E-2</v>
      </c>
      <c r="S4001" s="24">
        <v>2.9819999999999999E-2</v>
      </c>
      <c r="T4001" s="24">
        <v>0.47088400000000002</v>
      </c>
      <c r="U4001" s="24">
        <v>29.671696000000001</v>
      </c>
      <c r="V4001" s="25">
        <v>2219.1543339999998</v>
      </c>
      <c r="W4001" s="25">
        <v>4322.3916829999998</v>
      </c>
      <c r="X4001" s="25">
        <v>1113.2081889999999</v>
      </c>
      <c r="Y4001" s="25">
        <v>96.721404000000007</v>
      </c>
      <c r="Z4001" s="27">
        <v>562.40559800000005</v>
      </c>
      <c r="AA4001" s="27">
        <v>283.03357999999997</v>
      </c>
      <c r="AB4001" s="27">
        <v>662.35568899999998</v>
      </c>
      <c r="AC4001" s="27">
        <v>136.545333</v>
      </c>
      <c r="AD4001" s="28">
        <v>4281.3</v>
      </c>
      <c r="AE4001" s="30">
        <v>11.854428</v>
      </c>
      <c r="AF4001" s="30">
        <v>26.080307999999999</v>
      </c>
      <c r="AG4001" s="30">
        <v>215.500755</v>
      </c>
      <c r="AH4001" s="30">
        <v>43.213549999999998</v>
      </c>
      <c r="AI4001" s="10">
        <v>3.482551</v>
      </c>
      <c r="AJ4001" s="10">
        <v>16.969332999999999</v>
      </c>
      <c r="AK4001" s="10">
        <v>435.15315700000002</v>
      </c>
      <c r="AL4001" s="10">
        <v>175.14450199999999</v>
      </c>
      <c r="AM4001" s="23">
        <v>-128.133005</v>
      </c>
      <c r="AN4001" s="23">
        <v>-290.16238399999997</v>
      </c>
      <c r="AO4001" s="23">
        <v>-2023.596393</v>
      </c>
      <c r="AP4001" s="23">
        <v>-708.74514199999999</v>
      </c>
      <c r="AQ4001" s="31">
        <v>-16.398340999999999</v>
      </c>
      <c r="AR4001" s="31">
        <v>-33.889896999999998</v>
      </c>
      <c r="AS4001" s="31">
        <v>-186.466129</v>
      </c>
      <c r="AT4001" s="31">
        <v>-60.483550999999999</v>
      </c>
    </row>
    <row r="4002" spans="1:46" x14ac:dyDescent="0.2">
      <c r="A4002" s="34">
        <v>44363.5</v>
      </c>
      <c r="B4002" s="23">
        <v>-621.97518200000002</v>
      </c>
      <c r="C4002" s="23">
        <v>-642.68704900000012</v>
      </c>
      <c r="D4002" s="23">
        <v>-5845.2030080000004</v>
      </c>
      <c r="E4002" s="23">
        <v>-1686.0918290000009</v>
      </c>
      <c r="F4002" s="23">
        <v>-121.45146800000001</v>
      </c>
      <c r="G4002" s="23">
        <v>-435.07280000000003</v>
      </c>
      <c r="H4002" s="23">
        <v>-728.5497640000001</v>
      </c>
      <c r="I4002" s="23">
        <v>-70.440597999999994</v>
      </c>
      <c r="J4002" s="32">
        <v>-0.78339199999999998</v>
      </c>
      <c r="K4002" s="32">
        <v>-1.98</v>
      </c>
      <c r="L4002" s="32">
        <v>-14.158348</v>
      </c>
      <c r="M4002" s="32">
        <v>0</v>
      </c>
      <c r="N4002" s="23">
        <v>-62.796388999999998</v>
      </c>
      <c r="O4002" s="23">
        <v>-224.19085100000001</v>
      </c>
      <c r="P4002" s="23">
        <v>-289.66885500000006</v>
      </c>
      <c r="Q4002" s="23">
        <v>-49.149077999999996</v>
      </c>
      <c r="R4002" s="24">
        <v>8.0499999999999999E-3</v>
      </c>
      <c r="S4002" s="24">
        <v>4.2700000000000002E-2</v>
      </c>
      <c r="T4002" s="24">
        <v>0.24018999999999999</v>
      </c>
      <c r="U4002" s="24">
        <v>29.842487999999999</v>
      </c>
      <c r="V4002" s="25">
        <v>2164.7475690000001</v>
      </c>
      <c r="W4002" s="25">
        <v>4242.7379000000001</v>
      </c>
      <c r="X4002" s="25">
        <v>1095.1851369999999</v>
      </c>
      <c r="Y4002" s="25">
        <v>97.068731999999997</v>
      </c>
      <c r="Z4002" s="27">
        <v>494.31378999999998</v>
      </c>
      <c r="AA4002" s="27">
        <v>349.99077399999999</v>
      </c>
      <c r="AB4002" s="27">
        <v>748.766525</v>
      </c>
      <c r="AC4002" s="27">
        <v>150.599816</v>
      </c>
      <c r="AD4002" s="28">
        <v>4279.8</v>
      </c>
      <c r="AE4002" s="30">
        <v>11.84646</v>
      </c>
      <c r="AF4002" s="30">
        <v>26.527266999999998</v>
      </c>
      <c r="AG4002" s="30">
        <v>211.333845</v>
      </c>
      <c r="AH4002" s="30">
        <v>44.790725000000002</v>
      </c>
      <c r="AI4002" s="10">
        <v>2.8432439999999999</v>
      </c>
      <c r="AJ4002" s="10">
        <v>20.328468999999998</v>
      </c>
      <c r="AK4002" s="10">
        <v>451.06095800000003</v>
      </c>
      <c r="AL4002" s="10">
        <v>180.27015</v>
      </c>
      <c r="AM4002" s="23">
        <v>-124.275325</v>
      </c>
      <c r="AN4002" s="23">
        <v>-279.94952599999999</v>
      </c>
      <c r="AO4002" s="23">
        <v>-1959.007646</v>
      </c>
      <c r="AP4002" s="23">
        <v>-684.295568</v>
      </c>
      <c r="AQ4002" s="31">
        <v>-15.996154000000001</v>
      </c>
      <c r="AR4002" s="31">
        <v>-32.677636</v>
      </c>
      <c r="AS4002" s="31">
        <v>-180.64595800000001</v>
      </c>
      <c r="AT4002" s="31">
        <v>-58.359318999999999</v>
      </c>
    </row>
    <row r="4003" spans="1:46" x14ac:dyDescent="0.2">
      <c r="A4003" s="34">
        <v>44363.541666666664</v>
      </c>
      <c r="B4003" s="23">
        <v>-624.48071199999993</v>
      </c>
      <c r="C4003" s="23">
        <v>-634.94578200000012</v>
      </c>
      <c r="D4003" s="23">
        <v>-5830.6799809999957</v>
      </c>
      <c r="E4003" s="23">
        <v>-1678.8352740000003</v>
      </c>
      <c r="F4003" s="23">
        <v>-129.45466200000001</v>
      </c>
      <c r="G4003" s="23">
        <v>-427.12939999999998</v>
      </c>
      <c r="H4003" s="23">
        <v>-719.49732100000006</v>
      </c>
      <c r="I4003" s="23">
        <v>-72.049201999999994</v>
      </c>
      <c r="J4003" s="32">
        <v>-0.74265999999999999</v>
      </c>
      <c r="K4003" s="32">
        <v>-2.09</v>
      </c>
      <c r="L4003" s="32">
        <v>-14.349589999999999</v>
      </c>
      <c r="M4003" s="32">
        <v>0</v>
      </c>
      <c r="N4003" s="23">
        <v>-67.716735000000014</v>
      </c>
      <c r="O4003" s="23">
        <v>-234.73622600000002</v>
      </c>
      <c r="P4003" s="23">
        <v>-288.12698900000004</v>
      </c>
      <c r="Q4003" s="23">
        <v>-49.129035999999992</v>
      </c>
      <c r="R4003" s="24">
        <v>1.0189999999999999E-2</v>
      </c>
      <c r="S4003" s="24">
        <v>2.3050000000000001E-2</v>
      </c>
      <c r="T4003" s="24">
        <v>0.237902</v>
      </c>
      <c r="U4003" s="24">
        <v>29.815826999999999</v>
      </c>
      <c r="V4003" s="25">
        <v>2247.698989</v>
      </c>
      <c r="W4003" s="25">
        <v>4268.1842200000001</v>
      </c>
      <c r="X4003" s="25">
        <v>1046.84494</v>
      </c>
      <c r="Y4003" s="25">
        <v>97.956164999999999</v>
      </c>
      <c r="Z4003" s="27">
        <v>518.593703</v>
      </c>
      <c r="AA4003" s="27">
        <v>403.95122700000002</v>
      </c>
      <c r="AB4003" s="27">
        <v>768.61482000000001</v>
      </c>
      <c r="AC4003" s="27">
        <v>160.915344</v>
      </c>
      <c r="AD4003" s="28">
        <v>4276.3999999999996</v>
      </c>
      <c r="AE4003" s="30">
        <v>9.6738160000000004</v>
      </c>
      <c r="AF4003" s="30">
        <v>27.873038000000001</v>
      </c>
      <c r="AG4003" s="30">
        <v>215.20704499999999</v>
      </c>
      <c r="AH4003" s="30">
        <v>44.284984000000001</v>
      </c>
      <c r="AI4003" s="10">
        <v>2.6821480000000002</v>
      </c>
      <c r="AJ4003" s="10">
        <v>20.433819</v>
      </c>
      <c r="AK4003" s="10">
        <v>431.162735</v>
      </c>
      <c r="AL4003" s="10">
        <v>172.80377999999999</v>
      </c>
      <c r="AM4003" s="23">
        <v>-123.72174699999999</v>
      </c>
      <c r="AN4003" s="23">
        <v>-272.78217999999998</v>
      </c>
      <c r="AO4003" s="23">
        <v>-1911.853605</v>
      </c>
      <c r="AP4003" s="23">
        <v>-670.43694100000005</v>
      </c>
      <c r="AQ4003" s="31">
        <v>-15.935129</v>
      </c>
      <c r="AR4003" s="31">
        <v>-31.847145000000001</v>
      </c>
      <c r="AS4003" s="31">
        <v>-176.27513200000001</v>
      </c>
      <c r="AT4003" s="31">
        <v>-57.182813000000003</v>
      </c>
    </row>
    <row r="4004" spans="1:46" x14ac:dyDescent="0.2">
      <c r="A4004" s="34">
        <v>44363.583333333336</v>
      </c>
      <c r="B4004" s="23">
        <v>-634.23777600000017</v>
      </c>
      <c r="C4004" s="23">
        <v>-627.89722900000004</v>
      </c>
      <c r="D4004" s="23">
        <v>-5786.5800520000093</v>
      </c>
      <c r="E4004" s="23">
        <v>-1653.6963619999992</v>
      </c>
      <c r="F4004" s="23">
        <v>-140.873098</v>
      </c>
      <c r="G4004" s="23">
        <v>-426.82759999999996</v>
      </c>
      <c r="H4004" s="23">
        <v>-682.27544599999999</v>
      </c>
      <c r="I4004" s="23">
        <v>-69.507597000000004</v>
      </c>
      <c r="J4004" s="32">
        <v>-2.5320969999999998</v>
      </c>
      <c r="K4004" s="32">
        <v>-3.02</v>
      </c>
      <c r="L4004" s="32">
        <v>-14.190020000000001</v>
      </c>
      <c r="M4004" s="32">
        <v>0</v>
      </c>
      <c r="N4004" s="23">
        <v>-71.573286999999993</v>
      </c>
      <c r="O4004" s="23">
        <v>-230.763533</v>
      </c>
      <c r="P4004" s="23">
        <v>-282.7548670000001</v>
      </c>
      <c r="Q4004" s="23">
        <v>-52.483958000000001</v>
      </c>
      <c r="R4004" s="24">
        <v>2.5329999999999998E-2</v>
      </c>
      <c r="S4004" s="24">
        <v>1.8089999999999998E-2</v>
      </c>
      <c r="T4004" s="24">
        <v>0.30339700000000003</v>
      </c>
      <c r="U4004" s="24">
        <v>30.038488999999998</v>
      </c>
      <c r="V4004" s="25">
        <v>2395.315642</v>
      </c>
      <c r="W4004" s="25">
        <v>4409.4711900000002</v>
      </c>
      <c r="X4004" s="25">
        <v>1030.445258</v>
      </c>
      <c r="Y4004" s="25">
        <v>98.283574000000002</v>
      </c>
      <c r="Z4004" s="27">
        <v>399.72910200000001</v>
      </c>
      <c r="AA4004" s="27">
        <v>361.71656999999999</v>
      </c>
      <c r="AB4004" s="27">
        <v>779.02253199999996</v>
      </c>
      <c r="AC4004" s="27">
        <v>166.27622099999999</v>
      </c>
      <c r="AD4004" s="28">
        <v>4275.3</v>
      </c>
      <c r="AE4004" s="30">
        <v>12.82596</v>
      </c>
      <c r="AF4004" s="30">
        <v>24.532692999999998</v>
      </c>
      <c r="AG4004" s="30">
        <v>211.88578899999999</v>
      </c>
      <c r="AH4004" s="30">
        <v>43.732062999999997</v>
      </c>
      <c r="AI4004" s="10">
        <v>2.9000210000000002</v>
      </c>
      <c r="AJ4004" s="10">
        <v>14.922751</v>
      </c>
      <c r="AK4004" s="10">
        <v>382.04146400000002</v>
      </c>
      <c r="AL4004" s="10">
        <v>153.703575</v>
      </c>
      <c r="AM4004" s="23">
        <v>-127.936509</v>
      </c>
      <c r="AN4004" s="23">
        <v>-279.94183900000002</v>
      </c>
      <c r="AO4004" s="23">
        <v>-1919.9244249999999</v>
      </c>
      <c r="AP4004" s="23">
        <v>-675.24178900000004</v>
      </c>
      <c r="AQ4004" s="31">
        <v>-16.347259000000001</v>
      </c>
      <c r="AR4004" s="31">
        <v>-32.621206000000001</v>
      </c>
      <c r="AS4004" s="31">
        <v>-176.909696</v>
      </c>
      <c r="AT4004" s="31">
        <v>-57.551895999999999</v>
      </c>
    </row>
    <row r="4005" spans="1:46" x14ac:dyDescent="0.2">
      <c r="A4005" s="34">
        <v>44363.625</v>
      </c>
      <c r="B4005" s="23">
        <v>-626.79170199999965</v>
      </c>
      <c r="C4005" s="23">
        <v>-611.32611400000064</v>
      </c>
      <c r="D4005" s="23">
        <v>-5624.9086930000067</v>
      </c>
      <c r="E4005" s="23">
        <v>-1552.2787869999997</v>
      </c>
      <c r="F4005" s="23">
        <v>-148.879175</v>
      </c>
      <c r="G4005" s="23">
        <v>-425.11079899999999</v>
      </c>
      <c r="H4005" s="23">
        <v>-653.01543000000004</v>
      </c>
      <c r="I4005" s="23">
        <v>-47.908799000000002</v>
      </c>
      <c r="J4005" s="32">
        <v>-1.3322909999999999</v>
      </c>
      <c r="K4005" s="32">
        <v>-2.79</v>
      </c>
      <c r="L4005" s="32">
        <v>-13.234939000000001</v>
      </c>
      <c r="M4005" s="32">
        <v>0</v>
      </c>
      <c r="N4005" s="23">
        <v>-86.911255000000011</v>
      </c>
      <c r="O4005" s="23">
        <v>-252.87983299999996</v>
      </c>
      <c r="P4005" s="23">
        <v>-284.17461199999991</v>
      </c>
      <c r="Q4005" s="23">
        <v>-48.319918999999999</v>
      </c>
      <c r="R4005" s="24">
        <v>8.763E-2</v>
      </c>
      <c r="S4005" s="24">
        <v>3.2009999999999997E-2</v>
      </c>
      <c r="T4005" s="24">
        <v>0.320326</v>
      </c>
      <c r="U4005" s="24">
        <v>29.782564000000001</v>
      </c>
      <c r="V4005" s="25">
        <v>2693.6922850000001</v>
      </c>
      <c r="W4005" s="25">
        <v>4465.3663139999999</v>
      </c>
      <c r="X4005" s="25">
        <v>1010.385448</v>
      </c>
      <c r="Y4005" s="25">
        <v>98.967085999999995</v>
      </c>
      <c r="Z4005" s="27">
        <v>388.74193600000001</v>
      </c>
      <c r="AA4005" s="27">
        <v>332.98683599999998</v>
      </c>
      <c r="AB4005" s="27">
        <v>732.76908000000003</v>
      </c>
      <c r="AC4005" s="27">
        <v>169.60891799999999</v>
      </c>
      <c r="AD4005" s="28">
        <v>4267.1000000000004</v>
      </c>
      <c r="AE4005" s="30">
        <v>12.200559999999999</v>
      </c>
      <c r="AF4005" s="30">
        <v>24.305057000000001</v>
      </c>
      <c r="AG4005" s="30">
        <v>208.968501</v>
      </c>
      <c r="AH4005" s="30">
        <v>43.320591999999998</v>
      </c>
      <c r="AI4005" s="10">
        <v>2.2376559999999999</v>
      </c>
      <c r="AJ4005" s="10">
        <v>9.5157450000000008</v>
      </c>
      <c r="AK4005" s="10">
        <v>300.02229199999999</v>
      </c>
      <c r="AL4005" s="10">
        <v>122.446771</v>
      </c>
      <c r="AM4005" s="23">
        <v>-140.94446300000001</v>
      </c>
      <c r="AN4005" s="23">
        <v>-305.38784199999998</v>
      </c>
      <c r="AO4005" s="23">
        <v>-2019.8542709999999</v>
      </c>
      <c r="AP4005" s="23">
        <v>-715.77652</v>
      </c>
      <c r="AQ4005" s="31">
        <v>-17.821290999999999</v>
      </c>
      <c r="AR4005" s="31">
        <v>-35.539088999999997</v>
      </c>
      <c r="AS4005" s="31">
        <v>-185.92686900000001</v>
      </c>
      <c r="AT4005" s="31">
        <v>-60.952511000000001</v>
      </c>
    </row>
    <row r="4006" spans="1:46" x14ac:dyDescent="0.2">
      <c r="A4006" s="34">
        <v>44363.666666666664</v>
      </c>
      <c r="B4006" s="23">
        <v>-615.64552200000003</v>
      </c>
      <c r="C4006" s="23">
        <v>-574.76391500000022</v>
      </c>
      <c r="D4006" s="23">
        <v>-5464.5947469999992</v>
      </c>
      <c r="E4006" s="23">
        <v>-1485.4210269999999</v>
      </c>
      <c r="F4006" s="23">
        <v>-148.073892</v>
      </c>
      <c r="G4006" s="23">
        <v>-432.94679800000006</v>
      </c>
      <c r="H4006" s="23">
        <v>-659.07859600000006</v>
      </c>
      <c r="I4006" s="23">
        <v>-47.362799000000003</v>
      </c>
      <c r="J4006" s="32">
        <v>-0.42040499999999997</v>
      </c>
      <c r="K4006" s="32">
        <v>-2.89</v>
      </c>
      <c r="L4006" s="32">
        <v>-14.322293</v>
      </c>
      <c r="M4006" s="32">
        <v>0</v>
      </c>
      <c r="N4006" s="23">
        <v>-93.449005</v>
      </c>
      <c r="O4006" s="23">
        <v>-277.35254800000001</v>
      </c>
      <c r="P4006" s="23">
        <v>-288.04518799999994</v>
      </c>
      <c r="Q4006" s="23">
        <v>-43.242534999999997</v>
      </c>
      <c r="R4006" s="24">
        <v>7.3450000000000001E-2</v>
      </c>
      <c r="S4006" s="24">
        <v>3.7479999999999999E-2</v>
      </c>
      <c r="T4006" s="24">
        <v>0.248774</v>
      </c>
      <c r="U4006" s="24">
        <v>29.897991999999999</v>
      </c>
      <c r="V4006" s="25">
        <v>2824.5835950000001</v>
      </c>
      <c r="W4006" s="25">
        <v>4492.5788940000002</v>
      </c>
      <c r="X4006" s="25">
        <v>1014.956802</v>
      </c>
      <c r="Y4006" s="25">
        <v>99.505859999999998</v>
      </c>
      <c r="Z4006" s="27">
        <v>366.66283700000002</v>
      </c>
      <c r="AA4006" s="27">
        <v>293.96448700000002</v>
      </c>
      <c r="AB4006" s="27">
        <v>623.98825999999997</v>
      </c>
      <c r="AC4006" s="27">
        <v>192.86812399999999</v>
      </c>
      <c r="AD4006" s="28">
        <v>4260.6000000000004</v>
      </c>
      <c r="AE4006" s="30">
        <v>9.0415679999999998</v>
      </c>
      <c r="AF4006" s="30">
        <v>24.107426</v>
      </c>
      <c r="AG4006" s="30">
        <v>208.15330700000001</v>
      </c>
      <c r="AH4006" s="30">
        <v>43.963059999999999</v>
      </c>
      <c r="AI4006" s="10">
        <v>1.3733979999999999</v>
      </c>
      <c r="AJ4006" s="10">
        <v>6.3410159999999998</v>
      </c>
      <c r="AK4006" s="10">
        <v>200.01305600000001</v>
      </c>
      <c r="AL4006" s="10">
        <v>83.428811999999994</v>
      </c>
      <c r="AM4006" s="23">
        <v>-146.13028800000001</v>
      </c>
      <c r="AN4006" s="23">
        <v>-321.05967700000002</v>
      </c>
      <c r="AO4006" s="23">
        <v>-2177.2867120000001</v>
      </c>
      <c r="AP4006" s="23">
        <v>-768.52810499999998</v>
      </c>
      <c r="AQ4006" s="31">
        <v>-18.405964000000001</v>
      </c>
      <c r="AR4006" s="31">
        <v>-37.140752999999997</v>
      </c>
      <c r="AS4006" s="31">
        <v>-199.81187800000001</v>
      </c>
      <c r="AT4006" s="31">
        <v>-65.298089000000004</v>
      </c>
    </row>
    <row r="4007" spans="1:46" x14ac:dyDescent="0.2">
      <c r="A4007" s="34">
        <v>44363.708333333336</v>
      </c>
      <c r="B4007" s="23">
        <v>-615.10238300000094</v>
      </c>
      <c r="C4007" s="23">
        <v>-542.19456699999955</v>
      </c>
      <c r="D4007" s="23">
        <v>-5320.9088910000009</v>
      </c>
      <c r="E4007" s="23">
        <v>-1415.2069769999996</v>
      </c>
      <c r="F4007" s="23">
        <v>-146.719188</v>
      </c>
      <c r="G4007" s="23">
        <v>-427.34740000000005</v>
      </c>
      <c r="H4007" s="23">
        <v>-730.87862600000005</v>
      </c>
      <c r="I4007" s="23">
        <v>-44.651999000000004</v>
      </c>
      <c r="J4007" s="32">
        <v>-4.0648999999999998E-2</v>
      </c>
      <c r="K4007" s="32">
        <v>-2.59</v>
      </c>
      <c r="L4007" s="32">
        <v>-13.902619</v>
      </c>
      <c r="M4007" s="32">
        <v>0</v>
      </c>
      <c r="N4007" s="23">
        <v>-84.127532000000016</v>
      </c>
      <c r="O4007" s="23">
        <v>-256.72656499999999</v>
      </c>
      <c r="P4007" s="23">
        <v>-272.56769000000003</v>
      </c>
      <c r="Q4007" s="23">
        <v>-49.129687999999994</v>
      </c>
      <c r="R4007" s="24">
        <v>6.2700000000000006E-2</v>
      </c>
      <c r="S4007" s="24">
        <v>3.8089999999999999E-2</v>
      </c>
      <c r="T4007" s="24">
        <v>0.13752400000000001</v>
      </c>
      <c r="U4007" s="24">
        <v>30.123629000000001</v>
      </c>
      <c r="V4007" s="25">
        <v>2775.334996</v>
      </c>
      <c r="W4007" s="25">
        <v>4538.8757079999996</v>
      </c>
      <c r="X4007" s="25">
        <v>1062.911537</v>
      </c>
      <c r="Y4007" s="25">
        <v>100.816872</v>
      </c>
      <c r="Z4007" s="27">
        <v>306.71495299999998</v>
      </c>
      <c r="AA4007" s="27">
        <v>294.47491000000002</v>
      </c>
      <c r="AB4007" s="27">
        <v>557.18483700000002</v>
      </c>
      <c r="AC4007" s="27">
        <v>196.02581000000001</v>
      </c>
      <c r="AD4007" s="28">
        <v>4257</v>
      </c>
      <c r="AE4007" s="30">
        <v>12.105912</v>
      </c>
      <c r="AF4007" s="30">
        <v>23.916934999999999</v>
      </c>
      <c r="AG4007" s="30">
        <v>211.87484000000001</v>
      </c>
      <c r="AH4007" s="30">
        <v>43.367082000000003</v>
      </c>
      <c r="AI4007" s="10">
        <v>0.87881500000000001</v>
      </c>
      <c r="AJ4007" s="10">
        <v>4.8214370000000004</v>
      </c>
      <c r="AK4007" s="10">
        <v>99.484010999999995</v>
      </c>
      <c r="AL4007" s="10">
        <v>44.955920999999996</v>
      </c>
      <c r="AM4007" s="23">
        <v>-141.772008</v>
      </c>
      <c r="AN4007" s="23">
        <v>-314.28382599999998</v>
      </c>
      <c r="AO4007" s="23">
        <v>-2226.1970889999998</v>
      </c>
      <c r="AP4007" s="23">
        <v>-782.78256499999998</v>
      </c>
      <c r="AQ4007" s="31">
        <v>-18.066635999999999</v>
      </c>
      <c r="AR4007" s="31">
        <v>-36.224904000000002</v>
      </c>
      <c r="AS4007" s="31">
        <v>-204.00174799999999</v>
      </c>
      <c r="AT4007" s="31">
        <v>-66.506997999999996</v>
      </c>
    </row>
    <row r="4008" spans="1:46" x14ac:dyDescent="0.2">
      <c r="A4008" s="34">
        <v>44363.75</v>
      </c>
      <c r="B4008" s="23">
        <v>-620.63330800000017</v>
      </c>
      <c r="C4008" s="23">
        <v>-528.56196700000032</v>
      </c>
      <c r="D4008" s="23">
        <v>-5103.0322089999963</v>
      </c>
      <c r="E4008" s="23">
        <v>-1371.3176699999995</v>
      </c>
      <c r="F4008" s="23">
        <v>-147.56262800000002</v>
      </c>
      <c r="G4008" s="23">
        <v>-437.37619899999999</v>
      </c>
      <c r="H4008" s="23">
        <v>-728.34495600000002</v>
      </c>
      <c r="I4008" s="23">
        <v>-44.272799999999997</v>
      </c>
      <c r="J4008" s="32">
        <v>-3.7990000000000003E-2</v>
      </c>
      <c r="K4008" s="32">
        <v>-2.4300000000000002</v>
      </c>
      <c r="L4008" s="32">
        <v>-14.384876</v>
      </c>
      <c r="M4008" s="32">
        <v>0</v>
      </c>
      <c r="N4008" s="23">
        <v>-80.707672000000002</v>
      </c>
      <c r="O4008" s="23">
        <v>-247.68888800000008</v>
      </c>
      <c r="P4008" s="23">
        <v>-275.490295</v>
      </c>
      <c r="Q4008" s="23">
        <v>-54.174807000000001</v>
      </c>
      <c r="R4008" s="24">
        <v>7.1879999999999999E-2</v>
      </c>
      <c r="S4008" s="24">
        <v>1.949E-2</v>
      </c>
      <c r="T4008" s="24">
        <v>0.115874</v>
      </c>
      <c r="U4008" s="24">
        <v>29.877832999999999</v>
      </c>
      <c r="V4008" s="25">
        <v>2764.5400340000001</v>
      </c>
      <c r="W4008" s="25">
        <v>4518.9002570000002</v>
      </c>
      <c r="X4008" s="25">
        <v>1142.784349</v>
      </c>
      <c r="Y4008" s="25">
        <v>100.761318</v>
      </c>
      <c r="Z4008" s="27">
        <v>225.74564100000001</v>
      </c>
      <c r="AA4008" s="27">
        <v>335.39263499999998</v>
      </c>
      <c r="AB4008" s="27">
        <v>434.495521</v>
      </c>
      <c r="AC4008" s="27">
        <v>181.25366700000001</v>
      </c>
      <c r="AD4008" s="28">
        <v>4254.8999999999996</v>
      </c>
      <c r="AE4008" s="30">
        <v>15.256112</v>
      </c>
      <c r="AF4008" s="30">
        <v>23.885494000000001</v>
      </c>
      <c r="AG4008" s="30">
        <v>218.139726</v>
      </c>
      <c r="AH4008" s="30">
        <v>45.158555</v>
      </c>
      <c r="AI4008" s="10">
        <v>0.46682699999999999</v>
      </c>
      <c r="AJ4008" s="10">
        <v>2.887559</v>
      </c>
      <c r="AK4008" s="10">
        <v>37.695999999999998</v>
      </c>
      <c r="AL4008" s="10">
        <v>16.886123999999999</v>
      </c>
      <c r="AM4008" s="23">
        <v>-140.03200699999999</v>
      </c>
      <c r="AN4008" s="23">
        <v>-309.14505800000001</v>
      </c>
      <c r="AO4008" s="23">
        <v>-2214.4775840000002</v>
      </c>
      <c r="AP4008" s="23">
        <v>-774.62925499999994</v>
      </c>
      <c r="AQ4008" s="31">
        <v>-18.090838000000002</v>
      </c>
      <c r="AR4008" s="31">
        <v>-35.552225</v>
      </c>
      <c r="AS4008" s="31">
        <v>-202.920233</v>
      </c>
      <c r="AT4008" s="31">
        <v>-65.798798000000005</v>
      </c>
    </row>
    <row r="4009" spans="1:46" x14ac:dyDescent="0.2">
      <c r="A4009" s="34">
        <v>44363.791666666664</v>
      </c>
      <c r="B4009" s="23">
        <v>-597.10521099999983</v>
      </c>
      <c r="C4009" s="23">
        <v>-522.92847700000027</v>
      </c>
      <c r="D4009" s="23">
        <v>-5010.1484200000268</v>
      </c>
      <c r="E4009" s="23">
        <v>-1326.2742179999984</v>
      </c>
      <c r="F4009" s="23">
        <v>-137.521838</v>
      </c>
      <c r="G4009" s="23">
        <v>-435.05419800000004</v>
      </c>
      <c r="H4009" s="23">
        <v>-746.71122400000013</v>
      </c>
      <c r="I4009" s="23">
        <v>-47.813398999999997</v>
      </c>
      <c r="J4009" s="32">
        <v>-3.4469E-2</v>
      </c>
      <c r="K4009" s="32">
        <v>-3.41</v>
      </c>
      <c r="L4009" s="32">
        <v>-13.949897</v>
      </c>
      <c r="M4009" s="32">
        <v>0</v>
      </c>
      <c r="N4009" s="23">
        <v>-73.668088000000012</v>
      </c>
      <c r="O4009" s="23">
        <v>-225.81363300000001</v>
      </c>
      <c r="P4009" s="23">
        <v>-272.28295100000003</v>
      </c>
      <c r="Q4009" s="23">
        <v>-59.978690000000007</v>
      </c>
      <c r="R4009" s="24">
        <v>8.3210000000000006E-2</v>
      </c>
      <c r="S4009" s="24">
        <v>2.129E-2</v>
      </c>
      <c r="T4009" s="24">
        <v>0.10567799999999999</v>
      </c>
      <c r="U4009" s="24">
        <v>30.183706000000001</v>
      </c>
      <c r="V4009" s="25">
        <v>2244.2527369999998</v>
      </c>
      <c r="W4009" s="25">
        <v>4475.0705909999997</v>
      </c>
      <c r="X4009" s="25">
        <v>1221.502806</v>
      </c>
      <c r="Y4009" s="25">
        <v>100.356512</v>
      </c>
      <c r="Z4009" s="27">
        <v>182.51494700000001</v>
      </c>
      <c r="AA4009" s="27">
        <v>487.46622200000002</v>
      </c>
      <c r="AB4009" s="27">
        <v>358.70997199999999</v>
      </c>
      <c r="AC4009" s="27">
        <v>175.50198800000001</v>
      </c>
      <c r="AD4009" s="28">
        <v>4254.6000000000004</v>
      </c>
      <c r="AE4009" s="30">
        <v>17.313300000000002</v>
      </c>
      <c r="AF4009" s="30">
        <v>21.078182999999999</v>
      </c>
      <c r="AG4009" s="30">
        <v>224.089572</v>
      </c>
      <c r="AH4009" s="30">
        <v>45.038198999999999</v>
      </c>
      <c r="AI4009" s="10">
        <v>0.194243</v>
      </c>
      <c r="AJ4009" s="10">
        <v>0.92086699999999999</v>
      </c>
      <c r="AK4009" s="10">
        <v>9.6825500000000009</v>
      </c>
      <c r="AL4009" s="10">
        <v>3.8324829999999999</v>
      </c>
      <c r="AM4009" s="23">
        <v>-139.38036299999999</v>
      </c>
      <c r="AN4009" s="23">
        <v>-304.17499299999997</v>
      </c>
      <c r="AO4009" s="23">
        <v>-2180.857978</v>
      </c>
      <c r="AP4009" s="23">
        <v>-759.591454</v>
      </c>
      <c r="AQ4009" s="31">
        <v>-18.081327000000002</v>
      </c>
      <c r="AR4009" s="31">
        <v>-35.006909999999998</v>
      </c>
      <c r="AS4009" s="31">
        <v>-199.94830300000001</v>
      </c>
      <c r="AT4009" s="31">
        <v>-64.528989999999993</v>
      </c>
    </row>
    <row r="4010" spans="1:46" x14ac:dyDescent="0.2">
      <c r="A4010" s="34">
        <v>44363.833333333336</v>
      </c>
      <c r="B4010" s="23">
        <v>-580.78387000000021</v>
      </c>
      <c r="C4010" s="23">
        <v>-519.8730250000001</v>
      </c>
      <c r="D4010" s="23">
        <v>-4866.3018029999976</v>
      </c>
      <c r="E4010" s="23">
        <v>-1275.5718299999983</v>
      </c>
      <c r="F4010" s="23">
        <v>-141.91268200000002</v>
      </c>
      <c r="G4010" s="23">
        <v>-419.64339799999999</v>
      </c>
      <c r="H4010" s="23">
        <v>-751.68005700000003</v>
      </c>
      <c r="I4010" s="23">
        <v>-71.857799999999997</v>
      </c>
      <c r="J4010" s="32">
        <v>-3.3391999999999998E-2</v>
      </c>
      <c r="K4010" s="32">
        <v>-3.32</v>
      </c>
      <c r="L4010" s="32">
        <v>-13.701571</v>
      </c>
      <c r="M4010" s="32">
        <v>0</v>
      </c>
      <c r="N4010" s="23">
        <v>-61.249341000000008</v>
      </c>
      <c r="O4010" s="23">
        <v>-199.53471799999994</v>
      </c>
      <c r="P4010" s="23">
        <v>-258.96031899999997</v>
      </c>
      <c r="Q4010" s="23">
        <v>-54.202783000000004</v>
      </c>
      <c r="R4010" s="24">
        <v>0.10796</v>
      </c>
      <c r="S4010" s="24">
        <v>2.4830000000000001E-2</v>
      </c>
      <c r="T4010" s="24">
        <v>0.103656</v>
      </c>
      <c r="U4010" s="24">
        <v>30.335379</v>
      </c>
      <c r="V4010" s="25">
        <v>2024.3557330000001</v>
      </c>
      <c r="W4010" s="25">
        <v>4472.0592779999997</v>
      </c>
      <c r="X4010" s="25">
        <v>1197.177919</v>
      </c>
      <c r="Y4010" s="25">
        <v>80.041967</v>
      </c>
      <c r="Z4010" s="27">
        <v>159.155461</v>
      </c>
      <c r="AA4010" s="27">
        <v>607.43441499999994</v>
      </c>
      <c r="AB4010" s="27">
        <v>437.93797999999998</v>
      </c>
      <c r="AC4010" s="27">
        <v>186.798157</v>
      </c>
      <c r="AD4010" s="28">
        <v>4257.5</v>
      </c>
      <c r="AE4010" s="30">
        <v>14.656091999999999</v>
      </c>
      <c r="AF4010" s="30">
        <v>15.693155000000001</v>
      </c>
      <c r="AG4010" s="30">
        <v>240.80333400000001</v>
      </c>
      <c r="AH4010" s="30">
        <v>53.914580000000001</v>
      </c>
      <c r="AI4010" s="10">
        <v>4.0826000000000001E-2</v>
      </c>
      <c r="AJ4010" s="10">
        <v>0.26946300000000001</v>
      </c>
      <c r="AK4010" s="10">
        <v>1.527096</v>
      </c>
      <c r="AL4010" s="10">
        <v>0.56710799999999995</v>
      </c>
      <c r="AM4010" s="23">
        <v>-137.150665</v>
      </c>
      <c r="AN4010" s="23">
        <v>-298.21050100000002</v>
      </c>
      <c r="AO4010" s="23">
        <v>-2089.4349010000001</v>
      </c>
      <c r="AP4010" s="23">
        <v>-735.38817400000005</v>
      </c>
      <c r="AQ4010" s="31">
        <v>-17.817612</v>
      </c>
      <c r="AR4010" s="31">
        <v>-34.414335000000001</v>
      </c>
      <c r="AS4010" s="31">
        <v>-191.584901</v>
      </c>
      <c r="AT4010" s="31">
        <v>-62.480037000000003</v>
      </c>
    </row>
    <row r="4011" spans="1:46" x14ac:dyDescent="0.2">
      <c r="A4011" s="34">
        <v>44363.875</v>
      </c>
      <c r="B4011" s="23">
        <v>-572.58977400000038</v>
      </c>
      <c r="C4011" s="23">
        <v>-487.84642000000031</v>
      </c>
      <c r="D4011" s="23">
        <v>-4705.138375000005</v>
      </c>
      <c r="E4011" s="23">
        <v>-1245.2514860000006</v>
      </c>
      <c r="F4011" s="23">
        <v>-141.93875500000001</v>
      </c>
      <c r="G4011" s="23">
        <v>-429.37740000000002</v>
      </c>
      <c r="H4011" s="23">
        <v>-740.85012700000016</v>
      </c>
      <c r="I4011" s="23">
        <v>-69.272398999999993</v>
      </c>
      <c r="J4011" s="32">
        <v>-3.9532999999999999E-2</v>
      </c>
      <c r="K4011" s="32">
        <v>-3.62</v>
      </c>
      <c r="L4011" s="32">
        <v>-13.392289</v>
      </c>
      <c r="M4011" s="32">
        <v>0</v>
      </c>
      <c r="N4011" s="23">
        <v>-58.476568</v>
      </c>
      <c r="O4011" s="23">
        <v>-212.23871299999993</v>
      </c>
      <c r="P4011" s="23">
        <v>-265.10338899999999</v>
      </c>
      <c r="Q4011" s="23">
        <v>-48.060029</v>
      </c>
      <c r="R4011" s="24">
        <v>0.12848000000000001</v>
      </c>
      <c r="S4011" s="24">
        <v>2.8629999999999999E-2</v>
      </c>
      <c r="T4011" s="24">
        <v>0.106764</v>
      </c>
      <c r="U4011" s="24">
        <v>26.340426000000001</v>
      </c>
      <c r="V4011" s="25">
        <v>1972.5577020000001</v>
      </c>
      <c r="W4011" s="25">
        <v>4272.5157209999998</v>
      </c>
      <c r="X4011" s="25">
        <v>1058.625972</v>
      </c>
      <c r="Y4011" s="25">
        <v>61.588520000000003</v>
      </c>
      <c r="Z4011" s="27">
        <v>158.58722299999999</v>
      </c>
      <c r="AA4011" s="27">
        <v>875.58635500000003</v>
      </c>
      <c r="AB4011" s="27">
        <v>571.82738300000005</v>
      </c>
      <c r="AC4011" s="27">
        <v>253.75315900000001</v>
      </c>
      <c r="AD4011" s="28">
        <v>4260.6000000000004</v>
      </c>
      <c r="AE4011" s="30">
        <v>17.789543999999999</v>
      </c>
      <c r="AF4011" s="30">
        <v>15.358993</v>
      </c>
      <c r="AG4011" s="30">
        <v>243.08463</v>
      </c>
      <c r="AH4011" s="30">
        <v>51.476520000000001</v>
      </c>
      <c r="AI4011" s="10">
        <v>9.6450000000000008E-3</v>
      </c>
      <c r="AJ4011" s="10">
        <v>4.3893000000000001E-2</v>
      </c>
      <c r="AK4011" s="10">
        <v>0.66664299999999999</v>
      </c>
      <c r="AL4011" s="10">
        <v>0.23316100000000001</v>
      </c>
      <c r="AM4011" s="23">
        <v>-131.133498</v>
      </c>
      <c r="AN4011" s="23">
        <v>-288.04286200000001</v>
      </c>
      <c r="AO4011" s="23">
        <v>-1993.0966060000001</v>
      </c>
      <c r="AP4011" s="23">
        <v>-720.95537400000001</v>
      </c>
      <c r="AQ4011" s="31">
        <v>-17.127122</v>
      </c>
      <c r="AR4011" s="31">
        <v>-33.337533999999998</v>
      </c>
      <c r="AS4011" s="31">
        <v>-182.62693400000001</v>
      </c>
      <c r="AT4011" s="31">
        <v>-61.297410999999997</v>
      </c>
    </row>
    <row r="4012" spans="1:46" x14ac:dyDescent="0.2">
      <c r="A4012" s="34">
        <v>44363.916666666664</v>
      </c>
      <c r="B4012" s="23">
        <v>-557.01761900000031</v>
      </c>
      <c r="C4012" s="23">
        <v>-477.89722399999943</v>
      </c>
      <c r="D4012" s="23">
        <v>-4570.1914499999966</v>
      </c>
      <c r="E4012" s="23">
        <v>-1195.3713299999997</v>
      </c>
      <c r="F4012" s="23">
        <v>-140.71595000000002</v>
      </c>
      <c r="G4012" s="23">
        <v>-447.28560100000004</v>
      </c>
      <c r="H4012" s="23">
        <v>-755.77074000000005</v>
      </c>
      <c r="I4012" s="23">
        <v>-69.770996999999994</v>
      </c>
      <c r="J4012" s="32">
        <v>-4.0647999999999997E-2</v>
      </c>
      <c r="K4012" s="32">
        <v>-2.92</v>
      </c>
      <c r="L4012" s="32">
        <v>-15.017229</v>
      </c>
      <c r="M4012" s="32">
        <v>0</v>
      </c>
      <c r="N4012" s="23">
        <v>-57.750390000000003</v>
      </c>
      <c r="O4012" s="23">
        <v>-208.30993600000002</v>
      </c>
      <c r="P4012" s="23">
        <v>-251.70266400000003</v>
      </c>
      <c r="Q4012" s="23">
        <v>-40.222512999999999</v>
      </c>
      <c r="R4012" s="24">
        <v>0.13372999999999999</v>
      </c>
      <c r="S4012" s="24">
        <v>2.2859999999999998E-2</v>
      </c>
      <c r="T4012" s="24">
        <v>0.102908</v>
      </c>
      <c r="U4012" s="24">
        <v>15.742615000000001</v>
      </c>
      <c r="V4012" s="25">
        <v>1873.1536900000001</v>
      </c>
      <c r="W4012" s="25">
        <v>3983.2045400000002</v>
      </c>
      <c r="X4012" s="25">
        <v>995.65547400000003</v>
      </c>
      <c r="Y4012" s="25">
        <v>55.640602000000001</v>
      </c>
      <c r="Z4012" s="27">
        <v>268.33742699999999</v>
      </c>
      <c r="AA4012" s="27">
        <v>1081.961059</v>
      </c>
      <c r="AB4012" s="27">
        <v>626.65963699999998</v>
      </c>
      <c r="AC4012" s="27">
        <v>320.45802900000001</v>
      </c>
      <c r="AD4012" s="28">
        <v>4264.8</v>
      </c>
      <c r="AE4012" s="30">
        <v>17.837327999999999</v>
      </c>
      <c r="AF4012" s="30">
        <v>16.787192999999998</v>
      </c>
      <c r="AG4012" s="30">
        <v>240.09851</v>
      </c>
      <c r="AH4012" s="30">
        <v>48.245139999999999</v>
      </c>
      <c r="AI4012" s="10">
        <v>2.9429999999999999E-3</v>
      </c>
      <c r="AJ4012" s="10">
        <v>2.6700000000000002E-2</v>
      </c>
      <c r="AK4012" s="10">
        <v>0.58825499999999997</v>
      </c>
      <c r="AL4012" s="10">
        <v>0.205179</v>
      </c>
      <c r="AM4012" s="23">
        <v>-122.265378</v>
      </c>
      <c r="AN4012" s="23">
        <v>-270.347646</v>
      </c>
      <c r="AO4012" s="23">
        <v>-1787.1145750000001</v>
      </c>
      <c r="AP4012" s="23">
        <v>-643.61446999999998</v>
      </c>
      <c r="AQ4012" s="31">
        <v>-16.088963</v>
      </c>
      <c r="AR4012" s="31">
        <v>-31.407997000000002</v>
      </c>
      <c r="AS4012" s="31">
        <v>-163.92253199999999</v>
      </c>
      <c r="AT4012" s="31">
        <v>-54.746541999999998</v>
      </c>
    </row>
    <row r="4013" spans="1:46" x14ac:dyDescent="0.2">
      <c r="A4013" s="34">
        <v>44363.958333333336</v>
      </c>
      <c r="B4013" s="23">
        <v>-568.57204999999976</v>
      </c>
      <c r="C4013" s="23">
        <v>-465.95177300000086</v>
      </c>
      <c r="D4013" s="23">
        <v>-4402.1829630000138</v>
      </c>
      <c r="E4013" s="23">
        <v>-1144.650038999999</v>
      </c>
      <c r="F4013" s="23">
        <v>-143.53572200000002</v>
      </c>
      <c r="G4013" s="23">
        <v>-467.933198</v>
      </c>
      <c r="H4013" s="23">
        <v>-742.14919199999997</v>
      </c>
      <c r="I4013" s="23">
        <v>-69.584401</v>
      </c>
      <c r="J4013" s="32">
        <v>-5.3469000000000003E-2</v>
      </c>
      <c r="K4013" s="32">
        <v>-2.64</v>
      </c>
      <c r="L4013" s="32">
        <v>-18.126608999999998</v>
      </c>
      <c r="M4013" s="32">
        <v>0</v>
      </c>
      <c r="N4013" s="23">
        <v>-56.807830000000003</v>
      </c>
      <c r="O4013" s="23">
        <v>-195.42648199999996</v>
      </c>
      <c r="P4013" s="23">
        <v>-239.39487199999994</v>
      </c>
      <c r="Q4013" s="23">
        <v>-40.698248999999997</v>
      </c>
      <c r="R4013" s="24">
        <v>0.14874000000000001</v>
      </c>
      <c r="S4013" s="24">
        <v>4.1419999999999998E-2</v>
      </c>
      <c r="T4013" s="24">
        <v>0.11092</v>
      </c>
      <c r="U4013" s="24">
        <v>11.690611000000001</v>
      </c>
      <c r="V4013" s="25">
        <v>1741.35817</v>
      </c>
      <c r="W4013" s="25">
        <v>3718.1563120000001</v>
      </c>
      <c r="X4013" s="25">
        <v>969.50181799999996</v>
      </c>
      <c r="Y4013" s="25">
        <v>51.472948000000002</v>
      </c>
      <c r="Z4013" s="27">
        <v>353.939235</v>
      </c>
      <c r="AA4013" s="27">
        <v>1243.9295059999999</v>
      </c>
      <c r="AB4013" s="27">
        <v>593.64517499999999</v>
      </c>
      <c r="AC4013" s="27">
        <v>385.118833</v>
      </c>
      <c r="AD4013" s="28">
        <v>4268.1000000000004</v>
      </c>
      <c r="AE4013" s="30">
        <v>19.946804</v>
      </c>
      <c r="AF4013" s="30">
        <v>17.973970999999999</v>
      </c>
      <c r="AG4013" s="30">
        <v>241.91141400000001</v>
      </c>
      <c r="AH4013" s="30">
        <v>46.39996</v>
      </c>
      <c r="AI4013" s="10">
        <v>1.9250000000000001E-3</v>
      </c>
      <c r="AJ4013" s="10">
        <v>2.2615E-2</v>
      </c>
      <c r="AK4013" s="10">
        <v>0.56963399999999997</v>
      </c>
      <c r="AL4013" s="10">
        <v>0.17901300000000001</v>
      </c>
      <c r="AM4013" s="23">
        <v>-116.47780299999999</v>
      </c>
      <c r="AN4013" s="23">
        <v>-254.653019</v>
      </c>
      <c r="AO4013" s="23">
        <v>-1582.9617760000001</v>
      </c>
      <c r="AP4013" s="23">
        <v>-578.32177300000001</v>
      </c>
      <c r="AQ4013" s="31">
        <v>-15.389904</v>
      </c>
      <c r="AR4013" s="31">
        <v>-29.725937999999999</v>
      </c>
      <c r="AS4013" s="31">
        <v>-145.51118600000001</v>
      </c>
      <c r="AT4013" s="31">
        <v>-49.218615999999997</v>
      </c>
    </row>
    <row r="4014" spans="1:46" x14ac:dyDescent="0.2">
      <c r="A4014" s="34">
        <v>44364</v>
      </c>
      <c r="B4014" s="23">
        <v>-555.03654999999981</v>
      </c>
      <c r="C4014" s="23">
        <v>-449.80230499999971</v>
      </c>
      <c r="D4014" s="23">
        <v>-4370.1029599999993</v>
      </c>
      <c r="E4014" s="23">
        <v>-1120.5605259999988</v>
      </c>
      <c r="F4014" s="23">
        <v>-147.349672</v>
      </c>
      <c r="G4014" s="23">
        <v>-472.63839900000005</v>
      </c>
      <c r="H4014" s="23">
        <v>-759.55593099999999</v>
      </c>
      <c r="I4014" s="23">
        <v>-53.904000000000003</v>
      </c>
      <c r="J4014" s="32">
        <v>-6.0054000000000003E-2</v>
      </c>
      <c r="K4014" s="32">
        <v>-2.96</v>
      </c>
      <c r="L4014" s="32">
        <v>-21.570508</v>
      </c>
      <c r="M4014" s="32">
        <v>0</v>
      </c>
      <c r="N4014" s="23">
        <v>-58.577128000000002</v>
      </c>
      <c r="O4014" s="23">
        <v>-187.01089799999994</v>
      </c>
      <c r="P4014" s="23">
        <v>-235.29436100000001</v>
      </c>
      <c r="Q4014" s="23">
        <v>-41.274398999999995</v>
      </c>
      <c r="R4014" s="24">
        <v>0.15687999999999999</v>
      </c>
      <c r="S4014" s="24">
        <v>5.2249999999999998E-2</v>
      </c>
      <c r="T4014" s="24">
        <v>0.108014</v>
      </c>
      <c r="U4014" s="24">
        <v>7.8650080000000004</v>
      </c>
      <c r="V4014" s="25">
        <v>1714.2285649999999</v>
      </c>
      <c r="W4014" s="25">
        <v>3654.1362100000001</v>
      </c>
      <c r="X4014" s="25">
        <v>906.59644900000001</v>
      </c>
      <c r="Y4014" s="25">
        <v>50.654471999999998</v>
      </c>
      <c r="Z4014" s="27">
        <v>315.12279799999999</v>
      </c>
      <c r="AA4014" s="27">
        <v>1303.962573</v>
      </c>
      <c r="AB4014" s="27">
        <v>561.43050000000005</v>
      </c>
      <c r="AC4014" s="27">
        <v>445.75281799999999</v>
      </c>
      <c r="AD4014" s="28">
        <v>4269.8999999999996</v>
      </c>
      <c r="AE4014" s="30">
        <v>11.173716000000001</v>
      </c>
      <c r="AF4014" s="30">
        <v>18.204936</v>
      </c>
      <c r="AG4014" s="30">
        <v>236.37438599999999</v>
      </c>
      <c r="AH4014" s="30">
        <v>45.81653</v>
      </c>
      <c r="AI4014" s="10">
        <v>4.1859999999999996E-3</v>
      </c>
      <c r="AJ4014" s="10">
        <v>2.1089E-2</v>
      </c>
      <c r="AK4014" s="10">
        <v>0.76165400000000005</v>
      </c>
      <c r="AL4014" s="10">
        <v>0.14038900000000001</v>
      </c>
      <c r="AM4014" s="23">
        <v>-111.78716</v>
      </c>
      <c r="AN4014" s="23">
        <v>-244.74048199999999</v>
      </c>
      <c r="AO4014" s="23">
        <v>-1472.219969</v>
      </c>
      <c r="AP4014" s="23">
        <v>-545.00537799999995</v>
      </c>
      <c r="AQ4014" s="31">
        <v>-14.723004</v>
      </c>
      <c r="AR4014" s="31">
        <v>-28.614262</v>
      </c>
      <c r="AS4014" s="31">
        <v>-135.68667600000001</v>
      </c>
      <c r="AT4014" s="31">
        <v>-46.432169999999999</v>
      </c>
    </row>
    <row r="4015" spans="1:46" x14ac:dyDescent="0.2">
      <c r="A4015" s="34">
        <v>44364.041666666664</v>
      </c>
      <c r="B4015" s="23">
        <v>-554.72931500000016</v>
      </c>
      <c r="C4015" s="23">
        <v>-452.14065099999937</v>
      </c>
      <c r="D4015" s="23">
        <v>-4348.0267830000103</v>
      </c>
      <c r="E4015" s="23">
        <v>-1101.0834529999981</v>
      </c>
      <c r="F4015" s="23">
        <v>-145.41422799999998</v>
      </c>
      <c r="G4015" s="23">
        <v>-470.14739900000001</v>
      </c>
      <c r="H4015" s="23">
        <v>-778.49724000000003</v>
      </c>
      <c r="I4015" s="23">
        <v>-56.998199999999997</v>
      </c>
      <c r="J4015" s="32">
        <v>-6.8157999999999996E-2</v>
      </c>
      <c r="K4015" s="32">
        <v>-2.99</v>
      </c>
      <c r="L4015" s="32">
        <v>-19.732900000000001</v>
      </c>
      <c r="M4015" s="32">
        <v>0</v>
      </c>
      <c r="N4015" s="23">
        <v>-59.972845</v>
      </c>
      <c r="O4015" s="23">
        <v>-188.39461399999999</v>
      </c>
      <c r="P4015" s="23">
        <v>-234.77566299999989</v>
      </c>
      <c r="Q4015" s="23">
        <v>-43.001631999999994</v>
      </c>
      <c r="R4015" s="24">
        <v>0.19586000000000001</v>
      </c>
      <c r="S4015" s="24">
        <v>6.7519999999999997E-2</v>
      </c>
      <c r="T4015" s="24">
        <v>0.20388600000000001</v>
      </c>
      <c r="U4015" s="24">
        <v>6.3087059999999999</v>
      </c>
      <c r="V4015" s="25">
        <v>1722.2971050000001</v>
      </c>
      <c r="W4015" s="25">
        <v>3648.567485</v>
      </c>
      <c r="X4015" s="25">
        <v>910.82956999999999</v>
      </c>
      <c r="Y4015" s="25">
        <v>49.856977000000001</v>
      </c>
      <c r="Z4015" s="27">
        <v>350.52806199999998</v>
      </c>
      <c r="AA4015" s="27">
        <v>1231.117041</v>
      </c>
      <c r="AB4015" s="27">
        <v>569.52812800000004</v>
      </c>
      <c r="AC4015" s="27">
        <v>439.62375800000001</v>
      </c>
      <c r="AD4015" s="28">
        <v>4270.8</v>
      </c>
      <c r="AE4015" s="30">
        <v>16.546104</v>
      </c>
      <c r="AF4015" s="30">
        <v>18.186707999999999</v>
      </c>
      <c r="AG4015" s="30">
        <v>234.33469199999999</v>
      </c>
      <c r="AH4015" s="30">
        <v>47.011479999999999</v>
      </c>
      <c r="AI4015" s="10">
        <v>1.8846999999999999E-2</v>
      </c>
      <c r="AJ4015" s="10">
        <v>2.2372E-2</v>
      </c>
      <c r="AK4015" s="10">
        <v>0.165384</v>
      </c>
      <c r="AL4015" s="10">
        <v>0.13425200000000001</v>
      </c>
      <c r="AM4015" s="23">
        <v>-110.57777</v>
      </c>
      <c r="AN4015" s="23">
        <v>-238.07028399999999</v>
      </c>
      <c r="AO4015" s="23">
        <v>-1431.237828</v>
      </c>
      <c r="AP4015" s="23">
        <v>-532.67922599999997</v>
      </c>
      <c r="AQ4015" s="31">
        <v>-14.554301000000001</v>
      </c>
      <c r="AR4015" s="31">
        <v>-27.828693999999999</v>
      </c>
      <c r="AS4015" s="31">
        <v>-132.079162</v>
      </c>
      <c r="AT4015" s="31">
        <v>-45.420399000000003</v>
      </c>
    </row>
    <row r="4016" spans="1:46" x14ac:dyDescent="0.2">
      <c r="A4016" s="34">
        <v>44364.083333333336</v>
      </c>
      <c r="B4016" s="23">
        <v>-550.52555899999959</v>
      </c>
      <c r="C4016" s="23">
        <v>-432.59937900000023</v>
      </c>
      <c r="D4016" s="23">
        <v>-4333.3626960000183</v>
      </c>
      <c r="E4016" s="23">
        <v>-1103.8765979999991</v>
      </c>
      <c r="F4016" s="23">
        <v>-144.55602199999998</v>
      </c>
      <c r="G4016" s="23">
        <v>-471.74239999999998</v>
      </c>
      <c r="H4016" s="23">
        <v>-747.00073099999997</v>
      </c>
      <c r="I4016" s="23">
        <v>-70.266602000000006</v>
      </c>
      <c r="J4016" s="32">
        <v>-6.2634999999999996E-2</v>
      </c>
      <c r="K4016" s="32">
        <v>-3.11</v>
      </c>
      <c r="L4016" s="32">
        <v>-14.390967</v>
      </c>
      <c r="M4016" s="32">
        <v>0</v>
      </c>
      <c r="N4016" s="23">
        <v>-57.958331999999999</v>
      </c>
      <c r="O4016" s="23">
        <v>-184.00722900000002</v>
      </c>
      <c r="P4016" s="23">
        <v>-228.38029</v>
      </c>
      <c r="Q4016" s="23">
        <v>-43.234580000000001</v>
      </c>
      <c r="R4016" s="24">
        <v>0.13399</v>
      </c>
      <c r="S4016" s="24">
        <v>8.1129999999999994E-2</v>
      </c>
      <c r="T4016" s="24">
        <v>9.5217999999999997E-2</v>
      </c>
      <c r="U4016" s="24">
        <v>6.5373060000000001</v>
      </c>
      <c r="V4016" s="25">
        <v>1705.4991560000001</v>
      </c>
      <c r="W4016" s="25">
        <v>3603.5240829999998</v>
      </c>
      <c r="X4016" s="25">
        <v>894.92219799999998</v>
      </c>
      <c r="Y4016" s="25">
        <v>49.045400999999998</v>
      </c>
      <c r="Z4016" s="27">
        <v>264.29879099999999</v>
      </c>
      <c r="AA4016" s="27">
        <v>1257.4877879999999</v>
      </c>
      <c r="AB4016" s="27">
        <v>555.29920400000003</v>
      </c>
      <c r="AC4016" s="27">
        <v>466.09990800000003</v>
      </c>
      <c r="AD4016" s="28">
        <v>4271.2</v>
      </c>
      <c r="AE4016" s="30">
        <v>13.611808</v>
      </c>
      <c r="AF4016" s="30">
        <v>17.966719000000001</v>
      </c>
      <c r="AG4016" s="30">
        <v>251.698421</v>
      </c>
      <c r="AH4016" s="30">
        <v>45.365760000000002</v>
      </c>
      <c r="AI4016" s="10">
        <v>4.8293999999999997E-2</v>
      </c>
      <c r="AJ4016" s="10">
        <v>3.4859000000000001E-2</v>
      </c>
      <c r="AK4016" s="10">
        <v>0.18251800000000001</v>
      </c>
      <c r="AL4016" s="10">
        <v>0.12744900000000001</v>
      </c>
      <c r="AM4016" s="23">
        <v>-108.911097</v>
      </c>
      <c r="AN4016" s="23">
        <v>-231.733701</v>
      </c>
      <c r="AO4016" s="23">
        <v>-1381.220546</v>
      </c>
      <c r="AP4016" s="23">
        <v>-528.27996700000006</v>
      </c>
      <c r="AQ4016" s="31">
        <v>-14.357241999999999</v>
      </c>
      <c r="AR4016" s="31">
        <v>-27.204395000000002</v>
      </c>
      <c r="AS4016" s="31">
        <v>-127.662181</v>
      </c>
      <c r="AT4016" s="31">
        <v>-45.064096999999997</v>
      </c>
    </row>
    <row r="4017" spans="1:46" x14ac:dyDescent="0.2">
      <c r="A4017" s="34">
        <v>44364.125</v>
      </c>
      <c r="B4017" s="23">
        <v>-560.55749700000058</v>
      </c>
      <c r="C4017" s="23">
        <v>-438.49474200000031</v>
      </c>
      <c r="D4017" s="23">
        <v>-4274.9069640000125</v>
      </c>
      <c r="E4017" s="23">
        <v>-1109.5283269999982</v>
      </c>
      <c r="F4017" s="23">
        <v>-147.24600199999998</v>
      </c>
      <c r="G4017" s="23">
        <v>-464.45920100000001</v>
      </c>
      <c r="H4017" s="23">
        <v>-703.54191500000002</v>
      </c>
      <c r="I4017" s="23">
        <v>-71.954401000000004</v>
      </c>
      <c r="J4017" s="32">
        <v>-5.7932999999999998E-2</v>
      </c>
      <c r="K4017" s="32">
        <v>-3.43</v>
      </c>
      <c r="L4017" s="32">
        <v>-14.97231</v>
      </c>
      <c r="M4017" s="32">
        <v>0</v>
      </c>
      <c r="N4017" s="23">
        <v>-60.198860999999994</v>
      </c>
      <c r="O4017" s="23">
        <v>-195.39458099999999</v>
      </c>
      <c r="P4017" s="23">
        <v>-238.28755599999997</v>
      </c>
      <c r="Q4017" s="23">
        <v>-44.63561</v>
      </c>
      <c r="R4017" s="24">
        <v>0.12523000000000001</v>
      </c>
      <c r="S4017" s="24">
        <v>0.10276</v>
      </c>
      <c r="T4017" s="24">
        <v>0.11529399999999999</v>
      </c>
      <c r="U4017" s="24">
        <v>6.1075059999999999</v>
      </c>
      <c r="V4017" s="25">
        <v>1679.649823</v>
      </c>
      <c r="W4017" s="25">
        <v>3591.7637009999999</v>
      </c>
      <c r="X4017" s="25">
        <v>820.19257800000003</v>
      </c>
      <c r="Y4017" s="25">
        <v>48.609046999999997</v>
      </c>
      <c r="Z4017" s="27">
        <v>307.90486299999998</v>
      </c>
      <c r="AA4017" s="27">
        <v>1275.7952580000001</v>
      </c>
      <c r="AB4017" s="27">
        <v>606.75924499999996</v>
      </c>
      <c r="AC4017" s="27">
        <v>452.15526199999999</v>
      </c>
      <c r="AD4017" s="28">
        <v>4271.7</v>
      </c>
      <c r="AE4017" s="30">
        <v>17.747924000000001</v>
      </c>
      <c r="AF4017" s="30">
        <v>18.157357000000001</v>
      </c>
      <c r="AG4017" s="30">
        <v>254.16832199999999</v>
      </c>
      <c r="AH4017" s="30">
        <v>45.339630999999997</v>
      </c>
      <c r="AI4017" s="10">
        <v>0.12964999999999999</v>
      </c>
      <c r="AJ4017" s="10">
        <v>0.223805</v>
      </c>
      <c r="AK4017" s="10">
        <v>1.178396</v>
      </c>
      <c r="AL4017" s="10">
        <v>0.279839</v>
      </c>
      <c r="AM4017" s="23">
        <v>-105.55331099999999</v>
      </c>
      <c r="AN4017" s="23">
        <v>-228.27635000000001</v>
      </c>
      <c r="AO4017" s="23">
        <v>-1339.9548279999999</v>
      </c>
      <c r="AP4017" s="23">
        <v>-504.48560099999997</v>
      </c>
      <c r="AQ4017" s="31">
        <v>-13.936584</v>
      </c>
      <c r="AR4017" s="31">
        <v>-26.881568999999999</v>
      </c>
      <c r="AS4017" s="31">
        <v>-124.075799</v>
      </c>
      <c r="AT4017" s="31">
        <v>-42.986499000000002</v>
      </c>
    </row>
    <row r="4018" spans="1:46" x14ac:dyDescent="0.2">
      <c r="A4018" s="34">
        <v>44364.166666666664</v>
      </c>
      <c r="B4018" s="23">
        <v>-576.42125299999987</v>
      </c>
      <c r="C4018" s="23">
        <v>-465.77154100000018</v>
      </c>
      <c r="D4018" s="23">
        <v>-4430.6117590000003</v>
      </c>
      <c r="E4018" s="23">
        <v>-1195.7085759999986</v>
      </c>
      <c r="F4018" s="23">
        <v>-146.414625</v>
      </c>
      <c r="G4018" s="23">
        <v>-424.965802</v>
      </c>
      <c r="H4018" s="23">
        <v>-701.89721000000009</v>
      </c>
      <c r="I4018" s="23">
        <v>-72.436197000000007</v>
      </c>
      <c r="J4018" s="32">
        <v>-4.8397000000000003E-2</v>
      </c>
      <c r="K4018" s="32">
        <v>-3.64</v>
      </c>
      <c r="L4018" s="32">
        <v>-13.411284999999999</v>
      </c>
      <c r="M4018" s="32">
        <v>0</v>
      </c>
      <c r="N4018" s="23">
        <v>-61.831927000000007</v>
      </c>
      <c r="O4018" s="23">
        <v>-215.00736799999996</v>
      </c>
      <c r="P4018" s="23">
        <v>-254.25068700000006</v>
      </c>
      <c r="Q4018" s="23">
        <v>-44.031943000000005</v>
      </c>
      <c r="R4018" s="24">
        <v>0.12533</v>
      </c>
      <c r="S4018" s="24">
        <v>0.10549</v>
      </c>
      <c r="T4018" s="24">
        <v>0.123656</v>
      </c>
      <c r="U4018" s="24">
        <v>6.5004749999999998</v>
      </c>
      <c r="V4018" s="25">
        <v>1833.353486</v>
      </c>
      <c r="W4018" s="25">
        <v>3935.249378</v>
      </c>
      <c r="X4018" s="25">
        <v>806.20628599999998</v>
      </c>
      <c r="Y4018" s="25">
        <v>52.243732000000001</v>
      </c>
      <c r="Z4018" s="27">
        <v>329.49019500000003</v>
      </c>
      <c r="AA4018" s="27">
        <v>1099.3269049999999</v>
      </c>
      <c r="AB4018" s="27">
        <v>593.300341</v>
      </c>
      <c r="AC4018" s="27">
        <v>335.25208300000003</v>
      </c>
      <c r="AD4018" s="28">
        <v>4272.8</v>
      </c>
      <c r="AE4018" s="30">
        <v>15.332587999999999</v>
      </c>
      <c r="AF4018" s="30">
        <v>17.147592</v>
      </c>
      <c r="AG4018" s="30">
        <v>254.30014700000001</v>
      </c>
      <c r="AH4018" s="30">
        <v>46.321620000000003</v>
      </c>
      <c r="AI4018" s="10">
        <v>0.35033500000000001</v>
      </c>
      <c r="AJ4018" s="10">
        <v>0.99124800000000002</v>
      </c>
      <c r="AK4018" s="10">
        <v>9.8464810000000007</v>
      </c>
      <c r="AL4018" s="10">
        <v>2.6302210000000001</v>
      </c>
      <c r="AM4018" s="23">
        <v>-106.990146</v>
      </c>
      <c r="AN4018" s="23">
        <v>-231.38903099999999</v>
      </c>
      <c r="AO4018" s="23">
        <v>-1403.0279539999999</v>
      </c>
      <c r="AP4018" s="23">
        <v>-516.30072500000006</v>
      </c>
      <c r="AQ4018" s="31">
        <v>-14.025015</v>
      </c>
      <c r="AR4018" s="31">
        <v>-27.147901999999998</v>
      </c>
      <c r="AS4018" s="31">
        <v>-129.90948399999999</v>
      </c>
      <c r="AT4018" s="31">
        <v>-43.953211000000003</v>
      </c>
    </row>
    <row r="4019" spans="1:46" x14ac:dyDescent="0.2">
      <c r="A4019" s="34">
        <v>44364.208333333336</v>
      </c>
      <c r="B4019" s="23">
        <v>-633.15440300000012</v>
      </c>
      <c r="C4019" s="23">
        <v>-540.93354000000033</v>
      </c>
      <c r="D4019" s="23">
        <v>-5087.7768480000013</v>
      </c>
      <c r="E4019" s="23">
        <v>-1396.939158999998</v>
      </c>
      <c r="F4019" s="23">
        <v>-146.905202</v>
      </c>
      <c r="G4019" s="23">
        <v>-404.77119899999997</v>
      </c>
      <c r="H4019" s="23">
        <v>-715.42516000000001</v>
      </c>
      <c r="I4019" s="23">
        <v>-72.586798999999999</v>
      </c>
      <c r="J4019" s="32">
        <v>-6.7063999999999999E-2</v>
      </c>
      <c r="K4019" s="32">
        <v>-3.52</v>
      </c>
      <c r="L4019" s="32">
        <v>-11.99152</v>
      </c>
      <c r="M4019" s="32">
        <v>0</v>
      </c>
      <c r="N4019" s="23">
        <v>-74.867470999999995</v>
      </c>
      <c r="O4019" s="23">
        <v>-248.79655600000001</v>
      </c>
      <c r="P4019" s="23">
        <v>-266.40166200000004</v>
      </c>
      <c r="Q4019" s="23">
        <v>-43.167961000000005</v>
      </c>
      <c r="R4019" s="24">
        <v>8.0329999999999999E-2</v>
      </c>
      <c r="S4019" s="24">
        <v>6.318E-2</v>
      </c>
      <c r="T4019" s="24">
        <v>0.109794</v>
      </c>
      <c r="U4019" s="24">
        <v>12.549962000000001</v>
      </c>
      <c r="V4019" s="25">
        <v>2144.878522</v>
      </c>
      <c r="W4019" s="25">
        <v>4311.9033630000004</v>
      </c>
      <c r="X4019" s="25">
        <v>881.77161000000001</v>
      </c>
      <c r="Y4019" s="25">
        <v>70.851363000000006</v>
      </c>
      <c r="Z4019" s="27">
        <v>401.13897300000002</v>
      </c>
      <c r="AA4019" s="27">
        <v>837.70029099999999</v>
      </c>
      <c r="AB4019" s="27">
        <v>518.09655299999997</v>
      </c>
      <c r="AC4019" s="27">
        <v>251.455364</v>
      </c>
      <c r="AD4019" s="28">
        <v>4273.1000000000004</v>
      </c>
      <c r="AE4019" s="30">
        <v>13.132588</v>
      </c>
      <c r="AF4019" s="30">
        <v>16.075939000000002</v>
      </c>
      <c r="AG4019" s="30">
        <v>240.46797799999999</v>
      </c>
      <c r="AH4019" s="30">
        <v>44.631974</v>
      </c>
      <c r="AI4019" s="10">
        <v>0.62007500000000004</v>
      </c>
      <c r="AJ4019" s="10">
        <v>2.7619379999999998</v>
      </c>
      <c r="AK4019" s="10">
        <v>38.786530999999997</v>
      </c>
      <c r="AL4019" s="10">
        <v>12.118188</v>
      </c>
      <c r="AM4019" s="23">
        <v>-114.254518</v>
      </c>
      <c r="AN4019" s="23">
        <v>-245.970191</v>
      </c>
      <c r="AO4019" s="23">
        <v>-1562.4529090000001</v>
      </c>
      <c r="AP4019" s="23">
        <v>-568.15183000000002</v>
      </c>
      <c r="AQ4019" s="31">
        <v>-14.912927</v>
      </c>
      <c r="AR4019" s="31">
        <v>-28.686309000000001</v>
      </c>
      <c r="AS4019" s="31">
        <v>-144.509547</v>
      </c>
      <c r="AT4019" s="31">
        <v>-48.403826000000002</v>
      </c>
    </row>
    <row r="4020" spans="1:46" x14ac:dyDescent="0.2">
      <c r="A4020" s="34">
        <v>44364.25</v>
      </c>
      <c r="B4020" s="23">
        <v>-655.58762299999989</v>
      </c>
      <c r="C4020" s="23">
        <v>-598.40334300000029</v>
      </c>
      <c r="D4020" s="23">
        <v>-5718.4839720000246</v>
      </c>
      <c r="E4020" s="23">
        <v>-1596.8020059999976</v>
      </c>
      <c r="F4020" s="23">
        <v>-137.36893500000002</v>
      </c>
      <c r="G4020" s="23">
        <v>-407.33459999999997</v>
      </c>
      <c r="H4020" s="23">
        <v>-680.27524799999992</v>
      </c>
      <c r="I4020" s="23">
        <v>-63.324598000000002</v>
      </c>
      <c r="J4020" s="32">
        <v>-6.2575000000000006E-2</v>
      </c>
      <c r="K4020" s="32">
        <v>-3.19</v>
      </c>
      <c r="L4020" s="32">
        <v>-12.942017</v>
      </c>
      <c r="M4020" s="32">
        <v>0</v>
      </c>
      <c r="N4020" s="23">
        <v>-87.138248000000019</v>
      </c>
      <c r="O4020" s="23">
        <v>-264.10137399999996</v>
      </c>
      <c r="P4020" s="23">
        <v>-276.62735899999996</v>
      </c>
      <c r="Q4020" s="23">
        <v>-48.263442999999995</v>
      </c>
      <c r="R4020" s="24">
        <v>6.6350000000000006E-2</v>
      </c>
      <c r="S4020" s="24">
        <v>5.3990000000000003E-2</v>
      </c>
      <c r="T4020" s="24">
        <v>9.6521999999999997E-2</v>
      </c>
      <c r="U4020" s="24">
        <v>22.870139999999999</v>
      </c>
      <c r="V4020" s="25">
        <v>2549.5893219999998</v>
      </c>
      <c r="W4020" s="25">
        <v>4459.027137</v>
      </c>
      <c r="X4020" s="25">
        <v>992.89828599999998</v>
      </c>
      <c r="Y4020" s="25">
        <v>95.175459000000004</v>
      </c>
      <c r="Z4020" s="27">
        <v>425.88522999999998</v>
      </c>
      <c r="AA4020" s="27">
        <v>563.73143000000005</v>
      </c>
      <c r="AB4020" s="27">
        <v>331.93654900000001</v>
      </c>
      <c r="AC4020" s="27">
        <v>163.78885299999999</v>
      </c>
      <c r="AD4020" s="28">
        <v>4273.1000000000004</v>
      </c>
      <c r="AE4020" s="30">
        <v>14.240964</v>
      </c>
      <c r="AF4020" s="30">
        <v>15.400843999999999</v>
      </c>
      <c r="AG4020" s="30">
        <v>234.92221699999999</v>
      </c>
      <c r="AH4020" s="30">
        <v>46.026280999999997</v>
      </c>
      <c r="AI4020" s="10">
        <v>0.93957800000000002</v>
      </c>
      <c r="AJ4020" s="10">
        <v>7.2488390000000003</v>
      </c>
      <c r="AK4020" s="10">
        <v>95.636351000000005</v>
      </c>
      <c r="AL4020" s="10">
        <v>33.077312999999997</v>
      </c>
      <c r="AM4020" s="23">
        <v>-120.616214</v>
      </c>
      <c r="AN4020" s="23">
        <v>-256.93186700000001</v>
      </c>
      <c r="AO4020" s="23">
        <v>-1752.1775479999999</v>
      </c>
      <c r="AP4020" s="23">
        <v>-623.92979100000002</v>
      </c>
      <c r="AQ4020" s="31">
        <v>-15.574392</v>
      </c>
      <c r="AR4020" s="31">
        <v>-29.801805999999999</v>
      </c>
      <c r="AS4020" s="31">
        <v>-161.366254</v>
      </c>
      <c r="AT4020" s="31">
        <v>-53.074423000000003</v>
      </c>
    </row>
    <row r="4021" spans="1:46" x14ac:dyDescent="0.2">
      <c r="A4021" s="34">
        <v>44364.291666666664</v>
      </c>
      <c r="B4021" s="23">
        <v>-653.27445299999999</v>
      </c>
      <c r="C4021" s="23">
        <v>-609.98013800000035</v>
      </c>
      <c r="D4021" s="23">
        <v>-5947.0642440000338</v>
      </c>
      <c r="E4021" s="23">
        <v>-1684.8631320000009</v>
      </c>
      <c r="F4021" s="23">
        <v>-144.51189499999998</v>
      </c>
      <c r="G4021" s="23">
        <v>-388.91560099999998</v>
      </c>
      <c r="H4021" s="23">
        <v>-671.155528</v>
      </c>
      <c r="I4021" s="23">
        <v>-49.645198999999998</v>
      </c>
      <c r="J4021" s="32">
        <v>-5.4780000000000002E-2</v>
      </c>
      <c r="K4021" s="32">
        <v>-3.1</v>
      </c>
      <c r="L4021" s="32">
        <v>-17.868077</v>
      </c>
      <c r="M4021" s="32">
        <v>0</v>
      </c>
      <c r="N4021" s="23">
        <v>-94.398054999999999</v>
      </c>
      <c r="O4021" s="23">
        <v>-267.24455600000005</v>
      </c>
      <c r="P4021" s="23">
        <v>-288.31317899999993</v>
      </c>
      <c r="Q4021" s="23">
        <v>-51.178438</v>
      </c>
      <c r="R4021" s="24">
        <v>5.1180000000000003E-2</v>
      </c>
      <c r="S4021" s="24">
        <v>5.3310000000000003E-2</v>
      </c>
      <c r="T4021" s="24">
        <v>0.109622</v>
      </c>
      <c r="U4021" s="24">
        <v>28.993258000000001</v>
      </c>
      <c r="V4021" s="25">
        <v>2601.1924650000001</v>
      </c>
      <c r="W4021" s="25">
        <v>4482.9811380000001</v>
      </c>
      <c r="X4021" s="25">
        <v>1070.9859919999999</v>
      </c>
      <c r="Y4021" s="25">
        <v>97.561132000000001</v>
      </c>
      <c r="Z4021" s="27">
        <v>511.97474799999998</v>
      </c>
      <c r="AA4021" s="27">
        <v>432.44401699999997</v>
      </c>
      <c r="AB4021" s="27">
        <v>257.12599399999999</v>
      </c>
      <c r="AC4021" s="27">
        <v>133.24553900000001</v>
      </c>
      <c r="AD4021" s="28">
        <v>4270</v>
      </c>
      <c r="AE4021" s="30">
        <v>12.400048</v>
      </c>
      <c r="AF4021" s="30">
        <v>21.021553999999998</v>
      </c>
      <c r="AG4021" s="30">
        <v>236.03952200000001</v>
      </c>
      <c r="AH4021" s="30">
        <v>47.425825000000003</v>
      </c>
      <c r="AI4021" s="10">
        <v>1.601191</v>
      </c>
      <c r="AJ4021" s="10">
        <v>13.675863</v>
      </c>
      <c r="AK4021" s="10">
        <v>173.243763</v>
      </c>
      <c r="AL4021" s="10">
        <v>66.685880999999995</v>
      </c>
      <c r="AM4021" s="23">
        <v>-122.34889800000001</v>
      </c>
      <c r="AN4021" s="23">
        <v>-261.37701299999998</v>
      </c>
      <c r="AO4021" s="23">
        <v>-1862.7352780000001</v>
      </c>
      <c r="AP4021" s="23">
        <v>-661.39630299999999</v>
      </c>
      <c r="AQ4021" s="31">
        <v>-15.838291999999999</v>
      </c>
      <c r="AR4021" s="31">
        <v>-30.27291</v>
      </c>
      <c r="AS4021" s="31">
        <v>-171.222013</v>
      </c>
      <c r="AT4021" s="31">
        <v>-56.223106999999999</v>
      </c>
    </row>
    <row r="4022" spans="1:46" x14ac:dyDescent="0.2">
      <c r="A4022" s="34">
        <v>44364.333333333336</v>
      </c>
      <c r="B4022" s="23">
        <v>-658.96318800000029</v>
      </c>
      <c r="C4022" s="23">
        <v>-611.80873199999974</v>
      </c>
      <c r="D4022" s="23">
        <v>-6046.6337250000051</v>
      </c>
      <c r="E4022" s="23">
        <v>-1699.0714060000032</v>
      </c>
      <c r="F4022" s="23">
        <v>-140.050872</v>
      </c>
      <c r="G4022" s="23">
        <v>-388.26199700000001</v>
      </c>
      <c r="H4022" s="23">
        <v>-713.73760400000003</v>
      </c>
      <c r="I4022" s="23">
        <v>-48.354602</v>
      </c>
      <c r="J4022" s="32">
        <v>-4.8572999999999998E-2</v>
      </c>
      <c r="K4022" s="32">
        <v>-3.51</v>
      </c>
      <c r="L4022" s="32">
        <v>-16.681825</v>
      </c>
      <c r="M4022" s="32">
        <v>0</v>
      </c>
      <c r="N4022" s="23">
        <v>-92.062493000000003</v>
      </c>
      <c r="O4022" s="23">
        <v>-260.45408100000003</v>
      </c>
      <c r="P4022" s="23">
        <v>-291.14710700000001</v>
      </c>
      <c r="Q4022" s="23">
        <v>-47.960080999999995</v>
      </c>
      <c r="R4022" s="24">
        <v>4.7820000000000001E-2</v>
      </c>
      <c r="S4022" s="24">
        <v>5.4969999999999998E-2</v>
      </c>
      <c r="T4022" s="24">
        <v>0.16508200000000001</v>
      </c>
      <c r="U4022" s="24">
        <v>29.907897999999999</v>
      </c>
      <c r="V4022" s="25">
        <v>2527.4213049999998</v>
      </c>
      <c r="W4022" s="25">
        <v>4290.8512920000003</v>
      </c>
      <c r="X4022" s="25">
        <v>1153.9329479999999</v>
      </c>
      <c r="Y4022" s="25">
        <v>96.963189999999997</v>
      </c>
      <c r="Z4022" s="27">
        <v>565.96889099999999</v>
      </c>
      <c r="AA4022" s="27">
        <v>455.18494199999998</v>
      </c>
      <c r="AB4022" s="27">
        <v>319.45077400000002</v>
      </c>
      <c r="AC4022" s="27">
        <v>142.425568</v>
      </c>
      <c r="AD4022" s="28">
        <v>4266.2</v>
      </c>
      <c r="AE4022" s="30">
        <v>9.667192</v>
      </c>
      <c r="AF4022" s="30">
        <v>44.985059</v>
      </c>
      <c r="AG4022" s="30">
        <v>232.48888500000001</v>
      </c>
      <c r="AH4022" s="30">
        <v>51.070613999999999</v>
      </c>
      <c r="AI4022" s="10">
        <v>2.1833719999999999</v>
      </c>
      <c r="AJ4022" s="10">
        <v>21.71781</v>
      </c>
      <c r="AK4022" s="10">
        <v>261.842468</v>
      </c>
      <c r="AL4022" s="10">
        <v>104.33613200000001</v>
      </c>
      <c r="AM4022" s="23">
        <v>-125.091579</v>
      </c>
      <c r="AN4022" s="23">
        <v>-260.58607699999999</v>
      </c>
      <c r="AO4022" s="23">
        <v>-1893.454485</v>
      </c>
      <c r="AP4022" s="23">
        <v>-674.85431200000005</v>
      </c>
      <c r="AQ4022" s="31">
        <v>-16.285052</v>
      </c>
      <c r="AR4022" s="31">
        <v>-30.112407999999999</v>
      </c>
      <c r="AS4022" s="31">
        <v>-174.28007299999999</v>
      </c>
      <c r="AT4022" s="31">
        <v>-57.398356999999997</v>
      </c>
    </row>
    <row r="4023" spans="1:46" x14ac:dyDescent="0.2">
      <c r="A4023" s="34">
        <v>44364.375</v>
      </c>
      <c r="B4023" s="23">
        <v>-677.97869000000003</v>
      </c>
      <c r="C4023" s="23">
        <v>-616.18385100000046</v>
      </c>
      <c r="D4023" s="23">
        <v>-6143.7877020000151</v>
      </c>
      <c r="E4023" s="23">
        <v>-1748.5310370000002</v>
      </c>
      <c r="F4023" s="23">
        <v>-144.41369</v>
      </c>
      <c r="G4023" s="23">
        <v>-385.96279999999996</v>
      </c>
      <c r="H4023" s="23">
        <v>-751.92945400000008</v>
      </c>
      <c r="I4023" s="23">
        <v>-48.662996999999997</v>
      </c>
      <c r="J4023" s="32">
        <v>-4.6281999999999997E-2</v>
      </c>
      <c r="K4023" s="32">
        <v>-2.54</v>
      </c>
      <c r="L4023" s="32">
        <v>-17.351897000000001</v>
      </c>
      <c r="M4023" s="32">
        <v>0</v>
      </c>
      <c r="N4023" s="23">
        <v>-87.604304999999997</v>
      </c>
      <c r="O4023" s="23">
        <v>-259.24914899999993</v>
      </c>
      <c r="P4023" s="23">
        <v>-303.36488400000007</v>
      </c>
      <c r="Q4023" s="23">
        <v>-50.637991</v>
      </c>
      <c r="R4023" s="24">
        <v>2.2689999999999998E-2</v>
      </c>
      <c r="S4023" s="24">
        <v>6.5839999999999996E-2</v>
      </c>
      <c r="T4023" s="24">
        <v>0.20885999999999999</v>
      </c>
      <c r="U4023" s="24">
        <v>24.181315000000001</v>
      </c>
      <c r="V4023" s="25">
        <v>2574.4346129999999</v>
      </c>
      <c r="W4023" s="25">
        <v>4381.4674320000004</v>
      </c>
      <c r="X4023" s="25">
        <v>1205.436338</v>
      </c>
      <c r="Y4023" s="25">
        <v>89.315723000000006</v>
      </c>
      <c r="Z4023" s="27">
        <v>464.92773999999997</v>
      </c>
      <c r="AA4023" s="27">
        <v>544.68981199999996</v>
      </c>
      <c r="AB4023" s="27">
        <v>372.55156199999999</v>
      </c>
      <c r="AC4023" s="27">
        <v>184.54271600000001</v>
      </c>
      <c r="AD4023" s="28">
        <v>4268.3</v>
      </c>
      <c r="AE4023" s="30">
        <v>10.01484</v>
      </c>
      <c r="AF4023" s="30">
        <v>52.849882999999998</v>
      </c>
      <c r="AG4023" s="30">
        <v>233.70080799999999</v>
      </c>
      <c r="AH4023" s="30">
        <v>47.356420999999997</v>
      </c>
      <c r="AI4023" s="10">
        <v>2.2120419999999998</v>
      </c>
      <c r="AJ4023" s="10">
        <v>27.253579999999999</v>
      </c>
      <c r="AK4023" s="10">
        <v>338.456367</v>
      </c>
      <c r="AL4023" s="10">
        <v>136.51309699999999</v>
      </c>
      <c r="AM4023" s="23">
        <v>-125.45906600000001</v>
      </c>
      <c r="AN4023" s="23">
        <v>-259.21121399999998</v>
      </c>
      <c r="AO4023" s="23">
        <v>-1912.571136</v>
      </c>
      <c r="AP4023" s="23">
        <v>-680.79655500000001</v>
      </c>
      <c r="AQ4023" s="31">
        <v>-16.326727000000002</v>
      </c>
      <c r="AR4023" s="31">
        <v>-29.91638</v>
      </c>
      <c r="AS4023" s="31">
        <v>-176.13245000000001</v>
      </c>
      <c r="AT4023" s="31">
        <v>-57.954079999999998</v>
      </c>
    </row>
    <row r="4024" spans="1:46" x14ac:dyDescent="0.2">
      <c r="A4024" s="34">
        <v>44364.416666666664</v>
      </c>
      <c r="B4024" s="23">
        <v>-656.49340400000028</v>
      </c>
      <c r="C4024" s="23">
        <v>-622.40411999999935</v>
      </c>
      <c r="D4024" s="23">
        <v>-6130.4722920000186</v>
      </c>
      <c r="E4024" s="23">
        <v>-1765.2596049999991</v>
      </c>
      <c r="F4024" s="23">
        <v>-144.33992499999999</v>
      </c>
      <c r="G4024" s="23">
        <v>-385.47820000000002</v>
      </c>
      <c r="H4024" s="23">
        <v>-741.83712800000001</v>
      </c>
      <c r="I4024" s="23">
        <v>-70.278599999999997</v>
      </c>
      <c r="J4024" s="32">
        <v>-4.4581999999999997E-2</v>
      </c>
      <c r="K4024" s="32">
        <v>-1.69</v>
      </c>
      <c r="L4024" s="32">
        <v>-25.555862000000001</v>
      </c>
      <c r="M4024" s="32">
        <v>0</v>
      </c>
      <c r="N4024" s="23">
        <v>-83.121764000000013</v>
      </c>
      <c r="O4024" s="23">
        <v>-244.90857099999994</v>
      </c>
      <c r="P4024" s="23">
        <v>-287.76982899999996</v>
      </c>
      <c r="Q4024" s="23">
        <v>-48.056766999999994</v>
      </c>
      <c r="R4024" s="24">
        <v>1.502E-2</v>
      </c>
      <c r="S4024" s="24">
        <v>7.646E-2</v>
      </c>
      <c r="T4024" s="24">
        <v>0.23016200000000001</v>
      </c>
      <c r="U4024" s="24">
        <v>12.83217</v>
      </c>
      <c r="V4024" s="25">
        <v>2467.6930950000001</v>
      </c>
      <c r="W4024" s="25">
        <v>4290.7818479999996</v>
      </c>
      <c r="X4024" s="25">
        <v>1173.9751249999999</v>
      </c>
      <c r="Y4024" s="25">
        <v>91.284610999999998</v>
      </c>
      <c r="Z4024" s="27">
        <v>425.50824799999998</v>
      </c>
      <c r="AA4024" s="27">
        <v>682.13786400000004</v>
      </c>
      <c r="AB4024" s="27">
        <v>471.744328</v>
      </c>
      <c r="AC4024" s="27">
        <v>257.47010399999999</v>
      </c>
      <c r="AD4024" s="28">
        <v>4268.8999999999996</v>
      </c>
      <c r="AE4024" s="30">
        <v>13.393216000000001</v>
      </c>
      <c r="AF4024" s="30">
        <v>80.235721999999996</v>
      </c>
      <c r="AG4024" s="30">
        <v>234.946395</v>
      </c>
      <c r="AH4024" s="30">
        <v>45.282977000000002</v>
      </c>
      <c r="AI4024" s="10">
        <v>2.4771139999999998</v>
      </c>
      <c r="AJ4024" s="10">
        <v>31.569127999999999</v>
      </c>
      <c r="AK4024" s="10">
        <v>370.070289</v>
      </c>
      <c r="AL4024" s="10">
        <v>161.27199300000001</v>
      </c>
      <c r="AM4024" s="23">
        <v>-127.249501</v>
      </c>
      <c r="AN4024" s="23">
        <v>-259.70317299999999</v>
      </c>
      <c r="AO4024" s="23">
        <v>-1946.369361</v>
      </c>
      <c r="AP4024" s="23">
        <v>-695.64451699999995</v>
      </c>
      <c r="AQ4024" s="31">
        <v>-16.52347</v>
      </c>
      <c r="AR4024" s="31">
        <v>-29.864985999999998</v>
      </c>
      <c r="AS4024" s="31">
        <v>-179.36433099999999</v>
      </c>
      <c r="AT4024" s="31">
        <v>-59.270584999999997</v>
      </c>
    </row>
    <row r="4025" spans="1:46" x14ac:dyDescent="0.2">
      <c r="A4025" s="34">
        <v>44364.458333333336</v>
      </c>
      <c r="B4025" s="23">
        <v>-652.62312099999997</v>
      </c>
      <c r="C4025" s="23">
        <v>-625.40739500000018</v>
      </c>
      <c r="D4025" s="23">
        <v>-6098.8904689999954</v>
      </c>
      <c r="E4025" s="23">
        <v>-1741.4616010000004</v>
      </c>
      <c r="F4025" s="23">
        <v>-141.07818499999999</v>
      </c>
      <c r="G4025" s="23">
        <v>-382.3066</v>
      </c>
      <c r="H4025" s="23">
        <v>-739.14412000000004</v>
      </c>
      <c r="I4025" s="23">
        <v>-70.708803000000003</v>
      </c>
      <c r="J4025" s="32">
        <v>-4.9687000000000002E-2</v>
      </c>
      <c r="K4025" s="32">
        <v>-2.37</v>
      </c>
      <c r="L4025" s="32">
        <v>-20.077579</v>
      </c>
      <c r="M4025" s="32">
        <v>0</v>
      </c>
      <c r="N4025" s="23">
        <v>-82.559983000000003</v>
      </c>
      <c r="O4025" s="23">
        <v>-248.42271100000002</v>
      </c>
      <c r="P4025" s="23">
        <v>-290.74999999999994</v>
      </c>
      <c r="Q4025" s="23">
        <v>-47.472564999999996</v>
      </c>
      <c r="R4025" s="24">
        <v>2.8670000000000001E-2</v>
      </c>
      <c r="S4025" s="24">
        <v>7.0349999999999996E-2</v>
      </c>
      <c r="T4025" s="24">
        <v>0.22484999999999999</v>
      </c>
      <c r="U4025" s="24">
        <v>5.018408</v>
      </c>
      <c r="V4025" s="25">
        <v>2527.382376</v>
      </c>
      <c r="W4025" s="25">
        <v>4189.4387699999997</v>
      </c>
      <c r="X4025" s="25">
        <v>1162.921527</v>
      </c>
      <c r="Y4025" s="25">
        <v>88.409030000000001</v>
      </c>
      <c r="Z4025" s="27">
        <v>423.71114899999998</v>
      </c>
      <c r="AA4025" s="27">
        <v>819.17177600000002</v>
      </c>
      <c r="AB4025" s="27">
        <v>582.03905299999997</v>
      </c>
      <c r="AC4025" s="27">
        <v>338.82929999999999</v>
      </c>
      <c r="AD4025" s="28">
        <v>4266.7</v>
      </c>
      <c r="AE4025" s="30">
        <v>9.0044439999999994</v>
      </c>
      <c r="AF4025" s="30">
        <v>97.878748000000002</v>
      </c>
      <c r="AG4025" s="30">
        <v>239.54804300000001</v>
      </c>
      <c r="AH4025" s="30">
        <v>55.967990999999998</v>
      </c>
      <c r="AI4025" s="10">
        <v>3.1261079999999999</v>
      </c>
      <c r="AJ4025" s="10">
        <v>32.169089</v>
      </c>
      <c r="AK4025" s="10">
        <v>395.75395099999997</v>
      </c>
      <c r="AL4025" s="10">
        <v>173.96702400000001</v>
      </c>
      <c r="AM4025" s="23">
        <v>-126.58369</v>
      </c>
      <c r="AN4025" s="23">
        <v>-257.19914599999998</v>
      </c>
      <c r="AO4025" s="23">
        <v>-1981.425174</v>
      </c>
      <c r="AP4025" s="23">
        <v>-701.14277300000003</v>
      </c>
      <c r="AQ4025" s="31">
        <v>-16.440386</v>
      </c>
      <c r="AR4025" s="31">
        <v>-29.570585999999999</v>
      </c>
      <c r="AS4025" s="31">
        <v>-182.45415499999999</v>
      </c>
      <c r="AT4025" s="31">
        <v>-59.866888000000003</v>
      </c>
    </row>
    <row r="4026" spans="1:46" x14ac:dyDescent="0.2">
      <c r="A4026" s="34">
        <v>44364.5</v>
      </c>
      <c r="B4026" s="23">
        <v>-660.01721399999985</v>
      </c>
      <c r="C4026" s="23">
        <v>-626.71796000000018</v>
      </c>
      <c r="D4026" s="23">
        <v>-6063.5015950000125</v>
      </c>
      <c r="E4026" s="23">
        <v>-1772.5779399999969</v>
      </c>
      <c r="F4026" s="23">
        <v>-140.66152499999998</v>
      </c>
      <c r="G4026" s="23">
        <v>-378.08480100000003</v>
      </c>
      <c r="H4026" s="23">
        <v>-716.15339999999992</v>
      </c>
      <c r="I4026" s="23">
        <v>-71.428801000000007</v>
      </c>
      <c r="J4026" s="32">
        <v>-5.0365E-2</v>
      </c>
      <c r="K4026" s="32">
        <v>-1.97</v>
      </c>
      <c r="L4026" s="32">
        <v>-16.547654000000001</v>
      </c>
      <c r="M4026" s="32">
        <v>0</v>
      </c>
      <c r="N4026" s="23">
        <v>-70.885376000000008</v>
      </c>
      <c r="O4026" s="23">
        <v>-226.15264900000008</v>
      </c>
      <c r="P4026" s="23">
        <v>-269.646883</v>
      </c>
      <c r="Q4026" s="23">
        <v>-45.943176999999999</v>
      </c>
      <c r="R4026" s="24">
        <v>9.3000000000000005E-4</v>
      </c>
      <c r="S4026" s="24">
        <v>6.2280000000000002E-2</v>
      </c>
      <c r="T4026" s="24">
        <v>0.267202</v>
      </c>
      <c r="U4026" s="24">
        <v>1.380099</v>
      </c>
      <c r="V4026" s="25">
        <v>2251.8103390000001</v>
      </c>
      <c r="W4026" s="25">
        <v>4182.1603720000003</v>
      </c>
      <c r="X4026" s="25">
        <v>1093.7416740000001</v>
      </c>
      <c r="Y4026" s="25">
        <v>86.213927999999996</v>
      </c>
      <c r="Z4026" s="27">
        <v>348.300273</v>
      </c>
      <c r="AA4026" s="27">
        <v>885.56453599999998</v>
      </c>
      <c r="AB4026" s="27">
        <v>606.58250199999998</v>
      </c>
      <c r="AC4026" s="27">
        <v>378.27122400000002</v>
      </c>
      <c r="AD4026" s="28">
        <v>4265.7</v>
      </c>
      <c r="AE4026" s="30">
        <v>11.281048</v>
      </c>
      <c r="AF4026" s="30">
        <v>110.680052</v>
      </c>
      <c r="AG4026" s="30">
        <v>242.728602</v>
      </c>
      <c r="AH4026" s="30">
        <v>62.535558000000002</v>
      </c>
      <c r="AI4026" s="10">
        <v>2.9893519999999998</v>
      </c>
      <c r="AJ4026" s="10">
        <v>31.129715999999998</v>
      </c>
      <c r="AK4026" s="10">
        <v>405.30103800000001</v>
      </c>
      <c r="AL4026" s="10">
        <v>175.84843799999999</v>
      </c>
      <c r="AM4026" s="23">
        <v>-123.838748</v>
      </c>
      <c r="AN4026" s="23">
        <v>-249.74235400000001</v>
      </c>
      <c r="AO4026" s="23">
        <v>-1929.775032</v>
      </c>
      <c r="AP4026" s="23">
        <v>-682.43800799999997</v>
      </c>
      <c r="AQ4026" s="31">
        <v>-16.068881999999999</v>
      </c>
      <c r="AR4026" s="31">
        <v>-28.700918999999999</v>
      </c>
      <c r="AS4026" s="31">
        <v>-177.68017599999999</v>
      </c>
      <c r="AT4026" s="31">
        <v>-58.176527</v>
      </c>
    </row>
    <row r="4027" spans="1:46" x14ac:dyDescent="0.2">
      <c r="A4027" s="34">
        <v>44364.541666666664</v>
      </c>
      <c r="B4027" s="23">
        <v>-651.60249699999986</v>
      </c>
      <c r="C4027" s="23">
        <v>-602.35337700000025</v>
      </c>
      <c r="D4027" s="23">
        <v>-6004.577210000014</v>
      </c>
      <c r="E4027" s="23">
        <v>-1753.9933050000009</v>
      </c>
      <c r="F4027" s="23">
        <v>-138.406092</v>
      </c>
      <c r="G4027" s="23">
        <v>-367.01400000000001</v>
      </c>
      <c r="H4027" s="23">
        <v>-730.06689500000005</v>
      </c>
      <c r="I4027" s="23">
        <v>-71.053801000000007</v>
      </c>
      <c r="J4027" s="32">
        <v>-4.4485999999999998E-2</v>
      </c>
      <c r="K4027" s="32">
        <v>-2.1800000000000002</v>
      </c>
      <c r="L4027" s="32">
        <v>-17.181266999999998</v>
      </c>
      <c r="M4027" s="32">
        <v>0</v>
      </c>
      <c r="N4027" s="23">
        <v>-76.40969299999999</v>
      </c>
      <c r="O4027" s="23">
        <v>-244.84770200000003</v>
      </c>
      <c r="P4027" s="23">
        <v>-282.77091399999995</v>
      </c>
      <c r="Q4027" s="23">
        <v>-45.239773999999997</v>
      </c>
      <c r="R4027" s="24">
        <v>2.8900000000000002E-3</v>
      </c>
      <c r="S4027" s="24">
        <v>3.848E-2</v>
      </c>
      <c r="T4027" s="24">
        <v>0.24687400000000001</v>
      </c>
      <c r="U4027" s="24">
        <v>0.47400100000000001</v>
      </c>
      <c r="V4027" s="25">
        <v>2390.7068949999998</v>
      </c>
      <c r="W4027" s="25">
        <v>4244.4792170000001</v>
      </c>
      <c r="X4027" s="25">
        <v>1068.2426399999999</v>
      </c>
      <c r="Y4027" s="25">
        <v>85.675548000000006</v>
      </c>
      <c r="Z4027" s="27">
        <v>279.37051300000002</v>
      </c>
      <c r="AA4027" s="27">
        <v>858.49783200000002</v>
      </c>
      <c r="AB4027" s="27">
        <v>648.36884799999996</v>
      </c>
      <c r="AC4027" s="27">
        <v>396.96899400000001</v>
      </c>
      <c r="AD4027" s="28">
        <v>4263.1000000000004</v>
      </c>
      <c r="AE4027" s="30">
        <v>7.4398400000000002</v>
      </c>
      <c r="AF4027" s="30">
        <v>118.913202</v>
      </c>
      <c r="AG4027" s="30">
        <v>240.02919900000001</v>
      </c>
      <c r="AH4027" s="30">
        <v>40.320765999999999</v>
      </c>
      <c r="AI4027" s="10">
        <v>2.6180240000000001</v>
      </c>
      <c r="AJ4027" s="10">
        <v>27.493932999999998</v>
      </c>
      <c r="AK4027" s="10">
        <v>396.74291499999998</v>
      </c>
      <c r="AL4027" s="10">
        <v>167.045479</v>
      </c>
      <c r="AM4027" s="23">
        <v>-122.01220000000001</v>
      </c>
      <c r="AN4027" s="23">
        <v>-244.73574300000001</v>
      </c>
      <c r="AO4027" s="23">
        <v>-1892.5988629999999</v>
      </c>
      <c r="AP4027" s="23">
        <v>-671.40585799999997</v>
      </c>
      <c r="AQ4027" s="31">
        <v>-15.891613</v>
      </c>
      <c r="AR4027" s="31">
        <v>-28.173605999999999</v>
      </c>
      <c r="AS4027" s="31">
        <v>-174.32235399999999</v>
      </c>
      <c r="AT4027" s="31">
        <v>-57.206778999999997</v>
      </c>
    </row>
    <row r="4028" spans="1:46" x14ac:dyDescent="0.2">
      <c r="A4028" s="34">
        <v>44364.583333333336</v>
      </c>
      <c r="B4028" s="23">
        <v>-643.08476099999984</v>
      </c>
      <c r="C4028" s="23">
        <v>-586.97861699999999</v>
      </c>
      <c r="D4028" s="23">
        <v>-5970.5173440000026</v>
      </c>
      <c r="E4028" s="23">
        <v>-1725.7508750000002</v>
      </c>
      <c r="F4028" s="23">
        <v>-135.66844</v>
      </c>
      <c r="G4028" s="23">
        <v>-362.22339899999997</v>
      </c>
      <c r="H4028" s="23">
        <v>-707.66886999999997</v>
      </c>
      <c r="I4028" s="23">
        <v>-68.944201000000007</v>
      </c>
      <c r="J4028" s="32">
        <v>-3.9726999999999998E-2</v>
      </c>
      <c r="K4028" s="32">
        <v>-3.3</v>
      </c>
      <c r="L4028" s="32">
        <v>-17.416031</v>
      </c>
      <c r="M4028" s="32">
        <v>0</v>
      </c>
      <c r="N4028" s="23">
        <v>-78.350417000000007</v>
      </c>
      <c r="O4028" s="23">
        <v>-254.60256300000003</v>
      </c>
      <c r="P4028" s="23">
        <v>-288.07357100000007</v>
      </c>
      <c r="Q4028" s="23">
        <v>-44.630621000000005</v>
      </c>
      <c r="R4028" s="24">
        <v>1.2189999999999999E-2</v>
      </c>
      <c r="S4028" s="24">
        <v>3.9759999999999997E-2</v>
      </c>
      <c r="T4028" s="24">
        <v>0.206062</v>
      </c>
      <c r="U4028" s="24">
        <v>0.55328699999999997</v>
      </c>
      <c r="V4028" s="25">
        <v>2451.4274329999998</v>
      </c>
      <c r="W4028" s="25">
        <v>4189.724193</v>
      </c>
      <c r="X4028" s="25">
        <v>1059.6201470000001</v>
      </c>
      <c r="Y4028" s="25">
        <v>86.974040000000002</v>
      </c>
      <c r="Z4028" s="27">
        <v>212.81333699999999</v>
      </c>
      <c r="AA4028" s="27">
        <v>982.544577</v>
      </c>
      <c r="AB4028" s="27">
        <v>655.34182499999997</v>
      </c>
      <c r="AC4028" s="27">
        <v>441.69284299999998</v>
      </c>
      <c r="AD4028" s="28">
        <v>4260.5</v>
      </c>
      <c r="AE4028" s="30">
        <v>14.198219999999999</v>
      </c>
      <c r="AF4028" s="30">
        <v>120.018102</v>
      </c>
      <c r="AG4028" s="30">
        <v>234.47711100000001</v>
      </c>
      <c r="AH4028" s="30">
        <v>42.715291000000001</v>
      </c>
      <c r="AI4028" s="10">
        <v>2.1258729999999999</v>
      </c>
      <c r="AJ4028" s="10">
        <v>25.674309000000001</v>
      </c>
      <c r="AK4028" s="10">
        <v>356.60913299999999</v>
      </c>
      <c r="AL4028" s="10">
        <v>146.29743300000001</v>
      </c>
      <c r="AM4028" s="23">
        <v>-124.12283100000001</v>
      </c>
      <c r="AN4028" s="23">
        <v>-250.92698200000001</v>
      </c>
      <c r="AO4028" s="23">
        <v>-1907.9761579999999</v>
      </c>
      <c r="AP4028" s="23">
        <v>-682.29881799999998</v>
      </c>
      <c r="AQ4028" s="31">
        <v>-16.101324999999999</v>
      </c>
      <c r="AR4028" s="31">
        <v>-28.637715</v>
      </c>
      <c r="AS4028" s="31">
        <v>-175.66880499999999</v>
      </c>
      <c r="AT4028" s="31">
        <v>-58.132033999999997</v>
      </c>
    </row>
    <row r="4029" spans="1:46" x14ac:dyDescent="0.2">
      <c r="A4029" s="34">
        <v>44364.625</v>
      </c>
      <c r="B4029" s="23">
        <v>-627.2542190000006</v>
      </c>
      <c r="C4029" s="23">
        <v>-557.56643100000031</v>
      </c>
      <c r="D4029" s="23">
        <v>-5744.7046960000134</v>
      </c>
      <c r="E4029" s="23">
        <v>-1617.7057309999977</v>
      </c>
      <c r="F4029" s="23">
        <v>-148.50615500000001</v>
      </c>
      <c r="G4029" s="23">
        <v>-365.19439899999998</v>
      </c>
      <c r="H4029" s="23">
        <v>-689.14755799999989</v>
      </c>
      <c r="I4029" s="23">
        <v>-47.646599000000002</v>
      </c>
      <c r="J4029" s="32">
        <v>-3.3663999999999999E-2</v>
      </c>
      <c r="K4029" s="32">
        <v>-2.86</v>
      </c>
      <c r="L4029" s="32">
        <v>-15.493245</v>
      </c>
      <c r="M4029" s="32">
        <v>0</v>
      </c>
      <c r="N4029" s="23">
        <v>-73.396185000000003</v>
      </c>
      <c r="O4029" s="23">
        <v>-319.18987399999997</v>
      </c>
      <c r="P4029" s="23">
        <v>-270.42946000000001</v>
      </c>
      <c r="Q4029" s="23">
        <v>-42.319582999999994</v>
      </c>
      <c r="R4029" s="24">
        <v>5.9380000000000002E-2</v>
      </c>
      <c r="S4029" s="24">
        <v>3.2660000000000002E-2</v>
      </c>
      <c r="T4029" s="24">
        <v>1.359694</v>
      </c>
      <c r="U4029" s="24">
        <v>0.59026100000000004</v>
      </c>
      <c r="V4029" s="25">
        <v>2398.7159780000002</v>
      </c>
      <c r="W4029" s="25">
        <v>4161.1548940000002</v>
      </c>
      <c r="X4029" s="25">
        <v>1067.203053</v>
      </c>
      <c r="Y4029" s="25">
        <v>86.652719000000005</v>
      </c>
      <c r="Z4029" s="27">
        <v>202.49725799999999</v>
      </c>
      <c r="AA4029" s="27">
        <v>988.91473499999995</v>
      </c>
      <c r="AB4029" s="27">
        <v>665.07336199999997</v>
      </c>
      <c r="AC4029" s="27">
        <v>492.234981</v>
      </c>
      <c r="AD4029" s="28">
        <v>4257.8999999999996</v>
      </c>
      <c r="AE4029" s="30">
        <v>7.5094760000000003</v>
      </c>
      <c r="AF4029" s="30">
        <v>118.931777</v>
      </c>
      <c r="AG4029" s="30">
        <v>230.19723500000001</v>
      </c>
      <c r="AH4029" s="30">
        <v>42.060777999999999</v>
      </c>
      <c r="AI4029" s="10">
        <v>1.5580039999999999</v>
      </c>
      <c r="AJ4029" s="10">
        <v>19.437110000000001</v>
      </c>
      <c r="AK4029" s="10">
        <v>281.57519600000001</v>
      </c>
      <c r="AL4029" s="10">
        <v>115.803118</v>
      </c>
      <c r="AM4029" s="23">
        <v>-138.59584799999999</v>
      </c>
      <c r="AN4029" s="23">
        <v>-274.58561900000001</v>
      </c>
      <c r="AO4029" s="23">
        <v>-1996.6115950000001</v>
      </c>
      <c r="AP4029" s="23">
        <v>-716.74861399999998</v>
      </c>
      <c r="AQ4029" s="31">
        <v>-17.733702999999998</v>
      </c>
      <c r="AR4029" s="31">
        <v>-31.550598000000001</v>
      </c>
      <c r="AS4029" s="31">
        <v>-183.61010899999999</v>
      </c>
      <c r="AT4029" s="31">
        <v>-61.009200999999997</v>
      </c>
    </row>
    <row r="4030" spans="1:46" x14ac:dyDescent="0.2">
      <c r="A4030" s="34">
        <v>44364.666666666664</v>
      </c>
      <c r="B4030" s="23">
        <v>-620.73109899999997</v>
      </c>
      <c r="C4030" s="23">
        <v>-533.71033699999987</v>
      </c>
      <c r="D4030" s="23">
        <v>-5575.0779760000005</v>
      </c>
      <c r="E4030" s="23">
        <v>-1545.4161629999999</v>
      </c>
      <c r="F4030" s="23">
        <v>-150.16764000000001</v>
      </c>
      <c r="G4030" s="23">
        <v>-366.61260099999998</v>
      </c>
      <c r="H4030" s="23">
        <v>-734.69607999999994</v>
      </c>
      <c r="I4030" s="23">
        <v>-48.078600000000002</v>
      </c>
      <c r="J4030" s="32">
        <v>-3.1555E-2</v>
      </c>
      <c r="K4030" s="32">
        <v>-3.2</v>
      </c>
      <c r="L4030" s="32">
        <v>-14.571901</v>
      </c>
      <c r="M4030" s="32">
        <v>0</v>
      </c>
      <c r="N4030" s="23">
        <v>-75.460087999999999</v>
      </c>
      <c r="O4030" s="23">
        <v>-263.56685800000002</v>
      </c>
      <c r="P4030" s="23">
        <v>-276.95331699999997</v>
      </c>
      <c r="Q4030" s="23">
        <v>-41.082405000000001</v>
      </c>
      <c r="R4030" s="24">
        <v>7.8130000000000005E-2</v>
      </c>
      <c r="S4030" s="24">
        <v>2.8649999999999998E-2</v>
      </c>
      <c r="T4030" s="24">
        <v>10.969424</v>
      </c>
      <c r="U4030" s="24">
        <v>0.45576800000000001</v>
      </c>
      <c r="V4030" s="25">
        <v>2453.2937379999998</v>
      </c>
      <c r="W4030" s="25">
        <v>4329.414127</v>
      </c>
      <c r="X4030" s="25">
        <v>1130.9641489999999</v>
      </c>
      <c r="Y4030" s="25">
        <v>86.502172000000002</v>
      </c>
      <c r="Z4030" s="27">
        <v>156.55961300000001</v>
      </c>
      <c r="AA4030" s="27">
        <v>986.81624199999999</v>
      </c>
      <c r="AB4030" s="27">
        <v>721.08012199999996</v>
      </c>
      <c r="AC4030" s="27">
        <v>516.46567000000005</v>
      </c>
      <c r="AD4030" s="28">
        <v>4255.7</v>
      </c>
      <c r="AE4030" s="30">
        <v>14.881712</v>
      </c>
      <c r="AF4030" s="30">
        <v>111.625067</v>
      </c>
      <c r="AG4030" s="30">
        <v>233.66165799999999</v>
      </c>
      <c r="AH4030" s="30">
        <v>36.60492</v>
      </c>
      <c r="AI4030" s="10">
        <v>0.79604699999999995</v>
      </c>
      <c r="AJ4030" s="10">
        <v>14.001374</v>
      </c>
      <c r="AK4030" s="10">
        <v>188.718964</v>
      </c>
      <c r="AL4030" s="10">
        <v>77.657849999999996</v>
      </c>
      <c r="AM4030" s="23">
        <v>-142.84541200000001</v>
      </c>
      <c r="AN4030" s="23">
        <v>-286.44099499999999</v>
      </c>
      <c r="AO4030" s="23">
        <v>-2152.6985410000002</v>
      </c>
      <c r="AP4030" s="23">
        <v>-770.96407499999998</v>
      </c>
      <c r="AQ4030" s="31">
        <v>-18.39639</v>
      </c>
      <c r="AR4030" s="31">
        <v>-32.837688</v>
      </c>
      <c r="AS4030" s="31">
        <v>-197.764589</v>
      </c>
      <c r="AT4030" s="31">
        <v>-65.510023000000004</v>
      </c>
    </row>
    <row r="4031" spans="1:46" x14ac:dyDescent="0.2">
      <c r="A4031" s="34">
        <v>44364.708333333336</v>
      </c>
      <c r="B4031" s="23">
        <v>-619.62447200000065</v>
      </c>
      <c r="C4031" s="23">
        <v>-514.88876699999923</v>
      </c>
      <c r="D4031" s="23">
        <v>-5301.3210620000245</v>
      </c>
      <c r="E4031" s="23">
        <v>-1473.9392759999969</v>
      </c>
      <c r="F4031" s="23">
        <v>-151.99506500000001</v>
      </c>
      <c r="G4031" s="23">
        <v>-366.33579899999995</v>
      </c>
      <c r="H4031" s="23">
        <v>-748.99926000000005</v>
      </c>
      <c r="I4031" s="23">
        <v>-42.536399000000003</v>
      </c>
      <c r="J4031" s="32">
        <v>-3.3586999999999999E-2</v>
      </c>
      <c r="K4031" s="32">
        <v>-3.08</v>
      </c>
      <c r="L4031" s="32">
        <v>-14.695954</v>
      </c>
      <c r="M4031" s="32">
        <v>0</v>
      </c>
      <c r="N4031" s="23">
        <v>-66.180390999999986</v>
      </c>
      <c r="O4031" s="23">
        <v>-247.305768</v>
      </c>
      <c r="P4031" s="23">
        <v>-281.09891299999987</v>
      </c>
      <c r="Q4031" s="23">
        <v>-39.425133000000002</v>
      </c>
      <c r="R4031" s="24">
        <v>9.8059999999999994E-2</v>
      </c>
      <c r="S4031" s="24">
        <v>2.7050000000000001E-2</v>
      </c>
      <c r="T4031" s="24">
        <v>9.9859899999999993</v>
      </c>
      <c r="U4031" s="24">
        <v>0.49168600000000001</v>
      </c>
      <c r="V4031" s="25">
        <v>2173.735068</v>
      </c>
      <c r="W4031" s="25">
        <v>4346.0094049999998</v>
      </c>
      <c r="X4031" s="25">
        <v>1192.370222</v>
      </c>
      <c r="Y4031" s="25">
        <v>90.145146999999994</v>
      </c>
      <c r="Z4031" s="27">
        <v>110.950119</v>
      </c>
      <c r="AA4031" s="27">
        <v>1077.987255</v>
      </c>
      <c r="AB4031" s="27">
        <v>786.38658199999998</v>
      </c>
      <c r="AC4031" s="27">
        <v>485.04822899999999</v>
      </c>
      <c r="AD4031" s="28">
        <v>4253.7</v>
      </c>
      <c r="AE4031" s="30">
        <v>18.425388000000002</v>
      </c>
      <c r="AF4031" s="30">
        <v>113.315268</v>
      </c>
      <c r="AG4031" s="30">
        <v>234.050061</v>
      </c>
      <c r="AH4031" s="30">
        <v>33.265478999999999</v>
      </c>
      <c r="AI4031" s="10">
        <v>0.48853600000000003</v>
      </c>
      <c r="AJ4031" s="10">
        <v>7.2173220000000002</v>
      </c>
      <c r="AK4031" s="10">
        <v>102.098101</v>
      </c>
      <c r="AL4031" s="10">
        <v>41.038876999999999</v>
      </c>
      <c r="AM4031" s="23">
        <v>-140.873513</v>
      </c>
      <c r="AN4031" s="23">
        <v>-278.68751500000002</v>
      </c>
      <c r="AO4031" s="23">
        <v>-2187.2420499999998</v>
      </c>
      <c r="AP4031" s="23">
        <v>-783.76469399999996</v>
      </c>
      <c r="AQ4031" s="31">
        <v>-18.18103</v>
      </c>
      <c r="AR4031" s="31">
        <v>-31.978482</v>
      </c>
      <c r="AS4031" s="31">
        <v>-200.64131</v>
      </c>
      <c r="AT4031" s="31">
        <v>-66.554182999999995</v>
      </c>
    </row>
    <row r="4032" spans="1:46" x14ac:dyDescent="0.2">
      <c r="A4032" s="34">
        <v>44364.75</v>
      </c>
      <c r="B4032" s="23">
        <v>-613.95333000000039</v>
      </c>
      <c r="C4032" s="23">
        <v>-502.64718299999964</v>
      </c>
      <c r="D4032" s="23">
        <v>-5152.6471760000104</v>
      </c>
      <c r="E4032" s="23">
        <v>-1435.0051180000014</v>
      </c>
      <c r="F4032" s="23">
        <v>-153.34562199999999</v>
      </c>
      <c r="G4032" s="23">
        <v>-370.86879900000002</v>
      </c>
      <c r="H4032" s="23">
        <v>-751.77322299999992</v>
      </c>
      <c r="I4032" s="23">
        <v>-41.510399999999997</v>
      </c>
      <c r="J4032" s="32">
        <v>-2.9021999999999999E-2</v>
      </c>
      <c r="K4032" s="32">
        <v>-3.31</v>
      </c>
      <c r="L4032" s="32">
        <v>-15.099072</v>
      </c>
      <c r="M4032" s="32">
        <v>0</v>
      </c>
      <c r="N4032" s="23">
        <v>-67.398143000000005</v>
      </c>
      <c r="O4032" s="23">
        <v>-242.02876400000005</v>
      </c>
      <c r="P4032" s="23">
        <v>-275.83051600000005</v>
      </c>
      <c r="Q4032" s="23">
        <v>-50.14284</v>
      </c>
      <c r="R4032" s="24">
        <v>0.13217000000000001</v>
      </c>
      <c r="S4032" s="24">
        <v>2.0650000000000002E-2</v>
      </c>
      <c r="T4032" s="24">
        <v>6.1970739999999997</v>
      </c>
      <c r="U4032" s="24">
        <v>0.65832599999999997</v>
      </c>
      <c r="V4032" s="25">
        <v>2272.6607600000002</v>
      </c>
      <c r="W4032" s="25">
        <v>4384.4252850000003</v>
      </c>
      <c r="X4032" s="25">
        <v>1224.9239950000001</v>
      </c>
      <c r="Y4032" s="25">
        <v>93.318929999999995</v>
      </c>
      <c r="Z4032" s="27">
        <v>90.212463999999997</v>
      </c>
      <c r="AA4032" s="27">
        <v>1027.1150580000001</v>
      </c>
      <c r="AB4032" s="27">
        <v>799.65818400000001</v>
      </c>
      <c r="AC4032" s="27">
        <v>391.40991300000002</v>
      </c>
      <c r="AD4032" s="28">
        <v>4255</v>
      </c>
      <c r="AE4032" s="30">
        <v>19.908519999999999</v>
      </c>
      <c r="AF4032" s="30">
        <v>114.65611</v>
      </c>
      <c r="AG4032" s="30">
        <v>235.304473</v>
      </c>
      <c r="AH4032" s="30">
        <v>46.139412999999998</v>
      </c>
      <c r="AI4032" s="10">
        <v>0.25391999999999998</v>
      </c>
      <c r="AJ4032" s="10">
        <v>2.8226550000000001</v>
      </c>
      <c r="AK4032" s="10">
        <v>39.600670000000001</v>
      </c>
      <c r="AL4032" s="10">
        <v>15.0563</v>
      </c>
      <c r="AM4032" s="23">
        <v>-139.70053300000001</v>
      </c>
      <c r="AN4032" s="23">
        <v>-273.00047000000001</v>
      </c>
      <c r="AO4032" s="23">
        <v>-2172.2046690000002</v>
      </c>
      <c r="AP4032" s="23">
        <v>-773.372974</v>
      </c>
      <c r="AQ4032" s="31">
        <v>-18.086213999999998</v>
      </c>
      <c r="AR4032" s="31">
        <v>-31.348645999999999</v>
      </c>
      <c r="AS4032" s="31">
        <v>-199.267977</v>
      </c>
      <c r="AT4032" s="31">
        <v>-65.716437999999997</v>
      </c>
    </row>
    <row r="4033" spans="1:46" x14ac:dyDescent="0.2">
      <c r="A4033" s="34">
        <v>44364.791666666664</v>
      </c>
      <c r="B4033" s="23">
        <v>-600.52730299999996</v>
      </c>
      <c r="C4033" s="23">
        <v>-491.0413439999997</v>
      </c>
      <c r="D4033" s="23">
        <v>-5005.6823010000135</v>
      </c>
      <c r="E4033" s="23">
        <v>-1390.8753889999998</v>
      </c>
      <c r="F4033" s="23">
        <v>-149.92774800000001</v>
      </c>
      <c r="G4033" s="23">
        <v>-375.62360000000001</v>
      </c>
      <c r="H4033" s="23">
        <v>-720.43658600000003</v>
      </c>
      <c r="I4033" s="23">
        <v>-41.450400000000002</v>
      </c>
      <c r="J4033" s="32">
        <v>-3.0806E-2</v>
      </c>
      <c r="K4033" s="32">
        <v>-3.1</v>
      </c>
      <c r="L4033" s="32">
        <v>-15.477074999999999</v>
      </c>
      <c r="M4033" s="32">
        <v>0</v>
      </c>
      <c r="N4033" s="23">
        <v>-59.198778999999995</v>
      </c>
      <c r="O4033" s="23">
        <v>-202.76567699999998</v>
      </c>
      <c r="P4033" s="23">
        <v>-254.97722600000003</v>
      </c>
      <c r="Q4033" s="23">
        <v>-43.996406</v>
      </c>
      <c r="R4033" s="24">
        <v>0.13525999999999999</v>
      </c>
      <c r="S4033" s="24">
        <v>1.643E-2</v>
      </c>
      <c r="T4033" s="24">
        <v>7.1604000000000001E-2</v>
      </c>
      <c r="U4033" s="24">
        <v>0.63201099999999999</v>
      </c>
      <c r="V4033" s="25">
        <v>1876.8118830000001</v>
      </c>
      <c r="W4033" s="25">
        <v>4126.9022809999997</v>
      </c>
      <c r="X4033" s="25">
        <v>1229.0494610000001</v>
      </c>
      <c r="Y4033" s="25">
        <v>93.430941000000004</v>
      </c>
      <c r="Z4033" s="27">
        <v>113.584177</v>
      </c>
      <c r="AA4033" s="27">
        <v>1075.6742899999999</v>
      </c>
      <c r="AB4033" s="27">
        <v>858.84227799999996</v>
      </c>
      <c r="AC4033" s="27">
        <v>366.718638</v>
      </c>
      <c r="AD4033" s="28">
        <v>4258.7</v>
      </c>
      <c r="AE4033" s="30">
        <v>16.78548</v>
      </c>
      <c r="AF4033" s="30">
        <v>114.457855</v>
      </c>
      <c r="AG4033" s="30">
        <v>231.009388</v>
      </c>
      <c r="AH4033" s="30">
        <v>51.779179999999997</v>
      </c>
      <c r="AI4033" s="10">
        <v>6.1706999999999998E-2</v>
      </c>
      <c r="AJ4033" s="10">
        <v>0.76466100000000004</v>
      </c>
      <c r="AK4033" s="10">
        <v>9.6638409999999997</v>
      </c>
      <c r="AL4033" s="10">
        <v>3.3839670000000002</v>
      </c>
      <c r="AM4033" s="23">
        <v>-138.40579600000001</v>
      </c>
      <c r="AN4033" s="23">
        <v>-270.29397799999998</v>
      </c>
      <c r="AO4033" s="23">
        <v>-2136.1307320000001</v>
      </c>
      <c r="AP4033" s="23">
        <v>-757.48333700000001</v>
      </c>
      <c r="AQ4033" s="31">
        <v>-17.860164999999999</v>
      </c>
      <c r="AR4033" s="31">
        <v>-31.088000000000001</v>
      </c>
      <c r="AS4033" s="31">
        <v>-195.89346699999999</v>
      </c>
      <c r="AT4033" s="31">
        <v>-64.379552000000004</v>
      </c>
    </row>
    <row r="4034" spans="1:46" x14ac:dyDescent="0.2">
      <c r="A4034" s="34">
        <v>44364.833333333336</v>
      </c>
      <c r="B4034" s="23">
        <v>-605.45772199999976</v>
      </c>
      <c r="C4034" s="23">
        <v>-476.25299499999949</v>
      </c>
      <c r="D4034" s="23">
        <v>-4861.3189490000104</v>
      </c>
      <c r="E4034" s="23">
        <v>-1335.3685919999994</v>
      </c>
      <c r="F4034" s="23">
        <v>-148.91285199999999</v>
      </c>
      <c r="G4034" s="23">
        <v>-374.462199</v>
      </c>
      <c r="H4034" s="23">
        <v>-748.58464000000015</v>
      </c>
      <c r="I4034" s="23">
        <v>-39.088197999999998</v>
      </c>
      <c r="J4034" s="32">
        <v>-2.9797000000000001E-2</v>
      </c>
      <c r="K4034" s="32">
        <v>-2.31</v>
      </c>
      <c r="L4034" s="32">
        <v>-16.756235</v>
      </c>
      <c r="M4034" s="32">
        <v>0</v>
      </c>
      <c r="N4034" s="23">
        <v>-53.472926000000001</v>
      </c>
      <c r="O4034" s="23">
        <v>-188.12243700000008</v>
      </c>
      <c r="P4034" s="23">
        <v>-257.72965600000003</v>
      </c>
      <c r="Q4034" s="23">
        <v>-44.337490000000003</v>
      </c>
      <c r="R4034" s="24">
        <v>0.13886999999999999</v>
      </c>
      <c r="S4034" s="24">
        <v>1.7330000000000002E-2</v>
      </c>
      <c r="T4034" s="24">
        <v>5.4258000000000001E-2</v>
      </c>
      <c r="U4034" s="24">
        <v>0.82450000000000001</v>
      </c>
      <c r="V4034" s="25">
        <v>1729.402386</v>
      </c>
      <c r="W4034" s="25">
        <v>3783.1334230000002</v>
      </c>
      <c r="X4034" s="25">
        <v>1222.501859</v>
      </c>
      <c r="Y4034" s="25">
        <v>87.1738</v>
      </c>
      <c r="Z4034" s="27">
        <v>170.145893</v>
      </c>
      <c r="AA4034" s="27">
        <v>1244.738243</v>
      </c>
      <c r="AB4034" s="27">
        <v>1137.2421019999999</v>
      </c>
      <c r="AC4034" s="27">
        <v>422.56525399999998</v>
      </c>
      <c r="AD4034" s="28">
        <v>4261.1000000000004</v>
      </c>
      <c r="AE4034" s="30">
        <v>17.800080000000001</v>
      </c>
      <c r="AF4034" s="30">
        <v>118.940899</v>
      </c>
      <c r="AG4034" s="30">
        <v>235.24295699999999</v>
      </c>
      <c r="AH4034" s="30">
        <v>46.532679999999999</v>
      </c>
      <c r="AI4034" s="10">
        <v>1.0943E-2</v>
      </c>
      <c r="AJ4034" s="10">
        <v>0.134127</v>
      </c>
      <c r="AK4034" s="10">
        <v>1.252586</v>
      </c>
      <c r="AL4034" s="10">
        <v>0.46609</v>
      </c>
      <c r="AM4034" s="23">
        <v>-133.63681600000001</v>
      </c>
      <c r="AN4034" s="23">
        <v>-265.01900999999998</v>
      </c>
      <c r="AO4034" s="23">
        <v>-2059.4043310000002</v>
      </c>
      <c r="AP4034" s="23">
        <v>-735.79619600000001</v>
      </c>
      <c r="AQ4034" s="31">
        <v>-17.349188000000002</v>
      </c>
      <c r="AR4034" s="31">
        <v>-30.45054</v>
      </c>
      <c r="AS4034" s="31">
        <v>-188.76147</v>
      </c>
      <c r="AT4034" s="31">
        <v>-62.543197999999997</v>
      </c>
    </row>
    <row r="4035" spans="1:46" x14ac:dyDescent="0.2">
      <c r="A4035" s="34">
        <v>44364.875</v>
      </c>
      <c r="B4035" s="23">
        <v>-578.55140800000072</v>
      </c>
      <c r="C4035" s="23">
        <v>-478.89830599999999</v>
      </c>
      <c r="D4035" s="23">
        <v>-4707.0034299999998</v>
      </c>
      <c r="E4035" s="23">
        <v>-1297.5103339999991</v>
      </c>
      <c r="F4035" s="23">
        <v>-146.989925</v>
      </c>
      <c r="G4035" s="23">
        <v>-374.77940000000001</v>
      </c>
      <c r="H4035" s="23">
        <v>-757.861895</v>
      </c>
      <c r="I4035" s="23">
        <v>-44.243999000000002</v>
      </c>
      <c r="J4035" s="32">
        <v>-3.0013000000000001E-2</v>
      </c>
      <c r="K4035" s="32">
        <v>-2.42</v>
      </c>
      <c r="L4035" s="32">
        <v>-16.471254999999999</v>
      </c>
      <c r="M4035" s="32">
        <v>0</v>
      </c>
      <c r="N4035" s="23">
        <v>-55.606774999999999</v>
      </c>
      <c r="O4035" s="23">
        <v>-192.30127899999997</v>
      </c>
      <c r="P4035" s="23">
        <v>-250.80124099999998</v>
      </c>
      <c r="Q4035" s="23">
        <v>-40.444966999999991</v>
      </c>
      <c r="R4035" s="24">
        <v>0.15989999999999999</v>
      </c>
      <c r="S4035" s="24">
        <v>2.2939999999999999E-2</v>
      </c>
      <c r="T4035" s="24">
        <v>8.0191999999999999E-2</v>
      </c>
      <c r="U4035" s="24">
        <v>0.69889999999999997</v>
      </c>
      <c r="V4035" s="25">
        <v>1683.865822</v>
      </c>
      <c r="W4035" s="25">
        <v>3430.286204</v>
      </c>
      <c r="X4035" s="25">
        <v>1014.635774</v>
      </c>
      <c r="Y4035" s="25">
        <v>56.279868999999998</v>
      </c>
      <c r="Z4035" s="27">
        <v>241.16644299999999</v>
      </c>
      <c r="AA4035" s="27">
        <v>1410.882114</v>
      </c>
      <c r="AB4035" s="27">
        <v>1500.4933129999999</v>
      </c>
      <c r="AC4035" s="27">
        <v>558.135538</v>
      </c>
      <c r="AD4035" s="28">
        <v>4262.2</v>
      </c>
      <c r="AE4035" s="30">
        <v>21.500775999999998</v>
      </c>
      <c r="AF4035" s="30">
        <v>115.761835</v>
      </c>
      <c r="AG4035" s="30">
        <v>238.596734</v>
      </c>
      <c r="AH4035" s="30">
        <v>44.168439999999997</v>
      </c>
      <c r="AI4035" s="10">
        <v>1.8339999999999999E-3</v>
      </c>
      <c r="AJ4035" s="10">
        <v>4.1668999999999998E-2</v>
      </c>
      <c r="AK4035" s="10">
        <v>0.24631800000000001</v>
      </c>
      <c r="AL4035" s="10">
        <v>0.21363399999999999</v>
      </c>
      <c r="AM4035" s="23">
        <v>-125.95601000000001</v>
      </c>
      <c r="AN4035" s="23">
        <v>-253.69775200000001</v>
      </c>
      <c r="AO4035" s="23">
        <v>-1972.22615</v>
      </c>
      <c r="AP4035" s="23">
        <v>-718.92157999999995</v>
      </c>
      <c r="AQ4035" s="31">
        <v>-16.432942000000001</v>
      </c>
      <c r="AR4035" s="31">
        <v>-29.200206000000001</v>
      </c>
      <c r="AS4035" s="31">
        <v>-180.82826499999999</v>
      </c>
      <c r="AT4035" s="31">
        <v>-61.122031999999997</v>
      </c>
    </row>
    <row r="4036" spans="1:46" x14ac:dyDescent="0.2">
      <c r="A4036" s="34">
        <v>44364.916666666664</v>
      </c>
      <c r="B4036" s="23">
        <v>-577.58922500000017</v>
      </c>
      <c r="C4036" s="23">
        <v>-493.91758999999945</v>
      </c>
      <c r="D4036" s="23">
        <v>-4535.9728110000224</v>
      </c>
      <c r="E4036" s="23">
        <v>-1240.0411079999988</v>
      </c>
      <c r="F4036" s="23">
        <v>-153.96191199999998</v>
      </c>
      <c r="G4036" s="23">
        <v>-373.34300000000002</v>
      </c>
      <c r="H4036" s="23">
        <v>-718.57485900000006</v>
      </c>
      <c r="I4036" s="23">
        <v>-70.018798000000004</v>
      </c>
      <c r="J4036" s="32">
        <v>-2.9302999999999999E-2</v>
      </c>
      <c r="K4036" s="32">
        <v>-2.74</v>
      </c>
      <c r="L4036" s="32">
        <v>-16.002782</v>
      </c>
      <c r="M4036" s="32">
        <v>0</v>
      </c>
      <c r="N4036" s="23">
        <v>-51.548937000000002</v>
      </c>
      <c r="O4036" s="23">
        <v>-151.03863999999999</v>
      </c>
      <c r="P4036" s="23">
        <v>-234.14706900000004</v>
      </c>
      <c r="Q4036" s="23">
        <v>-42.573107</v>
      </c>
      <c r="R4036" s="24">
        <v>0.17599000000000001</v>
      </c>
      <c r="S4036" s="24">
        <v>2.8420000000000001E-2</v>
      </c>
      <c r="T4036" s="24">
        <v>0.292406</v>
      </c>
      <c r="U4036" s="24">
        <v>0.74270000000000003</v>
      </c>
      <c r="V4036" s="25">
        <v>1621.126706</v>
      </c>
      <c r="W4036" s="25">
        <v>3065.3895240000002</v>
      </c>
      <c r="X4036" s="25">
        <v>889.03483800000004</v>
      </c>
      <c r="Y4036" s="25">
        <v>43.333872999999997</v>
      </c>
      <c r="Z4036" s="27">
        <v>230.57628399999999</v>
      </c>
      <c r="AA4036" s="27">
        <v>1346.025353</v>
      </c>
      <c r="AB4036" s="27">
        <v>1716.843744</v>
      </c>
      <c r="AC4036" s="27">
        <v>701.49559499999998</v>
      </c>
      <c r="AD4036" s="28">
        <v>4263.8999999999996</v>
      </c>
      <c r="AE4036" s="30">
        <v>22.190804</v>
      </c>
      <c r="AF4036" s="30">
        <v>117.751981</v>
      </c>
      <c r="AG4036" s="30">
        <v>217.441362</v>
      </c>
      <c r="AH4036" s="30">
        <v>45.278280000000002</v>
      </c>
      <c r="AI4036" s="10">
        <v>4.5399999999999998E-4</v>
      </c>
      <c r="AJ4036" s="10">
        <v>3.0436999999999999E-2</v>
      </c>
      <c r="AK4036" s="10">
        <v>0.178281</v>
      </c>
      <c r="AL4036" s="10">
        <v>0.18251500000000001</v>
      </c>
      <c r="AM4036" s="23">
        <v>-113.216562</v>
      </c>
      <c r="AN4036" s="23">
        <v>-233.649383</v>
      </c>
      <c r="AO4036" s="23">
        <v>-1771.2494349999999</v>
      </c>
      <c r="AP4036" s="23">
        <v>-632.96543799999995</v>
      </c>
      <c r="AQ4036" s="31">
        <v>-15.015349000000001</v>
      </c>
      <c r="AR4036" s="31">
        <v>-26.940465</v>
      </c>
      <c r="AS4036" s="31">
        <v>-162.59308799999999</v>
      </c>
      <c r="AT4036" s="31">
        <v>-53.830314000000001</v>
      </c>
    </row>
    <row r="4037" spans="1:46" x14ac:dyDescent="0.2">
      <c r="A4037" s="34">
        <v>44364.958333333336</v>
      </c>
      <c r="B4037" s="23">
        <v>-577.3194910000002</v>
      </c>
      <c r="C4037" s="23">
        <v>-483.18057299999975</v>
      </c>
      <c r="D4037" s="23">
        <v>-4487.051763000014</v>
      </c>
      <c r="E4037" s="23">
        <v>-1184.6016779999991</v>
      </c>
      <c r="F4037" s="23">
        <v>-159.32735200000002</v>
      </c>
      <c r="G4037" s="23">
        <v>-373.23600199999998</v>
      </c>
      <c r="H4037" s="23">
        <v>-732.07375999999999</v>
      </c>
      <c r="I4037" s="23">
        <v>-71.342997999999994</v>
      </c>
      <c r="J4037" s="32">
        <v>-3.0997E-2</v>
      </c>
      <c r="K4037" s="32">
        <v>-2.62</v>
      </c>
      <c r="L4037" s="32">
        <v>-15.81217</v>
      </c>
      <c r="M4037" s="32">
        <v>0</v>
      </c>
      <c r="N4037" s="23">
        <v>-49.122382000000002</v>
      </c>
      <c r="O4037" s="23">
        <v>-131.45056600000001</v>
      </c>
      <c r="P4037" s="23">
        <v>-228.74289899999994</v>
      </c>
      <c r="Q4037" s="23">
        <v>-50.238362999999993</v>
      </c>
      <c r="R4037" s="24">
        <v>0.21992999999999999</v>
      </c>
      <c r="S4037" s="24">
        <v>1.9109999999999999E-2</v>
      </c>
      <c r="T4037" s="24">
        <v>0.30293599999999998</v>
      </c>
      <c r="U4037" s="24">
        <v>0.75880000000000003</v>
      </c>
      <c r="V4037" s="25">
        <v>1234.718732</v>
      </c>
      <c r="W4037" s="25">
        <v>3000.0155759999998</v>
      </c>
      <c r="X4037" s="25">
        <v>861.75867000000005</v>
      </c>
      <c r="Y4037" s="25">
        <v>42.891728000000001</v>
      </c>
      <c r="Z4037" s="27">
        <v>190.839607</v>
      </c>
      <c r="AA4037" s="27">
        <v>1385.3006849999999</v>
      </c>
      <c r="AB4037" s="27">
        <v>1846.902155</v>
      </c>
      <c r="AC4037" s="27">
        <v>717.85456599999998</v>
      </c>
      <c r="AD4037" s="28">
        <v>4263.5</v>
      </c>
      <c r="AE4037" s="30">
        <v>20.592464</v>
      </c>
      <c r="AF4037" s="30">
        <v>117.962397</v>
      </c>
      <c r="AG4037" s="30">
        <v>208.02497199999999</v>
      </c>
      <c r="AH4037" s="30">
        <v>45.878459999999997</v>
      </c>
      <c r="AI4037" s="10">
        <v>3.9999999999999998E-6</v>
      </c>
      <c r="AJ4037" s="10">
        <v>2.7999E-2</v>
      </c>
      <c r="AK4037" s="10">
        <v>0.15302299999999999</v>
      </c>
      <c r="AL4037" s="10">
        <v>0.162772</v>
      </c>
      <c r="AM4037" s="23">
        <v>-104.24718799999999</v>
      </c>
      <c r="AN4037" s="23">
        <v>-214.36711299999999</v>
      </c>
      <c r="AO4037" s="23">
        <v>-1543.536734</v>
      </c>
      <c r="AP4037" s="23">
        <v>-554.39784199999997</v>
      </c>
      <c r="AQ4037" s="31">
        <v>-14.035133</v>
      </c>
      <c r="AR4037" s="31">
        <v>-24.912094</v>
      </c>
      <c r="AS4037" s="31">
        <v>-142.17823000000001</v>
      </c>
      <c r="AT4037" s="31">
        <v>-47.176836999999999</v>
      </c>
    </row>
    <row r="4038" spans="1:46" x14ac:dyDescent="0.2">
      <c r="A4038" s="34">
        <v>44365</v>
      </c>
      <c r="B4038" s="23">
        <v>-567.49482500000022</v>
      </c>
      <c r="C4038" s="23">
        <v>-473.30516199999983</v>
      </c>
      <c r="D4038" s="23">
        <v>-4422.421180000023</v>
      </c>
      <c r="E4038" s="23">
        <v>-1149.202978999999</v>
      </c>
      <c r="F4038" s="23">
        <v>-158.40023000000002</v>
      </c>
      <c r="G4038" s="23">
        <v>-372.090597</v>
      </c>
      <c r="H4038" s="23">
        <v>-762.55948999999987</v>
      </c>
      <c r="I4038" s="23">
        <v>-69.367797999999993</v>
      </c>
      <c r="J4038" s="32">
        <v>-3.1328000000000002E-2</v>
      </c>
      <c r="K4038" s="32">
        <v>-2.5299999999999998</v>
      </c>
      <c r="L4038" s="32">
        <v>-16.230969000000002</v>
      </c>
      <c r="M4038" s="32">
        <v>0</v>
      </c>
      <c r="N4038" s="23">
        <v>-39.716844000000009</v>
      </c>
      <c r="O4038" s="23">
        <v>-131.524677</v>
      </c>
      <c r="P4038" s="23">
        <v>-230.957472</v>
      </c>
      <c r="Q4038" s="23">
        <v>-50.567811999999996</v>
      </c>
      <c r="R4038" s="24">
        <v>0.22253999999999999</v>
      </c>
      <c r="S4038" s="24">
        <v>2.2679999999999999E-2</v>
      </c>
      <c r="T4038" s="24">
        <v>0.53232000000000002</v>
      </c>
      <c r="U4038" s="24">
        <v>0.74860000000000004</v>
      </c>
      <c r="V4038" s="25">
        <v>1261.991743</v>
      </c>
      <c r="W4038" s="25">
        <v>3048.3951689999999</v>
      </c>
      <c r="X4038" s="25">
        <v>876.39658399999996</v>
      </c>
      <c r="Y4038" s="25">
        <v>42.791730999999999</v>
      </c>
      <c r="Z4038" s="27">
        <v>146.20828900000001</v>
      </c>
      <c r="AA4038" s="27">
        <v>1336.623431</v>
      </c>
      <c r="AB4038" s="27">
        <v>1940.2719279999999</v>
      </c>
      <c r="AC4038" s="27">
        <v>709.87478899999996</v>
      </c>
      <c r="AD4038" s="28">
        <v>4266</v>
      </c>
      <c r="AE4038" s="30">
        <v>19.632344</v>
      </c>
      <c r="AF4038" s="30">
        <v>107.78791200000001</v>
      </c>
      <c r="AG4038" s="30">
        <v>212.18376599999999</v>
      </c>
      <c r="AH4038" s="30">
        <v>45.967799999999997</v>
      </c>
      <c r="AI4038" s="10">
        <v>4.2200000000000001E-4</v>
      </c>
      <c r="AJ4038" s="10">
        <v>2.8153000000000001E-2</v>
      </c>
      <c r="AK4038" s="10">
        <v>0.13517899999999999</v>
      </c>
      <c r="AL4038" s="10">
        <v>0.14443700000000001</v>
      </c>
      <c r="AM4038" s="23">
        <v>-98.147611999999995</v>
      </c>
      <c r="AN4038" s="23">
        <v>-197.20545799999999</v>
      </c>
      <c r="AO4038" s="23">
        <v>-1407.059931</v>
      </c>
      <c r="AP4038" s="23">
        <v>-509.42670600000002</v>
      </c>
      <c r="AQ4038" s="31">
        <v>-13.219219000000001</v>
      </c>
      <c r="AR4038" s="31">
        <v>-23.071897</v>
      </c>
      <c r="AS4038" s="31">
        <v>-129.759838</v>
      </c>
      <c r="AT4038" s="31">
        <v>-43.419696000000002</v>
      </c>
    </row>
    <row r="4039" spans="1:46" x14ac:dyDescent="0.2">
      <c r="A4039" s="34">
        <v>44365.041666666664</v>
      </c>
      <c r="B4039" s="23">
        <v>-561.07308099999966</v>
      </c>
      <c r="C4039" s="23">
        <v>-459.97080699999998</v>
      </c>
      <c r="D4039" s="23">
        <v>-4353.7360920000137</v>
      </c>
      <c r="E4039" s="23">
        <v>-1135.8625199999997</v>
      </c>
      <c r="F4039" s="23">
        <v>-166.083348</v>
      </c>
      <c r="G4039" s="23">
        <v>-369.351</v>
      </c>
      <c r="H4039" s="23">
        <v>-739.25430999999992</v>
      </c>
      <c r="I4039" s="23">
        <v>-69.799199000000002</v>
      </c>
      <c r="J4039" s="32">
        <v>-3.1920999999999998E-2</v>
      </c>
      <c r="K4039" s="32">
        <v>-2.94</v>
      </c>
      <c r="L4039" s="32">
        <v>-16.381836</v>
      </c>
      <c r="M4039" s="32">
        <v>0</v>
      </c>
      <c r="N4039" s="23">
        <v>-41.298265000000001</v>
      </c>
      <c r="O4039" s="23">
        <v>-142.42204900000004</v>
      </c>
      <c r="P4039" s="23">
        <v>-232.68956400000002</v>
      </c>
      <c r="Q4039" s="23">
        <v>-51.651595999999998</v>
      </c>
      <c r="R4039" s="24">
        <v>0.23225000000000001</v>
      </c>
      <c r="S4039" s="24">
        <v>5.5149999999999998E-2</v>
      </c>
      <c r="T4039" s="24">
        <v>0.51411200000000001</v>
      </c>
      <c r="U4039" s="24">
        <v>0.67969999999999997</v>
      </c>
      <c r="V4039" s="25">
        <v>1360.4022540000001</v>
      </c>
      <c r="W4039" s="25">
        <v>3004.4585539999998</v>
      </c>
      <c r="X4039" s="25">
        <v>882.86292200000003</v>
      </c>
      <c r="Y4039" s="25">
        <v>42.136816000000003</v>
      </c>
      <c r="Z4039" s="27">
        <v>80.787514999999999</v>
      </c>
      <c r="AA4039" s="27">
        <v>1453.8685310000001</v>
      </c>
      <c r="AB4039" s="27">
        <v>1840.607663</v>
      </c>
      <c r="AC4039" s="27">
        <v>802.23241199999995</v>
      </c>
      <c r="AD4039" s="28">
        <v>4267.7</v>
      </c>
      <c r="AE4039" s="30">
        <v>18.799872000000001</v>
      </c>
      <c r="AF4039" s="30">
        <v>103.305103</v>
      </c>
      <c r="AG4039" s="30">
        <v>213.239778</v>
      </c>
      <c r="AH4039" s="30">
        <v>44.914369999999998</v>
      </c>
      <c r="AI4039" s="10">
        <v>3.7130000000000002E-3</v>
      </c>
      <c r="AJ4039" s="10">
        <v>2.7973999999999999E-2</v>
      </c>
      <c r="AK4039" s="10">
        <v>9.6943000000000001E-2</v>
      </c>
      <c r="AL4039" s="10">
        <v>0.138235</v>
      </c>
      <c r="AM4039" s="23">
        <v>-94.985602</v>
      </c>
      <c r="AN4039" s="23">
        <v>-190.28973300000001</v>
      </c>
      <c r="AO4039" s="23">
        <v>-1339.2806399999999</v>
      </c>
      <c r="AP4039" s="23">
        <v>-490.02223500000002</v>
      </c>
      <c r="AQ4039" s="31">
        <v>-12.822654999999999</v>
      </c>
      <c r="AR4039" s="31">
        <v>-22.312685999999999</v>
      </c>
      <c r="AS4039" s="31">
        <v>-123.68898799999999</v>
      </c>
      <c r="AT4039" s="31">
        <v>-41.789306000000003</v>
      </c>
    </row>
    <row r="4040" spans="1:46" x14ac:dyDescent="0.2">
      <c r="A4040" s="34">
        <v>44365.083333333336</v>
      </c>
      <c r="B4040" s="23">
        <v>-559.31206900000018</v>
      </c>
      <c r="C4040" s="23">
        <v>-454.77945299999993</v>
      </c>
      <c r="D4040" s="23">
        <v>-4287.5031170000029</v>
      </c>
      <c r="E4040" s="23">
        <v>-1127.3918839999983</v>
      </c>
      <c r="F4040" s="23">
        <v>-167.90348499999999</v>
      </c>
      <c r="G4040" s="23">
        <v>-370.35319900000002</v>
      </c>
      <c r="H4040" s="23">
        <v>-708.55096900000001</v>
      </c>
      <c r="I4040" s="23">
        <v>-69.973800999999995</v>
      </c>
      <c r="J4040" s="32">
        <v>-3.4300999999999998E-2</v>
      </c>
      <c r="K4040" s="32">
        <v>-2.2999999999999998</v>
      </c>
      <c r="L4040" s="32">
        <v>-16.789066999999999</v>
      </c>
      <c r="M4040" s="32">
        <v>0</v>
      </c>
      <c r="N4040" s="23">
        <v>-40.963405000000002</v>
      </c>
      <c r="O4040" s="23">
        <v>-133.88269199999999</v>
      </c>
      <c r="P4040" s="23">
        <v>-227.79930600000003</v>
      </c>
      <c r="Q4040" s="23">
        <v>-54.169681000000004</v>
      </c>
      <c r="R4040" s="24">
        <v>0.21553</v>
      </c>
      <c r="S4040" s="24">
        <v>5.9229999999999998E-2</v>
      </c>
      <c r="T4040" s="24">
        <v>0.72</v>
      </c>
      <c r="U4040" s="24">
        <v>0.62409999999999999</v>
      </c>
      <c r="V4040" s="25">
        <v>1232.3226749999999</v>
      </c>
      <c r="W4040" s="25">
        <v>2974.3612939999998</v>
      </c>
      <c r="X4040" s="25">
        <v>881.81043099999999</v>
      </c>
      <c r="Y4040" s="25">
        <v>41.837401999999997</v>
      </c>
      <c r="Z4040" s="27">
        <v>94.368589</v>
      </c>
      <c r="AA4040" s="27">
        <v>1499.3779770000001</v>
      </c>
      <c r="AB4040" s="27">
        <v>1784.694565</v>
      </c>
      <c r="AC4040" s="27">
        <v>870.92832399999998</v>
      </c>
      <c r="AD4040" s="28">
        <v>4270</v>
      </c>
      <c r="AE4040" s="30">
        <v>17.528331999999999</v>
      </c>
      <c r="AF4040" s="30">
        <v>103.714433</v>
      </c>
      <c r="AG4040" s="30">
        <v>233.801739</v>
      </c>
      <c r="AH4040" s="30">
        <v>47.516930000000002</v>
      </c>
      <c r="AI4040" s="10">
        <v>8.3000000000000001E-3</v>
      </c>
      <c r="AJ4040" s="10">
        <v>3.2904000000000003E-2</v>
      </c>
      <c r="AK4040" s="10">
        <v>0.13843</v>
      </c>
      <c r="AL4040" s="10">
        <v>0.134301</v>
      </c>
      <c r="AM4040" s="23">
        <v>-94.297269</v>
      </c>
      <c r="AN4040" s="23">
        <v>-184.52165199999999</v>
      </c>
      <c r="AO4040" s="23">
        <v>-1270.5313699999999</v>
      </c>
      <c r="AP4040" s="23">
        <v>-474.68492400000002</v>
      </c>
      <c r="AQ4040" s="31">
        <v>-12.720119</v>
      </c>
      <c r="AR4040" s="31">
        <v>-21.781708999999999</v>
      </c>
      <c r="AS4040" s="31">
        <v>-117.367553</v>
      </c>
      <c r="AT4040" s="31">
        <v>-40.506303000000003</v>
      </c>
    </row>
    <row r="4041" spans="1:46" x14ac:dyDescent="0.2">
      <c r="A4041" s="34">
        <v>44365.125</v>
      </c>
      <c r="B4041" s="23">
        <v>-557.26391400000011</v>
      </c>
      <c r="C4041" s="23">
        <v>-458.82031200000034</v>
      </c>
      <c r="D4041" s="23">
        <v>-4260.1132540000026</v>
      </c>
      <c r="E4041" s="23">
        <v>-1122.2633050000006</v>
      </c>
      <c r="F4041" s="23">
        <v>-170.15881200000001</v>
      </c>
      <c r="G4041" s="23">
        <v>-366.36240099999998</v>
      </c>
      <c r="H4041" s="23">
        <v>-698.05345</v>
      </c>
      <c r="I4041" s="23">
        <v>-69.781198000000003</v>
      </c>
      <c r="J4041" s="32">
        <v>-3.3452999999999997E-2</v>
      </c>
      <c r="K4041" s="32">
        <v>-2.84</v>
      </c>
      <c r="L4041" s="32">
        <v>-15.929798999999999</v>
      </c>
      <c r="M4041" s="32">
        <v>0</v>
      </c>
      <c r="N4041" s="23">
        <v>-43.268165000000003</v>
      </c>
      <c r="O4041" s="23">
        <v>-134.62007800000003</v>
      </c>
      <c r="P4041" s="23">
        <v>-232.39459300000007</v>
      </c>
      <c r="Q4041" s="23">
        <v>-56.834731999999995</v>
      </c>
      <c r="R4041" s="24">
        <v>0.18351999999999999</v>
      </c>
      <c r="S4041" s="24">
        <v>6.5170000000000006E-2</v>
      </c>
      <c r="T4041" s="24">
        <v>0.73428000000000004</v>
      </c>
      <c r="U4041" s="24">
        <v>0.57120000000000004</v>
      </c>
      <c r="V4041" s="25">
        <v>1224.6792399999999</v>
      </c>
      <c r="W4041" s="25">
        <v>3014.2817799999998</v>
      </c>
      <c r="X4041" s="25">
        <v>872.80006500000002</v>
      </c>
      <c r="Y4041" s="25">
        <v>40.977434000000002</v>
      </c>
      <c r="Z4041" s="27">
        <v>257.95450299999999</v>
      </c>
      <c r="AA4041" s="27">
        <v>1326.163014</v>
      </c>
      <c r="AB4041" s="27">
        <v>1753.738625</v>
      </c>
      <c r="AC4041" s="27">
        <v>798.24344099999996</v>
      </c>
      <c r="AD4041" s="28">
        <v>4271.6000000000004</v>
      </c>
      <c r="AE4041" s="30">
        <v>9.1118640000000006</v>
      </c>
      <c r="AF4041" s="30">
        <v>104.58946400000001</v>
      </c>
      <c r="AG4041" s="30">
        <v>242.875045</v>
      </c>
      <c r="AH4041" s="30">
        <v>49.514099999999999</v>
      </c>
      <c r="AI4041" s="10">
        <v>3.0440999999999999E-2</v>
      </c>
      <c r="AJ4041" s="10">
        <v>8.7125999999999995E-2</v>
      </c>
      <c r="AK4041" s="10">
        <v>1.278597</v>
      </c>
      <c r="AL4041" s="10">
        <v>0.232545</v>
      </c>
      <c r="AM4041" s="23">
        <v>-93.793205</v>
      </c>
      <c r="AN4041" s="23">
        <v>-180.241411</v>
      </c>
      <c r="AO4041" s="23">
        <v>-1220.312586</v>
      </c>
      <c r="AP4041" s="23">
        <v>-442.224962</v>
      </c>
      <c r="AQ4041" s="31">
        <v>-12.683142</v>
      </c>
      <c r="AR4041" s="31">
        <v>-21.269226</v>
      </c>
      <c r="AS4041" s="31">
        <v>-112.98696700000001</v>
      </c>
      <c r="AT4041" s="31">
        <v>-37.662821999999998</v>
      </c>
    </row>
    <row r="4042" spans="1:46" x14ac:dyDescent="0.2">
      <c r="A4042" s="34">
        <v>44365.166666666664</v>
      </c>
      <c r="B4042" s="23">
        <v>-576.53331000000003</v>
      </c>
      <c r="C4042" s="23">
        <v>-487.56494200000031</v>
      </c>
      <c r="D4042" s="23">
        <v>-4500.0558319999927</v>
      </c>
      <c r="E4042" s="23">
        <v>-1192.0560160000011</v>
      </c>
      <c r="F4042" s="23">
        <v>-158.75877199999999</v>
      </c>
      <c r="G4042" s="23">
        <v>-367.324997</v>
      </c>
      <c r="H4042" s="23">
        <v>-693.95306600000004</v>
      </c>
      <c r="I4042" s="23">
        <v>-44.708398000000003</v>
      </c>
      <c r="J4042" s="32">
        <v>-3.1778000000000001E-2</v>
      </c>
      <c r="K4042" s="32">
        <v>-2.86</v>
      </c>
      <c r="L4042" s="32">
        <v>-14.596825000000001</v>
      </c>
      <c r="M4042" s="32">
        <v>0</v>
      </c>
      <c r="N4042" s="23">
        <v>-44.063329999999993</v>
      </c>
      <c r="O4042" s="23">
        <v>-163.13473300000001</v>
      </c>
      <c r="P4042" s="23">
        <v>-237.44077499999997</v>
      </c>
      <c r="Q4042" s="23">
        <v>-51.215038</v>
      </c>
      <c r="R4042" s="24">
        <v>0.15084</v>
      </c>
      <c r="S4042" s="24">
        <v>9.2710000000000001E-2</v>
      </c>
      <c r="T4042" s="24">
        <v>0.93957800000000002</v>
      </c>
      <c r="U4042" s="24">
        <v>0.58817699999999995</v>
      </c>
      <c r="V4042" s="25">
        <v>1377.4223890000001</v>
      </c>
      <c r="W4042" s="25">
        <v>3554.7927960000002</v>
      </c>
      <c r="X4042" s="25">
        <v>918.57078999999999</v>
      </c>
      <c r="Y4042" s="25">
        <v>45.293551000000001</v>
      </c>
      <c r="Z4042" s="27">
        <v>277.04377599999998</v>
      </c>
      <c r="AA4042" s="27">
        <v>1313.5003469999999</v>
      </c>
      <c r="AB4042" s="27">
        <v>1593.3634079999999</v>
      </c>
      <c r="AC4042" s="27">
        <v>665.43974600000001</v>
      </c>
      <c r="AD4042" s="28">
        <v>4271.3999999999996</v>
      </c>
      <c r="AE4042" s="30">
        <v>9.6208880000000008</v>
      </c>
      <c r="AF4042" s="30">
        <v>105.852581</v>
      </c>
      <c r="AG4042" s="30">
        <v>243.01306299999999</v>
      </c>
      <c r="AH4042" s="30">
        <v>49.470872</v>
      </c>
      <c r="AI4042" s="10">
        <v>7.4651999999999996E-2</v>
      </c>
      <c r="AJ4042" s="10">
        <v>0.293875</v>
      </c>
      <c r="AK4042" s="10">
        <v>9.6591360000000002</v>
      </c>
      <c r="AL4042" s="10">
        <v>2.3021919999999998</v>
      </c>
      <c r="AM4042" s="23">
        <v>-97.789627999999993</v>
      </c>
      <c r="AN4042" s="23">
        <v>-188.957808</v>
      </c>
      <c r="AO4042" s="23">
        <v>-1281.0213759999999</v>
      </c>
      <c r="AP4042" s="23">
        <v>-457.65554400000002</v>
      </c>
      <c r="AQ4042" s="31">
        <v>-13.118973</v>
      </c>
      <c r="AR4042" s="31">
        <v>-22.183751999999998</v>
      </c>
      <c r="AS4042" s="31">
        <v>-118.68773899999999</v>
      </c>
      <c r="AT4042" s="31">
        <v>-39.011721000000001</v>
      </c>
    </row>
    <row r="4043" spans="1:46" x14ac:dyDescent="0.2">
      <c r="A4043" s="34">
        <v>44365.208333333336</v>
      </c>
      <c r="B4043" s="23">
        <v>-618.43697600000007</v>
      </c>
      <c r="C4043" s="23">
        <v>-565.3794409999997</v>
      </c>
      <c r="D4043" s="23">
        <v>-5104.5860840000141</v>
      </c>
      <c r="E4043" s="23">
        <v>-1421.1038629999991</v>
      </c>
      <c r="F4043" s="23">
        <v>-158.85917999999998</v>
      </c>
      <c r="G4043" s="23">
        <v>-372.68739999999997</v>
      </c>
      <c r="H4043" s="23">
        <v>-713.633016</v>
      </c>
      <c r="I4043" s="23">
        <v>-42.753002000000002</v>
      </c>
      <c r="J4043" s="32">
        <v>-4.0620999999999997E-2</v>
      </c>
      <c r="K4043" s="32">
        <v>-2.4300000000000002</v>
      </c>
      <c r="L4043" s="32">
        <v>-17.186049000000001</v>
      </c>
      <c r="M4043" s="32">
        <v>0</v>
      </c>
      <c r="N4043" s="23">
        <v>-52.196168999999998</v>
      </c>
      <c r="O4043" s="23">
        <v>-213.96417899999994</v>
      </c>
      <c r="P4043" s="23">
        <v>-256.33741299999997</v>
      </c>
      <c r="Q4043" s="23">
        <v>-51.842958000000003</v>
      </c>
      <c r="R4043" s="24">
        <v>0.11941</v>
      </c>
      <c r="S4043" s="24">
        <v>4.9889999999999997E-2</v>
      </c>
      <c r="T4043" s="24">
        <v>0.50790000000000002</v>
      </c>
      <c r="U4043" s="24">
        <v>0.44208700000000001</v>
      </c>
      <c r="V4043" s="25">
        <v>1579.655209</v>
      </c>
      <c r="W4043" s="25">
        <v>4119.640257</v>
      </c>
      <c r="X4043" s="25">
        <v>992.15114600000004</v>
      </c>
      <c r="Y4043" s="25">
        <v>55.709834999999998</v>
      </c>
      <c r="Z4043" s="27">
        <v>279.55698899999999</v>
      </c>
      <c r="AA4043" s="27">
        <v>1237.3391140000001</v>
      </c>
      <c r="AB4043" s="27">
        <v>1297.177318</v>
      </c>
      <c r="AC4043" s="27">
        <v>547.81583799999999</v>
      </c>
      <c r="AD4043" s="28">
        <v>4272.7</v>
      </c>
      <c r="AE4043" s="30">
        <v>20.387236000000001</v>
      </c>
      <c r="AF4043" s="30">
        <v>104.66825900000001</v>
      </c>
      <c r="AG4043" s="30">
        <v>247.82735</v>
      </c>
      <c r="AH4043" s="30">
        <v>41.703797999999999</v>
      </c>
      <c r="AI4043" s="10">
        <v>0.130662</v>
      </c>
      <c r="AJ4043" s="10">
        <v>0.75143300000000002</v>
      </c>
      <c r="AK4043" s="10">
        <v>36.113011</v>
      </c>
      <c r="AL4043" s="10">
        <v>10.799504000000001</v>
      </c>
      <c r="AM4043" s="23">
        <v>-107.327921</v>
      </c>
      <c r="AN4043" s="23">
        <v>-211.03366399999999</v>
      </c>
      <c r="AO4043" s="23">
        <v>-1461.535261</v>
      </c>
      <c r="AP4043" s="23">
        <v>-522.92086400000005</v>
      </c>
      <c r="AQ4043" s="31">
        <v>-14.280324999999999</v>
      </c>
      <c r="AR4043" s="31">
        <v>-24.561004000000001</v>
      </c>
      <c r="AS4043" s="31">
        <v>-135.22629900000001</v>
      </c>
      <c r="AT4043" s="31">
        <v>-44.542524</v>
      </c>
    </row>
    <row r="4044" spans="1:46" x14ac:dyDescent="0.2">
      <c r="A4044" s="34">
        <v>44365.25</v>
      </c>
      <c r="B4044" s="23">
        <v>-654.77415600000006</v>
      </c>
      <c r="C4044" s="23">
        <v>-632.76873299999977</v>
      </c>
      <c r="D4044" s="23">
        <v>-5735.4544100000348</v>
      </c>
      <c r="E4044" s="23">
        <v>-1629.6431609999984</v>
      </c>
      <c r="F4044" s="23">
        <v>-151.17457000000002</v>
      </c>
      <c r="G4044" s="23">
        <v>-357.85180100000002</v>
      </c>
      <c r="H4044" s="23">
        <v>-693.83112300000005</v>
      </c>
      <c r="I4044" s="23">
        <v>-46.190398000000002</v>
      </c>
      <c r="J4044" s="32">
        <v>-4.8830999999999999E-2</v>
      </c>
      <c r="K4044" s="32">
        <v>-3.09</v>
      </c>
      <c r="L4044" s="32">
        <v>-20.696777000000001</v>
      </c>
      <c r="M4044" s="32">
        <v>0</v>
      </c>
      <c r="N4044" s="23">
        <v>-61.077999000000005</v>
      </c>
      <c r="O4044" s="23">
        <v>-248.99009199999992</v>
      </c>
      <c r="P4044" s="23">
        <v>-265.16155200000003</v>
      </c>
      <c r="Q4044" s="23">
        <v>-45.273091000000001</v>
      </c>
      <c r="R4044" s="24">
        <v>3.4880000000000001E-2</v>
      </c>
      <c r="S4044" s="24">
        <v>3.0609999999999998E-2</v>
      </c>
      <c r="T4044" s="24">
        <v>7.5305999999999998E-2</v>
      </c>
      <c r="U4044" s="24">
        <v>0.39867599999999997</v>
      </c>
      <c r="V4044" s="25">
        <v>2063.5879719999998</v>
      </c>
      <c r="W4044" s="25">
        <v>4470.8835600000002</v>
      </c>
      <c r="X4044" s="25">
        <v>1066.9443940000001</v>
      </c>
      <c r="Y4044" s="25">
        <v>83.816306999999995</v>
      </c>
      <c r="Z4044" s="27">
        <v>160.90932900000001</v>
      </c>
      <c r="AA4044" s="27">
        <v>1078.2585549999999</v>
      </c>
      <c r="AB4044" s="27">
        <v>925.18212700000004</v>
      </c>
      <c r="AC4044" s="27">
        <v>342.21877599999999</v>
      </c>
      <c r="AD4044" s="28">
        <v>4271.3</v>
      </c>
      <c r="AE4044" s="30">
        <v>14.923999999999999</v>
      </c>
      <c r="AF4044" s="30">
        <v>107.271703</v>
      </c>
      <c r="AG4044" s="30">
        <v>247.47290799999999</v>
      </c>
      <c r="AH4044" s="30">
        <v>45.369157000000001</v>
      </c>
      <c r="AI4044" s="10">
        <v>0.23815900000000001</v>
      </c>
      <c r="AJ4044" s="10">
        <v>1.7712870000000001</v>
      </c>
      <c r="AK4044" s="10">
        <v>85.096666999999997</v>
      </c>
      <c r="AL4044" s="10">
        <v>30.034602</v>
      </c>
      <c r="AM4044" s="23">
        <v>-117.17411199999999</v>
      </c>
      <c r="AN4044" s="23">
        <v>-236.16617299999999</v>
      </c>
      <c r="AO4044" s="23">
        <v>-1682.692517</v>
      </c>
      <c r="AP4044" s="23">
        <v>-598.26203399999997</v>
      </c>
      <c r="AQ4044" s="31">
        <v>-15.465377</v>
      </c>
      <c r="AR4044" s="31">
        <v>-27.3538</v>
      </c>
      <c r="AS4044" s="31">
        <v>-155.04821999999999</v>
      </c>
      <c r="AT4044" s="31">
        <v>-50.930197</v>
      </c>
    </row>
    <row r="4045" spans="1:46" x14ac:dyDescent="0.2">
      <c r="A4045" s="34">
        <v>44365.291666666664</v>
      </c>
      <c r="B4045" s="23">
        <v>-660.3465759999998</v>
      </c>
      <c r="C4045" s="23">
        <v>-645.43691599999977</v>
      </c>
      <c r="D4045" s="23">
        <v>-5873.2120380000551</v>
      </c>
      <c r="E4045" s="23">
        <v>-1728.9747139999993</v>
      </c>
      <c r="F4045" s="23">
        <v>-142.51304999999999</v>
      </c>
      <c r="G4045" s="23">
        <v>-356.61380099999997</v>
      </c>
      <c r="H4045" s="23">
        <v>-687.19328600000006</v>
      </c>
      <c r="I4045" s="23">
        <v>-45.835800999999996</v>
      </c>
      <c r="J4045" s="32">
        <v>-5.0011E-2</v>
      </c>
      <c r="K4045" s="32">
        <v>-2.5</v>
      </c>
      <c r="L4045" s="32">
        <v>-21.598217999999999</v>
      </c>
      <c r="M4045" s="32">
        <v>0</v>
      </c>
      <c r="N4045" s="23">
        <v>-59.681020999999987</v>
      </c>
      <c r="O4045" s="23">
        <v>-247.32367799999997</v>
      </c>
      <c r="P4045" s="23">
        <v>-285.77121799999986</v>
      </c>
      <c r="Q4045" s="23">
        <v>-45.220028000000006</v>
      </c>
      <c r="R4045" s="24">
        <v>1.745E-2</v>
      </c>
      <c r="S4045" s="24">
        <v>3.4619999999999998E-2</v>
      </c>
      <c r="T4045" s="24">
        <v>0.107948</v>
      </c>
      <c r="U4045" s="24">
        <v>0.42152299999999998</v>
      </c>
      <c r="V4045" s="25">
        <v>1950.5610879999999</v>
      </c>
      <c r="W4045" s="25">
        <v>4556.0527890000003</v>
      </c>
      <c r="X4045" s="25">
        <v>1101.3588990000001</v>
      </c>
      <c r="Y4045" s="25">
        <v>92.164698999999999</v>
      </c>
      <c r="Z4045" s="27">
        <v>102.86662099999999</v>
      </c>
      <c r="AA4045" s="27">
        <v>959.28999299999998</v>
      </c>
      <c r="AB4045" s="27">
        <v>754.28142700000001</v>
      </c>
      <c r="AC4045" s="27">
        <v>204.97870800000001</v>
      </c>
      <c r="AD4045" s="28">
        <v>4270.6000000000004</v>
      </c>
      <c r="AE4045" s="30">
        <v>14.275288</v>
      </c>
      <c r="AF4045" s="30">
        <v>108.693872</v>
      </c>
      <c r="AG4045" s="30">
        <v>249.59450699999999</v>
      </c>
      <c r="AH4045" s="30">
        <v>44.986384999999999</v>
      </c>
      <c r="AI4045" s="10">
        <v>0.28870600000000002</v>
      </c>
      <c r="AJ4045" s="10">
        <v>4.190347</v>
      </c>
      <c r="AK4045" s="10">
        <v>158.339764</v>
      </c>
      <c r="AL4045" s="10">
        <v>60.578721000000002</v>
      </c>
      <c r="AM4045" s="23">
        <v>-125.519019</v>
      </c>
      <c r="AN4045" s="23">
        <v>-253.85313600000001</v>
      </c>
      <c r="AO4045" s="23">
        <v>-1842.461035</v>
      </c>
      <c r="AP4045" s="23">
        <v>-654.07038399999999</v>
      </c>
      <c r="AQ4045" s="31">
        <v>-16.371934</v>
      </c>
      <c r="AR4045" s="31">
        <v>-29.262180000000001</v>
      </c>
      <c r="AS4045" s="31">
        <v>-169.55408199999999</v>
      </c>
      <c r="AT4045" s="31">
        <v>-55.666479000000002</v>
      </c>
    </row>
    <row r="4046" spans="1:46" x14ac:dyDescent="0.2">
      <c r="A4046" s="34">
        <v>44365.333333333336</v>
      </c>
      <c r="B4046" s="23">
        <v>-667.82765099999983</v>
      </c>
      <c r="C4046" s="23">
        <v>-638.66545800000085</v>
      </c>
      <c r="D4046" s="23">
        <v>-6054.0842040000061</v>
      </c>
      <c r="E4046" s="23">
        <v>-1739.4800289999976</v>
      </c>
      <c r="F4046" s="23">
        <v>-141.85254500000002</v>
      </c>
      <c r="G4046" s="23">
        <v>-358.32179999999994</v>
      </c>
      <c r="H4046" s="23">
        <v>-714.42290300000002</v>
      </c>
      <c r="I4046" s="23">
        <v>-46.050001999999999</v>
      </c>
      <c r="J4046" s="32">
        <v>-4.9928E-2</v>
      </c>
      <c r="K4046" s="32">
        <v>-2.91</v>
      </c>
      <c r="L4046" s="32">
        <v>-22.013638</v>
      </c>
      <c r="M4046" s="32">
        <v>0</v>
      </c>
      <c r="N4046" s="23">
        <v>-65.180113000000006</v>
      </c>
      <c r="O4046" s="23">
        <v>-247.424541</v>
      </c>
      <c r="P4046" s="23">
        <v>-277.73237999999998</v>
      </c>
      <c r="Q4046" s="23">
        <v>-44.536770000000004</v>
      </c>
      <c r="R4046" s="24">
        <v>2.8670000000000001E-2</v>
      </c>
      <c r="S4046" s="24">
        <v>3.5069999999999997E-2</v>
      </c>
      <c r="T4046" s="24">
        <v>0.13078200000000001</v>
      </c>
      <c r="U4046" s="24">
        <v>0.43110799999999999</v>
      </c>
      <c r="V4046" s="25">
        <v>1782.842707</v>
      </c>
      <c r="W4046" s="25">
        <v>4546.7973570000004</v>
      </c>
      <c r="X4046" s="25">
        <v>1107.397369</v>
      </c>
      <c r="Y4046" s="25">
        <v>94.096729999999994</v>
      </c>
      <c r="Z4046" s="27">
        <v>111.572553</v>
      </c>
      <c r="AA4046" s="27">
        <v>866.14736400000004</v>
      </c>
      <c r="AB4046" s="27">
        <v>741.90214500000002</v>
      </c>
      <c r="AC4046" s="27">
        <v>166.06580199999999</v>
      </c>
      <c r="AD4046" s="28">
        <v>4269.8</v>
      </c>
      <c r="AE4046" s="30">
        <v>11.831835999999999</v>
      </c>
      <c r="AF4046" s="30">
        <v>108.063631</v>
      </c>
      <c r="AG4046" s="30">
        <v>247.235524</v>
      </c>
      <c r="AH4046" s="30">
        <v>42.450426</v>
      </c>
      <c r="AI4046" s="10">
        <v>0.36883899999999997</v>
      </c>
      <c r="AJ4046" s="10">
        <v>6.6475210000000002</v>
      </c>
      <c r="AK4046" s="10">
        <v>239.90097700000001</v>
      </c>
      <c r="AL4046" s="10">
        <v>95.768451999999996</v>
      </c>
      <c r="AM4046" s="23">
        <v>-129.392706</v>
      </c>
      <c r="AN4046" s="23">
        <v>-264.82114799999999</v>
      </c>
      <c r="AO4046" s="23">
        <v>-1903.1353469999999</v>
      </c>
      <c r="AP4046" s="23">
        <v>-677.78508099999999</v>
      </c>
      <c r="AQ4046" s="31">
        <v>-16.823907999999999</v>
      </c>
      <c r="AR4046" s="31">
        <v>-30.461257</v>
      </c>
      <c r="AS4046" s="31">
        <v>-175.046539</v>
      </c>
      <c r="AT4046" s="31">
        <v>-57.693629999999999</v>
      </c>
    </row>
    <row r="4047" spans="1:46" x14ac:dyDescent="0.2">
      <c r="A4047" s="34">
        <v>44365.375</v>
      </c>
      <c r="B4047" s="23">
        <v>-684.57326999999975</v>
      </c>
      <c r="C4047" s="23">
        <v>-642.17228600000067</v>
      </c>
      <c r="D4047" s="23">
        <v>-6090.5945480000028</v>
      </c>
      <c r="E4047" s="23">
        <v>-1766.8797479999994</v>
      </c>
      <c r="F4047" s="23">
        <v>-163.95641999999998</v>
      </c>
      <c r="G4047" s="23">
        <v>-304.28720000000004</v>
      </c>
      <c r="H4047" s="23">
        <v>-655.77399300000002</v>
      </c>
      <c r="I4047" s="23">
        <v>-45.514798999999996</v>
      </c>
      <c r="J4047" s="32">
        <v>-4.9811000000000001E-2</v>
      </c>
      <c r="K4047" s="32">
        <v>-2.79</v>
      </c>
      <c r="L4047" s="32">
        <v>-21.119907000000001</v>
      </c>
      <c r="M4047" s="32">
        <v>0</v>
      </c>
      <c r="N4047" s="23">
        <v>-57.212766000000002</v>
      </c>
      <c r="O4047" s="23">
        <v>-237.24282900000006</v>
      </c>
      <c r="P4047" s="23">
        <v>-286.51424199999991</v>
      </c>
      <c r="Q4047" s="23">
        <v>-45.945461000000002</v>
      </c>
      <c r="R4047" s="24">
        <v>1.61E-2</v>
      </c>
      <c r="S4047" s="24">
        <v>2.563E-2</v>
      </c>
      <c r="T4047" s="24">
        <v>9.4356200000000001</v>
      </c>
      <c r="U4047" s="24">
        <v>0.53117400000000004</v>
      </c>
      <c r="V4047" s="25">
        <v>1686.5552290000001</v>
      </c>
      <c r="W4047" s="25">
        <v>4575.3261149999998</v>
      </c>
      <c r="X4047" s="25">
        <v>1104.5660310000001</v>
      </c>
      <c r="Y4047" s="25">
        <v>92.860453000000007</v>
      </c>
      <c r="Z4047" s="27">
        <v>238.50714400000001</v>
      </c>
      <c r="AA4047" s="27">
        <v>809.667327</v>
      </c>
      <c r="AB4047" s="27">
        <v>877.15881100000001</v>
      </c>
      <c r="AC4047" s="27">
        <v>183.15847199999999</v>
      </c>
      <c r="AD4047" s="28">
        <v>4269.7</v>
      </c>
      <c r="AE4047" s="30">
        <v>10.662452</v>
      </c>
      <c r="AF4047" s="30">
        <v>108.131427</v>
      </c>
      <c r="AG4047" s="30">
        <v>246.13620800000001</v>
      </c>
      <c r="AH4047" s="30">
        <v>44.027155999999998</v>
      </c>
      <c r="AI4047" s="10">
        <v>0.541771</v>
      </c>
      <c r="AJ4047" s="10">
        <v>8.5658379999999994</v>
      </c>
      <c r="AK4047" s="10">
        <v>317.108136</v>
      </c>
      <c r="AL4047" s="10">
        <v>126.552109</v>
      </c>
      <c r="AM4047" s="23">
        <v>-132.956007</v>
      </c>
      <c r="AN4047" s="23">
        <v>-269.51951000000003</v>
      </c>
      <c r="AO4047" s="23">
        <v>-1937.6490550000001</v>
      </c>
      <c r="AP4047" s="23">
        <v>-693.06367999999998</v>
      </c>
      <c r="AQ4047" s="31">
        <v>-17.263255999999998</v>
      </c>
      <c r="AR4047" s="31">
        <v>-30.956658000000001</v>
      </c>
      <c r="AS4047" s="31">
        <v>-178.27018000000001</v>
      </c>
      <c r="AT4047" s="31">
        <v>-59.038063999999999</v>
      </c>
    </row>
    <row r="4048" spans="1:46" x14ac:dyDescent="0.2">
      <c r="A4048" s="34">
        <v>44365.416666666664</v>
      </c>
      <c r="B4048" s="23">
        <v>-674.4088579999999</v>
      </c>
      <c r="C4048" s="23">
        <v>-645.30662099999995</v>
      </c>
      <c r="D4048" s="23">
        <v>-6090.1283920000296</v>
      </c>
      <c r="E4048" s="23">
        <v>-1775.2441800000011</v>
      </c>
      <c r="F4048" s="23">
        <v>-172.200928</v>
      </c>
      <c r="G4048" s="23">
        <v>-359.26219899999995</v>
      </c>
      <c r="H4048" s="23">
        <v>-628.96464200000003</v>
      </c>
      <c r="I4048" s="23">
        <v>-44.354402</v>
      </c>
      <c r="J4048" s="32">
        <v>-5.3598E-2</v>
      </c>
      <c r="K4048" s="32">
        <v>-2.96</v>
      </c>
      <c r="L4048" s="32">
        <v>-20.524435</v>
      </c>
      <c r="M4048" s="32">
        <v>0</v>
      </c>
      <c r="N4048" s="23">
        <v>-53.549922999999993</v>
      </c>
      <c r="O4048" s="23">
        <v>-221.69329199999996</v>
      </c>
      <c r="P4048" s="23">
        <v>-284.25548200000003</v>
      </c>
      <c r="Q4048" s="23">
        <v>-39.864050999999996</v>
      </c>
      <c r="R4048" s="24">
        <v>0</v>
      </c>
      <c r="S4048" s="24">
        <v>1.746E-2</v>
      </c>
      <c r="T4048" s="24">
        <v>11.674664</v>
      </c>
      <c r="U4048" s="24">
        <v>0.43474299999999999</v>
      </c>
      <c r="V4048" s="25">
        <v>1640.0354609999999</v>
      </c>
      <c r="W4048" s="25">
        <v>4549.8008570000002</v>
      </c>
      <c r="X4048" s="25">
        <v>1114.5254339999999</v>
      </c>
      <c r="Y4048" s="25">
        <v>94.064960999999997</v>
      </c>
      <c r="Z4048" s="27">
        <v>308.45439399999998</v>
      </c>
      <c r="AA4048" s="27">
        <v>758.43025799999998</v>
      </c>
      <c r="AB4048" s="27">
        <v>1062.007112</v>
      </c>
      <c r="AC4048" s="27">
        <v>198.52633900000001</v>
      </c>
      <c r="AD4048" s="28">
        <v>4267.2</v>
      </c>
      <c r="AE4048" s="30">
        <v>20.264444000000001</v>
      </c>
      <c r="AF4048" s="30">
        <v>109.69287199999999</v>
      </c>
      <c r="AG4048" s="30">
        <v>248.195942</v>
      </c>
      <c r="AH4048" s="30">
        <v>47.867238999999998</v>
      </c>
      <c r="AI4048" s="10">
        <v>0.72012399999999999</v>
      </c>
      <c r="AJ4048" s="10">
        <v>13.755069000000001</v>
      </c>
      <c r="AK4048" s="10">
        <v>368.31343299999997</v>
      </c>
      <c r="AL4048" s="10">
        <v>148.43511000000001</v>
      </c>
      <c r="AM4048" s="23">
        <v>-135.84272300000001</v>
      </c>
      <c r="AN4048" s="23">
        <v>-271.29561000000001</v>
      </c>
      <c r="AO4048" s="23">
        <v>-1970.242845</v>
      </c>
      <c r="AP4048" s="23">
        <v>-704.67196300000001</v>
      </c>
      <c r="AQ4048" s="31">
        <v>-17.522997</v>
      </c>
      <c r="AR4048" s="31">
        <v>-31.127742999999999</v>
      </c>
      <c r="AS4048" s="31">
        <v>-181.41719699999999</v>
      </c>
      <c r="AT4048" s="31">
        <v>-60.074314000000001</v>
      </c>
    </row>
    <row r="4049" spans="1:46" x14ac:dyDescent="0.2">
      <c r="A4049" s="34">
        <v>44365.458333333336</v>
      </c>
      <c r="B4049" s="23">
        <v>-677.56985999999995</v>
      </c>
      <c r="C4049" s="23">
        <v>-638.09510799999941</v>
      </c>
      <c r="D4049" s="23">
        <v>-5981.2158320000244</v>
      </c>
      <c r="E4049" s="23">
        <v>-1727.1352139999985</v>
      </c>
      <c r="F4049" s="23">
        <v>-172.33833799999999</v>
      </c>
      <c r="G4049" s="23">
        <v>-357.70639999999997</v>
      </c>
      <c r="H4049" s="23">
        <v>-638.82649000000004</v>
      </c>
      <c r="I4049" s="23">
        <v>-46.176597999999998</v>
      </c>
      <c r="J4049" s="32">
        <v>-5.0292999999999997E-2</v>
      </c>
      <c r="K4049" s="32">
        <v>-2.5</v>
      </c>
      <c r="L4049" s="32">
        <v>-19.660965999999998</v>
      </c>
      <c r="M4049" s="32">
        <v>0</v>
      </c>
      <c r="N4049" s="23">
        <v>-54.228071</v>
      </c>
      <c r="O4049" s="23">
        <v>-205.61008299999995</v>
      </c>
      <c r="P4049" s="23">
        <v>-279.39938100000001</v>
      </c>
      <c r="Q4049" s="23">
        <v>-43.812573999999991</v>
      </c>
      <c r="R4049" s="24">
        <v>4.64E-3</v>
      </c>
      <c r="S4049" s="24">
        <v>1.566E-2</v>
      </c>
      <c r="T4049" s="24">
        <v>0.946218</v>
      </c>
      <c r="U4049" s="24">
        <v>0.80799299999999996</v>
      </c>
      <c r="V4049" s="25">
        <v>1580.6534939999999</v>
      </c>
      <c r="W4049" s="25">
        <v>4383.7375389999997</v>
      </c>
      <c r="X4049" s="25">
        <v>1108.2398310000001</v>
      </c>
      <c r="Y4049" s="25">
        <v>91.186895000000007</v>
      </c>
      <c r="Z4049" s="27">
        <v>275.216274</v>
      </c>
      <c r="AA4049" s="27">
        <v>872.95192499999996</v>
      </c>
      <c r="AB4049" s="27">
        <v>1268.584793</v>
      </c>
      <c r="AC4049" s="27">
        <v>234.51302000000001</v>
      </c>
      <c r="AD4049" s="28">
        <v>4263.3</v>
      </c>
      <c r="AE4049" s="30">
        <v>21.495632000000001</v>
      </c>
      <c r="AF4049" s="30">
        <v>108.54090600000001</v>
      </c>
      <c r="AG4049" s="30">
        <v>243.38205400000001</v>
      </c>
      <c r="AH4049" s="30">
        <v>49.451878999999998</v>
      </c>
      <c r="AI4049" s="10">
        <v>0.59452899999999997</v>
      </c>
      <c r="AJ4049" s="10">
        <v>12.243328999999999</v>
      </c>
      <c r="AK4049" s="10">
        <v>381.12142799999998</v>
      </c>
      <c r="AL4049" s="10">
        <v>160.07617500000001</v>
      </c>
      <c r="AM4049" s="23">
        <v>-136.877589</v>
      </c>
      <c r="AN4049" s="23">
        <v>-270.56951900000001</v>
      </c>
      <c r="AO4049" s="23">
        <v>-2011.297149</v>
      </c>
      <c r="AP4049" s="23">
        <v>-714.01403500000004</v>
      </c>
      <c r="AQ4049" s="31">
        <v>-17.617505000000001</v>
      </c>
      <c r="AR4049" s="31">
        <v>-31.143637999999999</v>
      </c>
      <c r="AS4049" s="31">
        <v>-185.13458499999999</v>
      </c>
      <c r="AT4049" s="31">
        <v>-60.907069999999997</v>
      </c>
    </row>
    <row r="4050" spans="1:46" x14ac:dyDescent="0.2">
      <c r="A4050" s="34">
        <v>44365.5</v>
      </c>
      <c r="B4050" s="23">
        <v>-680.38141899999994</v>
      </c>
      <c r="C4050" s="23">
        <v>-633.29554999999948</v>
      </c>
      <c r="D4050" s="23">
        <v>-5868.7802229999979</v>
      </c>
      <c r="E4050" s="23">
        <v>-1669.4924250000006</v>
      </c>
      <c r="F4050" s="23">
        <v>-155.66041999999999</v>
      </c>
      <c r="G4050" s="23">
        <v>-361.0652</v>
      </c>
      <c r="H4050" s="23">
        <v>-668.62846999999999</v>
      </c>
      <c r="I4050" s="23">
        <v>-66.254998000000001</v>
      </c>
      <c r="J4050" s="32">
        <v>-5.7248E-2</v>
      </c>
      <c r="K4050" s="32">
        <v>-1.72</v>
      </c>
      <c r="L4050" s="32">
        <v>-22.964269999999999</v>
      </c>
      <c r="M4050" s="32">
        <v>0</v>
      </c>
      <c r="N4050" s="23">
        <v>-55.263102000000003</v>
      </c>
      <c r="O4050" s="23">
        <v>-185.96679900000001</v>
      </c>
      <c r="P4050" s="23">
        <v>-253.97969799999996</v>
      </c>
      <c r="Q4050" s="23">
        <v>-35.695224000000003</v>
      </c>
      <c r="R4050" s="24">
        <v>9.2499999999999995E-3</v>
      </c>
      <c r="S4050" s="24">
        <v>1.602E-2</v>
      </c>
      <c r="T4050" s="24">
        <v>0.18380199999999999</v>
      </c>
      <c r="U4050" s="24">
        <v>0.47181299999999998</v>
      </c>
      <c r="V4050" s="25">
        <v>1529.7638870000001</v>
      </c>
      <c r="W4050" s="25">
        <v>4166.9871860000003</v>
      </c>
      <c r="X4050" s="25">
        <v>1090.839845</v>
      </c>
      <c r="Y4050" s="25">
        <v>83.512037000000007</v>
      </c>
      <c r="Z4050" s="27">
        <v>228.36589000000001</v>
      </c>
      <c r="AA4050" s="27">
        <v>1046.7575710000001</v>
      </c>
      <c r="AB4050" s="27">
        <v>1272.4454920000001</v>
      </c>
      <c r="AC4050" s="27">
        <v>260.52013599999998</v>
      </c>
      <c r="AD4050" s="28">
        <v>4346.3999999999996</v>
      </c>
      <c r="AE4050" s="30">
        <v>11.49554</v>
      </c>
      <c r="AF4050" s="30">
        <v>108.43451399999999</v>
      </c>
      <c r="AG4050" s="30">
        <v>240.369789</v>
      </c>
      <c r="AH4050" s="30">
        <v>43.202159999999999</v>
      </c>
      <c r="AI4050" s="10">
        <v>0.53284100000000001</v>
      </c>
      <c r="AJ4050" s="10">
        <v>12.570587</v>
      </c>
      <c r="AK4050" s="10">
        <v>369.05876899999998</v>
      </c>
      <c r="AL4050" s="10">
        <v>163.794816</v>
      </c>
      <c r="AM4050" s="23">
        <v>-135.34354099999999</v>
      </c>
      <c r="AN4050" s="23">
        <v>-268.15045300000003</v>
      </c>
      <c r="AO4050" s="23">
        <v>-1988.188756</v>
      </c>
      <c r="AP4050" s="23">
        <v>-705.27054599999997</v>
      </c>
      <c r="AQ4050" s="31">
        <v>-17.485029000000001</v>
      </c>
      <c r="AR4050" s="31">
        <v>-30.974239000000001</v>
      </c>
      <c r="AS4050" s="31">
        <v>-183.089111</v>
      </c>
      <c r="AT4050" s="31">
        <v>-60.166035000000001</v>
      </c>
    </row>
    <row r="4051" spans="1:46" x14ac:dyDescent="0.2">
      <c r="A4051" s="34">
        <v>44365.541666666664</v>
      </c>
      <c r="B4051" s="23">
        <v>-649.29079800000011</v>
      </c>
      <c r="C4051" s="23">
        <v>-620.23008300000026</v>
      </c>
      <c r="D4051" s="23">
        <v>-5706.9758320000201</v>
      </c>
      <c r="E4051" s="23">
        <v>-1620.5612529999999</v>
      </c>
      <c r="F4051" s="23">
        <v>-162.494032</v>
      </c>
      <c r="G4051" s="23">
        <v>-366.35919699999999</v>
      </c>
      <c r="H4051" s="23">
        <v>-663.38916000000006</v>
      </c>
      <c r="I4051" s="23">
        <v>-74.227202000000005</v>
      </c>
      <c r="J4051" s="32">
        <v>-4.8301999999999998E-2</v>
      </c>
      <c r="K4051" s="32">
        <v>-1.4</v>
      </c>
      <c r="L4051" s="32">
        <v>-23.359929999999999</v>
      </c>
      <c r="M4051" s="32">
        <v>0</v>
      </c>
      <c r="N4051" s="23">
        <v>-56.288578999999999</v>
      </c>
      <c r="O4051" s="23">
        <v>-224.66959400000005</v>
      </c>
      <c r="P4051" s="23">
        <v>-272.61379800000003</v>
      </c>
      <c r="Q4051" s="23">
        <v>-41.214044000000001</v>
      </c>
      <c r="R4051" s="24">
        <v>0</v>
      </c>
      <c r="S4051" s="24">
        <v>2.4469999999999999E-2</v>
      </c>
      <c r="T4051" s="24">
        <v>0.18287800000000001</v>
      </c>
      <c r="U4051" s="24">
        <v>0.50687300000000002</v>
      </c>
      <c r="V4051" s="25">
        <v>1443.431947</v>
      </c>
      <c r="W4051" s="25">
        <v>4108.9403979999997</v>
      </c>
      <c r="X4051" s="25">
        <v>1080.183554</v>
      </c>
      <c r="Y4051" s="25">
        <v>80.802712999999997</v>
      </c>
      <c r="Z4051" s="27">
        <v>216.94020399999999</v>
      </c>
      <c r="AA4051" s="27">
        <v>1618.0434379999999</v>
      </c>
      <c r="AB4051" s="27">
        <v>1195.8489</v>
      </c>
      <c r="AC4051" s="27">
        <v>270.75165500000003</v>
      </c>
      <c r="AD4051" s="28">
        <v>4489.1000000000004</v>
      </c>
      <c r="AE4051" s="30">
        <v>26.499248000000001</v>
      </c>
      <c r="AF4051" s="30">
        <v>107.28664499999999</v>
      </c>
      <c r="AG4051" s="30">
        <v>243.48838799999999</v>
      </c>
      <c r="AH4051" s="30">
        <v>57.461607000000001</v>
      </c>
      <c r="AI4051" s="10">
        <v>0.91576199999999996</v>
      </c>
      <c r="AJ4051" s="10">
        <v>14.057854000000001</v>
      </c>
      <c r="AK4051" s="10">
        <v>331.38610599999998</v>
      </c>
      <c r="AL4051" s="10">
        <v>154.76453699999999</v>
      </c>
      <c r="AM4051" s="23">
        <v>-136.16766100000001</v>
      </c>
      <c r="AN4051" s="23">
        <v>-270.97449</v>
      </c>
      <c r="AO4051" s="23">
        <v>-1997.3496090000001</v>
      </c>
      <c r="AP4051" s="23">
        <v>-711.34589800000003</v>
      </c>
      <c r="AQ4051" s="31">
        <v>-17.613662000000001</v>
      </c>
      <c r="AR4051" s="31">
        <v>-31.404394</v>
      </c>
      <c r="AS4051" s="31">
        <v>-183.826684</v>
      </c>
      <c r="AT4051" s="31">
        <v>-60.607080000000003</v>
      </c>
    </row>
    <row r="4052" spans="1:46" x14ac:dyDescent="0.2">
      <c r="A4052" s="34">
        <v>44365.583333333336</v>
      </c>
      <c r="B4052" s="23">
        <v>-637.69539800000018</v>
      </c>
      <c r="C4052" s="23">
        <v>-596.78826400000048</v>
      </c>
      <c r="D4052" s="23">
        <v>-5482.5762690000056</v>
      </c>
      <c r="E4052" s="23">
        <v>-1553.7144890000004</v>
      </c>
      <c r="F4052" s="23">
        <v>-162.51433499999999</v>
      </c>
      <c r="G4052" s="23">
        <v>-370.54380100000003</v>
      </c>
      <c r="H4052" s="23">
        <v>-684.60333800000001</v>
      </c>
      <c r="I4052" s="23">
        <v>-71.882998999999998</v>
      </c>
      <c r="J4052" s="32">
        <v>-4.5184000000000002E-2</v>
      </c>
      <c r="K4052" s="32">
        <v>-1.78</v>
      </c>
      <c r="L4052" s="32">
        <v>-22.945111000000001</v>
      </c>
      <c r="M4052" s="32">
        <v>0</v>
      </c>
      <c r="N4052" s="23">
        <v>-43.171968</v>
      </c>
      <c r="O4052" s="23">
        <v>-241.48540500000001</v>
      </c>
      <c r="P4052" s="23">
        <v>-268.95249300000006</v>
      </c>
      <c r="Q4052" s="23">
        <v>-44.412164999999995</v>
      </c>
      <c r="R4052" s="24">
        <v>0</v>
      </c>
      <c r="S4052" s="24">
        <v>3.0929999999999999E-2</v>
      </c>
      <c r="T4052" s="24">
        <v>0.148092</v>
      </c>
      <c r="U4052" s="24">
        <v>0.584198</v>
      </c>
      <c r="V4052" s="25">
        <v>1341.7510119999999</v>
      </c>
      <c r="W4052" s="25">
        <v>3862.721759</v>
      </c>
      <c r="X4052" s="25">
        <v>1064.741317</v>
      </c>
      <c r="Y4052" s="25">
        <v>79.291730999999999</v>
      </c>
      <c r="Z4052" s="27">
        <v>271.32171199999999</v>
      </c>
      <c r="AA4052" s="27">
        <v>2361.102116</v>
      </c>
      <c r="AB4052" s="27">
        <v>953.60562200000004</v>
      </c>
      <c r="AC4052" s="27">
        <v>245.45825199999999</v>
      </c>
      <c r="AD4052" s="28">
        <v>4502.3999999999996</v>
      </c>
      <c r="AE4052" s="30">
        <v>14.878736</v>
      </c>
      <c r="AF4052" s="30">
        <v>108.365235</v>
      </c>
      <c r="AG4052" s="30">
        <v>243.59272200000001</v>
      </c>
      <c r="AH4052" s="30">
        <v>51.164870999999998</v>
      </c>
      <c r="AI4052" s="10">
        <v>1.0281370000000001</v>
      </c>
      <c r="AJ4052" s="10">
        <v>17.800248</v>
      </c>
      <c r="AK4052" s="10">
        <v>295.61150600000002</v>
      </c>
      <c r="AL4052" s="10">
        <v>136.264004</v>
      </c>
      <c r="AM4052" s="23">
        <v>-139.70816600000001</v>
      </c>
      <c r="AN4052" s="23">
        <v>-274.941575</v>
      </c>
      <c r="AO4052" s="23">
        <v>-2010.2477610000001</v>
      </c>
      <c r="AP4052" s="23">
        <v>-720.12680999999998</v>
      </c>
      <c r="AQ4052" s="31">
        <v>-18.052061999999999</v>
      </c>
      <c r="AR4052" s="31">
        <v>-32.053536999999999</v>
      </c>
      <c r="AS4052" s="31">
        <v>-184.91442699999999</v>
      </c>
      <c r="AT4052" s="31">
        <v>-61.254525000000001</v>
      </c>
    </row>
    <row r="4053" spans="1:46" x14ac:dyDescent="0.2">
      <c r="A4053" s="34">
        <v>44365.625</v>
      </c>
      <c r="B4053" s="23">
        <v>-622.32656999999983</v>
      </c>
      <c r="C4053" s="23">
        <v>-553.71174700000017</v>
      </c>
      <c r="D4053" s="23">
        <v>-5323.8205780000117</v>
      </c>
      <c r="E4053" s="23">
        <v>-1468.3856839999985</v>
      </c>
      <c r="F4053" s="23">
        <v>-163.46770199999997</v>
      </c>
      <c r="G4053" s="23">
        <v>-374.65639899999996</v>
      </c>
      <c r="H4053" s="23">
        <v>-681.16393000000005</v>
      </c>
      <c r="I4053" s="23">
        <v>-47.854799</v>
      </c>
      <c r="J4053" s="32">
        <v>-3.6310000000000002E-2</v>
      </c>
      <c r="K4053" s="32">
        <v>-1.81</v>
      </c>
      <c r="L4053" s="32">
        <v>-22.686907999999999</v>
      </c>
      <c r="M4053" s="32">
        <v>0</v>
      </c>
      <c r="N4053" s="23">
        <v>-44.761749000000002</v>
      </c>
      <c r="O4053" s="23">
        <v>-235.67849899999999</v>
      </c>
      <c r="P4053" s="23">
        <v>-264.95138400000002</v>
      </c>
      <c r="Q4053" s="23">
        <v>-43.096900999999995</v>
      </c>
      <c r="R4053" s="24">
        <v>3.1700000000000001E-3</v>
      </c>
      <c r="S4053" s="24">
        <v>3.9879999999999999E-2</v>
      </c>
      <c r="T4053" s="24">
        <v>0.14221</v>
      </c>
      <c r="U4053" s="24">
        <v>0.53572799999999998</v>
      </c>
      <c r="V4053" s="25">
        <v>1340.852296</v>
      </c>
      <c r="W4053" s="25">
        <v>3662.303144</v>
      </c>
      <c r="X4053" s="25">
        <v>1053.3362010000001</v>
      </c>
      <c r="Y4053" s="25">
        <v>79.199254999999994</v>
      </c>
      <c r="Z4053" s="27">
        <v>401.45657999999997</v>
      </c>
      <c r="AA4053" s="27">
        <v>2576.3003250000002</v>
      </c>
      <c r="AB4053" s="27">
        <v>722.53527699999995</v>
      </c>
      <c r="AC4053" s="27">
        <v>235.02032500000001</v>
      </c>
      <c r="AD4053" s="28">
        <v>4659.6000000000004</v>
      </c>
      <c r="AE4053" s="30">
        <v>17.552420000000001</v>
      </c>
      <c r="AF4053" s="30">
        <v>106.93845399999999</v>
      </c>
      <c r="AG4053" s="30">
        <v>239.354512</v>
      </c>
      <c r="AH4053" s="30">
        <v>49.523761</v>
      </c>
      <c r="AI4053" s="10">
        <v>1.919492</v>
      </c>
      <c r="AJ4053" s="10">
        <v>14.983133</v>
      </c>
      <c r="AK4053" s="10">
        <v>240.02362600000001</v>
      </c>
      <c r="AL4053" s="10">
        <v>109.06726</v>
      </c>
      <c r="AM4053" s="23">
        <v>-144.63236000000001</v>
      </c>
      <c r="AN4053" s="23">
        <v>-286.359174</v>
      </c>
      <c r="AO4053" s="23">
        <v>-2036.2599560000001</v>
      </c>
      <c r="AP4053" s="23">
        <v>-732.711634</v>
      </c>
      <c r="AQ4053" s="31">
        <v>-18.700814999999999</v>
      </c>
      <c r="AR4053" s="31">
        <v>-33.384649000000003</v>
      </c>
      <c r="AS4053" s="31">
        <v>-187.19539700000001</v>
      </c>
      <c r="AT4053" s="31">
        <v>-62.278924000000004</v>
      </c>
    </row>
    <row r="4054" spans="1:46" x14ac:dyDescent="0.2">
      <c r="A4054" s="34">
        <v>44365.666666666664</v>
      </c>
      <c r="B4054" s="23">
        <v>-603.57168899999976</v>
      </c>
      <c r="C4054" s="23">
        <v>-533.37705899999958</v>
      </c>
      <c r="D4054" s="23">
        <v>-5124.6758060000111</v>
      </c>
      <c r="E4054" s="23">
        <v>-1421.6107229999998</v>
      </c>
      <c r="F4054" s="23">
        <v>-159.51810999999998</v>
      </c>
      <c r="G4054" s="23">
        <v>-374.90700100000004</v>
      </c>
      <c r="H4054" s="23">
        <v>-666.79358400000001</v>
      </c>
      <c r="I4054" s="23">
        <v>-47.019596</v>
      </c>
      <c r="J4054" s="32">
        <v>-3.2833000000000001E-2</v>
      </c>
      <c r="K4054" s="32">
        <v>-1.58</v>
      </c>
      <c r="L4054" s="32">
        <v>-22.507494999999999</v>
      </c>
      <c r="M4054" s="32">
        <v>0</v>
      </c>
      <c r="N4054" s="23">
        <v>-48.486460000000008</v>
      </c>
      <c r="O4054" s="23">
        <v>-267.04331700000006</v>
      </c>
      <c r="P4054" s="23">
        <v>-279.09072999999989</v>
      </c>
      <c r="Q4054" s="23">
        <v>-42.241219999999991</v>
      </c>
      <c r="R4054" s="24">
        <v>1.74E-3</v>
      </c>
      <c r="S4054" s="24">
        <v>4.4420000000000001E-2</v>
      </c>
      <c r="T4054" s="24">
        <v>9.8624000000000003E-2</v>
      </c>
      <c r="U4054" s="24">
        <v>0.486738</v>
      </c>
      <c r="V4054" s="25">
        <v>1300.874419</v>
      </c>
      <c r="W4054" s="25">
        <v>3689.3981010000002</v>
      </c>
      <c r="X4054" s="25">
        <v>1088.5436589999999</v>
      </c>
      <c r="Y4054" s="25">
        <v>77.527545000000003</v>
      </c>
      <c r="Z4054" s="27">
        <v>703.68325500000003</v>
      </c>
      <c r="AA4054" s="27">
        <v>2605.9963739999998</v>
      </c>
      <c r="AB4054" s="27">
        <v>484.05043699999999</v>
      </c>
      <c r="AC4054" s="27">
        <v>231.821876</v>
      </c>
      <c r="AD4054" s="28">
        <v>4683.8</v>
      </c>
      <c r="AE4054" s="30">
        <v>19.552852000000001</v>
      </c>
      <c r="AF4054" s="30">
        <v>106.008932</v>
      </c>
      <c r="AG4054" s="30">
        <v>232.438996</v>
      </c>
      <c r="AH4054" s="30">
        <v>48.514218</v>
      </c>
      <c r="AI4054" s="10">
        <v>1.3150219999999999</v>
      </c>
      <c r="AJ4054" s="10">
        <v>10.006765</v>
      </c>
      <c r="AK4054" s="10">
        <v>155.415931</v>
      </c>
      <c r="AL4054" s="10">
        <v>73.635172999999995</v>
      </c>
      <c r="AM4054" s="23">
        <v>-150.75184100000001</v>
      </c>
      <c r="AN4054" s="23">
        <v>-304.86334699999998</v>
      </c>
      <c r="AO4054" s="23">
        <v>-2163.2774319999999</v>
      </c>
      <c r="AP4054" s="23">
        <v>-774.08946100000003</v>
      </c>
      <c r="AQ4054" s="31">
        <v>-19.558378999999999</v>
      </c>
      <c r="AR4054" s="31">
        <v>-35.236964999999998</v>
      </c>
      <c r="AS4054" s="31">
        <v>-198.85126600000001</v>
      </c>
      <c r="AT4054" s="31">
        <v>-65.692820999999995</v>
      </c>
    </row>
    <row r="4055" spans="1:46" x14ac:dyDescent="0.2">
      <c r="A4055" s="34">
        <v>44365.708333333336</v>
      </c>
      <c r="B4055" s="23">
        <v>-603.42055799999969</v>
      </c>
      <c r="C4055" s="23">
        <v>-521.91437800000006</v>
      </c>
      <c r="D4055" s="23">
        <v>-4857.5800709999976</v>
      </c>
      <c r="E4055" s="23">
        <v>-1338.2121569999995</v>
      </c>
      <c r="F4055" s="23">
        <v>-161.85101</v>
      </c>
      <c r="G4055" s="23">
        <v>-375.55480100000005</v>
      </c>
      <c r="H4055" s="23">
        <v>-665.66680899999994</v>
      </c>
      <c r="I4055" s="23">
        <v>-46.754401000000001</v>
      </c>
      <c r="J4055" s="32">
        <v>-2.9846000000000001E-2</v>
      </c>
      <c r="K4055" s="32">
        <v>-2.11</v>
      </c>
      <c r="L4055" s="32">
        <v>-22.606324999999998</v>
      </c>
      <c r="M4055" s="32">
        <v>0</v>
      </c>
      <c r="N4055" s="23">
        <v>-49.067656999999997</v>
      </c>
      <c r="O4055" s="23">
        <v>-262.76677599999999</v>
      </c>
      <c r="P4055" s="23">
        <v>-269.18577900000003</v>
      </c>
      <c r="Q4055" s="23">
        <v>-43.248583999999994</v>
      </c>
      <c r="R4055" s="24">
        <v>1.6799999999999999E-2</v>
      </c>
      <c r="S4055" s="24">
        <v>3.168E-2</v>
      </c>
      <c r="T4055" s="24">
        <v>6.8664000000000003E-2</v>
      </c>
      <c r="U4055" s="24">
        <v>0.48309099999999999</v>
      </c>
      <c r="V4055" s="25">
        <v>1284.076219</v>
      </c>
      <c r="W4055" s="25">
        <v>3506.6771610000001</v>
      </c>
      <c r="X4055" s="25">
        <v>1139.46974</v>
      </c>
      <c r="Y4055" s="25">
        <v>61.731164</v>
      </c>
      <c r="Z4055" s="27">
        <v>1089.35499</v>
      </c>
      <c r="AA4055" s="27">
        <v>2659.2105280000001</v>
      </c>
      <c r="AB4055" s="27">
        <v>337.49015500000002</v>
      </c>
      <c r="AC4055" s="27">
        <v>233.88388</v>
      </c>
      <c r="AD4055" s="28">
        <v>4739.8</v>
      </c>
      <c r="AE4055" s="30">
        <v>16.480820000000001</v>
      </c>
      <c r="AF4055" s="30">
        <v>107.118318</v>
      </c>
      <c r="AG4055" s="30">
        <v>233.99009799999999</v>
      </c>
      <c r="AH4055" s="30">
        <v>47.814870999999997</v>
      </c>
      <c r="AI4055" s="10">
        <v>0.44855800000000001</v>
      </c>
      <c r="AJ4055" s="10">
        <v>5.3025640000000003</v>
      </c>
      <c r="AK4055" s="10">
        <v>77.069308000000007</v>
      </c>
      <c r="AL4055" s="10">
        <v>38.916564999999999</v>
      </c>
      <c r="AM4055" s="23">
        <v>-147.79678799999999</v>
      </c>
      <c r="AN4055" s="23">
        <v>-296.904675</v>
      </c>
      <c r="AO4055" s="23">
        <v>-2176.8115769999999</v>
      </c>
      <c r="AP4055" s="23">
        <v>-780.00825899999995</v>
      </c>
      <c r="AQ4055" s="31">
        <v>-19.189219000000001</v>
      </c>
      <c r="AR4055" s="31">
        <v>-34.265358999999997</v>
      </c>
      <c r="AS4055" s="31">
        <v>-199.94763399999999</v>
      </c>
      <c r="AT4055" s="31">
        <v>-66.163882999999998</v>
      </c>
    </row>
    <row r="4056" spans="1:46" x14ac:dyDescent="0.2">
      <c r="A4056" s="34">
        <v>44365.75</v>
      </c>
      <c r="B4056" s="23">
        <v>-597.08123600000056</v>
      </c>
      <c r="C4056" s="23">
        <v>-511.20573699999966</v>
      </c>
      <c r="D4056" s="23">
        <v>-4661.0017410000009</v>
      </c>
      <c r="E4056" s="23">
        <v>-1285.7500300000004</v>
      </c>
      <c r="F4056" s="23">
        <v>-160.197182</v>
      </c>
      <c r="G4056" s="23">
        <v>-374.36639899999994</v>
      </c>
      <c r="H4056" s="23">
        <v>-673.04706300000009</v>
      </c>
      <c r="I4056" s="23">
        <v>-49.581598999999997</v>
      </c>
      <c r="J4056" s="32">
        <v>-2.9711000000000001E-2</v>
      </c>
      <c r="K4056" s="32">
        <v>-1.67</v>
      </c>
      <c r="L4056" s="32">
        <v>-22.266770999999999</v>
      </c>
      <c r="M4056" s="32">
        <v>0</v>
      </c>
      <c r="N4056" s="23">
        <v>-46.000251000000006</v>
      </c>
      <c r="O4056" s="23">
        <v>-227.33606000000003</v>
      </c>
      <c r="P4056" s="23">
        <v>-252.918801</v>
      </c>
      <c r="Q4056" s="23">
        <v>-48.028269000000002</v>
      </c>
      <c r="R4056" s="24">
        <v>5.5890000000000002E-2</v>
      </c>
      <c r="S4056" s="24">
        <v>2.8879999999999999E-2</v>
      </c>
      <c r="T4056" s="24">
        <v>4.7118E-2</v>
      </c>
      <c r="U4056" s="24">
        <v>0.39283899999999999</v>
      </c>
      <c r="V4056" s="25">
        <v>1392.285468</v>
      </c>
      <c r="W4056" s="25">
        <v>3445.7724130000001</v>
      </c>
      <c r="X4056" s="25">
        <v>1160.973937</v>
      </c>
      <c r="Y4056" s="25">
        <v>60.325974000000002</v>
      </c>
      <c r="Z4056" s="27">
        <v>911.80770800000005</v>
      </c>
      <c r="AA4056" s="27">
        <v>2278.0341330000001</v>
      </c>
      <c r="AB4056" s="27">
        <v>274.864643</v>
      </c>
      <c r="AC4056" s="27">
        <v>228.64531199999999</v>
      </c>
      <c r="AD4056" s="28">
        <v>4847.3999999999996</v>
      </c>
      <c r="AE4056" s="30">
        <v>11.746</v>
      </c>
      <c r="AF4056" s="30">
        <v>104.450407</v>
      </c>
      <c r="AG4056" s="30">
        <v>235.84651500000001</v>
      </c>
      <c r="AH4056" s="30">
        <v>48.470872</v>
      </c>
      <c r="AI4056" s="10">
        <v>0.24156</v>
      </c>
      <c r="AJ4056" s="10">
        <v>2.6040749999999999</v>
      </c>
      <c r="AK4056" s="10">
        <v>27.161049999999999</v>
      </c>
      <c r="AL4056" s="10">
        <v>14.268425000000001</v>
      </c>
      <c r="AM4056" s="23">
        <v>-143.41635600000001</v>
      </c>
      <c r="AN4056" s="23">
        <v>-285.18418800000001</v>
      </c>
      <c r="AO4056" s="23">
        <v>-2128.7381690000002</v>
      </c>
      <c r="AP4056" s="23">
        <v>-760.51414599999998</v>
      </c>
      <c r="AQ4056" s="31">
        <v>-18.689748000000002</v>
      </c>
      <c r="AR4056" s="31">
        <v>-32.909253999999997</v>
      </c>
      <c r="AS4056" s="31">
        <v>-195.772786</v>
      </c>
      <c r="AT4056" s="31">
        <v>-64.538944000000001</v>
      </c>
    </row>
    <row r="4057" spans="1:46" x14ac:dyDescent="0.2">
      <c r="A4057" s="34">
        <v>44365.791666666664</v>
      </c>
      <c r="B4057" s="23">
        <v>-574.04221499999983</v>
      </c>
      <c r="C4057" s="23">
        <v>-489.12823999999972</v>
      </c>
      <c r="D4057" s="23">
        <v>-4503.2604910000164</v>
      </c>
      <c r="E4057" s="23">
        <v>-1224.5598869999981</v>
      </c>
      <c r="F4057" s="23">
        <v>-154.329408</v>
      </c>
      <c r="G4057" s="23">
        <v>-375.82220100000006</v>
      </c>
      <c r="H4057" s="23">
        <v>-682.18642399999999</v>
      </c>
      <c r="I4057" s="23">
        <v>-74.438400999999999</v>
      </c>
      <c r="J4057" s="32">
        <v>-3.4134999999999999E-2</v>
      </c>
      <c r="K4057" s="32">
        <v>-1.68</v>
      </c>
      <c r="L4057" s="32">
        <v>-22.547495000000001</v>
      </c>
      <c r="M4057" s="32">
        <v>0</v>
      </c>
      <c r="N4057" s="23">
        <v>-43.010366000000005</v>
      </c>
      <c r="O4057" s="23">
        <v>-206.97856800000005</v>
      </c>
      <c r="P4057" s="23">
        <v>-245.37106400000002</v>
      </c>
      <c r="Q4057" s="23">
        <v>-42.494499000000005</v>
      </c>
      <c r="R4057" s="24">
        <v>8.3559999999999995E-2</v>
      </c>
      <c r="S4057" s="24">
        <v>3.5740000000000001E-2</v>
      </c>
      <c r="T4057" s="24">
        <v>4.0480000000000002E-2</v>
      </c>
      <c r="U4057" s="24">
        <v>0.54769000000000001</v>
      </c>
      <c r="V4057" s="25">
        <v>1199.8515729999999</v>
      </c>
      <c r="W4057" s="25">
        <v>3383.2272349999998</v>
      </c>
      <c r="X4057" s="25">
        <v>1135.4064100000001</v>
      </c>
      <c r="Y4057" s="25">
        <v>60.629364000000002</v>
      </c>
      <c r="Z4057" s="27">
        <v>963.90799900000002</v>
      </c>
      <c r="AA4057" s="27">
        <v>2022.115667</v>
      </c>
      <c r="AB4057" s="27">
        <v>245.32177300000001</v>
      </c>
      <c r="AC4057" s="27">
        <v>196.496872</v>
      </c>
      <c r="AD4057" s="28">
        <v>4877.3999999999996</v>
      </c>
      <c r="AE4057" s="30">
        <v>16.468707999999999</v>
      </c>
      <c r="AF4057" s="30">
        <v>105.786312</v>
      </c>
      <c r="AG4057" s="30">
        <v>232.150409</v>
      </c>
      <c r="AH4057" s="30">
        <v>50.471207999999997</v>
      </c>
      <c r="AI4057" s="10">
        <v>0.24718399999999999</v>
      </c>
      <c r="AJ4057" s="10">
        <v>1.0475859999999999</v>
      </c>
      <c r="AK4057" s="10">
        <v>6.2777390000000004</v>
      </c>
      <c r="AL4057" s="10">
        <v>3.1404610000000002</v>
      </c>
      <c r="AM4057" s="23">
        <v>-136.02506099999999</v>
      </c>
      <c r="AN4057" s="23">
        <v>-273.35051299999998</v>
      </c>
      <c r="AO4057" s="23">
        <v>-2054.1516120000001</v>
      </c>
      <c r="AP4057" s="23">
        <v>-733.11191099999996</v>
      </c>
      <c r="AQ4057" s="31">
        <v>-17.812059999999999</v>
      </c>
      <c r="AR4057" s="31">
        <v>-31.637934000000001</v>
      </c>
      <c r="AS4057" s="31">
        <v>-188.96321499999999</v>
      </c>
      <c r="AT4057" s="31">
        <v>-62.248185999999997</v>
      </c>
    </row>
    <row r="4058" spans="1:46" x14ac:dyDescent="0.2">
      <c r="A4058" s="34">
        <v>44365.833333333336</v>
      </c>
      <c r="B4058" s="23">
        <v>-560.9584040000002</v>
      </c>
      <c r="C4058" s="23">
        <v>-449.40965999999929</v>
      </c>
      <c r="D4058" s="23">
        <v>-4325.1267040000075</v>
      </c>
      <c r="E4058" s="23">
        <v>-1173.565267999998</v>
      </c>
      <c r="F4058" s="23">
        <v>-145.902185</v>
      </c>
      <c r="G4058" s="23">
        <v>-374.32039800000001</v>
      </c>
      <c r="H4058" s="23">
        <v>-673.87131099999999</v>
      </c>
      <c r="I4058" s="23">
        <v>-74.562597999999994</v>
      </c>
      <c r="J4058" s="32">
        <v>-3.1222E-2</v>
      </c>
      <c r="K4058" s="32">
        <v>-1.71</v>
      </c>
      <c r="L4058" s="32">
        <v>-21.289415999999999</v>
      </c>
      <c r="M4058" s="32">
        <v>0</v>
      </c>
      <c r="N4058" s="23">
        <v>-49.342556000000002</v>
      </c>
      <c r="O4058" s="23">
        <v>-187.88988700000004</v>
      </c>
      <c r="P4058" s="23">
        <v>-230.68411599999996</v>
      </c>
      <c r="Q4058" s="23">
        <v>-40.256131000000003</v>
      </c>
      <c r="R4058" s="24">
        <v>9.7070000000000004E-2</v>
      </c>
      <c r="S4058" s="24">
        <v>4.5809999999999997E-2</v>
      </c>
      <c r="T4058" s="24">
        <v>5.6284000000000001E-2</v>
      </c>
      <c r="U4058" s="24">
        <v>0.48930000000000001</v>
      </c>
      <c r="V4058" s="25">
        <v>1232.980278</v>
      </c>
      <c r="W4058" s="25">
        <v>3326.2177590000001</v>
      </c>
      <c r="X4058" s="25">
        <v>1124.2192520000001</v>
      </c>
      <c r="Y4058" s="25">
        <v>57.610833</v>
      </c>
      <c r="Z4058" s="27">
        <v>914.67032900000004</v>
      </c>
      <c r="AA4058" s="27">
        <v>1759.0029070000001</v>
      </c>
      <c r="AB4058" s="27">
        <v>257.19289700000002</v>
      </c>
      <c r="AC4058" s="27">
        <v>245.224434</v>
      </c>
      <c r="AD4058" s="28">
        <v>4934.3</v>
      </c>
      <c r="AE4058" s="30">
        <v>8.4892559999999992</v>
      </c>
      <c r="AF4058" s="30">
        <v>104.450469</v>
      </c>
      <c r="AG4058" s="30">
        <v>230.641639</v>
      </c>
      <c r="AH4058" s="30">
        <v>50.073140000000002</v>
      </c>
      <c r="AI4058" s="10">
        <v>5.4216E-2</v>
      </c>
      <c r="AJ4058" s="10">
        <v>0.29875099999999999</v>
      </c>
      <c r="AK4058" s="10">
        <v>1.044697</v>
      </c>
      <c r="AL4058" s="10">
        <v>0.34389599999999998</v>
      </c>
      <c r="AM4058" s="23">
        <v>-130.431104</v>
      </c>
      <c r="AN4058" s="23">
        <v>-262.11147699999998</v>
      </c>
      <c r="AO4058" s="23">
        <v>-1973.518859</v>
      </c>
      <c r="AP4058" s="23">
        <v>-711.54670699999997</v>
      </c>
      <c r="AQ4058" s="31">
        <v>-17.189259</v>
      </c>
      <c r="AR4058" s="31">
        <v>-30.509990999999999</v>
      </c>
      <c r="AS4058" s="31">
        <v>-181.49466200000001</v>
      </c>
      <c r="AT4058" s="31">
        <v>-60.429152999999999</v>
      </c>
    </row>
    <row r="4059" spans="1:46" x14ac:dyDescent="0.2">
      <c r="A4059" s="34">
        <v>44365.875</v>
      </c>
      <c r="B4059" s="23">
        <v>-554.12108499999999</v>
      </c>
      <c r="C4059" s="23">
        <v>-426.78851900000006</v>
      </c>
      <c r="D4059" s="23">
        <v>-4239.0181710000243</v>
      </c>
      <c r="E4059" s="23">
        <v>-1144.3931519999978</v>
      </c>
      <c r="F4059" s="23">
        <v>-155.57301999999999</v>
      </c>
      <c r="G4059" s="23">
        <v>-374.53859800000004</v>
      </c>
      <c r="H4059" s="23">
        <v>-679.02800999999999</v>
      </c>
      <c r="I4059" s="23">
        <v>-73.649401999999995</v>
      </c>
      <c r="J4059" s="32">
        <v>-3.3190999999999998E-2</v>
      </c>
      <c r="K4059" s="32">
        <v>-1.54</v>
      </c>
      <c r="L4059" s="32">
        <v>-19.629104999999999</v>
      </c>
      <c r="M4059" s="32">
        <v>0</v>
      </c>
      <c r="N4059" s="23">
        <v>-47.877849000000012</v>
      </c>
      <c r="O4059" s="23">
        <v>-200.94347900000005</v>
      </c>
      <c r="P4059" s="23">
        <v>-243.12584700000005</v>
      </c>
      <c r="Q4059" s="23">
        <v>-41.312455</v>
      </c>
      <c r="R4059" s="24">
        <v>0.10545</v>
      </c>
      <c r="S4059" s="24">
        <v>3.7499999999999999E-2</v>
      </c>
      <c r="T4059" s="24">
        <v>5.8734000000000001E-2</v>
      </c>
      <c r="U4059" s="24">
        <v>0.34460000000000002</v>
      </c>
      <c r="V4059" s="25">
        <v>1294.561721</v>
      </c>
      <c r="W4059" s="25">
        <v>3252.8599760000002</v>
      </c>
      <c r="X4059" s="25">
        <v>1027.2664</v>
      </c>
      <c r="Y4059" s="25">
        <v>56.109642999999998</v>
      </c>
      <c r="Z4059" s="27">
        <v>904.21159499999999</v>
      </c>
      <c r="AA4059" s="27">
        <v>1597.7363109999999</v>
      </c>
      <c r="AB4059" s="27">
        <v>371.338258</v>
      </c>
      <c r="AC4059" s="27">
        <v>330.498876</v>
      </c>
      <c r="AD4059" s="28">
        <v>4957.1000000000004</v>
      </c>
      <c r="AE4059" s="30">
        <v>12.582884</v>
      </c>
      <c r="AF4059" s="30">
        <v>105.926339</v>
      </c>
      <c r="AG4059" s="30">
        <v>230.983271</v>
      </c>
      <c r="AH4059" s="30">
        <v>52.156680000000001</v>
      </c>
      <c r="AI4059" s="10">
        <v>1.2408000000000001E-2</v>
      </c>
      <c r="AJ4059" s="10">
        <v>6.8753999999999996E-2</v>
      </c>
      <c r="AK4059" s="10">
        <v>0.19118099999999999</v>
      </c>
      <c r="AL4059" s="10">
        <v>0.15303800000000001</v>
      </c>
      <c r="AM4059" s="23">
        <v>-125.52854000000001</v>
      </c>
      <c r="AN4059" s="23">
        <v>-252.019407</v>
      </c>
      <c r="AO4059" s="23">
        <v>-1922.6165659999999</v>
      </c>
      <c r="AP4059" s="23">
        <v>-710.88448500000004</v>
      </c>
      <c r="AQ4059" s="31">
        <v>-16.603618999999998</v>
      </c>
      <c r="AR4059" s="31">
        <v>-29.51079</v>
      </c>
      <c r="AS4059" s="31">
        <v>-176.64575500000001</v>
      </c>
      <c r="AT4059" s="31">
        <v>-60.399563000000001</v>
      </c>
    </row>
    <row r="4060" spans="1:46" x14ac:dyDescent="0.2">
      <c r="A4060" s="34">
        <v>44365.916666666664</v>
      </c>
      <c r="B4060" s="23">
        <v>-553.27510499999994</v>
      </c>
      <c r="C4060" s="23">
        <v>-420.29762700000003</v>
      </c>
      <c r="D4060" s="23">
        <v>-4169.3854109999929</v>
      </c>
      <c r="E4060" s="23">
        <v>-1099.6333799999995</v>
      </c>
      <c r="F4060" s="23">
        <v>-154.38536500000001</v>
      </c>
      <c r="G4060" s="23">
        <v>-375.28800000000001</v>
      </c>
      <c r="H4060" s="23">
        <v>-686.08781999999997</v>
      </c>
      <c r="I4060" s="23">
        <v>-73.868397999999999</v>
      </c>
      <c r="J4060" s="32">
        <v>-3.2287999999999997E-2</v>
      </c>
      <c r="K4060" s="32">
        <v>-1.44</v>
      </c>
      <c r="L4060" s="32">
        <v>-19.648745999999999</v>
      </c>
      <c r="M4060" s="32">
        <v>0</v>
      </c>
      <c r="N4060" s="23">
        <v>-51.402290999999998</v>
      </c>
      <c r="O4060" s="23">
        <v>-195.791437</v>
      </c>
      <c r="P4060" s="23">
        <v>-242.2580879999999</v>
      </c>
      <c r="Q4060" s="23">
        <v>-41.707341000000007</v>
      </c>
      <c r="R4060" s="24">
        <v>9.4210000000000002E-2</v>
      </c>
      <c r="S4060" s="24">
        <v>4.9459999999999997E-2</v>
      </c>
      <c r="T4060" s="24">
        <v>6.6143999999999994E-2</v>
      </c>
      <c r="U4060" s="24">
        <v>0.31929999999999997</v>
      </c>
      <c r="V4060" s="25">
        <v>1177.5742279999999</v>
      </c>
      <c r="W4060" s="25">
        <v>3185.0766140000001</v>
      </c>
      <c r="X4060" s="25">
        <v>912.67220099999997</v>
      </c>
      <c r="Y4060" s="25">
        <v>51.619934000000001</v>
      </c>
      <c r="Z4060" s="27">
        <v>888.442948</v>
      </c>
      <c r="AA4060" s="27">
        <v>1528.952996</v>
      </c>
      <c r="AB4060" s="27">
        <v>471.43296700000002</v>
      </c>
      <c r="AC4060" s="27">
        <v>381.59781400000003</v>
      </c>
      <c r="AD4060" s="28">
        <v>4951.6000000000004</v>
      </c>
      <c r="AE4060" s="30">
        <v>16.301984000000001</v>
      </c>
      <c r="AF4060" s="30">
        <v>104.01847100000001</v>
      </c>
      <c r="AG4060" s="30">
        <v>230.016626</v>
      </c>
      <c r="AH4060" s="30">
        <v>33.389670000000002</v>
      </c>
      <c r="AI4060" s="10">
        <v>3.0219999999999999E-3</v>
      </c>
      <c r="AJ4060" s="10">
        <v>3.1112000000000001E-2</v>
      </c>
      <c r="AK4060" s="10">
        <v>0.13448599999999999</v>
      </c>
      <c r="AL4060" s="10">
        <v>0.123864</v>
      </c>
      <c r="AM4060" s="23">
        <v>-118.898459</v>
      </c>
      <c r="AN4060" s="23">
        <v>-242.619011</v>
      </c>
      <c r="AO4060" s="23">
        <v>-1790.4691009999999</v>
      </c>
      <c r="AP4060" s="23">
        <v>-642.35135000000002</v>
      </c>
      <c r="AQ4060" s="31">
        <v>-15.829596</v>
      </c>
      <c r="AR4060" s="31">
        <v>-28.561589000000001</v>
      </c>
      <c r="AS4060" s="31">
        <v>-164.586288</v>
      </c>
      <c r="AT4060" s="31">
        <v>-54.647795000000002</v>
      </c>
    </row>
    <row r="4061" spans="1:46" x14ac:dyDescent="0.2">
      <c r="A4061" s="34">
        <v>44365.958333333336</v>
      </c>
      <c r="B4061" s="23">
        <v>-552.01847200000009</v>
      </c>
      <c r="C4061" s="23">
        <v>-412.63008200000036</v>
      </c>
      <c r="D4061" s="23">
        <v>-4061.2390630000277</v>
      </c>
      <c r="E4061" s="23">
        <v>-1075.3250489999975</v>
      </c>
      <c r="F4061" s="23">
        <v>-156.144025</v>
      </c>
      <c r="G4061" s="23">
        <v>-376.28819899999996</v>
      </c>
      <c r="H4061" s="23">
        <v>-685.5037299999999</v>
      </c>
      <c r="I4061" s="23">
        <v>-73.993798999999996</v>
      </c>
      <c r="J4061" s="32">
        <v>-3.6809000000000001E-2</v>
      </c>
      <c r="K4061" s="32">
        <v>-1.78</v>
      </c>
      <c r="L4061" s="32">
        <v>-25.676017000000002</v>
      </c>
      <c r="M4061" s="32">
        <v>0</v>
      </c>
      <c r="N4061" s="23">
        <v>-47.460943999999998</v>
      </c>
      <c r="O4061" s="23">
        <v>-171.75920799999997</v>
      </c>
      <c r="P4061" s="23">
        <v>-229.931466</v>
      </c>
      <c r="Q4061" s="23">
        <v>-38.424435000000003</v>
      </c>
      <c r="R4061" s="24">
        <v>0.1095</v>
      </c>
      <c r="S4061" s="24">
        <v>4.623E-2</v>
      </c>
      <c r="T4061" s="24">
        <v>8.9190000000000005E-2</v>
      </c>
      <c r="U4061" s="24">
        <v>0.28399999999999997</v>
      </c>
      <c r="V4061" s="25">
        <v>1094.25683</v>
      </c>
      <c r="W4061" s="25">
        <v>2978.6703659999998</v>
      </c>
      <c r="X4061" s="25">
        <v>841.87218199999995</v>
      </c>
      <c r="Y4061" s="25">
        <v>36.544328999999998</v>
      </c>
      <c r="Z4061" s="27">
        <v>955.61229300000002</v>
      </c>
      <c r="AA4061" s="27">
        <v>1497.5971119999999</v>
      </c>
      <c r="AB4061" s="27">
        <v>558.83371899999997</v>
      </c>
      <c r="AC4061" s="27">
        <v>432.91025400000001</v>
      </c>
      <c r="AD4061" s="28">
        <v>4967.5</v>
      </c>
      <c r="AE4061" s="30">
        <v>20.784984000000001</v>
      </c>
      <c r="AF4061" s="30">
        <v>102.300634</v>
      </c>
      <c r="AG4061" s="30">
        <v>234.68911</v>
      </c>
      <c r="AH4061" s="30">
        <v>46.695079999999997</v>
      </c>
      <c r="AI4061" s="10">
        <v>1.573E-3</v>
      </c>
      <c r="AJ4061" s="10">
        <v>2.955E-2</v>
      </c>
      <c r="AK4061" s="10">
        <v>0.11629399999999999</v>
      </c>
      <c r="AL4061" s="10">
        <v>0.11093</v>
      </c>
      <c r="AM4061" s="23">
        <v>-112.35076100000001</v>
      </c>
      <c r="AN4061" s="23">
        <v>-228.08980299999999</v>
      </c>
      <c r="AO4061" s="23">
        <v>-1578.2609440000001</v>
      </c>
      <c r="AP4061" s="23">
        <v>-579.04063099999996</v>
      </c>
      <c r="AQ4061" s="31">
        <v>-15.093356</v>
      </c>
      <c r="AR4061" s="31">
        <v>-27.038325</v>
      </c>
      <c r="AS4061" s="31">
        <v>-145.31382400000001</v>
      </c>
      <c r="AT4061" s="31">
        <v>-49.239635999999997</v>
      </c>
    </row>
    <row r="4062" spans="1:46" x14ac:dyDescent="0.2">
      <c r="A4062" s="34">
        <v>44366</v>
      </c>
      <c r="B4062" s="23">
        <v>-545.29643499999997</v>
      </c>
      <c r="C4062" s="23">
        <v>-411.6945089999997</v>
      </c>
      <c r="D4062" s="23">
        <v>-3992.1614530000061</v>
      </c>
      <c r="E4062" s="23">
        <v>-1031.0112320000003</v>
      </c>
      <c r="F4062" s="23">
        <v>-156.92842999999999</v>
      </c>
      <c r="G4062" s="23">
        <v>-379.313199</v>
      </c>
      <c r="H4062" s="23">
        <v>-683.84207000000004</v>
      </c>
      <c r="I4062" s="23">
        <v>-74.414401999999995</v>
      </c>
      <c r="J4062" s="32">
        <v>-3.7680999999999999E-2</v>
      </c>
      <c r="K4062" s="32">
        <v>-1.44</v>
      </c>
      <c r="L4062" s="32">
        <v>-26.251867000000001</v>
      </c>
      <c r="M4062" s="32">
        <v>0</v>
      </c>
      <c r="N4062" s="23">
        <v>-38.330894000000008</v>
      </c>
      <c r="O4062" s="23">
        <v>-140.52970999999999</v>
      </c>
      <c r="P4062" s="23">
        <v>-215.40682700000008</v>
      </c>
      <c r="Q4062" s="23">
        <v>-38.688363999999993</v>
      </c>
      <c r="R4062" s="24">
        <v>0.11061</v>
      </c>
      <c r="S4062" s="24">
        <v>4.981E-2</v>
      </c>
      <c r="T4062" s="24">
        <v>0.45524599999999998</v>
      </c>
      <c r="U4062" s="24">
        <v>0.31690000000000002</v>
      </c>
      <c r="V4062" s="25">
        <v>1102.702671</v>
      </c>
      <c r="W4062" s="25">
        <v>2736.4940750000001</v>
      </c>
      <c r="X4062" s="25">
        <v>805.76201300000002</v>
      </c>
      <c r="Y4062" s="25">
        <v>36.125230000000002</v>
      </c>
      <c r="Z4062" s="27">
        <v>815.17539299999999</v>
      </c>
      <c r="AA4062" s="27">
        <v>1347.7117519999999</v>
      </c>
      <c r="AB4062" s="27">
        <v>667.20452599999999</v>
      </c>
      <c r="AC4062" s="27">
        <v>524.02234899999996</v>
      </c>
      <c r="AD4062" s="28">
        <v>4992.3999999999996</v>
      </c>
      <c r="AE4062" s="30">
        <v>22.631983999999999</v>
      </c>
      <c r="AF4062" s="30">
        <v>97.393393000000003</v>
      </c>
      <c r="AG4062" s="30">
        <v>232.000542</v>
      </c>
      <c r="AH4062" s="30">
        <v>50.375860000000003</v>
      </c>
      <c r="AI4062" s="10">
        <v>2.7759999999999998E-3</v>
      </c>
      <c r="AJ4062" s="10">
        <v>2.7236E-2</v>
      </c>
      <c r="AK4062" s="10">
        <v>0.12970999999999999</v>
      </c>
      <c r="AL4062" s="10">
        <v>0.193352</v>
      </c>
      <c r="AM4062" s="23">
        <v>-108.503023</v>
      </c>
      <c r="AN4062" s="23">
        <v>-214.189289</v>
      </c>
      <c r="AO4062" s="23">
        <v>-1429.5597969999999</v>
      </c>
      <c r="AP4062" s="23">
        <v>-525.417643</v>
      </c>
      <c r="AQ4062" s="31">
        <v>-14.529567</v>
      </c>
      <c r="AR4062" s="31">
        <v>-25.528879</v>
      </c>
      <c r="AS4062" s="31">
        <v>-131.79419999999999</v>
      </c>
      <c r="AT4062" s="31">
        <v>-44.704701999999997</v>
      </c>
    </row>
    <row r="4063" spans="1:46" x14ac:dyDescent="0.2">
      <c r="A4063" s="34">
        <v>44366.041666666664</v>
      </c>
      <c r="B4063" s="23">
        <v>-542.83408500000007</v>
      </c>
      <c r="C4063" s="23">
        <v>-403.84406600000028</v>
      </c>
      <c r="D4063" s="23">
        <v>-3958.3734569999938</v>
      </c>
      <c r="E4063" s="23">
        <v>-1007.0553399999999</v>
      </c>
      <c r="F4063" s="23">
        <v>-160.848322</v>
      </c>
      <c r="G4063" s="23">
        <v>-379.07219900000001</v>
      </c>
      <c r="H4063" s="23">
        <v>-684.84967000000006</v>
      </c>
      <c r="I4063" s="23">
        <v>-74.446200000000005</v>
      </c>
      <c r="J4063" s="32">
        <v>-4.1826000000000002E-2</v>
      </c>
      <c r="K4063" s="32">
        <v>-1.22</v>
      </c>
      <c r="L4063" s="32">
        <v>-25.618563999999999</v>
      </c>
      <c r="M4063" s="32">
        <v>0</v>
      </c>
      <c r="N4063" s="23">
        <v>-39.932424000000005</v>
      </c>
      <c r="O4063" s="23">
        <v>-126.449067</v>
      </c>
      <c r="P4063" s="23">
        <v>-210.05918699999995</v>
      </c>
      <c r="Q4063" s="23">
        <v>-42.676380999999999</v>
      </c>
      <c r="R4063" s="24">
        <v>9.776E-2</v>
      </c>
      <c r="S4063" s="24">
        <v>5.0160000000000003E-2</v>
      </c>
      <c r="T4063" s="24">
        <v>0.81752400000000003</v>
      </c>
      <c r="U4063" s="24">
        <v>0.21540000000000001</v>
      </c>
      <c r="V4063" s="25">
        <v>1034.469818</v>
      </c>
      <c r="W4063" s="25">
        <v>2743.4466659999998</v>
      </c>
      <c r="X4063" s="25">
        <v>790.94287299999996</v>
      </c>
      <c r="Y4063" s="25">
        <v>36.421782</v>
      </c>
      <c r="Z4063" s="27">
        <v>842.94496200000003</v>
      </c>
      <c r="AA4063" s="27">
        <v>1010.850597</v>
      </c>
      <c r="AB4063" s="27">
        <v>784.45731699999999</v>
      </c>
      <c r="AC4063" s="27">
        <v>550.99951899999996</v>
      </c>
      <c r="AD4063" s="28">
        <v>5003.8999999999996</v>
      </c>
      <c r="AE4063" s="30">
        <v>22.477983999999999</v>
      </c>
      <c r="AF4063" s="30">
        <v>90.747961000000004</v>
      </c>
      <c r="AG4063" s="30">
        <v>234.415583</v>
      </c>
      <c r="AH4063" s="30">
        <v>50.982059999999997</v>
      </c>
      <c r="AI4063" s="10">
        <v>8.9180000000000006E-3</v>
      </c>
      <c r="AJ4063" s="10">
        <v>2.7132E-2</v>
      </c>
      <c r="AK4063" s="10">
        <v>0.12912000000000001</v>
      </c>
      <c r="AL4063" s="10">
        <v>0.124116</v>
      </c>
      <c r="AM4063" s="23">
        <v>-105.24467300000001</v>
      </c>
      <c r="AN4063" s="23">
        <v>-205.5412</v>
      </c>
      <c r="AO4063" s="23">
        <v>-1350.017535</v>
      </c>
      <c r="AP4063" s="23">
        <v>-497.60707100000002</v>
      </c>
      <c r="AQ4063" s="31">
        <v>-14.169456</v>
      </c>
      <c r="AR4063" s="31">
        <v>-24.587129000000001</v>
      </c>
      <c r="AS4063" s="31">
        <v>-124.634518</v>
      </c>
      <c r="AT4063" s="31">
        <v>-42.391469999999998</v>
      </c>
    </row>
    <row r="4064" spans="1:46" x14ac:dyDescent="0.2">
      <c r="A4064" s="34">
        <v>44366.083333333336</v>
      </c>
      <c r="B4064" s="23">
        <v>-540.89494399999978</v>
      </c>
      <c r="C4064" s="23">
        <v>-394.91816399999982</v>
      </c>
      <c r="D4064" s="23">
        <v>-3872.6477930000046</v>
      </c>
      <c r="E4064" s="23">
        <v>-1022.4208219999998</v>
      </c>
      <c r="F4064" s="23">
        <v>-152.97950800000001</v>
      </c>
      <c r="G4064" s="23">
        <v>-378.02639999999997</v>
      </c>
      <c r="H4064" s="23">
        <v>-673.08387999999991</v>
      </c>
      <c r="I4064" s="23">
        <v>-74.077798999999999</v>
      </c>
      <c r="J4064" s="32">
        <v>-4.0349999999999997E-2</v>
      </c>
      <c r="K4064" s="32">
        <v>-1.23</v>
      </c>
      <c r="L4064" s="32">
        <v>-25.664885000000002</v>
      </c>
      <c r="M4064" s="32">
        <v>0</v>
      </c>
      <c r="N4064" s="23">
        <v>-39.604225</v>
      </c>
      <c r="O4064" s="23">
        <v>-107.30767299999997</v>
      </c>
      <c r="P4064" s="23">
        <v>-201.34468500000003</v>
      </c>
      <c r="Q4064" s="23">
        <v>-44.466116999999997</v>
      </c>
      <c r="R4064" s="24">
        <v>9.375E-2</v>
      </c>
      <c r="S4064" s="24">
        <v>8.6849999999999997E-2</v>
      </c>
      <c r="T4064" s="24">
        <v>0.25425900000000001</v>
      </c>
      <c r="U4064" s="24">
        <v>0.1923</v>
      </c>
      <c r="V4064" s="25">
        <v>924.77244599999995</v>
      </c>
      <c r="W4064" s="25">
        <v>2695.3101200000001</v>
      </c>
      <c r="X4064" s="25">
        <v>788.80288599999994</v>
      </c>
      <c r="Y4064" s="25">
        <v>36.855938000000002</v>
      </c>
      <c r="Z4064" s="27">
        <v>817.44153900000003</v>
      </c>
      <c r="AA4064" s="27">
        <v>744.77312099999995</v>
      </c>
      <c r="AB4064" s="27">
        <v>900.25582999999995</v>
      </c>
      <c r="AC4064" s="27">
        <v>551.08135400000003</v>
      </c>
      <c r="AD4064" s="28">
        <v>5001.3999999999996</v>
      </c>
      <c r="AE4064" s="30">
        <v>18.790984000000002</v>
      </c>
      <c r="AF4064" s="30">
        <v>91.498204000000001</v>
      </c>
      <c r="AG4064" s="30">
        <v>234.495801</v>
      </c>
      <c r="AH4064" s="30">
        <v>51.487859999999998</v>
      </c>
      <c r="AI4064" s="10">
        <v>3.2566999999999999E-2</v>
      </c>
      <c r="AJ4064" s="10">
        <v>5.4872999999999998E-2</v>
      </c>
      <c r="AK4064" s="10">
        <v>0.129803</v>
      </c>
      <c r="AL4064" s="10">
        <v>0.12611600000000001</v>
      </c>
      <c r="AM4064" s="23">
        <v>-102.983886</v>
      </c>
      <c r="AN4064" s="23">
        <v>-200.57299800000001</v>
      </c>
      <c r="AO4064" s="23">
        <v>-1271.66345</v>
      </c>
      <c r="AP4064" s="23">
        <v>-478.286001</v>
      </c>
      <c r="AQ4064" s="31">
        <v>-13.876711999999999</v>
      </c>
      <c r="AR4064" s="31">
        <v>-24.075939999999999</v>
      </c>
      <c r="AS4064" s="31">
        <v>-117.540301</v>
      </c>
      <c r="AT4064" s="31">
        <v>-40.747185000000002</v>
      </c>
    </row>
    <row r="4065" spans="1:46" x14ac:dyDescent="0.2">
      <c r="A4065" s="34">
        <v>44366.125</v>
      </c>
      <c r="B4065" s="23">
        <v>-535.10028299999999</v>
      </c>
      <c r="C4065" s="23">
        <v>-399.4431859999998</v>
      </c>
      <c r="D4065" s="23">
        <v>-3801.558238000026</v>
      </c>
      <c r="E4065" s="23">
        <v>-989.83925799999895</v>
      </c>
      <c r="F4065" s="23">
        <v>-162.80038500000001</v>
      </c>
      <c r="G4065" s="23">
        <v>-375.32540299999999</v>
      </c>
      <c r="H4065" s="23">
        <v>-674.27524999999991</v>
      </c>
      <c r="I4065" s="23">
        <v>-73.703398000000007</v>
      </c>
      <c r="J4065" s="32">
        <v>-3.7622999999999997E-2</v>
      </c>
      <c r="K4065" s="32">
        <v>-1.28</v>
      </c>
      <c r="L4065" s="32">
        <v>-25.364146000000002</v>
      </c>
      <c r="M4065" s="32">
        <v>0</v>
      </c>
      <c r="N4065" s="23">
        <v>-34.987666000000011</v>
      </c>
      <c r="O4065" s="23">
        <v>-92.98973500000001</v>
      </c>
      <c r="P4065" s="23">
        <v>-201.223097</v>
      </c>
      <c r="Q4065" s="23">
        <v>-49.043822999999996</v>
      </c>
      <c r="R4065" s="24">
        <v>8.899E-2</v>
      </c>
      <c r="S4065" s="24">
        <v>8.8859999999999995E-2</v>
      </c>
      <c r="T4065" s="24">
        <v>8.3070000000000005E-2</v>
      </c>
      <c r="U4065" s="24">
        <v>0.18579999999999999</v>
      </c>
      <c r="V4065" s="25">
        <v>958.24726899999996</v>
      </c>
      <c r="W4065" s="25">
        <v>2680.422063</v>
      </c>
      <c r="X4065" s="25">
        <v>791.59446400000002</v>
      </c>
      <c r="Y4065" s="25">
        <v>36.820802</v>
      </c>
      <c r="Z4065" s="27">
        <v>587.23049900000001</v>
      </c>
      <c r="AA4065" s="27">
        <v>610.27261599999997</v>
      </c>
      <c r="AB4065" s="27">
        <v>1232.682566</v>
      </c>
      <c r="AC4065" s="27">
        <v>486.33035899999999</v>
      </c>
      <c r="AD4065" s="28">
        <v>5002.8</v>
      </c>
      <c r="AE4065" s="30">
        <v>19.336984000000001</v>
      </c>
      <c r="AF4065" s="30">
        <v>102.742396</v>
      </c>
      <c r="AG4065" s="30">
        <v>231.69013000000001</v>
      </c>
      <c r="AH4065" s="30">
        <v>48.955441</v>
      </c>
      <c r="AI4065" s="10">
        <v>0.15410699999999999</v>
      </c>
      <c r="AJ4065" s="10">
        <v>0.26538299999999998</v>
      </c>
      <c r="AK4065" s="10">
        <v>0.93493800000000005</v>
      </c>
      <c r="AL4065" s="10">
        <v>0.24464</v>
      </c>
      <c r="AM4065" s="23">
        <v>-99.627854999999997</v>
      </c>
      <c r="AN4065" s="23">
        <v>-196.400453</v>
      </c>
      <c r="AO4065" s="23">
        <v>-1198.116419</v>
      </c>
      <c r="AP4065" s="23">
        <v>-439.71166799999997</v>
      </c>
      <c r="AQ4065" s="31">
        <v>-13.430042</v>
      </c>
      <c r="AR4065" s="31">
        <v>-23.610776000000001</v>
      </c>
      <c r="AS4065" s="31">
        <v>-110.90307799999999</v>
      </c>
      <c r="AT4065" s="31">
        <v>-37.393034</v>
      </c>
    </row>
    <row r="4066" spans="1:46" x14ac:dyDescent="0.2">
      <c r="A4066" s="34">
        <v>44366.166666666664</v>
      </c>
      <c r="B4066" s="23">
        <v>-541.47225000000003</v>
      </c>
      <c r="C4066" s="23">
        <v>-397.32414300000016</v>
      </c>
      <c r="D4066" s="23">
        <v>-3807.3089770000347</v>
      </c>
      <c r="E4066" s="23">
        <v>-973.49212099999659</v>
      </c>
      <c r="F4066" s="23">
        <v>-146.50621999999998</v>
      </c>
      <c r="G4066" s="23">
        <v>-374.63660199999998</v>
      </c>
      <c r="H4066" s="23">
        <v>-671.26670999999999</v>
      </c>
      <c r="I4066" s="23">
        <v>-73.142397000000003</v>
      </c>
      <c r="J4066" s="32">
        <v>-3.7796000000000003E-2</v>
      </c>
      <c r="K4066" s="32">
        <v>-1.01</v>
      </c>
      <c r="L4066" s="32">
        <v>-23.131232000000001</v>
      </c>
      <c r="M4066" s="32">
        <v>0</v>
      </c>
      <c r="N4066" s="23">
        <v>-34.023069</v>
      </c>
      <c r="O4066" s="23">
        <v>-84.387747000000019</v>
      </c>
      <c r="P4066" s="23">
        <v>-208.24029700000006</v>
      </c>
      <c r="Q4066" s="23">
        <v>-43.672134</v>
      </c>
      <c r="R4066" s="24">
        <v>7.3230000000000003E-2</v>
      </c>
      <c r="S4066" s="24">
        <v>4.0779999999999997E-2</v>
      </c>
      <c r="T4066" s="24">
        <v>0.41658400000000001</v>
      </c>
      <c r="U4066" s="24">
        <v>0.242977</v>
      </c>
      <c r="V4066" s="25">
        <v>1080.0365690000001</v>
      </c>
      <c r="W4066" s="25">
        <v>2791.1032740000001</v>
      </c>
      <c r="X4066" s="25">
        <v>803.24407900000006</v>
      </c>
      <c r="Y4066" s="25">
        <v>36.512591</v>
      </c>
      <c r="Z4066" s="27">
        <v>426.12636700000002</v>
      </c>
      <c r="AA4066" s="27">
        <v>569.884863</v>
      </c>
      <c r="AB4066" s="27">
        <v>1518.710673</v>
      </c>
      <c r="AC4066" s="27">
        <v>430.17817200000002</v>
      </c>
      <c r="AD4066" s="28">
        <v>5013.5</v>
      </c>
      <c r="AE4066" s="30">
        <v>22.009983999999999</v>
      </c>
      <c r="AF4066" s="30">
        <v>111.928498</v>
      </c>
      <c r="AG4066" s="30">
        <v>242.01065600000001</v>
      </c>
      <c r="AH4066" s="30">
        <v>47.000224000000003</v>
      </c>
      <c r="AI4066" s="10">
        <v>0.46002500000000002</v>
      </c>
      <c r="AJ4066" s="10">
        <v>0.95902900000000002</v>
      </c>
      <c r="AK4066" s="10">
        <v>8.8302219999999991</v>
      </c>
      <c r="AL4066" s="10">
        <v>2.5128560000000002</v>
      </c>
      <c r="AM4066" s="23">
        <v>-96.887782999999999</v>
      </c>
      <c r="AN4066" s="23">
        <v>-196.295087</v>
      </c>
      <c r="AO4066" s="23">
        <v>-1205.6496910000001</v>
      </c>
      <c r="AP4066" s="23">
        <v>-434.72770600000001</v>
      </c>
      <c r="AQ4066" s="31">
        <v>-13.137195999999999</v>
      </c>
      <c r="AR4066" s="31">
        <v>-23.527887</v>
      </c>
      <c r="AS4066" s="31">
        <v>-111.74759299999999</v>
      </c>
      <c r="AT4066" s="31">
        <v>-36.991231999999997</v>
      </c>
    </row>
    <row r="4067" spans="1:46" x14ac:dyDescent="0.2">
      <c r="A4067" s="34">
        <v>44366.208333333336</v>
      </c>
      <c r="B4067" s="23">
        <v>-567.85144100000014</v>
      </c>
      <c r="C4067" s="23">
        <v>-417.04160199999984</v>
      </c>
      <c r="D4067" s="23">
        <v>-3962.0820400000225</v>
      </c>
      <c r="E4067" s="23">
        <v>-1056.5235419999995</v>
      </c>
      <c r="F4067" s="23">
        <v>-147.96899500000001</v>
      </c>
      <c r="G4067" s="23">
        <v>-375.38879900000001</v>
      </c>
      <c r="H4067" s="23">
        <v>-672.37334999999996</v>
      </c>
      <c r="I4067" s="23">
        <v>-67.252200999999999</v>
      </c>
      <c r="J4067" s="32">
        <v>-4.3226000000000001E-2</v>
      </c>
      <c r="K4067" s="32">
        <v>-0.89</v>
      </c>
      <c r="L4067" s="32">
        <v>-22.521723000000001</v>
      </c>
      <c r="M4067" s="32">
        <v>0</v>
      </c>
      <c r="N4067" s="23">
        <v>-29.060306000000001</v>
      </c>
      <c r="O4067" s="23">
        <v>-92.191336999999976</v>
      </c>
      <c r="P4067" s="23">
        <v>-209.35227499999996</v>
      </c>
      <c r="Q4067" s="23">
        <v>-40.142127999999992</v>
      </c>
      <c r="R4067" s="24">
        <v>1.5389999999999999E-2</v>
      </c>
      <c r="S4067" s="24">
        <v>7.7660000000000007E-2</v>
      </c>
      <c r="T4067" s="24">
        <v>7.9063999999999995E-2</v>
      </c>
      <c r="U4067" s="24">
        <v>0.31942599999999999</v>
      </c>
      <c r="V4067" s="25">
        <v>1223.9985730000001</v>
      </c>
      <c r="W4067" s="25">
        <v>3128.4404989999998</v>
      </c>
      <c r="X4067" s="25">
        <v>845.47487999999998</v>
      </c>
      <c r="Y4067" s="25">
        <v>36.575560000000003</v>
      </c>
      <c r="Z4067" s="27">
        <v>314.26407599999999</v>
      </c>
      <c r="AA4067" s="27">
        <v>475.72867400000001</v>
      </c>
      <c r="AB4067" s="27">
        <v>1450.141971</v>
      </c>
      <c r="AC4067" s="27">
        <v>358.83990699999998</v>
      </c>
      <c r="AD4067" s="28">
        <v>5012.6000000000004</v>
      </c>
      <c r="AE4067" s="30">
        <v>20.660983999999999</v>
      </c>
      <c r="AF4067" s="30">
        <v>112.957262</v>
      </c>
      <c r="AG4067" s="30">
        <v>246.36862400000001</v>
      </c>
      <c r="AH4067" s="30">
        <v>46.610126999999999</v>
      </c>
      <c r="AI4067" s="10">
        <v>1.0482070000000001</v>
      </c>
      <c r="AJ4067" s="10">
        <v>2.0933820000000001</v>
      </c>
      <c r="AK4067" s="10">
        <v>35.895544000000001</v>
      </c>
      <c r="AL4067" s="10">
        <v>12.163314</v>
      </c>
      <c r="AM4067" s="23">
        <v>-99.213329000000002</v>
      </c>
      <c r="AN4067" s="23">
        <v>-201.938256</v>
      </c>
      <c r="AO4067" s="23">
        <v>-1271.544048</v>
      </c>
      <c r="AP4067" s="23">
        <v>-459.51282800000001</v>
      </c>
      <c r="AQ4067" s="31">
        <v>-13.483983</v>
      </c>
      <c r="AR4067" s="31">
        <v>-24.155386</v>
      </c>
      <c r="AS4067" s="31">
        <v>-117.90401199999999</v>
      </c>
      <c r="AT4067" s="31">
        <v>-39.104515999999997</v>
      </c>
    </row>
    <row r="4068" spans="1:46" x14ac:dyDescent="0.2">
      <c r="A4068" s="34">
        <v>44366.25</v>
      </c>
      <c r="B4068" s="23">
        <v>-577.28988499999991</v>
      </c>
      <c r="C4068" s="23">
        <v>-444.23231900000042</v>
      </c>
      <c r="D4068" s="23">
        <v>-4149.8063880000154</v>
      </c>
      <c r="E4068" s="23">
        <v>-1095.3116619999973</v>
      </c>
      <c r="F4068" s="23">
        <v>-150.46565000000001</v>
      </c>
      <c r="G4068" s="23">
        <v>-375.55060000000003</v>
      </c>
      <c r="H4068" s="23">
        <v>-670.09067000000005</v>
      </c>
      <c r="I4068" s="23">
        <v>-50.176197999999999</v>
      </c>
      <c r="J4068" s="32">
        <v>-4.3145000000000003E-2</v>
      </c>
      <c r="K4068" s="32">
        <v>-1</v>
      </c>
      <c r="L4068" s="32">
        <v>-23.369872999999998</v>
      </c>
      <c r="M4068" s="32">
        <v>0</v>
      </c>
      <c r="N4068" s="23">
        <v>-38.522449999999992</v>
      </c>
      <c r="O4068" s="23">
        <v>-111.74214000000001</v>
      </c>
      <c r="P4068" s="23">
        <v>-218.70061699999999</v>
      </c>
      <c r="Q4068" s="23">
        <v>-40.008672000000004</v>
      </c>
      <c r="R4068" s="24">
        <v>9.3000000000000005E-4</v>
      </c>
      <c r="S4068" s="24">
        <v>8.1839999999999996E-2</v>
      </c>
      <c r="T4068" s="24">
        <v>9.0715000000000004E-2</v>
      </c>
      <c r="U4068" s="24">
        <v>0.25513000000000002</v>
      </c>
      <c r="V4068" s="25">
        <v>1588.4737399999999</v>
      </c>
      <c r="W4068" s="25">
        <v>3419.881762</v>
      </c>
      <c r="X4068" s="25">
        <v>834.55570399999999</v>
      </c>
      <c r="Y4068" s="25">
        <v>38.474206000000002</v>
      </c>
      <c r="Z4068" s="27">
        <v>311.81728900000002</v>
      </c>
      <c r="AA4068" s="27">
        <v>349.262001</v>
      </c>
      <c r="AB4068" s="27">
        <v>1299.5013739999999</v>
      </c>
      <c r="AC4068" s="27">
        <v>216.982158</v>
      </c>
      <c r="AD4068" s="28">
        <v>5013.5</v>
      </c>
      <c r="AE4068" s="30">
        <v>20.443984</v>
      </c>
      <c r="AF4068" s="30">
        <v>112.39420200000001</v>
      </c>
      <c r="AG4068" s="30">
        <v>244.617223</v>
      </c>
      <c r="AH4068" s="30">
        <v>47.124008000000003</v>
      </c>
      <c r="AI4068" s="10">
        <v>1.8944799999999999</v>
      </c>
      <c r="AJ4068" s="10">
        <v>3.7436449999999999</v>
      </c>
      <c r="AK4068" s="10">
        <v>89.167303000000004</v>
      </c>
      <c r="AL4068" s="10">
        <v>34.433779000000001</v>
      </c>
      <c r="AM4068" s="23">
        <v>-104.22581</v>
      </c>
      <c r="AN4068" s="23">
        <v>-218.93079700000001</v>
      </c>
      <c r="AO4068" s="23">
        <v>-1433.5867069999999</v>
      </c>
      <c r="AP4068" s="23">
        <v>-520.75395600000002</v>
      </c>
      <c r="AQ4068" s="31">
        <v>-14.052282</v>
      </c>
      <c r="AR4068" s="31">
        <v>-26.033973</v>
      </c>
      <c r="AS4068" s="31">
        <v>-132.77344299999999</v>
      </c>
      <c r="AT4068" s="31">
        <v>-44.305802999999997</v>
      </c>
    </row>
    <row r="4069" spans="1:46" x14ac:dyDescent="0.2">
      <c r="A4069" s="34">
        <v>44366.291666666664</v>
      </c>
      <c r="B4069" s="23">
        <v>-560.43412099999944</v>
      </c>
      <c r="C4069" s="23">
        <v>-447.95740800000016</v>
      </c>
      <c r="D4069" s="23">
        <v>-4303.8646110000036</v>
      </c>
      <c r="E4069" s="23">
        <v>-1174.2707779999996</v>
      </c>
      <c r="F4069" s="23">
        <v>-150.46040799999997</v>
      </c>
      <c r="G4069" s="23">
        <v>-375.88299999999998</v>
      </c>
      <c r="H4069" s="23">
        <v>-676.16586999999993</v>
      </c>
      <c r="I4069" s="23">
        <v>-48.469797999999997</v>
      </c>
      <c r="J4069" s="32">
        <v>-4.2678000000000001E-2</v>
      </c>
      <c r="K4069" s="32">
        <v>-0.81</v>
      </c>
      <c r="L4069" s="32">
        <v>-27.472186000000001</v>
      </c>
      <c r="M4069" s="32">
        <v>0</v>
      </c>
      <c r="N4069" s="23">
        <v>-49.943628999999994</v>
      </c>
      <c r="O4069" s="23">
        <v>-149.340676</v>
      </c>
      <c r="P4069" s="23">
        <v>-232.57100300000002</v>
      </c>
      <c r="Q4069" s="23">
        <v>-41.332501000000001</v>
      </c>
      <c r="R4069" s="24">
        <v>8.3800000000000003E-3</v>
      </c>
      <c r="S4069" s="24">
        <v>9.1420000000000001E-2</v>
      </c>
      <c r="T4069" s="24">
        <v>0.13723099999999999</v>
      </c>
      <c r="U4069" s="24">
        <v>0.23554700000000001</v>
      </c>
      <c r="V4069" s="25">
        <v>1891.880283</v>
      </c>
      <c r="W4069" s="25">
        <v>3757.526433</v>
      </c>
      <c r="X4069" s="25">
        <v>862.359869</v>
      </c>
      <c r="Y4069" s="25">
        <v>40.619058000000003</v>
      </c>
      <c r="Z4069" s="27">
        <v>187.06084100000001</v>
      </c>
      <c r="AA4069" s="27">
        <v>283.94095800000002</v>
      </c>
      <c r="AB4069" s="27">
        <v>1107.18965</v>
      </c>
      <c r="AC4069" s="27">
        <v>142.722521</v>
      </c>
      <c r="AD4069" s="28">
        <v>4938</v>
      </c>
      <c r="AE4069" s="30">
        <v>17.347728</v>
      </c>
      <c r="AF4069" s="30">
        <v>110.114807</v>
      </c>
      <c r="AG4069" s="30">
        <v>245.22135599999999</v>
      </c>
      <c r="AH4069" s="30">
        <v>48.338473999999998</v>
      </c>
      <c r="AI4069" s="10">
        <v>2.7111200000000002</v>
      </c>
      <c r="AJ4069" s="10">
        <v>5.8349209999999996</v>
      </c>
      <c r="AK4069" s="10">
        <v>163.03882400000001</v>
      </c>
      <c r="AL4069" s="10">
        <v>66.703185000000005</v>
      </c>
      <c r="AM4069" s="23">
        <v>-114.94551199999999</v>
      </c>
      <c r="AN4069" s="23">
        <v>-248.23081099999999</v>
      </c>
      <c r="AO4069" s="23">
        <v>-1695.592502</v>
      </c>
      <c r="AP4069" s="23">
        <v>-614.585599</v>
      </c>
      <c r="AQ4069" s="31">
        <v>-15.282567999999999</v>
      </c>
      <c r="AR4069" s="31">
        <v>-29.154858000000001</v>
      </c>
      <c r="AS4069" s="31">
        <v>-156.700222</v>
      </c>
      <c r="AT4069" s="31">
        <v>-52.244709999999998</v>
      </c>
    </row>
    <row r="4070" spans="1:46" x14ac:dyDescent="0.2">
      <c r="A4070" s="34">
        <v>44366.333333333336</v>
      </c>
      <c r="B4070" s="23">
        <v>-574.92058800000018</v>
      </c>
      <c r="C4070" s="23">
        <v>-466.09210499999972</v>
      </c>
      <c r="D4070" s="23">
        <v>-4509.9761780000217</v>
      </c>
      <c r="E4070" s="23">
        <v>-1219.5433619999994</v>
      </c>
      <c r="F4070" s="23">
        <v>-147.905092</v>
      </c>
      <c r="G4070" s="23">
        <v>-375.83579799999995</v>
      </c>
      <c r="H4070" s="23">
        <v>-677.46607999999992</v>
      </c>
      <c r="I4070" s="23">
        <v>-48.043799999999997</v>
      </c>
      <c r="J4070" s="32">
        <v>-4.5040999999999998E-2</v>
      </c>
      <c r="K4070" s="32">
        <v>-0.83</v>
      </c>
      <c r="L4070" s="32">
        <v>-27.873536999999999</v>
      </c>
      <c r="M4070" s="32">
        <v>0</v>
      </c>
      <c r="N4070" s="23">
        <v>-59.351410000000001</v>
      </c>
      <c r="O4070" s="23">
        <v>-174.25714299999996</v>
      </c>
      <c r="P4070" s="23">
        <v>-227.495407</v>
      </c>
      <c r="Q4070" s="23">
        <v>-38.428246999999999</v>
      </c>
      <c r="R4070" s="24">
        <v>3.1710000000000002E-2</v>
      </c>
      <c r="S4070" s="24">
        <v>6.1859999999999998E-2</v>
      </c>
      <c r="T4070" s="24">
        <v>0.19597000000000001</v>
      </c>
      <c r="U4070" s="24">
        <v>0.30671900000000002</v>
      </c>
      <c r="V4070" s="25">
        <v>2154.4263729999998</v>
      </c>
      <c r="W4070" s="25">
        <v>4003.9288940000001</v>
      </c>
      <c r="X4070" s="25">
        <v>917.48165200000005</v>
      </c>
      <c r="Y4070" s="25">
        <v>42.492175000000003</v>
      </c>
      <c r="Z4070" s="27">
        <v>113.028358</v>
      </c>
      <c r="AA4070" s="27">
        <v>163.23804100000001</v>
      </c>
      <c r="AB4070" s="27">
        <v>959.66481599999997</v>
      </c>
      <c r="AC4070" s="27">
        <v>202.023495</v>
      </c>
      <c r="AD4070" s="28">
        <v>4926.3</v>
      </c>
      <c r="AE4070" s="30">
        <v>21.097823999999999</v>
      </c>
      <c r="AF4070" s="30">
        <v>102.64096499999999</v>
      </c>
      <c r="AG4070" s="30">
        <v>246.12315100000001</v>
      </c>
      <c r="AH4070" s="30">
        <v>46.957571999999999</v>
      </c>
      <c r="AI4070" s="10">
        <v>2.721034</v>
      </c>
      <c r="AJ4070" s="10">
        <v>6.9312550000000002</v>
      </c>
      <c r="AK4070" s="10">
        <v>237.62507500000001</v>
      </c>
      <c r="AL4070" s="10">
        <v>99.368063000000006</v>
      </c>
      <c r="AM4070" s="23">
        <v>-123.114904</v>
      </c>
      <c r="AN4070" s="23">
        <v>-271.21335900000003</v>
      </c>
      <c r="AO4070" s="23">
        <v>-1901.6608900000001</v>
      </c>
      <c r="AP4070" s="23">
        <v>-680.36777600000005</v>
      </c>
      <c r="AQ4070" s="31">
        <v>-16.219778000000002</v>
      </c>
      <c r="AR4070" s="31">
        <v>-31.638809999999999</v>
      </c>
      <c r="AS4070" s="31">
        <v>-175.45198199999999</v>
      </c>
      <c r="AT4070" s="31">
        <v>-57.82103</v>
      </c>
    </row>
    <row r="4071" spans="1:46" x14ac:dyDescent="0.2">
      <c r="A4071" s="34">
        <v>44366.375</v>
      </c>
      <c r="B4071" s="23">
        <v>-598.47280000000001</v>
      </c>
      <c r="C4071" s="23">
        <v>-483.12392200000011</v>
      </c>
      <c r="D4071" s="23">
        <v>-4623.5109879999964</v>
      </c>
      <c r="E4071" s="23">
        <v>-1257.098549</v>
      </c>
      <c r="F4071" s="23">
        <v>-151.221992</v>
      </c>
      <c r="G4071" s="23">
        <v>-376.471001</v>
      </c>
      <c r="H4071" s="23">
        <v>-684.19879000000003</v>
      </c>
      <c r="I4071" s="23">
        <v>-46.254001000000002</v>
      </c>
      <c r="J4071" s="32">
        <v>-4.385E-2</v>
      </c>
      <c r="K4071" s="32">
        <v>-1.22</v>
      </c>
      <c r="L4071" s="32">
        <v>-27.638202</v>
      </c>
      <c r="M4071" s="32">
        <v>0</v>
      </c>
      <c r="N4071" s="23">
        <v>-66.694823999999997</v>
      </c>
      <c r="O4071" s="23">
        <v>-203.917722</v>
      </c>
      <c r="P4071" s="23">
        <v>-226.00887500000007</v>
      </c>
      <c r="Q4071" s="23">
        <v>-41.627719999999997</v>
      </c>
      <c r="R4071" s="24">
        <v>4.3560000000000001E-2</v>
      </c>
      <c r="S4071" s="24">
        <v>5.3289999999999997E-2</v>
      </c>
      <c r="T4071" s="24">
        <v>0.26913999999999999</v>
      </c>
      <c r="U4071" s="24">
        <v>0.40888600000000003</v>
      </c>
      <c r="V4071" s="25">
        <v>2460.7175860000002</v>
      </c>
      <c r="W4071" s="25">
        <v>4341.1686710000004</v>
      </c>
      <c r="X4071" s="25">
        <v>1015.441931</v>
      </c>
      <c r="Y4071" s="25">
        <v>56.444259000000002</v>
      </c>
      <c r="Z4071" s="27">
        <v>79.908051</v>
      </c>
      <c r="AA4071" s="27">
        <v>122.19702599999999</v>
      </c>
      <c r="AB4071" s="27">
        <v>1052.7084239999999</v>
      </c>
      <c r="AC4071" s="27">
        <v>300.12753400000003</v>
      </c>
      <c r="AD4071" s="28">
        <v>4387.8</v>
      </c>
      <c r="AE4071" s="30">
        <v>20.790928000000001</v>
      </c>
      <c r="AF4071" s="30">
        <v>105.02770200000001</v>
      </c>
      <c r="AG4071" s="30">
        <v>257.00183299999998</v>
      </c>
      <c r="AH4071" s="30">
        <v>47.142465000000001</v>
      </c>
      <c r="AI4071" s="10">
        <v>3.4712960000000002</v>
      </c>
      <c r="AJ4071" s="10">
        <v>5.1286709999999998</v>
      </c>
      <c r="AK4071" s="10">
        <v>299.174352</v>
      </c>
      <c r="AL4071" s="10">
        <v>125.434862</v>
      </c>
      <c r="AM4071" s="23">
        <v>-126.432301</v>
      </c>
      <c r="AN4071" s="23">
        <v>-285.986018</v>
      </c>
      <c r="AO4071" s="23">
        <v>-1996.2823490000001</v>
      </c>
      <c r="AP4071" s="23">
        <v>-706.53063499999996</v>
      </c>
      <c r="AQ4071" s="31">
        <v>-16.530906000000002</v>
      </c>
      <c r="AR4071" s="31">
        <v>-33.223300000000002</v>
      </c>
      <c r="AS4071" s="31">
        <v>-184.113586</v>
      </c>
      <c r="AT4071" s="31">
        <v>-60.043692</v>
      </c>
    </row>
    <row r="4072" spans="1:46" x14ac:dyDescent="0.2">
      <c r="A4072" s="34">
        <v>44366.416666666664</v>
      </c>
      <c r="B4072" s="23">
        <v>-588.34122199999979</v>
      </c>
      <c r="C4072" s="23">
        <v>-486.74007399999988</v>
      </c>
      <c r="D4072" s="23">
        <v>-4652.4391210000176</v>
      </c>
      <c r="E4072" s="23">
        <v>-1274.4217390000008</v>
      </c>
      <c r="F4072" s="23">
        <v>-148.80595199999999</v>
      </c>
      <c r="G4072" s="23">
        <v>-377.44579899999997</v>
      </c>
      <c r="H4072" s="23">
        <v>-662.39285999999993</v>
      </c>
      <c r="I4072" s="23">
        <v>-46.995598999999999</v>
      </c>
      <c r="J4072" s="32">
        <v>-4.1717999999999998E-2</v>
      </c>
      <c r="K4072" s="32">
        <v>-1.46</v>
      </c>
      <c r="L4072" s="32">
        <v>-27.309259000000001</v>
      </c>
      <c r="M4072" s="32">
        <v>0</v>
      </c>
      <c r="N4072" s="23">
        <v>-63.319293000000002</v>
      </c>
      <c r="O4072" s="23">
        <v>-201.61547500000009</v>
      </c>
      <c r="P4072" s="23">
        <v>-219.774123</v>
      </c>
      <c r="Q4072" s="23">
        <v>-40.813826999999996</v>
      </c>
      <c r="R4072" s="24">
        <v>4.3319999999999997E-2</v>
      </c>
      <c r="S4072" s="24">
        <v>4.104E-2</v>
      </c>
      <c r="T4072" s="24">
        <v>0.27684900000000001</v>
      </c>
      <c r="U4072" s="24">
        <v>0.43312</v>
      </c>
      <c r="V4072" s="25">
        <v>2428.7646340000001</v>
      </c>
      <c r="W4072" s="25">
        <v>4331.4234539999998</v>
      </c>
      <c r="X4072" s="25">
        <v>1069.5036930000001</v>
      </c>
      <c r="Y4072" s="25">
        <v>58.247725000000003</v>
      </c>
      <c r="Z4072" s="27">
        <v>63.096049999999998</v>
      </c>
      <c r="AA4072" s="27">
        <v>167.21868900000001</v>
      </c>
      <c r="AB4072" s="27">
        <v>1106.806237</v>
      </c>
      <c r="AC4072" s="27">
        <v>384.28756900000002</v>
      </c>
      <c r="AD4072" s="28">
        <v>4125.8</v>
      </c>
      <c r="AE4072" s="30">
        <v>16.623728</v>
      </c>
      <c r="AF4072" s="30">
        <v>112.821128</v>
      </c>
      <c r="AG4072" s="30">
        <v>237.32531399999999</v>
      </c>
      <c r="AH4072" s="30">
        <v>42.982737999999998</v>
      </c>
      <c r="AI4072" s="10">
        <v>3.938253</v>
      </c>
      <c r="AJ4072" s="10">
        <v>7.3021849999999997</v>
      </c>
      <c r="AK4072" s="10">
        <v>346.11562600000002</v>
      </c>
      <c r="AL4072" s="10">
        <v>153.28969799999999</v>
      </c>
      <c r="AM4072" s="23">
        <v>-127.745362</v>
      </c>
      <c r="AN4072" s="23">
        <v>-296.58978000000002</v>
      </c>
      <c r="AO4072" s="23">
        <v>-2035.7005349999999</v>
      </c>
      <c r="AP4072" s="23">
        <v>-718.69166499999994</v>
      </c>
      <c r="AQ4072" s="31">
        <v>-16.694056</v>
      </c>
      <c r="AR4072" s="31">
        <v>-34.311937999999998</v>
      </c>
      <c r="AS4072" s="31">
        <v>-187.673619</v>
      </c>
      <c r="AT4072" s="31">
        <v>-61.059528</v>
      </c>
    </row>
    <row r="4073" spans="1:46" x14ac:dyDescent="0.2">
      <c r="A4073" s="34">
        <v>44366.458333333336</v>
      </c>
      <c r="B4073" s="23">
        <v>-582.52040399999998</v>
      </c>
      <c r="C4073" s="23">
        <v>-484.60787200000016</v>
      </c>
      <c r="D4073" s="23">
        <v>-4633.2194679999984</v>
      </c>
      <c r="E4073" s="23">
        <v>-1273.1928040000009</v>
      </c>
      <c r="F4073" s="23">
        <v>-148.14564999999999</v>
      </c>
      <c r="G4073" s="23">
        <v>-377.63379900000007</v>
      </c>
      <c r="H4073" s="23">
        <v>-670.8</v>
      </c>
      <c r="I4073" s="23">
        <v>-46.706401</v>
      </c>
      <c r="J4073" s="32">
        <v>-4.1586999999999999E-2</v>
      </c>
      <c r="K4073" s="32">
        <v>-1.52</v>
      </c>
      <c r="L4073" s="32">
        <v>-27.397784000000001</v>
      </c>
      <c r="M4073" s="32">
        <v>0</v>
      </c>
      <c r="N4073" s="23">
        <v>-59.339931999999997</v>
      </c>
      <c r="O4073" s="23">
        <v>-190.04558500000002</v>
      </c>
      <c r="P4073" s="23">
        <v>-209.17044499999997</v>
      </c>
      <c r="Q4073" s="23">
        <v>-35.932051000000001</v>
      </c>
      <c r="R4073" s="24">
        <v>6.2019999999999999E-2</v>
      </c>
      <c r="S4073" s="24">
        <v>6.3100000000000003E-2</v>
      </c>
      <c r="T4073" s="24">
        <v>0.27327600000000002</v>
      </c>
      <c r="U4073" s="24">
        <v>0.77700400000000003</v>
      </c>
      <c r="V4073" s="25">
        <v>2267.6214409999998</v>
      </c>
      <c r="W4073" s="25">
        <v>4312.416937</v>
      </c>
      <c r="X4073" s="25">
        <v>1066.4709869999999</v>
      </c>
      <c r="Y4073" s="25">
        <v>57.476281999999998</v>
      </c>
      <c r="Z4073" s="27">
        <v>54.263081999999997</v>
      </c>
      <c r="AA4073" s="27">
        <v>178.40636799999999</v>
      </c>
      <c r="AB4073" s="27">
        <v>1050.6433340000001</v>
      </c>
      <c r="AC4073" s="27">
        <v>400.40225299999997</v>
      </c>
      <c r="AD4073" s="28">
        <v>4127.7</v>
      </c>
      <c r="AE4073" s="30">
        <v>12.867407999999999</v>
      </c>
      <c r="AF4073" s="30">
        <v>116.608344</v>
      </c>
      <c r="AG4073" s="30">
        <v>224.98692399999999</v>
      </c>
      <c r="AH4073" s="30">
        <v>41.815438999999998</v>
      </c>
      <c r="AI4073" s="10">
        <v>3.0189439999999998</v>
      </c>
      <c r="AJ4073" s="10">
        <v>4.571148</v>
      </c>
      <c r="AK4073" s="10">
        <v>363.40931999999998</v>
      </c>
      <c r="AL4073" s="10">
        <v>160.63449399999999</v>
      </c>
      <c r="AM4073" s="23">
        <v>-126.368522</v>
      </c>
      <c r="AN4073" s="23">
        <v>-300.72851500000002</v>
      </c>
      <c r="AO4073" s="23">
        <v>-2049.0676739999999</v>
      </c>
      <c r="AP4073" s="23">
        <v>-722.13117699999998</v>
      </c>
      <c r="AQ4073" s="31">
        <v>-16.423273999999999</v>
      </c>
      <c r="AR4073" s="31">
        <v>-34.792665999999997</v>
      </c>
      <c r="AS4073" s="31">
        <v>-188.867322</v>
      </c>
      <c r="AT4073" s="31">
        <v>-61.392789</v>
      </c>
    </row>
    <row r="4074" spans="1:46" x14ac:dyDescent="0.2">
      <c r="A4074" s="34">
        <v>44366.5</v>
      </c>
      <c r="B4074" s="23">
        <v>-615.80176600000004</v>
      </c>
      <c r="C4074" s="23">
        <v>-487.09921300000008</v>
      </c>
      <c r="D4074" s="23">
        <v>-4602.8510630000083</v>
      </c>
      <c r="E4074" s="23">
        <v>-1258.7631299999991</v>
      </c>
      <c r="F4074" s="23">
        <v>-151.871002</v>
      </c>
      <c r="G4074" s="23">
        <v>-377.76839799999999</v>
      </c>
      <c r="H4074" s="23">
        <v>-668.46731999999997</v>
      </c>
      <c r="I4074" s="23">
        <v>-49.518000000000001</v>
      </c>
      <c r="J4074" s="32">
        <v>-3.9548E-2</v>
      </c>
      <c r="K4074" s="32">
        <v>-1.44</v>
      </c>
      <c r="L4074" s="32">
        <v>-26.764623</v>
      </c>
      <c r="M4074" s="32">
        <v>0</v>
      </c>
      <c r="N4074" s="23">
        <v>-64.807361999999998</v>
      </c>
      <c r="O4074" s="23">
        <v>-177.31398599999997</v>
      </c>
      <c r="P4074" s="23">
        <v>-197.02187400000003</v>
      </c>
      <c r="Q4074" s="23">
        <v>-35.436346</v>
      </c>
      <c r="R4074" s="24">
        <v>3.5200000000000002E-2</v>
      </c>
      <c r="S4074" s="24">
        <v>4.8599999999999997E-2</v>
      </c>
      <c r="T4074" s="24">
        <v>0.27657199999999998</v>
      </c>
      <c r="U4074" s="24">
        <v>0.58187699999999998</v>
      </c>
      <c r="V4074" s="25">
        <v>2205.3196419999999</v>
      </c>
      <c r="W4074" s="25">
        <v>4250.2956270000004</v>
      </c>
      <c r="X4074" s="25">
        <v>991.73438899999996</v>
      </c>
      <c r="Y4074" s="25">
        <v>53.450324999999999</v>
      </c>
      <c r="Z4074" s="27">
        <v>66.003737999999998</v>
      </c>
      <c r="AA4074" s="27">
        <v>200.82992100000001</v>
      </c>
      <c r="AB4074" s="27">
        <v>931.32584599999996</v>
      </c>
      <c r="AC4074" s="27">
        <v>431.234036</v>
      </c>
      <c r="AD4074" s="28">
        <v>4125.2</v>
      </c>
      <c r="AE4074" s="30">
        <v>15.816599999999999</v>
      </c>
      <c r="AF4074" s="30">
        <v>106.10714400000001</v>
      </c>
      <c r="AG4074" s="30">
        <v>228.352475</v>
      </c>
      <c r="AH4074" s="30">
        <v>43.913288999999999</v>
      </c>
      <c r="AI4074" s="10">
        <v>1.779882</v>
      </c>
      <c r="AJ4074" s="10">
        <v>4.8309420000000003</v>
      </c>
      <c r="AK4074" s="10">
        <v>378.41725500000001</v>
      </c>
      <c r="AL4074" s="10">
        <v>167.613754</v>
      </c>
      <c r="AM4074" s="23">
        <v>-124.363483</v>
      </c>
      <c r="AN4074" s="23">
        <v>-301.54879399999999</v>
      </c>
      <c r="AO4074" s="23">
        <v>-2005.6427859999999</v>
      </c>
      <c r="AP4074" s="23">
        <v>-707.88362500000005</v>
      </c>
      <c r="AQ4074" s="31">
        <v>-16.156461</v>
      </c>
      <c r="AR4074" s="31">
        <v>-34.859053000000003</v>
      </c>
      <c r="AS4074" s="31">
        <v>-184.74390399999999</v>
      </c>
      <c r="AT4074" s="31">
        <v>-60.146203999999997</v>
      </c>
    </row>
    <row r="4075" spans="1:46" x14ac:dyDescent="0.2">
      <c r="A4075" s="34">
        <v>44366.541666666664</v>
      </c>
      <c r="B4075" s="23">
        <v>-602.56243700000005</v>
      </c>
      <c r="C4075" s="23">
        <v>-477.42718500000041</v>
      </c>
      <c r="D4075" s="23">
        <v>-4622.4647080000168</v>
      </c>
      <c r="E4075" s="23">
        <v>-1238.8265029999989</v>
      </c>
      <c r="F4075" s="23">
        <v>-164.518475</v>
      </c>
      <c r="G4075" s="23">
        <v>-377.890401</v>
      </c>
      <c r="H4075" s="23">
        <v>-656.85416800000007</v>
      </c>
      <c r="I4075" s="23">
        <v>-46.933199999999999</v>
      </c>
      <c r="J4075" s="32">
        <v>-3.8977999999999999E-2</v>
      </c>
      <c r="K4075" s="32">
        <v>-1.31</v>
      </c>
      <c r="L4075" s="32">
        <v>-26.548577000000002</v>
      </c>
      <c r="M4075" s="32">
        <v>0</v>
      </c>
      <c r="N4075" s="23">
        <v>-63.740174000000003</v>
      </c>
      <c r="O4075" s="23">
        <v>-176.43069500000001</v>
      </c>
      <c r="P4075" s="23">
        <v>-190.84897199999997</v>
      </c>
      <c r="Q4075" s="23">
        <v>-38.666856000000003</v>
      </c>
      <c r="R4075" s="24">
        <v>5.2109999999999997E-2</v>
      </c>
      <c r="S4075" s="24">
        <v>4.6339999999999999E-2</v>
      </c>
      <c r="T4075" s="24">
        <v>0.262042</v>
      </c>
      <c r="U4075" s="24">
        <v>0.589696</v>
      </c>
      <c r="V4075" s="25">
        <v>2270.1314980000002</v>
      </c>
      <c r="W4075" s="25">
        <v>4159.2442769999998</v>
      </c>
      <c r="X4075" s="25">
        <v>965.45058600000004</v>
      </c>
      <c r="Y4075" s="25">
        <v>52.924084000000001</v>
      </c>
      <c r="Z4075" s="27">
        <v>68.510608000000005</v>
      </c>
      <c r="AA4075" s="27">
        <v>210.896624</v>
      </c>
      <c r="AB4075" s="27">
        <v>781.39992400000006</v>
      </c>
      <c r="AC4075" s="27">
        <v>472.76797099999999</v>
      </c>
      <c r="AD4075" s="28">
        <v>4115.3999999999996</v>
      </c>
      <c r="AE4075" s="30">
        <v>14.185504</v>
      </c>
      <c r="AF4075" s="30">
        <v>99.240795000000006</v>
      </c>
      <c r="AG4075" s="30">
        <v>228.06317799999999</v>
      </c>
      <c r="AH4075" s="30">
        <v>42.693905999999998</v>
      </c>
      <c r="AI4075" s="10">
        <v>1.440339</v>
      </c>
      <c r="AJ4075" s="10">
        <v>4.6334520000000001</v>
      </c>
      <c r="AK4075" s="10">
        <v>335.56054399999999</v>
      </c>
      <c r="AL4075" s="10">
        <v>148.85689400000001</v>
      </c>
      <c r="AM4075" s="23">
        <v>-125.49884299999999</v>
      </c>
      <c r="AN4075" s="23">
        <v>-302.77652899999998</v>
      </c>
      <c r="AO4075" s="23">
        <v>-1959.873838</v>
      </c>
      <c r="AP4075" s="23">
        <v>-694.419577</v>
      </c>
      <c r="AQ4075" s="31">
        <v>-16.256921999999999</v>
      </c>
      <c r="AR4075" s="31">
        <v>-35.075667000000003</v>
      </c>
      <c r="AS4075" s="31">
        <v>-180.63474299999999</v>
      </c>
      <c r="AT4075" s="31">
        <v>-58.993242000000002</v>
      </c>
    </row>
    <row r="4076" spans="1:46" x14ac:dyDescent="0.2">
      <c r="A4076" s="34">
        <v>44366.583333333336</v>
      </c>
      <c r="B4076" s="23">
        <v>-602.90282899999966</v>
      </c>
      <c r="C4076" s="23">
        <v>-465.26184599999954</v>
      </c>
      <c r="D4076" s="23">
        <v>-4586.0931440000086</v>
      </c>
      <c r="E4076" s="23">
        <v>-1213.7329179999977</v>
      </c>
      <c r="F4076" s="23">
        <v>-170.22658799999999</v>
      </c>
      <c r="G4076" s="23">
        <v>-377.92400000000004</v>
      </c>
      <c r="H4076" s="23">
        <v>-649.57908600000007</v>
      </c>
      <c r="I4076" s="23">
        <v>-47.078398999999997</v>
      </c>
      <c r="J4076" s="32">
        <v>-3.9281999999999997E-2</v>
      </c>
      <c r="K4076" s="32">
        <v>-1.52</v>
      </c>
      <c r="L4076" s="32">
        <v>-25.072545000000002</v>
      </c>
      <c r="M4076" s="32">
        <v>0</v>
      </c>
      <c r="N4076" s="23">
        <v>-81.216557000000009</v>
      </c>
      <c r="O4076" s="23">
        <v>-204.27781799999997</v>
      </c>
      <c r="P4076" s="23">
        <v>-211.64841999999996</v>
      </c>
      <c r="Q4076" s="23">
        <v>-46.909430999999998</v>
      </c>
      <c r="R4076" s="24">
        <v>5.8909999999999997E-2</v>
      </c>
      <c r="S4076" s="24">
        <v>3.022E-2</v>
      </c>
      <c r="T4076" s="24">
        <v>0.22700100000000001</v>
      </c>
      <c r="U4076" s="24">
        <v>0.58873200000000003</v>
      </c>
      <c r="V4076" s="25">
        <v>2438.9811789999999</v>
      </c>
      <c r="W4076" s="25">
        <v>4177.6134840000004</v>
      </c>
      <c r="X4076" s="25">
        <v>931.59848899999997</v>
      </c>
      <c r="Y4076" s="25">
        <v>51.840311999999997</v>
      </c>
      <c r="Z4076" s="27">
        <v>64.000356999999994</v>
      </c>
      <c r="AA4076" s="27">
        <v>304.60790300000002</v>
      </c>
      <c r="AB4076" s="27">
        <v>837.94923800000004</v>
      </c>
      <c r="AC4076" s="27">
        <v>460.08803599999999</v>
      </c>
      <c r="AD4076" s="28">
        <v>4126.6000000000004</v>
      </c>
      <c r="AE4076" s="30">
        <v>13.8293</v>
      </c>
      <c r="AF4076" s="30">
        <v>100.230863</v>
      </c>
      <c r="AG4076" s="30">
        <v>220.64877100000001</v>
      </c>
      <c r="AH4076" s="30">
        <v>44.466543000000001</v>
      </c>
      <c r="AI4076" s="10">
        <v>1.188123</v>
      </c>
      <c r="AJ4076" s="10">
        <v>1.8647560000000001</v>
      </c>
      <c r="AK4076" s="10">
        <v>292.323105</v>
      </c>
      <c r="AL4076" s="10">
        <v>130.191461</v>
      </c>
      <c r="AM4076" s="23">
        <v>-129.859163</v>
      </c>
      <c r="AN4076" s="23">
        <v>-314.21182399999998</v>
      </c>
      <c r="AO4076" s="23">
        <v>-1952.1147350000001</v>
      </c>
      <c r="AP4076" s="23">
        <v>-696.71413199999995</v>
      </c>
      <c r="AQ4076" s="31">
        <v>-16.691137999999999</v>
      </c>
      <c r="AR4076" s="31">
        <v>-36.424618000000002</v>
      </c>
      <c r="AS4076" s="31">
        <v>-179.88040100000001</v>
      </c>
      <c r="AT4076" s="31">
        <v>-59.153081</v>
      </c>
    </row>
    <row r="4077" spans="1:46" x14ac:dyDescent="0.2">
      <c r="A4077" s="34">
        <v>44366.625</v>
      </c>
      <c r="B4077" s="23">
        <v>-604.7003900000002</v>
      </c>
      <c r="C4077" s="23">
        <v>-459.22221199999973</v>
      </c>
      <c r="D4077" s="23">
        <v>-4501.4533569999976</v>
      </c>
      <c r="E4077" s="23">
        <v>-1197.056763</v>
      </c>
      <c r="F4077" s="23">
        <v>-168.70380799999998</v>
      </c>
      <c r="G4077" s="23">
        <v>-377.41580099999999</v>
      </c>
      <c r="H4077" s="23">
        <v>-652.14386999999999</v>
      </c>
      <c r="I4077" s="23">
        <v>-46.780197000000001</v>
      </c>
      <c r="J4077" s="32">
        <v>-3.9486E-2</v>
      </c>
      <c r="K4077" s="32">
        <v>-1.67</v>
      </c>
      <c r="L4077" s="32">
        <v>-22.751857000000001</v>
      </c>
      <c r="M4077" s="32">
        <v>0</v>
      </c>
      <c r="N4077" s="23">
        <v>-92.123152000000005</v>
      </c>
      <c r="O4077" s="23">
        <v>-215.77495199999996</v>
      </c>
      <c r="P4077" s="23">
        <v>-219.33499500000002</v>
      </c>
      <c r="Q4077" s="23">
        <v>-45.235127999999996</v>
      </c>
      <c r="R4077" s="24">
        <v>0.10711</v>
      </c>
      <c r="S4077" s="24">
        <v>4.24E-2</v>
      </c>
      <c r="T4077" s="24">
        <v>0.17599200000000001</v>
      </c>
      <c r="U4077" s="24">
        <v>0.49635099999999999</v>
      </c>
      <c r="V4077" s="25">
        <v>2466.874554</v>
      </c>
      <c r="W4077" s="25">
        <v>4164.4294579999996</v>
      </c>
      <c r="X4077" s="25">
        <v>933.42642599999999</v>
      </c>
      <c r="Y4077" s="25">
        <v>51.631459999999997</v>
      </c>
      <c r="Z4077" s="27">
        <v>24.540623</v>
      </c>
      <c r="AA4077" s="27">
        <v>347.80510199999998</v>
      </c>
      <c r="AB4077" s="27">
        <v>931.88389299999994</v>
      </c>
      <c r="AC4077" s="27">
        <v>487.294714</v>
      </c>
      <c r="AD4077" s="28">
        <v>4212.6000000000004</v>
      </c>
      <c r="AE4077" s="30">
        <v>15.273683999999999</v>
      </c>
      <c r="AF4077" s="30">
        <v>99.690191999999996</v>
      </c>
      <c r="AG4077" s="30">
        <v>215.11111299999999</v>
      </c>
      <c r="AH4077" s="30">
        <v>42.946848000000003</v>
      </c>
      <c r="AI4077" s="10">
        <v>0.67537800000000003</v>
      </c>
      <c r="AJ4077" s="10">
        <v>1.2346170000000001</v>
      </c>
      <c r="AK4077" s="10">
        <v>211.29020800000001</v>
      </c>
      <c r="AL4077" s="10">
        <v>105.260141</v>
      </c>
      <c r="AM4077" s="23">
        <v>-142.59067200000001</v>
      </c>
      <c r="AN4077" s="23">
        <v>-339.980007</v>
      </c>
      <c r="AO4077" s="23">
        <v>-2007.6404889999999</v>
      </c>
      <c r="AP4077" s="23">
        <v>-721.93315399999994</v>
      </c>
      <c r="AQ4077" s="31">
        <v>-18.096371999999999</v>
      </c>
      <c r="AR4077" s="31">
        <v>-39.320442999999997</v>
      </c>
      <c r="AS4077" s="31">
        <v>-184.92981700000001</v>
      </c>
      <c r="AT4077" s="31">
        <v>-61.207434999999997</v>
      </c>
    </row>
    <row r="4078" spans="1:46" x14ac:dyDescent="0.2">
      <c r="A4078" s="34">
        <v>44366.666666666664</v>
      </c>
      <c r="B4078" s="23">
        <v>-602.32190100000003</v>
      </c>
      <c r="C4078" s="23">
        <v>-450.34034500000018</v>
      </c>
      <c r="D4078" s="23">
        <v>-4455.4270460000016</v>
      </c>
      <c r="E4078" s="23">
        <v>-1186.9276729999992</v>
      </c>
      <c r="F4078" s="23">
        <v>-163.205658</v>
      </c>
      <c r="G4078" s="23">
        <v>-377.83600000000001</v>
      </c>
      <c r="H4078" s="23">
        <v>-641.80011200000001</v>
      </c>
      <c r="I4078" s="23">
        <v>-46.072800999999998</v>
      </c>
      <c r="J4078" s="32">
        <v>-3.8789999999999998E-2</v>
      </c>
      <c r="K4078" s="32">
        <v>-2.1</v>
      </c>
      <c r="L4078" s="32">
        <v>-23.308959999999999</v>
      </c>
      <c r="M4078" s="32">
        <v>0</v>
      </c>
      <c r="N4078" s="23">
        <v>-90.071964999999992</v>
      </c>
      <c r="O4078" s="23">
        <v>-204.22133799999997</v>
      </c>
      <c r="P4078" s="23">
        <v>-205.63154300000002</v>
      </c>
      <c r="Q4078" s="23">
        <v>-45.52167</v>
      </c>
      <c r="R4078" s="24">
        <v>0.12248000000000001</v>
      </c>
      <c r="S4078" s="24">
        <v>2.9739999999999999E-2</v>
      </c>
      <c r="T4078" s="24">
        <v>0.176348</v>
      </c>
      <c r="U4078" s="24">
        <v>0.37475199999999997</v>
      </c>
      <c r="V4078" s="25">
        <v>2440.2253559999999</v>
      </c>
      <c r="W4078" s="25">
        <v>4121.4507899999999</v>
      </c>
      <c r="X4078" s="25">
        <v>938.22454800000003</v>
      </c>
      <c r="Y4078" s="25">
        <v>51.727184000000001</v>
      </c>
      <c r="Z4078" s="27">
        <v>19.278072000000002</v>
      </c>
      <c r="AA4078" s="27">
        <v>219.89115799999999</v>
      </c>
      <c r="AB4078" s="27">
        <v>913.77765599999998</v>
      </c>
      <c r="AC4078" s="27">
        <v>520.26893600000005</v>
      </c>
      <c r="AD4078" s="28">
        <v>4289.8</v>
      </c>
      <c r="AE4078" s="30">
        <v>15.424488</v>
      </c>
      <c r="AF4078" s="30">
        <v>102.37212100000001</v>
      </c>
      <c r="AG4078" s="30">
        <v>217.37284500000001</v>
      </c>
      <c r="AH4078" s="30">
        <v>45.982337000000001</v>
      </c>
      <c r="AI4078" s="10">
        <v>0.37833699999999998</v>
      </c>
      <c r="AJ4078" s="10">
        <v>1.0699590000000001</v>
      </c>
      <c r="AK4078" s="10">
        <v>131.519927</v>
      </c>
      <c r="AL4078" s="10">
        <v>69.684640000000002</v>
      </c>
      <c r="AM4078" s="23">
        <v>-150.85024100000001</v>
      </c>
      <c r="AN4078" s="23">
        <v>-355.64284199999997</v>
      </c>
      <c r="AO4078" s="23">
        <v>-2137.1118369999999</v>
      </c>
      <c r="AP4078" s="23">
        <v>-768.21466799999996</v>
      </c>
      <c r="AQ4078" s="31">
        <v>-19.095849999999999</v>
      </c>
      <c r="AR4078" s="31">
        <v>-41.072744999999998</v>
      </c>
      <c r="AS4078" s="31">
        <v>-196.61573799999999</v>
      </c>
      <c r="AT4078" s="31">
        <v>-65.052499999999995</v>
      </c>
    </row>
    <row r="4079" spans="1:46" x14ac:dyDescent="0.2">
      <c r="A4079" s="34">
        <v>44366.708333333336</v>
      </c>
      <c r="B4079" s="23">
        <v>-592.05954400000007</v>
      </c>
      <c r="C4079" s="23">
        <v>-449.62454499999996</v>
      </c>
      <c r="D4079" s="23">
        <v>-4368.9149400000042</v>
      </c>
      <c r="E4079" s="23">
        <v>-1153.9057069999992</v>
      </c>
      <c r="F4079" s="23">
        <v>-156.06302199999999</v>
      </c>
      <c r="G4079" s="23">
        <v>-376.04560000000004</v>
      </c>
      <c r="H4079" s="23">
        <v>-636.73286800000005</v>
      </c>
      <c r="I4079" s="23">
        <v>-47.001598999999999</v>
      </c>
      <c r="J4079" s="32">
        <v>-4.3958999999999998E-2</v>
      </c>
      <c r="K4079" s="32">
        <v>-2.11</v>
      </c>
      <c r="L4079" s="32">
        <v>-23.299295999999998</v>
      </c>
      <c r="M4079" s="32">
        <v>0</v>
      </c>
      <c r="N4079" s="23">
        <v>-93.328890000000001</v>
      </c>
      <c r="O4079" s="23">
        <v>-209.10712500000005</v>
      </c>
      <c r="P4079" s="23">
        <v>-207.56413500000002</v>
      </c>
      <c r="Q4079" s="23">
        <v>-45.183522999999994</v>
      </c>
      <c r="R4079" s="24">
        <v>0.12642999999999999</v>
      </c>
      <c r="S4079" s="24">
        <v>3.456E-2</v>
      </c>
      <c r="T4079" s="24">
        <v>0.104731</v>
      </c>
      <c r="U4079" s="24">
        <v>0.333005</v>
      </c>
      <c r="V4079" s="25">
        <v>2472.2074360000001</v>
      </c>
      <c r="W4079" s="25">
        <v>4187.0077170000004</v>
      </c>
      <c r="X4079" s="25">
        <v>1006.142969</v>
      </c>
      <c r="Y4079" s="25">
        <v>80.840322</v>
      </c>
      <c r="Z4079" s="27">
        <v>21.768438</v>
      </c>
      <c r="AA4079" s="27">
        <v>190.48266799999999</v>
      </c>
      <c r="AB4079" s="27">
        <v>840.04799100000002</v>
      </c>
      <c r="AC4079" s="27">
        <v>505.94112100000001</v>
      </c>
      <c r="AD4079" s="28">
        <v>4251.3</v>
      </c>
      <c r="AE4079" s="30">
        <v>12.073896</v>
      </c>
      <c r="AF4079" s="30">
        <v>102.083017</v>
      </c>
      <c r="AG4079" s="30">
        <v>221.40106599999999</v>
      </c>
      <c r="AH4079" s="30">
        <v>45.952115999999997</v>
      </c>
      <c r="AI4079" s="10">
        <v>0.204815</v>
      </c>
      <c r="AJ4079" s="10">
        <v>0.48221900000000001</v>
      </c>
      <c r="AK4079" s="10">
        <v>61.544677</v>
      </c>
      <c r="AL4079" s="10">
        <v>38.519567000000002</v>
      </c>
      <c r="AM4079" s="23">
        <v>-149.232381</v>
      </c>
      <c r="AN4079" s="23">
        <v>-344.386166</v>
      </c>
      <c r="AO4079" s="23">
        <v>-2204.4920820000002</v>
      </c>
      <c r="AP4079" s="23">
        <v>-790.35333700000001</v>
      </c>
      <c r="AQ4079" s="31">
        <v>-18.902076000000001</v>
      </c>
      <c r="AR4079" s="31">
        <v>-39.821683</v>
      </c>
      <c r="AS4079" s="31">
        <v>-202.76298800000001</v>
      </c>
      <c r="AT4079" s="31">
        <v>-66.936226000000005</v>
      </c>
    </row>
    <row r="4080" spans="1:46" x14ac:dyDescent="0.2">
      <c r="A4080" s="34">
        <v>44366.75</v>
      </c>
      <c r="B4080" s="23">
        <v>-593.10975600000017</v>
      </c>
      <c r="C4080" s="23">
        <v>-435.43953999999962</v>
      </c>
      <c r="D4080" s="23">
        <v>-4296.8716490000061</v>
      </c>
      <c r="E4080" s="23">
        <v>-1130.2906569999996</v>
      </c>
      <c r="F4080" s="23">
        <v>-157.93714799999998</v>
      </c>
      <c r="G4080" s="23">
        <v>-376.81219900000002</v>
      </c>
      <c r="H4080" s="23">
        <v>-633.83329500000002</v>
      </c>
      <c r="I4080" s="23">
        <v>-48.034199999999998</v>
      </c>
      <c r="J4080" s="32">
        <v>-4.8263E-2</v>
      </c>
      <c r="K4080" s="32">
        <v>-2.33</v>
      </c>
      <c r="L4080" s="32">
        <v>-24.095144000000001</v>
      </c>
      <c r="M4080" s="32">
        <v>0</v>
      </c>
      <c r="N4080" s="23">
        <v>-92.568919000000008</v>
      </c>
      <c r="O4080" s="23">
        <v>-222.97964900000002</v>
      </c>
      <c r="P4080" s="23">
        <v>-212.81715399999996</v>
      </c>
      <c r="Q4080" s="23">
        <v>-41.480425000000004</v>
      </c>
      <c r="R4080" s="24">
        <v>0.11615</v>
      </c>
      <c r="S4080" s="24">
        <v>3.5349999999999999E-2</v>
      </c>
      <c r="T4080" s="24">
        <v>0.113715</v>
      </c>
      <c r="U4080" s="24">
        <v>0.39427299999999998</v>
      </c>
      <c r="V4080" s="25">
        <v>2501.1042240000002</v>
      </c>
      <c r="W4080" s="25">
        <v>4224.3422700000001</v>
      </c>
      <c r="X4080" s="25">
        <v>1007.736857</v>
      </c>
      <c r="Y4080" s="25">
        <v>82.817704000000006</v>
      </c>
      <c r="Z4080" s="27">
        <v>47.345674000000002</v>
      </c>
      <c r="AA4080" s="27">
        <v>262.61831000000001</v>
      </c>
      <c r="AB4080" s="27">
        <v>720.65458100000001</v>
      </c>
      <c r="AC4080" s="27">
        <v>411.07328000000001</v>
      </c>
      <c r="AD4080" s="28">
        <v>4232</v>
      </c>
      <c r="AE4080" s="30">
        <v>9.5623400000000007</v>
      </c>
      <c r="AF4080" s="30">
        <v>96.963941000000005</v>
      </c>
      <c r="AG4080" s="30">
        <v>226.350426</v>
      </c>
      <c r="AH4080" s="30">
        <v>45.119978000000003</v>
      </c>
      <c r="AI4080" s="10">
        <v>6.0002E-2</v>
      </c>
      <c r="AJ4080" s="10">
        <v>0.23107</v>
      </c>
      <c r="AK4080" s="10">
        <v>23.173604000000001</v>
      </c>
      <c r="AL4080" s="10">
        <v>16.490233</v>
      </c>
      <c r="AM4080" s="23">
        <v>-147.15822800000001</v>
      </c>
      <c r="AN4080" s="23">
        <v>-331.468436</v>
      </c>
      <c r="AO4080" s="23">
        <v>-2153.899821</v>
      </c>
      <c r="AP4080" s="23">
        <v>-767.22925199999997</v>
      </c>
      <c r="AQ4080" s="31">
        <v>-18.699116</v>
      </c>
      <c r="AR4080" s="31">
        <v>-38.308211</v>
      </c>
      <c r="AS4080" s="31">
        <v>-198.051478</v>
      </c>
      <c r="AT4080" s="31">
        <v>-65.037053</v>
      </c>
    </row>
    <row r="4081" spans="1:46" x14ac:dyDescent="0.2">
      <c r="A4081" s="34">
        <v>44366.791666666664</v>
      </c>
      <c r="B4081" s="23">
        <v>-574.0117680000003</v>
      </c>
      <c r="C4081" s="23">
        <v>-432.8045300000008</v>
      </c>
      <c r="D4081" s="23">
        <v>-4260.3707070000182</v>
      </c>
      <c r="E4081" s="23">
        <v>-1107.8736679999993</v>
      </c>
      <c r="F4081" s="23">
        <v>-152.33283</v>
      </c>
      <c r="G4081" s="23">
        <v>-375.45459700000004</v>
      </c>
      <c r="H4081" s="23">
        <v>-645.21104300000002</v>
      </c>
      <c r="I4081" s="23">
        <v>-72.462598</v>
      </c>
      <c r="J4081" s="32">
        <v>-4.7447000000000003E-2</v>
      </c>
      <c r="K4081" s="32">
        <v>-2.15</v>
      </c>
      <c r="L4081" s="32">
        <v>-22.528749000000001</v>
      </c>
      <c r="M4081" s="32">
        <v>0</v>
      </c>
      <c r="N4081" s="23">
        <v>-97.808839000000006</v>
      </c>
      <c r="O4081" s="23">
        <v>-235.16840500000001</v>
      </c>
      <c r="P4081" s="23">
        <v>-216.54585199999997</v>
      </c>
      <c r="Q4081" s="23">
        <v>-45.357579000000001</v>
      </c>
      <c r="R4081" s="24">
        <v>0.14813999999999999</v>
      </c>
      <c r="S4081" s="24">
        <v>3.9149999999999997E-2</v>
      </c>
      <c r="T4081" s="24">
        <v>0.117423</v>
      </c>
      <c r="U4081" s="24">
        <v>0.32561800000000002</v>
      </c>
      <c r="V4081" s="25">
        <v>2438.5054660000001</v>
      </c>
      <c r="W4081" s="25">
        <v>4140.8548419999997</v>
      </c>
      <c r="X4081" s="25">
        <v>950.06376499999999</v>
      </c>
      <c r="Y4081" s="25">
        <v>81.418107000000006</v>
      </c>
      <c r="Z4081" s="27">
        <v>82.879655</v>
      </c>
      <c r="AA4081" s="27">
        <v>235.23643799999999</v>
      </c>
      <c r="AB4081" s="27">
        <v>661.25527899999997</v>
      </c>
      <c r="AC4081" s="27">
        <v>413.103184</v>
      </c>
      <c r="AD4081" s="28">
        <v>4298.2</v>
      </c>
      <c r="AE4081" s="30">
        <v>7.9721479999999998</v>
      </c>
      <c r="AF4081" s="30">
        <v>75.751784999999998</v>
      </c>
      <c r="AG4081" s="30">
        <v>233.97721100000001</v>
      </c>
      <c r="AH4081" s="30">
        <v>44.222895999999999</v>
      </c>
      <c r="AI4081" s="10">
        <v>2.3706999999999999E-2</v>
      </c>
      <c r="AJ4081" s="10">
        <v>8.9220999999999995E-2</v>
      </c>
      <c r="AK4081" s="10">
        <v>6.1164839999999998</v>
      </c>
      <c r="AL4081" s="10">
        <v>4.408601</v>
      </c>
      <c r="AM4081" s="23">
        <v>-142.16646700000001</v>
      </c>
      <c r="AN4081" s="23">
        <v>-313.32598400000001</v>
      </c>
      <c r="AO4081" s="23">
        <v>-2067.8659109999999</v>
      </c>
      <c r="AP4081" s="23">
        <v>-734.52113899999995</v>
      </c>
      <c r="AQ4081" s="31">
        <v>-18.143401000000001</v>
      </c>
      <c r="AR4081" s="31">
        <v>-36.384247000000002</v>
      </c>
      <c r="AS4081" s="31">
        <v>-190.212796</v>
      </c>
      <c r="AT4081" s="31">
        <v>-62.315798999999998</v>
      </c>
    </row>
    <row r="4082" spans="1:46" x14ac:dyDescent="0.2">
      <c r="A4082" s="34">
        <v>44366.833333333336</v>
      </c>
      <c r="B4082" s="23">
        <v>-556.24507400000005</v>
      </c>
      <c r="C4082" s="23">
        <v>-423.02911900000015</v>
      </c>
      <c r="D4082" s="23">
        <v>-4158.436727999996</v>
      </c>
      <c r="E4082" s="23">
        <v>-1074.9192560000001</v>
      </c>
      <c r="F4082" s="23">
        <v>-147.72613200000001</v>
      </c>
      <c r="G4082" s="23">
        <v>-373.5256</v>
      </c>
      <c r="H4082" s="23">
        <v>-639.73283500000002</v>
      </c>
      <c r="I4082" s="23">
        <v>-72.140398000000005</v>
      </c>
      <c r="J4082" s="32">
        <v>-4.8979000000000002E-2</v>
      </c>
      <c r="K4082" s="32">
        <v>-2.0099999999999998</v>
      </c>
      <c r="L4082" s="32">
        <v>-25.247741000000001</v>
      </c>
      <c r="M4082" s="32">
        <v>0</v>
      </c>
      <c r="N4082" s="23">
        <v>-87.801600000000008</v>
      </c>
      <c r="O4082" s="23">
        <v>-219.66147200000006</v>
      </c>
      <c r="P4082" s="23">
        <v>-213.05850399999997</v>
      </c>
      <c r="Q4082" s="23">
        <v>-41.815690000000004</v>
      </c>
      <c r="R4082" s="24">
        <v>0.16192999999999999</v>
      </c>
      <c r="S4082" s="24">
        <v>5.1769999999999997E-2</v>
      </c>
      <c r="T4082" s="24">
        <v>0.1188</v>
      </c>
      <c r="U4082" s="24">
        <v>0.24440000000000001</v>
      </c>
      <c r="V4082" s="25">
        <v>2407.7172139999998</v>
      </c>
      <c r="W4082" s="25">
        <v>4024.0102219999999</v>
      </c>
      <c r="X4082" s="25">
        <v>971.047417</v>
      </c>
      <c r="Y4082" s="25">
        <v>80.331783999999999</v>
      </c>
      <c r="Z4082" s="27">
        <v>93.918389000000005</v>
      </c>
      <c r="AA4082" s="27">
        <v>201.293193</v>
      </c>
      <c r="AB4082" s="27">
        <v>655.22363399999995</v>
      </c>
      <c r="AC4082" s="27">
        <v>349.91872699999999</v>
      </c>
      <c r="AD4082" s="28">
        <v>4333.3</v>
      </c>
      <c r="AE4082" s="30">
        <v>9.1737880000000001</v>
      </c>
      <c r="AF4082" s="30">
        <v>65.971869999999996</v>
      </c>
      <c r="AG4082" s="30">
        <v>226.91942700000001</v>
      </c>
      <c r="AH4082" s="30">
        <v>44.014319999999998</v>
      </c>
      <c r="AI4082" s="10">
        <v>9.3699999999999999E-3</v>
      </c>
      <c r="AJ4082" s="10">
        <v>7.1031999999999998E-2</v>
      </c>
      <c r="AK4082" s="10">
        <v>0.91212499999999996</v>
      </c>
      <c r="AL4082" s="10">
        <v>0.54466899999999996</v>
      </c>
      <c r="AM4082" s="23">
        <v>-137.04522800000001</v>
      </c>
      <c r="AN4082" s="23">
        <v>-295.15703300000001</v>
      </c>
      <c r="AO4082" s="23">
        <v>-1977.116945</v>
      </c>
      <c r="AP4082" s="23">
        <v>-710.46443399999998</v>
      </c>
      <c r="AQ4082" s="31">
        <v>-17.513197999999999</v>
      </c>
      <c r="AR4082" s="31">
        <v>-34.509571000000001</v>
      </c>
      <c r="AS4082" s="31">
        <v>-181.66425899999999</v>
      </c>
      <c r="AT4082" s="31">
        <v>-60.296509999999998</v>
      </c>
    </row>
    <row r="4083" spans="1:46" x14ac:dyDescent="0.2">
      <c r="A4083" s="34">
        <v>44366.875</v>
      </c>
      <c r="B4083" s="23">
        <v>-567.0460979999998</v>
      </c>
      <c r="C4083" s="23">
        <v>-413.68021800000002</v>
      </c>
      <c r="D4083" s="23">
        <v>-4096.9151810000058</v>
      </c>
      <c r="E4083" s="23">
        <v>-1085.6886520000003</v>
      </c>
      <c r="F4083" s="23">
        <v>-143.471125</v>
      </c>
      <c r="G4083" s="23">
        <v>-373.41279900000001</v>
      </c>
      <c r="H4083" s="23">
        <v>-645.73016700000005</v>
      </c>
      <c r="I4083" s="23">
        <v>-74.241597999999996</v>
      </c>
      <c r="J4083" s="32">
        <v>-4.7972000000000001E-2</v>
      </c>
      <c r="K4083" s="32">
        <v>-2.1800000000000002</v>
      </c>
      <c r="L4083" s="32">
        <v>-24.587688</v>
      </c>
      <c r="M4083" s="32">
        <v>0</v>
      </c>
      <c r="N4083" s="23">
        <v>-84.688902000000013</v>
      </c>
      <c r="O4083" s="23">
        <v>-202.91153300000008</v>
      </c>
      <c r="P4083" s="23">
        <v>-211.987719</v>
      </c>
      <c r="Q4083" s="23">
        <v>-41.437041000000001</v>
      </c>
      <c r="R4083" s="24">
        <v>0.15928999999999999</v>
      </c>
      <c r="S4083" s="24">
        <v>3.6080000000000001E-2</v>
      </c>
      <c r="T4083" s="24">
        <v>0.82757800000000004</v>
      </c>
      <c r="U4083" s="24">
        <v>0.19400000000000001</v>
      </c>
      <c r="V4083" s="25">
        <v>2313.7247390000002</v>
      </c>
      <c r="W4083" s="25">
        <v>3830.4971</v>
      </c>
      <c r="X4083" s="25">
        <v>941.94619999999998</v>
      </c>
      <c r="Y4083" s="25">
        <v>52.193143999999997</v>
      </c>
      <c r="Z4083" s="27">
        <v>94.331002999999995</v>
      </c>
      <c r="AA4083" s="27">
        <v>224.87969799999999</v>
      </c>
      <c r="AB4083" s="27">
        <v>719.80416000000002</v>
      </c>
      <c r="AC4083" s="27">
        <v>285.37976600000002</v>
      </c>
      <c r="AD4083" s="28">
        <v>4548.8</v>
      </c>
      <c r="AE4083" s="30">
        <v>6.0259919999999996</v>
      </c>
      <c r="AF4083" s="30">
        <v>66.071333999999993</v>
      </c>
      <c r="AG4083" s="30">
        <v>228.202113</v>
      </c>
      <c r="AH4083" s="30">
        <v>42.264200000000002</v>
      </c>
      <c r="AI4083" s="10">
        <v>1.9719999999999998E-3</v>
      </c>
      <c r="AJ4083" s="10">
        <v>4.3844000000000001E-2</v>
      </c>
      <c r="AK4083" s="10">
        <v>0.17679700000000001</v>
      </c>
      <c r="AL4083" s="10">
        <v>0.21656400000000001</v>
      </c>
      <c r="AM4083" s="23">
        <v>-130.27800300000001</v>
      </c>
      <c r="AN4083" s="23">
        <v>-283.07082500000001</v>
      </c>
      <c r="AO4083" s="23">
        <v>-1922.7322710000001</v>
      </c>
      <c r="AP4083" s="23">
        <v>-711.71268899999995</v>
      </c>
      <c r="AQ4083" s="31">
        <v>-16.743570999999999</v>
      </c>
      <c r="AR4083" s="31">
        <v>-33.061597999999996</v>
      </c>
      <c r="AS4083" s="31">
        <v>-176.733541</v>
      </c>
      <c r="AT4083" s="31">
        <v>-60.435208000000003</v>
      </c>
    </row>
    <row r="4084" spans="1:46" x14ac:dyDescent="0.2">
      <c r="A4084" s="34">
        <v>44366.916666666664</v>
      </c>
      <c r="B4084" s="23">
        <v>-561.11060699999985</v>
      </c>
      <c r="C4084" s="23">
        <v>-407.67935299999976</v>
      </c>
      <c r="D4084" s="23">
        <v>-4030.7584509999997</v>
      </c>
      <c r="E4084" s="23">
        <v>-1055.7302610000002</v>
      </c>
      <c r="F4084" s="23">
        <v>-148.99577199999999</v>
      </c>
      <c r="G4084" s="23">
        <v>-372.86040100000002</v>
      </c>
      <c r="H4084" s="23">
        <v>-639.65640399999995</v>
      </c>
      <c r="I4084" s="23">
        <v>-73.947601000000006</v>
      </c>
      <c r="J4084" s="32">
        <v>-4.6126E-2</v>
      </c>
      <c r="K4084" s="32">
        <v>-2.33</v>
      </c>
      <c r="L4084" s="32">
        <v>-25.028410999999998</v>
      </c>
      <c r="M4084" s="32">
        <v>0</v>
      </c>
      <c r="N4084" s="23">
        <v>-87.431956</v>
      </c>
      <c r="O4084" s="23">
        <v>-199.15317299999998</v>
      </c>
      <c r="P4084" s="23">
        <v>-217.33829400000002</v>
      </c>
      <c r="Q4084" s="23">
        <v>-41.926918000000001</v>
      </c>
      <c r="R4084" s="24">
        <v>0.15706000000000001</v>
      </c>
      <c r="S4084" s="24">
        <v>4.1520000000000001E-2</v>
      </c>
      <c r="T4084" s="24">
        <v>1.067555</v>
      </c>
      <c r="U4084" s="24">
        <v>0.20727499999999999</v>
      </c>
      <c r="V4084" s="25">
        <v>2217.8684800000001</v>
      </c>
      <c r="W4084" s="25">
        <v>3665.8693619999999</v>
      </c>
      <c r="X4084" s="25">
        <v>908.27000899999996</v>
      </c>
      <c r="Y4084" s="25">
        <v>34.856194000000002</v>
      </c>
      <c r="Z4084" s="27">
        <v>67.037351000000001</v>
      </c>
      <c r="AA4084" s="27">
        <v>188.50908000000001</v>
      </c>
      <c r="AB4084" s="27">
        <v>732.02064099999996</v>
      </c>
      <c r="AC4084" s="27">
        <v>245.95744099999999</v>
      </c>
      <c r="AD4084" s="28">
        <v>4692</v>
      </c>
      <c r="AE4084" s="30">
        <v>5.7893840000000001</v>
      </c>
      <c r="AF4084" s="30">
        <v>66.955021000000002</v>
      </c>
      <c r="AG4084" s="30">
        <v>224.97411199999999</v>
      </c>
      <c r="AH4084" s="30">
        <v>43.118079999999999</v>
      </c>
      <c r="AI4084" s="10">
        <v>4.8099999999999998E-4</v>
      </c>
      <c r="AJ4084" s="10">
        <v>2.8649999999999998E-2</v>
      </c>
      <c r="AK4084" s="10">
        <v>0.121477</v>
      </c>
      <c r="AL4084" s="10">
        <v>0.19214400000000001</v>
      </c>
      <c r="AM4084" s="23">
        <v>-121.610787</v>
      </c>
      <c r="AN4084" s="23">
        <v>-271.51263799999998</v>
      </c>
      <c r="AO4084" s="23">
        <v>-1807.1912420000001</v>
      </c>
      <c r="AP4084" s="23">
        <v>-663.16048699999999</v>
      </c>
      <c r="AQ4084" s="31">
        <v>-15.825623</v>
      </c>
      <c r="AR4084" s="31">
        <v>-31.728308999999999</v>
      </c>
      <c r="AS4084" s="31">
        <v>-166.192104</v>
      </c>
      <c r="AT4084" s="31">
        <v>-56.333557999999996</v>
      </c>
    </row>
    <row r="4085" spans="1:46" x14ac:dyDescent="0.2">
      <c r="A4085" s="34">
        <v>44366.958333333336</v>
      </c>
      <c r="B4085" s="23">
        <v>-555.38899000000015</v>
      </c>
      <c r="C4085" s="23">
        <v>-406.47273299999995</v>
      </c>
      <c r="D4085" s="23">
        <v>-3964.0859939999937</v>
      </c>
      <c r="E4085" s="23">
        <v>-1026.9325640000006</v>
      </c>
      <c r="F4085" s="23">
        <v>-149.98118199999999</v>
      </c>
      <c r="G4085" s="23">
        <v>-371.36680100000001</v>
      </c>
      <c r="H4085" s="23">
        <v>-653.14184399999999</v>
      </c>
      <c r="I4085" s="23">
        <v>-58.285198000000001</v>
      </c>
      <c r="J4085" s="32">
        <v>-5.4004999999999997E-2</v>
      </c>
      <c r="K4085" s="32">
        <v>-2.4</v>
      </c>
      <c r="L4085" s="32">
        <v>-25.873442000000001</v>
      </c>
      <c r="M4085" s="32">
        <v>0</v>
      </c>
      <c r="N4085" s="23">
        <v>-91.739459999999994</v>
      </c>
      <c r="O4085" s="23">
        <v>-190.05165799999995</v>
      </c>
      <c r="P4085" s="23">
        <v>-222.08692200000002</v>
      </c>
      <c r="Q4085" s="23">
        <v>-57.800196000000007</v>
      </c>
      <c r="R4085" s="24">
        <v>0.17130999999999999</v>
      </c>
      <c r="S4085" s="24">
        <v>4.1980000000000003E-2</v>
      </c>
      <c r="T4085" s="24">
        <v>1.3038749999999999</v>
      </c>
      <c r="U4085" s="24">
        <v>0.30577500000000002</v>
      </c>
      <c r="V4085" s="25">
        <v>2075.0642400000002</v>
      </c>
      <c r="W4085" s="25">
        <v>3539.9893189999998</v>
      </c>
      <c r="X4085" s="25">
        <v>846.527783</v>
      </c>
      <c r="Y4085" s="25">
        <v>32.941136999999998</v>
      </c>
      <c r="Z4085" s="27">
        <v>77.602429999999998</v>
      </c>
      <c r="AA4085" s="27">
        <v>119.852203</v>
      </c>
      <c r="AB4085" s="27">
        <v>604.456188</v>
      </c>
      <c r="AC4085" s="27">
        <v>209.63672299999999</v>
      </c>
      <c r="AD4085" s="28">
        <v>4696.8</v>
      </c>
      <c r="AE4085" s="30">
        <v>11.3165</v>
      </c>
      <c r="AF4085" s="30">
        <v>67.456877000000006</v>
      </c>
      <c r="AG4085" s="30">
        <v>221.693974</v>
      </c>
      <c r="AH4085" s="30">
        <v>42.246400000000001</v>
      </c>
      <c r="AI4085" s="10">
        <v>1.6000000000000001E-4</v>
      </c>
      <c r="AJ4085" s="10">
        <v>2.6612E-2</v>
      </c>
      <c r="AK4085" s="10">
        <v>0.102814</v>
      </c>
      <c r="AL4085" s="10">
        <v>0.17482200000000001</v>
      </c>
      <c r="AM4085" s="23">
        <v>-113.14760200000001</v>
      </c>
      <c r="AN4085" s="23">
        <v>-256.80319500000002</v>
      </c>
      <c r="AO4085" s="23">
        <v>-1605.5879210000001</v>
      </c>
      <c r="AP4085" s="23">
        <v>-586.18802300000004</v>
      </c>
      <c r="AQ4085" s="31">
        <v>-14.920313999999999</v>
      </c>
      <c r="AR4085" s="31">
        <v>-30.070512999999998</v>
      </c>
      <c r="AS4085" s="31">
        <v>-147.95551</v>
      </c>
      <c r="AT4085" s="31">
        <v>-49.804237000000001</v>
      </c>
    </row>
    <row r="4086" spans="1:46" x14ac:dyDescent="0.2">
      <c r="A4086" s="34">
        <v>44367</v>
      </c>
      <c r="B4086" s="23">
        <v>-561.74091400000009</v>
      </c>
      <c r="C4086" s="23">
        <v>-407.5127930000001</v>
      </c>
      <c r="D4086" s="23">
        <v>-3904.3327950000175</v>
      </c>
      <c r="E4086" s="23">
        <v>-998.46179799999743</v>
      </c>
      <c r="F4086" s="23">
        <v>-151.97920199999999</v>
      </c>
      <c r="G4086" s="23">
        <v>-371.11699800000002</v>
      </c>
      <c r="H4086" s="23">
        <v>-669.45261500000004</v>
      </c>
      <c r="I4086" s="23">
        <v>-42.083399999999997</v>
      </c>
      <c r="J4086" s="32">
        <v>-5.4335000000000001E-2</v>
      </c>
      <c r="K4086" s="32">
        <v>-2.64</v>
      </c>
      <c r="L4086" s="32">
        <v>-30.637249000000001</v>
      </c>
      <c r="M4086" s="32">
        <v>0</v>
      </c>
      <c r="N4086" s="23">
        <v>-78.022829999999999</v>
      </c>
      <c r="O4086" s="23">
        <v>-155.36586999999997</v>
      </c>
      <c r="P4086" s="23">
        <v>-207.58708700000003</v>
      </c>
      <c r="Q4086" s="23">
        <v>-52.030922000000004</v>
      </c>
      <c r="R4086" s="24">
        <v>0.15340999999999999</v>
      </c>
      <c r="S4086" s="24">
        <v>3.356E-2</v>
      </c>
      <c r="T4086" s="24">
        <v>1.4608369999999999</v>
      </c>
      <c r="U4086" s="24">
        <v>0.33750000000000002</v>
      </c>
      <c r="V4086" s="25">
        <v>1894.28817</v>
      </c>
      <c r="W4086" s="25">
        <v>3369.1274330000001</v>
      </c>
      <c r="X4086" s="25">
        <v>825.70621100000005</v>
      </c>
      <c r="Y4086" s="25">
        <v>32.780690999999997</v>
      </c>
      <c r="Z4086" s="27">
        <v>64.316129000000004</v>
      </c>
      <c r="AA4086" s="27">
        <v>96.868779000000004</v>
      </c>
      <c r="AB4086" s="27">
        <v>487.97472199999999</v>
      </c>
      <c r="AC4086" s="27">
        <v>139.578002</v>
      </c>
      <c r="AD4086" s="28">
        <v>4698.1000000000004</v>
      </c>
      <c r="AE4086" s="30">
        <v>8.2453959999999995</v>
      </c>
      <c r="AF4086" s="30">
        <v>80.946135999999996</v>
      </c>
      <c r="AG4086" s="30">
        <v>222.34013300000001</v>
      </c>
      <c r="AH4086" s="30">
        <v>42.387140000000002</v>
      </c>
      <c r="AI4086" s="10">
        <v>1.12E-4</v>
      </c>
      <c r="AJ4086" s="10">
        <v>2.5692E-2</v>
      </c>
      <c r="AK4086" s="10">
        <v>0.113429</v>
      </c>
      <c r="AL4086" s="10">
        <v>0.16078000000000001</v>
      </c>
      <c r="AM4086" s="23">
        <v>-108.411305</v>
      </c>
      <c r="AN4086" s="23">
        <v>-240.509548</v>
      </c>
      <c r="AO4086" s="23">
        <v>-1459.078718</v>
      </c>
      <c r="AP4086" s="23">
        <v>-532.93044299999997</v>
      </c>
      <c r="AQ4086" s="31">
        <v>-14.265969</v>
      </c>
      <c r="AR4086" s="31">
        <v>-28.318645</v>
      </c>
      <c r="AS4086" s="31">
        <v>-134.80518799999999</v>
      </c>
      <c r="AT4086" s="31">
        <v>-45.362780000000001</v>
      </c>
    </row>
    <row r="4087" spans="1:46" x14ac:dyDescent="0.2">
      <c r="A4087" s="34">
        <v>44367.041666666664</v>
      </c>
      <c r="B4087" s="23">
        <v>-557.27814999999998</v>
      </c>
      <c r="C4087" s="23">
        <v>-399.34559700000062</v>
      </c>
      <c r="D4087" s="23">
        <v>-3846.7238980000029</v>
      </c>
      <c r="E4087" s="23">
        <v>-990.07629399999985</v>
      </c>
      <c r="F4087" s="23">
        <v>-152.40332000000001</v>
      </c>
      <c r="G4087" s="23">
        <v>-372.08939799999996</v>
      </c>
      <c r="H4087" s="23">
        <v>-663.45974999999999</v>
      </c>
      <c r="I4087" s="23">
        <v>-72.543001000000004</v>
      </c>
      <c r="J4087" s="32">
        <v>-5.4329000000000002E-2</v>
      </c>
      <c r="K4087" s="32">
        <v>-2.82</v>
      </c>
      <c r="L4087" s="32">
        <v>-31.855861000000001</v>
      </c>
      <c r="M4087" s="32">
        <v>0</v>
      </c>
      <c r="N4087" s="23">
        <v>-84.696932000000004</v>
      </c>
      <c r="O4087" s="23">
        <v>-164.06387600000002</v>
      </c>
      <c r="P4087" s="23">
        <v>-210.30485900000002</v>
      </c>
      <c r="Q4087" s="23">
        <v>-49.073374000000001</v>
      </c>
      <c r="R4087" s="24">
        <v>0.16545000000000001</v>
      </c>
      <c r="S4087" s="24">
        <v>4.1489999999999999E-2</v>
      </c>
      <c r="T4087" s="24">
        <v>1.535838</v>
      </c>
      <c r="U4087" s="24">
        <v>0.24149999999999999</v>
      </c>
      <c r="V4087" s="25">
        <v>2073.8008880000002</v>
      </c>
      <c r="W4087" s="25">
        <v>3327.7618200000002</v>
      </c>
      <c r="X4087" s="25">
        <v>818.09043899999995</v>
      </c>
      <c r="Y4087" s="25">
        <v>32.734755999999997</v>
      </c>
      <c r="Z4087" s="27">
        <v>60.794460999999998</v>
      </c>
      <c r="AA4087" s="27">
        <v>79.834010000000006</v>
      </c>
      <c r="AB4087" s="27">
        <v>388.04798099999999</v>
      </c>
      <c r="AC4087" s="27">
        <v>87.223398000000003</v>
      </c>
      <c r="AD4087" s="28">
        <v>4724.5</v>
      </c>
      <c r="AE4087" s="30">
        <v>14.499884</v>
      </c>
      <c r="AF4087" s="30">
        <v>94.024610999999993</v>
      </c>
      <c r="AG4087" s="30">
        <v>220.71501900000001</v>
      </c>
      <c r="AH4087" s="30">
        <v>42.828279999999999</v>
      </c>
      <c r="AI4087" s="10">
        <v>4.4099999999999999E-4</v>
      </c>
      <c r="AJ4087" s="10">
        <v>2.6429999999999999E-2</v>
      </c>
      <c r="AK4087" s="10">
        <v>0.110113</v>
      </c>
      <c r="AL4087" s="10">
        <v>0.134931</v>
      </c>
      <c r="AM4087" s="23">
        <v>-104.627881</v>
      </c>
      <c r="AN4087" s="23">
        <v>-230.853444</v>
      </c>
      <c r="AO4087" s="23">
        <v>-1378.600929</v>
      </c>
      <c r="AP4087" s="23">
        <v>-505.47036900000001</v>
      </c>
      <c r="AQ4087" s="31">
        <v>-13.810445</v>
      </c>
      <c r="AR4087" s="31">
        <v>-27.224872999999999</v>
      </c>
      <c r="AS4087" s="31">
        <v>-127.37692</v>
      </c>
      <c r="AT4087" s="31">
        <v>-43.045637999999997</v>
      </c>
    </row>
    <row r="4088" spans="1:46" x14ac:dyDescent="0.2">
      <c r="A4088" s="34">
        <v>44367.083333333336</v>
      </c>
      <c r="B4088" s="23">
        <v>-544.09166000000005</v>
      </c>
      <c r="C4088" s="23">
        <v>-391.1056450000001</v>
      </c>
      <c r="D4088" s="23">
        <v>-3752.5186410000347</v>
      </c>
      <c r="E4088" s="23">
        <v>-979.51778999999874</v>
      </c>
      <c r="F4088" s="23">
        <v>-149.77299499999998</v>
      </c>
      <c r="G4088" s="23">
        <v>-372.23019900000003</v>
      </c>
      <c r="H4088" s="23">
        <v>-665.28780800000004</v>
      </c>
      <c r="I4088" s="23">
        <v>-74.724598999999998</v>
      </c>
      <c r="J4088" s="32">
        <v>-5.0405999999999999E-2</v>
      </c>
      <c r="K4088" s="32">
        <v>-2.15</v>
      </c>
      <c r="L4088" s="32">
        <v>-31.189198000000001</v>
      </c>
      <c r="M4088" s="32">
        <v>0</v>
      </c>
      <c r="N4088" s="23">
        <v>-83.486370000000008</v>
      </c>
      <c r="O4088" s="23">
        <v>-157.63228899999999</v>
      </c>
      <c r="P4088" s="23">
        <v>-207.16862399999997</v>
      </c>
      <c r="Q4088" s="23">
        <v>-51.255729000000002</v>
      </c>
      <c r="R4088" s="24">
        <v>0.13697000000000001</v>
      </c>
      <c r="S4088" s="24">
        <v>7.4579999999999994E-2</v>
      </c>
      <c r="T4088" s="24">
        <v>1.6825939999999999</v>
      </c>
      <c r="U4088" s="24">
        <v>0.34899999999999998</v>
      </c>
      <c r="V4088" s="25">
        <v>1791.1766620000001</v>
      </c>
      <c r="W4088" s="25">
        <v>3290.3889869999998</v>
      </c>
      <c r="X4088" s="25">
        <v>797.70066699999995</v>
      </c>
      <c r="Y4088" s="25">
        <v>32.740910999999997</v>
      </c>
      <c r="Z4088" s="27">
        <v>64.053387000000001</v>
      </c>
      <c r="AA4088" s="27">
        <v>72.098116000000005</v>
      </c>
      <c r="AB4088" s="27">
        <v>291.403301</v>
      </c>
      <c r="AC4088" s="27">
        <v>69.416573999999997</v>
      </c>
      <c r="AD4088" s="28">
        <v>4757.3</v>
      </c>
      <c r="AE4088" s="30">
        <v>13.778696</v>
      </c>
      <c r="AF4088" s="30">
        <v>87.210680999999994</v>
      </c>
      <c r="AG4088" s="30">
        <v>231.682222</v>
      </c>
      <c r="AH4088" s="30">
        <v>42.954590000000003</v>
      </c>
      <c r="AI4088" s="10">
        <v>2.081E-3</v>
      </c>
      <c r="AJ4088" s="10">
        <v>2.8035999999999998E-2</v>
      </c>
      <c r="AK4088" s="10">
        <v>0.12854299999999999</v>
      </c>
      <c r="AL4088" s="10">
        <v>0.12331</v>
      </c>
      <c r="AM4088" s="23">
        <v>-101.85692</v>
      </c>
      <c r="AN4088" s="23">
        <v>-221.820323</v>
      </c>
      <c r="AO4088" s="23">
        <v>-1291.5626810000001</v>
      </c>
      <c r="AP4088" s="23">
        <v>-481.47332</v>
      </c>
      <c r="AQ4088" s="31">
        <v>-13.499119</v>
      </c>
      <c r="AR4088" s="31">
        <v>-26.25479</v>
      </c>
      <c r="AS4088" s="31">
        <v>-119.452203</v>
      </c>
      <c r="AT4088" s="31">
        <v>-41.008831000000001</v>
      </c>
    </row>
    <row r="4089" spans="1:46" x14ac:dyDescent="0.2">
      <c r="A4089" s="34">
        <v>44367.125</v>
      </c>
      <c r="B4089" s="23">
        <v>-539.84104600000001</v>
      </c>
      <c r="C4089" s="23">
        <v>-379.05376199999989</v>
      </c>
      <c r="D4089" s="23">
        <v>-3722.1675780000155</v>
      </c>
      <c r="E4089" s="23">
        <v>-948.3170310000022</v>
      </c>
      <c r="F4089" s="23">
        <v>-149.075782</v>
      </c>
      <c r="G4089" s="23">
        <v>-372.3956</v>
      </c>
      <c r="H4089" s="23">
        <v>-664.72003900000004</v>
      </c>
      <c r="I4089" s="23">
        <v>-73.819795999999997</v>
      </c>
      <c r="J4089" s="32">
        <v>-4.9335999999999998E-2</v>
      </c>
      <c r="K4089" s="32">
        <v>-2.35</v>
      </c>
      <c r="L4089" s="32">
        <v>-27.201014000000001</v>
      </c>
      <c r="M4089" s="32">
        <v>0</v>
      </c>
      <c r="N4089" s="23">
        <v>-64.093182999999996</v>
      </c>
      <c r="O4089" s="23">
        <v>-136.227507</v>
      </c>
      <c r="P4089" s="23">
        <v>-186.48500599999997</v>
      </c>
      <c r="Q4089" s="23">
        <v>-46.120719000000001</v>
      </c>
      <c r="R4089" s="24">
        <v>0.13791</v>
      </c>
      <c r="S4089" s="24">
        <v>8.3220000000000002E-2</v>
      </c>
      <c r="T4089" s="24">
        <v>1.704763</v>
      </c>
      <c r="U4089" s="24">
        <v>0.38500000000000001</v>
      </c>
      <c r="V4089" s="25">
        <v>1500.9758280000001</v>
      </c>
      <c r="W4089" s="25">
        <v>3303.1029950000002</v>
      </c>
      <c r="X4089" s="25">
        <v>790.23828600000002</v>
      </c>
      <c r="Y4089" s="25">
        <v>32.555230000000002</v>
      </c>
      <c r="Z4089" s="27">
        <v>50.694341999999999</v>
      </c>
      <c r="AA4089" s="27">
        <v>70.408491999999995</v>
      </c>
      <c r="AB4089" s="27">
        <v>264.66218600000002</v>
      </c>
      <c r="AC4089" s="27">
        <v>61.296216999999999</v>
      </c>
      <c r="AD4089" s="28">
        <v>4767.2</v>
      </c>
      <c r="AE4089" s="30">
        <v>16.504332000000002</v>
      </c>
      <c r="AF4089" s="30">
        <v>82.400946000000005</v>
      </c>
      <c r="AG4089" s="30">
        <v>236.43249599999999</v>
      </c>
      <c r="AH4089" s="30">
        <v>42.518830000000001</v>
      </c>
      <c r="AI4089" s="10">
        <v>1.8511E-2</v>
      </c>
      <c r="AJ4089" s="10">
        <v>7.6480000000000006E-2</v>
      </c>
      <c r="AK4089" s="10">
        <v>0.951851</v>
      </c>
      <c r="AL4089" s="10">
        <v>0.20541999999999999</v>
      </c>
      <c r="AM4089" s="23">
        <v>-100.993923</v>
      </c>
      <c r="AN4089" s="23">
        <v>-217.59468100000001</v>
      </c>
      <c r="AO4089" s="23">
        <v>-1219.2399869999999</v>
      </c>
      <c r="AP4089" s="23">
        <v>-443.15416599999998</v>
      </c>
      <c r="AQ4089" s="31">
        <v>-13.394783</v>
      </c>
      <c r="AR4089" s="31">
        <v>-25.798459999999999</v>
      </c>
      <c r="AS4089" s="31">
        <v>-113.054672</v>
      </c>
      <c r="AT4089" s="31">
        <v>-37.676864999999999</v>
      </c>
    </row>
    <row r="4090" spans="1:46" x14ac:dyDescent="0.2">
      <c r="A4090" s="34">
        <v>44367.166666666664</v>
      </c>
      <c r="B4090" s="23">
        <v>-555.69545500000004</v>
      </c>
      <c r="C4090" s="23">
        <v>-376.49578199999968</v>
      </c>
      <c r="D4090" s="23">
        <v>-3742.9397530000097</v>
      </c>
      <c r="E4090" s="23">
        <v>-937.20691299999896</v>
      </c>
      <c r="F4090" s="23">
        <v>-166.97569199999998</v>
      </c>
      <c r="G4090" s="23">
        <v>-372.11620100000005</v>
      </c>
      <c r="H4090" s="23">
        <v>-658.81894299999999</v>
      </c>
      <c r="I4090" s="23">
        <v>-73.274997999999997</v>
      </c>
      <c r="J4090" s="32">
        <v>-4.9940999999999999E-2</v>
      </c>
      <c r="K4090" s="32">
        <v>-2.59</v>
      </c>
      <c r="L4090" s="32">
        <v>-25.473154000000001</v>
      </c>
      <c r="M4090" s="32">
        <v>0</v>
      </c>
      <c r="N4090" s="23">
        <v>-53.341062999999998</v>
      </c>
      <c r="O4090" s="23">
        <v>-139.04909399999997</v>
      </c>
      <c r="P4090" s="23">
        <v>-199.36691700000009</v>
      </c>
      <c r="Q4090" s="23">
        <v>-72.234252999999995</v>
      </c>
      <c r="R4090" s="24">
        <v>0.14849999999999999</v>
      </c>
      <c r="S4090" s="24">
        <v>8.8719999999999993E-2</v>
      </c>
      <c r="T4090" s="24">
        <v>1.4968459999999999</v>
      </c>
      <c r="U4090" s="24">
        <v>0.48857499999999998</v>
      </c>
      <c r="V4090" s="25">
        <v>1672.4815060000001</v>
      </c>
      <c r="W4090" s="25">
        <v>3436.4871010000002</v>
      </c>
      <c r="X4090" s="25">
        <v>813.14314300000001</v>
      </c>
      <c r="Y4090" s="25">
        <v>35.069834999999998</v>
      </c>
      <c r="Z4090" s="27">
        <v>36.659734</v>
      </c>
      <c r="AA4090" s="27">
        <v>90.924020999999996</v>
      </c>
      <c r="AB4090" s="27">
        <v>194.19625400000001</v>
      </c>
      <c r="AC4090" s="27">
        <v>60.383569000000001</v>
      </c>
      <c r="AD4090" s="28">
        <v>4767.3</v>
      </c>
      <c r="AE4090" s="30">
        <v>13.764964000000001</v>
      </c>
      <c r="AF4090" s="30">
        <v>81.137057999999996</v>
      </c>
      <c r="AG4090" s="30">
        <v>234.19036399999999</v>
      </c>
      <c r="AH4090" s="30">
        <v>43.708503999999998</v>
      </c>
      <c r="AI4090" s="10">
        <v>5.1820999999999999E-2</v>
      </c>
      <c r="AJ4090" s="10">
        <v>0.39372099999999999</v>
      </c>
      <c r="AK4090" s="10">
        <v>7.6962520000000003</v>
      </c>
      <c r="AL4090" s="10">
        <v>2.5213480000000001</v>
      </c>
      <c r="AM4090" s="23">
        <v>-101.95727100000001</v>
      </c>
      <c r="AN4090" s="23">
        <v>-217.43928099999999</v>
      </c>
      <c r="AO4090" s="23">
        <v>-1213.6869569999999</v>
      </c>
      <c r="AP4090" s="23">
        <v>-435.31251099999997</v>
      </c>
      <c r="AQ4090" s="31">
        <v>-13.463062000000001</v>
      </c>
      <c r="AR4090" s="31">
        <v>-25.795200000000001</v>
      </c>
      <c r="AS4090" s="31">
        <v>-112.59795</v>
      </c>
      <c r="AT4090" s="31">
        <v>-37.044221</v>
      </c>
    </row>
    <row r="4091" spans="1:46" x14ac:dyDescent="0.2">
      <c r="A4091" s="34">
        <v>44367.208333333336</v>
      </c>
      <c r="B4091" s="23">
        <v>-578.77417000000003</v>
      </c>
      <c r="C4091" s="23">
        <v>-393.14587100000006</v>
      </c>
      <c r="D4091" s="23">
        <v>-3863.4539090000167</v>
      </c>
      <c r="E4091" s="23">
        <v>-988.1086360000013</v>
      </c>
      <c r="F4091" s="23">
        <v>-172.48920800000002</v>
      </c>
      <c r="G4091" s="23">
        <v>-372.38619900000003</v>
      </c>
      <c r="H4091" s="23">
        <v>-670.90354300000001</v>
      </c>
      <c r="I4091" s="23">
        <v>-70.970399</v>
      </c>
      <c r="J4091" s="32">
        <v>-6.1487E-2</v>
      </c>
      <c r="K4091" s="32">
        <v>-3.04</v>
      </c>
      <c r="L4091" s="32">
        <v>-28.536476</v>
      </c>
      <c r="M4091" s="32">
        <v>0</v>
      </c>
      <c r="N4091" s="23">
        <v>-54.884498999999998</v>
      </c>
      <c r="O4091" s="23">
        <v>-139.54402499999998</v>
      </c>
      <c r="P4091" s="23">
        <v>-189.519282</v>
      </c>
      <c r="Q4091" s="23">
        <v>-64.666306000000006</v>
      </c>
      <c r="R4091" s="24">
        <v>0.14915999999999999</v>
      </c>
      <c r="S4091" s="24">
        <v>8.6790000000000006E-2</v>
      </c>
      <c r="T4091" s="24">
        <v>1.2402550000000001</v>
      </c>
      <c r="U4091" s="24">
        <v>0.327849</v>
      </c>
      <c r="V4091" s="25">
        <v>1912.1063079999999</v>
      </c>
      <c r="W4091" s="25">
        <v>3446.7569269999999</v>
      </c>
      <c r="X4091" s="25">
        <v>807.87563299999999</v>
      </c>
      <c r="Y4091" s="25">
        <v>56.39358</v>
      </c>
      <c r="Z4091" s="27">
        <v>32.108043000000002</v>
      </c>
      <c r="AA4091" s="27">
        <v>110.175471</v>
      </c>
      <c r="AB4091" s="27">
        <v>98.754232999999999</v>
      </c>
      <c r="AC4091" s="27">
        <v>37.787647</v>
      </c>
      <c r="AD4091" s="28">
        <v>4792.7</v>
      </c>
      <c r="AE4091" s="30">
        <v>14.09446</v>
      </c>
      <c r="AF4091" s="30">
        <v>78.034902000000002</v>
      </c>
      <c r="AG4091" s="30">
        <v>233.577777</v>
      </c>
      <c r="AH4091" s="30">
        <v>42.693627999999997</v>
      </c>
      <c r="AI4091" s="10">
        <v>0.106739</v>
      </c>
      <c r="AJ4091" s="10">
        <v>1.5537049999999999</v>
      </c>
      <c r="AK4091" s="10">
        <v>27.528524999999998</v>
      </c>
      <c r="AL4091" s="10">
        <v>11.459868999999999</v>
      </c>
      <c r="AM4091" s="23">
        <v>-105.053237</v>
      </c>
      <c r="AN4091" s="23">
        <v>-221.52535499999999</v>
      </c>
      <c r="AO4091" s="23">
        <v>-1263.3854429999999</v>
      </c>
      <c r="AP4091" s="23">
        <v>-451.25080300000002</v>
      </c>
      <c r="AQ4091" s="31">
        <v>-13.9072</v>
      </c>
      <c r="AR4091" s="31">
        <v>-26.261724999999998</v>
      </c>
      <c r="AS4091" s="31">
        <v>-117.33065999999999</v>
      </c>
      <c r="AT4091" s="31">
        <v>-38.390312000000002</v>
      </c>
    </row>
    <row r="4092" spans="1:46" x14ac:dyDescent="0.2">
      <c r="A4092" s="34">
        <v>44367.25</v>
      </c>
      <c r="B4092" s="23">
        <v>-589.31215300000008</v>
      </c>
      <c r="C4092" s="23">
        <v>-409.45805100000047</v>
      </c>
      <c r="D4092" s="23">
        <v>-4048.7078970000207</v>
      </c>
      <c r="E4092" s="23">
        <v>-1035.6137959999994</v>
      </c>
      <c r="F4092" s="23">
        <v>-177.15605199999999</v>
      </c>
      <c r="G4092" s="23">
        <v>-372.95960000000002</v>
      </c>
      <c r="H4092" s="23">
        <v>-677.21855799999992</v>
      </c>
      <c r="I4092" s="23">
        <v>-46.312798000000001</v>
      </c>
      <c r="J4092" s="32">
        <v>-5.6411999999999997E-2</v>
      </c>
      <c r="K4092" s="32">
        <v>-2.92</v>
      </c>
      <c r="L4092" s="32">
        <v>-29.200868</v>
      </c>
      <c r="M4092" s="32">
        <v>0</v>
      </c>
      <c r="N4092" s="23">
        <v>-60.833735000000004</v>
      </c>
      <c r="O4092" s="23">
        <v>-142.337909</v>
      </c>
      <c r="P4092" s="23">
        <v>-193.68829700000003</v>
      </c>
      <c r="Q4092" s="23">
        <v>-69.144227000000001</v>
      </c>
      <c r="R4092" s="24">
        <v>8.4260000000000002E-2</v>
      </c>
      <c r="S4092" s="24">
        <v>0.10889</v>
      </c>
      <c r="T4092" s="24">
        <v>0.86477800000000005</v>
      </c>
      <c r="U4092" s="24">
        <v>0.52316200000000002</v>
      </c>
      <c r="V4092" s="25">
        <v>2299.9224810000001</v>
      </c>
      <c r="W4092" s="25">
        <v>3632.7709629999999</v>
      </c>
      <c r="X4092" s="25">
        <v>835.42452800000001</v>
      </c>
      <c r="Y4092" s="25">
        <v>63.215812</v>
      </c>
      <c r="Z4092" s="27">
        <v>22.084364000000001</v>
      </c>
      <c r="AA4092" s="27">
        <v>125.05993599999999</v>
      </c>
      <c r="AB4092" s="27">
        <v>64.117822000000004</v>
      </c>
      <c r="AC4092" s="27">
        <v>36.335242999999998</v>
      </c>
      <c r="AD4092" s="28">
        <v>4826.2</v>
      </c>
      <c r="AE4092" s="30">
        <v>14.698216</v>
      </c>
      <c r="AF4092" s="30">
        <v>79.108439000000004</v>
      </c>
      <c r="AG4092" s="30">
        <v>231.110287</v>
      </c>
      <c r="AH4092" s="30">
        <v>42.886876000000001</v>
      </c>
      <c r="AI4092" s="10">
        <v>0.14827799999999999</v>
      </c>
      <c r="AJ4092" s="10">
        <v>2.7769740000000001</v>
      </c>
      <c r="AK4092" s="10">
        <v>65.804536999999996</v>
      </c>
      <c r="AL4092" s="10">
        <v>32.559024000000001</v>
      </c>
      <c r="AM4092" s="23">
        <v>-112.185934</v>
      </c>
      <c r="AN4092" s="23">
        <v>-234.25701699999999</v>
      </c>
      <c r="AO4092" s="23">
        <v>-1405.113789</v>
      </c>
      <c r="AP4092" s="23">
        <v>-502.41349500000001</v>
      </c>
      <c r="AQ4092" s="31">
        <v>-14.717585</v>
      </c>
      <c r="AR4092" s="31">
        <v>-27.645712</v>
      </c>
      <c r="AS4092" s="31">
        <v>-130.25990200000001</v>
      </c>
      <c r="AT4092" s="31">
        <v>-42.698847000000001</v>
      </c>
    </row>
    <row r="4093" spans="1:46" x14ac:dyDescent="0.2">
      <c r="A4093" s="34">
        <v>44367.291666666664</v>
      </c>
      <c r="B4093" s="23">
        <v>-578.87264999999991</v>
      </c>
      <c r="C4093" s="23">
        <v>-425.01582200000007</v>
      </c>
      <c r="D4093" s="23">
        <v>-4210.1381469999942</v>
      </c>
      <c r="E4093" s="23">
        <v>-1084.8853510000001</v>
      </c>
      <c r="F4093" s="23">
        <v>-186.47942</v>
      </c>
      <c r="G4093" s="23">
        <v>-373.87479799999994</v>
      </c>
      <c r="H4093" s="23">
        <v>-675.65628600000002</v>
      </c>
      <c r="I4093" s="23">
        <v>-48.858598999999998</v>
      </c>
      <c r="J4093" s="32">
        <v>-5.5493000000000001E-2</v>
      </c>
      <c r="K4093" s="32">
        <v>-2.85</v>
      </c>
      <c r="L4093" s="32">
        <v>-33.194842000000001</v>
      </c>
      <c r="M4093" s="32">
        <v>0</v>
      </c>
      <c r="N4093" s="23">
        <v>-68.888414999999995</v>
      </c>
      <c r="O4093" s="23">
        <v>-172.06656299999997</v>
      </c>
      <c r="P4093" s="23">
        <v>-205.015862</v>
      </c>
      <c r="Q4093" s="23">
        <v>-68.455270999999996</v>
      </c>
      <c r="R4093" s="24">
        <v>7.5620000000000007E-2</v>
      </c>
      <c r="S4093" s="24">
        <v>8.7010000000000004E-2</v>
      </c>
      <c r="T4093" s="24">
        <v>0.128665</v>
      </c>
      <c r="U4093" s="24">
        <v>0.25546799999999997</v>
      </c>
      <c r="V4093" s="25">
        <v>2636.9850529999999</v>
      </c>
      <c r="W4093" s="25">
        <v>4033.2270119999998</v>
      </c>
      <c r="X4093" s="25">
        <v>863.09620399999994</v>
      </c>
      <c r="Y4093" s="25">
        <v>79.255184</v>
      </c>
      <c r="Z4093" s="27">
        <v>18.234942</v>
      </c>
      <c r="AA4093" s="27">
        <v>115.99623</v>
      </c>
      <c r="AB4093" s="27">
        <v>36.371726000000002</v>
      </c>
      <c r="AC4093" s="27">
        <v>57.043989000000003</v>
      </c>
      <c r="AD4093" s="28">
        <v>4826.6000000000004</v>
      </c>
      <c r="AE4093" s="30">
        <v>16.571856</v>
      </c>
      <c r="AF4093" s="30">
        <v>80.765899000000005</v>
      </c>
      <c r="AG4093" s="30">
        <v>233.357631</v>
      </c>
      <c r="AH4093" s="30">
        <v>41.881492000000001</v>
      </c>
      <c r="AI4093" s="10">
        <v>0.38434800000000002</v>
      </c>
      <c r="AJ4093" s="10">
        <v>3.8235610000000002</v>
      </c>
      <c r="AK4093" s="10">
        <v>124.483313</v>
      </c>
      <c r="AL4093" s="10">
        <v>66.257090000000005</v>
      </c>
      <c r="AM4093" s="23">
        <v>-123.23638200000001</v>
      </c>
      <c r="AN4093" s="23">
        <v>-259.90744000000001</v>
      </c>
      <c r="AO4093" s="23">
        <v>-1654.836243</v>
      </c>
      <c r="AP4093" s="23">
        <v>-591.93311300000005</v>
      </c>
      <c r="AQ4093" s="31">
        <v>-15.967733000000001</v>
      </c>
      <c r="AR4093" s="31">
        <v>-30.386882</v>
      </c>
      <c r="AS4093" s="31">
        <v>-153.138069</v>
      </c>
      <c r="AT4093" s="31">
        <v>-50.274270999999999</v>
      </c>
    </row>
    <row r="4094" spans="1:46" x14ac:dyDescent="0.2">
      <c r="A4094" s="34">
        <v>44367.333333333336</v>
      </c>
      <c r="B4094" s="23">
        <v>-587.11834799999974</v>
      </c>
      <c r="C4094" s="23">
        <v>-436.96852899999993</v>
      </c>
      <c r="D4094" s="23">
        <v>-4288.1497140000001</v>
      </c>
      <c r="E4094" s="23">
        <v>-1127.3343849999999</v>
      </c>
      <c r="F4094" s="23">
        <v>-188.35083</v>
      </c>
      <c r="G4094" s="23">
        <v>-373.518598</v>
      </c>
      <c r="H4094" s="23">
        <v>-708.59276699999998</v>
      </c>
      <c r="I4094" s="23">
        <v>-47.509197999999998</v>
      </c>
      <c r="J4094" s="32">
        <v>-5.3508E-2</v>
      </c>
      <c r="K4094" s="32">
        <v>-2.44</v>
      </c>
      <c r="L4094" s="32">
        <v>-34.226300000000002</v>
      </c>
      <c r="M4094" s="32">
        <v>0</v>
      </c>
      <c r="N4094" s="23">
        <v>-77.190955000000002</v>
      </c>
      <c r="O4094" s="23">
        <v>-228.73856499999997</v>
      </c>
      <c r="P4094" s="23">
        <v>-238.61144599999997</v>
      </c>
      <c r="Q4094" s="23">
        <v>-68.365013000000005</v>
      </c>
      <c r="R4094" s="24">
        <v>7.0300000000000001E-2</v>
      </c>
      <c r="S4094" s="24">
        <v>7.2950000000000001E-2</v>
      </c>
      <c r="T4094" s="24">
        <v>0.19962199999999999</v>
      </c>
      <c r="U4094" s="24">
        <v>0.37676100000000001</v>
      </c>
      <c r="V4094" s="25">
        <v>2884.9447799999998</v>
      </c>
      <c r="W4094" s="25">
        <v>4438.626671</v>
      </c>
      <c r="X4094" s="25">
        <v>929.60419100000001</v>
      </c>
      <c r="Y4094" s="25">
        <v>79.021533000000005</v>
      </c>
      <c r="Z4094" s="27">
        <v>41.530498999999999</v>
      </c>
      <c r="AA4094" s="27">
        <v>67.261606</v>
      </c>
      <c r="AB4094" s="27">
        <v>26.353528000000001</v>
      </c>
      <c r="AC4094" s="27">
        <v>125.844979</v>
      </c>
      <c r="AD4094" s="28">
        <v>4826.2</v>
      </c>
      <c r="AE4094" s="30">
        <v>13.824724</v>
      </c>
      <c r="AF4094" s="30">
        <v>76.480538999999993</v>
      </c>
      <c r="AG4094" s="30">
        <v>236.274451</v>
      </c>
      <c r="AH4094" s="30">
        <v>41.941420000000001</v>
      </c>
      <c r="AI4094" s="10">
        <v>0.79274599999999995</v>
      </c>
      <c r="AJ4094" s="10">
        <v>5.8542240000000003</v>
      </c>
      <c r="AK4094" s="10">
        <v>202.26389599999999</v>
      </c>
      <c r="AL4094" s="10">
        <v>100.43903299999999</v>
      </c>
      <c r="AM4094" s="23">
        <v>-133.85285500000001</v>
      </c>
      <c r="AN4094" s="23">
        <v>-282.81179100000003</v>
      </c>
      <c r="AO4094" s="23">
        <v>-1880.576161</v>
      </c>
      <c r="AP4094" s="23">
        <v>-662.82739000000004</v>
      </c>
      <c r="AQ4094" s="31">
        <v>-17.169333999999999</v>
      </c>
      <c r="AR4094" s="31">
        <v>-32.835597</v>
      </c>
      <c r="AS4094" s="31">
        <v>-173.686487</v>
      </c>
      <c r="AT4094" s="31">
        <v>-56.244078999999999</v>
      </c>
    </row>
    <row r="4095" spans="1:46" x14ac:dyDescent="0.2">
      <c r="A4095" s="34">
        <v>44367.375</v>
      </c>
      <c r="B4095" s="23">
        <v>-596.20336099999975</v>
      </c>
      <c r="C4095" s="23">
        <v>-449.93967800000019</v>
      </c>
      <c r="D4095" s="23">
        <v>-4453.4542670000155</v>
      </c>
      <c r="E4095" s="23">
        <v>-1152.4836259999979</v>
      </c>
      <c r="F4095" s="23">
        <v>-183.048812</v>
      </c>
      <c r="G4095" s="23">
        <v>-373.26919899999996</v>
      </c>
      <c r="H4095" s="23">
        <v>-726.23033899999996</v>
      </c>
      <c r="I4095" s="23">
        <v>-46.571998999999998</v>
      </c>
      <c r="J4095" s="32">
        <v>-5.3622999999999997E-2</v>
      </c>
      <c r="K4095" s="32">
        <v>-3.15</v>
      </c>
      <c r="L4095" s="32">
        <v>-34.432333999999997</v>
      </c>
      <c r="M4095" s="32">
        <v>0</v>
      </c>
      <c r="N4095" s="23">
        <v>-69.712458999999996</v>
      </c>
      <c r="O4095" s="23">
        <v>-213.32578900000001</v>
      </c>
      <c r="P4095" s="23">
        <v>-238.11388999999994</v>
      </c>
      <c r="Q4095" s="23">
        <v>-69.296547000000004</v>
      </c>
      <c r="R4095" s="24">
        <v>3.6630000000000003E-2</v>
      </c>
      <c r="S4095" s="24">
        <v>6.8510000000000001E-2</v>
      </c>
      <c r="T4095" s="24">
        <v>0.247778</v>
      </c>
      <c r="U4095" s="24">
        <v>0.33803100000000003</v>
      </c>
      <c r="V4095" s="25">
        <v>2688.6191490000001</v>
      </c>
      <c r="W4095" s="25">
        <v>4422.3898150000005</v>
      </c>
      <c r="X4095" s="25">
        <v>1080.1073819999999</v>
      </c>
      <c r="Y4095" s="25">
        <v>56.765487</v>
      </c>
      <c r="Z4095" s="27">
        <v>52.359934000000003</v>
      </c>
      <c r="AA4095" s="27">
        <v>36.138202</v>
      </c>
      <c r="AB4095" s="27">
        <v>34.658706000000002</v>
      </c>
      <c r="AC4095" s="27">
        <v>244.368291</v>
      </c>
      <c r="AD4095" s="28">
        <v>4849.1000000000004</v>
      </c>
      <c r="AE4095" s="30">
        <v>13.840196000000001</v>
      </c>
      <c r="AF4095" s="30">
        <v>75.496463000000006</v>
      </c>
      <c r="AG4095" s="30">
        <v>233.217581</v>
      </c>
      <c r="AH4095" s="30">
        <v>43.788896999999999</v>
      </c>
      <c r="AI4095" s="10">
        <v>1.2643869999999999</v>
      </c>
      <c r="AJ4095" s="10">
        <v>6.7883659999999999</v>
      </c>
      <c r="AK4095" s="10">
        <v>286.07808499999999</v>
      </c>
      <c r="AL4095" s="10">
        <v>126.51582999999999</v>
      </c>
      <c r="AM4095" s="23">
        <v>-140.62029999999999</v>
      </c>
      <c r="AN4095" s="23">
        <v>-297.46521200000001</v>
      </c>
      <c r="AO4095" s="23">
        <v>-2001.014872</v>
      </c>
      <c r="AP4095" s="23">
        <v>-698.92422099999999</v>
      </c>
      <c r="AQ4095" s="31">
        <v>-17.841567000000001</v>
      </c>
      <c r="AR4095" s="31">
        <v>-34.433280000000003</v>
      </c>
      <c r="AS4095" s="31">
        <v>-184.80933899999999</v>
      </c>
      <c r="AT4095" s="31">
        <v>-59.328375000000001</v>
      </c>
    </row>
    <row r="4096" spans="1:46" x14ac:dyDescent="0.2">
      <c r="A4096" s="34">
        <v>44367.416666666664</v>
      </c>
      <c r="B4096" s="23">
        <v>-580.95349900000031</v>
      </c>
      <c r="C4096" s="23">
        <v>-464.02429300000006</v>
      </c>
      <c r="D4096" s="23">
        <v>-4528.0363770000167</v>
      </c>
      <c r="E4096" s="23">
        <v>-1211.3312089999988</v>
      </c>
      <c r="F4096" s="23">
        <v>-180.444985</v>
      </c>
      <c r="G4096" s="23">
        <v>-372.957401</v>
      </c>
      <c r="H4096" s="23">
        <v>-741.96238799999992</v>
      </c>
      <c r="I4096" s="23">
        <v>-48.266399</v>
      </c>
      <c r="J4096" s="32">
        <v>-5.2852000000000003E-2</v>
      </c>
      <c r="K4096" s="32">
        <v>-2.52</v>
      </c>
      <c r="L4096" s="32">
        <v>-33.261381</v>
      </c>
      <c r="M4096" s="32">
        <v>0</v>
      </c>
      <c r="N4096" s="23">
        <v>-69.006559999999993</v>
      </c>
      <c r="O4096" s="23">
        <v>-215.65171399999994</v>
      </c>
      <c r="P4096" s="23">
        <v>-243.30619499999997</v>
      </c>
      <c r="Q4096" s="23">
        <v>-69.807666999999995</v>
      </c>
      <c r="R4096" s="24">
        <v>5.3870000000000001E-2</v>
      </c>
      <c r="S4096" s="24">
        <v>8.7800000000000003E-2</v>
      </c>
      <c r="T4096" s="24">
        <v>0.259687</v>
      </c>
      <c r="U4096" s="24">
        <v>0.46297100000000002</v>
      </c>
      <c r="V4096" s="25">
        <v>2682.7084140000002</v>
      </c>
      <c r="W4096" s="25">
        <v>4481.3003120000003</v>
      </c>
      <c r="X4096" s="25">
        <v>1113.4934659999999</v>
      </c>
      <c r="Y4096" s="25">
        <v>55.431818999999997</v>
      </c>
      <c r="Z4096" s="27">
        <v>33.449373000000001</v>
      </c>
      <c r="AA4096" s="27">
        <v>13.626901</v>
      </c>
      <c r="AB4096" s="27">
        <v>69.173846999999995</v>
      </c>
      <c r="AC4096" s="27">
        <v>343.37238000000002</v>
      </c>
      <c r="AD4096" s="28">
        <v>4878.6000000000004</v>
      </c>
      <c r="AE4096" s="30">
        <v>11.651408</v>
      </c>
      <c r="AF4096" s="30">
        <v>78.774581999999995</v>
      </c>
      <c r="AG4096" s="30">
        <v>232.07188099999999</v>
      </c>
      <c r="AH4096" s="30">
        <v>45.726027000000002</v>
      </c>
      <c r="AI4096" s="10">
        <v>2.0945580000000001</v>
      </c>
      <c r="AJ4096" s="10">
        <v>6.1879850000000003</v>
      </c>
      <c r="AK4096" s="10">
        <v>335.58963599999998</v>
      </c>
      <c r="AL4096" s="10">
        <v>130.14586399999999</v>
      </c>
      <c r="AM4096" s="23">
        <v>-142.379436</v>
      </c>
      <c r="AN4096" s="23">
        <v>-302.121399</v>
      </c>
      <c r="AO4096" s="23">
        <v>-2052.6405439999999</v>
      </c>
      <c r="AP4096" s="23">
        <v>-718.986762</v>
      </c>
      <c r="AQ4096" s="31">
        <v>-17.977340999999999</v>
      </c>
      <c r="AR4096" s="31">
        <v>-34.892550999999997</v>
      </c>
      <c r="AS4096" s="31">
        <v>-189.56009700000001</v>
      </c>
      <c r="AT4096" s="31">
        <v>-61.08625</v>
      </c>
    </row>
    <row r="4097" spans="1:46" x14ac:dyDescent="0.2">
      <c r="A4097" s="34">
        <v>44367.458333333336</v>
      </c>
      <c r="B4097" s="23">
        <v>-581.13733299999978</v>
      </c>
      <c r="C4097" s="23">
        <v>-474.43669999999986</v>
      </c>
      <c r="D4097" s="23">
        <v>-4596.8586170000044</v>
      </c>
      <c r="E4097" s="23">
        <v>-1225.4017149999991</v>
      </c>
      <c r="F4097" s="23">
        <v>-181.837412</v>
      </c>
      <c r="G4097" s="23">
        <v>-373.74380100000008</v>
      </c>
      <c r="H4097" s="23">
        <v>-713.22912199999996</v>
      </c>
      <c r="I4097" s="23">
        <v>-43.233001000000002</v>
      </c>
      <c r="J4097" s="32">
        <v>-3.9833E-2</v>
      </c>
      <c r="K4097" s="32">
        <v>-2.73</v>
      </c>
      <c r="L4097" s="32">
        <v>-31.965230999999999</v>
      </c>
      <c r="M4097" s="32">
        <v>0</v>
      </c>
      <c r="N4097" s="23">
        <v>-67.157926999999987</v>
      </c>
      <c r="O4097" s="23">
        <v>-199.77047899999999</v>
      </c>
      <c r="P4097" s="23">
        <v>-227.24383500000002</v>
      </c>
      <c r="Q4097" s="23">
        <v>-66.104219999999998</v>
      </c>
      <c r="R4097" s="24">
        <v>4.9299999999999997E-2</v>
      </c>
      <c r="S4097" s="24">
        <v>8.5849999999999996E-2</v>
      </c>
      <c r="T4097" s="24">
        <v>0.274862</v>
      </c>
      <c r="U4097" s="24">
        <v>0.62071600000000005</v>
      </c>
      <c r="V4097" s="25">
        <v>2648.2854269999998</v>
      </c>
      <c r="W4097" s="25">
        <v>4410.8682440000002</v>
      </c>
      <c r="X4097" s="25">
        <v>1045.164399</v>
      </c>
      <c r="Y4097" s="25">
        <v>56.947896999999998</v>
      </c>
      <c r="Z4097" s="27">
        <v>32.618499</v>
      </c>
      <c r="AA4097" s="27">
        <v>3.530891</v>
      </c>
      <c r="AB4097" s="27">
        <v>153.099965</v>
      </c>
      <c r="AC4097" s="27">
        <v>461.69805200000002</v>
      </c>
      <c r="AD4097" s="28">
        <v>4877.8</v>
      </c>
      <c r="AE4097" s="30">
        <v>14.06108</v>
      </c>
      <c r="AF4097" s="30">
        <v>79.695645999999996</v>
      </c>
      <c r="AG4097" s="30">
        <v>232.69595000000001</v>
      </c>
      <c r="AH4097" s="30">
        <v>46.601736000000002</v>
      </c>
      <c r="AI4097" s="10">
        <v>2.6789100000000001</v>
      </c>
      <c r="AJ4097" s="10">
        <v>6.0936959999999996</v>
      </c>
      <c r="AK4097" s="10">
        <v>346.48966899999999</v>
      </c>
      <c r="AL4097" s="10">
        <v>138.85823300000001</v>
      </c>
      <c r="AM4097" s="23">
        <v>-140.23174499999999</v>
      </c>
      <c r="AN4097" s="23">
        <v>-304.12665199999998</v>
      </c>
      <c r="AO4097" s="23">
        <v>-2079.6226499999998</v>
      </c>
      <c r="AP4097" s="23">
        <v>-731.43978700000002</v>
      </c>
      <c r="AQ4097" s="31">
        <v>-17.801912999999999</v>
      </c>
      <c r="AR4097" s="31">
        <v>-35.015510999999996</v>
      </c>
      <c r="AS4097" s="31">
        <v>-192.12285199999999</v>
      </c>
      <c r="AT4097" s="31">
        <v>-62.169848000000002</v>
      </c>
    </row>
    <row r="4098" spans="1:46" x14ac:dyDescent="0.2">
      <c r="A4098" s="34">
        <v>44367.5</v>
      </c>
      <c r="B4098" s="23">
        <v>-584.8527969999999</v>
      </c>
      <c r="C4098" s="23">
        <v>-475.27245800000026</v>
      </c>
      <c r="D4098" s="23">
        <v>-4624.3017430000245</v>
      </c>
      <c r="E4098" s="23">
        <v>-1220.4590030000013</v>
      </c>
      <c r="F4098" s="23">
        <v>-182.68632200000002</v>
      </c>
      <c r="G4098" s="23">
        <v>-374.59479800000003</v>
      </c>
      <c r="H4098" s="23">
        <v>-689.31327899999997</v>
      </c>
      <c r="I4098" s="23">
        <v>-46.732202000000001</v>
      </c>
      <c r="J4098" s="32">
        <v>-3.6301E-2</v>
      </c>
      <c r="K4098" s="32">
        <v>-2.72</v>
      </c>
      <c r="L4098" s="32">
        <v>-32.735286000000002</v>
      </c>
      <c r="M4098" s="32">
        <v>0</v>
      </c>
      <c r="N4098" s="23">
        <v>-64.604675</v>
      </c>
      <c r="O4098" s="23">
        <v>-182.12510900000004</v>
      </c>
      <c r="P4098" s="23">
        <v>-215.851066</v>
      </c>
      <c r="Q4098" s="23">
        <v>-68.217751000000007</v>
      </c>
      <c r="R4098" s="24">
        <v>3.7749999999999999E-2</v>
      </c>
      <c r="S4098" s="24">
        <v>6.3990000000000005E-2</v>
      </c>
      <c r="T4098" s="24">
        <v>0.26556000000000002</v>
      </c>
      <c r="U4098" s="24">
        <v>0.62914400000000004</v>
      </c>
      <c r="V4098" s="25">
        <v>2581.3332580000001</v>
      </c>
      <c r="W4098" s="25">
        <v>4269.7216660000004</v>
      </c>
      <c r="X4098" s="25">
        <v>1042.390598</v>
      </c>
      <c r="Y4098" s="25">
        <v>55.914549000000001</v>
      </c>
      <c r="Z4098" s="27">
        <v>26.856833999999999</v>
      </c>
      <c r="AA4098" s="27">
        <v>3.1504660000000002</v>
      </c>
      <c r="AB4098" s="27">
        <v>261.237799</v>
      </c>
      <c r="AC4098" s="27">
        <v>556.64826600000004</v>
      </c>
      <c r="AD4098" s="28">
        <v>4875.8</v>
      </c>
      <c r="AE4098" s="30">
        <v>16.417131999999999</v>
      </c>
      <c r="AF4098" s="30">
        <v>80.706440000000001</v>
      </c>
      <c r="AG4098" s="30">
        <v>228.21125000000001</v>
      </c>
      <c r="AH4098" s="30">
        <v>47.378242999999998</v>
      </c>
      <c r="AI4098" s="10">
        <v>1.989074</v>
      </c>
      <c r="AJ4098" s="10">
        <v>5.4298200000000003</v>
      </c>
      <c r="AK4098" s="10">
        <v>317.644993</v>
      </c>
      <c r="AL4098" s="10">
        <v>108.746436</v>
      </c>
      <c r="AM4098" s="23">
        <v>-136.030473</v>
      </c>
      <c r="AN4098" s="23">
        <v>-298.72117100000003</v>
      </c>
      <c r="AO4098" s="23">
        <v>-2057.2779909999999</v>
      </c>
      <c r="AP4098" s="23">
        <v>-725.95903999999996</v>
      </c>
      <c r="AQ4098" s="31">
        <v>-17.356131999999999</v>
      </c>
      <c r="AR4098" s="31">
        <v>-34.336657000000002</v>
      </c>
      <c r="AS4098" s="31">
        <v>-189.97387900000001</v>
      </c>
      <c r="AT4098" s="31">
        <v>-61.734687000000001</v>
      </c>
    </row>
    <row r="4099" spans="1:46" x14ac:dyDescent="0.2">
      <c r="A4099" s="34">
        <v>44367.541666666664</v>
      </c>
      <c r="B4099" s="23">
        <v>-563.37124500000004</v>
      </c>
      <c r="C4099" s="23">
        <v>-471.32468100000006</v>
      </c>
      <c r="D4099" s="23">
        <v>-4708.5676230000245</v>
      </c>
      <c r="E4099" s="23">
        <v>-1207.6943759999988</v>
      </c>
      <c r="F4099" s="23">
        <v>-187.28160500000001</v>
      </c>
      <c r="G4099" s="23">
        <v>-377.35240299999998</v>
      </c>
      <c r="H4099" s="23">
        <v>-719.96146999999996</v>
      </c>
      <c r="I4099" s="23">
        <v>-47.6982</v>
      </c>
      <c r="J4099" s="32">
        <v>-3.8374999999999999E-2</v>
      </c>
      <c r="K4099" s="32">
        <v>-2.2999999999999998</v>
      </c>
      <c r="L4099" s="32">
        <v>-35.125673999999997</v>
      </c>
      <c r="M4099" s="32">
        <v>0</v>
      </c>
      <c r="N4099" s="23">
        <v>-54.049114000000003</v>
      </c>
      <c r="O4099" s="23">
        <v>-158.20866199999998</v>
      </c>
      <c r="P4099" s="23">
        <v>-201.54268099999999</v>
      </c>
      <c r="Q4099" s="23">
        <v>-70.051978000000005</v>
      </c>
      <c r="R4099" s="24">
        <v>6.1210000000000001E-2</v>
      </c>
      <c r="S4099" s="24">
        <v>6.5189999999999998E-2</v>
      </c>
      <c r="T4099" s="24">
        <v>0.232154</v>
      </c>
      <c r="U4099" s="24">
        <v>0.66982699999999995</v>
      </c>
      <c r="V4099" s="25">
        <v>2142.657342</v>
      </c>
      <c r="W4099" s="25">
        <v>4228.2129670000004</v>
      </c>
      <c r="X4099" s="25">
        <v>955.845281</v>
      </c>
      <c r="Y4099" s="25">
        <v>39.230145999999998</v>
      </c>
      <c r="Z4099" s="27">
        <v>29.066928999999998</v>
      </c>
      <c r="AA4099" s="27">
        <v>12.007020000000001</v>
      </c>
      <c r="AB4099" s="27">
        <v>388.02242000000001</v>
      </c>
      <c r="AC4099" s="27">
        <v>478.64531699999998</v>
      </c>
      <c r="AD4099" s="28">
        <v>4898.3</v>
      </c>
      <c r="AE4099" s="30">
        <v>14.288632</v>
      </c>
      <c r="AF4099" s="30">
        <v>80.750927000000004</v>
      </c>
      <c r="AG4099" s="30">
        <v>218.18718799999999</v>
      </c>
      <c r="AH4099" s="30">
        <v>45.128838999999999</v>
      </c>
      <c r="AI4099" s="10">
        <v>2.1332599999999999</v>
      </c>
      <c r="AJ4099" s="10">
        <v>5.9204100000000004</v>
      </c>
      <c r="AK4099" s="10">
        <v>272.51775900000001</v>
      </c>
      <c r="AL4099" s="10">
        <v>91.721903999999995</v>
      </c>
      <c r="AM4099" s="23">
        <v>-133.105322</v>
      </c>
      <c r="AN4099" s="23">
        <v>-295.70218599999998</v>
      </c>
      <c r="AO4099" s="23">
        <v>-2047.416377</v>
      </c>
      <c r="AP4099" s="23">
        <v>-723.55312100000003</v>
      </c>
      <c r="AQ4099" s="31">
        <v>-17.033017000000001</v>
      </c>
      <c r="AR4099" s="31">
        <v>-33.970154000000001</v>
      </c>
      <c r="AS4099" s="31">
        <v>-188.74038300000001</v>
      </c>
      <c r="AT4099" s="31">
        <v>-61.552329</v>
      </c>
    </row>
    <row r="4100" spans="1:46" x14ac:dyDescent="0.2">
      <c r="A4100" s="34">
        <v>44367.583333333336</v>
      </c>
      <c r="B4100" s="23">
        <v>-586.62490000000025</v>
      </c>
      <c r="C4100" s="23">
        <v>-473.98730900000061</v>
      </c>
      <c r="D4100" s="23">
        <v>-4634.1163999999935</v>
      </c>
      <c r="E4100" s="23">
        <v>-1214.7891550000004</v>
      </c>
      <c r="F4100" s="23">
        <v>-191.9615</v>
      </c>
      <c r="G4100" s="23">
        <v>-379.88520100000005</v>
      </c>
      <c r="H4100" s="23">
        <v>-714.911338</v>
      </c>
      <c r="I4100" s="23">
        <v>-47.011200000000002</v>
      </c>
      <c r="J4100" s="32">
        <v>-4.2949000000000001E-2</v>
      </c>
      <c r="K4100" s="32">
        <v>-2.72</v>
      </c>
      <c r="L4100" s="32">
        <v>-35.646250999999999</v>
      </c>
      <c r="M4100" s="32">
        <v>0</v>
      </c>
      <c r="N4100" s="23">
        <v>-66.254953999999998</v>
      </c>
      <c r="O4100" s="23">
        <v>-196.05888400000001</v>
      </c>
      <c r="P4100" s="23">
        <v>-230.939717</v>
      </c>
      <c r="Q4100" s="23">
        <v>-73.357889999999998</v>
      </c>
      <c r="R4100" s="24">
        <v>7.3510000000000006E-2</v>
      </c>
      <c r="S4100" s="24">
        <v>6.2039999999999998E-2</v>
      </c>
      <c r="T4100" s="24">
        <v>0.188559</v>
      </c>
      <c r="U4100" s="24">
        <v>0.493342</v>
      </c>
      <c r="V4100" s="25">
        <v>2648.3091340000001</v>
      </c>
      <c r="W4100" s="25">
        <v>4344.8349319999998</v>
      </c>
      <c r="X4100" s="25">
        <v>986.16404799999998</v>
      </c>
      <c r="Y4100" s="25">
        <v>34.690015000000002</v>
      </c>
      <c r="Z4100" s="27">
        <v>19.773291</v>
      </c>
      <c r="AA4100" s="27">
        <v>19.186170000000001</v>
      </c>
      <c r="AB4100" s="27">
        <v>576.19452799999999</v>
      </c>
      <c r="AC4100" s="27">
        <v>427.44392900000003</v>
      </c>
      <c r="AD4100" s="28">
        <v>4932.3999999999996</v>
      </c>
      <c r="AE4100" s="30">
        <v>11.796948</v>
      </c>
      <c r="AF4100" s="30">
        <v>79.55077</v>
      </c>
      <c r="AG4100" s="30">
        <v>219.16319200000001</v>
      </c>
      <c r="AH4100" s="30">
        <v>46.989449999999998</v>
      </c>
      <c r="AI4100" s="10">
        <v>2.2140399999999998</v>
      </c>
      <c r="AJ4100" s="10">
        <v>5.4189530000000001</v>
      </c>
      <c r="AK4100" s="10">
        <v>224.09205900000001</v>
      </c>
      <c r="AL4100" s="10">
        <v>87.294437000000002</v>
      </c>
      <c r="AM4100" s="23">
        <v>-135.576018</v>
      </c>
      <c r="AN4100" s="23">
        <v>-301.98220600000002</v>
      </c>
      <c r="AO4100" s="23">
        <v>-2052.189453</v>
      </c>
      <c r="AP4100" s="23">
        <v>-720.31693800000005</v>
      </c>
      <c r="AQ4100" s="31">
        <v>-17.262353000000001</v>
      </c>
      <c r="AR4100" s="31">
        <v>-34.707785999999999</v>
      </c>
      <c r="AS4100" s="31">
        <v>-189.13651400000001</v>
      </c>
      <c r="AT4100" s="31">
        <v>-61.268526999999999</v>
      </c>
    </row>
    <row r="4101" spans="1:46" x14ac:dyDescent="0.2">
      <c r="A4101" s="34">
        <v>44367.625</v>
      </c>
      <c r="B4101" s="23">
        <v>-585.98736400000018</v>
      </c>
      <c r="C4101" s="23">
        <v>-474.179372</v>
      </c>
      <c r="D4101" s="23">
        <v>-4678.4049049999994</v>
      </c>
      <c r="E4101" s="23">
        <v>-1199.2183179999995</v>
      </c>
      <c r="F4101" s="23">
        <v>-195.99553500000002</v>
      </c>
      <c r="G4101" s="23">
        <v>-387.81580099999996</v>
      </c>
      <c r="H4101" s="23">
        <v>-712.05927999999994</v>
      </c>
      <c r="I4101" s="23">
        <v>-46.591797</v>
      </c>
      <c r="J4101" s="32">
        <v>-0.74370099999999995</v>
      </c>
      <c r="K4101" s="32">
        <v>-2.42</v>
      </c>
      <c r="L4101" s="32">
        <v>-35.342616999999997</v>
      </c>
      <c r="M4101" s="32">
        <v>0</v>
      </c>
      <c r="N4101" s="23">
        <v>-66.117900999999989</v>
      </c>
      <c r="O4101" s="23">
        <v>-182.59536299999999</v>
      </c>
      <c r="P4101" s="23">
        <v>-218.26785100000001</v>
      </c>
      <c r="Q4101" s="23">
        <v>-72.735217999999989</v>
      </c>
      <c r="R4101" s="24">
        <v>0.10591</v>
      </c>
      <c r="S4101" s="24">
        <v>5.0310000000000001E-2</v>
      </c>
      <c r="T4101" s="24">
        <v>0.16900000000000001</v>
      </c>
      <c r="U4101" s="24">
        <v>0.44182900000000003</v>
      </c>
      <c r="V4101" s="25">
        <v>2533.9116349999999</v>
      </c>
      <c r="W4101" s="25">
        <v>4378.1351839999998</v>
      </c>
      <c r="X4101" s="25">
        <v>1003.426257</v>
      </c>
      <c r="Y4101" s="25">
        <v>38.025827</v>
      </c>
      <c r="Z4101" s="27">
        <v>18.326001999999999</v>
      </c>
      <c r="AA4101" s="27">
        <v>39.282651999999999</v>
      </c>
      <c r="AB4101" s="27">
        <v>918.02228700000001</v>
      </c>
      <c r="AC4101" s="27">
        <v>526.82695699999999</v>
      </c>
      <c r="AD4101" s="28">
        <v>4951</v>
      </c>
      <c r="AE4101" s="30">
        <v>5.9913959999999999</v>
      </c>
      <c r="AF4101" s="30">
        <v>82.731939999999994</v>
      </c>
      <c r="AG4101" s="30">
        <v>212.29685699999999</v>
      </c>
      <c r="AH4101" s="30">
        <v>48.405535</v>
      </c>
      <c r="AI4101" s="10">
        <v>1.3790990000000001</v>
      </c>
      <c r="AJ4101" s="10">
        <v>4.5631180000000002</v>
      </c>
      <c r="AK4101" s="10">
        <v>164.37753000000001</v>
      </c>
      <c r="AL4101" s="10">
        <v>82.068163999999996</v>
      </c>
      <c r="AM4101" s="23">
        <v>-143.64912100000001</v>
      </c>
      <c r="AN4101" s="23">
        <v>-321.30568799999998</v>
      </c>
      <c r="AO4101" s="23">
        <v>-2115.2664570000002</v>
      </c>
      <c r="AP4101" s="23">
        <v>-748.06832099999997</v>
      </c>
      <c r="AQ4101" s="31">
        <v>-18.218366</v>
      </c>
      <c r="AR4101" s="31">
        <v>-36.896397999999998</v>
      </c>
      <c r="AS4101" s="31">
        <v>-195.097692</v>
      </c>
      <c r="AT4101" s="31">
        <v>-63.478841000000003</v>
      </c>
    </row>
    <row r="4102" spans="1:46" x14ac:dyDescent="0.2">
      <c r="A4102" s="34">
        <v>44367.666666666664</v>
      </c>
      <c r="B4102" s="23">
        <v>-586.21333100000049</v>
      </c>
      <c r="C4102" s="23">
        <v>-470.12695400000007</v>
      </c>
      <c r="D4102" s="23">
        <v>-4643.4162190000006</v>
      </c>
      <c r="E4102" s="23">
        <v>-1193.2385529999997</v>
      </c>
      <c r="F4102" s="23">
        <v>-188.06045499999999</v>
      </c>
      <c r="G4102" s="23">
        <v>-389.67000200000001</v>
      </c>
      <c r="H4102" s="23">
        <v>-703.33896199999981</v>
      </c>
      <c r="I4102" s="23">
        <v>-46.206597000000002</v>
      </c>
      <c r="J4102" s="32">
        <v>-7.9593780000000001</v>
      </c>
      <c r="K4102" s="32">
        <v>-2.52</v>
      </c>
      <c r="L4102" s="32">
        <v>-34.860574</v>
      </c>
      <c r="M4102" s="32">
        <v>0</v>
      </c>
      <c r="N4102" s="23">
        <v>-65.878990999999999</v>
      </c>
      <c r="O4102" s="23">
        <v>-203.84414200000001</v>
      </c>
      <c r="P4102" s="23">
        <v>-233.83436999999998</v>
      </c>
      <c r="Q4102" s="23">
        <v>-72.793307999999996</v>
      </c>
      <c r="R4102" s="24">
        <v>0.11785</v>
      </c>
      <c r="S4102" s="24">
        <v>4.9779999999999998E-2</v>
      </c>
      <c r="T4102" s="24">
        <v>0.15054000000000001</v>
      </c>
      <c r="U4102" s="24">
        <v>0.439502</v>
      </c>
      <c r="V4102" s="25">
        <v>2554.956455</v>
      </c>
      <c r="W4102" s="25">
        <v>4546.2140600000002</v>
      </c>
      <c r="X4102" s="25">
        <v>1045.3676840000001</v>
      </c>
      <c r="Y4102" s="25">
        <v>67.004851000000002</v>
      </c>
      <c r="Z4102" s="27">
        <v>7.0072460000000003</v>
      </c>
      <c r="AA4102" s="27">
        <v>82.705865000000003</v>
      </c>
      <c r="AB4102" s="27">
        <v>1008.206729</v>
      </c>
      <c r="AC4102" s="27">
        <v>586.43333099999995</v>
      </c>
      <c r="AD4102" s="28">
        <v>5083.8999999999996</v>
      </c>
      <c r="AE4102" s="30">
        <v>7.2763679999999997</v>
      </c>
      <c r="AF4102" s="30">
        <v>79.824708000000001</v>
      </c>
      <c r="AG4102" s="30">
        <v>212.010435</v>
      </c>
      <c r="AH4102" s="30">
        <v>48.613791999999997</v>
      </c>
      <c r="AI4102" s="10">
        <v>1.2801309999999999</v>
      </c>
      <c r="AJ4102" s="10">
        <v>2.723538</v>
      </c>
      <c r="AK4102" s="10">
        <v>118.052317</v>
      </c>
      <c r="AL4102" s="10">
        <v>64.637501</v>
      </c>
      <c r="AM4102" s="23">
        <v>-147.25858299999999</v>
      </c>
      <c r="AN4102" s="23">
        <v>-334.84168699999998</v>
      </c>
      <c r="AO4102" s="23">
        <v>-2251.7091310000001</v>
      </c>
      <c r="AP4102" s="23">
        <v>-793.483116</v>
      </c>
      <c r="AQ4102" s="31">
        <v>-18.646968000000001</v>
      </c>
      <c r="AR4102" s="31">
        <v>-38.376584000000001</v>
      </c>
      <c r="AS4102" s="31">
        <v>-207.80336299999999</v>
      </c>
      <c r="AT4102" s="31">
        <v>-67.284098</v>
      </c>
    </row>
    <row r="4103" spans="1:46" x14ac:dyDescent="0.2">
      <c r="A4103" s="34">
        <v>44367.708333333336</v>
      </c>
      <c r="B4103" s="23">
        <v>-577.00603899999987</v>
      </c>
      <c r="C4103" s="23">
        <v>-462.24865399999965</v>
      </c>
      <c r="D4103" s="23">
        <v>-4592.0866680000163</v>
      </c>
      <c r="E4103" s="23">
        <v>-1185.5603419999986</v>
      </c>
      <c r="F4103" s="23">
        <v>-183.301478</v>
      </c>
      <c r="G4103" s="23">
        <v>-389.44619899999998</v>
      </c>
      <c r="H4103" s="23">
        <v>-694.54024500000003</v>
      </c>
      <c r="I4103" s="23">
        <v>-45.800398000000001</v>
      </c>
      <c r="J4103" s="32">
        <v>-0.839391</v>
      </c>
      <c r="K4103" s="32">
        <v>-3.12</v>
      </c>
      <c r="L4103" s="32">
        <v>-31.826312000000001</v>
      </c>
      <c r="M4103" s="32">
        <v>0</v>
      </c>
      <c r="N4103" s="23">
        <v>-65.756831000000005</v>
      </c>
      <c r="O4103" s="23">
        <v>-195.20325000000003</v>
      </c>
      <c r="P4103" s="23">
        <v>-232.458945</v>
      </c>
      <c r="Q4103" s="23">
        <v>-77.197340999999994</v>
      </c>
      <c r="R4103" s="24">
        <v>0.12350999999999999</v>
      </c>
      <c r="S4103" s="24">
        <v>4.48E-2</v>
      </c>
      <c r="T4103" s="24">
        <v>0.12210600000000001</v>
      </c>
      <c r="U4103" s="24">
        <v>0.36235200000000001</v>
      </c>
      <c r="V4103" s="25">
        <v>2554.461941</v>
      </c>
      <c r="W4103" s="25">
        <v>4444.8502099999996</v>
      </c>
      <c r="X4103" s="25">
        <v>1032.9760550000001</v>
      </c>
      <c r="Y4103" s="25">
        <v>75.249782999999994</v>
      </c>
      <c r="Z4103" s="27">
        <v>6.6650660000000004</v>
      </c>
      <c r="AA4103" s="27">
        <v>121.994004</v>
      </c>
      <c r="AB4103" s="27">
        <v>899.54302099999995</v>
      </c>
      <c r="AC4103" s="27">
        <v>564.27903400000002</v>
      </c>
      <c r="AD4103" s="28">
        <v>5094.3</v>
      </c>
      <c r="AE4103" s="30">
        <v>8.2733679999999996</v>
      </c>
      <c r="AF4103" s="30">
        <v>73.603149000000002</v>
      </c>
      <c r="AG4103" s="30">
        <v>216.02192500000001</v>
      </c>
      <c r="AH4103" s="30">
        <v>50.764237999999999</v>
      </c>
      <c r="AI4103" s="10">
        <v>1.036743</v>
      </c>
      <c r="AJ4103" s="10">
        <v>1.7579199999999999</v>
      </c>
      <c r="AK4103" s="10">
        <v>62.626503999999997</v>
      </c>
      <c r="AL4103" s="10">
        <v>36.134340000000002</v>
      </c>
      <c r="AM4103" s="23">
        <v>-144.309853</v>
      </c>
      <c r="AN4103" s="23">
        <v>-331.67215399999998</v>
      </c>
      <c r="AO4103" s="23">
        <v>-2320.8497000000002</v>
      </c>
      <c r="AP4103" s="23">
        <v>-821.67135299999995</v>
      </c>
      <c r="AQ4103" s="31">
        <v>-18.337796000000001</v>
      </c>
      <c r="AR4103" s="31">
        <v>-37.945996000000001</v>
      </c>
      <c r="AS4103" s="31">
        <v>-213.88803300000001</v>
      </c>
      <c r="AT4103" s="31">
        <v>-69.707559000000003</v>
      </c>
    </row>
    <row r="4104" spans="1:46" x14ac:dyDescent="0.2">
      <c r="A4104" s="34">
        <v>44367.75</v>
      </c>
      <c r="B4104" s="23">
        <v>-563.84901799999966</v>
      </c>
      <c r="C4104" s="23">
        <v>-460.22601099999952</v>
      </c>
      <c r="D4104" s="23">
        <v>-4580.1068480000004</v>
      </c>
      <c r="E4104" s="23">
        <v>-1176.8558020000009</v>
      </c>
      <c r="F4104" s="23">
        <v>-186.11206199999998</v>
      </c>
      <c r="G4104" s="23">
        <v>-388.95779899999997</v>
      </c>
      <c r="H4104" s="23">
        <v>-678.77581999999995</v>
      </c>
      <c r="I4104" s="23">
        <v>-46.765197999999998</v>
      </c>
      <c r="J4104" s="32">
        <v>-0.83672500000000005</v>
      </c>
      <c r="K4104" s="32">
        <v>-3.08</v>
      </c>
      <c r="L4104" s="32">
        <v>-35.177517999999999</v>
      </c>
      <c r="M4104" s="32">
        <v>0</v>
      </c>
      <c r="N4104" s="23">
        <v>-66.70993399999999</v>
      </c>
      <c r="O4104" s="23">
        <v>-208.76378800000003</v>
      </c>
      <c r="P4104" s="23">
        <v>-237.51669800000002</v>
      </c>
      <c r="Q4104" s="23">
        <v>-73.410383999999993</v>
      </c>
      <c r="R4104" s="24">
        <v>0.10915</v>
      </c>
      <c r="S4104" s="24">
        <v>4.3490000000000001E-2</v>
      </c>
      <c r="T4104" s="24">
        <v>0.115838</v>
      </c>
      <c r="U4104" s="24">
        <v>0.38243300000000002</v>
      </c>
      <c r="V4104" s="25">
        <v>2609.6424270000002</v>
      </c>
      <c r="W4104" s="25">
        <v>4430.587724</v>
      </c>
      <c r="X4104" s="25">
        <v>1002.2130990000001</v>
      </c>
      <c r="Y4104" s="25">
        <v>79.747622000000007</v>
      </c>
      <c r="Z4104" s="27">
        <v>12.786989</v>
      </c>
      <c r="AA4104" s="27">
        <v>215.871207</v>
      </c>
      <c r="AB4104" s="27">
        <v>934.12320299999999</v>
      </c>
      <c r="AC4104" s="27">
        <v>520.03017499999999</v>
      </c>
      <c r="AD4104" s="28">
        <v>5097.3999999999996</v>
      </c>
      <c r="AE4104" s="30">
        <v>11.045368</v>
      </c>
      <c r="AF4104" s="30">
        <v>73.192142000000004</v>
      </c>
      <c r="AG4104" s="30">
        <v>217.014174</v>
      </c>
      <c r="AH4104" s="30">
        <v>53.140175999999997</v>
      </c>
      <c r="AI4104" s="10">
        <v>0.59195299999999995</v>
      </c>
      <c r="AJ4104" s="10">
        <v>0.63886500000000002</v>
      </c>
      <c r="AK4104" s="10">
        <v>23.466808</v>
      </c>
      <c r="AL4104" s="10">
        <v>14.146614</v>
      </c>
      <c r="AM4104" s="23">
        <v>-141.333327</v>
      </c>
      <c r="AN4104" s="23">
        <v>-323.44088599999998</v>
      </c>
      <c r="AO4104" s="23">
        <v>-2319.5712330000001</v>
      </c>
      <c r="AP4104" s="23">
        <v>-810.60376599999995</v>
      </c>
      <c r="AQ4104" s="31">
        <v>-17.957553999999998</v>
      </c>
      <c r="AR4104" s="31">
        <v>-36.983677999999998</v>
      </c>
      <c r="AS4104" s="31">
        <v>-213.66721999999999</v>
      </c>
      <c r="AT4104" s="31">
        <v>-68.843974000000003</v>
      </c>
    </row>
    <row r="4105" spans="1:46" x14ac:dyDescent="0.2">
      <c r="A4105" s="34">
        <v>44367.791666666664</v>
      </c>
      <c r="B4105" s="23">
        <v>-547.45504499999947</v>
      </c>
      <c r="C4105" s="23">
        <v>-450.20859399999983</v>
      </c>
      <c r="D4105" s="23">
        <v>-4522.586470000012</v>
      </c>
      <c r="E4105" s="23">
        <v>-1163.4106130000005</v>
      </c>
      <c r="F4105" s="23">
        <v>-191.73590799999999</v>
      </c>
      <c r="G4105" s="23">
        <v>-390.75120099999998</v>
      </c>
      <c r="H4105" s="23">
        <v>-700.47937400000001</v>
      </c>
      <c r="I4105" s="23">
        <v>-47.3628</v>
      </c>
      <c r="J4105" s="32">
        <v>-0.80729499999999998</v>
      </c>
      <c r="K4105" s="32">
        <v>-2.62</v>
      </c>
      <c r="L4105" s="32">
        <v>-37.093986000000001</v>
      </c>
      <c r="M4105" s="32">
        <v>0</v>
      </c>
      <c r="N4105" s="23">
        <v>-65.062282999999994</v>
      </c>
      <c r="O4105" s="23">
        <v>-195.84958300000005</v>
      </c>
      <c r="P4105" s="23">
        <v>-227.97679400000001</v>
      </c>
      <c r="Q4105" s="23">
        <v>-56.933622999999997</v>
      </c>
      <c r="R4105" s="24">
        <v>0.13614000000000001</v>
      </c>
      <c r="S4105" s="24">
        <v>3.5909999999999997E-2</v>
      </c>
      <c r="T4105" s="24">
        <v>0.117301</v>
      </c>
      <c r="U4105" s="24">
        <v>0.5645</v>
      </c>
      <c r="V4105" s="25">
        <v>2417.7540199999999</v>
      </c>
      <c r="W4105" s="25">
        <v>4277.7491149999996</v>
      </c>
      <c r="X4105" s="25">
        <v>936.10771999999997</v>
      </c>
      <c r="Y4105" s="25">
        <v>82.096717999999996</v>
      </c>
      <c r="Z4105" s="27">
        <v>18.997350000000001</v>
      </c>
      <c r="AA4105" s="27">
        <v>324.77144299999998</v>
      </c>
      <c r="AB4105" s="27">
        <v>808.41071599999998</v>
      </c>
      <c r="AC4105" s="27">
        <v>546.68639199999996</v>
      </c>
      <c r="AD4105" s="28">
        <v>5099.6000000000004</v>
      </c>
      <c r="AE4105" s="30">
        <v>17.260368</v>
      </c>
      <c r="AF4105" s="30">
        <v>74.158317999999994</v>
      </c>
      <c r="AG4105" s="30">
        <v>212.82901799999999</v>
      </c>
      <c r="AH4105" s="30">
        <v>51.203429999999997</v>
      </c>
      <c r="AI4105" s="10">
        <v>0.20311999999999999</v>
      </c>
      <c r="AJ4105" s="10">
        <v>0.18013399999999999</v>
      </c>
      <c r="AK4105" s="10">
        <v>6.5834390000000003</v>
      </c>
      <c r="AL4105" s="10">
        <v>3.5897990000000002</v>
      </c>
      <c r="AM4105" s="23">
        <v>-138.687273</v>
      </c>
      <c r="AN4105" s="23">
        <v>-315.69449600000002</v>
      </c>
      <c r="AO4105" s="23">
        <v>-2240.2643549999998</v>
      </c>
      <c r="AP4105" s="23">
        <v>-780.82973900000002</v>
      </c>
      <c r="AQ4105" s="31">
        <v>-17.548324999999998</v>
      </c>
      <c r="AR4105" s="31">
        <v>-36.137407000000003</v>
      </c>
      <c r="AS4105" s="31">
        <v>-206.166495</v>
      </c>
      <c r="AT4105" s="31">
        <v>-66.393467999999999</v>
      </c>
    </row>
    <row r="4106" spans="1:46" x14ac:dyDescent="0.2">
      <c r="A4106" s="34">
        <v>44367.833333333336</v>
      </c>
      <c r="B4106" s="23">
        <v>-543.56713900000011</v>
      </c>
      <c r="C4106" s="23">
        <v>-440.56983600000012</v>
      </c>
      <c r="D4106" s="23">
        <v>-4425.8256820000115</v>
      </c>
      <c r="E4106" s="23">
        <v>-1146.3083349999972</v>
      </c>
      <c r="F4106" s="23">
        <v>-189.90499199999999</v>
      </c>
      <c r="G4106" s="23">
        <v>-391.90859699999999</v>
      </c>
      <c r="H4106" s="23">
        <v>-696.60866900000008</v>
      </c>
      <c r="I4106" s="23">
        <v>-47.632198000000002</v>
      </c>
      <c r="J4106" s="32">
        <v>-0.85740700000000003</v>
      </c>
      <c r="K4106" s="32">
        <v>-2.7</v>
      </c>
      <c r="L4106" s="32">
        <v>-38.919694999999997</v>
      </c>
      <c r="M4106" s="32">
        <v>0</v>
      </c>
      <c r="N4106" s="23">
        <v>-58.018531000000003</v>
      </c>
      <c r="O4106" s="23">
        <v>-181.494494</v>
      </c>
      <c r="P4106" s="23">
        <v>-229.04574000000002</v>
      </c>
      <c r="Q4106" s="23">
        <v>-53.097706000000002</v>
      </c>
      <c r="R4106" s="24">
        <v>0.15039</v>
      </c>
      <c r="S4106" s="24">
        <v>4.7600000000000003E-2</v>
      </c>
      <c r="T4106" s="24">
        <v>0.108639</v>
      </c>
      <c r="U4106" s="24">
        <v>0.367925</v>
      </c>
      <c r="V4106" s="25">
        <v>2193.1304009999999</v>
      </c>
      <c r="W4106" s="25">
        <v>4015.88636</v>
      </c>
      <c r="X4106" s="25">
        <v>892.16061300000001</v>
      </c>
      <c r="Y4106" s="25">
        <v>82.274906999999999</v>
      </c>
      <c r="Z4106" s="27">
        <v>32.223142000000003</v>
      </c>
      <c r="AA4106" s="27">
        <v>438.57249899999999</v>
      </c>
      <c r="AB4106" s="27">
        <v>1014.987126</v>
      </c>
      <c r="AC4106" s="27">
        <v>470.521749</v>
      </c>
      <c r="AD4106" s="28">
        <v>5157.5</v>
      </c>
      <c r="AE4106" s="30">
        <v>19.498367999999999</v>
      </c>
      <c r="AF4106" s="30">
        <v>76.857372999999995</v>
      </c>
      <c r="AG4106" s="30">
        <v>232.925104</v>
      </c>
      <c r="AH4106" s="30">
        <v>50.463500000000003</v>
      </c>
      <c r="AI4106" s="10">
        <v>4.5525000000000003E-2</v>
      </c>
      <c r="AJ4106" s="10">
        <v>7.2334999999999997E-2</v>
      </c>
      <c r="AK4106" s="10">
        <v>1.094581</v>
      </c>
      <c r="AL4106" s="10">
        <v>0.50173000000000001</v>
      </c>
      <c r="AM4106" s="23">
        <v>-133.314965</v>
      </c>
      <c r="AN4106" s="23">
        <v>-302.36280799999997</v>
      </c>
      <c r="AO4106" s="23">
        <v>-2109.5591610000001</v>
      </c>
      <c r="AP4106" s="23">
        <v>-742.39247399999999</v>
      </c>
      <c r="AQ4106" s="31">
        <v>-17.048369000000001</v>
      </c>
      <c r="AR4106" s="31">
        <v>-34.688634</v>
      </c>
      <c r="AS4106" s="31">
        <v>-193.96739099999999</v>
      </c>
      <c r="AT4106" s="31">
        <v>-63.152287999999999</v>
      </c>
    </row>
    <row r="4107" spans="1:46" x14ac:dyDescent="0.2">
      <c r="A4107" s="34">
        <v>44367.875</v>
      </c>
      <c r="B4107" s="23">
        <v>-544.16503899999964</v>
      </c>
      <c r="C4107" s="23">
        <v>-436.1778360000003</v>
      </c>
      <c r="D4107" s="23">
        <v>-4384.6179410000104</v>
      </c>
      <c r="E4107" s="23">
        <v>-1145.6646960000003</v>
      </c>
      <c r="F4107" s="23">
        <v>-193.66063800000001</v>
      </c>
      <c r="G4107" s="23">
        <v>-389.75579900000002</v>
      </c>
      <c r="H4107" s="23">
        <v>-694.22488900000008</v>
      </c>
      <c r="I4107" s="23">
        <v>-47.906398000000003</v>
      </c>
      <c r="J4107" s="32">
        <v>-0.86776699999999996</v>
      </c>
      <c r="K4107" s="32">
        <v>-2.58</v>
      </c>
      <c r="L4107" s="32">
        <v>-41.887846000000003</v>
      </c>
      <c r="M4107" s="32">
        <v>0</v>
      </c>
      <c r="N4107" s="23">
        <v>-55.517480999999997</v>
      </c>
      <c r="O4107" s="23">
        <v>-177.19607100000002</v>
      </c>
      <c r="P4107" s="23">
        <v>-240.08628400000001</v>
      </c>
      <c r="Q4107" s="23">
        <v>-53.903621000000001</v>
      </c>
      <c r="R4107" s="24">
        <v>0.15282999999999999</v>
      </c>
      <c r="S4107" s="24">
        <v>3.7870000000000001E-2</v>
      </c>
      <c r="T4107" s="24">
        <v>0.10983</v>
      </c>
      <c r="U4107" s="24">
        <v>0.34789999999999999</v>
      </c>
      <c r="V4107" s="25">
        <v>1832.907839</v>
      </c>
      <c r="W4107" s="25">
        <v>3791.635929</v>
      </c>
      <c r="X4107" s="25">
        <v>854.72098700000004</v>
      </c>
      <c r="Y4107" s="25">
        <v>49.384247000000002</v>
      </c>
      <c r="Z4107" s="27">
        <v>54.502856999999999</v>
      </c>
      <c r="AA4107" s="27">
        <v>755.78651300000001</v>
      </c>
      <c r="AB4107" s="27">
        <v>1193.6362079999999</v>
      </c>
      <c r="AC4107" s="27">
        <v>407.545119</v>
      </c>
      <c r="AD4107" s="28">
        <v>5198.2</v>
      </c>
      <c r="AE4107" s="30">
        <v>14.558368</v>
      </c>
      <c r="AF4107" s="30">
        <v>73.274977000000007</v>
      </c>
      <c r="AG4107" s="30">
        <v>233.961545</v>
      </c>
      <c r="AH4107" s="30">
        <v>51.299140000000001</v>
      </c>
      <c r="AI4107" s="10">
        <v>1.3703E-2</v>
      </c>
      <c r="AJ4107" s="10">
        <v>3.8073999999999997E-2</v>
      </c>
      <c r="AK4107" s="10">
        <v>0.20732700000000001</v>
      </c>
      <c r="AL4107" s="10">
        <v>0.17880799999999999</v>
      </c>
      <c r="AM4107" s="23">
        <v>-126.20260399999999</v>
      </c>
      <c r="AN4107" s="23">
        <v>-284.35068899999999</v>
      </c>
      <c r="AO4107" s="23">
        <v>-1985.432591</v>
      </c>
      <c r="AP4107" s="23">
        <v>-716.12462200000004</v>
      </c>
      <c r="AQ4107" s="31">
        <v>-16.190574999999999</v>
      </c>
      <c r="AR4107" s="31">
        <v>-32.837781</v>
      </c>
      <c r="AS4107" s="31">
        <v>-182.509646</v>
      </c>
      <c r="AT4107" s="31">
        <v>-60.916170000000001</v>
      </c>
    </row>
    <row r="4108" spans="1:46" x14ac:dyDescent="0.2">
      <c r="A4108" s="34">
        <v>44367.916666666664</v>
      </c>
      <c r="B4108" s="23">
        <v>-546.41768100000002</v>
      </c>
      <c r="C4108" s="23">
        <v>-423.63636899999995</v>
      </c>
      <c r="D4108" s="23">
        <v>-4385.9914310000186</v>
      </c>
      <c r="E4108" s="23">
        <v>-1140.4803559999987</v>
      </c>
      <c r="F4108" s="23">
        <v>-195.532308</v>
      </c>
      <c r="G4108" s="23">
        <v>-381.6404</v>
      </c>
      <c r="H4108" s="23">
        <v>-674.85596999999996</v>
      </c>
      <c r="I4108" s="23">
        <v>-47.075400000000002</v>
      </c>
      <c r="J4108" s="32">
        <v>-0.89828799999999998</v>
      </c>
      <c r="K4108" s="32">
        <v>-2.95</v>
      </c>
      <c r="L4108" s="32">
        <v>-40.056834000000002</v>
      </c>
      <c r="M4108" s="32">
        <v>0</v>
      </c>
      <c r="N4108" s="23">
        <v>-45.323702000000004</v>
      </c>
      <c r="O4108" s="23">
        <v>-168.280609</v>
      </c>
      <c r="P4108" s="23">
        <v>-234.74355900000003</v>
      </c>
      <c r="Q4108" s="23">
        <v>-58.350616000000002</v>
      </c>
      <c r="R4108" s="24">
        <v>0.11841</v>
      </c>
      <c r="S4108" s="24">
        <v>4.2509999999999999E-2</v>
      </c>
      <c r="T4108" s="24">
        <v>9.1704999999999995E-2</v>
      </c>
      <c r="U4108" s="24">
        <v>0.40300000000000002</v>
      </c>
      <c r="V4108" s="25">
        <v>1536.5150490000001</v>
      </c>
      <c r="W4108" s="25">
        <v>3516.2091409999998</v>
      </c>
      <c r="X4108" s="25">
        <v>810.64394100000004</v>
      </c>
      <c r="Y4108" s="25">
        <v>40.663929000000003</v>
      </c>
      <c r="Z4108" s="27">
        <v>66.183261000000002</v>
      </c>
      <c r="AA4108" s="27">
        <v>1370.5139340000001</v>
      </c>
      <c r="AB4108" s="27">
        <v>1317.803453</v>
      </c>
      <c r="AC4108" s="27">
        <v>312.65362099999999</v>
      </c>
      <c r="AD4108" s="28">
        <v>5195</v>
      </c>
      <c r="AE4108" s="30">
        <v>16.798368</v>
      </c>
      <c r="AF4108" s="30">
        <v>63.244438000000002</v>
      </c>
      <c r="AG4108" s="30">
        <v>230.340484</v>
      </c>
      <c r="AH4108" s="30">
        <v>51.434579999999997</v>
      </c>
      <c r="AI4108" s="10">
        <v>2.7230000000000002E-3</v>
      </c>
      <c r="AJ4108" s="10">
        <v>3.6724E-2</v>
      </c>
      <c r="AK4108" s="10">
        <v>0.133745</v>
      </c>
      <c r="AL4108" s="10">
        <v>0.16036900000000001</v>
      </c>
      <c r="AM4108" s="23">
        <v>-116.25612099999999</v>
      </c>
      <c r="AN4108" s="23">
        <v>-260.17070200000001</v>
      </c>
      <c r="AO4108" s="23">
        <v>-1762.926438</v>
      </c>
      <c r="AP4108" s="23">
        <v>-633.72173599999996</v>
      </c>
      <c r="AQ4108" s="31">
        <v>-15.082701</v>
      </c>
      <c r="AR4108" s="31">
        <v>-30.023378000000001</v>
      </c>
      <c r="AS4108" s="31">
        <v>-162.337504</v>
      </c>
      <c r="AT4108" s="31">
        <v>-53.869745999999999</v>
      </c>
    </row>
    <row r="4109" spans="1:46" x14ac:dyDescent="0.2">
      <c r="A4109" s="34">
        <v>44367.958333333336</v>
      </c>
      <c r="B4109" s="23">
        <v>-528.64467100000013</v>
      </c>
      <c r="C4109" s="23">
        <v>-405.81268000000006</v>
      </c>
      <c r="D4109" s="23">
        <v>-4318.4553890000161</v>
      </c>
      <c r="E4109" s="23">
        <v>-1121.0755600000005</v>
      </c>
      <c r="F4109" s="23">
        <v>-195.11548199999999</v>
      </c>
      <c r="G4109" s="23">
        <v>-367.42919999999998</v>
      </c>
      <c r="H4109" s="23">
        <v>-634.03158999999994</v>
      </c>
      <c r="I4109" s="23">
        <v>-46.504798000000001</v>
      </c>
      <c r="J4109" s="32">
        <v>-0.97940899999999997</v>
      </c>
      <c r="K4109" s="32">
        <v>-3.39</v>
      </c>
      <c r="L4109" s="32">
        <v>-39.682406999999998</v>
      </c>
      <c r="M4109" s="32">
        <v>0</v>
      </c>
      <c r="N4109" s="23">
        <v>-40.431531</v>
      </c>
      <c r="O4109" s="23">
        <v>-149.94020799999998</v>
      </c>
      <c r="P4109" s="23">
        <v>-221.352891</v>
      </c>
      <c r="Q4109" s="23">
        <v>-56.231082999999998</v>
      </c>
      <c r="R4109" s="24">
        <v>0.11910999999999999</v>
      </c>
      <c r="S4109" s="24">
        <v>5.1549999999999999E-2</v>
      </c>
      <c r="T4109" s="24">
        <v>0.25396000000000002</v>
      </c>
      <c r="U4109" s="24">
        <v>0.4037</v>
      </c>
      <c r="V4109" s="25">
        <v>1413.264171</v>
      </c>
      <c r="W4109" s="25">
        <v>3071.5162839999998</v>
      </c>
      <c r="X4109" s="25">
        <v>825.89237200000002</v>
      </c>
      <c r="Y4109" s="25">
        <v>40.164662</v>
      </c>
      <c r="Z4109" s="27">
        <v>93.333087000000006</v>
      </c>
      <c r="AA4109" s="27">
        <v>1527.6563650000001</v>
      </c>
      <c r="AB4109" s="27">
        <v>1280.6629849999999</v>
      </c>
      <c r="AC4109" s="27">
        <v>306.40140000000002</v>
      </c>
      <c r="AD4109" s="28">
        <v>5195.3999999999996</v>
      </c>
      <c r="AE4109" s="30">
        <v>12.086368</v>
      </c>
      <c r="AF4109" s="30">
        <v>57.295366000000001</v>
      </c>
      <c r="AG4109" s="30">
        <v>229.31304499999999</v>
      </c>
      <c r="AH4109" s="30">
        <v>58.107500000000002</v>
      </c>
      <c r="AI4109" s="10">
        <v>1.934E-3</v>
      </c>
      <c r="AJ4109" s="10">
        <v>3.2740999999999999E-2</v>
      </c>
      <c r="AK4109" s="10">
        <v>0.119825</v>
      </c>
      <c r="AL4109" s="10">
        <v>0.143208</v>
      </c>
      <c r="AM4109" s="23">
        <v>-107.22944099999999</v>
      </c>
      <c r="AN4109" s="23">
        <v>-245.68305899999999</v>
      </c>
      <c r="AO4109" s="23">
        <v>-1545.1566909999999</v>
      </c>
      <c r="AP4109" s="23">
        <v>-556.91213200000004</v>
      </c>
      <c r="AQ4109" s="31">
        <v>-14.105169999999999</v>
      </c>
      <c r="AR4109" s="31">
        <v>-28.515229000000001</v>
      </c>
      <c r="AS4109" s="31">
        <v>-142.69461799999999</v>
      </c>
      <c r="AT4109" s="31">
        <v>-47.395736999999997</v>
      </c>
    </row>
    <row r="4110" spans="1:46" x14ac:dyDescent="0.2">
      <c r="A4110" s="34">
        <v>44368</v>
      </c>
      <c r="B4110" s="23">
        <v>-524.00333900000021</v>
      </c>
      <c r="C4110" s="23">
        <v>-397.79917799999993</v>
      </c>
      <c r="D4110" s="23">
        <v>-4279.8538390000022</v>
      </c>
      <c r="E4110" s="23">
        <v>-1090.349657</v>
      </c>
      <c r="F4110" s="23">
        <v>-191.410462</v>
      </c>
      <c r="G4110" s="23">
        <v>-366.35819999999995</v>
      </c>
      <c r="H4110" s="23">
        <v>-590.38572499999998</v>
      </c>
      <c r="I4110" s="23">
        <v>-46.049399999999999</v>
      </c>
      <c r="J4110" s="32">
        <v>-0.80106500000000003</v>
      </c>
      <c r="K4110" s="32">
        <v>-3.59</v>
      </c>
      <c r="L4110" s="32">
        <v>-39.515571000000001</v>
      </c>
      <c r="M4110" s="32">
        <v>0</v>
      </c>
      <c r="N4110" s="23">
        <v>-34.832342000000004</v>
      </c>
      <c r="O4110" s="23">
        <v>-111.40713099999999</v>
      </c>
      <c r="P4110" s="23">
        <v>-196.45877000000002</v>
      </c>
      <c r="Q4110" s="23">
        <v>-66.658301000000009</v>
      </c>
      <c r="R4110" s="24">
        <v>0.10055</v>
      </c>
      <c r="S4110" s="24">
        <v>5.0650000000000001E-2</v>
      </c>
      <c r="T4110" s="24">
        <v>0.79750299999999996</v>
      </c>
      <c r="U4110" s="24">
        <v>0.46839999999999998</v>
      </c>
      <c r="V4110" s="25">
        <v>1252.647148</v>
      </c>
      <c r="W4110" s="25">
        <v>2679.9612219999999</v>
      </c>
      <c r="X4110" s="25">
        <v>815.37714200000005</v>
      </c>
      <c r="Y4110" s="25">
        <v>40.158599000000002</v>
      </c>
      <c r="Z4110" s="27">
        <v>154.30614600000001</v>
      </c>
      <c r="AA4110" s="27">
        <v>1490.5934649999999</v>
      </c>
      <c r="AB4110" s="27">
        <v>1343.7142839999999</v>
      </c>
      <c r="AC4110" s="27">
        <v>246.72090900000001</v>
      </c>
      <c r="AD4110" s="28">
        <v>5193.8</v>
      </c>
      <c r="AE4110" s="30">
        <v>11.453367999999999</v>
      </c>
      <c r="AF4110" s="30">
        <v>56.535815999999997</v>
      </c>
      <c r="AG4110" s="30">
        <v>228.97690600000001</v>
      </c>
      <c r="AH4110" s="30">
        <v>59.979480000000002</v>
      </c>
      <c r="AI4110" s="10">
        <v>5.7700000000000004E-4</v>
      </c>
      <c r="AJ4110" s="10">
        <v>3.2556000000000002E-2</v>
      </c>
      <c r="AK4110" s="10">
        <v>0.116392</v>
      </c>
      <c r="AL4110" s="10">
        <v>0.36549799999999999</v>
      </c>
      <c r="AM4110" s="23">
        <v>-102.00093099999999</v>
      </c>
      <c r="AN4110" s="23">
        <v>-233.021388</v>
      </c>
      <c r="AO4110" s="23">
        <v>-1413.363775</v>
      </c>
      <c r="AP4110" s="23">
        <v>-502.39473800000002</v>
      </c>
      <c r="AQ4110" s="31">
        <v>-13.409584000000001</v>
      </c>
      <c r="AR4110" s="31">
        <v>-27.077349000000002</v>
      </c>
      <c r="AS4110" s="31">
        <v>-130.93773899999999</v>
      </c>
      <c r="AT4110" s="31">
        <v>-42.917670000000001</v>
      </c>
    </row>
    <row r="4111" spans="1:46" x14ac:dyDescent="0.2">
      <c r="A4111" s="34">
        <v>44368.041666666664</v>
      </c>
      <c r="B4111" s="23">
        <v>-516.08195499999988</v>
      </c>
      <c r="C4111" s="23">
        <v>-398.28312699999975</v>
      </c>
      <c r="D4111" s="23">
        <v>-4260.4313950000269</v>
      </c>
      <c r="E4111" s="23">
        <v>-1074.1162979999988</v>
      </c>
      <c r="F4111" s="23">
        <v>-192.21033</v>
      </c>
      <c r="G4111" s="23">
        <v>-366.36219999999997</v>
      </c>
      <c r="H4111" s="23">
        <v>-534.21672100000001</v>
      </c>
      <c r="I4111" s="23">
        <v>-53.403598000000002</v>
      </c>
      <c r="J4111" s="32">
        <v>-0.83461700000000005</v>
      </c>
      <c r="K4111" s="32">
        <v>-3.17</v>
      </c>
      <c r="L4111" s="32">
        <v>-39.518301000000001</v>
      </c>
      <c r="M4111" s="32">
        <v>0</v>
      </c>
      <c r="N4111" s="23">
        <v>-37.337626999999998</v>
      </c>
      <c r="O4111" s="23">
        <v>-101.993775</v>
      </c>
      <c r="P4111" s="23">
        <v>-196.13330400000001</v>
      </c>
      <c r="Q4111" s="23">
        <v>-64.744455000000002</v>
      </c>
      <c r="R4111" s="24">
        <v>0.10394</v>
      </c>
      <c r="S4111" s="24">
        <v>3.8789999999999998E-2</v>
      </c>
      <c r="T4111" s="24">
        <v>0.55271700000000001</v>
      </c>
      <c r="U4111" s="24">
        <v>0.35920000000000002</v>
      </c>
      <c r="V4111" s="25">
        <v>1240.5243089999999</v>
      </c>
      <c r="W4111" s="25">
        <v>2552.807092</v>
      </c>
      <c r="X4111" s="25">
        <v>814.010897</v>
      </c>
      <c r="Y4111" s="25">
        <v>38.639176999999997</v>
      </c>
      <c r="Z4111" s="27">
        <v>206.188974</v>
      </c>
      <c r="AA4111" s="27">
        <v>1455.3913299999999</v>
      </c>
      <c r="AB4111" s="27">
        <v>1218.4019519999999</v>
      </c>
      <c r="AC4111" s="27">
        <v>178.64315199999999</v>
      </c>
      <c r="AD4111" s="28">
        <v>5182.3</v>
      </c>
      <c r="AE4111" s="30">
        <v>18.918368000000001</v>
      </c>
      <c r="AF4111" s="30">
        <v>57.240681000000002</v>
      </c>
      <c r="AG4111" s="30">
        <v>232.72839500000001</v>
      </c>
      <c r="AH4111" s="30">
        <v>60.218319999999999</v>
      </c>
      <c r="AI4111" s="10">
        <v>4.3229999999999996E-3</v>
      </c>
      <c r="AJ4111" s="10">
        <v>3.0474999999999999E-2</v>
      </c>
      <c r="AK4111" s="10">
        <v>0.107623</v>
      </c>
      <c r="AL4111" s="10">
        <v>0.14624400000000001</v>
      </c>
      <c r="AM4111" s="23">
        <v>-98.788443999999998</v>
      </c>
      <c r="AN4111" s="23">
        <v>-223.199578</v>
      </c>
      <c r="AO4111" s="23">
        <v>-1360.158101</v>
      </c>
      <c r="AP4111" s="23">
        <v>-483.46911399999999</v>
      </c>
      <c r="AQ4111" s="31">
        <v>-13.038016000000001</v>
      </c>
      <c r="AR4111" s="31">
        <v>-26.020092000000002</v>
      </c>
      <c r="AS4111" s="31">
        <v>-125.968311</v>
      </c>
      <c r="AT4111" s="31">
        <v>-41.265047000000003</v>
      </c>
    </row>
    <row r="4112" spans="1:46" x14ac:dyDescent="0.2">
      <c r="A4112" s="34">
        <v>44368.083333333336</v>
      </c>
      <c r="B4112" s="23">
        <v>-523.14224799999988</v>
      </c>
      <c r="C4112" s="23">
        <v>-402.05998600000004</v>
      </c>
      <c r="D4112" s="23">
        <v>-4175.6545639999922</v>
      </c>
      <c r="E4112" s="23">
        <v>-1098.0717529999993</v>
      </c>
      <c r="F4112" s="23">
        <v>-188.30672799999999</v>
      </c>
      <c r="G4112" s="23">
        <v>-336.74520000000007</v>
      </c>
      <c r="H4112" s="23">
        <v>-572.15073199999995</v>
      </c>
      <c r="I4112" s="23">
        <v>-69.217798999999999</v>
      </c>
      <c r="J4112" s="32">
        <v>-0.79785600000000001</v>
      </c>
      <c r="K4112" s="32">
        <v>-2.98</v>
      </c>
      <c r="L4112" s="32">
        <v>-38.133327000000001</v>
      </c>
      <c r="M4112" s="32">
        <v>0</v>
      </c>
      <c r="N4112" s="23">
        <v>-42.834530000000001</v>
      </c>
      <c r="O4112" s="23">
        <v>-109.556804</v>
      </c>
      <c r="P4112" s="23">
        <v>-201.668271</v>
      </c>
      <c r="Q4112" s="23">
        <v>-64.366554000000008</v>
      </c>
      <c r="R4112" s="24">
        <v>0.10117</v>
      </c>
      <c r="S4112" s="24">
        <v>8.1079999999999999E-2</v>
      </c>
      <c r="T4112" s="24">
        <v>0.34963</v>
      </c>
      <c r="U4112" s="24">
        <v>0.3669</v>
      </c>
      <c r="V4112" s="25">
        <v>1269.738816</v>
      </c>
      <c r="W4112" s="25">
        <v>2502.3259539999999</v>
      </c>
      <c r="X4112" s="25">
        <v>821.78351899999996</v>
      </c>
      <c r="Y4112" s="25">
        <v>37.229028999999997</v>
      </c>
      <c r="Z4112" s="27">
        <v>384.08892500000002</v>
      </c>
      <c r="AA4112" s="27">
        <v>1495.3660480000001</v>
      </c>
      <c r="AB4112" s="27">
        <v>1021.236771</v>
      </c>
      <c r="AC4112" s="27">
        <v>125.173997</v>
      </c>
      <c r="AD4112" s="28">
        <v>5182.5</v>
      </c>
      <c r="AE4112" s="30">
        <v>20.320367999999998</v>
      </c>
      <c r="AF4112" s="30">
        <v>58.757528999999998</v>
      </c>
      <c r="AG4112" s="30">
        <v>232.136503</v>
      </c>
      <c r="AH4112" s="30">
        <v>58.909559999999999</v>
      </c>
      <c r="AI4112" s="10">
        <v>1.4952999999999999E-2</v>
      </c>
      <c r="AJ4112" s="10">
        <v>2.9243999999999999E-2</v>
      </c>
      <c r="AK4112" s="10">
        <v>0.126945</v>
      </c>
      <c r="AL4112" s="10">
        <v>0.13811599999999999</v>
      </c>
      <c r="AM4112" s="23">
        <v>-96.452225999999996</v>
      </c>
      <c r="AN4112" s="23">
        <v>-216.47175200000001</v>
      </c>
      <c r="AO4112" s="23">
        <v>-1287.2848429999999</v>
      </c>
      <c r="AP4112" s="23">
        <v>-470.07202599999999</v>
      </c>
      <c r="AQ4112" s="31">
        <v>-12.803001999999999</v>
      </c>
      <c r="AR4112" s="31">
        <v>-25.381024</v>
      </c>
      <c r="AS4112" s="31">
        <v>-119.19147599999999</v>
      </c>
      <c r="AT4112" s="31">
        <v>-40.103695999999999</v>
      </c>
    </row>
    <row r="4113" spans="1:46" x14ac:dyDescent="0.2">
      <c r="A4113" s="34">
        <v>44368.125</v>
      </c>
      <c r="B4113" s="23">
        <v>-541.65766300000018</v>
      </c>
      <c r="C4113" s="23">
        <v>-404.28799000000004</v>
      </c>
      <c r="D4113" s="23">
        <v>-4215.6228930000352</v>
      </c>
      <c r="E4113" s="23">
        <v>-1082.8246819999995</v>
      </c>
      <c r="F4113" s="23">
        <v>-193.021928</v>
      </c>
      <c r="G4113" s="23">
        <v>-252.32199799999998</v>
      </c>
      <c r="H4113" s="23">
        <v>-643.24606800000004</v>
      </c>
      <c r="I4113" s="23">
        <v>-72.741600000000005</v>
      </c>
      <c r="J4113" s="32">
        <v>-0.87645799999999996</v>
      </c>
      <c r="K4113" s="32">
        <v>-3.03</v>
      </c>
      <c r="L4113" s="32">
        <v>-38.116970999999999</v>
      </c>
      <c r="M4113" s="32">
        <v>0</v>
      </c>
      <c r="N4113" s="23">
        <v>-45.158057999999997</v>
      </c>
      <c r="O4113" s="23">
        <v>-113.67605400000001</v>
      </c>
      <c r="P4113" s="23">
        <v>-201.52661700000004</v>
      </c>
      <c r="Q4113" s="23">
        <v>-65.028128999999993</v>
      </c>
      <c r="R4113" s="24">
        <v>7.5359999999999996E-2</v>
      </c>
      <c r="S4113" s="24">
        <v>8.8919999999999999E-2</v>
      </c>
      <c r="T4113" s="24">
        <v>0.117241</v>
      </c>
      <c r="U4113" s="24">
        <v>0.37369999999999998</v>
      </c>
      <c r="V4113" s="25">
        <v>1263.8609309999999</v>
      </c>
      <c r="W4113" s="25">
        <v>2525.0798129999998</v>
      </c>
      <c r="X4113" s="25">
        <v>761.79443700000002</v>
      </c>
      <c r="Y4113" s="25">
        <v>36.923803999999997</v>
      </c>
      <c r="Z4113" s="27">
        <v>559.03802800000005</v>
      </c>
      <c r="AA4113" s="27">
        <v>1334.64393</v>
      </c>
      <c r="AB4113" s="27">
        <v>947.52397499999995</v>
      </c>
      <c r="AC4113" s="27">
        <v>118.30663800000001</v>
      </c>
      <c r="AD4113" s="28">
        <v>5184</v>
      </c>
      <c r="AE4113" s="30">
        <v>15.771368000000001</v>
      </c>
      <c r="AF4113" s="30">
        <v>56.269477000000002</v>
      </c>
      <c r="AG4113" s="30">
        <v>234.61605700000001</v>
      </c>
      <c r="AH4113" s="30">
        <v>56.901353</v>
      </c>
      <c r="AI4113" s="10">
        <v>4.6559000000000003E-2</v>
      </c>
      <c r="AJ4113" s="10">
        <v>3.7338999999999997E-2</v>
      </c>
      <c r="AK4113" s="10">
        <v>0.82677100000000003</v>
      </c>
      <c r="AL4113" s="10">
        <v>0.22797799999999999</v>
      </c>
      <c r="AM4113" s="23">
        <v>-97.462030999999996</v>
      </c>
      <c r="AN4113" s="23">
        <v>-214.412757</v>
      </c>
      <c r="AO4113" s="23">
        <v>-1236.3470689999999</v>
      </c>
      <c r="AP4113" s="23">
        <v>-439.45351900000003</v>
      </c>
      <c r="AQ4113" s="31">
        <v>-12.818851</v>
      </c>
      <c r="AR4113" s="31">
        <v>-25.185782</v>
      </c>
      <c r="AS4113" s="31">
        <v>-114.706997</v>
      </c>
      <c r="AT4113" s="31">
        <v>-37.450496999999999</v>
      </c>
    </row>
    <row r="4114" spans="1:46" x14ac:dyDescent="0.2">
      <c r="A4114" s="34">
        <v>44368.166666666664</v>
      </c>
      <c r="B4114" s="23">
        <v>-555.01137799999958</v>
      </c>
      <c r="C4114" s="23">
        <v>-434.64412400000026</v>
      </c>
      <c r="D4114" s="23">
        <v>-4433.6895550000127</v>
      </c>
      <c r="E4114" s="23">
        <v>-1161.5322740000006</v>
      </c>
      <c r="F4114" s="23">
        <v>-190.382578</v>
      </c>
      <c r="G4114" s="23">
        <v>-338.31620000000004</v>
      </c>
      <c r="H4114" s="23">
        <v>-666.75533300000006</v>
      </c>
      <c r="I4114" s="23">
        <v>-72.4602</v>
      </c>
      <c r="J4114" s="32">
        <v>-0.92145100000000002</v>
      </c>
      <c r="K4114" s="32">
        <v>-3.81</v>
      </c>
      <c r="L4114" s="32">
        <v>-38.671388</v>
      </c>
      <c r="M4114" s="32">
        <v>0</v>
      </c>
      <c r="N4114" s="23">
        <v>-54.883078999999995</v>
      </c>
      <c r="O4114" s="23">
        <v>-164.422741</v>
      </c>
      <c r="P4114" s="23">
        <v>-231.83529500000003</v>
      </c>
      <c r="Q4114" s="23">
        <v>-83.065613999999997</v>
      </c>
      <c r="R4114" s="24">
        <v>5.228E-2</v>
      </c>
      <c r="S4114" s="24">
        <v>0.11777</v>
      </c>
      <c r="T4114" s="24">
        <v>0.121735</v>
      </c>
      <c r="U4114" s="24">
        <v>0.419099</v>
      </c>
      <c r="V4114" s="25">
        <v>1462.1245309999999</v>
      </c>
      <c r="W4114" s="25">
        <v>3006.4998900000001</v>
      </c>
      <c r="X4114" s="25">
        <v>743.08035800000005</v>
      </c>
      <c r="Y4114" s="25">
        <v>41.765073000000001</v>
      </c>
      <c r="Z4114" s="27">
        <v>704.68377299999997</v>
      </c>
      <c r="AA4114" s="27">
        <v>1221.2483110000001</v>
      </c>
      <c r="AB4114" s="27">
        <v>1050.055392</v>
      </c>
      <c r="AC4114" s="27">
        <v>82.508131000000006</v>
      </c>
      <c r="AD4114" s="28">
        <v>5185.3</v>
      </c>
      <c r="AE4114" s="30">
        <v>11.897444</v>
      </c>
      <c r="AF4114" s="30">
        <v>51.929175999999998</v>
      </c>
      <c r="AG4114" s="30">
        <v>232.14947000000001</v>
      </c>
      <c r="AH4114" s="30">
        <v>54.609946000000001</v>
      </c>
      <c r="AI4114" s="10">
        <v>9.8748000000000002E-2</v>
      </c>
      <c r="AJ4114" s="10">
        <v>0.119255</v>
      </c>
      <c r="AK4114" s="10">
        <v>6.9654059999999998</v>
      </c>
      <c r="AL4114" s="10">
        <v>2.2491750000000001</v>
      </c>
      <c r="AM4114" s="23">
        <v>-100.230726</v>
      </c>
      <c r="AN4114" s="23">
        <v>-221.854218</v>
      </c>
      <c r="AO4114" s="23">
        <v>-1288.8184040000001</v>
      </c>
      <c r="AP4114" s="23">
        <v>-451.57478900000001</v>
      </c>
      <c r="AQ4114" s="31">
        <v>-13.117763</v>
      </c>
      <c r="AR4114" s="31">
        <v>-25.973354</v>
      </c>
      <c r="AS4114" s="31">
        <v>-119.656936</v>
      </c>
      <c r="AT4114" s="31">
        <v>-38.495728999999997</v>
      </c>
    </row>
    <row r="4115" spans="1:46" x14ac:dyDescent="0.2">
      <c r="A4115" s="34">
        <v>44368.208333333336</v>
      </c>
      <c r="B4115" s="23">
        <v>-602.82621599999982</v>
      </c>
      <c r="C4115" s="23">
        <v>-499.25577300000015</v>
      </c>
      <c r="D4115" s="23">
        <v>-4997.7122370000125</v>
      </c>
      <c r="E4115" s="23">
        <v>-1384.3949960000011</v>
      </c>
      <c r="F4115" s="23">
        <v>-181.971878</v>
      </c>
      <c r="G4115" s="23">
        <v>-340.304599</v>
      </c>
      <c r="H4115" s="23">
        <v>-694.13759800000003</v>
      </c>
      <c r="I4115" s="23">
        <v>-73.411798000000005</v>
      </c>
      <c r="J4115" s="32">
        <v>-2.610852</v>
      </c>
      <c r="K4115" s="32">
        <v>-3.34</v>
      </c>
      <c r="L4115" s="32">
        <v>-40.032843999999997</v>
      </c>
      <c r="M4115" s="32">
        <v>0</v>
      </c>
      <c r="N4115" s="23">
        <v>-82.916035999999991</v>
      </c>
      <c r="O4115" s="23">
        <v>-205.499762</v>
      </c>
      <c r="P4115" s="23">
        <v>-251.18843300000003</v>
      </c>
      <c r="Q4115" s="23">
        <v>-68.635997000000003</v>
      </c>
      <c r="R4115" s="24">
        <v>1.695E-2</v>
      </c>
      <c r="S4115" s="24">
        <v>6.2309999999999997E-2</v>
      </c>
      <c r="T4115" s="24">
        <v>0.13217200000000001</v>
      </c>
      <c r="U4115" s="24">
        <v>0.508629</v>
      </c>
      <c r="V4115" s="25">
        <v>1854.0035800000001</v>
      </c>
      <c r="W4115" s="25">
        <v>3450.5323400000002</v>
      </c>
      <c r="X4115" s="25">
        <v>801.84219499999995</v>
      </c>
      <c r="Y4115" s="25">
        <v>77.595924999999994</v>
      </c>
      <c r="Z4115" s="27">
        <v>660.10872900000004</v>
      </c>
      <c r="AA4115" s="27">
        <v>910.06294400000002</v>
      </c>
      <c r="AB4115" s="27">
        <v>1036.3833279999999</v>
      </c>
      <c r="AC4115" s="27">
        <v>42.137101999999999</v>
      </c>
      <c r="AD4115" s="28">
        <v>5187.7</v>
      </c>
      <c r="AE4115" s="30">
        <v>7.00014</v>
      </c>
      <c r="AF4115" s="30">
        <v>53.190359999999998</v>
      </c>
      <c r="AG4115" s="30">
        <v>224.65844799999999</v>
      </c>
      <c r="AH4115" s="30">
        <v>53.087791000000003</v>
      </c>
      <c r="AI4115" s="10">
        <v>0.204819</v>
      </c>
      <c r="AJ4115" s="10">
        <v>0.52990199999999998</v>
      </c>
      <c r="AK4115" s="10">
        <v>28.460723999999999</v>
      </c>
      <c r="AL4115" s="10">
        <v>9.3272919999999999</v>
      </c>
      <c r="AM4115" s="23">
        <v>-111.597205</v>
      </c>
      <c r="AN4115" s="23">
        <v>-242.74814499999999</v>
      </c>
      <c r="AO4115" s="23">
        <v>-1473.1014419999999</v>
      </c>
      <c r="AP4115" s="23">
        <v>-510.40050600000001</v>
      </c>
      <c r="AQ4115" s="31">
        <v>-14.449906</v>
      </c>
      <c r="AR4115" s="31">
        <v>-28.289005</v>
      </c>
      <c r="AS4115" s="31">
        <v>-136.52409299999999</v>
      </c>
      <c r="AT4115" s="31">
        <v>-43.542869000000003</v>
      </c>
    </row>
    <row r="4116" spans="1:46" x14ac:dyDescent="0.2">
      <c r="A4116" s="34">
        <v>44368.25</v>
      </c>
      <c r="B4116" s="23">
        <v>-633.97588999999982</v>
      </c>
      <c r="C4116" s="23">
        <v>-571.1789049999993</v>
      </c>
      <c r="D4116" s="23">
        <v>-5588.3184020000272</v>
      </c>
      <c r="E4116" s="23">
        <v>-1612.1523769999994</v>
      </c>
      <c r="F4116" s="23">
        <v>-177.74074999999999</v>
      </c>
      <c r="G4116" s="23">
        <v>-343.69220000000001</v>
      </c>
      <c r="H4116" s="23">
        <v>-654.97178000000008</v>
      </c>
      <c r="I4116" s="23">
        <v>-72.140399000000002</v>
      </c>
      <c r="J4116" s="32">
        <v>-2.1458620000000002</v>
      </c>
      <c r="K4116" s="32">
        <v>-3.55</v>
      </c>
      <c r="L4116" s="32">
        <v>-38.918174999999998</v>
      </c>
      <c r="M4116" s="32">
        <v>0</v>
      </c>
      <c r="N4116" s="23">
        <v>-98.987315999999993</v>
      </c>
      <c r="O4116" s="23">
        <v>-236.44902500000001</v>
      </c>
      <c r="P4116" s="23">
        <v>-271.20735999999999</v>
      </c>
      <c r="Q4116" s="23">
        <v>-49.516824999999997</v>
      </c>
      <c r="R4116" s="24">
        <v>3.5000000000000001E-3</v>
      </c>
      <c r="S4116" s="24">
        <v>4.5940000000000002E-2</v>
      </c>
      <c r="T4116" s="24">
        <v>0.11851299999999999</v>
      </c>
      <c r="U4116" s="24">
        <v>0.457036</v>
      </c>
      <c r="V4116" s="25">
        <v>2405.919965</v>
      </c>
      <c r="W4116" s="25">
        <v>3918.4973070000001</v>
      </c>
      <c r="X4116" s="25">
        <v>855.06868899999995</v>
      </c>
      <c r="Y4116" s="25">
        <v>82.563779999999994</v>
      </c>
      <c r="Z4116" s="27">
        <v>637.77221799999995</v>
      </c>
      <c r="AA4116" s="27">
        <v>728.22977300000002</v>
      </c>
      <c r="AB4116" s="27">
        <v>963.44725100000005</v>
      </c>
      <c r="AC4116" s="27">
        <v>33.641292999999997</v>
      </c>
      <c r="AD4116" s="28">
        <v>5186.5</v>
      </c>
      <c r="AE4116" s="30">
        <v>17.650867999999999</v>
      </c>
      <c r="AF4116" s="30">
        <v>71.472387999999995</v>
      </c>
      <c r="AG4116" s="30">
        <v>217.614059</v>
      </c>
      <c r="AH4116" s="30">
        <v>52.851658</v>
      </c>
      <c r="AI4116" s="10">
        <v>0.15097099999999999</v>
      </c>
      <c r="AJ4116" s="10">
        <v>1.3976230000000001</v>
      </c>
      <c r="AK4116" s="10">
        <v>70.495170999999999</v>
      </c>
      <c r="AL4116" s="10">
        <v>18.608502999999999</v>
      </c>
      <c r="AM4116" s="23">
        <v>-120.182019</v>
      </c>
      <c r="AN4116" s="23">
        <v>-263.86751600000002</v>
      </c>
      <c r="AO4116" s="23">
        <v>-1688.17407</v>
      </c>
      <c r="AP4116" s="23">
        <v>-579.18724099999997</v>
      </c>
      <c r="AQ4116" s="31">
        <v>-15.466794999999999</v>
      </c>
      <c r="AR4116" s="31">
        <v>-30.626297999999998</v>
      </c>
      <c r="AS4116" s="31">
        <v>-155.902379</v>
      </c>
      <c r="AT4116" s="31">
        <v>-49.408830999999999</v>
      </c>
    </row>
    <row r="4117" spans="1:46" x14ac:dyDescent="0.2">
      <c r="A4117" s="34">
        <v>44368.291666666664</v>
      </c>
      <c r="B4117" s="23">
        <v>-638.11518800000022</v>
      </c>
      <c r="C4117" s="23">
        <v>-607.72082300000045</v>
      </c>
      <c r="D4117" s="23">
        <v>-5842.3766039999946</v>
      </c>
      <c r="E4117" s="23">
        <v>-1707.9470709999996</v>
      </c>
      <c r="F4117" s="23">
        <v>-180.18398200000001</v>
      </c>
      <c r="G4117" s="23">
        <v>-340.75300000000004</v>
      </c>
      <c r="H4117" s="23">
        <v>-648.51170300000001</v>
      </c>
      <c r="I4117" s="23">
        <v>-73.566001</v>
      </c>
      <c r="J4117" s="32">
        <v>-3.054789</v>
      </c>
      <c r="K4117" s="32">
        <v>-3.27</v>
      </c>
      <c r="L4117" s="32">
        <v>-41.637006999999997</v>
      </c>
      <c r="M4117" s="32">
        <v>0</v>
      </c>
      <c r="N4117" s="23">
        <v>-114.20391499999999</v>
      </c>
      <c r="O4117" s="23">
        <v>-263.16495700000002</v>
      </c>
      <c r="P4117" s="23">
        <v>-287.51309700000002</v>
      </c>
      <c r="Q4117" s="23">
        <v>-51.671984000000002</v>
      </c>
      <c r="R4117" s="24">
        <v>1.7799999999999999E-3</v>
      </c>
      <c r="S4117" s="24">
        <v>2.606E-2</v>
      </c>
      <c r="T4117" s="24">
        <v>0.15500900000000001</v>
      </c>
      <c r="U4117" s="24">
        <v>0.479937</v>
      </c>
      <c r="V4117" s="25">
        <v>2702.4612240000001</v>
      </c>
      <c r="W4117" s="25">
        <v>4031.1405749999999</v>
      </c>
      <c r="X4117" s="25">
        <v>991.65264400000001</v>
      </c>
      <c r="Y4117" s="25">
        <v>85.965631000000002</v>
      </c>
      <c r="Z4117" s="27">
        <v>897.43356200000005</v>
      </c>
      <c r="AA4117" s="27">
        <v>582.17928199999994</v>
      </c>
      <c r="AB4117" s="27">
        <v>886.48801800000001</v>
      </c>
      <c r="AC4117" s="27">
        <v>15.042185</v>
      </c>
      <c r="AD4117" s="28">
        <v>5184.3</v>
      </c>
      <c r="AE4117" s="30">
        <v>10.448268000000001</v>
      </c>
      <c r="AF4117" s="30">
        <v>71.872641999999999</v>
      </c>
      <c r="AG4117" s="30">
        <v>223.242728</v>
      </c>
      <c r="AH4117" s="30">
        <v>52.964157999999998</v>
      </c>
      <c r="AI4117" s="10">
        <v>5.7800999999999998E-2</v>
      </c>
      <c r="AJ4117" s="10">
        <v>3.068165</v>
      </c>
      <c r="AK4117" s="10">
        <v>134.72734399999999</v>
      </c>
      <c r="AL4117" s="10">
        <v>24.325997999999998</v>
      </c>
      <c r="AM4117" s="23">
        <v>-129.739473</v>
      </c>
      <c r="AN4117" s="23">
        <v>-277.091205</v>
      </c>
      <c r="AO4117" s="23">
        <v>-1847.957332</v>
      </c>
      <c r="AP4117" s="23">
        <v>-634.46425899999997</v>
      </c>
      <c r="AQ4117" s="31">
        <v>-16.591615000000001</v>
      </c>
      <c r="AR4117" s="31">
        <v>-32.160006000000003</v>
      </c>
      <c r="AS4117" s="31">
        <v>-170.51567299999999</v>
      </c>
      <c r="AT4117" s="31">
        <v>-54.083812999999999</v>
      </c>
    </row>
    <row r="4118" spans="1:46" x14ac:dyDescent="0.2">
      <c r="A4118" s="34">
        <v>44368.333333333336</v>
      </c>
      <c r="B4118" s="23">
        <v>-659.25489899999968</v>
      </c>
      <c r="C4118" s="23">
        <v>-609.17189700000017</v>
      </c>
      <c r="D4118" s="23">
        <v>-5914.4245930000161</v>
      </c>
      <c r="E4118" s="23">
        <v>-1739.2779640000024</v>
      </c>
      <c r="F4118" s="23">
        <v>-168.79878000000002</v>
      </c>
      <c r="G4118" s="23">
        <v>-347.43659999999994</v>
      </c>
      <c r="H4118" s="23">
        <v>-656.75889400000005</v>
      </c>
      <c r="I4118" s="23">
        <v>-74.036400999999998</v>
      </c>
      <c r="J4118" s="32">
        <v>-5.0454309999999998</v>
      </c>
      <c r="K4118" s="32">
        <v>-3.69</v>
      </c>
      <c r="L4118" s="32">
        <v>-42.567906000000001</v>
      </c>
      <c r="M4118" s="32">
        <v>0</v>
      </c>
      <c r="N4118" s="23">
        <v>-103.008782</v>
      </c>
      <c r="O4118" s="23">
        <v>-243.69509000000002</v>
      </c>
      <c r="P4118" s="23">
        <v>-271.79724400000003</v>
      </c>
      <c r="Q4118" s="23">
        <v>-52.506333999999995</v>
      </c>
      <c r="R4118" s="24">
        <v>0</v>
      </c>
      <c r="S4118" s="24">
        <v>3.8339999999999999E-2</v>
      </c>
      <c r="T4118" s="24">
        <v>0.20525399999999999</v>
      </c>
      <c r="U4118" s="24">
        <v>0.4027</v>
      </c>
      <c r="V4118" s="25">
        <v>2434.153135</v>
      </c>
      <c r="W4118" s="25">
        <v>4153.2105389999997</v>
      </c>
      <c r="X4118" s="25">
        <v>1028.819111</v>
      </c>
      <c r="Y4118" s="25">
        <v>86.709429</v>
      </c>
      <c r="Z4118" s="27">
        <v>716.88878599999998</v>
      </c>
      <c r="AA4118" s="27">
        <v>454.62885999999997</v>
      </c>
      <c r="AB4118" s="27">
        <v>880.750811</v>
      </c>
      <c r="AC4118" s="27">
        <v>72.980136000000002</v>
      </c>
      <c r="AD4118" s="28">
        <v>5216.6000000000004</v>
      </c>
      <c r="AE4118" s="30">
        <v>8.4915240000000001</v>
      </c>
      <c r="AF4118" s="30">
        <v>71.725177000000002</v>
      </c>
      <c r="AG4118" s="30">
        <v>226.85268199999999</v>
      </c>
      <c r="AH4118" s="30">
        <v>49.133172000000002</v>
      </c>
      <c r="AI4118" s="10">
        <v>0.146595</v>
      </c>
      <c r="AJ4118" s="10">
        <v>5.7988099999999996</v>
      </c>
      <c r="AK4118" s="10">
        <v>206.18669299999999</v>
      </c>
      <c r="AL4118" s="10">
        <v>21.67023</v>
      </c>
      <c r="AM4118" s="23">
        <v>-136.54848899999999</v>
      </c>
      <c r="AN4118" s="23">
        <v>-282.760604</v>
      </c>
      <c r="AO4118" s="23">
        <v>-1919.443301</v>
      </c>
      <c r="AP4118" s="23">
        <v>-672.40712099999996</v>
      </c>
      <c r="AQ4118" s="31">
        <v>-17.354123999999999</v>
      </c>
      <c r="AR4118" s="31">
        <v>-32.800471000000002</v>
      </c>
      <c r="AS4118" s="31">
        <v>-177.161303</v>
      </c>
      <c r="AT4118" s="31">
        <v>-57.243130999999998</v>
      </c>
    </row>
    <row r="4119" spans="1:46" x14ac:dyDescent="0.2">
      <c r="A4119" s="34">
        <v>44368.375</v>
      </c>
      <c r="B4119" s="23">
        <v>-672.14068300000065</v>
      </c>
      <c r="C4119" s="23">
        <v>-610.60727199999974</v>
      </c>
      <c r="D4119" s="23">
        <v>-6058.189753000006</v>
      </c>
      <c r="E4119" s="23">
        <v>-1792.3350280000022</v>
      </c>
      <c r="F4119" s="23">
        <v>-167.37178499999999</v>
      </c>
      <c r="G4119" s="23">
        <v>-354.18019899999996</v>
      </c>
      <c r="H4119" s="23">
        <v>-668.80690700000002</v>
      </c>
      <c r="I4119" s="23">
        <v>-49.356000999999999</v>
      </c>
      <c r="J4119" s="32">
        <v>-5.1602750000000004</v>
      </c>
      <c r="K4119" s="32">
        <v>-3.67</v>
      </c>
      <c r="L4119" s="32">
        <v>-42.373280000000001</v>
      </c>
      <c r="M4119" s="32">
        <v>0</v>
      </c>
      <c r="N4119" s="23">
        <v>-101.789001</v>
      </c>
      <c r="O4119" s="23">
        <v>-246.926321</v>
      </c>
      <c r="P4119" s="23">
        <v>-266.81536300000005</v>
      </c>
      <c r="Q4119" s="23">
        <v>-72.258347000000001</v>
      </c>
      <c r="R4119" s="24">
        <v>0</v>
      </c>
      <c r="S4119" s="24">
        <v>2.0140000000000002E-2</v>
      </c>
      <c r="T4119" s="24">
        <v>0.23406299999999999</v>
      </c>
      <c r="U4119" s="24">
        <v>0.40396599999999999</v>
      </c>
      <c r="V4119" s="25">
        <v>2656.7433559999999</v>
      </c>
      <c r="W4119" s="25">
        <v>4325.3943929999996</v>
      </c>
      <c r="X4119" s="25">
        <v>1001.844433</v>
      </c>
      <c r="Y4119" s="25">
        <v>85.726414000000005</v>
      </c>
      <c r="Z4119" s="27">
        <v>541.53373399999998</v>
      </c>
      <c r="AA4119" s="27">
        <v>343.97349600000001</v>
      </c>
      <c r="AB4119" s="27">
        <v>812.66703500000006</v>
      </c>
      <c r="AC4119" s="27">
        <v>117.70190700000001</v>
      </c>
      <c r="AD4119" s="28">
        <v>5213.2</v>
      </c>
      <c r="AE4119" s="30">
        <v>8.1055519999999994</v>
      </c>
      <c r="AF4119" s="30">
        <v>73.435333</v>
      </c>
      <c r="AG4119" s="30">
        <v>230.471857</v>
      </c>
      <c r="AH4119" s="30">
        <v>47.012500000000003</v>
      </c>
      <c r="AI4119" s="10">
        <v>0.155943</v>
      </c>
      <c r="AJ4119" s="10">
        <v>7.9517329999999999</v>
      </c>
      <c r="AK4119" s="10">
        <v>251.09577899999999</v>
      </c>
      <c r="AL4119" s="10">
        <v>29.571826000000001</v>
      </c>
      <c r="AM4119" s="23">
        <v>-138.300206</v>
      </c>
      <c r="AN4119" s="23">
        <v>-280.407444</v>
      </c>
      <c r="AO4119" s="23">
        <v>-1943.600383</v>
      </c>
      <c r="AP4119" s="23">
        <v>-692.86322800000005</v>
      </c>
      <c r="AQ4119" s="31">
        <v>-17.535537000000001</v>
      </c>
      <c r="AR4119" s="31">
        <v>-32.572791000000002</v>
      </c>
      <c r="AS4119" s="31">
        <v>-179.59467599999999</v>
      </c>
      <c r="AT4119" s="31">
        <v>-59.017738000000001</v>
      </c>
    </row>
    <row r="4120" spans="1:46" x14ac:dyDescent="0.2">
      <c r="A4120" s="34">
        <v>44368.416666666664</v>
      </c>
      <c r="B4120" s="23">
        <v>-649.3620219999998</v>
      </c>
      <c r="C4120" s="23">
        <v>-603.84909000000005</v>
      </c>
      <c r="D4120" s="23">
        <v>-6037.5265159999963</v>
      </c>
      <c r="E4120" s="23">
        <v>-1754.1920530000011</v>
      </c>
      <c r="F4120" s="23">
        <v>-162.55940200000001</v>
      </c>
      <c r="G4120" s="23">
        <v>-354.70939900000002</v>
      </c>
      <c r="H4120" s="23">
        <v>-661.59825699999988</v>
      </c>
      <c r="I4120" s="23">
        <v>-48.038400000000003</v>
      </c>
      <c r="J4120" s="32">
        <v>-4.7590070000000004</v>
      </c>
      <c r="K4120" s="32">
        <v>-3.58</v>
      </c>
      <c r="L4120" s="32">
        <v>-43.214694000000001</v>
      </c>
      <c r="M4120" s="32">
        <v>0</v>
      </c>
      <c r="N4120" s="23">
        <v>-112.507464</v>
      </c>
      <c r="O4120" s="23">
        <v>-252.717713</v>
      </c>
      <c r="P4120" s="23">
        <v>-283.61709599999995</v>
      </c>
      <c r="Q4120" s="23">
        <v>-81.198509999999999</v>
      </c>
      <c r="R4120" s="24">
        <v>0</v>
      </c>
      <c r="S4120" s="24">
        <v>2.6429999999999999E-2</v>
      </c>
      <c r="T4120" s="24">
        <v>0.33022800000000002</v>
      </c>
      <c r="U4120" s="24">
        <v>0.333785</v>
      </c>
      <c r="V4120" s="25">
        <v>2690.9729710000001</v>
      </c>
      <c r="W4120" s="25">
        <v>4303.1965090000003</v>
      </c>
      <c r="X4120" s="25">
        <v>1037.3968870000001</v>
      </c>
      <c r="Y4120" s="25">
        <v>85.715359000000007</v>
      </c>
      <c r="Z4120" s="27">
        <v>519.32100500000001</v>
      </c>
      <c r="AA4120" s="27">
        <v>413.52706899999998</v>
      </c>
      <c r="AB4120" s="27">
        <v>717.80103199999996</v>
      </c>
      <c r="AC4120" s="27">
        <v>99.294498000000004</v>
      </c>
      <c r="AD4120" s="28">
        <v>5213.5</v>
      </c>
      <c r="AE4120" s="30">
        <v>7.3094599999999996</v>
      </c>
      <c r="AF4120" s="30">
        <v>76.496381</v>
      </c>
      <c r="AG4120" s="30">
        <v>230.56879599999999</v>
      </c>
      <c r="AH4120" s="30">
        <v>45.673999000000002</v>
      </c>
      <c r="AI4120" s="10">
        <v>0.243726</v>
      </c>
      <c r="AJ4120" s="10">
        <v>10.990487</v>
      </c>
      <c r="AK4120" s="10">
        <v>264.73900600000002</v>
      </c>
      <c r="AL4120" s="10">
        <v>53.267375999999999</v>
      </c>
      <c r="AM4120" s="23">
        <v>-141.42371800000001</v>
      </c>
      <c r="AN4120" s="23">
        <v>-283.21176600000001</v>
      </c>
      <c r="AO4120" s="23">
        <v>-2003.474817</v>
      </c>
      <c r="AP4120" s="23">
        <v>-715.46417099999996</v>
      </c>
      <c r="AQ4120" s="31">
        <v>-17.953689000000001</v>
      </c>
      <c r="AR4120" s="31">
        <v>-32.865462000000001</v>
      </c>
      <c r="AS4120" s="31">
        <v>-185.02802399999999</v>
      </c>
      <c r="AT4120" s="31">
        <v>-61.008263999999997</v>
      </c>
    </row>
    <row r="4121" spans="1:46" x14ac:dyDescent="0.2">
      <c r="A4121" s="34">
        <v>44368.458333333336</v>
      </c>
      <c r="B4121" s="23">
        <v>-652.36878600000011</v>
      </c>
      <c r="C4121" s="23">
        <v>-604.54195900000013</v>
      </c>
      <c r="D4121" s="23">
        <v>-6062.0823940000209</v>
      </c>
      <c r="E4121" s="23">
        <v>-1722.641409999997</v>
      </c>
      <c r="F4121" s="23">
        <v>-156.13952799999998</v>
      </c>
      <c r="G4121" s="23">
        <v>-353.24</v>
      </c>
      <c r="H4121" s="23">
        <v>-649.13651499999992</v>
      </c>
      <c r="I4121" s="23">
        <v>-49.527002000000003</v>
      </c>
      <c r="J4121" s="32">
        <v>-4.0589719999999998</v>
      </c>
      <c r="K4121" s="32">
        <v>-3.18</v>
      </c>
      <c r="L4121" s="32">
        <v>-40.625061000000002</v>
      </c>
      <c r="M4121" s="32">
        <v>0</v>
      </c>
      <c r="N4121" s="23">
        <v>-104.41183099999999</v>
      </c>
      <c r="O4121" s="23">
        <v>-246.39582100000001</v>
      </c>
      <c r="P4121" s="23">
        <v>-282.27248900000001</v>
      </c>
      <c r="Q4121" s="23">
        <v>-84.988861</v>
      </c>
      <c r="R4121" s="24">
        <v>0</v>
      </c>
      <c r="S4121" s="24">
        <v>2.332E-2</v>
      </c>
      <c r="T4121" s="24">
        <v>0.26183400000000001</v>
      </c>
      <c r="U4121" s="24">
        <v>0.376778</v>
      </c>
      <c r="V4121" s="25">
        <v>2702.4716269999999</v>
      </c>
      <c r="W4121" s="25">
        <v>4363.5948639999997</v>
      </c>
      <c r="X4121" s="25">
        <v>1040.2067039999999</v>
      </c>
      <c r="Y4121" s="25">
        <v>63.878374999999998</v>
      </c>
      <c r="Z4121" s="27">
        <v>212.77418</v>
      </c>
      <c r="AA4121" s="27">
        <v>431.72979800000002</v>
      </c>
      <c r="AB4121" s="27">
        <v>521.95223299999998</v>
      </c>
      <c r="AC4121" s="27">
        <v>90.860116000000005</v>
      </c>
      <c r="AD4121" s="28">
        <v>5215.3999999999996</v>
      </c>
      <c r="AE4121" s="30">
        <v>9.0885879999999997</v>
      </c>
      <c r="AF4121" s="30">
        <v>73.554972000000006</v>
      </c>
      <c r="AG4121" s="30">
        <v>230.60625200000001</v>
      </c>
      <c r="AH4121" s="30">
        <v>42.729968999999997</v>
      </c>
      <c r="AI4121" s="10">
        <v>0.52113200000000004</v>
      </c>
      <c r="AJ4121" s="10">
        <v>13.361027999999999</v>
      </c>
      <c r="AK4121" s="10">
        <v>271.04026900000002</v>
      </c>
      <c r="AL4121" s="10">
        <v>77.452217000000005</v>
      </c>
      <c r="AM4121" s="23">
        <v>-139.42961399999999</v>
      </c>
      <c r="AN4121" s="23">
        <v>-280.09203100000002</v>
      </c>
      <c r="AO4121" s="23">
        <v>-2053.1578460000001</v>
      </c>
      <c r="AP4121" s="23">
        <v>-720.25894400000004</v>
      </c>
      <c r="AQ4121" s="31">
        <v>-17.964812999999999</v>
      </c>
      <c r="AR4121" s="31">
        <v>-32.514968000000003</v>
      </c>
      <c r="AS4121" s="31">
        <v>-189.469021</v>
      </c>
      <c r="AT4121" s="31">
        <v>-61.509340999999999</v>
      </c>
    </row>
    <row r="4122" spans="1:46" x14ac:dyDescent="0.2">
      <c r="A4122" s="34">
        <v>44368.5</v>
      </c>
      <c r="B4122" s="23">
        <v>-663.68399800000009</v>
      </c>
      <c r="C4122" s="23">
        <v>-595.35149799999988</v>
      </c>
      <c r="D4122" s="23">
        <v>-6070.2518450000189</v>
      </c>
      <c r="E4122" s="23">
        <v>-1763.2815859999998</v>
      </c>
      <c r="F4122" s="23">
        <v>-172.37791799999999</v>
      </c>
      <c r="G4122" s="23">
        <v>-353.72379999999998</v>
      </c>
      <c r="H4122" s="23">
        <v>-694.47980599999994</v>
      </c>
      <c r="I4122" s="23">
        <v>-49.393801000000003</v>
      </c>
      <c r="J4122" s="32">
        <v>-3.1462159999999999</v>
      </c>
      <c r="K4122" s="32">
        <v>-3.03</v>
      </c>
      <c r="L4122" s="32">
        <v>-36.548623999999997</v>
      </c>
      <c r="M4122" s="32">
        <v>0</v>
      </c>
      <c r="N4122" s="23">
        <v>-100.989406</v>
      </c>
      <c r="O4122" s="23">
        <v>-254.107078</v>
      </c>
      <c r="P4122" s="23">
        <v>-291.41234600000001</v>
      </c>
      <c r="Q4122" s="23">
        <v>-86.551125999999996</v>
      </c>
      <c r="R4122" s="24">
        <v>0</v>
      </c>
      <c r="S4122" s="24">
        <v>3.0609999999999998E-2</v>
      </c>
      <c r="T4122" s="24">
        <v>0.235849</v>
      </c>
      <c r="U4122" s="24">
        <v>0.65673899999999996</v>
      </c>
      <c r="V4122" s="25">
        <v>2762.835818</v>
      </c>
      <c r="W4122" s="25">
        <v>4451.9319539999997</v>
      </c>
      <c r="X4122" s="25">
        <v>1034.061948</v>
      </c>
      <c r="Y4122" s="25">
        <v>59.024496999999997</v>
      </c>
      <c r="Z4122" s="27">
        <v>150.44972000000001</v>
      </c>
      <c r="AA4122" s="27">
        <v>415.227281</v>
      </c>
      <c r="AB4122" s="27">
        <v>358.529224</v>
      </c>
      <c r="AC4122" s="27">
        <v>122.324899</v>
      </c>
      <c r="AD4122" s="28">
        <v>5239.8</v>
      </c>
      <c r="AE4122" s="30">
        <v>8.2368520000000007</v>
      </c>
      <c r="AF4122" s="30">
        <v>46.587352000000003</v>
      </c>
      <c r="AG4122" s="30">
        <v>229.05681999999999</v>
      </c>
      <c r="AH4122" s="30">
        <v>42.185949999999998</v>
      </c>
      <c r="AI4122" s="10">
        <v>0.98822100000000002</v>
      </c>
      <c r="AJ4122" s="10">
        <v>15.417752999999999</v>
      </c>
      <c r="AK4122" s="10">
        <v>276.11492600000003</v>
      </c>
      <c r="AL4122" s="10">
        <v>104.059967</v>
      </c>
      <c r="AM4122" s="23">
        <v>-137.15884299999999</v>
      </c>
      <c r="AN4122" s="23">
        <v>-271.128737</v>
      </c>
      <c r="AO4122" s="23">
        <v>-1998.108995</v>
      </c>
      <c r="AP4122" s="23">
        <v>-700.41569200000004</v>
      </c>
      <c r="AQ4122" s="31">
        <v>-17.734929000000001</v>
      </c>
      <c r="AR4122" s="31">
        <v>-31.511084</v>
      </c>
      <c r="AS4122" s="31">
        <v>-184.42773500000001</v>
      </c>
      <c r="AT4122" s="31">
        <v>-59.808380999999997</v>
      </c>
    </row>
    <row r="4123" spans="1:46" x14ac:dyDescent="0.2">
      <c r="A4123" s="34">
        <v>44368.541666666664</v>
      </c>
      <c r="B4123" s="23">
        <v>-647.38730400000009</v>
      </c>
      <c r="C4123" s="23">
        <v>-595.37242400000002</v>
      </c>
      <c r="D4123" s="23">
        <v>-6114.3364230000061</v>
      </c>
      <c r="E4123" s="23">
        <v>-1758.4357499999996</v>
      </c>
      <c r="F4123" s="23">
        <v>-179.388948</v>
      </c>
      <c r="G4123" s="23">
        <v>-355.81979899999999</v>
      </c>
      <c r="H4123" s="23">
        <v>-670.54807400000004</v>
      </c>
      <c r="I4123" s="23">
        <v>-72.133201</v>
      </c>
      <c r="J4123" s="32">
        <v>-3.2620870000000002</v>
      </c>
      <c r="K4123" s="32">
        <v>-3.57</v>
      </c>
      <c r="L4123" s="32">
        <v>-34.018875999999999</v>
      </c>
      <c r="M4123" s="32">
        <v>0</v>
      </c>
      <c r="N4123" s="23">
        <v>-89.766075000000001</v>
      </c>
      <c r="O4123" s="23">
        <v>-243.452474</v>
      </c>
      <c r="P4123" s="23">
        <v>-292.861245</v>
      </c>
      <c r="Q4123" s="23">
        <v>-86.305745000000002</v>
      </c>
      <c r="R4123" s="24">
        <v>0</v>
      </c>
      <c r="S4123" s="24">
        <v>2.5610000000000001E-2</v>
      </c>
      <c r="T4123" s="24">
        <v>0.161352</v>
      </c>
      <c r="U4123" s="24">
        <v>0.50032900000000002</v>
      </c>
      <c r="V4123" s="25">
        <v>2749.604519</v>
      </c>
      <c r="W4123" s="25">
        <v>4400.9882550000002</v>
      </c>
      <c r="X4123" s="25">
        <v>1101.4954640000001</v>
      </c>
      <c r="Y4123" s="25">
        <v>59.158028999999999</v>
      </c>
      <c r="Z4123" s="27">
        <v>123.80404799999999</v>
      </c>
      <c r="AA4123" s="27">
        <v>472.7296</v>
      </c>
      <c r="AB4123" s="27">
        <v>315.45440400000001</v>
      </c>
      <c r="AC4123" s="27">
        <v>178.30404100000001</v>
      </c>
      <c r="AD4123" s="28">
        <v>5240.7</v>
      </c>
      <c r="AE4123" s="30">
        <v>6.923368</v>
      </c>
      <c r="AF4123" s="30">
        <v>42.334059000000003</v>
      </c>
      <c r="AG4123" s="30">
        <v>230.206569</v>
      </c>
      <c r="AH4123" s="30">
        <v>66.355247000000006</v>
      </c>
      <c r="AI4123" s="10">
        <v>1.3719239999999999</v>
      </c>
      <c r="AJ4123" s="10">
        <v>15.908711</v>
      </c>
      <c r="AK4123" s="10">
        <v>228.389351</v>
      </c>
      <c r="AL4123" s="10">
        <v>113.458786</v>
      </c>
      <c r="AM4123" s="23">
        <v>-132.75541799999999</v>
      </c>
      <c r="AN4123" s="23">
        <v>-265.05974700000002</v>
      </c>
      <c r="AO4123" s="23">
        <v>-1962.105538</v>
      </c>
      <c r="AP4123" s="23">
        <v>-686.00201200000004</v>
      </c>
      <c r="AQ4123" s="31">
        <v>-17.334771</v>
      </c>
      <c r="AR4123" s="31">
        <v>-30.873626000000002</v>
      </c>
      <c r="AS4123" s="31">
        <v>-181.09884299999999</v>
      </c>
      <c r="AT4123" s="31">
        <v>-58.548493000000001</v>
      </c>
    </row>
    <row r="4124" spans="1:46" x14ac:dyDescent="0.2">
      <c r="A4124" s="34">
        <v>44368.583333333336</v>
      </c>
      <c r="B4124" s="23">
        <v>-634.98954599999979</v>
      </c>
      <c r="C4124" s="23">
        <v>-592.81773099999998</v>
      </c>
      <c r="D4124" s="23">
        <v>-6008.9627319999981</v>
      </c>
      <c r="E4124" s="23">
        <v>-1728.9743309999997</v>
      </c>
      <c r="F4124" s="23">
        <v>-176.61889199999999</v>
      </c>
      <c r="G4124" s="23">
        <v>-357.26679899999999</v>
      </c>
      <c r="H4124" s="23">
        <v>-647.13930399999992</v>
      </c>
      <c r="I4124" s="23">
        <v>-72.445199000000002</v>
      </c>
      <c r="J4124" s="32">
        <v>-4.1840279999999996</v>
      </c>
      <c r="K4124" s="32">
        <v>-3.33</v>
      </c>
      <c r="L4124" s="32">
        <v>-32.842261999999998</v>
      </c>
      <c r="M4124" s="32">
        <v>0</v>
      </c>
      <c r="N4124" s="23">
        <v>-86.671074000000004</v>
      </c>
      <c r="O4124" s="23">
        <v>-238.36290499999998</v>
      </c>
      <c r="P4124" s="23">
        <v>-281.48015399999986</v>
      </c>
      <c r="Q4124" s="23">
        <v>-85.230272999999983</v>
      </c>
      <c r="R4124" s="24">
        <v>0</v>
      </c>
      <c r="S4124" s="24">
        <v>1.9349999999999999E-2</v>
      </c>
      <c r="T4124" s="24">
        <v>7.3025159999999998</v>
      </c>
      <c r="U4124" s="24">
        <v>0.37248100000000001</v>
      </c>
      <c r="V4124" s="25">
        <v>2499.3058820000001</v>
      </c>
      <c r="W4124" s="25">
        <v>4200.5878249999996</v>
      </c>
      <c r="X4124" s="25">
        <v>1115.9126920000001</v>
      </c>
      <c r="Y4124" s="25">
        <v>58.532829</v>
      </c>
      <c r="Z4124" s="27">
        <v>212.57471100000001</v>
      </c>
      <c r="AA4124" s="27">
        <v>422.307321</v>
      </c>
      <c r="AB4124" s="27">
        <v>216.52886799999999</v>
      </c>
      <c r="AC4124" s="27">
        <v>217.32709600000001</v>
      </c>
      <c r="AD4124" s="28">
        <v>5239</v>
      </c>
      <c r="AE4124" s="30">
        <v>8.4300280000000001</v>
      </c>
      <c r="AF4124" s="30">
        <v>47.063367</v>
      </c>
      <c r="AG4124" s="30">
        <v>222.22973500000001</v>
      </c>
      <c r="AH4124" s="30">
        <v>54.412298999999997</v>
      </c>
      <c r="AI4124" s="10">
        <v>1.441262</v>
      </c>
      <c r="AJ4124" s="10">
        <v>13.146753</v>
      </c>
      <c r="AK4124" s="10">
        <v>149.59167299999999</v>
      </c>
      <c r="AL4124" s="10">
        <v>103.51152</v>
      </c>
      <c r="AM4124" s="23">
        <v>-134.25021699999999</v>
      </c>
      <c r="AN4124" s="23">
        <v>-269.05388900000003</v>
      </c>
      <c r="AO4124" s="23">
        <v>-1972.136205</v>
      </c>
      <c r="AP4124" s="23">
        <v>-690.68217200000004</v>
      </c>
      <c r="AQ4124" s="31">
        <v>-17.538943</v>
      </c>
      <c r="AR4124" s="31">
        <v>-31.306784</v>
      </c>
      <c r="AS4124" s="31">
        <v>-181.95093800000001</v>
      </c>
      <c r="AT4124" s="31">
        <v>-59.021020999999998</v>
      </c>
    </row>
    <row r="4125" spans="1:46" x14ac:dyDescent="0.2">
      <c r="A4125" s="34">
        <v>44368.625</v>
      </c>
      <c r="B4125" s="23">
        <v>-605.90592900000001</v>
      </c>
      <c r="C4125" s="23">
        <v>-559.65686499999993</v>
      </c>
      <c r="D4125" s="23">
        <v>-5838.6460410000154</v>
      </c>
      <c r="E4125" s="23">
        <v>-1607.738055999997</v>
      </c>
      <c r="F4125" s="23">
        <v>-169.76962800000001</v>
      </c>
      <c r="G4125" s="23">
        <v>-350.42320000000001</v>
      </c>
      <c r="H4125" s="23">
        <v>-675.83993699999996</v>
      </c>
      <c r="I4125" s="23">
        <v>-71.913600000000002</v>
      </c>
      <c r="J4125" s="32">
        <v>-5.0826570000000002</v>
      </c>
      <c r="K4125" s="32">
        <v>-3.89</v>
      </c>
      <c r="L4125" s="32">
        <v>-32.783405000000002</v>
      </c>
      <c r="M4125" s="32">
        <v>0</v>
      </c>
      <c r="N4125" s="23">
        <v>-83.476595000000003</v>
      </c>
      <c r="O4125" s="23">
        <v>-242.72255299999998</v>
      </c>
      <c r="P4125" s="23">
        <v>-271.76498699999991</v>
      </c>
      <c r="Q4125" s="23">
        <v>-85.389639000000003</v>
      </c>
      <c r="R4125" s="24">
        <v>0</v>
      </c>
      <c r="S4125" s="24">
        <v>2.9680000000000002E-2</v>
      </c>
      <c r="T4125" s="24">
        <v>15.283097</v>
      </c>
      <c r="U4125" s="24">
        <v>0.63897899999999996</v>
      </c>
      <c r="V4125" s="25">
        <v>2443.8954859999999</v>
      </c>
      <c r="W4125" s="25">
        <v>4333.195788</v>
      </c>
      <c r="X4125" s="25">
        <v>1150.2937429999999</v>
      </c>
      <c r="Y4125" s="25">
        <v>57.596637999999999</v>
      </c>
      <c r="Z4125" s="27">
        <v>242.209586</v>
      </c>
      <c r="AA4125" s="27">
        <v>416.72231699999998</v>
      </c>
      <c r="AB4125" s="27">
        <v>134.89437000000001</v>
      </c>
      <c r="AC4125" s="27">
        <v>209.82906299999999</v>
      </c>
      <c r="AD4125" s="28">
        <v>5239</v>
      </c>
      <c r="AE4125" s="30">
        <v>9.5026919999999997</v>
      </c>
      <c r="AF4125" s="30">
        <v>49.183042999999998</v>
      </c>
      <c r="AG4125" s="30">
        <v>219.63405399999999</v>
      </c>
      <c r="AH4125" s="30">
        <v>43.989173999999998</v>
      </c>
      <c r="AI4125" s="10">
        <v>0.93861099999999997</v>
      </c>
      <c r="AJ4125" s="10">
        <v>10.14832</v>
      </c>
      <c r="AK4125" s="10">
        <v>82.350278000000003</v>
      </c>
      <c r="AL4125" s="10">
        <v>80.794497000000007</v>
      </c>
      <c r="AM4125" s="23">
        <v>-146.79358199999999</v>
      </c>
      <c r="AN4125" s="23">
        <v>-293.20800700000001</v>
      </c>
      <c r="AO4125" s="23">
        <v>-2093.4820450000002</v>
      </c>
      <c r="AP4125" s="23">
        <v>-722.83578299999999</v>
      </c>
      <c r="AQ4125" s="31">
        <v>-18.823399999999999</v>
      </c>
      <c r="AR4125" s="31">
        <v>-34.086824</v>
      </c>
      <c r="AS4125" s="31">
        <v>-192.769238</v>
      </c>
      <c r="AT4125" s="31">
        <v>-61.704003</v>
      </c>
    </row>
    <row r="4126" spans="1:46" x14ac:dyDescent="0.2">
      <c r="A4126" s="34">
        <v>44368.666666666664</v>
      </c>
      <c r="B4126" s="23">
        <v>-597.33602800000017</v>
      </c>
      <c r="C4126" s="23">
        <v>-538.78854900000056</v>
      </c>
      <c r="D4126" s="23">
        <v>-5537.8382650000112</v>
      </c>
      <c r="E4126" s="23">
        <v>-1551.7756829999996</v>
      </c>
      <c r="F4126" s="23">
        <v>-178.020308</v>
      </c>
      <c r="G4126" s="23">
        <v>-361.36660000000001</v>
      </c>
      <c r="H4126" s="23">
        <v>-681.71025499999996</v>
      </c>
      <c r="I4126" s="23">
        <v>-71.431196999999997</v>
      </c>
      <c r="J4126" s="32">
        <v>-3.7229459999999999</v>
      </c>
      <c r="K4126" s="32">
        <v>-3.39</v>
      </c>
      <c r="L4126" s="32">
        <v>-33.605660999999998</v>
      </c>
      <c r="M4126" s="32">
        <v>0</v>
      </c>
      <c r="N4126" s="23">
        <v>-74.382431999999994</v>
      </c>
      <c r="O4126" s="23">
        <v>-220.90534299999999</v>
      </c>
      <c r="P4126" s="23">
        <v>-267.74654299999986</v>
      </c>
      <c r="Q4126" s="23">
        <v>-87.826375999999996</v>
      </c>
      <c r="R4126" s="24">
        <v>1.9000000000000001E-4</v>
      </c>
      <c r="S4126" s="24">
        <v>3.2140000000000002E-2</v>
      </c>
      <c r="T4126" s="24">
        <v>0.57270699999999997</v>
      </c>
      <c r="U4126" s="24">
        <v>0.60437300000000005</v>
      </c>
      <c r="V4126" s="25">
        <v>2259.4674460000001</v>
      </c>
      <c r="W4126" s="25">
        <v>4243.4445750000004</v>
      </c>
      <c r="X4126" s="25">
        <v>1171.093149</v>
      </c>
      <c r="Y4126" s="25">
        <v>71.5535</v>
      </c>
      <c r="Z4126" s="27">
        <v>294.81755800000002</v>
      </c>
      <c r="AA4126" s="27">
        <v>431.41942</v>
      </c>
      <c r="AB4126" s="27">
        <v>109.14377500000001</v>
      </c>
      <c r="AC4126" s="27">
        <v>203.22271799999999</v>
      </c>
      <c r="AD4126" s="28">
        <v>5265.7</v>
      </c>
      <c r="AE4126" s="30">
        <v>6.3209920000000004</v>
      </c>
      <c r="AF4126" s="30">
        <v>51.084758999999998</v>
      </c>
      <c r="AG4126" s="30">
        <v>223.30835200000001</v>
      </c>
      <c r="AH4126" s="30">
        <v>45.182895000000002</v>
      </c>
      <c r="AI4126" s="10">
        <v>0.57263699999999995</v>
      </c>
      <c r="AJ4126" s="10">
        <v>6.5607850000000001</v>
      </c>
      <c r="AK4126" s="10">
        <v>52.558287999999997</v>
      </c>
      <c r="AL4126" s="10">
        <v>47.317255000000003</v>
      </c>
      <c r="AM4126" s="23">
        <v>-150.60913099999999</v>
      </c>
      <c r="AN4126" s="23">
        <v>-306.73361499999999</v>
      </c>
      <c r="AO4126" s="23">
        <v>-2288.050326</v>
      </c>
      <c r="AP4126" s="23">
        <v>-785.38972799999999</v>
      </c>
      <c r="AQ4126" s="31">
        <v>-19.153565</v>
      </c>
      <c r="AR4126" s="31">
        <v>-35.479605999999997</v>
      </c>
      <c r="AS4126" s="31">
        <v>-210.415875</v>
      </c>
      <c r="AT4126" s="31">
        <v>-66.850262999999998</v>
      </c>
    </row>
    <row r="4127" spans="1:46" x14ac:dyDescent="0.2">
      <c r="A4127" s="34">
        <v>44368.708333333336</v>
      </c>
      <c r="B4127" s="23">
        <v>-599.58140699999956</v>
      </c>
      <c r="C4127" s="23">
        <v>-519.62982399999953</v>
      </c>
      <c r="D4127" s="23">
        <v>-5396.1908780000113</v>
      </c>
      <c r="E4127" s="23">
        <v>-1484.6250929999987</v>
      </c>
      <c r="F4127" s="23">
        <v>-181.11829499999999</v>
      </c>
      <c r="G4127" s="23">
        <v>-369.64940000000001</v>
      </c>
      <c r="H4127" s="23">
        <v>-688.55113700000004</v>
      </c>
      <c r="I4127" s="23">
        <v>-72.569998999999996</v>
      </c>
      <c r="J4127" s="32">
        <v>-3.291147</v>
      </c>
      <c r="K4127" s="32">
        <v>-3.43</v>
      </c>
      <c r="L4127" s="32">
        <v>-34.083781000000002</v>
      </c>
      <c r="M4127" s="32">
        <v>0</v>
      </c>
      <c r="N4127" s="23">
        <v>-79.282232999999991</v>
      </c>
      <c r="O4127" s="23">
        <v>-228.92712100000006</v>
      </c>
      <c r="P4127" s="23">
        <v>-255.16636</v>
      </c>
      <c r="Q4127" s="23">
        <v>-85.601022</v>
      </c>
      <c r="R4127" s="24">
        <v>5.5999999999999995E-4</v>
      </c>
      <c r="S4127" s="24">
        <v>2.9729999999999999E-2</v>
      </c>
      <c r="T4127" s="24">
        <v>0.14582000000000001</v>
      </c>
      <c r="U4127" s="24">
        <v>0.51016700000000004</v>
      </c>
      <c r="V4127" s="25">
        <v>2473.5798279999999</v>
      </c>
      <c r="W4127" s="25">
        <v>4357.5149460000002</v>
      </c>
      <c r="X4127" s="25">
        <v>1175.7929690000001</v>
      </c>
      <c r="Y4127" s="25">
        <v>90.350631000000007</v>
      </c>
      <c r="Z4127" s="27">
        <v>232.21846500000001</v>
      </c>
      <c r="AA4127" s="27">
        <v>353.34994499999999</v>
      </c>
      <c r="AB4127" s="27">
        <v>88.439823000000004</v>
      </c>
      <c r="AC4127" s="27">
        <v>185.322541</v>
      </c>
      <c r="AD4127" s="28">
        <v>5266.7</v>
      </c>
      <c r="AE4127" s="30">
        <v>6.6339360000000003</v>
      </c>
      <c r="AF4127" s="30">
        <v>56.629564000000002</v>
      </c>
      <c r="AG4127" s="30">
        <v>225.60391000000001</v>
      </c>
      <c r="AH4127" s="30">
        <v>44.451099999999997</v>
      </c>
      <c r="AI4127" s="10">
        <v>0.22960800000000001</v>
      </c>
      <c r="AJ4127" s="10">
        <v>3.5369389999999998</v>
      </c>
      <c r="AK4127" s="10">
        <v>33.714348000000001</v>
      </c>
      <c r="AL4127" s="10">
        <v>26.182670000000002</v>
      </c>
      <c r="AM4127" s="23">
        <v>-147.44630799999999</v>
      </c>
      <c r="AN4127" s="23">
        <v>-297.59034600000001</v>
      </c>
      <c r="AO4127" s="23">
        <v>-2341.3571999999999</v>
      </c>
      <c r="AP4127" s="23">
        <v>-804.67752299999995</v>
      </c>
      <c r="AQ4127" s="31">
        <v>-18.732600000000001</v>
      </c>
      <c r="AR4127" s="31">
        <v>-34.415478999999998</v>
      </c>
      <c r="AS4127" s="31">
        <v>-215.30166399999999</v>
      </c>
      <c r="AT4127" s="31">
        <v>-68.494789999999995</v>
      </c>
    </row>
    <row r="4128" spans="1:46" x14ac:dyDescent="0.2">
      <c r="A4128" s="34">
        <v>44368.75</v>
      </c>
      <c r="B4128" s="23">
        <v>-597.77527600000008</v>
      </c>
      <c r="C4128" s="23">
        <v>-501.56576099999995</v>
      </c>
      <c r="D4128" s="23">
        <v>-5193.7149100000297</v>
      </c>
      <c r="E4128" s="23">
        <v>-1445.8808639999979</v>
      </c>
      <c r="F4128" s="23">
        <v>-183.09105</v>
      </c>
      <c r="G4128" s="23">
        <v>-375.68759700000004</v>
      </c>
      <c r="H4128" s="23">
        <v>-680.33149400000002</v>
      </c>
      <c r="I4128" s="23">
        <v>-68.050197999999995</v>
      </c>
      <c r="J4128" s="32">
        <v>-2.4975990000000001</v>
      </c>
      <c r="K4128" s="32">
        <v>-3.43</v>
      </c>
      <c r="L4128" s="32">
        <v>-32.899721999999997</v>
      </c>
      <c r="M4128" s="32">
        <v>0</v>
      </c>
      <c r="N4128" s="23">
        <v>-76.380791000000002</v>
      </c>
      <c r="O4128" s="23">
        <v>-213.48651199999998</v>
      </c>
      <c r="P4128" s="23">
        <v>-237.18152400000011</v>
      </c>
      <c r="Q4128" s="23">
        <v>-86.685295000000011</v>
      </c>
      <c r="R4128" s="24">
        <v>5.2100000000000002E-3</v>
      </c>
      <c r="S4128" s="24">
        <v>3.3959999999999997E-2</v>
      </c>
      <c r="T4128" s="24">
        <v>0.15496399999999999</v>
      </c>
      <c r="U4128" s="24">
        <v>0.62026000000000003</v>
      </c>
      <c r="V4128" s="25">
        <v>2554.4669829999998</v>
      </c>
      <c r="W4128" s="25">
        <v>4437.6174940000001</v>
      </c>
      <c r="X4128" s="25">
        <v>1217.1990269999999</v>
      </c>
      <c r="Y4128" s="25">
        <v>93.564554000000001</v>
      </c>
      <c r="Z4128" s="27">
        <v>98.054974999999999</v>
      </c>
      <c r="AA4128" s="27">
        <v>331.43373300000002</v>
      </c>
      <c r="AB4128" s="27">
        <v>113.60243699999999</v>
      </c>
      <c r="AC4128" s="27">
        <v>197.02801299999999</v>
      </c>
      <c r="AD4128" s="28">
        <v>5266.2</v>
      </c>
      <c r="AE4128" s="30">
        <v>6.9508039999999998</v>
      </c>
      <c r="AF4128" s="30">
        <v>67.951004999999995</v>
      </c>
      <c r="AG4128" s="30">
        <v>224.38002900000001</v>
      </c>
      <c r="AH4128" s="30">
        <v>46.441685999999997</v>
      </c>
      <c r="AI4128" s="10">
        <v>0.10093000000000001</v>
      </c>
      <c r="AJ4128" s="10">
        <v>2.1756890000000002</v>
      </c>
      <c r="AK4128" s="10">
        <v>13.970473</v>
      </c>
      <c r="AL4128" s="10">
        <v>9.2775780000000001</v>
      </c>
      <c r="AM4128" s="23">
        <v>-145.43135899999999</v>
      </c>
      <c r="AN4128" s="23">
        <v>-291.003692</v>
      </c>
      <c r="AO4128" s="23">
        <v>-2305.35653</v>
      </c>
      <c r="AP4128" s="23">
        <v>-791.03106500000001</v>
      </c>
      <c r="AQ4128" s="31">
        <v>-18.553249999999998</v>
      </c>
      <c r="AR4128" s="31">
        <v>-33.651547999999998</v>
      </c>
      <c r="AS4128" s="31">
        <v>-212.15874199999999</v>
      </c>
      <c r="AT4128" s="31">
        <v>-67.359860999999995</v>
      </c>
    </row>
    <row r="4129" spans="1:46" x14ac:dyDescent="0.2">
      <c r="A4129" s="34">
        <v>44368.791666666664</v>
      </c>
      <c r="B4129" s="23">
        <v>-578.8246529999999</v>
      </c>
      <c r="C4129" s="23">
        <v>-491.15933200000029</v>
      </c>
      <c r="D4129" s="23">
        <v>-5114.3292340000044</v>
      </c>
      <c r="E4129" s="23">
        <v>-1391.7816729999981</v>
      </c>
      <c r="F4129" s="23">
        <v>-188.193895</v>
      </c>
      <c r="G4129" s="23">
        <v>-379.21620000000001</v>
      </c>
      <c r="H4129" s="23">
        <v>-679.43738800000006</v>
      </c>
      <c r="I4129" s="23">
        <v>-49.9938</v>
      </c>
      <c r="J4129" s="32">
        <v>-2.0485790000000001</v>
      </c>
      <c r="K4129" s="32">
        <v>-2.65</v>
      </c>
      <c r="L4129" s="32">
        <v>-36.151279000000002</v>
      </c>
      <c r="M4129" s="32">
        <v>0</v>
      </c>
      <c r="N4129" s="23">
        <v>-71.337696999999991</v>
      </c>
      <c r="O4129" s="23">
        <v>-198.84366599999993</v>
      </c>
      <c r="P4129" s="23">
        <v>-226.78241800000001</v>
      </c>
      <c r="Q4129" s="23">
        <v>-82.338072000000011</v>
      </c>
      <c r="R4129" s="24">
        <v>7.6899999999999998E-3</v>
      </c>
      <c r="S4129" s="24">
        <v>3.3759999999999998E-2</v>
      </c>
      <c r="T4129" s="24">
        <v>0.154917</v>
      </c>
      <c r="U4129" s="24">
        <v>0.48866199999999999</v>
      </c>
      <c r="V4129" s="25">
        <v>2341.3570300000001</v>
      </c>
      <c r="W4129" s="25">
        <v>4302.3241289999996</v>
      </c>
      <c r="X4129" s="25">
        <v>1229.765776</v>
      </c>
      <c r="Y4129" s="25">
        <v>90.859431999999998</v>
      </c>
      <c r="Z4129" s="27">
        <v>102.404417</v>
      </c>
      <c r="AA4129" s="27">
        <v>347.16704099999998</v>
      </c>
      <c r="AB4129" s="27">
        <v>157.60374999999999</v>
      </c>
      <c r="AC4129" s="27">
        <v>246.50094999999999</v>
      </c>
      <c r="AD4129" s="28">
        <v>5267.6</v>
      </c>
      <c r="AE4129" s="30">
        <v>6.2962040000000004</v>
      </c>
      <c r="AF4129" s="30">
        <v>64.912548000000001</v>
      </c>
      <c r="AG4129" s="30">
        <v>225.39454499999999</v>
      </c>
      <c r="AH4129" s="30">
        <v>44.722448</v>
      </c>
      <c r="AI4129" s="10">
        <v>6.3752000000000003E-2</v>
      </c>
      <c r="AJ4129" s="10">
        <v>0.79128799999999999</v>
      </c>
      <c r="AK4129" s="10">
        <v>4.0279809999999996</v>
      </c>
      <c r="AL4129" s="10">
        <v>1.9985269999999999</v>
      </c>
      <c r="AM4129" s="23">
        <v>-141.93503000000001</v>
      </c>
      <c r="AN4129" s="23">
        <v>-286.05452300000002</v>
      </c>
      <c r="AO4129" s="23">
        <v>-2229.56952</v>
      </c>
      <c r="AP4129" s="23">
        <v>-768.00778400000002</v>
      </c>
      <c r="AQ4129" s="31">
        <v>-18.102048</v>
      </c>
      <c r="AR4129" s="31">
        <v>-33.091535999999998</v>
      </c>
      <c r="AS4129" s="31">
        <v>-205.23913999999999</v>
      </c>
      <c r="AT4129" s="31">
        <v>-65.424131000000003</v>
      </c>
    </row>
    <row r="4130" spans="1:46" x14ac:dyDescent="0.2">
      <c r="A4130" s="34">
        <v>44368.833333333336</v>
      </c>
      <c r="B4130" s="23">
        <v>-570.28885099999991</v>
      </c>
      <c r="C4130" s="23">
        <v>-479.95817299999999</v>
      </c>
      <c r="D4130" s="23">
        <v>-4957.1112190000031</v>
      </c>
      <c r="E4130" s="23">
        <v>-1338.302296999999</v>
      </c>
      <c r="F4130" s="23">
        <v>-190.54996799999998</v>
      </c>
      <c r="G4130" s="23">
        <v>-377.6318</v>
      </c>
      <c r="H4130" s="23">
        <v>-707.21529800000008</v>
      </c>
      <c r="I4130" s="23">
        <v>-48.851398000000003</v>
      </c>
      <c r="J4130" s="32">
        <v>-4.1154000000000003E-2</v>
      </c>
      <c r="K4130" s="32">
        <v>-3.04</v>
      </c>
      <c r="L4130" s="32">
        <v>-38.727536999999998</v>
      </c>
      <c r="M4130" s="32">
        <v>0</v>
      </c>
      <c r="N4130" s="23">
        <v>-72.270261000000005</v>
      </c>
      <c r="O4130" s="23">
        <v>-200.24816899999993</v>
      </c>
      <c r="P4130" s="23">
        <v>-225.54584700000001</v>
      </c>
      <c r="Q4130" s="23">
        <v>-73.437658999999996</v>
      </c>
      <c r="R4130" s="24">
        <v>1.7659999999999999E-2</v>
      </c>
      <c r="S4130" s="24">
        <v>3.5729999999999998E-2</v>
      </c>
      <c r="T4130" s="24">
        <v>0.139379</v>
      </c>
      <c r="U4130" s="24">
        <v>0.44769999999999999</v>
      </c>
      <c r="V4130" s="25">
        <v>2360.2448089999998</v>
      </c>
      <c r="W4130" s="25">
        <v>4250.8558430000003</v>
      </c>
      <c r="X4130" s="25">
        <v>1221.629682</v>
      </c>
      <c r="Y4130" s="25">
        <v>84.328014999999994</v>
      </c>
      <c r="Z4130" s="27">
        <v>115.543526</v>
      </c>
      <c r="AA4130" s="27">
        <v>361.34181899999999</v>
      </c>
      <c r="AB4130" s="27">
        <v>246.41937300000001</v>
      </c>
      <c r="AC4130" s="27">
        <v>266.700177</v>
      </c>
      <c r="AD4130" s="28">
        <v>5298</v>
      </c>
      <c r="AE4130" s="30">
        <v>13.21344</v>
      </c>
      <c r="AF4130" s="30">
        <v>66.255591999999993</v>
      </c>
      <c r="AG4130" s="30">
        <v>230.647369</v>
      </c>
      <c r="AH4130" s="30">
        <v>43.618360000000003</v>
      </c>
      <c r="AI4130" s="10">
        <v>1.8883E-2</v>
      </c>
      <c r="AJ4130" s="10">
        <v>0.16002</v>
      </c>
      <c r="AK4130" s="10">
        <v>0.66687300000000005</v>
      </c>
      <c r="AL4130" s="10">
        <v>0.36179899999999998</v>
      </c>
      <c r="AM4130" s="23">
        <v>-136.19605999999999</v>
      </c>
      <c r="AN4130" s="23">
        <v>-277.84014999999999</v>
      </c>
      <c r="AO4130" s="23">
        <v>-2107.8733790000001</v>
      </c>
      <c r="AP4130" s="23">
        <v>-730.48187700000005</v>
      </c>
      <c r="AQ4130" s="31">
        <v>-17.439564000000001</v>
      </c>
      <c r="AR4130" s="31">
        <v>-32.216143000000002</v>
      </c>
      <c r="AS4130" s="31">
        <v>-193.93288999999999</v>
      </c>
      <c r="AT4130" s="31">
        <v>-62.263787000000001</v>
      </c>
    </row>
    <row r="4131" spans="1:46" x14ac:dyDescent="0.2">
      <c r="A4131" s="34">
        <v>44368.875</v>
      </c>
      <c r="B4131" s="23">
        <v>-571.3726919999998</v>
      </c>
      <c r="C4131" s="23">
        <v>-472.34546700000021</v>
      </c>
      <c r="D4131" s="23">
        <v>-4745.1717490000219</v>
      </c>
      <c r="E4131" s="23">
        <v>-1294.373557000001</v>
      </c>
      <c r="F4131" s="23">
        <v>-191.37659000000002</v>
      </c>
      <c r="G4131" s="23">
        <v>-377.89079899999996</v>
      </c>
      <c r="H4131" s="23">
        <v>-727.70621600000004</v>
      </c>
      <c r="I4131" s="23">
        <v>-47.530797999999997</v>
      </c>
      <c r="J4131" s="32">
        <v>-3.8602999999999998E-2</v>
      </c>
      <c r="K4131" s="32">
        <v>-3.03</v>
      </c>
      <c r="L4131" s="32">
        <v>-31.951149000000001</v>
      </c>
      <c r="M4131" s="32">
        <v>0</v>
      </c>
      <c r="N4131" s="23">
        <v>-71.285780000000003</v>
      </c>
      <c r="O4131" s="23">
        <v>-195.33451600000001</v>
      </c>
      <c r="P4131" s="23">
        <v>-229.39883699999996</v>
      </c>
      <c r="Q4131" s="23">
        <v>-76.982743000000013</v>
      </c>
      <c r="R4131" s="24">
        <v>3.184E-2</v>
      </c>
      <c r="S4131" s="24">
        <v>4.0349999999999997E-2</v>
      </c>
      <c r="T4131" s="24">
        <v>0.130942</v>
      </c>
      <c r="U4131" s="24">
        <v>0.46800000000000003</v>
      </c>
      <c r="V4131" s="25">
        <v>2348.2742830000002</v>
      </c>
      <c r="W4131" s="25">
        <v>4034.134423</v>
      </c>
      <c r="X4131" s="25">
        <v>1178.8478769999999</v>
      </c>
      <c r="Y4131" s="25">
        <v>56.641195000000003</v>
      </c>
      <c r="Z4131" s="27">
        <v>121.217073</v>
      </c>
      <c r="AA4131" s="27">
        <v>415.325489</v>
      </c>
      <c r="AB4131" s="27">
        <v>293.80002999999999</v>
      </c>
      <c r="AC4131" s="27">
        <v>273.14211999999998</v>
      </c>
      <c r="AD4131" s="28">
        <v>5302.3</v>
      </c>
      <c r="AE4131" s="30">
        <v>8.8241800000000001</v>
      </c>
      <c r="AF4131" s="30">
        <v>70.430991000000006</v>
      </c>
      <c r="AG4131" s="30">
        <v>226.98229799999999</v>
      </c>
      <c r="AH4131" s="30">
        <v>43.11938</v>
      </c>
      <c r="AI4131" s="10">
        <v>3.408E-3</v>
      </c>
      <c r="AJ4131" s="10">
        <v>4.759E-2</v>
      </c>
      <c r="AK4131" s="10">
        <v>0.166131</v>
      </c>
      <c r="AL4131" s="10">
        <v>0.19193399999999999</v>
      </c>
      <c r="AM4131" s="23">
        <v>-126.229355</v>
      </c>
      <c r="AN4131" s="23">
        <v>-263.16930500000001</v>
      </c>
      <c r="AO4131" s="23">
        <v>-1986.8993379999999</v>
      </c>
      <c r="AP4131" s="23">
        <v>-704.78076899999996</v>
      </c>
      <c r="AQ4131" s="31">
        <v>-16.334643</v>
      </c>
      <c r="AR4131" s="31">
        <v>-30.597732000000001</v>
      </c>
      <c r="AS4131" s="31">
        <v>-182.74074300000001</v>
      </c>
      <c r="AT4131" s="31">
        <v>-60.050820999999999</v>
      </c>
    </row>
    <row r="4132" spans="1:46" x14ac:dyDescent="0.2">
      <c r="A4132" s="34">
        <v>44368.916666666664</v>
      </c>
      <c r="B4132" s="23">
        <v>-553.61805100000004</v>
      </c>
      <c r="C4132" s="23">
        <v>-460.58942400000058</v>
      </c>
      <c r="D4132" s="23">
        <v>-4617.9842150000168</v>
      </c>
      <c r="E4132" s="23">
        <v>-1226.8734449999981</v>
      </c>
      <c r="F4132" s="23">
        <v>-194.79369499999999</v>
      </c>
      <c r="G4132" s="23">
        <v>-377.913996</v>
      </c>
      <c r="H4132" s="23">
        <v>-719.80831899999998</v>
      </c>
      <c r="I4132" s="23">
        <v>-49.317599000000001</v>
      </c>
      <c r="J4132" s="32">
        <v>-4.0129999999999999E-2</v>
      </c>
      <c r="K4132" s="32">
        <v>-3.06</v>
      </c>
      <c r="L4132" s="32">
        <v>-28.020568000000001</v>
      </c>
      <c r="M4132" s="32">
        <v>0</v>
      </c>
      <c r="N4132" s="23">
        <v>-64.828546000000003</v>
      </c>
      <c r="O4132" s="23">
        <v>-169.575447</v>
      </c>
      <c r="P4132" s="23">
        <v>-219.35218299999997</v>
      </c>
      <c r="Q4132" s="23">
        <v>-76.66947900000001</v>
      </c>
      <c r="R4132" s="24">
        <v>2.4629999999999999E-2</v>
      </c>
      <c r="S4132" s="24">
        <v>3.184E-2</v>
      </c>
      <c r="T4132" s="24">
        <v>0.15026300000000001</v>
      </c>
      <c r="U4132" s="24">
        <v>0.24709999999999999</v>
      </c>
      <c r="V4132" s="25">
        <v>2197.3249230000001</v>
      </c>
      <c r="W4132" s="25">
        <v>3779.8624420000001</v>
      </c>
      <c r="X4132" s="25">
        <v>1108.1887139999999</v>
      </c>
      <c r="Y4132" s="25">
        <v>40.551354000000003</v>
      </c>
      <c r="Z4132" s="27">
        <v>116.92071900000001</v>
      </c>
      <c r="AA4132" s="27">
        <v>418.13874900000002</v>
      </c>
      <c r="AB4132" s="27">
        <v>319.51544899999999</v>
      </c>
      <c r="AC4132" s="27">
        <v>199.39748900000001</v>
      </c>
      <c r="AD4132" s="28">
        <v>5303.1</v>
      </c>
      <c r="AE4132" s="30">
        <v>5.8585399999999996</v>
      </c>
      <c r="AF4132" s="30">
        <v>65.965221</v>
      </c>
      <c r="AG4132" s="30">
        <v>214.78790699999999</v>
      </c>
      <c r="AH4132" s="30">
        <v>46.563099999999999</v>
      </c>
      <c r="AI4132" s="10">
        <v>8.8699999999999998E-4</v>
      </c>
      <c r="AJ4132" s="10">
        <v>3.4623000000000001E-2</v>
      </c>
      <c r="AK4132" s="10">
        <v>0.120432</v>
      </c>
      <c r="AL4132" s="10">
        <v>0.15193499999999999</v>
      </c>
      <c r="AM4132" s="23">
        <v>-114.16312000000001</v>
      </c>
      <c r="AN4132" s="23">
        <v>-241.85776000000001</v>
      </c>
      <c r="AO4132" s="23">
        <v>-1760.4180530000001</v>
      </c>
      <c r="AP4132" s="23">
        <v>-620.27769499999999</v>
      </c>
      <c r="AQ4132" s="31">
        <v>-15.000607</v>
      </c>
      <c r="AR4132" s="31">
        <v>-28.253328</v>
      </c>
      <c r="AS4132" s="31">
        <v>-162.09419600000001</v>
      </c>
      <c r="AT4132" s="31">
        <v>-52.798603999999997</v>
      </c>
    </row>
    <row r="4133" spans="1:46" x14ac:dyDescent="0.2">
      <c r="A4133" s="34">
        <v>44368.958333333336</v>
      </c>
      <c r="B4133" s="23">
        <v>-536.04047600000001</v>
      </c>
      <c r="C4133" s="23">
        <v>-450.48319700000025</v>
      </c>
      <c r="D4133" s="23">
        <v>-4370.9338690000204</v>
      </c>
      <c r="E4133" s="23">
        <v>-1181.9317510000001</v>
      </c>
      <c r="F4133" s="23">
        <v>-191.072078</v>
      </c>
      <c r="G4133" s="23">
        <v>-325.91839900000002</v>
      </c>
      <c r="H4133" s="23">
        <v>-689.95715500000006</v>
      </c>
      <c r="I4133" s="23">
        <v>-71.058598000000003</v>
      </c>
      <c r="J4133" s="32">
        <v>-4.0316999999999999E-2</v>
      </c>
      <c r="K4133" s="32">
        <v>-2.63</v>
      </c>
      <c r="L4133" s="32">
        <v>-26.550256999999998</v>
      </c>
      <c r="M4133" s="32">
        <v>0</v>
      </c>
      <c r="N4133" s="23">
        <v>-77.581879999999998</v>
      </c>
      <c r="O4133" s="23">
        <v>-158.950008</v>
      </c>
      <c r="P4133" s="23">
        <v>-227.59283799999994</v>
      </c>
      <c r="Q4133" s="23">
        <v>-84.208022</v>
      </c>
      <c r="R4133" s="24">
        <v>3.4680000000000002E-2</v>
      </c>
      <c r="S4133" s="24">
        <v>4.3830000000000001E-2</v>
      </c>
      <c r="T4133" s="24">
        <v>0.15690899999999999</v>
      </c>
      <c r="U4133" s="24">
        <v>0.3266</v>
      </c>
      <c r="V4133" s="25">
        <v>2081.1670880000001</v>
      </c>
      <c r="W4133" s="25">
        <v>3526.3620270000001</v>
      </c>
      <c r="X4133" s="25">
        <v>996.16596800000002</v>
      </c>
      <c r="Y4133" s="25">
        <v>40.240952999999998</v>
      </c>
      <c r="Z4133" s="27">
        <v>111.16948600000001</v>
      </c>
      <c r="AA4133" s="27">
        <v>448.19948199999999</v>
      </c>
      <c r="AB4133" s="27">
        <v>359.49279799999999</v>
      </c>
      <c r="AC4133" s="27">
        <v>184.409346</v>
      </c>
      <c r="AD4133" s="28">
        <v>5304.6</v>
      </c>
      <c r="AE4133" s="30">
        <v>5.8471479999999998</v>
      </c>
      <c r="AF4133" s="30">
        <v>75.181500999999997</v>
      </c>
      <c r="AG4133" s="30">
        <v>206.66974500000001</v>
      </c>
      <c r="AH4133" s="30">
        <v>49.439880000000002</v>
      </c>
      <c r="AI4133" s="10">
        <v>3.3300000000000002E-4</v>
      </c>
      <c r="AJ4133" s="10">
        <v>3.2426000000000003E-2</v>
      </c>
      <c r="AK4133" s="10">
        <v>0.112985</v>
      </c>
      <c r="AL4133" s="10">
        <v>0.13264100000000001</v>
      </c>
      <c r="AM4133" s="23">
        <v>-103.87496400000001</v>
      </c>
      <c r="AN4133" s="23">
        <v>-221.922809</v>
      </c>
      <c r="AO4133" s="23">
        <v>-1536.0338670000001</v>
      </c>
      <c r="AP4133" s="23">
        <v>-548.35312099999999</v>
      </c>
      <c r="AQ4133" s="31">
        <v>-13.869450000000001</v>
      </c>
      <c r="AR4133" s="31">
        <v>-26.188576000000001</v>
      </c>
      <c r="AS4133" s="31">
        <v>-141.69877700000001</v>
      </c>
      <c r="AT4133" s="31">
        <v>-46.720765999999998</v>
      </c>
    </row>
    <row r="4134" spans="1:46" x14ac:dyDescent="0.2">
      <c r="A4134" s="34">
        <v>44369</v>
      </c>
      <c r="B4134" s="23">
        <v>-524.88403099999982</v>
      </c>
      <c r="C4134" s="23">
        <v>-438.95504199999982</v>
      </c>
      <c r="D4134" s="23">
        <v>-4250.8530870000031</v>
      </c>
      <c r="E4134" s="23">
        <v>-1160.6209400000002</v>
      </c>
      <c r="F4134" s="23">
        <v>-222.95901000000001</v>
      </c>
      <c r="G4134" s="23">
        <v>-367.74199999999996</v>
      </c>
      <c r="H4134" s="23">
        <v>-658.19259499999998</v>
      </c>
      <c r="I4134" s="23">
        <v>-73.940999000000005</v>
      </c>
      <c r="J4134" s="32">
        <v>-3.8782999999999998E-2</v>
      </c>
      <c r="K4134" s="32">
        <v>-2.74</v>
      </c>
      <c r="L4134" s="32">
        <v>-34.859397000000001</v>
      </c>
      <c r="M4134" s="32">
        <v>0</v>
      </c>
      <c r="N4134" s="23">
        <v>-77.164141000000001</v>
      </c>
      <c r="O4134" s="23">
        <v>-173.84286899999998</v>
      </c>
      <c r="P4134" s="23">
        <v>-225.38975799999997</v>
      </c>
      <c r="Q4134" s="23">
        <v>-82.326977999999983</v>
      </c>
      <c r="R4134" s="24">
        <v>2.9610000000000001E-2</v>
      </c>
      <c r="S4134" s="24">
        <v>4.308E-2</v>
      </c>
      <c r="T4134" s="24">
        <v>0.14274500000000001</v>
      </c>
      <c r="U4134" s="24">
        <v>0.45340000000000003</v>
      </c>
      <c r="V4134" s="25">
        <v>2071.3217530000002</v>
      </c>
      <c r="W4134" s="25">
        <v>3405.6003620000001</v>
      </c>
      <c r="X4134" s="25">
        <v>933.27165000000002</v>
      </c>
      <c r="Y4134" s="25">
        <v>40.098632000000002</v>
      </c>
      <c r="Z4134" s="27">
        <v>142.52245500000001</v>
      </c>
      <c r="AA4134" s="27">
        <v>598.11333300000001</v>
      </c>
      <c r="AB4134" s="27">
        <v>369.74172800000002</v>
      </c>
      <c r="AC4134" s="27">
        <v>179.162068</v>
      </c>
      <c r="AD4134" s="28">
        <v>5328.3</v>
      </c>
      <c r="AE4134" s="30">
        <v>6.0966199999999997</v>
      </c>
      <c r="AF4134" s="30">
        <v>76.752076000000002</v>
      </c>
      <c r="AG4134" s="30">
        <v>208.39048199999999</v>
      </c>
      <c r="AH4134" s="30">
        <v>52.861519999999999</v>
      </c>
      <c r="AI4134" s="10">
        <v>1.913E-3</v>
      </c>
      <c r="AJ4134" s="10">
        <v>3.5769000000000002E-2</v>
      </c>
      <c r="AK4134" s="10">
        <v>0.159687</v>
      </c>
      <c r="AL4134" s="10">
        <v>0.17549799999999999</v>
      </c>
      <c r="AM4134" s="23">
        <v>-98.763722000000001</v>
      </c>
      <c r="AN4134" s="23">
        <v>-207.356335</v>
      </c>
      <c r="AO4134" s="23">
        <v>-1403.8783559999999</v>
      </c>
      <c r="AP4134" s="23">
        <v>-505.64461999999997</v>
      </c>
      <c r="AQ4134" s="31">
        <v>-13.219889999999999</v>
      </c>
      <c r="AR4134" s="31">
        <v>-24.646729000000001</v>
      </c>
      <c r="AS4134" s="31">
        <v>-129.75991300000001</v>
      </c>
      <c r="AT4134" s="31">
        <v>-43.110520000000001</v>
      </c>
    </row>
    <row r="4135" spans="1:46" x14ac:dyDescent="0.2">
      <c r="A4135" s="34">
        <v>44369.041666666664</v>
      </c>
      <c r="B4135" s="23">
        <v>-519.83241800000042</v>
      </c>
      <c r="C4135" s="23">
        <v>-433.95320399999991</v>
      </c>
      <c r="D4135" s="23">
        <v>-4199.3649440000054</v>
      </c>
      <c r="E4135" s="23">
        <v>-1149.2289609999998</v>
      </c>
      <c r="F4135" s="23">
        <v>-231.88749000000001</v>
      </c>
      <c r="G4135" s="23">
        <v>-376.94159999999999</v>
      </c>
      <c r="H4135" s="23">
        <v>-691.2295079999999</v>
      </c>
      <c r="I4135" s="23">
        <v>-74.445599000000001</v>
      </c>
      <c r="J4135" s="32">
        <v>-4.2984000000000001E-2</v>
      </c>
      <c r="K4135" s="32">
        <v>-3.01</v>
      </c>
      <c r="L4135" s="32">
        <v>-38.535972000000001</v>
      </c>
      <c r="M4135" s="32">
        <v>0</v>
      </c>
      <c r="N4135" s="23">
        <v>-79.488152999999997</v>
      </c>
      <c r="O4135" s="23">
        <v>-183.10202200000003</v>
      </c>
      <c r="P4135" s="23">
        <v>-232.75051200000001</v>
      </c>
      <c r="Q4135" s="23">
        <v>-81.114034000000004</v>
      </c>
      <c r="R4135" s="24">
        <v>4.947E-2</v>
      </c>
      <c r="S4135" s="24">
        <v>5.3780000000000001E-2</v>
      </c>
      <c r="T4135" s="24">
        <v>0.158107</v>
      </c>
      <c r="U4135" s="24">
        <v>0.4819</v>
      </c>
      <c r="V4135" s="25">
        <v>2055.5378970000002</v>
      </c>
      <c r="W4135" s="25">
        <v>3405.8710099999998</v>
      </c>
      <c r="X4135" s="25">
        <v>914.08618999999999</v>
      </c>
      <c r="Y4135" s="25">
        <v>40.953704999999999</v>
      </c>
      <c r="Z4135" s="27">
        <v>150.77900700000001</v>
      </c>
      <c r="AA4135" s="27">
        <v>665.54485699999998</v>
      </c>
      <c r="AB4135" s="27">
        <v>409.54585600000001</v>
      </c>
      <c r="AC4135" s="27">
        <v>155.17552000000001</v>
      </c>
      <c r="AD4135" s="28">
        <v>5334</v>
      </c>
      <c r="AE4135" s="30">
        <v>5.9459720000000003</v>
      </c>
      <c r="AF4135" s="30">
        <v>62.040311000000003</v>
      </c>
      <c r="AG4135" s="30">
        <v>221.33217999999999</v>
      </c>
      <c r="AH4135" s="30">
        <v>44.346440000000001</v>
      </c>
      <c r="AI4135" s="10">
        <v>8.9560000000000004E-3</v>
      </c>
      <c r="AJ4135" s="10">
        <v>3.3583000000000002E-2</v>
      </c>
      <c r="AK4135" s="10">
        <v>0.15653300000000001</v>
      </c>
      <c r="AL4135" s="10">
        <v>0.14206299999999999</v>
      </c>
      <c r="AM4135" s="23">
        <v>-95.681882999999999</v>
      </c>
      <c r="AN4135" s="23">
        <v>-200.68600599999999</v>
      </c>
      <c r="AO4135" s="23">
        <v>-1353.275999</v>
      </c>
      <c r="AP4135" s="23">
        <v>-492.13247799999999</v>
      </c>
      <c r="AQ4135" s="31">
        <v>-12.837427999999999</v>
      </c>
      <c r="AR4135" s="31">
        <v>-23.961701999999999</v>
      </c>
      <c r="AS4135" s="31">
        <v>-125.24658599999999</v>
      </c>
      <c r="AT4135" s="31">
        <v>-41.964485000000003</v>
      </c>
    </row>
    <row r="4136" spans="1:46" x14ac:dyDescent="0.2">
      <c r="A4136" s="34">
        <v>44369.083333333336</v>
      </c>
      <c r="B4136" s="23">
        <v>-519.78517299999999</v>
      </c>
      <c r="C4136" s="23">
        <v>-415.89671800000019</v>
      </c>
      <c r="D4136" s="23">
        <v>-4142.5746029999973</v>
      </c>
      <c r="E4136" s="23">
        <v>-1138.7092499999999</v>
      </c>
      <c r="F4136" s="23">
        <v>-228.10887199999999</v>
      </c>
      <c r="G4136" s="23">
        <v>-376.70919900000001</v>
      </c>
      <c r="H4136" s="23">
        <v>-683.64727100000005</v>
      </c>
      <c r="I4136" s="23">
        <v>-73.481401000000005</v>
      </c>
      <c r="J4136" s="32">
        <v>-4.4352000000000003E-2</v>
      </c>
      <c r="K4136" s="32">
        <v>-3.15</v>
      </c>
      <c r="L4136" s="32">
        <v>-38.864908</v>
      </c>
      <c r="M4136" s="32">
        <v>0</v>
      </c>
      <c r="N4136" s="23">
        <v>-79.083491000000009</v>
      </c>
      <c r="O4136" s="23">
        <v>-178.51336700000002</v>
      </c>
      <c r="P4136" s="23">
        <v>-233.25557799999996</v>
      </c>
      <c r="Q4136" s="23">
        <v>-84.224315000000004</v>
      </c>
      <c r="R4136" s="24">
        <v>3.9739999999999998E-2</v>
      </c>
      <c r="S4136" s="24">
        <v>8.7840000000000001E-2</v>
      </c>
      <c r="T4136" s="24">
        <v>0.16170000000000001</v>
      </c>
      <c r="U4136" s="24">
        <v>0.46179999999999999</v>
      </c>
      <c r="V4136" s="25">
        <v>1964.7820059999999</v>
      </c>
      <c r="W4136" s="25">
        <v>3263.4010490000001</v>
      </c>
      <c r="X4136" s="25">
        <v>919.68577200000004</v>
      </c>
      <c r="Y4136" s="25">
        <v>41.011156</v>
      </c>
      <c r="Z4136" s="27">
        <v>179.31893600000001</v>
      </c>
      <c r="AA4136" s="27">
        <v>720.61614199999997</v>
      </c>
      <c r="AB4136" s="27">
        <v>425.493381</v>
      </c>
      <c r="AC4136" s="27">
        <v>139.180699</v>
      </c>
      <c r="AD4136" s="28">
        <v>5334.5</v>
      </c>
      <c r="AE4136" s="30">
        <v>6.0898719999999997</v>
      </c>
      <c r="AF4136" s="30">
        <v>63.053977000000003</v>
      </c>
      <c r="AG4136" s="30">
        <v>218.40454800000001</v>
      </c>
      <c r="AH4136" s="30">
        <v>43.810319999999997</v>
      </c>
      <c r="AI4136" s="10">
        <v>4.5429999999999998E-2</v>
      </c>
      <c r="AJ4136" s="10">
        <v>3.3994000000000003E-2</v>
      </c>
      <c r="AK4136" s="10">
        <v>0.19148699999999999</v>
      </c>
      <c r="AL4136" s="10">
        <v>0.13422400000000001</v>
      </c>
      <c r="AM4136" s="23">
        <v>-93.846086999999997</v>
      </c>
      <c r="AN4136" s="23">
        <v>-195.41348500000001</v>
      </c>
      <c r="AO4136" s="23">
        <v>-1290.1170320000001</v>
      </c>
      <c r="AP4136" s="23">
        <v>-477.405171</v>
      </c>
      <c r="AQ4136" s="31">
        <v>-12.604718999999999</v>
      </c>
      <c r="AR4136" s="31">
        <v>-23.454650999999998</v>
      </c>
      <c r="AS4136" s="31">
        <v>-119.524766</v>
      </c>
      <c r="AT4136" s="31">
        <v>-40.688048000000002</v>
      </c>
    </row>
    <row r="4137" spans="1:46" x14ac:dyDescent="0.2">
      <c r="A4137" s="34">
        <v>44369.125</v>
      </c>
      <c r="B4137" s="23">
        <v>-525.79810499999962</v>
      </c>
      <c r="C4137" s="23">
        <v>-421.33591800000011</v>
      </c>
      <c r="D4137" s="23">
        <v>-4242.5335520000044</v>
      </c>
      <c r="E4137" s="23">
        <v>-1136.4497539999988</v>
      </c>
      <c r="F4137" s="23">
        <v>-218.86355</v>
      </c>
      <c r="G4137" s="23">
        <v>-377.39620000000002</v>
      </c>
      <c r="H4137" s="23">
        <v>-679.33289600000001</v>
      </c>
      <c r="I4137" s="23">
        <v>-72.399601000000004</v>
      </c>
      <c r="J4137" s="32">
        <v>-4.3638999999999997E-2</v>
      </c>
      <c r="K4137" s="32">
        <v>-3.38</v>
      </c>
      <c r="L4137" s="32">
        <v>-38.316296000000001</v>
      </c>
      <c r="M4137" s="32">
        <v>0</v>
      </c>
      <c r="N4137" s="23">
        <v>-72.875948000000008</v>
      </c>
      <c r="O4137" s="23">
        <v>-176.30656300000001</v>
      </c>
      <c r="P4137" s="23">
        <v>-231.29521000000005</v>
      </c>
      <c r="Q4137" s="23">
        <v>-80.523876999999999</v>
      </c>
      <c r="R4137" s="24">
        <v>3.5470000000000002E-2</v>
      </c>
      <c r="S4137" s="24">
        <v>0.10141</v>
      </c>
      <c r="T4137" s="24">
        <v>0.15713099999999999</v>
      </c>
      <c r="U4137" s="24">
        <v>0.34960000000000002</v>
      </c>
      <c r="V4137" s="25">
        <v>1826.590105</v>
      </c>
      <c r="W4137" s="25">
        <v>3223.4174320000002</v>
      </c>
      <c r="X4137" s="25">
        <v>830.29513999999995</v>
      </c>
      <c r="Y4137" s="25">
        <v>39.770882</v>
      </c>
      <c r="Z4137" s="27">
        <v>109.312623</v>
      </c>
      <c r="AA4137" s="27">
        <v>995.40423699999997</v>
      </c>
      <c r="AB4137" s="27">
        <v>425.10940699999998</v>
      </c>
      <c r="AC4137" s="27">
        <v>161.65271200000001</v>
      </c>
      <c r="AD4137" s="28">
        <v>5334.9</v>
      </c>
      <c r="AE4137" s="30">
        <v>5.939184</v>
      </c>
      <c r="AF4137" s="30">
        <v>63.023719</v>
      </c>
      <c r="AG4137" s="30">
        <v>217.58796899999999</v>
      </c>
      <c r="AH4137" s="30">
        <v>47.188389999999998</v>
      </c>
      <c r="AI4137" s="10">
        <v>0.11835</v>
      </c>
      <c r="AJ4137" s="10">
        <v>5.2988E-2</v>
      </c>
      <c r="AK4137" s="10">
        <v>1.1191519999999999</v>
      </c>
      <c r="AL4137" s="10">
        <v>0.206454</v>
      </c>
      <c r="AM4137" s="23">
        <v>-92.927177999999998</v>
      </c>
      <c r="AN4137" s="23">
        <v>-195.12929800000001</v>
      </c>
      <c r="AO4137" s="23">
        <v>-1239.422419</v>
      </c>
      <c r="AP4137" s="23">
        <v>-448.390468</v>
      </c>
      <c r="AQ4137" s="31">
        <v>-12.502485999999999</v>
      </c>
      <c r="AR4137" s="31">
        <v>-23.516200000000001</v>
      </c>
      <c r="AS4137" s="31">
        <v>-114.996872</v>
      </c>
      <c r="AT4137" s="31">
        <v>-38.157874</v>
      </c>
    </row>
    <row r="4138" spans="1:46" x14ac:dyDescent="0.2">
      <c r="A4138" s="34">
        <v>44369.166666666664</v>
      </c>
      <c r="B4138" s="23">
        <v>-542.021657</v>
      </c>
      <c r="C4138" s="23">
        <v>-459.71453199999974</v>
      </c>
      <c r="D4138" s="23">
        <v>-4400.9904050000096</v>
      </c>
      <c r="E4138" s="23">
        <v>-1215.5811510000012</v>
      </c>
      <c r="F4138" s="23">
        <v>-163.31686000000002</v>
      </c>
      <c r="G4138" s="23">
        <v>-377.96300100000002</v>
      </c>
      <c r="H4138" s="23">
        <v>-623.48202700000002</v>
      </c>
      <c r="I4138" s="23">
        <v>-72.725999000000002</v>
      </c>
      <c r="J4138" s="32">
        <v>-3.9635999999999998E-2</v>
      </c>
      <c r="K4138" s="32">
        <v>-3.13</v>
      </c>
      <c r="L4138" s="32">
        <v>-33.327047999999998</v>
      </c>
      <c r="M4138" s="32">
        <v>0</v>
      </c>
      <c r="N4138" s="23">
        <v>-76.393000000000001</v>
      </c>
      <c r="O4138" s="23">
        <v>-192.720212</v>
      </c>
      <c r="P4138" s="23">
        <v>-240.09784400000001</v>
      </c>
      <c r="Q4138" s="23">
        <v>-80.028813000000014</v>
      </c>
      <c r="R4138" s="24">
        <v>6.9489999999999996E-2</v>
      </c>
      <c r="S4138" s="24">
        <v>7.4990000000000001E-2</v>
      </c>
      <c r="T4138" s="24">
        <v>0.15717700000000001</v>
      </c>
      <c r="U4138" s="24">
        <v>0.30590699999999998</v>
      </c>
      <c r="V4138" s="25">
        <v>1918.3661529999999</v>
      </c>
      <c r="W4138" s="25">
        <v>3401.8191109999998</v>
      </c>
      <c r="X4138" s="25">
        <v>819.88032399999997</v>
      </c>
      <c r="Y4138" s="25">
        <v>42.468685999999998</v>
      </c>
      <c r="Z4138" s="27">
        <v>45.171078999999999</v>
      </c>
      <c r="AA4138" s="27">
        <v>1168.2414269999999</v>
      </c>
      <c r="AB4138" s="27">
        <v>423.77010200000001</v>
      </c>
      <c r="AC4138" s="27">
        <v>153.97232500000001</v>
      </c>
      <c r="AD4138" s="28">
        <v>5361.2</v>
      </c>
      <c r="AE4138" s="30">
        <v>5.8773879999999998</v>
      </c>
      <c r="AF4138" s="30">
        <v>62.507114000000001</v>
      </c>
      <c r="AG4138" s="30">
        <v>215.16082299999999</v>
      </c>
      <c r="AH4138" s="30">
        <v>51.058050999999999</v>
      </c>
      <c r="AI4138" s="10">
        <v>0.29594799999999999</v>
      </c>
      <c r="AJ4138" s="10">
        <v>0.252388</v>
      </c>
      <c r="AK4138" s="10">
        <v>7.0489249999999997</v>
      </c>
      <c r="AL4138" s="10">
        <v>1.894652</v>
      </c>
      <c r="AM4138" s="23">
        <v>-94.911016000000004</v>
      </c>
      <c r="AN4138" s="23">
        <v>-204.08688699999999</v>
      </c>
      <c r="AO4138" s="23">
        <v>-1296.4609840000001</v>
      </c>
      <c r="AP4138" s="23">
        <v>-460.37010099999998</v>
      </c>
      <c r="AQ4138" s="31">
        <v>-12.711262</v>
      </c>
      <c r="AR4138" s="31">
        <v>-24.511901000000002</v>
      </c>
      <c r="AS4138" s="31">
        <v>-120.29928099999999</v>
      </c>
      <c r="AT4138" s="31">
        <v>-39.207548000000003</v>
      </c>
    </row>
    <row r="4139" spans="1:46" x14ac:dyDescent="0.2">
      <c r="A4139" s="34">
        <v>44369.208333333336</v>
      </c>
      <c r="B4139" s="23">
        <v>-584.61049899999978</v>
      </c>
      <c r="C4139" s="23">
        <v>-531.62001100000009</v>
      </c>
      <c r="D4139" s="23">
        <v>-4946.3804180000006</v>
      </c>
      <c r="E4139" s="23">
        <v>-1418.7784920000001</v>
      </c>
      <c r="F4139" s="23">
        <v>-157.66556</v>
      </c>
      <c r="G4139" s="23">
        <v>-368.90580000000006</v>
      </c>
      <c r="H4139" s="23">
        <v>-598.75518899999997</v>
      </c>
      <c r="I4139" s="23">
        <v>-72.103196999999994</v>
      </c>
      <c r="J4139" s="32">
        <v>-5.1125999999999998E-2</v>
      </c>
      <c r="K4139" s="32">
        <v>-3.69</v>
      </c>
      <c r="L4139" s="32">
        <v>-33.221004000000001</v>
      </c>
      <c r="M4139" s="32">
        <v>0</v>
      </c>
      <c r="N4139" s="23">
        <v>-95.421696999999995</v>
      </c>
      <c r="O4139" s="23">
        <v>-239.06629700000002</v>
      </c>
      <c r="P4139" s="23">
        <v>-255.18998099999996</v>
      </c>
      <c r="Q4139" s="23">
        <v>-72.565841000000006</v>
      </c>
      <c r="R4139" s="24">
        <v>7.0290000000000005E-2</v>
      </c>
      <c r="S4139" s="24">
        <v>6.547E-2</v>
      </c>
      <c r="T4139" s="24">
        <v>0.154529</v>
      </c>
      <c r="U4139" s="24">
        <v>0.339862</v>
      </c>
      <c r="V4139" s="25">
        <v>2235.4517510000001</v>
      </c>
      <c r="W4139" s="25">
        <v>3753.2304089999998</v>
      </c>
      <c r="X4139" s="25">
        <v>870.26134000000002</v>
      </c>
      <c r="Y4139" s="25">
        <v>42.697893999999998</v>
      </c>
      <c r="Z4139" s="27">
        <v>43.183064999999999</v>
      </c>
      <c r="AA4139" s="27">
        <v>1324.0533029999999</v>
      </c>
      <c r="AB4139" s="27">
        <v>377.553133</v>
      </c>
      <c r="AC4139" s="27">
        <v>130.40334799999999</v>
      </c>
      <c r="AD4139" s="28">
        <v>5359.6</v>
      </c>
      <c r="AE4139" s="30">
        <v>5.4312880000000003</v>
      </c>
      <c r="AF4139" s="30">
        <v>60.108027</v>
      </c>
      <c r="AG4139" s="30">
        <v>212.69732300000001</v>
      </c>
      <c r="AH4139" s="30">
        <v>48.137072000000003</v>
      </c>
      <c r="AI4139" s="10">
        <v>0.52119899999999997</v>
      </c>
      <c r="AJ4139" s="10">
        <v>0.46859800000000001</v>
      </c>
      <c r="AK4139" s="10">
        <v>24.584174000000001</v>
      </c>
      <c r="AL4139" s="10">
        <v>10.478807</v>
      </c>
      <c r="AM4139" s="23">
        <v>-103.548759</v>
      </c>
      <c r="AN4139" s="23">
        <v>-228.30449400000001</v>
      </c>
      <c r="AO4139" s="23">
        <v>-1477.5992289999999</v>
      </c>
      <c r="AP4139" s="23">
        <v>-519.22074799999996</v>
      </c>
      <c r="AQ4139" s="31">
        <v>-13.770502</v>
      </c>
      <c r="AR4139" s="31">
        <v>-27.212036000000001</v>
      </c>
      <c r="AS4139" s="31">
        <v>-136.84658999999999</v>
      </c>
      <c r="AT4139" s="31">
        <v>-44.278100999999999</v>
      </c>
    </row>
    <row r="4140" spans="1:46" x14ac:dyDescent="0.2">
      <c r="A4140" s="34">
        <v>44369.25</v>
      </c>
      <c r="B4140" s="23">
        <v>-608.60109499999999</v>
      </c>
      <c r="C4140" s="23">
        <v>-599.53100299999983</v>
      </c>
      <c r="D4140" s="23">
        <v>-5546.4251760000025</v>
      </c>
      <c r="E4140" s="23">
        <v>-1624.9675759999986</v>
      </c>
      <c r="F4140" s="23">
        <v>-158.692498</v>
      </c>
      <c r="G4140" s="23">
        <v>-372.37639799999999</v>
      </c>
      <c r="H4140" s="23">
        <v>-594.77322500000002</v>
      </c>
      <c r="I4140" s="23">
        <v>-49.882198000000002</v>
      </c>
      <c r="J4140" s="32">
        <v>-5.8465000000000003E-2</v>
      </c>
      <c r="K4140" s="32">
        <v>-3.6</v>
      </c>
      <c r="L4140" s="32">
        <v>-32.359347999999997</v>
      </c>
      <c r="M4140" s="32">
        <v>0</v>
      </c>
      <c r="N4140" s="23">
        <v>-89.974215000000001</v>
      </c>
      <c r="O4140" s="23">
        <v>-267.43268399999999</v>
      </c>
      <c r="P4140" s="23">
        <v>-271.60952599999996</v>
      </c>
      <c r="Q4140" s="23">
        <v>-65.903750000000002</v>
      </c>
      <c r="R4140" s="24">
        <v>1.5769999999999999E-2</v>
      </c>
      <c r="S4140" s="24">
        <v>3.313E-2</v>
      </c>
      <c r="T4140" s="24">
        <v>0.156856</v>
      </c>
      <c r="U4140" s="24">
        <v>0.31276300000000001</v>
      </c>
      <c r="V4140" s="25">
        <v>2330.2890889999999</v>
      </c>
      <c r="W4140" s="25">
        <v>4092.0533460000001</v>
      </c>
      <c r="X4140" s="25">
        <v>945.20929599999999</v>
      </c>
      <c r="Y4140" s="25">
        <v>73.662942000000001</v>
      </c>
      <c r="Z4140" s="27">
        <v>52.266736000000002</v>
      </c>
      <c r="AA4140" s="27">
        <v>1614.967578</v>
      </c>
      <c r="AB4140" s="27">
        <v>325.69806399999999</v>
      </c>
      <c r="AC4140" s="27">
        <v>115.506373</v>
      </c>
      <c r="AD4140" s="28">
        <v>5354.5</v>
      </c>
      <c r="AE4140" s="30">
        <v>6.0823320000000001</v>
      </c>
      <c r="AF4140" s="30">
        <v>60.944774000000002</v>
      </c>
      <c r="AG4140" s="30">
        <v>213.64846</v>
      </c>
      <c r="AH4140" s="30">
        <v>49.146090999999998</v>
      </c>
      <c r="AI4140" s="10">
        <v>0.60362700000000002</v>
      </c>
      <c r="AJ4140" s="10">
        <v>0.68300099999999997</v>
      </c>
      <c r="AK4140" s="10">
        <v>50.305526999999998</v>
      </c>
      <c r="AL4140" s="10">
        <v>27.578842999999999</v>
      </c>
      <c r="AM4140" s="23">
        <v>-112.39385299999999</v>
      </c>
      <c r="AN4140" s="23">
        <v>-251.98122100000001</v>
      </c>
      <c r="AO4140" s="23">
        <v>-1687.956686</v>
      </c>
      <c r="AP4140" s="23">
        <v>-585.574657</v>
      </c>
      <c r="AQ4140" s="31">
        <v>-14.67018</v>
      </c>
      <c r="AR4140" s="31">
        <v>-29.901067999999999</v>
      </c>
      <c r="AS4140" s="31">
        <v>-155.79655199999999</v>
      </c>
      <c r="AT4140" s="31">
        <v>-49.953462999999999</v>
      </c>
    </row>
    <row r="4141" spans="1:46" x14ac:dyDescent="0.2">
      <c r="A4141" s="34">
        <v>44369.291666666664</v>
      </c>
      <c r="B4141" s="23">
        <v>-604.43375299999991</v>
      </c>
      <c r="C4141" s="23">
        <v>-625.26649300000008</v>
      </c>
      <c r="D4141" s="23">
        <v>-5856.6447730000082</v>
      </c>
      <c r="E4141" s="23">
        <v>-1705.8079269999982</v>
      </c>
      <c r="F4141" s="23">
        <v>-151.79326800000001</v>
      </c>
      <c r="G4141" s="23">
        <v>-355.85239899999999</v>
      </c>
      <c r="H4141" s="23">
        <v>-555.47652099999993</v>
      </c>
      <c r="I4141" s="23">
        <v>-48.762599999999999</v>
      </c>
      <c r="J4141" s="32">
        <v>-5.4843999999999997E-2</v>
      </c>
      <c r="K4141" s="32">
        <v>-3.37</v>
      </c>
      <c r="L4141" s="32">
        <v>-33.765872999999999</v>
      </c>
      <c r="M4141" s="32">
        <v>0</v>
      </c>
      <c r="N4141" s="23">
        <v>-87.688672999999994</v>
      </c>
      <c r="O4141" s="23">
        <v>-278.01265100000001</v>
      </c>
      <c r="P4141" s="23">
        <v>-277.36170200000004</v>
      </c>
      <c r="Q4141" s="23">
        <v>-74.171342999999993</v>
      </c>
      <c r="R4141" s="24">
        <v>4.1799999999999997E-3</v>
      </c>
      <c r="S4141" s="24">
        <v>1.771E-2</v>
      </c>
      <c r="T4141" s="24">
        <v>0.16437099999999999</v>
      </c>
      <c r="U4141" s="24">
        <v>0.217526</v>
      </c>
      <c r="V4141" s="25">
        <v>2316.559111</v>
      </c>
      <c r="W4141" s="25">
        <v>4077.6390510000001</v>
      </c>
      <c r="X4141" s="25">
        <v>984.59223599999996</v>
      </c>
      <c r="Y4141" s="25">
        <v>79.573248000000007</v>
      </c>
      <c r="Z4141" s="27">
        <v>68.842381000000003</v>
      </c>
      <c r="AA4141" s="27">
        <v>1852.6208670000001</v>
      </c>
      <c r="AB4141" s="27">
        <v>311.85667799999999</v>
      </c>
      <c r="AC4141" s="27">
        <v>111.819284</v>
      </c>
      <c r="AD4141" s="28">
        <v>5358.1</v>
      </c>
      <c r="AE4141" s="30">
        <v>6.5890240000000002</v>
      </c>
      <c r="AF4141" s="30">
        <v>65.517562999999996</v>
      </c>
      <c r="AG4141" s="30">
        <v>211.689851</v>
      </c>
      <c r="AH4141" s="30">
        <v>43.211908000000001</v>
      </c>
      <c r="AI4141" s="10">
        <v>0.44773099999999999</v>
      </c>
      <c r="AJ4141" s="10">
        <v>1.3042480000000001</v>
      </c>
      <c r="AK4141" s="10">
        <v>78.904532000000003</v>
      </c>
      <c r="AL4141" s="10">
        <v>51.134535999999997</v>
      </c>
      <c r="AM4141" s="23">
        <v>-118.136886</v>
      </c>
      <c r="AN4141" s="23">
        <v>-275.56666300000001</v>
      </c>
      <c r="AO4141" s="23">
        <v>-1839.718312</v>
      </c>
      <c r="AP4141" s="23">
        <v>-635.70617400000003</v>
      </c>
      <c r="AQ4141" s="31">
        <v>-15.293343999999999</v>
      </c>
      <c r="AR4141" s="31">
        <v>-32.353848999999997</v>
      </c>
      <c r="AS4141" s="31">
        <v>-169.652255</v>
      </c>
      <c r="AT4141" s="31">
        <v>-54.173938999999997</v>
      </c>
    </row>
    <row r="4142" spans="1:46" x14ac:dyDescent="0.2">
      <c r="A4142" s="34">
        <v>44369.333333333336</v>
      </c>
      <c r="B4142" s="23">
        <v>-622.77041200000008</v>
      </c>
      <c r="C4142" s="23">
        <v>-631.63049500000034</v>
      </c>
      <c r="D4142" s="23">
        <v>-5926.616118000009</v>
      </c>
      <c r="E4142" s="23">
        <v>-1689.7799119999997</v>
      </c>
      <c r="F4142" s="23">
        <v>-159.60518000000002</v>
      </c>
      <c r="G4142" s="23">
        <v>-348.86879900000002</v>
      </c>
      <c r="H4142" s="23">
        <v>-530.83081399999992</v>
      </c>
      <c r="I4142" s="23">
        <v>-48.621600000000001</v>
      </c>
      <c r="J4142" s="32">
        <v>-4.8826000000000001E-2</v>
      </c>
      <c r="K4142" s="32">
        <v>-3.99</v>
      </c>
      <c r="L4142" s="32">
        <v>-35.267826999999997</v>
      </c>
      <c r="M4142" s="32">
        <v>0</v>
      </c>
      <c r="N4142" s="23">
        <v>-87.677436999999998</v>
      </c>
      <c r="O4142" s="23">
        <v>-271.532692</v>
      </c>
      <c r="P4142" s="23">
        <v>-281.67110200000002</v>
      </c>
      <c r="Q4142" s="23">
        <v>-65.038025000000005</v>
      </c>
      <c r="R4142" s="24">
        <v>7.9399999999999991E-3</v>
      </c>
      <c r="S4142" s="24">
        <v>2.4250000000000001E-2</v>
      </c>
      <c r="T4142" s="24">
        <v>0.17702499999999999</v>
      </c>
      <c r="U4142" s="24">
        <v>0.20388800000000001</v>
      </c>
      <c r="V4142" s="25">
        <v>2319.1839970000001</v>
      </c>
      <c r="W4142" s="25">
        <v>4036.4030459999999</v>
      </c>
      <c r="X4142" s="25">
        <v>1108.8666900000001</v>
      </c>
      <c r="Y4142" s="25">
        <v>84.351346000000007</v>
      </c>
      <c r="Z4142" s="27">
        <v>127.50532699999999</v>
      </c>
      <c r="AA4142" s="27">
        <v>1844.2753190000001</v>
      </c>
      <c r="AB4142" s="27">
        <v>336.86817600000001</v>
      </c>
      <c r="AC4142" s="27">
        <v>106.681079</v>
      </c>
      <c r="AD4142" s="28">
        <v>5369.1</v>
      </c>
      <c r="AE4142" s="30">
        <v>6.4213440000000004</v>
      </c>
      <c r="AF4142" s="30">
        <v>65.169871000000001</v>
      </c>
      <c r="AG4142" s="30">
        <v>210.74569700000001</v>
      </c>
      <c r="AH4142" s="30">
        <v>44.720013000000002</v>
      </c>
      <c r="AI4142" s="10">
        <v>0.43498500000000001</v>
      </c>
      <c r="AJ4142" s="10">
        <v>3.1654930000000001</v>
      </c>
      <c r="AK4142" s="10">
        <v>113.13467199999999</v>
      </c>
      <c r="AL4142" s="10">
        <v>77.219879000000006</v>
      </c>
      <c r="AM4142" s="23">
        <v>-123.497232</v>
      </c>
      <c r="AN4142" s="23">
        <v>-287.70027700000003</v>
      </c>
      <c r="AO4142" s="23">
        <v>-1908.1765580000001</v>
      </c>
      <c r="AP4142" s="23">
        <v>-657.80156799999997</v>
      </c>
      <c r="AQ4142" s="31">
        <v>-15.968546</v>
      </c>
      <c r="AR4142" s="31">
        <v>-33.593269999999997</v>
      </c>
      <c r="AS4142" s="31">
        <v>-176.27078399999999</v>
      </c>
      <c r="AT4142" s="31">
        <v>-56.127085999999998</v>
      </c>
    </row>
    <row r="4143" spans="1:46" x14ac:dyDescent="0.2">
      <c r="A4143" s="34">
        <v>44369.375</v>
      </c>
      <c r="B4143" s="23">
        <v>-639.80238099999985</v>
      </c>
      <c r="C4143" s="23">
        <v>-636.48332799999957</v>
      </c>
      <c r="D4143" s="23">
        <v>-6036.132807</v>
      </c>
      <c r="E4143" s="23">
        <v>-1720.9407579999988</v>
      </c>
      <c r="F4143" s="23">
        <v>-153.11451</v>
      </c>
      <c r="G4143" s="23">
        <v>-360.4316</v>
      </c>
      <c r="H4143" s="23">
        <v>-500.76611700000001</v>
      </c>
      <c r="I4143" s="23">
        <v>-49.870798999999998</v>
      </c>
      <c r="J4143" s="32">
        <v>-4.6941999999999998E-2</v>
      </c>
      <c r="K4143" s="32">
        <v>-3.7</v>
      </c>
      <c r="L4143" s="32">
        <v>-34.618026999999998</v>
      </c>
      <c r="M4143" s="32">
        <v>0</v>
      </c>
      <c r="N4143" s="23">
        <v>-84.423074</v>
      </c>
      <c r="O4143" s="23">
        <v>-252.44587999999999</v>
      </c>
      <c r="P4143" s="23">
        <v>-283.18672399999997</v>
      </c>
      <c r="Q4143" s="23">
        <v>-72.915382000000008</v>
      </c>
      <c r="R4143" s="24">
        <v>2.4299999999999999E-3</v>
      </c>
      <c r="S4143" s="24">
        <v>3.2820000000000002E-2</v>
      </c>
      <c r="T4143" s="24">
        <v>0.18861600000000001</v>
      </c>
      <c r="U4143" s="24">
        <v>0.230628</v>
      </c>
      <c r="V4143" s="25">
        <v>2210.5840149999999</v>
      </c>
      <c r="W4143" s="25">
        <v>3959.722886</v>
      </c>
      <c r="X4143" s="25">
        <v>1154.636076</v>
      </c>
      <c r="Y4143" s="25">
        <v>85.458792000000003</v>
      </c>
      <c r="Z4143" s="27">
        <v>266.80414500000001</v>
      </c>
      <c r="AA4143" s="27">
        <v>1873.4467649999999</v>
      </c>
      <c r="AB4143" s="27">
        <v>363.29502600000001</v>
      </c>
      <c r="AC4143" s="27">
        <v>87.543857000000003</v>
      </c>
      <c r="AD4143" s="28">
        <v>5361.8</v>
      </c>
      <c r="AE4143" s="30">
        <v>6.6189080000000002</v>
      </c>
      <c r="AF4143" s="30">
        <v>62.083233999999997</v>
      </c>
      <c r="AG4143" s="30">
        <v>202.501586</v>
      </c>
      <c r="AH4143" s="30">
        <v>49.490721000000001</v>
      </c>
      <c r="AI4143" s="10">
        <v>0.33787800000000001</v>
      </c>
      <c r="AJ4143" s="10">
        <v>3.9699559999999998</v>
      </c>
      <c r="AK4143" s="10">
        <v>148.73805200000001</v>
      </c>
      <c r="AL4143" s="10">
        <v>105.99874800000001</v>
      </c>
      <c r="AM4143" s="23">
        <v>-126.09603300000001</v>
      </c>
      <c r="AN4143" s="23">
        <v>-295.05118199999998</v>
      </c>
      <c r="AO4143" s="23">
        <v>-1949.7908010000001</v>
      </c>
      <c r="AP4143" s="23">
        <v>-669.24166000000002</v>
      </c>
      <c r="AQ4143" s="31">
        <v>-16.213832</v>
      </c>
      <c r="AR4143" s="31">
        <v>-34.354621000000002</v>
      </c>
      <c r="AS4143" s="31">
        <v>-180.27968100000001</v>
      </c>
      <c r="AT4143" s="31">
        <v>-57.122497000000003</v>
      </c>
    </row>
    <row r="4144" spans="1:46" x14ac:dyDescent="0.2">
      <c r="A4144" s="34">
        <v>44369.416666666664</v>
      </c>
      <c r="B4144" s="23">
        <v>-629.17182600000001</v>
      </c>
      <c r="C4144" s="23">
        <v>-638.38794400000006</v>
      </c>
      <c r="D4144" s="23">
        <v>-6096.7288089999956</v>
      </c>
      <c r="E4144" s="23">
        <v>-1762.8168650000002</v>
      </c>
      <c r="F4144" s="23">
        <v>-162.15358499999999</v>
      </c>
      <c r="G4144" s="23">
        <v>-360.07119900000004</v>
      </c>
      <c r="H4144" s="23">
        <v>-480.69838499999997</v>
      </c>
      <c r="I4144" s="23">
        <v>-49.155597999999998</v>
      </c>
      <c r="J4144" s="32">
        <v>-4.8684999999999999E-2</v>
      </c>
      <c r="K4144" s="32">
        <v>-4.13</v>
      </c>
      <c r="L4144" s="32">
        <v>-30.802966000000001</v>
      </c>
      <c r="M4144" s="32">
        <v>0</v>
      </c>
      <c r="N4144" s="23">
        <v>-83.113614000000013</v>
      </c>
      <c r="O4144" s="23">
        <v>-258.18220400000001</v>
      </c>
      <c r="P4144" s="23">
        <v>-274.51679999999999</v>
      </c>
      <c r="Q4144" s="23">
        <v>-84.912833000000006</v>
      </c>
      <c r="R4144" s="24">
        <v>2.4000000000000001E-4</v>
      </c>
      <c r="S4144" s="24">
        <v>2.444E-2</v>
      </c>
      <c r="T4144" s="24">
        <v>2.7231139999999998</v>
      </c>
      <c r="U4144" s="24">
        <v>0.277976</v>
      </c>
      <c r="V4144" s="25">
        <v>2202.2956819999999</v>
      </c>
      <c r="W4144" s="25">
        <v>4017.5607839999998</v>
      </c>
      <c r="X4144" s="25">
        <v>1099.380887</v>
      </c>
      <c r="Y4144" s="25">
        <v>61.803401000000001</v>
      </c>
      <c r="Z4144" s="27">
        <v>302.81278300000002</v>
      </c>
      <c r="AA4144" s="27">
        <v>1907.861453</v>
      </c>
      <c r="AB4144" s="27">
        <v>436.06807900000001</v>
      </c>
      <c r="AC4144" s="27">
        <v>77.632686000000007</v>
      </c>
      <c r="AD4144" s="28">
        <v>5356</v>
      </c>
      <c r="AE4144" s="30">
        <v>6.5228999999999999</v>
      </c>
      <c r="AF4144" s="30">
        <v>68.922144000000003</v>
      </c>
      <c r="AG4144" s="30">
        <v>199.60287700000001</v>
      </c>
      <c r="AH4144" s="30">
        <v>49.846612</v>
      </c>
      <c r="AI4144" s="10">
        <v>0.267928</v>
      </c>
      <c r="AJ4144" s="10">
        <v>4.2386429999999997</v>
      </c>
      <c r="AK4144" s="10">
        <v>144.00168500000001</v>
      </c>
      <c r="AL4144" s="10">
        <v>132.45950400000001</v>
      </c>
      <c r="AM4144" s="23">
        <v>-131.35962000000001</v>
      </c>
      <c r="AN4144" s="23">
        <v>-302.71751499999999</v>
      </c>
      <c r="AO4144" s="23">
        <v>-2004.751608</v>
      </c>
      <c r="AP4144" s="23">
        <v>-676.68929100000003</v>
      </c>
      <c r="AQ4144" s="31">
        <v>-16.853987</v>
      </c>
      <c r="AR4144" s="31">
        <v>-34.978461000000003</v>
      </c>
      <c r="AS4144" s="31">
        <v>-185.38155399999999</v>
      </c>
      <c r="AT4144" s="31">
        <v>-57.781751</v>
      </c>
    </row>
    <row r="4145" spans="1:46" x14ac:dyDescent="0.2">
      <c r="A4145" s="34">
        <v>44369.458333333336</v>
      </c>
      <c r="B4145" s="23">
        <v>-628.56041800000025</v>
      </c>
      <c r="C4145" s="23">
        <v>-628.70456599999977</v>
      </c>
      <c r="D4145" s="23">
        <v>-6089.0462259999986</v>
      </c>
      <c r="E4145" s="23">
        <v>-1718.8482469999997</v>
      </c>
      <c r="F4145" s="23">
        <v>-165.87759800000001</v>
      </c>
      <c r="G4145" s="23">
        <v>-360.97179899999998</v>
      </c>
      <c r="H4145" s="23">
        <v>-488.32438500000001</v>
      </c>
      <c r="I4145" s="23">
        <v>-51.650399</v>
      </c>
      <c r="J4145" s="32">
        <v>-5.5932000000000003E-2</v>
      </c>
      <c r="K4145" s="32">
        <v>-3.37</v>
      </c>
      <c r="L4145" s="32">
        <v>-25.673801000000001</v>
      </c>
      <c r="M4145" s="32">
        <v>0</v>
      </c>
      <c r="N4145" s="23">
        <v>-77.382524000000004</v>
      </c>
      <c r="O4145" s="23">
        <v>-260.94771300000002</v>
      </c>
      <c r="P4145" s="23">
        <v>-288.13078400000001</v>
      </c>
      <c r="Q4145" s="23">
        <v>-84.125404000000003</v>
      </c>
      <c r="R4145" s="24">
        <v>4.47E-3</v>
      </c>
      <c r="S4145" s="24">
        <v>3.2419999999999997E-2</v>
      </c>
      <c r="T4145" s="24">
        <v>12.555175</v>
      </c>
      <c r="U4145" s="24">
        <v>0.18693599999999999</v>
      </c>
      <c r="V4145" s="25">
        <v>2136.7275880000002</v>
      </c>
      <c r="W4145" s="25">
        <v>4148.5902180000003</v>
      </c>
      <c r="X4145" s="25">
        <v>1135.748382</v>
      </c>
      <c r="Y4145" s="25">
        <v>58.486697999999997</v>
      </c>
      <c r="Z4145" s="27">
        <v>370.53742299999999</v>
      </c>
      <c r="AA4145" s="27">
        <v>1686.4511070000001</v>
      </c>
      <c r="AB4145" s="27">
        <v>482.05394000000001</v>
      </c>
      <c r="AC4145" s="27">
        <v>77.436064000000002</v>
      </c>
      <c r="AD4145" s="28">
        <v>5346.3</v>
      </c>
      <c r="AE4145" s="30">
        <v>6.3180040000000002</v>
      </c>
      <c r="AF4145" s="30">
        <v>76.728790000000004</v>
      </c>
      <c r="AG4145" s="30">
        <v>197.400791</v>
      </c>
      <c r="AH4145" s="30">
        <v>53.234701000000001</v>
      </c>
      <c r="AI4145" s="10">
        <v>0.34340599999999999</v>
      </c>
      <c r="AJ4145" s="10">
        <v>7.2652890000000001</v>
      </c>
      <c r="AK4145" s="10">
        <v>167.01934900000001</v>
      </c>
      <c r="AL4145" s="10">
        <v>140.79425800000001</v>
      </c>
      <c r="AM4145" s="23">
        <v>-134.53151199999999</v>
      </c>
      <c r="AN4145" s="23">
        <v>-302.48270100000002</v>
      </c>
      <c r="AO4145" s="23">
        <v>-2063.571872</v>
      </c>
      <c r="AP4145" s="23">
        <v>-696.82142299999998</v>
      </c>
      <c r="AQ4145" s="31">
        <v>-17.141247</v>
      </c>
      <c r="AR4145" s="31">
        <v>-34.801859</v>
      </c>
      <c r="AS4145" s="31">
        <v>-190.75502599999999</v>
      </c>
      <c r="AT4145" s="31">
        <v>-59.595004000000003</v>
      </c>
    </row>
    <row r="4146" spans="1:46" x14ac:dyDescent="0.2">
      <c r="A4146" s="34">
        <v>44369.5</v>
      </c>
      <c r="B4146" s="23">
        <v>-641.8619560000003</v>
      </c>
      <c r="C4146" s="23">
        <v>-623.31948000000011</v>
      </c>
      <c r="D4146" s="23">
        <v>-6122.5759490000164</v>
      </c>
      <c r="E4146" s="23">
        <v>-1759.4518929999983</v>
      </c>
      <c r="F4146" s="23">
        <v>-167.523368</v>
      </c>
      <c r="G4146" s="23">
        <v>-362.4</v>
      </c>
      <c r="H4146" s="23">
        <v>-492.67875399999997</v>
      </c>
      <c r="I4146" s="23">
        <v>-71.537998000000002</v>
      </c>
      <c r="J4146" s="32">
        <v>-5.7549000000000003E-2</v>
      </c>
      <c r="K4146" s="32">
        <v>-3.72</v>
      </c>
      <c r="L4146" s="32">
        <v>-27.662407000000002</v>
      </c>
      <c r="M4146" s="32">
        <v>0</v>
      </c>
      <c r="N4146" s="23">
        <v>-71.917416000000003</v>
      </c>
      <c r="O4146" s="23">
        <v>-261.92167899999998</v>
      </c>
      <c r="P4146" s="23">
        <v>-283.07007900000002</v>
      </c>
      <c r="Q4146" s="23">
        <v>-84.623412999999999</v>
      </c>
      <c r="R4146" s="24">
        <v>0</v>
      </c>
      <c r="S4146" s="24">
        <v>3.3529999999999997E-2</v>
      </c>
      <c r="T4146" s="24">
        <v>9.2858029999999996</v>
      </c>
      <c r="U4146" s="24">
        <v>0.52816799999999997</v>
      </c>
      <c r="V4146" s="25">
        <v>2164.569086</v>
      </c>
      <c r="W4146" s="25">
        <v>4262.4550639999998</v>
      </c>
      <c r="X4146" s="25">
        <v>1154.0280560000001</v>
      </c>
      <c r="Y4146" s="25">
        <v>57.876848000000003</v>
      </c>
      <c r="Z4146" s="27">
        <v>344.89387900000003</v>
      </c>
      <c r="AA4146" s="27">
        <v>1503.770049</v>
      </c>
      <c r="AB4146" s="27">
        <v>455.91721699999999</v>
      </c>
      <c r="AC4146" s="27">
        <v>91.405197000000001</v>
      </c>
      <c r="AD4146" s="28">
        <v>5372.9</v>
      </c>
      <c r="AE4146" s="30">
        <v>6.3641560000000004</v>
      </c>
      <c r="AF4146" s="30">
        <v>87.921066999999994</v>
      </c>
      <c r="AG4146" s="30">
        <v>200.846113</v>
      </c>
      <c r="AH4146" s="30">
        <v>50.885804999999998</v>
      </c>
      <c r="AI4146" s="10">
        <v>0.60669799999999996</v>
      </c>
      <c r="AJ4146" s="10">
        <v>7.8198590000000001</v>
      </c>
      <c r="AK4146" s="10">
        <v>205.49151499999999</v>
      </c>
      <c r="AL4146" s="10">
        <v>137.04588200000001</v>
      </c>
      <c r="AM4146" s="23">
        <v>-132.08405500000001</v>
      </c>
      <c r="AN4146" s="23">
        <v>-293.41735499999999</v>
      </c>
      <c r="AO4146" s="23">
        <v>-2024.3176840000001</v>
      </c>
      <c r="AP4146" s="23">
        <v>-681.32055600000001</v>
      </c>
      <c r="AQ4146" s="31">
        <v>-16.714511999999999</v>
      </c>
      <c r="AR4146" s="31">
        <v>-33.678711</v>
      </c>
      <c r="AS4146" s="31">
        <v>-187.226505</v>
      </c>
      <c r="AT4146" s="31">
        <v>-58.233597000000003</v>
      </c>
    </row>
    <row r="4147" spans="1:46" x14ac:dyDescent="0.2">
      <c r="A4147" s="34">
        <v>44369.541666666664</v>
      </c>
      <c r="B4147" s="23">
        <v>-639.57412099999976</v>
      </c>
      <c r="C4147" s="23">
        <v>-622.91699300000028</v>
      </c>
      <c r="D4147" s="23">
        <v>-6124.8431849999943</v>
      </c>
      <c r="E4147" s="23">
        <v>-1729.5139910000007</v>
      </c>
      <c r="F4147" s="23">
        <v>-165.59366499999999</v>
      </c>
      <c r="G4147" s="23">
        <v>-364.81519900000001</v>
      </c>
      <c r="H4147" s="23">
        <v>-458.27622100000008</v>
      </c>
      <c r="I4147" s="23">
        <v>-89.131800999999996</v>
      </c>
      <c r="J4147" s="32">
        <v>-5.6828999999999998E-2</v>
      </c>
      <c r="K4147" s="32">
        <v>-3.55</v>
      </c>
      <c r="L4147" s="32">
        <v>-25.208811000000001</v>
      </c>
      <c r="M4147" s="32">
        <v>0</v>
      </c>
      <c r="N4147" s="23">
        <v>-65.597493</v>
      </c>
      <c r="O4147" s="23">
        <v>-237.00605400000001</v>
      </c>
      <c r="P4147" s="23">
        <v>-287.89394899999996</v>
      </c>
      <c r="Q4147" s="23">
        <v>-78.364653000000004</v>
      </c>
      <c r="R4147" s="24">
        <v>0</v>
      </c>
      <c r="S4147" s="24">
        <v>4.931E-2</v>
      </c>
      <c r="T4147" s="24">
        <v>48.327511999999999</v>
      </c>
      <c r="U4147" s="24">
        <v>0.336644</v>
      </c>
      <c r="V4147" s="25">
        <v>2070.5996030000001</v>
      </c>
      <c r="W4147" s="25">
        <v>4318.3778169999996</v>
      </c>
      <c r="X4147" s="25">
        <v>1166.147295</v>
      </c>
      <c r="Y4147" s="25">
        <v>57.804209</v>
      </c>
      <c r="Z4147" s="27">
        <v>232.799937</v>
      </c>
      <c r="AA4147" s="27">
        <v>1216.283541</v>
      </c>
      <c r="AB4147" s="27">
        <v>483.99132200000003</v>
      </c>
      <c r="AC4147" s="27">
        <v>104.55299599999999</v>
      </c>
      <c r="AD4147" s="28">
        <v>5384.1</v>
      </c>
      <c r="AE4147" s="30">
        <v>6.3448880000000001</v>
      </c>
      <c r="AF4147" s="30">
        <v>72.174905999999993</v>
      </c>
      <c r="AG4147" s="30">
        <v>197.55445700000001</v>
      </c>
      <c r="AH4147" s="30">
        <v>52.670448</v>
      </c>
      <c r="AI4147" s="10">
        <v>0.55769299999999999</v>
      </c>
      <c r="AJ4147" s="10">
        <v>8.6173579999999994</v>
      </c>
      <c r="AK4147" s="10">
        <v>190.58969300000001</v>
      </c>
      <c r="AL4147" s="10">
        <v>128.74194700000001</v>
      </c>
      <c r="AM4147" s="23">
        <v>-130.967218</v>
      </c>
      <c r="AN4147" s="23">
        <v>-289.64534400000002</v>
      </c>
      <c r="AO4147" s="23">
        <v>-1991.82053</v>
      </c>
      <c r="AP4147" s="23">
        <v>-668.077268</v>
      </c>
      <c r="AQ4147" s="31">
        <v>-16.554033</v>
      </c>
      <c r="AR4147" s="31">
        <v>-33.178277000000001</v>
      </c>
      <c r="AS4147" s="31">
        <v>-184.041111</v>
      </c>
      <c r="AT4147" s="31">
        <v>-57.096888</v>
      </c>
    </row>
    <row r="4148" spans="1:46" x14ac:dyDescent="0.2">
      <c r="A4148" s="34">
        <v>44369.583333333336</v>
      </c>
      <c r="B4148" s="23">
        <v>-633.64155499999993</v>
      </c>
      <c r="C4148" s="23">
        <v>-600.99102900000025</v>
      </c>
      <c r="D4148" s="23">
        <v>-6074.252720000004</v>
      </c>
      <c r="E4148" s="23">
        <v>-1700.9302309999998</v>
      </c>
      <c r="F4148" s="23">
        <v>-167.95000499999998</v>
      </c>
      <c r="G4148" s="23">
        <v>-364.01619900000003</v>
      </c>
      <c r="H4148" s="23">
        <v>-490.44936200000001</v>
      </c>
      <c r="I4148" s="23">
        <v>-89.846999999999994</v>
      </c>
      <c r="J4148" s="32">
        <v>-6.1662000000000002E-2</v>
      </c>
      <c r="K4148" s="32">
        <v>-4.1900000000000004</v>
      </c>
      <c r="L4148" s="32">
        <v>-25.263583000000001</v>
      </c>
      <c r="M4148" s="32">
        <v>0</v>
      </c>
      <c r="N4148" s="23">
        <v>-69.878169</v>
      </c>
      <c r="O4148" s="23">
        <v>-243.76518099999998</v>
      </c>
      <c r="P4148" s="23">
        <v>-296.67760800000002</v>
      </c>
      <c r="Q4148" s="23">
        <v>-89.592520000000007</v>
      </c>
      <c r="R4148" s="24">
        <v>0</v>
      </c>
      <c r="S4148" s="24">
        <v>6.3229999999999995E-2</v>
      </c>
      <c r="T4148" s="24">
        <v>28.443041999999998</v>
      </c>
      <c r="U4148" s="24">
        <v>0.236128</v>
      </c>
      <c r="V4148" s="25">
        <v>2145.2606770000002</v>
      </c>
      <c r="W4148" s="25">
        <v>4292.503283</v>
      </c>
      <c r="X4148" s="25">
        <v>1172.807282</v>
      </c>
      <c r="Y4148" s="25">
        <v>57.755665</v>
      </c>
      <c r="Z4148" s="27">
        <v>259.82001600000001</v>
      </c>
      <c r="AA4148" s="27">
        <v>1103.1589019999999</v>
      </c>
      <c r="AB4148" s="27">
        <v>444.35490800000002</v>
      </c>
      <c r="AC4148" s="27">
        <v>110.721675</v>
      </c>
      <c r="AD4148" s="28">
        <v>5388.9</v>
      </c>
      <c r="AE4148" s="30">
        <v>6.0583119999999999</v>
      </c>
      <c r="AF4148" s="30">
        <v>71.350532999999999</v>
      </c>
      <c r="AG4148" s="30">
        <v>207.24661</v>
      </c>
      <c r="AH4148" s="30">
        <v>53.041612999999998</v>
      </c>
      <c r="AI4148" s="10">
        <v>0.83899500000000005</v>
      </c>
      <c r="AJ4148" s="10">
        <v>10.487168</v>
      </c>
      <c r="AK4148" s="10">
        <v>167.98926599999999</v>
      </c>
      <c r="AL4148" s="10">
        <v>128.42305500000001</v>
      </c>
      <c r="AM4148" s="23">
        <v>-134.62366299999999</v>
      </c>
      <c r="AN4148" s="23">
        <v>-294.28088300000002</v>
      </c>
      <c r="AO4148" s="23">
        <v>-2005.614769</v>
      </c>
      <c r="AP4148" s="23">
        <v>-671.46876699999996</v>
      </c>
      <c r="AQ4148" s="31">
        <v>-17.050706000000002</v>
      </c>
      <c r="AR4148" s="31">
        <v>-33.613185000000001</v>
      </c>
      <c r="AS4148" s="31">
        <v>-185.27980199999999</v>
      </c>
      <c r="AT4148" s="31">
        <v>-57.385209000000003</v>
      </c>
    </row>
    <row r="4149" spans="1:46" x14ac:dyDescent="0.2">
      <c r="A4149" s="34">
        <v>44369.625</v>
      </c>
      <c r="B4149" s="23">
        <v>-608.73256099999992</v>
      </c>
      <c r="C4149" s="23">
        <v>-560.81821500000035</v>
      </c>
      <c r="D4149" s="23">
        <v>-5813.3076030000166</v>
      </c>
      <c r="E4149" s="23">
        <v>-1604.4034699999997</v>
      </c>
      <c r="F4149" s="23">
        <v>-166.875338</v>
      </c>
      <c r="G4149" s="23">
        <v>-371.45000000000005</v>
      </c>
      <c r="H4149" s="23">
        <v>-539.49602200000004</v>
      </c>
      <c r="I4149" s="23">
        <v>-70.603800000000007</v>
      </c>
      <c r="J4149" s="32">
        <v>-5.3314E-2</v>
      </c>
      <c r="K4149" s="32">
        <v>-3.49</v>
      </c>
      <c r="L4149" s="32">
        <v>-26.387014000000001</v>
      </c>
      <c r="M4149" s="32">
        <v>0</v>
      </c>
      <c r="N4149" s="23">
        <v>-70.866325000000018</v>
      </c>
      <c r="O4149" s="23">
        <v>-239.64474099999998</v>
      </c>
      <c r="P4149" s="23">
        <v>-271.03045899999995</v>
      </c>
      <c r="Q4149" s="23">
        <v>-91.731987000000004</v>
      </c>
      <c r="R4149" s="24">
        <v>0</v>
      </c>
      <c r="S4149" s="24">
        <v>4.1300000000000003E-2</v>
      </c>
      <c r="T4149" s="24">
        <v>0.25627800000000001</v>
      </c>
      <c r="U4149" s="24">
        <v>0.60951100000000002</v>
      </c>
      <c r="V4149" s="25">
        <v>2222.729949</v>
      </c>
      <c r="W4149" s="25">
        <v>4178.4089469999999</v>
      </c>
      <c r="X4149" s="25">
        <v>1129.322946</v>
      </c>
      <c r="Y4149" s="25">
        <v>57.317698999999998</v>
      </c>
      <c r="Z4149" s="27">
        <v>323.21818300000001</v>
      </c>
      <c r="AA4149" s="27">
        <v>1033.4875079999999</v>
      </c>
      <c r="AB4149" s="27">
        <v>446.81369100000001</v>
      </c>
      <c r="AC4149" s="27">
        <v>120.614769</v>
      </c>
      <c r="AD4149" s="28">
        <v>5398</v>
      </c>
      <c r="AE4149" s="30">
        <v>6.2028639999999999</v>
      </c>
      <c r="AF4149" s="30">
        <v>75.204756000000003</v>
      </c>
      <c r="AG4149" s="30">
        <v>202.82427000000001</v>
      </c>
      <c r="AH4149" s="30">
        <v>55.095297000000002</v>
      </c>
      <c r="AI4149" s="10">
        <v>1.085734</v>
      </c>
      <c r="AJ4149" s="10">
        <v>11.036762</v>
      </c>
      <c r="AK4149" s="10">
        <v>131.29243600000001</v>
      </c>
      <c r="AL4149" s="10">
        <v>107.72617700000001</v>
      </c>
      <c r="AM4149" s="23">
        <v>-145.28986499999999</v>
      </c>
      <c r="AN4149" s="23">
        <v>-314.770577</v>
      </c>
      <c r="AO4149" s="23">
        <v>-2110.475207</v>
      </c>
      <c r="AP4149" s="23">
        <v>-706.78089799999998</v>
      </c>
      <c r="AQ4149" s="31">
        <v>-18.279703999999999</v>
      </c>
      <c r="AR4149" s="31">
        <v>-35.917881000000001</v>
      </c>
      <c r="AS4149" s="31">
        <v>-194.966218</v>
      </c>
      <c r="AT4149" s="31">
        <v>-60.329048999999998</v>
      </c>
    </row>
    <row r="4150" spans="1:46" x14ac:dyDescent="0.2">
      <c r="A4150" s="34">
        <v>44369.666666666664</v>
      </c>
      <c r="B4150" s="23">
        <v>-606.62468699999988</v>
      </c>
      <c r="C4150" s="23">
        <v>-534.38046600000007</v>
      </c>
      <c r="D4150" s="23">
        <v>-5573.175053000019</v>
      </c>
      <c r="E4150" s="23">
        <v>-1522.5429299999976</v>
      </c>
      <c r="F4150" s="23">
        <v>-162.95513</v>
      </c>
      <c r="G4150" s="23">
        <v>-373.82899900000001</v>
      </c>
      <c r="H4150" s="23">
        <v>-550.14008100000001</v>
      </c>
      <c r="I4150" s="23">
        <v>-58.377600999999999</v>
      </c>
      <c r="J4150" s="32">
        <v>-4.5027999999999999E-2</v>
      </c>
      <c r="K4150" s="32">
        <v>-3.61</v>
      </c>
      <c r="L4150" s="32">
        <v>-26.082547999999999</v>
      </c>
      <c r="M4150" s="32">
        <v>0</v>
      </c>
      <c r="N4150" s="23">
        <v>-75.381540999999999</v>
      </c>
      <c r="O4150" s="23">
        <v>-256.82290999999998</v>
      </c>
      <c r="P4150" s="23">
        <v>-282.82943999999998</v>
      </c>
      <c r="Q4150" s="23">
        <v>-82.974448999999993</v>
      </c>
      <c r="R4150" s="24">
        <v>0</v>
      </c>
      <c r="S4150" s="24">
        <v>4.0259999999999997E-2</v>
      </c>
      <c r="T4150" s="24">
        <v>0.26533699999999999</v>
      </c>
      <c r="U4150" s="24">
        <v>4.1001399999999997</v>
      </c>
      <c r="V4150" s="25">
        <v>2391.579628</v>
      </c>
      <c r="W4150" s="25">
        <v>4265.471939</v>
      </c>
      <c r="X4150" s="25">
        <v>1115.5216620000001</v>
      </c>
      <c r="Y4150" s="25">
        <v>80.464169999999996</v>
      </c>
      <c r="Z4150" s="27">
        <v>514.84241299999996</v>
      </c>
      <c r="AA4150" s="27">
        <v>927.43721900000003</v>
      </c>
      <c r="AB4150" s="27">
        <v>435.78357199999999</v>
      </c>
      <c r="AC4150" s="27">
        <v>110.603112</v>
      </c>
      <c r="AD4150" s="28">
        <v>5422.5</v>
      </c>
      <c r="AE4150" s="30">
        <v>6.5000999999999998</v>
      </c>
      <c r="AF4150" s="30">
        <v>80.442819</v>
      </c>
      <c r="AG4150" s="30">
        <v>219.18284800000001</v>
      </c>
      <c r="AH4150" s="30">
        <v>54.577826000000002</v>
      </c>
      <c r="AI4150" s="10">
        <v>1.5277780000000001</v>
      </c>
      <c r="AJ4150" s="10">
        <v>10.973779</v>
      </c>
      <c r="AK4150" s="10">
        <v>90.319585000000004</v>
      </c>
      <c r="AL4150" s="10">
        <v>77.943095</v>
      </c>
      <c r="AM4150" s="23">
        <v>-146.55207899999999</v>
      </c>
      <c r="AN4150" s="23">
        <v>-319.323937</v>
      </c>
      <c r="AO4150" s="23">
        <v>-2276.4871629999998</v>
      </c>
      <c r="AP4150" s="23">
        <v>-761.19902500000001</v>
      </c>
      <c r="AQ4150" s="31">
        <v>-18.499067</v>
      </c>
      <c r="AR4150" s="31">
        <v>-36.271993000000002</v>
      </c>
      <c r="AS4150" s="31">
        <v>-210.16368399999999</v>
      </c>
      <c r="AT4150" s="31">
        <v>-64.873642000000004</v>
      </c>
    </row>
    <row r="4151" spans="1:46" x14ac:dyDescent="0.2">
      <c r="A4151" s="34">
        <v>44369.708333333336</v>
      </c>
      <c r="B4151" s="23">
        <v>-603.85417599999971</v>
      </c>
      <c r="C4151" s="23">
        <v>-507.34187199999934</v>
      </c>
      <c r="D4151" s="23">
        <v>-5238.4025340000226</v>
      </c>
      <c r="E4151" s="23">
        <v>-1456.0583239999996</v>
      </c>
      <c r="F4151" s="23">
        <v>-163.581042</v>
      </c>
      <c r="G4151" s="23">
        <v>-372.86020000000002</v>
      </c>
      <c r="H4151" s="23">
        <v>-545.04302400000006</v>
      </c>
      <c r="I4151" s="23">
        <v>-58.098601000000002</v>
      </c>
      <c r="J4151" s="32">
        <v>-4.512E-2</v>
      </c>
      <c r="K4151" s="32">
        <v>-3.43</v>
      </c>
      <c r="L4151" s="32">
        <v>-27.282788</v>
      </c>
      <c r="M4151" s="32">
        <v>0</v>
      </c>
      <c r="N4151" s="23">
        <v>-73.501024000000001</v>
      </c>
      <c r="O4151" s="23">
        <v>-228.033726</v>
      </c>
      <c r="P4151" s="23">
        <v>-264.06695399999995</v>
      </c>
      <c r="Q4151" s="23">
        <v>-92.224826000000007</v>
      </c>
      <c r="R4151" s="24">
        <v>0</v>
      </c>
      <c r="S4151" s="24">
        <v>3.891E-2</v>
      </c>
      <c r="T4151" s="24">
        <v>0.218498</v>
      </c>
      <c r="U4151" s="24">
        <v>4.8221550000000004</v>
      </c>
      <c r="V4151" s="25">
        <v>2242.7318529999998</v>
      </c>
      <c r="W4151" s="25">
        <v>4182.5739549999998</v>
      </c>
      <c r="X4151" s="25">
        <v>1110.3158189999999</v>
      </c>
      <c r="Y4151" s="25">
        <v>88.312494999999998</v>
      </c>
      <c r="Z4151" s="27">
        <v>492.900892</v>
      </c>
      <c r="AA4151" s="27">
        <v>795.67472399999997</v>
      </c>
      <c r="AB4151" s="27">
        <v>456.97664200000003</v>
      </c>
      <c r="AC4151" s="27">
        <v>122.47007499999999</v>
      </c>
      <c r="AD4151" s="28">
        <v>5423.2</v>
      </c>
      <c r="AE4151" s="30">
        <v>6.4008960000000004</v>
      </c>
      <c r="AF4151" s="30">
        <v>74.421797999999995</v>
      </c>
      <c r="AG4151" s="30">
        <v>206.925815</v>
      </c>
      <c r="AH4151" s="30">
        <v>54.008116999999999</v>
      </c>
      <c r="AI4151" s="10">
        <v>0.92570200000000002</v>
      </c>
      <c r="AJ4151" s="10">
        <v>6.7638569999999998</v>
      </c>
      <c r="AK4151" s="10">
        <v>49.734603999999997</v>
      </c>
      <c r="AL4151" s="10">
        <v>43.993841000000003</v>
      </c>
      <c r="AM4151" s="23">
        <v>-140.024631</v>
      </c>
      <c r="AN4151" s="23">
        <v>-308.06176900000003</v>
      </c>
      <c r="AO4151" s="23">
        <v>-2332.8521529999998</v>
      </c>
      <c r="AP4151" s="23">
        <v>-774.794983</v>
      </c>
      <c r="AQ4151" s="31">
        <v>-17.817053000000001</v>
      </c>
      <c r="AR4151" s="31">
        <v>-35.022789000000003</v>
      </c>
      <c r="AS4151" s="31">
        <v>-215.29267300000001</v>
      </c>
      <c r="AT4151" s="31">
        <v>-65.942648000000005</v>
      </c>
    </row>
    <row r="4152" spans="1:46" x14ac:dyDescent="0.2">
      <c r="A4152" s="34">
        <v>44369.75</v>
      </c>
      <c r="B4152" s="23">
        <v>-602.18344900000022</v>
      </c>
      <c r="C4152" s="23">
        <v>-491.94007799999946</v>
      </c>
      <c r="D4152" s="23">
        <v>-5009.0620739999986</v>
      </c>
      <c r="E4152" s="23">
        <v>-1418.6605509999997</v>
      </c>
      <c r="F4152" s="23">
        <v>-164.11014</v>
      </c>
      <c r="G4152" s="23">
        <v>-372.54519900000003</v>
      </c>
      <c r="H4152" s="23">
        <v>-543.55453899999998</v>
      </c>
      <c r="I4152" s="23">
        <v>-57.696001000000003</v>
      </c>
      <c r="J4152" s="32">
        <v>-4.1974999999999998E-2</v>
      </c>
      <c r="K4152" s="32">
        <v>-3.64</v>
      </c>
      <c r="L4152" s="32">
        <v>-29.01041</v>
      </c>
      <c r="M4152" s="32">
        <v>0</v>
      </c>
      <c r="N4152" s="23">
        <v>-74.261925000000019</v>
      </c>
      <c r="O4152" s="23">
        <v>-225.20981499999996</v>
      </c>
      <c r="P4152" s="23">
        <v>-248.83483799999999</v>
      </c>
      <c r="Q4152" s="23">
        <v>-85.591673999999998</v>
      </c>
      <c r="R4152" s="24">
        <v>5.0000000000000002E-5</v>
      </c>
      <c r="S4152" s="24">
        <v>2.9489999999999999E-2</v>
      </c>
      <c r="T4152" s="24">
        <v>0.21768499999999999</v>
      </c>
      <c r="U4152" s="24">
        <v>4.5484070000000001</v>
      </c>
      <c r="V4152" s="25">
        <v>2381.758041</v>
      </c>
      <c r="W4152" s="25">
        <v>4242.3267740000001</v>
      </c>
      <c r="X4152" s="25">
        <v>1179.2838770000001</v>
      </c>
      <c r="Y4152" s="25">
        <v>89.346422000000004</v>
      </c>
      <c r="Z4152" s="27">
        <v>431.35299600000002</v>
      </c>
      <c r="AA4152" s="27">
        <v>599.37384799999995</v>
      </c>
      <c r="AB4152" s="27">
        <v>435.29025200000001</v>
      </c>
      <c r="AC4152" s="27">
        <v>123.09353</v>
      </c>
      <c r="AD4152" s="28">
        <v>5426.1</v>
      </c>
      <c r="AE4152" s="30">
        <v>7.8894120000000001</v>
      </c>
      <c r="AF4152" s="30">
        <v>75.312171000000006</v>
      </c>
      <c r="AG4152" s="30">
        <v>208.33026699999999</v>
      </c>
      <c r="AH4152" s="30">
        <v>54.563374000000003</v>
      </c>
      <c r="AI4152" s="10">
        <v>0.49047600000000002</v>
      </c>
      <c r="AJ4152" s="10">
        <v>2.88171</v>
      </c>
      <c r="AK4152" s="10">
        <v>22.875087000000001</v>
      </c>
      <c r="AL4152" s="10">
        <v>17.123601000000001</v>
      </c>
      <c r="AM4152" s="23">
        <v>-138.204621</v>
      </c>
      <c r="AN4152" s="23">
        <v>-299.41656599999999</v>
      </c>
      <c r="AO4152" s="23">
        <v>-2313.7550179999998</v>
      </c>
      <c r="AP4152" s="23">
        <v>-769.48244399999999</v>
      </c>
      <c r="AQ4152" s="31">
        <v>-17.569946999999999</v>
      </c>
      <c r="AR4152" s="31">
        <v>-34.053327000000003</v>
      </c>
      <c r="AS4152" s="31">
        <v>-213.46096600000001</v>
      </c>
      <c r="AT4152" s="31">
        <v>-65.489042999999995</v>
      </c>
    </row>
    <row r="4153" spans="1:46" x14ac:dyDescent="0.2">
      <c r="A4153" s="34">
        <v>44369.791666666664</v>
      </c>
      <c r="B4153" s="23">
        <v>-600.65764799999999</v>
      </c>
      <c r="C4153" s="23">
        <v>-479.68744399999963</v>
      </c>
      <c r="D4153" s="23">
        <v>-4870.8800840000058</v>
      </c>
      <c r="E4153" s="23">
        <v>-1365.0796959999982</v>
      </c>
      <c r="F4153" s="23">
        <v>-166.94496799999999</v>
      </c>
      <c r="G4153" s="23">
        <v>-373.82939900000002</v>
      </c>
      <c r="H4153" s="23">
        <v>-566.22121399999992</v>
      </c>
      <c r="I4153" s="23">
        <v>-56.822400000000002</v>
      </c>
      <c r="J4153" s="32">
        <v>-4.1320999999999997E-2</v>
      </c>
      <c r="K4153" s="32">
        <v>-3.66</v>
      </c>
      <c r="L4153" s="32">
        <v>-30.032748999999999</v>
      </c>
      <c r="M4153" s="32">
        <v>0</v>
      </c>
      <c r="N4153" s="23">
        <v>-72.296278000000015</v>
      </c>
      <c r="O4153" s="23">
        <v>-206.58595199999999</v>
      </c>
      <c r="P4153" s="23">
        <v>-241.58448900000002</v>
      </c>
      <c r="Q4153" s="23">
        <v>-65.388795999999999</v>
      </c>
      <c r="R4153" s="24">
        <v>0</v>
      </c>
      <c r="S4153" s="24">
        <v>2.5919999999999999E-2</v>
      </c>
      <c r="T4153" s="24">
        <v>0.181616</v>
      </c>
      <c r="U4153" s="24">
        <v>5.4809999999999999</v>
      </c>
      <c r="V4153" s="25">
        <v>2198.7073610000002</v>
      </c>
      <c r="W4153" s="25">
        <v>4169.5907649999999</v>
      </c>
      <c r="X4153" s="25">
        <v>1217.0412249999999</v>
      </c>
      <c r="Y4153" s="25">
        <v>84.110498000000007</v>
      </c>
      <c r="Z4153" s="27">
        <v>405.05925300000001</v>
      </c>
      <c r="AA4153" s="27">
        <v>440.68037600000002</v>
      </c>
      <c r="AB4153" s="27">
        <v>434.30972200000002</v>
      </c>
      <c r="AC4153" s="27">
        <v>135.12515200000001</v>
      </c>
      <c r="AD4153" s="28">
        <v>5427</v>
      </c>
      <c r="AE4153" s="30">
        <v>9.0168440000000007</v>
      </c>
      <c r="AF4153" s="30">
        <v>78.488508999999993</v>
      </c>
      <c r="AG4153" s="30">
        <v>211.15162000000001</v>
      </c>
      <c r="AH4153" s="30">
        <v>53.812457999999999</v>
      </c>
      <c r="AI4153" s="10">
        <v>0.21865000000000001</v>
      </c>
      <c r="AJ4153" s="10">
        <v>1.0419750000000001</v>
      </c>
      <c r="AK4153" s="10">
        <v>6.1410109999999998</v>
      </c>
      <c r="AL4153" s="10">
        <v>4.2384110000000002</v>
      </c>
      <c r="AM4153" s="23">
        <v>-135.17131599999999</v>
      </c>
      <c r="AN4153" s="23">
        <v>-294.45723800000002</v>
      </c>
      <c r="AO4153" s="23">
        <v>-2245.7656649999999</v>
      </c>
      <c r="AP4153" s="23">
        <v>-754.02405599999997</v>
      </c>
      <c r="AQ4153" s="31">
        <v>-17.190175</v>
      </c>
      <c r="AR4153" s="31">
        <v>-33.581857999999997</v>
      </c>
      <c r="AS4153" s="31">
        <v>-207.07350600000001</v>
      </c>
      <c r="AT4153" s="31">
        <v>-64.202680000000001</v>
      </c>
    </row>
    <row r="4154" spans="1:46" x14ac:dyDescent="0.2">
      <c r="A4154" s="34">
        <v>44369.833333333336</v>
      </c>
      <c r="B4154" s="23">
        <v>-589.85074400000008</v>
      </c>
      <c r="C4154" s="23">
        <v>-469.45465100000024</v>
      </c>
      <c r="D4154" s="23">
        <v>-4715.632228000004</v>
      </c>
      <c r="E4154" s="23">
        <v>-1323.941241</v>
      </c>
      <c r="F4154" s="23">
        <v>-161.24490800000001</v>
      </c>
      <c r="G4154" s="23">
        <v>-373.4556</v>
      </c>
      <c r="H4154" s="23">
        <v>-570.410393</v>
      </c>
      <c r="I4154" s="23">
        <v>-38.750399999999999</v>
      </c>
      <c r="J4154" s="32">
        <v>-3.9961000000000003E-2</v>
      </c>
      <c r="K4154" s="32">
        <v>-3.78</v>
      </c>
      <c r="L4154" s="32">
        <v>-29.022006999999999</v>
      </c>
      <c r="M4154" s="32">
        <v>0</v>
      </c>
      <c r="N4154" s="23">
        <v>-80.916296000000003</v>
      </c>
      <c r="O4154" s="23">
        <v>-211.064098</v>
      </c>
      <c r="P4154" s="23">
        <v>-238.937265</v>
      </c>
      <c r="Q4154" s="23">
        <v>-59.244507999999996</v>
      </c>
      <c r="R4154" s="24">
        <v>1.0000000000000001E-5</v>
      </c>
      <c r="S4154" s="24">
        <v>3.6269999999999997E-2</v>
      </c>
      <c r="T4154" s="24">
        <v>0.194462</v>
      </c>
      <c r="U4154" s="24">
        <v>6.6931000000000003</v>
      </c>
      <c r="V4154" s="25">
        <v>2223.0759189999999</v>
      </c>
      <c r="W4154" s="25">
        <v>4086.801105</v>
      </c>
      <c r="X4154" s="25">
        <v>1136.076092</v>
      </c>
      <c r="Y4154" s="25">
        <v>78.753934000000001</v>
      </c>
      <c r="Z4154" s="27">
        <v>406.181443</v>
      </c>
      <c r="AA4154" s="27">
        <v>424.05464699999999</v>
      </c>
      <c r="AB4154" s="27">
        <v>369.38336099999998</v>
      </c>
      <c r="AC4154" s="27">
        <v>144.64803599999999</v>
      </c>
      <c r="AD4154" s="28">
        <v>5456.7</v>
      </c>
      <c r="AE4154" s="30">
        <v>11.482056</v>
      </c>
      <c r="AF4154" s="30">
        <v>83.893917999999999</v>
      </c>
      <c r="AG4154" s="30">
        <v>210.764984</v>
      </c>
      <c r="AH4154" s="30">
        <v>52.977020000000003</v>
      </c>
      <c r="AI4154" s="10">
        <v>7.6268000000000002E-2</v>
      </c>
      <c r="AJ4154" s="10">
        <v>0.34258499999999997</v>
      </c>
      <c r="AK4154" s="10">
        <v>0.93947499999999995</v>
      </c>
      <c r="AL4154" s="10">
        <v>0.61477599999999999</v>
      </c>
      <c r="AM4154" s="23">
        <v>-133.436879</v>
      </c>
      <c r="AN4154" s="23">
        <v>-286.51180900000003</v>
      </c>
      <c r="AO4154" s="23">
        <v>-2143.6729369999998</v>
      </c>
      <c r="AP4154" s="23">
        <v>-728.68485099999998</v>
      </c>
      <c r="AQ4154" s="31">
        <v>-17.160416000000001</v>
      </c>
      <c r="AR4154" s="31">
        <v>-32.832102999999996</v>
      </c>
      <c r="AS4154" s="31">
        <v>-197.42532399999999</v>
      </c>
      <c r="AT4154" s="31">
        <v>-62.017361000000001</v>
      </c>
    </row>
    <row r="4155" spans="1:46" x14ac:dyDescent="0.2">
      <c r="A4155" s="34">
        <v>44369.875</v>
      </c>
      <c r="B4155" s="23">
        <v>-564.66255700000022</v>
      </c>
      <c r="C4155" s="23">
        <v>-455.9936159999998</v>
      </c>
      <c r="D4155" s="23">
        <v>-4623.7396560000061</v>
      </c>
      <c r="E4155" s="23">
        <v>-1309.0892409999992</v>
      </c>
      <c r="F4155" s="23">
        <v>-168.58035000000001</v>
      </c>
      <c r="G4155" s="23">
        <v>-374.52119899999997</v>
      </c>
      <c r="H4155" s="23">
        <v>-552.05984699999999</v>
      </c>
      <c r="I4155" s="23">
        <v>-23.681999999999999</v>
      </c>
      <c r="J4155" s="32">
        <v>-4.0590000000000001E-2</v>
      </c>
      <c r="K4155" s="32">
        <v>-3.43</v>
      </c>
      <c r="L4155" s="32">
        <v>-29.909974999999999</v>
      </c>
      <c r="M4155" s="32">
        <v>0</v>
      </c>
      <c r="N4155" s="23">
        <v>-89.694825000000009</v>
      </c>
      <c r="O4155" s="23">
        <v>-227.25617300000002</v>
      </c>
      <c r="P4155" s="23">
        <v>-254.90124500000002</v>
      </c>
      <c r="Q4155" s="23">
        <v>-66.743956999999995</v>
      </c>
      <c r="R4155" s="24">
        <v>2.5999999999999998E-4</v>
      </c>
      <c r="S4155" s="24">
        <v>5.0869999999999999E-2</v>
      </c>
      <c r="T4155" s="24">
        <v>0.188004</v>
      </c>
      <c r="U4155" s="24">
        <v>6.7538999999999998</v>
      </c>
      <c r="V4155" s="25">
        <v>2215.922051</v>
      </c>
      <c r="W4155" s="25">
        <v>4103.9535779999997</v>
      </c>
      <c r="X4155" s="25">
        <v>1106.890412</v>
      </c>
      <c r="Y4155" s="25">
        <v>40.360672000000001</v>
      </c>
      <c r="Z4155" s="27">
        <v>492.37155100000001</v>
      </c>
      <c r="AA4155" s="27">
        <v>474.23889800000001</v>
      </c>
      <c r="AB4155" s="27">
        <v>376.39340800000002</v>
      </c>
      <c r="AC4155" s="27">
        <v>165.84843599999999</v>
      </c>
      <c r="AD4155" s="28">
        <v>5458.9</v>
      </c>
      <c r="AE4155" s="30">
        <v>15.034272</v>
      </c>
      <c r="AF4155" s="30">
        <v>92.185603999999998</v>
      </c>
      <c r="AG4155" s="30">
        <v>209.95167499999999</v>
      </c>
      <c r="AH4155" s="30">
        <v>49.721699999999998</v>
      </c>
      <c r="AI4155" s="10">
        <v>2.2641000000000001E-2</v>
      </c>
      <c r="AJ4155" s="10">
        <v>8.0005000000000007E-2</v>
      </c>
      <c r="AK4155" s="10">
        <v>0.226467</v>
      </c>
      <c r="AL4155" s="10">
        <v>0.251747</v>
      </c>
      <c r="AM4155" s="23">
        <v>-127.449246</v>
      </c>
      <c r="AN4155" s="23">
        <v>-271.66518600000001</v>
      </c>
      <c r="AO4155" s="23">
        <v>-2025.1468</v>
      </c>
      <c r="AP4155" s="23">
        <v>-712.74492199999997</v>
      </c>
      <c r="AQ4155" s="31">
        <v>-16.421237999999999</v>
      </c>
      <c r="AR4155" s="31">
        <v>-31.354337000000001</v>
      </c>
      <c r="AS4155" s="31">
        <v>-186.43487500000001</v>
      </c>
      <c r="AT4155" s="31">
        <v>-60.674536000000003</v>
      </c>
    </row>
    <row r="4156" spans="1:46" x14ac:dyDescent="0.2">
      <c r="A4156" s="34">
        <v>44369.916666666664</v>
      </c>
      <c r="B4156" s="23">
        <v>-566.32674199999997</v>
      </c>
      <c r="C4156" s="23">
        <v>-444.21386799999925</v>
      </c>
      <c r="D4156" s="23">
        <v>-4478.1605510000018</v>
      </c>
      <c r="E4156" s="23">
        <v>-1245.6804989999998</v>
      </c>
      <c r="F4156" s="23">
        <v>-165.16433000000001</v>
      </c>
      <c r="G4156" s="23">
        <v>-375.7004</v>
      </c>
      <c r="H4156" s="23">
        <v>-577.94471899999996</v>
      </c>
      <c r="I4156" s="23">
        <v>-21.0336</v>
      </c>
      <c r="J4156" s="32">
        <v>-4.2308999999999999E-2</v>
      </c>
      <c r="K4156" s="32">
        <v>-2.85</v>
      </c>
      <c r="L4156" s="32">
        <v>-33.218243000000001</v>
      </c>
      <c r="M4156" s="32">
        <v>0</v>
      </c>
      <c r="N4156" s="23">
        <v>-82.227712999999994</v>
      </c>
      <c r="O4156" s="23">
        <v>-203.12263399999998</v>
      </c>
      <c r="P4156" s="23">
        <v>-245.21214499999996</v>
      </c>
      <c r="Q4156" s="23">
        <v>-64.665340999999998</v>
      </c>
      <c r="R4156" s="24">
        <v>8.4000000000000003E-4</v>
      </c>
      <c r="S4156" s="24">
        <v>3.4410000000000003E-2</v>
      </c>
      <c r="T4156" s="24">
        <v>0.177151</v>
      </c>
      <c r="U4156" s="24">
        <v>6.7449000000000003</v>
      </c>
      <c r="V4156" s="25">
        <v>2032.8018</v>
      </c>
      <c r="W4156" s="25">
        <v>3869.7124720000002</v>
      </c>
      <c r="X4156" s="25">
        <v>1042.374873</v>
      </c>
      <c r="Y4156" s="25">
        <v>37.798011000000002</v>
      </c>
      <c r="Z4156" s="27">
        <v>452.01495299999999</v>
      </c>
      <c r="AA4156" s="27">
        <v>512.88215300000002</v>
      </c>
      <c r="AB4156" s="27">
        <v>397.55075799999997</v>
      </c>
      <c r="AC4156" s="27">
        <v>172.77243100000001</v>
      </c>
      <c r="AD4156" s="28">
        <v>5463.6</v>
      </c>
      <c r="AE4156" s="30">
        <v>17.242840000000001</v>
      </c>
      <c r="AF4156" s="30">
        <v>93.657500999999996</v>
      </c>
      <c r="AG4156" s="30">
        <v>208.95018300000001</v>
      </c>
      <c r="AH4156" s="30">
        <v>51.270679999999999</v>
      </c>
      <c r="AI4156" s="10">
        <v>7.2830000000000004E-3</v>
      </c>
      <c r="AJ4156" s="10">
        <v>3.9587999999999998E-2</v>
      </c>
      <c r="AK4156" s="10">
        <v>0.19003400000000001</v>
      </c>
      <c r="AL4156" s="10">
        <v>0.20730399999999999</v>
      </c>
      <c r="AM4156" s="23">
        <v>-117.428223</v>
      </c>
      <c r="AN4156" s="23">
        <v>-250.611435</v>
      </c>
      <c r="AO4156" s="23">
        <v>-1797.039464</v>
      </c>
      <c r="AP4156" s="23">
        <v>-634.38569199999995</v>
      </c>
      <c r="AQ4156" s="31">
        <v>-15.363526999999999</v>
      </c>
      <c r="AR4156" s="31">
        <v>-29.128796999999999</v>
      </c>
      <c r="AS4156" s="31">
        <v>-165.558414</v>
      </c>
      <c r="AT4156" s="31">
        <v>-54.018706999999999</v>
      </c>
    </row>
    <row r="4157" spans="1:46" x14ac:dyDescent="0.2">
      <c r="A4157" s="34">
        <v>44369.958333333336</v>
      </c>
      <c r="B4157" s="23">
        <v>-548.63991000000021</v>
      </c>
      <c r="C4157" s="23">
        <v>-429.14554199999981</v>
      </c>
      <c r="D4157" s="23">
        <v>-4403.5876410000019</v>
      </c>
      <c r="E4157" s="23">
        <v>-1204.1385740000001</v>
      </c>
      <c r="F4157" s="23">
        <v>-165.724672</v>
      </c>
      <c r="G4157" s="23">
        <v>-374.53439900000001</v>
      </c>
      <c r="H4157" s="23">
        <v>-627.50487999999996</v>
      </c>
      <c r="I4157" s="23">
        <v>-14.416197</v>
      </c>
      <c r="J4157" s="32">
        <v>-4.4194999999999998E-2</v>
      </c>
      <c r="K4157" s="32">
        <v>-3.21</v>
      </c>
      <c r="L4157" s="32">
        <v>-34.425542999999998</v>
      </c>
      <c r="M4157" s="32">
        <v>0</v>
      </c>
      <c r="N4157" s="23">
        <v>-72.179109000000011</v>
      </c>
      <c r="O4157" s="23">
        <v>-185.99608300000003</v>
      </c>
      <c r="P4157" s="23">
        <v>-238.57932399999999</v>
      </c>
      <c r="Q4157" s="23">
        <v>-86.884467000000001</v>
      </c>
      <c r="R4157" s="24">
        <v>2.5000000000000001E-3</v>
      </c>
      <c r="S4157" s="24">
        <v>3.635E-2</v>
      </c>
      <c r="T4157" s="24">
        <v>0.19337699999999999</v>
      </c>
      <c r="U4157" s="24">
        <v>6.8952999999999998</v>
      </c>
      <c r="V4157" s="25">
        <v>1452.846063</v>
      </c>
      <c r="W4157" s="25">
        <v>3893.6821519999999</v>
      </c>
      <c r="X4157" s="25">
        <v>1024.1363550000001</v>
      </c>
      <c r="Y4157" s="25">
        <v>43.383256000000003</v>
      </c>
      <c r="Z4157" s="27">
        <v>396.536878</v>
      </c>
      <c r="AA4157" s="27">
        <v>525.36181299999998</v>
      </c>
      <c r="AB4157" s="27">
        <v>364.16083600000002</v>
      </c>
      <c r="AC4157" s="27">
        <v>146.55333899999999</v>
      </c>
      <c r="AD4157" s="28">
        <v>5467.6</v>
      </c>
      <c r="AE4157" s="30">
        <v>14.19032</v>
      </c>
      <c r="AF4157" s="30">
        <v>92.822353000000007</v>
      </c>
      <c r="AG4157" s="30">
        <v>214.390355</v>
      </c>
      <c r="AH4157" s="30">
        <v>50.040939999999999</v>
      </c>
      <c r="AI4157" s="10">
        <v>3.5799999999999998E-3</v>
      </c>
      <c r="AJ4157" s="10">
        <v>3.5602000000000002E-2</v>
      </c>
      <c r="AK4157" s="10">
        <v>0.169932</v>
      </c>
      <c r="AL4157" s="10">
        <v>0.17080899999999999</v>
      </c>
      <c r="AM4157" s="23">
        <v>-107.590727</v>
      </c>
      <c r="AN4157" s="23">
        <v>-231.09262000000001</v>
      </c>
      <c r="AO4157" s="23">
        <v>-1577.122572</v>
      </c>
      <c r="AP4157" s="23">
        <v>-560.72973400000001</v>
      </c>
      <c r="AQ4157" s="31">
        <v>-14.346526000000001</v>
      </c>
      <c r="AR4157" s="31">
        <v>-27.158270000000002</v>
      </c>
      <c r="AS4157" s="31">
        <v>-145.72248999999999</v>
      </c>
      <c r="AT4157" s="31">
        <v>-47.765161999999997</v>
      </c>
    </row>
    <row r="4158" spans="1:46" x14ac:dyDescent="0.2">
      <c r="A4158" s="34">
        <v>44370</v>
      </c>
      <c r="B4158" s="23">
        <v>-534.01425899999981</v>
      </c>
      <c r="C4158" s="23">
        <v>-419.24386499999991</v>
      </c>
      <c r="D4158" s="23">
        <v>-4297.7678390000301</v>
      </c>
      <c r="E4158" s="23">
        <v>-1165.4830269999973</v>
      </c>
      <c r="F4158" s="23">
        <v>-162.86221499999999</v>
      </c>
      <c r="G4158" s="23">
        <v>-373.88079899999997</v>
      </c>
      <c r="H4158" s="23">
        <v>-663.56002000000012</v>
      </c>
      <c r="I4158" s="23">
        <v>-9.3089999999999993</v>
      </c>
      <c r="J4158" s="32">
        <v>-4.5704000000000002E-2</v>
      </c>
      <c r="K4158" s="32">
        <v>-3.27</v>
      </c>
      <c r="L4158" s="32">
        <v>-33.070596999999999</v>
      </c>
      <c r="M4158" s="32">
        <v>0</v>
      </c>
      <c r="N4158" s="23">
        <v>-60.265937000000001</v>
      </c>
      <c r="O4158" s="23">
        <v>-150.78799300000003</v>
      </c>
      <c r="P4158" s="23">
        <v>-224.31457199999997</v>
      </c>
      <c r="Q4158" s="23">
        <v>-88.255341999999999</v>
      </c>
      <c r="R4158" s="24">
        <v>5.5799999999999999E-3</v>
      </c>
      <c r="S4158" s="24">
        <v>4.5190000000000001E-2</v>
      </c>
      <c r="T4158" s="24">
        <v>0.18865699999999999</v>
      </c>
      <c r="U4158" s="24">
        <v>6.5904999999999996</v>
      </c>
      <c r="V4158" s="25">
        <v>1170.5931760000001</v>
      </c>
      <c r="W4158" s="25">
        <v>3674.1718249999999</v>
      </c>
      <c r="X4158" s="25">
        <v>995.91574500000002</v>
      </c>
      <c r="Y4158" s="25">
        <v>42.096333999999999</v>
      </c>
      <c r="Z4158" s="27">
        <v>415.72496899999999</v>
      </c>
      <c r="AA4158" s="27">
        <v>553.74721699999998</v>
      </c>
      <c r="AB4158" s="27">
        <v>248.63862700000001</v>
      </c>
      <c r="AC4158" s="27">
        <v>138.64122599999999</v>
      </c>
      <c r="AD4158" s="28">
        <v>5491.8</v>
      </c>
      <c r="AE4158" s="30">
        <v>7.6922839999999999</v>
      </c>
      <c r="AF4158" s="30">
        <v>95.051078000000004</v>
      </c>
      <c r="AG4158" s="30">
        <v>219.87622300000001</v>
      </c>
      <c r="AH4158" s="30">
        <v>49.037100000000002</v>
      </c>
      <c r="AI4158" s="10">
        <v>3.7299999999999998E-3</v>
      </c>
      <c r="AJ4158" s="10">
        <v>3.9428999999999999E-2</v>
      </c>
      <c r="AK4158" s="10">
        <v>0.17733699999999999</v>
      </c>
      <c r="AL4158" s="10">
        <v>0.15099399999999999</v>
      </c>
      <c r="AM4158" s="23">
        <v>-102.571834</v>
      </c>
      <c r="AN4158" s="23">
        <v>-218.91046800000001</v>
      </c>
      <c r="AO4158" s="23">
        <v>-1447.0130710000001</v>
      </c>
      <c r="AP4158" s="23">
        <v>-517.21168699999998</v>
      </c>
      <c r="AQ4158" s="31">
        <v>-13.746480999999999</v>
      </c>
      <c r="AR4158" s="31">
        <v>-25.811945999999999</v>
      </c>
      <c r="AS4158" s="31">
        <v>-134.101641</v>
      </c>
      <c r="AT4158" s="31">
        <v>-44.070312000000001</v>
      </c>
    </row>
    <row r="4159" spans="1:46" x14ac:dyDescent="0.2">
      <c r="A4159" s="34">
        <v>44370.041666666664</v>
      </c>
      <c r="B4159" s="23">
        <v>-531.57733400000018</v>
      </c>
      <c r="C4159" s="23">
        <v>-411.29156899999987</v>
      </c>
      <c r="D4159" s="23">
        <v>-4270.9210960000264</v>
      </c>
      <c r="E4159" s="23">
        <v>-1142.824889999998</v>
      </c>
      <c r="F4159" s="23">
        <v>-159.35322199999999</v>
      </c>
      <c r="G4159" s="23">
        <v>-372.93320099999994</v>
      </c>
      <c r="H4159" s="23">
        <v>-709.731134</v>
      </c>
      <c r="I4159" s="23">
        <v>-8.5151979999999998</v>
      </c>
      <c r="J4159" s="32">
        <v>-4.4014999999999999E-2</v>
      </c>
      <c r="K4159" s="32">
        <v>-3.02</v>
      </c>
      <c r="L4159" s="32">
        <v>-39.268082999999997</v>
      </c>
      <c r="M4159" s="32">
        <v>0</v>
      </c>
      <c r="N4159" s="23">
        <v>-62.737207999999995</v>
      </c>
      <c r="O4159" s="23">
        <v>-163.65620099999998</v>
      </c>
      <c r="P4159" s="23">
        <v>-225.44561700000003</v>
      </c>
      <c r="Q4159" s="23">
        <v>-92.384612000000004</v>
      </c>
      <c r="R4159" s="24">
        <v>1.7899999999999999E-3</v>
      </c>
      <c r="S4159" s="24">
        <v>6.6970000000000002E-2</v>
      </c>
      <c r="T4159" s="24">
        <v>0.28462100000000001</v>
      </c>
      <c r="U4159" s="24">
        <v>6.5856000000000003</v>
      </c>
      <c r="V4159" s="25">
        <v>1038.108487</v>
      </c>
      <c r="W4159" s="25">
        <v>3630.4722959999999</v>
      </c>
      <c r="X4159" s="25">
        <v>974.82026699999994</v>
      </c>
      <c r="Y4159" s="25">
        <v>35.702894999999998</v>
      </c>
      <c r="Z4159" s="27">
        <v>648.25743999999997</v>
      </c>
      <c r="AA4159" s="27">
        <v>583.30843200000004</v>
      </c>
      <c r="AB4159" s="27">
        <v>169.55761000000001</v>
      </c>
      <c r="AC4159" s="27">
        <v>150.42058</v>
      </c>
      <c r="AD4159" s="28">
        <v>5494.9</v>
      </c>
      <c r="AE4159" s="30">
        <v>2.506224</v>
      </c>
      <c r="AF4159" s="30">
        <v>101.609137</v>
      </c>
      <c r="AG4159" s="30">
        <v>223.32954100000001</v>
      </c>
      <c r="AH4159" s="30">
        <v>47.129959999999997</v>
      </c>
      <c r="AI4159" s="10">
        <v>1.1316E-2</v>
      </c>
      <c r="AJ4159" s="10">
        <v>3.7273000000000001E-2</v>
      </c>
      <c r="AK4159" s="10">
        <v>0.174375</v>
      </c>
      <c r="AL4159" s="10">
        <v>0.147092</v>
      </c>
      <c r="AM4159" s="23">
        <v>-100.05967200000001</v>
      </c>
      <c r="AN4159" s="23">
        <v>-211.86486600000001</v>
      </c>
      <c r="AO4159" s="23">
        <v>-1389.3338309999999</v>
      </c>
      <c r="AP4159" s="23">
        <v>-500.83238499999999</v>
      </c>
      <c r="AQ4159" s="31">
        <v>-13.41717</v>
      </c>
      <c r="AR4159" s="31">
        <v>-25.097429999999999</v>
      </c>
      <c r="AS4159" s="31">
        <v>-128.87282999999999</v>
      </c>
      <c r="AT4159" s="31">
        <v>-42.692472000000002</v>
      </c>
    </row>
    <row r="4160" spans="1:46" x14ac:dyDescent="0.2">
      <c r="A4160" s="34">
        <v>44370.083333333336</v>
      </c>
      <c r="B4160" s="23">
        <v>-535.83022000000005</v>
      </c>
      <c r="C4160" s="23">
        <v>-404.29689499999989</v>
      </c>
      <c r="D4160" s="23">
        <v>-4257.9872250000208</v>
      </c>
      <c r="E4160" s="23">
        <v>-1143.1461079999995</v>
      </c>
      <c r="F4160" s="23">
        <v>-164.71839800000001</v>
      </c>
      <c r="G4160" s="23">
        <v>-371.28400099999999</v>
      </c>
      <c r="H4160" s="23">
        <v>-729.17008099999998</v>
      </c>
      <c r="I4160" s="23">
        <v>-8.3675999999999995</v>
      </c>
      <c r="J4160" s="32">
        <v>-4.623E-2</v>
      </c>
      <c r="K4160" s="32">
        <v>-3.54</v>
      </c>
      <c r="L4160" s="32">
        <v>-41.732964000000003</v>
      </c>
      <c r="M4160" s="32">
        <v>0</v>
      </c>
      <c r="N4160" s="23">
        <v>-63.108463999999998</v>
      </c>
      <c r="O4160" s="23">
        <v>-167.85288299999996</v>
      </c>
      <c r="P4160" s="23">
        <v>-233.77145400000003</v>
      </c>
      <c r="Q4160" s="23">
        <v>-91.892319000000001</v>
      </c>
      <c r="R4160" s="24">
        <v>8.9999999999999998E-4</v>
      </c>
      <c r="S4160" s="24">
        <v>6.4600000000000005E-2</v>
      </c>
      <c r="T4160" s="24">
        <v>0.16137399999999999</v>
      </c>
      <c r="U4160" s="24">
        <v>6.8722000000000003</v>
      </c>
      <c r="V4160" s="25">
        <v>920.56588799999997</v>
      </c>
      <c r="W4160" s="25">
        <v>3583.959828</v>
      </c>
      <c r="X4160" s="25">
        <v>974.43681900000001</v>
      </c>
      <c r="Y4160" s="25">
        <v>35.821559000000001</v>
      </c>
      <c r="Z4160" s="27">
        <v>668.06125299999997</v>
      </c>
      <c r="AA4160" s="27">
        <v>627.88112699999999</v>
      </c>
      <c r="AB4160" s="27">
        <v>140.46725699999999</v>
      </c>
      <c r="AC4160" s="27">
        <v>145.117718</v>
      </c>
      <c r="AD4160" s="28">
        <v>5499.6</v>
      </c>
      <c r="AE4160" s="30">
        <v>5.4256440000000001</v>
      </c>
      <c r="AF4160" s="30">
        <v>105.154032</v>
      </c>
      <c r="AG4160" s="30">
        <v>229.340239</v>
      </c>
      <c r="AH4160" s="30">
        <v>43.519799999999996</v>
      </c>
      <c r="AI4160" s="10">
        <v>3.2106000000000003E-2</v>
      </c>
      <c r="AJ4160" s="10">
        <v>6.1020999999999999E-2</v>
      </c>
      <c r="AK4160" s="10">
        <v>0.18920200000000001</v>
      </c>
      <c r="AL4160" s="10">
        <v>0.14881800000000001</v>
      </c>
      <c r="AM4160" s="23">
        <v>-98.648921000000001</v>
      </c>
      <c r="AN4160" s="23">
        <v>-207.56122199999999</v>
      </c>
      <c r="AO4160" s="23">
        <v>-1337.252502</v>
      </c>
      <c r="AP4160" s="23">
        <v>-493.69416799999999</v>
      </c>
      <c r="AQ4160" s="31">
        <v>-13.190096</v>
      </c>
      <c r="AR4160" s="31">
        <v>-24.693567000000002</v>
      </c>
      <c r="AS4160" s="31">
        <v>-124.201612</v>
      </c>
      <c r="AT4160" s="31">
        <v>-42.051445999999999</v>
      </c>
    </row>
    <row r="4161" spans="1:46" x14ac:dyDescent="0.2">
      <c r="A4161" s="34">
        <v>44370.125</v>
      </c>
      <c r="B4161" s="23">
        <v>-527.2749249999996</v>
      </c>
      <c r="C4161" s="23">
        <v>-404.71539900000073</v>
      </c>
      <c r="D4161" s="23">
        <v>-4201.8861570000063</v>
      </c>
      <c r="E4161" s="23">
        <v>-1158.2147659999998</v>
      </c>
      <c r="F4161" s="23">
        <v>-167.20915000000002</v>
      </c>
      <c r="G4161" s="23">
        <v>-371.12180000000001</v>
      </c>
      <c r="H4161" s="23">
        <v>-721.35337500000003</v>
      </c>
      <c r="I4161" s="23">
        <v>-7.7904</v>
      </c>
      <c r="J4161" s="32">
        <v>-4.3084999999999998E-2</v>
      </c>
      <c r="K4161" s="32">
        <v>-3.86</v>
      </c>
      <c r="L4161" s="32">
        <v>-36.827143999999997</v>
      </c>
      <c r="M4161" s="32">
        <v>0</v>
      </c>
      <c r="N4161" s="23">
        <v>-58.975226000000006</v>
      </c>
      <c r="O4161" s="23">
        <v>-169.90865700000001</v>
      </c>
      <c r="P4161" s="23">
        <v>-233.02894299999997</v>
      </c>
      <c r="Q4161" s="23">
        <v>-91.477609999999999</v>
      </c>
      <c r="R4161" s="24">
        <v>4.0000000000000003E-5</v>
      </c>
      <c r="S4161" s="24">
        <v>9.8599999999999993E-2</v>
      </c>
      <c r="T4161" s="24">
        <v>0.157587</v>
      </c>
      <c r="U4161" s="24">
        <v>6.5087999999999999</v>
      </c>
      <c r="V4161" s="25">
        <v>906.225683</v>
      </c>
      <c r="W4161" s="25">
        <v>3565.6189570000001</v>
      </c>
      <c r="X4161" s="25">
        <v>911.96560099999999</v>
      </c>
      <c r="Y4161" s="25">
        <v>35.575397000000002</v>
      </c>
      <c r="Z4161" s="27">
        <v>615.09355400000004</v>
      </c>
      <c r="AA4161" s="27">
        <v>608.984646</v>
      </c>
      <c r="AB4161" s="27">
        <v>149.675197</v>
      </c>
      <c r="AC4161" s="27">
        <v>161.28046800000001</v>
      </c>
      <c r="AD4161" s="28">
        <v>5496.5</v>
      </c>
      <c r="AE4161" s="30">
        <v>1.2057519999999999</v>
      </c>
      <c r="AF4161" s="30">
        <v>102.71221</v>
      </c>
      <c r="AG4161" s="30">
        <v>225.872851</v>
      </c>
      <c r="AH4161" s="30">
        <v>45.48001</v>
      </c>
      <c r="AI4161" s="10">
        <v>0.102241</v>
      </c>
      <c r="AJ4161" s="10">
        <v>0.141342</v>
      </c>
      <c r="AK4161" s="10">
        <v>0.46228599999999997</v>
      </c>
      <c r="AL4161" s="10">
        <v>0.21387100000000001</v>
      </c>
      <c r="AM4161" s="23">
        <v>-97.989727999999999</v>
      </c>
      <c r="AN4161" s="23">
        <v>-204.26232200000001</v>
      </c>
      <c r="AO4161" s="23">
        <v>-1283.75415</v>
      </c>
      <c r="AP4161" s="23">
        <v>-462.40539000000001</v>
      </c>
      <c r="AQ4161" s="31">
        <v>-13.043991999999999</v>
      </c>
      <c r="AR4161" s="31">
        <v>-24.366005000000001</v>
      </c>
      <c r="AS4161" s="31">
        <v>-119.353595</v>
      </c>
      <c r="AT4161" s="31">
        <v>-39.327795000000002</v>
      </c>
    </row>
    <row r="4162" spans="1:46" x14ac:dyDescent="0.2">
      <c r="A4162" s="34">
        <v>44370.166666666664</v>
      </c>
      <c r="B4162" s="23">
        <v>-545.6441320000007</v>
      </c>
      <c r="C4162" s="23">
        <v>-435.77784399999973</v>
      </c>
      <c r="D4162" s="23">
        <v>-4424.6406790000065</v>
      </c>
      <c r="E4162" s="23">
        <v>-1229.1302290000001</v>
      </c>
      <c r="F4162" s="23">
        <v>-188.606672</v>
      </c>
      <c r="G4162" s="23">
        <v>-372.49619900000005</v>
      </c>
      <c r="H4162" s="23">
        <v>-658.77333699999997</v>
      </c>
      <c r="I4162" s="23">
        <v>-7.6841999999999997</v>
      </c>
      <c r="J4162" s="32">
        <v>-4.8183999999999998E-2</v>
      </c>
      <c r="K4162" s="32">
        <v>-4.08</v>
      </c>
      <c r="L4162" s="32">
        <v>-29.896177000000002</v>
      </c>
      <c r="M4162" s="32">
        <v>0</v>
      </c>
      <c r="N4162" s="23">
        <v>-62.034315999999997</v>
      </c>
      <c r="O4162" s="23">
        <v>-194.63387300000002</v>
      </c>
      <c r="P4162" s="23">
        <v>-237.29379599999999</v>
      </c>
      <c r="Q4162" s="23">
        <v>-89.764553000000006</v>
      </c>
      <c r="R4162" s="24">
        <v>0</v>
      </c>
      <c r="S4162" s="24">
        <v>9.6240000000000006E-2</v>
      </c>
      <c r="T4162" s="24">
        <v>0.16438900000000001</v>
      </c>
      <c r="U4162" s="24">
        <v>6.8113250000000001</v>
      </c>
      <c r="V4162" s="25">
        <v>1522.1277660000001</v>
      </c>
      <c r="W4162" s="25">
        <v>4109.3306590000002</v>
      </c>
      <c r="X4162" s="25">
        <v>919.72078799999997</v>
      </c>
      <c r="Y4162" s="25">
        <v>35.555101000000001</v>
      </c>
      <c r="Z4162" s="27">
        <v>492.63393000000002</v>
      </c>
      <c r="AA4162" s="27">
        <v>564.18260499999997</v>
      </c>
      <c r="AB4162" s="27">
        <v>107.524083</v>
      </c>
      <c r="AC4162" s="27">
        <v>133.210601</v>
      </c>
      <c r="AD4162" s="28">
        <v>5525</v>
      </c>
      <c r="AE4162" s="30">
        <v>14.06528</v>
      </c>
      <c r="AF4162" s="30">
        <v>101.27713300000001</v>
      </c>
      <c r="AG4162" s="30">
        <v>221.994203</v>
      </c>
      <c r="AH4162" s="30">
        <v>47.599974000000003</v>
      </c>
      <c r="AI4162" s="10">
        <v>0.26371800000000001</v>
      </c>
      <c r="AJ4162" s="10">
        <v>0.47138200000000002</v>
      </c>
      <c r="AK4162" s="10">
        <v>4.1010850000000003</v>
      </c>
      <c r="AL4162" s="10">
        <v>2.059545</v>
      </c>
      <c r="AM4162" s="23">
        <v>-100.25429200000001</v>
      </c>
      <c r="AN4162" s="23">
        <v>-211.064233</v>
      </c>
      <c r="AO4162" s="23">
        <v>-1341.853601</v>
      </c>
      <c r="AP4162" s="23">
        <v>-475.66494999999998</v>
      </c>
      <c r="AQ4162" s="31">
        <v>-13.135263</v>
      </c>
      <c r="AR4162" s="31">
        <v>-25.017130999999999</v>
      </c>
      <c r="AS4162" s="31">
        <v>-124.74769000000001</v>
      </c>
      <c r="AT4162" s="31">
        <v>-40.455302000000003</v>
      </c>
    </row>
    <row r="4163" spans="1:46" x14ac:dyDescent="0.2">
      <c r="A4163" s="34">
        <v>44370.208333333336</v>
      </c>
      <c r="B4163" s="23">
        <v>-582.65850299999988</v>
      </c>
      <c r="C4163" s="23">
        <v>-512.55609800000013</v>
      </c>
      <c r="D4163" s="23">
        <v>-5036.8301900000233</v>
      </c>
      <c r="E4163" s="23">
        <v>-1403.9770209999972</v>
      </c>
      <c r="F4163" s="23">
        <v>-187.26208800000001</v>
      </c>
      <c r="G4163" s="23">
        <v>-372.11899900000003</v>
      </c>
      <c r="H4163" s="23">
        <v>-669.95152099999996</v>
      </c>
      <c r="I4163" s="23">
        <v>-7.2983989999999999</v>
      </c>
      <c r="J4163" s="32">
        <v>-6.5687999999999996E-2</v>
      </c>
      <c r="K4163" s="32">
        <v>-4.1900000000000004</v>
      </c>
      <c r="L4163" s="32">
        <v>-38.100954999999999</v>
      </c>
      <c r="M4163" s="32">
        <v>0</v>
      </c>
      <c r="N4163" s="23">
        <v>-106.191118</v>
      </c>
      <c r="O4163" s="23">
        <v>-251.97144299999999</v>
      </c>
      <c r="P4163" s="23">
        <v>-259.48265500000002</v>
      </c>
      <c r="Q4163" s="23">
        <v>-64.334433000000004</v>
      </c>
      <c r="R4163" s="24">
        <v>0</v>
      </c>
      <c r="S4163" s="24">
        <v>4.8800000000000003E-2</v>
      </c>
      <c r="T4163" s="24">
        <v>0.15797700000000001</v>
      </c>
      <c r="U4163" s="24">
        <v>6.5339239999999998</v>
      </c>
      <c r="V4163" s="25">
        <v>2442.61121</v>
      </c>
      <c r="W4163" s="25">
        <v>4384.8959050000003</v>
      </c>
      <c r="X4163" s="25">
        <v>960.11266599999999</v>
      </c>
      <c r="Y4163" s="25">
        <v>40.555450999999998</v>
      </c>
      <c r="Z4163" s="27">
        <v>337.17330500000003</v>
      </c>
      <c r="AA4163" s="27">
        <v>460.36754300000001</v>
      </c>
      <c r="AB4163" s="27">
        <v>93.091200000000001</v>
      </c>
      <c r="AC4163" s="27">
        <v>82.428729000000004</v>
      </c>
      <c r="AD4163" s="28">
        <v>5525.1</v>
      </c>
      <c r="AE4163" s="30">
        <v>7.0356120000000004</v>
      </c>
      <c r="AF4163" s="30">
        <v>100.11756800000001</v>
      </c>
      <c r="AG4163" s="30">
        <v>221.20036200000001</v>
      </c>
      <c r="AH4163" s="30">
        <v>46.323118999999998</v>
      </c>
      <c r="AI4163" s="10">
        <v>0.62136800000000003</v>
      </c>
      <c r="AJ4163" s="10">
        <v>1.411386</v>
      </c>
      <c r="AK4163" s="10">
        <v>13.997897</v>
      </c>
      <c r="AL4163" s="10">
        <v>9.9583670000000009</v>
      </c>
      <c r="AM4163" s="23">
        <v>-109.10040600000001</v>
      </c>
      <c r="AN4163" s="23">
        <v>-229.03314499999999</v>
      </c>
      <c r="AO4163" s="23">
        <v>-1520.2765999999999</v>
      </c>
      <c r="AP4163" s="23">
        <v>-529.92331200000001</v>
      </c>
      <c r="AQ4163" s="31">
        <v>-14.200948</v>
      </c>
      <c r="AR4163" s="31">
        <v>-26.837</v>
      </c>
      <c r="AS4163" s="31">
        <v>-141.18483900000001</v>
      </c>
      <c r="AT4163" s="31">
        <v>-45.113348000000002</v>
      </c>
    </row>
    <row r="4164" spans="1:46" x14ac:dyDescent="0.2">
      <c r="A4164" s="34">
        <v>44370.25</v>
      </c>
      <c r="B4164" s="23">
        <v>-600.46087199999977</v>
      </c>
      <c r="C4164" s="23">
        <v>-577.0078440000002</v>
      </c>
      <c r="D4164" s="23">
        <v>-5581.6789300000146</v>
      </c>
      <c r="E4164" s="23">
        <v>-1636.5195489999996</v>
      </c>
      <c r="F4164" s="23">
        <v>-185.5042</v>
      </c>
      <c r="G4164" s="23">
        <v>-378.12539800000002</v>
      </c>
      <c r="H4164" s="23">
        <v>-656.11075400000004</v>
      </c>
      <c r="I4164" s="23">
        <v>-6.9804000000000004</v>
      </c>
      <c r="J4164" s="32">
        <v>-6.5477999999999995E-2</v>
      </c>
      <c r="K4164" s="32">
        <v>-3.27</v>
      </c>
      <c r="L4164" s="32">
        <v>-36.533138999999998</v>
      </c>
      <c r="M4164" s="32">
        <v>0</v>
      </c>
      <c r="N4164" s="23">
        <v>-104.36559100000001</v>
      </c>
      <c r="O4164" s="23">
        <v>-274.86011000000002</v>
      </c>
      <c r="P4164" s="23">
        <v>-272.65509800000001</v>
      </c>
      <c r="Q4164" s="23">
        <v>-54.036676</v>
      </c>
      <c r="R4164" s="24">
        <v>0</v>
      </c>
      <c r="S4164" s="24">
        <v>3.8519999999999999E-2</v>
      </c>
      <c r="T4164" s="24">
        <v>0.138234</v>
      </c>
      <c r="U4164" s="24">
        <v>6.5484879999999999</v>
      </c>
      <c r="V4164" s="25">
        <v>2703.8328240000001</v>
      </c>
      <c r="W4164" s="25">
        <v>4757.8378009999997</v>
      </c>
      <c r="X4164" s="25">
        <v>1053.945475</v>
      </c>
      <c r="Y4164" s="25">
        <v>79.491248999999996</v>
      </c>
      <c r="Z4164" s="27">
        <v>252.82099199999999</v>
      </c>
      <c r="AA4164" s="27">
        <v>322.765176</v>
      </c>
      <c r="AB4164" s="27">
        <v>55.475389999999997</v>
      </c>
      <c r="AC4164" s="27">
        <v>50.947476000000002</v>
      </c>
      <c r="AD4164" s="28">
        <v>5526.4</v>
      </c>
      <c r="AE4164" s="30">
        <v>6.3712720000000003</v>
      </c>
      <c r="AF4164" s="30">
        <v>101.481545</v>
      </c>
      <c r="AG4164" s="30">
        <v>218.91726399999999</v>
      </c>
      <c r="AH4164" s="30">
        <v>45.171582999999998</v>
      </c>
      <c r="AI4164" s="10">
        <v>0.82990699999999995</v>
      </c>
      <c r="AJ4164" s="10">
        <v>3.4572340000000001</v>
      </c>
      <c r="AK4164" s="10">
        <v>32.798637999999997</v>
      </c>
      <c r="AL4164" s="10">
        <v>25.544616999999999</v>
      </c>
      <c r="AM4164" s="23">
        <v>-116.078327</v>
      </c>
      <c r="AN4164" s="23">
        <v>-249.63532599999999</v>
      </c>
      <c r="AO4164" s="23">
        <v>-1735.258562</v>
      </c>
      <c r="AP4164" s="23">
        <v>-593.05580499999996</v>
      </c>
      <c r="AQ4164" s="31">
        <v>-15.038678000000001</v>
      </c>
      <c r="AR4164" s="31">
        <v>-28.986930999999998</v>
      </c>
      <c r="AS4164" s="31">
        <v>-160.31989100000001</v>
      </c>
      <c r="AT4164" s="31">
        <v>-50.518560999999998</v>
      </c>
    </row>
    <row r="4165" spans="1:46" x14ac:dyDescent="0.2">
      <c r="A4165" s="34">
        <v>44370.291666666664</v>
      </c>
      <c r="B4165" s="23">
        <v>-606.89908899999989</v>
      </c>
      <c r="C4165" s="23">
        <v>-597.70648400000016</v>
      </c>
      <c r="D4165" s="23">
        <v>-5818.6613430000134</v>
      </c>
      <c r="E4165" s="23">
        <v>-1719.2129560000008</v>
      </c>
      <c r="F4165" s="23">
        <v>-188.80422199999998</v>
      </c>
      <c r="G4165" s="23">
        <v>-371.51480100000003</v>
      </c>
      <c r="H4165" s="23">
        <v>-670.91282100000001</v>
      </c>
      <c r="I4165" s="23">
        <v>-7.2816000000000001</v>
      </c>
      <c r="J4165" s="32">
        <v>-6.4338999999999993E-2</v>
      </c>
      <c r="K4165" s="32">
        <v>-3.24</v>
      </c>
      <c r="L4165" s="32">
        <v>-35.133206000000001</v>
      </c>
      <c r="M4165" s="32">
        <v>0</v>
      </c>
      <c r="N4165" s="23">
        <v>-96.83184</v>
      </c>
      <c r="O4165" s="23">
        <v>-265.68489099999999</v>
      </c>
      <c r="P4165" s="23">
        <v>-281.29496399999994</v>
      </c>
      <c r="Q4165" s="23">
        <v>-54.621745000000004</v>
      </c>
      <c r="R4165" s="24">
        <v>0</v>
      </c>
      <c r="S4165" s="24">
        <v>4.3189999999999999E-2</v>
      </c>
      <c r="T4165" s="24">
        <v>0.13924900000000001</v>
      </c>
      <c r="U4165" s="24">
        <v>6.9263709999999996</v>
      </c>
      <c r="V4165" s="25">
        <v>2766.049188</v>
      </c>
      <c r="W4165" s="25">
        <v>4776.8115699999998</v>
      </c>
      <c r="X4165" s="25">
        <v>1091.0095659999999</v>
      </c>
      <c r="Y4165" s="25">
        <v>81.304897999999994</v>
      </c>
      <c r="Z4165" s="27">
        <v>173.71447499999999</v>
      </c>
      <c r="AA4165" s="27">
        <v>216.88705200000001</v>
      </c>
      <c r="AB4165" s="27">
        <v>22.942416000000001</v>
      </c>
      <c r="AC4165" s="27">
        <v>59.751353999999999</v>
      </c>
      <c r="AD4165" s="28">
        <v>5525.9</v>
      </c>
      <c r="AE4165" s="30">
        <v>6.1373480000000002</v>
      </c>
      <c r="AF4165" s="30">
        <v>103.49344600000001</v>
      </c>
      <c r="AG4165" s="30">
        <v>216.791303</v>
      </c>
      <c r="AH4165" s="30">
        <v>41.632264999999997</v>
      </c>
      <c r="AI4165" s="10">
        <v>1.441918</v>
      </c>
      <c r="AJ4165" s="10">
        <v>6.2596749999999997</v>
      </c>
      <c r="AK4165" s="10">
        <v>55.759421000000003</v>
      </c>
      <c r="AL4165" s="10">
        <v>47.236797000000003</v>
      </c>
      <c r="AM4165" s="23">
        <v>-122.22946399999999</v>
      </c>
      <c r="AN4165" s="23">
        <v>-264.00885699999998</v>
      </c>
      <c r="AO4165" s="23">
        <v>-1884.3800960000001</v>
      </c>
      <c r="AP4165" s="23">
        <v>-640.19398899999999</v>
      </c>
      <c r="AQ4165" s="31">
        <v>-15.681098</v>
      </c>
      <c r="AR4165" s="31">
        <v>-30.508533</v>
      </c>
      <c r="AS4165" s="31">
        <v>-173.98818800000001</v>
      </c>
      <c r="AT4165" s="31">
        <v>-54.507218999999999</v>
      </c>
    </row>
    <row r="4166" spans="1:46" x14ac:dyDescent="0.2">
      <c r="A4166" s="34">
        <v>44370.333333333336</v>
      </c>
      <c r="B4166" s="23">
        <v>-605.67485799999997</v>
      </c>
      <c r="C4166" s="23">
        <v>-610.3352359999999</v>
      </c>
      <c r="D4166" s="23">
        <v>-5886.9405769999985</v>
      </c>
      <c r="E4166" s="23">
        <v>-1734.898865000001</v>
      </c>
      <c r="F4166" s="23">
        <v>-196.26648999999998</v>
      </c>
      <c r="G4166" s="23">
        <v>-355.35359999999997</v>
      </c>
      <c r="H4166" s="23">
        <v>-647.61413900000002</v>
      </c>
      <c r="I4166" s="23">
        <v>-7.1891990000000003</v>
      </c>
      <c r="J4166" s="32">
        <v>-5.6703999999999997E-2</v>
      </c>
      <c r="K4166" s="32">
        <v>-3.2469999999999999</v>
      </c>
      <c r="L4166" s="32">
        <v>-36.995654000000002</v>
      </c>
      <c r="M4166" s="32">
        <v>0</v>
      </c>
      <c r="N4166" s="23">
        <v>-97.76914899999997</v>
      </c>
      <c r="O4166" s="23">
        <v>-276.83698399999997</v>
      </c>
      <c r="P4166" s="23">
        <v>-289.312905</v>
      </c>
      <c r="Q4166" s="23">
        <v>-73.649704999999997</v>
      </c>
      <c r="R4166" s="24">
        <v>0</v>
      </c>
      <c r="S4166" s="24">
        <v>5.6610000000000001E-2</v>
      </c>
      <c r="T4166" s="24">
        <v>0.123225</v>
      </c>
      <c r="U4166" s="24">
        <v>6.5607949999999997</v>
      </c>
      <c r="V4166" s="25">
        <v>2823.3833719999998</v>
      </c>
      <c r="W4166" s="25">
        <v>4915.6966570000004</v>
      </c>
      <c r="X4166" s="25">
        <v>1112.6022760000001</v>
      </c>
      <c r="Y4166" s="25">
        <v>82.188821000000004</v>
      </c>
      <c r="Z4166" s="27">
        <v>116.639088</v>
      </c>
      <c r="AA4166" s="27">
        <v>126.04593800000001</v>
      </c>
      <c r="AB4166" s="27">
        <v>14.052542000000001</v>
      </c>
      <c r="AC4166" s="27">
        <v>93.286885999999996</v>
      </c>
      <c r="AD4166" s="28">
        <v>5549.2</v>
      </c>
      <c r="AE4166" s="30">
        <v>5.8153119999999996</v>
      </c>
      <c r="AF4166" s="30">
        <v>106.392179</v>
      </c>
      <c r="AG4166" s="30">
        <v>204.44230200000001</v>
      </c>
      <c r="AH4166" s="30">
        <v>37.461098999999997</v>
      </c>
      <c r="AI4166" s="10">
        <v>2.2357800000000001</v>
      </c>
      <c r="AJ4166" s="10">
        <v>9.7203769999999992</v>
      </c>
      <c r="AK4166" s="10">
        <v>85.972992000000005</v>
      </c>
      <c r="AL4166" s="10">
        <v>70.230446000000001</v>
      </c>
      <c r="AM4166" s="23">
        <v>-124.448198</v>
      </c>
      <c r="AN4166" s="23">
        <v>-269.80991499999999</v>
      </c>
      <c r="AO4166" s="23">
        <v>-1946.627659</v>
      </c>
      <c r="AP4166" s="23">
        <v>-661.34891400000004</v>
      </c>
      <c r="AQ4166" s="31">
        <v>-15.999976999999999</v>
      </c>
      <c r="AR4166" s="31">
        <v>-31.073733000000001</v>
      </c>
      <c r="AS4166" s="31">
        <v>-179.83462900000001</v>
      </c>
      <c r="AT4166" s="31">
        <v>-56.324325000000002</v>
      </c>
    </row>
    <row r="4167" spans="1:46" x14ac:dyDescent="0.2">
      <c r="A4167" s="34">
        <v>44370.375</v>
      </c>
      <c r="B4167" s="23">
        <v>-605.52732299999991</v>
      </c>
      <c r="C4167" s="23">
        <v>-618.79143099999987</v>
      </c>
      <c r="D4167" s="23">
        <v>-5930.945939000002</v>
      </c>
      <c r="E4167" s="23">
        <v>-1775.5132089999997</v>
      </c>
      <c r="F4167" s="23">
        <v>-225.25436500000001</v>
      </c>
      <c r="G4167" s="23">
        <v>-367.78719899999999</v>
      </c>
      <c r="H4167" s="23">
        <v>-670.69319100000007</v>
      </c>
      <c r="I4167" s="23">
        <v>-7.8120000000000003</v>
      </c>
      <c r="J4167" s="32">
        <v>-5.8757999999999998E-2</v>
      </c>
      <c r="K4167" s="32">
        <v>-3.1339999999999999</v>
      </c>
      <c r="L4167" s="32">
        <v>-41.393199000000003</v>
      </c>
      <c r="M4167" s="32">
        <v>0</v>
      </c>
      <c r="N4167" s="23">
        <v>-93.591304000000008</v>
      </c>
      <c r="O4167" s="23">
        <v>-263.79123199999998</v>
      </c>
      <c r="P4167" s="23">
        <v>-284.01440399999996</v>
      </c>
      <c r="Q4167" s="23">
        <v>-72.289693999999997</v>
      </c>
      <c r="R4167" s="24">
        <v>0</v>
      </c>
      <c r="S4167" s="24">
        <v>4.6240000000000003E-2</v>
      </c>
      <c r="T4167" s="24">
        <v>2.0517470000000002</v>
      </c>
      <c r="U4167" s="24">
        <v>6.9017340000000003</v>
      </c>
      <c r="V4167" s="25">
        <v>2804.726048</v>
      </c>
      <c r="W4167" s="25">
        <v>4903.3770480000003</v>
      </c>
      <c r="X4167" s="25">
        <v>1122.533713</v>
      </c>
      <c r="Y4167" s="25">
        <v>80.917501000000001</v>
      </c>
      <c r="Z4167" s="27">
        <v>128.67886999999999</v>
      </c>
      <c r="AA4167" s="27">
        <v>85.571359000000001</v>
      </c>
      <c r="AB4167" s="27">
        <v>18.548939000000001</v>
      </c>
      <c r="AC4167" s="27">
        <v>95.072356999999997</v>
      </c>
      <c r="AD4167" s="28">
        <v>5548</v>
      </c>
      <c r="AE4167" s="30">
        <v>4.9997319999999998</v>
      </c>
      <c r="AF4167" s="30">
        <v>101.864625</v>
      </c>
      <c r="AG4167" s="30">
        <v>194.34252799999999</v>
      </c>
      <c r="AH4167" s="30">
        <v>37.176774999999999</v>
      </c>
      <c r="AI4167" s="10">
        <v>3.051193</v>
      </c>
      <c r="AJ4167" s="10">
        <v>11.278312</v>
      </c>
      <c r="AK4167" s="10">
        <v>128.779641</v>
      </c>
      <c r="AL4167" s="10">
        <v>82.507926999999995</v>
      </c>
      <c r="AM4167" s="23">
        <v>-123.385761</v>
      </c>
      <c r="AN4167" s="23">
        <v>-276.30551200000002</v>
      </c>
      <c r="AO4167" s="23">
        <v>-1974.9804360000001</v>
      </c>
      <c r="AP4167" s="23">
        <v>-676.05972399999996</v>
      </c>
      <c r="AQ4167" s="31">
        <v>-15.943426000000001</v>
      </c>
      <c r="AR4167" s="31">
        <v>-31.547951999999999</v>
      </c>
      <c r="AS4167" s="31">
        <v>-182.54447999999999</v>
      </c>
      <c r="AT4167" s="31">
        <v>-57.616487999999997</v>
      </c>
    </row>
    <row r="4168" spans="1:46" x14ac:dyDescent="0.2">
      <c r="A4168" s="34">
        <v>44370.416666666664</v>
      </c>
      <c r="B4168" s="23">
        <v>-602.51274899999976</v>
      </c>
      <c r="C4168" s="23">
        <v>-616.9375399999999</v>
      </c>
      <c r="D4168" s="23">
        <v>-5950.8084740000213</v>
      </c>
      <c r="E4168" s="23">
        <v>-1796.0101349999995</v>
      </c>
      <c r="F4168" s="23">
        <v>-231.032072</v>
      </c>
      <c r="G4168" s="23">
        <v>-373.15259700000007</v>
      </c>
      <c r="H4168" s="23">
        <v>-690.72067000000004</v>
      </c>
      <c r="I4168" s="23">
        <v>-8.0256000000000007</v>
      </c>
      <c r="J4168" s="32">
        <v>-5.6602E-2</v>
      </c>
      <c r="K4168" s="32">
        <v>-7.3413279999999999</v>
      </c>
      <c r="L4168" s="32">
        <v>-41.355252</v>
      </c>
      <c r="M4168" s="32">
        <v>0</v>
      </c>
      <c r="N4168" s="23">
        <v>-98.271582000000009</v>
      </c>
      <c r="O4168" s="23">
        <v>-272.79960900000009</v>
      </c>
      <c r="P4168" s="23">
        <v>-293.81847700000003</v>
      </c>
      <c r="Q4168" s="23">
        <v>-93.107224000000002</v>
      </c>
      <c r="R4168" s="24">
        <v>0</v>
      </c>
      <c r="S4168" s="24">
        <v>7.3700000000000002E-2</v>
      </c>
      <c r="T4168" s="24">
        <v>4.1574159999999996</v>
      </c>
      <c r="U4168" s="24">
        <v>6.6093989999999998</v>
      </c>
      <c r="V4168" s="25">
        <v>2878.6519549999998</v>
      </c>
      <c r="W4168" s="25">
        <v>4929.1197300000003</v>
      </c>
      <c r="X4168" s="25">
        <v>1296.3393599999999</v>
      </c>
      <c r="Y4168" s="25">
        <v>53.613428999999996</v>
      </c>
      <c r="Z4168" s="27">
        <v>112.68290500000001</v>
      </c>
      <c r="AA4168" s="27">
        <v>60.228844000000002</v>
      </c>
      <c r="AB4168" s="27">
        <v>23.050218000000001</v>
      </c>
      <c r="AC4168" s="27">
        <v>96.933704000000006</v>
      </c>
      <c r="AD4168" s="28">
        <v>5544.7</v>
      </c>
      <c r="AE4168" s="30">
        <v>6.5747119999999999</v>
      </c>
      <c r="AF4168" s="30">
        <v>99.651082000000002</v>
      </c>
      <c r="AG4168" s="30">
        <v>197.46901199999999</v>
      </c>
      <c r="AH4168" s="30">
        <v>37.794052999999998</v>
      </c>
      <c r="AI4168" s="10">
        <v>3.8702709999999998</v>
      </c>
      <c r="AJ4168" s="10">
        <v>13.781295</v>
      </c>
      <c r="AK4168" s="10">
        <v>136.700118</v>
      </c>
      <c r="AL4168" s="10">
        <v>90.052130000000005</v>
      </c>
      <c r="AM4168" s="23">
        <v>-124.724149</v>
      </c>
      <c r="AN4168" s="23">
        <v>-276.05365999999998</v>
      </c>
      <c r="AO4168" s="23">
        <v>-2018.344738</v>
      </c>
      <c r="AP4168" s="23">
        <v>-693.62605099999996</v>
      </c>
      <c r="AQ4168" s="31">
        <v>-16.052807999999999</v>
      </c>
      <c r="AR4168" s="31">
        <v>-31.445315000000001</v>
      </c>
      <c r="AS4168" s="31">
        <v>-186.65733900000001</v>
      </c>
      <c r="AT4168" s="31">
        <v>-59.175975000000001</v>
      </c>
    </row>
    <row r="4169" spans="1:46" x14ac:dyDescent="0.2">
      <c r="A4169" s="34">
        <v>44370.458333333336</v>
      </c>
      <c r="B4169" s="23">
        <v>-608.59169100000008</v>
      </c>
      <c r="C4169" s="23">
        <v>-613.93013900000017</v>
      </c>
      <c r="D4169" s="23">
        <v>-5963.3988909999989</v>
      </c>
      <c r="E4169" s="23">
        <v>-1770.800292000001</v>
      </c>
      <c r="F4169" s="23">
        <v>-229.50561200000001</v>
      </c>
      <c r="G4169" s="23">
        <v>-373.38720000000001</v>
      </c>
      <c r="H4169" s="23">
        <v>-689.83887299999992</v>
      </c>
      <c r="I4169" s="23">
        <v>-7.6325979999999998</v>
      </c>
      <c r="J4169" s="32">
        <v>-5.7956000000000001E-2</v>
      </c>
      <c r="K4169" s="32">
        <v>-9.6137680000000003</v>
      </c>
      <c r="L4169" s="32">
        <v>-40.644643000000002</v>
      </c>
      <c r="M4169" s="32">
        <v>0</v>
      </c>
      <c r="N4169" s="23">
        <v>-93.392284000000004</v>
      </c>
      <c r="O4169" s="23">
        <v>-244.39768400000005</v>
      </c>
      <c r="P4169" s="23">
        <v>-278.70314300000007</v>
      </c>
      <c r="Q4169" s="23">
        <v>-87.044105999999999</v>
      </c>
      <c r="R4169" s="24">
        <v>0</v>
      </c>
      <c r="S4169" s="24">
        <v>5.8220000000000001E-2</v>
      </c>
      <c r="T4169" s="24">
        <v>0.126804</v>
      </c>
      <c r="U4169" s="24">
        <v>6.5527110000000004</v>
      </c>
      <c r="V4169" s="25">
        <v>2848.341058</v>
      </c>
      <c r="W4169" s="25">
        <v>4775.4765980000002</v>
      </c>
      <c r="X4169" s="25">
        <v>1292.7275340000001</v>
      </c>
      <c r="Y4169" s="25">
        <v>52.557901999999999</v>
      </c>
      <c r="Z4169" s="27">
        <v>65.164248000000001</v>
      </c>
      <c r="AA4169" s="27">
        <v>45.262326000000002</v>
      </c>
      <c r="AB4169" s="27">
        <v>26.733146000000001</v>
      </c>
      <c r="AC4169" s="27">
        <v>90.488365999999999</v>
      </c>
      <c r="AD4169" s="28">
        <v>5538.4</v>
      </c>
      <c r="AE4169" s="30">
        <v>6.4640760000000004</v>
      </c>
      <c r="AF4169" s="30">
        <v>109.207229</v>
      </c>
      <c r="AG4169" s="30">
        <v>190.67064300000001</v>
      </c>
      <c r="AH4169" s="30">
        <v>37.847906999999999</v>
      </c>
      <c r="AI4169" s="10">
        <v>4.3326479999999998</v>
      </c>
      <c r="AJ4169" s="10">
        <v>15.980688000000001</v>
      </c>
      <c r="AK4169" s="10">
        <v>142.208429</v>
      </c>
      <c r="AL4169" s="10">
        <v>95.285257999999999</v>
      </c>
      <c r="AM4169" s="23">
        <v>-122.50054299999999</v>
      </c>
      <c r="AN4169" s="23">
        <v>-271.80097599999999</v>
      </c>
      <c r="AO4169" s="23">
        <v>-2062.6310239999998</v>
      </c>
      <c r="AP4169" s="23">
        <v>-702.74393299999997</v>
      </c>
      <c r="AQ4169" s="31">
        <v>-15.782173</v>
      </c>
      <c r="AR4169" s="31">
        <v>-31.06682</v>
      </c>
      <c r="AS4169" s="31">
        <v>-190.55936</v>
      </c>
      <c r="AT4169" s="31">
        <v>-60.033582000000003</v>
      </c>
    </row>
    <row r="4170" spans="1:46" x14ac:dyDescent="0.2">
      <c r="A4170" s="34">
        <v>44370.5</v>
      </c>
      <c r="B4170" s="23">
        <v>-609.79449399999987</v>
      </c>
      <c r="C4170" s="23">
        <v>-614.30323100000032</v>
      </c>
      <c r="D4170" s="23">
        <v>-5998.3962770000217</v>
      </c>
      <c r="E4170" s="23">
        <v>-1776.4078580000016</v>
      </c>
      <c r="F4170" s="23">
        <v>-235.85053499999998</v>
      </c>
      <c r="G4170" s="23">
        <v>-374.65939900000001</v>
      </c>
      <c r="H4170" s="23">
        <v>-689.23054100000013</v>
      </c>
      <c r="I4170" s="23">
        <v>-7.5738000000000003</v>
      </c>
      <c r="J4170" s="32">
        <v>-5.1888999999999998E-2</v>
      </c>
      <c r="K4170" s="32">
        <v>-9.0533160000000006</v>
      </c>
      <c r="L4170" s="32">
        <v>-40.525950000000002</v>
      </c>
      <c r="M4170" s="32">
        <v>0</v>
      </c>
      <c r="N4170" s="23">
        <v>-110.854321</v>
      </c>
      <c r="O4170" s="23">
        <v>-295.46900200000005</v>
      </c>
      <c r="P4170" s="23">
        <v>-290.34952900000002</v>
      </c>
      <c r="Q4170" s="23">
        <v>-92.086371999999997</v>
      </c>
      <c r="R4170" s="24">
        <v>0</v>
      </c>
      <c r="S4170" s="24">
        <v>7.0110000000000006E-2</v>
      </c>
      <c r="T4170" s="24">
        <v>9.9830000000000002E-2</v>
      </c>
      <c r="U4170" s="24">
        <v>6.8975660000000003</v>
      </c>
      <c r="V4170" s="25">
        <v>3067.4678669999998</v>
      </c>
      <c r="W4170" s="25">
        <v>4925.1596449999997</v>
      </c>
      <c r="X4170" s="25">
        <v>1216.7708620000001</v>
      </c>
      <c r="Y4170" s="25">
        <v>54.189113999999996</v>
      </c>
      <c r="Z4170" s="27">
        <v>54.407480999999997</v>
      </c>
      <c r="AA4170" s="27">
        <v>27.318663999999998</v>
      </c>
      <c r="AB4170" s="27">
        <v>30.948371000000002</v>
      </c>
      <c r="AC4170" s="27">
        <v>95.083361999999994</v>
      </c>
      <c r="AD4170" s="28">
        <v>5546.9</v>
      </c>
      <c r="AE4170" s="30">
        <v>6.6059000000000001</v>
      </c>
      <c r="AF4170" s="30">
        <v>115.421971</v>
      </c>
      <c r="AG4170" s="30">
        <v>177.77620400000001</v>
      </c>
      <c r="AH4170" s="30">
        <v>38.248936999999998</v>
      </c>
      <c r="AI4170" s="10">
        <v>4.0349000000000004</v>
      </c>
      <c r="AJ4170" s="10">
        <v>15.998331</v>
      </c>
      <c r="AK4170" s="10">
        <v>151.17690899999999</v>
      </c>
      <c r="AL4170" s="10">
        <v>102.880573</v>
      </c>
      <c r="AM4170" s="23">
        <v>-119.610017</v>
      </c>
      <c r="AN4170" s="23">
        <v>-263.70989300000002</v>
      </c>
      <c r="AO4170" s="23">
        <v>-2027.989145</v>
      </c>
      <c r="AP4170" s="23">
        <v>-689.72231499999998</v>
      </c>
      <c r="AQ4170" s="31">
        <v>-15.425776000000001</v>
      </c>
      <c r="AR4170" s="31">
        <v>-30.076070000000001</v>
      </c>
      <c r="AS4170" s="31">
        <v>-187.331695</v>
      </c>
      <c r="AT4170" s="31">
        <v>-58.869363999999997</v>
      </c>
    </row>
    <row r="4171" spans="1:46" x14ac:dyDescent="0.2">
      <c r="A4171" s="34">
        <v>44370.541666666664</v>
      </c>
      <c r="B4171" s="23">
        <v>-596.89504700000032</v>
      </c>
      <c r="C4171" s="23">
        <v>-633.81656099999998</v>
      </c>
      <c r="D4171" s="23">
        <v>-5965.3498570000056</v>
      </c>
      <c r="E4171" s="23">
        <v>-1740.3567389999994</v>
      </c>
      <c r="F4171" s="23">
        <v>-224.08346799999998</v>
      </c>
      <c r="G4171" s="23">
        <v>-373.95139899999998</v>
      </c>
      <c r="H4171" s="23">
        <v>-675.65672700000005</v>
      </c>
      <c r="I4171" s="23">
        <v>-7.030799</v>
      </c>
      <c r="J4171" s="32">
        <v>-5.1482E-2</v>
      </c>
      <c r="K4171" s="32">
        <v>-9.3171839999999992</v>
      </c>
      <c r="L4171" s="32">
        <v>-40.968983000000001</v>
      </c>
      <c r="M4171" s="32">
        <v>0</v>
      </c>
      <c r="N4171" s="23">
        <v>-106.280432</v>
      </c>
      <c r="O4171" s="23">
        <v>-289.09381799999994</v>
      </c>
      <c r="P4171" s="23">
        <v>-299.84264099999996</v>
      </c>
      <c r="Q4171" s="23">
        <v>-93.186802999999998</v>
      </c>
      <c r="R4171" s="24">
        <v>0</v>
      </c>
      <c r="S4171" s="24">
        <v>5.8020000000000002E-2</v>
      </c>
      <c r="T4171" s="24">
        <v>0.20805399999999999</v>
      </c>
      <c r="U4171" s="24">
        <v>6.5405470000000001</v>
      </c>
      <c r="V4171" s="25">
        <v>2895.2569130000002</v>
      </c>
      <c r="W4171" s="25">
        <v>4918.4946980000004</v>
      </c>
      <c r="X4171" s="25">
        <v>1285.000648</v>
      </c>
      <c r="Y4171" s="25">
        <v>56.965879000000001</v>
      </c>
      <c r="Z4171" s="27">
        <v>28.710432000000001</v>
      </c>
      <c r="AA4171" s="27">
        <v>19.244174000000001</v>
      </c>
      <c r="AB4171" s="27">
        <v>32.035038</v>
      </c>
      <c r="AC4171" s="27">
        <v>112.37425399999999</v>
      </c>
      <c r="AD4171" s="28">
        <v>5542.6</v>
      </c>
      <c r="AE4171" s="30">
        <v>6.6176519999999996</v>
      </c>
      <c r="AF4171" s="30">
        <v>107.278251</v>
      </c>
      <c r="AG4171" s="30">
        <v>185.36052699999999</v>
      </c>
      <c r="AH4171" s="30">
        <v>39.615754000000003</v>
      </c>
      <c r="AI4171" s="10">
        <v>3.2651819999999998</v>
      </c>
      <c r="AJ4171" s="10">
        <v>15.167770000000001</v>
      </c>
      <c r="AK4171" s="10">
        <v>144.499234</v>
      </c>
      <c r="AL4171" s="10">
        <v>84.388802999999996</v>
      </c>
      <c r="AM4171" s="23">
        <v>-118.094086</v>
      </c>
      <c r="AN4171" s="23">
        <v>-259.41173800000001</v>
      </c>
      <c r="AO4171" s="23">
        <v>-1997.448018</v>
      </c>
      <c r="AP4171" s="23">
        <v>-679.22520999999995</v>
      </c>
      <c r="AQ4171" s="31">
        <v>-15.149136</v>
      </c>
      <c r="AR4171" s="31">
        <v>-29.620256000000001</v>
      </c>
      <c r="AS4171" s="31">
        <v>-184.418026</v>
      </c>
      <c r="AT4171" s="31">
        <v>-57.991326999999998</v>
      </c>
    </row>
    <row r="4172" spans="1:46" x14ac:dyDescent="0.2">
      <c r="A4172" s="34">
        <v>44370.583333333336</v>
      </c>
      <c r="B4172" s="23">
        <v>-599.27647199999967</v>
      </c>
      <c r="C4172" s="23">
        <v>-619.39556199999959</v>
      </c>
      <c r="D4172" s="23">
        <v>-5903.4788180000169</v>
      </c>
      <c r="E4172" s="23">
        <v>-1709.4528299999997</v>
      </c>
      <c r="F4172" s="23">
        <v>-227.12832499999999</v>
      </c>
      <c r="G4172" s="23">
        <v>-362.27260000000001</v>
      </c>
      <c r="H4172" s="23">
        <v>-755.464966</v>
      </c>
      <c r="I4172" s="23">
        <v>-6.0162000000000004</v>
      </c>
      <c r="J4172" s="32">
        <v>-4.9373E-2</v>
      </c>
      <c r="K4172" s="32">
        <v>-10.474335999999999</v>
      </c>
      <c r="L4172" s="32">
        <v>-40.117561000000002</v>
      </c>
      <c r="M4172" s="32">
        <v>0</v>
      </c>
      <c r="N4172" s="23">
        <v>-103.72437099999999</v>
      </c>
      <c r="O4172" s="23">
        <v>-271.68497000000002</v>
      </c>
      <c r="P4172" s="23">
        <v>-294.61416600000001</v>
      </c>
      <c r="Q4172" s="23">
        <v>-90.773291</v>
      </c>
      <c r="R4172" s="24">
        <v>0</v>
      </c>
      <c r="S4172" s="24">
        <v>5.4940000000000003E-2</v>
      </c>
      <c r="T4172" s="24">
        <v>0.16050300000000001</v>
      </c>
      <c r="U4172" s="24">
        <v>6.691306</v>
      </c>
      <c r="V4172" s="25">
        <v>2963.7185650000001</v>
      </c>
      <c r="W4172" s="25">
        <v>4860.4643610000003</v>
      </c>
      <c r="X4172" s="25">
        <v>1313.760462</v>
      </c>
      <c r="Y4172" s="25">
        <v>56.784700999999998</v>
      </c>
      <c r="Z4172" s="27">
        <v>23.036778999999999</v>
      </c>
      <c r="AA4172" s="27">
        <v>19.139147999999999</v>
      </c>
      <c r="AB4172" s="27">
        <v>31.845586000000001</v>
      </c>
      <c r="AC4172" s="27">
        <v>140.29992899999999</v>
      </c>
      <c r="AD4172" s="28">
        <v>5539.6</v>
      </c>
      <c r="AE4172" s="30">
        <v>6.7810160000000002</v>
      </c>
      <c r="AF4172" s="30">
        <v>108.55534400000001</v>
      </c>
      <c r="AG4172" s="30">
        <v>187.81793099999999</v>
      </c>
      <c r="AH4172" s="30">
        <v>40.810873999999998</v>
      </c>
      <c r="AI4172" s="10">
        <v>2.6967089999999998</v>
      </c>
      <c r="AJ4172" s="10">
        <v>16.245115999999999</v>
      </c>
      <c r="AK4172" s="10">
        <v>139.80563000000001</v>
      </c>
      <c r="AL4172" s="10">
        <v>67.141311000000002</v>
      </c>
      <c r="AM4172" s="23">
        <v>-122.034448</v>
      </c>
      <c r="AN4172" s="23">
        <v>-264.57333299999999</v>
      </c>
      <c r="AO4172" s="23">
        <v>-2004.6898289999999</v>
      </c>
      <c r="AP4172" s="23">
        <v>-690.65154399999994</v>
      </c>
      <c r="AQ4172" s="31">
        <v>-15.653504999999999</v>
      </c>
      <c r="AR4172" s="31">
        <v>-30.218429</v>
      </c>
      <c r="AS4172" s="31">
        <v>-184.896974</v>
      </c>
      <c r="AT4172" s="31">
        <v>-58.955537</v>
      </c>
    </row>
    <row r="4173" spans="1:46" x14ac:dyDescent="0.2">
      <c r="A4173" s="34">
        <v>44370.625</v>
      </c>
      <c r="B4173" s="23">
        <v>-588.79552899999999</v>
      </c>
      <c r="C4173" s="23">
        <v>-579.63203099999987</v>
      </c>
      <c r="D4173" s="23">
        <v>-5668.3010939999976</v>
      </c>
      <c r="E4173" s="23">
        <v>-1598.4163840000001</v>
      </c>
      <c r="F4173" s="23">
        <v>-215.83832799999999</v>
      </c>
      <c r="G4173" s="23">
        <v>-359.17699700000003</v>
      </c>
      <c r="H4173" s="23">
        <v>-771.75309000000004</v>
      </c>
      <c r="I4173" s="23">
        <v>-5.9585999999999997</v>
      </c>
      <c r="J4173" s="32">
        <v>-4.2605999999999998E-2</v>
      </c>
      <c r="K4173" s="32">
        <v>-9.5636639999999993</v>
      </c>
      <c r="L4173" s="32">
        <v>-38.180736000000003</v>
      </c>
      <c r="M4173" s="32">
        <v>0</v>
      </c>
      <c r="N4173" s="23">
        <v>-99.027085999999997</v>
      </c>
      <c r="O4173" s="23">
        <v>-268.33325100000002</v>
      </c>
      <c r="P4173" s="23">
        <v>-287.14612299999999</v>
      </c>
      <c r="Q4173" s="23">
        <v>-75.502250000000004</v>
      </c>
      <c r="R4173" s="24">
        <v>0</v>
      </c>
      <c r="S4173" s="24">
        <v>5.2880000000000003E-2</v>
      </c>
      <c r="T4173" s="24">
        <v>0.17827899999999999</v>
      </c>
      <c r="U4173" s="24">
        <v>6.913214</v>
      </c>
      <c r="V4173" s="25">
        <v>2926.7700650000002</v>
      </c>
      <c r="W4173" s="25">
        <v>4819.3038649999999</v>
      </c>
      <c r="X4173" s="25">
        <v>1317.844848</v>
      </c>
      <c r="Y4173" s="25">
        <v>56.215938999999999</v>
      </c>
      <c r="Z4173" s="27">
        <v>20.20665</v>
      </c>
      <c r="AA4173" s="27">
        <v>16.104476999999999</v>
      </c>
      <c r="AB4173" s="27">
        <v>39.772258000000001</v>
      </c>
      <c r="AC4173" s="27">
        <v>147.967446</v>
      </c>
      <c r="AD4173" s="28">
        <v>5538.2</v>
      </c>
      <c r="AE4173" s="30">
        <v>6.6692080000000002</v>
      </c>
      <c r="AF4173" s="30">
        <v>99.861588999999995</v>
      </c>
      <c r="AG4173" s="30">
        <v>184.773461</v>
      </c>
      <c r="AH4173" s="30">
        <v>44.755358000000001</v>
      </c>
      <c r="AI4173" s="10">
        <v>2.3391510000000002</v>
      </c>
      <c r="AJ4173" s="10">
        <v>13.388752999999999</v>
      </c>
      <c r="AK4173" s="10">
        <v>131.86094499999999</v>
      </c>
      <c r="AL4173" s="10">
        <v>54.495654000000002</v>
      </c>
      <c r="AM4173" s="23">
        <v>-133.25145599999999</v>
      </c>
      <c r="AN4173" s="23">
        <v>-287.88139000000001</v>
      </c>
      <c r="AO4173" s="23">
        <v>-2104.2248690000001</v>
      </c>
      <c r="AP4173" s="23">
        <v>-732.44817499999999</v>
      </c>
      <c r="AQ4173" s="31">
        <v>-16.958449000000002</v>
      </c>
      <c r="AR4173" s="31">
        <v>-32.774327999999997</v>
      </c>
      <c r="AS4173" s="31">
        <v>-193.94980899999999</v>
      </c>
      <c r="AT4173" s="31">
        <v>-62.432606999999997</v>
      </c>
    </row>
    <row r="4174" spans="1:46" x14ac:dyDescent="0.2">
      <c r="A4174" s="34">
        <v>44370.666666666664</v>
      </c>
      <c r="B4174" s="23">
        <v>-582.82693599999959</v>
      </c>
      <c r="C4174" s="23">
        <v>-553.26973399999952</v>
      </c>
      <c r="D4174" s="23">
        <v>-5535.2043310000136</v>
      </c>
      <c r="E4174" s="23">
        <v>-1515.7169229999984</v>
      </c>
      <c r="F4174" s="23">
        <v>-219.99607800000001</v>
      </c>
      <c r="G4174" s="23">
        <v>-368.13179999999994</v>
      </c>
      <c r="H4174" s="23">
        <v>-746.99699099999987</v>
      </c>
      <c r="I4174" s="23">
        <v>-5.7695990000000004</v>
      </c>
      <c r="J4174" s="32">
        <v>-4.0529000000000003E-2</v>
      </c>
      <c r="K4174" s="32">
        <v>-9.1703039999999998</v>
      </c>
      <c r="L4174" s="32">
        <v>-37.916676000000002</v>
      </c>
      <c r="M4174" s="32">
        <v>0</v>
      </c>
      <c r="N4174" s="23">
        <v>-96.567970000000003</v>
      </c>
      <c r="O4174" s="23">
        <v>-242.64424699999998</v>
      </c>
      <c r="P4174" s="23">
        <v>-283.30431400000003</v>
      </c>
      <c r="Q4174" s="23">
        <v>-65.795406999999997</v>
      </c>
      <c r="R4174" s="24">
        <v>0</v>
      </c>
      <c r="S4174" s="24">
        <v>3.6060000000000002E-2</v>
      </c>
      <c r="T4174" s="24">
        <v>0.174982</v>
      </c>
      <c r="U4174" s="24">
        <v>6.623132</v>
      </c>
      <c r="V4174" s="25">
        <v>2943.1537269999999</v>
      </c>
      <c r="W4174" s="25">
        <v>4748.9817759999996</v>
      </c>
      <c r="X4174" s="25">
        <v>1301.141572</v>
      </c>
      <c r="Y4174" s="25">
        <v>55.857835000000001</v>
      </c>
      <c r="Z4174" s="27">
        <v>19.583280999999999</v>
      </c>
      <c r="AA4174" s="27">
        <v>12.972147</v>
      </c>
      <c r="AB4174" s="27">
        <v>61.068339999999999</v>
      </c>
      <c r="AC4174" s="27">
        <v>126.877692</v>
      </c>
      <c r="AD4174" s="28">
        <v>5537</v>
      </c>
      <c r="AE4174" s="30">
        <v>6.7567199999999996</v>
      </c>
      <c r="AF4174" s="30">
        <v>101.15767700000001</v>
      </c>
      <c r="AG4174" s="30">
        <v>177.79409200000001</v>
      </c>
      <c r="AH4174" s="30">
        <v>57.026899</v>
      </c>
      <c r="AI4174" s="10">
        <v>1.567239</v>
      </c>
      <c r="AJ4174" s="10">
        <v>10.301423</v>
      </c>
      <c r="AK4174" s="10">
        <v>107.51203</v>
      </c>
      <c r="AL4174" s="10">
        <v>41.794302000000002</v>
      </c>
      <c r="AM4174" s="23">
        <v>-140.55607499999999</v>
      </c>
      <c r="AN4174" s="23">
        <v>-306.68854099999999</v>
      </c>
      <c r="AO4174" s="23">
        <v>-2292.414921</v>
      </c>
      <c r="AP4174" s="23">
        <v>-801.33401600000002</v>
      </c>
      <c r="AQ4174" s="31">
        <v>-17.695679999999999</v>
      </c>
      <c r="AR4174" s="31">
        <v>-34.730564999999999</v>
      </c>
      <c r="AS4174" s="31">
        <v>-211.11618300000001</v>
      </c>
      <c r="AT4174" s="31">
        <v>-68.154942000000005</v>
      </c>
    </row>
    <row r="4175" spans="1:46" x14ac:dyDescent="0.2">
      <c r="A4175" s="34">
        <v>44370.708333333336</v>
      </c>
      <c r="B4175" s="23">
        <v>-577.03339600000004</v>
      </c>
      <c r="C4175" s="23">
        <v>-526.33550000000014</v>
      </c>
      <c r="D4175" s="23">
        <v>-5239.2777490000326</v>
      </c>
      <c r="E4175" s="23">
        <v>-1445.0220089999991</v>
      </c>
      <c r="F4175" s="23">
        <v>-230.661585</v>
      </c>
      <c r="G4175" s="23">
        <v>-369.66180000000003</v>
      </c>
      <c r="H4175" s="23">
        <v>-732.46397300000001</v>
      </c>
      <c r="I4175" s="23">
        <v>-5.9765980000000001</v>
      </c>
      <c r="J4175" s="32">
        <v>-4.0998E-2</v>
      </c>
      <c r="K4175" s="32">
        <v>-8.8988160000000001</v>
      </c>
      <c r="L4175" s="32">
        <v>-37.003729</v>
      </c>
      <c r="M4175" s="32">
        <v>0</v>
      </c>
      <c r="N4175" s="23">
        <v>-107.257632</v>
      </c>
      <c r="O4175" s="23">
        <v>-223.76290400000002</v>
      </c>
      <c r="P4175" s="23">
        <v>-259.70860899999997</v>
      </c>
      <c r="Q4175" s="23">
        <v>-53.583837000000003</v>
      </c>
      <c r="R4175" s="24">
        <v>0</v>
      </c>
      <c r="S4175" s="24">
        <v>4.1419999999999998E-2</v>
      </c>
      <c r="T4175" s="24">
        <v>0.15110699999999999</v>
      </c>
      <c r="U4175" s="24">
        <v>6.9480820000000003</v>
      </c>
      <c r="V4175" s="25">
        <v>2964.2910449999999</v>
      </c>
      <c r="W4175" s="25">
        <v>4969.1453380000003</v>
      </c>
      <c r="X4175" s="25">
        <v>1247.5600469999999</v>
      </c>
      <c r="Y4175" s="25">
        <v>79.309336000000002</v>
      </c>
      <c r="Z4175" s="27">
        <v>12.996560000000001</v>
      </c>
      <c r="AA4175" s="27">
        <v>19.079039000000002</v>
      </c>
      <c r="AB4175" s="27">
        <v>79.051760999999999</v>
      </c>
      <c r="AC4175" s="27">
        <v>115.36854099999999</v>
      </c>
      <c r="AD4175" s="28">
        <v>5536.8</v>
      </c>
      <c r="AE4175" s="30">
        <v>6.672396</v>
      </c>
      <c r="AF4175" s="30">
        <v>98.825834</v>
      </c>
      <c r="AG4175" s="30">
        <v>178.29036400000001</v>
      </c>
      <c r="AH4175" s="30">
        <v>57.419609999999999</v>
      </c>
      <c r="AI4175" s="10">
        <v>0.92296599999999995</v>
      </c>
      <c r="AJ4175" s="10">
        <v>6.2019679999999999</v>
      </c>
      <c r="AK4175" s="10">
        <v>66.483711</v>
      </c>
      <c r="AL4175" s="10">
        <v>25.783688000000001</v>
      </c>
      <c r="AM4175" s="23">
        <v>-135.489622</v>
      </c>
      <c r="AN4175" s="23">
        <v>-292.31331</v>
      </c>
      <c r="AO4175" s="23">
        <v>-2253.846646</v>
      </c>
      <c r="AP4175" s="23">
        <v>-786.95155999999997</v>
      </c>
      <c r="AQ4175" s="31">
        <v>-17.194687999999999</v>
      </c>
      <c r="AR4175" s="31">
        <v>-33.173628000000001</v>
      </c>
      <c r="AS4175" s="31">
        <v>-207.57815299999999</v>
      </c>
      <c r="AT4175" s="31">
        <v>-66.916903000000005</v>
      </c>
    </row>
    <row r="4176" spans="1:46" x14ac:dyDescent="0.2">
      <c r="A4176" s="34">
        <v>44370.75</v>
      </c>
      <c r="B4176" s="23">
        <v>-556.32519500000012</v>
      </c>
      <c r="C4176" s="23">
        <v>-522.56724399999985</v>
      </c>
      <c r="D4176" s="23">
        <v>-5125.7063160000198</v>
      </c>
      <c r="E4176" s="23">
        <v>-1395.6664319999991</v>
      </c>
      <c r="F4176" s="23">
        <v>-228.62412499999999</v>
      </c>
      <c r="G4176" s="23">
        <v>-370.14480100000003</v>
      </c>
      <c r="H4176" s="23">
        <v>-714.92884500000002</v>
      </c>
      <c r="I4176" s="23">
        <v>-5.7401989999999996</v>
      </c>
      <c r="J4176" s="32">
        <v>-3.9838999999999999E-2</v>
      </c>
      <c r="K4176" s="32">
        <v>-8.8313279999999992</v>
      </c>
      <c r="L4176" s="32">
        <v>-37.347915999999998</v>
      </c>
      <c r="M4176" s="32">
        <v>0</v>
      </c>
      <c r="N4176" s="23">
        <v>-112.263689</v>
      </c>
      <c r="O4176" s="23">
        <v>-218.87261500000005</v>
      </c>
      <c r="P4176" s="23">
        <v>-238.43053499999996</v>
      </c>
      <c r="Q4176" s="23">
        <v>-47.892432999999997</v>
      </c>
      <c r="R4176" s="24">
        <v>0</v>
      </c>
      <c r="S4176" s="24">
        <v>3.6929999999999998E-2</v>
      </c>
      <c r="T4176" s="24">
        <v>0.15106600000000001</v>
      </c>
      <c r="U4176" s="24">
        <v>6.6507839999999998</v>
      </c>
      <c r="V4176" s="25">
        <v>2968.6174019999999</v>
      </c>
      <c r="W4176" s="25">
        <v>5021.1731470000004</v>
      </c>
      <c r="X4176" s="25">
        <v>1286.75659</v>
      </c>
      <c r="Y4176" s="25">
        <v>82.204378000000005</v>
      </c>
      <c r="Z4176" s="27">
        <v>9.6254080000000002</v>
      </c>
      <c r="AA4176" s="27">
        <v>20.158138999999998</v>
      </c>
      <c r="AB4176" s="27">
        <v>77.725131000000005</v>
      </c>
      <c r="AC4176" s="27">
        <v>101.00889599999999</v>
      </c>
      <c r="AD4176" s="28">
        <v>5536.4</v>
      </c>
      <c r="AE4176" s="30">
        <v>6.5959560000000002</v>
      </c>
      <c r="AF4176" s="30">
        <v>99.941721999999999</v>
      </c>
      <c r="AG4176" s="30">
        <v>186.15475699999999</v>
      </c>
      <c r="AH4176" s="30">
        <v>59.435408000000002</v>
      </c>
      <c r="AI4176" s="10">
        <v>0.47975600000000002</v>
      </c>
      <c r="AJ4176" s="10">
        <v>2.7891970000000001</v>
      </c>
      <c r="AK4176" s="10">
        <v>28.766693</v>
      </c>
      <c r="AL4176" s="10">
        <v>9.7900189999999991</v>
      </c>
      <c r="AM4176" s="23">
        <v>-133.22909200000001</v>
      </c>
      <c r="AN4176" s="23">
        <v>-282.247345</v>
      </c>
      <c r="AO4176" s="23">
        <v>-2177.8471789999999</v>
      </c>
      <c r="AP4176" s="23">
        <v>-752.77784499999996</v>
      </c>
      <c r="AQ4176" s="31">
        <v>-17.012267000000001</v>
      </c>
      <c r="AR4176" s="31">
        <v>-32.095419</v>
      </c>
      <c r="AS4176" s="31">
        <v>-200.52423300000001</v>
      </c>
      <c r="AT4176" s="31">
        <v>-64.024279000000007</v>
      </c>
    </row>
    <row r="4177" spans="1:46" x14ac:dyDescent="0.2">
      <c r="A4177" s="34">
        <v>44370.791666666664</v>
      </c>
      <c r="B4177" s="23">
        <v>-554.04113399999994</v>
      </c>
      <c r="C4177" s="23">
        <v>-536.54839500000014</v>
      </c>
      <c r="D4177" s="23">
        <v>-4941.7150540000011</v>
      </c>
      <c r="E4177" s="23">
        <v>-1339.1829269999998</v>
      </c>
      <c r="F4177" s="23">
        <v>-227.935642</v>
      </c>
      <c r="G4177" s="23">
        <v>-370.57539700000001</v>
      </c>
      <c r="H4177" s="23">
        <v>-677.080646</v>
      </c>
      <c r="I4177" s="23">
        <v>-5.7383990000000002</v>
      </c>
      <c r="J4177" s="32">
        <v>-3.9039999999999998E-2</v>
      </c>
      <c r="K4177" s="32">
        <v>-8.5629919999999995</v>
      </c>
      <c r="L4177" s="32">
        <v>-35.932079999999999</v>
      </c>
      <c r="M4177" s="32">
        <v>0</v>
      </c>
      <c r="N4177" s="23">
        <v>-105.083275</v>
      </c>
      <c r="O4177" s="23">
        <v>-221.74646999999999</v>
      </c>
      <c r="P4177" s="23">
        <v>-238.33407799999998</v>
      </c>
      <c r="Q4177" s="23">
        <v>-49.322979000000004</v>
      </c>
      <c r="R4177" s="24">
        <v>0</v>
      </c>
      <c r="S4177" s="24">
        <v>3.9669999999999997E-2</v>
      </c>
      <c r="T4177" s="24">
        <v>0.161416</v>
      </c>
      <c r="U4177" s="24">
        <v>7.0488860000000004</v>
      </c>
      <c r="V4177" s="25">
        <v>2760.9338400000001</v>
      </c>
      <c r="W4177" s="25">
        <v>4805.6375310000003</v>
      </c>
      <c r="X4177" s="25">
        <v>1218.212178</v>
      </c>
      <c r="Y4177" s="25">
        <v>81.948695999999998</v>
      </c>
      <c r="Z4177" s="27">
        <v>7.9166619999999996</v>
      </c>
      <c r="AA4177" s="27">
        <v>45.708922000000001</v>
      </c>
      <c r="AB4177" s="27">
        <v>44.756565999999999</v>
      </c>
      <c r="AC4177" s="27">
        <v>81.806241</v>
      </c>
      <c r="AD4177" s="28">
        <v>5538.3</v>
      </c>
      <c r="AE4177" s="30">
        <v>6.8652559999999996</v>
      </c>
      <c r="AF4177" s="30">
        <v>99.029021</v>
      </c>
      <c r="AG4177" s="30">
        <v>186.16579899999999</v>
      </c>
      <c r="AH4177" s="30">
        <v>58.864939</v>
      </c>
      <c r="AI4177" s="10">
        <v>0.16603699999999999</v>
      </c>
      <c r="AJ4177" s="10">
        <v>0.93213299999999999</v>
      </c>
      <c r="AK4177" s="10">
        <v>8.7780199999999997</v>
      </c>
      <c r="AL4177" s="10">
        <v>2.888776</v>
      </c>
      <c r="AM4177" s="23">
        <v>-131.40569199999999</v>
      </c>
      <c r="AN4177" s="23">
        <v>-280.65500900000001</v>
      </c>
      <c r="AO4177" s="23">
        <v>-2159.6724789999998</v>
      </c>
      <c r="AP4177" s="23">
        <v>-740.19363199999998</v>
      </c>
      <c r="AQ4177" s="31">
        <v>-16.73808</v>
      </c>
      <c r="AR4177" s="31">
        <v>-31.882052999999999</v>
      </c>
      <c r="AS4177" s="31">
        <v>-198.934911</v>
      </c>
      <c r="AT4177" s="31">
        <v>-62.982187000000003</v>
      </c>
    </row>
    <row r="4178" spans="1:46" x14ac:dyDescent="0.2">
      <c r="A4178" s="34">
        <v>44370.833333333336</v>
      </c>
      <c r="B4178" s="23">
        <v>-562.14193300000068</v>
      </c>
      <c r="C4178" s="23">
        <v>-505.52982400000076</v>
      </c>
      <c r="D4178" s="23">
        <v>-4819.2044479999931</v>
      </c>
      <c r="E4178" s="23">
        <v>-1298.877444</v>
      </c>
      <c r="F4178" s="23">
        <v>-227.30374</v>
      </c>
      <c r="G4178" s="23">
        <v>-370.97980000000007</v>
      </c>
      <c r="H4178" s="23">
        <v>-667.15033800000003</v>
      </c>
      <c r="I4178" s="23">
        <v>-5.9340000000000002</v>
      </c>
      <c r="J4178" s="32">
        <v>-4.0313000000000002E-2</v>
      </c>
      <c r="K4178" s="32">
        <v>-9.0742080000000005</v>
      </c>
      <c r="L4178" s="32">
        <v>-33.928882999999999</v>
      </c>
      <c r="M4178" s="32">
        <v>0</v>
      </c>
      <c r="N4178" s="23">
        <v>-101.30666500000001</v>
      </c>
      <c r="O4178" s="23">
        <v>-221.21209999999996</v>
      </c>
      <c r="P4178" s="23">
        <v>-237.29962</v>
      </c>
      <c r="Q4178" s="23">
        <v>-66.614541000000003</v>
      </c>
      <c r="R4178" s="24">
        <v>0</v>
      </c>
      <c r="S4178" s="24">
        <v>2.0910000000000002E-2</v>
      </c>
      <c r="T4178" s="24">
        <v>0.15771399999999999</v>
      </c>
      <c r="U4178" s="24">
        <v>6.6231</v>
      </c>
      <c r="V4178" s="25">
        <v>2751.6334940000002</v>
      </c>
      <c r="W4178" s="25">
        <v>4712.3317530000004</v>
      </c>
      <c r="X4178" s="25">
        <v>1204.8776379999999</v>
      </c>
      <c r="Y4178" s="25">
        <v>65.341853999999998</v>
      </c>
      <c r="Z4178" s="27">
        <v>20.234757999999999</v>
      </c>
      <c r="AA4178" s="27">
        <v>100.875776</v>
      </c>
      <c r="AB4178" s="27">
        <v>47.347019000000003</v>
      </c>
      <c r="AC4178" s="27">
        <v>78.860848000000004</v>
      </c>
      <c r="AD4178" s="28">
        <v>5543.8</v>
      </c>
      <c r="AE4178" s="30">
        <v>6.7796760000000003</v>
      </c>
      <c r="AF4178" s="30">
        <v>99.040766000000005</v>
      </c>
      <c r="AG4178" s="30">
        <v>182.85256999999999</v>
      </c>
      <c r="AH4178" s="30">
        <v>57.819206999999999</v>
      </c>
      <c r="AI4178" s="10">
        <v>6.7819000000000004E-2</v>
      </c>
      <c r="AJ4178" s="10">
        <v>0.215223</v>
      </c>
      <c r="AK4178" s="10">
        <v>1.7677929999999999</v>
      </c>
      <c r="AL4178" s="10">
        <v>0.48064400000000002</v>
      </c>
      <c r="AM4178" s="23">
        <v>-129.323285</v>
      </c>
      <c r="AN4178" s="23">
        <v>-274.61870499999998</v>
      </c>
      <c r="AO4178" s="23">
        <v>-2080.840815</v>
      </c>
      <c r="AP4178" s="23">
        <v>-714.56228399999998</v>
      </c>
      <c r="AQ4178" s="31">
        <v>-16.545145999999999</v>
      </c>
      <c r="AR4178" s="31">
        <v>-31.251909999999999</v>
      </c>
      <c r="AS4178" s="31">
        <v>-191.475617</v>
      </c>
      <c r="AT4178" s="31">
        <v>-60.756588000000001</v>
      </c>
    </row>
    <row r="4179" spans="1:46" x14ac:dyDescent="0.2">
      <c r="A4179" s="34">
        <v>44370.875</v>
      </c>
      <c r="B4179" s="23">
        <v>-552.01636900000017</v>
      </c>
      <c r="C4179" s="23">
        <v>-476.358634</v>
      </c>
      <c r="D4179" s="23">
        <v>-4691.0882480000027</v>
      </c>
      <c r="E4179" s="23">
        <v>-1272.5147600000005</v>
      </c>
      <c r="F4179" s="23">
        <v>-221.75482499999998</v>
      </c>
      <c r="G4179" s="23">
        <v>-368.83239900000001</v>
      </c>
      <c r="H4179" s="23">
        <v>-608.2479330000001</v>
      </c>
      <c r="I4179" s="23">
        <v>-6.5813990000000002</v>
      </c>
      <c r="J4179" s="32">
        <v>-3.8640000000000001E-2</v>
      </c>
      <c r="K4179" s="32">
        <v>-9.4095040000000001</v>
      </c>
      <c r="L4179" s="32">
        <v>-27.234112</v>
      </c>
      <c r="M4179" s="32">
        <v>0</v>
      </c>
      <c r="N4179" s="23">
        <v>-96.529505999999998</v>
      </c>
      <c r="O4179" s="23">
        <v>-211.68151699999996</v>
      </c>
      <c r="P4179" s="23">
        <v>-242.72612800000002</v>
      </c>
      <c r="Q4179" s="23">
        <v>-60.168683000000001</v>
      </c>
      <c r="R4179" s="24">
        <v>0</v>
      </c>
      <c r="S4179" s="24">
        <v>4.2759999999999999E-2</v>
      </c>
      <c r="T4179" s="24">
        <v>0.16026000000000001</v>
      </c>
      <c r="U4179" s="24">
        <v>6.6132</v>
      </c>
      <c r="V4179" s="25">
        <v>2610.0746789999998</v>
      </c>
      <c r="W4179" s="25">
        <v>4639.5470219999997</v>
      </c>
      <c r="X4179" s="25">
        <v>1179.450558</v>
      </c>
      <c r="Y4179" s="25">
        <v>39.169459000000003</v>
      </c>
      <c r="Z4179" s="27">
        <v>28.303239999999999</v>
      </c>
      <c r="AA4179" s="27">
        <v>184.57212000000001</v>
      </c>
      <c r="AB4179" s="27">
        <v>72.523756000000006</v>
      </c>
      <c r="AC4179" s="27">
        <v>99.565427999999997</v>
      </c>
      <c r="AD4179" s="28">
        <v>5545.8</v>
      </c>
      <c r="AE4179" s="30">
        <v>6.8631880000000001</v>
      </c>
      <c r="AF4179" s="30">
        <v>99.035769000000002</v>
      </c>
      <c r="AG4179" s="30">
        <v>183.46468200000001</v>
      </c>
      <c r="AH4179" s="30">
        <v>57.372483000000003</v>
      </c>
      <c r="AI4179" s="10">
        <v>1.8029E-2</v>
      </c>
      <c r="AJ4179" s="10">
        <v>6.8543999999999994E-2</v>
      </c>
      <c r="AK4179" s="10">
        <v>0.28166799999999997</v>
      </c>
      <c r="AL4179" s="10">
        <v>0.20816899999999999</v>
      </c>
      <c r="AM4179" s="23">
        <v>-121.209945</v>
      </c>
      <c r="AN4179" s="23">
        <v>-263.57780000000002</v>
      </c>
      <c r="AO4179" s="23">
        <v>-1989.792735</v>
      </c>
      <c r="AP4179" s="23">
        <v>-704.00461900000005</v>
      </c>
      <c r="AQ4179" s="31">
        <v>-15.648006000000001</v>
      </c>
      <c r="AR4179" s="31">
        <v>-30.123342999999998</v>
      </c>
      <c r="AS4179" s="31">
        <v>-183.12877499999999</v>
      </c>
      <c r="AT4179" s="31">
        <v>-59.894309999999997</v>
      </c>
    </row>
    <row r="4180" spans="1:46" x14ac:dyDescent="0.2">
      <c r="A4180" s="34">
        <v>44370.916666666664</v>
      </c>
      <c r="B4180" s="23">
        <v>-543.22615400000041</v>
      </c>
      <c r="C4180" s="23">
        <v>-463.82754799999987</v>
      </c>
      <c r="D4180" s="23">
        <v>-4558.7526790000111</v>
      </c>
      <c r="E4180" s="23">
        <v>-1234.7893879999992</v>
      </c>
      <c r="F4180" s="23">
        <v>-222.95464799999996</v>
      </c>
      <c r="G4180" s="23">
        <v>-371.70580100000001</v>
      </c>
      <c r="H4180" s="23">
        <v>-614.48032899999998</v>
      </c>
      <c r="I4180" s="23">
        <v>-6.7085990000000004</v>
      </c>
      <c r="J4180" s="32">
        <v>-4.0882000000000002E-2</v>
      </c>
      <c r="K4180" s="32">
        <v>-9.2831679999999999</v>
      </c>
      <c r="L4180" s="32">
        <v>-27.151551999999999</v>
      </c>
      <c r="M4180" s="32">
        <v>0</v>
      </c>
      <c r="N4180" s="23">
        <v>-86.402354000000003</v>
      </c>
      <c r="O4180" s="23">
        <v>-198.59777000000003</v>
      </c>
      <c r="P4180" s="23">
        <v>-233.80764499999995</v>
      </c>
      <c r="Q4180" s="23">
        <v>-55.973549000000006</v>
      </c>
      <c r="R4180" s="24">
        <v>0</v>
      </c>
      <c r="S4180" s="24">
        <v>3.5150000000000001E-2</v>
      </c>
      <c r="T4180" s="24">
        <v>0.16287099999999999</v>
      </c>
      <c r="U4180" s="24">
        <v>6.9051</v>
      </c>
      <c r="V4180" s="25">
        <v>2336.8620689999998</v>
      </c>
      <c r="W4180" s="25">
        <v>4420.0400879999997</v>
      </c>
      <c r="X4180" s="25">
        <v>1106.9158849999999</v>
      </c>
      <c r="Y4180" s="25">
        <v>32.515549999999998</v>
      </c>
      <c r="Z4180" s="27">
        <v>66.568787999999998</v>
      </c>
      <c r="AA4180" s="27">
        <v>266.00205199999999</v>
      </c>
      <c r="AB4180" s="27">
        <v>103.25625700000001</v>
      </c>
      <c r="AC4180" s="27">
        <v>124.01372000000001</v>
      </c>
      <c r="AD4180" s="28">
        <v>5547.7</v>
      </c>
      <c r="AE4180" s="30">
        <v>6.8330399999999996</v>
      </c>
      <c r="AF4180" s="30">
        <v>91.404319999999998</v>
      </c>
      <c r="AG4180" s="30">
        <v>191.36859799999999</v>
      </c>
      <c r="AH4180" s="30">
        <v>56.760027000000001</v>
      </c>
      <c r="AI4180" s="10">
        <v>4.9059999999999998E-3</v>
      </c>
      <c r="AJ4180" s="10">
        <v>4.0929E-2</v>
      </c>
      <c r="AK4180" s="10">
        <v>0.20510200000000001</v>
      </c>
      <c r="AL4180" s="10">
        <v>0.167464</v>
      </c>
      <c r="AM4180" s="23">
        <v>-110.868466</v>
      </c>
      <c r="AN4180" s="23">
        <v>-245.32105000000001</v>
      </c>
      <c r="AO4180" s="23">
        <v>-1808.2810099999999</v>
      </c>
      <c r="AP4180" s="23">
        <v>-632.36990300000002</v>
      </c>
      <c r="AQ4180" s="31">
        <v>-14.536796000000001</v>
      </c>
      <c r="AR4180" s="31">
        <v>-28.125745999999999</v>
      </c>
      <c r="AS4180" s="31">
        <v>-166.58387500000001</v>
      </c>
      <c r="AT4180" s="31">
        <v>-53.820241000000003</v>
      </c>
    </row>
    <row r="4181" spans="1:46" x14ac:dyDescent="0.2">
      <c r="A4181" s="34">
        <v>44370.958333333336</v>
      </c>
      <c r="B4181" s="23">
        <v>-526.01760399999989</v>
      </c>
      <c r="C4181" s="23">
        <v>-458.27205700000007</v>
      </c>
      <c r="D4181" s="23">
        <v>-4404.9169940000229</v>
      </c>
      <c r="E4181" s="23">
        <v>-1179.0941949999981</v>
      </c>
      <c r="F4181" s="23">
        <v>-228.06264199999998</v>
      </c>
      <c r="G4181" s="23">
        <v>-371.92520000000002</v>
      </c>
      <c r="H4181" s="23">
        <v>-669.64629700000012</v>
      </c>
      <c r="I4181" s="23">
        <v>-6.5399989999999999</v>
      </c>
      <c r="J4181" s="32">
        <v>-4.6316999999999997E-2</v>
      </c>
      <c r="K4181" s="32">
        <v>-9.6431679999999993</v>
      </c>
      <c r="L4181" s="32">
        <v>-26.829307</v>
      </c>
      <c r="M4181" s="32">
        <v>0</v>
      </c>
      <c r="N4181" s="23">
        <v>-80.985365000000002</v>
      </c>
      <c r="O4181" s="23">
        <v>-168.600112</v>
      </c>
      <c r="P4181" s="23">
        <v>-232.56699799999998</v>
      </c>
      <c r="Q4181" s="23">
        <v>-71.038958000000008</v>
      </c>
      <c r="R4181" s="24">
        <v>0</v>
      </c>
      <c r="S4181" s="24">
        <v>3.6799999999999999E-2</v>
      </c>
      <c r="T4181" s="24">
        <v>0.20188800000000001</v>
      </c>
      <c r="U4181" s="24">
        <v>6.9180999999999999</v>
      </c>
      <c r="V4181" s="25">
        <v>2204.83511</v>
      </c>
      <c r="W4181" s="25">
        <v>4123.04738</v>
      </c>
      <c r="X4181" s="25">
        <v>1054.7317599999999</v>
      </c>
      <c r="Y4181" s="25">
        <v>28.361131</v>
      </c>
      <c r="Z4181" s="27">
        <v>94.126080000000002</v>
      </c>
      <c r="AA4181" s="27">
        <v>350.70281899999998</v>
      </c>
      <c r="AB4181" s="27">
        <v>120.79981600000001</v>
      </c>
      <c r="AC4181" s="27">
        <v>141.37016600000001</v>
      </c>
      <c r="AD4181" s="28">
        <v>5549.9</v>
      </c>
      <c r="AE4181" s="30">
        <v>7.0493519999999998</v>
      </c>
      <c r="AF4181" s="30">
        <v>85.310056000000003</v>
      </c>
      <c r="AG4181" s="30">
        <v>198.151107</v>
      </c>
      <c r="AH4181" s="30">
        <v>57.111109999999996</v>
      </c>
      <c r="AI4181" s="10">
        <v>5.927E-3</v>
      </c>
      <c r="AJ4181" s="10">
        <v>4.0634999999999998E-2</v>
      </c>
      <c r="AK4181" s="10">
        <v>3.252243</v>
      </c>
      <c r="AL4181" s="10">
        <v>0.15570000000000001</v>
      </c>
      <c r="AM4181" s="23">
        <v>-101.292481</v>
      </c>
      <c r="AN4181" s="23">
        <v>-226.84515500000001</v>
      </c>
      <c r="AO4181" s="23">
        <v>-1590.7755460000001</v>
      </c>
      <c r="AP4181" s="23">
        <v>-557.902692</v>
      </c>
      <c r="AQ4181" s="31">
        <v>-13.490608999999999</v>
      </c>
      <c r="AR4181" s="31">
        <v>-26.134381000000001</v>
      </c>
      <c r="AS4181" s="31">
        <v>-146.83317</v>
      </c>
      <c r="AT4181" s="31">
        <v>-47.531429000000003</v>
      </c>
    </row>
    <row r="4182" spans="1:46" x14ac:dyDescent="0.2">
      <c r="A4182" s="34">
        <v>44371</v>
      </c>
      <c r="B4182" s="23">
        <v>-518.80938800000001</v>
      </c>
      <c r="C4182" s="23">
        <v>-448.57554400000055</v>
      </c>
      <c r="D4182" s="23">
        <v>-4346.5741240000107</v>
      </c>
      <c r="E4182" s="23">
        <v>-1129.6899930000004</v>
      </c>
      <c r="F4182" s="23">
        <v>-228.96453</v>
      </c>
      <c r="G4182" s="23">
        <v>-371.39980099999997</v>
      </c>
      <c r="H4182" s="23">
        <v>-661.68652100000008</v>
      </c>
      <c r="I4182" s="23">
        <v>-6.6012000000000004</v>
      </c>
      <c r="J4182" s="32">
        <v>-4.6553999999999998E-2</v>
      </c>
      <c r="K4182" s="32">
        <v>-9.2143840000000008</v>
      </c>
      <c r="L4182" s="32">
        <v>-27.184909999999999</v>
      </c>
      <c r="M4182" s="32">
        <v>0</v>
      </c>
      <c r="N4182" s="23">
        <v>-73.433606999999995</v>
      </c>
      <c r="O4182" s="23">
        <v>-158.01972700000005</v>
      </c>
      <c r="P4182" s="23">
        <v>-229.56996600000002</v>
      </c>
      <c r="Q4182" s="23">
        <v>-81.248185000000007</v>
      </c>
      <c r="R4182" s="24">
        <v>5.4000000000000001E-4</v>
      </c>
      <c r="S4182" s="24">
        <v>3.1469999999999998E-2</v>
      </c>
      <c r="T4182" s="24">
        <v>0.19887299999999999</v>
      </c>
      <c r="U4182" s="24">
        <v>7.5206999999999997</v>
      </c>
      <c r="V4182" s="25">
        <v>1890.4022990000001</v>
      </c>
      <c r="W4182" s="25">
        <v>3998.2431529999999</v>
      </c>
      <c r="X4182" s="25">
        <v>1042.0487860000001</v>
      </c>
      <c r="Y4182" s="25">
        <v>27.803775000000002</v>
      </c>
      <c r="Z4182" s="27">
        <v>129.61998600000001</v>
      </c>
      <c r="AA4182" s="27">
        <v>367.71963399999999</v>
      </c>
      <c r="AB4182" s="27">
        <v>117.229355</v>
      </c>
      <c r="AC4182" s="27">
        <v>137.990826</v>
      </c>
      <c r="AD4182" s="28">
        <v>5552</v>
      </c>
      <c r="AE4182" s="30">
        <v>7.0991559999999998</v>
      </c>
      <c r="AF4182" s="30">
        <v>82.838291999999996</v>
      </c>
      <c r="AG4182" s="30">
        <v>198.833091</v>
      </c>
      <c r="AH4182" s="30">
        <v>58.349286999999997</v>
      </c>
      <c r="AI4182" s="10">
        <v>3.2450000000000001E-3</v>
      </c>
      <c r="AJ4182" s="10">
        <v>4.02E-2</v>
      </c>
      <c r="AK4182" s="10">
        <v>0.211313</v>
      </c>
      <c r="AL4182" s="10">
        <v>0.150169</v>
      </c>
      <c r="AM4182" s="23">
        <v>-95.816282999999999</v>
      </c>
      <c r="AN4182" s="23">
        <v>-212.439967</v>
      </c>
      <c r="AO4182" s="23">
        <v>-1458.4824630000001</v>
      </c>
      <c r="AP4182" s="23">
        <v>-511.47781199999997</v>
      </c>
      <c r="AQ4182" s="31">
        <v>-12.876338000000001</v>
      </c>
      <c r="AR4182" s="31">
        <v>-24.504539000000001</v>
      </c>
      <c r="AS4182" s="31">
        <v>-134.86899099999999</v>
      </c>
      <c r="AT4182" s="31">
        <v>-43.601636999999997</v>
      </c>
    </row>
    <row r="4183" spans="1:46" x14ac:dyDescent="0.2">
      <c r="A4183" s="34">
        <v>44371.041666666664</v>
      </c>
      <c r="B4183" s="23">
        <v>-509.84485599999982</v>
      </c>
      <c r="C4183" s="23">
        <v>-431.69398600000034</v>
      </c>
      <c r="D4183" s="23">
        <v>-4312.4275120000084</v>
      </c>
      <c r="E4183" s="23">
        <v>-1130.8046399999989</v>
      </c>
      <c r="F4183" s="23">
        <v>-225.65187800000001</v>
      </c>
      <c r="G4183" s="23">
        <v>-370.18619999999999</v>
      </c>
      <c r="H4183" s="23">
        <v>-656.71898500000009</v>
      </c>
      <c r="I4183" s="23">
        <v>-6.5693979999999996</v>
      </c>
      <c r="J4183" s="32">
        <v>-4.8422E-2</v>
      </c>
      <c r="K4183" s="32">
        <v>-9.0338879999999993</v>
      </c>
      <c r="L4183" s="32">
        <v>-26.391211999999999</v>
      </c>
      <c r="M4183" s="32">
        <v>0</v>
      </c>
      <c r="N4183" s="23">
        <v>-65.606729999999999</v>
      </c>
      <c r="O4183" s="23">
        <v>-161.56268900000001</v>
      </c>
      <c r="P4183" s="23">
        <v>-236.17343199999999</v>
      </c>
      <c r="Q4183" s="23">
        <v>-82.058077999999981</v>
      </c>
      <c r="R4183" s="24">
        <v>4.0000000000000002E-4</v>
      </c>
      <c r="S4183" s="24">
        <v>7.1809999999999999E-2</v>
      </c>
      <c r="T4183" s="24">
        <v>0.18632499999999999</v>
      </c>
      <c r="U4183" s="24">
        <v>7.7979000000000003</v>
      </c>
      <c r="V4183" s="25">
        <v>1702.195475</v>
      </c>
      <c r="W4183" s="25">
        <v>4021.887131</v>
      </c>
      <c r="X4183" s="25">
        <v>1045.487431</v>
      </c>
      <c r="Y4183" s="25">
        <v>27.327974000000001</v>
      </c>
      <c r="Z4183" s="27">
        <v>145.05466899999999</v>
      </c>
      <c r="AA4183" s="27">
        <v>379.49306899999999</v>
      </c>
      <c r="AB4183" s="27">
        <v>115.311188</v>
      </c>
      <c r="AC4183" s="27">
        <v>127.42473</v>
      </c>
      <c r="AD4183" s="28">
        <v>5555.3</v>
      </c>
      <c r="AE4183" s="30">
        <v>6.9994160000000001</v>
      </c>
      <c r="AF4183" s="30">
        <v>77.342428999999996</v>
      </c>
      <c r="AG4183" s="30">
        <v>198.54393300000001</v>
      </c>
      <c r="AH4183" s="30">
        <v>60.231299999999997</v>
      </c>
      <c r="AI4183" s="10">
        <v>7.6160000000000004E-3</v>
      </c>
      <c r="AJ4183" s="10">
        <v>3.4796000000000001E-2</v>
      </c>
      <c r="AK4183" s="10">
        <v>0.19672700000000001</v>
      </c>
      <c r="AL4183" s="10">
        <v>0.15939900000000001</v>
      </c>
      <c r="AM4183" s="23">
        <v>-93.825987999999995</v>
      </c>
      <c r="AN4183" s="23">
        <v>-204.29420200000001</v>
      </c>
      <c r="AO4183" s="23">
        <v>-1402.6424010000001</v>
      </c>
      <c r="AP4183" s="23">
        <v>-494.49408499999998</v>
      </c>
      <c r="AQ4183" s="31">
        <v>-12.623946999999999</v>
      </c>
      <c r="AR4183" s="31">
        <v>-23.673304000000002</v>
      </c>
      <c r="AS4183" s="31">
        <v>-129.94889900000001</v>
      </c>
      <c r="AT4183" s="31">
        <v>-42.150066000000002</v>
      </c>
    </row>
    <row r="4184" spans="1:46" x14ac:dyDescent="0.2">
      <c r="A4184" s="34">
        <v>44371.083333333336</v>
      </c>
      <c r="B4184" s="23">
        <v>-514.64375199999995</v>
      </c>
      <c r="C4184" s="23">
        <v>-432.65719999999959</v>
      </c>
      <c r="D4184" s="23">
        <v>-4213.6820939999916</v>
      </c>
      <c r="E4184" s="23">
        <v>-1143.9008309999997</v>
      </c>
      <c r="F4184" s="23">
        <v>-226.95343800000001</v>
      </c>
      <c r="G4184" s="23">
        <v>-370.96019900000005</v>
      </c>
      <c r="H4184" s="23">
        <v>-652.79734500000006</v>
      </c>
      <c r="I4184" s="23">
        <v>-6.7854000000000001</v>
      </c>
      <c r="J4184" s="32">
        <v>-4.8434999999999999E-2</v>
      </c>
      <c r="K4184" s="32">
        <v>-9.3753759999999993</v>
      </c>
      <c r="L4184" s="32">
        <v>-23.686941999999998</v>
      </c>
      <c r="M4184" s="32">
        <v>0</v>
      </c>
      <c r="N4184" s="23">
        <v>-65.16583</v>
      </c>
      <c r="O4184" s="23">
        <v>-156.65032499999998</v>
      </c>
      <c r="P4184" s="23">
        <v>-231.16333900000001</v>
      </c>
      <c r="Q4184" s="23">
        <v>-83.089183999999989</v>
      </c>
      <c r="R4184" s="24">
        <v>6.4000000000000005E-4</v>
      </c>
      <c r="S4184" s="24">
        <v>7.5149999999999995E-2</v>
      </c>
      <c r="T4184" s="24">
        <v>0.18456700000000001</v>
      </c>
      <c r="U4184" s="24">
        <v>7.8032000000000004</v>
      </c>
      <c r="V4184" s="25">
        <v>1573.5264099999999</v>
      </c>
      <c r="W4184" s="25">
        <v>3995.9635450000001</v>
      </c>
      <c r="X4184" s="25">
        <v>1038.508356</v>
      </c>
      <c r="Y4184" s="25">
        <v>27.181640000000002</v>
      </c>
      <c r="Z4184" s="27">
        <v>154.62725900000001</v>
      </c>
      <c r="AA4184" s="27">
        <v>297.299982</v>
      </c>
      <c r="AB4184" s="27">
        <v>113.80470699999999</v>
      </c>
      <c r="AC4184" s="27">
        <v>97.496602999999993</v>
      </c>
      <c r="AD4184" s="28">
        <v>5554.8</v>
      </c>
      <c r="AE4184" s="30">
        <v>6.9446599999999998</v>
      </c>
      <c r="AF4184" s="30">
        <v>74.723050000000001</v>
      </c>
      <c r="AG4184" s="30">
        <v>195.11862500000001</v>
      </c>
      <c r="AH4184" s="30">
        <v>57.377217000000002</v>
      </c>
      <c r="AI4184" s="10">
        <v>2.9662000000000001E-2</v>
      </c>
      <c r="AJ4184" s="10">
        <v>8.6369000000000001E-2</v>
      </c>
      <c r="AK4184" s="10">
        <v>0.208838</v>
      </c>
      <c r="AL4184" s="10">
        <v>0.14643500000000001</v>
      </c>
      <c r="AM4184" s="23">
        <v>-92.030930999999995</v>
      </c>
      <c r="AN4184" s="23">
        <v>-198.902931</v>
      </c>
      <c r="AO4184" s="23">
        <v>-1344.2887000000001</v>
      </c>
      <c r="AP4184" s="23">
        <v>-484.19670600000001</v>
      </c>
      <c r="AQ4184" s="31">
        <v>-12.326527</v>
      </c>
      <c r="AR4184" s="31">
        <v>-23.105523999999999</v>
      </c>
      <c r="AS4184" s="31">
        <v>-124.589789</v>
      </c>
      <c r="AT4184" s="31">
        <v>-41.190798999999998</v>
      </c>
    </row>
    <row r="4185" spans="1:46" x14ac:dyDescent="0.2">
      <c r="A4185" s="34">
        <v>44371.125</v>
      </c>
      <c r="B4185" s="23">
        <v>-518.14392999999995</v>
      </c>
      <c r="C4185" s="23">
        <v>-440.68840899999952</v>
      </c>
      <c r="D4185" s="23">
        <v>-4165.6322130000399</v>
      </c>
      <c r="E4185" s="23">
        <v>-1134.5546449999977</v>
      </c>
      <c r="F4185" s="23">
        <v>-231.05719500000001</v>
      </c>
      <c r="G4185" s="23">
        <v>-371.08479900000003</v>
      </c>
      <c r="H4185" s="23">
        <v>-645.32933999999989</v>
      </c>
      <c r="I4185" s="23">
        <v>-6.3773999999999997</v>
      </c>
      <c r="J4185" s="32">
        <v>-4.6200999999999999E-2</v>
      </c>
      <c r="K4185" s="32">
        <v>-9.2899360000000009</v>
      </c>
      <c r="L4185" s="32">
        <v>-23.921064999999999</v>
      </c>
      <c r="M4185" s="32">
        <v>0</v>
      </c>
      <c r="N4185" s="23">
        <v>-68.621054000000001</v>
      </c>
      <c r="O4185" s="23">
        <v>-160.05632800000001</v>
      </c>
      <c r="P4185" s="23">
        <v>-235.00878399999999</v>
      </c>
      <c r="Q4185" s="23">
        <v>-78.309152999999995</v>
      </c>
      <c r="R4185" s="24">
        <v>0</v>
      </c>
      <c r="S4185" s="24">
        <v>5.5480000000000002E-2</v>
      </c>
      <c r="T4185" s="24">
        <v>0.18054600000000001</v>
      </c>
      <c r="U4185" s="24">
        <v>7.4725999999999999</v>
      </c>
      <c r="V4185" s="25">
        <v>1688.134037</v>
      </c>
      <c r="W4185" s="25">
        <v>3947.2200039999998</v>
      </c>
      <c r="X4185" s="25">
        <v>957.47224200000005</v>
      </c>
      <c r="Y4185" s="25">
        <v>26.885618999999998</v>
      </c>
      <c r="Z4185" s="27">
        <v>219.78560100000001</v>
      </c>
      <c r="AA4185" s="27">
        <v>288.912553</v>
      </c>
      <c r="AB4185" s="27">
        <v>81.689768999999998</v>
      </c>
      <c r="AC4185" s="27">
        <v>90.124951999999993</v>
      </c>
      <c r="AD4185" s="28">
        <v>5557</v>
      </c>
      <c r="AE4185" s="30">
        <v>7.2177800000000003</v>
      </c>
      <c r="AF4185" s="30">
        <v>73.992001000000002</v>
      </c>
      <c r="AG4185" s="30">
        <v>197.20035300000001</v>
      </c>
      <c r="AH4185" s="30">
        <v>60.205100000000002</v>
      </c>
      <c r="AI4185" s="10">
        <v>0.124624</v>
      </c>
      <c r="AJ4185" s="10">
        <v>0.42837999999999998</v>
      </c>
      <c r="AK4185" s="10">
        <v>0.63567899999999999</v>
      </c>
      <c r="AL4185" s="10">
        <v>0.20729600000000001</v>
      </c>
      <c r="AM4185" s="23">
        <v>-91.681644000000006</v>
      </c>
      <c r="AN4185" s="23">
        <v>-197.29806199999999</v>
      </c>
      <c r="AO4185" s="23">
        <v>-1292.779346</v>
      </c>
      <c r="AP4185" s="23">
        <v>-454.48064199999999</v>
      </c>
      <c r="AQ4185" s="31">
        <v>-12.214302999999999</v>
      </c>
      <c r="AR4185" s="31">
        <v>-22.946576</v>
      </c>
      <c r="AS4185" s="31">
        <v>-119.958986</v>
      </c>
      <c r="AT4185" s="31">
        <v>-38.495531999999997</v>
      </c>
    </row>
    <row r="4186" spans="1:46" x14ac:dyDescent="0.2">
      <c r="A4186" s="34">
        <v>44371.166666666664</v>
      </c>
      <c r="B4186" s="23">
        <v>-533.63637100000005</v>
      </c>
      <c r="C4186" s="23">
        <v>-467.97112899999939</v>
      </c>
      <c r="D4186" s="23">
        <v>-4326.1725450000258</v>
      </c>
      <c r="E4186" s="23">
        <v>-1204.9823899999992</v>
      </c>
      <c r="F4186" s="23">
        <v>-227.06034199999999</v>
      </c>
      <c r="G4186" s="23">
        <v>-372.69420000000002</v>
      </c>
      <c r="H4186" s="23">
        <v>-620.01289399999996</v>
      </c>
      <c r="I4186" s="23">
        <v>-6.2771980000000003</v>
      </c>
      <c r="J4186" s="32">
        <v>-4.3797000000000003E-2</v>
      </c>
      <c r="K4186" s="32">
        <v>-9.7486239999999995</v>
      </c>
      <c r="L4186" s="32">
        <v>-24.155728</v>
      </c>
      <c r="M4186" s="32">
        <v>0</v>
      </c>
      <c r="N4186" s="23">
        <v>-93.973618999999999</v>
      </c>
      <c r="O4186" s="23">
        <v>-181.247589</v>
      </c>
      <c r="P4186" s="23">
        <v>-242.81442799999994</v>
      </c>
      <c r="Q4186" s="23">
        <v>-73.660189000000003</v>
      </c>
      <c r="R4186" s="24">
        <v>0</v>
      </c>
      <c r="S4186" s="24">
        <v>7.7689999999999995E-2</v>
      </c>
      <c r="T4186" s="24">
        <v>0.19214200000000001</v>
      </c>
      <c r="U4186" s="24">
        <v>13.103308</v>
      </c>
      <c r="V4186" s="25">
        <v>2250.9728409999998</v>
      </c>
      <c r="W4186" s="25">
        <v>4217.0276080000003</v>
      </c>
      <c r="X4186" s="25">
        <v>949.319885</v>
      </c>
      <c r="Y4186" s="25">
        <v>27.099778000000001</v>
      </c>
      <c r="Z4186" s="27">
        <v>201.680182</v>
      </c>
      <c r="AA4186" s="27">
        <v>190.20841300000001</v>
      </c>
      <c r="AB4186" s="27">
        <v>43.371868999999997</v>
      </c>
      <c r="AC4186" s="27">
        <v>93.347843999999995</v>
      </c>
      <c r="AD4186" s="28">
        <v>5556.9</v>
      </c>
      <c r="AE4186" s="30">
        <v>7.062208</v>
      </c>
      <c r="AF4186" s="30">
        <v>73.937133000000003</v>
      </c>
      <c r="AG4186" s="30">
        <v>196.89240000000001</v>
      </c>
      <c r="AH4186" s="30">
        <v>60.020519</v>
      </c>
      <c r="AI4186" s="10">
        <v>0.32438400000000001</v>
      </c>
      <c r="AJ4186" s="10">
        <v>1.5696619999999999</v>
      </c>
      <c r="AK4186" s="10">
        <v>4.2599499999999999</v>
      </c>
      <c r="AL4186" s="10">
        <v>1.61669</v>
      </c>
      <c r="AM4186" s="23">
        <v>-91.757800000000003</v>
      </c>
      <c r="AN4186" s="23">
        <v>-199.65506199999999</v>
      </c>
      <c r="AO4186" s="23">
        <v>-1348.667361</v>
      </c>
      <c r="AP4186" s="23">
        <v>-463.45861000000002</v>
      </c>
      <c r="AQ4186" s="31">
        <v>-12.24859</v>
      </c>
      <c r="AR4186" s="31">
        <v>-23.219066999999999</v>
      </c>
      <c r="AS4186" s="31">
        <v>-125.19483700000001</v>
      </c>
      <c r="AT4186" s="31">
        <v>-39.272595000000003</v>
      </c>
    </row>
    <row r="4187" spans="1:46" x14ac:dyDescent="0.2">
      <c r="A4187" s="34">
        <v>44371.208333333336</v>
      </c>
      <c r="B4187" s="23">
        <v>-588.01170500000012</v>
      </c>
      <c r="C4187" s="23">
        <v>-519.88373999999965</v>
      </c>
      <c r="D4187" s="23">
        <v>-4880.4691590000075</v>
      </c>
      <c r="E4187" s="23">
        <v>-1390.078753999999</v>
      </c>
      <c r="F4187" s="23">
        <v>-221.03648799999999</v>
      </c>
      <c r="G4187" s="23">
        <v>-372.441801</v>
      </c>
      <c r="H4187" s="23">
        <v>-644.88986700000009</v>
      </c>
      <c r="I4187" s="23">
        <v>-6.2561999999999998</v>
      </c>
      <c r="J4187" s="32">
        <v>-4.8335999999999997E-2</v>
      </c>
      <c r="K4187" s="32">
        <v>-9.4627520000000001</v>
      </c>
      <c r="L4187" s="32">
        <v>-23.760382</v>
      </c>
      <c r="M4187" s="32">
        <v>0</v>
      </c>
      <c r="N4187" s="23">
        <v>-119.049352</v>
      </c>
      <c r="O4187" s="23">
        <v>-203.74130300000002</v>
      </c>
      <c r="P4187" s="23">
        <v>-245.08914700000003</v>
      </c>
      <c r="Q4187" s="23">
        <v>-57.680132</v>
      </c>
      <c r="R4187" s="24">
        <v>0</v>
      </c>
      <c r="S4187" s="24">
        <v>5.4769999999999999E-2</v>
      </c>
      <c r="T4187" s="24">
        <v>0.17221800000000001</v>
      </c>
      <c r="U4187" s="24">
        <v>18.812424</v>
      </c>
      <c r="V4187" s="25">
        <v>2821.9988720000001</v>
      </c>
      <c r="W4187" s="25">
        <v>4805.2879670000002</v>
      </c>
      <c r="X4187" s="25">
        <v>1027.186422</v>
      </c>
      <c r="Y4187" s="25">
        <v>35.915522000000003</v>
      </c>
      <c r="Z4187" s="27">
        <v>84.062146999999996</v>
      </c>
      <c r="AA4187" s="27">
        <v>77.513580000000005</v>
      </c>
      <c r="AB4187" s="27">
        <v>44.526839000000002</v>
      </c>
      <c r="AC4187" s="27">
        <v>60.449047</v>
      </c>
      <c r="AD4187" s="28">
        <v>5557.3</v>
      </c>
      <c r="AE4187" s="30">
        <v>7.008756</v>
      </c>
      <c r="AF4187" s="30">
        <v>70.794357000000005</v>
      </c>
      <c r="AG4187" s="30">
        <v>196.48917</v>
      </c>
      <c r="AH4187" s="30">
        <v>57.892651000000001</v>
      </c>
      <c r="AI4187" s="10">
        <v>0.74956400000000001</v>
      </c>
      <c r="AJ4187" s="10">
        <v>3.3540730000000001</v>
      </c>
      <c r="AK4187" s="10">
        <v>20.304290999999999</v>
      </c>
      <c r="AL4187" s="10">
        <v>7.8437710000000003</v>
      </c>
      <c r="AM4187" s="23">
        <v>-100.196499</v>
      </c>
      <c r="AN4187" s="23">
        <v>-215.75297800000001</v>
      </c>
      <c r="AO4187" s="23">
        <v>-1507.549696</v>
      </c>
      <c r="AP4187" s="23">
        <v>-521.97492699999998</v>
      </c>
      <c r="AQ4187" s="31">
        <v>-13.223979999999999</v>
      </c>
      <c r="AR4187" s="31">
        <v>-24.997305999999998</v>
      </c>
      <c r="AS4187" s="31">
        <v>-139.73751999999999</v>
      </c>
      <c r="AT4187" s="31">
        <v>-44.412469000000002</v>
      </c>
    </row>
    <row r="4188" spans="1:46" x14ac:dyDescent="0.2">
      <c r="A4188" s="34">
        <v>44371.25</v>
      </c>
      <c r="B4188" s="23">
        <v>-619.509141</v>
      </c>
      <c r="C4188" s="23">
        <v>-574.17554599999983</v>
      </c>
      <c r="D4188" s="23">
        <v>-5455.9745190000194</v>
      </c>
      <c r="E4188" s="23">
        <v>-1597.2201509999995</v>
      </c>
      <c r="F4188" s="23">
        <v>-218.48057</v>
      </c>
      <c r="G4188" s="23">
        <v>-373.64440000000002</v>
      </c>
      <c r="H4188" s="23">
        <v>-660.14215200000001</v>
      </c>
      <c r="I4188" s="23">
        <v>-6.3563989999999997</v>
      </c>
      <c r="J4188" s="32">
        <v>-4.9498E-2</v>
      </c>
      <c r="K4188" s="32">
        <v>-9.7927999999999997</v>
      </c>
      <c r="L4188" s="32">
        <v>-21.908823999999999</v>
      </c>
      <c r="M4188" s="32">
        <v>0</v>
      </c>
      <c r="N4188" s="23">
        <v>-131.85558400000002</v>
      </c>
      <c r="O4188" s="23">
        <v>-218.31299399999995</v>
      </c>
      <c r="P4188" s="23">
        <v>-261.243178</v>
      </c>
      <c r="Q4188" s="23">
        <v>-51.195689000000002</v>
      </c>
      <c r="R4188" s="24">
        <v>0</v>
      </c>
      <c r="S4188" s="24">
        <v>3.3959999999999997E-2</v>
      </c>
      <c r="T4188" s="24">
        <v>0.197073</v>
      </c>
      <c r="U4188" s="24">
        <v>18.814330000000002</v>
      </c>
      <c r="V4188" s="25">
        <v>3154.8788920000002</v>
      </c>
      <c r="W4188" s="25">
        <v>4993.4062050000002</v>
      </c>
      <c r="X4188" s="25">
        <v>1096.554394</v>
      </c>
      <c r="Y4188" s="25">
        <v>40.449770000000001</v>
      </c>
      <c r="Z4188" s="27">
        <v>48.708191999999997</v>
      </c>
      <c r="AA4188" s="27">
        <v>27.079649</v>
      </c>
      <c r="AB4188" s="27">
        <v>45.093794000000003</v>
      </c>
      <c r="AC4188" s="27">
        <v>33.9604</v>
      </c>
      <c r="AD4188" s="28">
        <v>5556.1</v>
      </c>
      <c r="AE4188" s="30">
        <v>7.2396799999999999</v>
      </c>
      <c r="AF4188" s="30">
        <v>62.197118000000003</v>
      </c>
      <c r="AG4188" s="30">
        <v>194.84719799999999</v>
      </c>
      <c r="AH4188" s="30">
        <v>58.424256</v>
      </c>
      <c r="AI4188" s="10">
        <v>1.3692329999999999</v>
      </c>
      <c r="AJ4188" s="10">
        <v>6.4895820000000004</v>
      </c>
      <c r="AK4188" s="10">
        <v>57.053016</v>
      </c>
      <c r="AL4188" s="10">
        <v>21.264544000000001</v>
      </c>
      <c r="AM4188" s="23">
        <v>-107.726696</v>
      </c>
      <c r="AN4188" s="23">
        <v>-234.20278300000001</v>
      </c>
      <c r="AO4188" s="23">
        <v>-1713.850361</v>
      </c>
      <c r="AP4188" s="23">
        <v>-593.77717900000005</v>
      </c>
      <c r="AQ4188" s="31">
        <v>-14.097324</v>
      </c>
      <c r="AR4188" s="31">
        <v>-27.162448999999999</v>
      </c>
      <c r="AS4188" s="31">
        <v>-158.337279</v>
      </c>
      <c r="AT4188" s="31">
        <v>-50.608797000000003</v>
      </c>
    </row>
    <row r="4189" spans="1:46" x14ac:dyDescent="0.2">
      <c r="A4189" s="34">
        <v>44371.291666666664</v>
      </c>
      <c r="B4189" s="23">
        <v>-627.47075299999983</v>
      </c>
      <c r="C4189" s="23">
        <v>-600.33336799999938</v>
      </c>
      <c r="D4189" s="23">
        <v>-5664.5665710000012</v>
      </c>
      <c r="E4189" s="23">
        <v>-1673.6349980000005</v>
      </c>
      <c r="F4189" s="23">
        <v>-207.52983</v>
      </c>
      <c r="G4189" s="23">
        <v>-375.00300100000004</v>
      </c>
      <c r="H4189" s="23">
        <v>-641.23984200000007</v>
      </c>
      <c r="I4189" s="23">
        <v>-6.2615990000000004</v>
      </c>
      <c r="J4189" s="32">
        <v>-5.1969000000000001E-2</v>
      </c>
      <c r="K4189" s="32">
        <v>-6.2910719999999998</v>
      </c>
      <c r="L4189" s="32">
        <v>-22.57254</v>
      </c>
      <c r="M4189" s="32">
        <v>0</v>
      </c>
      <c r="N4189" s="23">
        <v>-137.59905499999999</v>
      </c>
      <c r="O4189" s="23">
        <v>-227.11148</v>
      </c>
      <c r="P4189" s="23">
        <v>-273.53116399999999</v>
      </c>
      <c r="Q4189" s="23">
        <v>-66.58398600000001</v>
      </c>
      <c r="R4189" s="24">
        <v>0</v>
      </c>
      <c r="S4189" s="24">
        <v>3.7019999999999997E-2</v>
      </c>
      <c r="T4189" s="24">
        <v>0.206899</v>
      </c>
      <c r="U4189" s="24">
        <v>19.078275000000001</v>
      </c>
      <c r="V4189" s="25">
        <v>3308.6957269999998</v>
      </c>
      <c r="W4189" s="25">
        <v>5000.88148</v>
      </c>
      <c r="X4189" s="25">
        <v>1107.1824939999999</v>
      </c>
      <c r="Y4189" s="25">
        <v>54.558875</v>
      </c>
      <c r="Z4189" s="27">
        <v>65.178239000000005</v>
      </c>
      <c r="AA4189" s="27">
        <v>27.223566000000002</v>
      </c>
      <c r="AB4189" s="27">
        <v>20.724015999999999</v>
      </c>
      <c r="AC4189" s="27">
        <v>28.604050000000001</v>
      </c>
      <c r="AD4189" s="28">
        <v>5549</v>
      </c>
      <c r="AE4189" s="30">
        <v>7.1487160000000003</v>
      </c>
      <c r="AF4189" s="30">
        <v>74.272219000000007</v>
      </c>
      <c r="AG4189" s="30">
        <v>192.45558</v>
      </c>
      <c r="AH4189" s="30">
        <v>56.293031999999997</v>
      </c>
      <c r="AI4189" s="10">
        <v>2.0905070000000001</v>
      </c>
      <c r="AJ4189" s="10">
        <v>11.482753000000001</v>
      </c>
      <c r="AK4189" s="10">
        <v>112.266345</v>
      </c>
      <c r="AL4189" s="10">
        <v>43.303928999999997</v>
      </c>
      <c r="AM4189" s="23">
        <v>-115.12939900000001</v>
      </c>
      <c r="AN4189" s="23">
        <v>-252.860893</v>
      </c>
      <c r="AO4189" s="23">
        <v>-1879.1396990000001</v>
      </c>
      <c r="AP4189" s="23">
        <v>-643.21131300000002</v>
      </c>
      <c r="AQ4189" s="31">
        <v>-14.943808000000001</v>
      </c>
      <c r="AR4189" s="31">
        <v>-29.190819999999999</v>
      </c>
      <c r="AS4189" s="31">
        <v>-173.243852</v>
      </c>
      <c r="AT4189" s="31">
        <v>-54.604574</v>
      </c>
    </row>
    <row r="4190" spans="1:46" x14ac:dyDescent="0.2">
      <c r="A4190" s="34">
        <v>44371.333333333336</v>
      </c>
      <c r="B4190" s="23">
        <v>-633.71957000000066</v>
      </c>
      <c r="C4190" s="23">
        <v>-610.33213699999931</v>
      </c>
      <c r="D4190" s="23">
        <v>-5738.3337890000194</v>
      </c>
      <c r="E4190" s="23">
        <v>-1667.267602000001</v>
      </c>
      <c r="F4190" s="23">
        <v>-212.70826799999998</v>
      </c>
      <c r="G4190" s="23">
        <v>-375.97959900000001</v>
      </c>
      <c r="H4190" s="23">
        <v>-632.30865900000003</v>
      </c>
      <c r="I4190" s="23">
        <v>-5.9429999999999996</v>
      </c>
      <c r="J4190" s="32">
        <v>-4.2402000000000002E-2</v>
      </c>
      <c r="K4190" s="32">
        <v>-3.47</v>
      </c>
      <c r="L4190" s="32">
        <v>-21.464361</v>
      </c>
      <c r="M4190" s="32">
        <v>0</v>
      </c>
      <c r="N4190" s="23">
        <v>-135.96688200000003</v>
      </c>
      <c r="O4190" s="23">
        <v>-253.42571000000001</v>
      </c>
      <c r="P4190" s="23">
        <v>-282.25709299999994</v>
      </c>
      <c r="Q4190" s="23">
        <v>-64.992331000000007</v>
      </c>
      <c r="R4190" s="24">
        <v>0</v>
      </c>
      <c r="S4190" s="24">
        <v>3.141E-2</v>
      </c>
      <c r="T4190" s="24">
        <v>0.20758799999999999</v>
      </c>
      <c r="U4190" s="24">
        <v>18.834313000000002</v>
      </c>
      <c r="V4190" s="25">
        <v>3302.4700090000001</v>
      </c>
      <c r="W4190" s="25">
        <v>5065.6457280000004</v>
      </c>
      <c r="X4190" s="25">
        <v>1117.5215619999999</v>
      </c>
      <c r="Y4190" s="25">
        <v>56.634048</v>
      </c>
      <c r="Z4190" s="27">
        <v>98.325647000000004</v>
      </c>
      <c r="AA4190" s="27">
        <v>17.821656000000001</v>
      </c>
      <c r="AB4190" s="27">
        <v>13.584087</v>
      </c>
      <c r="AC4190" s="27">
        <v>39.099634999999999</v>
      </c>
      <c r="AD4190" s="28">
        <v>5549.7</v>
      </c>
      <c r="AE4190" s="30">
        <v>7.0861679999999998</v>
      </c>
      <c r="AF4190" s="30">
        <v>73.439544999999995</v>
      </c>
      <c r="AG4190" s="30">
        <v>190.638327</v>
      </c>
      <c r="AH4190" s="30">
        <v>57.643940999999998</v>
      </c>
      <c r="AI4190" s="10">
        <v>2.3267820000000001</v>
      </c>
      <c r="AJ4190" s="10">
        <v>16.406504999999999</v>
      </c>
      <c r="AK4190" s="10">
        <v>184.82339400000001</v>
      </c>
      <c r="AL4190" s="10">
        <v>68.826007000000004</v>
      </c>
      <c r="AM4190" s="23">
        <v>-118.403464</v>
      </c>
      <c r="AN4190" s="23">
        <v>-261.74642499999999</v>
      </c>
      <c r="AO4190" s="23">
        <v>-1950.76421</v>
      </c>
      <c r="AP4190" s="23">
        <v>-667.70673999999997</v>
      </c>
      <c r="AQ4190" s="31">
        <v>-15.540516999999999</v>
      </c>
      <c r="AR4190" s="31">
        <v>-30.125554000000001</v>
      </c>
      <c r="AS4190" s="31">
        <v>-180.00670199999999</v>
      </c>
      <c r="AT4190" s="31">
        <v>-56.621586999999998</v>
      </c>
    </row>
    <row r="4191" spans="1:46" x14ac:dyDescent="0.2">
      <c r="A4191" s="34">
        <v>44371.375</v>
      </c>
      <c r="B4191" s="23">
        <v>-635.56038799999976</v>
      </c>
      <c r="C4191" s="23">
        <v>-612.33652900000061</v>
      </c>
      <c r="D4191" s="23">
        <v>-5857.533530000047</v>
      </c>
      <c r="E4191" s="23">
        <v>-1702.116339000002</v>
      </c>
      <c r="F4191" s="23">
        <v>-236.57020499999999</v>
      </c>
      <c r="G4191" s="23">
        <v>-377.69239900000002</v>
      </c>
      <c r="H4191" s="23">
        <v>-658.50615500000004</v>
      </c>
      <c r="I4191" s="23">
        <v>-5.4588000000000001</v>
      </c>
      <c r="J4191" s="32">
        <v>-4.6730000000000001E-2</v>
      </c>
      <c r="K4191" s="32">
        <v>-2.62</v>
      </c>
      <c r="L4191" s="32">
        <v>-21.954564999999999</v>
      </c>
      <c r="M4191" s="32">
        <v>0</v>
      </c>
      <c r="N4191" s="23">
        <v>-126.29977000000001</v>
      </c>
      <c r="O4191" s="23">
        <v>-258.58257500000008</v>
      </c>
      <c r="P4191" s="23">
        <v>-285.967242</v>
      </c>
      <c r="Q4191" s="23">
        <v>-54.991771999999997</v>
      </c>
      <c r="R4191" s="24">
        <v>0</v>
      </c>
      <c r="S4191" s="24">
        <v>2.8899999999999999E-2</v>
      </c>
      <c r="T4191" s="24">
        <v>0.28456500000000001</v>
      </c>
      <c r="U4191" s="24">
        <v>19.096606999999999</v>
      </c>
      <c r="V4191" s="25">
        <v>3272.0643789999999</v>
      </c>
      <c r="W4191" s="25">
        <v>5092.1925190000002</v>
      </c>
      <c r="X4191" s="25">
        <v>1261.233917</v>
      </c>
      <c r="Y4191" s="25">
        <v>56.972467000000002</v>
      </c>
      <c r="Z4191" s="27">
        <v>207.12533500000001</v>
      </c>
      <c r="AA4191" s="27">
        <v>21.776416000000001</v>
      </c>
      <c r="AB4191" s="27">
        <v>26.341362</v>
      </c>
      <c r="AC4191" s="27">
        <v>60.053922999999998</v>
      </c>
      <c r="AD4191" s="28">
        <v>5547</v>
      </c>
      <c r="AE4191" s="30">
        <v>7.0200360000000002</v>
      </c>
      <c r="AF4191" s="30">
        <v>75.279347999999999</v>
      </c>
      <c r="AG4191" s="30">
        <v>186.37436600000001</v>
      </c>
      <c r="AH4191" s="30">
        <v>60.750250000000001</v>
      </c>
      <c r="AI4191" s="10">
        <v>3.1758799999999998</v>
      </c>
      <c r="AJ4191" s="10">
        <v>20.684615000000001</v>
      </c>
      <c r="AK4191" s="10">
        <v>235.292858</v>
      </c>
      <c r="AL4191" s="10">
        <v>92.875342000000003</v>
      </c>
      <c r="AM4191" s="23">
        <v>-119.253631</v>
      </c>
      <c r="AN4191" s="23">
        <v>-262.24798600000003</v>
      </c>
      <c r="AO4191" s="23">
        <v>-1982.450362</v>
      </c>
      <c r="AP4191" s="23">
        <v>-686.33116399999994</v>
      </c>
      <c r="AQ4191" s="31">
        <v>-15.658893000000001</v>
      </c>
      <c r="AR4191" s="31">
        <v>-30.195049999999998</v>
      </c>
      <c r="AS4191" s="31">
        <v>-183.13021599999999</v>
      </c>
      <c r="AT4191" s="31">
        <v>-58.392003000000003</v>
      </c>
    </row>
    <row r="4192" spans="1:46" x14ac:dyDescent="0.2">
      <c r="A4192" s="34">
        <v>44371.416666666664</v>
      </c>
      <c r="B4192" s="23">
        <v>-627.18882400000018</v>
      </c>
      <c r="C4192" s="23">
        <v>-603.78044700000021</v>
      </c>
      <c r="D4192" s="23">
        <v>-5802.7155190000249</v>
      </c>
      <c r="E4192" s="23">
        <v>-1703.4533799999967</v>
      </c>
      <c r="F4192" s="23">
        <v>-235.345732</v>
      </c>
      <c r="G4192" s="23">
        <v>-377.65359900000004</v>
      </c>
      <c r="H4192" s="23">
        <v>-717.79092799999989</v>
      </c>
      <c r="I4192" s="23">
        <v>-5.3495990000000004</v>
      </c>
      <c r="J4192" s="32">
        <v>-5.0206000000000001E-2</v>
      </c>
      <c r="K4192" s="32">
        <v>-2.8934880000000001</v>
      </c>
      <c r="L4192" s="32">
        <v>-21.944507999999999</v>
      </c>
      <c r="M4192" s="32">
        <v>0</v>
      </c>
      <c r="N4192" s="23">
        <v>-126.14362800000001</v>
      </c>
      <c r="O4192" s="23">
        <v>-266.72672699999998</v>
      </c>
      <c r="P4192" s="23">
        <v>-276.86314700000003</v>
      </c>
      <c r="Q4192" s="23">
        <v>-72.64592300000001</v>
      </c>
      <c r="R4192" s="24">
        <v>0</v>
      </c>
      <c r="S4192" s="24">
        <v>4.4200000000000003E-2</v>
      </c>
      <c r="T4192" s="24">
        <v>0.29928399999999999</v>
      </c>
      <c r="U4192" s="24">
        <v>18.978425999999999</v>
      </c>
      <c r="V4192" s="25">
        <v>3274.1928330000001</v>
      </c>
      <c r="W4192" s="25">
        <v>5121.3011040000001</v>
      </c>
      <c r="X4192" s="25">
        <v>1242.251986</v>
      </c>
      <c r="Y4192" s="25">
        <v>55.333267999999997</v>
      </c>
      <c r="Z4192" s="27">
        <v>333.00600800000001</v>
      </c>
      <c r="AA4192" s="27">
        <v>43.376365999999997</v>
      </c>
      <c r="AB4192" s="27">
        <v>47.902316999999996</v>
      </c>
      <c r="AC4192" s="27">
        <v>75.163848999999999</v>
      </c>
      <c r="AD4192" s="28">
        <v>5543.4</v>
      </c>
      <c r="AE4192" s="30">
        <v>7.0955959999999996</v>
      </c>
      <c r="AF4192" s="30">
        <v>75.639921000000001</v>
      </c>
      <c r="AG4192" s="30">
        <v>188.700087</v>
      </c>
      <c r="AH4192" s="30">
        <v>59.766908000000001</v>
      </c>
      <c r="AI4192" s="10">
        <v>3.961363</v>
      </c>
      <c r="AJ4192" s="10">
        <v>25.967684999999999</v>
      </c>
      <c r="AK4192" s="10">
        <v>281.68762400000003</v>
      </c>
      <c r="AL4192" s="10">
        <v>107.34944400000001</v>
      </c>
      <c r="AM4192" s="23">
        <v>-120.862178</v>
      </c>
      <c r="AN4192" s="23">
        <v>-268.40247900000003</v>
      </c>
      <c r="AO4192" s="23">
        <v>-2011.2673560000001</v>
      </c>
      <c r="AP4192" s="23">
        <v>-699.84941100000003</v>
      </c>
      <c r="AQ4192" s="31">
        <v>-15.552811999999999</v>
      </c>
      <c r="AR4192" s="31">
        <v>-30.584617999999999</v>
      </c>
      <c r="AS4192" s="31">
        <v>-185.72373200000001</v>
      </c>
      <c r="AT4192" s="31">
        <v>-59.641179000000001</v>
      </c>
    </row>
    <row r="4193" spans="1:46" x14ac:dyDescent="0.2">
      <c r="A4193" s="34">
        <v>44371.458333333336</v>
      </c>
      <c r="B4193" s="23">
        <v>-643.43428399999993</v>
      </c>
      <c r="C4193" s="23">
        <v>-596.66453200000001</v>
      </c>
      <c r="D4193" s="23">
        <v>-5712.6457379999993</v>
      </c>
      <c r="E4193" s="23">
        <v>-1633.2762220000018</v>
      </c>
      <c r="F4193" s="23">
        <v>-231.31627500000002</v>
      </c>
      <c r="G4193" s="23">
        <v>-377.45279900000003</v>
      </c>
      <c r="H4193" s="23">
        <v>-689.4253910000001</v>
      </c>
      <c r="I4193" s="23">
        <v>-5.3075999999999999</v>
      </c>
      <c r="J4193" s="32">
        <v>-5.314E-2</v>
      </c>
      <c r="K4193" s="32">
        <v>-8.2197600000000008</v>
      </c>
      <c r="L4193" s="32">
        <v>-21.351815999999999</v>
      </c>
      <c r="M4193" s="32">
        <v>0</v>
      </c>
      <c r="N4193" s="23">
        <v>-125.024666</v>
      </c>
      <c r="O4193" s="23">
        <v>-274.32047900000003</v>
      </c>
      <c r="P4193" s="23">
        <v>-292.73343999999997</v>
      </c>
      <c r="Q4193" s="23">
        <v>-79.006282000000013</v>
      </c>
      <c r="R4193" s="24">
        <v>0</v>
      </c>
      <c r="S4193" s="24">
        <v>5.7329999999999999E-2</v>
      </c>
      <c r="T4193" s="24">
        <v>0.27083299999999999</v>
      </c>
      <c r="U4193" s="24">
        <v>17.434358</v>
      </c>
      <c r="V4193" s="25">
        <v>3127.4644069999999</v>
      </c>
      <c r="W4193" s="25">
        <v>5156.0084319999996</v>
      </c>
      <c r="X4193" s="25">
        <v>1226.743399</v>
      </c>
      <c r="Y4193" s="25">
        <v>51.183194</v>
      </c>
      <c r="Z4193" s="27">
        <v>418.56989600000003</v>
      </c>
      <c r="AA4193" s="27">
        <v>71.555252999999993</v>
      </c>
      <c r="AB4193" s="27">
        <v>85.217145000000002</v>
      </c>
      <c r="AC4193" s="27">
        <v>65.700312999999994</v>
      </c>
      <c r="AD4193" s="28">
        <v>5541.5</v>
      </c>
      <c r="AE4193" s="30">
        <v>7.0862999999999996</v>
      </c>
      <c r="AF4193" s="30">
        <v>74.618307000000001</v>
      </c>
      <c r="AG4193" s="30">
        <v>181.64513299999999</v>
      </c>
      <c r="AH4193" s="30">
        <v>57.237287999999999</v>
      </c>
      <c r="AI4193" s="10">
        <v>4.3689349999999996</v>
      </c>
      <c r="AJ4193" s="10">
        <v>28.208988999999999</v>
      </c>
      <c r="AK4193" s="10">
        <v>317.68724200000003</v>
      </c>
      <c r="AL4193" s="10">
        <v>102.89790499999999</v>
      </c>
      <c r="AM4193" s="23">
        <v>-121.350705</v>
      </c>
      <c r="AN4193" s="23">
        <v>-262.23372499999999</v>
      </c>
      <c r="AO4193" s="23">
        <v>-2042.11058</v>
      </c>
      <c r="AP4193" s="23">
        <v>-711.79526799999996</v>
      </c>
      <c r="AQ4193" s="31">
        <v>-15.638289</v>
      </c>
      <c r="AR4193" s="31">
        <v>-30.061672000000002</v>
      </c>
      <c r="AS4193" s="31">
        <v>-188.51660699999999</v>
      </c>
      <c r="AT4193" s="31">
        <v>-60.762718</v>
      </c>
    </row>
    <row r="4194" spans="1:46" x14ac:dyDescent="0.2">
      <c r="A4194" s="34">
        <v>44371.5</v>
      </c>
      <c r="B4194" s="23">
        <v>-654.72973699999966</v>
      </c>
      <c r="C4194" s="23">
        <v>-581.97748299999989</v>
      </c>
      <c r="D4194" s="23">
        <v>-5626.8441330000287</v>
      </c>
      <c r="E4194" s="23">
        <v>-1609.1684700000005</v>
      </c>
      <c r="F4194" s="23">
        <v>-231.38470799999999</v>
      </c>
      <c r="G4194" s="23">
        <v>-377.45239900000001</v>
      </c>
      <c r="H4194" s="23">
        <v>-675.15108199999997</v>
      </c>
      <c r="I4194" s="23">
        <v>-5.0831989999999996</v>
      </c>
      <c r="J4194" s="32">
        <v>-5.3462000000000003E-2</v>
      </c>
      <c r="K4194" s="32">
        <v>-7.5249759999999997</v>
      </c>
      <c r="L4194" s="32">
        <v>-21.006056999999998</v>
      </c>
      <c r="M4194" s="32">
        <v>0</v>
      </c>
      <c r="N4194" s="23">
        <v>-124.879909</v>
      </c>
      <c r="O4194" s="23">
        <v>-269.37094400000001</v>
      </c>
      <c r="P4194" s="23">
        <v>-287.13892500000003</v>
      </c>
      <c r="Q4194" s="23">
        <v>-86.780740000000009</v>
      </c>
      <c r="R4194" s="24">
        <v>0</v>
      </c>
      <c r="S4194" s="24">
        <v>7.0400000000000004E-2</v>
      </c>
      <c r="T4194" s="24">
        <v>0.29549599999999998</v>
      </c>
      <c r="U4194" s="24">
        <v>22.211034999999999</v>
      </c>
      <c r="V4194" s="25">
        <v>3124.4666139999999</v>
      </c>
      <c r="W4194" s="25">
        <v>5173.4802970000001</v>
      </c>
      <c r="X4194" s="25">
        <v>1223.7873039999999</v>
      </c>
      <c r="Y4194" s="25">
        <v>43.637951000000001</v>
      </c>
      <c r="Z4194" s="27">
        <v>381.39407999999997</v>
      </c>
      <c r="AA4194" s="27">
        <v>110.231273</v>
      </c>
      <c r="AB4194" s="27">
        <v>96.590943999999993</v>
      </c>
      <c r="AC4194" s="27">
        <v>66.723466000000002</v>
      </c>
      <c r="AD4194" s="28">
        <v>5540.9</v>
      </c>
      <c r="AE4194" s="30">
        <v>7.0975520000000003</v>
      </c>
      <c r="AF4194" s="30">
        <v>75.028198000000003</v>
      </c>
      <c r="AG4194" s="30">
        <v>184.06366600000001</v>
      </c>
      <c r="AH4194" s="30">
        <v>59.254831000000003</v>
      </c>
      <c r="AI4194" s="10">
        <v>4.0084160000000004</v>
      </c>
      <c r="AJ4194" s="10">
        <v>30.056542</v>
      </c>
      <c r="AK4194" s="10">
        <v>325.92681900000002</v>
      </c>
      <c r="AL4194" s="10">
        <v>90.038667000000004</v>
      </c>
      <c r="AM4194" s="23">
        <v>-118.932005</v>
      </c>
      <c r="AN4194" s="23">
        <v>-257.51547599999998</v>
      </c>
      <c r="AO4194" s="23">
        <v>-2008.385587</v>
      </c>
      <c r="AP4194" s="23">
        <v>-697.252746</v>
      </c>
      <c r="AQ4194" s="31">
        <v>-15.342587</v>
      </c>
      <c r="AR4194" s="31">
        <v>-29.524577000000001</v>
      </c>
      <c r="AS4194" s="31">
        <v>-185.323745</v>
      </c>
      <c r="AT4194" s="31">
        <v>-59.448563</v>
      </c>
    </row>
    <row r="4195" spans="1:46" x14ac:dyDescent="0.2">
      <c r="A4195" s="34">
        <v>44371.541666666664</v>
      </c>
      <c r="B4195" s="23">
        <v>-633.20660400000008</v>
      </c>
      <c r="C4195" s="23">
        <v>-572.70156199999985</v>
      </c>
      <c r="D4195" s="23">
        <v>-5566.5708819999854</v>
      </c>
      <c r="E4195" s="23">
        <v>-1568.7101860000009</v>
      </c>
      <c r="F4195" s="23">
        <v>-230.21183500000001</v>
      </c>
      <c r="G4195" s="23">
        <v>-377.895399</v>
      </c>
      <c r="H4195" s="23">
        <v>-712.198939</v>
      </c>
      <c r="I4195" s="23">
        <v>-4.9896000000000003</v>
      </c>
      <c r="J4195" s="32">
        <v>-4.8155000000000003E-2</v>
      </c>
      <c r="K4195" s="32">
        <v>-7.421392</v>
      </c>
      <c r="L4195" s="32">
        <v>-21.26005</v>
      </c>
      <c r="M4195" s="32">
        <v>0</v>
      </c>
      <c r="N4195" s="23">
        <v>-118.609453</v>
      </c>
      <c r="O4195" s="23">
        <v>-272.84058899999997</v>
      </c>
      <c r="P4195" s="23">
        <v>-290.81978000000004</v>
      </c>
      <c r="Q4195" s="23">
        <v>-78.997847000000007</v>
      </c>
      <c r="R4195" s="24">
        <v>0</v>
      </c>
      <c r="S4195" s="24">
        <v>6.547E-2</v>
      </c>
      <c r="T4195" s="24">
        <v>0.29355900000000001</v>
      </c>
      <c r="U4195" s="24">
        <v>21.428267999999999</v>
      </c>
      <c r="V4195" s="25">
        <v>3076.8579169999998</v>
      </c>
      <c r="W4195" s="25">
        <v>5210.7026960000003</v>
      </c>
      <c r="X4195" s="25">
        <v>1207.645319</v>
      </c>
      <c r="Y4195" s="25">
        <v>44.876322999999999</v>
      </c>
      <c r="Z4195" s="27">
        <v>350.421313</v>
      </c>
      <c r="AA4195" s="27">
        <v>158.91567800000001</v>
      </c>
      <c r="AB4195" s="27">
        <v>116.801817</v>
      </c>
      <c r="AC4195" s="27">
        <v>83.530145000000005</v>
      </c>
      <c r="AD4195" s="28">
        <v>5540.5</v>
      </c>
      <c r="AE4195" s="30">
        <v>7.1882359999999998</v>
      </c>
      <c r="AF4195" s="30">
        <v>75.212974000000003</v>
      </c>
      <c r="AG4195" s="30">
        <v>177.32893000000001</v>
      </c>
      <c r="AH4195" s="30">
        <v>57.965411000000003</v>
      </c>
      <c r="AI4195" s="10">
        <v>3.7417319999999998</v>
      </c>
      <c r="AJ4195" s="10">
        <v>28.279748999999999</v>
      </c>
      <c r="AK4195" s="10">
        <v>308.23364800000002</v>
      </c>
      <c r="AL4195" s="10">
        <v>79.149855000000002</v>
      </c>
      <c r="AM4195" s="23">
        <v>-117.32368099999999</v>
      </c>
      <c r="AN4195" s="23">
        <v>-252.694985</v>
      </c>
      <c r="AO4195" s="23">
        <v>-1973.0546300000001</v>
      </c>
      <c r="AP4195" s="23">
        <v>-690.07600500000001</v>
      </c>
      <c r="AQ4195" s="31">
        <v>-15.189399</v>
      </c>
      <c r="AR4195" s="31">
        <v>-28.949877000000001</v>
      </c>
      <c r="AS4195" s="31">
        <v>-182.09587099999999</v>
      </c>
      <c r="AT4195" s="31">
        <v>-58.818362</v>
      </c>
    </row>
    <row r="4196" spans="1:46" x14ac:dyDescent="0.2">
      <c r="A4196" s="34">
        <v>44371.583333333336</v>
      </c>
      <c r="B4196" s="23">
        <v>-640.790933</v>
      </c>
      <c r="C4196" s="23">
        <v>-558.64515200000017</v>
      </c>
      <c r="D4196" s="23">
        <v>-5383.8038850000203</v>
      </c>
      <c r="E4196" s="23">
        <v>-1518.1705649999972</v>
      </c>
      <c r="F4196" s="23">
        <v>-231.909842</v>
      </c>
      <c r="G4196" s="23">
        <v>-378.05800200000004</v>
      </c>
      <c r="H4196" s="23">
        <v>-704.237799</v>
      </c>
      <c r="I4196" s="23">
        <v>-4.9043999999999999</v>
      </c>
      <c r="J4196" s="32">
        <v>-4.7509000000000003E-2</v>
      </c>
      <c r="K4196" s="32">
        <v>-8.6472800000000003</v>
      </c>
      <c r="L4196" s="32">
        <v>-20.153998000000001</v>
      </c>
      <c r="M4196" s="32">
        <v>0</v>
      </c>
      <c r="N4196" s="23">
        <v>-116.907246</v>
      </c>
      <c r="O4196" s="23">
        <v>-246.83443200000002</v>
      </c>
      <c r="P4196" s="23">
        <v>-284.39351799999997</v>
      </c>
      <c r="Q4196" s="23">
        <v>-80.293744999999987</v>
      </c>
      <c r="R4196" s="24">
        <v>0</v>
      </c>
      <c r="S4196" s="24">
        <v>4.5839999999999999E-2</v>
      </c>
      <c r="T4196" s="24">
        <v>0.17483000000000001</v>
      </c>
      <c r="U4196" s="24">
        <v>21.318781999999999</v>
      </c>
      <c r="V4196" s="25">
        <v>3089.780683</v>
      </c>
      <c r="W4196" s="25">
        <v>5135.7863180000004</v>
      </c>
      <c r="X4196" s="25">
        <v>1270.936876</v>
      </c>
      <c r="Y4196" s="25">
        <v>48.754804999999998</v>
      </c>
      <c r="Z4196" s="27">
        <v>255.29833600000001</v>
      </c>
      <c r="AA4196" s="27">
        <v>157.19721899999999</v>
      </c>
      <c r="AB4196" s="27">
        <v>107.87974800000001</v>
      </c>
      <c r="AC4196" s="27">
        <v>82.072136999999998</v>
      </c>
      <c r="AD4196" s="28">
        <v>5540.2</v>
      </c>
      <c r="AE4196" s="30">
        <v>6.8012439999999996</v>
      </c>
      <c r="AF4196" s="30">
        <v>74.904726999999994</v>
      </c>
      <c r="AG4196" s="30">
        <v>183.42084399999999</v>
      </c>
      <c r="AH4196" s="30">
        <v>56.487976000000003</v>
      </c>
      <c r="AI4196" s="10">
        <v>2.7710539999999999</v>
      </c>
      <c r="AJ4196" s="10">
        <v>21.929932999999998</v>
      </c>
      <c r="AK4196" s="10">
        <v>254.90742800000001</v>
      </c>
      <c r="AL4196" s="10">
        <v>64.516732000000005</v>
      </c>
      <c r="AM4196" s="23">
        <v>-120.306864</v>
      </c>
      <c r="AN4196" s="23">
        <v>-257.89521400000001</v>
      </c>
      <c r="AO4196" s="23">
        <v>-1975.6848440000001</v>
      </c>
      <c r="AP4196" s="23">
        <v>-694.89969599999995</v>
      </c>
      <c r="AQ4196" s="31">
        <v>-15.454319</v>
      </c>
      <c r="AR4196" s="31">
        <v>-29.558457000000001</v>
      </c>
      <c r="AS4196" s="31">
        <v>-182.357562</v>
      </c>
      <c r="AT4196" s="31">
        <v>-59.212229000000001</v>
      </c>
    </row>
    <row r="4197" spans="1:46" x14ac:dyDescent="0.2">
      <c r="A4197" s="34">
        <v>44371.625</v>
      </c>
      <c r="B4197" s="23">
        <v>-611.87636000000009</v>
      </c>
      <c r="C4197" s="23">
        <v>-532.56701600000008</v>
      </c>
      <c r="D4197" s="23">
        <v>-5202.6206000000066</v>
      </c>
      <c r="E4197" s="23">
        <v>-1421.9148550000004</v>
      </c>
      <c r="F4197" s="23">
        <v>-231.40602000000001</v>
      </c>
      <c r="G4197" s="23">
        <v>-375.931399</v>
      </c>
      <c r="H4197" s="23">
        <v>-680.07094299999994</v>
      </c>
      <c r="I4197" s="23">
        <v>-4.8840000000000003</v>
      </c>
      <c r="J4197" s="32">
        <v>-3.9907999999999999E-2</v>
      </c>
      <c r="K4197" s="32">
        <v>-7.9096799999999998</v>
      </c>
      <c r="L4197" s="32">
        <v>-20.649709000000001</v>
      </c>
      <c r="M4197" s="32">
        <v>0</v>
      </c>
      <c r="N4197" s="23">
        <v>-113.45273099999999</v>
      </c>
      <c r="O4197" s="23">
        <v>-240.70234499999998</v>
      </c>
      <c r="P4197" s="23">
        <v>-278.50755700000002</v>
      </c>
      <c r="Q4197" s="23">
        <v>-78.542839999999998</v>
      </c>
      <c r="R4197" s="24">
        <v>0</v>
      </c>
      <c r="S4197" s="24">
        <v>1.4189999999999999E-2</v>
      </c>
      <c r="T4197" s="24">
        <v>0.188051</v>
      </c>
      <c r="U4197" s="24">
        <v>21.765639</v>
      </c>
      <c r="V4197" s="25">
        <v>3029.891619</v>
      </c>
      <c r="W4197" s="25">
        <v>5058.6372449999999</v>
      </c>
      <c r="X4197" s="25">
        <v>1279.0343459999999</v>
      </c>
      <c r="Y4197" s="25">
        <v>50.895456000000003</v>
      </c>
      <c r="Z4197" s="27">
        <v>255.77895599999999</v>
      </c>
      <c r="AA4197" s="27">
        <v>164.376047</v>
      </c>
      <c r="AB4197" s="27">
        <v>111.260626</v>
      </c>
      <c r="AC4197" s="27">
        <v>96.446090999999996</v>
      </c>
      <c r="AD4197" s="28">
        <v>5537.2</v>
      </c>
      <c r="AE4197" s="30">
        <v>6.9667159999999999</v>
      </c>
      <c r="AF4197" s="30">
        <v>74.585984999999994</v>
      </c>
      <c r="AG4197" s="30">
        <v>179.51822300000001</v>
      </c>
      <c r="AH4197" s="30">
        <v>54.933501</v>
      </c>
      <c r="AI4197" s="10">
        <v>2.3437920000000001</v>
      </c>
      <c r="AJ4197" s="10">
        <v>15.377977</v>
      </c>
      <c r="AK4197" s="10">
        <v>200.50315599999999</v>
      </c>
      <c r="AL4197" s="10">
        <v>49.549449000000003</v>
      </c>
      <c r="AM4197" s="23">
        <v>-129.25230300000001</v>
      </c>
      <c r="AN4197" s="23">
        <v>-275.30138099999999</v>
      </c>
      <c r="AO4197" s="23">
        <v>-2043.975813</v>
      </c>
      <c r="AP4197" s="23">
        <v>-725.95069000000001</v>
      </c>
      <c r="AQ4197" s="31">
        <v>-16.571203000000001</v>
      </c>
      <c r="AR4197" s="31">
        <v>-31.565415000000002</v>
      </c>
      <c r="AS4197" s="31">
        <v>-188.415549</v>
      </c>
      <c r="AT4197" s="31">
        <v>-61.763776</v>
      </c>
    </row>
    <row r="4198" spans="1:46" x14ac:dyDescent="0.2">
      <c r="A4198" s="34">
        <v>44371.666666666664</v>
      </c>
      <c r="B4198" s="23">
        <v>-610.71570299999973</v>
      </c>
      <c r="C4198" s="23">
        <v>-506.31111800000014</v>
      </c>
      <c r="D4198" s="23">
        <v>-5025.9891349999962</v>
      </c>
      <c r="E4198" s="23">
        <v>-1357.1042220000013</v>
      </c>
      <c r="F4198" s="23">
        <v>-211.00359500000002</v>
      </c>
      <c r="G4198" s="23">
        <v>-375.79079999999999</v>
      </c>
      <c r="H4198" s="23">
        <v>-656.39118599999995</v>
      </c>
      <c r="I4198" s="23">
        <v>-4.9175990000000001</v>
      </c>
      <c r="J4198" s="32">
        <v>-3.9903000000000001E-2</v>
      </c>
      <c r="K4198" s="32">
        <v>-7.5778879999999997</v>
      </c>
      <c r="L4198" s="32">
        <v>-20.632187999999999</v>
      </c>
      <c r="M4198" s="32">
        <v>0</v>
      </c>
      <c r="N4198" s="23">
        <v>-117.128623</v>
      </c>
      <c r="O4198" s="23">
        <v>-241.75438800000001</v>
      </c>
      <c r="P4198" s="23">
        <v>-266.68307600000009</v>
      </c>
      <c r="Q4198" s="23">
        <v>-71.312326999999996</v>
      </c>
      <c r="R4198" s="24">
        <v>0</v>
      </c>
      <c r="S4198" s="24">
        <v>2.162E-2</v>
      </c>
      <c r="T4198" s="24">
        <v>0.17303299999999999</v>
      </c>
      <c r="U4198" s="24">
        <v>22.250311</v>
      </c>
      <c r="V4198" s="25">
        <v>3076.6918430000001</v>
      </c>
      <c r="W4198" s="25">
        <v>5035.8293030000004</v>
      </c>
      <c r="X4198" s="25">
        <v>1279.0590259999999</v>
      </c>
      <c r="Y4198" s="25">
        <v>71.084305999999998</v>
      </c>
      <c r="Z4198" s="27">
        <v>230.49105800000001</v>
      </c>
      <c r="AA4198" s="27">
        <v>189.19320500000001</v>
      </c>
      <c r="AB4198" s="27">
        <v>129.38665</v>
      </c>
      <c r="AC4198" s="27">
        <v>121.826593</v>
      </c>
      <c r="AD4198" s="28">
        <v>5535.3</v>
      </c>
      <c r="AE4198" s="30">
        <v>6.865456</v>
      </c>
      <c r="AF4198" s="30">
        <v>72.295028000000002</v>
      </c>
      <c r="AG4198" s="30">
        <v>185.75774000000001</v>
      </c>
      <c r="AH4198" s="30">
        <v>49.501477000000001</v>
      </c>
      <c r="AI4198" s="10">
        <v>1.589324</v>
      </c>
      <c r="AJ4198" s="10">
        <v>10.055702</v>
      </c>
      <c r="AK4198" s="10">
        <v>140.187951</v>
      </c>
      <c r="AL4198" s="10">
        <v>34.733919999999998</v>
      </c>
      <c r="AM4198" s="23">
        <v>-133.28300899999999</v>
      </c>
      <c r="AN4198" s="23">
        <v>-285.726428</v>
      </c>
      <c r="AO4198" s="23">
        <v>-2153.3343810000001</v>
      </c>
      <c r="AP4198" s="23">
        <v>-768.99964599999998</v>
      </c>
      <c r="AQ4198" s="31">
        <v>-17.040143</v>
      </c>
      <c r="AR4198" s="31">
        <v>-32.790072000000002</v>
      </c>
      <c r="AS4198" s="31">
        <v>-198.24423999999999</v>
      </c>
      <c r="AT4198" s="31">
        <v>-65.218948999999995</v>
      </c>
    </row>
    <row r="4199" spans="1:46" x14ac:dyDescent="0.2">
      <c r="A4199" s="34">
        <v>44371.708333333336</v>
      </c>
      <c r="B4199" s="23">
        <v>-607.98945499999991</v>
      </c>
      <c r="C4199" s="23">
        <v>-487.9796790000002</v>
      </c>
      <c r="D4199" s="23">
        <v>-4744.834172000019</v>
      </c>
      <c r="E4199" s="23">
        <v>-1297.0249989999991</v>
      </c>
      <c r="F4199" s="23">
        <v>-201.28654</v>
      </c>
      <c r="G4199" s="23">
        <v>-374.909198</v>
      </c>
      <c r="H4199" s="23">
        <v>-612.64898500000004</v>
      </c>
      <c r="I4199" s="23">
        <v>-4.8239999999999998</v>
      </c>
      <c r="J4199" s="32">
        <v>-4.2844E-2</v>
      </c>
      <c r="K4199" s="32">
        <v>-7.3208960000000003</v>
      </c>
      <c r="L4199" s="32">
        <v>-19.496790000000001</v>
      </c>
      <c r="M4199" s="32">
        <v>0</v>
      </c>
      <c r="N4199" s="23">
        <v>-123.79124400000002</v>
      </c>
      <c r="O4199" s="23">
        <v>-255.19170600000001</v>
      </c>
      <c r="P4199" s="23">
        <v>-270.09392999999994</v>
      </c>
      <c r="Q4199" s="23">
        <v>-63.546007000000003</v>
      </c>
      <c r="R4199" s="24">
        <v>0</v>
      </c>
      <c r="S4199" s="24">
        <v>2.4580000000000001E-2</v>
      </c>
      <c r="T4199" s="24">
        <v>0.16311500000000001</v>
      </c>
      <c r="U4199" s="24">
        <v>21.912877999999999</v>
      </c>
      <c r="V4199" s="25">
        <v>3321.0968210000001</v>
      </c>
      <c r="W4199" s="25">
        <v>4941.4324779999997</v>
      </c>
      <c r="X4199" s="25">
        <v>1230.89652</v>
      </c>
      <c r="Y4199" s="25">
        <v>78.636210000000005</v>
      </c>
      <c r="Z4199" s="27">
        <v>284.987662</v>
      </c>
      <c r="AA4199" s="27">
        <v>206.005042</v>
      </c>
      <c r="AB4199" s="27">
        <v>157.91851700000001</v>
      </c>
      <c r="AC4199" s="27">
        <v>124.201082</v>
      </c>
      <c r="AD4199" s="28">
        <v>5534.5</v>
      </c>
      <c r="AE4199" s="30">
        <v>6.7232479999999999</v>
      </c>
      <c r="AF4199" s="30">
        <v>76.228177000000002</v>
      </c>
      <c r="AG4199" s="30">
        <v>182.980187</v>
      </c>
      <c r="AH4199" s="30">
        <v>49.126311000000001</v>
      </c>
      <c r="AI4199" s="10">
        <v>1.0872569999999999</v>
      </c>
      <c r="AJ4199" s="10">
        <v>6.3782300000000003</v>
      </c>
      <c r="AK4199" s="10">
        <v>83.185354000000004</v>
      </c>
      <c r="AL4199" s="10">
        <v>23.363507999999999</v>
      </c>
      <c r="AM4199" s="23">
        <v>-131.248966</v>
      </c>
      <c r="AN4199" s="23">
        <v>-283.10321299999998</v>
      </c>
      <c r="AO4199" s="23">
        <v>-2192.7837009999998</v>
      </c>
      <c r="AP4199" s="23">
        <v>-785.174981</v>
      </c>
      <c r="AQ4199" s="31">
        <v>-16.782579999999999</v>
      </c>
      <c r="AR4199" s="31">
        <v>-32.577894000000001</v>
      </c>
      <c r="AS4199" s="31">
        <v>-201.93760800000001</v>
      </c>
      <c r="AT4199" s="31">
        <v>-66.571494000000001</v>
      </c>
    </row>
    <row r="4200" spans="1:46" x14ac:dyDescent="0.2">
      <c r="A4200" s="34">
        <v>44371.75</v>
      </c>
      <c r="B4200" s="23">
        <v>-614.55553700000064</v>
      </c>
      <c r="C4200" s="23">
        <v>-470.23932400000001</v>
      </c>
      <c r="D4200" s="23">
        <v>-4640.3350760000167</v>
      </c>
      <c r="E4200" s="23">
        <v>-1243.2062269999997</v>
      </c>
      <c r="F4200" s="23">
        <v>-223.831062</v>
      </c>
      <c r="G4200" s="23">
        <v>-354.43979899999999</v>
      </c>
      <c r="H4200" s="23">
        <v>-611.55616799999996</v>
      </c>
      <c r="I4200" s="23">
        <v>-4.8113999999999999</v>
      </c>
      <c r="J4200" s="32">
        <v>-4.0122999999999999E-2</v>
      </c>
      <c r="K4200" s="32">
        <v>-7.0311839999999997</v>
      </c>
      <c r="L4200" s="32">
        <v>-19.250344999999999</v>
      </c>
      <c r="M4200" s="32">
        <v>0</v>
      </c>
      <c r="N4200" s="23">
        <v>-123.96270799999999</v>
      </c>
      <c r="O4200" s="23">
        <v>-216.19362800000002</v>
      </c>
      <c r="P4200" s="23">
        <v>-249.74104599999995</v>
      </c>
      <c r="Q4200" s="23">
        <v>-65.899872000000002</v>
      </c>
      <c r="R4200" s="24">
        <v>0</v>
      </c>
      <c r="S4200" s="24">
        <v>1.7979999999999999E-2</v>
      </c>
      <c r="T4200" s="24">
        <v>0.161661</v>
      </c>
      <c r="U4200" s="24">
        <v>21.858042999999999</v>
      </c>
      <c r="V4200" s="25">
        <v>3332.2571400000002</v>
      </c>
      <c r="W4200" s="25">
        <v>4667.6931039999999</v>
      </c>
      <c r="X4200" s="25">
        <v>1234.0377000000001</v>
      </c>
      <c r="Y4200" s="25">
        <v>79.462896000000001</v>
      </c>
      <c r="Z4200" s="27">
        <v>253.80427</v>
      </c>
      <c r="AA4200" s="27">
        <v>240.507745</v>
      </c>
      <c r="AB4200" s="27">
        <v>166.413873</v>
      </c>
      <c r="AC4200" s="27">
        <v>115.654296</v>
      </c>
      <c r="AD4200" s="28">
        <v>5533.2</v>
      </c>
      <c r="AE4200" s="30">
        <v>6.7258040000000001</v>
      </c>
      <c r="AF4200" s="30">
        <v>75.109819999999999</v>
      </c>
      <c r="AG4200" s="30">
        <v>194.50536</v>
      </c>
      <c r="AH4200" s="30">
        <v>58.794767</v>
      </c>
      <c r="AI4200" s="10">
        <v>0.62468400000000002</v>
      </c>
      <c r="AJ4200" s="10">
        <v>2.916007</v>
      </c>
      <c r="AK4200" s="10">
        <v>38.819927999999997</v>
      </c>
      <c r="AL4200" s="10">
        <v>11.592266</v>
      </c>
      <c r="AM4200" s="23">
        <v>-129.587233</v>
      </c>
      <c r="AN4200" s="23">
        <v>-278.870656</v>
      </c>
      <c r="AO4200" s="23">
        <v>-2167.554811</v>
      </c>
      <c r="AP4200" s="23">
        <v>-769.86080800000002</v>
      </c>
      <c r="AQ4200" s="31">
        <v>-16.653998000000001</v>
      </c>
      <c r="AR4200" s="31">
        <v>-32.058311000000003</v>
      </c>
      <c r="AS4200" s="31">
        <v>-199.66732200000001</v>
      </c>
      <c r="AT4200" s="31">
        <v>-65.240990999999994</v>
      </c>
    </row>
    <row r="4201" spans="1:46" x14ac:dyDescent="0.2">
      <c r="A4201" s="34">
        <v>44371.791666666664</v>
      </c>
      <c r="B4201" s="23">
        <v>-605.10445400000003</v>
      </c>
      <c r="C4201" s="23">
        <v>-458.56554499999982</v>
      </c>
      <c r="D4201" s="23">
        <v>-4513.6993610000045</v>
      </c>
      <c r="E4201" s="23">
        <v>-1179.2350409999995</v>
      </c>
      <c r="F4201" s="23">
        <v>-225.07129500000002</v>
      </c>
      <c r="G4201" s="23">
        <v>-348.88619900000003</v>
      </c>
      <c r="H4201" s="23">
        <v>-620.57500300000004</v>
      </c>
      <c r="I4201" s="23">
        <v>-4.8059989999999999</v>
      </c>
      <c r="J4201" s="32">
        <v>-3.7925E-2</v>
      </c>
      <c r="K4201" s="32">
        <v>-7.140784</v>
      </c>
      <c r="L4201" s="32">
        <v>-18.729391</v>
      </c>
      <c r="M4201" s="32">
        <v>0</v>
      </c>
      <c r="N4201" s="23">
        <v>-107.21971199999999</v>
      </c>
      <c r="O4201" s="23">
        <v>-211.68756500000001</v>
      </c>
      <c r="P4201" s="23">
        <v>-251.55689199999995</v>
      </c>
      <c r="Q4201" s="23">
        <v>-60.285250999999995</v>
      </c>
      <c r="R4201" s="24">
        <v>0</v>
      </c>
      <c r="S4201" s="24">
        <v>2.8139999999999998E-2</v>
      </c>
      <c r="T4201" s="24">
        <v>0.163491</v>
      </c>
      <c r="U4201" s="24">
        <v>22.221962000000001</v>
      </c>
      <c r="V4201" s="25">
        <v>3088.2810460000001</v>
      </c>
      <c r="W4201" s="25">
        <v>4550.73567</v>
      </c>
      <c r="X4201" s="25">
        <v>1229.0354769999999</v>
      </c>
      <c r="Y4201" s="25">
        <v>74.475127000000001</v>
      </c>
      <c r="Z4201" s="27">
        <v>185.95953600000001</v>
      </c>
      <c r="AA4201" s="27">
        <v>297.413635</v>
      </c>
      <c r="AB4201" s="27">
        <v>158.37438700000001</v>
      </c>
      <c r="AC4201" s="27">
        <v>101.324302</v>
      </c>
      <c r="AD4201" s="28">
        <v>5531</v>
      </c>
      <c r="AE4201" s="30">
        <v>6.9440600000000003</v>
      </c>
      <c r="AF4201" s="30">
        <v>72.947868</v>
      </c>
      <c r="AG4201" s="30">
        <v>206.885548</v>
      </c>
      <c r="AH4201" s="30">
        <v>58.526380000000003</v>
      </c>
      <c r="AI4201" s="10">
        <v>0.19564799999999999</v>
      </c>
      <c r="AJ4201" s="10">
        <v>0.87788900000000003</v>
      </c>
      <c r="AK4201" s="10">
        <v>12.303520000000001</v>
      </c>
      <c r="AL4201" s="10">
        <v>3.1898659999999999</v>
      </c>
      <c r="AM4201" s="23">
        <v>-128.53514799999999</v>
      </c>
      <c r="AN4201" s="23">
        <v>-272.82377500000001</v>
      </c>
      <c r="AO4201" s="23">
        <v>-2111.6523229999998</v>
      </c>
      <c r="AP4201" s="23">
        <v>-749.16912200000002</v>
      </c>
      <c r="AQ4201" s="31">
        <v>-16.540237999999999</v>
      </c>
      <c r="AR4201" s="31">
        <v>-31.322600000000001</v>
      </c>
      <c r="AS4201" s="31">
        <v>-194.542461</v>
      </c>
      <c r="AT4201" s="31">
        <v>-63.569217999999999</v>
      </c>
    </row>
    <row r="4202" spans="1:46" x14ac:dyDescent="0.2">
      <c r="A4202" s="34">
        <v>44371.833333333336</v>
      </c>
      <c r="B4202" s="23">
        <v>-607.40082500000005</v>
      </c>
      <c r="C4202" s="23">
        <v>-444.88299499999982</v>
      </c>
      <c r="D4202" s="23">
        <v>-4286.3687670000181</v>
      </c>
      <c r="E4202" s="23">
        <v>-1115.674210999998</v>
      </c>
      <c r="F4202" s="23">
        <v>-211.93868799999998</v>
      </c>
      <c r="G4202" s="23">
        <v>-349.53219899999999</v>
      </c>
      <c r="H4202" s="23">
        <v>-610.47840399999995</v>
      </c>
      <c r="I4202" s="23">
        <v>-4.8221999999999996</v>
      </c>
      <c r="J4202" s="32">
        <v>-3.7923999999999999E-2</v>
      </c>
      <c r="K4202" s="32">
        <v>-7.0728160000000004</v>
      </c>
      <c r="L4202" s="32">
        <v>-19.223538000000001</v>
      </c>
      <c r="M4202" s="32">
        <v>0</v>
      </c>
      <c r="N4202" s="23">
        <v>-106.727701</v>
      </c>
      <c r="O4202" s="23">
        <v>-179.47874400000001</v>
      </c>
      <c r="P4202" s="23">
        <v>-237.34461699999997</v>
      </c>
      <c r="Q4202" s="23">
        <v>-66.433267999999998</v>
      </c>
      <c r="R4202" s="24">
        <v>0</v>
      </c>
      <c r="S4202" s="24">
        <v>3.6970000000000003E-2</v>
      </c>
      <c r="T4202" s="24">
        <v>0.16620699999999999</v>
      </c>
      <c r="U4202" s="24">
        <v>21.990024999999999</v>
      </c>
      <c r="V4202" s="25">
        <v>2845.5948189999999</v>
      </c>
      <c r="W4202" s="25">
        <v>4489.8653979999999</v>
      </c>
      <c r="X4202" s="25">
        <v>1214.5422590000001</v>
      </c>
      <c r="Y4202" s="25">
        <v>56.632589000000003</v>
      </c>
      <c r="Z4202" s="27">
        <v>112.138424</v>
      </c>
      <c r="AA4202" s="27">
        <v>279.20586300000002</v>
      </c>
      <c r="AB4202" s="27">
        <v>185.37033500000001</v>
      </c>
      <c r="AC4202" s="27">
        <v>97.681115000000005</v>
      </c>
      <c r="AD4202" s="28">
        <v>5531.2</v>
      </c>
      <c r="AE4202" s="30">
        <v>6.6922879999999996</v>
      </c>
      <c r="AF4202" s="30">
        <v>73.990675999999993</v>
      </c>
      <c r="AG4202" s="30">
        <v>212.107753</v>
      </c>
      <c r="AH4202" s="30">
        <v>57.550486999999997</v>
      </c>
      <c r="AI4202" s="10">
        <v>4.3811999999999997E-2</v>
      </c>
      <c r="AJ4202" s="10">
        <v>0.20082900000000001</v>
      </c>
      <c r="AK4202" s="10">
        <v>2.1379570000000001</v>
      </c>
      <c r="AL4202" s="10">
        <v>0.482769</v>
      </c>
      <c r="AM4202" s="23">
        <v>-124.338748</v>
      </c>
      <c r="AN4202" s="23">
        <v>-267.39913999999999</v>
      </c>
      <c r="AO4202" s="23">
        <v>-2042.766822</v>
      </c>
      <c r="AP4202" s="23">
        <v>-723.51954699999999</v>
      </c>
      <c r="AQ4202" s="31">
        <v>-16.142883000000001</v>
      </c>
      <c r="AR4202" s="31">
        <v>-30.694392000000001</v>
      </c>
      <c r="AS4202" s="31">
        <v>-188.18147099999999</v>
      </c>
      <c r="AT4202" s="31">
        <v>-61.273367</v>
      </c>
    </row>
    <row r="4203" spans="1:46" x14ac:dyDescent="0.2">
      <c r="A4203" s="34">
        <v>44371.875</v>
      </c>
      <c r="B4203" s="23">
        <v>-581.38853800000004</v>
      </c>
      <c r="C4203" s="23">
        <v>-424.2834009999998</v>
      </c>
      <c r="D4203" s="23">
        <v>-4152.1713930000096</v>
      </c>
      <c r="E4203" s="23">
        <v>-1076.5276159999994</v>
      </c>
      <c r="F4203" s="23">
        <v>-188.70173199999999</v>
      </c>
      <c r="G4203" s="23">
        <v>-360.89099999999996</v>
      </c>
      <c r="H4203" s="23">
        <v>-615.01444700000002</v>
      </c>
      <c r="I4203" s="23">
        <v>-4.8834</v>
      </c>
      <c r="J4203" s="32">
        <v>-3.6380999999999997E-2</v>
      </c>
      <c r="K4203" s="32">
        <v>-7.1978879999999998</v>
      </c>
      <c r="L4203" s="32">
        <v>-18.842758</v>
      </c>
      <c r="M4203" s="32">
        <v>0</v>
      </c>
      <c r="N4203" s="23">
        <v>-97.033850000000001</v>
      </c>
      <c r="O4203" s="23">
        <v>-166.84071000000003</v>
      </c>
      <c r="P4203" s="23">
        <v>-232.56051700000003</v>
      </c>
      <c r="Q4203" s="23">
        <v>-64.722190999999995</v>
      </c>
      <c r="R4203" s="24">
        <v>0</v>
      </c>
      <c r="S4203" s="24">
        <v>3.0839999999999999E-2</v>
      </c>
      <c r="T4203" s="24">
        <v>0.15747900000000001</v>
      </c>
      <c r="U4203" s="24">
        <v>22.047599999999999</v>
      </c>
      <c r="V4203" s="25">
        <v>2457.7532259999998</v>
      </c>
      <c r="W4203" s="25">
        <v>4347.7044370000003</v>
      </c>
      <c r="X4203" s="25">
        <v>1171.748572</v>
      </c>
      <c r="Y4203" s="25">
        <v>55.448763999999997</v>
      </c>
      <c r="Z4203" s="27">
        <v>110.73581799999999</v>
      </c>
      <c r="AA4203" s="27">
        <v>269.83839899999998</v>
      </c>
      <c r="AB4203" s="27">
        <v>239.93966499999999</v>
      </c>
      <c r="AC4203" s="27">
        <v>103.736643</v>
      </c>
      <c r="AD4203" s="28">
        <v>5532.2</v>
      </c>
      <c r="AE4203" s="30">
        <v>6.6301959999999998</v>
      </c>
      <c r="AF4203" s="30">
        <v>69.551496999999998</v>
      </c>
      <c r="AG4203" s="30">
        <v>212.29984999999999</v>
      </c>
      <c r="AH4203" s="30">
        <v>59.843260000000001</v>
      </c>
      <c r="AI4203" s="10">
        <v>1.0584E-2</v>
      </c>
      <c r="AJ4203" s="10">
        <v>6.2591999999999995E-2</v>
      </c>
      <c r="AK4203" s="10">
        <v>0.31698199999999999</v>
      </c>
      <c r="AL4203" s="10">
        <v>0.20971600000000001</v>
      </c>
      <c r="AM4203" s="23">
        <v>-120.446003</v>
      </c>
      <c r="AN4203" s="23">
        <v>-258.54325399999999</v>
      </c>
      <c r="AO4203" s="23">
        <v>-1992.711532</v>
      </c>
      <c r="AP4203" s="23">
        <v>-716.41576599999996</v>
      </c>
      <c r="AQ4203" s="31">
        <v>-15.601896</v>
      </c>
      <c r="AR4203" s="31">
        <v>-29.677852000000001</v>
      </c>
      <c r="AS4203" s="31">
        <v>-183.483655</v>
      </c>
      <c r="AT4203" s="31">
        <v>-60.648617999999999</v>
      </c>
    </row>
    <row r="4204" spans="1:46" x14ac:dyDescent="0.2">
      <c r="A4204" s="34">
        <v>44371.916666666664</v>
      </c>
      <c r="B4204" s="23">
        <v>-577.75106399999993</v>
      </c>
      <c r="C4204" s="23">
        <v>-414.42908400000033</v>
      </c>
      <c r="D4204" s="23">
        <v>-4067.4677290000141</v>
      </c>
      <c r="E4204" s="23">
        <v>-1022.4827289999982</v>
      </c>
      <c r="F4204" s="23">
        <v>-200.50137000000001</v>
      </c>
      <c r="G4204" s="23">
        <v>-368.24299899999994</v>
      </c>
      <c r="H4204" s="23">
        <v>-620.69884400000001</v>
      </c>
      <c r="I4204" s="23">
        <v>-4.901999</v>
      </c>
      <c r="J4204" s="32">
        <v>-3.8044000000000001E-2</v>
      </c>
      <c r="K4204" s="32">
        <v>-8.0044000000000004</v>
      </c>
      <c r="L4204" s="32">
        <v>-17.933809</v>
      </c>
      <c r="M4204" s="32">
        <v>0</v>
      </c>
      <c r="N4204" s="23">
        <v>-69.352615999999998</v>
      </c>
      <c r="O4204" s="23">
        <v>-149.29610000000005</v>
      </c>
      <c r="P4204" s="23">
        <v>-222.36673199999996</v>
      </c>
      <c r="Q4204" s="23">
        <v>-65.520972999999984</v>
      </c>
      <c r="R4204" s="24">
        <v>1.0000000000000001E-5</v>
      </c>
      <c r="S4204" s="24">
        <v>1.712E-2</v>
      </c>
      <c r="T4204" s="24">
        <v>0.14326800000000001</v>
      </c>
      <c r="U4204" s="24">
        <v>22.446899999999999</v>
      </c>
      <c r="V4204" s="25">
        <v>1993.4252140000001</v>
      </c>
      <c r="W4204" s="25">
        <v>4014.292156</v>
      </c>
      <c r="X4204" s="25">
        <v>1120.944978</v>
      </c>
      <c r="Y4204" s="25">
        <v>30.974088999999999</v>
      </c>
      <c r="Z4204" s="27">
        <v>149.10370599999999</v>
      </c>
      <c r="AA4204" s="27">
        <v>350.24759599999999</v>
      </c>
      <c r="AB4204" s="27">
        <v>298.04604599999999</v>
      </c>
      <c r="AC4204" s="27">
        <v>125.84036500000001</v>
      </c>
      <c r="AD4204" s="28">
        <v>5533</v>
      </c>
      <c r="AE4204" s="30">
        <v>6.5862759999999998</v>
      </c>
      <c r="AF4204" s="30">
        <v>72.010368</v>
      </c>
      <c r="AG4204" s="30">
        <v>214.34079800000001</v>
      </c>
      <c r="AH4204" s="30">
        <v>61.063543000000003</v>
      </c>
      <c r="AI4204" s="10">
        <v>2.1740000000000002E-3</v>
      </c>
      <c r="AJ4204" s="10">
        <v>4.2726E-2</v>
      </c>
      <c r="AK4204" s="10">
        <v>0.20444499999999999</v>
      </c>
      <c r="AL4204" s="10">
        <v>0.174593</v>
      </c>
      <c r="AM4204" s="23">
        <v>-110.59774400000001</v>
      </c>
      <c r="AN4204" s="23">
        <v>-243.334011</v>
      </c>
      <c r="AO4204" s="23">
        <v>-1849.3423929999999</v>
      </c>
      <c r="AP4204" s="23">
        <v>-645.51469599999996</v>
      </c>
      <c r="AQ4204" s="31">
        <v>-14.562811</v>
      </c>
      <c r="AR4204" s="31">
        <v>-27.944482000000001</v>
      </c>
      <c r="AS4204" s="31">
        <v>-170.50911600000001</v>
      </c>
      <c r="AT4204" s="31">
        <v>-54.652312999999999</v>
      </c>
    </row>
    <row r="4205" spans="1:46" x14ac:dyDescent="0.2">
      <c r="A4205" s="34">
        <v>44371.958333333336</v>
      </c>
      <c r="B4205" s="23">
        <v>-557.63968100000022</v>
      </c>
      <c r="C4205" s="23">
        <v>-422.08848799999959</v>
      </c>
      <c r="D4205" s="23">
        <v>-3910.8039839999983</v>
      </c>
      <c r="E4205" s="23">
        <v>-971.89955600000019</v>
      </c>
      <c r="F4205" s="23">
        <v>-189.2499</v>
      </c>
      <c r="G4205" s="23">
        <v>-373.26159900000005</v>
      </c>
      <c r="H4205" s="23">
        <v>-619.68374100000005</v>
      </c>
      <c r="I4205" s="23">
        <v>-4.8905989999999999</v>
      </c>
      <c r="J4205" s="32">
        <v>-3.9896000000000001E-2</v>
      </c>
      <c r="K4205" s="32">
        <v>-8.3267520000000008</v>
      </c>
      <c r="L4205" s="32">
        <v>-14.021364</v>
      </c>
      <c r="M4205" s="32">
        <v>0</v>
      </c>
      <c r="N4205" s="23">
        <v>-52.29873700000001</v>
      </c>
      <c r="O4205" s="23">
        <v>-132.421795</v>
      </c>
      <c r="P4205" s="23">
        <v>-217.43589499999999</v>
      </c>
      <c r="Q4205" s="23">
        <v>-57.333897999999998</v>
      </c>
      <c r="R4205" s="24">
        <v>3.1E-4</v>
      </c>
      <c r="S4205" s="24">
        <v>4.2770000000000002E-2</v>
      </c>
      <c r="T4205" s="24">
        <v>0.160635</v>
      </c>
      <c r="U4205" s="24">
        <v>16.520199999999999</v>
      </c>
      <c r="V4205" s="25">
        <v>1452.759732</v>
      </c>
      <c r="W4205" s="25">
        <v>3777.5146169999998</v>
      </c>
      <c r="X4205" s="25">
        <v>1092.5430240000001</v>
      </c>
      <c r="Y4205" s="25">
        <v>19.453510000000001</v>
      </c>
      <c r="Z4205" s="27">
        <v>138.203566</v>
      </c>
      <c r="AA4205" s="27">
        <v>459.13572799999997</v>
      </c>
      <c r="AB4205" s="27">
        <v>323.42618800000002</v>
      </c>
      <c r="AC4205" s="27">
        <v>128.218582</v>
      </c>
      <c r="AD4205" s="28">
        <v>5532.3</v>
      </c>
      <c r="AE4205" s="30">
        <v>6.0668959999999998</v>
      </c>
      <c r="AF4205" s="30">
        <v>75.370739</v>
      </c>
      <c r="AG4205" s="30">
        <v>216.25678300000001</v>
      </c>
      <c r="AH4205" s="30">
        <v>58.924140000000001</v>
      </c>
      <c r="AI4205" s="10">
        <v>1.024E-3</v>
      </c>
      <c r="AJ4205" s="10">
        <v>3.9953000000000002E-2</v>
      </c>
      <c r="AK4205" s="10">
        <v>0.18736700000000001</v>
      </c>
      <c r="AL4205" s="10">
        <v>0.156079</v>
      </c>
      <c r="AM4205" s="23">
        <v>-101.60658100000001</v>
      </c>
      <c r="AN4205" s="23">
        <v>-225.20968300000001</v>
      </c>
      <c r="AO4205" s="23">
        <v>-1639.4071489999999</v>
      </c>
      <c r="AP4205" s="23">
        <v>-570.73494500000004</v>
      </c>
      <c r="AQ4205" s="31">
        <v>-13.584659</v>
      </c>
      <c r="AR4205" s="31">
        <v>-25.999659999999999</v>
      </c>
      <c r="AS4205" s="31">
        <v>-151.402849</v>
      </c>
      <c r="AT4205" s="31">
        <v>-48.392632999999996</v>
      </c>
    </row>
    <row r="4206" spans="1:46" x14ac:dyDescent="0.2">
      <c r="A4206" s="34">
        <v>44372</v>
      </c>
      <c r="B4206" s="23">
        <v>-537.03301199999976</v>
      </c>
      <c r="C4206" s="23">
        <v>-411.38685899999984</v>
      </c>
      <c r="D4206" s="23">
        <v>-3803.4499100000157</v>
      </c>
      <c r="E4206" s="23">
        <v>-948.02894099999708</v>
      </c>
      <c r="F4206" s="23">
        <v>-172.5599</v>
      </c>
      <c r="G4206" s="23">
        <v>-373.51</v>
      </c>
      <c r="H4206" s="23">
        <v>-612.78577300000006</v>
      </c>
      <c r="I4206" s="23">
        <v>-4.9283989999999998</v>
      </c>
      <c r="J4206" s="32">
        <v>-4.1586999999999999E-2</v>
      </c>
      <c r="K4206" s="32">
        <v>-8.0596800000000002</v>
      </c>
      <c r="L4206" s="32">
        <v>-13.696353</v>
      </c>
      <c r="M4206" s="32">
        <v>0</v>
      </c>
      <c r="N4206" s="23">
        <v>-46.827579</v>
      </c>
      <c r="O4206" s="23">
        <v>-128.36033100000003</v>
      </c>
      <c r="P4206" s="23">
        <v>-217.78601800000001</v>
      </c>
      <c r="Q4206" s="23">
        <v>-60.792832999999995</v>
      </c>
      <c r="R4206" s="24">
        <v>2.7999999999999998E-4</v>
      </c>
      <c r="S4206" s="24">
        <v>4.7899999999999998E-2</v>
      </c>
      <c r="T4206" s="24">
        <v>0.14347399999999999</v>
      </c>
      <c r="U4206" s="24">
        <v>8.0991</v>
      </c>
      <c r="V4206" s="25">
        <v>1261.6156960000001</v>
      </c>
      <c r="W4206" s="25">
        <v>3603.3610859999999</v>
      </c>
      <c r="X4206" s="25">
        <v>1091.482747</v>
      </c>
      <c r="Y4206" s="25">
        <v>19.171762000000001</v>
      </c>
      <c r="Z4206" s="27">
        <v>166.31662600000001</v>
      </c>
      <c r="AA4206" s="27">
        <v>508.49568099999999</v>
      </c>
      <c r="AB4206" s="27">
        <v>320.630335</v>
      </c>
      <c r="AC4206" s="27">
        <v>116.99979</v>
      </c>
      <c r="AD4206" s="28">
        <v>5533.7</v>
      </c>
      <c r="AE4206" s="30">
        <v>7.4755200000000004</v>
      </c>
      <c r="AF4206" s="30">
        <v>73.806493000000003</v>
      </c>
      <c r="AG4206" s="30">
        <v>211.330015</v>
      </c>
      <c r="AH4206" s="30">
        <v>56.709097</v>
      </c>
      <c r="AI4206" s="10">
        <v>2.9220000000000001E-3</v>
      </c>
      <c r="AJ4206" s="10">
        <v>3.9558000000000003E-2</v>
      </c>
      <c r="AK4206" s="10">
        <v>0.178199</v>
      </c>
      <c r="AL4206" s="10">
        <v>0.18418100000000001</v>
      </c>
      <c r="AM4206" s="23">
        <v>-94.219372000000007</v>
      </c>
      <c r="AN4206" s="23">
        <v>-206.64386200000001</v>
      </c>
      <c r="AO4206" s="23">
        <v>-1483.5014880000001</v>
      </c>
      <c r="AP4206" s="23">
        <v>-519.88922700000001</v>
      </c>
      <c r="AQ4206" s="31">
        <v>-12.766825000000001</v>
      </c>
      <c r="AR4206" s="31">
        <v>-23.976396000000001</v>
      </c>
      <c r="AS4206" s="31">
        <v>-137.259456</v>
      </c>
      <c r="AT4206" s="31">
        <v>-44.112121000000002</v>
      </c>
    </row>
    <row r="4207" spans="1:46" x14ac:dyDescent="0.2">
      <c r="A4207" s="34">
        <v>44372.041666666664</v>
      </c>
      <c r="B4207" s="23">
        <v>-530.00506600000051</v>
      </c>
      <c r="C4207" s="23">
        <v>-387.62703299999947</v>
      </c>
      <c r="D4207" s="23">
        <v>-3787.6645640000061</v>
      </c>
      <c r="E4207" s="23">
        <v>-924.8887500000003</v>
      </c>
      <c r="F4207" s="23">
        <v>-185.77056800000003</v>
      </c>
      <c r="G4207" s="23">
        <v>-375.46219600000001</v>
      </c>
      <c r="H4207" s="23">
        <v>-614.08248700000001</v>
      </c>
      <c r="I4207" s="23">
        <v>-4.9349999999999996</v>
      </c>
      <c r="J4207" s="32">
        <v>-4.0295999999999998E-2</v>
      </c>
      <c r="K4207" s="32">
        <v>-8.1842240000000004</v>
      </c>
      <c r="L4207" s="32">
        <v>-14.249993999999999</v>
      </c>
      <c r="M4207" s="32">
        <v>0</v>
      </c>
      <c r="N4207" s="23">
        <v>-46.270768000000004</v>
      </c>
      <c r="O4207" s="23">
        <v>-131.30341599999997</v>
      </c>
      <c r="P4207" s="23">
        <v>-219.71482900000004</v>
      </c>
      <c r="Q4207" s="23">
        <v>-63.339923999999996</v>
      </c>
      <c r="R4207" s="24">
        <v>9.3000000000000005E-4</v>
      </c>
      <c r="S4207" s="24">
        <v>3.6170000000000001E-2</v>
      </c>
      <c r="T4207" s="24">
        <v>0.15521199999999999</v>
      </c>
      <c r="U4207" s="24">
        <v>7.5129000000000001</v>
      </c>
      <c r="V4207" s="25">
        <v>1227.8474450000001</v>
      </c>
      <c r="W4207" s="25">
        <v>3483.9865329999998</v>
      </c>
      <c r="X4207" s="25">
        <v>1104.672863</v>
      </c>
      <c r="Y4207" s="25">
        <v>19.225183000000001</v>
      </c>
      <c r="Z4207" s="27">
        <v>146.39835199999999</v>
      </c>
      <c r="AA4207" s="27">
        <v>393.65283399999998</v>
      </c>
      <c r="AB4207" s="27">
        <v>256.24823199999997</v>
      </c>
      <c r="AC4207" s="27">
        <v>102.49513399999999</v>
      </c>
      <c r="AD4207" s="28">
        <v>5537.9</v>
      </c>
      <c r="AE4207" s="30">
        <v>6.2913639999999997</v>
      </c>
      <c r="AF4207" s="30">
        <v>77.092904000000004</v>
      </c>
      <c r="AG4207" s="30">
        <v>211.180127</v>
      </c>
      <c r="AH4207" s="30">
        <v>59.187649999999998</v>
      </c>
      <c r="AI4207" s="10">
        <v>7.136E-3</v>
      </c>
      <c r="AJ4207" s="10">
        <v>3.9086000000000003E-2</v>
      </c>
      <c r="AK4207" s="10">
        <v>0.17802799999999999</v>
      </c>
      <c r="AL4207" s="10">
        <v>0.134885</v>
      </c>
      <c r="AM4207" s="23">
        <v>-88.700570999999997</v>
      </c>
      <c r="AN4207" s="23">
        <v>-192.602238</v>
      </c>
      <c r="AO4207" s="23">
        <v>-1400.2144129999999</v>
      </c>
      <c r="AP4207" s="23">
        <v>-495.004144</v>
      </c>
      <c r="AQ4207" s="31">
        <v>-12.16052</v>
      </c>
      <c r="AR4207" s="31">
        <v>-22.448121</v>
      </c>
      <c r="AS4207" s="31">
        <v>-129.760558</v>
      </c>
      <c r="AT4207" s="31">
        <v>-42.014288000000001</v>
      </c>
    </row>
    <row r="4208" spans="1:46" x14ac:dyDescent="0.2">
      <c r="A4208" s="34">
        <v>44372.083333333336</v>
      </c>
      <c r="B4208" s="23">
        <v>-530.51837300000022</v>
      </c>
      <c r="C4208" s="23">
        <v>-373.90539799999999</v>
      </c>
      <c r="D4208" s="23">
        <v>-3730.1758820000009</v>
      </c>
      <c r="E4208" s="23">
        <v>-918.16465799999946</v>
      </c>
      <c r="F4208" s="23">
        <v>-193.98072000000002</v>
      </c>
      <c r="G4208" s="23">
        <v>-373.87880099999995</v>
      </c>
      <c r="H4208" s="23">
        <v>-623.39045699999997</v>
      </c>
      <c r="I4208" s="23">
        <v>-4.8978000000000002</v>
      </c>
      <c r="J4208" s="32">
        <v>-3.9771000000000001E-2</v>
      </c>
      <c r="K4208" s="32">
        <v>-8.2270079999999997</v>
      </c>
      <c r="L4208" s="32">
        <v>-13.455043</v>
      </c>
      <c r="M4208" s="32">
        <v>0</v>
      </c>
      <c r="N4208" s="23">
        <v>-46.605632999999997</v>
      </c>
      <c r="O4208" s="23">
        <v>-130.789491</v>
      </c>
      <c r="P4208" s="23">
        <v>-220.45980100000003</v>
      </c>
      <c r="Q4208" s="23">
        <v>-65.71412500000001</v>
      </c>
      <c r="R4208" s="24">
        <v>7.9000000000000001E-4</v>
      </c>
      <c r="S4208" s="24">
        <v>4.9930000000000002E-2</v>
      </c>
      <c r="T4208" s="24">
        <v>0.23133100000000001</v>
      </c>
      <c r="U4208" s="24">
        <v>7.8114999999999997</v>
      </c>
      <c r="V4208" s="25">
        <v>1228.3103000000001</v>
      </c>
      <c r="W4208" s="25">
        <v>3480.9728070000001</v>
      </c>
      <c r="X4208" s="25">
        <v>1108.224248</v>
      </c>
      <c r="Y4208" s="25">
        <v>19.261648999999998</v>
      </c>
      <c r="Z4208" s="27">
        <v>101.525071</v>
      </c>
      <c r="AA4208" s="27">
        <v>292.77204999999998</v>
      </c>
      <c r="AB4208" s="27">
        <v>206.293181</v>
      </c>
      <c r="AC4208" s="27">
        <v>121.615149</v>
      </c>
      <c r="AD4208" s="28">
        <v>5542.1</v>
      </c>
      <c r="AE4208" s="30">
        <v>5.76736</v>
      </c>
      <c r="AF4208" s="30">
        <v>82.280906999999999</v>
      </c>
      <c r="AG4208" s="30">
        <v>217.09057000000001</v>
      </c>
      <c r="AH4208" s="30">
        <v>58.012999999999998</v>
      </c>
      <c r="AI4208" s="10">
        <v>2.3614E-2</v>
      </c>
      <c r="AJ4208" s="10">
        <v>6.5359E-2</v>
      </c>
      <c r="AK4208" s="10">
        <v>0.20668800000000001</v>
      </c>
      <c r="AL4208" s="10">
        <v>0.12479899999999999</v>
      </c>
      <c r="AM4208" s="23">
        <v>-86.021725000000004</v>
      </c>
      <c r="AN4208" s="23">
        <v>-185.467906</v>
      </c>
      <c r="AO4208" s="23">
        <v>-1333.4732260000001</v>
      </c>
      <c r="AP4208" s="23">
        <v>-483.149428</v>
      </c>
      <c r="AQ4208" s="31">
        <v>-11.82666</v>
      </c>
      <c r="AR4208" s="31">
        <v>-21.729810000000001</v>
      </c>
      <c r="AS4208" s="31">
        <v>-123.72144</v>
      </c>
      <c r="AT4208" s="31">
        <v>-41.007344000000003</v>
      </c>
    </row>
    <row r="4209" spans="1:46" x14ac:dyDescent="0.2">
      <c r="A4209" s="34">
        <v>44372.125</v>
      </c>
      <c r="B4209" s="23">
        <v>-531.04616299999998</v>
      </c>
      <c r="C4209" s="23">
        <v>-379.7339320000001</v>
      </c>
      <c r="D4209" s="23">
        <v>-3636.4408650000164</v>
      </c>
      <c r="E4209" s="23">
        <v>-906.39010199999984</v>
      </c>
      <c r="F4209" s="23">
        <v>-199.117278</v>
      </c>
      <c r="G4209" s="23">
        <v>-374.26839699999999</v>
      </c>
      <c r="H4209" s="23">
        <v>-619.16864599999997</v>
      </c>
      <c r="I4209" s="23">
        <v>-4.8515990000000002</v>
      </c>
      <c r="J4209" s="32">
        <v>-4.0958000000000001E-2</v>
      </c>
      <c r="K4209" s="32">
        <v>-7.9859840000000002</v>
      </c>
      <c r="L4209" s="32">
        <v>-14.124874999999999</v>
      </c>
      <c r="M4209" s="32">
        <v>0</v>
      </c>
      <c r="N4209" s="23">
        <v>-47.072056999999994</v>
      </c>
      <c r="O4209" s="23">
        <v>-120.16162699999995</v>
      </c>
      <c r="P4209" s="23">
        <v>-218.02383599999999</v>
      </c>
      <c r="Q4209" s="23">
        <v>-64.877555999999998</v>
      </c>
      <c r="R4209" s="24">
        <v>5.0000000000000002E-5</v>
      </c>
      <c r="S4209" s="24">
        <v>4.4510000000000001E-2</v>
      </c>
      <c r="T4209" s="24">
        <v>0.88426400000000005</v>
      </c>
      <c r="U4209" s="24">
        <v>7.8078000000000003</v>
      </c>
      <c r="V4209" s="25">
        <v>1229.0372709999999</v>
      </c>
      <c r="W4209" s="25">
        <v>3487.542555</v>
      </c>
      <c r="X4209" s="25">
        <v>1128.053056</v>
      </c>
      <c r="Y4209" s="25">
        <v>19.789069999999999</v>
      </c>
      <c r="Z4209" s="27">
        <v>75.033455000000004</v>
      </c>
      <c r="AA4209" s="27">
        <v>197.24833899999999</v>
      </c>
      <c r="AB4209" s="27">
        <v>199.55969999999999</v>
      </c>
      <c r="AC4209" s="27">
        <v>110.036858</v>
      </c>
      <c r="AD4209" s="28">
        <v>5544.5</v>
      </c>
      <c r="AE4209" s="30">
        <v>6.2423359999999999</v>
      </c>
      <c r="AF4209" s="30">
        <v>81.978437999999997</v>
      </c>
      <c r="AG4209" s="30">
        <v>215.805263</v>
      </c>
      <c r="AH4209" s="30">
        <v>59.620182999999997</v>
      </c>
      <c r="AI4209" s="10">
        <v>0.12037</v>
      </c>
      <c r="AJ4209" s="10">
        <v>0.40560800000000002</v>
      </c>
      <c r="AK4209" s="10">
        <v>1.0948690000000001</v>
      </c>
      <c r="AL4209" s="10">
        <v>0.15573200000000001</v>
      </c>
      <c r="AM4209" s="23">
        <v>-84.369422</v>
      </c>
      <c r="AN4209" s="23">
        <v>-181.51629700000001</v>
      </c>
      <c r="AO4209" s="23">
        <v>-1264.4875360000001</v>
      </c>
      <c r="AP4209" s="23">
        <v>-453.24810100000002</v>
      </c>
      <c r="AQ4209" s="31">
        <v>-11.645975999999999</v>
      </c>
      <c r="AR4209" s="31">
        <v>-21.291204</v>
      </c>
      <c r="AS4209" s="31">
        <v>-117.45113000000001</v>
      </c>
      <c r="AT4209" s="31">
        <v>-38.431865000000002</v>
      </c>
    </row>
    <row r="4210" spans="1:46" x14ac:dyDescent="0.2">
      <c r="A4210" s="34">
        <v>44372.166666666664</v>
      </c>
      <c r="B4210" s="23">
        <v>-531.7387600000003</v>
      </c>
      <c r="C4210" s="23">
        <v>-386.49076800000034</v>
      </c>
      <c r="D4210" s="23">
        <v>-3635.6337919999942</v>
      </c>
      <c r="E4210" s="23">
        <v>-902.65536399999996</v>
      </c>
      <c r="F4210" s="23">
        <v>-195.10852</v>
      </c>
      <c r="G4210" s="23">
        <v>-372.73519899999997</v>
      </c>
      <c r="H4210" s="23">
        <v>-611.3531660000001</v>
      </c>
      <c r="I4210" s="23">
        <v>-4.8437999999999999</v>
      </c>
      <c r="J4210" s="32">
        <v>-4.2368000000000003E-2</v>
      </c>
      <c r="K4210" s="32">
        <v>-8.1874880000000001</v>
      </c>
      <c r="L4210" s="32">
        <v>-13.007414000000001</v>
      </c>
      <c r="M4210" s="32">
        <v>0</v>
      </c>
      <c r="N4210" s="23">
        <v>-55.724732000000003</v>
      </c>
      <c r="O4210" s="23">
        <v>-112.12468099999997</v>
      </c>
      <c r="P4210" s="23">
        <v>-212.89112600000001</v>
      </c>
      <c r="Q4210" s="23">
        <v>-67.242429000000001</v>
      </c>
      <c r="R4210" s="24">
        <v>0</v>
      </c>
      <c r="S4210" s="24">
        <v>4.9660000000000003E-2</v>
      </c>
      <c r="T4210" s="24">
        <v>1.2088859999999999</v>
      </c>
      <c r="U4210" s="24">
        <v>11.981975</v>
      </c>
      <c r="V4210" s="25">
        <v>1468.2717359999999</v>
      </c>
      <c r="W4210" s="25">
        <v>3773.3341759999998</v>
      </c>
      <c r="X4210" s="25">
        <v>1126.699754</v>
      </c>
      <c r="Y4210" s="25">
        <v>19.826346999999998</v>
      </c>
      <c r="Z4210" s="27">
        <v>113.037972</v>
      </c>
      <c r="AA4210" s="27">
        <v>134.315562</v>
      </c>
      <c r="AB4210" s="27">
        <v>151.59992800000001</v>
      </c>
      <c r="AC4210" s="27">
        <v>98.016159000000002</v>
      </c>
      <c r="AD4210" s="28">
        <v>5546.2</v>
      </c>
      <c r="AE4210" s="30">
        <v>6.0015840000000003</v>
      </c>
      <c r="AF4210" s="30">
        <v>75.945756000000003</v>
      </c>
      <c r="AG4210" s="30">
        <v>216.16318999999999</v>
      </c>
      <c r="AH4210" s="30">
        <v>62.347720000000002</v>
      </c>
      <c r="AI4210" s="10">
        <v>0.374996</v>
      </c>
      <c r="AJ4210" s="10">
        <v>1.452242</v>
      </c>
      <c r="AK4210" s="10">
        <v>4.5084920000000004</v>
      </c>
      <c r="AL4210" s="10">
        <v>1.44733</v>
      </c>
      <c r="AM4210" s="23">
        <v>-85.759742000000003</v>
      </c>
      <c r="AN4210" s="23">
        <v>-180.87490600000001</v>
      </c>
      <c r="AO4210" s="23">
        <v>-1270.0807030000001</v>
      </c>
      <c r="AP4210" s="23">
        <v>-447.60373299999998</v>
      </c>
      <c r="AQ4210" s="31">
        <v>-11.762829</v>
      </c>
      <c r="AR4210" s="31">
        <v>-21.297260000000001</v>
      </c>
      <c r="AS4210" s="31">
        <v>-117.984509</v>
      </c>
      <c r="AT4210" s="31">
        <v>-37.972459999999998</v>
      </c>
    </row>
    <row r="4211" spans="1:46" x14ac:dyDescent="0.2">
      <c r="A4211" s="34">
        <v>44372.208333333336</v>
      </c>
      <c r="B4211" s="23">
        <v>-535.81058400000018</v>
      </c>
      <c r="C4211" s="23">
        <v>-408.8936970000002</v>
      </c>
      <c r="D4211" s="23">
        <v>-3822.5490430000013</v>
      </c>
      <c r="E4211" s="23">
        <v>-946.28028099999926</v>
      </c>
      <c r="F4211" s="23">
        <v>-191.31247000000002</v>
      </c>
      <c r="G4211" s="23">
        <v>-373.34520099999997</v>
      </c>
      <c r="H4211" s="23">
        <v>-616.47556900000006</v>
      </c>
      <c r="I4211" s="23">
        <v>-4.8197989999999997</v>
      </c>
      <c r="J4211" s="32">
        <v>-4.3504000000000001E-2</v>
      </c>
      <c r="K4211" s="32">
        <v>-7.9512159999999996</v>
      </c>
      <c r="L4211" s="32">
        <v>-14.573683000000001</v>
      </c>
      <c r="M4211" s="32">
        <v>0</v>
      </c>
      <c r="N4211" s="23">
        <v>-79.634801999999993</v>
      </c>
      <c r="O4211" s="23">
        <v>-125.55863499999997</v>
      </c>
      <c r="P4211" s="23">
        <v>-211.911058</v>
      </c>
      <c r="Q4211" s="23">
        <v>-56.304589000000007</v>
      </c>
      <c r="R4211" s="24">
        <v>0</v>
      </c>
      <c r="S4211" s="24">
        <v>2.7289999999999998E-2</v>
      </c>
      <c r="T4211" s="24">
        <v>0.84119900000000003</v>
      </c>
      <c r="U4211" s="24">
        <v>18.964085000000001</v>
      </c>
      <c r="V4211" s="25">
        <v>1939.5135069999999</v>
      </c>
      <c r="W4211" s="25">
        <v>4073.9923220000001</v>
      </c>
      <c r="X4211" s="25">
        <v>1153.2182130000001</v>
      </c>
      <c r="Y4211" s="25">
        <v>31.288473</v>
      </c>
      <c r="Z4211" s="27">
        <v>129.497647</v>
      </c>
      <c r="AA4211" s="27">
        <v>93.195340999999999</v>
      </c>
      <c r="AB4211" s="27">
        <v>103.053988</v>
      </c>
      <c r="AC4211" s="27">
        <v>76.680138999999997</v>
      </c>
      <c r="AD4211" s="28">
        <v>5547.3</v>
      </c>
      <c r="AE4211" s="30">
        <v>5.7896359999999998</v>
      </c>
      <c r="AF4211" s="30">
        <v>73.429518000000002</v>
      </c>
      <c r="AG4211" s="30">
        <v>220.65704700000001</v>
      </c>
      <c r="AH4211" s="30">
        <v>63.776884000000003</v>
      </c>
      <c r="AI4211" s="10">
        <v>0.81928999999999996</v>
      </c>
      <c r="AJ4211" s="10">
        <v>3.4138169999999999</v>
      </c>
      <c r="AK4211" s="10">
        <v>13.45058</v>
      </c>
      <c r="AL4211" s="10">
        <v>7.4994120000000004</v>
      </c>
      <c r="AM4211" s="23">
        <v>-87.949628000000004</v>
      </c>
      <c r="AN4211" s="23">
        <v>-186.28463199999999</v>
      </c>
      <c r="AO4211" s="23">
        <v>-1324.9933129999999</v>
      </c>
      <c r="AP4211" s="23">
        <v>-473.85847699999999</v>
      </c>
      <c r="AQ4211" s="31">
        <v>-11.93042</v>
      </c>
      <c r="AR4211" s="31">
        <v>-21.919996999999999</v>
      </c>
      <c r="AS4211" s="31">
        <v>-122.990556</v>
      </c>
      <c r="AT4211" s="31">
        <v>-40.405244000000003</v>
      </c>
    </row>
    <row r="4212" spans="1:46" x14ac:dyDescent="0.2">
      <c r="A4212" s="34">
        <v>44372.25</v>
      </c>
      <c r="B4212" s="23">
        <v>-551.52169700000002</v>
      </c>
      <c r="C4212" s="23">
        <v>-430.90101999999951</v>
      </c>
      <c r="D4212" s="23">
        <v>-3965.5486980000114</v>
      </c>
      <c r="E4212" s="23">
        <v>-994.70034299999952</v>
      </c>
      <c r="F4212" s="23">
        <v>-179.243922</v>
      </c>
      <c r="G4212" s="23">
        <v>-372.63420100000002</v>
      </c>
      <c r="H4212" s="23">
        <v>-601.71738600000003</v>
      </c>
      <c r="I4212" s="23">
        <v>-4.8473990000000002</v>
      </c>
      <c r="J4212" s="32">
        <v>-3.9822999999999997E-2</v>
      </c>
      <c r="K4212" s="32">
        <v>-8.8584800000000001</v>
      </c>
      <c r="L4212" s="32">
        <v>-13.549231000000001</v>
      </c>
      <c r="M4212" s="32">
        <v>0</v>
      </c>
      <c r="N4212" s="23">
        <v>-87.922646</v>
      </c>
      <c r="O4212" s="23">
        <v>-155.95251200000004</v>
      </c>
      <c r="P4212" s="23">
        <v>-229.450368</v>
      </c>
      <c r="Q4212" s="23">
        <v>-62.170748000000003</v>
      </c>
      <c r="R4212" s="24">
        <v>0</v>
      </c>
      <c r="S4212" s="24">
        <v>3.2660000000000002E-2</v>
      </c>
      <c r="T4212" s="24">
        <v>0.18847700000000001</v>
      </c>
      <c r="U4212" s="24">
        <v>18.850349999999999</v>
      </c>
      <c r="V4212" s="25">
        <v>2368.2508969999999</v>
      </c>
      <c r="W4212" s="25">
        <v>4255.5327349999998</v>
      </c>
      <c r="X4212" s="25">
        <v>1187.9216309999999</v>
      </c>
      <c r="Y4212" s="25">
        <v>43.798465</v>
      </c>
      <c r="Z4212" s="27">
        <v>91.920395999999997</v>
      </c>
      <c r="AA4212" s="27">
        <v>73.856510999999998</v>
      </c>
      <c r="AB4212" s="27">
        <v>84.454642000000007</v>
      </c>
      <c r="AC4212" s="27">
        <v>79.472532000000001</v>
      </c>
      <c r="AD4212" s="28">
        <v>5547.6</v>
      </c>
      <c r="AE4212" s="30">
        <v>6.07864</v>
      </c>
      <c r="AF4212" s="30">
        <v>72.770595</v>
      </c>
      <c r="AG4212" s="30">
        <v>217.36690100000001</v>
      </c>
      <c r="AH4212" s="30">
        <v>62.335782999999999</v>
      </c>
      <c r="AI4212" s="10">
        <v>1.377515</v>
      </c>
      <c r="AJ4212" s="10">
        <v>6.6607450000000004</v>
      </c>
      <c r="AK4212" s="10">
        <v>35.267643</v>
      </c>
      <c r="AL4212" s="10">
        <v>20.452321999999999</v>
      </c>
      <c r="AM4212" s="23">
        <v>-96.859566999999998</v>
      </c>
      <c r="AN4212" s="23">
        <v>-205.801613</v>
      </c>
      <c r="AO4212" s="23">
        <v>-1484.519153</v>
      </c>
      <c r="AP4212" s="23">
        <v>-530.32586300000003</v>
      </c>
      <c r="AQ4212" s="31">
        <v>-12.98596</v>
      </c>
      <c r="AR4212" s="31">
        <v>-24.115369999999999</v>
      </c>
      <c r="AS4212" s="31">
        <v>-137.662373</v>
      </c>
      <c r="AT4212" s="31">
        <v>-45.129984999999998</v>
      </c>
    </row>
    <row r="4213" spans="1:46" x14ac:dyDescent="0.2">
      <c r="A4213" s="34">
        <v>44372.291666666664</v>
      </c>
      <c r="B4213" s="23">
        <v>-557.84018300000014</v>
      </c>
      <c r="C4213" s="23">
        <v>-444.98269400000015</v>
      </c>
      <c r="D4213" s="23">
        <v>-4116.5761990000074</v>
      </c>
      <c r="E4213" s="23">
        <v>-1026.0115729999995</v>
      </c>
      <c r="F4213" s="23">
        <v>-188.38392999999999</v>
      </c>
      <c r="G4213" s="23">
        <v>-375.16639900000007</v>
      </c>
      <c r="H4213" s="23">
        <v>-619.03759100000002</v>
      </c>
      <c r="I4213" s="23">
        <v>-4.8498000000000001</v>
      </c>
      <c r="J4213" s="32">
        <v>-3.8065000000000002E-2</v>
      </c>
      <c r="K4213" s="32">
        <v>-8.4733920000000005</v>
      </c>
      <c r="L4213" s="32">
        <v>-12.084372</v>
      </c>
      <c r="M4213" s="32">
        <v>0</v>
      </c>
      <c r="N4213" s="23">
        <v>-102.35752799999999</v>
      </c>
      <c r="O4213" s="23">
        <v>-203.90209599999997</v>
      </c>
      <c r="P4213" s="23">
        <v>-254.85553200000001</v>
      </c>
      <c r="Q4213" s="23">
        <v>-54.492823000000008</v>
      </c>
      <c r="R4213" s="24">
        <v>0</v>
      </c>
      <c r="S4213" s="24">
        <v>2.9700000000000001E-2</v>
      </c>
      <c r="T4213" s="24">
        <v>0.193219</v>
      </c>
      <c r="U4213" s="24">
        <v>18.827636999999999</v>
      </c>
      <c r="V4213" s="25">
        <v>2962.7581399999999</v>
      </c>
      <c r="W4213" s="25">
        <v>4584.641474</v>
      </c>
      <c r="X4213" s="25">
        <v>1246.582891</v>
      </c>
      <c r="Y4213" s="25">
        <v>69.498904999999993</v>
      </c>
      <c r="Z4213" s="27">
        <v>74.525560999999996</v>
      </c>
      <c r="AA4213" s="27">
        <v>70.587036999999995</v>
      </c>
      <c r="AB4213" s="27">
        <v>81.138548</v>
      </c>
      <c r="AC4213" s="27">
        <v>83.642069000000006</v>
      </c>
      <c r="AD4213" s="28">
        <v>5545.2</v>
      </c>
      <c r="AE4213" s="30">
        <v>5.948188</v>
      </c>
      <c r="AF4213" s="30">
        <v>63.520401</v>
      </c>
      <c r="AG4213" s="30">
        <v>218.558965</v>
      </c>
      <c r="AH4213" s="30">
        <v>61.596912000000003</v>
      </c>
      <c r="AI4213" s="10">
        <v>1.8281339999999999</v>
      </c>
      <c r="AJ4213" s="10">
        <v>10.623264000000001</v>
      </c>
      <c r="AK4213" s="10">
        <v>63.181896000000002</v>
      </c>
      <c r="AL4213" s="10">
        <v>41.902890999999997</v>
      </c>
      <c r="AM4213" s="23">
        <v>-110.56121400000001</v>
      </c>
      <c r="AN4213" s="23">
        <v>-239.583012</v>
      </c>
      <c r="AO4213" s="23">
        <v>-1770.531794</v>
      </c>
      <c r="AP4213" s="23">
        <v>-637.37271799999996</v>
      </c>
      <c r="AQ4213" s="31">
        <v>-14.550814000000001</v>
      </c>
      <c r="AR4213" s="31">
        <v>-27.839334999999998</v>
      </c>
      <c r="AS4213" s="31">
        <v>-163.82817600000001</v>
      </c>
      <c r="AT4213" s="31">
        <v>-54.390785999999999</v>
      </c>
    </row>
    <row r="4214" spans="1:46" x14ac:dyDescent="0.2">
      <c r="A4214" s="34">
        <v>44372.333333333336</v>
      </c>
      <c r="B4214" s="23">
        <v>-561.13719100000003</v>
      </c>
      <c r="C4214" s="23">
        <v>-452.67674299999959</v>
      </c>
      <c r="D4214" s="23">
        <v>-4171.9363980000326</v>
      </c>
      <c r="E4214" s="23">
        <v>-1059.1572840000008</v>
      </c>
      <c r="F4214" s="23">
        <v>-190.00946999999999</v>
      </c>
      <c r="G4214" s="23">
        <v>-374.35999999999996</v>
      </c>
      <c r="H4214" s="23">
        <v>-623.02293199999997</v>
      </c>
      <c r="I4214" s="23">
        <v>-4.8485990000000001</v>
      </c>
      <c r="J4214" s="32">
        <v>-3.7907999999999997E-2</v>
      </c>
      <c r="K4214" s="32">
        <v>-7.6923839999999997</v>
      </c>
      <c r="L4214" s="32">
        <v>-11.587453999999999</v>
      </c>
      <c r="M4214" s="32">
        <v>0</v>
      </c>
      <c r="N4214" s="23">
        <v>-117.673041</v>
      </c>
      <c r="O4214" s="23">
        <v>-235.16232300000001</v>
      </c>
      <c r="P4214" s="23">
        <v>-271.32191799999998</v>
      </c>
      <c r="Q4214" s="23">
        <v>-65.718909999999994</v>
      </c>
      <c r="R4214" s="24">
        <v>0</v>
      </c>
      <c r="S4214" s="24">
        <v>1.736E-2</v>
      </c>
      <c r="T4214" s="24">
        <v>1.284386</v>
      </c>
      <c r="U4214" s="24">
        <v>18.868435999999999</v>
      </c>
      <c r="V4214" s="25">
        <v>3304.7880340000002</v>
      </c>
      <c r="W4214" s="25">
        <v>4716.5664809999998</v>
      </c>
      <c r="X4214" s="25">
        <v>1299.043404</v>
      </c>
      <c r="Y4214" s="25">
        <v>79.926004000000006</v>
      </c>
      <c r="Z4214" s="27">
        <v>99.461978999999999</v>
      </c>
      <c r="AA4214" s="27">
        <v>92.021591000000001</v>
      </c>
      <c r="AB4214" s="27">
        <v>73.195859999999996</v>
      </c>
      <c r="AC4214" s="27">
        <v>78.416595000000001</v>
      </c>
      <c r="AD4214" s="28">
        <v>5547</v>
      </c>
      <c r="AE4214" s="30">
        <v>8.8919440000000005</v>
      </c>
      <c r="AF4214" s="30">
        <v>59.099055999999997</v>
      </c>
      <c r="AG4214" s="30">
        <v>214.60798299999999</v>
      </c>
      <c r="AH4214" s="30">
        <v>59.356741999999997</v>
      </c>
      <c r="AI4214" s="10">
        <v>2.1708479999999999</v>
      </c>
      <c r="AJ4214" s="10">
        <v>14.698689999999999</v>
      </c>
      <c r="AK4214" s="10">
        <v>94.985057999999995</v>
      </c>
      <c r="AL4214" s="10">
        <v>61.535463</v>
      </c>
      <c r="AM4214" s="23">
        <v>-122.16760499999999</v>
      </c>
      <c r="AN4214" s="23">
        <v>-270.01962099999997</v>
      </c>
      <c r="AO4214" s="23">
        <v>-2038.05882</v>
      </c>
      <c r="AP4214" s="23">
        <v>-713.425479</v>
      </c>
      <c r="AQ4214" s="31">
        <v>-15.888024</v>
      </c>
      <c r="AR4214" s="31">
        <v>-31.218004000000001</v>
      </c>
      <c r="AS4214" s="31">
        <v>-188.33995200000001</v>
      </c>
      <c r="AT4214" s="31">
        <v>-60.517111</v>
      </c>
    </row>
    <row r="4215" spans="1:46" x14ac:dyDescent="0.2">
      <c r="A4215" s="34">
        <v>44372.375</v>
      </c>
      <c r="B4215" s="23">
        <v>-569.88533599999982</v>
      </c>
      <c r="C4215" s="23">
        <v>-452.27674100000013</v>
      </c>
      <c r="D4215" s="23">
        <v>-4211.4708339999988</v>
      </c>
      <c r="E4215" s="23">
        <v>-1078.3913330000005</v>
      </c>
      <c r="F4215" s="23">
        <v>-197.15899999999999</v>
      </c>
      <c r="G4215" s="23">
        <v>-374.886999</v>
      </c>
      <c r="H4215" s="23">
        <v>-611.89917000000003</v>
      </c>
      <c r="I4215" s="23">
        <v>-4.9067999999999996</v>
      </c>
      <c r="J4215" s="32">
        <v>-3.9879999999999999E-2</v>
      </c>
      <c r="K4215" s="32">
        <v>-7.7769120000000003</v>
      </c>
      <c r="L4215" s="32">
        <v>-11.47899</v>
      </c>
      <c r="M4215" s="32">
        <v>0</v>
      </c>
      <c r="N4215" s="23">
        <v>-124.24139700000001</v>
      </c>
      <c r="O4215" s="23">
        <v>-237.15328699999992</v>
      </c>
      <c r="P4215" s="23">
        <v>-267.83148999999992</v>
      </c>
      <c r="Q4215" s="23">
        <v>-67.467192999999995</v>
      </c>
      <c r="R4215" s="24">
        <v>0</v>
      </c>
      <c r="S4215" s="24">
        <v>1.6629999999999999E-2</v>
      </c>
      <c r="T4215" s="24">
        <v>1.2495069999999999</v>
      </c>
      <c r="U4215" s="24">
        <v>19.178442</v>
      </c>
      <c r="V4215" s="25">
        <v>3410.9912939999999</v>
      </c>
      <c r="W4215" s="25">
        <v>4727.0870269999996</v>
      </c>
      <c r="X4215" s="25">
        <v>1278.7277630000001</v>
      </c>
      <c r="Y4215" s="25">
        <v>80.541287999999994</v>
      </c>
      <c r="Z4215" s="27">
        <v>124.288522</v>
      </c>
      <c r="AA4215" s="27">
        <v>155.60183699999999</v>
      </c>
      <c r="AB4215" s="27">
        <v>70.677212999999995</v>
      </c>
      <c r="AC4215" s="27">
        <v>87.097381999999996</v>
      </c>
      <c r="AD4215" s="28">
        <v>5543.5</v>
      </c>
      <c r="AE4215" s="30">
        <v>7.0022799999999998</v>
      </c>
      <c r="AF4215" s="30">
        <v>68.044444999999996</v>
      </c>
      <c r="AG4215" s="30">
        <v>215.47593599999999</v>
      </c>
      <c r="AH4215" s="30">
        <v>59.935797999999998</v>
      </c>
      <c r="AI4215" s="10">
        <v>2.5116939999999999</v>
      </c>
      <c r="AJ4215" s="10">
        <v>18.272203000000001</v>
      </c>
      <c r="AK4215" s="10">
        <v>128.95432099999999</v>
      </c>
      <c r="AL4215" s="10">
        <v>73.233932999999993</v>
      </c>
      <c r="AM4215" s="23">
        <v>-129.44158899999999</v>
      </c>
      <c r="AN4215" s="23">
        <v>-285.813018</v>
      </c>
      <c r="AO4215" s="23">
        <v>-2189.771702</v>
      </c>
      <c r="AP4215" s="23">
        <v>-762.83703400000002</v>
      </c>
      <c r="AQ4215" s="31">
        <v>-16.684598999999999</v>
      </c>
      <c r="AR4215" s="31">
        <v>-33.077204000000002</v>
      </c>
      <c r="AS4215" s="31">
        <v>-202.163498</v>
      </c>
      <c r="AT4215" s="31">
        <v>-64.750268000000005</v>
      </c>
    </row>
    <row r="4216" spans="1:46" x14ac:dyDescent="0.2">
      <c r="A4216" s="34">
        <v>44372.416666666664</v>
      </c>
      <c r="B4216" s="23">
        <v>-560.09450099999992</v>
      </c>
      <c r="C4216" s="23">
        <v>-446.51538799999986</v>
      </c>
      <c r="D4216" s="23">
        <v>-4245.0627680000034</v>
      </c>
      <c r="E4216" s="23">
        <v>-1074.7081700000012</v>
      </c>
      <c r="F4216" s="23">
        <v>-188.171705</v>
      </c>
      <c r="G4216" s="23">
        <v>-374.39119999999997</v>
      </c>
      <c r="H4216" s="23">
        <v>-602.70642499999997</v>
      </c>
      <c r="I4216" s="23">
        <v>-5.0232000000000001</v>
      </c>
      <c r="J4216" s="32">
        <v>-3.8868E-2</v>
      </c>
      <c r="K4216" s="32">
        <v>-8.0678719999999995</v>
      </c>
      <c r="L4216" s="32">
        <v>-10.945072</v>
      </c>
      <c r="M4216" s="32">
        <v>0</v>
      </c>
      <c r="N4216" s="23">
        <v>-125.03803900000001</v>
      </c>
      <c r="O4216" s="23">
        <v>-250.302592</v>
      </c>
      <c r="P4216" s="23">
        <v>-274.80589800000007</v>
      </c>
      <c r="Q4216" s="23">
        <v>-81.476764000000003</v>
      </c>
      <c r="R4216" s="24">
        <v>0</v>
      </c>
      <c r="S4216" s="24">
        <v>2.1100000000000001E-2</v>
      </c>
      <c r="T4216" s="24">
        <v>2.1111260000000001</v>
      </c>
      <c r="U4216" s="24">
        <v>18.947451999999998</v>
      </c>
      <c r="V4216" s="25">
        <v>3433.542128</v>
      </c>
      <c r="W4216" s="25">
        <v>4740.3370969999996</v>
      </c>
      <c r="X4216" s="25">
        <v>1276.4059540000001</v>
      </c>
      <c r="Y4216" s="25">
        <v>54.802227000000002</v>
      </c>
      <c r="Z4216" s="27">
        <v>122.151028</v>
      </c>
      <c r="AA4216" s="27">
        <v>238.21616900000001</v>
      </c>
      <c r="AB4216" s="27">
        <v>69.426722999999996</v>
      </c>
      <c r="AC4216" s="27">
        <v>98.837761</v>
      </c>
      <c r="AD4216" s="28">
        <v>5540.5</v>
      </c>
      <c r="AE4216" s="30">
        <v>15.713127999999999</v>
      </c>
      <c r="AF4216" s="30">
        <v>68.001249000000001</v>
      </c>
      <c r="AG4216" s="30">
        <v>215.673755</v>
      </c>
      <c r="AH4216" s="30">
        <v>60.165374</v>
      </c>
      <c r="AI4216" s="10">
        <v>2.8278050000000001</v>
      </c>
      <c r="AJ4216" s="10">
        <v>19.414977</v>
      </c>
      <c r="AK4216" s="10">
        <v>180.43497199999999</v>
      </c>
      <c r="AL4216" s="10">
        <v>86.182153</v>
      </c>
      <c r="AM4216" s="23">
        <v>-132.76873599999999</v>
      </c>
      <c r="AN4216" s="23">
        <v>-292.79649899999998</v>
      </c>
      <c r="AO4216" s="23">
        <v>-2262.425933</v>
      </c>
      <c r="AP4216" s="23">
        <v>-784.03934600000002</v>
      </c>
      <c r="AQ4216" s="31">
        <v>-17.195194000000001</v>
      </c>
      <c r="AR4216" s="31">
        <v>-33.822803999999998</v>
      </c>
      <c r="AS4216" s="31">
        <v>-208.77183500000001</v>
      </c>
      <c r="AT4216" s="31">
        <v>-66.323808999999997</v>
      </c>
    </row>
    <row r="4217" spans="1:46" x14ac:dyDescent="0.2">
      <c r="A4217" s="34">
        <v>44372.458333333336</v>
      </c>
      <c r="B4217" s="23">
        <v>-565.38505700000019</v>
      </c>
      <c r="C4217" s="23">
        <v>-452.04581399999995</v>
      </c>
      <c r="D4217" s="23">
        <v>-4216.2193690000358</v>
      </c>
      <c r="E4217" s="23">
        <v>-1070.0347299999994</v>
      </c>
      <c r="F4217" s="23">
        <v>-199.00418199999999</v>
      </c>
      <c r="G4217" s="23">
        <v>-375.65620000000001</v>
      </c>
      <c r="H4217" s="23">
        <v>-602.38641999999993</v>
      </c>
      <c r="I4217" s="23">
        <v>-4.9020000000000001</v>
      </c>
      <c r="J4217" s="32">
        <v>-3.9043000000000001E-2</v>
      </c>
      <c r="K4217" s="32">
        <v>-7.8617280000000003</v>
      </c>
      <c r="L4217" s="32">
        <v>-11.382400000000001</v>
      </c>
      <c r="M4217" s="32">
        <v>0</v>
      </c>
      <c r="N4217" s="23">
        <v>-119.53791099999998</v>
      </c>
      <c r="O4217" s="23">
        <v>-239.780721</v>
      </c>
      <c r="P4217" s="23">
        <v>-272.73324699999995</v>
      </c>
      <c r="Q4217" s="23">
        <v>-84.654669999999996</v>
      </c>
      <c r="R4217" s="24">
        <v>0</v>
      </c>
      <c r="S4217" s="24">
        <v>2.0990000000000002E-2</v>
      </c>
      <c r="T4217" s="24">
        <v>2.073922</v>
      </c>
      <c r="U4217" s="24">
        <v>18.662914000000001</v>
      </c>
      <c r="V4217" s="25">
        <v>3356.2533659999999</v>
      </c>
      <c r="W4217" s="25">
        <v>4732.8724480000001</v>
      </c>
      <c r="X4217" s="25">
        <v>1267.5956000000001</v>
      </c>
      <c r="Y4217" s="25">
        <v>41.428184000000002</v>
      </c>
      <c r="Z4217" s="27">
        <v>91.881254999999996</v>
      </c>
      <c r="AA4217" s="27">
        <v>269.30119200000001</v>
      </c>
      <c r="AB4217" s="27">
        <v>74.173878000000002</v>
      </c>
      <c r="AC4217" s="27">
        <v>110.21557799999999</v>
      </c>
      <c r="AD4217" s="28">
        <v>5536.8</v>
      </c>
      <c r="AE4217" s="30">
        <v>6.1938760000000004</v>
      </c>
      <c r="AF4217" s="30">
        <v>70.109230999999994</v>
      </c>
      <c r="AG4217" s="30">
        <v>209.51515499999999</v>
      </c>
      <c r="AH4217" s="30">
        <v>61.38897</v>
      </c>
      <c r="AI4217" s="10">
        <v>3.5001169999999999</v>
      </c>
      <c r="AJ4217" s="10">
        <v>18.862290000000002</v>
      </c>
      <c r="AK4217" s="10">
        <v>211.733315</v>
      </c>
      <c r="AL4217" s="10">
        <v>90.503777999999997</v>
      </c>
      <c r="AM4217" s="23">
        <v>-130.75973500000001</v>
      </c>
      <c r="AN4217" s="23">
        <v>-287.93682899999999</v>
      </c>
      <c r="AO4217" s="23">
        <v>-2265.4733740000001</v>
      </c>
      <c r="AP4217" s="23">
        <v>-785.52919699999995</v>
      </c>
      <c r="AQ4217" s="31">
        <v>-16.952354</v>
      </c>
      <c r="AR4217" s="31">
        <v>-33.310859999999998</v>
      </c>
      <c r="AS4217" s="31">
        <v>-209.20493200000001</v>
      </c>
      <c r="AT4217" s="31">
        <v>-66.339984000000001</v>
      </c>
    </row>
    <row r="4218" spans="1:46" x14ac:dyDescent="0.2">
      <c r="A4218" s="34">
        <v>44372.5</v>
      </c>
      <c r="B4218" s="23">
        <v>-565.01798200000007</v>
      </c>
      <c r="C4218" s="23">
        <v>-455.26638800000018</v>
      </c>
      <c r="D4218" s="23">
        <v>-4169.4365080000225</v>
      </c>
      <c r="E4218" s="23">
        <v>-1058.8686769999986</v>
      </c>
      <c r="F4218" s="23">
        <v>-192.974512</v>
      </c>
      <c r="G4218" s="23">
        <v>-375.56339800000006</v>
      </c>
      <c r="H4218" s="23">
        <v>-562.39760000000001</v>
      </c>
      <c r="I4218" s="23">
        <v>-4.9577989999999996</v>
      </c>
      <c r="J4218" s="32">
        <v>-3.7617999999999999E-2</v>
      </c>
      <c r="K4218" s="32">
        <v>-7.4029119999999997</v>
      </c>
      <c r="L4218" s="32">
        <v>-11.789289999999999</v>
      </c>
      <c r="M4218" s="32">
        <v>0</v>
      </c>
      <c r="N4218" s="23">
        <v>-112.37958400000002</v>
      </c>
      <c r="O4218" s="23">
        <v>-220.07645500000007</v>
      </c>
      <c r="P4218" s="23">
        <v>-263.56677400000001</v>
      </c>
      <c r="Q4218" s="23">
        <v>-86.10060399999999</v>
      </c>
      <c r="R4218" s="24">
        <v>0</v>
      </c>
      <c r="S4218" s="24">
        <v>3.125E-2</v>
      </c>
      <c r="T4218" s="24">
        <v>2.1739899999999999</v>
      </c>
      <c r="U4218" s="24">
        <v>18.778672</v>
      </c>
      <c r="V4218" s="25">
        <v>3165.228392</v>
      </c>
      <c r="W4218" s="25">
        <v>4714.9423660000002</v>
      </c>
      <c r="X4218" s="25">
        <v>1265.687334</v>
      </c>
      <c r="Y4218" s="25">
        <v>35.852784</v>
      </c>
      <c r="Z4218" s="27">
        <v>54.615738999999998</v>
      </c>
      <c r="AA4218" s="27">
        <v>310.50356099999999</v>
      </c>
      <c r="AB4218" s="27">
        <v>61.736637999999999</v>
      </c>
      <c r="AC4218" s="27">
        <v>151.597343</v>
      </c>
      <c r="AD4218" s="28">
        <v>5536.1</v>
      </c>
      <c r="AE4218" s="30">
        <v>9.0690799999999996</v>
      </c>
      <c r="AF4218" s="30">
        <v>65.499319</v>
      </c>
      <c r="AG4218" s="30">
        <v>213.09577100000001</v>
      </c>
      <c r="AH4218" s="30">
        <v>59.155797999999997</v>
      </c>
      <c r="AI4218" s="10">
        <v>3.842797</v>
      </c>
      <c r="AJ4218" s="10">
        <v>19.389315</v>
      </c>
      <c r="AK4218" s="10">
        <v>222.016581</v>
      </c>
      <c r="AL4218" s="10">
        <v>89.474183999999994</v>
      </c>
      <c r="AM4218" s="23">
        <v>-124.543682</v>
      </c>
      <c r="AN4218" s="23">
        <v>-271.946349</v>
      </c>
      <c r="AO4218" s="23">
        <v>-2122.6520340000002</v>
      </c>
      <c r="AP4218" s="23">
        <v>-751.87350400000003</v>
      </c>
      <c r="AQ4218" s="31">
        <v>-16.378457000000001</v>
      </c>
      <c r="AR4218" s="31">
        <v>-31.567375999999999</v>
      </c>
      <c r="AS4218" s="31">
        <v>-196.34945500000001</v>
      </c>
      <c r="AT4218" s="31">
        <v>-63.351815000000002</v>
      </c>
    </row>
    <row r="4219" spans="1:46" x14ac:dyDescent="0.2">
      <c r="A4219" s="34">
        <v>44372.541666666664</v>
      </c>
      <c r="B4219" s="23">
        <v>-559.86569600000041</v>
      </c>
      <c r="C4219" s="23">
        <v>-434.16526700000031</v>
      </c>
      <c r="D4219" s="23">
        <v>-4087.5989890000228</v>
      </c>
      <c r="E4219" s="23">
        <v>-1039.5802320000007</v>
      </c>
      <c r="F4219" s="23">
        <v>-195.94292000000002</v>
      </c>
      <c r="G4219" s="23">
        <v>-376.71079700000001</v>
      </c>
      <c r="H4219" s="23">
        <v>-561.03249000000005</v>
      </c>
      <c r="I4219" s="23">
        <v>-4.968</v>
      </c>
      <c r="J4219" s="32">
        <v>-3.6575999999999997E-2</v>
      </c>
      <c r="K4219" s="32">
        <v>-7.362832</v>
      </c>
      <c r="L4219" s="32">
        <v>-11.784767</v>
      </c>
      <c r="M4219" s="32">
        <v>0</v>
      </c>
      <c r="N4219" s="23">
        <v>-109.754842</v>
      </c>
      <c r="O4219" s="23">
        <v>-200.89104400000002</v>
      </c>
      <c r="P4219" s="23">
        <v>-255.95230300000003</v>
      </c>
      <c r="Q4219" s="23">
        <v>-89.569407000000012</v>
      </c>
      <c r="R4219" s="24">
        <v>0</v>
      </c>
      <c r="S4219" s="24">
        <v>6.4320000000000002E-2</v>
      </c>
      <c r="T4219" s="24">
        <v>0.21912400000000001</v>
      </c>
      <c r="U4219" s="24">
        <v>18.708062000000002</v>
      </c>
      <c r="V4219" s="25">
        <v>2880.1800239999998</v>
      </c>
      <c r="W4219" s="25">
        <v>4609.8276139999998</v>
      </c>
      <c r="X4219" s="25">
        <v>1267.5839450000001</v>
      </c>
      <c r="Y4219" s="25">
        <v>36.129750999999999</v>
      </c>
      <c r="Z4219" s="27">
        <v>74.964224999999999</v>
      </c>
      <c r="AA4219" s="27">
        <v>333.08461199999999</v>
      </c>
      <c r="AB4219" s="27">
        <v>78.454581000000005</v>
      </c>
      <c r="AC4219" s="27">
        <v>145.829318</v>
      </c>
      <c r="AD4219" s="28">
        <v>5538.9</v>
      </c>
      <c r="AE4219" s="30">
        <v>13.057164</v>
      </c>
      <c r="AF4219" s="30">
        <v>66.152208999999999</v>
      </c>
      <c r="AG4219" s="30">
        <v>211.43557899999999</v>
      </c>
      <c r="AH4219" s="30">
        <v>60.294201999999999</v>
      </c>
      <c r="AI4219" s="10">
        <v>3.3529740000000001</v>
      </c>
      <c r="AJ4219" s="10">
        <v>18.317816000000001</v>
      </c>
      <c r="AK4219" s="10">
        <v>216.55134100000001</v>
      </c>
      <c r="AL4219" s="10">
        <v>87.010694999999998</v>
      </c>
      <c r="AM4219" s="23">
        <v>-123.46917500000001</v>
      </c>
      <c r="AN4219" s="23">
        <v>-262.31118600000002</v>
      </c>
      <c r="AO4219" s="23">
        <v>-2000.350792</v>
      </c>
      <c r="AP4219" s="23">
        <v>-716.07545300000004</v>
      </c>
      <c r="AQ4219" s="31">
        <v>-16.291426000000001</v>
      </c>
      <c r="AR4219" s="31">
        <v>-30.516705999999999</v>
      </c>
      <c r="AS4219" s="31">
        <v>-185.21825000000001</v>
      </c>
      <c r="AT4219" s="31">
        <v>-60.295392</v>
      </c>
    </row>
    <row r="4220" spans="1:46" x14ac:dyDescent="0.2">
      <c r="A4220" s="34">
        <v>44372.583333333336</v>
      </c>
      <c r="B4220" s="23">
        <v>-567.53670699999998</v>
      </c>
      <c r="C4220" s="23">
        <v>-421.65000100000037</v>
      </c>
      <c r="D4220" s="23">
        <v>-4025.4119200000123</v>
      </c>
      <c r="E4220" s="23">
        <v>-1016.9404289999993</v>
      </c>
      <c r="F4220" s="23">
        <v>-181.05130800000001</v>
      </c>
      <c r="G4220" s="23">
        <v>-376.40440000000001</v>
      </c>
      <c r="H4220" s="23">
        <v>-578.29685900000004</v>
      </c>
      <c r="I4220" s="23">
        <v>-4.9973989999999997</v>
      </c>
      <c r="J4220" s="32">
        <v>-3.9496000000000003E-2</v>
      </c>
      <c r="K4220" s="32">
        <v>-6.4679359999999999</v>
      </c>
      <c r="L4220" s="32">
        <v>-11.419998</v>
      </c>
      <c r="M4220" s="32">
        <v>0</v>
      </c>
      <c r="N4220" s="23">
        <v>-98.871261999999987</v>
      </c>
      <c r="O4220" s="23">
        <v>-171.27161999999998</v>
      </c>
      <c r="P4220" s="23">
        <v>-241.95003700000004</v>
      </c>
      <c r="Q4220" s="23">
        <v>-87.904811999999993</v>
      </c>
      <c r="R4220" s="24">
        <v>0</v>
      </c>
      <c r="S4220" s="24">
        <v>6.6379999999999995E-2</v>
      </c>
      <c r="T4220" s="24">
        <v>0.181336</v>
      </c>
      <c r="U4220" s="24">
        <v>19.034880999999999</v>
      </c>
      <c r="V4220" s="25">
        <v>2309.5328469999999</v>
      </c>
      <c r="W4220" s="25">
        <v>4484.8204770000002</v>
      </c>
      <c r="X4220" s="25">
        <v>1256.9300740000001</v>
      </c>
      <c r="Y4220" s="25">
        <v>36.260699000000002</v>
      </c>
      <c r="Z4220" s="27">
        <v>112.158793</v>
      </c>
      <c r="AA4220" s="27">
        <v>326.039489</v>
      </c>
      <c r="AB4220" s="27">
        <v>93.723446999999993</v>
      </c>
      <c r="AC4220" s="27">
        <v>142.071586</v>
      </c>
      <c r="AD4220" s="28">
        <v>5537.8</v>
      </c>
      <c r="AE4220" s="30">
        <v>11.931804</v>
      </c>
      <c r="AF4220" s="30">
        <v>66.150503999999998</v>
      </c>
      <c r="AG4220" s="30">
        <v>212.31454199999999</v>
      </c>
      <c r="AH4220" s="30">
        <v>58.927607999999999</v>
      </c>
      <c r="AI4220" s="10">
        <v>2.5789330000000001</v>
      </c>
      <c r="AJ4220" s="10">
        <v>16.15692</v>
      </c>
      <c r="AK4220" s="10">
        <v>198.007507</v>
      </c>
      <c r="AL4220" s="10">
        <v>80.387810000000002</v>
      </c>
      <c r="AM4220" s="23">
        <v>-123.956807</v>
      </c>
      <c r="AN4220" s="23">
        <v>-261.67692499999998</v>
      </c>
      <c r="AO4220" s="23">
        <v>-1927.2452699999999</v>
      </c>
      <c r="AP4220" s="23">
        <v>-690.01499100000001</v>
      </c>
      <c r="AQ4220" s="31">
        <v>-16.420331999999998</v>
      </c>
      <c r="AR4220" s="31">
        <v>-30.447185999999999</v>
      </c>
      <c r="AS4220" s="31">
        <v>-178.537206</v>
      </c>
      <c r="AT4220" s="31">
        <v>-58.142927999999998</v>
      </c>
    </row>
    <row r="4221" spans="1:46" x14ac:dyDescent="0.2">
      <c r="A4221" s="34">
        <v>44372.625</v>
      </c>
      <c r="B4221" s="23">
        <v>-558.67598099999998</v>
      </c>
      <c r="C4221" s="23">
        <v>-411.44335700000073</v>
      </c>
      <c r="D4221" s="23">
        <v>-3958.1116540000203</v>
      </c>
      <c r="E4221" s="23">
        <v>-1014.539131000001</v>
      </c>
      <c r="F4221" s="23">
        <v>-196.36946999999998</v>
      </c>
      <c r="G4221" s="23">
        <v>-376.99480000000005</v>
      </c>
      <c r="H4221" s="23">
        <v>-605.02590399999997</v>
      </c>
      <c r="I4221" s="23">
        <v>-4.8785999999999996</v>
      </c>
      <c r="J4221" s="32">
        <v>-3.9150999999999998E-2</v>
      </c>
      <c r="K4221" s="32">
        <v>-6.7757440000000004</v>
      </c>
      <c r="L4221" s="32">
        <v>-11.725693</v>
      </c>
      <c r="M4221" s="32">
        <v>0</v>
      </c>
      <c r="N4221" s="23">
        <v>-94.653181000000004</v>
      </c>
      <c r="O4221" s="23">
        <v>-160.38030799999996</v>
      </c>
      <c r="P4221" s="23">
        <v>-240.02866799999995</v>
      </c>
      <c r="Q4221" s="23">
        <v>-78.84270699999999</v>
      </c>
      <c r="R4221" s="24">
        <v>0</v>
      </c>
      <c r="S4221" s="24">
        <v>6.3310000000000005E-2</v>
      </c>
      <c r="T4221" s="24">
        <v>0.18196499999999999</v>
      </c>
      <c r="U4221" s="24">
        <v>18.821596</v>
      </c>
      <c r="V4221" s="25">
        <v>2098.8851559999998</v>
      </c>
      <c r="W4221" s="25">
        <v>4343.8511019999996</v>
      </c>
      <c r="X4221" s="25">
        <v>1247.2589539999999</v>
      </c>
      <c r="Y4221" s="25">
        <v>36.150320999999998</v>
      </c>
      <c r="Z4221" s="27">
        <v>127.02461700000001</v>
      </c>
      <c r="AA4221" s="27">
        <v>342.70315900000003</v>
      </c>
      <c r="AB4221" s="27">
        <v>109.687175</v>
      </c>
      <c r="AC4221" s="27">
        <v>149.20200500000001</v>
      </c>
      <c r="AD4221" s="28">
        <v>5537.5</v>
      </c>
      <c r="AE4221" s="30">
        <v>18.250527999999999</v>
      </c>
      <c r="AF4221" s="30">
        <v>66.353236999999993</v>
      </c>
      <c r="AG4221" s="30">
        <v>216.79780700000001</v>
      </c>
      <c r="AH4221" s="30">
        <v>59.626201999999999</v>
      </c>
      <c r="AI4221" s="10">
        <v>1.661753</v>
      </c>
      <c r="AJ4221" s="10">
        <v>12.228851000000001</v>
      </c>
      <c r="AK4221" s="10">
        <v>162.63937300000001</v>
      </c>
      <c r="AL4221" s="10">
        <v>63.899110999999998</v>
      </c>
      <c r="AM4221" s="23">
        <v>-129.102304</v>
      </c>
      <c r="AN4221" s="23">
        <v>-269.23971799999998</v>
      </c>
      <c r="AO4221" s="23">
        <v>-1893.0779</v>
      </c>
      <c r="AP4221" s="23">
        <v>-680.73597199999995</v>
      </c>
      <c r="AQ4221" s="31">
        <v>-17.011005000000001</v>
      </c>
      <c r="AR4221" s="31">
        <v>-31.404295000000001</v>
      </c>
      <c r="AS4221" s="31">
        <v>-175.40946500000001</v>
      </c>
      <c r="AT4221" s="31">
        <v>-57.362597999999998</v>
      </c>
    </row>
    <row r="4222" spans="1:46" x14ac:dyDescent="0.2">
      <c r="A4222" s="34">
        <v>44372.666666666664</v>
      </c>
      <c r="B4222" s="23">
        <v>-541.99103799999989</v>
      </c>
      <c r="C4222" s="23">
        <v>-397.29139700000007</v>
      </c>
      <c r="D4222" s="23">
        <v>-3898.429996000003</v>
      </c>
      <c r="E4222" s="23">
        <v>-994.07637600000021</v>
      </c>
      <c r="F4222" s="23">
        <v>-199.328935</v>
      </c>
      <c r="G4222" s="23">
        <v>-377.57959799999998</v>
      </c>
      <c r="H4222" s="23">
        <v>-597.99866799999995</v>
      </c>
      <c r="I4222" s="23">
        <v>-4.9463990000000004</v>
      </c>
      <c r="J4222" s="32">
        <v>-3.9334000000000001E-2</v>
      </c>
      <c r="K4222" s="32">
        <v>-6.0269919999999999</v>
      </c>
      <c r="L4222" s="32">
        <v>-11.026904</v>
      </c>
      <c r="M4222" s="32">
        <v>0</v>
      </c>
      <c r="N4222" s="23">
        <v>-92.438171000000025</v>
      </c>
      <c r="O4222" s="23">
        <v>-170.88410699999994</v>
      </c>
      <c r="P4222" s="23">
        <v>-238.09532200000001</v>
      </c>
      <c r="Q4222" s="23">
        <v>-71.766909999999996</v>
      </c>
      <c r="R4222" s="24">
        <v>0</v>
      </c>
      <c r="S4222" s="24">
        <v>5.348E-2</v>
      </c>
      <c r="T4222" s="24">
        <v>0.16896800000000001</v>
      </c>
      <c r="U4222" s="24">
        <v>19.664306</v>
      </c>
      <c r="V4222" s="25">
        <v>2339.3461520000001</v>
      </c>
      <c r="W4222" s="25">
        <v>4312.6195459999999</v>
      </c>
      <c r="X4222" s="25">
        <v>1245.790745</v>
      </c>
      <c r="Y4222" s="25">
        <v>43.830007000000002</v>
      </c>
      <c r="Z4222" s="27">
        <v>141.91685899999999</v>
      </c>
      <c r="AA4222" s="27">
        <v>362.68900400000001</v>
      </c>
      <c r="AB4222" s="27">
        <v>101.36086</v>
      </c>
      <c r="AC4222" s="27">
        <v>138.49248499999999</v>
      </c>
      <c r="AD4222" s="28">
        <v>5538.8</v>
      </c>
      <c r="AE4222" s="30">
        <v>15.928599999999999</v>
      </c>
      <c r="AF4222" s="30">
        <v>66.294661000000005</v>
      </c>
      <c r="AG4222" s="30">
        <v>213.292607</v>
      </c>
      <c r="AH4222" s="30">
        <v>58.972819999999999</v>
      </c>
      <c r="AI4222" s="10">
        <v>0.85517299999999996</v>
      </c>
      <c r="AJ4222" s="10">
        <v>8.8354660000000003</v>
      </c>
      <c r="AK4222" s="10">
        <v>120.03117399999999</v>
      </c>
      <c r="AL4222" s="10">
        <v>46.376750000000001</v>
      </c>
      <c r="AM4222" s="23">
        <v>-130.79474099999999</v>
      </c>
      <c r="AN4222" s="23">
        <v>-271.71663599999999</v>
      </c>
      <c r="AO4222" s="23">
        <v>-1897.3229470000001</v>
      </c>
      <c r="AP4222" s="23">
        <v>-677.05847200000005</v>
      </c>
      <c r="AQ4222" s="31">
        <v>-17.233263000000001</v>
      </c>
      <c r="AR4222" s="31">
        <v>-31.698128000000001</v>
      </c>
      <c r="AS4222" s="31">
        <v>-175.77309399999999</v>
      </c>
      <c r="AT4222" s="31">
        <v>-57.091250000000002</v>
      </c>
    </row>
    <row r="4223" spans="1:46" x14ac:dyDescent="0.2">
      <c r="A4223" s="34">
        <v>44372.708333333336</v>
      </c>
      <c r="B4223" s="23">
        <v>-547.69622799999956</v>
      </c>
      <c r="C4223" s="23">
        <v>-374.66013800000002</v>
      </c>
      <c r="D4223" s="23">
        <v>-3769.0250660000011</v>
      </c>
      <c r="E4223" s="23">
        <v>-963.57548100000042</v>
      </c>
      <c r="F4223" s="23">
        <v>-199.86147</v>
      </c>
      <c r="G4223" s="23">
        <v>-377.00060199999996</v>
      </c>
      <c r="H4223" s="23">
        <v>-593.216002</v>
      </c>
      <c r="I4223" s="23">
        <v>-4.8792</v>
      </c>
      <c r="J4223" s="32">
        <v>-3.6514999999999999E-2</v>
      </c>
      <c r="K4223" s="32">
        <v>-6.5355679999999996</v>
      </c>
      <c r="L4223" s="32">
        <v>-10.899137</v>
      </c>
      <c r="M4223" s="32">
        <v>0</v>
      </c>
      <c r="N4223" s="23">
        <v>-105.43121499999999</v>
      </c>
      <c r="O4223" s="23">
        <v>-172.46146700000006</v>
      </c>
      <c r="P4223" s="23">
        <v>-241.40705000000005</v>
      </c>
      <c r="Q4223" s="23">
        <v>-66.630971000000002</v>
      </c>
      <c r="R4223" s="24">
        <v>8.0000000000000007E-5</v>
      </c>
      <c r="S4223" s="24">
        <v>6.5079999999999999E-2</v>
      </c>
      <c r="T4223" s="24">
        <v>0.167184</v>
      </c>
      <c r="U4223" s="24">
        <v>22.678629999999998</v>
      </c>
      <c r="V4223" s="25">
        <v>2526.1078299999999</v>
      </c>
      <c r="W4223" s="25">
        <v>4287.9446690000004</v>
      </c>
      <c r="X4223" s="25">
        <v>1246.9043670000001</v>
      </c>
      <c r="Y4223" s="25">
        <v>50.263441</v>
      </c>
      <c r="Z4223" s="27">
        <v>171.26804999999999</v>
      </c>
      <c r="AA4223" s="27">
        <v>406.28714500000001</v>
      </c>
      <c r="AB4223" s="27">
        <v>118.558021</v>
      </c>
      <c r="AC4223" s="27">
        <v>121.24331100000001</v>
      </c>
      <c r="AD4223" s="28">
        <v>5537.4</v>
      </c>
      <c r="AE4223" s="30">
        <v>14.628816</v>
      </c>
      <c r="AF4223" s="30">
        <v>66.458490999999995</v>
      </c>
      <c r="AG4223" s="30">
        <v>213.677739</v>
      </c>
      <c r="AH4223" s="30">
        <v>60.151603000000001</v>
      </c>
      <c r="AI4223" s="10">
        <v>0.459314</v>
      </c>
      <c r="AJ4223" s="10">
        <v>6.0856890000000003</v>
      </c>
      <c r="AK4223" s="10">
        <v>74.915602000000007</v>
      </c>
      <c r="AL4223" s="10">
        <v>25.617842</v>
      </c>
      <c r="AM4223" s="23">
        <v>-128.879985</v>
      </c>
      <c r="AN4223" s="23">
        <v>-263.91754400000002</v>
      </c>
      <c r="AO4223" s="23">
        <v>-1892.1729399999999</v>
      </c>
      <c r="AP4223" s="23">
        <v>-663.92623400000002</v>
      </c>
      <c r="AQ4223" s="31">
        <v>-16.974032999999999</v>
      </c>
      <c r="AR4223" s="31">
        <v>-30.781269000000002</v>
      </c>
      <c r="AS4223" s="31">
        <v>-175.154495</v>
      </c>
      <c r="AT4223" s="31">
        <v>-56.087876999999999</v>
      </c>
    </row>
    <row r="4224" spans="1:46" x14ac:dyDescent="0.2">
      <c r="A4224" s="34">
        <v>44372.75</v>
      </c>
      <c r="B4224" s="23">
        <v>-539.54316400000062</v>
      </c>
      <c r="C4224" s="23">
        <v>-366.21940399999971</v>
      </c>
      <c r="D4224" s="23">
        <v>-3742.5945240000015</v>
      </c>
      <c r="E4224" s="23">
        <v>-946.03539699999965</v>
      </c>
      <c r="F4224" s="23">
        <v>-199.32962499999999</v>
      </c>
      <c r="G4224" s="23">
        <v>-379.43</v>
      </c>
      <c r="H4224" s="23">
        <v>-591.41082699999993</v>
      </c>
      <c r="I4224" s="23">
        <v>-4.8353999999999999</v>
      </c>
      <c r="J4224" s="32">
        <v>-0.56981300000000001</v>
      </c>
      <c r="K4224" s="32">
        <v>-6.3487679999999997</v>
      </c>
      <c r="L4224" s="32">
        <v>-10.201829</v>
      </c>
      <c r="M4224" s="32">
        <v>0</v>
      </c>
      <c r="N4224" s="23">
        <v>-102.51077699999999</v>
      </c>
      <c r="O4224" s="23">
        <v>-176.19114599999995</v>
      </c>
      <c r="P4224" s="23">
        <v>-249.79242200000002</v>
      </c>
      <c r="Q4224" s="23">
        <v>-69.186357999999998</v>
      </c>
      <c r="R4224" s="24">
        <v>8.0000000000000007E-5</v>
      </c>
      <c r="S4224" s="24">
        <v>8.5180000000000006E-2</v>
      </c>
      <c r="T4224" s="24">
        <v>0.168877</v>
      </c>
      <c r="U4224" s="24">
        <v>22.635227</v>
      </c>
      <c r="V4224" s="25">
        <v>2328.7316930000002</v>
      </c>
      <c r="W4224" s="25">
        <v>4347.9346619999997</v>
      </c>
      <c r="X4224" s="25">
        <v>1235.2099619999999</v>
      </c>
      <c r="Y4224" s="25">
        <v>50.437044</v>
      </c>
      <c r="Z4224" s="27">
        <v>166.700177</v>
      </c>
      <c r="AA4224" s="27">
        <v>496.786339</v>
      </c>
      <c r="AB4224" s="27">
        <v>145.15962400000001</v>
      </c>
      <c r="AC4224" s="27">
        <v>81.615707999999998</v>
      </c>
      <c r="AD4224" s="28">
        <v>5535</v>
      </c>
      <c r="AE4224" s="30">
        <v>15.141643999999999</v>
      </c>
      <c r="AF4224" s="30">
        <v>51.899123000000003</v>
      </c>
      <c r="AG4224" s="30">
        <v>215.64211399999999</v>
      </c>
      <c r="AH4224" s="30">
        <v>59.035730000000001</v>
      </c>
      <c r="AI4224" s="10">
        <v>0.16090199999999999</v>
      </c>
      <c r="AJ4224" s="10">
        <v>2.8939430000000002</v>
      </c>
      <c r="AK4224" s="10">
        <v>35.685851</v>
      </c>
      <c r="AL4224" s="10">
        <v>12.228311</v>
      </c>
      <c r="AM4224" s="23">
        <v>-123.69622099999999</v>
      </c>
      <c r="AN4224" s="23">
        <v>-254.75092799999999</v>
      </c>
      <c r="AO4224" s="23">
        <v>-1861.1995899999999</v>
      </c>
      <c r="AP4224" s="23">
        <v>-645.19943799999999</v>
      </c>
      <c r="AQ4224" s="31">
        <v>-16.387042000000001</v>
      </c>
      <c r="AR4224" s="31">
        <v>-29.677116000000002</v>
      </c>
      <c r="AS4224" s="31">
        <v>-172.12094999999999</v>
      </c>
      <c r="AT4224" s="31">
        <v>-54.554001</v>
      </c>
    </row>
    <row r="4225" spans="1:46" x14ac:dyDescent="0.2">
      <c r="A4225" s="34">
        <v>44372.791666666664</v>
      </c>
      <c r="B4225" s="23">
        <v>-548.63589099999967</v>
      </c>
      <c r="C4225" s="23">
        <v>-361.53293200000002</v>
      </c>
      <c r="D4225" s="23">
        <v>-3715.724468999998</v>
      </c>
      <c r="E4225" s="23">
        <v>-931.34684199999947</v>
      </c>
      <c r="F4225" s="23">
        <v>-196.98353200000003</v>
      </c>
      <c r="G4225" s="23">
        <v>-378.74400000000003</v>
      </c>
      <c r="H4225" s="23">
        <v>-591.55288499999995</v>
      </c>
      <c r="I4225" s="23">
        <v>-4.8018000000000001</v>
      </c>
      <c r="J4225" s="32">
        <v>-1.0893649999999999</v>
      </c>
      <c r="K4225" s="32">
        <v>-6.8362559999999997</v>
      </c>
      <c r="L4225" s="32">
        <v>-10.019011000000001</v>
      </c>
      <c r="M4225" s="32">
        <v>0</v>
      </c>
      <c r="N4225" s="23">
        <v>-75.485228000000006</v>
      </c>
      <c r="O4225" s="23">
        <v>-154.79363900000007</v>
      </c>
      <c r="P4225" s="23">
        <v>-236.36297400000007</v>
      </c>
      <c r="Q4225" s="23">
        <v>-68.818330999999986</v>
      </c>
      <c r="R4225" s="24">
        <v>1.2800000000000001E-3</v>
      </c>
      <c r="S4225" s="24">
        <v>5.747E-2</v>
      </c>
      <c r="T4225" s="24">
        <v>0.64285700000000001</v>
      </c>
      <c r="U4225" s="24">
        <v>22.726921999999998</v>
      </c>
      <c r="V4225" s="25">
        <v>1805.4348090000001</v>
      </c>
      <c r="W4225" s="25">
        <v>4196.9241179999999</v>
      </c>
      <c r="X4225" s="25">
        <v>1211.138833</v>
      </c>
      <c r="Y4225" s="25">
        <v>47.696579</v>
      </c>
      <c r="Z4225" s="27">
        <v>191.937129</v>
      </c>
      <c r="AA4225" s="27">
        <v>545.76837499999999</v>
      </c>
      <c r="AB4225" s="27">
        <v>174.15447800000001</v>
      </c>
      <c r="AC4225" s="27">
        <v>75.322111000000007</v>
      </c>
      <c r="AD4225" s="28">
        <v>5531.9</v>
      </c>
      <c r="AE4225" s="30">
        <v>20.368372000000001</v>
      </c>
      <c r="AF4225" s="30">
        <v>67.954216000000002</v>
      </c>
      <c r="AG4225" s="30">
        <v>216.63279800000001</v>
      </c>
      <c r="AH4225" s="30">
        <v>59.847403</v>
      </c>
      <c r="AI4225" s="10">
        <v>4.4721999999999998E-2</v>
      </c>
      <c r="AJ4225" s="10">
        <v>0.87317800000000001</v>
      </c>
      <c r="AK4225" s="10">
        <v>12.549984</v>
      </c>
      <c r="AL4225" s="10">
        <v>3.2954629999999998</v>
      </c>
      <c r="AM4225" s="23">
        <v>-120.241123</v>
      </c>
      <c r="AN4225" s="23">
        <v>-245.417316</v>
      </c>
      <c r="AO4225" s="23">
        <v>-1810.818276</v>
      </c>
      <c r="AP4225" s="23">
        <v>-628.45856600000002</v>
      </c>
      <c r="AQ4225" s="31">
        <v>-15.937481999999999</v>
      </c>
      <c r="AR4225" s="31">
        <v>-28.606916999999999</v>
      </c>
      <c r="AS4225" s="31">
        <v>-167.47165000000001</v>
      </c>
      <c r="AT4225" s="31">
        <v>-53.157362999999997</v>
      </c>
    </row>
    <row r="4226" spans="1:46" x14ac:dyDescent="0.2">
      <c r="A4226" s="34">
        <v>44372.833333333336</v>
      </c>
      <c r="B4226" s="23">
        <v>-555.24745099999996</v>
      </c>
      <c r="C4226" s="23">
        <v>-351.08259099999964</v>
      </c>
      <c r="D4226" s="23">
        <v>-3668.2411490000177</v>
      </c>
      <c r="E4226" s="23">
        <v>-916.83761600000025</v>
      </c>
      <c r="F4226" s="23">
        <v>-194.207898</v>
      </c>
      <c r="G4226" s="23">
        <v>-378.90379899999999</v>
      </c>
      <c r="H4226" s="23">
        <v>-593.98617000000002</v>
      </c>
      <c r="I4226" s="23">
        <v>-4.8078000000000003</v>
      </c>
      <c r="J4226" s="32">
        <v>-2.6684610000000002</v>
      </c>
      <c r="K4226" s="32">
        <v>-6.9606719999999997</v>
      </c>
      <c r="L4226" s="32">
        <v>-9.7356259999999999</v>
      </c>
      <c r="M4226" s="32">
        <v>0</v>
      </c>
      <c r="N4226" s="23">
        <v>-69.203580000000002</v>
      </c>
      <c r="O4226" s="23">
        <v>-148.08958700000005</v>
      </c>
      <c r="P4226" s="23">
        <v>-236.82959700000001</v>
      </c>
      <c r="Q4226" s="23">
        <v>-71.463273999999998</v>
      </c>
      <c r="R4226" s="24">
        <v>3.8999999999999999E-4</v>
      </c>
      <c r="S4226" s="24">
        <v>8.2820000000000005E-2</v>
      </c>
      <c r="T4226" s="24">
        <v>1.0101850000000001</v>
      </c>
      <c r="U4226" s="24">
        <v>22.5778</v>
      </c>
      <c r="V4226" s="25">
        <v>1548.884194</v>
      </c>
      <c r="W4226" s="25">
        <v>4091.3741340000001</v>
      </c>
      <c r="X4226" s="25">
        <v>1181.8241619999999</v>
      </c>
      <c r="Y4226" s="25">
        <v>34.953474999999997</v>
      </c>
      <c r="Z4226" s="27">
        <v>225.990116</v>
      </c>
      <c r="AA4226" s="27">
        <v>657.62447299999997</v>
      </c>
      <c r="AB4226" s="27">
        <v>233.99523400000001</v>
      </c>
      <c r="AC4226" s="27">
        <v>80.419428999999994</v>
      </c>
      <c r="AD4226" s="28">
        <v>5533.5</v>
      </c>
      <c r="AE4226" s="30">
        <v>19.531084</v>
      </c>
      <c r="AF4226" s="30">
        <v>72.768939000000003</v>
      </c>
      <c r="AG4226" s="30">
        <v>215.57025300000001</v>
      </c>
      <c r="AH4226" s="30">
        <v>62.875304999999997</v>
      </c>
      <c r="AI4226" s="10">
        <v>1.6421999999999999E-2</v>
      </c>
      <c r="AJ4226" s="10">
        <v>0.18362000000000001</v>
      </c>
      <c r="AK4226" s="10">
        <v>1.999017</v>
      </c>
      <c r="AL4226" s="10">
        <v>0.49083300000000002</v>
      </c>
      <c r="AM4226" s="23">
        <v>-115.82817300000001</v>
      </c>
      <c r="AN4226" s="23">
        <v>-240.322384</v>
      </c>
      <c r="AO4226" s="23">
        <v>-1781.073118</v>
      </c>
      <c r="AP4226" s="23">
        <v>-624.380583</v>
      </c>
      <c r="AQ4226" s="31">
        <v>-15.468206</v>
      </c>
      <c r="AR4226" s="31">
        <v>-28.025932000000001</v>
      </c>
      <c r="AS4226" s="31">
        <v>-164.61635699999999</v>
      </c>
      <c r="AT4226" s="31">
        <v>-52.835591999999998</v>
      </c>
    </row>
    <row r="4227" spans="1:46" x14ac:dyDescent="0.2">
      <c r="A4227" s="34">
        <v>44372.875</v>
      </c>
      <c r="B4227" s="23">
        <v>-543.95791699999961</v>
      </c>
      <c r="C4227" s="23">
        <v>-350.90353100000004</v>
      </c>
      <c r="D4227" s="23">
        <v>-3632.6385700000264</v>
      </c>
      <c r="E4227" s="23">
        <v>-930.96336099999871</v>
      </c>
      <c r="F4227" s="23">
        <v>-197.589562</v>
      </c>
      <c r="G4227" s="23">
        <v>-379.34780000000001</v>
      </c>
      <c r="H4227" s="23">
        <v>-601.86086399999999</v>
      </c>
      <c r="I4227" s="23">
        <v>-4.9043979999999996</v>
      </c>
      <c r="J4227" s="32">
        <v>-3.7400999999999997E-2</v>
      </c>
      <c r="K4227" s="32">
        <v>-6.7942720000000003</v>
      </c>
      <c r="L4227" s="32">
        <v>-10.339824999999999</v>
      </c>
      <c r="M4227" s="32">
        <v>0</v>
      </c>
      <c r="N4227" s="23">
        <v>-54.369047000000002</v>
      </c>
      <c r="O4227" s="23">
        <v>-135.92416800000001</v>
      </c>
      <c r="P4227" s="23">
        <v>-227.23335399999996</v>
      </c>
      <c r="Q4227" s="23">
        <v>-69.383600999999985</v>
      </c>
      <c r="R4227" s="24">
        <v>7.3999999999999999E-4</v>
      </c>
      <c r="S4227" s="24">
        <v>7.9640000000000002E-2</v>
      </c>
      <c r="T4227" s="24">
        <v>0.96389400000000003</v>
      </c>
      <c r="U4227" s="24">
        <v>19.608550000000001</v>
      </c>
      <c r="V4227" s="25">
        <v>1328.9054759999999</v>
      </c>
      <c r="W4227" s="25">
        <v>3823.9125840000002</v>
      </c>
      <c r="X4227" s="25">
        <v>1136.200394</v>
      </c>
      <c r="Y4227" s="25">
        <v>34.684178000000003</v>
      </c>
      <c r="Z4227" s="27">
        <v>161.48055500000001</v>
      </c>
      <c r="AA4227" s="27">
        <v>855.89712499999996</v>
      </c>
      <c r="AB4227" s="27">
        <v>343.851855</v>
      </c>
      <c r="AC4227" s="27">
        <v>114.762995</v>
      </c>
      <c r="AD4227" s="28">
        <v>5536.6</v>
      </c>
      <c r="AE4227" s="30">
        <v>11.461292</v>
      </c>
      <c r="AF4227" s="30">
        <v>73.365450999999993</v>
      </c>
      <c r="AG4227" s="30">
        <v>215.68133900000001</v>
      </c>
      <c r="AH4227" s="30">
        <v>63.847166999999999</v>
      </c>
      <c r="AI4227" s="10">
        <v>4.0749999999999996E-3</v>
      </c>
      <c r="AJ4227" s="10">
        <v>4.888E-2</v>
      </c>
      <c r="AK4227" s="10">
        <v>0.29975800000000002</v>
      </c>
      <c r="AL4227" s="10">
        <v>0.21751599999999999</v>
      </c>
      <c r="AM4227" s="23">
        <v>-113.111088</v>
      </c>
      <c r="AN4227" s="23">
        <v>-237.18914899999999</v>
      </c>
      <c r="AO4227" s="23">
        <v>-1809.147847</v>
      </c>
      <c r="AP4227" s="23">
        <v>-658.89153199999998</v>
      </c>
      <c r="AQ4227" s="31">
        <v>-15.045109</v>
      </c>
      <c r="AR4227" s="31">
        <v>-27.672567000000001</v>
      </c>
      <c r="AS4227" s="31">
        <v>-167.06609700000001</v>
      </c>
      <c r="AT4227" s="31">
        <v>-55.757610999999997</v>
      </c>
    </row>
    <row r="4228" spans="1:46" x14ac:dyDescent="0.2">
      <c r="A4228" s="34">
        <v>44372.916666666664</v>
      </c>
      <c r="B4228" s="23">
        <v>-540.95166199999971</v>
      </c>
      <c r="C4228" s="23">
        <v>-350.17835799999989</v>
      </c>
      <c r="D4228" s="23">
        <v>-3614.1308510000263</v>
      </c>
      <c r="E4228" s="23">
        <v>-919.37437300000045</v>
      </c>
      <c r="F4228" s="23">
        <v>-196.65794199999999</v>
      </c>
      <c r="G4228" s="23">
        <v>-377.87239800000003</v>
      </c>
      <c r="H4228" s="23">
        <v>-601.20360600000004</v>
      </c>
      <c r="I4228" s="23">
        <v>-4.982399</v>
      </c>
      <c r="J4228" s="32">
        <v>-3.7647E-2</v>
      </c>
      <c r="K4228" s="32">
        <v>-6.9870720000000004</v>
      </c>
      <c r="L4228" s="32">
        <v>-10.052028</v>
      </c>
      <c r="M4228" s="32">
        <v>0</v>
      </c>
      <c r="N4228" s="23">
        <v>-56.369113999999996</v>
      </c>
      <c r="O4228" s="23">
        <v>-116.42222599999999</v>
      </c>
      <c r="P4228" s="23">
        <v>-216.73691599999998</v>
      </c>
      <c r="Q4228" s="23">
        <v>-57.215918999999992</v>
      </c>
      <c r="R4228" s="24">
        <v>0.48537000000000002</v>
      </c>
      <c r="S4228" s="24">
        <v>7.8350000000000003E-2</v>
      </c>
      <c r="T4228" s="24">
        <v>0.81398000000000004</v>
      </c>
      <c r="U4228" s="24">
        <v>18.763549999999999</v>
      </c>
      <c r="V4228" s="25">
        <v>1076.6285740000001</v>
      </c>
      <c r="W4228" s="25">
        <v>3541.9912509999999</v>
      </c>
      <c r="X4228" s="25">
        <v>1078.0951439999999</v>
      </c>
      <c r="Y4228" s="25">
        <v>25.095075000000001</v>
      </c>
      <c r="Z4228" s="27">
        <v>131.53985</v>
      </c>
      <c r="AA4228" s="27">
        <v>988.01903000000004</v>
      </c>
      <c r="AB4228" s="27">
        <v>442.54674899999998</v>
      </c>
      <c r="AC4228" s="27">
        <v>150.645195</v>
      </c>
      <c r="AD4228" s="28">
        <v>5536.4</v>
      </c>
      <c r="AE4228" s="30">
        <v>9.0795200000000005</v>
      </c>
      <c r="AF4228" s="30">
        <v>77.836588000000006</v>
      </c>
      <c r="AG4228" s="30">
        <v>210.67583200000001</v>
      </c>
      <c r="AH4228" s="30">
        <v>62.026136999999999</v>
      </c>
      <c r="AI4228" s="10">
        <v>9.8299999999999993E-4</v>
      </c>
      <c r="AJ4228" s="10">
        <v>3.9010000000000003E-2</v>
      </c>
      <c r="AK4228" s="10">
        <v>0.20097699999999999</v>
      </c>
      <c r="AL4228" s="10">
        <v>0.171794</v>
      </c>
      <c r="AM4228" s="23">
        <v>-109.42310500000001</v>
      </c>
      <c r="AN4228" s="23">
        <v>-233.97568100000001</v>
      </c>
      <c r="AO4228" s="23">
        <v>-1773.954045</v>
      </c>
      <c r="AP4228" s="23">
        <v>-639.27914899999996</v>
      </c>
      <c r="AQ4228" s="31">
        <v>-14.662712000000001</v>
      </c>
      <c r="AR4228" s="31">
        <v>-27.304521000000001</v>
      </c>
      <c r="AS4228" s="31">
        <v>-163.60897199999999</v>
      </c>
      <c r="AT4228" s="31">
        <v>-54.116247000000001</v>
      </c>
    </row>
    <row r="4229" spans="1:46" x14ac:dyDescent="0.2">
      <c r="A4229" s="34">
        <v>44372.958333333336</v>
      </c>
      <c r="B4229" s="23">
        <v>-532.75300000000016</v>
      </c>
      <c r="C4229" s="23">
        <v>-362.36312900000047</v>
      </c>
      <c r="D4229" s="23">
        <v>-3601.588180000022</v>
      </c>
      <c r="E4229" s="23">
        <v>-901.76053399999932</v>
      </c>
      <c r="F4229" s="23">
        <v>-194.467488</v>
      </c>
      <c r="G4229" s="23">
        <v>-377.08299899999992</v>
      </c>
      <c r="H4229" s="23">
        <v>-604.09169399999996</v>
      </c>
      <c r="I4229" s="23">
        <v>-4.9463999999999997</v>
      </c>
      <c r="J4229" s="32">
        <v>-3.5955000000000001E-2</v>
      </c>
      <c r="K4229" s="32">
        <v>-7.2539680000000004</v>
      </c>
      <c r="L4229" s="32">
        <v>-10.010773</v>
      </c>
      <c r="M4229" s="32">
        <v>0</v>
      </c>
      <c r="N4229" s="23">
        <v>-38.046390000000002</v>
      </c>
      <c r="O4229" s="23">
        <v>-97.201088000000013</v>
      </c>
      <c r="P4229" s="23">
        <v>-208.46532600000003</v>
      </c>
      <c r="Q4229" s="23">
        <v>-52.460488999999995</v>
      </c>
      <c r="R4229" s="24">
        <v>0.53498000000000001</v>
      </c>
      <c r="S4229" s="24">
        <v>7.7009999999999995E-2</v>
      </c>
      <c r="T4229" s="24">
        <v>0.27167200000000002</v>
      </c>
      <c r="U4229" s="24">
        <v>14.75665</v>
      </c>
      <c r="V4229" s="25">
        <v>1015.704742</v>
      </c>
      <c r="W4229" s="25">
        <v>3118.7761989999999</v>
      </c>
      <c r="X4229" s="25">
        <v>1059.6026790000001</v>
      </c>
      <c r="Y4229" s="25">
        <v>19.768588000000001</v>
      </c>
      <c r="Z4229" s="27">
        <v>160.892966</v>
      </c>
      <c r="AA4229" s="27">
        <v>939.74536899999998</v>
      </c>
      <c r="AB4229" s="27">
        <v>484.50643000000002</v>
      </c>
      <c r="AC4229" s="27">
        <v>162.967916</v>
      </c>
      <c r="AD4229" s="28">
        <v>5538.3</v>
      </c>
      <c r="AE4229" s="30">
        <v>12.979524</v>
      </c>
      <c r="AF4229" s="30">
        <v>78.315107999999995</v>
      </c>
      <c r="AG4229" s="30">
        <v>209.46664200000001</v>
      </c>
      <c r="AH4229" s="30">
        <v>62.631259999999997</v>
      </c>
      <c r="AI4229" s="10">
        <v>3.3399999999999999E-4</v>
      </c>
      <c r="AJ4229" s="10">
        <v>3.3284000000000001E-2</v>
      </c>
      <c r="AK4229" s="10">
        <v>0.18773899999999999</v>
      </c>
      <c r="AL4229" s="10">
        <v>0.14416899999999999</v>
      </c>
      <c r="AM4229" s="23">
        <v>-104.1126</v>
      </c>
      <c r="AN4229" s="23">
        <v>-224.24899400000001</v>
      </c>
      <c r="AO4229" s="23">
        <v>-1645.7529030000001</v>
      </c>
      <c r="AP4229" s="23">
        <v>-594.93638699999997</v>
      </c>
      <c r="AQ4229" s="31">
        <v>-13.936730000000001</v>
      </c>
      <c r="AR4229" s="31">
        <v>-26.267575000000001</v>
      </c>
      <c r="AS4229" s="31">
        <v>-152.03394399999999</v>
      </c>
      <c r="AT4229" s="31">
        <v>-50.372568000000001</v>
      </c>
    </row>
    <row r="4230" spans="1:46" x14ac:dyDescent="0.2">
      <c r="A4230" s="34">
        <v>44373</v>
      </c>
      <c r="B4230" s="23">
        <v>-524.61351100000013</v>
      </c>
      <c r="C4230" s="23">
        <v>-344.49720600000023</v>
      </c>
      <c r="D4230" s="23">
        <v>-3538.709718999994</v>
      </c>
      <c r="E4230" s="23">
        <v>-886.68134100000009</v>
      </c>
      <c r="F4230" s="23">
        <v>-198.205928</v>
      </c>
      <c r="G4230" s="23">
        <v>-377.69400000000002</v>
      </c>
      <c r="H4230" s="23">
        <v>-603.81860000000006</v>
      </c>
      <c r="I4230" s="23">
        <v>-4.9919989999999999</v>
      </c>
      <c r="J4230" s="32">
        <v>-3.7442000000000003E-2</v>
      </c>
      <c r="K4230" s="32">
        <v>-6.8931199999999997</v>
      </c>
      <c r="L4230" s="32">
        <v>-10.103584</v>
      </c>
      <c r="M4230" s="32">
        <v>0</v>
      </c>
      <c r="N4230" s="23">
        <v>-35.438939999999995</v>
      </c>
      <c r="O4230" s="23">
        <v>-91.193429000000023</v>
      </c>
      <c r="P4230" s="23">
        <v>-215.17435000000006</v>
      </c>
      <c r="Q4230" s="23">
        <v>-68.257092</v>
      </c>
      <c r="R4230" s="24">
        <v>0.25285000000000002</v>
      </c>
      <c r="S4230" s="24">
        <v>7.7952999999999995E-2</v>
      </c>
      <c r="T4230" s="24">
        <v>1.2884150000000001</v>
      </c>
      <c r="U4230" s="24">
        <v>6.657</v>
      </c>
      <c r="V4230" s="25">
        <v>954.68689700000004</v>
      </c>
      <c r="W4230" s="25">
        <v>2873.1576890000001</v>
      </c>
      <c r="X4230" s="25">
        <v>1020.896292</v>
      </c>
      <c r="Y4230" s="25">
        <v>19.266110000000001</v>
      </c>
      <c r="Z4230" s="27">
        <v>241.334374</v>
      </c>
      <c r="AA4230" s="27">
        <v>945.382879</v>
      </c>
      <c r="AB4230" s="27">
        <v>529.98832600000003</v>
      </c>
      <c r="AC4230" s="27">
        <v>144.386685</v>
      </c>
      <c r="AD4230" s="28">
        <v>5542.6</v>
      </c>
      <c r="AE4230" s="30">
        <v>18.098856000000001</v>
      </c>
      <c r="AF4230" s="30">
        <v>80.695864</v>
      </c>
      <c r="AG4230" s="30">
        <v>209.84574000000001</v>
      </c>
      <c r="AH4230" s="30">
        <v>61.794220000000003</v>
      </c>
      <c r="AI4230" s="10">
        <v>3.0400000000000002E-4</v>
      </c>
      <c r="AJ4230" s="10">
        <v>0.34183400000000003</v>
      </c>
      <c r="AK4230" s="10">
        <v>0.17872399999999999</v>
      </c>
      <c r="AL4230" s="10">
        <v>0.49327900000000002</v>
      </c>
      <c r="AM4230" s="23">
        <v>-97.416822999999994</v>
      </c>
      <c r="AN4230" s="23">
        <v>-209.254831</v>
      </c>
      <c r="AO4230" s="23">
        <v>-1509.788268</v>
      </c>
      <c r="AP4230" s="23">
        <v>-549.68167200000005</v>
      </c>
      <c r="AQ4230" s="31">
        <v>-13.256190999999999</v>
      </c>
      <c r="AR4230" s="31">
        <v>-24.668085000000001</v>
      </c>
      <c r="AS4230" s="31">
        <v>-139.63670999999999</v>
      </c>
      <c r="AT4230" s="31">
        <v>-46.548399000000003</v>
      </c>
    </row>
    <row r="4231" spans="1:46" x14ac:dyDescent="0.2">
      <c r="A4231" s="34">
        <v>44373.041666666664</v>
      </c>
      <c r="B4231" s="23">
        <v>-543.7530019999997</v>
      </c>
      <c r="C4231" s="23">
        <v>-355.03937399999984</v>
      </c>
      <c r="D4231" s="23">
        <v>-3475.3263230000207</v>
      </c>
      <c r="E4231" s="23">
        <v>-877.419793999999</v>
      </c>
      <c r="F4231" s="23">
        <v>-194.27710999999999</v>
      </c>
      <c r="G4231" s="23">
        <v>-376.86080099999998</v>
      </c>
      <c r="H4231" s="23">
        <v>-604.94023900000002</v>
      </c>
      <c r="I4231" s="23">
        <v>-4.9631980000000002</v>
      </c>
      <c r="J4231" s="32">
        <v>-4.2419999999999999E-2</v>
      </c>
      <c r="K4231" s="32">
        <v>-6.5922400000000003</v>
      </c>
      <c r="L4231" s="32">
        <v>-10.10563</v>
      </c>
      <c r="M4231" s="32">
        <v>0</v>
      </c>
      <c r="N4231" s="23">
        <v>-32.130592999999998</v>
      </c>
      <c r="O4231" s="23">
        <v>-97.092826999999971</v>
      </c>
      <c r="P4231" s="23">
        <v>-218.24049499999998</v>
      </c>
      <c r="Q4231" s="23">
        <v>-72.985825999999989</v>
      </c>
      <c r="R4231" s="24">
        <v>0.25302000000000002</v>
      </c>
      <c r="S4231" s="24">
        <v>0.109803</v>
      </c>
      <c r="T4231" s="24">
        <v>1.351208</v>
      </c>
      <c r="U4231" s="24">
        <v>6.3278999999999996</v>
      </c>
      <c r="V4231" s="25">
        <v>877.21656499999995</v>
      </c>
      <c r="W4231" s="25">
        <v>2829.65805</v>
      </c>
      <c r="X4231" s="25">
        <v>1004.183637</v>
      </c>
      <c r="Y4231" s="25">
        <v>19.328140999999999</v>
      </c>
      <c r="Z4231" s="27">
        <v>293.01085699999999</v>
      </c>
      <c r="AA4231" s="27">
        <v>968.97286199999996</v>
      </c>
      <c r="AB4231" s="27">
        <v>517.97573299999999</v>
      </c>
      <c r="AC4231" s="27">
        <v>168.258185</v>
      </c>
      <c r="AD4231" s="28">
        <v>5542.1</v>
      </c>
      <c r="AE4231" s="30">
        <v>14.747920000000001</v>
      </c>
      <c r="AF4231" s="30">
        <v>80.487390000000005</v>
      </c>
      <c r="AG4231" s="30">
        <v>206.78833</v>
      </c>
      <c r="AH4231" s="30">
        <v>60.540467</v>
      </c>
      <c r="AI4231" s="10">
        <v>2.3760000000000001E-3</v>
      </c>
      <c r="AJ4231" s="10">
        <v>0.34133599999999997</v>
      </c>
      <c r="AK4231" s="10">
        <v>0.174703</v>
      </c>
      <c r="AL4231" s="10">
        <v>0.16320100000000001</v>
      </c>
      <c r="AM4231" s="23">
        <v>-92.843919999999997</v>
      </c>
      <c r="AN4231" s="23">
        <v>-196.98476600000001</v>
      </c>
      <c r="AO4231" s="23">
        <v>-1422.524465</v>
      </c>
      <c r="AP4231" s="23">
        <v>-519.71720900000003</v>
      </c>
      <c r="AQ4231" s="31">
        <v>-12.757161999999999</v>
      </c>
      <c r="AR4231" s="31">
        <v>-23.374666000000001</v>
      </c>
      <c r="AS4231" s="31">
        <v>-131.811082</v>
      </c>
      <c r="AT4231" s="31">
        <v>-44.096507000000003</v>
      </c>
    </row>
    <row r="4232" spans="1:46" x14ac:dyDescent="0.2">
      <c r="A4232" s="34">
        <v>44373.083333333336</v>
      </c>
      <c r="B4232" s="23">
        <v>-535.49894599999993</v>
      </c>
      <c r="C4232" s="23">
        <v>-361.44697199999985</v>
      </c>
      <c r="D4232" s="23">
        <v>-3431.6319740000226</v>
      </c>
      <c r="E4232" s="23">
        <v>-876.52487799999869</v>
      </c>
      <c r="F4232" s="23">
        <v>-198.427482</v>
      </c>
      <c r="G4232" s="23">
        <v>-378.508399</v>
      </c>
      <c r="H4232" s="23">
        <v>-591.34521700000005</v>
      </c>
      <c r="I4232" s="23">
        <v>-4.9356</v>
      </c>
      <c r="J4232" s="32">
        <v>-4.1071000000000003E-2</v>
      </c>
      <c r="K4232" s="32">
        <v>-6.6778719999999998</v>
      </c>
      <c r="L4232" s="32">
        <v>-10.866472999999999</v>
      </c>
      <c r="M4232" s="32">
        <v>0</v>
      </c>
      <c r="N4232" s="23">
        <v>-28.356239000000002</v>
      </c>
      <c r="O4232" s="23">
        <v>-96.589496999999994</v>
      </c>
      <c r="P4232" s="23">
        <v>-215.685136</v>
      </c>
      <c r="Q4232" s="23">
        <v>-66.659349000000006</v>
      </c>
      <c r="R4232" s="24">
        <v>0.27800000000000002</v>
      </c>
      <c r="S4232" s="24">
        <v>0.112333</v>
      </c>
      <c r="T4232" s="24">
        <v>1.550127</v>
      </c>
      <c r="U4232" s="24">
        <v>6.3160999999999996</v>
      </c>
      <c r="V4232" s="25">
        <v>844.52141900000004</v>
      </c>
      <c r="W4232" s="25">
        <v>2703.677459</v>
      </c>
      <c r="X4232" s="25">
        <v>973.17261699999995</v>
      </c>
      <c r="Y4232" s="25">
        <v>19.426238000000001</v>
      </c>
      <c r="Z4232" s="27">
        <v>282.41312099999999</v>
      </c>
      <c r="AA4232" s="27">
        <v>878.52420400000005</v>
      </c>
      <c r="AB4232" s="27">
        <v>474.738652</v>
      </c>
      <c r="AC4232" s="27">
        <v>187.178539</v>
      </c>
      <c r="AD4232" s="28">
        <v>5542.9</v>
      </c>
      <c r="AE4232" s="30">
        <v>15.792844000000001</v>
      </c>
      <c r="AF4232" s="30">
        <v>86.855320000000006</v>
      </c>
      <c r="AG4232" s="30">
        <v>207.50928300000001</v>
      </c>
      <c r="AH4232" s="30">
        <v>59.884492999999999</v>
      </c>
      <c r="AI4232" s="10">
        <v>1.4893999999999999E-2</v>
      </c>
      <c r="AJ4232" s="10">
        <v>0.35629</v>
      </c>
      <c r="AK4232" s="10">
        <v>0.18814900000000001</v>
      </c>
      <c r="AL4232" s="10">
        <v>0.15348400000000001</v>
      </c>
      <c r="AM4232" s="23">
        <v>-90.461078000000001</v>
      </c>
      <c r="AN4232" s="23">
        <v>-187.4041</v>
      </c>
      <c r="AO4232" s="23">
        <v>-1335.574106</v>
      </c>
      <c r="AP4232" s="23">
        <v>-501.316281</v>
      </c>
      <c r="AQ4232" s="31">
        <v>-12.51871</v>
      </c>
      <c r="AR4232" s="31">
        <v>-22.383644</v>
      </c>
      <c r="AS4232" s="31">
        <v>-123.87282</v>
      </c>
      <c r="AT4232" s="31">
        <v>-42.585591999999998</v>
      </c>
    </row>
    <row r="4233" spans="1:46" x14ac:dyDescent="0.2">
      <c r="A4233" s="34">
        <v>44373.125</v>
      </c>
      <c r="B4233" s="23">
        <v>-541.87801799999977</v>
      </c>
      <c r="C4233" s="23">
        <v>-359.17669500000011</v>
      </c>
      <c r="D4233" s="23">
        <v>-3362.6306250000166</v>
      </c>
      <c r="E4233" s="23">
        <v>-857.29815599999836</v>
      </c>
      <c r="F4233" s="23">
        <v>-196.90115</v>
      </c>
      <c r="G4233" s="23">
        <v>-376.91360099999997</v>
      </c>
      <c r="H4233" s="23">
        <v>-570.19394999999997</v>
      </c>
      <c r="I4233" s="23">
        <v>-4.8785999999999996</v>
      </c>
      <c r="J4233" s="32">
        <v>-3.9066999999999998E-2</v>
      </c>
      <c r="K4233" s="32">
        <v>-5.9348479999999997</v>
      </c>
      <c r="L4233" s="32">
        <v>-16.992353999999999</v>
      </c>
      <c r="M4233" s="32">
        <v>0</v>
      </c>
      <c r="N4233" s="23">
        <v>-26.793475000000001</v>
      </c>
      <c r="O4233" s="23">
        <v>-89.827509999999961</v>
      </c>
      <c r="P4233" s="23">
        <v>-214.64996799999997</v>
      </c>
      <c r="Q4233" s="23">
        <v>-70.670660999999996</v>
      </c>
      <c r="R4233" s="24">
        <v>2.7E-2</v>
      </c>
      <c r="S4233" s="24">
        <v>0.118413</v>
      </c>
      <c r="T4233" s="24">
        <v>1.5504640000000001</v>
      </c>
      <c r="U4233" s="24">
        <v>6.6035000000000004</v>
      </c>
      <c r="V4233" s="25">
        <v>850.45539900000006</v>
      </c>
      <c r="W4233" s="25">
        <v>2550.6364640000002</v>
      </c>
      <c r="X4233" s="25">
        <v>967.76491899999996</v>
      </c>
      <c r="Y4233" s="25">
        <v>19.549318</v>
      </c>
      <c r="Z4233" s="27">
        <v>272.155326</v>
      </c>
      <c r="AA4233" s="27">
        <v>722.11962700000004</v>
      </c>
      <c r="AB4233" s="27">
        <v>499.30774100000002</v>
      </c>
      <c r="AC4233" s="27">
        <v>159.295084</v>
      </c>
      <c r="AD4233" s="28">
        <v>5543.9</v>
      </c>
      <c r="AE4233" s="30">
        <v>16.28848</v>
      </c>
      <c r="AF4233" s="30">
        <v>92.421480000000003</v>
      </c>
      <c r="AG4233" s="30">
        <v>207.55341300000001</v>
      </c>
      <c r="AH4233" s="30">
        <v>60.525036999999998</v>
      </c>
      <c r="AI4233" s="10">
        <v>8.3680000000000004E-2</v>
      </c>
      <c r="AJ4233" s="10">
        <v>0.56901100000000004</v>
      </c>
      <c r="AK4233" s="10">
        <v>0.62700699999999998</v>
      </c>
      <c r="AL4233" s="10">
        <v>0.198133</v>
      </c>
      <c r="AM4233" s="23">
        <v>-88.204511999999994</v>
      </c>
      <c r="AN4233" s="23">
        <v>-182.61872700000001</v>
      </c>
      <c r="AO4233" s="23">
        <v>-1250.858354</v>
      </c>
      <c r="AP4233" s="23">
        <v>-463.19151399999998</v>
      </c>
      <c r="AQ4233" s="31">
        <v>-12.219186000000001</v>
      </c>
      <c r="AR4233" s="31">
        <v>-21.875091000000001</v>
      </c>
      <c r="AS4233" s="31">
        <v>-116.193135</v>
      </c>
      <c r="AT4233" s="31">
        <v>-39.248989999999999</v>
      </c>
    </row>
    <row r="4234" spans="1:46" x14ac:dyDescent="0.2">
      <c r="A4234" s="34">
        <v>44373.166666666664</v>
      </c>
      <c r="B4234" s="23">
        <v>-537.77395800000033</v>
      </c>
      <c r="C4234" s="23">
        <v>-354.89838299999985</v>
      </c>
      <c r="D4234" s="23">
        <v>-3356.5680060000259</v>
      </c>
      <c r="E4234" s="23">
        <v>-849.16593499999897</v>
      </c>
      <c r="F4234" s="23">
        <v>-192.93767199999999</v>
      </c>
      <c r="G4234" s="23">
        <v>-379.38079699999997</v>
      </c>
      <c r="H4234" s="23">
        <v>-576.40827999999988</v>
      </c>
      <c r="I4234" s="23">
        <v>-4.8348000000000004</v>
      </c>
      <c r="J4234" s="32">
        <v>-3.9054999999999999E-2</v>
      </c>
      <c r="K4234" s="32">
        <v>-5.6256640000000004</v>
      </c>
      <c r="L4234" s="32">
        <v>-20.998356999999999</v>
      </c>
      <c r="M4234" s="32">
        <v>0</v>
      </c>
      <c r="N4234" s="23">
        <v>-27.248781999999999</v>
      </c>
      <c r="O4234" s="23">
        <v>-78.453492000000011</v>
      </c>
      <c r="P4234" s="23">
        <v>-206.06127599999994</v>
      </c>
      <c r="Q4234" s="23">
        <v>-70.480795000000001</v>
      </c>
      <c r="R4234" s="24">
        <v>1.7000000000000001E-4</v>
      </c>
      <c r="S4234" s="24">
        <v>0.13284299999999999</v>
      </c>
      <c r="T4234" s="24">
        <v>1.4420740000000001</v>
      </c>
      <c r="U4234" s="24">
        <v>6.2593449999999997</v>
      </c>
      <c r="V4234" s="25">
        <v>963.95399299999997</v>
      </c>
      <c r="W4234" s="25">
        <v>2637.464328</v>
      </c>
      <c r="X4234" s="25">
        <v>1015.929161</v>
      </c>
      <c r="Y4234" s="25">
        <v>19.757539999999999</v>
      </c>
      <c r="Z4234" s="27">
        <v>176.48282399999999</v>
      </c>
      <c r="AA4234" s="27">
        <v>527.48169299999995</v>
      </c>
      <c r="AB4234" s="27">
        <v>423.62080099999997</v>
      </c>
      <c r="AC4234" s="27">
        <v>127.325733</v>
      </c>
      <c r="AD4234" s="28">
        <v>5543.7</v>
      </c>
      <c r="AE4234" s="30">
        <v>17.243939999999998</v>
      </c>
      <c r="AF4234" s="30">
        <v>89.597662999999997</v>
      </c>
      <c r="AG4234" s="30">
        <v>209.929104</v>
      </c>
      <c r="AH4234" s="30">
        <v>60.238453999999997</v>
      </c>
      <c r="AI4234" s="10">
        <v>0.28793800000000003</v>
      </c>
      <c r="AJ4234" s="10">
        <v>1.457784</v>
      </c>
      <c r="AK4234" s="10">
        <v>5.6279370000000002</v>
      </c>
      <c r="AL4234" s="10">
        <v>1.582891</v>
      </c>
      <c r="AM4234" s="23">
        <v>-88.456773999999996</v>
      </c>
      <c r="AN4234" s="23">
        <v>-180.157939</v>
      </c>
      <c r="AO4234" s="23">
        <v>-1237.107698</v>
      </c>
      <c r="AP4234" s="23">
        <v>-450.29982100000001</v>
      </c>
      <c r="AQ4234" s="31">
        <v>-12.176138</v>
      </c>
      <c r="AR4234" s="31">
        <v>-21.565546000000001</v>
      </c>
      <c r="AS4234" s="31">
        <v>-114.98705200000001</v>
      </c>
      <c r="AT4234" s="31">
        <v>-38.181303</v>
      </c>
    </row>
    <row r="4235" spans="1:46" x14ac:dyDescent="0.2">
      <c r="A4235" s="34">
        <v>44373.208333333336</v>
      </c>
      <c r="B4235" s="23">
        <v>-556.00430399999959</v>
      </c>
      <c r="C4235" s="23">
        <v>-366.78714199999985</v>
      </c>
      <c r="D4235" s="23">
        <v>-3376.8410470000226</v>
      </c>
      <c r="E4235" s="23">
        <v>-872.30467599999895</v>
      </c>
      <c r="F4235" s="23">
        <v>-189.57092</v>
      </c>
      <c r="G4235" s="23">
        <v>-381.19739600000003</v>
      </c>
      <c r="H4235" s="23">
        <v>-585.58654999999999</v>
      </c>
      <c r="I4235" s="23">
        <v>-4.8192000000000004</v>
      </c>
      <c r="J4235" s="32">
        <v>-4.5412000000000001E-2</v>
      </c>
      <c r="K4235" s="32">
        <v>-5.394336</v>
      </c>
      <c r="L4235" s="32">
        <v>-11.793385000000001</v>
      </c>
      <c r="M4235" s="32">
        <v>0</v>
      </c>
      <c r="N4235" s="23">
        <v>-34.717137999999991</v>
      </c>
      <c r="O4235" s="23">
        <v>-99.265574000000029</v>
      </c>
      <c r="P4235" s="23">
        <v>-215.89869100000001</v>
      </c>
      <c r="Q4235" s="23">
        <v>-77.084426000000008</v>
      </c>
      <c r="R4235" s="24">
        <v>2.7E-4</v>
      </c>
      <c r="S4235" s="24">
        <v>0.11765299999999999</v>
      </c>
      <c r="T4235" s="24">
        <v>1.3403849999999999</v>
      </c>
      <c r="U4235" s="24">
        <v>6.5288219999999999</v>
      </c>
      <c r="V4235" s="25">
        <v>995.26681299999996</v>
      </c>
      <c r="W4235" s="25">
        <v>3441.2577540000002</v>
      </c>
      <c r="X4235" s="25">
        <v>1081.4431750000001</v>
      </c>
      <c r="Y4235" s="25">
        <v>23.221419000000001</v>
      </c>
      <c r="Z4235" s="27">
        <v>99.158043000000006</v>
      </c>
      <c r="AA4235" s="27">
        <v>276.33593999999999</v>
      </c>
      <c r="AB4235" s="27">
        <v>319.51790299999999</v>
      </c>
      <c r="AC4235" s="27">
        <v>111.572879</v>
      </c>
      <c r="AD4235" s="28">
        <v>5544.6</v>
      </c>
      <c r="AE4235" s="30">
        <v>16.679739999999999</v>
      </c>
      <c r="AF4235" s="30">
        <v>91.272266999999999</v>
      </c>
      <c r="AG4235" s="30">
        <v>211.37391600000001</v>
      </c>
      <c r="AH4235" s="30">
        <v>60.831881000000003</v>
      </c>
      <c r="AI4235" s="10">
        <v>0.81166099999999997</v>
      </c>
      <c r="AJ4235" s="10">
        <v>3.2392500000000002</v>
      </c>
      <c r="AK4235" s="10">
        <v>23.987787999999998</v>
      </c>
      <c r="AL4235" s="10">
        <v>8.2483529999999998</v>
      </c>
      <c r="AM4235" s="23">
        <v>-88.981183000000001</v>
      </c>
      <c r="AN4235" s="23">
        <v>-182.282635</v>
      </c>
      <c r="AO4235" s="23">
        <v>-1258.0201509999999</v>
      </c>
      <c r="AP4235" s="23">
        <v>-455.83563600000002</v>
      </c>
      <c r="AQ4235" s="31">
        <v>-12.235434</v>
      </c>
      <c r="AR4235" s="31">
        <v>-21.74633</v>
      </c>
      <c r="AS4235" s="31">
        <v>-116.931202</v>
      </c>
      <c r="AT4235" s="31">
        <v>-38.664890999999997</v>
      </c>
    </row>
    <row r="4236" spans="1:46" x14ac:dyDescent="0.2">
      <c r="A4236" s="34">
        <v>44373.25</v>
      </c>
      <c r="B4236" s="23">
        <v>-558.49227199999996</v>
      </c>
      <c r="C4236" s="23">
        <v>-383.2834850000001</v>
      </c>
      <c r="D4236" s="23">
        <v>-3504.3565769999982</v>
      </c>
      <c r="E4236" s="23">
        <v>-907.52395400000023</v>
      </c>
      <c r="F4236" s="23">
        <v>-191.07342199999999</v>
      </c>
      <c r="G4236" s="23">
        <v>-380.40159999999997</v>
      </c>
      <c r="H4236" s="23">
        <v>-586.09834999999998</v>
      </c>
      <c r="I4236" s="23">
        <v>-4.8395999999999999</v>
      </c>
      <c r="J4236" s="32">
        <v>-4.5648000000000001E-2</v>
      </c>
      <c r="K4236" s="32">
        <v>-5.4244640000000004</v>
      </c>
      <c r="L4236" s="32">
        <v>-10.662126000000001</v>
      </c>
      <c r="M4236" s="32">
        <v>0</v>
      </c>
      <c r="N4236" s="23">
        <v>-40.565252000000001</v>
      </c>
      <c r="O4236" s="23">
        <v>-109.87244899999999</v>
      </c>
      <c r="P4236" s="23">
        <v>-218.28902200000005</v>
      </c>
      <c r="Q4236" s="23">
        <v>-81.357226999999995</v>
      </c>
      <c r="R4236" s="24">
        <v>0</v>
      </c>
      <c r="S4236" s="24">
        <v>0.119464</v>
      </c>
      <c r="T4236" s="24">
        <v>1.165057</v>
      </c>
      <c r="U4236" s="24">
        <v>6.2447039999999996</v>
      </c>
      <c r="V4236" s="25">
        <v>1308.6755559999999</v>
      </c>
      <c r="W4236" s="25">
        <v>3714.9371569999998</v>
      </c>
      <c r="X4236" s="25">
        <v>1134.0378880000001</v>
      </c>
      <c r="Y4236" s="25">
        <v>24.031518999999999</v>
      </c>
      <c r="Z4236" s="27">
        <v>33.150754999999997</v>
      </c>
      <c r="AA4236" s="27">
        <v>126.036295</v>
      </c>
      <c r="AB4236" s="27">
        <v>189.58336299999999</v>
      </c>
      <c r="AC4236" s="27">
        <v>92.960359999999994</v>
      </c>
      <c r="AD4236" s="28">
        <v>5542.1</v>
      </c>
      <c r="AE4236" s="30">
        <v>11.925547999999999</v>
      </c>
      <c r="AF4236" s="30">
        <v>89.040272000000002</v>
      </c>
      <c r="AG4236" s="30">
        <v>206.41983500000001</v>
      </c>
      <c r="AH4236" s="30">
        <v>57.318930000000002</v>
      </c>
      <c r="AI4236" s="10">
        <v>1.658598</v>
      </c>
      <c r="AJ4236" s="10">
        <v>8.4009529999999994</v>
      </c>
      <c r="AK4236" s="10">
        <v>52.069763000000002</v>
      </c>
      <c r="AL4236" s="10">
        <v>22.124625000000002</v>
      </c>
      <c r="AM4236" s="23">
        <v>-93.261474000000007</v>
      </c>
      <c r="AN4236" s="23">
        <v>-192.86903000000001</v>
      </c>
      <c r="AO4236" s="23">
        <v>-1347.038808</v>
      </c>
      <c r="AP4236" s="23">
        <v>-486.53176200000001</v>
      </c>
      <c r="AQ4236" s="31">
        <v>-12.736181</v>
      </c>
      <c r="AR4236" s="31">
        <v>-22.825609</v>
      </c>
      <c r="AS4236" s="31">
        <v>-125.249667</v>
      </c>
      <c r="AT4236" s="31">
        <v>-41.279587999999997</v>
      </c>
    </row>
    <row r="4237" spans="1:46" x14ac:dyDescent="0.2">
      <c r="A4237" s="34">
        <v>44373.291666666664</v>
      </c>
      <c r="B4237" s="23">
        <v>-560.49289499999998</v>
      </c>
      <c r="C4237" s="23">
        <v>-396.07697000000007</v>
      </c>
      <c r="D4237" s="23">
        <v>-3596.7502910000157</v>
      </c>
      <c r="E4237" s="23">
        <v>-942.48149099999864</v>
      </c>
      <c r="F4237" s="23">
        <v>-195.921278</v>
      </c>
      <c r="G4237" s="23">
        <v>-375.57060100000001</v>
      </c>
      <c r="H4237" s="23">
        <v>-580.39419499999997</v>
      </c>
      <c r="I4237" s="23">
        <v>-4.4927989999999998</v>
      </c>
      <c r="J4237" s="32">
        <v>-4.2008999999999998E-2</v>
      </c>
      <c r="K4237" s="32">
        <v>-5.2831359999999998</v>
      </c>
      <c r="L4237" s="32">
        <v>-10.75</v>
      </c>
      <c r="M4237" s="32">
        <v>0</v>
      </c>
      <c r="N4237" s="23">
        <v>-68.933380999999983</v>
      </c>
      <c r="O4237" s="23">
        <v>-117.629609</v>
      </c>
      <c r="P4237" s="23">
        <v>-218.91780399999999</v>
      </c>
      <c r="Q4237" s="23">
        <v>-82.418411999999989</v>
      </c>
      <c r="R4237" s="24">
        <v>0</v>
      </c>
      <c r="S4237" s="24">
        <v>0.15266299999999999</v>
      </c>
      <c r="T4237" s="24">
        <v>0.336474</v>
      </c>
      <c r="U4237" s="24">
        <v>6.8633430000000004</v>
      </c>
      <c r="V4237" s="25">
        <v>1660.8408879999999</v>
      </c>
      <c r="W4237" s="25">
        <v>3910.3067099999998</v>
      </c>
      <c r="X4237" s="25">
        <v>1178.1598630000001</v>
      </c>
      <c r="Y4237" s="25">
        <v>26.632321999999998</v>
      </c>
      <c r="Z4237" s="27">
        <v>15.190296999999999</v>
      </c>
      <c r="AA4237" s="27">
        <v>78.356093999999999</v>
      </c>
      <c r="AB4237" s="27">
        <v>109.100488</v>
      </c>
      <c r="AC4237" s="27">
        <v>94.291754999999995</v>
      </c>
      <c r="AD4237" s="28">
        <v>5542.3</v>
      </c>
      <c r="AE4237" s="30">
        <v>11.428576</v>
      </c>
      <c r="AF4237" s="30">
        <v>93.284992000000003</v>
      </c>
      <c r="AG4237" s="30">
        <v>206.81510700000001</v>
      </c>
      <c r="AH4237" s="30">
        <v>56.929577999999999</v>
      </c>
      <c r="AI4237" s="10">
        <v>2.657152</v>
      </c>
      <c r="AJ4237" s="10">
        <v>15.041306000000001</v>
      </c>
      <c r="AK4237" s="10">
        <v>93.010023000000004</v>
      </c>
      <c r="AL4237" s="10">
        <v>44.457704</v>
      </c>
      <c r="AM4237" s="23">
        <v>-102.571879</v>
      </c>
      <c r="AN4237" s="23">
        <v>-213.70458300000001</v>
      </c>
      <c r="AO4237" s="23">
        <v>-1540.8817919999999</v>
      </c>
      <c r="AP4237" s="23">
        <v>-554.60296500000004</v>
      </c>
      <c r="AQ4237" s="31">
        <v>-13.860091000000001</v>
      </c>
      <c r="AR4237" s="31">
        <v>-25.083946999999998</v>
      </c>
      <c r="AS4237" s="31">
        <v>-142.99865500000001</v>
      </c>
      <c r="AT4237" s="31">
        <v>-46.942703000000002</v>
      </c>
    </row>
    <row r="4238" spans="1:46" x14ac:dyDescent="0.2">
      <c r="A4238" s="34">
        <v>44373.333333333336</v>
      </c>
      <c r="B4238" s="23">
        <v>-564.73846100000014</v>
      </c>
      <c r="C4238" s="23">
        <v>-407.13282500000014</v>
      </c>
      <c r="D4238" s="23">
        <v>-3739.2458280000019</v>
      </c>
      <c r="E4238" s="23">
        <v>-959.56701499999895</v>
      </c>
      <c r="F4238" s="23">
        <v>-195.366412</v>
      </c>
      <c r="G4238" s="23">
        <v>-377.60500000000002</v>
      </c>
      <c r="H4238" s="23">
        <v>-574.21915000000001</v>
      </c>
      <c r="I4238" s="23">
        <v>-4.4687989999999997</v>
      </c>
      <c r="J4238" s="32">
        <v>-4.2148999999999999E-2</v>
      </c>
      <c r="K4238" s="32">
        <v>-5.2481920000000004</v>
      </c>
      <c r="L4238" s="32">
        <v>-10.771388999999999</v>
      </c>
      <c r="M4238" s="32">
        <v>0</v>
      </c>
      <c r="N4238" s="23">
        <v>-71.001204999999985</v>
      </c>
      <c r="O4238" s="23">
        <v>-133.56563700000004</v>
      </c>
      <c r="P4238" s="23">
        <v>-230.76119799999992</v>
      </c>
      <c r="Q4238" s="23">
        <v>-78.695872999999992</v>
      </c>
      <c r="R4238" s="24">
        <v>0</v>
      </c>
      <c r="S4238" s="24">
        <v>0.16938300000000001</v>
      </c>
      <c r="T4238" s="24">
        <v>0.17463400000000001</v>
      </c>
      <c r="U4238" s="24">
        <v>11.500465</v>
      </c>
      <c r="V4238" s="25">
        <v>1923.9815779999999</v>
      </c>
      <c r="W4238" s="25">
        <v>4055.14984</v>
      </c>
      <c r="X4238" s="25">
        <v>1226.427715</v>
      </c>
      <c r="Y4238" s="25">
        <v>36.354197999999997</v>
      </c>
      <c r="Z4238" s="27">
        <v>8.965681</v>
      </c>
      <c r="AA4238" s="27">
        <v>39.699727000000003</v>
      </c>
      <c r="AB4238" s="27">
        <v>69.273788999999994</v>
      </c>
      <c r="AC4238" s="27">
        <v>114.88706999999999</v>
      </c>
      <c r="AD4238" s="28">
        <v>5543</v>
      </c>
      <c r="AE4238" s="30">
        <v>5.8239559999999999</v>
      </c>
      <c r="AF4238" s="30">
        <v>93.080239000000006</v>
      </c>
      <c r="AG4238" s="30">
        <v>208.539804</v>
      </c>
      <c r="AH4238" s="30">
        <v>57.531222999999997</v>
      </c>
      <c r="AI4238" s="10">
        <v>3.5977510000000001</v>
      </c>
      <c r="AJ4238" s="10">
        <v>19.927952999999999</v>
      </c>
      <c r="AK4238" s="10">
        <v>163.02762799999999</v>
      </c>
      <c r="AL4238" s="10">
        <v>65.908665999999997</v>
      </c>
      <c r="AM4238" s="23">
        <v>-111.60090599999999</v>
      </c>
      <c r="AN4238" s="23">
        <v>-236.07894200000001</v>
      </c>
      <c r="AO4238" s="23">
        <v>-1748.2565500000001</v>
      </c>
      <c r="AP4238" s="23">
        <v>-626.64638100000002</v>
      </c>
      <c r="AQ4238" s="31">
        <v>-14.916062999999999</v>
      </c>
      <c r="AR4238" s="31">
        <v>-27.545403</v>
      </c>
      <c r="AS4238" s="31">
        <v>-162.02753300000001</v>
      </c>
      <c r="AT4238" s="31">
        <v>-53.063107000000002</v>
      </c>
    </row>
    <row r="4239" spans="1:46" x14ac:dyDescent="0.2">
      <c r="A4239" s="34">
        <v>44373.375</v>
      </c>
      <c r="B4239" s="23">
        <v>-573.41430699999978</v>
      </c>
      <c r="C4239" s="23">
        <v>-412.8990390000007</v>
      </c>
      <c r="D4239" s="23">
        <v>-3807.1206079999965</v>
      </c>
      <c r="E4239" s="23">
        <v>-985.28492100000062</v>
      </c>
      <c r="F4239" s="23">
        <v>-200.30367200000001</v>
      </c>
      <c r="G4239" s="23">
        <v>-376.74099999999999</v>
      </c>
      <c r="H4239" s="23">
        <v>-574.88870100000008</v>
      </c>
      <c r="I4239" s="23">
        <v>-4.5</v>
      </c>
      <c r="J4239" s="32">
        <v>-4.0070000000000001E-2</v>
      </c>
      <c r="K4239" s="32">
        <v>-5.4361920000000001</v>
      </c>
      <c r="L4239" s="32">
        <v>-10.570587</v>
      </c>
      <c r="M4239" s="32">
        <v>0</v>
      </c>
      <c r="N4239" s="23">
        <v>-74.826380999999998</v>
      </c>
      <c r="O4239" s="23">
        <v>-140.16549600000005</v>
      </c>
      <c r="P4239" s="23">
        <v>-229.69703700000008</v>
      </c>
      <c r="Q4239" s="23">
        <v>-73.124697999999995</v>
      </c>
      <c r="R4239" s="24">
        <v>0</v>
      </c>
      <c r="S4239" s="24">
        <v>0.12463299999999999</v>
      </c>
      <c r="T4239" s="24">
        <v>0.245944</v>
      </c>
      <c r="U4239" s="24">
        <v>12.950303999999999</v>
      </c>
      <c r="V4239" s="25">
        <v>2155.5362789999999</v>
      </c>
      <c r="W4239" s="25">
        <v>4086.998861</v>
      </c>
      <c r="X4239" s="25">
        <v>1230.043291</v>
      </c>
      <c r="Y4239" s="25">
        <v>35.788578000000001</v>
      </c>
      <c r="Z4239" s="27">
        <v>5.2040170000000003</v>
      </c>
      <c r="AA4239" s="27">
        <v>35.386006000000002</v>
      </c>
      <c r="AB4239" s="27">
        <v>70.706631000000002</v>
      </c>
      <c r="AC4239" s="27">
        <v>149.092975</v>
      </c>
      <c r="AD4239" s="28">
        <v>5540.8</v>
      </c>
      <c r="AE4239" s="30">
        <v>9.5858439999999998</v>
      </c>
      <c r="AF4239" s="30">
        <v>90.387784999999994</v>
      </c>
      <c r="AG4239" s="30">
        <v>206.15595500000001</v>
      </c>
      <c r="AH4239" s="30">
        <v>54.722199000000003</v>
      </c>
      <c r="AI4239" s="10">
        <v>4.1326029999999996</v>
      </c>
      <c r="AJ4239" s="10">
        <v>21.794767</v>
      </c>
      <c r="AK4239" s="10">
        <v>230.55578499999999</v>
      </c>
      <c r="AL4239" s="10">
        <v>81.513847999999996</v>
      </c>
      <c r="AM4239" s="23">
        <v>-115.534189</v>
      </c>
      <c r="AN4239" s="23">
        <v>-250.030933</v>
      </c>
      <c r="AO4239" s="23">
        <v>-1890.081972</v>
      </c>
      <c r="AP4239" s="23">
        <v>-673.39746600000001</v>
      </c>
      <c r="AQ4239" s="31">
        <v>-15.330223999999999</v>
      </c>
      <c r="AR4239" s="31">
        <v>-28.949031000000002</v>
      </c>
      <c r="AS4239" s="31">
        <v>-174.83924500000001</v>
      </c>
      <c r="AT4239" s="31">
        <v>-56.980575999999999</v>
      </c>
    </row>
    <row r="4240" spans="1:46" x14ac:dyDescent="0.2">
      <c r="A4240" s="34">
        <v>44373.416666666664</v>
      </c>
      <c r="B4240" s="23">
        <v>-585.79315899999995</v>
      </c>
      <c r="C4240" s="23">
        <v>-418.35946799999971</v>
      </c>
      <c r="D4240" s="23">
        <v>-3875.5877380000102</v>
      </c>
      <c r="E4240" s="23">
        <v>-1009.5008619999985</v>
      </c>
      <c r="F4240" s="23">
        <v>-198.36405500000001</v>
      </c>
      <c r="G4240" s="23">
        <v>-376.72680100000002</v>
      </c>
      <c r="H4240" s="23">
        <v>-587.50140399999998</v>
      </c>
      <c r="I4240" s="23">
        <v>-4.4999989999999999</v>
      </c>
      <c r="J4240" s="32">
        <v>-3.8725999999999997E-2</v>
      </c>
      <c r="K4240" s="32">
        <v>-5.5882240000000003</v>
      </c>
      <c r="L4240" s="32">
        <v>-10.557098</v>
      </c>
      <c r="M4240" s="32">
        <v>0</v>
      </c>
      <c r="N4240" s="23">
        <v>-76.901399999999995</v>
      </c>
      <c r="O4240" s="23">
        <v>-140.792359</v>
      </c>
      <c r="P4240" s="23">
        <v>-232.21105899999998</v>
      </c>
      <c r="Q4240" s="23">
        <v>-85.024696000000006</v>
      </c>
      <c r="R4240" s="24">
        <v>0</v>
      </c>
      <c r="S4240" s="24">
        <v>0.137793</v>
      </c>
      <c r="T4240" s="24">
        <v>0.25953199999999998</v>
      </c>
      <c r="U4240" s="24">
        <v>7.6420830000000004</v>
      </c>
      <c r="V4240" s="25">
        <v>2189.2148400000001</v>
      </c>
      <c r="W4240" s="25">
        <v>4159.1223120000004</v>
      </c>
      <c r="X4240" s="25">
        <v>1229.2793859999999</v>
      </c>
      <c r="Y4240" s="25">
        <v>36.020603999999999</v>
      </c>
      <c r="Z4240" s="27">
        <v>5.5016379999999998</v>
      </c>
      <c r="AA4240" s="27">
        <v>25.010358</v>
      </c>
      <c r="AB4240" s="27">
        <v>89.238928999999999</v>
      </c>
      <c r="AC4240" s="27">
        <v>161.55901399999999</v>
      </c>
      <c r="AD4240" s="28">
        <v>5539.3</v>
      </c>
      <c r="AE4240" s="30">
        <v>8.3952159999999996</v>
      </c>
      <c r="AF4240" s="30">
        <v>92.692536000000004</v>
      </c>
      <c r="AG4240" s="30">
        <v>205.703157</v>
      </c>
      <c r="AH4240" s="30">
        <v>57.095111000000003</v>
      </c>
      <c r="AI4240" s="10">
        <v>4.6658410000000003</v>
      </c>
      <c r="AJ4240" s="10">
        <v>26.632261</v>
      </c>
      <c r="AK4240" s="10">
        <v>271.492502</v>
      </c>
      <c r="AL4240" s="10">
        <v>92.465981999999997</v>
      </c>
      <c r="AM4240" s="23">
        <v>-118.793477</v>
      </c>
      <c r="AN4240" s="23">
        <v>-254.86313000000001</v>
      </c>
      <c r="AO4240" s="23">
        <v>-1968.2638159999999</v>
      </c>
      <c r="AP4240" s="23">
        <v>-704.42237599999999</v>
      </c>
      <c r="AQ4240" s="31">
        <v>-15.556075</v>
      </c>
      <c r="AR4240" s="31">
        <v>-29.348779</v>
      </c>
      <c r="AS4240" s="31">
        <v>-182.00972400000001</v>
      </c>
      <c r="AT4240" s="31">
        <v>-59.632241</v>
      </c>
    </row>
    <row r="4241" spans="1:46" x14ac:dyDescent="0.2">
      <c r="A4241" s="34">
        <v>44373.458333333336</v>
      </c>
      <c r="B4241" s="23">
        <v>-572.31935300000009</v>
      </c>
      <c r="C4241" s="23">
        <v>-417.8778880000001</v>
      </c>
      <c r="D4241" s="23">
        <v>-3947.0886249999967</v>
      </c>
      <c r="E4241" s="23">
        <v>-1022.7694849999996</v>
      </c>
      <c r="F4241" s="23">
        <v>-199.78937000000002</v>
      </c>
      <c r="G4241" s="23">
        <v>-377.97059899999994</v>
      </c>
      <c r="H4241" s="23">
        <v>-584.31476199999997</v>
      </c>
      <c r="I4241" s="23">
        <v>-4.4885989999999998</v>
      </c>
      <c r="J4241" s="32">
        <v>-3.9064000000000002E-2</v>
      </c>
      <c r="K4241" s="32">
        <v>-6.3256480000000002</v>
      </c>
      <c r="L4241" s="32">
        <v>-10.484159999999999</v>
      </c>
      <c r="M4241" s="32">
        <v>0</v>
      </c>
      <c r="N4241" s="23">
        <v>-75.795028000000002</v>
      </c>
      <c r="O4241" s="23">
        <v>-143.18420699999993</v>
      </c>
      <c r="P4241" s="23">
        <v>-234.99346400000002</v>
      </c>
      <c r="Q4241" s="23">
        <v>-86.249504000000002</v>
      </c>
      <c r="R4241" s="24">
        <v>0</v>
      </c>
      <c r="S4241" s="24">
        <v>0.13331299999999999</v>
      </c>
      <c r="T4241" s="24">
        <v>0.25502000000000002</v>
      </c>
      <c r="U4241" s="24">
        <v>7.2994349999999999</v>
      </c>
      <c r="V4241" s="25">
        <v>2153.5598279999999</v>
      </c>
      <c r="W4241" s="25">
        <v>4199.2339000000002</v>
      </c>
      <c r="X4241" s="25">
        <v>1237.032614</v>
      </c>
      <c r="Y4241" s="25">
        <v>41.145538999999999</v>
      </c>
      <c r="Z4241" s="27">
        <v>9.4974100000000004</v>
      </c>
      <c r="AA4241" s="27">
        <v>20.377382000000001</v>
      </c>
      <c r="AB4241" s="27">
        <v>84.057731000000004</v>
      </c>
      <c r="AC4241" s="27">
        <v>156.14933400000001</v>
      </c>
      <c r="AD4241" s="28">
        <v>5540.3</v>
      </c>
      <c r="AE4241" s="30">
        <v>13.502772</v>
      </c>
      <c r="AF4241" s="30">
        <v>92.796167999999994</v>
      </c>
      <c r="AG4241" s="30">
        <v>208.23695699999999</v>
      </c>
      <c r="AH4241" s="30">
        <v>57.144736999999999</v>
      </c>
      <c r="AI4241" s="10">
        <v>4.8555720000000004</v>
      </c>
      <c r="AJ4241" s="10">
        <v>31.498114999999999</v>
      </c>
      <c r="AK4241" s="10">
        <v>312.53984300000002</v>
      </c>
      <c r="AL4241" s="10">
        <v>100.15252700000001</v>
      </c>
      <c r="AM4241" s="23">
        <v>-117.56654899999999</v>
      </c>
      <c r="AN4241" s="23">
        <v>-253.22291300000001</v>
      </c>
      <c r="AO4241" s="23">
        <v>-1995.8668279999999</v>
      </c>
      <c r="AP4241" s="23">
        <v>-711.76954999999998</v>
      </c>
      <c r="AQ4241" s="31">
        <v>-15.339734</v>
      </c>
      <c r="AR4241" s="31">
        <v>-29.018547000000002</v>
      </c>
      <c r="AS4241" s="31">
        <v>-184.38939400000001</v>
      </c>
      <c r="AT4241" s="31">
        <v>-60.258955999999998</v>
      </c>
    </row>
    <row r="4242" spans="1:46" x14ac:dyDescent="0.2">
      <c r="A4242" s="34">
        <v>44373.5</v>
      </c>
      <c r="B4242" s="23">
        <v>-583.39879500000006</v>
      </c>
      <c r="C4242" s="23">
        <v>-420.31010500000053</v>
      </c>
      <c r="D4242" s="23">
        <v>-3935.3399059999983</v>
      </c>
      <c r="E4242" s="23">
        <v>-1013.1638139999995</v>
      </c>
      <c r="F4242" s="23">
        <v>-202.11257499999999</v>
      </c>
      <c r="G4242" s="23">
        <v>-377.87360100000001</v>
      </c>
      <c r="H4242" s="23">
        <v>-570.00863399999992</v>
      </c>
      <c r="I4242" s="23">
        <v>-4.8785999999999996</v>
      </c>
      <c r="J4242" s="32">
        <v>-3.8809999999999997E-2</v>
      </c>
      <c r="K4242" s="32">
        <v>-6.6034560000000004</v>
      </c>
      <c r="L4242" s="32">
        <v>-10.663385999999999</v>
      </c>
      <c r="M4242" s="32">
        <v>0</v>
      </c>
      <c r="N4242" s="23">
        <v>-74.786448000000007</v>
      </c>
      <c r="O4242" s="23">
        <v>-133.29321200000004</v>
      </c>
      <c r="P4242" s="23">
        <v>-228.93398899999997</v>
      </c>
      <c r="Q4242" s="23">
        <v>-82.016514000000001</v>
      </c>
      <c r="R4242" s="24">
        <v>0</v>
      </c>
      <c r="S4242" s="24">
        <v>0.138794</v>
      </c>
      <c r="T4242" s="24">
        <v>0.28837499999999999</v>
      </c>
      <c r="U4242" s="24">
        <v>6.4052959999999999</v>
      </c>
      <c r="V4242" s="25">
        <v>1999.903008</v>
      </c>
      <c r="W4242" s="25">
        <v>4226.5624170000001</v>
      </c>
      <c r="X4242" s="25">
        <v>1238.7480399999999</v>
      </c>
      <c r="Y4242" s="25">
        <v>43.874127999999999</v>
      </c>
      <c r="Z4242" s="27">
        <v>13.887699</v>
      </c>
      <c r="AA4242" s="27">
        <v>28.820661000000001</v>
      </c>
      <c r="AB4242" s="27">
        <v>88.714721999999995</v>
      </c>
      <c r="AC4242" s="27">
        <v>161.17335</v>
      </c>
      <c r="AD4242" s="28">
        <v>5539</v>
      </c>
      <c r="AE4242" s="30">
        <v>12.320588000000001</v>
      </c>
      <c r="AF4242" s="30">
        <v>91.223545000000001</v>
      </c>
      <c r="AG4242" s="30">
        <v>212.12101899999999</v>
      </c>
      <c r="AH4242" s="30">
        <v>54.052683999999999</v>
      </c>
      <c r="AI4242" s="10">
        <v>4.8583790000000002</v>
      </c>
      <c r="AJ4242" s="10">
        <v>31.257919999999999</v>
      </c>
      <c r="AK4242" s="10">
        <v>323.14923499999998</v>
      </c>
      <c r="AL4242" s="10">
        <v>116.031283</v>
      </c>
      <c r="AM4242" s="23">
        <v>-114.308009</v>
      </c>
      <c r="AN4242" s="23">
        <v>-245.901782</v>
      </c>
      <c r="AO4242" s="23">
        <v>-1968.8388399999999</v>
      </c>
      <c r="AP4242" s="23">
        <v>-699.32273399999997</v>
      </c>
      <c r="AQ4242" s="31">
        <v>-14.941188</v>
      </c>
      <c r="AR4242" s="31">
        <v>-28.160162</v>
      </c>
      <c r="AS4242" s="31">
        <v>-181.89817400000001</v>
      </c>
      <c r="AT4242" s="31">
        <v>-59.219101000000002</v>
      </c>
    </row>
    <row r="4243" spans="1:46" x14ac:dyDescent="0.2">
      <c r="A4243" s="34">
        <v>44373.541666666664</v>
      </c>
      <c r="B4243" s="23">
        <v>-569.55347299999994</v>
      </c>
      <c r="C4243" s="23">
        <v>-424.77541300000013</v>
      </c>
      <c r="D4243" s="23">
        <v>-3909.0752759999991</v>
      </c>
      <c r="E4243" s="23">
        <v>-1015.1654740000004</v>
      </c>
      <c r="F4243" s="23">
        <v>-199.36626799999999</v>
      </c>
      <c r="G4243" s="23">
        <v>-377.16639800000002</v>
      </c>
      <c r="H4243" s="23">
        <v>-571.60822499999995</v>
      </c>
      <c r="I4243" s="23">
        <v>-5.2103989999999998</v>
      </c>
      <c r="J4243" s="32">
        <v>-3.7609999999999998E-2</v>
      </c>
      <c r="K4243" s="32">
        <v>-6.196752</v>
      </c>
      <c r="L4243" s="32">
        <v>-10.467257</v>
      </c>
      <c r="M4243" s="32">
        <v>0</v>
      </c>
      <c r="N4243" s="23">
        <v>-82.634627999999992</v>
      </c>
      <c r="O4243" s="23">
        <v>-136.46502199999998</v>
      </c>
      <c r="P4243" s="23">
        <v>-234.78692100000004</v>
      </c>
      <c r="Q4243" s="23">
        <v>-82.055214000000007</v>
      </c>
      <c r="R4243" s="24">
        <v>0</v>
      </c>
      <c r="S4243" s="24">
        <v>0.13118299999999999</v>
      </c>
      <c r="T4243" s="24">
        <v>0.26638200000000001</v>
      </c>
      <c r="U4243" s="24">
        <v>6.7317600000000004</v>
      </c>
      <c r="V4243" s="25">
        <v>1925.622621</v>
      </c>
      <c r="W4243" s="25">
        <v>4200.2593290000004</v>
      </c>
      <c r="X4243" s="25">
        <v>1236.4832469999999</v>
      </c>
      <c r="Y4243" s="25">
        <v>45.984231999999999</v>
      </c>
      <c r="Z4243" s="27">
        <v>25.804863000000001</v>
      </c>
      <c r="AA4243" s="27">
        <v>52.043480000000002</v>
      </c>
      <c r="AB4243" s="27">
        <v>93.653457000000003</v>
      </c>
      <c r="AC4243" s="27">
        <v>157.239609</v>
      </c>
      <c r="AD4243" s="28">
        <v>5539.1</v>
      </c>
      <c r="AE4243" s="30">
        <v>12.551512000000001</v>
      </c>
      <c r="AF4243" s="30">
        <v>89.639591999999993</v>
      </c>
      <c r="AG4243" s="30">
        <v>203.006395</v>
      </c>
      <c r="AH4243" s="30">
        <v>53.317652000000002</v>
      </c>
      <c r="AI4243" s="10">
        <v>4.7424160000000004</v>
      </c>
      <c r="AJ4243" s="10">
        <v>30.893432000000001</v>
      </c>
      <c r="AK4243" s="10">
        <v>293.80513000000002</v>
      </c>
      <c r="AL4243" s="10">
        <v>119.388211</v>
      </c>
      <c r="AM4243" s="23">
        <v>-111.791496</v>
      </c>
      <c r="AN4243" s="23">
        <v>-239.52443299999999</v>
      </c>
      <c r="AO4243" s="23">
        <v>-1925.0646630000001</v>
      </c>
      <c r="AP4243" s="23">
        <v>-681.50596299999995</v>
      </c>
      <c r="AQ4243" s="31">
        <v>-14.643917999999999</v>
      </c>
      <c r="AR4243" s="31">
        <v>-27.412575</v>
      </c>
      <c r="AS4243" s="31">
        <v>-177.800669</v>
      </c>
      <c r="AT4243" s="31">
        <v>-57.690151999999998</v>
      </c>
    </row>
    <row r="4244" spans="1:46" x14ac:dyDescent="0.2">
      <c r="A4244" s="34">
        <v>44373.583333333336</v>
      </c>
      <c r="B4244" s="23">
        <v>-562.25014200000055</v>
      </c>
      <c r="C4244" s="23">
        <v>-418.67055600000015</v>
      </c>
      <c r="D4244" s="23">
        <v>-3893.7710420000053</v>
      </c>
      <c r="E4244" s="23">
        <v>-1012.0206290000002</v>
      </c>
      <c r="F4244" s="23">
        <v>-200.53939000000003</v>
      </c>
      <c r="G4244" s="23">
        <v>-377.68940099999998</v>
      </c>
      <c r="H4244" s="23">
        <v>-517.26037499999995</v>
      </c>
      <c r="I4244" s="23">
        <v>-5.1245989999999999</v>
      </c>
      <c r="J4244" s="32">
        <v>-3.6782000000000002E-2</v>
      </c>
      <c r="K4244" s="32">
        <v>-6.8610720000000001</v>
      </c>
      <c r="L4244" s="32">
        <v>-10.555292</v>
      </c>
      <c r="M4244" s="32">
        <v>0</v>
      </c>
      <c r="N4244" s="23">
        <v>-82.37261500000001</v>
      </c>
      <c r="O4244" s="23">
        <v>-138.78290099999998</v>
      </c>
      <c r="P4244" s="23">
        <v>-243.53481799999997</v>
      </c>
      <c r="Q4244" s="23">
        <v>-88.189400999999989</v>
      </c>
      <c r="R4244" s="24">
        <v>0</v>
      </c>
      <c r="S4244" s="24">
        <v>0.12634300000000001</v>
      </c>
      <c r="T4244" s="24">
        <v>0.151592</v>
      </c>
      <c r="U4244" s="24">
        <v>6.36036</v>
      </c>
      <c r="V4244" s="25">
        <v>1905.2839730000001</v>
      </c>
      <c r="W4244" s="25">
        <v>4253.0761050000001</v>
      </c>
      <c r="X4244" s="25">
        <v>1232.3531539999999</v>
      </c>
      <c r="Y4244" s="25">
        <v>46.651741999999999</v>
      </c>
      <c r="Z4244" s="27">
        <v>36.165069000000003</v>
      </c>
      <c r="AA4244" s="27">
        <v>92.710738000000006</v>
      </c>
      <c r="AB4244" s="27">
        <v>89.997162000000003</v>
      </c>
      <c r="AC4244" s="27">
        <v>153.08018799999999</v>
      </c>
      <c r="AD4244" s="28">
        <v>5539</v>
      </c>
      <c r="AE4244" s="30">
        <v>13.636203999999999</v>
      </c>
      <c r="AF4244" s="30">
        <v>84.845968999999997</v>
      </c>
      <c r="AG4244" s="30">
        <v>202.94458599999999</v>
      </c>
      <c r="AH4244" s="30">
        <v>57.191806</v>
      </c>
      <c r="AI4244" s="10">
        <v>4.1490109999999998</v>
      </c>
      <c r="AJ4244" s="10">
        <v>29.158287999999999</v>
      </c>
      <c r="AK4244" s="10">
        <v>253.595958</v>
      </c>
      <c r="AL4244" s="10">
        <v>108.68768799999999</v>
      </c>
      <c r="AM4244" s="23">
        <v>-114.66502699999999</v>
      </c>
      <c r="AN4244" s="23">
        <v>-241.14053899999999</v>
      </c>
      <c r="AO4244" s="23">
        <v>-1902.2484260000001</v>
      </c>
      <c r="AP4244" s="23">
        <v>-670.93078100000002</v>
      </c>
      <c r="AQ4244" s="31">
        <v>-14.984653</v>
      </c>
      <c r="AR4244" s="31">
        <v>-27.626821</v>
      </c>
      <c r="AS4244" s="31">
        <v>-175.67105000000001</v>
      </c>
      <c r="AT4244" s="31">
        <v>-56.841988000000001</v>
      </c>
    </row>
    <row r="4245" spans="1:46" x14ac:dyDescent="0.2">
      <c r="A4245" s="34">
        <v>44373.625</v>
      </c>
      <c r="B4245" s="23">
        <v>-558.57305699999995</v>
      </c>
      <c r="C4245" s="23">
        <v>-410.53404700000004</v>
      </c>
      <c r="D4245" s="23">
        <v>-3892.1480330000113</v>
      </c>
      <c r="E4245" s="23">
        <v>-1010.1506829999992</v>
      </c>
      <c r="F4245" s="23">
        <v>-199.29949200000001</v>
      </c>
      <c r="G4245" s="23">
        <v>-377.99699899999996</v>
      </c>
      <c r="H4245" s="23">
        <v>-471.13750100000004</v>
      </c>
      <c r="I4245" s="23">
        <v>-5.0891999999999999</v>
      </c>
      <c r="J4245" s="32">
        <v>-3.5095000000000001E-2</v>
      </c>
      <c r="K4245" s="32">
        <v>-7.8493760000000004</v>
      </c>
      <c r="L4245" s="32">
        <v>-10.412343999999999</v>
      </c>
      <c r="M4245" s="32">
        <v>0</v>
      </c>
      <c r="N4245" s="23">
        <v>-83.793436</v>
      </c>
      <c r="O4245" s="23">
        <v>-137.19202799999999</v>
      </c>
      <c r="P4245" s="23">
        <v>-248.124979</v>
      </c>
      <c r="Q4245" s="23">
        <v>-88.516302999999994</v>
      </c>
      <c r="R4245" s="24">
        <v>1E-4</v>
      </c>
      <c r="S4245" s="24">
        <v>9.2902999999999999E-2</v>
      </c>
      <c r="T4245" s="24">
        <v>0.13930799999999999</v>
      </c>
      <c r="U4245" s="24">
        <v>6.3725389999999997</v>
      </c>
      <c r="V4245" s="25">
        <v>2040.9146539999999</v>
      </c>
      <c r="W4245" s="25">
        <v>4263.4106629999997</v>
      </c>
      <c r="X4245" s="25">
        <v>1228.0582589999999</v>
      </c>
      <c r="Y4245" s="25">
        <v>46.449851000000002</v>
      </c>
      <c r="Z4245" s="27">
        <v>45.233443000000001</v>
      </c>
      <c r="AA4245" s="27">
        <v>114.319796</v>
      </c>
      <c r="AB4245" s="27">
        <v>110.15692</v>
      </c>
      <c r="AC4245" s="27">
        <v>143.84037699999999</v>
      </c>
      <c r="AD4245" s="28">
        <v>5530.4</v>
      </c>
      <c r="AE4245" s="30">
        <v>13.726236</v>
      </c>
      <c r="AF4245" s="30">
        <v>82.971125000000001</v>
      </c>
      <c r="AG4245" s="30">
        <v>195.02154400000001</v>
      </c>
      <c r="AH4245" s="30">
        <v>59.746614000000001</v>
      </c>
      <c r="AI4245" s="10">
        <v>3.4586070000000002</v>
      </c>
      <c r="AJ4245" s="10">
        <v>24.494506000000001</v>
      </c>
      <c r="AK4245" s="10">
        <v>209.543859</v>
      </c>
      <c r="AL4245" s="10">
        <v>89.984827999999993</v>
      </c>
      <c r="AM4245" s="23">
        <v>-121.28697699999999</v>
      </c>
      <c r="AN4245" s="23">
        <v>-255.41841400000001</v>
      </c>
      <c r="AO4245" s="23">
        <v>-1934.121813</v>
      </c>
      <c r="AP4245" s="23">
        <v>-684.75992699999995</v>
      </c>
      <c r="AQ4245" s="31">
        <v>-15.745037</v>
      </c>
      <c r="AR4245" s="31">
        <v>-29.306121999999998</v>
      </c>
      <c r="AS4245" s="31">
        <v>-178.545874</v>
      </c>
      <c r="AT4245" s="31">
        <v>-57.91375</v>
      </c>
    </row>
    <row r="4246" spans="1:46" x14ac:dyDescent="0.2">
      <c r="A4246" s="34">
        <v>44373.666666666664</v>
      </c>
      <c r="B4246" s="23">
        <v>-570.93610899999999</v>
      </c>
      <c r="C4246" s="23">
        <v>-407.00960800000007</v>
      </c>
      <c r="D4246" s="23">
        <v>-3835.3694320000095</v>
      </c>
      <c r="E4246" s="23">
        <v>-1011.8743429999995</v>
      </c>
      <c r="F4246" s="23">
        <v>-174.72937000000002</v>
      </c>
      <c r="G4246" s="23">
        <v>-377.44319999999999</v>
      </c>
      <c r="H4246" s="23">
        <v>-468.05314799999996</v>
      </c>
      <c r="I4246" s="23">
        <v>-5.1989989999999997</v>
      </c>
      <c r="J4246" s="32">
        <v>-3.6018000000000001E-2</v>
      </c>
      <c r="K4246" s="32">
        <v>-7.3389600000000002</v>
      </c>
      <c r="L4246" s="32">
        <v>-10.552047999999999</v>
      </c>
      <c r="M4246" s="32">
        <v>0</v>
      </c>
      <c r="N4246" s="23">
        <v>-78.818271999999993</v>
      </c>
      <c r="O4246" s="23">
        <v>-146.35283199999998</v>
      </c>
      <c r="P4246" s="23">
        <v>-251.87758999999994</v>
      </c>
      <c r="Q4246" s="23">
        <v>-89.181625999999994</v>
      </c>
      <c r="R4246" s="24">
        <v>4.0000000000000002E-4</v>
      </c>
      <c r="S4246" s="24">
        <v>0.10777299999999999</v>
      </c>
      <c r="T4246" s="24">
        <v>0.11917899999999999</v>
      </c>
      <c r="U4246" s="24">
        <v>6.7063280000000001</v>
      </c>
      <c r="V4246" s="25">
        <v>2215.2215420000002</v>
      </c>
      <c r="W4246" s="25">
        <v>4317.9651210000002</v>
      </c>
      <c r="X4246" s="25">
        <v>1192.792725</v>
      </c>
      <c r="Y4246" s="25">
        <v>47.919212000000002</v>
      </c>
      <c r="Z4246" s="27">
        <v>58.470047000000001</v>
      </c>
      <c r="AA4246" s="27">
        <v>140.75670199999999</v>
      </c>
      <c r="AB4246" s="27">
        <v>160.99459200000001</v>
      </c>
      <c r="AC4246" s="27">
        <v>142.95023399999999</v>
      </c>
      <c r="AD4246" s="28">
        <v>5514.8</v>
      </c>
      <c r="AE4246" s="30">
        <v>13.381024</v>
      </c>
      <c r="AF4246" s="30">
        <v>88.667576999999994</v>
      </c>
      <c r="AG4246" s="30">
        <v>199.125632</v>
      </c>
      <c r="AH4246" s="30">
        <v>61.277968000000001</v>
      </c>
      <c r="AI4246" s="10">
        <v>2.4914860000000001</v>
      </c>
      <c r="AJ4246" s="10">
        <v>17.662244999999999</v>
      </c>
      <c r="AK4246" s="10">
        <v>140.792145</v>
      </c>
      <c r="AL4246" s="10">
        <v>61.18571</v>
      </c>
      <c r="AM4246" s="23">
        <v>-127.993911</v>
      </c>
      <c r="AN4246" s="23">
        <v>-269.48450100000002</v>
      </c>
      <c r="AO4246" s="23">
        <v>-2038.9393500000001</v>
      </c>
      <c r="AP4246" s="23">
        <v>-732.05646300000001</v>
      </c>
      <c r="AQ4246" s="31">
        <v>-16.480837999999999</v>
      </c>
      <c r="AR4246" s="31">
        <v>-30.899892999999999</v>
      </c>
      <c r="AS4246" s="31">
        <v>-188.13119399999999</v>
      </c>
      <c r="AT4246" s="31">
        <v>-61.841133999999997</v>
      </c>
    </row>
    <row r="4247" spans="1:46" x14ac:dyDescent="0.2">
      <c r="A4247" s="34">
        <v>44373.708333333336</v>
      </c>
      <c r="B4247" s="23">
        <v>-568.91061800000011</v>
      </c>
      <c r="C4247" s="23">
        <v>-424.09226699999994</v>
      </c>
      <c r="D4247" s="23">
        <v>-3802.5338699999979</v>
      </c>
      <c r="E4247" s="23">
        <v>-1002.2221040000005</v>
      </c>
      <c r="F4247" s="23">
        <v>-192.78146000000001</v>
      </c>
      <c r="G4247" s="23">
        <v>-376.46019899999999</v>
      </c>
      <c r="H4247" s="23">
        <v>-469.034132</v>
      </c>
      <c r="I4247" s="23">
        <v>-5.1719999999999997</v>
      </c>
      <c r="J4247" s="32">
        <v>-3.6398E-2</v>
      </c>
      <c r="K4247" s="32">
        <v>-7.299696</v>
      </c>
      <c r="L4247" s="32">
        <v>-10.548560999999999</v>
      </c>
      <c r="M4247" s="32">
        <v>0</v>
      </c>
      <c r="N4247" s="23">
        <v>-76.955674000000002</v>
      </c>
      <c r="O4247" s="23">
        <v>-148.91329900000005</v>
      </c>
      <c r="P4247" s="23">
        <v>-233.01320100000004</v>
      </c>
      <c r="Q4247" s="23">
        <v>-65.812037999999987</v>
      </c>
      <c r="R4247" s="24">
        <v>2.8400000000000001E-3</v>
      </c>
      <c r="S4247" s="24">
        <v>7.3393E-2</v>
      </c>
      <c r="T4247" s="24">
        <v>0.133715</v>
      </c>
      <c r="U4247" s="24">
        <v>7.0839600000000003</v>
      </c>
      <c r="V4247" s="25">
        <v>2207.0790529999999</v>
      </c>
      <c r="W4247" s="25">
        <v>4278.205132</v>
      </c>
      <c r="X4247" s="25">
        <v>1138.073506</v>
      </c>
      <c r="Y4247" s="25">
        <v>52.416151999999997</v>
      </c>
      <c r="Z4247" s="27">
        <v>90.260779999999997</v>
      </c>
      <c r="AA4247" s="27">
        <v>172.59863200000001</v>
      </c>
      <c r="AB4247" s="27">
        <v>210.286675</v>
      </c>
      <c r="AC4247" s="27">
        <v>152.18992700000001</v>
      </c>
      <c r="AD4247" s="28">
        <v>5489.5</v>
      </c>
      <c r="AE4247" s="30">
        <v>12.844664</v>
      </c>
      <c r="AF4247" s="30">
        <v>88.885279999999995</v>
      </c>
      <c r="AG4247" s="30">
        <v>197.77610100000001</v>
      </c>
      <c r="AH4247" s="30">
        <v>63.615811000000001</v>
      </c>
      <c r="AI4247" s="10">
        <v>1.506483</v>
      </c>
      <c r="AJ4247" s="10">
        <v>10.082744</v>
      </c>
      <c r="AK4247" s="10">
        <v>80.144199999999998</v>
      </c>
      <c r="AL4247" s="10">
        <v>33.029663999999997</v>
      </c>
      <c r="AM4247" s="23">
        <v>-127.315065</v>
      </c>
      <c r="AN4247" s="23">
        <v>-270.265578</v>
      </c>
      <c r="AO4247" s="23">
        <v>-2104.4744219999998</v>
      </c>
      <c r="AP4247" s="23">
        <v>-751.60208699999998</v>
      </c>
      <c r="AQ4247" s="31">
        <v>-16.377402</v>
      </c>
      <c r="AR4247" s="31">
        <v>-31.010594000000001</v>
      </c>
      <c r="AS4247" s="31">
        <v>-193.97715299999999</v>
      </c>
      <c r="AT4247" s="31">
        <v>-63.493599000000003</v>
      </c>
    </row>
    <row r="4248" spans="1:46" x14ac:dyDescent="0.2">
      <c r="A4248" s="34">
        <v>44373.75</v>
      </c>
      <c r="B4248" s="23">
        <v>-574.59524200000055</v>
      </c>
      <c r="C4248" s="23">
        <v>-421.80805799999973</v>
      </c>
      <c r="D4248" s="23">
        <v>-3819.8635720000038</v>
      </c>
      <c r="E4248" s="23">
        <v>-989.43678200000136</v>
      </c>
      <c r="F4248" s="23">
        <v>-192.05562</v>
      </c>
      <c r="G4248" s="23">
        <v>-378.85519699999998</v>
      </c>
      <c r="H4248" s="23">
        <v>-473.34665099999995</v>
      </c>
      <c r="I4248" s="23">
        <v>-5.1197999999999997</v>
      </c>
      <c r="J4248" s="32">
        <v>-3.6970000000000003E-2</v>
      </c>
      <c r="K4248" s="32">
        <v>-7.6359199999999996</v>
      </c>
      <c r="L4248" s="32">
        <v>-10.118733000000001</v>
      </c>
      <c r="M4248" s="32">
        <v>0</v>
      </c>
      <c r="N4248" s="23">
        <v>-72.882702000000009</v>
      </c>
      <c r="O4248" s="23">
        <v>-154.61380000000005</v>
      </c>
      <c r="P4248" s="23">
        <v>-232.79376399999998</v>
      </c>
      <c r="Q4248" s="23">
        <v>-64.246527</v>
      </c>
      <c r="R4248" s="24">
        <v>6.3000000000000003E-4</v>
      </c>
      <c r="S4248" s="24">
        <v>6.4184000000000005E-2</v>
      </c>
      <c r="T4248" s="24">
        <v>0.13523099999999999</v>
      </c>
      <c r="U4248" s="24">
        <v>9.6921949999999999</v>
      </c>
      <c r="V4248" s="25">
        <v>2115.971004</v>
      </c>
      <c r="W4248" s="25">
        <v>4245.499296</v>
      </c>
      <c r="X4248" s="25">
        <v>1155.9527230000001</v>
      </c>
      <c r="Y4248" s="25">
        <v>58.887808999999997</v>
      </c>
      <c r="Z4248" s="27">
        <v>99.420846999999995</v>
      </c>
      <c r="AA4248" s="27">
        <v>229.01734500000001</v>
      </c>
      <c r="AB4248" s="27">
        <v>222.378556</v>
      </c>
      <c r="AC4248" s="27">
        <v>161.90645499999999</v>
      </c>
      <c r="AD4248" s="28">
        <v>5492</v>
      </c>
      <c r="AE4248" s="30">
        <v>17.457784</v>
      </c>
      <c r="AF4248" s="30">
        <v>87.421283000000003</v>
      </c>
      <c r="AG4248" s="30">
        <v>197.82781499999999</v>
      </c>
      <c r="AH4248" s="30">
        <v>63.069246</v>
      </c>
      <c r="AI4248" s="10">
        <v>0.72214599999999995</v>
      </c>
      <c r="AJ4248" s="10">
        <v>4.79068</v>
      </c>
      <c r="AK4248" s="10">
        <v>32.849218</v>
      </c>
      <c r="AL4248" s="10">
        <v>13.020156999999999</v>
      </c>
      <c r="AM4248" s="23">
        <v>-124.71129000000001</v>
      </c>
      <c r="AN4248" s="23">
        <v>-262.83418</v>
      </c>
      <c r="AO4248" s="23">
        <v>-2069.1169089999999</v>
      </c>
      <c r="AP4248" s="23">
        <v>-731.21927100000005</v>
      </c>
      <c r="AQ4248" s="31">
        <v>-16.090136999999999</v>
      </c>
      <c r="AR4248" s="31">
        <v>-30.187526999999999</v>
      </c>
      <c r="AS4248" s="31">
        <v>-190.78668200000001</v>
      </c>
      <c r="AT4248" s="31">
        <v>-61.857877000000002</v>
      </c>
    </row>
    <row r="4249" spans="1:46" x14ac:dyDescent="0.2">
      <c r="A4249" s="34">
        <v>44373.791666666664</v>
      </c>
      <c r="B4249" s="23">
        <v>-577.07433700000013</v>
      </c>
      <c r="C4249" s="23">
        <v>-418.33577200000002</v>
      </c>
      <c r="D4249" s="23">
        <v>-3827.3866620000035</v>
      </c>
      <c r="E4249" s="23">
        <v>-975.36666000000127</v>
      </c>
      <c r="F4249" s="23">
        <v>-190.61808000000002</v>
      </c>
      <c r="G4249" s="23">
        <v>-377.91319899999996</v>
      </c>
      <c r="H4249" s="23">
        <v>-467.75892699999997</v>
      </c>
      <c r="I4249" s="23">
        <v>-5.0771990000000002</v>
      </c>
      <c r="J4249" s="32">
        <v>-3.4554000000000001E-2</v>
      </c>
      <c r="K4249" s="32">
        <v>-7.2983200000000004</v>
      </c>
      <c r="L4249" s="32">
        <v>-10.240957</v>
      </c>
      <c r="M4249" s="32">
        <v>0</v>
      </c>
      <c r="N4249" s="23">
        <v>-70.47547800000001</v>
      </c>
      <c r="O4249" s="23">
        <v>-138.70895300000004</v>
      </c>
      <c r="P4249" s="23">
        <v>-235.51441200000002</v>
      </c>
      <c r="Q4249" s="23">
        <v>-66.738145000000017</v>
      </c>
      <c r="R4249" s="24">
        <v>6.5500000000000003E-3</v>
      </c>
      <c r="S4249" s="24">
        <v>8.0189999999999997E-2</v>
      </c>
      <c r="T4249" s="24">
        <v>0.12934200000000001</v>
      </c>
      <c r="U4249" s="24">
        <v>9.7619199999999999</v>
      </c>
      <c r="V4249" s="25">
        <v>1863.60259</v>
      </c>
      <c r="W4249" s="25">
        <v>4182.8348610000003</v>
      </c>
      <c r="X4249" s="25">
        <v>1160.833678</v>
      </c>
      <c r="Y4249" s="25">
        <v>59.779161000000002</v>
      </c>
      <c r="Z4249" s="27">
        <v>102.92701099999999</v>
      </c>
      <c r="AA4249" s="27">
        <v>304.97293300000001</v>
      </c>
      <c r="AB4249" s="27">
        <v>236.06092699999999</v>
      </c>
      <c r="AC4249" s="27">
        <v>141.125754</v>
      </c>
      <c r="AD4249" s="28">
        <v>5517</v>
      </c>
      <c r="AE4249" s="30">
        <v>12.951867999999999</v>
      </c>
      <c r="AF4249" s="30">
        <v>88.374280999999996</v>
      </c>
      <c r="AG4249" s="30">
        <v>198.710711</v>
      </c>
      <c r="AH4249" s="30">
        <v>63.013947999999999</v>
      </c>
      <c r="AI4249" s="10">
        <v>0.247918</v>
      </c>
      <c r="AJ4249" s="10">
        <v>1.2370140000000001</v>
      </c>
      <c r="AK4249" s="10">
        <v>8.8959150000000005</v>
      </c>
      <c r="AL4249" s="10">
        <v>2.8675329999999999</v>
      </c>
      <c r="AM4249" s="23">
        <v>-122.170267</v>
      </c>
      <c r="AN4249" s="23">
        <v>-257.75997599999999</v>
      </c>
      <c r="AO4249" s="23">
        <v>-2011.5658619999999</v>
      </c>
      <c r="AP4249" s="23">
        <v>-709.217084</v>
      </c>
      <c r="AQ4249" s="31">
        <v>-15.81373</v>
      </c>
      <c r="AR4249" s="31">
        <v>-29.600933999999999</v>
      </c>
      <c r="AS4249" s="31">
        <v>-185.523089</v>
      </c>
      <c r="AT4249" s="31">
        <v>-60.031587999999999</v>
      </c>
    </row>
    <row r="4250" spans="1:46" x14ac:dyDescent="0.2">
      <c r="A4250" s="34">
        <v>44373.833333333336</v>
      </c>
      <c r="B4250" s="23">
        <v>-584.21256500000061</v>
      </c>
      <c r="C4250" s="23">
        <v>-407.22927500000026</v>
      </c>
      <c r="D4250" s="23">
        <v>-3731.3131439999952</v>
      </c>
      <c r="E4250" s="23">
        <v>-947.99673600000006</v>
      </c>
      <c r="F4250" s="23">
        <v>-190.53286200000002</v>
      </c>
      <c r="G4250" s="23">
        <v>-377.70119799999998</v>
      </c>
      <c r="H4250" s="23">
        <v>-458.76242500000001</v>
      </c>
      <c r="I4250" s="23">
        <v>-5.1390000000000002</v>
      </c>
      <c r="J4250" s="32">
        <v>-3.3363999999999998E-2</v>
      </c>
      <c r="K4250" s="32">
        <v>-6.9679359999999999</v>
      </c>
      <c r="L4250" s="32">
        <v>-10.221465</v>
      </c>
      <c r="M4250" s="32">
        <v>0</v>
      </c>
      <c r="N4250" s="23">
        <v>-77.691053000000011</v>
      </c>
      <c r="O4250" s="23">
        <v>-121.44927300000002</v>
      </c>
      <c r="P4250" s="23">
        <v>-230.32913300000001</v>
      </c>
      <c r="Q4250" s="23">
        <v>-73.352932999999993</v>
      </c>
      <c r="R4250" s="24">
        <v>1.1939999999999999E-2</v>
      </c>
      <c r="S4250" s="24">
        <v>4.9279999999999997E-2</v>
      </c>
      <c r="T4250" s="24">
        <v>0.127669</v>
      </c>
      <c r="U4250" s="24">
        <v>9.6236999999999995</v>
      </c>
      <c r="V4250" s="25">
        <v>1672.019599</v>
      </c>
      <c r="W4250" s="25">
        <v>4036.0399969999999</v>
      </c>
      <c r="X4250" s="25">
        <v>1180.4304380000001</v>
      </c>
      <c r="Y4250" s="25">
        <v>53.685912999999999</v>
      </c>
      <c r="Z4250" s="27">
        <v>136.77405899999999</v>
      </c>
      <c r="AA4250" s="27">
        <v>422.18354599999998</v>
      </c>
      <c r="AB4250" s="27">
        <v>300.80388399999998</v>
      </c>
      <c r="AC4250" s="27">
        <v>122.072284</v>
      </c>
      <c r="AD4250" s="28">
        <v>5526.8</v>
      </c>
      <c r="AE4250" s="30">
        <v>5.2389960000000002</v>
      </c>
      <c r="AF4250" s="30">
        <v>88.939877999999993</v>
      </c>
      <c r="AG4250" s="30">
        <v>200.22070400000001</v>
      </c>
      <c r="AH4250" s="30">
        <v>63.222465999999997</v>
      </c>
      <c r="AI4250" s="10">
        <v>4.5221999999999998E-2</v>
      </c>
      <c r="AJ4250" s="10">
        <v>0.237732</v>
      </c>
      <c r="AK4250" s="10">
        <v>1.2944040000000001</v>
      </c>
      <c r="AL4250" s="10">
        <v>0.45956000000000002</v>
      </c>
      <c r="AM4250" s="23">
        <v>-118.941624</v>
      </c>
      <c r="AN4250" s="23">
        <v>-251.90709100000001</v>
      </c>
      <c r="AO4250" s="23">
        <v>-1932.2446359999999</v>
      </c>
      <c r="AP4250" s="23">
        <v>-682.72411599999998</v>
      </c>
      <c r="AQ4250" s="31">
        <v>-15.458646999999999</v>
      </c>
      <c r="AR4250" s="31">
        <v>-29.047981</v>
      </c>
      <c r="AS4250" s="31">
        <v>-178.267606</v>
      </c>
      <c r="AT4250" s="31">
        <v>-57.813088</v>
      </c>
    </row>
    <row r="4251" spans="1:46" x14ac:dyDescent="0.2">
      <c r="A4251" s="34">
        <v>44373.875</v>
      </c>
      <c r="B4251" s="23">
        <v>-569.21798099999978</v>
      </c>
      <c r="C4251" s="23">
        <v>-383.21194300000013</v>
      </c>
      <c r="D4251" s="23">
        <v>-3683.4327479999997</v>
      </c>
      <c r="E4251" s="23">
        <v>-957.85780000000136</v>
      </c>
      <c r="F4251" s="23">
        <v>-191.64588500000002</v>
      </c>
      <c r="G4251" s="23">
        <v>-377.58599999999996</v>
      </c>
      <c r="H4251" s="23">
        <v>-473.87424499999997</v>
      </c>
      <c r="I4251" s="23">
        <v>-5.3405990000000001</v>
      </c>
      <c r="J4251" s="32">
        <v>-3.4396000000000003E-2</v>
      </c>
      <c r="K4251" s="32">
        <v>-6.8342720000000003</v>
      </c>
      <c r="L4251" s="32">
        <v>-8.9036639999999991</v>
      </c>
      <c r="M4251" s="32">
        <v>0</v>
      </c>
      <c r="N4251" s="23">
        <v>-70.280305999999996</v>
      </c>
      <c r="O4251" s="23">
        <v>-119.71106200000001</v>
      </c>
      <c r="P4251" s="23">
        <v>-231.72185499999998</v>
      </c>
      <c r="Q4251" s="23">
        <v>-65.015480999999994</v>
      </c>
      <c r="R4251" s="24">
        <v>1.7999999999999999E-2</v>
      </c>
      <c r="S4251" s="24">
        <v>1.6469999999999999E-2</v>
      </c>
      <c r="T4251" s="24">
        <v>0.114718</v>
      </c>
      <c r="U4251" s="24">
        <v>9.6723750000000006</v>
      </c>
      <c r="V4251" s="25">
        <v>1370.803095</v>
      </c>
      <c r="W4251" s="25">
        <v>3909.7564870000001</v>
      </c>
      <c r="X4251" s="25">
        <v>1183.8907610000001</v>
      </c>
      <c r="Y4251" s="25">
        <v>44.176240999999997</v>
      </c>
      <c r="Z4251" s="27">
        <v>290.92220200000003</v>
      </c>
      <c r="AA4251" s="27">
        <v>503.75825900000001</v>
      </c>
      <c r="AB4251" s="27">
        <v>389.96082100000001</v>
      </c>
      <c r="AC4251" s="27">
        <v>100.825433</v>
      </c>
      <c r="AD4251" s="28">
        <v>5525.8</v>
      </c>
      <c r="AE4251" s="30">
        <v>16.771083999999998</v>
      </c>
      <c r="AF4251" s="30">
        <v>86.461439999999996</v>
      </c>
      <c r="AG4251" s="30">
        <v>200.41648499999999</v>
      </c>
      <c r="AH4251" s="30">
        <v>61.84599</v>
      </c>
      <c r="AI4251" s="10">
        <v>8.5570000000000004E-3</v>
      </c>
      <c r="AJ4251" s="10">
        <v>5.6247999999999999E-2</v>
      </c>
      <c r="AK4251" s="10">
        <v>0.27567000000000003</v>
      </c>
      <c r="AL4251" s="10">
        <v>0.24069099999999999</v>
      </c>
      <c r="AM4251" s="23">
        <v>-113.004193</v>
      </c>
      <c r="AN4251" s="23">
        <v>-243.28486100000001</v>
      </c>
      <c r="AO4251" s="23">
        <v>-1891.1112049999999</v>
      </c>
      <c r="AP4251" s="23">
        <v>-684.23941600000001</v>
      </c>
      <c r="AQ4251" s="31">
        <v>-14.818706000000001</v>
      </c>
      <c r="AR4251" s="31">
        <v>-28.090823</v>
      </c>
      <c r="AS4251" s="31">
        <v>-174.283467</v>
      </c>
      <c r="AT4251" s="31">
        <v>-57.964267999999997</v>
      </c>
    </row>
    <row r="4252" spans="1:46" x14ac:dyDescent="0.2">
      <c r="A4252" s="34">
        <v>44373.916666666664</v>
      </c>
      <c r="B4252" s="23">
        <v>-563.76090400000044</v>
      </c>
      <c r="C4252" s="23">
        <v>-397.2825289999999</v>
      </c>
      <c r="D4252" s="23">
        <v>-3629.9919369999998</v>
      </c>
      <c r="E4252" s="23">
        <v>-934.54166499999974</v>
      </c>
      <c r="F4252" s="23">
        <v>-193.26481799999999</v>
      </c>
      <c r="G4252" s="23">
        <v>-379.14920000000006</v>
      </c>
      <c r="H4252" s="23">
        <v>-512.18445599999995</v>
      </c>
      <c r="I4252" s="23">
        <v>-5.3411989999999996</v>
      </c>
      <c r="J4252" s="32">
        <v>-3.8781000000000003E-2</v>
      </c>
      <c r="K4252" s="32">
        <v>-6.8918239999999997</v>
      </c>
      <c r="L4252" s="32">
        <v>-8.6721179999999993</v>
      </c>
      <c r="M4252" s="32">
        <v>0</v>
      </c>
      <c r="N4252" s="23">
        <v>-54.570489999999999</v>
      </c>
      <c r="O4252" s="23">
        <v>-123.71615700000002</v>
      </c>
      <c r="P4252" s="23">
        <v>-225.90683799999994</v>
      </c>
      <c r="Q4252" s="23">
        <v>-65.570985000000007</v>
      </c>
      <c r="R4252" s="24">
        <v>4.6499999999999996E-3</v>
      </c>
      <c r="S4252" s="24">
        <v>2.5559999999999999E-2</v>
      </c>
      <c r="T4252" s="24">
        <v>0.76080499999999995</v>
      </c>
      <c r="U4252" s="24">
        <v>6.9390000000000001</v>
      </c>
      <c r="V4252" s="25">
        <v>1176.071837</v>
      </c>
      <c r="W4252" s="25">
        <v>3709.5449239999998</v>
      </c>
      <c r="X4252" s="25">
        <v>1145.7984429999999</v>
      </c>
      <c r="Y4252" s="25">
        <v>33.187218000000001</v>
      </c>
      <c r="Z4252" s="27">
        <v>422.49581799999999</v>
      </c>
      <c r="AA4252" s="27">
        <v>682.61869899999999</v>
      </c>
      <c r="AB4252" s="27">
        <v>455.50226099999998</v>
      </c>
      <c r="AC4252" s="27">
        <v>124.701312</v>
      </c>
      <c r="AD4252" s="28">
        <v>5526.3</v>
      </c>
      <c r="AE4252" s="30">
        <v>16.769079999999999</v>
      </c>
      <c r="AF4252" s="30">
        <v>86.785143000000005</v>
      </c>
      <c r="AG4252" s="30">
        <v>199.362594</v>
      </c>
      <c r="AH4252" s="30">
        <v>60.078173</v>
      </c>
      <c r="AI4252" s="10">
        <v>1.544E-3</v>
      </c>
      <c r="AJ4252" s="10">
        <v>3.4528999999999997E-2</v>
      </c>
      <c r="AK4252" s="10">
        <v>0.204821</v>
      </c>
      <c r="AL4252" s="10">
        <v>0.20699500000000001</v>
      </c>
      <c r="AM4252" s="23">
        <v>-107.92424699999999</v>
      </c>
      <c r="AN4252" s="23">
        <v>-233.29665</v>
      </c>
      <c r="AO4252" s="23">
        <v>-1783.159827</v>
      </c>
      <c r="AP4252" s="23">
        <v>-634.022111</v>
      </c>
      <c r="AQ4252" s="31">
        <v>-14.200265999999999</v>
      </c>
      <c r="AR4252" s="31">
        <v>-26.98874</v>
      </c>
      <c r="AS4252" s="31">
        <v>-164.473602</v>
      </c>
      <c r="AT4252" s="31">
        <v>-53.755277</v>
      </c>
    </row>
    <row r="4253" spans="1:46" x14ac:dyDescent="0.2">
      <c r="A4253" s="34">
        <v>44373.958333333336</v>
      </c>
      <c r="B4253" s="23">
        <v>-540.7451299999999</v>
      </c>
      <c r="C4253" s="23">
        <v>-396.75167299999987</v>
      </c>
      <c r="D4253" s="23">
        <v>-3556.7502729999933</v>
      </c>
      <c r="E4253" s="23">
        <v>-908.34294999999986</v>
      </c>
      <c r="F4253" s="23">
        <v>-194.21601800000002</v>
      </c>
      <c r="G4253" s="23">
        <v>-379.03159900000003</v>
      </c>
      <c r="H4253" s="23">
        <v>-542.82447400000001</v>
      </c>
      <c r="I4253" s="23">
        <v>-5.2817980000000002</v>
      </c>
      <c r="J4253" s="32">
        <v>-3.8013999999999999E-2</v>
      </c>
      <c r="K4253" s="32">
        <v>-5.5611839999999999</v>
      </c>
      <c r="L4253" s="32">
        <v>-8.8178699999999992</v>
      </c>
      <c r="M4253" s="32">
        <v>0</v>
      </c>
      <c r="N4253" s="23">
        <v>-44.997285000000005</v>
      </c>
      <c r="O4253" s="23">
        <v>-110.25688699999995</v>
      </c>
      <c r="P4253" s="23">
        <v>-219.73896600000003</v>
      </c>
      <c r="Q4253" s="23">
        <v>-69.746831</v>
      </c>
      <c r="R4253" s="24">
        <v>1.7229999999999999E-2</v>
      </c>
      <c r="S4253" s="24">
        <v>4.163E-2</v>
      </c>
      <c r="T4253" s="24">
        <v>1.1975549999999999</v>
      </c>
      <c r="U4253" s="24">
        <v>6.6618000000000004</v>
      </c>
      <c r="V4253" s="25">
        <v>926.30245200000002</v>
      </c>
      <c r="W4253" s="25">
        <v>3452.2873679999998</v>
      </c>
      <c r="X4253" s="25">
        <v>1052.499671</v>
      </c>
      <c r="Y4253" s="25">
        <v>28.475078</v>
      </c>
      <c r="Z4253" s="27">
        <v>434.85877299999999</v>
      </c>
      <c r="AA4253" s="27">
        <v>873.19964100000004</v>
      </c>
      <c r="AB4253" s="27">
        <v>463.510805</v>
      </c>
      <c r="AC4253" s="27">
        <v>146.18683899999999</v>
      </c>
      <c r="AD4253" s="28">
        <v>5526.6</v>
      </c>
      <c r="AE4253" s="30">
        <v>16.022044000000001</v>
      </c>
      <c r="AF4253" s="30">
        <v>80.909329</v>
      </c>
      <c r="AG4253" s="30">
        <v>198.13072700000001</v>
      </c>
      <c r="AH4253" s="30">
        <v>60.506897000000002</v>
      </c>
      <c r="AI4253" s="10">
        <v>2.7799999999999998E-4</v>
      </c>
      <c r="AJ4253" s="10">
        <v>3.1820000000000001E-2</v>
      </c>
      <c r="AK4253" s="10">
        <v>0.19272900000000001</v>
      </c>
      <c r="AL4253" s="10">
        <v>0.18194399999999999</v>
      </c>
      <c r="AM4253" s="23">
        <v>-99.793543</v>
      </c>
      <c r="AN4253" s="23">
        <v>-219.05107599999999</v>
      </c>
      <c r="AO4253" s="23">
        <v>-1594.3804279999999</v>
      </c>
      <c r="AP4253" s="23">
        <v>-565.48951699999998</v>
      </c>
      <c r="AQ4253" s="31">
        <v>-13.294783000000001</v>
      </c>
      <c r="AR4253" s="31">
        <v>-25.519251000000001</v>
      </c>
      <c r="AS4253" s="31">
        <v>-147.24578700000001</v>
      </c>
      <c r="AT4253" s="31">
        <v>-48.022672</v>
      </c>
    </row>
    <row r="4254" spans="1:46" x14ac:dyDescent="0.2">
      <c r="A4254" s="34">
        <v>44374</v>
      </c>
      <c r="B4254" s="23">
        <v>-533.44804799999986</v>
      </c>
      <c r="C4254" s="23">
        <v>-378.60195999999996</v>
      </c>
      <c r="D4254" s="23">
        <v>-3510.456745000015</v>
      </c>
      <c r="E4254" s="23">
        <v>-887.00371999999948</v>
      </c>
      <c r="F4254" s="23">
        <v>-195.807142</v>
      </c>
      <c r="G4254" s="23">
        <v>-379.35979900000001</v>
      </c>
      <c r="H4254" s="23">
        <v>-575.53064200000006</v>
      </c>
      <c r="I4254" s="23">
        <v>-5.2565989999999996</v>
      </c>
      <c r="J4254" s="32">
        <v>-4.0027E-2</v>
      </c>
      <c r="K4254" s="32">
        <v>-5.4457599999999999</v>
      </c>
      <c r="L4254" s="32">
        <v>-8.9423700000000004</v>
      </c>
      <c r="M4254" s="32">
        <v>0</v>
      </c>
      <c r="N4254" s="23">
        <v>-35.694771000000003</v>
      </c>
      <c r="O4254" s="23">
        <v>-107.49655700000002</v>
      </c>
      <c r="P4254" s="23">
        <v>-219.84897899999999</v>
      </c>
      <c r="Q4254" s="23">
        <v>-77.750057999999996</v>
      </c>
      <c r="R4254" s="24">
        <v>1.498E-2</v>
      </c>
      <c r="S4254" s="24">
        <v>4.0320000000000002E-2</v>
      </c>
      <c r="T4254" s="24">
        <v>1.2652669999999999</v>
      </c>
      <c r="U4254" s="24">
        <v>6.3240999999999996</v>
      </c>
      <c r="V4254" s="25">
        <v>748.117434</v>
      </c>
      <c r="W4254" s="25">
        <v>3308.228368</v>
      </c>
      <c r="X4254" s="25">
        <v>1038.225508</v>
      </c>
      <c r="Y4254" s="25">
        <v>28.053910999999999</v>
      </c>
      <c r="Z4254" s="27">
        <v>493.99164999999999</v>
      </c>
      <c r="AA4254" s="27">
        <v>879.35434199999997</v>
      </c>
      <c r="AB4254" s="27">
        <v>382.632338</v>
      </c>
      <c r="AC4254" s="27">
        <v>110.96722</v>
      </c>
      <c r="AD4254" s="28">
        <v>5527.3</v>
      </c>
      <c r="AE4254" s="30">
        <v>14.796063999999999</v>
      </c>
      <c r="AF4254" s="30">
        <v>79.246708999999996</v>
      </c>
      <c r="AG4254" s="30">
        <v>196.315709</v>
      </c>
      <c r="AH4254" s="30">
        <v>61.832932999999997</v>
      </c>
      <c r="AI4254" s="10">
        <v>9.4799999999999995E-4</v>
      </c>
      <c r="AJ4254" s="10">
        <v>2.8818E-2</v>
      </c>
      <c r="AK4254" s="10">
        <v>0.187663</v>
      </c>
      <c r="AL4254" s="10">
        <v>0.16555600000000001</v>
      </c>
      <c r="AM4254" s="23">
        <v>-94.254548</v>
      </c>
      <c r="AN4254" s="23">
        <v>-200.23844199999999</v>
      </c>
      <c r="AO4254" s="23">
        <v>-1449.6564969999999</v>
      </c>
      <c r="AP4254" s="23">
        <v>-514.95357799999999</v>
      </c>
      <c r="AQ4254" s="31">
        <v>-12.672713999999999</v>
      </c>
      <c r="AR4254" s="31">
        <v>-23.35857</v>
      </c>
      <c r="AS4254" s="31">
        <v>-133.95942700000001</v>
      </c>
      <c r="AT4254" s="31">
        <v>-43.780968999999999</v>
      </c>
    </row>
    <row r="4255" spans="1:46" x14ac:dyDescent="0.2">
      <c r="A4255" s="34">
        <v>44374.041666666664</v>
      </c>
      <c r="B4255" s="23">
        <v>-537.43158999999969</v>
      </c>
      <c r="C4255" s="23">
        <v>-359.90982700000018</v>
      </c>
      <c r="D4255" s="23">
        <v>-3476.0183679999955</v>
      </c>
      <c r="E4255" s="23">
        <v>-881.70696999999905</v>
      </c>
      <c r="F4255" s="23">
        <v>-195.126878</v>
      </c>
      <c r="G4255" s="23">
        <v>-376.67779999999999</v>
      </c>
      <c r="H4255" s="23">
        <v>-575.69563300000004</v>
      </c>
      <c r="I4255" s="23">
        <v>-5.3921989999999997</v>
      </c>
      <c r="J4255" s="32">
        <v>-4.2179000000000001E-2</v>
      </c>
      <c r="K4255" s="32">
        <v>-5.5575840000000003</v>
      </c>
      <c r="L4255" s="32">
        <v>-8.9148440000000004</v>
      </c>
      <c r="M4255" s="32">
        <v>0</v>
      </c>
      <c r="N4255" s="23">
        <v>-33.421143000000001</v>
      </c>
      <c r="O4255" s="23">
        <v>-98.219742999999966</v>
      </c>
      <c r="P4255" s="23">
        <v>-205.08721700000001</v>
      </c>
      <c r="Q4255" s="23">
        <v>-76.916311000000007</v>
      </c>
      <c r="R4255" s="24">
        <v>2.1299999999999999E-2</v>
      </c>
      <c r="S4255" s="24">
        <v>4.3130000000000002E-2</v>
      </c>
      <c r="T4255" s="24">
        <v>1.6547099999999999</v>
      </c>
      <c r="U4255" s="24">
        <v>6.3278999999999996</v>
      </c>
      <c r="V4255" s="25">
        <v>760.70058700000004</v>
      </c>
      <c r="W4255" s="25">
        <v>3176.838647</v>
      </c>
      <c r="X4255" s="25">
        <v>997.63836400000002</v>
      </c>
      <c r="Y4255" s="25">
        <v>28.009053999999999</v>
      </c>
      <c r="Z4255" s="27">
        <v>408.13462099999998</v>
      </c>
      <c r="AA4255" s="27">
        <v>896.11107500000003</v>
      </c>
      <c r="AB4255" s="27">
        <v>316.537464</v>
      </c>
      <c r="AC4255" s="27">
        <v>114.89951499999999</v>
      </c>
      <c r="AD4255" s="28">
        <v>5525.3</v>
      </c>
      <c r="AE4255" s="30">
        <v>14.703056</v>
      </c>
      <c r="AF4255" s="30">
        <v>80.118442000000002</v>
      </c>
      <c r="AG4255" s="30">
        <v>198.44910400000001</v>
      </c>
      <c r="AH4255" s="30">
        <v>62.193019999999997</v>
      </c>
      <c r="AI4255" s="10">
        <v>5.7019999999999996E-3</v>
      </c>
      <c r="AJ4255" s="10">
        <v>2.8038E-2</v>
      </c>
      <c r="AK4255" s="10">
        <v>0.17882400000000001</v>
      </c>
      <c r="AL4255" s="10">
        <v>0.159576</v>
      </c>
      <c r="AM4255" s="23">
        <v>-89.807295999999994</v>
      </c>
      <c r="AN4255" s="23">
        <v>-191.15213199999999</v>
      </c>
      <c r="AO4255" s="23">
        <v>-1391.477138</v>
      </c>
      <c r="AP4255" s="23">
        <v>-494.49800099999999</v>
      </c>
      <c r="AQ4255" s="31">
        <v>-12.179022</v>
      </c>
      <c r="AR4255" s="31">
        <v>-22.395389000000002</v>
      </c>
      <c r="AS4255" s="31">
        <v>-128.703487</v>
      </c>
      <c r="AT4255" s="31">
        <v>-42.075378999999998</v>
      </c>
    </row>
    <row r="4256" spans="1:46" x14ac:dyDescent="0.2">
      <c r="A4256" s="34">
        <v>44374.083333333336</v>
      </c>
      <c r="B4256" s="23">
        <v>-529.71652099999994</v>
      </c>
      <c r="C4256" s="23">
        <v>-359.00663600000013</v>
      </c>
      <c r="D4256" s="23">
        <v>-3405.8439140000005</v>
      </c>
      <c r="E4256" s="23">
        <v>-880.81980999999973</v>
      </c>
      <c r="F4256" s="23">
        <v>-192.63722000000001</v>
      </c>
      <c r="G4256" s="23">
        <v>-377.3768</v>
      </c>
      <c r="H4256" s="23">
        <v>-565.78238599999997</v>
      </c>
      <c r="I4256" s="23">
        <v>-5.5518000000000001</v>
      </c>
      <c r="J4256" s="32">
        <v>-4.0236000000000001E-2</v>
      </c>
      <c r="K4256" s="32">
        <v>-5.7818880000000004</v>
      </c>
      <c r="L4256" s="32">
        <v>-8.9913430000000005</v>
      </c>
      <c r="M4256" s="32">
        <v>0</v>
      </c>
      <c r="N4256" s="23">
        <v>-29.734645999999998</v>
      </c>
      <c r="O4256" s="23">
        <v>-95.447631000000015</v>
      </c>
      <c r="P4256" s="23">
        <v>-203.97841500000001</v>
      </c>
      <c r="Q4256" s="23">
        <v>-71.270193000000006</v>
      </c>
      <c r="R4256" s="24">
        <v>0.1888</v>
      </c>
      <c r="S4256" s="24">
        <v>4.6089999999999999E-2</v>
      </c>
      <c r="T4256" s="24">
        <v>1.88724</v>
      </c>
      <c r="U4256" s="24">
        <v>6.6054000000000004</v>
      </c>
      <c r="V4256" s="25">
        <v>750.75130799999999</v>
      </c>
      <c r="W4256" s="25">
        <v>3117.4662130000002</v>
      </c>
      <c r="X4256" s="25">
        <v>972.35359000000005</v>
      </c>
      <c r="Y4256" s="25">
        <v>27.572835000000001</v>
      </c>
      <c r="Z4256" s="27">
        <v>270.34639600000003</v>
      </c>
      <c r="AA4256" s="27">
        <v>922.19968700000004</v>
      </c>
      <c r="AB4256" s="27">
        <v>301.20685600000002</v>
      </c>
      <c r="AC4256" s="27">
        <v>106.486734</v>
      </c>
      <c r="AD4256" s="28">
        <v>5525.6</v>
      </c>
      <c r="AE4256" s="30">
        <v>17.242356000000001</v>
      </c>
      <c r="AF4256" s="30">
        <v>78.670483000000004</v>
      </c>
      <c r="AG4256" s="30">
        <v>199.93565699999999</v>
      </c>
      <c r="AH4256" s="30">
        <v>62.147616999999997</v>
      </c>
      <c r="AI4256" s="10">
        <v>3.4051999999999999E-2</v>
      </c>
      <c r="AJ4256" s="10">
        <v>4.0346E-2</v>
      </c>
      <c r="AK4256" s="10">
        <v>0.203378</v>
      </c>
      <c r="AL4256" s="10">
        <v>0.162244</v>
      </c>
      <c r="AM4256" s="23">
        <v>-88.277722999999995</v>
      </c>
      <c r="AN4256" s="23">
        <v>-182.77151799999999</v>
      </c>
      <c r="AO4256" s="23">
        <v>-1310.292553</v>
      </c>
      <c r="AP4256" s="23">
        <v>-477.89562699999999</v>
      </c>
      <c r="AQ4256" s="31">
        <v>-11.987971999999999</v>
      </c>
      <c r="AR4256" s="31">
        <v>-21.552702</v>
      </c>
      <c r="AS4256" s="31">
        <v>-121.373803</v>
      </c>
      <c r="AT4256" s="31">
        <v>-40.663010999999997</v>
      </c>
    </row>
    <row r="4257" spans="1:46" x14ac:dyDescent="0.2">
      <c r="A4257" s="34">
        <v>44374.125</v>
      </c>
      <c r="B4257" s="23">
        <v>-530.47698800000012</v>
      </c>
      <c r="C4257" s="23">
        <v>-359.14622800000006</v>
      </c>
      <c r="D4257" s="23">
        <v>-3339.3603470000021</v>
      </c>
      <c r="E4257" s="23">
        <v>-866.44616899999926</v>
      </c>
      <c r="F4257" s="23">
        <v>-191.63978499999999</v>
      </c>
      <c r="G4257" s="23">
        <v>-376.88199900000001</v>
      </c>
      <c r="H4257" s="23">
        <v>-562.756032</v>
      </c>
      <c r="I4257" s="23">
        <v>-5.5079989999999999</v>
      </c>
      <c r="J4257" s="32">
        <v>-4.1082E-2</v>
      </c>
      <c r="K4257" s="32">
        <v>-6.1507680000000002</v>
      </c>
      <c r="L4257" s="32">
        <v>-8.5738780000000006</v>
      </c>
      <c r="M4257" s="32">
        <v>0</v>
      </c>
      <c r="N4257" s="23">
        <v>-29.958456999999999</v>
      </c>
      <c r="O4257" s="23">
        <v>-98.904323000000005</v>
      </c>
      <c r="P4257" s="23">
        <v>-207.266944</v>
      </c>
      <c r="Q4257" s="23">
        <v>-69.279429000000007</v>
      </c>
      <c r="R4257" s="24">
        <v>1.814E-2</v>
      </c>
      <c r="S4257" s="24">
        <v>3.3509999999999998E-2</v>
      </c>
      <c r="T4257" s="24">
        <v>1.5511539999999999</v>
      </c>
      <c r="U4257" s="24">
        <v>6.6231999999999998</v>
      </c>
      <c r="V4257" s="25">
        <v>754.35134800000003</v>
      </c>
      <c r="W4257" s="25">
        <v>3105.1072469999999</v>
      </c>
      <c r="X4257" s="25">
        <v>957.27051200000005</v>
      </c>
      <c r="Y4257" s="25">
        <v>27.867906999999999</v>
      </c>
      <c r="Z4257" s="27">
        <v>239.86954600000001</v>
      </c>
      <c r="AA4257" s="27">
        <v>981.984286</v>
      </c>
      <c r="AB4257" s="27">
        <v>280.74329699999998</v>
      </c>
      <c r="AC4257" s="27">
        <v>102.498133</v>
      </c>
      <c r="AD4257" s="28">
        <v>5525.4</v>
      </c>
      <c r="AE4257" s="30">
        <v>12.873708000000001</v>
      </c>
      <c r="AF4257" s="30">
        <v>62.624867000000002</v>
      </c>
      <c r="AG4257" s="30">
        <v>199.05738400000001</v>
      </c>
      <c r="AH4257" s="30">
        <v>62.647300000000001</v>
      </c>
      <c r="AI4257" s="10">
        <v>0.11713700000000001</v>
      </c>
      <c r="AJ4257" s="10">
        <v>0.35626400000000003</v>
      </c>
      <c r="AK4257" s="10">
        <v>0.97498300000000004</v>
      </c>
      <c r="AL4257" s="10">
        <v>0.218275</v>
      </c>
      <c r="AM4257" s="23">
        <v>-86.498181000000002</v>
      </c>
      <c r="AN4257" s="23">
        <v>-178.88900899999999</v>
      </c>
      <c r="AO4257" s="23">
        <v>-1239.806212</v>
      </c>
      <c r="AP4257" s="23">
        <v>-446.17895600000003</v>
      </c>
      <c r="AQ4257" s="31">
        <v>-11.780785</v>
      </c>
      <c r="AR4257" s="31">
        <v>-21.175521</v>
      </c>
      <c r="AS4257" s="31">
        <v>-114.896833</v>
      </c>
      <c r="AT4257" s="31">
        <v>-37.864866999999997</v>
      </c>
    </row>
    <row r="4258" spans="1:46" x14ac:dyDescent="0.2">
      <c r="A4258" s="34">
        <v>44374.166666666664</v>
      </c>
      <c r="B4258" s="23">
        <v>-538.81783000000007</v>
      </c>
      <c r="C4258" s="23">
        <v>-366.51617800000008</v>
      </c>
      <c r="D4258" s="23">
        <v>-3345.0981029999998</v>
      </c>
      <c r="E4258" s="23">
        <v>-858.40927200000033</v>
      </c>
      <c r="F4258" s="23">
        <v>-185.45941500000001</v>
      </c>
      <c r="G4258" s="23">
        <v>-378.11739899999998</v>
      </c>
      <c r="H4258" s="23">
        <v>-558.57184300000006</v>
      </c>
      <c r="I4258" s="23">
        <v>-5.4425999999999997</v>
      </c>
      <c r="J4258" s="32">
        <v>-4.0337999999999999E-2</v>
      </c>
      <c r="K4258" s="32">
        <v>-5.9913600000000002</v>
      </c>
      <c r="L4258" s="32">
        <v>-8.7375389999999999</v>
      </c>
      <c r="M4258" s="32">
        <v>0</v>
      </c>
      <c r="N4258" s="23">
        <v>-31.718405999999998</v>
      </c>
      <c r="O4258" s="23">
        <v>-99.119422000000014</v>
      </c>
      <c r="P4258" s="23">
        <v>-203.07005599999997</v>
      </c>
      <c r="Q4258" s="23">
        <v>-68.320434000000006</v>
      </c>
      <c r="R4258" s="24">
        <v>1.6080000000000001E-2</v>
      </c>
      <c r="S4258" s="24">
        <v>2.9530000000000001E-2</v>
      </c>
      <c r="T4258" s="24">
        <v>1.533455</v>
      </c>
      <c r="U4258" s="24">
        <v>6.6060169999999996</v>
      </c>
      <c r="V4258" s="25">
        <v>750.58248200000003</v>
      </c>
      <c r="W4258" s="25">
        <v>3152.8016109999999</v>
      </c>
      <c r="X4258" s="25">
        <v>960.64577799999995</v>
      </c>
      <c r="Y4258" s="25">
        <v>31.98302</v>
      </c>
      <c r="Z4258" s="27">
        <v>241.230188</v>
      </c>
      <c r="AA4258" s="27">
        <v>983.33961099999999</v>
      </c>
      <c r="AB4258" s="27">
        <v>277.40752500000002</v>
      </c>
      <c r="AC4258" s="27">
        <v>89.602478000000005</v>
      </c>
      <c r="AD4258" s="28">
        <v>5527.3</v>
      </c>
      <c r="AE4258" s="30">
        <v>13.249968000000001</v>
      </c>
      <c r="AF4258" s="30">
        <v>65.293775999999994</v>
      </c>
      <c r="AG4258" s="30">
        <v>202.33722499999999</v>
      </c>
      <c r="AH4258" s="30">
        <v>62.037306000000001</v>
      </c>
      <c r="AI4258" s="10">
        <v>0.37546800000000002</v>
      </c>
      <c r="AJ4258" s="10">
        <v>1.568854</v>
      </c>
      <c r="AK4258" s="10">
        <v>6.5202390000000001</v>
      </c>
      <c r="AL4258" s="10">
        <v>1.555644</v>
      </c>
      <c r="AM4258" s="23">
        <v>-85.438084000000003</v>
      </c>
      <c r="AN4258" s="23">
        <v>-177.37503899999999</v>
      </c>
      <c r="AO4258" s="23">
        <v>-1231.5348309999999</v>
      </c>
      <c r="AP4258" s="23">
        <v>-433.88044500000001</v>
      </c>
      <c r="AQ4258" s="31">
        <v>-11.666079</v>
      </c>
      <c r="AR4258" s="31">
        <v>-21.096281000000001</v>
      </c>
      <c r="AS4258" s="31">
        <v>-114.259624</v>
      </c>
      <c r="AT4258" s="31">
        <v>-36.858514</v>
      </c>
    </row>
    <row r="4259" spans="1:46" x14ac:dyDescent="0.2">
      <c r="A4259" s="34">
        <v>44374.208333333336</v>
      </c>
      <c r="B4259" s="23">
        <v>-556.3569050000001</v>
      </c>
      <c r="C4259" s="23">
        <v>-367.37933200000032</v>
      </c>
      <c r="D4259" s="23">
        <v>-3416.1326820000018</v>
      </c>
      <c r="E4259" s="23">
        <v>-891.89212899999825</v>
      </c>
      <c r="F4259" s="23">
        <v>-185.00414799999999</v>
      </c>
      <c r="G4259" s="23">
        <v>-378.043001</v>
      </c>
      <c r="H4259" s="23">
        <v>-567.97932500000002</v>
      </c>
      <c r="I4259" s="23">
        <v>-5.3783989999999999</v>
      </c>
      <c r="J4259" s="32">
        <v>-4.4796999999999997E-2</v>
      </c>
      <c r="K4259" s="32">
        <v>-6.3814080000000004</v>
      </c>
      <c r="L4259" s="32">
        <v>-9.4123049999999999</v>
      </c>
      <c r="M4259" s="32">
        <v>0</v>
      </c>
      <c r="N4259" s="23">
        <v>-31.641168</v>
      </c>
      <c r="O4259" s="23">
        <v>-98.277239000000009</v>
      </c>
      <c r="P4259" s="23">
        <v>-208.79171799999992</v>
      </c>
      <c r="Q4259" s="23">
        <v>-83.804564999999997</v>
      </c>
      <c r="R4259" s="24">
        <v>9.92E-3</v>
      </c>
      <c r="S4259" s="24">
        <v>3.2070000000000001E-2</v>
      </c>
      <c r="T4259" s="24">
        <v>1.2995859999999999</v>
      </c>
      <c r="U4259" s="24">
        <v>6.2362140000000004</v>
      </c>
      <c r="V4259" s="25">
        <v>762.80697799999996</v>
      </c>
      <c r="W4259" s="25">
        <v>3290.9070809999998</v>
      </c>
      <c r="X4259" s="25">
        <v>969.31495700000005</v>
      </c>
      <c r="Y4259" s="25">
        <v>31.932753000000002</v>
      </c>
      <c r="Z4259" s="27">
        <v>293.52562799999998</v>
      </c>
      <c r="AA4259" s="27">
        <v>846.27911099999994</v>
      </c>
      <c r="AB4259" s="27">
        <v>255.317194</v>
      </c>
      <c r="AC4259" s="27">
        <v>56.837761999999998</v>
      </c>
      <c r="AD4259" s="28">
        <v>5526.4</v>
      </c>
      <c r="AE4259" s="30">
        <v>6.1447120000000002</v>
      </c>
      <c r="AF4259" s="30">
        <v>69.461995999999999</v>
      </c>
      <c r="AG4259" s="30">
        <v>202.20353</v>
      </c>
      <c r="AH4259" s="30">
        <v>60.707303000000003</v>
      </c>
      <c r="AI4259" s="10">
        <v>0.84644900000000001</v>
      </c>
      <c r="AJ4259" s="10">
        <v>3.0914299999999999</v>
      </c>
      <c r="AK4259" s="10">
        <v>23.560943999999999</v>
      </c>
      <c r="AL4259" s="10">
        <v>7.3024560000000003</v>
      </c>
      <c r="AM4259" s="23">
        <v>-86.856894999999994</v>
      </c>
      <c r="AN4259" s="23">
        <v>-181.63137599999999</v>
      </c>
      <c r="AO4259" s="23">
        <v>-1258.0525620000001</v>
      </c>
      <c r="AP4259" s="23">
        <v>-444.46106900000001</v>
      </c>
      <c r="AQ4259" s="31">
        <v>-11.850659</v>
      </c>
      <c r="AR4259" s="31">
        <v>-21.609753999999999</v>
      </c>
      <c r="AS4259" s="31">
        <v>-116.852121</v>
      </c>
      <c r="AT4259" s="31">
        <v>-37.754686999999997</v>
      </c>
    </row>
    <row r="4260" spans="1:46" x14ac:dyDescent="0.2">
      <c r="A4260" s="34">
        <v>44374.25</v>
      </c>
      <c r="B4260" s="23">
        <v>-560.99902599999984</v>
      </c>
      <c r="C4260" s="23">
        <v>-379.79058399999985</v>
      </c>
      <c r="D4260" s="23">
        <v>-3567.8725490000006</v>
      </c>
      <c r="E4260" s="23">
        <v>-934.25057800000013</v>
      </c>
      <c r="F4260" s="23">
        <v>-189.98439199999999</v>
      </c>
      <c r="G4260" s="23">
        <v>-376.81620000000004</v>
      </c>
      <c r="H4260" s="23">
        <v>-589.43845199999998</v>
      </c>
      <c r="I4260" s="23">
        <v>-5.441999</v>
      </c>
      <c r="J4260" s="32">
        <v>-3.9937E-2</v>
      </c>
      <c r="K4260" s="32">
        <v>-6.3578239999999999</v>
      </c>
      <c r="L4260" s="32">
        <v>-9.7909039999999994</v>
      </c>
      <c r="M4260" s="32">
        <v>0</v>
      </c>
      <c r="N4260" s="23">
        <v>-41.937169999999995</v>
      </c>
      <c r="O4260" s="23">
        <v>-106.09952499999997</v>
      </c>
      <c r="P4260" s="23">
        <v>-213.33914000000001</v>
      </c>
      <c r="Q4260" s="23">
        <v>-84.919290000000004</v>
      </c>
      <c r="R4260" s="24">
        <v>1.3999999999999999E-4</v>
      </c>
      <c r="S4260" s="24">
        <v>2.179E-2</v>
      </c>
      <c r="T4260" s="24">
        <v>0.97896300000000003</v>
      </c>
      <c r="U4260" s="24">
        <v>6.6050870000000002</v>
      </c>
      <c r="V4260" s="25">
        <v>1127.375648</v>
      </c>
      <c r="W4260" s="25">
        <v>3427.2069019999999</v>
      </c>
      <c r="X4260" s="25">
        <v>980.68637200000001</v>
      </c>
      <c r="Y4260" s="25">
        <v>31.967936999999999</v>
      </c>
      <c r="Z4260" s="27">
        <v>245.014714</v>
      </c>
      <c r="AA4260" s="27">
        <v>722.48267799999996</v>
      </c>
      <c r="AB4260" s="27">
        <v>225.273121</v>
      </c>
      <c r="AC4260" s="27">
        <v>43.235216999999999</v>
      </c>
      <c r="AD4260" s="28">
        <v>5525.5</v>
      </c>
      <c r="AE4260" s="30">
        <v>13.163311999999999</v>
      </c>
      <c r="AF4260" s="30">
        <v>69.779529999999994</v>
      </c>
      <c r="AG4260" s="30">
        <v>200.58390399999999</v>
      </c>
      <c r="AH4260" s="30">
        <v>61.675533000000001</v>
      </c>
      <c r="AI4260" s="10">
        <v>1.0402709999999999</v>
      </c>
      <c r="AJ4260" s="10">
        <v>5.845345</v>
      </c>
      <c r="AK4260" s="10">
        <v>54.969318000000001</v>
      </c>
      <c r="AL4260" s="10">
        <v>18.812034000000001</v>
      </c>
      <c r="AM4260" s="23">
        <v>-92.865368000000004</v>
      </c>
      <c r="AN4260" s="23">
        <v>-194.861163</v>
      </c>
      <c r="AO4260" s="23">
        <v>-1369.6432199999999</v>
      </c>
      <c r="AP4260" s="23">
        <v>-487.97054100000003</v>
      </c>
      <c r="AQ4260" s="31">
        <v>-12.582526</v>
      </c>
      <c r="AR4260" s="31">
        <v>-23.063120000000001</v>
      </c>
      <c r="AS4260" s="31">
        <v>-127.230177</v>
      </c>
      <c r="AT4260" s="31">
        <v>-41.437756999999998</v>
      </c>
    </row>
    <row r="4261" spans="1:46" x14ac:dyDescent="0.2">
      <c r="A4261" s="34">
        <v>44374.291666666664</v>
      </c>
      <c r="B4261" s="23">
        <v>-566.74374599999987</v>
      </c>
      <c r="C4261" s="23">
        <v>-400.17012199999988</v>
      </c>
      <c r="D4261" s="23">
        <v>-3660.8667730000016</v>
      </c>
      <c r="E4261" s="23">
        <v>-977.29679699999974</v>
      </c>
      <c r="F4261" s="23">
        <v>-195.078385</v>
      </c>
      <c r="G4261" s="23">
        <v>-375.08019999999999</v>
      </c>
      <c r="H4261" s="23">
        <v>-605.20354299999997</v>
      </c>
      <c r="I4261" s="23">
        <v>-5.5043990000000003</v>
      </c>
      <c r="J4261" s="32">
        <v>-3.8433000000000002E-2</v>
      </c>
      <c r="K4261" s="32">
        <v>-6.4008159999999998</v>
      </c>
      <c r="L4261" s="32">
        <v>-10.506033</v>
      </c>
      <c r="M4261" s="32">
        <v>0</v>
      </c>
      <c r="N4261" s="23">
        <v>-51.566141000000002</v>
      </c>
      <c r="O4261" s="23">
        <v>-114.238398</v>
      </c>
      <c r="P4261" s="23">
        <v>-221.69636100000002</v>
      </c>
      <c r="Q4261" s="23">
        <v>-87.793536000000003</v>
      </c>
      <c r="R4261" s="24">
        <v>7.9000000000000001E-4</v>
      </c>
      <c r="S4261" s="24">
        <v>2.6329999999999999E-2</v>
      </c>
      <c r="T4261" s="24">
        <v>0.107582</v>
      </c>
      <c r="U4261" s="24">
        <v>6.278429</v>
      </c>
      <c r="V4261" s="25">
        <v>1132.450331</v>
      </c>
      <c r="W4261" s="25">
        <v>3717.4116370000002</v>
      </c>
      <c r="X4261" s="25">
        <v>1086.172274</v>
      </c>
      <c r="Y4261" s="25">
        <v>38.302511000000003</v>
      </c>
      <c r="Z4261" s="27">
        <v>308.50195200000002</v>
      </c>
      <c r="AA4261" s="27">
        <v>575.63854400000002</v>
      </c>
      <c r="AB4261" s="27">
        <v>175.67822699999999</v>
      </c>
      <c r="AC4261" s="27">
        <v>45.454526999999999</v>
      </c>
      <c r="AD4261" s="28">
        <v>5524.5</v>
      </c>
      <c r="AE4261" s="30">
        <v>16.237532000000002</v>
      </c>
      <c r="AF4261" s="30">
        <v>73.434078</v>
      </c>
      <c r="AG4261" s="30">
        <v>202.034998</v>
      </c>
      <c r="AH4261" s="30">
        <v>62.536611999999998</v>
      </c>
      <c r="AI4261" s="10">
        <v>1.635677</v>
      </c>
      <c r="AJ4261" s="10">
        <v>8.227506</v>
      </c>
      <c r="AK4261" s="10">
        <v>97.923539000000005</v>
      </c>
      <c r="AL4261" s="10">
        <v>30.982099999999999</v>
      </c>
      <c r="AM4261" s="23">
        <v>-103.621126</v>
      </c>
      <c r="AN4261" s="23">
        <v>-221.589325</v>
      </c>
      <c r="AO4261" s="23">
        <v>-1595.44091</v>
      </c>
      <c r="AP4261" s="23">
        <v>-573.31383700000004</v>
      </c>
      <c r="AQ4261" s="31">
        <v>-13.777518000000001</v>
      </c>
      <c r="AR4261" s="31">
        <v>-25.987843999999999</v>
      </c>
      <c r="AS4261" s="31">
        <v>-147.91919100000001</v>
      </c>
      <c r="AT4261" s="31">
        <v>-48.640507999999997</v>
      </c>
    </row>
    <row r="4262" spans="1:46" x14ac:dyDescent="0.2">
      <c r="A4262" s="34">
        <v>44374.333333333336</v>
      </c>
      <c r="B4262" s="23">
        <v>-582.72671899999978</v>
      </c>
      <c r="C4262" s="23">
        <v>-402.99911800000001</v>
      </c>
      <c r="D4262" s="23">
        <v>-3783.5124939999978</v>
      </c>
      <c r="E4262" s="23">
        <v>-1022.056751</v>
      </c>
      <c r="F4262" s="23">
        <v>-198.94644</v>
      </c>
      <c r="G4262" s="23">
        <v>-375.05520099999995</v>
      </c>
      <c r="H4262" s="23">
        <v>-588.77244700000006</v>
      </c>
      <c r="I4262" s="23">
        <v>-5.7378</v>
      </c>
      <c r="J4262" s="32">
        <v>-3.7930999999999999E-2</v>
      </c>
      <c r="K4262" s="32">
        <v>-6.2359999999999998</v>
      </c>
      <c r="L4262" s="32">
        <v>-11.29011</v>
      </c>
      <c r="M4262" s="32">
        <v>0</v>
      </c>
      <c r="N4262" s="23">
        <v>-59.753966000000005</v>
      </c>
      <c r="O4262" s="23">
        <v>-125.237184</v>
      </c>
      <c r="P4262" s="23">
        <v>-238.09797099999994</v>
      </c>
      <c r="Q4262" s="23">
        <v>-87.371999000000002</v>
      </c>
      <c r="R4262" s="24">
        <v>3.8000000000000002E-4</v>
      </c>
      <c r="S4262" s="24">
        <v>5.5489999999999998E-2</v>
      </c>
      <c r="T4262" s="24">
        <v>0.16797000000000001</v>
      </c>
      <c r="U4262" s="24">
        <v>6.7703449999999998</v>
      </c>
      <c r="V4262" s="25">
        <v>1352.580651</v>
      </c>
      <c r="W4262" s="25">
        <v>3807.3416360000001</v>
      </c>
      <c r="X4262" s="25">
        <v>1130.7053969999999</v>
      </c>
      <c r="Y4262" s="25">
        <v>43.927002999999999</v>
      </c>
      <c r="Z4262" s="27">
        <v>490.19185800000002</v>
      </c>
      <c r="AA4262" s="27">
        <v>504.35055799999998</v>
      </c>
      <c r="AB4262" s="27">
        <v>151.42567500000001</v>
      </c>
      <c r="AC4262" s="27">
        <v>46.875024000000003</v>
      </c>
      <c r="AD4262" s="28">
        <v>5522.3</v>
      </c>
      <c r="AE4262" s="30">
        <v>14.913784</v>
      </c>
      <c r="AF4262" s="30">
        <v>72.845370000000003</v>
      </c>
      <c r="AG4262" s="30">
        <v>200.07778099999999</v>
      </c>
      <c r="AH4262" s="30">
        <v>62.705533000000003</v>
      </c>
      <c r="AI4262" s="10">
        <v>1.5000420000000001</v>
      </c>
      <c r="AJ4262" s="10">
        <v>10.985900000000001</v>
      </c>
      <c r="AK4262" s="10">
        <v>147.31281899999999</v>
      </c>
      <c r="AL4262" s="10">
        <v>40.449112</v>
      </c>
      <c r="AM4262" s="23">
        <v>-113.81526599999999</v>
      </c>
      <c r="AN4262" s="23">
        <v>-248.87630200000001</v>
      </c>
      <c r="AO4262" s="23">
        <v>-1828.864761</v>
      </c>
      <c r="AP4262" s="23">
        <v>-654.58532600000001</v>
      </c>
      <c r="AQ4262" s="31">
        <v>-14.973696</v>
      </c>
      <c r="AR4262" s="31">
        <v>-28.932017999999999</v>
      </c>
      <c r="AS4262" s="31">
        <v>-169.28790000000001</v>
      </c>
      <c r="AT4262" s="31">
        <v>-55.480387</v>
      </c>
    </row>
    <row r="4263" spans="1:46" x14ac:dyDescent="0.2">
      <c r="A4263" s="34">
        <v>44374.375</v>
      </c>
      <c r="B4263" s="23">
        <v>-601.54267300000004</v>
      </c>
      <c r="C4263" s="23">
        <v>-413.04356000000013</v>
      </c>
      <c r="D4263" s="23">
        <v>-3935.7837080000031</v>
      </c>
      <c r="E4263" s="23">
        <v>-1057.6393279999995</v>
      </c>
      <c r="F4263" s="23">
        <v>-196.75071500000001</v>
      </c>
      <c r="G4263" s="23">
        <v>-377.70340099999999</v>
      </c>
      <c r="H4263" s="23">
        <v>-589.48846400000002</v>
      </c>
      <c r="I4263" s="23">
        <v>-5.8697999999999997</v>
      </c>
      <c r="J4263" s="32">
        <v>-4.1510999999999999E-2</v>
      </c>
      <c r="K4263" s="32">
        <v>-6.5693919999999997</v>
      </c>
      <c r="L4263" s="32">
        <v>-11.132358</v>
      </c>
      <c r="M4263" s="32">
        <v>0</v>
      </c>
      <c r="N4263" s="23">
        <v>-59.569980000000001</v>
      </c>
      <c r="O4263" s="23">
        <v>-137.50770199999997</v>
      </c>
      <c r="P4263" s="23">
        <v>-245.57560799999996</v>
      </c>
      <c r="Q4263" s="23">
        <v>-87.148358000000002</v>
      </c>
      <c r="R4263" s="24">
        <v>0</v>
      </c>
      <c r="S4263" s="24">
        <v>5.7430000000000002E-2</v>
      </c>
      <c r="T4263" s="24">
        <v>0.22143499999999999</v>
      </c>
      <c r="U4263" s="24">
        <v>6.4120400000000002</v>
      </c>
      <c r="V4263" s="25">
        <v>1547.6365880000001</v>
      </c>
      <c r="W4263" s="25">
        <v>3958.8049719999999</v>
      </c>
      <c r="X4263" s="25">
        <v>1163.1253180000001</v>
      </c>
      <c r="Y4263" s="25">
        <v>44.325910999999998</v>
      </c>
      <c r="Z4263" s="27">
        <v>394.05284</v>
      </c>
      <c r="AA4263" s="27">
        <v>492.67806100000001</v>
      </c>
      <c r="AB4263" s="27">
        <v>169.719877</v>
      </c>
      <c r="AC4263" s="27">
        <v>59.054996000000003</v>
      </c>
      <c r="AD4263" s="28">
        <v>5521.8</v>
      </c>
      <c r="AE4263" s="30">
        <v>17.095928000000001</v>
      </c>
      <c r="AF4263" s="30">
        <v>70.658120999999994</v>
      </c>
      <c r="AG4263" s="30">
        <v>199.13621499999999</v>
      </c>
      <c r="AH4263" s="30">
        <v>64.821388999999996</v>
      </c>
      <c r="AI4263" s="10">
        <v>1.2530479999999999</v>
      </c>
      <c r="AJ4263" s="10">
        <v>15.51947</v>
      </c>
      <c r="AK4263" s="10">
        <v>192.703765</v>
      </c>
      <c r="AL4263" s="10">
        <v>54.466875000000002</v>
      </c>
      <c r="AM4263" s="23">
        <v>-120.10534199999999</v>
      </c>
      <c r="AN4263" s="23">
        <v>-267.78901300000001</v>
      </c>
      <c r="AO4263" s="23">
        <v>-1973.721994</v>
      </c>
      <c r="AP4263" s="23">
        <v>-700.35125600000003</v>
      </c>
      <c r="AQ4263" s="31">
        <v>-15.685053</v>
      </c>
      <c r="AR4263" s="31">
        <v>-30.852385999999999</v>
      </c>
      <c r="AS4263" s="31">
        <v>-182.45972399999999</v>
      </c>
      <c r="AT4263" s="31">
        <v>-59.391458999999998</v>
      </c>
    </row>
    <row r="4264" spans="1:46" x14ac:dyDescent="0.2">
      <c r="A4264" s="34">
        <v>44374.416666666664</v>
      </c>
      <c r="B4264" s="23">
        <v>-598.3975979999999</v>
      </c>
      <c r="C4264" s="23">
        <v>-420.93178500000016</v>
      </c>
      <c r="D4264" s="23">
        <v>-4006.5655349999997</v>
      </c>
      <c r="E4264" s="23">
        <v>-1077.9626920000001</v>
      </c>
      <c r="F4264" s="23">
        <v>-198.30998800000003</v>
      </c>
      <c r="G4264" s="23">
        <v>-377.10919699999999</v>
      </c>
      <c r="H4264" s="23">
        <v>-582.69917099999998</v>
      </c>
      <c r="I4264" s="23">
        <v>-6.0072000000000001</v>
      </c>
      <c r="J4264" s="32">
        <v>-4.0849000000000003E-2</v>
      </c>
      <c r="K4264" s="32">
        <v>-7.4634720000000003</v>
      </c>
      <c r="L4264" s="32">
        <v>-11.221152</v>
      </c>
      <c r="M4264" s="32">
        <v>0</v>
      </c>
      <c r="N4264" s="23">
        <v>-63.958382000000007</v>
      </c>
      <c r="O4264" s="23">
        <v>-137.63615299999998</v>
      </c>
      <c r="P4264" s="23">
        <v>-243.11223500000003</v>
      </c>
      <c r="Q4264" s="23">
        <v>-86.39546</v>
      </c>
      <c r="R4264" s="24">
        <v>0</v>
      </c>
      <c r="S4264" s="24">
        <v>7.8229999999999994E-2</v>
      </c>
      <c r="T4264" s="24">
        <v>0.20571200000000001</v>
      </c>
      <c r="U4264" s="24">
        <v>6.4532780000000001</v>
      </c>
      <c r="V4264" s="25">
        <v>1773.8685049999999</v>
      </c>
      <c r="W4264" s="25">
        <v>3978.119592</v>
      </c>
      <c r="X4264" s="25">
        <v>1169.8165819999999</v>
      </c>
      <c r="Y4264" s="25">
        <v>44.362248999999998</v>
      </c>
      <c r="Z4264" s="27">
        <v>337.30676299999999</v>
      </c>
      <c r="AA4264" s="27">
        <v>363.51218499999999</v>
      </c>
      <c r="AB4264" s="27">
        <v>186.13453200000001</v>
      </c>
      <c r="AC4264" s="27">
        <v>72.008913000000007</v>
      </c>
      <c r="AD4264" s="28">
        <v>5519.8</v>
      </c>
      <c r="AE4264" s="30">
        <v>15.87608</v>
      </c>
      <c r="AF4264" s="30">
        <v>68.298164</v>
      </c>
      <c r="AG4264" s="30">
        <v>203.70609899999999</v>
      </c>
      <c r="AH4264" s="30">
        <v>63.434489999999997</v>
      </c>
      <c r="AI4264" s="10">
        <v>1.87626</v>
      </c>
      <c r="AJ4264" s="10">
        <v>21.147708999999999</v>
      </c>
      <c r="AK4264" s="10">
        <v>226.509162</v>
      </c>
      <c r="AL4264" s="10">
        <v>71.978610000000003</v>
      </c>
      <c r="AM4264" s="23">
        <v>-126.787841</v>
      </c>
      <c r="AN4264" s="23">
        <v>-275.28233899999998</v>
      </c>
      <c r="AO4264" s="23">
        <v>-2046.6405950000001</v>
      </c>
      <c r="AP4264" s="23">
        <v>-725.374324</v>
      </c>
      <c r="AQ4264" s="31">
        <v>-16.416169</v>
      </c>
      <c r="AR4264" s="31">
        <v>-31.527529000000001</v>
      </c>
      <c r="AS4264" s="31">
        <v>-189.345719</v>
      </c>
      <c r="AT4264" s="31">
        <v>-61.532586000000002</v>
      </c>
    </row>
    <row r="4265" spans="1:46" x14ac:dyDescent="0.2">
      <c r="A4265" s="34">
        <v>44374.458333333336</v>
      </c>
      <c r="B4265" s="23">
        <v>-606.97309299999995</v>
      </c>
      <c r="C4265" s="23">
        <v>-422.34019900000021</v>
      </c>
      <c r="D4265" s="23">
        <v>-4022.4401400000047</v>
      </c>
      <c r="E4265" s="23">
        <v>-1084.6087439999992</v>
      </c>
      <c r="F4265" s="23">
        <v>-197.81157200000001</v>
      </c>
      <c r="G4265" s="23">
        <v>-379.09519799999998</v>
      </c>
      <c r="H4265" s="23">
        <v>-577.05330500000002</v>
      </c>
      <c r="I4265" s="23">
        <v>-6.0809990000000003</v>
      </c>
      <c r="J4265" s="32">
        <v>-4.0492E-2</v>
      </c>
      <c r="K4265" s="32">
        <v>-8.6664480000000008</v>
      </c>
      <c r="L4265" s="32">
        <v>-10.793540999999999</v>
      </c>
      <c r="M4265" s="32">
        <v>0</v>
      </c>
      <c r="N4265" s="23">
        <v>-67.469369999999998</v>
      </c>
      <c r="O4265" s="23">
        <v>-140.28785099999999</v>
      </c>
      <c r="P4265" s="23">
        <v>-244.33298199999999</v>
      </c>
      <c r="Q4265" s="23">
        <v>-85.950243</v>
      </c>
      <c r="R4265" s="24">
        <v>0</v>
      </c>
      <c r="S4265" s="24">
        <v>6.0539999999999997E-2</v>
      </c>
      <c r="T4265" s="24">
        <v>0.234816</v>
      </c>
      <c r="U4265" s="24">
        <v>6.4597920000000002</v>
      </c>
      <c r="V4265" s="25">
        <v>1889.5708219999999</v>
      </c>
      <c r="W4265" s="25">
        <v>3883.561913</v>
      </c>
      <c r="X4265" s="25">
        <v>1162.9342240000001</v>
      </c>
      <c r="Y4265" s="25">
        <v>44.348602999999997</v>
      </c>
      <c r="Z4265" s="27">
        <v>319.518663</v>
      </c>
      <c r="AA4265" s="27">
        <v>378.22864499999997</v>
      </c>
      <c r="AB4265" s="27">
        <v>141.65620100000001</v>
      </c>
      <c r="AC4265" s="27">
        <v>81.430287000000007</v>
      </c>
      <c r="AD4265" s="28">
        <v>5517.9</v>
      </c>
      <c r="AE4265" s="30">
        <v>16.798027999999999</v>
      </c>
      <c r="AF4265" s="30">
        <v>68.943515000000005</v>
      </c>
      <c r="AG4265" s="30">
        <v>208.809257</v>
      </c>
      <c r="AH4265" s="30">
        <v>65.170872000000003</v>
      </c>
      <c r="AI4265" s="10">
        <v>3.6747209999999999</v>
      </c>
      <c r="AJ4265" s="10">
        <v>26.799659999999999</v>
      </c>
      <c r="AK4265" s="10">
        <v>246.360615</v>
      </c>
      <c r="AL4265" s="10">
        <v>91.220330000000004</v>
      </c>
      <c r="AM4265" s="23">
        <v>-125.52762300000001</v>
      </c>
      <c r="AN4265" s="23">
        <v>-272.89800600000001</v>
      </c>
      <c r="AO4265" s="23">
        <v>-2079.9119660000001</v>
      </c>
      <c r="AP4265" s="23">
        <v>-734.86553500000002</v>
      </c>
      <c r="AQ4265" s="31">
        <v>-16.349550000000001</v>
      </c>
      <c r="AR4265" s="31">
        <v>-31.213847000000001</v>
      </c>
      <c r="AS4265" s="31">
        <v>-192.35619</v>
      </c>
      <c r="AT4265" s="31">
        <v>-62.400160999999997</v>
      </c>
    </row>
    <row r="4266" spans="1:46" x14ac:dyDescent="0.2">
      <c r="A4266" s="34">
        <v>44374.5</v>
      </c>
      <c r="B4266" s="23">
        <v>-625.5370779999995</v>
      </c>
      <c r="C4266" s="23">
        <v>-427.74897800000053</v>
      </c>
      <c r="D4266" s="23">
        <v>-4041.860727000018</v>
      </c>
      <c r="E4266" s="23">
        <v>-1081.4543639999986</v>
      </c>
      <c r="F4266" s="23">
        <v>-194.535168</v>
      </c>
      <c r="G4266" s="23">
        <v>-380.49899799999997</v>
      </c>
      <c r="H4266" s="23">
        <v>-574.70953699999995</v>
      </c>
      <c r="I4266" s="23">
        <v>-6.1398000000000001</v>
      </c>
      <c r="J4266" s="32">
        <v>-3.8776999999999999E-2</v>
      </c>
      <c r="K4266" s="32">
        <v>-7.9972960000000004</v>
      </c>
      <c r="L4266" s="32">
        <v>-10.921075</v>
      </c>
      <c r="M4266" s="32">
        <v>0</v>
      </c>
      <c r="N4266" s="23">
        <v>-89.753175999999996</v>
      </c>
      <c r="O4266" s="23">
        <v>-137.90353200000001</v>
      </c>
      <c r="P4266" s="23">
        <v>-245.05471700000001</v>
      </c>
      <c r="Q4266" s="23">
        <v>-89.093901000000002</v>
      </c>
      <c r="R4266" s="24">
        <v>0</v>
      </c>
      <c r="S4266" s="24">
        <v>6.7669999999999994E-2</v>
      </c>
      <c r="T4266" s="24">
        <v>0.28000900000000001</v>
      </c>
      <c r="U4266" s="24">
        <v>6.1094489999999997</v>
      </c>
      <c r="V4266" s="25">
        <v>2037.973915</v>
      </c>
      <c r="W4266" s="25">
        <v>3834.548546</v>
      </c>
      <c r="X4266" s="25">
        <v>1167.980546</v>
      </c>
      <c r="Y4266" s="25">
        <v>43.618729000000002</v>
      </c>
      <c r="Z4266" s="27">
        <v>367.286968</v>
      </c>
      <c r="AA4266" s="27">
        <v>482.16883200000001</v>
      </c>
      <c r="AB4266" s="27">
        <v>138.78102999999999</v>
      </c>
      <c r="AC4266" s="27">
        <v>90.124033999999995</v>
      </c>
      <c r="AD4266" s="28">
        <v>5512.2</v>
      </c>
      <c r="AE4266" s="30">
        <v>13.615475999999999</v>
      </c>
      <c r="AF4266" s="30">
        <v>65.017294000000007</v>
      </c>
      <c r="AG4266" s="30">
        <v>210.331322</v>
      </c>
      <c r="AH4266" s="30">
        <v>62.881107</v>
      </c>
      <c r="AI4266" s="10">
        <v>3.7540239999999998</v>
      </c>
      <c r="AJ4266" s="10">
        <v>27.142634000000001</v>
      </c>
      <c r="AK4266" s="10">
        <v>249.692241</v>
      </c>
      <c r="AL4266" s="10">
        <v>92.873242000000005</v>
      </c>
      <c r="AM4266" s="23">
        <v>-122.573182</v>
      </c>
      <c r="AN4266" s="23">
        <v>-263.11175400000002</v>
      </c>
      <c r="AO4266" s="23">
        <v>-2055.911454</v>
      </c>
      <c r="AP4266" s="23">
        <v>-720.16303500000004</v>
      </c>
      <c r="AQ4266" s="31">
        <v>-16.001263000000002</v>
      </c>
      <c r="AR4266" s="31">
        <v>-30.056846</v>
      </c>
      <c r="AS4266" s="31">
        <v>-190.213009</v>
      </c>
      <c r="AT4266" s="31">
        <v>-61.152878000000001</v>
      </c>
    </row>
    <row r="4267" spans="1:46" x14ac:dyDescent="0.2">
      <c r="A4267" s="34">
        <v>44374.541666666664</v>
      </c>
      <c r="B4267" s="23">
        <v>-605.9626440000003</v>
      </c>
      <c r="C4267" s="23">
        <v>-427.57752600000003</v>
      </c>
      <c r="D4267" s="23">
        <v>-4114.3009659999971</v>
      </c>
      <c r="E4267" s="23">
        <v>-1080.6841969999996</v>
      </c>
      <c r="F4267" s="23">
        <v>-202.75525999999999</v>
      </c>
      <c r="G4267" s="23">
        <v>-380.006798</v>
      </c>
      <c r="H4267" s="23">
        <v>-583.46592699999997</v>
      </c>
      <c r="I4267" s="23">
        <v>-6.0564</v>
      </c>
      <c r="J4267" s="32">
        <v>-4.0115999999999999E-2</v>
      </c>
      <c r="K4267" s="32">
        <v>-8.5033440000000002</v>
      </c>
      <c r="L4267" s="32">
        <v>-11.955442</v>
      </c>
      <c r="M4267" s="32">
        <v>0</v>
      </c>
      <c r="N4267" s="23">
        <v>-103.848727</v>
      </c>
      <c r="O4267" s="23">
        <v>-140.327879</v>
      </c>
      <c r="P4267" s="23">
        <v>-242.84362800000005</v>
      </c>
      <c r="Q4267" s="23">
        <v>-87.730475999999996</v>
      </c>
      <c r="R4267" s="24">
        <v>0</v>
      </c>
      <c r="S4267" s="24">
        <v>8.4620000000000001E-2</v>
      </c>
      <c r="T4267" s="24">
        <v>0.26152599999999998</v>
      </c>
      <c r="U4267" s="24">
        <v>6.5625590000000003</v>
      </c>
      <c r="V4267" s="25">
        <v>2137.119655</v>
      </c>
      <c r="W4267" s="25">
        <v>3721.2079180000001</v>
      </c>
      <c r="X4267" s="25">
        <v>1164.984692</v>
      </c>
      <c r="Y4267" s="25">
        <v>43.660079000000003</v>
      </c>
      <c r="Z4267" s="27">
        <v>422.05721599999998</v>
      </c>
      <c r="AA4267" s="27">
        <v>569.93941900000004</v>
      </c>
      <c r="AB4267" s="27">
        <v>121.696787</v>
      </c>
      <c r="AC4267" s="27">
        <v>91.459570999999997</v>
      </c>
      <c r="AD4267" s="28">
        <v>5504.6</v>
      </c>
      <c r="AE4267" s="30">
        <v>12.588672000000001</v>
      </c>
      <c r="AF4267" s="30">
        <v>65.135042999999996</v>
      </c>
      <c r="AG4267" s="30">
        <v>210.273707</v>
      </c>
      <c r="AH4267" s="30">
        <v>46.606965000000002</v>
      </c>
      <c r="AI4267" s="10">
        <v>3.2326510000000002</v>
      </c>
      <c r="AJ4267" s="10">
        <v>29.520302000000001</v>
      </c>
      <c r="AK4267" s="10">
        <v>258.84573699999999</v>
      </c>
      <c r="AL4267" s="10">
        <v>94.490065000000001</v>
      </c>
      <c r="AM4267" s="23">
        <v>-120.509165</v>
      </c>
      <c r="AN4267" s="23">
        <v>-255.37571399999999</v>
      </c>
      <c r="AO4267" s="23">
        <v>-2022.7046829999999</v>
      </c>
      <c r="AP4267" s="23">
        <v>-705.49570000000006</v>
      </c>
      <c r="AQ4267" s="31">
        <v>-15.764236</v>
      </c>
      <c r="AR4267" s="31">
        <v>-29.234985000000002</v>
      </c>
      <c r="AS4267" s="31">
        <v>-186.937804</v>
      </c>
      <c r="AT4267" s="31">
        <v>-59.941960000000002</v>
      </c>
    </row>
    <row r="4268" spans="1:46" x14ac:dyDescent="0.2">
      <c r="A4268" s="34">
        <v>44374.583333333336</v>
      </c>
      <c r="B4268" s="23">
        <v>-608.05903499999988</v>
      </c>
      <c r="C4268" s="23">
        <v>-428.82027999999991</v>
      </c>
      <c r="D4268" s="23">
        <v>-4104.5010830000238</v>
      </c>
      <c r="E4268" s="23">
        <v>-1076.0272489999986</v>
      </c>
      <c r="F4268" s="23">
        <v>-205.49684199999999</v>
      </c>
      <c r="G4268" s="23">
        <v>-379.79719799999998</v>
      </c>
      <c r="H4268" s="23">
        <v>-582.18266500000004</v>
      </c>
      <c r="I4268" s="23">
        <v>-6.0323989999999998</v>
      </c>
      <c r="J4268" s="32">
        <v>-3.9633000000000002E-2</v>
      </c>
      <c r="K4268" s="32">
        <v>-7.4808159999999999</v>
      </c>
      <c r="L4268" s="32">
        <v>-12.486245</v>
      </c>
      <c r="M4268" s="32">
        <v>0</v>
      </c>
      <c r="N4268" s="23">
        <v>-113.672493</v>
      </c>
      <c r="O4268" s="23">
        <v>-152.028008</v>
      </c>
      <c r="P4268" s="23">
        <v>-247.46398399999998</v>
      </c>
      <c r="Q4268" s="23">
        <v>-90.685010999999989</v>
      </c>
      <c r="R4268" s="24">
        <v>0</v>
      </c>
      <c r="S4268" s="24">
        <v>6.6909999999999997E-2</v>
      </c>
      <c r="T4268" s="24">
        <v>0.25027500000000003</v>
      </c>
      <c r="U4268" s="24">
        <v>6.134093</v>
      </c>
      <c r="V4268" s="25">
        <v>2099.1592890000002</v>
      </c>
      <c r="W4268" s="25">
        <v>4059.6278710000001</v>
      </c>
      <c r="X4268" s="25">
        <v>1181.575572</v>
      </c>
      <c r="Y4268" s="25">
        <v>43.569602000000003</v>
      </c>
      <c r="Z4268" s="27">
        <v>401.67793999999998</v>
      </c>
      <c r="AA4268" s="27">
        <v>499.49829799999998</v>
      </c>
      <c r="AB4268" s="27">
        <v>133.39246399999999</v>
      </c>
      <c r="AC4268" s="27">
        <v>63.600957999999999</v>
      </c>
      <c r="AD4268" s="28">
        <v>5496.6</v>
      </c>
      <c r="AE4268" s="30">
        <v>14.995547999999999</v>
      </c>
      <c r="AF4268" s="30">
        <v>64.388311000000002</v>
      </c>
      <c r="AG4268" s="30">
        <v>209.525747</v>
      </c>
      <c r="AH4268" s="30">
        <v>41.775540999999997</v>
      </c>
      <c r="AI4268" s="10">
        <v>3.321755</v>
      </c>
      <c r="AJ4268" s="10">
        <v>29.17933</v>
      </c>
      <c r="AK4268" s="10">
        <v>250.75655499999999</v>
      </c>
      <c r="AL4268" s="10">
        <v>92.534958000000003</v>
      </c>
      <c r="AM4268" s="23">
        <v>-122.160117</v>
      </c>
      <c r="AN4268" s="23">
        <v>-255.75109800000001</v>
      </c>
      <c r="AO4268" s="23">
        <v>-2001.4935009999999</v>
      </c>
      <c r="AP4268" s="23">
        <v>-693.05372</v>
      </c>
      <c r="AQ4268" s="31">
        <v>-15.984688</v>
      </c>
      <c r="AR4268" s="31">
        <v>-29.280835</v>
      </c>
      <c r="AS4268" s="31">
        <v>-184.8939</v>
      </c>
      <c r="AT4268" s="31">
        <v>-58.856932999999998</v>
      </c>
    </row>
    <row r="4269" spans="1:46" x14ac:dyDescent="0.2">
      <c r="A4269" s="34">
        <v>44374.625</v>
      </c>
      <c r="B4269" s="23">
        <v>-593.21086200000013</v>
      </c>
      <c r="C4269" s="23">
        <v>-419.97960999999998</v>
      </c>
      <c r="D4269" s="23">
        <v>-4020.2215470000119</v>
      </c>
      <c r="E4269" s="23">
        <v>-1066.7312589999972</v>
      </c>
      <c r="F4269" s="23">
        <v>-205.12355200000002</v>
      </c>
      <c r="G4269" s="23">
        <v>-380.81220099999996</v>
      </c>
      <c r="H4269" s="23">
        <v>-589.67604800000004</v>
      </c>
      <c r="I4269" s="23">
        <v>-6.1091990000000003</v>
      </c>
      <c r="J4269" s="32">
        <v>-3.9198999999999998E-2</v>
      </c>
      <c r="K4269" s="32">
        <v>-7.133616</v>
      </c>
      <c r="L4269" s="32">
        <v>-11.998986</v>
      </c>
      <c r="M4269" s="32">
        <v>0</v>
      </c>
      <c r="N4269" s="23">
        <v>-110.94302700000001</v>
      </c>
      <c r="O4269" s="23">
        <v>-174.86922299999998</v>
      </c>
      <c r="P4269" s="23">
        <v>-253.41935300000006</v>
      </c>
      <c r="Q4269" s="23">
        <v>-84.665789000000004</v>
      </c>
      <c r="R4269" s="24">
        <v>1.0200000000000001E-3</v>
      </c>
      <c r="S4269" s="24">
        <v>5.3499999999999999E-2</v>
      </c>
      <c r="T4269" s="24">
        <v>0.22183</v>
      </c>
      <c r="U4269" s="24">
        <v>6.55044</v>
      </c>
      <c r="V4269" s="25">
        <v>2281.5894029999999</v>
      </c>
      <c r="W4269" s="25">
        <v>4151.1659259999997</v>
      </c>
      <c r="X4269" s="25">
        <v>1186.7917179999999</v>
      </c>
      <c r="Y4269" s="25">
        <v>40.337211000000003</v>
      </c>
      <c r="Z4269" s="27">
        <v>432.66080699999998</v>
      </c>
      <c r="AA4269" s="27">
        <v>481.803742</v>
      </c>
      <c r="AB4269" s="27">
        <v>122.31374099999999</v>
      </c>
      <c r="AC4269" s="27">
        <v>62.328893000000001</v>
      </c>
      <c r="AD4269" s="28">
        <v>5491.6</v>
      </c>
      <c r="AE4269" s="30">
        <v>12.948276</v>
      </c>
      <c r="AF4269" s="30">
        <v>65.117439000000005</v>
      </c>
      <c r="AG4269" s="30">
        <v>212.50401500000001</v>
      </c>
      <c r="AH4269" s="30">
        <v>41.864395999999999</v>
      </c>
      <c r="AI4269" s="10">
        <v>2.9726370000000002</v>
      </c>
      <c r="AJ4269" s="10">
        <v>25.216301999999999</v>
      </c>
      <c r="AK4269" s="10">
        <v>204.94833700000001</v>
      </c>
      <c r="AL4269" s="10">
        <v>80.253709999999998</v>
      </c>
      <c r="AM4269" s="23">
        <v>-131.247345</v>
      </c>
      <c r="AN4269" s="23">
        <v>-270.53186499999998</v>
      </c>
      <c r="AO4269" s="23">
        <v>-2051.2132120000001</v>
      </c>
      <c r="AP4269" s="23">
        <v>-712.61513600000001</v>
      </c>
      <c r="AQ4269" s="31">
        <v>-16.865172000000001</v>
      </c>
      <c r="AR4269" s="31">
        <v>-31.022732999999999</v>
      </c>
      <c r="AS4269" s="31">
        <v>-189.61171899999999</v>
      </c>
      <c r="AT4269" s="31">
        <v>-60.511854999999997</v>
      </c>
    </row>
    <row r="4270" spans="1:46" x14ac:dyDescent="0.2">
      <c r="A4270" s="34">
        <v>44374.666666666664</v>
      </c>
      <c r="B4270" s="23">
        <v>-596.00202100000001</v>
      </c>
      <c r="C4270" s="23">
        <v>-426.12378300000012</v>
      </c>
      <c r="D4270" s="23">
        <v>-4002.9559400000053</v>
      </c>
      <c r="E4270" s="23">
        <v>-1065.3472160000001</v>
      </c>
      <c r="F4270" s="23">
        <v>-199.897582</v>
      </c>
      <c r="G4270" s="23">
        <v>-379.986401</v>
      </c>
      <c r="H4270" s="23">
        <v>-594.61561199999994</v>
      </c>
      <c r="I4270" s="23">
        <v>-6.2009990000000004</v>
      </c>
      <c r="J4270" s="32">
        <v>-3.6503000000000001E-2</v>
      </c>
      <c r="K4270" s="32">
        <v>-8.4167679999999994</v>
      </c>
      <c r="L4270" s="32">
        <v>-11.826643000000001</v>
      </c>
      <c r="M4270" s="32">
        <v>0</v>
      </c>
      <c r="N4270" s="23">
        <v>-97.629832000000007</v>
      </c>
      <c r="O4270" s="23">
        <v>-170.56554200000002</v>
      </c>
      <c r="P4270" s="23">
        <v>-249.91316999999998</v>
      </c>
      <c r="Q4270" s="23">
        <v>-68.016497000000001</v>
      </c>
      <c r="R4270" s="24">
        <v>1.8699999999999999E-3</v>
      </c>
      <c r="S4270" s="24">
        <v>4.6210000000000001E-2</v>
      </c>
      <c r="T4270" s="24">
        <v>0.15939600000000001</v>
      </c>
      <c r="U4270" s="24">
        <v>6.3271410000000001</v>
      </c>
      <c r="V4270" s="25">
        <v>2234.7583209999998</v>
      </c>
      <c r="W4270" s="25">
        <v>4018.3111370000001</v>
      </c>
      <c r="X4270" s="25">
        <v>1196.8714809999999</v>
      </c>
      <c r="Y4270" s="25">
        <v>40.404806000000001</v>
      </c>
      <c r="Z4270" s="27">
        <v>486.99757299999999</v>
      </c>
      <c r="AA4270" s="27">
        <v>543.39656300000001</v>
      </c>
      <c r="AB4270" s="27">
        <v>116.315478</v>
      </c>
      <c r="AC4270" s="27">
        <v>42.560305999999997</v>
      </c>
      <c r="AD4270" s="28">
        <v>5485</v>
      </c>
      <c r="AE4270" s="30">
        <v>11.912264</v>
      </c>
      <c r="AF4270" s="30">
        <v>66.098342000000002</v>
      </c>
      <c r="AG4270" s="30">
        <v>213.27602400000001</v>
      </c>
      <c r="AH4270" s="30">
        <v>41.578201999999997</v>
      </c>
      <c r="AI4270" s="10">
        <v>1.9629080000000001</v>
      </c>
      <c r="AJ4270" s="10">
        <v>17.494565000000001</v>
      </c>
      <c r="AK4270" s="10">
        <v>142.36415400000001</v>
      </c>
      <c r="AL4270" s="10">
        <v>60.400401000000002</v>
      </c>
      <c r="AM4270" s="23">
        <v>-135.082786</v>
      </c>
      <c r="AN4270" s="23">
        <v>-283.24451900000003</v>
      </c>
      <c r="AO4270" s="23">
        <v>-2177.8926780000002</v>
      </c>
      <c r="AP4270" s="23">
        <v>-762.601361</v>
      </c>
      <c r="AQ4270" s="31">
        <v>-17.366361000000001</v>
      </c>
      <c r="AR4270" s="31">
        <v>-32.44502</v>
      </c>
      <c r="AS4270" s="31">
        <v>-200.94839999999999</v>
      </c>
      <c r="AT4270" s="31">
        <v>-64.649100000000004</v>
      </c>
    </row>
    <row r="4271" spans="1:46" x14ac:dyDescent="0.2">
      <c r="A4271" s="34">
        <v>44374.708333333336</v>
      </c>
      <c r="B4271" s="23">
        <v>-586.29097999999988</v>
      </c>
      <c r="C4271" s="23">
        <v>-423.82033399999978</v>
      </c>
      <c r="D4271" s="23">
        <v>-3977.3920199999984</v>
      </c>
      <c r="E4271" s="23">
        <v>-1051.9706870000009</v>
      </c>
      <c r="F4271" s="23">
        <v>-184.70640500000002</v>
      </c>
      <c r="G4271" s="23">
        <v>-378.487797</v>
      </c>
      <c r="H4271" s="23">
        <v>-593.65845800000011</v>
      </c>
      <c r="I4271" s="23">
        <v>-2.5680000000000001</v>
      </c>
      <c r="J4271" s="32">
        <v>-3.6496000000000001E-2</v>
      </c>
      <c r="K4271" s="32">
        <v>-6.4518719999999998</v>
      </c>
      <c r="L4271" s="32">
        <v>-11.230083</v>
      </c>
      <c r="M4271" s="32">
        <v>0</v>
      </c>
      <c r="N4271" s="23">
        <v>-106.38493600000001</v>
      </c>
      <c r="O4271" s="23">
        <v>-196.66941800000001</v>
      </c>
      <c r="P4271" s="23">
        <v>-262.014161</v>
      </c>
      <c r="Q4271" s="23">
        <v>-63.883494999999996</v>
      </c>
      <c r="R4271" s="24">
        <v>7.7299999999999999E-3</v>
      </c>
      <c r="S4271" s="24">
        <v>2.9399999999999999E-2</v>
      </c>
      <c r="T4271" s="24">
        <v>0.15792500000000001</v>
      </c>
      <c r="U4271" s="24">
        <v>6.9630169999999998</v>
      </c>
      <c r="V4271" s="25">
        <v>2329.0436049999998</v>
      </c>
      <c r="W4271" s="25">
        <v>4193.4800249999998</v>
      </c>
      <c r="X4271" s="25">
        <v>1195.2921710000001</v>
      </c>
      <c r="Y4271" s="25">
        <v>43.801169999999999</v>
      </c>
      <c r="Z4271" s="27">
        <v>446.70529399999998</v>
      </c>
      <c r="AA4271" s="27">
        <v>532.722352</v>
      </c>
      <c r="AB4271" s="27">
        <v>107.73154599999999</v>
      </c>
      <c r="AC4271" s="27">
        <v>38.747278000000001</v>
      </c>
      <c r="AD4271" s="28">
        <v>5485.2</v>
      </c>
      <c r="AE4271" s="30">
        <v>4.7212440000000004</v>
      </c>
      <c r="AF4271" s="30">
        <v>68.220150000000004</v>
      </c>
      <c r="AG4271" s="30">
        <v>213.954384</v>
      </c>
      <c r="AH4271" s="30">
        <v>41.543236999999998</v>
      </c>
      <c r="AI4271" s="10">
        <v>1.308279</v>
      </c>
      <c r="AJ4271" s="10">
        <v>10.673315000000001</v>
      </c>
      <c r="AK4271" s="10">
        <v>81.303562999999997</v>
      </c>
      <c r="AL4271" s="10">
        <v>37.445087000000001</v>
      </c>
      <c r="AM4271" s="23">
        <v>-134.575424</v>
      </c>
      <c r="AN4271" s="23">
        <v>-280.54760499999998</v>
      </c>
      <c r="AO4271" s="23">
        <v>-2251.4436390000001</v>
      </c>
      <c r="AP4271" s="23">
        <v>-790.38197400000001</v>
      </c>
      <c r="AQ4271" s="31">
        <v>-17.331598</v>
      </c>
      <c r="AR4271" s="31">
        <v>-32.115479000000001</v>
      </c>
      <c r="AS4271" s="31">
        <v>-207.70136299999999</v>
      </c>
      <c r="AT4271" s="31">
        <v>-66.979526000000007</v>
      </c>
    </row>
    <row r="4272" spans="1:46" x14ac:dyDescent="0.2">
      <c r="A4272" s="34">
        <v>44374.75</v>
      </c>
      <c r="B4272" s="23">
        <v>-598.18208000000004</v>
      </c>
      <c r="C4272" s="23">
        <v>-420.77319400000033</v>
      </c>
      <c r="D4272" s="23">
        <v>-3986.4934560000133</v>
      </c>
      <c r="E4272" s="23">
        <v>-1052.4768989999991</v>
      </c>
      <c r="F4272" s="23">
        <v>-192.263868</v>
      </c>
      <c r="G4272" s="23">
        <v>-379.42739900000004</v>
      </c>
      <c r="H4272" s="23">
        <v>-593.37851999999998</v>
      </c>
      <c r="I4272" s="23">
        <v>-0.40620099999999998</v>
      </c>
      <c r="J4272" s="32">
        <v>-3.3723999999999997E-2</v>
      </c>
      <c r="K4272" s="32">
        <v>-6.4112</v>
      </c>
      <c r="L4272" s="32">
        <v>-11.359477</v>
      </c>
      <c r="M4272" s="32">
        <v>0</v>
      </c>
      <c r="N4272" s="23">
        <v>-110.99752599999999</v>
      </c>
      <c r="O4272" s="23">
        <v>-202.15269899999998</v>
      </c>
      <c r="P4272" s="23">
        <v>-261.98360700000001</v>
      </c>
      <c r="Q4272" s="23">
        <v>-61.619838999999999</v>
      </c>
      <c r="R4272" s="24">
        <v>2.1199999999999999E-3</v>
      </c>
      <c r="S4272" s="24">
        <v>2.3939999999999999E-2</v>
      </c>
      <c r="T4272" s="24">
        <v>0.158555</v>
      </c>
      <c r="U4272" s="24">
        <v>9.6234219999999997</v>
      </c>
      <c r="V4272" s="25">
        <v>2494.466903</v>
      </c>
      <c r="W4272" s="25">
        <v>4206.0219479999996</v>
      </c>
      <c r="X4272" s="25">
        <v>1195.8549169999999</v>
      </c>
      <c r="Y4272" s="25">
        <v>73.491641000000001</v>
      </c>
      <c r="Z4272" s="27">
        <v>436.39158099999997</v>
      </c>
      <c r="AA4272" s="27">
        <v>478.18213600000001</v>
      </c>
      <c r="AB4272" s="27">
        <v>76.154512999999994</v>
      </c>
      <c r="AC4272" s="27">
        <v>55.112566000000001</v>
      </c>
      <c r="AD4272" s="28">
        <v>5487.2</v>
      </c>
      <c r="AE4272" s="30">
        <v>9.5884800000000006</v>
      </c>
      <c r="AF4272" s="30">
        <v>66.849052999999998</v>
      </c>
      <c r="AG4272" s="30">
        <v>220.14772500000001</v>
      </c>
      <c r="AH4272" s="30">
        <v>50.637023999999997</v>
      </c>
      <c r="AI4272" s="10">
        <v>0.61287999999999998</v>
      </c>
      <c r="AJ4272" s="10">
        <v>4.6895340000000001</v>
      </c>
      <c r="AK4272" s="10">
        <v>39.295892000000002</v>
      </c>
      <c r="AL4272" s="10">
        <v>15.344497</v>
      </c>
      <c r="AM4272" s="23">
        <v>-134.00065799999999</v>
      </c>
      <c r="AN4272" s="23">
        <v>-274.77301999999997</v>
      </c>
      <c r="AO4272" s="23">
        <v>-2235.5464390000002</v>
      </c>
      <c r="AP4272" s="23">
        <v>-778.114238</v>
      </c>
      <c r="AQ4272" s="31">
        <v>-17.279848000000001</v>
      </c>
      <c r="AR4272" s="31">
        <v>-31.516629999999999</v>
      </c>
      <c r="AS4272" s="31">
        <v>-206.25242299999999</v>
      </c>
      <c r="AT4272" s="31">
        <v>-66.015529000000001</v>
      </c>
    </row>
    <row r="4273" spans="1:46" x14ac:dyDescent="0.2">
      <c r="A4273" s="34">
        <v>44374.791666666664</v>
      </c>
      <c r="B4273" s="23">
        <v>-590.82018599999981</v>
      </c>
      <c r="C4273" s="23">
        <v>-418.40874300000007</v>
      </c>
      <c r="D4273" s="23">
        <v>-3972.4956069999998</v>
      </c>
      <c r="E4273" s="23">
        <v>-1047.2269850000002</v>
      </c>
      <c r="F4273" s="23">
        <v>-196.69286499999998</v>
      </c>
      <c r="G4273" s="23">
        <v>-378.89580000000001</v>
      </c>
      <c r="H4273" s="23">
        <v>-611.67302599999994</v>
      </c>
      <c r="I4273" s="23">
        <v>0</v>
      </c>
      <c r="J4273" s="32">
        <v>-4.2867000000000002E-2</v>
      </c>
      <c r="K4273" s="32">
        <v>-6.5282879999999999</v>
      </c>
      <c r="L4273" s="32">
        <v>-16.360520000000001</v>
      </c>
      <c r="M4273" s="32">
        <v>0</v>
      </c>
      <c r="N4273" s="23">
        <v>-110.42241200000001</v>
      </c>
      <c r="O4273" s="23">
        <v>-185.73880300000005</v>
      </c>
      <c r="P4273" s="23">
        <v>-255.69642300000001</v>
      </c>
      <c r="Q4273" s="23">
        <v>-61.380671999999997</v>
      </c>
      <c r="R4273" s="24">
        <v>2.9000000000000001E-2</v>
      </c>
      <c r="S4273" s="24">
        <v>3.7999999999999999E-2</v>
      </c>
      <c r="T4273" s="24">
        <v>0.159554</v>
      </c>
      <c r="U4273" s="24">
        <v>9.7707870000000003</v>
      </c>
      <c r="V4273" s="25">
        <v>2456.354664</v>
      </c>
      <c r="W4273" s="25">
        <v>4184.7523529999999</v>
      </c>
      <c r="X4273" s="25">
        <v>1193.6514689999999</v>
      </c>
      <c r="Y4273" s="25">
        <v>76.784370999999993</v>
      </c>
      <c r="Z4273" s="27">
        <v>400.55005799999998</v>
      </c>
      <c r="AA4273" s="27">
        <v>437.06421699999999</v>
      </c>
      <c r="AB4273" s="27">
        <v>91.455196000000001</v>
      </c>
      <c r="AC4273" s="27">
        <v>69.961433999999997</v>
      </c>
      <c r="AD4273" s="28">
        <v>5494.9</v>
      </c>
      <c r="AE4273" s="30">
        <v>9.7663200000000003</v>
      </c>
      <c r="AF4273" s="30">
        <v>65.960627000000002</v>
      </c>
      <c r="AG4273" s="30">
        <v>223.95613</v>
      </c>
      <c r="AH4273" s="30">
        <v>63.080689</v>
      </c>
      <c r="AI4273" s="10">
        <v>0.25616499999999998</v>
      </c>
      <c r="AJ4273" s="10">
        <v>1.591405</v>
      </c>
      <c r="AK4273" s="10">
        <v>12.500484</v>
      </c>
      <c r="AL4273" s="10">
        <v>3.4888319999999999</v>
      </c>
      <c r="AM4273" s="23">
        <v>-132.09540100000001</v>
      </c>
      <c r="AN4273" s="23">
        <v>-272.64310799999998</v>
      </c>
      <c r="AO4273" s="23">
        <v>-2188.3064850000001</v>
      </c>
      <c r="AP4273" s="23">
        <v>-760.39735099999996</v>
      </c>
      <c r="AQ4273" s="31">
        <v>-17.103508999999999</v>
      </c>
      <c r="AR4273" s="31">
        <v>-31.302586000000002</v>
      </c>
      <c r="AS4273" s="31">
        <v>-201.87560999999999</v>
      </c>
      <c r="AT4273" s="31">
        <v>-64.589517999999998</v>
      </c>
    </row>
    <row r="4274" spans="1:46" x14ac:dyDescent="0.2">
      <c r="A4274" s="34">
        <v>44374.833333333336</v>
      </c>
      <c r="B4274" s="23">
        <v>-594.55197599999951</v>
      </c>
      <c r="C4274" s="23">
        <v>-411.51729700000067</v>
      </c>
      <c r="D4274" s="23">
        <v>-3942.7346890000231</v>
      </c>
      <c r="E4274" s="23">
        <v>-1022.7707839999994</v>
      </c>
      <c r="F4274" s="23">
        <v>-199.57603499999999</v>
      </c>
      <c r="G4274" s="23">
        <v>-378.57839800000005</v>
      </c>
      <c r="H4274" s="23">
        <v>-585.94137799999999</v>
      </c>
      <c r="I4274" s="23">
        <v>0</v>
      </c>
      <c r="J4274" s="32">
        <v>-3.9545999999999998E-2</v>
      </c>
      <c r="K4274" s="32">
        <v>-6.3017599999999998</v>
      </c>
      <c r="L4274" s="32">
        <v>-17.286065000000001</v>
      </c>
      <c r="M4274" s="32">
        <v>0</v>
      </c>
      <c r="N4274" s="23">
        <v>-113.07074299999998</v>
      </c>
      <c r="O4274" s="23">
        <v>-166.02122899999992</v>
      </c>
      <c r="P4274" s="23">
        <v>-237.65450300000003</v>
      </c>
      <c r="Q4274" s="23">
        <v>-59.936078000000009</v>
      </c>
      <c r="R4274" s="24">
        <v>4.0169999999999997E-2</v>
      </c>
      <c r="S4274" s="24">
        <v>2.5010000000000001E-2</v>
      </c>
      <c r="T4274" s="24">
        <v>0.14138700000000001</v>
      </c>
      <c r="U4274" s="24">
        <v>10.817325</v>
      </c>
      <c r="V4274" s="25">
        <v>2338.1662390000001</v>
      </c>
      <c r="W4274" s="25">
        <v>4141.9421339999999</v>
      </c>
      <c r="X4274" s="25">
        <v>1170.4570160000001</v>
      </c>
      <c r="Y4274" s="25">
        <v>68.989397999999994</v>
      </c>
      <c r="Z4274" s="27">
        <v>330.05179500000003</v>
      </c>
      <c r="AA4274" s="27">
        <v>430.98223899999999</v>
      </c>
      <c r="AB4274" s="27">
        <v>124.450266</v>
      </c>
      <c r="AC4274" s="27">
        <v>84.265825000000007</v>
      </c>
      <c r="AD4274" s="28">
        <v>5499.6</v>
      </c>
      <c r="AE4274" s="30">
        <v>15.08996</v>
      </c>
      <c r="AF4274" s="30">
        <v>67.096365000000006</v>
      </c>
      <c r="AG4274" s="30">
        <v>219.16288499999999</v>
      </c>
      <c r="AH4274" s="30">
        <v>66.751197000000005</v>
      </c>
      <c r="AI4274" s="10">
        <v>5.2746000000000001E-2</v>
      </c>
      <c r="AJ4274" s="10">
        <v>0.35419200000000001</v>
      </c>
      <c r="AK4274" s="10">
        <v>2.0069759999999999</v>
      </c>
      <c r="AL4274" s="10">
        <v>0.45116400000000001</v>
      </c>
      <c r="AM4274" s="23">
        <v>-126.08355400000001</v>
      </c>
      <c r="AN4274" s="23">
        <v>-264.21673299999998</v>
      </c>
      <c r="AO4274" s="23">
        <v>-2064.5153770000002</v>
      </c>
      <c r="AP4274" s="23">
        <v>-725.08092399999998</v>
      </c>
      <c r="AQ4274" s="31">
        <v>-16.481757999999999</v>
      </c>
      <c r="AR4274" s="31">
        <v>-30.408382</v>
      </c>
      <c r="AS4274" s="31">
        <v>-190.566732</v>
      </c>
      <c r="AT4274" s="31">
        <v>-61.577998000000001</v>
      </c>
    </row>
    <row r="4275" spans="1:46" x14ac:dyDescent="0.2">
      <c r="A4275" s="34">
        <v>44374.875</v>
      </c>
      <c r="B4275" s="23">
        <v>-583.24561099999994</v>
      </c>
      <c r="C4275" s="23">
        <v>-404.65341099999938</v>
      </c>
      <c r="D4275" s="23">
        <v>-3911.4630620000039</v>
      </c>
      <c r="E4275" s="23">
        <v>-1048.700508999998</v>
      </c>
      <c r="F4275" s="23">
        <v>-201.697225</v>
      </c>
      <c r="G4275" s="23">
        <v>-379.08379800000006</v>
      </c>
      <c r="H4275" s="23">
        <v>-632.51613099999997</v>
      </c>
      <c r="I4275" s="23">
        <v>0</v>
      </c>
      <c r="J4275" s="32">
        <v>-4.0634999999999998E-2</v>
      </c>
      <c r="K4275" s="32">
        <v>-7.1369439999999997</v>
      </c>
      <c r="L4275" s="32">
        <v>-24.756419000000001</v>
      </c>
      <c r="M4275" s="32">
        <v>0</v>
      </c>
      <c r="N4275" s="23">
        <v>-109.40735199999999</v>
      </c>
      <c r="O4275" s="23">
        <v>-175.69274000000004</v>
      </c>
      <c r="P4275" s="23">
        <v>-242.38653900000003</v>
      </c>
      <c r="Q4275" s="23">
        <v>-59.811768999999998</v>
      </c>
      <c r="R4275" s="24">
        <v>3.5630000000000002E-2</v>
      </c>
      <c r="S4275" s="24">
        <v>3.1539999999999999E-2</v>
      </c>
      <c r="T4275" s="24">
        <v>0.13286899999999999</v>
      </c>
      <c r="U4275" s="24">
        <v>10.5862</v>
      </c>
      <c r="V4275" s="25">
        <v>2203.2272039999998</v>
      </c>
      <c r="W4275" s="25">
        <v>4010.2805450000001</v>
      </c>
      <c r="X4275" s="25">
        <v>1106.481209</v>
      </c>
      <c r="Y4275" s="25">
        <v>43.936717999999999</v>
      </c>
      <c r="Z4275" s="27">
        <v>323.18308000000002</v>
      </c>
      <c r="AA4275" s="27">
        <v>604.15588000000002</v>
      </c>
      <c r="AB4275" s="27">
        <v>186.536835</v>
      </c>
      <c r="AC4275" s="27">
        <v>106.842665</v>
      </c>
      <c r="AD4275" s="28">
        <v>5501</v>
      </c>
      <c r="AE4275" s="30">
        <v>13.209652</v>
      </c>
      <c r="AF4275" s="30">
        <v>69.888392999999994</v>
      </c>
      <c r="AG4275" s="30">
        <v>218.17661200000001</v>
      </c>
      <c r="AH4275" s="30">
        <v>63.648992999999997</v>
      </c>
      <c r="AI4275" s="10">
        <v>1.1453E-2</v>
      </c>
      <c r="AJ4275" s="10">
        <v>9.3213000000000004E-2</v>
      </c>
      <c r="AK4275" s="10">
        <v>0.28585500000000003</v>
      </c>
      <c r="AL4275" s="10">
        <v>0.22364899999999999</v>
      </c>
      <c r="AM4275" s="23">
        <v>-118.83039100000001</v>
      </c>
      <c r="AN4275" s="23">
        <v>-250.92209</v>
      </c>
      <c r="AO4275" s="23">
        <v>-1961.8238389999999</v>
      </c>
      <c r="AP4275" s="23">
        <v>-709.83507399999996</v>
      </c>
      <c r="AQ4275" s="31">
        <v>-15.617359</v>
      </c>
      <c r="AR4275" s="31">
        <v>-28.954045000000001</v>
      </c>
      <c r="AS4275" s="31">
        <v>-180.94913</v>
      </c>
      <c r="AT4275" s="31">
        <v>-60.313493000000001</v>
      </c>
    </row>
    <row r="4276" spans="1:46" x14ac:dyDescent="0.2">
      <c r="A4276" s="34">
        <v>44374.916666666664</v>
      </c>
      <c r="B4276" s="23">
        <v>-572.59261600000059</v>
      </c>
      <c r="C4276" s="23">
        <v>-424.52268699999991</v>
      </c>
      <c r="D4276" s="23">
        <v>-3920.7415379999984</v>
      </c>
      <c r="E4276" s="23">
        <v>-1052.9673849999995</v>
      </c>
      <c r="F4276" s="23">
        <v>-202.46573800000002</v>
      </c>
      <c r="G4276" s="23">
        <v>-380.16240100000005</v>
      </c>
      <c r="H4276" s="23">
        <v>-655.68046000000004</v>
      </c>
      <c r="I4276" s="23">
        <v>0</v>
      </c>
      <c r="J4276" s="32">
        <v>-4.0856000000000003E-2</v>
      </c>
      <c r="K4276" s="32">
        <v>-7.3712799999999996</v>
      </c>
      <c r="L4276" s="32">
        <v>-30.623775999999999</v>
      </c>
      <c r="M4276" s="32">
        <v>0</v>
      </c>
      <c r="N4276" s="23">
        <v>-80.394310000000004</v>
      </c>
      <c r="O4276" s="23">
        <v>-154.67162000000002</v>
      </c>
      <c r="P4276" s="23">
        <v>-237.83291599999995</v>
      </c>
      <c r="Q4276" s="23">
        <v>-62.234018999999996</v>
      </c>
      <c r="R4276" s="24">
        <v>2.213E-2</v>
      </c>
      <c r="S4276" s="24">
        <v>3.356E-2</v>
      </c>
      <c r="T4276" s="24">
        <v>0.136131</v>
      </c>
      <c r="U4276" s="24">
        <v>7.1774009999999997</v>
      </c>
      <c r="V4276" s="25">
        <v>1730.7863540000001</v>
      </c>
      <c r="W4276" s="25">
        <v>3860.6024349999998</v>
      </c>
      <c r="X4276" s="25">
        <v>1073.5912530000001</v>
      </c>
      <c r="Y4276" s="25">
        <v>34.801437</v>
      </c>
      <c r="Z4276" s="27">
        <v>351.71947499999999</v>
      </c>
      <c r="AA4276" s="27">
        <v>779.14444900000001</v>
      </c>
      <c r="AB4276" s="27">
        <v>222.40618499999999</v>
      </c>
      <c r="AC4276" s="27">
        <v>133.527546</v>
      </c>
      <c r="AD4276" s="28">
        <v>5501.5</v>
      </c>
      <c r="AE4276" s="30">
        <v>12.93084</v>
      </c>
      <c r="AF4276" s="30">
        <v>75.502088999999998</v>
      </c>
      <c r="AG4276" s="30">
        <v>215.56426099999999</v>
      </c>
      <c r="AH4276" s="30">
        <v>62.440303</v>
      </c>
      <c r="AI4276" s="10">
        <v>2.8600000000000001E-3</v>
      </c>
      <c r="AJ4276" s="10">
        <v>3.4269000000000001E-2</v>
      </c>
      <c r="AK4276" s="10">
        <v>0.19930600000000001</v>
      </c>
      <c r="AL4276" s="10">
        <v>0.19229499999999999</v>
      </c>
      <c r="AM4276" s="23">
        <v>-109.48253200000001</v>
      </c>
      <c r="AN4276" s="23">
        <v>-233.656946</v>
      </c>
      <c r="AO4276" s="23">
        <v>-1787.9162429999999</v>
      </c>
      <c r="AP4276" s="23">
        <v>-636.71406500000001</v>
      </c>
      <c r="AQ4276" s="31">
        <v>-14.611462</v>
      </c>
      <c r="AR4276" s="31">
        <v>-27.073891</v>
      </c>
      <c r="AS4276" s="31">
        <v>-164.93445700000001</v>
      </c>
      <c r="AT4276" s="31">
        <v>-54.092326</v>
      </c>
    </row>
    <row r="4277" spans="1:46" x14ac:dyDescent="0.2">
      <c r="A4277" s="34">
        <v>44374.958333333336</v>
      </c>
      <c r="B4277" s="23">
        <v>-554.33550000000002</v>
      </c>
      <c r="C4277" s="23">
        <v>-414.35799700000013</v>
      </c>
      <c r="D4277" s="23">
        <v>-3873.6448539999969</v>
      </c>
      <c r="E4277" s="23">
        <v>-1036.4195970000007</v>
      </c>
      <c r="F4277" s="23">
        <v>-194.62621200000001</v>
      </c>
      <c r="G4277" s="23">
        <v>-379.64460199999996</v>
      </c>
      <c r="H4277" s="23">
        <v>-657.34735699999999</v>
      </c>
      <c r="I4277" s="23">
        <v>-6.4799999999999996E-2</v>
      </c>
      <c r="J4277" s="32">
        <v>-4.0243000000000001E-2</v>
      </c>
      <c r="K4277" s="32">
        <v>-7.743328</v>
      </c>
      <c r="L4277" s="32">
        <v>-35.435102999999998</v>
      </c>
      <c r="M4277" s="32">
        <v>0</v>
      </c>
      <c r="N4277" s="23">
        <v>-55.139619000000003</v>
      </c>
      <c r="O4277" s="23">
        <v>-129.519857</v>
      </c>
      <c r="P4277" s="23">
        <v>-226.82934300000002</v>
      </c>
      <c r="Q4277" s="23">
        <v>-65.896748000000002</v>
      </c>
      <c r="R4277" s="24">
        <v>1.37E-2</v>
      </c>
      <c r="S4277" s="24">
        <v>3.8170000000000003E-2</v>
      </c>
      <c r="T4277" s="24">
        <v>0.12914999999999999</v>
      </c>
      <c r="U4277" s="24">
        <v>6.3338000000000001</v>
      </c>
      <c r="V4277" s="25">
        <v>1183.4276</v>
      </c>
      <c r="W4277" s="25">
        <v>3495.2304009999998</v>
      </c>
      <c r="X4277" s="25">
        <v>1016.860979</v>
      </c>
      <c r="Y4277" s="25">
        <v>25.190090999999999</v>
      </c>
      <c r="Z4277" s="27">
        <v>444.87024200000002</v>
      </c>
      <c r="AA4277" s="27">
        <v>825.46964300000002</v>
      </c>
      <c r="AB4277" s="27">
        <v>230.02074300000001</v>
      </c>
      <c r="AC4277" s="27">
        <v>138.806926</v>
      </c>
      <c r="AD4277" s="28">
        <v>5504.4</v>
      </c>
      <c r="AE4277" s="30">
        <v>15.922988</v>
      </c>
      <c r="AF4277" s="30">
        <v>78.397401000000002</v>
      </c>
      <c r="AG4277" s="30">
        <v>215.40655799999999</v>
      </c>
      <c r="AH4277" s="30">
        <v>63.031840000000003</v>
      </c>
      <c r="AI4277" s="10">
        <v>1.3450000000000001E-3</v>
      </c>
      <c r="AJ4277" s="10">
        <v>3.1570000000000001E-2</v>
      </c>
      <c r="AK4277" s="10">
        <v>0.183255</v>
      </c>
      <c r="AL4277" s="10">
        <v>0.177671</v>
      </c>
      <c r="AM4277" s="23">
        <v>-98.904094999999998</v>
      </c>
      <c r="AN4277" s="23">
        <v>-215.871872</v>
      </c>
      <c r="AO4277" s="23">
        <v>-1561.940689</v>
      </c>
      <c r="AP4277" s="23">
        <v>-563.50495999999998</v>
      </c>
      <c r="AQ4277" s="31">
        <v>-13.465979000000001</v>
      </c>
      <c r="AR4277" s="31">
        <v>-25.187491999999999</v>
      </c>
      <c r="AS4277" s="31">
        <v>-144.340124</v>
      </c>
      <c r="AT4277" s="31">
        <v>-47.992412000000002</v>
      </c>
    </row>
    <row r="4278" spans="1:46" x14ac:dyDescent="0.2">
      <c r="A4278" s="34">
        <v>44375</v>
      </c>
      <c r="B4278" s="23">
        <v>-545.96019400000023</v>
      </c>
      <c r="C4278" s="23">
        <v>-404.19491500000009</v>
      </c>
      <c r="D4278" s="23">
        <v>-3882.824709999999</v>
      </c>
      <c r="E4278" s="23">
        <v>-1042.3734440000001</v>
      </c>
      <c r="F4278" s="23">
        <v>-197.15284</v>
      </c>
      <c r="G4278" s="23">
        <v>-379.62139999999994</v>
      </c>
      <c r="H4278" s="23">
        <v>-640.62282499999992</v>
      </c>
      <c r="I4278" s="23">
        <v>0</v>
      </c>
      <c r="J4278" s="32">
        <v>-4.4386000000000002E-2</v>
      </c>
      <c r="K4278" s="32">
        <v>-7.9426560000000004</v>
      </c>
      <c r="L4278" s="32">
        <v>-34.490501999999999</v>
      </c>
      <c r="M4278" s="32">
        <v>0</v>
      </c>
      <c r="N4278" s="23">
        <v>-51.825207999999996</v>
      </c>
      <c r="O4278" s="23">
        <v>-119.424643</v>
      </c>
      <c r="P4278" s="23">
        <v>-219.64755999999997</v>
      </c>
      <c r="Q4278" s="23">
        <v>-65.956356</v>
      </c>
      <c r="R4278" s="24">
        <v>5.3899999999999998E-3</v>
      </c>
      <c r="S4278" s="24">
        <v>2.8760000000000001E-2</v>
      </c>
      <c r="T4278" s="24">
        <v>0.13738300000000001</v>
      </c>
      <c r="U4278" s="24">
        <v>6.5114650000000003</v>
      </c>
      <c r="V4278" s="25">
        <v>910.69223399999998</v>
      </c>
      <c r="W4278" s="25">
        <v>3354.5220159999999</v>
      </c>
      <c r="X4278" s="25">
        <v>1001.5798559999999</v>
      </c>
      <c r="Y4278" s="25">
        <v>24.557402</v>
      </c>
      <c r="Z4278" s="27">
        <v>463.61847699999998</v>
      </c>
      <c r="AA4278" s="27">
        <v>994.32940399999995</v>
      </c>
      <c r="AB4278" s="27">
        <v>230.14855700000001</v>
      </c>
      <c r="AC4278" s="27">
        <v>142.59760800000001</v>
      </c>
      <c r="AD4278" s="28">
        <v>5503.9</v>
      </c>
      <c r="AE4278" s="30">
        <v>18.460144</v>
      </c>
      <c r="AF4278" s="30">
        <v>76.088267999999999</v>
      </c>
      <c r="AG4278" s="30">
        <v>212.17118400000001</v>
      </c>
      <c r="AH4278" s="30">
        <v>61.430889999999998</v>
      </c>
      <c r="AI4278" s="10">
        <v>2.4190000000000001E-3</v>
      </c>
      <c r="AJ4278" s="10">
        <v>2.7258999999999999E-2</v>
      </c>
      <c r="AK4278" s="10">
        <v>0.18399799999999999</v>
      </c>
      <c r="AL4278" s="10">
        <v>0.201817</v>
      </c>
      <c r="AM4278" s="23">
        <v>-94.227832000000006</v>
      </c>
      <c r="AN4278" s="23">
        <v>-203.42291800000001</v>
      </c>
      <c r="AO4278" s="23">
        <v>-1429.6694010000001</v>
      </c>
      <c r="AP4278" s="23">
        <v>-522.64337799999998</v>
      </c>
      <c r="AQ4278" s="31">
        <v>-12.880261000000001</v>
      </c>
      <c r="AR4278" s="31">
        <v>-23.810303000000001</v>
      </c>
      <c r="AS4278" s="31">
        <v>-132.381912</v>
      </c>
      <c r="AT4278" s="31">
        <v>-44.556804</v>
      </c>
    </row>
    <row r="4279" spans="1:46" x14ac:dyDescent="0.2">
      <c r="A4279" s="34">
        <v>44375.041666666664</v>
      </c>
      <c r="B4279" s="23">
        <v>-538.45718000000033</v>
      </c>
      <c r="C4279" s="23">
        <v>-389.40631899999988</v>
      </c>
      <c r="D4279" s="23">
        <v>-3854.4556870000029</v>
      </c>
      <c r="E4279" s="23">
        <v>-1026.9114280000008</v>
      </c>
      <c r="F4279" s="23">
        <v>-195.01602300000002</v>
      </c>
      <c r="G4279" s="23">
        <v>-378.93300099999999</v>
      </c>
      <c r="H4279" s="23">
        <v>-671.30231600000002</v>
      </c>
      <c r="I4279" s="23">
        <v>0</v>
      </c>
      <c r="J4279" s="32">
        <v>-4.5995000000000001E-2</v>
      </c>
      <c r="K4279" s="32">
        <v>-8.1213759999999997</v>
      </c>
      <c r="L4279" s="32">
        <v>-30.009466</v>
      </c>
      <c r="M4279" s="32">
        <v>0</v>
      </c>
      <c r="N4279" s="23">
        <v>-41.10286</v>
      </c>
      <c r="O4279" s="23">
        <v>-119.04263399999999</v>
      </c>
      <c r="P4279" s="23">
        <v>-217.83664299999998</v>
      </c>
      <c r="Q4279" s="23">
        <v>-66.560012</v>
      </c>
      <c r="R4279" s="24">
        <v>6.2089999999999999E-2</v>
      </c>
      <c r="S4279" s="24">
        <v>2.9819999999999999E-2</v>
      </c>
      <c r="T4279" s="24">
        <v>0.47861100000000001</v>
      </c>
      <c r="U4279" s="24">
        <v>6.7182339999999998</v>
      </c>
      <c r="V4279" s="25">
        <v>919.59947</v>
      </c>
      <c r="W4279" s="25">
        <v>3328.4335609999998</v>
      </c>
      <c r="X4279" s="25">
        <v>1002.326556</v>
      </c>
      <c r="Y4279" s="25">
        <v>24.588591000000001</v>
      </c>
      <c r="Z4279" s="27">
        <v>416.61059799999998</v>
      </c>
      <c r="AA4279" s="27">
        <v>1097.4155519999999</v>
      </c>
      <c r="AB4279" s="27">
        <v>206.24753699999999</v>
      </c>
      <c r="AC4279" s="27">
        <v>133.29655299999999</v>
      </c>
      <c r="AD4279" s="28">
        <v>5504.1</v>
      </c>
      <c r="AE4279" s="30">
        <v>14.276719999999999</v>
      </c>
      <c r="AF4279" s="30">
        <v>77.526042000000004</v>
      </c>
      <c r="AG4279" s="30">
        <v>209.66930199999999</v>
      </c>
      <c r="AH4279" s="30">
        <v>61.376919999999998</v>
      </c>
      <c r="AI4279" s="10">
        <v>9.0740000000000005E-3</v>
      </c>
      <c r="AJ4279" s="10">
        <v>2.5610999999999998E-2</v>
      </c>
      <c r="AK4279" s="10">
        <v>0.17694499999999999</v>
      </c>
      <c r="AL4279" s="10">
        <v>0.197376</v>
      </c>
      <c r="AM4279" s="23">
        <v>-91.051922000000005</v>
      </c>
      <c r="AN4279" s="23">
        <v>-195.842443</v>
      </c>
      <c r="AO4279" s="23">
        <v>-1375.714113</v>
      </c>
      <c r="AP4279" s="23">
        <v>-509.51336600000002</v>
      </c>
      <c r="AQ4279" s="31">
        <v>-12.454053</v>
      </c>
      <c r="AR4279" s="31">
        <v>-22.974032999999999</v>
      </c>
      <c r="AS4279" s="31">
        <v>-127.540454</v>
      </c>
      <c r="AT4279" s="31">
        <v>-43.460622000000001</v>
      </c>
    </row>
    <row r="4280" spans="1:46" x14ac:dyDescent="0.2">
      <c r="A4280" s="34">
        <v>44375.083333333336</v>
      </c>
      <c r="B4280" s="23">
        <v>-541.66216100000008</v>
      </c>
      <c r="C4280" s="23">
        <v>-387.31922099999986</v>
      </c>
      <c r="D4280" s="23">
        <v>-3778.2851570000007</v>
      </c>
      <c r="E4280" s="23">
        <v>-1036.8577289999998</v>
      </c>
      <c r="F4280" s="23">
        <v>-197.992805</v>
      </c>
      <c r="G4280" s="23">
        <v>-377.19440000000003</v>
      </c>
      <c r="H4280" s="23">
        <v>-627.27798099999995</v>
      </c>
      <c r="I4280" s="23">
        <v>0</v>
      </c>
      <c r="J4280" s="32">
        <v>-4.4838000000000003E-2</v>
      </c>
      <c r="K4280" s="32">
        <v>-8.9515999999999991</v>
      </c>
      <c r="L4280" s="32">
        <v>-30.080138000000002</v>
      </c>
      <c r="M4280" s="32">
        <v>0</v>
      </c>
      <c r="N4280" s="23">
        <v>-38.145972999999998</v>
      </c>
      <c r="O4280" s="23">
        <v>-113.33841799999999</v>
      </c>
      <c r="P4280" s="23">
        <v>-216.62045899999998</v>
      </c>
      <c r="Q4280" s="23">
        <v>-67.101817000000011</v>
      </c>
      <c r="R4280" s="24">
        <v>1.7239999999999998E-2</v>
      </c>
      <c r="S4280" s="24">
        <v>4.3209999999999998E-2</v>
      </c>
      <c r="T4280" s="24">
        <v>0.42119400000000001</v>
      </c>
      <c r="U4280" s="24">
        <v>6.840344</v>
      </c>
      <c r="V4280" s="25">
        <v>946.84562400000004</v>
      </c>
      <c r="W4280" s="25">
        <v>3375.6229349999999</v>
      </c>
      <c r="X4280" s="25">
        <v>1005.994135</v>
      </c>
      <c r="Y4280" s="25">
        <v>25.194849999999999</v>
      </c>
      <c r="Z4280" s="27">
        <v>338.76464700000002</v>
      </c>
      <c r="AA4280" s="27">
        <v>937.51845500000002</v>
      </c>
      <c r="AB4280" s="27">
        <v>190.397041</v>
      </c>
      <c r="AC4280" s="27">
        <v>131.965262</v>
      </c>
      <c r="AD4280" s="28">
        <v>5505.2</v>
      </c>
      <c r="AE4280" s="30">
        <v>10.304484</v>
      </c>
      <c r="AF4280" s="30">
        <v>78.404781</v>
      </c>
      <c r="AG4280" s="30">
        <v>209.78111200000001</v>
      </c>
      <c r="AH4280" s="30">
        <v>64.326250000000002</v>
      </c>
      <c r="AI4280" s="10">
        <v>3.7414000000000003E-2</v>
      </c>
      <c r="AJ4280" s="10">
        <v>4.7919000000000003E-2</v>
      </c>
      <c r="AK4280" s="10">
        <v>0.20377600000000001</v>
      </c>
      <c r="AL4280" s="10">
        <v>0.18426100000000001</v>
      </c>
      <c r="AM4280" s="23">
        <v>-90.376344000000003</v>
      </c>
      <c r="AN4280" s="23">
        <v>-190.68032600000001</v>
      </c>
      <c r="AO4280" s="23">
        <v>-1314.002058</v>
      </c>
      <c r="AP4280" s="23">
        <v>-501.565832</v>
      </c>
      <c r="AQ4280" s="31">
        <v>-12.343737000000001</v>
      </c>
      <c r="AR4280" s="31">
        <v>-22.435376000000002</v>
      </c>
      <c r="AS4280" s="31">
        <v>-121.782589</v>
      </c>
      <c r="AT4280" s="31">
        <v>-42.774816999999999</v>
      </c>
    </row>
    <row r="4281" spans="1:46" x14ac:dyDescent="0.2">
      <c r="A4281" s="34">
        <v>44375.125</v>
      </c>
      <c r="B4281" s="23">
        <v>-546.32730199999992</v>
      </c>
      <c r="C4281" s="23">
        <v>-391.14461700000021</v>
      </c>
      <c r="D4281" s="23">
        <v>-3825.659932000005</v>
      </c>
      <c r="E4281" s="23">
        <v>-1050.0962969999991</v>
      </c>
      <c r="F4281" s="23">
        <v>-201.57969800000001</v>
      </c>
      <c r="G4281" s="23">
        <v>-378.16880000000003</v>
      </c>
      <c r="H4281" s="23">
        <v>-660.07894599999997</v>
      </c>
      <c r="I4281" s="23">
        <v>0</v>
      </c>
      <c r="J4281" s="32">
        <v>-4.2870999999999999E-2</v>
      </c>
      <c r="K4281" s="32">
        <v>-9.0328800000000005</v>
      </c>
      <c r="L4281" s="32">
        <v>-31.232994000000001</v>
      </c>
      <c r="M4281" s="32">
        <v>0</v>
      </c>
      <c r="N4281" s="23">
        <v>-42.668411000000006</v>
      </c>
      <c r="O4281" s="23">
        <v>-115.67800099999999</v>
      </c>
      <c r="P4281" s="23">
        <v>-216.03327899999996</v>
      </c>
      <c r="Q4281" s="23">
        <v>-66.311402999999999</v>
      </c>
      <c r="R4281" s="24">
        <v>5.3600000000000002E-3</v>
      </c>
      <c r="S4281" s="24">
        <v>2.9909999999999999E-2</v>
      </c>
      <c r="T4281" s="24">
        <v>0.169715</v>
      </c>
      <c r="U4281" s="24">
        <v>7.2164039999999998</v>
      </c>
      <c r="V4281" s="25">
        <v>984.17095500000005</v>
      </c>
      <c r="W4281" s="25">
        <v>3609.97991</v>
      </c>
      <c r="X4281" s="25">
        <v>960.84620500000005</v>
      </c>
      <c r="Y4281" s="25">
        <v>26.314831999999999</v>
      </c>
      <c r="Z4281" s="27">
        <v>314.92204199999998</v>
      </c>
      <c r="AA4281" s="27">
        <v>920.22558700000002</v>
      </c>
      <c r="AB4281" s="27">
        <v>144.58149399999999</v>
      </c>
      <c r="AC4281" s="27">
        <v>133.46879999999999</v>
      </c>
      <c r="AD4281" s="28">
        <v>5506.7</v>
      </c>
      <c r="AE4281" s="30">
        <v>16.973939999999999</v>
      </c>
      <c r="AF4281" s="30">
        <v>78.922061999999997</v>
      </c>
      <c r="AG4281" s="30">
        <v>211.502533</v>
      </c>
      <c r="AH4281" s="30">
        <v>61.793047000000001</v>
      </c>
      <c r="AI4281" s="10">
        <v>0.130218</v>
      </c>
      <c r="AJ4281" s="10">
        <v>0.40959499999999999</v>
      </c>
      <c r="AK4281" s="10">
        <v>1.1007739999999999</v>
      </c>
      <c r="AL4281" s="10">
        <v>0.26934900000000001</v>
      </c>
      <c r="AM4281" s="23">
        <v>-88.691199999999995</v>
      </c>
      <c r="AN4281" s="23">
        <v>-187.62922</v>
      </c>
      <c r="AO4281" s="23">
        <v>-1264.488889</v>
      </c>
      <c r="AP4281" s="23">
        <v>-475.03102999999999</v>
      </c>
      <c r="AQ4281" s="31">
        <v>-12.13219</v>
      </c>
      <c r="AR4281" s="31">
        <v>-22.137160000000002</v>
      </c>
      <c r="AS4281" s="31">
        <v>-117.33727500000001</v>
      </c>
      <c r="AT4281" s="31">
        <v>-40.427999</v>
      </c>
    </row>
    <row r="4282" spans="1:46" x14ac:dyDescent="0.2">
      <c r="A4282" s="34">
        <v>44375.166666666664</v>
      </c>
      <c r="B4282" s="23">
        <v>-557.97312899999974</v>
      </c>
      <c r="C4282" s="23">
        <v>-419.16556400000007</v>
      </c>
      <c r="D4282" s="23">
        <v>-4031.6032160000045</v>
      </c>
      <c r="E4282" s="23">
        <v>-1119.3014020000005</v>
      </c>
      <c r="F4282" s="23">
        <v>-197.23314199999999</v>
      </c>
      <c r="G4282" s="23">
        <v>-376.12720100000001</v>
      </c>
      <c r="H4282" s="23">
        <v>-648.58891400000005</v>
      </c>
      <c r="I4282" s="23">
        <v>0</v>
      </c>
      <c r="J4282" s="32">
        <v>-4.2431000000000003E-2</v>
      </c>
      <c r="K4282" s="32">
        <v>-9.658944</v>
      </c>
      <c r="L4282" s="32">
        <v>-31.457981</v>
      </c>
      <c r="M4282" s="32">
        <v>0</v>
      </c>
      <c r="N4282" s="23">
        <v>-67.460222000000002</v>
      </c>
      <c r="O4282" s="23">
        <v>-156.17568699999998</v>
      </c>
      <c r="P4282" s="23">
        <v>-232.37110699999999</v>
      </c>
      <c r="Q4282" s="23">
        <v>-67.892904999999999</v>
      </c>
      <c r="R4282" s="24">
        <v>3.8999999999999999E-4</v>
      </c>
      <c r="S4282" s="24">
        <v>3.8390000000000001E-2</v>
      </c>
      <c r="T4282" s="24">
        <v>0.12857099999999999</v>
      </c>
      <c r="U4282" s="24">
        <v>12.274213</v>
      </c>
      <c r="V4282" s="25">
        <v>1947.583089</v>
      </c>
      <c r="W4282" s="25">
        <v>4214.1922020000002</v>
      </c>
      <c r="X4282" s="25">
        <v>969.57930099999999</v>
      </c>
      <c r="Y4282" s="25">
        <v>28.967988999999999</v>
      </c>
      <c r="Z4282" s="27">
        <v>287.70651600000002</v>
      </c>
      <c r="AA4282" s="27">
        <v>685.71227799999997</v>
      </c>
      <c r="AB4282" s="27">
        <v>88.593164000000002</v>
      </c>
      <c r="AC4282" s="27">
        <v>103.08331099999999</v>
      </c>
      <c r="AD4282" s="28">
        <v>5509.5</v>
      </c>
      <c r="AE4282" s="30">
        <v>9.2853759999999994</v>
      </c>
      <c r="AF4282" s="30">
        <v>79.722791000000001</v>
      </c>
      <c r="AG4282" s="30">
        <v>216.444064</v>
      </c>
      <c r="AH4282" s="30">
        <v>63.286568000000003</v>
      </c>
      <c r="AI4282" s="10">
        <v>0.37598399999999998</v>
      </c>
      <c r="AJ4282" s="10">
        <v>1.571455</v>
      </c>
      <c r="AK4282" s="10">
        <v>8.6291729999999998</v>
      </c>
      <c r="AL4282" s="10">
        <v>2.4447839999999998</v>
      </c>
      <c r="AM4282" s="23">
        <v>-90.689587000000003</v>
      </c>
      <c r="AN4282" s="23">
        <v>-189.951142</v>
      </c>
      <c r="AO4282" s="23">
        <v>-1314.90266</v>
      </c>
      <c r="AP4282" s="23">
        <v>-486.23675900000001</v>
      </c>
      <c r="AQ4282" s="31">
        <v>-12.200649</v>
      </c>
      <c r="AR4282" s="31">
        <v>-22.412576000000001</v>
      </c>
      <c r="AS4282" s="31">
        <v>-121.985955</v>
      </c>
      <c r="AT4282" s="31">
        <v>-41.387439000000001</v>
      </c>
    </row>
    <row r="4283" spans="1:46" x14ac:dyDescent="0.2">
      <c r="A4283" s="34">
        <v>44375.208333333336</v>
      </c>
      <c r="B4283" s="23">
        <v>-608.137967</v>
      </c>
      <c r="C4283" s="23">
        <v>-500.34052800000018</v>
      </c>
      <c r="D4283" s="23">
        <v>-4605.1638789999997</v>
      </c>
      <c r="E4283" s="23">
        <v>-1336.6025210000007</v>
      </c>
      <c r="F4283" s="23">
        <v>-196.38834800000001</v>
      </c>
      <c r="G4283" s="23">
        <v>-377.41979999999995</v>
      </c>
      <c r="H4283" s="23">
        <v>-670.86490300000003</v>
      </c>
      <c r="I4283" s="23">
        <v>0</v>
      </c>
      <c r="J4283" s="32">
        <v>-5.2392000000000001E-2</v>
      </c>
      <c r="K4283" s="32">
        <v>-8.8861439999999998</v>
      </c>
      <c r="L4283" s="32">
        <v>-31.842510000000001</v>
      </c>
      <c r="M4283" s="32">
        <v>0</v>
      </c>
      <c r="N4283" s="23">
        <v>-103.79831200000001</v>
      </c>
      <c r="O4283" s="23">
        <v>-208.381531</v>
      </c>
      <c r="P4283" s="23">
        <v>-265.10656900000004</v>
      </c>
      <c r="Q4283" s="23">
        <v>-64.291420000000002</v>
      </c>
      <c r="R4283" s="24">
        <v>0</v>
      </c>
      <c r="S4283" s="24">
        <v>3.116E-2</v>
      </c>
      <c r="T4283" s="24">
        <v>0.134716</v>
      </c>
      <c r="U4283" s="24">
        <v>17.479469999999999</v>
      </c>
      <c r="V4283" s="25">
        <v>2848.5660339999999</v>
      </c>
      <c r="W4283" s="25">
        <v>4533.7445180000004</v>
      </c>
      <c r="X4283" s="25">
        <v>1080.768685</v>
      </c>
      <c r="Y4283" s="25">
        <v>33.76229</v>
      </c>
      <c r="Z4283" s="27">
        <v>225.32014899999999</v>
      </c>
      <c r="AA4283" s="27">
        <v>385.11972500000002</v>
      </c>
      <c r="AB4283" s="27">
        <v>45.350374000000002</v>
      </c>
      <c r="AC4283" s="27">
        <v>50.642149000000003</v>
      </c>
      <c r="AD4283" s="28">
        <v>5512.9</v>
      </c>
      <c r="AE4283" s="30">
        <v>13.616368</v>
      </c>
      <c r="AF4283" s="30">
        <v>78.903244999999998</v>
      </c>
      <c r="AG4283" s="30">
        <v>215.10647900000001</v>
      </c>
      <c r="AH4283" s="30">
        <v>62.697901999999999</v>
      </c>
      <c r="AI4283" s="10">
        <v>0.73572000000000004</v>
      </c>
      <c r="AJ4283" s="10">
        <v>3.818727</v>
      </c>
      <c r="AK4283" s="10">
        <v>31.536874999999998</v>
      </c>
      <c r="AL4283" s="10">
        <v>11.662355</v>
      </c>
      <c r="AM4283" s="23">
        <v>-97.489080000000001</v>
      </c>
      <c r="AN4283" s="23">
        <v>-204.62598800000001</v>
      </c>
      <c r="AO4283" s="23">
        <v>-1461.2947220000001</v>
      </c>
      <c r="AP4283" s="23">
        <v>-532.54750799999999</v>
      </c>
      <c r="AQ4283" s="31">
        <v>-13.070731</v>
      </c>
      <c r="AR4283" s="31">
        <v>-24.014524999999999</v>
      </c>
      <c r="AS4283" s="31">
        <v>-135.388384</v>
      </c>
      <c r="AT4283" s="31">
        <v>-45.357233000000001</v>
      </c>
    </row>
    <row r="4284" spans="1:46" x14ac:dyDescent="0.2">
      <c r="A4284" s="34">
        <v>44375.25</v>
      </c>
      <c r="B4284" s="23">
        <v>-642.04310600000019</v>
      </c>
      <c r="C4284" s="23">
        <v>-555.85126500000013</v>
      </c>
      <c r="D4284" s="23">
        <v>-5238.844866999998</v>
      </c>
      <c r="E4284" s="23">
        <v>-1561.2066639999987</v>
      </c>
      <c r="F4284" s="23">
        <v>-196.46441199999998</v>
      </c>
      <c r="G4284" s="23">
        <v>-377.09559800000005</v>
      </c>
      <c r="H4284" s="23">
        <v>-688.56421899999998</v>
      </c>
      <c r="I4284" s="23">
        <v>-1.3433999999999999</v>
      </c>
      <c r="J4284" s="32">
        <v>-5.3462000000000003E-2</v>
      </c>
      <c r="K4284" s="32">
        <v>-8.6019839999999999</v>
      </c>
      <c r="L4284" s="32">
        <v>-35.054904000000001</v>
      </c>
      <c r="M4284" s="32">
        <v>0</v>
      </c>
      <c r="N4284" s="23">
        <v>-118.08837599999998</v>
      </c>
      <c r="O4284" s="23">
        <v>-227.78195299999999</v>
      </c>
      <c r="P4284" s="23">
        <v>-271.05560800000001</v>
      </c>
      <c r="Q4284" s="23">
        <v>-57.138238999999999</v>
      </c>
      <c r="R4284" s="24">
        <v>0</v>
      </c>
      <c r="S4284" s="24">
        <v>1.2919999999999999E-2</v>
      </c>
      <c r="T4284" s="24">
        <v>0.142878</v>
      </c>
      <c r="U4284" s="24">
        <v>17.443235999999999</v>
      </c>
      <c r="V4284" s="25">
        <v>3008.4723779999999</v>
      </c>
      <c r="W4284" s="25">
        <v>4879.9096829999999</v>
      </c>
      <c r="X4284" s="25">
        <v>1203.0530289999999</v>
      </c>
      <c r="Y4284" s="25">
        <v>72.889078999999995</v>
      </c>
      <c r="Z4284" s="27">
        <v>140.71087</v>
      </c>
      <c r="AA4284" s="27">
        <v>192.86931899999999</v>
      </c>
      <c r="AB4284" s="27">
        <v>28.519767000000002</v>
      </c>
      <c r="AC4284" s="27">
        <v>13.004735999999999</v>
      </c>
      <c r="AD4284" s="28">
        <v>5512.2</v>
      </c>
      <c r="AE4284" s="30">
        <v>13.317932000000001</v>
      </c>
      <c r="AF4284" s="30">
        <v>79.491408000000007</v>
      </c>
      <c r="AG4284" s="30">
        <v>210.846631</v>
      </c>
      <c r="AH4284" s="30">
        <v>54.479475999999998</v>
      </c>
      <c r="AI4284" s="10">
        <v>1.398771</v>
      </c>
      <c r="AJ4284" s="10">
        <v>7.333901</v>
      </c>
      <c r="AK4284" s="10">
        <v>71.448121</v>
      </c>
      <c r="AL4284" s="10">
        <v>30.938796</v>
      </c>
      <c r="AM4284" s="23">
        <v>-105.649765</v>
      </c>
      <c r="AN4284" s="23">
        <v>-226.028188</v>
      </c>
      <c r="AO4284" s="23">
        <v>-1652.071831</v>
      </c>
      <c r="AP4284" s="23">
        <v>-589.89608299999998</v>
      </c>
      <c r="AQ4284" s="31">
        <v>-13.997090999999999</v>
      </c>
      <c r="AR4284" s="31">
        <v>-26.348251000000001</v>
      </c>
      <c r="AS4284" s="31">
        <v>-152.53491700000001</v>
      </c>
      <c r="AT4284" s="31">
        <v>-50.242544000000002</v>
      </c>
    </row>
    <row r="4285" spans="1:46" x14ac:dyDescent="0.2">
      <c r="A4285" s="34">
        <v>44375.291666666664</v>
      </c>
      <c r="B4285" s="23">
        <v>-639.44093999999996</v>
      </c>
      <c r="C4285" s="23">
        <v>-584.94433200000014</v>
      </c>
      <c r="D4285" s="23">
        <v>-5499.5216719999989</v>
      </c>
      <c r="E4285" s="23">
        <v>-1633.9262930000009</v>
      </c>
      <c r="F4285" s="23">
        <v>-186.67058499999999</v>
      </c>
      <c r="G4285" s="23">
        <v>-377.57899900000001</v>
      </c>
      <c r="H4285" s="23">
        <v>-673.76090999999997</v>
      </c>
      <c r="I4285" s="23">
        <v>-3.3431989999999998</v>
      </c>
      <c r="J4285" s="32">
        <v>-5.0694999999999997E-2</v>
      </c>
      <c r="K4285" s="32">
        <v>-8.5187200000000001</v>
      </c>
      <c r="L4285" s="32">
        <v>-39.928013999999997</v>
      </c>
      <c r="M4285" s="32">
        <v>0</v>
      </c>
      <c r="N4285" s="23">
        <v>-129.79833500000001</v>
      </c>
      <c r="O4285" s="23">
        <v>-237.87970099999998</v>
      </c>
      <c r="P4285" s="23">
        <v>-270.41100699999998</v>
      </c>
      <c r="Q4285" s="23">
        <v>-50.781171999999998</v>
      </c>
      <c r="R4285" s="24">
        <v>0</v>
      </c>
      <c r="S4285" s="24">
        <v>1.0959999999999999E-2</v>
      </c>
      <c r="T4285" s="24">
        <v>0.18381500000000001</v>
      </c>
      <c r="U4285" s="24">
        <v>17.697631999999999</v>
      </c>
      <c r="V4285" s="25">
        <v>3191.6342239999999</v>
      </c>
      <c r="W4285" s="25">
        <v>4805.737709</v>
      </c>
      <c r="X4285" s="25">
        <v>1246.8436810000001</v>
      </c>
      <c r="Y4285" s="25">
        <v>89.357095999999999</v>
      </c>
      <c r="Z4285" s="27">
        <v>146.38732099999999</v>
      </c>
      <c r="AA4285" s="27">
        <v>109.184924</v>
      </c>
      <c r="AB4285" s="27">
        <v>23.884981</v>
      </c>
      <c r="AC4285" s="27">
        <v>8.500432</v>
      </c>
      <c r="AD4285" s="28">
        <v>5509.7</v>
      </c>
      <c r="AE4285" s="30">
        <v>14.960520000000001</v>
      </c>
      <c r="AF4285" s="30">
        <v>56.032563000000003</v>
      </c>
      <c r="AG4285" s="30">
        <v>213.48105100000001</v>
      </c>
      <c r="AH4285" s="30">
        <v>43.805925000000002</v>
      </c>
      <c r="AI4285" s="10">
        <v>2.198537</v>
      </c>
      <c r="AJ4285" s="10">
        <v>12.427766999999999</v>
      </c>
      <c r="AK4285" s="10">
        <v>129.558086</v>
      </c>
      <c r="AL4285" s="10">
        <v>59.324905999999999</v>
      </c>
      <c r="AM4285" s="23">
        <v>-112.664993</v>
      </c>
      <c r="AN4285" s="23">
        <v>-242.55637999999999</v>
      </c>
      <c r="AO4285" s="23">
        <v>-1814.065118</v>
      </c>
      <c r="AP4285" s="23">
        <v>-642.50572299999999</v>
      </c>
      <c r="AQ4285" s="31">
        <v>-14.837738999999999</v>
      </c>
      <c r="AR4285" s="31">
        <v>-28.219463999999999</v>
      </c>
      <c r="AS4285" s="31">
        <v>-167.34594100000001</v>
      </c>
      <c r="AT4285" s="31">
        <v>-54.693340999999997</v>
      </c>
    </row>
    <row r="4286" spans="1:46" x14ac:dyDescent="0.2">
      <c r="A4286" s="34">
        <v>44375.333333333336</v>
      </c>
      <c r="B4286" s="23">
        <v>-634.73798700000009</v>
      </c>
      <c r="C4286" s="23">
        <v>-601.68802500000027</v>
      </c>
      <c r="D4286" s="23">
        <v>-5577.8826460000091</v>
      </c>
      <c r="E4286" s="23">
        <v>-1639.2774909999996</v>
      </c>
      <c r="F4286" s="23">
        <v>-185.502218</v>
      </c>
      <c r="G4286" s="23">
        <v>-377.81919999999997</v>
      </c>
      <c r="H4286" s="23">
        <v>-683.47069199999999</v>
      </c>
      <c r="I4286" s="23">
        <v>-4.9151999999999996</v>
      </c>
      <c r="J4286" s="32">
        <v>-4.2445999999999998E-2</v>
      </c>
      <c r="K4286" s="32">
        <v>-7.2958720000000001</v>
      </c>
      <c r="L4286" s="32">
        <v>-43.280732</v>
      </c>
      <c r="M4286" s="32">
        <v>0</v>
      </c>
      <c r="N4286" s="23">
        <v>-120.573171</v>
      </c>
      <c r="O4286" s="23">
        <v>-225.35805499999995</v>
      </c>
      <c r="P4286" s="23">
        <v>-265.05547299999995</v>
      </c>
      <c r="Q4286" s="23">
        <v>-50.626602000000005</v>
      </c>
      <c r="R4286" s="24">
        <v>0</v>
      </c>
      <c r="S4286" s="24">
        <v>1.123E-2</v>
      </c>
      <c r="T4286" s="24">
        <v>0.24389</v>
      </c>
      <c r="U4286" s="24">
        <v>17.622202999999999</v>
      </c>
      <c r="V4286" s="25">
        <v>3224.967729</v>
      </c>
      <c r="W4286" s="25">
        <v>4670.0893759999999</v>
      </c>
      <c r="X4286" s="25">
        <v>1234.532506</v>
      </c>
      <c r="Y4286" s="25">
        <v>91.472431</v>
      </c>
      <c r="Z4286" s="27">
        <v>153.70086000000001</v>
      </c>
      <c r="AA4286" s="27">
        <v>92.355880999999997</v>
      </c>
      <c r="AB4286" s="27">
        <v>34.274377000000001</v>
      </c>
      <c r="AC4286" s="27">
        <v>14.355752000000001</v>
      </c>
      <c r="AD4286" s="28">
        <v>5509</v>
      </c>
      <c r="AE4286" s="30">
        <v>13.117632</v>
      </c>
      <c r="AF4286" s="30">
        <v>31.402830999999999</v>
      </c>
      <c r="AG4286" s="30">
        <v>215.64868000000001</v>
      </c>
      <c r="AH4286" s="30">
        <v>43.184210999999998</v>
      </c>
      <c r="AI4286" s="10">
        <v>3.1526290000000001</v>
      </c>
      <c r="AJ4286" s="10">
        <v>18.185061000000001</v>
      </c>
      <c r="AK4286" s="10">
        <v>203.52298200000001</v>
      </c>
      <c r="AL4286" s="10">
        <v>97.088669999999993</v>
      </c>
      <c r="AM4286" s="23">
        <v>-115.988986</v>
      </c>
      <c r="AN4286" s="23">
        <v>-253.21307899999999</v>
      </c>
      <c r="AO4286" s="23">
        <v>-1899.3012590000001</v>
      </c>
      <c r="AP4286" s="23">
        <v>-668.19917999999996</v>
      </c>
      <c r="AQ4286" s="31">
        <v>-15.261640999999999</v>
      </c>
      <c r="AR4286" s="31">
        <v>-29.349530999999999</v>
      </c>
      <c r="AS4286" s="31">
        <v>-175.41816700000001</v>
      </c>
      <c r="AT4286" s="31">
        <v>-56.840102000000002</v>
      </c>
    </row>
    <row r="4287" spans="1:46" x14ac:dyDescent="0.2">
      <c r="A4287" s="34">
        <v>44375.375</v>
      </c>
      <c r="B4287" s="23">
        <v>-630.70829300000003</v>
      </c>
      <c r="C4287" s="23">
        <v>-606.57942699999978</v>
      </c>
      <c r="D4287" s="23">
        <v>-5732.5638680000066</v>
      </c>
      <c r="E4287" s="23">
        <v>-1694.2583049999994</v>
      </c>
      <c r="F4287" s="23">
        <v>-192.99791500000001</v>
      </c>
      <c r="G4287" s="23">
        <v>-305.03419600000007</v>
      </c>
      <c r="H4287" s="23">
        <v>-644.53501199999994</v>
      </c>
      <c r="I4287" s="23">
        <v>-1.5378000000000001</v>
      </c>
      <c r="J4287" s="32">
        <v>-5.1542999999999999E-2</v>
      </c>
      <c r="K4287" s="32">
        <v>-7.1321279999999998</v>
      </c>
      <c r="L4287" s="32">
        <v>-43.573701</v>
      </c>
      <c r="M4287" s="32">
        <v>0</v>
      </c>
      <c r="N4287" s="23">
        <v>-122.358904</v>
      </c>
      <c r="O4287" s="23">
        <v>-233.15938299999996</v>
      </c>
      <c r="P4287" s="23">
        <v>-263.99575600000003</v>
      </c>
      <c r="Q4287" s="23">
        <v>-57.462012000000001</v>
      </c>
      <c r="R4287" s="24">
        <v>0</v>
      </c>
      <c r="S4287" s="24">
        <v>1.9779999999999999E-2</v>
      </c>
      <c r="T4287" s="24">
        <v>0.252162</v>
      </c>
      <c r="U4287" s="24">
        <v>17.355526999999999</v>
      </c>
      <c r="V4287" s="25">
        <v>3243.320741</v>
      </c>
      <c r="W4287" s="25">
        <v>4632.1683929999999</v>
      </c>
      <c r="X4287" s="25">
        <v>1221.724592</v>
      </c>
      <c r="Y4287" s="25">
        <v>87.454936000000004</v>
      </c>
      <c r="Z4287" s="27">
        <v>156.94284099999999</v>
      </c>
      <c r="AA4287" s="27">
        <v>168.91502700000001</v>
      </c>
      <c r="AB4287" s="27">
        <v>49.283130999999997</v>
      </c>
      <c r="AC4287" s="27">
        <v>29.416197</v>
      </c>
      <c r="AD4287" s="28">
        <v>5507.5</v>
      </c>
      <c r="AE4287" s="30">
        <v>14.823368</v>
      </c>
      <c r="AF4287" s="30">
        <v>39.977412000000001</v>
      </c>
      <c r="AG4287" s="30">
        <v>220.52749399999999</v>
      </c>
      <c r="AH4287" s="30">
        <v>40.001373999999998</v>
      </c>
      <c r="AI4287" s="10">
        <v>3.8840050000000002</v>
      </c>
      <c r="AJ4287" s="10">
        <v>24.411822000000001</v>
      </c>
      <c r="AK4287" s="10">
        <v>273.37734799999998</v>
      </c>
      <c r="AL4287" s="10">
        <v>132.64020500000001</v>
      </c>
      <c r="AM4287" s="23">
        <v>-117.15795300000001</v>
      </c>
      <c r="AN4287" s="23">
        <v>-255.113214</v>
      </c>
      <c r="AO4287" s="23">
        <v>-1932.3908610000001</v>
      </c>
      <c r="AP4287" s="23">
        <v>-677.56910700000003</v>
      </c>
      <c r="AQ4287" s="31">
        <v>-15.374355</v>
      </c>
      <c r="AR4287" s="31">
        <v>-29.518098999999999</v>
      </c>
      <c r="AS4287" s="31">
        <v>-178.59055599999999</v>
      </c>
      <c r="AT4287" s="31">
        <v>-57.668224000000002</v>
      </c>
    </row>
    <row r="4288" spans="1:46" x14ac:dyDescent="0.2">
      <c r="A4288" s="34">
        <v>44375.416666666664</v>
      </c>
      <c r="B4288" s="23">
        <v>-623.18930900000009</v>
      </c>
      <c r="C4288" s="23">
        <v>-595.23633699999982</v>
      </c>
      <c r="D4288" s="23">
        <v>-5683.9451270000018</v>
      </c>
      <c r="E4288" s="23">
        <v>-1701.545122</v>
      </c>
      <c r="F4288" s="23">
        <v>-189.17987799999997</v>
      </c>
      <c r="G4288" s="23">
        <v>-354.1232</v>
      </c>
      <c r="H4288" s="23">
        <v>-682.05134399999997</v>
      </c>
      <c r="I4288" s="23">
        <v>-21.231000000000002</v>
      </c>
      <c r="J4288" s="32">
        <v>-5.1255000000000002E-2</v>
      </c>
      <c r="K4288" s="32">
        <v>-8.0127839999999999</v>
      </c>
      <c r="L4288" s="32">
        <v>-45.750858000000001</v>
      </c>
      <c r="M4288" s="32">
        <v>0</v>
      </c>
      <c r="N4288" s="23">
        <v>-118.58772799999998</v>
      </c>
      <c r="O4288" s="23">
        <v>-241.759885</v>
      </c>
      <c r="P4288" s="23">
        <v>-283.17365399999989</v>
      </c>
      <c r="Q4288" s="23">
        <v>-71.150733000000002</v>
      </c>
      <c r="R4288" s="24">
        <v>0</v>
      </c>
      <c r="S4288" s="24">
        <v>5.0869999999999999E-2</v>
      </c>
      <c r="T4288" s="24">
        <v>0.302367</v>
      </c>
      <c r="U4288" s="24">
        <v>17.734119</v>
      </c>
      <c r="V4288" s="25">
        <v>3244.5637849999998</v>
      </c>
      <c r="W4288" s="25">
        <v>4610.33385</v>
      </c>
      <c r="X4288" s="25">
        <v>1291.7395550000001</v>
      </c>
      <c r="Y4288" s="25">
        <v>85.856658999999993</v>
      </c>
      <c r="Z4288" s="27">
        <v>155.419263</v>
      </c>
      <c r="AA4288" s="27">
        <v>265.73040400000002</v>
      </c>
      <c r="AB4288" s="27">
        <v>80.828918000000002</v>
      </c>
      <c r="AC4288" s="27">
        <v>41.421914000000001</v>
      </c>
      <c r="AD4288" s="28">
        <v>5503.7</v>
      </c>
      <c r="AE4288" s="30">
        <v>10.919703999999999</v>
      </c>
      <c r="AF4288" s="30">
        <v>38.569847000000003</v>
      </c>
      <c r="AG4288" s="30">
        <v>210.52668499999999</v>
      </c>
      <c r="AH4288" s="30">
        <v>35.757551999999997</v>
      </c>
      <c r="AI4288" s="10">
        <v>4.3992630000000004</v>
      </c>
      <c r="AJ4288" s="10">
        <v>31.903549999999999</v>
      </c>
      <c r="AK4288" s="10">
        <v>335.86481600000002</v>
      </c>
      <c r="AL4288" s="10">
        <v>159.04465200000001</v>
      </c>
      <c r="AM4288" s="23">
        <v>-118.996802</v>
      </c>
      <c r="AN4288" s="23">
        <v>-255.46357900000001</v>
      </c>
      <c r="AO4288" s="23">
        <v>-1968.463837</v>
      </c>
      <c r="AP4288" s="23">
        <v>-689.80800099999999</v>
      </c>
      <c r="AQ4288" s="31">
        <v>-15.570418</v>
      </c>
      <c r="AR4288" s="31">
        <v>-29.561605</v>
      </c>
      <c r="AS4288" s="31">
        <v>-182.135212</v>
      </c>
      <c r="AT4288" s="31">
        <v>-58.757340999999997</v>
      </c>
    </row>
    <row r="4289" spans="1:46" x14ac:dyDescent="0.2">
      <c r="A4289" s="34">
        <v>44375.458333333336</v>
      </c>
      <c r="B4289" s="23">
        <v>-631.22603600000014</v>
      </c>
      <c r="C4289" s="23">
        <v>-591.57178899999997</v>
      </c>
      <c r="D4289" s="23">
        <v>-5676.5701919999965</v>
      </c>
      <c r="E4289" s="23">
        <v>-1708.0181719999987</v>
      </c>
      <c r="F4289" s="23">
        <v>-187.92145199999999</v>
      </c>
      <c r="G4289" s="23">
        <v>-378.35700000000003</v>
      </c>
      <c r="H4289" s="23">
        <v>-625.0528700000001</v>
      </c>
      <c r="I4289" s="23">
        <v>-27.284998999999999</v>
      </c>
      <c r="J4289" s="32">
        <v>-4.9266999999999998E-2</v>
      </c>
      <c r="K4289" s="32">
        <v>-7.9038560000000002</v>
      </c>
      <c r="L4289" s="32">
        <v>-31.681604</v>
      </c>
      <c r="M4289" s="32">
        <v>0</v>
      </c>
      <c r="N4289" s="23">
        <v>-115.109745</v>
      </c>
      <c r="O4289" s="23">
        <v>-229.51443600000002</v>
      </c>
      <c r="P4289" s="23">
        <v>-286.44515999999999</v>
      </c>
      <c r="Q4289" s="23">
        <v>-69.454758000000012</v>
      </c>
      <c r="R4289" s="24">
        <v>0</v>
      </c>
      <c r="S4289" s="24">
        <v>6.676E-2</v>
      </c>
      <c r="T4289" s="24">
        <v>0.32498700000000003</v>
      </c>
      <c r="U4289" s="24">
        <v>17.652362</v>
      </c>
      <c r="V4289" s="25">
        <v>3232.5048379999998</v>
      </c>
      <c r="W4289" s="25">
        <v>4564.6481139999996</v>
      </c>
      <c r="X4289" s="25">
        <v>1313.9953909999999</v>
      </c>
      <c r="Y4289" s="25">
        <v>62.543706</v>
      </c>
      <c r="Z4289" s="27">
        <v>174.74627899999999</v>
      </c>
      <c r="AA4289" s="27">
        <v>298.379774</v>
      </c>
      <c r="AB4289" s="27">
        <v>133.164357</v>
      </c>
      <c r="AC4289" s="27">
        <v>53.532774000000003</v>
      </c>
      <c r="AD4289" s="28">
        <v>5498.3</v>
      </c>
      <c r="AE4289" s="30">
        <v>5.1738039999999996</v>
      </c>
      <c r="AF4289" s="30">
        <v>35.201065</v>
      </c>
      <c r="AG4289" s="30">
        <v>213.71394699999999</v>
      </c>
      <c r="AH4289" s="30">
        <v>32.832278000000002</v>
      </c>
      <c r="AI4289" s="10">
        <v>4.6268979999999997</v>
      </c>
      <c r="AJ4289" s="10">
        <v>36.911606999999997</v>
      </c>
      <c r="AK4289" s="10">
        <v>374.03480300000001</v>
      </c>
      <c r="AL4289" s="10">
        <v>176.97578899999999</v>
      </c>
      <c r="AM4289" s="23">
        <v>-117.96417700000001</v>
      </c>
      <c r="AN4289" s="23">
        <v>-254.436183</v>
      </c>
      <c r="AO4289" s="23">
        <v>-1999.62462</v>
      </c>
      <c r="AP4289" s="23">
        <v>-694.99053000000004</v>
      </c>
      <c r="AQ4289" s="31">
        <v>-15.420912</v>
      </c>
      <c r="AR4289" s="31">
        <v>-29.366600999999999</v>
      </c>
      <c r="AS4289" s="31">
        <v>-184.96381700000001</v>
      </c>
      <c r="AT4289" s="31">
        <v>-59.245268000000003</v>
      </c>
    </row>
    <row r="4290" spans="1:46" x14ac:dyDescent="0.2">
      <c r="A4290" s="34">
        <v>44375.5</v>
      </c>
      <c r="B4290" s="23">
        <v>-628.97733700000015</v>
      </c>
      <c r="C4290" s="23">
        <v>-588.88076800000022</v>
      </c>
      <c r="D4290" s="23">
        <v>-5703.2528259999981</v>
      </c>
      <c r="E4290" s="23">
        <v>-1731.2998529999993</v>
      </c>
      <c r="F4290" s="23">
        <v>-186.74696</v>
      </c>
      <c r="G4290" s="23">
        <v>-380.37459899999999</v>
      </c>
      <c r="H4290" s="23">
        <v>-641.44591300000002</v>
      </c>
      <c r="I4290" s="23">
        <v>-3.8172000000000001</v>
      </c>
      <c r="J4290" s="32">
        <v>-4.8228E-2</v>
      </c>
      <c r="K4290" s="32">
        <v>-8.2805440000000008</v>
      </c>
      <c r="L4290" s="32">
        <v>-28.884149000000001</v>
      </c>
      <c r="M4290" s="32">
        <v>0</v>
      </c>
      <c r="N4290" s="23">
        <v>-118.48012799999999</v>
      </c>
      <c r="O4290" s="23">
        <v>-227.38988900000001</v>
      </c>
      <c r="P4290" s="23">
        <v>-289.62679300000008</v>
      </c>
      <c r="Q4290" s="23">
        <v>-78.616236000000001</v>
      </c>
      <c r="R4290" s="24">
        <v>0</v>
      </c>
      <c r="S4290" s="24">
        <v>7.1249999999999994E-2</v>
      </c>
      <c r="T4290" s="24">
        <v>0.297097</v>
      </c>
      <c r="U4290" s="24">
        <v>17.581907999999999</v>
      </c>
      <c r="V4290" s="25">
        <v>3231.458095</v>
      </c>
      <c r="W4290" s="25">
        <v>4585.4102009999997</v>
      </c>
      <c r="X4290" s="25">
        <v>1317.5861159999999</v>
      </c>
      <c r="Y4290" s="25">
        <v>59.346589999999999</v>
      </c>
      <c r="Z4290" s="27">
        <v>168.50042099999999</v>
      </c>
      <c r="AA4290" s="27">
        <v>312.15269999999998</v>
      </c>
      <c r="AB4290" s="27">
        <v>169.03025099999999</v>
      </c>
      <c r="AC4290" s="27">
        <v>78.288544000000002</v>
      </c>
      <c r="AD4290" s="28">
        <v>5493.7</v>
      </c>
      <c r="AE4290" s="30">
        <v>6.5772560000000002</v>
      </c>
      <c r="AF4290" s="30">
        <v>40.867353000000001</v>
      </c>
      <c r="AG4290" s="30">
        <v>217.57164599999999</v>
      </c>
      <c r="AH4290" s="30">
        <v>39.147050999999998</v>
      </c>
      <c r="AI4290" s="10">
        <v>4.6529720000000001</v>
      </c>
      <c r="AJ4290" s="10">
        <v>37.467730000000003</v>
      </c>
      <c r="AK4290" s="10">
        <v>391.32077900000002</v>
      </c>
      <c r="AL4290" s="10">
        <v>181.322756</v>
      </c>
      <c r="AM4290" s="23">
        <v>-114.095259</v>
      </c>
      <c r="AN4290" s="23">
        <v>-246.274066</v>
      </c>
      <c r="AO4290" s="23">
        <v>-1947.026893</v>
      </c>
      <c r="AP4290" s="23">
        <v>-674.04944799999998</v>
      </c>
      <c r="AQ4290" s="31">
        <v>-14.824028</v>
      </c>
      <c r="AR4290" s="31">
        <v>-28.420857000000002</v>
      </c>
      <c r="AS4290" s="31">
        <v>-180.19964899999999</v>
      </c>
      <c r="AT4290" s="31">
        <v>-57.456496999999999</v>
      </c>
    </row>
    <row r="4291" spans="1:46" x14ac:dyDescent="0.2">
      <c r="A4291" s="34">
        <v>44375.541666666664</v>
      </c>
      <c r="B4291" s="23">
        <v>-619.1891989999998</v>
      </c>
      <c r="C4291" s="23">
        <v>-587.92204499999991</v>
      </c>
      <c r="D4291" s="23">
        <v>-5717.8596190000162</v>
      </c>
      <c r="E4291" s="23">
        <v>-1708.3252140000013</v>
      </c>
      <c r="F4291" s="23">
        <v>-189.347612</v>
      </c>
      <c r="G4291" s="23">
        <v>-380.82740200000001</v>
      </c>
      <c r="H4291" s="23">
        <v>-619.20355700000005</v>
      </c>
      <c r="I4291" s="23">
        <v>-5.5014010000000004</v>
      </c>
      <c r="J4291" s="32">
        <v>-5.2075999999999997E-2</v>
      </c>
      <c r="K4291" s="32">
        <v>-8.1023680000000002</v>
      </c>
      <c r="L4291" s="32">
        <v>-28.871485</v>
      </c>
      <c r="M4291" s="32">
        <v>0</v>
      </c>
      <c r="N4291" s="23">
        <v>-117.68913699999999</v>
      </c>
      <c r="O4291" s="23">
        <v>-223.56656999999998</v>
      </c>
      <c r="P4291" s="23">
        <v>-287.01582800000006</v>
      </c>
      <c r="Q4291" s="23">
        <v>-82.630493999999999</v>
      </c>
      <c r="R4291" s="24">
        <v>0</v>
      </c>
      <c r="S4291" s="24">
        <v>7.1730000000000002E-2</v>
      </c>
      <c r="T4291" s="24">
        <v>0.272063</v>
      </c>
      <c r="U4291" s="24">
        <v>17.619229000000001</v>
      </c>
      <c r="V4291" s="25">
        <v>3104.9495280000001</v>
      </c>
      <c r="W4291" s="25">
        <v>4601.9984409999997</v>
      </c>
      <c r="X4291" s="25">
        <v>1318.189016</v>
      </c>
      <c r="Y4291" s="25">
        <v>59.324809999999999</v>
      </c>
      <c r="Z4291" s="27">
        <v>221.69914900000001</v>
      </c>
      <c r="AA4291" s="27">
        <v>348.00346300000001</v>
      </c>
      <c r="AB4291" s="27">
        <v>195.360862</v>
      </c>
      <c r="AC4291" s="27">
        <v>90.793164000000004</v>
      </c>
      <c r="AD4291" s="28">
        <v>5489.4</v>
      </c>
      <c r="AE4291" s="30">
        <v>9.6229999999999993</v>
      </c>
      <c r="AF4291" s="30">
        <v>38.137627999999999</v>
      </c>
      <c r="AG4291" s="30">
        <v>219.17541499999999</v>
      </c>
      <c r="AH4291" s="30">
        <v>40.350687000000001</v>
      </c>
      <c r="AI4291" s="10">
        <v>4.4027209999999997</v>
      </c>
      <c r="AJ4291" s="10">
        <v>35.735349999999997</v>
      </c>
      <c r="AK4291" s="10">
        <v>381.49659500000001</v>
      </c>
      <c r="AL4291" s="10">
        <v>172.230953</v>
      </c>
      <c r="AM4291" s="23">
        <v>-113.546982</v>
      </c>
      <c r="AN4291" s="23">
        <v>-240.53573399999999</v>
      </c>
      <c r="AO4291" s="23">
        <v>-1906.2435270000001</v>
      </c>
      <c r="AP4291" s="23">
        <v>-659.27945</v>
      </c>
      <c r="AQ4291" s="31">
        <v>-14.777137</v>
      </c>
      <c r="AR4291" s="31">
        <v>-27.793897999999999</v>
      </c>
      <c r="AS4291" s="31">
        <v>-176.40149</v>
      </c>
      <c r="AT4291" s="31">
        <v>-56.225454999999997</v>
      </c>
    </row>
    <row r="4292" spans="1:46" x14ac:dyDescent="0.2">
      <c r="A4292" s="34">
        <v>44375.583333333336</v>
      </c>
      <c r="B4292" s="23">
        <v>-622.24705199999971</v>
      </c>
      <c r="C4292" s="23">
        <v>-580.57827899999984</v>
      </c>
      <c r="D4292" s="23">
        <v>-5666.321937999991</v>
      </c>
      <c r="E4292" s="23">
        <v>-1695.1173239999994</v>
      </c>
      <c r="F4292" s="23">
        <v>-192.535932</v>
      </c>
      <c r="G4292" s="23">
        <v>-379.13039900000001</v>
      </c>
      <c r="H4292" s="23">
        <v>-661.81865100000005</v>
      </c>
      <c r="I4292" s="23">
        <v>-2.8787989999999999</v>
      </c>
      <c r="J4292" s="32">
        <v>-4.7904000000000002E-2</v>
      </c>
      <c r="K4292" s="32">
        <v>-8.0956159999999997</v>
      </c>
      <c r="L4292" s="32">
        <v>-28.362252000000002</v>
      </c>
      <c r="M4292" s="32">
        <v>0</v>
      </c>
      <c r="N4292" s="23">
        <v>-122.070836</v>
      </c>
      <c r="O4292" s="23">
        <v>-227.15244099999998</v>
      </c>
      <c r="P4292" s="23">
        <v>-289.94046800000012</v>
      </c>
      <c r="Q4292" s="23">
        <v>-70.347769999999997</v>
      </c>
      <c r="R4292" s="24">
        <v>0</v>
      </c>
      <c r="S4292" s="24">
        <v>5.006E-2</v>
      </c>
      <c r="T4292" s="24">
        <v>0.27837600000000001</v>
      </c>
      <c r="U4292" s="24">
        <v>17.675689999999999</v>
      </c>
      <c r="V4292" s="25">
        <v>3120.1459679999998</v>
      </c>
      <c r="W4292" s="25">
        <v>4628.2680710000004</v>
      </c>
      <c r="X4292" s="25">
        <v>1317.4688610000001</v>
      </c>
      <c r="Y4292" s="25">
        <v>58.848429000000003</v>
      </c>
      <c r="Z4292" s="27">
        <v>267.98887500000001</v>
      </c>
      <c r="AA4292" s="27">
        <v>343.95268700000003</v>
      </c>
      <c r="AB4292" s="27">
        <v>210.41081800000001</v>
      </c>
      <c r="AC4292" s="27">
        <v>109.188946</v>
      </c>
      <c r="AD4292" s="28">
        <v>5484.1</v>
      </c>
      <c r="AE4292" s="30">
        <v>11.64</v>
      </c>
      <c r="AF4292" s="30">
        <v>36.788550000000001</v>
      </c>
      <c r="AG4292" s="30">
        <v>216.646208</v>
      </c>
      <c r="AH4292" s="30">
        <v>40.256894000000003</v>
      </c>
      <c r="AI4292" s="10">
        <v>3.7987479999999998</v>
      </c>
      <c r="AJ4292" s="10">
        <v>31.311419999999998</v>
      </c>
      <c r="AK4292" s="10">
        <v>334.72078499999998</v>
      </c>
      <c r="AL4292" s="10">
        <v>151.23634200000001</v>
      </c>
      <c r="AM4292" s="23">
        <v>-116.637331</v>
      </c>
      <c r="AN4292" s="23">
        <v>-246.33693</v>
      </c>
      <c r="AO4292" s="23">
        <v>-1905.933151</v>
      </c>
      <c r="AP4292" s="23">
        <v>-663.23933699999998</v>
      </c>
      <c r="AQ4292" s="31">
        <v>-15.254751000000001</v>
      </c>
      <c r="AR4292" s="31">
        <v>-28.404257999999999</v>
      </c>
      <c r="AS4292" s="31">
        <v>-176.28935999999999</v>
      </c>
      <c r="AT4292" s="31">
        <v>-56.527155</v>
      </c>
    </row>
    <row r="4293" spans="1:46" x14ac:dyDescent="0.2">
      <c r="A4293" s="34">
        <v>44375.625</v>
      </c>
      <c r="B4293" s="23">
        <v>-622.84646400000008</v>
      </c>
      <c r="C4293" s="23">
        <v>-554.57319900000005</v>
      </c>
      <c r="D4293" s="23">
        <v>-5486.5705599999965</v>
      </c>
      <c r="E4293" s="23">
        <v>-1582.8671749999996</v>
      </c>
      <c r="F4293" s="23">
        <v>-191.145062</v>
      </c>
      <c r="G4293" s="23">
        <v>-379.32060200000001</v>
      </c>
      <c r="H4293" s="23">
        <v>-696.51156900000001</v>
      </c>
      <c r="I4293" s="23">
        <v>-2.9999000000000001E-2</v>
      </c>
      <c r="J4293" s="32">
        <v>-4.2930000000000003E-2</v>
      </c>
      <c r="K4293" s="32">
        <v>-8.4883360000000003</v>
      </c>
      <c r="L4293" s="32">
        <v>-28.049710000000001</v>
      </c>
      <c r="M4293" s="32">
        <v>0</v>
      </c>
      <c r="N4293" s="23">
        <v>-118.58644000000001</v>
      </c>
      <c r="O4293" s="23">
        <v>-231.12403899999995</v>
      </c>
      <c r="P4293" s="23">
        <v>-280.33754500000009</v>
      </c>
      <c r="Q4293" s="23">
        <v>-54.448678999999998</v>
      </c>
      <c r="R4293" s="24">
        <v>0</v>
      </c>
      <c r="S4293" s="24">
        <v>4.197E-2</v>
      </c>
      <c r="T4293" s="24">
        <v>0.23444599999999999</v>
      </c>
      <c r="U4293" s="24">
        <v>17.516518000000001</v>
      </c>
      <c r="V4293" s="25">
        <v>3093.5185999999999</v>
      </c>
      <c r="W4293" s="25">
        <v>4709.0169409999999</v>
      </c>
      <c r="X4293" s="25">
        <v>1271.8347980000001</v>
      </c>
      <c r="Y4293" s="25">
        <v>55.202146999999997</v>
      </c>
      <c r="Z4293" s="27">
        <v>278.15808800000002</v>
      </c>
      <c r="AA4293" s="27">
        <v>325.710442</v>
      </c>
      <c r="AB4293" s="27">
        <v>209.51449600000001</v>
      </c>
      <c r="AC4293" s="27">
        <v>122.525581</v>
      </c>
      <c r="AD4293" s="28">
        <v>5482.8</v>
      </c>
      <c r="AE4293" s="30">
        <v>12.489000000000001</v>
      </c>
      <c r="AF4293" s="30">
        <v>38.048231999999999</v>
      </c>
      <c r="AG4293" s="30">
        <v>216.21867</v>
      </c>
      <c r="AH4293" s="30">
        <v>41.468311999999997</v>
      </c>
      <c r="AI4293" s="10">
        <v>3.0616210000000001</v>
      </c>
      <c r="AJ4293" s="10">
        <v>23.980269</v>
      </c>
      <c r="AK4293" s="10">
        <v>274.75844499999999</v>
      </c>
      <c r="AL4293" s="10">
        <v>121.108487</v>
      </c>
      <c r="AM4293" s="23">
        <v>-129.13529700000001</v>
      </c>
      <c r="AN4293" s="23">
        <v>-267.96310499999998</v>
      </c>
      <c r="AO4293" s="23">
        <v>-1984.3788079999999</v>
      </c>
      <c r="AP4293" s="23">
        <v>-695.925704</v>
      </c>
      <c r="AQ4293" s="31">
        <v>-16.609763999999998</v>
      </c>
      <c r="AR4293" s="31">
        <v>-30.898347999999999</v>
      </c>
      <c r="AS4293" s="31">
        <v>-183.28774300000001</v>
      </c>
      <c r="AT4293" s="31">
        <v>-59.227550000000001</v>
      </c>
    </row>
    <row r="4294" spans="1:46" x14ac:dyDescent="0.2">
      <c r="A4294" s="34">
        <v>44375.666666666664</v>
      </c>
      <c r="B4294" s="23">
        <v>-613.68985699999996</v>
      </c>
      <c r="C4294" s="23">
        <v>-534.76906999999949</v>
      </c>
      <c r="D4294" s="23">
        <v>-5295.7067750000124</v>
      </c>
      <c r="E4294" s="23">
        <v>-1507.4382509999991</v>
      </c>
      <c r="F4294" s="23">
        <v>-181.85129499999999</v>
      </c>
      <c r="G4294" s="23">
        <v>-378.83300099999997</v>
      </c>
      <c r="H4294" s="23">
        <v>-694.71061500000008</v>
      </c>
      <c r="I4294" s="23">
        <v>0</v>
      </c>
      <c r="J4294" s="32">
        <v>-3.9037000000000002E-2</v>
      </c>
      <c r="K4294" s="32">
        <v>-8.1452000000000009</v>
      </c>
      <c r="L4294" s="32">
        <v>-27.967606</v>
      </c>
      <c r="M4294" s="32">
        <v>0</v>
      </c>
      <c r="N4294" s="23">
        <v>-123.554602</v>
      </c>
      <c r="O4294" s="23">
        <v>-230.0260879999999</v>
      </c>
      <c r="P4294" s="23">
        <v>-280.92313800000011</v>
      </c>
      <c r="Q4294" s="23">
        <v>-55.885873000000004</v>
      </c>
      <c r="R4294" s="24">
        <v>0</v>
      </c>
      <c r="S4294" s="24">
        <v>2.7480000000000001E-2</v>
      </c>
      <c r="T4294" s="24">
        <v>0.18496099999999999</v>
      </c>
      <c r="U4294" s="24">
        <v>17.825372000000002</v>
      </c>
      <c r="V4294" s="25">
        <v>3106.9149729999999</v>
      </c>
      <c r="W4294" s="25">
        <v>4818.089575</v>
      </c>
      <c r="X4294" s="25">
        <v>1268.7693549999999</v>
      </c>
      <c r="Y4294" s="25">
        <v>56.999619000000003</v>
      </c>
      <c r="Z4294" s="27">
        <v>315.43168200000002</v>
      </c>
      <c r="AA4294" s="27">
        <v>334.413544</v>
      </c>
      <c r="AB4294" s="27">
        <v>193.63382300000001</v>
      </c>
      <c r="AC4294" s="27">
        <v>131.167023</v>
      </c>
      <c r="AD4294" s="28">
        <v>5478.2</v>
      </c>
      <c r="AE4294" s="30">
        <v>12.212999999999999</v>
      </c>
      <c r="AF4294" s="30">
        <v>37.229599999999998</v>
      </c>
      <c r="AG4294" s="30">
        <v>212.23649800000001</v>
      </c>
      <c r="AH4294" s="30">
        <v>42.426605000000002</v>
      </c>
      <c r="AI4294" s="10">
        <v>2.1625510000000001</v>
      </c>
      <c r="AJ4294" s="10">
        <v>17.193128000000002</v>
      </c>
      <c r="AK4294" s="10">
        <v>194.41066900000001</v>
      </c>
      <c r="AL4294" s="10">
        <v>84.341550999999995</v>
      </c>
      <c r="AM4294" s="23">
        <v>-134.43796</v>
      </c>
      <c r="AN4294" s="23">
        <v>-282.56861500000002</v>
      </c>
      <c r="AO4294" s="23">
        <v>-2150.9015549999999</v>
      </c>
      <c r="AP4294" s="23">
        <v>-758.17850099999998</v>
      </c>
      <c r="AQ4294" s="31">
        <v>-17.250516999999999</v>
      </c>
      <c r="AR4294" s="31">
        <v>-32.488219000000001</v>
      </c>
      <c r="AS4294" s="31">
        <v>-198.35308599999999</v>
      </c>
      <c r="AT4294" s="31">
        <v>-64.421892999999997</v>
      </c>
    </row>
    <row r="4295" spans="1:46" x14ac:dyDescent="0.2">
      <c r="A4295" s="34">
        <v>44375.708333333336</v>
      </c>
      <c r="B4295" s="23">
        <v>-594.12903100000005</v>
      </c>
      <c r="C4295" s="23">
        <v>-513.15771200000029</v>
      </c>
      <c r="D4295" s="23">
        <v>-5099.4350299999996</v>
      </c>
      <c r="E4295" s="23">
        <v>-1455.6329419999995</v>
      </c>
      <c r="F4295" s="23">
        <v>-181.81928499999998</v>
      </c>
      <c r="G4295" s="23">
        <v>-375.03259800000001</v>
      </c>
      <c r="H4295" s="23">
        <v>-689.77331700000002</v>
      </c>
      <c r="I4295" s="23">
        <v>-0.75539900000000004</v>
      </c>
      <c r="J4295" s="32">
        <v>-4.1799000000000003E-2</v>
      </c>
      <c r="K4295" s="32">
        <v>-8.0433920000000008</v>
      </c>
      <c r="L4295" s="32">
        <v>-28.354634000000001</v>
      </c>
      <c r="M4295" s="32">
        <v>0</v>
      </c>
      <c r="N4295" s="23">
        <v>-129.93265099999999</v>
      </c>
      <c r="O4295" s="23">
        <v>-233.688964</v>
      </c>
      <c r="P4295" s="23">
        <v>-287.798314</v>
      </c>
      <c r="Q4295" s="23">
        <v>-70.075862000000001</v>
      </c>
      <c r="R4295" s="24">
        <v>0</v>
      </c>
      <c r="S4295" s="24">
        <v>2.2540000000000001E-2</v>
      </c>
      <c r="T4295" s="24">
        <v>0.14260200000000001</v>
      </c>
      <c r="U4295" s="24">
        <v>20.950621999999999</v>
      </c>
      <c r="V4295" s="25">
        <v>3170.7231489999999</v>
      </c>
      <c r="W4295" s="25">
        <v>4830.7672060000004</v>
      </c>
      <c r="X4295" s="25">
        <v>1277.655522</v>
      </c>
      <c r="Y4295" s="25">
        <v>70.722168999999994</v>
      </c>
      <c r="Z4295" s="27">
        <v>340.86614300000002</v>
      </c>
      <c r="AA4295" s="27">
        <v>297.77105699999998</v>
      </c>
      <c r="AB4295" s="27">
        <v>192.86819600000001</v>
      </c>
      <c r="AC4295" s="27">
        <v>141.88140300000001</v>
      </c>
      <c r="AD4295" s="28">
        <v>5477.8</v>
      </c>
      <c r="AE4295" s="30">
        <v>9.5950000000000006</v>
      </c>
      <c r="AF4295" s="30">
        <v>39.673726000000002</v>
      </c>
      <c r="AG4295" s="30">
        <v>212.62405200000001</v>
      </c>
      <c r="AH4295" s="30">
        <v>43.240456000000002</v>
      </c>
      <c r="AI4295" s="10">
        <v>1.322781</v>
      </c>
      <c r="AJ4295" s="10">
        <v>9.6413799999999998</v>
      </c>
      <c r="AK4295" s="10">
        <v>106.160521</v>
      </c>
      <c r="AL4295" s="10">
        <v>46.273913999999998</v>
      </c>
      <c r="AM4295" s="23">
        <v>-131.717208</v>
      </c>
      <c r="AN4295" s="23">
        <v>-276.56495000000001</v>
      </c>
      <c r="AO4295" s="23">
        <v>-2212.3108219999999</v>
      </c>
      <c r="AP4295" s="23">
        <v>-777.42261399999995</v>
      </c>
      <c r="AQ4295" s="31">
        <v>-16.862309</v>
      </c>
      <c r="AR4295" s="31">
        <v>-31.878411</v>
      </c>
      <c r="AS4295" s="31">
        <v>-203.89926199999999</v>
      </c>
      <c r="AT4295" s="31">
        <v>-65.975881000000001</v>
      </c>
    </row>
    <row r="4296" spans="1:46" x14ac:dyDescent="0.2">
      <c r="A4296" s="34">
        <v>44375.75</v>
      </c>
      <c r="B4296" s="23">
        <v>-595.01925099999994</v>
      </c>
      <c r="C4296" s="23">
        <v>-501.37342100000012</v>
      </c>
      <c r="D4296" s="23">
        <v>-4973.8794420000104</v>
      </c>
      <c r="E4296" s="23">
        <v>-1382.2412569999988</v>
      </c>
      <c r="F4296" s="23">
        <v>-184.793272</v>
      </c>
      <c r="G4296" s="23">
        <v>-375.67019900000003</v>
      </c>
      <c r="H4296" s="23">
        <v>-717.59078899999997</v>
      </c>
      <c r="I4296" s="23">
        <v>-0.58560000000000001</v>
      </c>
      <c r="J4296" s="32">
        <v>-3.8746000000000003E-2</v>
      </c>
      <c r="K4296" s="32">
        <v>-7.7722559999999996</v>
      </c>
      <c r="L4296" s="32">
        <v>-29.913347999999999</v>
      </c>
      <c r="M4296" s="32">
        <v>0</v>
      </c>
      <c r="N4296" s="23">
        <v>-129.03906699999999</v>
      </c>
      <c r="O4296" s="23">
        <v>-227.64106000000004</v>
      </c>
      <c r="P4296" s="23">
        <v>-281.79905000000008</v>
      </c>
      <c r="Q4296" s="23">
        <v>-79.082637000000005</v>
      </c>
      <c r="R4296" s="24">
        <v>0</v>
      </c>
      <c r="S4296" s="24">
        <v>2.1839999999999998E-2</v>
      </c>
      <c r="T4296" s="24">
        <v>0.14119899999999999</v>
      </c>
      <c r="U4296" s="24">
        <v>21.707761999999999</v>
      </c>
      <c r="V4296" s="25">
        <v>3200.5681129999998</v>
      </c>
      <c r="W4296" s="25">
        <v>4811.1674999999996</v>
      </c>
      <c r="X4296" s="25">
        <v>1349.300315</v>
      </c>
      <c r="Y4296" s="25">
        <v>73.210837999999995</v>
      </c>
      <c r="Z4296" s="27">
        <v>313.18464299999999</v>
      </c>
      <c r="AA4296" s="27">
        <v>243.39040499999999</v>
      </c>
      <c r="AB4296" s="27">
        <v>197.17351600000001</v>
      </c>
      <c r="AC4296" s="27">
        <v>143.64209</v>
      </c>
      <c r="AD4296" s="28">
        <v>5475.7</v>
      </c>
      <c r="AE4296" s="30">
        <v>14.086</v>
      </c>
      <c r="AF4296" s="30">
        <v>40.996777000000002</v>
      </c>
      <c r="AG4296" s="30">
        <v>214.52655100000001</v>
      </c>
      <c r="AH4296" s="30">
        <v>48.335065999999998</v>
      </c>
      <c r="AI4296" s="10">
        <v>0.62517199999999995</v>
      </c>
      <c r="AJ4296" s="10">
        <v>3.931978</v>
      </c>
      <c r="AK4296" s="10">
        <v>41.986665000000002</v>
      </c>
      <c r="AL4296" s="10">
        <v>17.937045999999999</v>
      </c>
      <c r="AM4296" s="23">
        <v>-129.64850000000001</v>
      </c>
      <c r="AN4296" s="23">
        <v>-269.651657</v>
      </c>
      <c r="AO4296" s="23">
        <v>-2193.4045270000001</v>
      </c>
      <c r="AP4296" s="23">
        <v>-764.01602800000001</v>
      </c>
      <c r="AQ4296" s="31">
        <v>-16.643401999999998</v>
      </c>
      <c r="AR4296" s="31">
        <v>-31.073644999999999</v>
      </c>
      <c r="AS4296" s="31">
        <v>-202.11000899999999</v>
      </c>
      <c r="AT4296" s="31">
        <v>-64.898972999999998</v>
      </c>
    </row>
    <row r="4297" spans="1:46" x14ac:dyDescent="0.2">
      <c r="A4297" s="34">
        <v>44375.791666666664</v>
      </c>
      <c r="B4297" s="23">
        <v>-591.24579400000027</v>
      </c>
      <c r="C4297" s="23">
        <v>-483.9064739999996</v>
      </c>
      <c r="D4297" s="23">
        <v>-4897.3838950000218</v>
      </c>
      <c r="E4297" s="23">
        <v>-1365.6757249999987</v>
      </c>
      <c r="F4297" s="23">
        <v>-186.91629</v>
      </c>
      <c r="G4297" s="23">
        <v>-370.505</v>
      </c>
      <c r="H4297" s="23">
        <v>-706.05827299999999</v>
      </c>
      <c r="I4297" s="23">
        <v>-0.16799900000000001</v>
      </c>
      <c r="J4297" s="32">
        <v>-3.8667E-2</v>
      </c>
      <c r="K4297" s="32">
        <v>-8.4226559999999999</v>
      </c>
      <c r="L4297" s="32">
        <v>-30.253506000000002</v>
      </c>
      <c r="M4297" s="32">
        <v>0</v>
      </c>
      <c r="N4297" s="23">
        <v>-115.213103</v>
      </c>
      <c r="O4297" s="23">
        <v>-197.99066500000001</v>
      </c>
      <c r="P4297" s="23">
        <v>-245.49487999999997</v>
      </c>
      <c r="Q4297" s="23">
        <v>-75.297071000000003</v>
      </c>
      <c r="R4297" s="24">
        <v>0</v>
      </c>
      <c r="S4297" s="24">
        <v>2.017E-2</v>
      </c>
      <c r="T4297" s="24">
        <v>0.119076</v>
      </c>
      <c r="U4297" s="24">
        <v>21.732975</v>
      </c>
      <c r="V4297" s="25">
        <v>2878.4414080000001</v>
      </c>
      <c r="W4297" s="25">
        <v>4666.718089</v>
      </c>
      <c r="X4297" s="25">
        <v>1376.272383</v>
      </c>
      <c r="Y4297" s="25">
        <v>77.189706999999999</v>
      </c>
      <c r="Z4297" s="27">
        <v>274.41148800000002</v>
      </c>
      <c r="AA4297" s="27">
        <v>278.67057799999998</v>
      </c>
      <c r="AB4297" s="27">
        <v>238.22465099999999</v>
      </c>
      <c r="AC4297" s="27">
        <v>132.48986199999999</v>
      </c>
      <c r="AD4297" s="28">
        <v>5473.1</v>
      </c>
      <c r="AE4297" s="30">
        <v>16.440000000000001</v>
      </c>
      <c r="AF4297" s="30">
        <v>40.821523999999997</v>
      </c>
      <c r="AG4297" s="30">
        <v>219.838581</v>
      </c>
      <c r="AH4297" s="30">
        <v>45.672669999999997</v>
      </c>
      <c r="AI4297" s="10">
        <v>0.18734899999999999</v>
      </c>
      <c r="AJ4297" s="10">
        <v>1.1420779999999999</v>
      </c>
      <c r="AK4297" s="10">
        <v>10.854892</v>
      </c>
      <c r="AL4297" s="10">
        <v>4.4380889999999997</v>
      </c>
      <c r="AM4297" s="23">
        <v>-129.522446</v>
      </c>
      <c r="AN4297" s="23">
        <v>-263.73910799999999</v>
      </c>
      <c r="AO4297" s="23">
        <v>-2142.8293920000001</v>
      </c>
      <c r="AP4297" s="23">
        <v>-741.20568700000001</v>
      </c>
      <c r="AQ4297" s="31">
        <v>-16.682860999999999</v>
      </c>
      <c r="AR4297" s="31">
        <v>-30.510625000000001</v>
      </c>
      <c r="AS4297" s="31">
        <v>-197.64002300000001</v>
      </c>
      <c r="AT4297" s="31">
        <v>-62.989871000000001</v>
      </c>
    </row>
    <row r="4298" spans="1:46" x14ac:dyDescent="0.2">
      <c r="A4298" s="34">
        <v>44375.833333333336</v>
      </c>
      <c r="B4298" s="23">
        <v>-583.42698200000018</v>
      </c>
      <c r="C4298" s="23">
        <v>-472.67482500000006</v>
      </c>
      <c r="D4298" s="23">
        <v>-4705.9603020000141</v>
      </c>
      <c r="E4298" s="23">
        <v>-1310.6392309999983</v>
      </c>
      <c r="F4298" s="23">
        <v>-185.84397999999999</v>
      </c>
      <c r="G4298" s="23">
        <v>-368.65300099999996</v>
      </c>
      <c r="H4298" s="23">
        <v>-708.19941399999993</v>
      </c>
      <c r="I4298" s="23">
        <v>0</v>
      </c>
      <c r="J4298" s="32">
        <v>-4.1388000000000001E-2</v>
      </c>
      <c r="K4298" s="32">
        <v>-7.7158720000000001</v>
      </c>
      <c r="L4298" s="32">
        <v>-29.852823000000001</v>
      </c>
      <c r="M4298" s="32">
        <v>0</v>
      </c>
      <c r="N4298" s="23">
        <v>-112.403717</v>
      </c>
      <c r="O4298" s="23">
        <v>-191.22698499999998</v>
      </c>
      <c r="P4298" s="23">
        <v>-243.12948</v>
      </c>
      <c r="Q4298" s="23">
        <v>-65.002049999999997</v>
      </c>
      <c r="R4298" s="24">
        <v>0</v>
      </c>
      <c r="S4298" s="24">
        <v>2.0559999999999998E-2</v>
      </c>
      <c r="T4298" s="24">
        <v>0.125417</v>
      </c>
      <c r="U4298" s="24">
        <v>22.929500000000001</v>
      </c>
      <c r="V4298" s="25">
        <v>2775.3848119999998</v>
      </c>
      <c r="W4298" s="25">
        <v>4658.6936690000002</v>
      </c>
      <c r="X4298" s="25">
        <v>1339.3407970000001</v>
      </c>
      <c r="Y4298" s="25">
        <v>66.087941999999998</v>
      </c>
      <c r="Z4298" s="27">
        <v>283.63134100000002</v>
      </c>
      <c r="AA4298" s="27">
        <v>351.30336899999998</v>
      </c>
      <c r="AB4298" s="27">
        <v>342.118021</v>
      </c>
      <c r="AC4298" s="27">
        <v>164.11188100000001</v>
      </c>
      <c r="AD4298" s="28">
        <v>5471.3</v>
      </c>
      <c r="AE4298" s="30">
        <v>14.467000000000001</v>
      </c>
      <c r="AF4298" s="30">
        <v>41.327755000000003</v>
      </c>
      <c r="AG4298" s="30">
        <v>217.59476699999999</v>
      </c>
      <c r="AH4298" s="30">
        <v>46.978413000000003</v>
      </c>
      <c r="AI4298" s="10">
        <v>3.4543999999999998E-2</v>
      </c>
      <c r="AJ4298" s="10">
        <v>0.22514000000000001</v>
      </c>
      <c r="AK4298" s="10">
        <v>1.550303</v>
      </c>
      <c r="AL4298" s="10">
        <v>0.65975600000000001</v>
      </c>
      <c r="AM4298" s="23">
        <v>-125.36287900000001</v>
      </c>
      <c r="AN4298" s="23">
        <v>-259.56733300000002</v>
      </c>
      <c r="AO4298" s="23">
        <v>-2061.3485839999998</v>
      </c>
      <c r="AP4298" s="23">
        <v>-720.15746999999999</v>
      </c>
      <c r="AQ4298" s="31">
        <v>-16.217672</v>
      </c>
      <c r="AR4298" s="31">
        <v>-30.029140000000002</v>
      </c>
      <c r="AS4298" s="31">
        <v>-189.940011</v>
      </c>
      <c r="AT4298" s="31">
        <v>-61.207278000000002</v>
      </c>
    </row>
    <row r="4299" spans="1:46" x14ac:dyDescent="0.2">
      <c r="A4299" s="34">
        <v>44375.875</v>
      </c>
      <c r="B4299" s="23">
        <v>-564.14438500000006</v>
      </c>
      <c r="C4299" s="23">
        <v>-459.58159700000067</v>
      </c>
      <c r="D4299" s="23">
        <v>-4569.0057570000108</v>
      </c>
      <c r="E4299" s="23">
        <v>-1277.7152859999976</v>
      </c>
      <c r="F4299" s="23">
        <v>-179.783005</v>
      </c>
      <c r="G4299" s="23">
        <v>-367.24959799999999</v>
      </c>
      <c r="H4299" s="23">
        <v>-710.13304599999992</v>
      </c>
      <c r="I4299" s="23">
        <v>-0.24</v>
      </c>
      <c r="J4299" s="32">
        <v>-3.7904E-2</v>
      </c>
      <c r="K4299" s="32">
        <v>-8.0900320000000008</v>
      </c>
      <c r="L4299" s="32">
        <v>-30.983070000000001</v>
      </c>
      <c r="M4299" s="32">
        <v>0</v>
      </c>
      <c r="N4299" s="23">
        <v>-114.170794</v>
      </c>
      <c r="O4299" s="23">
        <v>-204.84078400000001</v>
      </c>
      <c r="P4299" s="23">
        <v>-251.938605</v>
      </c>
      <c r="Q4299" s="23">
        <v>-60.160360999999995</v>
      </c>
      <c r="R4299" s="24">
        <v>0</v>
      </c>
      <c r="S4299" s="24">
        <v>2.648E-2</v>
      </c>
      <c r="T4299" s="24">
        <v>0.138512</v>
      </c>
      <c r="U4299" s="24">
        <v>18.134699999999999</v>
      </c>
      <c r="V4299" s="25">
        <v>2660.235964</v>
      </c>
      <c r="W4299" s="25">
        <v>4596.3276999999998</v>
      </c>
      <c r="X4299" s="25">
        <v>1314.597168</v>
      </c>
      <c r="Y4299" s="25">
        <v>31.270358000000002</v>
      </c>
      <c r="Z4299" s="27">
        <v>288.90327000000002</v>
      </c>
      <c r="AA4299" s="27">
        <v>446.94185299999998</v>
      </c>
      <c r="AB4299" s="27">
        <v>434.81692600000002</v>
      </c>
      <c r="AC4299" s="27">
        <v>207.73335499999999</v>
      </c>
      <c r="AD4299" s="28">
        <v>5467.8</v>
      </c>
      <c r="AE4299" s="30">
        <v>13.994999999999999</v>
      </c>
      <c r="AF4299" s="30">
        <v>41.876573999999998</v>
      </c>
      <c r="AG4299" s="30">
        <v>222.998165</v>
      </c>
      <c r="AH4299" s="30">
        <v>47.027793000000003</v>
      </c>
      <c r="AI4299" s="10">
        <v>8.4030000000000007E-3</v>
      </c>
      <c r="AJ4299" s="10">
        <v>5.0927E-2</v>
      </c>
      <c r="AK4299" s="10">
        <v>0.27294299999999999</v>
      </c>
      <c r="AL4299" s="10">
        <v>0.26599</v>
      </c>
      <c r="AM4299" s="23">
        <v>-117.027283</v>
      </c>
      <c r="AN4299" s="23">
        <v>-247.145827</v>
      </c>
      <c r="AO4299" s="23">
        <v>-1954.294517</v>
      </c>
      <c r="AP4299" s="23">
        <v>-701.96387600000003</v>
      </c>
      <c r="AQ4299" s="31">
        <v>-15.294959</v>
      </c>
      <c r="AR4299" s="31">
        <v>-28.633410999999999</v>
      </c>
      <c r="AS4299" s="31">
        <v>-180.093672</v>
      </c>
      <c r="AT4299" s="31">
        <v>-59.664352000000001</v>
      </c>
    </row>
    <row r="4300" spans="1:46" x14ac:dyDescent="0.2">
      <c r="A4300" s="34">
        <v>44375.916666666664</v>
      </c>
      <c r="B4300" s="23">
        <v>-555.59247300000004</v>
      </c>
      <c r="C4300" s="23">
        <v>-447.61951299999964</v>
      </c>
      <c r="D4300" s="23">
        <v>-4448.5619560000232</v>
      </c>
      <c r="E4300" s="23">
        <v>-1228.6338509999991</v>
      </c>
      <c r="F4300" s="23">
        <v>-184.44948199999999</v>
      </c>
      <c r="G4300" s="23">
        <v>-365.666201</v>
      </c>
      <c r="H4300" s="23">
        <v>-712.94656600000008</v>
      </c>
      <c r="I4300" s="23">
        <v>-0.21480099999999999</v>
      </c>
      <c r="J4300" s="32">
        <v>-4.0814000000000003E-2</v>
      </c>
      <c r="K4300" s="32">
        <v>-8.0267999999999997</v>
      </c>
      <c r="L4300" s="32">
        <v>-30.448343000000001</v>
      </c>
      <c r="M4300" s="32">
        <v>0</v>
      </c>
      <c r="N4300" s="23">
        <v>-100.71210400000001</v>
      </c>
      <c r="O4300" s="23">
        <v>-191.42286099999998</v>
      </c>
      <c r="P4300" s="23">
        <v>-241.95558900000003</v>
      </c>
      <c r="Q4300" s="23">
        <v>-65.319826000000006</v>
      </c>
      <c r="R4300" s="24">
        <v>0</v>
      </c>
      <c r="S4300" s="24">
        <v>2.5590000000000002E-2</v>
      </c>
      <c r="T4300" s="24">
        <v>0.135154</v>
      </c>
      <c r="U4300" s="24">
        <v>17.869274999999998</v>
      </c>
      <c r="V4300" s="25">
        <v>2505.3415799999998</v>
      </c>
      <c r="W4300" s="25">
        <v>4478.9820120000004</v>
      </c>
      <c r="X4300" s="25">
        <v>1218.5541020000001</v>
      </c>
      <c r="Y4300" s="25">
        <v>24.93863</v>
      </c>
      <c r="Z4300" s="27">
        <v>364.37689599999999</v>
      </c>
      <c r="AA4300" s="27">
        <v>544.00252599999999</v>
      </c>
      <c r="AB4300" s="27">
        <v>420.40539799999999</v>
      </c>
      <c r="AC4300" s="27">
        <v>239.739159</v>
      </c>
      <c r="AD4300" s="28">
        <v>5469.2</v>
      </c>
      <c r="AE4300" s="30">
        <v>10.989000000000001</v>
      </c>
      <c r="AF4300" s="30">
        <v>41.293484999999997</v>
      </c>
      <c r="AG4300" s="30">
        <v>222.38460499999999</v>
      </c>
      <c r="AH4300" s="30">
        <v>55.258769999999998</v>
      </c>
      <c r="AI4300" s="10">
        <v>1.8799999999999999E-3</v>
      </c>
      <c r="AJ4300" s="10">
        <v>2.8395E-2</v>
      </c>
      <c r="AK4300" s="10">
        <v>0.18893499999999999</v>
      </c>
      <c r="AL4300" s="10">
        <v>0.21735699999999999</v>
      </c>
      <c r="AM4300" s="23">
        <v>-106.72497799999999</v>
      </c>
      <c r="AN4300" s="23">
        <v>-227.38186400000001</v>
      </c>
      <c r="AO4300" s="23">
        <v>-1783.4789470000001</v>
      </c>
      <c r="AP4300" s="23">
        <v>-634.05247899999995</v>
      </c>
      <c r="AQ4300" s="31">
        <v>-14.190194</v>
      </c>
      <c r="AR4300" s="31">
        <v>-26.473827</v>
      </c>
      <c r="AS4300" s="31">
        <v>-164.38222200000001</v>
      </c>
      <c r="AT4300" s="31">
        <v>-53.946857000000001</v>
      </c>
    </row>
    <row r="4301" spans="1:46" x14ac:dyDescent="0.2">
      <c r="A4301" s="34">
        <v>44375.958333333336</v>
      </c>
      <c r="B4301" s="23">
        <v>-548.70104200000014</v>
      </c>
      <c r="C4301" s="23">
        <v>-443.41496200000017</v>
      </c>
      <c r="D4301" s="23">
        <v>-4250.4557659999991</v>
      </c>
      <c r="E4301" s="23">
        <v>-1170.0814650000007</v>
      </c>
      <c r="F4301" s="23">
        <v>-192.93613999999999</v>
      </c>
      <c r="G4301" s="23">
        <v>-364.46600099999995</v>
      </c>
      <c r="H4301" s="23">
        <v>-686.62274400000001</v>
      </c>
      <c r="I4301" s="23">
        <v>0</v>
      </c>
      <c r="J4301" s="32">
        <v>-3.9197000000000003E-2</v>
      </c>
      <c r="K4301" s="32">
        <v>-8.1153440000000003</v>
      </c>
      <c r="L4301" s="32">
        <v>-32.574604999999998</v>
      </c>
      <c r="M4301" s="32">
        <v>0</v>
      </c>
      <c r="N4301" s="23">
        <v>-103.00504499999998</v>
      </c>
      <c r="O4301" s="23">
        <v>-167.94606799999997</v>
      </c>
      <c r="P4301" s="23">
        <v>-233.84420800000001</v>
      </c>
      <c r="Q4301" s="23">
        <v>-64.905016000000003</v>
      </c>
      <c r="R4301" s="24">
        <v>4.8000000000000001E-4</v>
      </c>
      <c r="S4301" s="24">
        <v>3.0519999999999999E-2</v>
      </c>
      <c r="T4301" s="24">
        <v>0.14357800000000001</v>
      </c>
      <c r="U4301" s="24">
        <v>12.480601</v>
      </c>
      <c r="V4301" s="25">
        <v>2348.1203839999998</v>
      </c>
      <c r="W4301" s="25">
        <v>4235.7170050000004</v>
      </c>
      <c r="X4301" s="25">
        <v>1157.619432</v>
      </c>
      <c r="Y4301" s="25">
        <v>20.121048999999999</v>
      </c>
      <c r="Z4301" s="27">
        <v>441.93496900000002</v>
      </c>
      <c r="AA4301" s="27">
        <v>624.34069699999998</v>
      </c>
      <c r="AB4301" s="27">
        <v>333.15646700000002</v>
      </c>
      <c r="AC4301" s="27">
        <v>217.56861000000001</v>
      </c>
      <c r="AD4301" s="28">
        <v>5466.9</v>
      </c>
      <c r="AE4301" s="30">
        <v>5.266</v>
      </c>
      <c r="AF4301" s="30">
        <v>40.406455999999999</v>
      </c>
      <c r="AG4301" s="30">
        <v>224.05466200000001</v>
      </c>
      <c r="AH4301" s="30">
        <v>57.468609999999998</v>
      </c>
      <c r="AI4301" s="10">
        <v>3.5300000000000002E-4</v>
      </c>
      <c r="AJ4301" s="10">
        <v>2.5714000000000001E-2</v>
      </c>
      <c r="AK4301" s="10">
        <v>0.19304299999999999</v>
      </c>
      <c r="AL4301" s="10">
        <v>0.20025299999999999</v>
      </c>
      <c r="AM4301" s="23">
        <v>-97.365897000000004</v>
      </c>
      <c r="AN4301" s="23">
        <v>-209.82031699999999</v>
      </c>
      <c r="AO4301" s="23">
        <v>-1574.5713559999999</v>
      </c>
      <c r="AP4301" s="23">
        <v>-559.23557800000003</v>
      </c>
      <c r="AQ4301" s="31">
        <v>-13.187194999999999</v>
      </c>
      <c r="AR4301" s="31">
        <v>-24.623170000000002</v>
      </c>
      <c r="AS4301" s="31">
        <v>-145.39601999999999</v>
      </c>
      <c r="AT4301" s="31">
        <v>-47.624751000000003</v>
      </c>
    </row>
    <row r="4302" spans="1:46" x14ac:dyDescent="0.2">
      <c r="A4302" s="34">
        <v>44376</v>
      </c>
      <c r="B4302" s="23">
        <v>-521.74247899999989</v>
      </c>
      <c r="C4302" s="23">
        <v>-424.93770499999982</v>
      </c>
      <c r="D4302" s="23">
        <v>-4202.9011440000013</v>
      </c>
      <c r="E4302" s="23">
        <v>-1133.8068249999997</v>
      </c>
      <c r="F4302" s="23">
        <v>-192.34663799999998</v>
      </c>
      <c r="G4302" s="23">
        <v>-366.10019999999997</v>
      </c>
      <c r="H4302" s="23">
        <v>-641.31775599999992</v>
      </c>
      <c r="I4302" s="23">
        <v>-1.1639999999999999</v>
      </c>
      <c r="J4302" s="32">
        <v>-4.0431000000000002E-2</v>
      </c>
      <c r="K4302" s="32">
        <v>-8.2646080000000008</v>
      </c>
      <c r="L4302" s="32">
        <v>-35.497894000000002</v>
      </c>
      <c r="M4302" s="32">
        <v>0</v>
      </c>
      <c r="N4302" s="23">
        <v>-90.028846999999985</v>
      </c>
      <c r="O4302" s="23">
        <v>-163.17957999999996</v>
      </c>
      <c r="P4302" s="23">
        <v>-227.230424</v>
      </c>
      <c r="Q4302" s="23">
        <v>-68.938154999999995</v>
      </c>
      <c r="R4302" s="24">
        <v>1.41E-3</v>
      </c>
      <c r="S4302" s="24">
        <v>2.6179999999999998E-2</v>
      </c>
      <c r="T4302" s="24">
        <v>0.14538999999999999</v>
      </c>
      <c r="U4302" s="24">
        <v>6.8788</v>
      </c>
      <c r="V4302" s="25">
        <v>1989.6303929999999</v>
      </c>
      <c r="W4302" s="25">
        <v>4208.825143</v>
      </c>
      <c r="X4302" s="25">
        <v>1048.1194</v>
      </c>
      <c r="Y4302" s="25">
        <v>19.439080000000001</v>
      </c>
      <c r="Z4302" s="27">
        <v>513.64956099999995</v>
      </c>
      <c r="AA4302" s="27">
        <v>704.78931399999999</v>
      </c>
      <c r="AB4302" s="27">
        <v>260.27140500000002</v>
      </c>
      <c r="AC4302" s="27">
        <v>189.420072</v>
      </c>
      <c r="AD4302" s="28">
        <v>5468.9</v>
      </c>
      <c r="AE4302" s="30">
        <v>5.1079999999999997</v>
      </c>
      <c r="AF4302" s="30">
        <v>36.994905000000003</v>
      </c>
      <c r="AG4302" s="30">
        <v>224.10597899999999</v>
      </c>
      <c r="AH4302" s="30">
        <v>56.289670000000001</v>
      </c>
      <c r="AI4302" s="10">
        <v>1.4250000000000001E-3</v>
      </c>
      <c r="AJ4302" s="10">
        <v>2.7153E-2</v>
      </c>
      <c r="AK4302" s="10">
        <v>0.208066</v>
      </c>
      <c r="AL4302" s="10">
        <v>0.193047</v>
      </c>
      <c r="AM4302" s="23">
        <v>-90.832306000000003</v>
      </c>
      <c r="AN4302" s="23">
        <v>-194.370575</v>
      </c>
      <c r="AO4302" s="23">
        <v>-1419.2211580000001</v>
      </c>
      <c r="AP4302" s="23">
        <v>-514.11067200000002</v>
      </c>
      <c r="AQ4302" s="31">
        <v>-12.519116</v>
      </c>
      <c r="AR4302" s="31">
        <v>-22.952518000000001</v>
      </c>
      <c r="AS4302" s="31">
        <v>-131.353791</v>
      </c>
      <c r="AT4302" s="31">
        <v>-43.872342000000003</v>
      </c>
    </row>
    <row r="4303" spans="1:46" x14ac:dyDescent="0.2">
      <c r="A4303" s="34">
        <v>44376.041666666664</v>
      </c>
      <c r="B4303" s="23">
        <v>-520.26828600000044</v>
      </c>
      <c r="C4303" s="23">
        <v>-416.67857199999992</v>
      </c>
      <c r="D4303" s="23">
        <v>-4186.7094050000014</v>
      </c>
      <c r="E4303" s="23">
        <v>-1106.4528960000002</v>
      </c>
      <c r="F4303" s="23">
        <v>-198.00071000000003</v>
      </c>
      <c r="G4303" s="23">
        <v>-369.93959899999993</v>
      </c>
      <c r="H4303" s="23">
        <v>-658.98762899999997</v>
      </c>
      <c r="I4303" s="23">
        <v>0</v>
      </c>
      <c r="J4303" s="32">
        <v>-4.1283E-2</v>
      </c>
      <c r="K4303" s="32">
        <v>-7.7162240000000004</v>
      </c>
      <c r="L4303" s="32">
        <v>-39.736956999999997</v>
      </c>
      <c r="M4303" s="32">
        <v>0</v>
      </c>
      <c r="N4303" s="23">
        <v>-85.103668999999996</v>
      </c>
      <c r="O4303" s="23">
        <v>-165.19089400000004</v>
      </c>
      <c r="P4303" s="23">
        <v>-225.68121200000004</v>
      </c>
      <c r="Q4303" s="23">
        <v>-67.82432399999999</v>
      </c>
      <c r="R4303" s="24">
        <v>8.9999999999999998E-4</v>
      </c>
      <c r="S4303" s="24">
        <v>4.1880000000000001E-2</v>
      </c>
      <c r="T4303" s="24">
        <v>0.13899</v>
      </c>
      <c r="U4303" s="24">
        <v>6.7575989999999999</v>
      </c>
      <c r="V4303" s="25">
        <v>1920.654644</v>
      </c>
      <c r="W4303" s="25">
        <v>4095.7726200000002</v>
      </c>
      <c r="X4303" s="25">
        <v>1045.6635369999999</v>
      </c>
      <c r="Y4303" s="25">
        <v>18.918149</v>
      </c>
      <c r="Z4303" s="27">
        <v>609.04847299999994</v>
      </c>
      <c r="AA4303" s="27">
        <v>654.73825299999999</v>
      </c>
      <c r="AB4303" s="27">
        <v>200.787013</v>
      </c>
      <c r="AC4303" s="27">
        <v>147.21475599999999</v>
      </c>
      <c r="AD4303" s="28">
        <v>5472.8</v>
      </c>
      <c r="AE4303" s="30">
        <v>4.9050000000000002</v>
      </c>
      <c r="AF4303" s="30">
        <v>40.636158000000002</v>
      </c>
      <c r="AG4303" s="30">
        <v>224.59532799999999</v>
      </c>
      <c r="AH4303" s="30">
        <v>62.306710000000002</v>
      </c>
      <c r="AI4303" s="10">
        <v>5.9239999999999996E-3</v>
      </c>
      <c r="AJ4303" s="10">
        <v>2.5937000000000002E-2</v>
      </c>
      <c r="AK4303" s="10">
        <v>0.20074800000000001</v>
      </c>
      <c r="AL4303" s="10">
        <v>0.19563900000000001</v>
      </c>
      <c r="AM4303" s="23">
        <v>-88.041774000000004</v>
      </c>
      <c r="AN4303" s="23">
        <v>-184.38856200000001</v>
      </c>
      <c r="AO4303" s="23">
        <v>-1362.0532639999999</v>
      </c>
      <c r="AP4303" s="23">
        <v>-503.56827099999998</v>
      </c>
      <c r="AQ4303" s="31">
        <v>-12.234940999999999</v>
      </c>
      <c r="AR4303" s="31">
        <v>-21.890564000000001</v>
      </c>
      <c r="AS4303" s="31">
        <v>-126.230334</v>
      </c>
      <c r="AT4303" s="31">
        <v>-42.993158999999999</v>
      </c>
    </row>
    <row r="4304" spans="1:46" x14ac:dyDescent="0.2">
      <c r="A4304" s="34">
        <v>44376.083333333336</v>
      </c>
      <c r="B4304" s="23">
        <v>-517.92630800000018</v>
      </c>
      <c r="C4304" s="23">
        <v>-417.07023699999974</v>
      </c>
      <c r="D4304" s="23">
        <v>-4103.6671950000009</v>
      </c>
      <c r="E4304" s="23">
        <v>-1099.6783070000004</v>
      </c>
      <c r="F4304" s="23">
        <v>-200.162195</v>
      </c>
      <c r="G4304" s="23">
        <v>-369.94600000000003</v>
      </c>
      <c r="H4304" s="23">
        <v>-662.4432579999999</v>
      </c>
      <c r="I4304" s="23">
        <v>-0.28139999999999998</v>
      </c>
      <c r="J4304" s="32">
        <v>-4.0867000000000001E-2</v>
      </c>
      <c r="K4304" s="32">
        <v>-8.2969600000000003</v>
      </c>
      <c r="L4304" s="32">
        <v>-41.197595999999997</v>
      </c>
      <c r="M4304" s="32">
        <v>0</v>
      </c>
      <c r="N4304" s="23">
        <v>-84.856574000000009</v>
      </c>
      <c r="O4304" s="23">
        <v>-155.472533</v>
      </c>
      <c r="P4304" s="23">
        <v>-222.05724000000001</v>
      </c>
      <c r="Q4304" s="23">
        <v>-69.843756999999997</v>
      </c>
      <c r="R4304" s="24">
        <v>1.6000000000000001E-4</v>
      </c>
      <c r="S4304" s="24">
        <v>4.7199999999999999E-2</v>
      </c>
      <c r="T4304" s="24">
        <v>0.12969</v>
      </c>
      <c r="U4304" s="24">
        <v>7.3718000000000004</v>
      </c>
      <c r="V4304" s="25">
        <v>1899.984751</v>
      </c>
      <c r="W4304" s="25">
        <v>4102.1088680000003</v>
      </c>
      <c r="X4304" s="25">
        <v>1042.779976</v>
      </c>
      <c r="Y4304" s="25">
        <v>18.885351</v>
      </c>
      <c r="Z4304" s="27">
        <v>483.10734400000001</v>
      </c>
      <c r="AA4304" s="27">
        <v>637.18769199999997</v>
      </c>
      <c r="AB4304" s="27">
        <v>175.859071</v>
      </c>
      <c r="AC4304" s="27">
        <v>102.88708800000001</v>
      </c>
      <c r="AD4304" s="28">
        <v>5476.1</v>
      </c>
      <c r="AE4304" s="30">
        <v>5.1310000000000002</v>
      </c>
      <c r="AF4304" s="30">
        <v>38.907083999999998</v>
      </c>
      <c r="AG4304" s="30">
        <v>224.84900200000001</v>
      </c>
      <c r="AH4304" s="30">
        <v>60.956032999999998</v>
      </c>
      <c r="AI4304" s="10">
        <v>2.9297E-2</v>
      </c>
      <c r="AJ4304" s="10">
        <v>3.5742000000000003E-2</v>
      </c>
      <c r="AK4304" s="10">
        <v>0.21173900000000001</v>
      </c>
      <c r="AL4304" s="10">
        <v>0.18828300000000001</v>
      </c>
      <c r="AM4304" s="23">
        <v>-87.512366</v>
      </c>
      <c r="AN4304" s="23">
        <v>-177.558288</v>
      </c>
      <c r="AO4304" s="23">
        <v>-1303.42319</v>
      </c>
      <c r="AP4304" s="23">
        <v>-491.48312900000002</v>
      </c>
      <c r="AQ4304" s="31">
        <v>-12.132701000000001</v>
      </c>
      <c r="AR4304" s="31">
        <v>-21.202876</v>
      </c>
      <c r="AS4304" s="31">
        <v>-120.926417</v>
      </c>
      <c r="AT4304" s="31">
        <v>-41.989175000000003</v>
      </c>
    </row>
    <row r="4305" spans="1:46" x14ac:dyDescent="0.2">
      <c r="A4305" s="34">
        <v>44376.125</v>
      </c>
      <c r="B4305" s="23">
        <v>-516.03686999999991</v>
      </c>
      <c r="C4305" s="23">
        <v>-422.23263600000007</v>
      </c>
      <c r="D4305" s="23">
        <v>-4094.7881870000074</v>
      </c>
      <c r="E4305" s="23">
        <v>-1092.6082990000004</v>
      </c>
      <c r="F4305" s="23">
        <v>-197.975335</v>
      </c>
      <c r="G4305" s="23">
        <v>-369.50060000000002</v>
      </c>
      <c r="H4305" s="23">
        <v>-651.09029800000008</v>
      </c>
      <c r="I4305" s="23">
        <v>-1.3386</v>
      </c>
      <c r="J4305" s="32">
        <v>-4.2268E-2</v>
      </c>
      <c r="K4305" s="32">
        <v>-7.7796640000000004</v>
      </c>
      <c r="L4305" s="32">
        <v>-40.698793999999999</v>
      </c>
      <c r="M4305" s="32">
        <v>0</v>
      </c>
      <c r="N4305" s="23">
        <v>-92.203457000000014</v>
      </c>
      <c r="O4305" s="23">
        <v>-162.42849700000005</v>
      </c>
      <c r="P4305" s="23">
        <v>-225.37781599999994</v>
      </c>
      <c r="Q4305" s="23">
        <v>-69.596380000000011</v>
      </c>
      <c r="R4305" s="24">
        <v>1.3999999999999999E-4</v>
      </c>
      <c r="S4305" s="24">
        <v>4.333E-2</v>
      </c>
      <c r="T4305" s="24">
        <v>0.13144600000000001</v>
      </c>
      <c r="U4305" s="24">
        <v>6.9398999999999997</v>
      </c>
      <c r="V4305" s="25">
        <v>2308.8588840000002</v>
      </c>
      <c r="W4305" s="25">
        <v>4190.7515190000004</v>
      </c>
      <c r="X4305" s="25">
        <v>957.67133100000001</v>
      </c>
      <c r="Y4305" s="25">
        <v>18.872243000000001</v>
      </c>
      <c r="Z4305" s="27">
        <v>278.79348199999998</v>
      </c>
      <c r="AA4305" s="27">
        <v>496.11131999999998</v>
      </c>
      <c r="AB4305" s="27">
        <v>176.152996</v>
      </c>
      <c r="AC4305" s="27">
        <v>63.010295999999997</v>
      </c>
      <c r="AD4305" s="28">
        <v>5478.5</v>
      </c>
      <c r="AE4305" s="30">
        <v>4.9870000000000001</v>
      </c>
      <c r="AF4305" s="30">
        <v>42.013198000000003</v>
      </c>
      <c r="AG4305" s="30">
        <v>227.03002499999999</v>
      </c>
      <c r="AH4305" s="30">
        <v>61.565623000000002</v>
      </c>
      <c r="AI4305" s="10">
        <v>0.120438</v>
      </c>
      <c r="AJ4305" s="10">
        <v>0.32376300000000002</v>
      </c>
      <c r="AK4305" s="10">
        <v>1.037909</v>
      </c>
      <c r="AL4305" s="10">
        <v>0.29198600000000002</v>
      </c>
      <c r="AM4305" s="23">
        <v>-86.233794000000003</v>
      </c>
      <c r="AN4305" s="23">
        <v>-176.45310499999999</v>
      </c>
      <c r="AO4305" s="23">
        <v>-1255.114836</v>
      </c>
      <c r="AP4305" s="23">
        <v>-466.23426599999999</v>
      </c>
      <c r="AQ4305" s="31">
        <v>-11.922453000000001</v>
      </c>
      <c r="AR4305" s="31">
        <v>-21.012995</v>
      </c>
      <c r="AS4305" s="31">
        <v>-116.522735</v>
      </c>
      <c r="AT4305" s="31">
        <v>-39.793864999999997</v>
      </c>
    </row>
    <row r="4306" spans="1:46" x14ac:dyDescent="0.2">
      <c r="A4306" s="34">
        <v>44376.166666666664</v>
      </c>
      <c r="B4306" s="23">
        <v>-534.68129500000009</v>
      </c>
      <c r="C4306" s="23">
        <v>-448.80325200000016</v>
      </c>
      <c r="D4306" s="23">
        <v>-4265.7742000000035</v>
      </c>
      <c r="E4306" s="23">
        <v>-1166.9520330000009</v>
      </c>
      <c r="F4306" s="23">
        <v>-185.716275</v>
      </c>
      <c r="G4306" s="23">
        <v>-368.83120099999996</v>
      </c>
      <c r="H4306" s="23">
        <v>-641.82510500000001</v>
      </c>
      <c r="I4306" s="23">
        <v>-0.54239899999999996</v>
      </c>
      <c r="J4306" s="32">
        <v>-4.4359000000000003E-2</v>
      </c>
      <c r="K4306" s="32">
        <v>-8.6122879999999995</v>
      </c>
      <c r="L4306" s="32">
        <v>-40.587510000000002</v>
      </c>
      <c r="M4306" s="32">
        <v>0</v>
      </c>
      <c r="N4306" s="23">
        <v>-114.72136600000002</v>
      </c>
      <c r="O4306" s="23">
        <v>-195.70740500000005</v>
      </c>
      <c r="P4306" s="23">
        <v>-240.97152400000004</v>
      </c>
      <c r="Q4306" s="23">
        <v>-65.327179999999984</v>
      </c>
      <c r="R4306" s="24">
        <v>0</v>
      </c>
      <c r="S4306" s="24">
        <v>4.0410000000000001E-2</v>
      </c>
      <c r="T4306" s="24">
        <v>9.0906000000000001E-2</v>
      </c>
      <c r="U4306" s="24">
        <v>7.0233249999999998</v>
      </c>
      <c r="V4306" s="25">
        <v>3177.4849519999998</v>
      </c>
      <c r="W4306" s="25">
        <v>4206.549137</v>
      </c>
      <c r="X4306" s="25">
        <v>939.26816799999995</v>
      </c>
      <c r="Y4306" s="25">
        <v>22.564080000000001</v>
      </c>
      <c r="Z4306" s="27">
        <v>162.640908</v>
      </c>
      <c r="AA4306" s="27">
        <v>355.82650799999999</v>
      </c>
      <c r="AB4306" s="27">
        <v>162.91052199999999</v>
      </c>
      <c r="AC4306" s="27">
        <v>74.913971000000004</v>
      </c>
      <c r="AD4306" s="28">
        <v>5481.9</v>
      </c>
      <c r="AE4306" s="30">
        <v>4.9539999999999997</v>
      </c>
      <c r="AF4306" s="30">
        <v>43.493046</v>
      </c>
      <c r="AG4306" s="30">
        <v>225.476967</v>
      </c>
      <c r="AH4306" s="30">
        <v>62.493144999999998</v>
      </c>
      <c r="AI4306" s="10">
        <v>0.33227099999999998</v>
      </c>
      <c r="AJ4306" s="10">
        <v>1.232615</v>
      </c>
      <c r="AK4306" s="10">
        <v>9.1689360000000004</v>
      </c>
      <c r="AL4306" s="10">
        <v>2.5047899999999998</v>
      </c>
      <c r="AM4306" s="23">
        <v>-88.357455999999999</v>
      </c>
      <c r="AN4306" s="23">
        <v>-180.90130300000001</v>
      </c>
      <c r="AO4306" s="23">
        <v>-1303.9477280000001</v>
      </c>
      <c r="AP4306" s="23">
        <v>-476.56503600000002</v>
      </c>
      <c r="AQ4306" s="31">
        <v>-12.035349</v>
      </c>
      <c r="AR4306" s="31">
        <v>-21.540071999999999</v>
      </c>
      <c r="AS4306" s="31">
        <v>-121.087356</v>
      </c>
      <c r="AT4306" s="31">
        <v>-40.671858999999998</v>
      </c>
    </row>
    <row r="4307" spans="1:46" x14ac:dyDescent="0.2">
      <c r="A4307" s="34">
        <v>44376.208333333336</v>
      </c>
      <c r="B4307" s="23">
        <v>-575.24962900000025</v>
      </c>
      <c r="C4307" s="23">
        <v>-519.99635000000058</v>
      </c>
      <c r="D4307" s="23">
        <v>-4843.5666850000052</v>
      </c>
      <c r="E4307" s="23">
        <v>-1376.5562919999986</v>
      </c>
      <c r="F4307" s="23">
        <v>-188.072858</v>
      </c>
      <c r="G4307" s="23">
        <v>-370.36580000000004</v>
      </c>
      <c r="H4307" s="23">
        <v>-630.09363099999996</v>
      </c>
      <c r="I4307" s="23">
        <v>0</v>
      </c>
      <c r="J4307" s="32">
        <v>-4.8481999999999997E-2</v>
      </c>
      <c r="K4307" s="32">
        <v>-7.6178080000000001</v>
      </c>
      <c r="L4307" s="32">
        <v>-40.973891000000002</v>
      </c>
      <c r="M4307" s="32">
        <v>0</v>
      </c>
      <c r="N4307" s="23">
        <v>-132.78209700000002</v>
      </c>
      <c r="O4307" s="23">
        <v>-213.54331999999994</v>
      </c>
      <c r="P4307" s="23">
        <v>-238.70925799999998</v>
      </c>
      <c r="Q4307" s="23">
        <v>-49.565184000000002</v>
      </c>
      <c r="R4307" s="24">
        <v>0</v>
      </c>
      <c r="S4307" s="24">
        <v>4.385E-2</v>
      </c>
      <c r="T4307" s="24">
        <v>0.119895</v>
      </c>
      <c r="U4307" s="24">
        <v>7.5079570000000002</v>
      </c>
      <c r="V4307" s="25">
        <v>3525.9609059999998</v>
      </c>
      <c r="W4307" s="25">
        <v>4396.1014070000001</v>
      </c>
      <c r="X4307" s="25">
        <v>1011.020764</v>
      </c>
      <c r="Y4307" s="25">
        <v>24.457325999999998</v>
      </c>
      <c r="Z4307" s="27">
        <v>155.54908699999999</v>
      </c>
      <c r="AA4307" s="27">
        <v>248.34578500000001</v>
      </c>
      <c r="AB4307" s="27">
        <v>105.525915</v>
      </c>
      <c r="AC4307" s="27">
        <v>55.953102999999999</v>
      </c>
      <c r="AD4307" s="28">
        <v>5485.7</v>
      </c>
      <c r="AE4307" s="30">
        <v>4.9389079999999996</v>
      </c>
      <c r="AF4307" s="30">
        <v>45.324106999999998</v>
      </c>
      <c r="AG4307" s="30">
        <v>227.67379099999999</v>
      </c>
      <c r="AH4307" s="30">
        <v>62.102907000000002</v>
      </c>
      <c r="AI4307" s="10">
        <v>0.73025200000000001</v>
      </c>
      <c r="AJ4307" s="10">
        <v>3.2848000000000002</v>
      </c>
      <c r="AK4307" s="10">
        <v>35.517763000000002</v>
      </c>
      <c r="AL4307" s="10">
        <v>11.754777000000001</v>
      </c>
      <c r="AM4307" s="23">
        <v>-96.321528999999998</v>
      </c>
      <c r="AN4307" s="23">
        <v>-197.62074000000001</v>
      </c>
      <c r="AO4307" s="23">
        <v>-1442.422413</v>
      </c>
      <c r="AP4307" s="23">
        <v>-520.47396000000003</v>
      </c>
      <c r="AQ4307" s="31">
        <v>-12.960371</v>
      </c>
      <c r="AR4307" s="31">
        <v>-23.322111</v>
      </c>
      <c r="AS4307" s="31">
        <v>-133.82064800000001</v>
      </c>
      <c r="AT4307" s="31">
        <v>-44.419575000000002</v>
      </c>
    </row>
    <row r="4308" spans="1:46" x14ac:dyDescent="0.2">
      <c r="A4308" s="34">
        <v>44376.25</v>
      </c>
      <c r="B4308" s="23">
        <v>-592.70165700000007</v>
      </c>
      <c r="C4308" s="23">
        <v>-585.65078800000015</v>
      </c>
      <c r="D4308" s="23">
        <v>-5465.1374820000055</v>
      </c>
      <c r="E4308" s="23">
        <v>-1598.1560399999985</v>
      </c>
      <c r="F4308" s="23">
        <v>-183.230752</v>
      </c>
      <c r="G4308" s="23">
        <v>-370.60540000000003</v>
      </c>
      <c r="H4308" s="23">
        <v>-626.25009599999998</v>
      </c>
      <c r="I4308" s="23">
        <v>-2.521798</v>
      </c>
      <c r="J4308" s="32">
        <v>-4.9876999999999998E-2</v>
      </c>
      <c r="K4308" s="32">
        <v>-8.3651680000000006</v>
      </c>
      <c r="L4308" s="32">
        <v>-41.003830999999998</v>
      </c>
      <c r="M4308" s="32">
        <v>0</v>
      </c>
      <c r="N4308" s="23">
        <v>-136.54041600000002</v>
      </c>
      <c r="O4308" s="23">
        <v>-247.90524999999997</v>
      </c>
      <c r="P4308" s="23">
        <v>-261.175094</v>
      </c>
      <c r="Q4308" s="23">
        <v>-58.570019999999992</v>
      </c>
      <c r="R4308" s="24">
        <v>0</v>
      </c>
      <c r="S4308" s="24">
        <v>1.5089999999999999E-2</v>
      </c>
      <c r="T4308" s="24">
        <v>0.14379900000000001</v>
      </c>
      <c r="U4308" s="24">
        <v>10.269569000000001</v>
      </c>
      <c r="V4308" s="25">
        <v>3605.98828</v>
      </c>
      <c r="W4308" s="25">
        <v>4684.4231929999996</v>
      </c>
      <c r="X4308" s="25">
        <v>1184.9215509999999</v>
      </c>
      <c r="Y4308" s="25">
        <v>58.529181000000001</v>
      </c>
      <c r="Z4308" s="27">
        <v>164.25441599999999</v>
      </c>
      <c r="AA4308" s="27">
        <v>116.957202</v>
      </c>
      <c r="AB4308" s="27">
        <v>61.024957999999998</v>
      </c>
      <c r="AC4308" s="27">
        <v>18.421071000000001</v>
      </c>
      <c r="AD4308" s="28">
        <v>5486.7</v>
      </c>
      <c r="AE4308" s="30">
        <v>5.165896</v>
      </c>
      <c r="AF4308" s="30">
        <v>43.200068999999999</v>
      </c>
      <c r="AG4308" s="30">
        <v>222.40535800000001</v>
      </c>
      <c r="AH4308" s="30">
        <v>59.912022999999998</v>
      </c>
      <c r="AI4308" s="10">
        <v>1.3703320000000001</v>
      </c>
      <c r="AJ4308" s="10">
        <v>5.6195370000000002</v>
      </c>
      <c r="AK4308" s="10">
        <v>87.246548000000004</v>
      </c>
      <c r="AL4308" s="10">
        <v>33.017207999999997</v>
      </c>
      <c r="AM4308" s="23">
        <v>-103.19482600000001</v>
      </c>
      <c r="AN4308" s="23">
        <v>-219.90579399999999</v>
      </c>
      <c r="AO4308" s="23">
        <v>-1631.2443499999999</v>
      </c>
      <c r="AP4308" s="23">
        <v>-576.78494899999998</v>
      </c>
      <c r="AQ4308" s="31">
        <v>-13.701631000000001</v>
      </c>
      <c r="AR4308" s="31">
        <v>-25.759388000000001</v>
      </c>
      <c r="AS4308" s="31">
        <v>-150.94310899999999</v>
      </c>
      <c r="AT4308" s="31">
        <v>-49.112744999999997</v>
      </c>
    </row>
    <row r="4309" spans="1:46" x14ac:dyDescent="0.2">
      <c r="A4309" s="34">
        <v>44376.291666666664</v>
      </c>
      <c r="B4309" s="23">
        <v>-596.55745799999977</v>
      </c>
      <c r="C4309" s="23">
        <v>-610.80455699999993</v>
      </c>
      <c r="D4309" s="23">
        <v>-5692.7782570000181</v>
      </c>
      <c r="E4309" s="23">
        <v>-1668.4180849999998</v>
      </c>
      <c r="F4309" s="23">
        <v>-186.03004800000002</v>
      </c>
      <c r="G4309" s="23">
        <v>-370.94079899999997</v>
      </c>
      <c r="H4309" s="23">
        <v>-619.46202199999993</v>
      </c>
      <c r="I4309" s="23">
        <v>-0.55620000000000003</v>
      </c>
      <c r="J4309" s="32">
        <v>-4.8092000000000003E-2</v>
      </c>
      <c r="K4309" s="32">
        <v>-8.6586400000000001</v>
      </c>
      <c r="L4309" s="32">
        <v>-40.294429999999998</v>
      </c>
      <c r="M4309" s="32">
        <v>0</v>
      </c>
      <c r="N4309" s="23">
        <v>-133.99848499999999</v>
      </c>
      <c r="O4309" s="23">
        <v>-240.50583499999996</v>
      </c>
      <c r="P4309" s="23">
        <v>-262.54553299999992</v>
      </c>
      <c r="Q4309" s="23">
        <v>-50.157819999999994</v>
      </c>
      <c r="R4309" s="24">
        <v>1.5200000000000001E-3</v>
      </c>
      <c r="S4309" s="24">
        <v>8.2500000000000004E-3</v>
      </c>
      <c r="T4309" s="24">
        <v>5.9587459999999997</v>
      </c>
      <c r="U4309" s="24">
        <v>10.893214</v>
      </c>
      <c r="V4309" s="25">
        <v>3530.3041450000001</v>
      </c>
      <c r="W4309" s="25">
        <v>4762.8716219999997</v>
      </c>
      <c r="X4309" s="25">
        <v>1231.3088</v>
      </c>
      <c r="Y4309" s="25">
        <v>75.878641000000002</v>
      </c>
      <c r="Z4309" s="27">
        <v>160.889938</v>
      </c>
      <c r="AA4309" s="27">
        <v>64.097802000000001</v>
      </c>
      <c r="AB4309" s="27">
        <v>45.321503999999997</v>
      </c>
      <c r="AC4309" s="27">
        <v>13.292516000000001</v>
      </c>
      <c r="AD4309" s="28">
        <v>5488.8</v>
      </c>
      <c r="AE4309" s="30">
        <v>5.2107239999999999</v>
      </c>
      <c r="AF4309" s="30">
        <v>43.390797999999997</v>
      </c>
      <c r="AG4309" s="30">
        <v>225.87869699999999</v>
      </c>
      <c r="AH4309" s="30">
        <v>58.000149</v>
      </c>
      <c r="AI4309" s="10">
        <v>2.1120559999999999</v>
      </c>
      <c r="AJ4309" s="10">
        <v>8.7572600000000005</v>
      </c>
      <c r="AK4309" s="10">
        <v>167.569211</v>
      </c>
      <c r="AL4309" s="10">
        <v>65.454358999999997</v>
      </c>
      <c r="AM4309" s="23">
        <v>-110.58836599999999</v>
      </c>
      <c r="AN4309" s="23">
        <v>-239.02543600000001</v>
      </c>
      <c r="AO4309" s="23">
        <v>-1787.810475</v>
      </c>
      <c r="AP4309" s="23">
        <v>-626.53424399999994</v>
      </c>
      <c r="AQ4309" s="31">
        <v>-14.548370999999999</v>
      </c>
      <c r="AR4309" s="31">
        <v>-27.979886</v>
      </c>
      <c r="AS4309" s="31">
        <v>-165.27549999999999</v>
      </c>
      <c r="AT4309" s="31">
        <v>-53.321697</v>
      </c>
    </row>
    <row r="4310" spans="1:46" x14ac:dyDescent="0.2">
      <c r="A4310" s="34">
        <v>44376.333333333336</v>
      </c>
      <c r="B4310" s="23">
        <v>-618.41378699999984</v>
      </c>
      <c r="C4310" s="23">
        <v>-610.89104599999985</v>
      </c>
      <c r="D4310" s="23">
        <v>-5784.5377270000099</v>
      </c>
      <c r="E4310" s="23">
        <v>-1692.7893130000004</v>
      </c>
      <c r="F4310" s="23">
        <v>-184.78588500000001</v>
      </c>
      <c r="G4310" s="23">
        <v>-372.60539899999998</v>
      </c>
      <c r="H4310" s="23">
        <v>-638.12350900000001</v>
      </c>
      <c r="I4310" s="23">
        <v>-12.265798999999999</v>
      </c>
      <c r="J4310" s="32">
        <v>-4.5442000000000003E-2</v>
      </c>
      <c r="K4310" s="32">
        <v>-7.4404320000000004</v>
      </c>
      <c r="L4310" s="32">
        <v>-34.389406000000001</v>
      </c>
      <c r="M4310" s="32">
        <v>0</v>
      </c>
      <c r="N4310" s="23">
        <v>-119.69444399999999</v>
      </c>
      <c r="O4310" s="23">
        <v>-234.80230600000002</v>
      </c>
      <c r="P4310" s="23">
        <v>-267.179734</v>
      </c>
      <c r="Q4310" s="23">
        <v>-54.163282999999993</v>
      </c>
      <c r="R4310" s="24">
        <v>5.1000000000000004E-3</v>
      </c>
      <c r="S4310" s="24">
        <v>2.4709999999999999E-2</v>
      </c>
      <c r="T4310" s="24">
        <v>0.26655299999999998</v>
      </c>
      <c r="U4310" s="24">
        <v>10.681452999999999</v>
      </c>
      <c r="V4310" s="25">
        <v>3344.0883100000001</v>
      </c>
      <c r="W4310" s="25">
        <v>4707.1990329999999</v>
      </c>
      <c r="X4310" s="25">
        <v>1216.6151319999999</v>
      </c>
      <c r="Y4310" s="25">
        <v>78.746150999999998</v>
      </c>
      <c r="Z4310" s="27">
        <v>167.66607099999999</v>
      </c>
      <c r="AA4310" s="27">
        <v>50.822330999999998</v>
      </c>
      <c r="AB4310" s="27">
        <v>53.738211</v>
      </c>
      <c r="AC4310" s="27">
        <v>24.038509999999999</v>
      </c>
      <c r="AD4310" s="28">
        <v>5487.6</v>
      </c>
      <c r="AE4310" s="30">
        <v>3.9308719999999999</v>
      </c>
      <c r="AF4310" s="30">
        <v>44.087102000000002</v>
      </c>
      <c r="AG4310" s="30">
        <v>224.78720200000001</v>
      </c>
      <c r="AH4310" s="30">
        <v>54.536709999999999</v>
      </c>
      <c r="AI4310" s="10">
        <v>2.930393</v>
      </c>
      <c r="AJ4310" s="10">
        <v>12.117392000000001</v>
      </c>
      <c r="AK4310" s="10">
        <v>258.53653400000002</v>
      </c>
      <c r="AL4310" s="10">
        <v>101.30641900000001</v>
      </c>
      <c r="AM4310" s="23">
        <v>-115.265325</v>
      </c>
      <c r="AN4310" s="23">
        <v>-249.867875</v>
      </c>
      <c r="AO4310" s="23">
        <v>-1868.945966</v>
      </c>
      <c r="AP4310" s="23">
        <v>-652.35244999999998</v>
      </c>
      <c r="AQ4310" s="31">
        <v>-15.083888</v>
      </c>
      <c r="AR4310" s="31">
        <v>-29.182611999999999</v>
      </c>
      <c r="AS4310" s="31">
        <v>-172.91342</v>
      </c>
      <c r="AT4310" s="31">
        <v>-55.470596</v>
      </c>
    </row>
    <row r="4311" spans="1:46" x14ac:dyDescent="0.2">
      <c r="A4311" s="34">
        <v>44376.375</v>
      </c>
      <c r="B4311" s="23">
        <v>-606.95235700000001</v>
      </c>
      <c r="C4311" s="23">
        <v>-605.97829299999989</v>
      </c>
      <c r="D4311" s="23">
        <v>-5869.845165000007</v>
      </c>
      <c r="E4311" s="23">
        <v>-1726.5832520000001</v>
      </c>
      <c r="F4311" s="23">
        <v>-188.87416200000001</v>
      </c>
      <c r="G4311" s="23">
        <v>-372.34919900000006</v>
      </c>
      <c r="H4311" s="23">
        <v>-637.62428999999997</v>
      </c>
      <c r="I4311" s="23">
        <v>-31.625402000000001</v>
      </c>
      <c r="J4311" s="32">
        <v>-4.4089000000000003E-2</v>
      </c>
      <c r="K4311" s="32">
        <v>-7.4767679999999999</v>
      </c>
      <c r="L4311" s="32">
        <v>-35.097216000000003</v>
      </c>
      <c r="M4311" s="32">
        <v>0</v>
      </c>
      <c r="N4311" s="23">
        <v>-124.756213</v>
      </c>
      <c r="O4311" s="23">
        <v>-215.14030699999995</v>
      </c>
      <c r="P4311" s="23">
        <v>-257.14562999999998</v>
      </c>
      <c r="Q4311" s="23">
        <v>-44.035074999999999</v>
      </c>
      <c r="R4311" s="24">
        <v>0</v>
      </c>
      <c r="S4311" s="24">
        <v>1.5990000000000001E-2</v>
      </c>
      <c r="T4311" s="24">
        <v>0.29586800000000002</v>
      </c>
      <c r="U4311" s="24">
        <v>10.887447999999999</v>
      </c>
      <c r="V4311" s="25">
        <v>3419.5906199999999</v>
      </c>
      <c r="W4311" s="25">
        <v>4513.9970229999999</v>
      </c>
      <c r="X4311" s="25">
        <v>1221.289401</v>
      </c>
      <c r="Y4311" s="25">
        <v>84.820065999999997</v>
      </c>
      <c r="Z4311" s="27">
        <v>128.05784800000001</v>
      </c>
      <c r="AA4311" s="27">
        <v>64.891842999999994</v>
      </c>
      <c r="AB4311" s="27">
        <v>69.384377999999998</v>
      </c>
      <c r="AC4311" s="27">
        <v>43.066617000000001</v>
      </c>
      <c r="AD4311" s="28">
        <v>5482</v>
      </c>
      <c r="AE4311" s="30">
        <v>2.819296</v>
      </c>
      <c r="AF4311" s="30">
        <v>44.475859</v>
      </c>
      <c r="AG4311" s="30">
        <v>212.78647100000001</v>
      </c>
      <c r="AH4311" s="30">
        <v>56.257500999999998</v>
      </c>
      <c r="AI4311" s="10">
        <v>3.4859749999999998</v>
      </c>
      <c r="AJ4311" s="10">
        <v>16.240677000000002</v>
      </c>
      <c r="AK4311" s="10">
        <v>336.56962700000003</v>
      </c>
      <c r="AL4311" s="10">
        <v>133.57990899999999</v>
      </c>
      <c r="AM4311" s="23">
        <v>-114.936137</v>
      </c>
      <c r="AN4311" s="23">
        <v>-254.60433</v>
      </c>
      <c r="AO4311" s="23">
        <v>-1900.1452420000001</v>
      </c>
      <c r="AP4311" s="23">
        <v>-664.71843799999999</v>
      </c>
      <c r="AQ4311" s="31">
        <v>-15.017275</v>
      </c>
      <c r="AR4311" s="31">
        <v>-29.701702999999998</v>
      </c>
      <c r="AS4311" s="31">
        <v>-175.963697</v>
      </c>
      <c r="AT4311" s="31">
        <v>-56.564760999999997</v>
      </c>
    </row>
    <row r="4312" spans="1:46" x14ac:dyDescent="0.2">
      <c r="A4312" s="34">
        <v>44376.416666666664</v>
      </c>
      <c r="B4312" s="23">
        <v>-595.63943599999993</v>
      </c>
      <c r="C4312" s="23">
        <v>-598.11034500000005</v>
      </c>
      <c r="D4312" s="23">
        <v>-5887.9605320000092</v>
      </c>
      <c r="E4312" s="23">
        <v>-1757.687801</v>
      </c>
      <c r="F4312" s="23">
        <v>-189.85807799999998</v>
      </c>
      <c r="G4312" s="23">
        <v>-372.39839900000004</v>
      </c>
      <c r="H4312" s="23">
        <v>-672.56285700000001</v>
      </c>
      <c r="I4312" s="23">
        <v>-34.097399000000003</v>
      </c>
      <c r="J4312" s="32">
        <v>-4.4412E-2</v>
      </c>
      <c r="K4312" s="32">
        <v>-8.1854879999999994</v>
      </c>
      <c r="L4312" s="32">
        <v>-35.744788999999997</v>
      </c>
      <c r="M4312" s="32">
        <v>0</v>
      </c>
      <c r="N4312" s="23">
        <v>-130.09980099999999</v>
      </c>
      <c r="O4312" s="23">
        <v>-216.787116</v>
      </c>
      <c r="P4312" s="23">
        <v>-258.13428399999998</v>
      </c>
      <c r="Q4312" s="23">
        <v>-61.770958999999998</v>
      </c>
      <c r="R4312" s="24">
        <v>0</v>
      </c>
      <c r="S4312" s="24">
        <v>1.8720000000000001E-2</v>
      </c>
      <c r="T4312" s="24">
        <v>0.34320400000000001</v>
      </c>
      <c r="U4312" s="24">
        <v>11.133044</v>
      </c>
      <c r="V4312" s="25">
        <v>3515.5438199999999</v>
      </c>
      <c r="W4312" s="25">
        <v>4474.2522650000001</v>
      </c>
      <c r="X4312" s="25">
        <v>1227.8432170000001</v>
      </c>
      <c r="Y4312" s="25">
        <v>53.569968000000003</v>
      </c>
      <c r="Z4312" s="27">
        <v>107.65406400000001</v>
      </c>
      <c r="AA4312" s="27">
        <v>115.74817299999999</v>
      </c>
      <c r="AB4312" s="27">
        <v>88.845765999999998</v>
      </c>
      <c r="AC4312" s="27">
        <v>50.489643000000001</v>
      </c>
      <c r="AD4312" s="28">
        <v>5477.3</v>
      </c>
      <c r="AE4312" s="30">
        <v>3.959152</v>
      </c>
      <c r="AF4312" s="30">
        <v>46.133876000000001</v>
      </c>
      <c r="AG4312" s="30">
        <v>209.08169799999999</v>
      </c>
      <c r="AH4312" s="30">
        <v>56.824981000000001</v>
      </c>
      <c r="AI4312" s="10">
        <v>3.3195760000000001</v>
      </c>
      <c r="AJ4312" s="10">
        <v>18.452974000000001</v>
      </c>
      <c r="AK4312" s="10">
        <v>377.978635</v>
      </c>
      <c r="AL4312" s="10">
        <v>157.848603</v>
      </c>
      <c r="AM4312" s="23">
        <v>-117.70308799999999</v>
      </c>
      <c r="AN4312" s="23">
        <v>-259.13167199999998</v>
      </c>
      <c r="AO4312" s="23">
        <v>-1934.2817299999999</v>
      </c>
      <c r="AP4312" s="23">
        <v>-680.249235</v>
      </c>
      <c r="AQ4312" s="31">
        <v>-15.360257000000001</v>
      </c>
      <c r="AR4312" s="31">
        <v>-30.207380000000001</v>
      </c>
      <c r="AS4312" s="31">
        <v>-179.27788699999999</v>
      </c>
      <c r="AT4312" s="31">
        <v>-58.008132000000003</v>
      </c>
    </row>
    <row r="4313" spans="1:46" x14ac:dyDescent="0.2">
      <c r="A4313" s="34">
        <v>44376.458333333336</v>
      </c>
      <c r="B4313" s="23">
        <v>-592.50617199999999</v>
      </c>
      <c r="C4313" s="23">
        <v>-602.4748780000001</v>
      </c>
      <c r="D4313" s="23">
        <v>-5898.8495690000072</v>
      </c>
      <c r="E4313" s="23">
        <v>-1736.766425</v>
      </c>
      <c r="F4313" s="23">
        <v>-190.154518</v>
      </c>
      <c r="G4313" s="23">
        <v>-362.28259800000001</v>
      </c>
      <c r="H4313" s="23">
        <v>-698.91473800000006</v>
      </c>
      <c r="I4313" s="23">
        <v>-58.517400000000002</v>
      </c>
      <c r="J4313" s="32">
        <v>-4.6989000000000003E-2</v>
      </c>
      <c r="K4313" s="32">
        <v>-8.0107359999999996</v>
      </c>
      <c r="L4313" s="32">
        <v>-36.003686000000002</v>
      </c>
      <c r="M4313" s="32">
        <v>0</v>
      </c>
      <c r="N4313" s="23">
        <v>-134.80401600000002</v>
      </c>
      <c r="O4313" s="23">
        <v>-211.90386099999992</v>
      </c>
      <c r="P4313" s="23">
        <v>-270.78758499999992</v>
      </c>
      <c r="Q4313" s="23">
        <v>-74.01152900000001</v>
      </c>
      <c r="R4313" s="24">
        <v>4.8999999999999998E-4</v>
      </c>
      <c r="S4313" s="24">
        <v>4.1640000000000003E-2</v>
      </c>
      <c r="T4313" s="24">
        <v>4.432512</v>
      </c>
      <c r="U4313" s="24">
        <v>8.6742089999999994</v>
      </c>
      <c r="V4313" s="25">
        <v>3538.854605</v>
      </c>
      <c r="W4313" s="25">
        <v>4290.5137290000002</v>
      </c>
      <c r="X4313" s="25">
        <v>1222.590103</v>
      </c>
      <c r="Y4313" s="25">
        <v>39.653030999999999</v>
      </c>
      <c r="Z4313" s="27">
        <v>109.55451600000001</v>
      </c>
      <c r="AA4313" s="27">
        <v>159.42332999999999</v>
      </c>
      <c r="AB4313" s="27">
        <v>107.31094899999999</v>
      </c>
      <c r="AC4313" s="27">
        <v>63.134737999999999</v>
      </c>
      <c r="AD4313" s="28">
        <v>5478.3</v>
      </c>
      <c r="AE4313" s="30">
        <v>5.277056</v>
      </c>
      <c r="AF4313" s="30">
        <v>53.779747</v>
      </c>
      <c r="AG4313" s="30">
        <v>169.82908800000001</v>
      </c>
      <c r="AH4313" s="30">
        <v>55.939903000000001</v>
      </c>
      <c r="AI4313" s="10">
        <v>3.4065210000000001</v>
      </c>
      <c r="AJ4313" s="10">
        <v>19.633002000000001</v>
      </c>
      <c r="AK4313" s="10">
        <v>390.28321399999999</v>
      </c>
      <c r="AL4313" s="10">
        <v>168.653401</v>
      </c>
      <c r="AM4313" s="23">
        <v>-119.013853</v>
      </c>
      <c r="AN4313" s="23">
        <v>-259.69829499999997</v>
      </c>
      <c r="AO4313" s="23">
        <v>-1971.3336899999999</v>
      </c>
      <c r="AP4313" s="23">
        <v>-687.03909599999997</v>
      </c>
      <c r="AQ4313" s="31">
        <v>-15.547447999999999</v>
      </c>
      <c r="AR4313" s="31">
        <v>-30.245291000000002</v>
      </c>
      <c r="AS4313" s="31">
        <v>-182.61856299999999</v>
      </c>
      <c r="AT4313" s="31">
        <v>-58.762014999999998</v>
      </c>
    </row>
    <row r="4314" spans="1:46" x14ac:dyDescent="0.2">
      <c r="A4314" s="34">
        <v>44376.5</v>
      </c>
      <c r="B4314" s="23">
        <v>-594.52240999999992</v>
      </c>
      <c r="C4314" s="23">
        <v>-608.9459780000002</v>
      </c>
      <c r="D4314" s="23">
        <v>-5908.082270000009</v>
      </c>
      <c r="E4314" s="23">
        <v>-1723.1201949999991</v>
      </c>
      <c r="F4314" s="23">
        <v>-205.60322500000001</v>
      </c>
      <c r="G4314" s="23">
        <v>-360.02499899999998</v>
      </c>
      <c r="H4314" s="23">
        <v>-662.84676400000001</v>
      </c>
      <c r="I4314" s="23">
        <v>-64.596601000000007</v>
      </c>
      <c r="J4314" s="32">
        <v>-4.8520000000000001E-2</v>
      </c>
      <c r="K4314" s="32">
        <v>-7.6717440000000003</v>
      </c>
      <c r="L4314" s="32">
        <v>-36.402749999999997</v>
      </c>
      <c r="M4314" s="32">
        <v>0</v>
      </c>
      <c r="N4314" s="23">
        <v>-127.77321100000002</v>
      </c>
      <c r="O4314" s="23">
        <v>-211.62992399999996</v>
      </c>
      <c r="P4314" s="23">
        <v>-267.73984200000007</v>
      </c>
      <c r="Q4314" s="23">
        <v>-68.16143000000001</v>
      </c>
      <c r="R4314" s="24">
        <v>1.0000000000000001E-5</v>
      </c>
      <c r="S4314" s="24">
        <v>2.6429999999999999E-2</v>
      </c>
      <c r="T4314" s="24">
        <v>1.2165809999999999</v>
      </c>
      <c r="U4314" s="24">
        <v>5.931317</v>
      </c>
      <c r="V4314" s="25">
        <v>3482.4356830000002</v>
      </c>
      <c r="W4314" s="25">
        <v>4306.3903440000004</v>
      </c>
      <c r="X4314" s="25">
        <v>1220.951202</v>
      </c>
      <c r="Y4314" s="25">
        <v>36.932898999999999</v>
      </c>
      <c r="Z4314" s="27">
        <v>124.36632899999999</v>
      </c>
      <c r="AA4314" s="27">
        <v>224.839947</v>
      </c>
      <c r="AB4314" s="27">
        <v>113.06783299999999</v>
      </c>
      <c r="AC4314" s="27">
        <v>92.209753000000006</v>
      </c>
      <c r="AD4314" s="28">
        <v>5475.3</v>
      </c>
      <c r="AE4314" s="30">
        <v>3.3210600000000001</v>
      </c>
      <c r="AF4314" s="30">
        <v>57.812370999999999</v>
      </c>
      <c r="AG4314" s="30">
        <v>163.12697299999999</v>
      </c>
      <c r="AH4314" s="30">
        <v>56.030237999999997</v>
      </c>
      <c r="AI4314" s="10">
        <v>3.0136820000000002</v>
      </c>
      <c r="AJ4314" s="10">
        <v>20.138801999999998</v>
      </c>
      <c r="AK4314" s="10">
        <v>383.21758799999998</v>
      </c>
      <c r="AL4314" s="10">
        <v>165.653628</v>
      </c>
      <c r="AM4314" s="23">
        <v>-115.61037899999999</v>
      </c>
      <c r="AN4314" s="23">
        <v>-254.12228999999999</v>
      </c>
      <c r="AO4314" s="23">
        <v>-1924.9643470000001</v>
      </c>
      <c r="AP4314" s="23">
        <v>-670.45119799999998</v>
      </c>
      <c r="AQ4314" s="31">
        <v>-15.106610999999999</v>
      </c>
      <c r="AR4314" s="31">
        <v>-29.565199</v>
      </c>
      <c r="AS4314" s="31">
        <v>-178.38220100000001</v>
      </c>
      <c r="AT4314" s="31">
        <v>-57.200964999999997</v>
      </c>
    </row>
    <row r="4315" spans="1:46" x14ac:dyDescent="0.2">
      <c r="A4315" s="34">
        <v>44376.541666666664</v>
      </c>
      <c r="B4315" s="23">
        <v>-581.89456799999994</v>
      </c>
      <c r="C4315" s="23">
        <v>-605.83891400000016</v>
      </c>
      <c r="D4315" s="23">
        <v>-5868.4955430000027</v>
      </c>
      <c r="E4315" s="23">
        <v>-1722.3630799999987</v>
      </c>
      <c r="F4315" s="23">
        <v>-202.82109800000001</v>
      </c>
      <c r="G4315" s="23">
        <v>-367.34039900000005</v>
      </c>
      <c r="H4315" s="23">
        <v>-657.19931600000007</v>
      </c>
      <c r="I4315" s="23">
        <v>-67.734599000000003</v>
      </c>
      <c r="J4315" s="32">
        <v>-4.4361999999999999E-2</v>
      </c>
      <c r="K4315" s="32">
        <v>-7.408944</v>
      </c>
      <c r="L4315" s="32">
        <v>-37.170577999999999</v>
      </c>
      <c r="M4315" s="32">
        <v>0</v>
      </c>
      <c r="N4315" s="23">
        <v>-130.41795199999999</v>
      </c>
      <c r="O4315" s="23">
        <v>-227.91670699999997</v>
      </c>
      <c r="P4315" s="23">
        <v>-279.68094699999995</v>
      </c>
      <c r="Q4315" s="23">
        <v>-77.193384000000009</v>
      </c>
      <c r="R4315" s="24">
        <v>0</v>
      </c>
      <c r="S4315" s="24">
        <v>2.9899999999999999E-2</v>
      </c>
      <c r="T4315" s="24">
        <v>1.6981839999999999</v>
      </c>
      <c r="U4315" s="24">
        <v>6.4602199999999996</v>
      </c>
      <c r="V4315" s="25">
        <v>3528.7156960000002</v>
      </c>
      <c r="W4315" s="25">
        <v>4415.9432829999996</v>
      </c>
      <c r="X4315" s="25">
        <v>1229.167766</v>
      </c>
      <c r="Y4315" s="25">
        <v>39.776803999999998</v>
      </c>
      <c r="Z4315" s="27">
        <v>110.14026200000001</v>
      </c>
      <c r="AA4315" s="27">
        <v>327.65598299999999</v>
      </c>
      <c r="AB4315" s="27">
        <v>141.26217800000001</v>
      </c>
      <c r="AC4315" s="27">
        <v>116.19998699999999</v>
      </c>
      <c r="AD4315" s="28">
        <v>5469.7</v>
      </c>
      <c r="AE4315" s="30">
        <v>4.2324400000000004</v>
      </c>
      <c r="AF4315" s="30">
        <v>59.631484999999998</v>
      </c>
      <c r="AG4315" s="30">
        <v>161.96292</v>
      </c>
      <c r="AH4315" s="30">
        <v>56.462474</v>
      </c>
      <c r="AI4315" s="10">
        <v>3.2011980000000002</v>
      </c>
      <c r="AJ4315" s="10">
        <v>16.904751999999998</v>
      </c>
      <c r="AK4315" s="10">
        <v>355.00277899999998</v>
      </c>
      <c r="AL4315" s="10">
        <v>157.886191</v>
      </c>
      <c r="AM4315" s="23">
        <v>-115.21479100000001</v>
      </c>
      <c r="AN4315" s="23">
        <v>-250.76719</v>
      </c>
      <c r="AO4315" s="23">
        <v>-1895.0410400000001</v>
      </c>
      <c r="AP4315" s="23">
        <v>-659.78825800000004</v>
      </c>
      <c r="AQ4315" s="31">
        <v>-15.047971</v>
      </c>
      <c r="AR4315" s="31">
        <v>-29.203599000000001</v>
      </c>
      <c r="AS4315" s="31">
        <v>-175.45584400000001</v>
      </c>
      <c r="AT4315" s="31">
        <v>-56.238920999999998</v>
      </c>
    </row>
    <row r="4316" spans="1:46" x14ac:dyDescent="0.2">
      <c r="A4316" s="34">
        <v>44376.583333333336</v>
      </c>
      <c r="B4316" s="23">
        <v>-604.83207300000026</v>
      </c>
      <c r="C4316" s="23">
        <v>-597.01646099999994</v>
      </c>
      <c r="D4316" s="23">
        <v>-5840.3787710000106</v>
      </c>
      <c r="E4316" s="23">
        <v>-1724.3986779999982</v>
      </c>
      <c r="F4316" s="23">
        <v>-202.41021799999999</v>
      </c>
      <c r="G4316" s="23">
        <v>-373.56580099999996</v>
      </c>
      <c r="H4316" s="23">
        <v>-677.88707899999997</v>
      </c>
      <c r="I4316" s="23">
        <v>-70.734601999999995</v>
      </c>
      <c r="J4316" s="32">
        <v>-4.4641E-2</v>
      </c>
      <c r="K4316" s="32">
        <v>-8.2265599999999992</v>
      </c>
      <c r="L4316" s="32">
        <v>-38.777949</v>
      </c>
      <c r="M4316" s="32">
        <v>0</v>
      </c>
      <c r="N4316" s="23">
        <v>-117.25142200000002</v>
      </c>
      <c r="O4316" s="23">
        <v>-203.55005499999999</v>
      </c>
      <c r="P4316" s="23">
        <v>-276.05730600000004</v>
      </c>
      <c r="Q4316" s="23">
        <v>-81.516208999999989</v>
      </c>
      <c r="R4316" s="24">
        <v>0</v>
      </c>
      <c r="S4316" s="24">
        <v>2.4469999999999999E-2</v>
      </c>
      <c r="T4316" s="24">
        <v>0.30472100000000002</v>
      </c>
      <c r="U4316" s="24">
        <v>6.4192819999999999</v>
      </c>
      <c r="V4316" s="25">
        <v>3282.6108859999999</v>
      </c>
      <c r="W4316" s="25">
        <v>4277.0586329999996</v>
      </c>
      <c r="X4316" s="25">
        <v>1212.77926</v>
      </c>
      <c r="Y4316" s="25">
        <v>39.654572000000002</v>
      </c>
      <c r="Z4316" s="27">
        <v>93.69068</v>
      </c>
      <c r="AA4316" s="27">
        <v>426.30320399999999</v>
      </c>
      <c r="AB4316" s="27">
        <v>158.15186800000001</v>
      </c>
      <c r="AC4316" s="27">
        <v>110.31055600000001</v>
      </c>
      <c r="AD4316" s="28">
        <v>5464.3</v>
      </c>
      <c r="AE4316" s="30">
        <v>3.4298000000000002</v>
      </c>
      <c r="AF4316" s="30">
        <v>54.306489999999997</v>
      </c>
      <c r="AG4316" s="30">
        <v>165.92693299999999</v>
      </c>
      <c r="AH4316" s="30">
        <v>53.917113999999998</v>
      </c>
      <c r="AI4316" s="10">
        <v>2.5352350000000001</v>
      </c>
      <c r="AJ4316" s="10">
        <v>14.623879000000001</v>
      </c>
      <c r="AK4316" s="10">
        <v>303.70864899999998</v>
      </c>
      <c r="AL4316" s="10">
        <v>130.71097399999999</v>
      </c>
      <c r="AM4316" s="23">
        <v>-118.397752</v>
      </c>
      <c r="AN4316" s="23">
        <v>-259.03999599999997</v>
      </c>
      <c r="AO4316" s="23">
        <v>-1903.127579</v>
      </c>
      <c r="AP4316" s="23">
        <v>-668.06853599999999</v>
      </c>
      <c r="AQ4316" s="31">
        <v>-15.424771</v>
      </c>
      <c r="AR4316" s="31">
        <v>-30.125928999999999</v>
      </c>
      <c r="AS4316" s="31">
        <v>-176.073027</v>
      </c>
      <c r="AT4316" s="31">
        <v>-56.938735000000001</v>
      </c>
    </row>
    <row r="4317" spans="1:46" x14ac:dyDescent="0.2">
      <c r="A4317" s="34">
        <v>44376.625</v>
      </c>
      <c r="B4317" s="23">
        <v>-597.23723900000005</v>
      </c>
      <c r="C4317" s="23">
        <v>-572.86201200000016</v>
      </c>
      <c r="D4317" s="23">
        <v>-5594.2643039999966</v>
      </c>
      <c r="E4317" s="23">
        <v>-1625.5263330000012</v>
      </c>
      <c r="F4317" s="23">
        <v>-195.98531800000001</v>
      </c>
      <c r="G4317" s="23">
        <v>-373.86399700000004</v>
      </c>
      <c r="H4317" s="23">
        <v>-674.56824600000004</v>
      </c>
      <c r="I4317" s="23">
        <v>-70.666195999999999</v>
      </c>
      <c r="J4317" s="32">
        <v>-4.2455E-2</v>
      </c>
      <c r="K4317" s="32">
        <v>-7.6199839999999996</v>
      </c>
      <c r="L4317" s="32">
        <v>-39.464278999999998</v>
      </c>
      <c r="M4317" s="32">
        <v>0</v>
      </c>
      <c r="N4317" s="23">
        <v>-126.79993799999998</v>
      </c>
      <c r="O4317" s="23">
        <v>-202.41739699999999</v>
      </c>
      <c r="P4317" s="23">
        <v>-271.21715399999994</v>
      </c>
      <c r="Q4317" s="23">
        <v>-71.775981999999999</v>
      </c>
      <c r="R4317" s="24">
        <v>0</v>
      </c>
      <c r="S4317" s="24">
        <v>1.7170000000000001E-2</v>
      </c>
      <c r="T4317" s="24">
        <v>0.25570399999999999</v>
      </c>
      <c r="U4317" s="24">
        <v>12.134034</v>
      </c>
      <c r="V4317" s="25">
        <v>3233.4204220000001</v>
      </c>
      <c r="W4317" s="25">
        <v>4258.5815080000002</v>
      </c>
      <c r="X4317" s="25">
        <v>1210.3091669999999</v>
      </c>
      <c r="Y4317" s="25">
        <v>36.182907</v>
      </c>
      <c r="Z4317" s="27">
        <v>129.04066599999999</v>
      </c>
      <c r="AA4317" s="27">
        <v>573.61326699999995</v>
      </c>
      <c r="AB4317" s="27">
        <v>164.008419</v>
      </c>
      <c r="AC4317" s="27">
        <v>99.762651000000005</v>
      </c>
      <c r="AD4317" s="28">
        <v>5462.2</v>
      </c>
      <c r="AE4317" s="30">
        <v>5.4484959999999996</v>
      </c>
      <c r="AF4317" s="30">
        <v>49.893859999999997</v>
      </c>
      <c r="AG4317" s="30">
        <v>156.189123</v>
      </c>
      <c r="AH4317" s="30">
        <v>53.870052000000001</v>
      </c>
      <c r="AI4317" s="10">
        <v>1.9863189999999999</v>
      </c>
      <c r="AJ4317" s="10">
        <v>8.7533510000000003</v>
      </c>
      <c r="AK4317" s="10">
        <v>229.84299200000001</v>
      </c>
      <c r="AL4317" s="10">
        <v>91.805770999999993</v>
      </c>
      <c r="AM4317" s="23">
        <v>-131.72889499999999</v>
      </c>
      <c r="AN4317" s="23">
        <v>-282.48404199999999</v>
      </c>
      <c r="AO4317" s="23">
        <v>-1999.630152</v>
      </c>
      <c r="AP4317" s="23">
        <v>-707.30388500000004</v>
      </c>
      <c r="AQ4317" s="31">
        <v>-16.822922999999999</v>
      </c>
      <c r="AR4317" s="31">
        <v>-32.819170999999997</v>
      </c>
      <c r="AS4317" s="31">
        <v>-184.820549</v>
      </c>
      <c r="AT4317" s="31">
        <v>-60.152962000000002</v>
      </c>
    </row>
    <row r="4318" spans="1:46" x14ac:dyDescent="0.2">
      <c r="A4318" s="34">
        <v>44376.666666666664</v>
      </c>
      <c r="B4318" s="23">
        <v>-600.87087499999996</v>
      </c>
      <c r="C4318" s="23">
        <v>-544.47538899999984</v>
      </c>
      <c r="D4318" s="23">
        <v>-5432.9729370000032</v>
      </c>
      <c r="E4318" s="23">
        <v>-1554.9174729999997</v>
      </c>
      <c r="F4318" s="23">
        <v>-194.21767499999999</v>
      </c>
      <c r="G4318" s="23">
        <v>-375.08059700000001</v>
      </c>
      <c r="H4318" s="23">
        <v>-641.53556500000002</v>
      </c>
      <c r="I4318" s="23">
        <v>-72.444597000000002</v>
      </c>
      <c r="J4318" s="32">
        <v>-4.0503999999999998E-2</v>
      </c>
      <c r="K4318" s="32">
        <v>-6.9754719999999999</v>
      </c>
      <c r="L4318" s="32">
        <v>-41.284621000000001</v>
      </c>
      <c r="M4318" s="32">
        <v>0</v>
      </c>
      <c r="N4318" s="23">
        <v>-136.72345199999998</v>
      </c>
      <c r="O4318" s="23">
        <v>-210.13527500000001</v>
      </c>
      <c r="P4318" s="23">
        <v>-275.53909699999991</v>
      </c>
      <c r="Q4318" s="23">
        <v>-67.023907000000008</v>
      </c>
      <c r="R4318" s="24">
        <v>0</v>
      </c>
      <c r="S4318" s="24">
        <v>2.989E-2</v>
      </c>
      <c r="T4318" s="24">
        <v>0.199459</v>
      </c>
      <c r="U4318" s="24">
        <v>17.475206</v>
      </c>
      <c r="V4318" s="25">
        <v>3267.712657</v>
      </c>
      <c r="W4318" s="25">
        <v>4264.8786550000004</v>
      </c>
      <c r="X4318" s="25">
        <v>1185.1759750000001</v>
      </c>
      <c r="Y4318" s="25">
        <v>55.053252000000001</v>
      </c>
      <c r="Z4318" s="27">
        <v>169.77653599999999</v>
      </c>
      <c r="AA4318" s="27">
        <v>737.400666</v>
      </c>
      <c r="AB4318" s="27">
        <v>232.55259699999999</v>
      </c>
      <c r="AC4318" s="27">
        <v>104.682163</v>
      </c>
      <c r="AD4318" s="28">
        <v>5457.5</v>
      </c>
      <c r="AE4318" s="30">
        <v>6.7192319999999999</v>
      </c>
      <c r="AF4318" s="30">
        <v>49.423788999999999</v>
      </c>
      <c r="AG4318" s="30">
        <v>157.326763</v>
      </c>
      <c r="AH4318" s="30">
        <v>57.458070999999997</v>
      </c>
      <c r="AI4318" s="10">
        <v>1.4518789999999999</v>
      </c>
      <c r="AJ4318" s="10">
        <v>5.293266</v>
      </c>
      <c r="AK4318" s="10">
        <v>151.35718700000001</v>
      </c>
      <c r="AL4318" s="10">
        <v>60.305396999999999</v>
      </c>
      <c r="AM4318" s="23">
        <v>-136.28706</v>
      </c>
      <c r="AN4318" s="23">
        <v>-301.57267999999999</v>
      </c>
      <c r="AO4318" s="23">
        <v>-2171.2533039999998</v>
      </c>
      <c r="AP4318" s="23">
        <v>-774.57225800000003</v>
      </c>
      <c r="AQ4318" s="31">
        <v>-17.431991</v>
      </c>
      <c r="AR4318" s="31">
        <v>-34.938533999999997</v>
      </c>
      <c r="AS4318" s="31">
        <v>-200.274922</v>
      </c>
      <c r="AT4318" s="31">
        <v>-65.740667999999999</v>
      </c>
    </row>
    <row r="4319" spans="1:46" x14ac:dyDescent="0.2">
      <c r="A4319" s="34">
        <v>44376.708333333336</v>
      </c>
      <c r="B4319" s="23">
        <v>-598.01402099999984</v>
      </c>
      <c r="C4319" s="23">
        <v>-516.71168100000023</v>
      </c>
      <c r="D4319" s="23">
        <v>-5196.2915489999941</v>
      </c>
      <c r="E4319" s="23">
        <v>-1458.3752369999997</v>
      </c>
      <c r="F4319" s="23">
        <v>-193.79673500000001</v>
      </c>
      <c r="G4319" s="23">
        <v>-377.13299799999999</v>
      </c>
      <c r="H4319" s="23">
        <v>-645.53333199999997</v>
      </c>
      <c r="I4319" s="23">
        <v>-75.795602000000002</v>
      </c>
      <c r="J4319" s="32">
        <v>-3.8901999999999999E-2</v>
      </c>
      <c r="K4319" s="32">
        <v>-7.0917919999999999</v>
      </c>
      <c r="L4319" s="32">
        <v>-38.846926000000003</v>
      </c>
      <c r="M4319" s="32">
        <v>0</v>
      </c>
      <c r="N4319" s="23">
        <v>-124.72438000000001</v>
      </c>
      <c r="O4319" s="23">
        <v>-209.66565199999999</v>
      </c>
      <c r="P4319" s="23">
        <v>-273.17147299999999</v>
      </c>
      <c r="Q4319" s="23">
        <v>-62.373606000000002</v>
      </c>
      <c r="R4319" s="24">
        <v>0</v>
      </c>
      <c r="S4319" s="24">
        <v>4.163E-2</v>
      </c>
      <c r="T4319" s="24">
        <v>0.1895</v>
      </c>
      <c r="U4319" s="24">
        <v>17.959073</v>
      </c>
      <c r="V4319" s="25">
        <v>3117.9795869999998</v>
      </c>
      <c r="W4319" s="25">
        <v>4177.5893850000002</v>
      </c>
      <c r="X4319" s="25">
        <v>1218.040172</v>
      </c>
      <c r="Y4319" s="25">
        <v>83.234654000000006</v>
      </c>
      <c r="Z4319" s="27">
        <v>208.40378699999999</v>
      </c>
      <c r="AA4319" s="27">
        <v>887.47121800000002</v>
      </c>
      <c r="AB4319" s="27">
        <v>346.31703700000003</v>
      </c>
      <c r="AC4319" s="27">
        <v>89.160490999999993</v>
      </c>
      <c r="AD4319" s="28">
        <v>5457.4</v>
      </c>
      <c r="AE4319" s="30">
        <v>6.9398119999999999</v>
      </c>
      <c r="AF4319" s="30">
        <v>45.934615999999998</v>
      </c>
      <c r="AG4319" s="30">
        <v>152.35453999999999</v>
      </c>
      <c r="AH4319" s="30">
        <v>57.377246999999997</v>
      </c>
      <c r="AI4319" s="10">
        <v>0.81979199999999997</v>
      </c>
      <c r="AJ4319" s="10">
        <v>3.87514</v>
      </c>
      <c r="AK4319" s="10">
        <v>88.116673000000006</v>
      </c>
      <c r="AL4319" s="10">
        <v>35.425015999999999</v>
      </c>
      <c r="AM4319" s="23">
        <v>-134.83751000000001</v>
      </c>
      <c r="AN4319" s="23">
        <v>-296.01448499999998</v>
      </c>
      <c r="AO4319" s="23">
        <v>-2223.2052610000001</v>
      </c>
      <c r="AP4319" s="23">
        <v>-788.37076300000001</v>
      </c>
      <c r="AQ4319" s="31">
        <v>-17.203945999999998</v>
      </c>
      <c r="AR4319" s="31">
        <v>-34.232304999999997</v>
      </c>
      <c r="AS4319" s="31">
        <v>-205.06384600000001</v>
      </c>
      <c r="AT4319" s="31">
        <v>-66.884996999999998</v>
      </c>
    </row>
    <row r="4320" spans="1:46" x14ac:dyDescent="0.2">
      <c r="A4320" s="34">
        <v>44376.75</v>
      </c>
      <c r="B4320" s="23">
        <v>-578.11420500000065</v>
      </c>
      <c r="C4320" s="23">
        <v>-515.2642919999995</v>
      </c>
      <c r="D4320" s="23">
        <v>-5036.8587870000138</v>
      </c>
      <c r="E4320" s="23">
        <v>-1439.1851769999973</v>
      </c>
      <c r="F4320" s="23">
        <v>-190.85906199999999</v>
      </c>
      <c r="G4320" s="23">
        <v>-377.66979800000001</v>
      </c>
      <c r="H4320" s="23">
        <v>-616.59995000000004</v>
      </c>
      <c r="I4320" s="23">
        <v>-75.086995000000002</v>
      </c>
      <c r="J4320" s="32">
        <v>-3.7900000000000003E-2</v>
      </c>
      <c r="K4320" s="32">
        <v>-7.2888000000000002</v>
      </c>
      <c r="L4320" s="32">
        <v>-37.612934000000003</v>
      </c>
      <c r="M4320" s="32">
        <v>0</v>
      </c>
      <c r="N4320" s="23">
        <v>-126.96361999999999</v>
      </c>
      <c r="O4320" s="23">
        <v>-195.14588899999998</v>
      </c>
      <c r="P4320" s="23">
        <v>-265.10847999999999</v>
      </c>
      <c r="Q4320" s="23">
        <v>-54.333961999999993</v>
      </c>
      <c r="R4320" s="24">
        <v>0</v>
      </c>
      <c r="S4320" s="24">
        <v>2.0400000000000001E-2</v>
      </c>
      <c r="T4320" s="24">
        <v>0.15992400000000001</v>
      </c>
      <c r="U4320" s="24">
        <v>17.815916000000001</v>
      </c>
      <c r="V4320" s="25">
        <v>3031.9733270000002</v>
      </c>
      <c r="W4320" s="25">
        <v>3991.5887819999998</v>
      </c>
      <c r="X4320" s="25">
        <v>1238.6694869999999</v>
      </c>
      <c r="Y4320" s="25">
        <v>91.115707</v>
      </c>
      <c r="Z4320" s="27">
        <v>191.57375300000001</v>
      </c>
      <c r="AA4320" s="27">
        <v>1051.4827789999999</v>
      </c>
      <c r="AB4320" s="27">
        <v>456.87668300000001</v>
      </c>
      <c r="AC4320" s="27">
        <v>77.262337000000002</v>
      </c>
      <c r="AD4320" s="28">
        <v>5451.7</v>
      </c>
      <c r="AE4320" s="30">
        <v>6.2019760000000002</v>
      </c>
      <c r="AF4320" s="30">
        <v>42.997689999999999</v>
      </c>
      <c r="AG4320" s="30">
        <v>174.64023399999999</v>
      </c>
      <c r="AH4320" s="30">
        <v>58.152070000000002</v>
      </c>
      <c r="AI4320" s="10">
        <v>0.34213399999999999</v>
      </c>
      <c r="AJ4320" s="10">
        <v>2.0246089999999999</v>
      </c>
      <c r="AK4320" s="10">
        <v>37.007904000000003</v>
      </c>
      <c r="AL4320" s="10">
        <v>12.293331</v>
      </c>
      <c r="AM4320" s="23">
        <v>-131.93356800000001</v>
      </c>
      <c r="AN4320" s="23">
        <v>-288.60903400000001</v>
      </c>
      <c r="AO4320" s="23">
        <v>-2202.1098299999999</v>
      </c>
      <c r="AP4320" s="23">
        <v>-769.07707500000004</v>
      </c>
      <c r="AQ4320" s="31">
        <v>-16.994202999999999</v>
      </c>
      <c r="AR4320" s="31">
        <v>-33.320559000000003</v>
      </c>
      <c r="AS4320" s="31">
        <v>-203.037814</v>
      </c>
      <c r="AT4320" s="31">
        <v>-65.280968000000001</v>
      </c>
    </row>
    <row r="4321" spans="1:46" x14ac:dyDescent="0.2">
      <c r="A4321" s="34">
        <v>44376.791666666664</v>
      </c>
      <c r="B4321" s="23">
        <v>-567.12730699999997</v>
      </c>
      <c r="C4321" s="23">
        <v>-508.38895599999995</v>
      </c>
      <c r="D4321" s="23">
        <v>-4892.9685080000081</v>
      </c>
      <c r="E4321" s="23">
        <v>-1364.9583860000007</v>
      </c>
      <c r="F4321" s="23">
        <v>-195.251688</v>
      </c>
      <c r="G4321" s="23">
        <v>-377.39099899999997</v>
      </c>
      <c r="H4321" s="23">
        <v>-693.11892</v>
      </c>
      <c r="I4321" s="23">
        <v>-75.465002999999996</v>
      </c>
      <c r="J4321" s="32">
        <v>-4.1501000000000003E-2</v>
      </c>
      <c r="K4321" s="32">
        <v>-7.0475680000000001</v>
      </c>
      <c r="L4321" s="32">
        <v>-38.576628999999997</v>
      </c>
      <c r="M4321" s="32">
        <v>0</v>
      </c>
      <c r="N4321" s="23">
        <v>-111.63351099999998</v>
      </c>
      <c r="O4321" s="23">
        <v>-190.87292099999996</v>
      </c>
      <c r="P4321" s="23">
        <v>-251.45891800000007</v>
      </c>
      <c r="Q4321" s="23">
        <v>-49.987976999999994</v>
      </c>
      <c r="R4321" s="24">
        <v>3.6000000000000002E-4</v>
      </c>
      <c r="S4321" s="24">
        <v>2.1700000000000001E-2</v>
      </c>
      <c r="T4321" s="24">
        <v>0.15276100000000001</v>
      </c>
      <c r="U4321" s="24">
        <v>17.841100000000001</v>
      </c>
      <c r="V4321" s="25">
        <v>2825.3901350000001</v>
      </c>
      <c r="W4321" s="25">
        <v>3924.4162710000001</v>
      </c>
      <c r="X4321" s="25">
        <v>1277.3543050000001</v>
      </c>
      <c r="Y4321" s="25">
        <v>87.637345999999994</v>
      </c>
      <c r="Z4321" s="27">
        <v>225.81662299999999</v>
      </c>
      <c r="AA4321" s="27">
        <v>1031.3749800000001</v>
      </c>
      <c r="AB4321" s="27">
        <v>481.38756899999998</v>
      </c>
      <c r="AC4321" s="27">
        <v>87.582463000000004</v>
      </c>
      <c r="AD4321" s="28">
        <v>5440.8</v>
      </c>
      <c r="AE4321" s="30">
        <v>8.8326360000000008</v>
      </c>
      <c r="AF4321" s="30">
        <v>37.699711999999998</v>
      </c>
      <c r="AG4321" s="30">
        <v>174.33675199999999</v>
      </c>
      <c r="AH4321" s="30">
        <v>58.561889999999998</v>
      </c>
      <c r="AI4321" s="10">
        <v>0.11143400000000001</v>
      </c>
      <c r="AJ4321" s="10">
        <v>0.70206900000000005</v>
      </c>
      <c r="AK4321" s="10">
        <v>12.607411000000001</v>
      </c>
      <c r="AL4321" s="10">
        <v>2.9631639999999999</v>
      </c>
      <c r="AM4321" s="23">
        <v>-132.178045</v>
      </c>
      <c r="AN4321" s="23">
        <v>-286.66915399999999</v>
      </c>
      <c r="AO4321" s="23">
        <v>-2166.0035969999999</v>
      </c>
      <c r="AP4321" s="23">
        <v>-754.715506</v>
      </c>
      <c r="AQ4321" s="31">
        <v>-16.996483000000001</v>
      </c>
      <c r="AR4321" s="31">
        <v>-33.001331</v>
      </c>
      <c r="AS4321" s="31">
        <v>-199.677209</v>
      </c>
      <c r="AT4321" s="31">
        <v>-64.084202000000005</v>
      </c>
    </row>
    <row r="4322" spans="1:46" x14ac:dyDescent="0.2">
      <c r="A4322" s="34">
        <v>44376.833333333336</v>
      </c>
      <c r="B4322" s="23">
        <v>-570.67113999999992</v>
      </c>
      <c r="C4322" s="23">
        <v>-508.40378700000019</v>
      </c>
      <c r="D4322" s="23">
        <v>-4689.6235490000154</v>
      </c>
      <c r="E4322" s="23">
        <v>-1311.6018599999977</v>
      </c>
      <c r="F4322" s="23">
        <v>-194.23753500000001</v>
      </c>
      <c r="G4322" s="23">
        <v>-374.025801</v>
      </c>
      <c r="H4322" s="23">
        <v>-695.48661000000004</v>
      </c>
      <c r="I4322" s="23">
        <v>-76.809601000000001</v>
      </c>
      <c r="J4322" s="32">
        <v>-3.8535E-2</v>
      </c>
      <c r="K4322" s="32">
        <v>-8.2237279999999995</v>
      </c>
      <c r="L4322" s="32">
        <v>-39.038608000000004</v>
      </c>
      <c r="M4322" s="32">
        <v>0</v>
      </c>
      <c r="N4322" s="23">
        <v>-121.34512700000001</v>
      </c>
      <c r="O4322" s="23">
        <v>-186.72071000000003</v>
      </c>
      <c r="P4322" s="23">
        <v>-253.04674300000005</v>
      </c>
      <c r="Q4322" s="23">
        <v>-56.722776999999994</v>
      </c>
      <c r="R4322" s="24">
        <v>2.7599999999999999E-3</v>
      </c>
      <c r="S4322" s="24">
        <v>2.63E-2</v>
      </c>
      <c r="T4322" s="24">
        <v>0.18065300000000001</v>
      </c>
      <c r="U4322" s="24">
        <v>17.745999999999999</v>
      </c>
      <c r="V4322" s="25">
        <v>2772.6630340000002</v>
      </c>
      <c r="W4322" s="25">
        <v>3858.6676950000001</v>
      </c>
      <c r="X4322" s="25">
        <v>1252.8967070000001</v>
      </c>
      <c r="Y4322" s="25">
        <v>78.966688000000005</v>
      </c>
      <c r="Z4322" s="27">
        <v>365.69022200000001</v>
      </c>
      <c r="AA4322" s="27">
        <v>1077.5892429999999</v>
      </c>
      <c r="AB4322" s="27">
        <v>578.56362899999999</v>
      </c>
      <c r="AC4322" s="27">
        <v>113.916451</v>
      </c>
      <c r="AD4322" s="28">
        <v>5433</v>
      </c>
      <c r="AE4322" s="30">
        <v>9.7220560000000003</v>
      </c>
      <c r="AF4322" s="30">
        <v>30.850418000000001</v>
      </c>
      <c r="AG4322" s="30">
        <v>179.702189</v>
      </c>
      <c r="AH4322" s="30">
        <v>57.608167000000002</v>
      </c>
      <c r="AI4322" s="10">
        <v>2.2572999999999999E-2</v>
      </c>
      <c r="AJ4322" s="10">
        <v>0.217421</v>
      </c>
      <c r="AK4322" s="10">
        <v>2.871318</v>
      </c>
      <c r="AL4322" s="10">
        <v>0.48289300000000002</v>
      </c>
      <c r="AM4322" s="23">
        <v>-124.084957</v>
      </c>
      <c r="AN4322" s="23">
        <v>-267.25014499999997</v>
      </c>
      <c r="AO4322" s="23">
        <v>-1995.610232</v>
      </c>
      <c r="AP4322" s="23">
        <v>-704.38953100000003</v>
      </c>
      <c r="AQ4322" s="31">
        <v>-16.236508000000001</v>
      </c>
      <c r="AR4322" s="31">
        <v>-31.017837</v>
      </c>
      <c r="AS4322" s="31">
        <v>-184.157354</v>
      </c>
      <c r="AT4322" s="31">
        <v>-59.820335999999998</v>
      </c>
    </row>
    <row r="4323" spans="1:46" x14ac:dyDescent="0.2">
      <c r="A4323" s="34">
        <v>44376.875</v>
      </c>
      <c r="B4323" s="23">
        <v>-565.98081300000013</v>
      </c>
      <c r="C4323" s="23">
        <v>-487.43593299999992</v>
      </c>
      <c r="D4323" s="23">
        <v>-4566.6923730000244</v>
      </c>
      <c r="E4323" s="23">
        <v>-1286.4692199999986</v>
      </c>
      <c r="F4323" s="23">
        <v>-192.27784</v>
      </c>
      <c r="G4323" s="23">
        <v>-373.91840200000001</v>
      </c>
      <c r="H4323" s="23">
        <v>-700.02972499999987</v>
      </c>
      <c r="I4323" s="23">
        <v>-73.923599999999993</v>
      </c>
      <c r="J4323" s="32">
        <v>-4.2564999999999999E-2</v>
      </c>
      <c r="K4323" s="32">
        <v>-8.3920639999999995</v>
      </c>
      <c r="L4323" s="32">
        <v>-37.090592999999998</v>
      </c>
      <c r="M4323" s="32">
        <v>0</v>
      </c>
      <c r="N4323" s="23">
        <v>-120.12634199999999</v>
      </c>
      <c r="O4323" s="23">
        <v>-201.81720999999999</v>
      </c>
      <c r="P4323" s="23">
        <v>-262.03519499999999</v>
      </c>
      <c r="Q4323" s="23">
        <v>-66.214543999999989</v>
      </c>
      <c r="R4323" s="24">
        <v>3.9399999999999999E-3</v>
      </c>
      <c r="S4323" s="24">
        <v>4.2790000000000002E-2</v>
      </c>
      <c r="T4323" s="24">
        <v>0.17859</v>
      </c>
      <c r="U4323" s="24">
        <v>11.8522</v>
      </c>
      <c r="V4323" s="25">
        <v>2639.1448369999998</v>
      </c>
      <c r="W4323" s="25">
        <v>3850.5950800000001</v>
      </c>
      <c r="X4323" s="25">
        <v>1176.294746</v>
      </c>
      <c r="Y4323" s="25">
        <v>35.141711999999998</v>
      </c>
      <c r="Z4323" s="27">
        <v>535.27701999999999</v>
      </c>
      <c r="AA4323" s="27">
        <v>1240.2922900000001</v>
      </c>
      <c r="AB4323" s="27">
        <v>634.75556600000004</v>
      </c>
      <c r="AC4323" s="27">
        <v>121.968011</v>
      </c>
      <c r="AD4323" s="28">
        <v>5426</v>
      </c>
      <c r="AE4323" s="30">
        <v>16.018612000000001</v>
      </c>
      <c r="AF4323" s="30">
        <v>31.060700000000001</v>
      </c>
      <c r="AG4323" s="30">
        <v>184.208549</v>
      </c>
      <c r="AH4323" s="30">
        <v>55.760427</v>
      </c>
      <c r="AI4323" s="10">
        <v>5.0260000000000001E-3</v>
      </c>
      <c r="AJ4323" s="10">
        <v>6.4727000000000007E-2</v>
      </c>
      <c r="AK4323" s="10">
        <v>0.388432</v>
      </c>
      <c r="AL4323" s="10">
        <v>0.24560100000000001</v>
      </c>
      <c r="AM4323" s="23">
        <v>-116.509602</v>
      </c>
      <c r="AN4323" s="23">
        <v>-252.16251500000001</v>
      </c>
      <c r="AO4323" s="23">
        <v>-1899.6297489999999</v>
      </c>
      <c r="AP4323" s="23">
        <v>-689.809347</v>
      </c>
      <c r="AQ4323" s="31">
        <v>-15.470625</v>
      </c>
      <c r="AR4323" s="31">
        <v>-29.457497</v>
      </c>
      <c r="AS4323" s="31">
        <v>-175.31397699999999</v>
      </c>
      <c r="AT4323" s="31">
        <v>-58.607072000000002</v>
      </c>
    </row>
    <row r="4324" spans="1:46" x14ac:dyDescent="0.2">
      <c r="A4324" s="34">
        <v>44376.916666666664</v>
      </c>
      <c r="B4324" s="23">
        <v>-565.18405999999993</v>
      </c>
      <c r="C4324" s="23">
        <v>-484.65474000000029</v>
      </c>
      <c r="D4324" s="23">
        <v>-4451.8811030000234</v>
      </c>
      <c r="E4324" s="23">
        <v>-1233.9810399999992</v>
      </c>
      <c r="F4324" s="23">
        <v>-193.82727</v>
      </c>
      <c r="G4324" s="23">
        <v>-374.49980099999999</v>
      </c>
      <c r="H4324" s="23">
        <v>-657.16876000000002</v>
      </c>
      <c r="I4324" s="23">
        <v>-73.579801000000003</v>
      </c>
      <c r="J4324" s="32">
        <v>-3.8150999999999997E-2</v>
      </c>
      <c r="K4324" s="32">
        <v>-8.3719199999999994</v>
      </c>
      <c r="L4324" s="32">
        <v>-37.502341000000001</v>
      </c>
      <c r="M4324" s="32">
        <v>0</v>
      </c>
      <c r="N4324" s="23">
        <v>-113.472696</v>
      </c>
      <c r="O4324" s="23">
        <v>-215.687408</v>
      </c>
      <c r="P4324" s="23">
        <v>-264.61508300000003</v>
      </c>
      <c r="Q4324" s="23">
        <v>-49.948160999999999</v>
      </c>
      <c r="R4324" s="24">
        <v>2.0000000000000002E-5</v>
      </c>
      <c r="S4324" s="24">
        <v>2.2749999999999999E-2</v>
      </c>
      <c r="T4324" s="24">
        <v>0.17782800000000001</v>
      </c>
      <c r="U4324" s="24">
        <v>7.6661999999999999</v>
      </c>
      <c r="V4324" s="25">
        <v>2418.3657549999998</v>
      </c>
      <c r="W4324" s="25">
        <v>3673.8037119999999</v>
      </c>
      <c r="X4324" s="25">
        <v>1059.2542430000001</v>
      </c>
      <c r="Y4324" s="25">
        <v>22.206446</v>
      </c>
      <c r="Z4324" s="27">
        <v>646.01705600000003</v>
      </c>
      <c r="AA4324" s="27">
        <v>1543.8413419999999</v>
      </c>
      <c r="AB4324" s="27">
        <v>678.54810099999997</v>
      </c>
      <c r="AC4324" s="27">
        <v>121.048346</v>
      </c>
      <c r="AD4324" s="28">
        <v>5426.3</v>
      </c>
      <c r="AE4324" s="30">
        <v>19.503996000000001</v>
      </c>
      <c r="AF4324" s="30">
        <v>35.212212000000001</v>
      </c>
      <c r="AG4324" s="30">
        <v>179.22975500000001</v>
      </c>
      <c r="AH4324" s="30">
        <v>55.125852999999999</v>
      </c>
      <c r="AI4324" s="10">
        <v>1.206E-3</v>
      </c>
      <c r="AJ4324" s="10">
        <v>2.9846000000000001E-2</v>
      </c>
      <c r="AK4324" s="10">
        <v>0.19318399999999999</v>
      </c>
      <c r="AL4324" s="10">
        <v>0.200128</v>
      </c>
      <c r="AM4324" s="23">
        <v>-108.158163</v>
      </c>
      <c r="AN4324" s="23">
        <v>-240.14019999999999</v>
      </c>
      <c r="AO4324" s="23">
        <v>-1782.781774</v>
      </c>
      <c r="AP4324" s="23">
        <v>-628.530979</v>
      </c>
      <c r="AQ4324" s="31">
        <v>-14.588369999999999</v>
      </c>
      <c r="AR4324" s="31">
        <v>-28.232057000000001</v>
      </c>
      <c r="AS4324" s="31">
        <v>-164.50004100000001</v>
      </c>
      <c r="AT4324" s="31">
        <v>-53.437100999999998</v>
      </c>
    </row>
    <row r="4325" spans="1:46" x14ac:dyDescent="0.2">
      <c r="A4325" s="34">
        <v>44376.958333333336</v>
      </c>
      <c r="B4325" s="23">
        <v>-540.92185499999982</v>
      </c>
      <c r="C4325" s="23">
        <v>-466.72725399999956</v>
      </c>
      <c r="D4325" s="23">
        <v>-4292.7774000000254</v>
      </c>
      <c r="E4325" s="23">
        <v>-1189.5978789999974</v>
      </c>
      <c r="F4325" s="23">
        <v>-196.15656000000001</v>
      </c>
      <c r="G4325" s="23">
        <v>-375.00599799999998</v>
      </c>
      <c r="H4325" s="23">
        <v>-695.48453900000004</v>
      </c>
      <c r="I4325" s="23">
        <v>-74.012998999999994</v>
      </c>
      <c r="J4325" s="32">
        <v>-3.6917999999999999E-2</v>
      </c>
      <c r="K4325" s="32">
        <v>-8.2942079999999994</v>
      </c>
      <c r="L4325" s="32">
        <v>-35.083481999999997</v>
      </c>
      <c r="M4325" s="32">
        <v>0</v>
      </c>
      <c r="N4325" s="23">
        <v>-77.077123999999984</v>
      </c>
      <c r="O4325" s="23">
        <v>-188.83494999999999</v>
      </c>
      <c r="P4325" s="23">
        <v>-247.08131500000002</v>
      </c>
      <c r="Q4325" s="23">
        <v>-52.937731000000007</v>
      </c>
      <c r="R4325" s="24">
        <v>1.0000000000000001E-5</v>
      </c>
      <c r="S4325" s="24">
        <v>3.2579999999999998E-2</v>
      </c>
      <c r="T4325" s="24">
        <v>0.18846499999999999</v>
      </c>
      <c r="U4325" s="24">
        <v>6.2847999999999997</v>
      </c>
      <c r="V4325" s="25">
        <v>1686.3623500000001</v>
      </c>
      <c r="W4325" s="25">
        <v>3259.2464920000002</v>
      </c>
      <c r="X4325" s="25">
        <v>990.37339599999996</v>
      </c>
      <c r="Y4325" s="25">
        <v>20.227882999999999</v>
      </c>
      <c r="Z4325" s="27">
        <v>769.41122700000005</v>
      </c>
      <c r="AA4325" s="27">
        <v>1911.791804</v>
      </c>
      <c r="AB4325" s="27">
        <v>730.21619199999998</v>
      </c>
      <c r="AC4325" s="27">
        <v>131.68519900000001</v>
      </c>
      <c r="AD4325" s="28">
        <v>5442.3</v>
      </c>
      <c r="AE4325" s="30">
        <v>16.325728000000002</v>
      </c>
      <c r="AF4325" s="30">
        <v>31.984794999999998</v>
      </c>
      <c r="AG4325" s="30">
        <v>186.92858899999999</v>
      </c>
      <c r="AH4325" s="30">
        <v>58.2136</v>
      </c>
      <c r="AI4325" s="10">
        <v>9.0300000000000005E-4</v>
      </c>
      <c r="AJ4325" s="10">
        <v>2.681E-2</v>
      </c>
      <c r="AK4325" s="10">
        <v>0.17548</v>
      </c>
      <c r="AL4325" s="10">
        <v>0.19045300000000001</v>
      </c>
      <c r="AM4325" s="23">
        <v>-99.689983999999995</v>
      </c>
      <c r="AN4325" s="23">
        <v>-225.25023400000001</v>
      </c>
      <c r="AO4325" s="23">
        <v>-1591.3195969999999</v>
      </c>
      <c r="AP4325" s="23">
        <v>-554.27700100000004</v>
      </c>
      <c r="AQ4325" s="31">
        <v>-13.637653999999999</v>
      </c>
      <c r="AR4325" s="31">
        <v>-26.739301000000001</v>
      </c>
      <c r="AS4325" s="31">
        <v>-146.951233</v>
      </c>
      <c r="AT4325" s="31">
        <v>-47.109271999999997</v>
      </c>
    </row>
    <row r="4326" spans="1:46" x14ac:dyDescent="0.2">
      <c r="A4326" s="34">
        <v>44377</v>
      </c>
      <c r="B4326" s="23">
        <v>-527.18611199999998</v>
      </c>
      <c r="C4326" s="23">
        <v>-448.84666399999998</v>
      </c>
      <c r="D4326" s="23">
        <v>-4302.6052740000268</v>
      </c>
      <c r="E4326" s="23">
        <v>-1146.881996999999</v>
      </c>
      <c r="F4326" s="23">
        <v>-195.11962</v>
      </c>
      <c r="G4326" s="23">
        <v>-372.88440099999997</v>
      </c>
      <c r="H4326" s="23">
        <v>-673.73801099999991</v>
      </c>
      <c r="I4326" s="23">
        <v>-72.007199</v>
      </c>
      <c r="J4326" s="32">
        <v>-3.9534E-2</v>
      </c>
      <c r="K4326" s="32">
        <v>-8.6084479999999992</v>
      </c>
      <c r="L4326" s="32">
        <v>-32.667524999999998</v>
      </c>
      <c r="M4326" s="32">
        <v>0</v>
      </c>
      <c r="N4326" s="23">
        <v>-44.399258999999994</v>
      </c>
      <c r="O4326" s="23">
        <v>-163.94031900000004</v>
      </c>
      <c r="P4326" s="23">
        <v>-237.29054399999998</v>
      </c>
      <c r="Q4326" s="23">
        <v>-54.393503999999993</v>
      </c>
      <c r="R4326" s="24">
        <v>1.0000000000000001E-5</v>
      </c>
      <c r="S4326" s="24">
        <v>4.2869999999999998E-2</v>
      </c>
      <c r="T4326" s="24">
        <v>0.17799599999999999</v>
      </c>
      <c r="U4326" s="24">
        <v>6.7694999999999999</v>
      </c>
      <c r="V4326" s="25">
        <v>1189.1730010000001</v>
      </c>
      <c r="W4326" s="25">
        <v>3093.0518969999998</v>
      </c>
      <c r="X4326" s="25">
        <v>988.75068599999997</v>
      </c>
      <c r="Y4326" s="25">
        <v>19.654575000000001</v>
      </c>
      <c r="Z4326" s="27">
        <v>752.10049500000002</v>
      </c>
      <c r="AA4326" s="27">
        <v>2023.9718029999999</v>
      </c>
      <c r="AB4326" s="27">
        <v>786.19365700000003</v>
      </c>
      <c r="AC4326" s="27">
        <v>133.060508</v>
      </c>
      <c r="AD4326" s="28">
        <v>5446.8</v>
      </c>
      <c r="AE4326" s="30">
        <v>12.888904</v>
      </c>
      <c r="AF4326" s="30">
        <v>35.848052000000003</v>
      </c>
      <c r="AG4326" s="30">
        <v>190.50897599999999</v>
      </c>
      <c r="AH4326" s="30">
        <v>59.671080000000003</v>
      </c>
      <c r="AI4326" s="10">
        <v>2.568E-3</v>
      </c>
      <c r="AJ4326" s="10">
        <v>5.7737999999999998E-2</v>
      </c>
      <c r="AK4326" s="10">
        <v>0.18329899999999999</v>
      </c>
      <c r="AL4326" s="10">
        <v>0.38941999999999999</v>
      </c>
      <c r="AM4326" s="23">
        <v>-91.266232000000002</v>
      </c>
      <c r="AN4326" s="23">
        <v>-209.333023</v>
      </c>
      <c r="AO4326" s="23">
        <v>-1428.7570519999999</v>
      </c>
      <c r="AP4326" s="23">
        <v>-499.15215699999999</v>
      </c>
      <c r="AQ4326" s="31">
        <v>-12.690507999999999</v>
      </c>
      <c r="AR4326" s="31">
        <v>-25.059137</v>
      </c>
      <c r="AS4326" s="31">
        <v>-132.246825</v>
      </c>
      <c r="AT4326" s="31">
        <v>-42.509903999999999</v>
      </c>
    </row>
    <row r="4327" spans="1:46" x14ac:dyDescent="0.2">
      <c r="A4327" s="34">
        <v>44377.041666666664</v>
      </c>
      <c r="B4327" s="23">
        <v>-520.77532699999995</v>
      </c>
      <c r="C4327" s="23">
        <v>-443.91416899999973</v>
      </c>
      <c r="D4327" s="23">
        <v>-4247.8396679999923</v>
      </c>
      <c r="E4327" s="23">
        <v>-1128.6063789999989</v>
      </c>
      <c r="F4327" s="23">
        <v>-196.48100199999999</v>
      </c>
      <c r="G4327" s="23">
        <v>-373.29159800000002</v>
      </c>
      <c r="H4327" s="23">
        <v>-633.73792399999991</v>
      </c>
      <c r="I4327" s="23">
        <v>-50.800801999999997</v>
      </c>
      <c r="J4327" s="32">
        <v>-4.1480999999999997E-2</v>
      </c>
      <c r="K4327" s="32">
        <v>-8.1954560000000001</v>
      </c>
      <c r="L4327" s="32">
        <v>-33.388632999999999</v>
      </c>
      <c r="M4327" s="32">
        <v>0</v>
      </c>
      <c r="N4327" s="23">
        <v>-41.730817000000002</v>
      </c>
      <c r="O4327" s="23">
        <v>-164.04858400000003</v>
      </c>
      <c r="P4327" s="23">
        <v>-238.11507900000004</v>
      </c>
      <c r="Q4327" s="23">
        <v>-63.656084</v>
      </c>
      <c r="R4327" s="24">
        <v>0</v>
      </c>
      <c r="S4327" s="24">
        <v>4.922E-2</v>
      </c>
      <c r="T4327" s="24">
        <v>0.18535499999999999</v>
      </c>
      <c r="U4327" s="24">
        <v>6.3410000000000002</v>
      </c>
      <c r="V4327" s="25">
        <v>1069.004743</v>
      </c>
      <c r="W4327" s="25">
        <v>2964.7784360000001</v>
      </c>
      <c r="X4327" s="25">
        <v>974.61435600000004</v>
      </c>
      <c r="Y4327" s="25">
        <v>19.219557999999999</v>
      </c>
      <c r="Z4327" s="27">
        <v>779.10796500000004</v>
      </c>
      <c r="AA4327" s="27">
        <v>2042.513897</v>
      </c>
      <c r="AB4327" s="27">
        <v>857.30028100000004</v>
      </c>
      <c r="AC4327" s="27">
        <v>118.94435799999999</v>
      </c>
      <c r="AD4327" s="28">
        <v>5449</v>
      </c>
      <c r="AE4327" s="30">
        <v>17.147023999999998</v>
      </c>
      <c r="AF4327" s="30">
        <v>38.252752000000001</v>
      </c>
      <c r="AG4327" s="30">
        <v>195.294736</v>
      </c>
      <c r="AH4327" s="30">
        <v>60.606766999999998</v>
      </c>
      <c r="AI4327" s="10">
        <v>5.9090000000000002E-3</v>
      </c>
      <c r="AJ4327" s="10">
        <v>5.7540000000000001E-2</v>
      </c>
      <c r="AK4327" s="10">
        <v>0.17551600000000001</v>
      </c>
      <c r="AL4327" s="10">
        <v>0.39134200000000002</v>
      </c>
      <c r="AM4327" s="23">
        <v>-88.169659999999993</v>
      </c>
      <c r="AN4327" s="23">
        <v>-200.131021</v>
      </c>
      <c r="AO4327" s="23">
        <v>-1364.266329</v>
      </c>
      <c r="AP4327" s="23">
        <v>-478.395759</v>
      </c>
      <c r="AQ4327" s="31">
        <v>-12.401612</v>
      </c>
      <c r="AR4327" s="31">
        <v>-24.030487000000001</v>
      </c>
      <c r="AS4327" s="31">
        <v>-126.47020999999999</v>
      </c>
      <c r="AT4327" s="31">
        <v>-40.782792000000001</v>
      </c>
    </row>
    <row r="4328" spans="1:46" x14ac:dyDescent="0.2">
      <c r="A4328" s="34">
        <v>44377.083333333336</v>
      </c>
      <c r="B4328" s="23">
        <v>-527.63371299999994</v>
      </c>
      <c r="C4328" s="23">
        <v>-440.38905499999998</v>
      </c>
      <c r="D4328" s="23">
        <v>-4195.8084900000213</v>
      </c>
      <c r="E4328" s="23">
        <v>-1118.0661639999987</v>
      </c>
      <c r="F4328" s="23">
        <v>-195.66096800000003</v>
      </c>
      <c r="G4328" s="23">
        <v>-374.390199</v>
      </c>
      <c r="H4328" s="23">
        <v>-682.70071699999994</v>
      </c>
      <c r="I4328" s="23">
        <v>-43.131599999999999</v>
      </c>
      <c r="J4328" s="32">
        <v>-4.2352000000000001E-2</v>
      </c>
      <c r="K4328" s="32">
        <v>-8.1775359999999999</v>
      </c>
      <c r="L4328" s="32">
        <v>-33.246003000000002</v>
      </c>
      <c r="M4328" s="32">
        <v>0</v>
      </c>
      <c r="N4328" s="23">
        <v>-35.129960999999994</v>
      </c>
      <c r="O4328" s="23">
        <v>-140.19590200000002</v>
      </c>
      <c r="P4328" s="23">
        <v>-221.51252899999997</v>
      </c>
      <c r="Q4328" s="23">
        <v>-51.949995000000001</v>
      </c>
      <c r="R4328" s="24">
        <v>0</v>
      </c>
      <c r="S4328" s="24">
        <v>2.6870000000000002E-2</v>
      </c>
      <c r="T4328" s="24">
        <v>0.13054199999999999</v>
      </c>
      <c r="U4328" s="24">
        <v>6.6284000000000001</v>
      </c>
      <c r="V4328" s="25">
        <v>1015.8302660000001</v>
      </c>
      <c r="W4328" s="25">
        <v>2853.9258110000001</v>
      </c>
      <c r="X4328" s="25">
        <v>937.48816699999998</v>
      </c>
      <c r="Y4328" s="25">
        <v>19.001159000000001</v>
      </c>
      <c r="Z4328" s="27">
        <v>766.14868300000001</v>
      </c>
      <c r="AA4328" s="27">
        <v>1979.6044179999999</v>
      </c>
      <c r="AB4328" s="27">
        <v>1040.4329720000001</v>
      </c>
      <c r="AC4328" s="27">
        <v>116.407387</v>
      </c>
      <c r="AD4328" s="28">
        <v>5451.2</v>
      </c>
      <c r="AE4328" s="30">
        <v>12.448544</v>
      </c>
      <c r="AF4328" s="30">
        <v>47.506236000000001</v>
      </c>
      <c r="AG4328" s="30">
        <v>211.155325</v>
      </c>
      <c r="AH4328" s="30">
        <v>60.687747000000002</v>
      </c>
      <c r="AI4328" s="10">
        <v>1.6837000000000001E-2</v>
      </c>
      <c r="AJ4328" s="10">
        <v>6.9712999999999997E-2</v>
      </c>
      <c r="AK4328" s="10">
        <v>0.178231</v>
      </c>
      <c r="AL4328" s="10">
        <v>0.388988</v>
      </c>
      <c r="AM4328" s="23">
        <v>-87.709267999999994</v>
      </c>
      <c r="AN4328" s="23">
        <v>-197.700525</v>
      </c>
      <c r="AO4328" s="23">
        <v>-1308.2707849999999</v>
      </c>
      <c r="AP4328" s="23">
        <v>-466.61566800000003</v>
      </c>
      <c r="AQ4328" s="31">
        <v>-12.370324999999999</v>
      </c>
      <c r="AR4328" s="31">
        <v>-23.945052</v>
      </c>
      <c r="AS4328" s="31">
        <v>-121.369944</v>
      </c>
      <c r="AT4328" s="31">
        <v>-39.748758000000002</v>
      </c>
    </row>
    <row r="4329" spans="1:46" x14ac:dyDescent="0.2">
      <c r="A4329" s="34">
        <v>44377.125</v>
      </c>
      <c r="B4329" s="23">
        <v>-529.47789100000011</v>
      </c>
      <c r="C4329" s="23">
        <v>-441.38227100000023</v>
      </c>
      <c r="D4329" s="23">
        <v>-4163.4698420000259</v>
      </c>
      <c r="E4329" s="23">
        <v>-1132.4441489999972</v>
      </c>
      <c r="F4329" s="23">
        <v>-192.99050199999999</v>
      </c>
      <c r="G4329" s="23">
        <v>-373.06359900000001</v>
      </c>
      <c r="H4329" s="23">
        <v>-647.53841399999999</v>
      </c>
      <c r="I4329" s="23">
        <v>-11.584199</v>
      </c>
      <c r="J4329" s="32">
        <v>-4.2318000000000001E-2</v>
      </c>
      <c r="K4329" s="32">
        <v>-8.4990400000000008</v>
      </c>
      <c r="L4329" s="32">
        <v>-34.444403999999999</v>
      </c>
      <c r="M4329" s="32">
        <v>0</v>
      </c>
      <c r="N4329" s="23">
        <v>-31.397792000000003</v>
      </c>
      <c r="O4329" s="23">
        <v>-126.67053600000003</v>
      </c>
      <c r="P4329" s="23">
        <v>-216.13139899999999</v>
      </c>
      <c r="Q4329" s="23">
        <v>-53.146617999999997</v>
      </c>
      <c r="R4329" s="24">
        <v>0</v>
      </c>
      <c r="S4329" s="24">
        <v>4.4450000000000003E-2</v>
      </c>
      <c r="T4329" s="24">
        <v>0.129607</v>
      </c>
      <c r="U4329" s="24">
        <v>6.6273999999999997</v>
      </c>
      <c r="V4329" s="25">
        <v>1054.334719</v>
      </c>
      <c r="W4329" s="25">
        <v>2911.65425</v>
      </c>
      <c r="X4329" s="25">
        <v>869.24559699999998</v>
      </c>
      <c r="Y4329" s="25">
        <v>19.522988999999999</v>
      </c>
      <c r="Z4329" s="27">
        <v>673.02268900000001</v>
      </c>
      <c r="AA4329" s="27">
        <v>1769.5181279999999</v>
      </c>
      <c r="AB4329" s="27">
        <v>1186.315568</v>
      </c>
      <c r="AC4329" s="27">
        <v>189.25414799999999</v>
      </c>
      <c r="AD4329" s="28">
        <v>5453.3</v>
      </c>
      <c r="AE4329" s="30">
        <v>13.530748000000001</v>
      </c>
      <c r="AF4329" s="30">
        <v>50.103338999999998</v>
      </c>
      <c r="AG4329" s="30">
        <v>212.18782300000001</v>
      </c>
      <c r="AH4329" s="30">
        <v>60.499026999999998</v>
      </c>
      <c r="AI4329" s="10">
        <v>7.6906000000000002E-2</v>
      </c>
      <c r="AJ4329" s="10">
        <v>0.22084300000000001</v>
      </c>
      <c r="AK4329" s="10">
        <v>0.81584199999999996</v>
      </c>
      <c r="AL4329" s="10">
        <v>0.403279</v>
      </c>
      <c r="AM4329" s="23">
        <v>-87.692132000000001</v>
      </c>
      <c r="AN4329" s="23">
        <v>-196.08987200000001</v>
      </c>
      <c r="AO4329" s="23">
        <v>-1245.248437</v>
      </c>
      <c r="AP4329" s="23">
        <v>-440.80074200000001</v>
      </c>
      <c r="AQ4329" s="31">
        <v>-12.293279999999999</v>
      </c>
      <c r="AR4329" s="31">
        <v>-23.740773999999998</v>
      </c>
      <c r="AS4329" s="31">
        <v>-115.68019700000001</v>
      </c>
      <c r="AT4329" s="31">
        <v>-37.509309000000002</v>
      </c>
    </row>
    <row r="4330" spans="1:46" x14ac:dyDescent="0.2">
      <c r="A4330" s="34">
        <v>44377.166666666664</v>
      </c>
      <c r="B4330" s="23">
        <v>-548.55115600000022</v>
      </c>
      <c r="C4330" s="23">
        <v>-471.52582299999972</v>
      </c>
      <c r="D4330" s="23">
        <v>-4412.5233210000224</v>
      </c>
      <c r="E4330" s="23">
        <v>-1201.7343699999997</v>
      </c>
      <c r="F4330" s="23">
        <v>-192.73414200000002</v>
      </c>
      <c r="G4330" s="23">
        <v>-372.01859899999999</v>
      </c>
      <c r="H4330" s="23">
        <v>-622.75360999999998</v>
      </c>
      <c r="I4330" s="23">
        <v>-7.3715989999999998</v>
      </c>
      <c r="J4330" s="32">
        <v>-3.9944E-2</v>
      </c>
      <c r="K4330" s="32">
        <v>-9.3088639999999998</v>
      </c>
      <c r="L4330" s="32">
        <v>-34.731774000000001</v>
      </c>
      <c r="M4330" s="32">
        <v>0</v>
      </c>
      <c r="N4330" s="23">
        <v>-54.388960000000004</v>
      </c>
      <c r="O4330" s="23">
        <v>-122.341953</v>
      </c>
      <c r="P4330" s="23">
        <v>-211.713863</v>
      </c>
      <c r="Q4330" s="23">
        <v>-52.611081999999996</v>
      </c>
      <c r="R4330" s="24">
        <v>0</v>
      </c>
      <c r="S4330" s="24">
        <v>4.9689999999999998E-2</v>
      </c>
      <c r="T4330" s="24">
        <v>0.13167799999999999</v>
      </c>
      <c r="U4330" s="24">
        <v>6.62765</v>
      </c>
      <c r="V4330" s="25">
        <v>1507.3674860000001</v>
      </c>
      <c r="W4330" s="25">
        <v>3407.0454020000002</v>
      </c>
      <c r="X4330" s="25">
        <v>836.79285900000002</v>
      </c>
      <c r="Y4330" s="25">
        <v>23.149027</v>
      </c>
      <c r="Z4330" s="27">
        <v>612.51714100000004</v>
      </c>
      <c r="AA4330" s="27">
        <v>1477.3183220000001</v>
      </c>
      <c r="AB4330" s="27">
        <v>1125.7224940000001</v>
      </c>
      <c r="AC4330" s="27">
        <v>266.12073900000001</v>
      </c>
      <c r="AD4330" s="28">
        <v>5457.6</v>
      </c>
      <c r="AE4330" s="30">
        <v>9.7535039999999995</v>
      </c>
      <c r="AF4330" s="30">
        <v>50.408664999999999</v>
      </c>
      <c r="AG4330" s="30">
        <v>213.425071</v>
      </c>
      <c r="AH4330" s="30">
        <v>59.967733000000003</v>
      </c>
      <c r="AI4330" s="10">
        <v>0.292047</v>
      </c>
      <c r="AJ4330" s="10">
        <v>0.96966300000000005</v>
      </c>
      <c r="AK4330" s="10">
        <v>5.3021929999999999</v>
      </c>
      <c r="AL4330" s="10">
        <v>0.71493799999999996</v>
      </c>
      <c r="AM4330" s="23">
        <v>-89.424673999999996</v>
      </c>
      <c r="AN4330" s="23">
        <v>-199.74673000000001</v>
      </c>
      <c r="AO4330" s="23">
        <v>-1290.7834780000001</v>
      </c>
      <c r="AP4330" s="23">
        <v>-444.89677599999999</v>
      </c>
      <c r="AQ4330" s="31">
        <v>-12.350702999999999</v>
      </c>
      <c r="AR4330" s="31">
        <v>-24.019061000000001</v>
      </c>
      <c r="AS4330" s="31">
        <v>-119.996672</v>
      </c>
      <c r="AT4330" s="31">
        <v>-37.886026000000001</v>
      </c>
    </row>
    <row r="4331" spans="1:46" x14ac:dyDescent="0.2">
      <c r="A4331" s="34">
        <v>44377.208333333336</v>
      </c>
      <c r="B4331" s="23">
        <v>-581.3919899999994</v>
      </c>
      <c r="C4331" s="23">
        <v>-541.28903700000001</v>
      </c>
      <c r="D4331" s="23">
        <v>-4986.7491390000123</v>
      </c>
      <c r="E4331" s="23">
        <v>-1398.2216140000007</v>
      </c>
      <c r="F4331" s="23">
        <v>-192.54426000000001</v>
      </c>
      <c r="G4331" s="23">
        <v>-371.41399799999999</v>
      </c>
      <c r="H4331" s="23">
        <v>-697.53706</v>
      </c>
      <c r="I4331" s="23">
        <v>-7.9842000000000004</v>
      </c>
      <c r="J4331" s="32">
        <v>-5.2794000000000001E-2</v>
      </c>
      <c r="K4331" s="32">
        <v>-9.0169759999999997</v>
      </c>
      <c r="L4331" s="32">
        <v>-35.802221000000003</v>
      </c>
      <c r="M4331" s="32">
        <v>0</v>
      </c>
      <c r="N4331" s="23">
        <v>-87.74267900000001</v>
      </c>
      <c r="O4331" s="23">
        <v>-146.75817600000002</v>
      </c>
      <c r="P4331" s="23">
        <v>-222.85702000000006</v>
      </c>
      <c r="Q4331" s="23">
        <v>-52.337078999999996</v>
      </c>
      <c r="R4331" s="24">
        <v>0</v>
      </c>
      <c r="S4331" s="24">
        <v>5.1569999999999998E-2</v>
      </c>
      <c r="T4331" s="24">
        <v>0.11348800000000001</v>
      </c>
      <c r="U4331" s="24">
        <v>7.1676019999999996</v>
      </c>
      <c r="V4331" s="25">
        <v>2173.2533159999998</v>
      </c>
      <c r="W4331" s="25">
        <v>3739.8872959999999</v>
      </c>
      <c r="X4331" s="25">
        <v>895.095868</v>
      </c>
      <c r="Y4331" s="25">
        <v>28.666837000000001</v>
      </c>
      <c r="Z4331" s="27">
        <v>453.40495600000003</v>
      </c>
      <c r="AA4331" s="27">
        <v>1207.770211</v>
      </c>
      <c r="AB4331" s="27">
        <v>1122.3262709999999</v>
      </c>
      <c r="AC4331" s="27">
        <v>283.42314099999999</v>
      </c>
      <c r="AD4331" s="28">
        <v>5459.8</v>
      </c>
      <c r="AE4331" s="30">
        <v>9.3755120000000005</v>
      </c>
      <c r="AF4331" s="30">
        <v>47.365125999999997</v>
      </c>
      <c r="AG4331" s="30">
        <v>207.746127</v>
      </c>
      <c r="AH4331" s="30">
        <v>58.192101999999998</v>
      </c>
      <c r="AI4331" s="10">
        <v>0.63134800000000002</v>
      </c>
      <c r="AJ4331" s="10">
        <v>2.7327819999999998</v>
      </c>
      <c r="AK4331" s="10">
        <v>17.149270999999999</v>
      </c>
      <c r="AL4331" s="10">
        <v>2.0814840000000001</v>
      </c>
      <c r="AM4331" s="23">
        <v>-97.126835999999997</v>
      </c>
      <c r="AN4331" s="23">
        <v>-214.825211</v>
      </c>
      <c r="AO4331" s="23">
        <v>-1432.2385180000001</v>
      </c>
      <c r="AP4331" s="23">
        <v>-494.918251</v>
      </c>
      <c r="AQ4331" s="31">
        <v>-13.171179</v>
      </c>
      <c r="AR4331" s="31">
        <v>-25.450479000000001</v>
      </c>
      <c r="AS4331" s="31">
        <v>-132.98208299999999</v>
      </c>
      <c r="AT4331" s="31">
        <v>-42.231062999999999</v>
      </c>
    </row>
    <row r="4332" spans="1:46" x14ac:dyDescent="0.2">
      <c r="A4332" s="34">
        <v>44377.25</v>
      </c>
      <c r="B4332" s="23">
        <v>-593.72319700000003</v>
      </c>
      <c r="C4332" s="23">
        <v>-600.29559599999959</v>
      </c>
      <c r="D4332" s="23">
        <v>-5561.9148770000056</v>
      </c>
      <c r="E4332" s="23">
        <v>-1602.9166250000007</v>
      </c>
      <c r="F4332" s="23">
        <v>-188.98311799999999</v>
      </c>
      <c r="G4332" s="23">
        <v>-360.72460199999995</v>
      </c>
      <c r="H4332" s="23">
        <v>-708.96107299999994</v>
      </c>
      <c r="I4332" s="23">
        <v>-7.0128000000000004</v>
      </c>
      <c r="J4332" s="32">
        <v>-5.6078000000000003E-2</v>
      </c>
      <c r="K4332" s="32">
        <v>-9.4169119999999999</v>
      </c>
      <c r="L4332" s="32">
        <v>-35.184750999999999</v>
      </c>
      <c r="M4332" s="32">
        <v>0</v>
      </c>
      <c r="N4332" s="23">
        <v>-86.240552999999991</v>
      </c>
      <c r="O4332" s="23">
        <v>-171.80188099999995</v>
      </c>
      <c r="P4332" s="23">
        <v>-226.36968100000001</v>
      </c>
      <c r="Q4332" s="23">
        <v>-53.831620999999998</v>
      </c>
      <c r="R4332" s="24">
        <v>0</v>
      </c>
      <c r="S4332" s="24">
        <v>5.6469999999999999E-2</v>
      </c>
      <c r="T4332" s="24">
        <v>9.9174999999999999E-2</v>
      </c>
      <c r="U4332" s="24">
        <v>6.9752029999999996</v>
      </c>
      <c r="V4332" s="25">
        <v>2657.1551220000001</v>
      </c>
      <c r="W4332" s="25">
        <v>3960.527916</v>
      </c>
      <c r="X4332" s="25">
        <v>988.74467800000002</v>
      </c>
      <c r="Y4332" s="25">
        <v>71.929858999999993</v>
      </c>
      <c r="Z4332" s="27">
        <v>341.51262400000002</v>
      </c>
      <c r="AA4332" s="27">
        <v>923.37369000000001</v>
      </c>
      <c r="AB4332" s="27">
        <v>926.38160400000004</v>
      </c>
      <c r="AC4332" s="27">
        <v>359.41975500000001</v>
      </c>
      <c r="AD4332" s="28">
        <v>5463.6</v>
      </c>
      <c r="AE4332" s="30">
        <v>5.4933759999999996</v>
      </c>
      <c r="AF4332" s="30">
        <v>44.353700000000003</v>
      </c>
      <c r="AG4332" s="30">
        <v>192.13317000000001</v>
      </c>
      <c r="AH4332" s="30">
        <v>61.201895999999998</v>
      </c>
      <c r="AI4332" s="10">
        <v>1.2018470000000001</v>
      </c>
      <c r="AJ4332" s="10">
        <v>6.2170730000000001</v>
      </c>
      <c r="AK4332" s="10">
        <v>36.746549000000002</v>
      </c>
      <c r="AL4332" s="10">
        <v>4.950685</v>
      </c>
      <c r="AM4332" s="23">
        <v>-105.85140800000001</v>
      </c>
      <c r="AN4332" s="23">
        <v>-232.97496699999999</v>
      </c>
      <c r="AO4332" s="23">
        <v>-1623.9219439999999</v>
      </c>
      <c r="AP4332" s="23">
        <v>-559.02370099999996</v>
      </c>
      <c r="AQ4332" s="31">
        <v>-13.903014000000001</v>
      </c>
      <c r="AR4332" s="31">
        <v>-27.335843000000001</v>
      </c>
      <c r="AS4332" s="31">
        <v>-150.289728</v>
      </c>
      <c r="AT4332" s="31">
        <v>-47.694408000000003</v>
      </c>
    </row>
    <row r="4333" spans="1:46" x14ac:dyDescent="0.2">
      <c r="A4333" s="34">
        <v>44377.291666666664</v>
      </c>
      <c r="B4333" s="23">
        <v>-604.43652099999974</v>
      </c>
      <c r="C4333" s="23">
        <v>-617.50300099999902</v>
      </c>
      <c r="D4333" s="23">
        <v>-5785.8462620000264</v>
      </c>
      <c r="E4333" s="23">
        <v>-1669.6893230000023</v>
      </c>
      <c r="F4333" s="23">
        <v>-209.205975</v>
      </c>
      <c r="G4333" s="23">
        <v>-358.63940200000002</v>
      </c>
      <c r="H4333" s="23">
        <v>-733.30249400000002</v>
      </c>
      <c r="I4333" s="23">
        <v>-5.3159989999999997</v>
      </c>
      <c r="J4333" s="32">
        <v>-6.0440000000000001E-2</v>
      </c>
      <c r="K4333" s="32">
        <v>-9.2586399999999998</v>
      </c>
      <c r="L4333" s="32">
        <v>-34.750163999999998</v>
      </c>
      <c r="M4333" s="32">
        <v>0</v>
      </c>
      <c r="N4333" s="23">
        <v>-120.35774700000002</v>
      </c>
      <c r="O4333" s="23">
        <v>-188.31340700000007</v>
      </c>
      <c r="P4333" s="23">
        <v>-240.69834999999995</v>
      </c>
      <c r="Q4333" s="23">
        <v>-58.431865999999999</v>
      </c>
      <c r="R4333" s="24">
        <v>1.0000000000000001E-5</v>
      </c>
      <c r="S4333" s="24">
        <v>5.457E-2</v>
      </c>
      <c r="T4333" s="24">
        <v>0.14393</v>
      </c>
      <c r="U4333" s="24">
        <v>6.9208829999999999</v>
      </c>
      <c r="V4333" s="25">
        <v>3184.8565680000002</v>
      </c>
      <c r="W4333" s="25">
        <v>4180.3309730000001</v>
      </c>
      <c r="X4333" s="25">
        <v>1070.714776</v>
      </c>
      <c r="Y4333" s="25">
        <v>84.914574000000002</v>
      </c>
      <c r="Z4333" s="27">
        <v>225.21606800000001</v>
      </c>
      <c r="AA4333" s="27">
        <v>675.94517499999995</v>
      </c>
      <c r="AB4333" s="27">
        <v>759.974785</v>
      </c>
      <c r="AC4333" s="27">
        <v>378.91733199999999</v>
      </c>
      <c r="AD4333" s="28">
        <v>5464.2</v>
      </c>
      <c r="AE4333" s="30">
        <v>5.0359080000000001</v>
      </c>
      <c r="AF4333" s="30">
        <v>71.886900999999995</v>
      </c>
      <c r="AG4333" s="30">
        <v>194.53422399999999</v>
      </c>
      <c r="AH4333" s="30">
        <v>60.757613999999997</v>
      </c>
      <c r="AI4333" s="10">
        <v>1.9698910000000001</v>
      </c>
      <c r="AJ4333" s="10">
        <v>12.165008</v>
      </c>
      <c r="AK4333" s="10">
        <v>68.737639999999999</v>
      </c>
      <c r="AL4333" s="10">
        <v>7.795636</v>
      </c>
      <c r="AM4333" s="23">
        <v>-112.07807</v>
      </c>
      <c r="AN4333" s="23">
        <v>-249.52382700000001</v>
      </c>
      <c r="AO4333" s="23">
        <v>-1786.4193700000001</v>
      </c>
      <c r="AP4333" s="23">
        <v>-621.75422400000002</v>
      </c>
      <c r="AQ4333" s="31">
        <v>-14.633099</v>
      </c>
      <c r="AR4333" s="31">
        <v>-29.140062</v>
      </c>
      <c r="AS4333" s="31">
        <v>-165.152411</v>
      </c>
      <c r="AT4333" s="31">
        <v>-52.991132999999998</v>
      </c>
    </row>
    <row r="4334" spans="1:46" x14ac:dyDescent="0.2">
      <c r="A4334" s="34">
        <v>44377.333333333336</v>
      </c>
      <c r="B4334" s="23">
        <v>-611.99674199999993</v>
      </c>
      <c r="C4334" s="23">
        <v>-628.38502399999913</v>
      </c>
      <c r="D4334" s="23">
        <v>-5861.439290000033</v>
      </c>
      <c r="E4334" s="23">
        <v>-1687.0484460000014</v>
      </c>
      <c r="F4334" s="23">
        <v>-205.76253500000001</v>
      </c>
      <c r="G4334" s="23">
        <v>-358.91919899999999</v>
      </c>
      <c r="H4334" s="23">
        <v>-729.04765600000007</v>
      </c>
      <c r="I4334" s="23">
        <v>-5.0339989999999997</v>
      </c>
      <c r="J4334" s="32">
        <v>-4.7771000000000001E-2</v>
      </c>
      <c r="K4334" s="32">
        <v>-8.8944480000000006</v>
      </c>
      <c r="L4334" s="32">
        <v>-28.169720000000002</v>
      </c>
      <c r="M4334" s="32">
        <v>0</v>
      </c>
      <c r="N4334" s="23">
        <v>-128.117941</v>
      </c>
      <c r="O4334" s="23">
        <v>-192.35742399999995</v>
      </c>
      <c r="P4334" s="23">
        <v>-239.08627900000005</v>
      </c>
      <c r="Q4334" s="23">
        <v>-53.978490000000001</v>
      </c>
      <c r="R4334" s="24">
        <v>1.0000000000000001E-5</v>
      </c>
      <c r="S4334" s="24">
        <v>5.4289999999999998E-2</v>
      </c>
      <c r="T4334" s="24">
        <v>0.180844</v>
      </c>
      <c r="U4334" s="24">
        <v>6.7933479999999999</v>
      </c>
      <c r="V4334" s="25">
        <v>3372.3730460000002</v>
      </c>
      <c r="W4334" s="25">
        <v>4277.6010450000003</v>
      </c>
      <c r="X4334" s="25">
        <v>1084.382799</v>
      </c>
      <c r="Y4334" s="25">
        <v>86.138130000000004</v>
      </c>
      <c r="Z4334" s="27">
        <v>191.49318199999999</v>
      </c>
      <c r="AA4334" s="27">
        <v>546.951593</v>
      </c>
      <c r="AB4334" s="27">
        <v>643.235906</v>
      </c>
      <c r="AC4334" s="27">
        <v>303.16381999999999</v>
      </c>
      <c r="AD4334" s="28">
        <v>5464</v>
      </c>
      <c r="AE4334" s="30">
        <v>1.6371800000000001</v>
      </c>
      <c r="AF4334" s="30">
        <v>89.364878000000004</v>
      </c>
      <c r="AG4334" s="30">
        <v>201.73373900000001</v>
      </c>
      <c r="AH4334" s="30">
        <v>192.979727</v>
      </c>
      <c r="AI4334" s="10">
        <v>2.6803050000000002</v>
      </c>
      <c r="AJ4334" s="10">
        <v>18.470338999999999</v>
      </c>
      <c r="AK4334" s="10">
        <v>111.104924</v>
      </c>
      <c r="AL4334" s="10">
        <v>9.964162</v>
      </c>
      <c r="AM4334" s="23">
        <v>-117.686391</v>
      </c>
      <c r="AN4334" s="23">
        <v>-260.37769100000003</v>
      </c>
      <c r="AO4334" s="23">
        <v>-1879.558043</v>
      </c>
      <c r="AP4334" s="23">
        <v>-664.68939599999999</v>
      </c>
      <c r="AQ4334" s="31">
        <v>-15.252348</v>
      </c>
      <c r="AR4334" s="31">
        <v>-30.308375999999999</v>
      </c>
      <c r="AS4334" s="31">
        <v>-173.953092</v>
      </c>
      <c r="AT4334" s="31">
        <v>-56.638086000000001</v>
      </c>
    </row>
    <row r="4335" spans="1:46" x14ac:dyDescent="0.2">
      <c r="A4335" s="34">
        <v>44377.375</v>
      </c>
      <c r="B4335" s="23">
        <v>-620.29770399999995</v>
      </c>
      <c r="C4335" s="23">
        <v>-636.89529599999969</v>
      </c>
      <c r="D4335" s="23">
        <v>-5963.8459140000286</v>
      </c>
      <c r="E4335" s="23">
        <v>-1717.7356489999993</v>
      </c>
      <c r="F4335" s="23">
        <v>-190.88926500000002</v>
      </c>
      <c r="G4335" s="23">
        <v>-359.41679800000003</v>
      </c>
      <c r="H4335" s="23">
        <v>-718.99139000000002</v>
      </c>
      <c r="I4335" s="23">
        <v>-2.3712010000000001</v>
      </c>
      <c r="J4335" s="32">
        <v>-5.2567000000000003E-2</v>
      </c>
      <c r="K4335" s="32">
        <v>-7.4532959999999999</v>
      </c>
      <c r="L4335" s="32">
        <v>-24.391428999999999</v>
      </c>
      <c r="M4335" s="32">
        <v>0</v>
      </c>
      <c r="N4335" s="23">
        <v>-126.69121800000002</v>
      </c>
      <c r="O4335" s="23">
        <v>-199.95766899999995</v>
      </c>
      <c r="P4335" s="23">
        <v>-243.53496100000004</v>
      </c>
      <c r="Q4335" s="23">
        <v>-52.376190000000001</v>
      </c>
      <c r="R4335" s="24">
        <v>0</v>
      </c>
      <c r="S4335" s="24">
        <v>5.808E-2</v>
      </c>
      <c r="T4335" s="24">
        <v>0.172932</v>
      </c>
      <c r="U4335" s="24">
        <v>6.3950659999999999</v>
      </c>
      <c r="V4335" s="25">
        <v>3492.50621</v>
      </c>
      <c r="W4335" s="25">
        <v>4208.1540320000004</v>
      </c>
      <c r="X4335" s="25">
        <v>1181.901233</v>
      </c>
      <c r="Y4335" s="25">
        <v>64.480168000000006</v>
      </c>
      <c r="Z4335" s="27">
        <v>165.48333500000001</v>
      </c>
      <c r="AA4335" s="27">
        <v>478.08689399999997</v>
      </c>
      <c r="AB4335" s="27">
        <v>612.95061399999997</v>
      </c>
      <c r="AC4335" s="27">
        <v>302.11162100000001</v>
      </c>
      <c r="AD4335" s="28">
        <v>5449.8</v>
      </c>
      <c r="AE4335" s="30">
        <v>1.482388</v>
      </c>
      <c r="AF4335" s="30">
        <v>101.692691</v>
      </c>
      <c r="AG4335" s="30">
        <v>207.89662200000001</v>
      </c>
      <c r="AH4335" s="30">
        <v>207.83143000000001</v>
      </c>
      <c r="AI4335" s="10">
        <v>3.398828</v>
      </c>
      <c r="AJ4335" s="10">
        <v>24.302078000000002</v>
      </c>
      <c r="AK4335" s="10">
        <v>153.43616399999999</v>
      </c>
      <c r="AL4335" s="10">
        <v>12.298190999999999</v>
      </c>
      <c r="AM4335" s="23">
        <v>-117.947475</v>
      </c>
      <c r="AN4335" s="23">
        <v>-262.61658799999998</v>
      </c>
      <c r="AO4335" s="23">
        <v>-1929.076499</v>
      </c>
      <c r="AP4335" s="23">
        <v>-692.982347</v>
      </c>
      <c r="AQ4335" s="31">
        <v>-15.29599</v>
      </c>
      <c r="AR4335" s="31">
        <v>-30.424759000000002</v>
      </c>
      <c r="AS4335" s="31">
        <v>-178.59394700000001</v>
      </c>
      <c r="AT4335" s="31">
        <v>-59.104911000000001</v>
      </c>
    </row>
    <row r="4336" spans="1:46" x14ac:dyDescent="0.2">
      <c r="A4336" s="34">
        <v>44377.416666666664</v>
      </c>
      <c r="B4336" s="23">
        <v>-609.14118900000005</v>
      </c>
      <c r="C4336" s="23">
        <v>-626.28477100000009</v>
      </c>
      <c r="D4336" s="23">
        <v>-5953.7625270000208</v>
      </c>
      <c r="E4336" s="23">
        <v>-1712.8750139999988</v>
      </c>
      <c r="F4336" s="23">
        <v>-167.055318</v>
      </c>
      <c r="G4336" s="23">
        <v>-359.73739999999998</v>
      </c>
      <c r="H4336" s="23">
        <v>-738.09360300000003</v>
      </c>
      <c r="I4336" s="23">
        <v>0</v>
      </c>
      <c r="J4336" s="32">
        <v>-4.9728000000000001E-2</v>
      </c>
      <c r="K4336" s="32">
        <v>-6.7032160000000003</v>
      </c>
      <c r="L4336" s="32">
        <v>-22.256240999999999</v>
      </c>
      <c r="M4336" s="32">
        <v>0</v>
      </c>
      <c r="N4336" s="23">
        <v>-132.76506000000001</v>
      </c>
      <c r="O4336" s="23">
        <v>-227.50472300000007</v>
      </c>
      <c r="P4336" s="23">
        <v>-262.42335300000002</v>
      </c>
      <c r="Q4336" s="23">
        <v>-58.456747000000007</v>
      </c>
      <c r="R4336" s="24">
        <v>0</v>
      </c>
      <c r="S4336" s="24">
        <v>5.0189999999999999E-2</v>
      </c>
      <c r="T4336" s="24">
        <v>0.24257600000000001</v>
      </c>
      <c r="U4336" s="24">
        <v>13.500769</v>
      </c>
      <c r="V4336" s="25">
        <v>3626.686858</v>
      </c>
      <c r="W4336" s="25">
        <v>4320.5726260000001</v>
      </c>
      <c r="X4336" s="25">
        <v>1201.7519050000001</v>
      </c>
      <c r="Y4336" s="25">
        <v>66.755240999999998</v>
      </c>
      <c r="Z4336" s="27">
        <v>145.78135700000001</v>
      </c>
      <c r="AA4336" s="27">
        <v>425.07072299999999</v>
      </c>
      <c r="AB4336" s="27">
        <v>582.28613800000005</v>
      </c>
      <c r="AC4336" s="27">
        <v>332.04845</v>
      </c>
      <c r="AD4336" s="28">
        <v>5457.2</v>
      </c>
      <c r="AE4336" s="30">
        <v>1.4186559999999999</v>
      </c>
      <c r="AF4336" s="30">
        <v>104.979321</v>
      </c>
      <c r="AG4336" s="30">
        <v>201.57207199999999</v>
      </c>
      <c r="AH4336" s="30">
        <v>94.109671000000006</v>
      </c>
      <c r="AI4336" s="10">
        <v>4.1693280000000001</v>
      </c>
      <c r="AJ4336" s="10">
        <v>25.895486999999999</v>
      </c>
      <c r="AK4336" s="10">
        <v>192.996262</v>
      </c>
      <c r="AL4336" s="10">
        <v>14.528953</v>
      </c>
      <c r="AM4336" s="23">
        <v>-120.70788</v>
      </c>
      <c r="AN4336" s="23">
        <v>-263.13133199999999</v>
      </c>
      <c r="AO4336" s="23">
        <v>-1974.006275</v>
      </c>
      <c r="AP4336" s="23">
        <v>-720.90096500000004</v>
      </c>
      <c r="AQ4336" s="31">
        <v>-15.636056999999999</v>
      </c>
      <c r="AR4336" s="31">
        <v>-30.423196000000001</v>
      </c>
      <c r="AS4336" s="31">
        <v>-182.76563100000001</v>
      </c>
      <c r="AT4336" s="31">
        <v>-61.505730999999997</v>
      </c>
    </row>
    <row r="4337" spans="1:46" x14ac:dyDescent="0.2">
      <c r="A4337" s="34">
        <v>44377.458333333336</v>
      </c>
      <c r="B4337" s="23">
        <v>-631.74953000000028</v>
      </c>
      <c r="C4337" s="23">
        <v>-621.05596799999944</v>
      </c>
      <c r="D4337" s="23">
        <v>-5988.7876830000005</v>
      </c>
      <c r="E4337" s="23">
        <v>-1691.8907639999993</v>
      </c>
      <c r="F4337" s="23">
        <v>-174.56799000000001</v>
      </c>
      <c r="G4337" s="23">
        <v>-361.89559800000001</v>
      </c>
      <c r="H4337" s="23">
        <v>-743.1480610000001</v>
      </c>
      <c r="I4337" s="23">
        <v>0</v>
      </c>
      <c r="J4337" s="32">
        <v>-5.2318999999999997E-2</v>
      </c>
      <c r="K4337" s="32">
        <v>-7.2559680000000002</v>
      </c>
      <c r="L4337" s="32">
        <v>-20.797471999999999</v>
      </c>
      <c r="M4337" s="32">
        <v>0</v>
      </c>
      <c r="N4337" s="23">
        <v>-129.51093399999999</v>
      </c>
      <c r="O4337" s="23">
        <v>-217.17877099999998</v>
      </c>
      <c r="P4337" s="23">
        <v>-258.70527700000002</v>
      </c>
      <c r="Q4337" s="23">
        <v>-54.849530999999999</v>
      </c>
      <c r="R4337" s="24">
        <v>0</v>
      </c>
      <c r="S4337" s="24">
        <v>6.9320000000000007E-2</v>
      </c>
      <c r="T4337" s="24">
        <v>0.20221500000000001</v>
      </c>
      <c r="U4337" s="24">
        <v>16.575315</v>
      </c>
      <c r="V4337" s="25">
        <v>3599.7955919999999</v>
      </c>
      <c r="W4337" s="25">
        <v>4266.4815829999998</v>
      </c>
      <c r="X4337" s="25">
        <v>1187.901118</v>
      </c>
      <c r="Y4337" s="25">
        <v>55.627733999999997</v>
      </c>
      <c r="Z4337" s="27">
        <v>112.529319</v>
      </c>
      <c r="AA4337" s="27">
        <v>362.312746</v>
      </c>
      <c r="AB4337" s="27">
        <v>565.07844999999998</v>
      </c>
      <c r="AC4337" s="27">
        <v>299.30641800000001</v>
      </c>
      <c r="AD4337" s="28">
        <v>5455.1</v>
      </c>
      <c r="AE4337" s="30">
        <v>1.5066759999999999</v>
      </c>
      <c r="AF4337" s="30">
        <v>104.54624699999999</v>
      </c>
      <c r="AG4337" s="30">
        <v>200.26589999999999</v>
      </c>
      <c r="AH4337" s="30">
        <v>56.609558999999997</v>
      </c>
      <c r="AI4337" s="10">
        <v>4.3151570000000001</v>
      </c>
      <c r="AJ4337" s="10">
        <v>27.195734999999999</v>
      </c>
      <c r="AK4337" s="10">
        <v>202.72631899999999</v>
      </c>
      <c r="AL4337" s="10">
        <v>25.248093000000001</v>
      </c>
      <c r="AM4337" s="23">
        <v>-118.544634</v>
      </c>
      <c r="AN4337" s="23">
        <v>-261.51721600000002</v>
      </c>
      <c r="AO4337" s="23">
        <v>-2012.547738</v>
      </c>
      <c r="AP4337" s="23">
        <v>-739.77657299999998</v>
      </c>
      <c r="AQ4337" s="31">
        <v>-15.460713</v>
      </c>
      <c r="AR4337" s="31">
        <v>-30.150639000000002</v>
      </c>
      <c r="AS4337" s="31">
        <v>-186.23671100000001</v>
      </c>
      <c r="AT4337" s="31">
        <v>-63.174629000000003</v>
      </c>
    </row>
    <row r="4338" spans="1:46" x14ac:dyDescent="0.2">
      <c r="A4338" s="34">
        <v>44377.5</v>
      </c>
      <c r="B4338" s="23">
        <v>-630.40460300000007</v>
      </c>
      <c r="C4338" s="23">
        <v>-614.47313700000007</v>
      </c>
      <c r="D4338" s="23">
        <v>-5982.4590410000219</v>
      </c>
      <c r="E4338" s="23">
        <v>-1724.3958459999994</v>
      </c>
      <c r="F4338" s="23">
        <v>-168.73795999999999</v>
      </c>
      <c r="G4338" s="23">
        <v>-365.51500199999998</v>
      </c>
      <c r="H4338" s="23">
        <v>-659.50942900000007</v>
      </c>
      <c r="I4338" s="23">
        <v>0</v>
      </c>
      <c r="J4338" s="32">
        <v>-5.4066000000000003E-2</v>
      </c>
      <c r="K4338" s="32">
        <v>-6.885008</v>
      </c>
      <c r="L4338" s="32">
        <v>-21.098215</v>
      </c>
      <c r="M4338" s="32">
        <v>0</v>
      </c>
      <c r="N4338" s="23">
        <v>-134.86965899999998</v>
      </c>
      <c r="O4338" s="23">
        <v>-219.99460100000002</v>
      </c>
      <c r="P4338" s="23">
        <v>-261.24460900000003</v>
      </c>
      <c r="Q4338" s="23">
        <v>-68.92407399999999</v>
      </c>
      <c r="R4338" s="24">
        <v>0</v>
      </c>
      <c r="S4338" s="24">
        <v>6.8610000000000004E-2</v>
      </c>
      <c r="T4338" s="24">
        <v>0.16647600000000001</v>
      </c>
      <c r="U4338" s="24">
        <v>16.102608</v>
      </c>
      <c r="V4338" s="25">
        <v>3596.326219</v>
      </c>
      <c r="W4338" s="25">
        <v>4293.9971130000004</v>
      </c>
      <c r="X4338" s="25">
        <v>1202.714311</v>
      </c>
      <c r="Y4338" s="25">
        <v>51.477522999999998</v>
      </c>
      <c r="Z4338" s="27">
        <v>88.079724999999996</v>
      </c>
      <c r="AA4338" s="27">
        <v>266.37305300000003</v>
      </c>
      <c r="AB4338" s="27">
        <v>590.833527</v>
      </c>
      <c r="AC4338" s="27">
        <v>361.29614700000002</v>
      </c>
      <c r="AD4338" s="28">
        <v>5455.2</v>
      </c>
      <c r="AE4338" s="30">
        <v>1.108908</v>
      </c>
      <c r="AF4338" s="30">
        <v>102.69805700000001</v>
      </c>
      <c r="AG4338" s="30">
        <v>205.08889600000001</v>
      </c>
      <c r="AH4338" s="30">
        <v>57.110339000000003</v>
      </c>
      <c r="AI4338" s="10">
        <v>4.0594159999999997</v>
      </c>
      <c r="AJ4338" s="10">
        <v>25.208365000000001</v>
      </c>
      <c r="AK4338" s="10">
        <v>199.643303</v>
      </c>
      <c r="AL4338" s="10">
        <v>30.333351</v>
      </c>
      <c r="AM4338" s="23">
        <v>-116.390086</v>
      </c>
      <c r="AN4338" s="23">
        <v>-253.82690500000001</v>
      </c>
      <c r="AO4338" s="23">
        <v>-1973.678899</v>
      </c>
      <c r="AP4338" s="23">
        <v>-721.98757499999999</v>
      </c>
      <c r="AQ4338" s="31">
        <v>-15.102392999999999</v>
      </c>
      <c r="AR4338" s="31">
        <v>-29.205839000000001</v>
      </c>
      <c r="AS4338" s="31">
        <v>-182.678211</v>
      </c>
      <c r="AT4338" s="31">
        <v>-61.636791000000002</v>
      </c>
    </row>
    <row r="4339" spans="1:46" x14ac:dyDescent="0.2">
      <c r="A4339" s="34">
        <v>44377.541666666664</v>
      </c>
      <c r="B4339" s="23">
        <v>-633.13056800000004</v>
      </c>
      <c r="C4339" s="23">
        <v>-609.36888899999963</v>
      </c>
      <c r="D4339" s="23">
        <v>-5938.4196270000157</v>
      </c>
      <c r="E4339" s="23">
        <v>-1719.0018730000002</v>
      </c>
      <c r="F4339" s="23">
        <v>-158.71918199999999</v>
      </c>
      <c r="G4339" s="23">
        <v>-373.34959700000002</v>
      </c>
      <c r="H4339" s="23">
        <v>-540.68713700000001</v>
      </c>
      <c r="I4339" s="23">
        <v>0</v>
      </c>
      <c r="J4339" s="32">
        <v>-4.6184000000000003E-2</v>
      </c>
      <c r="K4339" s="32">
        <v>-6.8460640000000001</v>
      </c>
      <c r="L4339" s="32">
        <v>-21.192557999999998</v>
      </c>
      <c r="M4339" s="32">
        <v>0</v>
      </c>
      <c r="N4339" s="23">
        <v>-137.317466</v>
      </c>
      <c r="O4339" s="23">
        <v>-205.18495800000002</v>
      </c>
      <c r="P4339" s="23">
        <v>-258.62818899999996</v>
      </c>
      <c r="Q4339" s="23">
        <v>-56.349464999999995</v>
      </c>
      <c r="R4339" s="24">
        <v>0</v>
      </c>
      <c r="S4339" s="24">
        <v>5.8959999999999999E-2</v>
      </c>
      <c r="T4339" s="24">
        <v>1.596597</v>
      </c>
      <c r="U4339" s="24">
        <v>12.992760000000001</v>
      </c>
      <c r="V4339" s="25">
        <v>3592.1475879999998</v>
      </c>
      <c r="W4339" s="25">
        <v>4304.8140819999999</v>
      </c>
      <c r="X4339" s="25">
        <v>1214.6037940000001</v>
      </c>
      <c r="Y4339" s="25">
        <v>50.811686999999999</v>
      </c>
      <c r="Z4339" s="27">
        <v>71.768450000000001</v>
      </c>
      <c r="AA4339" s="27">
        <v>216.94565600000001</v>
      </c>
      <c r="AB4339" s="27">
        <v>608.67136800000003</v>
      </c>
      <c r="AC4339" s="27">
        <v>392.12943799999999</v>
      </c>
      <c r="AD4339" s="28">
        <v>5453.7</v>
      </c>
      <c r="AE4339" s="30">
        <v>1.664188</v>
      </c>
      <c r="AF4339" s="30">
        <v>101.363546</v>
      </c>
      <c r="AG4339" s="30">
        <v>200.396996</v>
      </c>
      <c r="AH4339" s="30">
        <v>54.200083999999997</v>
      </c>
      <c r="AI4339" s="10">
        <v>3.8551419999999998</v>
      </c>
      <c r="AJ4339" s="10">
        <v>24.061195999999999</v>
      </c>
      <c r="AK4339" s="10">
        <v>201.21896100000001</v>
      </c>
      <c r="AL4339" s="10">
        <v>30.356231999999999</v>
      </c>
      <c r="AM4339" s="23">
        <v>-114.650228</v>
      </c>
      <c r="AN4339" s="23">
        <v>-248.80203800000001</v>
      </c>
      <c r="AO4339" s="23">
        <v>-1932.103171</v>
      </c>
      <c r="AP4339" s="23">
        <v>-712.01189199999999</v>
      </c>
      <c r="AQ4339" s="31">
        <v>-14.913181</v>
      </c>
      <c r="AR4339" s="31">
        <v>-28.639254999999999</v>
      </c>
      <c r="AS4339" s="31">
        <v>-178.765277</v>
      </c>
      <c r="AT4339" s="31">
        <v>-60.756677000000003</v>
      </c>
    </row>
    <row r="4340" spans="1:46" x14ac:dyDescent="0.2">
      <c r="A4340" s="34">
        <v>44377.583333333336</v>
      </c>
      <c r="B4340" s="23">
        <v>-643.54197499999998</v>
      </c>
      <c r="C4340" s="23">
        <v>-598.57771600000024</v>
      </c>
      <c r="D4340" s="23">
        <v>-5880.5863770000014</v>
      </c>
      <c r="E4340" s="23">
        <v>-1690.7216860000003</v>
      </c>
      <c r="F4340" s="23">
        <v>-163.75549999999998</v>
      </c>
      <c r="G4340" s="23">
        <v>-372.95460000000003</v>
      </c>
      <c r="H4340" s="23">
        <v>-614.59801700000003</v>
      </c>
      <c r="I4340" s="23">
        <v>-0.76080000000000003</v>
      </c>
      <c r="J4340" s="32">
        <v>-4.7246999999999997E-2</v>
      </c>
      <c r="K4340" s="32">
        <v>-7.8990559999999999</v>
      </c>
      <c r="L4340" s="32">
        <v>-21.119221</v>
      </c>
      <c r="M4340" s="32">
        <v>0</v>
      </c>
      <c r="N4340" s="23">
        <v>-132.52424099999999</v>
      </c>
      <c r="O4340" s="23">
        <v>-202.13309000000001</v>
      </c>
      <c r="P4340" s="23">
        <v>-247.54764600000001</v>
      </c>
      <c r="Q4340" s="23">
        <v>-50.763109999999998</v>
      </c>
      <c r="R4340" s="24">
        <v>0</v>
      </c>
      <c r="S4340" s="24">
        <v>5.9979999999999999E-2</v>
      </c>
      <c r="T4340" s="24">
        <v>11.333723000000001</v>
      </c>
      <c r="U4340" s="24">
        <v>6.4116390000000001</v>
      </c>
      <c r="V4340" s="25">
        <v>3595.1249720000001</v>
      </c>
      <c r="W4340" s="25">
        <v>4190.0737609999996</v>
      </c>
      <c r="X4340" s="25">
        <v>1221.0057899999999</v>
      </c>
      <c r="Y4340" s="25">
        <v>50.075474</v>
      </c>
      <c r="Z4340" s="27">
        <v>59.087322</v>
      </c>
      <c r="AA4340" s="27">
        <v>206.33706900000001</v>
      </c>
      <c r="AB4340" s="27">
        <v>638.18488200000002</v>
      </c>
      <c r="AC4340" s="27">
        <v>409.30694199999999</v>
      </c>
      <c r="AD4340" s="28">
        <v>5449.9</v>
      </c>
      <c r="AE4340" s="30">
        <v>4.3935880000000003</v>
      </c>
      <c r="AF4340" s="30">
        <v>96.550527000000002</v>
      </c>
      <c r="AG4340" s="30">
        <v>201.93320900000001</v>
      </c>
      <c r="AH4340" s="30">
        <v>54.868360000000003</v>
      </c>
      <c r="AI4340" s="10">
        <v>3.3314309999999998</v>
      </c>
      <c r="AJ4340" s="10">
        <v>24.484190999999999</v>
      </c>
      <c r="AK4340" s="10">
        <v>170.31021100000001</v>
      </c>
      <c r="AL4340" s="10">
        <v>26.809436000000002</v>
      </c>
      <c r="AM4340" s="23">
        <v>-116.19814700000001</v>
      </c>
      <c r="AN4340" s="23">
        <v>-252.84255400000001</v>
      </c>
      <c r="AO4340" s="23">
        <v>-1932.1599289999999</v>
      </c>
      <c r="AP4340" s="23">
        <v>-712.03592900000001</v>
      </c>
      <c r="AQ4340" s="31">
        <v>-15.003845</v>
      </c>
      <c r="AR4340" s="31">
        <v>-29.110420999999999</v>
      </c>
      <c r="AS4340" s="31">
        <v>-178.63269099999999</v>
      </c>
      <c r="AT4340" s="31">
        <v>-60.776739999999997</v>
      </c>
    </row>
    <row r="4341" spans="1:46" x14ac:dyDescent="0.2">
      <c r="A4341" s="34">
        <v>44377.625</v>
      </c>
      <c r="B4341" s="23">
        <v>-623.82114399999921</v>
      </c>
      <c r="C4341" s="23">
        <v>-580.17642999999964</v>
      </c>
      <c r="D4341" s="23">
        <v>-5602.3020410000108</v>
      </c>
      <c r="E4341" s="23">
        <v>-1579.2084860000004</v>
      </c>
      <c r="F4341" s="23">
        <v>-167.04398800000001</v>
      </c>
      <c r="G4341" s="23">
        <v>-372.499799</v>
      </c>
      <c r="H4341" s="23">
        <v>-644.54189100000008</v>
      </c>
      <c r="I4341" s="23">
        <v>-13.082998999999999</v>
      </c>
      <c r="J4341" s="32">
        <v>-4.2084000000000003E-2</v>
      </c>
      <c r="K4341" s="32">
        <v>-8.1320639999999997</v>
      </c>
      <c r="L4341" s="32">
        <v>-20.243559000000001</v>
      </c>
      <c r="M4341" s="32">
        <v>0</v>
      </c>
      <c r="N4341" s="23">
        <v>-136.68197599999999</v>
      </c>
      <c r="O4341" s="23">
        <v>-221.440021</v>
      </c>
      <c r="P4341" s="23">
        <v>-256.402782</v>
      </c>
      <c r="Q4341" s="23">
        <v>-56.005493000000008</v>
      </c>
      <c r="R4341" s="24">
        <v>0</v>
      </c>
      <c r="S4341" s="24">
        <v>4.598E-2</v>
      </c>
      <c r="T4341" s="24">
        <v>0.167071</v>
      </c>
      <c r="U4341" s="24">
        <v>6.4943900000000001</v>
      </c>
      <c r="V4341" s="25">
        <v>3620.5836909999998</v>
      </c>
      <c r="W4341" s="25">
        <v>4372.0085980000003</v>
      </c>
      <c r="X4341" s="25">
        <v>1210.862558</v>
      </c>
      <c r="Y4341" s="25">
        <v>43.993513</v>
      </c>
      <c r="Z4341" s="27">
        <v>42.618051000000001</v>
      </c>
      <c r="AA4341" s="27">
        <v>219.98550399999999</v>
      </c>
      <c r="AB4341" s="27">
        <v>717.61212799999998</v>
      </c>
      <c r="AC4341" s="27">
        <v>374.65233799999999</v>
      </c>
      <c r="AD4341" s="28">
        <v>5441.3</v>
      </c>
      <c r="AE4341" s="30">
        <v>4.696688</v>
      </c>
      <c r="AF4341" s="30">
        <v>95.527975999999995</v>
      </c>
      <c r="AG4341" s="30">
        <v>196.40591800000001</v>
      </c>
      <c r="AH4341" s="30">
        <v>53.882468000000003</v>
      </c>
      <c r="AI4341" s="10">
        <v>2.4958979999999999</v>
      </c>
      <c r="AJ4341" s="10">
        <v>21.760999999999999</v>
      </c>
      <c r="AK4341" s="10">
        <v>130.24567400000001</v>
      </c>
      <c r="AL4341" s="10">
        <v>22.002987000000001</v>
      </c>
      <c r="AM4341" s="23">
        <v>-128.694413</v>
      </c>
      <c r="AN4341" s="23">
        <v>-274.357778</v>
      </c>
      <c r="AO4341" s="23">
        <v>-2019.3182730000001</v>
      </c>
      <c r="AP4341" s="23">
        <v>-744.179709</v>
      </c>
      <c r="AQ4341" s="31">
        <v>-16.218724000000002</v>
      </c>
      <c r="AR4341" s="31">
        <v>-31.546735999999999</v>
      </c>
      <c r="AS4341" s="31">
        <v>-186.471439</v>
      </c>
      <c r="AT4341" s="31">
        <v>-63.398328999999997</v>
      </c>
    </row>
    <row r="4342" spans="1:46" x14ac:dyDescent="0.2">
      <c r="A4342" s="34">
        <v>44377.666666666664</v>
      </c>
      <c r="B4342" s="23">
        <v>-615.30491799999993</v>
      </c>
      <c r="C4342" s="23">
        <v>-570.9555859999997</v>
      </c>
      <c r="D4342" s="23">
        <v>-5483.8700130000143</v>
      </c>
      <c r="E4342" s="23">
        <v>-1514.0594499999979</v>
      </c>
      <c r="F4342" s="23">
        <v>-165.27780200000001</v>
      </c>
      <c r="G4342" s="23">
        <v>-371.90460199999995</v>
      </c>
      <c r="H4342" s="23">
        <v>-734.25313699999992</v>
      </c>
      <c r="I4342" s="23">
        <v>-34.0428</v>
      </c>
      <c r="J4342" s="32">
        <v>-4.0569000000000001E-2</v>
      </c>
      <c r="K4342" s="32">
        <v>-6.9742559999999996</v>
      </c>
      <c r="L4342" s="32">
        <v>-19.946798000000001</v>
      </c>
      <c r="M4342" s="32">
        <v>0</v>
      </c>
      <c r="N4342" s="23">
        <v>-140.78864900000002</v>
      </c>
      <c r="O4342" s="23">
        <v>-215.63919499999997</v>
      </c>
      <c r="P4342" s="23">
        <v>-276.97842300000002</v>
      </c>
      <c r="Q4342" s="23">
        <v>-62.909901999999995</v>
      </c>
      <c r="R4342" s="24">
        <v>0</v>
      </c>
      <c r="S4342" s="24">
        <v>3.356E-2</v>
      </c>
      <c r="T4342" s="24">
        <v>0.12862899999999999</v>
      </c>
      <c r="U4342" s="24">
        <v>12.078606000000001</v>
      </c>
      <c r="V4342" s="25">
        <v>3660.0757090000002</v>
      </c>
      <c r="W4342" s="25">
        <v>4391.5586750000002</v>
      </c>
      <c r="X4342" s="25">
        <v>1186.356771</v>
      </c>
      <c r="Y4342" s="25">
        <v>53.286765000000003</v>
      </c>
      <c r="Z4342" s="27">
        <v>40.956623</v>
      </c>
      <c r="AA4342" s="27">
        <v>218.78824700000001</v>
      </c>
      <c r="AB4342" s="27">
        <v>769.71323600000005</v>
      </c>
      <c r="AC4342" s="27">
        <v>404.023234</v>
      </c>
      <c r="AD4342" s="28">
        <v>5429.5</v>
      </c>
      <c r="AE4342" s="30">
        <v>4.9105879999999997</v>
      </c>
      <c r="AF4342" s="30">
        <v>95.372148999999993</v>
      </c>
      <c r="AG4342" s="30">
        <v>191.549227</v>
      </c>
      <c r="AH4342" s="30">
        <v>58.960416000000002</v>
      </c>
      <c r="AI4342" s="10">
        <v>1.944863</v>
      </c>
      <c r="AJ4342" s="10">
        <v>16.658448</v>
      </c>
      <c r="AK4342" s="10">
        <v>87.940044</v>
      </c>
      <c r="AL4342" s="10">
        <v>12.890866000000001</v>
      </c>
      <c r="AM4342" s="23">
        <v>-133.38180600000001</v>
      </c>
      <c r="AN4342" s="23">
        <v>-285.91383400000001</v>
      </c>
      <c r="AO4342" s="23">
        <v>-2173.7246770000002</v>
      </c>
      <c r="AP4342" s="23">
        <v>-800.21124999999995</v>
      </c>
      <c r="AQ4342" s="31">
        <v>-16.966895000000001</v>
      </c>
      <c r="AR4342" s="31">
        <v>-32.772407000000001</v>
      </c>
      <c r="AS4342" s="31">
        <v>-200.546592</v>
      </c>
      <c r="AT4342" s="31">
        <v>-68.007555999999994</v>
      </c>
    </row>
    <row r="4343" spans="1:46" x14ac:dyDescent="0.2">
      <c r="A4343" s="34">
        <v>44377.708333333336</v>
      </c>
      <c r="B4343" s="23">
        <v>-621.76230399999986</v>
      </c>
      <c r="C4343" s="23">
        <v>-552.56018900000004</v>
      </c>
      <c r="D4343" s="23">
        <v>-5235.1507889999993</v>
      </c>
      <c r="E4343" s="23">
        <v>-1443.7420560000005</v>
      </c>
      <c r="F4343" s="23">
        <v>-179.69420500000001</v>
      </c>
      <c r="G4343" s="23">
        <v>-371.95259999999996</v>
      </c>
      <c r="H4343" s="23">
        <v>-695.23096299999997</v>
      </c>
      <c r="I4343" s="23">
        <v>-18.976199000000001</v>
      </c>
      <c r="J4343" s="32">
        <v>-4.0432000000000003E-2</v>
      </c>
      <c r="K4343" s="32">
        <v>-7.0103999999999997</v>
      </c>
      <c r="L4343" s="32">
        <v>-19.859428000000001</v>
      </c>
      <c r="M4343" s="32">
        <v>0</v>
      </c>
      <c r="N4343" s="23">
        <v>-140.11820800000001</v>
      </c>
      <c r="O4343" s="23">
        <v>-191.74254899999997</v>
      </c>
      <c r="P4343" s="23">
        <v>-255.95544900000007</v>
      </c>
      <c r="Q4343" s="23">
        <v>-63.848526</v>
      </c>
      <c r="R4343" s="24">
        <v>0</v>
      </c>
      <c r="S4343" s="24">
        <v>3.6769999999999997E-2</v>
      </c>
      <c r="T4343" s="24">
        <v>7.6527999999999999E-2</v>
      </c>
      <c r="U4343" s="24">
        <v>22.214400000000001</v>
      </c>
      <c r="V4343" s="25">
        <v>3622.122672</v>
      </c>
      <c r="W4343" s="25">
        <v>4232.0729929999998</v>
      </c>
      <c r="X4343" s="25">
        <v>1167.5634910000001</v>
      </c>
      <c r="Y4343" s="25">
        <v>86.603397999999999</v>
      </c>
      <c r="Z4343" s="27">
        <v>20.908061</v>
      </c>
      <c r="AA4343" s="27">
        <v>177.161598</v>
      </c>
      <c r="AB4343" s="27">
        <v>811.08141999999998</v>
      </c>
      <c r="AC4343" s="27">
        <v>428.64066000000003</v>
      </c>
      <c r="AD4343" s="28">
        <v>5421.7</v>
      </c>
      <c r="AE4343" s="30">
        <v>6.7044240000000004</v>
      </c>
      <c r="AF4343" s="30">
        <v>91.244703000000001</v>
      </c>
      <c r="AG4343" s="30">
        <v>194.980784</v>
      </c>
      <c r="AH4343" s="30">
        <v>54.757308999999999</v>
      </c>
      <c r="AI4343" s="10">
        <v>1.3917999999999999</v>
      </c>
      <c r="AJ4343" s="10">
        <v>10.134480999999999</v>
      </c>
      <c r="AK4343" s="10">
        <v>53.528188</v>
      </c>
      <c r="AL4343" s="10">
        <v>5.6727040000000004</v>
      </c>
      <c r="AM4343" s="23">
        <v>-130.222273</v>
      </c>
      <c r="AN4343" s="23">
        <v>-277.27400699999998</v>
      </c>
      <c r="AO4343" s="23">
        <v>-2223.0980970000001</v>
      </c>
      <c r="AP4343" s="23">
        <v>-815.909898</v>
      </c>
      <c r="AQ4343" s="31">
        <v>-16.542186999999998</v>
      </c>
      <c r="AR4343" s="31">
        <v>-31.812297000000001</v>
      </c>
      <c r="AS4343" s="31">
        <v>-204.996196</v>
      </c>
      <c r="AT4343" s="31">
        <v>-69.301224000000005</v>
      </c>
    </row>
    <row r="4344" spans="1:46" x14ac:dyDescent="0.2">
      <c r="A4344" s="34">
        <v>44377.75</v>
      </c>
      <c r="B4344" s="23">
        <v>-620.17219999999986</v>
      </c>
      <c r="C4344" s="23">
        <v>-541.75989800000025</v>
      </c>
      <c r="D4344" s="23">
        <v>-5059.7303909999982</v>
      </c>
      <c r="E4344" s="23">
        <v>-1388.3522079999998</v>
      </c>
      <c r="F4344" s="23">
        <v>-188.86727999999999</v>
      </c>
      <c r="G4344" s="23">
        <v>-372.93579599999998</v>
      </c>
      <c r="H4344" s="23">
        <v>-719.64274899999998</v>
      </c>
      <c r="I4344" s="23">
        <v>0</v>
      </c>
      <c r="J4344" s="32">
        <v>-3.9802999999999998E-2</v>
      </c>
      <c r="K4344" s="32">
        <v>-7.9255360000000001</v>
      </c>
      <c r="L4344" s="32">
        <v>-19.899995000000001</v>
      </c>
      <c r="M4344" s="32">
        <v>0</v>
      </c>
      <c r="N4344" s="23">
        <v>-148.253322</v>
      </c>
      <c r="O4344" s="23">
        <v>-198.861266</v>
      </c>
      <c r="P4344" s="23">
        <v>-249.09585599999997</v>
      </c>
      <c r="Q4344" s="23">
        <v>-69.689584999999994</v>
      </c>
      <c r="R4344" s="24">
        <v>0</v>
      </c>
      <c r="S4344" s="24">
        <v>1.9259999999999999E-2</v>
      </c>
      <c r="T4344" s="24">
        <v>7.6235999999999998E-2</v>
      </c>
      <c r="U4344" s="24">
        <v>31.064700999999999</v>
      </c>
      <c r="V4344" s="25">
        <v>3739.9270310000002</v>
      </c>
      <c r="W4344" s="25">
        <v>4296.1226159999997</v>
      </c>
      <c r="X4344" s="25">
        <v>1203.683223</v>
      </c>
      <c r="Y4344" s="25">
        <v>77.454194000000001</v>
      </c>
      <c r="Z4344" s="27">
        <v>16.102329999999998</v>
      </c>
      <c r="AA4344" s="27">
        <v>146.72132099999999</v>
      </c>
      <c r="AB4344" s="27">
        <v>853.88681299999996</v>
      </c>
      <c r="AC4344" s="27">
        <v>472.40133500000002</v>
      </c>
      <c r="AD4344" s="28">
        <v>5418</v>
      </c>
      <c r="AE4344" s="30">
        <v>7.1884480000000002</v>
      </c>
      <c r="AF4344" s="30">
        <v>89.651801000000006</v>
      </c>
      <c r="AG4344" s="30">
        <v>203.48835299999999</v>
      </c>
      <c r="AH4344" s="30">
        <v>60.585563999999998</v>
      </c>
      <c r="AI4344" s="10">
        <v>0.60360400000000003</v>
      </c>
      <c r="AJ4344" s="10">
        <v>4.6818569999999999</v>
      </c>
      <c r="AK4344" s="10">
        <v>27.936499000000001</v>
      </c>
      <c r="AL4344" s="10">
        <v>1.936704</v>
      </c>
      <c r="AM4344" s="23">
        <v>-127.875471</v>
      </c>
      <c r="AN4344" s="23">
        <v>-271.87065999999999</v>
      </c>
      <c r="AO4344" s="23">
        <v>-2200.4703330000002</v>
      </c>
      <c r="AP4344" s="23">
        <v>-798.86326399999996</v>
      </c>
      <c r="AQ4344" s="31">
        <v>-16.431621</v>
      </c>
      <c r="AR4344" s="31">
        <v>-31.211402</v>
      </c>
      <c r="AS4344" s="31">
        <v>-202.89273900000001</v>
      </c>
      <c r="AT4344" s="31">
        <v>-67.909685999999994</v>
      </c>
    </row>
    <row r="4345" spans="1:46" x14ac:dyDescent="0.2">
      <c r="A4345" s="34">
        <v>44377.791666666664</v>
      </c>
      <c r="B4345" s="23">
        <v>-601.20949300000007</v>
      </c>
      <c r="C4345" s="23">
        <v>-526.74175099999991</v>
      </c>
      <c r="D4345" s="23">
        <v>-4916.4729760000109</v>
      </c>
      <c r="E4345" s="23">
        <v>-1341.8773679999993</v>
      </c>
      <c r="F4345" s="23">
        <v>-199.92963</v>
      </c>
      <c r="G4345" s="23">
        <v>-371.50359700000001</v>
      </c>
      <c r="H4345" s="23">
        <v>-728.09387600000002</v>
      </c>
      <c r="I4345" s="23">
        <v>0</v>
      </c>
      <c r="J4345" s="32">
        <v>-3.9734999999999999E-2</v>
      </c>
      <c r="K4345" s="32">
        <v>-7.2565759999999999</v>
      </c>
      <c r="L4345" s="32">
        <v>-20.501895999999999</v>
      </c>
      <c r="M4345" s="32">
        <v>0</v>
      </c>
      <c r="N4345" s="23">
        <v>-140.39496400000002</v>
      </c>
      <c r="O4345" s="23">
        <v>-190.55342800000008</v>
      </c>
      <c r="P4345" s="23">
        <v>-235.34774900000002</v>
      </c>
      <c r="Q4345" s="23">
        <v>-66.798556000000005</v>
      </c>
      <c r="R4345" s="24">
        <v>3.0000000000000001E-5</v>
      </c>
      <c r="S4345" s="24">
        <v>2.29E-2</v>
      </c>
      <c r="T4345" s="24">
        <v>8.5996000000000003E-2</v>
      </c>
      <c r="U4345" s="24">
        <v>36.564149999999998</v>
      </c>
      <c r="V4345" s="25">
        <v>3639.435097</v>
      </c>
      <c r="W4345" s="25">
        <v>4156.4800210000003</v>
      </c>
      <c r="X4345" s="25">
        <v>1241.029184</v>
      </c>
      <c r="Y4345" s="25">
        <v>76.088223999999997</v>
      </c>
      <c r="Z4345" s="27">
        <v>14.305904999999999</v>
      </c>
      <c r="AA4345" s="27">
        <v>167.72366099999999</v>
      </c>
      <c r="AB4345" s="27">
        <v>892.43359299999997</v>
      </c>
      <c r="AC4345" s="27">
        <v>544.51797499999998</v>
      </c>
      <c r="AD4345" s="28">
        <v>5416.3</v>
      </c>
      <c r="AE4345" s="30">
        <v>3.5747599999999999</v>
      </c>
      <c r="AF4345" s="30">
        <v>89.535773000000006</v>
      </c>
      <c r="AG4345" s="30">
        <v>204.720099</v>
      </c>
      <c r="AH4345" s="30">
        <v>55.067847</v>
      </c>
      <c r="AI4345" s="10">
        <v>0.194829</v>
      </c>
      <c r="AJ4345" s="10">
        <v>1.395702</v>
      </c>
      <c r="AK4345" s="10">
        <v>9.8081390000000006</v>
      </c>
      <c r="AL4345" s="10">
        <v>0.64110900000000004</v>
      </c>
      <c r="AM4345" s="23">
        <v>-127.721329</v>
      </c>
      <c r="AN4345" s="23">
        <v>-268.44203299999998</v>
      </c>
      <c r="AO4345" s="23">
        <v>-2130.5675940000001</v>
      </c>
      <c r="AP4345" s="23">
        <v>-762.09908399999995</v>
      </c>
      <c r="AQ4345" s="31">
        <v>-16.499376999999999</v>
      </c>
      <c r="AR4345" s="31">
        <v>-30.804977999999998</v>
      </c>
      <c r="AS4345" s="31">
        <v>-196.57608300000001</v>
      </c>
      <c r="AT4345" s="31">
        <v>-64.770790000000005</v>
      </c>
    </row>
    <row r="4346" spans="1:46" x14ac:dyDescent="0.2">
      <c r="A4346" s="34">
        <v>44377.833333333336</v>
      </c>
      <c r="B4346" s="23">
        <v>-594.14678700000024</v>
      </c>
      <c r="C4346" s="23">
        <v>-510.07689099999982</v>
      </c>
      <c r="D4346" s="23">
        <v>-4721.8571609999881</v>
      </c>
      <c r="E4346" s="23">
        <v>-1286.9404870000001</v>
      </c>
      <c r="F4346" s="23">
        <v>-203.70685800000001</v>
      </c>
      <c r="G4346" s="23">
        <v>-370.45360000000005</v>
      </c>
      <c r="H4346" s="23">
        <v>-688.1302280000001</v>
      </c>
      <c r="I4346" s="23">
        <v>0</v>
      </c>
      <c r="J4346" s="32">
        <v>-3.9759000000000003E-2</v>
      </c>
      <c r="K4346" s="32">
        <v>-8.4798559999999998</v>
      </c>
      <c r="L4346" s="32">
        <v>-21.190460000000002</v>
      </c>
      <c r="M4346" s="32">
        <v>0</v>
      </c>
      <c r="N4346" s="23">
        <v>-139.19743099999999</v>
      </c>
      <c r="O4346" s="23">
        <v>-196.93271099999998</v>
      </c>
      <c r="P4346" s="23">
        <v>-247.23459100000002</v>
      </c>
      <c r="Q4346" s="23">
        <v>-70.984977000000001</v>
      </c>
      <c r="R4346" s="24">
        <v>6.6499999999999997E-3</v>
      </c>
      <c r="S4346" s="24">
        <v>2.2110000000000001E-2</v>
      </c>
      <c r="T4346" s="24">
        <v>0.111667</v>
      </c>
      <c r="U4346" s="24">
        <v>37.265701</v>
      </c>
      <c r="V4346" s="25">
        <v>3587.8269270000001</v>
      </c>
      <c r="W4346" s="25">
        <v>4085.0756590000001</v>
      </c>
      <c r="X4346" s="25">
        <v>1172.0217700000001</v>
      </c>
      <c r="Y4346" s="25">
        <v>74.910810999999995</v>
      </c>
      <c r="Z4346" s="27">
        <v>17.087602</v>
      </c>
      <c r="AA4346" s="27">
        <v>183.93267700000001</v>
      </c>
      <c r="AB4346" s="27">
        <v>904.35444500000006</v>
      </c>
      <c r="AC4346" s="27">
        <v>634.33570299999997</v>
      </c>
      <c r="AD4346" s="28">
        <v>5418.5</v>
      </c>
      <c r="AE4346" s="30">
        <v>1.7432319999999999</v>
      </c>
      <c r="AF4346" s="30">
        <v>85.697709000000003</v>
      </c>
      <c r="AG4346" s="30">
        <v>207.189549</v>
      </c>
      <c r="AH4346" s="30">
        <v>54.208387000000002</v>
      </c>
      <c r="AI4346" s="10">
        <v>4.3338000000000002E-2</v>
      </c>
      <c r="AJ4346" s="10">
        <v>0.31446600000000002</v>
      </c>
      <c r="AK4346" s="10">
        <v>1.789925</v>
      </c>
      <c r="AL4346" s="10">
        <v>0.22617499999999999</v>
      </c>
      <c r="AM4346" s="23">
        <v>-125.220767</v>
      </c>
      <c r="AN4346" s="23">
        <v>-266.05090300000001</v>
      </c>
      <c r="AO4346" s="23">
        <v>-2023.8623299999999</v>
      </c>
      <c r="AP4346" s="23">
        <v>-725.24207699999999</v>
      </c>
      <c r="AQ4346" s="31">
        <v>-16.222830999999999</v>
      </c>
      <c r="AR4346" s="31">
        <v>-30.533111000000002</v>
      </c>
      <c r="AS4346" s="31">
        <v>-186.604118</v>
      </c>
      <c r="AT4346" s="31">
        <v>-61.602778999999998</v>
      </c>
    </row>
    <row r="4347" spans="1:46" x14ac:dyDescent="0.2">
      <c r="A4347" s="34">
        <v>44377.875</v>
      </c>
      <c r="B4347" s="23">
        <v>-582.43742600000007</v>
      </c>
      <c r="C4347" s="23">
        <v>-497.49599999999998</v>
      </c>
      <c r="D4347" s="23">
        <v>-4587.0694130000156</v>
      </c>
      <c r="E4347" s="23">
        <v>-1247.8059389999989</v>
      </c>
      <c r="F4347" s="23">
        <v>-198.35632800000002</v>
      </c>
      <c r="G4347" s="23">
        <v>-367.79039899999998</v>
      </c>
      <c r="H4347" s="23">
        <v>-682.70680000000004</v>
      </c>
      <c r="I4347" s="23">
        <v>0</v>
      </c>
      <c r="J4347" s="32">
        <v>-4.3756999999999997E-2</v>
      </c>
      <c r="K4347" s="32">
        <v>-8.6208159999999996</v>
      </c>
      <c r="L4347" s="32">
        <v>-22.070345</v>
      </c>
      <c r="M4347" s="32">
        <v>0</v>
      </c>
      <c r="N4347" s="23">
        <v>-127.85861200000002</v>
      </c>
      <c r="O4347" s="23">
        <v>-198.05850700000002</v>
      </c>
      <c r="P4347" s="23">
        <v>-251.23142900000005</v>
      </c>
      <c r="Q4347" s="23">
        <v>-82.915394000000006</v>
      </c>
      <c r="R4347" s="24">
        <v>8.6700000000000006E-3</v>
      </c>
      <c r="S4347" s="24">
        <v>2.3599999999999999E-2</v>
      </c>
      <c r="T4347" s="24">
        <v>0.13131399999999999</v>
      </c>
      <c r="U4347" s="24">
        <v>32.4405</v>
      </c>
      <c r="V4347" s="25">
        <v>3315.7961479999999</v>
      </c>
      <c r="W4347" s="25">
        <v>3994.5415389999998</v>
      </c>
      <c r="X4347" s="25">
        <v>1104.5909959999999</v>
      </c>
      <c r="Y4347" s="25">
        <v>49.191042000000003</v>
      </c>
      <c r="Z4347" s="27">
        <v>51.534230999999998</v>
      </c>
      <c r="AA4347" s="27">
        <v>255.75923700000001</v>
      </c>
      <c r="AB4347" s="27">
        <v>1015.551505</v>
      </c>
      <c r="AC4347" s="27">
        <v>640.699657</v>
      </c>
      <c r="AD4347" s="28">
        <v>5423.9</v>
      </c>
      <c r="AE4347" s="30">
        <v>3.535444</v>
      </c>
      <c r="AF4347" s="30">
        <v>86.118658999999994</v>
      </c>
      <c r="AG4347" s="30">
        <v>202.406296</v>
      </c>
      <c r="AH4347" s="30">
        <v>59.476087</v>
      </c>
      <c r="AI4347" s="10">
        <v>1.3429E-2</v>
      </c>
      <c r="AJ4347" s="10">
        <v>9.3932000000000002E-2</v>
      </c>
      <c r="AK4347" s="10">
        <v>0.28279399999999999</v>
      </c>
      <c r="AL4347" s="10">
        <v>0.17899899999999999</v>
      </c>
      <c r="AM4347" s="23">
        <v>-119.61190499999999</v>
      </c>
      <c r="AN4347" s="23">
        <v>-258.18652700000001</v>
      </c>
      <c r="AO4347" s="23">
        <v>-1934.2569289999999</v>
      </c>
      <c r="AP4347" s="23">
        <v>-694.15373499999998</v>
      </c>
      <c r="AQ4347" s="31">
        <v>-15.561392</v>
      </c>
      <c r="AR4347" s="31">
        <v>-29.689353000000001</v>
      </c>
      <c r="AS4347" s="31">
        <v>-178.27165099999999</v>
      </c>
      <c r="AT4347" s="31">
        <v>-58.985903</v>
      </c>
    </row>
    <row r="4348" spans="1:46" x14ac:dyDescent="0.2">
      <c r="A4348" s="34">
        <v>44377.916666666664</v>
      </c>
      <c r="B4348" s="23">
        <v>-565.65330000000017</v>
      </c>
      <c r="C4348" s="23">
        <v>-493.43261499999915</v>
      </c>
      <c r="D4348" s="23">
        <v>-4446.7212420000224</v>
      </c>
      <c r="E4348" s="23">
        <v>-1182.5916469999997</v>
      </c>
      <c r="F4348" s="23">
        <v>-205.02212800000001</v>
      </c>
      <c r="G4348" s="23">
        <v>-370.45519899999999</v>
      </c>
      <c r="H4348" s="23">
        <v>-692.31012199999998</v>
      </c>
      <c r="I4348" s="23">
        <v>0</v>
      </c>
      <c r="J4348" s="32">
        <v>-4.5218000000000001E-2</v>
      </c>
      <c r="K4348" s="32">
        <v>-9.1825600000000005</v>
      </c>
      <c r="L4348" s="32">
        <v>-21.252472999999998</v>
      </c>
      <c r="M4348" s="32">
        <v>0</v>
      </c>
      <c r="N4348" s="23">
        <v>-107.35835599999999</v>
      </c>
      <c r="O4348" s="23">
        <v>-179.26837099999992</v>
      </c>
      <c r="P4348" s="23">
        <v>-247.45561300000003</v>
      </c>
      <c r="Q4348" s="23">
        <v>-84.438310000000001</v>
      </c>
      <c r="R4348" s="24">
        <v>1.001E-2</v>
      </c>
      <c r="S4348" s="24">
        <v>2.8840000000000001E-2</v>
      </c>
      <c r="T4348" s="24">
        <v>0.127803</v>
      </c>
      <c r="U4348" s="24">
        <v>22.961002000000001</v>
      </c>
      <c r="V4348" s="25">
        <v>2896.7127</v>
      </c>
      <c r="W4348" s="25">
        <v>3915.0355989999998</v>
      </c>
      <c r="X4348" s="25">
        <v>1088.4835069999999</v>
      </c>
      <c r="Y4348" s="25">
        <v>36.029907999999999</v>
      </c>
      <c r="Z4348" s="27">
        <v>63.932172000000001</v>
      </c>
      <c r="AA4348" s="27">
        <v>269.846746</v>
      </c>
      <c r="AB4348" s="27">
        <v>1184.823435</v>
      </c>
      <c r="AC4348" s="27">
        <v>645.30778999999995</v>
      </c>
      <c r="AD4348" s="28">
        <v>5426.5</v>
      </c>
      <c r="AE4348" s="30">
        <v>2.0442719999999999</v>
      </c>
      <c r="AF4348" s="30">
        <v>84.662158000000005</v>
      </c>
      <c r="AG4348" s="30">
        <v>203.33950899999999</v>
      </c>
      <c r="AH4348" s="30">
        <v>58.266379999999998</v>
      </c>
      <c r="AI4348" s="10">
        <v>2.8700000000000002E-3</v>
      </c>
      <c r="AJ4348" s="10">
        <v>6.4212000000000005E-2</v>
      </c>
      <c r="AK4348" s="10">
        <v>0.17214099999999999</v>
      </c>
      <c r="AL4348" s="10">
        <v>0.17452100000000001</v>
      </c>
      <c r="AM4348" s="23">
        <v>-110.02528100000001</v>
      </c>
      <c r="AN4348" s="23">
        <v>-243.14909499999999</v>
      </c>
      <c r="AO4348" s="23">
        <v>-1755.0112799999999</v>
      </c>
      <c r="AP4348" s="23">
        <v>-609.13433899999995</v>
      </c>
      <c r="AQ4348" s="31">
        <v>-14.490239000000001</v>
      </c>
      <c r="AR4348" s="31">
        <v>-28.073339000000001</v>
      </c>
      <c r="AS4348" s="31">
        <v>-161.85177100000001</v>
      </c>
      <c r="AT4348" s="31">
        <v>-51.788227999999997</v>
      </c>
    </row>
    <row r="4349" spans="1:46" x14ac:dyDescent="0.2">
      <c r="A4349" s="34">
        <v>44377.958333333336</v>
      </c>
      <c r="B4349" s="23">
        <v>-542.6000839999997</v>
      </c>
      <c r="C4349" s="23">
        <v>-480.04499000000021</v>
      </c>
      <c r="D4349" s="23">
        <v>-4323.4438620000028</v>
      </c>
      <c r="E4349" s="23">
        <v>-1139.2884679999981</v>
      </c>
      <c r="F4349" s="23">
        <v>-201.00734800000001</v>
      </c>
      <c r="G4349" s="23">
        <v>-371.09319700000003</v>
      </c>
      <c r="H4349" s="23">
        <v>-691.53146299999992</v>
      </c>
      <c r="I4349" s="23">
        <v>0</v>
      </c>
      <c r="J4349" s="32">
        <v>-4.6443999999999999E-2</v>
      </c>
      <c r="K4349" s="32">
        <v>-9.0324159999999996</v>
      </c>
      <c r="L4349" s="32">
        <v>-21.050038000000001</v>
      </c>
      <c r="M4349" s="32">
        <v>0</v>
      </c>
      <c r="N4349" s="23">
        <v>-98.713930000000005</v>
      </c>
      <c r="O4349" s="23">
        <v>-161.68550499999995</v>
      </c>
      <c r="P4349" s="23">
        <v>-246.463097</v>
      </c>
      <c r="Q4349" s="23">
        <v>-84.413963999999993</v>
      </c>
      <c r="R4349" s="24">
        <v>2.376E-2</v>
      </c>
      <c r="S4349" s="24">
        <v>3.5540000000000002E-2</v>
      </c>
      <c r="T4349" s="24">
        <v>0.10204100000000001</v>
      </c>
      <c r="U4349" s="24">
        <v>20.241501</v>
      </c>
      <c r="V4349" s="25">
        <v>2178.2218720000001</v>
      </c>
      <c r="W4349" s="25">
        <v>3403.9237600000001</v>
      </c>
      <c r="X4349" s="25">
        <v>1081.042539</v>
      </c>
      <c r="Y4349" s="25">
        <v>30.448162</v>
      </c>
      <c r="Z4349" s="27">
        <v>102.84407</v>
      </c>
      <c r="AA4349" s="27">
        <v>286.41840000000002</v>
      </c>
      <c r="AB4349" s="27">
        <v>1379.5360740000001</v>
      </c>
      <c r="AC4349" s="27">
        <v>682.55971699999998</v>
      </c>
      <c r="AD4349" s="28">
        <v>5424.4</v>
      </c>
      <c r="AE4349" s="30">
        <v>2.1455479999999998</v>
      </c>
      <c r="AF4349" s="30">
        <v>84.205291000000003</v>
      </c>
      <c r="AG4349" s="30">
        <v>211.159539</v>
      </c>
      <c r="AH4349" s="30">
        <v>58.417876999999997</v>
      </c>
      <c r="AI4349" s="10">
        <v>9.3000000000000005E-4</v>
      </c>
      <c r="AJ4349" s="10">
        <v>5.9863E-2</v>
      </c>
      <c r="AK4349" s="10">
        <v>0.16660800000000001</v>
      </c>
      <c r="AL4349" s="10">
        <v>0.17333100000000001</v>
      </c>
      <c r="AM4349" s="23">
        <v>-102.793612</v>
      </c>
      <c r="AN4349" s="23">
        <v>-229.199378</v>
      </c>
      <c r="AO4349" s="23">
        <v>-1565.3122049999999</v>
      </c>
      <c r="AP4349" s="23">
        <v>-545.32841599999995</v>
      </c>
      <c r="AQ4349" s="31">
        <v>-13.706474</v>
      </c>
      <c r="AR4349" s="31">
        <v>-26.337855999999999</v>
      </c>
      <c r="AS4349" s="31">
        <v>-144.68411399999999</v>
      </c>
      <c r="AT4349" s="31">
        <v>-46.414572</v>
      </c>
    </row>
    <row r="4350" spans="1:46" x14ac:dyDescent="0.2">
      <c r="A4350" s="34">
        <v>44378</v>
      </c>
      <c r="B4350" s="23">
        <v>-516.80467599999986</v>
      </c>
      <c r="C4350" s="23">
        <v>-476.46309199999973</v>
      </c>
      <c r="D4350" s="23">
        <v>-4238.3263040000193</v>
      </c>
      <c r="E4350" s="23">
        <v>-1113.3724479999992</v>
      </c>
      <c r="F4350" s="23">
        <v>-201.51379</v>
      </c>
      <c r="G4350" s="23">
        <v>-370.68999700000006</v>
      </c>
      <c r="H4350" s="23">
        <v>-724.77133000000003</v>
      </c>
      <c r="I4350" s="23">
        <v>0</v>
      </c>
      <c r="J4350" s="32">
        <v>-4.8565999999999998E-2</v>
      </c>
      <c r="K4350" s="32">
        <v>-9.4711359999999996</v>
      </c>
      <c r="L4350" s="32">
        <v>-20.473718999999996</v>
      </c>
      <c r="M4350" s="32">
        <v>0</v>
      </c>
      <c r="N4350" s="23">
        <v>-69.17872100000001</v>
      </c>
      <c r="O4350" s="23">
        <v>-127.10608900000001</v>
      </c>
      <c r="P4350" s="23">
        <v>-232.45635000000004</v>
      </c>
      <c r="Q4350" s="23">
        <v>-87.097677000000004</v>
      </c>
      <c r="R4350" s="24">
        <v>2.2960000000000001E-2</v>
      </c>
      <c r="S4350" s="24">
        <v>2.6970000000000001E-2</v>
      </c>
      <c r="T4350" s="24">
        <v>0.10205</v>
      </c>
      <c r="U4350" s="24">
        <v>21.2897</v>
      </c>
      <c r="V4350" s="25">
        <v>1714.936211</v>
      </c>
      <c r="W4350" s="25">
        <v>3101.3492660000002</v>
      </c>
      <c r="X4350" s="25">
        <v>1068.8318939999999</v>
      </c>
      <c r="Y4350" s="25">
        <v>30.460754999999999</v>
      </c>
      <c r="Z4350" s="27">
        <v>102.83996999999999</v>
      </c>
      <c r="AA4350" s="27">
        <v>285.984038</v>
      </c>
      <c r="AB4350" s="27">
        <v>1513.9527680000001</v>
      </c>
      <c r="AC4350" s="27">
        <v>755.05892500000004</v>
      </c>
      <c r="AD4350" s="28">
        <v>5426.1</v>
      </c>
      <c r="AE4350" s="30">
        <v>2.21</v>
      </c>
      <c r="AF4350" s="30">
        <v>84.338971999999998</v>
      </c>
      <c r="AG4350" s="30">
        <v>213.27420900000001</v>
      </c>
      <c r="AH4350" s="30">
        <v>59.310246999999997</v>
      </c>
      <c r="AI4350" s="10">
        <v>2.0200000000000001E-3</v>
      </c>
      <c r="AJ4350" s="10">
        <v>2.76E-2</v>
      </c>
      <c r="AK4350" s="10">
        <v>0.19017800000000001</v>
      </c>
      <c r="AL4350" s="10">
        <v>0.182752</v>
      </c>
      <c r="AM4350" s="23">
        <v>-98.223997999999995</v>
      </c>
      <c r="AN4350" s="23">
        <v>-218.922338</v>
      </c>
      <c r="AO4350" s="23">
        <v>-1446.634069</v>
      </c>
      <c r="AP4350" s="23">
        <v>-506.34957900000001</v>
      </c>
      <c r="AQ4350" s="31">
        <v>-12.607303</v>
      </c>
      <c r="AR4350" s="31">
        <v>-24.037991999999999</v>
      </c>
      <c r="AS4350" s="31">
        <v>-133.39183499999999</v>
      </c>
      <c r="AT4350" s="31">
        <v>-42.826363999999998</v>
      </c>
    </row>
    <row r="4351" spans="1:46" x14ac:dyDescent="0.2">
      <c r="A4351" s="34">
        <v>44378.041666666664</v>
      </c>
      <c r="B4351" s="23">
        <v>-524.09513299999992</v>
      </c>
      <c r="C4351" s="23">
        <v>-457.90481099999994</v>
      </c>
      <c r="D4351" s="23">
        <v>-4165.2212340000297</v>
      </c>
      <c r="E4351" s="23">
        <v>-1087.9465109999996</v>
      </c>
      <c r="F4351" s="23">
        <v>-204.32686999999999</v>
      </c>
      <c r="G4351" s="23">
        <v>-370.58460000000002</v>
      </c>
      <c r="H4351" s="23">
        <v>-693.59261500000002</v>
      </c>
      <c r="I4351" s="23">
        <v>0</v>
      </c>
      <c r="J4351" s="32">
        <v>-5.6594999999999999E-2</v>
      </c>
      <c r="K4351" s="32">
        <v>-9.4101119999999998</v>
      </c>
      <c r="L4351" s="32">
        <v>-20.492144000000003</v>
      </c>
      <c r="M4351" s="32">
        <v>0</v>
      </c>
      <c r="N4351" s="23">
        <v>-60.275932000000005</v>
      </c>
      <c r="O4351" s="23">
        <v>-120.29717299999999</v>
      </c>
      <c r="P4351" s="23">
        <v>-231.24087999999998</v>
      </c>
      <c r="Q4351" s="23">
        <v>-84.277113999999983</v>
      </c>
      <c r="R4351" s="24">
        <v>3.7470000000000003E-2</v>
      </c>
      <c r="S4351" s="24">
        <v>3.6319999999999998E-2</v>
      </c>
      <c r="T4351" s="24">
        <v>8.6820999999999995E-2</v>
      </c>
      <c r="U4351" s="24">
        <v>20.727201000000001</v>
      </c>
      <c r="V4351" s="25">
        <v>1577.132151</v>
      </c>
      <c r="W4351" s="25">
        <v>3089.8732869999999</v>
      </c>
      <c r="X4351" s="25">
        <v>1056.593791</v>
      </c>
      <c r="Y4351" s="25">
        <v>30.603901</v>
      </c>
      <c r="Z4351" s="27">
        <v>125.10475599999999</v>
      </c>
      <c r="AA4351" s="27">
        <v>279.43825299999997</v>
      </c>
      <c r="AB4351" s="27">
        <v>1581.9324360000001</v>
      </c>
      <c r="AC4351" s="27">
        <v>756.10845200000006</v>
      </c>
      <c r="AD4351" s="28">
        <v>5429.8</v>
      </c>
      <c r="AE4351" s="30">
        <v>2.346384</v>
      </c>
      <c r="AF4351" s="30">
        <v>83.156210999999999</v>
      </c>
      <c r="AG4351" s="30">
        <v>211.79088400000001</v>
      </c>
      <c r="AH4351" s="30">
        <v>56.57732</v>
      </c>
      <c r="AI4351" s="10">
        <v>7.4330000000000004E-3</v>
      </c>
      <c r="AJ4351" s="10">
        <v>2.6976E-2</v>
      </c>
      <c r="AK4351" s="10">
        <v>0.19894600000000001</v>
      </c>
      <c r="AL4351" s="10">
        <v>0.18185399999999999</v>
      </c>
      <c r="AM4351" s="23">
        <v>-95.588891000000004</v>
      </c>
      <c r="AN4351" s="23">
        <v>-212.543137</v>
      </c>
      <c r="AO4351" s="23">
        <v>-1397.424051</v>
      </c>
      <c r="AP4351" s="23">
        <v>-486.55633499999999</v>
      </c>
      <c r="AQ4351" s="31">
        <v>-12.303395999999999</v>
      </c>
      <c r="AR4351" s="31">
        <v>-23.370663</v>
      </c>
      <c r="AS4351" s="31">
        <v>-129.01700399999999</v>
      </c>
      <c r="AT4351" s="31">
        <v>-41.167949999999998</v>
      </c>
    </row>
    <row r="4352" spans="1:46" x14ac:dyDescent="0.2">
      <c r="A4352" s="34">
        <v>44378.083333333336</v>
      </c>
      <c r="B4352" s="23">
        <v>-531.34944099999996</v>
      </c>
      <c r="C4352" s="23">
        <v>-451.70159899999993</v>
      </c>
      <c r="D4352" s="23">
        <v>-4105.519298000032</v>
      </c>
      <c r="E4352" s="23">
        <v>-1100.9541229999991</v>
      </c>
      <c r="F4352" s="23">
        <v>-207.073205</v>
      </c>
      <c r="G4352" s="23">
        <v>-370.748199</v>
      </c>
      <c r="H4352" s="23">
        <v>-659.28005999999993</v>
      </c>
      <c r="I4352" s="23">
        <v>0</v>
      </c>
      <c r="J4352" s="32">
        <v>-5.1527999999999997E-2</v>
      </c>
      <c r="K4352" s="32">
        <v>-9.4132479999999994</v>
      </c>
      <c r="L4352" s="32">
        <v>-21.293195000000001</v>
      </c>
      <c r="M4352" s="32">
        <v>0</v>
      </c>
      <c r="N4352" s="23">
        <v>-58.245060999999993</v>
      </c>
      <c r="O4352" s="23">
        <v>-127.54012199999994</v>
      </c>
      <c r="P4352" s="23">
        <v>-238.54557899999998</v>
      </c>
      <c r="Q4352" s="23">
        <v>-81.735500999999999</v>
      </c>
      <c r="R4352" s="24">
        <v>2.8139999999999998E-2</v>
      </c>
      <c r="S4352" s="24">
        <v>4.0390000000000002E-2</v>
      </c>
      <c r="T4352" s="24">
        <v>9.7263000000000002E-2</v>
      </c>
      <c r="U4352" s="24">
        <v>20.863600999999999</v>
      </c>
      <c r="V4352" s="25">
        <v>1537.781297</v>
      </c>
      <c r="W4352" s="25">
        <v>3113.629993</v>
      </c>
      <c r="X4352" s="25">
        <v>1053.420588</v>
      </c>
      <c r="Y4352" s="25">
        <v>30.222342999999999</v>
      </c>
      <c r="Z4352" s="27">
        <v>211.99184600000001</v>
      </c>
      <c r="AA4352" s="27">
        <v>298.47357599999998</v>
      </c>
      <c r="AB4352" s="27">
        <v>1637.7487349999999</v>
      </c>
      <c r="AC4352" s="27">
        <v>755.56801800000005</v>
      </c>
      <c r="AD4352" s="28">
        <v>5430.4</v>
      </c>
      <c r="AE4352" s="30">
        <v>2.1477439999999999</v>
      </c>
      <c r="AF4352" s="30">
        <v>84.382266999999999</v>
      </c>
      <c r="AG4352" s="30">
        <v>206.065911</v>
      </c>
      <c r="AH4352" s="30">
        <v>56.880623</v>
      </c>
      <c r="AI4352" s="10">
        <v>2.6924E-2</v>
      </c>
      <c r="AJ4352" s="10">
        <v>4.4110000000000003E-2</v>
      </c>
      <c r="AK4352" s="10">
        <v>0.20274700000000001</v>
      </c>
      <c r="AL4352" s="10">
        <v>0.17060900000000001</v>
      </c>
      <c r="AM4352" s="23">
        <v>-93.844836000000001</v>
      </c>
      <c r="AN4352" s="23">
        <v>-209.321403</v>
      </c>
      <c r="AO4352" s="23">
        <v>-1349.5418420000001</v>
      </c>
      <c r="AP4352" s="23">
        <v>-480.92308400000002</v>
      </c>
      <c r="AQ4352" s="31">
        <v>-12.00066</v>
      </c>
      <c r="AR4352" s="31">
        <v>-23.050243999999999</v>
      </c>
      <c r="AS4352" s="31">
        <v>-124.700993</v>
      </c>
      <c r="AT4352" s="31">
        <v>-40.680432000000003</v>
      </c>
    </row>
    <row r="4353" spans="1:46" x14ac:dyDescent="0.2">
      <c r="A4353" s="34">
        <v>44378.125</v>
      </c>
      <c r="B4353" s="23">
        <v>-541.66053399999964</v>
      </c>
      <c r="C4353" s="23">
        <v>-458.91377599999959</v>
      </c>
      <c r="D4353" s="23">
        <v>-4137.4541530000088</v>
      </c>
      <c r="E4353" s="23">
        <v>-1110.3737840000006</v>
      </c>
      <c r="F4353" s="23">
        <v>-202.83452199999999</v>
      </c>
      <c r="G4353" s="23">
        <v>-369.74539900000002</v>
      </c>
      <c r="H4353" s="23">
        <v>-700.87687000000005</v>
      </c>
      <c r="I4353" s="23">
        <v>0</v>
      </c>
      <c r="J4353" s="32">
        <v>-4.8120000000000003E-2</v>
      </c>
      <c r="K4353" s="32">
        <v>-9.3077279999999991</v>
      </c>
      <c r="L4353" s="32">
        <v>-20.433838999999999</v>
      </c>
      <c r="M4353" s="32">
        <v>0</v>
      </c>
      <c r="N4353" s="23">
        <v>-53.013711999999998</v>
      </c>
      <c r="O4353" s="23">
        <v>-122.68493200000002</v>
      </c>
      <c r="P4353" s="23">
        <v>-239.50697500000001</v>
      </c>
      <c r="Q4353" s="23">
        <v>-86.341637000000006</v>
      </c>
      <c r="R4353" s="24">
        <v>1.32E-2</v>
      </c>
      <c r="S4353" s="24">
        <v>2.9659999999999999E-2</v>
      </c>
      <c r="T4353" s="24">
        <v>0.107625</v>
      </c>
      <c r="U4353" s="24">
        <v>21.220600000000001</v>
      </c>
      <c r="V4353" s="25">
        <v>1497.350326</v>
      </c>
      <c r="W4353" s="25">
        <v>3088.546018</v>
      </c>
      <c r="X4353" s="25">
        <v>1068.038724</v>
      </c>
      <c r="Y4353" s="25">
        <v>29.921064000000001</v>
      </c>
      <c r="Z4353" s="27">
        <v>243.96088499999999</v>
      </c>
      <c r="AA4353" s="27">
        <v>306.453532</v>
      </c>
      <c r="AB4353" s="27">
        <v>1649.5987270000001</v>
      </c>
      <c r="AC4353" s="27">
        <v>753.15254700000003</v>
      </c>
      <c r="AD4353" s="28">
        <v>5433.5</v>
      </c>
      <c r="AE4353" s="30">
        <v>8.386336</v>
      </c>
      <c r="AF4353" s="30">
        <v>88.231487999999999</v>
      </c>
      <c r="AG4353" s="30">
        <v>201.98132100000001</v>
      </c>
      <c r="AH4353" s="30">
        <v>58.090209999999999</v>
      </c>
      <c r="AI4353" s="10">
        <v>9.9391999999999994E-2</v>
      </c>
      <c r="AJ4353" s="10">
        <v>0.33729900000000002</v>
      </c>
      <c r="AK4353" s="10">
        <v>0.65922700000000001</v>
      </c>
      <c r="AL4353" s="10">
        <v>0.16775699999999999</v>
      </c>
      <c r="AM4353" s="23">
        <v>-92.435162000000005</v>
      </c>
      <c r="AN4353" s="23">
        <v>-207.69246200000001</v>
      </c>
      <c r="AO4353" s="23">
        <v>-1292.001974</v>
      </c>
      <c r="AP4353" s="23">
        <v>-462.797864</v>
      </c>
      <c r="AQ4353" s="31">
        <v>-11.774934</v>
      </c>
      <c r="AR4353" s="31">
        <v>-23.280674000000001</v>
      </c>
      <c r="AS4353" s="31">
        <v>-119.515484</v>
      </c>
      <c r="AT4353" s="31">
        <v>-39.132503999999997</v>
      </c>
    </row>
    <row r="4354" spans="1:46" x14ac:dyDescent="0.2">
      <c r="A4354" s="34">
        <v>44378.166666666664</v>
      </c>
      <c r="B4354" s="23">
        <v>-554.52732900000046</v>
      </c>
      <c r="C4354" s="23">
        <v>-483.16634200000016</v>
      </c>
      <c r="D4354" s="23">
        <v>-4278.2133399999957</v>
      </c>
      <c r="E4354" s="23">
        <v>-1186.5467199999991</v>
      </c>
      <c r="F4354" s="23">
        <v>-200.72287</v>
      </c>
      <c r="G4354" s="23">
        <v>-368.60900000000004</v>
      </c>
      <c r="H4354" s="23">
        <v>-710.69313299999988</v>
      </c>
      <c r="I4354" s="23">
        <v>0</v>
      </c>
      <c r="J4354" s="32">
        <v>-4.9942E-2</v>
      </c>
      <c r="K4354" s="32">
        <v>-10.267135999999999</v>
      </c>
      <c r="L4354" s="32">
        <v>-20.938096999999996</v>
      </c>
      <c r="M4354" s="32">
        <v>0</v>
      </c>
      <c r="N4354" s="23">
        <v>-80.342905000000002</v>
      </c>
      <c r="O4354" s="23">
        <v>-131.30365399999999</v>
      </c>
      <c r="P4354" s="23">
        <v>-239.51041400000005</v>
      </c>
      <c r="Q4354" s="23">
        <v>-93.733074999999985</v>
      </c>
      <c r="R4354" s="24">
        <v>8.0599999999999995E-3</v>
      </c>
      <c r="S4354" s="24">
        <v>3.9510000000000003E-2</v>
      </c>
      <c r="T4354" s="24">
        <v>8.6983000000000005E-2</v>
      </c>
      <c r="U4354" s="24">
        <v>20.761600999999999</v>
      </c>
      <c r="V4354" s="25">
        <v>2434.745715</v>
      </c>
      <c r="W4354" s="25">
        <v>3534.532299</v>
      </c>
      <c r="X4354" s="25">
        <v>1008.293616</v>
      </c>
      <c r="Y4354" s="25">
        <v>33.108181999999999</v>
      </c>
      <c r="Z4354" s="27">
        <v>167.80941100000001</v>
      </c>
      <c r="AA4354" s="27">
        <v>261.64820099999997</v>
      </c>
      <c r="AB4354" s="27">
        <v>1563.2489430000001</v>
      </c>
      <c r="AC4354" s="27">
        <v>752.46357799999998</v>
      </c>
      <c r="AD4354" s="28">
        <v>5432.3</v>
      </c>
      <c r="AE4354" s="30">
        <v>6.9477320000000002</v>
      </c>
      <c r="AF4354" s="30">
        <v>96.423527000000007</v>
      </c>
      <c r="AG4354" s="30">
        <v>195.58184700000001</v>
      </c>
      <c r="AH4354" s="30">
        <v>56.950017000000003</v>
      </c>
      <c r="AI4354" s="10">
        <v>0.30115199999999998</v>
      </c>
      <c r="AJ4354" s="10">
        <v>1.50071</v>
      </c>
      <c r="AK4354" s="10">
        <v>4.9878989999999996</v>
      </c>
      <c r="AL4354" s="10">
        <v>0.43396000000000001</v>
      </c>
      <c r="AM4354" s="23">
        <v>-91.932732000000001</v>
      </c>
      <c r="AN4354" s="23">
        <v>-205.28088199999999</v>
      </c>
      <c r="AO4354" s="23">
        <v>-1342.6347290000001</v>
      </c>
      <c r="AP4354" s="23">
        <v>-465.64727699999997</v>
      </c>
      <c r="AQ4354" s="31">
        <v>-11.732552999999999</v>
      </c>
      <c r="AR4354" s="31">
        <v>-22.942017</v>
      </c>
      <c r="AS4354" s="31">
        <v>-124.18421600000001</v>
      </c>
      <c r="AT4354" s="31">
        <v>-39.371417000000001</v>
      </c>
    </row>
    <row r="4355" spans="1:46" x14ac:dyDescent="0.2">
      <c r="A4355" s="34">
        <v>44378.208333333336</v>
      </c>
      <c r="B4355" s="23">
        <v>-591.0143360000003</v>
      </c>
      <c r="C4355" s="23">
        <v>-552.85753899999997</v>
      </c>
      <c r="D4355" s="23">
        <v>-4798.2710280000192</v>
      </c>
      <c r="E4355" s="23">
        <v>-1403.1687830000001</v>
      </c>
      <c r="F4355" s="23">
        <v>-193.93276800000001</v>
      </c>
      <c r="G4355" s="23">
        <v>-362.80220099999997</v>
      </c>
      <c r="H4355" s="23">
        <v>-740.56598299999996</v>
      </c>
      <c r="I4355" s="23">
        <v>0</v>
      </c>
      <c r="J4355" s="32">
        <v>-5.6112000000000002E-2</v>
      </c>
      <c r="K4355" s="32">
        <v>-8.8908959999999997</v>
      </c>
      <c r="L4355" s="32">
        <v>-22.137382000000002</v>
      </c>
      <c r="M4355" s="32">
        <v>0</v>
      </c>
      <c r="N4355" s="23">
        <v>-128.11369300000001</v>
      </c>
      <c r="O4355" s="23">
        <v>-177.03687600000001</v>
      </c>
      <c r="P4355" s="23">
        <v>-253.92161600000009</v>
      </c>
      <c r="Q4355" s="23">
        <v>-81.297643999999991</v>
      </c>
      <c r="R4355" s="24">
        <v>0</v>
      </c>
      <c r="S4355" s="24">
        <v>5.1749999999999997E-2</v>
      </c>
      <c r="T4355" s="24">
        <v>8.4425E-2</v>
      </c>
      <c r="U4355" s="24">
        <v>20.120149999999999</v>
      </c>
      <c r="V4355" s="25">
        <v>3383.666698</v>
      </c>
      <c r="W4355" s="25">
        <v>3969.6480409999999</v>
      </c>
      <c r="X4355" s="25">
        <v>1012.857173</v>
      </c>
      <c r="Y4355" s="25">
        <v>44.425916999999998</v>
      </c>
      <c r="Z4355" s="27">
        <v>80.943341000000004</v>
      </c>
      <c r="AA4355" s="27">
        <v>188.315562</v>
      </c>
      <c r="AB4355" s="27">
        <v>1503.6498160000001</v>
      </c>
      <c r="AC4355" s="27">
        <v>753.77807600000006</v>
      </c>
      <c r="AD4355" s="28">
        <v>5431.5</v>
      </c>
      <c r="AE4355" s="30">
        <v>6.8270520000000001</v>
      </c>
      <c r="AF4355" s="30">
        <v>95.163133000000002</v>
      </c>
      <c r="AG4355" s="30">
        <v>199.214574</v>
      </c>
      <c r="AH4355" s="30">
        <v>55.541840999999998</v>
      </c>
      <c r="AI4355" s="10">
        <v>0.732047</v>
      </c>
      <c r="AJ4355" s="10">
        <v>4.0815849999999996</v>
      </c>
      <c r="AK4355" s="10">
        <v>21.018364999999999</v>
      </c>
      <c r="AL4355" s="10">
        <v>2.1232760000000002</v>
      </c>
      <c r="AM4355" s="23">
        <v>-97.426955000000007</v>
      </c>
      <c r="AN4355" s="23">
        <v>-214.85825299999999</v>
      </c>
      <c r="AO4355" s="23">
        <v>-1482.5978230000001</v>
      </c>
      <c r="AP4355" s="23">
        <v>-519.95330000000001</v>
      </c>
      <c r="AQ4355" s="31">
        <v>-12.405676</v>
      </c>
      <c r="AR4355" s="31">
        <v>-23.836255000000001</v>
      </c>
      <c r="AS4355" s="31">
        <v>-137.07211000000001</v>
      </c>
      <c r="AT4355" s="31">
        <v>-44.056398999999999</v>
      </c>
    </row>
    <row r="4356" spans="1:46" x14ac:dyDescent="0.2">
      <c r="A4356" s="34">
        <v>44378.25</v>
      </c>
      <c r="B4356" s="23">
        <v>-618.2224460000001</v>
      </c>
      <c r="C4356" s="23">
        <v>-608.94631800000025</v>
      </c>
      <c r="D4356" s="23">
        <v>-5398.6813930000071</v>
      </c>
      <c r="E4356" s="23">
        <v>-1613.102689000001</v>
      </c>
      <c r="F4356" s="23">
        <v>-192.734238</v>
      </c>
      <c r="G4356" s="23">
        <v>-359.16720000000004</v>
      </c>
      <c r="H4356" s="23">
        <v>-738.78163999999992</v>
      </c>
      <c r="I4356" s="23">
        <v>0</v>
      </c>
      <c r="J4356" s="32">
        <v>-5.7237999999999997E-2</v>
      </c>
      <c r="K4356" s="32">
        <v>-8.0857600000000005</v>
      </c>
      <c r="L4356" s="32">
        <v>-22.477573999999997</v>
      </c>
      <c r="M4356" s="32">
        <v>0</v>
      </c>
      <c r="N4356" s="23">
        <v>-138.056738</v>
      </c>
      <c r="O4356" s="23">
        <v>-223.66235700000007</v>
      </c>
      <c r="P4356" s="23">
        <v>-265.84971200000007</v>
      </c>
      <c r="Q4356" s="23">
        <v>-85.541826</v>
      </c>
      <c r="R4356" s="24">
        <v>0</v>
      </c>
      <c r="S4356" s="24">
        <v>3.8420000000000003E-2</v>
      </c>
      <c r="T4356" s="24">
        <v>6.1709E-2</v>
      </c>
      <c r="U4356" s="24">
        <v>19.424759999999999</v>
      </c>
      <c r="V4356" s="25">
        <v>3682.5278800000001</v>
      </c>
      <c r="W4356" s="25">
        <v>4297.7131559999998</v>
      </c>
      <c r="X4356" s="25">
        <v>1048.6793259999999</v>
      </c>
      <c r="Y4356" s="25">
        <v>80.809995000000001</v>
      </c>
      <c r="Z4356" s="27">
        <v>64.670547999999997</v>
      </c>
      <c r="AA4356" s="27">
        <v>162.184763</v>
      </c>
      <c r="AB4356" s="27">
        <v>1551.4559750000001</v>
      </c>
      <c r="AC4356" s="27">
        <v>772.46995700000002</v>
      </c>
      <c r="AD4356" s="28">
        <v>5432.4</v>
      </c>
      <c r="AE4356" s="30">
        <v>5.03592</v>
      </c>
      <c r="AF4356" s="30">
        <v>96.399213000000003</v>
      </c>
      <c r="AG4356" s="30">
        <v>207.70412999999999</v>
      </c>
      <c r="AH4356" s="30">
        <v>58.615648999999998</v>
      </c>
      <c r="AI4356" s="10">
        <v>1.3815329999999999</v>
      </c>
      <c r="AJ4356" s="10">
        <v>9.1581980000000005</v>
      </c>
      <c r="AK4356" s="10">
        <v>48.959975</v>
      </c>
      <c r="AL4356" s="10">
        <v>6.8838410000000003</v>
      </c>
      <c r="AM4356" s="23">
        <v>-104.68696799999999</v>
      </c>
      <c r="AN4356" s="23">
        <v>-230.070379</v>
      </c>
      <c r="AO4356" s="23">
        <v>-1667.653945</v>
      </c>
      <c r="AP4356" s="23">
        <v>-586.66943400000002</v>
      </c>
      <c r="AQ4356" s="31">
        <v>-13.227149000000001</v>
      </c>
      <c r="AR4356" s="31">
        <v>-25.407665000000001</v>
      </c>
      <c r="AS4356" s="31">
        <v>-153.66715300000001</v>
      </c>
      <c r="AT4356" s="31">
        <v>-49.712798999999997</v>
      </c>
    </row>
    <row r="4357" spans="1:46" x14ac:dyDescent="0.2">
      <c r="A4357" s="34">
        <v>44378.291666666664</v>
      </c>
      <c r="B4357" s="23">
        <v>-650.01208099999974</v>
      </c>
      <c r="C4357" s="23">
        <v>-629.65134200000023</v>
      </c>
      <c r="D4357" s="23">
        <v>-5578.3152079999954</v>
      </c>
      <c r="E4357" s="23">
        <v>-1698.5102430000004</v>
      </c>
      <c r="F4357" s="23">
        <v>-172.742828</v>
      </c>
      <c r="G4357" s="23">
        <v>-361.37219600000003</v>
      </c>
      <c r="H4357" s="23">
        <v>-755.32778300000007</v>
      </c>
      <c r="I4357" s="23">
        <v>0</v>
      </c>
      <c r="J4357" s="32">
        <v>-5.3330000000000002E-2</v>
      </c>
      <c r="K4357" s="32">
        <v>-7.3488640000000007</v>
      </c>
      <c r="L4357" s="32">
        <v>-21.326208000000001</v>
      </c>
      <c r="M4357" s="32">
        <v>0</v>
      </c>
      <c r="N4357" s="23">
        <v>-135.76750000000001</v>
      </c>
      <c r="O4357" s="23">
        <v>-234.93927299999999</v>
      </c>
      <c r="P4357" s="23">
        <v>-283.84784500000001</v>
      </c>
      <c r="Q4357" s="23">
        <v>-88.885762</v>
      </c>
      <c r="R4357" s="24">
        <v>0</v>
      </c>
      <c r="S4357" s="24">
        <v>5.8689999999999999E-2</v>
      </c>
      <c r="T4357" s="24">
        <v>7.3516999999999999E-2</v>
      </c>
      <c r="U4357" s="24">
        <v>20.032026999999999</v>
      </c>
      <c r="V4357" s="25">
        <v>3783.964524</v>
      </c>
      <c r="W4357" s="25">
        <v>4430.7285689999999</v>
      </c>
      <c r="X4357" s="25">
        <v>1113.7775409999999</v>
      </c>
      <c r="Y4357" s="25">
        <v>95.587016000000006</v>
      </c>
      <c r="Z4357" s="27">
        <v>97.113757000000007</v>
      </c>
      <c r="AA4357" s="27">
        <v>197.518832</v>
      </c>
      <c r="AB4357" s="27">
        <v>1755.146708</v>
      </c>
      <c r="AC4357" s="27">
        <v>769.34344799999997</v>
      </c>
      <c r="AD4357" s="28">
        <v>5433.5</v>
      </c>
      <c r="AE4357" s="30">
        <v>5.0559320000000003</v>
      </c>
      <c r="AF4357" s="30">
        <v>91.879566999999994</v>
      </c>
      <c r="AG4357" s="30">
        <v>221.60548199999999</v>
      </c>
      <c r="AH4357" s="30">
        <v>56.883678000000003</v>
      </c>
      <c r="AI4357" s="10">
        <v>2.2061009999999999</v>
      </c>
      <c r="AJ4357" s="10">
        <v>16.549434000000002</v>
      </c>
      <c r="AK4357" s="10">
        <v>92.379496000000003</v>
      </c>
      <c r="AL4357" s="10">
        <v>12.523412</v>
      </c>
      <c r="AM4357" s="23">
        <v>-112.165257</v>
      </c>
      <c r="AN4357" s="23">
        <v>-246.27461400000001</v>
      </c>
      <c r="AO4357" s="23">
        <v>-1837.967044</v>
      </c>
      <c r="AP4357" s="23">
        <v>-650.29846599999996</v>
      </c>
      <c r="AQ4357" s="31">
        <v>-14.075524</v>
      </c>
      <c r="AR4357" s="31">
        <v>-27.169813999999999</v>
      </c>
      <c r="AS4357" s="31">
        <v>-169.48977199999999</v>
      </c>
      <c r="AT4357" s="31">
        <v>-55.090563000000003</v>
      </c>
    </row>
    <row r="4358" spans="1:46" x14ac:dyDescent="0.2">
      <c r="A4358" s="34">
        <v>44378.333333333336</v>
      </c>
      <c r="B4358" s="23">
        <v>-660.5825769999999</v>
      </c>
      <c r="C4358" s="23">
        <v>-629.59888999999976</v>
      </c>
      <c r="D4358" s="23">
        <v>-5691.180553000002</v>
      </c>
      <c r="E4358" s="23">
        <v>-1716.2439589999979</v>
      </c>
      <c r="F4358" s="23">
        <v>-182.43232999999998</v>
      </c>
      <c r="G4358" s="23">
        <v>-358.96799899999996</v>
      </c>
      <c r="H4358" s="23">
        <v>-722.11792600000001</v>
      </c>
      <c r="I4358" s="23">
        <v>0</v>
      </c>
      <c r="J4358" s="32">
        <v>-4.9072999999999999E-2</v>
      </c>
      <c r="K4358" s="32">
        <v>-6.9443199999999994</v>
      </c>
      <c r="L4358" s="32">
        <v>-22.554261</v>
      </c>
      <c r="M4358" s="32">
        <v>0</v>
      </c>
      <c r="N4358" s="23">
        <v>-140.970293</v>
      </c>
      <c r="O4358" s="23">
        <v>-246.73889699999992</v>
      </c>
      <c r="P4358" s="23">
        <v>-287.74374499999999</v>
      </c>
      <c r="Q4358" s="23">
        <v>-87.773944</v>
      </c>
      <c r="R4358" s="24">
        <v>0</v>
      </c>
      <c r="S4358" s="24">
        <v>6.2780000000000002E-2</v>
      </c>
      <c r="T4358" s="24">
        <v>6.4569000000000001E-2</v>
      </c>
      <c r="U4358" s="24">
        <v>19.656151000000001</v>
      </c>
      <c r="V4358" s="25">
        <v>3848.1898179999998</v>
      </c>
      <c r="W4358" s="25">
        <v>4428.4502629999997</v>
      </c>
      <c r="X4358" s="25">
        <v>1140.8787460000001</v>
      </c>
      <c r="Y4358" s="25">
        <v>95.859008000000003</v>
      </c>
      <c r="Z4358" s="27">
        <v>112.335621</v>
      </c>
      <c r="AA4358" s="27">
        <v>276.57489299999997</v>
      </c>
      <c r="AB4358" s="27">
        <v>1795.0272629999999</v>
      </c>
      <c r="AC4358" s="27">
        <v>742.74192200000005</v>
      </c>
      <c r="AD4358" s="28">
        <v>5434</v>
      </c>
      <c r="AE4358" s="30">
        <v>4.8804800000000004</v>
      </c>
      <c r="AF4358" s="30">
        <v>90.803008000000005</v>
      </c>
      <c r="AG4358" s="30">
        <v>227.71119200000001</v>
      </c>
      <c r="AH4358" s="30">
        <v>52.668278000000001</v>
      </c>
      <c r="AI4358" s="10">
        <v>3.0875300000000001</v>
      </c>
      <c r="AJ4358" s="10">
        <v>24.583762</v>
      </c>
      <c r="AK4358" s="10">
        <v>129.120453</v>
      </c>
      <c r="AL4358" s="10">
        <v>19.688202</v>
      </c>
      <c r="AM4358" s="23">
        <v>-116.03208600000001</v>
      </c>
      <c r="AN4358" s="23">
        <v>-254.56071499999999</v>
      </c>
      <c r="AO4358" s="23">
        <v>-1927.979765</v>
      </c>
      <c r="AP4358" s="23">
        <v>-692.27596400000004</v>
      </c>
      <c r="AQ4358" s="31">
        <v>-14.472217000000001</v>
      </c>
      <c r="AR4358" s="31">
        <v>-28.018764000000001</v>
      </c>
      <c r="AS4358" s="31">
        <v>-178.00267600000001</v>
      </c>
      <c r="AT4358" s="31">
        <v>-58.587620999999999</v>
      </c>
    </row>
    <row r="4359" spans="1:46" x14ac:dyDescent="0.2">
      <c r="A4359" s="34">
        <v>44378.375</v>
      </c>
      <c r="B4359" s="23">
        <v>-677.13171200000011</v>
      </c>
      <c r="C4359" s="23">
        <v>-633.64860099999976</v>
      </c>
      <c r="D4359" s="23">
        <v>-5811.2256579999903</v>
      </c>
      <c r="E4359" s="23">
        <v>-1755.4301730000009</v>
      </c>
      <c r="F4359" s="23">
        <v>-176.91181499999999</v>
      </c>
      <c r="G4359" s="23">
        <v>-312.33179999999999</v>
      </c>
      <c r="H4359" s="23">
        <v>-748.06101999999998</v>
      </c>
      <c r="I4359" s="23">
        <v>0</v>
      </c>
      <c r="J4359" s="32">
        <v>-4.8543000000000003E-2</v>
      </c>
      <c r="K4359" s="32">
        <v>-7.1226720000000006</v>
      </c>
      <c r="L4359" s="32">
        <v>-23.406039000000003</v>
      </c>
      <c r="M4359" s="32">
        <v>0</v>
      </c>
      <c r="N4359" s="23">
        <v>-142.00170099999997</v>
      </c>
      <c r="O4359" s="23">
        <v>-213.24744400000003</v>
      </c>
      <c r="P4359" s="23">
        <v>-264.00350099999997</v>
      </c>
      <c r="Q4359" s="23">
        <v>-86.525104999999996</v>
      </c>
      <c r="R4359" s="24">
        <v>0</v>
      </c>
      <c r="S4359" s="24">
        <v>5.4699999999999999E-2</v>
      </c>
      <c r="T4359" s="24">
        <v>8.5891999999999996E-2</v>
      </c>
      <c r="U4359" s="24">
        <v>19.265352</v>
      </c>
      <c r="V4359" s="25">
        <v>3833.9998209999999</v>
      </c>
      <c r="W4359" s="25">
        <v>4322.8412829999997</v>
      </c>
      <c r="X4359" s="25">
        <v>1106.2233249999999</v>
      </c>
      <c r="Y4359" s="25">
        <v>95.72072</v>
      </c>
      <c r="Z4359" s="27">
        <v>106.306727</v>
      </c>
      <c r="AA4359" s="27">
        <v>312.774742</v>
      </c>
      <c r="AB4359" s="27">
        <v>1739.6017919999999</v>
      </c>
      <c r="AC4359" s="27">
        <v>713.13025700000003</v>
      </c>
      <c r="AD4359" s="28">
        <v>5424.7</v>
      </c>
      <c r="AE4359" s="30">
        <v>4.7040600000000001</v>
      </c>
      <c r="AF4359" s="30">
        <v>96.072402999999994</v>
      </c>
      <c r="AG4359" s="30">
        <v>225.266908</v>
      </c>
      <c r="AH4359" s="30">
        <v>39.933227000000002</v>
      </c>
      <c r="AI4359" s="10">
        <v>3.9391910000000001</v>
      </c>
      <c r="AJ4359" s="10">
        <v>31.803021000000001</v>
      </c>
      <c r="AK4359" s="10">
        <v>175.55108899999999</v>
      </c>
      <c r="AL4359" s="10">
        <v>30.306166999999999</v>
      </c>
      <c r="AM4359" s="23">
        <v>-116.566754</v>
      </c>
      <c r="AN4359" s="23">
        <v>-255.44227900000001</v>
      </c>
      <c r="AO4359" s="23">
        <v>-1972.5247429999999</v>
      </c>
      <c r="AP4359" s="23">
        <v>-716.84875199999999</v>
      </c>
      <c r="AQ4359" s="31">
        <v>-14.528976</v>
      </c>
      <c r="AR4359" s="31">
        <v>-28.086552000000001</v>
      </c>
      <c r="AS4359" s="31">
        <v>-182.08271199999999</v>
      </c>
      <c r="AT4359" s="31">
        <v>-60.646993000000002</v>
      </c>
    </row>
    <row r="4360" spans="1:46" x14ac:dyDescent="0.2">
      <c r="A4360" s="34">
        <v>44378.416666666664</v>
      </c>
      <c r="B4360" s="23">
        <v>-657.41826800000013</v>
      </c>
      <c r="C4360" s="23">
        <v>-631.78640799999994</v>
      </c>
      <c r="D4360" s="23">
        <v>-5804.5247810000092</v>
      </c>
      <c r="E4360" s="23">
        <v>-1760.6783929999963</v>
      </c>
      <c r="F4360" s="23">
        <v>-185.75989999999999</v>
      </c>
      <c r="G4360" s="23">
        <v>-362.64579899999995</v>
      </c>
      <c r="H4360" s="23">
        <v>-715.38380699999993</v>
      </c>
      <c r="I4360" s="23">
        <v>0</v>
      </c>
      <c r="J4360" s="32">
        <v>-5.2447000000000001E-2</v>
      </c>
      <c r="K4360" s="32">
        <v>-6.9904960000000003</v>
      </c>
      <c r="L4360" s="32">
        <v>-24.757731999999997</v>
      </c>
      <c r="M4360" s="32">
        <v>0</v>
      </c>
      <c r="N4360" s="23">
        <v>-145.54414499999996</v>
      </c>
      <c r="O4360" s="23">
        <v>-205.931026</v>
      </c>
      <c r="P4360" s="23">
        <v>-265.65559999999994</v>
      </c>
      <c r="Q4360" s="23">
        <v>-89.142178000000001</v>
      </c>
      <c r="R4360" s="24">
        <v>0</v>
      </c>
      <c r="S4360" s="24">
        <v>6.3140000000000002E-2</v>
      </c>
      <c r="T4360" s="24">
        <v>7.2144E-2</v>
      </c>
      <c r="U4360" s="24">
        <v>19.215142</v>
      </c>
      <c r="V4360" s="25">
        <v>3803.1848220000002</v>
      </c>
      <c r="W4360" s="25">
        <v>4348.8336319999999</v>
      </c>
      <c r="X4360" s="25">
        <v>1105.398921</v>
      </c>
      <c r="Y4360" s="25">
        <v>96.188450000000003</v>
      </c>
      <c r="Z4360" s="27">
        <v>104.042213</v>
      </c>
      <c r="AA4360" s="27">
        <v>268.71980000000002</v>
      </c>
      <c r="AB4360" s="27">
        <v>1678.7510050000001</v>
      </c>
      <c r="AC4360" s="27">
        <v>712.70913199999995</v>
      </c>
      <c r="AD4360" s="28">
        <v>5420.9</v>
      </c>
      <c r="AE4360" s="30">
        <v>4.8417680000000001</v>
      </c>
      <c r="AF4360" s="30">
        <v>95.676854000000006</v>
      </c>
      <c r="AG4360" s="30">
        <v>230.65728799999999</v>
      </c>
      <c r="AH4360" s="30">
        <v>38.120043000000003</v>
      </c>
      <c r="AI4360" s="10">
        <v>4.4983570000000004</v>
      </c>
      <c r="AJ4360" s="10">
        <v>36.663088999999999</v>
      </c>
      <c r="AK4360" s="10">
        <v>187.10911999999999</v>
      </c>
      <c r="AL4360" s="10">
        <v>33.567945999999999</v>
      </c>
      <c r="AM4360" s="23">
        <v>-117.916875</v>
      </c>
      <c r="AN4360" s="23">
        <v>-253.66254699999999</v>
      </c>
      <c r="AO4360" s="23">
        <v>-2019.0575960000001</v>
      </c>
      <c r="AP4360" s="23">
        <v>-737.70824600000003</v>
      </c>
      <c r="AQ4360" s="31">
        <v>-14.631648999999999</v>
      </c>
      <c r="AR4360" s="31">
        <v>-27.813293000000002</v>
      </c>
      <c r="AS4360" s="31">
        <v>-186.20884599999999</v>
      </c>
      <c r="AT4360" s="31">
        <v>-62.397744000000003</v>
      </c>
    </row>
    <row r="4361" spans="1:46" x14ac:dyDescent="0.2">
      <c r="A4361" s="34">
        <v>44378.458333333336</v>
      </c>
      <c r="B4361" s="23">
        <v>-668.71044999999981</v>
      </c>
      <c r="C4361" s="23">
        <v>-640.34035100000028</v>
      </c>
      <c r="D4361" s="23">
        <v>-5773.708120000023</v>
      </c>
      <c r="E4361" s="23">
        <v>-1727.1017949999969</v>
      </c>
      <c r="F4361" s="23">
        <v>-183.11594500000001</v>
      </c>
      <c r="G4361" s="23">
        <v>-362.72859999999997</v>
      </c>
      <c r="H4361" s="23">
        <v>-745.67152500000009</v>
      </c>
      <c r="I4361" s="23">
        <v>0</v>
      </c>
      <c r="J4361" s="32">
        <v>-7.8050999999999995E-2</v>
      </c>
      <c r="K4361" s="32">
        <v>-7.321839999999999</v>
      </c>
      <c r="L4361" s="32">
        <v>-23.462713999999998</v>
      </c>
      <c r="M4361" s="32">
        <v>0</v>
      </c>
      <c r="N4361" s="23">
        <v>-146.160246</v>
      </c>
      <c r="O4361" s="23">
        <v>-222.9241990000001</v>
      </c>
      <c r="P4361" s="23">
        <v>-277.71286199999997</v>
      </c>
      <c r="Q4361" s="23">
        <v>-84.071098000000006</v>
      </c>
      <c r="R4361" s="24">
        <v>0</v>
      </c>
      <c r="S4361" s="24">
        <v>6.4780000000000004E-2</v>
      </c>
      <c r="T4361" s="24">
        <v>9.2368000000000006E-2</v>
      </c>
      <c r="U4361" s="24">
        <v>18.455618999999999</v>
      </c>
      <c r="V4361" s="25">
        <v>3837.3983549999998</v>
      </c>
      <c r="W4361" s="25">
        <v>4413.1496550000002</v>
      </c>
      <c r="X4361" s="25">
        <v>1192.496956</v>
      </c>
      <c r="Y4361" s="25">
        <v>64.836028999999996</v>
      </c>
      <c r="Z4361" s="27">
        <v>98.791208999999995</v>
      </c>
      <c r="AA4361" s="27">
        <v>250.217263</v>
      </c>
      <c r="AB4361" s="27">
        <v>1631.541401</v>
      </c>
      <c r="AC4361" s="27">
        <v>636.60348599999998</v>
      </c>
      <c r="AD4361" s="28">
        <v>5421</v>
      </c>
      <c r="AE4361" s="30">
        <v>5.2926840000000004</v>
      </c>
      <c r="AF4361" s="30">
        <v>97.162745999999999</v>
      </c>
      <c r="AG4361" s="30">
        <v>219.63806700000001</v>
      </c>
      <c r="AH4361" s="30">
        <v>31.001657000000002</v>
      </c>
      <c r="AI4361" s="10">
        <v>4.7482569999999997</v>
      </c>
      <c r="AJ4361" s="10">
        <v>39.364471000000002</v>
      </c>
      <c r="AK4361" s="10">
        <v>191.65535499999999</v>
      </c>
      <c r="AL4361" s="10">
        <v>32.169105999999999</v>
      </c>
      <c r="AM4361" s="23">
        <v>-116.835606</v>
      </c>
      <c r="AN4361" s="23">
        <v>-252.979893</v>
      </c>
      <c r="AO4361" s="23">
        <v>-2055.7875300000001</v>
      </c>
      <c r="AP4361" s="23">
        <v>-749.30501300000003</v>
      </c>
      <c r="AQ4361" s="31">
        <v>-14.514436999999999</v>
      </c>
      <c r="AR4361" s="31">
        <v>-27.68852</v>
      </c>
      <c r="AS4361" s="31">
        <v>-189.34415200000001</v>
      </c>
      <c r="AT4361" s="31">
        <v>-63.357446000000003</v>
      </c>
    </row>
    <row r="4362" spans="1:46" x14ac:dyDescent="0.2">
      <c r="A4362" s="34">
        <v>44378.5</v>
      </c>
      <c r="B4362" s="23">
        <v>-676.65470700000014</v>
      </c>
      <c r="C4362" s="23">
        <v>-635.81695899999931</v>
      </c>
      <c r="D4362" s="23">
        <v>-5805.8616380000049</v>
      </c>
      <c r="E4362" s="23">
        <v>-1730.0978070000015</v>
      </c>
      <c r="F4362" s="23">
        <v>-166.468422</v>
      </c>
      <c r="G4362" s="23">
        <v>-363.43780100000004</v>
      </c>
      <c r="H4362" s="23">
        <v>-709.56938699999989</v>
      </c>
      <c r="I4362" s="23">
        <v>0</v>
      </c>
      <c r="J4362" s="32">
        <v>-5.3220000000000003E-2</v>
      </c>
      <c r="K4362" s="32">
        <v>-8.0929120000000001</v>
      </c>
      <c r="L4362" s="32">
        <v>-24.030662</v>
      </c>
      <c r="M4362" s="32">
        <v>0</v>
      </c>
      <c r="N4362" s="23">
        <v>-136.733407</v>
      </c>
      <c r="O4362" s="23">
        <v>-224.29803100000001</v>
      </c>
      <c r="P4362" s="23">
        <v>-280.56429200000002</v>
      </c>
      <c r="Q4362" s="23">
        <v>-90.761129000000011</v>
      </c>
      <c r="R4362" s="24">
        <v>0</v>
      </c>
      <c r="S4362" s="24">
        <v>7.2999999999999995E-2</v>
      </c>
      <c r="T4362" s="24">
        <v>1.919206</v>
      </c>
      <c r="U4362" s="24">
        <v>11.726032999999999</v>
      </c>
      <c r="V4362" s="25">
        <v>3791.9520440000001</v>
      </c>
      <c r="W4362" s="25">
        <v>4420.1171089999998</v>
      </c>
      <c r="X4362" s="25">
        <v>1209.674638</v>
      </c>
      <c r="Y4362" s="25">
        <v>56.356510999999998</v>
      </c>
      <c r="Z4362" s="27">
        <v>80.731806000000006</v>
      </c>
      <c r="AA4362" s="27">
        <v>222.805733</v>
      </c>
      <c r="AB4362" s="27">
        <v>1692.035167</v>
      </c>
      <c r="AC4362" s="27">
        <v>522.07857899999999</v>
      </c>
      <c r="AD4362" s="28">
        <v>5416.3</v>
      </c>
      <c r="AE4362" s="30">
        <v>5.0111400000000001</v>
      </c>
      <c r="AF4362" s="30">
        <v>93.742541000000003</v>
      </c>
      <c r="AG4362" s="30">
        <v>217.38236599999999</v>
      </c>
      <c r="AH4362" s="30">
        <v>168.58887300000001</v>
      </c>
      <c r="AI4362" s="10">
        <v>4.790915</v>
      </c>
      <c r="AJ4362" s="10">
        <v>39.891787999999998</v>
      </c>
      <c r="AK4362" s="10">
        <v>181.76105999999999</v>
      </c>
      <c r="AL4362" s="10">
        <v>38.771878000000001</v>
      </c>
      <c r="AM4362" s="23">
        <v>-114.05225</v>
      </c>
      <c r="AN4362" s="23">
        <v>-243.41480100000001</v>
      </c>
      <c r="AO4362" s="23">
        <v>-2017.7000290000001</v>
      </c>
      <c r="AP4362" s="23">
        <v>-733.43570399999999</v>
      </c>
      <c r="AQ4362" s="31">
        <v>-14.184842</v>
      </c>
      <c r="AR4362" s="31">
        <v>-26.681963</v>
      </c>
      <c r="AS4362" s="31">
        <v>-185.72559799999999</v>
      </c>
      <c r="AT4362" s="31">
        <v>-61.987425000000002</v>
      </c>
    </row>
    <row r="4363" spans="1:46" x14ac:dyDescent="0.2">
      <c r="A4363" s="34">
        <v>44378.541666666664</v>
      </c>
      <c r="B4363" s="23">
        <v>-678.33342599999958</v>
      </c>
      <c r="C4363" s="23">
        <v>-629.68309199999987</v>
      </c>
      <c r="D4363" s="23">
        <v>-5799.6849840000059</v>
      </c>
      <c r="E4363" s="23">
        <v>-1736.3451299999988</v>
      </c>
      <c r="F4363" s="23">
        <v>-176.64011199999999</v>
      </c>
      <c r="G4363" s="23">
        <v>-362.23739899999998</v>
      </c>
      <c r="H4363" s="23">
        <v>-688.44650400000012</v>
      </c>
      <c r="I4363" s="23">
        <v>0</v>
      </c>
      <c r="J4363" s="32">
        <v>-4.854E-2</v>
      </c>
      <c r="K4363" s="32">
        <v>-6.7478399999999992</v>
      </c>
      <c r="L4363" s="32">
        <v>-25.864120999999997</v>
      </c>
      <c r="M4363" s="32">
        <v>0</v>
      </c>
      <c r="N4363" s="23">
        <v>-140.78312000000003</v>
      </c>
      <c r="O4363" s="23">
        <v>-240.23489899999993</v>
      </c>
      <c r="P4363" s="23">
        <v>-291.42099300000007</v>
      </c>
      <c r="Q4363" s="23">
        <v>-83.622156000000018</v>
      </c>
      <c r="R4363" s="24">
        <v>0</v>
      </c>
      <c r="S4363" s="24">
        <v>7.4520000000000003E-2</v>
      </c>
      <c r="T4363" s="24">
        <v>11.394360000000001</v>
      </c>
      <c r="U4363" s="24">
        <v>8.8727459999999994</v>
      </c>
      <c r="V4363" s="25">
        <v>3882.1346189999999</v>
      </c>
      <c r="W4363" s="25">
        <v>4455.5925459999999</v>
      </c>
      <c r="X4363" s="25">
        <v>1202.2854850000001</v>
      </c>
      <c r="Y4363" s="25">
        <v>57.124783000000001</v>
      </c>
      <c r="Z4363" s="27">
        <v>75.180302999999995</v>
      </c>
      <c r="AA4363" s="27">
        <v>184.03313499999999</v>
      </c>
      <c r="AB4363" s="27">
        <v>1603.0728710000001</v>
      </c>
      <c r="AC4363" s="27">
        <v>507.72640899999999</v>
      </c>
      <c r="AD4363" s="28">
        <v>5413.7</v>
      </c>
      <c r="AE4363" s="30">
        <v>4.8561360000000002</v>
      </c>
      <c r="AF4363" s="30">
        <v>89.426676999999998</v>
      </c>
      <c r="AG4363" s="30">
        <v>221.66985299999999</v>
      </c>
      <c r="AH4363" s="30">
        <v>70.123200999999995</v>
      </c>
      <c r="AI4363" s="10">
        <v>4.4669749999999997</v>
      </c>
      <c r="AJ4363" s="10">
        <v>38.004584999999999</v>
      </c>
      <c r="AK4363" s="10">
        <v>187.17743200000001</v>
      </c>
      <c r="AL4363" s="10">
        <v>35.10595</v>
      </c>
      <c r="AM4363" s="23">
        <v>-112.025535</v>
      </c>
      <c r="AN4363" s="23">
        <v>-239.34323699999999</v>
      </c>
      <c r="AO4363" s="23">
        <v>-1983.5703129999999</v>
      </c>
      <c r="AP4363" s="23">
        <v>-719.93298600000003</v>
      </c>
      <c r="AQ4363" s="31">
        <v>-14.103293000000001</v>
      </c>
      <c r="AR4363" s="31">
        <v>-26.219622999999999</v>
      </c>
      <c r="AS4363" s="31">
        <v>-182.44785300000001</v>
      </c>
      <c r="AT4363" s="31">
        <v>-60.880805000000002</v>
      </c>
    </row>
    <row r="4364" spans="1:46" x14ac:dyDescent="0.2">
      <c r="A4364" s="34">
        <v>44378.583333333336</v>
      </c>
      <c r="B4364" s="23">
        <v>-674.25826899999981</v>
      </c>
      <c r="C4364" s="23">
        <v>-629.31588899999997</v>
      </c>
      <c r="D4364" s="23">
        <v>-5763.3939360000004</v>
      </c>
      <c r="E4364" s="23">
        <v>-1695.1362419999982</v>
      </c>
      <c r="F4364" s="23">
        <v>-188.76663000000002</v>
      </c>
      <c r="G4364" s="23">
        <v>-362.17020000000002</v>
      </c>
      <c r="H4364" s="23">
        <v>-719.99050999999997</v>
      </c>
      <c r="I4364" s="23">
        <v>0</v>
      </c>
      <c r="J4364" s="32">
        <v>-4.6821000000000002E-2</v>
      </c>
      <c r="K4364" s="32">
        <v>-6.738351999999999</v>
      </c>
      <c r="L4364" s="32">
        <v>-25.354991999999999</v>
      </c>
      <c r="M4364" s="32">
        <v>0</v>
      </c>
      <c r="N4364" s="23">
        <v>-150.83765799999998</v>
      </c>
      <c r="O4364" s="23">
        <v>-231.41427000000004</v>
      </c>
      <c r="P4364" s="23">
        <v>-287.15521100000007</v>
      </c>
      <c r="Q4364" s="23">
        <v>-89.052706999999998</v>
      </c>
      <c r="R4364" s="24">
        <v>0</v>
      </c>
      <c r="S4364" s="24">
        <v>5.8310000000000001E-2</v>
      </c>
      <c r="T4364" s="24">
        <v>4.221552</v>
      </c>
      <c r="U4364" s="24">
        <v>7.0408099999999996</v>
      </c>
      <c r="V4364" s="25">
        <v>4038.4054639999999</v>
      </c>
      <c r="W4364" s="25">
        <v>4505.2675939999999</v>
      </c>
      <c r="X4364" s="25">
        <v>1205.7884650000001</v>
      </c>
      <c r="Y4364" s="25">
        <v>55.494230000000002</v>
      </c>
      <c r="Z4364" s="27">
        <v>74.901252999999997</v>
      </c>
      <c r="AA4364" s="27">
        <v>165.45263</v>
      </c>
      <c r="AB4364" s="27">
        <v>1575.8094160000001</v>
      </c>
      <c r="AC4364" s="27">
        <v>439.42282999999998</v>
      </c>
      <c r="AD4364" s="28">
        <v>5411.1</v>
      </c>
      <c r="AE4364" s="30">
        <v>5.0391240000000002</v>
      </c>
      <c r="AF4364" s="30">
        <v>95.184021999999999</v>
      </c>
      <c r="AG4364" s="30">
        <v>224.21353099999999</v>
      </c>
      <c r="AH4364" s="30">
        <v>43.397145000000002</v>
      </c>
      <c r="AI4364" s="10">
        <v>3.8823919999999998</v>
      </c>
      <c r="AJ4364" s="10">
        <v>33.764114999999997</v>
      </c>
      <c r="AK4364" s="10">
        <v>180.84038799999999</v>
      </c>
      <c r="AL4364" s="10">
        <v>29.965157000000001</v>
      </c>
      <c r="AM4364" s="23">
        <v>-115.91381</v>
      </c>
      <c r="AN4364" s="23">
        <v>-246.67948000000001</v>
      </c>
      <c r="AO4364" s="23">
        <v>-1986.0772790000001</v>
      </c>
      <c r="AP4364" s="23">
        <v>-726.99676699999998</v>
      </c>
      <c r="AQ4364" s="31">
        <v>-14.595304</v>
      </c>
      <c r="AR4364" s="31">
        <v>-26.994233999999999</v>
      </c>
      <c r="AS4364" s="31">
        <v>-182.46011799999999</v>
      </c>
      <c r="AT4364" s="31">
        <v>-61.488075000000002</v>
      </c>
    </row>
    <row r="4365" spans="1:46" x14ac:dyDescent="0.2">
      <c r="A4365" s="34">
        <v>44378.625</v>
      </c>
      <c r="B4365" s="23">
        <v>-639.52861800000017</v>
      </c>
      <c r="C4365" s="23">
        <v>-593.01330800000028</v>
      </c>
      <c r="D4365" s="23">
        <v>-5539.1830140000038</v>
      </c>
      <c r="E4365" s="23">
        <v>-1573.7296529999999</v>
      </c>
      <c r="F4365" s="23">
        <v>-174.10307800000001</v>
      </c>
      <c r="G4365" s="23">
        <v>-362.60879799999998</v>
      </c>
      <c r="H4365" s="23">
        <v>-766.55951199999993</v>
      </c>
      <c r="I4365" s="23">
        <v>-4.3193999999999999</v>
      </c>
      <c r="J4365" s="32">
        <v>-4.2382000000000003E-2</v>
      </c>
      <c r="K4365" s="32">
        <v>-6.9072320000000005</v>
      </c>
      <c r="L4365" s="32">
        <v>-24.145066</v>
      </c>
      <c r="M4365" s="32">
        <v>0</v>
      </c>
      <c r="N4365" s="23">
        <v>-155.94428299999998</v>
      </c>
      <c r="O4365" s="23">
        <v>-233.57646600000001</v>
      </c>
      <c r="P4365" s="23">
        <v>-279.56841900000001</v>
      </c>
      <c r="Q4365" s="23">
        <v>-91.372553000000011</v>
      </c>
      <c r="R4365" s="24">
        <v>0</v>
      </c>
      <c r="S4365" s="24">
        <v>4.1640000000000003E-2</v>
      </c>
      <c r="T4365" s="24">
        <v>0.149648</v>
      </c>
      <c r="U4365" s="24">
        <v>6.6383840000000003</v>
      </c>
      <c r="V4365" s="25">
        <v>4060.6833499999998</v>
      </c>
      <c r="W4365" s="25">
        <v>4550.0378579999997</v>
      </c>
      <c r="X4365" s="25">
        <v>1217.0375759999999</v>
      </c>
      <c r="Y4365" s="25">
        <v>52.512669000000002</v>
      </c>
      <c r="Z4365" s="27">
        <v>87.654307000000003</v>
      </c>
      <c r="AA4365" s="27">
        <v>133.476797</v>
      </c>
      <c r="AB4365" s="27">
        <v>1561.352128</v>
      </c>
      <c r="AC4365" s="27">
        <v>381.32611900000001</v>
      </c>
      <c r="AD4365" s="28">
        <v>5409.5</v>
      </c>
      <c r="AE4365" s="30">
        <v>5.1695000000000002</v>
      </c>
      <c r="AF4365" s="30">
        <v>99.263767000000001</v>
      </c>
      <c r="AG4365" s="30">
        <v>220.910383</v>
      </c>
      <c r="AH4365" s="30">
        <v>41.629483</v>
      </c>
      <c r="AI4365" s="10">
        <v>3.2115100000000001</v>
      </c>
      <c r="AJ4365" s="10">
        <v>27.212523999999998</v>
      </c>
      <c r="AK4365" s="10">
        <v>155.57799399999999</v>
      </c>
      <c r="AL4365" s="10">
        <v>27.985092000000002</v>
      </c>
      <c r="AM4365" s="23">
        <v>-128.05527699999999</v>
      </c>
      <c r="AN4365" s="23">
        <v>-264.91676799999999</v>
      </c>
      <c r="AO4365" s="23">
        <v>-2057.4575610000002</v>
      </c>
      <c r="AP4365" s="23">
        <v>-756.86038199999996</v>
      </c>
      <c r="AQ4365" s="31">
        <v>-15.748281</v>
      </c>
      <c r="AR4365" s="31">
        <v>-29.009727999999999</v>
      </c>
      <c r="AS4365" s="31">
        <v>-189.061564</v>
      </c>
      <c r="AT4365" s="31">
        <v>-63.954092000000003</v>
      </c>
    </row>
    <row r="4366" spans="1:46" x14ac:dyDescent="0.2">
      <c r="A4366" s="34">
        <v>44378.666666666664</v>
      </c>
      <c r="B4366" s="23">
        <v>-631.118199</v>
      </c>
      <c r="C4366" s="23">
        <v>-555.61126399999955</v>
      </c>
      <c r="D4366" s="23">
        <v>-5330.5388990000138</v>
      </c>
      <c r="E4366" s="23">
        <v>-1498.0130989999977</v>
      </c>
      <c r="F4366" s="23">
        <v>-179.11640800000001</v>
      </c>
      <c r="G4366" s="23">
        <v>-364.643597</v>
      </c>
      <c r="H4366" s="23">
        <v>-759.06630700000005</v>
      </c>
      <c r="I4366" s="23">
        <v>-26.527199</v>
      </c>
      <c r="J4366" s="32">
        <v>-3.9447000000000003E-2</v>
      </c>
      <c r="K4366" s="32">
        <v>-6.898288</v>
      </c>
      <c r="L4366" s="32">
        <v>-24.685794999999999</v>
      </c>
      <c r="M4366" s="32">
        <v>0</v>
      </c>
      <c r="N4366" s="23">
        <v>-152.83580599999999</v>
      </c>
      <c r="O4366" s="23">
        <v>-236.81347100000002</v>
      </c>
      <c r="P4366" s="23">
        <v>-276.00673799999998</v>
      </c>
      <c r="Q4366" s="23">
        <v>-81.238939000000002</v>
      </c>
      <c r="R4366" s="24">
        <v>0</v>
      </c>
      <c r="S4366" s="24">
        <v>4.8340000000000001E-2</v>
      </c>
      <c r="T4366" s="24">
        <v>0.12799099999999999</v>
      </c>
      <c r="U4366" s="24">
        <v>6.5943899999999998</v>
      </c>
      <c r="V4366" s="25">
        <v>4012.3803459999999</v>
      </c>
      <c r="W4366" s="25">
        <v>4520.708165</v>
      </c>
      <c r="X4366" s="25">
        <v>1231.7095770000001</v>
      </c>
      <c r="Y4366" s="25">
        <v>61.738734000000001</v>
      </c>
      <c r="Z4366" s="27">
        <v>104.17570600000001</v>
      </c>
      <c r="AA4366" s="27">
        <v>104.70177099999999</v>
      </c>
      <c r="AB4366" s="27">
        <v>1459.148306</v>
      </c>
      <c r="AC4366" s="27">
        <v>363.00534699999997</v>
      </c>
      <c r="AD4366" s="28">
        <v>5408.3</v>
      </c>
      <c r="AE4366" s="30">
        <v>12.321244</v>
      </c>
      <c r="AF4366" s="30">
        <v>102.729815</v>
      </c>
      <c r="AG4366" s="30">
        <v>233.560968</v>
      </c>
      <c r="AH4366" s="30">
        <v>43.960245</v>
      </c>
      <c r="AI4366" s="10">
        <v>2.3120120000000002</v>
      </c>
      <c r="AJ4366" s="10">
        <v>19.360137000000002</v>
      </c>
      <c r="AK4366" s="10">
        <v>125.838223</v>
      </c>
      <c r="AL4366" s="10">
        <v>19.729655000000001</v>
      </c>
      <c r="AM4366" s="23">
        <v>-132.83334300000001</v>
      </c>
      <c r="AN4366" s="23">
        <v>-277.61442199999999</v>
      </c>
      <c r="AO4366" s="23">
        <v>-2185.0089760000001</v>
      </c>
      <c r="AP4366" s="23">
        <v>-809.05624799999998</v>
      </c>
      <c r="AQ4366" s="31">
        <v>-16.311686000000002</v>
      </c>
      <c r="AR4366" s="31">
        <v>-30.348426</v>
      </c>
      <c r="AS4366" s="31">
        <v>-200.726192</v>
      </c>
      <c r="AT4366" s="31">
        <v>-68.247709999999998</v>
      </c>
    </row>
    <row r="4367" spans="1:46" x14ac:dyDescent="0.2">
      <c r="A4367" s="34">
        <v>44378.708333333336</v>
      </c>
      <c r="B4367" s="23">
        <v>-621.86461099999963</v>
      </c>
      <c r="C4367" s="23">
        <v>-532.40882000000045</v>
      </c>
      <c r="D4367" s="23">
        <v>-5135.0412840000172</v>
      </c>
      <c r="E4367" s="23">
        <v>-1418.7230029999976</v>
      </c>
      <c r="F4367" s="23">
        <v>-192.08225199999998</v>
      </c>
      <c r="G4367" s="23">
        <v>-363.24640099999999</v>
      </c>
      <c r="H4367" s="23">
        <v>-751.27180599999997</v>
      </c>
      <c r="I4367" s="23">
        <v>-48.717599999999997</v>
      </c>
      <c r="J4367" s="32">
        <v>-3.8075999999999999E-2</v>
      </c>
      <c r="K4367" s="32">
        <v>-6.6513120000000008</v>
      </c>
      <c r="L4367" s="32">
        <v>-25.275378999999997</v>
      </c>
      <c r="M4367" s="32">
        <v>0</v>
      </c>
      <c r="N4367" s="23">
        <v>-163.56909499999998</v>
      </c>
      <c r="O4367" s="23">
        <v>-243.83628599999997</v>
      </c>
      <c r="P4367" s="23">
        <v>-280.09656400000006</v>
      </c>
      <c r="Q4367" s="23">
        <v>-81.326429000000005</v>
      </c>
      <c r="R4367" s="24">
        <v>0</v>
      </c>
      <c r="S4367" s="24">
        <v>4.5039999999999997E-2</v>
      </c>
      <c r="T4367" s="24">
        <v>9.7920999999999994E-2</v>
      </c>
      <c r="U4367" s="24">
        <v>10.926747000000001</v>
      </c>
      <c r="V4367" s="25">
        <v>3902.1143539999998</v>
      </c>
      <c r="W4367" s="25">
        <v>4588.3559160000004</v>
      </c>
      <c r="X4367" s="25">
        <v>1189.716226</v>
      </c>
      <c r="Y4367" s="25">
        <v>94.525837999999993</v>
      </c>
      <c r="Z4367" s="27">
        <v>127.04423300000001</v>
      </c>
      <c r="AA4367" s="27">
        <v>92.888270000000006</v>
      </c>
      <c r="AB4367" s="27">
        <v>1411.3947949999999</v>
      </c>
      <c r="AC4367" s="27">
        <v>288.22379999999998</v>
      </c>
      <c r="AD4367" s="28">
        <v>5405.7</v>
      </c>
      <c r="AE4367" s="30">
        <v>10.990168000000001</v>
      </c>
      <c r="AF4367" s="30">
        <v>94.734775999999997</v>
      </c>
      <c r="AG4367" s="30">
        <v>235.372714</v>
      </c>
      <c r="AH4367" s="30">
        <v>40.676772</v>
      </c>
      <c r="AI4367" s="10">
        <v>1.3587750000000001</v>
      </c>
      <c r="AJ4367" s="10">
        <v>11.437867000000001</v>
      </c>
      <c r="AK4367" s="10">
        <v>75.304597000000001</v>
      </c>
      <c r="AL4367" s="10">
        <v>12.748317</v>
      </c>
      <c r="AM4367" s="23">
        <v>-129.36256900000001</v>
      </c>
      <c r="AN4367" s="23">
        <v>-271.31334900000002</v>
      </c>
      <c r="AO4367" s="23">
        <v>-2222.6678569999999</v>
      </c>
      <c r="AP4367" s="23">
        <v>-819.57358899999997</v>
      </c>
      <c r="AQ4367" s="31">
        <v>-16.055536</v>
      </c>
      <c r="AR4367" s="31">
        <v>-29.657578999999998</v>
      </c>
      <c r="AS4367" s="31">
        <v>-204.08849599999999</v>
      </c>
      <c r="AT4367" s="31">
        <v>-69.092668000000003</v>
      </c>
    </row>
    <row r="4368" spans="1:46" x14ac:dyDescent="0.2">
      <c r="A4368" s="34">
        <v>44378.75</v>
      </c>
      <c r="B4368" s="23">
        <v>-623.27814899999942</v>
      </c>
      <c r="C4368" s="23">
        <v>-521.96817699999963</v>
      </c>
      <c r="D4368" s="23">
        <v>-4981.859283000018</v>
      </c>
      <c r="E4368" s="23">
        <v>-1371.1605199999999</v>
      </c>
      <c r="F4368" s="23">
        <v>-196.82275200000001</v>
      </c>
      <c r="G4368" s="23">
        <v>-365.20680099999998</v>
      </c>
      <c r="H4368" s="23">
        <v>-778.50053200000002</v>
      </c>
      <c r="I4368" s="23">
        <v>-59.337598</v>
      </c>
      <c r="J4368" s="32">
        <v>-3.7100000000000001E-2</v>
      </c>
      <c r="K4368" s="32">
        <v>-6.5982720000000006</v>
      </c>
      <c r="L4368" s="32">
        <v>-25.209561000000001</v>
      </c>
      <c r="M4368" s="32">
        <v>0</v>
      </c>
      <c r="N4368" s="23">
        <v>-174.00675899999996</v>
      </c>
      <c r="O4368" s="23">
        <v>-240.040176</v>
      </c>
      <c r="P4368" s="23">
        <v>-273.53115200000002</v>
      </c>
      <c r="Q4368" s="23">
        <v>-81.143883999999986</v>
      </c>
      <c r="R4368" s="24">
        <v>0</v>
      </c>
      <c r="S4368" s="24">
        <v>3.918E-2</v>
      </c>
      <c r="T4368" s="24">
        <v>0.122701</v>
      </c>
      <c r="U4368" s="24">
        <v>11.161038</v>
      </c>
      <c r="V4368" s="25">
        <v>3981.9924540000002</v>
      </c>
      <c r="W4368" s="25">
        <v>4448.1895370000002</v>
      </c>
      <c r="X4368" s="25">
        <v>1208.3432250000001</v>
      </c>
      <c r="Y4368" s="25">
        <v>86.204006000000007</v>
      </c>
      <c r="Z4368" s="27">
        <v>152.38760600000001</v>
      </c>
      <c r="AA4368" s="27">
        <v>71.976292000000001</v>
      </c>
      <c r="AB4368" s="27">
        <v>1410.0643869999999</v>
      </c>
      <c r="AC4368" s="27">
        <v>250.16923600000001</v>
      </c>
      <c r="AD4368" s="28">
        <v>5406.1</v>
      </c>
      <c r="AE4368" s="30">
        <v>12.776368</v>
      </c>
      <c r="AF4368" s="30">
        <v>93.894229999999993</v>
      </c>
      <c r="AG4368" s="30">
        <v>226.704318</v>
      </c>
      <c r="AH4368" s="30">
        <v>36.195010000000003</v>
      </c>
      <c r="AI4368" s="10">
        <v>0.55241499999999999</v>
      </c>
      <c r="AJ4368" s="10">
        <v>5.0310420000000002</v>
      </c>
      <c r="AK4368" s="10">
        <v>33.608089</v>
      </c>
      <c r="AL4368" s="10">
        <v>5.7814880000000004</v>
      </c>
      <c r="AM4368" s="23">
        <v>-128.95235600000001</v>
      </c>
      <c r="AN4368" s="23">
        <v>-267.07618400000001</v>
      </c>
      <c r="AO4368" s="23">
        <v>-2198.530448</v>
      </c>
      <c r="AP4368" s="23">
        <v>-794.643687</v>
      </c>
      <c r="AQ4368" s="31">
        <v>-15.964560000000001</v>
      </c>
      <c r="AR4368" s="31">
        <v>-29.222937000000002</v>
      </c>
      <c r="AS4368" s="31">
        <v>-201.90221500000001</v>
      </c>
      <c r="AT4368" s="31">
        <v>-66.996768000000003</v>
      </c>
    </row>
    <row r="4369" spans="1:46" x14ac:dyDescent="0.2">
      <c r="A4369" s="34">
        <v>44378.791666666664</v>
      </c>
      <c r="B4369" s="23">
        <v>-600.01757999999995</v>
      </c>
      <c r="C4369" s="23">
        <v>-507.7084720000002</v>
      </c>
      <c r="D4369" s="23">
        <v>-4836.8585580000254</v>
      </c>
      <c r="E4369" s="23">
        <v>-1311.2448019999963</v>
      </c>
      <c r="F4369" s="23">
        <v>-193.47171499999999</v>
      </c>
      <c r="G4369" s="23">
        <v>-362.87079599999998</v>
      </c>
      <c r="H4369" s="23">
        <v>-780.88070999999979</v>
      </c>
      <c r="I4369" s="23">
        <v>-59.364600000000003</v>
      </c>
      <c r="J4369" s="32">
        <v>-1.420423</v>
      </c>
      <c r="K4369" s="32">
        <v>-6.6977280000000006</v>
      </c>
      <c r="L4369" s="32">
        <v>-25.078403000000002</v>
      </c>
      <c r="M4369" s="32">
        <v>0</v>
      </c>
      <c r="N4369" s="23">
        <v>-160.93657899999999</v>
      </c>
      <c r="O4369" s="23">
        <v>-214.90823899999992</v>
      </c>
      <c r="P4369" s="23">
        <v>-267.52083699999997</v>
      </c>
      <c r="Q4369" s="23">
        <v>-64.69331600000001</v>
      </c>
      <c r="R4369" s="24">
        <v>0</v>
      </c>
      <c r="S4369" s="24">
        <v>4.6030000000000001E-2</v>
      </c>
      <c r="T4369" s="24">
        <v>9.0525999999999995E-2</v>
      </c>
      <c r="U4369" s="24">
        <v>11.336925000000001</v>
      </c>
      <c r="V4369" s="25">
        <v>3702.3135339999999</v>
      </c>
      <c r="W4369" s="25">
        <v>4352.6962329999997</v>
      </c>
      <c r="X4369" s="25">
        <v>1381.497736</v>
      </c>
      <c r="Y4369" s="25">
        <v>81.879502000000002</v>
      </c>
      <c r="Z4369" s="27">
        <v>153.168948</v>
      </c>
      <c r="AA4369" s="27">
        <v>58.582872000000002</v>
      </c>
      <c r="AB4369" s="27">
        <v>1372.8973820000001</v>
      </c>
      <c r="AC4369" s="27">
        <v>207.5669</v>
      </c>
      <c r="AD4369" s="28">
        <v>5406.1</v>
      </c>
      <c r="AE4369" s="30">
        <v>19.560300000000002</v>
      </c>
      <c r="AF4369" s="30">
        <v>96.856347</v>
      </c>
      <c r="AG4369" s="30">
        <v>216.90080699999999</v>
      </c>
      <c r="AH4369" s="30">
        <v>44.811812000000003</v>
      </c>
      <c r="AI4369" s="10">
        <v>0.15837000000000001</v>
      </c>
      <c r="AJ4369" s="10">
        <v>1.490966</v>
      </c>
      <c r="AK4369" s="10">
        <v>9.2567540000000008</v>
      </c>
      <c r="AL4369" s="10">
        <v>1.576322</v>
      </c>
      <c r="AM4369" s="23">
        <v>-127.23051</v>
      </c>
      <c r="AN4369" s="23">
        <v>-263.86059599999999</v>
      </c>
      <c r="AO4369" s="23">
        <v>-2130.594994</v>
      </c>
      <c r="AP4369" s="23">
        <v>-754.03132800000003</v>
      </c>
      <c r="AQ4369" s="31">
        <v>-15.688169</v>
      </c>
      <c r="AR4369" s="31">
        <v>-28.855892999999998</v>
      </c>
      <c r="AS4369" s="31">
        <v>-195.84372099999999</v>
      </c>
      <c r="AT4369" s="31">
        <v>-63.628400999999997</v>
      </c>
    </row>
    <row r="4370" spans="1:46" x14ac:dyDescent="0.2">
      <c r="A4370" s="34">
        <v>44378.833333333336</v>
      </c>
      <c r="B4370" s="23">
        <v>-602.42490300000009</v>
      </c>
      <c r="C4370" s="23">
        <v>-493.89062400000034</v>
      </c>
      <c r="D4370" s="23">
        <v>-4684.231910999998</v>
      </c>
      <c r="E4370" s="23">
        <v>-1264.2551590000007</v>
      </c>
      <c r="F4370" s="23">
        <v>-189.11743999999999</v>
      </c>
      <c r="G4370" s="23">
        <v>-363.72839899999997</v>
      </c>
      <c r="H4370" s="23">
        <v>-753.89769999999999</v>
      </c>
      <c r="I4370" s="23">
        <v>-61.039797999999998</v>
      </c>
      <c r="J4370" s="32">
        <v>-1.478775</v>
      </c>
      <c r="K4370" s="32">
        <v>-7.5970560000000003</v>
      </c>
      <c r="L4370" s="32">
        <v>-23.645451999999999</v>
      </c>
      <c r="M4370" s="32">
        <v>0</v>
      </c>
      <c r="N4370" s="23">
        <v>-146.71397200000001</v>
      </c>
      <c r="O4370" s="23">
        <v>-204.47579699999991</v>
      </c>
      <c r="P4370" s="23">
        <v>-260.681084</v>
      </c>
      <c r="Q4370" s="23">
        <v>-73.358758999999992</v>
      </c>
      <c r="R4370" s="24">
        <v>1.01E-3</v>
      </c>
      <c r="S4370" s="24">
        <v>3.2199999999999999E-2</v>
      </c>
      <c r="T4370" s="24">
        <v>8.9486999999999997E-2</v>
      </c>
      <c r="U4370" s="24">
        <v>11.271699999999999</v>
      </c>
      <c r="V4370" s="25">
        <v>3460.884317</v>
      </c>
      <c r="W4370" s="25">
        <v>4319.4952869999997</v>
      </c>
      <c r="X4370" s="25">
        <v>1274.6079030000001</v>
      </c>
      <c r="Y4370" s="25">
        <v>80.547206000000003</v>
      </c>
      <c r="Z4370" s="27">
        <v>172.167654</v>
      </c>
      <c r="AA4370" s="27">
        <v>79.012190000000004</v>
      </c>
      <c r="AB4370" s="27">
        <v>1357.7040360000001</v>
      </c>
      <c r="AC4370" s="27">
        <v>243.019205</v>
      </c>
      <c r="AD4370" s="28">
        <v>5408.2</v>
      </c>
      <c r="AE4370" s="30">
        <v>16.151368000000002</v>
      </c>
      <c r="AF4370" s="30">
        <v>96.159385</v>
      </c>
      <c r="AG4370" s="30">
        <v>226.03313</v>
      </c>
      <c r="AH4370" s="30">
        <v>45.450046999999998</v>
      </c>
      <c r="AI4370" s="10">
        <v>4.5022E-2</v>
      </c>
      <c r="AJ4370" s="10">
        <v>0.298321</v>
      </c>
      <c r="AK4370" s="10">
        <v>1.444753</v>
      </c>
      <c r="AL4370" s="10">
        <v>0.37276500000000001</v>
      </c>
      <c r="AM4370" s="23">
        <v>-125.568606</v>
      </c>
      <c r="AN4370" s="23">
        <v>-260.97749099999999</v>
      </c>
      <c r="AO4370" s="23">
        <v>-2034.358692</v>
      </c>
      <c r="AP4370" s="23">
        <v>-720.26089100000002</v>
      </c>
      <c r="AQ4370" s="31">
        <v>-15.465781</v>
      </c>
      <c r="AR4370" s="31">
        <v>-28.516725000000001</v>
      </c>
      <c r="AS4370" s="31">
        <v>-187.03671499999999</v>
      </c>
      <c r="AT4370" s="31">
        <v>-60.796925999999999</v>
      </c>
    </row>
    <row r="4371" spans="1:46" x14ac:dyDescent="0.2">
      <c r="A4371" s="34">
        <v>44378.875</v>
      </c>
      <c r="B4371" s="23">
        <v>-581.87688400000013</v>
      </c>
      <c r="C4371" s="23">
        <v>-490.37609499999991</v>
      </c>
      <c r="D4371" s="23">
        <v>-4524.4345870000079</v>
      </c>
      <c r="E4371" s="23">
        <v>-1231.2980160000002</v>
      </c>
      <c r="F4371" s="23">
        <v>-182.65087499999998</v>
      </c>
      <c r="G4371" s="23">
        <v>-362.95079900000002</v>
      </c>
      <c r="H4371" s="23">
        <v>-755.7339290000001</v>
      </c>
      <c r="I4371" s="23">
        <v>-62.801402000000003</v>
      </c>
      <c r="J4371" s="32">
        <v>-1.1682299999999999</v>
      </c>
      <c r="K4371" s="32">
        <v>-8.9289760000000005</v>
      </c>
      <c r="L4371" s="32">
        <v>-22.938509</v>
      </c>
      <c r="M4371" s="32">
        <v>0</v>
      </c>
      <c r="N4371" s="23">
        <v>-132.38938799999997</v>
      </c>
      <c r="O4371" s="23">
        <v>-193.63021400000008</v>
      </c>
      <c r="P4371" s="23">
        <v>-257.07919799999996</v>
      </c>
      <c r="Q4371" s="23">
        <v>-71.329882999999995</v>
      </c>
      <c r="R4371" s="24">
        <v>1.068E-2</v>
      </c>
      <c r="S4371" s="24">
        <v>2.929E-2</v>
      </c>
      <c r="T4371" s="24">
        <v>0.10125099999999999</v>
      </c>
      <c r="U4371" s="24">
        <v>11.6266</v>
      </c>
      <c r="V4371" s="25">
        <v>3047.3036440000001</v>
      </c>
      <c r="W4371" s="25">
        <v>4261.3317930000003</v>
      </c>
      <c r="X4371" s="25">
        <v>1191.7218370000001</v>
      </c>
      <c r="Y4371" s="25">
        <v>79.702267000000006</v>
      </c>
      <c r="Z4371" s="27">
        <v>283.16243300000002</v>
      </c>
      <c r="AA4371" s="27">
        <v>107.591116</v>
      </c>
      <c r="AB4371" s="27">
        <v>1359.5765160000001</v>
      </c>
      <c r="AC4371" s="27">
        <v>293.53769299999999</v>
      </c>
      <c r="AD4371" s="28">
        <v>5412.1</v>
      </c>
      <c r="AE4371" s="30">
        <v>19.382055999999999</v>
      </c>
      <c r="AF4371" s="30">
        <v>88.721599999999995</v>
      </c>
      <c r="AG4371" s="30">
        <v>224.693645</v>
      </c>
      <c r="AH4371" s="30">
        <v>44.250186999999997</v>
      </c>
      <c r="AI4371" s="10">
        <v>1.1695000000000001E-2</v>
      </c>
      <c r="AJ4371" s="10">
        <v>6.5676999999999999E-2</v>
      </c>
      <c r="AK4371" s="10">
        <v>0.26293699999999998</v>
      </c>
      <c r="AL4371" s="10">
        <v>0.223802</v>
      </c>
      <c r="AM4371" s="23">
        <v>-118.598602</v>
      </c>
      <c r="AN4371" s="23">
        <v>-252.742988</v>
      </c>
      <c r="AO4371" s="23">
        <v>-1957.003586</v>
      </c>
      <c r="AP4371" s="23">
        <v>-699.93041000000005</v>
      </c>
      <c r="AQ4371" s="31">
        <v>-14.716151999999999</v>
      </c>
      <c r="AR4371" s="31">
        <v>-27.650995000000002</v>
      </c>
      <c r="AS4371" s="31">
        <v>-179.66597899999999</v>
      </c>
      <c r="AT4371" s="31">
        <v>-59.153975000000003</v>
      </c>
    </row>
    <row r="4372" spans="1:46" x14ac:dyDescent="0.2">
      <c r="A4372" s="34">
        <v>44378.916666666664</v>
      </c>
      <c r="B4372" s="23">
        <v>-591.24046499999997</v>
      </c>
      <c r="C4372" s="23">
        <v>-482.34268199999957</v>
      </c>
      <c r="D4372" s="23">
        <v>-4388.1029019999996</v>
      </c>
      <c r="E4372" s="23">
        <v>-1170.0953820000002</v>
      </c>
      <c r="F4372" s="23">
        <v>-190.93499</v>
      </c>
      <c r="G4372" s="23">
        <v>-362.32439799999997</v>
      </c>
      <c r="H4372" s="23">
        <v>-763.68515000000002</v>
      </c>
      <c r="I4372" s="23">
        <v>-63.075001</v>
      </c>
      <c r="J4372" s="32">
        <v>-0.69984200000000008</v>
      </c>
      <c r="K4372" s="32">
        <v>-9.5199200000000008</v>
      </c>
      <c r="L4372" s="32">
        <v>-20.761237000000001</v>
      </c>
      <c r="M4372" s="32">
        <v>0</v>
      </c>
      <c r="N4372" s="23">
        <v>-126.088154</v>
      </c>
      <c r="O4372" s="23">
        <v>-175.25575900000001</v>
      </c>
      <c r="P4372" s="23">
        <v>-244.06924299999997</v>
      </c>
      <c r="Q4372" s="23">
        <v>-62.414482</v>
      </c>
      <c r="R4372" s="24">
        <v>4.9800000000000001E-3</v>
      </c>
      <c r="S4372" s="24">
        <v>3.4860000000000002E-2</v>
      </c>
      <c r="T4372" s="24">
        <v>9.0107000000000007E-2</v>
      </c>
      <c r="U4372" s="24">
        <v>7.1203000000000003</v>
      </c>
      <c r="V4372" s="25">
        <v>2885.53404</v>
      </c>
      <c r="W4372" s="25">
        <v>4077.4874519999998</v>
      </c>
      <c r="X4372" s="25">
        <v>1154.46876</v>
      </c>
      <c r="Y4372" s="25">
        <v>45.752178000000001</v>
      </c>
      <c r="Z4372" s="27">
        <v>378.01782200000002</v>
      </c>
      <c r="AA4372" s="27">
        <v>184.26290700000001</v>
      </c>
      <c r="AB4372" s="27">
        <v>1431.9661550000001</v>
      </c>
      <c r="AC4372" s="27">
        <v>350.13183900000001</v>
      </c>
      <c r="AD4372" s="28">
        <v>5414</v>
      </c>
      <c r="AE4372" s="30">
        <v>15.081092</v>
      </c>
      <c r="AF4372" s="30">
        <v>88.870784</v>
      </c>
      <c r="AG4372" s="30">
        <v>225.06429199999999</v>
      </c>
      <c r="AH4372" s="30">
        <v>44.434716999999999</v>
      </c>
      <c r="AI4372" s="10">
        <v>2.4729999999999999E-3</v>
      </c>
      <c r="AJ4372" s="10">
        <v>2.8128E-2</v>
      </c>
      <c r="AK4372" s="10">
        <v>0.205568</v>
      </c>
      <c r="AL4372" s="10">
        <v>0.20460400000000001</v>
      </c>
      <c r="AM4372" s="23">
        <v>-107.148332</v>
      </c>
      <c r="AN4372" s="23">
        <v>-234.404267</v>
      </c>
      <c r="AO4372" s="23">
        <v>-1771.75666</v>
      </c>
      <c r="AP4372" s="23">
        <v>-618.90440100000001</v>
      </c>
      <c r="AQ4372" s="31">
        <v>-13.504489</v>
      </c>
      <c r="AR4372" s="31">
        <v>-25.638929000000001</v>
      </c>
      <c r="AS4372" s="31">
        <v>-162.692001</v>
      </c>
      <c r="AT4372" s="31">
        <v>-52.392744999999998</v>
      </c>
    </row>
    <row r="4373" spans="1:46" x14ac:dyDescent="0.2">
      <c r="A4373" s="34">
        <v>44378.958333333336</v>
      </c>
      <c r="B4373" s="23">
        <v>-574.72216200000037</v>
      </c>
      <c r="C4373" s="23">
        <v>-465.63860700000038</v>
      </c>
      <c r="D4373" s="23">
        <v>-4291.5440849999995</v>
      </c>
      <c r="E4373" s="23">
        <v>-1123.7069639999997</v>
      </c>
      <c r="F4373" s="23">
        <v>-186.849975</v>
      </c>
      <c r="G4373" s="23">
        <v>-364.87479999999999</v>
      </c>
      <c r="H4373" s="23">
        <v>-742.41542699999991</v>
      </c>
      <c r="I4373" s="23">
        <v>-62.220598000000003</v>
      </c>
      <c r="J4373" s="32">
        <v>-2.137607</v>
      </c>
      <c r="K4373" s="32">
        <v>-9.8158080000000005</v>
      </c>
      <c r="L4373" s="32">
        <v>-20.984779</v>
      </c>
      <c r="M4373" s="32">
        <v>0</v>
      </c>
      <c r="N4373" s="23">
        <v>-116.269881</v>
      </c>
      <c r="O4373" s="23">
        <v>-133.48157199999997</v>
      </c>
      <c r="P4373" s="23">
        <v>-221.80582000000001</v>
      </c>
      <c r="Q4373" s="23">
        <v>-56.518571999999999</v>
      </c>
      <c r="R4373" s="24">
        <v>1.6230000000000001E-2</v>
      </c>
      <c r="S4373" s="24">
        <v>3.5650000000000001E-2</v>
      </c>
      <c r="T4373" s="24">
        <v>9.2230999999999994E-2</v>
      </c>
      <c r="U4373" s="24">
        <v>7.0297999999999998</v>
      </c>
      <c r="V4373" s="25">
        <v>2684.2706990000001</v>
      </c>
      <c r="W4373" s="25">
        <v>3692.587207</v>
      </c>
      <c r="X4373" s="25">
        <v>1123.98955</v>
      </c>
      <c r="Y4373" s="25">
        <v>34.161465999999997</v>
      </c>
      <c r="Z4373" s="27">
        <v>369.81249600000001</v>
      </c>
      <c r="AA4373" s="27">
        <v>211.700017</v>
      </c>
      <c r="AB4373" s="27">
        <v>1419.9650999999999</v>
      </c>
      <c r="AC4373" s="27">
        <v>382.54972600000002</v>
      </c>
      <c r="AD4373" s="28">
        <v>5410.8</v>
      </c>
      <c r="AE4373" s="30">
        <v>16.982216000000001</v>
      </c>
      <c r="AF4373" s="30">
        <v>93.082931000000002</v>
      </c>
      <c r="AG4373" s="30">
        <v>228.73727</v>
      </c>
      <c r="AH4373" s="30">
        <v>44.735697000000002</v>
      </c>
      <c r="AI4373" s="10">
        <v>1.0169999999999999E-3</v>
      </c>
      <c r="AJ4373" s="10">
        <v>2.3820999999999998E-2</v>
      </c>
      <c r="AK4373" s="10">
        <v>0.19911899999999999</v>
      </c>
      <c r="AL4373" s="10">
        <v>0.19655300000000001</v>
      </c>
      <c r="AM4373" s="23">
        <v>-96.935130000000001</v>
      </c>
      <c r="AN4373" s="23">
        <v>-218.319795</v>
      </c>
      <c r="AO4373" s="23">
        <v>-1571.374924</v>
      </c>
      <c r="AP4373" s="23">
        <v>-549.56635400000005</v>
      </c>
      <c r="AQ4373" s="31">
        <v>-12.386899</v>
      </c>
      <c r="AR4373" s="31">
        <v>-23.936668999999998</v>
      </c>
      <c r="AS4373" s="31">
        <v>-144.53061299999999</v>
      </c>
      <c r="AT4373" s="31">
        <v>-46.509013000000003</v>
      </c>
    </row>
    <row r="4374" spans="1:46" x14ac:dyDescent="0.2">
      <c r="A4374" s="34">
        <v>44379</v>
      </c>
      <c r="B4374" s="23">
        <v>-556.43624800000032</v>
      </c>
      <c r="C4374" s="23">
        <v>-451.95985099999984</v>
      </c>
      <c r="D4374" s="23">
        <v>-4191.0445560000135</v>
      </c>
      <c r="E4374" s="23">
        <v>-1099.1432719999991</v>
      </c>
      <c r="F4374" s="23">
        <v>-188.064122</v>
      </c>
      <c r="G4374" s="23">
        <v>-364.17199799999997</v>
      </c>
      <c r="H4374" s="23">
        <v>-725.30652399999997</v>
      </c>
      <c r="I4374" s="23">
        <v>-62.227198000000001</v>
      </c>
      <c r="J4374" s="32">
        <v>-5.8327609999999996</v>
      </c>
      <c r="K4374" s="32">
        <v>-10.390080000000001</v>
      </c>
      <c r="L4374" s="32">
        <v>-20.850476</v>
      </c>
      <c r="M4374" s="32">
        <v>0</v>
      </c>
      <c r="N4374" s="23">
        <v>-120.936958</v>
      </c>
      <c r="O4374" s="23">
        <v>-117.44736200000001</v>
      </c>
      <c r="P4374" s="23">
        <v>-213.08745999999999</v>
      </c>
      <c r="Q4374" s="23">
        <v>-60.020353999999998</v>
      </c>
      <c r="R4374" s="24">
        <v>1.8859999999999998E-2</v>
      </c>
      <c r="S4374" s="24">
        <v>3.5040000000000002E-2</v>
      </c>
      <c r="T4374" s="24">
        <v>6.6991999999999996E-2</v>
      </c>
      <c r="U4374" s="24">
        <v>6.7317</v>
      </c>
      <c r="V4374" s="25">
        <v>2592.5657890000002</v>
      </c>
      <c r="W4374" s="25">
        <v>3573.337446</v>
      </c>
      <c r="X4374" s="25">
        <v>1106.7633060000001</v>
      </c>
      <c r="Y4374" s="25">
        <v>33.4268</v>
      </c>
      <c r="Z4374" s="27">
        <v>241.890331</v>
      </c>
      <c r="AA4374" s="27">
        <v>196.807243</v>
      </c>
      <c r="AB4374" s="27">
        <v>1341.745066</v>
      </c>
      <c r="AC4374" s="27">
        <v>401.32569100000001</v>
      </c>
      <c r="AD4374" s="28">
        <v>5408.2</v>
      </c>
      <c r="AE4374" s="30">
        <v>15.827144000000001</v>
      </c>
      <c r="AF4374" s="30">
        <v>91.402681000000001</v>
      </c>
      <c r="AG4374" s="30">
        <v>223.96825999999999</v>
      </c>
      <c r="AH4374" s="30">
        <v>44.625427000000002</v>
      </c>
      <c r="AI4374" s="10">
        <v>2.1580000000000002E-3</v>
      </c>
      <c r="AJ4374" s="10">
        <v>2.3272999999999999E-2</v>
      </c>
      <c r="AK4374" s="10">
        <v>0.222218</v>
      </c>
      <c r="AL4374" s="10">
        <v>0.17521200000000001</v>
      </c>
      <c r="AM4374" s="23">
        <v>-90.104512</v>
      </c>
      <c r="AN4374" s="23">
        <v>-204.865059</v>
      </c>
      <c r="AO4374" s="23">
        <v>-1439.7208599999999</v>
      </c>
      <c r="AP4374" s="23">
        <v>-507.39373499999999</v>
      </c>
      <c r="AQ4374" s="31">
        <v>-11.633379</v>
      </c>
      <c r="AR4374" s="31">
        <v>-22.463740999999999</v>
      </c>
      <c r="AS4374" s="31">
        <v>-132.59606199999999</v>
      </c>
      <c r="AT4374" s="31">
        <v>-43.164985000000001</v>
      </c>
    </row>
    <row r="4375" spans="1:46" x14ac:dyDescent="0.2">
      <c r="A4375" s="34">
        <v>44379.041666666664</v>
      </c>
      <c r="B4375" s="23">
        <v>-549.46158000000014</v>
      </c>
      <c r="C4375" s="23">
        <v>-441.53750200000036</v>
      </c>
      <c r="D4375" s="23">
        <v>-4169.7957419999966</v>
      </c>
      <c r="E4375" s="23">
        <v>-1083.9852379999998</v>
      </c>
      <c r="F4375" s="23">
        <v>-188.21487500000001</v>
      </c>
      <c r="G4375" s="23">
        <v>-365.69780100000003</v>
      </c>
      <c r="H4375" s="23">
        <v>-710.95333400000004</v>
      </c>
      <c r="I4375" s="23">
        <v>-62.344197000000001</v>
      </c>
      <c r="J4375" s="32">
        <v>-5.39079</v>
      </c>
      <c r="K4375" s="32">
        <v>-10.208303999999998</v>
      </c>
      <c r="L4375" s="32">
        <v>-21.206164999999999</v>
      </c>
      <c r="M4375" s="32">
        <v>0</v>
      </c>
      <c r="N4375" s="23">
        <v>-115.563275</v>
      </c>
      <c r="O4375" s="23">
        <v>-109.33413700000001</v>
      </c>
      <c r="P4375" s="23">
        <v>-205.152355</v>
      </c>
      <c r="Q4375" s="23">
        <v>-58.830371999999997</v>
      </c>
      <c r="R4375" s="24">
        <v>9.4699999999999993E-3</v>
      </c>
      <c r="S4375" s="24">
        <v>5.2740000000000002E-2</v>
      </c>
      <c r="T4375" s="24">
        <v>8.5967000000000002E-2</v>
      </c>
      <c r="U4375" s="24">
        <v>6.6768999999999998</v>
      </c>
      <c r="V4375" s="25">
        <v>2513.825961</v>
      </c>
      <c r="W4375" s="25">
        <v>3541.9223820000002</v>
      </c>
      <c r="X4375" s="25">
        <v>1073.053844</v>
      </c>
      <c r="Y4375" s="25">
        <v>33.248189000000004</v>
      </c>
      <c r="Z4375" s="27">
        <v>187.933133</v>
      </c>
      <c r="AA4375" s="27">
        <v>194.47654800000001</v>
      </c>
      <c r="AB4375" s="27">
        <v>1287.738709</v>
      </c>
      <c r="AC4375" s="27">
        <v>457.59452900000002</v>
      </c>
      <c r="AD4375" s="28">
        <v>5410.3</v>
      </c>
      <c r="AE4375" s="30">
        <v>17.899387999999998</v>
      </c>
      <c r="AF4375" s="30">
        <v>90.818555000000003</v>
      </c>
      <c r="AG4375" s="30">
        <v>225.96052700000001</v>
      </c>
      <c r="AH4375" s="30">
        <v>44.991363</v>
      </c>
      <c r="AI4375" s="10">
        <v>7.4409999999999997E-3</v>
      </c>
      <c r="AJ4375" s="10">
        <v>2.1871999999999999E-2</v>
      </c>
      <c r="AK4375" s="10">
        <v>0.21690599999999999</v>
      </c>
      <c r="AL4375" s="10">
        <v>0.20485100000000001</v>
      </c>
      <c r="AM4375" s="23">
        <v>-86.985918999999996</v>
      </c>
      <c r="AN4375" s="23">
        <v>-196.74721400000001</v>
      </c>
      <c r="AO4375" s="23">
        <v>-1381.5126459999999</v>
      </c>
      <c r="AP4375" s="23">
        <v>-488.21478300000001</v>
      </c>
      <c r="AQ4375" s="31">
        <v>-11.351989</v>
      </c>
      <c r="AR4375" s="31">
        <v>-21.616779000000001</v>
      </c>
      <c r="AS4375" s="31">
        <v>-127.278599</v>
      </c>
      <c r="AT4375" s="31">
        <v>-41.518331000000003</v>
      </c>
    </row>
    <row r="4376" spans="1:46" x14ac:dyDescent="0.2">
      <c r="A4376" s="34">
        <v>44379.083333333336</v>
      </c>
      <c r="B4376" s="23">
        <v>-544.47733800000015</v>
      </c>
      <c r="C4376" s="23">
        <v>-428.8720779999997</v>
      </c>
      <c r="D4376" s="23">
        <v>-4122.5593080000317</v>
      </c>
      <c r="E4376" s="23">
        <v>-1118.4271449999992</v>
      </c>
      <c r="F4376" s="23">
        <v>-189.602023</v>
      </c>
      <c r="G4376" s="23">
        <v>-365.0924</v>
      </c>
      <c r="H4376" s="23">
        <v>-722.31860400000005</v>
      </c>
      <c r="I4376" s="23">
        <v>-62.904598</v>
      </c>
      <c r="J4376" s="32">
        <v>-1.7625</v>
      </c>
      <c r="K4376" s="32">
        <v>-10.676335999999999</v>
      </c>
      <c r="L4376" s="32">
        <v>-20.762578999999999</v>
      </c>
      <c r="M4376" s="32">
        <v>0</v>
      </c>
      <c r="N4376" s="23">
        <v>-108.90337500000001</v>
      </c>
      <c r="O4376" s="23">
        <v>-115.10730899999999</v>
      </c>
      <c r="P4376" s="23">
        <v>-208.01570000000001</v>
      </c>
      <c r="Q4376" s="23">
        <v>-66.056160999999989</v>
      </c>
      <c r="R4376" s="24">
        <v>1.107E-2</v>
      </c>
      <c r="S4376" s="24">
        <v>5.6779999999999997E-2</v>
      </c>
      <c r="T4376" s="24">
        <v>7.9405000000000003E-2</v>
      </c>
      <c r="U4376" s="24">
        <v>6.8738999999999999</v>
      </c>
      <c r="V4376" s="25">
        <v>2388.5979040000002</v>
      </c>
      <c r="W4376" s="25">
        <v>3661.1356129999999</v>
      </c>
      <c r="X4376" s="25">
        <v>1080.7147640000001</v>
      </c>
      <c r="Y4376" s="25">
        <v>33.699933000000001</v>
      </c>
      <c r="Z4376" s="27">
        <v>178.261709</v>
      </c>
      <c r="AA4376" s="27">
        <v>187.435123</v>
      </c>
      <c r="AB4376" s="27">
        <v>1248.0725930000001</v>
      </c>
      <c r="AC4376" s="27">
        <v>424.74413199999998</v>
      </c>
      <c r="AD4376" s="28">
        <v>5411.3</v>
      </c>
      <c r="AE4376" s="30">
        <v>16.114235999999998</v>
      </c>
      <c r="AF4376" s="30">
        <v>87.669981000000007</v>
      </c>
      <c r="AG4376" s="30">
        <v>230.21326300000001</v>
      </c>
      <c r="AH4376" s="30">
        <v>38.128847</v>
      </c>
      <c r="AI4376" s="10">
        <v>2.5982000000000002E-2</v>
      </c>
      <c r="AJ4376" s="10">
        <v>4.2501999999999998E-2</v>
      </c>
      <c r="AK4376" s="10">
        <v>0.23963799999999999</v>
      </c>
      <c r="AL4376" s="10">
        <v>0.20671600000000001</v>
      </c>
      <c r="AM4376" s="23">
        <v>-84.739420999999993</v>
      </c>
      <c r="AN4376" s="23">
        <v>-192.679777</v>
      </c>
      <c r="AO4376" s="23">
        <v>-1321.296885</v>
      </c>
      <c r="AP4376" s="23">
        <v>-477.70926800000001</v>
      </c>
      <c r="AQ4376" s="31">
        <v>-11.319290000000001</v>
      </c>
      <c r="AR4376" s="31">
        <v>-21.230995</v>
      </c>
      <c r="AS4376" s="31">
        <v>-121.685244</v>
      </c>
      <c r="AT4376" s="31">
        <v>-40.628661000000001</v>
      </c>
    </row>
    <row r="4377" spans="1:46" x14ac:dyDescent="0.2">
      <c r="A4377" s="34">
        <v>44379.125</v>
      </c>
      <c r="B4377" s="23">
        <v>-548.80112500000041</v>
      </c>
      <c r="C4377" s="23">
        <v>-436.36567599999984</v>
      </c>
      <c r="D4377" s="23">
        <v>-4111.6655460000002</v>
      </c>
      <c r="E4377" s="23">
        <v>-1110.7728979999997</v>
      </c>
      <c r="F4377" s="23">
        <v>-188.15483499999999</v>
      </c>
      <c r="G4377" s="23">
        <v>-365.23260000000005</v>
      </c>
      <c r="H4377" s="23">
        <v>-711.03385200000002</v>
      </c>
      <c r="I4377" s="23">
        <v>-62.464799999999997</v>
      </c>
      <c r="J4377" s="32">
        <v>-0.48055900000000001</v>
      </c>
      <c r="K4377" s="32">
        <v>-11.212672000000001</v>
      </c>
      <c r="L4377" s="32">
        <v>-20.868325000000002</v>
      </c>
      <c r="M4377" s="32">
        <v>0</v>
      </c>
      <c r="N4377" s="23">
        <v>-106.96661499999999</v>
      </c>
      <c r="O4377" s="23">
        <v>-115.27195600000002</v>
      </c>
      <c r="P4377" s="23">
        <v>-206.968244</v>
      </c>
      <c r="Q4377" s="23">
        <v>-55.126049000000002</v>
      </c>
      <c r="R4377" s="24">
        <v>3.32E-3</v>
      </c>
      <c r="S4377" s="24">
        <v>3.8240000000000003E-2</v>
      </c>
      <c r="T4377" s="24">
        <v>6.8536E-2</v>
      </c>
      <c r="U4377" s="24">
        <v>6.6563249999999998</v>
      </c>
      <c r="V4377" s="25">
        <v>2455.0393960000001</v>
      </c>
      <c r="W4377" s="25">
        <v>3581.8476649999998</v>
      </c>
      <c r="X4377" s="25">
        <v>1071.0429710000001</v>
      </c>
      <c r="Y4377" s="25">
        <v>37.048363999999999</v>
      </c>
      <c r="Z4377" s="27">
        <v>175.58617599999999</v>
      </c>
      <c r="AA4377" s="27">
        <v>152.86254600000001</v>
      </c>
      <c r="AB4377" s="27">
        <v>1252.030514</v>
      </c>
      <c r="AC4377" s="27">
        <v>402.31834199999997</v>
      </c>
      <c r="AD4377" s="28">
        <v>5413.5</v>
      </c>
      <c r="AE4377" s="30">
        <v>23.501743999999999</v>
      </c>
      <c r="AF4377" s="30">
        <v>79.783665999999997</v>
      </c>
      <c r="AG4377" s="30">
        <v>230.86651499999999</v>
      </c>
      <c r="AH4377" s="30">
        <v>42.184353000000002</v>
      </c>
      <c r="AI4377" s="10">
        <v>9.8909999999999998E-2</v>
      </c>
      <c r="AJ4377" s="10">
        <v>0.29299799999999998</v>
      </c>
      <c r="AK4377" s="10">
        <v>1.120536</v>
      </c>
      <c r="AL4377" s="10">
        <v>0.24760799999999999</v>
      </c>
      <c r="AM4377" s="23">
        <v>-84.693377999999996</v>
      </c>
      <c r="AN4377" s="23">
        <v>-189.86639299999999</v>
      </c>
      <c r="AO4377" s="23">
        <v>-1267.7908990000001</v>
      </c>
      <c r="AP4377" s="23">
        <v>-450.45488</v>
      </c>
      <c r="AQ4377" s="31">
        <v>-11.308738</v>
      </c>
      <c r="AR4377" s="31">
        <v>-20.953590999999999</v>
      </c>
      <c r="AS4377" s="31">
        <v>-117.03256500000001</v>
      </c>
      <c r="AT4377" s="31">
        <v>-38.275261999999998</v>
      </c>
    </row>
    <row r="4378" spans="1:46" x14ac:dyDescent="0.2">
      <c r="A4378" s="34">
        <v>44379.166666666664</v>
      </c>
      <c r="B4378" s="23">
        <v>-563.72382499999992</v>
      </c>
      <c r="C4378" s="23">
        <v>-460.38928300000015</v>
      </c>
      <c r="D4378" s="23">
        <v>-4283.0241319999996</v>
      </c>
      <c r="E4378" s="23">
        <v>-1197.942225999999</v>
      </c>
      <c r="F4378" s="23">
        <v>-190.29603200000003</v>
      </c>
      <c r="G4378" s="23">
        <v>-364.02919900000006</v>
      </c>
      <c r="H4378" s="23">
        <v>-711.95361000000003</v>
      </c>
      <c r="I4378" s="23">
        <v>-60.107999</v>
      </c>
      <c r="J4378" s="32">
        <v>-4.0418999999999997E-2</v>
      </c>
      <c r="K4378" s="32">
        <v>-11.337216</v>
      </c>
      <c r="L4378" s="32">
        <v>-21.006883000000002</v>
      </c>
      <c r="M4378" s="32">
        <v>0</v>
      </c>
      <c r="N4378" s="23">
        <v>-114.98680700000003</v>
      </c>
      <c r="O4378" s="23">
        <v>-134.531599</v>
      </c>
      <c r="P4378" s="23">
        <v>-216.863652</v>
      </c>
      <c r="Q4378" s="23">
        <v>-51.380666000000005</v>
      </c>
      <c r="R4378" s="24">
        <v>1.4499999999999999E-3</v>
      </c>
      <c r="S4378" s="24">
        <v>5.5350000000000003E-2</v>
      </c>
      <c r="T4378" s="24">
        <v>7.0792999999999995E-2</v>
      </c>
      <c r="U4378" s="24">
        <v>7.2616759999999996</v>
      </c>
      <c r="V4378" s="25">
        <v>2699.0653809999999</v>
      </c>
      <c r="W4378" s="25">
        <v>3701.7308579999999</v>
      </c>
      <c r="X4378" s="25">
        <v>1098.4310720000001</v>
      </c>
      <c r="Y4378" s="25">
        <v>37.594538</v>
      </c>
      <c r="Z4378" s="27">
        <v>170.161483</v>
      </c>
      <c r="AA4378" s="27">
        <v>134.73431299999999</v>
      </c>
      <c r="AB4378" s="27">
        <v>1151.4499699999999</v>
      </c>
      <c r="AC4378" s="27">
        <v>329.19657799999999</v>
      </c>
      <c r="AD4378" s="28">
        <v>5413.3</v>
      </c>
      <c r="AE4378" s="30">
        <v>17.207888000000001</v>
      </c>
      <c r="AF4378" s="30">
        <v>82.313713000000007</v>
      </c>
      <c r="AG4378" s="30">
        <v>234.17519200000001</v>
      </c>
      <c r="AH4378" s="30">
        <v>43.870130000000003</v>
      </c>
      <c r="AI4378" s="10">
        <v>0.29901800000000001</v>
      </c>
      <c r="AJ4378" s="10">
        <v>1.472896</v>
      </c>
      <c r="AK4378" s="10">
        <v>9.6263419999999993</v>
      </c>
      <c r="AL4378" s="10">
        <v>1.4764189999999999</v>
      </c>
      <c r="AM4378" s="23">
        <v>-85.452134000000001</v>
      </c>
      <c r="AN4378" s="23">
        <v>-189.098703</v>
      </c>
      <c r="AO4378" s="23">
        <v>-1309.2113509999999</v>
      </c>
      <c r="AP4378" s="23">
        <v>-454.89306399999998</v>
      </c>
      <c r="AQ4378" s="31">
        <v>-11.281257</v>
      </c>
      <c r="AR4378" s="31">
        <v>-20.900266999999999</v>
      </c>
      <c r="AS4378" s="31">
        <v>-120.82607400000001</v>
      </c>
      <c r="AT4378" s="31">
        <v>-38.634264000000002</v>
      </c>
    </row>
    <row r="4379" spans="1:46" x14ac:dyDescent="0.2">
      <c r="A4379" s="34">
        <v>44379.208333333336</v>
      </c>
      <c r="B4379" s="23">
        <v>-590.84695999999985</v>
      </c>
      <c r="C4379" s="23">
        <v>-522.67628700000012</v>
      </c>
      <c r="D4379" s="23">
        <v>-4831.3415560000194</v>
      </c>
      <c r="E4379" s="23">
        <v>-1398.2913859999992</v>
      </c>
      <c r="F4379" s="23">
        <v>-184.95740499999999</v>
      </c>
      <c r="G4379" s="23">
        <v>-365.92520100000002</v>
      </c>
      <c r="H4379" s="23">
        <v>-709.53411699999992</v>
      </c>
      <c r="I4379" s="23">
        <v>-59.729996999999997</v>
      </c>
      <c r="J4379" s="32">
        <v>-4.3936000000000003E-2</v>
      </c>
      <c r="K4379" s="32">
        <v>-10.447823999999999</v>
      </c>
      <c r="L4379" s="32">
        <v>-22.541452</v>
      </c>
      <c r="M4379" s="32">
        <v>0</v>
      </c>
      <c r="N4379" s="23">
        <v>-140.30073100000001</v>
      </c>
      <c r="O4379" s="23">
        <v>-181.64739299999999</v>
      </c>
      <c r="P4379" s="23">
        <v>-228.12484899999998</v>
      </c>
      <c r="Q4379" s="23">
        <v>-47.093221</v>
      </c>
      <c r="R4379" s="24">
        <v>0</v>
      </c>
      <c r="S4379" s="24">
        <v>6.2300000000000001E-2</v>
      </c>
      <c r="T4379" s="24">
        <v>7.9941999999999999E-2</v>
      </c>
      <c r="U4379" s="24">
        <v>10.821118</v>
      </c>
      <c r="V4379" s="25">
        <v>3390.1894349999998</v>
      </c>
      <c r="W4379" s="25">
        <v>3901.5216479999999</v>
      </c>
      <c r="X4379" s="25">
        <v>1102.0666040000001</v>
      </c>
      <c r="Y4379" s="25">
        <v>47.283914000000003</v>
      </c>
      <c r="Z4379" s="27">
        <v>146.66043300000001</v>
      </c>
      <c r="AA4379" s="27">
        <v>122.875489</v>
      </c>
      <c r="AB4379" s="27">
        <v>940.72263199999998</v>
      </c>
      <c r="AC4379" s="27">
        <v>267.88117</v>
      </c>
      <c r="AD4379" s="28">
        <v>5412.5</v>
      </c>
      <c r="AE4379" s="30">
        <v>17.215364000000001</v>
      </c>
      <c r="AF4379" s="30">
        <v>69.375257000000005</v>
      </c>
      <c r="AG4379" s="30">
        <v>226.98038399999999</v>
      </c>
      <c r="AH4379" s="30">
        <v>43.738636</v>
      </c>
      <c r="AI4379" s="10">
        <v>0.68806699999999998</v>
      </c>
      <c r="AJ4379" s="10">
        <v>4.1095309999999996</v>
      </c>
      <c r="AK4379" s="10">
        <v>36.244990999999999</v>
      </c>
      <c r="AL4379" s="10">
        <v>6.4493780000000003</v>
      </c>
      <c r="AM4379" s="23">
        <v>-93.004428000000004</v>
      </c>
      <c r="AN4379" s="23">
        <v>-200.367244</v>
      </c>
      <c r="AO4379" s="23">
        <v>-1442.9545869999999</v>
      </c>
      <c r="AP4379" s="23">
        <v>-506.73974500000003</v>
      </c>
      <c r="AQ4379" s="31">
        <v>-12.502447</v>
      </c>
      <c r="AR4379" s="31">
        <v>-22.112233</v>
      </c>
      <c r="AS4379" s="31">
        <v>-133.088312</v>
      </c>
      <c r="AT4379" s="31">
        <v>-43.099559999999997</v>
      </c>
    </row>
    <row r="4380" spans="1:46" x14ac:dyDescent="0.2">
      <c r="A4380" s="34">
        <v>44379.25</v>
      </c>
      <c r="B4380" s="23">
        <v>-613.29977399999996</v>
      </c>
      <c r="C4380" s="23">
        <v>-585.46473200000014</v>
      </c>
      <c r="D4380" s="23">
        <v>-5359.2648180000324</v>
      </c>
      <c r="E4380" s="23">
        <v>-1602.384959999998</v>
      </c>
      <c r="F4380" s="23">
        <v>-177.034425</v>
      </c>
      <c r="G4380" s="23">
        <v>-365.95339799999999</v>
      </c>
      <c r="H4380" s="23">
        <v>-616.38423899999998</v>
      </c>
      <c r="I4380" s="23">
        <v>-35.168998999999999</v>
      </c>
      <c r="J4380" s="32">
        <v>-4.8452000000000002E-2</v>
      </c>
      <c r="K4380" s="32">
        <v>-9.3453599999999994</v>
      </c>
      <c r="L4380" s="32">
        <v>-23.473060999999998</v>
      </c>
      <c r="M4380" s="32">
        <v>0</v>
      </c>
      <c r="N4380" s="23">
        <v>-157.225728</v>
      </c>
      <c r="O4380" s="23">
        <v>-228.81172800000002</v>
      </c>
      <c r="P4380" s="23">
        <v>-248.23185899999999</v>
      </c>
      <c r="Q4380" s="23">
        <v>-67.964602999999997</v>
      </c>
      <c r="R4380" s="24">
        <v>0</v>
      </c>
      <c r="S4380" s="24">
        <v>5.1889999999999999E-2</v>
      </c>
      <c r="T4380" s="24">
        <v>0.13522400000000001</v>
      </c>
      <c r="U4380" s="24">
        <v>11.1723</v>
      </c>
      <c r="V4380" s="25">
        <v>4013.0693679999999</v>
      </c>
      <c r="W4380" s="25">
        <v>4209.1518690000003</v>
      </c>
      <c r="X4380" s="25">
        <v>1153.2669289999999</v>
      </c>
      <c r="Y4380" s="25">
        <v>97.593998999999997</v>
      </c>
      <c r="Z4380" s="27">
        <v>84.464129</v>
      </c>
      <c r="AA4380" s="27">
        <v>56.133595999999997</v>
      </c>
      <c r="AB4380" s="27">
        <v>700.86776799999996</v>
      </c>
      <c r="AC4380" s="27">
        <v>193.32413700000001</v>
      </c>
      <c r="AD4380" s="28">
        <v>5410.1</v>
      </c>
      <c r="AE4380" s="30">
        <v>15.657728000000001</v>
      </c>
      <c r="AF4380" s="30">
        <v>68.200744999999998</v>
      </c>
      <c r="AG4380" s="30">
        <v>224.74208899999999</v>
      </c>
      <c r="AH4380" s="30">
        <v>44.018577000000001</v>
      </c>
      <c r="AI4380" s="10">
        <v>1.3393010000000001</v>
      </c>
      <c r="AJ4380" s="10">
        <v>9.0138200000000008</v>
      </c>
      <c r="AK4380" s="10">
        <v>85.563078000000004</v>
      </c>
      <c r="AL4380" s="10">
        <v>12.624888</v>
      </c>
      <c r="AM4380" s="23">
        <v>-101.314227</v>
      </c>
      <c r="AN4380" s="23">
        <v>-220.07669899999999</v>
      </c>
      <c r="AO4380" s="23">
        <v>-1630.6138980000001</v>
      </c>
      <c r="AP4380" s="23">
        <v>-571.97120299999995</v>
      </c>
      <c r="AQ4380" s="31">
        <v>-13.558180999999999</v>
      </c>
      <c r="AR4380" s="31">
        <v>-24.206340000000001</v>
      </c>
      <c r="AS4380" s="31">
        <v>-150.203362</v>
      </c>
      <c r="AT4380" s="31">
        <v>-48.575220999999999</v>
      </c>
    </row>
    <row r="4381" spans="1:46" x14ac:dyDescent="0.2">
      <c r="A4381" s="34">
        <v>44379.291666666664</v>
      </c>
      <c r="B4381" s="23">
        <v>-616.01045399999975</v>
      </c>
      <c r="C4381" s="23">
        <v>-611.78866499999947</v>
      </c>
      <c r="D4381" s="23">
        <v>-5589.3981020000365</v>
      </c>
      <c r="E4381" s="23">
        <v>-1675.2453320000004</v>
      </c>
      <c r="F4381" s="23">
        <v>-185.59546799999998</v>
      </c>
      <c r="G4381" s="23">
        <v>-367.06820200000004</v>
      </c>
      <c r="H4381" s="23">
        <v>-596.20174799999995</v>
      </c>
      <c r="I4381" s="23">
        <v>-33.148200000000003</v>
      </c>
      <c r="J4381" s="32">
        <v>-4.5963999999999998E-2</v>
      </c>
      <c r="K4381" s="32">
        <v>-8.0741599999999991</v>
      </c>
      <c r="L4381" s="32">
        <v>-25.163592000000001</v>
      </c>
      <c r="M4381" s="32">
        <v>0</v>
      </c>
      <c r="N4381" s="23">
        <v>-160.199918</v>
      </c>
      <c r="O4381" s="23">
        <v>-235.56154200000003</v>
      </c>
      <c r="P4381" s="23">
        <v>-257.90263900000002</v>
      </c>
      <c r="Q4381" s="23">
        <v>-55.73098000000001</v>
      </c>
      <c r="R4381" s="24">
        <v>0</v>
      </c>
      <c r="S4381" s="24">
        <v>5.4199999999999998E-2</v>
      </c>
      <c r="T4381" s="24">
        <v>0.164544</v>
      </c>
      <c r="U4381" s="24">
        <v>11.307589999999999</v>
      </c>
      <c r="V4381" s="25">
        <v>4094.6195229999998</v>
      </c>
      <c r="W4381" s="25">
        <v>4357.7779609999998</v>
      </c>
      <c r="X4381" s="25">
        <v>1243.081283</v>
      </c>
      <c r="Y4381" s="25">
        <v>103.823427</v>
      </c>
      <c r="Z4381" s="27">
        <v>58.355102000000002</v>
      </c>
      <c r="AA4381" s="27">
        <v>19.649024000000001</v>
      </c>
      <c r="AB4381" s="27">
        <v>517.88046299999996</v>
      </c>
      <c r="AC4381" s="27">
        <v>175.26623499999999</v>
      </c>
      <c r="AD4381" s="28">
        <v>5409.1</v>
      </c>
      <c r="AE4381" s="30">
        <v>15.585724000000001</v>
      </c>
      <c r="AF4381" s="30">
        <v>80.280584000000005</v>
      </c>
      <c r="AG4381" s="30">
        <v>192.35711499999999</v>
      </c>
      <c r="AH4381" s="30">
        <v>43.470422999999997</v>
      </c>
      <c r="AI4381" s="10">
        <v>2.1631779999999998</v>
      </c>
      <c r="AJ4381" s="10">
        <v>16.166717999999999</v>
      </c>
      <c r="AK4381" s="10">
        <v>146.78786199999999</v>
      </c>
      <c r="AL4381" s="10">
        <v>22.790887999999999</v>
      </c>
      <c r="AM4381" s="23">
        <v>-110.306167</v>
      </c>
      <c r="AN4381" s="23">
        <v>-241.24639300000001</v>
      </c>
      <c r="AO4381" s="23">
        <v>-1801.657101</v>
      </c>
      <c r="AP4381" s="23">
        <v>-635.90226299999995</v>
      </c>
      <c r="AQ4381" s="31">
        <v>-14.473839</v>
      </c>
      <c r="AR4381" s="31">
        <v>-26.427464000000001</v>
      </c>
      <c r="AS4381" s="31">
        <v>-165.96217899999999</v>
      </c>
      <c r="AT4381" s="31">
        <v>-53.975448</v>
      </c>
    </row>
    <row r="4382" spans="1:46" x14ac:dyDescent="0.2">
      <c r="A4382" s="34">
        <v>44379.333333333336</v>
      </c>
      <c r="B4382" s="23">
        <v>-634.72898200000031</v>
      </c>
      <c r="C4382" s="23">
        <v>-614.37870699999985</v>
      </c>
      <c r="D4382" s="23">
        <v>-5671.6528719999915</v>
      </c>
      <c r="E4382" s="23">
        <v>-1685.8863529999971</v>
      </c>
      <c r="F4382" s="23">
        <v>-188.97418999999999</v>
      </c>
      <c r="G4382" s="23">
        <v>-287.907599</v>
      </c>
      <c r="H4382" s="23">
        <v>-613.51634999999999</v>
      </c>
      <c r="I4382" s="23">
        <v>-33.328798999999997</v>
      </c>
      <c r="J4382" s="32">
        <v>-3.7949999999999998E-2</v>
      </c>
      <c r="K4382" s="32">
        <v>-8.6319839999999992</v>
      </c>
      <c r="L4382" s="32">
        <v>-22.381749000000003</v>
      </c>
      <c r="M4382" s="32">
        <v>0</v>
      </c>
      <c r="N4382" s="23">
        <v>-153.243291</v>
      </c>
      <c r="O4382" s="23">
        <v>-220.50885</v>
      </c>
      <c r="P4382" s="23">
        <v>-253.37580300000002</v>
      </c>
      <c r="Q4382" s="23">
        <v>-61.608074000000002</v>
      </c>
      <c r="R4382" s="24">
        <v>0</v>
      </c>
      <c r="S4382" s="24">
        <v>5.951E-2</v>
      </c>
      <c r="T4382" s="24">
        <v>0.21052999999999999</v>
      </c>
      <c r="U4382" s="24">
        <v>11.031646</v>
      </c>
      <c r="V4382" s="25">
        <v>3953.777572</v>
      </c>
      <c r="W4382" s="25">
        <v>4363.5206930000004</v>
      </c>
      <c r="X4382" s="25">
        <v>1280.140539</v>
      </c>
      <c r="Y4382" s="25">
        <v>102.39650399999999</v>
      </c>
      <c r="Z4382" s="27">
        <v>31.925819000000001</v>
      </c>
      <c r="AA4382" s="27">
        <v>10.348291</v>
      </c>
      <c r="AB4382" s="27">
        <v>429.93262499999997</v>
      </c>
      <c r="AC4382" s="27">
        <v>198.63550699999999</v>
      </c>
      <c r="AD4382" s="28">
        <v>5409</v>
      </c>
      <c r="AE4382" s="30">
        <v>14.52636</v>
      </c>
      <c r="AF4382" s="30">
        <v>80.873097999999999</v>
      </c>
      <c r="AG4382" s="30">
        <v>182.842904</v>
      </c>
      <c r="AH4382" s="30">
        <v>38.318944999999999</v>
      </c>
      <c r="AI4382" s="10">
        <v>3.0128720000000002</v>
      </c>
      <c r="AJ4382" s="10">
        <v>24.005786000000001</v>
      </c>
      <c r="AK4382" s="10">
        <v>223.988055</v>
      </c>
      <c r="AL4382" s="10">
        <v>35.455373999999999</v>
      </c>
      <c r="AM4382" s="23">
        <v>-116.043943</v>
      </c>
      <c r="AN4382" s="23">
        <v>-249.55896799999999</v>
      </c>
      <c r="AO4382" s="23">
        <v>-1897.0013389999999</v>
      </c>
      <c r="AP4382" s="23">
        <v>-675.09889299999998</v>
      </c>
      <c r="AQ4382" s="31">
        <v>-15.61209</v>
      </c>
      <c r="AR4382" s="31">
        <v>-27.410920999999998</v>
      </c>
      <c r="AS4382" s="31">
        <v>-174.83087</v>
      </c>
      <c r="AT4382" s="31">
        <v>-57.258262000000002</v>
      </c>
    </row>
    <row r="4383" spans="1:46" x14ac:dyDescent="0.2">
      <c r="A4383" s="34">
        <v>44379.375</v>
      </c>
      <c r="B4383" s="23">
        <v>-644.842849</v>
      </c>
      <c r="C4383" s="23">
        <v>-611.52523200000007</v>
      </c>
      <c r="D4383" s="23">
        <v>-5713.3378120000052</v>
      </c>
      <c r="E4383" s="23">
        <v>-1734.621213000001</v>
      </c>
      <c r="F4383" s="23">
        <v>-183.898315</v>
      </c>
      <c r="G4383" s="23">
        <v>-364.19759999999997</v>
      </c>
      <c r="H4383" s="23">
        <v>-665.84725700000001</v>
      </c>
      <c r="I4383" s="23">
        <v>-32.765400999999997</v>
      </c>
      <c r="J4383" s="32">
        <v>-4.3654999999999999E-2</v>
      </c>
      <c r="K4383" s="32">
        <v>-7.9960960000000005</v>
      </c>
      <c r="L4383" s="32">
        <v>-22.196789000000003</v>
      </c>
      <c r="M4383" s="32">
        <v>0</v>
      </c>
      <c r="N4383" s="23">
        <v>-169.367966</v>
      </c>
      <c r="O4383" s="23">
        <v>-234.41215099999999</v>
      </c>
      <c r="P4383" s="23">
        <v>-268.79324700000006</v>
      </c>
      <c r="Q4383" s="23">
        <v>-77.236209000000002</v>
      </c>
      <c r="R4383" s="24">
        <v>0</v>
      </c>
      <c r="S4383" s="24">
        <v>6.4189999999999997E-2</v>
      </c>
      <c r="T4383" s="24">
        <v>0.25273000000000001</v>
      </c>
      <c r="U4383" s="24">
        <v>11.463862000000001</v>
      </c>
      <c r="V4383" s="25">
        <v>4079.8674070000002</v>
      </c>
      <c r="W4383" s="25">
        <v>4395.3364250000004</v>
      </c>
      <c r="X4383" s="25">
        <v>1315.9175660000001</v>
      </c>
      <c r="Y4383" s="25">
        <v>101.69666599999999</v>
      </c>
      <c r="Z4383" s="27">
        <v>31.996444</v>
      </c>
      <c r="AA4383" s="27">
        <v>8.5156519999999993</v>
      </c>
      <c r="AB4383" s="27">
        <v>398.37634600000001</v>
      </c>
      <c r="AC4383" s="27">
        <v>179.84632400000001</v>
      </c>
      <c r="AD4383" s="28">
        <v>5408.8</v>
      </c>
      <c r="AE4383" s="30">
        <v>13.166512000000001</v>
      </c>
      <c r="AF4383" s="30">
        <v>78.224608000000003</v>
      </c>
      <c r="AG4383" s="30">
        <v>179.014599</v>
      </c>
      <c r="AH4383" s="30">
        <v>41.524110999999998</v>
      </c>
      <c r="AI4383" s="10">
        <v>3.721984</v>
      </c>
      <c r="AJ4383" s="10">
        <v>30.824531</v>
      </c>
      <c r="AK4383" s="10">
        <v>294.17354799999998</v>
      </c>
      <c r="AL4383" s="10">
        <v>52.132924000000003</v>
      </c>
      <c r="AM4383" s="23">
        <v>-117.784085</v>
      </c>
      <c r="AN4383" s="23">
        <v>-248.66007200000001</v>
      </c>
      <c r="AO4383" s="23">
        <v>-1936.5712329999999</v>
      </c>
      <c r="AP4383" s="23">
        <v>-690.89521500000001</v>
      </c>
      <c r="AQ4383" s="31">
        <v>-15.491797999999999</v>
      </c>
      <c r="AR4383" s="31">
        <v>-27.404125000000001</v>
      </c>
      <c r="AS4383" s="31">
        <v>-178.62652399999999</v>
      </c>
      <c r="AT4383" s="31">
        <v>-58.353471999999996</v>
      </c>
    </row>
    <row r="4384" spans="1:46" x14ac:dyDescent="0.2">
      <c r="A4384" s="34">
        <v>44379.416666666664</v>
      </c>
      <c r="B4384" s="23">
        <v>-635.25536099999954</v>
      </c>
      <c r="C4384" s="23">
        <v>-597.52265199999931</v>
      </c>
      <c r="D4384" s="23">
        <v>-5749.643076999987</v>
      </c>
      <c r="E4384" s="23">
        <v>-1743.4057719999992</v>
      </c>
      <c r="F4384" s="23">
        <v>-186.90495200000001</v>
      </c>
      <c r="G4384" s="23">
        <v>-369.804799</v>
      </c>
      <c r="H4384" s="23">
        <v>-656.92372399999999</v>
      </c>
      <c r="I4384" s="23">
        <v>-32.5182</v>
      </c>
      <c r="J4384" s="32">
        <v>-4.7322999999999997E-2</v>
      </c>
      <c r="K4384" s="32">
        <v>-3.23</v>
      </c>
      <c r="L4384" s="32">
        <v>-23.083152000000002</v>
      </c>
      <c r="M4384" s="32">
        <v>0</v>
      </c>
      <c r="N4384" s="23">
        <v>-183.44117499999999</v>
      </c>
      <c r="O4384" s="23">
        <v>-254.03786900000003</v>
      </c>
      <c r="P4384" s="23">
        <v>-279.58381600000001</v>
      </c>
      <c r="Q4384" s="23">
        <v>-87.548367999999996</v>
      </c>
      <c r="R4384" s="24">
        <v>0</v>
      </c>
      <c r="S4384" s="24">
        <v>6.8680000000000005E-2</v>
      </c>
      <c r="T4384" s="24">
        <v>0.28659600000000002</v>
      </c>
      <c r="U4384" s="24">
        <v>7.4831390000000004</v>
      </c>
      <c r="V4384" s="25">
        <v>4109.2540159999999</v>
      </c>
      <c r="W4384" s="25">
        <v>4367.7838110000002</v>
      </c>
      <c r="X4384" s="25">
        <v>1316.9134180000001</v>
      </c>
      <c r="Y4384" s="25">
        <v>78.906273999999996</v>
      </c>
      <c r="Z4384" s="27">
        <v>50.824668000000003</v>
      </c>
      <c r="AA4384" s="27">
        <v>11.763275</v>
      </c>
      <c r="AB4384" s="27">
        <v>432.83531599999998</v>
      </c>
      <c r="AC4384" s="27">
        <v>155.58747600000001</v>
      </c>
      <c r="AD4384" s="28">
        <v>5404</v>
      </c>
      <c r="AE4384" s="30">
        <v>16.653464</v>
      </c>
      <c r="AF4384" s="30">
        <v>81.476191</v>
      </c>
      <c r="AG4384" s="30">
        <v>183.350832</v>
      </c>
      <c r="AH4384" s="30">
        <v>44.342368999999998</v>
      </c>
      <c r="AI4384" s="10">
        <v>4.2855720000000002</v>
      </c>
      <c r="AJ4384" s="10">
        <v>35.537494000000002</v>
      </c>
      <c r="AK4384" s="10">
        <v>336.61776800000001</v>
      </c>
      <c r="AL4384" s="10">
        <v>61.489119000000002</v>
      </c>
      <c r="AM4384" s="23">
        <v>-118.383938</v>
      </c>
      <c r="AN4384" s="23">
        <v>-252.965664</v>
      </c>
      <c r="AO4384" s="23">
        <v>-1971.7059320000001</v>
      </c>
      <c r="AP4384" s="23">
        <v>-708.04531799999995</v>
      </c>
      <c r="AQ4384" s="31">
        <v>-15.119083</v>
      </c>
      <c r="AR4384" s="31">
        <v>-27.663326000000001</v>
      </c>
      <c r="AS4384" s="31">
        <v>-181.85247699999999</v>
      </c>
      <c r="AT4384" s="31">
        <v>-59.857005000000001</v>
      </c>
    </row>
    <row r="4385" spans="1:46" x14ac:dyDescent="0.2">
      <c r="A4385" s="34">
        <v>44379.458333333336</v>
      </c>
      <c r="B4385" s="23">
        <v>-648.52081700000008</v>
      </c>
      <c r="C4385" s="23">
        <v>-597.35722399999975</v>
      </c>
      <c r="D4385" s="23">
        <v>-5712.2767710000408</v>
      </c>
      <c r="E4385" s="23">
        <v>-1684.9685149999939</v>
      </c>
      <c r="F4385" s="23">
        <v>-189.16157800000002</v>
      </c>
      <c r="G4385" s="23">
        <v>-362.58259800000002</v>
      </c>
      <c r="H4385" s="23">
        <v>-677.81846600000006</v>
      </c>
      <c r="I4385" s="23">
        <v>-32.764198999999998</v>
      </c>
      <c r="J4385" s="32">
        <v>-5.2398E-2</v>
      </c>
      <c r="K4385" s="32">
        <v>-3.29</v>
      </c>
      <c r="L4385" s="32">
        <v>-25.398560000000003</v>
      </c>
      <c r="M4385" s="32">
        <v>0</v>
      </c>
      <c r="N4385" s="23">
        <v>-168.85114300000001</v>
      </c>
      <c r="O4385" s="23">
        <v>-251.15710900000002</v>
      </c>
      <c r="P4385" s="23">
        <v>-266.63088299999998</v>
      </c>
      <c r="Q4385" s="23">
        <v>-85.662407000000002</v>
      </c>
      <c r="R4385" s="24">
        <v>0</v>
      </c>
      <c r="S4385" s="24">
        <v>7.7259999999999995E-2</v>
      </c>
      <c r="T4385" s="24">
        <v>0.25129299999999999</v>
      </c>
      <c r="U4385" s="24">
        <v>6.4314159999999996</v>
      </c>
      <c r="V4385" s="25">
        <v>4119.2422790000001</v>
      </c>
      <c r="W4385" s="25">
        <v>4421.0498539999999</v>
      </c>
      <c r="X4385" s="25">
        <v>1303.750104</v>
      </c>
      <c r="Y4385" s="25">
        <v>69.667338000000001</v>
      </c>
      <c r="Z4385" s="27">
        <v>46.554203000000001</v>
      </c>
      <c r="AA4385" s="27">
        <v>13.774578999999999</v>
      </c>
      <c r="AB4385" s="27">
        <v>507.60114299999998</v>
      </c>
      <c r="AC4385" s="27">
        <v>188.529946</v>
      </c>
      <c r="AD4385" s="28">
        <v>5403.2</v>
      </c>
      <c r="AE4385" s="30">
        <v>12.917732000000001</v>
      </c>
      <c r="AF4385" s="30">
        <v>85.886429000000007</v>
      </c>
      <c r="AG4385" s="30">
        <v>213.20378500000001</v>
      </c>
      <c r="AH4385" s="30">
        <v>43.701678000000001</v>
      </c>
      <c r="AI4385" s="10">
        <v>4.571288</v>
      </c>
      <c r="AJ4385" s="10">
        <v>38.064584000000004</v>
      </c>
      <c r="AK4385" s="10">
        <v>352.19485900000001</v>
      </c>
      <c r="AL4385" s="10">
        <v>72.298173000000006</v>
      </c>
      <c r="AM4385" s="23">
        <v>-117.875409</v>
      </c>
      <c r="AN4385" s="23">
        <v>-251.33252899999999</v>
      </c>
      <c r="AO4385" s="23">
        <v>-2005.263279</v>
      </c>
      <c r="AP4385" s="23">
        <v>-715.86609499999997</v>
      </c>
      <c r="AQ4385" s="31">
        <v>-15.284094</v>
      </c>
      <c r="AR4385" s="31">
        <v>-27.469235999999999</v>
      </c>
      <c r="AS4385" s="31">
        <v>-184.92890199999999</v>
      </c>
      <c r="AT4385" s="31">
        <v>-60.550128000000001</v>
      </c>
    </row>
    <row r="4386" spans="1:46" x14ac:dyDescent="0.2">
      <c r="A4386" s="34">
        <v>44379.5</v>
      </c>
      <c r="B4386" s="23">
        <v>-648.60137500000076</v>
      </c>
      <c r="C4386" s="23">
        <v>-583.6627830000001</v>
      </c>
      <c r="D4386" s="23">
        <v>-5641.8856039999964</v>
      </c>
      <c r="E4386" s="23">
        <v>-1653.0375719999995</v>
      </c>
      <c r="F4386" s="23">
        <v>-184.05994199999998</v>
      </c>
      <c r="G4386" s="23">
        <v>-364.8304</v>
      </c>
      <c r="H4386" s="23">
        <v>-634.84295099999997</v>
      </c>
      <c r="I4386" s="23">
        <v>-32.239198999999999</v>
      </c>
      <c r="J4386" s="32">
        <v>-5.0798000000000003E-2</v>
      </c>
      <c r="K4386" s="32">
        <v>-2.94</v>
      </c>
      <c r="L4386" s="32">
        <v>-27.325139000000004</v>
      </c>
      <c r="M4386" s="32">
        <v>0</v>
      </c>
      <c r="N4386" s="23">
        <v>-173.50375500000001</v>
      </c>
      <c r="O4386" s="23">
        <v>-224.18161399999997</v>
      </c>
      <c r="P4386" s="23">
        <v>-240.52657900000003</v>
      </c>
      <c r="Q4386" s="23">
        <v>-82.331164999999999</v>
      </c>
      <c r="R4386" s="24">
        <v>0</v>
      </c>
      <c r="S4386" s="24">
        <v>6.1830000000000003E-2</v>
      </c>
      <c r="T4386" s="24">
        <v>0.29370200000000002</v>
      </c>
      <c r="U4386" s="24">
        <v>6.5535350000000001</v>
      </c>
      <c r="V4386" s="25">
        <v>4124.2985559999997</v>
      </c>
      <c r="W4386" s="25">
        <v>4244.3047539999998</v>
      </c>
      <c r="X4386" s="25">
        <v>1273.853425</v>
      </c>
      <c r="Y4386" s="25">
        <v>61.961785999999996</v>
      </c>
      <c r="Z4386" s="27">
        <v>35.774116999999997</v>
      </c>
      <c r="AA4386" s="27">
        <v>21.621449999999999</v>
      </c>
      <c r="AB4386" s="27">
        <v>525.77257599999996</v>
      </c>
      <c r="AC4386" s="27">
        <v>220.94700800000001</v>
      </c>
      <c r="AD4386" s="28">
        <v>5399.2</v>
      </c>
      <c r="AE4386" s="30">
        <v>15.045567999999999</v>
      </c>
      <c r="AF4386" s="30">
        <v>90.101990000000001</v>
      </c>
      <c r="AG4386" s="30">
        <v>218.757216</v>
      </c>
      <c r="AH4386" s="30">
        <v>44.433492000000001</v>
      </c>
      <c r="AI4386" s="10">
        <v>4.6724990000000002</v>
      </c>
      <c r="AJ4386" s="10">
        <v>38.523167000000001</v>
      </c>
      <c r="AK4386" s="10">
        <v>359.03641499999998</v>
      </c>
      <c r="AL4386" s="10">
        <v>71.659222999999997</v>
      </c>
      <c r="AM4386" s="23">
        <v>-115.56293599999999</v>
      </c>
      <c r="AN4386" s="23">
        <v>-244.03742800000001</v>
      </c>
      <c r="AO4386" s="23">
        <v>-1965.992898</v>
      </c>
      <c r="AP4386" s="23">
        <v>-703.15520700000002</v>
      </c>
      <c r="AQ4386" s="31">
        <v>-14.638844000000001</v>
      </c>
      <c r="AR4386" s="31">
        <v>-26.716788999999999</v>
      </c>
      <c r="AS4386" s="31">
        <v>-181.19406599999999</v>
      </c>
      <c r="AT4386" s="31">
        <v>-59.472521999999998</v>
      </c>
    </row>
    <row r="4387" spans="1:46" x14ac:dyDescent="0.2">
      <c r="A4387" s="34">
        <v>44379.541666666664</v>
      </c>
      <c r="B4387" s="23">
        <v>-637.78133700000035</v>
      </c>
      <c r="C4387" s="23">
        <v>-561.84374499999967</v>
      </c>
      <c r="D4387" s="23">
        <v>-5475.7514499999997</v>
      </c>
      <c r="E4387" s="23">
        <v>-1581.7612380000021</v>
      </c>
      <c r="F4387" s="23">
        <v>-187.59900500000001</v>
      </c>
      <c r="G4387" s="23">
        <v>-366.99759999999998</v>
      </c>
      <c r="H4387" s="23">
        <v>-670.325557</v>
      </c>
      <c r="I4387" s="23">
        <v>-28.828198</v>
      </c>
      <c r="J4387" s="32">
        <v>-4.6031000000000002E-2</v>
      </c>
      <c r="K4387" s="32">
        <v>-1.9300000000000002</v>
      </c>
      <c r="L4387" s="32">
        <v>-26.614483</v>
      </c>
      <c r="M4387" s="32">
        <v>0</v>
      </c>
      <c r="N4387" s="23">
        <v>-172.51621499999999</v>
      </c>
      <c r="O4387" s="23">
        <v>-235.23235200000002</v>
      </c>
      <c r="P4387" s="23">
        <v>-250.08771899999996</v>
      </c>
      <c r="Q4387" s="23">
        <v>-86.046317000000002</v>
      </c>
      <c r="R4387" s="24">
        <v>0</v>
      </c>
      <c r="S4387" s="24">
        <v>5.7430000000000002E-2</v>
      </c>
      <c r="T4387" s="24">
        <v>0.28460000000000002</v>
      </c>
      <c r="U4387" s="24">
        <v>6.2930140000000003</v>
      </c>
      <c r="V4387" s="25">
        <v>4065.6000610000001</v>
      </c>
      <c r="W4387" s="25">
        <v>4316.2523639999999</v>
      </c>
      <c r="X4387" s="25">
        <v>1274.3110770000001</v>
      </c>
      <c r="Y4387" s="25">
        <v>49.262300000000003</v>
      </c>
      <c r="Z4387" s="27">
        <v>26.081492000000001</v>
      </c>
      <c r="AA4387" s="27">
        <v>33.561529999999998</v>
      </c>
      <c r="AB4387" s="27">
        <v>516.13557000000003</v>
      </c>
      <c r="AC4387" s="27">
        <v>233.03345999999999</v>
      </c>
      <c r="AD4387" s="28">
        <v>5396.2</v>
      </c>
      <c r="AE4387" s="30">
        <v>16.878764</v>
      </c>
      <c r="AF4387" s="30">
        <v>98.112651</v>
      </c>
      <c r="AG4387" s="30">
        <v>218.18093300000001</v>
      </c>
      <c r="AH4387" s="30">
        <v>43.555022999999998</v>
      </c>
      <c r="AI4387" s="10">
        <v>4.5546620000000004</v>
      </c>
      <c r="AJ4387" s="10">
        <v>36.821272</v>
      </c>
      <c r="AK4387" s="10">
        <v>337.624146</v>
      </c>
      <c r="AL4387" s="10">
        <v>56.753177999999998</v>
      </c>
      <c r="AM4387" s="23">
        <v>-114.79907</v>
      </c>
      <c r="AN4387" s="23">
        <v>-240.331988</v>
      </c>
      <c r="AO4387" s="23">
        <v>-1928.6648829999999</v>
      </c>
      <c r="AP4387" s="23">
        <v>-693.79036900000006</v>
      </c>
      <c r="AQ4387" s="31">
        <v>-14.465422999999999</v>
      </c>
      <c r="AR4387" s="31">
        <v>-26.328472000000001</v>
      </c>
      <c r="AS4387" s="31">
        <v>-177.67855299999999</v>
      </c>
      <c r="AT4387" s="31">
        <v>-58.695788</v>
      </c>
    </row>
    <row r="4388" spans="1:46" x14ac:dyDescent="0.2">
      <c r="A4388" s="34">
        <v>44379.583333333336</v>
      </c>
      <c r="B4388" s="23">
        <v>-635.37379199999998</v>
      </c>
      <c r="C4388" s="23">
        <v>-536.50741600000038</v>
      </c>
      <c r="D4388" s="23">
        <v>-5358.7019110000037</v>
      </c>
      <c r="E4388" s="23">
        <v>-1537.1792729999997</v>
      </c>
      <c r="F4388" s="23">
        <v>-192.54062199999998</v>
      </c>
      <c r="G4388" s="23">
        <v>-367.7396</v>
      </c>
      <c r="H4388" s="23">
        <v>-625.14057000000003</v>
      </c>
      <c r="I4388" s="23">
        <v>-7.6361999999999997</v>
      </c>
      <c r="J4388" s="32">
        <v>-4.4998999999999997E-2</v>
      </c>
      <c r="K4388" s="32">
        <v>-2.52</v>
      </c>
      <c r="L4388" s="32">
        <v>-26.162533999999997</v>
      </c>
      <c r="M4388" s="32">
        <v>0</v>
      </c>
      <c r="N4388" s="23">
        <v>-167.06809099999998</v>
      </c>
      <c r="O4388" s="23">
        <v>-248.91960999999998</v>
      </c>
      <c r="P4388" s="23">
        <v>-256.66806100000002</v>
      </c>
      <c r="Q4388" s="23">
        <v>-85.382040000000003</v>
      </c>
      <c r="R4388" s="24">
        <v>0</v>
      </c>
      <c r="S4388" s="24">
        <v>4.394E-2</v>
      </c>
      <c r="T4388" s="24">
        <v>0.23596300000000001</v>
      </c>
      <c r="U4388" s="24">
        <v>6.4224880000000004</v>
      </c>
      <c r="V4388" s="25">
        <v>4083.8752749999999</v>
      </c>
      <c r="W4388" s="25">
        <v>4381.6247130000002</v>
      </c>
      <c r="X4388" s="25">
        <v>1289.958396</v>
      </c>
      <c r="Y4388" s="25">
        <v>47.996544</v>
      </c>
      <c r="Z4388" s="27">
        <v>22.857918999999999</v>
      </c>
      <c r="AA4388" s="27">
        <v>39.301475000000003</v>
      </c>
      <c r="AB4388" s="27">
        <v>469.94305300000002</v>
      </c>
      <c r="AC4388" s="27">
        <v>216.331152</v>
      </c>
      <c r="AD4388" s="28">
        <v>5390.1</v>
      </c>
      <c r="AE4388" s="30">
        <v>18.857060000000001</v>
      </c>
      <c r="AF4388" s="30">
        <v>99.968951000000004</v>
      </c>
      <c r="AG4388" s="30">
        <v>215.51008200000001</v>
      </c>
      <c r="AH4388" s="30">
        <v>42.805197999999997</v>
      </c>
      <c r="AI4388" s="10">
        <v>3.9782890000000002</v>
      </c>
      <c r="AJ4388" s="10">
        <v>32.682338999999999</v>
      </c>
      <c r="AK4388" s="10">
        <v>285.05802199999999</v>
      </c>
      <c r="AL4388" s="10">
        <v>47.437705000000001</v>
      </c>
      <c r="AM4388" s="23">
        <v>-118.111059</v>
      </c>
      <c r="AN4388" s="23">
        <v>-245.54468</v>
      </c>
      <c r="AO4388" s="23">
        <v>-1934.7041380000001</v>
      </c>
      <c r="AP4388" s="23">
        <v>-699.68397500000003</v>
      </c>
      <c r="AQ4388" s="31">
        <v>-14.827640000000001</v>
      </c>
      <c r="AR4388" s="31">
        <v>-26.864892000000001</v>
      </c>
      <c r="AS4388" s="31">
        <v>-178.233679</v>
      </c>
      <c r="AT4388" s="31">
        <v>-59.185000000000002</v>
      </c>
    </row>
    <row r="4389" spans="1:46" x14ac:dyDescent="0.2">
      <c r="A4389" s="34">
        <v>44379.625</v>
      </c>
      <c r="B4389" s="23">
        <v>-619.97489199999973</v>
      </c>
      <c r="C4389" s="23">
        <v>-511.99695799999972</v>
      </c>
      <c r="D4389" s="23">
        <v>-5165.8750610000261</v>
      </c>
      <c r="E4389" s="23">
        <v>-1426.4548960000004</v>
      </c>
      <c r="F4389" s="23">
        <v>-189.018922</v>
      </c>
      <c r="G4389" s="23">
        <v>-367.40299999999996</v>
      </c>
      <c r="H4389" s="23">
        <v>-621.19557399999997</v>
      </c>
      <c r="I4389" s="23">
        <v>0</v>
      </c>
      <c r="J4389" s="32">
        <v>-4.0021000000000001E-2</v>
      </c>
      <c r="K4389" s="32">
        <v>-2.91</v>
      </c>
      <c r="L4389" s="32">
        <v>-25.976561999999998</v>
      </c>
      <c r="M4389" s="32">
        <v>0</v>
      </c>
      <c r="N4389" s="23">
        <v>-167.517945</v>
      </c>
      <c r="O4389" s="23">
        <v>-243.95428000000001</v>
      </c>
      <c r="P4389" s="23">
        <v>-253.45531299999999</v>
      </c>
      <c r="Q4389" s="23">
        <v>-81.36220800000001</v>
      </c>
      <c r="R4389" s="24">
        <v>0</v>
      </c>
      <c r="S4389" s="24">
        <v>3.8199999999999998E-2</v>
      </c>
      <c r="T4389" s="24">
        <v>0.212977</v>
      </c>
      <c r="U4389" s="24">
        <v>12.998605</v>
      </c>
      <c r="V4389" s="25">
        <v>4071.7500759999998</v>
      </c>
      <c r="W4389" s="25">
        <v>4331.0119009999999</v>
      </c>
      <c r="X4389" s="25">
        <v>1285.7653620000001</v>
      </c>
      <c r="Y4389" s="25">
        <v>42.985511000000002</v>
      </c>
      <c r="Z4389" s="27">
        <v>47.683813000000001</v>
      </c>
      <c r="AA4389" s="27">
        <v>61.023958999999998</v>
      </c>
      <c r="AB4389" s="27">
        <v>453.41120000000001</v>
      </c>
      <c r="AC4389" s="27">
        <v>236.68689499999999</v>
      </c>
      <c r="AD4389" s="28">
        <v>5380.5</v>
      </c>
      <c r="AE4389" s="30">
        <v>20.410195999999999</v>
      </c>
      <c r="AF4389" s="30">
        <v>100.08083999999999</v>
      </c>
      <c r="AG4389" s="30">
        <v>218.62944999999999</v>
      </c>
      <c r="AH4389" s="30">
        <v>50.864851999999999</v>
      </c>
      <c r="AI4389" s="10">
        <v>3.2424460000000002</v>
      </c>
      <c r="AJ4389" s="10">
        <v>26.380817</v>
      </c>
      <c r="AK4389" s="10">
        <v>232.651117</v>
      </c>
      <c r="AL4389" s="10">
        <v>36.475399000000003</v>
      </c>
      <c r="AM4389" s="23">
        <v>-126.191965</v>
      </c>
      <c r="AN4389" s="23">
        <v>-261.86422800000003</v>
      </c>
      <c r="AO4389" s="23">
        <v>-1992.738789</v>
      </c>
      <c r="AP4389" s="23">
        <v>-731.96290599999998</v>
      </c>
      <c r="AQ4389" s="31">
        <v>-15.575324</v>
      </c>
      <c r="AR4389" s="31">
        <v>-28.672802000000001</v>
      </c>
      <c r="AS4389" s="31">
        <v>-183.522144</v>
      </c>
      <c r="AT4389" s="31">
        <v>-61.850892999999999</v>
      </c>
    </row>
    <row r="4390" spans="1:46" x14ac:dyDescent="0.2">
      <c r="A4390" s="34">
        <v>44379.666666666664</v>
      </c>
      <c r="B4390" s="23">
        <v>-604.90304400000002</v>
      </c>
      <c r="C4390" s="23">
        <v>-491.45791199999991</v>
      </c>
      <c r="D4390" s="23">
        <v>-4985.0659610000212</v>
      </c>
      <c r="E4390" s="23">
        <v>-1355.3791260000021</v>
      </c>
      <c r="F4390" s="23">
        <v>-185.76933700000001</v>
      </c>
      <c r="G4390" s="23">
        <v>-365.92819900000001</v>
      </c>
      <c r="H4390" s="23">
        <v>-621.69169499999998</v>
      </c>
      <c r="I4390" s="23">
        <v>0</v>
      </c>
      <c r="J4390" s="32">
        <v>-3.8746000000000003E-2</v>
      </c>
      <c r="K4390" s="32">
        <v>-2.63</v>
      </c>
      <c r="L4390" s="32">
        <v>-24.771586999999997</v>
      </c>
      <c r="M4390" s="32">
        <v>0</v>
      </c>
      <c r="N4390" s="23">
        <v>-163.49579</v>
      </c>
      <c r="O4390" s="23">
        <v>-260.15266500000001</v>
      </c>
      <c r="P4390" s="23">
        <v>-265.11902800000001</v>
      </c>
      <c r="Q4390" s="23">
        <v>-84.193158999999994</v>
      </c>
      <c r="R4390" s="24">
        <v>0</v>
      </c>
      <c r="S4390" s="24">
        <v>3.8769999999999999E-2</v>
      </c>
      <c r="T4390" s="24">
        <v>0.17788599999999999</v>
      </c>
      <c r="U4390" s="24">
        <v>13.057805999999999</v>
      </c>
      <c r="V4390" s="25">
        <v>4135.6637849999997</v>
      </c>
      <c r="W4390" s="25">
        <v>4365.5647490000001</v>
      </c>
      <c r="X4390" s="25">
        <v>1286.716322</v>
      </c>
      <c r="Y4390" s="25">
        <v>28.351382000000001</v>
      </c>
      <c r="Z4390" s="27">
        <v>92.330279000000004</v>
      </c>
      <c r="AA4390" s="27">
        <v>76.053413000000006</v>
      </c>
      <c r="AB4390" s="27">
        <v>392.17118799999997</v>
      </c>
      <c r="AC4390" s="27">
        <v>266.65331500000002</v>
      </c>
      <c r="AD4390" s="28">
        <v>5380.9</v>
      </c>
      <c r="AE4390" s="30">
        <v>19.61102</v>
      </c>
      <c r="AF4390" s="30">
        <v>101.295834</v>
      </c>
      <c r="AG4390" s="30">
        <v>224.71678499999999</v>
      </c>
      <c r="AH4390" s="30">
        <v>49.846131</v>
      </c>
      <c r="AI4390" s="10">
        <v>2.2855439999999998</v>
      </c>
      <c r="AJ4390" s="10">
        <v>18.805413000000001</v>
      </c>
      <c r="AK4390" s="10">
        <v>167.471146</v>
      </c>
      <c r="AL4390" s="10">
        <v>28.852688000000001</v>
      </c>
      <c r="AM4390" s="23">
        <v>-131.896366</v>
      </c>
      <c r="AN4390" s="23">
        <v>-275.370946</v>
      </c>
      <c r="AO4390" s="23">
        <v>-2108.1533030000001</v>
      </c>
      <c r="AP4390" s="23">
        <v>-780.63950299999999</v>
      </c>
      <c r="AQ4390" s="31">
        <v>-16.188158999999999</v>
      </c>
      <c r="AR4390" s="31">
        <v>-30.091231000000001</v>
      </c>
      <c r="AS4390" s="31">
        <v>-193.99111500000001</v>
      </c>
      <c r="AT4390" s="31">
        <v>-65.843320000000006</v>
      </c>
    </row>
    <row r="4391" spans="1:46" x14ac:dyDescent="0.2">
      <c r="A4391" s="34">
        <v>44379.708333333336</v>
      </c>
      <c r="B4391" s="23">
        <v>-612.08374200000003</v>
      </c>
      <c r="C4391" s="23">
        <v>-471.75524000000001</v>
      </c>
      <c r="D4391" s="23">
        <v>-4822.7972930000051</v>
      </c>
      <c r="E4391" s="23">
        <v>-1288.7896479999984</v>
      </c>
      <c r="F4391" s="23">
        <v>-178.19276500000001</v>
      </c>
      <c r="G4391" s="23">
        <v>-367.49599999999998</v>
      </c>
      <c r="H4391" s="23">
        <v>-631.36987999999997</v>
      </c>
      <c r="I4391" s="23">
        <v>0</v>
      </c>
      <c r="J4391" s="32">
        <v>-3.8837000000000003E-2</v>
      </c>
      <c r="K4391" s="32">
        <v>-2.86</v>
      </c>
      <c r="L4391" s="32">
        <v>-21.053460000000001</v>
      </c>
      <c r="M4391" s="32">
        <v>0</v>
      </c>
      <c r="N4391" s="23">
        <v>-167.88004799999999</v>
      </c>
      <c r="O4391" s="23">
        <v>-258.56684200000001</v>
      </c>
      <c r="P4391" s="23">
        <v>-258.77885300000003</v>
      </c>
      <c r="Q4391" s="23">
        <v>-69.337319999999991</v>
      </c>
      <c r="R4391" s="24">
        <v>0</v>
      </c>
      <c r="S4391" s="24">
        <v>2.631E-2</v>
      </c>
      <c r="T4391" s="24">
        <v>0.15348000000000001</v>
      </c>
      <c r="U4391" s="24">
        <v>12.339774</v>
      </c>
      <c r="V4391" s="25">
        <v>4102.1879799999997</v>
      </c>
      <c r="W4391" s="25">
        <v>4423.3497550000002</v>
      </c>
      <c r="X4391" s="25">
        <v>1275.957731</v>
      </c>
      <c r="Y4391" s="25">
        <v>46.303569000000003</v>
      </c>
      <c r="Z4391" s="27">
        <v>98.277925999999994</v>
      </c>
      <c r="AA4391" s="27">
        <v>73.950530000000001</v>
      </c>
      <c r="AB4391" s="27">
        <v>311.45692100000002</v>
      </c>
      <c r="AC4391" s="27">
        <v>279.44896299999999</v>
      </c>
      <c r="AD4391" s="28">
        <v>5379.2</v>
      </c>
      <c r="AE4391" s="30">
        <v>8.7014840000000007</v>
      </c>
      <c r="AF4391" s="30">
        <v>100.315607</v>
      </c>
      <c r="AG4391" s="30">
        <v>222.66524999999999</v>
      </c>
      <c r="AH4391" s="30">
        <v>45.482629000000003</v>
      </c>
      <c r="AI4391" s="10">
        <v>1.3009649999999999</v>
      </c>
      <c r="AJ4391" s="10">
        <v>11.058646</v>
      </c>
      <c r="AK4391" s="10">
        <v>89.543390000000002</v>
      </c>
      <c r="AL4391" s="10">
        <v>13.209781</v>
      </c>
      <c r="AM4391" s="23">
        <v>-129.99646100000001</v>
      </c>
      <c r="AN4391" s="23">
        <v>-271.618247</v>
      </c>
      <c r="AO4391" s="23">
        <v>-2156.308689</v>
      </c>
      <c r="AP4391" s="23">
        <v>-789.15982299999996</v>
      </c>
      <c r="AQ4391" s="31">
        <v>-16.094687</v>
      </c>
      <c r="AR4391" s="31">
        <v>-29.719075</v>
      </c>
      <c r="AS4391" s="31">
        <v>-198.12066999999999</v>
      </c>
      <c r="AT4391" s="31">
        <v>-66.542643999999996</v>
      </c>
    </row>
    <row r="4392" spans="1:46" x14ac:dyDescent="0.2">
      <c r="A4392" s="34">
        <v>44379.75</v>
      </c>
      <c r="B4392" s="23">
        <v>-601.96328500000027</v>
      </c>
      <c r="C4392" s="23">
        <v>-459.82514400000053</v>
      </c>
      <c r="D4392" s="23">
        <v>-4647.2752170000158</v>
      </c>
      <c r="E4392" s="23">
        <v>-1222.5416369999982</v>
      </c>
      <c r="F4392" s="23">
        <v>-177.215328</v>
      </c>
      <c r="G4392" s="23">
        <v>-368.72379999999998</v>
      </c>
      <c r="H4392" s="23">
        <v>-634.40707799999996</v>
      </c>
      <c r="I4392" s="23">
        <v>0</v>
      </c>
      <c r="J4392" s="32">
        <v>-3.9226999999999998E-2</v>
      </c>
      <c r="K4392" s="32">
        <v>-2.46</v>
      </c>
      <c r="L4392" s="32">
        <v>-19.943943999999998</v>
      </c>
      <c r="M4392" s="32">
        <v>0</v>
      </c>
      <c r="N4392" s="23">
        <v>-171.81868099999997</v>
      </c>
      <c r="O4392" s="23">
        <v>-268.267044</v>
      </c>
      <c r="P4392" s="23">
        <v>-265.55476099999998</v>
      </c>
      <c r="Q4392" s="23">
        <v>-62.11636</v>
      </c>
      <c r="R4392" s="24">
        <v>0</v>
      </c>
      <c r="S4392" s="24">
        <v>2.29E-2</v>
      </c>
      <c r="T4392" s="24">
        <v>0.147674</v>
      </c>
      <c r="U4392" s="24">
        <v>8.4948750000000004</v>
      </c>
      <c r="V4392" s="25">
        <v>4097.6203320000004</v>
      </c>
      <c r="W4392" s="25">
        <v>4470.8171190000003</v>
      </c>
      <c r="X4392" s="25">
        <v>1281.8363420000001</v>
      </c>
      <c r="Y4392" s="25">
        <v>63.468643</v>
      </c>
      <c r="Z4392" s="27">
        <v>87.352365000000006</v>
      </c>
      <c r="AA4392" s="27">
        <v>52.713810000000002</v>
      </c>
      <c r="AB4392" s="27">
        <v>237.894634</v>
      </c>
      <c r="AC4392" s="27">
        <v>210.46752499999999</v>
      </c>
      <c r="AD4392" s="28">
        <v>5377.3</v>
      </c>
      <c r="AE4392" s="30">
        <v>9.0500559999999997</v>
      </c>
      <c r="AF4392" s="30">
        <v>105.409933</v>
      </c>
      <c r="AG4392" s="30">
        <v>226.52351100000001</v>
      </c>
      <c r="AH4392" s="30">
        <v>46.598872</v>
      </c>
      <c r="AI4392" s="10">
        <v>0.60385599999999995</v>
      </c>
      <c r="AJ4392" s="10">
        <v>4.7691920000000003</v>
      </c>
      <c r="AK4392" s="10">
        <v>36.693821999999997</v>
      </c>
      <c r="AL4392" s="10">
        <v>4.5030200000000002</v>
      </c>
      <c r="AM4392" s="23">
        <v>-126.134261</v>
      </c>
      <c r="AN4392" s="23">
        <v>-262.45005300000003</v>
      </c>
      <c r="AO4392" s="23">
        <v>-2105.8068800000001</v>
      </c>
      <c r="AP4392" s="23">
        <v>-758.85164799999995</v>
      </c>
      <c r="AQ4392" s="31">
        <v>-15.727384000000001</v>
      </c>
      <c r="AR4392" s="31">
        <v>-28.760106</v>
      </c>
      <c r="AS4392" s="31">
        <v>-193.505663</v>
      </c>
      <c r="AT4392" s="31">
        <v>-64.031758999999994</v>
      </c>
    </row>
    <row r="4393" spans="1:46" x14ac:dyDescent="0.2">
      <c r="A4393" s="34">
        <v>44379.791666666664</v>
      </c>
      <c r="B4393" s="23">
        <v>-569.21851199999992</v>
      </c>
      <c r="C4393" s="23">
        <v>-443.58170500000006</v>
      </c>
      <c r="D4393" s="23">
        <v>-4472.458577999997</v>
      </c>
      <c r="E4393" s="23">
        <v>-1164.9663440000002</v>
      </c>
      <c r="F4393" s="23">
        <v>-180.96141499999999</v>
      </c>
      <c r="G4393" s="23">
        <v>-368.01779699999997</v>
      </c>
      <c r="H4393" s="23">
        <v>-670.70392900000002</v>
      </c>
      <c r="I4393" s="23">
        <v>-4.6199999999999998E-2</v>
      </c>
      <c r="J4393" s="32">
        <v>-3.7594000000000002E-2</v>
      </c>
      <c r="K4393" s="32">
        <v>-2.39</v>
      </c>
      <c r="L4393" s="32">
        <v>-20.114928999999997</v>
      </c>
      <c r="M4393" s="32">
        <v>0</v>
      </c>
      <c r="N4393" s="23">
        <v>-157.21882299999999</v>
      </c>
      <c r="O4393" s="23">
        <v>-245.35410300000001</v>
      </c>
      <c r="P4393" s="23">
        <v>-250.78433499999997</v>
      </c>
      <c r="Q4393" s="23">
        <v>-61.047901000000003</v>
      </c>
      <c r="R4393" s="24">
        <v>0</v>
      </c>
      <c r="S4393" s="24">
        <v>1.9970000000000002E-2</v>
      </c>
      <c r="T4393" s="24">
        <v>0.108405</v>
      </c>
      <c r="U4393" s="24">
        <v>6.5834999999999999</v>
      </c>
      <c r="V4393" s="25">
        <v>3898.7708870000001</v>
      </c>
      <c r="W4393" s="25">
        <v>4398.3337959999999</v>
      </c>
      <c r="X4393" s="25">
        <v>1276.8545160000001</v>
      </c>
      <c r="Y4393" s="25">
        <v>67.707344000000006</v>
      </c>
      <c r="Z4393" s="27">
        <v>77.536418999999995</v>
      </c>
      <c r="AA4393" s="27">
        <v>66.230136999999999</v>
      </c>
      <c r="AB4393" s="27">
        <v>196.734567</v>
      </c>
      <c r="AC4393" s="27">
        <v>192.92873499999999</v>
      </c>
      <c r="AD4393" s="28">
        <v>5377.5</v>
      </c>
      <c r="AE4393" s="30">
        <v>8.6795760000000008</v>
      </c>
      <c r="AF4393" s="30">
        <v>109.07902300000001</v>
      </c>
      <c r="AG4393" s="30">
        <v>228.656689</v>
      </c>
      <c r="AH4393" s="30">
        <v>52.277059000000001</v>
      </c>
      <c r="AI4393" s="10">
        <v>0.184809</v>
      </c>
      <c r="AJ4393" s="10">
        <v>1.3738060000000001</v>
      </c>
      <c r="AK4393" s="10">
        <v>10.413992</v>
      </c>
      <c r="AL4393" s="10">
        <v>1.3859779999999999</v>
      </c>
      <c r="AM4393" s="23">
        <v>-123.715143</v>
      </c>
      <c r="AN4393" s="23">
        <v>-253.20521299999999</v>
      </c>
      <c r="AO4393" s="23">
        <v>-2013.9407920000001</v>
      </c>
      <c r="AP4393" s="23">
        <v>-715.21778900000004</v>
      </c>
      <c r="AQ4393" s="31">
        <v>-15.424203</v>
      </c>
      <c r="AR4393" s="31">
        <v>-27.786237</v>
      </c>
      <c r="AS4393" s="31">
        <v>-185.37367499999999</v>
      </c>
      <c r="AT4393" s="31">
        <v>-60.367325000000001</v>
      </c>
    </row>
    <row r="4394" spans="1:46" x14ac:dyDescent="0.2">
      <c r="A4394" s="34">
        <v>44379.833333333336</v>
      </c>
      <c r="B4394" s="23">
        <v>-574.24132699999973</v>
      </c>
      <c r="C4394" s="23">
        <v>-427.25763800000027</v>
      </c>
      <c r="D4394" s="23">
        <v>-4336.5799870000428</v>
      </c>
      <c r="E4394" s="23">
        <v>-1123.9204339999969</v>
      </c>
      <c r="F4394" s="23">
        <v>-182.84339199999999</v>
      </c>
      <c r="G4394" s="23">
        <v>-369.20119899999997</v>
      </c>
      <c r="H4394" s="23">
        <v>-662.91846399999997</v>
      </c>
      <c r="I4394" s="23">
        <v>-0.10679900000000001</v>
      </c>
      <c r="J4394" s="32">
        <v>-3.7777999999999999E-2</v>
      </c>
      <c r="K4394" s="32">
        <v>-2.15</v>
      </c>
      <c r="L4394" s="32">
        <v>-20.361277000000001</v>
      </c>
      <c r="M4394" s="32">
        <v>0</v>
      </c>
      <c r="N4394" s="23">
        <v>-147.890289</v>
      </c>
      <c r="O4394" s="23">
        <v>-229.99648099999999</v>
      </c>
      <c r="P4394" s="23">
        <v>-244.93581599999999</v>
      </c>
      <c r="Q4394" s="23">
        <v>-59.569564</v>
      </c>
      <c r="R4394" s="24">
        <v>1.1E-4</v>
      </c>
      <c r="S4394" s="24">
        <v>2.4170000000000001E-2</v>
      </c>
      <c r="T4394" s="24">
        <v>9.6955E-2</v>
      </c>
      <c r="U4394" s="24">
        <v>6.845275</v>
      </c>
      <c r="V4394" s="25">
        <v>3753.4113630000002</v>
      </c>
      <c r="W4394" s="25">
        <v>4404.5448699999997</v>
      </c>
      <c r="X4394" s="25">
        <v>1229.5436110000001</v>
      </c>
      <c r="Y4394" s="25">
        <v>70.626228999999995</v>
      </c>
      <c r="Z4394" s="27">
        <v>106.554661</v>
      </c>
      <c r="AA4394" s="27">
        <v>122.14692100000001</v>
      </c>
      <c r="AB4394" s="27">
        <v>190.540288</v>
      </c>
      <c r="AC4394" s="27">
        <v>202.68809999999999</v>
      </c>
      <c r="AD4394" s="28">
        <v>5379.5</v>
      </c>
      <c r="AE4394" s="30">
        <v>10.671379999999999</v>
      </c>
      <c r="AF4394" s="30">
        <v>106.600492</v>
      </c>
      <c r="AG4394" s="30">
        <v>228.674969</v>
      </c>
      <c r="AH4394" s="30">
        <v>57.281171999999998</v>
      </c>
      <c r="AI4394" s="10">
        <v>4.4200999999999997E-2</v>
      </c>
      <c r="AJ4394" s="10">
        <v>0.240701</v>
      </c>
      <c r="AK4394" s="10">
        <v>1.311248</v>
      </c>
      <c r="AL4394" s="10">
        <v>0.31600400000000001</v>
      </c>
      <c r="AM4394" s="23">
        <v>-120.681529</v>
      </c>
      <c r="AN4394" s="23">
        <v>-247.00964500000001</v>
      </c>
      <c r="AO4394" s="23">
        <v>-1937.124143</v>
      </c>
      <c r="AP4394" s="23">
        <v>-690.14235099999996</v>
      </c>
      <c r="AQ4394" s="31">
        <v>-15.084638999999999</v>
      </c>
      <c r="AR4394" s="31">
        <v>-27.099188000000002</v>
      </c>
      <c r="AS4394" s="31">
        <v>-178.30220299999999</v>
      </c>
      <c r="AT4394" s="31">
        <v>-58.232121999999997</v>
      </c>
    </row>
    <row r="4395" spans="1:46" x14ac:dyDescent="0.2">
      <c r="A4395" s="34">
        <v>44379.875</v>
      </c>
      <c r="B4395" s="23">
        <v>-560.85266500000012</v>
      </c>
      <c r="C4395" s="23">
        <v>-414.54540200000019</v>
      </c>
      <c r="D4395" s="23">
        <v>-4190.6013410000169</v>
      </c>
      <c r="E4395" s="23">
        <v>-1114.1245659999995</v>
      </c>
      <c r="F4395" s="23">
        <v>-183.62633</v>
      </c>
      <c r="G4395" s="23">
        <v>-367.90599900000001</v>
      </c>
      <c r="H4395" s="23">
        <v>-663.60683199999994</v>
      </c>
      <c r="I4395" s="23">
        <v>-21.628800999999999</v>
      </c>
      <c r="J4395" s="32">
        <v>-3.6495E-2</v>
      </c>
      <c r="K4395" s="32">
        <v>-2.54</v>
      </c>
      <c r="L4395" s="32">
        <v>-20.480556999999997</v>
      </c>
      <c r="M4395" s="32">
        <v>0</v>
      </c>
      <c r="N4395" s="23">
        <v>-140.55622799999998</v>
      </c>
      <c r="O4395" s="23">
        <v>-222.329137</v>
      </c>
      <c r="P4395" s="23">
        <v>-242.08865899999998</v>
      </c>
      <c r="Q4395" s="23">
        <v>-49.594060999999996</v>
      </c>
      <c r="R4395" s="24">
        <v>1.5499999999999999E-3</v>
      </c>
      <c r="S4395" s="24">
        <v>2.0049999999999998E-2</v>
      </c>
      <c r="T4395" s="24">
        <v>0.11537799999999999</v>
      </c>
      <c r="U4395" s="24">
        <v>7.1422999999999996</v>
      </c>
      <c r="V4395" s="25">
        <v>3617.9506150000002</v>
      </c>
      <c r="W4395" s="25">
        <v>4230.9831379999996</v>
      </c>
      <c r="X4395" s="25">
        <v>1141.2338930000001</v>
      </c>
      <c r="Y4395" s="25">
        <v>69.886235999999997</v>
      </c>
      <c r="Z4395" s="27">
        <v>203.01756499999999</v>
      </c>
      <c r="AA4395" s="27">
        <v>232.447981</v>
      </c>
      <c r="AB4395" s="27">
        <v>238.26736500000001</v>
      </c>
      <c r="AC4395" s="27">
        <v>209.637406</v>
      </c>
      <c r="AD4395" s="28">
        <v>5381.7</v>
      </c>
      <c r="AE4395" s="30">
        <v>10.777915999999999</v>
      </c>
      <c r="AF4395" s="30">
        <v>110.249123</v>
      </c>
      <c r="AG4395" s="30">
        <v>223.25355500000001</v>
      </c>
      <c r="AH4395" s="30">
        <v>56.518352999999998</v>
      </c>
      <c r="AI4395" s="10">
        <v>9.1149999999999998E-3</v>
      </c>
      <c r="AJ4395" s="10">
        <v>5.0194999999999997E-2</v>
      </c>
      <c r="AK4395" s="10">
        <v>0.29300199999999998</v>
      </c>
      <c r="AL4395" s="10">
        <v>0.22814599999999999</v>
      </c>
      <c r="AM4395" s="23">
        <v>-115.412162</v>
      </c>
      <c r="AN4395" s="23">
        <v>-239.44378599999999</v>
      </c>
      <c r="AO4395" s="23">
        <v>-1898.7818950000001</v>
      </c>
      <c r="AP4395" s="23">
        <v>-685.02205800000002</v>
      </c>
      <c r="AQ4395" s="31">
        <v>-14.491752</v>
      </c>
      <c r="AR4395" s="31">
        <v>-26.252551</v>
      </c>
      <c r="AS4395" s="31">
        <v>-174.52693099999999</v>
      </c>
      <c r="AT4395" s="31">
        <v>-57.865833000000002</v>
      </c>
    </row>
    <row r="4396" spans="1:46" x14ac:dyDescent="0.2">
      <c r="A4396" s="34">
        <v>44379.916666666664</v>
      </c>
      <c r="B4396" s="23">
        <v>-562.49080400000025</v>
      </c>
      <c r="C4396" s="23">
        <v>-403.80674199999999</v>
      </c>
      <c r="D4396" s="23">
        <v>-4079.6731170000035</v>
      </c>
      <c r="E4396" s="23">
        <v>-1077.9895399999964</v>
      </c>
      <c r="F4396" s="23">
        <v>-183.735232</v>
      </c>
      <c r="G4396" s="23">
        <v>-367.27959699999997</v>
      </c>
      <c r="H4396" s="23">
        <v>-666.70013999999992</v>
      </c>
      <c r="I4396" s="23">
        <v>-31.2546</v>
      </c>
      <c r="J4396" s="32">
        <v>-3.7926000000000001E-2</v>
      </c>
      <c r="K4396" s="32">
        <v>-2.1799999999999997</v>
      </c>
      <c r="L4396" s="32">
        <v>-20.258768000000003</v>
      </c>
      <c r="M4396" s="32">
        <v>0</v>
      </c>
      <c r="N4396" s="23">
        <v>-125.52912100000003</v>
      </c>
      <c r="O4396" s="23">
        <v>-223.64223999999999</v>
      </c>
      <c r="P4396" s="23">
        <v>-242.83151100000001</v>
      </c>
      <c r="Q4396" s="23">
        <v>-51.359020000000001</v>
      </c>
      <c r="R4396" s="24">
        <v>1.489E-2</v>
      </c>
      <c r="S4396" s="24">
        <v>2.6380000000000001E-2</v>
      </c>
      <c r="T4396" s="24">
        <v>0.15174000000000001</v>
      </c>
      <c r="U4396" s="24">
        <v>6.7058999999999997</v>
      </c>
      <c r="V4396" s="25">
        <v>3371.3698049999998</v>
      </c>
      <c r="W4396" s="25">
        <v>4166.6142209999998</v>
      </c>
      <c r="X4396" s="25">
        <v>1102.7114340000001</v>
      </c>
      <c r="Y4396" s="25">
        <v>68.948255000000003</v>
      </c>
      <c r="Z4396" s="27">
        <v>278.39787899999999</v>
      </c>
      <c r="AA4396" s="27">
        <v>283.42658</v>
      </c>
      <c r="AB4396" s="27">
        <v>293.86816800000003</v>
      </c>
      <c r="AC4396" s="27">
        <v>218.89846199999999</v>
      </c>
      <c r="AD4396" s="28">
        <v>5382.7</v>
      </c>
      <c r="AE4396" s="30">
        <v>21.178719999999998</v>
      </c>
      <c r="AF4396" s="30">
        <v>106.752212</v>
      </c>
      <c r="AG4396" s="30">
        <v>228.47928400000001</v>
      </c>
      <c r="AH4396" s="30">
        <v>56.574686999999997</v>
      </c>
      <c r="AI4396" s="10">
        <v>2.0939999999999999E-3</v>
      </c>
      <c r="AJ4396" s="10">
        <v>2.8465000000000001E-2</v>
      </c>
      <c r="AK4396" s="10">
        <v>0.21673400000000001</v>
      </c>
      <c r="AL4396" s="10">
        <v>0.21324299999999999</v>
      </c>
      <c r="AM4396" s="23">
        <v>-107.753744</v>
      </c>
      <c r="AN4396" s="23">
        <v>-228.27041600000001</v>
      </c>
      <c r="AO4396" s="23">
        <v>-1797.8582469999999</v>
      </c>
      <c r="AP4396" s="23">
        <v>-626.81473200000005</v>
      </c>
      <c r="AQ4396" s="31">
        <v>-13.600239</v>
      </c>
      <c r="AR4396" s="31">
        <v>-25.019741</v>
      </c>
      <c r="AS4396" s="31">
        <v>-165.23729399999999</v>
      </c>
      <c r="AT4396" s="31">
        <v>-53.022199000000001</v>
      </c>
    </row>
    <row r="4397" spans="1:46" x14ac:dyDescent="0.2">
      <c r="A4397" s="34">
        <v>44379.958333333336</v>
      </c>
      <c r="B4397" s="23">
        <v>-548.95593700000018</v>
      </c>
      <c r="C4397" s="23">
        <v>-391.79951199999959</v>
      </c>
      <c r="D4397" s="23">
        <v>-3959.0049580000295</v>
      </c>
      <c r="E4397" s="23">
        <v>-1037.9820470000011</v>
      </c>
      <c r="F4397" s="23">
        <v>-186.67657500000001</v>
      </c>
      <c r="G4397" s="23">
        <v>-367.67420099999998</v>
      </c>
      <c r="H4397" s="23">
        <v>-648.13021200000003</v>
      </c>
      <c r="I4397" s="23">
        <v>-33.025201000000003</v>
      </c>
      <c r="J4397" s="32">
        <v>-4.3213000000000001E-2</v>
      </c>
      <c r="K4397" s="32">
        <v>-2.63</v>
      </c>
      <c r="L4397" s="32">
        <v>-20.173760999999999</v>
      </c>
      <c r="M4397" s="32">
        <v>0</v>
      </c>
      <c r="N4397" s="23">
        <v>-113.53546799999998</v>
      </c>
      <c r="O4397" s="23">
        <v>-190.83896399999995</v>
      </c>
      <c r="P4397" s="23">
        <v>-235.90688599999999</v>
      </c>
      <c r="Q4397" s="23">
        <v>-60.066676999999999</v>
      </c>
      <c r="R4397" s="24">
        <v>2.1000000000000001E-2</v>
      </c>
      <c r="S4397" s="24">
        <v>4.24E-2</v>
      </c>
      <c r="T4397" s="24">
        <v>0.151417</v>
      </c>
      <c r="U4397" s="24">
        <v>7.0580999999999996</v>
      </c>
      <c r="V4397" s="25">
        <v>3213.7295810000001</v>
      </c>
      <c r="W4397" s="25">
        <v>3950.3188369999998</v>
      </c>
      <c r="X4397" s="25">
        <v>1089.0974699999999</v>
      </c>
      <c r="Y4397" s="25">
        <v>68.456372000000002</v>
      </c>
      <c r="Z4397" s="27">
        <v>313.36257599999999</v>
      </c>
      <c r="AA4397" s="27">
        <v>297.22083300000003</v>
      </c>
      <c r="AB4397" s="27">
        <v>319.39975800000002</v>
      </c>
      <c r="AC4397" s="27">
        <v>250.860038</v>
      </c>
      <c r="AD4397" s="28">
        <v>5387.3</v>
      </c>
      <c r="AE4397" s="30">
        <v>16.865455999999998</v>
      </c>
      <c r="AF4397" s="30">
        <v>103.311922</v>
      </c>
      <c r="AG4397" s="30">
        <v>216.67930799999999</v>
      </c>
      <c r="AH4397" s="30">
        <v>59.679662999999998</v>
      </c>
      <c r="AI4397" s="10">
        <v>9.4399999999999996E-4</v>
      </c>
      <c r="AJ4397" s="10">
        <v>2.4303000000000002E-2</v>
      </c>
      <c r="AK4397" s="10">
        <v>0.212225</v>
      </c>
      <c r="AL4397" s="10">
        <v>0.20230100000000001</v>
      </c>
      <c r="AM4397" s="23">
        <v>-98.526189000000002</v>
      </c>
      <c r="AN4397" s="23">
        <v>-211.590746</v>
      </c>
      <c r="AO4397" s="23">
        <v>-1587.6658620000001</v>
      </c>
      <c r="AP4397" s="23">
        <v>-555.82111799999996</v>
      </c>
      <c r="AQ4397" s="31">
        <v>-12.543633</v>
      </c>
      <c r="AR4397" s="31">
        <v>-23.231683</v>
      </c>
      <c r="AS4397" s="31">
        <v>-146.18720099999999</v>
      </c>
      <c r="AT4397" s="31">
        <v>-47.073003999999997</v>
      </c>
    </row>
    <row r="4398" spans="1:46" x14ac:dyDescent="0.2">
      <c r="A4398" s="34">
        <v>44380</v>
      </c>
      <c r="B4398" s="23">
        <v>-543.31544199999985</v>
      </c>
      <c r="C4398" s="23">
        <v>-385.4073459999999</v>
      </c>
      <c r="D4398" s="23">
        <v>-3898.5522440000195</v>
      </c>
      <c r="E4398" s="23">
        <v>-1009.9293709999986</v>
      </c>
      <c r="F4398" s="23">
        <v>-187.656915</v>
      </c>
      <c r="G4398" s="23">
        <v>-368.91120000000001</v>
      </c>
      <c r="H4398" s="23">
        <v>-664.17837099999997</v>
      </c>
      <c r="I4398" s="23">
        <v>-55.240200999999999</v>
      </c>
      <c r="J4398" s="32">
        <v>-3.7510000000000002E-2</v>
      </c>
      <c r="K4398" s="32">
        <v>-2.2599999999999998</v>
      </c>
      <c r="L4398" s="32">
        <v>-20.254404000000001</v>
      </c>
      <c r="M4398" s="32">
        <v>0</v>
      </c>
      <c r="N4398" s="23">
        <v>-113.84461399999999</v>
      </c>
      <c r="O4398" s="23">
        <v>-186.03983899999997</v>
      </c>
      <c r="P4398" s="23">
        <v>-238.99040500000001</v>
      </c>
      <c r="Q4398" s="23">
        <v>-69.229410000000001</v>
      </c>
      <c r="R4398" s="24">
        <v>2.7900000000000001E-2</v>
      </c>
      <c r="S4398" s="24">
        <v>4.4699999999999997E-2</v>
      </c>
      <c r="T4398" s="24">
        <v>0.14047200000000001</v>
      </c>
      <c r="U4398" s="24">
        <v>7.0011000000000001</v>
      </c>
      <c r="V4398" s="25">
        <v>2965.7590089999999</v>
      </c>
      <c r="W4398" s="25">
        <v>3950.2049569999999</v>
      </c>
      <c r="X4398" s="25">
        <v>1058.7965160000001</v>
      </c>
      <c r="Y4398" s="25">
        <v>42.819541999999998</v>
      </c>
      <c r="Z4398" s="27">
        <v>317.45899500000002</v>
      </c>
      <c r="AA4398" s="27">
        <v>237.66284300000001</v>
      </c>
      <c r="AB4398" s="27">
        <v>312.77823899999999</v>
      </c>
      <c r="AC4398" s="27">
        <v>276.78263399999997</v>
      </c>
      <c r="AD4398" s="28">
        <v>5389.2</v>
      </c>
      <c r="AE4398" s="30">
        <v>17.593399999999999</v>
      </c>
      <c r="AF4398" s="30">
        <v>104.84055600000001</v>
      </c>
      <c r="AG4398" s="30">
        <v>242.82378</v>
      </c>
      <c r="AH4398" s="30">
        <v>56.784723</v>
      </c>
      <c r="AI4398" s="10">
        <v>2.1930000000000001E-3</v>
      </c>
      <c r="AJ4398" s="10">
        <v>2.0083E-2</v>
      </c>
      <c r="AK4398" s="10">
        <v>0.199492</v>
      </c>
      <c r="AL4398" s="10">
        <v>0.209229</v>
      </c>
      <c r="AM4398" s="23">
        <v>-89.777753000000004</v>
      </c>
      <c r="AN4398" s="23">
        <v>-194.56175500000001</v>
      </c>
      <c r="AO4398" s="23">
        <v>-1460.8269640000001</v>
      </c>
      <c r="AP4398" s="23">
        <v>-509.42807199999999</v>
      </c>
      <c r="AQ4398" s="31">
        <v>-11.585124</v>
      </c>
      <c r="AR4398" s="31">
        <v>-21.386361000000001</v>
      </c>
      <c r="AS4398" s="31">
        <v>-134.486717</v>
      </c>
      <c r="AT4398" s="31">
        <v>-43.189584000000004</v>
      </c>
    </row>
    <row r="4399" spans="1:46" x14ac:dyDescent="0.2">
      <c r="A4399" s="34">
        <v>44380.041666666664</v>
      </c>
      <c r="B4399" s="23">
        <v>-541.54366800000014</v>
      </c>
      <c r="C4399" s="23">
        <v>-381.96834299999983</v>
      </c>
      <c r="D4399" s="23">
        <v>-3890.0911329999967</v>
      </c>
      <c r="E4399" s="23">
        <v>-988.66849900000125</v>
      </c>
      <c r="F4399" s="23">
        <v>-191.05117000000001</v>
      </c>
      <c r="G4399" s="23">
        <v>-368.97119899999996</v>
      </c>
      <c r="H4399" s="23">
        <v>-673.42463000000009</v>
      </c>
      <c r="I4399" s="23">
        <v>-64.044596999999996</v>
      </c>
      <c r="J4399" s="32">
        <v>-3.7391000000000001E-2</v>
      </c>
      <c r="K4399" s="32">
        <v>-2.38</v>
      </c>
      <c r="L4399" s="32">
        <v>-20.318490999999998</v>
      </c>
      <c r="M4399" s="32">
        <v>0</v>
      </c>
      <c r="N4399" s="23">
        <v>-109.81315099999999</v>
      </c>
      <c r="O4399" s="23">
        <v>-170.47285500000001</v>
      </c>
      <c r="P4399" s="23">
        <v>-225.86398000000003</v>
      </c>
      <c r="Q4399" s="23">
        <v>-64.847968999999992</v>
      </c>
      <c r="R4399" s="24">
        <v>2.878E-2</v>
      </c>
      <c r="S4399" s="24">
        <v>3.0099999999999998E-2</v>
      </c>
      <c r="T4399" s="24">
        <v>0.47340599999999999</v>
      </c>
      <c r="U4399" s="24">
        <v>7.0758999999999999</v>
      </c>
      <c r="V4399" s="25">
        <v>2797.6624390000002</v>
      </c>
      <c r="W4399" s="25">
        <v>3942.0493070000002</v>
      </c>
      <c r="X4399" s="25">
        <v>1048.2611810000001</v>
      </c>
      <c r="Y4399" s="25">
        <v>40.684629999999999</v>
      </c>
      <c r="Z4399" s="27">
        <v>271.1225</v>
      </c>
      <c r="AA4399" s="27">
        <v>178.11355699999999</v>
      </c>
      <c r="AB4399" s="27">
        <v>288.53507300000001</v>
      </c>
      <c r="AC4399" s="27">
        <v>319.12191300000001</v>
      </c>
      <c r="AD4399" s="28">
        <v>5391.7</v>
      </c>
      <c r="AE4399" s="30">
        <v>17.366512</v>
      </c>
      <c r="AF4399" s="30">
        <v>102.786472</v>
      </c>
      <c r="AG4399" s="30">
        <v>236.910391</v>
      </c>
      <c r="AH4399" s="30">
        <v>54.670293000000001</v>
      </c>
      <c r="AI4399" s="10">
        <v>7.0990000000000003E-3</v>
      </c>
      <c r="AJ4399" s="10">
        <v>1.7663000000000002E-2</v>
      </c>
      <c r="AK4399" s="10">
        <v>0.19559399999999999</v>
      </c>
      <c r="AL4399" s="10">
        <v>0.21204300000000001</v>
      </c>
      <c r="AM4399" s="23">
        <v>-86.204757000000001</v>
      </c>
      <c r="AN4399" s="23">
        <v>-183.61414099999999</v>
      </c>
      <c r="AO4399" s="23">
        <v>-1378.3457780000001</v>
      </c>
      <c r="AP4399" s="23">
        <v>-485.23956099999998</v>
      </c>
      <c r="AQ4399" s="31">
        <v>-11.217694</v>
      </c>
      <c r="AR4399" s="31">
        <v>-20.229603999999998</v>
      </c>
      <c r="AS4399" s="31">
        <v>-127.015771</v>
      </c>
      <c r="AT4399" s="31">
        <v>-41.203727000000001</v>
      </c>
    </row>
    <row r="4400" spans="1:46" x14ac:dyDescent="0.2">
      <c r="A4400" s="34">
        <v>44380.083333333336</v>
      </c>
      <c r="B4400" s="23">
        <v>-541.16300299999989</v>
      </c>
      <c r="C4400" s="23">
        <v>-379.68341599999997</v>
      </c>
      <c r="D4400" s="23">
        <v>-3824.7909150000305</v>
      </c>
      <c r="E4400" s="23">
        <v>-964.65076799999838</v>
      </c>
      <c r="F4400" s="23">
        <v>-191.731065</v>
      </c>
      <c r="G4400" s="23">
        <v>-367.40119900000002</v>
      </c>
      <c r="H4400" s="23">
        <v>-670.80421699999999</v>
      </c>
      <c r="I4400" s="23">
        <v>-64.573802999999998</v>
      </c>
      <c r="J4400" s="32">
        <v>-3.7595000000000003E-2</v>
      </c>
      <c r="K4400" s="32">
        <v>-2.4900000000000002</v>
      </c>
      <c r="L4400" s="32">
        <v>-20.436776000000002</v>
      </c>
      <c r="M4400" s="32">
        <v>0</v>
      </c>
      <c r="N4400" s="23">
        <v>-109.67574399999999</v>
      </c>
      <c r="O4400" s="23">
        <v>-165.982215</v>
      </c>
      <c r="P4400" s="23">
        <v>-222.87384300000002</v>
      </c>
      <c r="Q4400" s="23">
        <v>-66.298674000000005</v>
      </c>
      <c r="R4400" s="24">
        <v>3.4099999999999998E-2</v>
      </c>
      <c r="S4400" s="24">
        <v>4.4880000000000003E-2</v>
      </c>
      <c r="T4400" s="24">
        <v>0.30797400000000003</v>
      </c>
      <c r="U4400" s="24">
        <v>7.2698</v>
      </c>
      <c r="V4400" s="25">
        <v>2712.9688609999998</v>
      </c>
      <c r="W4400" s="25">
        <v>3960.317869</v>
      </c>
      <c r="X4400" s="25">
        <v>1038.1847580000001</v>
      </c>
      <c r="Y4400" s="25">
        <v>40.216894000000003</v>
      </c>
      <c r="Z4400" s="27">
        <v>216.76529600000001</v>
      </c>
      <c r="AA4400" s="27">
        <v>125.09782300000001</v>
      </c>
      <c r="AB4400" s="27">
        <v>242.23430200000001</v>
      </c>
      <c r="AC4400" s="27">
        <v>330.25576100000001</v>
      </c>
      <c r="AD4400" s="28">
        <v>5392.4</v>
      </c>
      <c r="AE4400" s="30">
        <v>24.466676</v>
      </c>
      <c r="AF4400" s="30">
        <v>102.084121</v>
      </c>
      <c r="AG4400" s="30">
        <v>244.374674</v>
      </c>
      <c r="AH4400" s="30">
        <v>54.324016999999998</v>
      </c>
      <c r="AI4400" s="10">
        <v>2.691E-2</v>
      </c>
      <c r="AJ4400" s="10">
        <v>3.9771000000000001E-2</v>
      </c>
      <c r="AK4400" s="10">
        <v>0.227463</v>
      </c>
      <c r="AL4400" s="10">
        <v>0.218058</v>
      </c>
      <c r="AM4400" s="23">
        <v>-83.949731999999997</v>
      </c>
      <c r="AN4400" s="23">
        <v>-176.53376700000001</v>
      </c>
      <c r="AO4400" s="23">
        <v>-1307.122374</v>
      </c>
      <c r="AP4400" s="23">
        <v>-469.74855100000002</v>
      </c>
      <c r="AQ4400" s="31">
        <v>-10.970924</v>
      </c>
      <c r="AR4400" s="31">
        <v>-19.492927000000002</v>
      </c>
      <c r="AS4400" s="31">
        <v>-120.55802300000001</v>
      </c>
      <c r="AT4400" s="31">
        <v>-39.884248999999997</v>
      </c>
    </row>
    <row r="4401" spans="1:46" x14ac:dyDescent="0.2">
      <c r="A4401" s="34">
        <v>44380.125</v>
      </c>
      <c r="B4401" s="23">
        <v>-559.28582199999971</v>
      </c>
      <c r="C4401" s="23">
        <v>-385.45255600000013</v>
      </c>
      <c r="D4401" s="23">
        <v>-3758.0074130000257</v>
      </c>
      <c r="E4401" s="23">
        <v>-959.44217199999878</v>
      </c>
      <c r="F4401" s="23">
        <v>-192.04101200000002</v>
      </c>
      <c r="G4401" s="23">
        <v>-366.98080000000004</v>
      </c>
      <c r="H4401" s="23">
        <v>-672.97063299999991</v>
      </c>
      <c r="I4401" s="23">
        <v>-65.491799</v>
      </c>
      <c r="J4401" s="32">
        <v>-3.7361999999999999E-2</v>
      </c>
      <c r="K4401" s="32">
        <v>-2.19</v>
      </c>
      <c r="L4401" s="32">
        <v>-19.903093999999996</v>
      </c>
      <c r="M4401" s="32">
        <v>0</v>
      </c>
      <c r="N4401" s="23">
        <v>-116.81682000000001</v>
      </c>
      <c r="O4401" s="23">
        <v>-165.41634099999999</v>
      </c>
      <c r="P4401" s="23">
        <v>-226.80011099999996</v>
      </c>
      <c r="Q4401" s="23">
        <v>-69.853386</v>
      </c>
      <c r="R4401" s="24">
        <v>4.2590000000000003E-2</v>
      </c>
      <c r="S4401" s="24">
        <v>4.7890000000000002E-2</v>
      </c>
      <c r="T4401" s="24">
        <v>0.44820500000000002</v>
      </c>
      <c r="U4401" s="24">
        <v>6.9722</v>
      </c>
      <c r="V4401" s="25">
        <v>2806.2836179999999</v>
      </c>
      <c r="W4401" s="25">
        <v>4067.3669420000001</v>
      </c>
      <c r="X4401" s="25">
        <v>1046.1872510000001</v>
      </c>
      <c r="Y4401" s="25">
        <v>39.763846999999998</v>
      </c>
      <c r="Z4401" s="27">
        <v>150.64340999999999</v>
      </c>
      <c r="AA4401" s="27">
        <v>75.881146999999999</v>
      </c>
      <c r="AB4401" s="27">
        <v>229.09653399999999</v>
      </c>
      <c r="AC4401" s="27">
        <v>345.19919299999998</v>
      </c>
      <c r="AD4401" s="28">
        <v>5391.5</v>
      </c>
      <c r="AE4401" s="30">
        <v>14.69758</v>
      </c>
      <c r="AF4401" s="30">
        <v>102.754571</v>
      </c>
      <c r="AG4401" s="30">
        <v>246.43823800000001</v>
      </c>
      <c r="AH4401" s="30">
        <v>53.114339999999999</v>
      </c>
      <c r="AI4401" s="10">
        <v>0.116191</v>
      </c>
      <c r="AJ4401" s="10">
        <v>0.28310099999999999</v>
      </c>
      <c r="AK4401" s="10">
        <v>1.1274500000000001</v>
      </c>
      <c r="AL4401" s="10">
        <v>0.28648200000000001</v>
      </c>
      <c r="AM4401" s="23">
        <v>-82.030226999999996</v>
      </c>
      <c r="AN4401" s="23">
        <v>-173.272783</v>
      </c>
      <c r="AO4401" s="23">
        <v>-1238.129715</v>
      </c>
      <c r="AP4401" s="23">
        <v>-437.76365900000002</v>
      </c>
      <c r="AQ4401" s="31">
        <v>-10.734389</v>
      </c>
      <c r="AR4401" s="31">
        <v>-19.151211</v>
      </c>
      <c r="AS4401" s="31">
        <v>-114.44704900000001</v>
      </c>
      <c r="AT4401" s="31">
        <v>-37.100197999999999</v>
      </c>
    </row>
    <row r="4402" spans="1:46" x14ac:dyDescent="0.2">
      <c r="A4402" s="34">
        <v>44380.166666666664</v>
      </c>
      <c r="B4402" s="23">
        <v>-562.04917999999998</v>
      </c>
      <c r="C4402" s="23">
        <v>-378.38029600000004</v>
      </c>
      <c r="D4402" s="23">
        <v>-3742.9474360000195</v>
      </c>
      <c r="E4402" s="23">
        <v>-966.04592799999853</v>
      </c>
      <c r="F4402" s="23">
        <v>-182.828058</v>
      </c>
      <c r="G4402" s="23">
        <v>-367.02140099999997</v>
      </c>
      <c r="H4402" s="23">
        <v>-672.04476999999997</v>
      </c>
      <c r="I4402" s="23">
        <v>-66.386398999999997</v>
      </c>
      <c r="J4402" s="32">
        <v>-3.9669999999999997E-2</v>
      </c>
      <c r="K4402" s="32">
        <v>-1.6099999999999999</v>
      </c>
      <c r="L4402" s="32">
        <v>-19.654596999999995</v>
      </c>
      <c r="M4402" s="32">
        <v>0</v>
      </c>
      <c r="N4402" s="23">
        <v>-125.29042999999999</v>
      </c>
      <c r="O4402" s="23">
        <v>-165.46144200000001</v>
      </c>
      <c r="P4402" s="23">
        <v>-225.57741699999994</v>
      </c>
      <c r="Q4402" s="23">
        <v>-66.467354999999998</v>
      </c>
      <c r="R4402" s="24">
        <v>4.4839999999999998E-2</v>
      </c>
      <c r="S4402" s="24">
        <v>4.904E-2</v>
      </c>
      <c r="T4402" s="24">
        <v>0.87776100000000001</v>
      </c>
      <c r="U4402" s="24">
        <v>7.1645390000000004</v>
      </c>
      <c r="V4402" s="25">
        <v>2953.5784650000001</v>
      </c>
      <c r="W4402" s="25">
        <v>4098.5262919999996</v>
      </c>
      <c r="X4402" s="25">
        <v>1060.31297</v>
      </c>
      <c r="Y4402" s="25">
        <v>39.759197</v>
      </c>
      <c r="Z4402" s="27">
        <v>86.159694999999999</v>
      </c>
      <c r="AA4402" s="27">
        <v>48.306756</v>
      </c>
      <c r="AB4402" s="27">
        <v>208.257046</v>
      </c>
      <c r="AC4402" s="27">
        <v>322.01809400000002</v>
      </c>
      <c r="AD4402" s="28">
        <v>5390.6</v>
      </c>
      <c r="AE4402" s="30">
        <v>12.308987999999999</v>
      </c>
      <c r="AF4402" s="30">
        <v>102.29155299999999</v>
      </c>
      <c r="AG4402" s="30">
        <v>228.823915</v>
      </c>
      <c r="AH4402" s="30">
        <v>54.147818999999998</v>
      </c>
      <c r="AI4402" s="10">
        <v>0.37491000000000002</v>
      </c>
      <c r="AJ4402" s="10">
        <v>1.429959</v>
      </c>
      <c r="AK4402" s="10">
        <v>9.6433809999999998</v>
      </c>
      <c r="AL4402" s="10">
        <v>1.7821340000000001</v>
      </c>
      <c r="AM4402" s="23">
        <v>-81.826798999999994</v>
      </c>
      <c r="AN4402" s="23">
        <v>-171.76872299999999</v>
      </c>
      <c r="AO4402" s="23">
        <v>-1231.960748</v>
      </c>
      <c r="AP4402" s="23">
        <v>-428.01885499999997</v>
      </c>
      <c r="AQ4402" s="31">
        <v>-10.758827</v>
      </c>
      <c r="AR4402" s="31">
        <v>-18.996972</v>
      </c>
      <c r="AS4402" s="31">
        <v>-113.937864</v>
      </c>
      <c r="AT4402" s="31">
        <v>-36.281866999999998</v>
      </c>
    </row>
    <row r="4403" spans="1:46" x14ac:dyDescent="0.2">
      <c r="A4403" s="34">
        <v>44380.208333333336</v>
      </c>
      <c r="B4403" s="23">
        <v>-579.98373599999968</v>
      </c>
      <c r="C4403" s="23">
        <v>-401.60399599999994</v>
      </c>
      <c r="D4403" s="23">
        <v>-3923.4984420000083</v>
      </c>
      <c r="E4403" s="23">
        <v>-1006.632799999999</v>
      </c>
      <c r="F4403" s="23">
        <v>-182.761405</v>
      </c>
      <c r="G4403" s="23">
        <v>-366.60179900000003</v>
      </c>
      <c r="H4403" s="23">
        <v>-674.70675899999992</v>
      </c>
      <c r="I4403" s="23">
        <v>-61.428595999999999</v>
      </c>
      <c r="J4403" s="32">
        <v>-3.8842000000000002E-2</v>
      </c>
      <c r="K4403" s="32">
        <v>-1.56</v>
      </c>
      <c r="L4403" s="32">
        <v>-19.545949</v>
      </c>
      <c r="M4403" s="32">
        <v>0</v>
      </c>
      <c r="N4403" s="23">
        <v>-126.94100700000001</v>
      </c>
      <c r="O4403" s="23">
        <v>-186.08368600000006</v>
      </c>
      <c r="P4403" s="23">
        <v>-233.41374099999996</v>
      </c>
      <c r="Q4403" s="23">
        <v>-61.774743999999998</v>
      </c>
      <c r="R4403" s="24">
        <v>3.8080000000000003E-2</v>
      </c>
      <c r="S4403" s="24">
        <v>5.2749999999999998E-2</v>
      </c>
      <c r="T4403" s="24">
        <v>0.971696</v>
      </c>
      <c r="U4403" s="24">
        <v>7.1402140000000003</v>
      </c>
      <c r="V4403" s="25">
        <v>3215.0009399999999</v>
      </c>
      <c r="W4403" s="25">
        <v>4155.6305819999998</v>
      </c>
      <c r="X4403" s="25">
        <v>1063.802917</v>
      </c>
      <c r="Y4403" s="25">
        <v>28.729042</v>
      </c>
      <c r="Z4403" s="27">
        <v>28.167417</v>
      </c>
      <c r="AA4403" s="27">
        <v>33.759962999999999</v>
      </c>
      <c r="AB4403" s="27">
        <v>147.58048400000001</v>
      </c>
      <c r="AC4403" s="27">
        <v>224.150138</v>
      </c>
      <c r="AD4403" s="28">
        <v>5390.7</v>
      </c>
      <c r="AE4403" s="30">
        <v>12.489364</v>
      </c>
      <c r="AF4403" s="30">
        <v>102.227814</v>
      </c>
      <c r="AG4403" s="30">
        <v>223.42066800000001</v>
      </c>
      <c r="AH4403" s="30">
        <v>51.681280999999998</v>
      </c>
      <c r="AI4403" s="10">
        <v>0.88920699999999997</v>
      </c>
      <c r="AJ4403" s="10">
        <v>4.229533</v>
      </c>
      <c r="AK4403" s="10">
        <v>40.275990999999998</v>
      </c>
      <c r="AL4403" s="10">
        <v>9.4307409999999994</v>
      </c>
      <c r="AM4403" s="23">
        <v>-84.594567999999995</v>
      </c>
      <c r="AN4403" s="23">
        <v>-175.53219100000001</v>
      </c>
      <c r="AO4403" s="23">
        <v>-1266.058638</v>
      </c>
      <c r="AP4403" s="23">
        <v>-444.59457099999997</v>
      </c>
      <c r="AQ4403" s="31">
        <v>-11.205729</v>
      </c>
      <c r="AR4403" s="31">
        <v>-19.435241999999999</v>
      </c>
      <c r="AS4403" s="31">
        <v>-117.05188800000001</v>
      </c>
      <c r="AT4403" s="31">
        <v>-37.690798999999998</v>
      </c>
    </row>
    <row r="4404" spans="1:46" x14ac:dyDescent="0.2">
      <c r="A4404" s="34">
        <v>44380.25</v>
      </c>
      <c r="B4404" s="23">
        <v>-593.24362300000007</v>
      </c>
      <c r="C4404" s="23">
        <v>-434.66068799999999</v>
      </c>
      <c r="D4404" s="23">
        <v>-4027.716387999998</v>
      </c>
      <c r="E4404" s="23">
        <v>-1061.9442939999988</v>
      </c>
      <c r="F4404" s="23">
        <v>-178.313852</v>
      </c>
      <c r="G4404" s="23">
        <v>-366.50059700000003</v>
      </c>
      <c r="H4404" s="23">
        <v>-676.85685899999999</v>
      </c>
      <c r="I4404" s="23">
        <v>-35.499599000000003</v>
      </c>
      <c r="J4404" s="32">
        <v>-3.8002000000000001E-2</v>
      </c>
      <c r="K4404" s="32">
        <v>-1.3900000000000001</v>
      </c>
      <c r="L4404" s="32">
        <v>-19.251317</v>
      </c>
      <c r="M4404" s="32">
        <v>0</v>
      </c>
      <c r="N4404" s="23">
        <v>-134.07780199999999</v>
      </c>
      <c r="O4404" s="23">
        <v>-206.04395500000004</v>
      </c>
      <c r="P4404" s="23">
        <v>-244.36239399999997</v>
      </c>
      <c r="Q4404" s="23">
        <v>-75.006326000000001</v>
      </c>
      <c r="R4404" s="24">
        <v>1.0000000000000001E-5</v>
      </c>
      <c r="S4404" s="24">
        <v>5.638E-2</v>
      </c>
      <c r="T4404" s="24">
        <v>0.25850600000000001</v>
      </c>
      <c r="U4404" s="24">
        <v>7.092784</v>
      </c>
      <c r="V4404" s="25">
        <v>3383.8696450000002</v>
      </c>
      <c r="W4404" s="25">
        <v>4381.8199889999996</v>
      </c>
      <c r="X4404" s="25">
        <v>1071.7637689999999</v>
      </c>
      <c r="Y4404" s="25">
        <v>26.345998000000002</v>
      </c>
      <c r="Z4404" s="27">
        <v>5.3675110000000004</v>
      </c>
      <c r="AA4404" s="27">
        <v>15.304039</v>
      </c>
      <c r="AB4404" s="27">
        <v>67.123349000000005</v>
      </c>
      <c r="AC4404" s="27">
        <v>117.992204</v>
      </c>
      <c r="AD4404" s="28">
        <v>5388.1</v>
      </c>
      <c r="AE4404" s="30">
        <v>10.2974</v>
      </c>
      <c r="AF4404" s="30">
        <v>104.597812</v>
      </c>
      <c r="AG4404" s="30">
        <v>221.86259799999999</v>
      </c>
      <c r="AH4404" s="30">
        <v>52.006174999999999</v>
      </c>
      <c r="AI4404" s="10">
        <v>1.6269610000000001</v>
      </c>
      <c r="AJ4404" s="10">
        <v>9.5498879999999993</v>
      </c>
      <c r="AK4404" s="10">
        <v>104.617282</v>
      </c>
      <c r="AL4404" s="10">
        <v>25.333400999999999</v>
      </c>
      <c r="AM4404" s="23">
        <v>-92.366956999999999</v>
      </c>
      <c r="AN4404" s="23">
        <v>-191.04279600000001</v>
      </c>
      <c r="AO4404" s="23">
        <v>-1399.6847640000001</v>
      </c>
      <c r="AP4404" s="23">
        <v>-498.57440100000002</v>
      </c>
      <c r="AQ4404" s="31">
        <v>-12.064246000000001</v>
      </c>
      <c r="AR4404" s="31">
        <v>-21.112741</v>
      </c>
      <c r="AS4404" s="31">
        <v>-129.23000999999999</v>
      </c>
      <c r="AT4404" s="31">
        <v>-42.206580000000002</v>
      </c>
    </row>
    <row r="4405" spans="1:46" x14ac:dyDescent="0.2">
      <c r="A4405" s="34">
        <v>44380.291666666664</v>
      </c>
      <c r="B4405" s="23">
        <v>-619.40465400000005</v>
      </c>
      <c r="C4405" s="23">
        <v>-445.07900599999977</v>
      </c>
      <c r="D4405" s="23">
        <v>-4200.3707250000452</v>
      </c>
      <c r="E4405" s="23">
        <v>-1113.9627689999991</v>
      </c>
      <c r="F4405" s="23">
        <v>-187.68566199999998</v>
      </c>
      <c r="G4405" s="23">
        <v>-367.83040099999999</v>
      </c>
      <c r="H4405" s="23">
        <v>-689.93532899999991</v>
      </c>
      <c r="I4405" s="23">
        <v>-34.852201000000001</v>
      </c>
      <c r="J4405" s="32">
        <v>-3.6359000000000002E-2</v>
      </c>
      <c r="K4405" s="32">
        <v>-1.04</v>
      </c>
      <c r="L4405" s="32">
        <v>-19.405076000000001</v>
      </c>
      <c r="M4405" s="32">
        <v>0</v>
      </c>
      <c r="N4405" s="23">
        <v>-138.15746900000002</v>
      </c>
      <c r="O4405" s="23">
        <v>-233.03391699999995</v>
      </c>
      <c r="P4405" s="23">
        <v>-252.66307899999998</v>
      </c>
      <c r="Q4405" s="23">
        <v>-61.084130999999999</v>
      </c>
      <c r="R4405" s="24">
        <v>3.8999999999999999E-4</v>
      </c>
      <c r="S4405" s="24">
        <v>7.2569999999999996E-2</v>
      </c>
      <c r="T4405" s="24">
        <v>0.15293599999999999</v>
      </c>
      <c r="U4405" s="24">
        <v>6.8368099999999998</v>
      </c>
      <c r="V4405" s="25">
        <v>3630.1237900000001</v>
      </c>
      <c r="W4405" s="25">
        <v>4551.4520140000004</v>
      </c>
      <c r="X4405" s="25">
        <v>1112.5172399999999</v>
      </c>
      <c r="Y4405" s="25">
        <v>28.078101</v>
      </c>
      <c r="Z4405" s="27">
        <v>0.74444600000000005</v>
      </c>
      <c r="AA4405" s="27">
        <v>10.701646999999999</v>
      </c>
      <c r="AB4405" s="27">
        <v>48.094447000000002</v>
      </c>
      <c r="AC4405" s="27">
        <v>75.869793000000001</v>
      </c>
      <c r="AD4405" s="28">
        <v>5388.1</v>
      </c>
      <c r="AE4405" s="30">
        <v>8.0466440000000006</v>
      </c>
      <c r="AF4405" s="30">
        <v>104.073106</v>
      </c>
      <c r="AG4405" s="30">
        <v>223.690764</v>
      </c>
      <c r="AH4405" s="30">
        <v>49.735306999999999</v>
      </c>
      <c r="AI4405" s="10">
        <v>2.6186379999999998</v>
      </c>
      <c r="AJ4405" s="10">
        <v>16.805081000000001</v>
      </c>
      <c r="AK4405" s="10">
        <v>192.44905</v>
      </c>
      <c r="AL4405" s="10">
        <v>51.024512999999999</v>
      </c>
      <c r="AM4405" s="23">
        <v>-104.382254</v>
      </c>
      <c r="AN4405" s="23">
        <v>-219.22188499999999</v>
      </c>
      <c r="AO4405" s="23">
        <v>-1638.9771840000001</v>
      </c>
      <c r="AP4405" s="23">
        <v>-585.88442899999995</v>
      </c>
      <c r="AQ4405" s="31">
        <v>-13.354614</v>
      </c>
      <c r="AR4405" s="31">
        <v>-24.120194999999999</v>
      </c>
      <c r="AS4405" s="31">
        <v>-151.061081</v>
      </c>
      <c r="AT4405" s="31">
        <v>-49.551189999999998</v>
      </c>
    </row>
    <row r="4406" spans="1:46" x14ac:dyDescent="0.2">
      <c r="A4406" s="34">
        <v>44380.333333333336</v>
      </c>
      <c r="B4406" s="23">
        <v>-632.09349400000008</v>
      </c>
      <c r="C4406" s="23">
        <v>-452.4904920000003</v>
      </c>
      <c r="D4406" s="23">
        <v>-4361.1376900000014</v>
      </c>
      <c r="E4406" s="23">
        <v>-1154.2605169999999</v>
      </c>
      <c r="F4406" s="23">
        <v>-188.25328000000002</v>
      </c>
      <c r="G4406" s="23">
        <v>-367.60540000000003</v>
      </c>
      <c r="H4406" s="23">
        <v>-677.758825</v>
      </c>
      <c r="I4406" s="23">
        <v>-35.224198000000001</v>
      </c>
      <c r="J4406" s="32">
        <v>-3.0759000000000002E-2</v>
      </c>
      <c r="K4406" s="32">
        <v>-0.99</v>
      </c>
      <c r="L4406" s="32">
        <v>-18.895260999999998</v>
      </c>
      <c r="M4406" s="32">
        <v>0</v>
      </c>
      <c r="N4406" s="23">
        <v>-135.82724000000002</v>
      </c>
      <c r="O4406" s="23">
        <v>-244.46976000000004</v>
      </c>
      <c r="P4406" s="23">
        <v>-257.96115999999995</v>
      </c>
      <c r="Q4406" s="23">
        <v>-61.054351000000004</v>
      </c>
      <c r="R4406" s="24">
        <v>2.2899999999999999E-3</v>
      </c>
      <c r="S4406" s="24">
        <v>5.8250000000000003E-2</v>
      </c>
      <c r="T4406" s="24">
        <v>0.22153</v>
      </c>
      <c r="U4406" s="24">
        <v>7.1204619999999998</v>
      </c>
      <c r="V4406" s="25">
        <v>3757.8124579999999</v>
      </c>
      <c r="W4406" s="25">
        <v>4664.1208029999998</v>
      </c>
      <c r="X4406" s="25">
        <v>1175.8552979999999</v>
      </c>
      <c r="Y4406" s="25">
        <v>28.475235999999999</v>
      </c>
      <c r="Z4406" s="27">
        <v>5.3902679999999998</v>
      </c>
      <c r="AA4406" s="27">
        <v>25.267731999999999</v>
      </c>
      <c r="AB4406" s="27">
        <v>100.35065400000001</v>
      </c>
      <c r="AC4406" s="27">
        <v>66.600738000000007</v>
      </c>
      <c r="AD4406" s="28">
        <v>5389.4</v>
      </c>
      <c r="AE4406" s="30">
        <v>11.035588000000001</v>
      </c>
      <c r="AF4406" s="30">
        <v>105.3224</v>
      </c>
      <c r="AG4406" s="30">
        <v>236.93219500000001</v>
      </c>
      <c r="AH4406" s="30">
        <v>50.889932999999999</v>
      </c>
      <c r="AI4406" s="10">
        <v>3.4925099999999998</v>
      </c>
      <c r="AJ4406" s="10">
        <v>24.645523000000001</v>
      </c>
      <c r="AK4406" s="10">
        <v>282.10987599999999</v>
      </c>
      <c r="AL4406" s="10">
        <v>81.086365999999998</v>
      </c>
      <c r="AM4406" s="23">
        <v>-112.693837</v>
      </c>
      <c r="AN4406" s="23">
        <v>-242.008658</v>
      </c>
      <c r="AO4406" s="23">
        <v>-1836.40409</v>
      </c>
      <c r="AP4406" s="23">
        <v>-655.44142799999997</v>
      </c>
      <c r="AQ4406" s="31">
        <v>-14.289566000000001</v>
      </c>
      <c r="AR4406" s="31">
        <v>-26.553569</v>
      </c>
      <c r="AS4406" s="31">
        <v>-169.163287</v>
      </c>
      <c r="AT4406" s="31">
        <v>-55.369599000000001</v>
      </c>
    </row>
    <row r="4407" spans="1:46" x14ac:dyDescent="0.2">
      <c r="A4407" s="34">
        <v>44380.375</v>
      </c>
      <c r="B4407" s="23">
        <v>-646.41459899999995</v>
      </c>
      <c r="C4407" s="23">
        <v>-455.08066699999961</v>
      </c>
      <c r="D4407" s="23">
        <v>-4530.6613549999975</v>
      </c>
      <c r="E4407" s="23">
        <v>-1193.6999909999995</v>
      </c>
      <c r="F4407" s="23">
        <v>-190.36479</v>
      </c>
      <c r="G4407" s="23">
        <v>-368.14639999999997</v>
      </c>
      <c r="H4407" s="23">
        <v>-670.65312999999992</v>
      </c>
      <c r="I4407" s="23">
        <v>-35.516998999999998</v>
      </c>
      <c r="J4407" s="32">
        <v>-3.9994000000000002E-2</v>
      </c>
      <c r="K4407" s="32">
        <v>-1.31</v>
      </c>
      <c r="L4407" s="32">
        <v>-18.068620000000003</v>
      </c>
      <c r="M4407" s="32">
        <v>0</v>
      </c>
      <c r="N4407" s="23">
        <v>-137.32455099999999</v>
      </c>
      <c r="O4407" s="23">
        <v>-252.23157700000004</v>
      </c>
      <c r="P4407" s="23">
        <v>-262.91610500000002</v>
      </c>
      <c r="Q4407" s="23">
        <v>-73.48642000000001</v>
      </c>
      <c r="R4407" s="24">
        <v>5.5999999999999995E-4</v>
      </c>
      <c r="S4407" s="24">
        <v>6.2839999999999993E-2</v>
      </c>
      <c r="T4407" s="24">
        <v>0.25480399999999997</v>
      </c>
      <c r="U4407" s="24">
        <v>6.7302410000000004</v>
      </c>
      <c r="V4407" s="25">
        <v>3813.3113090000002</v>
      </c>
      <c r="W4407" s="25">
        <v>4710.2712940000001</v>
      </c>
      <c r="X4407" s="25">
        <v>1213.0361789999999</v>
      </c>
      <c r="Y4407" s="25">
        <v>41.887154000000002</v>
      </c>
      <c r="Z4407" s="27">
        <v>12.518382000000001</v>
      </c>
      <c r="AA4407" s="27">
        <v>53.520038999999997</v>
      </c>
      <c r="AB4407" s="27">
        <v>149.744642</v>
      </c>
      <c r="AC4407" s="27">
        <v>58.319370999999997</v>
      </c>
      <c r="AD4407" s="28">
        <v>5385</v>
      </c>
      <c r="AE4407" s="30">
        <v>8.1459480000000006</v>
      </c>
      <c r="AF4407" s="30">
        <v>106.022184</v>
      </c>
      <c r="AG4407" s="30">
        <v>234.81175300000001</v>
      </c>
      <c r="AH4407" s="30">
        <v>52.348114000000002</v>
      </c>
      <c r="AI4407" s="10">
        <v>4.2582550000000001</v>
      </c>
      <c r="AJ4407" s="10">
        <v>31.346475000000002</v>
      </c>
      <c r="AK4407" s="10">
        <v>355.24098900000001</v>
      </c>
      <c r="AL4407" s="10">
        <v>111.825261</v>
      </c>
      <c r="AM4407" s="23">
        <v>-118.053006</v>
      </c>
      <c r="AN4407" s="23">
        <v>-250.151543</v>
      </c>
      <c r="AO4407" s="23">
        <v>-1913.990151</v>
      </c>
      <c r="AP4407" s="23">
        <v>-684.70209199999999</v>
      </c>
      <c r="AQ4407" s="31">
        <v>-14.806606</v>
      </c>
      <c r="AR4407" s="31">
        <v>-27.386939000000002</v>
      </c>
      <c r="AS4407" s="31">
        <v>-176.22920199999999</v>
      </c>
      <c r="AT4407" s="31">
        <v>-57.789897000000003</v>
      </c>
    </row>
    <row r="4408" spans="1:46" x14ac:dyDescent="0.2">
      <c r="A4408" s="34">
        <v>44380.416666666664</v>
      </c>
      <c r="B4408" s="23">
        <v>-638.62418299999979</v>
      </c>
      <c r="C4408" s="23">
        <v>-460.81071599999996</v>
      </c>
      <c r="D4408" s="23">
        <v>-4576.4782889999879</v>
      </c>
      <c r="E4408" s="23">
        <v>-1202.9912519999987</v>
      </c>
      <c r="F4408" s="23">
        <v>-189.52002300000001</v>
      </c>
      <c r="G4408" s="23">
        <v>-368.49620100000004</v>
      </c>
      <c r="H4408" s="23">
        <v>-693.51149099999998</v>
      </c>
      <c r="I4408" s="23">
        <v>-61.192196000000003</v>
      </c>
      <c r="J4408" s="32">
        <v>-4.1199E-2</v>
      </c>
      <c r="K4408" s="32">
        <v>-1.2999999999999998</v>
      </c>
      <c r="L4408" s="32">
        <v>-18.508254000000001</v>
      </c>
      <c r="M4408" s="32">
        <v>0</v>
      </c>
      <c r="N4408" s="23">
        <v>-135.71366900000001</v>
      </c>
      <c r="O4408" s="23">
        <v>-249.563942</v>
      </c>
      <c r="P4408" s="23">
        <v>-263.15803899999997</v>
      </c>
      <c r="Q4408" s="23">
        <v>-72.748279999999994</v>
      </c>
      <c r="R4408" s="24">
        <v>5.4000000000000001E-4</v>
      </c>
      <c r="S4408" s="24">
        <v>6.7500000000000004E-2</v>
      </c>
      <c r="T4408" s="24">
        <v>0.25336500000000001</v>
      </c>
      <c r="U4408" s="24">
        <v>6.354387</v>
      </c>
      <c r="V4408" s="25">
        <v>3725.017836</v>
      </c>
      <c r="W4408" s="25">
        <v>4655.5670849999997</v>
      </c>
      <c r="X4408" s="25">
        <v>1215.8160359999999</v>
      </c>
      <c r="Y4408" s="25">
        <v>41.989131</v>
      </c>
      <c r="Z4408" s="27">
        <v>31.019987</v>
      </c>
      <c r="AA4408" s="27">
        <v>119.922045</v>
      </c>
      <c r="AB4408" s="27">
        <v>219.81475599999999</v>
      </c>
      <c r="AC4408" s="27">
        <v>51.963776000000003</v>
      </c>
      <c r="AD4408" s="28">
        <v>5382.2</v>
      </c>
      <c r="AE4408" s="30">
        <v>4.6942640000000004</v>
      </c>
      <c r="AF4408" s="30">
        <v>102.48610499999999</v>
      </c>
      <c r="AG4408" s="30">
        <v>230.789624</v>
      </c>
      <c r="AH4408" s="30">
        <v>53.250152</v>
      </c>
      <c r="AI4408" s="10">
        <v>4.8286530000000001</v>
      </c>
      <c r="AJ4408" s="10">
        <v>36.283045999999999</v>
      </c>
      <c r="AK4408" s="10">
        <v>390.75941499999999</v>
      </c>
      <c r="AL4408" s="10">
        <v>127.444666</v>
      </c>
      <c r="AM4408" s="23">
        <v>-118.499743</v>
      </c>
      <c r="AN4408" s="23">
        <v>-250.22401500000001</v>
      </c>
      <c r="AO4408" s="23">
        <v>-1939.4702729999999</v>
      </c>
      <c r="AP4408" s="23">
        <v>-699.17098999999996</v>
      </c>
      <c r="AQ4408" s="31">
        <v>-14.890684</v>
      </c>
      <c r="AR4408" s="31">
        <v>-27.378740000000001</v>
      </c>
      <c r="AS4408" s="31">
        <v>-178.686756</v>
      </c>
      <c r="AT4408" s="31">
        <v>-58.987662</v>
      </c>
    </row>
    <row r="4409" spans="1:46" x14ac:dyDescent="0.2">
      <c r="A4409" s="34">
        <v>44380.458333333336</v>
      </c>
      <c r="B4409" s="23">
        <v>-636.7489139999999</v>
      </c>
      <c r="C4409" s="23">
        <v>-452.49666900000068</v>
      </c>
      <c r="D4409" s="23">
        <v>-4524.6665950000361</v>
      </c>
      <c r="E4409" s="23">
        <v>-1177.7014170000004</v>
      </c>
      <c r="F4409" s="23">
        <v>-185.89344</v>
      </c>
      <c r="G4409" s="23">
        <v>-369.55719999999997</v>
      </c>
      <c r="H4409" s="23">
        <v>-688.37887899999998</v>
      </c>
      <c r="I4409" s="23">
        <v>-62.522402</v>
      </c>
      <c r="J4409" s="32">
        <v>-3.9357999999999997E-2</v>
      </c>
      <c r="K4409" s="32">
        <v>-1.5499999999999998</v>
      </c>
      <c r="L4409" s="32">
        <v>-18.521401000000001</v>
      </c>
      <c r="M4409" s="32">
        <v>0</v>
      </c>
      <c r="N4409" s="23">
        <v>-132.957615</v>
      </c>
      <c r="O4409" s="23">
        <v>-248.92731400000002</v>
      </c>
      <c r="P4409" s="23">
        <v>-266.56557599999996</v>
      </c>
      <c r="Q4409" s="23">
        <v>-73.627298999999994</v>
      </c>
      <c r="R4409" s="24">
        <v>4.6000000000000001E-4</v>
      </c>
      <c r="S4409" s="24">
        <v>8.9880000000000002E-2</v>
      </c>
      <c r="T4409" s="24">
        <v>0.28775000000000001</v>
      </c>
      <c r="U4409" s="24">
        <v>6.3752110000000002</v>
      </c>
      <c r="V4409" s="25">
        <v>3688.747085</v>
      </c>
      <c r="W4409" s="25">
        <v>4632.2967049999997</v>
      </c>
      <c r="X4409" s="25">
        <v>1212.345227</v>
      </c>
      <c r="Y4409" s="25">
        <v>40.975406</v>
      </c>
      <c r="Z4409" s="27">
        <v>58.088752999999997</v>
      </c>
      <c r="AA4409" s="27">
        <v>185.720642</v>
      </c>
      <c r="AB4409" s="27">
        <v>307.44960099999997</v>
      </c>
      <c r="AC4409" s="27">
        <v>33.601388999999998</v>
      </c>
      <c r="AD4409" s="28">
        <v>5376.6</v>
      </c>
      <c r="AE4409" s="30">
        <v>8.8106720000000003</v>
      </c>
      <c r="AF4409" s="30">
        <v>100.429247</v>
      </c>
      <c r="AG4409" s="30">
        <v>228.10676599999999</v>
      </c>
      <c r="AH4409" s="30">
        <v>54.318004999999999</v>
      </c>
      <c r="AI4409" s="10">
        <v>5.0691309999999996</v>
      </c>
      <c r="AJ4409" s="10">
        <v>38.900784000000002</v>
      </c>
      <c r="AK4409" s="10">
        <v>399.90314100000001</v>
      </c>
      <c r="AL4409" s="10">
        <v>140.44992300000001</v>
      </c>
      <c r="AM4409" s="23">
        <v>-117.92442800000001</v>
      </c>
      <c r="AN4409" s="23">
        <v>-246.36628899999999</v>
      </c>
      <c r="AO4409" s="23">
        <v>-1938.9448199999999</v>
      </c>
      <c r="AP4409" s="23">
        <v>-698.90797999999995</v>
      </c>
      <c r="AQ4409" s="31">
        <v>-14.882581</v>
      </c>
      <c r="AR4409" s="31">
        <v>-26.968062</v>
      </c>
      <c r="AS4409" s="31">
        <v>-178.72631200000001</v>
      </c>
      <c r="AT4409" s="31">
        <v>-58.994971999999997</v>
      </c>
    </row>
    <row r="4410" spans="1:46" x14ac:dyDescent="0.2">
      <c r="A4410" s="34">
        <v>44380.5</v>
      </c>
      <c r="B4410" s="23">
        <v>-639.8198460000001</v>
      </c>
      <c r="C4410" s="23">
        <v>-445.55365899999981</v>
      </c>
      <c r="D4410" s="23">
        <v>-4555.3312910000059</v>
      </c>
      <c r="E4410" s="23">
        <v>-1193.8589959999997</v>
      </c>
      <c r="F4410" s="23">
        <v>-188.69938999999999</v>
      </c>
      <c r="G4410" s="23">
        <v>-371.27900099999999</v>
      </c>
      <c r="H4410" s="23">
        <v>-692.35174799999993</v>
      </c>
      <c r="I4410" s="23">
        <v>-61.699801000000001</v>
      </c>
      <c r="J4410" s="32">
        <v>-3.8095999999999998E-2</v>
      </c>
      <c r="K4410" s="32">
        <v>-1.35</v>
      </c>
      <c r="L4410" s="32">
        <v>-18.505504000000002</v>
      </c>
      <c r="M4410" s="32">
        <v>0</v>
      </c>
      <c r="N4410" s="23">
        <v>-128.82409800000002</v>
      </c>
      <c r="O4410" s="23">
        <v>-247.69574099999997</v>
      </c>
      <c r="P4410" s="23">
        <v>-265.78269499999999</v>
      </c>
      <c r="Q4410" s="23">
        <v>-73.425730999999985</v>
      </c>
      <c r="R4410" s="24">
        <v>4.0000000000000003E-5</v>
      </c>
      <c r="S4410" s="24">
        <v>7.6660000000000006E-2</v>
      </c>
      <c r="T4410" s="24">
        <v>0.303392</v>
      </c>
      <c r="U4410" s="24">
        <v>6.2681469999999999</v>
      </c>
      <c r="V4410" s="25">
        <v>3571.9648670000001</v>
      </c>
      <c r="W4410" s="25">
        <v>4577.6678339999999</v>
      </c>
      <c r="X4410" s="25">
        <v>1201.655477</v>
      </c>
      <c r="Y4410" s="25">
        <v>40.391877000000001</v>
      </c>
      <c r="Z4410" s="27">
        <v>114.26791799999999</v>
      </c>
      <c r="AA4410" s="27">
        <v>239.16466600000001</v>
      </c>
      <c r="AB4410" s="27">
        <v>367.85506099999998</v>
      </c>
      <c r="AC4410" s="27">
        <v>28.981403</v>
      </c>
      <c r="AD4410" s="28">
        <v>5369.3</v>
      </c>
      <c r="AE4410" s="30">
        <v>8.2507760000000001</v>
      </c>
      <c r="AF4410" s="30">
        <v>96.040215000000003</v>
      </c>
      <c r="AG4410" s="30">
        <v>228.553515</v>
      </c>
      <c r="AH4410" s="30">
        <v>53.438707000000001</v>
      </c>
      <c r="AI4410" s="10">
        <v>5.0300700000000003</v>
      </c>
      <c r="AJ4410" s="10">
        <v>39.464466000000002</v>
      </c>
      <c r="AK4410" s="10">
        <v>403.33076399999999</v>
      </c>
      <c r="AL4410" s="10">
        <v>140.507034</v>
      </c>
      <c r="AM4410" s="23">
        <v>-114.353754</v>
      </c>
      <c r="AN4410" s="23">
        <v>-238.71092899999999</v>
      </c>
      <c r="AO4410" s="23">
        <v>-1896.46198</v>
      </c>
      <c r="AP4410" s="23">
        <v>-684.35661100000004</v>
      </c>
      <c r="AQ4410" s="31">
        <v>-14.53102</v>
      </c>
      <c r="AR4410" s="31">
        <v>-26.145040000000002</v>
      </c>
      <c r="AS4410" s="31">
        <v>-174.74134900000001</v>
      </c>
      <c r="AT4410" s="31">
        <v>-57.741768999999998</v>
      </c>
    </row>
    <row r="4411" spans="1:46" x14ac:dyDescent="0.2">
      <c r="A4411" s="34">
        <v>44380.541666666664</v>
      </c>
      <c r="B4411" s="23">
        <v>-620.7713580000003</v>
      </c>
      <c r="C4411" s="23">
        <v>-440.85040900000007</v>
      </c>
      <c r="D4411" s="23">
        <v>-4441.830113</v>
      </c>
      <c r="E4411" s="23">
        <v>-1171.9878659999999</v>
      </c>
      <c r="F4411" s="23">
        <v>-189.52039500000001</v>
      </c>
      <c r="G4411" s="23">
        <v>-370.695402</v>
      </c>
      <c r="H4411" s="23">
        <v>-689.25298099999998</v>
      </c>
      <c r="I4411" s="23">
        <v>-62.024999000000001</v>
      </c>
      <c r="J4411" s="32">
        <v>-3.8700999999999999E-2</v>
      </c>
      <c r="K4411" s="32">
        <v>-1.53</v>
      </c>
      <c r="L4411" s="32">
        <v>-18.141689</v>
      </c>
      <c r="M4411" s="32">
        <v>0</v>
      </c>
      <c r="N4411" s="23">
        <v>-122.95572599999998</v>
      </c>
      <c r="O4411" s="23">
        <v>-243.83162299999992</v>
      </c>
      <c r="P4411" s="23">
        <v>-272.23536099999995</v>
      </c>
      <c r="Q4411" s="23">
        <v>-80.680962000000008</v>
      </c>
      <c r="R4411" s="24">
        <v>0</v>
      </c>
      <c r="S4411" s="24">
        <v>7.1639999999999995E-2</v>
      </c>
      <c r="T4411" s="24">
        <v>0.24438799999999999</v>
      </c>
      <c r="U4411" s="24">
        <v>6.5628099999999998</v>
      </c>
      <c r="V4411" s="25">
        <v>3399.934448</v>
      </c>
      <c r="W4411" s="25">
        <v>4470.638481</v>
      </c>
      <c r="X4411" s="25">
        <v>1202.1365209999999</v>
      </c>
      <c r="Y4411" s="25">
        <v>54.893596000000002</v>
      </c>
      <c r="Z4411" s="27">
        <v>166.21982499999999</v>
      </c>
      <c r="AA4411" s="27">
        <v>270.81767200000002</v>
      </c>
      <c r="AB4411" s="27">
        <v>373.27823999999998</v>
      </c>
      <c r="AC4411" s="27">
        <v>45.371876999999998</v>
      </c>
      <c r="AD4411" s="28">
        <v>5359.4</v>
      </c>
      <c r="AE4411" s="30">
        <v>17.565567999999999</v>
      </c>
      <c r="AF4411" s="30">
        <v>97.738850999999997</v>
      </c>
      <c r="AG4411" s="30">
        <v>228.994878</v>
      </c>
      <c r="AH4411" s="30">
        <v>52.481197000000002</v>
      </c>
      <c r="AI4411" s="10">
        <v>4.7599349999999996</v>
      </c>
      <c r="AJ4411" s="10">
        <v>37.790256999999997</v>
      </c>
      <c r="AK4411" s="10">
        <v>387.026656</v>
      </c>
      <c r="AL4411" s="10">
        <v>141.81593799999999</v>
      </c>
      <c r="AM4411" s="23">
        <v>-113.488331</v>
      </c>
      <c r="AN4411" s="23">
        <v>-233.64903100000001</v>
      </c>
      <c r="AO4411" s="23">
        <v>-1851.1435309999999</v>
      </c>
      <c r="AP4411" s="23">
        <v>-669.369595</v>
      </c>
      <c r="AQ4411" s="31">
        <v>-14.421175</v>
      </c>
      <c r="AR4411" s="31">
        <v>-25.61909</v>
      </c>
      <c r="AS4411" s="31">
        <v>-170.64255900000001</v>
      </c>
      <c r="AT4411" s="31">
        <v>-56.430843000000003</v>
      </c>
    </row>
    <row r="4412" spans="1:46" x14ac:dyDescent="0.2">
      <c r="A4412" s="34">
        <v>44380.583333333336</v>
      </c>
      <c r="B4412" s="23">
        <v>-630.19304999999974</v>
      </c>
      <c r="C4412" s="23">
        <v>-438.36557499999958</v>
      </c>
      <c r="D4412" s="23">
        <v>-4417.6793320000206</v>
      </c>
      <c r="E4412" s="23">
        <v>-1154.93319</v>
      </c>
      <c r="F4412" s="23">
        <v>-186.96147999999999</v>
      </c>
      <c r="G4412" s="23">
        <v>-369.53699900000004</v>
      </c>
      <c r="H4412" s="23">
        <v>-694.06669699999998</v>
      </c>
      <c r="I4412" s="23">
        <v>-60.130201</v>
      </c>
      <c r="J4412" s="32">
        <v>-4.0431000000000002E-2</v>
      </c>
      <c r="K4412" s="32">
        <v>-1.43</v>
      </c>
      <c r="L4412" s="32">
        <v>-18.032681999999998</v>
      </c>
      <c r="M4412" s="32">
        <v>0</v>
      </c>
      <c r="N4412" s="23">
        <v>-123.590461</v>
      </c>
      <c r="O4412" s="23">
        <v>-240.56413799999996</v>
      </c>
      <c r="P4412" s="23">
        <v>-268.10086000000001</v>
      </c>
      <c r="Q4412" s="23">
        <v>-80.869292999999999</v>
      </c>
      <c r="R4412" s="24">
        <v>0</v>
      </c>
      <c r="S4412" s="24">
        <v>5.91E-2</v>
      </c>
      <c r="T4412" s="24">
        <v>0.25172800000000001</v>
      </c>
      <c r="U4412" s="24">
        <v>6.2340989999999996</v>
      </c>
      <c r="V4412" s="25">
        <v>3378.469255</v>
      </c>
      <c r="W4412" s="25">
        <v>4392.7594069999996</v>
      </c>
      <c r="X4412" s="25">
        <v>1206.893082</v>
      </c>
      <c r="Y4412" s="25">
        <v>85.276087000000004</v>
      </c>
      <c r="Z4412" s="27">
        <v>187.418138</v>
      </c>
      <c r="AA4412" s="27">
        <v>290.37696099999999</v>
      </c>
      <c r="AB4412" s="27">
        <v>360.93396200000001</v>
      </c>
      <c r="AC4412" s="27">
        <v>71.035584999999998</v>
      </c>
      <c r="AD4412" s="28">
        <v>5354.4</v>
      </c>
      <c r="AE4412" s="30">
        <v>15.942591999999999</v>
      </c>
      <c r="AF4412" s="30">
        <v>99.351275999999999</v>
      </c>
      <c r="AG4412" s="30">
        <v>224.077203</v>
      </c>
      <c r="AH4412" s="30">
        <v>54.760921000000003</v>
      </c>
      <c r="AI4412" s="10">
        <v>4.2193430000000003</v>
      </c>
      <c r="AJ4412" s="10">
        <v>33.833689999999997</v>
      </c>
      <c r="AK4412" s="10">
        <v>347.09885500000001</v>
      </c>
      <c r="AL4412" s="10">
        <v>123.049345</v>
      </c>
      <c r="AM4412" s="23">
        <v>-116.19293399999999</v>
      </c>
      <c r="AN4412" s="23">
        <v>-237.483306</v>
      </c>
      <c r="AO4412" s="23">
        <v>-1837.0418629999999</v>
      </c>
      <c r="AP4412" s="23">
        <v>-666.38286600000004</v>
      </c>
      <c r="AQ4412" s="31">
        <v>-14.697903</v>
      </c>
      <c r="AR4412" s="31">
        <v>-26.024843000000001</v>
      </c>
      <c r="AS4412" s="31">
        <v>-169.31393199999999</v>
      </c>
      <c r="AT4412" s="31">
        <v>-56.181198999999999</v>
      </c>
    </row>
    <row r="4413" spans="1:46" x14ac:dyDescent="0.2">
      <c r="A4413" s="34">
        <v>44380.625</v>
      </c>
      <c r="B4413" s="23">
        <v>-620.79576700000018</v>
      </c>
      <c r="C4413" s="23">
        <v>-436.23728200000033</v>
      </c>
      <c r="D4413" s="23">
        <v>-4316.6172580000211</v>
      </c>
      <c r="E4413" s="23">
        <v>-1134.3666489999987</v>
      </c>
      <c r="F4413" s="23">
        <v>-190.49477000000002</v>
      </c>
      <c r="G4413" s="23">
        <v>-368.895398</v>
      </c>
      <c r="H4413" s="23">
        <v>-691.45231199999989</v>
      </c>
      <c r="I4413" s="23">
        <v>-33.954000999999998</v>
      </c>
      <c r="J4413" s="32">
        <v>-4.3469000000000001E-2</v>
      </c>
      <c r="K4413" s="32">
        <v>-1.51</v>
      </c>
      <c r="L4413" s="32">
        <v>-18.184699999999999</v>
      </c>
      <c r="M4413" s="32">
        <v>0</v>
      </c>
      <c r="N4413" s="23">
        <v>-130.10269300000002</v>
      </c>
      <c r="O4413" s="23">
        <v>-237.02878600000003</v>
      </c>
      <c r="P4413" s="23">
        <v>-266.06848300000001</v>
      </c>
      <c r="Q4413" s="23">
        <v>-83.694769000000008</v>
      </c>
      <c r="R4413" s="24">
        <v>4.4999999999999997E-3</v>
      </c>
      <c r="S4413" s="24">
        <v>4.199E-2</v>
      </c>
      <c r="T4413" s="24">
        <v>0.231957</v>
      </c>
      <c r="U4413" s="24">
        <v>6.274108</v>
      </c>
      <c r="V4413" s="25">
        <v>3421.8161230000001</v>
      </c>
      <c r="W4413" s="25">
        <v>4324.5058449999997</v>
      </c>
      <c r="X4413" s="25">
        <v>1176.2123839999999</v>
      </c>
      <c r="Y4413" s="25">
        <v>85.108936999999997</v>
      </c>
      <c r="Z4413" s="27">
        <v>215.86366000000001</v>
      </c>
      <c r="AA4413" s="27">
        <v>292.56667900000002</v>
      </c>
      <c r="AB4413" s="27">
        <v>368.69763499999999</v>
      </c>
      <c r="AC4413" s="27">
        <v>113.744472</v>
      </c>
      <c r="AD4413" s="28">
        <v>5352.5</v>
      </c>
      <c r="AE4413" s="30">
        <v>15.052440000000001</v>
      </c>
      <c r="AF4413" s="30">
        <v>98.303344999999993</v>
      </c>
      <c r="AG4413" s="30">
        <v>220.528728</v>
      </c>
      <c r="AH4413" s="30">
        <v>53.736654000000001</v>
      </c>
      <c r="AI4413" s="10">
        <v>3.3250329999999999</v>
      </c>
      <c r="AJ4413" s="10">
        <v>27.304071</v>
      </c>
      <c r="AK4413" s="10">
        <v>276.96333600000003</v>
      </c>
      <c r="AL4413" s="10">
        <v>93.657655000000005</v>
      </c>
      <c r="AM4413" s="23">
        <v>-124.781154</v>
      </c>
      <c r="AN4413" s="23">
        <v>-254.07322400000001</v>
      </c>
      <c r="AO4413" s="23">
        <v>-1883.6994979999999</v>
      </c>
      <c r="AP4413" s="23">
        <v>-690.03376300000002</v>
      </c>
      <c r="AQ4413" s="31">
        <v>-15.531371999999999</v>
      </c>
      <c r="AR4413" s="31">
        <v>-27.83464</v>
      </c>
      <c r="AS4413" s="31">
        <v>-173.57479499999999</v>
      </c>
      <c r="AT4413" s="31">
        <v>-58.159488000000003</v>
      </c>
    </row>
    <row r="4414" spans="1:46" x14ac:dyDescent="0.2">
      <c r="A4414" s="34">
        <v>44380.666666666664</v>
      </c>
      <c r="B4414" s="23">
        <v>-607.59427600000015</v>
      </c>
      <c r="C4414" s="23">
        <v>-435.29649600000056</v>
      </c>
      <c r="D4414" s="23">
        <v>-4276.3640080000132</v>
      </c>
      <c r="E4414" s="23">
        <v>-1106.2421889999998</v>
      </c>
      <c r="F4414" s="23">
        <v>-186.37056799999999</v>
      </c>
      <c r="G4414" s="23">
        <v>-369.48879999999997</v>
      </c>
      <c r="H4414" s="23">
        <v>-684.72087400000009</v>
      </c>
      <c r="I4414" s="23">
        <v>-31.934999000000001</v>
      </c>
      <c r="J4414" s="32">
        <v>-4.0177999999999998E-2</v>
      </c>
      <c r="K4414" s="32">
        <v>-1.6</v>
      </c>
      <c r="L4414" s="32">
        <v>-17.951933999999998</v>
      </c>
      <c r="M4414" s="32">
        <v>0</v>
      </c>
      <c r="N4414" s="23">
        <v>-130.51661300000004</v>
      </c>
      <c r="O4414" s="23">
        <v>-235.578643</v>
      </c>
      <c r="P4414" s="23">
        <v>-261.44583600000004</v>
      </c>
      <c r="Q4414" s="23">
        <v>-59.993699999999997</v>
      </c>
      <c r="R4414" s="24">
        <v>1.255E-2</v>
      </c>
      <c r="S4414" s="24">
        <v>5.1339999999999997E-2</v>
      </c>
      <c r="T4414" s="24">
        <v>0.19053600000000001</v>
      </c>
      <c r="U4414" s="24">
        <v>6.4584700000000002</v>
      </c>
      <c r="V4414" s="25">
        <v>3410.66453</v>
      </c>
      <c r="W4414" s="25">
        <v>4316.9455239999998</v>
      </c>
      <c r="X4414" s="25">
        <v>1176.0576980000001</v>
      </c>
      <c r="Y4414" s="25">
        <v>84.15155</v>
      </c>
      <c r="Z4414" s="27">
        <v>243.88555400000001</v>
      </c>
      <c r="AA4414" s="27">
        <v>332.84590800000001</v>
      </c>
      <c r="AB4414" s="27">
        <v>357.27729499999998</v>
      </c>
      <c r="AC4414" s="27">
        <v>121.639974</v>
      </c>
      <c r="AD4414" s="28">
        <v>5351.4</v>
      </c>
      <c r="AE4414" s="30">
        <v>14.858052000000001</v>
      </c>
      <c r="AF4414" s="30">
        <v>96.320991000000006</v>
      </c>
      <c r="AG4414" s="30">
        <v>223.11792500000001</v>
      </c>
      <c r="AH4414" s="30">
        <v>50.183154999999999</v>
      </c>
      <c r="AI4414" s="10">
        <v>2.345183</v>
      </c>
      <c r="AJ4414" s="10">
        <v>19.241810000000001</v>
      </c>
      <c r="AK4414" s="10">
        <v>190.61757900000001</v>
      </c>
      <c r="AL4414" s="10">
        <v>56.026437999999999</v>
      </c>
      <c r="AM4414" s="23">
        <v>-130.42607599999999</v>
      </c>
      <c r="AN4414" s="23">
        <v>-270.735635</v>
      </c>
      <c r="AO4414" s="23">
        <v>-2001.72507</v>
      </c>
      <c r="AP4414" s="23">
        <v>-739.32924800000001</v>
      </c>
      <c r="AQ4414" s="31">
        <v>-16.150915000000001</v>
      </c>
      <c r="AR4414" s="31">
        <v>-29.630984000000002</v>
      </c>
      <c r="AS4414" s="31">
        <v>-184.428393</v>
      </c>
      <c r="AT4414" s="31">
        <v>-62.240020999999999</v>
      </c>
    </row>
    <row r="4415" spans="1:46" x14ac:dyDescent="0.2">
      <c r="A4415" s="34">
        <v>44380.708333333336</v>
      </c>
      <c r="B4415" s="23">
        <v>-594.96179799999982</v>
      </c>
      <c r="C4415" s="23">
        <v>-416.42298500000044</v>
      </c>
      <c r="D4415" s="23">
        <v>-4234.2636040000261</v>
      </c>
      <c r="E4415" s="23">
        <v>-1093.3547799999981</v>
      </c>
      <c r="F4415" s="23">
        <v>-178.182638</v>
      </c>
      <c r="G4415" s="23">
        <v>-367.85520100000002</v>
      </c>
      <c r="H4415" s="23">
        <v>-670.95861200000002</v>
      </c>
      <c r="I4415" s="23">
        <v>-32.287199999999999</v>
      </c>
      <c r="J4415" s="32">
        <v>-3.7809000000000002E-2</v>
      </c>
      <c r="K4415" s="32">
        <v>-1.62</v>
      </c>
      <c r="L4415" s="32">
        <v>-17.979910999999998</v>
      </c>
      <c r="M4415" s="32">
        <v>0</v>
      </c>
      <c r="N4415" s="23">
        <v>-125.81504499999998</v>
      </c>
      <c r="O4415" s="23">
        <v>-229.94069500000001</v>
      </c>
      <c r="P4415" s="23">
        <v>-257.74191300000001</v>
      </c>
      <c r="Q4415" s="23">
        <v>-57.30562900000001</v>
      </c>
      <c r="R4415" s="24">
        <v>2.069E-2</v>
      </c>
      <c r="S4415" s="24">
        <v>3.8519999999999999E-2</v>
      </c>
      <c r="T4415" s="24">
        <v>0.132436</v>
      </c>
      <c r="U4415" s="24">
        <v>10.868197</v>
      </c>
      <c r="V4415" s="25">
        <v>3374.5164500000001</v>
      </c>
      <c r="W4415" s="25">
        <v>4337.1626340000003</v>
      </c>
      <c r="X4415" s="25">
        <v>1170.238247</v>
      </c>
      <c r="Y4415" s="25">
        <v>85.345663999999999</v>
      </c>
      <c r="Z4415" s="27">
        <v>243.586364</v>
      </c>
      <c r="AA4415" s="27">
        <v>353.17759100000001</v>
      </c>
      <c r="AB4415" s="27">
        <v>395.142807</v>
      </c>
      <c r="AC4415" s="27">
        <v>108.021174</v>
      </c>
      <c r="AD4415" s="28">
        <v>5348.5</v>
      </c>
      <c r="AE4415" s="30">
        <v>13.008824000000001</v>
      </c>
      <c r="AF4415" s="30">
        <v>95.051152000000002</v>
      </c>
      <c r="AG4415" s="30">
        <v>221.709148</v>
      </c>
      <c r="AH4415" s="30">
        <v>50.413727000000002</v>
      </c>
      <c r="AI4415" s="10">
        <v>1.3904289999999999</v>
      </c>
      <c r="AJ4415" s="10">
        <v>11.308522</v>
      </c>
      <c r="AK4415" s="10">
        <v>106.651083</v>
      </c>
      <c r="AL4415" s="10">
        <v>28.146889999999999</v>
      </c>
      <c r="AM4415" s="23">
        <v>-132.10560899999999</v>
      </c>
      <c r="AN4415" s="23">
        <v>-270.88668100000001</v>
      </c>
      <c r="AO4415" s="23">
        <v>-2071.7718719999998</v>
      </c>
      <c r="AP4415" s="23">
        <v>-755.48954400000002</v>
      </c>
      <c r="AQ4415" s="31">
        <v>-16.403936999999999</v>
      </c>
      <c r="AR4415" s="31">
        <v>-29.643902000000001</v>
      </c>
      <c r="AS4415" s="31">
        <v>-190.81796900000001</v>
      </c>
      <c r="AT4415" s="31">
        <v>-63.687202999999997</v>
      </c>
    </row>
    <row r="4416" spans="1:46" x14ac:dyDescent="0.2">
      <c r="A4416" s="34">
        <v>44380.75</v>
      </c>
      <c r="B4416" s="23">
        <v>-593.59188300000017</v>
      </c>
      <c r="C4416" s="23">
        <v>-408.04638900000026</v>
      </c>
      <c r="D4416" s="23">
        <v>-4196.145726000017</v>
      </c>
      <c r="E4416" s="23">
        <v>-1076.3541619999999</v>
      </c>
      <c r="F4416" s="23">
        <v>-183.20882499999999</v>
      </c>
      <c r="G4416" s="23">
        <v>-365.84339999999997</v>
      </c>
      <c r="H4416" s="23">
        <v>-658.55504800000006</v>
      </c>
      <c r="I4416" s="23">
        <v>-31.975801000000001</v>
      </c>
      <c r="J4416" s="32">
        <v>-3.7643000000000003E-2</v>
      </c>
      <c r="K4416" s="32">
        <v>-1.5699999999999998</v>
      </c>
      <c r="L4416" s="32">
        <v>-17.703973000000001</v>
      </c>
      <c r="M4416" s="32">
        <v>0</v>
      </c>
      <c r="N4416" s="23">
        <v>-131.37644300000002</v>
      </c>
      <c r="O4416" s="23">
        <v>-210.86787099999998</v>
      </c>
      <c r="P4416" s="23">
        <v>-244.586862</v>
      </c>
      <c r="Q4416" s="23">
        <v>-50.375826000000004</v>
      </c>
      <c r="R4416" s="24">
        <v>6.6600000000000001E-3</v>
      </c>
      <c r="S4416" s="24">
        <v>4.206E-2</v>
      </c>
      <c r="T4416" s="24">
        <v>0.117011</v>
      </c>
      <c r="U4416" s="24">
        <v>11.946619</v>
      </c>
      <c r="V4416" s="25">
        <v>3297.7985779999999</v>
      </c>
      <c r="W4416" s="25">
        <v>4268.6127919999999</v>
      </c>
      <c r="X4416" s="25">
        <v>1158.3782759999999</v>
      </c>
      <c r="Y4416" s="25">
        <v>84.967048000000005</v>
      </c>
      <c r="Z4416" s="27">
        <v>261.408233</v>
      </c>
      <c r="AA4416" s="27">
        <v>332.64110299999999</v>
      </c>
      <c r="AB4416" s="27">
        <v>393.61194699999999</v>
      </c>
      <c r="AC4416" s="27">
        <v>68.846873000000002</v>
      </c>
      <c r="AD4416" s="28">
        <v>5350.2</v>
      </c>
      <c r="AE4416" s="30">
        <v>14.736000000000001</v>
      </c>
      <c r="AF4416" s="30">
        <v>96.273444999999995</v>
      </c>
      <c r="AG4416" s="30">
        <v>227.69774000000001</v>
      </c>
      <c r="AH4416" s="30">
        <v>50.326597</v>
      </c>
      <c r="AI4416" s="10">
        <v>0.64840600000000004</v>
      </c>
      <c r="AJ4416" s="10">
        <v>5.0090149999999998</v>
      </c>
      <c r="AK4416" s="10">
        <v>44.510454000000003</v>
      </c>
      <c r="AL4416" s="10">
        <v>10.746907999999999</v>
      </c>
      <c r="AM4416" s="23">
        <v>-127.63244400000001</v>
      </c>
      <c r="AN4416" s="23">
        <v>-262.110342</v>
      </c>
      <c r="AO4416" s="23">
        <v>-2037.1315609999999</v>
      </c>
      <c r="AP4416" s="23">
        <v>-728.59230200000002</v>
      </c>
      <c r="AQ4416" s="31">
        <v>-15.962763000000001</v>
      </c>
      <c r="AR4416" s="31">
        <v>-28.749372000000001</v>
      </c>
      <c r="AS4416" s="31">
        <v>-187.59395499999999</v>
      </c>
      <c r="AT4416" s="31">
        <v>-61.478309000000003</v>
      </c>
    </row>
    <row r="4417" spans="1:46" x14ac:dyDescent="0.2">
      <c r="A4417" s="34">
        <v>44380.791666666664</v>
      </c>
      <c r="B4417" s="23">
        <v>-595.33049200000005</v>
      </c>
      <c r="C4417" s="23">
        <v>-404.89483799999977</v>
      </c>
      <c r="D4417" s="23">
        <v>-4160.8896730000033</v>
      </c>
      <c r="E4417" s="23">
        <v>-1054.4033650000006</v>
      </c>
      <c r="F4417" s="23">
        <v>-183.09558000000001</v>
      </c>
      <c r="G4417" s="23">
        <v>-361.43760099999997</v>
      </c>
      <c r="H4417" s="23">
        <v>-660.39093099999991</v>
      </c>
      <c r="I4417" s="23">
        <v>-63.783602000000002</v>
      </c>
      <c r="J4417" s="32">
        <v>-3.8171999999999998E-2</v>
      </c>
      <c r="K4417" s="32">
        <v>-2.0099999999999998</v>
      </c>
      <c r="L4417" s="32">
        <v>-17.878231999999997</v>
      </c>
      <c r="M4417" s="32">
        <v>0</v>
      </c>
      <c r="N4417" s="23">
        <v>-131.24436499999999</v>
      </c>
      <c r="O4417" s="23">
        <v>-220.88620499999996</v>
      </c>
      <c r="P4417" s="23">
        <v>-247.23168799999999</v>
      </c>
      <c r="Q4417" s="23">
        <v>-52.436357000000001</v>
      </c>
      <c r="R4417" s="24">
        <v>2.6749999999999999E-2</v>
      </c>
      <c r="S4417" s="24">
        <v>3.7170000000000002E-2</v>
      </c>
      <c r="T4417" s="24">
        <v>8.4209999999999993E-2</v>
      </c>
      <c r="U4417" s="24">
        <v>11.836017999999999</v>
      </c>
      <c r="V4417" s="25">
        <v>3281.521123</v>
      </c>
      <c r="W4417" s="25">
        <v>4274.4311669999997</v>
      </c>
      <c r="X4417" s="25">
        <v>1158.8074340000001</v>
      </c>
      <c r="Y4417" s="25">
        <v>85.716267000000002</v>
      </c>
      <c r="Z4417" s="27">
        <v>308.75789600000002</v>
      </c>
      <c r="AA4417" s="27">
        <v>316.94003700000002</v>
      </c>
      <c r="AB4417" s="27">
        <v>418.72004399999997</v>
      </c>
      <c r="AC4417" s="27">
        <v>62.050185999999997</v>
      </c>
      <c r="AD4417" s="28">
        <v>5350</v>
      </c>
      <c r="AE4417" s="30">
        <v>14.224</v>
      </c>
      <c r="AF4417" s="30">
        <v>97.859296999999998</v>
      </c>
      <c r="AG4417" s="30">
        <v>235.20137700000001</v>
      </c>
      <c r="AH4417" s="30">
        <v>50.093093000000003</v>
      </c>
      <c r="AI4417" s="10">
        <v>0.204036</v>
      </c>
      <c r="AJ4417" s="10">
        <v>1.4940020000000001</v>
      </c>
      <c r="AK4417" s="10">
        <v>11.525162999999999</v>
      </c>
      <c r="AL4417" s="10">
        <v>2.8624149999999999</v>
      </c>
      <c r="AM4417" s="23">
        <v>-124.378885</v>
      </c>
      <c r="AN4417" s="23">
        <v>-253.38068799999999</v>
      </c>
      <c r="AO4417" s="23">
        <v>-1968.5048509999999</v>
      </c>
      <c r="AP4417" s="23">
        <v>-689.87155199999995</v>
      </c>
      <c r="AQ4417" s="31">
        <v>-15.622966</v>
      </c>
      <c r="AR4417" s="31">
        <v>-27.810214999999999</v>
      </c>
      <c r="AS4417" s="31">
        <v>-181.315596</v>
      </c>
      <c r="AT4417" s="31">
        <v>-58.174633999999998</v>
      </c>
    </row>
    <row r="4418" spans="1:46" x14ac:dyDescent="0.2">
      <c r="A4418" s="34">
        <v>44380.833333333336</v>
      </c>
      <c r="B4418" s="23">
        <v>-594.66512800000032</v>
      </c>
      <c r="C4418" s="23">
        <v>-402.82545400000004</v>
      </c>
      <c r="D4418" s="23">
        <v>-4069.3450400000029</v>
      </c>
      <c r="E4418" s="23">
        <v>-1030.9893140000004</v>
      </c>
      <c r="F4418" s="23">
        <v>-186.300555</v>
      </c>
      <c r="G4418" s="23">
        <v>-363.47300000000001</v>
      </c>
      <c r="H4418" s="23">
        <v>-648.95203399999991</v>
      </c>
      <c r="I4418" s="23">
        <v>-80.324400999999995</v>
      </c>
      <c r="J4418" s="32">
        <v>-4.0432000000000003E-2</v>
      </c>
      <c r="K4418" s="32">
        <v>-2.2799999999999998</v>
      </c>
      <c r="L4418" s="32">
        <v>-17.810797999999998</v>
      </c>
      <c r="M4418" s="32">
        <v>0</v>
      </c>
      <c r="N4418" s="23">
        <v>-127.84354200000001</v>
      </c>
      <c r="O4418" s="23">
        <v>-217.15067199999996</v>
      </c>
      <c r="P4418" s="23">
        <v>-248.685011</v>
      </c>
      <c r="Q4418" s="23">
        <v>-56.340453000000004</v>
      </c>
      <c r="R4418" s="24">
        <v>2.1149999999999999E-2</v>
      </c>
      <c r="S4418" s="24">
        <v>3.1009999999999999E-2</v>
      </c>
      <c r="T4418" s="24">
        <v>0.268065</v>
      </c>
      <c r="U4418" s="24">
        <v>11.8779</v>
      </c>
      <c r="V4418" s="25">
        <v>2999.421503</v>
      </c>
      <c r="W4418" s="25">
        <v>4311.5653590000002</v>
      </c>
      <c r="X4418" s="25">
        <v>1073.7855730000001</v>
      </c>
      <c r="Y4418" s="25">
        <v>86.213774000000001</v>
      </c>
      <c r="Z4418" s="27">
        <v>499.19230599999997</v>
      </c>
      <c r="AA4418" s="27">
        <v>402.643799</v>
      </c>
      <c r="AB4418" s="27">
        <v>518.98298699999998</v>
      </c>
      <c r="AC4418" s="27">
        <v>64.869096999999996</v>
      </c>
      <c r="AD4418" s="28">
        <v>5350.8</v>
      </c>
      <c r="AE4418" s="30">
        <v>14.448</v>
      </c>
      <c r="AF4418" s="30">
        <v>97.398583000000002</v>
      </c>
      <c r="AG4418" s="30">
        <v>240.31899100000001</v>
      </c>
      <c r="AH4418" s="30">
        <v>50.041870000000003</v>
      </c>
      <c r="AI4418" s="10">
        <v>4.1342999999999998E-2</v>
      </c>
      <c r="AJ4418" s="10">
        <v>0.26682600000000001</v>
      </c>
      <c r="AK4418" s="10">
        <v>1.7750600000000001</v>
      </c>
      <c r="AL4418" s="10">
        <v>0.45926099999999997</v>
      </c>
      <c r="AM4418" s="23">
        <v>-120.24601800000001</v>
      </c>
      <c r="AN4418" s="23">
        <v>-245.27609000000001</v>
      </c>
      <c r="AO4418" s="23">
        <v>-1895.3786030000001</v>
      </c>
      <c r="AP4418" s="23">
        <v>-664.24519499999997</v>
      </c>
      <c r="AQ4418" s="31">
        <v>-15.125813000000001</v>
      </c>
      <c r="AR4418" s="31">
        <v>-26.944980999999999</v>
      </c>
      <c r="AS4418" s="31">
        <v>-174.512935</v>
      </c>
      <c r="AT4418" s="31">
        <v>-55.971806000000001</v>
      </c>
    </row>
    <row r="4419" spans="1:46" x14ac:dyDescent="0.2">
      <c r="A4419" s="34">
        <v>44380.875</v>
      </c>
      <c r="B4419" s="23">
        <v>-597.32715999999971</v>
      </c>
      <c r="C4419" s="23">
        <v>-392.68488199999996</v>
      </c>
      <c r="D4419" s="23">
        <v>-4001.3407980000134</v>
      </c>
      <c r="E4419" s="23">
        <v>-1013.5544089999993</v>
      </c>
      <c r="F4419" s="23">
        <v>-190.76721800000001</v>
      </c>
      <c r="G4419" s="23">
        <v>-364.43379900000002</v>
      </c>
      <c r="H4419" s="23">
        <v>-647.40189599999997</v>
      </c>
      <c r="I4419" s="23">
        <v>-80.173799000000002</v>
      </c>
      <c r="J4419" s="32">
        <v>-3.8941999999999997E-2</v>
      </c>
      <c r="K4419" s="32">
        <v>-2.36</v>
      </c>
      <c r="L4419" s="32">
        <v>-17.886274</v>
      </c>
      <c r="M4419" s="32">
        <v>0</v>
      </c>
      <c r="N4419" s="23">
        <v>-112.36799000000002</v>
      </c>
      <c r="O4419" s="23">
        <v>-212.48570699999999</v>
      </c>
      <c r="P4419" s="23">
        <v>-249.30229500000002</v>
      </c>
      <c r="Q4419" s="23">
        <v>-63.109813000000003</v>
      </c>
      <c r="R4419" s="24">
        <v>2.4850000000000001E-2</v>
      </c>
      <c r="S4419" s="24">
        <v>3.6540000000000003E-2</v>
      </c>
      <c r="T4419" s="24">
        <v>0.49479400000000001</v>
      </c>
      <c r="U4419" s="24">
        <v>11.762</v>
      </c>
      <c r="V4419" s="25">
        <v>2537.8635439999998</v>
      </c>
      <c r="W4419" s="25">
        <v>4245.79079</v>
      </c>
      <c r="X4419" s="25">
        <v>1040.521536</v>
      </c>
      <c r="Y4419" s="25">
        <v>73.064432999999994</v>
      </c>
      <c r="Z4419" s="27">
        <v>778.24777800000004</v>
      </c>
      <c r="AA4419" s="27">
        <v>603.09355100000005</v>
      </c>
      <c r="AB4419" s="27">
        <v>601.65903900000001</v>
      </c>
      <c r="AC4419" s="27">
        <v>83.244121000000007</v>
      </c>
      <c r="AD4419" s="28">
        <v>5353.8</v>
      </c>
      <c r="AE4419" s="30">
        <v>10.545999999999999</v>
      </c>
      <c r="AF4419" s="30">
        <v>98.121504000000002</v>
      </c>
      <c r="AG4419" s="30">
        <v>237.73846399999999</v>
      </c>
      <c r="AH4419" s="30">
        <v>50.147812999999999</v>
      </c>
      <c r="AI4419" s="10">
        <v>9.2169999999999995E-3</v>
      </c>
      <c r="AJ4419" s="10">
        <v>6.0198000000000002E-2</v>
      </c>
      <c r="AK4419" s="10">
        <v>0.32133699999999998</v>
      </c>
      <c r="AL4419" s="10">
        <v>0.27443299999999998</v>
      </c>
      <c r="AM4419" s="23">
        <v>-116.25087600000001</v>
      </c>
      <c r="AN4419" s="23">
        <v>-237.230774</v>
      </c>
      <c r="AO4419" s="23">
        <v>-1862.73297</v>
      </c>
      <c r="AP4419" s="23">
        <v>-671.50798299999997</v>
      </c>
      <c r="AQ4419" s="31">
        <v>-14.672129999999999</v>
      </c>
      <c r="AR4419" s="31">
        <v>-26.083473000000001</v>
      </c>
      <c r="AS4419" s="31">
        <v>-171.28594200000001</v>
      </c>
      <c r="AT4419" s="31">
        <v>-56.69988</v>
      </c>
    </row>
    <row r="4420" spans="1:46" x14ac:dyDescent="0.2">
      <c r="A4420" s="34">
        <v>44380.916666666664</v>
      </c>
      <c r="B4420" s="23">
        <v>-586.28644700000041</v>
      </c>
      <c r="C4420" s="23">
        <v>-390.72136699999982</v>
      </c>
      <c r="D4420" s="23">
        <v>-3964.7642229999979</v>
      </c>
      <c r="E4420" s="23">
        <v>-982.32226400000138</v>
      </c>
      <c r="F4420" s="23">
        <v>-191.16930000000002</v>
      </c>
      <c r="G4420" s="23">
        <v>-369.54399999999998</v>
      </c>
      <c r="H4420" s="23">
        <v>-636.579114</v>
      </c>
      <c r="I4420" s="23">
        <v>-79.462198000000001</v>
      </c>
      <c r="J4420" s="32">
        <v>-3.9503000000000003E-2</v>
      </c>
      <c r="K4420" s="32">
        <v>-2.58</v>
      </c>
      <c r="L4420" s="32">
        <v>-16.888569</v>
      </c>
      <c r="M4420" s="32">
        <v>0</v>
      </c>
      <c r="N4420" s="23">
        <v>-104.75955700000002</v>
      </c>
      <c r="O4420" s="23">
        <v>-192.30584899999999</v>
      </c>
      <c r="P4420" s="23">
        <v>-239.87785700000003</v>
      </c>
      <c r="Q4420" s="23">
        <v>-56.091123000000003</v>
      </c>
      <c r="R4420" s="24">
        <v>1.9609999999999999E-2</v>
      </c>
      <c r="S4420" s="24">
        <v>3.0280000000000001E-2</v>
      </c>
      <c r="T4420" s="24">
        <v>0.56361799999999995</v>
      </c>
      <c r="U4420" s="24">
        <v>8.1638999999999999</v>
      </c>
      <c r="V4420" s="25">
        <v>2288.5095200000001</v>
      </c>
      <c r="W4420" s="25">
        <v>4020.7231820000002</v>
      </c>
      <c r="X4420" s="25">
        <v>1000.268893</v>
      </c>
      <c r="Y4420" s="25">
        <v>72.202404999999999</v>
      </c>
      <c r="Z4420" s="27">
        <v>911.81862000000001</v>
      </c>
      <c r="AA4420" s="27">
        <v>719.773551</v>
      </c>
      <c r="AB4420" s="27">
        <v>663.12592600000005</v>
      </c>
      <c r="AC4420" s="27">
        <v>124.58523700000001</v>
      </c>
      <c r="AD4420" s="28">
        <v>5357.2</v>
      </c>
      <c r="AE4420" s="30">
        <v>11.255000000000001</v>
      </c>
      <c r="AF4420" s="30">
        <v>98.739058</v>
      </c>
      <c r="AG4420" s="30">
        <v>232.434335</v>
      </c>
      <c r="AH4420" s="30">
        <v>46.430999999999997</v>
      </c>
      <c r="AI4420" s="10">
        <v>2.0739999999999999E-3</v>
      </c>
      <c r="AJ4420" s="10">
        <v>3.3619000000000003E-2</v>
      </c>
      <c r="AK4420" s="10">
        <v>0.222499</v>
      </c>
      <c r="AL4420" s="10">
        <v>0.27808500000000003</v>
      </c>
      <c r="AM4420" s="23">
        <v>-106.550586</v>
      </c>
      <c r="AN4420" s="23">
        <v>-225.93106800000001</v>
      </c>
      <c r="AO4420" s="23">
        <v>-1767.4591390000001</v>
      </c>
      <c r="AP4420" s="23">
        <v>-618.41322700000001</v>
      </c>
      <c r="AQ4420" s="31">
        <v>-13.600783</v>
      </c>
      <c r="AR4420" s="31">
        <v>-24.847218999999999</v>
      </c>
      <c r="AS4420" s="31">
        <v>-162.41174599999999</v>
      </c>
      <c r="AT4420" s="31">
        <v>-52.242431000000003</v>
      </c>
    </row>
    <row r="4421" spans="1:46" x14ac:dyDescent="0.2">
      <c r="A4421" s="34">
        <v>44380.958333333336</v>
      </c>
      <c r="B4421" s="23">
        <v>-563.2494889999997</v>
      </c>
      <c r="C4421" s="23">
        <v>-382.44159100000002</v>
      </c>
      <c r="D4421" s="23">
        <v>-3937.1023320000036</v>
      </c>
      <c r="E4421" s="23">
        <v>-989.06530700000144</v>
      </c>
      <c r="F4421" s="23">
        <v>-191.57854800000001</v>
      </c>
      <c r="G4421" s="23">
        <v>-369.68880100000001</v>
      </c>
      <c r="H4421" s="23">
        <v>-641.85068000000001</v>
      </c>
      <c r="I4421" s="23">
        <v>-79.471799000000004</v>
      </c>
      <c r="J4421" s="32">
        <v>-4.0937000000000001E-2</v>
      </c>
      <c r="K4421" s="32">
        <v>-2.42</v>
      </c>
      <c r="L4421" s="32">
        <v>-12.779249</v>
      </c>
      <c r="M4421" s="32">
        <v>0</v>
      </c>
      <c r="N4421" s="23">
        <v>-106.785129</v>
      </c>
      <c r="O4421" s="23">
        <v>-174.31767000000002</v>
      </c>
      <c r="P4421" s="23">
        <v>-225.62071399999999</v>
      </c>
      <c r="Q4421" s="23">
        <v>-47.108792000000001</v>
      </c>
      <c r="R4421" s="24">
        <v>3.2120000000000003E-2</v>
      </c>
      <c r="S4421" s="24">
        <v>3.3709999999999997E-2</v>
      </c>
      <c r="T4421" s="24">
        <v>0.56727099999999997</v>
      </c>
      <c r="U4421" s="24">
        <v>6.5909000000000004</v>
      </c>
      <c r="V4421" s="25">
        <v>2219.9466779999998</v>
      </c>
      <c r="W4421" s="25">
        <v>3526.4872529999998</v>
      </c>
      <c r="X4421" s="25">
        <v>985.68610100000001</v>
      </c>
      <c r="Y4421" s="25">
        <v>41.906236999999997</v>
      </c>
      <c r="Z4421" s="27">
        <v>933.73180000000002</v>
      </c>
      <c r="AA4421" s="27">
        <v>751.35296800000003</v>
      </c>
      <c r="AB4421" s="27">
        <v>677.73264600000005</v>
      </c>
      <c r="AC4421" s="27">
        <v>160.54582600000001</v>
      </c>
      <c r="AD4421" s="28">
        <v>5224.8999999999996</v>
      </c>
      <c r="AE4421" s="30">
        <v>7.8780000000000001</v>
      </c>
      <c r="AF4421" s="30">
        <v>97.215575000000001</v>
      </c>
      <c r="AG4421" s="30">
        <v>234.462693</v>
      </c>
      <c r="AH4421" s="30">
        <v>50.302483000000002</v>
      </c>
      <c r="AI4421" s="10">
        <v>5.3399999999999997E-4</v>
      </c>
      <c r="AJ4421" s="10">
        <v>3.2280000000000003E-2</v>
      </c>
      <c r="AK4421" s="10">
        <v>0.20525599999999999</v>
      </c>
      <c r="AL4421" s="10">
        <v>0.26750400000000002</v>
      </c>
      <c r="AM4421" s="23">
        <v>-97.616788999999997</v>
      </c>
      <c r="AN4421" s="23">
        <v>-209.09094200000001</v>
      </c>
      <c r="AO4421" s="23">
        <v>-1574.265823</v>
      </c>
      <c r="AP4421" s="23">
        <v>-549.77102000000002</v>
      </c>
      <c r="AQ4421" s="31">
        <v>-12.641249</v>
      </c>
      <c r="AR4421" s="31">
        <v>-23.019774999999999</v>
      </c>
      <c r="AS4421" s="31">
        <v>-144.89459500000001</v>
      </c>
      <c r="AT4421" s="31">
        <v>-46.490862</v>
      </c>
    </row>
    <row r="4422" spans="1:46" x14ac:dyDescent="0.2">
      <c r="A4422" s="34">
        <v>44381</v>
      </c>
      <c r="B4422" s="23">
        <v>-560.55653700000016</v>
      </c>
      <c r="C4422" s="23">
        <v>-387.47453999999948</v>
      </c>
      <c r="D4422" s="23">
        <v>-3868.0772210000255</v>
      </c>
      <c r="E4422" s="23">
        <v>-981.03312599999947</v>
      </c>
      <c r="F4422" s="23">
        <v>-189.43588800000001</v>
      </c>
      <c r="G4422" s="23">
        <v>-368.86839800000001</v>
      </c>
      <c r="H4422" s="23">
        <v>-643.20469700000012</v>
      </c>
      <c r="I4422" s="23">
        <v>-79.656598000000002</v>
      </c>
      <c r="J4422" s="32">
        <v>-3.8572000000000002E-2</v>
      </c>
      <c r="K4422" s="32">
        <v>-1.9300000000000002</v>
      </c>
      <c r="L4422" s="32">
        <v>-13.130569999999999</v>
      </c>
      <c r="M4422" s="32">
        <v>0</v>
      </c>
      <c r="N4422" s="23">
        <v>-106.37871</v>
      </c>
      <c r="O4422" s="23">
        <v>-173.30460700000006</v>
      </c>
      <c r="P4422" s="23">
        <v>-228.729389</v>
      </c>
      <c r="Q4422" s="23">
        <v>-58.041786000000002</v>
      </c>
      <c r="R4422" s="24">
        <v>3.3919999999999999E-2</v>
      </c>
      <c r="S4422" s="24">
        <v>3.117E-2</v>
      </c>
      <c r="T4422" s="24">
        <v>0.82681000000000004</v>
      </c>
      <c r="U4422" s="24">
        <v>6.5331999999999999</v>
      </c>
      <c r="V4422" s="25">
        <v>2166.5902660000002</v>
      </c>
      <c r="W4422" s="25">
        <v>3436.5783219999998</v>
      </c>
      <c r="X4422" s="25">
        <v>975.63176799999997</v>
      </c>
      <c r="Y4422" s="25">
        <v>40.334575999999998</v>
      </c>
      <c r="Z4422" s="27">
        <v>950.08013200000005</v>
      </c>
      <c r="AA4422" s="27">
        <v>664.89797499999997</v>
      </c>
      <c r="AB4422" s="27">
        <v>678.21694500000001</v>
      </c>
      <c r="AC4422" s="27">
        <v>135.46917999999999</v>
      </c>
      <c r="AD4422" s="28">
        <v>5205.3</v>
      </c>
      <c r="AE4422" s="30">
        <v>10.207000000000001</v>
      </c>
      <c r="AF4422" s="30">
        <v>99.866388000000001</v>
      </c>
      <c r="AG4422" s="30">
        <v>230.11895699999999</v>
      </c>
      <c r="AH4422" s="30">
        <v>51.592103000000002</v>
      </c>
      <c r="AI4422" s="10">
        <v>1.5809999999999999E-3</v>
      </c>
      <c r="AJ4422" s="10">
        <v>5.0684E-2</v>
      </c>
      <c r="AK4422" s="10">
        <v>0.198827</v>
      </c>
      <c r="AL4422" s="10">
        <v>0.28400599999999998</v>
      </c>
      <c r="AM4422" s="23">
        <v>-89.869918999999996</v>
      </c>
      <c r="AN4422" s="23">
        <v>-192.465124</v>
      </c>
      <c r="AO4422" s="23">
        <v>-1428.951544</v>
      </c>
      <c r="AP4422" s="23">
        <v>-503.65445299999999</v>
      </c>
      <c r="AQ4422" s="31">
        <v>-11.819882</v>
      </c>
      <c r="AR4422" s="31">
        <v>-21.202318999999999</v>
      </c>
      <c r="AS4422" s="31">
        <v>-131.70687799999999</v>
      </c>
      <c r="AT4422" s="31">
        <v>-42.616822999999997</v>
      </c>
    </row>
    <row r="4423" spans="1:46" x14ac:dyDescent="0.2">
      <c r="A4423" s="34">
        <v>44381.041666666664</v>
      </c>
      <c r="B4423" s="23">
        <v>-562.00880600000016</v>
      </c>
      <c r="C4423" s="23">
        <v>-377.41285800000009</v>
      </c>
      <c r="D4423" s="23">
        <v>-3813.696170000017</v>
      </c>
      <c r="E4423" s="23">
        <v>-957.33327099999872</v>
      </c>
      <c r="F4423" s="23">
        <v>-193.7705</v>
      </c>
      <c r="G4423" s="23">
        <v>-368.01119800000004</v>
      </c>
      <c r="H4423" s="23">
        <v>-648.04490099999998</v>
      </c>
      <c r="I4423" s="23">
        <v>-78.748198000000002</v>
      </c>
      <c r="J4423" s="32">
        <v>-3.9306000000000001E-2</v>
      </c>
      <c r="K4423" s="32">
        <v>-1.3599999999999999</v>
      </c>
      <c r="L4423" s="32">
        <v>-13.508437999999998</v>
      </c>
      <c r="M4423" s="32">
        <v>0</v>
      </c>
      <c r="N4423" s="23">
        <v>-101.81496299999999</v>
      </c>
      <c r="O4423" s="23">
        <v>-168.84210000000004</v>
      </c>
      <c r="P4423" s="23">
        <v>-227.30561899999998</v>
      </c>
      <c r="Q4423" s="23">
        <v>-64.628982999999991</v>
      </c>
      <c r="R4423" s="24">
        <v>3.5459999999999998E-2</v>
      </c>
      <c r="S4423" s="24">
        <v>4.632E-2</v>
      </c>
      <c r="T4423" s="24">
        <v>0.91468799999999995</v>
      </c>
      <c r="U4423" s="24">
        <v>6.8093000000000004</v>
      </c>
      <c r="V4423" s="25">
        <v>2138.2568780000001</v>
      </c>
      <c r="W4423" s="25">
        <v>3313.5832829999999</v>
      </c>
      <c r="X4423" s="25">
        <v>967.69417199999998</v>
      </c>
      <c r="Y4423" s="25">
        <v>40.446491999999999</v>
      </c>
      <c r="Z4423" s="27">
        <v>852.22055999999998</v>
      </c>
      <c r="AA4423" s="27">
        <v>706.35020799999995</v>
      </c>
      <c r="AB4423" s="27">
        <v>663.94511199999999</v>
      </c>
      <c r="AC4423" s="27">
        <v>137.858271</v>
      </c>
      <c r="AD4423" s="28">
        <v>5210.2</v>
      </c>
      <c r="AE4423" s="30">
        <v>16.486999999999998</v>
      </c>
      <c r="AF4423" s="30">
        <v>98.175528</v>
      </c>
      <c r="AG4423" s="30">
        <v>231.42105599999999</v>
      </c>
      <c r="AH4423" s="30">
        <v>41.945770000000003</v>
      </c>
      <c r="AI4423" s="10">
        <v>6.2199999999999998E-3</v>
      </c>
      <c r="AJ4423" s="10">
        <v>4.8372999999999999E-2</v>
      </c>
      <c r="AK4423" s="10">
        <v>0.18881300000000001</v>
      </c>
      <c r="AL4423" s="10">
        <v>0.23480699999999999</v>
      </c>
      <c r="AM4423" s="23">
        <v>-85.808313999999996</v>
      </c>
      <c r="AN4423" s="23">
        <v>-181.63128900000001</v>
      </c>
      <c r="AO4423" s="23">
        <v>-1363.8458109999999</v>
      </c>
      <c r="AP4423" s="23">
        <v>-478.57892800000002</v>
      </c>
      <c r="AQ4423" s="31">
        <v>-11.365961</v>
      </c>
      <c r="AR4423" s="31">
        <v>-20.042304000000001</v>
      </c>
      <c r="AS4423" s="31">
        <v>-125.771683</v>
      </c>
      <c r="AT4423" s="31">
        <v>-40.548870000000001</v>
      </c>
    </row>
    <row r="4424" spans="1:46" x14ac:dyDescent="0.2">
      <c r="A4424" s="34">
        <v>44381.083333333336</v>
      </c>
      <c r="B4424" s="23">
        <v>-549.95570999999995</v>
      </c>
      <c r="C4424" s="23">
        <v>-379.4032870000002</v>
      </c>
      <c r="D4424" s="23">
        <v>-3754.6968170000064</v>
      </c>
      <c r="E4424" s="23">
        <v>-946.03288600000008</v>
      </c>
      <c r="F4424" s="23">
        <v>-197.279158</v>
      </c>
      <c r="G4424" s="23">
        <v>-363.566801</v>
      </c>
      <c r="H4424" s="23">
        <v>-649.94054400000005</v>
      </c>
      <c r="I4424" s="23">
        <v>-79.072796999999994</v>
      </c>
      <c r="J4424" s="32">
        <v>-3.9954999999999997E-2</v>
      </c>
      <c r="K4424" s="32">
        <v>-1.6400000000000001</v>
      </c>
      <c r="L4424" s="32">
        <v>-16.120312000000002</v>
      </c>
      <c r="M4424" s="32">
        <v>0</v>
      </c>
      <c r="N4424" s="23">
        <v>-95.184530000000009</v>
      </c>
      <c r="O4424" s="23">
        <v>-166.576694</v>
      </c>
      <c r="P4424" s="23">
        <v>-219.54581900000002</v>
      </c>
      <c r="Q4424" s="23">
        <v>-69.379507000000004</v>
      </c>
      <c r="R4424" s="24">
        <v>2.496E-2</v>
      </c>
      <c r="S4424" s="24">
        <v>4.7919999999999997E-2</v>
      </c>
      <c r="T4424" s="24">
        <v>1.134552</v>
      </c>
      <c r="U4424" s="24">
        <v>6.5419749999999999</v>
      </c>
      <c r="V4424" s="25">
        <v>2092.1313570000002</v>
      </c>
      <c r="W4424" s="25">
        <v>3329.8671450000002</v>
      </c>
      <c r="X4424" s="25">
        <v>967.59805200000005</v>
      </c>
      <c r="Y4424" s="25">
        <v>40.421978000000003</v>
      </c>
      <c r="Z4424" s="27">
        <v>707.799981</v>
      </c>
      <c r="AA4424" s="27">
        <v>667.19642499999998</v>
      </c>
      <c r="AB4424" s="27">
        <v>627.29745800000001</v>
      </c>
      <c r="AC4424" s="27">
        <v>133.25599</v>
      </c>
      <c r="AD4424" s="28">
        <v>5025.7</v>
      </c>
      <c r="AE4424" s="30">
        <v>17.425999999999998</v>
      </c>
      <c r="AF4424" s="30">
        <v>100.910957</v>
      </c>
      <c r="AG4424" s="30">
        <v>229.05596800000001</v>
      </c>
      <c r="AH4424" s="30">
        <v>41.222797</v>
      </c>
      <c r="AI4424" s="10">
        <v>2.4663999999999998E-2</v>
      </c>
      <c r="AJ4424" s="10">
        <v>6.3880999999999993E-2</v>
      </c>
      <c r="AK4424" s="10">
        <v>0.195801</v>
      </c>
      <c r="AL4424" s="10">
        <v>0.245728</v>
      </c>
      <c r="AM4424" s="23">
        <v>-82.308126000000001</v>
      </c>
      <c r="AN4424" s="23">
        <v>-172.80414200000001</v>
      </c>
      <c r="AO4424" s="23">
        <v>-1284.462133</v>
      </c>
      <c r="AP4424" s="23">
        <v>-458.58602999999999</v>
      </c>
      <c r="AQ4424" s="31">
        <v>-10.985205000000001</v>
      </c>
      <c r="AR4424" s="31">
        <v>-19.115825000000001</v>
      </c>
      <c r="AS4424" s="31">
        <v>-118.440151</v>
      </c>
      <c r="AT4424" s="31">
        <v>-38.850999000000002</v>
      </c>
    </row>
    <row r="4425" spans="1:46" x14ac:dyDescent="0.2">
      <c r="A4425" s="34">
        <v>44381.125</v>
      </c>
      <c r="B4425" s="23">
        <v>-549.41543999999988</v>
      </c>
      <c r="C4425" s="23">
        <v>-364.89263700000021</v>
      </c>
      <c r="D4425" s="23">
        <v>-3661.155073000019</v>
      </c>
      <c r="E4425" s="23">
        <v>-934.30518199999835</v>
      </c>
      <c r="F4425" s="23">
        <v>-194.41137499999999</v>
      </c>
      <c r="G4425" s="23">
        <v>-361.8252</v>
      </c>
      <c r="H4425" s="23">
        <v>-653.6504460000001</v>
      </c>
      <c r="I4425" s="23">
        <v>-81.454798999999994</v>
      </c>
      <c r="J4425" s="32">
        <v>-3.8469999999999997E-2</v>
      </c>
      <c r="K4425" s="32">
        <v>-1.46</v>
      </c>
      <c r="L4425" s="32">
        <v>-17.086189999999998</v>
      </c>
      <c r="M4425" s="32">
        <v>0</v>
      </c>
      <c r="N4425" s="23">
        <v>-93.793822000000006</v>
      </c>
      <c r="O4425" s="23">
        <v>-161.79053900000005</v>
      </c>
      <c r="P4425" s="23">
        <v>-218.65473499999996</v>
      </c>
      <c r="Q4425" s="23">
        <v>-69.560340000000011</v>
      </c>
      <c r="R4425" s="24">
        <v>1.602E-2</v>
      </c>
      <c r="S4425" s="24">
        <v>4.0820000000000002E-2</v>
      </c>
      <c r="T4425" s="24">
        <v>0.99728799999999995</v>
      </c>
      <c r="U4425" s="24">
        <v>6.5539750000000003</v>
      </c>
      <c r="V4425" s="25">
        <v>2190.5361029999999</v>
      </c>
      <c r="W4425" s="25">
        <v>3416.0690070000001</v>
      </c>
      <c r="X4425" s="25">
        <v>981.14913799999999</v>
      </c>
      <c r="Y4425" s="25">
        <v>40.547953999999997</v>
      </c>
      <c r="Z4425" s="27">
        <v>556.45571600000005</v>
      </c>
      <c r="AA4425" s="27">
        <v>526.90574900000001</v>
      </c>
      <c r="AB4425" s="27">
        <v>553.01875700000005</v>
      </c>
      <c r="AC4425" s="27">
        <v>106.43766100000001</v>
      </c>
      <c r="AD4425" s="28">
        <v>4938.1000000000004</v>
      </c>
      <c r="AE4425" s="30">
        <v>15.4</v>
      </c>
      <c r="AF4425" s="30">
        <v>103.28461299999999</v>
      </c>
      <c r="AG4425" s="30">
        <v>226.988944</v>
      </c>
      <c r="AH4425" s="30">
        <v>49.250917000000001</v>
      </c>
      <c r="AI4425" s="10">
        <v>9.8788000000000001E-2</v>
      </c>
      <c r="AJ4425" s="10">
        <v>0.32355800000000001</v>
      </c>
      <c r="AK4425" s="10">
        <v>1.0360720000000001</v>
      </c>
      <c r="AL4425" s="10">
        <v>0.28389500000000001</v>
      </c>
      <c r="AM4425" s="23">
        <v>-80.967301000000006</v>
      </c>
      <c r="AN4425" s="23">
        <v>-168.95506700000001</v>
      </c>
      <c r="AO4425" s="23">
        <v>-1205.185043</v>
      </c>
      <c r="AP4425" s="23">
        <v>-426.49767500000002</v>
      </c>
      <c r="AQ4425" s="31">
        <v>-10.826514</v>
      </c>
      <c r="AR4425" s="31">
        <v>-18.720458000000001</v>
      </c>
      <c r="AS4425" s="31">
        <v>-111.460666</v>
      </c>
      <c r="AT4425" s="31">
        <v>-36.051018999999997</v>
      </c>
    </row>
    <row r="4426" spans="1:46" x14ac:dyDescent="0.2">
      <c r="A4426" s="34">
        <v>44381.166666666664</v>
      </c>
      <c r="B4426" s="23">
        <v>-553.45396699999969</v>
      </c>
      <c r="C4426" s="23">
        <v>-371.63864299999995</v>
      </c>
      <c r="D4426" s="23">
        <v>-3739.3375670000196</v>
      </c>
      <c r="E4426" s="23">
        <v>-905.82403699999998</v>
      </c>
      <c r="F4426" s="23">
        <v>-181.48280199999999</v>
      </c>
      <c r="G4426" s="23">
        <v>-369.5496</v>
      </c>
      <c r="H4426" s="23">
        <v>-653.12683600000003</v>
      </c>
      <c r="I4426" s="23">
        <v>-80.645398</v>
      </c>
      <c r="J4426" s="32">
        <v>-3.7490000000000002E-2</v>
      </c>
      <c r="K4426" s="32">
        <v>-1.3599999999999999</v>
      </c>
      <c r="L4426" s="32">
        <v>-17.377528999999999</v>
      </c>
      <c r="M4426" s="32">
        <v>0</v>
      </c>
      <c r="N4426" s="23">
        <v>-112.03059199999998</v>
      </c>
      <c r="O4426" s="23">
        <v>-173.00386299999994</v>
      </c>
      <c r="P4426" s="23">
        <v>-220.72889900000001</v>
      </c>
      <c r="Q4426" s="23">
        <v>-66.404789000000008</v>
      </c>
      <c r="R4426" s="24">
        <v>1.477E-2</v>
      </c>
      <c r="S4426" s="24">
        <v>6.3329999999999997E-2</v>
      </c>
      <c r="T4426" s="24">
        <v>0.622749</v>
      </c>
      <c r="U4426" s="24">
        <v>6.842625</v>
      </c>
      <c r="V4426" s="25">
        <v>2662.8018769999999</v>
      </c>
      <c r="W4426" s="25">
        <v>3592.2012020000002</v>
      </c>
      <c r="X4426" s="25">
        <v>1011.50897</v>
      </c>
      <c r="Y4426" s="25">
        <v>40.157055999999997</v>
      </c>
      <c r="Z4426" s="27">
        <v>371.80914899999999</v>
      </c>
      <c r="AA4426" s="27">
        <v>423.93086299999999</v>
      </c>
      <c r="AB4426" s="27">
        <v>442.04487399999999</v>
      </c>
      <c r="AC4426" s="27">
        <v>96.394110999999995</v>
      </c>
      <c r="AD4426" s="28">
        <v>4936.3</v>
      </c>
      <c r="AE4426" s="30">
        <v>20.149999999999999</v>
      </c>
      <c r="AF4426" s="30">
        <v>102.270822</v>
      </c>
      <c r="AG4426" s="30">
        <v>232.38172399999999</v>
      </c>
      <c r="AH4426" s="30">
        <v>52.286143000000003</v>
      </c>
      <c r="AI4426" s="10">
        <v>0.35512700000000003</v>
      </c>
      <c r="AJ4426" s="10">
        <v>1.5460039999999999</v>
      </c>
      <c r="AK4426" s="10">
        <v>8.5967380000000002</v>
      </c>
      <c r="AL4426" s="10">
        <v>1.658882</v>
      </c>
      <c r="AM4426" s="23">
        <v>-80.615768000000003</v>
      </c>
      <c r="AN4426" s="23">
        <v>-167.30487600000001</v>
      </c>
      <c r="AO4426" s="23">
        <v>-1191.2755119999999</v>
      </c>
      <c r="AP4426" s="23">
        <v>-412.51406100000003</v>
      </c>
      <c r="AQ4426" s="31">
        <v>-10.708672999999999</v>
      </c>
      <c r="AR4426" s="31">
        <v>-18.530373999999998</v>
      </c>
      <c r="AS4426" s="31">
        <v>-110.25876599999999</v>
      </c>
      <c r="AT4426" s="31">
        <v>-34.891795999999999</v>
      </c>
    </row>
    <row r="4427" spans="1:46" x14ac:dyDescent="0.2">
      <c r="A4427" s="34">
        <v>44381.208333333336</v>
      </c>
      <c r="B4427" s="23">
        <v>-563.78532699999994</v>
      </c>
      <c r="C4427" s="23">
        <v>-409.5831550000002</v>
      </c>
      <c r="D4427" s="23">
        <v>-3764.3461770000031</v>
      </c>
      <c r="E4427" s="23">
        <v>-924.72123700000066</v>
      </c>
      <c r="F4427" s="23">
        <v>-177.43583999999998</v>
      </c>
      <c r="G4427" s="23">
        <v>-368.91559799999999</v>
      </c>
      <c r="H4427" s="23">
        <v>-673.31119799999999</v>
      </c>
      <c r="I4427" s="23">
        <v>-81.240595999999996</v>
      </c>
      <c r="J4427" s="32">
        <v>-3.7269999999999998E-2</v>
      </c>
      <c r="K4427" s="32">
        <v>-2.29</v>
      </c>
      <c r="L4427" s="32">
        <v>-18.232457999999998</v>
      </c>
      <c r="M4427" s="32">
        <v>0</v>
      </c>
      <c r="N4427" s="23">
        <v>-140.56591500000002</v>
      </c>
      <c r="O4427" s="23">
        <v>-200.51910299999997</v>
      </c>
      <c r="P4427" s="23">
        <v>-227.468333</v>
      </c>
      <c r="Q4427" s="23">
        <v>-58.018535999999997</v>
      </c>
      <c r="R4427" s="24">
        <v>1.141E-2</v>
      </c>
      <c r="S4427" s="24">
        <v>5.5599999999999997E-2</v>
      </c>
      <c r="T4427" s="24">
        <v>1.3052779999999999</v>
      </c>
      <c r="U4427" s="24">
        <v>6.401376</v>
      </c>
      <c r="V4427" s="25">
        <v>3295.7928219999999</v>
      </c>
      <c r="W4427" s="25">
        <v>3826.3899719999999</v>
      </c>
      <c r="X4427" s="25">
        <v>1026.8900060000001</v>
      </c>
      <c r="Y4427" s="25">
        <v>27.13907</v>
      </c>
      <c r="Z4427" s="27">
        <v>199.79443499999999</v>
      </c>
      <c r="AA4427" s="27">
        <v>237.16787500000001</v>
      </c>
      <c r="AB4427" s="27">
        <v>323.06940700000001</v>
      </c>
      <c r="AC4427" s="27">
        <v>69.955636999999996</v>
      </c>
      <c r="AD4427" s="28">
        <v>4932.7</v>
      </c>
      <c r="AE4427" s="30">
        <v>18.795000000000002</v>
      </c>
      <c r="AF4427" s="30">
        <v>102.513575</v>
      </c>
      <c r="AG4427" s="30">
        <v>224.09642299999999</v>
      </c>
      <c r="AH4427" s="30">
        <v>47.269478999999997</v>
      </c>
      <c r="AI4427" s="10">
        <v>0.87422999999999995</v>
      </c>
      <c r="AJ4427" s="10">
        <v>4.3478089999999998</v>
      </c>
      <c r="AK4427" s="10">
        <v>34.717022999999998</v>
      </c>
      <c r="AL4427" s="10">
        <v>7.8892509999999998</v>
      </c>
      <c r="AM4427" s="23">
        <v>-84.773754999999994</v>
      </c>
      <c r="AN4427" s="23">
        <v>-170.92447100000001</v>
      </c>
      <c r="AO4427" s="23">
        <v>-1223.8923629999999</v>
      </c>
      <c r="AP4427" s="23">
        <v>-428.07604900000001</v>
      </c>
      <c r="AQ4427" s="31">
        <v>-11.165723</v>
      </c>
      <c r="AR4427" s="31">
        <v>-18.960369</v>
      </c>
      <c r="AS4427" s="31">
        <v>-113.358569</v>
      </c>
      <c r="AT4427" s="31">
        <v>-36.240246999999997</v>
      </c>
    </row>
    <row r="4428" spans="1:46" x14ac:dyDescent="0.2">
      <c r="A4428" s="34">
        <v>44381.25</v>
      </c>
      <c r="B4428" s="23">
        <v>-572.84193800000003</v>
      </c>
      <c r="C4428" s="23">
        <v>-402.96478100000013</v>
      </c>
      <c r="D4428" s="23">
        <v>-3896.5017020000068</v>
      </c>
      <c r="E4428" s="23">
        <v>-972.0257269999986</v>
      </c>
      <c r="F4428" s="23">
        <v>-179.60601499999999</v>
      </c>
      <c r="G4428" s="23">
        <v>-369.268799</v>
      </c>
      <c r="H4428" s="23">
        <v>-672.9012459999999</v>
      </c>
      <c r="I4428" s="23">
        <v>-59.233801</v>
      </c>
      <c r="J4428" s="32">
        <v>-4.0400999999999999E-2</v>
      </c>
      <c r="K4428" s="32">
        <v>-2.4900000000000002</v>
      </c>
      <c r="L4428" s="32">
        <v>-18.032011000000001</v>
      </c>
      <c r="M4428" s="32">
        <v>0</v>
      </c>
      <c r="N4428" s="23">
        <v>-158.20644299999998</v>
      </c>
      <c r="O4428" s="23">
        <v>-214.77246399999999</v>
      </c>
      <c r="P4428" s="23">
        <v>-231.15283200000005</v>
      </c>
      <c r="Q4428" s="23">
        <v>-65.861016000000006</v>
      </c>
      <c r="R4428" s="24">
        <v>0</v>
      </c>
      <c r="S4428" s="24">
        <v>5.0560000000000001E-2</v>
      </c>
      <c r="T4428" s="24">
        <v>0.71445499999999995</v>
      </c>
      <c r="U4428" s="24">
        <v>7.202337</v>
      </c>
      <c r="V4428" s="25">
        <v>3605.44965</v>
      </c>
      <c r="W4428" s="25">
        <v>3987.37021</v>
      </c>
      <c r="X4428" s="25">
        <v>1031.9030330000001</v>
      </c>
      <c r="Y4428" s="25">
        <v>24.915972</v>
      </c>
      <c r="Z4428" s="27">
        <v>54.331828000000002</v>
      </c>
      <c r="AA4428" s="27">
        <v>133.89141100000001</v>
      </c>
      <c r="AB4428" s="27">
        <v>183.86029600000001</v>
      </c>
      <c r="AC4428" s="27">
        <v>41.963634999999996</v>
      </c>
      <c r="AD4428" s="28">
        <v>4929</v>
      </c>
      <c r="AE4428" s="30">
        <v>16.050999999999998</v>
      </c>
      <c r="AF4428" s="30">
        <v>103.317491</v>
      </c>
      <c r="AG4428" s="30">
        <v>219.93986799999999</v>
      </c>
      <c r="AH4428" s="30">
        <v>47.037066000000003</v>
      </c>
      <c r="AI4428" s="10">
        <v>1.602806</v>
      </c>
      <c r="AJ4428" s="10">
        <v>8.8864059999999991</v>
      </c>
      <c r="AK4428" s="10">
        <v>88.359870999999998</v>
      </c>
      <c r="AL4428" s="10">
        <v>21.062973</v>
      </c>
      <c r="AM4428" s="23">
        <v>-90.910978999999998</v>
      </c>
      <c r="AN4428" s="23">
        <v>-185.03311500000001</v>
      </c>
      <c r="AO4428" s="23">
        <v>-1338.2406980000001</v>
      </c>
      <c r="AP4428" s="23">
        <v>-473.177009</v>
      </c>
      <c r="AQ4428" s="31">
        <v>-11.827866999999999</v>
      </c>
      <c r="AR4428" s="31">
        <v>-20.488894999999999</v>
      </c>
      <c r="AS4428" s="31">
        <v>-123.818208</v>
      </c>
      <c r="AT4428" s="31">
        <v>-40.032237000000002</v>
      </c>
    </row>
    <row r="4429" spans="1:46" x14ac:dyDescent="0.2">
      <c r="A4429" s="34">
        <v>44381.291666666664</v>
      </c>
      <c r="B4429" s="23">
        <v>-587.03543200000047</v>
      </c>
      <c r="C4429" s="23">
        <v>-436.2230239999999</v>
      </c>
      <c r="D4429" s="23">
        <v>-4003.8729490000078</v>
      </c>
      <c r="E4429" s="23">
        <v>-1024.8672900000001</v>
      </c>
      <c r="F4429" s="23">
        <v>-194.168048</v>
      </c>
      <c r="G4429" s="23">
        <v>-370.73619800000006</v>
      </c>
      <c r="H4429" s="23">
        <v>-684.07802200000015</v>
      </c>
      <c r="I4429" s="23">
        <v>-53.546999</v>
      </c>
      <c r="J4429" s="32">
        <v>-4.2809E-2</v>
      </c>
      <c r="K4429" s="32">
        <v>-2.0099999999999998</v>
      </c>
      <c r="L4429" s="32">
        <v>-16.313316</v>
      </c>
      <c r="M4429" s="32">
        <v>0</v>
      </c>
      <c r="N4429" s="23">
        <v>-109.66299000000002</v>
      </c>
      <c r="O4429" s="23">
        <v>-217.99817000000007</v>
      </c>
      <c r="P4429" s="23">
        <v>-234.81185700000003</v>
      </c>
      <c r="Q4429" s="23">
        <v>-71.944827000000018</v>
      </c>
      <c r="R4429" s="24">
        <v>4.6999999999999999E-4</v>
      </c>
      <c r="S4429" s="24">
        <v>5.4379999999999998E-2</v>
      </c>
      <c r="T4429" s="24">
        <v>122.26020200000001</v>
      </c>
      <c r="U4429" s="24">
        <v>6.8975530000000003</v>
      </c>
      <c r="V4429" s="25">
        <v>3473.3267340000002</v>
      </c>
      <c r="W4429" s="25">
        <v>4245.1082379999998</v>
      </c>
      <c r="X4429" s="25">
        <v>1086.713962</v>
      </c>
      <c r="Y4429" s="25">
        <v>25.121931</v>
      </c>
      <c r="Z4429" s="27">
        <v>20.418495</v>
      </c>
      <c r="AA4429" s="27">
        <v>182.32166699999999</v>
      </c>
      <c r="AB4429" s="27">
        <v>157.46088900000001</v>
      </c>
      <c r="AC4429" s="27">
        <v>33.515940999999998</v>
      </c>
      <c r="AD4429" s="28">
        <v>4938.3</v>
      </c>
      <c r="AE4429" s="30">
        <v>13.199</v>
      </c>
      <c r="AF4429" s="30">
        <v>101.32845500000001</v>
      </c>
      <c r="AG4429" s="30">
        <v>292.10398900000001</v>
      </c>
      <c r="AH4429" s="30">
        <v>92.988838999999999</v>
      </c>
      <c r="AI4429" s="10">
        <v>2.53464</v>
      </c>
      <c r="AJ4429" s="10">
        <v>15.688110999999999</v>
      </c>
      <c r="AK4429" s="10">
        <v>171.93636799999999</v>
      </c>
      <c r="AL4429" s="10">
        <v>40.494990999999999</v>
      </c>
      <c r="AM4429" s="23">
        <v>-102.25157400000001</v>
      </c>
      <c r="AN4429" s="23">
        <v>-210.970181</v>
      </c>
      <c r="AO4429" s="23">
        <v>-1561.7542570000001</v>
      </c>
      <c r="AP4429" s="23">
        <v>-559.09923700000002</v>
      </c>
      <c r="AQ4429" s="31">
        <v>-13.072008</v>
      </c>
      <c r="AR4429" s="31">
        <v>-23.285260000000001</v>
      </c>
      <c r="AS4429" s="31">
        <v>-144.33206799999999</v>
      </c>
      <c r="AT4429" s="31">
        <v>-47.260441</v>
      </c>
    </row>
    <row r="4430" spans="1:46" x14ac:dyDescent="0.2">
      <c r="A4430" s="34">
        <v>44381.333333333336</v>
      </c>
      <c r="B4430" s="23">
        <v>-601.01387900000032</v>
      </c>
      <c r="C4430" s="23">
        <v>-426.2102989999994</v>
      </c>
      <c r="D4430" s="23">
        <v>-4093.8270970000017</v>
      </c>
      <c r="E4430" s="23">
        <v>-1067.751731000001</v>
      </c>
      <c r="F4430" s="23">
        <v>-193.142628</v>
      </c>
      <c r="G4430" s="23">
        <v>-369.03099999999995</v>
      </c>
      <c r="H4430" s="23">
        <v>-678.63262099999997</v>
      </c>
      <c r="I4430" s="23">
        <v>-56.223599</v>
      </c>
      <c r="J4430" s="32">
        <v>-3.3315999999999998E-2</v>
      </c>
      <c r="K4430" s="32">
        <v>-2.06</v>
      </c>
      <c r="L4430" s="32">
        <v>-17.980174999999999</v>
      </c>
      <c r="M4430" s="32">
        <v>0</v>
      </c>
      <c r="N4430" s="23">
        <v>-114.50450200000002</v>
      </c>
      <c r="O4430" s="23">
        <v>-249.92637099999999</v>
      </c>
      <c r="P4430" s="23">
        <v>-245.16199599999999</v>
      </c>
      <c r="Q4430" s="23">
        <v>-66.857330000000005</v>
      </c>
      <c r="R4430" s="24">
        <v>0</v>
      </c>
      <c r="S4430" s="24">
        <v>7.4520000000000003E-2</v>
      </c>
      <c r="T4430" s="24">
        <v>52.004733999999999</v>
      </c>
      <c r="U4430" s="24">
        <v>6.3083460000000002</v>
      </c>
      <c r="V4430" s="25">
        <v>3551.5789089999998</v>
      </c>
      <c r="W4430" s="25">
        <v>4290.3304690000004</v>
      </c>
      <c r="X4430" s="25">
        <v>1155.3400549999999</v>
      </c>
      <c r="Y4430" s="25">
        <v>24.413768000000001</v>
      </c>
      <c r="Z4430" s="27">
        <v>46.769649000000001</v>
      </c>
      <c r="AA4430" s="27">
        <v>305.10369800000001</v>
      </c>
      <c r="AB4430" s="27">
        <v>174.78443200000001</v>
      </c>
      <c r="AC4430" s="27">
        <v>31.419910000000002</v>
      </c>
      <c r="AD4430" s="28">
        <v>4796</v>
      </c>
      <c r="AE4430" s="30">
        <v>12.423</v>
      </c>
      <c r="AF4430" s="30">
        <v>101.354787</v>
      </c>
      <c r="AG4430" s="30">
        <v>226.77936399999999</v>
      </c>
      <c r="AH4430" s="30">
        <v>50.961522000000002</v>
      </c>
      <c r="AI4430" s="10">
        <v>3.4426709999999998</v>
      </c>
      <c r="AJ4430" s="10">
        <v>22.889533</v>
      </c>
      <c r="AK4430" s="10">
        <v>257.43911600000001</v>
      </c>
      <c r="AL4430" s="10">
        <v>62.629232999999999</v>
      </c>
      <c r="AM4430" s="23">
        <v>-112.827876</v>
      </c>
      <c r="AN4430" s="23">
        <v>-234.99234200000001</v>
      </c>
      <c r="AO4430" s="23">
        <v>-1770.2185449999999</v>
      </c>
      <c r="AP4430" s="23">
        <v>-634.65450599999997</v>
      </c>
      <c r="AQ4430" s="31">
        <v>-14.234983</v>
      </c>
      <c r="AR4430" s="31">
        <v>-25.865473000000001</v>
      </c>
      <c r="AS4430" s="31">
        <v>-163.192543</v>
      </c>
      <c r="AT4430" s="31">
        <v>-53.592843000000002</v>
      </c>
    </row>
    <row r="4431" spans="1:46" x14ac:dyDescent="0.2">
      <c r="A4431" s="34">
        <v>44381.375</v>
      </c>
      <c r="B4431" s="23">
        <v>-607.85664899999995</v>
      </c>
      <c r="C4431" s="23">
        <v>-444.80482999999998</v>
      </c>
      <c r="D4431" s="23">
        <v>-4266.8295069999958</v>
      </c>
      <c r="E4431" s="23">
        <v>-1114.9689300000005</v>
      </c>
      <c r="F4431" s="23">
        <v>-194.59563200000002</v>
      </c>
      <c r="G4431" s="23">
        <v>-364.06120099999998</v>
      </c>
      <c r="H4431" s="23">
        <v>-657.36541299999999</v>
      </c>
      <c r="I4431" s="23">
        <v>-55.730397000000004</v>
      </c>
      <c r="J4431" s="32">
        <v>-3.7393000000000003E-2</v>
      </c>
      <c r="K4431" s="32">
        <v>-2.69</v>
      </c>
      <c r="L4431" s="32">
        <v>-17.828244000000002</v>
      </c>
      <c r="M4431" s="32">
        <v>0</v>
      </c>
      <c r="N4431" s="23">
        <v>-126.36185699999999</v>
      </c>
      <c r="O4431" s="23">
        <v>-266.26574599999998</v>
      </c>
      <c r="P4431" s="23">
        <v>-254.74741499999996</v>
      </c>
      <c r="Q4431" s="23">
        <v>-62.227028999999995</v>
      </c>
      <c r="R4431" s="24">
        <v>0</v>
      </c>
      <c r="S4431" s="24">
        <v>7.6380000000000003E-2</v>
      </c>
      <c r="T4431" s="24">
        <v>0.16706799999999999</v>
      </c>
      <c r="U4431" s="24">
        <v>6.6275469999999999</v>
      </c>
      <c r="V4431" s="25">
        <v>3658.206428</v>
      </c>
      <c r="W4431" s="25">
        <v>4266.7100330000003</v>
      </c>
      <c r="X4431" s="25">
        <v>1207.509558</v>
      </c>
      <c r="Y4431" s="25">
        <v>24.215375000000002</v>
      </c>
      <c r="Z4431" s="27">
        <v>88.913782999999995</v>
      </c>
      <c r="AA4431" s="27">
        <v>406.98276800000002</v>
      </c>
      <c r="AB4431" s="27">
        <v>153.39246199999999</v>
      </c>
      <c r="AC4431" s="27">
        <v>40.891404000000001</v>
      </c>
      <c r="AD4431" s="28">
        <v>4646.6000000000004</v>
      </c>
      <c r="AE4431" s="30">
        <v>11.157</v>
      </c>
      <c r="AF4431" s="30">
        <v>99.824509000000006</v>
      </c>
      <c r="AG4431" s="30">
        <v>229.41501099999999</v>
      </c>
      <c r="AH4431" s="30">
        <v>50.473847999999997</v>
      </c>
      <c r="AI4431" s="10">
        <v>4.2142030000000004</v>
      </c>
      <c r="AJ4431" s="10">
        <v>29.297778000000001</v>
      </c>
      <c r="AK4431" s="10">
        <v>327.13062500000001</v>
      </c>
      <c r="AL4431" s="10">
        <v>91.699241000000001</v>
      </c>
      <c r="AM4431" s="23">
        <v>-118.264872</v>
      </c>
      <c r="AN4431" s="23">
        <v>-247.31744800000001</v>
      </c>
      <c r="AO4431" s="23">
        <v>-1884.060761</v>
      </c>
      <c r="AP4431" s="23">
        <v>-676.05332199999998</v>
      </c>
      <c r="AQ4431" s="31">
        <v>-14.85937</v>
      </c>
      <c r="AR4431" s="31">
        <v>-27.148966999999999</v>
      </c>
      <c r="AS4431" s="31">
        <v>-173.59850800000001</v>
      </c>
      <c r="AT4431" s="31">
        <v>-57.056266999999998</v>
      </c>
    </row>
    <row r="4432" spans="1:46" x14ac:dyDescent="0.2">
      <c r="A4432" s="34">
        <v>44381.416666666664</v>
      </c>
      <c r="B4432" s="23">
        <v>-593.85376199999985</v>
      </c>
      <c r="C4432" s="23">
        <v>-447.85245099999997</v>
      </c>
      <c r="D4432" s="23">
        <v>-4397.3403430000126</v>
      </c>
      <c r="E4432" s="23">
        <v>-1111.2045019999978</v>
      </c>
      <c r="F4432" s="23">
        <v>-195.92042200000003</v>
      </c>
      <c r="G4432" s="23">
        <v>-363.86879900000002</v>
      </c>
      <c r="H4432" s="23">
        <v>-664.40644799999995</v>
      </c>
      <c r="I4432" s="23">
        <v>-77.437201000000002</v>
      </c>
      <c r="J4432" s="32">
        <v>-3.9185999999999999E-2</v>
      </c>
      <c r="K4432" s="32">
        <v>-2.46</v>
      </c>
      <c r="L4432" s="32">
        <v>-17.821694000000001</v>
      </c>
      <c r="M4432" s="32">
        <v>0</v>
      </c>
      <c r="N4432" s="23">
        <v>-123.15179500000002</v>
      </c>
      <c r="O4432" s="23">
        <v>-261.63173099999995</v>
      </c>
      <c r="P4432" s="23">
        <v>-248.08885800000007</v>
      </c>
      <c r="Q4432" s="23">
        <v>-63.624676999999998</v>
      </c>
      <c r="R4432" s="24">
        <v>1.0000000000000001E-5</v>
      </c>
      <c r="S4432" s="24">
        <v>6.7309999999999995E-2</v>
      </c>
      <c r="T4432" s="24">
        <v>0.38417400000000002</v>
      </c>
      <c r="U4432" s="24">
        <v>6.4276429999999998</v>
      </c>
      <c r="V4432" s="25">
        <v>3499.263438</v>
      </c>
      <c r="W4432" s="25">
        <v>4242.1182989999998</v>
      </c>
      <c r="X4432" s="25">
        <v>1173.773833</v>
      </c>
      <c r="Y4432" s="25">
        <v>24.636868</v>
      </c>
      <c r="Z4432" s="27">
        <v>94.056460000000001</v>
      </c>
      <c r="AA4432" s="27">
        <v>524.31562599999995</v>
      </c>
      <c r="AB4432" s="27">
        <v>154.86463699999999</v>
      </c>
      <c r="AC4432" s="27">
        <v>52.813473000000002</v>
      </c>
      <c r="AD4432" s="28">
        <v>4592.8</v>
      </c>
      <c r="AE4432" s="30">
        <v>11.577999999999999</v>
      </c>
      <c r="AF4432" s="30">
        <v>100.657702</v>
      </c>
      <c r="AG4432" s="30">
        <v>229.55433300000001</v>
      </c>
      <c r="AH4432" s="30">
        <v>48.625906000000001</v>
      </c>
      <c r="AI4432" s="10">
        <v>4.7088179999999999</v>
      </c>
      <c r="AJ4432" s="10">
        <v>33.923178</v>
      </c>
      <c r="AK4432" s="10">
        <v>364.91994399999999</v>
      </c>
      <c r="AL4432" s="10">
        <v>115.956829</v>
      </c>
      <c r="AM4432" s="23">
        <v>-120.855048</v>
      </c>
      <c r="AN4432" s="23">
        <v>-251.491759</v>
      </c>
      <c r="AO4432" s="23">
        <v>-1944.1702749999999</v>
      </c>
      <c r="AP4432" s="23">
        <v>-701.35904200000004</v>
      </c>
      <c r="AQ4432" s="31">
        <v>-15.139151999999999</v>
      </c>
      <c r="AR4432" s="31">
        <v>-27.542553999999999</v>
      </c>
      <c r="AS4432" s="31">
        <v>-179.20728600000001</v>
      </c>
      <c r="AT4432" s="31">
        <v>-59.180286000000002</v>
      </c>
    </row>
    <row r="4433" spans="1:46" x14ac:dyDescent="0.2">
      <c r="A4433" s="34">
        <v>44381.458333333336</v>
      </c>
      <c r="B4433" s="23">
        <v>-595.459069</v>
      </c>
      <c r="C4433" s="23">
        <v>-451.11821399999991</v>
      </c>
      <c r="D4433" s="23">
        <v>-4428.9309329999978</v>
      </c>
      <c r="E4433" s="23">
        <v>-1142.4950879999994</v>
      </c>
      <c r="F4433" s="23">
        <v>-194.81382500000001</v>
      </c>
      <c r="G4433" s="23">
        <v>-362.74979899999994</v>
      </c>
      <c r="H4433" s="23">
        <v>-676.65413999999998</v>
      </c>
      <c r="I4433" s="23">
        <v>-78.631799000000001</v>
      </c>
      <c r="J4433" s="32">
        <v>-4.0035000000000001E-2</v>
      </c>
      <c r="K4433" s="32">
        <v>-2.7</v>
      </c>
      <c r="L4433" s="32">
        <v>-17.887156999999998</v>
      </c>
      <c r="M4433" s="32">
        <v>0</v>
      </c>
      <c r="N4433" s="23">
        <v>-125.73680800000001</v>
      </c>
      <c r="O4433" s="23">
        <v>-265.8288859999999</v>
      </c>
      <c r="P4433" s="23">
        <v>-254.30426299999999</v>
      </c>
      <c r="Q4433" s="23">
        <v>-65.137974999999997</v>
      </c>
      <c r="R4433" s="24">
        <v>8.5999999999999998E-4</v>
      </c>
      <c r="S4433" s="24">
        <v>8.4680000000000005E-2</v>
      </c>
      <c r="T4433" s="24">
        <v>0.74634599999999995</v>
      </c>
      <c r="U4433" s="24">
        <v>6.2493160000000003</v>
      </c>
      <c r="V4433" s="25">
        <v>3420.4512479999999</v>
      </c>
      <c r="W4433" s="25">
        <v>4216.8116460000001</v>
      </c>
      <c r="X4433" s="25">
        <v>1180.673765</v>
      </c>
      <c r="Y4433" s="25">
        <v>23.978010000000001</v>
      </c>
      <c r="Z4433" s="27">
        <v>99.079002000000003</v>
      </c>
      <c r="AA4433" s="27">
        <v>681.80329400000005</v>
      </c>
      <c r="AB4433" s="27">
        <v>180.82440299999999</v>
      </c>
      <c r="AC4433" s="27">
        <v>60.557575</v>
      </c>
      <c r="AD4433" s="28">
        <v>4555.8</v>
      </c>
      <c r="AE4433" s="30">
        <v>8.0640000000000001</v>
      </c>
      <c r="AF4433" s="30">
        <v>99.467354</v>
      </c>
      <c r="AG4433" s="30">
        <v>234.76084399999999</v>
      </c>
      <c r="AH4433" s="30">
        <v>48.507466000000001</v>
      </c>
      <c r="AI4433" s="10">
        <v>4.9575100000000001</v>
      </c>
      <c r="AJ4433" s="10">
        <v>37.032511</v>
      </c>
      <c r="AK4433" s="10">
        <v>363.19444499999997</v>
      </c>
      <c r="AL4433" s="10">
        <v>129.045762</v>
      </c>
      <c r="AM4433" s="23">
        <v>-119.931827</v>
      </c>
      <c r="AN4433" s="23">
        <v>-249.78487200000001</v>
      </c>
      <c r="AO4433" s="23">
        <v>-1970.94373</v>
      </c>
      <c r="AP4433" s="23">
        <v>-709.53462200000001</v>
      </c>
      <c r="AQ4433" s="31">
        <v>-15.083931</v>
      </c>
      <c r="AR4433" s="31">
        <v>-27.362553999999999</v>
      </c>
      <c r="AS4433" s="31">
        <v>-181.618651</v>
      </c>
      <c r="AT4433" s="31">
        <v>-59.903061999999998</v>
      </c>
    </row>
    <row r="4434" spans="1:46" x14ac:dyDescent="0.2">
      <c r="A4434" s="34">
        <v>44381.5</v>
      </c>
      <c r="B4434" s="23">
        <v>-595.14680199999964</v>
      </c>
      <c r="C4434" s="23">
        <v>-443.83739800000001</v>
      </c>
      <c r="D4434" s="23">
        <v>-4372.3862719999943</v>
      </c>
      <c r="E4434" s="23">
        <v>-1129.4673179999993</v>
      </c>
      <c r="F4434" s="23">
        <v>-193.745285</v>
      </c>
      <c r="G4434" s="23">
        <v>-365.02999899999998</v>
      </c>
      <c r="H4434" s="23">
        <v>-675.35786699999994</v>
      </c>
      <c r="I4434" s="23">
        <v>-75.534002000000001</v>
      </c>
      <c r="J4434" s="32">
        <v>-3.9268999999999998E-2</v>
      </c>
      <c r="K4434" s="32">
        <v>-2.19</v>
      </c>
      <c r="L4434" s="32">
        <v>-18.089717999999998</v>
      </c>
      <c r="M4434" s="32">
        <v>0</v>
      </c>
      <c r="N4434" s="23">
        <v>-122.12789299999997</v>
      </c>
      <c r="O4434" s="23">
        <v>-255.05589000000009</v>
      </c>
      <c r="P4434" s="23">
        <v>-248.3739490000001</v>
      </c>
      <c r="Q4434" s="23">
        <v>-65.113975000000011</v>
      </c>
      <c r="R4434" s="24">
        <v>8.0000000000000007E-5</v>
      </c>
      <c r="S4434" s="24">
        <v>6.0569999999999999E-2</v>
      </c>
      <c r="T4434" s="24">
        <v>0.192358</v>
      </c>
      <c r="U4434" s="24">
        <v>5.945335</v>
      </c>
      <c r="V4434" s="25">
        <v>3294.8981869999998</v>
      </c>
      <c r="W4434" s="25">
        <v>4161.4978870000004</v>
      </c>
      <c r="X4434" s="25">
        <v>1182.2590540000001</v>
      </c>
      <c r="Y4434" s="25">
        <v>26.926003999999999</v>
      </c>
      <c r="Z4434" s="27">
        <v>114.51003300000001</v>
      </c>
      <c r="AA4434" s="27">
        <v>751.38354200000003</v>
      </c>
      <c r="AB4434" s="27">
        <v>218.11236700000001</v>
      </c>
      <c r="AC4434" s="27">
        <v>81.220766999999995</v>
      </c>
      <c r="AD4434" s="28">
        <v>4551.7</v>
      </c>
      <c r="AE4434" s="30">
        <v>16.649999999999999</v>
      </c>
      <c r="AF4434" s="30">
        <v>103.438264</v>
      </c>
      <c r="AG4434" s="30">
        <v>243.36427</v>
      </c>
      <c r="AH4434" s="30">
        <v>51.012898</v>
      </c>
      <c r="AI4434" s="10">
        <v>5.025633</v>
      </c>
      <c r="AJ4434" s="10">
        <v>37.395181999999998</v>
      </c>
      <c r="AK4434" s="10">
        <v>360.50058100000001</v>
      </c>
      <c r="AL4434" s="10">
        <v>141.65914000000001</v>
      </c>
      <c r="AM4434" s="23">
        <v>-117.98635</v>
      </c>
      <c r="AN4434" s="23">
        <v>-244.160359</v>
      </c>
      <c r="AO4434" s="23">
        <v>-1947.260959</v>
      </c>
      <c r="AP4434" s="23">
        <v>-695.30379900000003</v>
      </c>
      <c r="AQ4434" s="31">
        <v>-14.898507</v>
      </c>
      <c r="AR4434" s="31">
        <v>-26.751535000000001</v>
      </c>
      <c r="AS4434" s="31">
        <v>-179.30426299999999</v>
      </c>
      <c r="AT4434" s="31">
        <v>-58.715733999999998</v>
      </c>
    </row>
    <row r="4435" spans="1:46" x14ac:dyDescent="0.2">
      <c r="A4435" s="34">
        <v>44381.541666666664</v>
      </c>
      <c r="B4435" s="23">
        <v>-593.58120600000029</v>
      </c>
      <c r="C4435" s="23">
        <v>-436.13129900000024</v>
      </c>
      <c r="D4435" s="23">
        <v>-4409.2698470000169</v>
      </c>
      <c r="E4435" s="23">
        <v>-1134.5204200000001</v>
      </c>
      <c r="F4435" s="23">
        <v>-200.01155799999998</v>
      </c>
      <c r="G4435" s="23">
        <v>-363.79479900000001</v>
      </c>
      <c r="H4435" s="23">
        <v>-678.80158200000005</v>
      </c>
      <c r="I4435" s="23">
        <v>-75.348596000000001</v>
      </c>
      <c r="J4435" s="32">
        <v>-3.8024000000000002E-2</v>
      </c>
      <c r="K4435" s="32">
        <v>-2.4</v>
      </c>
      <c r="L4435" s="32">
        <v>-18.138305999999996</v>
      </c>
      <c r="M4435" s="32">
        <v>0</v>
      </c>
      <c r="N4435" s="23">
        <v>-97.476309000000001</v>
      </c>
      <c r="O4435" s="23">
        <v>-246.04830299999998</v>
      </c>
      <c r="P4435" s="23">
        <v>-248.36182800000009</v>
      </c>
      <c r="Q4435" s="23">
        <v>-67.477885000000001</v>
      </c>
      <c r="R4435" s="24">
        <v>4.0000000000000003E-5</v>
      </c>
      <c r="S4435" s="24">
        <v>5.3460000000000001E-2</v>
      </c>
      <c r="T4435" s="24">
        <v>0.19419600000000001</v>
      </c>
      <c r="U4435" s="24">
        <v>6.2509319999999997</v>
      </c>
      <c r="V4435" s="25">
        <v>3544.0376620000002</v>
      </c>
      <c r="W4435" s="25">
        <v>4294.9167729999999</v>
      </c>
      <c r="X4435" s="25">
        <v>1221.3461400000001</v>
      </c>
      <c r="Y4435" s="25">
        <v>40.171078000000001</v>
      </c>
      <c r="Z4435" s="27">
        <v>135.50778500000001</v>
      </c>
      <c r="AA4435" s="27">
        <v>742.72105399999998</v>
      </c>
      <c r="AB4435" s="27">
        <v>218.45398700000001</v>
      </c>
      <c r="AC4435" s="27">
        <v>107.2379</v>
      </c>
      <c r="AD4435" s="28">
        <v>4552</v>
      </c>
      <c r="AE4435" s="30">
        <v>12.092000000000001</v>
      </c>
      <c r="AF4435" s="30">
        <v>92.434194000000005</v>
      </c>
      <c r="AG4435" s="30">
        <v>244.233722</v>
      </c>
      <c r="AH4435" s="30">
        <v>51.311391999999998</v>
      </c>
      <c r="AI4435" s="10">
        <v>4.778753</v>
      </c>
      <c r="AJ4435" s="10">
        <v>35.150041000000002</v>
      </c>
      <c r="AK4435" s="10">
        <v>352.898594</v>
      </c>
      <c r="AL4435" s="10">
        <v>135.69791799999999</v>
      </c>
      <c r="AM4435" s="23">
        <v>-115.92855900000001</v>
      </c>
      <c r="AN4435" s="23">
        <v>-239.83483100000001</v>
      </c>
      <c r="AO4435" s="23">
        <v>-1913.9057680000001</v>
      </c>
      <c r="AP4435" s="23">
        <v>-681.049668</v>
      </c>
      <c r="AQ4435" s="31">
        <v>-14.673143</v>
      </c>
      <c r="AR4435" s="31">
        <v>-26.325792</v>
      </c>
      <c r="AS4435" s="31">
        <v>-176.25746899999999</v>
      </c>
      <c r="AT4435" s="31">
        <v>-57.528627999999998</v>
      </c>
    </row>
    <row r="4436" spans="1:46" x14ac:dyDescent="0.2">
      <c r="A4436" s="34">
        <v>44381.583333333336</v>
      </c>
      <c r="B4436" s="23">
        <v>-585.42403000000024</v>
      </c>
      <c r="C4436" s="23">
        <v>-442.12773000000061</v>
      </c>
      <c r="D4436" s="23">
        <v>-4396.4340790000115</v>
      </c>
      <c r="E4436" s="23">
        <v>-1139.3785490000002</v>
      </c>
      <c r="F4436" s="23">
        <v>-191.42649799999998</v>
      </c>
      <c r="G4436" s="23">
        <v>-363.28720000000004</v>
      </c>
      <c r="H4436" s="23">
        <v>-689.3110200000001</v>
      </c>
      <c r="I4436" s="23">
        <v>-74.525401000000002</v>
      </c>
      <c r="J4436" s="32">
        <v>-3.8540999999999999E-2</v>
      </c>
      <c r="K4436" s="32">
        <v>-2.44</v>
      </c>
      <c r="L4436" s="32">
        <v>-17.737904</v>
      </c>
      <c r="M4436" s="32">
        <v>0</v>
      </c>
      <c r="N4436" s="23">
        <v>-108.91174799999999</v>
      </c>
      <c r="O4436" s="23">
        <v>-259.54859100000004</v>
      </c>
      <c r="P4436" s="23">
        <v>-250.69055399999993</v>
      </c>
      <c r="Q4436" s="23">
        <v>-62.873111999999999</v>
      </c>
      <c r="R4436" s="24">
        <v>8.4999999999999995E-4</v>
      </c>
      <c r="S4436" s="24">
        <v>5.6439999999999997E-2</v>
      </c>
      <c r="T4436" s="24">
        <v>0.15068599999999999</v>
      </c>
      <c r="U4436" s="24">
        <v>5.9992799999999997</v>
      </c>
      <c r="V4436" s="25">
        <v>3861.3411070000002</v>
      </c>
      <c r="W4436" s="25">
        <v>4360.4085930000001</v>
      </c>
      <c r="X4436" s="25">
        <v>1191.563899</v>
      </c>
      <c r="Y4436" s="25">
        <v>40.829586999999997</v>
      </c>
      <c r="Z4436" s="27">
        <v>137.663984</v>
      </c>
      <c r="AA4436" s="27">
        <v>651.13478799999996</v>
      </c>
      <c r="AB4436" s="27">
        <v>194.150116</v>
      </c>
      <c r="AC4436" s="27">
        <v>119.151901</v>
      </c>
      <c r="AD4436" s="28">
        <v>4546</v>
      </c>
      <c r="AE4436" s="30">
        <v>15.798</v>
      </c>
      <c r="AF4436" s="30">
        <v>90.434359000000001</v>
      </c>
      <c r="AG4436" s="30">
        <v>192.237549</v>
      </c>
      <c r="AH4436" s="30">
        <v>51.041119000000002</v>
      </c>
      <c r="AI4436" s="10">
        <v>4.1584490000000001</v>
      </c>
      <c r="AJ4436" s="10">
        <v>31.208963000000001</v>
      </c>
      <c r="AK4436" s="10">
        <v>300.975054</v>
      </c>
      <c r="AL4436" s="10">
        <v>116.95931400000001</v>
      </c>
      <c r="AM4436" s="23">
        <v>-120.46875199999999</v>
      </c>
      <c r="AN4436" s="23">
        <v>-245.56748200000001</v>
      </c>
      <c r="AO4436" s="23">
        <v>-1899.1894560000001</v>
      </c>
      <c r="AP4436" s="23">
        <v>-675.51135699999998</v>
      </c>
      <c r="AQ4436" s="31">
        <v>-15.097039000000001</v>
      </c>
      <c r="AR4436" s="31">
        <v>-26.935707000000001</v>
      </c>
      <c r="AS4436" s="31">
        <v>-174.76541499999999</v>
      </c>
      <c r="AT4436" s="31">
        <v>-57.063688999999997</v>
      </c>
    </row>
    <row r="4437" spans="1:46" x14ac:dyDescent="0.2">
      <c r="A4437" s="34">
        <v>44381.625</v>
      </c>
      <c r="B4437" s="23">
        <v>-600.44844300000045</v>
      </c>
      <c r="C4437" s="23">
        <v>-437.27289099999928</v>
      </c>
      <c r="D4437" s="23">
        <v>-4349.0735369999929</v>
      </c>
      <c r="E4437" s="23">
        <v>-1131.5642860000003</v>
      </c>
      <c r="F4437" s="23">
        <v>-196.79230000000001</v>
      </c>
      <c r="G4437" s="23">
        <v>-364.24440000000004</v>
      </c>
      <c r="H4437" s="23">
        <v>-687.01385000000005</v>
      </c>
      <c r="I4437" s="23">
        <v>-52.682400000000001</v>
      </c>
      <c r="J4437" s="32">
        <v>-4.1432999999999998E-2</v>
      </c>
      <c r="K4437" s="32">
        <v>-2.12</v>
      </c>
      <c r="L4437" s="32">
        <v>-17.685457</v>
      </c>
      <c r="M4437" s="32">
        <v>0</v>
      </c>
      <c r="N4437" s="23">
        <v>-113.152962</v>
      </c>
      <c r="O4437" s="23">
        <v>-262.0634750000001</v>
      </c>
      <c r="P4437" s="23">
        <v>-247.19434899999999</v>
      </c>
      <c r="Q4437" s="23">
        <v>-65.247574999999998</v>
      </c>
      <c r="R4437" s="24">
        <v>8.0000000000000002E-3</v>
      </c>
      <c r="S4437" s="24">
        <v>3.9309999999999998E-2</v>
      </c>
      <c r="T4437" s="24">
        <v>0.15437200000000001</v>
      </c>
      <c r="U4437" s="24">
        <v>6.2790039999999996</v>
      </c>
      <c r="V4437" s="25">
        <v>3918.5525699999998</v>
      </c>
      <c r="W4437" s="25">
        <v>4326.358843</v>
      </c>
      <c r="X4437" s="25">
        <v>1154.741002</v>
      </c>
      <c r="Y4437" s="25">
        <v>43.332317000000003</v>
      </c>
      <c r="Z4437" s="27">
        <v>219.84757099999999</v>
      </c>
      <c r="AA4437" s="27">
        <v>607.15139099999999</v>
      </c>
      <c r="AB4437" s="27">
        <v>180.45765</v>
      </c>
      <c r="AC4437" s="27">
        <v>109.92282299999999</v>
      </c>
      <c r="AD4437" s="28">
        <v>4540.5</v>
      </c>
      <c r="AE4437" s="30">
        <v>19.036000000000001</v>
      </c>
      <c r="AF4437" s="30">
        <v>93.777533000000005</v>
      </c>
      <c r="AG4437" s="30">
        <v>179.206591</v>
      </c>
      <c r="AH4437" s="30">
        <v>52.281013000000002</v>
      </c>
      <c r="AI4437" s="10">
        <v>3.3175430000000001</v>
      </c>
      <c r="AJ4437" s="10">
        <v>25.129854000000002</v>
      </c>
      <c r="AK4437" s="10">
        <v>240.66097600000001</v>
      </c>
      <c r="AL4437" s="10">
        <v>96.385858999999996</v>
      </c>
      <c r="AM4437" s="23">
        <v>-129.82341500000001</v>
      </c>
      <c r="AN4437" s="23">
        <v>-264.05844300000001</v>
      </c>
      <c r="AO4437" s="23">
        <v>-1953.0978580000001</v>
      </c>
      <c r="AP4437" s="23">
        <v>-699.09221600000001</v>
      </c>
      <c r="AQ4437" s="31">
        <v>-16.046983000000001</v>
      </c>
      <c r="AR4437" s="31">
        <v>-28.926314000000001</v>
      </c>
      <c r="AS4437" s="31">
        <v>-179.72166300000001</v>
      </c>
      <c r="AT4437" s="31">
        <v>-59.047530000000002</v>
      </c>
    </row>
    <row r="4438" spans="1:46" x14ac:dyDescent="0.2">
      <c r="A4438" s="34">
        <v>44381.666666666664</v>
      </c>
      <c r="B4438" s="23">
        <v>-588.62251900000035</v>
      </c>
      <c r="C4438" s="23">
        <v>-434.37213399999996</v>
      </c>
      <c r="D4438" s="23">
        <v>-4292.3090150000025</v>
      </c>
      <c r="E4438" s="23">
        <v>-1122.8777569999988</v>
      </c>
      <c r="F4438" s="23">
        <v>-193.89258799999999</v>
      </c>
      <c r="G4438" s="23">
        <v>-364.99839900000001</v>
      </c>
      <c r="H4438" s="23">
        <v>-653.3565769999999</v>
      </c>
      <c r="I4438" s="23">
        <v>-51.375599000000001</v>
      </c>
      <c r="J4438" s="32">
        <v>-3.8431E-2</v>
      </c>
      <c r="K4438" s="32">
        <v>-1.7799999999999998</v>
      </c>
      <c r="L4438" s="32">
        <v>-17.607595</v>
      </c>
      <c r="M4438" s="32">
        <v>0</v>
      </c>
      <c r="N4438" s="23">
        <v>-108.551244</v>
      </c>
      <c r="O4438" s="23">
        <v>-246.685158</v>
      </c>
      <c r="P4438" s="23">
        <v>-245.21951899999999</v>
      </c>
      <c r="Q4438" s="23">
        <v>-53.254036999999997</v>
      </c>
      <c r="R4438" s="24">
        <v>9.2700000000000005E-3</v>
      </c>
      <c r="S4438" s="24">
        <v>4.2900000000000001E-2</v>
      </c>
      <c r="T4438" s="24">
        <v>0.111012</v>
      </c>
      <c r="U4438" s="24">
        <v>6.2570379999999997</v>
      </c>
      <c r="V4438" s="25">
        <v>3723.7541000000001</v>
      </c>
      <c r="W4438" s="25">
        <v>4342.317908</v>
      </c>
      <c r="X4438" s="25">
        <v>1158.5227950000001</v>
      </c>
      <c r="Y4438" s="25">
        <v>52.610353000000003</v>
      </c>
      <c r="Z4438" s="27">
        <v>289.637787</v>
      </c>
      <c r="AA4438" s="27">
        <v>555.09398599999997</v>
      </c>
      <c r="AB4438" s="27">
        <v>163.60655499999999</v>
      </c>
      <c r="AC4438" s="27">
        <v>92.073729999999998</v>
      </c>
      <c r="AD4438" s="28">
        <v>4538.5</v>
      </c>
      <c r="AE4438" s="30">
        <v>17.608000000000001</v>
      </c>
      <c r="AF4438" s="30">
        <v>106.150797</v>
      </c>
      <c r="AG4438" s="30">
        <v>186.52885000000001</v>
      </c>
      <c r="AH4438" s="30">
        <v>52.692929999999997</v>
      </c>
      <c r="AI4438" s="10">
        <v>2.3458679999999998</v>
      </c>
      <c r="AJ4438" s="10">
        <v>17.637464999999999</v>
      </c>
      <c r="AK4438" s="10">
        <v>170.57998799999999</v>
      </c>
      <c r="AL4438" s="10">
        <v>69.251469</v>
      </c>
      <c r="AM4438" s="23">
        <v>-134.97414900000001</v>
      </c>
      <c r="AN4438" s="23">
        <v>-277.13190800000001</v>
      </c>
      <c r="AO4438" s="23">
        <v>-2066.780612</v>
      </c>
      <c r="AP4438" s="23">
        <v>-744.05969700000003</v>
      </c>
      <c r="AQ4438" s="31">
        <v>-16.666544999999999</v>
      </c>
      <c r="AR4438" s="31">
        <v>-30.328385999999998</v>
      </c>
      <c r="AS4438" s="31">
        <v>-189.973072</v>
      </c>
      <c r="AT4438" s="31">
        <v>-62.764428000000002</v>
      </c>
    </row>
    <row r="4439" spans="1:46" x14ac:dyDescent="0.2">
      <c r="A4439" s="34">
        <v>44381.708333333336</v>
      </c>
      <c r="B4439" s="23">
        <v>-599.45658600000024</v>
      </c>
      <c r="C4439" s="23">
        <v>-435.27426699999984</v>
      </c>
      <c r="D4439" s="23">
        <v>-4280.4618970000174</v>
      </c>
      <c r="E4439" s="23">
        <v>-1118.5881189999996</v>
      </c>
      <c r="F4439" s="23">
        <v>-193.36031800000001</v>
      </c>
      <c r="G4439" s="23">
        <v>-365.11639700000001</v>
      </c>
      <c r="H4439" s="23">
        <v>-631.43632600000001</v>
      </c>
      <c r="I4439" s="23">
        <v>-47.075997000000001</v>
      </c>
      <c r="J4439" s="32">
        <v>-3.8150999999999997E-2</v>
      </c>
      <c r="K4439" s="32">
        <v>-1.7</v>
      </c>
      <c r="L4439" s="32">
        <v>-17.568975999999996</v>
      </c>
      <c r="M4439" s="32">
        <v>0</v>
      </c>
      <c r="N4439" s="23">
        <v>-90.584306000000012</v>
      </c>
      <c r="O4439" s="23">
        <v>-229.967986</v>
      </c>
      <c r="P4439" s="23">
        <v>-238.50217300000003</v>
      </c>
      <c r="Q4439" s="23">
        <v>-56.674096000000006</v>
      </c>
      <c r="R4439" s="24">
        <v>3.4399999999999999E-3</v>
      </c>
      <c r="S4439" s="24">
        <v>3.2329999999999998E-2</v>
      </c>
      <c r="T4439" s="24">
        <v>8.1248000000000001E-2</v>
      </c>
      <c r="U4439" s="24">
        <v>6.5582570000000002</v>
      </c>
      <c r="V4439" s="25">
        <v>3310.32332</v>
      </c>
      <c r="W4439" s="25">
        <v>4500.6706709999999</v>
      </c>
      <c r="X4439" s="25">
        <v>1185.675812</v>
      </c>
      <c r="Y4439" s="25">
        <v>87.589485999999994</v>
      </c>
      <c r="Z4439" s="27">
        <v>349.42849899999999</v>
      </c>
      <c r="AA4439" s="27">
        <v>505.11296299999998</v>
      </c>
      <c r="AB4439" s="27">
        <v>175.13834</v>
      </c>
      <c r="AC4439" s="27">
        <v>78.449464000000006</v>
      </c>
      <c r="AD4439" s="28">
        <v>4538.3</v>
      </c>
      <c r="AE4439" s="30">
        <v>16.59</v>
      </c>
      <c r="AF4439" s="30">
        <v>105.650239</v>
      </c>
      <c r="AG4439" s="30">
        <v>180.37327099999999</v>
      </c>
      <c r="AH4439" s="30">
        <v>52.454645999999997</v>
      </c>
      <c r="AI4439" s="10">
        <v>1.384738</v>
      </c>
      <c r="AJ4439" s="10">
        <v>10.463367999999999</v>
      </c>
      <c r="AK4439" s="10">
        <v>94.615009999999998</v>
      </c>
      <c r="AL4439" s="10">
        <v>39.401605000000004</v>
      </c>
      <c r="AM4439" s="23">
        <v>-136.630607</v>
      </c>
      <c r="AN4439" s="23">
        <v>-278.08934199999999</v>
      </c>
      <c r="AO4439" s="23">
        <v>-2155.5747769999998</v>
      </c>
      <c r="AP4439" s="23">
        <v>-770.34190100000001</v>
      </c>
      <c r="AQ4439" s="31">
        <v>-16.841884</v>
      </c>
      <c r="AR4439" s="31">
        <v>-30.403527</v>
      </c>
      <c r="AS4439" s="31">
        <v>-198.16907399999999</v>
      </c>
      <c r="AT4439" s="31">
        <v>-65.007864999999995</v>
      </c>
    </row>
    <row r="4440" spans="1:46" x14ac:dyDescent="0.2">
      <c r="A4440" s="34">
        <v>44381.75</v>
      </c>
      <c r="B4440" s="23">
        <v>-604.14632999999947</v>
      </c>
      <c r="C4440" s="23">
        <v>-430.10727000000009</v>
      </c>
      <c r="D4440" s="23">
        <v>-4263.2537060000086</v>
      </c>
      <c r="E4440" s="23">
        <v>-1118.4667140000001</v>
      </c>
      <c r="F4440" s="23">
        <v>-193.752298</v>
      </c>
      <c r="G4440" s="23">
        <v>-365.140198</v>
      </c>
      <c r="H4440" s="23">
        <v>-640.26389500000005</v>
      </c>
      <c r="I4440" s="23">
        <v>-45.813597999999999</v>
      </c>
      <c r="J4440" s="32">
        <v>-3.9047999999999999E-2</v>
      </c>
      <c r="K4440" s="32">
        <v>-1.98</v>
      </c>
      <c r="L4440" s="32">
        <v>-17.340692000000001</v>
      </c>
      <c r="M4440" s="32">
        <v>0</v>
      </c>
      <c r="N4440" s="23">
        <v>-108.26079400000002</v>
      </c>
      <c r="O4440" s="23">
        <v>-238.67525500000002</v>
      </c>
      <c r="P4440" s="23">
        <v>-243.52526699999993</v>
      </c>
      <c r="Q4440" s="23">
        <v>-52.674545000000009</v>
      </c>
      <c r="R4440" s="24">
        <v>2.7399999999999998E-3</v>
      </c>
      <c r="S4440" s="24">
        <v>3.2550000000000003E-2</v>
      </c>
      <c r="T4440" s="24">
        <v>4.3487999999999999E-2</v>
      </c>
      <c r="U4440" s="24">
        <v>9.8860329999999994</v>
      </c>
      <c r="V4440" s="25">
        <v>3681.194935</v>
      </c>
      <c r="W4440" s="25">
        <v>4417.6118720000004</v>
      </c>
      <c r="X4440" s="25">
        <v>1177.874288</v>
      </c>
      <c r="Y4440" s="25">
        <v>98.361801999999997</v>
      </c>
      <c r="Z4440" s="27">
        <v>395.59738900000002</v>
      </c>
      <c r="AA4440" s="27">
        <v>405.005832</v>
      </c>
      <c r="AB4440" s="27">
        <v>188.48896300000001</v>
      </c>
      <c r="AC4440" s="27">
        <v>53.425440999999999</v>
      </c>
      <c r="AD4440" s="28">
        <v>4540.3999999999996</v>
      </c>
      <c r="AE4440" s="30">
        <v>18.792999999999999</v>
      </c>
      <c r="AF4440" s="30">
        <v>104.98932000000001</v>
      </c>
      <c r="AG4440" s="30">
        <v>191.79373699999999</v>
      </c>
      <c r="AH4440" s="30">
        <v>53.522624</v>
      </c>
      <c r="AI4440" s="10">
        <v>0.63406399999999996</v>
      </c>
      <c r="AJ4440" s="10">
        <v>4.8288820000000001</v>
      </c>
      <c r="AK4440" s="10">
        <v>38.776707999999999</v>
      </c>
      <c r="AL4440" s="10">
        <v>15.689905</v>
      </c>
      <c r="AM4440" s="23">
        <v>-134.37003899999999</v>
      </c>
      <c r="AN4440" s="23">
        <v>-273.94429500000001</v>
      </c>
      <c r="AO4440" s="23">
        <v>-2150.903053</v>
      </c>
      <c r="AP4440" s="23">
        <v>-758.46860300000003</v>
      </c>
      <c r="AQ4440" s="31">
        <v>-16.523790000000002</v>
      </c>
      <c r="AR4440" s="31">
        <v>-29.932881999999999</v>
      </c>
      <c r="AS4440" s="31">
        <v>-197.758442</v>
      </c>
      <c r="AT4440" s="31">
        <v>-64.074290000000005</v>
      </c>
    </row>
    <row r="4441" spans="1:46" x14ac:dyDescent="0.2">
      <c r="A4441" s="34">
        <v>44381.791666666664</v>
      </c>
      <c r="B4441" s="23">
        <v>-602.12465499999928</v>
      </c>
      <c r="C4441" s="23">
        <v>-436.21963599999981</v>
      </c>
      <c r="D4441" s="23">
        <v>-4289.6405650000224</v>
      </c>
      <c r="E4441" s="23">
        <v>-1087.6752370000004</v>
      </c>
      <c r="F4441" s="23">
        <v>-194.69242800000001</v>
      </c>
      <c r="G4441" s="23">
        <v>-362.472599</v>
      </c>
      <c r="H4441" s="23">
        <v>-658.27003500000001</v>
      </c>
      <c r="I4441" s="23">
        <v>-68.994602999999998</v>
      </c>
      <c r="J4441" s="32">
        <v>-3.7172999999999998E-2</v>
      </c>
      <c r="K4441" s="32">
        <v>-2.54</v>
      </c>
      <c r="L4441" s="32">
        <v>-18.038774999999998</v>
      </c>
      <c r="M4441" s="32">
        <v>0</v>
      </c>
      <c r="N4441" s="23">
        <v>-96.772887999999995</v>
      </c>
      <c r="O4441" s="23">
        <v>-230.02592499999994</v>
      </c>
      <c r="P4441" s="23">
        <v>-238.24184499999998</v>
      </c>
      <c r="Q4441" s="23">
        <v>-50.964596999999998</v>
      </c>
      <c r="R4441" s="24">
        <v>1.8280000000000001E-2</v>
      </c>
      <c r="S4441" s="24">
        <v>3.168E-2</v>
      </c>
      <c r="T4441" s="24">
        <v>5.7017999999999999E-2</v>
      </c>
      <c r="U4441" s="24">
        <v>11.279325999999999</v>
      </c>
      <c r="V4441" s="25">
        <v>3418.373458</v>
      </c>
      <c r="W4441" s="25">
        <v>4415.013355</v>
      </c>
      <c r="X4441" s="25">
        <v>1158.4357460000001</v>
      </c>
      <c r="Y4441" s="25">
        <v>96.778486999999998</v>
      </c>
      <c r="Z4441" s="27">
        <v>436.737819</v>
      </c>
      <c r="AA4441" s="27">
        <v>427.497927</v>
      </c>
      <c r="AB4441" s="27">
        <v>201.43956800000001</v>
      </c>
      <c r="AC4441" s="27">
        <v>47.898626999999998</v>
      </c>
      <c r="AD4441" s="28">
        <v>4542.6000000000004</v>
      </c>
      <c r="AE4441" s="30">
        <v>18.675999999999998</v>
      </c>
      <c r="AF4441" s="30">
        <v>104.422443</v>
      </c>
      <c r="AG4441" s="30">
        <v>203.03859399999999</v>
      </c>
      <c r="AH4441" s="30">
        <v>51.913975000000001</v>
      </c>
      <c r="AI4441" s="10">
        <v>0.19648699999999999</v>
      </c>
      <c r="AJ4441" s="10">
        <v>1.545331</v>
      </c>
      <c r="AK4441" s="10">
        <v>10.07657</v>
      </c>
      <c r="AL4441" s="10">
        <v>4.2121279999999999</v>
      </c>
      <c r="AM4441" s="23">
        <v>-132.73626100000001</v>
      </c>
      <c r="AN4441" s="23">
        <v>-267.855974</v>
      </c>
      <c r="AO4441" s="23">
        <v>-2101.3087930000002</v>
      </c>
      <c r="AP4441" s="23">
        <v>-733.166202</v>
      </c>
      <c r="AQ4441" s="31">
        <v>-16.399637999999999</v>
      </c>
      <c r="AR4441" s="31">
        <v>-29.295334</v>
      </c>
      <c r="AS4441" s="31">
        <v>-193.406575</v>
      </c>
      <c r="AT4441" s="31">
        <v>-61.935552999999999</v>
      </c>
    </row>
    <row r="4442" spans="1:46" x14ac:dyDescent="0.2">
      <c r="A4442" s="34">
        <v>44381.833333333336</v>
      </c>
      <c r="B4442" s="23">
        <v>-587.15470999999957</v>
      </c>
      <c r="C4442" s="23">
        <v>-423.67645599999992</v>
      </c>
      <c r="D4442" s="23">
        <v>-4233.2524170000015</v>
      </c>
      <c r="E4442" s="23">
        <v>-1086.9642910000014</v>
      </c>
      <c r="F4442" s="23">
        <v>-197.31977499999999</v>
      </c>
      <c r="G4442" s="23">
        <v>-361.79880100000003</v>
      </c>
      <c r="H4442" s="23">
        <v>-687.90394399999991</v>
      </c>
      <c r="I4442" s="23">
        <v>-70.774800999999997</v>
      </c>
      <c r="J4442" s="32">
        <v>-3.7034999999999998E-2</v>
      </c>
      <c r="K4442" s="32">
        <v>-3.0999999999999996</v>
      </c>
      <c r="L4442" s="32">
        <v>-17.383717000000001</v>
      </c>
      <c r="M4442" s="32">
        <v>0</v>
      </c>
      <c r="N4442" s="23">
        <v>-90.898609000000022</v>
      </c>
      <c r="O4442" s="23">
        <v>-223.90892199999993</v>
      </c>
      <c r="P4442" s="23">
        <v>-231.52220400000004</v>
      </c>
      <c r="Q4442" s="23">
        <v>-54.736295000000005</v>
      </c>
      <c r="R4442" s="24">
        <v>2.0150000000000001E-2</v>
      </c>
      <c r="S4442" s="24">
        <v>2.581E-2</v>
      </c>
      <c r="T4442" s="24">
        <v>5.6849999999999998E-2</v>
      </c>
      <c r="U4442" s="24">
        <v>10.953725</v>
      </c>
      <c r="V4442" s="25">
        <v>3260.9208899999999</v>
      </c>
      <c r="W4442" s="25">
        <v>4312.9154710000003</v>
      </c>
      <c r="X4442" s="25">
        <v>1163.3470500000001</v>
      </c>
      <c r="Y4442" s="25">
        <v>91.500727999999995</v>
      </c>
      <c r="Z4442" s="27">
        <v>546.55251199999998</v>
      </c>
      <c r="AA4442" s="27">
        <v>490.53030200000001</v>
      </c>
      <c r="AB4442" s="27">
        <v>334.74880300000001</v>
      </c>
      <c r="AC4442" s="27">
        <v>61.071432999999999</v>
      </c>
      <c r="AD4442" s="28">
        <v>4544.2</v>
      </c>
      <c r="AE4442" s="30">
        <v>14.503</v>
      </c>
      <c r="AF4442" s="30">
        <v>103.21634899999999</v>
      </c>
      <c r="AG4442" s="30">
        <v>214.71843000000001</v>
      </c>
      <c r="AH4442" s="30">
        <v>52.376412999999999</v>
      </c>
      <c r="AI4442" s="10">
        <v>3.8091E-2</v>
      </c>
      <c r="AJ4442" s="10">
        <v>0.328513</v>
      </c>
      <c r="AK4442" s="10">
        <v>1.561005</v>
      </c>
      <c r="AL4442" s="10">
        <v>0.65619099999999997</v>
      </c>
      <c r="AM4442" s="23">
        <v>-129.46683300000001</v>
      </c>
      <c r="AN4442" s="23">
        <v>-262.20714500000003</v>
      </c>
      <c r="AO4442" s="23">
        <v>-2016.8545220000001</v>
      </c>
      <c r="AP4442" s="23">
        <v>-703.53636900000004</v>
      </c>
      <c r="AQ4442" s="31">
        <v>-15.995509999999999</v>
      </c>
      <c r="AR4442" s="31">
        <v>-28.672256000000001</v>
      </c>
      <c r="AS4442" s="31">
        <v>-185.61672200000001</v>
      </c>
      <c r="AT4442" s="31">
        <v>-59.389943000000002</v>
      </c>
    </row>
    <row r="4443" spans="1:46" x14ac:dyDescent="0.2">
      <c r="A4443" s="34">
        <v>44381.875</v>
      </c>
      <c r="B4443" s="23">
        <v>-584.68372099999988</v>
      </c>
      <c r="C4443" s="23">
        <v>-415.12393900000006</v>
      </c>
      <c r="D4443" s="23">
        <v>-4224.9376720000064</v>
      </c>
      <c r="E4443" s="23">
        <v>-1097.894376</v>
      </c>
      <c r="F4443" s="23">
        <v>-196.36576000000002</v>
      </c>
      <c r="G4443" s="23">
        <v>-360.61700000000002</v>
      </c>
      <c r="H4443" s="23">
        <v>-690.11703499999999</v>
      </c>
      <c r="I4443" s="23">
        <v>-69.556798000000001</v>
      </c>
      <c r="J4443" s="32">
        <v>-3.7335E-2</v>
      </c>
      <c r="K4443" s="32">
        <v>-3.37</v>
      </c>
      <c r="L4443" s="32">
        <v>-17.829602000000001</v>
      </c>
      <c r="M4443" s="32">
        <v>0</v>
      </c>
      <c r="N4443" s="23">
        <v>-99.322244999999995</v>
      </c>
      <c r="O4443" s="23">
        <v>-236.24123700000001</v>
      </c>
      <c r="P4443" s="23">
        <v>-232.74367500000002</v>
      </c>
      <c r="Q4443" s="23">
        <v>-59.465812000000007</v>
      </c>
      <c r="R4443" s="24">
        <v>2.5680000000000001E-2</v>
      </c>
      <c r="S4443" s="24">
        <v>3.6909999999999998E-2</v>
      </c>
      <c r="T4443" s="24">
        <v>9.7061999999999996E-2</v>
      </c>
      <c r="U4443" s="24">
        <v>11.2135</v>
      </c>
      <c r="V4443" s="25">
        <v>3273.6167959999998</v>
      </c>
      <c r="W4443" s="25">
        <v>4253.9672629999995</v>
      </c>
      <c r="X4443" s="25">
        <v>1142.9214019999999</v>
      </c>
      <c r="Y4443" s="25">
        <v>91.947259000000003</v>
      </c>
      <c r="Z4443" s="27">
        <v>760.67355899999995</v>
      </c>
      <c r="AA4443" s="27">
        <v>609.67423599999995</v>
      </c>
      <c r="AB4443" s="27">
        <v>426.39598599999999</v>
      </c>
      <c r="AC4443" s="27">
        <v>66.181034999999994</v>
      </c>
      <c r="AD4443" s="28">
        <v>4546.2</v>
      </c>
      <c r="AE4443" s="30">
        <v>4.3280000000000003</v>
      </c>
      <c r="AF4443" s="30">
        <v>103.02380700000001</v>
      </c>
      <c r="AG4443" s="30">
        <v>216.51781700000001</v>
      </c>
      <c r="AH4443" s="30">
        <v>52.514066999999997</v>
      </c>
      <c r="AI4443" s="10">
        <v>8.2260000000000007E-3</v>
      </c>
      <c r="AJ4443" s="10">
        <v>8.6954000000000004E-2</v>
      </c>
      <c r="AK4443" s="10">
        <v>0.287493</v>
      </c>
      <c r="AL4443" s="10">
        <v>0.356437</v>
      </c>
      <c r="AM4443" s="23">
        <v>-122.53667299999999</v>
      </c>
      <c r="AN4443" s="23">
        <v>-246.888329</v>
      </c>
      <c r="AO4443" s="23">
        <v>-1930.6694359999999</v>
      </c>
      <c r="AP4443" s="23">
        <v>-693.69512499999996</v>
      </c>
      <c r="AQ4443" s="31">
        <v>-15.222426</v>
      </c>
      <c r="AR4443" s="31">
        <v>-27.058159</v>
      </c>
      <c r="AS4443" s="31">
        <v>-177.54545899999999</v>
      </c>
      <c r="AT4443" s="31">
        <v>-58.563339999999997</v>
      </c>
    </row>
    <row r="4444" spans="1:46" x14ac:dyDescent="0.2">
      <c r="A4444" s="34">
        <v>44381.916666666664</v>
      </c>
      <c r="B4444" s="23">
        <v>-575.79076800000087</v>
      </c>
      <c r="C4444" s="23">
        <v>-409.29428700000005</v>
      </c>
      <c r="D4444" s="23">
        <v>-4189.1686870000094</v>
      </c>
      <c r="E4444" s="23">
        <v>-1079.2592549999986</v>
      </c>
      <c r="F4444" s="23">
        <v>-194.40229199999999</v>
      </c>
      <c r="G4444" s="23">
        <v>-355.61759999999998</v>
      </c>
      <c r="H4444" s="23">
        <v>-704.53892199999996</v>
      </c>
      <c r="I4444" s="23">
        <v>-69.958800999999994</v>
      </c>
      <c r="J4444" s="32">
        <v>-3.8468000000000002E-2</v>
      </c>
      <c r="K4444" s="32">
        <v>-3.14</v>
      </c>
      <c r="L4444" s="32">
        <v>-18.045307000000001</v>
      </c>
      <c r="M4444" s="32">
        <v>0</v>
      </c>
      <c r="N4444" s="23">
        <v>-105.50216500000002</v>
      </c>
      <c r="O4444" s="23">
        <v>-253.15710900000002</v>
      </c>
      <c r="P4444" s="23">
        <v>-237.73537299999995</v>
      </c>
      <c r="Q4444" s="23">
        <v>-62.560107000000002</v>
      </c>
      <c r="R4444" s="24">
        <v>3.252E-2</v>
      </c>
      <c r="S4444" s="24">
        <v>3.6670000000000001E-2</v>
      </c>
      <c r="T4444" s="24">
        <v>9.8136000000000001E-2</v>
      </c>
      <c r="U4444" s="24">
        <v>10.9147</v>
      </c>
      <c r="V4444" s="25">
        <v>3321.4740700000002</v>
      </c>
      <c r="W4444" s="25">
        <v>4197.9116780000004</v>
      </c>
      <c r="X4444" s="25">
        <v>1121.001773</v>
      </c>
      <c r="Y4444" s="25">
        <v>89.372140999999999</v>
      </c>
      <c r="Z4444" s="27">
        <v>895.252205</v>
      </c>
      <c r="AA4444" s="27">
        <v>697.43317300000001</v>
      </c>
      <c r="AB4444" s="27">
        <v>460.01169399999998</v>
      </c>
      <c r="AC4444" s="27">
        <v>79.225202999999993</v>
      </c>
      <c r="AD4444" s="28">
        <v>4546.5</v>
      </c>
      <c r="AE4444" s="30">
        <v>15.593999999999999</v>
      </c>
      <c r="AF4444" s="30">
        <v>100.304974</v>
      </c>
      <c r="AG4444" s="30">
        <v>202.59938099999999</v>
      </c>
      <c r="AH4444" s="30">
        <v>51.464677000000002</v>
      </c>
      <c r="AI4444" s="10">
        <v>1.4519999999999999E-3</v>
      </c>
      <c r="AJ4444" s="10">
        <v>6.0021999999999999E-2</v>
      </c>
      <c r="AK4444" s="10">
        <v>0.24970999999999999</v>
      </c>
      <c r="AL4444" s="10">
        <v>0.31604500000000002</v>
      </c>
      <c r="AM4444" s="23">
        <v>-109.522322</v>
      </c>
      <c r="AN4444" s="23">
        <v>-225.913543</v>
      </c>
      <c r="AO4444" s="23">
        <v>-1746.76028</v>
      </c>
      <c r="AP4444" s="23">
        <v>-613.09021800000005</v>
      </c>
      <c r="AQ4444" s="31">
        <v>-13.678981</v>
      </c>
      <c r="AR4444" s="31">
        <v>-24.785920000000001</v>
      </c>
      <c r="AS4444" s="31">
        <v>-160.70057800000001</v>
      </c>
      <c r="AT4444" s="31">
        <v>-51.769717</v>
      </c>
    </row>
    <row r="4445" spans="1:46" x14ac:dyDescent="0.2">
      <c r="A4445" s="34">
        <v>44381.958333333336</v>
      </c>
      <c r="B4445" s="23">
        <v>-561.33581599999991</v>
      </c>
      <c r="C4445" s="23">
        <v>-406.2234019999994</v>
      </c>
      <c r="D4445" s="23">
        <v>-4087.7704340000219</v>
      </c>
      <c r="E4445" s="23">
        <v>-1054.1465049999997</v>
      </c>
      <c r="F4445" s="23">
        <v>-198.42163199999999</v>
      </c>
      <c r="G4445" s="23">
        <v>-359.28840100000002</v>
      </c>
      <c r="H4445" s="23">
        <v>-703.78038900000001</v>
      </c>
      <c r="I4445" s="23">
        <v>-73.926601000000005</v>
      </c>
      <c r="J4445" s="32">
        <v>-4.1897999999999998E-2</v>
      </c>
      <c r="K4445" s="32">
        <v>-3.25</v>
      </c>
      <c r="L4445" s="32">
        <v>-17.968524000000002</v>
      </c>
      <c r="M4445" s="32">
        <v>0</v>
      </c>
      <c r="N4445" s="23">
        <v>-98.593771000000004</v>
      </c>
      <c r="O4445" s="23">
        <v>-227.10143300000001</v>
      </c>
      <c r="P4445" s="23">
        <v>-234.38013100000001</v>
      </c>
      <c r="Q4445" s="23">
        <v>-62.186343999999991</v>
      </c>
      <c r="R4445" s="24">
        <v>3.696E-2</v>
      </c>
      <c r="S4445" s="24">
        <v>4.079E-2</v>
      </c>
      <c r="T4445" s="24">
        <v>0.111249</v>
      </c>
      <c r="U4445" s="24">
        <v>7.1162999999999998</v>
      </c>
      <c r="V4445" s="25">
        <v>3142.7976619999999</v>
      </c>
      <c r="W4445" s="25">
        <v>3970.5778909999999</v>
      </c>
      <c r="X4445" s="25">
        <v>1128.1948789999999</v>
      </c>
      <c r="Y4445" s="25">
        <v>49.547122000000002</v>
      </c>
      <c r="Z4445" s="27">
        <v>936.60692800000004</v>
      </c>
      <c r="AA4445" s="27">
        <v>708.30126299999995</v>
      </c>
      <c r="AB4445" s="27">
        <v>439.96778</v>
      </c>
      <c r="AC4445" s="27">
        <v>103.434394</v>
      </c>
      <c r="AD4445" s="28">
        <v>4546.5</v>
      </c>
      <c r="AE4445" s="30">
        <v>16.683</v>
      </c>
      <c r="AF4445" s="30">
        <v>100.558719</v>
      </c>
      <c r="AG4445" s="30">
        <v>204.45369600000001</v>
      </c>
      <c r="AH4445" s="30">
        <v>50.416356999999998</v>
      </c>
      <c r="AI4445" s="10">
        <v>1.0330000000000001E-3</v>
      </c>
      <c r="AJ4445" s="10">
        <v>5.5506E-2</v>
      </c>
      <c r="AK4445" s="10">
        <v>0.26097100000000001</v>
      </c>
      <c r="AL4445" s="10">
        <v>0.29663699999999998</v>
      </c>
      <c r="AM4445" s="23">
        <v>-98.096418</v>
      </c>
      <c r="AN4445" s="23">
        <v>-205.178853</v>
      </c>
      <c r="AO4445" s="23">
        <v>-1528.7065030000001</v>
      </c>
      <c r="AP4445" s="23">
        <v>-548.22468800000001</v>
      </c>
      <c r="AQ4445" s="31">
        <v>-12.45163</v>
      </c>
      <c r="AR4445" s="31">
        <v>-22.593613999999999</v>
      </c>
      <c r="AS4445" s="31">
        <v>-140.84558899999999</v>
      </c>
      <c r="AT4445" s="31">
        <v>-46.541646</v>
      </c>
    </row>
    <row r="4446" spans="1:46" x14ac:dyDescent="0.2">
      <c r="A4446" s="34">
        <v>44382</v>
      </c>
      <c r="B4446" s="23">
        <v>-553.06793799999991</v>
      </c>
      <c r="C4446" s="23">
        <v>-402.80225700000022</v>
      </c>
      <c r="D4446" s="23">
        <v>-4040.0735460000092</v>
      </c>
      <c r="E4446" s="23">
        <v>-1033.8190189999991</v>
      </c>
      <c r="F4446" s="23">
        <v>-199.73148</v>
      </c>
      <c r="G4446" s="23">
        <v>-361.83200000000005</v>
      </c>
      <c r="H4446" s="23">
        <v>-703.26516300000003</v>
      </c>
      <c r="I4446" s="23">
        <v>-75.274799999999999</v>
      </c>
      <c r="J4446" s="32">
        <v>-3.7883E-2</v>
      </c>
      <c r="K4446" s="32">
        <v>-3.11</v>
      </c>
      <c r="L4446" s="32">
        <v>-18.620471000000002</v>
      </c>
      <c r="M4446" s="32">
        <v>0</v>
      </c>
      <c r="N4446" s="23">
        <v>-91.390644000000009</v>
      </c>
      <c r="O4446" s="23">
        <v>-207.29188300000004</v>
      </c>
      <c r="P4446" s="23">
        <v>-218.75132800000003</v>
      </c>
      <c r="Q4446" s="23">
        <v>-59.07253</v>
      </c>
      <c r="R4446" s="24">
        <v>2.4199999999999999E-2</v>
      </c>
      <c r="S4446" s="24">
        <v>2.3140000000000001E-2</v>
      </c>
      <c r="T4446" s="24">
        <v>0.63617800000000002</v>
      </c>
      <c r="U4446" s="24">
        <v>5.9013999999999998</v>
      </c>
      <c r="V4446" s="25">
        <v>2942.10185</v>
      </c>
      <c r="W4446" s="25">
        <v>3922.6426489999999</v>
      </c>
      <c r="X4446" s="25">
        <v>1047.6911829999999</v>
      </c>
      <c r="Y4446" s="25">
        <v>36.952716000000002</v>
      </c>
      <c r="Z4446" s="27">
        <v>889.58748500000002</v>
      </c>
      <c r="AA4446" s="27">
        <v>734.08660099999997</v>
      </c>
      <c r="AB4446" s="27">
        <v>429.91297300000002</v>
      </c>
      <c r="AC4446" s="27">
        <v>123.747928</v>
      </c>
      <c r="AD4446" s="28">
        <v>4547.8</v>
      </c>
      <c r="AE4446" s="30">
        <v>18.334</v>
      </c>
      <c r="AF4446" s="30">
        <v>103.098286</v>
      </c>
      <c r="AG4446" s="30">
        <v>209.74669800000001</v>
      </c>
      <c r="AH4446" s="30">
        <v>50.266627</v>
      </c>
      <c r="AI4446" s="10">
        <v>1.263E-3</v>
      </c>
      <c r="AJ4446" s="10">
        <v>5.4390000000000001E-2</v>
      </c>
      <c r="AK4446" s="10">
        <v>0.21171599999999999</v>
      </c>
      <c r="AL4446" s="10">
        <v>0.24845200000000001</v>
      </c>
      <c r="AM4446" s="23">
        <v>-88.651217000000003</v>
      </c>
      <c r="AN4446" s="23">
        <v>-187.731325</v>
      </c>
      <c r="AO4446" s="23">
        <v>-1385.386978</v>
      </c>
      <c r="AP4446" s="23">
        <v>-502.70454899999999</v>
      </c>
      <c r="AQ4446" s="31">
        <v>-11.438978000000001</v>
      </c>
      <c r="AR4446" s="31">
        <v>-20.710833999999998</v>
      </c>
      <c r="AS4446" s="31">
        <v>-127.81343099999999</v>
      </c>
      <c r="AT4446" s="31">
        <v>-42.710721999999997</v>
      </c>
    </row>
    <row r="4447" spans="1:46" x14ac:dyDescent="0.2">
      <c r="A4447" s="34">
        <v>44382.041666666664</v>
      </c>
      <c r="B4447" s="23">
        <v>-553.5497519999999</v>
      </c>
      <c r="C4447" s="23">
        <v>-397.21986899999979</v>
      </c>
      <c r="D4447" s="23">
        <v>-4025.5609620000228</v>
      </c>
      <c r="E4447" s="23">
        <v>-1028.3892830000002</v>
      </c>
      <c r="F4447" s="23">
        <v>-202.9067</v>
      </c>
      <c r="G4447" s="23">
        <v>-361.00199800000001</v>
      </c>
      <c r="H4447" s="23">
        <v>-696.43938900000001</v>
      </c>
      <c r="I4447" s="23">
        <v>-75.054598999999996</v>
      </c>
      <c r="J4447" s="32">
        <v>-3.7240000000000002E-2</v>
      </c>
      <c r="K4447" s="32">
        <v>-3.04</v>
      </c>
      <c r="L4447" s="32">
        <v>-23.135786999999997</v>
      </c>
      <c r="M4447" s="32">
        <v>0</v>
      </c>
      <c r="N4447" s="23">
        <v>-75.991916000000003</v>
      </c>
      <c r="O4447" s="23">
        <v>-188.18034600000001</v>
      </c>
      <c r="P4447" s="23">
        <v>-208.302212</v>
      </c>
      <c r="Q4447" s="23">
        <v>-57.766749000000004</v>
      </c>
      <c r="R4447" s="24">
        <v>3.9329999999999997E-2</v>
      </c>
      <c r="S4447" s="24">
        <v>3.9699999999999999E-2</v>
      </c>
      <c r="T4447" s="24">
        <v>0.65362200000000004</v>
      </c>
      <c r="U4447" s="24">
        <v>6.1978</v>
      </c>
      <c r="V4447" s="25">
        <v>2535.627285</v>
      </c>
      <c r="W4447" s="25">
        <v>3958.945968</v>
      </c>
      <c r="X4447" s="25">
        <v>1050.931902</v>
      </c>
      <c r="Y4447" s="25">
        <v>32.087240000000001</v>
      </c>
      <c r="Z4447" s="27">
        <v>755.93239900000003</v>
      </c>
      <c r="AA4447" s="27">
        <v>736.45693600000004</v>
      </c>
      <c r="AB4447" s="27">
        <v>396.64691599999998</v>
      </c>
      <c r="AC4447" s="27">
        <v>131.14953600000001</v>
      </c>
      <c r="AD4447" s="28">
        <v>4549.8999999999996</v>
      </c>
      <c r="AE4447" s="30">
        <v>17.018000000000001</v>
      </c>
      <c r="AF4447" s="30">
        <v>104.187697</v>
      </c>
      <c r="AG4447" s="30">
        <v>208.26394199999999</v>
      </c>
      <c r="AH4447" s="30">
        <v>47.899372999999997</v>
      </c>
      <c r="AI4447" s="10">
        <v>5.7980000000000002E-3</v>
      </c>
      <c r="AJ4447" s="10">
        <v>5.3267000000000002E-2</v>
      </c>
      <c r="AK4447" s="10">
        <v>0.19994200000000001</v>
      </c>
      <c r="AL4447" s="10">
        <v>0.26596900000000001</v>
      </c>
      <c r="AM4447" s="23">
        <v>-84.393933000000004</v>
      </c>
      <c r="AN4447" s="23">
        <v>-177.913903</v>
      </c>
      <c r="AO4447" s="23">
        <v>-1324.0364070000001</v>
      </c>
      <c r="AP4447" s="23">
        <v>-475.66210899999999</v>
      </c>
      <c r="AQ4447" s="31">
        <v>-10.968558</v>
      </c>
      <c r="AR4447" s="31">
        <v>-19.658560000000001</v>
      </c>
      <c r="AS4447" s="31">
        <v>-122.26805899999999</v>
      </c>
      <c r="AT4447" s="31">
        <v>-40.316288999999998</v>
      </c>
    </row>
    <row r="4448" spans="1:46" x14ac:dyDescent="0.2">
      <c r="A4448" s="34">
        <v>44382.083333333336</v>
      </c>
      <c r="B4448" s="23">
        <v>-539.80676200000028</v>
      </c>
      <c r="C4448" s="23">
        <v>-389.38880099999966</v>
      </c>
      <c r="D4448" s="23">
        <v>-4004.3344320000242</v>
      </c>
      <c r="E4448" s="23">
        <v>-1055.2183919999998</v>
      </c>
      <c r="F4448" s="23">
        <v>-203.97096500000001</v>
      </c>
      <c r="G4448" s="23">
        <v>-353.66459799999996</v>
      </c>
      <c r="H4448" s="23">
        <v>-696.41739299999995</v>
      </c>
      <c r="I4448" s="23">
        <v>-74.954998000000003</v>
      </c>
      <c r="J4448" s="32">
        <v>-3.7378000000000002E-2</v>
      </c>
      <c r="K4448" s="32">
        <v>-3.77</v>
      </c>
      <c r="L4448" s="32">
        <v>-22.765018000000001</v>
      </c>
      <c r="M4448" s="32">
        <v>0</v>
      </c>
      <c r="N4448" s="23">
        <v>-70.627826999999996</v>
      </c>
      <c r="O4448" s="23">
        <v>-194.28589600000001</v>
      </c>
      <c r="P4448" s="23">
        <v>-209.522514</v>
      </c>
      <c r="Q4448" s="23">
        <v>-63.078381</v>
      </c>
      <c r="R4448" s="24">
        <v>4.3200000000000002E-2</v>
      </c>
      <c r="S4448" s="24">
        <v>5.1369999999999999E-2</v>
      </c>
      <c r="T4448" s="24">
        <v>0.47615000000000002</v>
      </c>
      <c r="U4448" s="24">
        <v>6.2039999999999997</v>
      </c>
      <c r="V4448" s="25">
        <v>2506.7908320000001</v>
      </c>
      <c r="W4448" s="25">
        <v>4018.8832040000002</v>
      </c>
      <c r="X4448" s="25">
        <v>1050.3281079999999</v>
      </c>
      <c r="Y4448" s="25">
        <v>32.274355</v>
      </c>
      <c r="Z4448" s="27">
        <v>672.99895000000004</v>
      </c>
      <c r="AA4448" s="27">
        <v>693.49411199999997</v>
      </c>
      <c r="AB4448" s="27">
        <v>357.43488100000002</v>
      </c>
      <c r="AC4448" s="27">
        <v>120.468391</v>
      </c>
      <c r="AD4448" s="28">
        <v>4550.1000000000004</v>
      </c>
      <c r="AE4448" s="30">
        <v>15.785</v>
      </c>
      <c r="AF4448" s="30">
        <v>102.554901</v>
      </c>
      <c r="AG4448" s="30">
        <v>207.61846800000001</v>
      </c>
      <c r="AH4448" s="30">
        <v>46.293922999999999</v>
      </c>
      <c r="AI4448" s="10">
        <v>2.5159000000000001E-2</v>
      </c>
      <c r="AJ4448" s="10">
        <v>7.6051999999999995E-2</v>
      </c>
      <c r="AK4448" s="10">
        <v>0.213063</v>
      </c>
      <c r="AL4448" s="10">
        <v>0.26499200000000001</v>
      </c>
      <c r="AM4448" s="23">
        <v>-82.46942</v>
      </c>
      <c r="AN4448" s="23">
        <v>-169.71979999999999</v>
      </c>
      <c r="AO4448" s="23">
        <v>-1255.3304599999999</v>
      </c>
      <c r="AP4448" s="23">
        <v>-461.45640200000003</v>
      </c>
      <c r="AQ4448" s="31">
        <v>-10.76681</v>
      </c>
      <c r="AR4448" s="31">
        <v>-18.801611999999999</v>
      </c>
      <c r="AS4448" s="31">
        <v>-115.98179399999999</v>
      </c>
      <c r="AT4448" s="31">
        <v>-39.100813000000002</v>
      </c>
    </row>
    <row r="4449" spans="1:46" x14ac:dyDescent="0.2">
      <c r="A4449" s="34">
        <v>44382.125</v>
      </c>
      <c r="B4449" s="23">
        <v>-538.30260699999997</v>
      </c>
      <c r="C4449" s="23">
        <v>-390.29900299999997</v>
      </c>
      <c r="D4449" s="23">
        <v>-4020.6121340000127</v>
      </c>
      <c r="E4449" s="23">
        <v>-1051.1494189999992</v>
      </c>
      <c r="F4449" s="23">
        <v>-199.557715</v>
      </c>
      <c r="G4449" s="23">
        <v>-359.33779899999996</v>
      </c>
      <c r="H4449" s="23">
        <v>-673.72655800000007</v>
      </c>
      <c r="I4449" s="23">
        <v>-74.632198000000002</v>
      </c>
      <c r="J4449" s="32">
        <v>-3.8795999999999997E-2</v>
      </c>
      <c r="K4449" s="32">
        <v>-3.7800000000000002</v>
      </c>
      <c r="L4449" s="32">
        <v>-22.586326</v>
      </c>
      <c r="M4449" s="32">
        <v>0</v>
      </c>
      <c r="N4449" s="23">
        <v>-77.561987000000016</v>
      </c>
      <c r="O4449" s="23">
        <v>-223.07378</v>
      </c>
      <c r="P4449" s="23">
        <v>-226.18419400000002</v>
      </c>
      <c r="Q4449" s="23">
        <v>-66.921327000000005</v>
      </c>
      <c r="R4449" s="24">
        <v>3.4479999999999997E-2</v>
      </c>
      <c r="S4449" s="24">
        <v>3.9800000000000002E-2</v>
      </c>
      <c r="T4449" s="24">
        <v>0.10592600000000001</v>
      </c>
      <c r="U4449" s="24">
        <v>6.2058999999999997</v>
      </c>
      <c r="V4449" s="25">
        <v>2888.7645170000001</v>
      </c>
      <c r="W4449" s="25">
        <v>4059.4822159999999</v>
      </c>
      <c r="X4449" s="25">
        <v>979.87477899999999</v>
      </c>
      <c r="Y4449" s="25">
        <v>31.643037</v>
      </c>
      <c r="Z4449" s="27">
        <v>633.07283199999995</v>
      </c>
      <c r="AA4449" s="27">
        <v>613.90766900000006</v>
      </c>
      <c r="AB4449" s="27">
        <v>341.63959499999999</v>
      </c>
      <c r="AC4449" s="27">
        <v>110.032837</v>
      </c>
      <c r="AD4449" s="28">
        <v>4550.7</v>
      </c>
      <c r="AE4449" s="30">
        <v>14.037000000000001</v>
      </c>
      <c r="AF4449" s="30">
        <v>102.158053</v>
      </c>
      <c r="AG4449" s="30">
        <v>197.58039099999999</v>
      </c>
      <c r="AH4449" s="30">
        <v>49.026702999999998</v>
      </c>
      <c r="AI4449" s="10">
        <v>0.100426</v>
      </c>
      <c r="AJ4449" s="10">
        <v>0.31265500000000002</v>
      </c>
      <c r="AK4449" s="10">
        <v>0.96770400000000001</v>
      </c>
      <c r="AL4449" s="10">
        <v>0.33791300000000002</v>
      </c>
      <c r="AM4449" s="23">
        <v>-82.226235000000003</v>
      </c>
      <c r="AN4449" s="23">
        <v>-167.78165200000001</v>
      </c>
      <c r="AO4449" s="23">
        <v>-1194.7227270000001</v>
      </c>
      <c r="AP4449" s="23">
        <v>-433.052772</v>
      </c>
      <c r="AQ4449" s="31">
        <v>-10.647881999999999</v>
      </c>
      <c r="AR4449" s="31">
        <v>-18.580082999999998</v>
      </c>
      <c r="AS4449" s="31">
        <v>-110.582227</v>
      </c>
      <c r="AT4449" s="31">
        <v>-36.639181999999998</v>
      </c>
    </row>
    <row r="4450" spans="1:46" x14ac:dyDescent="0.2">
      <c r="A4450" s="34">
        <v>44382.166666666664</v>
      </c>
      <c r="B4450" s="23">
        <v>-551.83124300000009</v>
      </c>
      <c r="C4450" s="23">
        <v>-414.11086400000011</v>
      </c>
      <c r="D4450" s="23">
        <v>-4199.2079120000162</v>
      </c>
      <c r="E4450" s="23">
        <v>-1118.658531</v>
      </c>
      <c r="F4450" s="23">
        <v>-196.04523800000001</v>
      </c>
      <c r="G4450" s="23">
        <v>-352.86759900000004</v>
      </c>
      <c r="H4450" s="23">
        <v>-676.23713599999996</v>
      </c>
      <c r="I4450" s="23">
        <v>-74.838001000000006</v>
      </c>
      <c r="J4450" s="32">
        <v>-3.9605000000000001E-2</v>
      </c>
      <c r="K4450" s="32">
        <v>-4.0599999999999996</v>
      </c>
      <c r="L4450" s="32">
        <v>-18.279198999999998</v>
      </c>
      <c r="M4450" s="32">
        <v>0</v>
      </c>
      <c r="N4450" s="23">
        <v>-86.593533999999991</v>
      </c>
      <c r="O4450" s="23">
        <v>-225.40031400000001</v>
      </c>
      <c r="P4450" s="23">
        <v>-222.49874800000003</v>
      </c>
      <c r="Q4450" s="23">
        <v>-71.127397000000002</v>
      </c>
      <c r="R4450" s="24">
        <v>1.9179999999999999E-2</v>
      </c>
      <c r="S4450" s="24">
        <v>3.8330000000000003E-2</v>
      </c>
      <c r="T4450" s="24">
        <v>0.114304</v>
      </c>
      <c r="U4450" s="24">
        <v>6.2254699999999996</v>
      </c>
      <c r="V4450" s="25">
        <v>3216.5599579999998</v>
      </c>
      <c r="W4450" s="25">
        <v>3988.2791560000001</v>
      </c>
      <c r="X4450" s="25">
        <v>993.28145700000005</v>
      </c>
      <c r="Y4450" s="25">
        <v>32.299182999999999</v>
      </c>
      <c r="Z4450" s="27">
        <v>543.04687699999999</v>
      </c>
      <c r="AA4450" s="27">
        <v>474.85635600000001</v>
      </c>
      <c r="AB4450" s="27">
        <v>367.57112499999999</v>
      </c>
      <c r="AC4450" s="27">
        <v>109.04328</v>
      </c>
      <c r="AD4450" s="28">
        <v>4551.5</v>
      </c>
      <c r="AE4450" s="30">
        <v>11.750999999999999</v>
      </c>
      <c r="AF4450" s="30">
        <v>104.61211400000001</v>
      </c>
      <c r="AG4450" s="30">
        <v>194.705904</v>
      </c>
      <c r="AH4450" s="30">
        <v>48.919620000000002</v>
      </c>
      <c r="AI4450" s="10">
        <v>0.27304099999999998</v>
      </c>
      <c r="AJ4450" s="10">
        <v>1.402142</v>
      </c>
      <c r="AK4450" s="10">
        <v>8.0434999999999999</v>
      </c>
      <c r="AL4450" s="10">
        <v>1.9957039999999999</v>
      </c>
      <c r="AM4450" s="23">
        <v>-83.15052</v>
      </c>
      <c r="AN4450" s="23">
        <v>-172.13767100000001</v>
      </c>
      <c r="AO4450" s="23">
        <v>-1235.9243690000001</v>
      </c>
      <c r="AP4450" s="23">
        <v>-439.330172</v>
      </c>
      <c r="AQ4450" s="31">
        <v>-10.678423</v>
      </c>
      <c r="AR4450" s="31">
        <v>-19.010096000000001</v>
      </c>
      <c r="AS4450" s="31">
        <v>-114.38203300000001</v>
      </c>
      <c r="AT4450" s="31">
        <v>-37.218383000000003</v>
      </c>
    </row>
    <row r="4451" spans="1:46" x14ac:dyDescent="0.2">
      <c r="A4451" s="34">
        <v>44382.208333333336</v>
      </c>
      <c r="B4451" s="23">
        <v>-599.50322800000026</v>
      </c>
      <c r="C4451" s="23">
        <v>-479.91822999999965</v>
      </c>
      <c r="D4451" s="23">
        <v>-4713.3571450000018</v>
      </c>
      <c r="E4451" s="23">
        <v>-1333.0542519999997</v>
      </c>
      <c r="F4451" s="23">
        <v>-187.82419199999998</v>
      </c>
      <c r="G4451" s="23">
        <v>-355.60519999999997</v>
      </c>
      <c r="H4451" s="23">
        <v>-671.14352599999995</v>
      </c>
      <c r="I4451" s="23">
        <v>-71.207397999999998</v>
      </c>
      <c r="J4451" s="32">
        <v>-3.9738000000000002E-2</v>
      </c>
      <c r="K4451" s="32">
        <v>-4.1500000000000004</v>
      </c>
      <c r="L4451" s="32">
        <v>-19.120691999999998</v>
      </c>
      <c r="M4451" s="32">
        <v>0</v>
      </c>
      <c r="N4451" s="23">
        <v>-94.674905999999993</v>
      </c>
      <c r="O4451" s="23">
        <v>-217.000034</v>
      </c>
      <c r="P4451" s="23">
        <v>-226.21986499999997</v>
      </c>
      <c r="Q4451" s="23">
        <v>-62.777681999999999</v>
      </c>
      <c r="R4451" s="24">
        <v>1.5100000000000001E-3</v>
      </c>
      <c r="S4451" s="24">
        <v>3.9550000000000002E-2</v>
      </c>
      <c r="T4451" s="24">
        <v>9.7378000000000006E-2</v>
      </c>
      <c r="U4451" s="24">
        <v>5.9470400000000003</v>
      </c>
      <c r="V4451" s="25">
        <v>3599.9283230000001</v>
      </c>
      <c r="W4451" s="25">
        <v>3983.986418</v>
      </c>
      <c r="X4451" s="25">
        <v>1138.062308</v>
      </c>
      <c r="Y4451" s="25">
        <v>35.956190999999997</v>
      </c>
      <c r="Z4451" s="27">
        <v>328.16599500000001</v>
      </c>
      <c r="AA4451" s="27">
        <v>273.24301400000002</v>
      </c>
      <c r="AB4451" s="27">
        <v>350.59414099999998</v>
      </c>
      <c r="AC4451" s="27">
        <v>78.480502000000001</v>
      </c>
      <c r="AD4451" s="28">
        <v>4553.1000000000004</v>
      </c>
      <c r="AE4451" s="30">
        <v>12.811</v>
      </c>
      <c r="AF4451" s="30">
        <v>103.646297</v>
      </c>
      <c r="AG4451" s="30">
        <v>199.44956500000001</v>
      </c>
      <c r="AH4451" s="30">
        <v>47.383583000000002</v>
      </c>
      <c r="AI4451" s="10">
        <v>0.65556099999999995</v>
      </c>
      <c r="AJ4451" s="10">
        <v>3.9075350000000002</v>
      </c>
      <c r="AK4451" s="10">
        <v>30.574342999999999</v>
      </c>
      <c r="AL4451" s="10">
        <v>8.6509269999999994</v>
      </c>
      <c r="AM4451" s="23">
        <v>-91.086986999999993</v>
      </c>
      <c r="AN4451" s="23">
        <v>-186.890522</v>
      </c>
      <c r="AO4451" s="23">
        <v>-1361.230609</v>
      </c>
      <c r="AP4451" s="23">
        <v>-487.79464300000001</v>
      </c>
      <c r="AQ4451" s="31">
        <v>-11.628966999999999</v>
      </c>
      <c r="AR4451" s="31">
        <v>-20.599647000000001</v>
      </c>
      <c r="AS4451" s="31">
        <v>-125.989723</v>
      </c>
      <c r="AT4451" s="31">
        <v>-41.325814000000001</v>
      </c>
    </row>
    <row r="4452" spans="1:46" x14ac:dyDescent="0.2">
      <c r="A4452" s="34">
        <v>44382.25</v>
      </c>
      <c r="B4452" s="23">
        <v>-626.91538800000035</v>
      </c>
      <c r="C4452" s="23">
        <v>-546.32524100000001</v>
      </c>
      <c r="D4452" s="23">
        <v>-5355.0497040000037</v>
      </c>
      <c r="E4452" s="23">
        <v>-1559.020056000001</v>
      </c>
      <c r="F4452" s="23">
        <v>-180.49679800000001</v>
      </c>
      <c r="G4452" s="23">
        <v>-359.191801</v>
      </c>
      <c r="H4452" s="23">
        <v>-691.85191699999996</v>
      </c>
      <c r="I4452" s="23">
        <v>-48.125400999999997</v>
      </c>
      <c r="J4452" s="32">
        <v>-4.2464000000000002E-2</v>
      </c>
      <c r="K4452" s="32">
        <v>-3.9000000000000004</v>
      </c>
      <c r="L4452" s="32">
        <v>-18.605667999999998</v>
      </c>
      <c r="M4452" s="32">
        <v>0</v>
      </c>
      <c r="N4452" s="23">
        <v>-104.16185700000001</v>
      </c>
      <c r="O4452" s="23">
        <v>-226.13182799999996</v>
      </c>
      <c r="P4452" s="23">
        <v>-244.51955999999998</v>
      </c>
      <c r="Q4452" s="23">
        <v>-63.987679</v>
      </c>
      <c r="R4452" s="24">
        <v>0</v>
      </c>
      <c r="S4452" s="24">
        <v>6.071E-2</v>
      </c>
      <c r="T4452" s="24">
        <v>0.104064</v>
      </c>
      <c r="U4452" s="24">
        <v>6.2583859999999998</v>
      </c>
      <c r="V4452" s="25">
        <v>3980.1367230000001</v>
      </c>
      <c r="W4452" s="25">
        <v>4207.0342760000003</v>
      </c>
      <c r="X4452" s="25">
        <v>1206.1142560000001</v>
      </c>
      <c r="Y4452" s="25">
        <v>37.485224000000002</v>
      </c>
      <c r="Z4452" s="27">
        <v>172.28558899999999</v>
      </c>
      <c r="AA4452" s="27">
        <v>120.362925</v>
      </c>
      <c r="AB4452" s="27">
        <v>254.836152</v>
      </c>
      <c r="AC4452" s="27">
        <v>48.624074999999998</v>
      </c>
      <c r="AD4452" s="28">
        <v>4552.6000000000004</v>
      </c>
      <c r="AE4452" s="30">
        <v>13.379</v>
      </c>
      <c r="AF4452" s="30">
        <v>105.366998</v>
      </c>
      <c r="AG4452" s="30">
        <v>195.73599100000001</v>
      </c>
      <c r="AH4452" s="30">
        <v>44.865716999999997</v>
      </c>
      <c r="AI4452" s="10">
        <v>1.252963</v>
      </c>
      <c r="AJ4452" s="10">
        <v>8.5990929999999999</v>
      </c>
      <c r="AK4452" s="10">
        <v>63.369497000000003</v>
      </c>
      <c r="AL4452" s="10">
        <v>23.343747</v>
      </c>
      <c r="AM4452" s="23">
        <v>-100.473641</v>
      </c>
      <c r="AN4452" s="23">
        <v>-208.97914299999999</v>
      </c>
      <c r="AO4452" s="23">
        <v>-1545.934618</v>
      </c>
      <c r="AP4452" s="23">
        <v>-551.42548599999998</v>
      </c>
      <c r="AQ4452" s="31">
        <v>-12.646615000000001</v>
      </c>
      <c r="AR4452" s="31">
        <v>-22.936419000000001</v>
      </c>
      <c r="AS4452" s="31">
        <v>-142.762799</v>
      </c>
      <c r="AT4452" s="31">
        <v>-46.693643999999999</v>
      </c>
    </row>
    <row r="4453" spans="1:46" x14ac:dyDescent="0.2">
      <c r="A4453" s="34">
        <v>44382.291666666664</v>
      </c>
      <c r="B4453" s="23">
        <v>-627.79363499999977</v>
      </c>
      <c r="C4453" s="23">
        <v>-573.94925700000022</v>
      </c>
      <c r="D4453" s="23">
        <v>-5652.6600210000306</v>
      </c>
      <c r="E4453" s="23">
        <v>-1651.844909999998</v>
      </c>
      <c r="F4453" s="23">
        <v>-180.81142999999997</v>
      </c>
      <c r="G4453" s="23">
        <v>-359.07000099999993</v>
      </c>
      <c r="H4453" s="23">
        <v>-661.8120009999999</v>
      </c>
      <c r="I4453" s="23">
        <v>-45.496200000000002</v>
      </c>
      <c r="J4453" s="32">
        <v>-3.5386000000000001E-2</v>
      </c>
      <c r="K4453" s="32">
        <v>-3.0599999999999996</v>
      </c>
      <c r="L4453" s="32">
        <v>-19.681608999999998</v>
      </c>
      <c r="M4453" s="32">
        <v>0</v>
      </c>
      <c r="N4453" s="23">
        <v>-109.54007400000002</v>
      </c>
      <c r="O4453" s="23">
        <v>-215.93595999999999</v>
      </c>
      <c r="P4453" s="23">
        <v>-247.46062900000004</v>
      </c>
      <c r="Q4453" s="23">
        <v>-68.095751000000007</v>
      </c>
      <c r="R4453" s="24">
        <v>0</v>
      </c>
      <c r="S4453" s="24">
        <v>5.9560000000000002E-2</v>
      </c>
      <c r="T4453" s="24">
        <v>0.13339699999999999</v>
      </c>
      <c r="U4453" s="24">
        <v>5.9312839999999998</v>
      </c>
      <c r="V4453" s="25">
        <v>4028.0719250000002</v>
      </c>
      <c r="W4453" s="25">
        <v>4174.6507350000002</v>
      </c>
      <c r="X4453" s="25">
        <v>1284.2937930000001</v>
      </c>
      <c r="Y4453" s="25">
        <v>42.271225999999999</v>
      </c>
      <c r="Z4453" s="27">
        <v>168.92733899999999</v>
      </c>
      <c r="AA4453" s="27">
        <v>103.53803499999999</v>
      </c>
      <c r="AB4453" s="27">
        <v>218.46388200000001</v>
      </c>
      <c r="AC4453" s="27">
        <v>50.355260999999999</v>
      </c>
      <c r="AD4453" s="28">
        <v>4551.5</v>
      </c>
      <c r="AE4453" s="30">
        <v>13.356999999999999</v>
      </c>
      <c r="AF4453" s="30">
        <v>103.083866</v>
      </c>
      <c r="AG4453" s="30">
        <v>196.119044</v>
      </c>
      <c r="AH4453" s="30">
        <v>44.462530999999998</v>
      </c>
      <c r="AI4453" s="10">
        <v>2.0198179999999999</v>
      </c>
      <c r="AJ4453" s="10">
        <v>15.424402000000001</v>
      </c>
      <c r="AK4453" s="10">
        <v>113.39210799999999</v>
      </c>
      <c r="AL4453" s="10">
        <v>46.119782999999998</v>
      </c>
      <c r="AM4453" s="23">
        <v>-109.763544</v>
      </c>
      <c r="AN4453" s="23">
        <v>-230.66423900000001</v>
      </c>
      <c r="AO4453" s="23">
        <v>-1729.0181500000001</v>
      </c>
      <c r="AP4453" s="23">
        <v>-616.44972499999994</v>
      </c>
      <c r="AQ4453" s="31">
        <v>-13.663333</v>
      </c>
      <c r="AR4453" s="31">
        <v>-25.275706</v>
      </c>
      <c r="AS4453" s="31">
        <v>-159.45321200000001</v>
      </c>
      <c r="AT4453" s="31">
        <v>-52.179175999999998</v>
      </c>
    </row>
    <row r="4454" spans="1:46" x14ac:dyDescent="0.2">
      <c r="A4454" s="34">
        <v>44382.333333333336</v>
      </c>
      <c r="B4454" s="23">
        <v>-642.74615500000027</v>
      </c>
      <c r="C4454" s="23">
        <v>-585.24585800000023</v>
      </c>
      <c r="D4454" s="23">
        <v>-5710.7863250000137</v>
      </c>
      <c r="E4454" s="23">
        <v>-1670.7297469999996</v>
      </c>
      <c r="F4454" s="23">
        <v>-174.076975</v>
      </c>
      <c r="G4454" s="23">
        <v>-358.12759800000003</v>
      </c>
      <c r="H4454" s="23">
        <v>-660.91919199999995</v>
      </c>
      <c r="I4454" s="23">
        <v>-44.675400000000003</v>
      </c>
      <c r="J4454" s="32">
        <v>-4.2771999999999998E-2</v>
      </c>
      <c r="K4454" s="32">
        <v>-3.17</v>
      </c>
      <c r="L4454" s="32">
        <v>-20.795010000000001</v>
      </c>
      <c r="M4454" s="32">
        <v>0</v>
      </c>
      <c r="N4454" s="23">
        <v>-116.80426900000001</v>
      </c>
      <c r="O4454" s="23">
        <v>-221.83055000000004</v>
      </c>
      <c r="P4454" s="23">
        <v>-247.88151700000003</v>
      </c>
      <c r="Q4454" s="23">
        <v>-68.455602999999996</v>
      </c>
      <c r="R4454" s="24">
        <v>0</v>
      </c>
      <c r="S4454" s="24">
        <v>4.929E-2</v>
      </c>
      <c r="T4454" s="24">
        <v>0.182335</v>
      </c>
      <c r="U4454" s="24">
        <v>6.2539210000000001</v>
      </c>
      <c r="V4454" s="25">
        <v>4070.3632990000001</v>
      </c>
      <c r="W4454" s="25">
        <v>4089.4874220000002</v>
      </c>
      <c r="X4454" s="25">
        <v>1314.447418</v>
      </c>
      <c r="Y4454" s="25">
        <v>82.672290000000004</v>
      </c>
      <c r="Z4454" s="27">
        <v>233.88961499999999</v>
      </c>
      <c r="AA4454" s="27">
        <v>181.57217600000001</v>
      </c>
      <c r="AB4454" s="27">
        <v>294.07481100000001</v>
      </c>
      <c r="AC4454" s="27">
        <v>60.965425000000003</v>
      </c>
      <c r="AD4454" s="28">
        <v>4552.6000000000004</v>
      </c>
      <c r="AE4454" s="30">
        <v>11.521000000000001</v>
      </c>
      <c r="AF4454" s="30">
        <v>102.922662</v>
      </c>
      <c r="AG4454" s="30">
        <v>202.248627</v>
      </c>
      <c r="AH4454" s="30">
        <v>46.314298000000001</v>
      </c>
      <c r="AI4454" s="10">
        <v>2.8849459999999998</v>
      </c>
      <c r="AJ4454" s="10">
        <v>23.067540000000001</v>
      </c>
      <c r="AK4454" s="10">
        <v>175.62724399999999</v>
      </c>
      <c r="AL4454" s="10">
        <v>81.367862000000002</v>
      </c>
      <c r="AM4454" s="23">
        <v>-115.824158</v>
      </c>
      <c r="AN4454" s="23">
        <v>-244.17024799999999</v>
      </c>
      <c r="AO4454" s="23">
        <v>-1844.93416</v>
      </c>
      <c r="AP4454" s="23">
        <v>-655.20644700000003</v>
      </c>
      <c r="AQ4454" s="31">
        <v>-14.345174</v>
      </c>
      <c r="AR4454" s="31">
        <v>-26.745702000000001</v>
      </c>
      <c r="AS4454" s="31">
        <v>-170.11011099999999</v>
      </c>
      <c r="AT4454" s="31">
        <v>-55.421322000000004</v>
      </c>
    </row>
    <row r="4455" spans="1:46" x14ac:dyDescent="0.2">
      <c r="A4455" s="34">
        <v>44382.375</v>
      </c>
      <c r="B4455" s="23">
        <v>-659.9847699999998</v>
      </c>
      <c r="C4455" s="23">
        <v>-596.36222300000054</v>
      </c>
      <c r="D4455" s="23">
        <v>-5826.2675450000334</v>
      </c>
      <c r="E4455" s="23">
        <v>-1707.5244520000001</v>
      </c>
      <c r="F4455" s="23">
        <v>-167.04538500000001</v>
      </c>
      <c r="G4455" s="23">
        <v>-345.28940000000006</v>
      </c>
      <c r="H4455" s="23">
        <v>-628.95358800000008</v>
      </c>
      <c r="I4455" s="23">
        <v>-43.777199000000003</v>
      </c>
      <c r="J4455" s="32">
        <v>-4.5511000000000003E-2</v>
      </c>
      <c r="K4455" s="32">
        <v>-3.2</v>
      </c>
      <c r="L4455" s="32">
        <v>-21.146637000000002</v>
      </c>
      <c r="M4455" s="32">
        <v>0</v>
      </c>
      <c r="N4455" s="23">
        <v>-127.20570000000001</v>
      </c>
      <c r="O4455" s="23">
        <v>-238.996914</v>
      </c>
      <c r="P4455" s="23">
        <v>-260.05929800000001</v>
      </c>
      <c r="Q4455" s="23">
        <v>-71.115833000000009</v>
      </c>
      <c r="R4455" s="24">
        <v>0</v>
      </c>
      <c r="S4455" s="24">
        <v>4.487E-2</v>
      </c>
      <c r="T4455" s="24">
        <v>3.4547509999999999</v>
      </c>
      <c r="U4455" s="24">
        <v>5.903791</v>
      </c>
      <c r="V4455" s="25">
        <v>3983.1192099999998</v>
      </c>
      <c r="W4455" s="25">
        <v>4035.3850929999999</v>
      </c>
      <c r="X4455" s="25">
        <v>1316.706852</v>
      </c>
      <c r="Y4455" s="25">
        <v>93.587492999999995</v>
      </c>
      <c r="Z4455" s="27">
        <v>307.36902800000001</v>
      </c>
      <c r="AA4455" s="27">
        <v>266.14135499999998</v>
      </c>
      <c r="AB4455" s="27">
        <v>398.88039700000002</v>
      </c>
      <c r="AC4455" s="27">
        <v>83.717946999999995</v>
      </c>
      <c r="AD4455" s="28">
        <v>4551.8</v>
      </c>
      <c r="AE4455" s="30">
        <v>6.6879999999999997</v>
      </c>
      <c r="AF4455" s="30">
        <v>100.311331</v>
      </c>
      <c r="AG4455" s="30">
        <v>201.61870200000001</v>
      </c>
      <c r="AH4455" s="30">
        <v>46.403910000000003</v>
      </c>
      <c r="AI4455" s="10">
        <v>3.6129340000000001</v>
      </c>
      <c r="AJ4455" s="10">
        <v>29.330299</v>
      </c>
      <c r="AK4455" s="10">
        <v>233.583958</v>
      </c>
      <c r="AL4455" s="10">
        <v>110.89576</v>
      </c>
      <c r="AM4455" s="23">
        <v>-119.22823</v>
      </c>
      <c r="AN4455" s="23">
        <v>-249.468152</v>
      </c>
      <c r="AO4455" s="23">
        <v>-1906.1176350000001</v>
      </c>
      <c r="AP4455" s="23">
        <v>-674.15580199999999</v>
      </c>
      <c r="AQ4455" s="31">
        <v>-14.701276999999999</v>
      </c>
      <c r="AR4455" s="31">
        <v>-27.274560999999999</v>
      </c>
      <c r="AS4455" s="31">
        <v>-175.721902</v>
      </c>
      <c r="AT4455" s="31">
        <v>-57.010032000000002</v>
      </c>
    </row>
    <row r="4456" spans="1:46" x14ac:dyDescent="0.2">
      <c r="A4456" s="34">
        <v>44382.416666666664</v>
      </c>
      <c r="B4456" s="23">
        <v>-662.4738289999998</v>
      </c>
      <c r="C4456" s="23">
        <v>-594.2794770000005</v>
      </c>
      <c r="D4456" s="23">
        <v>-5868.43753500002</v>
      </c>
      <c r="E4456" s="23">
        <v>-1717.9474179999986</v>
      </c>
      <c r="F4456" s="23">
        <v>-171.70552499999999</v>
      </c>
      <c r="G4456" s="23">
        <v>-344.123401</v>
      </c>
      <c r="H4456" s="23">
        <v>-584.84696099999996</v>
      </c>
      <c r="I4456" s="23">
        <v>-66.928797000000003</v>
      </c>
      <c r="J4456" s="32">
        <v>-4.342E-2</v>
      </c>
      <c r="K4456" s="32">
        <v>-2.9000000000000004</v>
      </c>
      <c r="L4456" s="32">
        <v>-20.664336999999996</v>
      </c>
      <c r="M4456" s="32">
        <v>0</v>
      </c>
      <c r="N4456" s="23">
        <v>-132.16703899999999</v>
      </c>
      <c r="O4456" s="23">
        <v>-244.68701999999999</v>
      </c>
      <c r="P4456" s="23">
        <v>-264.93932000000001</v>
      </c>
      <c r="Q4456" s="23">
        <v>-71.294419000000005</v>
      </c>
      <c r="R4456" s="24">
        <v>0</v>
      </c>
      <c r="S4456" s="24">
        <v>2.5940000000000001E-2</v>
      </c>
      <c r="T4456" s="24">
        <v>3.8685849999999999</v>
      </c>
      <c r="U4456" s="24">
        <v>5.9277879999999996</v>
      </c>
      <c r="V4456" s="25">
        <v>3994.3412429999998</v>
      </c>
      <c r="W4456" s="25">
        <v>4142.5248540000002</v>
      </c>
      <c r="X4456" s="25">
        <v>1307.082183</v>
      </c>
      <c r="Y4456" s="25">
        <v>96.152524999999997</v>
      </c>
      <c r="Z4456" s="27">
        <v>338.42885200000001</v>
      </c>
      <c r="AA4456" s="27">
        <v>396.826866</v>
      </c>
      <c r="AB4456" s="27">
        <v>509.30735600000003</v>
      </c>
      <c r="AC4456" s="27">
        <v>120.539402</v>
      </c>
      <c r="AD4456" s="28">
        <v>4551.3999999999996</v>
      </c>
      <c r="AE4456" s="30">
        <v>8.1519999999999992</v>
      </c>
      <c r="AF4456" s="30">
        <v>98.409599999999998</v>
      </c>
      <c r="AG4456" s="30">
        <v>207.852846</v>
      </c>
      <c r="AH4456" s="30">
        <v>47.338928000000003</v>
      </c>
      <c r="AI4456" s="10">
        <v>4.157832</v>
      </c>
      <c r="AJ4456" s="10">
        <v>33.096187999999998</v>
      </c>
      <c r="AK4456" s="10">
        <v>272.79931199999999</v>
      </c>
      <c r="AL4456" s="10">
        <v>126.59012800000001</v>
      </c>
      <c r="AM4456" s="23">
        <v>-121.92605500000001</v>
      </c>
      <c r="AN4456" s="23">
        <v>-252.05215799999999</v>
      </c>
      <c r="AO4456" s="23">
        <v>-1951.9639609999999</v>
      </c>
      <c r="AP4456" s="23">
        <v>-689.84359900000004</v>
      </c>
      <c r="AQ4456" s="31">
        <v>-15.055096000000001</v>
      </c>
      <c r="AR4456" s="31">
        <v>-27.570886000000002</v>
      </c>
      <c r="AS4456" s="31">
        <v>-180.114543</v>
      </c>
      <c r="AT4456" s="31">
        <v>-58.351104999999997</v>
      </c>
    </row>
    <row r="4457" spans="1:46" x14ac:dyDescent="0.2">
      <c r="A4457" s="34">
        <v>44382.458333333336</v>
      </c>
      <c r="B4457" s="23">
        <v>-674.76421799999991</v>
      </c>
      <c r="C4457" s="23">
        <v>-599.74578100000008</v>
      </c>
      <c r="D4457" s="23">
        <v>-5896.4416340000162</v>
      </c>
      <c r="E4457" s="23">
        <v>-1704.3807070000018</v>
      </c>
      <c r="F4457" s="23">
        <v>-173.72487799999999</v>
      </c>
      <c r="G4457" s="23">
        <v>-345.04480000000001</v>
      </c>
      <c r="H4457" s="23">
        <v>-574.65968500000008</v>
      </c>
      <c r="I4457" s="23">
        <v>-69.554400999999999</v>
      </c>
      <c r="J4457" s="32">
        <v>-4.4504000000000002E-2</v>
      </c>
      <c r="K4457" s="32">
        <v>-2.95</v>
      </c>
      <c r="L4457" s="32">
        <v>-20.070235</v>
      </c>
      <c r="M4457" s="32">
        <v>0</v>
      </c>
      <c r="N4457" s="23">
        <v>-128.93645000000001</v>
      </c>
      <c r="O4457" s="23">
        <v>-235.704948</v>
      </c>
      <c r="P4457" s="23">
        <v>-264.82481200000001</v>
      </c>
      <c r="Q4457" s="23">
        <v>-71.595532999999989</v>
      </c>
      <c r="R4457" s="24">
        <v>0</v>
      </c>
      <c r="S4457" s="24">
        <v>4.1950000000000001E-2</v>
      </c>
      <c r="T4457" s="24">
        <v>2.384439</v>
      </c>
      <c r="U4457" s="24">
        <v>5.9920879999999999</v>
      </c>
      <c r="V4457" s="25">
        <v>3905.1838809999999</v>
      </c>
      <c r="W4457" s="25">
        <v>4072.8771550000001</v>
      </c>
      <c r="X4457" s="25">
        <v>1260.5962259999999</v>
      </c>
      <c r="Y4457" s="25">
        <v>98.255390000000006</v>
      </c>
      <c r="Z4457" s="27">
        <v>353.32316700000001</v>
      </c>
      <c r="AA4457" s="27">
        <v>483.989711</v>
      </c>
      <c r="AB4457" s="27">
        <v>570.00348499999996</v>
      </c>
      <c r="AC4457" s="27">
        <v>158.45705000000001</v>
      </c>
      <c r="AD4457" s="28">
        <v>4549.8</v>
      </c>
      <c r="AE4457" s="30">
        <v>7.4080000000000004</v>
      </c>
      <c r="AF4457" s="30">
        <v>100.404526</v>
      </c>
      <c r="AG4457" s="30">
        <v>204.758207</v>
      </c>
      <c r="AH4457" s="30">
        <v>44.843791000000003</v>
      </c>
      <c r="AI4457" s="10">
        <v>4.3393879999999996</v>
      </c>
      <c r="AJ4457" s="10">
        <v>34.615484000000002</v>
      </c>
      <c r="AK4457" s="10">
        <v>276.738021</v>
      </c>
      <c r="AL4457" s="10">
        <v>124.97383600000001</v>
      </c>
      <c r="AM4457" s="23">
        <v>-120.38937900000001</v>
      </c>
      <c r="AN4457" s="23">
        <v>-250.96497500000001</v>
      </c>
      <c r="AO4457" s="23">
        <v>-1992.2490560000001</v>
      </c>
      <c r="AP4457" s="23">
        <v>-699.83672200000001</v>
      </c>
      <c r="AQ4457" s="31">
        <v>-14.919013</v>
      </c>
      <c r="AR4457" s="31">
        <v>-27.438562000000001</v>
      </c>
      <c r="AS4457" s="31">
        <v>-183.88834800000001</v>
      </c>
      <c r="AT4457" s="31">
        <v>-59.224466</v>
      </c>
    </row>
    <row r="4458" spans="1:46" x14ac:dyDescent="0.2">
      <c r="A4458" s="34">
        <v>44382.5</v>
      </c>
      <c r="B4458" s="23">
        <v>-663.78990599999986</v>
      </c>
      <c r="C4458" s="23">
        <v>-597.95900999999992</v>
      </c>
      <c r="D4458" s="23">
        <v>-5936.7428250000121</v>
      </c>
      <c r="E4458" s="23">
        <v>-1726.7981369999989</v>
      </c>
      <c r="F4458" s="23">
        <v>-181.514172</v>
      </c>
      <c r="G4458" s="23">
        <v>-344.87400000000002</v>
      </c>
      <c r="H4458" s="23">
        <v>-596.15513199999998</v>
      </c>
      <c r="I4458" s="23">
        <v>-74.897998999999999</v>
      </c>
      <c r="J4458" s="32">
        <v>-4.3804000000000003E-2</v>
      </c>
      <c r="K4458" s="32">
        <v>-2.74</v>
      </c>
      <c r="L4458" s="32">
        <v>-20.719166000000001</v>
      </c>
      <c r="M4458" s="32">
        <v>0</v>
      </c>
      <c r="N4458" s="23">
        <v>-127.651703</v>
      </c>
      <c r="O4458" s="23">
        <v>-237.89416799999998</v>
      </c>
      <c r="P4458" s="23">
        <v>-268.62229199999996</v>
      </c>
      <c r="Q4458" s="23">
        <v>-70.672461999999996</v>
      </c>
      <c r="R4458" s="24">
        <v>0</v>
      </c>
      <c r="S4458" s="24">
        <v>7.6869999999999994E-2</v>
      </c>
      <c r="T4458" s="24">
        <v>12.186614000000001</v>
      </c>
      <c r="U4458" s="24">
        <v>5.9771590000000003</v>
      </c>
      <c r="V4458" s="25">
        <v>3872.5656749999998</v>
      </c>
      <c r="W4458" s="25">
        <v>3967.8599789999998</v>
      </c>
      <c r="X4458" s="25">
        <v>1234.4188039999999</v>
      </c>
      <c r="Y4458" s="25">
        <v>98.343950000000007</v>
      </c>
      <c r="Z4458" s="27">
        <v>318.07841200000001</v>
      </c>
      <c r="AA4458" s="27">
        <v>524.87420399999996</v>
      </c>
      <c r="AB4458" s="27">
        <v>606.39739899999995</v>
      </c>
      <c r="AC4458" s="27">
        <v>221.247027</v>
      </c>
      <c r="AD4458" s="28">
        <v>4542.1000000000004</v>
      </c>
      <c r="AE4458" s="30">
        <v>9.9440000000000008</v>
      </c>
      <c r="AF4458" s="30">
        <v>104.176033</v>
      </c>
      <c r="AG4458" s="30">
        <v>209.825435</v>
      </c>
      <c r="AH4458" s="30">
        <v>46.541401999999998</v>
      </c>
      <c r="AI4458" s="10">
        <v>4.4158970000000002</v>
      </c>
      <c r="AJ4458" s="10">
        <v>34.239038999999998</v>
      </c>
      <c r="AK4458" s="10">
        <v>281.56394699999998</v>
      </c>
      <c r="AL4458" s="10">
        <v>126.903099</v>
      </c>
      <c r="AM4458" s="23">
        <v>-118.82637099999999</v>
      </c>
      <c r="AN4458" s="23">
        <v>-245.23237399999999</v>
      </c>
      <c r="AO4458" s="23">
        <v>-1960.9997840000001</v>
      </c>
      <c r="AP4458" s="23">
        <v>-686.45392900000002</v>
      </c>
      <c r="AQ4458" s="31">
        <v>-14.705994</v>
      </c>
      <c r="AR4458" s="31">
        <v>-26.818476</v>
      </c>
      <c r="AS4458" s="31">
        <v>-181.03033300000001</v>
      </c>
      <c r="AT4458" s="31">
        <v>-58.062461999999996</v>
      </c>
    </row>
    <row r="4459" spans="1:46" x14ac:dyDescent="0.2">
      <c r="A4459" s="34">
        <v>44382.541666666664</v>
      </c>
      <c r="B4459" s="23">
        <v>-652.23734900000034</v>
      </c>
      <c r="C4459" s="23">
        <v>-594.96780899999976</v>
      </c>
      <c r="D4459" s="23">
        <v>-5882.4008250000052</v>
      </c>
      <c r="E4459" s="23">
        <v>-1707.9413279999997</v>
      </c>
      <c r="F4459" s="23">
        <v>-182.650768</v>
      </c>
      <c r="G4459" s="23">
        <v>-344.73599999999999</v>
      </c>
      <c r="H4459" s="23">
        <v>-618.90412700000002</v>
      </c>
      <c r="I4459" s="23">
        <v>-70.214399</v>
      </c>
      <c r="J4459" s="32">
        <v>-4.1493000000000002E-2</v>
      </c>
      <c r="K4459" s="32">
        <v>-3.4399999999999995</v>
      </c>
      <c r="L4459" s="32">
        <v>-20.54533</v>
      </c>
      <c r="M4459" s="32">
        <v>0</v>
      </c>
      <c r="N4459" s="23">
        <v>-120.39306200000001</v>
      </c>
      <c r="O4459" s="23">
        <v>-219.09387700000002</v>
      </c>
      <c r="P4459" s="23">
        <v>-259.45304999999996</v>
      </c>
      <c r="Q4459" s="23">
        <v>-66.329736999999994</v>
      </c>
      <c r="R4459" s="24">
        <v>0</v>
      </c>
      <c r="S4459" s="24">
        <v>6.6129999999999994E-2</v>
      </c>
      <c r="T4459" s="24">
        <v>3.3723749999999999</v>
      </c>
      <c r="U4459" s="24">
        <v>6.0478630000000004</v>
      </c>
      <c r="V4459" s="25">
        <v>3698.7792450000002</v>
      </c>
      <c r="W4459" s="25">
        <v>3818.3734509999999</v>
      </c>
      <c r="X4459" s="25">
        <v>1219.660419</v>
      </c>
      <c r="Y4459" s="25">
        <v>97.643944000000005</v>
      </c>
      <c r="Z4459" s="27">
        <v>336.14089899999999</v>
      </c>
      <c r="AA4459" s="27">
        <v>617.87535100000002</v>
      </c>
      <c r="AB4459" s="27">
        <v>612.44802100000004</v>
      </c>
      <c r="AC4459" s="27">
        <v>263.94974999999999</v>
      </c>
      <c r="AD4459" s="28">
        <v>4537.7</v>
      </c>
      <c r="AE4459" s="30">
        <v>4.4009999999999998</v>
      </c>
      <c r="AF4459" s="30">
        <v>99.392267000000004</v>
      </c>
      <c r="AG4459" s="30">
        <v>200.435169</v>
      </c>
      <c r="AH4459" s="30">
        <v>49.848554</v>
      </c>
      <c r="AI4459" s="10">
        <v>4.194693</v>
      </c>
      <c r="AJ4459" s="10">
        <v>32.828221999999997</v>
      </c>
      <c r="AK4459" s="10">
        <v>235.477867</v>
      </c>
      <c r="AL4459" s="10">
        <v>120.552487</v>
      </c>
      <c r="AM4459" s="23">
        <v>-116.77037</v>
      </c>
      <c r="AN4459" s="23">
        <v>-242.23990900000001</v>
      </c>
      <c r="AO4459" s="23">
        <v>-1933.125331</v>
      </c>
      <c r="AP4459" s="23">
        <v>-675.87285099999997</v>
      </c>
      <c r="AQ4459" s="31">
        <v>-14.52163</v>
      </c>
      <c r="AR4459" s="31">
        <v>-26.525983</v>
      </c>
      <c r="AS4459" s="31">
        <v>-178.36420100000001</v>
      </c>
      <c r="AT4459" s="31">
        <v>-57.173757999999999</v>
      </c>
    </row>
    <row r="4460" spans="1:46" x14ac:dyDescent="0.2">
      <c r="A4460" s="34">
        <v>44382.583333333336</v>
      </c>
      <c r="B4460" s="23">
        <v>-640.71905199999924</v>
      </c>
      <c r="C4460" s="23">
        <v>-570.43766400000015</v>
      </c>
      <c r="D4460" s="23">
        <v>-5810.6184559999911</v>
      </c>
      <c r="E4460" s="23">
        <v>-1681.1852940000001</v>
      </c>
      <c r="F4460" s="23">
        <v>-191.37246500000001</v>
      </c>
      <c r="G4460" s="23">
        <v>-354.02659999999997</v>
      </c>
      <c r="H4460" s="23">
        <v>-607.86790999999994</v>
      </c>
      <c r="I4460" s="23">
        <v>-69.171600999999995</v>
      </c>
      <c r="J4460" s="32">
        <v>-3.9225000000000003E-2</v>
      </c>
      <c r="K4460" s="32">
        <v>-3.39</v>
      </c>
      <c r="L4460" s="32">
        <v>-20.026465999999999</v>
      </c>
      <c r="M4460" s="32">
        <v>0</v>
      </c>
      <c r="N4460" s="23">
        <v>-121.37519699999999</v>
      </c>
      <c r="O4460" s="23">
        <v>-230.10856900000002</v>
      </c>
      <c r="P4460" s="23">
        <v>-260.63884400000006</v>
      </c>
      <c r="Q4460" s="23">
        <v>-70.905260999999996</v>
      </c>
      <c r="R4460" s="24">
        <v>0</v>
      </c>
      <c r="S4460" s="24">
        <v>5.8020000000000002E-2</v>
      </c>
      <c r="T4460" s="24">
        <v>0.37503300000000001</v>
      </c>
      <c r="U4460" s="24">
        <v>5.9995570000000003</v>
      </c>
      <c r="V4460" s="25">
        <v>3705.976064</v>
      </c>
      <c r="W4460" s="25">
        <v>3761.1362979999999</v>
      </c>
      <c r="X4460" s="25">
        <v>1205.142198</v>
      </c>
      <c r="Y4460" s="25">
        <v>98.245541000000003</v>
      </c>
      <c r="Z4460" s="27">
        <v>415.29889200000002</v>
      </c>
      <c r="AA4460" s="27">
        <v>703.42561799999999</v>
      </c>
      <c r="AB4460" s="27">
        <v>603.58518900000001</v>
      </c>
      <c r="AC4460" s="27">
        <v>308.211726</v>
      </c>
      <c r="AD4460" s="28">
        <v>4526.3</v>
      </c>
      <c r="AE4460" s="30">
        <v>14.567</v>
      </c>
      <c r="AF4460" s="30">
        <v>98.200632999999996</v>
      </c>
      <c r="AG4460" s="30">
        <v>202.94161800000001</v>
      </c>
      <c r="AH4460" s="30">
        <v>49.433615000000003</v>
      </c>
      <c r="AI4460" s="10">
        <v>3.5676459999999999</v>
      </c>
      <c r="AJ4460" s="10">
        <v>29.675898</v>
      </c>
      <c r="AK4460" s="10">
        <v>197.148628</v>
      </c>
      <c r="AL4460" s="10">
        <v>104.659665</v>
      </c>
      <c r="AM4460" s="23">
        <v>-121.314308</v>
      </c>
      <c r="AN4460" s="23">
        <v>-247.350436</v>
      </c>
      <c r="AO4460" s="23">
        <v>-1941.2002090000001</v>
      </c>
      <c r="AP4460" s="23">
        <v>-680.38663499999996</v>
      </c>
      <c r="AQ4460" s="31">
        <v>-14.906642</v>
      </c>
      <c r="AR4460" s="31">
        <v>-27.044557000000001</v>
      </c>
      <c r="AS4460" s="31">
        <v>-178.98027500000001</v>
      </c>
      <c r="AT4460" s="31">
        <v>-57.498047</v>
      </c>
    </row>
    <row r="4461" spans="1:46" x14ac:dyDescent="0.2">
      <c r="A4461" s="34">
        <v>44382.625</v>
      </c>
      <c r="B4461" s="23">
        <v>-643.46349699999996</v>
      </c>
      <c r="C4461" s="23">
        <v>-539.65836599999966</v>
      </c>
      <c r="D4461" s="23">
        <v>-5608.8259700000262</v>
      </c>
      <c r="E4461" s="23">
        <v>-1583.7679379999993</v>
      </c>
      <c r="F4461" s="23">
        <v>-187.17814799999999</v>
      </c>
      <c r="G4461" s="23">
        <v>-346.73560099999997</v>
      </c>
      <c r="H4461" s="23">
        <v>-602.21309599999995</v>
      </c>
      <c r="I4461" s="23">
        <v>-45.368397000000002</v>
      </c>
      <c r="J4461" s="32">
        <v>-3.8026999999999998E-2</v>
      </c>
      <c r="K4461" s="32">
        <v>-3.65</v>
      </c>
      <c r="L4461" s="32">
        <v>-18.917796999999997</v>
      </c>
      <c r="M4461" s="32">
        <v>0</v>
      </c>
      <c r="N4461" s="23">
        <v>-124.62139600000002</v>
      </c>
      <c r="O4461" s="23">
        <v>-223.71034300000002</v>
      </c>
      <c r="P4461" s="23">
        <v>-250.44007799999997</v>
      </c>
      <c r="Q4461" s="23">
        <v>-69.602075999999997</v>
      </c>
      <c r="R4461" s="24">
        <v>9.0000000000000006E-5</v>
      </c>
      <c r="S4461" s="24">
        <v>4.2659999999999997E-2</v>
      </c>
      <c r="T4461" s="24">
        <v>0.19161900000000001</v>
      </c>
      <c r="U4461" s="24">
        <v>5.7553169999999998</v>
      </c>
      <c r="V4461" s="25">
        <v>3550.5017039999998</v>
      </c>
      <c r="W4461" s="25">
        <v>3577.4518170000001</v>
      </c>
      <c r="X4461" s="25">
        <v>1192.5823399999999</v>
      </c>
      <c r="Y4461" s="25">
        <v>99.234358999999998</v>
      </c>
      <c r="Z4461" s="27">
        <v>421.127636</v>
      </c>
      <c r="AA4461" s="27">
        <v>782.94232</v>
      </c>
      <c r="AB4461" s="27">
        <v>573.60288500000001</v>
      </c>
      <c r="AC4461" s="27">
        <v>268.21809200000001</v>
      </c>
      <c r="AD4461" s="28">
        <v>4520.8</v>
      </c>
      <c r="AE4461" s="30">
        <v>13.705</v>
      </c>
      <c r="AF4461" s="30">
        <v>98.735123999999999</v>
      </c>
      <c r="AG4461" s="30">
        <v>201.211333</v>
      </c>
      <c r="AH4461" s="30">
        <v>47.751894</v>
      </c>
      <c r="AI4461" s="10">
        <v>2.87819</v>
      </c>
      <c r="AJ4461" s="10">
        <v>23.414729000000001</v>
      </c>
      <c r="AK4461" s="10">
        <v>151.76627400000001</v>
      </c>
      <c r="AL4461" s="10">
        <v>61.507100000000001</v>
      </c>
      <c r="AM4461" s="23">
        <v>-131.053585</v>
      </c>
      <c r="AN4461" s="23">
        <v>-268.64459199999999</v>
      </c>
      <c r="AO4461" s="23">
        <v>-2022.9583029999999</v>
      </c>
      <c r="AP4461" s="23">
        <v>-716.61388799999997</v>
      </c>
      <c r="AQ4461" s="31">
        <v>-15.919028000000001</v>
      </c>
      <c r="AR4461" s="31">
        <v>-29.408306</v>
      </c>
      <c r="AS4461" s="31">
        <v>-186.316529</v>
      </c>
      <c r="AT4461" s="31">
        <v>-60.500568000000001</v>
      </c>
    </row>
    <row r="4462" spans="1:46" x14ac:dyDescent="0.2">
      <c r="A4462" s="34">
        <v>44382.666666666664</v>
      </c>
      <c r="B4462" s="23">
        <v>-633.93916200000012</v>
      </c>
      <c r="C4462" s="23">
        <v>-551.04492400000004</v>
      </c>
      <c r="D4462" s="23">
        <v>-5383.4399580000081</v>
      </c>
      <c r="E4462" s="23">
        <v>-1494.5299</v>
      </c>
      <c r="F4462" s="23">
        <v>-183.21870200000001</v>
      </c>
      <c r="G4462" s="23">
        <v>-349.111198</v>
      </c>
      <c r="H4462" s="23">
        <v>-588.99215400000003</v>
      </c>
      <c r="I4462" s="23">
        <v>-42.917400999999998</v>
      </c>
      <c r="J4462" s="32">
        <v>-4.2555999999999997E-2</v>
      </c>
      <c r="K4462" s="32">
        <v>-3.42</v>
      </c>
      <c r="L4462" s="32">
        <v>-18.77253</v>
      </c>
      <c r="M4462" s="32">
        <v>0</v>
      </c>
      <c r="N4462" s="23">
        <v>-126.84439300000001</v>
      </c>
      <c r="O4462" s="23">
        <v>-233.75881800000002</v>
      </c>
      <c r="P4462" s="23">
        <v>-257.29592100000002</v>
      </c>
      <c r="Q4462" s="23">
        <v>-74.995981999999998</v>
      </c>
      <c r="R4462" s="24">
        <v>1.2999999999999999E-4</v>
      </c>
      <c r="S4462" s="24">
        <v>4.573E-2</v>
      </c>
      <c r="T4462" s="24">
        <v>0.15989300000000001</v>
      </c>
      <c r="U4462" s="24">
        <v>9.9277809999999995</v>
      </c>
      <c r="V4462" s="25">
        <v>3681.4456540000001</v>
      </c>
      <c r="W4462" s="25">
        <v>3627.4344040000001</v>
      </c>
      <c r="X4462" s="25">
        <v>1126.7852379999999</v>
      </c>
      <c r="Y4462" s="25">
        <v>99.276895999999994</v>
      </c>
      <c r="Z4462" s="27">
        <v>477.98239100000001</v>
      </c>
      <c r="AA4462" s="27">
        <v>821.91826000000003</v>
      </c>
      <c r="AB4462" s="27">
        <v>662.39880000000005</v>
      </c>
      <c r="AC4462" s="27">
        <v>242.43597</v>
      </c>
      <c r="AD4462" s="28">
        <v>4519.5</v>
      </c>
      <c r="AE4462" s="30">
        <v>9.52</v>
      </c>
      <c r="AF4462" s="30">
        <v>100.69492099999999</v>
      </c>
      <c r="AG4462" s="30">
        <v>192.613552</v>
      </c>
      <c r="AH4462" s="30">
        <v>50.771258000000003</v>
      </c>
      <c r="AI4462" s="10">
        <v>2.0034990000000001</v>
      </c>
      <c r="AJ4462" s="10">
        <v>15.967366999999999</v>
      </c>
      <c r="AK4462" s="10">
        <v>100.783404</v>
      </c>
      <c r="AL4462" s="10">
        <v>39.470917999999998</v>
      </c>
      <c r="AM4462" s="23">
        <v>-138.26238799999999</v>
      </c>
      <c r="AN4462" s="23">
        <v>-283.52464900000001</v>
      </c>
      <c r="AO4462" s="23">
        <v>-2164.334018</v>
      </c>
      <c r="AP4462" s="23">
        <v>-779.68254899999999</v>
      </c>
      <c r="AQ4462" s="31">
        <v>-16.974309000000002</v>
      </c>
      <c r="AR4462" s="31">
        <v>-31.033957000000001</v>
      </c>
      <c r="AS4462" s="31">
        <v>-199.406183</v>
      </c>
      <c r="AT4462" s="31">
        <v>-65.774991999999997</v>
      </c>
    </row>
    <row r="4463" spans="1:46" x14ac:dyDescent="0.2">
      <c r="A4463" s="34">
        <v>44382.708333333336</v>
      </c>
      <c r="B4463" s="23">
        <v>-634.56222600000012</v>
      </c>
      <c r="C4463" s="23">
        <v>-537.91772000000003</v>
      </c>
      <c r="D4463" s="23">
        <v>-5153.5224150000113</v>
      </c>
      <c r="E4463" s="23">
        <v>-1433.6757049999987</v>
      </c>
      <c r="F4463" s="23">
        <v>-184.72882799999999</v>
      </c>
      <c r="G4463" s="23">
        <v>-346.89540099999994</v>
      </c>
      <c r="H4463" s="23">
        <v>-518.98013199999991</v>
      </c>
      <c r="I4463" s="23">
        <v>-42.062401000000001</v>
      </c>
      <c r="J4463" s="32">
        <v>-3.8640000000000001E-2</v>
      </c>
      <c r="K4463" s="32">
        <v>-3.27</v>
      </c>
      <c r="L4463" s="32">
        <v>-18.807647999999997</v>
      </c>
      <c r="M4463" s="32">
        <v>0</v>
      </c>
      <c r="N4463" s="23">
        <v>-131.74739599999998</v>
      </c>
      <c r="O4463" s="23">
        <v>-239.86989199999996</v>
      </c>
      <c r="P4463" s="23">
        <v>-262.08220299999999</v>
      </c>
      <c r="Q4463" s="23">
        <v>-78.482435999999993</v>
      </c>
      <c r="R4463" s="24">
        <v>0</v>
      </c>
      <c r="S4463" s="24">
        <v>3.8969999999999998E-2</v>
      </c>
      <c r="T4463" s="24">
        <v>0.15762100000000001</v>
      </c>
      <c r="U4463" s="24">
        <v>11.188859000000001</v>
      </c>
      <c r="V4463" s="25">
        <v>3712.2172110000001</v>
      </c>
      <c r="W4463" s="25">
        <v>3762.3778120000002</v>
      </c>
      <c r="X4463" s="25">
        <v>1155.488222</v>
      </c>
      <c r="Y4463" s="25">
        <v>100.711635</v>
      </c>
      <c r="Z4463" s="27">
        <v>485.03132799999997</v>
      </c>
      <c r="AA4463" s="27">
        <v>802.060879</v>
      </c>
      <c r="AB4463" s="27">
        <v>547.96315800000002</v>
      </c>
      <c r="AC4463" s="27">
        <v>173.72163900000001</v>
      </c>
      <c r="AD4463" s="28">
        <v>4520</v>
      </c>
      <c r="AE4463" s="30">
        <v>4.5209999999999999</v>
      </c>
      <c r="AF4463" s="30">
        <v>101.281401</v>
      </c>
      <c r="AG4463" s="30">
        <v>193.40011699999999</v>
      </c>
      <c r="AH4463" s="30">
        <v>49.744574</v>
      </c>
      <c r="AI4463" s="10">
        <v>1.162193</v>
      </c>
      <c r="AJ4463" s="10">
        <v>9.6380040000000005</v>
      </c>
      <c r="AK4463" s="10">
        <v>58.978478000000003</v>
      </c>
      <c r="AL4463" s="10">
        <v>15.637833000000001</v>
      </c>
      <c r="AM4463" s="23">
        <v>-135.43631099999999</v>
      </c>
      <c r="AN4463" s="23">
        <v>-280.06920300000002</v>
      </c>
      <c r="AO4463" s="23">
        <v>-2229.0725189999998</v>
      </c>
      <c r="AP4463" s="23">
        <v>-802.44890599999997</v>
      </c>
      <c r="AQ4463" s="31">
        <v>-16.718886999999999</v>
      </c>
      <c r="AR4463" s="31">
        <v>-30.665624000000001</v>
      </c>
      <c r="AS4463" s="31">
        <v>-205.25863000000001</v>
      </c>
      <c r="AT4463" s="31">
        <v>-67.661484000000002</v>
      </c>
    </row>
    <row r="4464" spans="1:46" x14ac:dyDescent="0.2">
      <c r="A4464" s="34">
        <v>44382.75</v>
      </c>
      <c r="B4464" s="23">
        <v>-631.69899999999916</v>
      </c>
      <c r="C4464" s="23">
        <v>-508.76869499999947</v>
      </c>
      <c r="D4464" s="23">
        <v>-4986.3454440000232</v>
      </c>
      <c r="E4464" s="23">
        <v>-1399.0280179999986</v>
      </c>
      <c r="F4464" s="23">
        <v>-183.46086199999999</v>
      </c>
      <c r="G4464" s="23">
        <v>-335.50539900000001</v>
      </c>
      <c r="H4464" s="23">
        <v>-502.56983500000001</v>
      </c>
      <c r="I4464" s="23">
        <v>-41.098796999999998</v>
      </c>
      <c r="J4464" s="32">
        <v>-3.6879000000000002E-2</v>
      </c>
      <c r="K4464" s="32">
        <v>-3.33</v>
      </c>
      <c r="L4464" s="32">
        <v>-18.031013000000002</v>
      </c>
      <c r="M4464" s="32">
        <v>0</v>
      </c>
      <c r="N4464" s="23">
        <v>-131.925432</v>
      </c>
      <c r="O4464" s="23">
        <v>-232.90902300000002</v>
      </c>
      <c r="P4464" s="23">
        <v>-252.78159099999999</v>
      </c>
      <c r="Q4464" s="23">
        <v>-75.469355999999991</v>
      </c>
      <c r="R4464" s="24">
        <v>2.0000000000000002E-5</v>
      </c>
      <c r="S4464" s="24">
        <v>3.04E-2</v>
      </c>
      <c r="T4464" s="24">
        <v>0.14984500000000001</v>
      </c>
      <c r="U4464" s="24">
        <v>11.159000000000001</v>
      </c>
      <c r="V4464" s="25">
        <v>3668.3814170000001</v>
      </c>
      <c r="W4464" s="25">
        <v>3693.1150469999998</v>
      </c>
      <c r="X4464" s="25">
        <v>1182.4135650000001</v>
      </c>
      <c r="Y4464" s="25">
        <v>76.780086999999995</v>
      </c>
      <c r="Z4464" s="27">
        <v>431.95178399999998</v>
      </c>
      <c r="AA4464" s="27">
        <v>833.248829</v>
      </c>
      <c r="AB4464" s="27">
        <v>448.87522300000001</v>
      </c>
      <c r="AC4464" s="27">
        <v>109.615916</v>
      </c>
      <c r="AD4464" s="28">
        <v>4524.7</v>
      </c>
      <c r="AE4464" s="30">
        <v>4.508</v>
      </c>
      <c r="AF4464" s="30">
        <v>98.092428999999996</v>
      </c>
      <c r="AG4464" s="30">
        <v>200.989846</v>
      </c>
      <c r="AH4464" s="30">
        <v>51.086722000000002</v>
      </c>
      <c r="AI4464" s="10">
        <v>0.501467</v>
      </c>
      <c r="AJ4464" s="10">
        <v>4.0549900000000001</v>
      </c>
      <c r="AK4464" s="10">
        <v>23.06671</v>
      </c>
      <c r="AL4464" s="10">
        <v>4.9238619999999997</v>
      </c>
      <c r="AM4464" s="23">
        <v>-133.28833599999999</v>
      </c>
      <c r="AN4464" s="23">
        <v>-271.94654400000002</v>
      </c>
      <c r="AO4464" s="23">
        <v>-2196.2082580000001</v>
      </c>
      <c r="AP4464" s="23">
        <v>-787.120586</v>
      </c>
      <c r="AQ4464" s="31">
        <v>-16.352868999999998</v>
      </c>
      <c r="AR4464" s="31">
        <v>-29.774296</v>
      </c>
      <c r="AS4464" s="31">
        <v>-202.085115</v>
      </c>
      <c r="AT4464" s="31">
        <v>-66.409591000000006</v>
      </c>
    </row>
    <row r="4465" spans="1:46" x14ac:dyDescent="0.2">
      <c r="A4465" s="34">
        <v>44382.791666666664</v>
      </c>
      <c r="B4465" s="23">
        <v>-637.13740499999994</v>
      </c>
      <c r="C4465" s="23">
        <v>-493.46844499999992</v>
      </c>
      <c r="D4465" s="23">
        <v>-4829.8157789999968</v>
      </c>
      <c r="E4465" s="23">
        <v>-1360.5342320000009</v>
      </c>
      <c r="F4465" s="23">
        <v>-189.32761500000001</v>
      </c>
      <c r="G4465" s="23">
        <v>-336.18619799999999</v>
      </c>
      <c r="H4465" s="23">
        <v>-490.37187</v>
      </c>
      <c r="I4465" s="23">
        <v>-69.851404000000002</v>
      </c>
      <c r="J4465" s="32">
        <v>-3.5734000000000002E-2</v>
      </c>
      <c r="K4465" s="32">
        <v>-3.8499999999999996</v>
      </c>
      <c r="L4465" s="32">
        <v>-18.332259000000001</v>
      </c>
      <c r="M4465" s="32">
        <v>0</v>
      </c>
      <c r="N4465" s="23">
        <v>-134.57371999999998</v>
      </c>
      <c r="O4465" s="23">
        <v>-228.29567299999997</v>
      </c>
      <c r="P4465" s="23">
        <v>-251.97285099999993</v>
      </c>
      <c r="Q4465" s="23">
        <v>-74.694706999999994</v>
      </c>
      <c r="R4465" s="24">
        <v>1.49E-3</v>
      </c>
      <c r="S4465" s="24">
        <v>2.3910000000000001E-2</v>
      </c>
      <c r="T4465" s="24">
        <v>0.157362</v>
      </c>
      <c r="U4465" s="24">
        <v>11.4162</v>
      </c>
      <c r="V4465" s="25">
        <v>3748.826431</v>
      </c>
      <c r="W4465" s="25">
        <v>3675.8004860000001</v>
      </c>
      <c r="X4465" s="25">
        <v>1262.384605</v>
      </c>
      <c r="Y4465" s="25">
        <v>56.532026999999999</v>
      </c>
      <c r="Z4465" s="27">
        <v>340.19511899999998</v>
      </c>
      <c r="AA4465" s="27">
        <v>780.26253399999996</v>
      </c>
      <c r="AB4465" s="27">
        <v>316.828193</v>
      </c>
      <c r="AC4465" s="27">
        <v>72.866247000000001</v>
      </c>
      <c r="AD4465" s="28">
        <v>4527.8999999999996</v>
      </c>
      <c r="AE4465" s="30">
        <v>4.6130000000000004</v>
      </c>
      <c r="AF4465" s="30">
        <v>98.319100000000006</v>
      </c>
      <c r="AG4465" s="30">
        <v>195.13228000000001</v>
      </c>
      <c r="AH4465" s="30">
        <v>50.411799000000002</v>
      </c>
      <c r="AI4465" s="10">
        <v>0.178091</v>
      </c>
      <c r="AJ4465" s="10">
        <v>1.2156720000000001</v>
      </c>
      <c r="AK4465" s="10">
        <v>5.2303540000000002</v>
      </c>
      <c r="AL4465" s="10">
        <v>1.3358559999999999</v>
      </c>
      <c r="AM4465" s="23">
        <v>-131.20755299999999</v>
      </c>
      <c r="AN4465" s="23">
        <v>-266.937118</v>
      </c>
      <c r="AO4465" s="23">
        <v>-2109.9862039999998</v>
      </c>
      <c r="AP4465" s="23">
        <v>-750.58369800000003</v>
      </c>
      <c r="AQ4465" s="31">
        <v>-16.055399999999999</v>
      </c>
      <c r="AR4465" s="31">
        <v>-29.212161999999999</v>
      </c>
      <c r="AS4465" s="31">
        <v>-194.32039599999999</v>
      </c>
      <c r="AT4465" s="31">
        <v>-63.402931000000002</v>
      </c>
    </row>
    <row r="4466" spans="1:46" x14ac:dyDescent="0.2">
      <c r="A4466" s="34">
        <v>44382.833333333336</v>
      </c>
      <c r="B4466" s="23">
        <v>-642.69425000000024</v>
      </c>
      <c r="C4466" s="23">
        <v>-484.98655100000008</v>
      </c>
      <c r="D4466" s="23">
        <v>-4681.596004</v>
      </c>
      <c r="E4466" s="23">
        <v>-1291.2958680000006</v>
      </c>
      <c r="F4466" s="23">
        <v>-186.04271199999999</v>
      </c>
      <c r="G4466" s="23">
        <v>-346.36080099999998</v>
      </c>
      <c r="H4466" s="23">
        <v>-469.585309</v>
      </c>
      <c r="I4466" s="23">
        <v>-71.983797999999993</v>
      </c>
      <c r="J4466" s="32">
        <v>-3.5482E-2</v>
      </c>
      <c r="K4466" s="32">
        <v>-3.5999999999999996</v>
      </c>
      <c r="L4466" s="32">
        <v>-18.700493999999999</v>
      </c>
      <c r="M4466" s="32">
        <v>0</v>
      </c>
      <c r="N4466" s="23">
        <v>-133.89206200000001</v>
      </c>
      <c r="O4466" s="23">
        <v>-216.47015700000003</v>
      </c>
      <c r="P4466" s="23">
        <v>-248.619653</v>
      </c>
      <c r="Q4466" s="23">
        <v>-70.372059000000007</v>
      </c>
      <c r="R4466" s="24">
        <v>4.0000000000000002E-4</v>
      </c>
      <c r="S4466" s="24">
        <v>3.022E-2</v>
      </c>
      <c r="T4466" s="24">
        <v>0.15095600000000001</v>
      </c>
      <c r="U4466" s="24">
        <v>11.0121</v>
      </c>
      <c r="V4466" s="25">
        <v>3783.4536240000002</v>
      </c>
      <c r="W4466" s="25">
        <v>3636.1052140000002</v>
      </c>
      <c r="X4466" s="25">
        <v>1242.007282</v>
      </c>
      <c r="Y4466" s="25">
        <v>54.757381000000002</v>
      </c>
      <c r="Z4466" s="27">
        <v>332.79247600000002</v>
      </c>
      <c r="AA4466" s="27">
        <v>687.63244799999995</v>
      </c>
      <c r="AB4466" s="27">
        <v>346.47650399999998</v>
      </c>
      <c r="AC4466" s="27">
        <v>35.550915000000003</v>
      </c>
      <c r="AD4466" s="28">
        <v>4528.3</v>
      </c>
      <c r="AE4466" s="30">
        <v>10.38</v>
      </c>
      <c r="AF4466" s="30">
        <v>99.225836999999999</v>
      </c>
      <c r="AG4466" s="30">
        <v>199.549183</v>
      </c>
      <c r="AH4466" s="30">
        <v>46.704056999999999</v>
      </c>
      <c r="AI4466" s="10">
        <v>4.7912000000000003E-2</v>
      </c>
      <c r="AJ4466" s="10">
        <v>0.26604</v>
      </c>
      <c r="AK4466" s="10">
        <v>0.80711100000000002</v>
      </c>
      <c r="AL4466" s="10">
        <v>0.44721699999999998</v>
      </c>
      <c r="AM4466" s="23">
        <v>-128.39064999999999</v>
      </c>
      <c r="AN4466" s="23">
        <v>-259.17794700000002</v>
      </c>
      <c r="AO4466" s="23">
        <v>-2006.561416</v>
      </c>
      <c r="AP4466" s="23">
        <v>-705.99354000000005</v>
      </c>
      <c r="AQ4466" s="31">
        <v>-15.727385999999999</v>
      </c>
      <c r="AR4466" s="31">
        <v>-28.356960999999998</v>
      </c>
      <c r="AS4466" s="31">
        <v>-184.721846</v>
      </c>
      <c r="AT4466" s="31">
        <v>-59.641933999999999</v>
      </c>
    </row>
    <row r="4467" spans="1:46" x14ac:dyDescent="0.2">
      <c r="A4467" s="34">
        <v>44382.875</v>
      </c>
      <c r="B4467" s="23">
        <v>-629.10377300000005</v>
      </c>
      <c r="C4467" s="23">
        <v>-471.88936400000011</v>
      </c>
      <c r="D4467" s="23">
        <v>-4567.0898860000179</v>
      </c>
      <c r="E4467" s="23">
        <v>-1275.7455509999988</v>
      </c>
      <c r="F4467" s="23">
        <v>-187.09644800000001</v>
      </c>
      <c r="G4467" s="23">
        <v>-345.54580000000004</v>
      </c>
      <c r="H4467" s="23">
        <v>-452.80662000000001</v>
      </c>
      <c r="I4467" s="23">
        <v>-70.781998999999999</v>
      </c>
      <c r="J4467" s="32">
        <v>-3.8084E-2</v>
      </c>
      <c r="K4467" s="32">
        <v>-2.99</v>
      </c>
      <c r="L4467" s="32">
        <v>-18.808132000000001</v>
      </c>
      <c r="M4467" s="32">
        <v>0</v>
      </c>
      <c r="N4467" s="23">
        <v>-133.25793699999997</v>
      </c>
      <c r="O4467" s="23">
        <v>-230.46329299999999</v>
      </c>
      <c r="P4467" s="23">
        <v>-256.72536499999995</v>
      </c>
      <c r="Q4467" s="23">
        <v>-71.688108999999997</v>
      </c>
      <c r="R4467" s="24">
        <v>1.3820000000000001E-2</v>
      </c>
      <c r="S4467" s="24">
        <v>3.1140000000000001E-2</v>
      </c>
      <c r="T4467" s="24">
        <v>0.14893700000000001</v>
      </c>
      <c r="U4467" s="24">
        <v>7.4126000000000003</v>
      </c>
      <c r="V4467" s="25">
        <v>3628.3247409999999</v>
      </c>
      <c r="W4467" s="25">
        <v>3560.6055150000002</v>
      </c>
      <c r="X4467" s="25">
        <v>1209.849735</v>
      </c>
      <c r="Y4467" s="25">
        <v>54.599758000000001</v>
      </c>
      <c r="Z4467" s="27">
        <v>480.64993399999997</v>
      </c>
      <c r="AA4467" s="27">
        <v>833.92757200000005</v>
      </c>
      <c r="AB4467" s="27">
        <v>443.19199200000003</v>
      </c>
      <c r="AC4467" s="27">
        <v>42.365620999999997</v>
      </c>
      <c r="AD4467" s="28">
        <v>4530.3999999999996</v>
      </c>
      <c r="AE4467" s="30">
        <v>9.9559999999999995</v>
      </c>
      <c r="AF4467" s="30">
        <v>99.837969000000001</v>
      </c>
      <c r="AG4467" s="30">
        <v>196.34697600000001</v>
      </c>
      <c r="AH4467" s="30">
        <v>49.118687000000001</v>
      </c>
      <c r="AI4467" s="10">
        <v>9.6869999999999994E-3</v>
      </c>
      <c r="AJ4467" s="10">
        <v>8.7890999999999997E-2</v>
      </c>
      <c r="AK4467" s="10">
        <v>0.27489799999999998</v>
      </c>
      <c r="AL4467" s="10">
        <v>0.287082</v>
      </c>
      <c r="AM4467" s="23">
        <v>-120.88156499999999</v>
      </c>
      <c r="AN4467" s="23">
        <v>-245.09933699999999</v>
      </c>
      <c r="AO4467" s="23">
        <v>-1916.6663100000001</v>
      </c>
      <c r="AP4467" s="23">
        <v>-684.13992299999995</v>
      </c>
      <c r="AQ4467" s="31">
        <v>-15.062754</v>
      </c>
      <c r="AR4467" s="31">
        <v>-26.86842</v>
      </c>
      <c r="AS4467" s="31">
        <v>-176.008239</v>
      </c>
      <c r="AT4467" s="31">
        <v>-57.813406000000001</v>
      </c>
    </row>
    <row r="4468" spans="1:46" x14ac:dyDescent="0.2">
      <c r="A4468" s="34">
        <v>44382.916666666664</v>
      </c>
      <c r="B4468" s="23">
        <v>-614.5097330000001</v>
      </c>
      <c r="C4468" s="23">
        <v>-464.07732800000042</v>
      </c>
      <c r="D4468" s="23">
        <v>-4442.0298899999998</v>
      </c>
      <c r="E4468" s="23">
        <v>-1199.710640999999</v>
      </c>
      <c r="F4468" s="23">
        <v>-191.83392800000001</v>
      </c>
      <c r="G4468" s="23">
        <v>-347.79699700000003</v>
      </c>
      <c r="H4468" s="23">
        <v>-445.039939</v>
      </c>
      <c r="I4468" s="23">
        <v>-74.207400000000007</v>
      </c>
      <c r="J4468" s="32">
        <v>-3.7398000000000001E-2</v>
      </c>
      <c r="K4468" s="32">
        <v>-3.19</v>
      </c>
      <c r="L4468" s="32">
        <v>-18.978843999999999</v>
      </c>
      <c r="M4468" s="32">
        <v>0</v>
      </c>
      <c r="N4468" s="23">
        <v>-116.86291</v>
      </c>
      <c r="O4468" s="23">
        <v>-223.98495700000004</v>
      </c>
      <c r="P4468" s="23">
        <v>-246.51774000000003</v>
      </c>
      <c r="Q4468" s="23">
        <v>-72.202163999999996</v>
      </c>
      <c r="R4468" s="24">
        <v>3.8300000000000001E-3</v>
      </c>
      <c r="S4468" s="24">
        <v>1.9349999999999999E-2</v>
      </c>
      <c r="T4468" s="24">
        <v>0.130352</v>
      </c>
      <c r="U4468" s="24">
        <v>6.2239750000000003</v>
      </c>
      <c r="V4468" s="25">
        <v>3183.4216019999999</v>
      </c>
      <c r="W4468" s="25">
        <v>3524.0297249999999</v>
      </c>
      <c r="X4468" s="25">
        <v>1153.2166460000001</v>
      </c>
      <c r="Y4468" s="25">
        <v>43.568925999999998</v>
      </c>
      <c r="Z4468" s="27">
        <v>680.14211999999998</v>
      </c>
      <c r="AA4468" s="27">
        <v>917.18395399999997</v>
      </c>
      <c r="AB4468" s="27">
        <v>517.51398200000006</v>
      </c>
      <c r="AC4468" s="27">
        <v>52.920931000000003</v>
      </c>
      <c r="AD4468" s="28">
        <v>4532.2</v>
      </c>
      <c r="AE4468" s="30">
        <v>13.132</v>
      </c>
      <c r="AF4468" s="30">
        <v>98.499544</v>
      </c>
      <c r="AG4468" s="30">
        <v>207.40209999999999</v>
      </c>
      <c r="AH4468" s="30">
        <v>43.699240000000003</v>
      </c>
      <c r="AI4468" s="10">
        <v>1.609E-3</v>
      </c>
      <c r="AJ4468" s="10">
        <v>6.3008999999999996E-2</v>
      </c>
      <c r="AK4468" s="10">
        <v>0.220002</v>
      </c>
      <c r="AL4468" s="10">
        <v>0.28085300000000002</v>
      </c>
      <c r="AM4468" s="23">
        <v>-110.150458</v>
      </c>
      <c r="AN4468" s="23">
        <v>-225.87437199999999</v>
      </c>
      <c r="AO4468" s="23">
        <v>-1711.2148010000001</v>
      </c>
      <c r="AP4468" s="23">
        <v>-603.88011500000005</v>
      </c>
      <c r="AQ4468" s="31">
        <v>-13.873934</v>
      </c>
      <c r="AR4468" s="31">
        <v>-24.795726999999999</v>
      </c>
      <c r="AS4468" s="31">
        <v>-157.28331900000001</v>
      </c>
      <c r="AT4468" s="31">
        <v>-51.080647999999997</v>
      </c>
    </row>
    <row r="4469" spans="1:46" x14ac:dyDescent="0.2">
      <c r="A4469" s="34">
        <v>44382.958333333336</v>
      </c>
      <c r="B4469" s="23">
        <v>-590.42249399999992</v>
      </c>
      <c r="C4469" s="23">
        <v>-449.83254999999986</v>
      </c>
      <c r="D4469" s="23">
        <v>-4292.2208910000036</v>
      </c>
      <c r="E4469" s="23">
        <v>-1138.0292360000005</v>
      </c>
      <c r="F4469" s="23">
        <v>-190.29869000000002</v>
      </c>
      <c r="G4469" s="23">
        <v>-337.62060000000002</v>
      </c>
      <c r="H4469" s="23">
        <v>-485.35930500000001</v>
      </c>
      <c r="I4469" s="23">
        <v>-73.119600000000005</v>
      </c>
      <c r="J4469" s="32">
        <v>-3.7661E-2</v>
      </c>
      <c r="K4469" s="32">
        <v>-3.11</v>
      </c>
      <c r="L4469" s="32">
        <v>-18.711213000000001</v>
      </c>
      <c r="M4469" s="32">
        <v>0</v>
      </c>
      <c r="N4469" s="23">
        <v>-122.063103</v>
      </c>
      <c r="O4469" s="23">
        <v>-183.72440499999993</v>
      </c>
      <c r="P4469" s="23">
        <v>-221.16234199999994</v>
      </c>
      <c r="Q4469" s="23">
        <v>-69.301682999999997</v>
      </c>
      <c r="R4469" s="24">
        <v>2.9960000000000001E-2</v>
      </c>
      <c r="S4469" s="24">
        <v>3.8449999999999998E-2</v>
      </c>
      <c r="T4469" s="24">
        <v>0.13066900000000001</v>
      </c>
      <c r="U4469" s="24">
        <v>5.9343000000000004</v>
      </c>
      <c r="V4469" s="25">
        <v>3177.4252580000002</v>
      </c>
      <c r="W4469" s="25">
        <v>3094.1581040000001</v>
      </c>
      <c r="X4469" s="25">
        <v>1052.7056640000001</v>
      </c>
      <c r="Y4469" s="25">
        <v>36.010281999999997</v>
      </c>
      <c r="Z4469" s="27">
        <v>713.38241900000003</v>
      </c>
      <c r="AA4469" s="27">
        <v>890.26830500000005</v>
      </c>
      <c r="AB4469" s="27">
        <v>534.59425499999998</v>
      </c>
      <c r="AC4469" s="27">
        <v>35.430990999999999</v>
      </c>
      <c r="AD4469" s="28">
        <v>4532.8999999999996</v>
      </c>
      <c r="AE4469" s="30">
        <v>10.659000000000001</v>
      </c>
      <c r="AF4469" s="30">
        <v>99.195214000000007</v>
      </c>
      <c r="AG4469" s="30">
        <v>201.84988799999999</v>
      </c>
      <c r="AH4469" s="30">
        <v>38.330997000000004</v>
      </c>
      <c r="AI4469" s="10">
        <v>3.68E-4</v>
      </c>
      <c r="AJ4469" s="10">
        <v>5.3069999999999999E-2</v>
      </c>
      <c r="AK4469" s="10">
        <v>0.19803499999999999</v>
      </c>
      <c r="AL4469" s="10">
        <v>0.27662199999999998</v>
      </c>
      <c r="AM4469" s="23">
        <v>-98.021936999999994</v>
      </c>
      <c r="AN4469" s="23">
        <v>-204.61649399999999</v>
      </c>
      <c r="AO4469" s="23">
        <v>-1497.1041749999999</v>
      </c>
      <c r="AP4469" s="23">
        <v>-534.51308900000004</v>
      </c>
      <c r="AQ4469" s="31">
        <v>-12.595269</v>
      </c>
      <c r="AR4469" s="31">
        <v>-22.599325</v>
      </c>
      <c r="AS4469" s="31">
        <v>-137.86210700000001</v>
      </c>
      <c r="AT4469" s="31">
        <v>-45.234608000000001</v>
      </c>
    </row>
    <row r="4470" spans="1:46" x14ac:dyDescent="0.2">
      <c r="A4470" s="34">
        <v>44383</v>
      </c>
      <c r="B4470" s="23">
        <v>-581.99860400000011</v>
      </c>
      <c r="C4470" s="23">
        <v>-438.60800800000004</v>
      </c>
      <c r="D4470" s="23">
        <v>-4185.1902549999977</v>
      </c>
      <c r="E4470" s="23">
        <v>-1115.3719499999995</v>
      </c>
      <c r="F4470" s="23">
        <v>-190.95922999999999</v>
      </c>
      <c r="G4470" s="23">
        <v>-333.97319999999996</v>
      </c>
      <c r="H4470" s="23">
        <v>-540.08878600000003</v>
      </c>
      <c r="I4470" s="23">
        <v>-72.911399000000003</v>
      </c>
      <c r="J4470" s="32">
        <v>-3.9313000000000001E-2</v>
      </c>
      <c r="K4470" s="32">
        <v>-3.46</v>
      </c>
      <c r="L4470" s="32">
        <v>-18.523409000000001</v>
      </c>
      <c r="M4470" s="32">
        <v>0</v>
      </c>
      <c r="N4470" s="23">
        <v>-126.015308</v>
      </c>
      <c r="O4470" s="23">
        <v>-175.10866300000001</v>
      </c>
      <c r="P4470" s="23">
        <v>-212.06592800000001</v>
      </c>
      <c r="Q4470" s="23">
        <v>-68.312923999999995</v>
      </c>
      <c r="R4470" s="24">
        <v>5.7919999999999999E-2</v>
      </c>
      <c r="S4470" s="24">
        <v>4.5659999999999999E-2</v>
      </c>
      <c r="T4470" s="24">
        <v>0.127138</v>
      </c>
      <c r="U4470" s="24">
        <v>5.9351000000000003</v>
      </c>
      <c r="V4470" s="25">
        <v>3098.5244520000001</v>
      </c>
      <c r="W4470" s="25">
        <v>2930.9939610000001</v>
      </c>
      <c r="X4470" s="25">
        <v>975.47960599999999</v>
      </c>
      <c r="Y4470" s="25">
        <v>35.356952999999997</v>
      </c>
      <c r="Z4470" s="27">
        <v>728.82836899999995</v>
      </c>
      <c r="AA4470" s="27">
        <v>858.96856600000001</v>
      </c>
      <c r="AB4470" s="27">
        <v>445.14099299999998</v>
      </c>
      <c r="AC4470" s="27">
        <v>44.952252999999999</v>
      </c>
      <c r="AD4470" s="28">
        <v>4533.6000000000004</v>
      </c>
      <c r="AE4470" s="30">
        <v>4.0759999999999996</v>
      </c>
      <c r="AF4470" s="30">
        <v>100.494602</v>
      </c>
      <c r="AG4470" s="30">
        <v>221.24734100000001</v>
      </c>
      <c r="AH4470" s="30">
        <v>47.68338</v>
      </c>
      <c r="AI4470" s="10">
        <v>1.322E-3</v>
      </c>
      <c r="AJ4470" s="10">
        <v>5.0778999999999998E-2</v>
      </c>
      <c r="AK4470" s="10">
        <v>0.216304</v>
      </c>
      <c r="AL4470" s="10">
        <v>0.28015499999999999</v>
      </c>
      <c r="AM4470" s="23">
        <v>-89.570627999999999</v>
      </c>
      <c r="AN4470" s="23">
        <v>-186.858003</v>
      </c>
      <c r="AO4470" s="23">
        <v>-1379.050266</v>
      </c>
      <c r="AP4470" s="23">
        <v>-491.266616</v>
      </c>
      <c r="AQ4470" s="31">
        <v>-11.675506</v>
      </c>
      <c r="AR4470" s="31">
        <v>-20.708988000000002</v>
      </c>
      <c r="AS4470" s="31">
        <v>-127.025902</v>
      </c>
      <c r="AT4470" s="31">
        <v>-41.617249000000001</v>
      </c>
    </row>
    <row r="4471" spans="1:46" x14ac:dyDescent="0.2">
      <c r="A4471" s="34">
        <v>44383.041666666664</v>
      </c>
      <c r="B4471" s="23">
        <v>-571.2333339999999</v>
      </c>
      <c r="C4471" s="23">
        <v>-430.55622100000011</v>
      </c>
      <c r="D4471" s="23">
        <v>-4149.0630010000104</v>
      </c>
      <c r="E4471" s="23">
        <v>-1087.0923539999994</v>
      </c>
      <c r="F4471" s="23">
        <v>-195.02932800000002</v>
      </c>
      <c r="G4471" s="23">
        <v>-308.48660000000001</v>
      </c>
      <c r="H4471" s="23">
        <v>-582.17788099999996</v>
      </c>
      <c r="I4471" s="23">
        <v>-73.959598999999997</v>
      </c>
      <c r="J4471" s="32">
        <v>-3.5796000000000001E-2</v>
      </c>
      <c r="K4471" s="32">
        <v>-3.0999999999999996</v>
      </c>
      <c r="L4471" s="32">
        <v>-20.42698</v>
      </c>
      <c r="M4471" s="32">
        <v>0</v>
      </c>
      <c r="N4471" s="23">
        <v>-115.65868300000001</v>
      </c>
      <c r="O4471" s="23">
        <v>-165.72856000000002</v>
      </c>
      <c r="P4471" s="23">
        <v>-200.75349199999999</v>
      </c>
      <c r="Q4471" s="23">
        <v>-67.049715000000006</v>
      </c>
      <c r="R4471" s="24">
        <v>6.4820000000000003E-2</v>
      </c>
      <c r="S4471" s="24">
        <v>5.042E-2</v>
      </c>
      <c r="T4471" s="24">
        <v>0.18265500000000001</v>
      </c>
      <c r="U4471" s="24">
        <v>6.2282000000000002</v>
      </c>
      <c r="V4471" s="25">
        <v>3010.6586320000001</v>
      </c>
      <c r="W4471" s="25">
        <v>2880.560735</v>
      </c>
      <c r="X4471" s="25">
        <v>936.19438400000001</v>
      </c>
      <c r="Y4471" s="25">
        <v>33.704017</v>
      </c>
      <c r="Z4471" s="27">
        <v>619.49954300000002</v>
      </c>
      <c r="AA4471" s="27">
        <v>839.36817099999996</v>
      </c>
      <c r="AB4471" s="27">
        <v>339.67767199999997</v>
      </c>
      <c r="AC4471" s="27">
        <v>45.209128</v>
      </c>
      <c r="AD4471" s="28">
        <v>4534.5</v>
      </c>
      <c r="AE4471" s="30">
        <v>4.0449999999999999</v>
      </c>
      <c r="AF4471" s="30">
        <v>96.761172000000002</v>
      </c>
      <c r="AG4471" s="30">
        <v>208.02548100000001</v>
      </c>
      <c r="AH4471" s="30">
        <v>50.39405</v>
      </c>
      <c r="AI4471" s="10">
        <v>4.6670000000000001E-3</v>
      </c>
      <c r="AJ4471" s="10">
        <v>4.9195999999999997E-2</v>
      </c>
      <c r="AK4471" s="10">
        <v>0.21296899999999999</v>
      </c>
      <c r="AL4471" s="10">
        <v>0.239319</v>
      </c>
      <c r="AM4471" s="23">
        <v>-85.137026000000006</v>
      </c>
      <c r="AN4471" s="23">
        <v>-176.711488</v>
      </c>
      <c r="AO4471" s="23">
        <v>-1316.0305960000001</v>
      </c>
      <c r="AP4471" s="23">
        <v>-475.577021</v>
      </c>
      <c r="AQ4471" s="31">
        <v>-11.229898</v>
      </c>
      <c r="AR4471" s="31">
        <v>-19.592860000000002</v>
      </c>
      <c r="AS4471" s="31">
        <v>-121.28530000000001</v>
      </c>
      <c r="AT4471" s="31">
        <v>-40.244624000000002</v>
      </c>
    </row>
    <row r="4472" spans="1:46" x14ac:dyDescent="0.2">
      <c r="A4472" s="34">
        <v>44383.083333333336</v>
      </c>
      <c r="B4472" s="23">
        <v>-542.29230799999993</v>
      </c>
      <c r="C4472" s="23">
        <v>-424.30426299999999</v>
      </c>
      <c r="D4472" s="23">
        <v>-4107.0986729999977</v>
      </c>
      <c r="E4472" s="23">
        <v>-1114.8307570000002</v>
      </c>
      <c r="F4472" s="23">
        <v>-195.708428</v>
      </c>
      <c r="G4472" s="23">
        <v>-329.75879799999996</v>
      </c>
      <c r="H4472" s="23">
        <v>-617.92439300000001</v>
      </c>
      <c r="I4472" s="23">
        <v>-73.557602000000003</v>
      </c>
      <c r="J4472" s="32">
        <v>-3.7714999999999999E-2</v>
      </c>
      <c r="K4472" s="32">
        <v>-2.96</v>
      </c>
      <c r="L4472" s="32">
        <v>-24.479287999999997</v>
      </c>
      <c r="M4472" s="32">
        <v>0</v>
      </c>
      <c r="N4472" s="23">
        <v>-112.409154</v>
      </c>
      <c r="O4472" s="23">
        <v>-164.86382299999997</v>
      </c>
      <c r="P4472" s="23">
        <v>-202.84542400000004</v>
      </c>
      <c r="Q4472" s="23">
        <v>-66.529916999999998</v>
      </c>
      <c r="R4472" s="24">
        <v>5.0209999999999998E-2</v>
      </c>
      <c r="S4472" s="24">
        <v>3.456E-2</v>
      </c>
      <c r="T4472" s="24">
        <v>0.12597</v>
      </c>
      <c r="U4472" s="24">
        <v>6.5415000000000001</v>
      </c>
      <c r="V4472" s="25">
        <v>3111.4818319999999</v>
      </c>
      <c r="W4472" s="25">
        <v>2908.4371959999999</v>
      </c>
      <c r="X4472" s="25">
        <v>946.90702599999997</v>
      </c>
      <c r="Y4472" s="25">
        <v>33.818593</v>
      </c>
      <c r="Z4472" s="27">
        <v>388.49072699999999</v>
      </c>
      <c r="AA4472" s="27">
        <v>787.80660799999998</v>
      </c>
      <c r="AB4472" s="27">
        <v>298.19304</v>
      </c>
      <c r="AC4472" s="27">
        <v>41.0807</v>
      </c>
      <c r="AD4472" s="28">
        <v>4537.3</v>
      </c>
      <c r="AE4472" s="30">
        <v>4.2560000000000002</v>
      </c>
      <c r="AF4472" s="30">
        <v>97.906718999999995</v>
      </c>
      <c r="AG4472" s="30">
        <v>211.03223700000001</v>
      </c>
      <c r="AH4472" s="30">
        <v>52.127583000000001</v>
      </c>
      <c r="AI4472" s="10">
        <v>2.4638E-2</v>
      </c>
      <c r="AJ4472" s="10">
        <v>6.1578000000000001E-2</v>
      </c>
      <c r="AK4472" s="10">
        <v>0.22290499999999999</v>
      </c>
      <c r="AL4472" s="10">
        <v>0.24246699999999999</v>
      </c>
      <c r="AM4472" s="23">
        <v>-83.208608999999996</v>
      </c>
      <c r="AN4472" s="23">
        <v>-167.23215400000001</v>
      </c>
      <c r="AO4472" s="23">
        <v>-1260.6739580000001</v>
      </c>
      <c r="AP4472" s="23">
        <v>-462.12965000000003</v>
      </c>
      <c r="AQ4472" s="31">
        <v>-10.992077</v>
      </c>
      <c r="AR4472" s="31">
        <v>-18.609238999999999</v>
      </c>
      <c r="AS4472" s="31">
        <v>-116.311207</v>
      </c>
      <c r="AT4472" s="31">
        <v>-39.142699999999998</v>
      </c>
    </row>
    <row r="4473" spans="1:46" x14ac:dyDescent="0.2">
      <c r="A4473" s="34">
        <v>44383.125</v>
      </c>
      <c r="B4473" s="23">
        <v>-547.19577299999992</v>
      </c>
      <c r="C4473" s="23">
        <v>-429.53685300000012</v>
      </c>
      <c r="D4473" s="23">
        <v>-4134.407831000005</v>
      </c>
      <c r="E4473" s="23">
        <v>-1097.9984919999999</v>
      </c>
      <c r="F4473" s="23">
        <v>-193.85910799999999</v>
      </c>
      <c r="G4473" s="23">
        <v>-344.23700000000002</v>
      </c>
      <c r="H4473" s="23">
        <v>-601.15028800000005</v>
      </c>
      <c r="I4473" s="23">
        <v>-73.955995000000001</v>
      </c>
      <c r="J4473" s="32">
        <v>-3.8143999999999997E-2</v>
      </c>
      <c r="K4473" s="32">
        <v>-3.46</v>
      </c>
      <c r="L4473" s="32">
        <v>-24.487708999999995</v>
      </c>
      <c r="M4473" s="32">
        <v>0</v>
      </c>
      <c r="N4473" s="23">
        <v>-108.84825699999998</v>
      </c>
      <c r="O4473" s="23">
        <v>-163.05207899999999</v>
      </c>
      <c r="P4473" s="23">
        <v>-203.72514900000002</v>
      </c>
      <c r="Q4473" s="23">
        <v>-67.410733999999991</v>
      </c>
      <c r="R4473" s="24">
        <v>4.2450000000000002E-2</v>
      </c>
      <c r="S4473" s="24">
        <v>4.2000000000000003E-2</v>
      </c>
      <c r="T4473" s="24">
        <v>0.14855299999999999</v>
      </c>
      <c r="U4473" s="24">
        <v>6.5392000000000001</v>
      </c>
      <c r="V4473" s="25">
        <v>3161.172689</v>
      </c>
      <c r="W4473" s="25">
        <v>2889.4333470000001</v>
      </c>
      <c r="X4473" s="25">
        <v>880.00649599999997</v>
      </c>
      <c r="Y4473" s="25">
        <v>33.637337000000002</v>
      </c>
      <c r="Z4473" s="27">
        <v>285.13982800000002</v>
      </c>
      <c r="AA4473" s="27">
        <v>759.36033499999996</v>
      </c>
      <c r="AB4473" s="27">
        <v>268.103657</v>
      </c>
      <c r="AC4473" s="27">
        <v>24.567283</v>
      </c>
      <c r="AD4473" s="28">
        <v>4538.1000000000004</v>
      </c>
      <c r="AE4473" s="30">
        <v>4.1479999999999997</v>
      </c>
      <c r="AF4473" s="30">
        <v>97.527995000000004</v>
      </c>
      <c r="AG4473" s="30">
        <v>210.93568999999999</v>
      </c>
      <c r="AH4473" s="30">
        <v>52.687517</v>
      </c>
      <c r="AI4473" s="10">
        <v>9.7776000000000002E-2</v>
      </c>
      <c r="AJ4473" s="10">
        <v>0.25767499999999999</v>
      </c>
      <c r="AK4473" s="10">
        <v>0.59767199999999998</v>
      </c>
      <c r="AL4473" s="10">
        <v>0.26685799999999998</v>
      </c>
      <c r="AM4473" s="23">
        <v>-82.246491000000006</v>
      </c>
      <c r="AN4473" s="23">
        <v>-164.35284100000001</v>
      </c>
      <c r="AO4473" s="23">
        <v>-1194.0716210000001</v>
      </c>
      <c r="AP4473" s="23">
        <v>-434.22944799999999</v>
      </c>
      <c r="AQ4473" s="31">
        <v>-10.877000000000001</v>
      </c>
      <c r="AR4473" s="31">
        <v>-18.312725</v>
      </c>
      <c r="AS4473" s="31">
        <v>-110.37347699999999</v>
      </c>
      <c r="AT4473" s="31">
        <v>-36.686193000000003</v>
      </c>
    </row>
    <row r="4474" spans="1:46" x14ac:dyDescent="0.2">
      <c r="A4474" s="34">
        <v>44383.166666666664</v>
      </c>
      <c r="B4474" s="23">
        <v>-573.67938400000014</v>
      </c>
      <c r="C4474" s="23">
        <v>-429.71548300000018</v>
      </c>
      <c r="D4474" s="23">
        <v>-4281.0884850000084</v>
      </c>
      <c r="E4474" s="23">
        <v>-1169.3029880000001</v>
      </c>
      <c r="F4474" s="23">
        <v>-193.85711000000001</v>
      </c>
      <c r="G4474" s="23">
        <v>-343.26999999999992</v>
      </c>
      <c r="H4474" s="23">
        <v>-567.27596799999992</v>
      </c>
      <c r="I4474" s="23">
        <v>-73.995602000000005</v>
      </c>
      <c r="J4474" s="32">
        <v>-0.38709299999999996</v>
      </c>
      <c r="K4474" s="32">
        <v>-3.4</v>
      </c>
      <c r="L4474" s="32">
        <v>-19.583717999999998</v>
      </c>
      <c r="M4474" s="32">
        <v>0</v>
      </c>
      <c r="N4474" s="23">
        <v>-112.229817</v>
      </c>
      <c r="O4474" s="23">
        <v>-187.739677</v>
      </c>
      <c r="P4474" s="23">
        <v>-216.156779</v>
      </c>
      <c r="Q4474" s="23">
        <v>-68.335499999999996</v>
      </c>
      <c r="R4474" s="24">
        <v>3.7269999999999998E-2</v>
      </c>
      <c r="S4474" s="24">
        <v>5.3969999999999997E-2</v>
      </c>
      <c r="T4474" s="24">
        <v>0.15284900000000001</v>
      </c>
      <c r="U4474" s="24">
        <v>7.7891250000000003</v>
      </c>
      <c r="V4474" s="25">
        <v>3428.836546</v>
      </c>
      <c r="W4474" s="25">
        <v>3048.697216</v>
      </c>
      <c r="X4474" s="25">
        <v>895.92613300000005</v>
      </c>
      <c r="Y4474" s="25">
        <v>33.639929000000002</v>
      </c>
      <c r="Z4474" s="27">
        <v>181.88914500000001</v>
      </c>
      <c r="AA4474" s="27">
        <v>616.948128</v>
      </c>
      <c r="AB4474" s="27">
        <v>189.22983300000001</v>
      </c>
      <c r="AC4474" s="27">
        <v>17.100825</v>
      </c>
      <c r="AD4474" s="28">
        <v>4538.7</v>
      </c>
      <c r="AE4474" s="30">
        <v>4.0259999999999998</v>
      </c>
      <c r="AF4474" s="30">
        <v>102.482215</v>
      </c>
      <c r="AG4474" s="30">
        <v>216.81801300000001</v>
      </c>
      <c r="AH4474" s="30">
        <v>51.863567000000003</v>
      </c>
      <c r="AI4474" s="10">
        <v>0.28240599999999999</v>
      </c>
      <c r="AJ4474" s="10">
        <v>1.2263679999999999</v>
      </c>
      <c r="AK4474" s="10">
        <v>3.9218000000000002</v>
      </c>
      <c r="AL4474" s="10">
        <v>1.853564</v>
      </c>
      <c r="AM4474" s="23">
        <v>-84.784138999999996</v>
      </c>
      <c r="AN4474" s="23">
        <v>-168.86182600000001</v>
      </c>
      <c r="AO4474" s="23">
        <v>-1224.652061</v>
      </c>
      <c r="AP4474" s="23">
        <v>-439.98354799999998</v>
      </c>
      <c r="AQ4474" s="31">
        <v>-11.061382999999999</v>
      </c>
      <c r="AR4474" s="31">
        <v>-18.772449999999999</v>
      </c>
      <c r="AS4474" s="31">
        <v>-113.184028</v>
      </c>
      <c r="AT4474" s="31">
        <v>-37.207877000000003</v>
      </c>
    </row>
    <row r="4475" spans="1:46" x14ac:dyDescent="0.2">
      <c r="A4475" s="34">
        <v>44383.208333333336</v>
      </c>
      <c r="B4475" s="23">
        <v>-614.99379299999987</v>
      </c>
      <c r="C4475" s="23">
        <v>-488.55908699999986</v>
      </c>
      <c r="D4475" s="23">
        <v>-4832.8960770000031</v>
      </c>
      <c r="E4475" s="23">
        <v>-1339.4938459999989</v>
      </c>
      <c r="F4475" s="23">
        <v>-189.41876500000001</v>
      </c>
      <c r="G4475" s="23">
        <v>-332.80760000000004</v>
      </c>
      <c r="H4475" s="23">
        <v>-535.00217100000009</v>
      </c>
      <c r="I4475" s="23">
        <v>-71.7744</v>
      </c>
      <c r="J4475" s="32">
        <v>-1.517593</v>
      </c>
      <c r="K4475" s="32">
        <v>-3.49</v>
      </c>
      <c r="L4475" s="32">
        <v>-19.779176</v>
      </c>
      <c r="M4475" s="32">
        <v>0</v>
      </c>
      <c r="N4475" s="23">
        <v>-102.263291</v>
      </c>
      <c r="O4475" s="23">
        <v>-220.90669499999996</v>
      </c>
      <c r="P4475" s="23">
        <v>-236.32134100000005</v>
      </c>
      <c r="Q4475" s="23">
        <v>-70.400102000000004</v>
      </c>
      <c r="R4475" s="24">
        <v>7.4900000000000001E-3</v>
      </c>
      <c r="S4475" s="24">
        <v>3.4290000000000001E-2</v>
      </c>
      <c r="T4475" s="24">
        <v>0.151452</v>
      </c>
      <c r="U4475" s="24">
        <v>11.372927000000001</v>
      </c>
      <c r="V4475" s="25">
        <v>3375.0995029999999</v>
      </c>
      <c r="W4475" s="25">
        <v>3558.7297429999999</v>
      </c>
      <c r="X4475" s="25">
        <v>930.51613999999995</v>
      </c>
      <c r="Y4475" s="25">
        <v>48.235152999999997</v>
      </c>
      <c r="Z4475" s="27">
        <v>77.092055999999999</v>
      </c>
      <c r="AA4475" s="27">
        <v>590.725731</v>
      </c>
      <c r="AB4475" s="27">
        <v>138.26079300000001</v>
      </c>
      <c r="AC4475" s="27">
        <v>21.521583</v>
      </c>
      <c r="AD4475" s="28">
        <v>4538.6000000000004</v>
      </c>
      <c r="AE4475" s="30">
        <v>3.9990000000000001</v>
      </c>
      <c r="AF4475" s="30">
        <v>102.45366199999999</v>
      </c>
      <c r="AG4475" s="30">
        <v>220.59707900000001</v>
      </c>
      <c r="AH4475" s="30">
        <v>52.150916000000002</v>
      </c>
      <c r="AI4475" s="10">
        <v>0.66879599999999995</v>
      </c>
      <c r="AJ4475" s="10">
        <v>2.6734689999999999</v>
      </c>
      <c r="AK4475" s="10">
        <v>19.974301000000001</v>
      </c>
      <c r="AL4475" s="10">
        <v>10.136127999999999</v>
      </c>
      <c r="AM4475" s="23">
        <v>-90.133977000000002</v>
      </c>
      <c r="AN4475" s="23">
        <v>-184.08777599999999</v>
      </c>
      <c r="AO4475" s="23">
        <v>-1353.2088040000001</v>
      </c>
      <c r="AP4475" s="23">
        <v>-490.33777400000002</v>
      </c>
      <c r="AQ4475" s="31">
        <v>-11.56662</v>
      </c>
      <c r="AR4475" s="31">
        <v>-20.377392</v>
      </c>
      <c r="AS4475" s="31">
        <v>-125.03298599999999</v>
      </c>
      <c r="AT4475" s="31">
        <v>-41.503549</v>
      </c>
    </row>
    <row r="4476" spans="1:46" x14ac:dyDescent="0.2">
      <c r="A4476" s="34">
        <v>44383.25</v>
      </c>
      <c r="B4476" s="23">
        <v>-630.28809000000012</v>
      </c>
      <c r="C4476" s="23">
        <v>-541.03149099999985</v>
      </c>
      <c r="D4476" s="23">
        <v>-5357.8089600000103</v>
      </c>
      <c r="E4476" s="23">
        <v>-1548.2954089999998</v>
      </c>
      <c r="F4476" s="23">
        <v>-181.11914999999999</v>
      </c>
      <c r="G4476" s="23">
        <v>-332.98320000000001</v>
      </c>
      <c r="H4476" s="23">
        <v>-537.41980999999998</v>
      </c>
      <c r="I4476" s="23">
        <v>-47.587197000000003</v>
      </c>
      <c r="J4476" s="32">
        <v>-0.941612</v>
      </c>
      <c r="K4476" s="32">
        <v>-3.27</v>
      </c>
      <c r="L4476" s="32">
        <v>-20.619326000000001</v>
      </c>
      <c r="M4476" s="32">
        <v>0</v>
      </c>
      <c r="N4476" s="23">
        <v>-111.13005400000002</v>
      </c>
      <c r="O4476" s="23">
        <v>-208.67307900000006</v>
      </c>
      <c r="P4476" s="23">
        <v>-232.79473599999997</v>
      </c>
      <c r="Q4476" s="23">
        <v>-67.608754000000005</v>
      </c>
      <c r="R4476" s="24">
        <v>0</v>
      </c>
      <c r="S4476" s="24">
        <v>2.632E-2</v>
      </c>
      <c r="T4476" s="24">
        <v>0.151175</v>
      </c>
      <c r="U4476" s="24">
        <v>11.052541</v>
      </c>
      <c r="V4476" s="25">
        <v>3475.311103</v>
      </c>
      <c r="W4476" s="25">
        <v>3607.4681369999998</v>
      </c>
      <c r="X4476" s="25">
        <v>1010.75374</v>
      </c>
      <c r="Y4476" s="25">
        <v>80.228842</v>
      </c>
      <c r="Z4476" s="27">
        <v>46.788614000000003</v>
      </c>
      <c r="AA4476" s="27">
        <v>533.06766600000003</v>
      </c>
      <c r="AB4476" s="27">
        <v>110.413033</v>
      </c>
      <c r="AC4476" s="27">
        <v>18.584803000000001</v>
      </c>
      <c r="AD4476" s="28">
        <v>4539</v>
      </c>
      <c r="AE4476" s="30">
        <v>4.0949999999999998</v>
      </c>
      <c r="AF4476" s="30">
        <v>103.917472</v>
      </c>
      <c r="AG4476" s="30">
        <v>224.55903799999999</v>
      </c>
      <c r="AH4476" s="30">
        <v>51.902901</v>
      </c>
      <c r="AI4476" s="10">
        <v>1.1487620000000001</v>
      </c>
      <c r="AJ4476" s="10">
        <v>4.409046</v>
      </c>
      <c r="AK4476" s="10">
        <v>56.771839999999997</v>
      </c>
      <c r="AL4476" s="10">
        <v>28.462423999999999</v>
      </c>
      <c r="AM4476" s="23">
        <v>-99.048778999999996</v>
      </c>
      <c r="AN4476" s="23">
        <v>-205.86827299999999</v>
      </c>
      <c r="AO4476" s="23">
        <v>-1535.2332719999999</v>
      </c>
      <c r="AP4476" s="23">
        <v>-553.96819700000003</v>
      </c>
      <c r="AQ4476" s="31">
        <v>-12.551748999999999</v>
      </c>
      <c r="AR4476" s="31">
        <v>-22.692678000000001</v>
      </c>
      <c r="AS4476" s="31">
        <v>-141.62359499999999</v>
      </c>
      <c r="AT4476" s="31">
        <v>-46.907696000000001</v>
      </c>
    </row>
    <row r="4477" spans="1:46" x14ac:dyDescent="0.2">
      <c r="A4477" s="34">
        <v>44383.291666666664</v>
      </c>
      <c r="B4477" s="23">
        <v>-660.21318000000019</v>
      </c>
      <c r="C4477" s="23">
        <v>-565.66576399999985</v>
      </c>
      <c r="D4477" s="23">
        <v>-5610.5914920000087</v>
      </c>
      <c r="E4477" s="23">
        <v>-1632.6693909999995</v>
      </c>
      <c r="F4477" s="23">
        <v>-189.00243499999999</v>
      </c>
      <c r="G4477" s="23">
        <v>-333.97180000000003</v>
      </c>
      <c r="H4477" s="23">
        <v>-549.97308399999997</v>
      </c>
      <c r="I4477" s="23">
        <v>-42.667200000000001</v>
      </c>
      <c r="J4477" s="32">
        <v>-1.080994</v>
      </c>
      <c r="K4477" s="32">
        <v>-2.71</v>
      </c>
      <c r="L4477" s="32">
        <v>-18.912119999999998</v>
      </c>
      <c r="M4477" s="32">
        <v>0</v>
      </c>
      <c r="N4477" s="23">
        <v>-129.98718000000002</v>
      </c>
      <c r="O4477" s="23">
        <v>-225.49229000000005</v>
      </c>
      <c r="P4477" s="23">
        <v>-247.93550100000004</v>
      </c>
      <c r="Q4477" s="23">
        <v>-71.404928999999996</v>
      </c>
      <c r="R4477" s="24">
        <v>0</v>
      </c>
      <c r="S4477" s="24">
        <v>2.3E-2</v>
      </c>
      <c r="T4477" s="24">
        <v>0.15474299999999999</v>
      </c>
      <c r="U4477" s="24">
        <v>10.923028</v>
      </c>
      <c r="V4477" s="25">
        <v>3740.8854970000002</v>
      </c>
      <c r="W4477" s="25">
        <v>3675.4677350000002</v>
      </c>
      <c r="X4477" s="25">
        <v>1181.5266509999999</v>
      </c>
      <c r="Y4477" s="25">
        <v>81.842561000000003</v>
      </c>
      <c r="Z4477" s="27">
        <v>47.120882999999999</v>
      </c>
      <c r="AA4477" s="27">
        <v>479.36894699999999</v>
      </c>
      <c r="AB4477" s="27">
        <v>106.09333599999999</v>
      </c>
      <c r="AC4477" s="27">
        <v>31.231477000000002</v>
      </c>
      <c r="AD4477" s="28">
        <v>4540.6000000000004</v>
      </c>
      <c r="AE4477" s="30">
        <v>3.9359999999999999</v>
      </c>
      <c r="AF4477" s="30">
        <v>99.092181999999994</v>
      </c>
      <c r="AG4477" s="30">
        <v>225.874605</v>
      </c>
      <c r="AH4477" s="30">
        <v>52.000743</v>
      </c>
      <c r="AI4477" s="10">
        <v>1.7251320000000001</v>
      </c>
      <c r="AJ4477" s="10">
        <v>5.4769579999999998</v>
      </c>
      <c r="AK4477" s="10">
        <v>109.664458</v>
      </c>
      <c r="AL4477" s="10">
        <v>52.632612000000002</v>
      </c>
      <c r="AM4477" s="23">
        <v>-108.338482</v>
      </c>
      <c r="AN4477" s="23">
        <v>-228.15199699999999</v>
      </c>
      <c r="AO4477" s="23">
        <v>-1723.8777439999999</v>
      </c>
      <c r="AP4477" s="23">
        <v>-617.93230200000005</v>
      </c>
      <c r="AQ4477" s="31">
        <v>-13.531636000000001</v>
      </c>
      <c r="AR4477" s="31">
        <v>-25.095247000000001</v>
      </c>
      <c r="AS4477" s="31">
        <v>-158.854941</v>
      </c>
      <c r="AT4477" s="31">
        <v>-52.293725000000002</v>
      </c>
    </row>
    <row r="4478" spans="1:46" x14ac:dyDescent="0.2">
      <c r="A4478" s="34">
        <v>44383.333333333336</v>
      </c>
      <c r="B4478" s="23">
        <v>-670.34427800000026</v>
      </c>
      <c r="C4478" s="23">
        <v>-572.89052300000026</v>
      </c>
      <c r="D4478" s="23">
        <v>-5684.401415000013</v>
      </c>
      <c r="E4478" s="23">
        <v>-1655.7463919999993</v>
      </c>
      <c r="F4478" s="23">
        <v>-189.94319200000001</v>
      </c>
      <c r="G4478" s="23">
        <v>-332.28439800000001</v>
      </c>
      <c r="H4478" s="23">
        <v>-571.43174900000008</v>
      </c>
      <c r="I4478" s="23">
        <v>-45.571798000000001</v>
      </c>
      <c r="J4478" s="32">
        <v>-1.155578</v>
      </c>
      <c r="K4478" s="32">
        <v>-3.24</v>
      </c>
      <c r="L4478" s="32">
        <v>-18.846268000000002</v>
      </c>
      <c r="M4478" s="32">
        <v>0</v>
      </c>
      <c r="N4478" s="23">
        <v>-141.94768099999999</v>
      </c>
      <c r="O4478" s="23">
        <v>-236.60511499999998</v>
      </c>
      <c r="P4478" s="23">
        <v>-251.03624199999996</v>
      </c>
      <c r="Q4478" s="23">
        <v>-71.676966999999991</v>
      </c>
      <c r="R4478" s="24">
        <v>1.4999999999999999E-4</v>
      </c>
      <c r="S4478" s="24">
        <v>1.89E-2</v>
      </c>
      <c r="T4478" s="24">
        <v>0.19475600000000001</v>
      </c>
      <c r="U4478" s="24">
        <v>10.516787000000001</v>
      </c>
      <c r="V4478" s="25">
        <v>3801.8664990000002</v>
      </c>
      <c r="W4478" s="25">
        <v>3725.7208449999998</v>
      </c>
      <c r="X4478" s="25">
        <v>1191.7842599999999</v>
      </c>
      <c r="Y4478" s="25">
        <v>87.862622000000002</v>
      </c>
      <c r="Z4478" s="27">
        <v>53.241801000000002</v>
      </c>
      <c r="AA4478" s="27">
        <v>467.36125199999998</v>
      </c>
      <c r="AB4478" s="27">
        <v>125.96531</v>
      </c>
      <c r="AC4478" s="27">
        <v>96.667713000000006</v>
      </c>
      <c r="AD4478" s="28">
        <v>4546.5</v>
      </c>
      <c r="AE4478" s="30">
        <v>4.0670000000000002</v>
      </c>
      <c r="AF4478" s="30">
        <v>99.028521999999995</v>
      </c>
      <c r="AG4478" s="30">
        <v>223.68091899999999</v>
      </c>
      <c r="AH4478" s="30">
        <v>52.371043</v>
      </c>
      <c r="AI4478" s="10">
        <v>2.1756549999999999</v>
      </c>
      <c r="AJ4478" s="10">
        <v>9.7092939999999999</v>
      </c>
      <c r="AK4478" s="10">
        <v>176.606696</v>
      </c>
      <c r="AL4478" s="10">
        <v>72.451780999999997</v>
      </c>
      <c r="AM4478" s="23">
        <v>-116.015832</v>
      </c>
      <c r="AN4478" s="23">
        <v>-242.74931799999999</v>
      </c>
      <c r="AO4478" s="23">
        <v>-1841.5738369999999</v>
      </c>
      <c r="AP4478" s="23">
        <v>-655.92540699999995</v>
      </c>
      <c r="AQ4478" s="31">
        <v>-14.427937</v>
      </c>
      <c r="AR4478" s="31">
        <v>-26.628155</v>
      </c>
      <c r="AS4478" s="31">
        <v>-169.92089300000001</v>
      </c>
      <c r="AT4478" s="31">
        <v>-55.468477999999998</v>
      </c>
    </row>
    <row r="4479" spans="1:46" x14ac:dyDescent="0.2">
      <c r="A4479" s="34">
        <v>44383.375</v>
      </c>
      <c r="B4479" s="23">
        <v>-657.92379900000049</v>
      </c>
      <c r="C4479" s="23">
        <v>-575.48908499999982</v>
      </c>
      <c r="D4479" s="23">
        <v>-5795.1022439999952</v>
      </c>
      <c r="E4479" s="23">
        <v>-1709.2275799999991</v>
      </c>
      <c r="F4479" s="23">
        <v>-179.58651200000003</v>
      </c>
      <c r="G4479" s="23">
        <v>-334.92639800000001</v>
      </c>
      <c r="H4479" s="23">
        <v>-560.07958799999994</v>
      </c>
      <c r="I4479" s="23">
        <v>-48.820197999999998</v>
      </c>
      <c r="J4479" s="32">
        <v>-8.8129559999999998</v>
      </c>
      <c r="K4479" s="32">
        <v>-3.4</v>
      </c>
      <c r="L4479" s="32">
        <v>-19.823205000000002</v>
      </c>
      <c r="M4479" s="32">
        <v>0</v>
      </c>
      <c r="N4479" s="23">
        <v>-131.38116300000002</v>
      </c>
      <c r="O4479" s="23">
        <v>-224.18296899999996</v>
      </c>
      <c r="P4479" s="23">
        <v>-241.12179700000002</v>
      </c>
      <c r="Q4479" s="23">
        <v>-71.152129000000002</v>
      </c>
      <c r="R4479" s="24">
        <v>1.5399999999999999E-3</v>
      </c>
      <c r="S4479" s="24">
        <v>3.2410000000000001E-2</v>
      </c>
      <c r="T4479" s="24">
        <v>0.25318499999999999</v>
      </c>
      <c r="U4479" s="24">
        <v>10.370099</v>
      </c>
      <c r="V4479" s="25">
        <v>3619.0497639999999</v>
      </c>
      <c r="W4479" s="25">
        <v>3674.2060019999999</v>
      </c>
      <c r="X4479" s="25">
        <v>1240.884804</v>
      </c>
      <c r="Y4479" s="25">
        <v>94.545044000000004</v>
      </c>
      <c r="Z4479" s="27">
        <v>80.127863000000005</v>
      </c>
      <c r="AA4479" s="27">
        <v>514.14048400000001</v>
      </c>
      <c r="AB4479" s="27">
        <v>150.052637</v>
      </c>
      <c r="AC4479" s="27">
        <v>194.29652400000001</v>
      </c>
      <c r="AD4479" s="28">
        <v>4546.3999999999996</v>
      </c>
      <c r="AE4479" s="30">
        <v>4.0529999999999999</v>
      </c>
      <c r="AF4479" s="30">
        <v>99.922708</v>
      </c>
      <c r="AG4479" s="30">
        <v>225.20140799999999</v>
      </c>
      <c r="AH4479" s="30">
        <v>53.376643999999999</v>
      </c>
      <c r="AI4479" s="10">
        <v>2.9921289999999998</v>
      </c>
      <c r="AJ4479" s="10">
        <v>12.278471</v>
      </c>
      <c r="AK4479" s="10">
        <v>245.48622</v>
      </c>
      <c r="AL4479" s="10">
        <v>105.791832</v>
      </c>
      <c r="AM4479" s="23">
        <v>-118.98165299999999</v>
      </c>
      <c r="AN4479" s="23">
        <v>-251.692465</v>
      </c>
      <c r="AO4479" s="23">
        <v>-1903.668165</v>
      </c>
      <c r="AP4479" s="23">
        <v>-672.390176</v>
      </c>
      <c r="AQ4479" s="31">
        <v>-14.748367</v>
      </c>
      <c r="AR4479" s="31">
        <v>-27.565663000000001</v>
      </c>
      <c r="AS4479" s="31">
        <v>-175.64604199999999</v>
      </c>
      <c r="AT4479" s="31">
        <v>-56.817244000000002</v>
      </c>
    </row>
    <row r="4480" spans="1:46" x14ac:dyDescent="0.2">
      <c r="A4480" s="34">
        <v>44383.416666666664</v>
      </c>
      <c r="B4480" s="23">
        <v>-658.37127700000019</v>
      </c>
      <c r="C4480" s="23">
        <v>-578.31186299999968</v>
      </c>
      <c r="D4480" s="23">
        <v>-5776.7858710000073</v>
      </c>
      <c r="E4480" s="23">
        <v>-1696.2865179999994</v>
      </c>
      <c r="F4480" s="23">
        <v>-189.57220999999998</v>
      </c>
      <c r="G4480" s="23">
        <v>-336.09059999999999</v>
      </c>
      <c r="H4480" s="23">
        <v>-557.42670400000009</v>
      </c>
      <c r="I4480" s="23">
        <v>-65.788801000000007</v>
      </c>
      <c r="J4480" s="32">
        <v>-4.3743040000000004</v>
      </c>
      <c r="K4480" s="32">
        <v>-3.54</v>
      </c>
      <c r="L4480" s="32">
        <v>-19.57959</v>
      </c>
      <c r="M4480" s="32">
        <v>0</v>
      </c>
      <c r="N4480" s="23">
        <v>-127.47718900000001</v>
      </c>
      <c r="O4480" s="23">
        <v>-217.52631499999998</v>
      </c>
      <c r="P4480" s="23">
        <v>-239.77281099999999</v>
      </c>
      <c r="Q4480" s="23">
        <v>-71.076830000000001</v>
      </c>
      <c r="R4480" s="24">
        <v>1.2489999999999999E-2</v>
      </c>
      <c r="S4480" s="24">
        <v>3.1390000000000001E-2</v>
      </c>
      <c r="T4480" s="24">
        <v>10.255155</v>
      </c>
      <c r="U4480" s="24">
        <v>6.8457470000000002</v>
      </c>
      <c r="V4480" s="25">
        <v>3551.459077</v>
      </c>
      <c r="W4480" s="25">
        <v>3629.9997830000002</v>
      </c>
      <c r="X4480" s="25">
        <v>1188.621842</v>
      </c>
      <c r="Y4480" s="25">
        <v>93.709978000000007</v>
      </c>
      <c r="Z4480" s="27">
        <v>121.722685</v>
      </c>
      <c r="AA4480" s="27">
        <v>572.20562099999995</v>
      </c>
      <c r="AB4480" s="27">
        <v>143.25456199999999</v>
      </c>
      <c r="AC4480" s="27">
        <v>277.16607900000002</v>
      </c>
      <c r="AD4480" s="28">
        <v>4551.1000000000004</v>
      </c>
      <c r="AE4480" s="30">
        <v>4.1219999999999999</v>
      </c>
      <c r="AF4480" s="30">
        <v>101.15245899999999</v>
      </c>
      <c r="AG4480" s="30">
        <v>223.70883000000001</v>
      </c>
      <c r="AH4480" s="30">
        <v>52.152785000000002</v>
      </c>
      <c r="AI4480" s="10">
        <v>3.8099569999999998</v>
      </c>
      <c r="AJ4480" s="10">
        <v>14.060339000000001</v>
      </c>
      <c r="AK4480" s="10">
        <v>295.548337</v>
      </c>
      <c r="AL4480" s="10">
        <v>134.795884</v>
      </c>
      <c r="AM4480" s="23">
        <v>-121.56521100000001</v>
      </c>
      <c r="AN4480" s="23">
        <v>-257.74550799999997</v>
      </c>
      <c r="AO4480" s="23">
        <v>-1948.416211</v>
      </c>
      <c r="AP4480" s="23">
        <v>-686.31371000000001</v>
      </c>
      <c r="AQ4480" s="31">
        <v>-14.998476999999999</v>
      </c>
      <c r="AR4480" s="31">
        <v>-28.170255999999998</v>
      </c>
      <c r="AS4480" s="31">
        <v>-179.92281299999999</v>
      </c>
      <c r="AT4480" s="31">
        <v>-58.038479000000002</v>
      </c>
    </row>
    <row r="4481" spans="1:46" x14ac:dyDescent="0.2">
      <c r="A4481" s="34">
        <v>44383.458333333336</v>
      </c>
      <c r="B4481" s="23">
        <v>-669.13256899999988</v>
      </c>
      <c r="C4481" s="23">
        <v>-583.39059900000029</v>
      </c>
      <c r="D4481" s="23">
        <v>-5769.2597200000091</v>
      </c>
      <c r="E4481" s="23">
        <v>-1690.0665269999981</v>
      </c>
      <c r="F4481" s="23">
        <v>-190.51313800000003</v>
      </c>
      <c r="G4481" s="23">
        <v>-335.84639599999997</v>
      </c>
      <c r="H4481" s="23">
        <v>-596.89748399999996</v>
      </c>
      <c r="I4481" s="23">
        <v>-74.769003999999995</v>
      </c>
      <c r="J4481" s="32">
        <v>-8.0167509999999993</v>
      </c>
      <c r="K4481" s="32">
        <v>-5.7492199999999993</v>
      </c>
      <c r="L4481" s="32">
        <v>-18.413129999999999</v>
      </c>
      <c r="M4481" s="32">
        <v>0</v>
      </c>
      <c r="N4481" s="23">
        <v>-127.68959100000001</v>
      </c>
      <c r="O4481" s="23">
        <v>-216.85383099999999</v>
      </c>
      <c r="P4481" s="23">
        <v>-234.47248600000006</v>
      </c>
      <c r="Q4481" s="23">
        <v>-68.153180000000006</v>
      </c>
      <c r="R4481" s="24">
        <v>2.6099999999999999E-3</v>
      </c>
      <c r="S4481" s="24">
        <v>1.244E-2</v>
      </c>
      <c r="T4481" s="24">
        <v>0.26797100000000001</v>
      </c>
      <c r="U4481" s="24">
        <v>5.8550469999999999</v>
      </c>
      <c r="V4481" s="25">
        <v>3366.775752</v>
      </c>
      <c r="W4481" s="25">
        <v>3715.3251289999998</v>
      </c>
      <c r="X4481" s="25">
        <v>1121.337121</v>
      </c>
      <c r="Y4481" s="25">
        <v>94.584766999999999</v>
      </c>
      <c r="Z4481" s="27">
        <v>139.88082199999999</v>
      </c>
      <c r="AA4481" s="27">
        <v>602.371083</v>
      </c>
      <c r="AB4481" s="27">
        <v>216.20944499999999</v>
      </c>
      <c r="AC4481" s="27">
        <v>363.68749500000001</v>
      </c>
      <c r="AD4481" s="28">
        <v>4550.3</v>
      </c>
      <c r="AE4481" s="30">
        <v>4.2350000000000003</v>
      </c>
      <c r="AF4481" s="30">
        <v>104.211637</v>
      </c>
      <c r="AG4481" s="30">
        <v>224.101505</v>
      </c>
      <c r="AH4481" s="30">
        <v>52.403680999999999</v>
      </c>
      <c r="AI4481" s="10">
        <v>4.0279759999999998</v>
      </c>
      <c r="AJ4481" s="10">
        <v>13.068391999999999</v>
      </c>
      <c r="AK4481" s="10">
        <v>331.79055299999999</v>
      </c>
      <c r="AL4481" s="10">
        <v>155.65373600000001</v>
      </c>
      <c r="AM4481" s="23">
        <v>-121.17903200000001</v>
      </c>
      <c r="AN4481" s="23">
        <v>-259.55127499999998</v>
      </c>
      <c r="AO4481" s="23">
        <v>-1985.917097</v>
      </c>
      <c r="AP4481" s="23">
        <v>-692.88118399999996</v>
      </c>
      <c r="AQ4481" s="31">
        <v>-15.003361999999999</v>
      </c>
      <c r="AR4481" s="31">
        <v>-28.416166</v>
      </c>
      <c r="AS4481" s="31">
        <v>-183.368877</v>
      </c>
      <c r="AT4481" s="31">
        <v>-58.642662999999999</v>
      </c>
    </row>
    <row r="4482" spans="1:46" x14ac:dyDescent="0.2">
      <c r="A4482" s="34">
        <v>44383.5</v>
      </c>
      <c r="B4482" s="23">
        <v>-671.70141599999965</v>
      </c>
      <c r="C4482" s="23">
        <v>-578.74475600000005</v>
      </c>
      <c r="D4482" s="23">
        <v>-5856.2735559999928</v>
      </c>
      <c r="E4482" s="23">
        <v>-1724.1485799999982</v>
      </c>
      <c r="F4482" s="23">
        <v>-181.172178</v>
      </c>
      <c r="G4482" s="23">
        <v>-336.05380000000002</v>
      </c>
      <c r="H4482" s="23">
        <v>-566.41446499999995</v>
      </c>
      <c r="I4482" s="23">
        <v>-72.125996999999998</v>
      </c>
      <c r="J4482" s="32">
        <v>-12.8651</v>
      </c>
      <c r="K4482" s="32">
        <v>-6.6525540000000003</v>
      </c>
      <c r="L4482" s="32">
        <v>-20.062549000000001</v>
      </c>
      <c r="M4482" s="32">
        <v>0</v>
      </c>
      <c r="N4482" s="23">
        <v>-133.96361999999999</v>
      </c>
      <c r="O4482" s="23">
        <v>-215.97228099999995</v>
      </c>
      <c r="P4482" s="23">
        <v>-231.544622</v>
      </c>
      <c r="Q4482" s="23">
        <v>-69.106481000000002</v>
      </c>
      <c r="R4482" s="24">
        <v>4.4200000000000003E-3</v>
      </c>
      <c r="S4482" s="24">
        <v>3.279E-2</v>
      </c>
      <c r="T4482" s="24">
        <v>0.22651299999999999</v>
      </c>
      <c r="U4482" s="24">
        <v>6.1678670000000002</v>
      </c>
      <c r="V4482" s="25">
        <v>3290.2766240000001</v>
      </c>
      <c r="W4482" s="25">
        <v>3752.89642</v>
      </c>
      <c r="X4482" s="25">
        <v>1049.662617</v>
      </c>
      <c r="Y4482" s="25">
        <v>95.863387000000003</v>
      </c>
      <c r="Z4482" s="27">
        <v>179.4016</v>
      </c>
      <c r="AA4482" s="27">
        <v>699.17662700000005</v>
      </c>
      <c r="AB4482" s="27">
        <v>255.398775</v>
      </c>
      <c r="AC4482" s="27">
        <v>466.96905400000003</v>
      </c>
      <c r="AD4482" s="28">
        <v>4550.3</v>
      </c>
      <c r="AE4482" s="30">
        <v>4.1509999999999998</v>
      </c>
      <c r="AF4482" s="30">
        <v>105.667367</v>
      </c>
      <c r="AG4482" s="30">
        <v>219.28595999999999</v>
      </c>
      <c r="AH4482" s="30">
        <v>56.120310000000003</v>
      </c>
      <c r="AI4482" s="10">
        <v>3.9884309999999998</v>
      </c>
      <c r="AJ4482" s="10">
        <v>14.286258</v>
      </c>
      <c r="AK4482" s="10">
        <v>335.52526799999998</v>
      </c>
      <c r="AL4482" s="10">
        <v>152.64929799999999</v>
      </c>
      <c r="AM4482" s="23">
        <v>-119.63493200000001</v>
      </c>
      <c r="AN4482" s="23">
        <v>-254.96858399999999</v>
      </c>
      <c r="AO4482" s="23">
        <v>-1942.840414</v>
      </c>
      <c r="AP4482" s="23">
        <v>-677.74624600000004</v>
      </c>
      <c r="AQ4482" s="31">
        <v>-14.922723</v>
      </c>
      <c r="AR4482" s="31">
        <v>-27.901261000000002</v>
      </c>
      <c r="AS4482" s="31">
        <v>-179.289017</v>
      </c>
      <c r="AT4482" s="31">
        <v>-57.313966999999998</v>
      </c>
    </row>
    <row r="4483" spans="1:46" x14ac:dyDescent="0.2">
      <c r="A4483" s="34">
        <v>44383.541666666664</v>
      </c>
      <c r="B4483" s="23">
        <v>-658.26621300000011</v>
      </c>
      <c r="C4483" s="23">
        <v>-580.4403860000001</v>
      </c>
      <c r="D4483" s="23">
        <v>-5855.2668070000173</v>
      </c>
      <c r="E4483" s="23">
        <v>-1715.4442819999986</v>
      </c>
      <c r="F4483" s="23">
        <v>-187.40838300000001</v>
      </c>
      <c r="G4483" s="23">
        <v>-337.19079999999997</v>
      </c>
      <c r="H4483" s="23">
        <v>-579.51039300000002</v>
      </c>
      <c r="I4483" s="23">
        <v>-71.787599</v>
      </c>
      <c r="J4483" s="32">
        <v>-6.965859</v>
      </c>
      <c r="K4483" s="32">
        <v>-7.4538759999999993</v>
      </c>
      <c r="L4483" s="32">
        <v>-20.352040000000002</v>
      </c>
      <c r="M4483" s="32">
        <v>0</v>
      </c>
      <c r="N4483" s="23">
        <v>-124.30977600000001</v>
      </c>
      <c r="O4483" s="23">
        <v>-214.41093699999999</v>
      </c>
      <c r="P4483" s="23">
        <v>-230.84094300000004</v>
      </c>
      <c r="Q4483" s="23">
        <v>-66.940073999999996</v>
      </c>
      <c r="R4483" s="24">
        <v>0</v>
      </c>
      <c r="S4483" s="24">
        <v>3.0700000000000002E-2</v>
      </c>
      <c r="T4483" s="24">
        <v>1.57195</v>
      </c>
      <c r="U4483" s="24">
        <v>6.3449059999999999</v>
      </c>
      <c r="V4483" s="25">
        <v>3357.4885770000001</v>
      </c>
      <c r="W4483" s="25">
        <v>3719.9771420000002</v>
      </c>
      <c r="X4483" s="25">
        <v>1055.066178</v>
      </c>
      <c r="Y4483" s="25">
        <v>95.753872999999999</v>
      </c>
      <c r="Z4483" s="27">
        <v>173.60964000000001</v>
      </c>
      <c r="AA4483" s="27">
        <v>759.884683</v>
      </c>
      <c r="AB4483" s="27">
        <v>301.81400300000001</v>
      </c>
      <c r="AC4483" s="27">
        <v>513.12533699999994</v>
      </c>
      <c r="AD4483" s="28">
        <v>4549.8999999999996</v>
      </c>
      <c r="AE4483" s="30">
        <v>4.1779919999999997</v>
      </c>
      <c r="AF4483" s="30">
        <v>106.518067</v>
      </c>
      <c r="AG4483" s="30">
        <v>214.395487</v>
      </c>
      <c r="AH4483" s="30">
        <v>51.507418999999999</v>
      </c>
      <c r="AI4483" s="10">
        <v>3.493239</v>
      </c>
      <c r="AJ4483" s="10">
        <v>15.545885999999999</v>
      </c>
      <c r="AK4483" s="10">
        <v>305.54989899999998</v>
      </c>
      <c r="AL4483" s="10">
        <v>137.73426000000001</v>
      </c>
      <c r="AM4483" s="23">
        <v>-118.55876600000001</v>
      </c>
      <c r="AN4483" s="23">
        <v>-251.60510300000001</v>
      </c>
      <c r="AO4483" s="23">
        <v>-1914.700574</v>
      </c>
      <c r="AP4483" s="23">
        <v>-667.04974600000003</v>
      </c>
      <c r="AQ4483" s="31">
        <v>-14.869691</v>
      </c>
      <c r="AR4483" s="31">
        <v>-27.552446</v>
      </c>
      <c r="AS4483" s="31">
        <v>-176.78545399999999</v>
      </c>
      <c r="AT4483" s="31">
        <v>-56.423392999999997</v>
      </c>
    </row>
    <row r="4484" spans="1:46" x14ac:dyDescent="0.2">
      <c r="A4484" s="34">
        <v>44383.583333333336</v>
      </c>
      <c r="B4484" s="23">
        <v>-663.82093499999985</v>
      </c>
      <c r="C4484" s="23">
        <v>-563.49790800000017</v>
      </c>
      <c r="D4484" s="23">
        <v>-5781.7861119999989</v>
      </c>
      <c r="E4484" s="23">
        <v>-1672.1720600000003</v>
      </c>
      <c r="F4484" s="23">
        <v>-183.03567800000002</v>
      </c>
      <c r="G4484" s="23">
        <v>-337.950399</v>
      </c>
      <c r="H4484" s="23">
        <v>-614.11219499999993</v>
      </c>
      <c r="I4484" s="23">
        <v>-72.620402999999996</v>
      </c>
      <c r="J4484" s="32">
        <v>-5.5414260000000004</v>
      </c>
      <c r="K4484" s="32">
        <v>-7.8904639999999997</v>
      </c>
      <c r="L4484" s="32">
        <v>-19.483515000000001</v>
      </c>
      <c r="M4484" s="32">
        <v>0</v>
      </c>
      <c r="N4484" s="23">
        <v>-125.50059800000001</v>
      </c>
      <c r="O4484" s="23">
        <v>-231.55255600000001</v>
      </c>
      <c r="P4484" s="23">
        <v>-241.209407</v>
      </c>
      <c r="Q4484" s="23">
        <v>-70.928623000000002</v>
      </c>
      <c r="R4484" s="24">
        <v>2.0300000000000001E-3</v>
      </c>
      <c r="S4484" s="24">
        <v>2.5590000000000002E-2</v>
      </c>
      <c r="T4484" s="24">
        <v>0.21131800000000001</v>
      </c>
      <c r="U4484" s="24">
        <v>6.7539959999999999</v>
      </c>
      <c r="V4484" s="25">
        <v>3452.6966819999998</v>
      </c>
      <c r="W4484" s="25">
        <v>3653.3552749999999</v>
      </c>
      <c r="X4484" s="25">
        <v>1089.733845</v>
      </c>
      <c r="Y4484" s="25">
        <v>98.751771000000005</v>
      </c>
      <c r="Z4484" s="27">
        <v>241.016481</v>
      </c>
      <c r="AA4484" s="27">
        <v>787.21087899999998</v>
      </c>
      <c r="AB4484" s="27">
        <v>365.58510799999999</v>
      </c>
      <c r="AC4484" s="27">
        <v>545.459025</v>
      </c>
      <c r="AD4484" s="28">
        <v>4547.8999999999996</v>
      </c>
      <c r="AE4484" s="30">
        <v>4.3926800000000004</v>
      </c>
      <c r="AF4484" s="30">
        <v>111.85088500000001</v>
      </c>
      <c r="AG4484" s="30">
        <v>214.96216100000001</v>
      </c>
      <c r="AH4484" s="30">
        <v>54.614286</v>
      </c>
      <c r="AI4484" s="10">
        <v>2.997166</v>
      </c>
      <c r="AJ4484" s="10">
        <v>15.10524</v>
      </c>
      <c r="AK4484" s="10">
        <v>261.50270599999999</v>
      </c>
      <c r="AL4484" s="10">
        <v>124.474102</v>
      </c>
      <c r="AM4484" s="23">
        <v>-122.204725</v>
      </c>
      <c r="AN4484" s="23">
        <v>-257.84105</v>
      </c>
      <c r="AO4484" s="23">
        <v>-1916.5603160000001</v>
      </c>
      <c r="AP4484" s="23">
        <v>-668.81996700000002</v>
      </c>
      <c r="AQ4484" s="31">
        <v>-15.087237999999999</v>
      </c>
      <c r="AR4484" s="31">
        <v>-28.206553</v>
      </c>
      <c r="AS4484" s="31">
        <v>-176.82209700000001</v>
      </c>
      <c r="AT4484" s="31">
        <v>-56.573672999999999</v>
      </c>
    </row>
    <row r="4485" spans="1:46" x14ac:dyDescent="0.2">
      <c r="A4485" s="34">
        <v>44383.625</v>
      </c>
      <c r="B4485" s="23">
        <v>-652.51801899999964</v>
      </c>
      <c r="C4485" s="23">
        <v>-535.15045300000054</v>
      </c>
      <c r="D4485" s="23">
        <v>-5595.9293070000076</v>
      </c>
      <c r="E4485" s="23">
        <v>-1579.5146650000004</v>
      </c>
      <c r="F4485" s="23">
        <v>-187.14596499999999</v>
      </c>
      <c r="G4485" s="23">
        <v>-346.96880000000004</v>
      </c>
      <c r="H4485" s="23">
        <v>-623.31158700000003</v>
      </c>
      <c r="I4485" s="23">
        <v>-52.345801000000002</v>
      </c>
      <c r="J4485" s="32">
        <v>-6.7814130000000006</v>
      </c>
      <c r="K4485" s="32">
        <v>-7.6699130000000002</v>
      </c>
      <c r="L4485" s="32">
        <v>-18.161251999999998</v>
      </c>
      <c r="M4485" s="32">
        <v>0</v>
      </c>
      <c r="N4485" s="23">
        <v>-132.55442499999998</v>
      </c>
      <c r="O4485" s="23">
        <v>-237.90861499999991</v>
      </c>
      <c r="P4485" s="23">
        <v>-240.70029</v>
      </c>
      <c r="Q4485" s="23">
        <v>-70.181074999999993</v>
      </c>
      <c r="R4485" s="24">
        <v>1.0000000000000001E-5</v>
      </c>
      <c r="S4485" s="24">
        <v>1.4080000000000001E-2</v>
      </c>
      <c r="T4485" s="24">
        <v>0.21029400000000001</v>
      </c>
      <c r="U4485" s="24">
        <v>6.2423469999999996</v>
      </c>
      <c r="V4485" s="25">
        <v>3562.541761</v>
      </c>
      <c r="W4485" s="25">
        <v>3681.6375079999998</v>
      </c>
      <c r="X4485" s="25">
        <v>1117.9769180000001</v>
      </c>
      <c r="Y4485" s="25">
        <v>98.436549999999997</v>
      </c>
      <c r="Z4485" s="27">
        <v>325.36983600000002</v>
      </c>
      <c r="AA4485" s="27">
        <v>866.26671699999997</v>
      </c>
      <c r="AB4485" s="27">
        <v>436.039939</v>
      </c>
      <c r="AC4485" s="27">
        <v>551.35675100000003</v>
      </c>
      <c r="AD4485" s="28">
        <v>4547.5</v>
      </c>
      <c r="AE4485" s="30">
        <v>4.4560560000000002</v>
      </c>
      <c r="AF4485" s="30">
        <v>111.425991</v>
      </c>
      <c r="AG4485" s="30">
        <v>214.053528</v>
      </c>
      <c r="AH4485" s="30">
        <v>57.713048999999998</v>
      </c>
      <c r="AI4485" s="10">
        <v>2.3901889999999999</v>
      </c>
      <c r="AJ4485" s="10">
        <v>12.587630000000001</v>
      </c>
      <c r="AK4485" s="10">
        <v>196.71061</v>
      </c>
      <c r="AL4485" s="10">
        <v>82.321965000000006</v>
      </c>
      <c r="AM4485" s="23">
        <v>-133.017585</v>
      </c>
      <c r="AN4485" s="23">
        <v>-278.31467600000002</v>
      </c>
      <c r="AO4485" s="23">
        <v>-1999.4884159999999</v>
      </c>
      <c r="AP4485" s="23">
        <v>-706.05794600000002</v>
      </c>
      <c r="AQ4485" s="31">
        <v>-16.426092000000001</v>
      </c>
      <c r="AR4485" s="31">
        <v>-30.494465999999999</v>
      </c>
      <c r="AS4485" s="31">
        <v>-184.24487099999999</v>
      </c>
      <c r="AT4485" s="31">
        <v>-59.672691999999998</v>
      </c>
    </row>
    <row r="4486" spans="1:46" x14ac:dyDescent="0.2">
      <c r="A4486" s="34">
        <v>44383.666666666664</v>
      </c>
      <c r="B4486" s="23">
        <v>-628.29280299999948</v>
      </c>
      <c r="C4486" s="23">
        <v>-523.60600799999975</v>
      </c>
      <c r="D4486" s="23">
        <v>-5426.2637120000018</v>
      </c>
      <c r="E4486" s="23">
        <v>-1526.0994830000004</v>
      </c>
      <c r="F4486" s="23">
        <v>-188.360615</v>
      </c>
      <c r="G4486" s="23">
        <v>-347.232798</v>
      </c>
      <c r="H4486" s="23">
        <v>-644.94260499999996</v>
      </c>
      <c r="I4486" s="23">
        <v>-50.458199</v>
      </c>
      <c r="J4486" s="32">
        <v>-2.2332329999999998</v>
      </c>
      <c r="K4486" s="32">
        <v>-7.196364</v>
      </c>
      <c r="L4486" s="32">
        <v>-18.261464</v>
      </c>
      <c r="M4486" s="32">
        <v>0</v>
      </c>
      <c r="N4486" s="23">
        <v>-141.23714100000001</v>
      </c>
      <c r="O4486" s="23">
        <v>-252.82022199999994</v>
      </c>
      <c r="P4486" s="23">
        <v>-252.00610399999999</v>
      </c>
      <c r="Q4486" s="23">
        <v>-74.814192999999989</v>
      </c>
      <c r="R4486" s="24">
        <v>0</v>
      </c>
      <c r="S4486" s="24">
        <v>2.23E-2</v>
      </c>
      <c r="T4486" s="24">
        <v>0.205174</v>
      </c>
      <c r="U4486" s="24">
        <v>6.5802630000000004</v>
      </c>
      <c r="V4486" s="25">
        <v>3736.4017840000001</v>
      </c>
      <c r="W4486" s="25">
        <v>3722.7803260000001</v>
      </c>
      <c r="X4486" s="25">
        <v>1202.2186240000001</v>
      </c>
      <c r="Y4486" s="25">
        <v>88.353192000000007</v>
      </c>
      <c r="Z4486" s="27">
        <v>238.28553500000001</v>
      </c>
      <c r="AA4486" s="27">
        <v>891.338212</v>
      </c>
      <c r="AB4486" s="27">
        <v>435.97360700000002</v>
      </c>
      <c r="AC4486" s="27">
        <v>438.44570299999998</v>
      </c>
      <c r="AD4486" s="28">
        <v>4545.6000000000004</v>
      </c>
      <c r="AE4486" s="30">
        <v>4.9025679999999996</v>
      </c>
      <c r="AF4486" s="30">
        <v>112.14762899999999</v>
      </c>
      <c r="AG4486" s="30">
        <v>214.842399</v>
      </c>
      <c r="AH4486" s="30">
        <v>56.061993999999999</v>
      </c>
      <c r="AI4486" s="10">
        <v>1.6407130000000001</v>
      </c>
      <c r="AJ4486" s="10">
        <v>8.2465620000000008</v>
      </c>
      <c r="AK4486" s="10">
        <v>123.990814</v>
      </c>
      <c r="AL4486" s="10">
        <v>37.895823</v>
      </c>
      <c r="AM4486" s="23">
        <v>-138.40641600000001</v>
      </c>
      <c r="AN4486" s="23">
        <v>-294.33124500000002</v>
      </c>
      <c r="AO4486" s="23">
        <v>-2145.338698</v>
      </c>
      <c r="AP4486" s="23">
        <v>-767.99937999999997</v>
      </c>
      <c r="AQ4486" s="31">
        <v>-17.007828</v>
      </c>
      <c r="AR4486" s="31">
        <v>-32.143977999999997</v>
      </c>
      <c r="AS4486" s="31">
        <v>-197.45303899999999</v>
      </c>
      <c r="AT4486" s="31">
        <v>-64.773534999999995</v>
      </c>
    </row>
    <row r="4487" spans="1:46" x14ac:dyDescent="0.2">
      <c r="A4487" s="34">
        <v>44383.708333333336</v>
      </c>
      <c r="B4487" s="23">
        <v>-617.84635500000013</v>
      </c>
      <c r="C4487" s="23">
        <v>-505.066417</v>
      </c>
      <c r="D4487" s="23">
        <v>-5154.1748029999999</v>
      </c>
      <c r="E4487" s="23">
        <v>-1476.8980950000002</v>
      </c>
      <c r="F4487" s="23">
        <v>-195.33238800000001</v>
      </c>
      <c r="G4487" s="23">
        <v>-347.24539999999996</v>
      </c>
      <c r="H4487" s="23">
        <v>-647.55390399999999</v>
      </c>
      <c r="I4487" s="23">
        <v>-48.625799999999998</v>
      </c>
      <c r="J4487" s="32">
        <v>-0.77837500000000004</v>
      </c>
      <c r="K4487" s="32">
        <v>-7.0038520000000002</v>
      </c>
      <c r="L4487" s="32">
        <v>-17.720930999999997</v>
      </c>
      <c r="M4487" s="32">
        <v>0</v>
      </c>
      <c r="N4487" s="23">
        <v>-157.10487000000003</v>
      </c>
      <c r="O4487" s="23">
        <v>-261.57808699999998</v>
      </c>
      <c r="P4487" s="23">
        <v>-274.24005999999997</v>
      </c>
      <c r="Q4487" s="23">
        <v>-82.233131</v>
      </c>
      <c r="R4487" s="24">
        <v>4.0000000000000003E-5</v>
      </c>
      <c r="S4487" s="24">
        <v>3.4229999999999997E-2</v>
      </c>
      <c r="T4487" s="24">
        <v>0.17447099999999999</v>
      </c>
      <c r="U4487" s="24">
        <v>6.3299390000000004</v>
      </c>
      <c r="V4487" s="25">
        <v>4076.1103400000002</v>
      </c>
      <c r="W4487" s="25">
        <v>3641.028186</v>
      </c>
      <c r="X4487" s="25">
        <v>1223.0813089999999</v>
      </c>
      <c r="Y4487" s="25">
        <v>67.634893000000005</v>
      </c>
      <c r="Z4487" s="27">
        <v>185.86641900000001</v>
      </c>
      <c r="AA4487" s="27">
        <v>852.61232500000006</v>
      </c>
      <c r="AB4487" s="27">
        <v>391.48027300000001</v>
      </c>
      <c r="AC4487" s="27">
        <v>306.00113299999998</v>
      </c>
      <c r="AD4487" s="28">
        <v>4545.8</v>
      </c>
      <c r="AE4487" s="30">
        <v>5.3747999999999996</v>
      </c>
      <c r="AF4487" s="30">
        <v>106.57169500000001</v>
      </c>
      <c r="AG4487" s="30">
        <v>215.75912600000001</v>
      </c>
      <c r="AH4487" s="30">
        <v>53.124806</v>
      </c>
      <c r="AI4487" s="10">
        <v>0.95661600000000002</v>
      </c>
      <c r="AJ4487" s="10">
        <v>5.1859570000000001</v>
      </c>
      <c r="AK4487" s="10">
        <v>61.567855000000002</v>
      </c>
      <c r="AL4487" s="10">
        <v>12.990119</v>
      </c>
      <c r="AM4487" s="23">
        <v>-136.691452</v>
      </c>
      <c r="AN4487" s="23">
        <v>-286.13174500000002</v>
      </c>
      <c r="AO4487" s="23">
        <v>-2200.7059279999999</v>
      </c>
      <c r="AP4487" s="23">
        <v>-806.74313500000005</v>
      </c>
      <c r="AQ4487" s="31">
        <v>-16.736339000000001</v>
      </c>
      <c r="AR4487" s="31">
        <v>-31.327911</v>
      </c>
      <c r="AS4487" s="31">
        <v>-202.27941100000001</v>
      </c>
      <c r="AT4487" s="31">
        <v>-67.969570000000004</v>
      </c>
    </row>
    <row r="4488" spans="1:46" x14ac:dyDescent="0.2">
      <c r="A4488" s="34">
        <v>44383.75</v>
      </c>
      <c r="B4488" s="23">
        <v>-607.85233100000028</v>
      </c>
      <c r="C4488" s="23">
        <v>-500.52592800000076</v>
      </c>
      <c r="D4488" s="23">
        <v>-4968.1007470000086</v>
      </c>
      <c r="E4488" s="23">
        <v>-1421.7703769999969</v>
      </c>
      <c r="F4488" s="23">
        <v>-194.79079999999999</v>
      </c>
      <c r="G4488" s="23">
        <v>-347.1044</v>
      </c>
      <c r="H4488" s="23">
        <v>-657.51471399999991</v>
      </c>
      <c r="I4488" s="23">
        <v>-47.304000000000002</v>
      </c>
      <c r="J4488" s="32">
        <v>-1.0151840000000001</v>
      </c>
      <c r="K4488" s="32">
        <v>-6.8688339999999997</v>
      </c>
      <c r="L4488" s="32">
        <v>-19.326159000000001</v>
      </c>
      <c r="M4488" s="32">
        <v>0</v>
      </c>
      <c r="N4488" s="23">
        <v>-152.10713200000001</v>
      </c>
      <c r="O4488" s="23">
        <v>-235.5836789999999</v>
      </c>
      <c r="P4488" s="23">
        <v>-260.29889700000001</v>
      </c>
      <c r="Q4488" s="23">
        <v>-83.403176999999999</v>
      </c>
      <c r="R4488" s="24">
        <v>6.0999999999999997E-4</v>
      </c>
      <c r="S4488" s="24">
        <v>2.6009999999999998E-2</v>
      </c>
      <c r="T4488" s="24">
        <v>0.18720300000000001</v>
      </c>
      <c r="U4488" s="24">
        <v>6.5964</v>
      </c>
      <c r="V4488" s="25">
        <v>4008.2957280000001</v>
      </c>
      <c r="W4488" s="25">
        <v>3544.1334830000001</v>
      </c>
      <c r="X4488" s="25">
        <v>1264.2071309999999</v>
      </c>
      <c r="Y4488" s="25">
        <v>70.811699000000004</v>
      </c>
      <c r="Z4488" s="27">
        <v>208.64621299999999</v>
      </c>
      <c r="AA4488" s="27">
        <v>777.64176499999996</v>
      </c>
      <c r="AB4488" s="27">
        <v>344.96290900000002</v>
      </c>
      <c r="AC4488" s="27">
        <v>231.799057</v>
      </c>
      <c r="AD4488" s="28">
        <v>4547.6000000000004</v>
      </c>
      <c r="AE4488" s="30">
        <v>4.7678479999999999</v>
      </c>
      <c r="AF4488" s="30">
        <v>81.520346000000004</v>
      </c>
      <c r="AG4488" s="30">
        <v>209.585476</v>
      </c>
      <c r="AH4488" s="30">
        <v>55.575856999999999</v>
      </c>
      <c r="AI4488" s="10">
        <v>0.37660199999999999</v>
      </c>
      <c r="AJ4488" s="10">
        <v>2.645483</v>
      </c>
      <c r="AK4488" s="10">
        <v>20.146699000000002</v>
      </c>
      <c r="AL4488" s="10">
        <v>3.7337980000000002</v>
      </c>
      <c r="AM4488" s="23">
        <v>-133.47386900000001</v>
      </c>
      <c r="AN4488" s="23">
        <v>-278.80206399999997</v>
      </c>
      <c r="AO4488" s="23">
        <v>-2186.5034110000001</v>
      </c>
      <c r="AP4488" s="23">
        <v>-796.72276499999998</v>
      </c>
      <c r="AQ4488" s="31">
        <v>-16.390744999999999</v>
      </c>
      <c r="AR4488" s="31">
        <v>-30.422910000000002</v>
      </c>
      <c r="AS4488" s="31">
        <v>-200.893396</v>
      </c>
      <c r="AT4488" s="31">
        <v>-67.125331000000003</v>
      </c>
    </row>
    <row r="4489" spans="1:46" x14ac:dyDescent="0.2">
      <c r="A4489" s="34">
        <v>44383.791666666664</v>
      </c>
      <c r="B4489" s="23">
        <v>-556.13316799999961</v>
      </c>
      <c r="C4489" s="23">
        <v>-482.23903900000056</v>
      </c>
      <c r="D4489" s="23">
        <v>-4802.7594419999978</v>
      </c>
      <c r="E4489" s="23">
        <v>-1359.3841550000013</v>
      </c>
      <c r="F4489" s="23">
        <v>-198.99895800000002</v>
      </c>
      <c r="G4489" s="23">
        <v>-345.52719999999999</v>
      </c>
      <c r="H4489" s="23">
        <v>-672.61150199999997</v>
      </c>
      <c r="I4489" s="23">
        <v>-47.255398999999997</v>
      </c>
      <c r="J4489" s="32">
        <v>-1.3179750000000001</v>
      </c>
      <c r="K4489" s="32">
        <v>-7.3056939999999999</v>
      </c>
      <c r="L4489" s="32">
        <v>-19.088455999999997</v>
      </c>
      <c r="M4489" s="32">
        <v>0</v>
      </c>
      <c r="N4489" s="23">
        <v>-144.82588599999997</v>
      </c>
      <c r="O4489" s="23">
        <v>-233.28313700000004</v>
      </c>
      <c r="P4489" s="23">
        <v>-242.57227699999996</v>
      </c>
      <c r="Q4489" s="23">
        <v>-77.346085000000002</v>
      </c>
      <c r="R4489" s="24">
        <v>8.9999999999999998E-4</v>
      </c>
      <c r="S4489" s="24">
        <v>3.0349999999999999E-2</v>
      </c>
      <c r="T4489" s="24">
        <v>0.18446199999999999</v>
      </c>
      <c r="U4489" s="24">
        <v>6.6359500000000002</v>
      </c>
      <c r="V4489" s="25">
        <v>3848.806756</v>
      </c>
      <c r="W4489" s="25">
        <v>3405.427189</v>
      </c>
      <c r="X4489" s="25">
        <v>1211.607814</v>
      </c>
      <c r="Y4489" s="25">
        <v>60.260916999999999</v>
      </c>
      <c r="Z4489" s="27">
        <v>326.32496800000001</v>
      </c>
      <c r="AA4489" s="27">
        <v>793.63161600000001</v>
      </c>
      <c r="AB4489" s="27">
        <v>370.67355800000001</v>
      </c>
      <c r="AC4489" s="27">
        <v>274.84803699999998</v>
      </c>
      <c r="AD4489" s="28">
        <v>4547.3999999999996</v>
      </c>
      <c r="AE4489" s="30">
        <v>4.6722080000000004</v>
      </c>
      <c r="AF4489" s="30">
        <v>77.641484000000005</v>
      </c>
      <c r="AG4489" s="30">
        <v>206.882509</v>
      </c>
      <c r="AH4489" s="30">
        <v>53.956943000000003</v>
      </c>
      <c r="AI4489" s="10">
        <v>0.129549</v>
      </c>
      <c r="AJ4489" s="10">
        <v>0.79542400000000002</v>
      </c>
      <c r="AK4489" s="10">
        <v>4.8306889999999996</v>
      </c>
      <c r="AL4489" s="10">
        <v>0.81247400000000003</v>
      </c>
      <c r="AM4489" s="23">
        <v>-133.46356599999999</v>
      </c>
      <c r="AN4489" s="23">
        <v>-271.30842999999999</v>
      </c>
      <c r="AO4489" s="23">
        <v>-2127.4479940000001</v>
      </c>
      <c r="AP4489" s="23">
        <v>-765.62457700000004</v>
      </c>
      <c r="AQ4489" s="31">
        <v>-16.392624000000001</v>
      </c>
      <c r="AR4489" s="31">
        <v>-29.635560999999999</v>
      </c>
      <c r="AS4489" s="31">
        <v>-195.57157599999999</v>
      </c>
      <c r="AT4489" s="31">
        <v>-64.548494000000005</v>
      </c>
    </row>
    <row r="4490" spans="1:46" x14ac:dyDescent="0.2">
      <c r="A4490" s="34">
        <v>44383.833333333336</v>
      </c>
      <c r="B4490" s="23">
        <v>-553.16273799999965</v>
      </c>
      <c r="C4490" s="23">
        <v>-472.54555600000037</v>
      </c>
      <c r="D4490" s="23">
        <v>-4625.2669390000119</v>
      </c>
      <c r="E4490" s="23">
        <v>-1309.9695449999986</v>
      </c>
      <c r="F4490" s="23">
        <v>-196.649055</v>
      </c>
      <c r="G4490" s="23">
        <v>-346.07799899999998</v>
      </c>
      <c r="H4490" s="23">
        <v>-680.085824</v>
      </c>
      <c r="I4490" s="23">
        <v>-69.214800999999994</v>
      </c>
      <c r="J4490" s="32">
        <v>-1.038605</v>
      </c>
      <c r="K4490" s="32">
        <v>-6.6578569999999999</v>
      </c>
      <c r="L4490" s="32">
        <v>-18.577354999999997</v>
      </c>
      <c r="M4490" s="32">
        <v>0</v>
      </c>
      <c r="N4490" s="23">
        <v>-149.07676499999999</v>
      </c>
      <c r="O4490" s="23">
        <v>-242.82020800000004</v>
      </c>
      <c r="P4490" s="23">
        <v>-238.22386400000005</v>
      </c>
      <c r="Q4490" s="23">
        <v>-76.235925999999992</v>
      </c>
      <c r="R4490" s="24">
        <v>1.457E-2</v>
      </c>
      <c r="S4490" s="24">
        <v>1.8190000000000001E-2</v>
      </c>
      <c r="T4490" s="24">
        <v>0.189975</v>
      </c>
      <c r="U4490" s="24">
        <v>6.8529</v>
      </c>
      <c r="V4490" s="25">
        <v>3784.1952889999998</v>
      </c>
      <c r="W4490" s="25">
        <v>3589.8772180000001</v>
      </c>
      <c r="X4490" s="25">
        <v>1076.155501</v>
      </c>
      <c r="Y4490" s="25">
        <v>39.254752000000003</v>
      </c>
      <c r="Z4490" s="27">
        <v>446.42494399999998</v>
      </c>
      <c r="AA4490" s="27">
        <v>864.49823300000003</v>
      </c>
      <c r="AB4490" s="27">
        <v>483.967758</v>
      </c>
      <c r="AC4490" s="27">
        <v>343.83421800000002</v>
      </c>
      <c r="AD4490" s="28">
        <v>4549.8999999999996</v>
      </c>
      <c r="AE4490" s="30">
        <v>4.6723239999999997</v>
      </c>
      <c r="AF4490" s="30">
        <v>70.385992999999999</v>
      </c>
      <c r="AG4490" s="30">
        <v>212.976842</v>
      </c>
      <c r="AH4490" s="30">
        <v>51.025917</v>
      </c>
      <c r="AI4490" s="10">
        <v>4.2875000000000003E-2</v>
      </c>
      <c r="AJ4490" s="10">
        <v>0.241287</v>
      </c>
      <c r="AK4490" s="10">
        <v>1.0289779999999999</v>
      </c>
      <c r="AL4490" s="10">
        <v>0.319552</v>
      </c>
      <c r="AM4490" s="23">
        <v>-129.30263299999999</v>
      </c>
      <c r="AN4490" s="23">
        <v>-262.168905</v>
      </c>
      <c r="AO4490" s="23">
        <v>-2020.1433529999999</v>
      </c>
      <c r="AP4490" s="23">
        <v>-722.45145200000002</v>
      </c>
      <c r="AQ4490" s="31">
        <v>-15.983525</v>
      </c>
      <c r="AR4490" s="31">
        <v>-28.696721</v>
      </c>
      <c r="AS4490" s="31">
        <v>-185.85724999999999</v>
      </c>
      <c r="AT4490" s="31">
        <v>-60.985692</v>
      </c>
    </row>
    <row r="4491" spans="1:46" x14ac:dyDescent="0.2">
      <c r="A4491" s="34">
        <v>44383.875</v>
      </c>
      <c r="B4491" s="23">
        <v>-568.98114100000043</v>
      </c>
      <c r="C4491" s="23">
        <v>-470.89526299999966</v>
      </c>
      <c r="D4491" s="23">
        <v>-4503.1503200000043</v>
      </c>
      <c r="E4491" s="23">
        <v>-1293.9345320000023</v>
      </c>
      <c r="F4491" s="23">
        <v>-194.21948500000002</v>
      </c>
      <c r="G4491" s="23">
        <v>-345.91459899999995</v>
      </c>
      <c r="H4491" s="23">
        <v>-672.88154400000008</v>
      </c>
      <c r="I4491" s="23">
        <v>-73.466398999999996</v>
      </c>
      <c r="J4491" s="32">
        <v>-1.7890980000000001</v>
      </c>
      <c r="K4491" s="32">
        <v>-6.3736220000000001</v>
      </c>
      <c r="L4491" s="32">
        <v>-18.527024000000001</v>
      </c>
      <c r="M4491" s="32">
        <v>0</v>
      </c>
      <c r="N4491" s="23">
        <v>-144.69766199999998</v>
      </c>
      <c r="O4491" s="23">
        <v>-236.54924600000004</v>
      </c>
      <c r="P4491" s="23">
        <v>-224.29661300000004</v>
      </c>
      <c r="Q4491" s="23">
        <v>-71.177909999999997</v>
      </c>
      <c r="R4491" s="24">
        <v>4.2110000000000002E-2</v>
      </c>
      <c r="S4491" s="24">
        <v>2.9610000000000001E-2</v>
      </c>
      <c r="T4491" s="24">
        <v>0.18054700000000001</v>
      </c>
      <c r="U4491" s="24">
        <v>6.5831999999999997</v>
      </c>
      <c r="V4491" s="25">
        <v>3609.421632</v>
      </c>
      <c r="W4491" s="25">
        <v>3501.0485399999998</v>
      </c>
      <c r="X4491" s="25">
        <v>1022.564035</v>
      </c>
      <c r="Y4491" s="25">
        <v>35.360284</v>
      </c>
      <c r="Z4491" s="27">
        <v>555.66107799999997</v>
      </c>
      <c r="AA4491" s="27">
        <v>896.68865100000005</v>
      </c>
      <c r="AB4491" s="27">
        <v>608.06439499999999</v>
      </c>
      <c r="AC4491" s="27">
        <v>418.41545100000002</v>
      </c>
      <c r="AD4491" s="28">
        <v>4551.8</v>
      </c>
      <c r="AE4491" s="30">
        <v>4.5671200000000001</v>
      </c>
      <c r="AF4491" s="30">
        <v>70.467264999999998</v>
      </c>
      <c r="AG4491" s="30">
        <v>217.74981600000001</v>
      </c>
      <c r="AH4491" s="30">
        <v>56.654899999999998</v>
      </c>
      <c r="AI4491" s="10">
        <v>1.0094000000000001E-2</v>
      </c>
      <c r="AJ4491" s="10">
        <v>7.5937000000000004E-2</v>
      </c>
      <c r="AK4491" s="10">
        <v>0.23971600000000001</v>
      </c>
      <c r="AL4491" s="10">
        <v>0.232485</v>
      </c>
      <c r="AM4491" s="23">
        <v>-122.53954</v>
      </c>
      <c r="AN4491" s="23">
        <v>-246.26796100000001</v>
      </c>
      <c r="AO4491" s="23">
        <v>-1940.49504</v>
      </c>
      <c r="AP4491" s="23">
        <v>-694.549935</v>
      </c>
      <c r="AQ4491" s="31">
        <v>-15.255186999999999</v>
      </c>
      <c r="AR4491" s="31">
        <v>-27.008991000000002</v>
      </c>
      <c r="AS4491" s="31">
        <v>-178.356661</v>
      </c>
      <c r="AT4491" s="31">
        <v>-58.687325999999999</v>
      </c>
    </row>
    <row r="4492" spans="1:46" x14ac:dyDescent="0.2">
      <c r="A4492" s="34">
        <v>44383.916666666664</v>
      </c>
      <c r="B4492" s="23">
        <v>-558.20092399999999</v>
      </c>
      <c r="C4492" s="23">
        <v>-469.00387499999999</v>
      </c>
      <c r="D4492" s="23">
        <v>-4411.5173060000316</v>
      </c>
      <c r="E4492" s="23">
        <v>-1222.7693799999981</v>
      </c>
      <c r="F4492" s="23">
        <v>-195.94666000000001</v>
      </c>
      <c r="G4492" s="23">
        <v>-348.037599</v>
      </c>
      <c r="H4492" s="23">
        <v>-689.65950199999997</v>
      </c>
      <c r="I4492" s="23">
        <v>-69.798598999999996</v>
      </c>
      <c r="J4492" s="32">
        <v>-1.7371799999999999</v>
      </c>
      <c r="K4492" s="32">
        <v>-6.2874350000000003</v>
      </c>
      <c r="L4492" s="32">
        <v>-18.701011999999999</v>
      </c>
      <c r="M4492" s="32">
        <v>0</v>
      </c>
      <c r="N4492" s="23">
        <v>-135.931894</v>
      </c>
      <c r="O4492" s="23">
        <v>-212.60811500000005</v>
      </c>
      <c r="P4492" s="23">
        <v>-211.13537199999993</v>
      </c>
      <c r="Q4492" s="23">
        <v>-65.035304999999994</v>
      </c>
      <c r="R4492" s="24">
        <v>6.7199999999999996E-2</v>
      </c>
      <c r="S4492" s="24">
        <v>3.09E-2</v>
      </c>
      <c r="T4492" s="24">
        <v>0.14407</v>
      </c>
      <c r="U4492" s="24">
        <v>6.5816999999999997</v>
      </c>
      <c r="V4492" s="25">
        <v>3385.8357550000001</v>
      </c>
      <c r="W4492" s="25">
        <v>3369.0987300000002</v>
      </c>
      <c r="X4492" s="25">
        <v>987.41861400000005</v>
      </c>
      <c r="Y4492" s="25">
        <v>34.402937000000001</v>
      </c>
      <c r="Z4492" s="27">
        <v>507.22202199999998</v>
      </c>
      <c r="AA4492" s="27">
        <v>940.36980300000005</v>
      </c>
      <c r="AB4492" s="27">
        <v>680.64925500000004</v>
      </c>
      <c r="AC4492" s="27">
        <v>377.43661800000001</v>
      </c>
      <c r="AD4492" s="28">
        <v>4556.3999999999996</v>
      </c>
      <c r="AE4492" s="30">
        <v>4.543412</v>
      </c>
      <c r="AF4492" s="30">
        <v>69.998748000000006</v>
      </c>
      <c r="AG4492" s="30">
        <v>218.37171499999999</v>
      </c>
      <c r="AH4492" s="30">
        <v>54.924456999999997</v>
      </c>
      <c r="AI4492" s="10">
        <v>1.851E-3</v>
      </c>
      <c r="AJ4492" s="10">
        <v>5.9878000000000001E-2</v>
      </c>
      <c r="AK4492" s="10">
        <v>0.21695300000000001</v>
      </c>
      <c r="AL4492" s="10">
        <v>0.201103</v>
      </c>
      <c r="AM4492" s="23">
        <v>-111.136383</v>
      </c>
      <c r="AN4492" s="23">
        <v>-228.65536299999999</v>
      </c>
      <c r="AO4492" s="23">
        <v>-1754.70859</v>
      </c>
      <c r="AP4492" s="23">
        <v>-613.96021099999996</v>
      </c>
      <c r="AQ4492" s="31">
        <v>-14.013163</v>
      </c>
      <c r="AR4492" s="31">
        <v>-25.095846999999999</v>
      </c>
      <c r="AS4492" s="31">
        <v>-161.329556</v>
      </c>
      <c r="AT4492" s="31">
        <v>-51.896653000000001</v>
      </c>
    </row>
    <row r="4493" spans="1:46" x14ac:dyDescent="0.2">
      <c r="A4493" s="34">
        <v>44383.958333333336</v>
      </c>
      <c r="B4493" s="23">
        <v>-555.50782600000002</v>
      </c>
      <c r="C4493" s="23">
        <v>-455.84862999999962</v>
      </c>
      <c r="D4493" s="23">
        <v>-4212.5296860000281</v>
      </c>
      <c r="E4493" s="23">
        <v>-1168.7363170000001</v>
      </c>
      <c r="F4493" s="23">
        <v>-196.15561500000001</v>
      </c>
      <c r="G4493" s="23">
        <v>-347.09019699999999</v>
      </c>
      <c r="H4493" s="23">
        <v>-689.89537399999995</v>
      </c>
      <c r="I4493" s="23">
        <v>-68.876998</v>
      </c>
      <c r="J4493" s="32">
        <v>-2.4272140000000002</v>
      </c>
      <c r="K4493" s="32">
        <v>-5.7783499999999997</v>
      </c>
      <c r="L4493" s="32">
        <v>-18.094016</v>
      </c>
      <c r="M4493" s="32">
        <v>0</v>
      </c>
      <c r="N4493" s="23">
        <v>-134.91673700000001</v>
      </c>
      <c r="O4493" s="23">
        <v>-227.80509800000002</v>
      </c>
      <c r="P4493" s="23">
        <v>-221.27068800000004</v>
      </c>
      <c r="Q4493" s="23">
        <v>-66.113681999999997</v>
      </c>
      <c r="R4493" s="24">
        <v>8.0089999999999995E-2</v>
      </c>
      <c r="S4493" s="24">
        <v>2.2530000000000001E-2</v>
      </c>
      <c r="T4493" s="24">
        <v>0.16167200000000001</v>
      </c>
      <c r="U4493" s="24">
        <v>6.5445000000000002</v>
      </c>
      <c r="V4493" s="25">
        <v>3195.3126689999999</v>
      </c>
      <c r="W4493" s="25">
        <v>3533.5580789999999</v>
      </c>
      <c r="X4493" s="25">
        <v>931.35610899999995</v>
      </c>
      <c r="Y4493" s="25">
        <v>33.801468</v>
      </c>
      <c r="Z4493" s="27">
        <v>417.60200900000001</v>
      </c>
      <c r="AA4493" s="27">
        <v>998.858744</v>
      </c>
      <c r="AB4493" s="27">
        <v>643.56705499999998</v>
      </c>
      <c r="AC4493" s="27">
        <v>310.57651600000003</v>
      </c>
      <c r="AD4493" s="28">
        <v>4561.3</v>
      </c>
      <c r="AE4493" s="30">
        <v>5.0337480000000001</v>
      </c>
      <c r="AF4493" s="30">
        <v>70.609534999999994</v>
      </c>
      <c r="AG4493" s="30">
        <v>222.01009099999999</v>
      </c>
      <c r="AH4493" s="30">
        <v>55.674393000000002</v>
      </c>
      <c r="AI4493" s="10">
        <v>8.8199999999999997E-4</v>
      </c>
      <c r="AJ4493" s="10">
        <v>5.4171999999999998E-2</v>
      </c>
      <c r="AK4493" s="10">
        <v>0.19256400000000001</v>
      </c>
      <c r="AL4493" s="10">
        <v>0.18695800000000001</v>
      </c>
      <c r="AM4493" s="23">
        <v>-99.276973999999996</v>
      </c>
      <c r="AN4493" s="23">
        <v>-207.458124</v>
      </c>
      <c r="AO4493" s="23">
        <v>-1539.0570660000001</v>
      </c>
      <c r="AP4493" s="23">
        <v>-539.70041300000003</v>
      </c>
      <c r="AQ4493" s="31">
        <v>-12.8459</v>
      </c>
      <c r="AR4493" s="31">
        <v>-22.881378000000002</v>
      </c>
      <c r="AS4493" s="31">
        <v>-141.60373100000001</v>
      </c>
      <c r="AT4493" s="31">
        <v>-45.648907999999999</v>
      </c>
    </row>
    <row r="4494" spans="1:46" x14ac:dyDescent="0.2">
      <c r="A4494" s="34">
        <v>44384</v>
      </c>
      <c r="B4494" s="23">
        <v>-550.542779</v>
      </c>
      <c r="C4494" s="23">
        <v>-439.48838899999976</v>
      </c>
      <c r="D4494" s="23">
        <v>-4133.0943470000275</v>
      </c>
      <c r="E4494" s="23">
        <v>-1153.0863799999972</v>
      </c>
      <c r="F4494" s="23">
        <v>-190.22371800000002</v>
      </c>
      <c r="G4494" s="23">
        <v>-345.90260000000001</v>
      </c>
      <c r="H4494" s="23">
        <v>-688.43156299999987</v>
      </c>
      <c r="I4494" s="23">
        <v>-66.906000000000006</v>
      </c>
      <c r="J4494" s="32">
        <v>-4.0794999999999998E-2</v>
      </c>
      <c r="K4494" s="32">
        <v>-6.5269820000000003</v>
      </c>
      <c r="L4494" s="32">
        <v>-18.494377</v>
      </c>
      <c r="M4494" s="32">
        <v>0</v>
      </c>
      <c r="N4494" s="23">
        <v>-126.098748</v>
      </c>
      <c r="O4494" s="23">
        <v>-209.46068700000001</v>
      </c>
      <c r="P4494" s="23">
        <v>-212.58772200000007</v>
      </c>
      <c r="Q4494" s="23">
        <v>-62.788541000000002</v>
      </c>
      <c r="R4494" s="24">
        <v>8.1739999999999993E-2</v>
      </c>
      <c r="S4494" s="24">
        <v>2.9739999999999999E-2</v>
      </c>
      <c r="T4494" s="24">
        <v>0.56595300000000004</v>
      </c>
      <c r="U4494" s="24">
        <v>6.5801999999999996</v>
      </c>
      <c r="V4494" s="25">
        <v>2838.6115580000001</v>
      </c>
      <c r="W4494" s="25">
        <v>3501.4876749999999</v>
      </c>
      <c r="X4494" s="25">
        <v>894.61604599999998</v>
      </c>
      <c r="Y4494" s="25">
        <v>33.399067000000002</v>
      </c>
      <c r="Z4494" s="27">
        <v>451.31999300000001</v>
      </c>
      <c r="AA4494" s="27">
        <v>957.27168500000005</v>
      </c>
      <c r="AB4494" s="27">
        <v>720.91743699999995</v>
      </c>
      <c r="AC4494" s="27">
        <v>278.28890000000001</v>
      </c>
      <c r="AD4494" s="28">
        <v>4565.2</v>
      </c>
      <c r="AE4494" s="30">
        <v>11.29898</v>
      </c>
      <c r="AF4494" s="30">
        <v>92.462841999999995</v>
      </c>
      <c r="AG4494" s="30">
        <v>217.21399299999999</v>
      </c>
      <c r="AH4494" s="30">
        <v>58.067590000000003</v>
      </c>
      <c r="AI4494" s="10">
        <v>6.8999999999999997E-4</v>
      </c>
      <c r="AJ4494" s="10">
        <v>5.219E-2</v>
      </c>
      <c r="AK4494" s="10">
        <v>0.19408400000000001</v>
      </c>
      <c r="AL4494" s="10">
        <v>0.154088</v>
      </c>
      <c r="AM4494" s="23">
        <v>-89.738083000000003</v>
      </c>
      <c r="AN4494" s="23">
        <v>-187.7073</v>
      </c>
      <c r="AO4494" s="23">
        <v>-1385.5853540000001</v>
      </c>
      <c r="AP4494" s="23">
        <v>-491.83813099999998</v>
      </c>
      <c r="AQ4494" s="31">
        <v>-11.783720000000001</v>
      </c>
      <c r="AR4494" s="31">
        <v>-20.747115000000001</v>
      </c>
      <c r="AS4494" s="31">
        <v>-127.772989</v>
      </c>
      <c r="AT4494" s="31">
        <v>-41.641786000000003</v>
      </c>
    </row>
    <row r="4495" spans="1:46" x14ac:dyDescent="0.2">
      <c r="A4495" s="34">
        <v>44384.041666666664</v>
      </c>
      <c r="B4495" s="23">
        <v>-537.14182100000016</v>
      </c>
      <c r="C4495" s="23">
        <v>-423.43894399999999</v>
      </c>
      <c r="D4495" s="23">
        <v>-4172.1574790000222</v>
      </c>
      <c r="E4495" s="23">
        <v>-1128.3845799999988</v>
      </c>
      <c r="F4495" s="23">
        <v>-192.400462</v>
      </c>
      <c r="G4495" s="23">
        <v>-345.98980100000006</v>
      </c>
      <c r="H4495" s="23">
        <v>-665.81941200000006</v>
      </c>
      <c r="I4495" s="23">
        <v>-29.146799999999999</v>
      </c>
      <c r="J4495" s="32">
        <v>-3.7973E-2</v>
      </c>
      <c r="K4495" s="32">
        <v>-5.6642600000000005</v>
      </c>
      <c r="L4495" s="32">
        <v>-18.544877999999997</v>
      </c>
      <c r="M4495" s="32">
        <v>0</v>
      </c>
      <c r="N4495" s="23">
        <v>-122.898492</v>
      </c>
      <c r="O4495" s="23">
        <v>-210.235308</v>
      </c>
      <c r="P4495" s="23">
        <v>-215.00859099999997</v>
      </c>
      <c r="Q4495" s="23">
        <v>-65.873308000000009</v>
      </c>
      <c r="R4495" s="24">
        <v>8.9279999999999998E-2</v>
      </c>
      <c r="S4495" s="24">
        <v>3.6900000000000002E-2</v>
      </c>
      <c r="T4495" s="24">
        <v>0.49102099999999999</v>
      </c>
      <c r="U4495" s="24">
        <v>6.5929000000000002</v>
      </c>
      <c r="V4495" s="25">
        <v>2826.7298249999999</v>
      </c>
      <c r="W4495" s="25">
        <v>3437.2978250000001</v>
      </c>
      <c r="X4495" s="25">
        <v>900.51137200000005</v>
      </c>
      <c r="Y4495" s="25">
        <v>32.013171</v>
      </c>
      <c r="Z4495" s="27">
        <v>471.04208799999998</v>
      </c>
      <c r="AA4495" s="27">
        <v>905.31587300000001</v>
      </c>
      <c r="AB4495" s="27">
        <v>668.915392</v>
      </c>
      <c r="AC4495" s="27">
        <v>247.49795900000001</v>
      </c>
      <c r="AD4495" s="28">
        <v>4568.6000000000004</v>
      </c>
      <c r="AE4495" s="30">
        <v>9.8090440000000001</v>
      </c>
      <c r="AF4495" s="30">
        <v>104.347128</v>
      </c>
      <c r="AG4495" s="30">
        <v>219.429519</v>
      </c>
      <c r="AH4495" s="30">
        <v>57.994746999999997</v>
      </c>
      <c r="AI4495" s="10">
        <v>4.326E-3</v>
      </c>
      <c r="AJ4495" s="10">
        <v>5.0991000000000002E-2</v>
      </c>
      <c r="AK4495" s="10">
        <v>0.184526</v>
      </c>
      <c r="AL4495" s="10">
        <v>0.15608</v>
      </c>
      <c r="AM4495" s="23">
        <v>-86.289084000000003</v>
      </c>
      <c r="AN4495" s="23">
        <v>-176.63761099999999</v>
      </c>
      <c r="AO4495" s="23">
        <v>-1320.02313</v>
      </c>
      <c r="AP4495" s="23">
        <v>-470.61277200000001</v>
      </c>
      <c r="AQ4495" s="31">
        <v>-11.391619</v>
      </c>
      <c r="AR4495" s="31">
        <v>-19.568856</v>
      </c>
      <c r="AS4495" s="31">
        <v>-121.851899</v>
      </c>
      <c r="AT4495" s="31">
        <v>-39.879601999999998</v>
      </c>
    </row>
    <row r="4496" spans="1:46" x14ac:dyDescent="0.2">
      <c r="A4496" s="34">
        <v>44384.083333333336</v>
      </c>
      <c r="B4496" s="23">
        <v>-550.52307399999995</v>
      </c>
      <c r="C4496" s="23">
        <v>-393.22248000000008</v>
      </c>
      <c r="D4496" s="23">
        <v>-4162.9420540000056</v>
      </c>
      <c r="E4496" s="23">
        <v>-1133.9364279999991</v>
      </c>
      <c r="F4496" s="23">
        <v>-190.123008</v>
      </c>
      <c r="G4496" s="23">
        <v>-345.50360000000001</v>
      </c>
      <c r="H4496" s="23">
        <v>-665.36334799999997</v>
      </c>
      <c r="I4496" s="23">
        <v>-23.156998000000002</v>
      </c>
      <c r="J4496" s="32">
        <v>-2.3782359999999998</v>
      </c>
      <c r="K4496" s="32">
        <v>-6.4163429999999995</v>
      </c>
      <c r="L4496" s="32">
        <v>-18.534289000000001</v>
      </c>
      <c r="M4496" s="32">
        <v>0</v>
      </c>
      <c r="N4496" s="23">
        <v>-112.72318299999999</v>
      </c>
      <c r="O4496" s="23">
        <v>-196.55510300000003</v>
      </c>
      <c r="P4496" s="23">
        <v>-213.30647499999998</v>
      </c>
      <c r="Q4496" s="23">
        <v>-68.099153999999999</v>
      </c>
      <c r="R4496" s="24">
        <v>6.2520000000000006E-2</v>
      </c>
      <c r="S4496" s="24">
        <v>3.5009999999999999E-2</v>
      </c>
      <c r="T4496" s="24">
        <v>0.17228299999999999</v>
      </c>
      <c r="U4496" s="24">
        <v>6.5677000000000003</v>
      </c>
      <c r="V4496" s="25">
        <v>2612.4453410000001</v>
      </c>
      <c r="W4496" s="25">
        <v>3426.271037</v>
      </c>
      <c r="X4496" s="25">
        <v>908.56276100000002</v>
      </c>
      <c r="Y4496" s="25">
        <v>32.653840000000002</v>
      </c>
      <c r="Z4496" s="27">
        <v>468.28268800000001</v>
      </c>
      <c r="AA4496" s="27">
        <v>828.234601</v>
      </c>
      <c r="AB4496" s="27">
        <v>684.88905699999998</v>
      </c>
      <c r="AC4496" s="27">
        <v>215.428089</v>
      </c>
      <c r="AD4496" s="28">
        <v>4573.3</v>
      </c>
      <c r="AE4496" s="30">
        <v>6.8606239999999996</v>
      </c>
      <c r="AF4496" s="30">
        <v>104.87149700000001</v>
      </c>
      <c r="AG4496" s="30">
        <v>220.87938700000001</v>
      </c>
      <c r="AH4496" s="30">
        <v>55.403640000000003</v>
      </c>
      <c r="AI4496" s="10">
        <v>2.3098E-2</v>
      </c>
      <c r="AJ4496" s="10">
        <v>5.4480000000000001E-2</v>
      </c>
      <c r="AK4496" s="10">
        <v>0.194163</v>
      </c>
      <c r="AL4496" s="10">
        <v>0.153281</v>
      </c>
      <c r="AM4496" s="23">
        <v>-83.292085</v>
      </c>
      <c r="AN4496" s="23">
        <v>-168.58012600000001</v>
      </c>
      <c r="AO4496" s="23">
        <v>-1273.5462279999999</v>
      </c>
      <c r="AP4496" s="23">
        <v>-460.87063999999998</v>
      </c>
      <c r="AQ4496" s="31">
        <v>-11.072844999999999</v>
      </c>
      <c r="AR4496" s="31">
        <v>-18.72569</v>
      </c>
      <c r="AS4496" s="31">
        <v>-117.76048</v>
      </c>
      <c r="AT4496" s="31">
        <v>-39.040277000000003</v>
      </c>
    </row>
    <row r="4497" spans="1:46" x14ac:dyDescent="0.2">
      <c r="A4497" s="34">
        <v>44384.125</v>
      </c>
      <c r="B4497" s="23">
        <v>-555.46601799999985</v>
      </c>
      <c r="C4497" s="23">
        <v>-404.18108099999949</v>
      </c>
      <c r="D4497" s="23">
        <v>-4105.0031140000156</v>
      </c>
      <c r="E4497" s="23">
        <v>-1149.533694</v>
      </c>
      <c r="F4497" s="23">
        <v>-194.264928</v>
      </c>
      <c r="G4497" s="23">
        <v>-344.55239999999998</v>
      </c>
      <c r="H4497" s="23">
        <v>-650.16351700000007</v>
      </c>
      <c r="I4497" s="23">
        <v>-10.520999</v>
      </c>
      <c r="J4497" s="32">
        <v>-8.7479340000000008</v>
      </c>
      <c r="K4497" s="32">
        <v>-6.2661470000000001</v>
      </c>
      <c r="L4497" s="32">
        <v>-18.281693000000001</v>
      </c>
      <c r="M4497" s="32">
        <v>0</v>
      </c>
      <c r="N4497" s="23">
        <v>-112.32584999999997</v>
      </c>
      <c r="O4497" s="23">
        <v>-200.17166000000006</v>
      </c>
      <c r="P4497" s="23">
        <v>-214.09352800000002</v>
      </c>
      <c r="Q4497" s="23">
        <v>-66.274179000000004</v>
      </c>
      <c r="R4497" s="24">
        <v>5.5219999999999998E-2</v>
      </c>
      <c r="S4497" s="24">
        <v>3.1469999999999998E-2</v>
      </c>
      <c r="T4497" s="24">
        <v>0.16700699999999999</v>
      </c>
      <c r="U4497" s="24">
        <v>6.2748999999999997</v>
      </c>
      <c r="V4497" s="25">
        <v>2762.9252700000002</v>
      </c>
      <c r="W4497" s="25">
        <v>3389.8955759999999</v>
      </c>
      <c r="X4497" s="25">
        <v>863.70853</v>
      </c>
      <c r="Y4497" s="25">
        <v>32.403489</v>
      </c>
      <c r="Z4497" s="27">
        <v>445.29438199999998</v>
      </c>
      <c r="AA4497" s="27">
        <v>687.02140899999995</v>
      </c>
      <c r="AB4497" s="27">
        <v>648.54352200000005</v>
      </c>
      <c r="AC4497" s="27">
        <v>182.823386</v>
      </c>
      <c r="AD4497" s="28">
        <v>4576.7</v>
      </c>
      <c r="AE4497" s="30">
        <v>9.7216679999999993</v>
      </c>
      <c r="AF4497" s="30">
        <v>103.57887599999999</v>
      </c>
      <c r="AG4497" s="30">
        <v>221.01181</v>
      </c>
      <c r="AH4497" s="30">
        <v>51.078003000000002</v>
      </c>
      <c r="AI4497" s="10">
        <v>7.6430999999999999E-2</v>
      </c>
      <c r="AJ4497" s="10">
        <v>0.21054100000000001</v>
      </c>
      <c r="AK4497" s="10">
        <v>0.28575299999999998</v>
      </c>
      <c r="AL4497" s="10">
        <v>0.16252800000000001</v>
      </c>
      <c r="AM4497" s="23">
        <v>-82.071308999999999</v>
      </c>
      <c r="AN4497" s="23">
        <v>-164.43732700000001</v>
      </c>
      <c r="AO4497" s="23">
        <v>-1204.1561220000001</v>
      </c>
      <c r="AP4497" s="23">
        <v>-440.578036</v>
      </c>
      <c r="AQ4497" s="31">
        <v>-10.893586000000001</v>
      </c>
      <c r="AR4497" s="31">
        <v>-18.291205000000001</v>
      </c>
      <c r="AS4497" s="31">
        <v>-111.566891</v>
      </c>
      <c r="AT4497" s="31">
        <v>-37.261147000000001</v>
      </c>
    </row>
    <row r="4498" spans="1:46" x14ac:dyDescent="0.2">
      <c r="A4498" s="34">
        <v>44384.166666666664</v>
      </c>
      <c r="B4498" s="23">
        <v>-572.49191000000019</v>
      </c>
      <c r="C4498" s="23">
        <v>-435.08368500000057</v>
      </c>
      <c r="D4498" s="23">
        <v>-4286.0049119999903</v>
      </c>
      <c r="E4498" s="23">
        <v>-1207.1346259999998</v>
      </c>
      <c r="F4498" s="23">
        <v>-191.802775</v>
      </c>
      <c r="G4498" s="23">
        <v>-342.94099999999997</v>
      </c>
      <c r="H4498" s="23">
        <v>-633.26504799999998</v>
      </c>
      <c r="I4498" s="23">
        <v>-3.3359990000000002</v>
      </c>
      <c r="J4498" s="32">
        <v>-0.43702300000000005</v>
      </c>
      <c r="K4498" s="32">
        <v>-6.6249819999999993</v>
      </c>
      <c r="L4498" s="32">
        <v>-18.047809000000001</v>
      </c>
      <c r="M4498" s="32">
        <v>0</v>
      </c>
      <c r="N4498" s="23">
        <v>-117.981762</v>
      </c>
      <c r="O4498" s="23">
        <v>-232.44551699999991</v>
      </c>
      <c r="P4498" s="23">
        <v>-227.50390599999994</v>
      </c>
      <c r="Q4498" s="23">
        <v>-68.271574999999999</v>
      </c>
      <c r="R4498" s="24">
        <v>4.7079999999999997E-2</v>
      </c>
      <c r="S4498" s="24">
        <v>3.884E-2</v>
      </c>
      <c r="T4498" s="24">
        <v>0.17163600000000001</v>
      </c>
      <c r="U4498" s="24">
        <v>6.581175</v>
      </c>
      <c r="V4498" s="25">
        <v>3012.420912</v>
      </c>
      <c r="W4498" s="25">
        <v>3381.7923230000001</v>
      </c>
      <c r="X4498" s="25">
        <v>859.67488800000001</v>
      </c>
      <c r="Y4498" s="25">
        <v>36.467714999999998</v>
      </c>
      <c r="Z4498" s="27">
        <v>282.86200300000002</v>
      </c>
      <c r="AA4498" s="27">
        <v>652.52530200000001</v>
      </c>
      <c r="AB4498" s="27">
        <v>594.23369500000001</v>
      </c>
      <c r="AC4498" s="27">
        <v>181.33664899999999</v>
      </c>
      <c r="AD4498" s="28">
        <v>4581.1000000000004</v>
      </c>
      <c r="AE4498" s="30">
        <v>17.811236000000001</v>
      </c>
      <c r="AF4498" s="30">
        <v>103.354097</v>
      </c>
      <c r="AG4498" s="30">
        <v>220.957898</v>
      </c>
      <c r="AH4498" s="30">
        <v>53.451833000000001</v>
      </c>
      <c r="AI4498" s="10">
        <v>0.300178</v>
      </c>
      <c r="AJ4498" s="10">
        <v>0.86780500000000005</v>
      </c>
      <c r="AK4498" s="10">
        <v>1.6908069999999999</v>
      </c>
      <c r="AL4498" s="10">
        <v>0.47796499999999997</v>
      </c>
      <c r="AM4498" s="23">
        <v>-85.191085999999999</v>
      </c>
      <c r="AN4498" s="23">
        <v>-169.05199500000001</v>
      </c>
      <c r="AO4498" s="23">
        <v>-1227.0444259999999</v>
      </c>
      <c r="AP4498" s="23">
        <v>-438.12765300000001</v>
      </c>
      <c r="AQ4498" s="31">
        <v>-11.264061</v>
      </c>
      <c r="AR4498" s="31">
        <v>-18.762865999999999</v>
      </c>
      <c r="AS4498" s="31">
        <v>-113.828422</v>
      </c>
      <c r="AT4498" s="31">
        <v>-37.053902999999998</v>
      </c>
    </row>
    <row r="4499" spans="1:46" x14ac:dyDescent="0.2">
      <c r="A4499" s="34">
        <v>44384.208333333336</v>
      </c>
      <c r="B4499" s="23">
        <v>-605.51844299999993</v>
      </c>
      <c r="C4499" s="23">
        <v>-494.60762800000015</v>
      </c>
      <c r="D4499" s="23">
        <v>-4851.1748400000206</v>
      </c>
      <c r="E4499" s="23">
        <v>-1395.6593009999985</v>
      </c>
      <c r="F4499" s="23">
        <v>-189.42739799999998</v>
      </c>
      <c r="G4499" s="23">
        <v>-342.38580000000002</v>
      </c>
      <c r="H4499" s="23">
        <v>-644.01863500000013</v>
      </c>
      <c r="I4499" s="23">
        <v>-32.063400000000001</v>
      </c>
      <c r="J4499" s="32">
        <v>-3.9053999999999998E-2</v>
      </c>
      <c r="K4499" s="32">
        <v>-6.6648149999999999</v>
      </c>
      <c r="L4499" s="32">
        <v>-19.109506</v>
      </c>
      <c r="M4499" s="32">
        <v>0</v>
      </c>
      <c r="N4499" s="23">
        <v>-124.675285</v>
      </c>
      <c r="O4499" s="23">
        <v>-251.23153799999997</v>
      </c>
      <c r="P4499" s="23">
        <v>-241.72171899999998</v>
      </c>
      <c r="Q4499" s="23">
        <v>-75.076861999999991</v>
      </c>
      <c r="R4499" s="24">
        <v>1.179E-2</v>
      </c>
      <c r="S4499" s="24">
        <v>3.8330000000000003E-2</v>
      </c>
      <c r="T4499" s="24">
        <v>0.16773199999999999</v>
      </c>
      <c r="U4499" s="24">
        <v>6.5965319999999998</v>
      </c>
      <c r="V4499" s="25">
        <v>3074.702644</v>
      </c>
      <c r="W4499" s="25">
        <v>3347.5316480000001</v>
      </c>
      <c r="X4499" s="25">
        <v>894.36378500000001</v>
      </c>
      <c r="Y4499" s="25">
        <v>50.211832000000001</v>
      </c>
      <c r="Z4499" s="27">
        <v>215.312894</v>
      </c>
      <c r="AA4499" s="27">
        <v>552.41360599999996</v>
      </c>
      <c r="AB4499" s="27">
        <v>535.26510900000005</v>
      </c>
      <c r="AC4499" s="27">
        <v>196.240377</v>
      </c>
      <c r="AD4499" s="28">
        <v>4580.7</v>
      </c>
      <c r="AE4499" s="30">
        <v>9.5037880000000001</v>
      </c>
      <c r="AF4499" s="30">
        <v>105.80690300000001</v>
      </c>
      <c r="AG4499" s="30">
        <v>214.11362800000001</v>
      </c>
      <c r="AH4499" s="30">
        <v>54.906315999999997</v>
      </c>
      <c r="AI4499" s="10">
        <v>0.65261999999999998</v>
      </c>
      <c r="AJ4499" s="10">
        <v>1.90574</v>
      </c>
      <c r="AK4499" s="10">
        <v>7.1377269999999999</v>
      </c>
      <c r="AL4499" s="10">
        <v>1.6946060000000001</v>
      </c>
      <c r="AM4499" s="23">
        <v>-91.411760000000001</v>
      </c>
      <c r="AN4499" s="23">
        <v>-185.13423700000001</v>
      </c>
      <c r="AO4499" s="23">
        <v>-1353.5931459999999</v>
      </c>
      <c r="AP4499" s="23">
        <v>-485.88234899999998</v>
      </c>
      <c r="AQ4499" s="31">
        <v>-11.837876</v>
      </c>
      <c r="AR4499" s="31">
        <v>-20.432178</v>
      </c>
      <c r="AS4499" s="31">
        <v>-125.330243</v>
      </c>
      <c r="AT4499" s="31">
        <v>-41.165312999999998</v>
      </c>
    </row>
    <row r="4500" spans="1:46" x14ac:dyDescent="0.2">
      <c r="A4500" s="34">
        <v>44384.25</v>
      </c>
      <c r="B4500" s="23">
        <v>-609.83540900000025</v>
      </c>
      <c r="C4500" s="23">
        <v>-551.44122800000071</v>
      </c>
      <c r="D4500" s="23">
        <v>-5338.0975330000256</v>
      </c>
      <c r="E4500" s="23">
        <v>-1599.0185260000003</v>
      </c>
      <c r="F4500" s="23">
        <v>-185.82538199999999</v>
      </c>
      <c r="G4500" s="23">
        <v>-342.65879699999999</v>
      </c>
      <c r="H4500" s="23">
        <v>-666.68900200000007</v>
      </c>
      <c r="I4500" s="23">
        <v>-36.716399000000003</v>
      </c>
      <c r="J4500" s="32">
        <v>-4.3982E-2</v>
      </c>
      <c r="K4500" s="32">
        <v>-6.8701449999999999</v>
      </c>
      <c r="L4500" s="32">
        <v>-19.824161999999998</v>
      </c>
      <c r="M4500" s="32">
        <v>0</v>
      </c>
      <c r="N4500" s="23">
        <v>-127.844937</v>
      </c>
      <c r="O4500" s="23">
        <v>-256.31674900000002</v>
      </c>
      <c r="P4500" s="23">
        <v>-255.07004299999997</v>
      </c>
      <c r="Q4500" s="23">
        <v>-75.951798999999994</v>
      </c>
      <c r="R4500" s="24">
        <v>3.0000000000000001E-5</v>
      </c>
      <c r="S4500" s="24">
        <v>1.175E-2</v>
      </c>
      <c r="T4500" s="24">
        <v>0.16533100000000001</v>
      </c>
      <c r="U4500" s="24">
        <v>6.3688000000000002</v>
      </c>
      <c r="V4500" s="25">
        <v>3151.8634590000001</v>
      </c>
      <c r="W4500" s="25">
        <v>3449.2379660000001</v>
      </c>
      <c r="X4500" s="25">
        <v>1014.465997</v>
      </c>
      <c r="Y4500" s="25">
        <v>92.417801999999995</v>
      </c>
      <c r="Z4500" s="27">
        <v>178.477553</v>
      </c>
      <c r="AA4500" s="27">
        <v>395.01208800000001</v>
      </c>
      <c r="AB4500" s="27">
        <v>449.80371400000001</v>
      </c>
      <c r="AC4500" s="27">
        <v>161.970156</v>
      </c>
      <c r="AD4500" s="28">
        <v>4580.8999999999996</v>
      </c>
      <c r="AE4500" s="30">
        <v>5.1727160000000003</v>
      </c>
      <c r="AF4500" s="30">
        <v>95.189107000000007</v>
      </c>
      <c r="AG4500" s="30">
        <v>212.841576</v>
      </c>
      <c r="AH4500" s="30">
        <v>57.996397000000002</v>
      </c>
      <c r="AI4500" s="10">
        <v>0.94734499999999999</v>
      </c>
      <c r="AJ4500" s="10">
        <v>2.891292</v>
      </c>
      <c r="AK4500" s="10">
        <v>21.555737000000001</v>
      </c>
      <c r="AL4500" s="10">
        <v>4.666283</v>
      </c>
      <c r="AM4500" s="23">
        <v>-100.07449699999999</v>
      </c>
      <c r="AN4500" s="23">
        <v>-205.89571100000001</v>
      </c>
      <c r="AO4500" s="23">
        <v>-1536.2878900000001</v>
      </c>
      <c r="AP4500" s="23">
        <v>-552.737619</v>
      </c>
      <c r="AQ4500" s="31">
        <v>-12.799134</v>
      </c>
      <c r="AR4500" s="31">
        <v>-22.661142000000002</v>
      </c>
      <c r="AS4500" s="31">
        <v>-141.74845300000001</v>
      </c>
      <c r="AT4500" s="31">
        <v>-46.828664000000003</v>
      </c>
    </row>
    <row r="4501" spans="1:46" x14ac:dyDescent="0.2">
      <c r="A4501" s="34">
        <v>44384.291666666664</v>
      </c>
      <c r="B4501" s="23">
        <v>-622.547731</v>
      </c>
      <c r="C4501" s="23">
        <v>-588.59521900000027</v>
      </c>
      <c r="D4501" s="23">
        <v>-5597.2471479999986</v>
      </c>
      <c r="E4501" s="23">
        <v>-1671.8712320000004</v>
      </c>
      <c r="F4501" s="23">
        <v>-187.26735000000002</v>
      </c>
      <c r="G4501" s="23">
        <v>-340.91699999999997</v>
      </c>
      <c r="H4501" s="23">
        <v>-667.61989700000004</v>
      </c>
      <c r="I4501" s="23">
        <v>-37.400398000000003</v>
      </c>
      <c r="J4501" s="32">
        <v>-3.5971000000000003E-2</v>
      </c>
      <c r="K4501" s="32">
        <v>-6.583685</v>
      </c>
      <c r="L4501" s="32">
        <v>-20.482206999999995</v>
      </c>
      <c r="M4501" s="32">
        <v>0</v>
      </c>
      <c r="N4501" s="23">
        <v>-123.93572099999999</v>
      </c>
      <c r="O4501" s="23">
        <v>-261.80322199999989</v>
      </c>
      <c r="P4501" s="23">
        <v>-262.89243600000003</v>
      </c>
      <c r="Q4501" s="23">
        <v>-75.274884999999998</v>
      </c>
      <c r="R4501" s="24">
        <v>1.0000000000000001E-5</v>
      </c>
      <c r="S4501" s="24">
        <v>1.8280000000000001E-2</v>
      </c>
      <c r="T4501" s="24">
        <v>0.180143</v>
      </c>
      <c r="U4501" s="24">
        <v>6.6780410000000003</v>
      </c>
      <c r="V4501" s="25">
        <v>3223.6932280000001</v>
      </c>
      <c r="W4501" s="25">
        <v>3485.1791560000001</v>
      </c>
      <c r="X4501" s="25">
        <v>1220.9027120000001</v>
      </c>
      <c r="Y4501" s="25">
        <v>97.990615000000005</v>
      </c>
      <c r="Z4501" s="27">
        <v>195.29298800000001</v>
      </c>
      <c r="AA4501" s="27">
        <v>461.86474600000003</v>
      </c>
      <c r="AB4501" s="27">
        <v>447.532916</v>
      </c>
      <c r="AC4501" s="27">
        <v>121.39741600000001</v>
      </c>
      <c r="AD4501" s="28">
        <v>4583.1000000000004</v>
      </c>
      <c r="AE4501" s="30">
        <v>4.7489239999999997</v>
      </c>
      <c r="AF4501" s="30">
        <v>39.966686000000003</v>
      </c>
      <c r="AG4501" s="30">
        <v>218.42520400000001</v>
      </c>
      <c r="AH4501" s="30">
        <v>56.931783000000003</v>
      </c>
      <c r="AI4501" s="10">
        <v>1.587537</v>
      </c>
      <c r="AJ4501" s="10">
        <v>4.8481069999999997</v>
      </c>
      <c r="AK4501" s="10">
        <v>42.772188</v>
      </c>
      <c r="AL4501" s="10">
        <v>10.889296999999999</v>
      </c>
      <c r="AM4501" s="23">
        <v>-109.935765</v>
      </c>
      <c r="AN4501" s="23">
        <v>-229.638778</v>
      </c>
      <c r="AO4501" s="23">
        <v>-1728.379944</v>
      </c>
      <c r="AP4501" s="23">
        <v>-619.27640199999996</v>
      </c>
      <c r="AQ4501" s="31">
        <v>-13.808583</v>
      </c>
      <c r="AR4501" s="31">
        <v>-25.258137999999999</v>
      </c>
      <c r="AS4501" s="31">
        <v>-159.32903400000001</v>
      </c>
      <c r="AT4501" s="31">
        <v>-52.398771000000004</v>
      </c>
    </row>
    <row r="4502" spans="1:46" x14ac:dyDescent="0.2">
      <c r="A4502" s="34">
        <v>44384.333333333336</v>
      </c>
      <c r="B4502" s="23">
        <v>-618.84761300000014</v>
      </c>
      <c r="C4502" s="23">
        <v>-595.30317400000047</v>
      </c>
      <c r="D4502" s="23">
        <v>-5659.3672120000056</v>
      </c>
      <c r="E4502" s="23">
        <v>-1669.2972720000005</v>
      </c>
      <c r="F4502" s="23">
        <v>-186.00140199999998</v>
      </c>
      <c r="G4502" s="23">
        <v>-359.97439900000001</v>
      </c>
      <c r="H4502" s="23">
        <v>-652.55680499999994</v>
      </c>
      <c r="I4502" s="23">
        <v>-36.454197000000001</v>
      </c>
      <c r="J4502" s="32">
        <v>-4.4327999999999999E-2</v>
      </c>
      <c r="K4502" s="32">
        <v>-7.4289689999999995</v>
      </c>
      <c r="L4502" s="32">
        <v>-20.345054000000001</v>
      </c>
      <c r="M4502" s="32">
        <v>0</v>
      </c>
      <c r="N4502" s="23">
        <v>-123.983277</v>
      </c>
      <c r="O4502" s="23">
        <v>-274.69681300000008</v>
      </c>
      <c r="P4502" s="23">
        <v>-266.95996100000002</v>
      </c>
      <c r="Q4502" s="23">
        <v>-75.944554000000011</v>
      </c>
      <c r="R4502" s="24">
        <v>0</v>
      </c>
      <c r="S4502" s="24">
        <v>1.3520000000000001E-2</v>
      </c>
      <c r="T4502" s="24">
        <v>0.18570900000000001</v>
      </c>
      <c r="U4502" s="24">
        <v>6.5049109999999999</v>
      </c>
      <c r="V4502" s="25">
        <v>3202.0953669999999</v>
      </c>
      <c r="W4502" s="25">
        <v>3563.906187</v>
      </c>
      <c r="X4502" s="25">
        <v>1236.9895710000001</v>
      </c>
      <c r="Y4502" s="25">
        <v>97.519132999999997</v>
      </c>
      <c r="Z4502" s="27">
        <v>262.16691400000002</v>
      </c>
      <c r="AA4502" s="27">
        <v>570.91351399999996</v>
      </c>
      <c r="AB4502" s="27">
        <v>477.49692499999998</v>
      </c>
      <c r="AC4502" s="27">
        <v>112.12027</v>
      </c>
      <c r="AD4502" s="28">
        <v>4585.8</v>
      </c>
      <c r="AE4502" s="30">
        <v>8.9875120000000006</v>
      </c>
      <c r="AF4502" s="30">
        <v>18.820567</v>
      </c>
      <c r="AG4502" s="30">
        <v>213.186195</v>
      </c>
      <c r="AH4502" s="30">
        <v>55.693004000000002</v>
      </c>
      <c r="AI4502" s="10">
        <v>2.196027</v>
      </c>
      <c r="AJ4502" s="10">
        <v>6.1460699999999999</v>
      </c>
      <c r="AK4502" s="10">
        <v>61.688180000000003</v>
      </c>
      <c r="AL4502" s="10">
        <v>15.886001</v>
      </c>
      <c r="AM4502" s="23">
        <v>-116.52876999999999</v>
      </c>
      <c r="AN4502" s="23">
        <v>-247.153188</v>
      </c>
      <c r="AO4502" s="23">
        <v>-1858.209057</v>
      </c>
      <c r="AP4502" s="23">
        <v>-664.48069499999997</v>
      </c>
      <c r="AQ4502" s="31">
        <v>-14.525097000000001</v>
      </c>
      <c r="AR4502" s="31">
        <v>-27.212413000000002</v>
      </c>
      <c r="AS4502" s="31">
        <v>-171.273168</v>
      </c>
      <c r="AT4502" s="31">
        <v>-56.195005000000002</v>
      </c>
    </row>
    <row r="4503" spans="1:46" x14ac:dyDescent="0.2">
      <c r="A4503" s="34">
        <v>44384.375</v>
      </c>
      <c r="B4503" s="23">
        <v>-616.25984000000005</v>
      </c>
      <c r="C4503" s="23">
        <v>-598.29581499999995</v>
      </c>
      <c r="D4503" s="23">
        <v>-5803.0653250000105</v>
      </c>
      <c r="E4503" s="23">
        <v>-1714.5438949999991</v>
      </c>
      <c r="F4503" s="23">
        <v>-188.62282199999999</v>
      </c>
      <c r="G4503" s="23">
        <v>-358.42940100000004</v>
      </c>
      <c r="H4503" s="23">
        <v>-625.17085999999995</v>
      </c>
      <c r="I4503" s="23">
        <v>-35.2836</v>
      </c>
      <c r="J4503" s="32">
        <v>-3.9303999999999999E-2</v>
      </c>
      <c r="K4503" s="32">
        <v>-6.2896210000000004</v>
      </c>
      <c r="L4503" s="32">
        <v>-20.731690999999998</v>
      </c>
      <c r="M4503" s="32">
        <v>0</v>
      </c>
      <c r="N4503" s="23">
        <v>-104.045346</v>
      </c>
      <c r="O4503" s="23">
        <v>-243.74419199999997</v>
      </c>
      <c r="P4503" s="23">
        <v>-250.95784999999998</v>
      </c>
      <c r="Q4503" s="23">
        <v>-78.887022000000002</v>
      </c>
      <c r="R4503" s="24">
        <v>0</v>
      </c>
      <c r="S4503" s="24">
        <v>1.5010000000000001E-2</v>
      </c>
      <c r="T4503" s="24">
        <v>0.211732</v>
      </c>
      <c r="U4503" s="24">
        <v>6.351699</v>
      </c>
      <c r="V4503" s="25">
        <v>2641.6475180000002</v>
      </c>
      <c r="W4503" s="25">
        <v>3630.1753050000002</v>
      </c>
      <c r="X4503" s="25">
        <v>1267.446207</v>
      </c>
      <c r="Y4503" s="25">
        <v>97.789308000000005</v>
      </c>
      <c r="Z4503" s="27">
        <v>321.34840600000001</v>
      </c>
      <c r="AA4503" s="27">
        <v>733.05266600000004</v>
      </c>
      <c r="AB4503" s="27">
        <v>495.27003100000002</v>
      </c>
      <c r="AC4503" s="27">
        <v>112.31131000000001</v>
      </c>
      <c r="AD4503" s="28">
        <v>4586.8999999999996</v>
      </c>
      <c r="AE4503" s="30">
        <v>6.741244</v>
      </c>
      <c r="AF4503" s="30">
        <v>19.203675</v>
      </c>
      <c r="AG4503" s="30">
        <v>217.55131299999999</v>
      </c>
      <c r="AH4503" s="30">
        <v>57.097549999999998</v>
      </c>
      <c r="AI4503" s="10">
        <v>2.473211</v>
      </c>
      <c r="AJ4503" s="10">
        <v>10.122405000000001</v>
      </c>
      <c r="AK4503" s="10">
        <v>88.792417</v>
      </c>
      <c r="AL4503" s="10">
        <v>16.589874999999999</v>
      </c>
      <c r="AM4503" s="23">
        <v>-120.011076</v>
      </c>
      <c r="AN4503" s="23">
        <v>-257.00523500000003</v>
      </c>
      <c r="AO4503" s="23">
        <v>-1935.402153</v>
      </c>
      <c r="AP4503" s="23">
        <v>-690.55240300000003</v>
      </c>
      <c r="AQ4503" s="31">
        <v>-14.785195999999999</v>
      </c>
      <c r="AR4503" s="31">
        <v>-28.225725000000001</v>
      </c>
      <c r="AS4503" s="31">
        <v>-178.51001400000001</v>
      </c>
      <c r="AT4503" s="31">
        <v>-58.394503</v>
      </c>
    </row>
    <row r="4504" spans="1:46" x14ac:dyDescent="0.2">
      <c r="A4504" s="34">
        <v>44384.416666666664</v>
      </c>
      <c r="B4504" s="23">
        <v>-614.34444499999972</v>
      </c>
      <c r="C4504" s="23">
        <v>-595.82732800000065</v>
      </c>
      <c r="D4504" s="23">
        <v>-5811.9193510000041</v>
      </c>
      <c r="E4504" s="23">
        <v>-1713.2046489999998</v>
      </c>
      <c r="F4504" s="23">
        <v>-189.688672</v>
      </c>
      <c r="G4504" s="23">
        <v>-361.12679900000001</v>
      </c>
      <c r="H4504" s="23">
        <v>-648.82046400000002</v>
      </c>
      <c r="I4504" s="23">
        <v>-58.080599999999997</v>
      </c>
      <c r="J4504" s="32">
        <v>-4.3888999999999997E-2</v>
      </c>
      <c r="K4504" s="32">
        <v>-5.5925150000000006</v>
      </c>
      <c r="L4504" s="32">
        <v>-20.575282000000001</v>
      </c>
      <c r="M4504" s="32">
        <v>0</v>
      </c>
      <c r="N4504" s="23">
        <v>-107.85529799999999</v>
      </c>
      <c r="O4504" s="23">
        <v>-235.83034599999999</v>
      </c>
      <c r="P4504" s="23">
        <v>-246.18717600000005</v>
      </c>
      <c r="Q4504" s="23">
        <v>-77.14564</v>
      </c>
      <c r="R4504" s="24">
        <v>6.9199999999999999E-3</v>
      </c>
      <c r="S4504" s="24">
        <v>2.3949999999999999E-2</v>
      </c>
      <c r="T4504" s="24">
        <v>0.207542</v>
      </c>
      <c r="U4504" s="24">
        <v>6.6246770000000001</v>
      </c>
      <c r="V4504" s="25">
        <v>2498.5298469999998</v>
      </c>
      <c r="W4504" s="25">
        <v>3516.6421340000002</v>
      </c>
      <c r="X4504" s="25">
        <v>1263.168273</v>
      </c>
      <c r="Y4504" s="25">
        <v>96.741698</v>
      </c>
      <c r="Z4504" s="27">
        <v>376.39702599999998</v>
      </c>
      <c r="AA4504" s="27">
        <v>881.95418500000005</v>
      </c>
      <c r="AB4504" s="27">
        <v>528.180251</v>
      </c>
      <c r="AC4504" s="27">
        <v>96.061402000000001</v>
      </c>
      <c r="AD4504" s="28">
        <v>4588.6000000000004</v>
      </c>
      <c r="AE4504" s="30">
        <v>9.3120960000000004</v>
      </c>
      <c r="AF4504" s="30">
        <v>18.947272999999999</v>
      </c>
      <c r="AG4504" s="30">
        <v>218.03660600000001</v>
      </c>
      <c r="AH4504" s="30">
        <v>59.163668999999999</v>
      </c>
      <c r="AI4504" s="10">
        <v>2.9832719999999999</v>
      </c>
      <c r="AJ4504" s="10">
        <v>15.450334</v>
      </c>
      <c r="AK4504" s="10">
        <v>109.951016</v>
      </c>
      <c r="AL4504" s="10">
        <v>19.678737999999999</v>
      </c>
      <c r="AM4504" s="23">
        <v>-123.513479</v>
      </c>
      <c r="AN4504" s="23">
        <v>-261.50750199999999</v>
      </c>
      <c r="AO4504" s="23">
        <v>-1990.6540210000001</v>
      </c>
      <c r="AP4504" s="23">
        <v>-714.57278099999996</v>
      </c>
      <c r="AQ4504" s="31">
        <v>-15.31575</v>
      </c>
      <c r="AR4504" s="31">
        <v>-28.64583</v>
      </c>
      <c r="AS4504" s="31">
        <v>-183.82450600000001</v>
      </c>
      <c r="AT4504" s="31">
        <v>-60.465617999999999</v>
      </c>
    </row>
    <row r="4505" spans="1:46" x14ac:dyDescent="0.2">
      <c r="A4505" s="34">
        <v>44384.458333333336</v>
      </c>
      <c r="B4505" s="23">
        <v>-637.59694100000127</v>
      </c>
      <c r="C4505" s="23">
        <v>-598.32422899999972</v>
      </c>
      <c r="D4505" s="23">
        <v>-5816.6139210000156</v>
      </c>
      <c r="E4505" s="23">
        <v>-1674.6042979999997</v>
      </c>
      <c r="F4505" s="23">
        <v>-187.52616799999998</v>
      </c>
      <c r="G4505" s="23">
        <v>-362.09859800000004</v>
      </c>
      <c r="H4505" s="23">
        <v>-648.53181500000005</v>
      </c>
      <c r="I4505" s="23">
        <v>-65.368798999999996</v>
      </c>
      <c r="J4505" s="32">
        <v>-4.4958999999999999E-2</v>
      </c>
      <c r="K4505" s="32">
        <v>-6.0303450000000005</v>
      </c>
      <c r="L4505" s="32">
        <v>-20.153592000000003</v>
      </c>
      <c r="M4505" s="32">
        <v>0</v>
      </c>
      <c r="N4505" s="23">
        <v>-81.577978999999985</v>
      </c>
      <c r="O4505" s="23">
        <v>-215.3310480000001</v>
      </c>
      <c r="P4505" s="23">
        <v>-242.06262000000001</v>
      </c>
      <c r="Q4505" s="23">
        <v>-79.962733999999998</v>
      </c>
      <c r="R4505" s="24">
        <v>6.7499999999999999E-3</v>
      </c>
      <c r="S4505" s="24">
        <v>5.3350000000000002E-2</v>
      </c>
      <c r="T4505" s="24">
        <v>0.21818899999999999</v>
      </c>
      <c r="U4505" s="24">
        <v>6.3982140000000003</v>
      </c>
      <c r="V4505" s="25">
        <v>2295.2881339999999</v>
      </c>
      <c r="W4505" s="25">
        <v>3427.0078319999998</v>
      </c>
      <c r="X4505" s="25">
        <v>1245.764021</v>
      </c>
      <c r="Y4505" s="25">
        <v>95.044224</v>
      </c>
      <c r="Z4505" s="27">
        <v>421.81539500000002</v>
      </c>
      <c r="AA4505" s="27">
        <v>890.68225900000004</v>
      </c>
      <c r="AB4505" s="27">
        <v>540.12712799999997</v>
      </c>
      <c r="AC4505" s="27">
        <v>107.175158</v>
      </c>
      <c r="AD4505" s="28">
        <v>4589.7</v>
      </c>
      <c r="AE4505" s="30">
        <v>6.8773200000000001</v>
      </c>
      <c r="AF4505" s="30">
        <v>18.977233999999999</v>
      </c>
      <c r="AG4505" s="30">
        <v>217.03548799999999</v>
      </c>
      <c r="AH4505" s="30">
        <v>59.276778</v>
      </c>
      <c r="AI4505" s="10">
        <v>2.8388100000000001</v>
      </c>
      <c r="AJ4505" s="10">
        <v>19.695340000000002</v>
      </c>
      <c r="AK4505" s="10">
        <v>131.30091200000001</v>
      </c>
      <c r="AL4505" s="10">
        <v>25.843212000000001</v>
      </c>
      <c r="AM4505" s="23">
        <v>-123.719793</v>
      </c>
      <c r="AN4505" s="23">
        <v>-262.19068399999998</v>
      </c>
      <c r="AO4505" s="23">
        <v>-2032.8272930000001</v>
      </c>
      <c r="AP4505" s="23">
        <v>-725.34714899999994</v>
      </c>
      <c r="AQ4505" s="31">
        <v>-15.306609</v>
      </c>
      <c r="AR4505" s="31">
        <v>-28.734247</v>
      </c>
      <c r="AS4505" s="31">
        <v>-187.75024999999999</v>
      </c>
      <c r="AT4505" s="31">
        <v>-61.385809999999999</v>
      </c>
    </row>
    <row r="4506" spans="1:46" x14ac:dyDescent="0.2">
      <c r="A4506" s="34">
        <v>44384.5</v>
      </c>
      <c r="B4506" s="23">
        <v>-643.57655199999988</v>
      </c>
      <c r="C4506" s="23">
        <v>-597.876576</v>
      </c>
      <c r="D4506" s="23">
        <v>-5832.5893270000097</v>
      </c>
      <c r="E4506" s="23">
        <v>-1688.9841799999992</v>
      </c>
      <c r="F4506" s="23">
        <v>-187.92356000000001</v>
      </c>
      <c r="G4506" s="23">
        <v>-362.38259799999997</v>
      </c>
      <c r="H4506" s="23">
        <v>-649.59533299999998</v>
      </c>
      <c r="I4506" s="23">
        <v>-65.968799000000004</v>
      </c>
      <c r="J4506" s="32">
        <v>-4.0249E-2</v>
      </c>
      <c r="K4506" s="32">
        <v>-5.6675159999999991</v>
      </c>
      <c r="L4506" s="32">
        <v>-20.895351999999999</v>
      </c>
      <c r="M4506" s="32">
        <v>0</v>
      </c>
      <c r="N4506" s="23">
        <v>-79.271699999999996</v>
      </c>
      <c r="O4506" s="23">
        <v>-234.46609399999994</v>
      </c>
      <c r="P4506" s="23">
        <v>-246.212582</v>
      </c>
      <c r="Q4506" s="23">
        <v>-79.108090000000004</v>
      </c>
      <c r="R4506" s="24">
        <v>2.9199999999999999E-3</v>
      </c>
      <c r="S4506" s="24">
        <v>3.0540000000000001E-2</v>
      </c>
      <c r="T4506" s="24">
        <v>0.21753500000000001</v>
      </c>
      <c r="U4506" s="24">
        <v>6.9357119999999997</v>
      </c>
      <c r="V4506" s="25">
        <v>2477.9003899999998</v>
      </c>
      <c r="W4506" s="25">
        <v>3334.5896499999999</v>
      </c>
      <c r="X4506" s="25">
        <v>1228.2106470000001</v>
      </c>
      <c r="Y4506" s="25">
        <v>91.364099999999993</v>
      </c>
      <c r="Z4506" s="27">
        <v>479.36802</v>
      </c>
      <c r="AA4506" s="27">
        <v>979.03355999999997</v>
      </c>
      <c r="AB4506" s="27">
        <v>544.84245599999997</v>
      </c>
      <c r="AC4506" s="27">
        <v>121.900199</v>
      </c>
      <c r="AD4506" s="28">
        <v>4589.1000000000004</v>
      </c>
      <c r="AE4506" s="30">
        <v>4.5969040000000003</v>
      </c>
      <c r="AF4506" s="30">
        <v>18.781444</v>
      </c>
      <c r="AG4506" s="30">
        <v>215.97112799999999</v>
      </c>
      <c r="AH4506" s="30">
        <v>58.435836999999999</v>
      </c>
      <c r="AI4506" s="10">
        <v>2.8866489999999998</v>
      </c>
      <c r="AJ4506" s="10">
        <v>16.895921999999999</v>
      </c>
      <c r="AK4506" s="10">
        <v>145.586535</v>
      </c>
      <c r="AL4506" s="10">
        <v>35.402656</v>
      </c>
      <c r="AM4506" s="23">
        <v>-120.84100599999999</v>
      </c>
      <c r="AN4506" s="23">
        <v>-256.41824000000003</v>
      </c>
      <c r="AO4506" s="23">
        <v>-2001.8695230000001</v>
      </c>
      <c r="AP4506" s="23">
        <v>-708.61060499999996</v>
      </c>
      <c r="AQ4506" s="31">
        <v>-14.999177</v>
      </c>
      <c r="AR4506" s="31">
        <v>-28.068290999999999</v>
      </c>
      <c r="AS4506" s="31">
        <v>-184.80367899999999</v>
      </c>
      <c r="AT4506" s="31">
        <v>-59.913297</v>
      </c>
    </row>
    <row r="4507" spans="1:46" x14ac:dyDescent="0.2">
      <c r="A4507" s="34">
        <v>44384.541666666664</v>
      </c>
      <c r="B4507" s="23">
        <v>-631.70929500000011</v>
      </c>
      <c r="C4507" s="23">
        <v>-592.0413430000001</v>
      </c>
      <c r="D4507" s="23">
        <v>-5786.40536600003</v>
      </c>
      <c r="E4507" s="23">
        <v>-1661.9624689999989</v>
      </c>
      <c r="F4507" s="23">
        <v>-184.67718000000002</v>
      </c>
      <c r="G4507" s="23">
        <v>-357.25660000000005</v>
      </c>
      <c r="H4507" s="23">
        <v>-680.34321</v>
      </c>
      <c r="I4507" s="23">
        <v>-65.499600000000001</v>
      </c>
      <c r="J4507" s="32">
        <v>-4.3542999999999998E-2</v>
      </c>
      <c r="K4507" s="32">
        <v>-5.5318449999999997</v>
      </c>
      <c r="L4507" s="32">
        <v>-20.521583000000003</v>
      </c>
      <c r="M4507" s="32">
        <v>0</v>
      </c>
      <c r="N4507" s="23">
        <v>-79.337768000000011</v>
      </c>
      <c r="O4507" s="23">
        <v>-233.57513100000003</v>
      </c>
      <c r="P4507" s="23">
        <v>-247.41562499999992</v>
      </c>
      <c r="Q4507" s="23">
        <v>-77.688667000000009</v>
      </c>
      <c r="R4507" s="24">
        <v>4.7999999999999996E-3</v>
      </c>
      <c r="S4507" s="24">
        <v>4.752E-2</v>
      </c>
      <c r="T4507" s="24">
        <v>0.196385</v>
      </c>
      <c r="U4507" s="24">
        <v>6.6041850000000002</v>
      </c>
      <c r="V4507" s="25">
        <v>2648.657627</v>
      </c>
      <c r="W4507" s="25">
        <v>3336.4301479999999</v>
      </c>
      <c r="X4507" s="25">
        <v>1231.794576</v>
      </c>
      <c r="Y4507" s="25">
        <v>91.760300000000001</v>
      </c>
      <c r="Z4507" s="27">
        <v>565.92115799999999</v>
      </c>
      <c r="AA4507" s="27">
        <v>915.42442400000004</v>
      </c>
      <c r="AB4507" s="27">
        <v>555.71450700000003</v>
      </c>
      <c r="AC4507" s="27">
        <v>116.418876</v>
      </c>
      <c r="AD4507" s="28">
        <v>4588.7</v>
      </c>
      <c r="AE4507" s="30">
        <v>6.4654199999999999</v>
      </c>
      <c r="AF4507" s="30">
        <v>18.388480999999999</v>
      </c>
      <c r="AG4507" s="30">
        <v>212.723895</v>
      </c>
      <c r="AH4507" s="30">
        <v>56.408864999999999</v>
      </c>
      <c r="AI4507" s="10">
        <v>2.6474700000000002</v>
      </c>
      <c r="AJ4507" s="10">
        <v>17.731915999999998</v>
      </c>
      <c r="AK4507" s="10">
        <v>150.68982500000001</v>
      </c>
      <c r="AL4507" s="10">
        <v>62.673323000000003</v>
      </c>
      <c r="AM4507" s="23">
        <v>-121.34768</v>
      </c>
      <c r="AN4507" s="23">
        <v>-253.17580799999999</v>
      </c>
      <c r="AO4507" s="23">
        <v>-1961.0305069999999</v>
      </c>
      <c r="AP4507" s="23">
        <v>-691.51919399999997</v>
      </c>
      <c r="AQ4507" s="31">
        <v>-15.041029</v>
      </c>
      <c r="AR4507" s="31">
        <v>-27.688815999999999</v>
      </c>
      <c r="AS4507" s="31">
        <v>-180.99382399999999</v>
      </c>
      <c r="AT4507" s="31">
        <v>-58.466692999999999</v>
      </c>
    </row>
    <row r="4508" spans="1:46" x14ac:dyDescent="0.2">
      <c r="A4508" s="34">
        <v>44384.583333333336</v>
      </c>
      <c r="B4508" s="23">
        <v>-632.61553900000035</v>
      </c>
      <c r="C4508" s="23">
        <v>-578.43727500000034</v>
      </c>
      <c r="D4508" s="23">
        <v>-5749.097201999999</v>
      </c>
      <c r="E4508" s="23">
        <v>-1634.5791480000009</v>
      </c>
      <c r="F4508" s="23">
        <v>-189.888148</v>
      </c>
      <c r="G4508" s="23">
        <v>-357.24739999999997</v>
      </c>
      <c r="H4508" s="23">
        <v>-664.82076300000006</v>
      </c>
      <c r="I4508" s="23">
        <v>-64.558200999999997</v>
      </c>
      <c r="J4508" s="32">
        <v>-4.2645000000000002E-2</v>
      </c>
      <c r="K4508" s="32">
        <v>-6.0200249999999995</v>
      </c>
      <c r="L4508" s="32">
        <v>-19.667349000000002</v>
      </c>
      <c r="M4508" s="32">
        <v>0</v>
      </c>
      <c r="N4508" s="23">
        <v>-95.04702300000001</v>
      </c>
      <c r="O4508" s="23">
        <v>-221.31245999999999</v>
      </c>
      <c r="P4508" s="23">
        <v>-230.85319300000003</v>
      </c>
      <c r="Q4508" s="23">
        <v>-76.613398000000004</v>
      </c>
      <c r="R4508" s="24">
        <v>6.45E-3</v>
      </c>
      <c r="S4508" s="24">
        <v>4.4470000000000003E-2</v>
      </c>
      <c r="T4508" s="24">
        <v>0.17807999999999999</v>
      </c>
      <c r="U4508" s="24">
        <v>6.188631</v>
      </c>
      <c r="V4508" s="25">
        <v>2499.4041619999998</v>
      </c>
      <c r="W4508" s="25">
        <v>3152.8941749999999</v>
      </c>
      <c r="X4508" s="25">
        <v>1157.374493</v>
      </c>
      <c r="Y4508" s="25">
        <v>93.633984999999996</v>
      </c>
      <c r="Z4508" s="27">
        <v>828.16469500000005</v>
      </c>
      <c r="AA4508" s="27">
        <v>862.697271</v>
      </c>
      <c r="AB4508" s="27">
        <v>556.85428300000001</v>
      </c>
      <c r="AC4508" s="27">
        <v>120.50936</v>
      </c>
      <c r="AD4508" s="28">
        <v>4589.5</v>
      </c>
      <c r="AE4508" s="30">
        <v>8.7620719999999999</v>
      </c>
      <c r="AF4508" s="30">
        <v>17.661259999999999</v>
      </c>
      <c r="AG4508" s="30">
        <v>214.716995</v>
      </c>
      <c r="AH4508" s="30">
        <v>58.024934999999999</v>
      </c>
      <c r="AI4508" s="10">
        <v>2.1876030000000002</v>
      </c>
      <c r="AJ4508" s="10">
        <v>16.017595</v>
      </c>
      <c r="AK4508" s="10">
        <v>138.10552200000001</v>
      </c>
      <c r="AL4508" s="10">
        <v>98.505865</v>
      </c>
      <c r="AM4508" s="23">
        <v>-124.27570799999999</v>
      </c>
      <c r="AN4508" s="23">
        <v>-258.981315</v>
      </c>
      <c r="AO4508" s="23">
        <v>-1961.2971769999999</v>
      </c>
      <c r="AP4508" s="23">
        <v>-691.273687</v>
      </c>
      <c r="AQ4508" s="31">
        <v>-15.38325</v>
      </c>
      <c r="AR4508" s="31">
        <v>-28.303719000000001</v>
      </c>
      <c r="AS4508" s="31">
        <v>-180.995666</v>
      </c>
      <c r="AT4508" s="31">
        <v>-58.450513999999998</v>
      </c>
    </row>
    <row r="4509" spans="1:46" x14ac:dyDescent="0.2">
      <c r="A4509" s="34">
        <v>44384.625</v>
      </c>
      <c r="B4509" s="23">
        <v>-624.43761300000006</v>
      </c>
      <c r="C4509" s="23">
        <v>-552.72773500000005</v>
      </c>
      <c r="D4509" s="23">
        <v>-5520.2454850000231</v>
      </c>
      <c r="E4509" s="23">
        <v>-1527.6306059999986</v>
      </c>
      <c r="F4509" s="23">
        <v>-189.32702499999999</v>
      </c>
      <c r="G4509" s="23">
        <v>-353.23599999999999</v>
      </c>
      <c r="H4509" s="23">
        <v>-663.91739500000006</v>
      </c>
      <c r="I4509" s="23">
        <v>-37.965000000000003</v>
      </c>
      <c r="J4509" s="32">
        <v>-3.8468000000000002E-2</v>
      </c>
      <c r="K4509" s="32">
        <v>-5.2968449999999994</v>
      </c>
      <c r="L4509" s="32">
        <v>-18.894039000000003</v>
      </c>
      <c r="M4509" s="32">
        <v>0</v>
      </c>
      <c r="N4509" s="23">
        <v>-106.16741499999999</v>
      </c>
      <c r="O4509" s="23">
        <v>-194.24497600000001</v>
      </c>
      <c r="P4509" s="23">
        <v>-214.09130799999997</v>
      </c>
      <c r="Q4509" s="23">
        <v>-72.069199999999995</v>
      </c>
      <c r="R4509" s="24">
        <v>1.08E-3</v>
      </c>
      <c r="S4509" s="24">
        <v>1.9109999999999999E-2</v>
      </c>
      <c r="T4509" s="24">
        <v>0.14775199999999999</v>
      </c>
      <c r="U4509" s="24">
        <v>10.173230999999999</v>
      </c>
      <c r="V4509" s="25">
        <v>2489.541635</v>
      </c>
      <c r="W4509" s="25">
        <v>3059.5425789999999</v>
      </c>
      <c r="X4509" s="25">
        <v>1147.157463</v>
      </c>
      <c r="Y4509" s="25">
        <v>84.007510999999994</v>
      </c>
      <c r="Z4509" s="27">
        <v>1000.5340660000001</v>
      </c>
      <c r="AA4509" s="27">
        <v>1015.95252</v>
      </c>
      <c r="AB4509" s="27">
        <v>588.98948600000006</v>
      </c>
      <c r="AC4509" s="27">
        <v>137.99492900000001</v>
      </c>
      <c r="AD4509" s="28">
        <v>4590</v>
      </c>
      <c r="AE4509" s="30">
        <v>6.8266159999999996</v>
      </c>
      <c r="AF4509" s="30">
        <v>19.170936000000001</v>
      </c>
      <c r="AG4509" s="30">
        <v>212.80918800000001</v>
      </c>
      <c r="AH4509" s="30">
        <v>58.407625000000003</v>
      </c>
      <c r="AI4509" s="10">
        <v>1.4451849999999999</v>
      </c>
      <c r="AJ4509" s="10">
        <v>11.343734</v>
      </c>
      <c r="AK4509" s="10">
        <v>116.857332</v>
      </c>
      <c r="AL4509" s="10">
        <v>98.869854000000004</v>
      </c>
      <c r="AM4509" s="23">
        <v>-134.218706</v>
      </c>
      <c r="AN4509" s="23">
        <v>-276.70465999999999</v>
      </c>
      <c r="AO4509" s="23">
        <v>-2035.6807719999999</v>
      </c>
      <c r="AP4509" s="23">
        <v>-710.14760200000001</v>
      </c>
      <c r="AQ4509" s="31">
        <v>-16.426238000000001</v>
      </c>
      <c r="AR4509" s="31">
        <v>-29.901776000000002</v>
      </c>
      <c r="AS4509" s="31">
        <v>-187.67024499999999</v>
      </c>
      <c r="AT4509" s="31">
        <v>-60.042883000000003</v>
      </c>
    </row>
    <row r="4510" spans="1:46" x14ac:dyDescent="0.2">
      <c r="A4510" s="34">
        <v>44384.666666666664</v>
      </c>
      <c r="B4510" s="23">
        <v>-628.71152200000051</v>
      </c>
      <c r="C4510" s="23">
        <v>-532.57446400000003</v>
      </c>
      <c r="D4510" s="23">
        <v>-5308.9611499999883</v>
      </c>
      <c r="E4510" s="23">
        <v>-1464.5695180000012</v>
      </c>
      <c r="F4510" s="23">
        <v>-186.05527999999998</v>
      </c>
      <c r="G4510" s="23">
        <v>-351.19400000000002</v>
      </c>
      <c r="H4510" s="23">
        <v>-638.55840999999998</v>
      </c>
      <c r="I4510" s="23">
        <v>-36.287399999999998</v>
      </c>
      <c r="J4510" s="32">
        <v>-4.2013000000000002E-2</v>
      </c>
      <c r="K4510" s="32">
        <v>-6.1350569999999998</v>
      </c>
      <c r="L4510" s="32">
        <v>-18.970189000000001</v>
      </c>
      <c r="M4510" s="32">
        <v>0</v>
      </c>
      <c r="N4510" s="23">
        <v>-103.46804900000001</v>
      </c>
      <c r="O4510" s="23">
        <v>-199.48148800000004</v>
      </c>
      <c r="P4510" s="23">
        <v>-225.64527899999996</v>
      </c>
      <c r="Q4510" s="23">
        <v>-72.108859999999993</v>
      </c>
      <c r="R4510" s="24">
        <v>5.9999999999999995E-4</v>
      </c>
      <c r="S4510" s="24">
        <v>2.419E-2</v>
      </c>
      <c r="T4510" s="24">
        <v>0.175069</v>
      </c>
      <c r="U4510" s="24">
        <v>11.523935</v>
      </c>
      <c r="V4510" s="25">
        <v>2514.737439</v>
      </c>
      <c r="W4510" s="25">
        <v>2985.1841429999999</v>
      </c>
      <c r="X4510" s="25">
        <v>1157.521483</v>
      </c>
      <c r="Y4510" s="25">
        <v>86.938982999999993</v>
      </c>
      <c r="Z4510" s="27">
        <v>942.51707899999997</v>
      </c>
      <c r="AA4510" s="27">
        <v>959.130855</v>
      </c>
      <c r="AB4510" s="27">
        <v>597.26411499999995</v>
      </c>
      <c r="AC4510" s="27">
        <v>139.54330300000001</v>
      </c>
      <c r="AD4510" s="28">
        <v>4590.8</v>
      </c>
      <c r="AE4510" s="30">
        <v>6.9659279999999999</v>
      </c>
      <c r="AF4510" s="30">
        <v>19.265846</v>
      </c>
      <c r="AG4510" s="30">
        <v>215.81434899999999</v>
      </c>
      <c r="AH4510" s="30">
        <v>57.474820999999999</v>
      </c>
      <c r="AI4510" s="10">
        <v>1.2347919999999999</v>
      </c>
      <c r="AJ4510" s="10">
        <v>7.1908459999999996</v>
      </c>
      <c r="AK4510" s="10">
        <v>92.577810999999997</v>
      </c>
      <c r="AL4510" s="10">
        <v>74.266903999999997</v>
      </c>
      <c r="AM4510" s="23">
        <v>-139.65541999999999</v>
      </c>
      <c r="AN4510" s="23">
        <v>-287.40375899999998</v>
      </c>
      <c r="AO4510" s="23">
        <v>-2176.7029200000002</v>
      </c>
      <c r="AP4510" s="23">
        <v>-755.65591800000004</v>
      </c>
      <c r="AQ4510" s="31">
        <v>-17.098175000000001</v>
      </c>
      <c r="AR4510" s="31">
        <v>-30.385373000000001</v>
      </c>
      <c r="AS4510" s="31">
        <v>-200.55488199999999</v>
      </c>
      <c r="AT4510" s="31">
        <v>-63.861808000000003</v>
      </c>
    </row>
    <row r="4511" spans="1:46" x14ac:dyDescent="0.2">
      <c r="A4511" s="34">
        <v>44384.708333333336</v>
      </c>
      <c r="B4511" s="23">
        <v>-609.5085270000003</v>
      </c>
      <c r="C4511" s="23">
        <v>-514.24215400000014</v>
      </c>
      <c r="D4511" s="23">
        <v>-5070.1223880000171</v>
      </c>
      <c r="E4511" s="23">
        <v>-1405.7258059999981</v>
      </c>
      <c r="F4511" s="23">
        <v>-183.20741200000001</v>
      </c>
      <c r="G4511" s="23">
        <v>-351.60119900000001</v>
      </c>
      <c r="H4511" s="23">
        <v>-634.11384199999998</v>
      </c>
      <c r="I4511" s="23">
        <v>-36.521400999999997</v>
      </c>
      <c r="J4511" s="32">
        <v>-3.8752000000000002E-2</v>
      </c>
      <c r="K4511" s="32">
        <v>-6.0268630000000005</v>
      </c>
      <c r="L4511" s="32">
        <v>-18.991979000000001</v>
      </c>
      <c r="M4511" s="32">
        <v>0</v>
      </c>
      <c r="N4511" s="23">
        <v>-98.564620000000019</v>
      </c>
      <c r="O4511" s="23">
        <v>-197.824974</v>
      </c>
      <c r="P4511" s="23">
        <v>-232.04614799999996</v>
      </c>
      <c r="Q4511" s="23">
        <v>-74.404368000000005</v>
      </c>
      <c r="R4511" s="24">
        <v>7.6600000000000001E-3</v>
      </c>
      <c r="S4511" s="24">
        <v>1.933E-2</v>
      </c>
      <c r="T4511" s="24">
        <v>0.165543</v>
      </c>
      <c r="U4511" s="24">
        <v>11.464361</v>
      </c>
      <c r="V4511" s="25">
        <v>2543.843108</v>
      </c>
      <c r="W4511" s="25">
        <v>2959.452006</v>
      </c>
      <c r="X4511" s="25">
        <v>1157.512815</v>
      </c>
      <c r="Y4511" s="25">
        <v>88.339123000000001</v>
      </c>
      <c r="Z4511" s="27">
        <v>778.73573799999997</v>
      </c>
      <c r="AA4511" s="27">
        <v>1050.9942570000001</v>
      </c>
      <c r="AB4511" s="27">
        <v>611.01033800000005</v>
      </c>
      <c r="AC4511" s="27">
        <v>114.732769</v>
      </c>
      <c r="AD4511" s="28">
        <v>4590.3</v>
      </c>
      <c r="AE4511" s="30">
        <v>4.5524719999999999</v>
      </c>
      <c r="AF4511" s="30">
        <v>18.775371</v>
      </c>
      <c r="AG4511" s="30">
        <v>219.68705800000001</v>
      </c>
      <c r="AH4511" s="30">
        <v>57.569533999999997</v>
      </c>
      <c r="AI4511" s="10">
        <v>0.62066100000000002</v>
      </c>
      <c r="AJ4511" s="10">
        <v>4.8571350000000004</v>
      </c>
      <c r="AK4511" s="10">
        <v>63.753985</v>
      </c>
      <c r="AL4511" s="10">
        <v>42.040626000000003</v>
      </c>
      <c r="AM4511" s="23">
        <v>-136.100954</v>
      </c>
      <c r="AN4511" s="23">
        <v>-284.25091400000002</v>
      </c>
      <c r="AO4511" s="23">
        <v>-2222.5911230000002</v>
      </c>
      <c r="AP4511" s="23">
        <v>-769.97465699999998</v>
      </c>
      <c r="AQ4511" s="31">
        <v>-16.694067</v>
      </c>
      <c r="AR4511" s="31">
        <v>-31.17306</v>
      </c>
      <c r="AS4511" s="31">
        <v>-204.61626000000001</v>
      </c>
      <c r="AT4511" s="31">
        <v>-65.033133000000007</v>
      </c>
    </row>
    <row r="4512" spans="1:46" x14ac:dyDescent="0.2">
      <c r="A4512" s="34">
        <v>44384.75</v>
      </c>
      <c r="B4512" s="23">
        <v>-610.89247300000011</v>
      </c>
      <c r="C4512" s="23">
        <v>-501.43287599999985</v>
      </c>
      <c r="D4512" s="23">
        <v>-4927.6179909999955</v>
      </c>
      <c r="E4512" s="23">
        <v>-1352.8862640000002</v>
      </c>
      <c r="F4512" s="23">
        <v>-180.58944700000001</v>
      </c>
      <c r="G4512" s="23">
        <v>-349.703799</v>
      </c>
      <c r="H4512" s="23">
        <v>-623.63617999999997</v>
      </c>
      <c r="I4512" s="23">
        <v>-44.224198000000001</v>
      </c>
      <c r="J4512" s="32">
        <v>-3.832E-2</v>
      </c>
      <c r="K4512" s="32">
        <v>-5.474844</v>
      </c>
      <c r="L4512" s="32">
        <v>-18.532762999999999</v>
      </c>
      <c r="M4512" s="32">
        <v>0</v>
      </c>
      <c r="N4512" s="23">
        <v>-110.79964000000001</v>
      </c>
      <c r="O4512" s="23">
        <v>-206.32862700000001</v>
      </c>
      <c r="P4512" s="23">
        <v>-239.58800000000002</v>
      </c>
      <c r="Q4512" s="23">
        <v>-71.826785999999998</v>
      </c>
      <c r="R4512" s="24">
        <v>1.3129999999999999E-2</v>
      </c>
      <c r="S4512" s="24">
        <v>2.8580000000000001E-2</v>
      </c>
      <c r="T4512" s="24">
        <v>0.179817</v>
      </c>
      <c r="U4512" s="24">
        <v>11.560169</v>
      </c>
      <c r="V4512" s="25">
        <v>2946.2168160000001</v>
      </c>
      <c r="W4512" s="25">
        <v>3064.7033759999999</v>
      </c>
      <c r="X4512" s="25">
        <v>1148.6563269999999</v>
      </c>
      <c r="Y4512" s="25">
        <v>88.596886999999995</v>
      </c>
      <c r="Z4512" s="27">
        <v>624.20858499999997</v>
      </c>
      <c r="AA4512" s="27">
        <v>1021.435153</v>
      </c>
      <c r="AB4512" s="27">
        <v>561.88272500000005</v>
      </c>
      <c r="AC4512" s="27">
        <v>93.638972999999993</v>
      </c>
      <c r="AD4512" s="28">
        <v>4592.2</v>
      </c>
      <c r="AE4512" s="30">
        <v>7.4181359999999996</v>
      </c>
      <c r="AF4512" s="30">
        <v>18.894169999999999</v>
      </c>
      <c r="AG4512" s="30">
        <v>218.12647699999999</v>
      </c>
      <c r="AH4512" s="30">
        <v>57.277408000000001</v>
      </c>
      <c r="AI4512" s="10">
        <v>0.37197200000000002</v>
      </c>
      <c r="AJ4512" s="10">
        <v>2.3162769999999999</v>
      </c>
      <c r="AK4512" s="10">
        <v>32.816060999999998</v>
      </c>
      <c r="AL4512" s="10">
        <v>17.215703000000001</v>
      </c>
      <c r="AM4512" s="23">
        <v>-134.02390600000001</v>
      </c>
      <c r="AN4512" s="23">
        <v>-278.615949</v>
      </c>
      <c r="AO4512" s="23">
        <v>-2180.2812899999999</v>
      </c>
      <c r="AP4512" s="23">
        <v>-754.12942699999996</v>
      </c>
      <c r="AQ4512" s="31">
        <v>-16.501704</v>
      </c>
      <c r="AR4512" s="31">
        <v>-30.462233000000001</v>
      </c>
      <c r="AS4512" s="31">
        <v>-200.71278000000001</v>
      </c>
      <c r="AT4512" s="31">
        <v>-63.692169999999997</v>
      </c>
    </row>
    <row r="4513" spans="1:46" x14ac:dyDescent="0.2">
      <c r="A4513" s="34">
        <v>44384.791666666664</v>
      </c>
      <c r="B4513" s="23">
        <v>-615.21638100000041</v>
      </c>
      <c r="C4513" s="23">
        <v>-501.65369700000025</v>
      </c>
      <c r="D4513" s="23">
        <v>-4816.7422289999995</v>
      </c>
      <c r="E4513" s="23">
        <v>-1334.3201500000005</v>
      </c>
      <c r="F4513" s="23">
        <v>-177.02668</v>
      </c>
      <c r="G4513" s="23">
        <v>-364.02179999999998</v>
      </c>
      <c r="H4513" s="23">
        <v>-660.49047999999993</v>
      </c>
      <c r="I4513" s="23">
        <v>-63.099598999999998</v>
      </c>
      <c r="J4513" s="32">
        <v>-3.9631E-2</v>
      </c>
      <c r="K4513" s="32">
        <v>-4.3157730000000001</v>
      </c>
      <c r="L4513" s="32">
        <v>-19.498757999999999</v>
      </c>
      <c r="M4513" s="32">
        <v>0</v>
      </c>
      <c r="N4513" s="23">
        <v>-125.69065299999998</v>
      </c>
      <c r="O4513" s="23">
        <v>-251.36078899999993</v>
      </c>
      <c r="P4513" s="23">
        <v>-261.75859600000007</v>
      </c>
      <c r="Q4513" s="23">
        <v>-75.554856999999998</v>
      </c>
      <c r="R4513" s="24">
        <v>7.79E-3</v>
      </c>
      <c r="S4513" s="24">
        <v>4.0640000000000003E-2</v>
      </c>
      <c r="T4513" s="24">
        <v>0.19977500000000001</v>
      </c>
      <c r="U4513" s="24">
        <v>11.748924000000001</v>
      </c>
      <c r="V4513" s="25">
        <v>3328.300354</v>
      </c>
      <c r="W4513" s="25">
        <v>3237.89426</v>
      </c>
      <c r="X4513" s="25">
        <v>1146.982626</v>
      </c>
      <c r="Y4513" s="25">
        <v>89.798743000000002</v>
      </c>
      <c r="Z4513" s="27">
        <v>617.36354100000005</v>
      </c>
      <c r="AA4513" s="27">
        <v>1087.2691159999999</v>
      </c>
      <c r="AB4513" s="27">
        <v>558.951683</v>
      </c>
      <c r="AC4513" s="27">
        <v>81.240206999999998</v>
      </c>
      <c r="AD4513" s="28">
        <v>4594.3999999999996</v>
      </c>
      <c r="AE4513" s="30">
        <v>11.205788</v>
      </c>
      <c r="AF4513" s="30">
        <v>19.996133</v>
      </c>
      <c r="AG4513" s="30">
        <v>221.06607500000001</v>
      </c>
      <c r="AH4513" s="30">
        <v>56.425328</v>
      </c>
      <c r="AI4513" s="10">
        <v>0.12486700000000001</v>
      </c>
      <c r="AJ4513" s="10">
        <v>0.83234200000000003</v>
      </c>
      <c r="AK4513" s="10">
        <v>9.6296710000000001</v>
      </c>
      <c r="AL4513" s="10">
        <v>4.3234500000000002</v>
      </c>
      <c r="AM4513" s="23">
        <v>-132.38250500000001</v>
      </c>
      <c r="AN4513" s="23">
        <v>-272.504322</v>
      </c>
      <c r="AO4513" s="23">
        <v>-2120.7480780000001</v>
      </c>
      <c r="AP4513" s="23">
        <v>-733.32759599999997</v>
      </c>
      <c r="AQ4513" s="31">
        <v>-16.305692000000001</v>
      </c>
      <c r="AR4513" s="31">
        <v>-29.802261999999999</v>
      </c>
      <c r="AS4513" s="31">
        <v>-195.253524</v>
      </c>
      <c r="AT4513" s="31">
        <v>-61.922964999999998</v>
      </c>
    </row>
    <row r="4514" spans="1:46" x14ac:dyDescent="0.2">
      <c r="A4514" s="34">
        <v>44384.833333333336</v>
      </c>
      <c r="B4514" s="23">
        <v>-616.96241100000009</v>
      </c>
      <c r="C4514" s="23">
        <v>-513.83738600000038</v>
      </c>
      <c r="D4514" s="23">
        <v>-4644.1498960000099</v>
      </c>
      <c r="E4514" s="23">
        <v>-1287.3485140000014</v>
      </c>
      <c r="F4514" s="23">
        <v>-183.880528</v>
      </c>
      <c r="G4514" s="23">
        <v>-366.57679999999999</v>
      </c>
      <c r="H4514" s="23">
        <v>-658.12529899999993</v>
      </c>
      <c r="I4514" s="23">
        <v>-63.192601000000003</v>
      </c>
      <c r="J4514" s="32">
        <v>-3.7429999999999998E-2</v>
      </c>
      <c r="K4514" s="32">
        <v>-5.0671660000000003</v>
      </c>
      <c r="L4514" s="32">
        <v>-18.342326</v>
      </c>
      <c r="M4514" s="32">
        <v>0</v>
      </c>
      <c r="N4514" s="23">
        <v>-131.1857</v>
      </c>
      <c r="O4514" s="23">
        <v>-251.56236600000008</v>
      </c>
      <c r="P4514" s="23">
        <v>-259.99854700000003</v>
      </c>
      <c r="Q4514" s="23">
        <v>-73.556213</v>
      </c>
      <c r="R4514" s="24">
        <v>1.52E-2</v>
      </c>
      <c r="S4514" s="24">
        <v>2.5000000000000001E-2</v>
      </c>
      <c r="T4514" s="24">
        <v>0.19464899999999999</v>
      </c>
      <c r="U4514" s="24">
        <v>7.8211750000000002</v>
      </c>
      <c r="V4514" s="25">
        <v>3312.8001880000002</v>
      </c>
      <c r="W4514" s="25">
        <v>3236.0940740000001</v>
      </c>
      <c r="X4514" s="25">
        <v>1038.136853</v>
      </c>
      <c r="Y4514" s="25">
        <v>59.286915</v>
      </c>
      <c r="Z4514" s="27">
        <v>728.38759500000003</v>
      </c>
      <c r="AA4514" s="27">
        <v>1366.2114369999999</v>
      </c>
      <c r="AB4514" s="27">
        <v>621.22079099999996</v>
      </c>
      <c r="AC4514" s="27">
        <v>111.03899699999999</v>
      </c>
      <c r="AD4514" s="28">
        <v>4595</v>
      </c>
      <c r="AE4514" s="30">
        <v>9.5233439999999998</v>
      </c>
      <c r="AF4514" s="30">
        <v>21.075824999999998</v>
      </c>
      <c r="AG4514" s="30">
        <v>221.012722</v>
      </c>
      <c r="AH4514" s="30">
        <v>58.024970000000003</v>
      </c>
      <c r="AI4514" s="10">
        <v>3.3230999999999997E-2</v>
      </c>
      <c r="AJ4514" s="10">
        <v>0.22897700000000001</v>
      </c>
      <c r="AK4514" s="10">
        <v>1.322017</v>
      </c>
      <c r="AL4514" s="10">
        <v>0.53714399999999995</v>
      </c>
      <c r="AM4514" s="23">
        <v>-127.210223</v>
      </c>
      <c r="AN4514" s="23">
        <v>-260.781567</v>
      </c>
      <c r="AO4514" s="23">
        <v>-2004.3278849999999</v>
      </c>
      <c r="AP4514" s="23">
        <v>-705.39710600000001</v>
      </c>
      <c r="AQ4514" s="31">
        <v>-15.713281</v>
      </c>
      <c r="AR4514" s="31">
        <v>-28.564799000000001</v>
      </c>
      <c r="AS4514" s="31">
        <v>-184.59878</v>
      </c>
      <c r="AT4514" s="31">
        <v>-59.541739999999997</v>
      </c>
    </row>
    <row r="4515" spans="1:46" x14ac:dyDescent="0.2">
      <c r="A4515" s="34">
        <v>44384.875</v>
      </c>
      <c r="B4515" s="23">
        <v>-604.38473199999987</v>
      </c>
      <c r="C4515" s="23">
        <v>-517.91628499999945</v>
      </c>
      <c r="D4515" s="23">
        <v>-4554.1513390000164</v>
      </c>
      <c r="E4515" s="23">
        <v>-1267.2050349999988</v>
      </c>
      <c r="F4515" s="23">
        <v>-185.90202500000001</v>
      </c>
      <c r="G4515" s="23">
        <v>-367.35119899999995</v>
      </c>
      <c r="H4515" s="23">
        <v>-672.19609000000003</v>
      </c>
      <c r="I4515" s="23">
        <v>-64.977601000000007</v>
      </c>
      <c r="J4515" s="32">
        <v>-3.6888999999999998E-2</v>
      </c>
      <c r="K4515" s="32">
        <v>-4.8508820000000004</v>
      </c>
      <c r="L4515" s="32">
        <v>-17.375698999999997</v>
      </c>
      <c r="M4515" s="32">
        <v>0</v>
      </c>
      <c r="N4515" s="23">
        <v>-125.17308899999999</v>
      </c>
      <c r="O4515" s="23">
        <v>-244.33718300000001</v>
      </c>
      <c r="P4515" s="23">
        <v>-253.01898800000004</v>
      </c>
      <c r="Q4515" s="23">
        <v>-71.253167000000005</v>
      </c>
      <c r="R4515" s="24">
        <v>5.8860000000000003E-2</v>
      </c>
      <c r="S4515" s="24">
        <v>2.3789999999999999E-2</v>
      </c>
      <c r="T4515" s="24">
        <v>0.19706099999999999</v>
      </c>
      <c r="U4515" s="24">
        <v>6.0136000000000003</v>
      </c>
      <c r="V4515" s="25">
        <v>3190.772438</v>
      </c>
      <c r="W4515" s="25">
        <v>3131.59337</v>
      </c>
      <c r="X4515" s="25">
        <v>969.98987499999998</v>
      </c>
      <c r="Y4515" s="25">
        <v>51.106138999999999</v>
      </c>
      <c r="Z4515" s="27">
        <v>790.27168900000004</v>
      </c>
      <c r="AA4515" s="27">
        <v>1369.2800609999999</v>
      </c>
      <c r="AB4515" s="27">
        <v>806.48464000000001</v>
      </c>
      <c r="AC4515" s="27">
        <v>201.31818899999999</v>
      </c>
      <c r="AD4515" s="28">
        <v>4596.5</v>
      </c>
      <c r="AE4515" s="30">
        <v>8.3593480000000007</v>
      </c>
      <c r="AF4515" s="30">
        <v>21.681132999999999</v>
      </c>
      <c r="AG4515" s="30">
        <v>218.092523</v>
      </c>
      <c r="AH4515" s="30">
        <v>57.319389999999999</v>
      </c>
      <c r="AI4515" s="10">
        <v>8.3899999999999999E-3</v>
      </c>
      <c r="AJ4515" s="10">
        <v>8.6667999999999995E-2</v>
      </c>
      <c r="AK4515" s="10">
        <v>0.24285799999999999</v>
      </c>
      <c r="AL4515" s="10">
        <v>0.24482999999999999</v>
      </c>
      <c r="AM4515" s="23">
        <v>-120.355255</v>
      </c>
      <c r="AN4515" s="23">
        <v>-246.47896900000001</v>
      </c>
      <c r="AO4515" s="23">
        <v>-1922.0327199999999</v>
      </c>
      <c r="AP4515" s="23">
        <v>-698.74728100000004</v>
      </c>
      <c r="AQ4515" s="31">
        <v>-14.899672000000001</v>
      </c>
      <c r="AR4515" s="31">
        <v>-27.075731999999999</v>
      </c>
      <c r="AS4515" s="31">
        <v>-176.767336</v>
      </c>
      <c r="AT4515" s="31">
        <v>-58.995382999999997</v>
      </c>
    </row>
    <row r="4516" spans="1:46" x14ac:dyDescent="0.2">
      <c r="A4516" s="34">
        <v>44384.916666666664</v>
      </c>
      <c r="B4516" s="23">
        <v>-590.715104</v>
      </c>
      <c r="C4516" s="23">
        <v>-482.74917999999991</v>
      </c>
      <c r="D4516" s="23">
        <v>-4424.4087490000238</v>
      </c>
      <c r="E4516" s="23">
        <v>-1205.8520569999989</v>
      </c>
      <c r="F4516" s="23">
        <v>-193.122592</v>
      </c>
      <c r="G4516" s="23">
        <v>-369.07359699999995</v>
      </c>
      <c r="H4516" s="23">
        <v>-685.06063300000005</v>
      </c>
      <c r="I4516" s="23">
        <v>-66.787195999999994</v>
      </c>
      <c r="J4516" s="32">
        <v>-3.9092000000000002E-2</v>
      </c>
      <c r="K4516" s="32">
        <v>-5.3336750000000004</v>
      </c>
      <c r="L4516" s="32">
        <v>-17.482066</v>
      </c>
      <c r="M4516" s="32">
        <v>0</v>
      </c>
      <c r="N4516" s="23">
        <v>-114.165181</v>
      </c>
      <c r="O4516" s="23">
        <v>-226.11505200000002</v>
      </c>
      <c r="P4516" s="23">
        <v>-234.79028500000001</v>
      </c>
      <c r="Q4516" s="23">
        <v>-66.82729599999999</v>
      </c>
      <c r="R4516" s="24">
        <v>6.2399999999999997E-2</v>
      </c>
      <c r="S4516" s="24">
        <v>2.7650000000000001E-2</v>
      </c>
      <c r="T4516" s="24">
        <v>0.18473999999999999</v>
      </c>
      <c r="U4516" s="24">
        <v>6.3064</v>
      </c>
      <c r="V4516" s="25">
        <v>2925.4601870000001</v>
      </c>
      <c r="W4516" s="25">
        <v>2984.023486</v>
      </c>
      <c r="X4516" s="25">
        <v>911.96916199999998</v>
      </c>
      <c r="Y4516" s="25">
        <v>32.829565000000002</v>
      </c>
      <c r="Z4516" s="27">
        <v>730.99552400000005</v>
      </c>
      <c r="AA4516" s="27">
        <v>1620.689333</v>
      </c>
      <c r="AB4516" s="27">
        <v>878.230054</v>
      </c>
      <c r="AC4516" s="27">
        <v>282.16286200000002</v>
      </c>
      <c r="AD4516" s="28">
        <v>4598</v>
      </c>
      <c r="AE4516" s="30">
        <v>9.5315239999999992</v>
      </c>
      <c r="AF4516" s="30">
        <v>21.983214</v>
      </c>
      <c r="AG4516" s="30">
        <v>213.94490099999999</v>
      </c>
      <c r="AH4516" s="30">
        <v>57.789746999999998</v>
      </c>
      <c r="AI4516" s="10">
        <v>1.8940000000000001E-3</v>
      </c>
      <c r="AJ4516" s="10">
        <v>5.9583999999999998E-2</v>
      </c>
      <c r="AK4516" s="10">
        <v>0.211811</v>
      </c>
      <c r="AL4516" s="10">
        <v>0.21359500000000001</v>
      </c>
      <c r="AM4516" s="23">
        <v>-109.409971</v>
      </c>
      <c r="AN4516" s="23">
        <v>-230.933671</v>
      </c>
      <c r="AO4516" s="23">
        <v>-1782.997161</v>
      </c>
      <c r="AP4516" s="23">
        <v>-639.89063199999998</v>
      </c>
      <c r="AQ4516" s="31">
        <v>-13.827310000000001</v>
      </c>
      <c r="AR4516" s="31">
        <v>-25.437322999999999</v>
      </c>
      <c r="AS4516" s="31">
        <v>-163.903773</v>
      </c>
      <c r="AT4516" s="31">
        <v>-54.075828000000001</v>
      </c>
    </row>
    <row r="4517" spans="1:46" x14ac:dyDescent="0.2">
      <c r="A4517" s="34">
        <v>44384.958333333336</v>
      </c>
      <c r="B4517" s="23">
        <v>-581.2192789999998</v>
      </c>
      <c r="C4517" s="23">
        <v>-475.27488100000016</v>
      </c>
      <c r="D4517" s="23">
        <v>-4248.5661050000144</v>
      </c>
      <c r="E4517" s="23">
        <v>-1150.934968</v>
      </c>
      <c r="F4517" s="23">
        <v>-192.14</v>
      </c>
      <c r="G4517" s="23">
        <v>-368.65740099999999</v>
      </c>
      <c r="H4517" s="23">
        <v>-696.87523400000009</v>
      </c>
      <c r="I4517" s="23">
        <v>-67.606801000000004</v>
      </c>
      <c r="J4517" s="32">
        <v>-3.7849000000000001E-2</v>
      </c>
      <c r="K4517" s="32">
        <v>-4.7659339999999997</v>
      </c>
      <c r="L4517" s="32">
        <v>-17.105838999999996</v>
      </c>
      <c r="M4517" s="32">
        <v>0</v>
      </c>
      <c r="N4517" s="23">
        <v>-106.77262100000002</v>
      </c>
      <c r="O4517" s="23">
        <v>-213.32289299999999</v>
      </c>
      <c r="P4517" s="23">
        <v>-227.28455899999997</v>
      </c>
      <c r="Q4517" s="23">
        <v>-65.454072999999994</v>
      </c>
      <c r="R4517" s="24">
        <v>0.48248999999999997</v>
      </c>
      <c r="S4517" s="24">
        <v>3.065E-2</v>
      </c>
      <c r="T4517" s="24">
        <v>0.17491499999999999</v>
      </c>
      <c r="U4517" s="24">
        <v>6.0210999999999997</v>
      </c>
      <c r="V4517" s="25">
        <v>2731.1693319999999</v>
      </c>
      <c r="W4517" s="25">
        <v>2862.2199770000002</v>
      </c>
      <c r="X4517" s="25">
        <v>873.17636500000003</v>
      </c>
      <c r="Y4517" s="25">
        <v>26.054922999999999</v>
      </c>
      <c r="Z4517" s="27">
        <v>765.88254400000005</v>
      </c>
      <c r="AA4517" s="27">
        <v>1774.6598859999999</v>
      </c>
      <c r="AB4517" s="27">
        <v>889.63518399999998</v>
      </c>
      <c r="AC4517" s="27">
        <v>321.40689600000002</v>
      </c>
      <c r="AD4517" s="28">
        <v>4598.6000000000004</v>
      </c>
      <c r="AE4517" s="30">
        <v>7.6999959999999996</v>
      </c>
      <c r="AF4517" s="30">
        <v>22.444936999999999</v>
      </c>
      <c r="AG4517" s="30">
        <v>213.751723</v>
      </c>
      <c r="AH4517" s="30">
        <v>59.645766999999999</v>
      </c>
      <c r="AI4517" s="10">
        <v>4.4299999999999998E-4</v>
      </c>
      <c r="AJ4517" s="10">
        <v>5.1985999999999997E-2</v>
      </c>
      <c r="AK4517" s="10">
        <v>0.19152</v>
      </c>
      <c r="AL4517" s="10">
        <v>0.165573</v>
      </c>
      <c r="AM4517" s="23">
        <v>-99.424718999999996</v>
      </c>
      <c r="AN4517" s="23">
        <v>-209.93114800000001</v>
      </c>
      <c r="AO4517" s="23">
        <v>-1576.0433740000001</v>
      </c>
      <c r="AP4517" s="23">
        <v>-565.41552799999999</v>
      </c>
      <c r="AQ4517" s="31">
        <v>-12.837738999999999</v>
      </c>
      <c r="AR4517" s="31">
        <v>-23.185057</v>
      </c>
      <c r="AS4517" s="31">
        <v>-144.997232</v>
      </c>
      <c r="AT4517" s="31">
        <v>-47.811619</v>
      </c>
    </row>
    <row r="4518" spans="1:46" x14ac:dyDescent="0.2">
      <c r="A4518" s="34">
        <v>44385</v>
      </c>
      <c r="B4518" s="23">
        <v>-563.72805300000039</v>
      </c>
      <c r="C4518" s="23">
        <v>-467.85351499999979</v>
      </c>
      <c r="D4518" s="23">
        <v>-4250.3420780000079</v>
      </c>
      <c r="E4518" s="23">
        <v>-1127.8019809999996</v>
      </c>
      <c r="F4518" s="23">
        <v>-189.06925000000001</v>
      </c>
      <c r="G4518" s="23">
        <v>-367.65979900000002</v>
      </c>
      <c r="H4518" s="23">
        <v>-687.78141800000014</v>
      </c>
      <c r="I4518" s="23">
        <v>-67.606199000000004</v>
      </c>
      <c r="J4518" s="32">
        <v>-4.1576000000000002E-2</v>
      </c>
      <c r="K4518" s="32">
        <v>-5.2142379999999999</v>
      </c>
      <c r="L4518" s="32">
        <v>-18.101421000000002</v>
      </c>
      <c r="M4518" s="32">
        <v>0</v>
      </c>
      <c r="N4518" s="23">
        <v>-101.724211</v>
      </c>
      <c r="O4518" s="23">
        <v>-190.55933499999998</v>
      </c>
      <c r="P4518" s="23">
        <v>-214.47509699999998</v>
      </c>
      <c r="Q4518" s="23">
        <v>-64.036101000000002</v>
      </c>
      <c r="R4518" s="24">
        <v>6.8879999999999997E-2</v>
      </c>
      <c r="S4518" s="24">
        <v>4.3220000000000001E-2</v>
      </c>
      <c r="T4518" s="24">
        <v>0.154199</v>
      </c>
      <c r="U4518" s="24">
        <v>6.3121</v>
      </c>
      <c r="V4518" s="25">
        <v>2679.8348820000001</v>
      </c>
      <c r="W4518" s="25">
        <v>2546.5732659999999</v>
      </c>
      <c r="X4518" s="25">
        <v>852.70259399999998</v>
      </c>
      <c r="Y4518" s="25">
        <v>25.518439000000001</v>
      </c>
      <c r="Z4518" s="27">
        <v>725.27169300000003</v>
      </c>
      <c r="AA4518" s="27">
        <v>1682.9262590000001</v>
      </c>
      <c r="AB4518" s="27">
        <v>920.77700500000003</v>
      </c>
      <c r="AC4518" s="27">
        <v>353.19418000000002</v>
      </c>
      <c r="AD4518" s="28">
        <v>4600.5</v>
      </c>
      <c r="AE4518" s="30">
        <v>5.1764559999999999</v>
      </c>
      <c r="AF4518" s="30">
        <v>22.226559000000002</v>
      </c>
      <c r="AG4518" s="30">
        <v>216.75599</v>
      </c>
      <c r="AH4518" s="30">
        <v>62.770389999999999</v>
      </c>
      <c r="AI4518" s="10">
        <v>3.3399999999999999E-4</v>
      </c>
      <c r="AJ4518" s="10">
        <v>5.2794000000000001E-2</v>
      </c>
      <c r="AK4518" s="10">
        <v>0.19618099999999999</v>
      </c>
      <c r="AL4518" s="10">
        <v>0.21540699999999999</v>
      </c>
      <c r="AM4518" s="23">
        <v>-90.995377000000005</v>
      </c>
      <c r="AN4518" s="23">
        <v>-191.29529500000001</v>
      </c>
      <c r="AO4518" s="23">
        <v>-1426.4088240000001</v>
      </c>
      <c r="AP4518" s="23">
        <v>-512.835826</v>
      </c>
      <c r="AQ4518" s="31">
        <v>-11.962875</v>
      </c>
      <c r="AR4518" s="31">
        <v>-21.120235999999998</v>
      </c>
      <c r="AS4518" s="31">
        <v>-131.480119</v>
      </c>
      <c r="AT4518" s="31">
        <v>-43.418165999999999</v>
      </c>
    </row>
    <row r="4519" spans="1:46" x14ac:dyDescent="0.2">
      <c r="A4519" s="34">
        <v>44385.041666666664</v>
      </c>
      <c r="B4519" s="23">
        <v>-566.47528099999977</v>
      </c>
      <c r="C4519" s="23">
        <v>-441.54399899999993</v>
      </c>
      <c r="D4519" s="23">
        <v>-4177.0164410000125</v>
      </c>
      <c r="E4519" s="23">
        <v>-1104.2720409999984</v>
      </c>
      <c r="F4519" s="23">
        <v>-194.08342199999998</v>
      </c>
      <c r="G4519" s="23">
        <v>-368.27840000000003</v>
      </c>
      <c r="H4519" s="23">
        <v>-679.38589499999989</v>
      </c>
      <c r="I4519" s="23">
        <v>-68.410200000000003</v>
      </c>
      <c r="J4519" s="32">
        <v>-3.7272E-2</v>
      </c>
      <c r="K4519" s="32">
        <v>-5.0166380000000004</v>
      </c>
      <c r="L4519" s="32">
        <v>-18.350035000000002</v>
      </c>
      <c r="M4519" s="32">
        <v>0</v>
      </c>
      <c r="N4519" s="23">
        <v>-92.035618999999997</v>
      </c>
      <c r="O4519" s="23">
        <v>-181.09973000000002</v>
      </c>
      <c r="P4519" s="23">
        <v>-204.956444</v>
      </c>
      <c r="Q4519" s="23">
        <v>-64.461979000000014</v>
      </c>
      <c r="R4519" s="24">
        <v>7.2459999999999997E-2</v>
      </c>
      <c r="S4519" s="24">
        <v>4.5359999999999998E-2</v>
      </c>
      <c r="T4519" s="24">
        <v>0.16473699999999999</v>
      </c>
      <c r="U4519" s="24">
        <v>6.2962999999999996</v>
      </c>
      <c r="V4519" s="25">
        <v>2641.780479</v>
      </c>
      <c r="W4519" s="25">
        <v>2513.6538529999998</v>
      </c>
      <c r="X4519" s="25">
        <v>860.970144</v>
      </c>
      <c r="Y4519" s="25">
        <v>25.433637000000001</v>
      </c>
      <c r="Z4519" s="27">
        <v>537.35072700000001</v>
      </c>
      <c r="AA4519" s="27">
        <v>1578.3913399999999</v>
      </c>
      <c r="AB4519" s="27">
        <v>855.53824999999995</v>
      </c>
      <c r="AC4519" s="27">
        <v>347.14658900000001</v>
      </c>
      <c r="AD4519" s="28">
        <v>4602.1000000000004</v>
      </c>
      <c r="AE4519" s="30">
        <v>4.4922079999999998</v>
      </c>
      <c r="AF4519" s="30">
        <v>22.384246000000001</v>
      </c>
      <c r="AG4519" s="30">
        <v>214.959935</v>
      </c>
      <c r="AH4519" s="30">
        <v>61.522146999999997</v>
      </c>
      <c r="AI4519" s="10">
        <v>8.6399999999999997E-4</v>
      </c>
      <c r="AJ4519" s="10">
        <v>5.2832999999999998E-2</v>
      </c>
      <c r="AK4519" s="10">
        <v>0.19370499999999999</v>
      </c>
      <c r="AL4519" s="10">
        <v>0.207456</v>
      </c>
      <c r="AM4519" s="23">
        <v>-85.778339000000003</v>
      </c>
      <c r="AN4519" s="23">
        <v>-180.12642700000001</v>
      </c>
      <c r="AO4519" s="23">
        <v>-1365.9860590000001</v>
      </c>
      <c r="AP4519" s="23">
        <v>-493.71970700000003</v>
      </c>
      <c r="AQ4519" s="31">
        <v>-11.386297000000001</v>
      </c>
      <c r="AR4519" s="31">
        <v>-19.97053</v>
      </c>
      <c r="AS4519" s="31">
        <v>-126.022679</v>
      </c>
      <c r="AT4519" s="31">
        <v>-41.843415</v>
      </c>
    </row>
    <row r="4520" spans="1:46" x14ac:dyDescent="0.2">
      <c r="A4520" s="34">
        <v>44385.083333333336</v>
      </c>
      <c r="B4520" s="23">
        <v>-545.29343199999994</v>
      </c>
      <c r="C4520" s="23">
        <v>-430.86007399999988</v>
      </c>
      <c r="D4520" s="23">
        <v>-4103.4757550000077</v>
      </c>
      <c r="E4520" s="23">
        <v>-1105.5737809999998</v>
      </c>
      <c r="F4520" s="23">
        <v>-198.03045800000001</v>
      </c>
      <c r="G4520" s="23">
        <v>-356.3888</v>
      </c>
      <c r="H4520" s="23">
        <v>-615.32172400000002</v>
      </c>
      <c r="I4520" s="23">
        <v>-68.068800999999993</v>
      </c>
      <c r="J4520" s="32">
        <v>-3.7395999999999999E-2</v>
      </c>
      <c r="K4520" s="32">
        <v>-5.2559089999999999</v>
      </c>
      <c r="L4520" s="32">
        <v>-17.878907000000002</v>
      </c>
      <c r="M4520" s="32">
        <v>0</v>
      </c>
      <c r="N4520" s="23">
        <v>-87.001847999999995</v>
      </c>
      <c r="O4520" s="23">
        <v>-168.475379</v>
      </c>
      <c r="P4520" s="23">
        <v>-200.656781</v>
      </c>
      <c r="Q4520" s="23">
        <v>-63.367394000000004</v>
      </c>
      <c r="R4520" s="24">
        <v>6.2759999999999996E-2</v>
      </c>
      <c r="S4520" s="24">
        <v>5.355E-2</v>
      </c>
      <c r="T4520" s="24">
        <v>0.17246</v>
      </c>
      <c r="U4520" s="24">
        <v>6.0106000000000002</v>
      </c>
      <c r="V4520" s="25">
        <v>2494.2936749999999</v>
      </c>
      <c r="W4520" s="25">
        <v>2480.5267269999999</v>
      </c>
      <c r="X4520" s="25">
        <v>852.758512</v>
      </c>
      <c r="Y4520" s="25">
        <v>29.260245000000001</v>
      </c>
      <c r="Z4520" s="27">
        <v>446.27495099999999</v>
      </c>
      <c r="AA4520" s="27">
        <v>1554.583869</v>
      </c>
      <c r="AB4520" s="27">
        <v>888.34272699999997</v>
      </c>
      <c r="AC4520" s="27">
        <v>301.63752899999997</v>
      </c>
      <c r="AD4520" s="28">
        <v>4602.3999999999996</v>
      </c>
      <c r="AE4520" s="30">
        <v>4.4162800000000004</v>
      </c>
      <c r="AF4520" s="30">
        <v>22.540796</v>
      </c>
      <c r="AG4520" s="30">
        <v>214.08560399999999</v>
      </c>
      <c r="AH4520" s="30">
        <v>63.274053000000002</v>
      </c>
      <c r="AI4520" s="10">
        <v>6.5669999999999999E-3</v>
      </c>
      <c r="AJ4520" s="10">
        <v>5.6751000000000003E-2</v>
      </c>
      <c r="AK4520" s="10">
        <v>0.22042</v>
      </c>
      <c r="AL4520" s="10">
        <v>0.20766599999999999</v>
      </c>
      <c r="AM4520" s="23">
        <v>-82.793964000000003</v>
      </c>
      <c r="AN4520" s="23">
        <v>-173.043588</v>
      </c>
      <c r="AO4520" s="23">
        <v>-1313.0040080000001</v>
      </c>
      <c r="AP4520" s="23">
        <v>-485.07931300000001</v>
      </c>
      <c r="AQ4520" s="31">
        <v>-11.056755000000001</v>
      </c>
      <c r="AR4520" s="31">
        <v>-19.260090999999999</v>
      </c>
      <c r="AS4520" s="31">
        <v>-121.11377899999999</v>
      </c>
      <c r="AT4520" s="31">
        <v>-41.085225000000001</v>
      </c>
    </row>
    <row r="4521" spans="1:46" x14ac:dyDescent="0.2">
      <c r="A4521" s="34">
        <v>44385.125</v>
      </c>
      <c r="B4521" s="23">
        <v>-556.73940000000016</v>
      </c>
      <c r="C4521" s="23">
        <v>-417.29843500000027</v>
      </c>
      <c r="D4521" s="23">
        <v>-4072.3604740000164</v>
      </c>
      <c r="E4521" s="23">
        <v>-1105.1730139999993</v>
      </c>
      <c r="F4521" s="23">
        <v>-192.913332</v>
      </c>
      <c r="G4521" s="23">
        <v>-335.99279799999999</v>
      </c>
      <c r="H4521" s="23">
        <v>-571.06753500000002</v>
      </c>
      <c r="I4521" s="23">
        <v>-67.321797000000004</v>
      </c>
      <c r="J4521" s="32">
        <v>-3.7303999999999997E-2</v>
      </c>
      <c r="K4521" s="32">
        <v>-5.2484640000000002</v>
      </c>
      <c r="L4521" s="32">
        <v>-17.748055000000001</v>
      </c>
      <c r="M4521" s="32">
        <v>0</v>
      </c>
      <c r="N4521" s="23">
        <v>-90.427158000000006</v>
      </c>
      <c r="O4521" s="23">
        <v>-163.94239599999997</v>
      </c>
      <c r="P4521" s="23">
        <v>-199.301568</v>
      </c>
      <c r="Q4521" s="23">
        <v>-62.421419</v>
      </c>
      <c r="R4521" s="24">
        <v>4.666E-2</v>
      </c>
      <c r="S4521" s="24">
        <v>3.9960000000000002E-2</v>
      </c>
      <c r="T4521" s="24">
        <v>0.167466</v>
      </c>
      <c r="U4521" s="24">
        <v>6.3101000000000003</v>
      </c>
      <c r="V4521" s="25">
        <v>2456.8143920000002</v>
      </c>
      <c r="W4521" s="25">
        <v>2572.1309219999998</v>
      </c>
      <c r="X4521" s="25">
        <v>777.13514099999998</v>
      </c>
      <c r="Y4521" s="25">
        <v>29.389322</v>
      </c>
      <c r="Z4521" s="27">
        <v>432.40393299999999</v>
      </c>
      <c r="AA4521" s="27">
        <v>1636.6760750000001</v>
      </c>
      <c r="AB4521" s="27">
        <v>952.61703799999998</v>
      </c>
      <c r="AC4521" s="27">
        <v>275.29941100000002</v>
      </c>
      <c r="AD4521" s="28">
        <v>4603.8</v>
      </c>
      <c r="AE4521" s="30">
        <v>4.6077440000000003</v>
      </c>
      <c r="AF4521" s="30">
        <v>22.725501000000001</v>
      </c>
      <c r="AG4521" s="30">
        <v>214.381484</v>
      </c>
      <c r="AH4521" s="30">
        <v>61.924912999999997</v>
      </c>
      <c r="AI4521" s="10">
        <v>2.5989000000000002E-2</v>
      </c>
      <c r="AJ4521" s="10">
        <v>0.27713399999999999</v>
      </c>
      <c r="AK4521" s="10">
        <v>0.91517899999999996</v>
      </c>
      <c r="AL4521" s="10">
        <v>0.250473</v>
      </c>
      <c r="AM4521" s="23">
        <v>-81.726946999999996</v>
      </c>
      <c r="AN4521" s="23">
        <v>-168.754572</v>
      </c>
      <c r="AO4521" s="23">
        <v>-1251.083067</v>
      </c>
      <c r="AP4521" s="23">
        <v>-457.99080800000002</v>
      </c>
      <c r="AQ4521" s="31">
        <v>-10.942974</v>
      </c>
      <c r="AR4521" s="31">
        <v>-18.759882999999999</v>
      </c>
      <c r="AS4521" s="31">
        <v>-115.717578</v>
      </c>
      <c r="AT4521" s="31">
        <v>-38.773069999999997</v>
      </c>
    </row>
    <row r="4522" spans="1:46" x14ac:dyDescent="0.2">
      <c r="A4522" s="34">
        <v>44385.166666666664</v>
      </c>
      <c r="B4522" s="23">
        <v>-569.93299000000002</v>
      </c>
      <c r="C4522" s="23">
        <v>-438.11659999999983</v>
      </c>
      <c r="D4522" s="23">
        <v>-4249.8452710000065</v>
      </c>
      <c r="E4522" s="23">
        <v>-1152.1695799999959</v>
      </c>
      <c r="F4522" s="23">
        <v>-188.74399199999999</v>
      </c>
      <c r="G4522" s="23">
        <v>-330.96699999999998</v>
      </c>
      <c r="H4522" s="23">
        <v>-592.18840800000009</v>
      </c>
      <c r="I4522" s="23">
        <v>-67.169399999999996</v>
      </c>
      <c r="J4522" s="32">
        <v>-3.9773000000000003E-2</v>
      </c>
      <c r="K4522" s="32">
        <v>-5.2068050000000001</v>
      </c>
      <c r="L4522" s="32">
        <v>-18.082247000000002</v>
      </c>
      <c r="M4522" s="32">
        <v>0</v>
      </c>
      <c r="N4522" s="23">
        <v>-103.95206699999997</v>
      </c>
      <c r="O4522" s="23">
        <v>-192.54782300000002</v>
      </c>
      <c r="P4522" s="23">
        <v>-214.63914000000003</v>
      </c>
      <c r="Q4522" s="23">
        <v>-63.779307000000003</v>
      </c>
      <c r="R4522" s="24">
        <v>1.363E-2</v>
      </c>
      <c r="S4522" s="24">
        <v>3.5560000000000001E-2</v>
      </c>
      <c r="T4522" s="24">
        <v>0.18307999999999999</v>
      </c>
      <c r="U4522" s="24">
        <v>6.2558999999999996</v>
      </c>
      <c r="V4522" s="25">
        <v>2944.3022569999998</v>
      </c>
      <c r="W4522" s="25">
        <v>2997.5388800000001</v>
      </c>
      <c r="X4522" s="25">
        <v>775.02801199999999</v>
      </c>
      <c r="Y4522" s="25">
        <v>35.844892000000002</v>
      </c>
      <c r="Z4522" s="27">
        <v>361.20761800000002</v>
      </c>
      <c r="AA4522" s="27">
        <v>1359.066309</v>
      </c>
      <c r="AB4522" s="27">
        <v>845.55916100000002</v>
      </c>
      <c r="AC4522" s="27">
        <v>196.24976100000001</v>
      </c>
      <c r="AD4522" s="28">
        <v>4604.7</v>
      </c>
      <c r="AE4522" s="30">
        <v>4.6203599999999998</v>
      </c>
      <c r="AF4522" s="30">
        <v>22.712595</v>
      </c>
      <c r="AG4522" s="30">
        <v>215.846543</v>
      </c>
      <c r="AH4522" s="30">
        <v>60.422517999999997</v>
      </c>
      <c r="AI4522" s="10">
        <v>8.9830999999999994E-2</v>
      </c>
      <c r="AJ4522" s="10">
        <v>1.152139</v>
      </c>
      <c r="AK4522" s="10">
        <v>8.3745100000000008</v>
      </c>
      <c r="AL4522" s="10">
        <v>2.031018</v>
      </c>
      <c r="AM4522" s="23">
        <v>-83.414586999999997</v>
      </c>
      <c r="AN4522" s="23">
        <v>-172.84728699999999</v>
      </c>
      <c r="AO4522" s="23">
        <v>-1280.582271</v>
      </c>
      <c r="AP4522" s="23">
        <v>-460.469221</v>
      </c>
      <c r="AQ4522" s="31">
        <v>-11.100744000000001</v>
      </c>
      <c r="AR4522" s="31">
        <v>-19.189668999999999</v>
      </c>
      <c r="AS4522" s="31">
        <v>-118.496092</v>
      </c>
      <c r="AT4522" s="31">
        <v>-38.982035000000003</v>
      </c>
    </row>
    <row r="4523" spans="1:46" x14ac:dyDescent="0.2">
      <c r="A4523" s="34">
        <v>44385.208333333336</v>
      </c>
      <c r="B4523" s="23">
        <v>-606.16980899999999</v>
      </c>
      <c r="C4523" s="23">
        <v>-501.7437309999998</v>
      </c>
      <c r="D4523" s="23">
        <v>-4746.4191479999963</v>
      </c>
      <c r="E4523" s="23">
        <v>-1326.9027089999997</v>
      </c>
      <c r="F4523" s="23">
        <v>-186.67268999999999</v>
      </c>
      <c r="G4523" s="23">
        <v>-332.74700000000001</v>
      </c>
      <c r="H4523" s="23">
        <v>-590.04989999999998</v>
      </c>
      <c r="I4523" s="23">
        <v>-68.318400999999994</v>
      </c>
      <c r="J4523" s="32">
        <v>-3.8016000000000001E-2</v>
      </c>
      <c r="K4523" s="32">
        <v>-5.350714</v>
      </c>
      <c r="L4523" s="32">
        <v>-19.529339</v>
      </c>
      <c r="M4523" s="32">
        <v>0</v>
      </c>
      <c r="N4523" s="23">
        <v>-120.84522199999999</v>
      </c>
      <c r="O4523" s="23">
        <v>-234.164467</v>
      </c>
      <c r="P4523" s="23">
        <v>-238.452923</v>
      </c>
      <c r="Q4523" s="23">
        <v>-71.919329999999988</v>
      </c>
      <c r="R4523" s="24">
        <v>2.7E-4</v>
      </c>
      <c r="S4523" s="24">
        <v>3.5139999999999998E-2</v>
      </c>
      <c r="T4523" s="24">
        <v>0.182561</v>
      </c>
      <c r="U4523" s="24">
        <v>6.2712859999999999</v>
      </c>
      <c r="V4523" s="25">
        <v>3576.714618</v>
      </c>
      <c r="W4523" s="25">
        <v>3348.3256139999999</v>
      </c>
      <c r="X4523" s="25">
        <v>871.19253200000003</v>
      </c>
      <c r="Y4523" s="25">
        <v>77.379283999999998</v>
      </c>
      <c r="Z4523" s="27">
        <v>318.26444700000002</v>
      </c>
      <c r="AA4523" s="27">
        <v>1049.0915829999999</v>
      </c>
      <c r="AB4523" s="27">
        <v>564.93127800000002</v>
      </c>
      <c r="AC4523" s="27">
        <v>113.044246</v>
      </c>
      <c r="AD4523" s="28">
        <v>4604.6000000000004</v>
      </c>
      <c r="AE4523" s="30">
        <v>4.6818879999999998</v>
      </c>
      <c r="AF4523" s="30">
        <v>23.020675000000001</v>
      </c>
      <c r="AG4523" s="30">
        <v>220.93412799999999</v>
      </c>
      <c r="AH4523" s="30">
        <v>60.398760000000003</v>
      </c>
      <c r="AI4523" s="10">
        <v>0.35491499999999998</v>
      </c>
      <c r="AJ4523" s="10">
        <v>3.1556259999999998</v>
      </c>
      <c r="AK4523" s="10">
        <v>35.778309999999998</v>
      </c>
      <c r="AL4523" s="10">
        <v>9.7499669999999998</v>
      </c>
      <c r="AM4523" s="23">
        <v>-90.745856000000003</v>
      </c>
      <c r="AN4523" s="23">
        <v>-188.016424</v>
      </c>
      <c r="AO4523" s="23">
        <v>-1389.4739910000001</v>
      </c>
      <c r="AP4523" s="23">
        <v>-502.00152800000001</v>
      </c>
      <c r="AQ4523" s="31">
        <v>-11.853966</v>
      </c>
      <c r="AR4523" s="31">
        <v>-20.753533999999998</v>
      </c>
      <c r="AS4523" s="31">
        <v>-128.433401</v>
      </c>
      <c r="AT4523" s="31">
        <v>-42.505395</v>
      </c>
    </row>
    <row r="4524" spans="1:46" x14ac:dyDescent="0.2">
      <c r="A4524" s="34">
        <v>44385.25</v>
      </c>
      <c r="B4524" s="23">
        <v>-633.96473400000002</v>
      </c>
      <c r="C4524" s="23">
        <v>-562.18412099999978</v>
      </c>
      <c r="D4524" s="23">
        <v>-5237.4292550000164</v>
      </c>
      <c r="E4524" s="23">
        <v>-1515.7900639999973</v>
      </c>
      <c r="F4524" s="23">
        <v>-184.96488500000001</v>
      </c>
      <c r="G4524" s="23">
        <v>-337.10039699999999</v>
      </c>
      <c r="H4524" s="23">
        <v>-581.725278</v>
      </c>
      <c r="I4524" s="23">
        <v>-38.544001000000002</v>
      </c>
      <c r="J4524" s="32">
        <v>-0.80906900000000004</v>
      </c>
      <c r="K4524" s="32">
        <v>-5.5446360000000006</v>
      </c>
      <c r="L4524" s="32">
        <v>-18.359453999999999</v>
      </c>
      <c r="M4524" s="32">
        <v>0</v>
      </c>
      <c r="N4524" s="23">
        <v>-119.044735</v>
      </c>
      <c r="O4524" s="23">
        <v>-233.32632699999999</v>
      </c>
      <c r="P4524" s="23">
        <v>-246.11062600000002</v>
      </c>
      <c r="Q4524" s="23">
        <v>-68.897845000000004</v>
      </c>
      <c r="R4524" s="24">
        <v>0</v>
      </c>
      <c r="S4524" s="24">
        <v>3.6130000000000002E-2</v>
      </c>
      <c r="T4524" s="24">
        <v>0.178727</v>
      </c>
      <c r="U4524" s="24">
        <v>6.2247640000000004</v>
      </c>
      <c r="V4524" s="25">
        <v>3596.3984500000001</v>
      </c>
      <c r="W4524" s="25">
        <v>3571.8196549999998</v>
      </c>
      <c r="X4524" s="25">
        <v>968.11515599999996</v>
      </c>
      <c r="Y4524" s="25">
        <v>85.962198999999998</v>
      </c>
      <c r="Z4524" s="27">
        <v>283.169625</v>
      </c>
      <c r="AA4524" s="27">
        <v>834.38811599999997</v>
      </c>
      <c r="AB4524" s="27">
        <v>308.37232</v>
      </c>
      <c r="AC4524" s="27">
        <v>48.549382000000001</v>
      </c>
      <c r="AD4524" s="28">
        <v>4604.3999999999996</v>
      </c>
      <c r="AE4524" s="30">
        <v>4.7732679999999998</v>
      </c>
      <c r="AF4524" s="30">
        <v>22.335932</v>
      </c>
      <c r="AG4524" s="30">
        <v>240.227293</v>
      </c>
      <c r="AH4524" s="30">
        <v>60.012752999999996</v>
      </c>
      <c r="AI4524" s="10">
        <v>0.78262299999999996</v>
      </c>
      <c r="AJ4524" s="10">
        <v>7.6101210000000004</v>
      </c>
      <c r="AK4524" s="10">
        <v>90.749413000000004</v>
      </c>
      <c r="AL4524" s="10">
        <v>29.729873999999999</v>
      </c>
      <c r="AM4524" s="23">
        <v>-98.710643000000005</v>
      </c>
      <c r="AN4524" s="23">
        <v>-208.09541400000001</v>
      </c>
      <c r="AO4524" s="23">
        <v>-1559.1463960000001</v>
      </c>
      <c r="AP4524" s="23">
        <v>-560.19358999999997</v>
      </c>
      <c r="AQ4524" s="31">
        <v>-12.632652</v>
      </c>
      <c r="AR4524" s="31">
        <v>-22.860999</v>
      </c>
      <c r="AS4524" s="31">
        <v>-143.79935900000001</v>
      </c>
      <c r="AT4524" s="31">
        <v>-47.443593</v>
      </c>
    </row>
    <row r="4525" spans="1:46" x14ac:dyDescent="0.2">
      <c r="A4525" s="34">
        <v>44385.291666666664</v>
      </c>
      <c r="B4525" s="23">
        <v>-657.74110000000007</v>
      </c>
      <c r="C4525" s="23">
        <v>-573.20426700000007</v>
      </c>
      <c r="D4525" s="23">
        <v>-5480.4251190000305</v>
      </c>
      <c r="E4525" s="23">
        <v>-1604.1045059999997</v>
      </c>
      <c r="F4525" s="23">
        <v>-179.92315199999999</v>
      </c>
      <c r="G4525" s="23">
        <v>-337.40200000000004</v>
      </c>
      <c r="H4525" s="23">
        <v>-550.71299700000009</v>
      </c>
      <c r="I4525" s="23">
        <v>-35.266798999999999</v>
      </c>
      <c r="J4525" s="32">
        <v>-0.86858199999999997</v>
      </c>
      <c r="K4525" s="32">
        <v>-4.8949009999999999</v>
      </c>
      <c r="L4525" s="32">
        <v>-17.434231</v>
      </c>
      <c r="M4525" s="32">
        <v>0</v>
      </c>
      <c r="N4525" s="23">
        <v>-126.710662</v>
      </c>
      <c r="O4525" s="23">
        <v>-253.77599099999995</v>
      </c>
      <c r="P4525" s="23">
        <v>-272.28884300000004</v>
      </c>
      <c r="Q4525" s="23">
        <v>-74.211877000000001</v>
      </c>
      <c r="R4525" s="24">
        <v>0</v>
      </c>
      <c r="S4525" s="24">
        <v>4.8869999999999997E-2</v>
      </c>
      <c r="T4525" s="24">
        <v>0.20360400000000001</v>
      </c>
      <c r="U4525" s="24">
        <v>6.2271169999999998</v>
      </c>
      <c r="V4525" s="25">
        <v>3720.9611930000001</v>
      </c>
      <c r="W4525" s="25">
        <v>3713.978431</v>
      </c>
      <c r="X4525" s="25">
        <v>1159.067237</v>
      </c>
      <c r="Y4525" s="25">
        <v>93.330281999999997</v>
      </c>
      <c r="Z4525" s="27">
        <v>309.08362</v>
      </c>
      <c r="AA4525" s="27">
        <v>723.99041899999997</v>
      </c>
      <c r="AB4525" s="27">
        <v>264.98554899999999</v>
      </c>
      <c r="AC4525" s="27">
        <v>20.769290000000002</v>
      </c>
      <c r="AD4525" s="28">
        <v>4607.1000000000004</v>
      </c>
      <c r="AE4525" s="30">
        <v>4.7992280000000003</v>
      </c>
      <c r="AF4525" s="30">
        <v>21.817226999999999</v>
      </c>
      <c r="AG4525" s="30">
        <v>201.44790599999999</v>
      </c>
      <c r="AH4525" s="30">
        <v>58.812748999999997</v>
      </c>
      <c r="AI4525" s="10">
        <v>1.5189520000000001</v>
      </c>
      <c r="AJ4525" s="10">
        <v>14.889927</v>
      </c>
      <c r="AK4525" s="10">
        <v>167.37418400000001</v>
      </c>
      <c r="AL4525" s="10">
        <v>58.268118000000001</v>
      </c>
      <c r="AM4525" s="23">
        <v>-107.081549</v>
      </c>
      <c r="AN4525" s="23">
        <v>-230.51174800000001</v>
      </c>
      <c r="AO4525" s="23">
        <v>-1736.285114</v>
      </c>
      <c r="AP4525" s="23">
        <v>-624.75167999999996</v>
      </c>
      <c r="AQ4525" s="31">
        <v>-13.540744</v>
      </c>
      <c r="AR4525" s="31">
        <v>-25.189595000000001</v>
      </c>
      <c r="AS4525" s="31">
        <v>-160.08944500000001</v>
      </c>
      <c r="AT4525" s="31">
        <v>-52.869047999999999</v>
      </c>
    </row>
    <row r="4526" spans="1:46" x14ac:dyDescent="0.2">
      <c r="A4526" s="34">
        <v>44385.333333333336</v>
      </c>
      <c r="B4526" s="23">
        <v>-658.4671649999998</v>
      </c>
      <c r="C4526" s="23">
        <v>-574.09579200000042</v>
      </c>
      <c r="D4526" s="23">
        <v>-5589.3550760000007</v>
      </c>
      <c r="E4526" s="23">
        <v>-1646.5454339999978</v>
      </c>
      <c r="F4526" s="23">
        <v>-177.521862</v>
      </c>
      <c r="G4526" s="23">
        <v>-341.19099699999998</v>
      </c>
      <c r="H4526" s="23">
        <v>-582.99461899999994</v>
      </c>
      <c r="I4526" s="23">
        <v>-34.726798000000002</v>
      </c>
      <c r="J4526" s="32">
        <v>-0.87490699999999999</v>
      </c>
      <c r="K4526" s="32">
        <v>-4.9560820000000003</v>
      </c>
      <c r="L4526" s="32">
        <v>-16.409768</v>
      </c>
      <c r="M4526" s="32">
        <v>0</v>
      </c>
      <c r="N4526" s="23">
        <v>-131.33720799999998</v>
      </c>
      <c r="O4526" s="23">
        <v>-267.87086499999998</v>
      </c>
      <c r="P4526" s="23">
        <v>-285.23416799999995</v>
      </c>
      <c r="Q4526" s="23">
        <v>-71.639891999999989</v>
      </c>
      <c r="R4526" s="24">
        <v>0</v>
      </c>
      <c r="S4526" s="24">
        <v>5.6509999999999998E-2</v>
      </c>
      <c r="T4526" s="24">
        <v>0.265704</v>
      </c>
      <c r="U4526" s="24">
        <v>6.0278580000000002</v>
      </c>
      <c r="V4526" s="25">
        <v>3781.2657370000002</v>
      </c>
      <c r="W4526" s="25">
        <v>3729.4519740000001</v>
      </c>
      <c r="X4526" s="25">
        <v>1238.41353</v>
      </c>
      <c r="Y4526" s="25">
        <v>94.372533000000004</v>
      </c>
      <c r="Z4526" s="27">
        <v>486.91148600000002</v>
      </c>
      <c r="AA4526" s="27">
        <v>787.22241399999996</v>
      </c>
      <c r="AB4526" s="27">
        <v>380.13793900000002</v>
      </c>
      <c r="AC4526" s="27">
        <v>19.680409000000001</v>
      </c>
      <c r="AD4526" s="28">
        <v>4604.7</v>
      </c>
      <c r="AE4526" s="30">
        <v>4.7245799999999996</v>
      </c>
      <c r="AF4526" s="30">
        <v>21.160273</v>
      </c>
      <c r="AG4526" s="30">
        <v>200.56287499999999</v>
      </c>
      <c r="AH4526" s="30">
        <v>57.967789000000003</v>
      </c>
      <c r="AI4526" s="10">
        <v>2.5243169999999999</v>
      </c>
      <c r="AJ4526" s="10">
        <v>22.763798000000001</v>
      </c>
      <c r="AK4526" s="10">
        <v>254.51621900000001</v>
      </c>
      <c r="AL4526" s="10">
        <v>90.027816000000001</v>
      </c>
      <c r="AM4526" s="23">
        <v>-116.41799399999999</v>
      </c>
      <c r="AN4526" s="23">
        <v>-247.932605</v>
      </c>
      <c r="AO4526" s="23">
        <v>-1849.0064580000001</v>
      </c>
      <c r="AP4526" s="23">
        <v>-661.90200100000004</v>
      </c>
      <c r="AQ4526" s="31">
        <v>-14.567488000000001</v>
      </c>
      <c r="AR4526" s="31">
        <v>-27.173822000000001</v>
      </c>
      <c r="AS4526" s="31">
        <v>-170.51379499999999</v>
      </c>
      <c r="AT4526" s="31">
        <v>-55.97325</v>
      </c>
    </row>
    <row r="4527" spans="1:46" x14ac:dyDescent="0.2">
      <c r="A4527" s="34">
        <v>44385.375</v>
      </c>
      <c r="B4527" s="23">
        <v>-672.52924900000016</v>
      </c>
      <c r="C4527" s="23">
        <v>-580.72385599999984</v>
      </c>
      <c r="D4527" s="23">
        <v>-5685.2665330000264</v>
      </c>
      <c r="E4527" s="23">
        <v>-1704.8327829999998</v>
      </c>
      <c r="F4527" s="23">
        <v>-179.77927799999998</v>
      </c>
      <c r="G4527" s="23">
        <v>-356.6114</v>
      </c>
      <c r="H4527" s="23">
        <v>-610.03683899999987</v>
      </c>
      <c r="I4527" s="23">
        <v>-33.928798999999998</v>
      </c>
      <c r="J4527" s="32">
        <v>-0.86477899999999996</v>
      </c>
      <c r="K4527" s="32">
        <v>-4.3143200000000004</v>
      </c>
      <c r="L4527" s="32">
        <v>-17.168008000000004</v>
      </c>
      <c r="M4527" s="32">
        <v>0</v>
      </c>
      <c r="N4527" s="23">
        <v>-135.48953</v>
      </c>
      <c r="O4527" s="23">
        <v>-273.553833</v>
      </c>
      <c r="P4527" s="23">
        <v>-286.61904600000008</v>
      </c>
      <c r="Q4527" s="23">
        <v>-72.361387000000008</v>
      </c>
      <c r="R4527" s="24">
        <v>0</v>
      </c>
      <c r="S4527" s="24">
        <v>5.033E-2</v>
      </c>
      <c r="T4527" s="24">
        <v>0.31636799999999998</v>
      </c>
      <c r="U4527" s="24">
        <v>6.333151</v>
      </c>
      <c r="V4527" s="25">
        <v>3723.9090160000001</v>
      </c>
      <c r="W4527" s="25">
        <v>3723.5434049999999</v>
      </c>
      <c r="X4527" s="25">
        <v>1231.3401019999999</v>
      </c>
      <c r="Y4527" s="25">
        <v>94.305143000000001</v>
      </c>
      <c r="Z4527" s="27">
        <v>772.40068399999996</v>
      </c>
      <c r="AA4527" s="27">
        <v>792.30064200000004</v>
      </c>
      <c r="AB4527" s="27">
        <v>425.75146799999999</v>
      </c>
      <c r="AC4527" s="27">
        <v>33.750777999999997</v>
      </c>
      <c r="AD4527" s="28">
        <v>4603.2</v>
      </c>
      <c r="AE4527" s="30">
        <v>4.9216319999999998</v>
      </c>
      <c r="AF4527" s="30">
        <v>25.387592999999999</v>
      </c>
      <c r="AG4527" s="30">
        <v>194.276723</v>
      </c>
      <c r="AH4527" s="30">
        <v>56.535150999999999</v>
      </c>
      <c r="AI4527" s="10">
        <v>3.2290190000000001</v>
      </c>
      <c r="AJ4527" s="10">
        <v>28.324956</v>
      </c>
      <c r="AK4527" s="10">
        <v>319.83770900000002</v>
      </c>
      <c r="AL4527" s="10">
        <v>103.451617</v>
      </c>
      <c r="AM4527" s="23">
        <v>-119.512002</v>
      </c>
      <c r="AN4527" s="23">
        <v>-253.35584800000001</v>
      </c>
      <c r="AO4527" s="23">
        <v>-1896.0265179999999</v>
      </c>
      <c r="AP4527" s="23">
        <v>-677.43463399999996</v>
      </c>
      <c r="AQ4527" s="31">
        <v>-14.935722</v>
      </c>
      <c r="AR4527" s="31">
        <v>-27.735676999999999</v>
      </c>
      <c r="AS4527" s="31">
        <v>-174.97284400000001</v>
      </c>
      <c r="AT4527" s="31">
        <v>-57.300282000000003</v>
      </c>
    </row>
    <row r="4528" spans="1:46" x14ac:dyDescent="0.2">
      <c r="A4528" s="34">
        <v>44385.416666666664</v>
      </c>
      <c r="B4528" s="23">
        <v>-658.70617800000002</v>
      </c>
      <c r="C4528" s="23">
        <v>-580.83676799999989</v>
      </c>
      <c r="D4528" s="23">
        <v>-5750.7288170000093</v>
      </c>
      <c r="E4528" s="23">
        <v>-1694.2957719999997</v>
      </c>
      <c r="F4528" s="23">
        <v>-191.256955</v>
      </c>
      <c r="G4528" s="23">
        <v>-368.11439999999999</v>
      </c>
      <c r="H4528" s="23">
        <v>-608.42507799999998</v>
      </c>
      <c r="I4528" s="23">
        <v>-60.239400000000003</v>
      </c>
      <c r="J4528" s="32">
        <v>-0.82107200000000002</v>
      </c>
      <c r="K4528" s="32">
        <v>-4.5626430000000004</v>
      </c>
      <c r="L4528" s="32">
        <v>-16.884284000000001</v>
      </c>
      <c r="M4528" s="32">
        <v>0</v>
      </c>
      <c r="N4528" s="23">
        <v>-126.266986</v>
      </c>
      <c r="O4528" s="23">
        <v>-271.10091399999999</v>
      </c>
      <c r="P4528" s="23">
        <v>-289.286609</v>
      </c>
      <c r="Q4528" s="23">
        <v>-74.18798799999999</v>
      </c>
      <c r="R4528" s="24">
        <v>1.15E-3</v>
      </c>
      <c r="S4528" s="24">
        <v>6.0080000000000001E-2</v>
      </c>
      <c r="T4528" s="24">
        <v>0.31065900000000002</v>
      </c>
      <c r="U4528" s="24">
        <v>6.1878380000000002</v>
      </c>
      <c r="V4528" s="25">
        <v>3602.2906189999999</v>
      </c>
      <c r="W4528" s="25">
        <v>3745.1936780000001</v>
      </c>
      <c r="X4528" s="25">
        <v>1281.881341</v>
      </c>
      <c r="Y4528" s="25">
        <v>97.346064999999996</v>
      </c>
      <c r="Z4528" s="27">
        <v>527.30543699999998</v>
      </c>
      <c r="AA4528" s="27">
        <v>841.25270399999999</v>
      </c>
      <c r="AB4528" s="27">
        <v>420.47372300000001</v>
      </c>
      <c r="AC4528" s="27">
        <v>44.937114000000001</v>
      </c>
      <c r="AD4528" s="28">
        <v>4599.2</v>
      </c>
      <c r="AE4528" s="30">
        <v>4.8652480000000002</v>
      </c>
      <c r="AF4528" s="30">
        <v>29.260517</v>
      </c>
      <c r="AG4528" s="30">
        <v>193.289918</v>
      </c>
      <c r="AH4528" s="30">
        <v>55.951543999999998</v>
      </c>
      <c r="AI4528" s="10">
        <v>2.5705770000000001</v>
      </c>
      <c r="AJ4528" s="10">
        <v>32.313861000000003</v>
      </c>
      <c r="AK4528" s="10">
        <v>355.37089800000001</v>
      </c>
      <c r="AL4528" s="10">
        <v>104.694388</v>
      </c>
      <c r="AM4528" s="23">
        <v>-119.86591300000001</v>
      </c>
      <c r="AN4528" s="23">
        <v>-253.14785499999999</v>
      </c>
      <c r="AO4528" s="23">
        <v>-1920.612967</v>
      </c>
      <c r="AP4528" s="23">
        <v>-693.39833999999996</v>
      </c>
      <c r="AQ4528" s="31">
        <v>-14.984325999999999</v>
      </c>
      <c r="AR4528" s="31">
        <v>-27.676138000000002</v>
      </c>
      <c r="AS4528" s="31">
        <v>-177.43355299999999</v>
      </c>
      <c r="AT4528" s="31">
        <v>-58.668363999999997</v>
      </c>
    </row>
    <row r="4529" spans="1:46" x14ac:dyDescent="0.2">
      <c r="A4529" s="34">
        <v>44385.458333333336</v>
      </c>
      <c r="B4529" s="23">
        <v>-663.05127300000026</v>
      </c>
      <c r="C4529" s="23">
        <v>-580.6999659999999</v>
      </c>
      <c r="D4529" s="23">
        <v>-5741.227331000001</v>
      </c>
      <c r="E4529" s="23">
        <v>-1686.6436069999975</v>
      </c>
      <c r="F4529" s="23">
        <v>-195.86848000000001</v>
      </c>
      <c r="G4529" s="23">
        <v>-370.172798</v>
      </c>
      <c r="H4529" s="23">
        <v>-605.36489999999992</v>
      </c>
      <c r="I4529" s="23">
        <v>-64.523995999999997</v>
      </c>
      <c r="J4529" s="32">
        <v>-0.77559500000000003</v>
      </c>
      <c r="K4529" s="32">
        <v>-4.6874880000000001</v>
      </c>
      <c r="L4529" s="32">
        <v>-15.818744000000001</v>
      </c>
      <c r="M4529" s="32">
        <v>0</v>
      </c>
      <c r="N4529" s="23">
        <v>-116.060743</v>
      </c>
      <c r="O4529" s="23">
        <v>-277.71511300000003</v>
      </c>
      <c r="P4529" s="23">
        <v>-288.16984600000001</v>
      </c>
      <c r="Q4529" s="23">
        <v>-72.875339999999994</v>
      </c>
      <c r="R4529" s="24">
        <v>9.6799999999999994E-3</v>
      </c>
      <c r="S4529" s="24">
        <v>6.4159999999999995E-2</v>
      </c>
      <c r="T4529" s="24">
        <v>0.311774</v>
      </c>
      <c r="U4529" s="24">
        <v>6.0430190000000001</v>
      </c>
      <c r="V4529" s="25">
        <v>3529.203199</v>
      </c>
      <c r="W4529" s="25">
        <v>3691.9220190000001</v>
      </c>
      <c r="X4529" s="25">
        <v>1272.279839</v>
      </c>
      <c r="Y4529" s="25">
        <v>97.134888000000004</v>
      </c>
      <c r="Z4529" s="27">
        <v>578.34275700000001</v>
      </c>
      <c r="AA4529" s="27">
        <v>890.67120399999999</v>
      </c>
      <c r="AB4529" s="27">
        <v>424.800072</v>
      </c>
      <c r="AC4529" s="27">
        <v>74.363974999999996</v>
      </c>
      <c r="AD4529" s="28">
        <v>4594.1000000000004</v>
      </c>
      <c r="AE4529" s="30">
        <v>5.0019479999999996</v>
      </c>
      <c r="AF4529" s="30">
        <v>28.871842999999998</v>
      </c>
      <c r="AG4529" s="30">
        <v>209.823883</v>
      </c>
      <c r="AH4529" s="30">
        <v>53.657136999999999</v>
      </c>
      <c r="AI4529" s="10">
        <v>3.5451410000000001</v>
      </c>
      <c r="AJ4529" s="10">
        <v>34.301667999999999</v>
      </c>
      <c r="AK4529" s="10">
        <v>354.33156200000002</v>
      </c>
      <c r="AL4529" s="10">
        <v>112.66404300000001</v>
      </c>
      <c r="AM4529" s="23">
        <v>-120.010272</v>
      </c>
      <c r="AN4529" s="23">
        <v>-251.20036099999999</v>
      </c>
      <c r="AO4529" s="23">
        <v>-1946.48658</v>
      </c>
      <c r="AP4529" s="23">
        <v>-700.36311999999998</v>
      </c>
      <c r="AQ4529" s="31">
        <v>-15.042184000000001</v>
      </c>
      <c r="AR4529" s="31">
        <v>-27.499459999999999</v>
      </c>
      <c r="AS4529" s="31">
        <v>-179.710894</v>
      </c>
      <c r="AT4529" s="31">
        <v>-59.309621999999997</v>
      </c>
    </row>
    <row r="4530" spans="1:46" x14ac:dyDescent="0.2">
      <c r="A4530" s="34">
        <v>44385.5</v>
      </c>
      <c r="B4530" s="23">
        <v>-670.7709500000002</v>
      </c>
      <c r="C4530" s="23">
        <v>-579.97490999999968</v>
      </c>
      <c r="D4530" s="23">
        <v>-5758.0577500000045</v>
      </c>
      <c r="E4530" s="23">
        <v>-1686.3965839999987</v>
      </c>
      <c r="F4530" s="23">
        <v>-207.688918</v>
      </c>
      <c r="G4530" s="23">
        <v>-356.06439899999998</v>
      </c>
      <c r="H4530" s="23">
        <v>-592.73360100000002</v>
      </c>
      <c r="I4530" s="23">
        <v>-65.643597999999997</v>
      </c>
      <c r="J4530" s="32">
        <v>-0.16586000000000001</v>
      </c>
      <c r="K4530" s="32">
        <v>-5.751811</v>
      </c>
      <c r="L4530" s="32">
        <v>-17.023768000000004</v>
      </c>
      <c r="M4530" s="32">
        <v>0</v>
      </c>
      <c r="N4530" s="23">
        <v>-120.22229200000001</v>
      </c>
      <c r="O4530" s="23">
        <v>-279.46871600000009</v>
      </c>
      <c r="P4530" s="23">
        <v>-297.60590100000002</v>
      </c>
      <c r="Q4530" s="23">
        <v>-73.739126999999982</v>
      </c>
      <c r="R4530" s="24">
        <v>6.8500000000000002E-3</v>
      </c>
      <c r="S4530" s="24">
        <v>4.0349999999999997E-2</v>
      </c>
      <c r="T4530" s="24">
        <v>0.215388</v>
      </c>
      <c r="U4530" s="24">
        <v>6.0734849999999998</v>
      </c>
      <c r="V4530" s="25">
        <v>3583.7819340000001</v>
      </c>
      <c r="W4530" s="25">
        <v>3769.5124139999998</v>
      </c>
      <c r="X4530" s="25">
        <v>1263.0532949999999</v>
      </c>
      <c r="Y4530" s="25">
        <v>98.196864000000005</v>
      </c>
      <c r="Z4530" s="27">
        <v>625.66308300000003</v>
      </c>
      <c r="AA4530" s="27">
        <v>844.564167</v>
      </c>
      <c r="AB4530" s="27">
        <v>382.00041499999998</v>
      </c>
      <c r="AC4530" s="27">
        <v>76.190939</v>
      </c>
      <c r="AD4530" s="28">
        <v>4588</v>
      </c>
      <c r="AE4530" s="30">
        <v>5.0324679999999997</v>
      </c>
      <c r="AF4530" s="30">
        <v>28.456139</v>
      </c>
      <c r="AG4530" s="30">
        <v>184.66657900000001</v>
      </c>
      <c r="AH4530" s="30">
        <v>58.533940999999999</v>
      </c>
      <c r="AI4530" s="10">
        <v>4.0619839999999998</v>
      </c>
      <c r="AJ4530" s="10">
        <v>32.194670000000002</v>
      </c>
      <c r="AK4530" s="10">
        <v>345.82188100000002</v>
      </c>
      <c r="AL4530" s="10">
        <v>109.967466</v>
      </c>
      <c r="AM4530" s="23">
        <v>-118.227627</v>
      </c>
      <c r="AN4530" s="23">
        <v>-246.46986799999999</v>
      </c>
      <c r="AO4530" s="23">
        <v>-1903.995602</v>
      </c>
      <c r="AP4530" s="23">
        <v>-680.89786300000003</v>
      </c>
      <c r="AQ4530" s="31">
        <v>-14.836715999999999</v>
      </c>
      <c r="AR4530" s="31">
        <v>-26.998919000000001</v>
      </c>
      <c r="AS4530" s="31">
        <v>-175.813356</v>
      </c>
      <c r="AT4530" s="31">
        <v>-57.608621999999997</v>
      </c>
    </row>
    <row r="4531" spans="1:46" x14ac:dyDescent="0.2">
      <c r="A4531" s="34">
        <v>44385.541666666664</v>
      </c>
      <c r="B4531" s="23">
        <v>-668.26374999999985</v>
      </c>
      <c r="C4531" s="23">
        <v>-578.51822900000002</v>
      </c>
      <c r="D4531" s="23">
        <v>-5731.1773260000182</v>
      </c>
      <c r="E4531" s="23">
        <v>-1673.65247</v>
      </c>
      <c r="F4531" s="23">
        <v>-206.80693999999997</v>
      </c>
      <c r="G4531" s="23">
        <v>-360.67680000000001</v>
      </c>
      <c r="H4531" s="23">
        <v>-633.67372100000011</v>
      </c>
      <c r="I4531" s="23">
        <v>-65.474404000000007</v>
      </c>
      <c r="J4531" s="32">
        <v>-4.1631000000000001E-2</v>
      </c>
      <c r="K4531" s="32">
        <v>-5.5193150000000006</v>
      </c>
      <c r="L4531" s="32">
        <v>-16.920468000000003</v>
      </c>
      <c r="M4531" s="32">
        <v>0</v>
      </c>
      <c r="N4531" s="23">
        <v>-124.39401100000001</v>
      </c>
      <c r="O4531" s="23">
        <v>-261.71797900000001</v>
      </c>
      <c r="P4531" s="23">
        <v>-288.78854999999999</v>
      </c>
      <c r="Q4531" s="23">
        <v>-73.499687000000009</v>
      </c>
      <c r="R4531" s="24">
        <v>8.3099999999999997E-3</v>
      </c>
      <c r="S4531" s="24">
        <v>5.5030000000000003E-2</v>
      </c>
      <c r="T4531" s="24">
        <v>0.19012999999999999</v>
      </c>
      <c r="U4531" s="24">
        <v>6.528988</v>
      </c>
      <c r="V4531" s="25">
        <v>3574.0067049999998</v>
      </c>
      <c r="W4531" s="25">
        <v>3739.5820290000001</v>
      </c>
      <c r="X4531" s="25">
        <v>1202.272751</v>
      </c>
      <c r="Y4531" s="25">
        <v>94.958022</v>
      </c>
      <c r="Z4531" s="27">
        <v>612.78731400000004</v>
      </c>
      <c r="AA4531" s="27">
        <v>773.19021599999996</v>
      </c>
      <c r="AB4531" s="27">
        <v>372.35681399999999</v>
      </c>
      <c r="AC4531" s="27">
        <v>84.051304000000002</v>
      </c>
      <c r="AD4531" s="28">
        <v>4584.2</v>
      </c>
      <c r="AE4531" s="30">
        <v>4.6985440000000001</v>
      </c>
      <c r="AF4531" s="30">
        <v>29.636361000000001</v>
      </c>
      <c r="AG4531" s="30">
        <v>195.02382700000001</v>
      </c>
      <c r="AH4531" s="30">
        <v>57.469043999999997</v>
      </c>
      <c r="AI4531" s="10">
        <v>3.5297079999999998</v>
      </c>
      <c r="AJ4531" s="10">
        <v>30.495723999999999</v>
      </c>
      <c r="AK4531" s="10">
        <v>302.775576</v>
      </c>
      <c r="AL4531" s="10">
        <v>116.755107</v>
      </c>
      <c r="AM4531" s="23">
        <v>-117.15388299999999</v>
      </c>
      <c r="AN4531" s="23">
        <v>-242.063706</v>
      </c>
      <c r="AO4531" s="23">
        <v>-1873.8683619999999</v>
      </c>
      <c r="AP4531" s="23">
        <v>-669.49094700000001</v>
      </c>
      <c r="AQ4531" s="31">
        <v>-14.721215000000001</v>
      </c>
      <c r="AR4531" s="31">
        <v>-26.518097999999998</v>
      </c>
      <c r="AS4531" s="31">
        <v>-173.05003300000001</v>
      </c>
      <c r="AT4531" s="31">
        <v>-56.666809999999998</v>
      </c>
    </row>
    <row r="4532" spans="1:46" x14ac:dyDescent="0.2">
      <c r="A4532" s="34">
        <v>44385.583333333336</v>
      </c>
      <c r="B4532" s="23">
        <v>-671.90967499999999</v>
      </c>
      <c r="C4532" s="23">
        <v>-571.89282400000013</v>
      </c>
      <c r="D4532" s="23">
        <v>-5670.7136690000243</v>
      </c>
      <c r="E4532" s="23">
        <v>-1644.9033589999985</v>
      </c>
      <c r="F4532" s="23">
        <v>-209.47894499999998</v>
      </c>
      <c r="G4532" s="23">
        <v>-356.29359899999997</v>
      </c>
      <c r="H4532" s="23">
        <v>-636.23485399999993</v>
      </c>
      <c r="I4532" s="23">
        <v>-64.754998999999998</v>
      </c>
      <c r="J4532" s="32">
        <v>-4.3061000000000002E-2</v>
      </c>
      <c r="K4532" s="32">
        <v>-3.9762740000000001</v>
      </c>
      <c r="L4532" s="32">
        <v>-16.675139999999999</v>
      </c>
      <c r="M4532" s="32">
        <v>0</v>
      </c>
      <c r="N4532" s="23">
        <v>-129.49373399999999</v>
      </c>
      <c r="O4532" s="23">
        <v>-268.41272100000003</v>
      </c>
      <c r="P4532" s="23">
        <v>-300.56885199999999</v>
      </c>
      <c r="Q4532" s="23">
        <v>-76.090554999999995</v>
      </c>
      <c r="R4532" s="24">
        <v>1.9400000000000001E-3</v>
      </c>
      <c r="S4532" s="24">
        <v>3.4209999999999997E-2</v>
      </c>
      <c r="T4532" s="24">
        <v>0.16055</v>
      </c>
      <c r="U4532" s="24">
        <v>6.3772719999999996</v>
      </c>
      <c r="V4532" s="25">
        <v>3620.6197609999999</v>
      </c>
      <c r="W4532" s="25">
        <v>3724.3520130000002</v>
      </c>
      <c r="X4532" s="25">
        <v>1190.141433</v>
      </c>
      <c r="Y4532" s="25">
        <v>96.336960000000005</v>
      </c>
      <c r="Z4532" s="27">
        <v>608.11336800000004</v>
      </c>
      <c r="AA4532" s="27">
        <v>653.27892899999995</v>
      </c>
      <c r="AB4532" s="27">
        <v>350.52924899999999</v>
      </c>
      <c r="AC4532" s="27">
        <v>87.799790000000002</v>
      </c>
      <c r="AD4532" s="28">
        <v>4582.3</v>
      </c>
      <c r="AE4532" s="30">
        <v>4.8875799999999998</v>
      </c>
      <c r="AF4532" s="30">
        <v>28.525417000000001</v>
      </c>
      <c r="AG4532" s="30">
        <v>179.94958299999999</v>
      </c>
      <c r="AH4532" s="30">
        <v>54.420842999999998</v>
      </c>
      <c r="AI4532" s="10">
        <v>3.2077460000000002</v>
      </c>
      <c r="AJ4532" s="10">
        <v>24.471619</v>
      </c>
      <c r="AK4532" s="10">
        <v>256.63856299999998</v>
      </c>
      <c r="AL4532" s="10">
        <v>89.224001000000001</v>
      </c>
      <c r="AM4532" s="23">
        <v>-119.333845</v>
      </c>
      <c r="AN4532" s="23">
        <v>-247.12478899999999</v>
      </c>
      <c r="AO4532" s="23">
        <v>-1873.2095959999999</v>
      </c>
      <c r="AP4532" s="23">
        <v>-670.88725699999998</v>
      </c>
      <c r="AQ4532" s="31">
        <v>-14.939949</v>
      </c>
      <c r="AR4532" s="31">
        <v>-27.046164000000001</v>
      </c>
      <c r="AS4532" s="31">
        <v>-172.85345899999999</v>
      </c>
      <c r="AT4532" s="31">
        <v>-56.783346999999999</v>
      </c>
    </row>
    <row r="4533" spans="1:46" x14ac:dyDescent="0.2">
      <c r="A4533" s="34">
        <v>44385.625</v>
      </c>
      <c r="B4533" s="23">
        <v>-663.54061000000002</v>
      </c>
      <c r="C4533" s="23">
        <v>-548.14021299999956</v>
      </c>
      <c r="D4533" s="23">
        <v>-5489.4598499999993</v>
      </c>
      <c r="E4533" s="23">
        <v>-1560.1848429999998</v>
      </c>
      <c r="F4533" s="23">
        <v>-200.99139000000002</v>
      </c>
      <c r="G4533" s="23">
        <v>-359.76300000000003</v>
      </c>
      <c r="H4533" s="23">
        <v>-669.8349619999999</v>
      </c>
      <c r="I4533" s="23">
        <v>-38.531998999999999</v>
      </c>
      <c r="J4533" s="32">
        <v>-3.9759000000000003E-2</v>
      </c>
      <c r="K4533" s="32">
        <v>-3.2779319999999998</v>
      </c>
      <c r="L4533" s="32">
        <v>-15.397296000000003</v>
      </c>
      <c r="M4533" s="32">
        <v>0</v>
      </c>
      <c r="N4533" s="23">
        <v>-127.77864699999998</v>
      </c>
      <c r="O4533" s="23">
        <v>-257.57219099999998</v>
      </c>
      <c r="P4533" s="23">
        <v>-287.498896</v>
      </c>
      <c r="Q4533" s="23">
        <v>-73.111155999999994</v>
      </c>
      <c r="R4533" s="24">
        <v>3.6800000000000001E-3</v>
      </c>
      <c r="S4533" s="24">
        <v>4.231E-2</v>
      </c>
      <c r="T4533" s="24">
        <v>0.119712</v>
      </c>
      <c r="U4533" s="24">
        <v>6.3271160000000002</v>
      </c>
      <c r="V4533" s="25">
        <v>3600.5827960000001</v>
      </c>
      <c r="W4533" s="25">
        <v>3758.6410839999999</v>
      </c>
      <c r="X4533" s="25">
        <v>1249.7782460000001</v>
      </c>
      <c r="Y4533" s="25">
        <v>98.568065000000004</v>
      </c>
      <c r="Z4533" s="27">
        <v>547.17940199999998</v>
      </c>
      <c r="AA4533" s="27">
        <v>552.15009999999995</v>
      </c>
      <c r="AB4533" s="27">
        <v>343.28278399999999</v>
      </c>
      <c r="AC4533" s="27">
        <v>95.104260999999994</v>
      </c>
      <c r="AD4533" s="28">
        <v>4583.2</v>
      </c>
      <c r="AE4533" s="30">
        <v>5.055904</v>
      </c>
      <c r="AF4533" s="30">
        <v>28.440912000000001</v>
      </c>
      <c r="AG4533" s="30">
        <v>180.55196900000001</v>
      </c>
      <c r="AH4533" s="30">
        <v>53.123189000000004</v>
      </c>
      <c r="AI4533" s="10">
        <v>2.3418549999999998</v>
      </c>
      <c r="AJ4533" s="10">
        <v>20.770197</v>
      </c>
      <c r="AK4533" s="10">
        <v>193.605332</v>
      </c>
      <c r="AL4533" s="10">
        <v>54.658071999999997</v>
      </c>
      <c r="AM4533" s="23">
        <v>-129.67595</v>
      </c>
      <c r="AN4533" s="23">
        <v>-266.01958500000001</v>
      </c>
      <c r="AO4533" s="23">
        <v>-1947.140054</v>
      </c>
      <c r="AP4533" s="23">
        <v>-703.26246500000002</v>
      </c>
      <c r="AQ4533" s="31">
        <v>-16.032781</v>
      </c>
      <c r="AR4533" s="31">
        <v>-29.078641999999999</v>
      </c>
      <c r="AS4533" s="31">
        <v>-179.70269999999999</v>
      </c>
      <c r="AT4533" s="31">
        <v>-59.463154000000003</v>
      </c>
    </row>
    <row r="4534" spans="1:46" x14ac:dyDescent="0.2">
      <c r="A4534" s="34">
        <v>44385.666666666664</v>
      </c>
      <c r="B4534" s="23">
        <v>-659.66006800000048</v>
      </c>
      <c r="C4534" s="23">
        <v>-524.41145700000027</v>
      </c>
      <c r="D4534" s="23">
        <v>-5321.3104040000371</v>
      </c>
      <c r="E4534" s="23">
        <v>-1488.0768659999962</v>
      </c>
      <c r="F4534" s="23">
        <v>-198.06660000000002</v>
      </c>
      <c r="G4534" s="23">
        <v>-358.63599799999997</v>
      </c>
      <c r="H4534" s="23">
        <v>-681.450243</v>
      </c>
      <c r="I4534" s="23">
        <v>-35.125798000000003</v>
      </c>
      <c r="J4534" s="32">
        <v>-4.3161999999999999E-2</v>
      </c>
      <c r="K4534" s="32">
        <v>-3.0500350000000003</v>
      </c>
      <c r="L4534" s="32">
        <v>-15.112119999999999</v>
      </c>
      <c r="M4534" s="32">
        <v>0</v>
      </c>
      <c r="N4534" s="23">
        <v>-129.62660199999999</v>
      </c>
      <c r="O4534" s="23">
        <v>-261.423833</v>
      </c>
      <c r="P4534" s="23">
        <v>-285.329883</v>
      </c>
      <c r="Q4534" s="23">
        <v>-72.68688800000001</v>
      </c>
      <c r="R4534" s="24">
        <v>3.47E-3</v>
      </c>
      <c r="S4534" s="24">
        <v>3.9550000000000002E-2</v>
      </c>
      <c r="T4534" s="24">
        <v>0.14272199999999999</v>
      </c>
      <c r="U4534" s="24">
        <v>10.248353</v>
      </c>
      <c r="V4534" s="25">
        <v>3670.043846</v>
      </c>
      <c r="W4534" s="25">
        <v>3791.9124449999999</v>
      </c>
      <c r="X4534" s="25">
        <v>1246.0157839999999</v>
      </c>
      <c r="Y4534" s="25">
        <v>103.399924</v>
      </c>
      <c r="Z4534" s="27">
        <v>566.07940599999995</v>
      </c>
      <c r="AA4534" s="27">
        <v>470.84024699999998</v>
      </c>
      <c r="AB4534" s="27">
        <v>253.55117000000001</v>
      </c>
      <c r="AC4534" s="27">
        <v>89.009722999999994</v>
      </c>
      <c r="AD4534" s="28">
        <v>4582.8</v>
      </c>
      <c r="AE4534" s="30">
        <v>4.9223280000000003</v>
      </c>
      <c r="AF4534" s="30">
        <v>29.310589</v>
      </c>
      <c r="AG4534" s="30">
        <v>182.23893699999999</v>
      </c>
      <c r="AH4534" s="30">
        <v>47.690849</v>
      </c>
      <c r="AI4534" s="10">
        <v>1.844509</v>
      </c>
      <c r="AJ4534" s="10">
        <v>14.807506999999999</v>
      </c>
      <c r="AK4534" s="10">
        <v>129.86354299999999</v>
      </c>
      <c r="AL4534" s="10">
        <v>22.919205999999999</v>
      </c>
      <c r="AM4534" s="23">
        <v>-134.32984400000001</v>
      </c>
      <c r="AN4534" s="23">
        <v>-279.86777699999999</v>
      </c>
      <c r="AO4534" s="23">
        <v>-2074.361085</v>
      </c>
      <c r="AP4534" s="23">
        <v>-757.48308999999995</v>
      </c>
      <c r="AQ4534" s="31">
        <v>-16.549447000000001</v>
      </c>
      <c r="AR4534" s="31">
        <v>-30.537856999999999</v>
      </c>
      <c r="AS4534" s="31">
        <v>-191.278098</v>
      </c>
      <c r="AT4534" s="31">
        <v>-63.908921999999997</v>
      </c>
    </row>
    <row r="4535" spans="1:46" x14ac:dyDescent="0.2">
      <c r="A4535" s="34">
        <v>44385.708333333336</v>
      </c>
      <c r="B4535" s="23">
        <v>-637.55394400000012</v>
      </c>
      <c r="C4535" s="23">
        <v>-508.0400719999999</v>
      </c>
      <c r="D4535" s="23">
        <v>-5143.2922409999974</v>
      </c>
      <c r="E4535" s="23">
        <v>-1425.0425479999999</v>
      </c>
      <c r="F4535" s="23">
        <v>-193.21062000000001</v>
      </c>
      <c r="G4535" s="23">
        <v>-360.47939799999995</v>
      </c>
      <c r="H4535" s="23">
        <v>-714.60129299999994</v>
      </c>
      <c r="I4535" s="23">
        <v>-32.945999999999998</v>
      </c>
      <c r="J4535" s="32">
        <v>-3.7379999999999997E-2</v>
      </c>
      <c r="K4535" s="32">
        <v>-3.1512000000000002</v>
      </c>
      <c r="L4535" s="32">
        <v>-14.961584000000002</v>
      </c>
      <c r="M4535" s="32">
        <v>0</v>
      </c>
      <c r="N4535" s="23">
        <v>-134.173146</v>
      </c>
      <c r="O4535" s="23">
        <v>-265.14363500000002</v>
      </c>
      <c r="P4535" s="23">
        <v>-286.69171699999993</v>
      </c>
      <c r="Q4535" s="23">
        <v>-65.125208999999998</v>
      </c>
      <c r="R4535" s="24">
        <v>1.1100000000000001E-3</v>
      </c>
      <c r="S4535" s="24">
        <v>2.938E-2</v>
      </c>
      <c r="T4535" s="24">
        <v>0.114298</v>
      </c>
      <c r="U4535" s="24">
        <v>11.513484</v>
      </c>
      <c r="V4535" s="25">
        <v>3770.37988</v>
      </c>
      <c r="W4535" s="25">
        <v>3760.5858109999999</v>
      </c>
      <c r="X4535" s="25">
        <v>1240.0333310000001</v>
      </c>
      <c r="Y4535" s="25">
        <v>101.899242</v>
      </c>
      <c r="Z4535" s="27">
        <v>530.57137</v>
      </c>
      <c r="AA4535" s="27">
        <v>377.11864600000001</v>
      </c>
      <c r="AB4535" s="27">
        <v>212.666719</v>
      </c>
      <c r="AC4535" s="27">
        <v>45.338417999999997</v>
      </c>
      <c r="AD4535" s="28">
        <v>4584.3999999999996</v>
      </c>
      <c r="AE4535" s="30">
        <v>4.9374479999999998</v>
      </c>
      <c r="AF4535" s="30">
        <v>28.170311999999999</v>
      </c>
      <c r="AG4535" s="30">
        <v>182.532884</v>
      </c>
      <c r="AH4535" s="30">
        <v>50.157716000000001</v>
      </c>
      <c r="AI4535" s="10">
        <v>1.184733</v>
      </c>
      <c r="AJ4535" s="10">
        <v>8.9276599999999995</v>
      </c>
      <c r="AK4535" s="10">
        <v>72.847263999999996</v>
      </c>
      <c r="AL4535" s="10">
        <v>17.003702000000001</v>
      </c>
      <c r="AM4535" s="23">
        <v>-132.62924899999999</v>
      </c>
      <c r="AN4535" s="23">
        <v>-274.959363</v>
      </c>
      <c r="AO4535" s="23">
        <v>-2124.4412480000001</v>
      </c>
      <c r="AP4535" s="23">
        <v>-773.37288799999999</v>
      </c>
      <c r="AQ4535" s="31">
        <v>-16.472853000000001</v>
      </c>
      <c r="AR4535" s="31">
        <v>-30.077593</v>
      </c>
      <c r="AS4535" s="31">
        <v>-195.85335000000001</v>
      </c>
      <c r="AT4535" s="31">
        <v>-65.239789999999999</v>
      </c>
    </row>
    <row r="4536" spans="1:46" x14ac:dyDescent="0.2">
      <c r="A4536" s="34">
        <v>44385.75</v>
      </c>
      <c r="B4536" s="23">
        <v>-635.06046999999978</v>
      </c>
      <c r="C4536" s="23">
        <v>-504.45744899999983</v>
      </c>
      <c r="D4536" s="23">
        <v>-4953.5018310000105</v>
      </c>
      <c r="E4536" s="23">
        <v>-1371.9034759999997</v>
      </c>
      <c r="F4536" s="23">
        <v>-192.387562</v>
      </c>
      <c r="G4536" s="23">
        <v>-360.78820100000002</v>
      </c>
      <c r="H4536" s="23">
        <v>-687.52483100000006</v>
      </c>
      <c r="I4536" s="23">
        <v>-33.820799999999998</v>
      </c>
      <c r="J4536" s="32">
        <v>-3.6978999999999998E-2</v>
      </c>
      <c r="K4536" s="32">
        <v>-3.1826800000000004</v>
      </c>
      <c r="L4536" s="32">
        <v>-14.892311999999999</v>
      </c>
      <c r="M4536" s="32">
        <v>0</v>
      </c>
      <c r="N4536" s="23">
        <v>-131.816597</v>
      </c>
      <c r="O4536" s="23">
        <v>-258.70743199999998</v>
      </c>
      <c r="P4536" s="23">
        <v>-279.88113399999997</v>
      </c>
      <c r="Q4536" s="23">
        <v>-64.48271299999999</v>
      </c>
      <c r="R4536" s="24">
        <v>4.8900000000000002E-3</v>
      </c>
      <c r="S4536" s="24">
        <v>2.988E-2</v>
      </c>
      <c r="T4536" s="24">
        <v>9.1696E-2</v>
      </c>
      <c r="U4536" s="24">
        <v>11.777577000000001</v>
      </c>
      <c r="V4536" s="25">
        <v>3823.1484230000001</v>
      </c>
      <c r="W4536" s="25">
        <v>3842.7063480000002</v>
      </c>
      <c r="X4536" s="25">
        <v>1284.732227</v>
      </c>
      <c r="Y4536" s="25">
        <v>92.927614000000005</v>
      </c>
      <c r="Z4536" s="27">
        <v>460.86766799999998</v>
      </c>
      <c r="AA4536" s="27">
        <v>286.05373700000001</v>
      </c>
      <c r="AB4536" s="27">
        <v>178.63476800000001</v>
      </c>
      <c r="AC4536" s="27">
        <v>27.040838000000001</v>
      </c>
      <c r="AD4536" s="28">
        <v>4583.3</v>
      </c>
      <c r="AE4536" s="30">
        <v>5.1464359999999996</v>
      </c>
      <c r="AF4536" s="30">
        <v>27.709140000000001</v>
      </c>
      <c r="AG4536" s="30">
        <v>183.58114699999999</v>
      </c>
      <c r="AH4536" s="30">
        <v>53.070191000000001</v>
      </c>
      <c r="AI4536" s="10">
        <v>0.485647</v>
      </c>
      <c r="AJ4536" s="10">
        <v>3.8983449999999999</v>
      </c>
      <c r="AK4536" s="10">
        <v>30.098358999999999</v>
      </c>
      <c r="AL4536" s="10">
        <v>9.717625</v>
      </c>
      <c r="AM4536" s="23">
        <v>-130.831039</v>
      </c>
      <c r="AN4536" s="23">
        <v>-268.490049</v>
      </c>
      <c r="AO4536" s="23">
        <v>-2103.7806129999999</v>
      </c>
      <c r="AP4536" s="23">
        <v>-754.338933</v>
      </c>
      <c r="AQ4536" s="31">
        <v>-16.345236</v>
      </c>
      <c r="AR4536" s="31">
        <v>-29.400697999999998</v>
      </c>
      <c r="AS4536" s="31">
        <v>-193.750596</v>
      </c>
      <c r="AT4536" s="31">
        <v>-63.662412000000003</v>
      </c>
    </row>
    <row r="4537" spans="1:46" x14ac:dyDescent="0.2">
      <c r="A4537" s="34">
        <v>44385.791666666664</v>
      </c>
      <c r="B4537" s="23">
        <v>-643.68335499999989</v>
      </c>
      <c r="C4537" s="23">
        <v>-480.63405300000022</v>
      </c>
      <c r="D4537" s="23">
        <v>-4863.7041930000196</v>
      </c>
      <c r="E4537" s="23">
        <v>-1319.0940520000001</v>
      </c>
      <c r="F4537" s="23">
        <v>-192.19607000000002</v>
      </c>
      <c r="G4537" s="23">
        <v>-360.726201</v>
      </c>
      <c r="H4537" s="23">
        <v>-721.77982999999995</v>
      </c>
      <c r="I4537" s="23">
        <v>-60.323999999999998</v>
      </c>
      <c r="J4537" s="32">
        <v>-3.8724000000000001E-2</v>
      </c>
      <c r="K4537" s="32">
        <v>-2.7859629999999997</v>
      </c>
      <c r="L4537" s="32">
        <v>-14.523823999999999</v>
      </c>
      <c r="M4537" s="32">
        <v>0</v>
      </c>
      <c r="N4537" s="23">
        <v>-131.98661599999997</v>
      </c>
      <c r="O4537" s="23">
        <v>-253.16893099999999</v>
      </c>
      <c r="P4537" s="23">
        <v>-261.77344699999998</v>
      </c>
      <c r="Q4537" s="23">
        <v>-58.051754000000003</v>
      </c>
      <c r="R4537" s="24">
        <v>1.9179999999999999E-2</v>
      </c>
      <c r="S4537" s="24">
        <v>3.1359999999999999E-2</v>
      </c>
      <c r="T4537" s="24">
        <v>0.100922</v>
      </c>
      <c r="U4537" s="24">
        <v>11.965809</v>
      </c>
      <c r="V4537" s="25">
        <v>3804.4062709999998</v>
      </c>
      <c r="W4537" s="25">
        <v>3917.9788130000002</v>
      </c>
      <c r="X4537" s="25">
        <v>1316.1176029999999</v>
      </c>
      <c r="Y4537" s="25">
        <v>80.782563999999994</v>
      </c>
      <c r="Z4537" s="27">
        <v>415.36756500000001</v>
      </c>
      <c r="AA4537" s="27">
        <v>213.73173199999999</v>
      </c>
      <c r="AB4537" s="27">
        <v>180.297607</v>
      </c>
      <c r="AC4537" s="27">
        <v>24.202873</v>
      </c>
      <c r="AD4537" s="28">
        <v>4583.8999999999996</v>
      </c>
      <c r="AE4537" s="30">
        <v>5.3029999999999999</v>
      </c>
      <c r="AF4537" s="30">
        <v>28.192792000000001</v>
      </c>
      <c r="AG4537" s="30">
        <v>183.35430099999999</v>
      </c>
      <c r="AH4537" s="30">
        <v>51.723832999999999</v>
      </c>
      <c r="AI4537" s="10">
        <v>0.14999199999999999</v>
      </c>
      <c r="AJ4537" s="10">
        <v>1.1937819999999999</v>
      </c>
      <c r="AK4537" s="10">
        <v>8.799474</v>
      </c>
      <c r="AL4537" s="10">
        <v>2.5721020000000001</v>
      </c>
      <c r="AM4537" s="23">
        <v>-127.567296</v>
      </c>
      <c r="AN4537" s="23">
        <v>-262.440247</v>
      </c>
      <c r="AO4537" s="23">
        <v>-2048.8960430000002</v>
      </c>
      <c r="AP4537" s="23">
        <v>-724.27023299999996</v>
      </c>
      <c r="AQ4537" s="31">
        <v>-15.983779999999999</v>
      </c>
      <c r="AR4537" s="31">
        <v>-28.728352999999998</v>
      </c>
      <c r="AS4537" s="31">
        <v>-188.76507599999999</v>
      </c>
      <c r="AT4537" s="31">
        <v>-61.106935999999997</v>
      </c>
    </row>
    <row r="4538" spans="1:46" x14ac:dyDescent="0.2">
      <c r="A4538" s="34">
        <v>44385.833333333336</v>
      </c>
      <c r="B4538" s="23">
        <v>-644.65947200000028</v>
      </c>
      <c r="C4538" s="23">
        <v>-466.52100200000018</v>
      </c>
      <c r="D4538" s="23">
        <v>-4734.8627000000079</v>
      </c>
      <c r="E4538" s="23">
        <v>-1269.388936999999</v>
      </c>
      <c r="F4538" s="23">
        <v>-187.81879799999999</v>
      </c>
      <c r="G4538" s="23">
        <v>-359.22680099999997</v>
      </c>
      <c r="H4538" s="23">
        <v>-685.67515100000014</v>
      </c>
      <c r="I4538" s="23">
        <v>-62.552402000000001</v>
      </c>
      <c r="J4538" s="32">
        <v>-3.7581000000000003E-2</v>
      </c>
      <c r="K4538" s="32">
        <v>-3.1022980000000002</v>
      </c>
      <c r="L4538" s="32">
        <v>-15.298924</v>
      </c>
      <c r="M4538" s="32">
        <v>0</v>
      </c>
      <c r="N4538" s="23">
        <v>-136.87520000000001</v>
      </c>
      <c r="O4538" s="23">
        <v>-261.71514999999999</v>
      </c>
      <c r="P4538" s="23">
        <v>-259.770557</v>
      </c>
      <c r="Q4538" s="23">
        <v>-67.104675999999998</v>
      </c>
      <c r="R4538" s="24">
        <v>2.1000000000000001E-2</v>
      </c>
      <c r="S4538" s="24">
        <v>3.703E-2</v>
      </c>
      <c r="T4538" s="24">
        <v>0.105104</v>
      </c>
      <c r="U4538" s="24">
        <v>11.948275000000001</v>
      </c>
      <c r="V4538" s="25">
        <v>3955.8343279999999</v>
      </c>
      <c r="W4538" s="25">
        <v>3843.222491</v>
      </c>
      <c r="X4538" s="25">
        <v>1152.0640619999999</v>
      </c>
      <c r="Y4538" s="25">
        <v>63.453819000000003</v>
      </c>
      <c r="Z4538" s="27">
        <v>300.61113799999998</v>
      </c>
      <c r="AA4538" s="27">
        <v>237.79068899999999</v>
      </c>
      <c r="AB4538" s="27">
        <v>235.78469899999999</v>
      </c>
      <c r="AC4538" s="27">
        <v>20.488159</v>
      </c>
      <c r="AD4538" s="28">
        <v>4584.3999999999996</v>
      </c>
      <c r="AE4538" s="30">
        <v>5.1705079999999999</v>
      </c>
      <c r="AF4538" s="30">
        <v>29.749962</v>
      </c>
      <c r="AG4538" s="30">
        <v>184.21651600000001</v>
      </c>
      <c r="AH4538" s="30">
        <v>51.971986999999999</v>
      </c>
      <c r="AI4538" s="10">
        <v>3.4474999999999999E-2</v>
      </c>
      <c r="AJ4538" s="10">
        <v>0.236541</v>
      </c>
      <c r="AK4538" s="10">
        <v>1.5265610000000001</v>
      </c>
      <c r="AL4538" s="10">
        <v>0.436589</v>
      </c>
      <c r="AM4538" s="23">
        <v>-125.116584</v>
      </c>
      <c r="AN4538" s="23">
        <v>-256.11726399999998</v>
      </c>
      <c r="AO4538" s="23">
        <v>-1969.461374</v>
      </c>
      <c r="AP4538" s="23">
        <v>-697.33866</v>
      </c>
      <c r="AQ4538" s="31">
        <v>-15.575692</v>
      </c>
      <c r="AR4538" s="31">
        <v>-28.0623</v>
      </c>
      <c r="AS4538" s="31">
        <v>-181.34302</v>
      </c>
      <c r="AT4538" s="31">
        <v>-58.860607999999999</v>
      </c>
    </row>
    <row r="4539" spans="1:46" x14ac:dyDescent="0.2">
      <c r="A4539" s="34">
        <v>44385.875</v>
      </c>
      <c r="B4539" s="23">
        <v>-646.69611500000042</v>
      </c>
      <c r="C4539" s="23">
        <v>-449.7716309999999</v>
      </c>
      <c r="D4539" s="23">
        <v>-4630.9854199999954</v>
      </c>
      <c r="E4539" s="23">
        <v>-1252.5297789999981</v>
      </c>
      <c r="F4539" s="23">
        <v>-185.00119000000001</v>
      </c>
      <c r="G4539" s="23">
        <v>-358.83020099999999</v>
      </c>
      <c r="H4539" s="23">
        <v>-695.64522199999999</v>
      </c>
      <c r="I4539" s="23">
        <v>-63.027600999999997</v>
      </c>
      <c r="J4539" s="32">
        <v>-3.8261000000000003E-2</v>
      </c>
      <c r="K4539" s="32">
        <v>-2.54</v>
      </c>
      <c r="L4539" s="32">
        <v>-14.637328</v>
      </c>
      <c r="M4539" s="32">
        <v>0</v>
      </c>
      <c r="N4539" s="23">
        <v>-138.65505200000001</v>
      </c>
      <c r="O4539" s="23">
        <v>-249.92717300000001</v>
      </c>
      <c r="P4539" s="23">
        <v>-253.44964400000001</v>
      </c>
      <c r="Q4539" s="23">
        <v>-74.300404</v>
      </c>
      <c r="R4539" s="24">
        <v>8.4040000000000004E-2</v>
      </c>
      <c r="S4539" s="24">
        <v>1.4619999999999999E-2</v>
      </c>
      <c r="T4539" s="24">
        <v>0.11848</v>
      </c>
      <c r="U4539" s="24">
        <v>7.4211999999999998</v>
      </c>
      <c r="V4539" s="25">
        <v>4061.9017370000001</v>
      </c>
      <c r="W4539" s="25">
        <v>3626.406583</v>
      </c>
      <c r="X4539" s="25">
        <v>1080.9886759999999</v>
      </c>
      <c r="Y4539" s="25">
        <v>38.120401000000001</v>
      </c>
      <c r="Z4539" s="27">
        <v>314.25914499999999</v>
      </c>
      <c r="AA4539" s="27">
        <v>311.550748</v>
      </c>
      <c r="AB4539" s="27">
        <v>249.80612300000001</v>
      </c>
      <c r="AC4539" s="27">
        <v>29.078287</v>
      </c>
      <c r="AD4539" s="28">
        <v>4586.7</v>
      </c>
      <c r="AE4539" s="30">
        <v>7.8220960000000002</v>
      </c>
      <c r="AF4539" s="30">
        <v>29.334465000000002</v>
      </c>
      <c r="AG4539" s="30">
        <v>187.04496800000001</v>
      </c>
      <c r="AH4539" s="30">
        <v>51.411867000000001</v>
      </c>
      <c r="AI4539" s="10">
        <v>7.8619999999999992E-3</v>
      </c>
      <c r="AJ4539" s="10">
        <v>8.2847000000000004E-2</v>
      </c>
      <c r="AK4539" s="10">
        <v>0.306898</v>
      </c>
      <c r="AL4539" s="10">
        <v>0.235925</v>
      </c>
      <c r="AM4539" s="23">
        <v>-118.86186600000001</v>
      </c>
      <c r="AN4539" s="23">
        <v>-246.843456</v>
      </c>
      <c r="AO4539" s="23">
        <v>-1916.95262</v>
      </c>
      <c r="AP4539" s="23">
        <v>-687.70481299999994</v>
      </c>
      <c r="AQ4539" s="31">
        <v>-14.827655999999999</v>
      </c>
      <c r="AR4539" s="31">
        <v>-27.050795000000001</v>
      </c>
      <c r="AS4539" s="31">
        <v>-176.353668</v>
      </c>
      <c r="AT4539" s="31">
        <v>-58.056998</v>
      </c>
    </row>
    <row r="4540" spans="1:46" x14ac:dyDescent="0.2">
      <c r="A4540" s="34">
        <v>44385.916666666664</v>
      </c>
      <c r="B4540" s="23">
        <v>-634.00255299999969</v>
      </c>
      <c r="C4540" s="23">
        <v>-441.44862299999994</v>
      </c>
      <c r="D4540" s="23">
        <v>-4493.8883630000164</v>
      </c>
      <c r="E4540" s="23">
        <v>-1193.7975119999999</v>
      </c>
      <c r="F4540" s="23">
        <v>-195.46212500000001</v>
      </c>
      <c r="G4540" s="23">
        <v>-359.67859999999996</v>
      </c>
      <c r="H4540" s="23">
        <v>-698.27734800000007</v>
      </c>
      <c r="I4540" s="23">
        <v>-64.268998999999994</v>
      </c>
      <c r="J4540" s="32">
        <v>-3.7807E-2</v>
      </c>
      <c r="K4540" s="32">
        <v>-2.35</v>
      </c>
      <c r="L4540" s="32">
        <v>-15.656916000000001</v>
      </c>
      <c r="M4540" s="32">
        <v>0</v>
      </c>
      <c r="N4540" s="23">
        <v>-120.59775500000001</v>
      </c>
      <c r="O4540" s="23">
        <v>-237.29278400000007</v>
      </c>
      <c r="P4540" s="23">
        <v>-240.15366400000002</v>
      </c>
      <c r="Q4540" s="23">
        <v>-72.484992999999989</v>
      </c>
      <c r="R4540" s="24">
        <v>7.6319999999999999E-2</v>
      </c>
      <c r="S4540" s="24">
        <v>3.2030000000000003E-2</v>
      </c>
      <c r="T4540" s="24">
        <v>0.10123600000000001</v>
      </c>
      <c r="U4540" s="24">
        <v>6.4088750000000001</v>
      </c>
      <c r="V4540" s="25">
        <v>3774.9991020000002</v>
      </c>
      <c r="W4540" s="25">
        <v>3584.988413</v>
      </c>
      <c r="X4540" s="25">
        <v>987.49467200000004</v>
      </c>
      <c r="Y4540" s="25">
        <v>35.015422999999998</v>
      </c>
      <c r="Z4540" s="27">
        <v>319.86834599999997</v>
      </c>
      <c r="AA4540" s="27">
        <v>397.98814800000002</v>
      </c>
      <c r="AB4540" s="27">
        <v>220.12804499999999</v>
      </c>
      <c r="AC4540" s="27">
        <v>28.688362999999999</v>
      </c>
      <c r="AD4540" s="28">
        <v>4586.8999999999996</v>
      </c>
      <c r="AE4540" s="30">
        <v>5.0793720000000002</v>
      </c>
      <c r="AF4540" s="30">
        <v>28.010625000000001</v>
      </c>
      <c r="AG4540" s="30">
        <v>185.85377600000001</v>
      </c>
      <c r="AH4540" s="30">
        <v>52.964162999999999</v>
      </c>
      <c r="AI4540" s="10">
        <v>1.201E-3</v>
      </c>
      <c r="AJ4540" s="10">
        <v>5.8953999999999999E-2</v>
      </c>
      <c r="AK4540" s="10">
        <v>0.206155</v>
      </c>
      <c r="AL4540" s="10">
        <v>0.21234500000000001</v>
      </c>
      <c r="AM4540" s="23">
        <v>-108.854995</v>
      </c>
      <c r="AN4540" s="23">
        <v>-228.805251</v>
      </c>
      <c r="AO4540" s="23">
        <v>-1734.0713410000001</v>
      </c>
      <c r="AP4540" s="23">
        <v>-612.72193500000003</v>
      </c>
      <c r="AQ4540" s="31">
        <v>-13.736563</v>
      </c>
      <c r="AR4540" s="31">
        <v>-25.109794999999998</v>
      </c>
      <c r="AS4540" s="31">
        <v>-159.64205200000001</v>
      </c>
      <c r="AT4540" s="31">
        <v>-51.737482</v>
      </c>
    </row>
    <row r="4541" spans="1:46" x14ac:dyDescent="0.2">
      <c r="A4541" s="34">
        <v>44385.958333333336</v>
      </c>
      <c r="B4541" s="23">
        <v>-599.37890999999945</v>
      </c>
      <c r="C4541" s="23">
        <v>-424.93708100000083</v>
      </c>
      <c r="D4541" s="23">
        <v>-4317.1742900000181</v>
      </c>
      <c r="E4541" s="23">
        <v>-1132.9582259999986</v>
      </c>
      <c r="F4541" s="23">
        <v>-215.68609800000002</v>
      </c>
      <c r="G4541" s="23">
        <v>-368.61259899999999</v>
      </c>
      <c r="H4541" s="23">
        <v>-699.36029299999996</v>
      </c>
      <c r="I4541" s="23">
        <v>-66.436801000000003</v>
      </c>
      <c r="J4541" s="32">
        <v>-3.7752000000000001E-2</v>
      </c>
      <c r="K4541" s="32">
        <v>-2.1799999999999997</v>
      </c>
      <c r="L4541" s="32">
        <v>-17.640292000000002</v>
      </c>
      <c r="M4541" s="32">
        <v>0</v>
      </c>
      <c r="N4541" s="23">
        <v>-111.66166999999999</v>
      </c>
      <c r="O4541" s="23">
        <v>-196.14089999999999</v>
      </c>
      <c r="P4541" s="23">
        <v>-226.10323900000003</v>
      </c>
      <c r="Q4541" s="23">
        <v>-69.468316000000002</v>
      </c>
      <c r="R4541" s="24">
        <v>9.3810000000000004E-2</v>
      </c>
      <c r="S4541" s="24">
        <v>4.0300000000000002E-2</v>
      </c>
      <c r="T4541" s="24">
        <v>0.1193</v>
      </c>
      <c r="U4541" s="24">
        <v>6.4143999999999997</v>
      </c>
      <c r="V4541" s="25">
        <v>2997.647735</v>
      </c>
      <c r="W4541" s="25">
        <v>3317.567356</v>
      </c>
      <c r="X4541" s="25">
        <v>854.91571999999996</v>
      </c>
      <c r="Y4541" s="25">
        <v>33.608502999999999</v>
      </c>
      <c r="Z4541" s="27">
        <v>451.82813700000003</v>
      </c>
      <c r="AA4541" s="27">
        <v>392.17194999999998</v>
      </c>
      <c r="AB4541" s="27">
        <v>209.75889699999999</v>
      </c>
      <c r="AC4541" s="27">
        <v>36.236162999999998</v>
      </c>
      <c r="AD4541" s="28">
        <v>4585.8</v>
      </c>
      <c r="AE4541" s="30">
        <v>4.8232679999999997</v>
      </c>
      <c r="AF4541" s="30">
        <v>28.330113000000001</v>
      </c>
      <c r="AG4541" s="30">
        <v>189.877298</v>
      </c>
      <c r="AH4541" s="30">
        <v>53.977800000000002</v>
      </c>
      <c r="AI4541" s="10">
        <v>2.5000000000000001E-4</v>
      </c>
      <c r="AJ4541" s="10">
        <v>5.7562000000000002E-2</v>
      </c>
      <c r="AK4541" s="10">
        <v>0.19273599999999999</v>
      </c>
      <c r="AL4541" s="10">
        <v>0.21474399999999999</v>
      </c>
      <c r="AM4541" s="23">
        <v>-98.257687000000004</v>
      </c>
      <c r="AN4541" s="23">
        <v>-207.342454</v>
      </c>
      <c r="AO4541" s="23">
        <v>-1527.98739</v>
      </c>
      <c r="AP4541" s="23">
        <v>-543.23128099999997</v>
      </c>
      <c r="AQ4541" s="31">
        <v>-12.699161999999999</v>
      </c>
      <c r="AR4541" s="31">
        <v>-22.844552</v>
      </c>
      <c r="AS4541" s="31">
        <v>-140.896289</v>
      </c>
      <c r="AT4541" s="31">
        <v>-45.895913</v>
      </c>
    </row>
    <row r="4542" spans="1:46" x14ac:dyDescent="0.2">
      <c r="A4542" s="34">
        <v>44386</v>
      </c>
      <c r="B4542" s="23">
        <v>-587.47481599999992</v>
      </c>
      <c r="C4542" s="23">
        <v>-416.62880000000013</v>
      </c>
      <c r="D4542" s="23">
        <v>-4225.9293930000158</v>
      </c>
      <c r="E4542" s="23">
        <v>-1119.3589269999989</v>
      </c>
      <c r="F4542" s="23">
        <v>-211.941732</v>
      </c>
      <c r="G4542" s="23">
        <v>-369.49760099999997</v>
      </c>
      <c r="H4542" s="23">
        <v>-687.116355</v>
      </c>
      <c r="I4542" s="23">
        <v>-67.678202999999996</v>
      </c>
      <c r="J4542" s="32">
        <v>-3.8393999999999998E-2</v>
      </c>
      <c r="K4542" s="32">
        <v>-2.63</v>
      </c>
      <c r="L4542" s="32">
        <v>-17.306100000000001</v>
      </c>
      <c r="M4542" s="32">
        <v>0</v>
      </c>
      <c r="N4542" s="23">
        <v>-109.02237700000001</v>
      </c>
      <c r="O4542" s="23">
        <v>-184.47764600000002</v>
      </c>
      <c r="P4542" s="23">
        <v>-219.53501399999999</v>
      </c>
      <c r="Q4542" s="23">
        <v>-68.463774999999998</v>
      </c>
      <c r="R4542" s="24">
        <v>0.12016</v>
      </c>
      <c r="S4542" s="24">
        <v>4.3189999999999999E-2</v>
      </c>
      <c r="T4542" s="24">
        <v>0.113204</v>
      </c>
      <c r="U4542" s="24">
        <v>6.4139999999999997</v>
      </c>
      <c r="V4542" s="25">
        <v>2808.1879479999998</v>
      </c>
      <c r="W4542" s="25">
        <v>3230.509442</v>
      </c>
      <c r="X4542" s="25">
        <v>822.684934</v>
      </c>
      <c r="Y4542" s="25">
        <v>32.924506000000001</v>
      </c>
      <c r="Z4542" s="27">
        <v>540.08458199999995</v>
      </c>
      <c r="AA4542" s="27">
        <v>368.86658199999999</v>
      </c>
      <c r="AB4542" s="27">
        <v>199.935576</v>
      </c>
      <c r="AC4542" s="27">
        <v>42.134760999999997</v>
      </c>
      <c r="AD4542" s="28">
        <v>4589.7</v>
      </c>
      <c r="AE4542" s="30">
        <v>5.0725639999999999</v>
      </c>
      <c r="AF4542" s="30">
        <v>27.881322999999998</v>
      </c>
      <c r="AG4542" s="30">
        <v>188.82165599999999</v>
      </c>
      <c r="AH4542" s="30">
        <v>56.494253</v>
      </c>
      <c r="AI4542" s="10">
        <v>1.805E-3</v>
      </c>
      <c r="AJ4542" s="10">
        <v>5.4586999999999997E-2</v>
      </c>
      <c r="AK4542" s="10">
        <v>0.194075</v>
      </c>
      <c r="AL4542" s="10">
        <v>0.221526</v>
      </c>
      <c r="AM4542" s="23">
        <v>-90.853947000000005</v>
      </c>
      <c r="AN4542" s="23">
        <v>-190.11809</v>
      </c>
      <c r="AO4542" s="23">
        <v>-1391.780947</v>
      </c>
      <c r="AP4542" s="23">
        <v>-498.66180500000002</v>
      </c>
      <c r="AQ4542" s="31">
        <v>-11.869498</v>
      </c>
      <c r="AR4542" s="31">
        <v>-21.032688</v>
      </c>
      <c r="AS4542" s="31">
        <v>-128.51341199999999</v>
      </c>
      <c r="AT4542" s="31">
        <v>-42.195472000000002</v>
      </c>
    </row>
    <row r="4543" spans="1:46" x14ac:dyDescent="0.2">
      <c r="A4543" s="34">
        <v>44386.041666666664</v>
      </c>
      <c r="B4543" s="23">
        <v>-579.34419300000002</v>
      </c>
      <c r="C4543" s="23">
        <v>-407.7413810000005</v>
      </c>
      <c r="D4543" s="23">
        <v>-4188.6345490000213</v>
      </c>
      <c r="E4543" s="23">
        <v>-1097.2646549999961</v>
      </c>
      <c r="F4543" s="23">
        <v>-208.37737799999996</v>
      </c>
      <c r="G4543" s="23">
        <v>-371.08499900000004</v>
      </c>
      <c r="H4543" s="23">
        <v>-667.59342000000004</v>
      </c>
      <c r="I4543" s="23">
        <v>-65.794199000000006</v>
      </c>
      <c r="J4543" s="32">
        <v>-3.9407999999999999E-2</v>
      </c>
      <c r="K4543" s="32">
        <v>-3.0437090000000002</v>
      </c>
      <c r="L4543" s="32">
        <v>-14.982499999999998</v>
      </c>
      <c r="M4543" s="32">
        <v>0</v>
      </c>
      <c r="N4543" s="23">
        <v>-109.257418</v>
      </c>
      <c r="O4543" s="23">
        <v>-177.701122</v>
      </c>
      <c r="P4543" s="23">
        <v>-208.72869399999999</v>
      </c>
      <c r="Q4543" s="23">
        <v>-66.489664999999988</v>
      </c>
      <c r="R4543" s="24">
        <v>0.14238000000000001</v>
      </c>
      <c r="S4543" s="24">
        <v>3.2129999999999999E-2</v>
      </c>
      <c r="T4543" s="24">
        <v>0.103098</v>
      </c>
      <c r="U4543" s="24">
        <v>6.7144000000000004</v>
      </c>
      <c r="V4543" s="25">
        <v>2793.550495</v>
      </c>
      <c r="W4543" s="25">
        <v>3189.995637</v>
      </c>
      <c r="X4543" s="25">
        <v>793.13406399999997</v>
      </c>
      <c r="Y4543" s="25">
        <v>32.421598000000003</v>
      </c>
      <c r="Z4543" s="27">
        <v>588.33331399999997</v>
      </c>
      <c r="AA4543" s="27">
        <v>350.01150899999999</v>
      </c>
      <c r="AB4543" s="27">
        <v>161.88955200000001</v>
      </c>
      <c r="AC4543" s="27">
        <v>66.938723999999993</v>
      </c>
      <c r="AD4543" s="28">
        <v>4592.6000000000004</v>
      </c>
      <c r="AE4543" s="30">
        <v>4.8804280000000002</v>
      </c>
      <c r="AF4543" s="30">
        <v>27.909727</v>
      </c>
      <c r="AG4543" s="30">
        <v>190.17761100000001</v>
      </c>
      <c r="AH4543" s="30">
        <v>52.263779999999997</v>
      </c>
      <c r="AI4543" s="10">
        <v>3.9449999999999997E-3</v>
      </c>
      <c r="AJ4543" s="10">
        <v>3.0155000000000001E-2</v>
      </c>
      <c r="AK4543" s="10">
        <v>0.18396899999999999</v>
      </c>
      <c r="AL4543" s="10">
        <v>0.22470599999999999</v>
      </c>
      <c r="AM4543" s="23">
        <v>-85.783771000000002</v>
      </c>
      <c r="AN4543" s="23">
        <v>-179.84706700000001</v>
      </c>
      <c r="AO4543" s="23">
        <v>-1327.0942769999999</v>
      </c>
      <c r="AP4543" s="23">
        <v>-480.27061200000003</v>
      </c>
      <c r="AQ4543" s="31">
        <v>-11.401137</v>
      </c>
      <c r="AR4543" s="31">
        <v>-19.951051</v>
      </c>
      <c r="AS4543" s="31">
        <v>-122.516374</v>
      </c>
      <c r="AT4543" s="31">
        <v>-40.655543000000002</v>
      </c>
    </row>
    <row r="4544" spans="1:46" x14ac:dyDescent="0.2">
      <c r="A4544" s="34">
        <v>44386.083333333336</v>
      </c>
      <c r="B4544" s="23">
        <v>-571.09013999999979</v>
      </c>
      <c r="C4544" s="23">
        <v>-401.97419399999984</v>
      </c>
      <c r="D4544" s="23">
        <v>-4159.3274970000211</v>
      </c>
      <c r="E4544" s="23">
        <v>-1089.8061469999993</v>
      </c>
      <c r="F4544" s="23">
        <v>-210.78437199999999</v>
      </c>
      <c r="G4544" s="23">
        <v>-370.0324</v>
      </c>
      <c r="H4544" s="23">
        <v>-674.39676299999996</v>
      </c>
      <c r="I4544" s="23">
        <v>-65.284801000000002</v>
      </c>
      <c r="J4544" s="32">
        <v>-3.8095999999999998E-2</v>
      </c>
      <c r="K4544" s="32">
        <v>-2.15</v>
      </c>
      <c r="L4544" s="32">
        <v>-15.253163999999998</v>
      </c>
      <c r="M4544" s="32">
        <v>0</v>
      </c>
      <c r="N4544" s="23">
        <v>-111.06706999999999</v>
      </c>
      <c r="O4544" s="23">
        <v>-177.85442900000004</v>
      </c>
      <c r="P4544" s="23">
        <v>-206.72959700000001</v>
      </c>
      <c r="Q4544" s="23">
        <v>-66.309187999999992</v>
      </c>
      <c r="R4544" s="24">
        <v>0.12725</v>
      </c>
      <c r="S4544" s="24">
        <v>5.5039999999999999E-2</v>
      </c>
      <c r="T4544" s="24">
        <v>0.117078</v>
      </c>
      <c r="U4544" s="24">
        <v>6.4172000000000002</v>
      </c>
      <c r="V4544" s="25">
        <v>2677.415156</v>
      </c>
      <c r="W4544" s="25">
        <v>3196.2022379999999</v>
      </c>
      <c r="X4544" s="25">
        <v>837.06626100000005</v>
      </c>
      <c r="Y4544" s="25">
        <v>31.947527000000001</v>
      </c>
      <c r="Z4544" s="27">
        <v>621.677593</v>
      </c>
      <c r="AA4544" s="27">
        <v>290.95152300000001</v>
      </c>
      <c r="AB4544" s="27">
        <v>138.09449699999999</v>
      </c>
      <c r="AC4544" s="27">
        <v>94.745906000000005</v>
      </c>
      <c r="AD4544" s="28">
        <v>4592.8999999999996</v>
      </c>
      <c r="AE4544" s="30">
        <v>4.7737559999999997</v>
      </c>
      <c r="AF4544" s="30">
        <v>27.262398000000001</v>
      </c>
      <c r="AG4544" s="30">
        <v>190.48635300000001</v>
      </c>
      <c r="AH4544" s="30">
        <v>54.238996999999998</v>
      </c>
      <c r="AI4544" s="10">
        <v>1.7884000000000001E-2</v>
      </c>
      <c r="AJ4544" s="10">
        <v>4.1057999999999997E-2</v>
      </c>
      <c r="AK4544" s="10">
        <v>0.186944</v>
      </c>
      <c r="AL4544" s="10">
        <v>0.21520400000000001</v>
      </c>
      <c r="AM4544" s="23">
        <v>-83.609774000000002</v>
      </c>
      <c r="AN4544" s="23">
        <v>-172.099818</v>
      </c>
      <c r="AO4544" s="23">
        <v>-1277.145671</v>
      </c>
      <c r="AP4544" s="23">
        <v>-470.058606</v>
      </c>
      <c r="AQ4544" s="31">
        <v>-11.156494</v>
      </c>
      <c r="AR4544" s="31">
        <v>-19.150283000000002</v>
      </c>
      <c r="AS4544" s="31">
        <v>-118.03621699999999</v>
      </c>
      <c r="AT4544" s="31">
        <v>-39.796326000000001</v>
      </c>
    </row>
    <row r="4545" spans="1:46" x14ac:dyDescent="0.2">
      <c r="A4545" s="34">
        <v>44386.125</v>
      </c>
      <c r="B4545" s="23">
        <v>-588.36600199999998</v>
      </c>
      <c r="C4545" s="23">
        <v>-413.15375600000004</v>
      </c>
      <c r="D4545" s="23">
        <v>-4106.3793890000097</v>
      </c>
      <c r="E4545" s="23">
        <v>-1096.5836090000009</v>
      </c>
      <c r="F4545" s="23">
        <v>-220.194028</v>
      </c>
      <c r="G4545" s="23">
        <v>-369.99159799999995</v>
      </c>
      <c r="H4545" s="23">
        <v>-686.24398500000007</v>
      </c>
      <c r="I4545" s="23">
        <v>-65.476799</v>
      </c>
      <c r="J4545" s="32">
        <v>-3.8628000000000003E-2</v>
      </c>
      <c r="K4545" s="32">
        <v>-1.98</v>
      </c>
      <c r="L4545" s="32">
        <v>-14.86472</v>
      </c>
      <c r="M4545" s="32">
        <v>0</v>
      </c>
      <c r="N4545" s="23">
        <v>-109.84504600000001</v>
      </c>
      <c r="O4545" s="23">
        <v>-177.01677500000002</v>
      </c>
      <c r="P4545" s="23">
        <v>-208.89751799999999</v>
      </c>
      <c r="Q4545" s="23">
        <v>-67.819704000000002</v>
      </c>
      <c r="R4545" s="24">
        <v>0.11409999999999999</v>
      </c>
      <c r="S4545" s="24">
        <v>5.4089999999999999E-2</v>
      </c>
      <c r="T4545" s="24">
        <v>0.115798</v>
      </c>
      <c r="U4545" s="24">
        <v>6.7115999999999998</v>
      </c>
      <c r="V4545" s="25">
        <v>2816.6530710000002</v>
      </c>
      <c r="W4545" s="25">
        <v>3271.9878680000002</v>
      </c>
      <c r="X4545" s="25">
        <v>850.62684000000002</v>
      </c>
      <c r="Y4545" s="25">
        <v>32.701402999999999</v>
      </c>
      <c r="Z4545" s="27">
        <v>441.80189799999999</v>
      </c>
      <c r="AA4545" s="27">
        <v>181.58695299999999</v>
      </c>
      <c r="AB4545" s="27">
        <v>113.592282</v>
      </c>
      <c r="AC4545" s="27">
        <v>112.823172</v>
      </c>
      <c r="AD4545" s="28">
        <v>4593.6000000000004</v>
      </c>
      <c r="AE4545" s="30">
        <v>4.8961600000000001</v>
      </c>
      <c r="AF4545" s="30">
        <v>26.796676000000001</v>
      </c>
      <c r="AG4545" s="30">
        <v>191.463919</v>
      </c>
      <c r="AH4545" s="30">
        <v>52.232627000000001</v>
      </c>
      <c r="AI4545" s="10">
        <v>7.7427999999999997E-2</v>
      </c>
      <c r="AJ4545" s="10">
        <v>0.24149200000000001</v>
      </c>
      <c r="AK4545" s="10">
        <v>0.45759499999999997</v>
      </c>
      <c r="AL4545" s="10">
        <v>0.22086500000000001</v>
      </c>
      <c r="AM4545" s="23">
        <v>-82.339309999999998</v>
      </c>
      <c r="AN4545" s="23">
        <v>-169.160121</v>
      </c>
      <c r="AO4545" s="23">
        <v>-1204.0397720000001</v>
      </c>
      <c r="AP4545" s="23">
        <v>-446.30724199999997</v>
      </c>
      <c r="AQ4545" s="31">
        <v>-10.993480999999999</v>
      </c>
      <c r="AR4545" s="31">
        <v>-18.836483999999999</v>
      </c>
      <c r="AS4545" s="31">
        <v>-111.451413</v>
      </c>
      <c r="AT4545" s="31">
        <v>-37.687474000000002</v>
      </c>
    </row>
    <row r="4546" spans="1:46" x14ac:dyDescent="0.2">
      <c r="A4546" s="34">
        <v>44386.166666666664</v>
      </c>
      <c r="B4546" s="23">
        <v>-599.71913000000029</v>
      </c>
      <c r="C4546" s="23">
        <v>-434.7510240000002</v>
      </c>
      <c r="D4546" s="23">
        <v>-4255.5492200000035</v>
      </c>
      <c r="E4546" s="23">
        <v>-1144.4827660000017</v>
      </c>
      <c r="F4546" s="23">
        <v>-227.60758999999999</v>
      </c>
      <c r="G4546" s="23">
        <v>-371.02579800000001</v>
      </c>
      <c r="H4546" s="23">
        <v>-708.66544400000009</v>
      </c>
      <c r="I4546" s="23">
        <v>-64.765798000000004</v>
      </c>
      <c r="J4546" s="32">
        <v>-3.7069999999999999E-2</v>
      </c>
      <c r="K4546" s="32">
        <v>-2.3678029999999999</v>
      </c>
      <c r="L4546" s="32">
        <v>-15.850000000000001</v>
      </c>
      <c r="M4546" s="32">
        <v>0</v>
      </c>
      <c r="N4546" s="23">
        <v>-103.50725700000001</v>
      </c>
      <c r="O4546" s="23">
        <v>-173.98549299999999</v>
      </c>
      <c r="P4546" s="23">
        <v>-210.55645899999999</v>
      </c>
      <c r="Q4546" s="23">
        <v>-65.810351999999995</v>
      </c>
      <c r="R4546" s="24">
        <v>7.8630000000000005E-2</v>
      </c>
      <c r="S4546" s="24">
        <v>4.3720000000000002E-2</v>
      </c>
      <c r="T4546" s="24">
        <v>0.117976</v>
      </c>
      <c r="U4546" s="24">
        <v>6.4867749999999997</v>
      </c>
      <c r="V4546" s="25">
        <v>2858.865742</v>
      </c>
      <c r="W4546" s="25">
        <v>3316.0976430000001</v>
      </c>
      <c r="X4546" s="25">
        <v>861.85576000000003</v>
      </c>
      <c r="Y4546" s="25">
        <v>35.847428000000001</v>
      </c>
      <c r="Z4546" s="27">
        <v>273.53384</v>
      </c>
      <c r="AA4546" s="27">
        <v>125.104585</v>
      </c>
      <c r="AB4546" s="27">
        <v>153.103216</v>
      </c>
      <c r="AC4546" s="27">
        <v>121.234275</v>
      </c>
      <c r="AD4546" s="28">
        <v>4593.2</v>
      </c>
      <c r="AE4546" s="30">
        <v>2.9509759999999998</v>
      </c>
      <c r="AF4546" s="30">
        <v>27.108461999999999</v>
      </c>
      <c r="AG4546" s="30">
        <v>191.854862</v>
      </c>
      <c r="AH4546" s="30">
        <v>56.531413000000001</v>
      </c>
      <c r="AI4546" s="10">
        <v>0.26349400000000001</v>
      </c>
      <c r="AJ4546" s="10">
        <v>1.211851</v>
      </c>
      <c r="AK4546" s="10">
        <v>4.0511429999999997</v>
      </c>
      <c r="AL4546" s="10">
        <v>0.91100199999999998</v>
      </c>
      <c r="AM4546" s="23">
        <v>-84.331373999999997</v>
      </c>
      <c r="AN4546" s="23">
        <v>-172.476833</v>
      </c>
      <c r="AO4546" s="23">
        <v>-1230.9383459999999</v>
      </c>
      <c r="AP4546" s="23">
        <v>-447.73270400000001</v>
      </c>
      <c r="AQ4546" s="31">
        <v>-11.099460000000001</v>
      </c>
      <c r="AR4546" s="31">
        <v>-19.181211000000001</v>
      </c>
      <c r="AS4546" s="31">
        <v>-113.983779</v>
      </c>
      <c r="AT4546" s="31">
        <v>-37.860619</v>
      </c>
    </row>
    <row r="4547" spans="1:46" x14ac:dyDescent="0.2">
      <c r="A4547" s="34">
        <v>44386.208333333336</v>
      </c>
      <c r="B4547" s="23">
        <v>-630.617932</v>
      </c>
      <c r="C4547" s="23">
        <v>-493.35804100000007</v>
      </c>
      <c r="D4547" s="23">
        <v>-4758.3999209999956</v>
      </c>
      <c r="E4547" s="23">
        <v>-1315.4710839999998</v>
      </c>
      <c r="F4547" s="23">
        <v>-221.68843799999999</v>
      </c>
      <c r="G4547" s="23">
        <v>-371.09779899999995</v>
      </c>
      <c r="H4547" s="23">
        <v>-713.11075499999993</v>
      </c>
      <c r="I4547" s="23">
        <v>-63.495600000000003</v>
      </c>
      <c r="J4547" s="32">
        <v>-3.7559000000000002E-2</v>
      </c>
      <c r="K4547" s="32">
        <v>-2.39358</v>
      </c>
      <c r="L4547" s="32">
        <v>-17.316863999999999</v>
      </c>
      <c r="M4547" s="32">
        <v>0</v>
      </c>
      <c r="N4547" s="23">
        <v>-104.83895699999999</v>
      </c>
      <c r="O4547" s="23">
        <v>-206.95038300000002</v>
      </c>
      <c r="P4547" s="23">
        <v>-229.25124899999997</v>
      </c>
      <c r="Q4547" s="23">
        <v>-68.322353000000007</v>
      </c>
      <c r="R4547" s="24">
        <v>2.1229999999999999E-2</v>
      </c>
      <c r="S4547" s="24">
        <v>4.2790000000000002E-2</v>
      </c>
      <c r="T4547" s="24">
        <v>9.9243999999999999E-2</v>
      </c>
      <c r="U4547" s="24">
        <v>6.7776290000000001</v>
      </c>
      <c r="V4547" s="25">
        <v>3520.0532490000001</v>
      </c>
      <c r="W4547" s="25">
        <v>3631.4039269999998</v>
      </c>
      <c r="X4547" s="25">
        <v>1004.82586</v>
      </c>
      <c r="Y4547" s="25">
        <v>59.148586000000002</v>
      </c>
      <c r="Z4547" s="27">
        <v>101.755004</v>
      </c>
      <c r="AA4547" s="27">
        <v>79.556211000000005</v>
      </c>
      <c r="AB4547" s="27">
        <v>174.25215900000001</v>
      </c>
      <c r="AC4547" s="27">
        <v>126.31618400000001</v>
      </c>
      <c r="AD4547" s="28">
        <v>4591.6000000000004</v>
      </c>
      <c r="AE4547" s="30">
        <v>4.5684120000000004</v>
      </c>
      <c r="AF4547" s="30">
        <v>27.275652000000001</v>
      </c>
      <c r="AG4547" s="30">
        <v>192.586423</v>
      </c>
      <c r="AH4547" s="30">
        <v>85.477669000000006</v>
      </c>
      <c r="AI4547" s="10">
        <v>0.659659</v>
      </c>
      <c r="AJ4547" s="10">
        <v>3.6323729999999999</v>
      </c>
      <c r="AK4547" s="10">
        <v>19.833599</v>
      </c>
      <c r="AL4547" s="10">
        <v>6.7303090000000001</v>
      </c>
      <c r="AM4547" s="23">
        <v>-89.107254999999995</v>
      </c>
      <c r="AN4547" s="23">
        <v>-186.94998699999999</v>
      </c>
      <c r="AO4547" s="23">
        <v>-1347.1741509999999</v>
      </c>
      <c r="AP4547" s="23">
        <v>-490.23809999999997</v>
      </c>
      <c r="AQ4547" s="31">
        <v>-11.6434</v>
      </c>
      <c r="AR4547" s="31">
        <v>-20.660011000000001</v>
      </c>
      <c r="AS4547" s="31">
        <v>-124.647336</v>
      </c>
      <c r="AT4547" s="31">
        <v>-41.498238999999998</v>
      </c>
    </row>
    <row r="4548" spans="1:46" x14ac:dyDescent="0.2">
      <c r="A4548" s="34">
        <v>44386.25</v>
      </c>
      <c r="B4548" s="23">
        <v>-649.79453500000022</v>
      </c>
      <c r="C4548" s="23">
        <v>-545.41797600000052</v>
      </c>
      <c r="D4548" s="23">
        <v>-5208.703583000025</v>
      </c>
      <c r="E4548" s="23">
        <v>-1527.3195039999987</v>
      </c>
      <c r="F4548" s="23">
        <v>-219.31393800000001</v>
      </c>
      <c r="G4548" s="23">
        <v>-370.63139999999999</v>
      </c>
      <c r="H4548" s="23">
        <v>-710.80501200000003</v>
      </c>
      <c r="I4548" s="23">
        <v>-37.959001000000001</v>
      </c>
      <c r="J4548" s="32">
        <v>-4.2301999999999999E-2</v>
      </c>
      <c r="K4548" s="32">
        <v>-2.3199999999999998</v>
      </c>
      <c r="L4548" s="32">
        <v>-16.708176000000002</v>
      </c>
      <c r="M4548" s="32">
        <v>0</v>
      </c>
      <c r="N4548" s="23">
        <v>-111.35781100000001</v>
      </c>
      <c r="O4548" s="23">
        <v>-218.12090999999998</v>
      </c>
      <c r="P4548" s="23">
        <v>-255.757834</v>
      </c>
      <c r="Q4548" s="23">
        <v>-69.331665999999998</v>
      </c>
      <c r="R4548" s="24">
        <v>8.0999999999999996E-4</v>
      </c>
      <c r="S4548" s="24">
        <v>5.978E-2</v>
      </c>
      <c r="T4548" s="24">
        <v>8.8796E-2</v>
      </c>
      <c r="U4548" s="24">
        <v>10.713437000000001</v>
      </c>
      <c r="V4548" s="25">
        <v>3698.542128</v>
      </c>
      <c r="W4548" s="25">
        <v>3805.262412</v>
      </c>
      <c r="X4548" s="25">
        <v>1310.648629</v>
      </c>
      <c r="Y4548" s="25">
        <v>96.258780000000002</v>
      </c>
      <c r="Z4548" s="27">
        <v>60.460279</v>
      </c>
      <c r="AA4548" s="27">
        <v>42.078769999999999</v>
      </c>
      <c r="AB4548" s="27">
        <v>172.03302199999999</v>
      </c>
      <c r="AC4548" s="27">
        <v>135.098973</v>
      </c>
      <c r="AD4548" s="28">
        <v>4591.1000000000004</v>
      </c>
      <c r="AE4548" s="30">
        <v>4.4218799999999998</v>
      </c>
      <c r="AF4548" s="30">
        <v>27.921700000000001</v>
      </c>
      <c r="AG4548" s="30">
        <v>190.242312</v>
      </c>
      <c r="AH4548" s="30">
        <v>89.713260000000005</v>
      </c>
      <c r="AI4548" s="10">
        <v>1.2886599999999999</v>
      </c>
      <c r="AJ4548" s="10">
        <v>8.2753510000000006</v>
      </c>
      <c r="AK4548" s="10">
        <v>57.847144999999998</v>
      </c>
      <c r="AL4548" s="10">
        <v>21.48217</v>
      </c>
      <c r="AM4548" s="23">
        <v>-98.808756000000002</v>
      </c>
      <c r="AN4548" s="23">
        <v>-206.608034</v>
      </c>
      <c r="AO4548" s="23">
        <v>-1523.3352890000001</v>
      </c>
      <c r="AP4548" s="23">
        <v>-555.55962499999998</v>
      </c>
      <c r="AQ4548" s="31">
        <v>-12.807986</v>
      </c>
      <c r="AR4548" s="31">
        <v>-22.797485999999999</v>
      </c>
      <c r="AS4548" s="31">
        <v>-140.72623200000001</v>
      </c>
      <c r="AT4548" s="31">
        <v>-47.041440000000001</v>
      </c>
    </row>
    <row r="4549" spans="1:46" x14ac:dyDescent="0.2">
      <c r="A4549" s="34">
        <v>44386.291666666664</v>
      </c>
      <c r="B4549" s="23">
        <v>-651.900847</v>
      </c>
      <c r="C4549" s="23">
        <v>-566.63327299999992</v>
      </c>
      <c r="D4549" s="23">
        <v>-5399.7216880000051</v>
      </c>
      <c r="E4549" s="23">
        <v>-1595.1824160000003</v>
      </c>
      <c r="F4549" s="23">
        <v>-227.45871</v>
      </c>
      <c r="G4549" s="23">
        <v>-373.56900000000002</v>
      </c>
      <c r="H4549" s="23">
        <v>-661.34277200000008</v>
      </c>
      <c r="I4549" s="23">
        <v>-37.102201999999998</v>
      </c>
      <c r="J4549" s="32">
        <v>-4.3839000000000003E-2</v>
      </c>
      <c r="K4549" s="32">
        <v>-2.4900000000000002</v>
      </c>
      <c r="L4549" s="32">
        <v>-14.724376000000001</v>
      </c>
      <c r="M4549" s="32">
        <v>0</v>
      </c>
      <c r="N4549" s="23">
        <v>-121.44187399999998</v>
      </c>
      <c r="O4549" s="23">
        <v>-236.34484599999996</v>
      </c>
      <c r="P4549" s="23">
        <v>-253.97716499999999</v>
      </c>
      <c r="Q4549" s="23">
        <v>-69.412551999999991</v>
      </c>
      <c r="R4549" s="24">
        <v>0</v>
      </c>
      <c r="S4549" s="24">
        <v>5.475E-2</v>
      </c>
      <c r="T4549" s="24">
        <v>0.100424</v>
      </c>
      <c r="U4549" s="24">
        <v>11.260177000000001</v>
      </c>
      <c r="V4549" s="25">
        <v>3901.1264379999998</v>
      </c>
      <c r="W4549" s="25">
        <v>3958.5705630000002</v>
      </c>
      <c r="X4549" s="25">
        <v>1439.7987109999999</v>
      </c>
      <c r="Y4549" s="25">
        <v>104.01911800000001</v>
      </c>
      <c r="Z4549" s="27">
        <v>46.505960000000002</v>
      </c>
      <c r="AA4549" s="27">
        <v>27.18458</v>
      </c>
      <c r="AB4549" s="27">
        <v>118.055841</v>
      </c>
      <c r="AC4549" s="27">
        <v>124.491598</v>
      </c>
      <c r="AD4549" s="28">
        <v>4589.5</v>
      </c>
      <c r="AE4549" s="30">
        <v>4.5847600000000002</v>
      </c>
      <c r="AF4549" s="30">
        <v>30.898606000000001</v>
      </c>
      <c r="AG4549" s="30">
        <v>197.584598</v>
      </c>
      <c r="AH4549" s="30">
        <v>92.222094999999996</v>
      </c>
      <c r="AI4549" s="10">
        <v>2.0988359999999999</v>
      </c>
      <c r="AJ4549" s="10">
        <v>14.535166</v>
      </c>
      <c r="AK4549" s="10">
        <v>117.234374</v>
      </c>
      <c r="AL4549" s="10">
        <v>33.993932999999998</v>
      </c>
      <c r="AM4549" s="23">
        <v>-107.843565</v>
      </c>
      <c r="AN4549" s="23">
        <v>-230.81617800000001</v>
      </c>
      <c r="AO4549" s="23">
        <v>-1713.4856239999999</v>
      </c>
      <c r="AP4549" s="23">
        <v>-621.76955699999996</v>
      </c>
      <c r="AQ4549" s="31">
        <v>-13.789714999999999</v>
      </c>
      <c r="AR4549" s="31">
        <v>-25.354520000000001</v>
      </c>
      <c r="AS4549" s="31">
        <v>-158.15640300000001</v>
      </c>
      <c r="AT4549" s="31">
        <v>-52.616157999999999</v>
      </c>
    </row>
    <row r="4550" spans="1:46" x14ac:dyDescent="0.2">
      <c r="A4550" s="34">
        <v>44386.333333333336</v>
      </c>
      <c r="B4550" s="23">
        <v>-671.5981700000001</v>
      </c>
      <c r="C4550" s="23">
        <v>-575.48220100000026</v>
      </c>
      <c r="D4550" s="23">
        <v>-5553.6594119999909</v>
      </c>
      <c r="E4550" s="23">
        <v>-1604.2288150000024</v>
      </c>
      <c r="F4550" s="23">
        <v>-224.57947799999999</v>
      </c>
      <c r="G4550" s="23">
        <v>-371.93759799999998</v>
      </c>
      <c r="H4550" s="23">
        <v>-649.88806099999999</v>
      </c>
      <c r="I4550" s="23">
        <v>-37.444198999999998</v>
      </c>
      <c r="J4550" s="32">
        <v>-3.7656000000000002E-2</v>
      </c>
      <c r="K4550" s="32">
        <v>-3.15</v>
      </c>
      <c r="L4550" s="32">
        <v>-14.801044000000001</v>
      </c>
      <c r="M4550" s="32">
        <v>0</v>
      </c>
      <c r="N4550" s="23">
        <v>-125.04803299999999</v>
      </c>
      <c r="O4550" s="23">
        <v>-242.20606800000004</v>
      </c>
      <c r="P4550" s="23">
        <v>-246.56540999999999</v>
      </c>
      <c r="Q4550" s="23">
        <v>-70.769614999999988</v>
      </c>
      <c r="R4550" s="24">
        <v>0</v>
      </c>
      <c r="S4550" s="24">
        <v>5.7070000000000003E-2</v>
      </c>
      <c r="T4550" s="24">
        <v>0.94252000000000002</v>
      </c>
      <c r="U4550" s="24">
        <v>11.031729</v>
      </c>
      <c r="V4550" s="25">
        <v>3962.3911400000002</v>
      </c>
      <c r="W4550" s="25">
        <v>3995.4802300000001</v>
      </c>
      <c r="X4550" s="25">
        <v>1444.995786</v>
      </c>
      <c r="Y4550" s="25">
        <v>108.46560100000001</v>
      </c>
      <c r="Z4550" s="27">
        <v>67.957510999999997</v>
      </c>
      <c r="AA4550" s="27">
        <v>37.339855</v>
      </c>
      <c r="AB4550" s="27">
        <v>114.862899</v>
      </c>
      <c r="AC4550" s="27">
        <v>137.32620499999999</v>
      </c>
      <c r="AD4550" s="28">
        <v>4588.6000000000004</v>
      </c>
      <c r="AE4550" s="30">
        <v>4.9374799999999999</v>
      </c>
      <c r="AF4550" s="30">
        <v>30.542099</v>
      </c>
      <c r="AG4550" s="30">
        <v>206.172256</v>
      </c>
      <c r="AH4550" s="30">
        <v>89.544101999999995</v>
      </c>
      <c r="AI4550" s="10">
        <v>2.9182199999999998</v>
      </c>
      <c r="AJ4550" s="10">
        <v>20.361471000000002</v>
      </c>
      <c r="AK4550" s="10">
        <v>178.58428900000001</v>
      </c>
      <c r="AL4550" s="10">
        <v>49.920403</v>
      </c>
      <c r="AM4550" s="23">
        <v>-114.50161799999999</v>
      </c>
      <c r="AN4550" s="23">
        <v>-246.605493</v>
      </c>
      <c r="AO4550" s="23">
        <v>-1843.4064530000001</v>
      </c>
      <c r="AP4550" s="23">
        <v>-664.31628499999999</v>
      </c>
      <c r="AQ4550" s="31">
        <v>-14.510655</v>
      </c>
      <c r="AR4550" s="31">
        <v>-27.069189999999999</v>
      </c>
      <c r="AS4550" s="31">
        <v>-170.39735300000001</v>
      </c>
      <c r="AT4550" s="31">
        <v>-56.136539999999997</v>
      </c>
    </row>
    <row r="4551" spans="1:46" x14ac:dyDescent="0.2">
      <c r="A4551" s="34">
        <v>44386.375</v>
      </c>
      <c r="B4551" s="23">
        <v>-671.87968499999977</v>
      </c>
      <c r="C4551" s="23">
        <v>-574.32928699999945</v>
      </c>
      <c r="D4551" s="23">
        <v>-5606.1738310000192</v>
      </c>
      <c r="E4551" s="23">
        <v>-1636.5897899999975</v>
      </c>
      <c r="F4551" s="23">
        <v>-225.78210999999999</v>
      </c>
      <c r="G4551" s="23">
        <v>-369.12180000000001</v>
      </c>
      <c r="H4551" s="23">
        <v>-664.52129400000001</v>
      </c>
      <c r="I4551" s="23">
        <v>-36.469797</v>
      </c>
      <c r="J4551" s="32">
        <v>-4.5145999999999999E-2</v>
      </c>
      <c r="K4551" s="32">
        <v>-2.7800000000000002</v>
      </c>
      <c r="L4551" s="32">
        <v>-15.390432000000001</v>
      </c>
      <c r="M4551" s="32">
        <v>0</v>
      </c>
      <c r="N4551" s="23">
        <v>-125.64016600000001</v>
      </c>
      <c r="O4551" s="23">
        <v>-239.64020900000006</v>
      </c>
      <c r="P4551" s="23">
        <v>-245.64997499999998</v>
      </c>
      <c r="Q4551" s="23">
        <v>-70.158625000000001</v>
      </c>
      <c r="R4551" s="24">
        <v>0</v>
      </c>
      <c r="S4551" s="24">
        <v>6.5280000000000005E-2</v>
      </c>
      <c r="T4551" s="24">
        <v>0.20369999999999999</v>
      </c>
      <c r="U4551" s="24">
        <v>11.247748</v>
      </c>
      <c r="V4551" s="25">
        <v>3931.7991609999999</v>
      </c>
      <c r="W4551" s="25">
        <v>4003.4208170000002</v>
      </c>
      <c r="X4551" s="25">
        <v>1441.9390249999999</v>
      </c>
      <c r="Y4551" s="25">
        <v>107.47099300000001</v>
      </c>
      <c r="Z4551" s="27">
        <v>103.981551</v>
      </c>
      <c r="AA4551" s="27">
        <v>73.974034000000003</v>
      </c>
      <c r="AB4551" s="27">
        <v>120.554095</v>
      </c>
      <c r="AC4551" s="27">
        <v>160.31852799999999</v>
      </c>
      <c r="AD4551" s="28">
        <v>4585.8999999999996</v>
      </c>
      <c r="AE4551" s="30">
        <v>4.960388</v>
      </c>
      <c r="AF4551" s="30">
        <v>31.314924999999999</v>
      </c>
      <c r="AG4551" s="30">
        <v>207.28025099999999</v>
      </c>
      <c r="AH4551" s="30">
        <v>92.510602000000006</v>
      </c>
      <c r="AI4551" s="10">
        <v>3.5784829999999999</v>
      </c>
      <c r="AJ4551" s="10">
        <v>25.602053000000002</v>
      </c>
      <c r="AK4551" s="10">
        <v>231.139016</v>
      </c>
      <c r="AL4551" s="10">
        <v>65.404342</v>
      </c>
      <c r="AM4551" s="23">
        <v>-118.804615</v>
      </c>
      <c r="AN4551" s="23">
        <v>-252.68224599999999</v>
      </c>
      <c r="AO4551" s="23">
        <v>-1906.7996639999999</v>
      </c>
      <c r="AP4551" s="23">
        <v>-688.02700000000004</v>
      </c>
      <c r="AQ4551" s="31">
        <v>-14.981942</v>
      </c>
      <c r="AR4551" s="31">
        <v>-27.702625000000001</v>
      </c>
      <c r="AS4551" s="31">
        <v>-176.373321</v>
      </c>
      <c r="AT4551" s="31">
        <v>-58.176699999999997</v>
      </c>
    </row>
    <row r="4552" spans="1:46" x14ac:dyDescent="0.2">
      <c r="A4552" s="34">
        <v>44386.416666666664</v>
      </c>
      <c r="B4552" s="23">
        <v>-674.34942199999989</v>
      </c>
      <c r="C4552" s="23">
        <v>-568.97164200000009</v>
      </c>
      <c r="D4552" s="23">
        <v>-5651.7724099999987</v>
      </c>
      <c r="E4552" s="23">
        <v>-1637.8760240000015</v>
      </c>
      <c r="F4552" s="23">
        <v>-204.37239500000001</v>
      </c>
      <c r="G4552" s="23">
        <v>-374.45280000000002</v>
      </c>
      <c r="H4552" s="23">
        <v>-674.383782</v>
      </c>
      <c r="I4552" s="23">
        <v>-64.917000999999999</v>
      </c>
      <c r="J4552" s="32">
        <v>-4.3649E-2</v>
      </c>
      <c r="K4552" s="32">
        <v>-2.5700000000000003</v>
      </c>
      <c r="L4552" s="32">
        <v>-15.504268</v>
      </c>
      <c r="M4552" s="32">
        <v>0</v>
      </c>
      <c r="N4552" s="23">
        <v>-126.14708999999999</v>
      </c>
      <c r="O4552" s="23">
        <v>-244.012528</v>
      </c>
      <c r="P4552" s="23">
        <v>-248.55965699999999</v>
      </c>
      <c r="Q4552" s="23">
        <v>-67.327222999999989</v>
      </c>
      <c r="R4552" s="24">
        <v>1.64E-3</v>
      </c>
      <c r="S4552" s="24">
        <v>5.5690000000000003E-2</v>
      </c>
      <c r="T4552" s="24">
        <v>0.222556</v>
      </c>
      <c r="U4552" s="24">
        <v>11.234052</v>
      </c>
      <c r="V4552" s="25">
        <v>3883.7485799999999</v>
      </c>
      <c r="W4552" s="25">
        <v>3934.9615910000002</v>
      </c>
      <c r="X4552" s="25">
        <v>1430.812461</v>
      </c>
      <c r="Y4552" s="25">
        <v>106.494907</v>
      </c>
      <c r="Z4552" s="27">
        <v>113.566878</v>
      </c>
      <c r="AA4552" s="27">
        <v>101.151492</v>
      </c>
      <c r="AB4552" s="27">
        <v>112.105535</v>
      </c>
      <c r="AC4552" s="27">
        <v>211.874437</v>
      </c>
      <c r="AD4552" s="28">
        <v>4582</v>
      </c>
      <c r="AE4552" s="30">
        <v>4.9732640000000004</v>
      </c>
      <c r="AF4552" s="30">
        <v>31.291625</v>
      </c>
      <c r="AG4552" s="30">
        <v>228.084845</v>
      </c>
      <c r="AH4552" s="30">
        <v>53.634039000000001</v>
      </c>
      <c r="AI4552" s="10">
        <v>4.0431559999999998</v>
      </c>
      <c r="AJ4552" s="10">
        <v>29.940152999999999</v>
      </c>
      <c r="AK4552" s="10">
        <v>268.24082199999998</v>
      </c>
      <c r="AL4552" s="10">
        <v>88.809742</v>
      </c>
      <c r="AM4552" s="23">
        <v>-119.54299899999999</v>
      </c>
      <c r="AN4552" s="23">
        <v>-253.80053799999999</v>
      </c>
      <c r="AO4552" s="23">
        <v>-1943.5352049999999</v>
      </c>
      <c r="AP4552" s="23">
        <v>-703.17374199999995</v>
      </c>
      <c r="AQ4552" s="31">
        <v>-15.064054</v>
      </c>
      <c r="AR4552" s="31">
        <v>-27.764147000000001</v>
      </c>
      <c r="AS4552" s="31">
        <v>-179.86328700000001</v>
      </c>
      <c r="AT4552" s="31">
        <v>-59.472284999999999</v>
      </c>
    </row>
    <row r="4553" spans="1:46" x14ac:dyDescent="0.2">
      <c r="A4553" s="34">
        <v>44386.458333333336</v>
      </c>
      <c r="B4553" s="23">
        <v>-674.98026099999981</v>
      </c>
      <c r="C4553" s="23">
        <v>-559.06908100000032</v>
      </c>
      <c r="D4553" s="23">
        <v>-5571.0922700000046</v>
      </c>
      <c r="E4553" s="23">
        <v>-1596.3095419999995</v>
      </c>
      <c r="F4553" s="23">
        <v>-192.11622</v>
      </c>
      <c r="G4553" s="23">
        <v>-375.34079799999995</v>
      </c>
      <c r="H4553" s="23">
        <v>-633.45931999999993</v>
      </c>
      <c r="I4553" s="23">
        <v>-66.157203999999993</v>
      </c>
      <c r="J4553" s="32">
        <v>-4.7669000000000003E-2</v>
      </c>
      <c r="K4553" s="32">
        <v>-2.5</v>
      </c>
      <c r="L4553" s="32">
        <v>-14.972283999999998</v>
      </c>
      <c r="M4553" s="32">
        <v>0</v>
      </c>
      <c r="N4553" s="23">
        <v>-130.92494099999999</v>
      </c>
      <c r="O4553" s="23">
        <v>-257.85429699999997</v>
      </c>
      <c r="P4553" s="23">
        <v>-258.31409000000002</v>
      </c>
      <c r="Q4553" s="23">
        <v>-73.797556999999998</v>
      </c>
      <c r="R4553" s="24">
        <v>1.49E-3</v>
      </c>
      <c r="S4553" s="24">
        <v>7.1929999999999994E-2</v>
      </c>
      <c r="T4553" s="24">
        <v>0.21230399999999999</v>
      </c>
      <c r="U4553" s="24">
        <v>8.4644770000000005</v>
      </c>
      <c r="V4553" s="25">
        <v>3945.3241330000001</v>
      </c>
      <c r="W4553" s="25">
        <v>3937.8902910000002</v>
      </c>
      <c r="X4553" s="25">
        <v>1405.8720410000001</v>
      </c>
      <c r="Y4553" s="25">
        <v>105.44994699999999</v>
      </c>
      <c r="Z4553" s="27">
        <v>127.551091</v>
      </c>
      <c r="AA4553" s="27">
        <v>98.803889999999996</v>
      </c>
      <c r="AB4553" s="27">
        <v>163.38818499999999</v>
      </c>
      <c r="AC4553" s="27">
        <v>280.128916</v>
      </c>
      <c r="AD4553" s="28">
        <v>4579.8</v>
      </c>
      <c r="AE4553" s="30">
        <v>5.4572200000000004</v>
      </c>
      <c r="AF4553" s="30">
        <v>31.081358000000002</v>
      </c>
      <c r="AG4553" s="30">
        <v>225.415356</v>
      </c>
      <c r="AH4553" s="30">
        <v>51.836027000000001</v>
      </c>
      <c r="AI4553" s="10">
        <v>4.3934369999999996</v>
      </c>
      <c r="AJ4553" s="10">
        <v>33.208646999999999</v>
      </c>
      <c r="AK4553" s="10">
        <v>274.39061400000003</v>
      </c>
      <c r="AL4553" s="10">
        <v>72.930188000000001</v>
      </c>
      <c r="AM4553" s="23">
        <v>-120.13482</v>
      </c>
      <c r="AN4553" s="23">
        <v>-251.930488</v>
      </c>
      <c r="AO4553" s="23">
        <v>-1978.0754549999999</v>
      </c>
      <c r="AP4553" s="23">
        <v>-710.68449399999997</v>
      </c>
      <c r="AQ4553" s="31">
        <v>-15.128394</v>
      </c>
      <c r="AR4553" s="31">
        <v>-27.56419</v>
      </c>
      <c r="AS4553" s="31">
        <v>-182.923824</v>
      </c>
      <c r="AT4553" s="31">
        <v>-60.187109999999997</v>
      </c>
    </row>
    <row r="4554" spans="1:46" x14ac:dyDescent="0.2">
      <c r="A4554" s="34">
        <v>44386.5</v>
      </c>
      <c r="B4554" s="23">
        <v>-669.49992299999985</v>
      </c>
      <c r="C4554" s="23">
        <v>-558.22519299999999</v>
      </c>
      <c r="D4554" s="23">
        <v>-5458.4314580000109</v>
      </c>
      <c r="E4554" s="23">
        <v>-1562.5401010000014</v>
      </c>
      <c r="F4554" s="23">
        <v>-205.910078</v>
      </c>
      <c r="G4554" s="23">
        <v>-376.42879899999997</v>
      </c>
      <c r="H4554" s="23">
        <v>-674.32095199999992</v>
      </c>
      <c r="I4554" s="23">
        <v>-67.593597000000003</v>
      </c>
      <c r="J4554" s="32">
        <v>-4.7752000000000003E-2</v>
      </c>
      <c r="K4554" s="32">
        <v>-2.2800000000000002</v>
      </c>
      <c r="L4554" s="32">
        <v>-15.169864000000002</v>
      </c>
      <c r="M4554" s="32">
        <v>0</v>
      </c>
      <c r="N4554" s="23">
        <v>-136.546346</v>
      </c>
      <c r="O4554" s="23">
        <v>-266.04107500000003</v>
      </c>
      <c r="P4554" s="23">
        <v>-253.49163099999998</v>
      </c>
      <c r="Q4554" s="23">
        <v>-75.099453999999994</v>
      </c>
      <c r="R4554" s="24">
        <v>0</v>
      </c>
      <c r="S4554" s="24">
        <v>7.9039999999999999E-2</v>
      </c>
      <c r="T4554" s="24">
        <v>0.20525399999999999</v>
      </c>
      <c r="U4554" s="24">
        <v>6.1657500000000001</v>
      </c>
      <c r="V4554" s="25">
        <v>4011.3345250000002</v>
      </c>
      <c r="W4554" s="25">
        <v>3968.2270100000001</v>
      </c>
      <c r="X4554" s="25">
        <v>1244.5041389999999</v>
      </c>
      <c r="Y4554" s="25">
        <v>102.077682</v>
      </c>
      <c r="Z4554" s="27">
        <v>107.95546400000001</v>
      </c>
      <c r="AA4554" s="27">
        <v>83.630016999999995</v>
      </c>
      <c r="AB4554" s="27">
        <v>220.428325</v>
      </c>
      <c r="AC4554" s="27">
        <v>315.52142800000001</v>
      </c>
      <c r="AD4554" s="28">
        <v>4582.1000000000004</v>
      </c>
      <c r="AE4554" s="30">
        <v>5.2162240000000004</v>
      </c>
      <c r="AF4554" s="30">
        <v>30.143740999999999</v>
      </c>
      <c r="AG4554" s="30">
        <v>213.06076300000001</v>
      </c>
      <c r="AH4554" s="30">
        <v>51.892204999999997</v>
      </c>
      <c r="AI4554" s="10">
        <v>4.4761230000000003</v>
      </c>
      <c r="AJ4554" s="10">
        <v>34.234889000000003</v>
      </c>
      <c r="AK4554" s="10">
        <v>268.10415799999998</v>
      </c>
      <c r="AL4554" s="10">
        <v>52.615225000000002</v>
      </c>
      <c r="AM4554" s="23">
        <v>-117.180671</v>
      </c>
      <c r="AN4554" s="23">
        <v>-246.613089</v>
      </c>
      <c r="AO4554" s="23">
        <v>-1951.26659</v>
      </c>
      <c r="AP4554" s="23">
        <v>-701.20923000000005</v>
      </c>
      <c r="AQ4554" s="31">
        <v>-14.815963</v>
      </c>
      <c r="AR4554" s="31">
        <v>-27.011361999999998</v>
      </c>
      <c r="AS4554" s="31">
        <v>-180.498561</v>
      </c>
      <c r="AT4554" s="31">
        <v>-59.342131000000002</v>
      </c>
    </row>
    <row r="4555" spans="1:46" x14ac:dyDescent="0.2">
      <c r="A4555" s="34">
        <v>44386.541666666664</v>
      </c>
      <c r="B4555" s="23">
        <v>-663.96002399999986</v>
      </c>
      <c r="C4555" s="23">
        <v>-542.7367510000006</v>
      </c>
      <c r="D4555" s="23">
        <v>-5347.2798309999998</v>
      </c>
      <c r="E4555" s="23">
        <v>-1526.1757319999997</v>
      </c>
      <c r="F4555" s="23">
        <v>-199.27007499999999</v>
      </c>
      <c r="G4555" s="23">
        <v>-377.62039799999997</v>
      </c>
      <c r="H4555" s="23">
        <v>-699.36251299999992</v>
      </c>
      <c r="I4555" s="23">
        <v>-66.735598999999993</v>
      </c>
      <c r="J4555" s="32">
        <v>-4.3656E-2</v>
      </c>
      <c r="K4555" s="32">
        <v>-2.4000000000000004</v>
      </c>
      <c r="L4555" s="32">
        <v>-14.782799999999998</v>
      </c>
      <c r="M4555" s="32">
        <v>0</v>
      </c>
      <c r="N4555" s="23">
        <v>-134.25197800000001</v>
      </c>
      <c r="O4555" s="23">
        <v>-257.89984299999998</v>
      </c>
      <c r="P4555" s="23">
        <v>-259.84314800000004</v>
      </c>
      <c r="Q4555" s="23">
        <v>-76.377635999999995</v>
      </c>
      <c r="R4555" s="24">
        <v>6.9999999999999994E-5</v>
      </c>
      <c r="S4555" s="24">
        <v>6.9510000000000002E-2</v>
      </c>
      <c r="T4555" s="24">
        <v>0.122642</v>
      </c>
      <c r="U4555" s="24">
        <v>6.7487789999999999</v>
      </c>
      <c r="V4555" s="25">
        <v>4025.2788660000001</v>
      </c>
      <c r="W4555" s="25">
        <v>3918.2882079999999</v>
      </c>
      <c r="X4555" s="25">
        <v>1235.9093700000001</v>
      </c>
      <c r="Y4555" s="25">
        <v>99.606786999999997</v>
      </c>
      <c r="Z4555" s="27">
        <v>99.961145999999999</v>
      </c>
      <c r="AA4555" s="27">
        <v>92.296055999999993</v>
      </c>
      <c r="AB4555" s="27">
        <v>229.549532</v>
      </c>
      <c r="AC4555" s="27">
        <v>321.39257500000002</v>
      </c>
      <c r="AD4555" s="28">
        <v>4580.3</v>
      </c>
      <c r="AE4555" s="30">
        <v>5.0301400000000003</v>
      </c>
      <c r="AF4555" s="30">
        <v>28.050563</v>
      </c>
      <c r="AG4555" s="30">
        <v>211.70531500000001</v>
      </c>
      <c r="AH4555" s="30">
        <v>53.479650999999997</v>
      </c>
      <c r="AI4555" s="10">
        <v>3.9500999999999999</v>
      </c>
      <c r="AJ4555" s="10">
        <v>32.213737000000002</v>
      </c>
      <c r="AK4555" s="10">
        <v>240.616229</v>
      </c>
      <c r="AL4555" s="10">
        <v>34.441346000000003</v>
      </c>
      <c r="AM4555" s="23">
        <v>-117.363784</v>
      </c>
      <c r="AN4555" s="23">
        <v>-242.58773500000001</v>
      </c>
      <c r="AO4555" s="23">
        <v>-1920.348798</v>
      </c>
      <c r="AP4555" s="23">
        <v>-695.01305600000001</v>
      </c>
      <c r="AQ4555" s="31">
        <v>-14.842319</v>
      </c>
      <c r="AR4555" s="31">
        <v>-26.522062999999999</v>
      </c>
      <c r="AS4555" s="31">
        <v>-177.564379</v>
      </c>
      <c r="AT4555" s="31">
        <v>-58.776667000000003</v>
      </c>
    </row>
    <row r="4556" spans="1:46" x14ac:dyDescent="0.2">
      <c r="A4556" s="34">
        <v>44386.583333333336</v>
      </c>
      <c r="B4556" s="23">
        <v>-664.87036799999987</v>
      </c>
      <c r="C4556" s="23">
        <v>-526.7424000000002</v>
      </c>
      <c r="D4556" s="23">
        <v>-5228.6853800000381</v>
      </c>
      <c r="E4556" s="23">
        <v>-1458.9467189999996</v>
      </c>
      <c r="F4556" s="23">
        <v>-199.15689500000002</v>
      </c>
      <c r="G4556" s="23">
        <v>-376.46159900000004</v>
      </c>
      <c r="H4556" s="23">
        <v>-692.89849000000004</v>
      </c>
      <c r="I4556" s="23">
        <v>-63.856200000000001</v>
      </c>
      <c r="J4556" s="32">
        <v>-4.0621999999999998E-2</v>
      </c>
      <c r="K4556" s="32">
        <v>-2.54</v>
      </c>
      <c r="L4556" s="32">
        <v>-14.6815</v>
      </c>
      <c r="M4556" s="32">
        <v>0</v>
      </c>
      <c r="N4556" s="23">
        <v>-136.31288599999999</v>
      </c>
      <c r="O4556" s="23">
        <v>-273.528074</v>
      </c>
      <c r="P4556" s="23">
        <v>-277.91373299999998</v>
      </c>
      <c r="Q4556" s="23">
        <v>-78.157071999999999</v>
      </c>
      <c r="R4556" s="24">
        <v>3.0000000000000001E-5</v>
      </c>
      <c r="S4556" s="24">
        <v>5.2249999999999998E-2</v>
      </c>
      <c r="T4556" s="24">
        <v>9.5374E-2</v>
      </c>
      <c r="U4556" s="24">
        <v>6.6853749999999996</v>
      </c>
      <c r="V4556" s="25">
        <v>4086.6563649999998</v>
      </c>
      <c r="W4556" s="25">
        <v>3918.1369159999999</v>
      </c>
      <c r="X4556" s="25">
        <v>1247.6519659999999</v>
      </c>
      <c r="Y4556" s="25">
        <v>96.716755000000006</v>
      </c>
      <c r="Z4556" s="27">
        <v>55.894910000000003</v>
      </c>
      <c r="AA4556" s="27">
        <v>111.78902100000001</v>
      </c>
      <c r="AB4556" s="27">
        <v>262.24265300000002</v>
      </c>
      <c r="AC4556" s="27">
        <v>340.79443099999997</v>
      </c>
      <c r="AD4556" s="28">
        <v>4577.6000000000004</v>
      </c>
      <c r="AE4556" s="30">
        <v>5.104304</v>
      </c>
      <c r="AF4556" s="30">
        <v>27.056975999999999</v>
      </c>
      <c r="AG4556" s="30">
        <v>207.55108999999999</v>
      </c>
      <c r="AH4556" s="30">
        <v>57.155057999999997</v>
      </c>
      <c r="AI4556" s="10">
        <v>3.5290900000000001</v>
      </c>
      <c r="AJ4556" s="10">
        <v>27.956126999999999</v>
      </c>
      <c r="AK4556" s="10">
        <v>145.645838</v>
      </c>
      <c r="AL4556" s="10">
        <v>21.439468000000002</v>
      </c>
      <c r="AM4556" s="23">
        <v>-119.919732</v>
      </c>
      <c r="AN4556" s="23">
        <v>-248.073903</v>
      </c>
      <c r="AO4556" s="23">
        <v>-1926.91419</v>
      </c>
      <c r="AP4556" s="23">
        <v>-702.53565700000001</v>
      </c>
      <c r="AQ4556" s="31">
        <v>-15.04613</v>
      </c>
      <c r="AR4556" s="31">
        <v>-27.106328999999999</v>
      </c>
      <c r="AS4556" s="31">
        <v>-178.250156</v>
      </c>
      <c r="AT4556" s="31">
        <v>-59.362909000000002</v>
      </c>
    </row>
    <row r="4557" spans="1:46" x14ac:dyDescent="0.2">
      <c r="A4557" s="34">
        <v>44386.625</v>
      </c>
      <c r="B4557" s="23">
        <v>-655.0392300000002</v>
      </c>
      <c r="C4557" s="23">
        <v>-509.12552799999958</v>
      </c>
      <c r="D4557" s="23">
        <v>-5093.5261289999908</v>
      </c>
      <c r="E4557" s="23">
        <v>-1378.8954830000005</v>
      </c>
      <c r="F4557" s="23">
        <v>-196.34615500000001</v>
      </c>
      <c r="G4557" s="23">
        <v>-377.30599899999999</v>
      </c>
      <c r="H4557" s="23">
        <v>-729.75272499999994</v>
      </c>
      <c r="I4557" s="23">
        <v>-37.345199000000001</v>
      </c>
      <c r="J4557" s="32">
        <v>-4.5490000000000003E-2</v>
      </c>
      <c r="K4557" s="32">
        <v>-2.2999999999999998</v>
      </c>
      <c r="L4557" s="32">
        <v>-14.498836000000001</v>
      </c>
      <c r="M4557" s="32">
        <v>0</v>
      </c>
      <c r="N4557" s="23">
        <v>-134.13158599999997</v>
      </c>
      <c r="O4557" s="23">
        <v>-268.24757399999999</v>
      </c>
      <c r="P4557" s="23">
        <v>-267.05445199999997</v>
      </c>
      <c r="Q4557" s="23">
        <v>-73.956631000000002</v>
      </c>
      <c r="R4557" s="24">
        <v>4.4999999999999997E-3</v>
      </c>
      <c r="S4557" s="24">
        <v>5.8959999999999999E-2</v>
      </c>
      <c r="T4557" s="24">
        <v>6.5594E-2</v>
      </c>
      <c r="U4557" s="24">
        <v>6.8394149999999998</v>
      </c>
      <c r="V4557" s="25">
        <v>4172.1937250000001</v>
      </c>
      <c r="W4557" s="25">
        <v>4036.3485340000002</v>
      </c>
      <c r="X4557" s="25">
        <v>1228.758008</v>
      </c>
      <c r="Y4557" s="25">
        <v>95.947000000000003</v>
      </c>
      <c r="Z4557" s="27">
        <v>23.678858999999999</v>
      </c>
      <c r="AA4557" s="27">
        <v>123.192797</v>
      </c>
      <c r="AB4557" s="27">
        <v>265.658815</v>
      </c>
      <c r="AC4557" s="27">
        <v>394.49835000000002</v>
      </c>
      <c r="AD4557" s="28">
        <v>4574.8999999999996</v>
      </c>
      <c r="AE4557" s="30">
        <v>8.4676480000000005</v>
      </c>
      <c r="AF4557" s="30">
        <v>28.746579000000001</v>
      </c>
      <c r="AG4557" s="30">
        <v>211.72126499999999</v>
      </c>
      <c r="AH4557" s="30">
        <v>56.560353999999997</v>
      </c>
      <c r="AI4557" s="10">
        <v>2.8674620000000002</v>
      </c>
      <c r="AJ4557" s="10">
        <v>22.552291</v>
      </c>
      <c r="AK4557" s="10">
        <v>81.567331999999993</v>
      </c>
      <c r="AL4557" s="10">
        <v>15.786599000000001</v>
      </c>
      <c r="AM4557" s="23">
        <v>-129.08613299999999</v>
      </c>
      <c r="AN4557" s="23">
        <v>-263.59902899999997</v>
      </c>
      <c r="AO4557" s="23">
        <v>-1998.0344339999999</v>
      </c>
      <c r="AP4557" s="23">
        <v>-735.15784699999995</v>
      </c>
      <c r="AQ4557" s="31">
        <v>-16.036743000000001</v>
      </c>
      <c r="AR4557" s="31">
        <v>-28.854575000000001</v>
      </c>
      <c r="AS4557" s="31">
        <v>-184.50492600000001</v>
      </c>
      <c r="AT4557" s="31">
        <v>-61.970782999999997</v>
      </c>
    </row>
    <row r="4558" spans="1:46" x14ac:dyDescent="0.2">
      <c r="A4558" s="34">
        <v>44386.666666666664</v>
      </c>
      <c r="B4558" s="23">
        <v>-646.14714599999991</v>
      </c>
      <c r="C4558" s="23">
        <v>-492.91415800000033</v>
      </c>
      <c r="D4558" s="23">
        <v>-4923.0127010000251</v>
      </c>
      <c r="E4558" s="23">
        <v>-1330.7086390000004</v>
      </c>
      <c r="F4558" s="23">
        <v>-197.87803</v>
      </c>
      <c r="G4558" s="23">
        <v>-378.07479999999998</v>
      </c>
      <c r="H4558" s="23">
        <v>-726.65062499999999</v>
      </c>
      <c r="I4558" s="23">
        <v>-35.567399000000002</v>
      </c>
      <c r="J4558" s="32">
        <v>-4.3838000000000002E-2</v>
      </c>
      <c r="K4558" s="32">
        <v>-2.5300000000000002</v>
      </c>
      <c r="L4558" s="32">
        <v>-15.160383999999999</v>
      </c>
      <c r="M4558" s="32">
        <v>0</v>
      </c>
      <c r="N4558" s="23">
        <v>-130.60821100000001</v>
      </c>
      <c r="O4558" s="23">
        <v>-265.48219599999999</v>
      </c>
      <c r="P4558" s="23">
        <v>-262.781993</v>
      </c>
      <c r="Q4558" s="23">
        <v>-70.736259000000004</v>
      </c>
      <c r="R4558" s="24">
        <v>4.7400000000000003E-3</v>
      </c>
      <c r="S4558" s="24">
        <v>4.4580000000000002E-2</v>
      </c>
      <c r="T4558" s="24">
        <v>7.6088000000000003E-2</v>
      </c>
      <c r="U4558" s="24">
        <v>6.8742999999999999</v>
      </c>
      <c r="V4558" s="25">
        <v>4084.5121979999999</v>
      </c>
      <c r="W4558" s="25">
        <v>4048.2064639999999</v>
      </c>
      <c r="X4558" s="25">
        <v>1231.608162</v>
      </c>
      <c r="Y4558" s="25">
        <v>90.704352999999998</v>
      </c>
      <c r="Z4558" s="27">
        <v>16.091578999999999</v>
      </c>
      <c r="AA4558" s="27">
        <v>138.412263</v>
      </c>
      <c r="AB4558" s="27">
        <v>276.08484399999998</v>
      </c>
      <c r="AC4558" s="27">
        <v>450.86358000000001</v>
      </c>
      <c r="AD4558" s="28">
        <v>4572.8999999999996</v>
      </c>
      <c r="AE4558" s="30">
        <v>9.7537479999999999</v>
      </c>
      <c r="AF4558" s="30">
        <v>28.803640000000001</v>
      </c>
      <c r="AG4558" s="30">
        <v>214.400003</v>
      </c>
      <c r="AH4558" s="30">
        <v>57.140298000000001</v>
      </c>
      <c r="AI4558" s="10">
        <v>2.193508</v>
      </c>
      <c r="AJ4558" s="10">
        <v>17.109629999999999</v>
      </c>
      <c r="AK4558" s="10">
        <v>51.486806999999999</v>
      </c>
      <c r="AL4558" s="10">
        <v>10.830365</v>
      </c>
      <c r="AM4558" s="23">
        <v>-133.63554600000001</v>
      </c>
      <c r="AN4558" s="23">
        <v>-277.20955900000001</v>
      </c>
      <c r="AO4558" s="23">
        <v>-2120.1729850000002</v>
      </c>
      <c r="AP4558" s="23">
        <v>-787.66501300000004</v>
      </c>
      <c r="AQ4558" s="31">
        <v>-16.543581</v>
      </c>
      <c r="AR4558" s="31">
        <v>-30.320647000000001</v>
      </c>
      <c r="AS4558" s="31">
        <v>-195.63741300000001</v>
      </c>
      <c r="AT4558" s="31">
        <v>-66.326858999999999</v>
      </c>
    </row>
    <row r="4559" spans="1:46" x14ac:dyDescent="0.2">
      <c r="A4559" s="34">
        <v>44386.708333333336</v>
      </c>
      <c r="B4559" s="23">
        <v>-620.0704519999997</v>
      </c>
      <c r="C4559" s="23">
        <v>-479.95693599999964</v>
      </c>
      <c r="D4559" s="23">
        <v>-4708.4487300000192</v>
      </c>
      <c r="E4559" s="23">
        <v>-1272.6511199999966</v>
      </c>
      <c r="F4559" s="23">
        <v>-200.95269999999999</v>
      </c>
      <c r="G4559" s="23">
        <v>-378.64099900000002</v>
      </c>
      <c r="H4559" s="23">
        <v>-706.067858</v>
      </c>
      <c r="I4559" s="23">
        <v>-35.200797999999999</v>
      </c>
      <c r="J4559" s="32">
        <v>-3.6478999999999998E-2</v>
      </c>
      <c r="K4559" s="32">
        <v>-2.2000000000000002</v>
      </c>
      <c r="L4559" s="32">
        <v>-15.889332</v>
      </c>
      <c r="M4559" s="32">
        <v>0</v>
      </c>
      <c r="N4559" s="23">
        <v>-125.715909</v>
      </c>
      <c r="O4559" s="23">
        <v>-225.79805099999999</v>
      </c>
      <c r="P4559" s="23">
        <v>-234.55613800000003</v>
      </c>
      <c r="Q4559" s="23">
        <v>-72.400801000000001</v>
      </c>
      <c r="R4559" s="24">
        <v>5.2399999999999999E-3</v>
      </c>
      <c r="S4559" s="24">
        <v>3.9849999999999997E-2</v>
      </c>
      <c r="T4559" s="24">
        <v>5.8141999999999999E-2</v>
      </c>
      <c r="U4559" s="24">
        <v>6.872579</v>
      </c>
      <c r="V4559" s="25">
        <v>3855.7357059999999</v>
      </c>
      <c r="W4559" s="25">
        <v>3911.4596799999999</v>
      </c>
      <c r="X4559" s="25">
        <v>1210.9201210000001</v>
      </c>
      <c r="Y4559" s="25">
        <v>68.396749</v>
      </c>
      <c r="Z4559" s="27">
        <v>20.627752000000001</v>
      </c>
      <c r="AA4559" s="27">
        <v>161.58487600000001</v>
      </c>
      <c r="AB4559" s="27">
        <v>291.14434699999998</v>
      </c>
      <c r="AC4559" s="27">
        <v>413.41836999999998</v>
      </c>
      <c r="AD4559" s="28">
        <v>4571.6000000000004</v>
      </c>
      <c r="AE4559" s="30">
        <v>10.986700000000001</v>
      </c>
      <c r="AF4559" s="30">
        <v>27.532931000000001</v>
      </c>
      <c r="AG4559" s="30">
        <v>216.46074100000001</v>
      </c>
      <c r="AH4559" s="30">
        <v>57.13738</v>
      </c>
      <c r="AI4559" s="10">
        <v>1.3302350000000001</v>
      </c>
      <c r="AJ4559" s="10">
        <v>10.052028999999999</v>
      </c>
      <c r="AK4559" s="10">
        <v>31.557397000000002</v>
      </c>
      <c r="AL4559" s="10">
        <v>5.304951</v>
      </c>
      <c r="AM4559" s="23">
        <v>-132.280607</v>
      </c>
      <c r="AN4559" s="23">
        <v>-274.516142</v>
      </c>
      <c r="AO4559" s="23">
        <v>-2154.7423140000001</v>
      </c>
      <c r="AP4559" s="23">
        <v>-796.96902499999999</v>
      </c>
      <c r="AQ4559" s="31">
        <v>-16.307753999999999</v>
      </c>
      <c r="AR4559" s="31">
        <v>-30.040568</v>
      </c>
      <c r="AS4559" s="31">
        <v>-198.56042099999999</v>
      </c>
      <c r="AT4559" s="31">
        <v>-67.104401999999993</v>
      </c>
    </row>
    <row r="4560" spans="1:46" x14ac:dyDescent="0.2">
      <c r="A4560" s="34">
        <v>44386.75</v>
      </c>
      <c r="B4560" s="23">
        <v>-635.92339699999968</v>
      </c>
      <c r="C4560" s="23">
        <v>-479.10834800000055</v>
      </c>
      <c r="D4560" s="23">
        <v>-4557.3373050000155</v>
      </c>
      <c r="E4560" s="23">
        <v>-1196.9593939999986</v>
      </c>
      <c r="F4560" s="23">
        <v>-199.506282</v>
      </c>
      <c r="G4560" s="23">
        <v>-378.59679900000003</v>
      </c>
      <c r="H4560" s="23">
        <v>-670.96249</v>
      </c>
      <c r="I4560" s="23">
        <v>-35.186399000000002</v>
      </c>
      <c r="J4560" s="32">
        <v>-3.4689999999999999E-2</v>
      </c>
      <c r="K4560" s="32">
        <v>-2.04</v>
      </c>
      <c r="L4560" s="32">
        <v>-16.123711999999998</v>
      </c>
      <c r="M4560" s="32">
        <v>0</v>
      </c>
      <c r="N4560" s="23">
        <v>-115.50248100000002</v>
      </c>
      <c r="O4560" s="23">
        <v>-228.447926</v>
      </c>
      <c r="P4560" s="23">
        <v>-251.063829</v>
      </c>
      <c r="Q4560" s="23">
        <v>-71.115414999999985</v>
      </c>
      <c r="R4560" s="24">
        <v>1.8149999999999999E-2</v>
      </c>
      <c r="S4560" s="24">
        <v>2.9790000000000001E-2</v>
      </c>
      <c r="T4560" s="24">
        <v>5.8714000000000002E-2</v>
      </c>
      <c r="U4560" s="24">
        <v>7.010275</v>
      </c>
      <c r="V4560" s="25">
        <v>3829.613257</v>
      </c>
      <c r="W4560" s="25">
        <v>3905.9978599999999</v>
      </c>
      <c r="X4560" s="25">
        <v>1187.88274</v>
      </c>
      <c r="Y4560" s="25">
        <v>39.720165000000001</v>
      </c>
      <c r="Z4560" s="27">
        <v>17.46753</v>
      </c>
      <c r="AA4560" s="27">
        <v>173.46329800000001</v>
      </c>
      <c r="AB4560" s="27">
        <v>291.28361100000001</v>
      </c>
      <c r="AC4560" s="27">
        <v>354.44255800000002</v>
      </c>
      <c r="AD4560" s="28">
        <v>4570.3999999999996</v>
      </c>
      <c r="AE4560" s="30">
        <v>13.718812</v>
      </c>
      <c r="AF4560" s="30">
        <v>28.060129</v>
      </c>
      <c r="AG4560" s="30">
        <v>219.51422400000001</v>
      </c>
      <c r="AH4560" s="30">
        <v>60.714584000000002</v>
      </c>
      <c r="AI4560" s="10">
        <v>0.64569399999999999</v>
      </c>
      <c r="AJ4560" s="10">
        <v>3.9403190000000001</v>
      </c>
      <c r="AK4560" s="10">
        <v>13.720745000000001</v>
      </c>
      <c r="AL4560" s="10">
        <v>1.6880440000000001</v>
      </c>
      <c r="AM4560" s="23">
        <v>-127.682738</v>
      </c>
      <c r="AN4560" s="23">
        <v>-264.57117299999999</v>
      </c>
      <c r="AO4560" s="23">
        <v>-2097.9073779999999</v>
      </c>
      <c r="AP4560" s="23">
        <v>-767.82508099999995</v>
      </c>
      <c r="AQ4560" s="31">
        <v>-15.811451</v>
      </c>
      <c r="AR4560" s="31">
        <v>-28.977547000000001</v>
      </c>
      <c r="AS4560" s="31">
        <v>-193.27978100000001</v>
      </c>
      <c r="AT4560" s="31">
        <v>-64.658394999999999</v>
      </c>
    </row>
    <row r="4561" spans="1:46" x14ac:dyDescent="0.2">
      <c r="A4561" s="34">
        <v>44386.791666666664</v>
      </c>
      <c r="B4561" s="23">
        <v>-609.42154300000004</v>
      </c>
      <c r="C4561" s="23">
        <v>-457.15817500000037</v>
      </c>
      <c r="D4561" s="23">
        <v>-4430.940215000016</v>
      </c>
      <c r="E4561" s="23">
        <v>-1137.6261979999986</v>
      </c>
      <c r="F4561" s="23">
        <v>-192.975605</v>
      </c>
      <c r="G4561" s="23">
        <v>-379.43599899999998</v>
      </c>
      <c r="H4561" s="23">
        <v>-634.48912800000005</v>
      </c>
      <c r="I4561" s="23">
        <v>-63.178798999999998</v>
      </c>
      <c r="J4561" s="32">
        <v>-3.6262999999999997E-2</v>
      </c>
      <c r="K4561" s="32">
        <v>-2.16</v>
      </c>
      <c r="L4561" s="32">
        <v>-16.299775999999998</v>
      </c>
      <c r="M4561" s="32">
        <v>0</v>
      </c>
      <c r="N4561" s="23">
        <v>-118.95786200000001</v>
      </c>
      <c r="O4561" s="23">
        <v>-208.704455</v>
      </c>
      <c r="P4561" s="23">
        <v>-241.587333</v>
      </c>
      <c r="Q4561" s="23">
        <v>-67.599733999999998</v>
      </c>
      <c r="R4561" s="24">
        <v>2.8000000000000001E-2</v>
      </c>
      <c r="S4561" s="24">
        <v>1.7069999999999998E-2</v>
      </c>
      <c r="T4561" s="24">
        <v>6.0505999999999997E-2</v>
      </c>
      <c r="U4561" s="24">
        <v>7.0103999999999997</v>
      </c>
      <c r="V4561" s="25">
        <v>3615.7695319999998</v>
      </c>
      <c r="W4561" s="25">
        <v>3745.1437850000002</v>
      </c>
      <c r="X4561" s="25">
        <v>1092.7950780000001</v>
      </c>
      <c r="Y4561" s="25">
        <v>29.204260999999999</v>
      </c>
      <c r="Z4561" s="27">
        <v>45.324657000000002</v>
      </c>
      <c r="AA4561" s="27">
        <v>155.74576999999999</v>
      </c>
      <c r="AB4561" s="27">
        <v>293.091544</v>
      </c>
      <c r="AC4561" s="27">
        <v>387.884072</v>
      </c>
      <c r="AD4561" s="28">
        <v>4569.1000000000004</v>
      </c>
      <c r="AE4561" s="30">
        <v>16.247388000000001</v>
      </c>
      <c r="AF4561" s="30">
        <v>28.086924</v>
      </c>
      <c r="AG4561" s="30">
        <v>216.01145600000001</v>
      </c>
      <c r="AH4561" s="30">
        <v>61.142350999999998</v>
      </c>
      <c r="AI4561" s="10">
        <v>0.19222900000000001</v>
      </c>
      <c r="AJ4561" s="10">
        <v>0.94984000000000002</v>
      </c>
      <c r="AK4561" s="10">
        <v>3.674512</v>
      </c>
      <c r="AL4561" s="10">
        <v>0.64089099999999999</v>
      </c>
      <c r="AM4561" s="23">
        <v>-124.542523</v>
      </c>
      <c r="AN4561" s="23">
        <v>-255.51981799999999</v>
      </c>
      <c r="AO4561" s="23">
        <v>-2007.139617</v>
      </c>
      <c r="AP4561" s="23">
        <v>-725.63390300000003</v>
      </c>
      <c r="AQ4561" s="31">
        <v>-15.472628</v>
      </c>
      <c r="AR4561" s="31">
        <v>-27.954084999999999</v>
      </c>
      <c r="AS4561" s="31">
        <v>-185.004954</v>
      </c>
      <c r="AT4561" s="31">
        <v>-61.112816000000002</v>
      </c>
    </row>
    <row r="4562" spans="1:46" x14ac:dyDescent="0.2">
      <c r="A4562" s="34">
        <v>44386.833333333336</v>
      </c>
      <c r="B4562" s="23">
        <v>-607.25669300000106</v>
      </c>
      <c r="C4562" s="23">
        <v>-442.69162800000061</v>
      </c>
      <c r="D4562" s="23">
        <v>-4313.327674000011</v>
      </c>
      <c r="E4562" s="23">
        <v>-1099.4020630000002</v>
      </c>
      <c r="F4562" s="23">
        <v>-187.04428799999999</v>
      </c>
      <c r="G4562" s="23">
        <v>-378.05579899999998</v>
      </c>
      <c r="H4562" s="23">
        <v>-608.98131799999999</v>
      </c>
      <c r="I4562" s="23">
        <v>-64.221001000000001</v>
      </c>
      <c r="J4562" s="32">
        <v>-3.8372000000000003E-2</v>
      </c>
      <c r="K4562" s="32">
        <v>-3.09</v>
      </c>
      <c r="L4562" s="32">
        <v>-15.998387999999998</v>
      </c>
      <c r="M4562" s="32">
        <v>0</v>
      </c>
      <c r="N4562" s="23">
        <v>-116.90392399999999</v>
      </c>
      <c r="O4562" s="23">
        <v>-187.519972</v>
      </c>
      <c r="P4562" s="23">
        <v>-219.50473500000001</v>
      </c>
      <c r="Q4562" s="23">
        <v>-59.223953999999999</v>
      </c>
      <c r="R4562" s="24">
        <v>6.0139999999999999E-2</v>
      </c>
      <c r="S4562" s="24">
        <v>3.8179999999999999E-2</v>
      </c>
      <c r="T4562" s="24">
        <v>7.1665999999999994E-2</v>
      </c>
      <c r="U4562" s="24">
        <v>7.2263999999999999</v>
      </c>
      <c r="V4562" s="25">
        <v>3430.7899729999999</v>
      </c>
      <c r="W4562" s="25">
        <v>3590.2251580000002</v>
      </c>
      <c r="X4562" s="25">
        <v>907.74371299999996</v>
      </c>
      <c r="Y4562" s="25">
        <v>22.208641</v>
      </c>
      <c r="Z4562" s="27">
        <v>73.931291000000002</v>
      </c>
      <c r="AA4562" s="27">
        <v>197.62928400000001</v>
      </c>
      <c r="AB4562" s="27">
        <v>364.73101800000001</v>
      </c>
      <c r="AC4562" s="27">
        <v>369.63439599999998</v>
      </c>
      <c r="AD4562" s="28">
        <v>4568.6000000000004</v>
      </c>
      <c r="AE4562" s="30">
        <v>5.1298279999999998</v>
      </c>
      <c r="AF4562" s="30">
        <v>27.139088000000001</v>
      </c>
      <c r="AG4562" s="30">
        <v>217.718909</v>
      </c>
      <c r="AH4562" s="30">
        <v>61.655697000000004</v>
      </c>
      <c r="AI4562" s="10">
        <v>3.5028999999999998E-2</v>
      </c>
      <c r="AJ4562" s="10">
        <v>0.220272</v>
      </c>
      <c r="AK4562" s="10">
        <v>0.53359699999999999</v>
      </c>
      <c r="AL4562" s="10">
        <v>0.25372899999999998</v>
      </c>
      <c r="AM4562" s="23">
        <v>-119.703822</v>
      </c>
      <c r="AN4562" s="23">
        <v>-245.90748199999999</v>
      </c>
      <c r="AO4562" s="23">
        <v>-1915.540334</v>
      </c>
      <c r="AP4562" s="23">
        <v>-697.50815899999998</v>
      </c>
      <c r="AQ4562" s="31">
        <v>-14.913402</v>
      </c>
      <c r="AR4562" s="31">
        <v>-26.915123000000001</v>
      </c>
      <c r="AS4562" s="31">
        <v>-176.492242</v>
      </c>
      <c r="AT4562" s="31">
        <v>-58.757683999999998</v>
      </c>
    </row>
    <row r="4563" spans="1:46" x14ac:dyDescent="0.2">
      <c r="A4563" s="34">
        <v>44386.875</v>
      </c>
      <c r="B4563" s="23">
        <v>-591.9015519999997</v>
      </c>
      <c r="C4563" s="23">
        <v>-430.75465300000013</v>
      </c>
      <c r="D4563" s="23">
        <v>-4166.9115510000001</v>
      </c>
      <c r="E4563" s="23">
        <v>-1079.3929260000007</v>
      </c>
      <c r="F4563" s="23">
        <v>-202.36824999999999</v>
      </c>
      <c r="G4563" s="23">
        <v>-378.49740000000003</v>
      </c>
      <c r="H4563" s="23">
        <v>-628.51637300000004</v>
      </c>
      <c r="I4563" s="23">
        <v>-66.090602000000004</v>
      </c>
      <c r="J4563" s="32">
        <v>-3.8268999999999997E-2</v>
      </c>
      <c r="K4563" s="32">
        <v>-2.71</v>
      </c>
      <c r="L4563" s="32">
        <v>-15.722896000000002</v>
      </c>
      <c r="M4563" s="32">
        <v>0</v>
      </c>
      <c r="N4563" s="23">
        <v>-98.843995000000007</v>
      </c>
      <c r="O4563" s="23">
        <v>-181.98226599999998</v>
      </c>
      <c r="P4563" s="23">
        <v>-185.54654499999998</v>
      </c>
      <c r="Q4563" s="23">
        <v>-58.906854999999993</v>
      </c>
      <c r="R4563" s="24">
        <v>9.0730000000000005E-2</v>
      </c>
      <c r="S4563" s="24">
        <v>4.0309999999999999E-2</v>
      </c>
      <c r="T4563" s="24">
        <v>7.0557999999999996E-2</v>
      </c>
      <c r="U4563" s="24">
        <v>7.2777000000000003</v>
      </c>
      <c r="V4563" s="25">
        <v>3060.8873079999998</v>
      </c>
      <c r="W4563" s="25">
        <v>3417.8084239999998</v>
      </c>
      <c r="X4563" s="25">
        <v>868.49245199999996</v>
      </c>
      <c r="Y4563" s="25">
        <v>20.841878000000001</v>
      </c>
      <c r="Z4563" s="27">
        <v>94.60763</v>
      </c>
      <c r="AA4563" s="27">
        <v>259.95046400000001</v>
      </c>
      <c r="AB4563" s="27">
        <v>544.93148699999995</v>
      </c>
      <c r="AC4563" s="27">
        <v>421.558514</v>
      </c>
      <c r="AD4563" s="28">
        <v>4567.1000000000004</v>
      </c>
      <c r="AE4563" s="30">
        <v>5.1879239999999998</v>
      </c>
      <c r="AF4563" s="30">
        <v>26.651543</v>
      </c>
      <c r="AG4563" s="30">
        <v>209.52546799999999</v>
      </c>
      <c r="AH4563" s="30">
        <v>61.645409999999998</v>
      </c>
      <c r="AI4563" s="10">
        <v>9.0150000000000004E-3</v>
      </c>
      <c r="AJ4563" s="10">
        <v>6.5567E-2</v>
      </c>
      <c r="AK4563" s="10">
        <v>0.20000499999999999</v>
      </c>
      <c r="AL4563" s="10">
        <v>0.21553800000000001</v>
      </c>
      <c r="AM4563" s="23">
        <v>-114.350278</v>
      </c>
      <c r="AN4563" s="23">
        <v>-239.022874</v>
      </c>
      <c r="AO4563" s="23">
        <v>-1872.4348829999999</v>
      </c>
      <c r="AP4563" s="23">
        <v>-680.69932800000004</v>
      </c>
      <c r="AQ4563" s="31">
        <v>-14.344720000000001</v>
      </c>
      <c r="AR4563" s="31">
        <v>-26.190715999999998</v>
      </c>
      <c r="AS4563" s="31">
        <v>-172.36344099999999</v>
      </c>
      <c r="AT4563" s="31">
        <v>-57.432661000000003</v>
      </c>
    </row>
    <row r="4564" spans="1:46" x14ac:dyDescent="0.2">
      <c r="A4564" s="34">
        <v>44386.916666666664</v>
      </c>
      <c r="B4564" s="23">
        <v>-585.8666659999999</v>
      </c>
      <c r="C4564" s="23">
        <v>-424.05112699999972</v>
      </c>
      <c r="D4564" s="23">
        <v>-4088.0033270000295</v>
      </c>
      <c r="E4564" s="23">
        <v>-1029.014392</v>
      </c>
      <c r="F4564" s="23">
        <v>-192.38347499999998</v>
      </c>
      <c r="G4564" s="23">
        <v>-377.71200099999999</v>
      </c>
      <c r="H4564" s="23">
        <v>-598.41833699999995</v>
      </c>
      <c r="I4564" s="23">
        <v>-65.397599999999997</v>
      </c>
      <c r="J4564" s="32">
        <v>-3.4874000000000002E-2</v>
      </c>
      <c r="K4564" s="32">
        <v>-2.76</v>
      </c>
      <c r="L4564" s="32">
        <v>-17.048251999999998</v>
      </c>
      <c r="M4564" s="32">
        <v>0</v>
      </c>
      <c r="N4564" s="23">
        <v>-85.090900999999988</v>
      </c>
      <c r="O4564" s="23">
        <v>-168.60112200000006</v>
      </c>
      <c r="P4564" s="23">
        <v>-182.89753500000003</v>
      </c>
      <c r="Q4564" s="23">
        <v>-59.805587000000003</v>
      </c>
      <c r="R4564" s="24">
        <v>0.10509</v>
      </c>
      <c r="S4564" s="24">
        <v>3.0609999999999998E-2</v>
      </c>
      <c r="T4564" s="24">
        <v>7.1234000000000006E-2</v>
      </c>
      <c r="U4564" s="24">
        <v>6.9771000000000001</v>
      </c>
      <c r="V4564" s="25">
        <v>2715.044155</v>
      </c>
      <c r="W4564" s="25">
        <v>3466.1807920000001</v>
      </c>
      <c r="X4564" s="25">
        <v>839.29755</v>
      </c>
      <c r="Y4564" s="25">
        <v>20.782809</v>
      </c>
      <c r="Z4564" s="27">
        <v>165.87773100000001</v>
      </c>
      <c r="AA4564" s="27">
        <v>271.70264100000003</v>
      </c>
      <c r="AB4564" s="27">
        <v>678.17655100000002</v>
      </c>
      <c r="AC4564" s="27">
        <v>400.25987700000002</v>
      </c>
      <c r="AD4564" s="28">
        <v>4565.7</v>
      </c>
      <c r="AE4564" s="30">
        <v>9.8164960000000008</v>
      </c>
      <c r="AF4564" s="30">
        <v>26.537364</v>
      </c>
      <c r="AG4564" s="30">
        <v>209.86171999999999</v>
      </c>
      <c r="AH4564" s="30">
        <v>62.38523</v>
      </c>
      <c r="AI4564" s="10">
        <v>1.586E-3</v>
      </c>
      <c r="AJ4564" s="10">
        <v>3.8623999999999999E-2</v>
      </c>
      <c r="AK4564" s="10">
        <v>0.186859</v>
      </c>
      <c r="AL4564" s="10">
        <v>0.19975999999999999</v>
      </c>
      <c r="AM4564" s="23">
        <v>-107.869305</v>
      </c>
      <c r="AN4564" s="23">
        <v>-228.24688900000001</v>
      </c>
      <c r="AO4564" s="23">
        <v>-1719.479319</v>
      </c>
      <c r="AP4564" s="23">
        <v>-614.41290200000003</v>
      </c>
      <c r="AQ4564" s="31">
        <v>-13.573971</v>
      </c>
      <c r="AR4564" s="31">
        <v>-25.022946999999998</v>
      </c>
      <c r="AS4564" s="31">
        <v>-158.31761800000001</v>
      </c>
      <c r="AT4564" s="31">
        <v>-51.875883999999999</v>
      </c>
    </row>
    <row r="4565" spans="1:46" x14ac:dyDescent="0.2">
      <c r="A4565" s="34">
        <v>44386.958333333336</v>
      </c>
      <c r="B4565" s="23">
        <v>-584.54641300000026</v>
      </c>
      <c r="C4565" s="23">
        <v>-426.60168399999998</v>
      </c>
      <c r="D4565" s="23">
        <v>-3964.0594279999968</v>
      </c>
      <c r="E4565" s="23">
        <v>-991.76262799999984</v>
      </c>
      <c r="F4565" s="23">
        <v>-192.78878999999998</v>
      </c>
      <c r="G4565" s="23">
        <v>-376.54820000000001</v>
      </c>
      <c r="H4565" s="23">
        <v>-618.126352</v>
      </c>
      <c r="I4565" s="23">
        <v>-65.171999999999997</v>
      </c>
      <c r="J4565" s="32">
        <v>-3.6145999999999998E-2</v>
      </c>
      <c r="K4565" s="32">
        <v>-2.5700000000000003</v>
      </c>
      <c r="L4565" s="32">
        <v>-18.640191999999999</v>
      </c>
      <c r="M4565" s="32">
        <v>0</v>
      </c>
      <c r="N4565" s="23">
        <v>-98.586494000000002</v>
      </c>
      <c r="O4565" s="23">
        <v>-170.77460600000001</v>
      </c>
      <c r="P4565" s="23">
        <v>-218.111165</v>
      </c>
      <c r="Q4565" s="23">
        <v>-62.615867999999992</v>
      </c>
      <c r="R4565" s="24">
        <v>0.14516000000000001</v>
      </c>
      <c r="S4565" s="24">
        <v>3.8940000000000002E-2</v>
      </c>
      <c r="T4565" s="24">
        <v>6.6493999999999998E-2</v>
      </c>
      <c r="U4565" s="24">
        <v>7.2724000000000002</v>
      </c>
      <c r="V4565" s="25">
        <v>3085.884959</v>
      </c>
      <c r="W4565" s="25">
        <v>3236.4263820000001</v>
      </c>
      <c r="X4565" s="25">
        <v>863.83270900000002</v>
      </c>
      <c r="Y4565" s="25">
        <v>20.791392999999999</v>
      </c>
      <c r="Z4565" s="27">
        <v>200.631092</v>
      </c>
      <c r="AA4565" s="27">
        <v>310.19680199999999</v>
      </c>
      <c r="AB4565" s="27">
        <v>741.24887000000001</v>
      </c>
      <c r="AC4565" s="27">
        <v>323.67983199999998</v>
      </c>
      <c r="AD4565" s="28">
        <v>4565.3</v>
      </c>
      <c r="AE4565" s="30">
        <v>17.389284</v>
      </c>
      <c r="AF4565" s="30">
        <v>26.254024000000001</v>
      </c>
      <c r="AG4565" s="30">
        <v>212.57574</v>
      </c>
      <c r="AH4565" s="30">
        <v>65.843362999999997</v>
      </c>
      <c r="AI4565" s="10">
        <v>6.8099999999999996E-4</v>
      </c>
      <c r="AJ4565" s="10">
        <v>3.5587000000000001E-2</v>
      </c>
      <c r="AK4565" s="10">
        <v>0.176931</v>
      </c>
      <c r="AL4565" s="10">
        <v>0.193831</v>
      </c>
      <c r="AM4565" s="23">
        <v>-98.754867000000004</v>
      </c>
      <c r="AN4565" s="23">
        <v>-208.48962599999999</v>
      </c>
      <c r="AO4565" s="23">
        <v>-1542.1463020000001</v>
      </c>
      <c r="AP4565" s="23">
        <v>-553.01993000000004</v>
      </c>
      <c r="AQ4565" s="31">
        <v>-12.695956000000001</v>
      </c>
      <c r="AR4565" s="31">
        <v>-22.931360999999999</v>
      </c>
      <c r="AS4565" s="31">
        <v>-142.04863399999999</v>
      </c>
      <c r="AT4565" s="31">
        <v>-46.695585999999999</v>
      </c>
    </row>
    <row r="4566" spans="1:46" x14ac:dyDescent="0.2">
      <c r="A4566" s="34">
        <v>44387</v>
      </c>
      <c r="B4566" s="23">
        <v>-592.74115400000051</v>
      </c>
      <c r="C4566" s="23">
        <v>-401.40345999999982</v>
      </c>
      <c r="D4566" s="23">
        <v>-3832.1890979999921</v>
      </c>
      <c r="E4566" s="23">
        <v>-969.08078200000091</v>
      </c>
      <c r="F4566" s="23">
        <v>-192.35740799999999</v>
      </c>
      <c r="G4566" s="23">
        <v>-376.49639999999999</v>
      </c>
      <c r="H4566" s="23">
        <v>-643.78677600000003</v>
      </c>
      <c r="I4566" s="23">
        <v>-65.756996999999998</v>
      </c>
      <c r="J4566" s="32">
        <v>-3.5742999999999997E-2</v>
      </c>
      <c r="K4566" s="32">
        <v>-2.4400000000000004</v>
      </c>
      <c r="L4566" s="32">
        <v>-17.028288</v>
      </c>
      <c r="M4566" s="32">
        <v>0</v>
      </c>
      <c r="N4566" s="23">
        <v>-109.529888</v>
      </c>
      <c r="O4566" s="23">
        <v>-161.50052799999997</v>
      </c>
      <c r="P4566" s="23">
        <v>-218.93678100000002</v>
      </c>
      <c r="Q4566" s="23">
        <v>-60.718571000000004</v>
      </c>
      <c r="R4566" s="24">
        <v>0.13291</v>
      </c>
      <c r="S4566" s="24">
        <v>4.4060000000000002E-2</v>
      </c>
      <c r="T4566" s="24">
        <v>7.7147999999999994E-2</v>
      </c>
      <c r="U4566" s="24">
        <v>7.2840999999999996</v>
      </c>
      <c r="V4566" s="25">
        <v>3251.8891290000001</v>
      </c>
      <c r="W4566" s="25">
        <v>2960.284756</v>
      </c>
      <c r="X4566" s="25">
        <v>830.826504</v>
      </c>
      <c r="Y4566" s="25">
        <v>20.955335999999999</v>
      </c>
      <c r="Z4566" s="27">
        <v>216.13453100000001</v>
      </c>
      <c r="AA4566" s="27">
        <v>312.96885500000002</v>
      </c>
      <c r="AB4566" s="27">
        <v>765.37289299999998</v>
      </c>
      <c r="AC4566" s="27">
        <v>288.14495099999999</v>
      </c>
      <c r="AD4566" s="28">
        <v>4565.2</v>
      </c>
      <c r="AE4566" s="30">
        <v>18.652812000000001</v>
      </c>
      <c r="AF4566" s="30">
        <v>26.757763000000001</v>
      </c>
      <c r="AG4566" s="30">
        <v>212.56221099999999</v>
      </c>
      <c r="AH4566" s="30">
        <v>67.144159999999999</v>
      </c>
      <c r="AI4566" s="10">
        <v>1.7819999999999999E-3</v>
      </c>
      <c r="AJ4566" s="10">
        <v>3.4014000000000003E-2</v>
      </c>
      <c r="AK4566" s="10">
        <v>0.17588899999999999</v>
      </c>
      <c r="AL4566" s="10">
        <v>0.196099</v>
      </c>
      <c r="AM4566" s="23">
        <v>-91.631454000000005</v>
      </c>
      <c r="AN4566" s="23">
        <v>-191.066856</v>
      </c>
      <c r="AO4566" s="23">
        <v>-1410.1378010000001</v>
      </c>
      <c r="AP4566" s="23">
        <v>-509.66252700000001</v>
      </c>
      <c r="AQ4566" s="31">
        <v>-11.937543</v>
      </c>
      <c r="AR4566" s="31">
        <v>-21.059111000000001</v>
      </c>
      <c r="AS4566" s="31">
        <v>-130.02746200000001</v>
      </c>
      <c r="AT4566" s="31">
        <v>-43.055722000000003</v>
      </c>
    </row>
    <row r="4567" spans="1:46" x14ac:dyDescent="0.2">
      <c r="A4567" s="34">
        <v>44387.041666666664</v>
      </c>
      <c r="B4567" s="23">
        <v>-583.1671369999998</v>
      </c>
      <c r="C4567" s="23">
        <v>-389.61819799999995</v>
      </c>
      <c r="D4567" s="23">
        <v>-3776.9759340000192</v>
      </c>
      <c r="E4567" s="23">
        <v>-946.83701599999949</v>
      </c>
      <c r="F4567" s="23">
        <v>-193.767132</v>
      </c>
      <c r="G4567" s="23">
        <v>-355.20619999999997</v>
      </c>
      <c r="H4567" s="23">
        <v>-654.88429700000006</v>
      </c>
      <c r="I4567" s="23">
        <v>-66.165598000000003</v>
      </c>
      <c r="J4567" s="32">
        <v>-4.0857999999999998E-2</v>
      </c>
      <c r="K4567" s="32">
        <v>-2.1800000000000002</v>
      </c>
      <c r="L4567" s="32">
        <v>-17.117411999999998</v>
      </c>
      <c r="M4567" s="32">
        <v>0</v>
      </c>
      <c r="N4567" s="23">
        <v>-109.85748100000001</v>
      </c>
      <c r="O4567" s="23">
        <v>-151.77329599999996</v>
      </c>
      <c r="P4567" s="23">
        <v>-225.13771499999999</v>
      </c>
      <c r="Q4567" s="23">
        <v>-63.666176999999998</v>
      </c>
      <c r="R4567" s="24">
        <v>0.13933999999999999</v>
      </c>
      <c r="S4567" s="24">
        <v>5.0939999999999999E-2</v>
      </c>
      <c r="T4567" s="24">
        <v>7.1071999999999996E-2</v>
      </c>
      <c r="U4567" s="24">
        <v>7.2830000000000004</v>
      </c>
      <c r="V4567" s="25">
        <v>3091.632548</v>
      </c>
      <c r="W4567" s="25">
        <v>2880.6611370000001</v>
      </c>
      <c r="X4567" s="25">
        <v>822.48660199999995</v>
      </c>
      <c r="Y4567" s="25">
        <v>21.21144</v>
      </c>
      <c r="Z4567" s="27">
        <v>217.18727100000001</v>
      </c>
      <c r="AA4567" s="27">
        <v>301.502882</v>
      </c>
      <c r="AB4567" s="27">
        <v>924.05231000000003</v>
      </c>
      <c r="AC4567" s="27">
        <v>275.950514</v>
      </c>
      <c r="AD4567" s="28">
        <v>4565.3</v>
      </c>
      <c r="AE4567" s="30">
        <v>17.091156000000002</v>
      </c>
      <c r="AF4567" s="30">
        <v>26.532382999999999</v>
      </c>
      <c r="AG4567" s="30">
        <v>213.49577099999999</v>
      </c>
      <c r="AH4567" s="30">
        <v>66.497493000000006</v>
      </c>
      <c r="AI4567" s="10">
        <v>4.8310000000000002E-3</v>
      </c>
      <c r="AJ4567" s="10">
        <v>3.0526000000000001E-2</v>
      </c>
      <c r="AK4567" s="10">
        <v>0.161638</v>
      </c>
      <c r="AL4567" s="10">
        <v>0.186696</v>
      </c>
      <c r="AM4567" s="23">
        <v>-85.844727000000006</v>
      </c>
      <c r="AN4567" s="23">
        <v>-177.39609400000001</v>
      </c>
      <c r="AO4567" s="23">
        <v>-1337.9127719999999</v>
      </c>
      <c r="AP4567" s="23">
        <v>-485.35473400000001</v>
      </c>
      <c r="AQ4567" s="31">
        <v>-11.313679</v>
      </c>
      <c r="AR4567" s="31">
        <v>-19.461932000000001</v>
      </c>
      <c r="AS4567" s="31">
        <v>-123.432378</v>
      </c>
      <c r="AT4567" s="31">
        <v>-41.003703000000002</v>
      </c>
    </row>
    <row r="4568" spans="1:46" x14ac:dyDescent="0.2">
      <c r="A4568" s="34">
        <v>44387.083333333336</v>
      </c>
      <c r="B4568" s="23">
        <v>-571.33057900000028</v>
      </c>
      <c r="C4568" s="23">
        <v>-386.30416900000017</v>
      </c>
      <c r="D4568" s="23">
        <v>-3751.104501000013</v>
      </c>
      <c r="E4568" s="23">
        <v>-941.39399699999888</v>
      </c>
      <c r="F4568" s="23">
        <v>-193.819772</v>
      </c>
      <c r="G4568" s="23">
        <v>-354.14679999999998</v>
      </c>
      <c r="H4568" s="23">
        <v>-654.070829</v>
      </c>
      <c r="I4568" s="23">
        <v>-66.156599</v>
      </c>
      <c r="J4568" s="32">
        <v>-3.8059000000000003E-2</v>
      </c>
      <c r="K4568" s="32">
        <v>-2.17</v>
      </c>
      <c r="L4568" s="32">
        <v>-17.407443999999998</v>
      </c>
      <c r="M4568" s="32">
        <v>0</v>
      </c>
      <c r="N4568" s="23">
        <v>-103.618621</v>
      </c>
      <c r="O4568" s="23">
        <v>-142.815574</v>
      </c>
      <c r="P4568" s="23">
        <v>-225.90880099999998</v>
      </c>
      <c r="Q4568" s="23">
        <v>-64.868077</v>
      </c>
      <c r="R4568" s="24">
        <v>0.12772</v>
      </c>
      <c r="S4568" s="24">
        <v>5.1209999999999999E-2</v>
      </c>
      <c r="T4568" s="24">
        <v>6.7197999999999994E-2</v>
      </c>
      <c r="U4568" s="24">
        <v>7.2732999999999999</v>
      </c>
      <c r="V4568" s="25">
        <v>2985.6315540000001</v>
      </c>
      <c r="W4568" s="25">
        <v>2763.594196</v>
      </c>
      <c r="X4568" s="25">
        <v>792.23346900000001</v>
      </c>
      <c r="Y4568" s="25">
        <v>20.802164000000001</v>
      </c>
      <c r="Z4568" s="27">
        <v>161.30462499999999</v>
      </c>
      <c r="AA4568" s="27">
        <v>374.23550299999999</v>
      </c>
      <c r="AB4568" s="27">
        <v>1088.3089849999999</v>
      </c>
      <c r="AC4568" s="27">
        <v>212.42775399999999</v>
      </c>
      <c r="AD4568" s="28">
        <v>4564.7</v>
      </c>
      <c r="AE4568" s="30">
        <v>16.606871999999999</v>
      </c>
      <c r="AF4568" s="30">
        <v>26.874167</v>
      </c>
      <c r="AG4568" s="30">
        <v>211.40038999999999</v>
      </c>
      <c r="AH4568" s="30">
        <v>66.881883000000002</v>
      </c>
      <c r="AI4568" s="10">
        <v>2.9284999999999999E-2</v>
      </c>
      <c r="AJ4568" s="10">
        <v>3.1146E-2</v>
      </c>
      <c r="AK4568" s="10">
        <v>0.16005</v>
      </c>
      <c r="AL4568" s="10">
        <v>0.18923899999999999</v>
      </c>
      <c r="AM4568" s="23">
        <v>-83.570451000000006</v>
      </c>
      <c r="AN4568" s="23">
        <v>-169.92463900000001</v>
      </c>
      <c r="AO4568" s="23">
        <v>-1291.741094</v>
      </c>
      <c r="AP4568" s="23">
        <v>-475.38714900000002</v>
      </c>
      <c r="AQ4568" s="31">
        <v>-11.091003000000001</v>
      </c>
      <c r="AR4568" s="31">
        <v>-18.870857999999998</v>
      </c>
      <c r="AS4568" s="31">
        <v>-119.257812</v>
      </c>
      <c r="AT4568" s="31">
        <v>-40.154083999999997</v>
      </c>
    </row>
    <row r="4569" spans="1:46" x14ac:dyDescent="0.2">
      <c r="A4569" s="34">
        <v>44387.125</v>
      </c>
      <c r="B4569" s="23">
        <v>-574.2542999999996</v>
      </c>
      <c r="C4569" s="23">
        <v>-382.08484099999976</v>
      </c>
      <c r="D4569" s="23">
        <v>-3689.6781280000127</v>
      </c>
      <c r="E4569" s="23">
        <v>-932.77540700000088</v>
      </c>
      <c r="F4569" s="23">
        <v>-193.04388799999998</v>
      </c>
      <c r="G4569" s="23">
        <v>-373.45920000000001</v>
      </c>
      <c r="H4569" s="23">
        <v>-651.41483999999991</v>
      </c>
      <c r="I4569" s="23">
        <v>-65.971199999999996</v>
      </c>
      <c r="J4569" s="32">
        <v>-3.6482000000000001E-2</v>
      </c>
      <c r="K4569" s="32">
        <v>-2.33</v>
      </c>
      <c r="L4569" s="32">
        <v>-17.364243999999999</v>
      </c>
      <c r="M4569" s="32">
        <v>0</v>
      </c>
      <c r="N4569" s="23">
        <v>-87.789904000000007</v>
      </c>
      <c r="O4569" s="23">
        <v>-128.91644499999998</v>
      </c>
      <c r="P4569" s="23">
        <v>-229.02246600000001</v>
      </c>
      <c r="Q4569" s="23">
        <v>-62.833953999999999</v>
      </c>
      <c r="R4569" s="24">
        <v>0.12382</v>
      </c>
      <c r="S4569" s="24">
        <v>3.7220000000000003E-2</v>
      </c>
      <c r="T4569" s="24">
        <v>0.197078</v>
      </c>
      <c r="U4569" s="24">
        <v>7.3653000000000004</v>
      </c>
      <c r="V4569" s="25">
        <v>2735.1623709999999</v>
      </c>
      <c r="W4569" s="25">
        <v>2591.8399290000002</v>
      </c>
      <c r="X4569" s="25">
        <v>783.42183399999999</v>
      </c>
      <c r="Y4569" s="25">
        <v>20.238945999999999</v>
      </c>
      <c r="Z4569" s="27">
        <v>131.563041</v>
      </c>
      <c r="AA4569" s="27">
        <v>462.59858400000002</v>
      </c>
      <c r="AB4569" s="27">
        <v>1320.469531</v>
      </c>
      <c r="AC4569" s="27">
        <v>223.56961799999999</v>
      </c>
      <c r="AD4569" s="28">
        <v>4564.3999999999996</v>
      </c>
      <c r="AE4569" s="30">
        <v>16.315011999999999</v>
      </c>
      <c r="AF4569" s="30">
        <v>26.664107000000001</v>
      </c>
      <c r="AG4569" s="30">
        <v>212.30523099999999</v>
      </c>
      <c r="AH4569" s="30">
        <v>64.742842999999993</v>
      </c>
      <c r="AI4569" s="10">
        <v>0.109087</v>
      </c>
      <c r="AJ4569" s="10">
        <v>0.19025700000000001</v>
      </c>
      <c r="AK4569" s="10">
        <v>0.318743</v>
      </c>
      <c r="AL4569" s="10">
        <v>0.18473200000000001</v>
      </c>
      <c r="AM4569" s="23">
        <v>-82.592635999999999</v>
      </c>
      <c r="AN4569" s="23">
        <v>-164.40564000000001</v>
      </c>
      <c r="AO4569" s="23">
        <v>-1220.695027</v>
      </c>
      <c r="AP4569" s="23">
        <v>-457.79296399999998</v>
      </c>
      <c r="AQ4569" s="31">
        <v>-10.960817</v>
      </c>
      <c r="AR4569" s="31">
        <v>-18.282796000000001</v>
      </c>
      <c r="AS4569" s="31">
        <v>-113.013153</v>
      </c>
      <c r="AT4569" s="31">
        <v>-38.627972</v>
      </c>
    </row>
    <row r="4570" spans="1:46" x14ac:dyDescent="0.2">
      <c r="A4570" s="34">
        <v>44387.166666666664</v>
      </c>
      <c r="B4570" s="23">
        <v>-572.1847699999995</v>
      </c>
      <c r="C4570" s="23">
        <v>-380.96526500000004</v>
      </c>
      <c r="D4570" s="23">
        <v>-3727.0145630000279</v>
      </c>
      <c r="E4570" s="23">
        <v>-920.75571699999932</v>
      </c>
      <c r="F4570" s="23">
        <v>-192.34073000000001</v>
      </c>
      <c r="G4570" s="23">
        <v>-372.64419999999996</v>
      </c>
      <c r="H4570" s="23">
        <v>-615.8603710000001</v>
      </c>
      <c r="I4570" s="23">
        <v>-65.977200999999994</v>
      </c>
      <c r="J4570" s="32">
        <v>-3.5496E-2</v>
      </c>
      <c r="K4570" s="32">
        <v>-2.38</v>
      </c>
      <c r="L4570" s="32">
        <v>-16.652628</v>
      </c>
      <c r="M4570" s="32">
        <v>0</v>
      </c>
      <c r="N4570" s="23">
        <v>-89.608442999999994</v>
      </c>
      <c r="O4570" s="23">
        <v>-110.00891799999999</v>
      </c>
      <c r="P4570" s="23">
        <v>-224.81861199999997</v>
      </c>
      <c r="Q4570" s="23">
        <v>-61.245375000000003</v>
      </c>
      <c r="R4570" s="24">
        <v>0.1178</v>
      </c>
      <c r="S4570" s="24">
        <v>4.1250000000000002E-2</v>
      </c>
      <c r="T4570" s="24">
        <v>7.5121999999999994E-2</v>
      </c>
      <c r="U4570" s="24">
        <v>7.2922500000000001</v>
      </c>
      <c r="V4570" s="25">
        <v>2444.922356</v>
      </c>
      <c r="W4570" s="25">
        <v>2512.586789</v>
      </c>
      <c r="X4570" s="25">
        <v>782.09469300000001</v>
      </c>
      <c r="Y4570" s="25">
        <v>19.589997</v>
      </c>
      <c r="Z4570" s="27">
        <v>101.97345799999999</v>
      </c>
      <c r="AA4570" s="27">
        <v>600.71005000000002</v>
      </c>
      <c r="AB4570" s="27">
        <v>1469.7712289999999</v>
      </c>
      <c r="AC4570" s="27">
        <v>257.95452999999998</v>
      </c>
      <c r="AD4570" s="28">
        <v>4565.3</v>
      </c>
      <c r="AE4570" s="30">
        <v>17.281072000000002</v>
      </c>
      <c r="AF4570" s="30">
        <v>26.647276999999999</v>
      </c>
      <c r="AG4570" s="30">
        <v>215.51965999999999</v>
      </c>
      <c r="AH4570" s="30">
        <v>66.180817000000005</v>
      </c>
      <c r="AI4570" s="10">
        <v>0.34648600000000002</v>
      </c>
      <c r="AJ4570" s="10">
        <v>0.93145100000000003</v>
      </c>
      <c r="AK4570" s="10">
        <v>1.033128</v>
      </c>
      <c r="AL4570" s="10">
        <v>0.46849499999999999</v>
      </c>
      <c r="AM4570" s="23">
        <v>-81.646190000000004</v>
      </c>
      <c r="AN4570" s="23">
        <v>-160.89432099999999</v>
      </c>
      <c r="AO4570" s="23">
        <v>-1204.8555140000001</v>
      </c>
      <c r="AP4570" s="23">
        <v>-436.709903</v>
      </c>
      <c r="AQ4570" s="31">
        <v>-10.866769</v>
      </c>
      <c r="AR4570" s="31">
        <v>-17.667470000000002</v>
      </c>
      <c r="AS4570" s="31">
        <v>-111.704337</v>
      </c>
      <c r="AT4570" s="31">
        <v>-36.846733999999998</v>
      </c>
    </row>
    <row r="4571" spans="1:46" x14ac:dyDescent="0.2">
      <c r="A4571" s="34">
        <v>44387.208333333336</v>
      </c>
      <c r="B4571" s="23">
        <v>-585.92400500000008</v>
      </c>
      <c r="C4571" s="23">
        <v>-386.98750399999972</v>
      </c>
      <c r="D4571" s="23">
        <v>-3825.0744950000185</v>
      </c>
      <c r="E4571" s="23">
        <v>-978.80848600000013</v>
      </c>
      <c r="F4571" s="23">
        <v>-183.36045799999999</v>
      </c>
      <c r="G4571" s="23">
        <v>-371.71179999999993</v>
      </c>
      <c r="H4571" s="23">
        <v>-639.57160299999998</v>
      </c>
      <c r="I4571" s="23">
        <v>-61.919400000000003</v>
      </c>
      <c r="J4571" s="32">
        <v>-3.6107E-2</v>
      </c>
      <c r="K4571" s="32">
        <v>-2.58</v>
      </c>
      <c r="L4571" s="32">
        <v>-15.354308</v>
      </c>
      <c r="M4571" s="32">
        <v>0</v>
      </c>
      <c r="N4571" s="23">
        <v>-94.134994000000006</v>
      </c>
      <c r="O4571" s="23">
        <v>-122.499737</v>
      </c>
      <c r="P4571" s="23">
        <v>-226.75721600000006</v>
      </c>
      <c r="Q4571" s="23">
        <v>-64.282274999999998</v>
      </c>
      <c r="R4571" s="24">
        <v>0.12495000000000001</v>
      </c>
      <c r="S4571" s="24">
        <v>3.8789999999999998E-2</v>
      </c>
      <c r="T4571" s="24">
        <v>0.30685400000000002</v>
      </c>
      <c r="U4571" s="24">
        <v>7.3343210000000001</v>
      </c>
      <c r="V4571" s="25">
        <v>2517.2660219999998</v>
      </c>
      <c r="W4571" s="25">
        <v>2608.335321</v>
      </c>
      <c r="X4571" s="25">
        <v>817.20083999999997</v>
      </c>
      <c r="Y4571" s="25">
        <v>20.572050000000001</v>
      </c>
      <c r="Z4571" s="27">
        <v>48.169507000000003</v>
      </c>
      <c r="AA4571" s="27">
        <v>601.666605</v>
      </c>
      <c r="AB4571" s="27">
        <v>1330.3276519999999</v>
      </c>
      <c r="AC4571" s="27">
        <v>304.512632</v>
      </c>
      <c r="AD4571" s="28">
        <v>4566.8</v>
      </c>
      <c r="AE4571" s="30">
        <v>16.257999999999999</v>
      </c>
      <c r="AF4571" s="30">
        <v>26.503893000000001</v>
      </c>
      <c r="AG4571" s="30">
        <v>208.06019699999999</v>
      </c>
      <c r="AH4571" s="30">
        <v>62.173189999999998</v>
      </c>
      <c r="AI4571" s="10">
        <v>0.87288100000000002</v>
      </c>
      <c r="AJ4571" s="10">
        <v>2.4296220000000002</v>
      </c>
      <c r="AK4571" s="10">
        <v>2.881472</v>
      </c>
      <c r="AL4571" s="10">
        <v>1.452089</v>
      </c>
      <c r="AM4571" s="23">
        <v>-84.182257000000007</v>
      </c>
      <c r="AN4571" s="23">
        <v>-163.38294500000001</v>
      </c>
      <c r="AO4571" s="23">
        <v>-1243.5215270000001</v>
      </c>
      <c r="AP4571" s="23">
        <v>-456.18955499999998</v>
      </c>
      <c r="AQ4571" s="31">
        <v>-11.170043</v>
      </c>
      <c r="AR4571" s="31">
        <v>-17.798162000000001</v>
      </c>
      <c r="AS4571" s="31">
        <v>-115.26559399999999</v>
      </c>
      <c r="AT4571" s="31">
        <v>-38.509245</v>
      </c>
    </row>
    <row r="4572" spans="1:46" x14ac:dyDescent="0.2">
      <c r="A4572" s="34">
        <v>44387.25</v>
      </c>
      <c r="B4572" s="23">
        <v>-596.75183399999992</v>
      </c>
      <c r="C4572" s="23">
        <v>-412.03289000000012</v>
      </c>
      <c r="D4572" s="23">
        <v>-3934.1210480000136</v>
      </c>
      <c r="E4572" s="23">
        <v>-1032.5282569999979</v>
      </c>
      <c r="F4572" s="23">
        <v>-188.36579800000001</v>
      </c>
      <c r="G4572" s="23">
        <v>-376.55879800000002</v>
      </c>
      <c r="H4572" s="23">
        <v>-616.31046500000014</v>
      </c>
      <c r="I4572" s="23">
        <v>-36.8688</v>
      </c>
      <c r="J4572" s="32">
        <v>-3.6940000000000001E-2</v>
      </c>
      <c r="K4572" s="32">
        <v>-2.2599999999999998</v>
      </c>
      <c r="L4572" s="32">
        <v>-17.512619999999998</v>
      </c>
      <c r="M4572" s="32">
        <v>0</v>
      </c>
      <c r="N4572" s="23">
        <v>-105.638232</v>
      </c>
      <c r="O4572" s="23">
        <v>-148.532678</v>
      </c>
      <c r="P4572" s="23">
        <v>-243.41041399999997</v>
      </c>
      <c r="Q4572" s="23">
        <v>-68.660298999999995</v>
      </c>
      <c r="R4572" s="24">
        <v>6.2509999999999996E-2</v>
      </c>
      <c r="S4572" s="24">
        <v>3.6200000000000003E-2</v>
      </c>
      <c r="T4572" s="24">
        <v>4.4457999999999998E-2</v>
      </c>
      <c r="U4572" s="24">
        <v>7.3019509999999999</v>
      </c>
      <c r="V4572" s="25">
        <v>2998.0396150000001</v>
      </c>
      <c r="W4572" s="25">
        <v>2782.5106259999998</v>
      </c>
      <c r="X4572" s="25">
        <v>849.68045400000005</v>
      </c>
      <c r="Y4572" s="25">
        <v>21.958859</v>
      </c>
      <c r="Z4572" s="27">
        <v>25.032491</v>
      </c>
      <c r="AA4572" s="27">
        <v>623.05815500000006</v>
      </c>
      <c r="AB4572" s="27">
        <v>1263.2760599999999</v>
      </c>
      <c r="AC4572" s="27">
        <v>318.727732</v>
      </c>
      <c r="AD4572" s="28">
        <v>4567.6000000000004</v>
      </c>
      <c r="AE4572" s="30">
        <v>14.954000000000001</v>
      </c>
      <c r="AF4572" s="30">
        <v>26.690532000000001</v>
      </c>
      <c r="AG4572" s="30">
        <v>208.833955</v>
      </c>
      <c r="AH4572" s="30">
        <v>62.153098</v>
      </c>
      <c r="AI4572" s="10">
        <v>1.607394</v>
      </c>
      <c r="AJ4572" s="10">
        <v>4.2992660000000003</v>
      </c>
      <c r="AK4572" s="10">
        <v>12.152155</v>
      </c>
      <c r="AL4572" s="10">
        <v>6.1012279999999999</v>
      </c>
      <c r="AM4572" s="23">
        <v>-91.648214999999993</v>
      </c>
      <c r="AN4572" s="23">
        <v>-179.62091699999999</v>
      </c>
      <c r="AO4572" s="23">
        <v>-1373.3990409999999</v>
      </c>
      <c r="AP4572" s="23">
        <v>-509.70454699999999</v>
      </c>
      <c r="AQ4572" s="31">
        <v>-11.885282</v>
      </c>
      <c r="AR4572" s="31">
        <v>-19.617291000000002</v>
      </c>
      <c r="AS4572" s="31">
        <v>-127.09388199999999</v>
      </c>
      <c r="AT4572" s="31">
        <v>-43.026859999999999</v>
      </c>
    </row>
    <row r="4573" spans="1:46" x14ac:dyDescent="0.2">
      <c r="A4573" s="34">
        <v>44387.291666666664</v>
      </c>
      <c r="B4573" s="23">
        <v>-603.55391199999997</v>
      </c>
      <c r="C4573" s="23">
        <v>-427.69749600000029</v>
      </c>
      <c r="D4573" s="23">
        <v>-4067.3572359999935</v>
      </c>
      <c r="E4573" s="23">
        <v>-1059.893515</v>
      </c>
      <c r="F4573" s="23">
        <v>-190.48503999999997</v>
      </c>
      <c r="G4573" s="23">
        <v>-376.39020099999999</v>
      </c>
      <c r="H4573" s="23">
        <v>-609.8565450000001</v>
      </c>
      <c r="I4573" s="23">
        <v>-37.259397999999997</v>
      </c>
      <c r="J4573" s="32">
        <v>-3.968E-2</v>
      </c>
      <c r="K4573" s="32">
        <v>-2.33</v>
      </c>
      <c r="L4573" s="32">
        <v>-22.398204</v>
      </c>
      <c r="M4573" s="32">
        <v>0</v>
      </c>
      <c r="N4573" s="23">
        <v>-110.472421</v>
      </c>
      <c r="O4573" s="23">
        <v>-158.92333199999996</v>
      </c>
      <c r="P4573" s="23">
        <v>-249.53299599999997</v>
      </c>
      <c r="Q4573" s="23">
        <v>-68.203231000000002</v>
      </c>
      <c r="R4573" s="24">
        <v>5.604E-2</v>
      </c>
      <c r="S4573" s="24">
        <v>4.367E-2</v>
      </c>
      <c r="T4573" s="24">
        <v>7.6999999999999999E-2</v>
      </c>
      <c r="U4573" s="24">
        <v>6.9632019999999999</v>
      </c>
      <c r="V4573" s="25">
        <v>3181.4111630000002</v>
      </c>
      <c r="W4573" s="25">
        <v>2881.064946</v>
      </c>
      <c r="X4573" s="25">
        <v>851.878197</v>
      </c>
      <c r="Y4573" s="25">
        <v>31.852872000000001</v>
      </c>
      <c r="Z4573" s="27">
        <v>22.921679000000001</v>
      </c>
      <c r="AA4573" s="27">
        <v>685.52519500000005</v>
      </c>
      <c r="AB4573" s="27">
        <v>1189.9473519999999</v>
      </c>
      <c r="AC4573" s="27">
        <v>287.97764000000001</v>
      </c>
      <c r="AD4573" s="28">
        <v>4569.3999999999996</v>
      </c>
      <c r="AE4573" s="30">
        <v>17.297999999999998</v>
      </c>
      <c r="AF4573" s="30">
        <v>27.155875000000002</v>
      </c>
      <c r="AG4573" s="30">
        <v>204.608056</v>
      </c>
      <c r="AH4573" s="30">
        <v>60.661940999999999</v>
      </c>
      <c r="AI4573" s="10">
        <v>2.436931</v>
      </c>
      <c r="AJ4573" s="10">
        <v>6.1914259999999999</v>
      </c>
      <c r="AK4573" s="10">
        <v>30.713415000000001</v>
      </c>
      <c r="AL4573" s="10">
        <v>15.460984</v>
      </c>
      <c r="AM4573" s="23">
        <v>-101.55840999999999</v>
      </c>
      <c r="AN4573" s="23">
        <v>-205.76378299999999</v>
      </c>
      <c r="AO4573" s="23">
        <v>-1607.076106</v>
      </c>
      <c r="AP4573" s="23">
        <v>-596.076955</v>
      </c>
      <c r="AQ4573" s="31">
        <v>-12.943899999999999</v>
      </c>
      <c r="AR4573" s="31">
        <v>-22.446078</v>
      </c>
      <c r="AS4573" s="31">
        <v>-148.506361</v>
      </c>
      <c r="AT4573" s="31">
        <v>-50.284996999999997</v>
      </c>
    </row>
    <row r="4574" spans="1:46" x14ac:dyDescent="0.2">
      <c r="A4574" s="34">
        <v>44387.333333333336</v>
      </c>
      <c r="B4574" s="23">
        <v>-625.88726099999974</v>
      </c>
      <c r="C4574" s="23">
        <v>-440.652828</v>
      </c>
      <c r="D4574" s="23">
        <v>-4241.7367490000033</v>
      </c>
      <c r="E4574" s="23">
        <v>-1116.3973089999977</v>
      </c>
      <c r="F4574" s="23">
        <v>-188.00966</v>
      </c>
      <c r="G4574" s="23">
        <v>-377.09779900000001</v>
      </c>
      <c r="H4574" s="23">
        <v>-620.52438299999994</v>
      </c>
      <c r="I4574" s="23">
        <v>-37.087797000000002</v>
      </c>
      <c r="J4574" s="32">
        <v>-3.2736000000000001E-2</v>
      </c>
      <c r="K4574" s="32">
        <v>-2.1800000000000002</v>
      </c>
      <c r="L4574" s="32">
        <v>-21.987020000000001</v>
      </c>
      <c r="M4574" s="32">
        <v>0</v>
      </c>
      <c r="N4574" s="23">
        <v>-110.79597200000001</v>
      </c>
      <c r="O4574" s="23">
        <v>-180.20395299999996</v>
      </c>
      <c r="P4574" s="23">
        <v>-261.17128100000002</v>
      </c>
      <c r="Q4574" s="23">
        <v>-69.135706999999996</v>
      </c>
      <c r="R4574" s="24">
        <v>4.7660000000000001E-2</v>
      </c>
      <c r="S4574" s="24">
        <v>3.048E-2</v>
      </c>
      <c r="T4574" s="24">
        <v>9.8710000000000006E-2</v>
      </c>
      <c r="U4574" s="24">
        <v>6.6707599999999996</v>
      </c>
      <c r="V4574" s="25">
        <v>3347.6277890000001</v>
      </c>
      <c r="W4574" s="25">
        <v>3100.3144360000001</v>
      </c>
      <c r="X4574" s="25">
        <v>905.34387300000003</v>
      </c>
      <c r="Y4574" s="25">
        <v>51.271341999999997</v>
      </c>
      <c r="Z4574" s="27">
        <v>25.014624999999999</v>
      </c>
      <c r="AA4574" s="27">
        <v>728.89615200000003</v>
      </c>
      <c r="AB4574" s="27">
        <v>1048.266545</v>
      </c>
      <c r="AC4574" s="27">
        <v>313.33468599999998</v>
      </c>
      <c r="AD4574" s="28">
        <v>4570.1000000000004</v>
      </c>
      <c r="AE4574" s="30">
        <v>7.5659999999999998</v>
      </c>
      <c r="AF4574" s="30">
        <v>28.023688</v>
      </c>
      <c r="AG4574" s="30">
        <v>202.88498999999999</v>
      </c>
      <c r="AH4574" s="30">
        <v>61.88494</v>
      </c>
      <c r="AI4574" s="10">
        <v>3.2196039999999999</v>
      </c>
      <c r="AJ4574" s="10">
        <v>5.1675880000000003</v>
      </c>
      <c r="AK4574" s="10">
        <v>72.189304000000007</v>
      </c>
      <c r="AL4574" s="10">
        <v>22.625941999999998</v>
      </c>
      <c r="AM4574" s="23">
        <v>-112.023072</v>
      </c>
      <c r="AN4574" s="23">
        <v>-232.96900199999999</v>
      </c>
      <c r="AO4574" s="23">
        <v>-1836.528867</v>
      </c>
      <c r="AP4574" s="23">
        <v>-674.41124000000002</v>
      </c>
      <c r="AQ4574" s="31">
        <v>-14.054561</v>
      </c>
      <c r="AR4574" s="31">
        <v>-25.454837999999999</v>
      </c>
      <c r="AS4574" s="31">
        <v>-169.45964599999999</v>
      </c>
      <c r="AT4574" s="31">
        <v>-56.878248999999997</v>
      </c>
    </row>
    <row r="4575" spans="1:46" x14ac:dyDescent="0.2">
      <c r="A4575" s="34">
        <v>44387.375</v>
      </c>
      <c r="B4575" s="23">
        <v>-628.6219890000001</v>
      </c>
      <c r="C4575" s="23">
        <v>-450.71406300000007</v>
      </c>
      <c r="D4575" s="23">
        <v>-4373.0764120000094</v>
      </c>
      <c r="E4575" s="23">
        <v>-1140.8609040000006</v>
      </c>
      <c r="F4575" s="23">
        <v>-197.95927799999998</v>
      </c>
      <c r="G4575" s="23">
        <v>-377.94060100000002</v>
      </c>
      <c r="H4575" s="23">
        <v>-630.91823999999997</v>
      </c>
      <c r="I4575" s="23">
        <v>-37.368602000000003</v>
      </c>
      <c r="J4575" s="32">
        <v>-3.6843000000000001E-2</v>
      </c>
      <c r="K4575" s="32">
        <v>-1.81</v>
      </c>
      <c r="L4575" s="32">
        <v>-21.330475999999997</v>
      </c>
      <c r="M4575" s="32">
        <v>0</v>
      </c>
      <c r="N4575" s="23">
        <v>-116.83877100000001</v>
      </c>
      <c r="O4575" s="23">
        <v>-182.173789</v>
      </c>
      <c r="P4575" s="23">
        <v>-247.59212200000007</v>
      </c>
      <c r="Q4575" s="23">
        <v>-66.695526000000015</v>
      </c>
      <c r="R4575" s="24">
        <v>4.4990000000000002E-2</v>
      </c>
      <c r="S4575" s="24">
        <v>2.111E-2</v>
      </c>
      <c r="T4575" s="24">
        <v>0.14722399999999999</v>
      </c>
      <c r="U4575" s="24">
        <v>7.2576049999999999</v>
      </c>
      <c r="V4575" s="25">
        <v>3337.9483439999999</v>
      </c>
      <c r="W4575" s="25">
        <v>3100.7304439999998</v>
      </c>
      <c r="X4575" s="25">
        <v>922.05851099999995</v>
      </c>
      <c r="Y4575" s="25">
        <v>56.521628999999997</v>
      </c>
      <c r="Z4575" s="27">
        <v>28.793676000000001</v>
      </c>
      <c r="AA4575" s="27">
        <v>837.34353299999998</v>
      </c>
      <c r="AB4575" s="27">
        <v>879.79731400000003</v>
      </c>
      <c r="AC4575" s="27">
        <v>346.66900900000002</v>
      </c>
      <c r="AD4575" s="28">
        <v>4569</v>
      </c>
      <c r="AE4575" s="30">
        <v>14.337</v>
      </c>
      <c r="AF4575" s="30">
        <v>28.996134000000001</v>
      </c>
      <c r="AG4575" s="30">
        <v>200.797777</v>
      </c>
      <c r="AH4575" s="30">
        <v>62.547398999999999</v>
      </c>
      <c r="AI4575" s="10">
        <v>3.98597</v>
      </c>
      <c r="AJ4575" s="10">
        <v>3.9935499999999999</v>
      </c>
      <c r="AK4575" s="10">
        <v>140.79475400000001</v>
      </c>
      <c r="AL4575" s="10">
        <v>28.822458000000001</v>
      </c>
      <c r="AM4575" s="23">
        <v>-117.02943999999999</v>
      </c>
      <c r="AN4575" s="23">
        <v>-253.88179500000001</v>
      </c>
      <c r="AO4575" s="23">
        <v>-1984.9081450000001</v>
      </c>
      <c r="AP4575" s="23">
        <v>-725.62642200000005</v>
      </c>
      <c r="AQ4575" s="31">
        <v>-14.557477</v>
      </c>
      <c r="AR4575" s="31">
        <v>-27.817969999999999</v>
      </c>
      <c r="AS4575" s="31">
        <v>-182.95862099999999</v>
      </c>
      <c r="AT4575" s="31">
        <v>-61.149369</v>
      </c>
    </row>
    <row r="4576" spans="1:46" x14ac:dyDescent="0.2">
      <c r="A4576" s="34">
        <v>44387.416666666664</v>
      </c>
      <c r="B4576" s="23">
        <v>-625.82488999999987</v>
      </c>
      <c r="C4576" s="23">
        <v>-455.57164400000005</v>
      </c>
      <c r="D4576" s="23">
        <v>-4432.8549089999942</v>
      </c>
      <c r="E4576" s="23">
        <v>-1129.1133830000008</v>
      </c>
      <c r="F4576" s="23">
        <v>-193.91666000000001</v>
      </c>
      <c r="G4576" s="23">
        <v>-373.73639900000006</v>
      </c>
      <c r="H4576" s="23">
        <v>-631.54330100000004</v>
      </c>
      <c r="I4576" s="23">
        <v>-65.531402</v>
      </c>
      <c r="J4576" s="32">
        <v>-3.7220000000000003E-2</v>
      </c>
      <c r="K4576" s="32">
        <v>-1.4700000000000002</v>
      </c>
      <c r="L4576" s="32">
        <v>-18.078672000000001</v>
      </c>
      <c r="M4576" s="32">
        <v>0</v>
      </c>
      <c r="N4576" s="23">
        <v>-112.817305</v>
      </c>
      <c r="O4576" s="23">
        <v>-198.72125799999998</v>
      </c>
      <c r="P4576" s="23">
        <v>-239.88611299999999</v>
      </c>
      <c r="Q4576" s="23">
        <v>-61.250932999999996</v>
      </c>
      <c r="R4576" s="24">
        <v>3.1600000000000003E-2</v>
      </c>
      <c r="S4576" s="24">
        <v>2.1479999999999999E-2</v>
      </c>
      <c r="T4576" s="24">
        <v>0.15374399999999999</v>
      </c>
      <c r="U4576" s="24">
        <v>6.9994820000000004</v>
      </c>
      <c r="V4576" s="25">
        <v>3310.5525870000001</v>
      </c>
      <c r="W4576" s="25">
        <v>3191.1140650000002</v>
      </c>
      <c r="X4576" s="25">
        <v>929.83119399999998</v>
      </c>
      <c r="Y4576" s="25">
        <v>56.335659999999997</v>
      </c>
      <c r="Z4576" s="27">
        <v>55.363218000000003</v>
      </c>
      <c r="AA4576" s="27">
        <v>930.72904000000005</v>
      </c>
      <c r="AB4576" s="27">
        <v>672.71669699999995</v>
      </c>
      <c r="AC4576" s="27">
        <v>380.44775499999997</v>
      </c>
      <c r="AD4576" s="28">
        <v>4567.5</v>
      </c>
      <c r="AE4576" s="30">
        <v>12.867000000000001</v>
      </c>
      <c r="AF4576" s="30">
        <v>29.128734000000001</v>
      </c>
      <c r="AG4576" s="30">
        <v>195.559742</v>
      </c>
      <c r="AH4576" s="30">
        <v>62.080067</v>
      </c>
      <c r="AI4576" s="10">
        <v>4.5935170000000003</v>
      </c>
      <c r="AJ4576" s="10">
        <v>3.8884379999999998</v>
      </c>
      <c r="AK4576" s="10">
        <v>205.66672600000001</v>
      </c>
      <c r="AL4576" s="10">
        <v>34.211942999999998</v>
      </c>
      <c r="AM4576" s="23">
        <v>-119.899782</v>
      </c>
      <c r="AN4576" s="23">
        <v>-262.89034500000002</v>
      </c>
      <c r="AO4576" s="23">
        <v>-2058.889146</v>
      </c>
      <c r="AP4576" s="23">
        <v>-752.74656900000002</v>
      </c>
      <c r="AQ4576" s="31">
        <v>-14.879937999999999</v>
      </c>
      <c r="AR4576" s="31">
        <v>-28.634464999999999</v>
      </c>
      <c r="AS4576" s="31">
        <v>-189.72780399999999</v>
      </c>
      <c r="AT4576" s="31">
        <v>-63.378343999999998</v>
      </c>
    </row>
    <row r="4577" spans="1:46" x14ac:dyDescent="0.2">
      <c r="A4577" s="34">
        <v>44387.458333333336</v>
      </c>
      <c r="B4577" s="23">
        <v>-614.65632299999982</v>
      </c>
      <c r="C4577" s="23">
        <v>-453.72575500000005</v>
      </c>
      <c r="D4577" s="23">
        <v>-4434.7366800000018</v>
      </c>
      <c r="E4577" s="23">
        <v>-1140.2689390000007</v>
      </c>
      <c r="F4577" s="23">
        <v>-193.553755</v>
      </c>
      <c r="G4577" s="23">
        <v>-375.79320100000001</v>
      </c>
      <c r="H4577" s="23">
        <v>-621.60359300000005</v>
      </c>
      <c r="I4577" s="23">
        <v>-65.381998999999993</v>
      </c>
      <c r="J4577" s="32">
        <v>-3.7787000000000001E-2</v>
      </c>
      <c r="K4577" s="32">
        <v>-0.77</v>
      </c>
      <c r="L4577" s="32">
        <v>-20.65042</v>
      </c>
      <c r="M4577" s="32">
        <v>0</v>
      </c>
      <c r="N4577" s="23">
        <v>-115.43224099999998</v>
      </c>
      <c r="O4577" s="23">
        <v>-213.23042000000001</v>
      </c>
      <c r="P4577" s="23">
        <v>-233.93851500000002</v>
      </c>
      <c r="Q4577" s="23">
        <v>-60.704883000000002</v>
      </c>
      <c r="R4577" s="24">
        <v>6.4899999999999999E-2</v>
      </c>
      <c r="S4577" s="24">
        <v>1.7049999999999999E-2</v>
      </c>
      <c r="T4577" s="24">
        <v>0.15139</v>
      </c>
      <c r="U4577" s="24">
        <v>7.0010690000000002</v>
      </c>
      <c r="V4577" s="25">
        <v>3295.1810380000002</v>
      </c>
      <c r="W4577" s="25">
        <v>3169.2898209999998</v>
      </c>
      <c r="X4577" s="25">
        <v>937.31084899999996</v>
      </c>
      <c r="Y4577" s="25">
        <v>55.090772999999999</v>
      </c>
      <c r="Z4577" s="27">
        <v>79.697615999999996</v>
      </c>
      <c r="AA4577" s="27">
        <v>1203.195774</v>
      </c>
      <c r="AB4577" s="27">
        <v>559.78751699999998</v>
      </c>
      <c r="AC4577" s="27">
        <v>448.31363299999998</v>
      </c>
      <c r="AD4577" s="28">
        <v>4566</v>
      </c>
      <c r="AE4577" s="30">
        <v>15.87</v>
      </c>
      <c r="AF4577" s="30">
        <v>28.809982999999999</v>
      </c>
      <c r="AG4577" s="30">
        <v>186.24242100000001</v>
      </c>
      <c r="AH4577" s="30">
        <v>63.307302999999997</v>
      </c>
      <c r="AI4577" s="10">
        <v>4.8270900000000001</v>
      </c>
      <c r="AJ4577" s="10">
        <v>4.631335</v>
      </c>
      <c r="AK4577" s="10">
        <v>229.73484400000001</v>
      </c>
      <c r="AL4577" s="10">
        <v>40.912450999999997</v>
      </c>
      <c r="AM4577" s="23">
        <v>-118.19088600000001</v>
      </c>
      <c r="AN4577" s="23">
        <v>-266.82505099999997</v>
      </c>
      <c r="AO4577" s="23">
        <v>-2083.9285869999999</v>
      </c>
      <c r="AP4577" s="23">
        <v>-762.95929100000001</v>
      </c>
      <c r="AQ4577" s="31">
        <v>-14.709141000000001</v>
      </c>
      <c r="AR4577" s="31">
        <v>-29.070969000000002</v>
      </c>
      <c r="AS4577" s="31">
        <v>-191.90855300000001</v>
      </c>
      <c r="AT4577" s="31">
        <v>-64.224349000000004</v>
      </c>
    </row>
    <row r="4578" spans="1:46" x14ac:dyDescent="0.2">
      <c r="A4578" s="34">
        <v>44387.5</v>
      </c>
      <c r="B4578" s="23">
        <v>-631.130312</v>
      </c>
      <c r="C4578" s="23">
        <v>-456.53381299999984</v>
      </c>
      <c r="D4578" s="23">
        <v>-4439.7208300000229</v>
      </c>
      <c r="E4578" s="23">
        <v>-1146.8937999999998</v>
      </c>
      <c r="F4578" s="23">
        <v>-194.56484499999999</v>
      </c>
      <c r="G4578" s="23">
        <v>-379.54819899999995</v>
      </c>
      <c r="H4578" s="23">
        <v>-633.85823199999993</v>
      </c>
      <c r="I4578" s="23">
        <v>-65.558398999999994</v>
      </c>
      <c r="J4578" s="32">
        <v>-3.8633000000000001E-2</v>
      </c>
      <c r="K4578" s="32">
        <v>-1.2</v>
      </c>
      <c r="L4578" s="32">
        <v>-20.142095999999999</v>
      </c>
      <c r="M4578" s="32">
        <v>0</v>
      </c>
      <c r="N4578" s="23">
        <v>-114.32839100000001</v>
      </c>
      <c r="O4578" s="23">
        <v>-224.276377</v>
      </c>
      <c r="P4578" s="23">
        <v>-236.012337</v>
      </c>
      <c r="Q4578" s="23">
        <v>-57.981628000000001</v>
      </c>
      <c r="R4578" s="24">
        <v>3.6999999999999998E-2</v>
      </c>
      <c r="S4578" s="24">
        <v>2.845E-2</v>
      </c>
      <c r="T4578" s="24">
        <v>0.18448800000000001</v>
      </c>
      <c r="U4578" s="24">
        <v>7.02257</v>
      </c>
      <c r="V4578" s="25">
        <v>3200.4536210000001</v>
      </c>
      <c r="W4578" s="25">
        <v>3066.1778359999998</v>
      </c>
      <c r="X4578" s="25">
        <v>895.49013000000002</v>
      </c>
      <c r="Y4578" s="25">
        <v>74.754063000000002</v>
      </c>
      <c r="Z4578" s="27">
        <v>124.90543</v>
      </c>
      <c r="AA4578" s="27">
        <v>1510.8054400000001</v>
      </c>
      <c r="AB4578" s="27">
        <v>608.52668900000003</v>
      </c>
      <c r="AC4578" s="27">
        <v>558.63139799999999</v>
      </c>
      <c r="AD4578" s="28">
        <v>4565.8</v>
      </c>
      <c r="AE4578" s="30">
        <v>15.041</v>
      </c>
      <c r="AF4578" s="30">
        <v>29.449155000000001</v>
      </c>
      <c r="AG4578" s="30">
        <v>193.690462</v>
      </c>
      <c r="AH4578" s="30">
        <v>63.924964000000003</v>
      </c>
      <c r="AI4578" s="10">
        <v>4.5556380000000001</v>
      </c>
      <c r="AJ4578" s="10">
        <v>2.8001490000000002</v>
      </c>
      <c r="AK4578" s="10">
        <v>226.39508699999999</v>
      </c>
      <c r="AL4578" s="10">
        <v>42.774985999999998</v>
      </c>
      <c r="AM4578" s="23">
        <v>-116.034908</v>
      </c>
      <c r="AN4578" s="23">
        <v>-265.39898799999997</v>
      </c>
      <c r="AO4578" s="23">
        <v>-2049.2725150000001</v>
      </c>
      <c r="AP4578" s="23">
        <v>-750.96207400000003</v>
      </c>
      <c r="AQ4578" s="31">
        <v>-14.458326</v>
      </c>
      <c r="AR4578" s="31">
        <v>-29.003204</v>
      </c>
      <c r="AS4578" s="31">
        <v>-188.67950400000001</v>
      </c>
      <c r="AT4578" s="31">
        <v>-63.222056000000002</v>
      </c>
    </row>
    <row r="4579" spans="1:46" x14ac:dyDescent="0.2">
      <c r="A4579" s="34">
        <v>44387.541666666664</v>
      </c>
      <c r="B4579" s="23">
        <v>-624.55548099999987</v>
      </c>
      <c r="C4579" s="23">
        <v>-455.62176199999999</v>
      </c>
      <c r="D4579" s="23">
        <v>-4462.7298920000048</v>
      </c>
      <c r="E4579" s="23">
        <v>-1108.9915910000004</v>
      </c>
      <c r="F4579" s="23">
        <v>-189.689618</v>
      </c>
      <c r="G4579" s="23">
        <v>-382.49200100000002</v>
      </c>
      <c r="H4579" s="23">
        <v>-600.86906900000008</v>
      </c>
      <c r="I4579" s="23">
        <v>-65.488803000000004</v>
      </c>
      <c r="J4579" s="32">
        <v>-3.7985999999999999E-2</v>
      </c>
      <c r="K4579" s="32">
        <v>-0.63</v>
      </c>
      <c r="L4579" s="32">
        <v>-20.285364000000001</v>
      </c>
      <c r="M4579" s="32">
        <v>0</v>
      </c>
      <c r="N4579" s="23">
        <v>-105.51294599999999</v>
      </c>
      <c r="O4579" s="23">
        <v>-222.64574500000001</v>
      </c>
      <c r="P4579" s="23">
        <v>-232.63285400000004</v>
      </c>
      <c r="Q4579" s="23">
        <v>-60.678444999999996</v>
      </c>
      <c r="R4579" s="24">
        <v>3.4700000000000002E-2</v>
      </c>
      <c r="S4579" s="24">
        <v>2.3900000000000001E-2</v>
      </c>
      <c r="T4579" s="24">
        <v>0.19978199999999999</v>
      </c>
      <c r="U4579" s="24">
        <v>6.7774429999999999</v>
      </c>
      <c r="V4579" s="25">
        <v>2885.2642139999998</v>
      </c>
      <c r="W4579" s="25">
        <v>3033.8585819999998</v>
      </c>
      <c r="X4579" s="25">
        <v>870.67392700000005</v>
      </c>
      <c r="Y4579" s="25">
        <v>85.111940000000004</v>
      </c>
      <c r="Z4579" s="27">
        <v>191.89411699999999</v>
      </c>
      <c r="AA4579" s="27">
        <v>1774.241843</v>
      </c>
      <c r="AB4579" s="27">
        <v>664.42298000000005</v>
      </c>
      <c r="AC4579" s="27">
        <v>651.99323600000002</v>
      </c>
      <c r="AD4579" s="28">
        <v>4562.1000000000004</v>
      </c>
      <c r="AE4579" s="30">
        <v>14.797000000000001</v>
      </c>
      <c r="AF4579" s="30">
        <v>29.000077999999998</v>
      </c>
      <c r="AG4579" s="30">
        <v>197.31286600000001</v>
      </c>
      <c r="AH4579" s="30">
        <v>62.779460999999998</v>
      </c>
      <c r="AI4579" s="10">
        <v>3.7863349999999998</v>
      </c>
      <c r="AJ4579" s="10">
        <v>3.5669080000000002</v>
      </c>
      <c r="AK4579" s="10">
        <v>206.93828400000001</v>
      </c>
      <c r="AL4579" s="10">
        <v>40.713374999999999</v>
      </c>
      <c r="AM4579" s="23">
        <v>-115.687861</v>
      </c>
      <c r="AN4579" s="23">
        <v>-264.56020699999999</v>
      </c>
      <c r="AO4579" s="23">
        <v>-2013.0557180000001</v>
      </c>
      <c r="AP4579" s="23">
        <v>-738.84106699999995</v>
      </c>
      <c r="AQ4579" s="31">
        <v>-14.448359</v>
      </c>
      <c r="AR4579" s="31">
        <v>-28.997375000000002</v>
      </c>
      <c r="AS4579" s="31">
        <v>-185.411618</v>
      </c>
      <c r="AT4579" s="31">
        <v>-62.160961999999998</v>
      </c>
    </row>
    <row r="4580" spans="1:46" x14ac:dyDescent="0.2">
      <c r="A4580" s="34">
        <v>44387.583333333336</v>
      </c>
      <c r="B4580" s="23">
        <v>-631.65788199999986</v>
      </c>
      <c r="C4580" s="23">
        <v>-454.15375399999988</v>
      </c>
      <c r="D4580" s="23">
        <v>-4443.1867850000181</v>
      </c>
      <c r="E4580" s="23">
        <v>-1100.8870379999971</v>
      </c>
      <c r="F4580" s="23">
        <v>-192.06586800000002</v>
      </c>
      <c r="G4580" s="23">
        <v>-382.64239999999995</v>
      </c>
      <c r="H4580" s="23">
        <v>-647.61806000000001</v>
      </c>
      <c r="I4580" s="23">
        <v>-62.219397000000001</v>
      </c>
      <c r="J4580" s="32">
        <v>-3.7929999999999998E-2</v>
      </c>
      <c r="K4580" s="32">
        <v>-0.53</v>
      </c>
      <c r="L4580" s="32">
        <v>-20.401879999999998</v>
      </c>
      <c r="M4580" s="32">
        <v>0</v>
      </c>
      <c r="N4580" s="23">
        <v>-106.353325</v>
      </c>
      <c r="O4580" s="23">
        <v>-219.93459800000002</v>
      </c>
      <c r="P4580" s="23">
        <v>-236.31381000000005</v>
      </c>
      <c r="Q4580" s="23">
        <v>-62.305557</v>
      </c>
      <c r="R4580" s="24">
        <v>4.8370000000000003E-2</v>
      </c>
      <c r="S4580" s="24">
        <v>2.8930000000000001E-2</v>
      </c>
      <c r="T4580" s="24">
        <v>0.191524</v>
      </c>
      <c r="U4580" s="24">
        <v>6.7397910000000003</v>
      </c>
      <c r="V4580" s="25">
        <v>2945.0309200000002</v>
      </c>
      <c r="W4580" s="25">
        <v>3157.1821719999998</v>
      </c>
      <c r="X4580" s="25">
        <v>882.86987699999997</v>
      </c>
      <c r="Y4580" s="25">
        <v>83.141271000000003</v>
      </c>
      <c r="Z4580" s="27">
        <v>204.996059</v>
      </c>
      <c r="AA4580" s="27">
        <v>1687.8627839999999</v>
      </c>
      <c r="AB4580" s="27">
        <v>757.64646800000003</v>
      </c>
      <c r="AC4580" s="27">
        <v>747.98910999999998</v>
      </c>
      <c r="AD4580" s="28">
        <v>4560.5</v>
      </c>
      <c r="AE4580" s="30">
        <v>14.137</v>
      </c>
      <c r="AF4580" s="30">
        <v>28.965336000000001</v>
      </c>
      <c r="AG4580" s="30">
        <v>196.57531399999999</v>
      </c>
      <c r="AH4580" s="30">
        <v>65.118647999999993</v>
      </c>
      <c r="AI4580" s="10">
        <v>3.2882060000000002</v>
      </c>
      <c r="AJ4580" s="10">
        <v>3.2330230000000002</v>
      </c>
      <c r="AK4580" s="10">
        <v>176.28238999999999</v>
      </c>
      <c r="AL4580" s="10">
        <v>40.579726000000001</v>
      </c>
      <c r="AM4580" s="23">
        <v>-117.555543</v>
      </c>
      <c r="AN4580" s="23">
        <v>-268.57598200000001</v>
      </c>
      <c r="AO4580" s="23">
        <v>-1991.7444479999999</v>
      </c>
      <c r="AP4580" s="23">
        <v>-734.07869800000003</v>
      </c>
      <c r="AQ4580" s="31">
        <v>-14.644396</v>
      </c>
      <c r="AR4580" s="31">
        <v>-29.534956000000001</v>
      </c>
      <c r="AS4580" s="31">
        <v>-183.378288</v>
      </c>
      <c r="AT4580" s="31">
        <v>-61.747731000000002</v>
      </c>
    </row>
    <row r="4581" spans="1:46" x14ac:dyDescent="0.2">
      <c r="A4581" s="34">
        <v>44387.625</v>
      </c>
      <c r="B4581" s="23">
        <v>-625.98805700000025</v>
      </c>
      <c r="C4581" s="23">
        <v>-446.06975199999965</v>
      </c>
      <c r="D4581" s="23">
        <v>-4356.4021010000151</v>
      </c>
      <c r="E4581" s="23">
        <v>-1076.7341150000002</v>
      </c>
      <c r="F4581" s="23">
        <v>-194.69340500000001</v>
      </c>
      <c r="G4581" s="23">
        <v>-384.66139900000002</v>
      </c>
      <c r="H4581" s="23">
        <v>-663.81089000000009</v>
      </c>
      <c r="I4581" s="23">
        <v>-36.298197999999999</v>
      </c>
      <c r="J4581" s="32">
        <v>-3.8316000000000003E-2</v>
      </c>
      <c r="K4581" s="32">
        <v>-0.53</v>
      </c>
      <c r="L4581" s="32">
        <v>-20.706491999999997</v>
      </c>
      <c r="M4581" s="32">
        <v>0</v>
      </c>
      <c r="N4581" s="23">
        <v>-112.106233</v>
      </c>
      <c r="O4581" s="23">
        <v>-225.45295499999995</v>
      </c>
      <c r="P4581" s="23">
        <v>-241.80400500000002</v>
      </c>
      <c r="Q4581" s="23">
        <v>-62.903227000000001</v>
      </c>
      <c r="R4581" s="24">
        <v>0.11076999999999999</v>
      </c>
      <c r="S4581" s="24">
        <v>2.904E-2</v>
      </c>
      <c r="T4581" s="24">
        <v>0.151416</v>
      </c>
      <c r="U4581" s="24">
        <v>6.4599469999999997</v>
      </c>
      <c r="V4581" s="25">
        <v>3213.569935</v>
      </c>
      <c r="W4581" s="25">
        <v>3210.4803029999998</v>
      </c>
      <c r="X4581" s="25">
        <v>878.00373000000002</v>
      </c>
      <c r="Y4581" s="25">
        <v>82.542004000000006</v>
      </c>
      <c r="Z4581" s="27">
        <v>161.24477999999999</v>
      </c>
      <c r="AA4581" s="27">
        <v>1719.553132</v>
      </c>
      <c r="AB4581" s="27">
        <v>840.36450400000001</v>
      </c>
      <c r="AC4581" s="27">
        <v>732.18626800000004</v>
      </c>
      <c r="AD4581" s="28">
        <v>4557.8</v>
      </c>
      <c r="AE4581" s="30">
        <v>13.33</v>
      </c>
      <c r="AF4581" s="30">
        <v>28.667967999999998</v>
      </c>
      <c r="AG4581" s="30">
        <v>195.20551599999999</v>
      </c>
      <c r="AH4581" s="30">
        <v>61.792031999999999</v>
      </c>
      <c r="AI4581" s="10">
        <v>2.395419</v>
      </c>
      <c r="AJ4581" s="10">
        <v>4.7869289999999998</v>
      </c>
      <c r="AK4581" s="10">
        <v>134.18820600000001</v>
      </c>
      <c r="AL4581" s="10">
        <v>39.167706000000003</v>
      </c>
      <c r="AM4581" s="23">
        <v>-126.350337</v>
      </c>
      <c r="AN4581" s="23">
        <v>-284.46038600000003</v>
      </c>
      <c r="AO4581" s="23">
        <v>-2034.393313</v>
      </c>
      <c r="AP4581" s="23">
        <v>-747.32774800000004</v>
      </c>
      <c r="AQ4581" s="31">
        <v>-15.641883999999999</v>
      </c>
      <c r="AR4581" s="31">
        <v>-31.233007000000001</v>
      </c>
      <c r="AS4581" s="31">
        <v>-187.440775</v>
      </c>
      <c r="AT4581" s="31">
        <v>-62.857906999999997</v>
      </c>
    </row>
    <row r="4582" spans="1:46" x14ac:dyDescent="0.2">
      <c r="A4582" s="34">
        <v>44387.666666666664</v>
      </c>
      <c r="B4582" s="23">
        <v>-632.89168000000029</v>
      </c>
      <c r="C4582" s="23">
        <v>-439.84841900000015</v>
      </c>
      <c r="D4582" s="23">
        <v>-4238.5680350000084</v>
      </c>
      <c r="E4582" s="23">
        <v>-1067.423080999999</v>
      </c>
      <c r="F4582" s="23">
        <v>-191.03470499999997</v>
      </c>
      <c r="G4582" s="23">
        <v>-383.977599</v>
      </c>
      <c r="H4582" s="23">
        <v>-657.89656400000001</v>
      </c>
      <c r="I4582" s="23">
        <v>-35.101199000000001</v>
      </c>
      <c r="J4582" s="32">
        <v>-3.6650000000000002E-2</v>
      </c>
      <c r="K4582" s="32">
        <v>-0.71</v>
      </c>
      <c r="L4582" s="32">
        <v>-20.331144000000002</v>
      </c>
      <c r="M4582" s="32">
        <v>0</v>
      </c>
      <c r="N4582" s="23">
        <v>-111.26271900000002</v>
      </c>
      <c r="O4582" s="23">
        <v>-233.68337999999997</v>
      </c>
      <c r="P4582" s="23">
        <v>-250.21010000000001</v>
      </c>
      <c r="Q4582" s="23">
        <v>-60.479298</v>
      </c>
      <c r="R4582" s="24">
        <v>0.11182</v>
      </c>
      <c r="S4582" s="24">
        <v>3.5279999999999999E-2</v>
      </c>
      <c r="T4582" s="24">
        <v>0.10563</v>
      </c>
      <c r="U4582" s="24">
        <v>6.1420589999999997</v>
      </c>
      <c r="V4582" s="25">
        <v>3346.5001320000001</v>
      </c>
      <c r="W4582" s="25">
        <v>3236.746427</v>
      </c>
      <c r="X4582" s="25">
        <v>876.86956099999998</v>
      </c>
      <c r="Y4582" s="25">
        <v>79.738502999999994</v>
      </c>
      <c r="Z4582" s="27">
        <v>125.369326</v>
      </c>
      <c r="AA4582" s="27">
        <v>1544.8865559999999</v>
      </c>
      <c r="AB4582" s="27">
        <v>813.52485000000001</v>
      </c>
      <c r="AC4582" s="27">
        <v>657.74058600000001</v>
      </c>
      <c r="AD4582" s="28">
        <v>4552.6000000000004</v>
      </c>
      <c r="AE4582" s="30">
        <v>16.152000000000001</v>
      </c>
      <c r="AF4582" s="30">
        <v>29.083103000000001</v>
      </c>
      <c r="AG4582" s="30">
        <v>193.922854</v>
      </c>
      <c r="AH4582" s="30">
        <v>61.673822000000001</v>
      </c>
      <c r="AI4582" s="10">
        <v>1.2816149999999999</v>
      </c>
      <c r="AJ4582" s="10">
        <v>3.2465730000000002</v>
      </c>
      <c r="AK4582" s="10">
        <v>98.763147000000004</v>
      </c>
      <c r="AL4582" s="10">
        <v>31.303979999999999</v>
      </c>
      <c r="AM4582" s="23">
        <v>-130.935743</v>
      </c>
      <c r="AN4582" s="23">
        <v>-293.46598799999998</v>
      </c>
      <c r="AO4582" s="23">
        <v>-2125.8754290000002</v>
      </c>
      <c r="AP4582" s="23">
        <v>-779.39028399999995</v>
      </c>
      <c r="AQ4582" s="31">
        <v>-16.225546999999999</v>
      </c>
      <c r="AR4582" s="31">
        <v>-32.198658000000002</v>
      </c>
      <c r="AS4582" s="31">
        <v>-195.75334000000001</v>
      </c>
      <c r="AT4582" s="31">
        <v>-65.575034000000002</v>
      </c>
    </row>
    <row r="4583" spans="1:46" x14ac:dyDescent="0.2">
      <c r="A4583" s="34">
        <v>44387.708333333336</v>
      </c>
      <c r="B4583" s="23">
        <v>-626.01379300000019</v>
      </c>
      <c r="C4583" s="23">
        <v>-426.24705999999958</v>
      </c>
      <c r="D4583" s="23">
        <v>-4133.1513360000308</v>
      </c>
      <c r="E4583" s="23">
        <v>-1015.2187629999991</v>
      </c>
      <c r="F4583" s="23">
        <v>-188.93684999999999</v>
      </c>
      <c r="G4583" s="23">
        <v>-385.36699999999996</v>
      </c>
      <c r="H4583" s="23">
        <v>-636.49500999999998</v>
      </c>
      <c r="I4583" s="23">
        <v>-35.523000000000003</v>
      </c>
      <c r="J4583" s="32">
        <v>-4.2089000000000001E-2</v>
      </c>
      <c r="K4583" s="32">
        <v>-1.01</v>
      </c>
      <c r="L4583" s="32">
        <v>-20.919404</v>
      </c>
      <c r="M4583" s="32">
        <v>0</v>
      </c>
      <c r="N4583" s="23">
        <v>-110.97662000000001</v>
      </c>
      <c r="O4583" s="23">
        <v>-234.64317300000002</v>
      </c>
      <c r="P4583" s="23">
        <v>-254.54502899999997</v>
      </c>
      <c r="Q4583" s="23">
        <v>-64.677427000000009</v>
      </c>
      <c r="R4583" s="24">
        <v>0.10088</v>
      </c>
      <c r="S4583" s="24">
        <v>2.1260000000000001E-2</v>
      </c>
      <c r="T4583" s="24">
        <v>7.8628000000000003E-2</v>
      </c>
      <c r="U4583" s="24">
        <v>6.4955069999999999</v>
      </c>
      <c r="V4583" s="25">
        <v>3377.8832910000001</v>
      </c>
      <c r="W4583" s="25">
        <v>3274.0798599999998</v>
      </c>
      <c r="X4583" s="25">
        <v>792.22338200000002</v>
      </c>
      <c r="Y4583" s="25">
        <v>63.967409000000004</v>
      </c>
      <c r="Z4583" s="27">
        <v>98.843053999999995</v>
      </c>
      <c r="AA4583" s="27">
        <v>1345.3814199999999</v>
      </c>
      <c r="AB4583" s="27">
        <v>834.32973900000002</v>
      </c>
      <c r="AC4583" s="27">
        <v>532.27250900000001</v>
      </c>
      <c r="AD4583" s="28">
        <v>4555.3</v>
      </c>
      <c r="AE4583" s="30">
        <v>16.757999999999999</v>
      </c>
      <c r="AF4583" s="30">
        <v>28.955729000000002</v>
      </c>
      <c r="AG4583" s="30">
        <v>194.992591</v>
      </c>
      <c r="AH4583" s="30">
        <v>61.390298999999999</v>
      </c>
      <c r="AI4583" s="10">
        <v>0.63100800000000001</v>
      </c>
      <c r="AJ4583" s="10">
        <v>1.3625879999999999</v>
      </c>
      <c r="AK4583" s="10">
        <v>57.870826000000001</v>
      </c>
      <c r="AL4583" s="10">
        <v>20.965133000000002</v>
      </c>
      <c r="AM4583" s="23">
        <v>-130.33391900000001</v>
      </c>
      <c r="AN4583" s="23">
        <v>-289.59108700000002</v>
      </c>
      <c r="AO4583" s="23">
        <v>-2169.1616549999999</v>
      </c>
      <c r="AP4583" s="23">
        <v>-787.16803200000004</v>
      </c>
      <c r="AQ4583" s="31">
        <v>-16.165213999999999</v>
      </c>
      <c r="AR4583" s="31">
        <v>-31.733827000000002</v>
      </c>
      <c r="AS4583" s="31">
        <v>-199.213471</v>
      </c>
      <c r="AT4583" s="31">
        <v>-66.318929999999995</v>
      </c>
    </row>
    <row r="4584" spans="1:46" x14ac:dyDescent="0.2">
      <c r="A4584" s="34">
        <v>44387.75</v>
      </c>
      <c r="B4584" s="23">
        <v>-633.21483799999953</v>
      </c>
      <c r="C4584" s="23">
        <v>-418.04816600000004</v>
      </c>
      <c r="D4584" s="23">
        <v>-4099.9669059999942</v>
      </c>
      <c r="E4584" s="23">
        <v>-1032.1779190000002</v>
      </c>
      <c r="F4584" s="23">
        <v>-186.89451800000001</v>
      </c>
      <c r="G4584" s="23">
        <v>-384.32759800000002</v>
      </c>
      <c r="H4584" s="23">
        <v>-645.39892999999995</v>
      </c>
      <c r="I4584" s="23">
        <v>-61.215598999999997</v>
      </c>
      <c r="J4584" s="32">
        <v>-3.8976999999999998E-2</v>
      </c>
      <c r="K4584" s="32">
        <v>-0.92</v>
      </c>
      <c r="L4584" s="32">
        <v>-20.440227999999998</v>
      </c>
      <c r="M4584" s="32">
        <v>0</v>
      </c>
      <c r="N4584" s="23">
        <v>-122.19675600000001</v>
      </c>
      <c r="O4584" s="23">
        <v>-225.530205</v>
      </c>
      <c r="P4584" s="23">
        <v>-255.02330200000003</v>
      </c>
      <c r="Q4584" s="23">
        <v>-66.726388</v>
      </c>
      <c r="R4584" s="24">
        <v>8.6330000000000004E-2</v>
      </c>
      <c r="S4584" s="24">
        <v>3.1579999999999997E-2</v>
      </c>
      <c r="T4584" s="24">
        <v>7.0473999999999995E-2</v>
      </c>
      <c r="U4584" s="24">
        <v>6.3970250000000002</v>
      </c>
      <c r="V4584" s="25">
        <v>3364.8332559999999</v>
      </c>
      <c r="W4584" s="25">
        <v>3312.7962710000002</v>
      </c>
      <c r="X4584" s="25">
        <v>790.35911199999998</v>
      </c>
      <c r="Y4584" s="25">
        <v>38.720968999999997</v>
      </c>
      <c r="Z4584" s="27">
        <v>94.001868000000002</v>
      </c>
      <c r="AA4584" s="27">
        <v>1221.8420390000001</v>
      </c>
      <c r="AB4584" s="27">
        <v>818.12019699999996</v>
      </c>
      <c r="AC4584" s="27">
        <v>410.98162400000001</v>
      </c>
      <c r="AD4584" s="28">
        <v>4553.1000000000004</v>
      </c>
      <c r="AE4584" s="30">
        <v>16.86</v>
      </c>
      <c r="AF4584" s="30">
        <v>28.924399999999999</v>
      </c>
      <c r="AG4584" s="30">
        <v>191.58583100000001</v>
      </c>
      <c r="AH4584" s="30">
        <v>62.951644000000002</v>
      </c>
      <c r="AI4584" s="10">
        <v>0.26926499999999998</v>
      </c>
      <c r="AJ4584" s="10">
        <v>0.88998200000000005</v>
      </c>
      <c r="AK4584" s="10">
        <v>24.780905000000001</v>
      </c>
      <c r="AL4584" s="10">
        <v>8.2745730000000002</v>
      </c>
      <c r="AM4584" s="23">
        <v>-125.807598</v>
      </c>
      <c r="AN4584" s="23">
        <v>-280.13938899999999</v>
      </c>
      <c r="AO4584" s="23">
        <v>-2114.481221</v>
      </c>
      <c r="AP4584" s="23">
        <v>-755.70842800000003</v>
      </c>
      <c r="AQ4584" s="31">
        <v>-15.729020999999999</v>
      </c>
      <c r="AR4584" s="31">
        <v>-30.850466999999998</v>
      </c>
      <c r="AS4584" s="31">
        <v>-194.22087999999999</v>
      </c>
      <c r="AT4584" s="31">
        <v>-63.717331000000001</v>
      </c>
    </row>
    <row r="4585" spans="1:46" x14ac:dyDescent="0.2">
      <c r="A4585" s="34">
        <v>44387.791666666664</v>
      </c>
      <c r="B4585" s="23">
        <v>-629.87147800000025</v>
      </c>
      <c r="C4585" s="23">
        <v>-413.80817399999972</v>
      </c>
      <c r="D4585" s="23">
        <v>-4015.2583899999963</v>
      </c>
      <c r="E4585" s="23">
        <v>-1008.479908999999</v>
      </c>
      <c r="F4585" s="23">
        <v>-196.01542499999999</v>
      </c>
      <c r="G4585" s="23">
        <v>-383.56119799999993</v>
      </c>
      <c r="H4585" s="23">
        <v>-632.96632</v>
      </c>
      <c r="I4585" s="23">
        <v>-64.724999999999994</v>
      </c>
      <c r="J4585" s="32">
        <v>-3.8710000000000001E-2</v>
      </c>
      <c r="K4585" s="32">
        <v>-1.62</v>
      </c>
      <c r="L4585" s="32">
        <v>-20.793607999999999</v>
      </c>
      <c r="M4585" s="32">
        <v>0</v>
      </c>
      <c r="N4585" s="23">
        <v>-121.25280000000001</v>
      </c>
      <c r="O4585" s="23">
        <v>-207.354555</v>
      </c>
      <c r="P4585" s="23">
        <v>-243.04355699999996</v>
      </c>
      <c r="Q4585" s="23">
        <v>-65.216701</v>
      </c>
      <c r="R4585" s="24">
        <v>0.10435</v>
      </c>
      <c r="S4585" s="24">
        <v>2.8400000000000002E-2</v>
      </c>
      <c r="T4585" s="24">
        <v>6.4610000000000001E-2</v>
      </c>
      <c r="U4585" s="24">
        <v>6.4252149999999997</v>
      </c>
      <c r="V4585" s="25">
        <v>3343.3796400000001</v>
      </c>
      <c r="W4585" s="25">
        <v>3149.5350050000002</v>
      </c>
      <c r="X4585" s="25">
        <v>762.97387600000002</v>
      </c>
      <c r="Y4585" s="25">
        <v>32.989736999999998</v>
      </c>
      <c r="Z4585" s="27">
        <v>78.782270999999994</v>
      </c>
      <c r="AA4585" s="27">
        <v>1124.287335</v>
      </c>
      <c r="AB4585" s="27">
        <v>863.63878899999997</v>
      </c>
      <c r="AC4585" s="27">
        <v>386.48274800000002</v>
      </c>
      <c r="AD4585" s="28">
        <v>4545.5</v>
      </c>
      <c r="AE4585" s="30">
        <v>17.154</v>
      </c>
      <c r="AF4585" s="30">
        <v>29.174658999999998</v>
      </c>
      <c r="AG4585" s="30">
        <v>189.477002</v>
      </c>
      <c r="AH4585" s="30">
        <v>62.196964000000001</v>
      </c>
      <c r="AI4585" s="10">
        <v>0.103163</v>
      </c>
      <c r="AJ4585" s="10">
        <v>0.316658</v>
      </c>
      <c r="AK4585" s="10">
        <v>6.5988870000000004</v>
      </c>
      <c r="AL4585" s="10">
        <v>2.4097010000000001</v>
      </c>
      <c r="AM4585" s="23">
        <v>-122.92107300000001</v>
      </c>
      <c r="AN4585" s="23">
        <v>-265.17262599999998</v>
      </c>
      <c r="AO4585" s="23">
        <v>-2010.2088610000001</v>
      </c>
      <c r="AP4585" s="23">
        <v>-709.70122500000002</v>
      </c>
      <c r="AQ4585" s="31">
        <v>-15.43947</v>
      </c>
      <c r="AR4585" s="31">
        <v>-29.246758</v>
      </c>
      <c r="AS4585" s="31">
        <v>-185.152277</v>
      </c>
      <c r="AT4585" s="31">
        <v>-59.820402999999999</v>
      </c>
    </row>
    <row r="4586" spans="1:46" x14ac:dyDescent="0.2">
      <c r="A4586" s="34">
        <v>44387.833333333336</v>
      </c>
      <c r="B4586" s="23">
        <v>-618.95408399999985</v>
      </c>
      <c r="C4586" s="23">
        <v>-405.20317399999971</v>
      </c>
      <c r="D4586" s="23">
        <v>-3912.6554410000253</v>
      </c>
      <c r="E4586" s="23">
        <v>-977.48932300000047</v>
      </c>
      <c r="F4586" s="23">
        <v>-196.24779799999999</v>
      </c>
      <c r="G4586" s="23">
        <v>-381.73960099999999</v>
      </c>
      <c r="H4586" s="23">
        <v>-643.27426000000003</v>
      </c>
      <c r="I4586" s="23">
        <v>-65.156396999999998</v>
      </c>
      <c r="J4586" s="32">
        <v>-3.5797000000000002E-2</v>
      </c>
      <c r="K4586" s="32">
        <v>-1.83</v>
      </c>
      <c r="L4586" s="32">
        <v>-21.034364000000004</v>
      </c>
      <c r="M4586" s="32">
        <v>0</v>
      </c>
      <c r="N4586" s="23">
        <v>-126.16045099999999</v>
      </c>
      <c r="O4586" s="23">
        <v>-188.24284699999995</v>
      </c>
      <c r="P4586" s="23">
        <v>-235.73259300000004</v>
      </c>
      <c r="Q4586" s="23">
        <v>-67.421869000000015</v>
      </c>
      <c r="R4586" s="24">
        <v>0.1143</v>
      </c>
      <c r="S4586" s="24">
        <v>3.0839999999999999E-2</v>
      </c>
      <c r="T4586" s="24">
        <v>6.9889999999999994E-2</v>
      </c>
      <c r="U4586" s="24">
        <v>6.6373749999999996</v>
      </c>
      <c r="V4586" s="25">
        <v>3290.0937410000001</v>
      </c>
      <c r="W4586" s="25">
        <v>3003.9030400000001</v>
      </c>
      <c r="X4586" s="25">
        <v>739.45589800000005</v>
      </c>
      <c r="Y4586" s="25">
        <v>33.252395</v>
      </c>
      <c r="Z4586" s="27">
        <v>87.015333999999996</v>
      </c>
      <c r="AA4586" s="27">
        <v>1099.256044</v>
      </c>
      <c r="AB4586" s="27">
        <v>1010.220958</v>
      </c>
      <c r="AC4586" s="27">
        <v>453.69813799999997</v>
      </c>
      <c r="AD4586" s="28">
        <v>4550</v>
      </c>
      <c r="AE4586" s="30">
        <v>14.637</v>
      </c>
      <c r="AF4586" s="30">
        <v>28.447005999999998</v>
      </c>
      <c r="AG4586" s="30">
        <v>189.32059599999999</v>
      </c>
      <c r="AH4586" s="30">
        <v>62.826309999999999</v>
      </c>
      <c r="AI4586" s="10">
        <v>2.8428999999999999E-2</v>
      </c>
      <c r="AJ4586" s="10">
        <v>6.5248E-2</v>
      </c>
      <c r="AK4586" s="10">
        <v>0.711094</v>
      </c>
      <c r="AL4586" s="10">
        <v>0.40027499999999999</v>
      </c>
      <c r="AM4586" s="23">
        <v>-118.41528099999999</v>
      </c>
      <c r="AN4586" s="23">
        <v>-251.86887999999999</v>
      </c>
      <c r="AO4586" s="23">
        <v>-1922.3076160000001</v>
      </c>
      <c r="AP4586" s="23">
        <v>-678.87645999999995</v>
      </c>
      <c r="AQ4586" s="31">
        <v>-14.983997</v>
      </c>
      <c r="AR4586" s="31">
        <v>-27.782205000000001</v>
      </c>
      <c r="AS4586" s="31">
        <v>-177.23500899999999</v>
      </c>
      <c r="AT4586" s="31">
        <v>-57.220016999999999</v>
      </c>
    </row>
    <row r="4587" spans="1:46" x14ac:dyDescent="0.2">
      <c r="A4587" s="34">
        <v>44387.875</v>
      </c>
      <c r="B4587" s="23">
        <v>-616.04459200000008</v>
      </c>
      <c r="C4587" s="23">
        <v>-396.75094900000005</v>
      </c>
      <c r="D4587" s="23">
        <v>-3888.6479940000172</v>
      </c>
      <c r="E4587" s="23">
        <v>-963.17602400000033</v>
      </c>
      <c r="F4587" s="23">
        <v>-193.15846000000002</v>
      </c>
      <c r="G4587" s="23">
        <v>-384.63980000000004</v>
      </c>
      <c r="H4587" s="23">
        <v>-651.74157000000002</v>
      </c>
      <c r="I4587" s="23">
        <v>-64.790999999999997</v>
      </c>
      <c r="J4587" s="32">
        <v>-3.6947000000000001E-2</v>
      </c>
      <c r="K4587" s="32">
        <v>-1.7999999999999998</v>
      </c>
      <c r="L4587" s="32">
        <v>-20.570399999999999</v>
      </c>
      <c r="M4587" s="32">
        <v>0</v>
      </c>
      <c r="N4587" s="23">
        <v>-117.36570100000002</v>
      </c>
      <c r="O4587" s="23">
        <v>-185.3543610000001</v>
      </c>
      <c r="P4587" s="23">
        <v>-233.40676799999997</v>
      </c>
      <c r="Q4587" s="23">
        <v>-69.974485000000001</v>
      </c>
      <c r="R4587" s="24">
        <v>0.13653999999999999</v>
      </c>
      <c r="S4587" s="24">
        <v>3.1739999999999997E-2</v>
      </c>
      <c r="T4587" s="24">
        <v>0.41032800000000003</v>
      </c>
      <c r="U4587" s="24">
        <v>6.3907999999999996</v>
      </c>
      <c r="V4587" s="25">
        <v>3218.2066020000002</v>
      </c>
      <c r="W4587" s="25">
        <v>2904.6782459999999</v>
      </c>
      <c r="X4587" s="25">
        <v>739.75797399999999</v>
      </c>
      <c r="Y4587" s="25">
        <v>30.251100999999998</v>
      </c>
      <c r="Z4587" s="27">
        <v>104.70415</v>
      </c>
      <c r="AA4587" s="27">
        <v>1245.995823</v>
      </c>
      <c r="AB4587" s="27">
        <v>1174.904456</v>
      </c>
      <c r="AC4587" s="27">
        <v>501.32159200000001</v>
      </c>
      <c r="AD4587" s="28">
        <v>4554.8</v>
      </c>
      <c r="AE4587" s="30">
        <v>14.462</v>
      </c>
      <c r="AF4587" s="30">
        <v>28.262284999999999</v>
      </c>
      <c r="AG4587" s="30">
        <v>189.38400799999999</v>
      </c>
      <c r="AH4587" s="30">
        <v>57.658293</v>
      </c>
      <c r="AI4587" s="10">
        <v>3.1120000000000002E-3</v>
      </c>
      <c r="AJ4587" s="10">
        <v>3.6158000000000003E-2</v>
      </c>
      <c r="AK4587" s="10">
        <v>0.22509100000000001</v>
      </c>
      <c r="AL4587" s="10">
        <v>0.20141500000000001</v>
      </c>
      <c r="AM4587" s="23">
        <v>-113.87057799999999</v>
      </c>
      <c r="AN4587" s="23">
        <v>-240.29168100000001</v>
      </c>
      <c r="AO4587" s="23">
        <v>-1890.0934549999999</v>
      </c>
      <c r="AP4587" s="23">
        <v>-681.493469</v>
      </c>
      <c r="AQ4587" s="31">
        <v>-14.394159999999999</v>
      </c>
      <c r="AR4587" s="31">
        <v>-26.494861</v>
      </c>
      <c r="AS4587" s="31">
        <v>-174.18599599999999</v>
      </c>
      <c r="AT4587" s="31">
        <v>-57.472071999999997</v>
      </c>
    </row>
    <row r="4588" spans="1:46" x14ac:dyDescent="0.2">
      <c r="A4588" s="34">
        <v>44387.916666666664</v>
      </c>
      <c r="B4588" s="23">
        <v>-599.53893599999992</v>
      </c>
      <c r="C4588" s="23">
        <v>-375.55618799999945</v>
      </c>
      <c r="D4588" s="23">
        <v>-3840.3564340000285</v>
      </c>
      <c r="E4588" s="23">
        <v>-959.11194799999953</v>
      </c>
      <c r="F4588" s="23">
        <v>-196.80358000000001</v>
      </c>
      <c r="G4588" s="23">
        <v>-383.304799</v>
      </c>
      <c r="H4588" s="23">
        <v>-658.25809900000002</v>
      </c>
      <c r="I4588" s="23">
        <v>-65.140199999999993</v>
      </c>
      <c r="J4588" s="32">
        <v>-3.8766000000000002E-2</v>
      </c>
      <c r="K4588" s="32">
        <v>-0.96</v>
      </c>
      <c r="L4588" s="32">
        <v>-21.091015999999996</v>
      </c>
      <c r="M4588" s="32">
        <v>0</v>
      </c>
      <c r="N4588" s="23">
        <v>-111.963076</v>
      </c>
      <c r="O4588" s="23">
        <v>-172.58421800000002</v>
      </c>
      <c r="P4588" s="23">
        <v>-220.33641400000005</v>
      </c>
      <c r="Q4588" s="23">
        <v>-67.534174999999991</v>
      </c>
      <c r="R4588" s="24">
        <v>0.12791</v>
      </c>
      <c r="S4588" s="24">
        <v>3.3439999999999998E-2</v>
      </c>
      <c r="T4588" s="24">
        <v>0.74526999999999999</v>
      </c>
      <c r="U4588" s="24">
        <v>7.0642250000000004</v>
      </c>
      <c r="V4588" s="25">
        <v>2960.709257</v>
      </c>
      <c r="W4588" s="25">
        <v>2773.977324</v>
      </c>
      <c r="X4588" s="25">
        <v>705.11964999999998</v>
      </c>
      <c r="Y4588" s="25">
        <v>29.057547</v>
      </c>
      <c r="Z4588" s="27">
        <v>120.975481</v>
      </c>
      <c r="AA4588" s="27">
        <v>1362.121715</v>
      </c>
      <c r="AB4588" s="27">
        <v>1224.4253100000001</v>
      </c>
      <c r="AC4588" s="27">
        <v>426.38796100000002</v>
      </c>
      <c r="AD4588" s="28">
        <v>4557.2</v>
      </c>
      <c r="AE4588" s="30">
        <v>16.443999999999999</v>
      </c>
      <c r="AF4588" s="30">
        <v>23.281407999999999</v>
      </c>
      <c r="AG4588" s="30">
        <v>191.07870399999999</v>
      </c>
      <c r="AH4588" s="30">
        <v>58.519367000000003</v>
      </c>
      <c r="AI4588" s="10">
        <v>7.5500000000000003E-4</v>
      </c>
      <c r="AJ4588" s="10">
        <v>3.2523000000000003E-2</v>
      </c>
      <c r="AK4588" s="10">
        <v>0.20149600000000001</v>
      </c>
      <c r="AL4588" s="10">
        <v>0.18452099999999999</v>
      </c>
      <c r="AM4588" s="23">
        <v>-106.06400600000001</v>
      </c>
      <c r="AN4588" s="23">
        <v>-221.435294</v>
      </c>
      <c r="AO4588" s="23">
        <v>-1756.9911910000001</v>
      </c>
      <c r="AP4588" s="23">
        <v>-632.48026200000004</v>
      </c>
      <c r="AQ4588" s="31">
        <v>-13.449994</v>
      </c>
      <c r="AR4588" s="31">
        <v>-24.511672000000001</v>
      </c>
      <c r="AS4588" s="31">
        <v>-161.79561100000001</v>
      </c>
      <c r="AT4588" s="31">
        <v>-53.361811000000003</v>
      </c>
    </row>
    <row r="4589" spans="1:46" x14ac:dyDescent="0.2">
      <c r="A4589" s="34">
        <v>44387.958333333336</v>
      </c>
      <c r="B4589" s="23">
        <v>-594.59085499999992</v>
      </c>
      <c r="C4589" s="23">
        <v>-354.51744300000001</v>
      </c>
      <c r="D4589" s="23">
        <v>-3757.8588240000026</v>
      </c>
      <c r="E4589" s="23">
        <v>-927.59323199999983</v>
      </c>
      <c r="F4589" s="23">
        <v>-188.43289000000001</v>
      </c>
      <c r="G4589" s="23">
        <v>-374.79459800000001</v>
      </c>
      <c r="H4589" s="23">
        <v>-664.360726</v>
      </c>
      <c r="I4589" s="23">
        <v>-64.616400999999996</v>
      </c>
      <c r="J4589" s="32">
        <v>-3.8578000000000001E-2</v>
      </c>
      <c r="K4589" s="32">
        <v>-3.04</v>
      </c>
      <c r="L4589" s="32">
        <v>-21.325555999999999</v>
      </c>
      <c r="M4589" s="32">
        <v>0</v>
      </c>
      <c r="N4589" s="23">
        <v>-105.544999</v>
      </c>
      <c r="O4589" s="23">
        <v>-153.80896799999994</v>
      </c>
      <c r="P4589" s="23">
        <v>-215.26371699999999</v>
      </c>
      <c r="Q4589" s="23">
        <v>-64.138927999999993</v>
      </c>
      <c r="R4589" s="24">
        <v>0.14091000000000001</v>
      </c>
      <c r="S4589" s="24">
        <v>2.9700000000000001E-2</v>
      </c>
      <c r="T4589" s="24">
        <v>0.49488599999999999</v>
      </c>
      <c r="U4589" s="24">
        <v>7.0200750000000003</v>
      </c>
      <c r="V4589" s="25">
        <v>2840.8815930000001</v>
      </c>
      <c r="W4589" s="25">
        <v>2294.719169</v>
      </c>
      <c r="X4589" s="25">
        <v>673.13648000000001</v>
      </c>
      <c r="Y4589" s="25">
        <v>20.995806000000002</v>
      </c>
      <c r="Z4589" s="27">
        <v>148.79190600000001</v>
      </c>
      <c r="AA4589" s="27">
        <v>1339.6869959999999</v>
      </c>
      <c r="AB4589" s="27">
        <v>1196.701431</v>
      </c>
      <c r="AC4589" s="27">
        <v>394.699072</v>
      </c>
      <c r="AD4589" s="28">
        <v>4557.8</v>
      </c>
      <c r="AE4589" s="30">
        <v>15.496</v>
      </c>
      <c r="AF4589" s="30">
        <v>19.482520000000001</v>
      </c>
      <c r="AG4589" s="30">
        <v>188.86407500000001</v>
      </c>
      <c r="AH4589" s="30">
        <v>56.884377000000001</v>
      </c>
      <c r="AI4589" s="10">
        <v>3.9100000000000002E-4</v>
      </c>
      <c r="AJ4589" s="10">
        <v>2.9375999999999999E-2</v>
      </c>
      <c r="AK4589" s="10">
        <v>0.174904</v>
      </c>
      <c r="AL4589" s="10">
        <v>0.17372299999999999</v>
      </c>
      <c r="AM4589" s="23">
        <v>-98.926772</v>
      </c>
      <c r="AN4589" s="23">
        <v>-200.95117400000001</v>
      </c>
      <c r="AO4589" s="23">
        <v>-1576.6943900000001</v>
      </c>
      <c r="AP4589" s="23">
        <v>-569.76070200000004</v>
      </c>
      <c r="AQ4589" s="31">
        <v>-12.654365</v>
      </c>
      <c r="AR4589" s="31">
        <v>-22.404606000000001</v>
      </c>
      <c r="AS4589" s="31">
        <v>-145.20256000000001</v>
      </c>
      <c r="AT4589" s="31">
        <v>-48.071666</v>
      </c>
    </row>
    <row r="4590" spans="1:46" x14ac:dyDescent="0.2">
      <c r="A4590" s="34">
        <v>44388</v>
      </c>
      <c r="B4590" s="23">
        <v>-589.52139399999953</v>
      </c>
      <c r="C4590" s="23">
        <v>-353.83851299999964</v>
      </c>
      <c r="D4590" s="23">
        <v>-3748.1311400000209</v>
      </c>
      <c r="E4590" s="23">
        <v>-911.26573599999972</v>
      </c>
      <c r="F4590" s="23">
        <v>-196.22365200000002</v>
      </c>
      <c r="G4590" s="23">
        <v>-373.75620000000004</v>
      </c>
      <c r="H4590" s="23">
        <v>-674.74775999999997</v>
      </c>
      <c r="I4590" s="23">
        <v>-64.395599000000004</v>
      </c>
      <c r="J4590" s="32">
        <v>-3.6506999999999998E-2</v>
      </c>
      <c r="K4590" s="32">
        <v>-3.78</v>
      </c>
      <c r="L4590" s="32">
        <v>-20.622472000000002</v>
      </c>
      <c r="M4590" s="32">
        <v>0</v>
      </c>
      <c r="N4590" s="23">
        <v>-106.938827</v>
      </c>
      <c r="O4590" s="23">
        <v>-141.18731299999999</v>
      </c>
      <c r="P4590" s="23">
        <v>-212.11988500000001</v>
      </c>
      <c r="Q4590" s="23">
        <v>-65.544731999999996</v>
      </c>
      <c r="R4590" s="24">
        <v>0.13086</v>
      </c>
      <c r="S4590" s="24">
        <v>3.8809999999999997E-2</v>
      </c>
      <c r="T4590" s="24">
        <v>0.65844199999999997</v>
      </c>
      <c r="U4590" s="24">
        <v>6.9889000000000001</v>
      </c>
      <c r="V4590" s="25">
        <v>2846.8632720000001</v>
      </c>
      <c r="W4590" s="25">
        <v>2078.6200410000001</v>
      </c>
      <c r="X4590" s="25">
        <v>672.53807300000005</v>
      </c>
      <c r="Y4590" s="25">
        <v>21.002486999999999</v>
      </c>
      <c r="Z4590" s="27">
        <v>174.00662399999999</v>
      </c>
      <c r="AA4590" s="27">
        <v>1261.1822649999999</v>
      </c>
      <c r="AB4590" s="27">
        <v>1242.5883510000001</v>
      </c>
      <c r="AC4590" s="27">
        <v>349.80085400000002</v>
      </c>
      <c r="AD4590" s="28">
        <v>4558.6000000000004</v>
      </c>
      <c r="AE4590" s="30">
        <v>14.356999999999999</v>
      </c>
      <c r="AF4590" s="30">
        <v>13.854039999999999</v>
      </c>
      <c r="AG4590" s="30">
        <v>186.732248</v>
      </c>
      <c r="AH4590" s="30">
        <v>57.097786999999997</v>
      </c>
      <c r="AI4590" s="10">
        <v>5.4299999999999997E-4</v>
      </c>
      <c r="AJ4590" s="10">
        <v>2.9062000000000001E-2</v>
      </c>
      <c r="AK4590" s="10">
        <v>0.16466500000000001</v>
      </c>
      <c r="AL4590" s="10">
        <v>0.191278</v>
      </c>
      <c r="AM4590" s="23">
        <v>-90.434972999999999</v>
      </c>
      <c r="AN4590" s="23">
        <v>-190.29890700000001</v>
      </c>
      <c r="AO4590" s="23">
        <v>-1437.160363</v>
      </c>
      <c r="AP4590" s="23">
        <v>-522.47993899999994</v>
      </c>
      <c r="AQ4590" s="31">
        <v>-11.73067</v>
      </c>
      <c r="AR4590" s="31">
        <v>-21.159193999999999</v>
      </c>
      <c r="AS4590" s="31">
        <v>-132.370295</v>
      </c>
      <c r="AT4590" s="31">
        <v>-44.118864000000002</v>
      </c>
    </row>
    <row r="4591" spans="1:46" x14ac:dyDescent="0.2">
      <c r="A4591" s="34">
        <v>44388.041666666664</v>
      </c>
      <c r="B4591" s="23">
        <v>-580.66836499999988</v>
      </c>
      <c r="C4591" s="23">
        <v>-351.59478299999989</v>
      </c>
      <c r="D4591" s="23">
        <v>-3732.5355880000066</v>
      </c>
      <c r="E4591" s="23">
        <v>-902.11066300000095</v>
      </c>
      <c r="F4591" s="23">
        <v>-190.30406199999999</v>
      </c>
      <c r="G4591" s="23">
        <v>-378.75299899999999</v>
      </c>
      <c r="H4591" s="23">
        <v>-642.71147600000006</v>
      </c>
      <c r="I4591" s="23">
        <v>-59.528399999999998</v>
      </c>
      <c r="J4591" s="32">
        <v>-3.5505000000000002E-2</v>
      </c>
      <c r="K4591" s="32">
        <v>-2.09</v>
      </c>
      <c r="L4591" s="32">
        <v>-20.781639999999999</v>
      </c>
      <c r="M4591" s="32">
        <v>0</v>
      </c>
      <c r="N4591" s="23">
        <v>-100.78531500000001</v>
      </c>
      <c r="O4591" s="23">
        <v>-144.89802800000001</v>
      </c>
      <c r="P4591" s="23">
        <v>-210.19928899999999</v>
      </c>
      <c r="Q4591" s="23">
        <v>-64.346184999999991</v>
      </c>
      <c r="R4591" s="24">
        <v>0.12765000000000001</v>
      </c>
      <c r="S4591" s="24">
        <v>4.5789999999999997E-2</v>
      </c>
      <c r="T4591" s="24">
        <v>0.64018200000000003</v>
      </c>
      <c r="U4591" s="24">
        <v>7.2830000000000004</v>
      </c>
      <c r="V4591" s="25">
        <v>2821.6906920000001</v>
      </c>
      <c r="W4591" s="25">
        <v>1941.974565</v>
      </c>
      <c r="X4591" s="25">
        <v>663.40176699999995</v>
      </c>
      <c r="Y4591" s="25">
        <v>20.922163999999999</v>
      </c>
      <c r="Z4591" s="27">
        <v>261.88945899999999</v>
      </c>
      <c r="AA4591" s="27">
        <v>1229.8503229999999</v>
      </c>
      <c r="AB4591" s="27">
        <v>1185.233655</v>
      </c>
      <c r="AC4591" s="27">
        <v>291.83126700000003</v>
      </c>
      <c r="AD4591" s="28">
        <v>4558.8</v>
      </c>
      <c r="AE4591" s="30">
        <v>11.712999999999999</v>
      </c>
      <c r="AF4591" s="30">
        <v>13.413919999999999</v>
      </c>
      <c r="AG4591" s="30">
        <v>189.432265</v>
      </c>
      <c r="AH4591" s="30">
        <v>57.663207</v>
      </c>
      <c r="AI4591" s="10">
        <v>3.552E-3</v>
      </c>
      <c r="AJ4591" s="10">
        <v>2.9581E-2</v>
      </c>
      <c r="AK4591" s="10">
        <v>0.162691</v>
      </c>
      <c r="AL4591" s="10">
        <v>0.19977</v>
      </c>
      <c r="AM4591" s="23">
        <v>-85.562500999999997</v>
      </c>
      <c r="AN4591" s="23">
        <v>-179.239171</v>
      </c>
      <c r="AO4591" s="23">
        <v>-1365.933728</v>
      </c>
      <c r="AP4591" s="23">
        <v>-500.78191600000002</v>
      </c>
      <c r="AQ4591" s="31">
        <v>-11.176201000000001</v>
      </c>
      <c r="AR4591" s="31">
        <v>-19.921068000000002</v>
      </c>
      <c r="AS4591" s="31">
        <v>-125.729725</v>
      </c>
      <c r="AT4591" s="31">
        <v>-42.325623</v>
      </c>
    </row>
    <row r="4592" spans="1:46" x14ac:dyDescent="0.2">
      <c r="A4592" s="34">
        <v>44388.083333333336</v>
      </c>
      <c r="B4592" s="23">
        <v>-559.67695300000003</v>
      </c>
      <c r="C4592" s="23">
        <v>-345.05203199999983</v>
      </c>
      <c r="D4592" s="23">
        <v>-3691.3039370000174</v>
      </c>
      <c r="E4592" s="23">
        <v>-887.02167399999871</v>
      </c>
      <c r="F4592" s="23">
        <v>-198.66194999999999</v>
      </c>
      <c r="G4592" s="23">
        <v>-379.82760000000002</v>
      </c>
      <c r="H4592" s="23">
        <v>-644.3968000000001</v>
      </c>
      <c r="I4592" s="23">
        <v>-36.179999000000002</v>
      </c>
      <c r="J4592" s="32">
        <v>-3.0433000000000002E-2</v>
      </c>
      <c r="K4592" s="32">
        <v>-1.5899999999999999</v>
      </c>
      <c r="L4592" s="32">
        <v>-20.676148000000001</v>
      </c>
      <c r="M4592" s="32">
        <v>0</v>
      </c>
      <c r="N4592" s="23">
        <v>-99.402585999999985</v>
      </c>
      <c r="O4592" s="23">
        <v>-144.31186600000001</v>
      </c>
      <c r="P4592" s="23">
        <v>-212.00663400000002</v>
      </c>
      <c r="Q4592" s="23">
        <v>-63.418082999999996</v>
      </c>
      <c r="R4592" s="24">
        <v>0.10732</v>
      </c>
      <c r="S4592" s="24">
        <v>4.9669999999999999E-2</v>
      </c>
      <c r="T4592" s="24">
        <v>1.1103339999999999</v>
      </c>
      <c r="U4592" s="24">
        <v>6.9828999999999999</v>
      </c>
      <c r="V4592" s="25">
        <v>2774.869999</v>
      </c>
      <c r="W4592" s="25">
        <v>1917.668809</v>
      </c>
      <c r="X4592" s="25">
        <v>657.65164400000003</v>
      </c>
      <c r="Y4592" s="25">
        <v>20.351537</v>
      </c>
      <c r="Z4592" s="27">
        <v>330.60454700000003</v>
      </c>
      <c r="AA4592" s="27">
        <v>1026.547517</v>
      </c>
      <c r="AB4592" s="27">
        <v>1153.8300099999999</v>
      </c>
      <c r="AC4592" s="27">
        <v>225.359084</v>
      </c>
      <c r="AD4592" s="28">
        <v>4561.3999999999996</v>
      </c>
      <c r="AE4592" s="30">
        <v>9.23</v>
      </c>
      <c r="AF4592" s="30">
        <v>13.56776</v>
      </c>
      <c r="AG4592" s="30">
        <v>194.51434699999999</v>
      </c>
      <c r="AH4592" s="30">
        <v>60.228259999999999</v>
      </c>
      <c r="AI4592" s="10">
        <v>4.1225999999999999E-2</v>
      </c>
      <c r="AJ4592" s="10">
        <v>2.7487999999999999E-2</v>
      </c>
      <c r="AK4592" s="10">
        <v>0.174597</v>
      </c>
      <c r="AL4592" s="10">
        <v>0.18376300000000001</v>
      </c>
      <c r="AM4592" s="23">
        <v>-82.232787000000002</v>
      </c>
      <c r="AN4592" s="23">
        <v>-169.90652</v>
      </c>
      <c r="AO4592" s="23">
        <v>-1304.0449880000001</v>
      </c>
      <c r="AP4592" s="23">
        <v>-487.905306</v>
      </c>
      <c r="AQ4592" s="31">
        <v>-10.885687000000001</v>
      </c>
      <c r="AR4592" s="31">
        <v>-18.913461000000002</v>
      </c>
      <c r="AS4592" s="31">
        <v>-119.98819399999999</v>
      </c>
      <c r="AT4592" s="31">
        <v>-41.218899</v>
      </c>
    </row>
    <row r="4593" spans="1:46" x14ac:dyDescent="0.2">
      <c r="A4593" s="34">
        <v>44388.125</v>
      </c>
      <c r="B4593" s="23">
        <v>-565.75582699999995</v>
      </c>
      <c r="C4593" s="23">
        <v>-344.25479999999988</v>
      </c>
      <c r="D4593" s="23">
        <v>-3629.7248100000193</v>
      </c>
      <c r="E4593" s="23">
        <v>-863.84029499999906</v>
      </c>
      <c r="F4593" s="23">
        <v>-198.04634799999999</v>
      </c>
      <c r="G4593" s="23">
        <v>-381.37120099999999</v>
      </c>
      <c r="H4593" s="23">
        <v>-667.77167200000008</v>
      </c>
      <c r="I4593" s="23">
        <v>-53.525399</v>
      </c>
      <c r="J4593" s="32">
        <v>-2.9437999999999999E-2</v>
      </c>
      <c r="K4593" s="32">
        <v>-1.52</v>
      </c>
      <c r="L4593" s="32">
        <v>-20.415023999999999</v>
      </c>
      <c r="M4593" s="32">
        <v>0</v>
      </c>
      <c r="N4593" s="23">
        <v>-101.159638</v>
      </c>
      <c r="O4593" s="23">
        <v>-139.94978800000001</v>
      </c>
      <c r="P4593" s="23">
        <v>-204.64666399999999</v>
      </c>
      <c r="Q4593" s="23">
        <v>-63.427264999999991</v>
      </c>
      <c r="R4593" s="24">
        <v>0.11191</v>
      </c>
      <c r="S4593" s="24">
        <v>2.665E-2</v>
      </c>
      <c r="T4593" s="24">
        <v>0.69049799999999995</v>
      </c>
      <c r="U4593" s="24">
        <v>7.0146499999999996</v>
      </c>
      <c r="V4593" s="25">
        <v>2750.7717259999999</v>
      </c>
      <c r="W4593" s="25">
        <v>1876.6070850000001</v>
      </c>
      <c r="X4593" s="25">
        <v>673.732753</v>
      </c>
      <c r="Y4593" s="25">
        <v>20.756364000000001</v>
      </c>
      <c r="Z4593" s="27">
        <v>374.66796099999999</v>
      </c>
      <c r="AA4593" s="27">
        <v>937.89802599999996</v>
      </c>
      <c r="AB4593" s="27">
        <v>1141.2177300000001</v>
      </c>
      <c r="AC4593" s="27">
        <v>204.13517899999999</v>
      </c>
      <c r="AD4593" s="28">
        <v>4561.7</v>
      </c>
      <c r="AE4593" s="30">
        <v>4.4710000000000001</v>
      </c>
      <c r="AF4593" s="30">
        <v>14.63372</v>
      </c>
      <c r="AG4593" s="30">
        <v>201.39119099999999</v>
      </c>
      <c r="AH4593" s="30">
        <v>60.743119999999998</v>
      </c>
      <c r="AI4593" s="10">
        <v>5.9840999999999998E-2</v>
      </c>
      <c r="AJ4593" s="10">
        <v>0.110137</v>
      </c>
      <c r="AK4593" s="10">
        <v>0.44167600000000001</v>
      </c>
      <c r="AL4593" s="10">
        <v>0.215007</v>
      </c>
      <c r="AM4593" s="23">
        <v>-79.680031999999997</v>
      </c>
      <c r="AN4593" s="23">
        <v>-165.632565</v>
      </c>
      <c r="AO4593" s="23">
        <v>-1217.53603</v>
      </c>
      <c r="AP4593" s="23">
        <v>-455.02046899999999</v>
      </c>
      <c r="AQ4593" s="31">
        <v>-10.627354</v>
      </c>
      <c r="AR4593" s="31">
        <v>-18.420725999999998</v>
      </c>
      <c r="AS4593" s="31">
        <v>-112.098313</v>
      </c>
      <c r="AT4593" s="31">
        <v>-38.317968</v>
      </c>
    </row>
    <row r="4594" spans="1:46" x14ac:dyDescent="0.2">
      <c r="A4594" s="34">
        <v>44388.166666666664</v>
      </c>
      <c r="B4594" s="23">
        <v>-561.33877300000017</v>
      </c>
      <c r="C4594" s="23">
        <v>-344.40615299999968</v>
      </c>
      <c r="D4594" s="23">
        <v>-3576.8169990000197</v>
      </c>
      <c r="E4594" s="23">
        <v>-869.55040399999825</v>
      </c>
      <c r="F4594" s="23">
        <v>-183.89516800000001</v>
      </c>
      <c r="G4594" s="23">
        <v>-383.22479799999996</v>
      </c>
      <c r="H4594" s="23">
        <v>-634.47064399999999</v>
      </c>
      <c r="I4594" s="23">
        <v>-63.907800999999999</v>
      </c>
      <c r="J4594" s="32">
        <v>-2.5335E-2</v>
      </c>
      <c r="K4594" s="32">
        <v>-1.2999999999999998</v>
      </c>
      <c r="L4594" s="32">
        <v>-22.214852</v>
      </c>
      <c r="M4594" s="32">
        <v>0</v>
      </c>
      <c r="N4594" s="23">
        <v>-103.32628899999999</v>
      </c>
      <c r="O4594" s="23">
        <v>-133.27345499999998</v>
      </c>
      <c r="P4594" s="23">
        <v>-203.19147000000004</v>
      </c>
      <c r="Q4594" s="23">
        <v>-63.702258999999998</v>
      </c>
      <c r="R4594" s="24">
        <v>0.11581</v>
      </c>
      <c r="S4594" s="24">
        <v>4.2299999999999997E-2</v>
      </c>
      <c r="T4594" s="24">
        <v>0.94017200000000001</v>
      </c>
      <c r="U4594" s="24">
        <v>7.3221749999999997</v>
      </c>
      <c r="V4594" s="25">
        <v>2811.5520059999999</v>
      </c>
      <c r="W4594" s="25">
        <v>1891.004747</v>
      </c>
      <c r="X4594" s="25">
        <v>703.04072799999994</v>
      </c>
      <c r="Y4594" s="25">
        <v>24.405480000000001</v>
      </c>
      <c r="Z4594" s="27">
        <v>217.16555600000001</v>
      </c>
      <c r="AA4594" s="27">
        <v>889.31556599999999</v>
      </c>
      <c r="AB4594" s="27">
        <v>1086.18948</v>
      </c>
      <c r="AC4594" s="27">
        <v>180.347981</v>
      </c>
      <c r="AD4594" s="28">
        <v>4565.1000000000004</v>
      </c>
      <c r="AE4594" s="30">
        <v>8.4369999999999994</v>
      </c>
      <c r="AF4594" s="30">
        <v>13.09212</v>
      </c>
      <c r="AG4594" s="30">
        <v>200.441903</v>
      </c>
      <c r="AH4594" s="30">
        <v>61.721462000000002</v>
      </c>
      <c r="AI4594" s="10">
        <v>0.21793799999999999</v>
      </c>
      <c r="AJ4594" s="10">
        <v>0.59094899999999995</v>
      </c>
      <c r="AK4594" s="10">
        <v>4.3294079999999999</v>
      </c>
      <c r="AL4594" s="10">
        <v>1.2877160000000001</v>
      </c>
      <c r="AM4594" s="23">
        <v>-80.720912999999996</v>
      </c>
      <c r="AN4594" s="23">
        <v>-162.67719</v>
      </c>
      <c r="AO4594" s="23">
        <v>-1195.874397</v>
      </c>
      <c r="AP4594" s="23">
        <v>-442.51458100000002</v>
      </c>
      <c r="AQ4594" s="31">
        <v>-10.737202</v>
      </c>
      <c r="AR4594" s="31">
        <v>-18.154738999999999</v>
      </c>
      <c r="AS4594" s="31">
        <v>-110.169156</v>
      </c>
      <c r="AT4594" s="31">
        <v>-37.310344999999998</v>
      </c>
    </row>
    <row r="4595" spans="1:46" x14ac:dyDescent="0.2">
      <c r="A4595" s="34">
        <v>44388.208333333336</v>
      </c>
      <c r="B4595" s="23">
        <v>-565.88090700000032</v>
      </c>
      <c r="C4595" s="23">
        <v>-358.83279499999986</v>
      </c>
      <c r="D4595" s="23">
        <v>-3641.5885780000167</v>
      </c>
      <c r="E4595" s="23">
        <v>-893.88011299999857</v>
      </c>
      <c r="F4595" s="23">
        <v>-148.765885</v>
      </c>
      <c r="G4595" s="23">
        <v>-383.68939899999998</v>
      </c>
      <c r="H4595" s="23">
        <v>-647.47523999999999</v>
      </c>
      <c r="I4595" s="23">
        <v>-60.046197999999997</v>
      </c>
      <c r="J4595" s="32">
        <v>-1.4385999999999999E-2</v>
      </c>
      <c r="K4595" s="32">
        <v>-1.86</v>
      </c>
      <c r="L4595" s="32">
        <v>-24.067383999999997</v>
      </c>
      <c r="M4595" s="32">
        <v>0</v>
      </c>
      <c r="N4595" s="23">
        <v>-110.21115100000002</v>
      </c>
      <c r="O4595" s="23">
        <v>-128.71487599999998</v>
      </c>
      <c r="P4595" s="23">
        <v>-208.012597</v>
      </c>
      <c r="Q4595" s="23">
        <v>-62.816485</v>
      </c>
      <c r="R4595" s="24">
        <v>9.9769999999999998E-2</v>
      </c>
      <c r="S4595" s="24">
        <v>3.0099999999999998E-2</v>
      </c>
      <c r="T4595" s="24">
        <v>0.85663</v>
      </c>
      <c r="U4595" s="24">
        <v>7.0289010000000003</v>
      </c>
      <c r="V4595" s="25">
        <v>2892.4043830000001</v>
      </c>
      <c r="W4595" s="25">
        <v>2105.1347959999998</v>
      </c>
      <c r="X4595" s="25">
        <v>732.27344700000003</v>
      </c>
      <c r="Y4595" s="25">
        <v>25.334820000000001</v>
      </c>
      <c r="Z4595" s="27">
        <v>149.592859</v>
      </c>
      <c r="AA4595" s="27">
        <v>759.37811399999998</v>
      </c>
      <c r="AB4595" s="27">
        <v>1056.124769</v>
      </c>
      <c r="AC4595" s="27">
        <v>126.715135</v>
      </c>
      <c r="AD4595" s="28">
        <v>4565.1000000000004</v>
      </c>
      <c r="AE4595" s="30">
        <v>5.4249999999999998</v>
      </c>
      <c r="AF4595" s="30">
        <v>13.5046</v>
      </c>
      <c r="AG4595" s="30">
        <v>205.06420299999999</v>
      </c>
      <c r="AH4595" s="30">
        <v>53.026820000000001</v>
      </c>
      <c r="AI4595" s="10">
        <v>0.52233399999999996</v>
      </c>
      <c r="AJ4595" s="10">
        <v>1.770524</v>
      </c>
      <c r="AK4595" s="10">
        <v>19.007142000000002</v>
      </c>
      <c r="AL4595" s="10">
        <v>7.8879380000000001</v>
      </c>
      <c r="AM4595" s="23">
        <v>-82.184173000000001</v>
      </c>
      <c r="AN4595" s="23">
        <v>-168.00875600000001</v>
      </c>
      <c r="AO4595" s="23">
        <v>-1231.2780049999999</v>
      </c>
      <c r="AP4595" s="23">
        <v>-453.10018100000002</v>
      </c>
      <c r="AQ4595" s="31">
        <v>-10.948347</v>
      </c>
      <c r="AR4595" s="31">
        <v>-18.754814</v>
      </c>
      <c r="AS4595" s="31">
        <v>-113.46496</v>
      </c>
      <c r="AT4595" s="31">
        <v>-38.211286000000001</v>
      </c>
    </row>
    <row r="4596" spans="1:46" x14ac:dyDescent="0.2">
      <c r="A4596" s="34">
        <v>44388.25</v>
      </c>
      <c r="B4596" s="23">
        <v>-568.17232199999989</v>
      </c>
      <c r="C4596" s="23">
        <v>-369.94182799999936</v>
      </c>
      <c r="D4596" s="23">
        <v>-3761.2244590000237</v>
      </c>
      <c r="E4596" s="23">
        <v>-945.93485599999838</v>
      </c>
      <c r="F4596" s="23">
        <v>-169.189492</v>
      </c>
      <c r="G4596" s="23">
        <v>-384.438199</v>
      </c>
      <c r="H4596" s="23">
        <v>-690.90868999999998</v>
      </c>
      <c r="I4596" s="23">
        <v>-35.541601</v>
      </c>
      <c r="J4596" s="32">
        <v>-1.4860999999999999E-2</v>
      </c>
      <c r="K4596" s="32">
        <v>-2.2800000000000002</v>
      </c>
      <c r="L4596" s="32">
        <v>-25.340836000000003</v>
      </c>
      <c r="M4596" s="32">
        <v>0</v>
      </c>
      <c r="N4596" s="23">
        <v>-117.647364</v>
      </c>
      <c r="O4596" s="23">
        <v>-135.25023200000001</v>
      </c>
      <c r="P4596" s="23">
        <v>-214.32410000000004</v>
      </c>
      <c r="Q4596" s="23">
        <v>-65.403317000000001</v>
      </c>
      <c r="R4596" s="24">
        <v>3.5799999999999998E-2</v>
      </c>
      <c r="S4596" s="24">
        <v>3.6389999999999999E-2</v>
      </c>
      <c r="T4596" s="24">
        <v>0.78137999999999996</v>
      </c>
      <c r="U4596" s="24">
        <v>7.396064</v>
      </c>
      <c r="V4596" s="25">
        <v>3164.3828010000002</v>
      </c>
      <c r="W4596" s="25">
        <v>2262.6283149999999</v>
      </c>
      <c r="X4596" s="25">
        <v>798.64261699999997</v>
      </c>
      <c r="Y4596" s="25">
        <v>27.953804000000002</v>
      </c>
      <c r="Z4596" s="27">
        <v>128.71069800000001</v>
      </c>
      <c r="AA4596" s="27">
        <v>568.36140399999999</v>
      </c>
      <c r="AB4596" s="27">
        <v>1047.3708610000001</v>
      </c>
      <c r="AC4596" s="27">
        <v>116.72154</v>
      </c>
      <c r="AD4596" s="28">
        <v>4565.2</v>
      </c>
      <c r="AE4596" s="30">
        <v>7.5449999999999999</v>
      </c>
      <c r="AF4596" s="30">
        <v>13.634600000000001</v>
      </c>
      <c r="AG4596" s="30">
        <v>207.87462600000001</v>
      </c>
      <c r="AH4596" s="30">
        <v>50.343594000000003</v>
      </c>
      <c r="AI4596" s="10">
        <v>0.65413299999999996</v>
      </c>
      <c r="AJ4596" s="10">
        <v>4.1649260000000004</v>
      </c>
      <c r="AK4596" s="10">
        <v>45.748992000000001</v>
      </c>
      <c r="AL4596" s="10">
        <v>25.426929999999999</v>
      </c>
      <c r="AM4596" s="23">
        <v>-88.728774000000001</v>
      </c>
      <c r="AN4596" s="23">
        <v>-181.82800800000001</v>
      </c>
      <c r="AO4596" s="23">
        <v>-1346.264952</v>
      </c>
      <c r="AP4596" s="23">
        <v>-497.22877899999997</v>
      </c>
      <c r="AQ4596" s="31">
        <v>-11.623367</v>
      </c>
      <c r="AR4596" s="31">
        <v>-20.260815999999998</v>
      </c>
      <c r="AS4596" s="31">
        <v>-124.00691399999999</v>
      </c>
      <c r="AT4596" s="31">
        <v>-41.963531000000003</v>
      </c>
    </row>
    <row r="4597" spans="1:46" x14ac:dyDescent="0.2">
      <c r="A4597" s="34">
        <v>44388.291666666664</v>
      </c>
      <c r="B4597" s="23">
        <v>-582.6352059999997</v>
      </c>
      <c r="C4597" s="23">
        <v>-384.47007599999989</v>
      </c>
      <c r="D4597" s="23">
        <v>-3916.170476000033</v>
      </c>
      <c r="E4597" s="23">
        <v>-980.28420400000027</v>
      </c>
      <c r="F4597" s="23">
        <v>-170.83662200000001</v>
      </c>
      <c r="G4597" s="23">
        <v>-382.44639999999998</v>
      </c>
      <c r="H4597" s="23">
        <v>-685.72577899999999</v>
      </c>
      <c r="I4597" s="23">
        <v>-35.347199000000003</v>
      </c>
      <c r="J4597" s="32">
        <v>-1.5767E-2</v>
      </c>
      <c r="K4597" s="32">
        <v>-2.1100000000000003</v>
      </c>
      <c r="L4597" s="32">
        <v>-25.174784000000002</v>
      </c>
      <c r="M4597" s="32">
        <v>0</v>
      </c>
      <c r="N4597" s="23">
        <v>-118.900701</v>
      </c>
      <c r="O4597" s="23">
        <v>-142.81621200000004</v>
      </c>
      <c r="P4597" s="23">
        <v>-222.19650500000003</v>
      </c>
      <c r="Q4597" s="23">
        <v>-64.019283000000001</v>
      </c>
      <c r="R4597" s="24">
        <v>3.5029999999999999E-2</v>
      </c>
      <c r="S4597" s="24">
        <v>2.7449999999999999E-2</v>
      </c>
      <c r="T4597" s="24">
        <v>9.2146000000000006E-2</v>
      </c>
      <c r="U4597" s="24">
        <v>7.3800650000000001</v>
      </c>
      <c r="V4597" s="25">
        <v>3267.3225870000001</v>
      </c>
      <c r="W4597" s="25">
        <v>2422.9282330000001</v>
      </c>
      <c r="X4597" s="25">
        <v>830.77340700000002</v>
      </c>
      <c r="Y4597" s="25">
        <v>45.828758000000001</v>
      </c>
      <c r="Z4597" s="27">
        <v>85.638863999999998</v>
      </c>
      <c r="AA4597" s="27">
        <v>505.98150700000002</v>
      </c>
      <c r="AB4597" s="27">
        <v>1174.145348</v>
      </c>
      <c r="AC4597" s="27">
        <v>122.404906</v>
      </c>
      <c r="AD4597" s="28">
        <v>4564.1000000000004</v>
      </c>
      <c r="AE4597" s="30">
        <v>5.742</v>
      </c>
      <c r="AF4597" s="30">
        <v>13.5122</v>
      </c>
      <c r="AG4597" s="30">
        <v>207.120204</v>
      </c>
      <c r="AH4597" s="30">
        <v>54.228009</v>
      </c>
      <c r="AI4597" s="10">
        <v>0.66632899999999995</v>
      </c>
      <c r="AJ4597" s="10">
        <v>6.3095340000000002</v>
      </c>
      <c r="AK4597" s="10">
        <v>89.731920000000002</v>
      </c>
      <c r="AL4597" s="10">
        <v>50.590896999999998</v>
      </c>
      <c r="AM4597" s="23">
        <v>-97.421401000000003</v>
      </c>
      <c r="AN4597" s="23">
        <v>-208.025024</v>
      </c>
      <c r="AO4597" s="23">
        <v>-1565.272195</v>
      </c>
      <c r="AP4597" s="23">
        <v>-580.34602900000004</v>
      </c>
      <c r="AQ4597" s="31">
        <v>-12.623775999999999</v>
      </c>
      <c r="AR4597" s="31">
        <v>-23.073868999999998</v>
      </c>
      <c r="AS4597" s="31">
        <v>-144.02806000000001</v>
      </c>
      <c r="AT4597" s="31">
        <v>-48.971226999999999</v>
      </c>
    </row>
    <row r="4598" spans="1:46" x14ac:dyDescent="0.2">
      <c r="A4598" s="34">
        <v>44388.333333333336</v>
      </c>
      <c r="B4598" s="23">
        <v>-580.11197899999979</v>
      </c>
      <c r="C4598" s="23">
        <v>-398.62859100000014</v>
      </c>
      <c r="D4598" s="23">
        <v>-4016.9177719999898</v>
      </c>
      <c r="E4598" s="23">
        <v>-1030.4524480000009</v>
      </c>
      <c r="F4598" s="23">
        <v>-173.40239199999999</v>
      </c>
      <c r="G4598" s="23">
        <v>-382.68539800000002</v>
      </c>
      <c r="H4598" s="23">
        <v>-681.39511199999993</v>
      </c>
      <c r="I4598" s="23">
        <v>-35.403598000000002</v>
      </c>
      <c r="J4598" s="32">
        <v>-2.0187E-2</v>
      </c>
      <c r="K4598" s="32">
        <v>-1.69</v>
      </c>
      <c r="L4598" s="32">
        <v>-25.212208</v>
      </c>
      <c r="M4598" s="32">
        <v>0</v>
      </c>
      <c r="N4598" s="23">
        <v>-112.18130500000001</v>
      </c>
      <c r="O4598" s="23">
        <v>-150.10964699999997</v>
      </c>
      <c r="P4598" s="23">
        <v>-234.34700500000002</v>
      </c>
      <c r="Q4598" s="23">
        <v>-65.762452999999994</v>
      </c>
      <c r="R4598" s="24">
        <v>2.4500000000000001E-2</v>
      </c>
      <c r="S4598" s="24">
        <v>4.6519999999999999E-2</v>
      </c>
      <c r="T4598" s="24">
        <v>0.13192799999999999</v>
      </c>
      <c r="U4598" s="24">
        <v>7.2520480000000003</v>
      </c>
      <c r="V4598" s="25">
        <v>3212.2384179999999</v>
      </c>
      <c r="W4598" s="25">
        <v>2478.0937949999998</v>
      </c>
      <c r="X4598" s="25">
        <v>809.27624600000001</v>
      </c>
      <c r="Y4598" s="25">
        <v>53.155481999999999</v>
      </c>
      <c r="Z4598" s="27">
        <v>125.29738</v>
      </c>
      <c r="AA4598" s="27">
        <v>523.17067399999996</v>
      </c>
      <c r="AB4598" s="27">
        <v>1225.401067</v>
      </c>
      <c r="AC4598" s="27">
        <v>132.26939400000001</v>
      </c>
      <c r="AD4598" s="28">
        <v>4561.1000000000004</v>
      </c>
      <c r="AE4598" s="30">
        <v>12.364000000000001</v>
      </c>
      <c r="AF4598" s="30">
        <v>13.468400000000001</v>
      </c>
      <c r="AG4598" s="30">
        <v>207.09257199999999</v>
      </c>
      <c r="AH4598" s="30">
        <v>57.114142000000001</v>
      </c>
      <c r="AI4598" s="10">
        <v>0.51442699999999997</v>
      </c>
      <c r="AJ4598" s="10">
        <v>12.477366</v>
      </c>
      <c r="AK4598" s="10">
        <v>157.68064899999999</v>
      </c>
      <c r="AL4598" s="10">
        <v>79.851322999999994</v>
      </c>
      <c r="AM4598" s="23">
        <v>-108.814493</v>
      </c>
      <c r="AN4598" s="23">
        <v>-234.26828499999999</v>
      </c>
      <c r="AO4598" s="23">
        <v>-1780.3835979999999</v>
      </c>
      <c r="AP4598" s="23">
        <v>-652.29265299999997</v>
      </c>
      <c r="AQ4598" s="31">
        <v>-13.892298</v>
      </c>
      <c r="AR4598" s="31">
        <v>-25.889938000000001</v>
      </c>
      <c r="AS4598" s="31">
        <v>-163.60062099999999</v>
      </c>
      <c r="AT4598" s="31">
        <v>-55.034596000000001</v>
      </c>
    </row>
    <row r="4599" spans="1:46" x14ac:dyDescent="0.2">
      <c r="A4599" s="34">
        <v>44388.375</v>
      </c>
      <c r="B4599" s="23">
        <v>-597.9306489999999</v>
      </c>
      <c r="C4599" s="23">
        <v>-411.62751299999991</v>
      </c>
      <c r="D4599" s="23">
        <v>-4174.1674900000226</v>
      </c>
      <c r="E4599" s="23">
        <v>-1063.1190689999994</v>
      </c>
      <c r="F4599" s="23">
        <v>-184.21548799999999</v>
      </c>
      <c r="G4599" s="23">
        <v>-378.05960099999999</v>
      </c>
      <c r="H4599" s="23">
        <v>-643.76562300000001</v>
      </c>
      <c r="I4599" s="23">
        <v>-36.773398999999998</v>
      </c>
      <c r="J4599" s="32">
        <v>-3.5526000000000002E-2</v>
      </c>
      <c r="K4599" s="32">
        <v>-1.4500000000000002</v>
      </c>
      <c r="L4599" s="32">
        <v>-25.234620000000003</v>
      </c>
      <c r="M4599" s="32">
        <v>0</v>
      </c>
      <c r="N4599" s="23">
        <v>-117.81211999999998</v>
      </c>
      <c r="O4599" s="23">
        <v>-143.30797799999999</v>
      </c>
      <c r="P4599" s="23">
        <v>-229.93687599999998</v>
      </c>
      <c r="Q4599" s="23">
        <v>-63.672236999999996</v>
      </c>
      <c r="R4599" s="24">
        <v>3.6069999999999998E-2</v>
      </c>
      <c r="S4599" s="24">
        <v>4.7100000000000003E-2</v>
      </c>
      <c r="T4599" s="24">
        <v>0.199236</v>
      </c>
      <c r="U4599" s="24">
        <v>7.5069319999999999</v>
      </c>
      <c r="V4599" s="25">
        <v>3203.5277860000001</v>
      </c>
      <c r="W4599" s="25">
        <v>2500.3953110000002</v>
      </c>
      <c r="X4599" s="25">
        <v>771.55175799999995</v>
      </c>
      <c r="Y4599" s="25">
        <v>53.874749000000001</v>
      </c>
      <c r="Z4599" s="27">
        <v>117.21958600000001</v>
      </c>
      <c r="AA4599" s="27">
        <v>565.28193299999998</v>
      </c>
      <c r="AB4599" s="27">
        <v>1173.7319399999999</v>
      </c>
      <c r="AC4599" s="27">
        <v>124.948679</v>
      </c>
      <c r="AD4599" s="28">
        <v>4560.8</v>
      </c>
      <c r="AE4599" s="30">
        <v>12.974</v>
      </c>
      <c r="AF4599" s="30">
        <v>13.485799999999999</v>
      </c>
      <c r="AG4599" s="30">
        <v>206.47361100000001</v>
      </c>
      <c r="AH4599" s="30">
        <v>58.214671000000003</v>
      </c>
      <c r="AI4599" s="10">
        <v>0.68002200000000002</v>
      </c>
      <c r="AJ4599" s="10">
        <v>16.138589</v>
      </c>
      <c r="AK4599" s="10">
        <v>230.80762100000001</v>
      </c>
      <c r="AL4599" s="10">
        <v>110.637685</v>
      </c>
      <c r="AM4599" s="23">
        <v>-116.60222400000001</v>
      </c>
      <c r="AN4599" s="23">
        <v>-253.41962799999999</v>
      </c>
      <c r="AO4599" s="23">
        <v>-1909.6921990000001</v>
      </c>
      <c r="AP4599" s="23">
        <v>-686.31614999999999</v>
      </c>
      <c r="AQ4599" s="31">
        <v>-14.719868</v>
      </c>
      <c r="AR4599" s="31">
        <v>-27.902096</v>
      </c>
      <c r="AS4599" s="31">
        <v>-175.47550200000001</v>
      </c>
      <c r="AT4599" s="31">
        <v>-57.906309</v>
      </c>
    </row>
    <row r="4600" spans="1:46" x14ac:dyDescent="0.2">
      <c r="A4600" s="34">
        <v>44388.416666666664</v>
      </c>
      <c r="B4600" s="23">
        <v>-597.2364349999998</v>
      </c>
      <c r="C4600" s="23">
        <v>-421.81085800000056</v>
      </c>
      <c r="D4600" s="23">
        <v>-4251.3082360000126</v>
      </c>
      <c r="E4600" s="23">
        <v>-1079.2316810000009</v>
      </c>
      <c r="F4600" s="23">
        <v>-187.10629499999999</v>
      </c>
      <c r="G4600" s="23">
        <v>-371.06420000000003</v>
      </c>
      <c r="H4600" s="23">
        <v>-660.49786999999992</v>
      </c>
      <c r="I4600" s="23">
        <v>-64.392600999999999</v>
      </c>
      <c r="J4600" s="32">
        <v>-3.1642999999999998E-2</v>
      </c>
      <c r="K4600" s="32">
        <v>-1.5</v>
      </c>
      <c r="L4600" s="32">
        <v>-24.714808000000001</v>
      </c>
      <c r="M4600" s="32">
        <v>0</v>
      </c>
      <c r="N4600" s="23">
        <v>-111.24855799999999</v>
      </c>
      <c r="O4600" s="23">
        <v>-147.35608799999997</v>
      </c>
      <c r="P4600" s="23">
        <v>-231.821618</v>
      </c>
      <c r="Q4600" s="23">
        <v>-64.004330999999993</v>
      </c>
      <c r="R4600" s="24">
        <v>4.4019999999999997E-2</v>
      </c>
      <c r="S4600" s="24">
        <v>4.8099999999999997E-2</v>
      </c>
      <c r="T4600" s="24">
        <v>0.21201200000000001</v>
      </c>
      <c r="U4600" s="24">
        <v>7.1487550000000004</v>
      </c>
      <c r="V4600" s="25">
        <v>3185.1713690000001</v>
      </c>
      <c r="W4600" s="25">
        <v>2522.4165600000001</v>
      </c>
      <c r="X4600" s="25">
        <v>772.292731</v>
      </c>
      <c r="Y4600" s="25">
        <v>54.247905000000003</v>
      </c>
      <c r="Z4600" s="27">
        <v>114.74783100000001</v>
      </c>
      <c r="AA4600" s="27">
        <v>604.24100899999996</v>
      </c>
      <c r="AB4600" s="27">
        <v>1143.785267</v>
      </c>
      <c r="AC4600" s="27">
        <v>97.058811000000006</v>
      </c>
      <c r="AD4600" s="28">
        <v>4562</v>
      </c>
      <c r="AE4600" s="30">
        <v>13.898</v>
      </c>
      <c r="AF4600" s="30">
        <v>14.840999999999999</v>
      </c>
      <c r="AG4600" s="30">
        <v>207.307084</v>
      </c>
      <c r="AH4600" s="30">
        <v>60.277144</v>
      </c>
      <c r="AI4600" s="10">
        <v>1.135597</v>
      </c>
      <c r="AJ4600" s="10">
        <v>20.770522</v>
      </c>
      <c r="AK4600" s="10">
        <v>303.980727</v>
      </c>
      <c r="AL4600" s="10">
        <v>133.84866</v>
      </c>
      <c r="AM4600" s="23">
        <v>-124.532184</v>
      </c>
      <c r="AN4600" s="23">
        <v>-261.78502800000001</v>
      </c>
      <c r="AO4600" s="23">
        <v>-1968.93965</v>
      </c>
      <c r="AP4600" s="23">
        <v>-702.618472</v>
      </c>
      <c r="AQ4600" s="31">
        <v>-15.560998</v>
      </c>
      <c r="AR4600" s="31">
        <v>-28.746618999999999</v>
      </c>
      <c r="AS4600" s="31">
        <v>-180.98651000000001</v>
      </c>
      <c r="AT4600" s="31">
        <v>-59.340691999999997</v>
      </c>
    </row>
    <row r="4601" spans="1:46" x14ac:dyDescent="0.2">
      <c r="A4601" s="34">
        <v>44388.458333333336</v>
      </c>
      <c r="B4601" s="23">
        <v>-600.28505700000028</v>
      </c>
      <c r="C4601" s="23">
        <v>-422.88346600000091</v>
      </c>
      <c r="D4601" s="23">
        <v>-4248.5140550000106</v>
      </c>
      <c r="E4601" s="23">
        <v>-1066.5470819999987</v>
      </c>
      <c r="F4601" s="23">
        <v>-188.91327000000001</v>
      </c>
      <c r="G4601" s="23">
        <v>-372.27499799999998</v>
      </c>
      <c r="H4601" s="23">
        <v>-640.76312000000007</v>
      </c>
      <c r="I4601" s="23">
        <v>-65.226597999999996</v>
      </c>
      <c r="J4601" s="32">
        <v>-2.9557E-2</v>
      </c>
      <c r="K4601" s="32">
        <v>-1.1200000000000001</v>
      </c>
      <c r="L4601" s="32">
        <v>-24.986816000000001</v>
      </c>
      <c r="M4601" s="32">
        <v>0</v>
      </c>
      <c r="N4601" s="23">
        <v>-113.45355100000002</v>
      </c>
      <c r="O4601" s="23">
        <v>-156.86132699999999</v>
      </c>
      <c r="P4601" s="23">
        <v>-243.08076400000002</v>
      </c>
      <c r="Q4601" s="23">
        <v>-65.227294999999998</v>
      </c>
      <c r="R4601" s="24">
        <v>5.0970000000000001E-2</v>
      </c>
      <c r="S4601" s="24">
        <v>4.0849999999999997E-2</v>
      </c>
      <c r="T4601" s="24">
        <v>0.23080400000000001</v>
      </c>
      <c r="U4601" s="24">
        <v>7.7041719999999998</v>
      </c>
      <c r="V4601" s="25">
        <v>3162.7038170000001</v>
      </c>
      <c r="W4601" s="25">
        <v>2536.3638719999999</v>
      </c>
      <c r="X4601" s="25">
        <v>762.731582</v>
      </c>
      <c r="Y4601" s="25">
        <v>53.912329</v>
      </c>
      <c r="Z4601" s="27">
        <v>74.288655000000006</v>
      </c>
      <c r="AA4601" s="27">
        <v>679.57705099999998</v>
      </c>
      <c r="AB4601" s="27">
        <v>1140.996631</v>
      </c>
      <c r="AC4601" s="27">
        <v>89.070198000000005</v>
      </c>
      <c r="AD4601" s="28">
        <v>4563.7</v>
      </c>
      <c r="AE4601" s="30">
        <v>8.2780000000000005</v>
      </c>
      <c r="AF4601" s="30">
        <v>15.7202</v>
      </c>
      <c r="AG4601" s="30">
        <v>208.63811100000001</v>
      </c>
      <c r="AH4601" s="30">
        <v>55.393746999999998</v>
      </c>
      <c r="AI4601" s="10">
        <v>2.18614</v>
      </c>
      <c r="AJ4601" s="10">
        <v>21.869872999999998</v>
      </c>
      <c r="AK4601" s="10">
        <v>352.787936</v>
      </c>
      <c r="AL4601" s="10">
        <v>149.932817</v>
      </c>
      <c r="AM4601" s="23">
        <v>-125.78030099999999</v>
      </c>
      <c r="AN4601" s="23">
        <v>-262.60014100000001</v>
      </c>
      <c r="AO4601" s="23">
        <v>-1983.8800429999999</v>
      </c>
      <c r="AP4601" s="23">
        <v>-700.90455799999995</v>
      </c>
      <c r="AQ4601" s="31">
        <v>-15.722550999999999</v>
      </c>
      <c r="AR4601" s="31">
        <v>-28.824687999999998</v>
      </c>
      <c r="AS4601" s="31">
        <v>-182.352361</v>
      </c>
      <c r="AT4601" s="31">
        <v>-59.220322000000003</v>
      </c>
    </row>
    <row r="4602" spans="1:46" x14ac:dyDescent="0.2">
      <c r="A4602" s="34">
        <v>44388.5</v>
      </c>
      <c r="B4602" s="23">
        <v>-615.74943500000006</v>
      </c>
      <c r="C4602" s="23">
        <v>-426.6717739999998</v>
      </c>
      <c r="D4602" s="23">
        <v>-4238.0801670000155</v>
      </c>
      <c r="E4602" s="23">
        <v>-1069.6170060000004</v>
      </c>
      <c r="F4602" s="23">
        <v>-187.24550499999998</v>
      </c>
      <c r="G4602" s="23">
        <v>-373.00819900000005</v>
      </c>
      <c r="H4602" s="23">
        <v>-653.90898000000004</v>
      </c>
      <c r="I4602" s="23">
        <v>-65.098797000000005</v>
      </c>
      <c r="J4602" s="32">
        <v>-2.8423E-2</v>
      </c>
      <c r="K4602" s="32">
        <v>-0.91999999999999993</v>
      </c>
      <c r="L4602" s="32">
        <v>-22.656663999999999</v>
      </c>
      <c r="M4602" s="32">
        <v>0</v>
      </c>
      <c r="N4602" s="23">
        <v>-120.728808</v>
      </c>
      <c r="O4602" s="23">
        <v>-160.560486</v>
      </c>
      <c r="P4602" s="23">
        <v>-248.07410699999994</v>
      </c>
      <c r="Q4602" s="23">
        <v>-67.128294999999994</v>
      </c>
      <c r="R4602" s="24">
        <v>4.9450000000000001E-2</v>
      </c>
      <c r="S4602" s="24">
        <v>8.387E-2</v>
      </c>
      <c r="T4602" s="24">
        <v>0.23249</v>
      </c>
      <c r="U4602" s="24">
        <v>7.1125889999999998</v>
      </c>
      <c r="V4602" s="25">
        <v>3200.4140550000002</v>
      </c>
      <c r="W4602" s="25">
        <v>2585.2685489999999</v>
      </c>
      <c r="X4602" s="25">
        <v>777.92760599999997</v>
      </c>
      <c r="Y4602" s="25">
        <v>56.703254000000001</v>
      </c>
      <c r="Z4602" s="27">
        <v>84.450453999999993</v>
      </c>
      <c r="AA4602" s="27">
        <v>781.91697499999998</v>
      </c>
      <c r="AB4602" s="27">
        <v>1100.2501139999999</v>
      </c>
      <c r="AC4602" s="27">
        <v>90.654028999999994</v>
      </c>
      <c r="AD4602" s="28">
        <v>4564.2</v>
      </c>
      <c r="AE4602" s="30">
        <v>0.29899999999999999</v>
      </c>
      <c r="AF4602" s="30">
        <v>18.4816</v>
      </c>
      <c r="AG4602" s="30">
        <v>209.59311199999999</v>
      </c>
      <c r="AH4602" s="30">
        <v>57.735821000000001</v>
      </c>
      <c r="AI4602" s="10">
        <v>2.0173239999999999</v>
      </c>
      <c r="AJ4602" s="10">
        <v>24.501745</v>
      </c>
      <c r="AK4602" s="10">
        <v>366.54595699999999</v>
      </c>
      <c r="AL4602" s="10">
        <v>155.772537</v>
      </c>
      <c r="AM4602" s="23">
        <v>-126.001541</v>
      </c>
      <c r="AN4602" s="23">
        <v>-258.05766</v>
      </c>
      <c r="AO4602" s="23">
        <v>-1945.309152</v>
      </c>
      <c r="AP4602" s="23">
        <v>-680.36356699999999</v>
      </c>
      <c r="AQ4602" s="31">
        <v>-15.71252</v>
      </c>
      <c r="AR4602" s="31">
        <v>-28.332242999999998</v>
      </c>
      <c r="AS4602" s="31">
        <v>-178.74533700000001</v>
      </c>
      <c r="AT4602" s="31">
        <v>-57.509096</v>
      </c>
    </row>
    <row r="4603" spans="1:46" x14ac:dyDescent="0.2">
      <c r="A4603" s="34">
        <v>44388.541666666664</v>
      </c>
      <c r="B4603" s="23">
        <v>-582.78799900000001</v>
      </c>
      <c r="C4603" s="23">
        <v>-427.83967199999961</v>
      </c>
      <c r="D4603" s="23">
        <v>-4256.0228170000391</v>
      </c>
      <c r="E4603" s="23">
        <v>-1043.9057560000001</v>
      </c>
      <c r="F4603" s="23">
        <v>-197.0787</v>
      </c>
      <c r="G4603" s="23">
        <v>-384.72399999999999</v>
      </c>
      <c r="H4603" s="23">
        <v>-663.52866100000006</v>
      </c>
      <c r="I4603" s="23">
        <v>-65.152801999999994</v>
      </c>
      <c r="J4603" s="32">
        <v>-3.0467999999999999E-2</v>
      </c>
      <c r="K4603" s="32">
        <v>-1.5099999999999998</v>
      </c>
      <c r="L4603" s="32">
        <v>-23.010812000000001</v>
      </c>
      <c r="M4603" s="32">
        <v>0</v>
      </c>
      <c r="N4603" s="23">
        <v>-125.77972800000001</v>
      </c>
      <c r="O4603" s="23">
        <v>-172.43328200000002</v>
      </c>
      <c r="P4603" s="23">
        <v>-248.88641099999995</v>
      </c>
      <c r="Q4603" s="23">
        <v>-68.149839</v>
      </c>
      <c r="R4603" s="24">
        <v>4.4970000000000003E-2</v>
      </c>
      <c r="S4603" s="24">
        <v>4.1799999999999997E-2</v>
      </c>
      <c r="T4603" s="24">
        <v>0.239762</v>
      </c>
      <c r="U4603" s="24">
        <v>7.1030769999999999</v>
      </c>
      <c r="V4603" s="25">
        <v>3264.674485</v>
      </c>
      <c r="W4603" s="25">
        <v>2619.4773420000001</v>
      </c>
      <c r="X4603" s="25">
        <v>763.81673799999999</v>
      </c>
      <c r="Y4603" s="25">
        <v>79.609453999999999</v>
      </c>
      <c r="Z4603" s="27">
        <v>137.17844600000001</v>
      </c>
      <c r="AA4603" s="27">
        <v>829.52755200000001</v>
      </c>
      <c r="AB4603" s="27">
        <v>1040.1062890000001</v>
      </c>
      <c r="AC4603" s="27">
        <v>100.667709</v>
      </c>
      <c r="AD4603" s="28">
        <v>4566</v>
      </c>
      <c r="AE4603" s="30">
        <v>5.4720000000000004</v>
      </c>
      <c r="AF4603" s="30">
        <v>17.941199999999998</v>
      </c>
      <c r="AG4603" s="30">
        <v>207.75623200000001</v>
      </c>
      <c r="AH4603" s="30">
        <v>57.999870000000001</v>
      </c>
      <c r="AI4603" s="10">
        <v>1.5283910000000001</v>
      </c>
      <c r="AJ4603" s="10">
        <v>25.578603999999999</v>
      </c>
      <c r="AK4603" s="10">
        <v>359.94234799999998</v>
      </c>
      <c r="AL4603" s="10">
        <v>150.97882300000001</v>
      </c>
      <c r="AM4603" s="23">
        <v>-124.498362</v>
      </c>
      <c r="AN4603" s="23">
        <v>-253.13369299999999</v>
      </c>
      <c r="AO4603" s="23">
        <v>-1898.3826730000001</v>
      </c>
      <c r="AP4603" s="23">
        <v>-661.80476799999997</v>
      </c>
      <c r="AQ4603" s="31">
        <v>-15.541069999999999</v>
      </c>
      <c r="AR4603" s="31">
        <v>-27.815262000000001</v>
      </c>
      <c r="AS4603" s="31">
        <v>-174.497995</v>
      </c>
      <c r="AT4603" s="31">
        <v>-55.928964000000001</v>
      </c>
    </row>
    <row r="4604" spans="1:46" x14ac:dyDescent="0.2">
      <c r="A4604" s="34">
        <v>44388.583333333336</v>
      </c>
      <c r="B4604" s="23">
        <v>-596.52079400000002</v>
      </c>
      <c r="C4604" s="23">
        <v>-432.16719700000004</v>
      </c>
      <c r="D4604" s="23">
        <v>-4287.3603940000121</v>
      </c>
      <c r="E4604" s="23">
        <v>-1042.0196709999973</v>
      </c>
      <c r="F4604" s="23">
        <v>-197.520195</v>
      </c>
      <c r="G4604" s="23">
        <v>-386.49220000000008</v>
      </c>
      <c r="H4604" s="23">
        <v>-664.97949099999994</v>
      </c>
      <c r="I4604" s="23">
        <v>-61.655400999999998</v>
      </c>
      <c r="J4604" s="32">
        <v>-3.1123000000000001E-2</v>
      </c>
      <c r="K4604" s="32">
        <v>-1.3599999999999999</v>
      </c>
      <c r="L4604" s="32">
        <v>-23.612283999999999</v>
      </c>
      <c r="M4604" s="32">
        <v>0</v>
      </c>
      <c r="N4604" s="23">
        <v>-126.345562</v>
      </c>
      <c r="O4604" s="23">
        <v>-182.80061899999998</v>
      </c>
      <c r="P4604" s="23">
        <v>-248.04201900000004</v>
      </c>
      <c r="Q4604" s="23">
        <v>-68.02135100000001</v>
      </c>
      <c r="R4604" s="24">
        <v>4.0460000000000003E-2</v>
      </c>
      <c r="S4604" s="24">
        <v>3.857E-2</v>
      </c>
      <c r="T4604" s="24">
        <v>0.200762</v>
      </c>
      <c r="U4604" s="24">
        <v>7.0925380000000002</v>
      </c>
      <c r="V4604" s="25">
        <v>3339.3468720000001</v>
      </c>
      <c r="W4604" s="25">
        <v>2678.8528719999999</v>
      </c>
      <c r="X4604" s="25">
        <v>756.70910800000001</v>
      </c>
      <c r="Y4604" s="25">
        <v>80.117994999999993</v>
      </c>
      <c r="Z4604" s="27">
        <v>201.466871</v>
      </c>
      <c r="AA4604" s="27">
        <v>833.01465599999995</v>
      </c>
      <c r="AB4604" s="27">
        <v>956.51831100000004</v>
      </c>
      <c r="AC4604" s="27">
        <v>101.968428</v>
      </c>
      <c r="AD4604" s="28">
        <v>4568.8999999999996</v>
      </c>
      <c r="AE4604" s="30">
        <v>7.1230000000000002</v>
      </c>
      <c r="AF4604" s="30">
        <v>19.342600000000001</v>
      </c>
      <c r="AG4604" s="30">
        <v>205.27654999999999</v>
      </c>
      <c r="AH4604" s="30">
        <v>60.910733999999998</v>
      </c>
      <c r="AI4604" s="10">
        <v>1.0768770000000001</v>
      </c>
      <c r="AJ4604" s="10">
        <v>20.655477000000001</v>
      </c>
      <c r="AK4604" s="10">
        <v>325.09009900000001</v>
      </c>
      <c r="AL4604" s="10">
        <v>136.936271</v>
      </c>
      <c r="AM4604" s="23">
        <v>-127.538234</v>
      </c>
      <c r="AN4604" s="23">
        <v>-257.053044</v>
      </c>
      <c r="AO4604" s="23">
        <v>-1871.211012</v>
      </c>
      <c r="AP4604" s="23">
        <v>-654.19684800000005</v>
      </c>
      <c r="AQ4604" s="31">
        <v>-15.897128</v>
      </c>
      <c r="AR4604" s="31">
        <v>-28.269334000000001</v>
      </c>
      <c r="AS4604" s="31">
        <v>-171.94148200000001</v>
      </c>
      <c r="AT4604" s="31">
        <v>-55.285162999999997</v>
      </c>
    </row>
    <row r="4605" spans="1:46" x14ac:dyDescent="0.2">
      <c r="A4605" s="34">
        <v>44388.625</v>
      </c>
      <c r="B4605" s="23">
        <v>-594.5281020000001</v>
      </c>
      <c r="C4605" s="23">
        <v>-429.21383200000048</v>
      </c>
      <c r="D4605" s="23">
        <v>-4263.4328520000008</v>
      </c>
      <c r="E4605" s="23">
        <v>-1037.8086010000002</v>
      </c>
      <c r="F4605" s="23">
        <v>-198.80996999999999</v>
      </c>
      <c r="G4605" s="23">
        <v>-388.86059599999993</v>
      </c>
      <c r="H4605" s="23">
        <v>-663.80253000000005</v>
      </c>
      <c r="I4605" s="23">
        <v>-37.744801000000002</v>
      </c>
      <c r="J4605" s="32">
        <v>-2.9652000000000001E-2</v>
      </c>
      <c r="K4605" s="32">
        <v>-1.25</v>
      </c>
      <c r="L4605" s="32">
        <v>-24.020471999999998</v>
      </c>
      <c r="M4605" s="32">
        <v>0</v>
      </c>
      <c r="N4605" s="23">
        <v>-120.89670900000002</v>
      </c>
      <c r="O4605" s="23">
        <v>-177.52533100000005</v>
      </c>
      <c r="P4605" s="23">
        <v>-241.83984699999996</v>
      </c>
      <c r="Q4605" s="23">
        <v>-67.262966000000006</v>
      </c>
      <c r="R4605" s="24">
        <v>9.3689999999999996E-2</v>
      </c>
      <c r="S4605" s="24">
        <v>4.0329999999999998E-2</v>
      </c>
      <c r="T4605" s="24">
        <v>0.18265000000000001</v>
      </c>
      <c r="U4605" s="24">
        <v>7.1221259999999997</v>
      </c>
      <c r="V4605" s="25">
        <v>3332.199384</v>
      </c>
      <c r="W4605" s="25">
        <v>2707.7767039999999</v>
      </c>
      <c r="X4605" s="25">
        <v>776.12967000000003</v>
      </c>
      <c r="Y4605" s="25">
        <v>78.607911000000001</v>
      </c>
      <c r="Z4605" s="27">
        <v>222.035696</v>
      </c>
      <c r="AA4605" s="27">
        <v>819.28607099999999</v>
      </c>
      <c r="AB4605" s="27">
        <v>878.19892000000004</v>
      </c>
      <c r="AC4605" s="27">
        <v>103.392011</v>
      </c>
      <c r="AD4605" s="28">
        <v>4574.5</v>
      </c>
      <c r="AE4605" s="30">
        <v>1.6519999999999999</v>
      </c>
      <c r="AF4605" s="30">
        <v>20.032599999999999</v>
      </c>
      <c r="AG4605" s="30">
        <v>204.609982</v>
      </c>
      <c r="AH4605" s="30">
        <v>59.941222000000003</v>
      </c>
      <c r="AI4605" s="10">
        <v>1.7540100000000001</v>
      </c>
      <c r="AJ4605" s="10">
        <v>16.221881</v>
      </c>
      <c r="AK4605" s="10">
        <v>260.15020800000002</v>
      </c>
      <c r="AL4605" s="10">
        <v>108.36373</v>
      </c>
      <c r="AM4605" s="23">
        <v>-134.665764</v>
      </c>
      <c r="AN4605" s="23">
        <v>-275.12084700000003</v>
      </c>
      <c r="AO4605" s="23">
        <v>-1912.703939</v>
      </c>
      <c r="AP4605" s="23">
        <v>-674.65079000000003</v>
      </c>
      <c r="AQ4605" s="31">
        <v>-16.792137</v>
      </c>
      <c r="AR4605" s="31">
        <v>-30.247674</v>
      </c>
      <c r="AS4605" s="31">
        <v>-175.73079200000001</v>
      </c>
      <c r="AT4605" s="31">
        <v>-56.911738</v>
      </c>
    </row>
    <row r="4606" spans="1:46" x14ac:dyDescent="0.2">
      <c r="A4606" s="34">
        <v>44388.666666666664</v>
      </c>
      <c r="B4606" s="23">
        <v>-602.08735500000068</v>
      </c>
      <c r="C4606" s="23">
        <v>-424.66075800000021</v>
      </c>
      <c r="D4606" s="23">
        <v>-4252.6678910000091</v>
      </c>
      <c r="E4606" s="23">
        <v>-1031.3306699999998</v>
      </c>
      <c r="F4606" s="23">
        <v>-196.06433799999999</v>
      </c>
      <c r="G4606" s="23">
        <v>-386.66899999999998</v>
      </c>
      <c r="H4606" s="23">
        <v>-650.71195999999998</v>
      </c>
      <c r="I4606" s="23">
        <v>-35.363399999999999</v>
      </c>
      <c r="J4606" s="32">
        <v>-5.9337000000000001E-2</v>
      </c>
      <c r="K4606" s="32">
        <v>-1.4</v>
      </c>
      <c r="L4606" s="32">
        <v>-23.185603999999998</v>
      </c>
      <c r="M4606" s="32">
        <v>0</v>
      </c>
      <c r="N4606" s="23">
        <v>-115.53001100000002</v>
      </c>
      <c r="O4606" s="23">
        <v>-191.66147800000002</v>
      </c>
      <c r="P4606" s="23">
        <v>-248.76880599999993</v>
      </c>
      <c r="Q4606" s="23">
        <v>-70.075864999999993</v>
      </c>
      <c r="R4606" s="24">
        <v>9.7589999999999996E-2</v>
      </c>
      <c r="S4606" s="24">
        <v>4.2450000000000002E-2</v>
      </c>
      <c r="T4606" s="24">
        <v>0.141848</v>
      </c>
      <c r="U4606" s="24">
        <v>6.890835</v>
      </c>
      <c r="V4606" s="25">
        <v>3229.7219639999998</v>
      </c>
      <c r="W4606" s="25">
        <v>2756.358506</v>
      </c>
      <c r="X4606" s="25">
        <v>828.349875</v>
      </c>
      <c r="Y4606" s="25">
        <v>77.447429</v>
      </c>
      <c r="Z4606" s="27">
        <v>203.34304599999999</v>
      </c>
      <c r="AA4606" s="27">
        <v>921.80104400000005</v>
      </c>
      <c r="AB4606" s="27">
        <v>805.94497100000001</v>
      </c>
      <c r="AC4606" s="27">
        <v>96.834633999999994</v>
      </c>
      <c r="AD4606" s="28">
        <v>4578.8999999999996</v>
      </c>
      <c r="AE4606" s="30">
        <v>11.818</v>
      </c>
      <c r="AF4606" s="30">
        <v>20.009399999999999</v>
      </c>
      <c r="AG4606" s="30">
        <v>206.29646399999999</v>
      </c>
      <c r="AH4606" s="30">
        <v>60.439549</v>
      </c>
      <c r="AI4606" s="10">
        <v>1.4413210000000001</v>
      </c>
      <c r="AJ4606" s="10">
        <v>13.184276000000001</v>
      </c>
      <c r="AK4606" s="10">
        <v>187.67033599999999</v>
      </c>
      <c r="AL4606" s="10">
        <v>72.350938999999997</v>
      </c>
      <c r="AM4606" s="23">
        <v>-137.49325899999999</v>
      </c>
      <c r="AN4606" s="23">
        <v>-286.48633599999999</v>
      </c>
      <c r="AO4606" s="23">
        <v>-2021.6103909999999</v>
      </c>
      <c r="AP4606" s="23">
        <v>-724.58534899999995</v>
      </c>
      <c r="AQ4606" s="31">
        <v>-17.151729</v>
      </c>
      <c r="AR4606" s="31">
        <v>-31.451429999999998</v>
      </c>
      <c r="AS4606" s="31">
        <v>-185.879152</v>
      </c>
      <c r="AT4606" s="31">
        <v>-61.056545999999997</v>
      </c>
    </row>
    <row r="4607" spans="1:46" x14ac:dyDescent="0.2">
      <c r="A4607" s="34">
        <v>44388.708333333336</v>
      </c>
      <c r="B4607" s="23">
        <v>-612.19711100000063</v>
      </c>
      <c r="C4607" s="23">
        <v>-412.43728600000077</v>
      </c>
      <c r="D4607" s="23">
        <v>-4211.9236080000046</v>
      </c>
      <c r="E4607" s="23">
        <v>-1026.7107239999998</v>
      </c>
      <c r="F4607" s="23">
        <v>-192.91205199999999</v>
      </c>
      <c r="G4607" s="23">
        <v>-385.99300099999999</v>
      </c>
      <c r="H4607" s="23">
        <v>-643.81959400000005</v>
      </c>
      <c r="I4607" s="23">
        <v>-35.321998999999998</v>
      </c>
      <c r="J4607" s="32">
        <v>-3.8811999999999999E-2</v>
      </c>
      <c r="K4607" s="32">
        <v>-1.1700000000000002</v>
      </c>
      <c r="L4607" s="32">
        <v>-23.584916</v>
      </c>
      <c r="M4607" s="32">
        <v>0</v>
      </c>
      <c r="N4607" s="23">
        <v>-120.75232400000002</v>
      </c>
      <c r="O4607" s="23">
        <v>-208.15567299999998</v>
      </c>
      <c r="P4607" s="23">
        <v>-259.80043799999999</v>
      </c>
      <c r="Q4607" s="23">
        <v>-73.269270000000006</v>
      </c>
      <c r="R4607" s="24">
        <v>0.10580000000000001</v>
      </c>
      <c r="S4607" s="24">
        <v>3.2660000000000002E-2</v>
      </c>
      <c r="T4607" s="24">
        <v>0.115996</v>
      </c>
      <c r="U4607" s="24">
        <v>7.0835379999999999</v>
      </c>
      <c r="V4607" s="25">
        <v>3413.5697489999998</v>
      </c>
      <c r="W4607" s="25">
        <v>2841.8329359999998</v>
      </c>
      <c r="X4607" s="25">
        <v>828.20768899999996</v>
      </c>
      <c r="Y4607" s="25">
        <v>62.116208</v>
      </c>
      <c r="Z4607" s="27">
        <v>138.738122</v>
      </c>
      <c r="AA4607" s="27">
        <v>890.328622</v>
      </c>
      <c r="AB4607" s="27">
        <v>661.933899</v>
      </c>
      <c r="AC4607" s="27">
        <v>90.054914999999994</v>
      </c>
      <c r="AD4607" s="28">
        <v>4585</v>
      </c>
      <c r="AE4607" s="30">
        <v>16.571999999999999</v>
      </c>
      <c r="AF4607" s="30">
        <v>18.869599999999998</v>
      </c>
      <c r="AG4607" s="30">
        <v>210.867133</v>
      </c>
      <c r="AH4607" s="30">
        <v>62.590063000000001</v>
      </c>
      <c r="AI4607" s="10">
        <v>1.0165789999999999</v>
      </c>
      <c r="AJ4607" s="10">
        <v>8.0631629999999994</v>
      </c>
      <c r="AK4607" s="10">
        <v>102.07460500000001</v>
      </c>
      <c r="AL4607" s="10">
        <v>40.061377</v>
      </c>
      <c r="AM4607" s="23">
        <v>-136.24871999999999</v>
      </c>
      <c r="AN4607" s="23">
        <v>-284.23964699999999</v>
      </c>
      <c r="AO4607" s="23">
        <v>-2105.805973</v>
      </c>
      <c r="AP4607" s="23">
        <v>-757.59440900000004</v>
      </c>
      <c r="AQ4607" s="31">
        <v>-16.974086</v>
      </c>
      <c r="AR4607" s="31">
        <v>-31.192007</v>
      </c>
      <c r="AS4607" s="31">
        <v>-193.66459699999999</v>
      </c>
      <c r="AT4607" s="31">
        <v>-63.815328000000001</v>
      </c>
    </row>
    <row r="4608" spans="1:46" x14ac:dyDescent="0.2">
      <c r="A4608" s="34">
        <v>44388.75</v>
      </c>
      <c r="B4608" s="23">
        <v>-620.90192099999956</v>
      </c>
      <c r="C4608" s="23">
        <v>-408.18233999999978</v>
      </c>
      <c r="D4608" s="23">
        <v>-4184.5051649999969</v>
      </c>
      <c r="E4608" s="23">
        <v>-1019.5185970000014</v>
      </c>
      <c r="F4608" s="23">
        <v>-193.22262499999999</v>
      </c>
      <c r="G4608" s="23">
        <v>-387.76280099999997</v>
      </c>
      <c r="H4608" s="23">
        <v>-651.38717299999996</v>
      </c>
      <c r="I4608" s="23">
        <v>-63.541201000000001</v>
      </c>
      <c r="J4608" s="32">
        <v>-3.9854000000000001E-2</v>
      </c>
      <c r="K4608" s="32">
        <v>-1.39</v>
      </c>
      <c r="L4608" s="32">
        <v>-23.143732</v>
      </c>
      <c r="M4608" s="32">
        <v>0</v>
      </c>
      <c r="N4608" s="23">
        <v>-128.824434</v>
      </c>
      <c r="O4608" s="23">
        <v>-218.98683499999996</v>
      </c>
      <c r="P4608" s="23">
        <v>-278.69248399999998</v>
      </c>
      <c r="Q4608" s="23">
        <v>-76.322001</v>
      </c>
      <c r="R4608" s="24">
        <v>7.4510000000000007E-2</v>
      </c>
      <c r="S4608" s="24">
        <v>2.6540000000000001E-2</v>
      </c>
      <c r="T4608" s="24">
        <v>0.10165399999999999</v>
      </c>
      <c r="U4608" s="24">
        <v>6.9603580000000003</v>
      </c>
      <c r="V4608" s="25">
        <v>3618.0717239999999</v>
      </c>
      <c r="W4608" s="25">
        <v>2867.2840580000002</v>
      </c>
      <c r="X4608" s="25">
        <v>820.75707299999999</v>
      </c>
      <c r="Y4608" s="25">
        <v>55.527510999999997</v>
      </c>
      <c r="Z4608" s="27">
        <v>110.501493</v>
      </c>
      <c r="AA4608" s="27">
        <v>901.85282400000006</v>
      </c>
      <c r="AB4608" s="27">
        <v>535.88797899999997</v>
      </c>
      <c r="AC4608" s="27">
        <v>68.147698000000005</v>
      </c>
      <c r="AD4608" s="28">
        <v>4589.5</v>
      </c>
      <c r="AE4608" s="30">
        <v>15.023</v>
      </c>
      <c r="AF4608" s="30">
        <v>17.346800000000002</v>
      </c>
      <c r="AG4608" s="30">
        <v>217.055183</v>
      </c>
      <c r="AH4608" s="30">
        <v>67.775042999999997</v>
      </c>
      <c r="AI4608" s="10">
        <v>0.41314000000000001</v>
      </c>
      <c r="AJ4608" s="10">
        <v>3.8720300000000001</v>
      </c>
      <c r="AK4608" s="10">
        <v>40.410887000000002</v>
      </c>
      <c r="AL4608" s="10">
        <v>14.836316999999999</v>
      </c>
      <c r="AM4608" s="23">
        <v>-134.18543399999999</v>
      </c>
      <c r="AN4608" s="23">
        <v>-277.88374599999997</v>
      </c>
      <c r="AO4608" s="23">
        <v>-2116.7752359999999</v>
      </c>
      <c r="AP4608" s="23">
        <v>-750.97773900000004</v>
      </c>
      <c r="AQ4608" s="31">
        <v>-16.692508</v>
      </c>
      <c r="AR4608" s="31">
        <v>-30.564606999999999</v>
      </c>
      <c r="AS4608" s="31">
        <v>-194.571889</v>
      </c>
      <c r="AT4608" s="31">
        <v>-63.302432000000003</v>
      </c>
    </row>
    <row r="4609" spans="1:46" x14ac:dyDescent="0.2">
      <c r="A4609" s="34">
        <v>44388.791666666664</v>
      </c>
      <c r="B4609" s="23">
        <v>-604.66384600000072</v>
      </c>
      <c r="C4609" s="23">
        <v>-404.71087100000028</v>
      </c>
      <c r="D4609" s="23">
        <v>-4126.7436270000089</v>
      </c>
      <c r="E4609" s="23">
        <v>-1016.101288</v>
      </c>
      <c r="F4609" s="23">
        <v>-193.64176</v>
      </c>
      <c r="G4609" s="23">
        <v>-386.99200100000002</v>
      </c>
      <c r="H4609" s="23">
        <v>-618.05006900000001</v>
      </c>
      <c r="I4609" s="23">
        <v>-65.221198000000001</v>
      </c>
      <c r="J4609" s="32">
        <v>-3.7515E-2</v>
      </c>
      <c r="K4609" s="32">
        <v>-2.48</v>
      </c>
      <c r="L4609" s="32">
        <v>-22.583991999999999</v>
      </c>
      <c r="M4609" s="32">
        <v>0</v>
      </c>
      <c r="N4609" s="23">
        <v>-126.45134999999999</v>
      </c>
      <c r="O4609" s="23">
        <v>-216.74287700000002</v>
      </c>
      <c r="P4609" s="23">
        <v>-283.35386899999997</v>
      </c>
      <c r="Q4609" s="23">
        <v>-74.863333999999995</v>
      </c>
      <c r="R4609" s="24">
        <v>0.11305</v>
      </c>
      <c r="S4609" s="24">
        <v>3.4479999999999997E-2</v>
      </c>
      <c r="T4609" s="24">
        <v>8.0334000000000003E-2</v>
      </c>
      <c r="U4609" s="24">
        <v>7.1807749999999997</v>
      </c>
      <c r="V4609" s="25">
        <v>3546.5636049999998</v>
      </c>
      <c r="W4609" s="25">
        <v>2841.6031539999999</v>
      </c>
      <c r="X4609" s="25">
        <v>843.550839</v>
      </c>
      <c r="Y4609" s="25">
        <v>56.704006</v>
      </c>
      <c r="Z4609" s="27">
        <v>125.17901999999999</v>
      </c>
      <c r="AA4609" s="27">
        <v>978.63103699999999</v>
      </c>
      <c r="AB4609" s="27">
        <v>439.83643499999999</v>
      </c>
      <c r="AC4609" s="27">
        <v>41.063769000000001</v>
      </c>
      <c r="AD4609" s="28">
        <v>4593.3999999999996</v>
      </c>
      <c r="AE4609" s="30">
        <v>16.713999999999999</v>
      </c>
      <c r="AF4609" s="30">
        <v>17.234000000000002</v>
      </c>
      <c r="AG4609" s="30">
        <v>218.02078599999999</v>
      </c>
      <c r="AH4609" s="30">
        <v>67.981053000000003</v>
      </c>
      <c r="AI4609" s="10">
        <v>9.6046999999999993E-2</v>
      </c>
      <c r="AJ4609" s="10">
        <v>1.1446700000000001</v>
      </c>
      <c r="AK4609" s="10">
        <v>10.379369000000001</v>
      </c>
      <c r="AL4609" s="10">
        <v>3.396353</v>
      </c>
      <c r="AM4609" s="23">
        <v>-132.59321299999999</v>
      </c>
      <c r="AN4609" s="23">
        <v>-273.89392700000002</v>
      </c>
      <c r="AO4609" s="23">
        <v>-2090.064363</v>
      </c>
      <c r="AP4609" s="23">
        <v>-737.07692299999997</v>
      </c>
      <c r="AQ4609" s="31">
        <v>-16.500643</v>
      </c>
      <c r="AR4609" s="31">
        <v>-30.067520999999999</v>
      </c>
      <c r="AS4609" s="31">
        <v>-192.22335000000001</v>
      </c>
      <c r="AT4609" s="31">
        <v>-62.173012999999997</v>
      </c>
    </row>
    <row r="4610" spans="1:46" x14ac:dyDescent="0.2">
      <c r="A4610" s="34">
        <v>44388.833333333336</v>
      </c>
      <c r="B4610" s="23">
        <v>-618.83323599999994</v>
      </c>
      <c r="C4610" s="23">
        <v>-395.55835499999995</v>
      </c>
      <c r="D4610" s="23">
        <v>-4020.573091000002</v>
      </c>
      <c r="E4610" s="23">
        <v>-988.26938899999993</v>
      </c>
      <c r="F4610" s="23">
        <v>-192.928742</v>
      </c>
      <c r="G4610" s="23">
        <v>-386.83939900000001</v>
      </c>
      <c r="H4610" s="23">
        <v>-670.55887000000007</v>
      </c>
      <c r="I4610" s="23">
        <v>-65.990398999999996</v>
      </c>
      <c r="J4610" s="32">
        <v>-3.6894000000000003E-2</v>
      </c>
      <c r="K4610" s="32">
        <v>-2.46</v>
      </c>
      <c r="L4610" s="32">
        <v>-21.735564000000004</v>
      </c>
      <c r="M4610" s="32">
        <v>0</v>
      </c>
      <c r="N4610" s="23">
        <v>-122.12577799999998</v>
      </c>
      <c r="O4610" s="23">
        <v>-196.94401599999992</v>
      </c>
      <c r="P4610" s="23">
        <v>-271.04514</v>
      </c>
      <c r="Q4610" s="23">
        <v>-71.74238600000001</v>
      </c>
      <c r="R4610" s="24">
        <v>0.11355999999999999</v>
      </c>
      <c r="S4610" s="24">
        <v>2.7009999999999999E-2</v>
      </c>
      <c r="T4610" s="24">
        <v>7.4027999999999997E-2</v>
      </c>
      <c r="U4610" s="24">
        <v>7.2391500000000004</v>
      </c>
      <c r="V4610" s="25">
        <v>3315.271761</v>
      </c>
      <c r="W4610" s="25">
        <v>2729.2459509999999</v>
      </c>
      <c r="X4610" s="25">
        <v>825.24272499999995</v>
      </c>
      <c r="Y4610" s="25">
        <v>57.550640000000001</v>
      </c>
      <c r="Z4610" s="27">
        <v>188.77144799999999</v>
      </c>
      <c r="AA4610" s="27">
        <v>1019.831683</v>
      </c>
      <c r="AB4610" s="27">
        <v>435.93608599999999</v>
      </c>
      <c r="AC4610" s="27">
        <v>37.238267</v>
      </c>
      <c r="AD4610" s="28">
        <v>4599</v>
      </c>
      <c r="AE4610" s="30">
        <v>15.282</v>
      </c>
      <c r="AF4610" s="30">
        <v>17.0608</v>
      </c>
      <c r="AG4610" s="30">
        <v>199.47168500000001</v>
      </c>
      <c r="AH4610" s="30">
        <v>67.847357000000002</v>
      </c>
      <c r="AI4610" s="10">
        <v>1.8728000000000002E-2</v>
      </c>
      <c r="AJ4610" s="10">
        <v>0.18874099999999999</v>
      </c>
      <c r="AK4610" s="10">
        <v>1.196577</v>
      </c>
      <c r="AL4610" s="10">
        <v>0.534717</v>
      </c>
      <c r="AM4610" s="23">
        <v>-126.552035</v>
      </c>
      <c r="AN4610" s="23">
        <v>-260.57066500000002</v>
      </c>
      <c r="AO4610" s="23">
        <v>-1976.48073</v>
      </c>
      <c r="AP4610" s="23">
        <v>-703.477394</v>
      </c>
      <c r="AQ4610" s="31">
        <v>-15.835599</v>
      </c>
      <c r="AR4610" s="31">
        <v>-28.573262</v>
      </c>
      <c r="AS4610" s="31">
        <v>-181.68078800000001</v>
      </c>
      <c r="AT4610" s="31">
        <v>-59.349088999999999</v>
      </c>
    </row>
    <row r="4611" spans="1:46" x14ac:dyDescent="0.2">
      <c r="A4611" s="34">
        <v>44388.875</v>
      </c>
      <c r="B4611" s="23">
        <v>-616.32363400000031</v>
      </c>
      <c r="C4611" s="23">
        <v>-390.88495800000015</v>
      </c>
      <c r="D4611" s="23">
        <v>-4042.199739000012</v>
      </c>
      <c r="E4611" s="23">
        <v>-993.02968499999861</v>
      </c>
      <c r="F4611" s="23">
        <v>-191.951255</v>
      </c>
      <c r="G4611" s="23">
        <v>-388.79019899999997</v>
      </c>
      <c r="H4611" s="23">
        <v>-681.35716400000013</v>
      </c>
      <c r="I4611" s="23">
        <v>-65.008799999999994</v>
      </c>
      <c r="J4611" s="32">
        <v>-3.6667999999999999E-2</v>
      </c>
      <c r="K4611" s="32">
        <v>-2.54</v>
      </c>
      <c r="L4611" s="32">
        <v>-21.092075999999999</v>
      </c>
      <c r="M4611" s="32">
        <v>0</v>
      </c>
      <c r="N4611" s="23">
        <v>-121.70407099999998</v>
      </c>
      <c r="O4611" s="23">
        <v>-196.64424199999999</v>
      </c>
      <c r="P4611" s="23">
        <v>-266.15856600000001</v>
      </c>
      <c r="Q4611" s="23">
        <v>-72.412002000000001</v>
      </c>
      <c r="R4611" s="24">
        <v>0.14912</v>
      </c>
      <c r="S4611" s="24">
        <v>3.9219999999999998E-2</v>
      </c>
      <c r="T4611" s="24">
        <v>7.8530000000000003E-2</v>
      </c>
      <c r="U4611" s="24">
        <v>7.5332999999999997</v>
      </c>
      <c r="V4611" s="25">
        <v>3239.4317959999998</v>
      </c>
      <c r="W4611" s="25">
        <v>2691.1907769999998</v>
      </c>
      <c r="X4611" s="25">
        <v>761.44850599999995</v>
      </c>
      <c r="Y4611" s="25">
        <v>58.42548</v>
      </c>
      <c r="Z4611" s="27">
        <v>307.64585899999997</v>
      </c>
      <c r="AA4611" s="27">
        <v>1084.5238939999999</v>
      </c>
      <c r="AB4611" s="27">
        <v>509.74900100000002</v>
      </c>
      <c r="AC4611" s="27">
        <v>41.272261999999998</v>
      </c>
      <c r="AD4611" s="28">
        <v>4603.8</v>
      </c>
      <c r="AE4611" s="30">
        <v>12.611000000000001</v>
      </c>
      <c r="AF4611" s="30">
        <v>17.396799999999999</v>
      </c>
      <c r="AG4611" s="30">
        <v>207.816183</v>
      </c>
      <c r="AH4611" s="30">
        <v>65.725047000000004</v>
      </c>
      <c r="AI4611" s="10">
        <v>4.0980000000000001E-3</v>
      </c>
      <c r="AJ4611" s="10">
        <v>5.6839000000000001E-2</v>
      </c>
      <c r="AK4611" s="10">
        <v>0.239672</v>
      </c>
      <c r="AL4611" s="10">
        <v>0.26181900000000002</v>
      </c>
      <c r="AM4611" s="23">
        <v>-118.925314</v>
      </c>
      <c r="AN4611" s="23">
        <v>-247.42851200000001</v>
      </c>
      <c r="AO4611" s="23">
        <v>-1912.336558</v>
      </c>
      <c r="AP4611" s="23">
        <v>-694.69455500000004</v>
      </c>
      <c r="AQ4611" s="31">
        <v>-14.978892999999999</v>
      </c>
      <c r="AR4611" s="31">
        <v>-27.179454</v>
      </c>
      <c r="AS4611" s="31">
        <v>-175.58781400000001</v>
      </c>
      <c r="AT4611" s="31">
        <v>-58.660383000000003</v>
      </c>
    </row>
    <row r="4612" spans="1:46" x14ac:dyDescent="0.2">
      <c r="A4612" s="34">
        <v>44388.916666666664</v>
      </c>
      <c r="B4612" s="23">
        <v>-599.75666399999932</v>
      </c>
      <c r="C4612" s="23">
        <v>-389.40637899999984</v>
      </c>
      <c r="D4612" s="23">
        <v>-3991.7811619999966</v>
      </c>
      <c r="E4612" s="23">
        <v>-970.18898999999976</v>
      </c>
      <c r="F4612" s="23">
        <v>-191.10438499999998</v>
      </c>
      <c r="G4612" s="23">
        <v>-389.53139800000008</v>
      </c>
      <c r="H4612" s="23">
        <v>-685.72307999999998</v>
      </c>
      <c r="I4612" s="23">
        <v>-64.891199999999998</v>
      </c>
      <c r="J4612" s="32">
        <v>-3.4465999999999997E-2</v>
      </c>
      <c r="K4612" s="32">
        <v>-2.67</v>
      </c>
      <c r="L4612" s="32">
        <v>-20.655484000000001</v>
      </c>
      <c r="M4612" s="32">
        <v>0</v>
      </c>
      <c r="N4612" s="23">
        <v>-111.64491100000001</v>
      </c>
      <c r="O4612" s="23">
        <v>-201.31910299999996</v>
      </c>
      <c r="P4612" s="23">
        <v>-255.758441</v>
      </c>
      <c r="Q4612" s="23">
        <v>-69.142421999999996</v>
      </c>
      <c r="R4612" s="24">
        <v>0.13703000000000001</v>
      </c>
      <c r="S4612" s="24">
        <v>3.8280000000000002E-2</v>
      </c>
      <c r="T4612" s="24">
        <v>7.3504E-2</v>
      </c>
      <c r="U4612" s="24">
        <v>7.3854749999999996</v>
      </c>
      <c r="V4612" s="25">
        <v>3174.8058689999998</v>
      </c>
      <c r="W4612" s="25">
        <v>2609.4135510000001</v>
      </c>
      <c r="X4612" s="25">
        <v>771.84947399999999</v>
      </c>
      <c r="Y4612" s="25">
        <v>32.124186999999999</v>
      </c>
      <c r="Z4612" s="27">
        <v>431.83171099999998</v>
      </c>
      <c r="AA4612" s="27">
        <v>1262.6413789999999</v>
      </c>
      <c r="AB4612" s="27">
        <v>483.62967700000002</v>
      </c>
      <c r="AC4612" s="27">
        <v>33.827193999999999</v>
      </c>
      <c r="AD4612" s="28">
        <v>4607.2</v>
      </c>
      <c r="AE4612" s="30">
        <v>15.212</v>
      </c>
      <c r="AF4612" s="30">
        <v>17.181000000000001</v>
      </c>
      <c r="AG4612" s="30">
        <v>210.35923299999999</v>
      </c>
      <c r="AH4612" s="30">
        <v>65.426630000000003</v>
      </c>
      <c r="AI4612" s="10">
        <v>5.7399999999999997E-4</v>
      </c>
      <c r="AJ4612" s="10">
        <v>3.8313E-2</v>
      </c>
      <c r="AK4612" s="10">
        <v>0.20077</v>
      </c>
      <c r="AL4612" s="10">
        <v>0.23161200000000001</v>
      </c>
      <c r="AM4612" s="23">
        <v>-109.614873</v>
      </c>
      <c r="AN4612" s="23">
        <v>-232.990264</v>
      </c>
      <c r="AO4612" s="23">
        <v>-1786.1774820000001</v>
      </c>
      <c r="AP4612" s="23">
        <v>-634.63939300000004</v>
      </c>
      <c r="AQ4612" s="31">
        <v>-13.976965999999999</v>
      </c>
      <c r="AR4612" s="31">
        <v>-25.584389999999999</v>
      </c>
      <c r="AS4612" s="31">
        <v>-163.88515899999999</v>
      </c>
      <c r="AT4612" s="31">
        <v>-53.650407999999999</v>
      </c>
    </row>
    <row r="4613" spans="1:46" x14ac:dyDescent="0.2">
      <c r="A4613" s="34">
        <v>44388.958333333336</v>
      </c>
      <c r="B4613" s="23">
        <v>-584.77673499999992</v>
      </c>
      <c r="C4613" s="23">
        <v>-385.64397300000013</v>
      </c>
      <c r="D4613" s="23">
        <v>-3880.8132500000111</v>
      </c>
      <c r="E4613" s="23">
        <v>-959.39002799999969</v>
      </c>
      <c r="F4613" s="23">
        <v>-186.059698</v>
      </c>
      <c r="G4613" s="23">
        <v>-389.34939799999995</v>
      </c>
      <c r="H4613" s="23">
        <v>-651.16924900000004</v>
      </c>
      <c r="I4613" s="23">
        <v>-64.765199999999993</v>
      </c>
      <c r="J4613" s="32">
        <v>-3.5295E-2</v>
      </c>
      <c r="K4613" s="32">
        <v>-2.76</v>
      </c>
      <c r="L4613" s="32">
        <v>-19.255432000000003</v>
      </c>
      <c r="M4613" s="32">
        <v>0</v>
      </c>
      <c r="N4613" s="23">
        <v>-123.54069700000002</v>
      </c>
      <c r="O4613" s="23">
        <v>-239.09252300000003</v>
      </c>
      <c r="P4613" s="23">
        <v>-258.74754199999995</v>
      </c>
      <c r="Q4613" s="23">
        <v>-67.249050999999994</v>
      </c>
      <c r="R4613" s="24">
        <v>0.12626999999999999</v>
      </c>
      <c r="S4613" s="24">
        <v>3.7850000000000002E-2</v>
      </c>
      <c r="T4613" s="24">
        <v>8.3687999999999999E-2</v>
      </c>
      <c r="U4613" s="24">
        <v>7.2786</v>
      </c>
      <c r="V4613" s="25">
        <v>3473.1617449999999</v>
      </c>
      <c r="W4613" s="25">
        <v>2322.378479</v>
      </c>
      <c r="X4613" s="25">
        <v>807.71172799999999</v>
      </c>
      <c r="Y4613" s="25">
        <v>29.529972000000001</v>
      </c>
      <c r="Z4613" s="27">
        <v>603.14133900000002</v>
      </c>
      <c r="AA4613" s="27">
        <v>1213.5556449999999</v>
      </c>
      <c r="AB4613" s="27">
        <v>451.41018200000002</v>
      </c>
      <c r="AC4613" s="27">
        <v>41.798810000000003</v>
      </c>
      <c r="AD4613" s="28">
        <v>4612.1000000000004</v>
      </c>
      <c r="AE4613" s="30">
        <v>13.727</v>
      </c>
      <c r="AF4613" s="30">
        <v>18.063800000000001</v>
      </c>
      <c r="AG4613" s="30">
        <v>207.562431</v>
      </c>
      <c r="AH4613" s="30">
        <v>62.726353000000003</v>
      </c>
      <c r="AI4613" s="10">
        <v>3.1199999999999999E-4</v>
      </c>
      <c r="AJ4613" s="10">
        <v>3.5471999999999997E-2</v>
      </c>
      <c r="AK4613" s="10">
        <v>0.214084</v>
      </c>
      <c r="AL4613" s="10">
        <v>0.201905</v>
      </c>
      <c r="AM4613" s="23">
        <v>-100.69344599999999</v>
      </c>
      <c r="AN4613" s="23">
        <v>-214.93071</v>
      </c>
      <c r="AO4613" s="23">
        <v>-1614.0193830000001</v>
      </c>
      <c r="AP4613" s="23">
        <v>-569.21791299999995</v>
      </c>
      <c r="AQ4613" s="31">
        <v>-12.917208</v>
      </c>
      <c r="AR4613" s="31">
        <v>-23.699131999999999</v>
      </c>
      <c r="AS4613" s="31">
        <v>-148.11091999999999</v>
      </c>
      <c r="AT4613" s="31">
        <v>-48.176802000000002</v>
      </c>
    </row>
    <row r="4614" spans="1:46" x14ac:dyDescent="0.2">
      <c r="A4614" s="34">
        <v>44389</v>
      </c>
      <c r="B4614" s="23">
        <v>-583.78370199999995</v>
      </c>
      <c r="C4614" s="23">
        <v>-385.65110300000003</v>
      </c>
      <c r="D4614" s="23">
        <v>-3853.9403549999952</v>
      </c>
      <c r="E4614" s="23">
        <v>-940.39396299999964</v>
      </c>
      <c r="F4614" s="23">
        <v>-188.59757200000001</v>
      </c>
      <c r="G4614" s="23">
        <v>-389.55540100000002</v>
      </c>
      <c r="H4614" s="23">
        <v>-674.65149999999994</v>
      </c>
      <c r="I4614" s="23">
        <v>-61.214401000000002</v>
      </c>
      <c r="J4614" s="32">
        <v>-3.6283000000000003E-2</v>
      </c>
      <c r="K4614" s="32">
        <v>-2.79</v>
      </c>
      <c r="L4614" s="32">
        <v>-18.457675999999999</v>
      </c>
      <c r="M4614" s="32">
        <v>0</v>
      </c>
      <c r="N4614" s="23">
        <v>-115.994911</v>
      </c>
      <c r="O4614" s="23">
        <v>-223.77478600000001</v>
      </c>
      <c r="P4614" s="23">
        <v>-244.17125399999998</v>
      </c>
      <c r="Q4614" s="23">
        <v>-65.325996000000004</v>
      </c>
      <c r="R4614" s="24">
        <v>0.12786</v>
      </c>
      <c r="S4614" s="24">
        <v>3.49E-2</v>
      </c>
      <c r="T4614" s="24">
        <v>9.7879999999999995E-2</v>
      </c>
      <c r="U4614" s="24">
        <v>7.7411000000000003</v>
      </c>
      <c r="V4614" s="25">
        <v>3179.586092</v>
      </c>
      <c r="W4614" s="25">
        <v>2246.2335870000002</v>
      </c>
      <c r="X4614" s="25">
        <v>837.58200099999999</v>
      </c>
      <c r="Y4614" s="25">
        <v>29.322834</v>
      </c>
      <c r="Z4614" s="27">
        <v>665.44014300000003</v>
      </c>
      <c r="AA4614" s="27">
        <v>1055.5491400000001</v>
      </c>
      <c r="AB4614" s="27">
        <v>407.47726699999998</v>
      </c>
      <c r="AC4614" s="27">
        <v>43.059863</v>
      </c>
      <c r="AD4614" s="28">
        <v>4605.6000000000004</v>
      </c>
      <c r="AE4614" s="30">
        <v>13.494</v>
      </c>
      <c r="AF4614" s="30">
        <v>19.056999999999999</v>
      </c>
      <c r="AG4614" s="30">
        <v>194.46356599999999</v>
      </c>
      <c r="AH4614" s="30">
        <v>62.597209999999997</v>
      </c>
      <c r="AI4614" s="10">
        <v>3.9599999999999998E-4</v>
      </c>
      <c r="AJ4614" s="10">
        <v>3.5018000000000001E-2</v>
      </c>
      <c r="AK4614" s="10">
        <v>0.22442400000000001</v>
      </c>
      <c r="AL4614" s="10">
        <v>0.18788199999999999</v>
      </c>
      <c r="AM4614" s="23">
        <v>-90.270567999999997</v>
      </c>
      <c r="AN4614" s="23">
        <v>-193.315203</v>
      </c>
      <c r="AO4614" s="23">
        <v>-1450.4874170000001</v>
      </c>
      <c r="AP4614" s="23">
        <v>-512.79754700000001</v>
      </c>
      <c r="AQ4614" s="31">
        <v>-11.791634</v>
      </c>
      <c r="AR4614" s="31">
        <v>-21.399687</v>
      </c>
      <c r="AS4614" s="31">
        <v>-133.123178</v>
      </c>
      <c r="AT4614" s="31">
        <v>-43.439664999999998</v>
      </c>
    </row>
    <row r="4615" spans="1:46" x14ac:dyDescent="0.2">
      <c r="A4615" s="34">
        <v>44389.041666666664</v>
      </c>
      <c r="B4615" s="23">
        <v>-563.81007199999988</v>
      </c>
      <c r="C4615" s="23">
        <v>-378.08771499999955</v>
      </c>
      <c r="D4615" s="23">
        <v>-3852.9690970000133</v>
      </c>
      <c r="E4615" s="23">
        <v>-933.29863399999738</v>
      </c>
      <c r="F4615" s="23">
        <v>-193.21571</v>
      </c>
      <c r="G4615" s="23">
        <v>-388.72059999999999</v>
      </c>
      <c r="H4615" s="23">
        <v>-685.790752</v>
      </c>
      <c r="I4615" s="23">
        <v>-65.006398000000004</v>
      </c>
      <c r="J4615" s="32">
        <v>-3.7678000000000003E-2</v>
      </c>
      <c r="K4615" s="32">
        <v>-3.47</v>
      </c>
      <c r="L4615" s="32">
        <v>-17.427139999999998</v>
      </c>
      <c r="M4615" s="32">
        <v>0</v>
      </c>
      <c r="N4615" s="23">
        <v>-110.168374</v>
      </c>
      <c r="O4615" s="23">
        <v>-231.10216399999999</v>
      </c>
      <c r="P4615" s="23">
        <v>-248.57172700000004</v>
      </c>
      <c r="Q4615" s="23">
        <v>-65.087992999999997</v>
      </c>
      <c r="R4615" s="24">
        <v>0.13378999999999999</v>
      </c>
      <c r="S4615" s="24">
        <v>3.9579999999999997E-2</v>
      </c>
      <c r="T4615" s="24">
        <v>6.9269999999999998E-2</v>
      </c>
      <c r="U4615" s="24">
        <v>7.3639000000000001</v>
      </c>
      <c r="V4615" s="25">
        <v>2887.6776</v>
      </c>
      <c r="W4615" s="25">
        <v>2250.269174</v>
      </c>
      <c r="X4615" s="25">
        <v>864.58476399999995</v>
      </c>
      <c r="Y4615" s="25">
        <v>29.448194999999998</v>
      </c>
      <c r="Z4615" s="27">
        <v>729.45867799999996</v>
      </c>
      <c r="AA4615" s="27">
        <v>1061.3936880000001</v>
      </c>
      <c r="AB4615" s="27">
        <v>355.98477600000001</v>
      </c>
      <c r="AC4615" s="27">
        <v>45.024915999999997</v>
      </c>
      <c r="AD4615" s="28">
        <v>4605.8999999999996</v>
      </c>
      <c r="AE4615" s="30">
        <v>10.199999999999999</v>
      </c>
      <c r="AF4615" s="30">
        <v>18.6388</v>
      </c>
      <c r="AG4615" s="30">
        <v>187.158376</v>
      </c>
      <c r="AH4615" s="30">
        <v>64.042147</v>
      </c>
      <c r="AI4615" s="10">
        <v>2.921E-3</v>
      </c>
      <c r="AJ4615" s="10">
        <v>3.4581000000000001E-2</v>
      </c>
      <c r="AK4615" s="10">
        <v>0.180421</v>
      </c>
      <c r="AL4615" s="10">
        <v>0.190777</v>
      </c>
      <c r="AM4615" s="23">
        <v>-84.621575000000007</v>
      </c>
      <c r="AN4615" s="23">
        <v>-180.88387</v>
      </c>
      <c r="AO4615" s="23">
        <v>-1384.0426950000001</v>
      </c>
      <c r="AP4615" s="23">
        <v>-490.72108600000001</v>
      </c>
      <c r="AQ4615" s="31">
        <v>-11.164292</v>
      </c>
      <c r="AR4615" s="31">
        <v>-20.118010999999999</v>
      </c>
      <c r="AS4615" s="31">
        <v>-127.07247599999999</v>
      </c>
      <c r="AT4615" s="31">
        <v>-41.639428000000002</v>
      </c>
    </row>
    <row r="4616" spans="1:46" x14ac:dyDescent="0.2">
      <c r="A4616" s="34">
        <v>44389.083333333336</v>
      </c>
      <c r="B4616" s="23">
        <v>-559.15564600000096</v>
      </c>
      <c r="C4616" s="23">
        <v>-377.39376999999996</v>
      </c>
      <c r="D4616" s="23">
        <v>-3808.1447750000029</v>
      </c>
      <c r="E4616" s="23">
        <v>-941.41971600000193</v>
      </c>
      <c r="F4616" s="23">
        <v>-188.94241499999998</v>
      </c>
      <c r="G4616" s="23">
        <v>-388.43839899999995</v>
      </c>
      <c r="H4616" s="23">
        <v>-695.87518499999999</v>
      </c>
      <c r="I4616" s="23">
        <v>-65.879401000000001</v>
      </c>
      <c r="J4616" s="32">
        <v>-3.9684999999999998E-2</v>
      </c>
      <c r="K4616" s="32">
        <v>-3.4400000000000004</v>
      </c>
      <c r="L4616" s="32">
        <v>-17.053932</v>
      </c>
      <c r="M4616" s="32">
        <v>0</v>
      </c>
      <c r="N4616" s="23">
        <v>-100.441734</v>
      </c>
      <c r="O4616" s="23">
        <v>-215.52977300000001</v>
      </c>
      <c r="P4616" s="23">
        <v>-245.89057000000003</v>
      </c>
      <c r="Q4616" s="23">
        <v>-64.995687000000004</v>
      </c>
      <c r="R4616" s="24">
        <v>0.12148</v>
      </c>
      <c r="S4616" s="24">
        <v>5.6270000000000001E-2</v>
      </c>
      <c r="T4616" s="24">
        <v>7.1188000000000001E-2</v>
      </c>
      <c r="U4616" s="24">
        <v>7.3507999999999996</v>
      </c>
      <c r="V4616" s="25">
        <v>2679.3090440000001</v>
      </c>
      <c r="W4616" s="25">
        <v>2272.8057979999999</v>
      </c>
      <c r="X4616" s="25">
        <v>891.66834100000005</v>
      </c>
      <c r="Y4616" s="25">
        <v>29.443197999999999</v>
      </c>
      <c r="Z4616" s="27">
        <v>737.58051</v>
      </c>
      <c r="AA4616" s="27">
        <v>1016.8116199999999</v>
      </c>
      <c r="AB4616" s="27">
        <v>271.08623999999998</v>
      </c>
      <c r="AC4616" s="27">
        <v>52.994731999999999</v>
      </c>
      <c r="AD4616" s="28">
        <v>4607.6000000000004</v>
      </c>
      <c r="AE4616" s="30">
        <v>12.496</v>
      </c>
      <c r="AF4616" s="30">
        <v>19.736799999999999</v>
      </c>
      <c r="AG4616" s="30">
        <v>176.56499299999999</v>
      </c>
      <c r="AH4616" s="30">
        <v>64.228847000000002</v>
      </c>
      <c r="AI4616" s="10">
        <v>1.3217E-2</v>
      </c>
      <c r="AJ4616" s="10">
        <v>3.6129000000000001E-2</v>
      </c>
      <c r="AK4616" s="10">
        <v>0.184054</v>
      </c>
      <c r="AL4616" s="10">
        <v>0.18104500000000001</v>
      </c>
      <c r="AM4616" s="23">
        <v>-83.413731999999996</v>
      </c>
      <c r="AN4616" s="23">
        <v>-171.806004</v>
      </c>
      <c r="AO4616" s="23">
        <v>-1331.378416</v>
      </c>
      <c r="AP4616" s="23">
        <v>-480.73567000000003</v>
      </c>
      <c r="AQ4616" s="31">
        <v>-11.032455000000001</v>
      </c>
      <c r="AR4616" s="31">
        <v>-19.179566000000001</v>
      </c>
      <c r="AS4616" s="31">
        <v>-122.241559</v>
      </c>
      <c r="AT4616" s="31">
        <v>-40.819668999999998</v>
      </c>
    </row>
    <row r="4617" spans="1:46" x14ac:dyDescent="0.2">
      <c r="A4617" s="34">
        <v>44389.125</v>
      </c>
      <c r="B4617" s="23">
        <v>-567.51029100000017</v>
      </c>
      <c r="C4617" s="23">
        <v>-380.21675600000009</v>
      </c>
      <c r="D4617" s="23">
        <v>-3765.7331549999894</v>
      </c>
      <c r="E4617" s="23">
        <v>-948.25719600000025</v>
      </c>
      <c r="F4617" s="23">
        <v>-187.94172500000002</v>
      </c>
      <c r="G4617" s="23">
        <v>-386.81459999999998</v>
      </c>
      <c r="H4617" s="23">
        <v>-671.94866000000002</v>
      </c>
      <c r="I4617" s="23">
        <v>-66.269997000000004</v>
      </c>
      <c r="J4617" s="32">
        <v>-3.5397999999999999E-2</v>
      </c>
      <c r="K4617" s="32">
        <v>-3.0300000000000002</v>
      </c>
      <c r="L4617" s="32">
        <v>-19.743776</v>
      </c>
      <c r="M4617" s="32">
        <v>0</v>
      </c>
      <c r="N4617" s="23">
        <v>-96.662451000000004</v>
      </c>
      <c r="O4617" s="23">
        <v>-189.51194800000002</v>
      </c>
      <c r="P4617" s="23">
        <v>-234.66413900000003</v>
      </c>
      <c r="Q4617" s="23">
        <v>-62.872845999999996</v>
      </c>
      <c r="R4617" s="24">
        <v>0.1007</v>
      </c>
      <c r="S4617" s="24">
        <v>4.0500000000000001E-2</v>
      </c>
      <c r="T4617" s="24">
        <v>8.7129999999999999E-2</v>
      </c>
      <c r="U4617" s="24">
        <v>7.4375999999999998</v>
      </c>
      <c r="V4617" s="25">
        <v>2658.5130239999999</v>
      </c>
      <c r="W4617" s="25">
        <v>2261.3972610000001</v>
      </c>
      <c r="X4617" s="25">
        <v>923.05331899999999</v>
      </c>
      <c r="Y4617" s="25">
        <v>31.982471</v>
      </c>
      <c r="Z4617" s="27">
        <v>731.12799800000005</v>
      </c>
      <c r="AA4617" s="27">
        <v>941.19047399999999</v>
      </c>
      <c r="AB4617" s="27">
        <v>184.211432</v>
      </c>
      <c r="AC4617" s="27">
        <v>90.718019999999996</v>
      </c>
      <c r="AD4617" s="28">
        <v>4611.3</v>
      </c>
      <c r="AE4617" s="30">
        <v>13.11</v>
      </c>
      <c r="AF4617" s="30">
        <v>18.264399999999998</v>
      </c>
      <c r="AG4617" s="30">
        <v>170.864035</v>
      </c>
      <c r="AH4617" s="30">
        <v>62.246017999999999</v>
      </c>
      <c r="AI4617" s="10">
        <v>8.0596000000000001E-2</v>
      </c>
      <c r="AJ4617" s="10">
        <v>0.190054</v>
      </c>
      <c r="AK4617" s="10">
        <v>0.80573700000000004</v>
      </c>
      <c r="AL4617" s="10">
        <v>0.23575099999999999</v>
      </c>
      <c r="AM4617" s="23">
        <v>-81.038353999999998</v>
      </c>
      <c r="AN4617" s="23">
        <v>-168.44225299999999</v>
      </c>
      <c r="AO4617" s="23">
        <v>-1265.35205</v>
      </c>
      <c r="AP4617" s="23">
        <v>-452.97024499999998</v>
      </c>
      <c r="AQ4617" s="31">
        <v>-10.698444</v>
      </c>
      <c r="AR4617" s="31">
        <v>-18.828254999999999</v>
      </c>
      <c r="AS4617" s="31">
        <v>-116.345698</v>
      </c>
      <c r="AT4617" s="31">
        <v>-38.392887000000002</v>
      </c>
    </row>
    <row r="4618" spans="1:46" x14ac:dyDescent="0.2">
      <c r="A4618" s="34">
        <v>44389.166666666664</v>
      </c>
      <c r="B4618" s="23">
        <v>-580.87444899999969</v>
      </c>
      <c r="C4618" s="23">
        <v>-391.97376499999984</v>
      </c>
      <c r="D4618" s="23">
        <v>-3934.1003680000126</v>
      </c>
      <c r="E4618" s="23">
        <v>-999.96675499999765</v>
      </c>
      <c r="F4618" s="23">
        <v>-184.742065</v>
      </c>
      <c r="G4618" s="23">
        <v>-383.02499999999998</v>
      </c>
      <c r="H4618" s="23">
        <v>-698.23260999999991</v>
      </c>
      <c r="I4618" s="23">
        <v>-64.953599999999994</v>
      </c>
      <c r="J4618" s="32">
        <v>-3.4666000000000002E-2</v>
      </c>
      <c r="K4618" s="32">
        <v>-3.52</v>
      </c>
      <c r="L4618" s="32">
        <v>-19.327624</v>
      </c>
      <c r="M4618" s="32">
        <v>0</v>
      </c>
      <c r="N4618" s="23">
        <v>-114.47056400000001</v>
      </c>
      <c r="O4618" s="23">
        <v>-196.881461</v>
      </c>
      <c r="P4618" s="23">
        <v>-237.216016</v>
      </c>
      <c r="Q4618" s="23">
        <v>-62.229139000000004</v>
      </c>
      <c r="R4618" s="24">
        <v>5.8619999999999998E-2</v>
      </c>
      <c r="S4618" s="24">
        <v>4.8730000000000002E-2</v>
      </c>
      <c r="T4618" s="24">
        <v>8.5774000000000003E-2</v>
      </c>
      <c r="U4618" s="24">
        <v>8.2231609999999993</v>
      </c>
      <c r="V4618" s="25">
        <v>3130.3796360000001</v>
      </c>
      <c r="W4618" s="25">
        <v>2475.9905410000001</v>
      </c>
      <c r="X4618" s="25">
        <v>968.34737500000006</v>
      </c>
      <c r="Y4618" s="25">
        <v>32.889161999999999</v>
      </c>
      <c r="Z4618" s="27">
        <v>703.14445699999999</v>
      </c>
      <c r="AA4618" s="27">
        <v>754.88344400000005</v>
      </c>
      <c r="AB4618" s="27">
        <v>120.054445</v>
      </c>
      <c r="AC4618" s="27">
        <v>129.018891</v>
      </c>
      <c r="AD4618" s="28">
        <v>4614.8999999999996</v>
      </c>
      <c r="AE4618" s="30">
        <v>13.936999999999999</v>
      </c>
      <c r="AF4618" s="30">
        <v>19.360600000000002</v>
      </c>
      <c r="AG4618" s="30">
        <v>169.38018400000001</v>
      </c>
      <c r="AH4618" s="30">
        <v>63.506338</v>
      </c>
      <c r="AI4618" s="10">
        <v>0.31631799999999999</v>
      </c>
      <c r="AJ4618" s="10">
        <v>1.244872</v>
      </c>
      <c r="AK4618" s="10">
        <v>7.865615</v>
      </c>
      <c r="AL4618" s="10">
        <v>1.9862249999999999</v>
      </c>
      <c r="AM4618" s="23">
        <v>-83.126577999999995</v>
      </c>
      <c r="AN4618" s="23">
        <v>-170.724943</v>
      </c>
      <c r="AO4618" s="23">
        <v>-1279.775715</v>
      </c>
      <c r="AP4618" s="23">
        <v>-449.60159199999998</v>
      </c>
      <c r="AQ4618" s="31">
        <v>-10.836202999999999</v>
      </c>
      <c r="AR4618" s="31">
        <v>-19.020541000000001</v>
      </c>
      <c r="AS4618" s="31">
        <v>-117.637578</v>
      </c>
      <c r="AT4618" s="31">
        <v>-38.142685999999998</v>
      </c>
    </row>
    <row r="4619" spans="1:46" x14ac:dyDescent="0.2">
      <c r="A4619" s="34">
        <v>44389.208333333336</v>
      </c>
      <c r="B4619" s="23">
        <v>-605.72426300000006</v>
      </c>
      <c r="C4619" s="23">
        <v>-449.39182199999993</v>
      </c>
      <c r="D4619" s="23">
        <v>-4380.1604140000127</v>
      </c>
      <c r="E4619" s="23">
        <v>-1194.8795949999981</v>
      </c>
      <c r="F4619" s="23">
        <v>-187.09734800000001</v>
      </c>
      <c r="G4619" s="23">
        <v>-383.02639999999997</v>
      </c>
      <c r="H4619" s="23">
        <v>-710.90869999999995</v>
      </c>
      <c r="I4619" s="23">
        <v>-63.968400000000003</v>
      </c>
      <c r="J4619" s="32">
        <v>-3.6817999999999997E-2</v>
      </c>
      <c r="K4619" s="32">
        <v>-3.01</v>
      </c>
      <c r="L4619" s="32">
        <v>-20.551488000000003</v>
      </c>
      <c r="M4619" s="32">
        <v>0</v>
      </c>
      <c r="N4619" s="23">
        <v>-99.801062000000002</v>
      </c>
      <c r="O4619" s="23">
        <v>-195.94462699999997</v>
      </c>
      <c r="P4619" s="23">
        <v>-261.84198100000003</v>
      </c>
      <c r="Q4619" s="23">
        <v>-66.802760000000006</v>
      </c>
      <c r="R4619" s="24">
        <v>4.3229999999999998E-2</v>
      </c>
      <c r="S4619" s="24">
        <v>5.0970000000000001E-2</v>
      </c>
      <c r="T4619" s="24">
        <v>6.6447999999999993E-2</v>
      </c>
      <c r="U4619" s="24">
        <v>7.7341329999999999</v>
      </c>
      <c r="V4619" s="25">
        <v>3224.3212979999998</v>
      </c>
      <c r="W4619" s="25">
        <v>3448.0265279999999</v>
      </c>
      <c r="X4619" s="25">
        <v>1064.394732</v>
      </c>
      <c r="Y4619" s="25">
        <v>33.104410000000001</v>
      </c>
      <c r="Z4619" s="27">
        <v>647.54422999999997</v>
      </c>
      <c r="AA4619" s="27">
        <v>520.23710000000005</v>
      </c>
      <c r="AB4619" s="27">
        <v>74.951871999999995</v>
      </c>
      <c r="AC4619" s="27">
        <v>128.789174</v>
      </c>
      <c r="AD4619" s="28">
        <v>4615.7</v>
      </c>
      <c r="AE4619" s="30">
        <v>13.433</v>
      </c>
      <c r="AF4619" s="30">
        <v>19.855399999999999</v>
      </c>
      <c r="AG4619" s="30">
        <v>160.11992499999999</v>
      </c>
      <c r="AH4619" s="30">
        <v>60.830368</v>
      </c>
      <c r="AI4619" s="10">
        <v>0.61844299999999996</v>
      </c>
      <c r="AJ4619" s="10">
        <v>3.5459520000000002</v>
      </c>
      <c r="AK4619" s="10">
        <v>35.578594000000002</v>
      </c>
      <c r="AL4619" s="10">
        <v>9.8423400000000001</v>
      </c>
      <c r="AM4619" s="23">
        <v>-89.292748000000003</v>
      </c>
      <c r="AN4619" s="23">
        <v>-183.28995499999999</v>
      </c>
      <c r="AO4619" s="23">
        <v>-1360.073975</v>
      </c>
      <c r="AP4619" s="23">
        <v>-483.43730299999999</v>
      </c>
      <c r="AQ4619" s="31">
        <v>-11.472467</v>
      </c>
      <c r="AR4619" s="31">
        <v>-20.357768</v>
      </c>
      <c r="AS4619" s="31">
        <v>-125.180178</v>
      </c>
      <c r="AT4619" s="31">
        <v>-40.985250999999998</v>
      </c>
    </row>
    <row r="4620" spans="1:46" x14ac:dyDescent="0.2">
      <c r="A4620" s="34">
        <v>44389.25</v>
      </c>
      <c r="B4620" s="23">
        <v>-643.79005500000005</v>
      </c>
      <c r="C4620" s="23">
        <v>-501.13656000000026</v>
      </c>
      <c r="D4620" s="23">
        <v>-4837.4811870000085</v>
      </c>
      <c r="E4620" s="23">
        <v>-1359.7268719999986</v>
      </c>
      <c r="F4620" s="23">
        <v>-180.208562</v>
      </c>
      <c r="G4620" s="23">
        <v>-374.80319700000001</v>
      </c>
      <c r="H4620" s="23">
        <v>-718.22233600000004</v>
      </c>
      <c r="I4620" s="23">
        <v>-36.831598</v>
      </c>
      <c r="J4620" s="32">
        <v>-3.9876000000000002E-2</v>
      </c>
      <c r="K4620" s="32">
        <v>-2.6</v>
      </c>
      <c r="L4620" s="32">
        <v>-19.586192000000004</v>
      </c>
      <c r="M4620" s="32">
        <v>0</v>
      </c>
      <c r="N4620" s="23">
        <v>-93.399267000000009</v>
      </c>
      <c r="O4620" s="23">
        <v>-231.52790100000001</v>
      </c>
      <c r="P4620" s="23">
        <v>-285.741085</v>
      </c>
      <c r="Q4620" s="23">
        <v>-72.076560000000001</v>
      </c>
      <c r="R4620" s="24">
        <v>1.1299999999999999E-3</v>
      </c>
      <c r="S4620" s="24">
        <v>4.6870000000000002E-2</v>
      </c>
      <c r="T4620" s="24">
        <v>7.9159999999999994E-2</v>
      </c>
      <c r="U4620" s="24">
        <v>11.078302000000001</v>
      </c>
      <c r="V4620" s="25">
        <v>3475.0092289999998</v>
      </c>
      <c r="W4620" s="25">
        <v>4049.7229069999999</v>
      </c>
      <c r="X4620" s="25">
        <v>1162.6713729999999</v>
      </c>
      <c r="Y4620" s="25">
        <v>49.119675999999998</v>
      </c>
      <c r="Z4620" s="27">
        <v>538.46655099999998</v>
      </c>
      <c r="AA4620" s="27">
        <v>324.65128700000002</v>
      </c>
      <c r="AB4620" s="27">
        <v>31.021146999999999</v>
      </c>
      <c r="AC4620" s="27">
        <v>103.957116</v>
      </c>
      <c r="AD4620" s="28">
        <v>4615.8</v>
      </c>
      <c r="AE4620" s="30">
        <v>9.4570000000000007</v>
      </c>
      <c r="AF4620" s="30">
        <v>19.558800000000002</v>
      </c>
      <c r="AG4620" s="30">
        <v>163.245756</v>
      </c>
      <c r="AH4620" s="30">
        <v>61.216447000000002</v>
      </c>
      <c r="AI4620" s="10">
        <v>1.2944469999999999</v>
      </c>
      <c r="AJ4620" s="10">
        <v>7.8644309999999997</v>
      </c>
      <c r="AK4620" s="10">
        <v>88.710166999999998</v>
      </c>
      <c r="AL4620" s="10">
        <v>25.943394000000001</v>
      </c>
      <c r="AM4620" s="23">
        <v>-96.645291999999998</v>
      </c>
      <c r="AN4620" s="23">
        <v>-203.71366</v>
      </c>
      <c r="AO4620" s="23">
        <v>-1505.199689</v>
      </c>
      <c r="AP4620" s="23">
        <v>-542.34245399999998</v>
      </c>
      <c r="AQ4620" s="31">
        <v>-12.267531999999999</v>
      </c>
      <c r="AR4620" s="31">
        <v>-22.547058</v>
      </c>
      <c r="AS4620" s="31">
        <v>-138.52665300000001</v>
      </c>
      <c r="AT4620" s="31">
        <v>-45.907497999999997</v>
      </c>
    </row>
    <row r="4621" spans="1:46" x14ac:dyDescent="0.2">
      <c r="A4621" s="34">
        <v>44389.291666666664</v>
      </c>
      <c r="B4621" s="23">
        <v>-658.23031800000012</v>
      </c>
      <c r="C4621" s="23">
        <v>-527.27454700000021</v>
      </c>
      <c r="D4621" s="23">
        <v>-5078.186842999995</v>
      </c>
      <c r="E4621" s="23">
        <v>-1437.1404860000002</v>
      </c>
      <c r="F4621" s="23">
        <v>-191.93290200000001</v>
      </c>
      <c r="G4621" s="23">
        <v>-373.94879999999995</v>
      </c>
      <c r="H4621" s="23">
        <v>-700.25503500000002</v>
      </c>
      <c r="I4621" s="23">
        <v>-34.564199000000002</v>
      </c>
      <c r="J4621" s="32">
        <v>-0.353487</v>
      </c>
      <c r="K4621" s="32">
        <v>-2.5300000000000002</v>
      </c>
      <c r="L4621" s="32">
        <v>-19.65626</v>
      </c>
      <c r="M4621" s="32">
        <v>0</v>
      </c>
      <c r="N4621" s="23">
        <v>-100.05187000000001</v>
      </c>
      <c r="O4621" s="23">
        <v>-258.84597299999996</v>
      </c>
      <c r="P4621" s="23">
        <v>-287.37479000000002</v>
      </c>
      <c r="Q4621" s="23">
        <v>-70.560867999999999</v>
      </c>
      <c r="R4621" s="24">
        <v>1.39E-3</v>
      </c>
      <c r="S4621" s="24">
        <v>6.6129999999999994E-2</v>
      </c>
      <c r="T4621" s="24">
        <v>0.13959199999999999</v>
      </c>
      <c r="U4621" s="24">
        <v>11.25311</v>
      </c>
      <c r="V4621" s="25">
        <v>3695.5109259999999</v>
      </c>
      <c r="W4621" s="25">
        <v>4220.9026960000001</v>
      </c>
      <c r="X4621" s="25">
        <v>1173.51268</v>
      </c>
      <c r="Y4621" s="25">
        <v>61.517713999999998</v>
      </c>
      <c r="Z4621" s="27">
        <v>497.41050000000001</v>
      </c>
      <c r="AA4621" s="27">
        <v>237.483844</v>
      </c>
      <c r="AB4621" s="27">
        <v>13.867157000000001</v>
      </c>
      <c r="AC4621" s="27">
        <v>108.12978099999999</v>
      </c>
      <c r="AD4621" s="28">
        <v>4614.8999999999996</v>
      </c>
      <c r="AE4621" s="30">
        <v>0.23400000000000001</v>
      </c>
      <c r="AF4621" s="30">
        <v>19.283999999999999</v>
      </c>
      <c r="AG4621" s="30">
        <v>165.19105999999999</v>
      </c>
      <c r="AH4621" s="30">
        <v>80.686000000000007</v>
      </c>
      <c r="AI4621" s="10">
        <v>2.211446</v>
      </c>
      <c r="AJ4621" s="10">
        <v>14.112615999999999</v>
      </c>
      <c r="AK4621" s="10">
        <v>166.60068100000001</v>
      </c>
      <c r="AL4621" s="10">
        <v>55.084764999999997</v>
      </c>
      <c r="AM4621" s="23">
        <v>-106.691639</v>
      </c>
      <c r="AN4621" s="23">
        <v>-228.12042500000001</v>
      </c>
      <c r="AO4621" s="23">
        <v>-1697.40924</v>
      </c>
      <c r="AP4621" s="23">
        <v>-611.392471</v>
      </c>
      <c r="AQ4621" s="31">
        <v>-13.349587</v>
      </c>
      <c r="AR4621" s="31">
        <v>-25.206541999999999</v>
      </c>
      <c r="AS4621" s="31">
        <v>-156.185304</v>
      </c>
      <c r="AT4621" s="31">
        <v>-51.710478999999999</v>
      </c>
    </row>
    <row r="4622" spans="1:46" x14ac:dyDescent="0.2">
      <c r="A4622" s="34">
        <v>44389.333333333336</v>
      </c>
      <c r="B4622" s="23">
        <v>-665.62721299999976</v>
      </c>
      <c r="C4622" s="23">
        <v>-540.20334200000002</v>
      </c>
      <c r="D4622" s="23">
        <v>-5177.7595360000096</v>
      </c>
      <c r="E4622" s="23">
        <v>-1479.0157649999983</v>
      </c>
      <c r="F4622" s="23">
        <v>-194.06840500000001</v>
      </c>
      <c r="G4622" s="23">
        <v>-371.74859899999996</v>
      </c>
      <c r="H4622" s="23">
        <v>-721.29548</v>
      </c>
      <c r="I4622" s="23">
        <v>-34.744200999999997</v>
      </c>
      <c r="J4622" s="32">
        <v>-3.9748060000000001</v>
      </c>
      <c r="K4622" s="32">
        <v>-3.11</v>
      </c>
      <c r="L4622" s="32">
        <v>-19.565595999999999</v>
      </c>
      <c r="M4622" s="32">
        <v>0</v>
      </c>
      <c r="N4622" s="23">
        <v>-111.46659299999999</v>
      </c>
      <c r="O4622" s="23">
        <v>-265.62384100000003</v>
      </c>
      <c r="P4622" s="23">
        <v>-294.12293199999999</v>
      </c>
      <c r="Q4622" s="23">
        <v>-69.390076999999991</v>
      </c>
      <c r="R4622" s="24">
        <v>1.6800000000000001E-3</v>
      </c>
      <c r="S4622" s="24">
        <v>5.994E-2</v>
      </c>
      <c r="T4622" s="24">
        <v>0.189196</v>
      </c>
      <c r="U4622" s="24">
        <v>11.404286000000001</v>
      </c>
      <c r="V4622" s="25">
        <v>3903.348309</v>
      </c>
      <c r="W4622" s="25">
        <v>4359.7165759999998</v>
      </c>
      <c r="X4622" s="25">
        <v>1273.768067</v>
      </c>
      <c r="Y4622" s="25">
        <v>87.779595999999998</v>
      </c>
      <c r="Z4622" s="27">
        <v>417.28779900000001</v>
      </c>
      <c r="AA4622" s="27">
        <v>189.54216299999999</v>
      </c>
      <c r="AB4622" s="27">
        <v>8.7525940000000002</v>
      </c>
      <c r="AC4622" s="27">
        <v>150.726654</v>
      </c>
      <c r="AD4622" s="28">
        <v>4615</v>
      </c>
      <c r="AE4622" s="30">
        <v>0.19900000000000001</v>
      </c>
      <c r="AF4622" s="30">
        <v>18.803599999999999</v>
      </c>
      <c r="AG4622" s="30">
        <v>162.95683399999999</v>
      </c>
      <c r="AH4622" s="30">
        <v>61.217306000000001</v>
      </c>
      <c r="AI4622" s="10">
        <v>3.0987629999999999</v>
      </c>
      <c r="AJ4622" s="10">
        <v>20.655066000000001</v>
      </c>
      <c r="AK4622" s="10">
        <v>248.42416499999999</v>
      </c>
      <c r="AL4622" s="10">
        <v>95.627731999999995</v>
      </c>
      <c r="AM4622" s="23">
        <v>-113.87423699999999</v>
      </c>
      <c r="AN4622" s="23">
        <v>-245.69566900000001</v>
      </c>
      <c r="AO4622" s="23">
        <v>-1833.1340270000001</v>
      </c>
      <c r="AP4622" s="23">
        <v>-662.24774000000002</v>
      </c>
      <c r="AQ4622" s="31">
        <v>-14.183687000000001</v>
      </c>
      <c r="AR4622" s="31">
        <v>-27.063026000000001</v>
      </c>
      <c r="AS4622" s="31">
        <v>-168.70152899999999</v>
      </c>
      <c r="AT4622" s="31">
        <v>-55.986438999999997</v>
      </c>
    </row>
    <row r="4623" spans="1:46" x14ac:dyDescent="0.2">
      <c r="A4623" s="34">
        <v>44389.375</v>
      </c>
      <c r="B4623" s="23">
        <v>-669.41422799999998</v>
      </c>
      <c r="C4623" s="23">
        <v>-552.44137599999965</v>
      </c>
      <c r="D4623" s="23">
        <v>-5309.2137620000021</v>
      </c>
      <c r="E4623" s="23">
        <v>-1524.2401539999989</v>
      </c>
      <c r="F4623" s="23">
        <v>-190.00415500000003</v>
      </c>
      <c r="G4623" s="23">
        <v>-371.79499900000002</v>
      </c>
      <c r="H4623" s="23">
        <v>-707.97369800000001</v>
      </c>
      <c r="I4623" s="23">
        <v>-36.758997999999998</v>
      </c>
      <c r="J4623" s="32">
        <v>-4.7543069999999998</v>
      </c>
      <c r="K4623" s="32">
        <v>-2.5999999999999996</v>
      </c>
      <c r="L4623" s="32">
        <v>-19.637596000000002</v>
      </c>
      <c r="M4623" s="32">
        <v>0</v>
      </c>
      <c r="N4623" s="23">
        <v>-114.10092399999999</v>
      </c>
      <c r="O4623" s="23">
        <v>-249.61440100000002</v>
      </c>
      <c r="P4623" s="23">
        <v>-267.93129199999998</v>
      </c>
      <c r="Q4623" s="23">
        <v>-69.186292999999992</v>
      </c>
      <c r="R4623" s="24">
        <v>1.1E-4</v>
      </c>
      <c r="S4623" s="24">
        <v>8.1040000000000001E-2</v>
      </c>
      <c r="T4623" s="24">
        <v>0.21739800000000001</v>
      </c>
      <c r="U4623" s="24">
        <v>10.85577</v>
      </c>
      <c r="V4623" s="25">
        <v>3832.9650329999999</v>
      </c>
      <c r="W4623" s="25">
        <v>4306.9229009999999</v>
      </c>
      <c r="X4623" s="25">
        <v>1247.2009230000001</v>
      </c>
      <c r="Y4623" s="25">
        <v>95.610196000000002</v>
      </c>
      <c r="Z4623" s="27">
        <v>539.53518799999995</v>
      </c>
      <c r="AA4623" s="27">
        <v>174.28945200000001</v>
      </c>
      <c r="AB4623" s="27">
        <v>9.6645210000000006</v>
      </c>
      <c r="AC4623" s="27">
        <v>188.104084</v>
      </c>
      <c r="AD4623" s="28">
        <v>4614</v>
      </c>
      <c r="AE4623" s="30">
        <v>0.21099999999999999</v>
      </c>
      <c r="AF4623" s="30">
        <v>19.132000000000001</v>
      </c>
      <c r="AG4623" s="30">
        <v>161.81018900000001</v>
      </c>
      <c r="AH4623" s="30">
        <v>170.50820100000001</v>
      </c>
      <c r="AI4623" s="10">
        <v>3.916544</v>
      </c>
      <c r="AJ4623" s="10">
        <v>27.242733000000001</v>
      </c>
      <c r="AK4623" s="10">
        <v>315.06566900000001</v>
      </c>
      <c r="AL4623" s="10">
        <v>131.374302</v>
      </c>
      <c r="AM4623" s="23">
        <v>-118.19252</v>
      </c>
      <c r="AN4623" s="23">
        <v>-250.64516499999999</v>
      </c>
      <c r="AO4623" s="23">
        <v>-1878.6493310000001</v>
      </c>
      <c r="AP4623" s="23">
        <v>-679.22134000000005</v>
      </c>
      <c r="AQ4623" s="31">
        <v>-14.788126999999999</v>
      </c>
      <c r="AR4623" s="31">
        <v>-27.542418000000001</v>
      </c>
      <c r="AS4623" s="31">
        <v>-172.85943900000001</v>
      </c>
      <c r="AT4623" s="31">
        <v>-57.415044000000002</v>
      </c>
    </row>
    <row r="4624" spans="1:46" x14ac:dyDescent="0.2">
      <c r="A4624" s="34">
        <v>44389.416666666664</v>
      </c>
      <c r="B4624" s="23">
        <v>-665.10395699999981</v>
      </c>
      <c r="C4624" s="23">
        <v>-550.33022299999993</v>
      </c>
      <c r="D4624" s="23">
        <v>-5371.0797690000027</v>
      </c>
      <c r="E4624" s="23">
        <v>-1522.9706749999987</v>
      </c>
      <c r="F4624" s="23">
        <v>-191.506012</v>
      </c>
      <c r="G4624" s="23">
        <v>-372.44299999999998</v>
      </c>
      <c r="H4624" s="23">
        <v>-718.7498599999999</v>
      </c>
      <c r="I4624" s="23">
        <v>-36.654601</v>
      </c>
      <c r="J4624" s="32">
        <v>-6.6600480000000006</v>
      </c>
      <c r="K4624" s="32">
        <v>-3.08</v>
      </c>
      <c r="L4624" s="32">
        <v>-19.486519999999999</v>
      </c>
      <c r="M4624" s="32">
        <v>0</v>
      </c>
      <c r="N4624" s="23">
        <v>-113.610584</v>
      </c>
      <c r="O4624" s="23">
        <v>-251.403852</v>
      </c>
      <c r="P4624" s="23">
        <v>-271.89407999999997</v>
      </c>
      <c r="Q4624" s="23">
        <v>-67.761972</v>
      </c>
      <c r="R4624" s="24">
        <v>8.1300000000000001E-3</v>
      </c>
      <c r="S4624" s="24">
        <v>7.8259999999999996E-2</v>
      </c>
      <c r="T4624" s="24">
        <v>0.22203200000000001</v>
      </c>
      <c r="U4624" s="24">
        <v>11.375052999999999</v>
      </c>
      <c r="V4624" s="25">
        <v>3765.1228759999999</v>
      </c>
      <c r="W4624" s="25">
        <v>4293.170419</v>
      </c>
      <c r="X4624" s="25">
        <v>1206.5808239999999</v>
      </c>
      <c r="Y4624" s="25">
        <v>95.269842999999995</v>
      </c>
      <c r="Z4624" s="27">
        <v>629.52029600000003</v>
      </c>
      <c r="AA4624" s="27">
        <v>107.637917</v>
      </c>
      <c r="AB4624" s="27">
        <v>13.025031</v>
      </c>
      <c r="AC4624" s="27">
        <v>188.653952</v>
      </c>
      <c r="AD4624" s="28">
        <v>4611.2</v>
      </c>
      <c r="AE4624" s="30">
        <v>5.3780000000000001</v>
      </c>
      <c r="AF4624" s="30">
        <v>18.988</v>
      </c>
      <c r="AG4624" s="30">
        <v>162.967308</v>
      </c>
      <c r="AH4624" s="30">
        <v>62.076587000000004</v>
      </c>
      <c r="AI4624" s="10">
        <v>4.572044</v>
      </c>
      <c r="AJ4624" s="10">
        <v>31.983523999999999</v>
      </c>
      <c r="AK4624" s="10">
        <v>353.64005400000002</v>
      </c>
      <c r="AL4624" s="10">
        <v>154.95538400000001</v>
      </c>
      <c r="AM4624" s="23">
        <v>-119.706643</v>
      </c>
      <c r="AN4624" s="23">
        <v>-252.17438100000001</v>
      </c>
      <c r="AO4624" s="23">
        <v>-1903.255167</v>
      </c>
      <c r="AP4624" s="23">
        <v>-689.56083799999999</v>
      </c>
      <c r="AQ4624" s="31">
        <v>-14.912639</v>
      </c>
      <c r="AR4624" s="31">
        <v>-27.645529</v>
      </c>
      <c r="AS4624" s="31">
        <v>-175.465644</v>
      </c>
      <c r="AT4624" s="31">
        <v>-58.283859</v>
      </c>
    </row>
    <row r="4625" spans="1:46" x14ac:dyDescent="0.2">
      <c r="A4625" s="34">
        <v>44389.458333333336</v>
      </c>
      <c r="B4625" s="23">
        <v>-672.22022199999981</v>
      </c>
      <c r="C4625" s="23">
        <v>-546.56822700000009</v>
      </c>
      <c r="D4625" s="23">
        <v>-5370.4337980000273</v>
      </c>
      <c r="E4625" s="23">
        <v>-1522.6557589999993</v>
      </c>
      <c r="F4625" s="23">
        <v>-181.980638</v>
      </c>
      <c r="G4625" s="23">
        <v>-369.44659900000005</v>
      </c>
      <c r="H4625" s="23">
        <v>-690.912645</v>
      </c>
      <c r="I4625" s="23">
        <v>-36.296399999999998</v>
      </c>
      <c r="J4625" s="32">
        <v>-1.289445</v>
      </c>
      <c r="K4625" s="32">
        <v>-2.31</v>
      </c>
      <c r="L4625" s="32">
        <v>-18.7196</v>
      </c>
      <c r="M4625" s="32">
        <v>0</v>
      </c>
      <c r="N4625" s="23">
        <v>-113.489566</v>
      </c>
      <c r="O4625" s="23">
        <v>-250.21146100000001</v>
      </c>
      <c r="P4625" s="23">
        <v>-265.343996</v>
      </c>
      <c r="Q4625" s="23">
        <v>-65.607642999999996</v>
      </c>
      <c r="R4625" s="24">
        <v>5.0000000000000001E-3</v>
      </c>
      <c r="S4625" s="24">
        <v>7.2929999999999995E-2</v>
      </c>
      <c r="T4625" s="24">
        <v>0.28166799999999997</v>
      </c>
      <c r="U4625" s="24">
        <v>7.6523580000000004</v>
      </c>
      <c r="V4625" s="25">
        <v>3866.0705830000002</v>
      </c>
      <c r="W4625" s="25">
        <v>4233.2486989999998</v>
      </c>
      <c r="X4625" s="25">
        <v>1238.8887520000001</v>
      </c>
      <c r="Y4625" s="25">
        <v>94.935265000000001</v>
      </c>
      <c r="Z4625" s="27">
        <v>544.89783399999999</v>
      </c>
      <c r="AA4625" s="27">
        <v>82.044370999999998</v>
      </c>
      <c r="AB4625" s="27">
        <v>14.954893</v>
      </c>
      <c r="AC4625" s="27">
        <v>174.64934500000001</v>
      </c>
      <c r="AD4625" s="28">
        <v>4607.6000000000004</v>
      </c>
      <c r="AE4625" s="30">
        <v>0.191</v>
      </c>
      <c r="AF4625" s="30">
        <v>23.654941000000001</v>
      </c>
      <c r="AG4625" s="30">
        <v>166.29027400000001</v>
      </c>
      <c r="AH4625" s="30">
        <v>60.000427000000002</v>
      </c>
      <c r="AI4625" s="10">
        <v>4.9315579999999999</v>
      </c>
      <c r="AJ4625" s="10">
        <v>32.440187000000002</v>
      </c>
      <c r="AK4625" s="10">
        <v>373.828821</v>
      </c>
      <c r="AL4625" s="10">
        <v>168.36680999999999</v>
      </c>
      <c r="AM4625" s="23">
        <v>-117.640603</v>
      </c>
      <c r="AN4625" s="23">
        <v>-251.22731300000001</v>
      </c>
      <c r="AO4625" s="23">
        <v>-1930.132625</v>
      </c>
      <c r="AP4625" s="23">
        <v>-693.500361</v>
      </c>
      <c r="AQ4625" s="31">
        <v>-14.674472</v>
      </c>
      <c r="AR4625" s="31">
        <v>-27.485574</v>
      </c>
      <c r="AS4625" s="31">
        <v>-177.80099999999999</v>
      </c>
      <c r="AT4625" s="31">
        <v>-58.627775999999997</v>
      </c>
    </row>
    <row r="4626" spans="1:46" x14ac:dyDescent="0.2">
      <c r="A4626" s="34">
        <v>44389.5</v>
      </c>
      <c r="B4626" s="23">
        <v>-676.79505199999983</v>
      </c>
      <c r="C4626" s="23">
        <v>-551.16450000000043</v>
      </c>
      <c r="D4626" s="23">
        <v>-5395.2795650000198</v>
      </c>
      <c r="E4626" s="23">
        <v>-1557.4730969999998</v>
      </c>
      <c r="F4626" s="23">
        <v>-157.31644800000001</v>
      </c>
      <c r="G4626" s="23">
        <v>-366.60899999999998</v>
      </c>
      <c r="H4626" s="23">
        <v>-690.34979999999996</v>
      </c>
      <c r="I4626" s="23">
        <v>-35.627400999999999</v>
      </c>
      <c r="J4626" s="32">
        <v>-0.71747300000000003</v>
      </c>
      <c r="K4626" s="32">
        <v>-3.1100000000000003</v>
      </c>
      <c r="L4626" s="32">
        <v>-17.743539999999999</v>
      </c>
      <c r="M4626" s="32">
        <v>0</v>
      </c>
      <c r="N4626" s="23">
        <v>-117.53168699999999</v>
      </c>
      <c r="O4626" s="23">
        <v>-263.76620500000001</v>
      </c>
      <c r="P4626" s="23">
        <v>-279.66601999999995</v>
      </c>
      <c r="Q4626" s="23">
        <v>-68.125261999999992</v>
      </c>
      <c r="R4626" s="24">
        <v>1.97E-3</v>
      </c>
      <c r="S4626" s="24">
        <v>6.0979999999999999E-2</v>
      </c>
      <c r="T4626" s="24">
        <v>0.24857199999999999</v>
      </c>
      <c r="U4626" s="24">
        <v>6.070227</v>
      </c>
      <c r="V4626" s="25">
        <v>3975.072482</v>
      </c>
      <c r="W4626" s="25">
        <v>4280.3767509999998</v>
      </c>
      <c r="X4626" s="25">
        <v>1323.4334799999999</v>
      </c>
      <c r="Y4626" s="25">
        <v>94.667831000000007</v>
      </c>
      <c r="Z4626" s="27">
        <v>516.39307699999995</v>
      </c>
      <c r="AA4626" s="27">
        <v>75.156306000000001</v>
      </c>
      <c r="AB4626" s="27">
        <v>22.358619000000001</v>
      </c>
      <c r="AC4626" s="27">
        <v>177.46017800000001</v>
      </c>
      <c r="AD4626" s="28">
        <v>4602.5</v>
      </c>
      <c r="AE4626" s="30">
        <v>0.215</v>
      </c>
      <c r="AF4626" s="30">
        <v>38.491120000000002</v>
      </c>
      <c r="AG4626" s="30">
        <v>167.46824699999999</v>
      </c>
      <c r="AH4626" s="30">
        <v>62.802624999999999</v>
      </c>
      <c r="AI4626" s="10">
        <v>4.9555119999999997</v>
      </c>
      <c r="AJ4626" s="10">
        <v>34.272312999999997</v>
      </c>
      <c r="AK4626" s="10">
        <v>374.93842000000001</v>
      </c>
      <c r="AL4626" s="10">
        <v>172.133216</v>
      </c>
      <c r="AM4626" s="23">
        <v>-115.11116800000001</v>
      </c>
      <c r="AN4626" s="23">
        <v>-244.49506</v>
      </c>
      <c r="AO4626" s="23">
        <v>-1899.5236890000001</v>
      </c>
      <c r="AP4626" s="23">
        <v>-672.83634600000005</v>
      </c>
      <c r="AQ4626" s="31">
        <v>-14.396502999999999</v>
      </c>
      <c r="AR4626" s="31">
        <v>-26.802848999999998</v>
      </c>
      <c r="AS4626" s="31">
        <v>-175.454238</v>
      </c>
      <c r="AT4626" s="31">
        <v>-56.896725000000004</v>
      </c>
    </row>
    <row r="4627" spans="1:46" x14ac:dyDescent="0.2">
      <c r="A4627" s="34">
        <v>44389.541666666664</v>
      </c>
      <c r="B4627" s="23">
        <v>-653.7560520000003</v>
      </c>
      <c r="C4627" s="23">
        <v>-547.67115800000033</v>
      </c>
      <c r="D4627" s="23">
        <v>-5392.1996700000163</v>
      </c>
      <c r="E4627" s="23">
        <v>-1541.3755069999995</v>
      </c>
      <c r="F4627" s="23">
        <v>-187.56529499999999</v>
      </c>
      <c r="G4627" s="23">
        <v>-367.09099799999996</v>
      </c>
      <c r="H4627" s="23">
        <v>-669.60984800000006</v>
      </c>
      <c r="I4627" s="23">
        <v>-33.299999999999997</v>
      </c>
      <c r="J4627" s="32">
        <v>-1.9680959999999998</v>
      </c>
      <c r="K4627" s="32">
        <v>-2.08</v>
      </c>
      <c r="L4627" s="32">
        <v>-17.765119999999996</v>
      </c>
      <c r="M4627" s="32">
        <v>0</v>
      </c>
      <c r="N4627" s="23">
        <v>-115.049089</v>
      </c>
      <c r="O4627" s="23">
        <v>-243.37686000000002</v>
      </c>
      <c r="P4627" s="23">
        <v>-269.03322099999997</v>
      </c>
      <c r="Q4627" s="23">
        <v>-63.192556000000003</v>
      </c>
      <c r="R4627" s="24">
        <v>6.45E-3</v>
      </c>
      <c r="S4627" s="24">
        <v>6.1039999999999997E-2</v>
      </c>
      <c r="T4627" s="24">
        <v>0.24709999999999999</v>
      </c>
      <c r="U4627" s="24">
        <v>6.3755040000000003</v>
      </c>
      <c r="V4627" s="25">
        <v>3900.8821379999999</v>
      </c>
      <c r="W4627" s="25">
        <v>4268.2168240000001</v>
      </c>
      <c r="X4627" s="25">
        <v>1343.6247739999999</v>
      </c>
      <c r="Y4627" s="25">
        <v>94.484617</v>
      </c>
      <c r="Z4627" s="27">
        <v>464.177907</v>
      </c>
      <c r="AA4627" s="27">
        <v>66.826794000000007</v>
      </c>
      <c r="AB4627" s="27">
        <v>23.216025999999999</v>
      </c>
      <c r="AC4627" s="27">
        <v>184.844416</v>
      </c>
      <c r="AD4627" s="28">
        <v>4598.8999999999996</v>
      </c>
      <c r="AE4627" s="30">
        <v>3.7429999999999999</v>
      </c>
      <c r="AF4627" s="30">
        <v>48.508572999999998</v>
      </c>
      <c r="AG4627" s="30">
        <v>165.730951</v>
      </c>
      <c r="AH4627" s="30">
        <v>60.950105000000001</v>
      </c>
      <c r="AI4627" s="10">
        <v>4.6427199999999997</v>
      </c>
      <c r="AJ4627" s="10">
        <v>32.059534999999997</v>
      </c>
      <c r="AK4627" s="10">
        <v>353.612863</v>
      </c>
      <c r="AL4627" s="10">
        <v>166.52829299999999</v>
      </c>
      <c r="AM4627" s="23">
        <v>-113.950317</v>
      </c>
      <c r="AN4627" s="23">
        <v>-239.20786100000001</v>
      </c>
      <c r="AO4627" s="23">
        <v>-1859.585969</v>
      </c>
      <c r="AP4627" s="23">
        <v>-661.19715499999995</v>
      </c>
      <c r="AQ4627" s="31">
        <v>-14.280135</v>
      </c>
      <c r="AR4627" s="31">
        <v>-26.241232</v>
      </c>
      <c r="AS4627" s="31">
        <v>-171.94148100000001</v>
      </c>
      <c r="AT4627" s="31">
        <v>-55.890873999999997</v>
      </c>
    </row>
    <row r="4628" spans="1:46" x14ac:dyDescent="0.2">
      <c r="A4628" s="34">
        <v>44389.583333333336</v>
      </c>
      <c r="B4628" s="23">
        <v>-667.53846899999985</v>
      </c>
      <c r="C4628" s="23">
        <v>-540.64596000000017</v>
      </c>
      <c r="D4628" s="23">
        <v>-5278.9311950000165</v>
      </c>
      <c r="E4628" s="23">
        <v>-1502.7530430000002</v>
      </c>
      <c r="F4628" s="23">
        <v>-192.787645</v>
      </c>
      <c r="G4628" s="23">
        <v>-364.56360000000006</v>
      </c>
      <c r="H4628" s="23">
        <v>-705.42002000000002</v>
      </c>
      <c r="I4628" s="23">
        <v>-43.596598999999998</v>
      </c>
      <c r="J4628" s="32">
        <v>-0.71662400000000004</v>
      </c>
      <c r="K4628" s="32">
        <v>-2.29</v>
      </c>
      <c r="L4628" s="32">
        <v>-17.441868000000003</v>
      </c>
      <c r="M4628" s="32">
        <v>0</v>
      </c>
      <c r="N4628" s="23">
        <v>-113.53509200000001</v>
      </c>
      <c r="O4628" s="23">
        <v>-242.59460300000001</v>
      </c>
      <c r="P4628" s="23">
        <v>-268.61522500000001</v>
      </c>
      <c r="Q4628" s="23">
        <v>-63.109102999999998</v>
      </c>
      <c r="R4628" s="24">
        <v>1.1209999999999999E-2</v>
      </c>
      <c r="S4628" s="24">
        <v>6.3270000000000007E-2</v>
      </c>
      <c r="T4628" s="24">
        <v>0.21107600000000001</v>
      </c>
      <c r="U4628" s="24">
        <v>6.234165</v>
      </c>
      <c r="V4628" s="25">
        <v>3932.636043</v>
      </c>
      <c r="W4628" s="25">
        <v>4279.1751439999998</v>
      </c>
      <c r="X4628" s="25">
        <v>1257.805415</v>
      </c>
      <c r="Y4628" s="25">
        <v>93.994003000000006</v>
      </c>
      <c r="Z4628" s="27">
        <v>409.63268699999998</v>
      </c>
      <c r="AA4628" s="27">
        <v>69.208984000000001</v>
      </c>
      <c r="AB4628" s="27">
        <v>30.410968</v>
      </c>
      <c r="AC4628" s="27">
        <v>194.61751699999999</v>
      </c>
      <c r="AD4628" s="28">
        <v>4594.6000000000004</v>
      </c>
      <c r="AE4628" s="30">
        <v>0.214</v>
      </c>
      <c r="AF4628" s="30">
        <v>53.348633</v>
      </c>
      <c r="AG4628" s="30">
        <v>158.51693800000001</v>
      </c>
      <c r="AH4628" s="30">
        <v>60.441052999999997</v>
      </c>
      <c r="AI4628" s="10">
        <v>4.0482610000000001</v>
      </c>
      <c r="AJ4628" s="10">
        <v>29.555555999999999</v>
      </c>
      <c r="AK4628" s="10">
        <v>310.02528899999999</v>
      </c>
      <c r="AL4628" s="10">
        <v>146.70049299999999</v>
      </c>
      <c r="AM4628" s="23">
        <v>-116.968406</v>
      </c>
      <c r="AN4628" s="23">
        <v>-243.53245699999999</v>
      </c>
      <c r="AO4628" s="23">
        <v>-1847.5398600000001</v>
      </c>
      <c r="AP4628" s="23">
        <v>-660.60751800000003</v>
      </c>
      <c r="AQ4628" s="31">
        <v>-14.606496</v>
      </c>
      <c r="AR4628" s="31">
        <v>-26.688666000000001</v>
      </c>
      <c r="AS4628" s="31">
        <v>-170.64689899999999</v>
      </c>
      <c r="AT4628" s="31">
        <v>-55.858091000000002</v>
      </c>
    </row>
    <row r="4629" spans="1:46" x14ac:dyDescent="0.2">
      <c r="A4629" s="34">
        <v>44389.625</v>
      </c>
      <c r="B4629" s="23">
        <v>-660.09144400000014</v>
      </c>
      <c r="C4629" s="23">
        <v>-525.02317400000015</v>
      </c>
      <c r="D4629" s="23">
        <v>-5163.4544400000013</v>
      </c>
      <c r="E4629" s="23">
        <v>-1428.9357929999996</v>
      </c>
      <c r="F4629" s="23">
        <v>-207.69266199999998</v>
      </c>
      <c r="G4629" s="23">
        <v>-365.65379999999999</v>
      </c>
      <c r="H4629" s="23">
        <v>-704.37028200000009</v>
      </c>
      <c r="I4629" s="23">
        <v>-61.897798999999999</v>
      </c>
      <c r="J4629" s="32">
        <v>-5.7872009999999996</v>
      </c>
      <c r="K4629" s="32">
        <v>-1.93</v>
      </c>
      <c r="L4629" s="32">
        <v>-15.342996000000001</v>
      </c>
      <c r="M4629" s="32">
        <v>0</v>
      </c>
      <c r="N4629" s="23">
        <v>-116.04142199999998</v>
      </c>
      <c r="O4629" s="23">
        <v>-249.68024600000001</v>
      </c>
      <c r="P4629" s="23">
        <v>-276.02238599999993</v>
      </c>
      <c r="Q4629" s="23">
        <v>-63.864483</v>
      </c>
      <c r="R4629" s="24">
        <v>6.4099999999999999E-3</v>
      </c>
      <c r="S4629" s="24">
        <v>4.9520000000000002E-2</v>
      </c>
      <c r="T4629" s="24">
        <v>0.21357200000000001</v>
      </c>
      <c r="U4629" s="24">
        <v>6.191109</v>
      </c>
      <c r="V4629" s="25">
        <v>4043.9012459999999</v>
      </c>
      <c r="W4629" s="25">
        <v>4266.3390769999996</v>
      </c>
      <c r="X4629" s="25">
        <v>1254.9841200000001</v>
      </c>
      <c r="Y4629" s="25">
        <v>94.187349999999995</v>
      </c>
      <c r="Z4629" s="27">
        <v>356.39717000000002</v>
      </c>
      <c r="AA4629" s="27">
        <v>91.883977000000002</v>
      </c>
      <c r="AB4629" s="27">
        <v>42.472197000000001</v>
      </c>
      <c r="AC4629" s="27">
        <v>207.937771</v>
      </c>
      <c r="AD4629" s="28">
        <v>4590.2</v>
      </c>
      <c r="AE4629" s="30">
        <v>0.22700000000000001</v>
      </c>
      <c r="AF4629" s="30">
        <v>56.514035999999997</v>
      </c>
      <c r="AG4629" s="30">
        <v>154.614983</v>
      </c>
      <c r="AH4629" s="30">
        <v>56.889203999999999</v>
      </c>
      <c r="AI4629" s="10">
        <v>3.1448800000000001</v>
      </c>
      <c r="AJ4629" s="10">
        <v>23.942775999999999</v>
      </c>
      <c r="AK4629" s="10">
        <v>255.33585400000001</v>
      </c>
      <c r="AL4629" s="10">
        <v>116.108977</v>
      </c>
      <c r="AM4629" s="23">
        <v>-126.21115899999999</v>
      </c>
      <c r="AN4629" s="23">
        <v>-262.714831</v>
      </c>
      <c r="AO4629" s="23">
        <v>-1903.34157</v>
      </c>
      <c r="AP4629" s="23">
        <v>-687.67818299999999</v>
      </c>
      <c r="AQ4629" s="31">
        <v>-15.584706000000001</v>
      </c>
      <c r="AR4629" s="31">
        <v>-28.797917000000002</v>
      </c>
      <c r="AS4629" s="31">
        <v>-175.690744</v>
      </c>
      <c r="AT4629" s="31">
        <v>-58.060882999999997</v>
      </c>
    </row>
    <row r="4630" spans="1:46" x14ac:dyDescent="0.2">
      <c r="A4630" s="34">
        <v>44389.666666666664</v>
      </c>
      <c r="B4630" s="23">
        <v>-661.02100399999972</v>
      </c>
      <c r="C4630" s="23">
        <v>-504.46874000000037</v>
      </c>
      <c r="D4630" s="23">
        <v>-4986.0363179999986</v>
      </c>
      <c r="E4630" s="23">
        <v>-1383.0122589999992</v>
      </c>
      <c r="F4630" s="23">
        <v>-206.78536000000003</v>
      </c>
      <c r="G4630" s="23">
        <v>-370.04539899999997</v>
      </c>
      <c r="H4630" s="23">
        <v>-634.44339000000002</v>
      </c>
      <c r="I4630" s="23">
        <v>-58.966197999999999</v>
      </c>
      <c r="J4630" s="32">
        <v>-10.948706</v>
      </c>
      <c r="K4630" s="32">
        <v>-2.25</v>
      </c>
      <c r="L4630" s="32">
        <v>-16.20176</v>
      </c>
      <c r="M4630" s="32">
        <v>0</v>
      </c>
      <c r="N4630" s="23">
        <v>-112.79596100000001</v>
      </c>
      <c r="O4630" s="23">
        <v>-261.16754099999997</v>
      </c>
      <c r="P4630" s="23">
        <v>-284.43825399999997</v>
      </c>
      <c r="Q4630" s="23">
        <v>-66.181657999999999</v>
      </c>
      <c r="R4630" s="24">
        <v>1.6039999999999999E-2</v>
      </c>
      <c r="S4630" s="24">
        <v>4.675E-2</v>
      </c>
      <c r="T4630" s="24">
        <v>0.16333600000000001</v>
      </c>
      <c r="U4630" s="24">
        <v>6.5922879999999999</v>
      </c>
      <c r="V4630" s="25">
        <v>4071.5207610000002</v>
      </c>
      <c r="W4630" s="25">
        <v>4330.1335959999997</v>
      </c>
      <c r="X4630" s="25">
        <v>1293.0068699999999</v>
      </c>
      <c r="Y4630" s="25">
        <v>95.587295999999995</v>
      </c>
      <c r="Z4630" s="27">
        <v>252.46215699999999</v>
      </c>
      <c r="AA4630" s="27">
        <v>102.53157400000001</v>
      </c>
      <c r="AB4630" s="27">
        <v>53.777800999999997</v>
      </c>
      <c r="AC4630" s="27">
        <v>202.90130400000001</v>
      </c>
      <c r="AD4630" s="28">
        <v>4587.1000000000004</v>
      </c>
      <c r="AE4630" s="30">
        <v>0.23300000000000001</v>
      </c>
      <c r="AF4630" s="30">
        <v>61.462212000000001</v>
      </c>
      <c r="AG4630" s="30">
        <v>154.45406800000001</v>
      </c>
      <c r="AH4630" s="30">
        <v>57.124552000000001</v>
      </c>
      <c r="AI4630" s="10">
        <v>2.1838299999999999</v>
      </c>
      <c r="AJ4630" s="10">
        <v>15.997108000000001</v>
      </c>
      <c r="AK4630" s="10">
        <v>181.450142</v>
      </c>
      <c r="AL4630" s="10">
        <v>76.668007000000003</v>
      </c>
      <c r="AM4630" s="23">
        <v>-131.947791</v>
      </c>
      <c r="AN4630" s="23">
        <v>-278.69300600000003</v>
      </c>
      <c r="AO4630" s="23">
        <v>-2025.677009</v>
      </c>
      <c r="AP4630" s="23">
        <v>-741.66094199999998</v>
      </c>
      <c r="AQ4630" s="31">
        <v>-16.185585</v>
      </c>
      <c r="AR4630" s="31">
        <v>-30.484463999999999</v>
      </c>
      <c r="AS4630" s="31">
        <v>-186.97363300000001</v>
      </c>
      <c r="AT4630" s="31">
        <v>-62.480747000000001</v>
      </c>
    </row>
    <row r="4631" spans="1:46" x14ac:dyDescent="0.2">
      <c r="A4631" s="34">
        <v>44389.708333333336</v>
      </c>
      <c r="B4631" s="23">
        <v>-644.84454299999993</v>
      </c>
      <c r="C4631" s="23">
        <v>-478.0016130000007</v>
      </c>
      <c r="D4631" s="23">
        <v>-4817.2294910000101</v>
      </c>
      <c r="E4631" s="23">
        <v>-1331.2953799999998</v>
      </c>
      <c r="F4631" s="23">
        <v>-205.95308299999999</v>
      </c>
      <c r="G4631" s="23">
        <v>-372.113001</v>
      </c>
      <c r="H4631" s="23">
        <v>-693.78028999999992</v>
      </c>
      <c r="I4631" s="23">
        <v>-34.536597999999998</v>
      </c>
      <c r="J4631" s="32">
        <v>-5.1281059999999998</v>
      </c>
      <c r="K4631" s="32">
        <v>-2.13</v>
      </c>
      <c r="L4631" s="32">
        <v>-17.121596</v>
      </c>
      <c r="M4631" s="32">
        <v>0</v>
      </c>
      <c r="N4631" s="23">
        <v>-117.04478300000001</v>
      </c>
      <c r="O4631" s="23">
        <v>-256.78022399999998</v>
      </c>
      <c r="P4631" s="23">
        <v>-276.77612700000003</v>
      </c>
      <c r="Q4631" s="23">
        <v>-62.757472</v>
      </c>
      <c r="R4631" s="24">
        <v>3.9379999999999998E-2</v>
      </c>
      <c r="S4631" s="24">
        <v>4.0640000000000003E-2</v>
      </c>
      <c r="T4631" s="24">
        <v>0.13076599999999999</v>
      </c>
      <c r="U4631" s="24">
        <v>6.5789439999999999</v>
      </c>
      <c r="V4631" s="25">
        <v>4208.5636039999999</v>
      </c>
      <c r="W4631" s="25">
        <v>4301.3682010000002</v>
      </c>
      <c r="X4631" s="25">
        <v>1352.8563839999999</v>
      </c>
      <c r="Y4631" s="25">
        <v>95.560636000000002</v>
      </c>
      <c r="Z4631" s="27">
        <v>187.88203100000001</v>
      </c>
      <c r="AA4631" s="27">
        <v>119.762472</v>
      </c>
      <c r="AB4631" s="27">
        <v>76.282308</v>
      </c>
      <c r="AC4631" s="27">
        <v>221.87556799999999</v>
      </c>
      <c r="AD4631" s="28">
        <v>4582.2</v>
      </c>
      <c r="AE4631" s="30">
        <v>0.317</v>
      </c>
      <c r="AF4631" s="30">
        <v>61.936886999999999</v>
      </c>
      <c r="AG4631" s="30">
        <v>156.98785599999999</v>
      </c>
      <c r="AH4631" s="30">
        <v>58.480764000000001</v>
      </c>
      <c r="AI4631" s="10">
        <v>1.339858</v>
      </c>
      <c r="AJ4631" s="10">
        <v>9.1904950000000003</v>
      </c>
      <c r="AK4631" s="10">
        <v>99.572939000000005</v>
      </c>
      <c r="AL4631" s="10">
        <v>38.696461999999997</v>
      </c>
      <c r="AM4631" s="23">
        <v>-131.21586099999999</v>
      </c>
      <c r="AN4631" s="23">
        <v>-276.32914699999998</v>
      </c>
      <c r="AO4631" s="23">
        <v>-2090.8269660000001</v>
      </c>
      <c r="AP4631" s="23">
        <v>-764.970822</v>
      </c>
      <c r="AQ4631" s="31">
        <v>-16.074366999999999</v>
      </c>
      <c r="AR4631" s="31">
        <v>-30.286404000000001</v>
      </c>
      <c r="AS4631" s="31">
        <v>-192.87712200000001</v>
      </c>
      <c r="AT4631" s="31">
        <v>-64.432244999999995</v>
      </c>
    </row>
    <row r="4632" spans="1:46" x14ac:dyDescent="0.2">
      <c r="A4632" s="34">
        <v>44389.75</v>
      </c>
      <c r="B4632" s="23">
        <v>-645.04523299999994</v>
      </c>
      <c r="C4632" s="23">
        <v>-462.59630400000003</v>
      </c>
      <c r="D4632" s="23">
        <v>-4685.0401810000021</v>
      </c>
      <c r="E4632" s="23">
        <v>-1285.3667110000013</v>
      </c>
      <c r="F4632" s="23">
        <v>-204.018305</v>
      </c>
      <c r="G4632" s="23">
        <v>-377.74419799999998</v>
      </c>
      <c r="H4632" s="23">
        <v>-664.131483</v>
      </c>
      <c r="I4632" s="23">
        <v>-35.854801000000002</v>
      </c>
      <c r="J4632" s="32">
        <v>-2.8992549999999997</v>
      </c>
      <c r="K4632" s="32">
        <v>-2.17</v>
      </c>
      <c r="L4632" s="32">
        <v>-17.064796000000001</v>
      </c>
      <c r="M4632" s="32">
        <v>0</v>
      </c>
      <c r="N4632" s="23">
        <v>-117.057501</v>
      </c>
      <c r="O4632" s="23">
        <v>-245.249461</v>
      </c>
      <c r="P4632" s="23">
        <v>-277.00256300000001</v>
      </c>
      <c r="Q4632" s="23">
        <v>-66.234938</v>
      </c>
      <c r="R4632" s="24">
        <v>6.1170000000000002E-2</v>
      </c>
      <c r="S4632" s="24">
        <v>2.9000000000000001E-2</v>
      </c>
      <c r="T4632" s="24">
        <v>0.12099600000000001</v>
      </c>
      <c r="U4632" s="24">
        <v>6.7785320000000002</v>
      </c>
      <c r="V4632" s="25">
        <v>4172.0694370000001</v>
      </c>
      <c r="W4632" s="25">
        <v>4281.7998980000002</v>
      </c>
      <c r="X4632" s="25">
        <v>1424.9140990000001</v>
      </c>
      <c r="Y4632" s="25">
        <v>90.482946999999996</v>
      </c>
      <c r="Z4632" s="27">
        <v>157.770083</v>
      </c>
      <c r="AA4632" s="27">
        <v>107.196316</v>
      </c>
      <c r="AB4632" s="27">
        <v>93.164011000000002</v>
      </c>
      <c r="AC4632" s="27">
        <v>219.59972999999999</v>
      </c>
      <c r="AD4632" s="28">
        <v>4580.8999999999996</v>
      </c>
      <c r="AE4632" s="30">
        <v>0.41899999999999998</v>
      </c>
      <c r="AF4632" s="30">
        <v>59.464551999999998</v>
      </c>
      <c r="AG4632" s="30">
        <v>155.23156800000001</v>
      </c>
      <c r="AH4632" s="30">
        <v>58.589364000000003</v>
      </c>
      <c r="AI4632" s="10">
        <v>0.61042600000000002</v>
      </c>
      <c r="AJ4632" s="10">
        <v>3.7720449999999999</v>
      </c>
      <c r="AK4632" s="10">
        <v>41.009512999999998</v>
      </c>
      <c r="AL4632" s="10">
        <v>12.851151</v>
      </c>
      <c r="AM4632" s="23">
        <v>-127.65912899999999</v>
      </c>
      <c r="AN4632" s="23">
        <v>-269.48485499999998</v>
      </c>
      <c r="AO4632" s="23">
        <v>-2074.82035</v>
      </c>
      <c r="AP4632" s="23">
        <v>-752.54824499999995</v>
      </c>
      <c r="AQ4632" s="31">
        <v>-15.748103</v>
      </c>
      <c r="AR4632" s="31">
        <v>-29.513736999999999</v>
      </c>
      <c r="AS4632" s="31">
        <v>-191.483036</v>
      </c>
      <c r="AT4632" s="31">
        <v>-63.423504999999999</v>
      </c>
    </row>
    <row r="4633" spans="1:46" x14ac:dyDescent="0.2">
      <c r="A4633" s="34">
        <v>44389.791666666664</v>
      </c>
      <c r="B4633" s="23">
        <v>-642.23118799999986</v>
      </c>
      <c r="C4633" s="23">
        <v>-458.9010540000001</v>
      </c>
      <c r="D4633" s="23">
        <v>-4532.2488379999941</v>
      </c>
      <c r="E4633" s="23">
        <v>-1228.9700610000002</v>
      </c>
      <c r="F4633" s="23">
        <v>-208.78344499999997</v>
      </c>
      <c r="G4633" s="23">
        <v>-378.03999999999996</v>
      </c>
      <c r="H4633" s="23">
        <v>-686.93047799999999</v>
      </c>
      <c r="I4633" s="23">
        <v>-63.998399999999997</v>
      </c>
      <c r="J4633" s="32">
        <v>-4.4854340000000006</v>
      </c>
      <c r="K4633" s="32">
        <v>-2.0300000000000002</v>
      </c>
      <c r="L4633" s="32">
        <v>-16.980975999999998</v>
      </c>
      <c r="M4633" s="32">
        <v>0</v>
      </c>
      <c r="N4633" s="23">
        <v>-113.90974699999998</v>
      </c>
      <c r="O4633" s="23">
        <v>-240.31526599999998</v>
      </c>
      <c r="P4633" s="23">
        <v>-275.33966700000002</v>
      </c>
      <c r="Q4633" s="23">
        <v>-66.779896999999991</v>
      </c>
      <c r="R4633" s="24">
        <v>7.6249999999999998E-2</v>
      </c>
      <c r="S4633" s="24">
        <v>2.53E-2</v>
      </c>
      <c r="T4633" s="24">
        <v>0.10958</v>
      </c>
      <c r="U4633" s="24">
        <v>6.9235749999999996</v>
      </c>
      <c r="V4633" s="25">
        <v>4182.5905599999996</v>
      </c>
      <c r="W4633" s="25">
        <v>4225.3761990000003</v>
      </c>
      <c r="X4633" s="25">
        <v>1447.267662</v>
      </c>
      <c r="Y4633" s="25">
        <v>66.032745000000006</v>
      </c>
      <c r="Z4633" s="27">
        <v>111.426733</v>
      </c>
      <c r="AA4633" s="27">
        <v>82.752086000000006</v>
      </c>
      <c r="AB4633" s="27">
        <v>127.525032</v>
      </c>
      <c r="AC4633" s="27">
        <v>202.468942</v>
      </c>
      <c r="AD4633" s="28">
        <v>4579.2</v>
      </c>
      <c r="AE4633" s="30">
        <v>0.32800000000000001</v>
      </c>
      <c r="AF4633" s="30">
        <v>64.691426000000007</v>
      </c>
      <c r="AG4633" s="30">
        <v>155.570235</v>
      </c>
      <c r="AH4633" s="30">
        <v>54.432175999999998</v>
      </c>
      <c r="AI4633" s="10">
        <v>0.181315</v>
      </c>
      <c r="AJ4633" s="10">
        <v>1.0759270000000001</v>
      </c>
      <c r="AK4633" s="10">
        <v>10.139374999999999</v>
      </c>
      <c r="AL4633" s="10">
        <v>2.6940430000000002</v>
      </c>
      <c r="AM4633" s="23">
        <v>-126.634962</v>
      </c>
      <c r="AN4633" s="23">
        <v>-263.04876100000001</v>
      </c>
      <c r="AO4633" s="23">
        <v>-2017.982262</v>
      </c>
      <c r="AP4633" s="23">
        <v>-725.25966000000005</v>
      </c>
      <c r="AQ4633" s="31">
        <v>-15.552483000000001</v>
      </c>
      <c r="AR4633" s="31">
        <v>-28.820409000000001</v>
      </c>
      <c r="AS4633" s="31">
        <v>-186.381181</v>
      </c>
      <c r="AT4633" s="31">
        <v>-61.151021</v>
      </c>
    </row>
    <row r="4634" spans="1:46" x14ac:dyDescent="0.2">
      <c r="A4634" s="34">
        <v>44389.833333333336</v>
      </c>
      <c r="B4634" s="23">
        <v>-641.02334400000029</v>
      </c>
      <c r="C4634" s="23">
        <v>-446.65734199999997</v>
      </c>
      <c r="D4634" s="23">
        <v>-4394.4086480000014</v>
      </c>
      <c r="E4634" s="23">
        <v>-1178.924557</v>
      </c>
      <c r="F4634" s="23">
        <v>-197.756505</v>
      </c>
      <c r="G4634" s="23">
        <v>-373.52619799999997</v>
      </c>
      <c r="H4634" s="23">
        <v>-686.71346900000003</v>
      </c>
      <c r="I4634" s="23">
        <v>-65.571601000000001</v>
      </c>
      <c r="J4634" s="32">
        <v>-0.78577200000000003</v>
      </c>
      <c r="K4634" s="32">
        <v>-2.17</v>
      </c>
      <c r="L4634" s="32">
        <v>-17.379528000000001</v>
      </c>
      <c r="M4634" s="32">
        <v>0</v>
      </c>
      <c r="N4634" s="23">
        <v>-109.70612199999999</v>
      </c>
      <c r="O4634" s="23">
        <v>-214.64925999999994</v>
      </c>
      <c r="P4634" s="23">
        <v>-252.50229600000003</v>
      </c>
      <c r="Q4634" s="23">
        <v>-63.052107999999997</v>
      </c>
      <c r="R4634" s="24">
        <v>6.5860000000000002E-2</v>
      </c>
      <c r="S4634" s="24">
        <v>2.383E-2</v>
      </c>
      <c r="T4634" s="24">
        <v>0.10646600000000001</v>
      </c>
      <c r="U4634" s="24">
        <v>7.4480750000000002</v>
      </c>
      <c r="V4634" s="25">
        <v>4039.4260410000002</v>
      </c>
      <c r="W4634" s="25">
        <v>4016.753029</v>
      </c>
      <c r="X4634" s="25">
        <v>1386.534797</v>
      </c>
      <c r="Y4634" s="25">
        <v>43.704864000000001</v>
      </c>
      <c r="Z4634" s="27">
        <v>93.728155000000001</v>
      </c>
      <c r="AA4634" s="27">
        <v>113.59365</v>
      </c>
      <c r="AB4634" s="27">
        <v>219.99651299999999</v>
      </c>
      <c r="AC4634" s="27">
        <v>258.04045400000001</v>
      </c>
      <c r="AD4634" s="28">
        <v>4579</v>
      </c>
      <c r="AE4634" s="30">
        <v>0.218</v>
      </c>
      <c r="AF4634" s="30">
        <v>54.771393000000003</v>
      </c>
      <c r="AG4634" s="30">
        <v>154.80543399999999</v>
      </c>
      <c r="AH4634" s="30">
        <v>51.515227000000003</v>
      </c>
      <c r="AI4634" s="10">
        <v>3.2183000000000003E-2</v>
      </c>
      <c r="AJ4634" s="10">
        <v>0.226303</v>
      </c>
      <c r="AK4634" s="10">
        <v>1.0204470000000001</v>
      </c>
      <c r="AL4634" s="10">
        <v>0.44304399999999999</v>
      </c>
      <c r="AM4634" s="23">
        <v>-123.408396</v>
      </c>
      <c r="AN4634" s="23">
        <v>-256.19647300000003</v>
      </c>
      <c r="AO4634" s="23">
        <v>-1950.188476</v>
      </c>
      <c r="AP4634" s="23">
        <v>-702.42135299999995</v>
      </c>
      <c r="AQ4634" s="31">
        <v>-15.282702</v>
      </c>
      <c r="AR4634" s="31">
        <v>-28.096188000000001</v>
      </c>
      <c r="AS4634" s="31">
        <v>-179.834204</v>
      </c>
      <c r="AT4634" s="31">
        <v>-59.213872000000002</v>
      </c>
    </row>
    <row r="4635" spans="1:46" x14ac:dyDescent="0.2">
      <c r="A4635" s="34">
        <v>44389.875</v>
      </c>
      <c r="B4635" s="23">
        <v>-633.32534100000009</v>
      </c>
      <c r="C4635" s="23">
        <v>-422.01215300000058</v>
      </c>
      <c r="D4635" s="23">
        <v>-4309.7980630000102</v>
      </c>
      <c r="E4635" s="23">
        <v>-1154.9053129999995</v>
      </c>
      <c r="F4635" s="23">
        <v>-194.309595</v>
      </c>
      <c r="G4635" s="23">
        <v>-372.94419900000003</v>
      </c>
      <c r="H4635" s="23">
        <v>-656.49167799999998</v>
      </c>
      <c r="I4635" s="23">
        <v>-66.170998999999995</v>
      </c>
      <c r="J4635" s="32">
        <v>-12.448071000000001</v>
      </c>
      <c r="K4635" s="32">
        <v>-2.86</v>
      </c>
      <c r="L4635" s="32">
        <v>-16.602276</v>
      </c>
      <c r="M4635" s="32">
        <v>0</v>
      </c>
      <c r="N4635" s="23">
        <v>-103.597606</v>
      </c>
      <c r="O4635" s="23">
        <v>-204.69775099999993</v>
      </c>
      <c r="P4635" s="23">
        <v>-247.62544799999992</v>
      </c>
      <c r="Q4635" s="23">
        <v>-63.520091999999998</v>
      </c>
      <c r="R4635" s="24">
        <v>0.12601999999999999</v>
      </c>
      <c r="S4635" s="24">
        <v>3.7519999999999998E-2</v>
      </c>
      <c r="T4635" s="24">
        <v>0.120224</v>
      </c>
      <c r="U4635" s="24">
        <v>7.4898999999999996</v>
      </c>
      <c r="V4635" s="25">
        <v>3904.2150590000001</v>
      </c>
      <c r="W4635" s="25">
        <v>3849.9615690000001</v>
      </c>
      <c r="X4635" s="25">
        <v>1279.5572380000001</v>
      </c>
      <c r="Y4635" s="25">
        <v>40.26728</v>
      </c>
      <c r="Z4635" s="27">
        <v>43.981544999999997</v>
      </c>
      <c r="AA4635" s="27">
        <v>205.226651</v>
      </c>
      <c r="AB4635" s="27">
        <v>305.37168600000001</v>
      </c>
      <c r="AC4635" s="27">
        <v>348.76242999999999</v>
      </c>
      <c r="AD4635" s="28">
        <v>4578</v>
      </c>
      <c r="AE4635" s="30">
        <v>0.33</v>
      </c>
      <c r="AF4635" s="30">
        <v>55.024602000000002</v>
      </c>
      <c r="AG4635" s="30">
        <v>154.705645</v>
      </c>
      <c r="AH4635" s="30">
        <v>51.922460000000001</v>
      </c>
      <c r="AI4635" s="10">
        <v>6.4200000000000004E-3</v>
      </c>
      <c r="AJ4635" s="10">
        <v>5.5265000000000002E-2</v>
      </c>
      <c r="AK4635" s="10">
        <v>0.244726</v>
      </c>
      <c r="AL4635" s="10">
        <v>0.26810899999999999</v>
      </c>
      <c r="AM4635" s="23">
        <v>-117.01600000000001</v>
      </c>
      <c r="AN4635" s="23">
        <v>-245.91200599999999</v>
      </c>
      <c r="AO4635" s="23">
        <v>-1910.050538</v>
      </c>
      <c r="AP4635" s="23">
        <v>-694.665932</v>
      </c>
      <c r="AQ4635" s="31">
        <v>-14.580472</v>
      </c>
      <c r="AR4635" s="31">
        <v>-27.009882999999999</v>
      </c>
      <c r="AS4635" s="31">
        <v>-175.89722399999999</v>
      </c>
      <c r="AT4635" s="31">
        <v>-58.584805000000003</v>
      </c>
    </row>
    <row r="4636" spans="1:46" x14ac:dyDescent="0.2">
      <c r="A4636" s="34">
        <v>44389.916666666664</v>
      </c>
      <c r="B4636" s="23">
        <v>-628.5032239999997</v>
      </c>
      <c r="C4636" s="23">
        <v>-415.37494399999969</v>
      </c>
      <c r="D4636" s="23">
        <v>-4195.2775990000328</v>
      </c>
      <c r="E4636" s="23">
        <v>-1100.9383969999988</v>
      </c>
      <c r="F4636" s="23">
        <v>-203.54871800000001</v>
      </c>
      <c r="G4636" s="23">
        <v>-372.83180000000004</v>
      </c>
      <c r="H4636" s="23">
        <v>-665.26198999999997</v>
      </c>
      <c r="I4636" s="23">
        <v>-66.482403000000005</v>
      </c>
      <c r="J4636" s="32">
        <v>-10.638361999999999</v>
      </c>
      <c r="K4636" s="32">
        <v>-2.7</v>
      </c>
      <c r="L4636" s="32">
        <v>-16.43976</v>
      </c>
      <c r="M4636" s="32">
        <v>0</v>
      </c>
      <c r="N4636" s="23">
        <v>-100.94672000000001</v>
      </c>
      <c r="O4636" s="23">
        <v>-191.01808400000002</v>
      </c>
      <c r="P4636" s="23">
        <v>-236.681826</v>
      </c>
      <c r="Q4636" s="23">
        <v>-59.992018000000002</v>
      </c>
      <c r="R4636" s="24">
        <v>0.10666</v>
      </c>
      <c r="S4636" s="24">
        <v>3.141E-2</v>
      </c>
      <c r="T4636" s="24">
        <v>0.103642</v>
      </c>
      <c r="U4636" s="24">
        <v>7.5654000000000003</v>
      </c>
      <c r="V4636" s="25">
        <v>3858.5404739999999</v>
      </c>
      <c r="W4636" s="25">
        <v>3677.3281440000001</v>
      </c>
      <c r="X4636" s="25">
        <v>1084.3001220000001</v>
      </c>
      <c r="Y4636" s="25">
        <v>38.968800999999999</v>
      </c>
      <c r="Z4636" s="27">
        <v>17.680800000000001</v>
      </c>
      <c r="AA4636" s="27">
        <v>269.72147899999999</v>
      </c>
      <c r="AB4636" s="27">
        <v>334.83624300000002</v>
      </c>
      <c r="AC4636" s="27">
        <v>375.07190700000001</v>
      </c>
      <c r="AD4636" s="28">
        <v>4576.5</v>
      </c>
      <c r="AE4636" s="30">
        <v>0.34100000000000003</v>
      </c>
      <c r="AF4636" s="30">
        <v>60.984005000000003</v>
      </c>
      <c r="AG4636" s="30">
        <v>155.19570300000001</v>
      </c>
      <c r="AH4636" s="30">
        <v>51.935490000000001</v>
      </c>
      <c r="AI4636" s="10">
        <v>8.9700000000000001E-4</v>
      </c>
      <c r="AJ4636" s="10">
        <v>3.5215999999999997E-2</v>
      </c>
      <c r="AK4636" s="10">
        <v>0.20536099999999999</v>
      </c>
      <c r="AL4636" s="10">
        <v>0.23324700000000001</v>
      </c>
      <c r="AM4636" s="23">
        <v>-107.345839</v>
      </c>
      <c r="AN4636" s="23">
        <v>-227.912857</v>
      </c>
      <c r="AO4636" s="23">
        <v>-1728.656473</v>
      </c>
      <c r="AP4636" s="23">
        <v>-613.375497</v>
      </c>
      <c r="AQ4636" s="31">
        <v>-13.589237000000001</v>
      </c>
      <c r="AR4636" s="31">
        <v>-25.103031000000001</v>
      </c>
      <c r="AS4636" s="31">
        <v>-159.27212700000001</v>
      </c>
      <c r="AT4636" s="31">
        <v>-51.796103000000002</v>
      </c>
    </row>
    <row r="4637" spans="1:46" x14ac:dyDescent="0.2">
      <c r="A4637" s="34">
        <v>44389.958333333336</v>
      </c>
      <c r="B4637" s="23">
        <v>-612.142965</v>
      </c>
      <c r="C4637" s="23">
        <v>-407.73993300000001</v>
      </c>
      <c r="D4637" s="23">
        <v>-4024.0048289999982</v>
      </c>
      <c r="E4637" s="23">
        <v>-1056.1791359999993</v>
      </c>
      <c r="F4637" s="23">
        <v>-206.86707999999999</v>
      </c>
      <c r="G4637" s="23">
        <v>-378.33299999999997</v>
      </c>
      <c r="H4637" s="23">
        <v>-670.62271400000009</v>
      </c>
      <c r="I4637" s="23">
        <v>-65.533797000000007</v>
      </c>
      <c r="J4637" s="32">
        <v>-8.7255959999999995</v>
      </c>
      <c r="K4637" s="32">
        <v>-2.4</v>
      </c>
      <c r="L4637" s="32">
        <v>-15.43364</v>
      </c>
      <c r="M4637" s="32">
        <v>0</v>
      </c>
      <c r="N4637" s="23">
        <v>-95.859075000000004</v>
      </c>
      <c r="O4637" s="23">
        <v>-153.96634399999996</v>
      </c>
      <c r="P4637" s="23">
        <v>-222.583831</v>
      </c>
      <c r="Q4637" s="23">
        <v>-56.347827999999993</v>
      </c>
      <c r="R4637" s="24">
        <v>0.10484</v>
      </c>
      <c r="S4637" s="24">
        <v>4.5859999999999998E-2</v>
      </c>
      <c r="T4637" s="24">
        <v>0.112812</v>
      </c>
      <c r="U4637" s="24">
        <v>7.5830000000000002</v>
      </c>
      <c r="V4637" s="25">
        <v>3619.0480819999998</v>
      </c>
      <c r="W4637" s="25">
        <v>3065.2721900000001</v>
      </c>
      <c r="X4637" s="25">
        <v>1022.820974</v>
      </c>
      <c r="Y4637" s="25">
        <v>26.713664000000001</v>
      </c>
      <c r="Z4637" s="27">
        <v>18.880566999999999</v>
      </c>
      <c r="AA4637" s="27">
        <v>284.44308100000001</v>
      </c>
      <c r="AB4637" s="27">
        <v>353.504434</v>
      </c>
      <c r="AC4637" s="27">
        <v>394.95028200000002</v>
      </c>
      <c r="AD4637" s="28">
        <v>4574.7</v>
      </c>
      <c r="AE4637" s="30">
        <v>0.315</v>
      </c>
      <c r="AF4637" s="30">
        <v>83.614056000000005</v>
      </c>
      <c r="AG4637" s="30">
        <v>157.69793799999999</v>
      </c>
      <c r="AH4637" s="30">
        <v>53.705016999999998</v>
      </c>
      <c r="AI4637" s="10">
        <v>1.25E-4</v>
      </c>
      <c r="AJ4637" s="10">
        <v>3.2521000000000001E-2</v>
      </c>
      <c r="AK4637" s="10">
        <v>0.190139</v>
      </c>
      <c r="AL4637" s="10">
        <v>0.20549300000000001</v>
      </c>
      <c r="AM4637" s="23">
        <v>-97.873266999999998</v>
      </c>
      <c r="AN4637" s="23">
        <v>-206.46194199999999</v>
      </c>
      <c r="AO4637" s="23">
        <v>-1526.236729</v>
      </c>
      <c r="AP4637" s="23">
        <v>-539.79979900000001</v>
      </c>
      <c r="AQ4637" s="31">
        <v>-12.571160000000001</v>
      </c>
      <c r="AR4637" s="31">
        <v>-22.808313999999999</v>
      </c>
      <c r="AS4637" s="31">
        <v>-140.787057</v>
      </c>
      <c r="AT4637" s="31">
        <v>-45.634117000000003</v>
      </c>
    </row>
    <row r="4638" spans="1:46" x14ac:dyDescent="0.2">
      <c r="A4638" s="34">
        <v>44390</v>
      </c>
      <c r="B4638" s="23">
        <v>-583.42611900000031</v>
      </c>
      <c r="C4638" s="23">
        <v>-398.71049700000003</v>
      </c>
      <c r="D4638" s="23">
        <v>-3932.4002869999945</v>
      </c>
      <c r="E4638" s="23">
        <v>-1029.5708289999986</v>
      </c>
      <c r="F4638" s="23">
        <v>-210.15009200000003</v>
      </c>
      <c r="G4638" s="23">
        <v>-380.44979700000005</v>
      </c>
      <c r="H4638" s="23">
        <v>-666.49664099999995</v>
      </c>
      <c r="I4638" s="23">
        <v>-65.558401000000003</v>
      </c>
      <c r="J4638" s="32">
        <v>-12.135850999999999</v>
      </c>
      <c r="K4638" s="32">
        <v>-2.2000000000000002</v>
      </c>
      <c r="L4638" s="32">
        <v>-11.567748</v>
      </c>
      <c r="M4638" s="32">
        <v>0</v>
      </c>
      <c r="N4638" s="23">
        <v>-91.632666999999998</v>
      </c>
      <c r="O4638" s="23">
        <v>-137.08447400000003</v>
      </c>
      <c r="P4638" s="23">
        <v>-215.16727599999999</v>
      </c>
      <c r="Q4638" s="23">
        <v>-58.517373999999997</v>
      </c>
      <c r="R4638" s="24">
        <v>0.10229000000000001</v>
      </c>
      <c r="S4638" s="24">
        <v>3.9530000000000003E-2</v>
      </c>
      <c r="T4638" s="24">
        <v>0.104854</v>
      </c>
      <c r="U4638" s="24">
        <v>7.3472</v>
      </c>
      <c r="V4638" s="25">
        <v>3450.0229760000002</v>
      </c>
      <c r="W4638" s="25">
        <v>2767.4054179999998</v>
      </c>
      <c r="X4638" s="25">
        <v>1005.277158</v>
      </c>
      <c r="Y4638" s="25">
        <v>25.933952999999999</v>
      </c>
      <c r="Z4638" s="27">
        <v>17.362499</v>
      </c>
      <c r="AA4638" s="27">
        <v>259.17248499999999</v>
      </c>
      <c r="AB4638" s="27">
        <v>371.991311</v>
      </c>
      <c r="AC4638" s="27">
        <v>408.85375499999998</v>
      </c>
      <c r="AD4638" s="28">
        <v>4573.8999999999996</v>
      </c>
      <c r="AE4638" s="30">
        <v>0.42299999999999999</v>
      </c>
      <c r="AF4638" s="30">
        <v>93.059500999999997</v>
      </c>
      <c r="AG4638" s="30">
        <v>155.45715300000001</v>
      </c>
      <c r="AH4638" s="30">
        <v>56.095480000000002</v>
      </c>
      <c r="AI4638" s="10">
        <v>5.04E-4</v>
      </c>
      <c r="AJ4638" s="10">
        <v>3.2538999999999998E-2</v>
      </c>
      <c r="AK4638" s="10">
        <v>0.18951599999999999</v>
      </c>
      <c r="AL4638" s="10">
        <v>0.25333600000000001</v>
      </c>
      <c r="AM4638" s="23">
        <v>-90.399386000000007</v>
      </c>
      <c r="AN4638" s="23">
        <v>-188.759004</v>
      </c>
      <c r="AO4638" s="23">
        <v>-1388.7354989999999</v>
      </c>
      <c r="AP4638" s="23">
        <v>-493.039378</v>
      </c>
      <c r="AQ4638" s="31">
        <v>-11.777865</v>
      </c>
      <c r="AR4638" s="31">
        <v>-20.891421999999999</v>
      </c>
      <c r="AS4638" s="31">
        <v>-128.39780999999999</v>
      </c>
      <c r="AT4638" s="31">
        <v>-41.702196000000001</v>
      </c>
    </row>
    <row r="4639" spans="1:46" x14ac:dyDescent="0.2">
      <c r="A4639" s="34">
        <v>44390.041666666664</v>
      </c>
      <c r="B4639" s="23">
        <v>-567.30809199999999</v>
      </c>
      <c r="C4639" s="23">
        <v>-394.7191380000001</v>
      </c>
      <c r="D4639" s="23">
        <v>-3899.963903000028</v>
      </c>
      <c r="E4639" s="23">
        <v>-1017.927378999999</v>
      </c>
      <c r="F4639" s="23">
        <v>-205.73830999999998</v>
      </c>
      <c r="G4639" s="23">
        <v>-377.24800099999999</v>
      </c>
      <c r="H4639" s="23">
        <v>-681.667328</v>
      </c>
      <c r="I4639" s="23">
        <v>-64.366800999999995</v>
      </c>
      <c r="J4639" s="32">
        <v>-9.214758999999999</v>
      </c>
      <c r="K4639" s="32">
        <v>-2.73</v>
      </c>
      <c r="L4639" s="32">
        <v>-11.423803999999999</v>
      </c>
      <c r="M4639" s="32">
        <v>0</v>
      </c>
      <c r="N4639" s="23">
        <v>-86.27398500000001</v>
      </c>
      <c r="O4639" s="23">
        <v>-138.46606899999998</v>
      </c>
      <c r="P4639" s="23">
        <v>-208.27164199999999</v>
      </c>
      <c r="Q4639" s="23">
        <v>-55.733673000000003</v>
      </c>
      <c r="R4639" s="24">
        <v>0.14346999999999999</v>
      </c>
      <c r="S4639" s="24">
        <v>8.7899999999999992E-3</v>
      </c>
      <c r="T4639" s="24">
        <v>0.102614</v>
      </c>
      <c r="U4639" s="24">
        <v>7.5888</v>
      </c>
      <c r="V4639" s="25">
        <v>3396.0393210000002</v>
      </c>
      <c r="W4639" s="25">
        <v>2703.0642149999999</v>
      </c>
      <c r="X4639" s="25">
        <v>987.39277700000002</v>
      </c>
      <c r="Y4639" s="25">
        <v>25.729505</v>
      </c>
      <c r="Z4639" s="27">
        <v>19.332865999999999</v>
      </c>
      <c r="AA4639" s="27">
        <v>248.53424699999999</v>
      </c>
      <c r="AB4639" s="27">
        <v>312.92366900000002</v>
      </c>
      <c r="AC4639" s="27">
        <v>428.38243299999999</v>
      </c>
      <c r="AD4639" s="28">
        <v>4575.7</v>
      </c>
      <c r="AE4639" s="30">
        <v>0.46700000000000003</v>
      </c>
      <c r="AF4639" s="30">
        <v>90.142380000000003</v>
      </c>
      <c r="AG4639" s="30">
        <v>158.96431200000001</v>
      </c>
      <c r="AH4639" s="30">
        <v>52.895386999999999</v>
      </c>
      <c r="AI4639" s="10">
        <v>3.212E-3</v>
      </c>
      <c r="AJ4639" s="10">
        <v>3.2693E-2</v>
      </c>
      <c r="AK4639" s="10">
        <v>0.16639799999999999</v>
      </c>
      <c r="AL4639" s="10">
        <v>0.19527800000000001</v>
      </c>
      <c r="AM4639" s="23">
        <v>-85.125821000000002</v>
      </c>
      <c r="AN4639" s="23">
        <v>-178.682929</v>
      </c>
      <c r="AO4639" s="23">
        <v>-1334.7836600000001</v>
      </c>
      <c r="AP4639" s="23">
        <v>-475.98814299999998</v>
      </c>
      <c r="AQ4639" s="31">
        <v>-11.153541000000001</v>
      </c>
      <c r="AR4639" s="31">
        <v>-19.785947</v>
      </c>
      <c r="AS4639" s="31">
        <v>-123.36757799999999</v>
      </c>
      <c r="AT4639" s="31">
        <v>-40.254908999999998</v>
      </c>
    </row>
    <row r="4640" spans="1:46" x14ac:dyDescent="0.2">
      <c r="A4640" s="34">
        <v>44390.083333333336</v>
      </c>
      <c r="B4640" s="23">
        <v>-551.74786100000006</v>
      </c>
      <c r="C4640" s="23">
        <v>-400.5310360000002</v>
      </c>
      <c r="D4640" s="23">
        <v>-3860.3845679999954</v>
      </c>
      <c r="E4640" s="23">
        <v>-1000.1165380000006</v>
      </c>
      <c r="F4640" s="23">
        <v>-208.03004800000002</v>
      </c>
      <c r="G4640" s="23">
        <v>-378.45699999999999</v>
      </c>
      <c r="H4640" s="23">
        <v>-643.64600800000005</v>
      </c>
      <c r="I4640" s="23">
        <v>-65.246399999999994</v>
      </c>
      <c r="J4640" s="32">
        <v>-12.317354999999999</v>
      </c>
      <c r="K4640" s="32">
        <v>-3.02</v>
      </c>
      <c r="L4640" s="32">
        <v>-10.379847999999999</v>
      </c>
      <c r="M4640" s="32">
        <v>0</v>
      </c>
      <c r="N4640" s="23">
        <v>-88.515724000000006</v>
      </c>
      <c r="O4640" s="23">
        <v>-133.983181</v>
      </c>
      <c r="P4640" s="23">
        <v>-207.66916199999997</v>
      </c>
      <c r="Q4640" s="23">
        <v>-56.470031999999989</v>
      </c>
      <c r="R4640" s="24">
        <v>0.13958999999999999</v>
      </c>
      <c r="S4640" s="24">
        <v>4.3119999999999999E-2</v>
      </c>
      <c r="T4640" s="24">
        <v>0.111816</v>
      </c>
      <c r="U4640" s="24">
        <v>8.0091999999999999</v>
      </c>
      <c r="V4640" s="25">
        <v>3404.4097630000001</v>
      </c>
      <c r="W4640" s="25">
        <v>2705.916381</v>
      </c>
      <c r="X4640" s="25">
        <v>1017.7960409999999</v>
      </c>
      <c r="Y4640" s="25">
        <v>25.641342000000002</v>
      </c>
      <c r="Z4640" s="27">
        <v>17.456696999999998</v>
      </c>
      <c r="AA4640" s="27">
        <v>172.623469</v>
      </c>
      <c r="AB4640" s="27">
        <v>283.10639200000003</v>
      </c>
      <c r="AC4640" s="27">
        <v>436.42755</v>
      </c>
      <c r="AD4640" s="28">
        <v>4578.8</v>
      </c>
      <c r="AE4640" s="30">
        <v>0.36199999999999999</v>
      </c>
      <c r="AF4640" s="30">
        <v>88.679596000000004</v>
      </c>
      <c r="AG4640" s="30">
        <v>159.35397</v>
      </c>
      <c r="AH4640" s="30">
        <v>53.4711</v>
      </c>
      <c r="AI4640" s="10">
        <v>1.9576E-2</v>
      </c>
      <c r="AJ4640" s="10">
        <v>3.5506000000000003E-2</v>
      </c>
      <c r="AK4640" s="10">
        <v>0.163718</v>
      </c>
      <c r="AL4640" s="10">
        <v>0.193685</v>
      </c>
      <c r="AM4640" s="23">
        <v>-82.524955000000006</v>
      </c>
      <c r="AN4640" s="23">
        <v>-170.77013099999999</v>
      </c>
      <c r="AO4640" s="23">
        <v>-1283.188909</v>
      </c>
      <c r="AP4640" s="23">
        <v>-461.72362199999998</v>
      </c>
      <c r="AQ4640" s="31">
        <v>-10.871530999999999</v>
      </c>
      <c r="AR4640" s="31">
        <v>-18.974965999999998</v>
      </c>
      <c r="AS4640" s="31">
        <v>-118.647772</v>
      </c>
      <c r="AT4640" s="31">
        <v>-39.074908000000001</v>
      </c>
    </row>
    <row r="4641" spans="1:46" x14ac:dyDescent="0.2">
      <c r="A4641" s="34">
        <v>44390.125</v>
      </c>
      <c r="B4641" s="23">
        <v>-555.75789099999986</v>
      </c>
      <c r="C4641" s="23">
        <v>-408.44692199999997</v>
      </c>
      <c r="D4641" s="23">
        <v>-3829.6819299999984</v>
      </c>
      <c r="E4641" s="23">
        <v>-1008.0974950000003</v>
      </c>
      <c r="F4641" s="23">
        <v>-205.72514200000001</v>
      </c>
      <c r="G4641" s="23">
        <v>-376.98059999999998</v>
      </c>
      <c r="H4641" s="23">
        <v>-576.83296399999995</v>
      </c>
      <c r="I4641" s="23">
        <v>-65.042997999999997</v>
      </c>
      <c r="J4641" s="32">
        <v>-13.697383</v>
      </c>
      <c r="K4641" s="32">
        <v>-2.56</v>
      </c>
      <c r="L4641" s="32">
        <v>-9.9435280000000006</v>
      </c>
      <c r="M4641" s="32">
        <v>0</v>
      </c>
      <c r="N4641" s="23">
        <v>-84.807504999999992</v>
      </c>
      <c r="O4641" s="23">
        <v>-128.20236299999999</v>
      </c>
      <c r="P4641" s="23">
        <v>-206.86180100000001</v>
      </c>
      <c r="Q4641" s="23">
        <v>-58.235277999999994</v>
      </c>
      <c r="R4641" s="24">
        <v>0.12933</v>
      </c>
      <c r="S4641" s="24">
        <v>5.2010000000000001E-2</v>
      </c>
      <c r="T4641" s="24">
        <v>0.12259</v>
      </c>
      <c r="U4641" s="24">
        <v>7.5298999999999996</v>
      </c>
      <c r="V4641" s="25">
        <v>3282.0132680000002</v>
      </c>
      <c r="W4641" s="25">
        <v>2682.3552070000001</v>
      </c>
      <c r="X4641" s="25">
        <v>981.24767499999996</v>
      </c>
      <c r="Y4641" s="25">
        <v>26.284243</v>
      </c>
      <c r="Z4641" s="27">
        <v>25.499787000000001</v>
      </c>
      <c r="AA4641" s="27">
        <v>112.52765100000001</v>
      </c>
      <c r="AB4641" s="27">
        <v>309.91348799999997</v>
      </c>
      <c r="AC4641" s="27">
        <v>416.36093</v>
      </c>
      <c r="AD4641" s="28">
        <v>4580.3</v>
      </c>
      <c r="AE4641" s="30">
        <v>0.40699999999999997</v>
      </c>
      <c r="AF4641" s="30">
        <v>91.262185000000002</v>
      </c>
      <c r="AG4641" s="30">
        <v>164.88902300000001</v>
      </c>
      <c r="AH4641" s="30">
        <v>51.601913000000003</v>
      </c>
      <c r="AI4641" s="10">
        <v>9.5322000000000004E-2</v>
      </c>
      <c r="AJ4641" s="10">
        <v>0.14705699999999999</v>
      </c>
      <c r="AK4641" s="10">
        <v>0.58271899999999999</v>
      </c>
      <c r="AL4641" s="10">
        <v>0.183895</v>
      </c>
      <c r="AM4641" s="23">
        <v>-81.294698999999994</v>
      </c>
      <c r="AN4641" s="23">
        <v>-167.34988300000001</v>
      </c>
      <c r="AO4641" s="23">
        <v>-1212.4195580000001</v>
      </c>
      <c r="AP4641" s="23">
        <v>-435.59297099999998</v>
      </c>
      <c r="AQ4641" s="31">
        <v>-10.726357</v>
      </c>
      <c r="AR4641" s="31">
        <v>-18.591415999999999</v>
      </c>
      <c r="AS4641" s="31">
        <v>-112.30774</v>
      </c>
      <c r="AT4641" s="31">
        <v>-36.823974</v>
      </c>
    </row>
    <row r="4642" spans="1:46" x14ac:dyDescent="0.2">
      <c r="A4642" s="34">
        <v>44390.166666666664</v>
      </c>
      <c r="B4642" s="23">
        <v>-550.59479099999987</v>
      </c>
      <c r="C4642" s="23">
        <v>-427.29691999999983</v>
      </c>
      <c r="D4642" s="23">
        <v>-3963.863146999995</v>
      </c>
      <c r="E4642" s="23">
        <v>-1076.4190469999999</v>
      </c>
      <c r="F4642" s="23">
        <v>-199.79592499999998</v>
      </c>
      <c r="G4642" s="23">
        <v>-376.29020000000003</v>
      </c>
      <c r="H4642" s="23">
        <v>-603.43775000000005</v>
      </c>
      <c r="I4642" s="23">
        <v>-61.771200999999998</v>
      </c>
      <c r="J4642" s="32">
        <v>-3.5870139999999999</v>
      </c>
      <c r="K4642" s="32">
        <v>-2.98</v>
      </c>
      <c r="L4642" s="32">
        <v>-10.871452</v>
      </c>
      <c r="M4642" s="32">
        <v>0</v>
      </c>
      <c r="N4642" s="23">
        <v>-81.397485000000017</v>
      </c>
      <c r="O4642" s="23">
        <v>-142.09770500000002</v>
      </c>
      <c r="P4642" s="23">
        <v>-214.24817899999999</v>
      </c>
      <c r="Q4642" s="23">
        <v>-60.541806000000001</v>
      </c>
      <c r="R4642" s="24">
        <v>0.10016</v>
      </c>
      <c r="S4642" s="24">
        <v>6.1429999999999998E-2</v>
      </c>
      <c r="T4642" s="24">
        <v>0.12552199999999999</v>
      </c>
      <c r="U4642" s="24">
        <v>8.0995500000000007</v>
      </c>
      <c r="V4642" s="25">
        <v>3311.1097500000001</v>
      </c>
      <c r="W4642" s="25">
        <v>2866.0724220000002</v>
      </c>
      <c r="X4642" s="25">
        <v>994.46680500000002</v>
      </c>
      <c r="Y4642" s="25">
        <v>27.583086999999999</v>
      </c>
      <c r="Z4642" s="27">
        <v>31.149208000000002</v>
      </c>
      <c r="AA4642" s="27">
        <v>58.808748000000001</v>
      </c>
      <c r="AB4642" s="27">
        <v>376.75164000000001</v>
      </c>
      <c r="AC4642" s="27">
        <v>406.24978700000003</v>
      </c>
      <c r="AD4642" s="28">
        <v>4581.3999999999996</v>
      </c>
      <c r="AE4642" s="30">
        <v>0.36299999999999999</v>
      </c>
      <c r="AF4642" s="30">
        <v>95.779112999999995</v>
      </c>
      <c r="AG4642" s="30">
        <v>175.48444699999999</v>
      </c>
      <c r="AH4642" s="30">
        <v>48.004933000000001</v>
      </c>
      <c r="AI4642" s="10">
        <v>0.32426899999999997</v>
      </c>
      <c r="AJ4642" s="10">
        <v>0.95082100000000003</v>
      </c>
      <c r="AK4642" s="10">
        <v>6.1055710000000003</v>
      </c>
      <c r="AL4642" s="10">
        <v>1.064907</v>
      </c>
      <c r="AM4642" s="23">
        <v>-83.795985000000002</v>
      </c>
      <c r="AN4642" s="23">
        <v>-170.250584</v>
      </c>
      <c r="AO4642" s="23">
        <v>-1225.564627</v>
      </c>
      <c r="AP4642" s="23">
        <v>-430.95908400000002</v>
      </c>
      <c r="AQ4642" s="31">
        <v>-10.945967</v>
      </c>
      <c r="AR4642" s="31">
        <v>-18.897873000000001</v>
      </c>
      <c r="AS4642" s="31">
        <v>-113.56824899999999</v>
      </c>
      <c r="AT4642" s="31">
        <v>-36.452652</v>
      </c>
    </row>
    <row r="4643" spans="1:46" x14ac:dyDescent="0.2">
      <c r="A4643" s="34">
        <v>44390.208333333336</v>
      </c>
      <c r="B4643" s="23">
        <v>-601.93640400000027</v>
      </c>
      <c r="C4643" s="23">
        <v>-479.1496209999998</v>
      </c>
      <c r="D4643" s="23">
        <v>-4402.6810050000267</v>
      </c>
      <c r="E4643" s="23">
        <v>-1240.7854749999979</v>
      </c>
      <c r="F4643" s="23">
        <v>-201.23078199999998</v>
      </c>
      <c r="G4643" s="23">
        <v>-375.63299999999998</v>
      </c>
      <c r="H4643" s="23">
        <v>-523.54865500000005</v>
      </c>
      <c r="I4643" s="23">
        <v>-61.880397000000002</v>
      </c>
      <c r="J4643" s="32">
        <v>-16.488161999999999</v>
      </c>
      <c r="K4643" s="32">
        <v>-3.55</v>
      </c>
      <c r="L4643" s="32">
        <v>-12.492216000000001</v>
      </c>
      <c r="M4643" s="32">
        <v>0</v>
      </c>
      <c r="N4643" s="23">
        <v>-93.172505000000001</v>
      </c>
      <c r="O4643" s="23">
        <v>-169.59441100000001</v>
      </c>
      <c r="P4643" s="23">
        <v>-228.04321300000001</v>
      </c>
      <c r="Q4643" s="23">
        <v>-61.666172000000003</v>
      </c>
      <c r="R4643" s="24">
        <v>6.1249999999999999E-2</v>
      </c>
      <c r="S4643" s="24">
        <v>5.1380000000000002E-2</v>
      </c>
      <c r="T4643" s="24">
        <v>0.10553999999999999</v>
      </c>
      <c r="U4643" s="24">
        <v>7.7048370000000004</v>
      </c>
      <c r="V4643" s="25">
        <v>3609.0014769999998</v>
      </c>
      <c r="W4643" s="25">
        <v>3470.881558</v>
      </c>
      <c r="X4643" s="25">
        <v>1000.0513539999999</v>
      </c>
      <c r="Y4643" s="25">
        <v>31.070772999999999</v>
      </c>
      <c r="Z4643" s="27">
        <v>37.188487000000002</v>
      </c>
      <c r="AA4643" s="27">
        <v>29.057072000000002</v>
      </c>
      <c r="AB4643" s="27">
        <v>458.48964799999999</v>
      </c>
      <c r="AC4643" s="27">
        <v>345.02840700000002</v>
      </c>
      <c r="AD4643" s="28">
        <v>4581.6000000000004</v>
      </c>
      <c r="AE4643" s="30">
        <v>0.26300000000000001</v>
      </c>
      <c r="AF4643" s="30">
        <v>104.84332499999999</v>
      </c>
      <c r="AG4643" s="30">
        <v>177.87355099999999</v>
      </c>
      <c r="AH4643" s="30">
        <v>48.334214000000003</v>
      </c>
      <c r="AI4643" s="10">
        <v>0.73558500000000004</v>
      </c>
      <c r="AJ4643" s="10">
        <v>2.6452260000000001</v>
      </c>
      <c r="AK4643" s="10">
        <v>26.695551999999999</v>
      </c>
      <c r="AL4643" s="10">
        <v>6.9960279999999999</v>
      </c>
      <c r="AM4643" s="23">
        <v>-86.899500000000003</v>
      </c>
      <c r="AN4643" s="23">
        <v>-182.81744800000001</v>
      </c>
      <c r="AO4643" s="23">
        <v>-1319.2620919999999</v>
      </c>
      <c r="AP4643" s="23">
        <v>-469.33306900000002</v>
      </c>
      <c r="AQ4643" s="31">
        <v>-11.248929</v>
      </c>
      <c r="AR4643" s="31">
        <v>-20.203348999999999</v>
      </c>
      <c r="AS4643" s="31">
        <v>-122.269199</v>
      </c>
      <c r="AT4643" s="31">
        <v>-39.695455000000003</v>
      </c>
    </row>
    <row r="4644" spans="1:46" x14ac:dyDescent="0.2">
      <c r="A4644" s="34">
        <v>44390.25</v>
      </c>
      <c r="B4644" s="23">
        <v>-623.08463700000016</v>
      </c>
      <c r="C4644" s="23">
        <v>-528.54145799999958</v>
      </c>
      <c r="D4644" s="23">
        <v>-4838.3371990000096</v>
      </c>
      <c r="E4644" s="23">
        <v>-1427.5496600000006</v>
      </c>
      <c r="F4644" s="23">
        <v>-199.497288</v>
      </c>
      <c r="G4644" s="23">
        <v>-376.74400000000003</v>
      </c>
      <c r="H4644" s="23">
        <v>-480.95832999999999</v>
      </c>
      <c r="I4644" s="23">
        <v>-39.108001000000002</v>
      </c>
      <c r="J4644" s="32">
        <v>-8.6956670000000003</v>
      </c>
      <c r="K4644" s="32">
        <v>-2.99</v>
      </c>
      <c r="L4644" s="32">
        <v>-12.041164</v>
      </c>
      <c r="M4644" s="32">
        <v>0</v>
      </c>
      <c r="N4644" s="23">
        <v>-100.63161000000001</v>
      </c>
      <c r="O4644" s="23">
        <v>-185.40316700000002</v>
      </c>
      <c r="P4644" s="23">
        <v>-233.03849900000003</v>
      </c>
      <c r="Q4644" s="23">
        <v>-71.669521999999986</v>
      </c>
      <c r="R4644" s="24">
        <v>2.1099999999999999E-3</v>
      </c>
      <c r="S4644" s="24">
        <v>5.824E-2</v>
      </c>
      <c r="T4644" s="24">
        <v>0.101128</v>
      </c>
      <c r="U4644" s="24">
        <v>7.3152220000000003</v>
      </c>
      <c r="V4644" s="25">
        <v>3781.5355199999999</v>
      </c>
      <c r="W4644" s="25">
        <v>3791.0826010000001</v>
      </c>
      <c r="X4644" s="25">
        <v>1057.6049390000001</v>
      </c>
      <c r="Y4644" s="25">
        <v>42.000059999999998</v>
      </c>
      <c r="Z4644" s="27">
        <v>43.484735000000001</v>
      </c>
      <c r="AA4644" s="27">
        <v>26.805226999999999</v>
      </c>
      <c r="AB4644" s="27">
        <v>387.68249100000003</v>
      </c>
      <c r="AC4644" s="27">
        <v>357.56859200000002</v>
      </c>
      <c r="AD4644" s="28">
        <v>4579.5</v>
      </c>
      <c r="AE4644" s="30">
        <v>0.31900000000000001</v>
      </c>
      <c r="AF4644" s="30">
        <v>105.344171</v>
      </c>
      <c r="AG4644" s="30">
        <v>177.48957799999999</v>
      </c>
      <c r="AH4644" s="30">
        <v>51.008847000000003</v>
      </c>
      <c r="AI4644" s="10">
        <v>1.4769270000000001</v>
      </c>
      <c r="AJ4644" s="10">
        <v>6.4947080000000001</v>
      </c>
      <c r="AK4644" s="10">
        <v>74.860975999999994</v>
      </c>
      <c r="AL4644" s="10">
        <v>22.357486999999999</v>
      </c>
      <c r="AM4644" s="23">
        <v>-95.655119999999997</v>
      </c>
      <c r="AN4644" s="23">
        <v>-202.470552</v>
      </c>
      <c r="AO4644" s="23">
        <v>-1474.090813</v>
      </c>
      <c r="AP4644" s="23">
        <v>-533.38870099999997</v>
      </c>
      <c r="AQ4644" s="31">
        <v>-12.211171999999999</v>
      </c>
      <c r="AR4644" s="31">
        <v>-22.342431999999999</v>
      </c>
      <c r="AS4644" s="31">
        <v>-136.42514800000001</v>
      </c>
      <c r="AT4644" s="31">
        <v>-45.118547</v>
      </c>
    </row>
    <row r="4645" spans="1:46" x14ac:dyDescent="0.2">
      <c r="A4645" s="34">
        <v>44390.291666666664</v>
      </c>
      <c r="B4645" s="23">
        <v>-640.86132699999951</v>
      </c>
      <c r="C4645" s="23">
        <v>-541.71434299999999</v>
      </c>
      <c r="D4645" s="23">
        <v>-5090.2896880000053</v>
      </c>
      <c r="E4645" s="23">
        <v>-1492.2625720000012</v>
      </c>
      <c r="F4645" s="23">
        <v>-206.613832</v>
      </c>
      <c r="G4645" s="23">
        <v>-376.73599899999999</v>
      </c>
      <c r="H4645" s="23">
        <v>-454.85080000000005</v>
      </c>
      <c r="I4645" s="23">
        <v>-45.053400000000003</v>
      </c>
      <c r="J4645" s="32">
        <v>-0.77257100000000001</v>
      </c>
      <c r="K4645" s="32">
        <v>-3.35</v>
      </c>
      <c r="L4645" s="32">
        <v>-12.338884</v>
      </c>
      <c r="M4645" s="32">
        <v>0</v>
      </c>
      <c r="N4645" s="23">
        <v>-99.796798999999993</v>
      </c>
      <c r="O4645" s="23">
        <v>-221.37868900000001</v>
      </c>
      <c r="P4645" s="23">
        <v>-255.175704</v>
      </c>
      <c r="Q4645" s="23">
        <v>-75.035196000000013</v>
      </c>
      <c r="R4645" s="24">
        <v>2.4000000000000001E-4</v>
      </c>
      <c r="S4645" s="24">
        <v>7.7509999999999996E-2</v>
      </c>
      <c r="T4645" s="24">
        <v>0.111622</v>
      </c>
      <c r="U4645" s="24">
        <v>9.6983610000000002</v>
      </c>
      <c r="V4645" s="25">
        <v>3842.686291</v>
      </c>
      <c r="W4645" s="25">
        <v>4138.7787660000004</v>
      </c>
      <c r="X4645" s="25">
        <v>1125.421376</v>
      </c>
      <c r="Y4645" s="25">
        <v>71.181066000000001</v>
      </c>
      <c r="Z4645" s="27">
        <v>93.846525999999997</v>
      </c>
      <c r="AA4645" s="27">
        <v>29.910087000000001</v>
      </c>
      <c r="AB4645" s="27">
        <v>314.05654199999998</v>
      </c>
      <c r="AC4645" s="27">
        <v>313.12400300000002</v>
      </c>
      <c r="AD4645" s="28">
        <v>4577.7</v>
      </c>
      <c r="AE4645" s="30">
        <v>0.21099999999999999</v>
      </c>
      <c r="AF4645" s="30">
        <v>106.631119</v>
      </c>
      <c r="AG4645" s="30">
        <v>161.44713200000001</v>
      </c>
      <c r="AH4645" s="30">
        <v>51.153651000000004</v>
      </c>
      <c r="AI4645" s="10">
        <v>2.2958460000000001</v>
      </c>
      <c r="AJ4645" s="10">
        <v>12.696490000000001</v>
      </c>
      <c r="AK4645" s="10">
        <v>134.45496</v>
      </c>
      <c r="AL4645" s="10">
        <v>50.916015000000002</v>
      </c>
      <c r="AM4645" s="23">
        <v>-104.295883</v>
      </c>
      <c r="AN4645" s="23">
        <v>-227.69131200000001</v>
      </c>
      <c r="AO4645" s="23">
        <v>-1673.663485</v>
      </c>
      <c r="AP4645" s="23">
        <v>-610.13587900000005</v>
      </c>
      <c r="AQ4645" s="31">
        <v>-13.088953999999999</v>
      </c>
      <c r="AR4645" s="31">
        <v>-25.101174</v>
      </c>
      <c r="AS4645" s="31">
        <v>-154.80298400000001</v>
      </c>
      <c r="AT4645" s="31">
        <v>-51.549357000000001</v>
      </c>
    </row>
    <row r="4646" spans="1:46" x14ac:dyDescent="0.2">
      <c r="A4646" s="34">
        <v>44390.333333333336</v>
      </c>
      <c r="B4646" s="23">
        <v>-640.11158900000021</v>
      </c>
      <c r="C4646" s="23">
        <v>-539.05311900000004</v>
      </c>
      <c r="D4646" s="23">
        <v>-5164.7168560000309</v>
      </c>
      <c r="E4646" s="23">
        <v>-1525.1335829999998</v>
      </c>
      <c r="F4646" s="23">
        <v>-193.37579499999998</v>
      </c>
      <c r="G4646" s="23">
        <v>-378.362799</v>
      </c>
      <c r="H4646" s="23">
        <v>-451.17809</v>
      </c>
      <c r="I4646" s="23">
        <v>-51.662398000000003</v>
      </c>
      <c r="J4646" s="32">
        <v>-0.80889100000000003</v>
      </c>
      <c r="K4646" s="32">
        <v>-3.21</v>
      </c>
      <c r="L4646" s="32">
        <v>-12.285944000000001</v>
      </c>
      <c r="M4646" s="32">
        <v>0</v>
      </c>
      <c r="N4646" s="23">
        <v>-101.55512899999999</v>
      </c>
      <c r="O4646" s="23">
        <v>-226.742144</v>
      </c>
      <c r="P4646" s="23">
        <v>-260.56007299999999</v>
      </c>
      <c r="Q4646" s="23">
        <v>-73.817612000000011</v>
      </c>
      <c r="R4646" s="24">
        <v>0</v>
      </c>
      <c r="S4646" s="24">
        <v>7.5889999999999999E-2</v>
      </c>
      <c r="T4646" s="24">
        <v>0.15751399999999999</v>
      </c>
      <c r="U4646" s="24">
        <v>11.575118</v>
      </c>
      <c r="V4646" s="25">
        <v>3854.1942469999999</v>
      </c>
      <c r="W4646" s="25">
        <v>4220.3789450000004</v>
      </c>
      <c r="X4646" s="25">
        <v>1188.02224</v>
      </c>
      <c r="Y4646" s="25">
        <v>92.750157999999999</v>
      </c>
      <c r="Z4646" s="27">
        <v>100.83956499999999</v>
      </c>
      <c r="AA4646" s="27">
        <v>28.668699</v>
      </c>
      <c r="AB4646" s="27">
        <v>334.90178300000002</v>
      </c>
      <c r="AC4646" s="27">
        <v>357.17285299999998</v>
      </c>
      <c r="AD4646" s="28">
        <v>4580.7</v>
      </c>
      <c r="AE4646" s="30">
        <v>0.20399999999999999</v>
      </c>
      <c r="AF4646" s="30">
        <v>100.943721</v>
      </c>
      <c r="AG4646" s="30">
        <v>165.20834099999999</v>
      </c>
      <c r="AH4646" s="30">
        <v>46.582906999999999</v>
      </c>
      <c r="AI4646" s="10">
        <v>3.230855</v>
      </c>
      <c r="AJ4646" s="10">
        <v>21.023600999999999</v>
      </c>
      <c r="AK4646" s="10">
        <v>204.601767</v>
      </c>
      <c r="AL4646" s="10">
        <v>89.207098999999999</v>
      </c>
      <c r="AM4646" s="23">
        <v>-112.456107</v>
      </c>
      <c r="AN4646" s="23">
        <v>-245.31393</v>
      </c>
      <c r="AO4646" s="23">
        <v>-1809.7829469999999</v>
      </c>
      <c r="AP4646" s="23">
        <v>-658.29323999999997</v>
      </c>
      <c r="AQ4646" s="31">
        <v>-13.913836999999999</v>
      </c>
      <c r="AR4646" s="31">
        <v>-26.976714000000001</v>
      </c>
      <c r="AS4646" s="31">
        <v>-167.28365199999999</v>
      </c>
      <c r="AT4646" s="31">
        <v>-55.616838999999999</v>
      </c>
    </row>
    <row r="4647" spans="1:46" x14ac:dyDescent="0.2">
      <c r="A4647" s="34">
        <v>44390.375</v>
      </c>
      <c r="B4647" s="23">
        <v>-653.6317130000001</v>
      </c>
      <c r="C4647" s="23">
        <v>-538.14896400000032</v>
      </c>
      <c r="D4647" s="23">
        <v>-5323.9897680000204</v>
      </c>
      <c r="E4647" s="23">
        <v>-1543.8714670000002</v>
      </c>
      <c r="F4647" s="23">
        <v>-195.12348</v>
      </c>
      <c r="G4647" s="23">
        <v>-378.66979900000001</v>
      </c>
      <c r="H4647" s="23">
        <v>-468.14409899999998</v>
      </c>
      <c r="I4647" s="23">
        <v>-51.559196999999998</v>
      </c>
      <c r="J4647" s="32">
        <v>-0.80740100000000004</v>
      </c>
      <c r="K4647" s="32">
        <v>-3.4800000000000004</v>
      </c>
      <c r="L4647" s="32">
        <v>-11.861583999999999</v>
      </c>
      <c r="M4647" s="32">
        <v>0</v>
      </c>
      <c r="N4647" s="23">
        <v>-105.842725</v>
      </c>
      <c r="O4647" s="23">
        <v>-241.75215799999998</v>
      </c>
      <c r="P4647" s="23">
        <v>-261.93054699999999</v>
      </c>
      <c r="Q4647" s="23">
        <v>-69.549366000000006</v>
      </c>
      <c r="R4647" s="24">
        <v>0</v>
      </c>
      <c r="S4647" s="24">
        <v>6.8890000000000007E-2</v>
      </c>
      <c r="T4647" s="24">
        <v>0.21480199999999999</v>
      </c>
      <c r="U4647" s="24">
        <v>10.921303999999999</v>
      </c>
      <c r="V4647" s="25">
        <v>3954.9676450000002</v>
      </c>
      <c r="W4647" s="25">
        <v>4283.5271000000002</v>
      </c>
      <c r="X4647" s="25">
        <v>1198.246007</v>
      </c>
      <c r="Y4647" s="25">
        <v>95.180672000000001</v>
      </c>
      <c r="Z4647" s="27">
        <v>103.28389199999999</v>
      </c>
      <c r="AA4647" s="27">
        <v>62.879572000000003</v>
      </c>
      <c r="AB4647" s="27">
        <v>359.65621499999997</v>
      </c>
      <c r="AC4647" s="27">
        <v>404.04377199999999</v>
      </c>
      <c r="AD4647" s="28">
        <v>4577.3</v>
      </c>
      <c r="AE4647" s="30">
        <v>0.219</v>
      </c>
      <c r="AF4647" s="30">
        <v>112.380348</v>
      </c>
      <c r="AG4647" s="30">
        <v>172.48915700000001</v>
      </c>
      <c r="AH4647" s="30">
        <v>36.660781</v>
      </c>
      <c r="AI4647" s="10">
        <v>3.9373819999999999</v>
      </c>
      <c r="AJ4647" s="10">
        <v>29.233326999999999</v>
      </c>
      <c r="AK4647" s="10">
        <v>273.29804999999999</v>
      </c>
      <c r="AL4647" s="10">
        <v>117.396962</v>
      </c>
      <c r="AM4647" s="23">
        <v>-115.50671800000001</v>
      </c>
      <c r="AN4647" s="23">
        <v>-250.82691700000001</v>
      </c>
      <c r="AO4647" s="23">
        <v>-1874.0913929999999</v>
      </c>
      <c r="AP4647" s="23">
        <v>-680.34485500000005</v>
      </c>
      <c r="AQ4647" s="31">
        <v>-14.238594000000001</v>
      </c>
      <c r="AR4647" s="31">
        <v>-27.531116000000001</v>
      </c>
      <c r="AS4647" s="31">
        <v>-173.19683499999999</v>
      </c>
      <c r="AT4647" s="31">
        <v>-57.487462999999998</v>
      </c>
    </row>
    <row r="4648" spans="1:46" x14ac:dyDescent="0.2">
      <c r="A4648" s="34">
        <v>44390.416666666664</v>
      </c>
      <c r="B4648" s="23">
        <v>-666.32141100000001</v>
      </c>
      <c r="C4648" s="23">
        <v>-534.2401960000002</v>
      </c>
      <c r="D4648" s="23">
        <v>-5386.7497879999974</v>
      </c>
      <c r="E4648" s="23">
        <v>-1562.8776849999983</v>
      </c>
      <c r="F4648" s="23">
        <v>-204.92203199999997</v>
      </c>
      <c r="G4648" s="23">
        <v>-379.78879800000004</v>
      </c>
      <c r="H4648" s="23">
        <v>-469.98180099999996</v>
      </c>
      <c r="I4648" s="23">
        <v>-53.401797000000002</v>
      </c>
      <c r="J4648" s="32">
        <v>-0.73646999999999996</v>
      </c>
      <c r="K4648" s="32">
        <v>-3.7399999999999998</v>
      </c>
      <c r="L4648" s="32">
        <v>-12.020800000000001</v>
      </c>
      <c r="M4648" s="32">
        <v>0</v>
      </c>
      <c r="N4648" s="23">
        <v>-112.10239</v>
      </c>
      <c r="O4648" s="23">
        <v>-259.43533200000002</v>
      </c>
      <c r="P4648" s="23">
        <v>-273.42530799999997</v>
      </c>
      <c r="Q4648" s="23">
        <v>-69.508363000000003</v>
      </c>
      <c r="R4648" s="24">
        <v>0</v>
      </c>
      <c r="S4648" s="24">
        <v>7.8780000000000003E-2</v>
      </c>
      <c r="T4648" s="24">
        <v>0.141314</v>
      </c>
      <c r="U4648" s="24">
        <v>11.259990999999999</v>
      </c>
      <c r="V4648" s="25">
        <v>4144.2437040000004</v>
      </c>
      <c r="W4648" s="25">
        <v>4326.8820089999999</v>
      </c>
      <c r="X4648" s="25">
        <v>1225.1578529999999</v>
      </c>
      <c r="Y4648" s="25">
        <v>94.807575999999997</v>
      </c>
      <c r="Z4648" s="27">
        <v>135.93440000000001</v>
      </c>
      <c r="AA4648" s="27">
        <v>77.223696000000004</v>
      </c>
      <c r="AB4648" s="27">
        <v>360.69627000000003</v>
      </c>
      <c r="AC4648" s="27">
        <v>381.83786500000002</v>
      </c>
      <c r="AD4648" s="28">
        <v>4575.8999999999996</v>
      </c>
      <c r="AE4648" s="30">
        <v>0.21199999999999999</v>
      </c>
      <c r="AF4648" s="30">
        <v>113.855469</v>
      </c>
      <c r="AG4648" s="30">
        <v>174.09871799999999</v>
      </c>
      <c r="AH4648" s="30">
        <v>42.645968000000003</v>
      </c>
      <c r="AI4648" s="10">
        <v>4.2413869999999996</v>
      </c>
      <c r="AJ4648" s="10">
        <v>34.184958999999999</v>
      </c>
      <c r="AK4648" s="10">
        <v>310.71645899999999</v>
      </c>
      <c r="AL4648" s="10">
        <v>135.98420200000001</v>
      </c>
      <c r="AM4648" s="23">
        <v>-117.222318</v>
      </c>
      <c r="AN4648" s="23">
        <v>-251.45555200000001</v>
      </c>
      <c r="AO4648" s="23">
        <v>-1908.3940299999999</v>
      </c>
      <c r="AP4648" s="23">
        <v>-693.59918000000005</v>
      </c>
      <c r="AQ4648" s="31">
        <v>-14.43712</v>
      </c>
      <c r="AR4648" s="31">
        <v>-27.536757999999999</v>
      </c>
      <c r="AS4648" s="31">
        <v>-176.43755400000001</v>
      </c>
      <c r="AT4648" s="31">
        <v>-58.628314000000003</v>
      </c>
    </row>
    <row r="4649" spans="1:46" x14ac:dyDescent="0.2">
      <c r="A4649" s="34">
        <v>44390.458333333336</v>
      </c>
      <c r="B4649" s="23">
        <v>-667.58694399999979</v>
      </c>
      <c r="C4649" s="23">
        <v>-533.09920300000044</v>
      </c>
      <c r="D4649" s="23">
        <v>-5334.9221470000039</v>
      </c>
      <c r="E4649" s="23">
        <v>-1551.2825890000004</v>
      </c>
      <c r="F4649" s="23">
        <v>-208.90098999999998</v>
      </c>
      <c r="G4649" s="23">
        <v>-379.09659999999997</v>
      </c>
      <c r="H4649" s="23">
        <v>-443.489644</v>
      </c>
      <c r="I4649" s="23">
        <v>-74.136602999999994</v>
      </c>
      <c r="J4649" s="32">
        <v>-0.77655699999999994</v>
      </c>
      <c r="K4649" s="32">
        <v>-2.7</v>
      </c>
      <c r="L4649" s="32">
        <v>-11.511652</v>
      </c>
      <c r="M4649" s="32">
        <v>0</v>
      </c>
      <c r="N4649" s="23">
        <v>-116.908028</v>
      </c>
      <c r="O4649" s="23">
        <v>-258.39391400000005</v>
      </c>
      <c r="P4649" s="23">
        <v>-280.96614099999999</v>
      </c>
      <c r="Q4649" s="23">
        <v>-72.070982000000001</v>
      </c>
      <c r="R4649" s="24">
        <v>0</v>
      </c>
      <c r="S4649" s="24">
        <v>7.9710000000000003E-2</v>
      </c>
      <c r="T4649" s="24">
        <v>0.14399000000000001</v>
      </c>
      <c r="U4649" s="24">
        <v>10.92474</v>
      </c>
      <c r="V4649" s="25">
        <v>4218.2355530000004</v>
      </c>
      <c r="W4649" s="25">
        <v>4285.6085380000004</v>
      </c>
      <c r="X4649" s="25">
        <v>1277.141018</v>
      </c>
      <c r="Y4649" s="25">
        <v>94.696178000000003</v>
      </c>
      <c r="Z4649" s="27">
        <v>172.67240899999999</v>
      </c>
      <c r="AA4649" s="27">
        <v>74.393288999999996</v>
      </c>
      <c r="AB4649" s="27">
        <v>364.01611600000001</v>
      </c>
      <c r="AC4649" s="27">
        <v>373.41196500000001</v>
      </c>
      <c r="AD4649" s="28">
        <v>4573.3</v>
      </c>
      <c r="AE4649" s="30">
        <v>0.20100000000000001</v>
      </c>
      <c r="AF4649" s="30">
        <v>115.757616</v>
      </c>
      <c r="AG4649" s="30">
        <v>170.12623400000001</v>
      </c>
      <c r="AH4649" s="30">
        <v>47.437632999999998</v>
      </c>
      <c r="AI4649" s="10">
        <v>4.429754</v>
      </c>
      <c r="AJ4649" s="10">
        <v>36.399433000000002</v>
      </c>
      <c r="AK4649" s="10">
        <v>320.23063400000001</v>
      </c>
      <c r="AL4649" s="10">
        <v>141.04889600000001</v>
      </c>
      <c r="AM4649" s="23">
        <v>-117.920886</v>
      </c>
      <c r="AN4649" s="23">
        <v>-249.20053999999999</v>
      </c>
      <c r="AO4649" s="23">
        <v>-1936.7669860000001</v>
      </c>
      <c r="AP4649" s="23">
        <v>-698.00960399999997</v>
      </c>
      <c r="AQ4649" s="31">
        <v>-14.662452999999999</v>
      </c>
      <c r="AR4649" s="31">
        <v>-27.279931999999999</v>
      </c>
      <c r="AS4649" s="31">
        <v>-179.04795999999999</v>
      </c>
      <c r="AT4649" s="31">
        <v>-59.027180000000001</v>
      </c>
    </row>
    <row r="4650" spans="1:46" x14ac:dyDescent="0.2">
      <c r="A4650" s="34">
        <v>44390.5</v>
      </c>
      <c r="B4650" s="23">
        <v>-669.69923200000005</v>
      </c>
      <c r="C4650" s="23">
        <v>-531.89653299999986</v>
      </c>
      <c r="D4650" s="23">
        <v>-5372.3841020000009</v>
      </c>
      <c r="E4650" s="23">
        <v>-1550.7942739999989</v>
      </c>
      <c r="F4650" s="23">
        <v>-205.85868500000001</v>
      </c>
      <c r="G4650" s="23">
        <v>-380.31540099999995</v>
      </c>
      <c r="H4650" s="23">
        <v>-440.20156600000001</v>
      </c>
      <c r="I4650" s="23">
        <v>-71.096400000000003</v>
      </c>
      <c r="J4650" s="32">
        <v>-0.82576000000000005</v>
      </c>
      <c r="K4650" s="32">
        <v>-2.2999999999999998</v>
      </c>
      <c r="L4650" s="32">
        <v>-11.531528000000002</v>
      </c>
      <c r="M4650" s="32">
        <v>0</v>
      </c>
      <c r="N4650" s="23">
        <v>-117.84996799999999</v>
      </c>
      <c r="O4650" s="23">
        <v>-262.632743</v>
      </c>
      <c r="P4650" s="23">
        <v>-282.24982999999997</v>
      </c>
      <c r="Q4650" s="23">
        <v>-72.302210000000002</v>
      </c>
      <c r="R4650" s="24">
        <v>0</v>
      </c>
      <c r="S4650" s="24">
        <v>7.8340000000000007E-2</v>
      </c>
      <c r="T4650" s="24">
        <v>0.16401199999999999</v>
      </c>
      <c r="U4650" s="24">
        <v>7.7604579999999999</v>
      </c>
      <c r="V4650" s="25">
        <v>4259.8381950000003</v>
      </c>
      <c r="W4650" s="25">
        <v>4234.218339</v>
      </c>
      <c r="X4650" s="25">
        <v>1253.175573</v>
      </c>
      <c r="Y4650" s="25">
        <v>93.922826000000001</v>
      </c>
      <c r="Z4650" s="27">
        <v>181.63131799999999</v>
      </c>
      <c r="AA4650" s="27">
        <v>100.657539</v>
      </c>
      <c r="AB4650" s="27">
        <v>351.27004599999998</v>
      </c>
      <c r="AC4650" s="27">
        <v>375.22402599999998</v>
      </c>
      <c r="AD4650" s="28">
        <v>4568.1000000000004</v>
      </c>
      <c r="AE4650" s="30">
        <v>0.20599999999999999</v>
      </c>
      <c r="AF4650" s="30">
        <v>127.026917</v>
      </c>
      <c r="AG4650" s="30">
        <v>163.693398</v>
      </c>
      <c r="AH4650" s="30">
        <v>42.326982999999998</v>
      </c>
      <c r="AI4650" s="10">
        <v>4.602862</v>
      </c>
      <c r="AJ4650" s="10">
        <v>35.6922</v>
      </c>
      <c r="AK4650" s="10">
        <v>316.21827500000001</v>
      </c>
      <c r="AL4650" s="10">
        <v>140.57438200000001</v>
      </c>
      <c r="AM4650" s="23">
        <v>-115.18892200000001</v>
      </c>
      <c r="AN4650" s="23">
        <v>-243.09444199999999</v>
      </c>
      <c r="AO4650" s="23">
        <v>-1907.0061700000001</v>
      </c>
      <c r="AP4650" s="23">
        <v>-685.09310000000005</v>
      </c>
      <c r="AQ4650" s="31">
        <v>-14.415419999999999</v>
      </c>
      <c r="AR4650" s="31">
        <v>-26.640169</v>
      </c>
      <c r="AS4650" s="31">
        <v>-176.305893</v>
      </c>
      <c r="AT4650" s="31">
        <v>-57.926566999999999</v>
      </c>
    </row>
    <row r="4651" spans="1:46" x14ac:dyDescent="0.2">
      <c r="A4651" s="34">
        <v>44390.541666666664</v>
      </c>
      <c r="B4651" s="23">
        <v>-664.75296199999991</v>
      </c>
      <c r="C4651" s="23">
        <v>-529.1907570000003</v>
      </c>
      <c r="D4651" s="23">
        <v>-5320.5733180000025</v>
      </c>
      <c r="E4651" s="23">
        <v>-1548.0432430000005</v>
      </c>
      <c r="F4651" s="23">
        <v>-198.13879</v>
      </c>
      <c r="G4651" s="23">
        <v>-381.5686</v>
      </c>
      <c r="H4651" s="23">
        <v>-463.17530299999999</v>
      </c>
      <c r="I4651" s="23">
        <v>-75.841800000000006</v>
      </c>
      <c r="J4651" s="32">
        <v>-0.78747699999999998</v>
      </c>
      <c r="K4651" s="32">
        <v>-2.4699999999999998</v>
      </c>
      <c r="L4651" s="32">
        <v>-12.220268000000001</v>
      </c>
      <c r="M4651" s="32">
        <v>0</v>
      </c>
      <c r="N4651" s="23">
        <v>-119.86954999999999</v>
      </c>
      <c r="O4651" s="23">
        <v>-266.70638100000002</v>
      </c>
      <c r="P4651" s="23">
        <v>-281.20418700000005</v>
      </c>
      <c r="Q4651" s="23">
        <v>-70.830571000000006</v>
      </c>
      <c r="R4651" s="24">
        <v>0</v>
      </c>
      <c r="S4651" s="24">
        <v>6.2210000000000001E-2</v>
      </c>
      <c r="T4651" s="24">
        <v>0.15676799999999999</v>
      </c>
      <c r="U4651" s="24">
        <v>6.4900830000000003</v>
      </c>
      <c r="V4651" s="25">
        <v>4323.2027049999997</v>
      </c>
      <c r="W4651" s="25">
        <v>4280.6262699999997</v>
      </c>
      <c r="X4651" s="25">
        <v>1212.1076800000001</v>
      </c>
      <c r="Y4651" s="25">
        <v>95.094047000000003</v>
      </c>
      <c r="Z4651" s="27">
        <v>193.573564</v>
      </c>
      <c r="AA4651" s="27">
        <v>95.395014000000003</v>
      </c>
      <c r="AB4651" s="27">
        <v>313.73101700000001</v>
      </c>
      <c r="AC4651" s="27">
        <v>300.26881500000002</v>
      </c>
      <c r="AD4651" s="28">
        <v>4564</v>
      </c>
      <c r="AE4651" s="30">
        <v>0.223</v>
      </c>
      <c r="AF4651" s="30">
        <v>129.59443999999999</v>
      </c>
      <c r="AG4651" s="30">
        <v>169.31466499999999</v>
      </c>
      <c r="AH4651" s="30">
        <v>47.961688000000002</v>
      </c>
      <c r="AI4651" s="10">
        <v>4.1813539999999998</v>
      </c>
      <c r="AJ4651" s="10">
        <v>33.753217999999997</v>
      </c>
      <c r="AK4651" s="10">
        <v>287.44900899999999</v>
      </c>
      <c r="AL4651" s="10">
        <v>144.207504</v>
      </c>
      <c r="AM4651" s="23">
        <v>-115.233088</v>
      </c>
      <c r="AN4651" s="23">
        <v>-239.91247200000001</v>
      </c>
      <c r="AO4651" s="23">
        <v>-1876.281968</v>
      </c>
      <c r="AP4651" s="23">
        <v>-674.59857899999997</v>
      </c>
      <c r="AQ4651" s="31">
        <v>-14.416446000000001</v>
      </c>
      <c r="AR4651" s="31">
        <v>-26.304514999999999</v>
      </c>
      <c r="AS4651" s="31">
        <v>-173.408344</v>
      </c>
      <c r="AT4651" s="31">
        <v>-57.021686000000003</v>
      </c>
    </row>
    <row r="4652" spans="1:46" x14ac:dyDescent="0.2">
      <c r="A4652" s="34">
        <v>44390.583333333336</v>
      </c>
      <c r="B4652" s="23">
        <v>-666.06510800000046</v>
      </c>
      <c r="C4652" s="23">
        <v>-522.48707099999979</v>
      </c>
      <c r="D4652" s="23">
        <v>-5278.6919320000061</v>
      </c>
      <c r="E4652" s="23">
        <v>-1548.5439500000011</v>
      </c>
      <c r="F4652" s="23">
        <v>-209.89212499999999</v>
      </c>
      <c r="G4652" s="23">
        <v>-362.34619999999995</v>
      </c>
      <c r="H4652" s="23">
        <v>-470.69476300000002</v>
      </c>
      <c r="I4652" s="23">
        <v>-73.761599000000004</v>
      </c>
      <c r="J4652" s="32">
        <v>-0.85813199999999989</v>
      </c>
      <c r="K4652" s="32">
        <v>-3.0199999999999996</v>
      </c>
      <c r="L4652" s="32">
        <v>-13.316284</v>
      </c>
      <c r="M4652" s="32">
        <v>0</v>
      </c>
      <c r="N4652" s="23">
        <v>-116.37758499999998</v>
      </c>
      <c r="O4652" s="23">
        <v>-250.99944199999999</v>
      </c>
      <c r="P4652" s="23">
        <v>-270.02257600000002</v>
      </c>
      <c r="Q4652" s="23">
        <v>-71.819373999999996</v>
      </c>
      <c r="R4652" s="24">
        <v>0</v>
      </c>
      <c r="S4652" s="24">
        <v>4.6129999999999997E-2</v>
      </c>
      <c r="T4652" s="24">
        <v>0.12801599999999999</v>
      </c>
      <c r="U4652" s="24">
        <v>6.8709759999999998</v>
      </c>
      <c r="V4652" s="25">
        <v>4152.2725019999998</v>
      </c>
      <c r="W4652" s="25">
        <v>4214.1659090000003</v>
      </c>
      <c r="X4652" s="25">
        <v>1174.4543619999999</v>
      </c>
      <c r="Y4652" s="25">
        <v>95.964155000000005</v>
      </c>
      <c r="Z4652" s="27">
        <v>220.50231099999999</v>
      </c>
      <c r="AA4652" s="27">
        <v>125.797635</v>
      </c>
      <c r="AB4652" s="27">
        <v>303.78861000000001</v>
      </c>
      <c r="AC4652" s="27">
        <v>210.64113900000001</v>
      </c>
      <c r="AD4652" s="28">
        <v>4561.1000000000004</v>
      </c>
      <c r="AE4652" s="30">
        <v>0.26300000000000001</v>
      </c>
      <c r="AF4652" s="30">
        <v>126.593014</v>
      </c>
      <c r="AG4652" s="30">
        <v>170.09560500000001</v>
      </c>
      <c r="AH4652" s="30">
        <v>47.303009000000003</v>
      </c>
      <c r="AI4652" s="10">
        <v>3.3725749999999999</v>
      </c>
      <c r="AJ4652" s="10">
        <v>29.765466</v>
      </c>
      <c r="AK4652" s="10">
        <v>250.800692</v>
      </c>
      <c r="AL4652" s="10">
        <v>132.49595199999999</v>
      </c>
      <c r="AM4652" s="23">
        <v>-118.07411999999999</v>
      </c>
      <c r="AN4652" s="23">
        <v>-244.96698799999999</v>
      </c>
      <c r="AO4652" s="23">
        <v>-1876.2511280000001</v>
      </c>
      <c r="AP4652" s="23">
        <v>-678.74654499999997</v>
      </c>
      <c r="AQ4652" s="31">
        <v>-14.722016</v>
      </c>
      <c r="AR4652" s="31">
        <v>-26.860455000000002</v>
      </c>
      <c r="AS4652" s="31">
        <v>-173.24889099999999</v>
      </c>
      <c r="AT4652" s="31">
        <v>-57.354041000000002</v>
      </c>
    </row>
    <row r="4653" spans="1:46" x14ac:dyDescent="0.2">
      <c r="A4653" s="34">
        <v>44390.625</v>
      </c>
      <c r="B4653" s="23">
        <v>-659.46754999999985</v>
      </c>
      <c r="C4653" s="23">
        <v>-501.73621799999972</v>
      </c>
      <c r="D4653" s="23">
        <v>-5108.8873650000114</v>
      </c>
      <c r="E4653" s="23">
        <v>-1476.4359129999996</v>
      </c>
      <c r="F4653" s="23">
        <v>-206.232495</v>
      </c>
      <c r="G4653" s="23">
        <v>-352.36019599999997</v>
      </c>
      <c r="H4653" s="23">
        <v>-482.31644000000006</v>
      </c>
      <c r="I4653" s="23">
        <v>-75.678597999999994</v>
      </c>
      <c r="J4653" s="32">
        <v>-0.89627800000000002</v>
      </c>
      <c r="K4653" s="32">
        <v>-2.29</v>
      </c>
      <c r="L4653" s="32">
        <v>-16.432347999999998</v>
      </c>
      <c r="M4653" s="32">
        <v>0</v>
      </c>
      <c r="N4653" s="23">
        <v>-116.94132399999998</v>
      </c>
      <c r="O4653" s="23">
        <v>-271.77563799999996</v>
      </c>
      <c r="P4653" s="23">
        <v>-292.57372599999997</v>
      </c>
      <c r="Q4653" s="23">
        <v>-77.694162999999989</v>
      </c>
      <c r="R4653" s="24">
        <v>4.6699999999999997E-3</v>
      </c>
      <c r="S4653" s="24">
        <v>4.7940000000000003E-2</v>
      </c>
      <c r="T4653" s="24">
        <v>0.12352</v>
      </c>
      <c r="U4653" s="24">
        <v>7.117572</v>
      </c>
      <c r="V4653" s="25">
        <v>4280.644832</v>
      </c>
      <c r="W4653" s="25">
        <v>4308.7375840000004</v>
      </c>
      <c r="X4653" s="25">
        <v>1178.5815709999999</v>
      </c>
      <c r="Y4653" s="25">
        <v>89.079622999999998</v>
      </c>
      <c r="Z4653" s="27">
        <v>170.678189</v>
      </c>
      <c r="AA4653" s="27">
        <v>124.971912</v>
      </c>
      <c r="AB4653" s="27">
        <v>274.43063000000001</v>
      </c>
      <c r="AC4653" s="27">
        <v>139.784333</v>
      </c>
      <c r="AD4653" s="28">
        <v>4557.3</v>
      </c>
      <c r="AE4653" s="30">
        <v>0.29399999999999998</v>
      </c>
      <c r="AF4653" s="30">
        <v>122.478036</v>
      </c>
      <c r="AG4653" s="30">
        <v>161.364296</v>
      </c>
      <c r="AH4653" s="30">
        <v>49.305188000000001</v>
      </c>
      <c r="AI4653" s="10">
        <v>2.4628619999999999</v>
      </c>
      <c r="AJ4653" s="10">
        <v>23.91638</v>
      </c>
      <c r="AK4653" s="10">
        <v>198.80551399999999</v>
      </c>
      <c r="AL4653" s="10">
        <v>106.325317</v>
      </c>
      <c r="AM4653" s="23">
        <v>-128.97059200000001</v>
      </c>
      <c r="AN4653" s="23">
        <v>-262.990747</v>
      </c>
      <c r="AO4653" s="23">
        <v>-1941.3947169999999</v>
      </c>
      <c r="AP4653" s="23">
        <v>-707.52634499999999</v>
      </c>
      <c r="AQ4653" s="31">
        <v>-15.912152000000001</v>
      </c>
      <c r="AR4653" s="31">
        <v>-28.874742000000001</v>
      </c>
      <c r="AS4653" s="31">
        <v>-179.34125</v>
      </c>
      <c r="AT4653" s="31">
        <v>-59.717312</v>
      </c>
    </row>
    <row r="4654" spans="1:46" x14ac:dyDescent="0.2">
      <c r="A4654" s="34">
        <v>44390.666666666664</v>
      </c>
      <c r="B4654" s="23">
        <v>-676.12101199999984</v>
      </c>
      <c r="C4654" s="23">
        <v>-482.47368300000028</v>
      </c>
      <c r="D4654" s="23">
        <v>-5055.4424080000026</v>
      </c>
      <c r="E4654" s="23">
        <v>-1412.4274939999993</v>
      </c>
      <c r="F4654" s="23">
        <v>-207.59183999999999</v>
      </c>
      <c r="G4654" s="23">
        <v>-374.156001</v>
      </c>
      <c r="H4654" s="23">
        <v>-498.25792999999999</v>
      </c>
      <c r="I4654" s="23">
        <v>-52.534801999999999</v>
      </c>
      <c r="J4654" s="32">
        <v>-0.96667200000000009</v>
      </c>
      <c r="K4654" s="32">
        <v>-2.54</v>
      </c>
      <c r="L4654" s="32">
        <v>-16.495328000000001</v>
      </c>
      <c r="M4654" s="32">
        <v>0</v>
      </c>
      <c r="N4654" s="23">
        <v>-114.451323</v>
      </c>
      <c r="O4654" s="23">
        <v>-279.82196699999997</v>
      </c>
      <c r="P4654" s="23">
        <v>-300.98818</v>
      </c>
      <c r="Q4654" s="23">
        <v>-79.985724000000005</v>
      </c>
      <c r="R4654" s="24">
        <v>5.7999999999999996E-3</v>
      </c>
      <c r="S4654" s="24">
        <v>3.2050000000000002E-2</v>
      </c>
      <c r="T4654" s="24">
        <v>0.12305199999999999</v>
      </c>
      <c r="U4654" s="24">
        <v>6.7786619999999997</v>
      </c>
      <c r="V4654" s="25">
        <v>4259.5617629999997</v>
      </c>
      <c r="W4654" s="25">
        <v>4306.0138610000004</v>
      </c>
      <c r="X4654" s="25">
        <v>1262.617845</v>
      </c>
      <c r="Y4654" s="25">
        <v>61.485864999999997</v>
      </c>
      <c r="Z4654" s="27">
        <v>138.805384</v>
      </c>
      <c r="AA4654" s="27">
        <v>176.584565</v>
      </c>
      <c r="AB4654" s="27">
        <v>262.57541900000001</v>
      </c>
      <c r="AC4654" s="27">
        <v>97.384596000000002</v>
      </c>
      <c r="AD4654" s="28">
        <v>4553.3</v>
      </c>
      <c r="AE4654" s="30">
        <v>0.252</v>
      </c>
      <c r="AF4654" s="30">
        <v>125.28020600000001</v>
      </c>
      <c r="AG4654" s="30">
        <v>160.639466</v>
      </c>
      <c r="AH4654" s="30">
        <v>51.846555000000002</v>
      </c>
      <c r="AI4654" s="10">
        <v>1.6559740000000001</v>
      </c>
      <c r="AJ4654" s="10">
        <v>16.634478999999999</v>
      </c>
      <c r="AK4654" s="10">
        <v>138.10373799999999</v>
      </c>
      <c r="AL4654" s="10">
        <v>73.508803</v>
      </c>
      <c r="AM4654" s="23">
        <v>-133.915795</v>
      </c>
      <c r="AN4654" s="23">
        <v>-278.17421400000001</v>
      </c>
      <c r="AO4654" s="23">
        <v>-2063.0750520000001</v>
      </c>
      <c r="AP4654" s="23">
        <v>-759.17272800000001</v>
      </c>
      <c r="AQ4654" s="31">
        <v>-16.408018999999999</v>
      </c>
      <c r="AR4654" s="31">
        <v>-30.490507000000001</v>
      </c>
      <c r="AS4654" s="31">
        <v>-190.50953999999999</v>
      </c>
      <c r="AT4654" s="31">
        <v>-63.946610999999997</v>
      </c>
    </row>
    <row r="4655" spans="1:46" x14ac:dyDescent="0.2">
      <c r="A4655" s="34">
        <v>44390.708333333336</v>
      </c>
      <c r="B4655" s="23">
        <v>-672.917642</v>
      </c>
      <c r="C4655" s="23">
        <v>-472.25411299999985</v>
      </c>
      <c r="D4655" s="23">
        <v>-4829.2167169999993</v>
      </c>
      <c r="E4655" s="23">
        <v>-1350.8338160000008</v>
      </c>
      <c r="F4655" s="23">
        <v>-208.81527800000001</v>
      </c>
      <c r="G4655" s="23">
        <v>-370.7636</v>
      </c>
      <c r="H4655" s="23">
        <v>-529.30698999999993</v>
      </c>
      <c r="I4655" s="23">
        <v>-51.892797000000002</v>
      </c>
      <c r="J4655" s="32">
        <v>-0.84398300000000004</v>
      </c>
      <c r="K4655" s="32">
        <v>-2.82</v>
      </c>
      <c r="L4655" s="32">
        <v>-16.580864000000002</v>
      </c>
      <c r="M4655" s="32">
        <v>0</v>
      </c>
      <c r="N4655" s="23">
        <v>-113.782782</v>
      </c>
      <c r="O4655" s="23">
        <v>-261.45265799999999</v>
      </c>
      <c r="P4655" s="23">
        <v>-291.96026899999998</v>
      </c>
      <c r="Q4655" s="23">
        <v>-78.657791999999986</v>
      </c>
      <c r="R4655" s="24">
        <v>1.078E-2</v>
      </c>
      <c r="S4655" s="24">
        <v>3.2289999999999999E-2</v>
      </c>
      <c r="T4655" s="24">
        <v>0.120326</v>
      </c>
      <c r="U4655" s="24">
        <v>7.2098259999999996</v>
      </c>
      <c r="V4655" s="25">
        <v>4211.5039930000003</v>
      </c>
      <c r="W4655" s="25">
        <v>4264.06351</v>
      </c>
      <c r="X4655" s="25">
        <v>1255.4562780000001</v>
      </c>
      <c r="Y4655" s="25">
        <v>60.375888000000003</v>
      </c>
      <c r="Z4655" s="27">
        <v>135.64616699999999</v>
      </c>
      <c r="AA4655" s="27">
        <v>154.025901</v>
      </c>
      <c r="AB4655" s="27">
        <v>258.62406800000002</v>
      </c>
      <c r="AC4655" s="27">
        <v>69.094680999999994</v>
      </c>
      <c r="AD4655" s="28">
        <v>4550</v>
      </c>
      <c r="AE4655" s="30">
        <v>0.23499999999999999</v>
      </c>
      <c r="AF4655" s="30">
        <v>120.06844</v>
      </c>
      <c r="AG4655" s="30">
        <v>157.76384300000001</v>
      </c>
      <c r="AH4655" s="30">
        <v>51.062091000000002</v>
      </c>
      <c r="AI4655" s="10">
        <v>0.83549399999999996</v>
      </c>
      <c r="AJ4655" s="10">
        <v>9.3837170000000008</v>
      </c>
      <c r="AK4655" s="10">
        <v>72.928165000000007</v>
      </c>
      <c r="AL4655" s="10">
        <v>39.286734000000003</v>
      </c>
      <c r="AM4655" s="23">
        <v>-132.17693499999999</v>
      </c>
      <c r="AN4655" s="23">
        <v>-276.197676</v>
      </c>
      <c r="AO4655" s="23">
        <v>-2116.4013719999998</v>
      </c>
      <c r="AP4655" s="23">
        <v>-778.65313800000001</v>
      </c>
      <c r="AQ4655" s="31">
        <v>-16.234794999999998</v>
      </c>
      <c r="AR4655" s="31">
        <v>-30.283785999999999</v>
      </c>
      <c r="AS4655" s="31">
        <v>-195.441937</v>
      </c>
      <c r="AT4655" s="31">
        <v>-65.529481000000004</v>
      </c>
    </row>
    <row r="4656" spans="1:46" x14ac:dyDescent="0.2">
      <c r="A4656" s="34">
        <v>44390.75</v>
      </c>
      <c r="B4656" s="23">
        <v>-660.6252350000002</v>
      </c>
      <c r="C4656" s="23">
        <v>-470.95000400000004</v>
      </c>
      <c r="D4656" s="23">
        <v>-4681.6385040000087</v>
      </c>
      <c r="E4656" s="23">
        <v>-1301.0541189999999</v>
      </c>
      <c r="F4656" s="23">
        <v>-210.11617999999999</v>
      </c>
      <c r="G4656" s="23">
        <v>-379.36520000000002</v>
      </c>
      <c r="H4656" s="23">
        <v>-555.68150900000001</v>
      </c>
      <c r="I4656" s="23">
        <v>-51.734999999999999</v>
      </c>
      <c r="J4656" s="32">
        <v>-0.885598</v>
      </c>
      <c r="K4656" s="32">
        <v>-2.6</v>
      </c>
      <c r="L4656" s="32">
        <v>-16.366199999999999</v>
      </c>
      <c r="M4656" s="32">
        <v>0</v>
      </c>
      <c r="N4656" s="23">
        <v>-113.28760799999998</v>
      </c>
      <c r="O4656" s="23">
        <v>-256.33960300000001</v>
      </c>
      <c r="P4656" s="23">
        <v>-290.97387700000002</v>
      </c>
      <c r="Q4656" s="23">
        <v>-80.552149</v>
      </c>
      <c r="R4656" s="24">
        <v>1.8630000000000001E-2</v>
      </c>
      <c r="S4656" s="24">
        <v>4.4560000000000002E-2</v>
      </c>
      <c r="T4656" s="24">
        <v>9.2439999999999994E-2</v>
      </c>
      <c r="U4656" s="24">
        <v>7.0694400000000002</v>
      </c>
      <c r="V4656" s="25">
        <v>4195.6306569999997</v>
      </c>
      <c r="W4656" s="25">
        <v>4227.7991359999996</v>
      </c>
      <c r="X4656" s="25">
        <v>1315.064666</v>
      </c>
      <c r="Y4656" s="25">
        <v>60.243952</v>
      </c>
      <c r="Z4656" s="27">
        <v>127.790761</v>
      </c>
      <c r="AA4656" s="27">
        <v>118.56505199999999</v>
      </c>
      <c r="AB4656" s="27">
        <v>327.00739900000002</v>
      </c>
      <c r="AC4656" s="27">
        <v>67.874399999999994</v>
      </c>
      <c r="AD4656" s="28">
        <v>4541.5</v>
      </c>
      <c r="AE4656" s="30">
        <v>0.24399999999999999</v>
      </c>
      <c r="AF4656" s="30">
        <v>120.645753</v>
      </c>
      <c r="AG4656" s="30">
        <v>167.81223900000001</v>
      </c>
      <c r="AH4656" s="30">
        <v>48.330069000000002</v>
      </c>
      <c r="AI4656" s="10">
        <v>0.212259</v>
      </c>
      <c r="AJ4656" s="10">
        <v>4.040591</v>
      </c>
      <c r="AK4656" s="10">
        <v>27.970735999999999</v>
      </c>
      <c r="AL4656" s="10">
        <v>13.845305</v>
      </c>
      <c r="AM4656" s="23">
        <v>-129.95245800000001</v>
      </c>
      <c r="AN4656" s="23">
        <v>-269.03598299999999</v>
      </c>
      <c r="AO4656" s="23">
        <v>-2101.0278859999999</v>
      </c>
      <c r="AP4656" s="23">
        <v>-763.09743900000001</v>
      </c>
      <c r="AQ4656" s="31">
        <v>-16.035996000000001</v>
      </c>
      <c r="AR4656" s="31">
        <v>-29.523143000000001</v>
      </c>
      <c r="AS4656" s="31">
        <v>-194.00235599999999</v>
      </c>
      <c r="AT4656" s="31">
        <v>-64.289471000000006</v>
      </c>
    </row>
    <row r="4657" spans="1:46" x14ac:dyDescent="0.2">
      <c r="A4657" s="34">
        <v>44390.791666666664</v>
      </c>
      <c r="B4657" s="23">
        <v>-655.27100199999995</v>
      </c>
      <c r="C4657" s="23">
        <v>-462.16324800000029</v>
      </c>
      <c r="D4657" s="23">
        <v>-4567.7775280000042</v>
      </c>
      <c r="E4657" s="23">
        <v>-1260.4590039999998</v>
      </c>
      <c r="F4657" s="23">
        <v>-207.167755</v>
      </c>
      <c r="G4657" s="23">
        <v>-376.98539999999997</v>
      </c>
      <c r="H4657" s="23">
        <v>-667.15959500000008</v>
      </c>
      <c r="I4657" s="23">
        <v>-75.345601000000002</v>
      </c>
      <c r="J4657" s="32">
        <v>-0.81988100000000008</v>
      </c>
      <c r="K4657" s="32">
        <v>-2.1800000000000002</v>
      </c>
      <c r="L4657" s="32">
        <v>-14.030799999999999</v>
      </c>
      <c r="M4657" s="32">
        <v>0</v>
      </c>
      <c r="N4657" s="23">
        <v>-107.621047</v>
      </c>
      <c r="O4657" s="23">
        <v>-260.20896900000002</v>
      </c>
      <c r="P4657" s="23">
        <v>-291.95709099999999</v>
      </c>
      <c r="Q4657" s="23">
        <v>-78.808485000000005</v>
      </c>
      <c r="R4657" s="24">
        <v>3.2620000000000003E-2</v>
      </c>
      <c r="S4657" s="24">
        <v>3.2660000000000002E-2</v>
      </c>
      <c r="T4657" s="24">
        <v>6.3630000000000006E-2</v>
      </c>
      <c r="U4657" s="24">
        <v>7.0416480000000004</v>
      </c>
      <c r="V4657" s="25">
        <v>4070.9890479999999</v>
      </c>
      <c r="W4657" s="25">
        <v>4312.5930930000004</v>
      </c>
      <c r="X4657" s="25">
        <v>1343.640615</v>
      </c>
      <c r="Y4657" s="25">
        <v>33.924211</v>
      </c>
      <c r="Z4657" s="27">
        <v>149.60759899999999</v>
      </c>
      <c r="AA4657" s="27">
        <v>110.196872</v>
      </c>
      <c r="AB4657" s="27">
        <v>354.16016000000002</v>
      </c>
      <c r="AC4657" s="27">
        <v>92.730513000000002</v>
      </c>
      <c r="AD4657" s="28">
        <v>4535.2</v>
      </c>
      <c r="AE4657" s="30">
        <v>0.27800000000000002</v>
      </c>
      <c r="AF4657" s="30">
        <v>109.234027</v>
      </c>
      <c r="AG4657" s="30">
        <v>160.86699400000001</v>
      </c>
      <c r="AH4657" s="30">
        <v>44.979489000000001</v>
      </c>
      <c r="AI4657" s="10">
        <v>9.1946E-2</v>
      </c>
      <c r="AJ4657" s="10">
        <v>1.0737099999999999</v>
      </c>
      <c r="AK4657" s="10">
        <v>6.3299899999999996</v>
      </c>
      <c r="AL4657" s="10">
        <v>2.5901960000000002</v>
      </c>
      <c r="AM4657" s="23">
        <v>-127.71666</v>
      </c>
      <c r="AN4657" s="23">
        <v>-261.268869</v>
      </c>
      <c r="AO4657" s="23">
        <v>-2041.0325089999999</v>
      </c>
      <c r="AP4657" s="23">
        <v>-739.07037000000003</v>
      </c>
      <c r="AQ4657" s="31">
        <v>-15.706595999999999</v>
      </c>
      <c r="AR4657" s="31">
        <v>-28.698839</v>
      </c>
      <c r="AS4657" s="31">
        <v>-188.45459399999999</v>
      </c>
      <c r="AT4657" s="31">
        <v>-62.270811000000002</v>
      </c>
    </row>
    <row r="4658" spans="1:46" x14ac:dyDescent="0.2">
      <c r="A4658" s="34">
        <v>44390.833333333336</v>
      </c>
      <c r="B4658" s="23">
        <v>-655.46379899999988</v>
      </c>
      <c r="C4658" s="23">
        <v>-453.745249</v>
      </c>
      <c r="D4658" s="23">
        <v>-4409.4347299999972</v>
      </c>
      <c r="E4658" s="23">
        <v>-1219.7052489999994</v>
      </c>
      <c r="F4658" s="23">
        <v>-205.393112</v>
      </c>
      <c r="G4658" s="23">
        <v>-376.15</v>
      </c>
      <c r="H4658" s="23">
        <v>-663.75732900000003</v>
      </c>
      <c r="I4658" s="23">
        <v>-72.988198999999994</v>
      </c>
      <c r="J4658" s="32">
        <v>-1.137165</v>
      </c>
      <c r="K4658" s="32">
        <v>-2.0499999999999998</v>
      </c>
      <c r="L4658" s="32">
        <v>-11.194700000000001</v>
      </c>
      <c r="M4658" s="32">
        <v>0</v>
      </c>
      <c r="N4658" s="23">
        <v>-106.09848099999999</v>
      </c>
      <c r="O4658" s="23">
        <v>-221.53939799999998</v>
      </c>
      <c r="P4658" s="23">
        <v>-275.10695100000004</v>
      </c>
      <c r="Q4658" s="23">
        <v>-75.151045999999994</v>
      </c>
      <c r="R4658" s="24">
        <v>5.8630000000000002E-2</v>
      </c>
      <c r="S4658" s="24">
        <v>1.7100000000000001E-2</v>
      </c>
      <c r="T4658" s="24">
        <v>7.0379999999999998E-2</v>
      </c>
      <c r="U4658" s="24">
        <v>7.5190000000000001</v>
      </c>
      <c r="V4658" s="25">
        <v>3975.9609799999998</v>
      </c>
      <c r="W4658" s="25">
        <v>4061.7889610000002</v>
      </c>
      <c r="X4658" s="25">
        <v>1301.626931</v>
      </c>
      <c r="Y4658" s="25">
        <v>30.818373999999999</v>
      </c>
      <c r="Z4658" s="27">
        <v>104.683103</v>
      </c>
      <c r="AA4658" s="27">
        <v>180.99583100000001</v>
      </c>
      <c r="AB4658" s="27">
        <v>536.67043100000001</v>
      </c>
      <c r="AC4658" s="27">
        <v>146.02616</v>
      </c>
      <c r="AD4658" s="28">
        <v>4534.1000000000004</v>
      </c>
      <c r="AE4658" s="30">
        <v>0.27900000000000003</v>
      </c>
      <c r="AF4658" s="30">
        <v>108.69179099999999</v>
      </c>
      <c r="AG4658" s="30">
        <v>155.64596</v>
      </c>
      <c r="AH4658" s="30">
        <v>47.700077</v>
      </c>
      <c r="AI4658" s="10">
        <v>3.3519E-2</v>
      </c>
      <c r="AJ4658" s="10">
        <v>0.211754</v>
      </c>
      <c r="AK4658" s="10">
        <v>0.83711100000000005</v>
      </c>
      <c r="AL4658" s="10">
        <v>0.37634499999999999</v>
      </c>
      <c r="AM4658" s="23">
        <v>-122.90392900000001</v>
      </c>
      <c r="AN4658" s="23">
        <v>-253.70871500000001</v>
      </c>
      <c r="AO4658" s="23">
        <v>-1966.4471659999999</v>
      </c>
      <c r="AP4658" s="23">
        <v>-720.48594300000002</v>
      </c>
      <c r="AQ4658" s="31">
        <v>-15.221404</v>
      </c>
      <c r="AR4658" s="31">
        <v>-27.867643999999999</v>
      </c>
      <c r="AS4658" s="31">
        <v>-181.48355599999999</v>
      </c>
      <c r="AT4658" s="31">
        <v>-60.700290000000003</v>
      </c>
    </row>
    <row r="4659" spans="1:46" x14ac:dyDescent="0.2">
      <c r="A4659" s="34">
        <v>44390.875</v>
      </c>
      <c r="B4659" s="23">
        <v>-643.31370200000015</v>
      </c>
      <c r="C4659" s="23">
        <v>-443.77970699999992</v>
      </c>
      <c r="D4659" s="23">
        <v>-4265.8822670000136</v>
      </c>
      <c r="E4659" s="23">
        <v>-1184.0691199999999</v>
      </c>
      <c r="F4659" s="23">
        <v>-199.204182</v>
      </c>
      <c r="G4659" s="23">
        <v>-374.82999899999999</v>
      </c>
      <c r="H4659" s="23">
        <v>-661.07856700000002</v>
      </c>
      <c r="I4659" s="23">
        <v>-76.245599999999996</v>
      </c>
      <c r="J4659" s="32">
        <v>-0.74489299999999992</v>
      </c>
      <c r="K4659" s="32">
        <v>-2.9299999999999997</v>
      </c>
      <c r="L4659" s="32">
        <v>-11.342564000000001</v>
      </c>
      <c r="M4659" s="32">
        <v>0</v>
      </c>
      <c r="N4659" s="23">
        <v>-103.189134</v>
      </c>
      <c r="O4659" s="23">
        <v>-212.83377299999998</v>
      </c>
      <c r="P4659" s="23">
        <v>-273.05672300000003</v>
      </c>
      <c r="Q4659" s="23">
        <v>-75.546876999999995</v>
      </c>
      <c r="R4659" s="24">
        <v>0.10833</v>
      </c>
      <c r="S4659" s="24">
        <v>2.3609999999999999E-2</v>
      </c>
      <c r="T4659" s="24">
        <v>8.4930000000000005E-2</v>
      </c>
      <c r="U4659" s="24">
        <v>7.1300999999999997</v>
      </c>
      <c r="V4659" s="25">
        <v>3791.6733760000002</v>
      </c>
      <c r="W4659" s="25">
        <v>3965.2208970000002</v>
      </c>
      <c r="X4659" s="25">
        <v>1193.9776750000001</v>
      </c>
      <c r="Y4659" s="25">
        <v>30.11318</v>
      </c>
      <c r="Z4659" s="27">
        <v>146.662103</v>
      </c>
      <c r="AA4659" s="27">
        <v>309.71369299999998</v>
      </c>
      <c r="AB4659" s="27">
        <v>686.19258400000001</v>
      </c>
      <c r="AC4659" s="27">
        <v>161.40915200000001</v>
      </c>
      <c r="AD4659" s="28">
        <v>4534.8999999999996</v>
      </c>
      <c r="AE4659" s="30">
        <v>0.255</v>
      </c>
      <c r="AF4659" s="30">
        <v>110.81925</v>
      </c>
      <c r="AG4659" s="30">
        <v>163.71755300000001</v>
      </c>
      <c r="AH4659" s="30">
        <v>46.941592999999997</v>
      </c>
      <c r="AI4659" s="10">
        <v>9.6570000000000007E-3</v>
      </c>
      <c r="AJ4659" s="10">
        <v>5.5731000000000003E-2</v>
      </c>
      <c r="AK4659" s="10">
        <v>0.232928</v>
      </c>
      <c r="AL4659" s="10">
        <v>0.258579</v>
      </c>
      <c r="AM4659" s="23">
        <v>-117.126998</v>
      </c>
      <c r="AN4659" s="23">
        <v>-244.464786</v>
      </c>
      <c r="AO4659" s="23">
        <v>-1925.081821</v>
      </c>
      <c r="AP4659" s="23">
        <v>-715.75656800000002</v>
      </c>
      <c r="AQ4659" s="31">
        <v>-14.514377</v>
      </c>
      <c r="AR4659" s="31">
        <v>-26.833663999999999</v>
      </c>
      <c r="AS4659" s="31">
        <v>-177.38458299999999</v>
      </c>
      <c r="AT4659" s="31">
        <v>-60.355846999999997</v>
      </c>
    </row>
    <row r="4660" spans="1:46" x14ac:dyDescent="0.2">
      <c r="A4660" s="34">
        <v>44390.916666666664</v>
      </c>
      <c r="B4660" s="23">
        <v>-629.18184400000007</v>
      </c>
      <c r="C4660" s="23">
        <v>-427.50807400000014</v>
      </c>
      <c r="D4660" s="23">
        <v>-4154.9841920000272</v>
      </c>
      <c r="E4660" s="23">
        <v>-1125.2599189999992</v>
      </c>
      <c r="F4660" s="23">
        <v>-206.72707499999999</v>
      </c>
      <c r="G4660" s="23">
        <v>-372.921199</v>
      </c>
      <c r="H4660" s="23">
        <v>-644.56946800000003</v>
      </c>
      <c r="I4660" s="23">
        <v>-61.077599999999997</v>
      </c>
      <c r="J4660" s="32">
        <v>-1.0451969999999999</v>
      </c>
      <c r="K4660" s="32">
        <v>-2.83</v>
      </c>
      <c r="L4660" s="32">
        <v>-10.111952</v>
      </c>
      <c r="M4660" s="32">
        <v>0</v>
      </c>
      <c r="N4660" s="23">
        <v>-91.048487999999992</v>
      </c>
      <c r="O4660" s="23">
        <v>-186.85781099999997</v>
      </c>
      <c r="P4660" s="23">
        <v>-252.88103500000003</v>
      </c>
      <c r="Q4660" s="23">
        <v>-69.761122999999998</v>
      </c>
      <c r="R4660" s="24">
        <v>0.1036</v>
      </c>
      <c r="S4660" s="24">
        <v>3.1060000000000001E-2</v>
      </c>
      <c r="T4660" s="24">
        <v>8.2183999999999993E-2</v>
      </c>
      <c r="U4660" s="24">
        <v>7.1558000000000002</v>
      </c>
      <c r="V4660" s="25">
        <v>3432.5859909999999</v>
      </c>
      <c r="W4660" s="25">
        <v>3640.884896</v>
      </c>
      <c r="X4660" s="25">
        <v>1083.1030209999999</v>
      </c>
      <c r="Y4660" s="25">
        <v>28.698364000000002</v>
      </c>
      <c r="Z4660" s="27">
        <v>226.55275399999999</v>
      </c>
      <c r="AA4660" s="27">
        <v>371.65310899999997</v>
      </c>
      <c r="AB4660" s="27">
        <v>686.14549699999998</v>
      </c>
      <c r="AC4660" s="27">
        <v>183.16305800000001</v>
      </c>
      <c r="AD4660" s="28">
        <v>4533.6000000000004</v>
      </c>
      <c r="AE4660" s="30">
        <v>0.34799999999999998</v>
      </c>
      <c r="AF4660" s="30">
        <v>115.81444399999999</v>
      </c>
      <c r="AG4660" s="30">
        <v>141.09397000000001</v>
      </c>
      <c r="AH4660" s="30">
        <v>48.123877</v>
      </c>
      <c r="AI4660" s="10">
        <v>6.0599999999999998E-4</v>
      </c>
      <c r="AJ4660" s="10">
        <v>3.6401000000000003E-2</v>
      </c>
      <c r="AK4660" s="10">
        <v>0.18609600000000001</v>
      </c>
      <c r="AL4660" s="10">
        <v>0.20569699999999999</v>
      </c>
      <c r="AM4660" s="23">
        <v>-106.678279</v>
      </c>
      <c r="AN4660" s="23">
        <v>-227.70402200000001</v>
      </c>
      <c r="AO4660" s="23">
        <v>-1734.8061299999999</v>
      </c>
      <c r="AP4660" s="23">
        <v>-632.66446599999995</v>
      </c>
      <c r="AQ4660" s="31">
        <v>-13.467749</v>
      </c>
      <c r="AR4660" s="31">
        <v>-25.000643</v>
      </c>
      <c r="AS4660" s="31">
        <v>-159.876396</v>
      </c>
      <c r="AT4660" s="31">
        <v>-53.416969999999999</v>
      </c>
    </row>
    <row r="4661" spans="1:46" x14ac:dyDescent="0.2">
      <c r="A4661" s="34">
        <v>44390.958333333336</v>
      </c>
      <c r="B4661" s="23">
        <v>-614.15335499999992</v>
      </c>
      <c r="C4661" s="23">
        <v>-419.51875199999972</v>
      </c>
      <c r="D4661" s="23">
        <v>-4034.5529400000014</v>
      </c>
      <c r="E4661" s="23">
        <v>-1081.9292149999997</v>
      </c>
      <c r="F4661" s="23">
        <v>-208.03662800000001</v>
      </c>
      <c r="G4661" s="23">
        <v>-373.11399899999998</v>
      </c>
      <c r="H4661" s="23">
        <v>-637.92069000000004</v>
      </c>
      <c r="I4661" s="23">
        <v>-52.124997</v>
      </c>
      <c r="J4661" s="32">
        <v>-3.7938589999999999</v>
      </c>
      <c r="K4661" s="32">
        <v>-3.14</v>
      </c>
      <c r="L4661" s="32">
        <v>-9.7858360000000015</v>
      </c>
      <c r="M4661" s="32">
        <v>0</v>
      </c>
      <c r="N4661" s="23">
        <v>-85.922594000000004</v>
      </c>
      <c r="O4661" s="23">
        <v>-156.22187100000014</v>
      </c>
      <c r="P4661" s="23">
        <v>-235.50112800000002</v>
      </c>
      <c r="Q4661" s="23">
        <v>-66.675240000000002</v>
      </c>
      <c r="R4661" s="24">
        <v>9.9699999999999997E-2</v>
      </c>
      <c r="S4661" s="24">
        <v>3.0870000000000002E-2</v>
      </c>
      <c r="T4661" s="24">
        <v>8.0754000000000006E-2</v>
      </c>
      <c r="U4661" s="24">
        <v>7.3275750000000004</v>
      </c>
      <c r="V4661" s="25">
        <v>3297.4532479999998</v>
      </c>
      <c r="W4661" s="25">
        <v>3041.6245039999999</v>
      </c>
      <c r="X4661" s="25">
        <v>1079.9679590000001</v>
      </c>
      <c r="Y4661" s="25">
        <v>27.156869</v>
      </c>
      <c r="Z4661" s="27">
        <v>221.120137</v>
      </c>
      <c r="AA4661" s="27">
        <v>344.888533</v>
      </c>
      <c r="AB4661" s="27">
        <v>645.61217999999997</v>
      </c>
      <c r="AC4661" s="27">
        <v>182.40350000000001</v>
      </c>
      <c r="AD4661" s="28">
        <v>4533.5</v>
      </c>
      <c r="AE4661" s="30">
        <v>0.36699999999999999</v>
      </c>
      <c r="AF4661" s="30">
        <v>114.204688</v>
      </c>
      <c r="AG4661" s="30">
        <v>138.326977</v>
      </c>
      <c r="AH4661" s="30">
        <v>48.250962999999999</v>
      </c>
      <c r="AI4661" s="10">
        <v>2.8699999999999998E-4</v>
      </c>
      <c r="AJ4661" s="10">
        <v>3.1591000000000001E-2</v>
      </c>
      <c r="AK4661" s="10">
        <v>0.17618400000000001</v>
      </c>
      <c r="AL4661" s="10">
        <v>0.18912200000000001</v>
      </c>
      <c r="AM4661" s="23">
        <v>-97.318785000000005</v>
      </c>
      <c r="AN4661" s="23">
        <v>-206.84765899999999</v>
      </c>
      <c r="AO4661" s="23">
        <v>-1524.3403579999999</v>
      </c>
      <c r="AP4661" s="23">
        <v>-553.49040500000001</v>
      </c>
      <c r="AQ4661" s="31">
        <v>-12.52032</v>
      </c>
      <c r="AR4661" s="31">
        <v>-22.812507</v>
      </c>
      <c r="AS4661" s="31">
        <v>-140.567836</v>
      </c>
      <c r="AT4661" s="31">
        <v>-46.74248</v>
      </c>
    </row>
    <row r="4662" spans="1:46" x14ac:dyDescent="0.2">
      <c r="A4662" s="34">
        <v>44391</v>
      </c>
      <c r="B4662" s="23">
        <v>-592.47179699999947</v>
      </c>
      <c r="C4662" s="23">
        <v>-410.41688799999986</v>
      </c>
      <c r="D4662" s="23">
        <v>-4018.323681000013</v>
      </c>
      <c r="E4662" s="23">
        <v>-1049.0925499999989</v>
      </c>
      <c r="F4662" s="23">
        <v>-206.63852800000001</v>
      </c>
      <c r="G4662" s="23">
        <v>-373.93219900000003</v>
      </c>
      <c r="H4662" s="23">
        <v>-654.29437000000007</v>
      </c>
      <c r="I4662" s="23">
        <v>-53.632798000000001</v>
      </c>
      <c r="J4662" s="32">
        <v>-13.476393</v>
      </c>
      <c r="K4662" s="32">
        <v>-2.98</v>
      </c>
      <c r="L4662" s="32">
        <v>-9.9180639999999993</v>
      </c>
      <c r="M4662" s="32">
        <v>0</v>
      </c>
      <c r="N4662" s="23">
        <v>-82.45418699999999</v>
      </c>
      <c r="O4662" s="23">
        <v>-141.38938900000002</v>
      </c>
      <c r="P4662" s="23">
        <v>-227.86060700000004</v>
      </c>
      <c r="Q4662" s="23">
        <v>-65.569827999999987</v>
      </c>
      <c r="R4662" s="24">
        <v>0.11189</v>
      </c>
      <c r="S4662" s="24">
        <v>2.8549999999999999E-2</v>
      </c>
      <c r="T4662" s="24">
        <v>7.7562000000000006E-2</v>
      </c>
      <c r="U4662" s="24">
        <v>7.4512</v>
      </c>
      <c r="V4662" s="25">
        <v>3137.9129109999999</v>
      </c>
      <c r="W4662" s="25">
        <v>2643.756903</v>
      </c>
      <c r="X4662" s="25">
        <v>1056.0954300000001</v>
      </c>
      <c r="Y4662" s="25">
        <v>25.207096</v>
      </c>
      <c r="Z4662" s="27">
        <v>315.24356699999998</v>
      </c>
      <c r="AA4662" s="27">
        <v>271.69652500000001</v>
      </c>
      <c r="AB4662" s="27">
        <v>599.52915900000005</v>
      </c>
      <c r="AC4662" s="27">
        <v>172.78750099999999</v>
      </c>
      <c r="AD4662" s="28">
        <v>4533</v>
      </c>
      <c r="AE4662" s="30">
        <v>0.371</v>
      </c>
      <c r="AF4662" s="30">
        <v>117.512035</v>
      </c>
      <c r="AG4662" s="30">
        <v>133.99309600000001</v>
      </c>
      <c r="AH4662" s="30">
        <v>47.423057</v>
      </c>
      <c r="AI4662" s="10">
        <v>3.7599999999999998E-4</v>
      </c>
      <c r="AJ4662" s="10">
        <v>3.1227000000000001E-2</v>
      </c>
      <c r="AK4662" s="10">
        <v>0.26474399999999998</v>
      </c>
      <c r="AL4662" s="10">
        <v>0.15742300000000001</v>
      </c>
      <c r="AM4662" s="23">
        <v>-88.728905999999995</v>
      </c>
      <c r="AN4662" s="23">
        <v>-187.317036</v>
      </c>
      <c r="AO4662" s="23">
        <v>-1379.024811</v>
      </c>
      <c r="AP4662" s="23">
        <v>-502.59571599999998</v>
      </c>
      <c r="AQ4662" s="31">
        <v>-11.584111</v>
      </c>
      <c r="AR4662" s="31">
        <v>-20.684888000000001</v>
      </c>
      <c r="AS4662" s="31">
        <v>-127.34074</v>
      </c>
      <c r="AT4662" s="31">
        <v>-42.488491000000003</v>
      </c>
    </row>
    <row r="4663" spans="1:46" x14ac:dyDescent="0.2">
      <c r="A4663" s="34">
        <v>44391.041666666664</v>
      </c>
      <c r="B4663" s="23">
        <v>-584.26256399999988</v>
      </c>
      <c r="C4663" s="23">
        <v>-409.88949200000013</v>
      </c>
      <c r="D4663" s="23">
        <v>-3997.3411859999992</v>
      </c>
      <c r="E4663" s="23">
        <v>-1020.9627120000015</v>
      </c>
      <c r="F4663" s="23">
        <v>-209.061575</v>
      </c>
      <c r="G4663" s="23">
        <v>-373.38039900000001</v>
      </c>
      <c r="H4663" s="23">
        <v>-646.83678200000008</v>
      </c>
      <c r="I4663" s="23">
        <v>-67.667399000000003</v>
      </c>
      <c r="J4663" s="32">
        <v>-17.645783999999999</v>
      </c>
      <c r="K4663" s="32">
        <v>-3.44</v>
      </c>
      <c r="L4663" s="32">
        <v>-9.8927559999999986</v>
      </c>
      <c r="M4663" s="32">
        <v>0</v>
      </c>
      <c r="N4663" s="23">
        <v>-81.716487000000001</v>
      </c>
      <c r="O4663" s="23">
        <v>-135.204238</v>
      </c>
      <c r="P4663" s="23">
        <v>-222.675611</v>
      </c>
      <c r="Q4663" s="23">
        <v>-63.089400999999995</v>
      </c>
      <c r="R4663" s="24">
        <v>0.12565000000000001</v>
      </c>
      <c r="S4663" s="24">
        <v>4.5469000000000002E-2</v>
      </c>
      <c r="T4663" s="24">
        <v>7.7243999999999993E-2</v>
      </c>
      <c r="U4663" s="24">
        <v>7.3262</v>
      </c>
      <c r="V4663" s="25">
        <v>3014.2516310000001</v>
      </c>
      <c r="W4663" s="25">
        <v>2601.6188710000001</v>
      </c>
      <c r="X4663" s="25">
        <v>1080.4201499999999</v>
      </c>
      <c r="Y4663" s="25">
        <v>21.584033000000002</v>
      </c>
      <c r="Z4663" s="27">
        <v>333.89797800000002</v>
      </c>
      <c r="AA4663" s="27">
        <v>196.838956</v>
      </c>
      <c r="AB4663" s="27">
        <v>527.64989400000002</v>
      </c>
      <c r="AC4663" s="27">
        <v>161.43858599999999</v>
      </c>
      <c r="AD4663" s="28">
        <v>4532.8999999999996</v>
      </c>
      <c r="AE4663" s="30">
        <v>0.40400000000000003</v>
      </c>
      <c r="AF4663" s="30">
        <v>111.159554</v>
      </c>
      <c r="AG4663" s="30">
        <v>130.549758</v>
      </c>
      <c r="AH4663" s="30">
        <v>47.732362999999999</v>
      </c>
      <c r="AI4663" s="10">
        <v>4.738E-3</v>
      </c>
      <c r="AJ4663" s="10">
        <v>3.9437E-2</v>
      </c>
      <c r="AK4663" s="10">
        <v>0.21245700000000001</v>
      </c>
      <c r="AL4663" s="10">
        <v>0.154418</v>
      </c>
      <c r="AM4663" s="23">
        <v>-84.186654000000004</v>
      </c>
      <c r="AN4663" s="23">
        <v>-174.81505200000001</v>
      </c>
      <c r="AO4663" s="23">
        <v>-1315.7457959999999</v>
      </c>
      <c r="AP4663" s="23">
        <v>-479.56077099999999</v>
      </c>
      <c r="AQ4663" s="31">
        <v>-11.047133000000001</v>
      </c>
      <c r="AR4663" s="31">
        <v>-19.235088000000001</v>
      </c>
      <c r="AS4663" s="31">
        <v>-121.508966</v>
      </c>
      <c r="AT4663" s="31">
        <v>-40.555717000000001</v>
      </c>
    </row>
    <row r="4664" spans="1:46" x14ac:dyDescent="0.2">
      <c r="A4664" s="34">
        <v>44391.083333333336</v>
      </c>
      <c r="B4664" s="23">
        <v>-580.68723100000011</v>
      </c>
      <c r="C4664" s="23">
        <v>-402.3246279999999</v>
      </c>
      <c r="D4664" s="23">
        <v>-3974.4562059999998</v>
      </c>
      <c r="E4664" s="23">
        <v>-1016.1668250000002</v>
      </c>
      <c r="F4664" s="23">
        <v>-207.750372</v>
      </c>
      <c r="G4664" s="23">
        <v>-373.2022</v>
      </c>
      <c r="H4664" s="23">
        <v>-596.330871</v>
      </c>
      <c r="I4664" s="23">
        <v>-73.943398000000002</v>
      </c>
      <c r="J4664" s="32">
        <v>-18.625906000000001</v>
      </c>
      <c r="K4664" s="32">
        <v>-3.15</v>
      </c>
      <c r="L4664" s="32">
        <v>-10.405992000000001</v>
      </c>
      <c r="M4664" s="32">
        <v>0</v>
      </c>
      <c r="N4664" s="23">
        <v>-79.811299000000005</v>
      </c>
      <c r="O4664" s="23">
        <v>-140.872613</v>
      </c>
      <c r="P4664" s="23">
        <v>-224.82215199999999</v>
      </c>
      <c r="Q4664" s="23">
        <v>-65.766289</v>
      </c>
      <c r="R4664" s="24">
        <v>0.10446</v>
      </c>
      <c r="S4664" s="24">
        <v>4.1069000000000001E-2</v>
      </c>
      <c r="T4664" s="24">
        <v>6.2880000000000005E-2</v>
      </c>
      <c r="U4664" s="24">
        <v>7.5660999999999996</v>
      </c>
      <c r="V4664" s="25">
        <v>3024.4639609999999</v>
      </c>
      <c r="W4664" s="25">
        <v>2688.2429809999999</v>
      </c>
      <c r="X4664" s="25">
        <v>1092.2859189999999</v>
      </c>
      <c r="Y4664" s="25">
        <v>21.789546999999999</v>
      </c>
      <c r="Z4664" s="27">
        <v>303.42025799999999</v>
      </c>
      <c r="AA4664" s="27">
        <v>110.403611</v>
      </c>
      <c r="AB4664" s="27">
        <v>454.10895199999999</v>
      </c>
      <c r="AC4664" s="27">
        <v>153.26275799999999</v>
      </c>
      <c r="AD4664" s="28">
        <v>4534.1000000000004</v>
      </c>
      <c r="AE4664" s="30">
        <v>0.38800000000000001</v>
      </c>
      <c r="AF4664" s="30">
        <v>109.61911000000001</v>
      </c>
      <c r="AG4664" s="30">
        <v>126.784149</v>
      </c>
      <c r="AH4664" s="30">
        <v>49.162463000000002</v>
      </c>
      <c r="AI4664" s="10">
        <v>1.8172000000000001E-2</v>
      </c>
      <c r="AJ4664" s="10">
        <v>4.2091000000000003E-2</v>
      </c>
      <c r="AK4664" s="10">
        <v>0.223134</v>
      </c>
      <c r="AL4664" s="10">
        <v>0.14898800000000001</v>
      </c>
      <c r="AM4664" s="23">
        <v>-82.578678999999994</v>
      </c>
      <c r="AN4664" s="23">
        <v>-167.350424</v>
      </c>
      <c r="AO4664" s="23">
        <v>-1267.8554710000001</v>
      </c>
      <c r="AP4664" s="23">
        <v>-469.843819</v>
      </c>
      <c r="AQ4664" s="31">
        <v>-10.933365999999999</v>
      </c>
      <c r="AR4664" s="31">
        <v>-18.421955000000001</v>
      </c>
      <c r="AS4664" s="31">
        <v>-117.14899800000001</v>
      </c>
      <c r="AT4664" s="31">
        <v>-39.715521000000003</v>
      </c>
    </row>
    <row r="4665" spans="1:46" x14ac:dyDescent="0.2">
      <c r="A4665" s="34">
        <v>44391.125</v>
      </c>
      <c r="B4665" s="23">
        <v>-578.82569600000011</v>
      </c>
      <c r="C4665" s="23">
        <v>-405.42073800000014</v>
      </c>
      <c r="D4665" s="23">
        <v>-3960.3393969999961</v>
      </c>
      <c r="E4665" s="23">
        <v>-1029.5386340000002</v>
      </c>
      <c r="F4665" s="23">
        <v>-200.561722</v>
      </c>
      <c r="G4665" s="23">
        <v>-376.69539899999995</v>
      </c>
      <c r="H4665" s="23">
        <v>-592.57639000000006</v>
      </c>
      <c r="I4665" s="23">
        <v>-74.309996999999996</v>
      </c>
      <c r="J4665" s="32">
        <v>-14.30715</v>
      </c>
      <c r="K4665" s="32">
        <v>-3.06</v>
      </c>
      <c r="L4665" s="32">
        <v>-10.49742</v>
      </c>
      <c r="M4665" s="32">
        <v>0</v>
      </c>
      <c r="N4665" s="23">
        <v>-80.36554799999999</v>
      </c>
      <c r="O4665" s="23">
        <v>-133.47493999999998</v>
      </c>
      <c r="P4665" s="23">
        <v>-219.21098899999998</v>
      </c>
      <c r="Q4665" s="23">
        <v>-61.752589</v>
      </c>
      <c r="R4665" s="24">
        <v>9.221E-2</v>
      </c>
      <c r="S4665" s="24">
        <v>3.6769000000000003E-2</v>
      </c>
      <c r="T4665" s="24">
        <v>8.3194000000000004E-2</v>
      </c>
      <c r="U4665" s="24">
        <v>7.6452</v>
      </c>
      <c r="V4665" s="25">
        <v>2989.0920379999998</v>
      </c>
      <c r="W4665" s="25">
        <v>2703.4229909999999</v>
      </c>
      <c r="X4665" s="25">
        <v>1078.052052</v>
      </c>
      <c r="Y4665" s="25">
        <v>22.712579000000002</v>
      </c>
      <c r="Z4665" s="27">
        <v>269.50012800000002</v>
      </c>
      <c r="AA4665" s="27">
        <v>73.802638999999999</v>
      </c>
      <c r="AB4665" s="27">
        <v>446.30483500000003</v>
      </c>
      <c r="AC4665" s="27">
        <v>189.78582</v>
      </c>
      <c r="AD4665" s="28">
        <v>4535.1000000000004</v>
      </c>
      <c r="AE4665" s="30">
        <v>0.39</v>
      </c>
      <c r="AF4665" s="30">
        <v>105.840796</v>
      </c>
      <c r="AG4665" s="30">
        <v>126.62259400000001</v>
      </c>
      <c r="AH4665" s="30">
        <v>47.789490000000001</v>
      </c>
      <c r="AI4665" s="10">
        <v>7.6360999999999998E-2</v>
      </c>
      <c r="AJ4665" s="10">
        <v>0.20338700000000001</v>
      </c>
      <c r="AK4665" s="10">
        <v>0.56600300000000003</v>
      </c>
      <c r="AL4665" s="10">
        <v>0.19876099999999999</v>
      </c>
      <c r="AM4665" s="23">
        <v>-81.353633000000002</v>
      </c>
      <c r="AN4665" s="23">
        <v>-161.914007</v>
      </c>
      <c r="AO4665" s="23">
        <v>-1184.4343280000001</v>
      </c>
      <c r="AP4665" s="23">
        <v>-440.53597500000001</v>
      </c>
      <c r="AQ4665" s="31">
        <v>-10.794264999999999</v>
      </c>
      <c r="AR4665" s="31">
        <v>-17.88044</v>
      </c>
      <c r="AS4665" s="31">
        <v>-109.64844100000001</v>
      </c>
      <c r="AT4665" s="31">
        <v>-37.138734999999997</v>
      </c>
    </row>
    <row r="4666" spans="1:46" x14ac:dyDescent="0.2">
      <c r="A4666" s="34">
        <v>44391.166666666664</v>
      </c>
      <c r="B4666" s="23">
        <v>-579.70962000000009</v>
      </c>
      <c r="C4666" s="23">
        <v>-416.49930200000006</v>
      </c>
      <c r="D4666" s="23">
        <v>-4046.1636719999992</v>
      </c>
      <c r="E4666" s="23">
        <v>-1059.9304939999984</v>
      </c>
      <c r="F4666" s="23">
        <v>-192.58759799999999</v>
      </c>
      <c r="G4666" s="23">
        <v>-378.46779900000001</v>
      </c>
      <c r="H4666" s="23">
        <v>-590.09430299999997</v>
      </c>
      <c r="I4666" s="23">
        <v>-74.648401000000007</v>
      </c>
      <c r="J4666" s="32">
        <v>-2.5142150000000001</v>
      </c>
      <c r="K4666" s="32">
        <v>-3.2199999999999998</v>
      </c>
      <c r="L4666" s="32">
        <v>-11.016283999999999</v>
      </c>
      <c r="M4666" s="32">
        <v>0</v>
      </c>
      <c r="N4666" s="23">
        <v>-79.697645999999992</v>
      </c>
      <c r="O4666" s="23">
        <v>-136.29309600000005</v>
      </c>
      <c r="P4666" s="23">
        <v>-219.11595199999999</v>
      </c>
      <c r="Q4666" s="23">
        <v>-60.50238199999999</v>
      </c>
      <c r="R4666" s="24">
        <v>6.9699999999999998E-2</v>
      </c>
      <c r="S4666" s="24">
        <v>3.6368999999999999E-2</v>
      </c>
      <c r="T4666" s="24">
        <v>7.1207999999999994E-2</v>
      </c>
      <c r="U4666" s="24">
        <v>7.4801500000000001</v>
      </c>
      <c r="V4666" s="25">
        <v>3000.6027939999999</v>
      </c>
      <c r="W4666" s="25">
        <v>2876.3808519999998</v>
      </c>
      <c r="X4666" s="25">
        <v>1089.0975350000001</v>
      </c>
      <c r="Y4666" s="25">
        <v>25.784407999999999</v>
      </c>
      <c r="Z4666" s="27">
        <v>188.03017399999999</v>
      </c>
      <c r="AA4666" s="27">
        <v>41.724553</v>
      </c>
      <c r="AB4666" s="27">
        <v>458.65558800000002</v>
      </c>
      <c r="AC4666" s="27">
        <v>248.28994299999999</v>
      </c>
      <c r="AD4666" s="28">
        <v>4531.8999999999996</v>
      </c>
      <c r="AE4666" s="30">
        <v>1.5860000000000001</v>
      </c>
      <c r="AF4666" s="30">
        <v>110.91427899999999</v>
      </c>
      <c r="AG4666" s="30">
        <v>128.59053399999999</v>
      </c>
      <c r="AH4666" s="30">
        <v>49.065466000000001</v>
      </c>
      <c r="AI4666" s="10">
        <v>0.29248600000000002</v>
      </c>
      <c r="AJ4666" s="10">
        <v>1.132673</v>
      </c>
      <c r="AK4666" s="10">
        <v>5.8049780000000002</v>
      </c>
      <c r="AL4666" s="10">
        <v>1.5397350000000001</v>
      </c>
      <c r="AM4666" s="23">
        <v>-83.097350000000006</v>
      </c>
      <c r="AN4666" s="23">
        <v>-165.20259999999999</v>
      </c>
      <c r="AO4666" s="23">
        <v>-1200.7463729999999</v>
      </c>
      <c r="AP4666" s="23">
        <v>-434.95083299999999</v>
      </c>
      <c r="AQ4666" s="31">
        <v>-10.934435000000001</v>
      </c>
      <c r="AR4666" s="31">
        <v>-18.220012000000001</v>
      </c>
      <c r="AS4666" s="31">
        <v>-111.26776</v>
      </c>
      <c r="AT4666" s="31">
        <v>-36.718088999999999</v>
      </c>
    </row>
    <row r="4667" spans="1:46" x14ac:dyDescent="0.2">
      <c r="A4667" s="34">
        <v>44391.208333333336</v>
      </c>
      <c r="B4667" s="23">
        <v>-609.76948299999992</v>
      </c>
      <c r="C4667" s="23">
        <v>-472.41551600000003</v>
      </c>
      <c r="D4667" s="23">
        <v>-4526.4101290000053</v>
      </c>
      <c r="E4667" s="23">
        <v>-1245.280667</v>
      </c>
      <c r="F4667" s="23">
        <v>-187.034615</v>
      </c>
      <c r="G4667" s="23">
        <v>-379.6866</v>
      </c>
      <c r="H4667" s="23">
        <v>-616.28024499999992</v>
      </c>
      <c r="I4667" s="23">
        <v>-54.212400000000002</v>
      </c>
      <c r="J4667" s="32">
        <v>-10.016064</v>
      </c>
      <c r="K4667" s="32">
        <v>-3.8499999999999996</v>
      </c>
      <c r="L4667" s="32">
        <v>-12.626684000000001</v>
      </c>
      <c r="M4667" s="32">
        <v>0</v>
      </c>
      <c r="N4667" s="23">
        <v>-86.403636000000006</v>
      </c>
      <c r="O4667" s="23">
        <v>-183.42397399999999</v>
      </c>
      <c r="P4667" s="23">
        <v>-247.76270300000004</v>
      </c>
      <c r="Q4667" s="23">
        <v>-67.317978999999994</v>
      </c>
      <c r="R4667" s="24">
        <v>1.485E-2</v>
      </c>
      <c r="S4667" s="24">
        <v>4.0468999999999998E-2</v>
      </c>
      <c r="T4667" s="24">
        <v>6.5563999999999997E-2</v>
      </c>
      <c r="U4667" s="24">
        <v>7.6130979999999999</v>
      </c>
      <c r="V4667" s="25">
        <v>3415.6579839999999</v>
      </c>
      <c r="W4667" s="25">
        <v>3624.0624509999998</v>
      </c>
      <c r="X4667" s="25">
        <v>1068.916187</v>
      </c>
      <c r="Y4667" s="25">
        <v>39.632703999999997</v>
      </c>
      <c r="Z4667" s="27">
        <v>72.801666999999995</v>
      </c>
      <c r="AA4667" s="27">
        <v>22.839665</v>
      </c>
      <c r="AB4667" s="27">
        <v>375.21332000000001</v>
      </c>
      <c r="AC4667" s="27">
        <v>185.445672</v>
      </c>
      <c r="AD4667" s="28">
        <v>4525.8999999999996</v>
      </c>
      <c r="AE4667" s="30">
        <v>0.32100000000000001</v>
      </c>
      <c r="AF4667" s="30">
        <v>117.750595</v>
      </c>
      <c r="AG4667" s="30">
        <v>128.76002399999999</v>
      </c>
      <c r="AH4667" s="30">
        <v>47.259703000000002</v>
      </c>
      <c r="AI4667" s="10">
        <v>0.70101899999999995</v>
      </c>
      <c r="AJ4667" s="10">
        <v>2.9857689999999999</v>
      </c>
      <c r="AK4667" s="10">
        <v>25.665648999999998</v>
      </c>
      <c r="AL4667" s="10">
        <v>8.3815519999999992</v>
      </c>
      <c r="AM4667" s="23">
        <v>-87.571686999999997</v>
      </c>
      <c r="AN4667" s="23">
        <v>-178.26575800000001</v>
      </c>
      <c r="AO4667" s="23">
        <v>-1299.457163</v>
      </c>
      <c r="AP4667" s="23">
        <v>-471.797934</v>
      </c>
      <c r="AQ4667" s="31">
        <v>-11.418934</v>
      </c>
      <c r="AR4667" s="31">
        <v>-19.583034000000001</v>
      </c>
      <c r="AS4667" s="31">
        <v>-120.546603</v>
      </c>
      <c r="AT4667" s="31">
        <v>-39.845680999999999</v>
      </c>
    </row>
    <row r="4668" spans="1:46" x14ac:dyDescent="0.2">
      <c r="A4668" s="34">
        <v>44391.25</v>
      </c>
      <c r="B4668" s="23">
        <v>-616.368966</v>
      </c>
      <c r="C4668" s="23">
        <v>-526.42960099999982</v>
      </c>
      <c r="D4668" s="23">
        <v>-4987.137825000008</v>
      </c>
      <c r="E4668" s="23">
        <v>-1422.0990469999965</v>
      </c>
      <c r="F4668" s="23">
        <v>-190.065518</v>
      </c>
      <c r="G4668" s="23">
        <v>-379.27279699999997</v>
      </c>
      <c r="H4668" s="23">
        <v>-623.39043000000004</v>
      </c>
      <c r="I4668" s="23">
        <v>-44.452801000000001</v>
      </c>
      <c r="J4668" s="32">
        <v>-9.6764500000000009</v>
      </c>
      <c r="K4668" s="32">
        <v>-3.45</v>
      </c>
      <c r="L4668" s="32">
        <v>-12.033624</v>
      </c>
      <c r="M4668" s="32">
        <v>0</v>
      </c>
      <c r="N4668" s="23">
        <v>-97.909279000000012</v>
      </c>
      <c r="O4668" s="23">
        <v>-222.85561999999999</v>
      </c>
      <c r="P4668" s="23">
        <v>-270.63740200000007</v>
      </c>
      <c r="Q4668" s="23">
        <v>-70.845573000000002</v>
      </c>
      <c r="R4668" s="24">
        <v>0</v>
      </c>
      <c r="S4668" s="24">
        <v>4.2368999999999997E-2</v>
      </c>
      <c r="T4668" s="24">
        <v>0.52209399999999995</v>
      </c>
      <c r="U4668" s="24">
        <v>7.4531919999999996</v>
      </c>
      <c r="V4668" s="25">
        <v>3836.2979099999998</v>
      </c>
      <c r="W4668" s="25">
        <v>4081.7118700000001</v>
      </c>
      <c r="X4668" s="25">
        <v>1163.452436</v>
      </c>
      <c r="Y4668" s="25">
        <v>41.569657999999997</v>
      </c>
      <c r="Z4668" s="27">
        <v>21.375917000000001</v>
      </c>
      <c r="AA4668" s="27">
        <v>10.961558</v>
      </c>
      <c r="AB4668" s="27">
        <v>250.54666</v>
      </c>
      <c r="AC4668" s="27">
        <v>109.63993499999999</v>
      </c>
      <c r="AD4668" s="28">
        <v>4525.1000000000004</v>
      </c>
      <c r="AE4668" s="30">
        <v>0.20799999999999999</v>
      </c>
      <c r="AF4668" s="30">
        <v>115.10202200000001</v>
      </c>
      <c r="AG4668" s="30">
        <v>130.86400499999999</v>
      </c>
      <c r="AH4668" s="30">
        <v>47.975898999999998</v>
      </c>
      <c r="AI4668" s="10">
        <v>1.4176690000000001</v>
      </c>
      <c r="AJ4668" s="10">
        <v>6.5080900000000002</v>
      </c>
      <c r="AK4668" s="10">
        <v>72.818798999999999</v>
      </c>
      <c r="AL4668" s="10">
        <v>26.456040000000002</v>
      </c>
      <c r="AM4668" s="23">
        <v>-95.837412</v>
      </c>
      <c r="AN4668" s="23">
        <v>-197.83248900000001</v>
      </c>
      <c r="AO4668" s="23">
        <v>-1473.2779860000001</v>
      </c>
      <c r="AP4668" s="23">
        <v>-539.96275300000002</v>
      </c>
      <c r="AQ4668" s="31">
        <v>-12.417844000000001</v>
      </c>
      <c r="AR4668" s="31">
        <v>-21.693964999999999</v>
      </c>
      <c r="AS4668" s="31">
        <v>-136.37898899999999</v>
      </c>
      <c r="AT4668" s="31">
        <v>-45.651139000000001</v>
      </c>
    </row>
    <row r="4669" spans="1:46" x14ac:dyDescent="0.2">
      <c r="A4669" s="34">
        <v>44391.291666666664</v>
      </c>
      <c r="B4669" s="23">
        <v>-631.23803699999962</v>
      </c>
      <c r="C4669" s="23">
        <v>-922.89089500000046</v>
      </c>
      <c r="D4669" s="23">
        <v>-5217.8299820000057</v>
      </c>
      <c r="E4669" s="23">
        <v>-1493.7499429999993</v>
      </c>
      <c r="F4669" s="23">
        <v>-204.50463000000002</v>
      </c>
      <c r="G4669" s="23">
        <v>-378.48039699999998</v>
      </c>
      <c r="H4669" s="23">
        <v>-586.16973999999993</v>
      </c>
      <c r="I4669" s="23">
        <v>-44.030996999999999</v>
      </c>
      <c r="J4669" s="32">
        <v>-5.7325119999999998</v>
      </c>
      <c r="K4669" s="32">
        <v>-2.65</v>
      </c>
      <c r="L4669" s="32">
        <v>-12.302539999999999</v>
      </c>
      <c r="M4669" s="32">
        <v>0</v>
      </c>
      <c r="N4669" s="23">
        <v>-95.813497999999996</v>
      </c>
      <c r="O4669" s="23">
        <v>-262.65048900000005</v>
      </c>
      <c r="P4669" s="23">
        <v>-301.875067</v>
      </c>
      <c r="Q4669" s="23">
        <v>-77.69336899999999</v>
      </c>
      <c r="R4669" s="24">
        <v>0</v>
      </c>
      <c r="S4669" s="24">
        <v>4.9769000000000001E-2</v>
      </c>
      <c r="T4669" s="24">
        <v>1.517282</v>
      </c>
      <c r="U4669" s="24">
        <v>11.915183000000001</v>
      </c>
      <c r="V4669" s="25">
        <v>3960.0879020000002</v>
      </c>
      <c r="W4669" s="25">
        <v>4240.6134309999998</v>
      </c>
      <c r="X4669" s="25">
        <v>1242.3298870000001</v>
      </c>
      <c r="Y4669" s="25">
        <v>41.510562</v>
      </c>
      <c r="Z4669" s="27">
        <v>6.5034489999999998</v>
      </c>
      <c r="AA4669" s="27">
        <v>27.438175000000001</v>
      </c>
      <c r="AB4669" s="27">
        <v>138.07037099999999</v>
      </c>
      <c r="AC4669" s="27">
        <v>70.772216999999998</v>
      </c>
      <c r="AD4669" s="28">
        <v>4526.3999999999996</v>
      </c>
      <c r="AE4669" s="30">
        <v>0.20799999999999999</v>
      </c>
      <c r="AF4669" s="30">
        <v>115.590003</v>
      </c>
      <c r="AG4669" s="30">
        <v>132.759299</v>
      </c>
      <c r="AH4669" s="30">
        <v>44.621442999999999</v>
      </c>
      <c r="AI4669" s="10">
        <v>2.2090070000000002</v>
      </c>
      <c r="AJ4669" s="10">
        <v>10.717938999999999</v>
      </c>
      <c r="AK4669" s="10">
        <v>144.32754399999999</v>
      </c>
      <c r="AL4669" s="10">
        <v>56.104537000000001</v>
      </c>
      <c r="AM4669" s="23">
        <v>-106.02454</v>
      </c>
      <c r="AN4669" s="23">
        <v>-222.25468599999999</v>
      </c>
      <c r="AO4669" s="23">
        <v>-1674.9450240000001</v>
      </c>
      <c r="AP4669" s="23">
        <v>-616.71135700000002</v>
      </c>
      <c r="AQ4669" s="31">
        <v>-13.502592999999999</v>
      </c>
      <c r="AR4669" s="31">
        <v>-24.364619000000001</v>
      </c>
      <c r="AS4669" s="31">
        <v>-154.80425199999999</v>
      </c>
      <c r="AT4669" s="31">
        <v>-52.083942999999998</v>
      </c>
    </row>
    <row r="4670" spans="1:46" x14ac:dyDescent="0.2">
      <c r="A4670" s="34">
        <v>44391.333333333336</v>
      </c>
      <c r="B4670" s="23">
        <v>-638.87484600000016</v>
      </c>
      <c r="C4670" s="23">
        <v>-559.45718499999975</v>
      </c>
      <c r="D4670" s="23">
        <v>-5356.2340450000147</v>
      </c>
      <c r="E4670" s="23">
        <v>-1529.4888220000003</v>
      </c>
      <c r="F4670" s="23">
        <v>-207.75455199999999</v>
      </c>
      <c r="G4670" s="23">
        <v>-379.67960100000005</v>
      </c>
      <c r="H4670" s="23">
        <v>-584.08006999999998</v>
      </c>
      <c r="I4670" s="23">
        <v>-43.425001999999999</v>
      </c>
      <c r="J4670" s="32">
        <v>-2.5354610000000002</v>
      </c>
      <c r="K4670" s="32">
        <v>-2.59</v>
      </c>
      <c r="L4670" s="32">
        <v>-11.931875999999999</v>
      </c>
      <c r="M4670" s="32">
        <v>0</v>
      </c>
      <c r="N4670" s="23">
        <v>-94.649095000000003</v>
      </c>
      <c r="O4670" s="23">
        <v>-268.38270599999998</v>
      </c>
      <c r="P4670" s="23">
        <v>-301.79289899999998</v>
      </c>
      <c r="Q4670" s="23">
        <v>-76.941653000000002</v>
      </c>
      <c r="R4670" s="24">
        <v>2.0000000000000002E-5</v>
      </c>
      <c r="S4670" s="24">
        <v>5.3059000000000002E-2</v>
      </c>
      <c r="T4670" s="24">
        <v>1.740434</v>
      </c>
      <c r="U4670" s="24">
        <v>11.330116</v>
      </c>
      <c r="V4670" s="25">
        <v>3992.7812039999999</v>
      </c>
      <c r="W4670" s="25">
        <v>4256.68667</v>
      </c>
      <c r="X4670" s="25">
        <v>1260.330134</v>
      </c>
      <c r="Y4670" s="25">
        <v>83.377639000000002</v>
      </c>
      <c r="Z4670" s="27">
        <v>7.1058940000000002</v>
      </c>
      <c r="AA4670" s="27">
        <v>20.702224000000001</v>
      </c>
      <c r="AB4670" s="27">
        <v>130.663522</v>
      </c>
      <c r="AC4670" s="27">
        <v>79.26361</v>
      </c>
      <c r="AD4670" s="28">
        <v>4525.3</v>
      </c>
      <c r="AE4670" s="30">
        <v>0.22</v>
      </c>
      <c r="AF4670" s="30">
        <v>113.717257</v>
      </c>
      <c r="AG4670" s="30">
        <v>129.82596599999999</v>
      </c>
      <c r="AH4670" s="30">
        <v>45.515259</v>
      </c>
      <c r="AI4670" s="10">
        <v>3.117181</v>
      </c>
      <c r="AJ4670" s="10">
        <v>15.991351999999999</v>
      </c>
      <c r="AK4670" s="10">
        <v>225.30344600000001</v>
      </c>
      <c r="AL4670" s="10">
        <v>92.036687000000001</v>
      </c>
      <c r="AM4670" s="23">
        <v>-112.67858099999999</v>
      </c>
      <c r="AN4670" s="23">
        <v>-240.70951500000001</v>
      </c>
      <c r="AO4670" s="23">
        <v>-1827.7778089999999</v>
      </c>
      <c r="AP4670" s="23">
        <v>-668.13451499999996</v>
      </c>
      <c r="AQ4670" s="31">
        <v>-14.243713</v>
      </c>
      <c r="AR4670" s="31">
        <v>-26.340503999999999</v>
      </c>
      <c r="AS4670" s="31">
        <v>-168.84727100000001</v>
      </c>
      <c r="AT4670" s="31">
        <v>-56.399850999999998</v>
      </c>
    </row>
    <row r="4671" spans="1:46" x14ac:dyDescent="0.2">
      <c r="A4671" s="34">
        <v>44391.375</v>
      </c>
      <c r="B4671" s="23">
        <v>-642.41673399999991</v>
      </c>
      <c r="C4671" s="23">
        <v>-562.32483999999988</v>
      </c>
      <c r="D4671" s="23">
        <v>-5465.7837860000218</v>
      </c>
      <c r="E4671" s="23">
        <v>-1574.8751809999985</v>
      </c>
      <c r="F4671" s="23">
        <v>-206.13187199999999</v>
      </c>
      <c r="G4671" s="23">
        <v>-380.43280100000004</v>
      </c>
      <c r="H4671" s="23">
        <v>-608.21730200000002</v>
      </c>
      <c r="I4671" s="23">
        <v>-44.032200000000003</v>
      </c>
      <c r="J4671" s="32">
        <v>-2.5752320000000002</v>
      </c>
      <c r="K4671" s="32">
        <v>-2.64</v>
      </c>
      <c r="L4671" s="32">
        <v>-12.423260000000001</v>
      </c>
      <c r="M4671" s="32">
        <v>0</v>
      </c>
      <c r="N4671" s="23">
        <v>-92.541466999999997</v>
      </c>
      <c r="O4671" s="23">
        <v>-263.1561890000001</v>
      </c>
      <c r="P4671" s="23">
        <v>-300.47898399999991</v>
      </c>
      <c r="Q4671" s="23">
        <v>-76.730756999999997</v>
      </c>
      <c r="R4671" s="24">
        <v>0</v>
      </c>
      <c r="S4671" s="24">
        <v>6.5548999999999996E-2</v>
      </c>
      <c r="T4671" s="24">
        <v>1.6773560000000001</v>
      </c>
      <c r="U4671" s="24">
        <v>11.651870000000001</v>
      </c>
      <c r="V4671" s="25">
        <v>3970.0405649999998</v>
      </c>
      <c r="W4671" s="25">
        <v>4362.2460769999998</v>
      </c>
      <c r="X4671" s="25">
        <v>1316.8436300000001</v>
      </c>
      <c r="Y4671" s="25">
        <v>88.295433000000003</v>
      </c>
      <c r="Z4671" s="27">
        <v>5.0094159999999999</v>
      </c>
      <c r="AA4671" s="27">
        <v>31.595341999999999</v>
      </c>
      <c r="AB4671" s="27">
        <v>161.81700799999999</v>
      </c>
      <c r="AC4671" s="27">
        <v>91.134069999999994</v>
      </c>
      <c r="AD4671" s="28">
        <v>4524</v>
      </c>
      <c r="AE4671" s="30">
        <v>0.20499999999999999</v>
      </c>
      <c r="AF4671" s="30">
        <v>115.71570699999999</v>
      </c>
      <c r="AG4671" s="30">
        <v>131.451177</v>
      </c>
      <c r="AH4671" s="30">
        <v>46.337898000000003</v>
      </c>
      <c r="AI4671" s="10">
        <v>3.7180230000000001</v>
      </c>
      <c r="AJ4671" s="10">
        <v>19.781099000000001</v>
      </c>
      <c r="AK4671" s="10">
        <v>303.63030199999997</v>
      </c>
      <c r="AL4671" s="10">
        <v>124.46782899999999</v>
      </c>
      <c r="AM4671" s="23">
        <v>-116.409193</v>
      </c>
      <c r="AN4671" s="23">
        <v>-249.75363200000001</v>
      </c>
      <c r="AO4671" s="23">
        <v>-1896.5492409999999</v>
      </c>
      <c r="AP4671" s="23">
        <v>-689.36870899999997</v>
      </c>
      <c r="AQ4671" s="31">
        <v>-14.549704999999999</v>
      </c>
      <c r="AR4671" s="31">
        <v>-27.271470000000001</v>
      </c>
      <c r="AS4671" s="31">
        <v>-175.320978</v>
      </c>
      <c r="AT4671" s="31">
        <v>-58.246279999999999</v>
      </c>
    </row>
    <row r="4672" spans="1:46" x14ac:dyDescent="0.2">
      <c r="A4672" s="34">
        <v>44391.416666666664</v>
      </c>
      <c r="B4672" s="23">
        <v>-619.22693400000003</v>
      </c>
      <c r="C4672" s="23">
        <v>-558.78651599999989</v>
      </c>
      <c r="D4672" s="23">
        <v>-5491.7728180000086</v>
      </c>
      <c r="E4672" s="23">
        <v>-1591.2281599999974</v>
      </c>
      <c r="F4672" s="23">
        <v>-209.72289499999999</v>
      </c>
      <c r="G4672" s="23">
        <v>-379.27539899999999</v>
      </c>
      <c r="H4672" s="23">
        <v>-602.38473700000009</v>
      </c>
      <c r="I4672" s="23">
        <v>-43.587600999999999</v>
      </c>
      <c r="J4672" s="32">
        <v>-1.196685</v>
      </c>
      <c r="K4672" s="32">
        <v>-2.4900000000000002</v>
      </c>
      <c r="L4672" s="32">
        <v>-13.499954999999998</v>
      </c>
      <c r="M4672" s="32">
        <v>0</v>
      </c>
      <c r="N4672" s="23">
        <v>-96.783345999999995</v>
      </c>
      <c r="O4672" s="23">
        <v>-260.45850100000001</v>
      </c>
      <c r="P4672" s="23">
        <v>-282.222487</v>
      </c>
      <c r="Q4672" s="23">
        <v>-77.074920000000006</v>
      </c>
      <c r="R4672" s="24">
        <v>0</v>
      </c>
      <c r="S4672" s="24">
        <v>6.5948999999999994E-2</v>
      </c>
      <c r="T4672" s="24">
        <v>1.722879</v>
      </c>
      <c r="U4672" s="24">
        <v>11.386005000000001</v>
      </c>
      <c r="V4672" s="25">
        <v>3999.109222</v>
      </c>
      <c r="W4672" s="25">
        <v>4342.4918980000002</v>
      </c>
      <c r="X4672" s="25">
        <v>1290.0933600000001</v>
      </c>
      <c r="Y4672" s="25">
        <v>88.336008000000007</v>
      </c>
      <c r="Z4672" s="27">
        <v>6.4009419999999997</v>
      </c>
      <c r="AA4672" s="27">
        <v>41.972430000000003</v>
      </c>
      <c r="AB4672" s="27">
        <v>228.64383100000001</v>
      </c>
      <c r="AC4672" s="27">
        <v>110.80793</v>
      </c>
      <c r="AD4672" s="28">
        <v>4523.3999999999996</v>
      </c>
      <c r="AE4672" s="30">
        <v>0.22900000000000001</v>
      </c>
      <c r="AF4672" s="30">
        <v>115.174384</v>
      </c>
      <c r="AG4672" s="30">
        <v>134.05235099999999</v>
      </c>
      <c r="AH4672" s="30">
        <v>45.589807</v>
      </c>
      <c r="AI4672" s="10">
        <v>3.8030200000000001</v>
      </c>
      <c r="AJ4672" s="10">
        <v>23.530533999999999</v>
      </c>
      <c r="AK4672" s="10">
        <v>358.49418200000002</v>
      </c>
      <c r="AL4672" s="10">
        <v>147.97832500000001</v>
      </c>
      <c r="AM4672" s="23">
        <v>-117.21851700000001</v>
      </c>
      <c r="AN4672" s="23">
        <v>-251.47873000000001</v>
      </c>
      <c r="AO4672" s="23">
        <v>-1925.0277450000001</v>
      </c>
      <c r="AP4672" s="23">
        <v>-699.95757500000002</v>
      </c>
      <c r="AQ4672" s="31">
        <v>-14.723736000000001</v>
      </c>
      <c r="AR4672" s="31">
        <v>-27.408297999999998</v>
      </c>
      <c r="AS4672" s="31">
        <v>-177.96820700000001</v>
      </c>
      <c r="AT4672" s="31">
        <v>-59.106402000000003</v>
      </c>
    </row>
    <row r="4673" spans="1:46" x14ac:dyDescent="0.2">
      <c r="A4673" s="34">
        <v>44391.458333333336</v>
      </c>
      <c r="B4673" s="23">
        <v>-636.87465699999984</v>
      </c>
      <c r="C4673" s="23">
        <v>-555.61553200000048</v>
      </c>
      <c r="D4673" s="23">
        <v>-5512.8120230000086</v>
      </c>
      <c r="E4673" s="23">
        <v>-1570.9374869999988</v>
      </c>
      <c r="F4673" s="23">
        <v>-206.25686199999998</v>
      </c>
      <c r="G4673" s="23">
        <v>-379.0274</v>
      </c>
      <c r="H4673" s="23">
        <v>-605.09575600000005</v>
      </c>
      <c r="I4673" s="23">
        <v>-44.4666</v>
      </c>
      <c r="J4673" s="32">
        <v>-1.9005340000000002</v>
      </c>
      <c r="K4673" s="32">
        <v>-1.6400000000000001</v>
      </c>
      <c r="L4673" s="32">
        <v>-14.551938000000002</v>
      </c>
      <c r="M4673" s="32">
        <v>0</v>
      </c>
      <c r="N4673" s="23">
        <v>-94.728518000000008</v>
      </c>
      <c r="O4673" s="23">
        <v>-259.69815800000003</v>
      </c>
      <c r="P4673" s="23">
        <v>-292.18725599999999</v>
      </c>
      <c r="Q4673" s="23">
        <v>-76.23085500000002</v>
      </c>
      <c r="R4673" s="24">
        <v>3.6000000000000002E-4</v>
      </c>
      <c r="S4673" s="24">
        <v>5.6119000000000002E-2</v>
      </c>
      <c r="T4673" s="24">
        <v>1.958024</v>
      </c>
      <c r="U4673" s="24">
        <v>11.326121000000001</v>
      </c>
      <c r="V4673" s="25">
        <v>3987.1171180000001</v>
      </c>
      <c r="W4673" s="25">
        <v>4245.6989039999999</v>
      </c>
      <c r="X4673" s="25">
        <v>1308.0513289999999</v>
      </c>
      <c r="Y4673" s="25">
        <v>87.621975000000006</v>
      </c>
      <c r="Z4673" s="27">
        <v>12.572213</v>
      </c>
      <c r="AA4673" s="27">
        <v>62.899577999999998</v>
      </c>
      <c r="AB4673" s="27">
        <v>280.941529</v>
      </c>
      <c r="AC4673" s="27">
        <v>133.29422600000001</v>
      </c>
      <c r="AD4673" s="28">
        <v>4521.8999999999996</v>
      </c>
      <c r="AE4673" s="30">
        <v>0.23499999999999999</v>
      </c>
      <c r="AF4673" s="30">
        <v>121.15519999999999</v>
      </c>
      <c r="AG4673" s="30">
        <v>144.387833</v>
      </c>
      <c r="AH4673" s="30">
        <v>43.207044000000003</v>
      </c>
      <c r="AI4673" s="10">
        <v>4.0424990000000003</v>
      </c>
      <c r="AJ4673" s="10">
        <v>24.512322000000001</v>
      </c>
      <c r="AK4673" s="10">
        <v>382.19883600000003</v>
      </c>
      <c r="AL4673" s="10">
        <v>156.42301699999999</v>
      </c>
      <c r="AM4673" s="23">
        <v>-117.112583</v>
      </c>
      <c r="AN4673" s="23">
        <v>-251.93051600000001</v>
      </c>
      <c r="AO4673" s="23">
        <v>-1949.800459</v>
      </c>
      <c r="AP4673" s="23">
        <v>-706.84817199999998</v>
      </c>
      <c r="AQ4673" s="31">
        <v>-14.710208</v>
      </c>
      <c r="AR4673" s="31">
        <v>-27.42747</v>
      </c>
      <c r="AS4673" s="31">
        <v>-180.21314599999999</v>
      </c>
      <c r="AT4673" s="31">
        <v>-59.735388</v>
      </c>
    </row>
    <row r="4674" spans="1:46" x14ac:dyDescent="0.2">
      <c r="A4674" s="34">
        <v>44391.5</v>
      </c>
      <c r="B4674" s="23">
        <v>-647.88424999999995</v>
      </c>
      <c r="C4674" s="23">
        <v>-537.90111100000036</v>
      </c>
      <c r="D4674" s="23">
        <v>-5529.3370370000239</v>
      </c>
      <c r="E4674" s="23">
        <v>-1572.6345309999981</v>
      </c>
      <c r="F4674" s="23">
        <v>-210.22533699999997</v>
      </c>
      <c r="G4674" s="23">
        <v>-381.26099899999997</v>
      </c>
      <c r="H4674" s="23">
        <v>-609.37649899999997</v>
      </c>
      <c r="I4674" s="23">
        <v>-46.814999</v>
      </c>
      <c r="J4674" s="32">
        <v>-5.4576079999999996</v>
      </c>
      <c r="K4674" s="32">
        <v>-1.8599999999999999</v>
      </c>
      <c r="L4674" s="32">
        <v>-14.487943999999999</v>
      </c>
      <c r="M4674" s="32">
        <v>0</v>
      </c>
      <c r="N4674" s="23">
        <v>-92.363461000000001</v>
      </c>
      <c r="O4674" s="23">
        <v>-248.75793399999998</v>
      </c>
      <c r="P4674" s="23">
        <v>-283.73639900000001</v>
      </c>
      <c r="Q4674" s="23">
        <v>-69.097141999999991</v>
      </c>
      <c r="R4674" s="24">
        <v>0</v>
      </c>
      <c r="S4674" s="24">
        <v>5.2539000000000002E-2</v>
      </c>
      <c r="T4674" s="24">
        <v>1.957846</v>
      </c>
      <c r="U4674" s="24">
        <v>7.4064889999999997</v>
      </c>
      <c r="V4674" s="25">
        <v>3922.906508</v>
      </c>
      <c r="W4674" s="25">
        <v>4090.315012</v>
      </c>
      <c r="X4674" s="25">
        <v>1277.6433489999999</v>
      </c>
      <c r="Y4674" s="25">
        <v>87.463391999999999</v>
      </c>
      <c r="Z4674" s="27">
        <v>20.939350000000001</v>
      </c>
      <c r="AA4674" s="27">
        <v>99.355688000000001</v>
      </c>
      <c r="AB4674" s="27">
        <v>351.88359200000002</v>
      </c>
      <c r="AC4674" s="27">
        <v>135.034425</v>
      </c>
      <c r="AD4674" s="28">
        <v>4519.5</v>
      </c>
      <c r="AE4674" s="30">
        <v>0.21299999999999999</v>
      </c>
      <c r="AF4674" s="30">
        <v>110.20421399999999</v>
      </c>
      <c r="AG4674" s="30">
        <v>143.84293199999999</v>
      </c>
      <c r="AH4674" s="30">
        <v>42.982399999999998</v>
      </c>
      <c r="AI4674" s="10">
        <v>4.3261419999999999</v>
      </c>
      <c r="AJ4674" s="10">
        <v>26.374303000000001</v>
      </c>
      <c r="AK4674" s="10">
        <v>385.38954799999999</v>
      </c>
      <c r="AL4674" s="10">
        <v>155.499729</v>
      </c>
      <c r="AM4674" s="23">
        <v>-115.41197699999999</v>
      </c>
      <c r="AN4674" s="23">
        <v>-246.664524</v>
      </c>
      <c r="AO4674" s="23">
        <v>-1927.5883229999999</v>
      </c>
      <c r="AP4674" s="23">
        <v>-696.33816300000001</v>
      </c>
      <c r="AQ4674" s="31">
        <v>-14.560687</v>
      </c>
      <c r="AR4674" s="31">
        <v>-26.827769</v>
      </c>
      <c r="AS4674" s="31">
        <v>-178.14548500000001</v>
      </c>
      <c r="AT4674" s="31">
        <v>-58.821081999999997</v>
      </c>
    </row>
    <row r="4675" spans="1:46" x14ac:dyDescent="0.2">
      <c r="A4675" s="34">
        <v>44391.541666666664</v>
      </c>
      <c r="B4675" s="23">
        <v>-651.65726400000005</v>
      </c>
      <c r="C4675" s="23">
        <v>-532.46207799999991</v>
      </c>
      <c r="D4675" s="23">
        <v>-5513.9328640000167</v>
      </c>
      <c r="E4675" s="23">
        <v>-1553.0817599999982</v>
      </c>
      <c r="F4675" s="23">
        <v>-204.18366800000001</v>
      </c>
      <c r="G4675" s="23">
        <v>-376.16580099999999</v>
      </c>
      <c r="H4675" s="23">
        <v>-590.18297900000005</v>
      </c>
      <c r="I4675" s="23">
        <v>-47.457000000000001</v>
      </c>
      <c r="J4675" s="32">
        <v>-0.93616500000000002</v>
      </c>
      <c r="K4675" s="32">
        <v>-1.74</v>
      </c>
      <c r="L4675" s="32">
        <v>-16.177154000000002</v>
      </c>
      <c r="M4675" s="32">
        <v>0</v>
      </c>
      <c r="N4675" s="23">
        <v>-93.909446000000003</v>
      </c>
      <c r="O4675" s="23">
        <v>-251.53245099999998</v>
      </c>
      <c r="P4675" s="23">
        <v>-272.70469999999995</v>
      </c>
      <c r="Q4675" s="23">
        <v>-67.879590999999991</v>
      </c>
      <c r="R4675" s="24">
        <v>0</v>
      </c>
      <c r="S4675" s="24">
        <v>5.7378999999999999E-2</v>
      </c>
      <c r="T4675" s="24">
        <v>1.978869</v>
      </c>
      <c r="U4675" s="24">
        <v>6.7500749999999998</v>
      </c>
      <c r="V4675" s="25">
        <v>3936.830997</v>
      </c>
      <c r="W4675" s="25">
        <v>4088.1562250000002</v>
      </c>
      <c r="X4675" s="25">
        <v>1186.9147310000001</v>
      </c>
      <c r="Y4675" s="25">
        <v>87.553017999999994</v>
      </c>
      <c r="Z4675" s="27">
        <v>25.795134000000001</v>
      </c>
      <c r="AA4675" s="27">
        <v>142.23061100000001</v>
      </c>
      <c r="AB4675" s="27">
        <v>430.944906</v>
      </c>
      <c r="AC4675" s="27">
        <v>132.17339000000001</v>
      </c>
      <c r="AD4675" s="28">
        <v>4514.3999999999996</v>
      </c>
      <c r="AE4675" s="30">
        <v>0.24199999999999999</v>
      </c>
      <c r="AF4675" s="30">
        <v>107.730141</v>
      </c>
      <c r="AG4675" s="30">
        <v>131.98327599999999</v>
      </c>
      <c r="AH4675" s="30">
        <v>38.795129000000003</v>
      </c>
      <c r="AI4675" s="10">
        <v>3.9204859999999999</v>
      </c>
      <c r="AJ4675" s="10">
        <v>26.564142</v>
      </c>
      <c r="AK4675" s="10">
        <v>358.06229999999999</v>
      </c>
      <c r="AL4675" s="10">
        <v>148.56241199999999</v>
      </c>
      <c r="AM4675" s="23">
        <v>-113.663617</v>
      </c>
      <c r="AN4675" s="23">
        <v>-243.53863699999999</v>
      </c>
      <c r="AO4675" s="23">
        <v>-1895.5079920000001</v>
      </c>
      <c r="AP4675" s="23">
        <v>-685.20740799999999</v>
      </c>
      <c r="AQ4675" s="31">
        <v>-14.328879000000001</v>
      </c>
      <c r="AR4675" s="31">
        <v>-26.601220999999999</v>
      </c>
      <c r="AS4675" s="31">
        <v>-175.14733100000001</v>
      </c>
      <c r="AT4675" s="31">
        <v>-57.893059999999998</v>
      </c>
    </row>
    <row r="4676" spans="1:46" x14ac:dyDescent="0.2">
      <c r="A4676" s="34">
        <v>44391.583333333336</v>
      </c>
      <c r="B4676" s="23">
        <v>-664.31901500000015</v>
      </c>
      <c r="C4676" s="23">
        <v>-540.69233699999995</v>
      </c>
      <c r="D4676" s="23">
        <v>-5478.0784480000284</v>
      </c>
      <c r="E4676" s="23">
        <v>-1532.2828649999994</v>
      </c>
      <c r="F4676" s="23">
        <v>-209.19605200000001</v>
      </c>
      <c r="G4676" s="23">
        <v>-370.82199900000001</v>
      </c>
      <c r="H4676" s="23">
        <v>-618.6084679999999</v>
      </c>
      <c r="I4676" s="23">
        <v>-49.541997000000002</v>
      </c>
      <c r="J4676" s="32">
        <v>-2.2853050000000001</v>
      </c>
      <c r="K4676" s="32">
        <v>-2.2599999999999998</v>
      </c>
      <c r="L4676" s="32">
        <v>-20.401844999999998</v>
      </c>
      <c r="M4676" s="32">
        <v>0</v>
      </c>
      <c r="N4676" s="23">
        <v>-91.81166300000001</v>
      </c>
      <c r="O4676" s="23">
        <v>-246.974298</v>
      </c>
      <c r="P4676" s="23">
        <v>-277.31925699999999</v>
      </c>
      <c r="Q4676" s="23">
        <v>-68.076941000000005</v>
      </c>
      <c r="R4676" s="24">
        <v>0</v>
      </c>
      <c r="S4676" s="24">
        <v>3.5548999999999997E-2</v>
      </c>
      <c r="T4676" s="24">
        <v>1.8670359999999999</v>
      </c>
      <c r="U4676" s="24">
        <v>6.3455500000000002</v>
      </c>
      <c r="V4676" s="25">
        <v>3861.3059950000002</v>
      </c>
      <c r="W4676" s="25">
        <v>4055.4694</v>
      </c>
      <c r="X4676" s="25">
        <v>1180.5324149999999</v>
      </c>
      <c r="Y4676" s="25">
        <v>85.250332999999998</v>
      </c>
      <c r="Z4676" s="27">
        <v>41.102322999999998</v>
      </c>
      <c r="AA4676" s="27">
        <v>184.04967400000001</v>
      </c>
      <c r="AB4676" s="27">
        <v>471.76137599999998</v>
      </c>
      <c r="AC4676" s="27">
        <v>126.781969</v>
      </c>
      <c r="AD4676" s="28">
        <v>4509.8</v>
      </c>
      <c r="AE4676" s="30">
        <v>0.23300000000000001</v>
      </c>
      <c r="AF4676" s="30">
        <v>106.828394</v>
      </c>
      <c r="AG4676" s="30">
        <v>141.431938</v>
      </c>
      <c r="AH4676" s="30">
        <v>38.508881000000002</v>
      </c>
      <c r="AI4676" s="10">
        <v>2.9310839999999998</v>
      </c>
      <c r="AJ4676" s="10">
        <v>20.717472999999998</v>
      </c>
      <c r="AK4676" s="10">
        <v>296.78962100000001</v>
      </c>
      <c r="AL4676" s="10">
        <v>126.80962700000001</v>
      </c>
      <c r="AM4676" s="23">
        <v>-116.319175</v>
      </c>
      <c r="AN4676" s="23">
        <v>-252.38756100000001</v>
      </c>
      <c r="AO4676" s="23">
        <v>-1903.529295</v>
      </c>
      <c r="AP4676" s="23">
        <v>-690.97369600000002</v>
      </c>
      <c r="AQ4676" s="31">
        <v>-14.534235000000001</v>
      </c>
      <c r="AR4676" s="31">
        <v>-27.660755000000002</v>
      </c>
      <c r="AS4676" s="31">
        <v>-175.844549</v>
      </c>
      <c r="AT4676" s="31">
        <v>-58.366979999999998</v>
      </c>
    </row>
    <row r="4677" spans="1:46" x14ac:dyDescent="0.2">
      <c r="A4677" s="34">
        <v>44391.625</v>
      </c>
      <c r="B4677" s="23">
        <v>-661.71473499999979</v>
      </c>
      <c r="C4677" s="23">
        <v>-514.35595400000022</v>
      </c>
      <c r="D4677" s="23">
        <v>-5292.9109870000066</v>
      </c>
      <c r="E4677" s="23">
        <v>-1454.7984829999989</v>
      </c>
      <c r="F4677" s="23">
        <v>-209.20743800000002</v>
      </c>
      <c r="G4677" s="23">
        <v>-370.26780000000002</v>
      </c>
      <c r="H4677" s="23">
        <v>-640.97010999999998</v>
      </c>
      <c r="I4677" s="23">
        <v>-67.501799000000005</v>
      </c>
      <c r="J4677" s="32">
        <v>-0.84585500000000002</v>
      </c>
      <c r="K4677" s="32">
        <v>-1.93</v>
      </c>
      <c r="L4677" s="32">
        <v>-19.206758000000001</v>
      </c>
      <c r="M4677" s="32">
        <v>0</v>
      </c>
      <c r="N4677" s="23">
        <v>-92.881757999999991</v>
      </c>
      <c r="O4677" s="23">
        <v>-251.95007800000005</v>
      </c>
      <c r="P4677" s="23">
        <v>-274.34419300000008</v>
      </c>
      <c r="Q4677" s="23">
        <v>-68.90630800000001</v>
      </c>
      <c r="R4677" s="24">
        <v>9.4199999999999996E-3</v>
      </c>
      <c r="S4677" s="24">
        <v>2.3338999999999999E-2</v>
      </c>
      <c r="T4677" s="24">
        <v>1.5778939999999999</v>
      </c>
      <c r="U4677" s="24">
        <v>6.7405749999999998</v>
      </c>
      <c r="V4677" s="25">
        <v>3859.71299</v>
      </c>
      <c r="W4677" s="25">
        <v>4108.6121469999998</v>
      </c>
      <c r="X4677" s="25">
        <v>1162.475651</v>
      </c>
      <c r="Y4677" s="25">
        <v>85.705211000000006</v>
      </c>
      <c r="Z4677" s="27">
        <v>40.055306999999999</v>
      </c>
      <c r="AA4677" s="27">
        <v>275.546066</v>
      </c>
      <c r="AB4677" s="27">
        <v>460.94318900000002</v>
      </c>
      <c r="AC4677" s="27">
        <v>119.14037500000001</v>
      </c>
      <c r="AD4677" s="28">
        <v>4505.8</v>
      </c>
      <c r="AE4677" s="30">
        <v>0.23400000000000001</v>
      </c>
      <c r="AF4677" s="30">
        <v>103.120338</v>
      </c>
      <c r="AG4677" s="30">
        <v>138.660134</v>
      </c>
      <c r="AH4677" s="30">
        <v>38.323804000000003</v>
      </c>
      <c r="AI4677" s="10">
        <v>2.2333430000000001</v>
      </c>
      <c r="AJ4677" s="10">
        <v>13.311745</v>
      </c>
      <c r="AK4677" s="10">
        <v>218.28711300000001</v>
      </c>
      <c r="AL4677" s="10">
        <v>99.074909000000005</v>
      </c>
      <c r="AM4677" s="23">
        <v>-127.182728</v>
      </c>
      <c r="AN4677" s="23">
        <v>-272.00612799999999</v>
      </c>
      <c r="AO4677" s="23">
        <v>-1964.977748</v>
      </c>
      <c r="AP4677" s="23">
        <v>-721.37404300000003</v>
      </c>
      <c r="AQ4677" s="31">
        <v>-15.634567000000001</v>
      </c>
      <c r="AR4677" s="31">
        <v>-29.902232000000001</v>
      </c>
      <c r="AS4677" s="31">
        <v>-181.43015399999999</v>
      </c>
      <c r="AT4677" s="31">
        <v>-60.870102000000003</v>
      </c>
    </row>
    <row r="4678" spans="1:46" x14ac:dyDescent="0.2">
      <c r="A4678" s="34">
        <v>44391.666666666664</v>
      </c>
      <c r="B4678" s="23">
        <v>-643.26173600000016</v>
      </c>
      <c r="C4678" s="23">
        <v>-500.49267500000047</v>
      </c>
      <c r="D4678" s="23">
        <v>-5112.8225480000101</v>
      </c>
      <c r="E4678" s="23">
        <v>-1415.098355000001</v>
      </c>
      <c r="F4678" s="23">
        <v>-210.45115200000001</v>
      </c>
      <c r="G4678" s="23">
        <v>-370.73739999999998</v>
      </c>
      <c r="H4678" s="23">
        <v>-656.21979699999997</v>
      </c>
      <c r="I4678" s="23">
        <v>-48.020401</v>
      </c>
      <c r="J4678" s="32">
        <v>-1.097019</v>
      </c>
      <c r="K4678" s="32">
        <v>-1.8499999999999999</v>
      </c>
      <c r="L4678" s="32">
        <v>-18.471896000000005</v>
      </c>
      <c r="M4678" s="32">
        <v>0</v>
      </c>
      <c r="N4678" s="23">
        <v>-99.403362000000016</v>
      </c>
      <c r="O4678" s="23">
        <v>-270.312433</v>
      </c>
      <c r="P4678" s="23">
        <v>-298.0131879999999</v>
      </c>
      <c r="Q4678" s="23">
        <v>-74.042632999999995</v>
      </c>
      <c r="R4678" s="24">
        <v>1.8919999999999999E-2</v>
      </c>
      <c r="S4678" s="24">
        <v>3.3378999999999999E-2</v>
      </c>
      <c r="T4678" s="24">
        <v>1.5480480000000001</v>
      </c>
      <c r="U4678" s="24">
        <v>6.5367069999999998</v>
      </c>
      <c r="V4678" s="25">
        <v>3991.3230290000001</v>
      </c>
      <c r="W4678" s="25">
        <v>4120.9887010000002</v>
      </c>
      <c r="X4678" s="25">
        <v>1154.2998219999999</v>
      </c>
      <c r="Y4678" s="25">
        <v>82.383895999999993</v>
      </c>
      <c r="Z4678" s="27">
        <v>44.809255999999998</v>
      </c>
      <c r="AA4678" s="27">
        <v>336.964744</v>
      </c>
      <c r="AB4678" s="27">
        <v>415.94678800000003</v>
      </c>
      <c r="AC4678" s="27">
        <v>115.232404</v>
      </c>
      <c r="AD4678" s="28">
        <v>4505.2</v>
      </c>
      <c r="AE4678" s="30">
        <v>0.24199999999999999</v>
      </c>
      <c r="AF4678" s="30">
        <v>98.341399999999993</v>
      </c>
      <c r="AG4678" s="30">
        <v>146.09544</v>
      </c>
      <c r="AH4678" s="30">
        <v>37.010393000000001</v>
      </c>
      <c r="AI4678" s="10">
        <v>1.648512</v>
      </c>
      <c r="AJ4678" s="10">
        <v>8.6510909999999992</v>
      </c>
      <c r="AK4678" s="10">
        <v>137.003298</v>
      </c>
      <c r="AL4678" s="10">
        <v>62.117187000000001</v>
      </c>
      <c r="AM4678" s="23">
        <v>-130.52341799999999</v>
      </c>
      <c r="AN4678" s="23">
        <v>-285.422888</v>
      </c>
      <c r="AO4678" s="23">
        <v>-2073.135006</v>
      </c>
      <c r="AP4678" s="23">
        <v>-767.09911199999999</v>
      </c>
      <c r="AQ4678" s="31">
        <v>-16.000958000000001</v>
      </c>
      <c r="AR4678" s="31">
        <v>-31.323255</v>
      </c>
      <c r="AS4678" s="31">
        <v>-191.339947</v>
      </c>
      <c r="AT4678" s="31">
        <v>-64.595633000000007</v>
      </c>
    </row>
    <row r="4679" spans="1:46" x14ac:dyDescent="0.2">
      <c r="A4679" s="34">
        <v>44391.708333333336</v>
      </c>
      <c r="B4679" s="23">
        <v>-640.12848399999984</v>
      </c>
      <c r="C4679" s="23">
        <v>-479.37989000000005</v>
      </c>
      <c r="D4679" s="23">
        <v>-4944.4515549999978</v>
      </c>
      <c r="E4679" s="23">
        <v>-1369.5600530000006</v>
      </c>
      <c r="F4679" s="23">
        <v>-209.39899</v>
      </c>
      <c r="G4679" s="23">
        <v>-325.14180099999999</v>
      </c>
      <c r="H4679" s="23">
        <v>-614.416876</v>
      </c>
      <c r="I4679" s="23">
        <v>-47.651398999999998</v>
      </c>
      <c r="J4679" s="32">
        <v>-0.91766800000000004</v>
      </c>
      <c r="K4679" s="32">
        <v>-1.82</v>
      </c>
      <c r="L4679" s="32">
        <v>-18.542982000000006</v>
      </c>
      <c r="M4679" s="32">
        <v>0</v>
      </c>
      <c r="N4679" s="23">
        <v>-92.85052499999999</v>
      </c>
      <c r="O4679" s="23">
        <v>-249.65507299999996</v>
      </c>
      <c r="P4679" s="23">
        <v>-281.85769899999997</v>
      </c>
      <c r="Q4679" s="23">
        <v>-75.563548999999995</v>
      </c>
      <c r="R4679" s="24">
        <v>2.214E-2</v>
      </c>
      <c r="S4679" s="24">
        <v>2.9429E-2</v>
      </c>
      <c r="T4679" s="24">
        <v>1.132701</v>
      </c>
      <c r="U4679" s="24">
        <v>7.0187169999999997</v>
      </c>
      <c r="V4679" s="25">
        <v>3862.1339149999999</v>
      </c>
      <c r="W4679" s="25">
        <v>3889.1160629999999</v>
      </c>
      <c r="X4679" s="25">
        <v>1169.3853610000001</v>
      </c>
      <c r="Y4679" s="25">
        <v>56.711489999999998</v>
      </c>
      <c r="Z4679" s="27">
        <v>75.349900000000005</v>
      </c>
      <c r="AA4679" s="27">
        <v>402.999911</v>
      </c>
      <c r="AB4679" s="27">
        <v>371.28054100000003</v>
      </c>
      <c r="AC4679" s="27">
        <v>83.545867999999999</v>
      </c>
      <c r="AD4679" s="28">
        <v>4502.6000000000004</v>
      </c>
      <c r="AE4679" s="30">
        <v>0.24</v>
      </c>
      <c r="AF4679" s="30">
        <v>68.687399999999997</v>
      </c>
      <c r="AG4679" s="30">
        <v>154.402524</v>
      </c>
      <c r="AH4679" s="30">
        <v>36.113683999999999</v>
      </c>
      <c r="AI4679" s="10">
        <v>1.0088459999999999</v>
      </c>
      <c r="AJ4679" s="10">
        <v>3.6153849999999998</v>
      </c>
      <c r="AK4679" s="10">
        <v>70.044077999999999</v>
      </c>
      <c r="AL4679" s="10">
        <v>28.911370000000002</v>
      </c>
      <c r="AM4679" s="23">
        <v>-130.09016500000001</v>
      </c>
      <c r="AN4679" s="23">
        <v>-280.68450200000001</v>
      </c>
      <c r="AO4679" s="23">
        <v>-2126.6431130000001</v>
      </c>
      <c r="AP4679" s="23">
        <v>-789.79171799999995</v>
      </c>
      <c r="AQ4679" s="31">
        <v>-16.026029999999999</v>
      </c>
      <c r="AR4679" s="31">
        <v>-30.816227999999999</v>
      </c>
      <c r="AS4679" s="31">
        <v>-196.22586699999999</v>
      </c>
      <c r="AT4679" s="31">
        <v>-66.488521000000006</v>
      </c>
    </row>
    <row r="4680" spans="1:46" x14ac:dyDescent="0.2">
      <c r="A4680" s="34">
        <v>44391.75</v>
      </c>
      <c r="B4680" s="23">
        <v>-645.9985180000001</v>
      </c>
      <c r="C4680" s="23">
        <v>-473.09564199999983</v>
      </c>
      <c r="D4680" s="23">
        <v>-4771.7176090000039</v>
      </c>
      <c r="E4680" s="23">
        <v>-1333.6563190000015</v>
      </c>
      <c r="F4680" s="23">
        <v>-215.58792799999998</v>
      </c>
      <c r="G4680" s="23">
        <v>-289.79220000000004</v>
      </c>
      <c r="H4680" s="23">
        <v>-621.616086</v>
      </c>
      <c r="I4680" s="23">
        <v>-48.023400000000002</v>
      </c>
      <c r="J4680" s="32">
        <v>-0.86532599999999993</v>
      </c>
      <c r="K4680" s="32">
        <v>-1.8499999999999999</v>
      </c>
      <c r="L4680" s="32">
        <v>-18.488724000000001</v>
      </c>
      <c r="M4680" s="32">
        <v>0</v>
      </c>
      <c r="N4680" s="23">
        <v>-94.139880999999988</v>
      </c>
      <c r="O4680" s="23">
        <v>-267.55883799999992</v>
      </c>
      <c r="P4680" s="23">
        <v>-305.71133799999996</v>
      </c>
      <c r="Q4680" s="23">
        <v>-81.505855000000011</v>
      </c>
      <c r="R4680" s="24">
        <v>1.1140000000000001E-2</v>
      </c>
      <c r="S4680" s="24">
        <v>3.2509000000000003E-2</v>
      </c>
      <c r="T4680" s="24">
        <v>1.97126</v>
      </c>
      <c r="U4680" s="24">
        <v>6.8143989999999999</v>
      </c>
      <c r="V4680" s="25">
        <v>3905.4088689999999</v>
      </c>
      <c r="W4680" s="25">
        <v>3902.2051809999998</v>
      </c>
      <c r="X4680" s="25">
        <v>1235.7545930000001</v>
      </c>
      <c r="Y4680" s="25">
        <v>55.273192000000002</v>
      </c>
      <c r="Z4680" s="27">
        <v>102.024096</v>
      </c>
      <c r="AA4680" s="27">
        <v>541.24826399999995</v>
      </c>
      <c r="AB4680" s="27">
        <v>322.69247100000001</v>
      </c>
      <c r="AC4680" s="27">
        <v>73.693895999999995</v>
      </c>
      <c r="AD4680" s="28">
        <v>4501.6000000000004</v>
      </c>
      <c r="AE4680" s="30">
        <v>0.23300000000000001</v>
      </c>
      <c r="AF4680" s="30">
        <v>69.892039999999994</v>
      </c>
      <c r="AG4680" s="30">
        <v>162.87442799999999</v>
      </c>
      <c r="AH4680" s="30">
        <v>37.013424999999998</v>
      </c>
      <c r="AI4680" s="10">
        <v>0.52181900000000003</v>
      </c>
      <c r="AJ4680" s="10">
        <v>1.4738770000000001</v>
      </c>
      <c r="AK4680" s="10">
        <v>28.204302999999999</v>
      </c>
      <c r="AL4680" s="10">
        <v>11.184585</v>
      </c>
      <c r="AM4680" s="23">
        <v>-127.62653299999999</v>
      </c>
      <c r="AN4680" s="23">
        <v>-272.38278500000001</v>
      </c>
      <c r="AO4680" s="23">
        <v>-2106.6976079999999</v>
      </c>
      <c r="AP4680" s="23">
        <v>-772.52237700000001</v>
      </c>
      <c r="AQ4680" s="31">
        <v>-15.813257999999999</v>
      </c>
      <c r="AR4680" s="31">
        <v>-29.909936999999999</v>
      </c>
      <c r="AS4680" s="31">
        <v>-194.3476</v>
      </c>
      <c r="AT4680" s="31">
        <v>-65.059858000000006</v>
      </c>
    </row>
    <row r="4681" spans="1:46" x14ac:dyDescent="0.2">
      <c r="A4681" s="34">
        <v>44391.791666666664</v>
      </c>
      <c r="B4681" s="23">
        <v>-637.17979299999979</v>
      </c>
      <c r="C4681" s="23">
        <v>-462.13118600000035</v>
      </c>
      <c r="D4681" s="23">
        <v>-4550.1922320000067</v>
      </c>
      <c r="E4681" s="23">
        <v>-1248.2687229999988</v>
      </c>
      <c r="F4681" s="23">
        <v>-219.213595</v>
      </c>
      <c r="G4681" s="23">
        <v>-309.73919900000004</v>
      </c>
      <c r="H4681" s="23">
        <v>-627.76965999999993</v>
      </c>
      <c r="I4681" s="23">
        <v>-72.769796999999997</v>
      </c>
      <c r="J4681" s="32">
        <v>-0.917632</v>
      </c>
      <c r="K4681" s="32">
        <v>-2.39</v>
      </c>
      <c r="L4681" s="32">
        <v>-18.245140000000003</v>
      </c>
      <c r="M4681" s="32">
        <v>0</v>
      </c>
      <c r="N4681" s="23">
        <v>-93.625937000000022</v>
      </c>
      <c r="O4681" s="23">
        <v>-256.77032800000001</v>
      </c>
      <c r="P4681" s="23">
        <v>-293.82401299999998</v>
      </c>
      <c r="Q4681" s="23">
        <v>-77.847987000000003</v>
      </c>
      <c r="R4681" s="24">
        <v>1.533E-2</v>
      </c>
      <c r="S4681" s="24">
        <v>3.6719000000000002E-2</v>
      </c>
      <c r="T4681" s="24">
        <v>2.0806659999999999</v>
      </c>
      <c r="U4681" s="24">
        <v>6.902825</v>
      </c>
      <c r="V4681" s="25">
        <v>3796.7169960000001</v>
      </c>
      <c r="W4681" s="25">
        <v>3834.041608</v>
      </c>
      <c r="X4681" s="25">
        <v>1226.9876750000001</v>
      </c>
      <c r="Y4681" s="25">
        <v>35.786447000000003</v>
      </c>
      <c r="Z4681" s="27">
        <v>154.07011299999999</v>
      </c>
      <c r="AA4681" s="27">
        <v>662.38407299999994</v>
      </c>
      <c r="AB4681" s="27">
        <v>231.24720500000001</v>
      </c>
      <c r="AC4681" s="27">
        <v>58.502899999999997</v>
      </c>
      <c r="AD4681" s="28">
        <v>4501.3999999999996</v>
      </c>
      <c r="AE4681" s="30">
        <v>0.27200000000000002</v>
      </c>
      <c r="AF4681" s="30">
        <v>71.593680000000006</v>
      </c>
      <c r="AG4681" s="30">
        <v>161.74673200000001</v>
      </c>
      <c r="AH4681" s="30">
        <v>37.485230000000001</v>
      </c>
      <c r="AI4681" s="10">
        <v>0.12768199999999999</v>
      </c>
      <c r="AJ4681" s="10">
        <v>0.50277099999999997</v>
      </c>
      <c r="AK4681" s="10">
        <v>6.9372629999999997</v>
      </c>
      <c r="AL4681" s="10">
        <v>3.014923</v>
      </c>
      <c r="AM4681" s="23">
        <v>-125.03879999999999</v>
      </c>
      <c r="AN4681" s="23">
        <v>-265.05330400000003</v>
      </c>
      <c r="AO4681" s="23">
        <v>-2051.023803</v>
      </c>
      <c r="AP4681" s="23">
        <v>-745.91279499999996</v>
      </c>
      <c r="AQ4681" s="31">
        <v>-15.416615999999999</v>
      </c>
      <c r="AR4681" s="31">
        <v>-29.14639</v>
      </c>
      <c r="AS4681" s="31">
        <v>-189.19648100000001</v>
      </c>
      <c r="AT4681" s="31">
        <v>-62.836151000000001</v>
      </c>
    </row>
    <row r="4682" spans="1:46" x14ac:dyDescent="0.2">
      <c r="A4682" s="34">
        <v>44391.833333333336</v>
      </c>
      <c r="B4682" s="23">
        <v>-637.38306999999998</v>
      </c>
      <c r="C4682" s="23">
        <v>-455.96444499999984</v>
      </c>
      <c r="D4682" s="23">
        <v>-4417.3687420000151</v>
      </c>
      <c r="E4682" s="23">
        <v>-1224.4541019999979</v>
      </c>
      <c r="F4682" s="23">
        <v>-214.87484000000001</v>
      </c>
      <c r="G4682" s="23">
        <v>-334.85059899999999</v>
      </c>
      <c r="H4682" s="23">
        <v>-685.10404099999994</v>
      </c>
      <c r="I4682" s="23">
        <v>-73.144198000000003</v>
      </c>
      <c r="J4682" s="32">
        <v>-0.88385899999999995</v>
      </c>
      <c r="K4682" s="32">
        <v>-3.05</v>
      </c>
      <c r="L4682" s="32">
        <v>-17.140276999999998</v>
      </c>
      <c r="M4682" s="32">
        <v>0</v>
      </c>
      <c r="N4682" s="23">
        <v>-89.562805999999995</v>
      </c>
      <c r="O4682" s="23">
        <v>-248.94819099999995</v>
      </c>
      <c r="P4682" s="23">
        <v>-285.26079799999991</v>
      </c>
      <c r="Q4682" s="23">
        <v>-72.165777000000006</v>
      </c>
      <c r="R4682" s="24">
        <v>6.9000000000000006E-2</v>
      </c>
      <c r="S4682" s="24">
        <v>3.6519000000000003E-2</v>
      </c>
      <c r="T4682" s="24">
        <v>1.8830039999999999</v>
      </c>
      <c r="U4682" s="24">
        <v>6.7077</v>
      </c>
      <c r="V4682" s="25">
        <v>3585.4915390000001</v>
      </c>
      <c r="W4682" s="25">
        <v>3747.5202100000001</v>
      </c>
      <c r="X4682" s="25">
        <v>1194.580735</v>
      </c>
      <c r="Y4682" s="25">
        <v>22.192087000000001</v>
      </c>
      <c r="Z4682" s="27">
        <v>263.502094</v>
      </c>
      <c r="AA4682" s="27">
        <v>801.39381900000001</v>
      </c>
      <c r="AB4682" s="27">
        <v>244.78449499999999</v>
      </c>
      <c r="AC4682" s="27">
        <v>82.303783999999993</v>
      </c>
      <c r="AD4682" s="28">
        <v>4503.2</v>
      </c>
      <c r="AE4682" s="30">
        <v>0.34899999999999998</v>
      </c>
      <c r="AF4682" s="30">
        <v>76.649600000000007</v>
      </c>
      <c r="AG4682" s="30">
        <v>164.00445099999999</v>
      </c>
      <c r="AH4682" s="30">
        <v>38.632666999999998</v>
      </c>
      <c r="AI4682" s="10">
        <v>2.2313E-2</v>
      </c>
      <c r="AJ4682" s="10">
        <v>0.22396199999999999</v>
      </c>
      <c r="AK4682" s="10">
        <v>0.94159599999999999</v>
      </c>
      <c r="AL4682" s="10">
        <v>0.422398</v>
      </c>
      <c r="AM4682" s="23">
        <v>-122.143294</v>
      </c>
      <c r="AN4682" s="23">
        <v>-256.63203099999998</v>
      </c>
      <c r="AO4682" s="23">
        <v>-1991.476584</v>
      </c>
      <c r="AP4682" s="23">
        <v>-729.41743599999995</v>
      </c>
      <c r="AQ4682" s="31">
        <v>-15.167085999999999</v>
      </c>
      <c r="AR4682" s="31">
        <v>-28.217646999999999</v>
      </c>
      <c r="AS4682" s="31">
        <v>-183.55842799999999</v>
      </c>
      <c r="AT4682" s="31">
        <v>-61.446221999999999</v>
      </c>
    </row>
    <row r="4683" spans="1:46" x14ac:dyDescent="0.2">
      <c r="A4683" s="34">
        <v>44391.875</v>
      </c>
      <c r="B4683" s="23">
        <v>-631.93603100000064</v>
      </c>
      <c r="C4683" s="23">
        <v>-441.26491900000042</v>
      </c>
      <c r="D4683" s="23">
        <v>-4288.0495190000238</v>
      </c>
      <c r="E4683" s="23">
        <v>-1201.8884339999981</v>
      </c>
      <c r="F4683" s="23">
        <v>-212.08848999999998</v>
      </c>
      <c r="G4683" s="23">
        <v>-337.78219999999999</v>
      </c>
      <c r="H4683" s="23">
        <v>-690.27137400000004</v>
      </c>
      <c r="I4683" s="23">
        <v>-73.721400000000003</v>
      </c>
      <c r="J4683" s="32">
        <v>-0.85529999999999995</v>
      </c>
      <c r="K4683" s="32">
        <v>-2.2199999999999998</v>
      </c>
      <c r="L4683" s="32">
        <v>-15.449028999999999</v>
      </c>
      <c r="M4683" s="32">
        <v>0</v>
      </c>
      <c r="N4683" s="23">
        <v>-88.802148000000003</v>
      </c>
      <c r="O4683" s="23">
        <v>-252.86350400000006</v>
      </c>
      <c r="P4683" s="23">
        <v>-283.412262</v>
      </c>
      <c r="Q4683" s="23">
        <v>-70.799605</v>
      </c>
      <c r="R4683" s="24">
        <v>0.11744</v>
      </c>
      <c r="S4683" s="24">
        <v>3.4629E-2</v>
      </c>
      <c r="T4683" s="24">
        <v>1.6056079999999999</v>
      </c>
      <c r="U4683" s="24">
        <v>6.7131999999999996</v>
      </c>
      <c r="V4683" s="25">
        <v>3475.0879169999998</v>
      </c>
      <c r="W4683" s="25">
        <v>3744.8446840000001</v>
      </c>
      <c r="X4683" s="25">
        <v>1136.6145959999999</v>
      </c>
      <c r="Y4683" s="25">
        <v>21.872201</v>
      </c>
      <c r="Z4683" s="27">
        <v>368.93691899999999</v>
      </c>
      <c r="AA4683" s="27">
        <v>893.26201100000003</v>
      </c>
      <c r="AB4683" s="27">
        <v>259.305767</v>
      </c>
      <c r="AC4683" s="27">
        <v>67.132705999999999</v>
      </c>
      <c r="AD4683" s="28">
        <v>4504.8999999999996</v>
      </c>
      <c r="AE4683" s="30">
        <v>0.249</v>
      </c>
      <c r="AF4683" s="30">
        <v>82.280766999999997</v>
      </c>
      <c r="AG4683" s="30">
        <v>163.89057299999999</v>
      </c>
      <c r="AH4683" s="30">
        <v>39.915149999999997</v>
      </c>
      <c r="AI4683" s="10">
        <v>6.1659999999999996E-3</v>
      </c>
      <c r="AJ4683" s="10">
        <v>7.3195999999999997E-2</v>
      </c>
      <c r="AK4683" s="10">
        <v>0.27754800000000002</v>
      </c>
      <c r="AL4683" s="10">
        <v>0.22862299999999999</v>
      </c>
      <c r="AM4683" s="23">
        <v>-115.96778399999999</v>
      </c>
      <c r="AN4683" s="23">
        <v>-245.89620500000001</v>
      </c>
      <c r="AO4683" s="23">
        <v>-1960.655591</v>
      </c>
      <c r="AP4683" s="23">
        <v>-726.21030499999995</v>
      </c>
      <c r="AQ4683" s="31">
        <v>-14.494699000000001</v>
      </c>
      <c r="AR4683" s="31">
        <v>-27.071221999999999</v>
      </c>
      <c r="AS4683" s="31">
        <v>-180.395602</v>
      </c>
      <c r="AT4683" s="31">
        <v>-61.222143000000003</v>
      </c>
    </row>
    <row r="4684" spans="1:46" x14ac:dyDescent="0.2">
      <c r="A4684" s="34">
        <v>44391.916666666664</v>
      </c>
      <c r="B4684" s="23">
        <v>-619.93190900000036</v>
      </c>
      <c r="C4684" s="23">
        <v>-432.07419499999929</v>
      </c>
      <c r="D4684" s="23">
        <v>-4155.1917339999873</v>
      </c>
      <c r="E4684" s="23">
        <v>-1135.3921389999994</v>
      </c>
      <c r="F4684" s="23">
        <v>-219.66301800000002</v>
      </c>
      <c r="G4684" s="23">
        <v>-346.58459899999997</v>
      </c>
      <c r="H4684" s="23">
        <v>-700.85520999999994</v>
      </c>
      <c r="I4684" s="23">
        <v>-74.188198</v>
      </c>
      <c r="J4684" s="32">
        <v>-1.0568440000000001</v>
      </c>
      <c r="K4684" s="32">
        <v>-3.31</v>
      </c>
      <c r="L4684" s="32">
        <v>-14.258559</v>
      </c>
      <c r="M4684" s="32">
        <v>0</v>
      </c>
      <c r="N4684" s="23">
        <v>-80.197880999999995</v>
      </c>
      <c r="O4684" s="23">
        <v>-251.13261400000005</v>
      </c>
      <c r="P4684" s="23">
        <v>-269.05641500000002</v>
      </c>
      <c r="Q4684" s="23">
        <v>-70.206027000000006</v>
      </c>
      <c r="R4684" s="24">
        <v>0.12883</v>
      </c>
      <c r="S4684" s="24">
        <v>3.9308999999999997E-2</v>
      </c>
      <c r="T4684" s="24">
        <v>1.377075</v>
      </c>
      <c r="U4684" s="24">
        <v>6.8983999999999996</v>
      </c>
      <c r="V4684" s="25">
        <v>3227.6121090000001</v>
      </c>
      <c r="W4684" s="25">
        <v>3643.9070980000001</v>
      </c>
      <c r="X4684" s="25">
        <v>1100.4300679999999</v>
      </c>
      <c r="Y4684" s="25">
        <v>21.945045</v>
      </c>
      <c r="Z4684" s="27">
        <v>447.00893400000001</v>
      </c>
      <c r="AA4684" s="27">
        <v>1115.9458540000001</v>
      </c>
      <c r="AB4684" s="27">
        <v>264.16903500000001</v>
      </c>
      <c r="AC4684" s="27">
        <v>59.270347999999998</v>
      </c>
      <c r="AD4684" s="28">
        <v>4504.8999999999996</v>
      </c>
      <c r="AE4684" s="30">
        <v>0.29299999999999998</v>
      </c>
      <c r="AF4684" s="30">
        <v>78.758469000000005</v>
      </c>
      <c r="AG4684" s="30">
        <v>165.111526</v>
      </c>
      <c r="AH4684" s="30">
        <v>41.50038</v>
      </c>
      <c r="AI4684" s="10">
        <v>3.0170000000000002E-3</v>
      </c>
      <c r="AJ4684" s="10">
        <v>4.3527000000000003E-2</v>
      </c>
      <c r="AK4684" s="10">
        <v>0.23336899999999999</v>
      </c>
      <c r="AL4684" s="10">
        <v>0.19325999999999999</v>
      </c>
      <c r="AM4684" s="23">
        <v>-105.839889</v>
      </c>
      <c r="AN4684" s="23">
        <v>-227.78106500000001</v>
      </c>
      <c r="AO4684" s="23">
        <v>-1774.488499</v>
      </c>
      <c r="AP4684" s="23">
        <v>-648.49699899999996</v>
      </c>
      <c r="AQ4684" s="31">
        <v>-13.260589</v>
      </c>
      <c r="AR4684" s="31">
        <v>-25.128101000000001</v>
      </c>
      <c r="AS4684" s="31">
        <v>-163.329634</v>
      </c>
      <c r="AT4684" s="31">
        <v>-54.689872999999999</v>
      </c>
    </row>
    <row r="4685" spans="1:46" x14ac:dyDescent="0.2">
      <c r="A4685" s="34">
        <v>44391.958333333336</v>
      </c>
      <c r="B4685" s="23">
        <v>-600.28269099999977</v>
      </c>
      <c r="C4685" s="23">
        <v>-424.74939799999976</v>
      </c>
      <c r="D4685" s="23">
        <v>-4049.7568830000273</v>
      </c>
      <c r="E4685" s="23">
        <v>-1078.7166739999971</v>
      </c>
      <c r="F4685" s="23">
        <v>-214.89537999999999</v>
      </c>
      <c r="G4685" s="23">
        <v>-352.13620100000003</v>
      </c>
      <c r="H4685" s="23">
        <v>-691.81550000000004</v>
      </c>
      <c r="I4685" s="23">
        <v>-74.470198999999994</v>
      </c>
      <c r="J4685" s="32">
        <v>-0.92466400000000004</v>
      </c>
      <c r="K4685" s="32">
        <v>-3.46</v>
      </c>
      <c r="L4685" s="32">
        <v>-14.467926999999998</v>
      </c>
      <c r="M4685" s="32">
        <v>0</v>
      </c>
      <c r="N4685" s="23">
        <v>-77.647508999999999</v>
      </c>
      <c r="O4685" s="23">
        <v>-237.08024199999994</v>
      </c>
      <c r="P4685" s="23">
        <v>-252.52166</v>
      </c>
      <c r="Q4685" s="23">
        <v>-68.755485000000007</v>
      </c>
      <c r="R4685" s="24">
        <v>0.13977000000000001</v>
      </c>
      <c r="S4685" s="24">
        <v>4.4478999999999998E-2</v>
      </c>
      <c r="T4685" s="24">
        <v>0.73928700000000003</v>
      </c>
      <c r="U4685" s="24">
        <v>6.7157</v>
      </c>
      <c r="V4685" s="25">
        <v>3096.488938</v>
      </c>
      <c r="W4685" s="25">
        <v>3370.4153500000002</v>
      </c>
      <c r="X4685" s="25">
        <v>1100.523074</v>
      </c>
      <c r="Y4685" s="25">
        <v>21.750114</v>
      </c>
      <c r="Z4685" s="27">
        <v>453.616895</v>
      </c>
      <c r="AA4685" s="27">
        <v>1211.3301879999999</v>
      </c>
      <c r="AB4685" s="27">
        <v>206.03512499999999</v>
      </c>
      <c r="AC4685" s="27">
        <v>41.519443000000003</v>
      </c>
      <c r="AD4685" s="28">
        <v>4507.8999999999996</v>
      </c>
      <c r="AE4685" s="30">
        <v>0.30399999999999999</v>
      </c>
      <c r="AF4685" s="30">
        <v>68.471397999999994</v>
      </c>
      <c r="AG4685" s="30">
        <v>165.64067900000001</v>
      </c>
      <c r="AH4685" s="30">
        <v>40.503500000000003</v>
      </c>
      <c r="AI4685" s="10">
        <v>2.9970000000000001E-3</v>
      </c>
      <c r="AJ4685" s="10">
        <v>3.8420000000000003E-2</v>
      </c>
      <c r="AK4685" s="10">
        <v>0.22557099999999999</v>
      </c>
      <c r="AL4685" s="10">
        <v>0.214448</v>
      </c>
      <c r="AM4685" s="23">
        <v>-96.536112000000003</v>
      </c>
      <c r="AN4685" s="23">
        <v>-204.96983399999999</v>
      </c>
      <c r="AO4685" s="23">
        <v>-1555.4035799999999</v>
      </c>
      <c r="AP4685" s="23">
        <v>-567.38123199999995</v>
      </c>
      <c r="AQ4685" s="31">
        <v>-12.337434999999999</v>
      </c>
      <c r="AR4685" s="31">
        <v>-22.676195</v>
      </c>
      <c r="AS4685" s="31">
        <v>-143.376206</v>
      </c>
      <c r="AT4685" s="31">
        <v>-47.867356999999998</v>
      </c>
    </row>
    <row r="4686" spans="1:46" x14ac:dyDescent="0.2">
      <c r="A4686" s="34">
        <v>44392</v>
      </c>
      <c r="B4686" s="23">
        <v>-594.81083599999977</v>
      </c>
      <c r="C4686" s="23">
        <v>-407.83583699999991</v>
      </c>
      <c r="D4686" s="23">
        <v>-4018.3211300000039</v>
      </c>
      <c r="E4686" s="23">
        <v>-1066.4579859999999</v>
      </c>
      <c r="F4686" s="23">
        <v>-209.95851000000002</v>
      </c>
      <c r="G4686" s="23">
        <v>-355.97659899999996</v>
      </c>
      <c r="H4686" s="23">
        <v>-695.32961</v>
      </c>
      <c r="I4686" s="23">
        <v>-74.968799000000004</v>
      </c>
      <c r="J4686" s="32">
        <v>-0.83511800000000003</v>
      </c>
      <c r="K4686" s="32">
        <v>-3.44</v>
      </c>
      <c r="L4686" s="32">
        <v>-13.850093999999997</v>
      </c>
      <c r="M4686" s="32">
        <v>0</v>
      </c>
      <c r="N4686" s="23">
        <v>-76.267018999999991</v>
      </c>
      <c r="O4686" s="23">
        <v>-221.424656</v>
      </c>
      <c r="P4686" s="23">
        <v>-244.05349300000003</v>
      </c>
      <c r="Q4686" s="23">
        <v>-68.127590999999995</v>
      </c>
      <c r="R4686" s="24">
        <v>0.11885999999999999</v>
      </c>
      <c r="S4686" s="24">
        <v>3.7158999999999998E-2</v>
      </c>
      <c r="T4686" s="24">
        <v>0.469416</v>
      </c>
      <c r="U4686" s="24">
        <v>7.0551000000000004</v>
      </c>
      <c r="V4686" s="25">
        <v>3140.7252020000001</v>
      </c>
      <c r="W4686" s="25">
        <v>3111.2231919999999</v>
      </c>
      <c r="X4686" s="25">
        <v>1026.639443</v>
      </c>
      <c r="Y4686" s="25">
        <v>21.979717999999998</v>
      </c>
      <c r="Z4686" s="27">
        <v>397.422145</v>
      </c>
      <c r="AA4686" s="27">
        <v>1162.370551</v>
      </c>
      <c r="AB4686" s="27">
        <v>135.27500900000001</v>
      </c>
      <c r="AC4686" s="27">
        <v>54.583444</v>
      </c>
      <c r="AD4686" s="28">
        <v>4509.8</v>
      </c>
      <c r="AE4686" s="30">
        <v>0.218</v>
      </c>
      <c r="AF4686" s="30">
        <v>93.732523999999998</v>
      </c>
      <c r="AG4686" s="30">
        <v>167.22864999999999</v>
      </c>
      <c r="AH4686" s="30">
        <v>40.746903000000003</v>
      </c>
      <c r="AI4686" s="10">
        <v>2.7299999999999998E-3</v>
      </c>
      <c r="AJ4686" s="10">
        <v>3.8719000000000003E-2</v>
      </c>
      <c r="AK4686" s="10">
        <v>0.23136100000000001</v>
      </c>
      <c r="AL4686" s="10">
        <v>0.21671299999999999</v>
      </c>
      <c r="AM4686" s="23">
        <v>-87.892151999999996</v>
      </c>
      <c r="AN4686" s="23">
        <v>-187.989149</v>
      </c>
      <c r="AO4686" s="23">
        <v>-1408.0834030000001</v>
      </c>
      <c r="AP4686" s="23">
        <v>-512.77594899999997</v>
      </c>
      <c r="AQ4686" s="31">
        <v>-11.336703999999999</v>
      </c>
      <c r="AR4686" s="31">
        <v>-20.789041999999998</v>
      </c>
      <c r="AS4686" s="31">
        <v>-130.04202000000001</v>
      </c>
      <c r="AT4686" s="31">
        <v>-43.291724000000002</v>
      </c>
    </row>
    <row r="4687" spans="1:46" x14ac:dyDescent="0.2">
      <c r="A4687" s="34">
        <v>44392.041666666664</v>
      </c>
      <c r="B4687" s="23">
        <v>-593.63268299999982</v>
      </c>
      <c r="C4687" s="23">
        <v>-411.09894499999973</v>
      </c>
      <c r="D4687" s="23">
        <v>-3947.8192080000108</v>
      </c>
      <c r="E4687" s="23">
        <v>-1050.9637709999993</v>
      </c>
      <c r="F4687" s="23">
        <v>-213.42107200000001</v>
      </c>
      <c r="G4687" s="23">
        <v>-363.09599999999995</v>
      </c>
      <c r="H4687" s="23">
        <v>-695.58369000000005</v>
      </c>
      <c r="I4687" s="23">
        <v>-74.170799000000002</v>
      </c>
      <c r="J4687" s="32">
        <v>-0.84331800000000001</v>
      </c>
      <c r="K4687" s="32">
        <v>-3.3499999999999996</v>
      </c>
      <c r="L4687" s="32">
        <v>-14.540980000000001</v>
      </c>
      <c r="M4687" s="32">
        <v>0</v>
      </c>
      <c r="N4687" s="23">
        <v>-74.085219999999993</v>
      </c>
      <c r="O4687" s="23">
        <v>-212.03148200000001</v>
      </c>
      <c r="P4687" s="23">
        <v>-244.04584400000002</v>
      </c>
      <c r="Q4687" s="23">
        <v>-66.551101000000017</v>
      </c>
      <c r="R4687" s="24">
        <v>0.13181999999999999</v>
      </c>
      <c r="S4687" s="24">
        <v>3.8329000000000002E-2</v>
      </c>
      <c r="T4687" s="24">
        <v>0.41804200000000002</v>
      </c>
      <c r="U4687" s="24">
        <v>7.3030999999999997</v>
      </c>
      <c r="V4687" s="25">
        <v>3182.4781410000001</v>
      </c>
      <c r="W4687" s="25">
        <v>2988.1745259999998</v>
      </c>
      <c r="X4687" s="25">
        <v>1031.4583950000001</v>
      </c>
      <c r="Y4687" s="25">
        <v>21.813465000000001</v>
      </c>
      <c r="Z4687" s="27">
        <v>361.51063299999998</v>
      </c>
      <c r="AA4687" s="27">
        <v>1050.0435680000001</v>
      </c>
      <c r="AB4687" s="27">
        <v>159.71421699999999</v>
      </c>
      <c r="AC4687" s="27">
        <v>48.983660999999998</v>
      </c>
      <c r="AD4687" s="28">
        <v>4507.8999999999996</v>
      </c>
      <c r="AE4687" s="30">
        <v>0.25900000000000001</v>
      </c>
      <c r="AF4687" s="30">
        <v>100.422456</v>
      </c>
      <c r="AG4687" s="30">
        <v>165.76755399999999</v>
      </c>
      <c r="AH4687" s="30">
        <v>40.826287000000001</v>
      </c>
      <c r="AI4687" s="10">
        <v>2.8210000000000002E-3</v>
      </c>
      <c r="AJ4687" s="10">
        <v>3.7612E-2</v>
      </c>
      <c r="AK4687" s="10">
        <v>0.23391300000000001</v>
      </c>
      <c r="AL4687" s="10">
        <v>0.205427</v>
      </c>
      <c r="AM4687" s="23">
        <v>-83.440858000000006</v>
      </c>
      <c r="AN4687" s="23">
        <v>-177.46473</v>
      </c>
      <c r="AO4687" s="23">
        <v>-1334.8650110000001</v>
      </c>
      <c r="AP4687" s="23">
        <v>-489.68188900000001</v>
      </c>
      <c r="AQ4687" s="31">
        <v>-10.793775</v>
      </c>
      <c r="AR4687" s="31">
        <v>-19.657437000000002</v>
      </c>
      <c r="AS4687" s="31">
        <v>-123.332088</v>
      </c>
      <c r="AT4687" s="31">
        <v>-41.357689999999998</v>
      </c>
    </row>
    <row r="4688" spans="1:46" x14ac:dyDescent="0.2">
      <c r="A4688" s="34">
        <v>44392.083333333336</v>
      </c>
      <c r="B4688" s="23">
        <v>-588.10448999999971</v>
      </c>
      <c r="C4688" s="23">
        <v>-405.63617999999997</v>
      </c>
      <c r="D4688" s="23">
        <v>-3895.8408150000141</v>
      </c>
      <c r="E4688" s="23">
        <v>-1048.3478009999983</v>
      </c>
      <c r="F4688" s="23">
        <v>-212.54784999999998</v>
      </c>
      <c r="G4688" s="23">
        <v>-369.16500000000002</v>
      </c>
      <c r="H4688" s="23">
        <v>-690.39184999999998</v>
      </c>
      <c r="I4688" s="23">
        <v>-69.157201000000001</v>
      </c>
      <c r="J4688" s="32">
        <v>-0.864313</v>
      </c>
      <c r="K4688" s="32">
        <v>-3.13</v>
      </c>
      <c r="L4688" s="32">
        <v>-15.330622999999999</v>
      </c>
      <c r="M4688" s="32">
        <v>0</v>
      </c>
      <c r="N4688" s="23">
        <v>-79.525399999999991</v>
      </c>
      <c r="O4688" s="23">
        <v>-214.32042800000002</v>
      </c>
      <c r="P4688" s="23">
        <v>-252.11350200000001</v>
      </c>
      <c r="Q4688" s="23">
        <v>-67.675095999999996</v>
      </c>
      <c r="R4688" s="24">
        <v>0.13075000000000001</v>
      </c>
      <c r="S4688" s="24">
        <v>4.0398999999999997E-2</v>
      </c>
      <c r="T4688" s="24">
        <v>0.25207000000000002</v>
      </c>
      <c r="U4688" s="24">
        <v>7.1910999999999996</v>
      </c>
      <c r="V4688" s="25">
        <v>3315.6487040000002</v>
      </c>
      <c r="W4688" s="25">
        <v>2945.492174</v>
      </c>
      <c r="X4688" s="25">
        <v>974.42388000000005</v>
      </c>
      <c r="Y4688" s="25">
        <v>21.846430999999999</v>
      </c>
      <c r="Z4688" s="27">
        <v>421.28340300000002</v>
      </c>
      <c r="AA4688" s="27">
        <v>1053.70054</v>
      </c>
      <c r="AB4688" s="27">
        <v>203.47517199999999</v>
      </c>
      <c r="AC4688" s="27">
        <v>41.898209999999999</v>
      </c>
      <c r="AD4688" s="28">
        <v>4509.2</v>
      </c>
      <c r="AE4688" s="30">
        <v>0.252</v>
      </c>
      <c r="AF4688" s="30">
        <v>103.552032</v>
      </c>
      <c r="AG4688" s="30">
        <v>164.68592699999999</v>
      </c>
      <c r="AH4688" s="30">
        <v>42.098306999999998</v>
      </c>
      <c r="AI4688" s="10">
        <v>6.8789999999999997E-3</v>
      </c>
      <c r="AJ4688" s="10">
        <v>3.0030999999999999E-2</v>
      </c>
      <c r="AK4688" s="10">
        <v>0.220385</v>
      </c>
      <c r="AL4688" s="10">
        <v>0.201236</v>
      </c>
      <c r="AM4688" s="23">
        <v>-81.013874999999999</v>
      </c>
      <c r="AN4688" s="23">
        <v>-168.47586999999999</v>
      </c>
      <c r="AO4688" s="23">
        <v>-1283.126614</v>
      </c>
      <c r="AP4688" s="23">
        <v>-476.21445999999997</v>
      </c>
      <c r="AQ4688" s="31">
        <v>-10.574529999999999</v>
      </c>
      <c r="AR4688" s="31">
        <v>-18.727874</v>
      </c>
      <c r="AS4688" s="31">
        <v>-118.67646000000001</v>
      </c>
      <c r="AT4688" s="31">
        <v>-40.238554999999998</v>
      </c>
    </row>
    <row r="4689" spans="1:46" x14ac:dyDescent="0.2">
      <c r="A4689" s="34">
        <v>44392.125</v>
      </c>
      <c r="B4689" s="23">
        <v>-590.52040999999997</v>
      </c>
      <c r="C4689" s="23">
        <v>-402.83635499999997</v>
      </c>
      <c r="D4689" s="23">
        <v>-3863.8699160000078</v>
      </c>
      <c r="E4689" s="23">
        <v>-1061.9966259999987</v>
      </c>
      <c r="F4689" s="23">
        <v>-211.756235</v>
      </c>
      <c r="G4689" s="23">
        <v>-367.02839699999998</v>
      </c>
      <c r="H4689" s="23">
        <v>-687.31935999999996</v>
      </c>
      <c r="I4689" s="23">
        <v>-46.840800000000002</v>
      </c>
      <c r="J4689" s="32">
        <v>-0.85909599999999997</v>
      </c>
      <c r="K4689" s="32">
        <v>-3.44</v>
      </c>
      <c r="L4689" s="32">
        <v>-14.691827999999997</v>
      </c>
      <c r="M4689" s="32">
        <v>0</v>
      </c>
      <c r="N4689" s="23">
        <v>-85.240482</v>
      </c>
      <c r="O4689" s="23">
        <v>-219.08434199999999</v>
      </c>
      <c r="P4689" s="23">
        <v>-246.35077000000001</v>
      </c>
      <c r="Q4689" s="23">
        <v>-68.037132000000014</v>
      </c>
      <c r="R4689" s="24">
        <v>0.12906999999999999</v>
      </c>
      <c r="S4689" s="24">
        <v>3.1988999999999997E-2</v>
      </c>
      <c r="T4689" s="24">
        <v>0.25623800000000002</v>
      </c>
      <c r="U4689" s="24">
        <v>7.5838999999999999</v>
      </c>
      <c r="V4689" s="25">
        <v>3254.8055410000002</v>
      </c>
      <c r="W4689" s="25">
        <v>2861.2489839999998</v>
      </c>
      <c r="X4689" s="25">
        <v>975.05202999999995</v>
      </c>
      <c r="Y4689" s="25">
        <v>21.533685999999999</v>
      </c>
      <c r="Z4689" s="27">
        <v>558.03903100000002</v>
      </c>
      <c r="AA4689" s="27">
        <v>977.40397599999994</v>
      </c>
      <c r="AB4689" s="27">
        <v>162.99605299999999</v>
      </c>
      <c r="AC4689" s="27">
        <v>51.306854999999999</v>
      </c>
      <c r="AD4689" s="28">
        <v>4510.3</v>
      </c>
      <c r="AE4689" s="30">
        <v>0.22700000000000001</v>
      </c>
      <c r="AF4689" s="30">
        <v>105.47870399999999</v>
      </c>
      <c r="AG4689" s="30">
        <v>167.83630600000001</v>
      </c>
      <c r="AH4689" s="30">
        <v>42.144092999999998</v>
      </c>
      <c r="AI4689" s="10">
        <v>3.2887E-2</v>
      </c>
      <c r="AJ4689" s="10">
        <v>9.9914000000000003E-2</v>
      </c>
      <c r="AK4689" s="10">
        <v>0.51761299999999999</v>
      </c>
      <c r="AL4689" s="10">
        <v>0.19962099999999999</v>
      </c>
      <c r="AM4689" s="23">
        <v>-78.949665999999993</v>
      </c>
      <c r="AN4689" s="23">
        <v>-162.09216699999999</v>
      </c>
      <c r="AO4689" s="23">
        <v>-1198.057681</v>
      </c>
      <c r="AP4689" s="23">
        <v>-446.13317499999999</v>
      </c>
      <c r="AQ4689" s="31">
        <v>-10.289918</v>
      </c>
      <c r="AR4689" s="31">
        <v>-18.087420999999999</v>
      </c>
      <c r="AS4689" s="31">
        <v>-110.981347</v>
      </c>
      <c r="AT4689" s="31">
        <v>-37.608629000000001</v>
      </c>
    </row>
    <row r="4690" spans="1:46" x14ac:dyDescent="0.2">
      <c r="A4690" s="34">
        <v>44392.166666666664</v>
      </c>
      <c r="B4690" s="23">
        <v>-596.17639699999961</v>
      </c>
      <c r="C4690" s="23">
        <v>-422.93879900000013</v>
      </c>
      <c r="D4690" s="23">
        <v>-4002.9337189999974</v>
      </c>
      <c r="E4690" s="23">
        <v>-1099.8462680000021</v>
      </c>
      <c r="F4690" s="23">
        <v>-207.61456799999999</v>
      </c>
      <c r="G4690" s="23">
        <v>-367.91520000000003</v>
      </c>
      <c r="H4690" s="23">
        <v>-675.11072799999999</v>
      </c>
      <c r="I4690" s="23">
        <v>-45.720601000000002</v>
      </c>
      <c r="J4690" s="32">
        <v>-0.84655100000000005</v>
      </c>
      <c r="K4690" s="32">
        <v>-3.49</v>
      </c>
      <c r="L4690" s="32">
        <v>-15.166620000000002</v>
      </c>
      <c r="M4690" s="32">
        <v>0</v>
      </c>
      <c r="N4690" s="23">
        <v>-83.685947999999996</v>
      </c>
      <c r="O4690" s="23">
        <v>-228.71077100000002</v>
      </c>
      <c r="P4690" s="23">
        <v>-248.46856099999999</v>
      </c>
      <c r="Q4690" s="23">
        <v>-66.660844000000012</v>
      </c>
      <c r="R4690" s="24">
        <v>9.5619999999999997E-2</v>
      </c>
      <c r="S4690" s="24">
        <v>3.1078999999999999E-2</v>
      </c>
      <c r="T4690" s="24">
        <v>0.74160999999999999</v>
      </c>
      <c r="U4690" s="24">
        <v>7.1924000000000001</v>
      </c>
      <c r="V4690" s="25">
        <v>3370.2685150000002</v>
      </c>
      <c r="W4690" s="25">
        <v>3093.4380070000002</v>
      </c>
      <c r="X4690" s="25">
        <v>1008.845421</v>
      </c>
      <c r="Y4690" s="25">
        <v>22.254956</v>
      </c>
      <c r="Z4690" s="27">
        <v>374.646906</v>
      </c>
      <c r="AA4690" s="27">
        <v>874.56442600000003</v>
      </c>
      <c r="AB4690" s="27">
        <v>127.668471</v>
      </c>
      <c r="AC4690" s="27">
        <v>55.933419000000001</v>
      </c>
      <c r="AD4690" s="28">
        <v>4513.1000000000004</v>
      </c>
      <c r="AE4690" s="30">
        <v>0.307</v>
      </c>
      <c r="AF4690" s="30">
        <v>105.582139</v>
      </c>
      <c r="AG4690" s="30">
        <v>171.81619499999999</v>
      </c>
      <c r="AH4690" s="30">
        <v>42.466346000000001</v>
      </c>
      <c r="AI4690" s="10">
        <v>5.7021000000000002E-2</v>
      </c>
      <c r="AJ4690" s="10">
        <v>0.44554700000000003</v>
      </c>
      <c r="AK4690" s="10">
        <v>4.33908</v>
      </c>
      <c r="AL4690" s="10">
        <v>1.266707</v>
      </c>
      <c r="AM4690" s="23">
        <v>-82.362516999999997</v>
      </c>
      <c r="AN4690" s="23">
        <v>-166.30367799999999</v>
      </c>
      <c r="AO4690" s="23">
        <v>-1209.061604</v>
      </c>
      <c r="AP4690" s="23">
        <v>-437.82301699999999</v>
      </c>
      <c r="AQ4690" s="31">
        <v>-10.833299999999999</v>
      </c>
      <c r="AR4690" s="31">
        <v>-18.471661999999998</v>
      </c>
      <c r="AS4690" s="31">
        <v>-112.12058</v>
      </c>
      <c r="AT4690" s="31">
        <v>-36.933002000000002</v>
      </c>
    </row>
    <row r="4691" spans="1:46" x14ac:dyDescent="0.2">
      <c r="A4691" s="34">
        <v>44392.208333333336</v>
      </c>
      <c r="B4691" s="23">
        <v>-629.87376199999994</v>
      </c>
      <c r="C4691" s="23">
        <v>-430.18543099999999</v>
      </c>
      <c r="D4691" s="23">
        <v>-4456.8291910000025</v>
      </c>
      <c r="E4691" s="23">
        <v>-1269.449289000001</v>
      </c>
      <c r="F4691" s="23">
        <v>-194.11590800000002</v>
      </c>
      <c r="G4691" s="23">
        <v>-371.58980000000003</v>
      </c>
      <c r="H4691" s="23">
        <v>-639.41052999999999</v>
      </c>
      <c r="I4691" s="23">
        <v>-46.205399999999997</v>
      </c>
      <c r="J4691" s="32">
        <v>-0.83502200000000004</v>
      </c>
      <c r="K4691" s="32">
        <v>-3.26</v>
      </c>
      <c r="L4691" s="32">
        <v>-16.357084</v>
      </c>
      <c r="M4691" s="32">
        <v>0</v>
      </c>
      <c r="N4691" s="23">
        <v>-82.198723000000001</v>
      </c>
      <c r="O4691" s="23">
        <v>-250.43432300000001</v>
      </c>
      <c r="P4691" s="23">
        <v>-271.82690599999995</v>
      </c>
      <c r="Q4691" s="23">
        <v>-73.907696999999999</v>
      </c>
      <c r="R4691" s="24">
        <v>3.3649999999999999E-2</v>
      </c>
      <c r="S4691" s="24">
        <v>3.9648999999999997E-2</v>
      </c>
      <c r="T4691" s="24">
        <v>1.2546489999999999</v>
      </c>
      <c r="U4691" s="24">
        <v>7.0122359999999997</v>
      </c>
      <c r="V4691" s="25">
        <v>3387.516725</v>
      </c>
      <c r="W4691" s="25">
        <v>3712.1581630000001</v>
      </c>
      <c r="X4691" s="25">
        <v>1127.171425</v>
      </c>
      <c r="Y4691" s="25">
        <v>25.909195</v>
      </c>
      <c r="Z4691" s="27">
        <v>393.01360399999999</v>
      </c>
      <c r="AA4691" s="27">
        <v>734.96365300000002</v>
      </c>
      <c r="AB4691" s="27">
        <v>83.091336999999996</v>
      </c>
      <c r="AC4691" s="27">
        <v>29.586124000000002</v>
      </c>
      <c r="AD4691" s="28">
        <v>4514.6000000000004</v>
      </c>
      <c r="AE4691" s="30">
        <v>0.28699999999999998</v>
      </c>
      <c r="AF4691" s="30">
        <v>99.525352999999996</v>
      </c>
      <c r="AG4691" s="30">
        <v>167.84513799999999</v>
      </c>
      <c r="AH4691" s="30">
        <v>40.461857999999999</v>
      </c>
      <c r="AI4691" s="10">
        <v>0.120536</v>
      </c>
      <c r="AJ4691" s="10">
        <v>1.5730489999999999</v>
      </c>
      <c r="AK4691" s="10">
        <v>24.103670000000001</v>
      </c>
      <c r="AL4691" s="10">
        <v>8.1363009999999996</v>
      </c>
      <c r="AM4691" s="23">
        <v>-86.32723</v>
      </c>
      <c r="AN4691" s="23">
        <v>-179.0044</v>
      </c>
      <c r="AO4691" s="23">
        <v>-1306.9010989999999</v>
      </c>
      <c r="AP4691" s="23">
        <v>-473.61104799999998</v>
      </c>
      <c r="AQ4691" s="31">
        <v>-11.2677</v>
      </c>
      <c r="AR4691" s="31">
        <v>-19.826156000000001</v>
      </c>
      <c r="AS4691" s="31">
        <v>-121.251496</v>
      </c>
      <c r="AT4691" s="31">
        <v>-39.997053000000001</v>
      </c>
    </row>
    <row r="4692" spans="1:46" x14ac:dyDescent="0.2">
      <c r="A4692" s="34">
        <v>44392.25</v>
      </c>
      <c r="B4692" s="23">
        <v>-654.99582799999962</v>
      </c>
      <c r="C4692" s="23">
        <v>-476.28007499999956</v>
      </c>
      <c r="D4692" s="23">
        <v>-4867.3411470000319</v>
      </c>
      <c r="E4692" s="23">
        <v>-1427.0412049999995</v>
      </c>
      <c r="F4692" s="23">
        <v>-187.470438</v>
      </c>
      <c r="G4692" s="23">
        <v>-374.28380000000004</v>
      </c>
      <c r="H4692" s="23">
        <v>-592.99322400000005</v>
      </c>
      <c r="I4692" s="23">
        <v>-46.600202000000003</v>
      </c>
      <c r="J4692" s="32">
        <v>-0.83462700000000001</v>
      </c>
      <c r="K4692" s="32">
        <v>-2.94</v>
      </c>
      <c r="L4692" s="32">
        <v>-15.964248</v>
      </c>
      <c r="M4692" s="32">
        <v>0</v>
      </c>
      <c r="N4692" s="23">
        <v>-84.759795999999994</v>
      </c>
      <c r="O4692" s="23">
        <v>-247.04111300000002</v>
      </c>
      <c r="P4692" s="23">
        <v>-286.76134100000002</v>
      </c>
      <c r="Q4692" s="23">
        <v>-77.959738000000002</v>
      </c>
      <c r="R4692" s="24">
        <v>6.4000000000000005E-4</v>
      </c>
      <c r="S4692" s="24">
        <v>5.4029000000000001E-2</v>
      </c>
      <c r="T4692" s="24">
        <v>1.3577539999999999</v>
      </c>
      <c r="U4692" s="24">
        <v>6.9996859999999996</v>
      </c>
      <c r="V4692" s="25">
        <v>3506.659204</v>
      </c>
      <c r="W4692" s="25">
        <v>3832.4124550000001</v>
      </c>
      <c r="X4692" s="25">
        <v>1180.353971</v>
      </c>
      <c r="Y4692" s="25">
        <v>33.247802999999998</v>
      </c>
      <c r="Z4692" s="27">
        <v>502.76372400000002</v>
      </c>
      <c r="AA4692" s="27">
        <v>635.37654899999995</v>
      </c>
      <c r="AB4692" s="27">
        <v>47.171858999999998</v>
      </c>
      <c r="AC4692" s="27">
        <v>19.686869000000002</v>
      </c>
      <c r="AD4692" s="28">
        <v>4514.8</v>
      </c>
      <c r="AE4692" s="30">
        <v>0.23599999999999999</v>
      </c>
      <c r="AF4692" s="30">
        <v>76.801327999999998</v>
      </c>
      <c r="AG4692" s="30">
        <v>172.72123400000001</v>
      </c>
      <c r="AH4692" s="30">
        <v>42.379061</v>
      </c>
      <c r="AI4692" s="10">
        <v>0.25820100000000001</v>
      </c>
      <c r="AJ4692" s="10">
        <v>4.8664490000000002</v>
      </c>
      <c r="AK4692" s="10">
        <v>68.602473000000003</v>
      </c>
      <c r="AL4692" s="10">
        <v>25.063775</v>
      </c>
      <c r="AM4692" s="23">
        <v>-94.639431000000002</v>
      </c>
      <c r="AN4692" s="23">
        <v>-200.29198199999999</v>
      </c>
      <c r="AO4692" s="23">
        <v>-1479.997609</v>
      </c>
      <c r="AP4692" s="23">
        <v>-537.90414299999998</v>
      </c>
      <c r="AQ4692" s="31">
        <v>-12.275308000000001</v>
      </c>
      <c r="AR4692" s="31">
        <v>-22.083296000000001</v>
      </c>
      <c r="AS4692" s="31">
        <v>-137.13573500000001</v>
      </c>
      <c r="AT4692" s="31">
        <v>-45.466054999999997</v>
      </c>
    </row>
    <row r="4693" spans="1:46" x14ac:dyDescent="0.2">
      <c r="A4693" s="34">
        <v>44392.291666666664</v>
      </c>
      <c r="B4693" s="23">
        <v>-654.33968999999991</v>
      </c>
      <c r="C4693" s="23">
        <v>-494.51039500000019</v>
      </c>
      <c r="D4693" s="23">
        <v>-5138.3320680000124</v>
      </c>
      <c r="E4693" s="23">
        <v>-1489.9883699999978</v>
      </c>
      <c r="F4693" s="23">
        <v>-196.70166499999999</v>
      </c>
      <c r="G4693" s="23">
        <v>-376.33779999999996</v>
      </c>
      <c r="H4693" s="23">
        <v>-552.53376000000003</v>
      </c>
      <c r="I4693" s="23">
        <v>-35.368200000000002</v>
      </c>
      <c r="J4693" s="32">
        <v>-0.88172399999999995</v>
      </c>
      <c r="K4693" s="32">
        <v>-3.15</v>
      </c>
      <c r="L4693" s="32">
        <v>-16.132232999999999</v>
      </c>
      <c r="M4693" s="32">
        <v>0</v>
      </c>
      <c r="N4693" s="23">
        <v>-89.416573999999997</v>
      </c>
      <c r="O4693" s="23">
        <v>-269.85015499999997</v>
      </c>
      <c r="P4693" s="23">
        <v>-293.05373399999996</v>
      </c>
      <c r="Q4693" s="23">
        <v>-78.144692000000006</v>
      </c>
      <c r="R4693" s="24">
        <v>0</v>
      </c>
      <c r="S4693" s="24">
        <v>4.8439000000000003E-2</v>
      </c>
      <c r="T4693" s="24">
        <v>1.5890679999999999</v>
      </c>
      <c r="U4693" s="24">
        <v>6.313377</v>
      </c>
      <c r="V4693" s="25">
        <v>3566.7503660000002</v>
      </c>
      <c r="W4693" s="25">
        <v>3940.87574</v>
      </c>
      <c r="X4693" s="25">
        <v>1208.075615</v>
      </c>
      <c r="Y4693" s="25">
        <v>48.442309000000002</v>
      </c>
      <c r="Z4693" s="27">
        <v>641.07078899999999</v>
      </c>
      <c r="AA4693" s="27">
        <v>511.993853</v>
      </c>
      <c r="AB4693" s="27">
        <v>29.256855999999999</v>
      </c>
      <c r="AC4693" s="27">
        <v>8.7893930000000005</v>
      </c>
      <c r="AD4693" s="28">
        <v>4516.3</v>
      </c>
      <c r="AE4693" s="30">
        <v>0.23499999999999999</v>
      </c>
      <c r="AF4693" s="30">
        <v>93.824674999999999</v>
      </c>
      <c r="AG4693" s="30">
        <v>169.86260999999999</v>
      </c>
      <c r="AH4693" s="30">
        <v>44.712327000000002</v>
      </c>
      <c r="AI4693" s="10">
        <v>0.41408800000000001</v>
      </c>
      <c r="AJ4693" s="10">
        <v>9.8469709999999999</v>
      </c>
      <c r="AK4693" s="10">
        <v>137.895262</v>
      </c>
      <c r="AL4693" s="10">
        <v>44.514502</v>
      </c>
      <c r="AM4693" s="23">
        <v>-104.10003399999999</v>
      </c>
      <c r="AN4693" s="23">
        <v>-226.10071400000001</v>
      </c>
      <c r="AO4693" s="23">
        <v>-1689.2106020000001</v>
      </c>
      <c r="AP4693" s="23">
        <v>-617.66866000000005</v>
      </c>
      <c r="AQ4693" s="31">
        <v>-13.381568</v>
      </c>
      <c r="AR4693" s="31">
        <v>-24.909839000000002</v>
      </c>
      <c r="AS4693" s="31">
        <v>-156.14172300000001</v>
      </c>
      <c r="AT4693" s="31">
        <v>-52.152014999999999</v>
      </c>
    </row>
    <row r="4694" spans="1:46" x14ac:dyDescent="0.2">
      <c r="A4694" s="34">
        <v>44392.333333333336</v>
      </c>
      <c r="B4694" s="23">
        <v>-655.15441099999975</v>
      </c>
      <c r="C4694" s="23">
        <v>-506.9351640000001</v>
      </c>
      <c r="D4694" s="23">
        <v>-5273.2301799999977</v>
      </c>
      <c r="E4694" s="23">
        <v>-1515.8834439999991</v>
      </c>
      <c r="F4694" s="23">
        <v>-202.987447</v>
      </c>
      <c r="G4694" s="23">
        <v>-376.52340099999998</v>
      </c>
      <c r="H4694" s="23">
        <v>-564.44049100000007</v>
      </c>
      <c r="I4694" s="23">
        <v>-36.931198000000002</v>
      </c>
      <c r="J4694" s="32">
        <v>-0.8481510000000001</v>
      </c>
      <c r="K4694" s="32">
        <v>-2.57</v>
      </c>
      <c r="L4694" s="32">
        <v>-16.999451000000001</v>
      </c>
      <c r="M4694" s="32">
        <v>0</v>
      </c>
      <c r="N4694" s="23">
        <v>-93.381461000000002</v>
      </c>
      <c r="O4694" s="23">
        <v>-263.73111999999998</v>
      </c>
      <c r="P4694" s="23">
        <v>-275.40928700000001</v>
      </c>
      <c r="Q4694" s="23">
        <v>-75.117633999999995</v>
      </c>
      <c r="R4694" s="24">
        <v>0</v>
      </c>
      <c r="S4694" s="24">
        <v>5.4239000000000002E-2</v>
      </c>
      <c r="T4694" s="24">
        <v>1.2653540000000001</v>
      </c>
      <c r="U4694" s="24">
        <v>6.1786700000000003</v>
      </c>
      <c r="V4694" s="25">
        <v>3658.2298719999999</v>
      </c>
      <c r="W4694" s="25">
        <v>3919.9311910000001</v>
      </c>
      <c r="X4694" s="25">
        <v>1214.01045</v>
      </c>
      <c r="Y4694" s="25">
        <v>81.088644000000002</v>
      </c>
      <c r="Z4694" s="27">
        <v>633.04203199999995</v>
      </c>
      <c r="AA4694" s="27">
        <v>360.05843599999997</v>
      </c>
      <c r="AB4694" s="27">
        <v>23.130552999999999</v>
      </c>
      <c r="AC4694" s="27">
        <v>5.8581289999999999</v>
      </c>
      <c r="AD4694" s="28">
        <v>4515.2</v>
      </c>
      <c r="AE4694" s="30">
        <v>0.23599999999999999</v>
      </c>
      <c r="AF4694" s="30">
        <v>110.361335</v>
      </c>
      <c r="AG4694" s="30">
        <v>180.765579</v>
      </c>
      <c r="AH4694" s="30">
        <v>48.707509000000002</v>
      </c>
      <c r="AI4694" s="10">
        <v>0.56262699999999999</v>
      </c>
      <c r="AJ4694" s="10">
        <v>14.153705</v>
      </c>
      <c r="AK4694" s="10">
        <v>219.99358599999999</v>
      </c>
      <c r="AL4694" s="10">
        <v>70.206958</v>
      </c>
      <c r="AM4694" s="23">
        <v>-112.815076</v>
      </c>
      <c r="AN4694" s="23">
        <v>-247.097657</v>
      </c>
      <c r="AO4694" s="23">
        <v>-1842.3994849999999</v>
      </c>
      <c r="AP4694" s="23">
        <v>-668.82427199999995</v>
      </c>
      <c r="AQ4694" s="31">
        <v>-14.347742999999999</v>
      </c>
      <c r="AR4694" s="31">
        <v>-27.176639999999999</v>
      </c>
      <c r="AS4694" s="31">
        <v>-170.38760400000001</v>
      </c>
      <c r="AT4694" s="31">
        <v>-56.463638000000003</v>
      </c>
    </row>
    <row r="4695" spans="1:46" x14ac:dyDescent="0.2">
      <c r="A4695" s="34">
        <v>44392.375</v>
      </c>
      <c r="B4695" s="23">
        <v>-656.24301600000035</v>
      </c>
      <c r="C4695" s="23">
        <v>-518.38749499999994</v>
      </c>
      <c r="D4695" s="23">
        <v>-5386.4885560000093</v>
      </c>
      <c r="E4695" s="23">
        <v>-1550.3644749999994</v>
      </c>
      <c r="F4695" s="23">
        <v>-198.23744500000001</v>
      </c>
      <c r="G4695" s="23">
        <v>-374.74379899999997</v>
      </c>
      <c r="H4695" s="23">
        <v>-542.19332899999995</v>
      </c>
      <c r="I4695" s="23">
        <v>-45.263998000000001</v>
      </c>
      <c r="J4695" s="32">
        <v>-0.86779499999999998</v>
      </c>
      <c r="K4695" s="32">
        <v>-2.7800000000000002</v>
      </c>
      <c r="L4695" s="32">
        <v>-16.581569999999999</v>
      </c>
      <c r="M4695" s="32">
        <v>0</v>
      </c>
      <c r="N4695" s="23">
        <v>-97.856792999999996</v>
      </c>
      <c r="O4695" s="23">
        <v>-262.16418800000002</v>
      </c>
      <c r="P4695" s="23">
        <v>-267.51320899999996</v>
      </c>
      <c r="Q4695" s="23">
        <v>-76.189370999999994</v>
      </c>
      <c r="R4695" s="24">
        <v>0</v>
      </c>
      <c r="S4695" s="24">
        <v>6.9698999999999997E-2</v>
      </c>
      <c r="T4695" s="24">
        <v>1.04097</v>
      </c>
      <c r="U4695" s="24">
        <v>6.1285030000000003</v>
      </c>
      <c r="V4695" s="25">
        <v>3669.9024399999998</v>
      </c>
      <c r="W4695" s="25">
        <v>3902.6574909999999</v>
      </c>
      <c r="X4695" s="25">
        <v>1197.538732</v>
      </c>
      <c r="Y4695" s="25">
        <v>92.375105000000005</v>
      </c>
      <c r="Z4695" s="27">
        <v>703.78045799999995</v>
      </c>
      <c r="AA4695" s="27">
        <v>316.22454900000002</v>
      </c>
      <c r="AB4695" s="27">
        <v>22.710535</v>
      </c>
      <c r="AC4695" s="27">
        <v>6.035647</v>
      </c>
      <c r="AD4695" s="28">
        <v>4512.8</v>
      </c>
      <c r="AE4695" s="30">
        <v>0.218</v>
      </c>
      <c r="AF4695" s="30">
        <v>106.619758</v>
      </c>
      <c r="AG4695" s="30">
        <v>203.17407800000001</v>
      </c>
      <c r="AH4695" s="30">
        <v>49.205959999999997</v>
      </c>
      <c r="AI4695" s="10">
        <v>1.0987480000000001</v>
      </c>
      <c r="AJ4695" s="10">
        <v>21.880890999999998</v>
      </c>
      <c r="AK4695" s="10">
        <v>296.44744600000001</v>
      </c>
      <c r="AL4695" s="10">
        <v>102.368076</v>
      </c>
      <c r="AM4695" s="23">
        <v>-118.683398</v>
      </c>
      <c r="AN4695" s="23">
        <v>-256.03935100000001</v>
      </c>
      <c r="AO4695" s="23">
        <v>-1913.7479699999999</v>
      </c>
      <c r="AP4695" s="23">
        <v>-694.21326299999998</v>
      </c>
      <c r="AQ4695" s="31">
        <v>-14.957799</v>
      </c>
      <c r="AR4695" s="31">
        <v>-28.11909</v>
      </c>
      <c r="AS4695" s="31">
        <v>-176.92581300000001</v>
      </c>
      <c r="AT4695" s="31">
        <v>-58.583022999999997</v>
      </c>
    </row>
    <row r="4696" spans="1:46" x14ac:dyDescent="0.2">
      <c r="A4696" s="34">
        <v>44392.416666666664</v>
      </c>
      <c r="B4696" s="23">
        <v>-658.23374300000023</v>
      </c>
      <c r="C4696" s="23">
        <v>-523.954972</v>
      </c>
      <c r="D4696" s="23">
        <v>-5420.721500000006</v>
      </c>
      <c r="E4696" s="23">
        <v>-1564.8370509999997</v>
      </c>
      <c r="F4696" s="23">
        <v>-198.165345</v>
      </c>
      <c r="G4696" s="23">
        <v>-375.43599999999998</v>
      </c>
      <c r="H4696" s="23">
        <v>-529.00707</v>
      </c>
      <c r="I4696" s="23">
        <v>-46.511997000000001</v>
      </c>
      <c r="J4696" s="32">
        <v>-0.82605600000000001</v>
      </c>
      <c r="K4696" s="32">
        <v>-2.3499999999999996</v>
      </c>
      <c r="L4696" s="32">
        <v>-15.549182000000002</v>
      </c>
      <c r="M4696" s="32">
        <v>0</v>
      </c>
      <c r="N4696" s="23">
        <v>-96.477940999999987</v>
      </c>
      <c r="O4696" s="23">
        <v>-258.49676999999991</v>
      </c>
      <c r="P4696" s="23">
        <v>-256.61535700000002</v>
      </c>
      <c r="Q4696" s="23">
        <v>-74.101953999999992</v>
      </c>
      <c r="R4696" s="24">
        <v>0</v>
      </c>
      <c r="S4696" s="24">
        <v>4.8599000000000003E-2</v>
      </c>
      <c r="T4696" s="24">
        <v>1.153764</v>
      </c>
      <c r="U4696" s="24">
        <v>6.2666880000000003</v>
      </c>
      <c r="V4696" s="25">
        <v>3646.6201219999998</v>
      </c>
      <c r="W4696" s="25">
        <v>3682.4907659999999</v>
      </c>
      <c r="X4696" s="25">
        <v>1168.7136599999999</v>
      </c>
      <c r="Y4696" s="25">
        <v>91.713279999999997</v>
      </c>
      <c r="Z4696" s="27">
        <v>793.14295300000003</v>
      </c>
      <c r="AA4696" s="27">
        <v>342.56088499999998</v>
      </c>
      <c r="AB4696" s="27">
        <v>37.500177000000001</v>
      </c>
      <c r="AC4696" s="27">
        <v>7.9876579999999997</v>
      </c>
      <c r="AD4696" s="28">
        <v>4512.7</v>
      </c>
      <c r="AE4696" s="30">
        <v>0.246</v>
      </c>
      <c r="AF4696" s="30">
        <v>47.382151</v>
      </c>
      <c r="AG4696" s="30">
        <v>209.46199999999999</v>
      </c>
      <c r="AH4696" s="30">
        <v>47.936987999999999</v>
      </c>
      <c r="AI4696" s="10">
        <v>1.8511550000000001</v>
      </c>
      <c r="AJ4696" s="10">
        <v>22.996614999999998</v>
      </c>
      <c r="AK4696" s="10">
        <v>352.340012</v>
      </c>
      <c r="AL4696" s="10">
        <v>129.279539</v>
      </c>
      <c r="AM4696" s="23">
        <v>-121.925456</v>
      </c>
      <c r="AN4696" s="23">
        <v>-258.011822</v>
      </c>
      <c r="AO4696" s="23">
        <v>-1946.6124279999999</v>
      </c>
      <c r="AP4696" s="23">
        <v>-712.09645599999999</v>
      </c>
      <c r="AQ4696" s="31">
        <v>-15.374798</v>
      </c>
      <c r="AR4696" s="31">
        <v>-28.319413999999998</v>
      </c>
      <c r="AS4696" s="31">
        <v>-180.148538</v>
      </c>
      <c r="AT4696" s="31">
        <v>-60.113697000000002</v>
      </c>
    </row>
    <row r="4697" spans="1:46" x14ac:dyDescent="0.2">
      <c r="A4697" s="34">
        <v>44392.458333333336</v>
      </c>
      <c r="B4697" s="23">
        <v>-651.51639899999986</v>
      </c>
      <c r="C4697" s="23">
        <v>-525.20804000000044</v>
      </c>
      <c r="D4697" s="23">
        <v>-5409.4414010000219</v>
      </c>
      <c r="E4697" s="23">
        <v>-1560.277048999998</v>
      </c>
      <c r="F4697" s="23">
        <v>-197.435295</v>
      </c>
      <c r="G4697" s="23">
        <v>-395.26320000000004</v>
      </c>
      <c r="H4697" s="23">
        <v>-549.70776999999998</v>
      </c>
      <c r="I4697" s="23">
        <v>-44.136000000000003</v>
      </c>
      <c r="J4697" s="32">
        <v>-0.878328</v>
      </c>
      <c r="K4697" s="32">
        <v>-2.7800000000000002</v>
      </c>
      <c r="L4697" s="32">
        <v>-14.030766000000002</v>
      </c>
      <c r="M4697" s="32">
        <v>0</v>
      </c>
      <c r="N4697" s="23">
        <v>-92.008073999999993</v>
      </c>
      <c r="O4697" s="23">
        <v>-268.67668200000003</v>
      </c>
      <c r="P4697" s="23">
        <v>-250.54583000000002</v>
      </c>
      <c r="Q4697" s="23">
        <v>-75.617501000000004</v>
      </c>
      <c r="R4697" s="24">
        <v>0</v>
      </c>
      <c r="S4697" s="24">
        <v>3.7869E-2</v>
      </c>
      <c r="T4697" s="24">
        <v>1.1680759999999999</v>
      </c>
      <c r="U4697" s="24">
        <v>6.6574660000000003</v>
      </c>
      <c r="V4697" s="25">
        <v>3546.9944479999999</v>
      </c>
      <c r="W4697" s="25">
        <v>3502.6149500000001</v>
      </c>
      <c r="X4697" s="25">
        <v>1145.3236609999999</v>
      </c>
      <c r="Y4697" s="25">
        <v>91.882329999999996</v>
      </c>
      <c r="Z4697" s="27">
        <v>718.81243700000005</v>
      </c>
      <c r="AA4697" s="27">
        <v>639.05970500000001</v>
      </c>
      <c r="AB4697" s="27">
        <v>55.246009999999998</v>
      </c>
      <c r="AC4697" s="27">
        <v>9.9320319999999995</v>
      </c>
      <c r="AD4697" s="28">
        <v>4511.6000000000004</v>
      </c>
      <c r="AE4697" s="30">
        <v>0.247</v>
      </c>
      <c r="AF4697" s="30">
        <v>28.599048</v>
      </c>
      <c r="AG4697" s="30">
        <v>209.46408</v>
      </c>
      <c r="AH4697" s="30">
        <v>47.257660000000001</v>
      </c>
      <c r="AI4697" s="10">
        <v>2.7744589999999998</v>
      </c>
      <c r="AJ4697" s="10">
        <v>20.296619</v>
      </c>
      <c r="AK4697" s="10">
        <v>378.760513</v>
      </c>
      <c r="AL4697" s="10">
        <v>147.06898899999999</v>
      </c>
      <c r="AM4697" s="23">
        <v>-121.55612000000001</v>
      </c>
      <c r="AN4697" s="23">
        <v>-258.83300100000002</v>
      </c>
      <c r="AO4697" s="23">
        <v>-1970.235891</v>
      </c>
      <c r="AP4697" s="23">
        <v>-720.09423200000003</v>
      </c>
      <c r="AQ4697" s="31">
        <v>-15.365717</v>
      </c>
      <c r="AR4697" s="31">
        <v>-28.372038</v>
      </c>
      <c r="AS4697" s="31">
        <v>-182.25751500000001</v>
      </c>
      <c r="AT4697" s="31">
        <v>-60.807746000000002</v>
      </c>
    </row>
    <row r="4698" spans="1:46" x14ac:dyDescent="0.2">
      <c r="A4698" s="34">
        <v>44392.5</v>
      </c>
      <c r="B4698" s="23">
        <v>-651.81128699999988</v>
      </c>
      <c r="C4698" s="23">
        <v>-512.98866699999985</v>
      </c>
      <c r="D4698" s="23">
        <v>-5406.8489710000113</v>
      </c>
      <c r="E4698" s="23">
        <v>-1573.0150099999992</v>
      </c>
      <c r="F4698" s="23">
        <v>-201.466632</v>
      </c>
      <c r="G4698" s="23">
        <v>-395.67399799999998</v>
      </c>
      <c r="H4698" s="23">
        <v>-599.60807</v>
      </c>
      <c r="I4698" s="23">
        <v>-45.498598999999999</v>
      </c>
      <c r="J4698" s="32">
        <v>-0.55543900000000002</v>
      </c>
      <c r="K4698" s="32">
        <v>-3</v>
      </c>
      <c r="L4698" s="32">
        <v>-14.820551</v>
      </c>
      <c r="M4698" s="32">
        <v>0</v>
      </c>
      <c r="N4698" s="23">
        <v>-91.173128000000005</v>
      </c>
      <c r="O4698" s="23">
        <v>-291.46820000000002</v>
      </c>
      <c r="P4698" s="23">
        <v>-265.24509799999998</v>
      </c>
      <c r="Q4698" s="23">
        <v>-76.362804999999994</v>
      </c>
      <c r="R4698" s="24">
        <v>0</v>
      </c>
      <c r="S4698" s="24">
        <v>5.0289E-2</v>
      </c>
      <c r="T4698" s="24">
        <v>1.1816279999999999</v>
      </c>
      <c r="U4698" s="24">
        <v>6.1161300000000001</v>
      </c>
      <c r="V4698" s="25">
        <v>3557.787554</v>
      </c>
      <c r="W4698" s="25">
        <v>3404.0422189999999</v>
      </c>
      <c r="X4698" s="25">
        <v>1099.4080739999999</v>
      </c>
      <c r="Y4698" s="25">
        <v>94.441185000000004</v>
      </c>
      <c r="Z4698" s="27">
        <v>682.39622499999996</v>
      </c>
      <c r="AA4698" s="27">
        <v>944.18634599999996</v>
      </c>
      <c r="AB4698" s="27">
        <v>72.117779999999996</v>
      </c>
      <c r="AC4698" s="27">
        <v>12.565151999999999</v>
      </c>
      <c r="AD4698" s="28">
        <v>4509.7</v>
      </c>
      <c r="AE4698" s="30">
        <v>0.23799999999999999</v>
      </c>
      <c r="AF4698" s="30">
        <v>28.316295</v>
      </c>
      <c r="AG4698" s="30">
        <v>206.982787</v>
      </c>
      <c r="AH4698" s="30">
        <v>45.782890999999999</v>
      </c>
      <c r="AI4698" s="10">
        <v>3.4417260000000001</v>
      </c>
      <c r="AJ4698" s="10">
        <v>23.479482999999998</v>
      </c>
      <c r="AK4698" s="10">
        <v>386.73031400000002</v>
      </c>
      <c r="AL4698" s="10">
        <v>149.87988799999999</v>
      </c>
      <c r="AM4698" s="23">
        <v>-120.96361</v>
      </c>
      <c r="AN4698" s="23">
        <v>-254.311285</v>
      </c>
      <c r="AO4698" s="23">
        <v>-1943.5502899999999</v>
      </c>
      <c r="AP4698" s="23">
        <v>-707.40311499999996</v>
      </c>
      <c r="AQ4698" s="31">
        <v>-15.191240000000001</v>
      </c>
      <c r="AR4698" s="31">
        <v>-27.897704000000001</v>
      </c>
      <c r="AS4698" s="31">
        <v>-179.790764</v>
      </c>
      <c r="AT4698" s="31">
        <v>-59.775941000000003</v>
      </c>
    </row>
    <row r="4699" spans="1:46" x14ac:dyDescent="0.2">
      <c r="A4699" s="34">
        <v>44392.541666666664</v>
      </c>
      <c r="B4699" s="23">
        <v>-648.035257</v>
      </c>
      <c r="C4699" s="23">
        <v>-512.33048399999973</v>
      </c>
      <c r="D4699" s="23">
        <v>-5333.8445379999966</v>
      </c>
      <c r="E4699" s="23">
        <v>-1540.5189809999997</v>
      </c>
      <c r="F4699" s="23">
        <v>-209.98209499999999</v>
      </c>
      <c r="G4699" s="23">
        <v>-394.28119900000002</v>
      </c>
      <c r="H4699" s="23">
        <v>-619.53008</v>
      </c>
      <c r="I4699" s="23">
        <v>-47.393399000000002</v>
      </c>
      <c r="J4699" s="32">
        <v>-3.7851999999999997E-2</v>
      </c>
      <c r="K4699" s="32">
        <v>-3.38</v>
      </c>
      <c r="L4699" s="32">
        <v>-15.140084000000002</v>
      </c>
      <c r="M4699" s="32">
        <v>0</v>
      </c>
      <c r="N4699" s="23">
        <v>-97.25000399999999</v>
      </c>
      <c r="O4699" s="23">
        <v>-287.67676400000011</v>
      </c>
      <c r="P4699" s="23">
        <v>-267.87626300000005</v>
      </c>
      <c r="Q4699" s="23">
        <v>-81.993756999999988</v>
      </c>
      <c r="R4699" s="24">
        <v>0</v>
      </c>
      <c r="S4699" s="24">
        <v>4.8089E-2</v>
      </c>
      <c r="T4699" s="24">
        <v>1.2835620000000001</v>
      </c>
      <c r="U4699" s="24">
        <v>6.3678109999999997</v>
      </c>
      <c r="V4699" s="25">
        <v>3469.6767159999999</v>
      </c>
      <c r="W4699" s="25">
        <v>3036.4108110000002</v>
      </c>
      <c r="X4699" s="25">
        <v>1068.5033149999999</v>
      </c>
      <c r="Y4699" s="25">
        <v>94.228755000000007</v>
      </c>
      <c r="Z4699" s="27">
        <v>839.61400700000002</v>
      </c>
      <c r="AA4699" s="27">
        <v>1201.370848</v>
      </c>
      <c r="AB4699" s="27">
        <v>79.436600999999996</v>
      </c>
      <c r="AC4699" s="27">
        <v>22.699152000000002</v>
      </c>
      <c r="AD4699" s="28">
        <v>4506.3</v>
      </c>
      <c r="AE4699" s="30">
        <v>0.218</v>
      </c>
      <c r="AF4699" s="30">
        <v>28.713391999999999</v>
      </c>
      <c r="AG4699" s="30">
        <v>209.69761</v>
      </c>
      <c r="AH4699" s="30">
        <v>47.192844999999998</v>
      </c>
      <c r="AI4699" s="10">
        <v>2.8008760000000001</v>
      </c>
      <c r="AJ4699" s="10">
        <v>26.430933</v>
      </c>
      <c r="AK4699" s="10">
        <v>366.87220300000001</v>
      </c>
      <c r="AL4699" s="10">
        <v>139.318468</v>
      </c>
      <c r="AM4699" s="23">
        <v>-119.61580600000001</v>
      </c>
      <c r="AN4699" s="23">
        <v>-251.85312999999999</v>
      </c>
      <c r="AO4699" s="23">
        <v>-1913.821414</v>
      </c>
      <c r="AP4699" s="23">
        <v>-693.498288</v>
      </c>
      <c r="AQ4699" s="31">
        <v>-15.011053</v>
      </c>
      <c r="AR4699" s="31">
        <v>-27.723224999999999</v>
      </c>
      <c r="AS4699" s="31">
        <v>-177.11254700000001</v>
      </c>
      <c r="AT4699" s="31">
        <v>-58.649642999999998</v>
      </c>
    </row>
    <row r="4700" spans="1:46" x14ac:dyDescent="0.2">
      <c r="A4700" s="34">
        <v>44392.583333333336</v>
      </c>
      <c r="B4700" s="23">
        <v>-659.59745600000008</v>
      </c>
      <c r="C4700" s="23">
        <v>-511.02198200000043</v>
      </c>
      <c r="D4700" s="23">
        <v>-5205.0555760000043</v>
      </c>
      <c r="E4700" s="23">
        <v>-1540.2891229999987</v>
      </c>
      <c r="F4700" s="23">
        <v>-222.61679799999999</v>
      </c>
      <c r="G4700" s="23">
        <v>-375.77759700000001</v>
      </c>
      <c r="H4700" s="23">
        <v>-631.18221999999992</v>
      </c>
      <c r="I4700" s="23">
        <v>-47.663397000000003</v>
      </c>
      <c r="J4700" s="32">
        <v>-3.6851000000000002E-2</v>
      </c>
      <c r="K4700" s="32">
        <v>-2.88</v>
      </c>
      <c r="L4700" s="32">
        <v>-15.916499000000002</v>
      </c>
      <c r="M4700" s="32">
        <v>0</v>
      </c>
      <c r="N4700" s="23">
        <v>-88.742249999999999</v>
      </c>
      <c r="O4700" s="23">
        <v>-276.14642199999997</v>
      </c>
      <c r="P4700" s="23">
        <v>-283.43363599999998</v>
      </c>
      <c r="Q4700" s="23">
        <v>-83.674899999999994</v>
      </c>
      <c r="R4700" s="24">
        <v>0</v>
      </c>
      <c r="S4700" s="24">
        <v>4.3719000000000001E-2</v>
      </c>
      <c r="T4700" s="24">
        <v>1.2972939999999999</v>
      </c>
      <c r="U4700" s="24">
        <v>6.3307820000000001</v>
      </c>
      <c r="V4700" s="25">
        <v>3233.4895350000002</v>
      </c>
      <c r="W4700" s="25">
        <v>2845.7608530000002</v>
      </c>
      <c r="X4700" s="25">
        <v>1105.633131</v>
      </c>
      <c r="Y4700" s="25">
        <v>91.508663999999996</v>
      </c>
      <c r="Z4700" s="27">
        <v>848.15390200000002</v>
      </c>
      <c r="AA4700" s="27">
        <v>1592.9271189999999</v>
      </c>
      <c r="AB4700" s="27">
        <v>102.436353</v>
      </c>
      <c r="AC4700" s="27">
        <v>41.435859000000001</v>
      </c>
      <c r="AD4700" s="28">
        <v>4500.8</v>
      </c>
      <c r="AE4700" s="30">
        <v>0.27500000000000002</v>
      </c>
      <c r="AF4700" s="30">
        <v>48.043140999999999</v>
      </c>
      <c r="AG4700" s="30">
        <v>212.33739499999999</v>
      </c>
      <c r="AH4700" s="30">
        <v>48.720407000000002</v>
      </c>
      <c r="AI4700" s="10">
        <v>1.5196750000000001</v>
      </c>
      <c r="AJ4700" s="10">
        <v>22.005343</v>
      </c>
      <c r="AK4700" s="10">
        <v>325.16250600000001</v>
      </c>
      <c r="AL4700" s="10">
        <v>115.130092</v>
      </c>
      <c r="AM4700" s="23">
        <v>-122.627791</v>
      </c>
      <c r="AN4700" s="23">
        <v>-255.639397</v>
      </c>
      <c r="AO4700" s="23">
        <v>-1915.3759689999999</v>
      </c>
      <c r="AP4700" s="23">
        <v>-702.43745699999999</v>
      </c>
      <c r="AQ4700" s="31">
        <v>-15.384715999999999</v>
      </c>
      <c r="AR4700" s="31">
        <v>-28.087002999999999</v>
      </c>
      <c r="AS4700" s="31">
        <v>-177.104275</v>
      </c>
      <c r="AT4700" s="31">
        <v>-59.334356</v>
      </c>
    </row>
    <row r="4701" spans="1:46" x14ac:dyDescent="0.2">
      <c r="A4701" s="34">
        <v>44392.625</v>
      </c>
      <c r="B4701" s="23">
        <v>-648.52845400000001</v>
      </c>
      <c r="C4701" s="23">
        <v>-491.31459599999999</v>
      </c>
      <c r="D4701" s="23">
        <v>-5113.222686000031</v>
      </c>
      <c r="E4701" s="23">
        <v>-1461.768752999998</v>
      </c>
      <c r="F4701" s="23">
        <v>-218.07216199999999</v>
      </c>
      <c r="G4701" s="23">
        <v>-376.99939999999998</v>
      </c>
      <c r="H4701" s="23">
        <v>-636.14484000000004</v>
      </c>
      <c r="I4701" s="23">
        <v>-48.889198</v>
      </c>
      <c r="J4701" s="32">
        <v>-3.6320999999999999E-2</v>
      </c>
      <c r="K4701" s="32">
        <v>-3.08</v>
      </c>
      <c r="L4701" s="32">
        <v>-16.020021</v>
      </c>
      <c r="M4701" s="32">
        <v>0</v>
      </c>
      <c r="N4701" s="23">
        <v>-79.579194999999999</v>
      </c>
      <c r="O4701" s="23">
        <v>-282.88086099999998</v>
      </c>
      <c r="P4701" s="23">
        <v>-298.42027999999999</v>
      </c>
      <c r="Q4701" s="23">
        <v>-82.972018000000006</v>
      </c>
      <c r="R4701" s="24">
        <v>4.7000000000000002E-3</v>
      </c>
      <c r="S4701" s="24">
        <v>5.0129E-2</v>
      </c>
      <c r="T4701" s="24">
        <v>1.170302</v>
      </c>
      <c r="U4701" s="24">
        <v>6.0322089999999999</v>
      </c>
      <c r="V4701" s="25">
        <v>3034.108436</v>
      </c>
      <c r="W4701" s="25">
        <v>2643.9997520000002</v>
      </c>
      <c r="X4701" s="25">
        <v>1126.9277320000001</v>
      </c>
      <c r="Y4701" s="25">
        <v>90.635900000000007</v>
      </c>
      <c r="Z4701" s="27">
        <v>868.728343</v>
      </c>
      <c r="AA4701" s="27">
        <v>2112.6122479999999</v>
      </c>
      <c r="AB4701" s="27">
        <v>107.79774500000001</v>
      </c>
      <c r="AC4701" s="27">
        <v>59.603363000000002</v>
      </c>
      <c r="AD4701" s="28">
        <v>4499.3</v>
      </c>
      <c r="AE4701" s="30">
        <v>0.28599999999999998</v>
      </c>
      <c r="AF4701" s="30">
        <v>93.885431999999994</v>
      </c>
      <c r="AG4701" s="30">
        <v>211.49387100000001</v>
      </c>
      <c r="AH4701" s="30">
        <v>50.624541000000001</v>
      </c>
      <c r="AI4701" s="10">
        <v>0.86173999999999995</v>
      </c>
      <c r="AJ4701" s="10">
        <v>14.24864</v>
      </c>
      <c r="AK4701" s="10">
        <v>261.890873</v>
      </c>
      <c r="AL4701" s="10">
        <v>85.695723999999998</v>
      </c>
      <c r="AM4701" s="23">
        <v>-134.04203999999999</v>
      </c>
      <c r="AN4701" s="23">
        <v>-276.71661</v>
      </c>
      <c r="AO4701" s="23">
        <v>-1971.446721</v>
      </c>
      <c r="AP4701" s="23">
        <v>-733.78490999999997</v>
      </c>
      <c r="AQ4701" s="31">
        <v>-16.568216</v>
      </c>
      <c r="AR4701" s="31">
        <v>-30.407641999999999</v>
      </c>
      <c r="AS4701" s="31">
        <v>-182.123178</v>
      </c>
      <c r="AT4701" s="31">
        <v>-61.855156999999998</v>
      </c>
    </row>
    <row r="4702" spans="1:46" x14ac:dyDescent="0.2">
      <c r="A4702" s="34">
        <v>44392.666666666664</v>
      </c>
      <c r="B4702" s="23">
        <v>-635.10131199999967</v>
      </c>
      <c r="C4702" s="23">
        <v>-469.58306900000031</v>
      </c>
      <c r="D4702" s="23">
        <v>-4999.3171310000034</v>
      </c>
      <c r="E4702" s="23">
        <v>-1415.8579090000003</v>
      </c>
      <c r="F4702" s="23">
        <v>-211.265908</v>
      </c>
      <c r="G4702" s="23">
        <v>-384.66660000000002</v>
      </c>
      <c r="H4702" s="23">
        <v>-652.03985</v>
      </c>
      <c r="I4702" s="23">
        <v>-46.269598999999999</v>
      </c>
      <c r="J4702" s="32">
        <v>-3.5594000000000001E-2</v>
      </c>
      <c r="K4702" s="32">
        <v>-2.84</v>
      </c>
      <c r="L4702" s="32">
        <v>-15.366275</v>
      </c>
      <c r="M4702" s="32">
        <v>0</v>
      </c>
      <c r="N4702" s="23">
        <v>-73.496504999999999</v>
      </c>
      <c r="O4702" s="23">
        <v>-275.499416</v>
      </c>
      <c r="P4702" s="23">
        <v>-286.76656200000002</v>
      </c>
      <c r="Q4702" s="23">
        <v>-85.019244</v>
      </c>
      <c r="R4702" s="24">
        <v>7.8200000000000006E-3</v>
      </c>
      <c r="S4702" s="24">
        <v>4.8709000000000002E-2</v>
      </c>
      <c r="T4702" s="24">
        <v>1.160477</v>
      </c>
      <c r="U4702" s="24">
        <v>6.4347339999999997</v>
      </c>
      <c r="V4702" s="25">
        <v>2769.0754040000002</v>
      </c>
      <c r="W4702" s="25">
        <v>2456.6521720000001</v>
      </c>
      <c r="X4702" s="25">
        <v>1222.822825</v>
      </c>
      <c r="Y4702" s="25">
        <v>88.454199000000003</v>
      </c>
      <c r="Z4702" s="27">
        <v>1010.475743</v>
      </c>
      <c r="AA4702" s="27">
        <v>2275.7982550000002</v>
      </c>
      <c r="AB4702" s="27">
        <v>108.996205</v>
      </c>
      <c r="AC4702" s="27">
        <v>61.935245000000002</v>
      </c>
      <c r="AD4702" s="28">
        <v>4497.8</v>
      </c>
      <c r="AE4702" s="30">
        <v>0.35599999999999998</v>
      </c>
      <c r="AF4702" s="30">
        <v>94.884314000000003</v>
      </c>
      <c r="AG4702" s="30">
        <v>213.97052600000001</v>
      </c>
      <c r="AH4702" s="30">
        <v>51.270251000000002</v>
      </c>
      <c r="AI4702" s="10">
        <v>1.19404</v>
      </c>
      <c r="AJ4702" s="10">
        <v>8.6547370000000008</v>
      </c>
      <c r="AK4702" s="10">
        <v>176.82277400000001</v>
      </c>
      <c r="AL4702" s="10">
        <v>59.699531</v>
      </c>
      <c r="AM4702" s="23">
        <v>-137.438739</v>
      </c>
      <c r="AN4702" s="23">
        <v>-292.72468800000001</v>
      </c>
      <c r="AO4702" s="23">
        <v>-2076.9311080000002</v>
      </c>
      <c r="AP4702" s="23">
        <v>-780.08724700000005</v>
      </c>
      <c r="AQ4702" s="31">
        <v>-16.986439000000001</v>
      </c>
      <c r="AR4702" s="31">
        <v>-32.187035999999999</v>
      </c>
      <c r="AS4702" s="31">
        <v>-191.826673</v>
      </c>
      <c r="AT4702" s="31">
        <v>-65.641902999999999</v>
      </c>
    </row>
    <row r="4703" spans="1:46" x14ac:dyDescent="0.2">
      <c r="A4703" s="34">
        <v>44392.708333333336</v>
      </c>
      <c r="B4703" s="23">
        <v>-624.75065500000005</v>
      </c>
      <c r="C4703" s="23">
        <v>-459.91594999999995</v>
      </c>
      <c r="D4703" s="23">
        <v>-4792.0962360000049</v>
      </c>
      <c r="E4703" s="23">
        <v>-1355.7316670000005</v>
      </c>
      <c r="F4703" s="23">
        <v>-198.14325499999998</v>
      </c>
      <c r="G4703" s="23">
        <v>-385.23639900000001</v>
      </c>
      <c r="H4703" s="23">
        <v>-647.32921999999996</v>
      </c>
      <c r="I4703" s="23">
        <v>-47.317801000000003</v>
      </c>
      <c r="J4703" s="32">
        <v>-3.4507999999999997E-2</v>
      </c>
      <c r="K4703" s="32">
        <v>-2.92</v>
      </c>
      <c r="L4703" s="32">
        <v>-15.724924</v>
      </c>
      <c r="M4703" s="32">
        <v>0</v>
      </c>
      <c r="N4703" s="23">
        <v>-70.734971999999999</v>
      </c>
      <c r="O4703" s="23">
        <v>-271.94363900000002</v>
      </c>
      <c r="P4703" s="23">
        <v>-293.25049799999999</v>
      </c>
      <c r="Q4703" s="23">
        <v>-86.931178000000003</v>
      </c>
      <c r="R4703" s="24">
        <v>8.3199999999999993E-3</v>
      </c>
      <c r="S4703" s="24">
        <v>4.0578999999999997E-2</v>
      </c>
      <c r="T4703" s="24">
        <v>0.76017599999999996</v>
      </c>
      <c r="U4703" s="24">
        <v>5.9889570000000001</v>
      </c>
      <c r="V4703" s="25">
        <v>2719.6974230000001</v>
      </c>
      <c r="W4703" s="25">
        <v>2353.2438390000002</v>
      </c>
      <c r="X4703" s="25">
        <v>1265.9018080000001</v>
      </c>
      <c r="Y4703" s="25">
        <v>86.457538</v>
      </c>
      <c r="Z4703" s="27">
        <v>1038.804752</v>
      </c>
      <c r="AA4703" s="27">
        <v>2253.3361089999999</v>
      </c>
      <c r="AB4703" s="27">
        <v>104.386661</v>
      </c>
      <c r="AC4703" s="27">
        <v>59.668970999999999</v>
      </c>
      <c r="AD4703" s="28">
        <v>4496.7</v>
      </c>
      <c r="AE4703" s="30">
        <v>0.39600000000000002</v>
      </c>
      <c r="AF4703" s="30">
        <v>37.864834000000002</v>
      </c>
      <c r="AG4703" s="30">
        <v>210.03750199999999</v>
      </c>
      <c r="AH4703" s="30">
        <v>49.399048999999998</v>
      </c>
      <c r="AI4703" s="10">
        <v>0.56264499999999995</v>
      </c>
      <c r="AJ4703" s="10">
        <v>5.9419389999999996</v>
      </c>
      <c r="AK4703" s="10">
        <v>93.791872999999995</v>
      </c>
      <c r="AL4703" s="10">
        <v>32.119128000000003</v>
      </c>
      <c r="AM4703" s="23">
        <v>-134.062836</v>
      </c>
      <c r="AN4703" s="23">
        <v>-289.77867600000002</v>
      </c>
      <c r="AO4703" s="23">
        <v>-2130.5437659999998</v>
      </c>
      <c r="AP4703" s="23">
        <v>-798.64986699999997</v>
      </c>
      <c r="AQ4703" s="31">
        <v>-16.549482000000001</v>
      </c>
      <c r="AR4703" s="31">
        <v>-31.897247</v>
      </c>
      <c r="AS4703" s="31">
        <v>-196.62734599999999</v>
      </c>
      <c r="AT4703" s="31">
        <v>-67.198953000000003</v>
      </c>
    </row>
    <row r="4704" spans="1:46" x14ac:dyDescent="0.2">
      <c r="A4704" s="34">
        <v>44392.75</v>
      </c>
      <c r="B4704" s="23">
        <v>-626.75850700000069</v>
      </c>
      <c r="C4704" s="23">
        <v>-450.9749010000001</v>
      </c>
      <c r="D4704" s="23">
        <v>-4655.8622030000115</v>
      </c>
      <c r="E4704" s="23">
        <v>-1296.4777980000008</v>
      </c>
      <c r="F4704" s="23">
        <v>-197.438975</v>
      </c>
      <c r="G4704" s="23">
        <v>-405.14599799999996</v>
      </c>
      <c r="H4704" s="23">
        <v>-644.37976999999989</v>
      </c>
      <c r="I4704" s="23">
        <v>-49.117198999999999</v>
      </c>
      <c r="J4704" s="32">
        <v>-3.6639999999999999E-2</v>
      </c>
      <c r="K4704" s="32">
        <v>-2.27</v>
      </c>
      <c r="L4704" s="32">
        <v>-15.336765000000002</v>
      </c>
      <c r="M4704" s="32">
        <v>0</v>
      </c>
      <c r="N4704" s="23">
        <v>-76.457066999999995</v>
      </c>
      <c r="O4704" s="23">
        <v>-275.06267100000002</v>
      </c>
      <c r="P4704" s="23">
        <v>-296.73539</v>
      </c>
      <c r="Q4704" s="23">
        <v>-88.877689000000004</v>
      </c>
      <c r="R4704" s="24">
        <v>1.779E-2</v>
      </c>
      <c r="S4704" s="24">
        <v>5.1019000000000002E-2</v>
      </c>
      <c r="T4704" s="24">
        <v>0.53118200000000004</v>
      </c>
      <c r="U4704" s="24">
        <v>6.4887709999999998</v>
      </c>
      <c r="V4704" s="25">
        <v>2742.2792650000001</v>
      </c>
      <c r="W4704" s="25">
        <v>2316.79252</v>
      </c>
      <c r="X4704" s="25">
        <v>1253.407461</v>
      </c>
      <c r="Y4704" s="25">
        <v>61.602169000000004</v>
      </c>
      <c r="Z4704" s="27">
        <v>1104.698629</v>
      </c>
      <c r="AA4704" s="27">
        <v>2239.6280400000001</v>
      </c>
      <c r="AB4704" s="27">
        <v>105.949715</v>
      </c>
      <c r="AC4704" s="27">
        <v>59.710326999999999</v>
      </c>
      <c r="AD4704" s="28">
        <v>4494.2</v>
      </c>
      <c r="AE4704" s="30">
        <v>0.46300000000000002</v>
      </c>
      <c r="AF4704" s="30">
        <v>27.502936999999999</v>
      </c>
      <c r="AG4704" s="30">
        <v>209.17404400000001</v>
      </c>
      <c r="AH4704" s="30">
        <v>48.098790000000001</v>
      </c>
      <c r="AI4704" s="10">
        <v>0.33601700000000001</v>
      </c>
      <c r="AJ4704" s="10">
        <v>3.0609289999999998</v>
      </c>
      <c r="AK4704" s="10">
        <v>36.039841000000003</v>
      </c>
      <c r="AL4704" s="10">
        <v>11.074075000000001</v>
      </c>
      <c r="AM4704" s="23">
        <v>-130.65523899999999</v>
      </c>
      <c r="AN4704" s="23">
        <v>-279.78588000000002</v>
      </c>
      <c r="AO4704" s="23">
        <v>-2116.6735859999999</v>
      </c>
      <c r="AP4704" s="23">
        <v>-782.80336799999998</v>
      </c>
      <c r="AQ4704" s="31">
        <v>-16.284700000000001</v>
      </c>
      <c r="AR4704" s="31">
        <v>-30.763845</v>
      </c>
      <c r="AS4704" s="31">
        <v>-195.39996500000001</v>
      </c>
      <c r="AT4704" s="31">
        <v>-65.911456999999999</v>
      </c>
    </row>
    <row r="4705" spans="1:46" x14ac:dyDescent="0.2">
      <c r="A4705" s="34">
        <v>44392.791666666664</v>
      </c>
      <c r="B4705" s="23">
        <v>-612.44292800000119</v>
      </c>
      <c r="C4705" s="23">
        <v>-440.17967200000044</v>
      </c>
      <c r="D4705" s="23">
        <v>-4542.973467000018</v>
      </c>
      <c r="E4705" s="23">
        <v>-1238.8602969999988</v>
      </c>
      <c r="F4705" s="23">
        <v>-209.58513499999998</v>
      </c>
      <c r="G4705" s="23">
        <v>-401.41039799999999</v>
      </c>
      <c r="H4705" s="23">
        <v>-638.24174000000005</v>
      </c>
      <c r="I4705" s="23">
        <v>-70.959001000000001</v>
      </c>
      <c r="J4705" s="32">
        <v>-4.0589E-2</v>
      </c>
      <c r="K4705" s="32">
        <v>-2.2199999999999998</v>
      </c>
      <c r="L4705" s="32">
        <v>-14.998141</v>
      </c>
      <c r="M4705" s="32">
        <v>0</v>
      </c>
      <c r="N4705" s="23">
        <v>-81.455679000000003</v>
      </c>
      <c r="O4705" s="23">
        <v>-267.52049000000005</v>
      </c>
      <c r="P4705" s="23">
        <v>-296.29906799999998</v>
      </c>
      <c r="Q4705" s="23">
        <v>-81.507343999999989</v>
      </c>
      <c r="R4705" s="24">
        <v>2.426E-2</v>
      </c>
      <c r="S4705" s="24">
        <v>3.4949000000000001E-2</v>
      </c>
      <c r="T4705" s="24">
        <v>0.92633600000000005</v>
      </c>
      <c r="U4705" s="24">
        <v>6.5495999999999999</v>
      </c>
      <c r="V4705" s="25">
        <v>2749.784823</v>
      </c>
      <c r="W4705" s="25">
        <v>2257.9760970000002</v>
      </c>
      <c r="X4705" s="25">
        <v>1207.3359270000001</v>
      </c>
      <c r="Y4705" s="25">
        <v>57.863388</v>
      </c>
      <c r="Z4705" s="27">
        <v>1177.8934730000001</v>
      </c>
      <c r="AA4705" s="27">
        <v>2289.4095179999999</v>
      </c>
      <c r="AB4705" s="27">
        <v>136.86388299999999</v>
      </c>
      <c r="AC4705" s="27">
        <v>60.090206999999999</v>
      </c>
      <c r="AD4705" s="28">
        <v>4491.5</v>
      </c>
      <c r="AE4705" s="30">
        <v>0.60199999999999998</v>
      </c>
      <c r="AF4705" s="30">
        <v>27.480384999999998</v>
      </c>
      <c r="AG4705" s="30">
        <v>208.81894500000001</v>
      </c>
      <c r="AH4705" s="30">
        <v>46.052739000000003</v>
      </c>
      <c r="AI4705" s="10">
        <v>0.157855</v>
      </c>
      <c r="AJ4705" s="10">
        <v>1.1151409999999999</v>
      </c>
      <c r="AK4705" s="10">
        <v>8.2649740000000005</v>
      </c>
      <c r="AL4705" s="10">
        <v>2.318295</v>
      </c>
      <c r="AM4705" s="23">
        <v>-126.659497</v>
      </c>
      <c r="AN4705" s="23">
        <v>-271.09751199999999</v>
      </c>
      <c r="AO4705" s="23">
        <v>-2072.9264079999998</v>
      </c>
      <c r="AP4705" s="23">
        <v>-758.69499800000006</v>
      </c>
      <c r="AQ4705" s="31">
        <v>-15.786763000000001</v>
      </c>
      <c r="AR4705" s="31">
        <v>-29.815732000000001</v>
      </c>
      <c r="AS4705" s="31">
        <v>-191.38920999999999</v>
      </c>
      <c r="AT4705" s="31">
        <v>-63.885613999999997</v>
      </c>
    </row>
    <row r="4706" spans="1:46" x14ac:dyDescent="0.2">
      <c r="A4706" s="34">
        <v>44392.833333333336</v>
      </c>
      <c r="B4706" s="23">
        <v>-612.70713999999998</v>
      </c>
      <c r="C4706" s="23">
        <v>-426.6517070000001</v>
      </c>
      <c r="D4706" s="23">
        <v>-4373.2968719999953</v>
      </c>
      <c r="E4706" s="23">
        <v>-1187.6048729999998</v>
      </c>
      <c r="F4706" s="23">
        <v>-208.11801800000001</v>
      </c>
      <c r="G4706" s="23">
        <v>-400.32420000000002</v>
      </c>
      <c r="H4706" s="23">
        <v>-637.96479999999997</v>
      </c>
      <c r="I4706" s="23">
        <v>-72.361797999999993</v>
      </c>
      <c r="J4706" s="32">
        <v>-3.5867999999999997E-2</v>
      </c>
      <c r="K4706" s="32">
        <v>-3.08</v>
      </c>
      <c r="L4706" s="32">
        <v>-15.522338999999999</v>
      </c>
      <c r="M4706" s="32">
        <v>0</v>
      </c>
      <c r="N4706" s="23">
        <v>-83.850060999999997</v>
      </c>
      <c r="O4706" s="23">
        <v>-246.99260999999996</v>
      </c>
      <c r="P4706" s="23">
        <v>-283.92958400000003</v>
      </c>
      <c r="Q4706" s="23">
        <v>-78.727695999999995</v>
      </c>
      <c r="R4706" s="24">
        <v>2.1129999999999999E-2</v>
      </c>
      <c r="S4706" s="24">
        <v>3.7009E-2</v>
      </c>
      <c r="T4706" s="24">
        <v>0.89313600000000004</v>
      </c>
      <c r="U4706" s="24">
        <v>6.4774000000000003</v>
      </c>
      <c r="V4706" s="25">
        <v>2748.288857</v>
      </c>
      <c r="W4706" s="25">
        <v>2222.5647210000002</v>
      </c>
      <c r="X4706" s="25">
        <v>1177.8805199999999</v>
      </c>
      <c r="Y4706" s="25">
        <v>47.986490000000003</v>
      </c>
      <c r="Z4706" s="27">
        <v>1173.5560660000001</v>
      </c>
      <c r="AA4706" s="27">
        <v>2302.0650740000001</v>
      </c>
      <c r="AB4706" s="27">
        <v>273.174173</v>
      </c>
      <c r="AC4706" s="27">
        <v>88.684017999999995</v>
      </c>
      <c r="AD4706" s="28">
        <v>4489.8999999999996</v>
      </c>
      <c r="AE4706" s="30">
        <v>0.58599999999999997</v>
      </c>
      <c r="AF4706" s="30">
        <v>27.180931999999999</v>
      </c>
      <c r="AG4706" s="30">
        <v>211.69885600000001</v>
      </c>
      <c r="AH4706" s="30">
        <v>46.01811</v>
      </c>
      <c r="AI4706" s="10">
        <v>3.0387000000000001E-2</v>
      </c>
      <c r="AJ4706" s="10">
        <v>0.18152399999999999</v>
      </c>
      <c r="AK4706" s="10">
        <v>1.0202560000000001</v>
      </c>
      <c r="AL4706" s="10">
        <v>0.42146299999999998</v>
      </c>
      <c r="AM4706" s="23">
        <v>-122.43311199999999</v>
      </c>
      <c r="AN4706" s="23">
        <v>-261.57289800000001</v>
      </c>
      <c r="AO4706" s="23">
        <v>-2009.7838850000001</v>
      </c>
      <c r="AP4706" s="23">
        <v>-737.03949499999999</v>
      </c>
      <c r="AQ4706" s="31">
        <v>-15.406931999999999</v>
      </c>
      <c r="AR4706" s="31">
        <v>-28.804041999999999</v>
      </c>
      <c r="AS4706" s="31">
        <v>-185.36926099999999</v>
      </c>
      <c r="AT4706" s="31">
        <v>-62.06915</v>
      </c>
    </row>
    <row r="4707" spans="1:46" x14ac:dyDescent="0.2">
      <c r="A4707" s="34">
        <v>44392.875</v>
      </c>
      <c r="B4707" s="23">
        <v>-594.77638899999977</v>
      </c>
      <c r="C4707" s="23">
        <v>-410.60644299999962</v>
      </c>
      <c r="D4707" s="23">
        <v>-4265.4270220000208</v>
      </c>
      <c r="E4707" s="23">
        <v>-1155.6692449999978</v>
      </c>
      <c r="F4707" s="23">
        <v>-200.04052200000001</v>
      </c>
      <c r="G4707" s="23">
        <v>-396.28099999999995</v>
      </c>
      <c r="H4707" s="23">
        <v>-649.79838000000007</v>
      </c>
      <c r="I4707" s="23">
        <v>-72.057001</v>
      </c>
      <c r="J4707" s="32">
        <v>-3.5163E-2</v>
      </c>
      <c r="K4707" s="32">
        <v>-3.3600000000000003</v>
      </c>
      <c r="L4707" s="32">
        <v>-14.976848</v>
      </c>
      <c r="M4707" s="32">
        <v>0</v>
      </c>
      <c r="N4707" s="23">
        <v>-83.038205000000005</v>
      </c>
      <c r="O4707" s="23">
        <v>-269.66595600000005</v>
      </c>
      <c r="P4707" s="23">
        <v>-293.81578499999995</v>
      </c>
      <c r="Q4707" s="23">
        <v>-80.404083</v>
      </c>
      <c r="R4707" s="24">
        <v>9.4189999999999996E-2</v>
      </c>
      <c r="S4707" s="24">
        <v>3.7689E-2</v>
      </c>
      <c r="T4707" s="24">
        <v>0.614838</v>
      </c>
      <c r="U4707" s="24">
        <v>6.2335000000000003</v>
      </c>
      <c r="V4707" s="25">
        <v>2764.1044200000001</v>
      </c>
      <c r="W4707" s="25">
        <v>2193.1832549999999</v>
      </c>
      <c r="X4707" s="25">
        <v>1165.944579</v>
      </c>
      <c r="Y4707" s="25">
        <v>42.607466000000002</v>
      </c>
      <c r="Z4707" s="27">
        <v>1197.428488</v>
      </c>
      <c r="AA4707" s="27">
        <v>2102.4438599999999</v>
      </c>
      <c r="AB4707" s="27">
        <v>382.186892</v>
      </c>
      <c r="AC4707" s="27">
        <v>115.03366800000001</v>
      </c>
      <c r="AD4707" s="28">
        <v>4489.6000000000004</v>
      </c>
      <c r="AE4707" s="30">
        <v>0.5</v>
      </c>
      <c r="AF4707" s="30">
        <v>27.071286000000001</v>
      </c>
      <c r="AG4707" s="30">
        <v>208.75237100000001</v>
      </c>
      <c r="AH4707" s="30">
        <v>42.390752999999997</v>
      </c>
      <c r="AI4707" s="10">
        <v>5.9280000000000001E-3</v>
      </c>
      <c r="AJ4707" s="10">
        <v>4.1345E-2</v>
      </c>
      <c r="AK4707" s="10">
        <v>0.28035599999999999</v>
      </c>
      <c r="AL4707" s="10">
        <v>0.224028</v>
      </c>
      <c r="AM4707" s="23">
        <v>-116.70383699999999</v>
      </c>
      <c r="AN4707" s="23">
        <v>-252.16897399999999</v>
      </c>
      <c r="AO4707" s="23">
        <v>-1989.8745019999999</v>
      </c>
      <c r="AP4707" s="23">
        <v>-733.28993800000001</v>
      </c>
      <c r="AQ4707" s="31">
        <v>-14.765008</v>
      </c>
      <c r="AR4707" s="31">
        <v>-27.777941999999999</v>
      </c>
      <c r="AS4707" s="31">
        <v>-183.21263500000001</v>
      </c>
      <c r="AT4707" s="31">
        <v>-61.848605999999997</v>
      </c>
    </row>
    <row r="4708" spans="1:46" x14ac:dyDescent="0.2">
      <c r="A4708" s="34">
        <v>44392.916666666664</v>
      </c>
      <c r="B4708" s="23">
        <v>-590.78546899999992</v>
      </c>
      <c r="C4708" s="23">
        <v>-407.33052500000019</v>
      </c>
      <c r="D4708" s="23">
        <v>-4189.8969420000012</v>
      </c>
      <c r="E4708" s="23">
        <v>-1097.5441839999999</v>
      </c>
      <c r="F4708" s="23">
        <v>-206.95244</v>
      </c>
      <c r="G4708" s="23">
        <v>-386.83640000000003</v>
      </c>
      <c r="H4708" s="23">
        <v>-644.60607000000005</v>
      </c>
      <c r="I4708" s="23">
        <v>-72.387598999999994</v>
      </c>
      <c r="J4708" s="32">
        <v>-3.4210999999999998E-2</v>
      </c>
      <c r="K4708" s="32">
        <v>-2.8899999999999997</v>
      </c>
      <c r="L4708" s="32">
        <v>-14.745077000000002</v>
      </c>
      <c r="M4708" s="32">
        <v>0</v>
      </c>
      <c r="N4708" s="23">
        <v>-71.871408000000002</v>
      </c>
      <c r="O4708" s="23">
        <v>-238.23359600000001</v>
      </c>
      <c r="P4708" s="23">
        <v>-274.55012000000005</v>
      </c>
      <c r="Q4708" s="23">
        <v>-76.958155000000005</v>
      </c>
      <c r="R4708" s="24">
        <v>0.10044</v>
      </c>
      <c r="S4708" s="24">
        <v>3.8099000000000001E-2</v>
      </c>
      <c r="T4708" s="24">
        <v>0.25850200000000001</v>
      </c>
      <c r="U4708" s="24">
        <v>6.8411999999999997</v>
      </c>
      <c r="V4708" s="25">
        <v>2631.426786</v>
      </c>
      <c r="W4708" s="25">
        <v>2086.954843</v>
      </c>
      <c r="X4708" s="25">
        <v>1074.639488</v>
      </c>
      <c r="Y4708" s="25">
        <v>32.021039000000002</v>
      </c>
      <c r="Z4708" s="27">
        <v>1069.4582800000001</v>
      </c>
      <c r="AA4708" s="27">
        <v>2101.1084780000001</v>
      </c>
      <c r="AB4708" s="27">
        <v>508.23876100000001</v>
      </c>
      <c r="AC4708" s="27">
        <v>117.57795400000001</v>
      </c>
      <c r="AD4708" s="28">
        <v>4489.8</v>
      </c>
      <c r="AE4708" s="30">
        <v>0.41</v>
      </c>
      <c r="AF4708" s="30">
        <v>75.675678000000005</v>
      </c>
      <c r="AG4708" s="30">
        <v>193.023923</v>
      </c>
      <c r="AH4708" s="30">
        <v>43.142159999999997</v>
      </c>
      <c r="AI4708" s="10">
        <v>9.7799999999999992E-4</v>
      </c>
      <c r="AJ4708" s="10">
        <v>3.4117000000000001E-2</v>
      </c>
      <c r="AK4708" s="10">
        <v>0.38918999999999998</v>
      </c>
      <c r="AL4708" s="10">
        <v>0.20277000000000001</v>
      </c>
      <c r="AM4708" s="23">
        <v>-107.44068900000001</v>
      </c>
      <c r="AN4708" s="23">
        <v>-236.22106700000001</v>
      </c>
      <c r="AO4708" s="23">
        <v>-1818.6841380000001</v>
      </c>
      <c r="AP4708" s="23">
        <v>-656.80145400000004</v>
      </c>
      <c r="AQ4708" s="31">
        <v>-13.764048000000001</v>
      </c>
      <c r="AR4708" s="31">
        <v>-26.142545999999999</v>
      </c>
      <c r="AS4708" s="31">
        <v>-167.59023500000001</v>
      </c>
      <c r="AT4708" s="31">
        <v>-55.435029</v>
      </c>
    </row>
    <row r="4709" spans="1:46" x14ac:dyDescent="0.2">
      <c r="A4709" s="34">
        <v>44392.958333333336</v>
      </c>
      <c r="B4709" s="23">
        <v>-579.16177699999992</v>
      </c>
      <c r="C4709" s="23">
        <v>-386.7675039999998</v>
      </c>
      <c r="D4709" s="23">
        <v>-4048.9724510000133</v>
      </c>
      <c r="E4709" s="23">
        <v>-1052.2605069999993</v>
      </c>
      <c r="F4709" s="23">
        <v>-206.79558299999999</v>
      </c>
      <c r="G4709" s="23">
        <v>-387.20960100000002</v>
      </c>
      <c r="H4709" s="23">
        <v>-645.30165999999997</v>
      </c>
      <c r="I4709" s="23">
        <v>-72.563999999999993</v>
      </c>
      <c r="J4709" s="32">
        <v>-3.5073E-2</v>
      </c>
      <c r="K4709" s="32">
        <v>-2.56</v>
      </c>
      <c r="L4709" s="32">
        <v>-15.180745000000002</v>
      </c>
      <c r="M4709" s="32">
        <v>0</v>
      </c>
      <c r="N4709" s="23">
        <v>-70.142930000000007</v>
      </c>
      <c r="O4709" s="23">
        <v>-228.576774</v>
      </c>
      <c r="P4709" s="23">
        <v>-253.71905599999994</v>
      </c>
      <c r="Q4709" s="23">
        <v>-71.326160000000002</v>
      </c>
      <c r="R4709" s="24">
        <v>1.0824</v>
      </c>
      <c r="S4709" s="24">
        <v>3.9209000000000001E-2</v>
      </c>
      <c r="T4709" s="24">
        <v>0.108626</v>
      </c>
      <c r="U4709" s="24">
        <v>6.6092000000000004</v>
      </c>
      <c r="V4709" s="25">
        <v>2512.2301790000001</v>
      </c>
      <c r="W4709" s="25">
        <v>2021.8247200000001</v>
      </c>
      <c r="X4709" s="25">
        <v>954.69778099999996</v>
      </c>
      <c r="Y4709" s="25">
        <v>29.700690000000002</v>
      </c>
      <c r="Z4709" s="27">
        <v>1092.3817039999999</v>
      </c>
      <c r="AA4709" s="27">
        <v>2118.896847</v>
      </c>
      <c r="AB4709" s="27">
        <v>656.54300000000001</v>
      </c>
      <c r="AC4709" s="27">
        <v>117.86677</v>
      </c>
      <c r="AD4709" s="28">
        <v>4487.7</v>
      </c>
      <c r="AE4709" s="30">
        <v>0.41399999999999998</v>
      </c>
      <c r="AF4709" s="30">
        <v>91.955781999999999</v>
      </c>
      <c r="AG4709" s="30">
        <v>184.01732899999999</v>
      </c>
      <c r="AH4709" s="30">
        <v>46.125653</v>
      </c>
      <c r="AI4709" s="10">
        <v>2.9700000000000001E-4</v>
      </c>
      <c r="AJ4709" s="10">
        <v>3.1753999999999998E-2</v>
      </c>
      <c r="AK4709" s="10">
        <v>0.223575</v>
      </c>
      <c r="AL4709" s="10">
        <v>0.202928</v>
      </c>
      <c r="AM4709" s="23">
        <v>-98.997981999999993</v>
      </c>
      <c r="AN4709" s="23">
        <v>-214.95955900000001</v>
      </c>
      <c r="AO4709" s="23">
        <v>-1594.496627</v>
      </c>
      <c r="AP4709" s="23">
        <v>-576.92817500000001</v>
      </c>
      <c r="AQ4709" s="31">
        <v>-12.898716</v>
      </c>
      <c r="AR4709" s="31">
        <v>-23.870851999999999</v>
      </c>
      <c r="AS4709" s="31">
        <v>-147.01931099999999</v>
      </c>
      <c r="AT4709" s="31">
        <v>-48.714530000000003</v>
      </c>
    </row>
    <row r="4710" spans="1:46" x14ac:dyDescent="0.2">
      <c r="A4710" s="34">
        <v>44393</v>
      </c>
      <c r="B4710" s="23">
        <v>-583.57730000000026</v>
      </c>
      <c r="C4710" s="23">
        <v>-379.84101199999992</v>
      </c>
      <c r="D4710" s="23">
        <v>-3947.5239259999989</v>
      </c>
      <c r="E4710" s="23">
        <v>-1044.1052330000002</v>
      </c>
      <c r="F4710" s="23">
        <v>-209.28957500000001</v>
      </c>
      <c r="G4710" s="23">
        <v>-387.81560100000002</v>
      </c>
      <c r="H4710" s="23">
        <v>-656.78567999999996</v>
      </c>
      <c r="I4710" s="23">
        <v>-73.939798999999994</v>
      </c>
      <c r="J4710" s="32">
        <v>-3.7383E-2</v>
      </c>
      <c r="K4710" s="32">
        <v>-3.17</v>
      </c>
      <c r="L4710" s="32">
        <v>-15.021403000000001</v>
      </c>
      <c r="M4710" s="32">
        <v>0</v>
      </c>
      <c r="N4710" s="23">
        <v>-65.644832999999991</v>
      </c>
      <c r="O4710" s="23">
        <v>-232.38218899999998</v>
      </c>
      <c r="P4710" s="23">
        <v>-263.79147999999992</v>
      </c>
      <c r="Q4710" s="23">
        <v>-72.981285</v>
      </c>
      <c r="R4710" s="24">
        <v>0.14541000000000001</v>
      </c>
      <c r="S4710" s="24">
        <v>5.6038999999999999E-2</v>
      </c>
      <c r="T4710" s="24">
        <v>9.7295999999999994E-2</v>
      </c>
      <c r="U4710" s="24">
        <v>6.4347000000000003</v>
      </c>
      <c r="V4710" s="25">
        <v>2240.6003930000002</v>
      </c>
      <c r="W4710" s="25">
        <v>2078.9089960000001</v>
      </c>
      <c r="X4710" s="25">
        <v>950.52820799999995</v>
      </c>
      <c r="Y4710" s="25">
        <v>28.938524000000001</v>
      </c>
      <c r="Z4710" s="27">
        <v>1185.1614500000001</v>
      </c>
      <c r="AA4710" s="27">
        <v>2092.7393189999998</v>
      </c>
      <c r="AB4710" s="27">
        <v>794.67072499999995</v>
      </c>
      <c r="AC4710" s="27">
        <v>107.976771</v>
      </c>
      <c r="AD4710" s="28">
        <v>4487.3999999999996</v>
      </c>
      <c r="AE4710" s="30">
        <v>0.40300000000000002</v>
      </c>
      <c r="AF4710" s="30">
        <v>93.031831999999994</v>
      </c>
      <c r="AG4710" s="30">
        <v>180.43955600000001</v>
      </c>
      <c r="AH4710" s="30">
        <v>51.492466999999998</v>
      </c>
      <c r="AI4710" s="10">
        <v>4.3100000000000001E-4</v>
      </c>
      <c r="AJ4710" s="10">
        <v>2.7694E-2</v>
      </c>
      <c r="AK4710" s="10">
        <v>0.22561700000000001</v>
      </c>
      <c r="AL4710" s="10">
        <v>0.259295</v>
      </c>
      <c r="AM4710" s="23">
        <v>-91.018124</v>
      </c>
      <c r="AN4710" s="23">
        <v>-199.835857</v>
      </c>
      <c r="AO4710" s="23">
        <v>-1439.3975310000001</v>
      </c>
      <c r="AP4710" s="23">
        <v>-520.09446500000001</v>
      </c>
      <c r="AQ4710" s="31">
        <v>-11.970967</v>
      </c>
      <c r="AR4710" s="31">
        <v>-22.295541</v>
      </c>
      <c r="AS4710" s="31">
        <v>-132.898628</v>
      </c>
      <c r="AT4710" s="31">
        <v>-43.953693999999999</v>
      </c>
    </row>
    <row r="4711" spans="1:46" x14ac:dyDescent="0.2">
      <c r="A4711" s="34">
        <v>44393.041666666664</v>
      </c>
      <c r="B4711" s="23">
        <v>-565.59486300000015</v>
      </c>
      <c r="C4711" s="23">
        <v>-371.40371100000016</v>
      </c>
      <c r="D4711" s="23">
        <v>-3950.2155449999964</v>
      </c>
      <c r="E4711" s="23">
        <v>-1050.2129419999994</v>
      </c>
      <c r="F4711" s="23">
        <v>-208.44846799999999</v>
      </c>
      <c r="G4711" s="23">
        <v>-387.27519999999998</v>
      </c>
      <c r="H4711" s="23">
        <v>-670.50990999999999</v>
      </c>
      <c r="I4711" s="23">
        <v>-72.386401000000006</v>
      </c>
      <c r="J4711" s="32">
        <v>-3.5248000000000002E-2</v>
      </c>
      <c r="K4711" s="32">
        <v>-2.69</v>
      </c>
      <c r="L4711" s="32">
        <v>-14.532973999999999</v>
      </c>
      <c r="M4711" s="32">
        <v>0</v>
      </c>
      <c r="N4711" s="23">
        <v>-60.535721000000002</v>
      </c>
      <c r="O4711" s="23">
        <v>-214.01103599999999</v>
      </c>
      <c r="P4711" s="23">
        <v>-248.59604699999994</v>
      </c>
      <c r="Q4711" s="23">
        <v>-68.911039000000002</v>
      </c>
      <c r="R4711" s="24">
        <v>9.4200000000000006E-2</v>
      </c>
      <c r="S4711" s="24">
        <v>5.3129000000000003E-2</v>
      </c>
      <c r="T4711" s="24">
        <v>0.105034</v>
      </c>
      <c r="U4711" s="24">
        <v>6.5027999999999997</v>
      </c>
      <c r="V4711" s="25">
        <v>1997.796161</v>
      </c>
      <c r="W4711" s="25">
        <v>2075.4098640000002</v>
      </c>
      <c r="X4711" s="25">
        <v>937.36652300000003</v>
      </c>
      <c r="Y4711" s="25">
        <v>27.639742999999999</v>
      </c>
      <c r="Z4711" s="27">
        <v>1238.936796</v>
      </c>
      <c r="AA4711" s="27">
        <v>1859.0507580000001</v>
      </c>
      <c r="AB4711" s="27">
        <v>924.62512500000003</v>
      </c>
      <c r="AC4711" s="27">
        <v>129.36255600000001</v>
      </c>
      <c r="AD4711" s="28">
        <v>4489.3999999999996</v>
      </c>
      <c r="AE4711" s="30">
        <v>0.41499999999999998</v>
      </c>
      <c r="AF4711" s="30">
        <v>101.96713099999999</v>
      </c>
      <c r="AG4711" s="30">
        <v>178.07095100000001</v>
      </c>
      <c r="AH4711" s="30">
        <v>52.540272999999999</v>
      </c>
      <c r="AI4711" s="10">
        <v>2.6819999999999999E-3</v>
      </c>
      <c r="AJ4711" s="10">
        <v>3.0010999999999999E-2</v>
      </c>
      <c r="AK4711" s="10">
        <v>0.212947</v>
      </c>
      <c r="AL4711" s="10">
        <v>0.195685</v>
      </c>
      <c r="AM4711" s="23">
        <v>-87.125191999999998</v>
      </c>
      <c r="AN4711" s="23">
        <v>-188.648957</v>
      </c>
      <c r="AO4711" s="23">
        <v>-1363.43487</v>
      </c>
      <c r="AP4711" s="23">
        <v>-495.58523000000002</v>
      </c>
      <c r="AQ4711" s="31">
        <v>-11.502466999999999</v>
      </c>
      <c r="AR4711" s="31">
        <v>-21.083053</v>
      </c>
      <c r="AS4711" s="31">
        <v>-125.860568</v>
      </c>
      <c r="AT4711" s="31">
        <v>-41.880324999999999</v>
      </c>
    </row>
    <row r="4712" spans="1:46" x14ac:dyDescent="0.2">
      <c r="A4712" s="34">
        <v>44393.083333333336</v>
      </c>
      <c r="B4712" s="23">
        <v>-567.5457869999999</v>
      </c>
      <c r="C4712" s="23">
        <v>-366.87420899999989</v>
      </c>
      <c r="D4712" s="23">
        <v>-3903.5606780000007</v>
      </c>
      <c r="E4712" s="23">
        <v>-1054.3392060000006</v>
      </c>
      <c r="F4712" s="23">
        <v>-209.35939500000001</v>
      </c>
      <c r="G4712" s="23">
        <v>-387.16980000000001</v>
      </c>
      <c r="H4712" s="23">
        <v>-658.22673999999995</v>
      </c>
      <c r="I4712" s="23">
        <v>-71.536799999999999</v>
      </c>
      <c r="J4712" s="32">
        <v>-3.4972999999999997E-2</v>
      </c>
      <c r="K4712" s="32">
        <v>-2.66</v>
      </c>
      <c r="L4712" s="32">
        <v>-14.579838999999998</v>
      </c>
      <c r="M4712" s="32">
        <v>0</v>
      </c>
      <c r="N4712" s="23">
        <v>-58.171977000000005</v>
      </c>
      <c r="O4712" s="23">
        <v>-195.49807499999994</v>
      </c>
      <c r="P4712" s="23">
        <v>-246.807029</v>
      </c>
      <c r="Q4712" s="23">
        <v>-66.721798000000007</v>
      </c>
      <c r="R4712" s="24">
        <v>7.0660000000000001E-2</v>
      </c>
      <c r="S4712" s="24">
        <v>3.9768999999999999E-2</v>
      </c>
      <c r="T4712" s="24">
        <v>0.62798500000000002</v>
      </c>
      <c r="U4712" s="24">
        <v>6.3878000000000004</v>
      </c>
      <c r="V4712" s="25">
        <v>1925.9453100000001</v>
      </c>
      <c r="W4712" s="25">
        <v>2050.2541030000002</v>
      </c>
      <c r="X4712" s="25">
        <v>937.231943</v>
      </c>
      <c r="Y4712" s="25">
        <v>27.345369000000002</v>
      </c>
      <c r="Z4712" s="27">
        <v>1247.5041630000001</v>
      </c>
      <c r="AA4712" s="27">
        <v>1627.750906</v>
      </c>
      <c r="AB4712" s="27">
        <v>1128.0404020000001</v>
      </c>
      <c r="AC4712" s="27">
        <v>169.083113</v>
      </c>
      <c r="AD4712" s="28">
        <v>4492.6000000000004</v>
      </c>
      <c r="AE4712" s="30">
        <v>0.41799999999999998</v>
      </c>
      <c r="AF4712" s="30">
        <v>105.008802</v>
      </c>
      <c r="AG4712" s="30">
        <v>184.34427299999999</v>
      </c>
      <c r="AH4712" s="30">
        <v>52.38608</v>
      </c>
      <c r="AI4712" s="10">
        <v>1.5291000000000001E-2</v>
      </c>
      <c r="AJ4712" s="10">
        <v>2.9590000000000002E-2</v>
      </c>
      <c r="AK4712" s="10">
        <v>0.212696</v>
      </c>
      <c r="AL4712" s="10">
        <v>0.19104699999999999</v>
      </c>
      <c r="AM4712" s="23">
        <v>-85.879537999999997</v>
      </c>
      <c r="AN4712" s="23">
        <v>-181.89856499999999</v>
      </c>
      <c r="AO4712" s="23">
        <v>-1311.7724189999999</v>
      </c>
      <c r="AP4712" s="23">
        <v>-482.335894</v>
      </c>
      <c r="AQ4712" s="31">
        <v>-11.324293000000001</v>
      </c>
      <c r="AR4712" s="31">
        <v>-20.326414</v>
      </c>
      <c r="AS4712" s="31">
        <v>-121.306308</v>
      </c>
      <c r="AT4712" s="31">
        <v>-40.780121000000001</v>
      </c>
    </row>
    <row r="4713" spans="1:46" x14ac:dyDescent="0.2">
      <c r="A4713" s="34">
        <v>44393.125</v>
      </c>
      <c r="B4713" s="23">
        <v>-576.23007099999984</v>
      </c>
      <c r="C4713" s="23">
        <v>-364.88768099999999</v>
      </c>
      <c r="D4713" s="23">
        <v>-3847.9948839999956</v>
      </c>
      <c r="E4713" s="23">
        <v>-1061.537955999999</v>
      </c>
      <c r="F4713" s="23">
        <v>-211.34145799999999</v>
      </c>
      <c r="G4713" s="23">
        <v>-374.44459799999998</v>
      </c>
      <c r="H4713" s="23">
        <v>-653.45621000000006</v>
      </c>
      <c r="I4713" s="23">
        <v>-71.980802999999995</v>
      </c>
      <c r="J4713" s="32">
        <v>-3.4625000000000003E-2</v>
      </c>
      <c r="K4713" s="32">
        <v>-3.15</v>
      </c>
      <c r="L4713" s="32">
        <v>-14.581735</v>
      </c>
      <c r="M4713" s="32">
        <v>0</v>
      </c>
      <c r="N4713" s="23">
        <v>-57.070349</v>
      </c>
      <c r="O4713" s="23">
        <v>-176.01988899999998</v>
      </c>
      <c r="P4713" s="23">
        <v>-235.43408300000004</v>
      </c>
      <c r="Q4713" s="23">
        <v>-65.195262</v>
      </c>
      <c r="R4713" s="24">
        <v>8.5879999999999998E-2</v>
      </c>
      <c r="S4713" s="24">
        <v>4.4399000000000001E-2</v>
      </c>
      <c r="T4713" s="24">
        <v>0.898366</v>
      </c>
      <c r="U4713" s="24">
        <v>6.8670999999999998</v>
      </c>
      <c r="V4713" s="25">
        <v>1981.4793560000001</v>
      </c>
      <c r="W4713" s="25">
        <v>2101.858342</v>
      </c>
      <c r="X4713" s="25">
        <v>954.99281599999995</v>
      </c>
      <c r="Y4713" s="25">
        <v>27.223638999999999</v>
      </c>
      <c r="Z4713" s="27">
        <v>1187.8678560000001</v>
      </c>
      <c r="AA4713" s="27">
        <v>1427.241777</v>
      </c>
      <c r="AB4713" s="27">
        <v>1199.4682680000001</v>
      </c>
      <c r="AC4713" s="27">
        <v>175.668001</v>
      </c>
      <c r="AD4713" s="28">
        <v>4496.8999999999996</v>
      </c>
      <c r="AE4713" s="30">
        <v>0.378</v>
      </c>
      <c r="AF4713" s="30">
        <v>106.429806</v>
      </c>
      <c r="AG4713" s="30">
        <v>184.02031299999999</v>
      </c>
      <c r="AH4713" s="30">
        <v>50.709612999999997</v>
      </c>
      <c r="AI4713" s="10">
        <v>8.3887000000000003E-2</v>
      </c>
      <c r="AJ4713" s="10">
        <v>0.149677</v>
      </c>
      <c r="AK4713" s="10">
        <v>0.46850599999999998</v>
      </c>
      <c r="AL4713" s="10">
        <v>0.19276799999999999</v>
      </c>
      <c r="AM4713" s="23">
        <v>-83.778520999999998</v>
      </c>
      <c r="AN4713" s="23">
        <v>-178.26889600000001</v>
      </c>
      <c r="AO4713" s="23">
        <v>-1220.6164679999999</v>
      </c>
      <c r="AP4713" s="23">
        <v>-455.55577799999998</v>
      </c>
      <c r="AQ4713" s="31">
        <v>-11.093185</v>
      </c>
      <c r="AR4713" s="31">
        <v>-19.964732999999999</v>
      </c>
      <c r="AS4713" s="31">
        <v>-113.12958500000001</v>
      </c>
      <c r="AT4713" s="31">
        <v>-38.416280999999998</v>
      </c>
    </row>
    <row r="4714" spans="1:46" x14ac:dyDescent="0.2">
      <c r="A4714" s="34">
        <v>44393.166666666664</v>
      </c>
      <c r="B4714" s="23">
        <v>-579.61417399999993</v>
      </c>
      <c r="C4714" s="23">
        <v>-383.00049200000007</v>
      </c>
      <c r="D4714" s="23">
        <v>-3954.7304589999999</v>
      </c>
      <c r="E4714" s="23">
        <v>-1095.100322999999</v>
      </c>
      <c r="F4714" s="23">
        <v>-208.05808500000001</v>
      </c>
      <c r="G4714" s="23">
        <v>-376.79499900000002</v>
      </c>
      <c r="H4714" s="23">
        <v>-649.15353000000005</v>
      </c>
      <c r="I4714" s="23">
        <v>-71.999401000000006</v>
      </c>
      <c r="J4714" s="32">
        <v>-3.5396999999999998E-2</v>
      </c>
      <c r="K4714" s="32">
        <v>-3.17</v>
      </c>
      <c r="L4714" s="32">
        <v>-15.227766000000001</v>
      </c>
      <c r="M4714" s="32">
        <v>0</v>
      </c>
      <c r="N4714" s="23">
        <v>-73.633463999999989</v>
      </c>
      <c r="O4714" s="23">
        <v>-189.27733499999997</v>
      </c>
      <c r="P4714" s="23">
        <v>-247.30654600000008</v>
      </c>
      <c r="Q4714" s="23">
        <v>-69.130246999999997</v>
      </c>
      <c r="R4714" s="24">
        <v>8.8099999999999998E-2</v>
      </c>
      <c r="S4714" s="24">
        <v>5.2228999999999998E-2</v>
      </c>
      <c r="T4714" s="24">
        <v>1.6870879999999999</v>
      </c>
      <c r="U4714" s="24">
        <v>6.8286749999999996</v>
      </c>
      <c r="V4714" s="25">
        <v>2675.4107899999999</v>
      </c>
      <c r="W4714" s="25">
        <v>2373.6232559999999</v>
      </c>
      <c r="X4714" s="25">
        <v>1019.403143</v>
      </c>
      <c r="Y4714" s="25">
        <v>28.413938000000002</v>
      </c>
      <c r="Z4714" s="27">
        <v>1147.844863</v>
      </c>
      <c r="AA4714" s="27">
        <v>1244.294791</v>
      </c>
      <c r="AB4714" s="27">
        <v>1207.086225</v>
      </c>
      <c r="AC4714" s="27">
        <v>162.43058099999999</v>
      </c>
      <c r="AD4714" s="28">
        <v>4501</v>
      </c>
      <c r="AE4714" s="30">
        <v>0.248</v>
      </c>
      <c r="AF4714" s="30">
        <v>32.129218999999999</v>
      </c>
      <c r="AG4714" s="30">
        <v>189.49416199999999</v>
      </c>
      <c r="AH4714" s="30">
        <v>49.819616000000003</v>
      </c>
      <c r="AI4714" s="10">
        <v>0.30506499999999998</v>
      </c>
      <c r="AJ4714" s="10">
        <v>0.996556</v>
      </c>
      <c r="AK4714" s="10">
        <v>4.7149070000000002</v>
      </c>
      <c r="AL4714" s="10">
        <v>1.050516</v>
      </c>
      <c r="AM4714" s="23">
        <v>-85.617744999999999</v>
      </c>
      <c r="AN4714" s="23">
        <v>-178.71750800000001</v>
      </c>
      <c r="AO4714" s="23">
        <v>-1223.0250040000001</v>
      </c>
      <c r="AP4714" s="23">
        <v>-443.58108199999998</v>
      </c>
      <c r="AQ4714" s="31">
        <v>-11.313293</v>
      </c>
      <c r="AR4714" s="31">
        <v>-20.018954000000001</v>
      </c>
      <c r="AS4714" s="31">
        <v>-113.4815</v>
      </c>
      <c r="AT4714" s="31">
        <v>-37.445416999999999</v>
      </c>
    </row>
    <row r="4715" spans="1:46" x14ac:dyDescent="0.2">
      <c r="A4715" s="34">
        <v>44393.208333333336</v>
      </c>
      <c r="B4715" s="23">
        <v>-612.95968500000095</v>
      </c>
      <c r="C4715" s="23">
        <v>-429.17413100000022</v>
      </c>
      <c r="D4715" s="23">
        <v>-4376.5729010000023</v>
      </c>
      <c r="E4715" s="23">
        <v>-1266.1503649999981</v>
      </c>
      <c r="F4715" s="23">
        <v>-207.36920499999999</v>
      </c>
      <c r="G4715" s="23">
        <v>-372.254998</v>
      </c>
      <c r="H4715" s="23">
        <v>-637.72220000000004</v>
      </c>
      <c r="I4715" s="23">
        <v>-65.908799000000002</v>
      </c>
      <c r="J4715" s="32">
        <v>-4.4461000000000001E-2</v>
      </c>
      <c r="K4715" s="32">
        <v>-2.6399999999999997</v>
      </c>
      <c r="L4715" s="32">
        <v>-15.899718</v>
      </c>
      <c r="M4715" s="32">
        <v>0</v>
      </c>
      <c r="N4715" s="23">
        <v>-89.964596</v>
      </c>
      <c r="O4715" s="23">
        <v>-227.20467000000002</v>
      </c>
      <c r="P4715" s="23">
        <v>-253.84932700000002</v>
      </c>
      <c r="Q4715" s="23">
        <v>-75.443588000000005</v>
      </c>
      <c r="R4715" s="24">
        <v>3.2620000000000003E-2</v>
      </c>
      <c r="S4715" s="24">
        <v>3.8698999999999997E-2</v>
      </c>
      <c r="T4715" s="24">
        <v>2.1552479999999998</v>
      </c>
      <c r="U4715" s="24">
        <v>6.8093950000000003</v>
      </c>
      <c r="V4715" s="25">
        <v>3161.504938</v>
      </c>
      <c r="W4715" s="25">
        <v>2966.0343069999999</v>
      </c>
      <c r="X4715" s="25">
        <v>1091.35627</v>
      </c>
      <c r="Y4715" s="25">
        <v>33.901881000000003</v>
      </c>
      <c r="Z4715" s="27">
        <v>1149.37636</v>
      </c>
      <c r="AA4715" s="27">
        <v>1049.0137319999999</v>
      </c>
      <c r="AB4715" s="27">
        <v>1117.4518439999999</v>
      </c>
      <c r="AC4715" s="27">
        <v>152.56404499999999</v>
      </c>
      <c r="AD4715" s="28">
        <v>4505</v>
      </c>
      <c r="AE4715" s="30">
        <v>0.22900000000000001</v>
      </c>
      <c r="AF4715" s="30">
        <v>30.558751000000001</v>
      </c>
      <c r="AG4715" s="30">
        <v>184.43764899999999</v>
      </c>
      <c r="AH4715" s="30">
        <v>50.745246000000002</v>
      </c>
      <c r="AI4715" s="10">
        <v>0.74985199999999996</v>
      </c>
      <c r="AJ4715" s="10">
        <v>3.1832919999999998</v>
      </c>
      <c r="AK4715" s="10">
        <v>23.644863999999998</v>
      </c>
      <c r="AL4715" s="10">
        <v>6.5778939999999997</v>
      </c>
      <c r="AM4715" s="23">
        <v>-89.373078000000007</v>
      </c>
      <c r="AN4715" s="23">
        <v>-189.79385600000001</v>
      </c>
      <c r="AO4715" s="23">
        <v>-1315.193227</v>
      </c>
      <c r="AP4715" s="23">
        <v>-478.97762399999999</v>
      </c>
      <c r="AQ4715" s="31">
        <v>-11.852876</v>
      </c>
      <c r="AR4715" s="31">
        <v>-21.159693000000001</v>
      </c>
      <c r="AS4715" s="31">
        <v>-122.000812</v>
      </c>
      <c r="AT4715" s="31">
        <v>-40.475315000000002</v>
      </c>
    </row>
    <row r="4716" spans="1:46" x14ac:dyDescent="0.2">
      <c r="A4716" s="34">
        <v>44393.25</v>
      </c>
      <c r="B4716" s="23">
        <v>-630.55709399999967</v>
      </c>
      <c r="C4716" s="23">
        <v>-465.9466910000001</v>
      </c>
      <c r="D4716" s="23">
        <v>-4724.5980750000135</v>
      </c>
      <c r="E4716" s="23">
        <v>-1424.3517759999986</v>
      </c>
      <c r="F4716" s="23">
        <v>-211.07385499999998</v>
      </c>
      <c r="G4716" s="23">
        <v>-370.49920099999997</v>
      </c>
      <c r="H4716" s="23">
        <v>-644.25887</v>
      </c>
      <c r="I4716" s="23">
        <v>-47.737200000000001</v>
      </c>
      <c r="J4716" s="32">
        <v>-3.8796999999999998E-2</v>
      </c>
      <c r="K4716" s="32">
        <v>-2.4500000000000002</v>
      </c>
      <c r="L4716" s="32">
        <v>-16.202430999999997</v>
      </c>
      <c r="M4716" s="32">
        <v>0</v>
      </c>
      <c r="N4716" s="23">
        <v>-92.652967000000004</v>
      </c>
      <c r="O4716" s="23">
        <v>-249.49110499999992</v>
      </c>
      <c r="P4716" s="23">
        <v>-286.11437999999998</v>
      </c>
      <c r="Q4716" s="23">
        <v>-84.237499</v>
      </c>
      <c r="R4716" s="24">
        <v>2.0200000000000001E-3</v>
      </c>
      <c r="S4716" s="24">
        <v>2.7938999999999999E-2</v>
      </c>
      <c r="T4716" s="24">
        <v>2.5474800000000002</v>
      </c>
      <c r="U4716" s="24">
        <v>6.6024900000000004</v>
      </c>
      <c r="V4716" s="25">
        <v>3260.6095230000001</v>
      </c>
      <c r="W4716" s="25">
        <v>3196.6511289999999</v>
      </c>
      <c r="X4716" s="25">
        <v>1261.0748269999999</v>
      </c>
      <c r="Y4716" s="25">
        <v>51.086869999999998</v>
      </c>
      <c r="Z4716" s="27">
        <v>1192.531062</v>
      </c>
      <c r="AA4716" s="27">
        <v>1056.6278030000001</v>
      </c>
      <c r="AB4716" s="27">
        <v>964.54755</v>
      </c>
      <c r="AC4716" s="27">
        <v>113.479314</v>
      </c>
      <c r="AD4716" s="28">
        <v>4506.6000000000004</v>
      </c>
      <c r="AE4716" s="30">
        <v>0.19900000000000001</v>
      </c>
      <c r="AF4716" s="30">
        <v>28.240953000000001</v>
      </c>
      <c r="AG4716" s="30">
        <v>198.02289400000001</v>
      </c>
      <c r="AH4716" s="30">
        <v>48.414873</v>
      </c>
      <c r="AI4716" s="10">
        <v>1.5133920000000001</v>
      </c>
      <c r="AJ4716" s="10">
        <v>7.0590089999999996</v>
      </c>
      <c r="AK4716" s="10">
        <v>64.373554999999996</v>
      </c>
      <c r="AL4716" s="10">
        <v>19.867692000000002</v>
      </c>
      <c r="AM4716" s="23">
        <v>-98.141996000000006</v>
      </c>
      <c r="AN4716" s="23">
        <v>-209.41521900000001</v>
      </c>
      <c r="AO4716" s="23">
        <v>-1473.5238179999999</v>
      </c>
      <c r="AP4716" s="23">
        <v>-542.93148199999996</v>
      </c>
      <c r="AQ4716" s="31">
        <v>-12.869648</v>
      </c>
      <c r="AR4716" s="31">
        <v>-23.269065000000001</v>
      </c>
      <c r="AS4716" s="31">
        <v>-136.60132999999999</v>
      </c>
      <c r="AT4716" s="31">
        <v>-45.894967000000001</v>
      </c>
    </row>
    <row r="4717" spans="1:46" x14ac:dyDescent="0.2">
      <c r="A4717" s="34">
        <v>44393.291666666664</v>
      </c>
      <c r="B4717" s="23">
        <v>-642.89658999999995</v>
      </c>
      <c r="C4717" s="23">
        <v>-479.64480399999997</v>
      </c>
      <c r="D4717" s="23">
        <v>-4898.2786680000145</v>
      </c>
      <c r="E4717" s="23">
        <v>-1485.5647159999985</v>
      </c>
      <c r="F4717" s="23">
        <v>-227.00456</v>
      </c>
      <c r="G4717" s="23">
        <v>-366.61900100000003</v>
      </c>
      <c r="H4717" s="23">
        <v>-640.73277000000007</v>
      </c>
      <c r="I4717" s="23">
        <v>-45.683399999999999</v>
      </c>
      <c r="J4717" s="32">
        <v>-3.8046999999999997E-2</v>
      </c>
      <c r="K4717" s="32">
        <v>-2.41</v>
      </c>
      <c r="L4717" s="32">
        <v>-16.795832000000001</v>
      </c>
      <c r="M4717" s="32">
        <v>0</v>
      </c>
      <c r="N4717" s="23">
        <v>-98.497900999999999</v>
      </c>
      <c r="O4717" s="23">
        <v>-269.767449</v>
      </c>
      <c r="P4717" s="23">
        <v>-306.21721300000002</v>
      </c>
      <c r="Q4717" s="23">
        <v>-87.969575999999989</v>
      </c>
      <c r="R4717" s="24">
        <v>0</v>
      </c>
      <c r="S4717" s="24">
        <v>3.3198999999999999E-2</v>
      </c>
      <c r="T4717" s="24">
        <v>2.929316</v>
      </c>
      <c r="U4717" s="24">
        <v>6.2438459999999996</v>
      </c>
      <c r="V4717" s="25">
        <v>3389.2535389999998</v>
      </c>
      <c r="W4717" s="25">
        <v>3340.6790150000002</v>
      </c>
      <c r="X4717" s="25">
        <v>1367.306621</v>
      </c>
      <c r="Y4717" s="25">
        <v>64.829582000000002</v>
      </c>
      <c r="Z4717" s="27">
        <v>1239.1230169999999</v>
      </c>
      <c r="AA4717" s="27">
        <v>1196.193135</v>
      </c>
      <c r="AB4717" s="27">
        <v>777.15731100000005</v>
      </c>
      <c r="AC4717" s="27">
        <v>72.312381000000002</v>
      </c>
      <c r="AD4717" s="28">
        <v>4508.2</v>
      </c>
      <c r="AE4717" s="30">
        <v>0.19</v>
      </c>
      <c r="AF4717" s="30">
        <v>29.394541</v>
      </c>
      <c r="AG4717" s="30">
        <v>207.36761100000001</v>
      </c>
      <c r="AH4717" s="30">
        <v>50.910153999999999</v>
      </c>
      <c r="AI4717" s="10">
        <v>2.487803</v>
      </c>
      <c r="AJ4717" s="10">
        <v>12.80353</v>
      </c>
      <c r="AK4717" s="10">
        <v>124.552992</v>
      </c>
      <c r="AL4717" s="10">
        <v>42.763160999999997</v>
      </c>
      <c r="AM4717" s="23">
        <v>-107.549233</v>
      </c>
      <c r="AN4717" s="23">
        <v>-235.48801399999999</v>
      </c>
      <c r="AO4717" s="23">
        <v>-1672.301013</v>
      </c>
      <c r="AP4717" s="23">
        <v>-624.11678700000004</v>
      </c>
      <c r="AQ4717" s="31">
        <v>-13.901908000000001</v>
      </c>
      <c r="AR4717" s="31">
        <v>-26.114007000000001</v>
      </c>
      <c r="AS4717" s="31">
        <v>-154.78847400000001</v>
      </c>
      <c r="AT4717" s="31">
        <v>-52.730395999999999</v>
      </c>
    </row>
    <row r="4718" spans="1:46" x14ac:dyDescent="0.2">
      <c r="A4718" s="34">
        <v>44393.333333333336</v>
      </c>
      <c r="B4718" s="23">
        <v>-659.07442999999978</v>
      </c>
      <c r="C4718" s="23">
        <v>-492.82258099999984</v>
      </c>
      <c r="D4718" s="23">
        <v>-4996.0877770000088</v>
      </c>
      <c r="E4718" s="23">
        <v>-1513.2674059999993</v>
      </c>
      <c r="F4718" s="23">
        <v>-214.92122999999998</v>
      </c>
      <c r="G4718" s="23">
        <v>-372.86900100000003</v>
      </c>
      <c r="H4718" s="23">
        <v>-649.80265700000007</v>
      </c>
      <c r="I4718" s="23">
        <v>-45.031798000000002</v>
      </c>
      <c r="J4718" s="32">
        <v>-3.1247E-2</v>
      </c>
      <c r="K4718" s="32">
        <v>-2.59</v>
      </c>
      <c r="L4718" s="32">
        <v>-17.173952999999997</v>
      </c>
      <c r="M4718" s="32">
        <v>0</v>
      </c>
      <c r="N4718" s="23">
        <v>-103.40616499999999</v>
      </c>
      <c r="O4718" s="23">
        <v>-280.74555399999991</v>
      </c>
      <c r="P4718" s="23">
        <v>-301.91754200000003</v>
      </c>
      <c r="Q4718" s="23">
        <v>-91.255957999999993</v>
      </c>
      <c r="R4718" s="24">
        <v>9.7000000000000005E-4</v>
      </c>
      <c r="S4718" s="24">
        <v>2.7289000000000001E-2</v>
      </c>
      <c r="T4718" s="24">
        <v>1.849078</v>
      </c>
      <c r="U4718" s="24">
        <v>6.0868320000000002</v>
      </c>
      <c r="V4718" s="25">
        <v>3522.0374539999998</v>
      </c>
      <c r="W4718" s="25">
        <v>3401.0215309999999</v>
      </c>
      <c r="X4718" s="25">
        <v>1387.9367500000001</v>
      </c>
      <c r="Y4718" s="25">
        <v>92.688539000000006</v>
      </c>
      <c r="Z4718" s="27">
        <v>1168.5742909999999</v>
      </c>
      <c r="AA4718" s="27">
        <v>1166.0213879999999</v>
      </c>
      <c r="AB4718" s="27">
        <v>539.33839</v>
      </c>
      <c r="AC4718" s="27">
        <v>75.827282999999994</v>
      </c>
      <c r="AD4718" s="28">
        <v>4510.3</v>
      </c>
      <c r="AE4718" s="30">
        <v>0.18</v>
      </c>
      <c r="AF4718" s="30">
        <v>29.480910999999999</v>
      </c>
      <c r="AG4718" s="30">
        <v>218.664005</v>
      </c>
      <c r="AH4718" s="30">
        <v>49.421571</v>
      </c>
      <c r="AI4718" s="10">
        <v>3.445967</v>
      </c>
      <c r="AJ4718" s="10">
        <v>18.596112999999999</v>
      </c>
      <c r="AK4718" s="10">
        <v>183.84322900000001</v>
      </c>
      <c r="AL4718" s="10">
        <v>70.456064999999995</v>
      </c>
      <c r="AM4718" s="23">
        <v>-115.37700599999999</v>
      </c>
      <c r="AN4718" s="23">
        <v>-253.916822</v>
      </c>
      <c r="AO4718" s="23">
        <v>-1826.2367690000001</v>
      </c>
      <c r="AP4718" s="23">
        <v>-680.48114099999998</v>
      </c>
      <c r="AQ4718" s="31">
        <v>-14.735903</v>
      </c>
      <c r="AR4718" s="31">
        <v>-28.111467000000001</v>
      </c>
      <c r="AS4718" s="31">
        <v>-168.96196499999999</v>
      </c>
      <c r="AT4718" s="31">
        <v>-57.459260999999998</v>
      </c>
    </row>
    <row r="4719" spans="1:46" x14ac:dyDescent="0.2">
      <c r="A4719" s="34">
        <v>44393.375</v>
      </c>
      <c r="B4719" s="23">
        <v>-665.11393699999985</v>
      </c>
      <c r="C4719" s="23">
        <v>-515.95146299999999</v>
      </c>
      <c r="D4719" s="23">
        <v>-5080.8430140000046</v>
      </c>
      <c r="E4719" s="23">
        <v>-1540.6011939999999</v>
      </c>
      <c r="F4719" s="23">
        <v>-221.97593000000001</v>
      </c>
      <c r="G4719" s="23">
        <v>-379.33619899999997</v>
      </c>
      <c r="H4719" s="23">
        <v>-658.86222999999995</v>
      </c>
      <c r="I4719" s="23">
        <v>-46.436999</v>
      </c>
      <c r="J4719" s="32">
        <v>-3.4256000000000002E-2</v>
      </c>
      <c r="K4719" s="32">
        <v>-3.11</v>
      </c>
      <c r="L4719" s="32">
        <v>-16.247349999999997</v>
      </c>
      <c r="M4719" s="32">
        <v>0</v>
      </c>
      <c r="N4719" s="23">
        <v>-107.552913</v>
      </c>
      <c r="O4719" s="23">
        <v>-264.98489000000001</v>
      </c>
      <c r="P4719" s="23">
        <v>-289.00918200000001</v>
      </c>
      <c r="Q4719" s="23">
        <v>-91.78279599999999</v>
      </c>
      <c r="R4719" s="24">
        <v>0</v>
      </c>
      <c r="S4719" s="24">
        <v>6.1459E-2</v>
      </c>
      <c r="T4719" s="24">
        <v>0.12484199999999999</v>
      </c>
      <c r="U4719" s="24">
        <v>6.154973</v>
      </c>
      <c r="V4719" s="25">
        <v>3604.3808020000001</v>
      </c>
      <c r="W4719" s="25">
        <v>3459.5512659999999</v>
      </c>
      <c r="X4719" s="25">
        <v>1389.713015</v>
      </c>
      <c r="Y4719" s="25">
        <v>94.882277000000002</v>
      </c>
      <c r="Z4719" s="27">
        <v>1039.0439490000001</v>
      </c>
      <c r="AA4719" s="27">
        <v>1058.0740020000001</v>
      </c>
      <c r="AB4719" s="27">
        <v>359.84416900000002</v>
      </c>
      <c r="AC4719" s="27">
        <v>127.527023</v>
      </c>
      <c r="AD4719" s="28">
        <v>4515.1000000000004</v>
      </c>
      <c r="AE4719" s="30">
        <v>0.152</v>
      </c>
      <c r="AF4719" s="30">
        <v>31.225311999999999</v>
      </c>
      <c r="AG4719" s="30">
        <v>222.59208000000001</v>
      </c>
      <c r="AH4719" s="30">
        <v>48.348269999999999</v>
      </c>
      <c r="AI4719" s="10">
        <v>4.2376430000000003</v>
      </c>
      <c r="AJ4719" s="10">
        <v>26.032314</v>
      </c>
      <c r="AK4719" s="10">
        <v>239.967051</v>
      </c>
      <c r="AL4719" s="10">
        <v>99.555381999999994</v>
      </c>
      <c r="AM4719" s="23">
        <v>-119.079239</v>
      </c>
      <c r="AN4719" s="23">
        <v>-260.48834199999999</v>
      </c>
      <c r="AO4719" s="23">
        <v>-1899.2332269999999</v>
      </c>
      <c r="AP4719" s="23">
        <v>-710.40753299999994</v>
      </c>
      <c r="AQ4719" s="31">
        <v>-15.166411999999999</v>
      </c>
      <c r="AR4719" s="31">
        <v>-28.768052000000001</v>
      </c>
      <c r="AS4719" s="31">
        <v>-175.63467399999999</v>
      </c>
      <c r="AT4719" s="31">
        <v>-59.966918999999997</v>
      </c>
    </row>
    <row r="4720" spans="1:46" x14ac:dyDescent="0.2">
      <c r="A4720" s="34">
        <v>44393.416666666664</v>
      </c>
      <c r="B4720" s="23">
        <v>-663.54510099999993</v>
      </c>
      <c r="C4720" s="23">
        <v>-510.3426420000003</v>
      </c>
      <c r="D4720" s="23">
        <v>-5093.3972959999983</v>
      </c>
      <c r="E4720" s="23">
        <v>-1525.6857489999982</v>
      </c>
      <c r="F4720" s="23">
        <v>-231.44360499999999</v>
      </c>
      <c r="G4720" s="23">
        <v>-381.01279699999998</v>
      </c>
      <c r="H4720" s="23">
        <v>-670.06726600000002</v>
      </c>
      <c r="I4720" s="23">
        <v>-71.054998999999995</v>
      </c>
      <c r="J4720" s="32">
        <v>-3.7970999999999998E-2</v>
      </c>
      <c r="K4720" s="32">
        <v>-2.67</v>
      </c>
      <c r="L4720" s="32">
        <v>-16.456313999999999</v>
      </c>
      <c r="M4720" s="32">
        <v>0</v>
      </c>
      <c r="N4720" s="23">
        <v>-104.46866300000001</v>
      </c>
      <c r="O4720" s="23">
        <v>-268.37511899999998</v>
      </c>
      <c r="P4720" s="23">
        <v>-293.00220999999999</v>
      </c>
      <c r="Q4720" s="23">
        <v>-90.712276000000003</v>
      </c>
      <c r="R4720" s="24">
        <v>0</v>
      </c>
      <c r="S4720" s="24">
        <v>7.3879E-2</v>
      </c>
      <c r="T4720" s="24">
        <v>0.128994</v>
      </c>
      <c r="U4720" s="24">
        <v>6.1186999999999996</v>
      </c>
      <c r="V4720" s="25">
        <v>3741.7256430000002</v>
      </c>
      <c r="W4720" s="25">
        <v>3517.0107760000001</v>
      </c>
      <c r="X4720" s="25">
        <v>1407.445635</v>
      </c>
      <c r="Y4720" s="25">
        <v>93.562853000000004</v>
      </c>
      <c r="Z4720" s="27">
        <v>933.89044000000001</v>
      </c>
      <c r="AA4720" s="27">
        <v>848.22106499999995</v>
      </c>
      <c r="AB4720" s="27">
        <v>234.90846500000001</v>
      </c>
      <c r="AC4720" s="27">
        <v>177.93095700000001</v>
      </c>
      <c r="AD4720" s="28">
        <v>4515.8999999999996</v>
      </c>
      <c r="AE4720" s="30">
        <v>0.186</v>
      </c>
      <c r="AF4720" s="30">
        <v>31.116768</v>
      </c>
      <c r="AG4720" s="30">
        <v>223.979333</v>
      </c>
      <c r="AH4720" s="30">
        <v>51.064447999999999</v>
      </c>
      <c r="AI4720" s="10">
        <v>4.7094269999999998</v>
      </c>
      <c r="AJ4720" s="10">
        <v>34.222819999999999</v>
      </c>
      <c r="AK4720" s="10">
        <v>282.18276700000001</v>
      </c>
      <c r="AL4720" s="10">
        <v>119.17894800000001</v>
      </c>
      <c r="AM4720" s="23">
        <v>-120.626384</v>
      </c>
      <c r="AN4720" s="23">
        <v>-258.65542499999998</v>
      </c>
      <c r="AO4720" s="23">
        <v>-1932.3552609999999</v>
      </c>
      <c r="AP4720" s="23">
        <v>-728.85940600000004</v>
      </c>
      <c r="AQ4720" s="31">
        <v>-15.403496000000001</v>
      </c>
      <c r="AR4720" s="31">
        <v>-28.487514999999998</v>
      </c>
      <c r="AS4720" s="31">
        <v>-178.83652699999999</v>
      </c>
      <c r="AT4720" s="31">
        <v>-61.553058999999998</v>
      </c>
    </row>
    <row r="4721" spans="1:46" x14ac:dyDescent="0.2">
      <c r="A4721" s="34">
        <v>44393.458333333336</v>
      </c>
      <c r="B4721" s="23">
        <v>-669.99109799999985</v>
      </c>
      <c r="C4721" s="23">
        <v>-503.87704800000012</v>
      </c>
      <c r="D4721" s="23">
        <v>-5010.3111069999968</v>
      </c>
      <c r="E4721" s="23">
        <v>-1505.8396859999998</v>
      </c>
      <c r="F4721" s="23">
        <v>-225.84778799999998</v>
      </c>
      <c r="G4721" s="23">
        <v>-390.30419899999998</v>
      </c>
      <c r="H4721" s="23">
        <v>-688.98792999999989</v>
      </c>
      <c r="I4721" s="23">
        <v>-73.146601000000004</v>
      </c>
      <c r="J4721" s="32">
        <v>-3.7843000000000002E-2</v>
      </c>
      <c r="K4721" s="32">
        <v>-2.73</v>
      </c>
      <c r="L4721" s="32">
        <v>-17.704067999999999</v>
      </c>
      <c r="M4721" s="32">
        <v>0</v>
      </c>
      <c r="N4721" s="23">
        <v>-92.961884999999995</v>
      </c>
      <c r="O4721" s="23">
        <v>-254.59817799999996</v>
      </c>
      <c r="P4721" s="23">
        <v>-279.20444900000007</v>
      </c>
      <c r="Q4721" s="23">
        <v>-85.498001999999985</v>
      </c>
      <c r="R4721" s="24">
        <v>8.7000000000000001E-4</v>
      </c>
      <c r="S4721" s="24">
        <v>8.4338999999999997E-2</v>
      </c>
      <c r="T4721" s="24">
        <v>0.150864</v>
      </c>
      <c r="U4721" s="24">
        <v>6.1656029999999999</v>
      </c>
      <c r="V4721" s="25">
        <v>3650.6519640000001</v>
      </c>
      <c r="W4721" s="25">
        <v>3595.8659729999999</v>
      </c>
      <c r="X4721" s="25">
        <v>1396.938613</v>
      </c>
      <c r="Y4721" s="25">
        <v>89.271764000000005</v>
      </c>
      <c r="Z4721" s="27">
        <v>782.16844100000003</v>
      </c>
      <c r="AA4721" s="27">
        <v>720.67926999999997</v>
      </c>
      <c r="AB4721" s="27">
        <v>184.83192700000001</v>
      </c>
      <c r="AC4721" s="27">
        <v>205.65034900000001</v>
      </c>
      <c r="AD4721" s="28">
        <v>4515.8</v>
      </c>
      <c r="AE4721" s="30">
        <v>0.17899999999999999</v>
      </c>
      <c r="AF4721" s="30">
        <v>31.025123000000001</v>
      </c>
      <c r="AG4721" s="30">
        <v>221.82541399999999</v>
      </c>
      <c r="AH4721" s="30">
        <v>53.775008</v>
      </c>
      <c r="AI4721" s="10">
        <v>4.8612789999999997</v>
      </c>
      <c r="AJ4721" s="10">
        <v>38.528516000000003</v>
      </c>
      <c r="AK4721" s="10">
        <v>336.86288000000002</v>
      </c>
      <c r="AL4721" s="10">
        <v>134.17054400000001</v>
      </c>
      <c r="AM4721" s="23">
        <v>-119.954759</v>
      </c>
      <c r="AN4721" s="23">
        <v>-256.78589399999998</v>
      </c>
      <c r="AO4721" s="23">
        <v>-1955.5672609999999</v>
      </c>
      <c r="AP4721" s="23">
        <v>-736.47552299999995</v>
      </c>
      <c r="AQ4721" s="31">
        <v>-15.391161</v>
      </c>
      <c r="AR4721" s="31">
        <v>-28.257635000000001</v>
      </c>
      <c r="AS4721" s="31">
        <v>-180.99874199999999</v>
      </c>
      <c r="AT4721" s="31">
        <v>-62.177419</v>
      </c>
    </row>
    <row r="4722" spans="1:46" x14ac:dyDescent="0.2">
      <c r="A4722" s="34">
        <v>44393.5</v>
      </c>
      <c r="B4722" s="23">
        <v>-673.92995499999995</v>
      </c>
      <c r="C4722" s="23">
        <v>-502.43213200000002</v>
      </c>
      <c r="D4722" s="23">
        <v>-4970.915594000011</v>
      </c>
      <c r="E4722" s="23">
        <v>-1480.862265999999</v>
      </c>
      <c r="F4722" s="23">
        <v>-226.18906200000001</v>
      </c>
      <c r="G4722" s="23">
        <v>-395.44619799999998</v>
      </c>
      <c r="H4722" s="23">
        <v>-669.98406999999997</v>
      </c>
      <c r="I4722" s="23">
        <v>-72.498598000000001</v>
      </c>
      <c r="J4722" s="32">
        <v>-3.6519999999999997E-2</v>
      </c>
      <c r="K4722" s="32">
        <v>-2.4900000000000002</v>
      </c>
      <c r="L4722" s="32">
        <v>-16.366367</v>
      </c>
      <c r="M4722" s="32">
        <v>0</v>
      </c>
      <c r="N4722" s="23">
        <v>-94.434262000000004</v>
      </c>
      <c r="O4722" s="23">
        <v>-246.86045799999994</v>
      </c>
      <c r="P4722" s="23">
        <v>-254.05717399999995</v>
      </c>
      <c r="Q4722" s="23">
        <v>-80.581288000000001</v>
      </c>
      <c r="R4722" s="24">
        <v>5.9000000000000003E-4</v>
      </c>
      <c r="S4722" s="24">
        <v>8.3418999999999993E-2</v>
      </c>
      <c r="T4722" s="24">
        <v>0.140238</v>
      </c>
      <c r="U4722" s="24">
        <v>5.9735820000000004</v>
      </c>
      <c r="V4722" s="25">
        <v>3692.1567479999999</v>
      </c>
      <c r="W4722" s="25">
        <v>3601.4568180000001</v>
      </c>
      <c r="X4722" s="25">
        <v>1324.0385920000001</v>
      </c>
      <c r="Y4722" s="25">
        <v>85.476410000000001</v>
      </c>
      <c r="Z4722" s="27">
        <v>748.991218</v>
      </c>
      <c r="AA4722" s="27">
        <v>605.65300999999999</v>
      </c>
      <c r="AB4722" s="27">
        <v>164.98576199999999</v>
      </c>
      <c r="AC4722" s="27">
        <v>257.26845500000002</v>
      </c>
      <c r="AD4722" s="28">
        <v>4510.1000000000004</v>
      </c>
      <c r="AE4722" s="30">
        <v>0.16500000000000001</v>
      </c>
      <c r="AF4722" s="30">
        <v>29.597366000000001</v>
      </c>
      <c r="AG4722" s="30">
        <v>221.54958999999999</v>
      </c>
      <c r="AH4722" s="30">
        <v>54.308191000000001</v>
      </c>
      <c r="AI4722" s="10">
        <v>4.7776079999999999</v>
      </c>
      <c r="AJ4722" s="10">
        <v>39.309406000000003</v>
      </c>
      <c r="AK4722" s="10">
        <v>356.48776299999997</v>
      </c>
      <c r="AL4722" s="10">
        <v>134.82822200000001</v>
      </c>
      <c r="AM4722" s="23">
        <v>-116.106651</v>
      </c>
      <c r="AN4722" s="23">
        <v>-248.542564</v>
      </c>
      <c r="AO4722" s="23">
        <v>-1932.4647</v>
      </c>
      <c r="AP4722" s="23">
        <v>-728.15067299999998</v>
      </c>
      <c r="AQ4722" s="31">
        <v>-14.947483</v>
      </c>
      <c r="AR4722" s="31">
        <v>-27.345694000000002</v>
      </c>
      <c r="AS4722" s="31">
        <v>-178.803988</v>
      </c>
      <c r="AT4722" s="31">
        <v>-61.477584</v>
      </c>
    </row>
    <row r="4723" spans="1:46" x14ac:dyDescent="0.2">
      <c r="A4723" s="34">
        <v>44393.541666666664</v>
      </c>
      <c r="B4723" s="23">
        <v>-641.52587700000038</v>
      </c>
      <c r="C4723" s="23">
        <v>-506.1856130000001</v>
      </c>
      <c r="D4723" s="23">
        <v>-4940.5110960000002</v>
      </c>
      <c r="E4723" s="23">
        <v>-1437.6969659999982</v>
      </c>
      <c r="F4723" s="23">
        <v>-229.37225799999999</v>
      </c>
      <c r="G4723" s="23">
        <v>-392.77100000000002</v>
      </c>
      <c r="H4723" s="23">
        <v>-650.44462999999996</v>
      </c>
      <c r="I4723" s="23">
        <v>-71.767801000000006</v>
      </c>
      <c r="J4723" s="32">
        <v>-3.5693999999999997E-2</v>
      </c>
      <c r="K4723" s="32">
        <v>-3.16</v>
      </c>
      <c r="L4723" s="32">
        <v>-15.958528999999999</v>
      </c>
      <c r="M4723" s="32">
        <v>0</v>
      </c>
      <c r="N4723" s="23">
        <v>-93.433138999999997</v>
      </c>
      <c r="O4723" s="23">
        <v>-245.61843300000004</v>
      </c>
      <c r="P4723" s="23">
        <v>-238.48158300000003</v>
      </c>
      <c r="Q4723" s="23">
        <v>-80.146562000000003</v>
      </c>
      <c r="R4723" s="24">
        <v>3.82E-3</v>
      </c>
      <c r="S4723" s="24">
        <v>6.6228999999999996E-2</v>
      </c>
      <c r="T4723" s="24">
        <v>0.13732800000000001</v>
      </c>
      <c r="U4723" s="24">
        <v>5.928572</v>
      </c>
      <c r="V4723" s="25">
        <v>3672.3904710000002</v>
      </c>
      <c r="W4723" s="25">
        <v>3609.9671109999999</v>
      </c>
      <c r="X4723" s="25">
        <v>1324.0945389999999</v>
      </c>
      <c r="Y4723" s="25">
        <v>84.303027</v>
      </c>
      <c r="Z4723" s="27">
        <v>750.60684800000001</v>
      </c>
      <c r="AA4723" s="27">
        <v>502.57860899999997</v>
      </c>
      <c r="AB4723" s="27">
        <v>156.80064100000001</v>
      </c>
      <c r="AC4723" s="27">
        <v>310.76393200000001</v>
      </c>
      <c r="AD4723" s="28">
        <v>4506.6000000000004</v>
      </c>
      <c r="AE4723" s="30">
        <v>0.35499999999999998</v>
      </c>
      <c r="AF4723" s="30">
        <v>30.756530999999999</v>
      </c>
      <c r="AG4723" s="30">
        <v>222.41132300000001</v>
      </c>
      <c r="AH4723" s="30">
        <v>52.562145000000001</v>
      </c>
      <c r="AI4723" s="10">
        <v>4.7504720000000002</v>
      </c>
      <c r="AJ4723" s="10">
        <v>36.366224000000003</v>
      </c>
      <c r="AK4723" s="10">
        <v>357.75296400000002</v>
      </c>
      <c r="AL4723" s="10">
        <v>121.766294</v>
      </c>
      <c r="AM4723" s="23">
        <v>-115.145822</v>
      </c>
      <c r="AN4723" s="23">
        <v>-243.34901099999999</v>
      </c>
      <c r="AO4723" s="23">
        <v>-1895.522234</v>
      </c>
      <c r="AP4723" s="23">
        <v>-718.68951400000003</v>
      </c>
      <c r="AQ4723" s="31">
        <v>-14.849800999999999</v>
      </c>
      <c r="AR4723" s="31">
        <v>-26.76868</v>
      </c>
      <c r="AS4723" s="31">
        <v>-175.44370900000001</v>
      </c>
      <c r="AT4723" s="31">
        <v>-60.631819</v>
      </c>
    </row>
    <row r="4724" spans="1:46" x14ac:dyDescent="0.2">
      <c r="A4724" s="34">
        <v>44393.583333333336</v>
      </c>
      <c r="B4724" s="23">
        <v>-644.67280999999969</v>
      </c>
      <c r="C4724" s="23">
        <v>-504.127613</v>
      </c>
      <c r="D4724" s="23">
        <v>-4831.8436630000169</v>
      </c>
      <c r="E4724" s="23">
        <v>-1386.8620439999981</v>
      </c>
      <c r="F4724" s="23">
        <v>-216.029583</v>
      </c>
      <c r="G4724" s="23">
        <v>-371.2346</v>
      </c>
      <c r="H4724" s="23">
        <v>-608.54791000000012</v>
      </c>
      <c r="I4724" s="23">
        <v>-72.632400000000004</v>
      </c>
      <c r="J4724" s="32">
        <v>-3.5966999999999999E-2</v>
      </c>
      <c r="K4724" s="32">
        <v>-2.15</v>
      </c>
      <c r="L4724" s="32">
        <v>-15.460895000000001</v>
      </c>
      <c r="M4724" s="32">
        <v>0</v>
      </c>
      <c r="N4724" s="23">
        <v>-99.245662999999993</v>
      </c>
      <c r="O4724" s="23">
        <v>-255.033559</v>
      </c>
      <c r="P4724" s="23">
        <v>-235.10013299999997</v>
      </c>
      <c r="Q4724" s="23">
        <v>-78.924955999999995</v>
      </c>
      <c r="R4724" s="24">
        <v>1.41E-3</v>
      </c>
      <c r="S4724" s="24">
        <v>5.0219E-2</v>
      </c>
      <c r="T4724" s="24">
        <v>0.154058</v>
      </c>
      <c r="U4724" s="24">
        <v>6.290616</v>
      </c>
      <c r="V4724" s="25">
        <v>3751.8341380000002</v>
      </c>
      <c r="W4724" s="25">
        <v>3601.7562459999999</v>
      </c>
      <c r="X4724" s="25">
        <v>1307.4753270000001</v>
      </c>
      <c r="Y4724" s="25">
        <v>83.236176999999998</v>
      </c>
      <c r="Z4724" s="27">
        <v>725.50575700000002</v>
      </c>
      <c r="AA4724" s="27">
        <v>490.688805</v>
      </c>
      <c r="AB4724" s="27">
        <v>131.40856500000001</v>
      </c>
      <c r="AC4724" s="27">
        <v>341.70737200000002</v>
      </c>
      <c r="AD4724" s="28">
        <v>4501.8</v>
      </c>
      <c r="AE4724" s="30">
        <v>0.48399999999999999</v>
      </c>
      <c r="AF4724" s="30">
        <v>32.386664000000003</v>
      </c>
      <c r="AG4724" s="30">
        <v>224.563256</v>
      </c>
      <c r="AH4724" s="30">
        <v>46.631777999999997</v>
      </c>
      <c r="AI4724" s="10">
        <v>4.0929289999999998</v>
      </c>
      <c r="AJ4724" s="10">
        <v>31.164051000000001</v>
      </c>
      <c r="AK4724" s="10">
        <v>337.65921200000003</v>
      </c>
      <c r="AL4724" s="10">
        <v>99.215547000000001</v>
      </c>
      <c r="AM4724" s="23">
        <v>-116.845231</v>
      </c>
      <c r="AN4724" s="23">
        <v>-245.77513500000001</v>
      </c>
      <c r="AO4724" s="23">
        <v>-1885.222816</v>
      </c>
      <c r="AP4724" s="23">
        <v>-722.332809</v>
      </c>
      <c r="AQ4724" s="31">
        <v>-15.005051</v>
      </c>
      <c r="AR4724" s="31">
        <v>-27.023375999999999</v>
      </c>
      <c r="AS4724" s="31">
        <v>-174.16373400000001</v>
      </c>
      <c r="AT4724" s="31">
        <v>-60.898538000000002</v>
      </c>
    </row>
    <row r="4725" spans="1:46" x14ac:dyDescent="0.2">
      <c r="A4725" s="34">
        <v>44393.625</v>
      </c>
      <c r="B4725" s="23">
        <v>-639.79531400000008</v>
      </c>
      <c r="C4725" s="23">
        <v>-492.03311599999995</v>
      </c>
      <c r="D4725" s="23">
        <v>-4748.2000290000124</v>
      </c>
      <c r="E4725" s="23">
        <v>-1329.3182709999994</v>
      </c>
      <c r="F4725" s="23">
        <v>-212.39602499999998</v>
      </c>
      <c r="G4725" s="23">
        <v>-362.959</v>
      </c>
      <c r="H4725" s="23">
        <v>-566.12050999999997</v>
      </c>
      <c r="I4725" s="23">
        <v>-72.961800999999994</v>
      </c>
      <c r="J4725" s="32">
        <v>-3.8397000000000001E-2</v>
      </c>
      <c r="K4725" s="32">
        <v>-2.08</v>
      </c>
      <c r="L4725" s="32">
        <v>-15.323457999999999</v>
      </c>
      <c r="M4725" s="32">
        <v>0</v>
      </c>
      <c r="N4725" s="23">
        <v>-101.10937</v>
      </c>
      <c r="O4725" s="23">
        <v>-262.86829499999999</v>
      </c>
      <c r="P4725" s="23">
        <v>-252.88581000000005</v>
      </c>
      <c r="Q4725" s="23">
        <v>-78.671019999999999</v>
      </c>
      <c r="R4725" s="24">
        <v>1.8280000000000001E-2</v>
      </c>
      <c r="S4725" s="24">
        <v>3.8568999999999999E-2</v>
      </c>
      <c r="T4725" s="24">
        <v>0.15212999999999999</v>
      </c>
      <c r="U4725" s="24">
        <v>5.9676859999999996</v>
      </c>
      <c r="V4725" s="25">
        <v>3778.7392439999999</v>
      </c>
      <c r="W4725" s="25">
        <v>3658.630032</v>
      </c>
      <c r="X4725" s="25">
        <v>1359.080884</v>
      </c>
      <c r="Y4725" s="25">
        <v>83.928031000000004</v>
      </c>
      <c r="Z4725" s="27">
        <v>684.69501100000002</v>
      </c>
      <c r="AA4725" s="27">
        <v>495.98943400000002</v>
      </c>
      <c r="AB4725" s="27">
        <v>112.961094</v>
      </c>
      <c r="AC4725" s="27">
        <v>357.37506999999999</v>
      </c>
      <c r="AD4725" s="28">
        <v>4497.5</v>
      </c>
      <c r="AE4725" s="30">
        <v>0.35699999999999998</v>
      </c>
      <c r="AF4725" s="30">
        <v>75.854985999999997</v>
      </c>
      <c r="AG4725" s="30">
        <v>222.99067700000001</v>
      </c>
      <c r="AH4725" s="30">
        <v>47.477553</v>
      </c>
      <c r="AI4725" s="10">
        <v>3.1178680000000001</v>
      </c>
      <c r="AJ4725" s="10">
        <v>23.928830999999999</v>
      </c>
      <c r="AK4725" s="10">
        <v>280.25221599999998</v>
      </c>
      <c r="AL4725" s="10">
        <v>69.592015000000004</v>
      </c>
      <c r="AM4725" s="23">
        <v>-125.32482299999999</v>
      </c>
      <c r="AN4725" s="23">
        <v>-262.00026200000002</v>
      </c>
      <c r="AO4725" s="23">
        <v>-1922.1236960000001</v>
      </c>
      <c r="AP4725" s="23">
        <v>-744.41844700000001</v>
      </c>
      <c r="AQ4725" s="31">
        <v>-15.793139999999999</v>
      </c>
      <c r="AR4725" s="31">
        <v>-28.880396000000001</v>
      </c>
      <c r="AS4725" s="31">
        <v>-177.724253</v>
      </c>
      <c r="AT4725" s="31">
        <v>-62.711643000000002</v>
      </c>
    </row>
    <row r="4726" spans="1:46" x14ac:dyDescent="0.2">
      <c r="A4726" s="34">
        <v>44393.666666666664</v>
      </c>
      <c r="B4726" s="23">
        <v>-635.15445199999999</v>
      </c>
      <c r="C4726" s="23">
        <v>-484.91865300000023</v>
      </c>
      <c r="D4726" s="23">
        <v>-4623.1249509999971</v>
      </c>
      <c r="E4726" s="23">
        <v>-1289.1455219999987</v>
      </c>
      <c r="F4726" s="23">
        <v>-222.61134800000002</v>
      </c>
      <c r="G4726" s="23">
        <v>-364.88760000000002</v>
      </c>
      <c r="H4726" s="23">
        <v>-562.2206799999999</v>
      </c>
      <c r="I4726" s="23">
        <v>-48.391199999999998</v>
      </c>
      <c r="J4726" s="32">
        <v>-3.6901000000000003E-2</v>
      </c>
      <c r="K4726" s="32">
        <v>-2.2800000000000002</v>
      </c>
      <c r="L4726" s="32">
        <v>-15.15001</v>
      </c>
      <c r="M4726" s="32">
        <v>0</v>
      </c>
      <c r="N4726" s="23">
        <v>-100.19295500000001</v>
      </c>
      <c r="O4726" s="23">
        <v>-260.84596599999998</v>
      </c>
      <c r="P4726" s="23">
        <v>-256.38858299999998</v>
      </c>
      <c r="Q4726" s="23">
        <v>-80.348478999999998</v>
      </c>
      <c r="R4726" s="24">
        <v>1.788E-2</v>
      </c>
      <c r="S4726" s="24">
        <v>4.1038999999999999E-2</v>
      </c>
      <c r="T4726" s="24">
        <v>0.14565400000000001</v>
      </c>
      <c r="U4726" s="24">
        <v>6.3634409999999999</v>
      </c>
      <c r="V4726" s="25">
        <v>3810.8439060000001</v>
      </c>
      <c r="W4726" s="25">
        <v>3740.8086130000002</v>
      </c>
      <c r="X4726" s="25">
        <v>1364.3046380000001</v>
      </c>
      <c r="Y4726" s="25">
        <v>59.044549000000004</v>
      </c>
      <c r="Z4726" s="27">
        <v>596.74436100000003</v>
      </c>
      <c r="AA4726" s="27">
        <v>525.7106</v>
      </c>
      <c r="AB4726" s="27">
        <v>87.665874000000002</v>
      </c>
      <c r="AC4726" s="27">
        <v>289.75474400000002</v>
      </c>
      <c r="AD4726" s="28">
        <v>4495.6000000000004</v>
      </c>
      <c r="AE4726" s="30">
        <v>0.311</v>
      </c>
      <c r="AF4726" s="30">
        <v>81.844183999999998</v>
      </c>
      <c r="AG4726" s="30">
        <v>225.77103199999999</v>
      </c>
      <c r="AH4726" s="30">
        <v>49.105874999999997</v>
      </c>
      <c r="AI4726" s="10">
        <v>2.1780979999999999</v>
      </c>
      <c r="AJ4726" s="10">
        <v>17.219467999999999</v>
      </c>
      <c r="AK4726" s="10">
        <v>195.15835200000001</v>
      </c>
      <c r="AL4726" s="10">
        <v>50.255446999999997</v>
      </c>
      <c r="AM4726" s="23">
        <v>-130.54172399999999</v>
      </c>
      <c r="AN4726" s="23">
        <v>-276.07197000000002</v>
      </c>
      <c r="AO4726" s="23">
        <v>-2017.347035</v>
      </c>
      <c r="AP4726" s="23">
        <v>-785.11380099999997</v>
      </c>
      <c r="AQ4726" s="31">
        <v>-16.493005</v>
      </c>
      <c r="AR4726" s="31">
        <v>-30.410979999999999</v>
      </c>
      <c r="AS4726" s="31">
        <v>-186.57235600000001</v>
      </c>
      <c r="AT4726" s="31">
        <v>-66.050943000000004</v>
      </c>
    </row>
    <row r="4727" spans="1:46" x14ac:dyDescent="0.2">
      <c r="A4727" s="34">
        <v>44393.708333333336</v>
      </c>
      <c r="B4727" s="23">
        <v>-612.97572099999979</v>
      </c>
      <c r="C4727" s="23">
        <v>-469.30177500000002</v>
      </c>
      <c r="D4727" s="23">
        <v>-4452.5500390000007</v>
      </c>
      <c r="E4727" s="23">
        <v>-1234.229212</v>
      </c>
      <c r="F4727" s="23">
        <v>-214.12055800000002</v>
      </c>
      <c r="G4727" s="23">
        <v>-365.33119799999997</v>
      </c>
      <c r="H4727" s="23">
        <v>-558.14481999999998</v>
      </c>
      <c r="I4727" s="23">
        <v>-40.973401000000003</v>
      </c>
      <c r="J4727" s="32">
        <v>-3.5214000000000002E-2</v>
      </c>
      <c r="K4727" s="32">
        <v>-1.44</v>
      </c>
      <c r="L4727" s="32">
        <v>-14.882188000000001</v>
      </c>
      <c r="M4727" s="32">
        <v>0</v>
      </c>
      <c r="N4727" s="23">
        <v>-103.07453100000001</v>
      </c>
      <c r="O4727" s="23">
        <v>-257.93800099999999</v>
      </c>
      <c r="P4727" s="23">
        <v>-267.26308700000004</v>
      </c>
      <c r="Q4727" s="23">
        <v>-81.500365000000002</v>
      </c>
      <c r="R4727" s="24">
        <v>0</v>
      </c>
      <c r="S4727" s="24">
        <v>5.1028999999999998E-2</v>
      </c>
      <c r="T4727" s="24">
        <v>0.126194</v>
      </c>
      <c r="U4727" s="24">
        <v>6.2866109999999997</v>
      </c>
      <c r="V4727" s="25">
        <v>3878.6135319999999</v>
      </c>
      <c r="W4727" s="25">
        <v>3680.2951410000001</v>
      </c>
      <c r="X4727" s="25">
        <v>1362.3782060000001</v>
      </c>
      <c r="Y4727" s="25">
        <v>57.169294000000001</v>
      </c>
      <c r="Z4727" s="27">
        <v>570.46416399999998</v>
      </c>
      <c r="AA4727" s="27">
        <v>456.14181200000002</v>
      </c>
      <c r="AB4727" s="27">
        <v>76.551648999999998</v>
      </c>
      <c r="AC4727" s="27">
        <v>244.176254</v>
      </c>
      <c r="AD4727" s="28">
        <v>4504.8999999999996</v>
      </c>
      <c r="AE4727" s="30">
        <v>0.36699999999999999</v>
      </c>
      <c r="AF4727" s="30">
        <v>85.338093999999998</v>
      </c>
      <c r="AG4727" s="30">
        <v>221.82715099999999</v>
      </c>
      <c r="AH4727" s="30">
        <v>51.499626999999997</v>
      </c>
      <c r="AI4727" s="10">
        <v>1.1111409999999999</v>
      </c>
      <c r="AJ4727" s="10">
        <v>9.6661649999999995</v>
      </c>
      <c r="AK4727" s="10">
        <v>107.021474</v>
      </c>
      <c r="AL4727" s="10">
        <v>27.384671999999998</v>
      </c>
      <c r="AM4727" s="23">
        <v>-129.41543200000001</v>
      </c>
      <c r="AN4727" s="23">
        <v>-273.796784</v>
      </c>
      <c r="AO4727" s="23">
        <v>-2063.5477569999998</v>
      </c>
      <c r="AP4727" s="23">
        <v>-798.43244700000002</v>
      </c>
      <c r="AQ4727" s="31">
        <v>-16.315301999999999</v>
      </c>
      <c r="AR4727" s="31">
        <v>-30.161861999999999</v>
      </c>
      <c r="AS4727" s="31">
        <v>-190.659256</v>
      </c>
      <c r="AT4727" s="31">
        <v>-67.137252000000004</v>
      </c>
    </row>
    <row r="4728" spans="1:46" x14ac:dyDescent="0.2">
      <c r="A4728" s="34">
        <v>44393.75</v>
      </c>
      <c r="B4728" s="23">
        <v>-608.71773400000006</v>
      </c>
      <c r="C4728" s="23">
        <v>-464.93642999999986</v>
      </c>
      <c r="D4728" s="23">
        <v>-4281.1358329999948</v>
      </c>
      <c r="E4728" s="23">
        <v>-1180.524762999999</v>
      </c>
      <c r="F4728" s="23">
        <v>-211.09427500000001</v>
      </c>
      <c r="G4728" s="23">
        <v>-367.62559900000002</v>
      </c>
      <c r="H4728" s="23">
        <v>-555.73962000000006</v>
      </c>
      <c r="I4728" s="23">
        <v>-40.182600000000001</v>
      </c>
      <c r="J4728" s="32">
        <v>-3.5698000000000001E-2</v>
      </c>
      <c r="K4728" s="32">
        <v>-1.7399999999999998</v>
      </c>
      <c r="L4728" s="32">
        <v>-14.674269000000001</v>
      </c>
      <c r="M4728" s="32">
        <v>0</v>
      </c>
      <c r="N4728" s="23">
        <v>-103.88051499999999</v>
      </c>
      <c r="O4728" s="23">
        <v>-283.19000600000004</v>
      </c>
      <c r="P4728" s="23">
        <v>-279.67826600000001</v>
      </c>
      <c r="Q4728" s="23">
        <v>-81.124881000000002</v>
      </c>
      <c r="R4728" s="24">
        <v>0</v>
      </c>
      <c r="S4728" s="24">
        <v>4.6299E-2</v>
      </c>
      <c r="T4728" s="24">
        <v>0.12366199999999999</v>
      </c>
      <c r="U4728" s="24">
        <v>6.1457610000000003</v>
      </c>
      <c r="V4728" s="25">
        <v>3892.2841410000001</v>
      </c>
      <c r="W4728" s="25">
        <v>3653.658304</v>
      </c>
      <c r="X4728" s="25">
        <v>1358.940683</v>
      </c>
      <c r="Y4728" s="25">
        <v>43.016683999999998</v>
      </c>
      <c r="Z4728" s="27">
        <v>582.87541899999997</v>
      </c>
      <c r="AA4728" s="27">
        <v>405.87590699999998</v>
      </c>
      <c r="AB4728" s="27">
        <v>55.867618999999998</v>
      </c>
      <c r="AC4728" s="27">
        <v>146.73968400000001</v>
      </c>
      <c r="AD4728" s="28">
        <v>4510.5</v>
      </c>
      <c r="AE4728" s="30">
        <v>0.316</v>
      </c>
      <c r="AF4728" s="30">
        <v>93.465781000000007</v>
      </c>
      <c r="AG4728" s="30">
        <v>228.732956</v>
      </c>
      <c r="AH4728" s="30">
        <v>53.428176999999998</v>
      </c>
      <c r="AI4728" s="10">
        <v>0.43063099999999999</v>
      </c>
      <c r="AJ4728" s="10">
        <v>4.0692849999999998</v>
      </c>
      <c r="AK4728" s="10">
        <v>40.712713000000001</v>
      </c>
      <c r="AL4728" s="10">
        <v>13.085698000000001</v>
      </c>
      <c r="AM4728" s="23">
        <v>-125.142504</v>
      </c>
      <c r="AN4728" s="23">
        <v>-264.45410600000002</v>
      </c>
      <c r="AO4728" s="23">
        <v>-2035.08321</v>
      </c>
      <c r="AP4728" s="23">
        <v>-772.59105199999999</v>
      </c>
      <c r="AQ4728" s="31">
        <v>-15.771463000000001</v>
      </c>
      <c r="AR4728" s="31">
        <v>-29.142054000000002</v>
      </c>
      <c r="AS4728" s="31">
        <v>-187.89794599999999</v>
      </c>
      <c r="AT4728" s="31">
        <v>-64.997776999999999</v>
      </c>
    </row>
    <row r="4729" spans="1:46" x14ac:dyDescent="0.2">
      <c r="A4729" s="34">
        <v>44393.791666666664</v>
      </c>
      <c r="B4729" s="23">
        <v>-602.75775499999941</v>
      </c>
      <c r="C4729" s="23">
        <v>-445.20232899999968</v>
      </c>
      <c r="D4729" s="23">
        <v>-4091.824179000002</v>
      </c>
      <c r="E4729" s="23">
        <v>-1140.442301000001</v>
      </c>
      <c r="F4729" s="23">
        <v>-199.65050000000002</v>
      </c>
      <c r="G4729" s="23">
        <v>-367.0684</v>
      </c>
      <c r="H4729" s="23">
        <v>-539.04512</v>
      </c>
      <c r="I4729" s="23">
        <v>-42.885001000000003</v>
      </c>
      <c r="J4729" s="32">
        <v>-3.5306999999999998E-2</v>
      </c>
      <c r="K4729" s="32">
        <v>-1.62</v>
      </c>
      <c r="L4729" s="32">
        <v>-14.885543999999999</v>
      </c>
      <c r="M4729" s="32">
        <v>0</v>
      </c>
      <c r="N4729" s="23">
        <v>-97.029836999999986</v>
      </c>
      <c r="O4729" s="23">
        <v>-275.78220900000002</v>
      </c>
      <c r="P4729" s="23">
        <v>-277.71579600000007</v>
      </c>
      <c r="Q4729" s="23">
        <v>-75.774467999999999</v>
      </c>
      <c r="R4729" s="24">
        <v>0</v>
      </c>
      <c r="S4729" s="24">
        <v>3.7088999999999997E-2</v>
      </c>
      <c r="T4729" s="24">
        <v>0.103614</v>
      </c>
      <c r="U4729" s="24">
        <v>6.2888999999999999</v>
      </c>
      <c r="V4729" s="25">
        <v>3763.1152900000002</v>
      </c>
      <c r="W4729" s="25">
        <v>3586.5776209999999</v>
      </c>
      <c r="X4729" s="25">
        <v>1355.22621</v>
      </c>
      <c r="Y4729" s="25">
        <v>40.726036999999998</v>
      </c>
      <c r="Z4729" s="27">
        <v>610.75166300000001</v>
      </c>
      <c r="AA4729" s="27">
        <v>463.28597300000001</v>
      </c>
      <c r="AB4729" s="27">
        <v>51.975659999999998</v>
      </c>
      <c r="AC4729" s="27">
        <v>75.852828000000002</v>
      </c>
      <c r="AD4729" s="28">
        <v>4512.8</v>
      </c>
      <c r="AE4729" s="30">
        <v>0.34200000000000003</v>
      </c>
      <c r="AF4729" s="30">
        <v>95.740731999999994</v>
      </c>
      <c r="AG4729" s="30">
        <v>223.420154</v>
      </c>
      <c r="AH4729" s="30">
        <v>51.583745999999998</v>
      </c>
      <c r="AI4729" s="10">
        <v>0.19914100000000001</v>
      </c>
      <c r="AJ4729" s="10">
        <v>1.01942</v>
      </c>
      <c r="AK4729" s="10">
        <v>9.2100329999999992</v>
      </c>
      <c r="AL4729" s="10">
        <v>3.2643789999999999</v>
      </c>
      <c r="AM4729" s="23">
        <v>-121.63440300000001</v>
      </c>
      <c r="AN4729" s="23">
        <v>-255.06039799999999</v>
      </c>
      <c r="AO4729" s="23">
        <v>-1965.1928089999999</v>
      </c>
      <c r="AP4729" s="23">
        <v>-730.41844600000002</v>
      </c>
      <c r="AQ4729" s="31">
        <v>-15.317765</v>
      </c>
      <c r="AR4729" s="31">
        <v>-28.132435000000001</v>
      </c>
      <c r="AS4729" s="31">
        <v>-181.577361</v>
      </c>
      <c r="AT4729" s="31">
        <v>-61.526553999999997</v>
      </c>
    </row>
    <row r="4730" spans="1:46" x14ac:dyDescent="0.2">
      <c r="A4730" s="34">
        <v>44393.833333333336</v>
      </c>
      <c r="B4730" s="23">
        <v>-612.63793900000007</v>
      </c>
      <c r="C4730" s="23">
        <v>-425.31560200000001</v>
      </c>
      <c r="D4730" s="23">
        <v>-3970.0263880000143</v>
      </c>
      <c r="E4730" s="23">
        <v>-1083.3591939999988</v>
      </c>
      <c r="F4730" s="23">
        <v>-198.72933999999998</v>
      </c>
      <c r="G4730" s="23">
        <v>-362.18680099999995</v>
      </c>
      <c r="H4730" s="23">
        <v>-534.47494000000006</v>
      </c>
      <c r="I4730" s="23">
        <v>-56.079000000000001</v>
      </c>
      <c r="J4730" s="32">
        <v>-4.1244000000000003E-2</v>
      </c>
      <c r="K4730" s="32">
        <v>-1.47</v>
      </c>
      <c r="L4730" s="32">
        <v>-14.730198</v>
      </c>
      <c r="M4730" s="32">
        <v>0</v>
      </c>
      <c r="N4730" s="23">
        <v>-92.998795999999999</v>
      </c>
      <c r="O4730" s="23">
        <v>-256.03766700000006</v>
      </c>
      <c r="P4730" s="23">
        <v>-267.96285799999998</v>
      </c>
      <c r="Q4730" s="23">
        <v>-73.201419000000001</v>
      </c>
      <c r="R4730" s="24">
        <v>0</v>
      </c>
      <c r="S4730" s="24">
        <v>3.0179000000000001E-2</v>
      </c>
      <c r="T4730" s="24">
        <v>0.103036</v>
      </c>
      <c r="U4730" s="24">
        <v>6.2917750000000003</v>
      </c>
      <c r="V4730" s="25">
        <v>3638.9445150000001</v>
      </c>
      <c r="W4730" s="25">
        <v>3460.0253990000001</v>
      </c>
      <c r="X4730" s="25">
        <v>1349.00863</v>
      </c>
      <c r="Y4730" s="25">
        <v>33.825710999999998</v>
      </c>
      <c r="Z4730" s="27">
        <v>586.55367799999999</v>
      </c>
      <c r="AA4730" s="27">
        <v>563.86810500000001</v>
      </c>
      <c r="AB4730" s="27">
        <v>73.326437999999996</v>
      </c>
      <c r="AC4730" s="27">
        <v>72.505167</v>
      </c>
      <c r="AD4730" s="28">
        <v>4511.5</v>
      </c>
      <c r="AE4730" s="30">
        <v>0.29399999999999998</v>
      </c>
      <c r="AF4730" s="30">
        <v>94.277822</v>
      </c>
      <c r="AG4730" s="30">
        <v>218.09475</v>
      </c>
      <c r="AH4730" s="30">
        <v>50.635466999999998</v>
      </c>
      <c r="AI4730" s="10">
        <v>2.8118000000000001E-2</v>
      </c>
      <c r="AJ4730" s="10">
        <v>0.170705</v>
      </c>
      <c r="AK4730" s="10">
        <v>0.99498200000000003</v>
      </c>
      <c r="AL4730" s="10">
        <v>0.45414199999999999</v>
      </c>
      <c r="AM4730" s="23">
        <v>-116.985345</v>
      </c>
      <c r="AN4730" s="23">
        <v>-246.990782</v>
      </c>
      <c r="AO4730" s="23">
        <v>-1900.398897</v>
      </c>
      <c r="AP4730" s="23">
        <v>-706.64473899999996</v>
      </c>
      <c r="AQ4730" s="31">
        <v>-14.86999</v>
      </c>
      <c r="AR4730" s="31">
        <v>-27.275782</v>
      </c>
      <c r="AS4730" s="31">
        <v>-175.46635499999999</v>
      </c>
      <c r="AT4730" s="31">
        <v>-59.567722000000003</v>
      </c>
    </row>
    <row r="4731" spans="1:46" x14ac:dyDescent="0.2">
      <c r="A4731" s="34">
        <v>44393.875</v>
      </c>
      <c r="B4731" s="23">
        <v>-591.29253700000004</v>
      </c>
      <c r="C4731" s="23">
        <v>-416.07104000000038</v>
      </c>
      <c r="D4731" s="23">
        <v>-3857.0003430000143</v>
      </c>
      <c r="E4731" s="23">
        <v>-1061.8103649999996</v>
      </c>
      <c r="F4731" s="23">
        <v>-208.020342</v>
      </c>
      <c r="G4731" s="23">
        <v>-364.60600099999999</v>
      </c>
      <c r="H4731" s="23">
        <v>-572.41593999999998</v>
      </c>
      <c r="I4731" s="23">
        <v>-65.613598999999994</v>
      </c>
      <c r="J4731" s="32">
        <v>-3.7282000000000003E-2</v>
      </c>
      <c r="K4731" s="32">
        <v>-1.1200000000000001</v>
      </c>
      <c r="L4731" s="32">
        <v>-14.674998</v>
      </c>
      <c r="M4731" s="32">
        <v>0</v>
      </c>
      <c r="N4731" s="23">
        <v>-94.108267999999995</v>
      </c>
      <c r="O4731" s="23">
        <v>-258.25126500000005</v>
      </c>
      <c r="P4731" s="23">
        <v>-255.61451</v>
      </c>
      <c r="Q4731" s="23">
        <v>-73.194143999999994</v>
      </c>
      <c r="R4731" s="24">
        <v>0</v>
      </c>
      <c r="S4731" s="24">
        <v>3.3468999999999999E-2</v>
      </c>
      <c r="T4731" s="24">
        <v>0.10571</v>
      </c>
      <c r="U4731" s="24">
        <v>6.4691000000000001</v>
      </c>
      <c r="V4731" s="25">
        <v>3444.6457420000002</v>
      </c>
      <c r="W4731" s="25">
        <v>3284.1817809999998</v>
      </c>
      <c r="X4731" s="25">
        <v>1236.7663520000001</v>
      </c>
      <c r="Y4731" s="25">
        <v>27.929231999999999</v>
      </c>
      <c r="Z4731" s="27">
        <v>777.319885</v>
      </c>
      <c r="AA4731" s="27">
        <v>688.33718699999997</v>
      </c>
      <c r="AB4731" s="27">
        <v>127.164641</v>
      </c>
      <c r="AC4731" s="27">
        <v>88.089551</v>
      </c>
      <c r="AD4731" s="28">
        <v>4511.5</v>
      </c>
      <c r="AE4731" s="30">
        <v>0.312</v>
      </c>
      <c r="AF4731" s="30">
        <v>96.778057000000004</v>
      </c>
      <c r="AG4731" s="30">
        <v>219.18179699999999</v>
      </c>
      <c r="AH4731" s="30">
        <v>50.432716999999997</v>
      </c>
      <c r="AI4731" s="10">
        <v>3.5980000000000001E-3</v>
      </c>
      <c r="AJ4731" s="10">
        <v>3.8294000000000002E-2</v>
      </c>
      <c r="AK4731" s="10">
        <v>0.254075</v>
      </c>
      <c r="AL4731" s="10">
        <v>0.28351999999999999</v>
      </c>
      <c r="AM4731" s="23">
        <v>-112.47076300000001</v>
      </c>
      <c r="AN4731" s="23">
        <v>-240.82068699999999</v>
      </c>
      <c r="AO4731" s="23">
        <v>-1904.044932</v>
      </c>
      <c r="AP4731" s="23">
        <v>-712.65204700000004</v>
      </c>
      <c r="AQ4731" s="31">
        <v>-14.345393</v>
      </c>
      <c r="AR4731" s="31">
        <v>-26.575534000000001</v>
      </c>
      <c r="AS4731" s="31">
        <v>-175.47725500000001</v>
      </c>
      <c r="AT4731" s="31">
        <v>-60.093705</v>
      </c>
    </row>
    <row r="4732" spans="1:46" x14ac:dyDescent="0.2">
      <c r="A4732" s="34">
        <v>44393.916666666664</v>
      </c>
      <c r="B4732" s="23">
        <v>-587.92698499999983</v>
      </c>
      <c r="C4732" s="23">
        <v>-419.4425829999991</v>
      </c>
      <c r="D4732" s="23">
        <v>-3726.7354300000097</v>
      </c>
      <c r="E4732" s="23">
        <v>-1028.9529769999995</v>
      </c>
      <c r="F4732" s="23">
        <v>-206.31323800000001</v>
      </c>
      <c r="G4732" s="23">
        <v>-365.39359800000005</v>
      </c>
      <c r="H4732" s="23">
        <v>-563.23901000000001</v>
      </c>
      <c r="I4732" s="23">
        <v>-65.765996999999999</v>
      </c>
      <c r="J4732" s="32">
        <v>-3.6206000000000002E-2</v>
      </c>
      <c r="K4732" s="32">
        <v>-1.42</v>
      </c>
      <c r="L4732" s="32">
        <v>-14.895905000000001</v>
      </c>
      <c r="M4732" s="32">
        <v>0</v>
      </c>
      <c r="N4732" s="23">
        <v>-96.086759999999998</v>
      </c>
      <c r="O4732" s="23">
        <v>-238.37392200000002</v>
      </c>
      <c r="P4732" s="23">
        <v>-231.53067300000001</v>
      </c>
      <c r="Q4732" s="23">
        <v>-69.642525999999989</v>
      </c>
      <c r="R4732" s="24">
        <v>0</v>
      </c>
      <c r="S4732" s="24">
        <v>3.5999000000000003E-2</v>
      </c>
      <c r="T4732" s="24">
        <v>0.10911999999999999</v>
      </c>
      <c r="U4732" s="24">
        <v>6.5848000000000004</v>
      </c>
      <c r="V4732" s="25">
        <v>3223.847143</v>
      </c>
      <c r="W4732" s="25">
        <v>2998.0312479999998</v>
      </c>
      <c r="X4732" s="25">
        <v>1143.4012949999999</v>
      </c>
      <c r="Y4732" s="25">
        <v>27.204505000000001</v>
      </c>
      <c r="Z4732" s="27">
        <v>1019.59213</v>
      </c>
      <c r="AA4732" s="27">
        <v>745.57768799999997</v>
      </c>
      <c r="AB4732" s="27">
        <v>169.50382200000001</v>
      </c>
      <c r="AC4732" s="27">
        <v>95.090350999999998</v>
      </c>
      <c r="AD4732" s="28">
        <v>4514.6000000000004</v>
      </c>
      <c r="AE4732" s="30">
        <v>0.309</v>
      </c>
      <c r="AF4732" s="30">
        <v>97.415777000000006</v>
      </c>
      <c r="AG4732" s="30">
        <v>216.67484400000001</v>
      </c>
      <c r="AH4732" s="30">
        <v>49.459806999999998</v>
      </c>
      <c r="AI4732" s="10">
        <v>5.31E-4</v>
      </c>
      <c r="AJ4732" s="10">
        <v>2.7597E-2</v>
      </c>
      <c r="AK4732" s="10">
        <v>0.227132</v>
      </c>
      <c r="AL4732" s="10">
        <v>0.24876999999999999</v>
      </c>
      <c r="AM4732" s="23">
        <v>-107.945368</v>
      </c>
      <c r="AN4732" s="23">
        <v>-231.94501500000001</v>
      </c>
      <c r="AO4732" s="23">
        <v>-1770.8668740000001</v>
      </c>
      <c r="AP4732" s="23">
        <v>-654.22853499999997</v>
      </c>
      <c r="AQ4732" s="31">
        <v>-13.827356999999999</v>
      </c>
      <c r="AR4732" s="31">
        <v>-25.609969</v>
      </c>
      <c r="AS4732" s="31">
        <v>-163.09909999999999</v>
      </c>
      <c r="AT4732" s="31">
        <v>-55.189438000000003</v>
      </c>
    </row>
    <row r="4733" spans="1:46" x14ac:dyDescent="0.2">
      <c r="A4733" s="34">
        <v>44393.958333333336</v>
      </c>
      <c r="B4733" s="23">
        <v>-574.43964799999958</v>
      </c>
      <c r="C4733" s="23">
        <v>-414.56739099999965</v>
      </c>
      <c r="D4733" s="23">
        <v>-3567.2286350000131</v>
      </c>
      <c r="E4733" s="23">
        <v>-992.44712900000047</v>
      </c>
      <c r="F4733" s="23">
        <v>-202.0838</v>
      </c>
      <c r="G4733" s="23">
        <v>-365.88560000000007</v>
      </c>
      <c r="H4733" s="23">
        <v>-558.49250000000006</v>
      </c>
      <c r="I4733" s="23">
        <v>-64.927198000000004</v>
      </c>
      <c r="J4733" s="32">
        <v>-3.4855999999999998E-2</v>
      </c>
      <c r="K4733" s="32">
        <v>-1.77</v>
      </c>
      <c r="L4733" s="32">
        <v>-15.056780000000002</v>
      </c>
      <c r="M4733" s="32">
        <v>0</v>
      </c>
      <c r="N4733" s="23">
        <v>-92.268594999999991</v>
      </c>
      <c r="O4733" s="23">
        <v>-221.64558700000001</v>
      </c>
      <c r="P4733" s="23">
        <v>-238.63656799999998</v>
      </c>
      <c r="Q4733" s="23">
        <v>-68.814792999999995</v>
      </c>
      <c r="R4733" s="24">
        <v>0</v>
      </c>
      <c r="S4733" s="24">
        <v>4.0439000000000003E-2</v>
      </c>
      <c r="T4733" s="24">
        <v>0.11262999999999999</v>
      </c>
      <c r="U4733" s="24">
        <v>6.8827999999999996</v>
      </c>
      <c r="V4733" s="25">
        <v>3020.181916</v>
      </c>
      <c r="W4733" s="25">
        <v>2588.6241249999998</v>
      </c>
      <c r="X4733" s="25">
        <v>1070.6962000000001</v>
      </c>
      <c r="Y4733" s="25">
        <v>27.362406</v>
      </c>
      <c r="Z4733" s="27">
        <v>1133.371772</v>
      </c>
      <c r="AA4733" s="27">
        <v>792.67545099999995</v>
      </c>
      <c r="AB4733" s="27">
        <v>240.15922800000001</v>
      </c>
      <c r="AC4733" s="27">
        <v>93.498576999999997</v>
      </c>
      <c r="AD4733" s="28">
        <v>4516</v>
      </c>
      <c r="AE4733" s="30">
        <v>0.31</v>
      </c>
      <c r="AF4733" s="30">
        <v>97.338374000000002</v>
      </c>
      <c r="AG4733" s="30">
        <v>211.01031399999999</v>
      </c>
      <c r="AH4733" s="30">
        <v>48.280029999999996</v>
      </c>
      <c r="AI4733" s="10">
        <v>3.6299999999999999E-4</v>
      </c>
      <c r="AJ4733" s="10">
        <v>2.7123999999999999E-2</v>
      </c>
      <c r="AK4733" s="10">
        <v>0.21279500000000001</v>
      </c>
      <c r="AL4733" s="10">
        <v>0.24244099999999999</v>
      </c>
      <c r="AM4733" s="23">
        <v>-99.608947999999998</v>
      </c>
      <c r="AN4733" s="23">
        <v>-216.694841</v>
      </c>
      <c r="AO4733" s="23">
        <v>-1577.6585279999999</v>
      </c>
      <c r="AP4733" s="23">
        <v>-580.20831899999996</v>
      </c>
      <c r="AQ4733" s="31">
        <v>-13.020762</v>
      </c>
      <c r="AR4733" s="31">
        <v>-24.018221</v>
      </c>
      <c r="AS4733" s="31">
        <v>-145.35664199999999</v>
      </c>
      <c r="AT4733" s="31">
        <v>-48.993020000000001</v>
      </c>
    </row>
    <row r="4734" spans="1:46" x14ac:dyDescent="0.2">
      <c r="A4734" s="34">
        <v>44394</v>
      </c>
      <c r="B4734" s="23">
        <v>-569.42844499999956</v>
      </c>
      <c r="C4734" s="23">
        <v>-391.5492260000002</v>
      </c>
      <c r="D4734" s="23">
        <v>-3527.6311140000198</v>
      </c>
      <c r="E4734" s="23">
        <v>-978.14566199999797</v>
      </c>
      <c r="F4734" s="23">
        <v>-200.692958</v>
      </c>
      <c r="G4734" s="23">
        <v>-366.13699800000001</v>
      </c>
      <c r="H4734" s="23">
        <v>-555.8152399999999</v>
      </c>
      <c r="I4734" s="23">
        <v>-64.654199000000006</v>
      </c>
      <c r="J4734" s="32">
        <v>-3.5524E-2</v>
      </c>
      <c r="K4734" s="32">
        <v>-1.46</v>
      </c>
      <c r="L4734" s="32">
        <v>-15.308273</v>
      </c>
      <c r="M4734" s="32">
        <v>0</v>
      </c>
      <c r="N4734" s="23">
        <v>-82.743966</v>
      </c>
      <c r="O4734" s="23">
        <v>-206.60719100000003</v>
      </c>
      <c r="P4734" s="23">
        <v>-232.26368600000001</v>
      </c>
      <c r="Q4734" s="23">
        <v>-65.224671000000001</v>
      </c>
      <c r="R4734" s="24">
        <v>0</v>
      </c>
      <c r="S4734" s="24">
        <v>3.5019000000000002E-2</v>
      </c>
      <c r="T4734" s="24">
        <v>0.128216</v>
      </c>
      <c r="U4734" s="24">
        <v>6.8301999999999996</v>
      </c>
      <c r="V4734" s="25">
        <v>2668.0973509999999</v>
      </c>
      <c r="W4734" s="25">
        <v>2436.5315519999999</v>
      </c>
      <c r="X4734" s="25">
        <v>1004.920384</v>
      </c>
      <c r="Y4734" s="25">
        <v>27.734134999999998</v>
      </c>
      <c r="Z4734" s="27">
        <v>1205.216435</v>
      </c>
      <c r="AA4734" s="27">
        <v>865.03434700000003</v>
      </c>
      <c r="AB4734" s="27">
        <v>331.20983699999999</v>
      </c>
      <c r="AC4734" s="27">
        <v>79.121836999999999</v>
      </c>
      <c r="AD4734" s="28">
        <v>4518.8</v>
      </c>
      <c r="AE4734" s="30">
        <v>0.30499999999999999</v>
      </c>
      <c r="AF4734" s="30">
        <v>97.143912</v>
      </c>
      <c r="AG4734" s="30">
        <v>208.528931</v>
      </c>
      <c r="AH4734" s="30">
        <v>49.883937000000003</v>
      </c>
      <c r="AI4734" s="10">
        <v>3.1500000000000001E-4</v>
      </c>
      <c r="AJ4734" s="10">
        <v>2.7025E-2</v>
      </c>
      <c r="AK4734" s="10">
        <v>0.204432</v>
      </c>
      <c r="AL4734" s="10">
        <v>1.5780730000000001</v>
      </c>
      <c r="AM4734" s="23">
        <v>-92.39734</v>
      </c>
      <c r="AN4734" s="23">
        <v>-200.49269000000001</v>
      </c>
      <c r="AO4734" s="23">
        <v>-1435.515527</v>
      </c>
      <c r="AP4734" s="23">
        <v>-528.35933899999998</v>
      </c>
      <c r="AQ4734" s="31">
        <v>-12.210846999999999</v>
      </c>
      <c r="AR4734" s="31">
        <v>-22.368005</v>
      </c>
      <c r="AS4734" s="31">
        <v>-132.36598599999999</v>
      </c>
      <c r="AT4734" s="31">
        <v>-44.704318999999998</v>
      </c>
    </row>
    <row r="4735" spans="1:46" x14ac:dyDescent="0.2">
      <c r="A4735" s="34">
        <v>44394.041666666664</v>
      </c>
      <c r="B4735" s="23">
        <v>-561.76390300000014</v>
      </c>
      <c r="C4735" s="23">
        <v>-389.80665900000014</v>
      </c>
      <c r="D4735" s="23">
        <v>-3465.1466710000004</v>
      </c>
      <c r="E4735" s="23">
        <v>-959.94367399999851</v>
      </c>
      <c r="F4735" s="23">
        <v>-203.22426200000001</v>
      </c>
      <c r="G4735" s="23">
        <v>-365.89579900000001</v>
      </c>
      <c r="H4735" s="23">
        <v>-537.5681800000001</v>
      </c>
      <c r="I4735" s="23">
        <v>-64.330201000000002</v>
      </c>
      <c r="J4735" s="32">
        <v>-3.8167E-2</v>
      </c>
      <c r="K4735" s="32">
        <v>-1.62</v>
      </c>
      <c r="L4735" s="32">
        <v>-15.391853999999999</v>
      </c>
      <c r="M4735" s="32">
        <v>0</v>
      </c>
      <c r="N4735" s="23">
        <v>-76.432064999999994</v>
      </c>
      <c r="O4735" s="23">
        <v>-196.01622600000002</v>
      </c>
      <c r="P4735" s="23">
        <v>-221.71492700000002</v>
      </c>
      <c r="Q4735" s="23">
        <v>-62.677596000000001</v>
      </c>
      <c r="R4735" s="24">
        <v>0</v>
      </c>
      <c r="S4735" s="24">
        <v>4.4829000000000001E-2</v>
      </c>
      <c r="T4735" s="24">
        <v>0.110708</v>
      </c>
      <c r="U4735" s="24">
        <v>6.7607999999999997</v>
      </c>
      <c r="V4735" s="25">
        <v>2442.2109220000002</v>
      </c>
      <c r="W4735" s="25">
        <v>2412.3393460000002</v>
      </c>
      <c r="X4735" s="25">
        <v>995.54518099999996</v>
      </c>
      <c r="Y4735" s="25">
        <v>28.228501000000001</v>
      </c>
      <c r="Z4735" s="27">
        <v>1249.0608950000001</v>
      </c>
      <c r="AA4735" s="27">
        <v>914.08045800000002</v>
      </c>
      <c r="AB4735" s="27">
        <v>362.28105499999998</v>
      </c>
      <c r="AC4735" s="27">
        <v>81.137720000000002</v>
      </c>
      <c r="AD4735" s="28">
        <v>4521</v>
      </c>
      <c r="AE4735" s="30">
        <v>1.454456</v>
      </c>
      <c r="AF4735" s="30">
        <v>97.988654999999994</v>
      </c>
      <c r="AG4735" s="30">
        <v>210.46558200000001</v>
      </c>
      <c r="AH4735" s="30">
        <v>49.426836999999999</v>
      </c>
      <c r="AI4735" s="10">
        <v>1.5250000000000001E-3</v>
      </c>
      <c r="AJ4735" s="10">
        <v>2.6792E-2</v>
      </c>
      <c r="AK4735" s="10">
        <v>0.18795500000000001</v>
      </c>
      <c r="AL4735" s="10">
        <v>0.24781500000000001</v>
      </c>
      <c r="AM4735" s="23">
        <v>-87.816775000000007</v>
      </c>
      <c r="AN4735" s="23">
        <v>-190.78600299999999</v>
      </c>
      <c r="AO4735" s="23">
        <v>-1361.9815530000001</v>
      </c>
      <c r="AP4735" s="23">
        <v>-497.60679499999998</v>
      </c>
      <c r="AQ4735" s="31">
        <v>-11.605876</v>
      </c>
      <c r="AR4735" s="31">
        <v>-21.334261999999999</v>
      </c>
      <c r="AS4735" s="31">
        <v>-125.64805699999999</v>
      </c>
      <c r="AT4735" s="31">
        <v>-42.064661000000001</v>
      </c>
    </row>
    <row r="4736" spans="1:46" x14ac:dyDescent="0.2">
      <c r="A4736" s="34">
        <v>44394.083333333336</v>
      </c>
      <c r="B4736" s="23">
        <v>-549.61542400000019</v>
      </c>
      <c r="C4736" s="23">
        <v>-377.76141799999971</v>
      </c>
      <c r="D4736" s="23">
        <v>-3415.0842030000249</v>
      </c>
      <c r="E4736" s="23">
        <v>-947.35040799999808</v>
      </c>
      <c r="F4736" s="23">
        <v>-199.99453000000003</v>
      </c>
      <c r="G4736" s="23">
        <v>-364.80860000000001</v>
      </c>
      <c r="H4736" s="23">
        <v>-559.44971999999996</v>
      </c>
      <c r="I4736" s="23">
        <v>-65.408400999999998</v>
      </c>
      <c r="J4736" s="32">
        <v>-3.7189E-2</v>
      </c>
      <c r="K4736" s="32">
        <v>-1.46</v>
      </c>
      <c r="L4736" s="32">
        <v>-15.228102000000002</v>
      </c>
      <c r="M4736" s="32">
        <v>0</v>
      </c>
      <c r="N4736" s="23">
        <v>-74.181513999999993</v>
      </c>
      <c r="O4736" s="23">
        <v>-197.33237300000002</v>
      </c>
      <c r="P4736" s="23">
        <v>-225.157903</v>
      </c>
      <c r="Q4736" s="23">
        <v>-63.901380000000003</v>
      </c>
      <c r="R4736" s="24">
        <v>0</v>
      </c>
      <c r="S4736" s="24">
        <v>5.6189999999999997E-2</v>
      </c>
      <c r="T4736" s="24">
        <v>0.11741600000000001</v>
      </c>
      <c r="U4736" s="24">
        <v>6.8259999999999996</v>
      </c>
      <c r="V4736" s="25">
        <v>2228.9670550000001</v>
      </c>
      <c r="W4736" s="25">
        <v>2446.5208400000001</v>
      </c>
      <c r="X4736" s="25">
        <v>982.61632799999995</v>
      </c>
      <c r="Y4736" s="25">
        <v>28.003433999999999</v>
      </c>
      <c r="Z4736" s="27">
        <v>1287.5297479999999</v>
      </c>
      <c r="AA4736" s="27">
        <v>779.63433599999996</v>
      </c>
      <c r="AB4736" s="27">
        <v>359.40170599999999</v>
      </c>
      <c r="AC4736" s="27">
        <v>63.434078</v>
      </c>
      <c r="AD4736" s="28">
        <v>4524.5</v>
      </c>
      <c r="AE4736" s="30">
        <v>1.4826859999999999</v>
      </c>
      <c r="AF4736" s="30">
        <v>97.984921999999997</v>
      </c>
      <c r="AG4736" s="30">
        <v>206.39483899999999</v>
      </c>
      <c r="AH4736" s="30">
        <v>50.44012</v>
      </c>
      <c r="AI4736" s="10">
        <v>1.1717E-2</v>
      </c>
      <c r="AJ4736" s="10">
        <v>2.5432E-2</v>
      </c>
      <c r="AK4736" s="10">
        <v>0.181314</v>
      </c>
      <c r="AL4736" s="10">
        <v>0.23902399999999999</v>
      </c>
      <c r="AM4736" s="23">
        <v>-84.217523999999997</v>
      </c>
      <c r="AN4736" s="23">
        <v>-181.13774000000001</v>
      </c>
      <c r="AO4736" s="23">
        <v>-1305.970403</v>
      </c>
      <c r="AP4736" s="23">
        <v>-481.902558</v>
      </c>
      <c r="AQ4736" s="31">
        <v>-11.226583</v>
      </c>
      <c r="AR4736" s="31">
        <v>-20.331496999999999</v>
      </c>
      <c r="AS4736" s="31">
        <v>-120.484821</v>
      </c>
      <c r="AT4736" s="31">
        <v>-40.774914000000003</v>
      </c>
    </row>
    <row r="4737" spans="1:46" x14ac:dyDescent="0.2">
      <c r="A4737" s="34">
        <v>44394.125</v>
      </c>
      <c r="B4737" s="23">
        <v>-547.44278100000054</v>
      </c>
      <c r="C4737" s="23">
        <v>-366.12482499999993</v>
      </c>
      <c r="D4737" s="23">
        <v>-3286.0185440000191</v>
      </c>
      <c r="E4737" s="23">
        <v>-927.19283899999812</v>
      </c>
      <c r="F4737" s="23">
        <v>-192.205468</v>
      </c>
      <c r="G4737" s="23">
        <v>-366.29059899999999</v>
      </c>
      <c r="H4737" s="23">
        <v>-542.18319000000008</v>
      </c>
      <c r="I4737" s="23">
        <v>-64.097995999999995</v>
      </c>
      <c r="J4737" s="32">
        <v>-3.6877E-2</v>
      </c>
      <c r="K4737" s="32">
        <v>-1.79</v>
      </c>
      <c r="L4737" s="32">
        <v>-15.059167</v>
      </c>
      <c r="M4737" s="32">
        <v>0</v>
      </c>
      <c r="N4737" s="23">
        <v>-76.227553</v>
      </c>
      <c r="O4737" s="23">
        <v>-200.79393400000004</v>
      </c>
      <c r="P4737" s="23">
        <v>-229.217536</v>
      </c>
      <c r="Q4737" s="23">
        <v>-62.349124000000003</v>
      </c>
      <c r="R4737" s="24">
        <v>0</v>
      </c>
      <c r="S4737" s="24">
        <v>3.9640000000000002E-2</v>
      </c>
      <c r="T4737" s="24">
        <v>0.122946</v>
      </c>
      <c r="U4737" s="24">
        <v>7.0655999999999999</v>
      </c>
      <c r="V4737" s="25">
        <v>2271.0009960000002</v>
      </c>
      <c r="W4737" s="25">
        <v>2468.1229290000001</v>
      </c>
      <c r="X4737" s="25">
        <v>988.974467</v>
      </c>
      <c r="Y4737" s="25">
        <v>26.234434</v>
      </c>
      <c r="Z4737" s="27">
        <v>1321.913495</v>
      </c>
      <c r="AA4737" s="27">
        <v>662.47280899999998</v>
      </c>
      <c r="AB4737" s="27">
        <v>328.742977</v>
      </c>
      <c r="AC4737" s="27">
        <v>48.333786000000003</v>
      </c>
      <c r="AD4737" s="28">
        <v>4528.5</v>
      </c>
      <c r="AE4737" s="30">
        <v>1.187792</v>
      </c>
      <c r="AF4737" s="30">
        <v>109.967651</v>
      </c>
      <c r="AG4737" s="30">
        <v>207.23355000000001</v>
      </c>
      <c r="AH4737" s="30">
        <v>52.822983000000001</v>
      </c>
      <c r="AI4737" s="10">
        <v>6.4391000000000004E-2</v>
      </c>
      <c r="AJ4737" s="10">
        <v>0.137266</v>
      </c>
      <c r="AK4737" s="10">
        <v>0.51453400000000005</v>
      </c>
      <c r="AL4737" s="10">
        <v>0.23671500000000001</v>
      </c>
      <c r="AM4737" s="23">
        <v>-83.970528999999999</v>
      </c>
      <c r="AN4737" s="23">
        <v>-176.24292299999999</v>
      </c>
      <c r="AO4737" s="23">
        <v>-1215.41003</v>
      </c>
      <c r="AP4737" s="23">
        <v>-453.296558</v>
      </c>
      <c r="AQ4737" s="31">
        <v>-11.179767999999999</v>
      </c>
      <c r="AR4737" s="31">
        <v>-19.794799999999999</v>
      </c>
      <c r="AS4737" s="31">
        <v>-112.38318200000001</v>
      </c>
      <c r="AT4737" s="31">
        <v>-38.256044000000003</v>
      </c>
    </row>
    <row r="4738" spans="1:46" x14ac:dyDescent="0.2">
      <c r="A4738" s="34">
        <v>44394.166666666664</v>
      </c>
      <c r="B4738" s="23">
        <v>-550.65708400000005</v>
      </c>
      <c r="C4738" s="23">
        <v>-363.49029700000006</v>
      </c>
      <c r="D4738" s="23">
        <v>-3302.6512590000034</v>
      </c>
      <c r="E4738" s="23">
        <v>-883.39952500000038</v>
      </c>
      <c r="F4738" s="23">
        <v>-196.403932</v>
      </c>
      <c r="G4738" s="23">
        <v>-365.91619900000001</v>
      </c>
      <c r="H4738" s="23">
        <v>-537.27981</v>
      </c>
      <c r="I4738" s="23">
        <v>-64.230598000000001</v>
      </c>
      <c r="J4738" s="32">
        <v>-3.5027000000000003E-2</v>
      </c>
      <c r="K4738" s="32">
        <v>-1.1299999999999999</v>
      </c>
      <c r="L4738" s="32">
        <v>-14.871392</v>
      </c>
      <c r="M4738" s="32">
        <v>0</v>
      </c>
      <c r="N4738" s="23">
        <v>-74.724975000000001</v>
      </c>
      <c r="O4738" s="23">
        <v>-200.50074100000003</v>
      </c>
      <c r="P4738" s="23">
        <v>-228.46652699999999</v>
      </c>
      <c r="Q4738" s="23">
        <v>-61.999888999999996</v>
      </c>
      <c r="R4738" s="24">
        <v>0</v>
      </c>
      <c r="S4738" s="24">
        <v>5.0750000000000003E-2</v>
      </c>
      <c r="T4738" s="24">
        <v>0.38886799999999999</v>
      </c>
      <c r="U4738" s="24">
        <v>6.8942500000000004</v>
      </c>
      <c r="V4738" s="25">
        <v>2291.3785899999998</v>
      </c>
      <c r="W4738" s="25">
        <v>2563.2297739999999</v>
      </c>
      <c r="X4738" s="25">
        <v>998.34979299999998</v>
      </c>
      <c r="Y4738" s="25">
        <v>25.491205000000001</v>
      </c>
      <c r="Z4738" s="27">
        <v>1304.987226</v>
      </c>
      <c r="AA4738" s="27">
        <v>634.21140600000001</v>
      </c>
      <c r="AB4738" s="27">
        <v>340.45006999999998</v>
      </c>
      <c r="AC4738" s="27">
        <v>41.543447999999998</v>
      </c>
      <c r="AD4738" s="28">
        <v>4534.5</v>
      </c>
      <c r="AE4738" s="30">
        <v>1.0811580000000001</v>
      </c>
      <c r="AF4738" s="30">
        <v>101.119361</v>
      </c>
      <c r="AG4738" s="30">
        <v>209.91062500000001</v>
      </c>
      <c r="AH4738" s="30">
        <v>53.680734000000001</v>
      </c>
      <c r="AI4738" s="10">
        <v>0.28088800000000003</v>
      </c>
      <c r="AJ4738" s="10">
        <v>1.068049</v>
      </c>
      <c r="AK4738" s="10">
        <v>5.987533</v>
      </c>
      <c r="AL4738" s="10">
        <v>1.0127269999999999</v>
      </c>
      <c r="AM4738" s="23">
        <v>-82.979624999999999</v>
      </c>
      <c r="AN4738" s="23">
        <v>-174.43246300000001</v>
      </c>
      <c r="AO4738" s="23">
        <v>-1198.6297770000001</v>
      </c>
      <c r="AP4738" s="23">
        <v>-431.49021800000003</v>
      </c>
      <c r="AQ4738" s="31">
        <v>-11.030199</v>
      </c>
      <c r="AR4738" s="31">
        <v>-19.598569999999999</v>
      </c>
      <c r="AS4738" s="31">
        <v>-110.959548</v>
      </c>
      <c r="AT4738" s="31">
        <v>-36.455953999999998</v>
      </c>
    </row>
    <row r="4739" spans="1:46" x14ac:dyDescent="0.2">
      <c r="A4739" s="34">
        <v>44394.208333333336</v>
      </c>
      <c r="B4739" s="23">
        <v>-569.51465700000051</v>
      </c>
      <c r="C4739" s="23">
        <v>-382.92147299999993</v>
      </c>
      <c r="D4739" s="23">
        <v>-3353.7895320000121</v>
      </c>
      <c r="E4739" s="23">
        <v>-917.32262399999831</v>
      </c>
      <c r="F4739" s="23">
        <v>-196.51710500000002</v>
      </c>
      <c r="G4739" s="23">
        <v>-364.10079900000005</v>
      </c>
      <c r="H4739" s="23">
        <v>-556.96805000000006</v>
      </c>
      <c r="I4739" s="23">
        <v>-64.356002000000004</v>
      </c>
      <c r="J4739" s="32">
        <v>-3.7713000000000003E-2</v>
      </c>
      <c r="K4739" s="32">
        <v>-1.24</v>
      </c>
      <c r="L4739" s="32">
        <v>-14.682997</v>
      </c>
      <c r="M4739" s="32">
        <v>0</v>
      </c>
      <c r="N4739" s="23">
        <v>-76.056187999999992</v>
      </c>
      <c r="O4739" s="23">
        <v>-200.07159000000001</v>
      </c>
      <c r="P4739" s="23">
        <v>-234.33113199999997</v>
      </c>
      <c r="Q4739" s="23">
        <v>-63.693085999999994</v>
      </c>
      <c r="R4739" s="24">
        <v>0</v>
      </c>
      <c r="S4739" s="24">
        <v>5.0110000000000002E-2</v>
      </c>
      <c r="T4739" s="24">
        <v>0.114952</v>
      </c>
      <c r="U4739" s="24">
        <v>6.8663509999999999</v>
      </c>
      <c r="V4739" s="25">
        <v>2540.034459</v>
      </c>
      <c r="W4739" s="25">
        <v>2986.003072</v>
      </c>
      <c r="X4739" s="25">
        <v>1051.4377999999999</v>
      </c>
      <c r="Y4739" s="25">
        <v>25.75038</v>
      </c>
      <c r="Z4739" s="27">
        <v>1118.956549</v>
      </c>
      <c r="AA4739" s="27">
        <v>523.08631600000001</v>
      </c>
      <c r="AB4739" s="27">
        <v>327.46148399999998</v>
      </c>
      <c r="AC4739" s="27">
        <v>22.477464000000001</v>
      </c>
      <c r="AD4739" s="28">
        <v>4538.8999999999996</v>
      </c>
      <c r="AE4739" s="30">
        <v>1.515876</v>
      </c>
      <c r="AF4739" s="30">
        <v>97.321966000000003</v>
      </c>
      <c r="AG4739" s="30">
        <v>210.36120099999999</v>
      </c>
      <c r="AH4739" s="30">
        <v>50.966664999999999</v>
      </c>
      <c r="AI4739" s="10">
        <v>0.53973599999999999</v>
      </c>
      <c r="AJ4739" s="10">
        <v>3.4154710000000001</v>
      </c>
      <c r="AK4739" s="10">
        <v>30.574372</v>
      </c>
      <c r="AL4739" s="10">
        <v>7.5903489999999998</v>
      </c>
      <c r="AM4739" s="23">
        <v>-84.682007999999996</v>
      </c>
      <c r="AN4739" s="23">
        <v>-177.80661900000001</v>
      </c>
      <c r="AO4739" s="23">
        <v>-1234.6856720000001</v>
      </c>
      <c r="AP4739" s="23">
        <v>-445.96260699999999</v>
      </c>
      <c r="AQ4739" s="31">
        <v>-11.379261</v>
      </c>
      <c r="AR4739" s="31">
        <v>-19.970488</v>
      </c>
      <c r="AS4739" s="31">
        <v>-114.35585500000001</v>
      </c>
      <c r="AT4739" s="31">
        <v>-37.673366000000001</v>
      </c>
    </row>
    <row r="4740" spans="1:46" x14ac:dyDescent="0.2">
      <c r="A4740" s="34">
        <v>44394.25</v>
      </c>
      <c r="B4740" s="23">
        <v>-581.04488899999978</v>
      </c>
      <c r="C4740" s="23">
        <v>-396.23322200000013</v>
      </c>
      <c r="D4740" s="23">
        <v>-3556.3329660000004</v>
      </c>
      <c r="E4740" s="23">
        <v>-967.80618099999936</v>
      </c>
      <c r="F4740" s="23">
        <v>-191.74257500000002</v>
      </c>
      <c r="G4740" s="23">
        <v>-344.42359999999996</v>
      </c>
      <c r="H4740" s="23">
        <v>-561.64737000000002</v>
      </c>
      <c r="I4740" s="23">
        <v>-37.143599000000002</v>
      </c>
      <c r="J4740" s="32">
        <v>-3.9076E-2</v>
      </c>
      <c r="K4740" s="32">
        <v>-1.17</v>
      </c>
      <c r="L4740" s="32">
        <v>-14.558349999999999</v>
      </c>
      <c r="M4740" s="32">
        <v>0</v>
      </c>
      <c r="N4740" s="23">
        <v>-91.159196000000009</v>
      </c>
      <c r="O4740" s="23">
        <v>-247.090833</v>
      </c>
      <c r="P4740" s="23">
        <v>-254.79929200000001</v>
      </c>
      <c r="Q4740" s="23">
        <v>-71.063001</v>
      </c>
      <c r="R4740" s="24">
        <v>0</v>
      </c>
      <c r="S4740" s="24">
        <v>5.8840000000000003E-2</v>
      </c>
      <c r="T4740" s="24">
        <v>0.10027</v>
      </c>
      <c r="U4740" s="24">
        <v>6.8010510000000002</v>
      </c>
      <c r="V4740" s="25">
        <v>3010.5873839999999</v>
      </c>
      <c r="W4740" s="25">
        <v>3256.252489</v>
      </c>
      <c r="X4740" s="25">
        <v>1091.456584</v>
      </c>
      <c r="Y4740" s="25">
        <v>30.178077999999999</v>
      </c>
      <c r="Z4740" s="27">
        <v>1022.609809</v>
      </c>
      <c r="AA4740" s="27">
        <v>455.44267600000001</v>
      </c>
      <c r="AB4740" s="27">
        <v>188.07745</v>
      </c>
      <c r="AC4740" s="27">
        <v>8.0992610000000003</v>
      </c>
      <c r="AD4740" s="28">
        <v>4538.8</v>
      </c>
      <c r="AE4740" s="30">
        <v>0.28399999999999997</v>
      </c>
      <c r="AF4740" s="30">
        <v>94.885564000000002</v>
      </c>
      <c r="AG4740" s="30">
        <v>203.236041</v>
      </c>
      <c r="AH4740" s="30">
        <v>51.537519000000003</v>
      </c>
      <c r="AI4740" s="10">
        <v>1.353464</v>
      </c>
      <c r="AJ4740" s="10">
        <v>7.6820570000000004</v>
      </c>
      <c r="AK4740" s="10">
        <v>84.978652999999994</v>
      </c>
      <c r="AL4740" s="10">
        <v>25.351139</v>
      </c>
      <c r="AM4740" s="23">
        <v>-90.661102</v>
      </c>
      <c r="AN4740" s="23">
        <v>-192.25019499999999</v>
      </c>
      <c r="AO4740" s="23">
        <v>-1357.1254300000001</v>
      </c>
      <c r="AP4740" s="23">
        <v>-499.19173799999999</v>
      </c>
      <c r="AQ4740" s="31">
        <v>-12.039167000000001</v>
      </c>
      <c r="AR4740" s="31">
        <v>-21.560907</v>
      </c>
      <c r="AS4740" s="31">
        <v>-125.64505200000001</v>
      </c>
      <c r="AT4740" s="31">
        <v>-42.174778000000003</v>
      </c>
    </row>
    <row r="4741" spans="1:46" x14ac:dyDescent="0.2">
      <c r="A4741" s="34">
        <v>44394.291666666664</v>
      </c>
      <c r="B4741" s="23">
        <v>-588.62501600000019</v>
      </c>
      <c r="C4741" s="23">
        <v>-413.69972000000081</v>
      </c>
      <c r="D4741" s="23">
        <v>-3697.9717420000102</v>
      </c>
      <c r="E4741" s="23">
        <v>-1010.8598269999992</v>
      </c>
      <c r="F4741" s="23">
        <v>-197.86949200000001</v>
      </c>
      <c r="G4741" s="23">
        <v>-359.24679900000001</v>
      </c>
      <c r="H4741" s="23">
        <v>-540.56867999999997</v>
      </c>
      <c r="I4741" s="23">
        <v>-35.2164</v>
      </c>
      <c r="J4741" s="32">
        <v>-0.516845</v>
      </c>
      <c r="K4741" s="32">
        <v>-1.32</v>
      </c>
      <c r="L4741" s="32">
        <v>-14.667857999999997</v>
      </c>
      <c r="M4741" s="32">
        <v>0</v>
      </c>
      <c r="N4741" s="23">
        <v>-104.63559999999998</v>
      </c>
      <c r="O4741" s="23">
        <v>-272.99072400000006</v>
      </c>
      <c r="P4741" s="23">
        <v>-264.733767</v>
      </c>
      <c r="Q4741" s="23">
        <v>-70.214737</v>
      </c>
      <c r="R4741" s="24">
        <v>0</v>
      </c>
      <c r="S4741" s="24">
        <v>7.5289999999999996E-2</v>
      </c>
      <c r="T4741" s="24">
        <v>0.11971</v>
      </c>
      <c r="U4741" s="24">
        <v>6.57578</v>
      </c>
      <c r="V4741" s="25">
        <v>3262.6527430000001</v>
      </c>
      <c r="W4741" s="25">
        <v>3363.2002360000001</v>
      </c>
      <c r="X4741" s="25">
        <v>1203.8442990000001</v>
      </c>
      <c r="Y4741" s="25">
        <v>30.804901999999998</v>
      </c>
      <c r="Z4741" s="27">
        <v>1142.4935809999999</v>
      </c>
      <c r="AA4741" s="27">
        <v>389.30993999999998</v>
      </c>
      <c r="AB4741" s="27">
        <v>92.799171999999999</v>
      </c>
      <c r="AC4741" s="27">
        <v>6.654687</v>
      </c>
      <c r="AD4741" s="28">
        <v>4539.6000000000004</v>
      </c>
      <c r="AE4741" s="30">
        <v>0.29099999999999998</v>
      </c>
      <c r="AF4741" s="30">
        <v>98.281929000000005</v>
      </c>
      <c r="AG4741" s="30">
        <v>202.879538</v>
      </c>
      <c r="AH4741" s="30">
        <v>48.538488999999998</v>
      </c>
      <c r="AI4741" s="10">
        <v>2.471139</v>
      </c>
      <c r="AJ4741" s="10">
        <v>13.257065000000001</v>
      </c>
      <c r="AK4741" s="10">
        <v>162.53744800000001</v>
      </c>
      <c r="AL4741" s="10">
        <v>54.743853000000001</v>
      </c>
      <c r="AM4741" s="23">
        <v>-102.195415</v>
      </c>
      <c r="AN4741" s="23">
        <v>-219.446719</v>
      </c>
      <c r="AO4741" s="23">
        <v>-1573.3611149999999</v>
      </c>
      <c r="AP4741" s="23">
        <v>-583.479106</v>
      </c>
      <c r="AQ4741" s="31">
        <v>-13.323855</v>
      </c>
      <c r="AR4741" s="31">
        <v>-24.491437000000001</v>
      </c>
      <c r="AS4741" s="31">
        <v>-145.565448</v>
      </c>
      <c r="AT4741" s="31">
        <v>-49.238858999999998</v>
      </c>
    </row>
    <row r="4742" spans="1:46" x14ac:dyDescent="0.2">
      <c r="A4742" s="34">
        <v>44394.333333333336</v>
      </c>
      <c r="B4742" s="23">
        <v>-597.45452499999999</v>
      </c>
      <c r="C4742" s="23">
        <v>-427.6610050000001</v>
      </c>
      <c r="D4742" s="23">
        <v>-3847.0875849999966</v>
      </c>
      <c r="E4742" s="23">
        <v>-1043.1547320000004</v>
      </c>
      <c r="F4742" s="23">
        <v>-200.209712</v>
      </c>
      <c r="G4742" s="23">
        <v>-362.472599</v>
      </c>
      <c r="H4742" s="23">
        <v>-553.39211999999998</v>
      </c>
      <c r="I4742" s="23">
        <v>-34.660798</v>
      </c>
      <c r="J4742" s="32">
        <v>-0.183416</v>
      </c>
      <c r="K4742" s="32">
        <v>-1.1199999999999999</v>
      </c>
      <c r="L4742" s="32">
        <v>-14.527893000000001</v>
      </c>
      <c r="M4742" s="32">
        <v>0</v>
      </c>
      <c r="N4742" s="23">
        <v>-106.34963999999999</v>
      </c>
      <c r="O4742" s="23">
        <v>-280.98925400000002</v>
      </c>
      <c r="P4742" s="23">
        <v>-263.33898700000003</v>
      </c>
      <c r="Q4742" s="23">
        <v>-69.938505000000006</v>
      </c>
      <c r="R4742" s="24">
        <v>0</v>
      </c>
      <c r="S4742" s="24">
        <v>5.049E-2</v>
      </c>
      <c r="T4742" s="24">
        <v>0.14626600000000001</v>
      </c>
      <c r="U4742" s="24">
        <v>6.2261509999999998</v>
      </c>
      <c r="V4742" s="25">
        <v>3256.7514449999999</v>
      </c>
      <c r="W4742" s="25">
        <v>3396.7847459999998</v>
      </c>
      <c r="X4742" s="25">
        <v>1262.6565390000001</v>
      </c>
      <c r="Y4742" s="25">
        <v>46.905912999999998</v>
      </c>
      <c r="Z4742" s="27">
        <v>1255.590823</v>
      </c>
      <c r="AA4742" s="27">
        <v>426.45044899999999</v>
      </c>
      <c r="AB4742" s="27">
        <v>87.939006000000006</v>
      </c>
      <c r="AC4742" s="27">
        <v>8.1588799999999999</v>
      </c>
      <c r="AD4742" s="28">
        <v>4540</v>
      </c>
      <c r="AE4742" s="30">
        <v>0.30199999999999999</v>
      </c>
      <c r="AF4742" s="30">
        <v>94.989352999999994</v>
      </c>
      <c r="AG4742" s="30">
        <v>201.240937</v>
      </c>
      <c r="AH4742" s="30">
        <v>51.046140999999999</v>
      </c>
      <c r="AI4742" s="10">
        <v>3.218839</v>
      </c>
      <c r="AJ4742" s="10">
        <v>20.682414000000001</v>
      </c>
      <c r="AK4742" s="10">
        <v>247.76000400000001</v>
      </c>
      <c r="AL4742" s="10">
        <v>93.107814000000005</v>
      </c>
      <c r="AM4742" s="23">
        <v>-111.081945</v>
      </c>
      <c r="AN4742" s="23">
        <v>-242.37321800000001</v>
      </c>
      <c r="AO4742" s="23">
        <v>-1761.329649</v>
      </c>
      <c r="AP4742" s="23">
        <v>-650.63266399999998</v>
      </c>
      <c r="AQ4742" s="31">
        <v>-14.329869</v>
      </c>
      <c r="AR4742" s="31">
        <v>-26.963193</v>
      </c>
      <c r="AS4742" s="31">
        <v>-162.78401400000001</v>
      </c>
      <c r="AT4742" s="31">
        <v>-54.844937000000002</v>
      </c>
    </row>
    <row r="4743" spans="1:46" x14ac:dyDescent="0.2">
      <c r="A4743" s="34">
        <v>44394.375</v>
      </c>
      <c r="B4743" s="23">
        <v>-601.33584400000007</v>
      </c>
      <c r="C4743" s="23">
        <v>-438.53509299999996</v>
      </c>
      <c r="D4743" s="23">
        <v>-3984.3495709999997</v>
      </c>
      <c r="E4743" s="23">
        <v>-1072.7544119999991</v>
      </c>
      <c r="F4743" s="23">
        <v>-200.99822499999999</v>
      </c>
      <c r="G4743" s="23">
        <v>-364.86599999999999</v>
      </c>
      <c r="H4743" s="23">
        <v>-582.09665000000007</v>
      </c>
      <c r="I4743" s="23">
        <v>-34.361398999999999</v>
      </c>
      <c r="J4743" s="32">
        <v>-0.33424799999999999</v>
      </c>
      <c r="K4743" s="32">
        <v>-0.94000000000000006</v>
      </c>
      <c r="L4743" s="32">
        <v>-14.623503000000001</v>
      </c>
      <c r="M4743" s="32">
        <v>0</v>
      </c>
      <c r="N4743" s="23">
        <v>-103.83012799999999</v>
      </c>
      <c r="O4743" s="23">
        <v>-268.09228700000006</v>
      </c>
      <c r="P4743" s="23">
        <v>-258.58476400000001</v>
      </c>
      <c r="Q4743" s="23">
        <v>-66.975335999999999</v>
      </c>
      <c r="R4743" s="24">
        <v>0</v>
      </c>
      <c r="S4743" s="24">
        <v>6.7890000000000006E-2</v>
      </c>
      <c r="T4743" s="24">
        <v>0.18684000000000001</v>
      </c>
      <c r="U4743" s="24">
        <v>6.2848040000000003</v>
      </c>
      <c r="V4743" s="25">
        <v>3266.8911069999999</v>
      </c>
      <c r="W4743" s="25">
        <v>3375.9208680000002</v>
      </c>
      <c r="X4743" s="25">
        <v>1256.3032089999999</v>
      </c>
      <c r="Y4743" s="25">
        <v>83.657369000000003</v>
      </c>
      <c r="Z4743" s="27">
        <v>1276.1954599999999</v>
      </c>
      <c r="AA4743" s="27">
        <v>460.72187100000002</v>
      </c>
      <c r="AB4743" s="27">
        <v>144.042305</v>
      </c>
      <c r="AC4743" s="27">
        <v>16.725964999999999</v>
      </c>
      <c r="AD4743" s="28">
        <v>4541.8999999999996</v>
      </c>
      <c r="AE4743" s="30">
        <v>0.3</v>
      </c>
      <c r="AF4743" s="30">
        <v>95.073296999999997</v>
      </c>
      <c r="AG4743" s="30">
        <v>199.7653</v>
      </c>
      <c r="AH4743" s="30">
        <v>51.884903000000001</v>
      </c>
      <c r="AI4743" s="10">
        <v>3.7563749999999998</v>
      </c>
      <c r="AJ4743" s="10">
        <v>27.355340999999999</v>
      </c>
      <c r="AK4743" s="10">
        <v>325.38241699999998</v>
      </c>
      <c r="AL4743" s="10">
        <v>133.995023</v>
      </c>
      <c r="AM4743" s="23">
        <v>-116.90848</v>
      </c>
      <c r="AN4743" s="23">
        <v>-253.30206899999999</v>
      </c>
      <c r="AO4743" s="23">
        <v>-1853.393466</v>
      </c>
      <c r="AP4743" s="23">
        <v>-684.93534499999998</v>
      </c>
      <c r="AQ4743" s="31">
        <v>-14.964155999999999</v>
      </c>
      <c r="AR4743" s="31">
        <v>-28.081461000000001</v>
      </c>
      <c r="AS4743" s="31">
        <v>-171.334305</v>
      </c>
      <c r="AT4743" s="31">
        <v>-57.722326000000002</v>
      </c>
    </row>
    <row r="4744" spans="1:46" x14ac:dyDescent="0.2">
      <c r="A4744" s="34">
        <v>44394.416666666664</v>
      </c>
      <c r="B4744" s="23">
        <v>-610.7887589999998</v>
      </c>
      <c r="C4744" s="23">
        <v>-434.04986200000013</v>
      </c>
      <c r="D4744" s="23">
        <v>-4041.075441999993</v>
      </c>
      <c r="E4744" s="23">
        <v>-1072.6602789999999</v>
      </c>
      <c r="F4744" s="23">
        <v>-205.03443799999999</v>
      </c>
      <c r="G4744" s="23">
        <v>-377.0478</v>
      </c>
      <c r="H4744" s="23">
        <v>-571.28015000000005</v>
      </c>
      <c r="I4744" s="23">
        <v>-59.989801</v>
      </c>
      <c r="J4744" s="32">
        <v>-3.4863999999999999E-2</v>
      </c>
      <c r="K4744" s="32">
        <v>-1.04</v>
      </c>
      <c r="L4744" s="32">
        <v>-14.715242</v>
      </c>
      <c r="M4744" s="32">
        <v>0</v>
      </c>
      <c r="N4744" s="23">
        <v>-101.027277</v>
      </c>
      <c r="O4744" s="23">
        <v>-249.20077799999996</v>
      </c>
      <c r="P4744" s="23">
        <v>-245.87078000000002</v>
      </c>
      <c r="Q4744" s="23">
        <v>-67.483277999999999</v>
      </c>
      <c r="R4744" s="24">
        <v>0</v>
      </c>
      <c r="S4744" s="24">
        <v>8.1379999999999994E-2</v>
      </c>
      <c r="T4744" s="24">
        <v>0.26568000000000003</v>
      </c>
      <c r="U4744" s="24">
        <v>6.2787360000000003</v>
      </c>
      <c r="V4744" s="25">
        <v>3196.592126</v>
      </c>
      <c r="W4744" s="25">
        <v>3269.2074940000002</v>
      </c>
      <c r="X4744" s="25">
        <v>1239.8966559999999</v>
      </c>
      <c r="Y4744" s="25">
        <v>90.888142999999999</v>
      </c>
      <c r="Z4744" s="27">
        <v>1308.44678</v>
      </c>
      <c r="AA4744" s="27">
        <v>578.479062</v>
      </c>
      <c r="AB4744" s="27">
        <v>218.27617799999999</v>
      </c>
      <c r="AC4744" s="27">
        <v>20.705380000000002</v>
      </c>
      <c r="AD4744" s="28">
        <v>4538.8</v>
      </c>
      <c r="AE4744" s="30">
        <v>0.32100000000000001</v>
      </c>
      <c r="AF4744" s="30">
        <v>96.878479999999996</v>
      </c>
      <c r="AG4744" s="30">
        <v>203.55608599999999</v>
      </c>
      <c r="AH4744" s="30">
        <v>50.439618000000003</v>
      </c>
      <c r="AI4744" s="10">
        <v>4.1436460000000004</v>
      </c>
      <c r="AJ4744" s="10">
        <v>30.891162000000001</v>
      </c>
      <c r="AK4744" s="10">
        <v>377.517088</v>
      </c>
      <c r="AL4744" s="10">
        <v>164.802449</v>
      </c>
      <c r="AM4744" s="23">
        <v>-119.74589</v>
      </c>
      <c r="AN4744" s="23">
        <v>-255.45127400000001</v>
      </c>
      <c r="AO4744" s="23">
        <v>-1891.6581160000001</v>
      </c>
      <c r="AP4744" s="23">
        <v>-701.53498200000001</v>
      </c>
      <c r="AQ4744" s="31">
        <v>-15.226235000000001</v>
      </c>
      <c r="AR4744" s="31">
        <v>-28.252745000000001</v>
      </c>
      <c r="AS4744" s="31">
        <v>-174.846416</v>
      </c>
      <c r="AT4744" s="31">
        <v>-59.114333000000002</v>
      </c>
    </row>
    <row r="4745" spans="1:46" x14ac:dyDescent="0.2">
      <c r="A4745" s="34">
        <v>44394.458333333336</v>
      </c>
      <c r="B4745" s="23">
        <v>-619.4442049999999</v>
      </c>
      <c r="C4745" s="23">
        <v>-428.28734800000024</v>
      </c>
      <c r="D4745" s="23">
        <v>-3981.5831430000035</v>
      </c>
      <c r="E4745" s="23">
        <v>-1077.5590199999995</v>
      </c>
      <c r="F4745" s="23">
        <v>-195.789852</v>
      </c>
      <c r="G4745" s="23">
        <v>-376.426199</v>
      </c>
      <c r="H4745" s="23">
        <v>-564.18567000000007</v>
      </c>
      <c r="I4745" s="23">
        <v>-63.140999999999998</v>
      </c>
      <c r="J4745" s="32">
        <v>-3.6561999999999997E-2</v>
      </c>
      <c r="K4745" s="32">
        <v>-1.3900000000000001</v>
      </c>
      <c r="L4745" s="32">
        <v>-14.821070999999998</v>
      </c>
      <c r="M4745" s="32">
        <v>0</v>
      </c>
      <c r="N4745" s="23">
        <v>-95.359110999999984</v>
      </c>
      <c r="O4745" s="23">
        <v>-207.72882199999998</v>
      </c>
      <c r="P4745" s="23">
        <v>-208.84908899999996</v>
      </c>
      <c r="Q4745" s="23">
        <v>-63.112225000000002</v>
      </c>
      <c r="R4745" s="24">
        <v>0</v>
      </c>
      <c r="S4745" s="24">
        <v>6.3530000000000003E-2</v>
      </c>
      <c r="T4745" s="24">
        <v>0.25729200000000002</v>
      </c>
      <c r="U4745" s="24">
        <v>6.1750679999999996</v>
      </c>
      <c r="V4745" s="25">
        <v>3054.2385239999999</v>
      </c>
      <c r="W4745" s="25">
        <v>2828.066182</v>
      </c>
      <c r="X4745" s="25">
        <v>1123.7799110000001</v>
      </c>
      <c r="Y4745" s="25">
        <v>86.255966999999998</v>
      </c>
      <c r="Z4745" s="27">
        <v>1278.5882429999999</v>
      </c>
      <c r="AA4745" s="27">
        <v>573.35014200000001</v>
      </c>
      <c r="AB4745" s="27">
        <v>261.60693700000002</v>
      </c>
      <c r="AC4745" s="27">
        <v>39.297620999999999</v>
      </c>
      <c r="AD4745" s="28">
        <v>4535.7</v>
      </c>
      <c r="AE4745" s="30">
        <v>0.33600000000000002</v>
      </c>
      <c r="AF4745" s="30">
        <v>96.753603999999996</v>
      </c>
      <c r="AG4745" s="30">
        <v>203.105019</v>
      </c>
      <c r="AH4745" s="30">
        <v>52.616363</v>
      </c>
      <c r="AI4745" s="10">
        <v>4.2342230000000001</v>
      </c>
      <c r="AJ4745" s="10">
        <v>32.153376999999999</v>
      </c>
      <c r="AK4745" s="10">
        <v>409.87208299999998</v>
      </c>
      <c r="AL4745" s="10">
        <v>181.69409999999999</v>
      </c>
      <c r="AM4745" s="23">
        <v>-119.416073</v>
      </c>
      <c r="AN4745" s="23">
        <v>-251.89536100000001</v>
      </c>
      <c r="AO4745" s="23">
        <v>-1895.3328979999999</v>
      </c>
      <c r="AP4745" s="23">
        <v>-700.18694800000003</v>
      </c>
      <c r="AQ4745" s="31">
        <v>-15.129629</v>
      </c>
      <c r="AR4745" s="31">
        <v>-27.861857000000001</v>
      </c>
      <c r="AS4745" s="31">
        <v>-175.15453099999999</v>
      </c>
      <c r="AT4745" s="31">
        <v>-59.042346000000002</v>
      </c>
    </row>
    <row r="4746" spans="1:46" x14ac:dyDescent="0.2">
      <c r="A4746" s="34">
        <v>44394.5</v>
      </c>
      <c r="B4746" s="23">
        <v>-617.97192600000017</v>
      </c>
      <c r="C4746" s="23">
        <v>-430.18379100000027</v>
      </c>
      <c r="D4746" s="23">
        <v>-3983.3718779999936</v>
      </c>
      <c r="E4746" s="23">
        <v>-1077.2582500000008</v>
      </c>
      <c r="F4746" s="23">
        <v>-203.15370799999999</v>
      </c>
      <c r="G4746" s="23">
        <v>-366.27679799999999</v>
      </c>
      <c r="H4746" s="23">
        <v>-575.31011000000001</v>
      </c>
      <c r="I4746" s="23">
        <v>-62.866197</v>
      </c>
      <c r="J4746" s="32">
        <v>-3.7855E-2</v>
      </c>
      <c r="K4746" s="32">
        <v>-1.44</v>
      </c>
      <c r="L4746" s="32">
        <v>-14.814402999999999</v>
      </c>
      <c r="M4746" s="32">
        <v>0</v>
      </c>
      <c r="N4746" s="23">
        <v>-77.485138000000006</v>
      </c>
      <c r="O4746" s="23">
        <v>-149.62102300000001</v>
      </c>
      <c r="P4746" s="23">
        <v>-181.24814200000003</v>
      </c>
      <c r="Q4746" s="23">
        <v>-60.180735000000006</v>
      </c>
      <c r="R4746" s="24">
        <v>0</v>
      </c>
      <c r="S4746" s="24">
        <v>4.3679999999999997E-2</v>
      </c>
      <c r="T4746" s="24">
        <v>0.249862</v>
      </c>
      <c r="U4746" s="24">
        <v>6.3531589999999998</v>
      </c>
      <c r="V4746" s="25">
        <v>2380.8680850000001</v>
      </c>
      <c r="W4746" s="25">
        <v>2540.3257749999998</v>
      </c>
      <c r="X4746" s="25">
        <v>992.43124499999999</v>
      </c>
      <c r="Y4746" s="25">
        <v>83.820069000000004</v>
      </c>
      <c r="Z4746" s="27">
        <v>1289.945248</v>
      </c>
      <c r="AA4746" s="27">
        <v>524.48618599999998</v>
      </c>
      <c r="AB4746" s="27">
        <v>309.89532200000002</v>
      </c>
      <c r="AC4746" s="27">
        <v>77.426091999999997</v>
      </c>
      <c r="AD4746" s="28">
        <v>4531.3999999999996</v>
      </c>
      <c r="AE4746" s="30">
        <v>0.253</v>
      </c>
      <c r="AF4746" s="30">
        <v>97.643630999999999</v>
      </c>
      <c r="AG4746" s="30">
        <v>199.41170299999999</v>
      </c>
      <c r="AH4746" s="30">
        <v>50.507668000000002</v>
      </c>
      <c r="AI4746" s="10">
        <v>4.2337210000000001</v>
      </c>
      <c r="AJ4746" s="10">
        <v>27.840595</v>
      </c>
      <c r="AK4746" s="10">
        <v>417.09528399999999</v>
      </c>
      <c r="AL4746" s="10">
        <v>187.10538500000001</v>
      </c>
      <c r="AM4746" s="23">
        <v>-116.38534</v>
      </c>
      <c r="AN4746" s="23">
        <v>-245.05150399999999</v>
      </c>
      <c r="AO4746" s="23">
        <v>-1863.110052</v>
      </c>
      <c r="AP4746" s="23">
        <v>-684.23882900000001</v>
      </c>
      <c r="AQ4746" s="31">
        <v>-14.743137000000001</v>
      </c>
      <c r="AR4746" s="31">
        <v>-27.088964000000001</v>
      </c>
      <c r="AS4746" s="31">
        <v>-172.221147</v>
      </c>
      <c r="AT4746" s="31">
        <v>-57.679192</v>
      </c>
    </row>
    <row r="4747" spans="1:46" x14ac:dyDescent="0.2">
      <c r="A4747" s="34">
        <v>44394.541666666664</v>
      </c>
      <c r="B4747" s="23">
        <v>-610.02494100000013</v>
      </c>
      <c r="C4747" s="23">
        <v>-429.68683299999998</v>
      </c>
      <c r="D4747" s="23">
        <v>-4021.7700269999996</v>
      </c>
      <c r="E4747" s="23">
        <v>-1062.4408330000001</v>
      </c>
      <c r="F4747" s="23">
        <v>-202.88574800000001</v>
      </c>
      <c r="G4747" s="23">
        <v>-366.63479999999993</v>
      </c>
      <c r="H4747" s="23">
        <v>-573.2612499999999</v>
      </c>
      <c r="I4747" s="23">
        <v>-62.714401000000002</v>
      </c>
      <c r="J4747" s="32">
        <v>-1.589672</v>
      </c>
      <c r="K4747" s="32">
        <v>-1.4700000000000002</v>
      </c>
      <c r="L4747" s="32">
        <v>-14.797435</v>
      </c>
      <c r="M4747" s="32">
        <v>0</v>
      </c>
      <c r="N4747" s="23">
        <v>-60.108243999999999</v>
      </c>
      <c r="O4747" s="23">
        <v>-96.399637000000013</v>
      </c>
      <c r="P4747" s="23">
        <v>-158.29943399999999</v>
      </c>
      <c r="Q4747" s="23">
        <v>-50.453735999999999</v>
      </c>
      <c r="R4747" s="24">
        <v>3.8370000000000001E-2</v>
      </c>
      <c r="S4747" s="24">
        <v>4.267E-2</v>
      </c>
      <c r="T4747" s="24">
        <v>0.19986200000000001</v>
      </c>
      <c r="U4747" s="24">
        <v>5.8848849999999997</v>
      </c>
      <c r="V4747" s="25">
        <v>1787.347882</v>
      </c>
      <c r="W4747" s="25">
        <v>2102.1630850000001</v>
      </c>
      <c r="X4747" s="25">
        <v>954.95655599999998</v>
      </c>
      <c r="Y4747" s="25">
        <v>80.141394000000005</v>
      </c>
      <c r="Z4747" s="27">
        <v>1230.020886</v>
      </c>
      <c r="AA4747" s="27">
        <v>462.97799600000002</v>
      </c>
      <c r="AB4747" s="27">
        <v>359.20073100000002</v>
      </c>
      <c r="AC4747" s="27">
        <v>131.35466199999999</v>
      </c>
      <c r="AD4747" s="28">
        <v>4524.8999999999996</v>
      </c>
      <c r="AE4747" s="30">
        <v>0.247</v>
      </c>
      <c r="AF4747" s="30">
        <v>98.326209000000006</v>
      </c>
      <c r="AG4747" s="30">
        <v>201.21194199999999</v>
      </c>
      <c r="AH4747" s="30">
        <v>50.455365999999998</v>
      </c>
      <c r="AI4747" s="10">
        <v>4.1479749999999997</v>
      </c>
      <c r="AJ4747" s="10">
        <v>25.188388</v>
      </c>
      <c r="AK4747" s="10">
        <v>399.06322799999998</v>
      </c>
      <c r="AL4747" s="10">
        <v>178.83552599999999</v>
      </c>
      <c r="AM4747" s="23">
        <v>-114.086063</v>
      </c>
      <c r="AN4747" s="23">
        <v>-241.73886100000001</v>
      </c>
      <c r="AO4747" s="23">
        <v>-1825.2628090000001</v>
      </c>
      <c r="AP4747" s="23">
        <v>-671.813894</v>
      </c>
      <c r="AQ4747" s="31">
        <v>-14.493147</v>
      </c>
      <c r="AR4747" s="31">
        <v>-26.785457999999998</v>
      </c>
      <c r="AS4747" s="31">
        <v>-168.63363899999999</v>
      </c>
      <c r="AT4747" s="31">
        <v>-56.615707999999998</v>
      </c>
    </row>
    <row r="4748" spans="1:46" x14ac:dyDescent="0.2">
      <c r="A4748" s="34">
        <v>44394.583333333336</v>
      </c>
      <c r="B4748" s="23">
        <v>-618.64555599999937</v>
      </c>
      <c r="C4748" s="23">
        <v>-428.33886000000018</v>
      </c>
      <c r="D4748" s="23">
        <v>-3927.4297379999971</v>
      </c>
      <c r="E4748" s="23">
        <v>-1048.7075860000007</v>
      </c>
      <c r="F4748" s="23">
        <v>-201.14282500000002</v>
      </c>
      <c r="G4748" s="23">
        <v>-367.38980000000004</v>
      </c>
      <c r="H4748" s="23">
        <v>-616.57888999999989</v>
      </c>
      <c r="I4748" s="23">
        <v>-60.707397999999998</v>
      </c>
      <c r="J4748" s="32">
        <v>-3.6068000000000003E-2</v>
      </c>
      <c r="K4748" s="32">
        <v>-1.46</v>
      </c>
      <c r="L4748" s="32">
        <v>-14.930805999999999</v>
      </c>
      <c r="M4748" s="32">
        <v>0</v>
      </c>
      <c r="N4748" s="23">
        <v>-64.357190000000003</v>
      </c>
      <c r="O4748" s="23">
        <v>-85.484012000000021</v>
      </c>
      <c r="P4748" s="23">
        <v>-148.98061999999999</v>
      </c>
      <c r="Q4748" s="23">
        <v>-50.686042999999998</v>
      </c>
      <c r="R4748" s="24">
        <v>4.8489999999999998E-2</v>
      </c>
      <c r="S4748" s="24">
        <v>3.2460000000000003E-2</v>
      </c>
      <c r="T4748" s="24">
        <v>50.659593999999998</v>
      </c>
      <c r="U4748" s="24">
        <v>6.2476599999999998</v>
      </c>
      <c r="V4748" s="25">
        <v>1943.6765580000001</v>
      </c>
      <c r="W4748" s="25">
        <v>2009.352382</v>
      </c>
      <c r="X4748" s="25">
        <v>958.33167900000001</v>
      </c>
      <c r="Y4748" s="25">
        <v>77.147581000000002</v>
      </c>
      <c r="Z4748" s="27">
        <v>1197.4649099999999</v>
      </c>
      <c r="AA4748" s="27">
        <v>378.63232799999997</v>
      </c>
      <c r="AB4748" s="27">
        <v>402.34932099999997</v>
      </c>
      <c r="AC4748" s="27">
        <v>193.88948300000001</v>
      </c>
      <c r="AD4748" s="28">
        <v>4516.8</v>
      </c>
      <c r="AE4748" s="30">
        <v>0.27600000000000002</v>
      </c>
      <c r="AF4748" s="30">
        <v>97.474486999999996</v>
      </c>
      <c r="AG4748" s="30">
        <v>200.002329</v>
      </c>
      <c r="AH4748" s="30">
        <v>71.834648000000001</v>
      </c>
      <c r="AI4748" s="10">
        <v>3.665143</v>
      </c>
      <c r="AJ4748" s="10">
        <v>20.492837000000002</v>
      </c>
      <c r="AK4748" s="10">
        <v>350.73154899999997</v>
      </c>
      <c r="AL4748" s="10">
        <v>157.82926699999999</v>
      </c>
      <c r="AM4748" s="23">
        <v>-116.632098</v>
      </c>
      <c r="AN4748" s="23">
        <v>-246.41302200000001</v>
      </c>
      <c r="AO4748" s="23">
        <v>-1814.7737119999999</v>
      </c>
      <c r="AP4748" s="23">
        <v>-671.37681799999996</v>
      </c>
      <c r="AQ4748" s="31">
        <v>-14.759803</v>
      </c>
      <c r="AR4748" s="31">
        <v>-27.341418999999998</v>
      </c>
      <c r="AS4748" s="31">
        <v>-167.55959100000001</v>
      </c>
      <c r="AT4748" s="31">
        <v>-56.543596000000001</v>
      </c>
    </row>
    <row r="4749" spans="1:46" x14ac:dyDescent="0.2">
      <c r="A4749" s="34">
        <v>44394.625</v>
      </c>
      <c r="B4749" s="23">
        <v>-611.76494300000002</v>
      </c>
      <c r="C4749" s="23">
        <v>-426.10947299999998</v>
      </c>
      <c r="D4749" s="23">
        <v>-3894.9610339999954</v>
      </c>
      <c r="E4749" s="23">
        <v>-1032.1907569999987</v>
      </c>
      <c r="F4749" s="23">
        <v>-202.15968799999999</v>
      </c>
      <c r="G4749" s="23">
        <v>-367.79600100000005</v>
      </c>
      <c r="H4749" s="23">
        <v>-622.28901999999994</v>
      </c>
      <c r="I4749" s="23">
        <v>-36.822000000000003</v>
      </c>
      <c r="J4749" s="32">
        <v>-3.4958000000000003E-2</v>
      </c>
      <c r="K4749" s="32">
        <v>-1.5699999999999998</v>
      </c>
      <c r="L4749" s="32">
        <v>-14.931326000000002</v>
      </c>
      <c r="M4749" s="32">
        <v>0</v>
      </c>
      <c r="N4749" s="23">
        <v>-64.459621999999996</v>
      </c>
      <c r="O4749" s="23">
        <v>-108.07736299999998</v>
      </c>
      <c r="P4749" s="23">
        <v>-157.62930800000001</v>
      </c>
      <c r="Q4749" s="23">
        <v>-52.982399999999998</v>
      </c>
      <c r="R4749" s="24">
        <v>0.11283</v>
      </c>
      <c r="S4749" s="24">
        <v>2.265E-2</v>
      </c>
      <c r="T4749" s="24">
        <v>0.17416999999999999</v>
      </c>
      <c r="U4749" s="24">
        <v>6.2567069999999996</v>
      </c>
      <c r="V4749" s="25">
        <v>2124.8992629999998</v>
      </c>
      <c r="W4749" s="25">
        <v>2138.7091850000002</v>
      </c>
      <c r="X4749" s="25">
        <v>952.46290699999997</v>
      </c>
      <c r="Y4749" s="25">
        <v>50.528975000000003</v>
      </c>
      <c r="Z4749" s="27">
        <v>1088.6703190000001</v>
      </c>
      <c r="AA4749" s="27">
        <v>366.796899</v>
      </c>
      <c r="AB4749" s="27">
        <v>507.07032600000002</v>
      </c>
      <c r="AC4749" s="27">
        <v>273.46789000000001</v>
      </c>
      <c r="AD4749" s="28">
        <v>4515.1000000000004</v>
      </c>
      <c r="AE4749" s="30">
        <v>0.312</v>
      </c>
      <c r="AF4749" s="30">
        <v>97.463081000000003</v>
      </c>
      <c r="AG4749" s="30">
        <v>202.51237599999999</v>
      </c>
      <c r="AH4749" s="30">
        <v>53.417679</v>
      </c>
      <c r="AI4749" s="10">
        <v>2.9713599999999998</v>
      </c>
      <c r="AJ4749" s="10">
        <v>14.663561</v>
      </c>
      <c r="AK4749" s="10">
        <v>278.32511199999999</v>
      </c>
      <c r="AL4749" s="10">
        <v>126.681876</v>
      </c>
      <c r="AM4749" s="23">
        <v>-125.24833599999999</v>
      </c>
      <c r="AN4749" s="23">
        <v>-265.31973199999999</v>
      </c>
      <c r="AO4749" s="23">
        <v>-1856.1302969999999</v>
      </c>
      <c r="AP4749" s="23">
        <v>-691.70425499999999</v>
      </c>
      <c r="AQ4749" s="31">
        <v>-15.685316</v>
      </c>
      <c r="AR4749" s="31">
        <v>-29.521450999999999</v>
      </c>
      <c r="AS4749" s="31">
        <v>-171.31894600000001</v>
      </c>
      <c r="AT4749" s="31">
        <v>-58.221704000000003</v>
      </c>
    </row>
    <row r="4750" spans="1:46" x14ac:dyDescent="0.2">
      <c r="A4750" s="34">
        <v>44394.666666666664</v>
      </c>
      <c r="B4750" s="23">
        <v>-609.69949899999995</v>
      </c>
      <c r="C4750" s="23">
        <v>-416.31870000000004</v>
      </c>
      <c r="D4750" s="23">
        <v>-3861.3853229999945</v>
      </c>
      <c r="E4750" s="23">
        <v>-1032.1772249999992</v>
      </c>
      <c r="F4750" s="23">
        <v>-201.55893000000003</v>
      </c>
      <c r="G4750" s="23">
        <v>-372.96199999999999</v>
      </c>
      <c r="H4750" s="23">
        <v>-627.00889000000006</v>
      </c>
      <c r="I4750" s="23">
        <v>-35.488199000000002</v>
      </c>
      <c r="J4750" s="32">
        <v>-3.4999000000000002E-2</v>
      </c>
      <c r="K4750" s="32">
        <v>-1.4700000000000002</v>
      </c>
      <c r="L4750" s="32">
        <v>-14.866477000000001</v>
      </c>
      <c r="M4750" s="32">
        <v>0</v>
      </c>
      <c r="N4750" s="23">
        <v>-79.150784000000002</v>
      </c>
      <c r="O4750" s="23">
        <v>-168.86051900000001</v>
      </c>
      <c r="P4750" s="23">
        <v>-193.56354899999999</v>
      </c>
      <c r="Q4750" s="23">
        <v>-54.648709000000004</v>
      </c>
      <c r="R4750" s="24">
        <v>0.12570000000000001</v>
      </c>
      <c r="S4750" s="24">
        <v>3.107E-2</v>
      </c>
      <c r="T4750" s="24">
        <v>0.13290199999999999</v>
      </c>
      <c r="U4750" s="24">
        <v>6.1997429999999998</v>
      </c>
      <c r="V4750" s="25">
        <v>2805.867471</v>
      </c>
      <c r="W4750" s="25">
        <v>2485.797748</v>
      </c>
      <c r="X4750" s="25">
        <v>995.57615499999997</v>
      </c>
      <c r="Y4750" s="25">
        <v>48.363008999999998</v>
      </c>
      <c r="Z4750" s="27">
        <v>979.72665900000004</v>
      </c>
      <c r="AA4750" s="27">
        <v>443.057886</v>
      </c>
      <c r="AB4750" s="27">
        <v>618.23209899999995</v>
      </c>
      <c r="AC4750" s="27">
        <v>382.44856800000002</v>
      </c>
      <c r="AD4750" s="28">
        <v>4515.6000000000004</v>
      </c>
      <c r="AE4750" s="30">
        <v>0.317</v>
      </c>
      <c r="AF4750" s="30">
        <v>99.857899000000003</v>
      </c>
      <c r="AG4750" s="30">
        <v>212.41056900000001</v>
      </c>
      <c r="AH4750" s="30">
        <v>52.482565999999998</v>
      </c>
      <c r="AI4750" s="10">
        <v>2.0588160000000002</v>
      </c>
      <c r="AJ4750" s="10">
        <v>10.575761</v>
      </c>
      <c r="AK4750" s="10">
        <v>186.56789900000001</v>
      </c>
      <c r="AL4750" s="10">
        <v>85.196550000000002</v>
      </c>
      <c r="AM4750" s="23">
        <v>-129.11167399999999</v>
      </c>
      <c r="AN4750" s="23">
        <v>-281.04720700000001</v>
      </c>
      <c r="AO4750" s="23">
        <v>-1958.821792</v>
      </c>
      <c r="AP4750" s="23">
        <v>-734.45340899999997</v>
      </c>
      <c r="AQ4750" s="31">
        <v>-16.123079000000001</v>
      </c>
      <c r="AR4750" s="31">
        <v>-31.290534999999998</v>
      </c>
      <c r="AS4750" s="31">
        <v>-180.97735800000001</v>
      </c>
      <c r="AT4750" s="31">
        <v>-61.729709</v>
      </c>
    </row>
    <row r="4751" spans="1:46" x14ac:dyDescent="0.2">
      <c r="A4751" s="34">
        <v>44394.708333333336</v>
      </c>
      <c r="B4751" s="23">
        <v>-607.092758</v>
      </c>
      <c r="C4751" s="23">
        <v>-401.90758700000004</v>
      </c>
      <c r="D4751" s="23">
        <v>-3806.766134000005</v>
      </c>
      <c r="E4751" s="23">
        <v>-1009.2008920000001</v>
      </c>
      <c r="F4751" s="23">
        <v>-194.833472</v>
      </c>
      <c r="G4751" s="23">
        <v>-370.86059999999998</v>
      </c>
      <c r="H4751" s="23">
        <v>-635.56723</v>
      </c>
      <c r="I4751" s="23">
        <v>-35.583599</v>
      </c>
      <c r="J4751" s="32">
        <v>-3.6637999999999997E-2</v>
      </c>
      <c r="K4751" s="32">
        <v>-1.8800000000000001</v>
      </c>
      <c r="L4751" s="32">
        <v>-14.822929999999999</v>
      </c>
      <c r="M4751" s="32">
        <v>0</v>
      </c>
      <c r="N4751" s="23">
        <v>-85.200031999999993</v>
      </c>
      <c r="O4751" s="23">
        <v>-204.93305499999997</v>
      </c>
      <c r="P4751" s="23">
        <v>-229.04524699999999</v>
      </c>
      <c r="Q4751" s="23">
        <v>-52.462362999999996</v>
      </c>
      <c r="R4751" s="24">
        <v>0.13657</v>
      </c>
      <c r="S4751" s="24">
        <v>3.1179999999999999E-2</v>
      </c>
      <c r="T4751" s="24">
        <v>9.4523999999999997E-2</v>
      </c>
      <c r="U4751" s="24">
        <v>6.2841550000000002</v>
      </c>
      <c r="V4751" s="25">
        <v>3311.3705949999999</v>
      </c>
      <c r="W4751" s="25">
        <v>2898.9011030000001</v>
      </c>
      <c r="X4751" s="25">
        <v>1103.3677230000001</v>
      </c>
      <c r="Y4751" s="25">
        <v>34.955739000000001</v>
      </c>
      <c r="Z4751" s="27">
        <v>686.811061</v>
      </c>
      <c r="AA4751" s="27">
        <v>499.453756</v>
      </c>
      <c r="AB4751" s="27">
        <v>723.56076900000005</v>
      </c>
      <c r="AC4751" s="27">
        <v>439.741016</v>
      </c>
      <c r="AD4751" s="28">
        <v>4518.8999999999996</v>
      </c>
      <c r="AE4751" s="30">
        <v>0.32800000000000001</v>
      </c>
      <c r="AF4751" s="30">
        <v>97.744579999999999</v>
      </c>
      <c r="AG4751" s="30">
        <v>218.46509399999999</v>
      </c>
      <c r="AH4751" s="30">
        <v>52.327697000000001</v>
      </c>
      <c r="AI4751" s="10">
        <v>0.71659899999999999</v>
      </c>
      <c r="AJ4751" s="10">
        <v>4.808694</v>
      </c>
      <c r="AK4751" s="10">
        <v>98.478403999999998</v>
      </c>
      <c r="AL4751" s="10">
        <v>43.499797000000001</v>
      </c>
      <c r="AM4751" s="23">
        <v>-127.095223</v>
      </c>
      <c r="AN4751" s="23">
        <v>-279.12289099999998</v>
      </c>
      <c r="AO4751" s="23">
        <v>-2027.6924059999999</v>
      </c>
      <c r="AP4751" s="23">
        <v>-759.74052200000006</v>
      </c>
      <c r="AQ4751" s="31">
        <v>-15.865842000000001</v>
      </c>
      <c r="AR4751" s="31">
        <v>-31.031410999999999</v>
      </c>
      <c r="AS4751" s="31">
        <v>-187.29441299999999</v>
      </c>
      <c r="AT4751" s="31">
        <v>-63.877932999999999</v>
      </c>
    </row>
    <row r="4752" spans="1:46" x14ac:dyDescent="0.2">
      <c r="A4752" s="34">
        <v>44394.75</v>
      </c>
      <c r="B4752" s="23">
        <v>-610.96430400000008</v>
      </c>
      <c r="C4752" s="23">
        <v>-397.32330800000011</v>
      </c>
      <c r="D4752" s="23">
        <v>-3754.1759009999987</v>
      </c>
      <c r="E4752" s="23">
        <v>-989.84385900000007</v>
      </c>
      <c r="F4752" s="23">
        <v>-190.99185</v>
      </c>
      <c r="G4752" s="23">
        <v>-372.58679900000004</v>
      </c>
      <c r="H4752" s="23">
        <v>-631.0566</v>
      </c>
      <c r="I4752" s="23">
        <v>-37.484399000000003</v>
      </c>
      <c r="J4752" s="32">
        <v>-3.6659999999999998E-2</v>
      </c>
      <c r="K4752" s="32">
        <v>-1.9899999999999998</v>
      </c>
      <c r="L4752" s="32">
        <v>-14.751340999999998</v>
      </c>
      <c r="M4752" s="32">
        <v>0</v>
      </c>
      <c r="N4752" s="23">
        <v>-85.036805000000001</v>
      </c>
      <c r="O4752" s="23">
        <v>-222.48988200000002</v>
      </c>
      <c r="P4752" s="23">
        <v>-249.94468399999997</v>
      </c>
      <c r="Q4752" s="23">
        <v>-61.863356000000003</v>
      </c>
      <c r="R4752" s="24">
        <v>0.14216999999999999</v>
      </c>
      <c r="S4752" s="24">
        <v>2.597E-2</v>
      </c>
      <c r="T4752" s="24">
        <v>7.9266000000000003E-2</v>
      </c>
      <c r="U4752" s="24">
        <v>6.2844670000000002</v>
      </c>
      <c r="V4752" s="25">
        <v>3361.7332029999998</v>
      </c>
      <c r="W4752" s="25">
        <v>3059.6627140000001</v>
      </c>
      <c r="X4752" s="25">
        <v>1210.855875</v>
      </c>
      <c r="Y4752" s="25">
        <v>30.085684000000001</v>
      </c>
      <c r="Z4752" s="27">
        <v>639.15241600000002</v>
      </c>
      <c r="AA4752" s="27">
        <v>732.29733099999999</v>
      </c>
      <c r="AB4752" s="27">
        <v>818.97119999999995</v>
      </c>
      <c r="AC4752" s="27">
        <v>475.82555300000001</v>
      </c>
      <c r="AD4752" s="28">
        <v>4522.8999999999996</v>
      </c>
      <c r="AE4752" s="30">
        <v>0.48</v>
      </c>
      <c r="AF4752" s="30">
        <v>97.309911999999997</v>
      </c>
      <c r="AG4752" s="30">
        <v>214.880124</v>
      </c>
      <c r="AH4752" s="30">
        <v>53.416373999999998</v>
      </c>
      <c r="AI4752" s="10">
        <v>0.30073499999999997</v>
      </c>
      <c r="AJ4752" s="10">
        <v>1.6824699999999999</v>
      </c>
      <c r="AK4752" s="10">
        <v>37.035654999999998</v>
      </c>
      <c r="AL4752" s="10">
        <v>14.701452</v>
      </c>
      <c r="AM4752" s="23">
        <v>-125.108448</v>
      </c>
      <c r="AN4752" s="23">
        <v>-270.71903200000003</v>
      </c>
      <c r="AO4752" s="23">
        <v>-2004.023426</v>
      </c>
      <c r="AP4752" s="23">
        <v>-740.35305900000003</v>
      </c>
      <c r="AQ4752" s="31">
        <v>-15.681246</v>
      </c>
      <c r="AR4752" s="31">
        <v>-30.152246000000002</v>
      </c>
      <c r="AS4752" s="31">
        <v>-184.955253</v>
      </c>
      <c r="AT4752" s="31">
        <v>-62.319768000000003</v>
      </c>
    </row>
    <row r="4753" spans="1:46" x14ac:dyDescent="0.2">
      <c r="A4753" s="34">
        <v>44394.791666666664</v>
      </c>
      <c r="B4753" s="23">
        <v>-601.33875499999976</v>
      </c>
      <c r="C4753" s="23">
        <v>-399.44360399999988</v>
      </c>
      <c r="D4753" s="23">
        <v>-3735.5603809999966</v>
      </c>
      <c r="E4753" s="23">
        <v>-977.38295999999968</v>
      </c>
      <c r="F4753" s="23">
        <v>-189.11286200000001</v>
      </c>
      <c r="G4753" s="23">
        <v>-372.21600100000001</v>
      </c>
      <c r="H4753" s="23">
        <v>-632.89864</v>
      </c>
      <c r="I4753" s="23">
        <v>-36.982798000000003</v>
      </c>
      <c r="J4753" s="32">
        <v>-3.5533000000000002E-2</v>
      </c>
      <c r="K4753" s="32">
        <v>-2.0699999999999998</v>
      </c>
      <c r="L4753" s="32">
        <v>-14.764337000000001</v>
      </c>
      <c r="M4753" s="32">
        <v>0</v>
      </c>
      <c r="N4753" s="23">
        <v>-80.534064000000001</v>
      </c>
      <c r="O4753" s="23">
        <v>-217.97950800000001</v>
      </c>
      <c r="P4753" s="23">
        <v>-249.42952300000002</v>
      </c>
      <c r="Q4753" s="23">
        <v>-64.072307999999992</v>
      </c>
      <c r="R4753" s="24">
        <v>0.14938000000000001</v>
      </c>
      <c r="S4753" s="24">
        <v>2.1940000000000001E-2</v>
      </c>
      <c r="T4753" s="24">
        <v>7.0856000000000002E-2</v>
      </c>
      <c r="U4753" s="24">
        <v>6.6661250000000001</v>
      </c>
      <c r="V4753" s="25">
        <v>3223.5824809999999</v>
      </c>
      <c r="W4753" s="25">
        <v>3040.0496800000001</v>
      </c>
      <c r="X4753" s="25">
        <v>1143.334934</v>
      </c>
      <c r="Y4753" s="25">
        <v>30.299188999999998</v>
      </c>
      <c r="Z4753" s="27">
        <v>594.29289300000005</v>
      </c>
      <c r="AA4753" s="27">
        <v>1007.702776</v>
      </c>
      <c r="AB4753" s="27">
        <v>954.18562099999997</v>
      </c>
      <c r="AC4753" s="27">
        <v>440.89187800000002</v>
      </c>
      <c r="AD4753" s="28">
        <v>4523.1000000000004</v>
      </c>
      <c r="AE4753" s="30">
        <v>0.318</v>
      </c>
      <c r="AF4753" s="30">
        <v>97.723941999999994</v>
      </c>
      <c r="AG4753" s="30">
        <v>213.94499500000001</v>
      </c>
      <c r="AH4753" s="30">
        <v>53.535212999999999</v>
      </c>
      <c r="AI4753" s="10">
        <v>9.8766000000000007E-2</v>
      </c>
      <c r="AJ4753" s="10">
        <v>0.44465700000000002</v>
      </c>
      <c r="AK4753" s="10">
        <v>8.2844829999999998</v>
      </c>
      <c r="AL4753" s="10">
        <v>2.8925969999999999</v>
      </c>
      <c r="AM4753" s="23">
        <v>-120.755533</v>
      </c>
      <c r="AN4753" s="23">
        <v>-260.29227500000002</v>
      </c>
      <c r="AO4753" s="23">
        <v>-1936.860418</v>
      </c>
      <c r="AP4753" s="23">
        <v>-704.46540000000005</v>
      </c>
      <c r="AQ4753" s="31">
        <v>-15.277324</v>
      </c>
      <c r="AR4753" s="31">
        <v>-28.988792</v>
      </c>
      <c r="AS4753" s="31">
        <v>-178.72876099999999</v>
      </c>
      <c r="AT4753" s="31">
        <v>-59.339204000000002</v>
      </c>
    </row>
    <row r="4754" spans="1:46" x14ac:dyDescent="0.2">
      <c r="A4754" s="34">
        <v>44394.833333333336</v>
      </c>
      <c r="B4754" s="23">
        <v>-597.1769929999997</v>
      </c>
      <c r="C4754" s="23">
        <v>-392.25858600000009</v>
      </c>
      <c r="D4754" s="23">
        <v>-3637.9381490000123</v>
      </c>
      <c r="E4754" s="23">
        <v>-950.79919599999926</v>
      </c>
      <c r="F4754" s="23">
        <v>-194.165525</v>
      </c>
      <c r="G4754" s="23">
        <v>-297.10219899999998</v>
      </c>
      <c r="H4754" s="23">
        <v>-627.20078000000001</v>
      </c>
      <c r="I4754" s="23">
        <v>-36.500999</v>
      </c>
      <c r="J4754" s="32">
        <v>-3.3404999999999997E-2</v>
      </c>
      <c r="K4754" s="32">
        <v>-1.58</v>
      </c>
      <c r="L4754" s="32">
        <v>-14.807831</v>
      </c>
      <c r="M4754" s="32">
        <v>0</v>
      </c>
      <c r="N4754" s="23">
        <v>-73.560732999999999</v>
      </c>
      <c r="O4754" s="23">
        <v>-193.70334700000001</v>
      </c>
      <c r="P4754" s="23">
        <v>-251.373456</v>
      </c>
      <c r="Q4754" s="23">
        <v>-61.093087000000004</v>
      </c>
      <c r="R4754" s="24">
        <v>0.14813000000000001</v>
      </c>
      <c r="S4754" s="24">
        <v>2.2589999999999999E-2</v>
      </c>
      <c r="T4754" s="24">
        <v>6.7147999999999999E-2</v>
      </c>
      <c r="U4754" s="24">
        <v>6.1117749999999997</v>
      </c>
      <c r="V4754" s="25">
        <v>2903.0139330000002</v>
      </c>
      <c r="W4754" s="25">
        <v>3071.8686729999999</v>
      </c>
      <c r="X4754" s="25">
        <v>1096.008421</v>
      </c>
      <c r="Y4754" s="25">
        <v>29.978576</v>
      </c>
      <c r="Z4754" s="27">
        <v>374.39859799999999</v>
      </c>
      <c r="AA4754" s="27">
        <v>1096.824063</v>
      </c>
      <c r="AB4754" s="27">
        <v>1223.892501</v>
      </c>
      <c r="AC4754" s="27">
        <v>476.64134200000001</v>
      </c>
      <c r="AD4754" s="28">
        <v>4526.5</v>
      </c>
      <c r="AE4754" s="30">
        <v>0.33200000000000002</v>
      </c>
      <c r="AF4754" s="30">
        <v>95.152797000000007</v>
      </c>
      <c r="AG4754" s="30">
        <v>222.25356600000001</v>
      </c>
      <c r="AH4754" s="30">
        <v>53.711657000000002</v>
      </c>
      <c r="AI4754" s="10">
        <v>1.4246999999999999E-2</v>
      </c>
      <c r="AJ4754" s="10">
        <v>0.113206</v>
      </c>
      <c r="AK4754" s="10">
        <v>0.86121599999999998</v>
      </c>
      <c r="AL4754" s="10">
        <v>0.47784300000000002</v>
      </c>
      <c r="AM4754" s="23">
        <v>-115.78321099999999</v>
      </c>
      <c r="AN4754" s="23">
        <v>-252.38050999999999</v>
      </c>
      <c r="AO4754" s="23">
        <v>-1876.4775890000001</v>
      </c>
      <c r="AP4754" s="23">
        <v>-687.80752299999995</v>
      </c>
      <c r="AQ4754" s="31">
        <v>-14.706891000000001</v>
      </c>
      <c r="AR4754" s="31">
        <v>-28.130987999999999</v>
      </c>
      <c r="AS4754" s="31">
        <v>-173.06768199999999</v>
      </c>
      <c r="AT4754" s="31">
        <v>-57.961218000000002</v>
      </c>
    </row>
    <row r="4755" spans="1:46" x14ac:dyDescent="0.2">
      <c r="A4755" s="34">
        <v>44394.875</v>
      </c>
      <c r="B4755" s="23">
        <v>-599.15938199999971</v>
      </c>
      <c r="C4755" s="23">
        <v>-387.7724369999998</v>
      </c>
      <c r="D4755" s="23">
        <v>-3625.4012060000045</v>
      </c>
      <c r="E4755" s="23">
        <v>-948.86319899999887</v>
      </c>
      <c r="F4755" s="23">
        <v>-202.14013</v>
      </c>
      <c r="G4755" s="23">
        <v>-355.32420000000002</v>
      </c>
      <c r="H4755" s="23">
        <v>-637.37442999999996</v>
      </c>
      <c r="I4755" s="23">
        <v>-36.921596999999998</v>
      </c>
      <c r="J4755" s="32">
        <v>-3.7287000000000001E-2</v>
      </c>
      <c r="K4755" s="32">
        <v>-1.7200000000000002</v>
      </c>
      <c r="L4755" s="32">
        <v>-14.547592</v>
      </c>
      <c r="M4755" s="32">
        <v>0</v>
      </c>
      <c r="N4755" s="23">
        <v>-68.62621</v>
      </c>
      <c r="O4755" s="23">
        <v>-174.44804400000001</v>
      </c>
      <c r="P4755" s="23">
        <v>-245.65722400000001</v>
      </c>
      <c r="Q4755" s="23">
        <v>-61.016649000000001</v>
      </c>
      <c r="R4755" s="24">
        <v>0.15701000000000001</v>
      </c>
      <c r="S4755" s="24">
        <v>3.3259999999999998E-2</v>
      </c>
      <c r="T4755" s="24">
        <v>0.55572200000000005</v>
      </c>
      <c r="U4755" s="24">
        <v>6.4653</v>
      </c>
      <c r="V4755" s="25">
        <v>2563.5225770000002</v>
      </c>
      <c r="W4755" s="25">
        <v>2886.5537680000002</v>
      </c>
      <c r="X4755" s="25">
        <v>996.32154200000002</v>
      </c>
      <c r="Y4755" s="25">
        <v>18.214732999999999</v>
      </c>
      <c r="Z4755" s="27">
        <v>359.07577400000002</v>
      </c>
      <c r="AA4755" s="27">
        <v>1233.927868</v>
      </c>
      <c r="AB4755" s="27">
        <v>1585.2946219999999</v>
      </c>
      <c r="AC4755" s="27">
        <v>578.16176900000005</v>
      </c>
      <c r="AD4755" s="28">
        <v>4528.2</v>
      </c>
      <c r="AE4755" s="30">
        <v>0.318</v>
      </c>
      <c r="AF4755" s="30">
        <v>95.151289000000006</v>
      </c>
      <c r="AG4755" s="30">
        <v>220.43376000000001</v>
      </c>
      <c r="AH4755" s="30">
        <v>51.662463000000002</v>
      </c>
      <c r="AI4755" s="10">
        <v>1.505E-3</v>
      </c>
      <c r="AJ4755" s="10">
        <v>3.3334999999999997E-2</v>
      </c>
      <c r="AK4755" s="10">
        <v>0.25040200000000001</v>
      </c>
      <c r="AL4755" s="10">
        <v>0.294792</v>
      </c>
      <c r="AM4755" s="23">
        <v>-112.398224</v>
      </c>
      <c r="AN4755" s="23">
        <v>-245.05461299999999</v>
      </c>
      <c r="AO4755" s="23">
        <v>-1878.8663770000001</v>
      </c>
      <c r="AP4755" s="23">
        <v>-694.57056</v>
      </c>
      <c r="AQ4755" s="31">
        <v>-14.283253999999999</v>
      </c>
      <c r="AR4755" s="31">
        <v>-27.294136999999999</v>
      </c>
      <c r="AS4755" s="31">
        <v>-172.997086</v>
      </c>
      <c r="AT4755" s="31">
        <v>-58.605296000000003</v>
      </c>
    </row>
    <row r="4756" spans="1:46" x14ac:dyDescent="0.2">
      <c r="A4756" s="34">
        <v>44394.916666666664</v>
      </c>
      <c r="B4756" s="23">
        <v>-583.34598000000005</v>
      </c>
      <c r="C4756" s="23">
        <v>-390.93687399999965</v>
      </c>
      <c r="D4756" s="23">
        <v>-3552.8915880000241</v>
      </c>
      <c r="E4756" s="23">
        <v>-918.60734299999717</v>
      </c>
      <c r="F4756" s="23">
        <v>-206.77949999999998</v>
      </c>
      <c r="G4756" s="23">
        <v>-375.371801</v>
      </c>
      <c r="H4756" s="23">
        <v>-640.08480999999983</v>
      </c>
      <c r="I4756" s="23">
        <v>-36.631199000000002</v>
      </c>
      <c r="J4756" s="32">
        <v>-3.7211000000000001E-2</v>
      </c>
      <c r="K4756" s="32">
        <v>-1.8599999999999999</v>
      </c>
      <c r="L4756" s="32">
        <v>-14.612745000000002</v>
      </c>
      <c r="M4756" s="32">
        <v>0</v>
      </c>
      <c r="N4756" s="23">
        <v>-58.612283000000005</v>
      </c>
      <c r="O4756" s="23">
        <v>-164.93051200000002</v>
      </c>
      <c r="P4756" s="23">
        <v>-230.395836</v>
      </c>
      <c r="Q4756" s="23">
        <v>-56.200440999999998</v>
      </c>
      <c r="R4756" s="24">
        <v>0.14551</v>
      </c>
      <c r="S4756" s="24">
        <v>3.347E-2</v>
      </c>
      <c r="T4756" s="24">
        <v>0.93077399999999999</v>
      </c>
      <c r="U4756" s="24">
        <v>6.4478999999999997</v>
      </c>
      <c r="V4756" s="25">
        <v>2124.9453330000001</v>
      </c>
      <c r="W4756" s="25">
        <v>2512.233099</v>
      </c>
      <c r="X4756" s="25">
        <v>889.924981</v>
      </c>
      <c r="Y4756" s="25">
        <v>18.480699000000001</v>
      </c>
      <c r="Z4756" s="27">
        <v>653.27262599999995</v>
      </c>
      <c r="AA4756" s="27">
        <v>1426.756744</v>
      </c>
      <c r="AB4756" s="27">
        <v>1649.2438320000001</v>
      </c>
      <c r="AC4756" s="27">
        <v>638.17780800000003</v>
      </c>
      <c r="AD4756" s="28">
        <v>4528.2</v>
      </c>
      <c r="AE4756" s="30">
        <v>0.33700000000000002</v>
      </c>
      <c r="AF4756" s="30">
        <v>96.385290999999995</v>
      </c>
      <c r="AG4756" s="30">
        <v>220.316495</v>
      </c>
      <c r="AH4756" s="30">
        <v>53.597636999999999</v>
      </c>
      <c r="AI4756" s="10">
        <v>4.0099999999999999E-4</v>
      </c>
      <c r="AJ4756" s="10">
        <v>2.9128999999999999E-2</v>
      </c>
      <c r="AK4756" s="10">
        <v>0.21839800000000001</v>
      </c>
      <c r="AL4756" s="10">
        <v>0.26536500000000002</v>
      </c>
      <c r="AM4756" s="23">
        <v>-106.345557</v>
      </c>
      <c r="AN4756" s="23">
        <v>-233.50156899999999</v>
      </c>
      <c r="AO4756" s="23">
        <v>-1741.3902619999999</v>
      </c>
      <c r="AP4756" s="23">
        <v>-637.62675000000002</v>
      </c>
      <c r="AQ4756" s="31">
        <v>-13.638540000000001</v>
      </c>
      <c r="AR4756" s="31">
        <v>-26.006039000000001</v>
      </c>
      <c r="AS4756" s="31">
        <v>-160.411416</v>
      </c>
      <c r="AT4756" s="31">
        <v>-53.808892</v>
      </c>
    </row>
    <row r="4757" spans="1:46" x14ac:dyDescent="0.2">
      <c r="A4757" s="34">
        <v>44394.958333333336</v>
      </c>
      <c r="B4757" s="23">
        <v>-574.97918000000027</v>
      </c>
      <c r="C4757" s="23">
        <v>-383.80437200000028</v>
      </c>
      <c r="D4757" s="23">
        <v>-3494.1942670000012</v>
      </c>
      <c r="E4757" s="23">
        <v>-891.03291899999977</v>
      </c>
      <c r="F4757" s="23">
        <v>-205.26729499999999</v>
      </c>
      <c r="G4757" s="23">
        <v>-376.00020000000001</v>
      </c>
      <c r="H4757" s="23">
        <v>-622.21105</v>
      </c>
      <c r="I4757" s="23">
        <v>-36.536399000000003</v>
      </c>
      <c r="J4757" s="32">
        <v>-3.6018000000000001E-2</v>
      </c>
      <c r="K4757" s="32">
        <v>-2.06</v>
      </c>
      <c r="L4757" s="32">
        <v>-14.489592</v>
      </c>
      <c r="M4757" s="32">
        <v>0</v>
      </c>
      <c r="N4757" s="23">
        <v>-44.158552999999998</v>
      </c>
      <c r="O4757" s="23">
        <v>-155.35595800000002</v>
      </c>
      <c r="P4757" s="23">
        <v>-229.45199299999996</v>
      </c>
      <c r="Q4757" s="23">
        <v>-52.550287999999995</v>
      </c>
      <c r="R4757" s="24">
        <v>0.15773999999999999</v>
      </c>
      <c r="S4757" s="24">
        <v>3.6229999999999998E-2</v>
      </c>
      <c r="T4757" s="24">
        <v>0.74630399999999997</v>
      </c>
      <c r="U4757" s="24">
        <v>6.4313000000000002</v>
      </c>
      <c r="V4757" s="25">
        <v>1698.629334</v>
      </c>
      <c r="W4757" s="25">
        <v>1865.311985</v>
      </c>
      <c r="X4757" s="25">
        <v>943.54257900000005</v>
      </c>
      <c r="Y4757" s="25">
        <v>18.514156</v>
      </c>
      <c r="Z4757" s="27">
        <v>672.93889200000001</v>
      </c>
      <c r="AA4757" s="27">
        <v>1831.581195</v>
      </c>
      <c r="AB4757" s="27">
        <v>1712.097687</v>
      </c>
      <c r="AC4757" s="27">
        <v>674.16351499999996</v>
      </c>
      <c r="AD4757" s="28">
        <v>4529.1000000000004</v>
      </c>
      <c r="AE4757" s="30">
        <v>0.33900000000000002</v>
      </c>
      <c r="AF4757" s="30">
        <v>94.141796999999997</v>
      </c>
      <c r="AG4757" s="30">
        <v>220.44031799999999</v>
      </c>
      <c r="AH4757" s="30">
        <v>53.111199999999997</v>
      </c>
      <c r="AI4757" s="10">
        <v>5.1699999999999999E-4</v>
      </c>
      <c r="AJ4757" s="10">
        <v>2.6495999999999999E-2</v>
      </c>
      <c r="AK4757" s="10">
        <v>0.192445</v>
      </c>
      <c r="AL4757" s="10">
        <v>0.241928</v>
      </c>
      <c r="AM4757" s="23">
        <v>-98.093911000000006</v>
      </c>
      <c r="AN4757" s="23">
        <v>-216.592039</v>
      </c>
      <c r="AO4757" s="23">
        <v>-1562.806313</v>
      </c>
      <c r="AP4757" s="23">
        <v>-570.36048500000004</v>
      </c>
      <c r="AQ4757" s="31">
        <v>-12.821325</v>
      </c>
      <c r="AR4757" s="31">
        <v>-24.325707999999999</v>
      </c>
      <c r="AS4757" s="31">
        <v>-144.00660199999999</v>
      </c>
      <c r="AT4757" s="31">
        <v>-48.126632999999998</v>
      </c>
    </row>
    <row r="4758" spans="1:46" x14ac:dyDescent="0.2">
      <c r="A4758" s="34">
        <v>44395</v>
      </c>
      <c r="B4758" s="23">
        <v>-565.42104600000062</v>
      </c>
      <c r="C4758" s="23">
        <v>-386.79633200000035</v>
      </c>
      <c r="D4758" s="23">
        <v>-3417.5642759999992</v>
      </c>
      <c r="E4758" s="23">
        <v>-869.26145099999985</v>
      </c>
      <c r="F4758" s="23">
        <v>-207.109632</v>
      </c>
      <c r="G4758" s="23">
        <v>-372.6814</v>
      </c>
      <c r="H4758" s="23">
        <v>-639.92466999999999</v>
      </c>
      <c r="I4758" s="23">
        <v>-36.953401999999997</v>
      </c>
      <c r="J4758" s="32">
        <v>-3.5109000000000001E-2</v>
      </c>
      <c r="K4758" s="32">
        <v>-1.9100000000000001</v>
      </c>
      <c r="L4758" s="32">
        <v>-14.368772999999997</v>
      </c>
      <c r="M4758" s="32">
        <v>0</v>
      </c>
      <c r="N4758" s="23">
        <v>-37.196207999999999</v>
      </c>
      <c r="O4758" s="23">
        <v>-142.099625</v>
      </c>
      <c r="P4758" s="23">
        <v>-221.62347199999999</v>
      </c>
      <c r="Q4758" s="23">
        <v>-44.768397999999998</v>
      </c>
      <c r="R4758" s="24">
        <v>0.14066999999999999</v>
      </c>
      <c r="S4758" s="24">
        <v>4.4450000000000003E-2</v>
      </c>
      <c r="T4758" s="24">
        <v>0.87750600000000001</v>
      </c>
      <c r="U4758" s="24">
        <v>6.482475</v>
      </c>
      <c r="V4758" s="25">
        <v>1174.635947</v>
      </c>
      <c r="W4758" s="25">
        <v>1543.4443920000001</v>
      </c>
      <c r="X4758" s="25">
        <v>898.932817</v>
      </c>
      <c r="Y4758" s="25">
        <v>18.163665999999999</v>
      </c>
      <c r="Z4758" s="27">
        <v>344.13895500000001</v>
      </c>
      <c r="AA4758" s="27">
        <v>2352.670505</v>
      </c>
      <c r="AB4758" s="27">
        <v>1714.0985920000001</v>
      </c>
      <c r="AC4758" s="27">
        <v>684.52811699999995</v>
      </c>
      <c r="AD4758" s="28">
        <v>4532.5</v>
      </c>
      <c r="AE4758" s="30">
        <v>0.308</v>
      </c>
      <c r="AF4758" s="30">
        <v>93.635073000000006</v>
      </c>
      <c r="AG4758" s="30">
        <v>221.59829999999999</v>
      </c>
      <c r="AH4758" s="30">
        <v>50.616250000000001</v>
      </c>
      <c r="AI4758" s="10">
        <v>4.8000000000000001E-4</v>
      </c>
      <c r="AJ4758" s="10">
        <v>2.5968999999999999E-2</v>
      </c>
      <c r="AK4758" s="10">
        <v>0.19525000000000001</v>
      </c>
      <c r="AL4758" s="10">
        <v>0.34754600000000002</v>
      </c>
      <c r="AM4758" s="23">
        <v>-91.806301000000005</v>
      </c>
      <c r="AN4758" s="23">
        <v>-200.743278</v>
      </c>
      <c r="AO4758" s="23">
        <v>-1424.738106</v>
      </c>
      <c r="AP4758" s="23">
        <v>-520.70324600000004</v>
      </c>
      <c r="AQ4758" s="31">
        <v>-12.122083999999999</v>
      </c>
      <c r="AR4758" s="31">
        <v>-22.618735999999998</v>
      </c>
      <c r="AS4758" s="31">
        <v>-131.46999199999999</v>
      </c>
      <c r="AT4758" s="31">
        <v>-43.973914999999998</v>
      </c>
    </row>
    <row r="4759" spans="1:46" x14ac:dyDescent="0.2">
      <c r="A4759" s="34">
        <v>44395.041666666664</v>
      </c>
      <c r="B4759" s="23">
        <v>-560.98452300000031</v>
      </c>
      <c r="C4759" s="23">
        <v>-385.76570499999991</v>
      </c>
      <c r="D4759" s="23">
        <v>-3435.0866199999991</v>
      </c>
      <c r="E4759" s="23">
        <v>-856.58952100000079</v>
      </c>
      <c r="F4759" s="23">
        <v>-202.567227</v>
      </c>
      <c r="G4759" s="23">
        <v>-366.50260000000003</v>
      </c>
      <c r="H4759" s="23">
        <v>-633.98098999999991</v>
      </c>
      <c r="I4759" s="23">
        <v>-36.295200999999999</v>
      </c>
      <c r="J4759" s="32">
        <v>-3.3859E-2</v>
      </c>
      <c r="K4759" s="32">
        <v>-1.82</v>
      </c>
      <c r="L4759" s="32">
        <v>-14.369809999999999</v>
      </c>
      <c r="M4759" s="32">
        <v>0</v>
      </c>
      <c r="N4759" s="23">
        <v>-36.516764999999999</v>
      </c>
      <c r="O4759" s="23">
        <v>-127.39305899999999</v>
      </c>
      <c r="P4759" s="23">
        <v>-206.95250999999996</v>
      </c>
      <c r="Q4759" s="23">
        <v>-49.242977999999994</v>
      </c>
      <c r="R4759" s="24">
        <v>0.15776000000000001</v>
      </c>
      <c r="S4759" s="24">
        <v>4.6890000000000001E-2</v>
      </c>
      <c r="T4759" s="24">
        <v>1.0703560000000001</v>
      </c>
      <c r="U4759" s="24">
        <v>6.4686000000000003</v>
      </c>
      <c r="V4759" s="25">
        <v>1004.792473</v>
      </c>
      <c r="W4759" s="25">
        <v>1386.6955230000001</v>
      </c>
      <c r="X4759" s="25">
        <v>853.56837099999996</v>
      </c>
      <c r="Y4759" s="25">
        <v>18.312522999999999</v>
      </c>
      <c r="Z4759" s="27">
        <v>384.27268900000001</v>
      </c>
      <c r="AA4759" s="27">
        <v>2428.2328670000002</v>
      </c>
      <c r="AB4759" s="27">
        <v>1633.2899520000001</v>
      </c>
      <c r="AC4759" s="27">
        <v>753.92305599999997</v>
      </c>
      <c r="AD4759" s="28">
        <v>4538.3999999999996</v>
      </c>
      <c r="AE4759" s="30">
        <v>0.67542400000000002</v>
      </c>
      <c r="AF4759" s="30">
        <v>95.161451</v>
      </c>
      <c r="AG4759" s="30">
        <v>221.22940399999999</v>
      </c>
      <c r="AH4759" s="30">
        <v>52.749659999999999</v>
      </c>
      <c r="AI4759" s="10">
        <v>2.8299999999999999E-4</v>
      </c>
      <c r="AJ4759" s="10">
        <v>2.7678000000000001E-2</v>
      </c>
      <c r="AK4759" s="10">
        <v>0.18749099999999999</v>
      </c>
      <c r="AL4759" s="10">
        <v>0.237426</v>
      </c>
      <c r="AM4759" s="23">
        <v>-88.457470999999998</v>
      </c>
      <c r="AN4759" s="23">
        <v>-194.443455</v>
      </c>
      <c r="AO4759" s="23">
        <v>-1355.7256110000001</v>
      </c>
      <c r="AP4759" s="23">
        <v>-492.45273700000001</v>
      </c>
      <c r="AQ4759" s="31">
        <v>-11.768284</v>
      </c>
      <c r="AR4759" s="31">
        <v>-21.978828</v>
      </c>
      <c r="AS4759" s="31">
        <v>-125.19825</v>
      </c>
      <c r="AT4759" s="31">
        <v>-41.596150999999999</v>
      </c>
    </row>
    <row r="4760" spans="1:46" x14ac:dyDescent="0.2">
      <c r="A4760" s="34">
        <v>44395.083333333336</v>
      </c>
      <c r="B4760" s="23">
        <v>-544.10660000000007</v>
      </c>
      <c r="C4760" s="23">
        <v>-370.74759599999982</v>
      </c>
      <c r="D4760" s="23">
        <v>-3443.810126000014</v>
      </c>
      <c r="E4760" s="23">
        <v>-851.81213099999786</v>
      </c>
      <c r="F4760" s="23">
        <v>-198.65135000000001</v>
      </c>
      <c r="G4760" s="23">
        <v>-374.68719799999997</v>
      </c>
      <c r="H4760" s="23">
        <v>-615.9366</v>
      </c>
      <c r="I4760" s="23">
        <v>-35.674799</v>
      </c>
      <c r="J4760" s="32">
        <v>-3.4558999999999999E-2</v>
      </c>
      <c r="K4760" s="32">
        <v>-1.79</v>
      </c>
      <c r="L4760" s="32">
        <v>-14.962762999999997</v>
      </c>
      <c r="M4760" s="32">
        <v>0</v>
      </c>
      <c r="N4760" s="23">
        <v>-38.030218000000005</v>
      </c>
      <c r="O4760" s="23">
        <v>-121.31332799999998</v>
      </c>
      <c r="P4760" s="23">
        <v>-208.09363299999998</v>
      </c>
      <c r="Q4760" s="23">
        <v>-45.557997</v>
      </c>
      <c r="R4760" s="24">
        <v>0.14393</v>
      </c>
      <c r="S4760" s="24">
        <v>4.4850000000000001E-2</v>
      </c>
      <c r="T4760" s="24">
        <v>1.258578</v>
      </c>
      <c r="U4760" s="24">
        <v>6.7667000000000002</v>
      </c>
      <c r="V4760" s="25">
        <v>1002.164125</v>
      </c>
      <c r="W4760" s="25">
        <v>1416.977828</v>
      </c>
      <c r="X4760" s="25">
        <v>797.23408400000005</v>
      </c>
      <c r="Y4760" s="25">
        <v>18.220818000000001</v>
      </c>
      <c r="Z4760" s="27">
        <v>561.56183799999997</v>
      </c>
      <c r="AA4760" s="27">
        <v>2117.5931430000001</v>
      </c>
      <c r="AB4760" s="27">
        <v>1628.930208</v>
      </c>
      <c r="AC4760" s="27">
        <v>775.22788700000001</v>
      </c>
      <c r="AD4760" s="28">
        <v>4540</v>
      </c>
      <c r="AE4760" s="30">
        <v>1.4317960000000001</v>
      </c>
      <c r="AF4760" s="30">
        <v>84.632142999999999</v>
      </c>
      <c r="AG4760" s="30">
        <v>220.28633400000001</v>
      </c>
      <c r="AH4760" s="30">
        <v>50.579027000000004</v>
      </c>
      <c r="AI4760" s="10">
        <v>3.6400000000000001E-4</v>
      </c>
      <c r="AJ4760" s="10">
        <v>2.6095E-2</v>
      </c>
      <c r="AK4760" s="10">
        <v>0.18751699999999999</v>
      </c>
      <c r="AL4760" s="10">
        <v>0.234352</v>
      </c>
      <c r="AM4760" s="23">
        <v>-85.397369999999995</v>
      </c>
      <c r="AN4760" s="23">
        <v>-183.04148000000001</v>
      </c>
      <c r="AO4760" s="23">
        <v>-1294.073224</v>
      </c>
      <c r="AP4760" s="23">
        <v>-478.72509700000001</v>
      </c>
      <c r="AQ4760" s="31">
        <v>-11.416295</v>
      </c>
      <c r="AR4760" s="31">
        <v>-20.804454</v>
      </c>
      <c r="AS4760" s="31">
        <v>-119.377915</v>
      </c>
      <c r="AT4760" s="31">
        <v>-40.425823000000001</v>
      </c>
    </row>
    <row r="4761" spans="1:46" x14ac:dyDescent="0.2">
      <c r="A4761" s="34">
        <v>44395.125</v>
      </c>
      <c r="B4761" s="23">
        <v>-541.12281900000016</v>
      </c>
      <c r="C4761" s="23">
        <v>-354.46051100000011</v>
      </c>
      <c r="D4761" s="23">
        <v>-3333.5161769999991</v>
      </c>
      <c r="E4761" s="23">
        <v>-843.2021519999995</v>
      </c>
      <c r="F4761" s="23">
        <v>-194.17483199999998</v>
      </c>
      <c r="G4761" s="23">
        <v>-376.00619900000004</v>
      </c>
      <c r="H4761" s="23">
        <v>-617.83036000000004</v>
      </c>
      <c r="I4761" s="23">
        <v>-20.775601000000002</v>
      </c>
      <c r="J4761" s="32">
        <v>-3.7034999999999998E-2</v>
      </c>
      <c r="K4761" s="32">
        <v>-1.8900000000000001</v>
      </c>
      <c r="L4761" s="32">
        <v>-19.583330000000004</v>
      </c>
      <c r="M4761" s="32">
        <v>0</v>
      </c>
      <c r="N4761" s="23">
        <v>-36.471662999999999</v>
      </c>
      <c r="O4761" s="23">
        <v>-111.18274199999999</v>
      </c>
      <c r="P4761" s="23">
        <v>-201.05250599999999</v>
      </c>
      <c r="Q4761" s="23">
        <v>-48.587800999999999</v>
      </c>
      <c r="R4761" s="24">
        <v>0.14538000000000001</v>
      </c>
      <c r="S4761" s="24">
        <v>4.0750000000000001E-2</v>
      </c>
      <c r="T4761" s="24">
        <v>1.3157799999999999</v>
      </c>
      <c r="U4761" s="24">
        <v>6.4706000000000001</v>
      </c>
      <c r="V4761" s="25">
        <v>1063.951935</v>
      </c>
      <c r="W4761" s="25">
        <v>1378.705788</v>
      </c>
      <c r="X4761" s="25">
        <v>794.64528600000006</v>
      </c>
      <c r="Y4761" s="25">
        <v>18.162655999999998</v>
      </c>
      <c r="Z4761" s="27">
        <v>275.851091</v>
      </c>
      <c r="AA4761" s="27">
        <v>2057.617002</v>
      </c>
      <c r="AB4761" s="27">
        <v>1565.292469</v>
      </c>
      <c r="AC4761" s="27">
        <v>757.09457799999996</v>
      </c>
      <c r="AD4761" s="28">
        <v>4541.3</v>
      </c>
      <c r="AE4761" s="30">
        <v>1.0918840000000001</v>
      </c>
      <c r="AF4761" s="30">
        <v>86.338040000000007</v>
      </c>
      <c r="AG4761" s="30">
        <v>213.889782</v>
      </c>
      <c r="AH4761" s="30">
        <v>50.523313000000002</v>
      </c>
      <c r="AI4761" s="10">
        <v>3.4910000000000002E-3</v>
      </c>
      <c r="AJ4761" s="10">
        <v>0.102038</v>
      </c>
      <c r="AK4761" s="10">
        <v>0.48711199999999999</v>
      </c>
      <c r="AL4761" s="10">
        <v>0.229349</v>
      </c>
      <c r="AM4761" s="23">
        <v>-84.838543000000001</v>
      </c>
      <c r="AN4761" s="23">
        <v>-175.753871</v>
      </c>
      <c r="AO4761" s="23">
        <v>-1197.5136600000001</v>
      </c>
      <c r="AP4761" s="23">
        <v>-449.15422899999999</v>
      </c>
      <c r="AQ4761" s="31">
        <v>-11.326760999999999</v>
      </c>
      <c r="AR4761" s="31">
        <v>-20.062455</v>
      </c>
      <c r="AS4761" s="31">
        <v>-110.69215</v>
      </c>
      <c r="AT4761" s="31">
        <v>-37.869261999999999</v>
      </c>
    </row>
    <row r="4762" spans="1:46" x14ac:dyDescent="0.2">
      <c r="A4762" s="34">
        <v>44395.166666666664</v>
      </c>
      <c r="B4762" s="23">
        <v>-541.28519100000017</v>
      </c>
      <c r="C4762" s="23">
        <v>-350.69476500000002</v>
      </c>
      <c r="D4762" s="23">
        <v>-3321.743693999998</v>
      </c>
      <c r="E4762" s="23">
        <v>-823.54450699999984</v>
      </c>
      <c r="F4762" s="23">
        <v>-193.84773799999999</v>
      </c>
      <c r="G4762" s="23">
        <v>-374.183198</v>
      </c>
      <c r="H4762" s="23">
        <v>-612.84679999999992</v>
      </c>
      <c r="I4762" s="23">
        <v>0</v>
      </c>
      <c r="J4762" s="32">
        <v>-3.6417999999999999E-2</v>
      </c>
      <c r="K4762" s="32">
        <v>-1.83</v>
      </c>
      <c r="L4762" s="32">
        <v>-19.943183000000001</v>
      </c>
      <c r="M4762" s="32">
        <v>0</v>
      </c>
      <c r="N4762" s="23">
        <v>-34.750938000000005</v>
      </c>
      <c r="O4762" s="23">
        <v>-113.33981999999999</v>
      </c>
      <c r="P4762" s="23">
        <v>-190.41396300000002</v>
      </c>
      <c r="Q4762" s="23">
        <v>-44.587402999999995</v>
      </c>
      <c r="R4762" s="24">
        <v>0.14804999999999999</v>
      </c>
      <c r="S4762" s="24">
        <v>5.7200000000000001E-2</v>
      </c>
      <c r="T4762" s="24">
        <v>1.3420639999999999</v>
      </c>
      <c r="U4762" s="24">
        <v>14.074475</v>
      </c>
      <c r="V4762" s="25">
        <v>1102.7418990000001</v>
      </c>
      <c r="W4762" s="25">
        <v>1427.3494020000001</v>
      </c>
      <c r="X4762" s="25">
        <v>780.03514299999995</v>
      </c>
      <c r="Y4762" s="25">
        <v>18.085073999999999</v>
      </c>
      <c r="Z4762" s="27">
        <v>241.87478100000001</v>
      </c>
      <c r="AA4762" s="27">
        <v>1981.1357740000001</v>
      </c>
      <c r="AB4762" s="27">
        <v>1330.876618</v>
      </c>
      <c r="AC4762" s="27">
        <v>806.31315400000005</v>
      </c>
      <c r="AD4762" s="28">
        <v>4541.8999999999996</v>
      </c>
      <c r="AE4762" s="30">
        <v>1.155834</v>
      </c>
      <c r="AF4762" s="30">
        <v>87.192319999999995</v>
      </c>
      <c r="AG4762" s="30">
        <v>214.26947200000001</v>
      </c>
      <c r="AH4762" s="30">
        <v>50.819997000000001</v>
      </c>
      <c r="AI4762" s="10">
        <v>2.8771999999999999E-2</v>
      </c>
      <c r="AJ4762" s="10">
        <v>0.69164300000000001</v>
      </c>
      <c r="AK4762" s="10">
        <v>5.5956400000000004</v>
      </c>
      <c r="AL4762" s="10">
        <v>1.2203170000000001</v>
      </c>
      <c r="AM4762" s="23">
        <v>-84.789918999999998</v>
      </c>
      <c r="AN4762" s="23">
        <v>-176.09001000000001</v>
      </c>
      <c r="AO4762" s="23">
        <v>-1174.1674660000001</v>
      </c>
      <c r="AP4762" s="23">
        <v>-424.9237</v>
      </c>
      <c r="AQ4762" s="31">
        <v>-11.228551</v>
      </c>
      <c r="AR4762" s="31">
        <v>-20.084669999999999</v>
      </c>
      <c r="AS4762" s="31">
        <v>-108.772212</v>
      </c>
      <c r="AT4762" s="31">
        <v>-35.813974999999999</v>
      </c>
    </row>
    <row r="4763" spans="1:46" x14ac:dyDescent="0.2">
      <c r="A4763" s="34">
        <v>44395.208333333336</v>
      </c>
      <c r="B4763" s="23">
        <v>-566.72903799999949</v>
      </c>
      <c r="C4763" s="23">
        <v>-365.81929999999971</v>
      </c>
      <c r="D4763" s="23">
        <v>-3393.4779150000113</v>
      </c>
      <c r="E4763" s="23">
        <v>-834.68515399999797</v>
      </c>
      <c r="F4763" s="23">
        <v>-192.08081500000003</v>
      </c>
      <c r="G4763" s="23">
        <v>-374.26859899999999</v>
      </c>
      <c r="H4763" s="23">
        <v>-619.00371000000007</v>
      </c>
      <c r="I4763" s="23">
        <v>0</v>
      </c>
      <c r="J4763" s="32">
        <v>-3.9760999999999998E-2</v>
      </c>
      <c r="K4763" s="32">
        <v>-2.99</v>
      </c>
      <c r="L4763" s="32">
        <v>-14.014942</v>
      </c>
      <c r="M4763" s="32">
        <v>0</v>
      </c>
      <c r="N4763" s="23">
        <v>-36.214931</v>
      </c>
      <c r="O4763" s="23">
        <v>-116.986868</v>
      </c>
      <c r="P4763" s="23">
        <v>-188.625237</v>
      </c>
      <c r="Q4763" s="23">
        <v>-46.277900000000002</v>
      </c>
      <c r="R4763" s="24">
        <v>0.15189</v>
      </c>
      <c r="S4763" s="24">
        <v>4.0939999999999997E-2</v>
      </c>
      <c r="T4763" s="24">
        <v>1.077118</v>
      </c>
      <c r="U4763" s="24">
        <v>13.46641</v>
      </c>
      <c r="V4763" s="25">
        <v>1262.979427</v>
      </c>
      <c r="W4763" s="25">
        <v>1562.334468</v>
      </c>
      <c r="X4763" s="25">
        <v>800.55994599999997</v>
      </c>
      <c r="Y4763" s="25">
        <v>18.080739000000001</v>
      </c>
      <c r="Z4763" s="27">
        <v>303.32330200000001</v>
      </c>
      <c r="AA4763" s="27">
        <v>1787.2793670000001</v>
      </c>
      <c r="AB4763" s="27">
        <v>1106.5289230000001</v>
      </c>
      <c r="AC4763" s="27">
        <v>841.99206000000004</v>
      </c>
      <c r="AD4763" s="28">
        <v>4544.2</v>
      </c>
      <c r="AE4763" s="30">
        <v>0.33100000000000002</v>
      </c>
      <c r="AF4763" s="30">
        <v>84.711799999999997</v>
      </c>
      <c r="AG4763" s="30">
        <v>213.40361799999999</v>
      </c>
      <c r="AH4763" s="30">
        <v>73.526325999999997</v>
      </c>
      <c r="AI4763" s="10">
        <v>0.25327300000000003</v>
      </c>
      <c r="AJ4763" s="10">
        <v>3.2553740000000002</v>
      </c>
      <c r="AK4763" s="10">
        <v>29.438863000000001</v>
      </c>
      <c r="AL4763" s="10">
        <v>7.8530720000000001</v>
      </c>
      <c r="AM4763" s="23">
        <v>-86.482426000000004</v>
      </c>
      <c r="AN4763" s="23">
        <v>-180.298734</v>
      </c>
      <c r="AO4763" s="23">
        <v>-1206.6671859999999</v>
      </c>
      <c r="AP4763" s="23">
        <v>-436.66405300000002</v>
      </c>
      <c r="AQ4763" s="31">
        <v>-11.411192</v>
      </c>
      <c r="AR4763" s="31">
        <v>-20.442143999999999</v>
      </c>
      <c r="AS4763" s="31">
        <v>-111.717929</v>
      </c>
      <c r="AT4763" s="31">
        <v>-36.831288999999998</v>
      </c>
    </row>
    <row r="4764" spans="1:46" x14ac:dyDescent="0.2">
      <c r="A4764" s="34">
        <v>44395.25</v>
      </c>
      <c r="B4764" s="23">
        <v>-572.725956</v>
      </c>
      <c r="C4764" s="23">
        <v>-377.929508</v>
      </c>
      <c r="D4764" s="23">
        <v>-3530.5556420000139</v>
      </c>
      <c r="E4764" s="23">
        <v>-869.79847999999924</v>
      </c>
      <c r="F4764" s="23">
        <v>-191.41374799999997</v>
      </c>
      <c r="G4764" s="23">
        <v>-373.82199900000001</v>
      </c>
      <c r="H4764" s="23">
        <v>-619.91098999999997</v>
      </c>
      <c r="I4764" s="23">
        <v>0</v>
      </c>
      <c r="J4764" s="32">
        <v>-3.7878000000000002E-2</v>
      </c>
      <c r="K4764" s="32">
        <v>-1.84</v>
      </c>
      <c r="L4764" s="32">
        <v>-13.864457</v>
      </c>
      <c r="M4764" s="32">
        <v>0</v>
      </c>
      <c r="N4764" s="23">
        <v>-39.350915000000001</v>
      </c>
      <c r="O4764" s="23">
        <v>-133.06388099999998</v>
      </c>
      <c r="P4764" s="23">
        <v>-193.43532399999998</v>
      </c>
      <c r="Q4764" s="23">
        <v>-47.683224999999993</v>
      </c>
      <c r="R4764" s="24">
        <v>9.1329999999999995E-2</v>
      </c>
      <c r="S4764" s="24">
        <v>4.4420000000000001E-2</v>
      </c>
      <c r="T4764" s="24">
        <v>0.71494599999999997</v>
      </c>
      <c r="U4764" s="24">
        <v>12.841010000000001</v>
      </c>
      <c r="V4764" s="25">
        <v>1508.031898</v>
      </c>
      <c r="W4764" s="25">
        <v>1692.6753470000001</v>
      </c>
      <c r="X4764" s="25">
        <v>825.32564300000001</v>
      </c>
      <c r="Y4764" s="25">
        <v>18.211860999999999</v>
      </c>
      <c r="Z4764" s="27">
        <v>442.712221</v>
      </c>
      <c r="AA4764" s="27">
        <v>1773.9104789999999</v>
      </c>
      <c r="AB4764" s="27">
        <v>987.67172900000003</v>
      </c>
      <c r="AC4764" s="27">
        <v>888.85913200000005</v>
      </c>
      <c r="AD4764" s="28">
        <v>4545.7</v>
      </c>
      <c r="AE4764" s="30">
        <v>1.040114</v>
      </c>
      <c r="AF4764" s="30">
        <v>85.159719999999993</v>
      </c>
      <c r="AG4764" s="30">
        <v>215.33695599999999</v>
      </c>
      <c r="AH4764" s="30">
        <v>119.190359</v>
      </c>
      <c r="AI4764" s="10">
        <v>0.72471799999999997</v>
      </c>
      <c r="AJ4764" s="10">
        <v>7.860322</v>
      </c>
      <c r="AK4764" s="10">
        <v>84.075278999999995</v>
      </c>
      <c r="AL4764" s="10">
        <v>23.691019000000001</v>
      </c>
      <c r="AM4764" s="23">
        <v>-92.051184000000006</v>
      </c>
      <c r="AN4764" s="23">
        <v>-195.03256200000001</v>
      </c>
      <c r="AO4764" s="23">
        <v>-1310.0169390000001</v>
      </c>
      <c r="AP4764" s="23">
        <v>-480.95555200000001</v>
      </c>
      <c r="AQ4764" s="31">
        <v>-12.048309</v>
      </c>
      <c r="AR4764" s="31">
        <v>-22.138915999999998</v>
      </c>
      <c r="AS4764" s="31">
        <v>-121.376935</v>
      </c>
      <c r="AT4764" s="31">
        <v>-40.542928000000003</v>
      </c>
    </row>
    <row r="4765" spans="1:46" x14ac:dyDescent="0.2">
      <c r="A4765" s="34">
        <v>44395.291666666664</v>
      </c>
      <c r="B4765" s="23">
        <v>-577.71969900000022</v>
      </c>
      <c r="C4765" s="23">
        <v>-375.90636900000004</v>
      </c>
      <c r="D4765" s="23">
        <v>-3620.5007820000183</v>
      </c>
      <c r="E4765" s="23">
        <v>-909.85463199999901</v>
      </c>
      <c r="F4765" s="23">
        <v>-206.483228</v>
      </c>
      <c r="G4765" s="23">
        <v>-370.44839999999999</v>
      </c>
      <c r="H4765" s="23">
        <v>-608.96159</v>
      </c>
      <c r="I4765" s="23">
        <v>0</v>
      </c>
      <c r="J4765" s="32">
        <v>-3.7925E-2</v>
      </c>
      <c r="K4765" s="32">
        <v>-2.0300000000000002</v>
      </c>
      <c r="L4765" s="32">
        <v>-13.904498999999999</v>
      </c>
      <c r="M4765" s="32">
        <v>0</v>
      </c>
      <c r="N4765" s="23">
        <v>-44.981683000000004</v>
      </c>
      <c r="O4765" s="23">
        <v>-152.97069099999999</v>
      </c>
      <c r="P4765" s="23">
        <v>-194.17203999999995</v>
      </c>
      <c r="Q4765" s="23">
        <v>-45.906677999999992</v>
      </c>
      <c r="R4765" s="24">
        <v>9.2700000000000005E-2</v>
      </c>
      <c r="S4765" s="24">
        <v>3.8609999999999998E-2</v>
      </c>
      <c r="T4765" s="24">
        <v>8.6942000000000005E-2</v>
      </c>
      <c r="U4765" s="24">
        <v>14.663724</v>
      </c>
      <c r="V4765" s="25">
        <v>1726.827597</v>
      </c>
      <c r="W4765" s="25">
        <v>1872.204536</v>
      </c>
      <c r="X4765" s="25">
        <v>887.04764899999998</v>
      </c>
      <c r="Y4765" s="25">
        <v>30.570882999999998</v>
      </c>
      <c r="Z4765" s="27">
        <v>503.28193099999999</v>
      </c>
      <c r="AA4765" s="27">
        <v>1993.131222</v>
      </c>
      <c r="AB4765" s="27">
        <v>910.27023199999996</v>
      </c>
      <c r="AC4765" s="27">
        <v>867.281475</v>
      </c>
      <c r="AD4765" s="28">
        <v>4547.3</v>
      </c>
      <c r="AE4765" s="30">
        <v>1.3707860000000001</v>
      </c>
      <c r="AF4765" s="30">
        <v>87.620476999999994</v>
      </c>
      <c r="AG4765" s="30">
        <v>212.07181499999999</v>
      </c>
      <c r="AH4765" s="30">
        <v>129.75089</v>
      </c>
      <c r="AI4765" s="10">
        <v>1.2704679999999999</v>
      </c>
      <c r="AJ4765" s="10">
        <v>12.79843</v>
      </c>
      <c r="AK4765" s="10">
        <v>167.790606</v>
      </c>
      <c r="AL4765" s="10">
        <v>50.133324999999999</v>
      </c>
      <c r="AM4765" s="23">
        <v>-101.174126</v>
      </c>
      <c r="AN4765" s="23">
        <v>-222.88071299999999</v>
      </c>
      <c r="AO4765" s="23">
        <v>-1509.3053030000001</v>
      </c>
      <c r="AP4765" s="23">
        <v>-558.65201000000002</v>
      </c>
      <c r="AQ4765" s="31">
        <v>-13.157289</v>
      </c>
      <c r="AR4765" s="31">
        <v>-25.185181</v>
      </c>
      <c r="AS4765" s="31">
        <v>-139.528178</v>
      </c>
      <c r="AT4765" s="31">
        <v>-47.066783000000001</v>
      </c>
    </row>
    <row r="4766" spans="1:46" x14ac:dyDescent="0.2">
      <c r="A4766" s="34">
        <v>44395.333333333336</v>
      </c>
      <c r="B4766" s="23">
        <v>-584.66875000000005</v>
      </c>
      <c r="C4766" s="23">
        <v>-388.37354799999986</v>
      </c>
      <c r="D4766" s="23">
        <v>-3721.5763880000195</v>
      </c>
      <c r="E4766" s="23">
        <v>-943.92163499999788</v>
      </c>
      <c r="F4766" s="23">
        <v>-205.89759799999999</v>
      </c>
      <c r="G4766" s="23">
        <v>-372.21419800000001</v>
      </c>
      <c r="H4766" s="23">
        <v>-619.34271999999987</v>
      </c>
      <c r="I4766" s="23">
        <v>0</v>
      </c>
      <c r="J4766" s="32">
        <v>-3.5054000000000002E-2</v>
      </c>
      <c r="K4766" s="32">
        <v>-2.4699999999999998</v>
      </c>
      <c r="L4766" s="32">
        <v>-13.968891999999999</v>
      </c>
      <c r="M4766" s="32">
        <v>0</v>
      </c>
      <c r="N4766" s="23">
        <v>-43.891735999999995</v>
      </c>
      <c r="O4766" s="23">
        <v>-137.59694099999999</v>
      </c>
      <c r="P4766" s="23">
        <v>-178.08792299999999</v>
      </c>
      <c r="Q4766" s="23">
        <v>-42.094383999999998</v>
      </c>
      <c r="R4766" s="24">
        <v>9.078E-2</v>
      </c>
      <c r="S4766" s="24">
        <v>5.0520000000000002E-2</v>
      </c>
      <c r="T4766" s="24">
        <v>0.11401799999999999</v>
      </c>
      <c r="U4766" s="24">
        <v>15.351143</v>
      </c>
      <c r="V4766" s="25">
        <v>1601.768912</v>
      </c>
      <c r="W4766" s="25">
        <v>1628.5581030000001</v>
      </c>
      <c r="X4766" s="25">
        <v>858.83758799999998</v>
      </c>
      <c r="Y4766" s="25">
        <v>47.379801999999998</v>
      </c>
      <c r="Z4766" s="27">
        <v>516.79670499999997</v>
      </c>
      <c r="AA4766" s="27">
        <v>2301.1980429999999</v>
      </c>
      <c r="AB4766" s="27">
        <v>691.92660699999999</v>
      </c>
      <c r="AC4766" s="27">
        <v>914.32027800000003</v>
      </c>
      <c r="AD4766" s="28">
        <v>4549</v>
      </c>
      <c r="AE4766" s="30">
        <v>0.80306999999999995</v>
      </c>
      <c r="AF4766" s="30">
        <v>91.418369999999996</v>
      </c>
      <c r="AG4766" s="30">
        <v>208.55103399999999</v>
      </c>
      <c r="AH4766" s="30">
        <v>105.299038</v>
      </c>
      <c r="AI4766" s="10">
        <v>1.970869</v>
      </c>
      <c r="AJ4766" s="10">
        <v>18.555876999999999</v>
      </c>
      <c r="AK4766" s="10">
        <v>255.204589</v>
      </c>
      <c r="AL4766" s="10">
        <v>83.659077999999994</v>
      </c>
      <c r="AM4766" s="23">
        <v>-113.11247899999999</v>
      </c>
      <c r="AN4766" s="23">
        <v>-248.77591899999999</v>
      </c>
      <c r="AO4766" s="23">
        <v>-1704.162617</v>
      </c>
      <c r="AP4766" s="23">
        <v>-632.03083300000003</v>
      </c>
      <c r="AQ4766" s="31">
        <v>-14.499339000000001</v>
      </c>
      <c r="AR4766" s="31">
        <v>-27.961369999999999</v>
      </c>
      <c r="AS4766" s="31">
        <v>-157.393608</v>
      </c>
      <c r="AT4766" s="31">
        <v>-53.230471999999999</v>
      </c>
    </row>
    <row r="4767" spans="1:46" x14ac:dyDescent="0.2">
      <c r="A4767" s="34">
        <v>44395.375</v>
      </c>
      <c r="B4767" s="23">
        <v>-596.27934899999991</v>
      </c>
      <c r="C4767" s="23">
        <v>-396.05382199999974</v>
      </c>
      <c r="D4767" s="23">
        <v>-3883.5261299999966</v>
      </c>
      <c r="E4767" s="23">
        <v>-981.89911700000016</v>
      </c>
      <c r="F4767" s="23">
        <v>-202.028718</v>
      </c>
      <c r="G4767" s="23">
        <v>-360.64</v>
      </c>
      <c r="H4767" s="23">
        <v>-603.35530999999992</v>
      </c>
      <c r="I4767" s="23">
        <v>0</v>
      </c>
      <c r="J4767" s="32">
        <v>-3.8627000000000002E-2</v>
      </c>
      <c r="K4767" s="32">
        <v>-2.6799999999999997</v>
      </c>
      <c r="L4767" s="32">
        <v>-13.957577000000001</v>
      </c>
      <c r="M4767" s="32">
        <v>0</v>
      </c>
      <c r="N4767" s="23">
        <v>-35.128642999999997</v>
      </c>
      <c r="O4767" s="23">
        <v>-121.95493599999999</v>
      </c>
      <c r="P4767" s="23">
        <v>-161.94166099999998</v>
      </c>
      <c r="Q4767" s="23">
        <v>-39.576404000000004</v>
      </c>
      <c r="R4767" s="24">
        <v>4.7210000000000002E-2</v>
      </c>
      <c r="S4767" s="24">
        <v>3.2730000000000002E-2</v>
      </c>
      <c r="T4767" s="24">
        <v>0.15861</v>
      </c>
      <c r="U4767" s="24">
        <v>13.361378999999999</v>
      </c>
      <c r="V4767" s="25">
        <v>1225.610281</v>
      </c>
      <c r="W4767" s="25">
        <v>1635.2634969999999</v>
      </c>
      <c r="X4767" s="25">
        <v>829.75543400000004</v>
      </c>
      <c r="Y4767" s="25">
        <v>49.081015000000001</v>
      </c>
      <c r="Z4767" s="27">
        <v>583.74560499999995</v>
      </c>
      <c r="AA4767" s="27">
        <v>2435.7771720000001</v>
      </c>
      <c r="AB4767" s="27">
        <v>545.04163400000004</v>
      </c>
      <c r="AC4767" s="27">
        <v>899.11265900000001</v>
      </c>
      <c r="AD4767" s="28">
        <v>4548.3999999999996</v>
      </c>
      <c r="AE4767" s="30">
        <v>0.61699999999999999</v>
      </c>
      <c r="AF4767" s="30">
        <v>94.101862999999994</v>
      </c>
      <c r="AG4767" s="30">
        <v>207.896807</v>
      </c>
      <c r="AH4767" s="30">
        <v>54.601872999999998</v>
      </c>
      <c r="AI4767" s="10">
        <v>3.237984</v>
      </c>
      <c r="AJ4767" s="10">
        <v>20.954854999999998</v>
      </c>
      <c r="AK4767" s="10">
        <v>326.03907700000002</v>
      </c>
      <c r="AL4767" s="10">
        <v>119.850741</v>
      </c>
      <c r="AM4767" s="23">
        <v>-120.535391</v>
      </c>
      <c r="AN4767" s="23">
        <v>-264.23927900000001</v>
      </c>
      <c r="AO4767" s="23">
        <v>-1812.921601</v>
      </c>
      <c r="AP4767" s="23">
        <v>-670.81075999999996</v>
      </c>
      <c r="AQ4767" s="31">
        <v>-15.292161</v>
      </c>
      <c r="AR4767" s="31">
        <v>-29.628371000000001</v>
      </c>
      <c r="AS4767" s="31">
        <v>-167.41224700000001</v>
      </c>
      <c r="AT4767" s="31">
        <v>-56.468344000000002</v>
      </c>
    </row>
    <row r="4768" spans="1:46" x14ac:dyDescent="0.2">
      <c r="A4768" s="34">
        <v>44395.416666666664</v>
      </c>
      <c r="B4768" s="23">
        <v>-591.26362500000027</v>
      </c>
      <c r="C4768" s="23">
        <v>-404.28607900000031</v>
      </c>
      <c r="D4768" s="23">
        <v>-3946.9623590000019</v>
      </c>
      <c r="E4768" s="23">
        <v>-993.43434200000047</v>
      </c>
      <c r="F4768" s="23">
        <v>-202.99239499999999</v>
      </c>
      <c r="G4768" s="23">
        <v>-361.109801</v>
      </c>
      <c r="H4768" s="23">
        <v>-635.45564999999999</v>
      </c>
      <c r="I4768" s="23">
        <v>0</v>
      </c>
      <c r="J4768" s="32">
        <v>-3.6858000000000002E-2</v>
      </c>
      <c r="K4768" s="32">
        <v>-2.2199999999999998</v>
      </c>
      <c r="L4768" s="32">
        <v>-14.156186000000002</v>
      </c>
      <c r="M4768" s="32">
        <v>0</v>
      </c>
      <c r="N4768" s="23">
        <v>-30.882570999999999</v>
      </c>
      <c r="O4768" s="23">
        <v>-110.44327900000002</v>
      </c>
      <c r="P4768" s="23">
        <v>-155.36213800000002</v>
      </c>
      <c r="Q4768" s="23">
        <v>-40.580450999999996</v>
      </c>
      <c r="R4768" s="24">
        <v>4.0460000000000003E-2</v>
      </c>
      <c r="S4768" s="24">
        <v>4.7649999999999998E-2</v>
      </c>
      <c r="T4768" s="24">
        <v>0.21318599999999999</v>
      </c>
      <c r="U4768" s="24">
        <v>14.011339</v>
      </c>
      <c r="V4768" s="25">
        <v>1091.0184380000001</v>
      </c>
      <c r="W4768" s="25">
        <v>1686.702933</v>
      </c>
      <c r="X4768" s="25">
        <v>843.087492</v>
      </c>
      <c r="Y4768" s="25">
        <v>49.296227000000002</v>
      </c>
      <c r="Z4768" s="27">
        <v>577.747615</v>
      </c>
      <c r="AA4768" s="27">
        <v>2358.3269030000001</v>
      </c>
      <c r="AB4768" s="27">
        <v>531.02331000000004</v>
      </c>
      <c r="AC4768" s="27">
        <v>905.52329899999995</v>
      </c>
      <c r="AD4768" s="28">
        <v>4549.8</v>
      </c>
      <c r="AE4768" s="30">
        <v>0.93893000000000004</v>
      </c>
      <c r="AF4768" s="30">
        <v>92.835481000000001</v>
      </c>
      <c r="AG4768" s="30">
        <v>208.21069600000001</v>
      </c>
      <c r="AH4768" s="30">
        <v>49.878627000000002</v>
      </c>
      <c r="AI4768" s="10">
        <v>4.0204940000000002</v>
      </c>
      <c r="AJ4768" s="10">
        <v>23.409438000000002</v>
      </c>
      <c r="AK4768" s="10">
        <v>356.49794700000001</v>
      </c>
      <c r="AL4768" s="10">
        <v>151.616533</v>
      </c>
      <c r="AM4768" s="23">
        <v>-125.026732</v>
      </c>
      <c r="AN4768" s="23">
        <v>-271.37383699999998</v>
      </c>
      <c r="AO4768" s="23">
        <v>-1884.776061</v>
      </c>
      <c r="AP4768" s="23">
        <v>-696.40073299999995</v>
      </c>
      <c r="AQ4768" s="31">
        <v>-15.776674</v>
      </c>
      <c r="AR4768" s="31">
        <v>-30.378834000000001</v>
      </c>
      <c r="AS4768" s="31">
        <v>-174.147918</v>
      </c>
      <c r="AT4768" s="31">
        <v>-58.628551000000002</v>
      </c>
    </row>
    <row r="4769" spans="1:46" x14ac:dyDescent="0.2">
      <c r="A4769" s="34">
        <v>44395.458333333336</v>
      </c>
      <c r="B4769" s="23">
        <v>-592.29448899999977</v>
      </c>
      <c r="C4769" s="23">
        <v>-414.08011500000043</v>
      </c>
      <c r="D4769" s="23">
        <v>-3942.2751999999964</v>
      </c>
      <c r="E4769" s="23">
        <v>-997.23315400000195</v>
      </c>
      <c r="F4769" s="23">
        <v>-206.54195999999999</v>
      </c>
      <c r="G4769" s="23">
        <v>-364.40839900000003</v>
      </c>
      <c r="H4769" s="23">
        <v>-636.65455999999995</v>
      </c>
      <c r="I4769" s="23">
        <v>0</v>
      </c>
      <c r="J4769" s="32">
        <v>-3.5430999999999997E-2</v>
      </c>
      <c r="K4769" s="32">
        <v>-2.12</v>
      </c>
      <c r="L4769" s="32">
        <v>-14.150004999999998</v>
      </c>
      <c r="M4769" s="32">
        <v>0</v>
      </c>
      <c r="N4769" s="23">
        <v>-30.840667</v>
      </c>
      <c r="O4769" s="23">
        <v>-95.452075000000008</v>
      </c>
      <c r="P4769" s="23">
        <v>-149.68474300000003</v>
      </c>
      <c r="Q4769" s="23">
        <v>-38.332635000000003</v>
      </c>
      <c r="R4769" s="24">
        <v>4.3040000000000002E-2</v>
      </c>
      <c r="S4769" s="24">
        <v>3.7400000000000003E-2</v>
      </c>
      <c r="T4769" s="24">
        <v>0.23882</v>
      </c>
      <c r="U4769" s="24">
        <v>14.240954</v>
      </c>
      <c r="V4769" s="25">
        <v>877.26359400000001</v>
      </c>
      <c r="W4769" s="25">
        <v>1474.6076989999999</v>
      </c>
      <c r="X4769" s="25">
        <v>788.39390900000001</v>
      </c>
      <c r="Y4769" s="25">
        <v>49.030887999999997</v>
      </c>
      <c r="Z4769" s="27">
        <v>658.03846399999998</v>
      </c>
      <c r="AA4769" s="27">
        <v>2272.954733</v>
      </c>
      <c r="AB4769" s="27">
        <v>537.40271199999995</v>
      </c>
      <c r="AC4769" s="27">
        <v>967.29651899999999</v>
      </c>
      <c r="AD4769" s="28">
        <v>4552.1000000000004</v>
      </c>
      <c r="AE4769" s="30">
        <v>1.632002</v>
      </c>
      <c r="AF4769" s="30">
        <v>91.230485999999999</v>
      </c>
      <c r="AG4769" s="30">
        <v>204.65806000000001</v>
      </c>
      <c r="AH4769" s="30">
        <v>52.159855</v>
      </c>
      <c r="AI4769" s="10">
        <v>4.2304810000000002</v>
      </c>
      <c r="AJ4769" s="10">
        <v>23.808529</v>
      </c>
      <c r="AK4769" s="10">
        <v>354.07432499999999</v>
      </c>
      <c r="AL4769" s="10">
        <v>169.102959</v>
      </c>
      <c r="AM4769" s="23">
        <v>-124.386173</v>
      </c>
      <c r="AN4769" s="23">
        <v>-271.35362099999998</v>
      </c>
      <c r="AO4769" s="23">
        <v>-1917.090594</v>
      </c>
      <c r="AP4769" s="23">
        <v>-703.70829000000003</v>
      </c>
      <c r="AQ4769" s="31">
        <v>-15.756653</v>
      </c>
      <c r="AR4769" s="31">
        <v>-30.290728999999999</v>
      </c>
      <c r="AS4769" s="31">
        <v>-176.927224</v>
      </c>
      <c r="AT4769" s="31">
        <v>-59.290981000000002</v>
      </c>
    </row>
    <row r="4770" spans="1:46" x14ac:dyDescent="0.2">
      <c r="A4770" s="34">
        <v>44395.5</v>
      </c>
      <c r="B4770" s="23">
        <v>-601.89378599999975</v>
      </c>
      <c r="C4770" s="23">
        <v>-417.48996999999974</v>
      </c>
      <c r="D4770" s="23">
        <v>-4007.1491470000219</v>
      </c>
      <c r="E4770" s="23">
        <v>-997.00542899999868</v>
      </c>
      <c r="F4770" s="23">
        <v>-208.42568</v>
      </c>
      <c r="G4770" s="23">
        <v>-364.88900000000001</v>
      </c>
      <c r="H4770" s="23">
        <v>-630.75287000000003</v>
      </c>
      <c r="I4770" s="23">
        <v>0</v>
      </c>
      <c r="J4770" s="32">
        <v>-3.6755000000000003E-2</v>
      </c>
      <c r="K4770" s="32">
        <v>-1.94</v>
      </c>
      <c r="L4770" s="32">
        <v>-14.168799999999999</v>
      </c>
      <c r="M4770" s="32">
        <v>0</v>
      </c>
      <c r="N4770" s="23">
        <v>-32.365943999999999</v>
      </c>
      <c r="O4770" s="23">
        <v>-81.218291000000008</v>
      </c>
      <c r="P4770" s="23">
        <v>-145.45228900000001</v>
      </c>
      <c r="Q4770" s="23">
        <v>-38.952636000000005</v>
      </c>
      <c r="R4770" s="24">
        <v>1.239E-2</v>
      </c>
      <c r="S4770" s="24">
        <v>5.5399999999999998E-2</v>
      </c>
      <c r="T4770" s="24">
        <v>0.23210800000000001</v>
      </c>
      <c r="U4770" s="24">
        <v>14.354835</v>
      </c>
      <c r="V4770" s="25">
        <v>780.43480099999999</v>
      </c>
      <c r="W4770" s="25">
        <v>1259.326875</v>
      </c>
      <c r="X4770" s="25">
        <v>632.69471499999997</v>
      </c>
      <c r="Y4770" s="25">
        <v>44.971716999999998</v>
      </c>
      <c r="Z4770" s="27">
        <v>787.96625200000005</v>
      </c>
      <c r="AA4770" s="27">
        <v>2091.7156719999998</v>
      </c>
      <c r="AB4770" s="27">
        <v>559.69808899999998</v>
      </c>
      <c r="AC4770" s="27">
        <v>881.55913699999996</v>
      </c>
      <c r="AD4770" s="28">
        <v>4557.3999999999996</v>
      </c>
      <c r="AE4770" s="30">
        <v>2.9019219999999999</v>
      </c>
      <c r="AF4770" s="30">
        <v>90.529647999999995</v>
      </c>
      <c r="AG4770" s="30">
        <v>196.588874</v>
      </c>
      <c r="AH4770" s="30">
        <v>52.543416999999998</v>
      </c>
      <c r="AI4770" s="10">
        <v>3.663284</v>
      </c>
      <c r="AJ4770" s="10">
        <v>23.990091</v>
      </c>
      <c r="AK4770" s="10">
        <v>333.67693700000001</v>
      </c>
      <c r="AL4770" s="10">
        <v>171.697383</v>
      </c>
      <c r="AM4770" s="23">
        <v>-122.699415</v>
      </c>
      <c r="AN4770" s="23">
        <v>-266.93658099999999</v>
      </c>
      <c r="AO4770" s="23">
        <v>-1894.5044829999999</v>
      </c>
      <c r="AP4770" s="23">
        <v>-691.98373000000004</v>
      </c>
      <c r="AQ4770" s="31">
        <v>-15.572041</v>
      </c>
      <c r="AR4770" s="31">
        <v>-29.834773999999999</v>
      </c>
      <c r="AS4770" s="31">
        <v>-174.71498500000001</v>
      </c>
      <c r="AT4770" s="31">
        <v>-58.294815</v>
      </c>
    </row>
    <row r="4771" spans="1:46" x14ac:dyDescent="0.2">
      <c r="A4771" s="34">
        <v>44395.541666666664</v>
      </c>
      <c r="B4771" s="23">
        <v>-600.6458059999992</v>
      </c>
      <c r="C4771" s="23">
        <v>-436.0213209999996</v>
      </c>
      <c r="D4771" s="23">
        <v>-4020.7331590000249</v>
      </c>
      <c r="E4771" s="23">
        <v>-995.391057999998</v>
      </c>
      <c r="F4771" s="23">
        <v>-220.150778</v>
      </c>
      <c r="G4771" s="23">
        <v>-370.19239900000002</v>
      </c>
      <c r="H4771" s="23">
        <v>-629.00468999999987</v>
      </c>
      <c r="I4771" s="23">
        <v>0</v>
      </c>
      <c r="J4771" s="32">
        <v>-3.8213999999999998E-2</v>
      </c>
      <c r="K4771" s="32">
        <v>-1.65</v>
      </c>
      <c r="L4771" s="32">
        <v>-14.362337999999998</v>
      </c>
      <c r="M4771" s="32">
        <v>0</v>
      </c>
      <c r="N4771" s="23">
        <v>-30.226117000000002</v>
      </c>
      <c r="O4771" s="23">
        <v>-77.925089</v>
      </c>
      <c r="P4771" s="23">
        <v>-147.32369500000001</v>
      </c>
      <c r="Q4771" s="23">
        <v>-37.185054000000001</v>
      </c>
      <c r="R4771" s="24">
        <v>2.8670000000000001E-2</v>
      </c>
      <c r="S4771" s="24">
        <v>4.786E-2</v>
      </c>
      <c r="T4771" s="24">
        <v>0.21484200000000001</v>
      </c>
      <c r="U4771" s="24">
        <v>14.616091000000001</v>
      </c>
      <c r="V4771" s="25">
        <v>804.96156099999996</v>
      </c>
      <c r="W4771" s="25">
        <v>1314.349823</v>
      </c>
      <c r="X4771" s="25">
        <v>623.73807499999998</v>
      </c>
      <c r="Y4771" s="25">
        <v>44.668680999999999</v>
      </c>
      <c r="Z4771" s="27">
        <v>568.25398700000005</v>
      </c>
      <c r="AA4771" s="27">
        <v>2147.6380549999999</v>
      </c>
      <c r="AB4771" s="27">
        <v>664.85254099999997</v>
      </c>
      <c r="AC4771" s="27">
        <v>887.090507</v>
      </c>
      <c r="AD4771" s="28">
        <v>4562.3999999999996</v>
      </c>
      <c r="AE4771" s="30">
        <v>0.51900000000000002</v>
      </c>
      <c r="AF4771" s="30">
        <v>92.466950999999995</v>
      </c>
      <c r="AG4771" s="30">
        <v>197.77389600000001</v>
      </c>
      <c r="AH4771" s="30">
        <v>56.450834999999998</v>
      </c>
      <c r="AI4771" s="10">
        <v>2.7057020000000001</v>
      </c>
      <c r="AJ4771" s="10">
        <v>23.408854000000002</v>
      </c>
      <c r="AK4771" s="10">
        <v>296.86874699999998</v>
      </c>
      <c r="AL4771" s="10">
        <v>162.982767</v>
      </c>
      <c r="AM4771" s="23">
        <v>-121.38288900000001</v>
      </c>
      <c r="AN4771" s="23">
        <v>-263.84880099999998</v>
      </c>
      <c r="AO4771" s="23">
        <v>-1860.1245960000001</v>
      </c>
      <c r="AP4771" s="23">
        <v>-678.27100900000005</v>
      </c>
      <c r="AQ4771" s="31">
        <v>-15.411025</v>
      </c>
      <c r="AR4771" s="31">
        <v>-29.495933000000001</v>
      </c>
      <c r="AS4771" s="31">
        <v>-171.572057</v>
      </c>
      <c r="AT4771" s="31">
        <v>-57.153536000000003</v>
      </c>
    </row>
    <row r="4772" spans="1:46" x14ac:dyDescent="0.2">
      <c r="A4772" s="34">
        <v>44395.583333333336</v>
      </c>
      <c r="B4772" s="23">
        <v>-602.53992400000027</v>
      </c>
      <c r="C4772" s="23">
        <v>-443.45173899999986</v>
      </c>
      <c r="D4772" s="23">
        <v>-3993.5766180000041</v>
      </c>
      <c r="E4772" s="23">
        <v>-989.47151900000063</v>
      </c>
      <c r="F4772" s="23">
        <v>-212.06753199999997</v>
      </c>
      <c r="G4772" s="23">
        <v>-370.77159900000004</v>
      </c>
      <c r="H4772" s="23">
        <v>-646.80888999999991</v>
      </c>
      <c r="I4772" s="23">
        <v>0</v>
      </c>
      <c r="J4772" s="32">
        <v>-3.6547000000000003E-2</v>
      </c>
      <c r="K4772" s="32">
        <v>-2.09</v>
      </c>
      <c r="L4772" s="32">
        <v>-14.376004</v>
      </c>
      <c r="M4772" s="32">
        <v>0</v>
      </c>
      <c r="N4772" s="23">
        <v>-29.118606</v>
      </c>
      <c r="O4772" s="23">
        <v>-86.136786000000001</v>
      </c>
      <c r="P4772" s="23">
        <v>-149.01083199999999</v>
      </c>
      <c r="Q4772" s="23">
        <v>-40.802506999999999</v>
      </c>
      <c r="R4772" s="24">
        <v>2.877E-2</v>
      </c>
      <c r="S4772" s="24">
        <v>4.7309999999999998E-2</v>
      </c>
      <c r="T4772" s="24">
        <v>0.198826</v>
      </c>
      <c r="U4772" s="24">
        <v>13.940182</v>
      </c>
      <c r="V4772" s="25">
        <v>820.01861299999996</v>
      </c>
      <c r="W4772" s="25">
        <v>1357.1148439999999</v>
      </c>
      <c r="X4772" s="25">
        <v>651.41494699999998</v>
      </c>
      <c r="Y4772" s="25">
        <v>38.299083000000003</v>
      </c>
      <c r="Z4772" s="27">
        <v>411.00122199999998</v>
      </c>
      <c r="AA4772" s="27">
        <v>2513.946336</v>
      </c>
      <c r="AB4772" s="27">
        <v>688.74482999999998</v>
      </c>
      <c r="AC4772" s="27">
        <v>943.04629999999997</v>
      </c>
      <c r="AD4772" s="28">
        <v>4561.6000000000004</v>
      </c>
      <c r="AE4772" s="30">
        <v>0.53700000000000003</v>
      </c>
      <c r="AF4772" s="30">
        <v>89.285543000000004</v>
      </c>
      <c r="AG4772" s="30">
        <v>193.23558399999999</v>
      </c>
      <c r="AH4772" s="30">
        <v>54.928750999999998</v>
      </c>
      <c r="AI4772" s="10">
        <v>3.0219839999999998</v>
      </c>
      <c r="AJ4772" s="10">
        <v>20.496459000000002</v>
      </c>
      <c r="AK4772" s="10">
        <v>220.09941699999999</v>
      </c>
      <c r="AL4772" s="10">
        <v>134.049329</v>
      </c>
      <c r="AM4772" s="23">
        <v>-123.764894</v>
      </c>
      <c r="AN4772" s="23">
        <v>-268.21944500000001</v>
      </c>
      <c r="AO4772" s="23">
        <v>-1850.4766850000001</v>
      </c>
      <c r="AP4772" s="23">
        <v>-673.74542699999995</v>
      </c>
      <c r="AQ4772" s="31">
        <v>-15.574308</v>
      </c>
      <c r="AR4772" s="31">
        <v>-30.003128</v>
      </c>
      <c r="AS4772" s="31">
        <v>-170.48025899999999</v>
      </c>
      <c r="AT4772" s="31">
        <v>-56.755046</v>
      </c>
    </row>
    <row r="4773" spans="1:46" x14ac:dyDescent="0.2">
      <c r="A4773" s="34">
        <v>44395.625</v>
      </c>
      <c r="B4773" s="23">
        <v>-602.22728299999994</v>
      </c>
      <c r="C4773" s="23">
        <v>-450.82727399999987</v>
      </c>
      <c r="D4773" s="23">
        <v>-3941.1798670000326</v>
      </c>
      <c r="E4773" s="23">
        <v>-982.87492200000111</v>
      </c>
      <c r="F4773" s="23">
        <v>-202.656012</v>
      </c>
      <c r="G4773" s="23">
        <v>-367.71459900000002</v>
      </c>
      <c r="H4773" s="23">
        <v>-654.37865999999997</v>
      </c>
      <c r="I4773" s="23">
        <v>0</v>
      </c>
      <c r="J4773" s="32">
        <v>-3.5609000000000002E-2</v>
      </c>
      <c r="K4773" s="32">
        <v>-2.08</v>
      </c>
      <c r="L4773" s="32">
        <v>-14.219503</v>
      </c>
      <c r="M4773" s="32">
        <v>0</v>
      </c>
      <c r="N4773" s="23">
        <v>-31.487108000000003</v>
      </c>
      <c r="O4773" s="23">
        <v>-93.936793999999992</v>
      </c>
      <c r="P4773" s="23">
        <v>-153.86405399999998</v>
      </c>
      <c r="Q4773" s="23">
        <v>-39.828977999999999</v>
      </c>
      <c r="R4773" s="24">
        <v>7.6530000000000001E-2</v>
      </c>
      <c r="S4773" s="24">
        <v>3.1E-2</v>
      </c>
      <c r="T4773" s="24">
        <v>0.13102</v>
      </c>
      <c r="U4773" s="24">
        <v>10.744607999999999</v>
      </c>
      <c r="V4773" s="25">
        <v>944.92206799999997</v>
      </c>
      <c r="W4773" s="25">
        <v>1332.6785520000001</v>
      </c>
      <c r="X4773" s="25">
        <v>696.77348099999995</v>
      </c>
      <c r="Y4773" s="25">
        <v>34.404729000000003</v>
      </c>
      <c r="Z4773" s="27">
        <v>623.91419399999995</v>
      </c>
      <c r="AA4773" s="27">
        <v>2649.9654989999999</v>
      </c>
      <c r="AB4773" s="27">
        <v>694.98097900000005</v>
      </c>
      <c r="AC4773" s="27">
        <v>913.63298299999997</v>
      </c>
      <c r="AD4773" s="28">
        <v>4557.7</v>
      </c>
      <c r="AE4773" s="30">
        <v>0.50800000000000001</v>
      </c>
      <c r="AF4773" s="30">
        <v>90.644148000000001</v>
      </c>
      <c r="AG4773" s="30">
        <v>193.828543</v>
      </c>
      <c r="AH4773" s="30">
        <v>53.857292000000001</v>
      </c>
      <c r="AI4773" s="10">
        <v>2.1871100000000001</v>
      </c>
      <c r="AJ4773" s="10">
        <v>16.278296000000001</v>
      </c>
      <c r="AK4773" s="10">
        <v>155.913703</v>
      </c>
      <c r="AL4773" s="10">
        <v>95.248847999999995</v>
      </c>
      <c r="AM4773" s="23">
        <v>-131.53815399999999</v>
      </c>
      <c r="AN4773" s="23">
        <v>-287.338055</v>
      </c>
      <c r="AO4773" s="23">
        <v>-1898.711182</v>
      </c>
      <c r="AP4773" s="23">
        <v>-692.539537</v>
      </c>
      <c r="AQ4773" s="31">
        <v>-16.377565000000001</v>
      </c>
      <c r="AR4773" s="31">
        <v>-32.171897999999999</v>
      </c>
      <c r="AS4773" s="31">
        <v>-174.918781</v>
      </c>
      <c r="AT4773" s="31">
        <v>-58.352871999999998</v>
      </c>
    </row>
    <row r="4774" spans="1:46" x14ac:dyDescent="0.2">
      <c r="A4774" s="34">
        <v>44395.666666666664</v>
      </c>
      <c r="B4774" s="23">
        <v>-603.12177800000006</v>
      </c>
      <c r="C4774" s="23">
        <v>-435.49648500000012</v>
      </c>
      <c r="D4774" s="23">
        <v>-3896.4131680000005</v>
      </c>
      <c r="E4774" s="23">
        <v>-982.74788300000012</v>
      </c>
      <c r="F4774" s="23">
        <v>-196.18805499999999</v>
      </c>
      <c r="G4774" s="23">
        <v>-362.38419899999997</v>
      </c>
      <c r="H4774" s="23">
        <v>-657.08713999999998</v>
      </c>
      <c r="I4774" s="23">
        <v>0</v>
      </c>
      <c r="J4774" s="32">
        <v>-3.5312999999999997E-2</v>
      </c>
      <c r="K4774" s="32">
        <v>-2.06</v>
      </c>
      <c r="L4774" s="32">
        <v>-14.439068999999998</v>
      </c>
      <c r="M4774" s="32">
        <v>0</v>
      </c>
      <c r="N4774" s="23">
        <v>-33.751712999999995</v>
      </c>
      <c r="O4774" s="23">
        <v>-119.093778</v>
      </c>
      <c r="P4774" s="23">
        <v>-170.11853300000001</v>
      </c>
      <c r="Q4774" s="23">
        <v>-41.048311999999996</v>
      </c>
      <c r="R4774" s="24">
        <v>7.0889999999999995E-2</v>
      </c>
      <c r="S4774" s="24">
        <v>4.6670000000000003E-2</v>
      </c>
      <c r="T4774" s="24">
        <v>8.6802000000000004E-2</v>
      </c>
      <c r="U4774" s="24">
        <v>10.860835</v>
      </c>
      <c r="V4774" s="25">
        <v>1180.894333</v>
      </c>
      <c r="W4774" s="25">
        <v>1718.560502</v>
      </c>
      <c r="X4774" s="25">
        <v>847.00034000000005</v>
      </c>
      <c r="Y4774" s="25">
        <v>34.281911000000001</v>
      </c>
      <c r="Z4774" s="27">
        <v>609.00844700000005</v>
      </c>
      <c r="AA4774" s="27">
        <v>2612.345581</v>
      </c>
      <c r="AB4774" s="27">
        <v>649.363968</v>
      </c>
      <c r="AC4774" s="27">
        <v>839.28213900000003</v>
      </c>
      <c r="AD4774" s="28">
        <v>4552.5</v>
      </c>
      <c r="AE4774" s="30">
        <v>0.56699999999999995</v>
      </c>
      <c r="AF4774" s="30">
        <v>89.797037000000003</v>
      </c>
      <c r="AG4774" s="30">
        <v>208.17460299999999</v>
      </c>
      <c r="AH4774" s="30">
        <v>55.222456000000001</v>
      </c>
      <c r="AI4774" s="10">
        <v>1.744046</v>
      </c>
      <c r="AJ4774" s="10">
        <v>12.321151</v>
      </c>
      <c r="AK4774" s="10">
        <v>104.203767</v>
      </c>
      <c r="AL4774" s="10">
        <v>57.419586000000002</v>
      </c>
      <c r="AM4774" s="23">
        <v>-134.77271999999999</v>
      </c>
      <c r="AN4774" s="23">
        <v>-302.56041299999998</v>
      </c>
      <c r="AO4774" s="23">
        <v>-2003.737936</v>
      </c>
      <c r="AP4774" s="23">
        <v>-738.91548399999999</v>
      </c>
      <c r="AQ4774" s="31">
        <v>-16.74419</v>
      </c>
      <c r="AR4774" s="31">
        <v>-33.803508999999998</v>
      </c>
      <c r="AS4774" s="31">
        <v>-184.67518999999999</v>
      </c>
      <c r="AT4774" s="31">
        <v>-62.206961999999997</v>
      </c>
    </row>
    <row r="4775" spans="1:46" x14ac:dyDescent="0.2">
      <c r="A4775" s="34">
        <v>44395.708333333336</v>
      </c>
      <c r="B4775" s="23">
        <v>-604.37714900000003</v>
      </c>
      <c r="C4775" s="23">
        <v>-418.15391300000078</v>
      </c>
      <c r="D4775" s="23">
        <v>-3827.0219039999965</v>
      </c>
      <c r="E4775" s="23">
        <v>-974.17108800000005</v>
      </c>
      <c r="F4775" s="23">
        <v>-194.923822</v>
      </c>
      <c r="G4775" s="23">
        <v>-361.22739899999999</v>
      </c>
      <c r="H4775" s="23">
        <v>-653.26279999999997</v>
      </c>
      <c r="I4775" s="23">
        <v>0</v>
      </c>
      <c r="J4775" s="32">
        <v>-3.6731E-2</v>
      </c>
      <c r="K4775" s="32">
        <v>-1.81</v>
      </c>
      <c r="L4775" s="32">
        <v>-14.641963000000001</v>
      </c>
      <c r="M4775" s="32">
        <v>0</v>
      </c>
      <c r="N4775" s="23">
        <v>-51.63248200000001</v>
      </c>
      <c r="O4775" s="23">
        <v>-210.15904</v>
      </c>
      <c r="P4775" s="23">
        <v>-234.18732599999998</v>
      </c>
      <c r="Q4775" s="23">
        <v>-49.593601999999997</v>
      </c>
      <c r="R4775" s="24">
        <v>9.5619999999999997E-2</v>
      </c>
      <c r="S4775" s="24">
        <v>4.0120000000000003E-2</v>
      </c>
      <c r="T4775" s="24">
        <v>7.7915999999999999E-2</v>
      </c>
      <c r="U4775" s="24">
        <v>12.680331000000001</v>
      </c>
      <c r="V4775" s="25">
        <v>2294.4665169999998</v>
      </c>
      <c r="W4775" s="25">
        <v>2028.1858050000001</v>
      </c>
      <c r="X4775" s="25">
        <v>917.18672900000001</v>
      </c>
      <c r="Y4775" s="25">
        <v>33.702184000000003</v>
      </c>
      <c r="Z4775" s="27">
        <v>773.87882000000002</v>
      </c>
      <c r="AA4775" s="27">
        <v>2544.6210460000002</v>
      </c>
      <c r="AB4775" s="27">
        <v>714.75635</v>
      </c>
      <c r="AC4775" s="27">
        <v>771.84307699999999</v>
      </c>
      <c r="AD4775" s="28">
        <v>4549</v>
      </c>
      <c r="AE4775" s="30">
        <v>0.71699999999999997</v>
      </c>
      <c r="AF4775" s="30">
        <v>92.390315999999999</v>
      </c>
      <c r="AG4775" s="30">
        <v>208.60005799999999</v>
      </c>
      <c r="AH4775" s="30">
        <v>53.932842999999998</v>
      </c>
      <c r="AI4775" s="10">
        <v>0.98170500000000005</v>
      </c>
      <c r="AJ4775" s="10">
        <v>7.1359450000000004</v>
      </c>
      <c r="AK4775" s="10">
        <v>67.884722999999994</v>
      </c>
      <c r="AL4775" s="10">
        <v>30.934462</v>
      </c>
      <c r="AM4775" s="23">
        <v>-134.261121</v>
      </c>
      <c r="AN4775" s="23">
        <v>-300.68472400000002</v>
      </c>
      <c r="AO4775" s="23">
        <v>-2080.8425910000001</v>
      </c>
      <c r="AP4775" s="23">
        <v>-767.935337</v>
      </c>
      <c r="AQ4775" s="31">
        <v>-16.684688000000001</v>
      </c>
      <c r="AR4775" s="31">
        <v>-33.637746999999997</v>
      </c>
      <c r="AS4775" s="31">
        <v>-191.75511399999999</v>
      </c>
      <c r="AT4775" s="31">
        <v>-64.680556999999993</v>
      </c>
    </row>
    <row r="4776" spans="1:46" x14ac:dyDescent="0.2">
      <c r="A4776" s="34">
        <v>44395.75</v>
      </c>
      <c r="B4776" s="23">
        <v>-595.42975699999977</v>
      </c>
      <c r="C4776" s="23">
        <v>-411.598544</v>
      </c>
      <c r="D4776" s="23">
        <v>-3765.1872400000098</v>
      </c>
      <c r="E4776" s="23">
        <v>-971.11034199999904</v>
      </c>
      <c r="F4776" s="23">
        <v>-204.50107499999996</v>
      </c>
      <c r="G4776" s="23">
        <v>-362.715599</v>
      </c>
      <c r="H4776" s="23">
        <v>-642.78778</v>
      </c>
      <c r="I4776" s="23">
        <v>0</v>
      </c>
      <c r="J4776" s="32">
        <v>-3.7354999999999999E-2</v>
      </c>
      <c r="K4776" s="32">
        <v>-1.94</v>
      </c>
      <c r="L4776" s="32">
        <v>-14.842192999999998</v>
      </c>
      <c r="M4776" s="32">
        <v>0</v>
      </c>
      <c r="N4776" s="23">
        <v>-60.892066</v>
      </c>
      <c r="O4776" s="23">
        <v>-229.356301</v>
      </c>
      <c r="P4776" s="23">
        <v>-240.21252899999996</v>
      </c>
      <c r="Q4776" s="23">
        <v>-50.871155000000009</v>
      </c>
      <c r="R4776" s="24">
        <v>0.1094</v>
      </c>
      <c r="S4776" s="24">
        <v>2.1999999999999999E-2</v>
      </c>
      <c r="T4776" s="24">
        <v>9.3511999999999998E-2</v>
      </c>
      <c r="U4776" s="24">
        <v>8.7255009999999995</v>
      </c>
      <c r="V4776" s="25">
        <v>2650.494921</v>
      </c>
      <c r="W4776" s="25">
        <v>2217.6971990000002</v>
      </c>
      <c r="X4776" s="25">
        <v>1021.719441</v>
      </c>
      <c r="Y4776" s="25">
        <v>30.179603</v>
      </c>
      <c r="Z4776" s="27">
        <v>768.29847400000006</v>
      </c>
      <c r="AA4776" s="27">
        <v>2380.8513400000002</v>
      </c>
      <c r="AB4776" s="27">
        <v>595.19214199999999</v>
      </c>
      <c r="AC4776" s="27">
        <v>673.92061100000001</v>
      </c>
      <c r="AD4776" s="28">
        <v>4546.8999999999996</v>
      </c>
      <c r="AE4776" s="30">
        <v>0.51</v>
      </c>
      <c r="AF4776" s="30">
        <v>84.264585999999994</v>
      </c>
      <c r="AG4776" s="30">
        <v>210.842702</v>
      </c>
      <c r="AH4776" s="30">
        <v>52.335017000000001</v>
      </c>
      <c r="AI4776" s="10">
        <v>0.56718800000000003</v>
      </c>
      <c r="AJ4776" s="10">
        <v>2.6709890000000001</v>
      </c>
      <c r="AK4776" s="10">
        <v>31.868231999999999</v>
      </c>
      <c r="AL4776" s="10">
        <v>9.8416300000000003</v>
      </c>
      <c r="AM4776" s="23">
        <v>-132.708234</v>
      </c>
      <c r="AN4776" s="23">
        <v>-293.57896799999997</v>
      </c>
      <c r="AO4776" s="23">
        <v>-2068.2567290000002</v>
      </c>
      <c r="AP4776" s="23">
        <v>-754.96628199999998</v>
      </c>
      <c r="AQ4776" s="31">
        <v>-16.471868000000001</v>
      </c>
      <c r="AR4776" s="31">
        <v>-32.882857999999999</v>
      </c>
      <c r="AS4776" s="31">
        <v>-190.50032999999999</v>
      </c>
      <c r="AT4776" s="31">
        <v>-63.579540000000001</v>
      </c>
    </row>
    <row r="4777" spans="1:46" x14ac:dyDescent="0.2">
      <c r="A4777" s="34">
        <v>44395.791666666664</v>
      </c>
      <c r="B4777" s="23">
        <v>-578.97319000000027</v>
      </c>
      <c r="C4777" s="23">
        <v>-404.68158699999981</v>
      </c>
      <c r="D4777" s="23">
        <v>-3731.1705299999953</v>
      </c>
      <c r="E4777" s="23">
        <v>-964.33222399999909</v>
      </c>
      <c r="F4777" s="23">
        <v>-203.11683500000001</v>
      </c>
      <c r="G4777" s="23">
        <v>-361.42280099999999</v>
      </c>
      <c r="H4777" s="23">
        <v>-639.72976999999992</v>
      </c>
      <c r="I4777" s="23">
        <v>-4.6841989999999996</v>
      </c>
      <c r="J4777" s="32">
        <v>-3.5657000000000001E-2</v>
      </c>
      <c r="K4777" s="32">
        <v>-2.6</v>
      </c>
      <c r="L4777" s="32">
        <v>-14.920204999999999</v>
      </c>
      <c r="M4777" s="32">
        <v>0</v>
      </c>
      <c r="N4777" s="23">
        <v>-67.856650000000002</v>
      </c>
      <c r="O4777" s="23">
        <v>-237.35481799999999</v>
      </c>
      <c r="P4777" s="23">
        <v>-246.17658399999999</v>
      </c>
      <c r="Q4777" s="23">
        <v>-55.894781000000009</v>
      </c>
      <c r="R4777" s="24">
        <v>0.11464000000000001</v>
      </c>
      <c r="S4777" s="24">
        <v>2.256E-2</v>
      </c>
      <c r="T4777" s="24">
        <v>7.0180000000000006E-2</v>
      </c>
      <c r="U4777" s="24">
        <v>6.2031000000000001</v>
      </c>
      <c r="V4777" s="25">
        <v>2719.4353860000001</v>
      </c>
      <c r="W4777" s="25">
        <v>2195.905886</v>
      </c>
      <c r="X4777" s="25">
        <v>1060.782706</v>
      </c>
      <c r="Y4777" s="25">
        <v>26.891406</v>
      </c>
      <c r="Z4777" s="27">
        <v>785.40142600000001</v>
      </c>
      <c r="AA4777" s="27">
        <v>2277.6740540000001</v>
      </c>
      <c r="AB4777" s="27">
        <v>552.72905200000002</v>
      </c>
      <c r="AC4777" s="27">
        <v>555.56376799999998</v>
      </c>
      <c r="AD4777" s="28">
        <v>4549.5</v>
      </c>
      <c r="AE4777" s="30">
        <v>0.56399999999999995</v>
      </c>
      <c r="AF4777" s="30">
        <v>79.012158999999997</v>
      </c>
      <c r="AG4777" s="30">
        <v>211.58164500000001</v>
      </c>
      <c r="AH4777" s="30">
        <v>55.764482999999998</v>
      </c>
      <c r="AI4777" s="10">
        <v>0.15992100000000001</v>
      </c>
      <c r="AJ4777" s="10">
        <v>0.71868900000000002</v>
      </c>
      <c r="AK4777" s="10">
        <v>8.1192679999999999</v>
      </c>
      <c r="AL4777" s="10">
        <v>1.8317859999999999</v>
      </c>
      <c r="AM4777" s="23">
        <v>-130.112054</v>
      </c>
      <c r="AN4777" s="23">
        <v>-286.47729099999998</v>
      </c>
      <c r="AO4777" s="23">
        <v>-2011.088941</v>
      </c>
      <c r="AP4777" s="23">
        <v>-729.96899800000006</v>
      </c>
      <c r="AQ4777" s="31">
        <v>-16.238747</v>
      </c>
      <c r="AR4777" s="31">
        <v>-32.100254999999997</v>
      </c>
      <c r="AS4777" s="31">
        <v>-185.354308</v>
      </c>
      <c r="AT4777" s="31">
        <v>-61.538741999999999</v>
      </c>
    </row>
    <row r="4778" spans="1:46" x14ac:dyDescent="0.2">
      <c r="A4778" s="34">
        <v>44395.833333333336</v>
      </c>
      <c r="B4778" s="23">
        <v>-578.32083899999998</v>
      </c>
      <c r="C4778" s="23">
        <v>-402.383917</v>
      </c>
      <c r="D4778" s="23">
        <v>-3678.7542320000002</v>
      </c>
      <c r="E4778" s="23">
        <v>-945.88300800000059</v>
      </c>
      <c r="F4778" s="23">
        <v>-197.15465800000001</v>
      </c>
      <c r="G4778" s="23">
        <v>-362.33679900000004</v>
      </c>
      <c r="H4778" s="23">
        <v>-631.66039000000001</v>
      </c>
      <c r="I4778" s="23">
        <v>-4.5695990000000002</v>
      </c>
      <c r="J4778" s="32">
        <v>-3.5983000000000001E-2</v>
      </c>
      <c r="K4778" s="32">
        <v>-3.29</v>
      </c>
      <c r="L4778" s="32">
        <v>-15.033663000000001</v>
      </c>
      <c r="M4778" s="32">
        <v>0</v>
      </c>
      <c r="N4778" s="23">
        <v>-72.083364000000003</v>
      </c>
      <c r="O4778" s="23">
        <v>-239.55025900000001</v>
      </c>
      <c r="P4778" s="23">
        <v>-262.01254099999994</v>
      </c>
      <c r="Q4778" s="23">
        <v>-60.175822000000004</v>
      </c>
      <c r="R4778" s="24">
        <v>0.12844</v>
      </c>
      <c r="S4778" s="24">
        <v>2.5590000000000002E-2</v>
      </c>
      <c r="T4778" s="24">
        <v>7.9233999999999999E-2</v>
      </c>
      <c r="U4778" s="24">
        <v>6.3891999999999998</v>
      </c>
      <c r="V4778" s="25">
        <v>2826.8347060000001</v>
      </c>
      <c r="W4778" s="25">
        <v>2240.9104120000002</v>
      </c>
      <c r="X4778" s="25">
        <v>1050.507104</v>
      </c>
      <c r="Y4778" s="25">
        <v>20.003361999999999</v>
      </c>
      <c r="Z4778" s="27">
        <v>789.21801800000003</v>
      </c>
      <c r="AA4778" s="27">
        <v>2217.6531810000001</v>
      </c>
      <c r="AB4778" s="27">
        <v>607.50348799999995</v>
      </c>
      <c r="AC4778" s="27">
        <v>446.88841600000001</v>
      </c>
      <c r="AD4778" s="28">
        <v>4556</v>
      </c>
      <c r="AE4778" s="30">
        <v>0.68100000000000005</v>
      </c>
      <c r="AF4778" s="30">
        <v>86.013048999999995</v>
      </c>
      <c r="AG4778" s="30">
        <v>216.49312900000001</v>
      </c>
      <c r="AH4778" s="30">
        <v>53.929552999999999</v>
      </c>
      <c r="AI4778" s="10">
        <v>2.0645E-2</v>
      </c>
      <c r="AJ4778" s="10">
        <v>0.154305</v>
      </c>
      <c r="AK4778" s="10">
        <v>0.90132800000000002</v>
      </c>
      <c r="AL4778" s="10">
        <v>0.35150500000000001</v>
      </c>
      <c r="AM4778" s="23">
        <v>-125.91733600000001</v>
      </c>
      <c r="AN4778" s="23">
        <v>-277.139996</v>
      </c>
      <c r="AO4778" s="23">
        <v>-1933.3514990000001</v>
      </c>
      <c r="AP4778" s="23">
        <v>-709.71175300000004</v>
      </c>
      <c r="AQ4778" s="31">
        <v>-15.906069</v>
      </c>
      <c r="AR4778" s="31">
        <v>-31.083300999999999</v>
      </c>
      <c r="AS4778" s="31">
        <v>-178.26496</v>
      </c>
      <c r="AT4778" s="31">
        <v>-59.7866</v>
      </c>
    </row>
    <row r="4779" spans="1:46" x14ac:dyDescent="0.2">
      <c r="A4779" s="34">
        <v>44395.875</v>
      </c>
      <c r="B4779" s="23">
        <v>-560.32456500000069</v>
      </c>
      <c r="C4779" s="23">
        <v>-388.83329200000037</v>
      </c>
      <c r="D4779" s="23">
        <v>-3665.381341000013</v>
      </c>
      <c r="E4779" s="23">
        <v>-939.28317999999831</v>
      </c>
      <c r="F4779" s="23">
        <v>-203.54049500000002</v>
      </c>
      <c r="G4779" s="23">
        <v>-371.44139999999999</v>
      </c>
      <c r="H4779" s="23">
        <v>-636.54183</v>
      </c>
      <c r="I4779" s="23">
        <v>-6.9707990000000004</v>
      </c>
      <c r="J4779" s="32">
        <v>-3.5526000000000002E-2</v>
      </c>
      <c r="K4779" s="32">
        <v>-3.5700000000000003</v>
      </c>
      <c r="L4779" s="32">
        <v>-14.928516999999999</v>
      </c>
      <c r="M4779" s="32">
        <v>0</v>
      </c>
      <c r="N4779" s="23">
        <v>-70.290751999999998</v>
      </c>
      <c r="O4779" s="23">
        <v>-231.81702300000001</v>
      </c>
      <c r="P4779" s="23">
        <v>-258.89220299999994</v>
      </c>
      <c r="Q4779" s="23">
        <v>-57.997576999999993</v>
      </c>
      <c r="R4779" s="24">
        <v>0.14087</v>
      </c>
      <c r="S4779" s="24">
        <v>2.2530000000000001E-2</v>
      </c>
      <c r="T4779" s="24">
        <v>8.0463999999999994E-2</v>
      </c>
      <c r="U4779" s="24">
        <v>6.3928000000000003</v>
      </c>
      <c r="V4779" s="25">
        <v>2755.4392269999998</v>
      </c>
      <c r="W4779" s="25">
        <v>1892.7031050000001</v>
      </c>
      <c r="X4779" s="25">
        <v>975.05738699999995</v>
      </c>
      <c r="Y4779" s="25">
        <v>17.413654000000001</v>
      </c>
      <c r="Z4779" s="27">
        <v>927.23814200000004</v>
      </c>
      <c r="AA4779" s="27">
        <v>2231.3564999999999</v>
      </c>
      <c r="AB4779" s="27">
        <v>738.694164</v>
      </c>
      <c r="AC4779" s="27">
        <v>394.038006</v>
      </c>
      <c r="AD4779" s="28">
        <v>4562.3999999999996</v>
      </c>
      <c r="AE4779" s="30">
        <v>0.67300000000000004</v>
      </c>
      <c r="AF4779" s="30">
        <v>84.663732999999993</v>
      </c>
      <c r="AG4779" s="30">
        <v>212.61243999999999</v>
      </c>
      <c r="AH4779" s="30">
        <v>52.691617000000001</v>
      </c>
      <c r="AI4779" s="10">
        <v>2.4480000000000001E-3</v>
      </c>
      <c r="AJ4779" s="10">
        <v>3.7495000000000001E-2</v>
      </c>
      <c r="AK4779" s="10">
        <v>0.230491</v>
      </c>
      <c r="AL4779" s="10">
        <v>0.25580399999999998</v>
      </c>
      <c r="AM4779" s="23">
        <v>-121.767591</v>
      </c>
      <c r="AN4779" s="23">
        <v>-269.567294</v>
      </c>
      <c r="AO4779" s="23">
        <v>-1907.5849619999999</v>
      </c>
      <c r="AP4779" s="23">
        <v>-691.31846700000006</v>
      </c>
      <c r="AQ4779" s="31">
        <v>-15.414733999999999</v>
      </c>
      <c r="AR4779" s="31">
        <v>-30.259415000000001</v>
      </c>
      <c r="AS4779" s="31">
        <v>-175.58204799999999</v>
      </c>
      <c r="AT4779" s="31">
        <v>-58.330243000000003</v>
      </c>
    </row>
    <row r="4780" spans="1:46" x14ac:dyDescent="0.2">
      <c r="A4780" s="34">
        <v>44395.916666666664</v>
      </c>
      <c r="B4780" s="23">
        <v>-566.20656900000006</v>
      </c>
      <c r="C4780" s="23">
        <v>-381.52780099999995</v>
      </c>
      <c r="D4780" s="23">
        <v>-3607.0925310000057</v>
      </c>
      <c r="E4780" s="23">
        <v>-905.06666600000005</v>
      </c>
      <c r="F4780" s="23">
        <v>-203.72908999999999</v>
      </c>
      <c r="G4780" s="23">
        <v>-379.25719900000001</v>
      </c>
      <c r="H4780" s="23">
        <v>-632.1426100000001</v>
      </c>
      <c r="I4780" s="23">
        <v>-13.176</v>
      </c>
      <c r="J4780" s="32">
        <v>-3.5947E-2</v>
      </c>
      <c r="K4780" s="32">
        <v>-3.3499999999999996</v>
      </c>
      <c r="L4780" s="32">
        <v>-14.998286999999999</v>
      </c>
      <c r="M4780" s="32">
        <v>0</v>
      </c>
      <c r="N4780" s="23">
        <v>-69.127035000000006</v>
      </c>
      <c r="O4780" s="23">
        <v>-219.66207299999996</v>
      </c>
      <c r="P4780" s="23">
        <v>-244.74925999999996</v>
      </c>
      <c r="Q4780" s="23">
        <v>-56.511308</v>
      </c>
      <c r="R4780" s="24">
        <v>0.13386000000000001</v>
      </c>
      <c r="S4780" s="24">
        <v>9.3600000000000003E-3</v>
      </c>
      <c r="T4780" s="24">
        <v>8.0259999999999998E-2</v>
      </c>
      <c r="U4780" s="24">
        <v>6.4192749999999998</v>
      </c>
      <c r="V4780" s="25">
        <v>2502.1110330000001</v>
      </c>
      <c r="W4780" s="25">
        <v>1618.3134439999999</v>
      </c>
      <c r="X4780" s="25">
        <v>913.74204399999996</v>
      </c>
      <c r="Y4780" s="25">
        <v>17.280211999999999</v>
      </c>
      <c r="Z4780" s="27">
        <v>1021.876344</v>
      </c>
      <c r="AA4780" s="27">
        <v>2296.7651080000001</v>
      </c>
      <c r="AB4780" s="27">
        <v>862.109826</v>
      </c>
      <c r="AC4780" s="27">
        <v>420.595147</v>
      </c>
      <c r="AD4780" s="28">
        <v>4567.6000000000004</v>
      </c>
      <c r="AE4780" s="30">
        <v>0.77</v>
      </c>
      <c r="AF4780" s="30">
        <v>81.259304999999998</v>
      </c>
      <c r="AG4780" s="30">
        <v>217.294172</v>
      </c>
      <c r="AH4780" s="30">
        <v>53.454009999999997</v>
      </c>
      <c r="AI4780" s="10">
        <v>4.5600000000000003E-4</v>
      </c>
      <c r="AJ4780" s="10">
        <v>2.9873E-2</v>
      </c>
      <c r="AK4780" s="10">
        <v>0.20355400000000001</v>
      </c>
      <c r="AL4780" s="10">
        <v>0.218359</v>
      </c>
      <c r="AM4780" s="23">
        <v>-112.09705</v>
      </c>
      <c r="AN4780" s="23">
        <v>-253.39558500000001</v>
      </c>
      <c r="AO4780" s="23">
        <v>-1726.3995970000001</v>
      </c>
      <c r="AP4780" s="23">
        <v>-614.13830299999995</v>
      </c>
      <c r="AQ4780" s="31">
        <v>-14.451891</v>
      </c>
      <c r="AR4780" s="31">
        <v>-28.517911999999999</v>
      </c>
      <c r="AS4780" s="31">
        <v>-158.893023</v>
      </c>
      <c r="AT4780" s="31">
        <v>-51.839055000000002</v>
      </c>
    </row>
    <row r="4781" spans="1:46" x14ac:dyDescent="0.2">
      <c r="A4781" s="34">
        <v>44395.958333333336</v>
      </c>
      <c r="B4781" s="23">
        <v>-541.26592800000003</v>
      </c>
      <c r="C4781" s="23">
        <v>-375.31453799999952</v>
      </c>
      <c r="D4781" s="23">
        <v>-3527.3004960000217</v>
      </c>
      <c r="E4781" s="23">
        <v>-879.19630299999915</v>
      </c>
      <c r="F4781" s="23">
        <v>-203.19569799999999</v>
      </c>
      <c r="G4781" s="23">
        <v>-385.90899999999999</v>
      </c>
      <c r="H4781" s="23">
        <v>-616.29864000000009</v>
      </c>
      <c r="I4781" s="23">
        <v>-35.161797999999997</v>
      </c>
      <c r="J4781" s="32">
        <v>-3.6713000000000003E-2</v>
      </c>
      <c r="K4781" s="32">
        <v>-3.26</v>
      </c>
      <c r="L4781" s="32">
        <v>-15.306216999999998</v>
      </c>
      <c r="M4781" s="32">
        <v>0</v>
      </c>
      <c r="N4781" s="23">
        <v>-67.186000000000007</v>
      </c>
      <c r="O4781" s="23">
        <v>-220.581682</v>
      </c>
      <c r="P4781" s="23">
        <v>-246.18694500000004</v>
      </c>
      <c r="Q4781" s="23">
        <v>-57.201055999999994</v>
      </c>
      <c r="R4781" s="24">
        <v>0.43519000000000002</v>
      </c>
      <c r="S4781" s="24">
        <v>3.3989999999999999E-2</v>
      </c>
      <c r="T4781" s="24">
        <v>8.9141999999999999E-2</v>
      </c>
      <c r="U4781" s="24">
        <v>6.4074</v>
      </c>
      <c r="V4781" s="25">
        <v>2358.7712230000002</v>
      </c>
      <c r="W4781" s="25">
        <v>1574.0265629999999</v>
      </c>
      <c r="X4781" s="25">
        <v>843.15534700000001</v>
      </c>
      <c r="Y4781" s="25">
        <v>17.261742000000002</v>
      </c>
      <c r="Z4781" s="27">
        <v>1056.5270539999999</v>
      </c>
      <c r="AA4781" s="27">
        <v>2305.951372</v>
      </c>
      <c r="AB4781" s="27">
        <v>1004.704485</v>
      </c>
      <c r="AC4781" s="27">
        <v>449.45767000000001</v>
      </c>
      <c r="AD4781" s="28">
        <v>4576.8999999999996</v>
      </c>
      <c r="AE4781" s="30">
        <v>0.83199999999999996</v>
      </c>
      <c r="AF4781" s="30">
        <v>93.446342999999999</v>
      </c>
      <c r="AG4781" s="30">
        <v>221.55327</v>
      </c>
      <c r="AH4781" s="30">
        <v>54.161096999999998</v>
      </c>
      <c r="AI4781" s="10">
        <v>4.0900000000000002E-4</v>
      </c>
      <c r="AJ4781" s="10">
        <v>2.8728E-2</v>
      </c>
      <c r="AK4781" s="10">
        <v>0.177117</v>
      </c>
      <c r="AL4781" s="10">
        <v>0.20727100000000001</v>
      </c>
      <c r="AM4781" s="23">
        <v>-104.41258500000001</v>
      </c>
      <c r="AN4781" s="23">
        <v>-232.45212000000001</v>
      </c>
      <c r="AO4781" s="23">
        <v>-1540.4735820000001</v>
      </c>
      <c r="AP4781" s="23">
        <v>-546.84830799999997</v>
      </c>
      <c r="AQ4781" s="31">
        <v>-13.624014000000001</v>
      </c>
      <c r="AR4781" s="31">
        <v>-26.246831</v>
      </c>
      <c r="AS4781" s="31">
        <v>-141.83039099999999</v>
      </c>
      <c r="AT4781" s="31">
        <v>-46.192760999999997</v>
      </c>
    </row>
    <row r="4782" spans="1:46" x14ac:dyDescent="0.2">
      <c r="A4782" s="34">
        <v>44396</v>
      </c>
      <c r="B4782" s="23">
        <v>-535.03547900000035</v>
      </c>
      <c r="C4782" s="23">
        <v>-372.15792299999953</v>
      </c>
      <c r="D4782" s="23">
        <v>-3467.5251899999948</v>
      </c>
      <c r="E4782" s="23">
        <v>-871.22323899999969</v>
      </c>
      <c r="F4782" s="23">
        <v>-205.90287500000002</v>
      </c>
      <c r="G4782" s="23">
        <v>-375.32219999999995</v>
      </c>
      <c r="H4782" s="23">
        <v>-603.04407000000003</v>
      </c>
      <c r="I4782" s="23">
        <v>-41.904600000000002</v>
      </c>
      <c r="J4782" s="32">
        <v>-3.6741999999999997E-2</v>
      </c>
      <c r="K4782" s="32">
        <v>-2.75</v>
      </c>
      <c r="L4782" s="32">
        <v>-15.228755</v>
      </c>
      <c r="M4782" s="32">
        <v>0</v>
      </c>
      <c r="N4782" s="23">
        <v>-60.139206000000001</v>
      </c>
      <c r="O4782" s="23">
        <v>-206.70159799999999</v>
      </c>
      <c r="P4782" s="23">
        <v>-239.904721</v>
      </c>
      <c r="Q4782" s="23">
        <v>-57.799375000000005</v>
      </c>
      <c r="R4782" s="24">
        <v>0.10332</v>
      </c>
      <c r="S4782" s="24">
        <v>3.0380000000000001E-2</v>
      </c>
      <c r="T4782" s="24">
        <v>9.1263999999999998E-2</v>
      </c>
      <c r="U4782" s="24">
        <v>6.3992000000000004</v>
      </c>
      <c r="V4782" s="25">
        <v>2082.2391029999999</v>
      </c>
      <c r="W4782" s="25">
        <v>1707.264005</v>
      </c>
      <c r="X4782" s="25">
        <v>832.01926200000003</v>
      </c>
      <c r="Y4782" s="25">
        <v>17.299994999999999</v>
      </c>
      <c r="Z4782" s="27">
        <v>990.25308500000006</v>
      </c>
      <c r="AA4782" s="27">
        <v>2141.0857289999999</v>
      </c>
      <c r="AB4782" s="27">
        <v>1025.0726649999999</v>
      </c>
      <c r="AC4782" s="27">
        <v>442.06262299999997</v>
      </c>
      <c r="AD4782" s="28">
        <v>4582.3999999999996</v>
      </c>
      <c r="AE4782" s="30">
        <v>0.82399999999999995</v>
      </c>
      <c r="AF4782" s="30">
        <v>88.616050999999999</v>
      </c>
      <c r="AG4782" s="30">
        <v>218.63030699999999</v>
      </c>
      <c r="AH4782" s="30">
        <v>54.479157000000001</v>
      </c>
      <c r="AI4782" s="10">
        <v>2.5799999999999998E-4</v>
      </c>
      <c r="AJ4782" s="10">
        <v>2.8582E-2</v>
      </c>
      <c r="AK4782" s="10">
        <v>0.191577</v>
      </c>
      <c r="AL4782" s="10">
        <v>0.242703</v>
      </c>
      <c r="AM4782" s="23">
        <v>-97.104342000000003</v>
      </c>
      <c r="AN4782" s="23">
        <v>-214.532713</v>
      </c>
      <c r="AO4782" s="23">
        <v>-1419.3761280000001</v>
      </c>
      <c r="AP4782" s="23">
        <v>-505.88579499999997</v>
      </c>
      <c r="AQ4782" s="31">
        <v>-12.850152</v>
      </c>
      <c r="AR4782" s="31">
        <v>-24.145712</v>
      </c>
      <c r="AS4782" s="31">
        <v>-130.87810999999999</v>
      </c>
      <c r="AT4782" s="31">
        <v>-42.783974000000001</v>
      </c>
    </row>
    <row r="4783" spans="1:46" x14ac:dyDescent="0.2">
      <c r="A4783" s="34">
        <v>44396.041666666664</v>
      </c>
      <c r="B4783" s="23">
        <v>-537.30607499999985</v>
      </c>
      <c r="C4783" s="23">
        <v>-369.76119899999981</v>
      </c>
      <c r="D4783" s="23">
        <v>-3464.6037910000023</v>
      </c>
      <c r="E4783" s="23">
        <v>-871.05042100000014</v>
      </c>
      <c r="F4783" s="23">
        <v>-205.75788499999999</v>
      </c>
      <c r="G4783" s="23">
        <v>-374.62879999999996</v>
      </c>
      <c r="H4783" s="23">
        <v>-601.08633999999995</v>
      </c>
      <c r="I4783" s="23">
        <v>-60.070197999999998</v>
      </c>
      <c r="J4783" s="32">
        <v>-3.6067000000000002E-2</v>
      </c>
      <c r="K4783" s="32">
        <v>-2.79</v>
      </c>
      <c r="L4783" s="32">
        <v>-15.609433999999998</v>
      </c>
      <c r="M4783" s="32">
        <v>0</v>
      </c>
      <c r="N4783" s="23">
        <v>-58.642090000000003</v>
      </c>
      <c r="O4783" s="23">
        <v>-215.43921500000002</v>
      </c>
      <c r="P4783" s="23">
        <v>-249.33758</v>
      </c>
      <c r="Q4783" s="23">
        <v>-54.781756999999999</v>
      </c>
      <c r="R4783" s="24">
        <v>0.13614999999999999</v>
      </c>
      <c r="S4783" s="24">
        <v>1.9879999999999998E-2</v>
      </c>
      <c r="T4783" s="24">
        <v>0.11702600000000001</v>
      </c>
      <c r="U4783" s="24">
        <v>6.0995999999999997</v>
      </c>
      <c r="V4783" s="25">
        <v>2089.7101630000002</v>
      </c>
      <c r="W4783" s="25">
        <v>1728.469057</v>
      </c>
      <c r="X4783" s="25">
        <v>837.75851899999998</v>
      </c>
      <c r="Y4783" s="25">
        <v>17.253060999999999</v>
      </c>
      <c r="Z4783" s="27">
        <v>877.83403399999997</v>
      </c>
      <c r="AA4783" s="27">
        <v>2039.2788089999999</v>
      </c>
      <c r="AB4783" s="27">
        <v>1128.545586</v>
      </c>
      <c r="AC4783" s="27">
        <v>446.68517800000001</v>
      </c>
      <c r="AD4783" s="28">
        <v>4586.8</v>
      </c>
      <c r="AE4783" s="30">
        <v>0.79200000000000004</v>
      </c>
      <c r="AF4783" s="30">
        <v>87.507669000000007</v>
      </c>
      <c r="AG4783" s="30">
        <v>218.719413</v>
      </c>
      <c r="AH4783" s="30">
        <v>54.176496999999998</v>
      </c>
      <c r="AI4783" s="10">
        <v>1.108E-3</v>
      </c>
      <c r="AJ4783" s="10">
        <v>2.7962999999999998E-2</v>
      </c>
      <c r="AK4783" s="10">
        <v>0.19023799999999999</v>
      </c>
      <c r="AL4783" s="10">
        <v>0.17044799999999999</v>
      </c>
      <c r="AM4783" s="23">
        <v>-93.675627000000006</v>
      </c>
      <c r="AN4783" s="23">
        <v>-205.624177</v>
      </c>
      <c r="AO4783" s="23">
        <v>-1373.5311509999999</v>
      </c>
      <c r="AP4783" s="23">
        <v>-489.218164</v>
      </c>
      <c r="AQ4783" s="31">
        <v>-12.451231</v>
      </c>
      <c r="AR4783" s="31">
        <v>-23.211058999999999</v>
      </c>
      <c r="AS4783" s="31">
        <v>-126.74941</v>
      </c>
      <c r="AT4783" s="31">
        <v>-41.362070000000003</v>
      </c>
    </row>
    <row r="4784" spans="1:46" x14ac:dyDescent="0.2">
      <c r="A4784" s="34">
        <v>44396.083333333336</v>
      </c>
      <c r="B4784" s="23">
        <v>-526.72202400000015</v>
      </c>
      <c r="C4784" s="23">
        <v>-368.74603800000006</v>
      </c>
      <c r="D4784" s="23">
        <v>-3494.7061060000169</v>
      </c>
      <c r="E4784" s="23">
        <v>-870.77681699999789</v>
      </c>
      <c r="F4784" s="23">
        <v>-203.103782</v>
      </c>
      <c r="G4784" s="23">
        <v>-388.98539899999997</v>
      </c>
      <c r="H4784" s="23">
        <v>-603.65467999999998</v>
      </c>
      <c r="I4784" s="23">
        <v>-63.72</v>
      </c>
      <c r="J4784" s="32">
        <v>-3.5650000000000001E-2</v>
      </c>
      <c r="K4784" s="32">
        <v>-2.9000000000000004</v>
      </c>
      <c r="L4784" s="32">
        <v>-16.478642999999998</v>
      </c>
      <c r="M4784" s="32">
        <v>0</v>
      </c>
      <c r="N4784" s="23">
        <v>-48.984208999999986</v>
      </c>
      <c r="O4784" s="23">
        <v>-195.56773900000002</v>
      </c>
      <c r="P4784" s="23">
        <v>-236.85564499999998</v>
      </c>
      <c r="Q4784" s="23">
        <v>-55.883525000000006</v>
      </c>
      <c r="R4784" s="24">
        <v>0.12383</v>
      </c>
      <c r="S4784" s="24">
        <v>2.562E-2</v>
      </c>
      <c r="T4784" s="24">
        <v>8.609E-2</v>
      </c>
      <c r="U4784" s="24">
        <v>6.3987999999999996</v>
      </c>
      <c r="V4784" s="25">
        <v>1924.355307</v>
      </c>
      <c r="W4784" s="25">
        <v>1674.734833</v>
      </c>
      <c r="X4784" s="25">
        <v>831.71109999999999</v>
      </c>
      <c r="Y4784" s="25">
        <v>17.150081</v>
      </c>
      <c r="Z4784" s="27">
        <v>853.63013899999999</v>
      </c>
      <c r="AA4784" s="27">
        <v>2089.4400620000001</v>
      </c>
      <c r="AB4784" s="27">
        <v>1064.383957</v>
      </c>
      <c r="AC4784" s="27">
        <v>439.00323300000002</v>
      </c>
      <c r="AD4784" s="28">
        <v>4586.6000000000004</v>
      </c>
      <c r="AE4784" s="30">
        <v>0.85199999999999998</v>
      </c>
      <c r="AF4784" s="30">
        <v>88.378921000000005</v>
      </c>
      <c r="AG4784" s="30">
        <v>191.91583499999999</v>
      </c>
      <c r="AH4784" s="30">
        <v>54.981062999999999</v>
      </c>
      <c r="AI4784" s="10">
        <v>1.3421000000000001E-2</v>
      </c>
      <c r="AJ4784" s="10">
        <v>2.5832999999999998E-2</v>
      </c>
      <c r="AK4784" s="10">
        <v>0.186473</v>
      </c>
      <c r="AL4784" s="10">
        <v>0.17155400000000001</v>
      </c>
      <c r="AM4784" s="23">
        <v>-91.704566999999997</v>
      </c>
      <c r="AN4784" s="23">
        <v>-197.721878</v>
      </c>
      <c r="AO4784" s="23">
        <v>-1334.9793589999999</v>
      </c>
      <c r="AP4784" s="23">
        <v>-478.421134</v>
      </c>
      <c r="AQ4784" s="31">
        <v>-12.169845</v>
      </c>
      <c r="AR4784" s="31">
        <v>-22.346105999999999</v>
      </c>
      <c r="AS4784" s="31">
        <v>-123.10606300000001</v>
      </c>
      <c r="AT4784" s="31">
        <v>-40.477887000000003</v>
      </c>
    </row>
    <row r="4785" spans="1:46" x14ac:dyDescent="0.2">
      <c r="A4785" s="34">
        <v>44396.125</v>
      </c>
      <c r="B4785" s="23">
        <v>-536.24487999999997</v>
      </c>
      <c r="C4785" s="23">
        <v>-364.42292499999996</v>
      </c>
      <c r="D4785" s="23">
        <v>-3484.7660000000192</v>
      </c>
      <c r="E4785" s="23">
        <v>-877.68102299999839</v>
      </c>
      <c r="F4785" s="23">
        <v>-205.06053</v>
      </c>
      <c r="G4785" s="23">
        <v>-387.77639899999997</v>
      </c>
      <c r="H4785" s="23">
        <v>-601.08125999999993</v>
      </c>
      <c r="I4785" s="23">
        <v>-63.707400999999997</v>
      </c>
      <c r="J4785" s="32">
        <v>-3.5642E-2</v>
      </c>
      <c r="K4785" s="32">
        <v>-2.89</v>
      </c>
      <c r="L4785" s="32">
        <v>-16.533594999999998</v>
      </c>
      <c r="M4785" s="32">
        <v>0</v>
      </c>
      <c r="N4785" s="23">
        <v>-46.257655000000007</v>
      </c>
      <c r="O4785" s="23">
        <v>-190.10188300000002</v>
      </c>
      <c r="P4785" s="23">
        <v>-231.44479300000003</v>
      </c>
      <c r="Q4785" s="23">
        <v>-56.088223999999997</v>
      </c>
      <c r="R4785" s="24">
        <v>0.11922000000000001</v>
      </c>
      <c r="S4785" s="24">
        <v>9.9900000000000006E-3</v>
      </c>
      <c r="T4785" s="24">
        <v>7.5130000000000002E-2</v>
      </c>
      <c r="U4785" s="24">
        <v>6.7004000000000001</v>
      </c>
      <c r="V4785" s="25">
        <v>2128.4245230000001</v>
      </c>
      <c r="W4785" s="25">
        <v>1805.5419059999999</v>
      </c>
      <c r="X4785" s="25">
        <v>865.55030199999999</v>
      </c>
      <c r="Y4785" s="25">
        <v>17.034996</v>
      </c>
      <c r="Z4785" s="27">
        <v>788.12715100000003</v>
      </c>
      <c r="AA4785" s="27">
        <v>2057.9548759999998</v>
      </c>
      <c r="AB4785" s="27">
        <v>1037.507775</v>
      </c>
      <c r="AC4785" s="27">
        <v>344.71039400000001</v>
      </c>
      <c r="AD4785" s="28">
        <v>4581.3999999999996</v>
      </c>
      <c r="AE4785" s="30">
        <v>0.81899999999999995</v>
      </c>
      <c r="AF4785" s="30">
        <v>90.752978999999996</v>
      </c>
      <c r="AG4785" s="30">
        <v>167.90632600000001</v>
      </c>
      <c r="AH4785" s="30">
        <v>51.385390000000001</v>
      </c>
      <c r="AI4785" s="10">
        <v>9.3469999999999998E-2</v>
      </c>
      <c r="AJ4785" s="10">
        <v>8.1184000000000006E-2</v>
      </c>
      <c r="AK4785" s="10">
        <v>0.47368199999999999</v>
      </c>
      <c r="AL4785" s="10">
        <v>0.18027299999999999</v>
      </c>
      <c r="AM4785" s="23">
        <v>-90.623088999999993</v>
      </c>
      <c r="AN4785" s="23">
        <v>-194.21900299999999</v>
      </c>
      <c r="AO4785" s="23">
        <v>-1271.665121</v>
      </c>
      <c r="AP4785" s="23">
        <v>-457.74282299999999</v>
      </c>
      <c r="AQ4785" s="31">
        <v>-11.920828</v>
      </c>
      <c r="AR4785" s="31">
        <v>-22.039190999999999</v>
      </c>
      <c r="AS4785" s="31">
        <v>-117.37455</v>
      </c>
      <c r="AT4785" s="31">
        <v>-38.656576000000001</v>
      </c>
    </row>
    <row r="4786" spans="1:46" x14ac:dyDescent="0.2">
      <c r="A4786" s="34">
        <v>44396.166666666664</v>
      </c>
      <c r="B4786" s="23">
        <v>-540.86323399999992</v>
      </c>
      <c r="C4786" s="23">
        <v>-378.6624589999999</v>
      </c>
      <c r="D4786" s="23">
        <v>-3607.1149950000035</v>
      </c>
      <c r="E4786" s="23">
        <v>-909.05184700000018</v>
      </c>
      <c r="F4786" s="23">
        <v>-203.11242000000001</v>
      </c>
      <c r="G4786" s="23">
        <v>-381.55519900000002</v>
      </c>
      <c r="H4786" s="23">
        <v>-599.43579</v>
      </c>
      <c r="I4786" s="23">
        <v>-63.430197999999997</v>
      </c>
      <c r="J4786" s="32">
        <v>-3.9191999999999998E-2</v>
      </c>
      <c r="K4786" s="32">
        <v>-3.03</v>
      </c>
      <c r="L4786" s="32">
        <v>-16.530019999999997</v>
      </c>
      <c r="M4786" s="32">
        <v>0</v>
      </c>
      <c r="N4786" s="23">
        <v>-57.220956999999999</v>
      </c>
      <c r="O4786" s="23">
        <v>-193.80208000000002</v>
      </c>
      <c r="P4786" s="23">
        <v>-232.28527400000007</v>
      </c>
      <c r="Q4786" s="23">
        <v>-54.553142999999999</v>
      </c>
      <c r="R4786" s="24">
        <v>9.4490000000000005E-2</v>
      </c>
      <c r="S4786" s="24">
        <v>2.699E-2</v>
      </c>
      <c r="T4786" s="24">
        <v>8.7837999999999999E-2</v>
      </c>
      <c r="U4786" s="24">
        <v>6.7349249999999996</v>
      </c>
      <c r="V4786" s="25">
        <v>2634.5328890000001</v>
      </c>
      <c r="W4786" s="25">
        <v>2037.47324</v>
      </c>
      <c r="X4786" s="25">
        <v>874.73015099999998</v>
      </c>
      <c r="Y4786" s="25">
        <v>30.967282000000001</v>
      </c>
      <c r="Z4786" s="27">
        <v>725.90821100000005</v>
      </c>
      <c r="AA4786" s="27">
        <v>1951.3406</v>
      </c>
      <c r="AB4786" s="27">
        <v>888.78853300000003</v>
      </c>
      <c r="AC4786" s="27">
        <v>301.02018600000002</v>
      </c>
      <c r="AD4786" s="28">
        <v>4572.8999999999996</v>
      </c>
      <c r="AE4786" s="30">
        <v>0.70799999999999996</v>
      </c>
      <c r="AF4786" s="30">
        <v>90.675419000000005</v>
      </c>
      <c r="AG4786" s="30">
        <v>170.97057899999999</v>
      </c>
      <c r="AH4786" s="30">
        <v>51.984873</v>
      </c>
      <c r="AI4786" s="10">
        <v>0.28505399999999997</v>
      </c>
      <c r="AJ4786" s="10">
        <v>0.68906400000000001</v>
      </c>
      <c r="AK4786" s="10">
        <v>5.7806559999999996</v>
      </c>
      <c r="AL4786" s="10">
        <v>1.081709</v>
      </c>
      <c r="AM4786" s="23">
        <v>-89.870740999999995</v>
      </c>
      <c r="AN4786" s="23">
        <v>-196.69746900000001</v>
      </c>
      <c r="AO4786" s="23">
        <v>-1275.6933630000001</v>
      </c>
      <c r="AP4786" s="23">
        <v>-443.82337799999999</v>
      </c>
      <c r="AQ4786" s="31">
        <v>-11.851489000000001</v>
      </c>
      <c r="AR4786" s="31">
        <v>-22.346536</v>
      </c>
      <c r="AS4786" s="31">
        <v>-117.82032100000001</v>
      </c>
      <c r="AT4786" s="31">
        <v>-37.494861</v>
      </c>
    </row>
    <row r="4787" spans="1:46" x14ac:dyDescent="0.2">
      <c r="A4787" s="34">
        <v>44396.208333333336</v>
      </c>
      <c r="B4787" s="23">
        <v>-570.41413000000057</v>
      </c>
      <c r="C4787" s="23">
        <v>-421.71853700000037</v>
      </c>
      <c r="D4787" s="23">
        <v>-3897.506871000026</v>
      </c>
      <c r="E4787" s="23">
        <v>-1025.3113979999991</v>
      </c>
      <c r="F4787" s="23">
        <v>-200.09771499999999</v>
      </c>
      <c r="G4787" s="23">
        <v>-379.95179799999994</v>
      </c>
      <c r="H4787" s="23">
        <v>-603.82231999999999</v>
      </c>
      <c r="I4787" s="23">
        <v>-63.662399999999998</v>
      </c>
      <c r="J4787" s="32">
        <v>-0.198047</v>
      </c>
      <c r="K4787" s="32">
        <v>-3.2</v>
      </c>
      <c r="L4787" s="32">
        <v>-16.876545</v>
      </c>
      <c r="M4787" s="32">
        <v>0</v>
      </c>
      <c r="N4787" s="23">
        <v>-60.900182999999998</v>
      </c>
      <c r="O4787" s="23">
        <v>-207.43511500000002</v>
      </c>
      <c r="P4787" s="23">
        <v>-230.62220200000002</v>
      </c>
      <c r="Q4787" s="23">
        <v>-59.980360999999995</v>
      </c>
      <c r="R4787" s="24">
        <v>2.4199999999999999E-2</v>
      </c>
      <c r="S4787" s="24">
        <v>2.3810000000000001E-2</v>
      </c>
      <c r="T4787" s="24">
        <v>7.4347999999999997E-2</v>
      </c>
      <c r="U4787" s="24">
        <v>6.4669910000000002</v>
      </c>
      <c r="V4787" s="25">
        <v>2848.104781</v>
      </c>
      <c r="W4787" s="25">
        <v>2176.920255</v>
      </c>
      <c r="X4787" s="25">
        <v>935.51334399999996</v>
      </c>
      <c r="Y4787" s="25">
        <v>34.857151999999999</v>
      </c>
      <c r="Z4787" s="27">
        <v>567.89283699999999</v>
      </c>
      <c r="AA4787" s="27">
        <v>1789.3092380000001</v>
      </c>
      <c r="AB4787" s="27">
        <v>565.64897499999995</v>
      </c>
      <c r="AC4787" s="27">
        <v>238.935652</v>
      </c>
      <c r="AD4787" s="28">
        <v>4571.1000000000004</v>
      </c>
      <c r="AE4787" s="30">
        <v>0.84699999999999998</v>
      </c>
      <c r="AF4787" s="30">
        <v>92.487291999999997</v>
      </c>
      <c r="AG4787" s="30">
        <v>169.77818600000001</v>
      </c>
      <c r="AH4787" s="30">
        <v>51.734853000000001</v>
      </c>
      <c r="AI4787" s="10">
        <v>0.70720000000000005</v>
      </c>
      <c r="AJ4787" s="10">
        <v>2.370498</v>
      </c>
      <c r="AK4787" s="10">
        <v>30.654185999999999</v>
      </c>
      <c r="AL4787" s="10">
        <v>7.8607610000000001</v>
      </c>
      <c r="AM4787" s="23">
        <v>-94.960244000000003</v>
      </c>
      <c r="AN4787" s="23">
        <v>-205.79642100000001</v>
      </c>
      <c r="AO4787" s="23">
        <v>-1344.433442</v>
      </c>
      <c r="AP4787" s="23">
        <v>-473.907487</v>
      </c>
      <c r="AQ4787" s="31">
        <v>-12.364058</v>
      </c>
      <c r="AR4787" s="31">
        <v>-23.321636000000002</v>
      </c>
      <c r="AS4787" s="31">
        <v>-124.244944</v>
      </c>
      <c r="AT4787" s="31">
        <v>-40.049568999999998</v>
      </c>
    </row>
    <row r="4788" spans="1:46" x14ac:dyDescent="0.2">
      <c r="A4788" s="34">
        <v>44396.25</v>
      </c>
      <c r="B4788" s="23">
        <v>-592.14651899999978</v>
      </c>
      <c r="C4788" s="23">
        <v>-444.02594899999986</v>
      </c>
      <c r="D4788" s="23">
        <v>-4238.6811090000183</v>
      </c>
      <c r="E4788" s="23">
        <v>-1155.7016659999995</v>
      </c>
      <c r="F4788" s="23">
        <v>-195.106065</v>
      </c>
      <c r="G4788" s="23">
        <v>-381.28800100000001</v>
      </c>
      <c r="H4788" s="23">
        <v>-605.36496999999997</v>
      </c>
      <c r="I4788" s="23">
        <v>-62.657398999999998</v>
      </c>
      <c r="J4788" s="32">
        <v>-4.4338000000000002E-2</v>
      </c>
      <c r="K4788" s="32">
        <v>-2.84</v>
      </c>
      <c r="L4788" s="32">
        <v>-16.833912000000002</v>
      </c>
      <c r="M4788" s="32">
        <v>0</v>
      </c>
      <c r="N4788" s="23">
        <v>-78.145308999999997</v>
      </c>
      <c r="O4788" s="23">
        <v>-214.41428100000002</v>
      </c>
      <c r="P4788" s="23">
        <v>-232.27302299999997</v>
      </c>
      <c r="Q4788" s="23">
        <v>-64.872007999999994</v>
      </c>
      <c r="R4788" s="24">
        <v>6.7000000000000002E-4</v>
      </c>
      <c r="S4788" s="24">
        <v>2.2700000000000001E-2</v>
      </c>
      <c r="T4788" s="24">
        <v>7.9420000000000004E-2</v>
      </c>
      <c r="U4788" s="24">
        <v>6.7070889999999999</v>
      </c>
      <c r="V4788" s="25">
        <v>3110.3885129999999</v>
      </c>
      <c r="W4788" s="25">
        <v>2269.8544820000002</v>
      </c>
      <c r="X4788" s="25">
        <v>1122.2475899999999</v>
      </c>
      <c r="Y4788" s="25">
        <v>39.140796000000002</v>
      </c>
      <c r="Z4788" s="27">
        <v>605.07891500000005</v>
      </c>
      <c r="AA4788" s="27">
        <v>1725.8337919999999</v>
      </c>
      <c r="AB4788" s="27">
        <v>288.196619</v>
      </c>
      <c r="AC4788" s="27">
        <v>137.51318499999999</v>
      </c>
      <c r="AD4788" s="28">
        <v>4574.3999999999996</v>
      </c>
      <c r="AE4788" s="30">
        <v>0.89763199999999999</v>
      </c>
      <c r="AF4788" s="30">
        <v>91.159812000000002</v>
      </c>
      <c r="AG4788" s="30">
        <v>170.373527</v>
      </c>
      <c r="AH4788" s="30">
        <v>50.510435999999999</v>
      </c>
      <c r="AI4788" s="10">
        <v>1.1871529999999999</v>
      </c>
      <c r="AJ4788" s="10">
        <v>5.4950169999999998</v>
      </c>
      <c r="AK4788" s="10">
        <v>88.135664000000006</v>
      </c>
      <c r="AL4788" s="10">
        <v>27.364073999999999</v>
      </c>
      <c r="AM4788" s="23">
        <v>-101.85399700000001</v>
      </c>
      <c r="AN4788" s="23">
        <v>-223.758938</v>
      </c>
      <c r="AO4788" s="23">
        <v>-1475.1550299999999</v>
      </c>
      <c r="AP4788" s="23">
        <v>-531.11166600000001</v>
      </c>
      <c r="AQ4788" s="31">
        <v>-13.20133</v>
      </c>
      <c r="AR4788" s="31">
        <v>-25.287911000000001</v>
      </c>
      <c r="AS4788" s="31">
        <v>-136.17095499999999</v>
      </c>
      <c r="AT4788" s="31">
        <v>-44.84355</v>
      </c>
    </row>
    <row r="4789" spans="1:46" x14ac:dyDescent="0.2">
      <c r="A4789" s="34">
        <v>44396.291666666664</v>
      </c>
      <c r="B4789" s="23">
        <v>-597.57152299999984</v>
      </c>
      <c r="C4789" s="23">
        <v>-458.1431360000002</v>
      </c>
      <c r="D4789" s="23">
        <v>-4425.7716570000121</v>
      </c>
      <c r="E4789" s="23">
        <v>-1228.6924999999997</v>
      </c>
      <c r="F4789" s="23">
        <v>-202.073995</v>
      </c>
      <c r="G4789" s="23">
        <v>-378.66719900000004</v>
      </c>
      <c r="H4789" s="23">
        <v>-595.20024999999998</v>
      </c>
      <c r="I4789" s="23">
        <v>-40.090201</v>
      </c>
      <c r="J4789" s="32">
        <v>-7.2418999999999997E-2</v>
      </c>
      <c r="K4789" s="32">
        <v>-3.43</v>
      </c>
      <c r="L4789" s="32">
        <v>-16.070828000000002</v>
      </c>
      <c r="M4789" s="32">
        <v>0</v>
      </c>
      <c r="N4789" s="23">
        <v>-77.804198000000014</v>
      </c>
      <c r="O4789" s="23">
        <v>-216.99718499999994</v>
      </c>
      <c r="P4789" s="23">
        <v>-219.89426500000002</v>
      </c>
      <c r="Q4789" s="23">
        <v>-68.323251999999997</v>
      </c>
      <c r="R4789" s="24">
        <v>2.1099999999999999E-3</v>
      </c>
      <c r="S4789" s="24">
        <v>1.8450000000000001E-2</v>
      </c>
      <c r="T4789" s="24">
        <v>0.10957799999999999</v>
      </c>
      <c r="U4789" s="24">
        <v>6.4325010000000002</v>
      </c>
      <c r="V4789" s="25">
        <v>3037.390699</v>
      </c>
      <c r="W4789" s="25">
        <v>2295.5521250000002</v>
      </c>
      <c r="X4789" s="25">
        <v>1137.3787620000001</v>
      </c>
      <c r="Y4789" s="25">
        <v>44.196120000000001</v>
      </c>
      <c r="Z4789" s="27">
        <v>764.79692599999998</v>
      </c>
      <c r="AA4789" s="27">
        <v>1719.224622</v>
      </c>
      <c r="AB4789" s="27">
        <v>173.37103400000001</v>
      </c>
      <c r="AC4789" s="27">
        <v>83.730123000000006</v>
      </c>
      <c r="AD4789" s="28">
        <v>4575.3</v>
      </c>
      <c r="AE4789" s="30">
        <v>0.65300000000000002</v>
      </c>
      <c r="AF4789" s="30">
        <v>92.361104999999995</v>
      </c>
      <c r="AG4789" s="30">
        <v>169.81894</v>
      </c>
      <c r="AH4789" s="30">
        <v>51.525889999999997</v>
      </c>
      <c r="AI4789" s="10">
        <v>1.9628319999999999</v>
      </c>
      <c r="AJ4789" s="10">
        <v>8.7563960000000005</v>
      </c>
      <c r="AK4789" s="10">
        <v>172.65850399999999</v>
      </c>
      <c r="AL4789" s="10">
        <v>58.201791</v>
      </c>
      <c r="AM4789" s="23">
        <v>-111.810793</v>
      </c>
      <c r="AN4789" s="23">
        <v>-249.213945</v>
      </c>
      <c r="AO4789" s="23">
        <v>-1668.5520039999999</v>
      </c>
      <c r="AP4789" s="23">
        <v>-607.59493399999997</v>
      </c>
      <c r="AQ4789" s="31">
        <v>-14.256285</v>
      </c>
      <c r="AR4789" s="31">
        <v>-28.051669</v>
      </c>
      <c r="AS4789" s="31">
        <v>-153.933818</v>
      </c>
      <c r="AT4789" s="31">
        <v>-51.290092000000001</v>
      </c>
    </row>
    <row r="4790" spans="1:46" x14ac:dyDescent="0.2">
      <c r="A4790" s="34">
        <v>44396.333333333336</v>
      </c>
      <c r="B4790" s="23">
        <v>-609.54602399999999</v>
      </c>
      <c r="C4790" s="23">
        <v>-465.83350599999994</v>
      </c>
      <c r="D4790" s="23">
        <v>-4535.0442949999961</v>
      </c>
      <c r="E4790" s="23">
        <v>-1252.8882399999995</v>
      </c>
      <c r="F4790" s="23">
        <v>-202.98587800000001</v>
      </c>
      <c r="G4790" s="23">
        <v>-373.90299899999997</v>
      </c>
      <c r="H4790" s="23">
        <v>-563.07938999999999</v>
      </c>
      <c r="I4790" s="23">
        <v>-34.521599999999999</v>
      </c>
      <c r="J4790" s="32">
        <v>-6.3926999999999998E-2</v>
      </c>
      <c r="K4790" s="32">
        <v>-3.0300000000000002</v>
      </c>
      <c r="L4790" s="32">
        <v>-16.144083999999996</v>
      </c>
      <c r="M4790" s="32">
        <v>0</v>
      </c>
      <c r="N4790" s="23">
        <v>-80.489795000000001</v>
      </c>
      <c r="O4790" s="23">
        <v>-236.58222000000001</v>
      </c>
      <c r="P4790" s="23">
        <v>-235.18643499999996</v>
      </c>
      <c r="Q4790" s="23">
        <v>-71.982444000000001</v>
      </c>
      <c r="R4790" s="24">
        <v>4.8000000000000001E-4</v>
      </c>
      <c r="S4790" s="24">
        <v>2.2700000000000001E-2</v>
      </c>
      <c r="T4790" s="24">
        <v>0.15904799999999999</v>
      </c>
      <c r="U4790" s="24">
        <v>6.8098489999999998</v>
      </c>
      <c r="V4790" s="25">
        <v>3167.8234229999998</v>
      </c>
      <c r="W4790" s="25">
        <v>2340.6383019999998</v>
      </c>
      <c r="X4790" s="25">
        <v>1156.1226959999999</v>
      </c>
      <c r="Y4790" s="25">
        <v>81.505003000000002</v>
      </c>
      <c r="Z4790" s="27">
        <v>839.42993000000001</v>
      </c>
      <c r="AA4790" s="27">
        <v>1775.0645509999999</v>
      </c>
      <c r="AB4790" s="27">
        <v>133.136166</v>
      </c>
      <c r="AC4790" s="27">
        <v>64.933693000000005</v>
      </c>
      <c r="AD4790" s="28">
        <v>4577.2</v>
      </c>
      <c r="AE4790" s="30">
        <v>0.65100000000000002</v>
      </c>
      <c r="AF4790" s="30">
        <v>101.339513</v>
      </c>
      <c r="AG4790" s="30">
        <v>169.19026299999999</v>
      </c>
      <c r="AH4790" s="30">
        <v>53.072488</v>
      </c>
      <c r="AI4790" s="10">
        <v>3.0372940000000002</v>
      </c>
      <c r="AJ4790" s="10">
        <v>10.467650000000001</v>
      </c>
      <c r="AK4790" s="10">
        <v>262.54906199999999</v>
      </c>
      <c r="AL4790" s="10">
        <v>95.120104999999995</v>
      </c>
      <c r="AM4790" s="23">
        <v>-119.585178</v>
      </c>
      <c r="AN4790" s="23">
        <v>-269.92167699999999</v>
      </c>
      <c r="AO4790" s="23">
        <v>-1811.2274319999999</v>
      </c>
      <c r="AP4790" s="23">
        <v>-656.879907</v>
      </c>
      <c r="AQ4790" s="31">
        <v>-15.114186999999999</v>
      </c>
      <c r="AR4790" s="31">
        <v>-30.287099000000001</v>
      </c>
      <c r="AS4790" s="31">
        <v>-167.142269</v>
      </c>
      <c r="AT4790" s="31">
        <v>-55.396185000000003</v>
      </c>
    </row>
    <row r="4791" spans="1:46" x14ac:dyDescent="0.2">
      <c r="A4791" s="34">
        <v>44396.375</v>
      </c>
      <c r="B4791" s="23">
        <v>-620.91213399999992</v>
      </c>
      <c r="C4791" s="23">
        <v>-469.53306299999991</v>
      </c>
      <c r="D4791" s="23">
        <v>-4628.1944230000026</v>
      </c>
      <c r="E4791" s="23">
        <v>-1292.7394100000015</v>
      </c>
      <c r="F4791" s="23">
        <v>-204.38839199999998</v>
      </c>
      <c r="G4791" s="23">
        <v>-373.66039999999998</v>
      </c>
      <c r="H4791" s="23">
        <v>-562.00118999999995</v>
      </c>
      <c r="I4791" s="23">
        <v>-32.650798000000002</v>
      </c>
      <c r="J4791" s="32">
        <v>-4.0159E-2</v>
      </c>
      <c r="K4791" s="32">
        <v>-3.73</v>
      </c>
      <c r="L4791" s="32">
        <v>-15.329941999999999</v>
      </c>
      <c r="M4791" s="32">
        <v>0</v>
      </c>
      <c r="N4791" s="23">
        <v>-81.005901999999992</v>
      </c>
      <c r="O4791" s="23">
        <v>-228.81502199999997</v>
      </c>
      <c r="P4791" s="23">
        <v>-229.42619000000002</v>
      </c>
      <c r="Q4791" s="23">
        <v>-69.706253000000004</v>
      </c>
      <c r="R4791" s="24">
        <v>0</v>
      </c>
      <c r="S4791" s="24">
        <v>1.8759999999999999E-2</v>
      </c>
      <c r="T4791" s="24">
        <v>0.21551400000000001</v>
      </c>
      <c r="U4791" s="24">
        <v>6.7498300000000002</v>
      </c>
      <c r="V4791" s="25">
        <v>3170.644436</v>
      </c>
      <c r="W4791" s="25">
        <v>2319.777568</v>
      </c>
      <c r="X4791" s="25">
        <v>1181.2144189999999</v>
      </c>
      <c r="Y4791" s="25">
        <v>89.993300000000005</v>
      </c>
      <c r="Z4791" s="27">
        <v>771.98614799999996</v>
      </c>
      <c r="AA4791" s="27">
        <v>1684.3320249999999</v>
      </c>
      <c r="AB4791" s="27">
        <v>115.111834</v>
      </c>
      <c r="AC4791" s="27">
        <v>70.252758999999998</v>
      </c>
      <c r="AD4791" s="28">
        <v>4581.3</v>
      </c>
      <c r="AE4791" s="30">
        <v>0.47099999999999997</v>
      </c>
      <c r="AF4791" s="30">
        <v>102.81142800000001</v>
      </c>
      <c r="AG4791" s="30">
        <v>170.736222</v>
      </c>
      <c r="AH4791" s="30">
        <v>53.671086000000003</v>
      </c>
      <c r="AI4791" s="10">
        <v>3.4007860000000001</v>
      </c>
      <c r="AJ4791" s="10">
        <v>10.321331000000001</v>
      </c>
      <c r="AK4791" s="10">
        <v>330.93030599999997</v>
      </c>
      <c r="AL4791" s="10">
        <v>117.759175</v>
      </c>
      <c r="AM4791" s="23">
        <v>-121.1485</v>
      </c>
      <c r="AN4791" s="23">
        <v>-278.27709700000003</v>
      </c>
      <c r="AO4791" s="23">
        <v>-1876.8323929999999</v>
      </c>
      <c r="AP4791" s="23">
        <v>-679.87401299999999</v>
      </c>
      <c r="AQ4791" s="31">
        <v>-15.301523</v>
      </c>
      <c r="AR4791" s="31">
        <v>-31.187408000000001</v>
      </c>
      <c r="AS4791" s="31">
        <v>-173.506799</v>
      </c>
      <c r="AT4791" s="31">
        <v>-57.340313999999999</v>
      </c>
    </row>
    <row r="4792" spans="1:46" x14ac:dyDescent="0.2">
      <c r="A4792" s="34">
        <v>44396.416666666664</v>
      </c>
      <c r="B4792" s="23">
        <v>-617.63766599999985</v>
      </c>
      <c r="C4792" s="23">
        <v>-475.3057570000002</v>
      </c>
      <c r="D4792" s="23">
        <v>-4624.1550099999931</v>
      </c>
      <c r="E4792" s="23">
        <v>-1299.6557399999983</v>
      </c>
      <c r="F4792" s="23">
        <v>-199.20102800000001</v>
      </c>
      <c r="G4792" s="23">
        <v>-378.64639899999997</v>
      </c>
      <c r="H4792" s="23">
        <v>-567.68147999999997</v>
      </c>
      <c r="I4792" s="23">
        <v>-30.638998999999998</v>
      </c>
      <c r="J4792" s="32">
        <v>-5.0709999999999998E-2</v>
      </c>
      <c r="K4792" s="32">
        <v>-3.05</v>
      </c>
      <c r="L4792" s="32">
        <v>-14.442869</v>
      </c>
      <c r="M4792" s="32">
        <v>0</v>
      </c>
      <c r="N4792" s="23">
        <v>-81.500041999999993</v>
      </c>
      <c r="O4792" s="23">
        <v>-229.12039299999998</v>
      </c>
      <c r="P4792" s="23">
        <v>-227.05507600000001</v>
      </c>
      <c r="Q4792" s="23">
        <v>-70.142646999999997</v>
      </c>
      <c r="R4792" s="24">
        <v>1.0000000000000001E-5</v>
      </c>
      <c r="S4792" s="24">
        <v>2.8760000000000001E-2</v>
      </c>
      <c r="T4792" s="24">
        <v>0.25641599999999998</v>
      </c>
      <c r="U4792" s="24">
        <v>6.7815019999999997</v>
      </c>
      <c r="V4792" s="25">
        <v>3083.6316870000001</v>
      </c>
      <c r="W4792" s="25">
        <v>2290.7304530000001</v>
      </c>
      <c r="X4792" s="25">
        <v>1180.975972</v>
      </c>
      <c r="Y4792" s="25">
        <v>89.188441999999995</v>
      </c>
      <c r="Z4792" s="27">
        <v>911.95771400000001</v>
      </c>
      <c r="AA4792" s="27">
        <v>1645.240787</v>
      </c>
      <c r="AB4792" s="27">
        <v>141.543318</v>
      </c>
      <c r="AC4792" s="27">
        <v>95.043816000000007</v>
      </c>
      <c r="AD4792" s="28">
        <v>4584.3999999999996</v>
      </c>
      <c r="AE4792" s="30">
        <v>0.39600000000000002</v>
      </c>
      <c r="AF4792" s="30">
        <v>103.56876</v>
      </c>
      <c r="AG4792" s="30">
        <v>173.18172899999999</v>
      </c>
      <c r="AH4792" s="30">
        <v>54.688867000000002</v>
      </c>
      <c r="AI4792" s="10">
        <v>4.0164689999999998</v>
      </c>
      <c r="AJ4792" s="10">
        <v>11.497839000000001</v>
      </c>
      <c r="AK4792" s="10">
        <v>380.56581999999997</v>
      </c>
      <c r="AL4792" s="10">
        <v>113.823024</v>
      </c>
      <c r="AM4792" s="23">
        <v>-124.04490800000001</v>
      </c>
      <c r="AN4792" s="23">
        <v>-279.99400400000002</v>
      </c>
      <c r="AO4792" s="23">
        <v>-1893.728507</v>
      </c>
      <c r="AP4792" s="23">
        <v>-691.918677</v>
      </c>
      <c r="AQ4792" s="31">
        <v>-15.519097</v>
      </c>
      <c r="AR4792" s="31">
        <v>-31.336824</v>
      </c>
      <c r="AS4792" s="31">
        <v>-175.18860000000001</v>
      </c>
      <c r="AT4792" s="31">
        <v>-58.402154000000003</v>
      </c>
    </row>
    <row r="4793" spans="1:46" x14ac:dyDescent="0.2">
      <c r="A4793" s="34">
        <v>44396.458333333336</v>
      </c>
      <c r="B4793" s="23">
        <v>-630.55936799999995</v>
      </c>
      <c r="C4793" s="23">
        <v>-481.83614399999982</v>
      </c>
      <c r="D4793" s="23">
        <v>-4628.2268940000058</v>
      </c>
      <c r="E4793" s="23">
        <v>-1301.9320449999973</v>
      </c>
      <c r="F4793" s="23">
        <v>-200.85392200000001</v>
      </c>
      <c r="G4793" s="23">
        <v>-383.57559800000001</v>
      </c>
      <c r="H4793" s="23">
        <v>-589.11479999999995</v>
      </c>
      <c r="I4793" s="23">
        <v>-32.519399999999997</v>
      </c>
      <c r="J4793" s="32">
        <v>-3.9238000000000002E-2</v>
      </c>
      <c r="K4793" s="32">
        <v>-2.23</v>
      </c>
      <c r="L4793" s="32">
        <v>-17.847836000000001</v>
      </c>
      <c r="M4793" s="32">
        <v>0</v>
      </c>
      <c r="N4793" s="23">
        <v>-84.975752999999997</v>
      </c>
      <c r="O4793" s="23">
        <v>-230.14571100000001</v>
      </c>
      <c r="P4793" s="23">
        <v>-226.05453400000002</v>
      </c>
      <c r="Q4793" s="23">
        <v>-69.367525000000001</v>
      </c>
      <c r="R4793" s="24">
        <v>0</v>
      </c>
      <c r="S4793" s="24">
        <v>3.6549999999999999E-2</v>
      </c>
      <c r="T4793" s="24">
        <v>0.26391399999999998</v>
      </c>
      <c r="U4793" s="24">
        <v>6.4516249999999999</v>
      </c>
      <c r="V4793" s="25">
        <v>3056.0411370000002</v>
      </c>
      <c r="W4793" s="25">
        <v>2202.4246739999999</v>
      </c>
      <c r="X4793" s="25">
        <v>1179.02215</v>
      </c>
      <c r="Y4793" s="25">
        <v>91.143243999999996</v>
      </c>
      <c r="Z4793" s="27">
        <v>1066.0624929999999</v>
      </c>
      <c r="AA4793" s="27">
        <v>1663.379197</v>
      </c>
      <c r="AB4793" s="27">
        <v>162.96152900000001</v>
      </c>
      <c r="AC4793" s="27">
        <v>134.723297</v>
      </c>
      <c r="AD4793" s="28">
        <v>4586.2</v>
      </c>
      <c r="AE4793" s="30">
        <v>0.92586800000000002</v>
      </c>
      <c r="AF4793" s="30">
        <v>110.167084</v>
      </c>
      <c r="AG4793" s="30">
        <v>195.38360700000001</v>
      </c>
      <c r="AH4793" s="30">
        <v>54.32929</v>
      </c>
      <c r="AI4793" s="10">
        <v>3.7242199999999999</v>
      </c>
      <c r="AJ4793" s="10">
        <v>14.114210999999999</v>
      </c>
      <c r="AK4793" s="10">
        <v>418.544804</v>
      </c>
      <c r="AL4793" s="10">
        <v>98.432040999999998</v>
      </c>
      <c r="AM4793" s="23">
        <v>-123.51114800000001</v>
      </c>
      <c r="AN4793" s="23">
        <v>-278.35153600000001</v>
      </c>
      <c r="AO4793" s="23">
        <v>-1901.528971</v>
      </c>
      <c r="AP4793" s="23">
        <v>-699.15603899999996</v>
      </c>
      <c r="AQ4793" s="31">
        <v>-15.59521</v>
      </c>
      <c r="AR4793" s="31">
        <v>-31.094707</v>
      </c>
      <c r="AS4793" s="31">
        <v>-175.749166</v>
      </c>
      <c r="AT4793" s="31">
        <v>-59.037942999999999</v>
      </c>
    </row>
    <row r="4794" spans="1:46" x14ac:dyDescent="0.2">
      <c r="A4794" s="34">
        <v>44396.5</v>
      </c>
      <c r="B4794" s="23">
        <v>-628.83258500000011</v>
      </c>
      <c r="C4794" s="23">
        <v>-485.31374999999969</v>
      </c>
      <c r="D4794" s="23">
        <v>-4659.2753590000148</v>
      </c>
      <c r="E4794" s="23">
        <v>-1316.7875329999977</v>
      </c>
      <c r="F4794" s="23">
        <v>-211.63928799999999</v>
      </c>
      <c r="G4794" s="23">
        <v>-380.44719900000001</v>
      </c>
      <c r="H4794" s="23">
        <v>-590.2947999999999</v>
      </c>
      <c r="I4794" s="23">
        <v>-34.197600000000001</v>
      </c>
      <c r="J4794" s="32">
        <v>-3.7539000000000003E-2</v>
      </c>
      <c r="K4794" s="32">
        <v>-2.79</v>
      </c>
      <c r="L4794" s="32">
        <v>-17.284227999999999</v>
      </c>
      <c r="M4794" s="32">
        <v>0</v>
      </c>
      <c r="N4794" s="23">
        <v>-85.134019000000023</v>
      </c>
      <c r="O4794" s="23">
        <v>-237.47071299999996</v>
      </c>
      <c r="P4794" s="23">
        <v>-227.01334200000002</v>
      </c>
      <c r="Q4794" s="23">
        <v>-68.074286999999998</v>
      </c>
      <c r="R4794" s="24">
        <v>0</v>
      </c>
      <c r="S4794" s="24">
        <v>4.2599999999999999E-2</v>
      </c>
      <c r="T4794" s="24">
        <v>0.26119799999999999</v>
      </c>
      <c r="U4794" s="24">
        <v>6.7129960000000004</v>
      </c>
      <c r="V4794" s="25">
        <v>3034.4493689999999</v>
      </c>
      <c r="W4794" s="25">
        <v>2200.0480929999999</v>
      </c>
      <c r="X4794" s="25">
        <v>1174.944215</v>
      </c>
      <c r="Y4794" s="25">
        <v>91.239722999999998</v>
      </c>
      <c r="Z4794" s="27">
        <v>1110.3681349999999</v>
      </c>
      <c r="AA4794" s="27">
        <v>1813.189674</v>
      </c>
      <c r="AB4794" s="27">
        <v>202.118066</v>
      </c>
      <c r="AC4794" s="27">
        <v>139.23342500000001</v>
      </c>
      <c r="AD4794" s="28">
        <v>4582.8999999999996</v>
      </c>
      <c r="AE4794" s="30">
        <v>0.72307999999999995</v>
      </c>
      <c r="AF4794" s="30">
        <v>114.728269</v>
      </c>
      <c r="AG4794" s="30">
        <v>199.04047</v>
      </c>
      <c r="AH4794" s="30">
        <v>56.529670000000003</v>
      </c>
      <c r="AI4794" s="10">
        <v>3.4785249999999999</v>
      </c>
      <c r="AJ4794" s="10">
        <v>17.742830000000001</v>
      </c>
      <c r="AK4794" s="10">
        <v>432.36523099999999</v>
      </c>
      <c r="AL4794" s="10">
        <v>94.655700999999993</v>
      </c>
      <c r="AM4794" s="23">
        <v>-119.913376</v>
      </c>
      <c r="AN4794" s="23">
        <v>-270.84500600000001</v>
      </c>
      <c r="AO4794" s="23">
        <v>-1862.5821679999999</v>
      </c>
      <c r="AP4794" s="23">
        <v>-687.79458499999998</v>
      </c>
      <c r="AQ4794" s="31">
        <v>-15.243043</v>
      </c>
      <c r="AR4794" s="31">
        <v>-30.254807</v>
      </c>
      <c r="AS4794" s="31">
        <v>-172.21887799999999</v>
      </c>
      <c r="AT4794" s="31">
        <v>-58.026868999999998</v>
      </c>
    </row>
    <row r="4795" spans="1:46" x14ac:dyDescent="0.2">
      <c r="A4795" s="34">
        <v>44396.541666666664</v>
      </c>
      <c r="B4795" s="23">
        <v>-609.47761899999978</v>
      </c>
      <c r="C4795" s="23">
        <v>-482.7334629999998</v>
      </c>
      <c r="D4795" s="23">
        <v>-4661.3679380000194</v>
      </c>
      <c r="E4795" s="23">
        <v>-1305.1302849999975</v>
      </c>
      <c r="F4795" s="23">
        <v>-202.427617</v>
      </c>
      <c r="G4795" s="23">
        <v>-381.27980100000002</v>
      </c>
      <c r="H4795" s="23">
        <v>-598.03551000000004</v>
      </c>
      <c r="I4795" s="23">
        <v>-34.636200000000002</v>
      </c>
      <c r="J4795" s="32">
        <v>-3.7039000000000002E-2</v>
      </c>
      <c r="K4795" s="32">
        <v>-2.74</v>
      </c>
      <c r="L4795" s="32">
        <v>-14.749271999999999</v>
      </c>
      <c r="M4795" s="32">
        <v>0</v>
      </c>
      <c r="N4795" s="23">
        <v>-86.941073000000017</v>
      </c>
      <c r="O4795" s="23">
        <v>-266.48001899999991</v>
      </c>
      <c r="P4795" s="23">
        <v>-240.12235599999997</v>
      </c>
      <c r="Q4795" s="23">
        <v>-70.480657000000008</v>
      </c>
      <c r="R4795" s="24">
        <v>3.5E-4</v>
      </c>
      <c r="S4795" s="24">
        <v>3.7609999999999998E-2</v>
      </c>
      <c r="T4795" s="24">
        <v>0.26011200000000001</v>
      </c>
      <c r="U4795" s="24">
        <v>6.4231040000000004</v>
      </c>
      <c r="V4795" s="25">
        <v>2976.597534</v>
      </c>
      <c r="W4795" s="25">
        <v>2205.5578970000001</v>
      </c>
      <c r="X4795" s="25">
        <v>1168.8173650000001</v>
      </c>
      <c r="Y4795" s="25">
        <v>90.235477000000003</v>
      </c>
      <c r="Z4795" s="27">
        <v>1229.225383</v>
      </c>
      <c r="AA4795" s="27">
        <v>1819.8566290000001</v>
      </c>
      <c r="AB4795" s="27">
        <v>247.06680900000001</v>
      </c>
      <c r="AC4795" s="27">
        <v>129.39567199999999</v>
      </c>
      <c r="AD4795" s="28">
        <v>4572.3</v>
      </c>
      <c r="AE4795" s="30">
        <v>0.41099999999999998</v>
      </c>
      <c r="AF4795" s="30">
        <v>110.27619900000001</v>
      </c>
      <c r="AG4795" s="30">
        <v>211.43109000000001</v>
      </c>
      <c r="AH4795" s="30">
        <v>56.938274999999997</v>
      </c>
      <c r="AI4795" s="10">
        <v>3.7445029999999999</v>
      </c>
      <c r="AJ4795" s="10">
        <v>18.164898999999998</v>
      </c>
      <c r="AK4795" s="10">
        <v>417.93421999999998</v>
      </c>
      <c r="AL4795" s="10">
        <v>107.58014</v>
      </c>
      <c r="AM4795" s="23">
        <v>-119.555351</v>
      </c>
      <c r="AN4795" s="23">
        <v>-264.27754700000003</v>
      </c>
      <c r="AO4795" s="23">
        <v>-1822.3405210000001</v>
      </c>
      <c r="AP4795" s="23">
        <v>-671.83529999999996</v>
      </c>
      <c r="AQ4795" s="31">
        <v>-15.212092</v>
      </c>
      <c r="AR4795" s="31">
        <v>-29.537631000000001</v>
      </c>
      <c r="AS4795" s="31">
        <v>-168.61053699999999</v>
      </c>
      <c r="AT4795" s="31">
        <v>-56.667065000000001</v>
      </c>
    </row>
    <row r="4796" spans="1:46" x14ac:dyDescent="0.2">
      <c r="A4796" s="34">
        <v>44396.583333333336</v>
      </c>
      <c r="B4796" s="23">
        <v>-603.40903299999991</v>
      </c>
      <c r="C4796" s="23">
        <v>-478.81746699999974</v>
      </c>
      <c r="D4796" s="23">
        <v>-4640.021464000004</v>
      </c>
      <c r="E4796" s="23">
        <v>-1281.6323049999987</v>
      </c>
      <c r="F4796" s="23">
        <v>-203.67003500000001</v>
      </c>
      <c r="G4796" s="23">
        <v>-384.82580100000001</v>
      </c>
      <c r="H4796" s="23">
        <v>-608.78734000000009</v>
      </c>
      <c r="I4796" s="23">
        <v>-33.062398999999999</v>
      </c>
      <c r="J4796" s="32">
        <v>-3.7345999999999997E-2</v>
      </c>
      <c r="K4796" s="32">
        <v>-2.48</v>
      </c>
      <c r="L4796" s="32">
        <v>-14.887777999999999</v>
      </c>
      <c r="M4796" s="32">
        <v>0</v>
      </c>
      <c r="N4796" s="23">
        <v>-87.844615000000005</v>
      </c>
      <c r="O4796" s="23">
        <v>-287.76127600000024</v>
      </c>
      <c r="P4796" s="23">
        <v>-265.94645800000006</v>
      </c>
      <c r="Q4796" s="23">
        <v>-71.101315</v>
      </c>
      <c r="R4796" s="24">
        <v>2.4199999999999998E-3</v>
      </c>
      <c r="S4796" s="24">
        <v>4.1349999999999998E-2</v>
      </c>
      <c r="T4796" s="24">
        <v>0.24499199999999999</v>
      </c>
      <c r="U4796" s="24">
        <v>7.0993620000000002</v>
      </c>
      <c r="V4796" s="25">
        <v>2862.3277670000002</v>
      </c>
      <c r="W4796" s="25">
        <v>2266.3005840000001</v>
      </c>
      <c r="X4796" s="25">
        <v>1165.4240259999999</v>
      </c>
      <c r="Y4796" s="25">
        <v>89.054807999999994</v>
      </c>
      <c r="Z4796" s="27">
        <v>1332.364947</v>
      </c>
      <c r="AA4796" s="27">
        <v>1864.071715</v>
      </c>
      <c r="AB4796" s="27">
        <v>280.82576</v>
      </c>
      <c r="AC4796" s="27">
        <v>120.712323</v>
      </c>
      <c r="AD4796" s="28">
        <v>4564.8</v>
      </c>
      <c r="AE4796" s="30">
        <v>3.1768239999999999</v>
      </c>
      <c r="AF4796" s="30">
        <v>107.48902099999999</v>
      </c>
      <c r="AG4796" s="30">
        <v>215.44171499999999</v>
      </c>
      <c r="AH4796" s="30">
        <v>55.838465999999997</v>
      </c>
      <c r="AI4796" s="10">
        <v>2.5746669999999998</v>
      </c>
      <c r="AJ4796" s="10">
        <v>17.134779999999999</v>
      </c>
      <c r="AK4796" s="10">
        <v>370.76313800000003</v>
      </c>
      <c r="AL4796" s="10">
        <v>102.515767</v>
      </c>
      <c r="AM4796" s="23">
        <v>-122.168122</v>
      </c>
      <c r="AN4796" s="23">
        <v>-268.82843300000002</v>
      </c>
      <c r="AO4796" s="23">
        <v>-1808.5396920000001</v>
      </c>
      <c r="AP4796" s="23">
        <v>-668.31878700000004</v>
      </c>
      <c r="AQ4796" s="31">
        <v>-15.555255000000001</v>
      </c>
      <c r="AR4796" s="31">
        <v>-30.042297999999999</v>
      </c>
      <c r="AS4796" s="31">
        <v>-167.27108899999999</v>
      </c>
      <c r="AT4796" s="31">
        <v>-56.373289</v>
      </c>
    </row>
    <row r="4797" spans="1:46" x14ac:dyDescent="0.2">
      <c r="A4797" s="34">
        <v>44396.625</v>
      </c>
      <c r="B4797" s="23">
        <v>-605.14342700000032</v>
      </c>
      <c r="C4797" s="23">
        <v>-465.36195500000014</v>
      </c>
      <c r="D4797" s="23">
        <v>-4508.3085000000265</v>
      </c>
      <c r="E4797" s="23">
        <v>-1228.0791689999992</v>
      </c>
      <c r="F4797" s="23">
        <v>-200.68337</v>
      </c>
      <c r="G4797" s="23">
        <v>-384.45500000000004</v>
      </c>
      <c r="H4797" s="23">
        <v>-640.88375999999994</v>
      </c>
      <c r="I4797" s="23">
        <v>-33.880198999999998</v>
      </c>
      <c r="J4797" s="32">
        <v>-3.8599000000000001E-2</v>
      </c>
      <c r="K4797" s="32">
        <v>-2.96</v>
      </c>
      <c r="L4797" s="32">
        <v>-14.547202</v>
      </c>
      <c r="M4797" s="32">
        <v>0</v>
      </c>
      <c r="N4797" s="23">
        <v>-79.828148999999996</v>
      </c>
      <c r="O4797" s="23">
        <v>-276.25814699999984</v>
      </c>
      <c r="P4797" s="23">
        <v>-253.61752099999998</v>
      </c>
      <c r="Q4797" s="23">
        <v>-77.350131000000005</v>
      </c>
      <c r="R4797" s="24">
        <v>1.125E-2</v>
      </c>
      <c r="S4797" s="24">
        <v>2.758E-2</v>
      </c>
      <c r="T4797" s="24">
        <v>0.19375999999999999</v>
      </c>
      <c r="U4797" s="24">
        <v>10.980454</v>
      </c>
      <c r="V4797" s="25">
        <v>2765.1057380000002</v>
      </c>
      <c r="W4797" s="25">
        <v>2221.25828</v>
      </c>
      <c r="X4797" s="25">
        <v>1149.7947650000001</v>
      </c>
      <c r="Y4797" s="25">
        <v>88.753579999999999</v>
      </c>
      <c r="Z4797" s="27">
        <v>1272.976772</v>
      </c>
      <c r="AA4797" s="27">
        <v>2026.9919440000001</v>
      </c>
      <c r="AB4797" s="27">
        <v>295.30424599999998</v>
      </c>
      <c r="AC4797" s="27">
        <v>112.07483999999999</v>
      </c>
      <c r="AD4797" s="28">
        <v>4557.6000000000004</v>
      </c>
      <c r="AE4797" s="30">
        <v>3.0043419999999998</v>
      </c>
      <c r="AF4797" s="30">
        <v>107.686573</v>
      </c>
      <c r="AG4797" s="30">
        <v>214.47086200000001</v>
      </c>
      <c r="AH4797" s="30">
        <v>56.460456000000001</v>
      </c>
      <c r="AI4797" s="10">
        <v>1.3701939999999999</v>
      </c>
      <c r="AJ4797" s="10">
        <v>14.623433</v>
      </c>
      <c r="AK4797" s="10">
        <v>293.836231</v>
      </c>
      <c r="AL4797" s="10">
        <v>80.265017</v>
      </c>
      <c r="AM4797" s="23">
        <v>-132.35975999999999</v>
      </c>
      <c r="AN4797" s="23">
        <v>-288.32654300000002</v>
      </c>
      <c r="AO4797" s="23">
        <v>-1855.7847300000001</v>
      </c>
      <c r="AP4797" s="23">
        <v>-690.39849900000002</v>
      </c>
      <c r="AQ4797" s="31">
        <v>-16.646353000000001</v>
      </c>
      <c r="AR4797" s="31">
        <v>-32.193491000000002</v>
      </c>
      <c r="AS4797" s="31">
        <v>-171.482766</v>
      </c>
      <c r="AT4797" s="31">
        <v>-58.204692000000001</v>
      </c>
    </row>
    <row r="4798" spans="1:46" x14ac:dyDescent="0.2">
      <c r="A4798" s="34">
        <v>44396.666666666664</v>
      </c>
      <c r="B4798" s="23">
        <v>-598.48660000000041</v>
      </c>
      <c r="C4798" s="23">
        <v>-452.97184599999997</v>
      </c>
      <c r="D4798" s="23">
        <v>-4386.078032999998</v>
      </c>
      <c r="E4798" s="23">
        <v>-1188.5426970000003</v>
      </c>
      <c r="F4798" s="23">
        <v>-203.48863799999998</v>
      </c>
      <c r="G4798" s="23">
        <v>-385.72979900000001</v>
      </c>
      <c r="H4798" s="23">
        <v>-635.13726800000006</v>
      </c>
      <c r="I4798" s="23">
        <v>-33.6282</v>
      </c>
      <c r="J4798" s="32">
        <v>-3.7949999999999998E-2</v>
      </c>
      <c r="K4798" s="32">
        <v>-3.31</v>
      </c>
      <c r="L4798" s="32">
        <v>-14.563679</v>
      </c>
      <c r="M4798" s="32">
        <v>0</v>
      </c>
      <c r="N4798" s="23">
        <v>-74.924881999999997</v>
      </c>
      <c r="O4798" s="23">
        <v>-280.51368699999989</v>
      </c>
      <c r="P4798" s="23">
        <v>-277.16789600000004</v>
      </c>
      <c r="Q4798" s="23">
        <v>-76.742711</v>
      </c>
      <c r="R4798" s="24">
        <v>4.4600000000000004E-3</v>
      </c>
      <c r="S4798" s="24">
        <v>3.3210000000000003E-2</v>
      </c>
      <c r="T4798" s="24">
        <v>0.172766</v>
      </c>
      <c r="U4798" s="24">
        <v>11.277158999999999</v>
      </c>
      <c r="V4798" s="25">
        <v>2729.2218400000002</v>
      </c>
      <c r="W4798" s="25">
        <v>2323.5972230000002</v>
      </c>
      <c r="X4798" s="25">
        <v>1148.623568</v>
      </c>
      <c r="Y4798" s="25">
        <v>88.282522999999998</v>
      </c>
      <c r="Z4798" s="27">
        <v>1342.807867</v>
      </c>
      <c r="AA4798" s="27">
        <v>2051.9332989999998</v>
      </c>
      <c r="AB4798" s="27">
        <v>327.36570599999999</v>
      </c>
      <c r="AC4798" s="27">
        <v>116.104176</v>
      </c>
      <c r="AD4798" s="28">
        <v>4556.2</v>
      </c>
      <c r="AE4798" s="30">
        <v>3.3421940000000001</v>
      </c>
      <c r="AF4798" s="30">
        <v>101.231617</v>
      </c>
      <c r="AG4798" s="30">
        <v>206.78496100000001</v>
      </c>
      <c r="AH4798" s="30">
        <v>55.203254000000001</v>
      </c>
      <c r="AI4798" s="10">
        <v>0.58882800000000002</v>
      </c>
      <c r="AJ4798" s="10">
        <v>9.5670300000000008</v>
      </c>
      <c r="AK4798" s="10">
        <v>199.76295300000001</v>
      </c>
      <c r="AL4798" s="10">
        <v>52.951514000000003</v>
      </c>
      <c r="AM4798" s="23">
        <v>-139.55572100000001</v>
      </c>
      <c r="AN4798" s="23">
        <v>-304.08398499999998</v>
      </c>
      <c r="AO4798" s="23">
        <v>-1979.944103</v>
      </c>
      <c r="AP4798" s="23">
        <v>-742.53286900000001</v>
      </c>
      <c r="AQ4798" s="31">
        <v>-17.507856</v>
      </c>
      <c r="AR4798" s="31">
        <v>-33.922538000000003</v>
      </c>
      <c r="AS4798" s="31">
        <v>-183.02205699999999</v>
      </c>
      <c r="AT4798" s="31">
        <v>-62.473790000000001</v>
      </c>
    </row>
    <row r="4799" spans="1:46" x14ac:dyDescent="0.2">
      <c r="A4799" s="34">
        <v>44396.708333333336</v>
      </c>
      <c r="B4799" s="23">
        <v>-598.06159100000048</v>
      </c>
      <c r="C4799" s="23">
        <v>-438.02650399999993</v>
      </c>
      <c r="D4799" s="23">
        <v>-4195.6272889999946</v>
      </c>
      <c r="E4799" s="23">
        <v>-1140.3884080000007</v>
      </c>
      <c r="F4799" s="23">
        <v>-204.57818499999999</v>
      </c>
      <c r="G4799" s="23">
        <v>-385.11880100000002</v>
      </c>
      <c r="H4799" s="23">
        <v>-650.41835000000003</v>
      </c>
      <c r="I4799" s="23">
        <v>-33.227998999999997</v>
      </c>
      <c r="J4799" s="32">
        <v>-3.7444999999999999E-2</v>
      </c>
      <c r="K4799" s="32">
        <v>-3.25</v>
      </c>
      <c r="L4799" s="32">
        <v>-14.593947999999999</v>
      </c>
      <c r="M4799" s="32">
        <v>0</v>
      </c>
      <c r="N4799" s="23">
        <v>-77.521644000000009</v>
      </c>
      <c r="O4799" s="23">
        <v>-256.214358</v>
      </c>
      <c r="P4799" s="23">
        <v>-277.51667600000002</v>
      </c>
      <c r="Q4799" s="23">
        <v>-81.207048999999998</v>
      </c>
      <c r="R4799" s="24">
        <v>3.47E-3</v>
      </c>
      <c r="S4799" s="24">
        <v>4.1790000000000001E-2</v>
      </c>
      <c r="T4799" s="24">
        <v>0.135046</v>
      </c>
      <c r="U4799" s="24">
        <v>11.008651</v>
      </c>
      <c r="V4799" s="25">
        <v>2712.3686769999999</v>
      </c>
      <c r="W4799" s="25">
        <v>2274.5156339999999</v>
      </c>
      <c r="X4799" s="25">
        <v>1187.049775</v>
      </c>
      <c r="Y4799" s="25">
        <v>82.081351999999995</v>
      </c>
      <c r="Z4799" s="27">
        <v>1319.2293</v>
      </c>
      <c r="AA4799" s="27">
        <v>1850.995365</v>
      </c>
      <c r="AB4799" s="27">
        <v>290.85263400000002</v>
      </c>
      <c r="AC4799" s="27">
        <v>108.74547800000001</v>
      </c>
      <c r="AD4799" s="28">
        <v>4556.1000000000004</v>
      </c>
      <c r="AE4799" s="30">
        <v>3.3326479999999998</v>
      </c>
      <c r="AF4799" s="30">
        <v>102.786725</v>
      </c>
      <c r="AG4799" s="30">
        <v>206.76633200000001</v>
      </c>
      <c r="AH4799" s="30">
        <v>54.522925000000001</v>
      </c>
      <c r="AI4799" s="10">
        <v>0.45208399999999999</v>
      </c>
      <c r="AJ4799" s="10">
        <v>4.8650500000000001</v>
      </c>
      <c r="AK4799" s="10">
        <v>104.183741</v>
      </c>
      <c r="AL4799" s="10">
        <v>32.619247999999999</v>
      </c>
      <c r="AM4799" s="23">
        <v>-138.165584</v>
      </c>
      <c r="AN4799" s="23">
        <v>-302.69717700000001</v>
      </c>
      <c r="AO4799" s="23">
        <v>-2048.734074</v>
      </c>
      <c r="AP4799" s="23">
        <v>-763.30972999999994</v>
      </c>
      <c r="AQ4799" s="31">
        <v>-17.247990999999999</v>
      </c>
      <c r="AR4799" s="31">
        <v>-33.841754000000002</v>
      </c>
      <c r="AS4799" s="31">
        <v>-189.281318</v>
      </c>
      <c r="AT4799" s="31">
        <v>-64.215486999999996</v>
      </c>
    </row>
    <row r="4800" spans="1:46" x14ac:dyDescent="0.2">
      <c r="A4800" s="34">
        <v>44396.75</v>
      </c>
      <c r="B4800" s="23">
        <v>-583.12650899999949</v>
      </c>
      <c r="C4800" s="23">
        <v>-432.79438199999998</v>
      </c>
      <c r="D4800" s="23">
        <v>-4072.6985380000278</v>
      </c>
      <c r="E4800" s="23">
        <v>-1111.6196279999981</v>
      </c>
      <c r="F4800" s="23">
        <v>-205.70751799999999</v>
      </c>
      <c r="G4800" s="23">
        <v>-385.65019899999999</v>
      </c>
      <c r="H4800" s="23">
        <v>-657.67655999999999</v>
      </c>
      <c r="I4800" s="23">
        <v>-33.426599000000003</v>
      </c>
      <c r="J4800" s="32">
        <v>-3.5984000000000002E-2</v>
      </c>
      <c r="K4800" s="32">
        <v>-2.94</v>
      </c>
      <c r="L4800" s="32">
        <v>-14.306207999999998</v>
      </c>
      <c r="M4800" s="32">
        <v>0</v>
      </c>
      <c r="N4800" s="23">
        <v>-84.588947999999988</v>
      </c>
      <c r="O4800" s="23">
        <v>-250.66586200000003</v>
      </c>
      <c r="P4800" s="23">
        <v>-269.36559300000005</v>
      </c>
      <c r="Q4800" s="23">
        <v>-78.607564999999994</v>
      </c>
      <c r="R4800" s="24">
        <v>1.494E-2</v>
      </c>
      <c r="S4800" s="24">
        <v>2.53E-2</v>
      </c>
      <c r="T4800" s="24">
        <v>0.118132</v>
      </c>
      <c r="U4800" s="24">
        <v>11.224493000000001</v>
      </c>
      <c r="V4800" s="25">
        <v>2900.5431389999999</v>
      </c>
      <c r="W4800" s="25">
        <v>2271.6941360000001</v>
      </c>
      <c r="X4800" s="25">
        <v>1166.825973</v>
      </c>
      <c r="Y4800" s="25">
        <v>43.666474000000001</v>
      </c>
      <c r="Z4800" s="27">
        <v>1300.085133</v>
      </c>
      <c r="AA4800" s="27">
        <v>1689.1939400000001</v>
      </c>
      <c r="AB4800" s="27">
        <v>299.41449699999998</v>
      </c>
      <c r="AC4800" s="27">
        <v>94.402959999999993</v>
      </c>
      <c r="AD4800" s="28">
        <v>4557.5</v>
      </c>
      <c r="AE4800" s="30">
        <v>3.4723760000000001</v>
      </c>
      <c r="AF4800" s="30">
        <v>95.785600000000002</v>
      </c>
      <c r="AG4800" s="30">
        <v>208.027581</v>
      </c>
      <c r="AH4800" s="30">
        <v>53.770485000000001</v>
      </c>
      <c r="AI4800" s="10">
        <v>0.15801999999999999</v>
      </c>
      <c r="AJ4800" s="10">
        <v>1.870692</v>
      </c>
      <c r="AK4800" s="10">
        <v>36.854725999999999</v>
      </c>
      <c r="AL4800" s="10">
        <v>12.938706</v>
      </c>
      <c r="AM4800" s="23">
        <v>-136.21750499999999</v>
      </c>
      <c r="AN4800" s="23">
        <v>-296.03108200000003</v>
      </c>
      <c r="AO4800" s="23">
        <v>-2047.731851</v>
      </c>
      <c r="AP4800" s="23">
        <v>-750.51199299999996</v>
      </c>
      <c r="AQ4800" s="31">
        <v>-17.032112999999999</v>
      </c>
      <c r="AR4800" s="31">
        <v>-33.111089</v>
      </c>
      <c r="AS4800" s="31">
        <v>-189.368627</v>
      </c>
      <c r="AT4800" s="31">
        <v>-63.207290999999998</v>
      </c>
    </row>
    <row r="4801" spans="1:46" x14ac:dyDescent="0.2">
      <c r="A4801" s="34">
        <v>44396.791666666664</v>
      </c>
      <c r="B4801" s="23">
        <v>-576.88173900000038</v>
      </c>
      <c r="C4801" s="23">
        <v>-421.95752499999958</v>
      </c>
      <c r="D4801" s="23">
        <v>-3950.9764629999909</v>
      </c>
      <c r="E4801" s="23">
        <v>-1063.6688459999996</v>
      </c>
      <c r="F4801" s="23">
        <v>-207.86760200000001</v>
      </c>
      <c r="G4801" s="23">
        <v>-385.27319900000003</v>
      </c>
      <c r="H4801" s="23">
        <v>-666.35528999999997</v>
      </c>
      <c r="I4801" s="23">
        <v>-58.508400000000002</v>
      </c>
      <c r="J4801" s="32">
        <v>-3.6982000000000001E-2</v>
      </c>
      <c r="K4801" s="32">
        <v>-3.27</v>
      </c>
      <c r="L4801" s="32">
        <v>-13.958461999999999</v>
      </c>
      <c r="M4801" s="32">
        <v>0</v>
      </c>
      <c r="N4801" s="23">
        <v>-81.802319000000011</v>
      </c>
      <c r="O4801" s="23">
        <v>-249.78808099999998</v>
      </c>
      <c r="P4801" s="23">
        <v>-255.44444000000001</v>
      </c>
      <c r="Q4801" s="23">
        <v>-76.603902000000005</v>
      </c>
      <c r="R4801" s="24">
        <v>2.4979999999999999E-2</v>
      </c>
      <c r="S4801" s="24">
        <v>3.882E-2</v>
      </c>
      <c r="T4801" s="24">
        <v>8.3907999999999996E-2</v>
      </c>
      <c r="U4801" s="24">
        <v>10.927471000000001</v>
      </c>
      <c r="V4801" s="25">
        <v>2971.4786159999999</v>
      </c>
      <c r="W4801" s="25">
        <v>2214.8669960000002</v>
      </c>
      <c r="X4801" s="25">
        <v>1183.339289</v>
      </c>
      <c r="Y4801" s="25">
        <v>40.830261</v>
      </c>
      <c r="Z4801" s="27">
        <v>1220.2546159999999</v>
      </c>
      <c r="AA4801" s="27">
        <v>1601.676289</v>
      </c>
      <c r="AB4801" s="27">
        <v>334.76064300000002</v>
      </c>
      <c r="AC4801" s="27">
        <v>105.963847</v>
      </c>
      <c r="AD4801" s="28">
        <v>4561.3</v>
      </c>
      <c r="AE4801" s="30">
        <v>3.4321480000000002</v>
      </c>
      <c r="AF4801" s="30">
        <v>98.543030000000002</v>
      </c>
      <c r="AG4801" s="30">
        <v>209.278459</v>
      </c>
      <c r="AH4801" s="30">
        <v>54.051763999999999</v>
      </c>
      <c r="AI4801" s="10">
        <v>8.0976999999999993E-2</v>
      </c>
      <c r="AJ4801" s="10">
        <v>0.490977</v>
      </c>
      <c r="AK4801" s="10">
        <v>7.4755149999999997</v>
      </c>
      <c r="AL4801" s="10">
        <v>2.8464520000000002</v>
      </c>
      <c r="AM4801" s="23">
        <v>-134.29827499999999</v>
      </c>
      <c r="AN4801" s="23">
        <v>-289.68437399999999</v>
      </c>
      <c r="AO4801" s="23">
        <v>-1999.0432619999999</v>
      </c>
      <c r="AP4801" s="23">
        <v>-722.38680999999997</v>
      </c>
      <c r="AQ4801" s="31">
        <v>-16.714780999999999</v>
      </c>
      <c r="AR4801" s="31">
        <v>-32.425206000000003</v>
      </c>
      <c r="AS4801" s="31">
        <v>-184.827495</v>
      </c>
      <c r="AT4801" s="31">
        <v>-60.893371999999999</v>
      </c>
    </row>
    <row r="4802" spans="1:46" x14ac:dyDescent="0.2">
      <c r="A4802" s="34">
        <v>44396.833333333336</v>
      </c>
      <c r="B4802" s="23">
        <v>-586.07457899999963</v>
      </c>
      <c r="C4802" s="23">
        <v>-423.58395700000005</v>
      </c>
      <c r="D4802" s="23">
        <v>-3844.3074529999958</v>
      </c>
      <c r="E4802" s="23">
        <v>-1024.8516700000023</v>
      </c>
      <c r="F4802" s="23">
        <v>-203.32073200000002</v>
      </c>
      <c r="G4802" s="23">
        <v>-385.95419900000002</v>
      </c>
      <c r="H4802" s="23">
        <v>-654.82274000000007</v>
      </c>
      <c r="I4802" s="23">
        <v>-61.141798999999999</v>
      </c>
      <c r="J4802" s="32">
        <v>-0.168241</v>
      </c>
      <c r="K4802" s="32">
        <v>-3.62</v>
      </c>
      <c r="L4802" s="32">
        <v>-14.050677</v>
      </c>
      <c r="M4802" s="32">
        <v>0</v>
      </c>
      <c r="N4802" s="23">
        <v>-79.136814999999999</v>
      </c>
      <c r="O4802" s="23">
        <v>-255.33191600000001</v>
      </c>
      <c r="P4802" s="23">
        <v>-269.12985600000007</v>
      </c>
      <c r="Q4802" s="23">
        <v>-76.096893999999992</v>
      </c>
      <c r="R4802" s="24">
        <v>4.8910000000000002E-2</v>
      </c>
      <c r="S4802" s="24">
        <v>3.4349999999999999E-2</v>
      </c>
      <c r="T4802" s="24">
        <v>9.4883999999999996E-2</v>
      </c>
      <c r="U4802" s="24">
        <v>7.8948</v>
      </c>
      <c r="V4802" s="25">
        <v>2880.237748</v>
      </c>
      <c r="W4802" s="25">
        <v>2193.5208980000002</v>
      </c>
      <c r="X4802" s="25">
        <v>1164.695391</v>
      </c>
      <c r="Y4802" s="25">
        <v>25.246873999999998</v>
      </c>
      <c r="Z4802" s="27">
        <v>1201.0909099999999</v>
      </c>
      <c r="AA4802" s="27">
        <v>1799.5761520000001</v>
      </c>
      <c r="AB4802" s="27">
        <v>599.49224200000003</v>
      </c>
      <c r="AC4802" s="27">
        <v>144.138473</v>
      </c>
      <c r="AD4802" s="28">
        <v>4565.5</v>
      </c>
      <c r="AE4802" s="30">
        <v>4.1314580000000003</v>
      </c>
      <c r="AF4802" s="30">
        <v>99.081676000000002</v>
      </c>
      <c r="AG4802" s="30">
        <v>208.97402299999999</v>
      </c>
      <c r="AH4802" s="30">
        <v>55.905132999999999</v>
      </c>
      <c r="AI4802" s="10">
        <v>1.0485E-2</v>
      </c>
      <c r="AJ4802" s="10">
        <v>9.7375000000000003E-2</v>
      </c>
      <c r="AK4802" s="10">
        <v>0.73990400000000001</v>
      </c>
      <c r="AL4802" s="10">
        <v>0.35995100000000002</v>
      </c>
      <c r="AM4802" s="23">
        <v>-129.22677100000001</v>
      </c>
      <c r="AN4802" s="23">
        <v>-282.389588</v>
      </c>
      <c r="AO4802" s="23">
        <v>-1955.902826</v>
      </c>
      <c r="AP4802" s="23">
        <v>-709.26268700000003</v>
      </c>
      <c r="AQ4802" s="31">
        <v>-16.319362999999999</v>
      </c>
      <c r="AR4802" s="31">
        <v>-31.615656999999999</v>
      </c>
      <c r="AS4802" s="31">
        <v>-180.69248200000001</v>
      </c>
      <c r="AT4802" s="31">
        <v>-59.828645000000002</v>
      </c>
    </row>
    <row r="4803" spans="1:46" x14ac:dyDescent="0.2">
      <c r="A4803" s="34">
        <v>44396.875</v>
      </c>
      <c r="B4803" s="23">
        <v>-570.36697700000002</v>
      </c>
      <c r="C4803" s="23">
        <v>-415.16313599999961</v>
      </c>
      <c r="D4803" s="23">
        <v>-3760.9182740000028</v>
      </c>
      <c r="E4803" s="23">
        <v>-1008.6000030000009</v>
      </c>
      <c r="F4803" s="23">
        <v>-197.02764199999999</v>
      </c>
      <c r="G4803" s="23">
        <v>-385.26399900000001</v>
      </c>
      <c r="H4803" s="23">
        <v>-656.34603000000016</v>
      </c>
      <c r="I4803" s="23">
        <v>-57.63</v>
      </c>
      <c r="J4803" s="32">
        <v>-0.92322899999999997</v>
      </c>
      <c r="K4803" s="32">
        <v>-3.2699999999999996</v>
      </c>
      <c r="L4803" s="32">
        <v>-15.855957999999999</v>
      </c>
      <c r="M4803" s="32">
        <v>0</v>
      </c>
      <c r="N4803" s="23">
        <v>-71.616160000000008</v>
      </c>
      <c r="O4803" s="23">
        <v>-255.07486900000001</v>
      </c>
      <c r="P4803" s="23">
        <v>-276.10046999999997</v>
      </c>
      <c r="Q4803" s="23">
        <v>-72.116714999999999</v>
      </c>
      <c r="R4803" s="24">
        <v>9.4509999999999997E-2</v>
      </c>
      <c r="S4803" s="24">
        <v>4.743E-2</v>
      </c>
      <c r="T4803" s="24">
        <v>0.108736</v>
      </c>
      <c r="U4803" s="24">
        <v>6.6768000000000001</v>
      </c>
      <c r="V4803" s="25">
        <v>2746.157091</v>
      </c>
      <c r="W4803" s="25">
        <v>2206.9624950000002</v>
      </c>
      <c r="X4803" s="25">
        <v>1140.617988</v>
      </c>
      <c r="Y4803" s="25">
        <v>25.057286000000001</v>
      </c>
      <c r="Z4803" s="27">
        <v>1102.6896919999999</v>
      </c>
      <c r="AA4803" s="27">
        <v>1848.6069</v>
      </c>
      <c r="AB4803" s="27">
        <v>919.54792499999996</v>
      </c>
      <c r="AC4803" s="27">
        <v>191.383263</v>
      </c>
      <c r="AD4803" s="28">
        <v>4567.1000000000004</v>
      </c>
      <c r="AE4803" s="30">
        <v>4.0629960000000001</v>
      </c>
      <c r="AF4803" s="30">
        <v>81.157622000000003</v>
      </c>
      <c r="AG4803" s="30">
        <v>208.029369</v>
      </c>
      <c r="AH4803" s="30">
        <v>54.680480000000003</v>
      </c>
      <c r="AI4803" s="10">
        <v>1.0629999999999999E-3</v>
      </c>
      <c r="AJ4803" s="10">
        <v>3.2861000000000001E-2</v>
      </c>
      <c r="AK4803" s="10">
        <v>0.22653999999999999</v>
      </c>
      <c r="AL4803" s="10">
        <v>0.25032799999999999</v>
      </c>
      <c r="AM4803" s="23">
        <v>-124.698779</v>
      </c>
      <c r="AN4803" s="23">
        <v>-272.88448099999999</v>
      </c>
      <c r="AO4803" s="23">
        <v>-1919.0361250000001</v>
      </c>
      <c r="AP4803" s="23">
        <v>-702.35302200000001</v>
      </c>
      <c r="AQ4803" s="31">
        <v>-15.791354999999999</v>
      </c>
      <c r="AR4803" s="31">
        <v>-30.569237999999999</v>
      </c>
      <c r="AS4803" s="31">
        <v>-177.033602</v>
      </c>
      <c r="AT4803" s="31">
        <v>-59.331062000000003</v>
      </c>
    </row>
    <row r="4804" spans="1:46" x14ac:dyDescent="0.2">
      <c r="A4804" s="34">
        <v>44396.916666666664</v>
      </c>
      <c r="B4804" s="23">
        <v>-559.49601100000018</v>
      </c>
      <c r="C4804" s="23">
        <v>-405.7110239999999</v>
      </c>
      <c r="D4804" s="23">
        <v>-3620.4327990000129</v>
      </c>
      <c r="E4804" s="23">
        <v>-961.76686999999799</v>
      </c>
      <c r="F4804" s="23">
        <v>-207.86678000000001</v>
      </c>
      <c r="G4804" s="23">
        <v>-391.80819999999994</v>
      </c>
      <c r="H4804" s="23">
        <v>-658.08342000000005</v>
      </c>
      <c r="I4804" s="23">
        <v>-60.162000999999997</v>
      </c>
      <c r="J4804" s="32">
        <v>-3.7448000000000002E-2</v>
      </c>
      <c r="K4804" s="32">
        <v>-3.51</v>
      </c>
      <c r="L4804" s="32">
        <v>-16.083096000000001</v>
      </c>
      <c r="M4804" s="32">
        <v>0</v>
      </c>
      <c r="N4804" s="23">
        <v>-67.102142000000001</v>
      </c>
      <c r="O4804" s="23">
        <v>-240.24161499999997</v>
      </c>
      <c r="P4804" s="23">
        <v>-260.56634599999995</v>
      </c>
      <c r="Q4804" s="23">
        <v>-63.082835000000003</v>
      </c>
      <c r="R4804" s="24">
        <v>8.5459999999999994E-2</v>
      </c>
      <c r="S4804" s="24">
        <v>3.6790000000000003E-2</v>
      </c>
      <c r="T4804" s="24">
        <v>9.8797999999999997E-2</v>
      </c>
      <c r="U4804" s="24">
        <v>6.6711999999999998</v>
      </c>
      <c r="V4804" s="25">
        <v>2608.9234470000001</v>
      </c>
      <c r="W4804" s="25">
        <v>2021.033023</v>
      </c>
      <c r="X4804" s="25">
        <v>959.40878899999996</v>
      </c>
      <c r="Y4804" s="25">
        <v>24.316770999999999</v>
      </c>
      <c r="Z4804" s="27">
        <v>1031.734426</v>
      </c>
      <c r="AA4804" s="27">
        <v>1848.4362000000001</v>
      </c>
      <c r="AB4804" s="27">
        <v>1205.474494</v>
      </c>
      <c r="AC4804" s="27">
        <v>219.96866900000001</v>
      </c>
      <c r="AD4804" s="28">
        <v>4563.8999999999996</v>
      </c>
      <c r="AE4804" s="30">
        <v>3.1954479999999998</v>
      </c>
      <c r="AF4804" s="30">
        <v>23.089708999999999</v>
      </c>
      <c r="AG4804" s="30">
        <v>200.98925600000001</v>
      </c>
      <c r="AH4804" s="30">
        <v>53.839042999999997</v>
      </c>
      <c r="AI4804" s="10">
        <v>3.8000000000000002E-4</v>
      </c>
      <c r="AJ4804" s="10">
        <v>3.2460999999999997E-2</v>
      </c>
      <c r="AK4804" s="10">
        <v>0.18326100000000001</v>
      </c>
      <c r="AL4804" s="10">
        <v>0.22220100000000001</v>
      </c>
      <c r="AM4804" s="23">
        <v>-115.191042</v>
      </c>
      <c r="AN4804" s="23">
        <v>-254.60590199999999</v>
      </c>
      <c r="AO4804" s="23">
        <v>-1728.685393</v>
      </c>
      <c r="AP4804" s="23">
        <v>-625.27320799999995</v>
      </c>
      <c r="AQ4804" s="31">
        <v>-14.897269</v>
      </c>
      <c r="AR4804" s="31">
        <v>-28.537147000000001</v>
      </c>
      <c r="AS4804" s="31">
        <v>-159.45533800000001</v>
      </c>
      <c r="AT4804" s="31">
        <v>-52.833255999999999</v>
      </c>
    </row>
    <row r="4805" spans="1:46" x14ac:dyDescent="0.2">
      <c r="A4805" s="34">
        <v>44396.958333333336</v>
      </c>
      <c r="B4805" s="23">
        <v>-549.210466</v>
      </c>
      <c r="C4805" s="23">
        <v>-396.83152900000005</v>
      </c>
      <c r="D4805" s="23">
        <v>-3563.0196720000204</v>
      </c>
      <c r="E4805" s="23">
        <v>-927.88620599999831</v>
      </c>
      <c r="F4805" s="23">
        <v>-205.97890000000001</v>
      </c>
      <c r="G4805" s="23">
        <v>-396.51219900000001</v>
      </c>
      <c r="H4805" s="23">
        <v>-659.69643799999994</v>
      </c>
      <c r="I4805" s="23">
        <v>-60.762599999999999</v>
      </c>
      <c r="J4805" s="32">
        <v>-3.6345000000000002E-2</v>
      </c>
      <c r="K4805" s="32">
        <v>-3.21</v>
      </c>
      <c r="L4805" s="32">
        <v>-16.509522999999998</v>
      </c>
      <c r="M4805" s="32">
        <v>0</v>
      </c>
      <c r="N4805" s="23">
        <v>-59.481166000000002</v>
      </c>
      <c r="O4805" s="23">
        <v>-200.88114200000001</v>
      </c>
      <c r="P4805" s="23">
        <v>-243.47949400000002</v>
      </c>
      <c r="Q4805" s="23">
        <v>-64.021139000000005</v>
      </c>
      <c r="R4805" s="24">
        <v>8.9679999999999996E-2</v>
      </c>
      <c r="S4805" s="24">
        <v>4.8160000000000001E-2</v>
      </c>
      <c r="T4805" s="24">
        <v>0.105172</v>
      </c>
      <c r="U4805" s="24">
        <v>6.6707999999999998</v>
      </c>
      <c r="V4805" s="25">
        <v>2155.9631469999999</v>
      </c>
      <c r="W4805" s="25">
        <v>1856.880396</v>
      </c>
      <c r="X4805" s="25">
        <v>873.31196999999997</v>
      </c>
      <c r="Y4805" s="25">
        <v>24.141235000000002</v>
      </c>
      <c r="Z4805" s="27">
        <v>1087.331649</v>
      </c>
      <c r="AA4805" s="27">
        <v>1805.853286</v>
      </c>
      <c r="AB4805" s="27">
        <v>1333.2097739999999</v>
      </c>
      <c r="AC4805" s="27">
        <v>189.084587</v>
      </c>
      <c r="AD4805" s="28">
        <v>4557.8999999999996</v>
      </c>
      <c r="AE4805" s="30">
        <v>3.6963080000000001</v>
      </c>
      <c r="AF4805" s="30">
        <v>22.396899999999999</v>
      </c>
      <c r="AG4805" s="30">
        <v>201.750394</v>
      </c>
      <c r="AH4805" s="30">
        <v>55.476680000000002</v>
      </c>
      <c r="AI4805" s="10">
        <v>3.0899999999999998E-4</v>
      </c>
      <c r="AJ4805" s="10">
        <v>3.0030999999999999E-2</v>
      </c>
      <c r="AK4805" s="10">
        <v>0.15359100000000001</v>
      </c>
      <c r="AL4805" s="10">
        <v>0.208505</v>
      </c>
      <c r="AM4805" s="23">
        <v>-104.90637599999999</v>
      </c>
      <c r="AN4805" s="23">
        <v>-231.96110100000001</v>
      </c>
      <c r="AO4805" s="23">
        <v>-1543.1185439999999</v>
      </c>
      <c r="AP4805" s="23">
        <v>-556.40132500000004</v>
      </c>
      <c r="AQ4805" s="31">
        <v>-13.900451</v>
      </c>
      <c r="AR4805" s="31">
        <v>-26.130056</v>
      </c>
      <c r="AS4805" s="31">
        <v>-142.44301200000001</v>
      </c>
      <c r="AT4805" s="31">
        <v>-47.056272999999997</v>
      </c>
    </row>
    <row r="4806" spans="1:46" x14ac:dyDescent="0.2">
      <c r="A4806" s="34">
        <v>44397</v>
      </c>
      <c r="B4806" s="23">
        <v>-537.54523200000028</v>
      </c>
      <c r="C4806" s="23">
        <v>-389.44338900000002</v>
      </c>
      <c r="D4806" s="23">
        <v>-3554.0296650000196</v>
      </c>
      <c r="E4806" s="23">
        <v>-906.81643099999906</v>
      </c>
      <c r="F4806" s="23">
        <v>-206.12175200000001</v>
      </c>
      <c r="G4806" s="23">
        <v>-393.789199</v>
      </c>
      <c r="H4806" s="23">
        <v>-654.45659000000001</v>
      </c>
      <c r="I4806" s="23">
        <v>-61.285198000000001</v>
      </c>
      <c r="J4806" s="32">
        <v>-0.29430400000000001</v>
      </c>
      <c r="K4806" s="32">
        <v>-3.22</v>
      </c>
      <c r="L4806" s="32">
        <v>-16.109476000000001</v>
      </c>
      <c r="M4806" s="32">
        <v>0</v>
      </c>
      <c r="N4806" s="23">
        <v>-47.496860000000005</v>
      </c>
      <c r="O4806" s="23">
        <v>-174.18758700000001</v>
      </c>
      <c r="P4806" s="23">
        <v>-234.25072299999994</v>
      </c>
      <c r="Q4806" s="23">
        <v>-61.663927999999999</v>
      </c>
      <c r="R4806" s="24">
        <v>0.69821</v>
      </c>
      <c r="S4806" s="24">
        <v>3.9E-2</v>
      </c>
      <c r="T4806" s="24">
        <v>8.7520000000000001E-2</v>
      </c>
      <c r="U4806" s="24">
        <v>6.6871999999999998</v>
      </c>
      <c r="V4806" s="25">
        <v>1809.519992</v>
      </c>
      <c r="W4806" s="25">
        <v>1616.9340560000001</v>
      </c>
      <c r="X4806" s="25">
        <v>848.69364199999995</v>
      </c>
      <c r="Y4806" s="25">
        <v>24.165979</v>
      </c>
      <c r="Z4806" s="27">
        <v>1054.19019</v>
      </c>
      <c r="AA4806" s="27">
        <v>1907.2219170000001</v>
      </c>
      <c r="AB4806" s="27">
        <v>1343.578994</v>
      </c>
      <c r="AC4806" s="27">
        <v>193.80845600000001</v>
      </c>
      <c r="AD4806" s="28">
        <v>4558.3</v>
      </c>
      <c r="AE4806" s="30">
        <v>3.5950160000000002</v>
      </c>
      <c r="AF4806" s="30">
        <v>23.615763999999999</v>
      </c>
      <c r="AG4806" s="30">
        <v>204.28891100000001</v>
      </c>
      <c r="AH4806" s="30">
        <v>55.594183000000001</v>
      </c>
      <c r="AI4806" s="10">
        <v>1.7699999999999999E-4</v>
      </c>
      <c r="AJ4806" s="10">
        <v>3.0231000000000001E-2</v>
      </c>
      <c r="AK4806" s="10">
        <v>0.14765900000000001</v>
      </c>
      <c r="AL4806" s="10">
        <v>0.22234100000000001</v>
      </c>
      <c r="AM4806" s="23">
        <v>-99.954727000000005</v>
      </c>
      <c r="AN4806" s="23">
        <v>-216.335689</v>
      </c>
      <c r="AO4806" s="23">
        <v>-1411.4129499999999</v>
      </c>
      <c r="AP4806" s="23">
        <v>-514.63159499999995</v>
      </c>
      <c r="AQ4806" s="31">
        <v>-13.370201</v>
      </c>
      <c r="AR4806" s="31">
        <v>-24.419747000000001</v>
      </c>
      <c r="AS4806" s="31">
        <v>-130.27536000000001</v>
      </c>
      <c r="AT4806" s="31">
        <v>-43.507413999999997</v>
      </c>
    </row>
    <row r="4807" spans="1:46" x14ac:dyDescent="0.2">
      <c r="A4807" s="34">
        <v>44397.041666666664</v>
      </c>
      <c r="B4807" s="23">
        <v>-536.84261600000025</v>
      </c>
      <c r="C4807" s="23">
        <v>-388.16054400000019</v>
      </c>
      <c r="D4807" s="23">
        <v>-3588.9505550000022</v>
      </c>
      <c r="E4807" s="23">
        <v>-900.78818500000011</v>
      </c>
      <c r="F4807" s="23">
        <v>-204.89544000000001</v>
      </c>
      <c r="G4807" s="23">
        <v>-391.14340200000004</v>
      </c>
      <c r="H4807" s="23">
        <v>-624.44582000000003</v>
      </c>
      <c r="I4807" s="23">
        <v>-61.294801</v>
      </c>
      <c r="J4807" s="32">
        <v>-6.5518000000000007E-2</v>
      </c>
      <c r="K4807" s="32">
        <v>-3.2800000000000002</v>
      </c>
      <c r="L4807" s="32">
        <v>-16.344965999999999</v>
      </c>
      <c r="M4807" s="32">
        <v>0</v>
      </c>
      <c r="N4807" s="23">
        <v>-44.973157999999998</v>
      </c>
      <c r="O4807" s="23">
        <v>-172.30227999999994</v>
      </c>
      <c r="P4807" s="23">
        <v>-231.15298999999996</v>
      </c>
      <c r="Q4807" s="23">
        <v>-62.731921</v>
      </c>
      <c r="R4807" s="24">
        <v>0.12961</v>
      </c>
      <c r="S4807" s="24">
        <v>3.5389999999999998E-2</v>
      </c>
      <c r="T4807" s="24">
        <v>9.2628000000000002E-2</v>
      </c>
      <c r="U4807" s="24">
        <v>6.6980000000000004</v>
      </c>
      <c r="V4807" s="25">
        <v>1757.4950920000001</v>
      </c>
      <c r="W4807" s="25">
        <v>1624.6856560000001</v>
      </c>
      <c r="X4807" s="25">
        <v>843.77684499999998</v>
      </c>
      <c r="Y4807" s="25">
        <v>22.619565999999999</v>
      </c>
      <c r="Z4807" s="27">
        <v>973.80245000000002</v>
      </c>
      <c r="AA4807" s="27">
        <v>1960.4671000000001</v>
      </c>
      <c r="AB4807" s="27">
        <v>1367.796345</v>
      </c>
      <c r="AC4807" s="27">
        <v>222.527117</v>
      </c>
      <c r="AD4807" s="28">
        <v>4561.3</v>
      </c>
      <c r="AE4807" s="30">
        <v>4.6245019999999997</v>
      </c>
      <c r="AF4807" s="30">
        <v>24.740262999999999</v>
      </c>
      <c r="AG4807" s="30">
        <v>218.41204200000001</v>
      </c>
      <c r="AH4807" s="30">
        <v>54.973529999999997</v>
      </c>
      <c r="AI4807" s="10">
        <v>7.4100000000000001E-4</v>
      </c>
      <c r="AJ4807" s="10">
        <v>2.743E-2</v>
      </c>
      <c r="AK4807" s="10">
        <v>0.14421800000000001</v>
      </c>
      <c r="AL4807" s="10">
        <v>0.22241900000000001</v>
      </c>
      <c r="AM4807" s="23">
        <v>-97.666500999999997</v>
      </c>
      <c r="AN4807" s="23">
        <v>-208.30127200000001</v>
      </c>
      <c r="AO4807" s="23">
        <v>-1361.685956</v>
      </c>
      <c r="AP4807" s="23">
        <v>-498.77488399999999</v>
      </c>
      <c r="AQ4807" s="31">
        <v>-13.084962000000001</v>
      </c>
      <c r="AR4807" s="31">
        <v>-23.594083000000001</v>
      </c>
      <c r="AS4807" s="31">
        <v>-125.561936</v>
      </c>
      <c r="AT4807" s="31">
        <v>-42.190525999999998</v>
      </c>
    </row>
    <row r="4808" spans="1:46" x14ac:dyDescent="0.2">
      <c r="A4808" s="34">
        <v>44397.083333333336</v>
      </c>
      <c r="B4808" s="23">
        <v>-531.13395099999991</v>
      </c>
      <c r="C4808" s="23">
        <v>-385.25135700000021</v>
      </c>
      <c r="D4808" s="23">
        <v>-3568.3826770000187</v>
      </c>
      <c r="E4808" s="23">
        <v>-896.05952300000149</v>
      </c>
      <c r="F4808" s="23">
        <v>-215.06327200000001</v>
      </c>
      <c r="G4808" s="23">
        <v>-392.09139800000003</v>
      </c>
      <c r="H4808" s="23">
        <v>-605.73565999999994</v>
      </c>
      <c r="I4808" s="23">
        <v>-59.179799000000003</v>
      </c>
      <c r="J4808" s="32">
        <v>-0.54395800000000005</v>
      </c>
      <c r="K4808" s="32">
        <v>-3.45</v>
      </c>
      <c r="L4808" s="32">
        <v>-16.491938000000001</v>
      </c>
      <c r="M4808" s="32">
        <v>0</v>
      </c>
      <c r="N4808" s="23">
        <v>-47.206416000000004</v>
      </c>
      <c r="O4808" s="23">
        <v>-173.627352</v>
      </c>
      <c r="P4808" s="23">
        <v>-224.98801100000003</v>
      </c>
      <c r="Q4808" s="23">
        <v>-58.125622999999997</v>
      </c>
      <c r="R4808" s="24">
        <v>0.12266000000000001</v>
      </c>
      <c r="S4808" s="24">
        <v>4.6649999999999997E-2</v>
      </c>
      <c r="T4808" s="24">
        <v>9.6248E-2</v>
      </c>
      <c r="U4808" s="24">
        <v>7.0004</v>
      </c>
      <c r="V4808" s="25">
        <v>1688.3121309999999</v>
      </c>
      <c r="W4808" s="25">
        <v>1586.2605249999999</v>
      </c>
      <c r="X4808" s="25">
        <v>787.02153799999996</v>
      </c>
      <c r="Y4808" s="25">
        <v>22.654806000000001</v>
      </c>
      <c r="Z4808" s="27">
        <v>1149.2870150000001</v>
      </c>
      <c r="AA4808" s="27">
        <v>1938.4751040000001</v>
      </c>
      <c r="AB4808" s="27">
        <v>1295.830999</v>
      </c>
      <c r="AC4808" s="27">
        <v>258.59195799999998</v>
      </c>
      <c r="AD4808" s="28">
        <v>4563.6000000000004</v>
      </c>
      <c r="AE4808" s="30">
        <v>4.5576699999999999</v>
      </c>
      <c r="AF4808" s="30">
        <v>29.135850999999999</v>
      </c>
      <c r="AG4808" s="30">
        <v>222.81179599999999</v>
      </c>
      <c r="AH4808" s="30">
        <v>54.685873000000001</v>
      </c>
      <c r="AI4808" s="10">
        <v>9.4999999999999998E-3</v>
      </c>
      <c r="AJ4808" s="10">
        <v>2.6993E-2</v>
      </c>
      <c r="AK4808" s="10">
        <v>0.14487700000000001</v>
      </c>
      <c r="AL4808" s="10">
        <v>0.22250300000000001</v>
      </c>
      <c r="AM4808" s="23">
        <v>-95.847284000000002</v>
      </c>
      <c r="AN4808" s="23">
        <v>-200.622816</v>
      </c>
      <c r="AO4808" s="23">
        <v>-1326.2736809999999</v>
      </c>
      <c r="AP4808" s="23">
        <v>-487.20701800000001</v>
      </c>
      <c r="AQ4808" s="31">
        <v>-12.742276</v>
      </c>
      <c r="AR4808" s="31">
        <v>-22.850462</v>
      </c>
      <c r="AS4808" s="31">
        <v>-122.25115099999999</v>
      </c>
      <c r="AT4808" s="31">
        <v>-41.264220999999999</v>
      </c>
    </row>
    <row r="4809" spans="1:46" x14ac:dyDescent="0.2">
      <c r="A4809" s="34">
        <v>44397.125</v>
      </c>
      <c r="B4809" s="23">
        <v>-537.44944299999952</v>
      </c>
      <c r="C4809" s="23">
        <v>-388.01059799999962</v>
      </c>
      <c r="D4809" s="23">
        <v>-3537.9655430000116</v>
      </c>
      <c r="E4809" s="23">
        <v>-903.27970699999935</v>
      </c>
      <c r="F4809" s="23">
        <v>-215.65891999999999</v>
      </c>
      <c r="G4809" s="23">
        <v>-389.02019799999999</v>
      </c>
      <c r="H4809" s="23">
        <v>-563.40947000000006</v>
      </c>
      <c r="I4809" s="23">
        <v>-59.331003000000003</v>
      </c>
      <c r="J4809" s="32">
        <v>-3.8359999999999998E-2</v>
      </c>
      <c r="K4809" s="32">
        <v>-2.98</v>
      </c>
      <c r="L4809" s="32">
        <v>-16.382930000000002</v>
      </c>
      <c r="M4809" s="32">
        <v>0</v>
      </c>
      <c r="N4809" s="23">
        <v>-50.926309000000003</v>
      </c>
      <c r="O4809" s="23">
        <v>-165.27098900000001</v>
      </c>
      <c r="P4809" s="23">
        <v>-218.92866800000002</v>
      </c>
      <c r="Q4809" s="23">
        <v>-58.107557</v>
      </c>
      <c r="R4809" s="24">
        <v>0.11873</v>
      </c>
      <c r="S4809" s="24">
        <v>3.9989999999999998E-2</v>
      </c>
      <c r="T4809" s="24">
        <v>9.2759999999999995E-2</v>
      </c>
      <c r="U4809" s="24">
        <v>6.6976000000000004</v>
      </c>
      <c r="V4809" s="25">
        <v>1840.0551210000001</v>
      </c>
      <c r="W4809" s="25">
        <v>1644.562418</v>
      </c>
      <c r="X4809" s="25">
        <v>785.53682000000003</v>
      </c>
      <c r="Y4809" s="25">
        <v>22.586735000000001</v>
      </c>
      <c r="Z4809" s="27">
        <v>1146.3534890000001</v>
      </c>
      <c r="AA4809" s="27">
        <v>1858.859524</v>
      </c>
      <c r="AB4809" s="27">
        <v>1166.4971049999999</v>
      </c>
      <c r="AC4809" s="27">
        <v>320.07671900000003</v>
      </c>
      <c r="AD4809" s="28">
        <v>4561.5</v>
      </c>
      <c r="AE4809" s="30">
        <v>4.1170400000000003</v>
      </c>
      <c r="AF4809" s="30">
        <v>29.461471</v>
      </c>
      <c r="AG4809" s="30">
        <v>225.60421700000001</v>
      </c>
      <c r="AH4809" s="30">
        <v>53.67</v>
      </c>
      <c r="AI4809" s="10">
        <v>6.2468999999999997E-2</v>
      </c>
      <c r="AJ4809" s="10">
        <v>0.120216</v>
      </c>
      <c r="AK4809" s="10">
        <v>0.37984899999999999</v>
      </c>
      <c r="AL4809" s="10">
        <v>0.22559699999999999</v>
      </c>
      <c r="AM4809" s="23">
        <v>-94.663315999999995</v>
      </c>
      <c r="AN4809" s="23">
        <v>-196.48843500000001</v>
      </c>
      <c r="AO4809" s="23">
        <v>-1257.5901140000001</v>
      </c>
      <c r="AP4809" s="23">
        <v>-467.112461</v>
      </c>
      <c r="AQ4809" s="31">
        <v>-12.622861</v>
      </c>
      <c r="AR4809" s="31">
        <v>-22.459897999999999</v>
      </c>
      <c r="AS4809" s="31">
        <v>-115.985162</v>
      </c>
      <c r="AT4809" s="31">
        <v>-39.496350999999997</v>
      </c>
    </row>
    <row r="4810" spans="1:46" x14ac:dyDescent="0.2">
      <c r="A4810" s="34">
        <v>44397.166666666664</v>
      </c>
      <c r="B4810" s="23">
        <v>-546.79210499999999</v>
      </c>
      <c r="C4810" s="23">
        <v>-401.21889200000004</v>
      </c>
      <c r="D4810" s="23">
        <v>-3623.9660560000007</v>
      </c>
      <c r="E4810" s="23">
        <v>-922.92843199999993</v>
      </c>
      <c r="F4810" s="23">
        <v>-211.55327500000001</v>
      </c>
      <c r="G4810" s="23">
        <v>-385.94980099999998</v>
      </c>
      <c r="H4810" s="23">
        <v>-556.95264000000009</v>
      </c>
      <c r="I4810" s="23">
        <v>-57.032398999999998</v>
      </c>
      <c r="J4810" s="32">
        <v>-0.46712399999999998</v>
      </c>
      <c r="K4810" s="32">
        <v>-3.3600000000000003</v>
      </c>
      <c r="L4810" s="32">
        <v>-16.374061999999999</v>
      </c>
      <c r="M4810" s="32">
        <v>0</v>
      </c>
      <c r="N4810" s="23">
        <v>-58.650008</v>
      </c>
      <c r="O4810" s="23">
        <v>-196.22413599999999</v>
      </c>
      <c r="P4810" s="23">
        <v>-224.59080699999998</v>
      </c>
      <c r="Q4810" s="23">
        <v>-59.179031000000002</v>
      </c>
      <c r="R4810" s="24">
        <v>9.2469999999999997E-2</v>
      </c>
      <c r="S4810" s="24">
        <v>4.5670000000000002E-2</v>
      </c>
      <c r="T4810" s="24">
        <v>0.102478</v>
      </c>
      <c r="U4810" s="24">
        <v>6.7173999999999996</v>
      </c>
      <c r="V4810" s="25">
        <v>2241.8781319999998</v>
      </c>
      <c r="W4810" s="25">
        <v>2064.8282490000001</v>
      </c>
      <c r="X4810" s="25">
        <v>796.56820600000003</v>
      </c>
      <c r="Y4810" s="25">
        <v>22.321491000000002</v>
      </c>
      <c r="Z4810" s="27">
        <v>1019.334101</v>
      </c>
      <c r="AA4810" s="27">
        <v>1794.2569759999999</v>
      </c>
      <c r="AB4810" s="27">
        <v>1065.1650090000001</v>
      </c>
      <c r="AC4810" s="27">
        <v>391.83028100000001</v>
      </c>
      <c r="AD4810" s="28">
        <v>4562</v>
      </c>
      <c r="AE4810" s="30">
        <v>4.1652639999999996</v>
      </c>
      <c r="AF4810" s="30">
        <v>31.987708000000001</v>
      </c>
      <c r="AG4810" s="30">
        <v>225.042756</v>
      </c>
      <c r="AH4810" s="30">
        <v>64.744298999999998</v>
      </c>
      <c r="AI4810" s="10">
        <v>0.286719</v>
      </c>
      <c r="AJ4810" s="10">
        <v>0.773003</v>
      </c>
      <c r="AK4810" s="10">
        <v>4.5657909999999999</v>
      </c>
      <c r="AL4810" s="10">
        <v>1.0579179999999999</v>
      </c>
      <c r="AM4810" s="23">
        <v>-95.461314999999999</v>
      </c>
      <c r="AN4810" s="23">
        <v>-197.28429600000001</v>
      </c>
      <c r="AO4810" s="23">
        <v>-1249.6645860000001</v>
      </c>
      <c r="AP4810" s="23">
        <v>-453.08901100000003</v>
      </c>
      <c r="AQ4810" s="31">
        <v>-12.669219</v>
      </c>
      <c r="AR4810" s="31">
        <v>-22.503381999999998</v>
      </c>
      <c r="AS4810" s="31">
        <v>-115.412111</v>
      </c>
      <c r="AT4810" s="31">
        <v>-38.292667000000002</v>
      </c>
    </row>
    <row r="4811" spans="1:46" x14ac:dyDescent="0.2">
      <c r="A4811" s="34">
        <v>44397.208333333336</v>
      </c>
      <c r="B4811" s="23">
        <v>-557.38870100000088</v>
      </c>
      <c r="C4811" s="23">
        <v>-436.30692900000003</v>
      </c>
      <c r="D4811" s="23">
        <v>-3879.7847250000113</v>
      </c>
      <c r="E4811" s="23">
        <v>-1039.5070929999995</v>
      </c>
      <c r="F4811" s="23">
        <v>-213.081198</v>
      </c>
      <c r="G4811" s="23">
        <v>-376.25920000000002</v>
      </c>
      <c r="H4811" s="23">
        <v>-551.85766000000001</v>
      </c>
      <c r="I4811" s="23">
        <v>-58.706398999999998</v>
      </c>
      <c r="J4811" s="32">
        <v>-0.16552</v>
      </c>
      <c r="K4811" s="32">
        <v>-3.02</v>
      </c>
      <c r="L4811" s="32">
        <v>-15.995777</v>
      </c>
      <c r="M4811" s="32">
        <v>0</v>
      </c>
      <c r="N4811" s="23">
        <v>-61.694401999999997</v>
      </c>
      <c r="O4811" s="23">
        <v>-206.19071300000002</v>
      </c>
      <c r="P4811" s="23">
        <v>-228.01223100000001</v>
      </c>
      <c r="Q4811" s="23">
        <v>-61.890071999999989</v>
      </c>
      <c r="R4811" s="24">
        <v>4.7489999999999997E-2</v>
      </c>
      <c r="S4811" s="24">
        <v>4.0370000000000003E-2</v>
      </c>
      <c r="T4811" s="24">
        <v>7.8644000000000006E-2</v>
      </c>
      <c r="U4811" s="24">
        <v>6.7903549999999999</v>
      </c>
      <c r="V4811" s="25">
        <v>2503.8441590000002</v>
      </c>
      <c r="W4811" s="25">
        <v>2656.4535980000001</v>
      </c>
      <c r="X4811" s="25">
        <v>825.17167700000005</v>
      </c>
      <c r="Y4811" s="25">
        <v>22.797383</v>
      </c>
      <c r="Z4811" s="27">
        <v>929.77740100000005</v>
      </c>
      <c r="AA4811" s="27">
        <v>1539.2280960000001</v>
      </c>
      <c r="AB4811" s="27">
        <v>901.34259999999995</v>
      </c>
      <c r="AC4811" s="27">
        <v>419.072608</v>
      </c>
      <c r="AD4811" s="28">
        <v>4562.6000000000004</v>
      </c>
      <c r="AE4811" s="30">
        <v>3.76518</v>
      </c>
      <c r="AF4811" s="30">
        <v>32.508412</v>
      </c>
      <c r="AG4811" s="30">
        <v>219.47615999999999</v>
      </c>
      <c r="AH4811" s="30">
        <v>71.016420999999994</v>
      </c>
      <c r="AI4811" s="10">
        <v>0.71575599999999995</v>
      </c>
      <c r="AJ4811" s="10">
        <v>2.600638</v>
      </c>
      <c r="AK4811" s="10">
        <v>24.376061</v>
      </c>
      <c r="AL4811" s="10">
        <v>7.6074099999999998</v>
      </c>
      <c r="AM4811" s="23">
        <v>-99.448808</v>
      </c>
      <c r="AN4811" s="23">
        <v>-207.25563299999999</v>
      </c>
      <c r="AO4811" s="23">
        <v>-1323.4950799999999</v>
      </c>
      <c r="AP4811" s="23">
        <v>-478.16866299999998</v>
      </c>
      <c r="AQ4811" s="31">
        <v>-13.180116999999999</v>
      </c>
      <c r="AR4811" s="31">
        <v>-23.493852</v>
      </c>
      <c r="AS4811" s="31">
        <v>-122.36964</v>
      </c>
      <c r="AT4811" s="31">
        <v>-40.420082999999998</v>
      </c>
    </row>
    <row r="4812" spans="1:46" x14ac:dyDescent="0.2">
      <c r="A4812" s="34">
        <v>44397.25</v>
      </c>
      <c r="B4812" s="23">
        <v>-580.07606299999986</v>
      </c>
      <c r="C4812" s="23">
        <v>-471.87654800000035</v>
      </c>
      <c r="D4812" s="23">
        <v>-4260.1072180000074</v>
      </c>
      <c r="E4812" s="23">
        <v>-1155.1716919999988</v>
      </c>
      <c r="F4812" s="23">
        <v>-195.356492</v>
      </c>
      <c r="G4812" s="23">
        <v>-375.45499999999998</v>
      </c>
      <c r="H4812" s="23">
        <v>-544.40643</v>
      </c>
      <c r="I4812" s="23">
        <v>-33.484200999999999</v>
      </c>
      <c r="J4812" s="32">
        <v>-4.4524000000000001E-2</v>
      </c>
      <c r="K4812" s="32">
        <v>-3.08</v>
      </c>
      <c r="L4812" s="32">
        <v>-14.852985</v>
      </c>
      <c r="M4812" s="32">
        <v>0</v>
      </c>
      <c r="N4812" s="23">
        <v>-64.960999999999999</v>
      </c>
      <c r="O4812" s="23">
        <v>-211.74212799999998</v>
      </c>
      <c r="P4812" s="23">
        <v>-225.55790599999997</v>
      </c>
      <c r="Q4812" s="23">
        <v>-63.485595999999987</v>
      </c>
      <c r="R4812" s="24">
        <v>2.2399999999999998E-3</v>
      </c>
      <c r="S4812" s="24">
        <v>0.03</v>
      </c>
      <c r="T4812" s="24">
        <v>8.9181999999999997E-2</v>
      </c>
      <c r="U4812" s="24">
        <v>6.3988129999999996</v>
      </c>
      <c r="V4812" s="25">
        <v>2532.1499220000001</v>
      </c>
      <c r="W4812" s="25">
        <v>2744.6130669999998</v>
      </c>
      <c r="X4812" s="25">
        <v>1061.389079</v>
      </c>
      <c r="Y4812" s="25">
        <v>35.122141999999997</v>
      </c>
      <c r="Z4812" s="27">
        <v>968.62862600000005</v>
      </c>
      <c r="AA4812" s="27">
        <v>1560.366757</v>
      </c>
      <c r="AB4812" s="27">
        <v>714.96116099999995</v>
      </c>
      <c r="AC4812" s="27">
        <v>392.69407200000001</v>
      </c>
      <c r="AD4812" s="28">
        <v>4564</v>
      </c>
      <c r="AE4812" s="30">
        <v>5.8447800000000001</v>
      </c>
      <c r="AF4812" s="30">
        <v>31.477516000000001</v>
      </c>
      <c r="AG4812" s="30">
        <v>205.41670400000001</v>
      </c>
      <c r="AH4812" s="30">
        <v>70.070997000000006</v>
      </c>
      <c r="AI4812" s="10">
        <v>0.92664800000000003</v>
      </c>
      <c r="AJ4812" s="10">
        <v>6.1458779999999997</v>
      </c>
      <c r="AK4812" s="10">
        <v>72.758036000000004</v>
      </c>
      <c r="AL4812" s="10">
        <v>25.695212999999999</v>
      </c>
      <c r="AM4812" s="23">
        <v>-106.757952</v>
      </c>
      <c r="AN4812" s="23">
        <v>-225.91729100000001</v>
      </c>
      <c r="AO4812" s="23">
        <v>-1460.175293</v>
      </c>
      <c r="AP4812" s="23">
        <v>-533.65063099999998</v>
      </c>
      <c r="AQ4812" s="31">
        <v>-13.999086</v>
      </c>
      <c r="AR4812" s="31">
        <v>-25.509281000000001</v>
      </c>
      <c r="AS4812" s="31">
        <v>-134.90992900000001</v>
      </c>
      <c r="AT4812" s="31">
        <v>-45.110093999999997</v>
      </c>
    </row>
    <row r="4813" spans="1:46" x14ac:dyDescent="0.2">
      <c r="A4813" s="34">
        <v>44397.291666666664</v>
      </c>
      <c r="B4813" s="23">
        <v>-592.4159979999996</v>
      </c>
      <c r="C4813" s="23">
        <v>-493.57681900000023</v>
      </c>
      <c r="D4813" s="23">
        <v>-4412.3707960000329</v>
      </c>
      <c r="E4813" s="23">
        <v>-1209.9075509999968</v>
      </c>
      <c r="F4813" s="23">
        <v>-193.90566499999997</v>
      </c>
      <c r="G4813" s="23">
        <v>-375.37019899999996</v>
      </c>
      <c r="H4813" s="23">
        <v>-529.32466999999997</v>
      </c>
      <c r="I4813" s="23">
        <v>-33.771599000000002</v>
      </c>
      <c r="J4813" s="32">
        <v>-0.22816600000000001</v>
      </c>
      <c r="K4813" s="32">
        <v>-3.32</v>
      </c>
      <c r="L4813" s="32">
        <v>-14.794490999999999</v>
      </c>
      <c r="M4813" s="32">
        <v>0</v>
      </c>
      <c r="N4813" s="23">
        <v>-66.632821000000007</v>
      </c>
      <c r="O4813" s="23">
        <v>-235.248898</v>
      </c>
      <c r="P4813" s="23">
        <v>-238.52510599999999</v>
      </c>
      <c r="Q4813" s="23">
        <v>-63.119571999999998</v>
      </c>
      <c r="R4813" s="24">
        <v>2.0000000000000002E-5</v>
      </c>
      <c r="S4813" s="24">
        <v>3.8769999999999999E-2</v>
      </c>
      <c r="T4813" s="24">
        <v>0.112318</v>
      </c>
      <c r="U4813" s="24">
        <v>6.7344650000000001</v>
      </c>
      <c r="V4813" s="25">
        <v>2652.622386</v>
      </c>
      <c r="W4813" s="25">
        <v>2700.6725000000001</v>
      </c>
      <c r="X4813" s="25">
        <v>1117.679527</v>
      </c>
      <c r="Y4813" s="25">
        <v>46.850834999999996</v>
      </c>
      <c r="Z4813" s="27">
        <v>966.76484400000004</v>
      </c>
      <c r="AA4813" s="27">
        <v>1792.0686499999999</v>
      </c>
      <c r="AB4813" s="27">
        <v>625.098658</v>
      </c>
      <c r="AC4813" s="27">
        <v>430.797708</v>
      </c>
      <c r="AD4813" s="28">
        <v>4565.2</v>
      </c>
      <c r="AE4813" s="30">
        <v>6.2229999999999999</v>
      </c>
      <c r="AF4813" s="30">
        <v>37.427461999999998</v>
      </c>
      <c r="AG4813" s="30">
        <v>197.199648</v>
      </c>
      <c r="AH4813" s="30">
        <v>71.545642999999998</v>
      </c>
      <c r="AI4813" s="10">
        <v>1.5981559999999999</v>
      </c>
      <c r="AJ4813" s="10">
        <v>11.623094</v>
      </c>
      <c r="AK4813" s="10">
        <v>145.420661</v>
      </c>
      <c r="AL4813" s="10">
        <v>55.724434000000002</v>
      </c>
      <c r="AM4813" s="23">
        <v>-117.289145</v>
      </c>
      <c r="AN4813" s="23">
        <v>-250.16918000000001</v>
      </c>
      <c r="AO4813" s="23">
        <v>-1650.223283</v>
      </c>
      <c r="AP4813" s="23">
        <v>-607.79003799999998</v>
      </c>
      <c r="AQ4813" s="31">
        <v>-15.118662</v>
      </c>
      <c r="AR4813" s="31">
        <v>-28.183641000000001</v>
      </c>
      <c r="AS4813" s="31">
        <v>-152.39313100000001</v>
      </c>
      <c r="AT4813" s="31">
        <v>-51.325763000000002</v>
      </c>
    </row>
    <row r="4814" spans="1:46" x14ac:dyDescent="0.2">
      <c r="A4814" s="34">
        <v>44397.333333333336</v>
      </c>
      <c r="B4814" s="23">
        <v>-594.56294899999989</v>
      </c>
      <c r="C4814" s="23">
        <v>-507.55802699999941</v>
      </c>
      <c r="D4814" s="23">
        <v>-4534.3399740000013</v>
      </c>
      <c r="E4814" s="23">
        <v>-1237.3196010000015</v>
      </c>
      <c r="F4814" s="23">
        <v>-205.02819499999998</v>
      </c>
      <c r="G4814" s="23">
        <v>-379.35119900000001</v>
      </c>
      <c r="H4814" s="23">
        <v>-520.23407999999995</v>
      </c>
      <c r="I4814" s="23">
        <v>-33.252600999999999</v>
      </c>
      <c r="J4814" s="32">
        <v>-3.7009E-2</v>
      </c>
      <c r="K4814" s="32">
        <v>-3.09</v>
      </c>
      <c r="L4814" s="32">
        <v>-14.536524999999997</v>
      </c>
      <c r="M4814" s="32">
        <v>0</v>
      </c>
      <c r="N4814" s="23">
        <v>-69.847156000000012</v>
      </c>
      <c r="O4814" s="23">
        <v>-258.98973900000004</v>
      </c>
      <c r="P4814" s="23">
        <v>-252.44293500000003</v>
      </c>
      <c r="Q4814" s="23">
        <v>-64.493026999999998</v>
      </c>
      <c r="R4814" s="24">
        <v>1.48E-3</v>
      </c>
      <c r="S4814" s="24">
        <v>7.281E-2</v>
      </c>
      <c r="T4814" s="24">
        <v>0.16269400000000001</v>
      </c>
      <c r="U4814" s="24">
        <v>6.5005949999999997</v>
      </c>
      <c r="V4814" s="25">
        <v>2681.5077209999999</v>
      </c>
      <c r="W4814" s="25">
        <v>2862.0558729999998</v>
      </c>
      <c r="X4814" s="25">
        <v>1151.335783</v>
      </c>
      <c r="Y4814" s="25">
        <v>62.870297000000001</v>
      </c>
      <c r="Z4814" s="27">
        <v>992.75534100000004</v>
      </c>
      <c r="AA4814" s="27">
        <v>1848.6633629999999</v>
      </c>
      <c r="AB4814" s="27">
        <v>504.56398300000001</v>
      </c>
      <c r="AC4814" s="27">
        <v>503.65016900000001</v>
      </c>
      <c r="AD4814" s="28">
        <v>4565.1000000000004</v>
      </c>
      <c r="AE4814" s="30">
        <v>5.9166400000000001</v>
      </c>
      <c r="AF4814" s="30">
        <v>42.457273000000001</v>
      </c>
      <c r="AG4814" s="30">
        <v>194.363822</v>
      </c>
      <c r="AH4814" s="30">
        <v>70.287352999999996</v>
      </c>
      <c r="AI4814" s="10">
        <v>2.3416359999999998</v>
      </c>
      <c r="AJ4814" s="10">
        <v>18.658194999999999</v>
      </c>
      <c r="AK4814" s="10">
        <v>224.50667300000001</v>
      </c>
      <c r="AL4814" s="10">
        <v>92.185997999999998</v>
      </c>
      <c r="AM4814" s="23">
        <v>-125.285833</v>
      </c>
      <c r="AN4814" s="23">
        <v>-268.119507</v>
      </c>
      <c r="AO4814" s="23">
        <v>-1802.230092</v>
      </c>
      <c r="AP4814" s="23">
        <v>-659.18681600000002</v>
      </c>
      <c r="AQ4814" s="31">
        <v>-15.94285</v>
      </c>
      <c r="AR4814" s="31">
        <v>-30.118673000000001</v>
      </c>
      <c r="AS4814" s="31">
        <v>-166.39379600000001</v>
      </c>
      <c r="AT4814" s="31">
        <v>-55.65446</v>
      </c>
    </row>
    <row r="4815" spans="1:46" x14ac:dyDescent="0.2">
      <c r="A4815" s="34">
        <v>44397.375</v>
      </c>
      <c r="B4815" s="23">
        <v>-600.87467300000014</v>
      </c>
      <c r="C4815" s="23">
        <v>-507.27230999999972</v>
      </c>
      <c r="D4815" s="23">
        <v>-4617.6843879999997</v>
      </c>
      <c r="E4815" s="23">
        <v>-1267.9853399999997</v>
      </c>
      <c r="F4815" s="23">
        <v>-212.68961200000001</v>
      </c>
      <c r="G4815" s="23">
        <v>-375.02959800000002</v>
      </c>
      <c r="H4815" s="23">
        <v>-542.03080999999997</v>
      </c>
      <c r="I4815" s="23">
        <v>-31.956</v>
      </c>
      <c r="J4815" s="32">
        <v>-4.2584999999999998E-2</v>
      </c>
      <c r="K4815" s="32">
        <v>-3.4399999999999995</v>
      </c>
      <c r="L4815" s="32">
        <v>-14.297832</v>
      </c>
      <c r="M4815" s="32">
        <v>0</v>
      </c>
      <c r="N4815" s="23">
        <v>-68.168204000000003</v>
      </c>
      <c r="O4815" s="23">
        <v>-262.58184299999994</v>
      </c>
      <c r="P4815" s="23">
        <v>-246.804698</v>
      </c>
      <c r="Q4815" s="23">
        <v>-68.721133999999992</v>
      </c>
      <c r="R4815" s="24">
        <v>0</v>
      </c>
      <c r="S4815" s="24">
        <v>5.8979999999999998E-2</v>
      </c>
      <c r="T4815" s="24">
        <v>0.17186000000000001</v>
      </c>
      <c r="U4815" s="24">
        <v>6.240253</v>
      </c>
      <c r="V4815" s="25">
        <v>2523.419652</v>
      </c>
      <c r="W4815" s="25">
        <v>2862.2746569999999</v>
      </c>
      <c r="X4815" s="25">
        <v>1161.356227</v>
      </c>
      <c r="Y4815" s="25">
        <v>64.067104999999998</v>
      </c>
      <c r="Z4815" s="27">
        <v>946.41945999999996</v>
      </c>
      <c r="AA4815" s="27">
        <v>2045.949854</v>
      </c>
      <c r="AB4815" s="27">
        <v>443.16200099999998</v>
      </c>
      <c r="AC4815" s="27">
        <v>561.46993999999995</v>
      </c>
      <c r="AD4815" s="28">
        <v>4568.1000000000004</v>
      </c>
      <c r="AE4815" s="30">
        <v>5.0820420000000004</v>
      </c>
      <c r="AF4815" s="30">
        <v>39.996324999999999</v>
      </c>
      <c r="AG4815" s="30">
        <v>197.03239199999999</v>
      </c>
      <c r="AH4815" s="30">
        <v>71.210414</v>
      </c>
      <c r="AI4815" s="10">
        <v>2.752284</v>
      </c>
      <c r="AJ4815" s="10">
        <v>24.340394</v>
      </c>
      <c r="AK4815" s="10">
        <v>274.41693600000002</v>
      </c>
      <c r="AL4815" s="10">
        <v>124.142944</v>
      </c>
      <c r="AM4815" s="23">
        <v>-128.26240999999999</v>
      </c>
      <c r="AN4815" s="23">
        <v>-274.947092</v>
      </c>
      <c r="AO4815" s="23">
        <v>-1868.950298</v>
      </c>
      <c r="AP4815" s="23">
        <v>-683.52117299999998</v>
      </c>
      <c r="AQ4815" s="31">
        <v>-16.208227000000001</v>
      </c>
      <c r="AR4815" s="31">
        <v>-30.792794000000001</v>
      </c>
      <c r="AS4815" s="31">
        <v>-172.61528000000001</v>
      </c>
      <c r="AT4815" s="31">
        <v>-57.680442999999997</v>
      </c>
    </row>
    <row r="4816" spans="1:46" x14ac:dyDescent="0.2">
      <c r="A4816" s="34">
        <v>44397.416666666664</v>
      </c>
      <c r="B4816" s="23">
        <v>-605.23309299999983</v>
      </c>
      <c r="C4816" s="23">
        <v>-504.85652900000014</v>
      </c>
      <c r="D4816" s="23">
        <v>-4599.105198999996</v>
      </c>
      <c r="E4816" s="23">
        <v>-1270.1777800000004</v>
      </c>
      <c r="F4816" s="23">
        <v>-218.422842</v>
      </c>
      <c r="G4816" s="23">
        <v>-372.43399899999997</v>
      </c>
      <c r="H4816" s="23">
        <v>-560.52455999999995</v>
      </c>
      <c r="I4816" s="23">
        <v>-59.181596999999996</v>
      </c>
      <c r="J4816" s="32">
        <v>-0.19474900000000001</v>
      </c>
      <c r="K4816" s="32">
        <v>-2.69</v>
      </c>
      <c r="L4816" s="32">
        <v>-14.28923</v>
      </c>
      <c r="M4816" s="32">
        <v>0</v>
      </c>
      <c r="N4816" s="23">
        <v>-66.272032999999993</v>
      </c>
      <c r="O4816" s="23">
        <v>-253.021603</v>
      </c>
      <c r="P4816" s="23">
        <v>-242.13897800000004</v>
      </c>
      <c r="Q4816" s="23">
        <v>-66.751296999999994</v>
      </c>
      <c r="R4816" s="24">
        <v>1.0000000000000001E-5</v>
      </c>
      <c r="S4816" s="24">
        <v>5.2909999999999999E-2</v>
      </c>
      <c r="T4816" s="24">
        <v>0.24865000000000001</v>
      </c>
      <c r="U4816" s="24">
        <v>6.1646380000000001</v>
      </c>
      <c r="V4816" s="25">
        <v>2406.2576020000001</v>
      </c>
      <c r="W4816" s="25">
        <v>2622.076575</v>
      </c>
      <c r="X4816" s="25">
        <v>1136.233391</v>
      </c>
      <c r="Y4816" s="25">
        <v>84.490716000000006</v>
      </c>
      <c r="Z4816" s="27">
        <v>1095.9400949999999</v>
      </c>
      <c r="AA4816" s="27">
        <v>2146.0550819999999</v>
      </c>
      <c r="AB4816" s="27">
        <v>417.91171000000003</v>
      </c>
      <c r="AC4816" s="27">
        <v>597.91537200000005</v>
      </c>
      <c r="AD4816" s="28">
        <v>4567.1000000000004</v>
      </c>
      <c r="AE4816" s="30">
        <v>3.5058099999999999</v>
      </c>
      <c r="AF4816" s="30">
        <v>49.428897999999997</v>
      </c>
      <c r="AG4816" s="30">
        <v>196.776622</v>
      </c>
      <c r="AH4816" s="30">
        <v>71.692155999999997</v>
      </c>
      <c r="AI4816" s="10">
        <v>2.0775830000000002</v>
      </c>
      <c r="AJ4816" s="10">
        <v>29.129746999999998</v>
      </c>
      <c r="AK4816" s="10">
        <v>305.245744</v>
      </c>
      <c r="AL4816" s="10">
        <v>145.97020800000001</v>
      </c>
      <c r="AM4816" s="23">
        <v>-131.641851</v>
      </c>
      <c r="AN4816" s="23">
        <v>-274.09573899999998</v>
      </c>
      <c r="AO4816" s="23">
        <v>-1895.52836</v>
      </c>
      <c r="AP4816" s="23">
        <v>-694.358923</v>
      </c>
      <c r="AQ4816" s="31">
        <v>-16.569651</v>
      </c>
      <c r="AR4816" s="31">
        <v>-30.661386</v>
      </c>
      <c r="AS4816" s="31">
        <v>-175.10148100000001</v>
      </c>
      <c r="AT4816" s="31">
        <v>-58.586584000000002</v>
      </c>
    </row>
    <row r="4817" spans="1:46" x14ac:dyDescent="0.2">
      <c r="A4817" s="34">
        <v>44397.458333333336</v>
      </c>
      <c r="B4817" s="23">
        <v>-628.76152100000024</v>
      </c>
      <c r="C4817" s="23">
        <v>-507.68327500000026</v>
      </c>
      <c r="D4817" s="23">
        <v>-4645.4286530000109</v>
      </c>
      <c r="E4817" s="23">
        <v>-1272.1883079999984</v>
      </c>
      <c r="F4817" s="23">
        <v>-216.11184</v>
      </c>
      <c r="G4817" s="23">
        <v>-372.01739800000001</v>
      </c>
      <c r="H4817" s="23">
        <v>-557.39293999999995</v>
      </c>
      <c r="I4817" s="23">
        <v>-62.494199999999999</v>
      </c>
      <c r="J4817" s="32">
        <v>-4.0640000000000003E-2</v>
      </c>
      <c r="K4817" s="32">
        <v>-2.73</v>
      </c>
      <c r="L4817" s="32">
        <v>-14.458292000000002</v>
      </c>
      <c r="M4817" s="32">
        <v>0</v>
      </c>
      <c r="N4817" s="23">
        <v>-86.215413000000012</v>
      </c>
      <c r="O4817" s="23">
        <v>-263.35549300000002</v>
      </c>
      <c r="P4817" s="23">
        <v>-239.46987799999999</v>
      </c>
      <c r="Q4817" s="23">
        <v>-59.773563000000003</v>
      </c>
      <c r="R4817" s="24">
        <v>0</v>
      </c>
      <c r="S4817" s="24">
        <v>6.2689999999999996E-2</v>
      </c>
      <c r="T4817" s="24">
        <v>0.23671600000000001</v>
      </c>
      <c r="U4817" s="24">
        <v>6.1971600000000002</v>
      </c>
      <c r="V4817" s="25">
        <v>2416.1197309999998</v>
      </c>
      <c r="W4817" s="25">
        <v>2390.5117380000002</v>
      </c>
      <c r="X4817" s="25">
        <v>1051.1767460000001</v>
      </c>
      <c r="Y4817" s="25">
        <v>91.630819000000002</v>
      </c>
      <c r="Z4817" s="27">
        <v>1122.1240700000001</v>
      </c>
      <c r="AA4817" s="27">
        <v>2281.3160929999999</v>
      </c>
      <c r="AB4817" s="27">
        <v>455.84289999999999</v>
      </c>
      <c r="AC4817" s="27">
        <v>626.979375</v>
      </c>
      <c r="AD4817" s="28">
        <v>4564.8999999999996</v>
      </c>
      <c r="AE4817" s="30">
        <v>5.7930000000000001</v>
      </c>
      <c r="AF4817" s="30">
        <v>43.457014000000001</v>
      </c>
      <c r="AG4817" s="30">
        <v>196.618944</v>
      </c>
      <c r="AH4817" s="30">
        <v>71.492934000000005</v>
      </c>
      <c r="AI4817" s="10">
        <v>1.991978</v>
      </c>
      <c r="AJ4817" s="10">
        <v>30.784604000000002</v>
      </c>
      <c r="AK4817" s="10">
        <v>358.38985300000002</v>
      </c>
      <c r="AL4817" s="10">
        <v>160.96937600000001</v>
      </c>
      <c r="AM4817" s="23">
        <v>-131.06938099999999</v>
      </c>
      <c r="AN4817" s="23">
        <v>-271.62479500000001</v>
      </c>
      <c r="AO4817" s="23">
        <v>-1910.733168</v>
      </c>
      <c r="AP4817" s="23">
        <v>-697.10901999999999</v>
      </c>
      <c r="AQ4817" s="31">
        <v>-16.464117000000002</v>
      </c>
      <c r="AR4817" s="31">
        <v>-30.356691999999999</v>
      </c>
      <c r="AS4817" s="31">
        <v>-176.46312599999999</v>
      </c>
      <c r="AT4817" s="31">
        <v>-58.830072000000001</v>
      </c>
    </row>
    <row r="4818" spans="1:46" x14ac:dyDescent="0.2">
      <c r="A4818" s="34">
        <v>44397.5</v>
      </c>
      <c r="B4818" s="23">
        <v>-614.75856599999986</v>
      </c>
      <c r="C4818" s="23">
        <v>-509.47006200000021</v>
      </c>
      <c r="D4818" s="23">
        <v>-4659.7375350000239</v>
      </c>
      <c r="E4818" s="23">
        <v>-1286.9273700000006</v>
      </c>
      <c r="F4818" s="23">
        <v>-200.14749</v>
      </c>
      <c r="G4818" s="23">
        <v>-372.48340100000001</v>
      </c>
      <c r="H4818" s="23">
        <v>-545.74303000000009</v>
      </c>
      <c r="I4818" s="23">
        <v>-62.869798000000003</v>
      </c>
      <c r="J4818" s="32">
        <v>-0.13467399999999999</v>
      </c>
      <c r="K4818" s="32">
        <v>-2.81</v>
      </c>
      <c r="L4818" s="32">
        <v>-14.558014</v>
      </c>
      <c r="M4818" s="32">
        <v>0</v>
      </c>
      <c r="N4818" s="23">
        <v>-85.29035300000001</v>
      </c>
      <c r="O4818" s="23">
        <v>-268.470347</v>
      </c>
      <c r="P4818" s="23">
        <v>-235.74195300000005</v>
      </c>
      <c r="Q4818" s="23">
        <v>-57.781543999999997</v>
      </c>
      <c r="R4818" s="24">
        <v>0</v>
      </c>
      <c r="S4818" s="24">
        <v>4.6249999999999999E-2</v>
      </c>
      <c r="T4818" s="24">
        <v>0.237956</v>
      </c>
      <c r="U4818" s="24">
        <v>6.1373259999999998</v>
      </c>
      <c r="V4818" s="25">
        <v>2307.6730349999998</v>
      </c>
      <c r="W4818" s="25">
        <v>2229.9108299999998</v>
      </c>
      <c r="X4818" s="25">
        <v>1029.3425299999999</v>
      </c>
      <c r="Y4818" s="25">
        <v>91.121385000000004</v>
      </c>
      <c r="Z4818" s="27">
        <v>1099.096065</v>
      </c>
      <c r="AA4818" s="27">
        <v>2483.0587609999998</v>
      </c>
      <c r="AB4818" s="27">
        <v>501.06591600000002</v>
      </c>
      <c r="AC4818" s="27">
        <v>674.73360700000001</v>
      </c>
      <c r="AD4818" s="28">
        <v>4562.8</v>
      </c>
      <c r="AE4818" s="30">
        <v>4.4409999999999998</v>
      </c>
      <c r="AF4818" s="30">
        <v>51.440362999999998</v>
      </c>
      <c r="AG4818" s="30">
        <v>200.72173699999999</v>
      </c>
      <c r="AH4818" s="30">
        <v>70.848816999999997</v>
      </c>
      <c r="AI4818" s="10">
        <v>2.1763690000000002</v>
      </c>
      <c r="AJ4818" s="10">
        <v>28.901900999999999</v>
      </c>
      <c r="AK4818" s="10">
        <v>376.28181899999998</v>
      </c>
      <c r="AL4818" s="10">
        <v>154.846587</v>
      </c>
      <c r="AM4818" s="23">
        <v>-127.700948</v>
      </c>
      <c r="AN4818" s="23">
        <v>-265.51427999999999</v>
      </c>
      <c r="AO4818" s="23">
        <v>-1874.226705</v>
      </c>
      <c r="AP4818" s="23">
        <v>-681.13725299999999</v>
      </c>
      <c r="AQ4818" s="31">
        <v>-16.205449999999999</v>
      </c>
      <c r="AR4818" s="31">
        <v>-29.703510000000001</v>
      </c>
      <c r="AS4818" s="31">
        <v>-173.36265900000001</v>
      </c>
      <c r="AT4818" s="31">
        <v>-57.489289999999997</v>
      </c>
    </row>
    <row r="4819" spans="1:46" x14ac:dyDescent="0.2">
      <c r="A4819" s="34">
        <v>44397.541666666664</v>
      </c>
      <c r="B4819" s="23">
        <v>-594.10884600000009</v>
      </c>
      <c r="C4819" s="23">
        <v>-503.04820900000021</v>
      </c>
      <c r="D4819" s="23">
        <v>-4626.4484500000126</v>
      </c>
      <c r="E4819" s="23">
        <v>-1279.1262029999982</v>
      </c>
      <c r="F4819" s="23">
        <v>-191.367155</v>
      </c>
      <c r="G4819" s="23">
        <v>-374.33939799999996</v>
      </c>
      <c r="H4819" s="23">
        <v>-509.78357</v>
      </c>
      <c r="I4819" s="23">
        <v>-62.107197999999997</v>
      </c>
      <c r="J4819" s="32">
        <v>-5.4167E-2</v>
      </c>
      <c r="K4819" s="32">
        <v>-3.02</v>
      </c>
      <c r="L4819" s="32">
        <v>-14.729402</v>
      </c>
      <c r="M4819" s="32">
        <v>0</v>
      </c>
      <c r="N4819" s="23">
        <v>-77.494467999999998</v>
      </c>
      <c r="O4819" s="23">
        <v>-270.60429900000003</v>
      </c>
      <c r="P4819" s="23">
        <v>-241.13094599999999</v>
      </c>
      <c r="Q4819" s="23">
        <v>-59.674404999999993</v>
      </c>
      <c r="R4819" s="24">
        <v>0</v>
      </c>
      <c r="S4819" s="24">
        <v>5.9319999999999998E-2</v>
      </c>
      <c r="T4819" s="24">
        <v>0.224408</v>
      </c>
      <c r="U4819" s="24">
        <v>6.1632400000000001</v>
      </c>
      <c r="V4819" s="25">
        <v>2182.5722810000002</v>
      </c>
      <c r="W4819" s="25">
        <v>2110.4543239999998</v>
      </c>
      <c r="X4819" s="25">
        <v>984.68734199999994</v>
      </c>
      <c r="Y4819" s="25">
        <v>90.306138000000004</v>
      </c>
      <c r="Z4819" s="27">
        <v>1085.9275580000001</v>
      </c>
      <c r="AA4819" s="27">
        <v>2578.219094</v>
      </c>
      <c r="AB4819" s="27">
        <v>511.74453799999998</v>
      </c>
      <c r="AC4819" s="27">
        <v>729.36183200000005</v>
      </c>
      <c r="AD4819" s="28">
        <v>4560.1000000000004</v>
      </c>
      <c r="AE4819" s="30">
        <v>4.6639999999999997</v>
      </c>
      <c r="AF4819" s="30">
        <v>69.284442999999996</v>
      </c>
      <c r="AG4819" s="30">
        <v>204.221011</v>
      </c>
      <c r="AH4819" s="30">
        <v>69.533850999999999</v>
      </c>
      <c r="AI4819" s="10">
        <v>3.6290089999999999</v>
      </c>
      <c r="AJ4819" s="10">
        <v>26.778545000000001</v>
      </c>
      <c r="AK4819" s="10">
        <v>356.880697</v>
      </c>
      <c r="AL4819" s="10">
        <v>141.51984899999999</v>
      </c>
      <c r="AM4819" s="23">
        <v>-126.18499300000001</v>
      </c>
      <c r="AN4819" s="23">
        <v>-260.14781499999998</v>
      </c>
      <c r="AO4819" s="23">
        <v>-1829.8102469999999</v>
      </c>
      <c r="AP4819" s="23">
        <v>-665.30091000000004</v>
      </c>
      <c r="AQ4819" s="31">
        <v>-16.029204</v>
      </c>
      <c r="AR4819" s="31">
        <v>-29.125008999999999</v>
      </c>
      <c r="AS4819" s="31">
        <v>-169.43406100000001</v>
      </c>
      <c r="AT4819" s="31">
        <v>-56.165953999999999</v>
      </c>
    </row>
    <row r="4820" spans="1:46" x14ac:dyDescent="0.2">
      <c r="A4820" s="34">
        <v>44397.583333333336</v>
      </c>
      <c r="B4820" s="23">
        <v>-602.70192199999974</v>
      </c>
      <c r="C4820" s="23">
        <v>-497.45992600000022</v>
      </c>
      <c r="D4820" s="23">
        <v>-4593.4796910000132</v>
      </c>
      <c r="E4820" s="23">
        <v>-1267.4177590000006</v>
      </c>
      <c r="F4820" s="23">
        <v>-203.50830500000001</v>
      </c>
      <c r="G4820" s="23">
        <v>-376.09199699999999</v>
      </c>
      <c r="H4820" s="23">
        <v>-535.13196000000005</v>
      </c>
      <c r="I4820" s="23">
        <v>-61.941001</v>
      </c>
      <c r="J4820" s="32">
        <v>-0.318608</v>
      </c>
      <c r="K4820" s="32">
        <v>-2.92</v>
      </c>
      <c r="L4820" s="32">
        <v>-14.005999000000001</v>
      </c>
      <c r="M4820" s="32">
        <v>0</v>
      </c>
      <c r="N4820" s="23">
        <v>-75.703203999999999</v>
      </c>
      <c r="O4820" s="23">
        <v>-264.66098499999993</v>
      </c>
      <c r="P4820" s="23">
        <v>-245.73271399999996</v>
      </c>
      <c r="Q4820" s="23">
        <v>-60.740088</v>
      </c>
      <c r="R4820" s="24">
        <v>0</v>
      </c>
      <c r="S4820" s="24">
        <v>5.4800000000000001E-2</v>
      </c>
      <c r="T4820" s="24">
        <v>0.14099200000000001</v>
      </c>
      <c r="U4820" s="24">
        <v>6.1277629999999998</v>
      </c>
      <c r="V4820" s="25">
        <v>2155.337231</v>
      </c>
      <c r="W4820" s="25">
        <v>2116.6965960000002</v>
      </c>
      <c r="X4820" s="25">
        <v>1002.373422</v>
      </c>
      <c r="Y4820" s="25">
        <v>88.894388000000006</v>
      </c>
      <c r="Z4820" s="27">
        <v>1027.3958580000001</v>
      </c>
      <c r="AA4820" s="27">
        <v>2680.1529820000001</v>
      </c>
      <c r="AB4820" s="27">
        <v>535.93039499999998</v>
      </c>
      <c r="AC4820" s="27">
        <v>723.81843100000003</v>
      </c>
      <c r="AD4820" s="28">
        <v>4560</v>
      </c>
      <c r="AE4820" s="30">
        <v>5.7640000000000002</v>
      </c>
      <c r="AF4820" s="30">
        <v>90.250287999999998</v>
      </c>
      <c r="AG4820" s="30">
        <v>200.312603</v>
      </c>
      <c r="AH4820" s="30">
        <v>64.920187999999996</v>
      </c>
      <c r="AI4820" s="10">
        <v>2.9050129999999998</v>
      </c>
      <c r="AJ4820" s="10">
        <v>23.693261</v>
      </c>
      <c r="AK4820" s="10">
        <v>308.00068900000002</v>
      </c>
      <c r="AL4820" s="10">
        <v>122.834863</v>
      </c>
      <c r="AM4820" s="23">
        <v>-128.18703300000001</v>
      </c>
      <c r="AN4820" s="23">
        <v>-266.32507099999998</v>
      </c>
      <c r="AO4820" s="23">
        <v>-1816.2775140000001</v>
      </c>
      <c r="AP4820" s="23">
        <v>-660.85017300000004</v>
      </c>
      <c r="AQ4820" s="31">
        <v>-16.275279999999999</v>
      </c>
      <c r="AR4820" s="31">
        <v>-29.800625</v>
      </c>
      <c r="AS4820" s="31">
        <v>-168.01143400000001</v>
      </c>
      <c r="AT4820" s="31">
        <v>-55.786943999999998</v>
      </c>
    </row>
    <row r="4821" spans="1:46" x14ac:dyDescent="0.2">
      <c r="A4821" s="34">
        <v>44397.625</v>
      </c>
      <c r="B4821" s="23">
        <v>-615.48110199999996</v>
      </c>
      <c r="C4821" s="23">
        <v>-485.5179439999992</v>
      </c>
      <c r="D4821" s="23">
        <v>-4517.1636670000162</v>
      </c>
      <c r="E4821" s="23">
        <v>-1220.9826799999992</v>
      </c>
      <c r="F4821" s="23">
        <v>-197.17132799999999</v>
      </c>
      <c r="G4821" s="23">
        <v>-379.375001</v>
      </c>
      <c r="H4821" s="23">
        <v>-576.4899200000001</v>
      </c>
      <c r="I4821" s="23">
        <v>-56.997000999999997</v>
      </c>
      <c r="J4821" s="32">
        <v>-4.2299999999999997E-2</v>
      </c>
      <c r="K4821" s="32">
        <v>-2.4699999999999998</v>
      </c>
      <c r="L4821" s="32">
        <v>-13.495957999999998</v>
      </c>
      <c r="M4821" s="32">
        <v>0</v>
      </c>
      <c r="N4821" s="23">
        <v>-77.378495999999998</v>
      </c>
      <c r="O4821" s="23">
        <v>-266.15690999999998</v>
      </c>
      <c r="P4821" s="23">
        <v>-243.92121800000001</v>
      </c>
      <c r="Q4821" s="23">
        <v>-59.273948000000004</v>
      </c>
      <c r="R4821" s="24">
        <v>1.042E-2</v>
      </c>
      <c r="S4821" s="24">
        <v>4.3569999999999998E-2</v>
      </c>
      <c r="T4821" s="24">
        <v>0.209178</v>
      </c>
      <c r="U4821" s="24">
        <v>6.212288</v>
      </c>
      <c r="V4821" s="25">
        <v>2140.4568770000001</v>
      </c>
      <c r="W4821" s="25">
        <v>2066.3345199999999</v>
      </c>
      <c r="X4821" s="25">
        <v>1019.670245</v>
      </c>
      <c r="Y4821" s="25">
        <v>87.567839000000006</v>
      </c>
      <c r="Z4821" s="27">
        <v>1124.0097740000001</v>
      </c>
      <c r="AA4821" s="27">
        <v>2679.6557250000001</v>
      </c>
      <c r="AB4821" s="27">
        <v>470.13670100000002</v>
      </c>
      <c r="AC4821" s="27">
        <v>700.28590399999996</v>
      </c>
      <c r="AD4821" s="28">
        <v>4558.5</v>
      </c>
      <c r="AE4821" s="30">
        <v>5.1210000000000004</v>
      </c>
      <c r="AF4821" s="30">
        <v>96.886910999999998</v>
      </c>
      <c r="AG4821" s="30">
        <v>206.98935700000001</v>
      </c>
      <c r="AH4821" s="30">
        <v>65.506420000000006</v>
      </c>
      <c r="AI4821" s="10">
        <v>2.19055</v>
      </c>
      <c r="AJ4821" s="10">
        <v>20.722804</v>
      </c>
      <c r="AK4821" s="10">
        <v>230.965137</v>
      </c>
      <c r="AL4821" s="10">
        <v>92.777083000000005</v>
      </c>
      <c r="AM4821" s="23">
        <v>-139.58926</v>
      </c>
      <c r="AN4821" s="23">
        <v>-286.82133599999997</v>
      </c>
      <c r="AO4821" s="23">
        <v>-1863.618025</v>
      </c>
      <c r="AP4821" s="23">
        <v>-683.67964199999994</v>
      </c>
      <c r="AQ4821" s="31">
        <v>-17.506568999999999</v>
      </c>
      <c r="AR4821" s="31">
        <v>-32.101768</v>
      </c>
      <c r="AS4821" s="31">
        <v>-172.41729000000001</v>
      </c>
      <c r="AT4821" s="31">
        <v>-57.678772000000002</v>
      </c>
    </row>
    <row r="4822" spans="1:46" x14ac:dyDescent="0.2">
      <c r="A4822" s="34">
        <v>44397.666666666664</v>
      </c>
      <c r="B4822" s="23">
        <v>-617.14183399999979</v>
      </c>
      <c r="C4822" s="23">
        <v>-466.32428999999979</v>
      </c>
      <c r="D4822" s="23">
        <v>-4436.0690830000049</v>
      </c>
      <c r="E4822" s="23">
        <v>-1181.2213680000004</v>
      </c>
      <c r="F4822" s="23">
        <v>-199.88391999999999</v>
      </c>
      <c r="G4822" s="23">
        <v>-378.26859899999999</v>
      </c>
      <c r="H4822" s="23">
        <v>-579.65830000000005</v>
      </c>
      <c r="I4822" s="23">
        <v>-40.467599</v>
      </c>
      <c r="J4822" s="32">
        <v>-0.49476999999999999</v>
      </c>
      <c r="K4822" s="32">
        <v>-2.5499999999999998</v>
      </c>
      <c r="L4822" s="32">
        <v>-13.651901999999998</v>
      </c>
      <c r="M4822" s="32">
        <v>0</v>
      </c>
      <c r="N4822" s="23">
        <v>-84.967882000000003</v>
      </c>
      <c r="O4822" s="23">
        <v>-275.63306999999998</v>
      </c>
      <c r="P4822" s="23">
        <v>-256.35846400000003</v>
      </c>
      <c r="Q4822" s="23">
        <v>-61.861249999999998</v>
      </c>
      <c r="R4822" s="24">
        <v>3.6810000000000002E-2</v>
      </c>
      <c r="S4822" s="24">
        <v>4.5870000000000001E-2</v>
      </c>
      <c r="T4822" s="24">
        <v>0.22882</v>
      </c>
      <c r="U4822" s="24">
        <v>5.8368529999999996</v>
      </c>
      <c r="V4822" s="25">
        <v>2239.9866910000001</v>
      </c>
      <c r="W4822" s="25">
        <v>2194.0830769999998</v>
      </c>
      <c r="X4822" s="25">
        <v>1029.624648</v>
      </c>
      <c r="Y4822" s="25">
        <v>80.242153000000002</v>
      </c>
      <c r="Z4822" s="27">
        <v>1212.009442</v>
      </c>
      <c r="AA4822" s="27">
        <v>2739.0053109999999</v>
      </c>
      <c r="AB4822" s="27">
        <v>429.24334599999997</v>
      </c>
      <c r="AC4822" s="27">
        <v>690.04056700000001</v>
      </c>
      <c r="AD4822" s="28">
        <v>4557.1000000000004</v>
      </c>
      <c r="AE4822" s="30">
        <v>5.4550000000000001</v>
      </c>
      <c r="AF4822" s="30">
        <v>97.692334000000002</v>
      </c>
      <c r="AG4822" s="30">
        <v>209.79929300000001</v>
      </c>
      <c r="AH4822" s="30">
        <v>70.345313000000004</v>
      </c>
      <c r="AI4822" s="10">
        <v>1.5642480000000001</v>
      </c>
      <c r="AJ4822" s="10">
        <v>15.007618000000001</v>
      </c>
      <c r="AK4822" s="10">
        <v>163.39594600000001</v>
      </c>
      <c r="AL4822" s="10">
        <v>59.448858999999999</v>
      </c>
      <c r="AM4822" s="23">
        <v>-142.714023</v>
      </c>
      <c r="AN4822" s="23">
        <v>-301.63698199999999</v>
      </c>
      <c r="AO4822" s="23">
        <v>-1972.9423650000001</v>
      </c>
      <c r="AP4822" s="23">
        <v>-732.07692599999996</v>
      </c>
      <c r="AQ4822" s="31">
        <v>-17.822227999999999</v>
      </c>
      <c r="AR4822" s="31">
        <v>-33.723987000000001</v>
      </c>
      <c r="AS4822" s="31">
        <v>-182.409547</v>
      </c>
      <c r="AT4822" s="31">
        <v>-61.613531000000002</v>
      </c>
    </row>
    <row r="4823" spans="1:46" x14ac:dyDescent="0.2">
      <c r="A4823" s="34">
        <v>44397.708333333336</v>
      </c>
      <c r="B4823" s="23">
        <v>-608.28437399999996</v>
      </c>
      <c r="C4823" s="23">
        <v>-447.30502299999984</v>
      </c>
      <c r="D4823" s="23">
        <v>-4294.0874090000152</v>
      </c>
      <c r="E4823" s="23">
        <v>-1138.222891999997</v>
      </c>
      <c r="F4823" s="23">
        <v>-207.18671000000001</v>
      </c>
      <c r="G4823" s="23">
        <v>-378.47399799999999</v>
      </c>
      <c r="H4823" s="23">
        <v>-571.32407000000001</v>
      </c>
      <c r="I4823" s="23">
        <v>-33.678600000000003</v>
      </c>
      <c r="J4823" s="32">
        <v>-4.2181999999999997E-2</v>
      </c>
      <c r="K4823" s="32">
        <v>-2.9699999999999998</v>
      </c>
      <c r="L4823" s="32">
        <v>-13.939067</v>
      </c>
      <c r="M4823" s="32">
        <v>0</v>
      </c>
      <c r="N4823" s="23">
        <v>-82.315026000000003</v>
      </c>
      <c r="O4823" s="23">
        <v>-268.73652299999998</v>
      </c>
      <c r="P4823" s="23">
        <v>-266.578867</v>
      </c>
      <c r="Q4823" s="23">
        <v>-63.985053000000001</v>
      </c>
      <c r="R4823" s="24">
        <v>6.0670000000000002E-2</v>
      </c>
      <c r="S4823" s="24">
        <v>3.9510000000000003E-2</v>
      </c>
      <c r="T4823" s="24">
        <v>0.241142</v>
      </c>
      <c r="U4823" s="24">
        <v>6.4948129999999997</v>
      </c>
      <c r="V4823" s="25">
        <v>2163.0288970000001</v>
      </c>
      <c r="W4823" s="25">
        <v>2241.3785309999998</v>
      </c>
      <c r="X4823" s="25">
        <v>1093.3778970000001</v>
      </c>
      <c r="Y4823" s="25">
        <v>54.355688000000001</v>
      </c>
      <c r="Z4823" s="27">
        <v>1193.882987</v>
      </c>
      <c r="AA4823" s="27">
        <v>2815.9846649999999</v>
      </c>
      <c r="AB4823" s="27">
        <v>399.54228899999998</v>
      </c>
      <c r="AC4823" s="27">
        <v>632.87381500000004</v>
      </c>
      <c r="AD4823" s="28">
        <v>4555.2</v>
      </c>
      <c r="AE4823" s="30">
        <v>4.633</v>
      </c>
      <c r="AF4823" s="30">
        <v>97.764258999999996</v>
      </c>
      <c r="AG4823" s="30">
        <v>212.75862900000001</v>
      </c>
      <c r="AH4823" s="30">
        <v>67.997732999999997</v>
      </c>
      <c r="AI4823" s="10">
        <v>1.096535</v>
      </c>
      <c r="AJ4823" s="10">
        <v>8.1369579999999999</v>
      </c>
      <c r="AK4823" s="10">
        <v>89.989727000000002</v>
      </c>
      <c r="AL4823" s="10">
        <v>29.889745000000001</v>
      </c>
      <c r="AM4823" s="23">
        <v>-141.73333600000001</v>
      </c>
      <c r="AN4823" s="23">
        <v>-299.62694699999997</v>
      </c>
      <c r="AO4823" s="23">
        <v>-2033.2588040000001</v>
      </c>
      <c r="AP4823" s="23">
        <v>-756.755898</v>
      </c>
      <c r="AQ4823" s="31">
        <v>-17.738605</v>
      </c>
      <c r="AR4823" s="31">
        <v>-33.586289000000001</v>
      </c>
      <c r="AS4823" s="31">
        <v>-187.68250399999999</v>
      </c>
      <c r="AT4823" s="31">
        <v>-63.709603000000001</v>
      </c>
    </row>
    <row r="4824" spans="1:46" x14ac:dyDescent="0.2">
      <c r="A4824" s="34">
        <v>44397.75</v>
      </c>
      <c r="B4824" s="23">
        <v>-617.80363200000011</v>
      </c>
      <c r="C4824" s="23">
        <v>-440.44066800000002</v>
      </c>
      <c r="D4824" s="23">
        <v>-4171.1294500000004</v>
      </c>
      <c r="E4824" s="23">
        <v>-1096.8038200000003</v>
      </c>
      <c r="F4824" s="23">
        <v>-199.95973000000001</v>
      </c>
      <c r="G4824" s="23">
        <v>-380.24799999999999</v>
      </c>
      <c r="H4824" s="23">
        <v>-574.6229800000001</v>
      </c>
      <c r="I4824" s="23">
        <v>-33.395398999999998</v>
      </c>
      <c r="J4824" s="32">
        <v>-4.1306000000000002E-2</v>
      </c>
      <c r="K4824" s="32">
        <v>-3.3099999999999996</v>
      </c>
      <c r="L4824" s="32">
        <v>-13.256899000000001</v>
      </c>
      <c r="M4824" s="32">
        <v>0</v>
      </c>
      <c r="N4824" s="23">
        <v>-79.352474999999998</v>
      </c>
      <c r="O4824" s="23">
        <v>-267.81474700000001</v>
      </c>
      <c r="P4824" s="23">
        <v>-278.74216100000001</v>
      </c>
      <c r="Q4824" s="23">
        <v>-61.840491</v>
      </c>
      <c r="R4824" s="24">
        <v>5.1310000000000001E-2</v>
      </c>
      <c r="S4824" s="24">
        <v>1.983E-2</v>
      </c>
      <c r="T4824" s="24">
        <v>0.22890199999999999</v>
      </c>
      <c r="U4824" s="24">
        <v>6.1765100000000004</v>
      </c>
      <c r="V4824" s="25">
        <v>2180.051641</v>
      </c>
      <c r="W4824" s="25">
        <v>2319.3453089999998</v>
      </c>
      <c r="X4824" s="25">
        <v>1089.1149929999999</v>
      </c>
      <c r="Y4824" s="25">
        <v>40.482290999999996</v>
      </c>
      <c r="Z4824" s="27">
        <v>1089.5089499999999</v>
      </c>
      <c r="AA4824" s="27">
        <v>2743.2586270000002</v>
      </c>
      <c r="AB4824" s="27">
        <v>369.83934199999999</v>
      </c>
      <c r="AC4824" s="27">
        <v>561.15004999999996</v>
      </c>
      <c r="AD4824" s="28">
        <v>4557.7</v>
      </c>
      <c r="AE4824" s="30">
        <v>5.367</v>
      </c>
      <c r="AF4824" s="30">
        <v>97.135762999999997</v>
      </c>
      <c r="AG4824" s="30">
        <v>206.15439900000001</v>
      </c>
      <c r="AH4824" s="30">
        <v>73.661221999999995</v>
      </c>
      <c r="AI4824" s="10">
        <v>0.55295000000000005</v>
      </c>
      <c r="AJ4824" s="10">
        <v>3.651675</v>
      </c>
      <c r="AK4824" s="10">
        <v>33.557810000000003</v>
      </c>
      <c r="AL4824" s="10">
        <v>9.7545769999999994</v>
      </c>
      <c r="AM4824" s="23">
        <v>-138.55595500000001</v>
      </c>
      <c r="AN4824" s="23">
        <v>-293.981627</v>
      </c>
      <c r="AO4824" s="23">
        <v>-2013.1876629999999</v>
      </c>
      <c r="AP4824" s="23">
        <v>-743.50814200000002</v>
      </c>
      <c r="AQ4824" s="31">
        <v>-17.554561</v>
      </c>
      <c r="AR4824" s="31">
        <v>-32.988289999999999</v>
      </c>
      <c r="AS4824" s="31">
        <v>-185.74298899999999</v>
      </c>
      <c r="AT4824" s="31">
        <v>-62.613999</v>
      </c>
    </row>
    <row r="4825" spans="1:46" x14ac:dyDescent="0.2">
      <c r="A4825" s="34">
        <v>44397.791666666664</v>
      </c>
      <c r="B4825" s="23">
        <v>-610.72615700000006</v>
      </c>
      <c r="C4825" s="23">
        <v>-426.35806099999996</v>
      </c>
      <c r="D4825" s="23">
        <v>-4043.2037219999957</v>
      </c>
      <c r="E4825" s="23">
        <v>-1047.1682380000007</v>
      </c>
      <c r="F4825" s="23">
        <v>-203.016178</v>
      </c>
      <c r="G4825" s="23">
        <v>-379.83859899999999</v>
      </c>
      <c r="H4825" s="23">
        <v>-567.53386</v>
      </c>
      <c r="I4825" s="23">
        <v>-59.901601999999997</v>
      </c>
      <c r="J4825" s="32">
        <v>-4.1473999999999997E-2</v>
      </c>
      <c r="K4825" s="32">
        <v>-3.08</v>
      </c>
      <c r="L4825" s="32">
        <v>-13.640066999999998</v>
      </c>
      <c r="M4825" s="32">
        <v>0</v>
      </c>
      <c r="N4825" s="23">
        <v>-76.713129999999992</v>
      </c>
      <c r="O4825" s="23">
        <v>-269.46798000000001</v>
      </c>
      <c r="P4825" s="23">
        <v>-282.99015200000002</v>
      </c>
      <c r="Q4825" s="23">
        <v>-63.007653000000005</v>
      </c>
      <c r="R4825" s="24">
        <v>9.4539999999999999E-2</v>
      </c>
      <c r="S4825" s="24">
        <v>4.4269999999999997E-2</v>
      </c>
      <c r="T4825" s="24">
        <v>0.22287399999999999</v>
      </c>
      <c r="U4825" s="24">
        <v>6.7701250000000002</v>
      </c>
      <c r="V4825" s="25">
        <v>2220.4009310000001</v>
      </c>
      <c r="W4825" s="25">
        <v>2328.6912739999998</v>
      </c>
      <c r="X4825" s="25">
        <v>1118.146047</v>
      </c>
      <c r="Y4825" s="25">
        <v>28.869004</v>
      </c>
      <c r="Z4825" s="27">
        <v>1096.0111059999999</v>
      </c>
      <c r="AA4825" s="27">
        <v>2516.393967</v>
      </c>
      <c r="AB4825" s="27">
        <v>344.09050000000002</v>
      </c>
      <c r="AC4825" s="27">
        <v>422.34309200000001</v>
      </c>
      <c r="AD4825" s="28">
        <v>4555.3</v>
      </c>
      <c r="AE4825" s="30">
        <v>5.4790000000000001</v>
      </c>
      <c r="AF4825" s="30">
        <v>100.512686</v>
      </c>
      <c r="AG4825" s="30">
        <v>207.186891</v>
      </c>
      <c r="AH4825" s="30">
        <v>73.628220999999996</v>
      </c>
      <c r="AI4825" s="10">
        <v>0.160856</v>
      </c>
      <c r="AJ4825" s="10">
        <v>0.89571000000000001</v>
      </c>
      <c r="AK4825" s="10">
        <v>7.9653210000000003</v>
      </c>
      <c r="AL4825" s="10">
        <v>1.8470009999999999</v>
      </c>
      <c r="AM4825" s="23">
        <v>-137.23226</v>
      </c>
      <c r="AN4825" s="23">
        <v>-287.58026699999999</v>
      </c>
      <c r="AO4825" s="23">
        <v>-1958.393607</v>
      </c>
      <c r="AP4825" s="23">
        <v>-717.34837700000003</v>
      </c>
      <c r="AQ4825" s="31">
        <v>-17.343876999999999</v>
      </c>
      <c r="AR4825" s="31">
        <v>-32.271635000000003</v>
      </c>
      <c r="AS4825" s="31">
        <v>-180.68006700000001</v>
      </c>
      <c r="AT4825" s="31">
        <v>-60.446922999999998</v>
      </c>
    </row>
    <row r="4826" spans="1:46" x14ac:dyDescent="0.2">
      <c r="A4826" s="34">
        <v>44397.833333333336</v>
      </c>
      <c r="B4826" s="23">
        <v>-617.54270399999984</v>
      </c>
      <c r="C4826" s="23">
        <v>-419.2841679999998</v>
      </c>
      <c r="D4826" s="23">
        <v>-3925.3832340000058</v>
      </c>
      <c r="E4826" s="23">
        <v>-1011.8107730000007</v>
      </c>
      <c r="F4826" s="23">
        <v>-204.482148</v>
      </c>
      <c r="G4826" s="23">
        <v>-380.11160100000001</v>
      </c>
      <c r="H4826" s="23">
        <v>-561.96448999999996</v>
      </c>
      <c r="I4826" s="23">
        <v>-61.897198000000003</v>
      </c>
      <c r="J4826" s="32">
        <v>-0.32873200000000002</v>
      </c>
      <c r="K4826" s="32">
        <v>-3.6399999999999997</v>
      </c>
      <c r="L4826" s="32">
        <v>-13.782088</v>
      </c>
      <c r="M4826" s="32">
        <v>0</v>
      </c>
      <c r="N4826" s="23">
        <v>-78.909453999999997</v>
      </c>
      <c r="O4826" s="23">
        <v>-226.06581599999998</v>
      </c>
      <c r="P4826" s="23">
        <v>-271.74836399999998</v>
      </c>
      <c r="Q4826" s="23">
        <v>-63.103280999999996</v>
      </c>
      <c r="R4826" s="24">
        <v>0.11874</v>
      </c>
      <c r="S4826" s="24">
        <v>2.4639999999999999E-2</v>
      </c>
      <c r="T4826" s="24">
        <v>0.22303200000000001</v>
      </c>
      <c r="U4826" s="24">
        <v>6.3995749999999996</v>
      </c>
      <c r="V4826" s="25">
        <v>2288.6390780000002</v>
      </c>
      <c r="W4826" s="25">
        <v>2416.539675</v>
      </c>
      <c r="X4826" s="25">
        <v>1136.6203800000001</v>
      </c>
      <c r="Y4826" s="25">
        <v>26.719844999999999</v>
      </c>
      <c r="Z4826" s="27">
        <v>926.04658400000005</v>
      </c>
      <c r="AA4826" s="27">
        <v>2243.6491879999999</v>
      </c>
      <c r="AB4826" s="27">
        <v>442.52837399999999</v>
      </c>
      <c r="AC4826" s="27">
        <v>408.90322600000002</v>
      </c>
      <c r="AD4826" s="28">
        <v>4554.3</v>
      </c>
      <c r="AE4826" s="30">
        <v>5.0410000000000004</v>
      </c>
      <c r="AF4826" s="30">
        <v>99.289396999999994</v>
      </c>
      <c r="AG4826" s="30">
        <v>209.801839</v>
      </c>
      <c r="AH4826" s="30">
        <v>67.033580000000001</v>
      </c>
      <c r="AI4826" s="10">
        <v>2.6814000000000001E-2</v>
      </c>
      <c r="AJ4826" s="10">
        <v>0.140602</v>
      </c>
      <c r="AK4826" s="10">
        <v>0.81516500000000003</v>
      </c>
      <c r="AL4826" s="10">
        <v>0.40594400000000003</v>
      </c>
      <c r="AM4826" s="23">
        <v>-135.236345</v>
      </c>
      <c r="AN4826" s="23">
        <v>-281.87356899999997</v>
      </c>
      <c r="AO4826" s="23">
        <v>-1884.5277799999999</v>
      </c>
      <c r="AP4826" s="23">
        <v>-702.55847300000005</v>
      </c>
      <c r="AQ4826" s="31">
        <v>-17.187242000000001</v>
      </c>
      <c r="AR4826" s="31">
        <v>-31.655260999999999</v>
      </c>
      <c r="AS4826" s="31">
        <v>-173.91891699999999</v>
      </c>
      <c r="AT4826" s="31">
        <v>-59.216351000000003</v>
      </c>
    </row>
    <row r="4827" spans="1:46" x14ac:dyDescent="0.2">
      <c r="A4827" s="34">
        <v>44397.875</v>
      </c>
      <c r="B4827" s="23">
        <v>-608.33751000000098</v>
      </c>
      <c r="C4827" s="23">
        <v>-412.63548800000001</v>
      </c>
      <c r="D4827" s="23">
        <v>-3890.2872140000218</v>
      </c>
      <c r="E4827" s="23">
        <v>-992.79194399999938</v>
      </c>
      <c r="F4827" s="23">
        <v>-201.600495</v>
      </c>
      <c r="G4827" s="23">
        <v>-380.29059900000004</v>
      </c>
      <c r="H4827" s="23">
        <v>-575.08191999999997</v>
      </c>
      <c r="I4827" s="23">
        <v>-61.688398999999997</v>
      </c>
      <c r="J4827" s="32">
        <v>-0.285304</v>
      </c>
      <c r="K4827" s="32">
        <v>-3.41</v>
      </c>
      <c r="L4827" s="32">
        <v>-15.096302000000001</v>
      </c>
      <c r="M4827" s="32">
        <v>0</v>
      </c>
      <c r="N4827" s="23">
        <v>-80.987653999999992</v>
      </c>
      <c r="O4827" s="23">
        <v>-250.245733</v>
      </c>
      <c r="P4827" s="23">
        <v>-279.20267700000005</v>
      </c>
      <c r="Q4827" s="23">
        <v>-61.408731999999993</v>
      </c>
      <c r="R4827" s="24">
        <v>0.18561</v>
      </c>
      <c r="S4827" s="24">
        <v>4.1820000000000003E-2</v>
      </c>
      <c r="T4827" s="24">
        <v>0.20949599999999999</v>
      </c>
      <c r="U4827" s="24">
        <v>6.4208499999999997</v>
      </c>
      <c r="V4827" s="25">
        <v>2372.4291929999999</v>
      </c>
      <c r="W4827" s="25">
        <v>2458.1205020000002</v>
      </c>
      <c r="X4827" s="25">
        <v>1087.632967</v>
      </c>
      <c r="Y4827" s="25">
        <v>25.293986</v>
      </c>
      <c r="Z4827" s="27">
        <v>936.77470200000005</v>
      </c>
      <c r="AA4827" s="27">
        <v>2268.3161409999998</v>
      </c>
      <c r="AB4827" s="27">
        <v>529.54338600000005</v>
      </c>
      <c r="AC4827" s="27">
        <v>443.706006</v>
      </c>
      <c r="AD4827" s="28">
        <v>4557.2</v>
      </c>
      <c r="AE4827" s="30">
        <v>5.4029999999999996</v>
      </c>
      <c r="AF4827" s="30">
        <v>99.982121000000006</v>
      </c>
      <c r="AG4827" s="30">
        <v>205.00435999999999</v>
      </c>
      <c r="AH4827" s="30">
        <v>64.176062999999999</v>
      </c>
      <c r="AI4827" s="10">
        <v>2.7439999999999999E-3</v>
      </c>
      <c r="AJ4827" s="10">
        <v>4.1980999999999997E-2</v>
      </c>
      <c r="AK4827" s="10">
        <v>0.21102399999999999</v>
      </c>
      <c r="AL4827" s="10">
        <v>0.27056599999999997</v>
      </c>
      <c r="AM4827" s="23">
        <v>-131.269218</v>
      </c>
      <c r="AN4827" s="23">
        <v>-276.12465900000001</v>
      </c>
      <c r="AO4827" s="23">
        <v>-1889.1120169999999</v>
      </c>
      <c r="AP4827" s="23">
        <v>-688.76392899999996</v>
      </c>
      <c r="AQ4827" s="31">
        <v>-16.685556999999999</v>
      </c>
      <c r="AR4827" s="31">
        <v>-31.014409000000001</v>
      </c>
      <c r="AS4827" s="31">
        <v>-173.87513200000001</v>
      </c>
      <c r="AT4827" s="31">
        <v>-58.098657000000003</v>
      </c>
    </row>
    <row r="4828" spans="1:46" x14ac:dyDescent="0.2">
      <c r="A4828" s="34">
        <v>44397.916666666664</v>
      </c>
      <c r="B4828" s="23">
        <v>-599.9331930000003</v>
      </c>
      <c r="C4828" s="23">
        <v>-404.98137400000053</v>
      </c>
      <c r="D4828" s="23">
        <v>-3762.6649499999935</v>
      </c>
      <c r="E4828" s="23">
        <v>-947.43932500000039</v>
      </c>
      <c r="F4828" s="23">
        <v>-205.69112200000001</v>
      </c>
      <c r="G4828" s="23">
        <v>-382.14159899999999</v>
      </c>
      <c r="H4828" s="23">
        <v>-586.86878999999999</v>
      </c>
      <c r="I4828" s="23">
        <v>-60.528601999999999</v>
      </c>
      <c r="J4828" s="32">
        <v>-0.156532</v>
      </c>
      <c r="K4828" s="32">
        <v>-3.55</v>
      </c>
      <c r="L4828" s="32">
        <v>-16.878178999999996</v>
      </c>
      <c r="M4828" s="32">
        <v>0</v>
      </c>
      <c r="N4828" s="23">
        <v>-77.63703000000001</v>
      </c>
      <c r="O4828" s="23">
        <v>-263.20070400000003</v>
      </c>
      <c r="P4828" s="23">
        <v>-275.04235799999998</v>
      </c>
      <c r="Q4828" s="23">
        <v>-57.450943000000002</v>
      </c>
      <c r="R4828" s="24">
        <v>0.19927</v>
      </c>
      <c r="S4828" s="24">
        <v>3.6679999999999997E-2</v>
      </c>
      <c r="T4828" s="24">
        <v>0.20881</v>
      </c>
      <c r="U4828" s="24">
        <v>6.4095000000000004</v>
      </c>
      <c r="V4828" s="25">
        <v>2259.7238139999999</v>
      </c>
      <c r="W4828" s="25">
        <v>2267.7636640000001</v>
      </c>
      <c r="X4828" s="25">
        <v>862.46927000000005</v>
      </c>
      <c r="Y4828" s="25">
        <v>22.520921999999999</v>
      </c>
      <c r="Z4828" s="27">
        <v>1037.669899</v>
      </c>
      <c r="AA4828" s="27">
        <v>2340.5914819999998</v>
      </c>
      <c r="AB4828" s="27">
        <v>580.18872299999998</v>
      </c>
      <c r="AC4828" s="27">
        <v>443.525823</v>
      </c>
      <c r="AD4828" s="28">
        <v>4559.5</v>
      </c>
      <c r="AE4828" s="30">
        <v>5.5259999999999998</v>
      </c>
      <c r="AF4828" s="30">
        <v>96.648025000000004</v>
      </c>
      <c r="AG4828" s="30">
        <v>205.763192</v>
      </c>
      <c r="AH4828" s="30">
        <v>61.420763000000001</v>
      </c>
      <c r="AI4828" s="10">
        <v>4.1399999999999998E-4</v>
      </c>
      <c r="AJ4828" s="10">
        <v>3.5852000000000002E-2</v>
      </c>
      <c r="AK4828" s="10">
        <v>0.175789</v>
      </c>
      <c r="AL4828" s="10">
        <v>0.24640699999999999</v>
      </c>
      <c r="AM4828" s="23">
        <v>-125.316412</v>
      </c>
      <c r="AN4828" s="23">
        <v>-262.62015200000002</v>
      </c>
      <c r="AO4828" s="23">
        <v>-1708.054114</v>
      </c>
      <c r="AP4828" s="23">
        <v>-611.78679799999998</v>
      </c>
      <c r="AQ4828" s="31">
        <v>-16.094456999999998</v>
      </c>
      <c r="AR4828" s="31">
        <v>-29.511194</v>
      </c>
      <c r="AS4828" s="31">
        <v>-157.18454199999999</v>
      </c>
      <c r="AT4828" s="31">
        <v>-51.630997000000001</v>
      </c>
    </row>
    <row r="4829" spans="1:46" x14ac:dyDescent="0.2">
      <c r="A4829" s="34">
        <v>44397.958333333336</v>
      </c>
      <c r="B4829" s="23">
        <v>-583.7214839999998</v>
      </c>
      <c r="C4829" s="23">
        <v>-402.74930200000074</v>
      </c>
      <c r="D4829" s="23">
        <v>-3647.3235750000099</v>
      </c>
      <c r="E4829" s="23">
        <v>-919.52645000000098</v>
      </c>
      <c r="F4829" s="23">
        <v>-207.39865500000002</v>
      </c>
      <c r="G4829" s="23">
        <v>-381.96100100000001</v>
      </c>
      <c r="H4829" s="23">
        <v>-590.83915999999999</v>
      </c>
      <c r="I4829" s="23">
        <v>-60.282598999999998</v>
      </c>
      <c r="J4829" s="32">
        <v>-0.49197099999999999</v>
      </c>
      <c r="K4829" s="32">
        <v>-3.1399999999999997</v>
      </c>
      <c r="L4829" s="32">
        <v>-17.049139</v>
      </c>
      <c r="M4829" s="32">
        <v>0</v>
      </c>
      <c r="N4829" s="23">
        <v>-74.304335999999992</v>
      </c>
      <c r="O4829" s="23">
        <v>-219.68334200000004</v>
      </c>
      <c r="P4829" s="23">
        <v>-242.69673699999998</v>
      </c>
      <c r="Q4829" s="23">
        <v>-55.548002999999994</v>
      </c>
      <c r="R4829" s="24">
        <v>0.40692</v>
      </c>
      <c r="S4829" s="24">
        <v>4.6870000000000002E-2</v>
      </c>
      <c r="T4829" s="24">
        <v>0.205568</v>
      </c>
      <c r="U4829" s="24">
        <v>6.6985999999999999</v>
      </c>
      <c r="V4829" s="25">
        <v>1941.7493320000001</v>
      </c>
      <c r="W4829" s="25">
        <v>2065.265414</v>
      </c>
      <c r="X4829" s="25">
        <v>826.37915999999996</v>
      </c>
      <c r="Y4829" s="25">
        <v>20.926459000000001</v>
      </c>
      <c r="Z4829" s="27">
        <v>1021.631117</v>
      </c>
      <c r="AA4829" s="27">
        <v>2313.5008189999999</v>
      </c>
      <c r="AB4829" s="27">
        <v>591.06507399999998</v>
      </c>
      <c r="AC4829" s="27">
        <v>418.846924</v>
      </c>
      <c r="AD4829" s="28">
        <v>4561.2</v>
      </c>
      <c r="AE4829" s="30">
        <v>5.6870000000000003</v>
      </c>
      <c r="AF4829" s="30">
        <v>99.692447000000001</v>
      </c>
      <c r="AG4829" s="30">
        <v>206.917123</v>
      </c>
      <c r="AH4829" s="30">
        <v>54.606400000000001</v>
      </c>
      <c r="AI4829" s="10">
        <v>5.0299999999999997E-4</v>
      </c>
      <c r="AJ4829" s="10">
        <v>3.5874999999999997E-2</v>
      </c>
      <c r="AK4829" s="10">
        <v>0.15532199999999999</v>
      </c>
      <c r="AL4829" s="10">
        <v>0.220891</v>
      </c>
      <c r="AM4829" s="23">
        <v>-118.30465</v>
      </c>
      <c r="AN4829" s="23">
        <v>-243.43619100000001</v>
      </c>
      <c r="AO4829" s="23">
        <v>-1528.7255459999999</v>
      </c>
      <c r="AP4829" s="23">
        <v>-545.20135200000004</v>
      </c>
      <c r="AQ4829" s="31">
        <v>-15.383046</v>
      </c>
      <c r="AR4829" s="31">
        <v>-27.390910999999999</v>
      </c>
      <c r="AS4829" s="31">
        <v>-140.591227</v>
      </c>
      <c r="AT4829" s="31">
        <v>-46.045534000000004</v>
      </c>
    </row>
    <row r="4830" spans="1:46" x14ac:dyDescent="0.2">
      <c r="A4830" s="34">
        <v>44398</v>
      </c>
      <c r="B4830" s="23">
        <v>-574.98152900000025</v>
      </c>
      <c r="C4830" s="23">
        <v>-392.70708799999989</v>
      </c>
      <c r="D4830" s="23">
        <v>-3654.6531930000187</v>
      </c>
      <c r="E4830" s="23">
        <v>-904.30328399999917</v>
      </c>
      <c r="F4830" s="23">
        <v>-199.75502299999999</v>
      </c>
      <c r="G4830" s="23">
        <v>-382.52619800000002</v>
      </c>
      <c r="H4830" s="23">
        <v>-582.05283000000009</v>
      </c>
      <c r="I4830" s="23">
        <v>-60.784799</v>
      </c>
      <c r="J4830" s="32">
        <v>-0.37371599999999999</v>
      </c>
      <c r="K4830" s="32">
        <v>-3.35</v>
      </c>
      <c r="L4830" s="32">
        <v>-17.208018000000003</v>
      </c>
      <c r="M4830" s="32">
        <v>0</v>
      </c>
      <c r="N4830" s="23">
        <v>-72.223849000000001</v>
      </c>
      <c r="O4830" s="23">
        <v>-199.21790200000001</v>
      </c>
      <c r="P4830" s="23">
        <v>-234.09772499999997</v>
      </c>
      <c r="Q4830" s="23">
        <v>-55.964116000000004</v>
      </c>
      <c r="R4830" s="24">
        <v>0.13355</v>
      </c>
      <c r="S4830" s="24">
        <v>0.04</v>
      </c>
      <c r="T4830" s="24">
        <v>0.68548399999999998</v>
      </c>
      <c r="U4830" s="24">
        <v>6.3975</v>
      </c>
      <c r="V4830" s="25">
        <v>1727.338837</v>
      </c>
      <c r="W4830" s="25">
        <v>1953.3936739999999</v>
      </c>
      <c r="X4830" s="25">
        <v>812.15816099999995</v>
      </c>
      <c r="Y4830" s="25">
        <v>20.031510999999998</v>
      </c>
      <c r="Z4830" s="27">
        <v>1075.4783709999999</v>
      </c>
      <c r="AA4830" s="27">
        <v>2287.3862239999999</v>
      </c>
      <c r="AB4830" s="27">
        <v>711.49292700000001</v>
      </c>
      <c r="AC4830" s="27">
        <v>374.54758800000002</v>
      </c>
      <c r="AD4830" s="28">
        <v>4563.5</v>
      </c>
      <c r="AE4830" s="30">
        <v>5.56</v>
      </c>
      <c r="AF4830" s="30">
        <v>98.162548000000001</v>
      </c>
      <c r="AG4830" s="30">
        <v>210.35359199999999</v>
      </c>
      <c r="AH4830" s="30">
        <v>52.308593000000002</v>
      </c>
      <c r="AI4830" s="10">
        <v>3.4900000000000003E-4</v>
      </c>
      <c r="AJ4830" s="10">
        <v>4.1570999999999997E-2</v>
      </c>
      <c r="AK4830" s="10">
        <v>0.33043800000000001</v>
      </c>
      <c r="AL4830" s="10">
        <v>0.24834899999999999</v>
      </c>
      <c r="AM4830" s="23">
        <v>-112.686939</v>
      </c>
      <c r="AN4830" s="23">
        <v>-230.35801799999999</v>
      </c>
      <c r="AO4830" s="23">
        <v>-1410.4866709999999</v>
      </c>
      <c r="AP4830" s="23">
        <v>-502.018576</v>
      </c>
      <c r="AQ4830" s="31">
        <v>-14.721622999999999</v>
      </c>
      <c r="AR4830" s="31">
        <v>-25.944452999999999</v>
      </c>
      <c r="AS4830" s="31">
        <v>-129.786642</v>
      </c>
      <c r="AT4830" s="31">
        <v>-42.433128000000004</v>
      </c>
    </row>
    <row r="4831" spans="1:46" x14ac:dyDescent="0.2">
      <c r="A4831" s="34">
        <v>44398.041666666664</v>
      </c>
      <c r="B4831" s="23">
        <v>-583.84381800000006</v>
      </c>
      <c r="C4831" s="23">
        <v>-382.42522200000013</v>
      </c>
      <c r="D4831" s="23">
        <v>-3611.0326790000195</v>
      </c>
      <c r="E4831" s="23">
        <v>-902.40524499999879</v>
      </c>
      <c r="F4831" s="23">
        <v>-197.81931800000001</v>
      </c>
      <c r="G4831" s="23">
        <v>-381.18779999999998</v>
      </c>
      <c r="H4831" s="23">
        <v>-613.25810000000001</v>
      </c>
      <c r="I4831" s="23">
        <v>-48.501600000000003</v>
      </c>
      <c r="J4831" s="32">
        <v>-0.31002600000000002</v>
      </c>
      <c r="K4831" s="32">
        <v>-3.33</v>
      </c>
      <c r="L4831" s="32">
        <v>-17.646737000000002</v>
      </c>
      <c r="M4831" s="32">
        <v>0</v>
      </c>
      <c r="N4831" s="23">
        <v>-70.739250999999996</v>
      </c>
      <c r="O4831" s="23">
        <v>-191.04989899999995</v>
      </c>
      <c r="P4831" s="23">
        <v>-241.89175999999998</v>
      </c>
      <c r="Q4831" s="23">
        <v>-57.139520000000005</v>
      </c>
      <c r="R4831" s="24">
        <v>0.15853</v>
      </c>
      <c r="S4831" s="24">
        <v>4.446E-2</v>
      </c>
      <c r="T4831" s="24">
        <v>0.76161400000000001</v>
      </c>
      <c r="U4831" s="24">
        <v>6.3940000000000001</v>
      </c>
      <c r="V4831" s="25">
        <v>1656.533025</v>
      </c>
      <c r="W4831" s="25">
        <v>1914.535335</v>
      </c>
      <c r="X4831" s="25">
        <v>774.65171899999996</v>
      </c>
      <c r="Y4831" s="25">
        <v>18.609888999999999</v>
      </c>
      <c r="Z4831" s="27">
        <v>1079.844922</v>
      </c>
      <c r="AA4831" s="27">
        <v>2314.760096</v>
      </c>
      <c r="AB4831" s="27">
        <v>866.11452999999995</v>
      </c>
      <c r="AC4831" s="27">
        <v>330.80555900000002</v>
      </c>
      <c r="AD4831" s="28">
        <v>4564.3</v>
      </c>
      <c r="AE4831" s="30">
        <v>5.5359999999999996</v>
      </c>
      <c r="AF4831" s="30">
        <v>97.559314000000001</v>
      </c>
      <c r="AG4831" s="30">
        <v>207.95641699999999</v>
      </c>
      <c r="AH4831" s="30">
        <v>52.653483000000001</v>
      </c>
      <c r="AI4831" s="10">
        <v>7.7399999999999995E-4</v>
      </c>
      <c r="AJ4831" s="10">
        <v>3.0952E-2</v>
      </c>
      <c r="AK4831" s="10">
        <v>0.13914399999999999</v>
      </c>
      <c r="AL4831" s="10">
        <v>0.25543399999999999</v>
      </c>
      <c r="AM4831" s="23">
        <v>-108.26134999999999</v>
      </c>
      <c r="AN4831" s="23">
        <v>-223.74449999999999</v>
      </c>
      <c r="AO4831" s="23">
        <v>-1366.247509</v>
      </c>
      <c r="AP4831" s="23">
        <v>-484.42801900000001</v>
      </c>
      <c r="AQ4831" s="31">
        <v>-14.186398000000001</v>
      </c>
      <c r="AR4831" s="31">
        <v>-25.263314999999999</v>
      </c>
      <c r="AS4831" s="31">
        <v>-125.759175</v>
      </c>
      <c r="AT4831" s="31">
        <v>-40.983522999999998</v>
      </c>
    </row>
    <row r="4832" spans="1:46" x14ac:dyDescent="0.2">
      <c r="A4832" s="34">
        <v>44398.083333333336</v>
      </c>
      <c r="B4832" s="23">
        <v>-562.34078599999987</v>
      </c>
      <c r="C4832" s="23">
        <v>-381.16781400000025</v>
      </c>
      <c r="D4832" s="23">
        <v>-3589.8943670000122</v>
      </c>
      <c r="E4832" s="23">
        <v>-897.23079599999937</v>
      </c>
      <c r="F4832" s="23">
        <v>-196.56061</v>
      </c>
      <c r="G4832" s="23">
        <v>-380.90599800000001</v>
      </c>
      <c r="H4832" s="23">
        <v>-645.42340999999999</v>
      </c>
      <c r="I4832" s="23">
        <v>-32.061599999999999</v>
      </c>
      <c r="J4832" s="32">
        <v>-0.63261500000000004</v>
      </c>
      <c r="K4832" s="32">
        <v>-3.35</v>
      </c>
      <c r="L4832" s="32">
        <v>-18.050442</v>
      </c>
      <c r="M4832" s="32">
        <v>0</v>
      </c>
      <c r="N4832" s="23">
        <v>-68.875137999999993</v>
      </c>
      <c r="O4832" s="23">
        <v>-197.97959500000002</v>
      </c>
      <c r="P4832" s="23">
        <v>-242.01891599999999</v>
      </c>
      <c r="Q4832" s="23">
        <v>-53.91424099999999</v>
      </c>
      <c r="R4832" s="24">
        <v>0.14041000000000001</v>
      </c>
      <c r="S4832" s="24">
        <v>4.8509999999999998E-2</v>
      </c>
      <c r="T4832" s="24">
        <v>0.33067400000000002</v>
      </c>
      <c r="U4832" s="24">
        <v>6.3944000000000001</v>
      </c>
      <c r="V4832" s="25">
        <v>1626.5978419999999</v>
      </c>
      <c r="W4832" s="25">
        <v>1909.9940429999999</v>
      </c>
      <c r="X4832" s="25">
        <v>759.02803400000005</v>
      </c>
      <c r="Y4832" s="25">
        <v>17.835993999999999</v>
      </c>
      <c r="Z4832" s="27">
        <v>1100.7411119999999</v>
      </c>
      <c r="AA4832" s="27">
        <v>2189.4300880000001</v>
      </c>
      <c r="AB4832" s="27">
        <v>821.86776099999997</v>
      </c>
      <c r="AC4832" s="27">
        <v>264.611898</v>
      </c>
      <c r="AD4832" s="28">
        <v>4566.8999999999996</v>
      </c>
      <c r="AE4832" s="30">
        <v>5.532</v>
      </c>
      <c r="AF4832" s="30">
        <v>96.514218</v>
      </c>
      <c r="AG4832" s="30">
        <v>221.336039</v>
      </c>
      <c r="AH4832" s="30">
        <v>52.417667000000002</v>
      </c>
      <c r="AI4832" s="10">
        <v>8.2050000000000005E-3</v>
      </c>
      <c r="AJ4832" s="10">
        <v>3.1078000000000001E-2</v>
      </c>
      <c r="AK4832" s="10">
        <v>0.14113100000000001</v>
      </c>
      <c r="AL4832" s="10">
        <v>0.25467000000000001</v>
      </c>
      <c r="AM4832" s="23">
        <v>-106.747291</v>
      </c>
      <c r="AN4832" s="23">
        <v>-217.061342</v>
      </c>
      <c r="AO4832" s="23">
        <v>-1347.7034189999999</v>
      </c>
      <c r="AP4832" s="23">
        <v>-476.38795699999997</v>
      </c>
      <c r="AQ4832" s="31">
        <v>-13.870479</v>
      </c>
      <c r="AR4832" s="31">
        <v>-24.541764000000001</v>
      </c>
      <c r="AS4832" s="31">
        <v>-124.05716</v>
      </c>
      <c r="AT4832" s="31">
        <v>-40.329056000000001</v>
      </c>
    </row>
    <row r="4833" spans="1:46" x14ac:dyDescent="0.2">
      <c r="A4833" s="34">
        <v>44398.125</v>
      </c>
      <c r="B4833" s="23">
        <v>-566.27159400000005</v>
      </c>
      <c r="C4833" s="23">
        <v>-378.87875899999972</v>
      </c>
      <c r="D4833" s="23">
        <v>-3564.1527040000151</v>
      </c>
      <c r="E4833" s="23">
        <v>-900.42743799999982</v>
      </c>
      <c r="F4833" s="23">
        <v>-194.95885499999997</v>
      </c>
      <c r="G4833" s="23">
        <v>-381.14519899999999</v>
      </c>
      <c r="H4833" s="23">
        <v>-649.29792999999995</v>
      </c>
      <c r="I4833" s="23">
        <v>-31.788601</v>
      </c>
      <c r="J4833" s="32">
        <v>-0.150586</v>
      </c>
      <c r="K4833" s="32">
        <v>-3.1500000000000004</v>
      </c>
      <c r="L4833" s="32">
        <v>-18.553854000000005</v>
      </c>
      <c r="M4833" s="32">
        <v>0</v>
      </c>
      <c r="N4833" s="23">
        <v>-72.162580000000005</v>
      </c>
      <c r="O4833" s="23">
        <v>-198.59426699999997</v>
      </c>
      <c r="P4833" s="23">
        <v>-224.84856200000002</v>
      </c>
      <c r="Q4833" s="23">
        <v>-54.580190999999999</v>
      </c>
      <c r="R4833" s="24">
        <v>0.12942999999999999</v>
      </c>
      <c r="S4833" s="24">
        <v>4.1599999999999998E-2</v>
      </c>
      <c r="T4833" s="24">
        <v>0.18687999999999999</v>
      </c>
      <c r="U4833" s="24">
        <v>6.6924000000000001</v>
      </c>
      <c r="V4833" s="25">
        <v>1766.6031680000001</v>
      </c>
      <c r="W4833" s="25">
        <v>1963.6618989999999</v>
      </c>
      <c r="X4833" s="25">
        <v>795.09127899999999</v>
      </c>
      <c r="Y4833" s="25">
        <v>17.693964000000001</v>
      </c>
      <c r="Z4833" s="27">
        <v>1092.4246579999999</v>
      </c>
      <c r="AA4833" s="27">
        <v>1901.582242</v>
      </c>
      <c r="AB4833" s="27">
        <v>731.09190699999999</v>
      </c>
      <c r="AC4833" s="27">
        <v>200.78743299999999</v>
      </c>
      <c r="AD4833" s="28">
        <v>4569.2</v>
      </c>
      <c r="AE4833" s="30">
        <v>5.4269999999999996</v>
      </c>
      <c r="AF4833" s="30">
        <v>99.690627000000006</v>
      </c>
      <c r="AG4833" s="30">
        <v>226.74490499999999</v>
      </c>
      <c r="AH4833" s="30">
        <v>50.636727</v>
      </c>
      <c r="AI4833" s="10">
        <v>5.5446000000000002E-2</v>
      </c>
      <c r="AJ4833" s="10">
        <v>0.15493999999999999</v>
      </c>
      <c r="AK4833" s="10">
        <v>0.38734400000000002</v>
      </c>
      <c r="AL4833" s="10">
        <v>0.24615500000000001</v>
      </c>
      <c r="AM4833" s="23">
        <v>-105.306455</v>
      </c>
      <c r="AN4833" s="23">
        <v>-212.04981900000001</v>
      </c>
      <c r="AO4833" s="23">
        <v>-1284.1965540000001</v>
      </c>
      <c r="AP4833" s="23">
        <v>-459.27127999999999</v>
      </c>
      <c r="AQ4833" s="31">
        <v>-13.693737</v>
      </c>
      <c r="AR4833" s="31">
        <v>-24.037241000000002</v>
      </c>
      <c r="AS4833" s="31">
        <v>-118.290649</v>
      </c>
      <c r="AT4833" s="31">
        <v>-38.832180000000001</v>
      </c>
    </row>
    <row r="4834" spans="1:46" x14ac:dyDescent="0.2">
      <c r="A4834" s="34">
        <v>44398.166666666664</v>
      </c>
      <c r="B4834" s="23">
        <v>-561.90938600000004</v>
      </c>
      <c r="C4834" s="23">
        <v>-395.06862899999925</v>
      </c>
      <c r="D4834" s="23">
        <v>-3676.5951279999999</v>
      </c>
      <c r="E4834" s="23">
        <v>-934.81707700000038</v>
      </c>
      <c r="F4834" s="23">
        <v>-194.17210499999999</v>
      </c>
      <c r="G4834" s="23">
        <v>-380.36339900000002</v>
      </c>
      <c r="H4834" s="23">
        <v>-619.38861999999995</v>
      </c>
      <c r="I4834" s="23">
        <v>-31.331999</v>
      </c>
      <c r="J4834" s="32">
        <v>-0.67563600000000001</v>
      </c>
      <c r="K4834" s="32">
        <v>-3.01</v>
      </c>
      <c r="L4834" s="32">
        <v>-18.855765999999999</v>
      </c>
      <c r="M4834" s="32">
        <v>0</v>
      </c>
      <c r="N4834" s="23">
        <v>-78.960687000000007</v>
      </c>
      <c r="O4834" s="23">
        <v>-211.25884799999997</v>
      </c>
      <c r="P4834" s="23">
        <v>-234.91269500000004</v>
      </c>
      <c r="Q4834" s="23">
        <v>-54.244333999999995</v>
      </c>
      <c r="R4834" s="24">
        <v>0.10863</v>
      </c>
      <c r="S4834" s="24">
        <v>4.6280000000000002E-2</v>
      </c>
      <c r="T4834" s="24">
        <v>0.19489799999999999</v>
      </c>
      <c r="U4834" s="24">
        <v>6.4122750000000002</v>
      </c>
      <c r="V4834" s="25">
        <v>2074.80872</v>
      </c>
      <c r="W4834" s="25">
        <v>2265.6046679999999</v>
      </c>
      <c r="X4834" s="25">
        <v>814.07837500000005</v>
      </c>
      <c r="Y4834" s="25">
        <v>17.777152000000001</v>
      </c>
      <c r="Z4834" s="27">
        <v>1014.783752</v>
      </c>
      <c r="AA4834" s="27">
        <v>1690.0805949999999</v>
      </c>
      <c r="AB4834" s="27">
        <v>700.67717200000004</v>
      </c>
      <c r="AC4834" s="27">
        <v>165.32210799999999</v>
      </c>
      <c r="AD4834" s="28">
        <v>4571.5</v>
      </c>
      <c r="AE4834" s="30">
        <v>4.8710000000000004</v>
      </c>
      <c r="AF4834" s="30">
        <v>99.227225000000004</v>
      </c>
      <c r="AG4834" s="30">
        <v>225.81070700000001</v>
      </c>
      <c r="AH4834" s="30">
        <v>49.847611999999998</v>
      </c>
      <c r="AI4834" s="10">
        <v>0.276777</v>
      </c>
      <c r="AJ4834" s="10">
        <v>0.93012399999999995</v>
      </c>
      <c r="AK4834" s="10">
        <v>4.9879509999999998</v>
      </c>
      <c r="AL4834" s="10">
        <v>0.84898799999999996</v>
      </c>
      <c r="AM4834" s="23">
        <v>-102.849441</v>
      </c>
      <c r="AN4834" s="23">
        <v>-212.144192</v>
      </c>
      <c r="AO4834" s="23">
        <v>-1283.0237179999999</v>
      </c>
      <c r="AP4834" s="23">
        <v>-444.73881499999999</v>
      </c>
      <c r="AQ4834" s="31">
        <v>-13.396482000000001</v>
      </c>
      <c r="AR4834" s="31">
        <v>-24.043410999999999</v>
      </c>
      <c r="AS4834" s="31">
        <v>-118.30215</v>
      </c>
      <c r="AT4834" s="31">
        <v>-37.599432999999998</v>
      </c>
    </row>
    <row r="4835" spans="1:46" x14ac:dyDescent="0.2">
      <c r="A4835" s="34">
        <v>44398.208333333336</v>
      </c>
      <c r="B4835" s="23">
        <v>-593.13398400000051</v>
      </c>
      <c r="C4835" s="23">
        <v>-436.07899699999996</v>
      </c>
      <c r="D4835" s="23">
        <v>-3975.8693120000121</v>
      </c>
      <c r="E4835" s="23">
        <v>-1047.5050489999999</v>
      </c>
      <c r="F4835" s="23">
        <v>-193.86069199999997</v>
      </c>
      <c r="G4835" s="23">
        <v>-381.32180099999999</v>
      </c>
      <c r="H4835" s="23">
        <v>-567.71850000000006</v>
      </c>
      <c r="I4835" s="23">
        <v>-31.341598999999999</v>
      </c>
      <c r="J4835" s="32">
        <v>-5.6045999999999999E-2</v>
      </c>
      <c r="K4835" s="32">
        <v>-3.4699999999999998</v>
      </c>
      <c r="L4835" s="32">
        <v>-17.304490000000005</v>
      </c>
      <c r="M4835" s="32">
        <v>0</v>
      </c>
      <c r="N4835" s="23">
        <v>-82.122154999999992</v>
      </c>
      <c r="O4835" s="23">
        <v>-226.69576400000005</v>
      </c>
      <c r="P4835" s="23">
        <v>-252.35028000000003</v>
      </c>
      <c r="Q4835" s="23">
        <v>-64.250158999999996</v>
      </c>
      <c r="R4835" s="24">
        <v>5.339E-2</v>
      </c>
      <c r="S4835" s="24">
        <v>4.5069999999999999E-2</v>
      </c>
      <c r="T4835" s="24">
        <v>0.16877600000000001</v>
      </c>
      <c r="U4835" s="24">
        <v>6.432042</v>
      </c>
      <c r="V4835" s="25">
        <v>2185.248548</v>
      </c>
      <c r="W4835" s="25">
        <v>3018.3558069999999</v>
      </c>
      <c r="X4835" s="25">
        <v>863.95800299999996</v>
      </c>
      <c r="Y4835" s="25">
        <v>17.827714</v>
      </c>
      <c r="Z4835" s="27">
        <v>863.55060100000003</v>
      </c>
      <c r="AA4835" s="27">
        <v>1505.8689939999999</v>
      </c>
      <c r="AB4835" s="27">
        <v>554.48845500000004</v>
      </c>
      <c r="AC4835" s="27">
        <v>102.846524</v>
      </c>
      <c r="AD4835" s="28">
        <v>4571</v>
      </c>
      <c r="AE4835" s="30">
        <v>3.6320000000000001</v>
      </c>
      <c r="AF4835" s="30">
        <v>98.201886999999999</v>
      </c>
      <c r="AG4835" s="30">
        <v>228.22774799999999</v>
      </c>
      <c r="AH4835" s="30">
        <v>48.999129000000003</v>
      </c>
      <c r="AI4835" s="10">
        <v>0.72474099999999997</v>
      </c>
      <c r="AJ4835" s="10">
        <v>2.9464109999999999</v>
      </c>
      <c r="AK4835" s="10">
        <v>28.229510000000001</v>
      </c>
      <c r="AL4835" s="10">
        <v>5.6341559999999999</v>
      </c>
      <c r="AM4835" s="23">
        <v>-104.83972900000001</v>
      </c>
      <c r="AN4835" s="23">
        <v>-218.23845399999999</v>
      </c>
      <c r="AO4835" s="23">
        <v>-1348.3249559999999</v>
      </c>
      <c r="AP4835" s="23">
        <v>-471.78564299999999</v>
      </c>
      <c r="AQ4835" s="31">
        <v>-13.636868</v>
      </c>
      <c r="AR4835" s="31">
        <v>-24.744696000000001</v>
      </c>
      <c r="AS4835" s="31">
        <v>-124.485918</v>
      </c>
      <c r="AT4835" s="31">
        <v>-39.884444999999999</v>
      </c>
    </row>
    <row r="4836" spans="1:46" x14ac:dyDescent="0.2">
      <c r="A4836" s="34">
        <v>44398.25</v>
      </c>
      <c r="B4836" s="23">
        <v>-579.83327000000008</v>
      </c>
      <c r="C4836" s="23">
        <v>-476.03662200000025</v>
      </c>
      <c r="D4836" s="23">
        <v>-4283.8376390000121</v>
      </c>
      <c r="E4836" s="23">
        <v>-1184.105497999999</v>
      </c>
      <c r="F4836" s="23">
        <v>-188.55040200000002</v>
      </c>
      <c r="G4836" s="23">
        <v>-381.770399</v>
      </c>
      <c r="H4836" s="23">
        <v>-558.61644999999999</v>
      </c>
      <c r="I4836" s="23">
        <v>-31.488599000000001</v>
      </c>
      <c r="J4836" s="32">
        <v>-0.71301400000000004</v>
      </c>
      <c r="K4836" s="32">
        <v>-3.05</v>
      </c>
      <c r="L4836" s="32">
        <v>-16.871268000000001</v>
      </c>
      <c r="M4836" s="32">
        <v>0</v>
      </c>
      <c r="N4836" s="23">
        <v>-81.169945999999996</v>
      </c>
      <c r="O4836" s="23">
        <v>-239.12202600000001</v>
      </c>
      <c r="P4836" s="23">
        <v>-250.48322799999994</v>
      </c>
      <c r="Q4836" s="23">
        <v>-70.581941999999998</v>
      </c>
      <c r="R4836" s="24">
        <v>1.8400000000000001E-3</v>
      </c>
      <c r="S4836" s="24">
        <v>1.721E-2</v>
      </c>
      <c r="T4836" s="24">
        <v>0.16780999999999999</v>
      </c>
      <c r="U4836" s="24">
        <v>6.7116369999999996</v>
      </c>
      <c r="V4836" s="25">
        <v>2261.4688200000001</v>
      </c>
      <c r="W4836" s="25">
        <v>3138.7942400000002</v>
      </c>
      <c r="X4836" s="25">
        <v>1000.2103499999999</v>
      </c>
      <c r="Y4836" s="25">
        <v>30.847536000000002</v>
      </c>
      <c r="Z4836" s="27">
        <v>798.18226300000003</v>
      </c>
      <c r="AA4836" s="27">
        <v>1579.697009</v>
      </c>
      <c r="AB4836" s="27">
        <v>339.796671</v>
      </c>
      <c r="AC4836" s="27">
        <v>38.841921999999997</v>
      </c>
      <c r="AD4836" s="28">
        <v>4573</v>
      </c>
      <c r="AE4836" s="30">
        <v>3.6640000000000001</v>
      </c>
      <c r="AF4836" s="30">
        <v>101.40122700000001</v>
      </c>
      <c r="AG4836" s="30">
        <v>227.423102</v>
      </c>
      <c r="AH4836" s="30">
        <v>47.036351000000003</v>
      </c>
      <c r="AI4836" s="10">
        <v>1.470798</v>
      </c>
      <c r="AJ4836" s="10">
        <v>6.6937759999999997</v>
      </c>
      <c r="AK4836" s="10">
        <v>82.209823</v>
      </c>
      <c r="AL4836" s="10">
        <v>20.202898999999999</v>
      </c>
      <c r="AM4836" s="23">
        <v>-110.94817</v>
      </c>
      <c r="AN4836" s="23">
        <v>-234.19480799999999</v>
      </c>
      <c r="AO4836" s="23">
        <v>-1476.6943229999999</v>
      </c>
      <c r="AP4836" s="23">
        <v>-529.77268600000002</v>
      </c>
      <c r="AQ4836" s="31">
        <v>-14.216494000000001</v>
      </c>
      <c r="AR4836" s="31">
        <v>-26.505555999999999</v>
      </c>
      <c r="AS4836" s="31">
        <v>-136.360815</v>
      </c>
      <c r="AT4836" s="31">
        <v>-44.750025000000001</v>
      </c>
    </row>
    <row r="4837" spans="1:46" x14ac:dyDescent="0.2">
      <c r="A4837" s="34">
        <v>44398.291666666664</v>
      </c>
      <c r="B4837" s="23">
        <v>-580.18389799999977</v>
      </c>
      <c r="C4837" s="23">
        <v>-490.02920899999964</v>
      </c>
      <c r="D4837" s="23">
        <v>-4514.189545000032</v>
      </c>
      <c r="E4837" s="23">
        <v>-1233.389067999997</v>
      </c>
      <c r="F4837" s="23">
        <v>-193.96323799999999</v>
      </c>
      <c r="G4837" s="23">
        <v>-381.68519900000001</v>
      </c>
      <c r="H4837" s="23">
        <v>-559.06320000000005</v>
      </c>
      <c r="I4837" s="23">
        <v>-7.3853999999999997</v>
      </c>
      <c r="J4837" s="32">
        <v>-0.80547000000000002</v>
      </c>
      <c r="K4837" s="32">
        <v>-5.2122910000000005</v>
      </c>
      <c r="L4837" s="32">
        <v>-15.771869000000001</v>
      </c>
      <c r="M4837" s="32">
        <v>0</v>
      </c>
      <c r="N4837" s="23">
        <v>-79.227823999999998</v>
      </c>
      <c r="O4837" s="23">
        <v>-266.95395999999994</v>
      </c>
      <c r="P4837" s="23">
        <v>-272.13809100000003</v>
      </c>
      <c r="Q4837" s="23">
        <v>-73.724877000000006</v>
      </c>
      <c r="R4837" s="24">
        <v>1.4999999999999999E-4</v>
      </c>
      <c r="S4837" s="24">
        <v>4.3639999999999998E-2</v>
      </c>
      <c r="T4837" s="24">
        <v>0.20755000000000001</v>
      </c>
      <c r="U4837" s="24">
        <v>6.4867819999999998</v>
      </c>
      <c r="V4837" s="25">
        <v>2384.6547780000001</v>
      </c>
      <c r="W4837" s="25">
        <v>3229.0440709999998</v>
      </c>
      <c r="X4837" s="25">
        <v>1139.218314</v>
      </c>
      <c r="Y4837" s="25">
        <v>64.619682999999995</v>
      </c>
      <c r="Z4837" s="27">
        <v>752.88070200000004</v>
      </c>
      <c r="AA4837" s="27">
        <v>1725.574368</v>
      </c>
      <c r="AB4837" s="27">
        <v>194.16631000000001</v>
      </c>
      <c r="AC4837" s="27">
        <v>28.870787</v>
      </c>
      <c r="AD4837" s="28">
        <v>4572.5</v>
      </c>
      <c r="AE4837" s="30">
        <v>3.9710000000000001</v>
      </c>
      <c r="AF4837" s="30">
        <v>102.849492</v>
      </c>
      <c r="AG4837" s="30">
        <v>224.344953</v>
      </c>
      <c r="AH4837" s="30">
        <v>48.766567000000002</v>
      </c>
      <c r="AI4837" s="10">
        <v>2.2593570000000001</v>
      </c>
      <c r="AJ4837" s="10">
        <v>12.197990000000001</v>
      </c>
      <c r="AK4837" s="10">
        <v>164.12535500000001</v>
      </c>
      <c r="AL4837" s="10">
        <v>48.724635999999997</v>
      </c>
      <c r="AM4837" s="23">
        <v>-118.27637</v>
      </c>
      <c r="AN4837" s="23">
        <v>-258.2878</v>
      </c>
      <c r="AO4837" s="23">
        <v>-1666.794134</v>
      </c>
      <c r="AP4837" s="23">
        <v>-604.87012500000003</v>
      </c>
      <c r="AQ4837" s="31">
        <v>-15.030474999999999</v>
      </c>
      <c r="AR4837" s="31">
        <v>-29.170977000000001</v>
      </c>
      <c r="AS4837" s="31">
        <v>-153.915232</v>
      </c>
      <c r="AT4837" s="31">
        <v>-51.064720000000001</v>
      </c>
    </row>
    <row r="4838" spans="1:46" x14ac:dyDescent="0.2">
      <c r="A4838" s="34">
        <v>44398.333333333336</v>
      </c>
      <c r="B4838" s="23">
        <v>-584.51823400000012</v>
      </c>
      <c r="C4838" s="23">
        <v>-497.21196500000036</v>
      </c>
      <c r="D4838" s="23">
        <v>-4585.9478960000279</v>
      </c>
      <c r="E4838" s="23">
        <v>-1255.5764839999986</v>
      </c>
      <c r="F4838" s="23">
        <v>-163.30482799999999</v>
      </c>
      <c r="G4838" s="23">
        <v>-382.29160100000001</v>
      </c>
      <c r="H4838" s="23">
        <v>-567.55026999999995</v>
      </c>
      <c r="I4838" s="23">
        <v>0</v>
      </c>
      <c r="J4838" s="32">
        <v>-0.80282600000000004</v>
      </c>
      <c r="K4838" s="32">
        <v>-5.5016749999999996</v>
      </c>
      <c r="L4838" s="32">
        <v>-15.666136</v>
      </c>
      <c r="M4838" s="32">
        <v>0</v>
      </c>
      <c r="N4838" s="23">
        <v>-85.222887999999998</v>
      </c>
      <c r="O4838" s="23">
        <v>-259.999504</v>
      </c>
      <c r="P4838" s="23">
        <v>-281.42654500000003</v>
      </c>
      <c r="Q4838" s="23">
        <v>-76.230462000000003</v>
      </c>
      <c r="R4838" s="24">
        <v>3.0000000000000001E-3</v>
      </c>
      <c r="S4838" s="24">
        <v>4.376E-2</v>
      </c>
      <c r="T4838" s="24">
        <v>0.23772599999999999</v>
      </c>
      <c r="U4838" s="24">
        <v>7.683281</v>
      </c>
      <c r="V4838" s="25">
        <v>2466.4214179999999</v>
      </c>
      <c r="W4838" s="25">
        <v>3287.3236879999999</v>
      </c>
      <c r="X4838" s="25">
        <v>1183.414074</v>
      </c>
      <c r="Y4838" s="25">
        <v>83.001930000000002</v>
      </c>
      <c r="Z4838" s="27">
        <v>680.63190399999996</v>
      </c>
      <c r="AA4838" s="27">
        <v>1528.4276070000001</v>
      </c>
      <c r="AB4838" s="27">
        <v>76.580888000000002</v>
      </c>
      <c r="AC4838" s="27">
        <v>34.464992000000002</v>
      </c>
      <c r="AD4838" s="28">
        <v>4570.6000000000004</v>
      </c>
      <c r="AE4838" s="30">
        <v>3.5939999999999999</v>
      </c>
      <c r="AF4838" s="30">
        <v>101.777581</v>
      </c>
      <c r="AG4838" s="30">
        <v>217.658659</v>
      </c>
      <c r="AH4838" s="30">
        <v>47.071950000000001</v>
      </c>
      <c r="AI4838" s="10">
        <v>3.027946</v>
      </c>
      <c r="AJ4838" s="10">
        <v>17.031189999999999</v>
      </c>
      <c r="AK4838" s="10">
        <v>255.16248400000001</v>
      </c>
      <c r="AL4838" s="10">
        <v>85.208257000000003</v>
      </c>
      <c r="AM4838" s="23">
        <v>-125.18813400000001</v>
      </c>
      <c r="AN4838" s="23">
        <v>-275.29984300000001</v>
      </c>
      <c r="AO4838" s="23">
        <v>-1809.4798699999999</v>
      </c>
      <c r="AP4838" s="23">
        <v>-657.42506400000002</v>
      </c>
      <c r="AQ4838" s="31">
        <v>-15.883903999999999</v>
      </c>
      <c r="AR4838" s="31">
        <v>-31.015014999999998</v>
      </c>
      <c r="AS4838" s="31">
        <v>-167.036721</v>
      </c>
      <c r="AT4838" s="31">
        <v>-55.437899000000002</v>
      </c>
    </row>
    <row r="4839" spans="1:46" x14ac:dyDescent="0.2">
      <c r="A4839" s="34">
        <v>44398.375</v>
      </c>
      <c r="B4839" s="23">
        <v>-590.73637299999996</v>
      </c>
      <c r="C4839" s="23">
        <v>-502.48451399999971</v>
      </c>
      <c r="D4839" s="23">
        <v>-4679.3540310000253</v>
      </c>
      <c r="E4839" s="23">
        <v>-1289.8236389999984</v>
      </c>
      <c r="F4839" s="23">
        <v>-160.72027500000002</v>
      </c>
      <c r="G4839" s="23">
        <v>-336.46120100000002</v>
      </c>
      <c r="H4839" s="23">
        <v>-532.22999000000004</v>
      </c>
      <c r="I4839" s="23">
        <v>0</v>
      </c>
      <c r="J4839" s="32">
        <v>-0.79993499999999995</v>
      </c>
      <c r="K4839" s="32">
        <v>-6.2775359999999996</v>
      </c>
      <c r="L4839" s="32">
        <v>-14.880266000000002</v>
      </c>
      <c r="M4839" s="32">
        <v>0</v>
      </c>
      <c r="N4839" s="23">
        <v>-74.252174999999994</v>
      </c>
      <c r="O4839" s="23">
        <v>-250.32701800000004</v>
      </c>
      <c r="P4839" s="23">
        <v>-275.98218200000008</v>
      </c>
      <c r="Q4839" s="23">
        <v>-73.627178999999998</v>
      </c>
      <c r="R4839" s="24">
        <v>0</v>
      </c>
      <c r="S4839" s="24">
        <v>4.4540000000000003E-2</v>
      </c>
      <c r="T4839" s="24">
        <v>0.28916799999999998</v>
      </c>
      <c r="U4839" s="24">
        <v>15.174778999999999</v>
      </c>
      <c r="V4839" s="25">
        <v>2368.1812300000001</v>
      </c>
      <c r="W4839" s="25">
        <v>3220.2167669999999</v>
      </c>
      <c r="X4839" s="25">
        <v>1192.7601320000001</v>
      </c>
      <c r="Y4839" s="25">
        <v>84.616523000000001</v>
      </c>
      <c r="Z4839" s="27">
        <v>729.64966300000003</v>
      </c>
      <c r="AA4839" s="27">
        <v>1328.92995</v>
      </c>
      <c r="AB4839" s="27">
        <v>57.415329999999997</v>
      </c>
      <c r="AC4839" s="27">
        <v>29.101389000000001</v>
      </c>
      <c r="AD4839" s="28">
        <v>4568.8999999999996</v>
      </c>
      <c r="AE4839" s="30">
        <v>4.8659999999999997</v>
      </c>
      <c r="AF4839" s="30">
        <v>103.251993</v>
      </c>
      <c r="AG4839" s="30">
        <v>214.78214299999999</v>
      </c>
      <c r="AH4839" s="30">
        <v>48.460369</v>
      </c>
      <c r="AI4839" s="10">
        <v>3.6463969999999999</v>
      </c>
      <c r="AJ4839" s="10">
        <v>23.668637</v>
      </c>
      <c r="AK4839" s="10">
        <v>339.03153099999997</v>
      </c>
      <c r="AL4839" s="10">
        <v>113.69938999999999</v>
      </c>
      <c r="AM4839" s="23">
        <v>-129.45429300000001</v>
      </c>
      <c r="AN4839" s="23">
        <v>-281.462109</v>
      </c>
      <c r="AO4839" s="23">
        <v>-1874.8355670000001</v>
      </c>
      <c r="AP4839" s="23">
        <v>-682.136349</v>
      </c>
      <c r="AQ4839" s="31">
        <v>-16.491848000000001</v>
      </c>
      <c r="AR4839" s="31">
        <v>-31.554687000000001</v>
      </c>
      <c r="AS4839" s="31">
        <v>-173.08641</v>
      </c>
      <c r="AT4839" s="31">
        <v>-57.507900999999997</v>
      </c>
    </row>
    <row r="4840" spans="1:46" x14ac:dyDescent="0.2">
      <c r="A4840" s="34">
        <v>44398.416666666664</v>
      </c>
      <c r="B4840" s="23">
        <v>-589.16333699999973</v>
      </c>
      <c r="C4840" s="23">
        <v>-500.34506999999996</v>
      </c>
      <c r="D4840" s="23">
        <v>-4717.6924689999923</v>
      </c>
      <c r="E4840" s="23">
        <v>-1290.9194629999995</v>
      </c>
      <c r="F4840" s="23">
        <v>-173.23926499999999</v>
      </c>
      <c r="G4840" s="23">
        <v>-384.84680000000003</v>
      </c>
      <c r="H4840" s="23">
        <v>-559.20356000000004</v>
      </c>
      <c r="I4840" s="23">
        <v>0</v>
      </c>
      <c r="J4840" s="32">
        <v>-0.80338900000000002</v>
      </c>
      <c r="K4840" s="32">
        <v>-3.2153809999999998</v>
      </c>
      <c r="L4840" s="32">
        <v>-14.795227000000002</v>
      </c>
      <c r="M4840" s="32">
        <v>0</v>
      </c>
      <c r="N4840" s="23">
        <v>-77.595135999999997</v>
      </c>
      <c r="O4840" s="23">
        <v>-275.49646000000001</v>
      </c>
      <c r="P4840" s="23">
        <v>-289.930432</v>
      </c>
      <c r="Q4840" s="23">
        <v>-78.769450000000006</v>
      </c>
      <c r="R4840" s="24">
        <v>0</v>
      </c>
      <c r="S4840" s="24">
        <v>4.2979999999999997E-2</v>
      </c>
      <c r="T4840" s="24">
        <v>0.312276</v>
      </c>
      <c r="U4840" s="24">
        <v>15.416632999999999</v>
      </c>
      <c r="V4840" s="25">
        <v>2392.2154879999998</v>
      </c>
      <c r="W4840" s="25">
        <v>3032.3342510000002</v>
      </c>
      <c r="X4840" s="25">
        <v>1197.323048</v>
      </c>
      <c r="Y4840" s="25">
        <v>83.537737000000007</v>
      </c>
      <c r="Z4840" s="27">
        <v>935.10437400000001</v>
      </c>
      <c r="AA4840" s="27">
        <v>1465.799305</v>
      </c>
      <c r="AB4840" s="27">
        <v>83.666150000000002</v>
      </c>
      <c r="AC4840" s="27">
        <v>25.112850999999999</v>
      </c>
      <c r="AD4840" s="28">
        <v>4569.1000000000004</v>
      </c>
      <c r="AE4840" s="30">
        <v>5.6369999999999996</v>
      </c>
      <c r="AF4840" s="30">
        <v>96.330681999999996</v>
      </c>
      <c r="AG4840" s="30">
        <v>220.060723</v>
      </c>
      <c r="AH4840" s="30">
        <v>64.047884999999994</v>
      </c>
      <c r="AI4840" s="10">
        <v>2.9035440000000001</v>
      </c>
      <c r="AJ4840" s="10">
        <v>29.356200000000001</v>
      </c>
      <c r="AK4840" s="10">
        <v>401.50580500000001</v>
      </c>
      <c r="AL4840" s="10">
        <v>121.868621</v>
      </c>
      <c r="AM4840" s="23">
        <v>-132.29577900000001</v>
      </c>
      <c r="AN4840" s="23">
        <v>-277.94340299999999</v>
      </c>
      <c r="AO4840" s="23">
        <v>-1893.2996270000001</v>
      </c>
      <c r="AP4840" s="23">
        <v>-693.06669199999999</v>
      </c>
      <c r="AQ4840" s="31">
        <v>-16.832187999999999</v>
      </c>
      <c r="AR4840" s="31">
        <v>-30.968886000000001</v>
      </c>
      <c r="AS4840" s="31">
        <v>-174.97569799999999</v>
      </c>
      <c r="AT4840" s="31">
        <v>-58.439881999999997</v>
      </c>
    </row>
    <row r="4841" spans="1:46" x14ac:dyDescent="0.2">
      <c r="A4841" s="34">
        <v>44398.458333333336</v>
      </c>
      <c r="B4841" s="23">
        <v>-600.95029899999997</v>
      </c>
      <c r="C4841" s="23">
        <v>-492.87143800000018</v>
      </c>
      <c r="D4841" s="23">
        <v>-4680.1531439999962</v>
      </c>
      <c r="E4841" s="23">
        <v>-1291.1777379999996</v>
      </c>
      <c r="F4841" s="23">
        <v>-198.63613800000002</v>
      </c>
      <c r="G4841" s="23">
        <v>-386.10839800000002</v>
      </c>
      <c r="H4841" s="23">
        <v>-565.75750999999991</v>
      </c>
      <c r="I4841" s="23">
        <v>0</v>
      </c>
      <c r="J4841" s="32">
        <v>-0.82187399999999999</v>
      </c>
      <c r="K4841" s="32">
        <v>-2.2999999999999998</v>
      </c>
      <c r="L4841" s="32">
        <v>-14.830435000000001</v>
      </c>
      <c r="M4841" s="32">
        <v>0</v>
      </c>
      <c r="N4841" s="23">
        <v>-75.219936000000004</v>
      </c>
      <c r="O4841" s="23">
        <v>-275.96001300000012</v>
      </c>
      <c r="P4841" s="23">
        <v>-296.86306799999977</v>
      </c>
      <c r="Q4841" s="23">
        <v>-80.905872000000016</v>
      </c>
      <c r="R4841" s="24">
        <v>0</v>
      </c>
      <c r="S4841" s="24">
        <v>7.8839999999999993E-2</v>
      </c>
      <c r="T4841" s="24">
        <v>0.31429000000000001</v>
      </c>
      <c r="U4841" s="24">
        <v>15.826916000000001</v>
      </c>
      <c r="V4841" s="25">
        <v>2360.268071</v>
      </c>
      <c r="W4841" s="25">
        <v>2839.6052009999999</v>
      </c>
      <c r="X4841" s="25">
        <v>1224.8178600000001</v>
      </c>
      <c r="Y4841" s="25">
        <v>84.395230999999995</v>
      </c>
      <c r="Z4841" s="27">
        <v>978.10110999999995</v>
      </c>
      <c r="AA4841" s="27">
        <v>1478.832981</v>
      </c>
      <c r="AB4841" s="27">
        <v>113.981661</v>
      </c>
      <c r="AC4841" s="27">
        <v>25.681605000000001</v>
      </c>
      <c r="AD4841" s="28">
        <v>4566</v>
      </c>
      <c r="AE4841" s="30">
        <v>5.7080000000000002</v>
      </c>
      <c r="AF4841" s="30">
        <v>93.280051</v>
      </c>
      <c r="AG4841" s="30">
        <v>220.75581700000001</v>
      </c>
      <c r="AH4841" s="30">
        <v>67.202662000000004</v>
      </c>
      <c r="AI4841" s="10">
        <v>1.44137</v>
      </c>
      <c r="AJ4841" s="10">
        <v>34.383375999999998</v>
      </c>
      <c r="AK4841" s="10">
        <v>430.62009399999999</v>
      </c>
      <c r="AL4841" s="10">
        <v>123.756497</v>
      </c>
      <c r="AM4841" s="23">
        <v>-133.530126</v>
      </c>
      <c r="AN4841" s="23">
        <v>-271.99143299999997</v>
      </c>
      <c r="AO4841" s="23">
        <v>-1897.4905140000001</v>
      </c>
      <c r="AP4841" s="23">
        <v>-694.96859099999995</v>
      </c>
      <c r="AQ4841" s="31">
        <v>-16.913485999999999</v>
      </c>
      <c r="AR4841" s="31">
        <v>-30.238377</v>
      </c>
      <c r="AS4841" s="31">
        <v>-175.493516</v>
      </c>
      <c r="AT4841" s="31">
        <v>-58.649994999999997</v>
      </c>
    </row>
    <row r="4842" spans="1:46" x14ac:dyDescent="0.2">
      <c r="A4842" s="34">
        <v>44398.5</v>
      </c>
      <c r="B4842" s="23">
        <v>-601.46128899999962</v>
      </c>
      <c r="C4842" s="23">
        <v>-500.10996100000017</v>
      </c>
      <c r="D4842" s="23">
        <v>-4712.8768720000071</v>
      </c>
      <c r="E4842" s="23">
        <v>-1296.6784219999984</v>
      </c>
      <c r="F4842" s="23">
        <v>-198.67769200000001</v>
      </c>
      <c r="G4842" s="23">
        <v>-384.70439799999997</v>
      </c>
      <c r="H4842" s="23">
        <v>-538.64634000000001</v>
      </c>
      <c r="I4842" s="23">
        <v>0</v>
      </c>
      <c r="J4842" s="32">
        <v>-0.81726600000000005</v>
      </c>
      <c r="K4842" s="32">
        <v>-6.1438040000000003</v>
      </c>
      <c r="L4842" s="32">
        <v>-14.221800999999997</v>
      </c>
      <c r="M4842" s="32">
        <v>0</v>
      </c>
      <c r="N4842" s="23">
        <v>-80.577292</v>
      </c>
      <c r="O4842" s="23">
        <v>-269.49149800000004</v>
      </c>
      <c r="P4842" s="23">
        <v>-286.22742699999998</v>
      </c>
      <c r="Q4842" s="23">
        <v>-81.157347999999999</v>
      </c>
      <c r="R4842" s="24">
        <v>0</v>
      </c>
      <c r="S4842" s="24">
        <v>9.4200000000000006E-2</v>
      </c>
      <c r="T4842" s="24">
        <v>0.34232000000000001</v>
      </c>
      <c r="U4842" s="24">
        <v>15.230788</v>
      </c>
      <c r="V4842" s="25">
        <v>2278.1218920000001</v>
      </c>
      <c r="W4842" s="25">
        <v>2667.3014069999999</v>
      </c>
      <c r="X4842" s="25">
        <v>1216.0610710000001</v>
      </c>
      <c r="Y4842" s="25">
        <v>84.187725</v>
      </c>
      <c r="Z4842" s="27">
        <v>1082.0720739999999</v>
      </c>
      <c r="AA4842" s="27">
        <v>1580.7593079999999</v>
      </c>
      <c r="AB4842" s="27">
        <v>173.01142300000001</v>
      </c>
      <c r="AC4842" s="27">
        <v>39.842480999999999</v>
      </c>
      <c r="AD4842" s="28">
        <v>4565</v>
      </c>
      <c r="AE4842" s="30">
        <v>5.7</v>
      </c>
      <c r="AF4842" s="30">
        <v>88.952667000000005</v>
      </c>
      <c r="AG4842" s="30">
        <v>222.41412700000001</v>
      </c>
      <c r="AH4842" s="30">
        <v>64.284373000000002</v>
      </c>
      <c r="AI4842" s="10">
        <v>1.2944310000000001</v>
      </c>
      <c r="AJ4842" s="10">
        <v>36.191827000000004</v>
      </c>
      <c r="AK4842" s="10">
        <v>428.09109999999998</v>
      </c>
      <c r="AL4842" s="10">
        <v>128.97218799999999</v>
      </c>
      <c r="AM4842" s="23">
        <v>-132.127137</v>
      </c>
      <c r="AN4842" s="23">
        <v>-263.60553900000002</v>
      </c>
      <c r="AO4842" s="23">
        <v>-1853.977797</v>
      </c>
      <c r="AP4842" s="23">
        <v>-678.86017900000002</v>
      </c>
      <c r="AQ4842" s="31">
        <v>-16.820443000000001</v>
      </c>
      <c r="AR4842" s="31">
        <v>-29.425878999999998</v>
      </c>
      <c r="AS4842" s="31">
        <v>-171.47975500000001</v>
      </c>
      <c r="AT4842" s="31">
        <v>-57.278672999999998</v>
      </c>
    </row>
    <row r="4843" spans="1:46" x14ac:dyDescent="0.2">
      <c r="A4843" s="34">
        <v>44398.541666666664</v>
      </c>
      <c r="B4843" s="23">
        <v>-592.2951350000003</v>
      </c>
      <c r="C4843" s="23">
        <v>-499.06277999999992</v>
      </c>
      <c r="D4843" s="23">
        <v>-4703.877798000015</v>
      </c>
      <c r="E4843" s="23">
        <v>-1282.5980910000003</v>
      </c>
      <c r="F4843" s="23">
        <v>-195.653322</v>
      </c>
      <c r="G4843" s="23">
        <v>-384.20719800000001</v>
      </c>
      <c r="H4843" s="23">
        <v>-527.41234000000009</v>
      </c>
      <c r="I4843" s="23">
        <v>0</v>
      </c>
      <c r="J4843" s="32">
        <v>-0.61731599999999998</v>
      </c>
      <c r="K4843" s="32">
        <v>-2.23</v>
      </c>
      <c r="L4843" s="32">
        <v>-14.488037</v>
      </c>
      <c r="M4843" s="32">
        <v>0</v>
      </c>
      <c r="N4843" s="23">
        <v>-83.913707000000002</v>
      </c>
      <c r="O4843" s="23">
        <v>-267.19173599999993</v>
      </c>
      <c r="P4843" s="23">
        <v>-281.50523200000003</v>
      </c>
      <c r="Q4843" s="23">
        <v>-75.394311000000002</v>
      </c>
      <c r="R4843" s="24">
        <v>2.3500000000000001E-3</v>
      </c>
      <c r="S4843" s="24">
        <v>8.2570000000000005E-2</v>
      </c>
      <c r="T4843" s="24">
        <v>0.32720399999999999</v>
      </c>
      <c r="U4843" s="24">
        <v>10.679498000000001</v>
      </c>
      <c r="V4843" s="25">
        <v>2349.1026350000002</v>
      </c>
      <c r="W4843" s="25">
        <v>2664.2392749999999</v>
      </c>
      <c r="X4843" s="25">
        <v>1191.2045310000001</v>
      </c>
      <c r="Y4843" s="25">
        <v>82.456581</v>
      </c>
      <c r="Z4843" s="27">
        <v>1216.2892449999999</v>
      </c>
      <c r="AA4843" s="27">
        <v>1671.5233940000001</v>
      </c>
      <c r="AB4843" s="27">
        <v>181.571245</v>
      </c>
      <c r="AC4843" s="27">
        <v>62.575229</v>
      </c>
      <c r="AD4843" s="28">
        <v>4562.1000000000004</v>
      </c>
      <c r="AE4843" s="30">
        <v>5.3869999999999996</v>
      </c>
      <c r="AF4843" s="30">
        <v>87.957667000000001</v>
      </c>
      <c r="AG4843" s="30">
        <v>217.50347199999999</v>
      </c>
      <c r="AH4843" s="30">
        <v>63.395164000000001</v>
      </c>
      <c r="AI4843" s="10">
        <v>1.2038679999999999</v>
      </c>
      <c r="AJ4843" s="10">
        <v>35.548369999999998</v>
      </c>
      <c r="AK4843" s="10">
        <v>398.07589400000001</v>
      </c>
      <c r="AL4843" s="10">
        <v>136.03444400000001</v>
      </c>
      <c r="AM4843" s="23">
        <v>-131.44061199999999</v>
      </c>
      <c r="AN4843" s="23">
        <v>-256.59731199999999</v>
      </c>
      <c r="AO4843" s="23">
        <v>-1807.2208949999999</v>
      </c>
      <c r="AP4843" s="23">
        <v>-661.67567199999996</v>
      </c>
      <c r="AQ4843" s="31">
        <v>-16.742677</v>
      </c>
      <c r="AR4843" s="31">
        <v>-28.586122</v>
      </c>
      <c r="AS4843" s="31">
        <v>-167.14461900000001</v>
      </c>
      <c r="AT4843" s="31">
        <v>-55.800711</v>
      </c>
    </row>
    <row r="4844" spans="1:46" x14ac:dyDescent="0.2">
      <c r="A4844" s="34">
        <v>44398.583333333336</v>
      </c>
      <c r="B4844" s="23">
        <v>-597.0928160000002</v>
      </c>
      <c r="C4844" s="23">
        <v>-496.73550399999942</v>
      </c>
      <c r="D4844" s="23">
        <v>-4689.587467000013</v>
      </c>
      <c r="E4844" s="23">
        <v>-1267.0641479999979</v>
      </c>
      <c r="F4844" s="23">
        <v>-195.71230000000003</v>
      </c>
      <c r="G4844" s="23">
        <v>-381.49420199999997</v>
      </c>
      <c r="H4844" s="23">
        <v>-526.10001999999997</v>
      </c>
      <c r="I4844" s="23">
        <v>0</v>
      </c>
      <c r="J4844" s="32">
        <v>-4.0363999999999997E-2</v>
      </c>
      <c r="K4844" s="32">
        <v>-5.7110609999999999</v>
      </c>
      <c r="L4844" s="32">
        <v>-14.243732000000001</v>
      </c>
      <c r="M4844" s="32">
        <v>0</v>
      </c>
      <c r="N4844" s="23">
        <v>-82.810990000000004</v>
      </c>
      <c r="O4844" s="23">
        <v>-260.54347200000001</v>
      </c>
      <c r="P4844" s="23">
        <v>-275.23486300000002</v>
      </c>
      <c r="Q4844" s="23">
        <v>-74.099047999999996</v>
      </c>
      <c r="R4844" s="24">
        <v>4.8300000000000001E-3</v>
      </c>
      <c r="S4844" s="24">
        <v>7.4910000000000004E-2</v>
      </c>
      <c r="T4844" s="24">
        <v>0.283194</v>
      </c>
      <c r="U4844" s="24">
        <v>6.5952419999999998</v>
      </c>
      <c r="V4844" s="25">
        <v>2383.4097630000001</v>
      </c>
      <c r="W4844" s="25">
        <v>2659.7500020000002</v>
      </c>
      <c r="X4844" s="25">
        <v>1191.0721880000001</v>
      </c>
      <c r="Y4844" s="25">
        <v>62.723098</v>
      </c>
      <c r="Z4844" s="27">
        <v>1259.843513</v>
      </c>
      <c r="AA4844" s="27">
        <v>1741.3578540000001</v>
      </c>
      <c r="AB4844" s="27">
        <v>189.06640899999999</v>
      </c>
      <c r="AC4844" s="27">
        <v>91.922093000000004</v>
      </c>
      <c r="AD4844" s="28">
        <v>4558.3</v>
      </c>
      <c r="AE4844" s="30">
        <v>4.8789999999999996</v>
      </c>
      <c r="AF4844" s="30">
        <v>88.148391000000004</v>
      </c>
      <c r="AG4844" s="30">
        <v>219.706728</v>
      </c>
      <c r="AH4844" s="30">
        <v>65.535478999999995</v>
      </c>
      <c r="AI4844" s="10">
        <v>0.94417499999999999</v>
      </c>
      <c r="AJ4844" s="10">
        <v>32.451855999999999</v>
      </c>
      <c r="AK4844" s="10">
        <v>341.75215700000001</v>
      </c>
      <c r="AL4844" s="10">
        <v>120.388429</v>
      </c>
      <c r="AM4844" s="23">
        <v>-134.617447</v>
      </c>
      <c r="AN4844" s="23">
        <v>-256.81590299999999</v>
      </c>
      <c r="AO4844" s="23">
        <v>-1793.669508</v>
      </c>
      <c r="AP4844" s="23">
        <v>-660.35050200000001</v>
      </c>
      <c r="AQ4844" s="31">
        <v>-17.074363000000002</v>
      </c>
      <c r="AR4844" s="31">
        <v>-28.492965999999999</v>
      </c>
      <c r="AS4844" s="31">
        <v>-165.820108</v>
      </c>
      <c r="AT4844" s="31">
        <v>-55.703239000000004</v>
      </c>
    </row>
    <row r="4845" spans="1:46" x14ac:dyDescent="0.2">
      <c r="A4845" s="34">
        <v>44398.625</v>
      </c>
      <c r="B4845" s="23">
        <v>-592.3593520000004</v>
      </c>
      <c r="C4845" s="23">
        <v>-493.61382999999955</v>
      </c>
      <c r="D4845" s="23">
        <v>-4590.8296989999963</v>
      </c>
      <c r="E4845" s="23">
        <v>-1222.399711999999</v>
      </c>
      <c r="F4845" s="23">
        <v>-197.441057</v>
      </c>
      <c r="G4845" s="23">
        <v>-379.92119600000001</v>
      </c>
      <c r="H4845" s="23">
        <v>-548.06034999999997</v>
      </c>
      <c r="I4845" s="23">
        <v>-7.0392010000000003</v>
      </c>
      <c r="J4845" s="32">
        <v>-3.8842000000000002E-2</v>
      </c>
      <c r="K4845" s="32">
        <v>-6.475029000000001</v>
      </c>
      <c r="L4845" s="32">
        <v>-14.480170999999999</v>
      </c>
      <c r="M4845" s="32">
        <v>0</v>
      </c>
      <c r="N4845" s="23">
        <v>-83.046599000000029</v>
      </c>
      <c r="O4845" s="23">
        <v>-261.25476800000001</v>
      </c>
      <c r="P4845" s="23">
        <v>-282.688354</v>
      </c>
      <c r="Q4845" s="23">
        <v>-76.080995999999999</v>
      </c>
      <c r="R4845" s="24">
        <v>2.58E-2</v>
      </c>
      <c r="S4845" s="24">
        <v>3.4610000000000002E-2</v>
      </c>
      <c r="T4845" s="24">
        <v>0.29409000000000002</v>
      </c>
      <c r="U4845" s="24">
        <v>5.8171929999999996</v>
      </c>
      <c r="V4845" s="25">
        <v>2392.2840369999999</v>
      </c>
      <c r="W4845" s="25">
        <v>2579.3275090000002</v>
      </c>
      <c r="X4845" s="25">
        <v>1227.2316040000001</v>
      </c>
      <c r="Y4845" s="25">
        <v>50.755944999999997</v>
      </c>
      <c r="Z4845" s="27">
        <v>1332.8977190000001</v>
      </c>
      <c r="AA4845" s="27">
        <v>1695.6514279999999</v>
      </c>
      <c r="AB4845" s="27">
        <v>188.628681</v>
      </c>
      <c r="AC4845" s="27">
        <v>100.267184</v>
      </c>
      <c r="AD4845" s="28">
        <v>4555.2</v>
      </c>
      <c r="AE4845" s="30">
        <v>5.0289999999999999</v>
      </c>
      <c r="AF4845" s="30">
        <v>89.866748000000001</v>
      </c>
      <c r="AG4845" s="30">
        <v>220.76003499999999</v>
      </c>
      <c r="AH4845" s="30">
        <v>66.014392000000001</v>
      </c>
      <c r="AI4845" s="10">
        <v>0.55664199999999997</v>
      </c>
      <c r="AJ4845" s="10">
        <v>25.514127999999999</v>
      </c>
      <c r="AK4845" s="10">
        <v>271.55542400000002</v>
      </c>
      <c r="AL4845" s="10">
        <v>100.465237</v>
      </c>
      <c r="AM4845" s="23">
        <v>-146.074443</v>
      </c>
      <c r="AN4845" s="23">
        <v>-275.30429600000002</v>
      </c>
      <c r="AO4845" s="23">
        <v>-1846.193522</v>
      </c>
      <c r="AP4845" s="23">
        <v>-684.15763300000003</v>
      </c>
      <c r="AQ4845" s="31">
        <v>-18.334261999999999</v>
      </c>
      <c r="AR4845" s="31">
        <v>-30.538537999999999</v>
      </c>
      <c r="AS4845" s="31">
        <v>-170.62132800000001</v>
      </c>
      <c r="AT4845" s="31">
        <v>-57.617361000000002</v>
      </c>
    </row>
    <row r="4846" spans="1:46" x14ac:dyDescent="0.2">
      <c r="A4846" s="34">
        <v>44398.666666666664</v>
      </c>
      <c r="B4846" s="23">
        <v>-603.95571899999982</v>
      </c>
      <c r="C4846" s="23">
        <v>-485.05149499999982</v>
      </c>
      <c r="D4846" s="23">
        <v>-4497.9137640000145</v>
      </c>
      <c r="E4846" s="23">
        <v>-1183.9162029999993</v>
      </c>
      <c r="F4846" s="23">
        <v>-193.31113499999998</v>
      </c>
      <c r="G4846" s="23">
        <v>-380.93639899999999</v>
      </c>
      <c r="H4846" s="23">
        <v>-554.91310999999996</v>
      </c>
      <c r="I4846" s="23">
        <v>-24.241199999999999</v>
      </c>
      <c r="J4846" s="32">
        <v>-0.868363</v>
      </c>
      <c r="K4846" s="32">
        <v>-6.7049440000000002</v>
      </c>
      <c r="L4846" s="32">
        <v>-14.290837</v>
      </c>
      <c r="M4846" s="32">
        <v>0</v>
      </c>
      <c r="N4846" s="23">
        <v>-88.29751499999999</v>
      </c>
      <c r="O4846" s="23">
        <v>-263.617053</v>
      </c>
      <c r="P4846" s="23">
        <v>-282.488653</v>
      </c>
      <c r="Q4846" s="23">
        <v>-76.056189999999987</v>
      </c>
      <c r="R4846" s="24">
        <v>2.3290000000000002E-2</v>
      </c>
      <c r="S4846" s="24">
        <v>4.4069999999999998E-2</v>
      </c>
      <c r="T4846" s="24">
        <v>0.283244</v>
      </c>
      <c r="U4846" s="24">
        <v>6.1529920000000002</v>
      </c>
      <c r="V4846" s="25">
        <v>2398.9308380000002</v>
      </c>
      <c r="W4846" s="25">
        <v>2554.598594</v>
      </c>
      <c r="X4846" s="25">
        <v>1233.4576979999999</v>
      </c>
      <c r="Y4846" s="25">
        <v>46.647641</v>
      </c>
      <c r="Z4846" s="27">
        <v>1376.929746</v>
      </c>
      <c r="AA4846" s="27">
        <v>1751.544406</v>
      </c>
      <c r="AB4846" s="27">
        <v>185.81479999999999</v>
      </c>
      <c r="AC4846" s="27">
        <v>119.013392</v>
      </c>
      <c r="AD4846" s="28">
        <v>4553.7</v>
      </c>
      <c r="AE4846" s="30">
        <v>5.0990000000000002</v>
      </c>
      <c r="AF4846" s="30">
        <v>88.430955999999995</v>
      </c>
      <c r="AG4846" s="30">
        <v>222.43172999999999</v>
      </c>
      <c r="AH4846" s="30">
        <v>64.400091000000003</v>
      </c>
      <c r="AI4846" s="10">
        <v>0.32219300000000001</v>
      </c>
      <c r="AJ4846" s="10">
        <v>16.343605</v>
      </c>
      <c r="AK4846" s="10">
        <v>187.18241900000001</v>
      </c>
      <c r="AL4846" s="10">
        <v>65.787983999999994</v>
      </c>
      <c r="AM4846" s="23">
        <v>-151.185754</v>
      </c>
      <c r="AN4846" s="23">
        <v>-288.72563400000001</v>
      </c>
      <c r="AO4846" s="23">
        <v>-1956.707044</v>
      </c>
      <c r="AP4846" s="23">
        <v>-731.03527499999996</v>
      </c>
      <c r="AQ4846" s="31">
        <v>-18.794764000000001</v>
      </c>
      <c r="AR4846" s="31">
        <v>-32.037782</v>
      </c>
      <c r="AS4846" s="31">
        <v>-180.876406</v>
      </c>
      <c r="AT4846" s="31">
        <v>-61.487662</v>
      </c>
    </row>
    <row r="4847" spans="1:46" x14ac:dyDescent="0.2">
      <c r="A4847" s="34">
        <v>44398.708333333336</v>
      </c>
      <c r="B4847" s="23">
        <v>-594.40271100000007</v>
      </c>
      <c r="C4847" s="23">
        <v>-470.03483500000016</v>
      </c>
      <c r="D4847" s="23">
        <v>-4344.048085000004</v>
      </c>
      <c r="E4847" s="23">
        <v>-1142.2945849999994</v>
      </c>
      <c r="F4847" s="23">
        <v>-189.615083</v>
      </c>
      <c r="G4847" s="23">
        <v>-381.06939999999997</v>
      </c>
      <c r="H4847" s="23">
        <v>-556.65087000000005</v>
      </c>
      <c r="I4847" s="23">
        <v>-28.336200000000002</v>
      </c>
      <c r="J4847" s="32">
        <v>-0.80550600000000006</v>
      </c>
      <c r="K4847" s="32">
        <v>-6.2797339999999995</v>
      </c>
      <c r="L4847" s="32">
        <v>-14.475297000000001</v>
      </c>
      <c r="M4847" s="32">
        <v>0</v>
      </c>
      <c r="N4847" s="23">
        <v>-91.241208999999998</v>
      </c>
      <c r="O4847" s="23">
        <v>-249.43953400000007</v>
      </c>
      <c r="P4847" s="23">
        <v>-284.939527</v>
      </c>
      <c r="Q4847" s="23">
        <v>-75.316847999999993</v>
      </c>
      <c r="R4847" s="24">
        <v>3.3660000000000002E-2</v>
      </c>
      <c r="S4847" s="24">
        <v>3.4130000000000001E-2</v>
      </c>
      <c r="T4847" s="24">
        <v>0.25691000000000003</v>
      </c>
      <c r="U4847" s="24">
        <v>6.1556369999999996</v>
      </c>
      <c r="V4847" s="25">
        <v>2333.2878559999999</v>
      </c>
      <c r="W4847" s="25">
        <v>2464.89723</v>
      </c>
      <c r="X4847" s="25">
        <v>1240.0746180000001</v>
      </c>
      <c r="Y4847" s="25">
        <v>38.280285999999997</v>
      </c>
      <c r="Z4847" s="27">
        <v>1390.0147280000001</v>
      </c>
      <c r="AA4847" s="27">
        <v>1705.0935460000001</v>
      </c>
      <c r="AB4847" s="27">
        <v>178.12841299999999</v>
      </c>
      <c r="AC4847" s="27">
        <v>120.220733</v>
      </c>
      <c r="AD4847" s="28">
        <v>4551.3</v>
      </c>
      <c r="AE4847" s="30">
        <v>4.9610000000000003</v>
      </c>
      <c r="AF4847" s="30">
        <v>89.729921000000004</v>
      </c>
      <c r="AG4847" s="30">
        <v>220.48762099999999</v>
      </c>
      <c r="AH4847" s="30">
        <v>63.965223000000002</v>
      </c>
      <c r="AI4847" s="10">
        <v>0.22578200000000001</v>
      </c>
      <c r="AJ4847" s="10">
        <v>7.6157320000000004</v>
      </c>
      <c r="AK4847" s="10">
        <v>99.382253000000006</v>
      </c>
      <c r="AL4847" s="10">
        <v>34.134068999999997</v>
      </c>
      <c r="AM4847" s="23">
        <v>-148.793295</v>
      </c>
      <c r="AN4847" s="23">
        <v>-286.64599099999998</v>
      </c>
      <c r="AO4847" s="23">
        <v>-2012.590956</v>
      </c>
      <c r="AP4847" s="23">
        <v>-753.13761799999997</v>
      </c>
      <c r="AQ4847" s="31">
        <v>-18.591151</v>
      </c>
      <c r="AR4847" s="31">
        <v>-31.917603</v>
      </c>
      <c r="AS4847" s="31">
        <v>-185.885334</v>
      </c>
      <c r="AT4847" s="31">
        <v>-63.343904999999999</v>
      </c>
    </row>
    <row r="4848" spans="1:46" x14ac:dyDescent="0.2">
      <c r="A4848" s="34">
        <v>44398.75</v>
      </c>
      <c r="B4848" s="23">
        <v>-596.85372100000006</v>
      </c>
      <c r="C4848" s="23">
        <v>-456.98192599999976</v>
      </c>
      <c r="D4848" s="23">
        <v>-4190.6222409999955</v>
      </c>
      <c r="E4848" s="23">
        <v>-1102.4585429999997</v>
      </c>
      <c r="F4848" s="23">
        <v>-189.44478000000001</v>
      </c>
      <c r="G4848" s="23">
        <v>-383.052798</v>
      </c>
      <c r="H4848" s="23">
        <v>-558.49669000000006</v>
      </c>
      <c r="I4848" s="23">
        <v>-30.9312</v>
      </c>
      <c r="J4848" s="32">
        <v>-0.66556899999999997</v>
      </c>
      <c r="K4848" s="32">
        <v>-5.5919759999999998</v>
      </c>
      <c r="L4848" s="32">
        <v>-14.366351</v>
      </c>
      <c r="M4848" s="32">
        <v>0</v>
      </c>
      <c r="N4848" s="23">
        <v>-88.708855</v>
      </c>
      <c r="O4848" s="23">
        <v>-233.52978200000001</v>
      </c>
      <c r="P4848" s="23">
        <v>-279.19295399999999</v>
      </c>
      <c r="Q4848" s="23">
        <v>-71.128051999999997</v>
      </c>
      <c r="R4848" s="24">
        <v>3.9039999999999998E-2</v>
      </c>
      <c r="S4848" s="24">
        <v>3.465E-2</v>
      </c>
      <c r="T4848" s="24">
        <v>0.23798</v>
      </c>
      <c r="U4848" s="24">
        <v>6.1787619999999999</v>
      </c>
      <c r="V4848" s="25">
        <v>2256.0916739999998</v>
      </c>
      <c r="W4848" s="25">
        <v>2284.4388739999999</v>
      </c>
      <c r="X4848" s="25">
        <v>1274.4482680000001</v>
      </c>
      <c r="Y4848" s="25">
        <v>18.378574</v>
      </c>
      <c r="Z4848" s="27">
        <v>1353.7952780000001</v>
      </c>
      <c r="AA4848" s="27">
        <v>1629.3426750000001</v>
      </c>
      <c r="AB4848" s="27">
        <v>155.220707</v>
      </c>
      <c r="AC4848" s="27">
        <v>123.887114</v>
      </c>
      <c r="AD4848" s="28">
        <v>4549.8999999999996</v>
      </c>
      <c r="AE4848" s="30">
        <v>5.0110000000000001</v>
      </c>
      <c r="AF4848" s="30">
        <v>94.298996000000002</v>
      </c>
      <c r="AG4848" s="30">
        <v>221.928212</v>
      </c>
      <c r="AH4848" s="30">
        <v>63.935355000000001</v>
      </c>
      <c r="AI4848" s="10">
        <v>0.118648</v>
      </c>
      <c r="AJ4848" s="10">
        <v>3.4654120000000002</v>
      </c>
      <c r="AK4848" s="10">
        <v>37.030183000000001</v>
      </c>
      <c r="AL4848" s="10">
        <v>10.751635</v>
      </c>
      <c r="AM4848" s="23">
        <v>-146.84697700000001</v>
      </c>
      <c r="AN4848" s="23">
        <v>-279.39747499999999</v>
      </c>
      <c r="AO4848" s="23">
        <v>-1989.3886640000001</v>
      </c>
      <c r="AP4848" s="23">
        <v>-738.21849699999996</v>
      </c>
      <c r="AQ4848" s="31">
        <v>-18.377472999999998</v>
      </c>
      <c r="AR4848" s="31">
        <v>-31.173486</v>
      </c>
      <c r="AS4848" s="31">
        <v>-183.65151900000001</v>
      </c>
      <c r="AT4848" s="31">
        <v>-62.083844999999997</v>
      </c>
    </row>
    <row r="4849" spans="1:46" x14ac:dyDescent="0.2">
      <c r="A4849" s="34">
        <v>44398.791666666664</v>
      </c>
      <c r="B4849" s="23">
        <v>-596.72162600000013</v>
      </c>
      <c r="C4849" s="23">
        <v>-447.82374099999981</v>
      </c>
      <c r="D4849" s="23">
        <v>-4092.4330919999948</v>
      </c>
      <c r="E4849" s="23">
        <v>-1056.742669999999</v>
      </c>
      <c r="F4849" s="23">
        <v>-196.83723000000001</v>
      </c>
      <c r="G4849" s="23">
        <v>-382.4864</v>
      </c>
      <c r="H4849" s="23">
        <v>-549.77144999999996</v>
      </c>
      <c r="I4849" s="23">
        <v>-30.851998999999999</v>
      </c>
      <c r="J4849" s="32">
        <v>-0.36785899999999999</v>
      </c>
      <c r="K4849" s="32">
        <v>-6.7851400000000002</v>
      </c>
      <c r="L4849" s="32">
        <v>-14.366237</v>
      </c>
      <c r="M4849" s="32">
        <v>0</v>
      </c>
      <c r="N4849" s="23">
        <v>-90.566141000000002</v>
      </c>
      <c r="O4849" s="23">
        <v>-253.24622199999999</v>
      </c>
      <c r="P4849" s="23">
        <v>-276.87667499999998</v>
      </c>
      <c r="Q4849" s="23">
        <v>-68.032116000000002</v>
      </c>
      <c r="R4849" s="24">
        <v>5.7389999999999997E-2</v>
      </c>
      <c r="S4849" s="24">
        <v>3.5139999999999998E-2</v>
      </c>
      <c r="T4849" s="24">
        <v>0.218612</v>
      </c>
      <c r="U4849" s="24">
        <v>6.1392499999999997</v>
      </c>
      <c r="V4849" s="25">
        <v>2319.5814460000001</v>
      </c>
      <c r="W4849" s="25">
        <v>2364.9776109999998</v>
      </c>
      <c r="X4849" s="25">
        <v>1288.464074</v>
      </c>
      <c r="Y4849" s="25">
        <v>18.495809999999999</v>
      </c>
      <c r="Z4849" s="27">
        <v>1364.9503580000001</v>
      </c>
      <c r="AA4849" s="27">
        <v>1501.077387</v>
      </c>
      <c r="AB4849" s="27">
        <v>164.17352</v>
      </c>
      <c r="AC4849" s="27">
        <v>122.233267</v>
      </c>
      <c r="AD4849" s="28">
        <v>4550.5</v>
      </c>
      <c r="AE4849" s="30">
        <v>5.1630000000000003</v>
      </c>
      <c r="AF4849" s="30">
        <v>96.683897999999999</v>
      </c>
      <c r="AG4849" s="30">
        <v>223.05278200000001</v>
      </c>
      <c r="AH4849" s="30">
        <v>62.861784</v>
      </c>
      <c r="AI4849" s="10">
        <v>2.5454999999999998E-2</v>
      </c>
      <c r="AJ4849" s="10">
        <v>0.73568599999999995</v>
      </c>
      <c r="AK4849" s="10">
        <v>7.8081680000000002</v>
      </c>
      <c r="AL4849" s="10">
        <v>1.9908060000000001</v>
      </c>
      <c r="AM4849" s="23">
        <v>-142.05810700000001</v>
      </c>
      <c r="AN4849" s="23">
        <v>-273.110592</v>
      </c>
      <c r="AO4849" s="23">
        <v>-1939.2734700000001</v>
      </c>
      <c r="AP4849" s="23">
        <v>-714.84211200000004</v>
      </c>
      <c r="AQ4849" s="31">
        <v>-17.818912999999998</v>
      </c>
      <c r="AR4849" s="31">
        <v>-30.443892000000002</v>
      </c>
      <c r="AS4849" s="31">
        <v>-178.97431499999999</v>
      </c>
      <c r="AT4849" s="31">
        <v>-60.111888999999998</v>
      </c>
    </row>
    <row r="4850" spans="1:46" x14ac:dyDescent="0.2">
      <c r="A4850" s="34">
        <v>44398.833333333336</v>
      </c>
      <c r="B4850" s="23">
        <v>-608.55818500000021</v>
      </c>
      <c r="C4850" s="23">
        <v>-440.22563299999939</v>
      </c>
      <c r="D4850" s="23">
        <v>-3989.4802460000155</v>
      </c>
      <c r="E4850" s="23">
        <v>-1027.1570549999994</v>
      </c>
      <c r="F4850" s="23">
        <v>-191.45695000000001</v>
      </c>
      <c r="G4850" s="23">
        <v>-381.84799700000002</v>
      </c>
      <c r="H4850" s="23">
        <v>-549.08247200000005</v>
      </c>
      <c r="I4850" s="23">
        <v>-33.055199999999999</v>
      </c>
      <c r="J4850" s="32">
        <v>-3.8231000000000001E-2</v>
      </c>
      <c r="K4850" s="32">
        <v>-7.6808699999999996</v>
      </c>
      <c r="L4850" s="32">
        <v>-14.055457000000001</v>
      </c>
      <c r="M4850" s="32">
        <v>0</v>
      </c>
      <c r="N4850" s="23">
        <v>-89.816335999999993</v>
      </c>
      <c r="O4850" s="23">
        <v>-239.8054920000001</v>
      </c>
      <c r="P4850" s="23">
        <v>-261.267403</v>
      </c>
      <c r="Q4850" s="23">
        <v>-64.825267999999994</v>
      </c>
      <c r="R4850" s="24">
        <v>6.1069999999999999E-2</v>
      </c>
      <c r="S4850" s="24">
        <v>4.0439999999999997E-2</v>
      </c>
      <c r="T4850" s="24">
        <v>0.23827599999999999</v>
      </c>
      <c r="U4850" s="24">
        <v>5.7808000000000002</v>
      </c>
      <c r="V4850" s="25">
        <v>2257.214379</v>
      </c>
      <c r="W4850" s="25">
        <v>2310.4711619999998</v>
      </c>
      <c r="X4850" s="25">
        <v>1241.4018579999999</v>
      </c>
      <c r="Y4850" s="25">
        <v>18.113710999999999</v>
      </c>
      <c r="Z4850" s="27">
        <v>1334.461303</v>
      </c>
      <c r="AA4850" s="27">
        <v>1694.8391919999999</v>
      </c>
      <c r="AB4850" s="27">
        <v>251.53268499999999</v>
      </c>
      <c r="AC4850" s="27">
        <v>168.67242200000001</v>
      </c>
      <c r="AD4850" s="28">
        <v>4550.7</v>
      </c>
      <c r="AE4850" s="30">
        <v>4.9429999999999996</v>
      </c>
      <c r="AF4850" s="30">
        <v>95.036511000000004</v>
      </c>
      <c r="AG4850" s="30">
        <v>225.405991</v>
      </c>
      <c r="AH4850" s="30">
        <v>61.160049999999998</v>
      </c>
      <c r="AI4850" s="10">
        <v>2.911E-3</v>
      </c>
      <c r="AJ4850" s="10">
        <v>0.165857</v>
      </c>
      <c r="AK4850" s="10">
        <v>0.77204600000000001</v>
      </c>
      <c r="AL4850" s="10">
        <v>0.336088</v>
      </c>
      <c r="AM4850" s="23">
        <v>-137.522854</v>
      </c>
      <c r="AN4850" s="23">
        <v>-269.67738700000001</v>
      </c>
      <c r="AO4850" s="23">
        <v>-1896.6617490000001</v>
      </c>
      <c r="AP4850" s="23">
        <v>-704.74241600000005</v>
      </c>
      <c r="AQ4850" s="31">
        <v>-17.417207999999999</v>
      </c>
      <c r="AR4850" s="31">
        <v>-30.072116000000001</v>
      </c>
      <c r="AS4850" s="31">
        <v>-174.93186399999999</v>
      </c>
      <c r="AT4850" s="31">
        <v>-59.268549999999998</v>
      </c>
    </row>
    <row r="4851" spans="1:46" x14ac:dyDescent="0.2">
      <c r="A4851" s="34">
        <v>44398.875</v>
      </c>
      <c r="B4851" s="23">
        <v>-607.14667900000029</v>
      </c>
      <c r="C4851" s="23">
        <v>-430.07602999999972</v>
      </c>
      <c r="D4851" s="23">
        <v>-3935.8056070000112</v>
      </c>
      <c r="E4851" s="23">
        <v>-1011.4256389999978</v>
      </c>
      <c r="F4851" s="23">
        <v>-191.55947500000002</v>
      </c>
      <c r="G4851" s="23">
        <v>-380.72620000000001</v>
      </c>
      <c r="H4851" s="23">
        <v>-561.17737999999997</v>
      </c>
      <c r="I4851" s="23">
        <v>-31.895399999999999</v>
      </c>
      <c r="J4851" s="32">
        <v>-1.12721</v>
      </c>
      <c r="K4851" s="32">
        <v>-7.4260789999999997</v>
      </c>
      <c r="L4851" s="32">
        <v>-14.116838999999999</v>
      </c>
      <c r="M4851" s="32">
        <v>0</v>
      </c>
      <c r="N4851" s="23">
        <v>-88.813613000000004</v>
      </c>
      <c r="O4851" s="23">
        <v>-251.84848699999995</v>
      </c>
      <c r="P4851" s="23">
        <v>-249.34116200000003</v>
      </c>
      <c r="Q4851" s="23">
        <v>-62.059669</v>
      </c>
      <c r="R4851" s="24">
        <v>9.6079999999999999E-2</v>
      </c>
      <c r="S4851" s="24">
        <v>2.9059999999999999E-2</v>
      </c>
      <c r="T4851" s="24">
        <v>0.231322</v>
      </c>
      <c r="U4851" s="24">
        <v>5.7855999999999996</v>
      </c>
      <c r="V4851" s="25">
        <v>2154.9081000000001</v>
      </c>
      <c r="W4851" s="25">
        <v>2277.5214799999999</v>
      </c>
      <c r="X4851" s="25">
        <v>1010.9653949999999</v>
      </c>
      <c r="Y4851" s="25">
        <v>17.657478000000001</v>
      </c>
      <c r="Z4851" s="27">
        <v>1304.339931</v>
      </c>
      <c r="AA4851" s="27">
        <v>1890.4138210000001</v>
      </c>
      <c r="AB4851" s="27">
        <v>370.923045</v>
      </c>
      <c r="AC4851" s="27">
        <v>236.72938300000001</v>
      </c>
      <c r="AD4851" s="28">
        <v>4551.5</v>
      </c>
      <c r="AE4851" s="30">
        <v>5.15</v>
      </c>
      <c r="AF4851" s="30">
        <v>97.481335000000001</v>
      </c>
      <c r="AG4851" s="30">
        <v>222.50994900000001</v>
      </c>
      <c r="AH4851" s="30">
        <v>61.260260000000002</v>
      </c>
      <c r="AI4851" s="10">
        <v>2.5399999999999999E-4</v>
      </c>
      <c r="AJ4851" s="10">
        <v>4.0697999999999998E-2</v>
      </c>
      <c r="AK4851" s="10">
        <v>0.220558</v>
      </c>
      <c r="AL4851" s="10">
        <v>0.25106400000000001</v>
      </c>
      <c r="AM4851" s="23">
        <v>-130.360195</v>
      </c>
      <c r="AN4851" s="23">
        <v>-264.29735699999998</v>
      </c>
      <c r="AO4851" s="23">
        <v>-1892.7965039999999</v>
      </c>
      <c r="AP4851" s="23">
        <v>-697.014185</v>
      </c>
      <c r="AQ4851" s="31">
        <v>-16.493119</v>
      </c>
      <c r="AR4851" s="31">
        <v>-29.443449000000001</v>
      </c>
      <c r="AS4851" s="31">
        <v>-174.298464</v>
      </c>
      <c r="AT4851" s="31">
        <v>-58.694336</v>
      </c>
    </row>
    <row r="4852" spans="1:46" x14ac:dyDescent="0.2">
      <c r="A4852" s="34">
        <v>44398.916666666664</v>
      </c>
      <c r="B4852" s="23">
        <v>-592.33895100000041</v>
      </c>
      <c r="C4852" s="23">
        <v>-427.83269200000012</v>
      </c>
      <c r="D4852" s="23">
        <v>-3790.3031060000112</v>
      </c>
      <c r="E4852" s="23">
        <v>-953.62504499999966</v>
      </c>
      <c r="F4852" s="23">
        <v>-202.38470800000002</v>
      </c>
      <c r="G4852" s="23">
        <v>-378.36200099999996</v>
      </c>
      <c r="H4852" s="23">
        <v>-589.09535800000003</v>
      </c>
      <c r="I4852" s="23">
        <v>-31.100999000000002</v>
      </c>
      <c r="J4852" s="32">
        <v>-4.587072</v>
      </c>
      <c r="K4852" s="32">
        <v>-7.0601839999999996</v>
      </c>
      <c r="L4852" s="32">
        <v>-15.25488</v>
      </c>
      <c r="M4852" s="32">
        <v>0</v>
      </c>
      <c r="N4852" s="23">
        <v>-83.411574000000002</v>
      </c>
      <c r="O4852" s="23">
        <v>-258.45881700000001</v>
      </c>
      <c r="P4852" s="23">
        <v>-257.007203</v>
      </c>
      <c r="Q4852" s="23">
        <v>-61.344954999999999</v>
      </c>
      <c r="R4852" s="24">
        <v>0.14221</v>
      </c>
      <c r="S4852" s="24">
        <v>2.7810000000000001E-2</v>
      </c>
      <c r="T4852" s="24">
        <v>0.22561600000000001</v>
      </c>
      <c r="U4852" s="24">
        <v>6.0880000000000001</v>
      </c>
      <c r="V4852" s="25">
        <v>2063.3398569999999</v>
      </c>
      <c r="W4852" s="25">
        <v>2159.0563510000002</v>
      </c>
      <c r="X4852" s="25">
        <v>881.66031599999997</v>
      </c>
      <c r="Y4852" s="25">
        <v>17.387782000000001</v>
      </c>
      <c r="Z4852" s="27">
        <v>1270.3036950000001</v>
      </c>
      <c r="AA4852" s="27">
        <v>1972.1480650000001</v>
      </c>
      <c r="AB4852" s="27">
        <v>552.94269799999995</v>
      </c>
      <c r="AC4852" s="27">
        <v>251.20780400000001</v>
      </c>
      <c r="AD4852" s="28">
        <v>4552.8999999999996</v>
      </c>
      <c r="AE4852" s="30">
        <v>4.641</v>
      </c>
      <c r="AF4852" s="30">
        <v>97.073102000000006</v>
      </c>
      <c r="AG4852" s="30">
        <v>222.60395700000001</v>
      </c>
      <c r="AH4852" s="30">
        <v>62.665533000000003</v>
      </c>
      <c r="AI4852" s="10">
        <v>1.3100000000000001E-4</v>
      </c>
      <c r="AJ4852" s="10">
        <v>3.2650999999999999E-2</v>
      </c>
      <c r="AK4852" s="10">
        <v>0.178868</v>
      </c>
      <c r="AL4852" s="10">
        <v>0.226159</v>
      </c>
      <c r="AM4852" s="23">
        <v>-120.724311</v>
      </c>
      <c r="AN4852" s="23">
        <v>-248.448297</v>
      </c>
      <c r="AO4852" s="23">
        <v>-1709.3535460000001</v>
      </c>
      <c r="AP4852" s="23">
        <v>-618.48493399999995</v>
      </c>
      <c r="AQ4852" s="31">
        <v>-15.525076</v>
      </c>
      <c r="AR4852" s="31">
        <v>-27.681459</v>
      </c>
      <c r="AS4852" s="31">
        <v>-157.41795099999999</v>
      </c>
      <c r="AT4852" s="31">
        <v>-52.108854000000001</v>
      </c>
    </row>
    <row r="4853" spans="1:46" x14ac:dyDescent="0.2">
      <c r="A4853" s="34">
        <v>44398.958333333336</v>
      </c>
      <c r="B4853" s="23">
        <v>-586.47956199999999</v>
      </c>
      <c r="C4853" s="23">
        <v>-410.85512000000011</v>
      </c>
      <c r="D4853" s="23">
        <v>-3722.8517530000045</v>
      </c>
      <c r="E4853" s="23">
        <v>-917.38654299999985</v>
      </c>
      <c r="F4853" s="23">
        <v>-203.983383</v>
      </c>
      <c r="G4853" s="23">
        <v>-376.43459899999999</v>
      </c>
      <c r="H4853" s="23">
        <v>-606.36878999999999</v>
      </c>
      <c r="I4853" s="23">
        <v>-31.710598999999998</v>
      </c>
      <c r="J4853" s="32">
        <v>-3.5159000000000003E-2</v>
      </c>
      <c r="K4853" s="32">
        <v>-6.8668069999999997</v>
      </c>
      <c r="L4853" s="32">
        <v>-15.478312999999998</v>
      </c>
      <c r="M4853" s="32">
        <v>0</v>
      </c>
      <c r="N4853" s="23">
        <v>-69.572734999999994</v>
      </c>
      <c r="O4853" s="23">
        <v>-212.11747599999998</v>
      </c>
      <c r="P4853" s="23">
        <v>-230.30771799999997</v>
      </c>
      <c r="Q4853" s="23">
        <v>-59.538521000000003</v>
      </c>
      <c r="R4853" s="24">
        <v>0.13775000000000001</v>
      </c>
      <c r="S4853" s="24">
        <v>3.2149999999999998E-2</v>
      </c>
      <c r="T4853" s="24">
        <v>0.204012</v>
      </c>
      <c r="U4853" s="24">
        <v>6.0848000000000004</v>
      </c>
      <c r="V4853" s="25">
        <v>1479.874409</v>
      </c>
      <c r="W4853" s="25">
        <v>1616.9366070000001</v>
      </c>
      <c r="X4853" s="25">
        <v>754.51516200000003</v>
      </c>
      <c r="Y4853" s="25">
        <v>17.044217</v>
      </c>
      <c r="Z4853" s="27">
        <v>1313.988308</v>
      </c>
      <c r="AA4853" s="27">
        <v>2042.090508</v>
      </c>
      <c r="AB4853" s="27">
        <v>711.28451900000005</v>
      </c>
      <c r="AC4853" s="27">
        <v>218.62432799999999</v>
      </c>
      <c r="AD4853" s="28">
        <v>4553.5</v>
      </c>
      <c r="AE4853" s="30">
        <v>4.6680000000000001</v>
      </c>
      <c r="AF4853" s="30">
        <v>93.343843000000007</v>
      </c>
      <c r="AG4853" s="30">
        <v>217.89538300000001</v>
      </c>
      <c r="AH4853" s="30">
        <v>64.180368000000001</v>
      </c>
      <c r="AI4853" s="10">
        <v>9.1000000000000003E-5</v>
      </c>
      <c r="AJ4853" s="10">
        <v>3.0117999999999999E-2</v>
      </c>
      <c r="AK4853" s="10">
        <v>0.164379</v>
      </c>
      <c r="AL4853" s="10">
        <v>0.252054</v>
      </c>
      <c r="AM4853" s="23">
        <v>-110.914357</v>
      </c>
      <c r="AN4853" s="23">
        <v>-226.419422</v>
      </c>
      <c r="AO4853" s="23">
        <v>-1527.9808949999999</v>
      </c>
      <c r="AP4853" s="23">
        <v>-552.11460199999999</v>
      </c>
      <c r="AQ4853" s="31">
        <v>-14.459771</v>
      </c>
      <c r="AR4853" s="31">
        <v>-25.310659000000001</v>
      </c>
      <c r="AS4853" s="31">
        <v>-140.69704400000001</v>
      </c>
      <c r="AT4853" s="31">
        <v>-46.547148999999997</v>
      </c>
    </row>
    <row r="4854" spans="1:46" x14ac:dyDescent="0.2">
      <c r="A4854" s="34">
        <v>44399</v>
      </c>
      <c r="B4854" s="23">
        <v>-578.73863100000017</v>
      </c>
      <c r="C4854" s="23">
        <v>-395.5496270000001</v>
      </c>
      <c r="D4854" s="23">
        <v>-3731.5083529999961</v>
      </c>
      <c r="E4854" s="23">
        <v>-905.02900799999986</v>
      </c>
      <c r="F4854" s="23">
        <v>-207.42469800000003</v>
      </c>
      <c r="G4854" s="23">
        <v>-378.787599</v>
      </c>
      <c r="H4854" s="23">
        <v>-617.6892059999999</v>
      </c>
      <c r="I4854" s="23">
        <v>-31.488001000000001</v>
      </c>
      <c r="J4854" s="32">
        <v>-3.6306999999999999E-2</v>
      </c>
      <c r="K4854" s="32">
        <v>-7.1047250000000002</v>
      </c>
      <c r="L4854" s="32">
        <v>-15.470137000000001</v>
      </c>
      <c r="M4854" s="32">
        <v>0</v>
      </c>
      <c r="N4854" s="23">
        <v>-63.055310000000006</v>
      </c>
      <c r="O4854" s="23">
        <v>-208.138927</v>
      </c>
      <c r="P4854" s="23">
        <v>-236.61682800000003</v>
      </c>
      <c r="Q4854" s="23">
        <v>-61.280564999999996</v>
      </c>
      <c r="R4854" s="24">
        <v>0.12534999999999999</v>
      </c>
      <c r="S4854" s="24">
        <v>4.2459999999999998E-2</v>
      </c>
      <c r="T4854" s="24">
        <v>0.21398400000000001</v>
      </c>
      <c r="U4854" s="24">
        <v>6.0856000000000003</v>
      </c>
      <c r="V4854" s="25">
        <v>1196.9528519999999</v>
      </c>
      <c r="W4854" s="25">
        <v>1454.600007</v>
      </c>
      <c r="X4854" s="25">
        <v>715.53222300000004</v>
      </c>
      <c r="Y4854" s="25">
        <v>15.340941000000001</v>
      </c>
      <c r="Z4854" s="27">
        <v>1304.4601970000001</v>
      </c>
      <c r="AA4854" s="27">
        <v>2202.1246000000001</v>
      </c>
      <c r="AB4854" s="27">
        <v>858.77437199999997</v>
      </c>
      <c r="AC4854" s="27">
        <v>184.041065</v>
      </c>
      <c r="AD4854" s="28">
        <v>4555</v>
      </c>
      <c r="AE4854" s="30">
        <v>4.633</v>
      </c>
      <c r="AF4854" s="30">
        <v>94.720479999999995</v>
      </c>
      <c r="AG4854" s="30">
        <v>221.04351800000001</v>
      </c>
      <c r="AH4854" s="30">
        <v>64.211853000000005</v>
      </c>
      <c r="AI4854" s="10">
        <v>1.9999999999999999E-6</v>
      </c>
      <c r="AJ4854" s="10">
        <v>2.8324999999999999E-2</v>
      </c>
      <c r="AK4854" s="10">
        <v>0.21099100000000001</v>
      </c>
      <c r="AL4854" s="10">
        <v>0.28779300000000002</v>
      </c>
      <c r="AM4854" s="23">
        <v>-104.447744</v>
      </c>
      <c r="AN4854" s="23">
        <v>-209.472442</v>
      </c>
      <c r="AO4854" s="23">
        <v>-1412.325341</v>
      </c>
      <c r="AP4854" s="23">
        <v>-509.35049299999997</v>
      </c>
      <c r="AQ4854" s="31">
        <v>-13.737183</v>
      </c>
      <c r="AR4854" s="31">
        <v>-23.492179</v>
      </c>
      <c r="AS4854" s="31">
        <v>-130.15189599999999</v>
      </c>
      <c r="AT4854" s="31">
        <v>-42.964506999999998</v>
      </c>
    </row>
    <row r="4855" spans="1:46" x14ac:dyDescent="0.2">
      <c r="A4855" s="34">
        <v>44399.041666666664</v>
      </c>
      <c r="B4855" s="23">
        <v>-591.87640099999999</v>
      </c>
      <c r="C4855" s="23">
        <v>-390.70784399999991</v>
      </c>
      <c r="D4855" s="23">
        <v>-3681.012287</v>
      </c>
      <c r="E4855" s="23">
        <v>-903.18697299999974</v>
      </c>
      <c r="F4855" s="23">
        <v>-208.53628500000002</v>
      </c>
      <c r="G4855" s="23">
        <v>-376.99019899999996</v>
      </c>
      <c r="H4855" s="23">
        <v>-635.96475999999996</v>
      </c>
      <c r="I4855" s="23">
        <v>-28.919999000000001</v>
      </c>
      <c r="J4855" s="32">
        <v>-3.7247000000000002E-2</v>
      </c>
      <c r="K4855" s="32">
        <v>-6.874803</v>
      </c>
      <c r="L4855" s="32">
        <v>-15.558274999999998</v>
      </c>
      <c r="M4855" s="32">
        <v>0</v>
      </c>
      <c r="N4855" s="23">
        <v>-62.369209000000005</v>
      </c>
      <c r="O4855" s="23">
        <v>-208.64031299999999</v>
      </c>
      <c r="P4855" s="23">
        <v>-239.33524100000005</v>
      </c>
      <c r="Q4855" s="23">
        <v>-64.156452999999999</v>
      </c>
      <c r="R4855" s="24">
        <v>0.15890000000000001</v>
      </c>
      <c r="S4855" s="24">
        <v>3.8429999999999999E-2</v>
      </c>
      <c r="T4855" s="24">
        <v>0.18947800000000001</v>
      </c>
      <c r="U4855" s="24">
        <v>6.0891999999999999</v>
      </c>
      <c r="V4855" s="25">
        <v>1090.576744</v>
      </c>
      <c r="W4855" s="25">
        <v>1415.2936030000001</v>
      </c>
      <c r="X4855" s="25">
        <v>729.36424599999998</v>
      </c>
      <c r="Y4855" s="25">
        <v>15.225002</v>
      </c>
      <c r="Z4855" s="27">
        <v>1283.0118239999999</v>
      </c>
      <c r="AA4855" s="27">
        <v>2322.9116199999999</v>
      </c>
      <c r="AB4855" s="27">
        <v>939.65937299999996</v>
      </c>
      <c r="AC4855" s="27">
        <v>145.125122</v>
      </c>
      <c r="AD4855" s="28">
        <v>4557.1000000000004</v>
      </c>
      <c r="AE4855" s="30">
        <v>4.9580000000000002</v>
      </c>
      <c r="AF4855" s="30">
        <v>96.645363000000003</v>
      </c>
      <c r="AG4855" s="30">
        <v>217.68208100000001</v>
      </c>
      <c r="AH4855" s="30">
        <v>62.607204000000003</v>
      </c>
      <c r="AI4855" s="10">
        <v>1.1E-4</v>
      </c>
      <c r="AJ4855" s="10">
        <v>2.8774999999999998E-2</v>
      </c>
      <c r="AK4855" s="10">
        <v>0.21033199999999999</v>
      </c>
      <c r="AL4855" s="10">
        <v>0.22792399999999999</v>
      </c>
      <c r="AM4855" s="23">
        <v>-99.806021999999999</v>
      </c>
      <c r="AN4855" s="23">
        <v>-203.00945300000001</v>
      </c>
      <c r="AO4855" s="23">
        <v>-1365.3688420000001</v>
      </c>
      <c r="AP4855" s="23">
        <v>-490.471836</v>
      </c>
      <c r="AQ4855" s="31">
        <v>-13.145208</v>
      </c>
      <c r="AR4855" s="31">
        <v>-22.768972999999999</v>
      </c>
      <c r="AS4855" s="31">
        <v>-125.97191599999999</v>
      </c>
      <c r="AT4855" s="31">
        <v>-41.404513000000001</v>
      </c>
    </row>
    <row r="4856" spans="1:46" x14ac:dyDescent="0.2">
      <c r="A4856" s="34">
        <v>44399.083333333336</v>
      </c>
      <c r="B4856" s="23">
        <v>-586.86629600000026</v>
      </c>
      <c r="C4856" s="23">
        <v>-388.81957800000015</v>
      </c>
      <c r="D4856" s="23">
        <v>-3647.671983999996</v>
      </c>
      <c r="E4856" s="23">
        <v>-906.72014800000022</v>
      </c>
      <c r="F4856" s="23">
        <v>-208.14596499999999</v>
      </c>
      <c r="G4856" s="23">
        <v>-375.14519800000005</v>
      </c>
      <c r="H4856" s="23">
        <v>-646.24860999999999</v>
      </c>
      <c r="I4856" s="23">
        <v>-29.218198000000001</v>
      </c>
      <c r="J4856" s="32">
        <v>-3.7690000000000001E-2</v>
      </c>
      <c r="K4856" s="32">
        <v>-7.069591</v>
      </c>
      <c r="L4856" s="32">
        <v>-15.810167</v>
      </c>
      <c r="M4856" s="32">
        <v>0</v>
      </c>
      <c r="N4856" s="23">
        <v>-58.143600999999997</v>
      </c>
      <c r="O4856" s="23">
        <v>-208.29470000000003</v>
      </c>
      <c r="P4856" s="23">
        <v>-240.57249199999995</v>
      </c>
      <c r="Q4856" s="23">
        <v>-66.280699000000013</v>
      </c>
      <c r="R4856" s="24">
        <v>0.14346999999999999</v>
      </c>
      <c r="S4856" s="24">
        <v>4.7469999999999998E-2</v>
      </c>
      <c r="T4856" s="24">
        <v>0.35548999999999997</v>
      </c>
      <c r="U4856" s="24">
        <v>6.0952000000000002</v>
      </c>
      <c r="V4856" s="25">
        <v>1061.3430920000001</v>
      </c>
      <c r="W4856" s="25">
        <v>1375.5893880000001</v>
      </c>
      <c r="X4856" s="25">
        <v>722.07630400000005</v>
      </c>
      <c r="Y4856" s="25">
        <v>15.060841</v>
      </c>
      <c r="Z4856" s="27">
        <v>1279.566771</v>
      </c>
      <c r="AA4856" s="27">
        <v>2342.6457599999999</v>
      </c>
      <c r="AB4856" s="27">
        <v>965.00100399999997</v>
      </c>
      <c r="AC4856" s="27">
        <v>85.758679000000001</v>
      </c>
      <c r="AD4856" s="28">
        <v>4557.8999999999996</v>
      </c>
      <c r="AE4856" s="30">
        <v>4.8019999999999996</v>
      </c>
      <c r="AF4856" s="30">
        <v>93.134878</v>
      </c>
      <c r="AG4856" s="30">
        <v>215.91673499999999</v>
      </c>
      <c r="AH4856" s="30">
        <v>60.698298999999999</v>
      </c>
      <c r="AI4856" s="10">
        <v>8.1840000000000003E-3</v>
      </c>
      <c r="AJ4856" s="10">
        <v>2.6100000000000002E-2</v>
      </c>
      <c r="AK4856" s="10">
        <v>0.20571600000000001</v>
      </c>
      <c r="AL4856" s="10">
        <v>0.232206</v>
      </c>
      <c r="AM4856" s="23">
        <v>-98.056031000000004</v>
      </c>
      <c r="AN4856" s="23">
        <v>-195.567789</v>
      </c>
      <c r="AO4856" s="23">
        <v>-1341.354043</v>
      </c>
      <c r="AP4856" s="23">
        <v>-483.96152599999999</v>
      </c>
      <c r="AQ4856" s="31">
        <v>-12.853166</v>
      </c>
      <c r="AR4856" s="31">
        <v>-21.994924000000001</v>
      </c>
      <c r="AS4856" s="31">
        <v>-123.65315200000001</v>
      </c>
      <c r="AT4856" s="31">
        <v>-40.885972000000002</v>
      </c>
    </row>
    <row r="4857" spans="1:46" x14ac:dyDescent="0.2">
      <c r="A4857" s="34">
        <v>44399.125</v>
      </c>
      <c r="B4857" s="23">
        <v>-588.05349399999977</v>
      </c>
      <c r="C4857" s="23">
        <v>-389.20575899999994</v>
      </c>
      <c r="D4857" s="23">
        <v>-3626.5079920000017</v>
      </c>
      <c r="E4857" s="23">
        <v>-912.49804600000004</v>
      </c>
      <c r="F4857" s="23">
        <v>-208.446202</v>
      </c>
      <c r="G4857" s="23">
        <v>-376.382001</v>
      </c>
      <c r="H4857" s="23">
        <v>-632.294218</v>
      </c>
      <c r="I4857" s="23">
        <v>-30.6858</v>
      </c>
      <c r="J4857" s="32">
        <v>-3.6699000000000002E-2</v>
      </c>
      <c r="K4857" s="32">
        <v>-6.8005249999999995</v>
      </c>
      <c r="L4857" s="32">
        <v>-16.717669999999998</v>
      </c>
      <c r="M4857" s="32">
        <v>0</v>
      </c>
      <c r="N4857" s="23">
        <v>-59.417630000000003</v>
      </c>
      <c r="O4857" s="23">
        <v>-203.891491</v>
      </c>
      <c r="P4857" s="23">
        <v>-243.17105799999999</v>
      </c>
      <c r="Q4857" s="23">
        <v>-66.582127</v>
      </c>
      <c r="R4857" s="24">
        <v>0.13744000000000001</v>
      </c>
      <c r="S4857" s="24">
        <v>4.1209999999999997E-2</v>
      </c>
      <c r="T4857" s="24">
        <v>0.199048</v>
      </c>
      <c r="U4857" s="24">
        <v>6.3944000000000001</v>
      </c>
      <c r="V4857" s="25">
        <v>1033.9249910000001</v>
      </c>
      <c r="W4857" s="25">
        <v>1451.448934</v>
      </c>
      <c r="X4857" s="25">
        <v>710.64446799999996</v>
      </c>
      <c r="Y4857" s="25">
        <v>15.026028</v>
      </c>
      <c r="Z4857" s="27">
        <v>1279.476118</v>
      </c>
      <c r="AA4857" s="27">
        <v>2375.9795549999999</v>
      </c>
      <c r="AB4857" s="27">
        <v>1045.762242</v>
      </c>
      <c r="AC4857" s="27">
        <v>54.691147000000001</v>
      </c>
      <c r="AD4857" s="28">
        <v>4559.3999999999996</v>
      </c>
      <c r="AE4857" s="30">
        <v>4.8179999999999996</v>
      </c>
      <c r="AF4857" s="30">
        <v>93.418486999999999</v>
      </c>
      <c r="AG4857" s="30">
        <v>210.97521399999999</v>
      </c>
      <c r="AH4857" s="30">
        <v>60.675995999999998</v>
      </c>
      <c r="AI4857" s="10">
        <v>5.1901000000000003E-2</v>
      </c>
      <c r="AJ4857" s="10">
        <v>5.2839999999999998E-2</v>
      </c>
      <c r="AK4857" s="10">
        <v>0.40163399999999999</v>
      </c>
      <c r="AL4857" s="10">
        <v>0.22323999999999999</v>
      </c>
      <c r="AM4857" s="23">
        <v>-95.910201999999998</v>
      </c>
      <c r="AN4857" s="23">
        <v>-189.69071400000001</v>
      </c>
      <c r="AO4857" s="23">
        <v>-1278.9051030000001</v>
      </c>
      <c r="AP4857" s="23">
        <v>-468.42794300000003</v>
      </c>
      <c r="AQ4857" s="31">
        <v>-12.583507000000001</v>
      </c>
      <c r="AR4857" s="31">
        <v>-21.401409000000001</v>
      </c>
      <c r="AS4857" s="31">
        <v>-118.012097</v>
      </c>
      <c r="AT4857" s="31">
        <v>-39.516081999999997</v>
      </c>
    </row>
    <row r="4858" spans="1:46" x14ac:dyDescent="0.2">
      <c r="A4858" s="34">
        <v>44399.166666666664</v>
      </c>
      <c r="B4858" s="23">
        <v>-600.91504400000042</v>
      </c>
      <c r="C4858" s="23">
        <v>-396.76291400000076</v>
      </c>
      <c r="D4858" s="23">
        <v>-3651.3880430000081</v>
      </c>
      <c r="E4858" s="23">
        <v>-930.84072199999855</v>
      </c>
      <c r="F4858" s="23">
        <v>-210.63834799999998</v>
      </c>
      <c r="G4858" s="23">
        <v>-375.15540099999998</v>
      </c>
      <c r="H4858" s="23">
        <v>-614.31025999999997</v>
      </c>
      <c r="I4858" s="23">
        <v>-31.890601</v>
      </c>
      <c r="J4858" s="32">
        <v>-3.6263999999999998E-2</v>
      </c>
      <c r="K4858" s="32">
        <v>-6.8862299999999994</v>
      </c>
      <c r="L4858" s="32">
        <v>-16.932998000000001</v>
      </c>
      <c r="M4858" s="32">
        <v>0</v>
      </c>
      <c r="N4858" s="23">
        <v>-70.046627999999998</v>
      </c>
      <c r="O4858" s="23">
        <v>-238.61197200000001</v>
      </c>
      <c r="P4858" s="23">
        <v>-251.87486099999998</v>
      </c>
      <c r="Q4858" s="23">
        <v>-68.502308999999997</v>
      </c>
      <c r="R4858" s="24">
        <v>0.10759000000000001</v>
      </c>
      <c r="S4858" s="24">
        <v>4.4889999999999999E-2</v>
      </c>
      <c r="T4858" s="24">
        <v>0.197162</v>
      </c>
      <c r="U4858" s="24">
        <v>6.1437499999999998</v>
      </c>
      <c r="V4858" s="25">
        <v>1433.606914</v>
      </c>
      <c r="W4858" s="25">
        <v>1857.322175</v>
      </c>
      <c r="X4858" s="25">
        <v>757.23588500000005</v>
      </c>
      <c r="Y4858" s="25">
        <v>15.108218000000001</v>
      </c>
      <c r="Z4858" s="27">
        <v>1243.0573899999999</v>
      </c>
      <c r="AA4858" s="27">
        <v>2427.8233300000002</v>
      </c>
      <c r="AB4858" s="27">
        <v>971.29695400000003</v>
      </c>
      <c r="AC4858" s="27">
        <v>37.360146</v>
      </c>
      <c r="AD4858" s="28">
        <v>4560.2</v>
      </c>
      <c r="AE4858" s="30">
        <v>4.7930000000000001</v>
      </c>
      <c r="AF4858" s="30">
        <v>95.309402000000006</v>
      </c>
      <c r="AG4858" s="30">
        <v>178.07045400000001</v>
      </c>
      <c r="AH4858" s="30">
        <v>60.602142999999998</v>
      </c>
      <c r="AI4858" s="10">
        <v>0.230604</v>
      </c>
      <c r="AJ4858" s="10">
        <v>0.266073</v>
      </c>
      <c r="AK4858" s="10">
        <v>4.7587000000000002</v>
      </c>
      <c r="AL4858" s="10">
        <v>1.002308</v>
      </c>
      <c r="AM4858" s="23">
        <v>-98.433550999999994</v>
      </c>
      <c r="AN4858" s="23">
        <v>-192.52543900000001</v>
      </c>
      <c r="AO4858" s="23">
        <v>-1267.5378539999999</v>
      </c>
      <c r="AP4858" s="23">
        <v>-451.92481600000002</v>
      </c>
      <c r="AQ4858" s="31">
        <v>-12.807404</v>
      </c>
      <c r="AR4858" s="31">
        <v>-21.765943</v>
      </c>
      <c r="AS4858" s="31">
        <v>-117.092491</v>
      </c>
      <c r="AT4858" s="31">
        <v>-38.123849</v>
      </c>
    </row>
    <row r="4859" spans="1:46" x14ac:dyDescent="0.2">
      <c r="A4859" s="34">
        <v>44399.208333333336</v>
      </c>
      <c r="B4859" s="23">
        <v>-613.0521600000003</v>
      </c>
      <c r="C4859" s="23">
        <v>-441.26071600000017</v>
      </c>
      <c r="D4859" s="23">
        <v>-3977.3999180000183</v>
      </c>
      <c r="E4859" s="23">
        <v>-1041.4815599999979</v>
      </c>
      <c r="F4859" s="23">
        <v>-193.623908</v>
      </c>
      <c r="G4859" s="23">
        <v>-376.83820100000003</v>
      </c>
      <c r="H4859" s="23">
        <v>-626.01207799999997</v>
      </c>
      <c r="I4859" s="23">
        <v>-32.936996999999998</v>
      </c>
      <c r="J4859" s="32">
        <v>-5.0652000000000003E-2</v>
      </c>
      <c r="K4859" s="32">
        <v>-6.2516259999999999</v>
      </c>
      <c r="L4859" s="32">
        <v>-16.062425000000001</v>
      </c>
      <c r="M4859" s="32">
        <v>0</v>
      </c>
      <c r="N4859" s="23">
        <v>-90.143270999999999</v>
      </c>
      <c r="O4859" s="23">
        <v>-264.13311900000002</v>
      </c>
      <c r="P4859" s="23">
        <v>-258.07207000000005</v>
      </c>
      <c r="Q4859" s="23">
        <v>-69.392285000000001</v>
      </c>
      <c r="R4859" s="24">
        <v>4.267E-2</v>
      </c>
      <c r="S4859" s="24">
        <v>2.665E-2</v>
      </c>
      <c r="T4859" s="24">
        <v>0.17727000000000001</v>
      </c>
      <c r="U4859" s="24">
        <v>6.5115069999999999</v>
      </c>
      <c r="V4859" s="25">
        <v>2127.5819419999998</v>
      </c>
      <c r="W4859" s="25">
        <v>2248.2360239999998</v>
      </c>
      <c r="X4859" s="25">
        <v>829.17518500000006</v>
      </c>
      <c r="Y4859" s="25">
        <v>15.120321000000001</v>
      </c>
      <c r="Z4859" s="27">
        <v>1238.338084</v>
      </c>
      <c r="AA4859" s="27">
        <v>2264.7986529999998</v>
      </c>
      <c r="AB4859" s="27">
        <v>805.55974300000003</v>
      </c>
      <c r="AC4859" s="27">
        <v>31.988347000000001</v>
      </c>
      <c r="AD4859" s="28">
        <v>4561.3</v>
      </c>
      <c r="AE4859" s="30">
        <v>4.7779999999999996</v>
      </c>
      <c r="AF4859" s="30">
        <v>97.016294000000002</v>
      </c>
      <c r="AG4859" s="30">
        <v>156.78626199999999</v>
      </c>
      <c r="AH4859" s="30">
        <v>58.187823000000002</v>
      </c>
      <c r="AI4859" s="10">
        <v>0.605464</v>
      </c>
      <c r="AJ4859" s="10">
        <v>1.438259</v>
      </c>
      <c r="AK4859" s="10">
        <v>27.386230999999999</v>
      </c>
      <c r="AL4859" s="10">
        <v>7.2298179999999999</v>
      </c>
      <c r="AM4859" s="23">
        <v>-101.069942</v>
      </c>
      <c r="AN4859" s="23">
        <v>-204.38842500000001</v>
      </c>
      <c r="AO4859" s="23">
        <v>-1326.1966689999999</v>
      </c>
      <c r="AP4859" s="23">
        <v>-478.65479099999999</v>
      </c>
      <c r="AQ4859" s="31">
        <v>-13.09108</v>
      </c>
      <c r="AR4859" s="31">
        <v>-23.139832999999999</v>
      </c>
      <c r="AS4859" s="31">
        <v>-122.55019900000001</v>
      </c>
      <c r="AT4859" s="31">
        <v>-40.395606000000001</v>
      </c>
    </row>
    <row r="4860" spans="1:46" x14ac:dyDescent="0.2">
      <c r="A4860" s="34">
        <v>44399.25</v>
      </c>
      <c r="B4860" s="23">
        <v>-636.39060200000017</v>
      </c>
      <c r="C4860" s="23">
        <v>-486.30282199999982</v>
      </c>
      <c r="D4860" s="23">
        <v>-4307.9732620000141</v>
      </c>
      <c r="E4860" s="23">
        <v>-1164.2611639999993</v>
      </c>
      <c r="F4860" s="23">
        <v>-185.629895</v>
      </c>
      <c r="G4860" s="23">
        <v>-379.803</v>
      </c>
      <c r="H4860" s="23">
        <v>-611.79273000000001</v>
      </c>
      <c r="I4860" s="23">
        <v>-33.529800000000002</v>
      </c>
      <c r="J4860" s="32">
        <v>-4.3057999999999999E-2</v>
      </c>
      <c r="K4860" s="32">
        <v>-5.9114930000000001</v>
      </c>
      <c r="L4860" s="32">
        <v>-14.473053999999999</v>
      </c>
      <c r="M4860" s="32">
        <v>0</v>
      </c>
      <c r="N4860" s="23">
        <v>-86.748728999999997</v>
      </c>
      <c r="O4860" s="23">
        <v>-278.63003600000002</v>
      </c>
      <c r="P4860" s="23">
        <v>-263.37059599999998</v>
      </c>
      <c r="Q4860" s="23">
        <v>-68.146658999999985</v>
      </c>
      <c r="R4860" s="24">
        <v>1.32E-3</v>
      </c>
      <c r="S4860" s="24">
        <v>2.5399999999999999E-2</v>
      </c>
      <c r="T4860" s="24">
        <v>0.17832600000000001</v>
      </c>
      <c r="U4860" s="24">
        <v>6.9940490000000004</v>
      </c>
      <c r="V4860" s="25">
        <v>2248.0565369999999</v>
      </c>
      <c r="W4860" s="25">
        <v>2266.8787400000001</v>
      </c>
      <c r="X4860" s="25">
        <v>972.62279699999999</v>
      </c>
      <c r="Y4860" s="25">
        <v>24.180344999999999</v>
      </c>
      <c r="Z4860" s="27">
        <v>1195.605294</v>
      </c>
      <c r="AA4860" s="27">
        <v>2226.7612279999998</v>
      </c>
      <c r="AB4860" s="27">
        <v>539.56575099999998</v>
      </c>
      <c r="AC4860" s="27">
        <v>20.469595999999999</v>
      </c>
      <c r="AD4860" s="28">
        <v>4561.6000000000004</v>
      </c>
      <c r="AE4860" s="30">
        <v>4.88</v>
      </c>
      <c r="AF4860" s="30">
        <v>97.296469999999999</v>
      </c>
      <c r="AG4860" s="30">
        <v>162.03321800000001</v>
      </c>
      <c r="AH4860" s="30">
        <v>52.935661000000003</v>
      </c>
      <c r="AI4860" s="10">
        <v>1.1788110000000001</v>
      </c>
      <c r="AJ4860" s="10">
        <v>4.0587799999999996</v>
      </c>
      <c r="AK4860" s="10">
        <v>81.500033000000002</v>
      </c>
      <c r="AL4860" s="10">
        <v>26.652744999999999</v>
      </c>
      <c r="AM4860" s="23">
        <v>-108.550082</v>
      </c>
      <c r="AN4860" s="23">
        <v>-223.430014</v>
      </c>
      <c r="AO4860" s="23">
        <v>-1454.614955</v>
      </c>
      <c r="AP4860" s="23">
        <v>-531.63047500000005</v>
      </c>
      <c r="AQ4860" s="31">
        <v>-13.934100000000001</v>
      </c>
      <c r="AR4860" s="31">
        <v>-25.215281000000001</v>
      </c>
      <c r="AS4860" s="31">
        <v>-134.34224900000001</v>
      </c>
      <c r="AT4860" s="31">
        <v>-44.882410999999998</v>
      </c>
    </row>
    <row r="4861" spans="1:46" x14ac:dyDescent="0.2">
      <c r="A4861" s="34">
        <v>44399.291666666664</v>
      </c>
      <c r="B4861" s="23">
        <v>-658.64134600000011</v>
      </c>
      <c r="C4861" s="23">
        <v>-505.99220500000018</v>
      </c>
      <c r="D4861" s="23">
        <v>-4511.9511400000119</v>
      </c>
      <c r="E4861" s="23">
        <v>-1224.8198949999992</v>
      </c>
      <c r="F4861" s="23">
        <v>-186.95749499999999</v>
      </c>
      <c r="G4861" s="23">
        <v>-375.85579999999999</v>
      </c>
      <c r="H4861" s="23">
        <v>-555.49285000000009</v>
      </c>
      <c r="I4861" s="23">
        <v>-17.734801000000001</v>
      </c>
      <c r="J4861" s="32">
        <v>-4.1423000000000001E-2</v>
      </c>
      <c r="K4861" s="32">
        <v>-6.6487859999999994</v>
      </c>
      <c r="L4861" s="32">
        <v>-14.834455</v>
      </c>
      <c r="M4861" s="32">
        <v>0</v>
      </c>
      <c r="N4861" s="23">
        <v>-85.440157999999997</v>
      </c>
      <c r="O4861" s="23">
        <v>-270.127543</v>
      </c>
      <c r="P4861" s="23">
        <v>-262.00156599999997</v>
      </c>
      <c r="Q4861" s="23">
        <v>-73.681269</v>
      </c>
      <c r="R4861" s="24">
        <v>2.7E-4</v>
      </c>
      <c r="S4861" s="24">
        <v>1.6029999999999999E-2</v>
      </c>
      <c r="T4861" s="24">
        <v>0.20852200000000001</v>
      </c>
      <c r="U4861" s="24">
        <v>6.7455119999999997</v>
      </c>
      <c r="V4861" s="25">
        <v>2252.414589</v>
      </c>
      <c r="W4861" s="25">
        <v>2191.5782159999999</v>
      </c>
      <c r="X4861" s="25">
        <v>1002.8569</v>
      </c>
      <c r="Y4861" s="25">
        <v>39.157812</v>
      </c>
      <c r="Z4861" s="27">
        <v>1125.6969389999999</v>
      </c>
      <c r="AA4861" s="27">
        <v>2360.9471509999998</v>
      </c>
      <c r="AB4861" s="27">
        <v>399.55232100000001</v>
      </c>
      <c r="AC4861" s="27">
        <v>10.620972</v>
      </c>
      <c r="AD4861" s="28">
        <v>4561.8</v>
      </c>
      <c r="AE4861" s="30">
        <v>4.7880000000000003</v>
      </c>
      <c r="AF4861" s="30">
        <v>97.805656999999997</v>
      </c>
      <c r="AG4861" s="30">
        <v>187.49096800000001</v>
      </c>
      <c r="AH4861" s="30">
        <v>55.217114000000002</v>
      </c>
      <c r="AI4861" s="10">
        <v>1.560673</v>
      </c>
      <c r="AJ4861" s="10">
        <v>7.6553050000000002</v>
      </c>
      <c r="AK4861" s="10">
        <v>162.985117</v>
      </c>
      <c r="AL4861" s="10">
        <v>59.436475000000002</v>
      </c>
      <c r="AM4861" s="23">
        <v>-117.826071</v>
      </c>
      <c r="AN4861" s="23">
        <v>-247.91101499999999</v>
      </c>
      <c r="AO4861" s="23">
        <v>-1643.90138</v>
      </c>
      <c r="AP4861" s="23">
        <v>-606.52509199999997</v>
      </c>
      <c r="AQ4861" s="31">
        <v>-15.050559</v>
      </c>
      <c r="AR4861" s="31">
        <v>-27.849833</v>
      </c>
      <c r="AS4861" s="31">
        <v>-151.86037099999999</v>
      </c>
      <c r="AT4861" s="31">
        <v>-51.171844999999998</v>
      </c>
    </row>
    <row r="4862" spans="1:46" x14ac:dyDescent="0.2">
      <c r="A4862" s="34">
        <v>44399.333333333336</v>
      </c>
      <c r="B4862" s="23">
        <v>-666.38995100000011</v>
      </c>
      <c r="C4862" s="23">
        <v>-515.97660499999972</v>
      </c>
      <c r="D4862" s="23">
        <v>-4627.144540999996</v>
      </c>
      <c r="E4862" s="23">
        <v>-1248.8169660000001</v>
      </c>
      <c r="F4862" s="23">
        <v>-187.34414199999998</v>
      </c>
      <c r="G4862" s="23">
        <v>-368.82199700000001</v>
      </c>
      <c r="H4862" s="23">
        <v>-565.09799999999996</v>
      </c>
      <c r="I4862" s="23">
        <v>-2.5470000000000002</v>
      </c>
      <c r="J4862" s="32">
        <v>-3.2681000000000002E-2</v>
      </c>
      <c r="K4862" s="32">
        <v>-6.1326339999999995</v>
      </c>
      <c r="L4862" s="32">
        <v>-14.717973999999998</v>
      </c>
      <c r="M4862" s="32">
        <v>0</v>
      </c>
      <c r="N4862" s="23">
        <v>-88.960334000000003</v>
      </c>
      <c r="O4862" s="23">
        <v>-265.18294200000003</v>
      </c>
      <c r="P4862" s="23">
        <v>-257.35789300000005</v>
      </c>
      <c r="Q4862" s="23">
        <v>-75.205340000000007</v>
      </c>
      <c r="R4862" s="24">
        <v>1.3999999999999999E-4</v>
      </c>
      <c r="S4862" s="24">
        <v>2.3519999999999999E-2</v>
      </c>
      <c r="T4862" s="24">
        <v>0.26436199999999999</v>
      </c>
      <c r="U4862" s="24">
        <v>6.4577650000000002</v>
      </c>
      <c r="V4862" s="25">
        <v>2307.1628209999999</v>
      </c>
      <c r="W4862" s="25">
        <v>2248.1831069999998</v>
      </c>
      <c r="X4862" s="25">
        <v>1007.977651</v>
      </c>
      <c r="Y4862" s="25">
        <v>79.777698999999998</v>
      </c>
      <c r="Z4862" s="27">
        <v>1145.8279700000001</v>
      </c>
      <c r="AA4862" s="27">
        <v>2395.2423520000002</v>
      </c>
      <c r="AB4862" s="27">
        <v>503.19225799999998</v>
      </c>
      <c r="AC4862" s="27">
        <v>14.024915</v>
      </c>
      <c r="AD4862" s="28">
        <v>4559.2</v>
      </c>
      <c r="AE4862" s="30">
        <v>4.0199999999999996</v>
      </c>
      <c r="AF4862" s="30">
        <v>97.476311999999993</v>
      </c>
      <c r="AG4862" s="30">
        <v>188.50631999999999</v>
      </c>
      <c r="AH4862" s="30">
        <v>55.666421</v>
      </c>
      <c r="AI4862" s="10">
        <v>2.1590250000000002</v>
      </c>
      <c r="AJ4862" s="10">
        <v>11.624454</v>
      </c>
      <c r="AK4862" s="10">
        <v>256.42505699999998</v>
      </c>
      <c r="AL4862" s="10">
        <v>97.428931000000006</v>
      </c>
      <c r="AM4862" s="23">
        <v>-124.138785</v>
      </c>
      <c r="AN4862" s="23">
        <v>-265.950695</v>
      </c>
      <c r="AO4862" s="23">
        <v>-1789.6404620000001</v>
      </c>
      <c r="AP4862" s="23">
        <v>-656.22035200000005</v>
      </c>
      <c r="AQ4862" s="31">
        <v>-15.835613</v>
      </c>
      <c r="AR4862" s="31">
        <v>-29.766189000000001</v>
      </c>
      <c r="AS4862" s="31">
        <v>-165.36542399999999</v>
      </c>
      <c r="AT4862" s="31">
        <v>-55.307814</v>
      </c>
    </row>
    <row r="4863" spans="1:46" x14ac:dyDescent="0.2">
      <c r="A4863" s="34">
        <v>44399.375</v>
      </c>
      <c r="B4863" s="23">
        <v>-664.27787299999932</v>
      </c>
      <c r="C4863" s="23">
        <v>-517.12617400000022</v>
      </c>
      <c r="D4863" s="23">
        <v>-4721.0990160000119</v>
      </c>
      <c r="E4863" s="23">
        <v>-1278.8860660000018</v>
      </c>
      <c r="F4863" s="23">
        <v>-184.99239799999998</v>
      </c>
      <c r="G4863" s="23">
        <v>-376.10939999999999</v>
      </c>
      <c r="H4863" s="23">
        <v>-591.72813999999994</v>
      </c>
      <c r="I4863" s="23">
        <v>-2.3123990000000001</v>
      </c>
      <c r="J4863" s="32">
        <v>-3.7379999999999997E-2</v>
      </c>
      <c r="K4863" s="32">
        <v>-6.6815850000000001</v>
      </c>
      <c r="L4863" s="32">
        <v>-15.673577999999999</v>
      </c>
      <c r="M4863" s="32">
        <v>0</v>
      </c>
      <c r="N4863" s="23">
        <v>-81.707339000000005</v>
      </c>
      <c r="O4863" s="23">
        <v>-261.50169499999998</v>
      </c>
      <c r="P4863" s="23">
        <v>-260.381777</v>
      </c>
      <c r="Q4863" s="23">
        <v>-74.867053999999996</v>
      </c>
      <c r="R4863" s="24">
        <v>0</v>
      </c>
      <c r="S4863" s="24">
        <v>2.1350000000000001E-2</v>
      </c>
      <c r="T4863" s="24">
        <v>0.30403000000000002</v>
      </c>
      <c r="U4863" s="24">
        <v>6.7519309999999999</v>
      </c>
      <c r="V4863" s="25">
        <v>2125.3648939999998</v>
      </c>
      <c r="W4863" s="25">
        <v>2330.0024880000001</v>
      </c>
      <c r="X4863" s="25">
        <v>1027.051269</v>
      </c>
      <c r="Y4863" s="25">
        <v>86.819108999999997</v>
      </c>
      <c r="Z4863" s="27">
        <v>1171.9982560000001</v>
      </c>
      <c r="AA4863" s="27">
        <v>2538.9485300000001</v>
      </c>
      <c r="AB4863" s="27">
        <v>652.43240900000001</v>
      </c>
      <c r="AC4863" s="27">
        <v>18.020579000000001</v>
      </c>
      <c r="AD4863" s="28">
        <v>4547.8999999999996</v>
      </c>
      <c r="AE4863" s="30">
        <v>4.5579999999999998</v>
      </c>
      <c r="AF4863" s="30">
        <v>98.338977999999997</v>
      </c>
      <c r="AG4863" s="30">
        <v>192.42781500000001</v>
      </c>
      <c r="AH4863" s="30">
        <v>54.76934</v>
      </c>
      <c r="AI4863" s="10">
        <v>2.8569619999999998</v>
      </c>
      <c r="AJ4863" s="10">
        <v>18.220355999999999</v>
      </c>
      <c r="AK4863" s="10">
        <v>342.25858399999998</v>
      </c>
      <c r="AL4863" s="10">
        <v>127.84890300000001</v>
      </c>
      <c r="AM4863" s="23">
        <v>-128.01716500000001</v>
      </c>
      <c r="AN4863" s="23">
        <v>-330.48750999999999</v>
      </c>
      <c r="AO4863" s="23">
        <v>-1854.144689</v>
      </c>
      <c r="AP4863" s="23">
        <v>-677.82194600000003</v>
      </c>
      <c r="AQ4863" s="31">
        <v>-16.184087999999999</v>
      </c>
      <c r="AR4863" s="31">
        <v>-40.205449000000002</v>
      </c>
      <c r="AS4863" s="31">
        <v>-171.48841999999999</v>
      </c>
      <c r="AT4863" s="31">
        <v>-57.130851</v>
      </c>
    </row>
    <row r="4864" spans="1:46" x14ac:dyDescent="0.2">
      <c r="A4864" s="34">
        <v>44399.416666666664</v>
      </c>
      <c r="B4864" s="23">
        <v>-657.70373800000016</v>
      </c>
      <c r="C4864" s="23">
        <v>-524.02044900000033</v>
      </c>
      <c r="D4864" s="23">
        <v>-4744.2484220000051</v>
      </c>
      <c r="E4864" s="23">
        <v>-1276.3192739999986</v>
      </c>
      <c r="F4864" s="23">
        <v>-188.484118</v>
      </c>
      <c r="G4864" s="23">
        <v>-379.74180000000001</v>
      </c>
      <c r="H4864" s="23">
        <v>-604.98176999999998</v>
      </c>
      <c r="I4864" s="23">
        <v>-12.680999999999999</v>
      </c>
      <c r="J4864" s="32">
        <v>-3.9239000000000003E-2</v>
      </c>
      <c r="K4864" s="32">
        <v>-7.2669429999999995</v>
      </c>
      <c r="L4864" s="32">
        <v>-15.481154</v>
      </c>
      <c r="M4864" s="32">
        <v>0</v>
      </c>
      <c r="N4864" s="23">
        <v>-78.17936499999999</v>
      </c>
      <c r="O4864" s="23">
        <v>-257.03019</v>
      </c>
      <c r="P4864" s="23">
        <v>-263.290547</v>
      </c>
      <c r="Q4864" s="23">
        <v>-75.079067999999992</v>
      </c>
      <c r="R4864" s="24">
        <v>0</v>
      </c>
      <c r="S4864" s="24">
        <v>3.3989999999999999E-2</v>
      </c>
      <c r="T4864" s="24">
        <v>0.34271000000000001</v>
      </c>
      <c r="U4864" s="24">
        <v>6.1729580000000004</v>
      </c>
      <c r="V4864" s="25">
        <v>2002.75359</v>
      </c>
      <c r="W4864" s="25">
        <v>2233.2667510000001</v>
      </c>
      <c r="X4864" s="25">
        <v>1035.707684</v>
      </c>
      <c r="Y4864" s="25">
        <v>86.673632999999995</v>
      </c>
      <c r="Z4864" s="27">
        <v>1164.247926</v>
      </c>
      <c r="AA4864" s="27">
        <v>2522.3387360000002</v>
      </c>
      <c r="AB4864" s="27">
        <v>780.93238899999994</v>
      </c>
      <c r="AC4864" s="27">
        <v>30.647779</v>
      </c>
      <c r="AD4864" s="28">
        <v>4543.2</v>
      </c>
      <c r="AE4864" s="30">
        <v>4.6449999999999996</v>
      </c>
      <c r="AF4864" s="30">
        <v>98.884968999999998</v>
      </c>
      <c r="AG4864" s="30">
        <v>187.37161699999999</v>
      </c>
      <c r="AH4864" s="30">
        <v>54.059263999999999</v>
      </c>
      <c r="AI4864" s="10">
        <v>2.5128879999999998</v>
      </c>
      <c r="AJ4864" s="10">
        <v>22.224384000000001</v>
      </c>
      <c r="AK4864" s="10">
        <v>404.57496300000003</v>
      </c>
      <c r="AL4864" s="10">
        <v>146.57259500000001</v>
      </c>
      <c r="AM4864" s="23">
        <v>-128.87123600000001</v>
      </c>
      <c r="AN4864" s="23">
        <v>-275.625339</v>
      </c>
      <c r="AO4864" s="23">
        <v>-1870.730888</v>
      </c>
      <c r="AP4864" s="23">
        <v>-687.56982900000003</v>
      </c>
      <c r="AQ4864" s="31">
        <v>-16.288951999999998</v>
      </c>
      <c r="AR4864" s="31">
        <v>-30.904111</v>
      </c>
      <c r="AS4864" s="31">
        <v>-173.02194299999999</v>
      </c>
      <c r="AT4864" s="31">
        <v>-57.997638999999999</v>
      </c>
    </row>
    <row r="4865" spans="1:46" x14ac:dyDescent="0.2">
      <c r="A4865" s="34">
        <v>44399.458333333336</v>
      </c>
      <c r="B4865" s="23">
        <v>-657.34092600000008</v>
      </c>
      <c r="C4865" s="23">
        <v>-520.46778700000027</v>
      </c>
      <c r="D4865" s="23">
        <v>-4740.4243489999963</v>
      </c>
      <c r="E4865" s="23">
        <v>-1278.2645550000013</v>
      </c>
      <c r="F4865" s="23">
        <v>-203.52211499999999</v>
      </c>
      <c r="G4865" s="23">
        <v>-380.85939999999999</v>
      </c>
      <c r="H4865" s="23">
        <v>-611.00238000000002</v>
      </c>
      <c r="I4865" s="23">
        <v>-29.430599000000001</v>
      </c>
      <c r="J4865" s="32">
        <v>-3.8177000000000003E-2</v>
      </c>
      <c r="K4865" s="32">
        <v>-7.3438670000000004</v>
      </c>
      <c r="L4865" s="32">
        <v>-15.645477000000001</v>
      </c>
      <c r="M4865" s="32">
        <v>0</v>
      </c>
      <c r="N4865" s="23">
        <v>-77.599890000000002</v>
      </c>
      <c r="O4865" s="23">
        <v>-244.89173400000004</v>
      </c>
      <c r="P4865" s="23">
        <v>-255.010651</v>
      </c>
      <c r="Q4865" s="23">
        <v>-74.623578999999992</v>
      </c>
      <c r="R4865" s="24">
        <v>0</v>
      </c>
      <c r="S4865" s="24">
        <v>3.099E-2</v>
      </c>
      <c r="T4865" s="24">
        <v>0.34413199999999999</v>
      </c>
      <c r="U4865" s="24">
        <v>6.1315200000000001</v>
      </c>
      <c r="V4865" s="25">
        <v>1975.1834269999999</v>
      </c>
      <c r="W4865" s="25">
        <v>2091.8765739999999</v>
      </c>
      <c r="X4865" s="25">
        <v>1041.0125860000001</v>
      </c>
      <c r="Y4865" s="25">
        <v>85.700508999999997</v>
      </c>
      <c r="Z4865" s="27">
        <v>1109.4848360000001</v>
      </c>
      <c r="AA4865" s="27">
        <v>2676.967349</v>
      </c>
      <c r="AB4865" s="27">
        <v>889.37289899999996</v>
      </c>
      <c r="AC4865" s="27">
        <v>52.455429000000002</v>
      </c>
      <c r="AD4865" s="28">
        <v>4545.8999999999996</v>
      </c>
      <c r="AE4865" s="30">
        <v>4.4349999999999996</v>
      </c>
      <c r="AF4865" s="30">
        <v>101.605777</v>
      </c>
      <c r="AG4865" s="30">
        <v>186.73242099999999</v>
      </c>
      <c r="AH4865" s="30">
        <v>55.667482999999997</v>
      </c>
      <c r="AI4865" s="10">
        <v>2.6887029999999998</v>
      </c>
      <c r="AJ4865" s="10">
        <v>27.386075999999999</v>
      </c>
      <c r="AK4865" s="10">
        <v>440.35809599999999</v>
      </c>
      <c r="AL4865" s="10">
        <v>154.81545499999999</v>
      </c>
      <c r="AM4865" s="23">
        <v>-128.526433</v>
      </c>
      <c r="AN4865" s="23">
        <v>-274.76149199999998</v>
      </c>
      <c r="AO4865" s="23">
        <v>-1882.020278</v>
      </c>
      <c r="AP4865" s="23">
        <v>-688.71009400000003</v>
      </c>
      <c r="AQ4865" s="31">
        <v>-16.380856000000001</v>
      </c>
      <c r="AR4865" s="31">
        <v>-30.773733</v>
      </c>
      <c r="AS4865" s="31">
        <v>-174.05952300000001</v>
      </c>
      <c r="AT4865" s="31">
        <v>-58.109349000000002</v>
      </c>
    </row>
    <row r="4866" spans="1:46" x14ac:dyDescent="0.2">
      <c r="A4866" s="34">
        <v>44399.5</v>
      </c>
      <c r="B4866" s="23">
        <v>-652.75321399999962</v>
      </c>
      <c r="C4866" s="23">
        <v>-517.94924200000025</v>
      </c>
      <c r="D4866" s="23">
        <v>-4754.8154019999947</v>
      </c>
      <c r="E4866" s="23">
        <v>-1287.8838210000001</v>
      </c>
      <c r="F4866" s="23">
        <v>-198.00118799999998</v>
      </c>
      <c r="G4866" s="23">
        <v>-381.32239900000002</v>
      </c>
      <c r="H4866" s="23">
        <v>-606.11944000000005</v>
      </c>
      <c r="I4866" s="23">
        <v>-31.406400000000001</v>
      </c>
      <c r="J4866" s="32">
        <v>-3.9985E-2</v>
      </c>
      <c r="K4866" s="32">
        <v>-7.2576150000000004</v>
      </c>
      <c r="L4866" s="32">
        <v>-15.408318</v>
      </c>
      <c r="M4866" s="32">
        <v>0</v>
      </c>
      <c r="N4866" s="23">
        <v>-83.380169999999993</v>
      </c>
      <c r="O4866" s="23">
        <v>-268.10355899999996</v>
      </c>
      <c r="P4866" s="23">
        <v>-261.54509200000001</v>
      </c>
      <c r="Q4866" s="23">
        <v>-74.984625999999992</v>
      </c>
      <c r="R4866" s="24">
        <v>0</v>
      </c>
      <c r="S4866" s="24">
        <v>3.9969999999999999E-2</v>
      </c>
      <c r="T4866" s="24">
        <v>0.33040000000000003</v>
      </c>
      <c r="U4866" s="24">
        <v>6.1556519999999999</v>
      </c>
      <c r="V4866" s="25">
        <v>2023.8276739999999</v>
      </c>
      <c r="W4866" s="25">
        <v>2154.5169759999999</v>
      </c>
      <c r="X4866" s="25">
        <v>1027.3259399999999</v>
      </c>
      <c r="Y4866" s="25">
        <v>85.925022999999996</v>
      </c>
      <c r="Z4866" s="27">
        <v>1116.4091209999999</v>
      </c>
      <c r="AA4866" s="27">
        <v>2668.2467270000002</v>
      </c>
      <c r="AB4866" s="27">
        <v>925.59264900000005</v>
      </c>
      <c r="AC4866" s="27">
        <v>104.157416</v>
      </c>
      <c r="AD4866" s="28">
        <v>4547.1000000000004</v>
      </c>
      <c r="AE4866" s="30">
        <v>4.38</v>
      </c>
      <c r="AF4866" s="30">
        <v>98.382384000000002</v>
      </c>
      <c r="AG4866" s="30">
        <v>186.965779</v>
      </c>
      <c r="AH4866" s="30">
        <v>39.375535999999997</v>
      </c>
      <c r="AI4866" s="10">
        <v>3.2738200000000002</v>
      </c>
      <c r="AJ4866" s="10">
        <v>25.793904999999999</v>
      </c>
      <c r="AK4866" s="10">
        <v>445.34257400000001</v>
      </c>
      <c r="AL4866" s="10">
        <v>152.70114599999999</v>
      </c>
      <c r="AM4866" s="23">
        <v>-124.601314</v>
      </c>
      <c r="AN4866" s="23">
        <v>-266.10844200000003</v>
      </c>
      <c r="AO4866" s="23">
        <v>-1841.1245719999999</v>
      </c>
      <c r="AP4866" s="23">
        <v>-671.92382399999997</v>
      </c>
      <c r="AQ4866" s="31">
        <v>-15.882830999999999</v>
      </c>
      <c r="AR4866" s="31">
        <v>-29.819120000000002</v>
      </c>
      <c r="AS4866" s="31">
        <v>-170.25331700000001</v>
      </c>
      <c r="AT4866" s="31">
        <v>-56.700564</v>
      </c>
    </row>
    <row r="4867" spans="1:46" x14ac:dyDescent="0.2">
      <c r="A4867" s="34">
        <v>44399.541666666664</v>
      </c>
      <c r="B4867" s="23">
        <v>-633.09783800000002</v>
      </c>
      <c r="C4867" s="23">
        <v>-516.40364299999965</v>
      </c>
      <c r="D4867" s="23">
        <v>-4745.5064209999937</v>
      </c>
      <c r="E4867" s="23">
        <v>-1279.6591619999999</v>
      </c>
      <c r="F4867" s="23">
        <v>-194.73714799999999</v>
      </c>
      <c r="G4867" s="23">
        <v>-356.28480000000002</v>
      </c>
      <c r="H4867" s="23">
        <v>-601.82069999999999</v>
      </c>
      <c r="I4867" s="23">
        <v>-31.243200000000002</v>
      </c>
      <c r="J4867" s="32">
        <v>-3.7248999999999997E-2</v>
      </c>
      <c r="K4867" s="32">
        <v>-7.62575</v>
      </c>
      <c r="L4867" s="32">
        <v>-19.540481</v>
      </c>
      <c r="M4867" s="32">
        <v>0</v>
      </c>
      <c r="N4867" s="23">
        <v>-80.823132000000001</v>
      </c>
      <c r="O4867" s="23">
        <v>-267.11312200000003</v>
      </c>
      <c r="P4867" s="23">
        <v>-252.75370999999996</v>
      </c>
      <c r="Q4867" s="23">
        <v>-74.267889999999994</v>
      </c>
      <c r="R4867" s="24">
        <v>9.2000000000000003E-4</v>
      </c>
      <c r="S4867" s="24">
        <v>3.2570000000000002E-2</v>
      </c>
      <c r="T4867" s="24">
        <v>0.32125399999999998</v>
      </c>
      <c r="U4867" s="24">
        <v>6.1638010000000003</v>
      </c>
      <c r="V4867" s="25">
        <v>1981.5665590000001</v>
      </c>
      <c r="W4867" s="25">
        <v>2120.4507760000001</v>
      </c>
      <c r="X4867" s="25">
        <v>978.78651400000001</v>
      </c>
      <c r="Y4867" s="25">
        <v>62.459837999999998</v>
      </c>
      <c r="Z4867" s="27">
        <v>1050.319252</v>
      </c>
      <c r="AA4867" s="27">
        <v>2684.1809549999998</v>
      </c>
      <c r="AB4867" s="27">
        <v>909.34738400000003</v>
      </c>
      <c r="AC4867" s="27">
        <v>160.627691</v>
      </c>
      <c r="AD4867" s="28">
        <v>4545.5</v>
      </c>
      <c r="AE4867" s="30">
        <v>4.4169999999999998</v>
      </c>
      <c r="AF4867" s="30">
        <v>99.648250000000004</v>
      </c>
      <c r="AG4867" s="30">
        <v>190.44586899999999</v>
      </c>
      <c r="AH4867" s="30">
        <v>40.206752999999999</v>
      </c>
      <c r="AI4867" s="10">
        <v>2.9325730000000001</v>
      </c>
      <c r="AJ4867" s="10">
        <v>26.533570999999998</v>
      </c>
      <c r="AK4867" s="10">
        <v>414.31255299999998</v>
      </c>
      <c r="AL4867" s="10">
        <v>149.45161200000001</v>
      </c>
      <c r="AM4867" s="23">
        <v>-121.922872</v>
      </c>
      <c r="AN4867" s="23">
        <v>-260.72572600000001</v>
      </c>
      <c r="AO4867" s="23">
        <v>-1805.9631750000001</v>
      </c>
      <c r="AP4867" s="23">
        <v>-660.03704700000003</v>
      </c>
      <c r="AQ4867" s="31">
        <v>-15.657126</v>
      </c>
      <c r="AR4867" s="31">
        <v>-29.228424</v>
      </c>
      <c r="AS4867" s="31">
        <v>-166.96151399999999</v>
      </c>
      <c r="AT4867" s="31">
        <v>-55.691707999999998</v>
      </c>
    </row>
    <row r="4868" spans="1:46" x14ac:dyDescent="0.2">
      <c r="A4868" s="34">
        <v>44399.583333333336</v>
      </c>
      <c r="B4868" s="23">
        <v>-625.67864700000007</v>
      </c>
      <c r="C4868" s="23">
        <v>-527.66294499999992</v>
      </c>
      <c r="D4868" s="23">
        <v>-4714.1152489999949</v>
      </c>
      <c r="E4868" s="23">
        <v>-1260.3795780000012</v>
      </c>
      <c r="F4868" s="23">
        <v>-203.97357</v>
      </c>
      <c r="G4868" s="23">
        <v>-379.43960099999998</v>
      </c>
      <c r="H4868" s="23">
        <v>-597.48059000000001</v>
      </c>
      <c r="I4868" s="23">
        <v>-31.695599999999999</v>
      </c>
      <c r="J4868" s="32">
        <v>-3.6028999999999999E-2</v>
      </c>
      <c r="K4868" s="32">
        <v>-7.8612850000000005</v>
      </c>
      <c r="L4868" s="32">
        <v>-16.871737</v>
      </c>
      <c r="M4868" s="32">
        <v>0</v>
      </c>
      <c r="N4868" s="23">
        <v>-77.772457000000003</v>
      </c>
      <c r="O4868" s="23">
        <v>-251.42766499999999</v>
      </c>
      <c r="P4868" s="23">
        <v>-248.69014099999998</v>
      </c>
      <c r="Q4868" s="23">
        <v>-73.128630000000001</v>
      </c>
      <c r="R4868" s="24">
        <v>1.9499999999999999E-3</v>
      </c>
      <c r="S4868" s="24">
        <v>4.897E-2</v>
      </c>
      <c r="T4868" s="24">
        <v>0.29968600000000001</v>
      </c>
      <c r="U4868" s="24">
        <v>6.4684340000000002</v>
      </c>
      <c r="V4868" s="25">
        <v>1952.394693</v>
      </c>
      <c r="W4868" s="25">
        <v>2115.3800930000002</v>
      </c>
      <c r="X4868" s="25">
        <v>952.82650599999999</v>
      </c>
      <c r="Y4868" s="25">
        <v>59.437482000000003</v>
      </c>
      <c r="Z4868" s="27">
        <v>990.28320699999995</v>
      </c>
      <c r="AA4868" s="27">
        <v>2766.5091240000002</v>
      </c>
      <c r="AB4868" s="27">
        <v>907.28142100000002</v>
      </c>
      <c r="AC4868" s="27">
        <v>183.88489100000001</v>
      </c>
      <c r="AD4868" s="28">
        <v>4545.5</v>
      </c>
      <c r="AE4868" s="30">
        <v>4.3220000000000001</v>
      </c>
      <c r="AF4868" s="30">
        <v>96.308676000000006</v>
      </c>
      <c r="AG4868" s="30">
        <v>196.55918700000001</v>
      </c>
      <c r="AH4868" s="30">
        <v>41.030937000000002</v>
      </c>
      <c r="AI4868" s="10">
        <v>2.3077480000000001</v>
      </c>
      <c r="AJ4868" s="10">
        <v>23.595400000000001</v>
      </c>
      <c r="AK4868" s="10">
        <v>356.54188199999999</v>
      </c>
      <c r="AL4868" s="10">
        <v>141.48214999999999</v>
      </c>
      <c r="AM4868" s="23">
        <v>-125.889019</v>
      </c>
      <c r="AN4868" s="23">
        <v>-265.68699900000001</v>
      </c>
      <c r="AO4868" s="23">
        <v>-1800.5903169999999</v>
      </c>
      <c r="AP4868" s="23">
        <v>-658.63556500000004</v>
      </c>
      <c r="AQ4868" s="31">
        <v>-16.154627000000001</v>
      </c>
      <c r="AR4868" s="31">
        <v>-29.806899999999999</v>
      </c>
      <c r="AS4868" s="31">
        <v>-166.413038</v>
      </c>
      <c r="AT4868" s="31">
        <v>-55.575443</v>
      </c>
    </row>
    <row r="4869" spans="1:46" x14ac:dyDescent="0.2">
      <c r="A4869" s="34">
        <v>44399.625</v>
      </c>
      <c r="B4869" s="23">
        <v>-622.42533299999968</v>
      </c>
      <c r="C4869" s="23">
        <v>-515.71024399999999</v>
      </c>
      <c r="D4869" s="23">
        <v>-4656.0994279999986</v>
      </c>
      <c r="E4869" s="23">
        <v>-1211.8579609999999</v>
      </c>
      <c r="F4869" s="23">
        <v>-207.22308800000002</v>
      </c>
      <c r="G4869" s="23">
        <v>-381.28820099999996</v>
      </c>
      <c r="H4869" s="23">
        <v>-596.79601000000002</v>
      </c>
      <c r="I4869" s="23">
        <v>-33.515999999999998</v>
      </c>
      <c r="J4869" s="32">
        <v>-3.7665999999999998E-2</v>
      </c>
      <c r="K4869" s="32">
        <v>-7.7368140000000007</v>
      </c>
      <c r="L4869" s="32">
        <v>-14.771496999999998</v>
      </c>
      <c r="M4869" s="32">
        <v>0</v>
      </c>
      <c r="N4869" s="23">
        <v>-82.283467999999999</v>
      </c>
      <c r="O4869" s="23">
        <v>-245.58343399999998</v>
      </c>
      <c r="P4869" s="23">
        <v>-253.008365</v>
      </c>
      <c r="Q4869" s="23">
        <v>-73.821026999999987</v>
      </c>
      <c r="R4869" s="24">
        <v>2.8809999999999999E-2</v>
      </c>
      <c r="S4869" s="24">
        <v>3.1029999999999999E-2</v>
      </c>
      <c r="T4869" s="24">
        <v>0.25759399999999999</v>
      </c>
      <c r="U4869" s="24">
        <v>6.1604479999999997</v>
      </c>
      <c r="V4869" s="25">
        <v>1988.875599</v>
      </c>
      <c r="W4869" s="25">
        <v>2109.1750400000001</v>
      </c>
      <c r="X4869" s="25">
        <v>969.62874699999998</v>
      </c>
      <c r="Y4869" s="25">
        <v>56.301509000000003</v>
      </c>
      <c r="Z4869" s="27">
        <v>946.24516400000005</v>
      </c>
      <c r="AA4869" s="27">
        <v>2863.1862599999999</v>
      </c>
      <c r="AB4869" s="27">
        <v>927.77139899999997</v>
      </c>
      <c r="AC4869" s="27">
        <v>194.37408600000001</v>
      </c>
      <c r="AD4869" s="28">
        <v>4544.2</v>
      </c>
      <c r="AE4869" s="30">
        <v>4.3499999999999996</v>
      </c>
      <c r="AF4869" s="30">
        <v>94.698538999999997</v>
      </c>
      <c r="AG4869" s="30">
        <v>205.461197</v>
      </c>
      <c r="AH4869" s="30">
        <v>34.058504999999997</v>
      </c>
      <c r="AI4869" s="10">
        <v>1.7065049999999999</v>
      </c>
      <c r="AJ4869" s="10">
        <v>18.356940999999999</v>
      </c>
      <c r="AK4869" s="10">
        <v>279.32659100000001</v>
      </c>
      <c r="AL4869" s="10">
        <v>117.192786</v>
      </c>
      <c r="AM4869" s="23">
        <v>-135.03419299999999</v>
      </c>
      <c r="AN4869" s="23">
        <v>-284.03863699999999</v>
      </c>
      <c r="AO4869" s="23">
        <v>-1859.2752170000001</v>
      </c>
      <c r="AP4869" s="23">
        <v>-683.79041500000005</v>
      </c>
      <c r="AQ4869" s="31">
        <v>-17.123722000000001</v>
      </c>
      <c r="AR4869" s="31">
        <v>-31.881736</v>
      </c>
      <c r="AS4869" s="31">
        <v>-171.94000399999999</v>
      </c>
      <c r="AT4869" s="31">
        <v>-57.636885999999997</v>
      </c>
    </row>
    <row r="4870" spans="1:46" x14ac:dyDescent="0.2">
      <c r="A4870" s="34">
        <v>44399.666666666664</v>
      </c>
      <c r="B4870" s="23">
        <v>-620.19551499999977</v>
      </c>
      <c r="C4870" s="23">
        <v>-507.04843499999981</v>
      </c>
      <c r="D4870" s="23">
        <v>-4564.9153659999956</v>
      </c>
      <c r="E4870" s="23">
        <v>-1171.8116799999998</v>
      </c>
      <c r="F4870" s="23">
        <v>-216.410382</v>
      </c>
      <c r="G4870" s="23">
        <v>-379.74659799999995</v>
      </c>
      <c r="H4870" s="23">
        <v>-580.12865999999997</v>
      </c>
      <c r="I4870" s="23">
        <v>-34.408199000000003</v>
      </c>
      <c r="J4870" s="32">
        <v>-3.7927000000000002E-2</v>
      </c>
      <c r="K4870" s="32">
        <v>-8.0394269999999999</v>
      </c>
      <c r="L4870" s="32">
        <v>-14.637683999999998</v>
      </c>
      <c r="M4870" s="32">
        <v>0</v>
      </c>
      <c r="N4870" s="23">
        <v>-84.031487999999996</v>
      </c>
      <c r="O4870" s="23">
        <v>-257.29536200000001</v>
      </c>
      <c r="P4870" s="23">
        <v>-265.35576099999997</v>
      </c>
      <c r="Q4870" s="23">
        <v>-77.667661999999993</v>
      </c>
      <c r="R4870" s="24">
        <v>2.581E-2</v>
      </c>
      <c r="S4870" s="24">
        <v>2.794E-2</v>
      </c>
      <c r="T4870" s="24">
        <v>0.23896999999999999</v>
      </c>
      <c r="U4870" s="24">
        <v>6.458056</v>
      </c>
      <c r="V4870" s="25">
        <v>1990.049794</v>
      </c>
      <c r="W4870" s="25">
        <v>2153.330837</v>
      </c>
      <c r="X4870" s="25">
        <v>1045.903403</v>
      </c>
      <c r="Y4870" s="25">
        <v>51.411583</v>
      </c>
      <c r="Z4870" s="27">
        <v>990.23177599999997</v>
      </c>
      <c r="AA4870" s="27">
        <v>2875.7675530000001</v>
      </c>
      <c r="AB4870" s="27">
        <v>851.01366499999995</v>
      </c>
      <c r="AC4870" s="27">
        <v>211.93109699999999</v>
      </c>
      <c r="AD4870" s="28">
        <v>4542.5</v>
      </c>
      <c r="AE4870" s="30">
        <v>4.4649999999999999</v>
      </c>
      <c r="AF4870" s="30">
        <v>95.060785999999993</v>
      </c>
      <c r="AG4870" s="30">
        <v>196.220088</v>
      </c>
      <c r="AH4870" s="30">
        <v>45.208598000000002</v>
      </c>
      <c r="AI4870" s="10">
        <v>1.1612420000000001</v>
      </c>
      <c r="AJ4870" s="10">
        <v>11.763920000000001</v>
      </c>
      <c r="AK4870" s="10">
        <v>188.90644599999999</v>
      </c>
      <c r="AL4870" s="10">
        <v>80.120144999999994</v>
      </c>
      <c r="AM4870" s="23">
        <v>-140.057772</v>
      </c>
      <c r="AN4870" s="23">
        <v>-300.07251000000002</v>
      </c>
      <c r="AO4870" s="23">
        <v>-1967.8654570000001</v>
      </c>
      <c r="AP4870" s="23">
        <v>-730.66102599999999</v>
      </c>
      <c r="AQ4870" s="31">
        <v>-17.680562999999999</v>
      </c>
      <c r="AR4870" s="31">
        <v>-33.651401</v>
      </c>
      <c r="AS4870" s="31">
        <v>-182.01340200000001</v>
      </c>
      <c r="AT4870" s="31">
        <v>-61.486946000000003</v>
      </c>
    </row>
    <row r="4871" spans="1:46" x14ac:dyDescent="0.2">
      <c r="A4871" s="34">
        <v>44399.708333333336</v>
      </c>
      <c r="B4871" s="23">
        <v>-601.66661399999998</v>
      </c>
      <c r="C4871" s="23">
        <v>-490.9599280000001</v>
      </c>
      <c r="D4871" s="23">
        <v>-4425.610322999999</v>
      </c>
      <c r="E4871" s="23">
        <v>-1135.0105299999989</v>
      </c>
      <c r="F4871" s="23">
        <v>-214.44836199999997</v>
      </c>
      <c r="G4871" s="23">
        <v>-379.63299899999998</v>
      </c>
      <c r="H4871" s="23">
        <v>-580.12725999999998</v>
      </c>
      <c r="I4871" s="23">
        <v>-34.585799000000002</v>
      </c>
      <c r="J4871" s="32">
        <v>-3.7884000000000001E-2</v>
      </c>
      <c r="K4871" s="32">
        <v>-8.2141629999999992</v>
      </c>
      <c r="L4871" s="32">
        <v>-14.749303999999999</v>
      </c>
      <c r="M4871" s="32">
        <v>0</v>
      </c>
      <c r="N4871" s="23">
        <v>-77.614784</v>
      </c>
      <c r="O4871" s="23">
        <v>-244.352203</v>
      </c>
      <c r="P4871" s="23">
        <v>-267.74949900000001</v>
      </c>
      <c r="Q4871" s="23">
        <v>-77.827090000000013</v>
      </c>
      <c r="R4871" s="24">
        <v>3.1379999999999998E-2</v>
      </c>
      <c r="S4871" s="24">
        <v>2.5850000000000001E-2</v>
      </c>
      <c r="T4871" s="24">
        <v>0.22578400000000001</v>
      </c>
      <c r="U4871" s="24">
        <v>6.4977289999999996</v>
      </c>
      <c r="V4871" s="25">
        <v>1928.3813190000001</v>
      </c>
      <c r="W4871" s="25">
        <v>2233.0609629999999</v>
      </c>
      <c r="X4871" s="25">
        <v>1063.056071</v>
      </c>
      <c r="Y4871" s="25">
        <v>38.36748</v>
      </c>
      <c r="Z4871" s="27">
        <v>956.20745299999999</v>
      </c>
      <c r="AA4871" s="27">
        <v>2833.3895219999999</v>
      </c>
      <c r="AB4871" s="27">
        <v>809.82065499999999</v>
      </c>
      <c r="AC4871" s="27">
        <v>223.649631</v>
      </c>
      <c r="AD4871" s="28">
        <v>4542.8999999999996</v>
      </c>
      <c r="AE4871" s="30">
        <v>4.5419999999999998</v>
      </c>
      <c r="AF4871" s="30">
        <v>93.859734000000003</v>
      </c>
      <c r="AG4871" s="30">
        <v>188.63412700000001</v>
      </c>
      <c r="AH4871" s="30">
        <v>44.065891000000001</v>
      </c>
      <c r="AI4871" s="10">
        <v>0.80177100000000001</v>
      </c>
      <c r="AJ4871" s="10">
        <v>5.7548269999999997</v>
      </c>
      <c r="AK4871" s="10">
        <v>99.209438000000006</v>
      </c>
      <c r="AL4871" s="10">
        <v>41.993219000000003</v>
      </c>
      <c r="AM4871" s="23">
        <v>-138.461274</v>
      </c>
      <c r="AN4871" s="23">
        <v>-298.36646999999999</v>
      </c>
      <c r="AO4871" s="23">
        <v>-2027.0485619999999</v>
      </c>
      <c r="AP4871" s="23">
        <v>-751.08639800000003</v>
      </c>
      <c r="AQ4871" s="31">
        <v>-17.485695</v>
      </c>
      <c r="AR4871" s="31">
        <v>-33.556173000000001</v>
      </c>
      <c r="AS4871" s="31">
        <v>-187.374257</v>
      </c>
      <c r="AT4871" s="31">
        <v>-63.166271000000002</v>
      </c>
    </row>
    <row r="4872" spans="1:46" x14ac:dyDescent="0.2">
      <c r="A4872" s="34">
        <v>44399.75</v>
      </c>
      <c r="B4872" s="23">
        <v>-600.79094899999984</v>
      </c>
      <c r="C4872" s="23">
        <v>-483.3481240000001</v>
      </c>
      <c r="D4872" s="23">
        <v>-4275.3250030000017</v>
      </c>
      <c r="E4872" s="23">
        <v>-1104.2619189999998</v>
      </c>
      <c r="F4872" s="23">
        <v>-214.12009499999999</v>
      </c>
      <c r="G4872" s="23">
        <v>-385.418001</v>
      </c>
      <c r="H4872" s="23">
        <v>-584.31631000000004</v>
      </c>
      <c r="I4872" s="23">
        <v>-36.084000000000003</v>
      </c>
      <c r="J4872" s="32">
        <v>-3.9446000000000002E-2</v>
      </c>
      <c r="K4872" s="32">
        <v>-8.4057750000000002</v>
      </c>
      <c r="L4872" s="32">
        <v>-15.322588</v>
      </c>
      <c r="M4872" s="32">
        <v>0</v>
      </c>
      <c r="N4872" s="23">
        <v>-82.435363000000009</v>
      </c>
      <c r="O4872" s="23">
        <v>-244.01950599999995</v>
      </c>
      <c r="P4872" s="23">
        <v>-264.67501800000002</v>
      </c>
      <c r="Q4872" s="23">
        <v>-73.735775000000004</v>
      </c>
      <c r="R4872" s="24">
        <v>4.7309999999999998E-2</v>
      </c>
      <c r="S4872" s="24">
        <v>3.2349999999999997E-2</v>
      </c>
      <c r="T4872" s="24">
        <v>0.19319</v>
      </c>
      <c r="U4872" s="24">
        <v>6.4010579999999999</v>
      </c>
      <c r="V4872" s="25">
        <v>1950.8186049999999</v>
      </c>
      <c r="W4872" s="25">
        <v>2288.1484</v>
      </c>
      <c r="X4872" s="25">
        <v>1077.9877509999999</v>
      </c>
      <c r="Y4872" s="25">
        <v>24.394162000000001</v>
      </c>
      <c r="Z4872" s="27">
        <v>967.27735800000005</v>
      </c>
      <c r="AA4872" s="27">
        <v>2703.046143</v>
      </c>
      <c r="AB4872" s="27">
        <v>790.08806200000004</v>
      </c>
      <c r="AC4872" s="27">
        <v>217.56505300000001</v>
      </c>
      <c r="AD4872" s="28">
        <v>4543.6000000000004</v>
      </c>
      <c r="AE4872" s="30">
        <v>4.8019999999999996</v>
      </c>
      <c r="AF4872" s="30">
        <v>94.434127000000004</v>
      </c>
      <c r="AG4872" s="30">
        <v>189.41455099999999</v>
      </c>
      <c r="AH4872" s="30">
        <v>43.810330999999998</v>
      </c>
      <c r="AI4872" s="10">
        <v>0.39824999999999999</v>
      </c>
      <c r="AJ4872" s="10">
        <v>1.9974430000000001</v>
      </c>
      <c r="AK4872" s="10">
        <v>35.384200999999997</v>
      </c>
      <c r="AL4872" s="10">
        <v>14.617385000000001</v>
      </c>
      <c r="AM4872" s="23">
        <v>-135.02199200000001</v>
      </c>
      <c r="AN4872" s="23">
        <v>-293.05975699999999</v>
      </c>
      <c r="AO4872" s="23">
        <v>-2009.684925</v>
      </c>
      <c r="AP4872" s="23">
        <v>-736.88843799999995</v>
      </c>
      <c r="AQ4872" s="31">
        <v>-17.159246</v>
      </c>
      <c r="AR4872" s="31">
        <v>-33.013094000000002</v>
      </c>
      <c r="AS4872" s="31">
        <v>-185.73950199999999</v>
      </c>
      <c r="AT4872" s="31">
        <v>-62.002977999999999</v>
      </c>
    </row>
    <row r="4873" spans="1:46" x14ac:dyDescent="0.2">
      <c r="A4873" s="34">
        <v>44399.791666666664</v>
      </c>
      <c r="B4873" s="23">
        <v>-582.55149199999983</v>
      </c>
      <c r="C4873" s="23">
        <v>-475.52491199999997</v>
      </c>
      <c r="D4873" s="23">
        <v>-4134.0580659999987</v>
      </c>
      <c r="E4873" s="23">
        <v>-1060.6140629999993</v>
      </c>
      <c r="F4873" s="23">
        <v>-208.02712200000002</v>
      </c>
      <c r="G4873" s="23">
        <v>-387.33479999999997</v>
      </c>
      <c r="H4873" s="23">
        <v>-588.76447999999993</v>
      </c>
      <c r="I4873" s="23">
        <v>-47.216399000000003</v>
      </c>
      <c r="J4873" s="32">
        <v>-3.6832999999999998E-2</v>
      </c>
      <c r="K4873" s="32">
        <v>-8.1196859999999997</v>
      </c>
      <c r="L4873" s="32">
        <v>-15.060663999999999</v>
      </c>
      <c r="M4873" s="32">
        <v>0</v>
      </c>
      <c r="N4873" s="23">
        <v>-85.192695000000015</v>
      </c>
      <c r="O4873" s="23">
        <v>-246.944706</v>
      </c>
      <c r="P4873" s="23">
        <v>-256.89744999999999</v>
      </c>
      <c r="Q4873" s="23">
        <v>-67.905860000000004</v>
      </c>
      <c r="R4873" s="24">
        <v>3.635E-2</v>
      </c>
      <c r="S4873" s="24">
        <v>2.8410000000000001E-2</v>
      </c>
      <c r="T4873" s="24">
        <v>0.17349999999999999</v>
      </c>
      <c r="U4873" s="24">
        <v>6.4213750000000003</v>
      </c>
      <c r="V4873" s="25">
        <v>2051.8072240000001</v>
      </c>
      <c r="W4873" s="25">
        <v>2270.2151180000001</v>
      </c>
      <c r="X4873" s="25">
        <v>1029.581021</v>
      </c>
      <c r="Y4873" s="25">
        <v>24.433318</v>
      </c>
      <c r="Z4873" s="27">
        <v>976.83382600000004</v>
      </c>
      <c r="AA4873" s="27">
        <v>2600.3575300000002</v>
      </c>
      <c r="AB4873" s="27">
        <v>710.33026800000005</v>
      </c>
      <c r="AC4873" s="27">
        <v>207.17614599999999</v>
      </c>
      <c r="AD4873" s="28">
        <v>4545.1000000000004</v>
      </c>
      <c r="AE4873" s="30">
        <v>4.867</v>
      </c>
      <c r="AF4873" s="30">
        <v>95.054845999999998</v>
      </c>
      <c r="AG4873" s="30">
        <v>183.17499599999999</v>
      </c>
      <c r="AH4873" s="30">
        <v>44.023229999999998</v>
      </c>
      <c r="AI4873" s="10">
        <v>0.11769300000000001</v>
      </c>
      <c r="AJ4873" s="10">
        <v>0.45720300000000003</v>
      </c>
      <c r="AK4873" s="10">
        <v>7.0268420000000003</v>
      </c>
      <c r="AL4873" s="10">
        <v>2.7866550000000001</v>
      </c>
      <c r="AM4873" s="23">
        <v>-134.062727</v>
      </c>
      <c r="AN4873" s="23">
        <v>-287.67055199999999</v>
      </c>
      <c r="AO4873" s="23">
        <v>-1957.9003660000001</v>
      </c>
      <c r="AP4873" s="23">
        <v>-713.69471799999997</v>
      </c>
      <c r="AQ4873" s="31">
        <v>-17.065373000000001</v>
      </c>
      <c r="AR4873" s="31">
        <v>-32.472904</v>
      </c>
      <c r="AS4873" s="31">
        <v>-181.05875900000001</v>
      </c>
      <c r="AT4873" s="31">
        <v>-60.077390999999999</v>
      </c>
    </row>
    <row r="4874" spans="1:46" x14ac:dyDescent="0.2">
      <c r="A4874" s="34">
        <v>44399.833333333336</v>
      </c>
      <c r="B4874" s="23">
        <v>-580.60942899999986</v>
      </c>
      <c r="C4874" s="23">
        <v>-464.32196599999997</v>
      </c>
      <c r="D4874" s="23">
        <v>-4050.0672419999973</v>
      </c>
      <c r="E4874" s="23">
        <v>-1025.3738559999993</v>
      </c>
      <c r="F4874" s="23">
        <v>-204.50681499999996</v>
      </c>
      <c r="G4874" s="23">
        <v>-384.75600100000003</v>
      </c>
      <c r="H4874" s="23">
        <v>-568.45751999999993</v>
      </c>
      <c r="I4874" s="23">
        <v>-60.640801000000003</v>
      </c>
      <c r="J4874" s="32">
        <v>-3.5527999999999997E-2</v>
      </c>
      <c r="K4874" s="32">
        <v>-7.2739910000000005</v>
      </c>
      <c r="L4874" s="32">
        <v>-13.830592000000001</v>
      </c>
      <c r="M4874" s="32">
        <v>0</v>
      </c>
      <c r="N4874" s="23">
        <v>-86.746700999999987</v>
      </c>
      <c r="O4874" s="23">
        <v>-235.64437000000004</v>
      </c>
      <c r="P4874" s="23">
        <v>-250.88777900000005</v>
      </c>
      <c r="Q4874" s="23">
        <v>-68.134057999999996</v>
      </c>
      <c r="R4874" s="24">
        <v>4.0329999999999998E-2</v>
      </c>
      <c r="S4874" s="24">
        <v>2.4379999999999999E-2</v>
      </c>
      <c r="T4874" s="24">
        <v>0.178312</v>
      </c>
      <c r="U4874" s="24">
        <v>6.0811999999999999</v>
      </c>
      <c r="V4874" s="25">
        <v>2037.2068449999999</v>
      </c>
      <c r="W4874" s="25">
        <v>2259.5320339999998</v>
      </c>
      <c r="X4874" s="25">
        <v>999.72198900000001</v>
      </c>
      <c r="Y4874" s="25">
        <v>24.360821000000001</v>
      </c>
      <c r="Z4874" s="27">
        <v>1001.326678</v>
      </c>
      <c r="AA4874" s="27">
        <v>2473.041909</v>
      </c>
      <c r="AB4874" s="27">
        <v>834.39279899999997</v>
      </c>
      <c r="AC4874" s="27">
        <v>272.42657300000002</v>
      </c>
      <c r="AD4874" s="28">
        <v>4545.5</v>
      </c>
      <c r="AE4874" s="30">
        <v>3.9710000000000001</v>
      </c>
      <c r="AF4874" s="30">
        <v>94.284208000000007</v>
      </c>
      <c r="AG4874" s="30">
        <v>196.36218</v>
      </c>
      <c r="AH4874" s="30">
        <v>54.880499999999998</v>
      </c>
      <c r="AI4874" s="10">
        <v>1.4303E-2</v>
      </c>
      <c r="AJ4874" s="10">
        <v>9.1213000000000002E-2</v>
      </c>
      <c r="AK4874" s="10">
        <v>0.71171099999999998</v>
      </c>
      <c r="AL4874" s="10">
        <v>0.44264399999999998</v>
      </c>
      <c r="AM4874" s="23">
        <v>-130.393227</v>
      </c>
      <c r="AN4874" s="23">
        <v>-280.55810200000002</v>
      </c>
      <c r="AO4874" s="23">
        <v>-1909.4598149999999</v>
      </c>
      <c r="AP4874" s="23">
        <v>-704.77776700000004</v>
      </c>
      <c r="AQ4874" s="31">
        <v>-16.678979000000002</v>
      </c>
      <c r="AR4874" s="31">
        <v>-31.706178999999999</v>
      </c>
      <c r="AS4874" s="31">
        <v>-176.37695199999999</v>
      </c>
      <c r="AT4874" s="31">
        <v>-59.313513</v>
      </c>
    </row>
    <row r="4875" spans="1:46" x14ac:dyDescent="0.2">
      <c r="A4875" s="34">
        <v>44399.875</v>
      </c>
      <c r="B4875" s="23">
        <v>-577.77946500000007</v>
      </c>
      <c r="C4875" s="23">
        <v>-455.17538200000001</v>
      </c>
      <c r="D4875" s="23">
        <v>-3989.5041709999978</v>
      </c>
      <c r="E4875" s="23">
        <v>-1011.5045999999991</v>
      </c>
      <c r="F4875" s="23">
        <v>-195.936725</v>
      </c>
      <c r="G4875" s="23">
        <v>-377.84259900000006</v>
      </c>
      <c r="H4875" s="23">
        <v>-582.58268999999996</v>
      </c>
      <c r="I4875" s="23">
        <v>-62.893197000000001</v>
      </c>
      <c r="J4875" s="32">
        <v>-3.8476999999999997E-2</v>
      </c>
      <c r="K4875" s="32">
        <v>-3.12</v>
      </c>
      <c r="L4875" s="32">
        <v>-13.901962000000001</v>
      </c>
      <c r="M4875" s="32">
        <v>0</v>
      </c>
      <c r="N4875" s="23">
        <v>-86.539867000000001</v>
      </c>
      <c r="O4875" s="23">
        <v>-240.466487</v>
      </c>
      <c r="P4875" s="23">
        <v>-254.97840199999999</v>
      </c>
      <c r="Q4875" s="23">
        <v>-67.419274000000001</v>
      </c>
      <c r="R4875" s="24">
        <v>5.7790000000000001E-2</v>
      </c>
      <c r="S4875" s="24">
        <v>3.082E-2</v>
      </c>
      <c r="T4875" s="24">
        <v>0.169958</v>
      </c>
      <c r="U4875" s="24">
        <v>6.3811999999999998</v>
      </c>
      <c r="V4875" s="25">
        <v>2123.2934479999999</v>
      </c>
      <c r="W4875" s="25">
        <v>2267.400142</v>
      </c>
      <c r="X4875" s="25">
        <v>975.56240100000002</v>
      </c>
      <c r="Y4875" s="25">
        <v>23.982744</v>
      </c>
      <c r="Z4875" s="27">
        <v>1072.6212740000001</v>
      </c>
      <c r="AA4875" s="27">
        <v>2412.2187279999998</v>
      </c>
      <c r="AB4875" s="27">
        <v>1004.893445</v>
      </c>
      <c r="AC4875" s="27">
        <v>312.282623</v>
      </c>
      <c r="AD4875" s="28">
        <v>4547.7</v>
      </c>
      <c r="AE4875" s="30">
        <v>3.4729999999999999</v>
      </c>
      <c r="AF4875" s="30">
        <v>90.568399999999997</v>
      </c>
      <c r="AG4875" s="30">
        <v>193.08257699999999</v>
      </c>
      <c r="AH4875" s="30">
        <v>59.727857</v>
      </c>
      <c r="AI4875" s="10">
        <v>1.322E-3</v>
      </c>
      <c r="AJ4875" s="10">
        <v>3.6748999999999997E-2</v>
      </c>
      <c r="AK4875" s="10">
        <v>0.25911000000000001</v>
      </c>
      <c r="AL4875" s="10">
        <v>0.30430000000000001</v>
      </c>
      <c r="AM4875" s="23">
        <v>-127.235281</v>
      </c>
      <c r="AN4875" s="23">
        <v>-272.49206099999998</v>
      </c>
      <c r="AO4875" s="23">
        <v>-1897.403241</v>
      </c>
      <c r="AP4875" s="23">
        <v>-703.67968800000006</v>
      </c>
      <c r="AQ4875" s="31">
        <v>-16.293061000000002</v>
      </c>
      <c r="AR4875" s="31">
        <v>-30.793293999999999</v>
      </c>
      <c r="AS4875" s="31">
        <v>-174.95236499999999</v>
      </c>
      <c r="AT4875" s="31">
        <v>-59.258108999999997</v>
      </c>
    </row>
    <row r="4876" spans="1:46" x14ac:dyDescent="0.2">
      <c r="A4876" s="34">
        <v>44399.916666666664</v>
      </c>
      <c r="B4876" s="23">
        <v>-566.64693799999986</v>
      </c>
      <c r="C4876" s="23">
        <v>-448.04435399999977</v>
      </c>
      <c r="D4876" s="23">
        <v>-3812.6493240000204</v>
      </c>
      <c r="E4876" s="23">
        <v>-957.27258499999868</v>
      </c>
      <c r="F4876" s="23">
        <v>-208.572048</v>
      </c>
      <c r="G4876" s="23">
        <v>-373.15440000000001</v>
      </c>
      <c r="H4876" s="23">
        <v>-590.83351000000005</v>
      </c>
      <c r="I4876" s="23">
        <v>-62.521199000000003</v>
      </c>
      <c r="J4876" s="32">
        <v>-3.7130999999999997E-2</v>
      </c>
      <c r="K4876" s="32">
        <v>-3.38</v>
      </c>
      <c r="L4876" s="32">
        <v>-14.050737</v>
      </c>
      <c r="M4876" s="32">
        <v>0</v>
      </c>
      <c r="N4876" s="23">
        <v>-75.984721000000008</v>
      </c>
      <c r="O4876" s="23">
        <v>-242.51414800000001</v>
      </c>
      <c r="P4876" s="23">
        <v>-254.93964699999998</v>
      </c>
      <c r="Q4876" s="23">
        <v>-66.77479000000001</v>
      </c>
      <c r="R4876" s="24">
        <v>5.5210000000000002E-2</v>
      </c>
      <c r="S4876" s="24">
        <v>3.0339999999999999E-2</v>
      </c>
      <c r="T4876" s="24">
        <v>0.17161599999999999</v>
      </c>
      <c r="U4876" s="24">
        <v>6.3864000000000001</v>
      </c>
      <c r="V4876" s="25">
        <v>2053.0060520000002</v>
      </c>
      <c r="W4876" s="25">
        <v>2175.2890299999999</v>
      </c>
      <c r="X4876" s="25">
        <v>869.34201099999996</v>
      </c>
      <c r="Y4876" s="25">
        <v>23.897290999999999</v>
      </c>
      <c r="Z4876" s="27">
        <v>1085.5468049999999</v>
      </c>
      <c r="AA4876" s="27">
        <v>2271.8310879999999</v>
      </c>
      <c r="AB4876" s="27">
        <v>1021.016298</v>
      </c>
      <c r="AC4876" s="27">
        <v>299.817384</v>
      </c>
      <c r="AD4876" s="28">
        <v>4550</v>
      </c>
      <c r="AE4876" s="30">
        <v>4.0839999999999996</v>
      </c>
      <c r="AF4876" s="30">
        <v>91.550668999999999</v>
      </c>
      <c r="AG4876" s="30">
        <v>194.017336</v>
      </c>
      <c r="AH4876" s="30">
        <v>63.096620000000001</v>
      </c>
      <c r="AI4876" s="10">
        <v>4.17E-4</v>
      </c>
      <c r="AJ4876" s="10">
        <v>2.8812999999999998E-2</v>
      </c>
      <c r="AK4876" s="10">
        <v>0.227987</v>
      </c>
      <c r="AL4876" s="10">
        <v>0.26707900000000001</v>
      </c>
      <c r="AM4876" s="23">
        <v>-119.759816</v>
      </c>
      <c r="AN4876" s="23">
        <v>-254.092783</v>
      </c>
      <c r="AO4876" s="23">
        <v>-1702.9274150000001</v>
      </c>
      <c r="AP4876" s="23">
        <v>-625.62452900000005</v>
      </c>
      <c r="AQ4876" s="31">
        <v>-15.534219999999999</v>
      </c>
      <c r="AR4876" s="31">
        <v>-28.793834</v>
      </c>
      <c r="AS4876" s="31">
        <v>-157.04700700000001</v>
      </c>
      <c r="AT4876" s="31">
        <v>-52.706592000000001</v>
      </c>
    </row>
    <row r="4877" spans="1:46" x14ac:dyDescent="0.2">
      <c r="A4877" s="34">
        <v>44399.958333333336</v>
      </c>
      <c r="B4877" s="23">
        <v>-552.19476999999995</v>
      </c>
      <c r="C4877" s="23">
        <v>-440.31430400000005</v>
      </c>
      <c r="D4877" s="23">
        <v>-3697.6842609999967</v>
      </c>
      <c r="E4877" s="23">
        <v>-921.66184399999975</v>
      </c>
      <c r="F4877" s="23">
        <v>-212.54370500000002</v>
      </c>
      <c r="G4877" s="23">
        <v>-374.12779999999998</v>
      </c>
      <c r="H4877" s="23">
        <v>-624.25221999999997</v>
      </c>
      <c r="I4877" s="23">
        <v>-62.935200000000002</v>
      </c>
      <c r="J4877" s="32">
        <v>-3.6374999999999998E-2</v>
      </c>
      <c r="K4877" s="32">
        <v>-2.84</v>
      </c>
      <c r="L4877" s="32">
        <v>-13.970371999999999</v>
      </c>
      <c r="M4877" s="32">
        <v>0</v>
      </c>
      <c r="N4877" s="23">
        <v>-66.997424999999993</v>
      </c>
      <c r="O4877" s="23">
        <v>-236.939886</v>
      </c>
      <c r="P4877" s="23">
        <v>-247.26311000000001</v>
      </c>
      <c r="Q4877" s="23">
        <v>-62.026797000000002</v>
      </c>
      <c r="R4877" s="24">
        <v>5.7149999999999999E-2</v>
      </c>
      <c r="S4877" s="24">
        <v>4.1959999999999997E-2</v>
      </c>
      <c r="T4877" s="24">
        <v>0.16688800000000001</v>
      </c>
      <c r="U4877" s="24">
        <v>6.0907</v>
      </c>
      <c r="V4877" s="25">
        <v>2017.6814939999999</v>
      </c>
      <c r="W4877" s="25">
        <v>2031.1735900000001</v>
      </c>
      <c r="X4877" s="25">
        <v>695.60534700000005</v>
      </c>
      <c r="Y4877" s="25">
        <v>23.664982999999999</v>
      </c>
      <c r="Z4877" s="27">
        <v>1092.752256</v>
      </c>
      <c r="AA4877" s="27">
        <v>2260.0384300000001</v>
      </c>
      <c r="AB4877" s="27">
        <v>1002.201014</v>
      </c>
      <c r="AC4877" s="27">
        <v>297.91907900000001</v>
      </c>
      <c r="AD4877" s="28">
        <v>4549.5</v>
      </c>
      <c r="AE4877" s="30">
        <v>4.34</v>
      </c>
      <c r="AF4877" s="30">
        <v>92.281257999999994</v>
      </c>
      <c r="AG4877" s="30">
        <v>193.007271</v>
      </c>
      <c r="AH4877" s="30">
        <v>63.568086000000001</v>
      </c>
      <c r="AI4877" s="10">
        <v>2.9399999999999999E-4</v>
      </c>
      <c r="AJ4877" s="10">
        <v>2.9208000000000001E-2</v>
      </c>
      <c r="AK4877" s="10">
        <v>0.22155900000000001</v>
      </c>
      <c r="AL4877" s="10">
        <v>0.23915</v>
      </c>
      <c r="AM4877" s="23">
        <v>-110.73577400000001</v>
      </c>
      <c r="AN4877" s="23">
        <v>-233.11211499999999</v>
      </c>
      <c r="AO4877" s="23">
        <v>-1512.4487529999999</v>
      </c>
      <c r="AP4877" s="23">
        <v>-555.97117800000001</v>
      </c>
      <c r="AQ4877" s="31">
        <v>-14.172152000000001</v>
      </c>
      <c r="AR4877" s="31">
        <v>-26.495123</v>
      </c>
      <c r="AS4877" s="31">
        <v>-139.44972999999999</v>
      </c>
      <c r="AT4877" s="31">
        <v>-46.893878000000001</v>
      </c>
    </row>
    <row r="4878" spans="1:46" x14ac:dyDescent="0.2">
      <c r="A4878" s="34">
        <v>44400</v>
      </c>
      <c r="B4878" s="23">
        <v>-547.35650099999998</v>
      </c>
      <c r="C4878" s="23">
        <v>-427.9361429999999</v>
      </c>
      <c r="D4878" s="23">
        <v>-3716.857227</v>
      </c>
      <c r="E4878" s="23">
        <v>-905.29833600000018</v>
      </c>
      <c r="F4878" s="23">
        <v>-212.81952999999999</v>
      </c>
      <c r="G4878" s="23">
        <v>-373.91140100000001</v>
      </c>
      <c r="H4878" s="23">
        <v>-653.60229000000004</v>
      </c>
      <c r="I4878" s="23">
        <v>-62.758797999999999</v>
      </c>
      <c r="J4878" s="32">
        <v>-3.6209999999999999E-2</v>
      </c>
      <c r="K4878" s="32">
        <v>-3.1900000000000004</v>
      </c>
      <c r="L4878" s="32">
        <v>-13.782672999999999</v>
      </c>
      <c r="M4878" s="32">
        <v>0</v>
      </c>
      <c r="N4878" s="23">
        <v>-67.888655999999997</v>
      </c>
      <c r="O4878" s="23">
        <v>-240.74839799999998</v>
      </c>
      <c r="P4878" s="23">
        <v>-251.19312800000003</v>
      </c>
      <c r="Q4878" s="23">
        <v>-62.543230000000001</v>
      </c>
      <c r="R4878" s="24">
        <v>5.5500000000000001E-2</v>
      </c>
      <c r="S4878" s="24">
        <v>3.8739999999999997E-2</v>
      </c>
      <c r="T4878" s="24">
        <v>0.153278</v>
      </c>
      <c r="U4878" s="24">
        <v>6.0876000000000001</v>
      </c>
      <c r="V4878" s="25">
        <v>2011.239828</v>
      </c>
      <c r="W4878" s="25">
        <v>2129.1869729999999</v>
      </c>
      <c r="X4878" s="25">
        <v>702.81219999999996</v>
      </c>
      <c r="Y4878" s="25">
        <v>23.800021999999998</v>
      </c>
      <c r="Z4878" s="27">
        <v>1097.7907210000001</v>
      </c>
      <c r="AA4878" s="27">
        <v>2060.7190869999999</v>
      </c>
      <c r="AB4878" s="27">
        <v>904.07316700000001</v>
      </c>
      <c r="AC4878" s="27">
        <v>259.07429300000001</v>
      </c>
      <c r="AD4878" s="28">
        <v>4549.2</v>
      </c>
      <c r="AE4878" s="30">
        <v>4.1580000000000004</v>
      </c>
      <c r="AF4878" s="30">
        <v>91.525603000000004</v>
      </c>
      <c r="AG4878" s="30">
        <v>195.11880199999999</v>
      </c>
      <c r="AH4878" s="30">
        <v>61.726027999999999</v>
      </c>
      <c r="AI4878" s="10">
        <v>2.8600000000000001E-4</v>
      </c>
      <c r="AJ4878" s="10">
        <v>2.9169E-2</v>
      </c>
      <c r="AK4878" s="10">
        <v>0.29556100000000002</v>
      </c>
      <c r="AL4878" s="10">
        <v>0.22702900000000001</v>
      </c>
      <c r="AM4878" s="23">
        <v>-104.967631</v>
      </c>
      <c r="AN4878" s="23">
        <v>-218.382847</v>
      </c>
      <c r="AO4878" s="23">
        <v>-1385.717588</v>
      </c>
      <c r="AP4878" s="23">
        <v>-512.81643599999995</v>
      </c>
      <c r="AQ4878" s="31">
        <v>-13.496150999999999</v>
      </c>
      <c r="AR4878" s="31">
        <v>-24.840188000000001</v>
      </c>
      <c r="AS4878" s="31">
        <v>-127.73857099999999</v>
      </c>
      <c r="AT4878" s="31">
        <v>-43.289155999999998</v>
      </c>
    </row>
    <row r="4879" spans="1:46" x14ac:dyDescent="0.2">
      <c r="A4879" s="34">
        <v>44400.041666666664</v>
      </c>
      <c r="B4879" s="23">
        <v>-546.38052400000004</v>
      </c>
      <c r="C4879" s="23">
        <v>-422.23028900000008</v>
      </c>
      <c r="D4879" s="23">
        <v>-3642.2373180000004</v>
      </c>
      <c r="E4879" s="23">
        <v>-898.32161000000087</v>
      </c>
      <c r="F4879" s="23">
        <v>-213.83827200000002</v>
      </c>
      <c r="G4879" s="23">
        <v>-379.086997</v>
      </c>
      <c r="H4879" s="23">
        <v>-656.76058999999998</v>
      </c>
      <c r="I4879" s="23">
        <v>-62.983198999999999</v>
      </c>
      <c r="J4879" s="32">
        <v>-3.6982000000000001E-2</v>
      </c>
      <c r="K4879" s="32">
        <v>-2.73</v>
      </c>
      <c r="L4879" s="32">
        <v>-13.842665999999999</v>
      </c>
      <c r="M4879" s="32">
        <v>0</v>
      </c>
      <c r="N4879" s="23">
        <v>-67.841924000000006</v>
      </c>
      <c r="O4879" s="23">
        <v>-233.17580799999999</v>
      </c>
      <c r="P4879" s="23">
        <v>-244.5822</v>
      </c>
      <c r="Q4879" s="23">
        <v>-63.192610000000002</v>
      </c>
      <c r="R4879" s="24">
        <v>8.7840000000000001E-2</v>
      </c>
      <c r="S4879" s="24">
        <v>3.984E-2</v>
      </c>
      <c r="T4879" s="24">
        <v>0.13864000000000001</v>
      </c>
      <c r="U4879" s="24">
        <v>6.0876000000000001</v>
      </c>
      <c r="V4879" s="25">
        <v>1914.622732</v>
      </c>
      <c r="W4879" s="25">
        <v>2019.5403779999999</v>
      </c>
      <c r="X4879" s="25">
        <v>677.64868300000001</v>
      </c>
      <c r="Y4879" s="25">
        <v>23.865743999999999</v>
      </c>
      <c r="Z4879" s="27">
        <v>1057.4981769999999</v>
      </c>
      <c r="AA4879" s="27">
        <v>1959.378729</v>
      </c>
      <c r="AB4879" s="27">
        <v>791.45945700000004</v>
      </c>
      <c r="AC4879" s="27">
        <v>250.36196200000001</v>
      </c>
      <c r="AD4879" s="28">
        <v>4550.3999999999996</v>
      </c>
      <c r="AE4879" s="30">
        <v>3.6309999999999998</v>
      </c>
      <c r="AF4879" s="30">
        <v>82.765674000000004</v>
      </c>
      <c r="AG4879" s="30">
        <v>195.60282799999999</v>
      </c>
      <c r="AH4879" s="30">
        <v>64.937286999999998</v>
      </c>
      <c r="AI4879" s="10">
        <v>4.2700000000000002E-4</v>
      </c>
      <c r="AJ4879" s="10">
        <v>2.7068999999999999E-2</v>
      </c>
      <c r="AK4879" s="10">
        <v>0.211844</v>
      </c>
      <c r="AL4879" s="10">
        <v>0.22812499999999999</v>
      </c>
      <c r="AM4879" s="23">
        <v>-101.456903</v>
      </c>
      <c r="AN4879" s="23">
        <v>-210.66168300000001</v>
      </c>
      <c r="AO4879" s="23">
        <v>-1326.6290980000001</v>
      </c>
      <c r="AP4879" s="23">
        <v>-495.076593</v>
      </c>
      <c r="AQ4879" s="31">
        <v>-13.559552999999999</v>
      </c>
      <c r="AR4879" s="31">
        <v>-24.025075999999999</v>
      </c>
      <c r="AS4879" s="31">
        <v>-122.212514</v>
      </c>
      <c r="AT4879" s="31">
        <v>-41.814185999999999</v>
      </c>
    </row>
    <row r="4880" spans="1:46" x14ac:dyDescent="0.2">
      <c r="A4880" s="34">
        <v>44400.083333333336</v>
      </c>
      <c r="B4880" s="23">
        <v>-535.35615099999995</v>
      </c>
      <c r="C4880" s="23">
        <v>-416.70624099999975</v>
      </c>
      <c r="D4880" s="23">
        <v>-3624.8284220000037</v>
      </c>
      <c r="E4880" s="23">
        <v>-898.17386800000008</v>
      </c>
      <c r="F4880" s="23">
        <v>-211.06082799999999</v>
      </c>
      <c r="G4880" s="23">
        <v>-400.12739999999997</v>
      </c>
      <c r="H4880" s="23">
        <v>-652.44561999999996</v>
      </c>
      <c r="I4880" s="23">
        <v>-63.449997000000003</v>
      </c>
      <c r="J4880" s="32">
        <v>-1.1951879999999999</v>
      </c>
      <c r="K4880" s="32">
        <v>-3.3200000000000003</v>
      </c>
      <c r="L4880" s="32">
        <v>-13.898074000000001</v>
      </c>
      <c r="M4880" s="32">
        <v>0</v>
      </c>
      <c r="N4880" s="23">
        <v>-67.805391</v>
      </c>
      <c r="O4880" s="23">
        <v>-225.59815899999998</v>
      </c>
      <c r="P4880" s="23">
        <v>-249.618788</v>
      </c>
      <c r="Q4880" s="23">
        <v>-65.054546999999999</v>
      </c>
      <c r="R4880" s="24">
        <v>8.1009999999999999E-2</v>
      </c>
      <c r="S4880" s="24">
        <v>5.3159999999999999E-2</v>
      </c>
      <c r="T4880" s="24">
        <v>0.13406599999999999</v>
      </c>
      <c r="U4880" s="24">
        <v>6.0868000000000002</v>
      </c>
      <c r="V4880" s="25">
        <v>1914.152396</v>
      </c>
      <c r="W4880" s="25">
        <v>2012.7409170000001</v>
      </c>
      <c r="X4880" s="25">
        <v>680.52103299999999</v>
      </c>
      <c r="Y4880" s="25">
        <v>23.612131999999999</v>
      </c>
      <c r="Z4880" s="27">
        <v>1061.913877</v>
      </c>
      <c r="AA4880" s="27">
        <v>1963.559377</v>
      </c>
      <c r="AB4880" s="27">
        <v>835.38861599999996</v>
      </c>
      <c r="AC4880" s="27">
        <v>236.989586</v>
      </c>
      <c r="AD4880" s="28">
        <v>4551.2</v>
      </c>
      <c r="AE4880" s="30">
        <v>5.1230000000000002</v>
      </c>
      <c r="AF4880" s="30">
        <v>18.045812999999999</v>
      </c>
      <c r="AG4880" s="30">
        <v>201.05575200000001</v>
      </c>
      <c r="AH4880" s="30">
        <v>64.234829000000005</v>
      </c>
      <c r="AI4880" s="10">
        <v>9.7470000000000005E-3</v>
      </c>
      <c r="AJ4880" s="10">
        <v>2.5869E-2</v>
      </c>
      <c r="AK4880" s="10">
        <v>0.21290500000000001</v>
      </c>
      <c r="AL4880" s="10">
        <v>0.22392799999999999</v>
      </c>
      <c r="AM4880" s="23">
        <v>-100.64582</v>
      </c>
      <c r="AN4880" s="23">
        <v>-204.75768400000001</v>
      </c>
      <c r="AO4880" s="23">
        <v>-1299.996744</v>
      </c>
      <c r="AP4880" s="23">
        <v>-488.26793199999997</v>
      </c>
      <c r="AQ4880" s="31">
        <v>-13.347568000000001</v>
      </c>
      <c r="AR4880" s="31">
        <v>-23.405472</v>
      </c>
      <c r="AS4880" s="31">
        <v>-119.88775</v>
      </c>
      <c r="AT4880" s="31">
        <v>-41.243561999999997</v>
      </c>
    </row>
    <row r="4881" spans="1:46" x14ac:dyDescent="0.2">
      <c r="A4881" s="34">
        <v>44400.125</v>
      </c>
      <c r="B4881" s="23">
        <v>-556.17521999999997</v>
      </c>
      <c r="C4881" s="23">
        <v>-419.006283</v>
      </c>
      <c r="D4881" s="23">
        <v>-3622.2350730000044</v>
      </c>
      <c r="E4881" s="23">
        <v>-898.46801499999947</v>
      </c>
      <c r="F4881" s="23">
        <v>-208.54324200000002</v>
      </c>
      <c r="G4881" s="23">
        <v>-401.06439999999998</v>
      </c>
      <c r="H4881" s="23">
        <v>-641.90013999999996</v>
      </c>
      <c r="I4881" s="23">
        <v>-63.341400999999998</v>
      </c>
      <c r="J4881" s="32">
        <v>-4.5421000000000003E-2</v>
      </c>
      <c r="K4881" s="32">
        <v>-3.0300000000000002</v>
      </c>
      <c r="L4881" s="32">
        <v>-14.166237000000001</v>
      </c>
      <c r="M4881" s="32">
        <v>0</v>
      </c>
      <c r="N4881" s="23">
        <v>-65.957583999999997</v>
      </c>
      <c r="O4881" s="23">
        <v>-203.21859099999998</v>
      </c>
      <c r="P4881" s="23">
        <v>-236.63925900000001</v>
      </c>
      <c r="Q4881" s="23">
        <v>-63.523492999999995</v>
      </c>
      <c r="R4881" s="24">
        <v>9.4109999999999999E-2</v>
      </c>
      <c r="S4881" s="24">
        <v>3.388E-2</v>
      </c>
      <c r="T4881" s="24">
        <v>0.157946</v>
      </c>
      <c r="U4881" s="24">
        <v>6.3898999999999999</v>
      </c>
      <c r="V4881" s="25">
        <v>1978.267488</v>
      </c>
      <c r="W4881" s="25">
        <v>2106.818119</v>
      </c>
      <c r="X4881" s="25">
        <v>690.41810299999997</v>
      </c>
      <c r="Y4881" s="25">
        <v>23.647959</v>
      </c>
      <c r="Z4881" s="27">
        <v>967.51866399999994</v>
      </c>
      <c r="AA4881" s="27">
        <v>1832.722215</v>
      </c>
      <c r="AB4881" s="27">
        <v>825.34757000000002</v>
      </c>
      <c r="AC4881" s="27">
        <v>226.55274800000001</v>
      </c>
      <c r="AD4881" s="28">
        <v>4553.8</v>
      </c>
      <c r="AE4881" s="30">
        <v>5.4560000000000004</v>
      </c>
      <c r="AF4881" s="30">
        <v>17.951595999999999</v>
      </c>
      <c r="AG4881" s="30">
        <v>204.06210799999999</v>
      </c>
      <c r="AH4881" s="30">
        <v>62.893033000000003</v>
      </c>
      <c r="AI4881" s="10">
        <v>5.6816999999999999E-2</v>
      </c>
      <c r="AJ4881" s="10">
        <v>0.102182</v>
      </c>
      <c r="AK4881" s="10">
        <v>0.37399900000000003</v>
      </c>
      <c r="AL4881" s="10">
        <v>0.22533300000000001</v>
      </c>
      <c r="AM4881" s="23">
        <v>-99.062848000000002</v>
      </c>
      <c r="AN4881" s="23">
        <v>-198.834891</v>
      </c>
      <c r="AO4881" s="23">
        <v>-1231.7460209999999</v>
      </c>
      <c r="AP4881" s="23">
        <v>-473.268688</v>
      </c>
      <c r="AQ4881" s="31">
        <v>-13.150601</v>
      </c>
      <c r="AR4881" s="31">
        <v>-22.788622</v>
      </c>
      <c r="AS4881" s="31">
        <v>-113.653001</v>
      </c>
      <c r="AT4881" s="31">
        <v>-39.901325999999997</v>
      </c>
    </row>
    <row r="4882" spans="1:46" x14ac:dyDescent="0.2">
      <c r="A4882" s="34">
        <v>44400.166666666664</v>
      </c>
      <c r="B4882" s="23">
        <v>-562.27110400000004</v>
      </c>
      <c r="C4882" s="23">
        <v>-428.55187100000001</v>
      </c>
      <c r="D4882" s="23">
        <v>-3690.925904000002</v>
      </c>
      <c r="E4882" s="23">
        <v>-915.33827399999893</v>
      </c>
      <c r="F4882" s="23">
        <v>-208.264692</v>
      </c>
      <c r="G4882" s="23">
        <v>-394.77679899999998</v>
      </c>
      <c r="H4882" s="23">
        <v>-632.56736000000001</v>
      </c>
      <c r="I4882" s="23">
        <v>-63.386401999999997</v>
      </c>
      <c r="J4882" s="32">
        <v>-3.9345999999999999E-2</v>
      </c>
      <c r="K4882" s="32">
        <v>-2.63</v>
      </c>
      <c r="L4882" s="32">
        <v>-14.309819000000001</v>
      </c>
      <c r="M4882" s="32">
        <v>0</v>
      </c>
      <c r="N4882" s="23">
        <v>-74.488529000000014</v>
      </c>
      <c r="O4882" s="23">
        <v>-197.394938</v>
      </c>
      <c r="P4882" s="23">
        <v>-231.19345899999999</v>
      </c>
      <c r="Q4882" s="23">
        <v>-61.271801999999994</v>
      </c>
      <c r="R4882" s="24">
        <v>0.09</v>
      </c>
      <c r="S4882" s="24">
        <v>4.1790000000000001E-2</v>
      </c>
      <c r="T4882" s="24">
        <v>0.15210399999999999</v>
      </c>
      <c r="U4882" s="24">
        <v>6.0986750000000001</v>
      </c>
      <c r="V4882" s="25">
        <v>2511.2719080000002</v>
      </c>
      <c r="W4882" s="25">
        <v>2485.6573429999999</v>
      </c>
      <c r="X4882" s="25">
        <v>715.77620999999999</v>
      </c>
      <c r="Y4882" s="25">
        <v>23.784434999999998</v>
      </c>
      <c r="Z4882" s="27">
        <v>696.02586599999995</v>
      </c>
      <c r="AA4882" s="27">
        <v>1634.312488</v>
      </c>
      <c r="AB4882" s="27">
        <v>743.45213899999999</v>
      </c>
      <c r="AC4882" s="27">
        <v>221.97132099999999</v>
      </c>
      <c r="AD4882" s="28">
        <v>4555.2</v>
      </c>
      <c r="AE4882" s="30">
        <v>5.2380000000000004</v>
      </c>
      <c r="AF4882" s="30">
        <v>18.951968000000001</v>
      </c>
      <c r="AG4882" s="30">
        <v>203.72490300000001</v>
      </c>
      <c r="AH4882" s="30">
        <v>60.798355999999998</v>
      </c>
      <c r="AI4882" s="10">
        <v>0.25536399999999998</v>
      </c>
      <c r="AJ4882" s="10">
        <v>0.78054999999999997</v>
      </c>
      <c r="AK4882" s="10">
        <v>4.0699889999999996</v>
      </c>
      <c r="AL4882" s="10">
        <v>0.99453999999999998</v>
      </c>
      <c r="AM4882" s="23">
        <v>-99.494641000000001</v>
      </c>
      <c r="AN4882" s="23">
        <v>-200.35457299999999</v>
      </c>
      <c r="AO4882" s="23">
        <v>-1221.640206</v>
      </c>
      <c r="AP4882" s="23">
        <v>-457.19097799999997</v>
      </c>
      <c r="AQ4882" s="31">
        <v>-13.147242</v>
      </c>
      <c r="AR4882" s="31">
        <v>-22.915666999999999</v>
      </c>
      <c r="AS4882" s="31">
        <v>-112.95734899999999</v>
      </c>
      <c r="AT4882" s="31">
        <v>-38.557060999999997</v>
      </c>
    </row>
    <row r="4883" spans="1:46" x14ac:dyDescent="0.2">
      <c r="A4883" s="34">
        <v>44400.208333333336</v>
      </c>
      <c r="B4883" s="23">
        <v>-586.16600699999992</v>
      </c>
      <c r="C4883" s="23">
        <v>-465.93566200000009</v>
      </c>
      <c r="D4883" s="23">
        <v>-3983.2275690000006</v>
      </c>
      <c r="E4883" s="23">
        <v>-1027.1277699999996</v>
      </c>
      <c r="F4883" s="23">
        <v>-205.67965500000003</v>
      </c>
      <c r="G4883" s="23">
        <v>-374.49099799999999</v>
      </c>
      <c r="H4883" s="23">
        <v>-632.48774000000003</v>
      </c>
      <c r="I4883" s="23">
        <v>-61.863598000000003</v>
      </c>
      <c r="J4883" s="32">
        <v>-5.28E-2</v>
      </c>
      <c r="K4883" s="32">
        <v>-5.4093960000000001</v>
      </c>
      <c r="L4883" s="32">
        <v>-14.269672</v>
      </c>
      <c r="M4883" s="32">
        <v>0</v>
      </c>
      <c r="N4883" s="23">
        <v>-88.777811</v>
      </c>
      <c r="O4883" s="23">
        <v>-219.98448400000004</v>
      </c>
      <c r="P4883" s="23">
        <v>-239.42751699999999</v>
      </c>
      <c r="Q4883" s="23">
        <v>-61.846446</v>
      </c>
      <c r="R4883" s="24">
        <v>2.1989999999999999E-2</v>
      </c>
      <c r="S4883" s="24">
        <v>4.8509999999999998E-2</v>
      </c>
      <c r="T4883" s="24">
        <v>0.143236</v>
      </c>
      <c r="U4883" s="24">
        <v>6.504975</v>
      </c>
      <c r="V4883" s="25">
        <v>3081.1086890000001</v>
      </c>
      <c r="W4883" s="25">
        <v>2698.6884239999999</v>
      </c>
      <c r="X4883" s="25">
        <v>816.04388300000005</v>
      </c>
      <c r="Y4883" s="25">
        <v>27.163803999999999</v>
      </c>
      <c r="Z4883" s="27">
        <v>549.964516</v>
      </c>
      <c r="AA4883" s="27">
        <v>1450.099829</v>
      </c>
      <c r="AB4883" s="27">
        <v>589.18890099999999</v>
      </c>
      <c r="AC4883" s="27">
        <v>139.37765899999999</v>
      </c>
      <c r="AD4883" s="28">
        <v>4554.6000000000004</v>
      </c>
      <c r="AE4883" s="30">
        <v>4.9829999999999997</v>
      </c>
      <c r="AF4883" s="30">
        <v>18.676439999999999</v>
      </c>
      <c r="AG4883" s="30">
        <v>208.420998</v>
      </c>
      <c r="AH4883" s="30">
        <v>63.003135</v>
      </c>
      <c r="AI4883" s="10">
        <v>0.69748600000000005</v>
      </c>
      <c r="AJ4883" s="10">
        <v>2.4117549999999999</v>
      </c>
      <c r="AK4883" s="10">
        <v>24.693708000000001</v>
      </c>
      <c r="AL4883" s="10">
        <v>7.4850979999999998</v>
      </c>
      <c r="AM4883" s="23">
        <v>-102.51921299999999</v>
      </c>
      <c r="AN4883" s="23">
        <v>-209.15817999999999</v>
      </c>
      <c r="AO4883" s="23">
        <v>-1295.5434359999999</v>
      </c>
      <c r="AP4883" s="23">
        <v>-482.249458</v>
      </c>
      <c r="AQ4883" s="31">
        <v>-13.594182</v>
      </c>
      <c r="AR4883" s="31">
        <v>-23.786498000000002</v>
      </c>
      <c r="AS4883" s="31">
        <v>-119.861929</v>
      </c>
      <c r="AT4883" s="31">
        <v>-40.666708999999997</v>
      </c>
    </row>
    <row r="4884" spans="1:46" x14ac:dyDescent="0.2">
      <c r="A4884" s="34">
        <v>44400.25</v>
      </c>
      <c r="B4884" s="23">
        <v>-610.24752899999999</v>
      </c>
      <c r="C4884" s="23">
        <v>-498.38524900000004</v>
      </c>
      <c r="D4884" s="23">
        <v>-4227.2332670000042</v>
      </c>
      <c r="E4884" s="23">
        <v>-1151.955962999999</v>
      </c>
      <c r="F4884" s="23">
        <v>-200.56640000000002</v>
      </c>
      <c r="G4884" s="23">
        <v>-371.75739899999996</v>
      </c>
      <c r="H4884" s="23">
        <v>-634.4593799999999</v>
      </c>
      <c r="I4884" s="23">
        <v>-34.203600000000002</v>
      </c>
      <c r="J4884" s="32">
        <v>-4.6817999999999999E-2</v>
      </c>
      <c r="K4884" s="32">
        <v>-7.2993010000000007</v>
      </c>
      <c r="L4884" s="32">
        <v>-14.416441000000001</v>
      </c>
      <c r="M4884" s="32">
        <v>-0.13900000000000001</v>
      </c>
      <c r="N4884" s="23">
        <v>-92.811070999999998</v>
      </c>
      <c r="O4884" s="23">
        <v>-221.42071999999999</v>
      </c>
      <c r="P4884" s="23">
        <v>-248.26841899999994</v>
      </c>
      <c r="Q4884" s="23">
        <v>-67.982872</v>
      </c>
      <c r="R4884" s="24">
        <v>1.57E-3</v>
      </c>
      <c r="S4884" s="24">
        <v>3.2710000000000003E-2</v>
      </c>
      <c r="T4884" s="24">
        <v>0.151616</v>
      </c>
      <c r="U4884" s="24">
        <v>6.1080249999999996</v>
      </c>
      <c r="V4884" s="25">
        <v>3146.4827289999998</v>
      </c>
      <c r="W4884" s="25">
        <v>2838.9101289999999</v>
      </c>
      <c r="X4884" s="25">
        <v>1066.833511</v>
      </c>
      <c r="Y4884" s="25">
        <v>38.161821000000003</v>
      </c>
      <c r="Z4884" s="27">
        <v>446.23368599999998</v>
      </c>
      <c r="AA4884" s="27">
        <v>1293.2744319999999</v>
      </c>
      <c r="AB4884" s="27">
        <v>510.68911300000002</v>
      </c>
      <c r="AC4884" s="27">
        <v>60.167341</v>
      </c>
      <c r="AD4884" s="28">
        <v>4555.8999999999996</v>
      </c>
      <c r="AE4884" s="30">
        <v>4.8760000000000003</v>
      </c>
      <c r="AF4884" s="30">
        <v>26.597058000000001</v>
      </c>
      <c r="AG4884" s="30">
        <v>215.26021900000001</v>
      </c>
      <c r="AH4884" s="30">
        <v>64.286978000000005</v>
      </c>
      <c r="AI4884" s="10">
        <v>1.2318990000000001</v>
      </c>
      <c r="AJ4884" s="10">
        <v>5.8813149999999998</v>
      </c>
      <c r="AK4884" s="10">
        <v>73.451234999999997</v>
      </c>
      <c r="AL4884" s="10">
        <v>25.701695000000001</v>
      </c>
      <c r="AM4884" s="23">
        <v>-109.09280800000001</v>
      </c>
      <c r="AN4884" s="23">
        <v>-226.26428300000001</v>
      </c>
      <c r="AO4884" s="23">
        <v>-1439.8117139999999</v>
      </c>
      <c r="AP4884" s="23">
        <v>-534.35120600000005</v>
      </c>
      <c r="AQ4884" s="31">
        <v>-14.342988999999999</v>
      </c>
      <c r="AR4884" s="31">
        <v>-25.568915000000001</v>
      </c>
      <c r="AS4884" s="31">
        <v>-133.16468499999999</v>
      </c>
      <c r="AT4884" s="31">
        <v>-45.075479000000001</v>
      </c>
    </row>
    <row r="4885" spans="1:46" x14ac:dyDescent="0.2">
      <c r="A4885" s="34">
        <v>44400.291666666664</v>
      </c>
      <c r="B4885" s="23">
        <v>-611.44278600000007</v>
      </c>
      <c r="C4885" s="23">
        <v>-515.06084600000008</v>
      </c>
      <c r="D4885" s="23">
        <v>-4397.4121370000003</v>
      </c>
      <c r="E4885" s="23">
        <v>-1219.7828320000006</v>
      </c>
      <c r="F4885" s="23">
        <v>-196.52391799999998</v>
      </c>
      <c r="G4885" s="23">
        <v>-378.79020100000002</v>
      </c>
      <c r="H4885" s="23">
        <v>-624.06899999999996</v>
      </c>
      <c r="I4885" s="23">
        <v>-32.397598000000002</v>
      </c>
      <c r="J4885" s="32">
        <v>-4.5318999999999998E-2</v>
      </c>
      <c r="K4885" s="32">
        <v>-8.3045969999999993</v>
      </c>
      <c r="L4885" s="32">
        <v>-14.3514</v>
      </c>
      <c r="M4885" s="32">
        <v>-3.0000000000000001E-3</v>
      </c>
      <c r="N4885" s="23">
        <v>-99.944558000000001</v>
      </c>
      <c r="O4885" s="23">
        <v>-243.39348000000004</v>
      </c>
      <c r="P4885" s="23">
        <v>-265.609666</v>
      </c>
      <c r="Q4885" s="23">
        <v>-72.992053999999996</v>
      </c>
      <c r="R4885" s="24">
        <v>0</v>
      </c>
      <c r="S4885" s="24">
        <v>1.5259999999999999E-2</v>
      </c>
      <c r="T4885" s="24">
        <v>0.184368</v>
      </c>
      <c r="U4885" s="24">
        <v>6.1429929999999997</v>
      </c>
      <c r="V4885" s="25">
        <v>3387.0358139999998</v>
      </c>
      <c r="W4885" s="25">
        <v>3029.3480380000001</v>
      </c>
      <c r="X4885" s="25">
        <v>1103.6816630000001</v>
      </c>
      <c r="Y4885" s="25">
        <v>85.214590999999999</v>
      </c>
      <c r="Z4885" s="27">
        <v>358.57585599999999</v>
      </c>
      <c r="AA4885" s="27">
        <v>1143.7784340000001</v>
      </c>
      <c r="AB4885" s="27">
        <v>372.10159900000002</v>
      </c>
      <c r="AC4885" s="27">
        <v>18.262612000000001</v>
      </c>
      <c r="AD4885" s="28">
        <v>4555.7</v>
      </c>
      <c r="AE4885" s="30">
        <v>4.7809999999999997</v>
      </c>
      <c r="AF4885" s="30">
        <v>72.044017999999994</v>
      </c>
      <c r="AG4885" s="30">
        <v>219.22032899999999</v>
      </c>
      <c r="AH4885" s="30">
        <v>64.917311999999995</v>
      </c>
      <c r="AI4885" s="10">
        <v>2.036953</v>
      </c>
      <c r="AJ4885" s="10">
        <v>11.281285</v>
      </c>
      <c r="AK4885" s="10">
        <v>148.47970799999999</v>
      </c>
      <c r="AL4885" s="10">
        <v>54.951228999999998</v>
      </c>
      <c r="AM4885" s="23">
        <v>-117.95435500000001</v>
      </c>
      <c r="AN4885" s="23">
        <v>-251.98428699999999</v>
      </c>
      <c r="AO4885" s="23">
        <v>-1642.9481000000001</v>
      </c>
      <c r="AP4885" s="23">
        <v>-611.769047</v>
      </c>
      <c r="AQ4885" s="31">
        <v>-15.357416000000001</v>
      </c>
      <c r="AR4885" s="31">
        <v>-28.325697000000002</v>
      </c>
      <c r="AS4885" s="31">
        <v>-151.84172899999999</v>
      </c>
      <c r="AT4885" s="31">
        <v>-51.570973000000002</v>
      </c>
    </row>
    <row r="4886" spans="1:46" x14ac:dyDescent="0.2">
      <c r="A4886" s="34">
        <v>44400.333333333336</v>
      </c>
      <c r="B4886" s="23">
        <v>-623.16300699999988</v>
      </c>
      <c r="C4886" s="23">
        <v>-521.37297099999978</v>
      </c>
      <c r="D4886" s="23">
        <v>-4456.4445940000014</v>
      </c>
      <c r="E4886" s="23">
        <v>-1246.817168</v>
      </c>
      <c r="F4886" s="23">
        <v>-191.01900000000001</v>
      </c>
      <c r="G4886" s="23">
        <v>-381.82440199999996</v>
      </c>
      <c r="H4886" s="23">
        <v>-587.89715000000001</v>
      </c>
      <c r="I4886" s="23">
        <v>-36.550798999999998</v>
      </c>
      <c r="J4886" s="32">
        <v>-3.8344000000000003E-2</v>
      </c>
      <c r="K4886" s="32">
        <v>-8.9348729999999996</v>
      </c>
      <c r="L4886" s="32">
        <v>-14.570096000000001</v>
      </c>
      <c r="M4886" s="32">
        <v>-3.0000000000000001E-3</v>
      </c>
      <c r="N4886" s="23">
        <v>-108.586642</v>
      </c>
      <c r="O4886" s="23">
        <v>-246.61850900000002</v>
      </c>
      <c r="P4886" s="23">
        <v>-275.14282500000002</v>
      </c>
      <c r="Q4886" s="23">
        <v>-73.360937000000007</v>
      </c>
      <c r="R4886" s="24">
        <v>9.0000000000000006E-5</v>
      </c>
      <c r="S4886" s="24">
        <v>4.6030000000000001E-2</v>
      </c>
      <c r="T4886" s="24">
        <v>0.22556599999999999</v>
      </c>
      <c r="U4886" s="24">
        <v>5.8497769999999996</v>
      </c>
      <c r="V4886" s="25">
        <v>3639.3704459999999</v>
      </c>
      <c r="W4886" s="25">
        <v>3128.744115</v>
      </c>
      <c r="X4886" s="25">
        <v>1166.491698</v>
      </c>
      <c r="Y4886" s="25">
        <v>85.675255000000007</v>
      </c>
      <c r="Z4886" s="27">
        <v>267.06301400000001</v>
      </c>
      <c r="AA4886" s="27">
        <v>1109.3375040000001</v>
      </c>
      <c r="AB4886" s="27">
        <v>224.93927500000001</v>
      </c>
      <c r="AC4886" s="27">
        <v>7.3251439999999999</v>
      </c>
      <c r="AD4886" s="28">
        <v>4558.3999999999996</v>
      </c>
      <c r="AE4886" s="30">
        <v>4.17</v>
      </c>
      <c r="AF4886" s="30">
        <v>87.245457999999999</v>
      </c>
      <c r="AG4886" s="30">
        <v>217.92598100000001</v>
      </c>
      <c r="AH4886" s="30">
        <v>63.730103</v>
      </c>
      <c r="AI4886" s="10">
        <v>3.038643</v>
      </c>
      <c r="AJ4886" s="10">
        <v>18.038318</v>
      </c>
      <c r="AK4886" s="10">
        <v>237.31310099999999</v>
      </c>
      <c r="AL4886" s="10">
        <v>87.346521999999993</v>
      </c>
      <c r="AM4886" s="23">
        <v>-124.644317</v>
      </c>
      <c r="AN4886" s="23">
        <v>-269.56876499999998</v>
      </c>
      <c r="AO4886" s="23">
        <v>-1799.918639</v>
      </c>
      <c r="AP4886" s="23">
        <v>-664.55600100000004</v>
      </c>
      <c r="AQ4886" s="31">
        <v>-16.070699999999999</v>
      </c>
      <c r="AR4886" s="31">
        <v>-30.172411</v>
      </c>
      <c r="AS4886" s="31">
        <v>-166.34504699999999</v>
      </c>
      <c r="AT4886" s="31">
        <v>-55.996561999999997</v>
      </c>
    </row>
    <row r="4887" spans="1:46" x14ac:dyDescent="0.2">
      <c r="A4887" s="34">
        <v>44400.375</v>
      </c>
      <c r="B4887" s="23">
        <v>-620.84126500000025</v>
      </c>
      <c r="C4887" s="23">
        <v>-522.94053800000006</v>
      </c>
      <c r="D4887" s="23">
        <v>-4558.593283000002</v>
      </c>
      <c r="E4887" s="23">
        <v>-1268.7489660000008</v>
      </c>
      <c r="F4887" s="23">
        <v>-207.833822</v>
      </c>
      <c r="G4887" s="23">
        <v>-388.14979999999997</v>
      </c>
      <c r="H4887" s="23">
        <v>-571.056285</v>
      </c>
      <c r="I4887" s="23">
        <v>-42.167999999999999</v>
      </c>
      <c r="J4887" s="32">
        <v>-3.5581000000000002E-2</v>
      </c>
      <c r="K4887" s="32">
        <v>-8.8040939999999992</v>
      </c>
      <c r="L4887" s="32">
        <v>-14.274176000000001</v>
      </c>
      <c r="M4887" s="32">
        <v>-3.0000000000000001E-3</v>
      </c>
      <c r="N4887" s="23">
        <v>-115.915893</v>
      </c>
      <c r="O4887" s="23">
        <v>-247.87335000000002</v>
      </c>
      <c r="P4887" s="23">
        <v>-270.96177699999998</v>
      </c>
      <c r="Q4887" s="23">
        <v>-72.691389000000001</v>
      </c>
      <c r="R4887" s="24">
        <v>0</v>
      </c>
      <c r="S4887" s="24">
        <v>6.241E-2</v>
      </c>
      <c r="T4887" s="24">
        <v>0.272754</v>
      </c>
      <c r="U4887" s="24">
        <v>5.8489950000000004</v>
      </c>
      <c r="V4887" s="25">
        <v>3764.341731</v>
      </c>
      <c r="W4887" s="25">
        <v>3191.9674070000001</v>
      </c>
      <c r="X4887" s="25">
        <v>1183.224007</v>
      </c>
      <c r="Y4887" s="25">
        <v>85.287402999999998</v>
      </c>
      <c r="Z4887" s="27">
        <v>291.44376699999998</v>
      </c>
      <c r="AA4887" s="27">
        <v>1004.832886</v>
      </c>
      <c r="AB4887" s="27">
        <v>137.84066999999999</v>
      </c>
      <c r="AC4887" s="27">
        <v>8.9488389999999995</v>
      </c>
      <c r="AD4887" s="28">
        <v>4563.3999999999996</v>
      </c>
      <c r="AE4887" s="30">
        <v>4.6319999999999997</v>
      </c>
      <c r="AF4887" s="30">
        <v>83.419938999999999</v>
      </c>
      <c r="AG4887" s="30">
        <v>212.79263800000001</v>
      </c>
      <c r="AH4887" s="30">
        <v>63.038896999999999</v>
      </c>
      <c r="AI4887" s="10">
        <v>2.9729899999999998</v>
      </c>
      <c r="AJ4887" s="10">
        <v>25.376245000000001</v>
      </c>
      <c r="AK4887" s="10">
        <v>318.85946999999999</v>
      </c>
      <c r="AL4887" s="10">
        <v>121.621559</v>
      </c>
      <c r="AM4887" s="23">
        <v>-127.651697</v>
      </c>
      <c r="AN4887" s="23">
        <v>-274.621713</v>
      </c>
      <c r="AO4887" s="23">
        <v>-1871.091469</v>
      </c>
      <c r="AP4887" s="23">
        <v>-686.97339199999999</v>
      </c>
      <c r="AQ4887" s="31">
        <v>-16.391290000000001</v>
      </c>
      <c r="AR4887" s="31">
        <v>-30.628647999999998</v>
      </c>
      <c r="AS4887" s="31">
        <v>-173.296988</v>
      </c>
      <c r="AT4887" s="31">
        <v>-57.873251000000003</v>
      </c>
    </row>
    <row r="4888" spans="1:46" x14ac:dyDescent="0.2">
      <c r="A4888" s="34">
        <v>44400.416666666664</v>
      </c>
      <c r="B4888" s="23">
        <v>-617.67050600000027</v>
      </c>
      <c r="C4888" s="23">
        <v>-524.72088699999995</v>
      </c>
      <c r="D4888" s="23">
        <v>-4594.5154540000049</v>
      </c>
      <c r="E4888" s="23">
        <v>-1270.9903989999987</v>
      </c>
      <c r="F4888" s="23">
        <v>-203.78443199999998</v>
      </c>
      <c r="G4888" s="23">
        <v>-382.472399</v>
      </c>
      <c r="H4888" s="23">
        <v>-573.29628500000001</v>
      </c>
      <c r="I4888" s="23">
        <v>-44.712598999999997</v>
      </c>
      <c r="J4888" s="32">
        <v>-3.3360000000000001E-2</v>
      </c>
      <c r="K4888" s="32">
        <v>-7.893675</v>
      </c>
      <c r="L4888" s="32">
        <v>-14.198321</v>
      </c>
      <c r="M4888" s="32">
        <v>-3.0000000000000001E-3</v>
      </c>
      <c r="N4888" s="23">
        <v>-126.46161699999999</v>
      </c>
      <c r="O4888" s="23">
        <v>-249.66809599999996</v>
      </c>
      <c r="P4888" s="23">
        <v>-268.01065799999998</v>
      </c>
      <c r="Q4888" s="23">
        <v>-72.181190999999998</v>
      </c>
      <c r="R4888" s="24">
        <v>0</v>
      </c>
      <c r="S4888" s="24">
        <v>6.6320000000000004E-2</v>
      </c>
      <c r="T4888" s="24">
        <v>0.33676200000000001</v>
      </c>
      <c r="U4888" s="24">
        <v>5.9414100000000003</v>
      </c>
      <c r="V4888" s="25">
        <v>3679.7640919999999</v>
      </c>
      <c r="W4888" s="25">
        <v>3243.0129630000001</v>
      </c>
      <c r="X4888" s="25">
        <v>1184.7637549999999</v>
      </c>
      <c r="Y4888" s="25">
        <v>83.602078000000006</v>
      </c>
      <c r="Z4888" s="27">
        <v>347.30721399999999</v>
      </c>
      <c r="AA4888" s="27">
        <v>971.92338500000005</v>
      </c>
      <c r="AB4888" s="27">
        <v>101.20005399999999</v>
      </c>
      <c r="AC4888" s="27">
        <v>17.972370000000002</v>
      </c>
      <c r="AD4888" s="28">
        <v>4561.3</v>
      </c>
      <c r="AE4888" s="30">
        <v>4.8070000000000004</v>
      </c>
      <c r="AF4888" s="30">
        <v>77.816344999999998</v>
      </c>
      <c r="AG4888" s="30">
        <v>211.192643</v>
      </c>
      <c r="AH4888" s="30">
        <v>63.160704000000003</v>
      </c>
      <c r="AI4888" s="10">
        <v>3.1200060000000001</v>
      </c>
      <c r="AJ4888" s="10">
        <v>32.746248000000001</v>
      </c>
      <c r="AK4888" s="10">
        <v>387.31147499999997</v>
      </c>
      <c r="AL4888" s="10">
        <v>146.990161</v>
      </c>
      <c r="AM4888" s="23">
        <v>-129.328945</v>
      </c>
      <c r="AN4888" s="23">
        <v>-272.35008900000003</v>
      </c>
      <c r="AO4888" s="23">
        <v>-1887.7963130000001</v>
      </c>
      <c r="AP4888" s="23">
        <v>-695.84789999999998</v>
      </c>
      <c r="AQ4888" s="31">
        <v>-16.501358</v>
      </c>
      <c r="AR4888" s="31">
        <v>-30.247968</v>
      </c>
      <c r="AS4888" s="31">
        <v>-174.97001</v>
      </c>
      <c r="AT4888" s="31">
        <v>-58.676296999999998</v>
      </c>
    </row>
    <row r="4889" spans="1:46" x14ac:dyDescent="0.2">
      <c r="A4889" s="34">
        <v>44400.458333333336</v>
      </c>
      <c r="B4889" s="23">
        <v>-629.52034199999969</v>
      </c>
      <c r="C4889" s="23">
        <v>-521.18204600000001</v>
      </c>
      <c r="D4889" s="23">
        <v>-4578.9928580000023</v>
      </c>
      <c r="E4889" s="23">
        <v>-1267.4134179999983</v>
      </c>
      <c r="F4889" s="23">
        <v>-205.779922</v>
      </c>
      <c r="G4889" s="23">
        <v>-388.51520099999999</v>
      </c>
      <c r="H4889" s="23">
        <v>-588.52084000000002</v>
      </c>
      <c r="I4889" s="23">
        <v>-55.599600000000002</v>
      </c>
      <c r="J4889" s="32">
        <v>-3.5521999999999998E-2</v>
      </c>
      <c r="K4889" s="32">
        <v>-7.4885579999999994</v>
      </c>
      <c r="L4889" s="32">
        <v>-14.229071000000001</v>
      </c>
      <c r="M4889" s="32">
        <v>-3.0000000000000001E-3</v>
      </c>
      <c r="N4889" s="23">
        <v>-137.777387</v>
      </c>
      <c r="O4889" s="23">
        <v>-274.37503700000002</v>
      </c>
      <c r="P4889" s="23">
        <v>-278.75424799999996</v>
      </c>
      <c r="Q4889" s="23">
        <v>-73.763066999999992</v>
      </c>
      <c r="R4889" s="24">
        <v>0</v>
      </c>
      <c r="S4889" s="24">
        <v>8.838E-2</v>
      </c>
      <c r="T4889" s="24">
        <v>0.34600599999999998</v>
      </c>
      <c r="U4889" s="24">
        <v>5.888922</v>
      </c>
      <c r="V4889" s="25">
        <v>3690.509004</v>
      </c>
      <c r="W4889" s="25">
        <v>3277.4747090000001</v>
      </c>
      <c r="X4889" s="25">
        <v>1157.6902640000001</v>
      </c>
      <c r="Y4889" s="25">
        <v>82.538517999999996</v>
      </c>
      <c r="Z4889" s="27">
        <v>389.01495899999998</v>
      </c>
      <c r="AA4889" s="27">
        <v>993.24957800000004</v>
      </c>
      <c r="AB4889" s="27">
        <v>95.306538000000003</v>
      </c>
      <c r="AC4889" s="27">
        <v>33.495432999999998</v>
      </c>
      <c r="AD4889" s="28">
        <v>4559.3</v>
      </c>
      <c r="AE4889" s="30">
        <v>4.9390000000000001</v>
      </c>
      <c r="AF4889" s="30">
        <v>70.123052000000001</v>
      </c>
      <c r="AG4889" s="30">
        <v>213.23423299999999</v>
      </c>
      <c r="AH4889" s="30">
        <v>65.756794999999997</v>
      </c>
      <c r="AI4889" s="10">
        <v>2.9819900000000001</v>
      </c>
      <c r="AJ4889" s="10">
        <v>36.757584000000001</v>
      </c>
      <c r="AK4889" s="10">
        <v>424.90288600000002</v>
      </c>
      <c r="AL4889" s="10">
        <v>157.93163799999999</v>
      </c>
      <c r="AM4889" s="23">
        <v>-128.74529799999999</v>
      </c>
      <c r="AN4889" s="23">
        <v>-265.79994799999997</v>
      </c>
      <c r="AO4889" s="23">
        <v>-1898.3173079999999</v>
      </c>
      <c r="AP4889" s="23">
        <v>-695.711726</v>
      </c>
      <c r="AQ4889" s="31">
        <v>-16.341491000000001</v>
      </c>
      <c r="AR4889" s="31">
        <v>-29.500160999999999</v>
      </c>
      <c r="AS4889" s="31">
        <v>-176.00547</v>
      </c>
      <c r="AT4889" s="31">
        <v>-58.701926</v>
      </c>
    </row>
    <row r="4890" spans="1:46" x14ac:dyDescent="0.2">
      <c r="A4890" s="34">
        <v>44400.5</v>
      </c>
      <c r="B4890" s="23">
        <v>-633.71864300000016</v>
      </c>
      <c r="C4890" s="23">
        <v>-521.78814699999987</v>
      </c>
      <c r="D4890" s="23">
        <v>-4547.9042400000008</v>
      </c>
      <c r="E4890" s="23">
        <v>-1263.6493949999997</v>
      </c>
      <c r="F4890" s="23">
        <v>-198.978712</v>
      </c>
      <c r="G4890" s="23">
        <v>-388.95999899999998</v>
      </c>
      <c r="H4890" s="23">
        <v>-626.71406999999999</v>
      </c>
      <c r="I4890" s="23">
        <v>-33.784799999999997</v>
      </c>
      <c r="J4890" s="32">
        <v>-3.884E-2</v>
      </c>
      <c r="K4890" s="32">
        <v>-7.107564</v>
      </c>
      <c r="L4890" s="32">
        <v>-14.116135</v>
      </c>
      <c r="M4890" s="32">
        <v>-2E-3</v>
      </c>
      <c r="N4890" s="23">
        <v>-136.02434700000001</v>
      </c>
      <c r="O4890" s="23">
        <v>-274.96922699999999</v>
      </c>
      <c r="P4890" s="23">
        <v>-268.54163100000005</v>
      </c>
      <c r="Q4890" s="23">
        <v>-70.873831999999993</v>
      </c>
      <c r="R4890" s="24">
        <v>0</v>
      </c>
      <c r="S4890" s="24">
        <v>9.2060000000000003E-2</v>
      </c>
      <c r="T4890" s="24">
        <v>0.35177399999999998</v>
      </c>
      <c r="U4890" s="24">
        <v>6.4286589999999997</v>
      </c>
      <c r="V4890" s="25">
        <v>3653.134223</v>
      </c>
      <c r="W4890" s="25">
        <v>3250.9671159999998</v>
      </c>
      <c r="X4890" s="25">
        <v>1127.310526</v>
      </c>
      <c r="Y4890" s="25">
        <v>79.922302999999999</v>
      </c>
      <c r="Z4890" s="27">
        <v>422.91684800000002</v>
      </c>
      <c r="AA4890" s="27">
        <v>966.03300200000001</v>
      </c>
      <c r="AB4890" s="27">
        <v>106.42612200000001</v>
      </c>
      <c r="AC4890" s="27">
        <v>69.318308999999999</v>
      </c>
      <c r="AD4890" s="28">
        <v>4558.8999999999996</v>
      </c>
      <c r="AE4890" s="30">
        <v>4.819</v>
      </c>
      <c r="AF4890" s="30">
        <v>54.312674999999999</v>
      </c>
      <c r="AG4890" s="30">
        <v>218.97753700000001</v>
      </c>
      <c r="AH4890" s="30">
        <v>65.695363999999998</v>
      </c>
      <c r="AI4890" s="10">
        <v>3.3694999999999999</v>
      </c>
      <c r="AJ4890" s="10">
        <v>37.95534</v>
      </c>
      <c r="AK4890" s="10">
        <v>435.01148999999998</v>
      </c>
      <c r="AL4890" s="10">
        <v>161.30095299999999</v>
      </c>
      <c r="AM4890" s="23">
        <v>-125.209581</v>
      </c>
      <c r="AN4890" s="23">
        <v>-257.97027000000003</v>
      </c>
      <c r="AO4890" s="23">
        <v>-1866.180198</v>
      </c>
      <c r="AP4890" s="23">
        <v>-683.57617200000004</v>
      </c>
      <c r="AQ4890" s="31">
        <v>-16.039660000000001</v>
      </c>
      <c r="AR4890" s="31">
        <v>-28.601776999999998</v>
      </c>
      <c r="AS4890" s="31">
        <v>-172.977024</v>
      </c>
      <c r="AT4890" s="31">
        <v>-57.660477</v>
      </c>
    </row>
    <row r="4891" spans="1:46" x14ac:dyDescent="0.2">
      <c r="A4891" s="34">
        <v>44400.541666666664</v>
      </c>
      <c r="B4891" s="23">
        <v>-612.94165600000031</v>
      </c>
      <c r="C4891" s="23">
        <v>-518.84908699999983</v>
      </c>
      <c r="D4891" s="23">
        <v>-4516.0006940000003</v>
      </c>
      <c r="E4891" s="23">
        <v>-1246.346670000001</v>
      </c>
      <c r="F4891" s="23">
        <v>-202.37519500000002</v>
      </c>
      <c r="G4891" s="23">
        <v>-394.10019799999998</v>
      </c>
      <c r="H4891" s="23">
        <v>-641.89755000000002</v>
      </c>
      <c r="I4891" s="23">
        <v>-33.840000000000003</v>
      </c>
      <c r="J4891" s="32">
        <v>-3.9133000000000001E-2</v>
      </c>
      <c r="K4891" s="32">
        <v>-1.5080880000000001</v>
      </c>
      <c r="L4891" s="32">
        <v>-14.094006</v>
      </c>
      <c r="M4891" s="32">
        <v>-3.0000000000000001E-3</v>
      </c>
      <c r="N4891" s="23">
        <v>-133.04011299999999</v>
      </c>
      <c r="O4891" s="23">
        <v>-266.10264399999994</v>
      </c>
      <c r="P4891" s="23">
        <v>-266.42167799999999</v>
      </c>
      <c r="Q4891" s="23">
        <v>-69.224615999999997</v>
      </c>
      <c r="R4891" s="24">
        <v>3.0000000000000001E-5</v>
      </c>
      <c r="S4891" s="24">
        <v>6.479E-2</v>
      </c>
      <c r="T4891" s="24">
        <v>0.33402799999999999</v>
      </c>
      <c r="U4891" s="24">
        <v>6.1284289999999997</v>
      </c>
      <c r="V4891" s="25">
        <v>3553.459562</v>
      </c>
      <c r="W4891" s="25">
        <v>3238.640832</v>
      </c>
      <c r="X4891" s="25">
        <v>1137.8935200000001</v>
      </c>
      <c r="Y4891" s="25">
        <v>50.932440999999997</v>
      </c>
      <c r="Z4891" s="27">
        <v>395.03388699999999</v>
      </c>
      <c r="AA4891" s="27">
        <v>959.68055700000002</v>
      </c>
      <c r="AB4891" s="27">
        <v>123.499745</v>
      </c>
      <c r="AC4891" s="27">
        <v>114.035124</v>
      </c>
      <c r="AD4891" s="28">
        <v>4558.7</v>
      </c>
      <c r="AE4891" s="30">
        <v>4.8680000000000003</v>
      </c>
      <c r="AF4891" s="30">
        <v>51.810088</v>
      </c>
      <c r="AG4891" s="30">
        <v>217.54702599999999</v>
      </c>
      <c r="AH4891" s="30">
        <v>64.999491000000006</v>
      </c>
      <c r="AI4891" s="10">
        <v>3.4228489999999998</v>
      </c>
      <c r="AJ4891" s="10">
        <v>36.971840999999998</v>
      </c>
      <c r="AK4891" s="10">
        <v>417.18962900000002</v>
      </c>
      <c r="AL4891" s="10">
        <v>157.14474000000001</v>
      </c>
      <c r="AM4891" s="23">
        <v>-123.619429</v>
      </c>
      <c r="AN4891" s="23">
        <v>-251.78810300000001</v>
      </c>
      <c r="AO4891" s="23">
        <v>-1825.503418</v>
      </c>
      <c r="AP4891" s="23">
        <v>-670.77760999999998</v>
      </c>
      <c r="AQ4891" s="31">
        <v>-15.836389</v>
      </c>
      <c r="AR4891" s="31">
        <v>-27.905066999999999</v>
      </c>
      <c r="AS4891" s="31">
        <v>-169.18885599999999</v>
      </c>
      <c r="AT4891" s="31">
        <v>-56.573307</v>
      </c>
    </row>
    <row r="4892" spans="1:46" x14ac:dyDescent="0.2">
      <c r="A4892" s="34">
        <v>44400.583333333336</v>
      </c>
      <c r="B4892" s="23">
        <v>-616.64310100000012</v>
      </c>
      <c r="C4892" s="23">
        <v>-513.97438000000022</v>
      </c>
      <c r="D4892" s="23">
        <v>-4418.7945200000013</v>
      </c>
      <c r="E4892" s="23">
        <v>-1225.8957999999991</v>
      </c>
      <c r="F4892" s="23">
        <v>-209.442632</v>
      </c>
      <c r="G4892" s="23">
        <v>-395.0652</v>
      </c>
      <c r="H4892" s="23">
        <v>-627.13200000000006</v>
      </c>
      <c r="I4892" s="23">
        <v>-50.001598999999999</v>
      </c>
      <c r="J4892" s="32">
        <v>-3.8757E-2</v>
      </c>
      <c r="K4892" s="32">
        <v>-1.945619</v>
      </c>
      <c r="L4892" s="32">
        <v>-14.145519999999999</v>
      </c>
      <c r="M4892" s="32">
        <v>-3.0000000000000001E-3</v>
      </c>
      <c r="N4892" s="23">
        <v>-124.349073</v>
      </c>
      <c r="O4892" s="23">
        <v>-255.55455999999992</v>
      </c>
      <c r="P4892" s="23">
        <v>-256.45581399999998</v>
      </c>
      <c r="Q4892" s="23">
        <v>-66.265942999999993</v>
      </c>
      <c r="R4892" s="24">
        <v>0</v>
      </c>
      <c r="S4892" s="24">
        <v>6.4990000000000006E-2</v>
      </c>
      <c r="T4892" s="24">
        <v>0.31551400000000002</v>
      </c>
      <c r="U4892" s="24">
        <v>6.1161849999999998</v>
      </c>
      <c r="V4892" s="25">
        <v>3542.6254589999999</v>
      </c>
      <c r="W4892" s="25">
        <v>3217.5965259999998</v>
      </c>
      <c r="X4892" s="25">
        <v>1103.6367949999999</v>
      </c>
      <c r="Y4892" s="25">
        <v>47.084299000000001</v>
      </c>
      <c r="Z4892" s="27">
        <v>437.28937400000001</v>
      </c>
      <c r="AA4892" s="27">
        <v>991.447317</v>
      </c>
      <c r="AB4892" s="27">
        <v>137.556241</v>
      </c>
      <c r="AC4892" s="27">
        <v>136.75425899999999</v>
      </c>
      <c r="AD4892" s="28">
        <v>4554.8999999999996</v>
      </c>
      <c r="AE4892" s="30">
        <v>4.6609999999999996</v>
      </c>
      <c r="AF4892" s="30">
        <v>62.927447000000001</v>
      </c>
      <c r="AG4892" s="30">
        <v>220.65203299999999</v>
      </c>
      <c r="AH4892" s="30">
        <v>64.014692999999994</v>
      </c>
      <c r="AI4892" s="10">
        <v>2.7005050000000002</v>
      </c>
      <c r="AJ4892" s="10">
        <v>33.170900000000003</v>
      </c>
      <c r="AK4892" s="10">
        <v>367.975889</v>
      </c>
      <c r="AL4892" s="10">
        <v>139.50921700000001</v>
      </c>
      <c r="AM4892" s="23">
        <v>-125.447931</v>
      </c>
      <c r="AN4892" s="23">
        <v>-253.666798</v>
      </c>
      <c r="AO4892" s="23">
        <v>-1810.9013179999999</v>
      </c>
      <c r="AP4892" s="23">
        <v>-669.74991499999999</v>
      </c>
      <c r="AQ4892" s="31">
        <v>-16.056279</v>
      </c>
      <c r="AR4892" s="31">
        <v>-28.158899000000002</v>
      </c>
      <c r="AS4892" s="31">
        <v>-167.78569400000001</v>
      </c>
      <c r="AT4892" s="31">
        <v>-56.459570999999997</v>
      </c>
    </row>
    <row r="4893" spans="1:46" x14ac:dyDescent="0.2">
      <c r="A4893" s="34">
        <v>44400.625</v>
      </c>
      <c r="B4893" s="23">
        <v>-615.60526199999993</v>
      </c>
      <c r="C4893" s="23">
        <v>-504.16959499999996</v>
      </c>
      <c r="D4893" s="23">
        <v>-4341.1504120000191</v>
      </c>
      <c r="E4893" s="23">
        <v>-1172.9097209999984</v>
      </c>
      <c r="F4893" s="23">
        <v>-207.67356000000001</v>
      </c>
      <c r="G4893" s="23">
        <v>-391.35519899999997</v>
      </c>
      <c r="H4893" s="23">
        <v>-622.01404000000002</v>
      </c>
      <c r="I4893" s="23">
        <v>-62.146197000000001</v>
      </c>
      <c r="J4893" s="32">
        <v>-3.5681999999999998E-2</v>
      </c>
      <c r="K4893" s="32">
        <v>-5.7061670000000007</v>
      </c>
      <c r="L4893" s="32">
        <v>-9.9126500000000011</v>
      </c>
      <c r="M4893" s="32">
        <v>-3.0000000000000001E-3</v>
      </c>
      <c r="N4893" s="23">
        <v>-120.237369</v>
      </c>
      <c r="O4893" s="23">
        <v>-268.11393799999996</v>
      </c>
      <c r="P4893" s="23">
        <v>-267.87724200000002</v>
      </c>
      <c r="Q4893" s="23">
        <v>-63.424773000000009</v>
      </c>
      <c r="R4893" s="24">
        <v>1.32E-3</v>
      </c>
      <c r="S4893" s="24">
        <v>4.9189999999999998E-2</v>
      </c>
      <c r="T4893" s="24">
        <v>0.29719600000000002</v>
      </c>
      <c r="U4893" s="24">
        <v>6.1671550000000002</v>
      </c>
      <c r="V4893" s="25">
        <v>3452.5232169999999</v>
      </c>
      <c r="W4893" s="25">
        <v>3178.2777510000001</v>
      </c>
      <c r="X4893" s="25">
        <v>1158.0481520000001</v>
      </c>
      <c r="Y4893" s="25">
        <v>46.245221000000001</v>
      </c>
      <c r="Z4893" s="27">
        <v>521.09903799999995</v>
      </c>
      <c r="AA4893" s="27">
        <v>1060.6246619999999</v>
      </c>
      <c r="AB4893" s="27">
        <v>121.629935</v>
      </c>
      <c r="AC4893" s="27">
        <v>147.66891799999999</v>
      </c>
      <c r="AD4893" s="28">
        <v>4551.8</v>
      </c>
      <c r="AE4893" s="30">
        <v>4.7249999999999996</v>
      </c>
      <c r="AF4893" s="30">
        <v>81.198667</v>
      </c>
      <c r="AG4893" s="30">
        <v>223.99381099999999</v>
      </c>
      <c r="AH4893" s="30">
        <v>63.837192000000002</v>
      </c>
      <c r="AI4893" s="10">
        <v>2.0475189999999999</v>
      </c>
      <c r="AJ4893" s="10">
        <v>26.079384999999998</v>
      </c>
      <c r="AK4893" s="10">
        <v>290.18048399999998</v>
      </c>
      <c r="AL4893" s="10">
        <v>112.54246500000001</v>
      </c>
      <c r="AM4893" s="23">
        <v>-134.43552700000001</v>
      </c>
      <c r="AN4893" s="23">
        <v>-268.58692100000002</v>
      </c>
      <c r="AO4893" s="23">
        <v>-1849.4766569999999</v>
      </c>
      <c r="AP4893" s="23">
        <v>-693.17112499999996</v>
      </c>
      <c r="AQ4893" s="31">
        <v>-16.976989</v>
      </c>
      <c r="AR4893" s="31">
        <v>-29.799049</v>
      </c>
      <c r="AS4893" s="31">
        <v>-171.27824799999999</v>
      </c>
      <c r="AT4893" s="31">
        <v>-58.369933000000003</v>
      </c>
    </row>
    <row r="4894" spans="1:46" x14ac:dyDescent="0.2">
      <c r="A4894" s="34">
        <v>44400.666666666664</v>
      </c>
      <c r="B4894" s="23">
        <v>-610.10585100000083</v>
      </c>
      <c r="C4894" s="23">
        <v>-489.8986960000002</v>
      </c>
      <c r="D4894" s="23">
        <v>-4213.550586000003</v>
      </c>
      <c r="E4894" s="23">
        <v>-1145.2881949999999</v>
      </c>
      <c r="F4894" s="23">
        <v>-201.74677800000001</v>
      </c>
      <c r="G4894" s="23">
        <v>-393.51819900000004</v>
      </c>
      <c r="H4894" s="23">
        <v>-621.29166999999995</v>
      </c>
      <c r="I4894" s="23">
        <v>-61.001398000000002</v>
      </c>
      <c r="J4894" s="32">
        <v>-3.6073000000000001E-2</v>
      </c>
      <c r="K4894" s="32">
        <v>-7.3223129999999994</v>
      </c>
      <c r="L4894" s="32">
        <v>-10.434730999999999</v>
      </c>
      <c r="M4894" s="32">
        <v>-3.0000000000000001E-3</v>
      </c>
      <c r="N4894" s="23">
        <v>-113.978554</v>
      </c>
      <c r="O4894" s="23">
        <v>-273.39939200000003</v>
      </c>
      <c r="P4894" s="23">
        <v>-270.556375</v>
      </c>
      <c r="Q4894" s="23">
        <v>-64.242688999999999</v>
      </c>
      <c r="R4894" s="24">
        <v>6.4999999999999997E-4</v>
      </c>
      <c r="S4894" s="24">
        <v>2.8639999999999999E-2</v>
      </c>
      <c r="T4894" s="24">
        <v>0.27563599999999999</v>
      </c>
      <c r="U4894" s="24">
        <v>5.8932089999999997</v>
      </c>
      <c r="V4894" s="25">
        <v>3427.384235</v>
      </c>
      <c r="W4894" s="25">
        <v>3016.2995329999999</v>
      </c>
      <c r="X4894" s="25">
        <v>1163.380913</v>
      </c>
      <c r="Y4894" s="25">
        <v>28.208448000000001</v>
      </c>
      <c r="Z4894" s="27">
        <v>532.12796200000003</v>
      </c>
      <c r="AA4894" s="27">
        <v>1263.386031</v>
      </c>
      <c r="AB4894" s="27">
        <v>100.86776399999999</v>
      </c>
      <c r="AC4894" s="27">
        <v>149.36765199999999</v>
      </c>
      <c r="AD4894" s="28">
        <v>4547.2</v>
      </c>
      <c r="AE4894" s="30">
        <v>4.8170000000000002</v>
      </c>
      <c r="AF4894" s="30">
        <v>88.174882999999994</v>
      </c>
      <c r="AG4894" s="30">
        <v>222.045658</v>
      </c>
      <c r="AH4894" s="30">
        <v>67.629491999999999</v>
      </c>
      <c r="AI4894" s="10">
        <v>1.829229</v>
      </c>
      <c r="AJ4894" s="10">
        <v>17.946187999999999</v>
      </c>
      <c r="AK4894" s="10">
        <v>193.86992499999999</v>
      </c>
      <c r="AL4894" s="10">
        <v>74.312836000000004</v>
      </c>
      <c r="AM4894" s="23">
        <v>-139.24428900000001</v>
      </c>
      <c r="AN4894" s="23">
        <v>-283.29868800000003</v>
      </c>
      <c r="AO4894" s="23">
        <v>-1951.7478639999999</v>
      </c>
      <c r="AP4894" s="23">
        <v>-736.82889599999999</v>
      </c>
      <c r="AQ4894" s="31">
        <v>-17.607074000000001</v>
      </c>
      <c r="AR4894" s="31">
        <v>-31.412305</v>
      </c>
      <c r="AS4894" s="31">
        <v>-180.82158799999999</v>
      </c>
      <c r="AT4894" s="31">
        <v>-61.988058000000002</v>
      </c>
    </row>
    <row r="4895" spans="1:46" x14ac:dyDescent="0.2">
      <c r="A4895" s="34">
        <v>44400.708333333336</v>
      </c>
      <c r="B4895" s="23">
        <v>-601.23342899999977</v>
      </c>
      <c r="C4895" s="23">
        <v>-462.83533699999998</v>
      </c>
      <c r="D4895" s="23">
        <v>-4078.7557099999972</v>
      </c>
      <c r="E4895" s="23">
        <v>-1095.2375829999983</v>
      </c>
      <c r="F4895" s="23">
        <v>-202.30754000000002</v>
      </c>
      <c r="G4895" s="23">
        <v>-395.60260200000005</v>
      </c>
      <c r="H4895" s="23">
        <v>-589.71375999999998</v>
      </c>
      <c r="I4895" s="23">
        <v>-61.224001000000001</v>
      </c>
      <c r="J4895" s="32">
        <v>-3.5758999999999999E-2</v>
      </c>
      <c r="K4895" s="32">
        <v>-7.2412720000000004</v>
      </c>
      <c r="L4895" s="32">
        <v>-15.272545999999997</v>
      </c>
      <c r="M4895" s="32">
        <v>-3.0000000000000001E-3</v>
      </c>
      <c r="N4895" s="23">
        <v>-115.323944</v>
      </c>
      <c r="O4895" s="23">
        <v>-278.54969199999999</v>
      </c>
      <c r="P4895" s="23">
        <v>-272.52536399999997</v>
      </c>
      <c r="Q4895" s="23">
        <v>-65.578841000000011</v>
      </c>
      <c r="R4895" s="24">
        <v>3.6999999999999999E-4</v>
      </c>
      <c r="S4895" s="24">
        <v>3.8089999999999999E-2</v>
      </c>
      <c r="T4895" s="24">
        <v>0.24723999999999999</v>
      </c>
      <c r="U4895" s="24">
        <v>6.1245779999999996</v>
      </c>
      <c r="V4895" s="25">
        <v>3440.536141</v>
      </c>
      <c r="W4895" s="25">
        <v>3028.2789269999998</v>
      </c>
      <c r="X4895" s="25">
        <v>1118.0934669999999</v>
      </c>
      <c r="Y4895" s="25">
        <v>23.300407</v>
      </c>
      <c r="Z4895" s="27">
        <v>567.91926899999999</v>
      </c>
      <c r="AA4895" s="27">
        <v>1350.3552380000001</v>
      </c>
      <c r="AB4895" s="27">
        <v>82.098296000000005</v>
      </c>
      <c r="AC4895" s="27">
        <v>143.21620799999999</v>
      </c>
      <c r="AD4895" s="28">
        <v>4544.1000000000004</v>
      </c>
      <c r="AE4895" s="30">
        <v>4.9589999999999996</v>
      </c>
      <c r="AF4895" s="30">
        <v>92.572765000000004</v>
      </c>
      <c r="AG4895" s="30">
        <v>223.25744900000001</v>
      </c>
      <c r="AH4895" s="30">
        <v>66.449393999999998</v>
      </c>
      <c r="AI4895" s="10">
        <v>1.1245769999999999</v>
      </c>
      <c r="AJ4895" s="10">
        <v>10.029852</v>
      </c>
      <c r="AK4895" s="10">
        <v>101.276087</v>
      </c>
      <c r="AL4895" s="10">
        <v>38.105257999999999</v>
      </c>
      <c r="AM4895" s="23">
        <v>-136.79000500000001</v>
      </c>
      <c r="AN4895" s="23">
        <v>-280.596294</v>
      </c>
      <c r="AO4895" s="23">
        <v>-2002.796329</v>
      </c>
      <c r="AP4895" s="23">
        <v>-753.65796</v>
      </c>
      <c r="AQ4895" s="31">
        <v>-17.456575999999998</v>
      </c>
      <c r="AR4895" s="31">
        <v>-31.187691999999998</v>
      </c>
      <c r="AS4895" s="31">
        <v>-185.40064899999999</v>
      </c>
      <c r="AT4895" s="31">
        <v>-63.357945000000001</v>
      </c>
    </row>
    <row r="4896" spans="1:46" x14ac:dyDescent="0.2">
      <c r="A4896" s="34">
        <v>44400.75</v>
      </c>
      <c r="B4896" s="23">
        <v>-591.73557400000016</v>
      </c>
      <c r="C4896" s="23">
        <v>-458.11216500000046</v>
      </c>
      <c r="D4896" s="23">
        <v>-4003.7512990000114</v>
      </c>
      <c r="E4896" s="23">
        <v>-1058.7141839999977</v>
      </c>
      <c r="F4896" s="23">
        <v>-203.820638</v>
      </c>
      <c r="G4896" s="23">
        <v>-397.23880000000003</v>
      </c>
      <c r="H4896" s="23">
        <v>-614.68337999999994</v>
      </c>
      <c r="I4896" s="23">
        <v>-61.084797000000002</v>
      </c>
      <c r="J4896" s="32">
        <v>-3.6914000000000002E-2</v>
      </c>
      <c r="K4896" s="32">
        <v>-7.1359409999999999</v>
      </c>
      <c r="L4896" s="32">
        <v>-15.179647999999998</v>
      </c>
      <c r="M4896" s="32">
        <v>-3.0000000000000001E-3</v>
      </c>
      <c r="N4896" s="23">
        <v>-111.558486</v>
      </c>
      <c r="O4896" s="23">
        <v>-272.07303100000001</v>
      </c>
      <c r="P4896" s="23">
        <v>-269.85916399999996</v>
      </c>
      <c r="Q4896" s="23">
        <v>-64.249589999999998</v>
      </c>
      <c r="R4896" s="24">
        <v>3.0329999999999999E-2</v>
      </c>
      <c r="S4896" s="24">
        <v>2.775E-2</v>
      </c>
      <c r="T4896" s="24">
        <v>0.23095599999999999</v>
      </c>
      <c r="U4896" s="24">
        <v>6.172358</v>
      </c>
      <c r="V4896" s="25">
        <v>3417.160496</v>
      </c>
      <c r="W4896" s="25">
        <v>3030.6276640000001</v>
      </c>
      <c r="X4896" s="25">
        <v>1125.5019400000001</v>
      </c>
      <c r="Y4896" s="25">
        <v>13.772686999999999</v>
      </c>
      <c r="Z4896" s="27">
        <v>504.84869700000002</v>
      </c>
      <c r="AA4896" s="27">
        <v>1385.0292099999999</v>
      </c>
      <c r="AB4896" s="27">
        <v>62.124153999999997</v>
      </c>
      <c r="AC4896" s="27">
        <v>120.657291</v>
      </c>
      <c r="AD4896" s="28">
        <v>4544.8</v>
      </c>
      <c r="AE4896" s="30">
        <v>5.3170000000000002</v>
      </c>
      <c r="AF4896" s="30">
        <v>95.077271999999994</v>
      </c>
      <c r="AG4896" s="30">
        <v>222.525789</v>
      </c>
      <c r="AH4896" s="30">
        <v>64.901607999999996</v>
      </c>
      <c r="AI4896" s="10">
        <v>0.489178</v>
      </c>
      <c r="AJ4896" s="10">
        <v>3.9363450000000002</v>
      </c>
      <c r="AK4896" s="10">
        <v>36.470776000000001</v>
      </c>
      <c r="AL4896" s="10">
        <v>12.906927</v>
      </c>
      <c r="AM4896" s="23">
        <v>-134.32238699999999</v>
      </c>
      <c r="AN4896" s="23">
        <v>-271.96222499999999</v>
      </c>
      <c r="AO4896" s="23">
        <v>-1970.581715</v>
      </c>
      <c r="AP4896" s="23">
        <v>-732.32499700000005</v>
      </c>
      <c r="AQ4896" s="31">
        <v>-17.251892000000002</v>
      </c>
      <c r="AR4896" s="31">
        <v>-30.289905000000001</v>
      </c>
      <c r="AS4896" s="31">
        <v>-182.31652199999999</v>
      </c>
      <c r="AT4896" s="31">
        <v>-61.602403000000002</v>
      </c>
    </row>
    <row r="4897" spans="1:46" x14ac:dyDescent="0.2">
      <c r="A4897" s="34">
        <v>44400.791666666664</v>
      </c>
      <c r="B4897" s="23">
        <v>-579.87889900000016</v>
      </c>
      <c r="C4897" s="23">
        <v>-456.86566799999997</v>
      </c>
      <c r="D4897" s="23">
        <v>-3887.3502300000196</v>
      </c>
      <c r="E4897" s="23">
        <v>-1009.9872919999965</v>
      </c>
      <c r="F4897" s="23">
        <v>-200.74173500000001</v>
      </c>
      <c r="G4897" s="23">
        <v>-396.60219900000004</v>
      </c>
      <c r="H4897" s="23">
        <v>-606.24477000000002</v>
      </c>
      <c r="I4897" s="23">
        <v>-61.323602000000001</v>
      </c>
      <c r="J4897" s="32">
        <v>-4.0080999999999999E-2</v>
      </c>
      <c r="K4897" s="32">
        <v>-7.2290559999999999</v>
      </c>
      <c r="L4897" s="32">
        <v>-15.48077</v>
      </c>
      <c r="M4897" s="32">
        <v>-3.0000000000000001E-3</v>
      </c>
      <c r="N4897" s="23">
        <v>-109.46725400000001</v>
      </c>
      <c r="O4897" s="23">
        <v>-269.59752299999997</v>
      </c>
      <c r="P4897" s="23">
        <v>-266.94757800000002</v>
      </c>
      <c r="Q4897" s="23">
        <v>-58.215877999999996</v>
      </c>
      <c r="R4897" s="24">
        <v>4.9799999999999997E-2</v>
      </c>
      <c r="S4897" s="24">
        <v>1.7860000000000001E-2</v>
      </c>
      <c r="T4897" s="24">
        <v>0.208844</v>
      </c>
      <c r="U4897" s="24">
        <v>6.4515589999999996</v>
      </c>
      <c r="V4897" s="25">
        <v>3445.3534460000001</v>
      </c>
      <c r="W4897" s="25">
        <v>3084.994318</v>
      </c>
      <c r="X4897" s="25">
        <v>1117.893296</v>
      </c>
      <c r="Y4897" s="25">
        <v>13.660409</v>
      </c>
      <c r="Z4897" s="27">
        <v>385.91036800000001</v>
      </c>
      <c r="AA4897" s="27">
        <v>1309.9478300000001</v>
      </c>
      <c r="AB4897" s="27">
        <v>51.757238000000001</v>
      </c>
      <c r="AC4897" s="27">
        <v>115.351558</v>
      </c>
      <c r="AD4897" s="28">
        <v>4544.3999999999996</v>
      </c>
      <c r="AE4897" s="30">
        <v>5.2370000000000001</v>
      </c>
      <c r="AF4897" s="30">
        <v>95.595831000000004</v>
      </c>
      <c r="AG4897" s="30">
        <v>220.39207999999999</v>
      </c>
      <c r="AH4897" s="30">
        <v>66.775649000000001</v>
      </c>
      <c r="AI4897" s="10">
        <v>0.110583</v>
      </c>
      <c r="AJ4897" s="10">
        <v>0.90448499999999998</v>
      </c>
      <c r="AK4897" s="10">
        <v>7.1504300000000001</v>
      </c>
      <c r="AL4897" s="10">
        <v>2.5316540000000001</v>
      </c>
      <c r="AM4897" s="23">
        <v>-131.49544900000001</v>
      </c>
      <c r="AN4897" s="23">
        <v>-263.68102499999998</v>
      </c>
      <c r="AO4897" s="23">
        <v>-1907.6377709999999</v>
      </c>
      <c r="AP4897" s="23">
        <v>-700.89791700000001</v>
      </c>
      <c r="AQ4897" s="31">
        <v>-16.808095000000002</v>
      </c>
      <c r="AR4897" s="31">
        <v>-29.382949</v>
      </c>
      <c r="AS4897" s="31">
        <v>-176.56526099999999</v>
      </c>
      <c r="AT4897" s="31">
        <v>-58.937091000000002</v>
      </c>
    </row>
    <row r="4898" spans="1:46" x14ac:dyDescent="0.2">
      <c r="A4898" s="34">
        <v>44400.833333333336</v>
      </c>
      <c r="B4898" s="23">
        <v>-588.2883710000001</v>
      </c>
      <c r="C4898" s="23">
        <v>-449.06849800000003</v>
      </c>
      <c r="D4898" s="23">
        <v>-3794.6981239999986</v>
      </c>
      <c r="E4898" s="23">
        <v>-981.14893399999983</v>
      </c>
      <c r="F4898" s="23">
        <v>-198.30099200000001</v>
      </c>
      <c r="G4898" s="23">
        <v>-393.15139899999997</v>
      </c>
      <c r="H4898" s="23">
        <v>-587.78557000000001</v>
      </c>
      <c r="I4898" s="23">
        <v>-61.091999999999999</v>
      </c>
      <c r="J4898" s="32">
        <v>-3.6044E-2</v>
      </c>
      <c r="K4898" s="32">
        <v>-7.6272210000000005</v>
      </c>
      <c r="L4898" s="32">
        <v>-15.288432999999999</v>
      </c>
      <c r="M4898" s="32">
        <v>-3.0000000000000001E-3</v>
      </c>
      <c r="N4898" s="23">
        <v>-106.96896700000001</v>
      </c>
      <c r="O4898" s="23">
        <v>-266.05316099999999</v>
      </c>
      <c r="P4898" s="23">
        <v>-264.66351900000001</v>
      </c>
      <c r="Q4898" s="23">
        <v>-55.154941000000001</v>
      </c>
      <c r="R4898" s="24">
        <v>6.2100000000000002E-2</v>
      </c>
      <c r="S4898" s="24">
        <v>3.5729999999999998E-2</v>
      </c>
      <c r="T4898" s="24">
        <v>0.21881999999999999</v>
      </c>
      <c r="U4898" s="24">
        <v>6.0877499999999998</v>
      </c>
      <c r="V4898" s="25">
        <v>3421.9527149999999</v>
      </c>
      <c r="W4898" s="25">
        <v>3119.7325150000001</v>
      </c>
      <c r="X4898" s="25">
        <v>1090.36393</v>
      </c>
      <c r="Y4898" s="25">
        <v>13.246700000000001</v>
      </c>
      <c r="Z4898" s="27">
        <v>396.74044199999997</v>
      </c>
      <c r="AA4898" s="27">
        <v>1368.015744</v>
      </c>
      <c r="AB4898" s="27">
        <v>66.374616000000003</v>
      </c>
      <c r="AC4898" s="27">
        <v>131.071046</v>
      </c>
      <c r="AD4898" s="28">
        <v>4544.2</v>
      </c>
      <c r="AE4898" s="30">
        <v>4.6470000000000002</v>
      </c>
      <c r="AF4898" s="30">
        <v>99.327637999999993</v>
      </c>
      <c r="AG4898" s="30">
        <v>225.320809</v>
      </c>
      <c r="AH4898" s="30">
        <v>68.131217000000007</v>
      </c>
      <c r="AI4898" s="10">
        <v>2.1592E-2</v>
      </c>
      <c r="AJ4898" s="10">
        <v>0.119938</v>
      </c>
      <c r="AK4898" s="10">
        <v>0.70538599999999996</v>
      </c>
      <c r="AL4898" s="10">
        <v>0.42274299999999998</v>
      </c>
      <c r="AM4898" s="23">
        <v>-128.60780099999999</v>
      </c>
      <c r="AN4898" s="23">
        <v>-257.41940899999997</v>
      </c>
      <c r="AO4898" s="23">
        <v>-1870.426674</v>
      </c>
      <c r="AP4898" s="23">
        <v>-694.01015900000004</v>
      </c>
      <c r="AQ4898" s="31">
        <v>-16.558637999999998</v>
      </c>
      <c r="AR4898" s="31">
        <v>-28.729883000000001</v>
      </c>
      <c r="AS4898" s="31">
        <v>-172.91412199999999</v>
      </c>
      <c r="AT4898" s="31">
        <v>-58.380851999999997</v>
      </c>
    </row>
    <row r="4899" spans="1:46" x14ac:dyDescent="0.2">
      <c r="A4899" s="34">
        <v>44400.875</v>
      </c>
      <c r="B4899" s="23">
        <v>-584.13899600000002</v>
      </c>
      <c r="C4899" s="23">
        <v>-443.67452900000012</v>
      </c>
      <c r="D4899" s="23">
        <v>-3740.527861999999</v>
      </c>
      <c r="E4899" s="23">
        <v>-958.22840600000131</v>
      </c>
      <c r="F4899" s="23">
        <v>-206.62719000000001</v>
      </c>
      <c r="G4899" s="23">
        <v>-386.11360200000001</v>
      </c>
      <c r="H4899" s="23">
        <v>-614.08235000000002</v>
      </c>
      <c r="I4899" s="23">
        <v>-61.330196000000001</v>
      </c>
      <c r="J4899" s="32">
        <v>-3.5284999999999997E-2</v>
      </c>
      <c r="K4899" s="32">
        <v>-6.8858220000000001</v>
      </c>
      <c r="L4899" s="32">
        <v>-15.320155</v>
      </c>
      <c r="M4899" s="32">
        <v>-3.0000000000000001E-3</v>
      </c>
      <c r="N4899" s="23">
        <v>-111.162738</v>
      </c>
      <c r="O4899" s="23">
        <v>-278.29121699999996</v>
      </c>
      <c r="P4899" s="23">
        <v>-266.11260500000003</v>
      </c>
      <c r="Q4899" s="23">
        <v>-57.695976999999999</v>
      </c>
      <c r="R4899" s="24">
        <v>6.2570000000000001E-2</v>
      </c>
      <c r="S4899" s="24">
        <v>4.2779999999999999E-2</v>
      </c>
      <c r="T4899" s="24">
        <v>0.219726</v>
      </c>
      <c r="U4899" s="24">
        <v>5.7771999999999997</v>
      </c>
      <c r="V4899" s="25">
        <v>3465.460818</v>
      </c>
      <c r="W4899" s="25">
        <v>2993.2973790000001</v>
      </c>
      <c r="X4899" s="25">
        <v>1039.8112209999999</v>
      </c>
      <c r="Y4899" s="25">
        <v>12.974553</v>
      </c>
      <c r="Z4899" s="27">
        <v>511.66331300000002</v>
      </c>
      <c r="AA4899" s="27">
        <v>1406.479122</v>
      </c>
      <c r="AB4899" s="27">
        <v>93.582425000000001</v>
      </c>
      <c r="AC4899" s="27">
        <v>131.470843</v>
      </c>
      <c r="AD4899" s="28">
        <v>4545.7</v>
      </c>
      <c r="AE4899" s="30">
        <v>5.1920000000000002</v>
      </c>
      <c r="AF4899" s="30">
        <v>96.940538000000004</v>
      </c>
      <c r="AG4899" s="30">
        <v>220.18585200000001</v>
      </c>
      <c r="AH4899" s="30">
        <v>68.335172999999998</v>
      </c>
      <c r="AI4899" s="10">
        <v>1.3699999999999999E-3</v>
      </c>
      <c r="AJ4899" s="10">
        <v>3.6207999999999997E-2</v>
      </c>
      <c r="AK4899" s="10">
        <v>0.26166400000000001</v>
      </c>
      <c r="AL4899" s="10">
        <v>0.29143200000000002</v>
      </c>
      <c r="AM4899" s="23">
        <v>-126.07252</v>
      </c>
      <c r="AN4899" s="23">
        <v>-257.14902799999999</v>
      </c>
      <c r="AO4899" s="23">
        <v>-1875.306981</v>
      </c>
      <c r="AP4899" s="23">
        <v>-693.12289399999997</v>
      </c>
      <c r="AQ4899" s="31">
        <v>-16.205919000000002</v>
      </c>
      <c r="AR4899" s="31">
        <v>-28.633469000000002</v>
      </c>
      <c r="AS4899" s="31">
        <v>-173.071358</v>
      </c>
      <c r="AT4899" s="31">
        <v>-58.328397000000002</v>
      </c>
    </row>
    <row r="4900" spans="1:46" x14ac:dyDescent="0.2">
      <c r="A4900" s="34">
        <v>44400.916666666664</v>
      </c>
      <c r="B4900" s="23">
        <v>-576.10715000000027</v>
      </c>
      <c r="C4900" s="23">
        <v>-441.17472399999946</v>
      </c>
      <c r="D4900" s="23">
        <v>-3651.1094520000029</v>
      </c>
      <c r="E4900" s="23">
        <v>-911.26220000000023</v>
      </c>
      <c r="F4900" s="23">
        <v>-197.902862</v>
      </c>
      <c r="G4900" s="23">
        <v>-388.679801</v>
      </c>
      <c r="H4900" s="23">
        <v>-662.9857199999999</v>
      </c>
      <c r="I4900" s="23">
        <v>-62.970001000000003</v>
      </c>
      <c r="J4900" s="32">
        <v>-3.5813999999999999E-2</v>
      </c>
      <c r="K4900" s="32">
        <v>-6.9903509999999995</v>
      </c>
      <c r="L4900" s="32">
        <v>-15.471367999999998</v>
      </c>
      <c r="M4900" s="32">
        <v>-2E-3</v>
      </c>
      <c r="N4900" s="23">
        <v>-105.84877400000001</v>
      </c>
      <c r="O4900" s="23">
        <v>-270.45551099999994</v>
      </c>
      <c r="P4900" s="23">
        <v>-260.05545699999993</v>
      </c>
      <c r="Q4900" s="23">
        <v>-60.928107000000004</v>
      </c>
      <c r="R4900" s="24">
        <v>8.6120000000000002E-2</v>
      </c>
      <c r="S4900" s="24">
        <v>3.0790000000000001E-2</v>
      </c>
      <c r="T4900" s="24">
        <v>0.20727000000000001</v>
      </c>
      <c r="U4900" s="24">
        <v>5.7767999999999997</v>
      </c>
      <c r="V4900" s="25">
        <v>3354.5824940000002</v>
      </c>
      <c r="W4900" s="25">
        <v>2891.9053039999999</v>
      </c>
      <c r="X4900" s="25">
        <v>1004.280684</v>
      </c>
      <c r="Y4900" s="25">
        <v>12.710580999999999</v>
      </c>
      <c r="Z4900" s="27">
        <v>613.87341000000004</v>
      </c>
      <c r="AA4900" s="27">
        <v>1510.132537</v>
      </c>
      <c r="AB4900" s="27">
        <v>146.77136400000001</v>
      </c>
      <c r="AC4900" s="27">
        <v>111.31136100000001</v>
      </c>
      <c r="AD4900" s="28">
        <v>4592.1000000000004</v>
      </c>
      <c r="AE4900" s="30">
        <v>5.4189999999999996</v>
      </c>
      <c r="AF4900" s="30">
        <v>97.689687000000006</v>
      </c>
      <c r="AG4900" s="30">
        <v>221.49342200000001</v>
      </c>
      <c r="AH4900" s="30">
        <v>66.608429999999998</v>
      </c>
      <c r="AI4900" s="10">
        <v>2.2900000000000001E-4</v>
      </c>
      <c r="AJ4900" s="10">
        <v>3.3229000000000002E-2</v>
      </c>
      <c r="AK4900" s="10">
        <v>0.23279</v>
      </c>
      <c r="AL4900" s="10">
        <v>0.26997399999999999</v>
      </c>
      <c r="AM4900" s="23">
        <v>-123.021815</v>
      </c>
      <c r="AN4900" s="23">
        <v>-248.689638</v>
      </c>
      <c r="AO4900" s="23">
        <v>-1725.4045269999999</v>
      </c>
      <c r="AP4900" s="23">
        <v>-625.05812800000001</v>
      </c>
      <c r="AQ4900" s="31">
        <v>-15.891468</v>
      </c>
      <c r="AR4900" s="31">
        <v>-27.746281</v>
      </c>
      <c r="AS4900" s="31">
        <v>-159.321437</v>
      </c>
      <c r="AT4900" s="31">
        <v>-52.6265</v>
      </c>
    </row>
    <row r="4901" spans="1:46" x14ac:dyDescent="0.2">
      <c r="A4901" s="34">
        <v>44400.958333333336</v>
      </c>
      <c r="B4901" s="23">
        <v>-572.7459590000002</v>
      </c>
      <c r="C4901" s="23">
        <v>-425.93237399999992</v>
      </c>
      <c r="D4901" s="23">
        <v>-3605.4970359999957</v>
      </c>
      <c r="E4901" s="23">
        <v>-880.2987360000003</v>
      </c>
      <c r="F4901" s="23">
        <v>-199.956492</v>
      </c>
      <c r="G4901" s="23">
        <v>-398.47040099999998</v>
      </c>
      <c r="H4901" s="23">
        <v>-669.43036000000006</v>
      </c>
      <c r="I4901" s="23">
        <v>-62.241002999999999</v>
      </c>
      <c r="J4901" s="32">
        <v>-3.8670000000000003E-2</v>
      </c>
      <c r="K4901" s="32">
        <v>-6.6052549999999997</v>
      </c>
      <c r="L4901" s="32">
        <v>-15.861929</v>
      </c>
      <c r="M4901" s="32">
        <v>-3.0000000000000001E-3</v>
      </c>
      <c r="N4901" s="23">
        <v>-91.864787000000007</v>
      </c>
      <c r="O4901" s="23">
        <v>-238.29789700000003</v>
      </c>
      <c r="P4901" s="23">
        <v>-243.56523000000004</v>
      </c>
      <c r="Q4901" s="23">
        <v>-58.235891000000002</v>
      </c>
      <c r="R4901" s="24">
        <v>0.11092</v>
      </c>
      <c r="S4901" s="24">
        <v>3.1210000000000002E-2</v>
      </c>
      <c r="T4901" s="24">
        <v>0.18809200000000001</v>
      </c>
      <c r="U4901" s="24">
        <v>6.0784000000000002</v>
      </c>
      <c r="V4901" s="25">
        <v>2830.2411259999999</v>
      </c>
      <c r="W4901" s="25">
        <v>2869.2013080000002</v>
      </c>
      <c r="X4901" s="25">
        <v>838.85037899999998</v>
      </c>
      <c r="Y4901" s="25">
        <v>12.983836</v>
      </c>
      <c r="Z4901" s="27">
        <v>641.09941200000003</v>
      </c>
      <c r="AA4901" s="27">
        <v>1474.786511</v>
      </c>
      <c r="AB4901" s="27">
        <v>233.218985</v>
      </c>
      <c r="AC4901" s="27">
        <v>116.569852</v>
      </c>
      <c r="AD4901" s="28">
        <v>4692.7</v>
      </c>
      <c r="AE4901" s="30">
        <v>5.4859999999999998</v>
      </c>
      <c r="AF4901" s="30">
        <v>97.761274</v>
      </c>
      <c r="AG4901" s="30">
        <v>223.72801999999999</v>
      </c>
      <c r="AH4901" s="30">
        <v>66.474996000000004</v>
      </c>
      <c r="AI4901" s="10">
        <v>3.4000000000000002E-4</v>
      </c>
      <c r="AJ4901" s="10">
        <v>3.0032E-2</v>
      </c>
      <c r="AK4901" s="10">
        <v>0.20901800000000001</v>
      </c>
      <c r="AL4901" s="10">
        <v>0.243811</v>
      </c>
      <c r="AM4901" s="23">
        <v>-116.86966</v>
      </c>
      <c r="AN4901" s="23">
        <v>-229.45024900000001</v>
      </c>
      <c r="AO4901" s="23">
        <v>-1551.3269290000001</v>
      </c>
      <c r="AP4901" s="23">
        <v>-558.07052399999998</v>
      </c>
      <c r="AQ4901" s="31">
        <v>-15.254735999999999</v>
      </c>
      <c r="AR4901" s="31">
        <v>-25.734535999999999</v>
      </c>
      <c r="AS4901" s="31">
        <v>-143.44384600000001</v>
      </c>
      <c r="AT4901" s="31">
        <v>-47.008997999999998</v>
      </c>
    </row>
    <row r="4902" spans="1:46" x14ac:dyDescent="0.2">
      <c r="A4902" s="34">
        <v>44401</v>
      </c>
      <c r="B4902" s="23">
        <v>-557.72293499999955</v>
      </c>
      <c r="C4902" s="23">
        <v>-421.9264750000001</v>
      </c>
      <c r="D4902" s="23">
        <v>-3520.0739380000032</v>
      </c>
      <c r="E4902" s="23">
        <v>-857.29721800000004</v>
      </c>
      <c r="F4902" s="23">
        <v>-200.63780499999999</v>
      </c>
      <c r="G4902" s="23">
        <v>-391.48599899999999</v>
      </c>
      <c r="H4902" s="23">
        <v>-673.42116799999997</v>
      </c>
      <c r="I4902" s="23">
        <v>-62.070599000000001</v>
      </c>
      <c r="J4902" s="32">
        <v>-3.8892999999999997E-2</v>
      </c>
      <c r="K4902" s="32">
        <v>-6.2506079999999988</v>
      </c>
      <c r="L4902" s="32">
        <v>-15.763151999999998</v>
      </c>
      <c r="M4902" s="32">
        <v>-3.0000000000000001E-3</v>
      </c>
      <c r="N4902" s="23">
        <v>-87.643076000000008</v>
      </c>
      <c r="O4902" s="23">
        <v>-234.50308999999999</v>
      </c>
      <c r="P4902" s="23">
        <v>-245.56218800000002</v>
      </c>
      <c r="Q4902" s="23">
        <v>-55.736915000000003</v>
      </c>
      <c r="R4902" s="24">
        <v>0.10952000000000001</v>
      </c>
      <c r="S4902" s="24">
        <v>4.1439999999999998E-2</v>
      </c>
      <c r="T4902" s="24">
        <v>0.18348999999999999</v>
      </c>
      <c r="U4902" s="24">
        <v>5.7925000000000004</v>
      </c>
      <c r="V4902" s="25">
        <v>2743.9593490000002</v>
      </c>
      <c r="W4902" s="25">
        <v>2927.0536969999998</v>
      </c>
      <c r="X4902" s="25">
        <v>827.87922400000002</v>
      </c>
      <c r="Y4902" s="25">
        <v>13.038683000000001</v>
      </c>
      <c r="Z4902" s="27">
        <v>592.623065</v>
      </c>
      <c r="AA4902" s="27">
        <v>1291.179304</v>
      </c>
      <c r="AB4902" s="27">
        <v>282.24802099999999</v>
      </c>
      <c r="AC4902" s="27">
        <v>130.060903</v>
      </c>
      <c r="AD4902" s="28">
        <v>4695.6000000000004</v>
      </c>
      <c r="AE4902" s="30">
        <v>5.6840000000000002</v>
      </c>
      <c r="AF4902" s="30">
        <v>99.408229000000006</v>
      </c>
      <c r="AG4902" s="30">
        <v>220.50983099999999</v>
      </c>
      <c r="AH4902" s="30">
        <v>66.612120000000004</v>
      </c>
      <c r="AI4902" s="10">
        <v>2.22E-4</v>
      </c>
      <c r="AJ4902" s="10">
        <v>3.0151000000000001E-2</v>
      </c>
      <c r="AK4902" s="10">
        <v>0.20121700000000001</v>
      </c>
      <c r="AL4902" s="10">
        <v>0.22977700000000001</v>
      </c>
      <c r="AM4902" s="23">
        <v>-110.746572</v>
      </c>
      <c r="AN4902" s="23">
        <v>-213.64355</v>
      </c>
      <c r="AO4902" s="23">
        <v>-1431.703544</v>
      </c>
      <c r="AP4902" s="23">
        <v>-511.17979000000003</v>
      </c>
      <c r="AQ4902" s="31">
        <v>-14.505091</v>
      </c>
      <c r="AR4902" s="31">
        <v>-23.983371000000002</v>
      </c>
      <c r="AS4902" s="31">
        <v>-132.49017699999999</v>
      </c>
      <c r="AT4902" s="31">
        <v>-43.096456000000003</v>
      </c>
    </row>
    <row r="4903" spans="1:46" x14ac:dyDescent="0.2">
      <c r="A4903" s="34">
        <v>44401.041666666664</v>
      </c>
      <c r="B4903" s="23">
        <v>-558.231855</v>
      </c>
      <c r="C4903" s="23">
        <v>-432.62584600000008</v>
      </c>
      <c r="D4903" s="23">
        <v>-3472.6417250000004</v>
      </c>
      <c r="E4903" s="23">
        <v>-849.01841500000046</v>
      </c>
      <c r="F4903" s="23">
        <v>-211.61846199999999</v>
      </c>
      <c r="G4903" s="23">
        <v>-389.91480100000001</v>
      </c>
      <c r="H4903" s="23">
        <v>-672.68867999999998</v>
      </c>
      <c r="I4903" s="23">
        <v>-62.124599000000003</v>
      </c>
      <c r="J4903" s="32">
        <v>-3.9546999999999999E-2</v>
      </c>
      <c r="K4903" s="32">
        <v>-6.1568389999999997</v>
      </c>
      <c r="L4903" s="32">
        <v>-16.159071000000001</v>
      </c>
      <c r="M4903" s="32">
        <v>-3.0000000000000001E-3</v>
      </c>
      <c r="N4903" s="23">
        <v>-104.14221999999999</v>
      </c>
      <c r="O4903" s="23">
        <v>-242.65522599999994</v>
      </c>
      <c r="P4903" s="23">
        <v>-251.19171000000003</v>
      </c>
      <c r="Q4903" s="23">
        <v>-56.425863999999997</v>
      </c>
      <c r="R4903" s="24">
        <v>0.12333</v>
      </c>
      <c r="S4903" s="24">
        <v>5.3159999999999999E-2</v>
      </c>
      <c r="T4903" s="24">
        <v>0.17558799999999999</v>
      </c>
      <c r="U4903" s="24">
        <v>6.0815999999999999</v>
      </c>
      <c r="V4903" s="25">
        <v>3052.7926269999998</v>
      </c>
      <c r="W4903" s="25">
        <v>2984.9952619999999</v>
      </c>
      <c r="X4903" s="25">
        <v>839.57924700000001</v>
      </c>
      <c r="Y4903" s="25">
        <v>13.184229</v>
      </c>
      <c r="Z4903" s="27">
        <v>433.85603700000001</v>
      </c>
      <c r="AA4903" s="27">
        <v>1078.4558300000001</v>
      </c>
      <c r="AB4903" s="27">
        <v>272.95202399999999</v>
      </c>
      <c r="AC4903" s="27">
        <v>110.765691</v>
      </c>
      <c r="AD4903" s="28">
        <v>4709.8999999999996</v>
      </c>
      <c r="AE4903" s="30">
        <v>5.617</v>
      </c>
      <c r="AF4903" s="30">
        <v>105.03755099999999</v>
      </c>
      <c r="AG4903" s="30">
        <v>219.25250500000001</v>
      </c>
      <c r="AH4903" s="30">
        <v>66.374544</v>
      </c>
      <c r="AI4903" s="10">
        <v>1.7799999999999999E-4</v>
      </c>
      <c r="AJ4903" s="10">
        <v>2.9888999999999999E-2</v>
      </c>
      <c r="AK4903" s="10">
        <v>0.197021</v>
      </c>
      <c r="AL4903" s="10">
        <v>0.20674200000000001</v>
      </c>
      <c r="AM4903" s="23">
        <v>-107.39362199999999</v>
      </c>
      <c r="AN4903" s="23">
        <v>-206.26864900000001</v>
      </c>
      <c r="AO4903" s="23">
        <v>-1380.8376740000001</v>
      </c>
      <c r="AP4903" s="23">
        <v>-488.97260799999998</v>
      </c>
      <c r="AQ4903" s="31">
        <v>-14.188226999999999</v>
      </c>
      <c r="AR4903" s="31">
        <v>-23.194030999999999</v>
      </c>
      <c r="AS4903" s="31">
        <v>-127.84085899999999</v>
      </c>
      <c r="AT4903" s="31">
        <v>-41.247723999999998</v>
      </c>
    </row>
    <row r="4904" spans="1:46" x14ac:dyDescent="0.2">
      <c r="A4904" s="34">
        <v>44401.083333333336</v>
      </c>
      <c r="B4904" s="23">
        <v>-566.81710799999996</v>
      </c>
      <c r="C4904" s="23">
        <v>-405.44508199999996</v>
      </c>
      <c r="D4904" s="23">
        <v>-3443.8068850000045</v>
      </c>
      <c r="E4904" s="23">
        <v>-846.06958499999848</v>
      </c>
      <c r="F4904" s="23">
        <v>-229.787598</v>
      </c>
      <c r="G4904" s="23">
        <v>-389.47399900000005</v>
      </c>
      <c r="H4904" s="23">
        <v>-668.32538999999997</v>
      </c>
      <c r="I4904" s="23">
        <v>-61.697397000000002</v>
      </c>
      <c r="J4904" s="32">
        <v>-4.0523999999999998E-2</v>
      </c>
      <c r="K4904" s="32">
        <v>-5.4165200000000002</v>
      </c>
      <c r="L4904" s="32">
        <v>-17.314634999999999</v>
      </c>
      <c r="M4904" s="32">
        <v>-3.0000000000000001E-3</v>
      </c>
      <c r="N4904" s="23">
        <v>-100.448745</v>
      </c>
      <c r="O4904" s="23">
        <v>-229.725101</v>
      </c>
      <c r="P4904" s="23">
        <v>-245.72852500000005</v>
      </c>
      <c r="Q4904" s="23">
        <v>-57.135364999999993</v>
      </c>
      <c r="R4904" s="24">
        <v>0.1013</v>
      </c>
      <c r="S4904" s="24">
        <v>2.5190000000000001E-2</v>
      </c>
      <c r="T4904" s="24">
        <v>0.20774400000000001</v>
      </c>
      <c r="U4904" s="24">
        <v>5.7835999999999999</v>
      </c>
      <c r="V4904" s="25">
        <v>3037.0852530000002</v>
      </c>
      <c r="W4904" s="25">
        <v>3017.8074569999999</v>
      </c>
      <c r="X4904" s="25">
        <v>811.30278199999998</v>
      </c>
      <c r="Y4904" s="25">
        <v>13.195686</v>
      </c>
      <c r="Z4904" s="27">
        <v>383.510672</v>
      </c>
      <c r="AA4904" s="27">
        <v>851.04803600000002</v>
      </c>
      <c r="AB4904" s="27">
        <v>262.11427500000002</v>
      </c>
      <c r="AC4904" s="27">
        <v>102.543192</v>
      </c>
      <c r="AD4904" s="28">
        <v>4749.5</v>
      </c>
      <c r="AE4904" s="30">
        <v>5.8259999999999996</v>
      </c>
      <c r="AF4904" s="30">
        <v>106.451269</v>
      </c>
      <c r="AG4904" s="30">
        <v>219.67135500000001</v>
      </c>
      <c r="AH4904" s="30">
        <v>65.361660000000001</v>
      </c>
      <c r="AI4904" s="10">
        <v>5.6220000000000003E-3</v>
      </c>
      <c r="AJ4904" s="10">
        <v>2.9638999999999999E-2</v>
      </c>
      <c r="AK4904" s="10">
        <v>0.19853000000000001</v>
      </c>
      <c r="AL4904" s="10">
        <v>0.20646100000000001</v>
      </c>
      <c r="AM4904" s="23">
        <v>-105.767584</v>
      </c>
      <c r="AN4904" s="23">
        <v>-199.52544</v>
      </c>
      <c r="AO4904" s="23">
        <v>-1354.808798</v>
      </c>
      <c r="AP4904" s="23">
        <v>-477.58799099999999</v>
      </c>
      <c r="AQ4904" s="31">
        <v>-13.987374000000001</v>
      </c>
      <c r="AR4904" s="31">
        <v>-22.463954000000001</v>
      </c>
      <c r="AS4904" s="31">
        <v>-125.47353099999999</v>
      </c>
      <c r="AT4904" s="31">
        <v>-40.300865999999999</v>
      </c>
    </row>
    <row r="4905" spans="1:46" x14ac:dyDescent="0.2">
      <c r="A4905" s="34">
        <v>44401.125</v>
      </c>
      <c r="B4905" s="23">
        <v>-569.44611199999997</v>
      </c>
      <c r="C4905" s="23">
        <v>-395.9012390000002</v>
      </c>
      <c r="D4905" s="23">
        <v>-3392.6990030000024</v>
      </c>
      <c r="E4905" s="23">
        <v>-838.20521099999962</v>
      </c>
      <c r="F4905" s="23">
        <v>-244.27417999999997</v>
      </c>
      <c r="G4905" s="23">
        <v>-391.56540000000001</v>
      </c>
      <c r="H4905" s="23">
        <v>-657.86348999999996</v>
      </c>
      <c r="I4905" s="23">
        <v>-61.406996999999997</v>
      </c>
      <c r="J4905" s="32">
        <v>-4.3033000000000002E-2</v>
      </c>
      <c r="K4905" s="32">
        <v>-6.4721270000000004</v>
      </c>
      <c r="L4905" s="32">
        <v>-11.310432</v>
      </c>
      <c r="M4905" s="32">
        <v>-3.0000000000000001E-3</v>
      </c>
      <c r="N4905" s="23">
        <v>-105.16299799999999</v>
      </c>
      <c r="O4905" s="23">
        <v>-218.41074100000006</v>
      </c>
      <c r="P4905" s="23">
        <v>-241.35373899999996</v>
      </c>
      <c r="Q4905" s="23">
        <v>-56.975470999999999</v>
      </c>
      <c r="R4905" s="24">
        <v>8.1890000000000004E-2</v>
      </c>
      <c r="S4905" s="24">
        <v>4.2930000000000003E-2</v>
      </c>
      <c r="T4905" s="24">
        <v>0.52851400000000004</v>
      </c>
      <c r="U4905" s="24">
        <v>6.0860000000000003</v>
      </c>
      <c r="V4905" s="25">
        <v>3141.4415560000002</v>
      </c>
      <c r="W4905" s="25">
        <v>3091.5165440000001</v>
      </c>
      <c r="X4905" s="25">
        <v>787.50411899999995</v>
      </c>
      <c r="Y4905" s="25">
        <v>13.305186000000001</v>
      </c>
      <c r="Z4905" s="27">
        <v>352.42554000000001</v>
      </c>
      <c r="AA4905" s="27">
        <v>712.87629800000002</v>
      </c>
      <c r="AB4905" s="27">
        <v>238.08406600000001</v>
      </c>
      <c r="AC4905" s="27">
        <v>98.691171999999995</v>
      </c>
      <c r="AD4905" s="28">
        <v>4795.7</v>
      </c>
      <c r="AE4905" s="30">
        <v>5.8280000000000003</v>
      </c>
      <c r="AF4905" s="30">
        <v>107.613027</v>
      </c>
      <c r="AG4905" s="30">
        <v>220.95489900000001</v>
      </c>
      <c r="AH4905" s="30">
        <v>65.630971000000002</v>
      </c>
      <c r="AI4905" s="10">
        <v>4.4830000000000002E-2</v>
      </c>
      <c r="AJ4905" s="10">
        <v>8.5696999999999995E-2</v>
      </c>
      <c r="AK4905" s="10">
        <v>0.37821700000000003</v>
      </c>
      <c r="AL4905" s="10">
        <v>0.202512</v>
      </c>
      <c r="AM4905" s="23">
        <v>-102.71012500000001</v>
      </c>
      <c r="AN4905" s="23">
        <v>-193.05305300000001</v>
      </c>
      <c r="AO4905" s="23">
        <v>-1287.8402579999999</v>
      </c>
      <c r="AP4905" s="23">
        <v>-459.70463599999999</v>
      </c>
      <c r="AQ4905" s="31">
        <v>-13.508145000000001</v>
      </c>
      <c r="AR4905" s="31">
        <v>-21.795558</v>
      </c>
      <c r="AS4905" s="31">
        <v>-119.400206</v>
      </c>
      <c r="AT4905" s="31">
        <v>-38.737648</v>
      </c>
    </row>
    <row r="4906" spans="1:46" x14ac:dyDescent="0.2">
      <c r="A4906" s="34">
        <v>44401.166666666664</v>
      </c>
      <c r="B4906" s="23">
        <v>-569.97150200000021</v>
      </c>
      <c r="C4906" s="23">
        <v>-392.80064000000016</v>
      </c>
      <c r="D4906" s="23">
        <v>-3313.7863999999963</v>
      </c>
      <c r="E4906" s="23">
        <v>-817.88493500000016</v>
      </c>
      <c r="F4906" s="23">
        <v>-239.25701199999997</v>
      </c>
      <c r="G4906" s="23">
        <v>-391.22539800000004</v>
      </c>
      <c r="H4906" s="23">
        <v>-654.06561999999997</v>
      </c>
      <c r="I4906" s="23">
        <v>-61.801800999999998</v>
      </c>
      <c r="J4906" s="32">
        <v>-4.4084999999999999E-2</v>
      </c>
      <c r="K4906" s="32">
        <v>-6.3636059999999999</v>
      </c>
      <c r="L4906" s="32">
        <v>-12.523610999999999</v>
      </c>
      <c r="M4906" s="32">
        <v>-3.0000000000000001E-3</v>
      </c>
      <c r="N4906" s="23">
        <v>-100.908975</v>
      </c>
      <c r="O4906" s="23">
        <v>-222.33317399999993</v>
      </c>
      <c r="P4906" s="23">
        <v>-243.66496800000004</v>
      </c>
      <c r="Q4906" s="23">
        <v>-57.688547999999997</v>
      </c>
      <c r="R4906" s="24">
        <v>0.10215</v>
      </c>
      <c r="S4906" s="24">
        <v>5.2490000000000002E-2</v>
      </c>
      <c r="T4906" s="24">
        <v>0.33455800000000002</v>
      </c>
      <c r="U4906" s="24">
        <v>6.4042750000000002</v>
      </c>
      <c r="V4906" s="25">
        <v>3179.746768</v>
      </c>
      <c r="W4906" s="25">
        <v>3363.6478790000001</v>
      </c>
      <c r="X4906" s="25">
        <v>781.62988700000005</v>
      </c>
      <c r="Y4906" s="25">
        <v>13.407145</v>
      </c>
      <c r="Z4906" s="27">
        <v>356.242347</v>
      </c>
      <c r="AA4906" s="27">
        <v>593.36620900000003</v>
      </c>
      <c r="AB4906" s="27">
        <v>190.097947</v>
      </c>
      <c r="AC4906" s="27">
        <v>86.874939999999995</v>
      </c>
      <c r="AD4906" s="28">
        <v>4810.8</v>
      </c>
      <c r="AE4906" s="30">
        <v>5.5860000000000003</v>
      </c>
      <c r="AF4906" s="30">
        <v>106.942652</v>
      </c>
      <c r="AG4906" s="30">
        <v>218.98067499999999</v>
      </c>
      <c r="AH4906" s="30">
        <v>66.807254</v>
      </c>
      <c r="AI4906" s="10">
        <v>0.26747799999999999</v>
      </c>
      <c r="AJ4906" s="10">
        <v>0.78669800000000001</v>
      </c>
      <c r="AK4906" s="10">
        <v>4.5676439999999996</v>
      </c>
      <c r="AL4906" s="10">
        <v>0.79538799999999998</v>
      </c>
      <c r="AM4906" s="23">
        <v>-101.06497</v>
      </c>
      <c r="AN4906" s="23">
        <v>-192.19807499999999</v>
      </c>
      <c r="AO4906" s="23">
        <v>-1255.5707480000001</v>
      </c>
      <c r="AP4906" s="23">
        <v>-434.098569</v>
      </c>
      <c r="AQ4906" s="31">
        <v>-13.281064000000001</v>
      </c>
      <c r="AR4906" s="31">
        <v>-21.747094000000001</v>
      </c>
      <c r="AS4906" s="31">
        <v>-116.55171</v>
      </c>
      <c r="AT4906" s="31">
        <v>-36.597721</v>
      </c>
    </row>
    <row r="4907" spans="1:46" x14ac:dyDescent="0.2">
      <c r="A4907" s="34">
        <v>44401.208333333336</v>
      </c>
      <c r="B4907" s="23">
        <v>-582.45642999999995</v>
      </c>
      <c r="C4907" s="23">
        <v>-407.43435699999998</v>
      </c>
      <c r="D4907" s="23">
        <v>-3365.5038769999992</v>
      </c>
      <c r="E4907" s="23">
        <v>-845.71320499999865</v>
      </c>
      <c r="F4907" s="23">
        <v>-245.33592800000002</v>
      </c>
      <c r="G4907" s="23">
        <v>-392.92920199999998</v>
      </c>
      <c r="H4907" s="23">
        <v>-628.22570999999994</v>
      </c>
      <c r="I4907" s="23">
        <v>-59.712598</v>
      </c>
      <c r="J4907" s="32">
        <v>-4.9936000000000001E-2</v>
      </c>
      <c r="K4907" s="32">
        <v>-6.7688560000000004</v>
      </c>
      <c r="L4907" s="32">
        <v>-16.480601</v>
      </c>
      <c r="M4907" s="32">
        <v>-3.0000000000000001E-3</v>
      </c>
      <c r="N4907" s="23">
        <v>-112.27766399999999</v>
      </c>
      <c r="O4907" s="23">
        <v>-233.26560199999997</v>
      </c>
      <c r="P4907" s="23">
        <v>-248.032297</v>
      </c>
      <c r="Q4907" s="23">
        <v>-56.985968</v>
      </c>
      <c r="R4907" s="24">
        <v>8.8279999999999997E-2</v>
      </c>
      <c r="S4907" s="24">
        <v>3.2599999999999997E-2</v>
      </c>
      <c r="T4907" s="24">
        <v>0.36869200000000002</v>
      </c>
      <c r="U4907" s="24">
        <v>5.8739470000000003</v>
      </c>
      <c r="V4907" s="25">
        <v>3520.3751670000001</v>
      </c>
      <c r="W4907" s="25">
        <v>3567.9369809999998</v>
      </c>
      <c r="X4907" s="25">
        <v>776.47139400000003</v>
      </c>
      <c r="Y4907" s="25">
        <v>13.686052999999999</v>
      </c>
      <c r="Z4907" s="27">
        <v>276.96212200000002</v>
      </c>
      <c r="AA4907" s="27">
        <v>443.53242299999999</v>
      </c>
      <c r="AB4907" s="27">
        <v>139.00534400000001</v>
      </c>
      <c r="AC4907" s="27">
        <v>69.535527000000002</v>
      </c>
      <c r="AD4907" s="28">
        <v>4830.7</v>
      </c>
      <c r="AE4907" s="30">
        <v>5.2119999999999997</v>
      </c>
      <c r="AF4907" s="30">
        <v>106.515792</v>
      </c>
      <c r="AG4907" s="30">
        <v>218.74843200000001</v>
      </c>
      <c r="AH4907" s="30">
        <v>66.397446000000002</v>
      </c>
      <c r="AI4907" s="10">
        <v>0.64396900000000001</v>
      </c>
      <c r="AJ4907" s="10">
        <v>2.7945120000000001</v>
      </c>
      <c r="AK4907" s="10">
        <v>27.225449000000001</v>
      </c>
      <c r="AL4907" s="10">
        <v>6.2304259999999996</v>
      </c>
      <c r="AM4907" s="23">
        <v>-100.222759</v>
      </c>
      <c r="AN4907" s="23">
        <v>-193.424286</v>
      </c>
      <c r="AO4907" s="23">
        <v>-1272.560481</v>
      </c>
      <c r="AP4907" s="23">
        <v>-446.56384400000002</v>
      </c>
      <c r="AQ4907" s="31">
        <v>-13.290576</v>
      </c>
      <c r="AR4907" s="31">
        <v>-21.920483000000001</v>
      </c>
      <c r="AS4907" s="31">
        <v>-118.07552800000001</v>
      </c>
      <c r="AT4907" s="31">
        <v>-37.673498000000002</v>
      </c>
    </row>
    <row r="4908" spans="1:46" x14ac:dyDescent="0.2">
      <c r="A4908" s="34">
        <v>44401.25</v>
      </c>
      <c r="B4908" s="23">
        <v>-600.315744</v>
      </c>
      <c r="C4908" s="23">
        <v>-423.61070000000007</v>
      </c>
      <c r="D4908" s="23">
        <v>-3490.1929680000007</v>
      </c>
      <c r="E4908" s="23">
        <v>-891.65553600000044</v>
      </c>
      <c r="F4908" s="23">
        <v>-240.908975</v>
      </c>
      <c r="G4908" s="23">
        <v>-394.73199900000003</v>
      </c>
      <c r="H4908" s="23">
        <v>-626.74430999999993</v>
      </c>
      <c r="I4908" s="23">
        <v>-33.485999999999997</v>
      </c>
      <c r="J4908" s="32">
        <v>-4.5808000000000001E-2</v>
      </c>
      <c r="K4908" s="32">
        <v>-7.8993569999999993</v>
      </c>
      <c r="L4908" s="32">
        <v>-16.596564999999998</v>
      </c>
      <c r="M4908" s="32">
        <v>-3.0000000000000001E-3</v>
      </c>
      <c r="N4908" s="23">
        <v>-128.274944</v>
      </c>
      <c r="O4908" s="23">
        <v>-256.0944639999999</v>
      </c>
      <c r="P4908" s="23">
        <v>-256.43002000000001</v>
      </c>
      <c r="Q4908" s="23">
        <v>-56.386115999999994</v>
      </c>
      <c r="R4908" s="24">
        <v>3.4639999999999997E-2</v>
      </c>
      <c r="S4908" s="24">
        <v>4.0210000000000003E-2</v>
      </c>
      <c r="T4908" s="24">
        <v>0.17252200000000001</v>
      </c>
      <c r="U4908" s="24">
        <v>6.1357780000000002</v>
      </c>
      <c r="V4908" s="25">
        <v>3949.1471419999998</v>
      </c>
      <c r="W4908" s="25">
        <v>3697.0385849999998</v>
      </c>
      <c r="X4908" s="25">
        <v>831.15716099999997</v>
      </c>
      <c r="Y4908" s="25">
        <v>17.572623</v>
      </c>
      <c r="Z4908" s="27">
        <v>182.75148200000001</v>
      </c>
      <c r="AA4908" s="27">
        <v>298.50291399999998</v>
      </c>
      <c r="AB4908" s="27">
        <v>66.824262000000004</v>
      </c>
      <c r="AC4908" s="27">
        <v>47.589863000000001</v>
      </c>
      <c r="AD4908" s="28">
        <v>4832.3999999999996</v>
      </c>
      <c r="AE4908" s="30">
        <v>5.0759999999999996</v>
      </c>
      <c r="AF4908" s="30">
        <v>101.649951</v>
      </c>
      <c r="AG4908" s="30">
        <v>217.10534999999999</v>
      </c>
      <c r="AH4908" s="30">
        <v>66.667360000000002</v>
      </c>
      <c r="AI4908" s="10">
        <v>1.3674999999999999</v>
      </c>
      <c r="AJ4908" s="10">
        <v>7.173254</v>
      </c>
      <c r="AK4908" s="10">
        <v>82.515962000000002</v>
      </c>
      <c r="AL4908" s="10">
        <v>23.285454999999999</v>
      </c>
      <c r="AM4908" s="23">
        <v>-105.244243</v>
      </c>
      <c r="AN4908" s="23">
        <v>-205.58836199999999</v>
      </c>
      <c r="AO4908" s="23">
        <v>-1375.0122690000001</v>
      </c>
      <c r="AP4908" s="23">
        <v>-494.21675099999999</v>
      </c>
      <c r="AQ4908" s="31">
        <v>-13.906171000000001</v>
      </c>
      <c r="AR4908" s="31">
        <v>-23.209125</v>
      </c>
      <c r="AS4908" s="31">
        <v>-127.499129</v>
      </c>
      <c r="AT4908" s="31">
        <v>-41.726562999999999</v>
      </c>
    </row>
    <row r="4909" spans="1:46" x14ac:dyDescent="0.2">
      <c r="A4909" s="34">
        <v>44401.291666666664</v>
      </c>
      <c r="B4909" s="23">
        <v>-605.17814700000031</v>
      </c>
      <c r="C4909" s="23">
        <v>-439.81542900000022</v>
      </c>
      <c r="D4909" s="23">
        <v>-3626.489963</v>
      </c>
      <c r="E4909" s="23">
        <v>-933.49875999999881</v>
      </c>
      <c r="F4909" s="23">
        <v>-260.94526500000001</v>
      </c>
      <c r="G4909" s="23">
        <v>-393.662599</v>
      </c>
      <c r="H4909" s="23">
        <v>-618.95681999999999</v>
      </c>
      <c r="I4909" s="23">
        <v>-32.738399999999999</v>
      </c>
      <c r="J4909" s="32">
        <v>-4.4934000000000002E-2</v>
      </c>
      <c r="K4909" s="32">
        <v>-9.2328650000000003</v>
      </c>
      <c r="L4909" s="32">
        <v>-16.420697000000001</v>
      </c>
      <c r="M4909" s="32">
        <v>-3.0000000000000001E-3</v>
      </c>
      <c r="N4909" s="23">
        <v>-138.90230099999999</v>
      </c>
      <c r="O4909" s="23">
        <v>-286.16218400000008</v>
      </c>
      <c r="P4909" s="23">
        <v>-271.73153300000007</v>
      </c>
      <c r="Q4909" s="23">
        <v>-59.997631999999989</v>
      </c>
      <c r="R4909" s="24">
        <v>2.7519999999999999E-2</v>
      </c>
      <c r="S4909" s="24">
        <v>4.8349999999999997E-2</v>
      </c>
      <c r="T4909" s="24">
        <v>0.20894799999999999</v>
      </c>
      <c r="U4909" s="24">
        <v>6.1381600000000001</v>
      </c>
      <c r="V4909" s="25">
        <v>4249.236457</v>
      </c>
      <c r="W4909" s="25">
        <v>3837.2587229999999</v>
      </c>
      <c r="X4909" s="25">
        <v>873.0779</v>
      </c>
      <c r="Y4909" s="25">
        <v>17.530503</v>
      </c>
      <c r="Z4909" s="27">
        <v>105.451767</v>
      </c>
      <c r="AA4909" s="27">
        <v>211.750325</v>
      </c>
      <c r="AB4909" s="27">
        <v>24.296955000000001</v>
      </c>
      <c r="AC4909" s="27">
        <v>40.265628</v>
      </c>
      <c r="AD4909" s="28">
        <v>4826.5</v>
      </c>
      <c r="AE4909" s="30">
        <v>4.4580000000000002</v>
      </c>
      <c r="AF4909" s="30">
        <v>99.441818999999995</v>
      </c>
      <c r="AG4909" s="30">
        <v>220.693457</v>
      </c>
      <c r="AH4909" s="30">
        <v>64.982471000000004</v>
      </c>
      <c r="AI4909" s="10">
        <v>1.6253169999999999</v>
      </c>
      <c r="AJ4909" s="10">
        <v>13.327828</v>
      </c>
      <c r="AK4909" s="10">
        <v>164.65737799999999</v>
      </c>
      <c r="AL4909" s="10">
        <v>52.124854999999997</v>
      </c>
      <c r="AM4909" s="23">
        <v>-114.149283</v>
      </c>
      <c r="AN4909" s="23">
        <v>-231.02412000000001</v>
      </c>
      <c r="AO4909" s="23">
        <v>-1577.8798859999999</v>
      </c>
      <c r="AP4909" s="23">
        <v>-575.80169899999999</v>
      </c>
      <c r="AQ4909" s="31">
        <v>-14.912967999999999</v>
      </c>
      <c r="AR4909" s="31">
        <v>-25.940079999999998</v>
      </c>
      <c r="AS4909" s="31">
        <v>-146.18180899999999</v>
      </c>
      <c r="AT4909" s="31">
        <v>-48.55218</v>
      </c>
    </row>
    <row r="4910" spans="1:46" x14ac:dyDescent="0.2">
      <c r="A4910" s="34">
        <v>44401.333333333336</v>
      </c>
      <c r="B4910" s="23">
        <v>-608.69731699999977</v>
      </c>
      <c r="C4910" s="23">
        <v>-457.11969400000021</v>
      </c>
      <c r="D4910" s="23">
        <v>-3785.6855519999967</v>
      </c>
      <c r="E4910" s="23">
        <v>-973.96383899999955</v>
      </c>
      <c r="F4910" s="23">
        <v>-257.62967000000003</v>
      </c>
      <c r="G4910" s="23">
        <v>-394.22479999999996</v>
      </c>
      <c r="H4910" s="23">
        <v>-602.20239000000004</v>
      </c>
      <c r="I4910" s="23">
        <v>-59.545799000000002</v>
      </c>
      <c r="J4910" s="32">
        <v>-4.0197999999999998E-2</v>
      </c>
      <c r="K4910" s="32">
        <v>-9.0702210000000001</v>
      </c>
      <c r="L4910" s="32">
        <v>-15.767453</v>
      </c>
      <c r="M4910" s="32">
        <v>-2E-3</v>
      </c>
      <c r="N4910" s="23">
        <v>-126.43463699999998</v>
      </c>
      <c r="O4910" s="23">
        <v>-273.44359400000008</v>
      </c>
      <c r="P4910" s="23">
        <v>-269.24357299999997</v>
      </c>
      <c r="Q4910" s="23">
        <v>-59.380545000000005</v>
      </c>
      <c r="R4910" s="24">
        <v>9.7000000000000003E-3</v>
      </c>
      <c r="S4910" s="24">
        <v>2.7709999999999999E-2</v>
      </c>
      <c r="T4910" s="24">
        <v>0.26812799999999998</v>
      </c>
      <c r="U4910" s="24">
        <v>5.9096859999999998</v>
      </c>
      <c r="V4910" s="25">
        <v>4002.811279</v>
      </c>
      <c r="W4910" s="25">
        <v>3892.3327760000002</v>
      </c>
      <c r="X4910" s="25">
        <v>892.174891</v>
      </c>
      <c r="Y4910" s="25">
        <v>32.681840999999999</v>
      </c>
      <c r="Z4910" s="27">
        <v>97.530967000000004</v>
      </c>
      <c r="AA4910" s="27">
        <v>252.606493</v>
      </c>
      <c r="AB4910" s="27">
        <v>40.180304</v>
      </c>
      <c r="AC4910" s="27">
        <v>55.893669000000003</v>
      </c>
      <c r="AD4910" s="28">
        <v>4843.3999999999996</v>
      </c>
      <c r="AE4910" s="30">
        <v>3.7949999999999999</v>
      </c>
      <c r="AF4910" s="30">
        <v>100.70003699999999</v>
      </c>
      <c r="AG4910" s="30">
        <v>221.62204800000001</v>
      </c>
      <c r="AH4910" s="30">
        <v>64.613718000000006</v>
      </c>
      <c r="AI4910" s="10">
        <v>2.9143680000000001</v>
      </c>
      <c r="AJ4910" s="10">
        <v>19.148036999999999</v>
      </c>
      <c r="AK4910" s="10">
        <v>250.88220000000001</v>
      </c>
      <c r="AL4910" s="10">
        <v>81.945578999999995</v>
      </c>
      <c r="AM4910" s="23">
        <v>-122.352813</v>
      </c>
      <c r="AN4910" s="23">
        <v>-253.47396499999999</v>
      </c>
      <c r="AO4910" s="23">
        <v>-1753.0191460000001</v>
      </c>
      <c r="AP4910" s="23">
        <v>-642.36194</v>
      </c>
      <c r="AQ4910" s="31">
        <v>-15.825144999999999</v>
      </c>
      <c r="AR4910" s="31">
        <v>-28.294257999999999</v>
      </c>
      <c r="AS4910" s="31">
        <v>-162.33336600000001</v>
      </c>
      <c r="AT4910" s="31">
        <v>-54.134658999999999</v>
      </c>
    </row>
    <row r="4911" spans="1:46" x14ac:dyDescent="0.2">
      <c r="A4911" s="34">
        <v>44401.375</v>
      </c>
      <c r="B4911" s="23">
        <v>-598.91901800000051</v>
      </c>
      <c r="C4911" s="23">
        <v>-468.77363699999961</v>
      </c>
      <c r="D4911" s="23">
        <v>-3928.2323049999991</v>
      </c>
      <c r="E4911" s="23">
        <v>-1008.488266</v>
      </c>
      <c r="F4911" s="23">
        <v>-258.86254000000002</v>
      </c>
      <c r="G4911" s="23">
        <v>-393.16380000000004</v>
      </c>
      <c r="H4911" s="23">
        <v>-589.34488999999996</v>
      </c>
      <c r="I4911" s="23">
        <v>-61.415398000000003</v>
      </c>
      <c r="J4911" s="32">
        <v>-4.4292999999999999E-2</v>
      </c>
      <c r="K4911" s="32">
        <v>-9.9064999999999994</v>
      </c>
      <c r="L4911" s="32">
        <v>-16.031472000000001</v>
      </c>
      <c r="M4911" s="32">
        <v>-3.0000000000000001E-3</v>
      </c>
      <c r="N4911" s="23">
        <v>-121.91629700000001</v>
      </c>
      <c r="O4911" s="23">
        <v>-284.95520399999992</v>
      </c>
      <c r="P4911" s="23">
        <v>-275.81776300000001</v>
      </c>
      <c r="Q4911" s="23">
        <v>-60.640459999999997</v>
      </c>
      <c r="R4911" s="24">
        <v>1.975E-2</v>
      </c>
      <c r="S4911" s="24">
        <v>5.3039999999999997E-2</v>
      </c>
      <c r="T4911" s="24">
        <v>0.29368</v>
      </c>
      <c r="U4911" s="24">
        <v>5.8564220000000002</v>
      </c>
      <c r="V4911" s="25">
        <v>3957.3843740000002</v>
      </c>
      <c r="W4911" s="25">
        <v>3973.745958</v>
      </c>
      <c r="X4911" s="25">
        <v>909.08086300000002</v>
      </c>
      <c r="Y4911" s="25">
        <v>51.061655000000002</v>
      </c>
      <c r="Z4911" s="27">
        <v>134.580761</v>
      </c>
      <c r="AA4911" s="27">
        <v>299.877903</v>
      </c>
      <c r="AB4911" s="27">
        <v>59.839627999999998</v>
      </c>
      <c r="AC4911" s="27">
        <v>69.107662000000005</v>
      </c>
      <c r="AD4911" s="28">
        <v>4915.7</v>
      </c>
      <c r="AE4911" s="30">
        <v>4.2160000000000002</v>
      </c>
      <c r="AF4911" s="30">
        <v>100.20894800000001</v>
      </c>
      <c r="AG4911" s="30">
        <v>220.52106599999999</v>
      </c>
      <c r="AH4911" s="30">
        <v>63.882432000000001</v>
      </c>
      <c r="AI4911" s="10">
        <v>3.5366659999999999</v>
      </c>
      <c r="AJ4911" s="10">
        <v>26.421330000000001</v>
      </c>
      <c r="AK4911" s="10">
        <v>336.67344700000001</v>
      </c>
      <c r="AL4911" s="10">
        <v>109.637942</v>
      </c>
      <c r="AM4911" s="23">
        <v>-126.423096</v>
      </c>
      <c r="AN4911" s="23">
        <v>-262.77463799999998</v>
      </c>
      <c r="AO4911" s="23">
        <v>-1838.1790679999999</v>
      </c>
      <c r="AP4911" s="23">
        <v>-675.01999699999999</v>
      </c>
      <c r="AQ4911" s="31">
        <v>-16.177344000000002</v>
      </c>
      <c r="AR4911" s="31">
        <v>-29.225546000000001</v>
      </c>
      <c r="AS4911" s="31">
        <v>-170.230278</v>
      </c>
      <c r="AT4911" s="31">
        <v>-56.870092999999997</v>
      </c>
    </row>
    <row r="4912" spans="1:46" x14ac:dyDescent="0.2">
      <c r="A4912" s="34">
        <v>44401.416666666664</v>
      </c>
      <c r="B4912" s="23">
        <v>-612.620676</v>
      </c>
      <c r="C4912" s="23">
        <v>-463.91334199999989</v>
      </c>
      <c r="D4912" s="23">
        <v>-3994.4834040000055</v>
      </c>
      <c r="E4912" s="23">
        <v>-1018.1669169999986</v>
      </c>
      <c r="F4912" s="23">
        <v>-260.28941500000002</v>
      </c>
      <c r="G4912" s="23">
        <v>-395.5874</v>
      </c>
      <c r="H4912" s="23">
        <v>-604.20180900000003</v>
      </c>
      <c r="I4912" s="23">
        <v>-60.934196999999998</v>
      </c>
      <c r="J4912" s="32">
        <v>-4.3084999999999998E-2</v>
      </c>
      <c r="K4912" s="32">
        <v>-10.046755999999998</v>
      </c>
      <c r="L4912" s="32">
        <v>-15.298757999999999</v>
      </c>
      <c r="M4912" s="32">
        <v>-3.0000000000000001E-3</v>
      </c>
      <c r="N4912" s="23">
        <v>-121.76780199999997</v>
      </c>
      <c r="O4912" s="23">
        <v>-280.84512800000022</v>
      </c>
      <c r="P4912" s="23">
        <v>-278.32420200000007</v>
      </c>
      <c r="Q4912" s="23">
        <v>-59.047401999999991</v>
      </c>
      <c r="R4912" s="24">
        <v>2.8240000000000001E-2</v>
      </c>
      <c r="S4912" s="24">
        <v>6.8909999999999999E-2</v>
      </c>
      <c r="T4912" s="24">
        <v>0.35233999999999999</v>
      </c>
      <c r="U4912" s="24">
        <v>6.2204129999999997</v>
      </c>
      <c r="V4912" s="25">
        <v>3958.1325569999999</v>
      </c>
      <c r="W4912" s="25">
        <v>3991.1963940000001</v>
      </c>
      <c r="X4912" s="25">
        <v>909.56715299999996</v>
      </c>
      <c r="Y4912" s="25">
        <v>67.916740000000004</v>
      </c>
      <c r="Z4912" s="27">
        <v>144.54240999999999</v>
      </c>
      <c r="AA4912" s="27">
        <v>278.70250199999998</v>
      </c>
      <c r="AB4912" s="27">
        <v>57.870797000000003</v>
      </c>
      <c r="AC4912" s="27">
        <v>66.718716999999998</v>
      </c>
      <c r="AD4912" s="28">
        <v>4979.1000000000004</v>
      </c>
      <c r="AE4912" s="30">
        <v>4.3849999999999998</v>
      </c>
      <c r="AF4912" s="30">
        <v>97.988498000000007</v>
      </c>
      <c r="AG4912" s="30">
        <v>222.09481400000001</v>
      </c>
      <c r="AH4912" s="30">
        <v>64.818969999999993</v>
      </c>
      <c r="AI4912" s="10">
        <v>3.6324179999999999</v>
      </c>
      <c r="AJ4912" s="10">
        <v>32.218279000000003</v>
      </c>
      <c r="AK4912" s="10">
        <v>402.28512000000001</v>
      </c>
      <c r="AL4912" s="10">
        <v>142.012078</v>
      </c>
      <c r="AM4912" s="23">
        <v>-127.830206</v>
      </c>
      <c r="AN4912" s="23">
        <v>-262.85212799999999</v>
      </c>
      <c r="AO4912" s="23">
        <v>-1867.43435</v>
      </c>
      <c r="AP4912" s="23">
        <v>-689.74143400000003</v>
      </c>
      <c r="AQ4912" s="31">
        <v>-16.384312000000001</v>
      </c>
      <c r="AR4912" s="31">
        <v>-29.132090000000002</v>
      </c>
      <c r="AS4912" s="31">
        <v>-172.97458499999999</v>
      </c>
      <c r="AT4912" s="31">
        <v>-58.109009999999998</v>
      </c>
    </row>
    <row r="4913" spans="1:46" x14ac:dyDescent="0.2">
      <c r="A4913" s="34">
        <v>44401.458333333336</v>
      </c>
      <c r="B4913" s="23">
        <v>-598.56443200000012</v>
      </c>
      <c r="C4913" s="23">
        <v>-467.93263200000035</v>
      </c>
      <c r="D4913" s="23">
        <v>-3970.1883439999979</v>
      </c>
      <c r="E4913" s="23">
        <v>-1022.5680319999998</v>
      </c>
      <c r="F4913" s="23">
        <v>-257.37764500000003</v>
      </c>
      <c r="G4913" s="23">
        <v>-393.73400000000004</v>
      </c>
      <c r="H4913" s="23">
        <v>-606.968932</v>
      </c>
      <c r="I4913" s="23">
        <v>-61.243799000000003</v>
      </c>
      <c r="J4913" s="32">
        <v>-4.1764000000000003E-2</v>
      </c>
      <c r="K4913" s="32">
        <v>-9.6475430000000006</v>
      </c>
      <c r="L4913" s="32">
        <v>-14.900963000000001</v>
      </c>
      <c r="M4913" s="32">
        <v>-3.0000000000000001E-3</v>
      </c>
      <c r="N4913" s="23">
        <v>-118.35925700000001</v>
      </c>
      <c r="O4913" s="23">
        <v>-274.22592599999996</v>
      </c>
      <c r="P4913" s="23">
        <v>-277.48993499999995</v>
      </c>
      <c r="Q4913" s="23">
        <v>-59.950971000000003</v>
      </c>
      <c r="R4913" s="24">
        <v>2.3279999999999999E-2</v>
      </c>
      <c r="S4913" s="24">
        <v>5.9499999999999997E-2</v>
      </c>
      <c r="T4913" s="24">
        <v>0.35458400000000001</v>
      </c>
      <c r="U4913" s="24">
        <v>5.8324959999999999</v>
      </c>
      <c r="V4913" s="25">
        <v>3860.418588</v>
      </c>
      <c r="W4913" s="25">
        <v>3940.749691</v>
      </c>
      <c r="X4913" s="25">
        <v>940.977981</v>
      </c>
      <c r="Y4913" s="25">
        <v>68.787171999999998</v>
      </c>
      <c r="Z4913" s="27">
        <v>195.89783399999999</v>
      </c>
      <c r="AA4913" s="27">
        <v>292.59854000000001</v>
      </c>
      <c r="AB4913" s="27">
        <v>54.924961000000003</v>
      </c>
      <c r="AC4913" s="27">
        <v>82.191308000000006</v>
      </c>
      <c r="AD4913" s="28">
        <v>4993.3</v>
      </c>
      <c r="AE4913" s="30">
        <v>4.2939999999999996</v>
      </c>
      <c r="AF4913" s="30">
        <v>101.806648</v>
      </c>
      <c r="AG4913" s="30">
        <v>225.371623</v>
      </c>
      <c r="AH4913" s="30">
        <v>63.420597999999998</v>
      </c>
      <c r="AI4913" s="10">
        <v>3.9381119999999998</v>
      </c>
      <c r="AJ4913" s="10">
        <v>35.362028000000002</v>
      </c>
      <c r="AK4913" s="10">
        <v>432.99198699999999</v>
      </c>
      <c r="AL4913" s="10">
        <v>162.408242</v>
      </c>
      <c r="AM4913" s="23">
        <v>-125.374415</v>
      </c>
      <c r="AN4913" s="23">
        <v>-256.32269000000002</v>
      </c>
      <c r="AO4913" s="23">
        <v>-1859.344298</v>
      </c>
      <c r="AP4913" s="23">
        <v>-685.40399400000001</v>
      </c>
      <c r="AQ4913" s="31">
        <v>-16.048534</v>
      </c>
      <c r="AR4913" s="31">
        <v>-28.369627999999999</v>
      </c>
      <c r="AS4913" s="31">
        <v>-172.245136</v>
      </c>
      <c r="AT4913" s="31">
        <v>-57.834358000000002</v>
      </c>
    </row>
    <row r="4914" spans="1:46" x14ac:dyDescent="0.2">
      <c r="A4914" s="34">
        <v>44401.5</v>
      </c>
      <c r="B4914" s="23">
        <v>-595.29742500000009</v>
      </c>
      <c r="C4914" s="23">
        <v>-453.67115600000022</v>
      </c>
      <c r="D4914" s="23">
        <v>-3996.5277309999951</v>
      </c>
      <c r="E4914" s="23">
        <v>-1026.9516989999997</v>
      </c>
      <c r="F4914" s="23">
        <v>-256.15185000000002</v>
      </c>
      <c r="G4914" s="23">
        <v>-394.51540000000006</v>
      </c>
      <c r="H4914" s="23">
        <v>-622.27963099999999</v>
      </c>
      <c r="I4914" s="23">
        <v>-60.870595999999999</v>
      </c>
      <c r="J4914" s="32">
        <v>-4.1603000000000001E-2</v>
      </c>
      <c r="K4914" s="32">
        <v>-9.2271619999999999</v>
      </c>
      <c r="L4914" s="32">
        <v>-14.465107</v>
      </c>
      <c r="M4914" s="32">
        <v>-3.0000000000000001E-3</v>
      </c>
      <c r="N4914" s="23">
        <v>-113.81517799999999</v>
      </c>
      <c r="O4914" s="23">
        <v>-272.76920600000005</v>
      </c>
      <c r="P4914" s="23">
        <v>-274.70386200000007</v>
      </c>
      <c r="Q4914" s="23">
        <v>-57.152673</v>
      </c>
      <c r="R4914" s="24">
        <v>1.5630000000000002E-2</v>
      </c>
      <c r="S4914" s="24">
        <v>5.4190000000000002E-2</v>
      </c>
      <c r="T4914" s="24">
        <v>0.34543200000000002</v>
      </c>
      <c r="U4914" s="24">
        <v>5.8808420000000003</v>
      </c>
      <c r="V4914" s="25">
        <v>3747.1920919999998</v>
      </c>
      <c r="W4914" s="25">
        <v>3877.3747189999999</v>
      </c>
      <c r="X4914" s="25">
        <v>931.85687700000005</v>
      </c>
      <c r="Y4914" s="25">
        <v>66.765606000000005</v>
      </c>
      <c r="Z4914" s="27">
        <v>222.43382600000001</v>
      </c>
      <c r="AA4914" s="27">
        <v>348.79675800000001</v>
      </c>
      <c r="AB4914" s="27">
        <v>54.697679000000001</v>
      </c>
      <c r="AC4914" s="27">
        <v>116.778248</v>
      </c>
      <c r="AD4914" s="28">
        <v>5007.3</v>
      </c>
      <c r="AE4914" s="30">
        <v>4.0780000000000003</v>
      </c>
      <c r="AF4914" s="30">
        <v>98.813399000000004</v>
      </c>
      <c r="AG4914" s="30">
        <v>225.134244</v>
      </c>
      <c r="AH4914" s="30">
        <v>55.737994</v>
      </c>
      <c r="AI4914" s="10">
        <v>3.4547490000000001</v>
      </c>
      <c r="AJ4914" s="10">
        <v>35.336205999999997</v>
      </c>
      <c r="AK4914" s="10">
        <v>438.56742700000001</v>
      </c>
      <c r="AL4914" s="10">
        <v>163.97028700000001</v>
      </c>
      <c r="AM4914" s="23">
        <v>-122.315611</v>
      </c>
      <c r="AN4914" s="23">
        <v>-248.66268199999999</v>
      </c>
      <c r="AO4914" s="23">
        <v>-1820.8248799999999</v>
      </c>
      <c r="AP4914" s="23">
        <v>-671.01684999999998</v>
      </c>
      <c r="AQ4914" s="31">
        <v>-15.65348</v>
      </c>
      <c r="AR4914" s="31">
        <v>-27.486042999999999</v>
      </c>
      <c r="AS4914" s="31">
        <v>-168.59938299999999</v>
      </c>
      <c r="AT4914" s="31">
        <v>-56.609203999999998</v>
      </c>
    </row>
    <row r="4915" spans="1:46" x14ac:dyDescent="0.2">
      <c r="A4915" s="34">
        <v>44401.541666666664</v>
      </c>
      <c r="B4915" s="23">
        <v>-601.89429199999995</v>
      </c>
      <c r="C4915" s="23">
        <v>-441.69314400000007</v>
      </c>
      <c r="D4915" s="23">
        <v>-3991.9009390000015</v>
      </c>
      <c r="E4915" s="23">
        <v>-1020.6609199999982</v>
      </c>
      <c r="F4915" s="23">
        <v>-243.90043000000003</v>
      </c>
      <c r="G4915" s="23">
        <v>-394.05019999999996</v>
      </c>
      <c r="H4915" s="23">
        <v>-631.429034</v>
      </c>
      <c r="I4915" s="23">
        <v>-61.266002</v>
      </c>
      <c r="J4915" s="32">
        <v>-4.2851E-2</v>
      </c>
      <c r="K4915" s="32">
        <v>-9.7842839999999995</v>
      </c>
      <c r="L4915" s="32">
        <v>-14.265413000000001</v>
      </c>
      <c r="M4915" s="32">
        <v>-2E-3</v>
      </c>
      <c r="N4915" s="23">
        <v>-109.897801</v>
      </c>
      <c r="O4915" s="23">
        <v>-281.59430500000013</v>
      </c>
      <c r="P4915" s="23">
        <v>-278.37715099999997</v>
      </c>
      <c r="Q4915" s="23">
        <v>-56.262765000000002</v>
      </c>
      <c r="R4915" s="24">
        <v>5.9899999999999997E-3</v>
      </c>
      <c r="S4915" s="24">
        <v>6.2050000000000001E-2</v>
      </c>
      <c r="T4915" s="24">
        <v>0.34694199999999997</v>
      </c>
      <c r="U4915" s="24">
        <v>5.8603139999999998</v>
      </c>
      <c r="V4915" s="25">
        <v>3613.2172409999998</v>
      </c>
      <c r="W4915" s="25">
        <v>3895.5970560000001</v>
      </c>
      <c r="X4915" s="25">
        <v>929.79426999999998</v>
      </c>
      <c r="Y4915" s="25">
        <v>64.167687000000001</v>
      </c>
      <c r="Z4915" s="27">
        <v>290.49366800000001</v>
      </c>
      <c r="AA4915" s="27">
        <v>385.90876400000002</v>
      </c>
      <c r="AB4915" s="27">
        <v>66.531670000000005</v>
      </c>
      <c r="AC4915" s="27">
        <v>155.25363300000001</v>
      </c>
      <c r="AD4915" s="28">
        <v>4997</v>
      </c>
      <c r="AE4915" s="30">
        <v>4.1379999999999999</v>
      </c>
      <c r="AF4915" s="30">
        <v>99.811680999999993</v>
      </c>
      <c r="AG4915" s="30">
        <v>225.34728699999999</v>
      </c>
      <c r="AH4915" s="30">
        <v>47.639918999999999</v>
      </c>
      <c r="AI4915" s="10">
        <v>2.9110710000000002</v>
      </c>
      <c r="AJ4915" s="10">
        <v>34.912039</v>
      </c>
      <c r="AK4915" s="10">
        <v>417.67930699999999</v>
      </c>
      <c r="AL4915" s="10">
        <v>159.17337699999999</v>
      </c>
      <c r="AM4915" s="23">
        <v>-119.91459500000001</v>
      </c>
      <c r="AN4915" s="23">
        <v>-241.50768099999999</v>
      </c>
      <c r="AO4915" s="23">
        <v>-1770.048726</v>
      </c>
      <c r="AP4915" s="23">
        <v>-654.74480800000003</v>
      </c>
      <c r="AQ4915" s="31">
        <v>-15.467592</v>
      </c>
      <c r="AR4915" s="31">
        <v>-26.732367</v>
      </c>
      <c r="AS4915" s="31">
        <v>-163.85433499999999</v>
      </c>
      <c r="AT4915" s="31">
        <v>-55.205674000000002</v>
      </c>
    </row>
    <row r="4916" spans="1:46" x14ac:dyDescent="0.2">
      <c r="A4916" s="34">
        <v>44401.583333333336</v>
      </c>
      <c r="B4916" s="23">
        <v>-618.19748300000015</v>
      </c>
      <c r="C4916" s="23">
        <v>-436.47122199999978</v>
      </c>
      <c r="D4916" s="23">
        <v>-3990.5070269999942</v>
      </c>
      <c r="E4916" s="23">
        <v>-1012.0938689999992</v>
      </c>
      <c r="F4916" s="23">
        <v>-255.84213199999999</v>
      </c>
      <c r="G4916" s="23">
        <v>-394.30600000000004</v>
      </c>
      <c r="H4916" s="23">
        <v>-670.48481900000002</v>
      </c>
      <c r="I4916" s="23">
        <v>-60.418196999999999</v>
      </c>
      <c r="J4916" s="32">
        <v>-4.3316E-2</v>
      </c>
      <c r="K4916" s="32">
        <v>-10.036406999999999</v>
      </c>
      <c r="L4916" s="32">
        <v>-14.277874000000001</v>
      </c>
      <c r="M4916" s="32">
        <v>-3.0000000000000001E-3</v>
      </c>
      <c r="N4916" s="23">
        <v>-107.03958999999998</v>
      </c>
      <c r="O4916" s="23">
        <v>-265.14240700000005</v>
      </c>
      <c r="P4916" s="23">
        <v>-273.5957610000001</v>
      </c>
      <c r="Q4916" s="23">
        <v>-53.327075000000001</v>
      </c>
      <c r="R4916" s="24">
        <v>2.5329999999999998E-2</v>
      </c>
      <c r="S4916" s="24">
        <v>4.5710000000000001E-2</v>
      </c>
      <c r="T4916" s="24">
        <v>0.30725000000000002</v>
      </c>
      <c r="U4916" s="24">
        <v>6.1268909999999996</v>
      </c>
      <c r="V4916" s="25">
        <v>3553.4755749999999</v>
      </c>
      <c r="W4916" s="25">
        <v>3884.3399100000001</v>
      </c>
      <c r="X4916" s="25">
        <v>925.50178300000005</v>
      </c>
      <c r="Y4916" s="25">
        <v>64.431262000000004</v>
      </c>
      <c r="Z4916" s="27">
        <v>385.04541999999998</v>
      </c>
      <c r="AA4916" s="27">
        <v>365.46247099999999</v>
      </c>
      <c r="AB4916" s="27">
        <v>84.191361000000001</v>
      </c>
      <c r="AC4916" s="27">
        <v>196.25015200000001</v>
      </c>
      <c r="AD4916" s="28">
        <v>4990.3</v>
      </c>
      <c r="AE4916" s="30">
        <v>4.0640000000000001</v>
      </c>
      <c r="AF4916" s="30">
        <v>101.358526</v>
      </c>
      <c r="AG4916" s="30">
        <v>224.73345800000001</v>
      </c>
      <c r="AH4916" s="30">
        <v>47.373054000000003</v>
      </c>
      <c r="AI4916" s="10">
        <v>2.534246</v>
      </c>
      <c r="AJ4916" s="10">
        <v>30.784627</v>
      </c>
      <c r="AK4916" s="10">
        <v>365.684864</v>
      </c>
      <c r="AL4916" s="10">
        <v>138.75823099999999</v>
      </c>
      <c r="AM4916" s="23">
        <v>-121.926473</v>
      </c>
      <c r="AN4916" s="23">
        <v>-244.00454999999999</v>
      </c>
      <c r="AO4916" s="23">
        <v>-1749.7102540000001</v>
      </c>
      <c r="AP4916" s="23">
        <v>-650.39114900000004</v>
      </c>
      <c r="AQ4916" s="31">
        <v>-15.629930999999999</v>
      </c>
      <c r="AR4916" s="31">
        <v>-27.015418</v>
      </c>
      <c r="AS4916" s="31">
        <v>-161.90896799999999</v>
      </c>
      <c r="AT4916" s="31">
        <v>-54.817850999999997</v>
      </c>
    </row>
    <row r="4917" spans="1:46" x14ac:dyDescent="0.2">
      <c r="A4917" s="34">
        <v>44401.625</v>
      </c>
      <c r="B4917" s="23">
        <v>-616.82170399999995</v>
      </c>
      <c r="C4917" s="23">
        <v>-434.99290799999966</v>
      </c>
      <c r="D4917" s="23">
        <v>-3953.4552509999999</v>
      </c>
      <c r="E4917" s="23">
        <v>-999.21554499999877</v>
      </c>
      <c r="F4917" s="23">
        <v>-259.55590000000001</v>
      </c>
      <c r="G4917" s="23">
        <v>-392.79799899999995</v>
      </c>
      <c r="H4917" s="23">
        <v>-666.11446799999987</v>
      </c>
      <c r="I4917" s="23">
        <v>-59.368799000000003</v>
      </c>
      <c r="J4917" s="32">
        <v>-4.2681999999999998E-2</v>
      </c>
      <c r="K4917" s="32">
        <v>-9.7919679999999989</v>
      </c>
      <c r="L4917" s="32">
        <v>-14.250862999999999</v>
      </c>
      <c r="M4917" s="32">
        <v>-3.0000000000000001E-3</v>
      </c>
      <c r="N4917" s="23">
        <v>-114.197048</v>
      </c>
      <c r="O4917" s="23">
        <v>-249.84921400000005</v>
      </c>
      <c r="P4917" s="23">
        <v>-266.79663199999993</v>
      </c>
      <c r="Q4917" s="23">
        <v>-51.867280999999998</v>
      </c>
      <c r="R4917" s="24">
        <v>6.5079999999999999E-2</v>
      </c>
      <c r="S4917" s="24">
        <v>3.1640000000000001E-2</v>
      </c>
      <c r="T4917" s="24">
        <v>0.30697999999999998</v>
      </c>
      <c r="U4917" s="24">
        <v>5.8579730000000003</v>
      </c>
      <c r="V4917" s="25">
        <v>3588.0420119999999</v>
      </c>
      <c r="W4917" s="25">
        <v>3816.6485990000001</v>
      </c>
      <c r="X4917" s="25">
        <v>914.46828400000004</v>
      </c>
      <c r="Y4917" s="25">
        <v>63.42698</v>
      </c>
      <c r="Z4917" s="27">
        <v>484.54103800000001</v>
      </c>
      <c r="AA4917" s="27">
        <v>337.14939600000002</v>
      </c>
      <c r="AB4917" s="27">
        <v>101.563293</v>
      </c>
      <c r="AC4917" s="27">
        <v>192.743953</v>
      </c>
      <c r="AD4917" s="28">
        <v>4980.6000000000004</v>
      </c>
      <c r="AE4917" s="30">
        <v>3.9260000000000002</v>
      </c>
      <c r="AF4917" s="30">
        <v>106.08421</v>
      </c>
      <c r="AG4917" s="30">
        <v>224.64655099999999</v>
      </c>
      <c r="AH4917" s="30">
        <v>45.382452999999998</v>
      </c>
      <c r="AI4917" s="10">
        <v>2.027482</v>
      </c>
      <c r="AJ4917" s="10">
        <v>23.193511000000001</v>
      </c>
      <c r="AK4917" s="10">
        <v>287.16351700000001</v>
      </c>
      <c r="AL4917" s="10">
        <v>107.70774</v>
      </c>
      <c r="AM4917" s="23">
        <v>-128.572417</v>
      </c>
      <c r="AN4917" s="23">
        <v>-259.55332099999998</v>
      </c>
      <c r="AO4917" s="23">
        <v>-1792.4438950000001</v>
      </c>
      <c r="AP4917" s="23">
        <v>-671.39170100000001</v>
      </c>
      <c r="AQ4917" s="31">
        <v>-16.253419000000001</v>
      </c>
      <c r="AR4917" s="31">
        <v>-28.727491000000001</v>
      </c>
      <c r="AS4917" s="31">
        <v>-165.879761</v>
      </c>
      <c r="AT4917" s="31">
        <v>-56.496031000000002</v>
      </c>
    </row>
    <row r="4918" spans="1:46" x14ac:dyDescent="0.2">
      <c r="A4918" s="34">
        <v>44401.666666666664</v>
      </c>
      <c r="B4918" s="23">
        <v>-629.37714500000004</v>
      </c>
      <c r="C4918" s="23">
        <v>-426.81240199999985</v>
      </c>
      <c r="D4918" s="23">
        <v>-3893.7697959999946</v>
      </c>
      <c r="E4918" s="23">
        <v>-980.88905699999975</v>
      </c>
      <c r="F4918" s="23">
        <v>-261.346902</v>
      </c>
      <c r="G4918" s="23">
        <v>-391.989799</v>
      </c>
      <c r="H4918" s="23">
        <v>-667.86282199999994</v>
      </c>
      <c r="I4918" s="23">
        <v>-35.209198000000001</v>
      </c>
      <c r="J4918" s="32">
        <v>-4.1618000000000002E-2</v>
      </c>
      <c r="K4918" s="32">
        <v>-6.0365279999999997</v>
      </c>
      <c r="L4918" s="32">
        <v>-14.427585000000001</v>
      </c>
      <c r="M4918" s="32">
        <v>-3.0000000000000001E-3</v>
      </c>
      <c r="N4918" s="23">
        <v>-112.05698700000002</v>
      </c>
      <c r="O4918" s="23">
        <v>-264.18905399999994</v>
      </c>
      <c r="P4918" s="23">
        <v>-276.55001500000003</v>
      </c>
      <c r="Q4918" s="23">
        <v>-52.540856000000005</v>
      </c>
      <c r="R4918" s="24">
        <v>7.5939999999999994E-2</v>
      </c>
      <c r="S4918" s="24">
        <v>2.2419999999999999E-2</v>
      </c>
      <c r="T4918" s="24">
        <v>0.25734600000000002</v>
      </c>
      <c r="U4918" s="24">
        <v>5.887848</v>
      </c>
      <c r="V4918" s="25">
        <v>3600.4002089999999</v>
      </c>
      <c r="W4918" s="25">
        <v>3963.2517469999998</v>
      </c>
      <c r="X4918" s="25">
        <v>924.72482100000002</v>
      </c>
      <c r="Y4918" s="25">
        <v>47.295051999999998</v>
      </c>
      <c r="Z4918" s="27">
        <v>503.72409499999998</v>
      </c>
      <c r="AA4918" s="27">
        <v>356.25044800000001</v>
      </c>
      <c r="AB4918" s="27">
        <v>102.220056</v>
      </c>
      <c r="AC4918" s="27">
        <v>202.372559</v>
      </c>
      <c r="AD4918" s="28">
        <v>4969.3999999999996</v>
      </c>
      <c r="AE4918" s="30">
        <v>4.0570000000000004</v>
      </c>
      <c r="AF4918" s="30">
        <v>100.76902200000001</v>
      </c>
      <c r="AG4918" s="30">
        <v>224.264871</v>
      </c>
      <c r="AH4918" s="30">
        <v>46.941960000000002</v>
      </c>
      <c r="AI4918" s="10">
        <v>1.449408</v>
      </c>
      <c r="AJ4918" s="10">
        <v>15.511153999999999</v>
      </c>
      <c r="AK4918" s="10">
        <v>190.03895800000001</v>
      </c>
      <c r="AL4918" s="10">
        <v>73.065877999999998</v>
      </c>
      <c r="AM4918" s="23">
        <v>-134.72498200000001</v>
      </c>
      <c r="AN4918" s="23">
        <v>-275.09908000000001</v>
      </c>
      <c r="AO4918" s="23">
        <v>-1899.7759370000001</v>
      </c>
      <c r="AP4918" s="23">
        <v>-713.94624899999997</v>
      </c>
      <c r="AQ4918" s="31">
        <v>-17.005047999999999</v>
      </c>
      <c r="AR4918" s="31">
        <v>-30.403894000000001</v>
      </c>
      <c r="AS4918" s="31">
        <v>-175.940574</v>
      </c>
      <c r="AT4918" s="31">
        <v>-59.995601000000001</v>
      </c>
    </row>
    <row r="4919" spans="1:46" x14ac:dyDescent="0.2">
      <c r="A4919" s="34">
        <v>44401.708333333336</v>
      </c>
      <c r="B4919" s="23">
        <v>-622.02530899999988</v>
      </c>
      <c r="C4919" s="23">
        <v>-415.02118899999999</v>
      </c>
      <c r="D4919" s="23">
        <v>-3839.0432089999977</v>
      </c>
      <c r="E4919" s="23">
        <v>-958.7218300000003</v>
      </c>
      <c r="F4919" s="23">
        <v>-254.41096800000003</v>
      </c>
      <c r="G4919" s="23">
        <v>-396.26580099999995</v>
      </c>
      <c r="H4919" s="23">
        <v>-662.28513799999996</v>
      </c>
      <c r="I4919" s="23">
        <v>-34.590600000000002</v>
      </c>
      <c r="J4919" s="32">
        <v>-3.8982000000000003E-2</v>
      </c>
      <c r="K4919" s="32">
        <v>-9.8203549999999993</v>
      </c>
      <c r="L4919" s="32">
        <v>-14.642268</v>
      </c>
      <c r="M4919" s="32">
        <v>-3.0000000000000001E-3</v>
      </c>
      <c r="N4919" s="23">
        <v>-108.76722100000001</v>
      </c>
      <c r="O4919" s="23">
        <v>-269.40397000000007</v>
      </c>
      <c r="P4919" s="23">
        <v>-278.95406200000002</v>
      </c>
      <c r="Q4919" s="23">
        <v>-54.909210000000002</v>
      </c>
      <c r="R4919" s="24">
        <v>7.3080000000000006E-2</v>
      </c>
      <c r="S4919" s="24">
        <v>3.1489999999999997E-2</v>
      </c>
      <c r="T4919" s="24">
        <v>0.25071199999999999</v>
      </c>
      <c r="U4919" s="24">
        <v>6.1389250000000004</v>
      </c>
      <c r="V4919" s="25">
        <v>3572.1937579999999</v>
      </c>
      <c r="W4919" s="25">
        <v>4021.806677</v>
      </c>
      <c r="X4919" s="25">
        <v>898.70095800000001</v>
      </c>
      <c r="Y4919" s="25">
        <v>43.714202999999998</v>
      </c>
      <c r="Z4919" s="27">
        <v>442.17796199999998</v>
      </c>
      <c r="AA4919" s="27">
        <v>375.37609600000002</v>
      </c>
      <c r="AB4919" s="27">
        <v>102.584169</v>
      </c>
      <c r="AC4919" s="27">
        <v>201.224413</v>
      </c>
      <c r="AD4919" s="28">
        <v>4962.8999999999996</v>
      </c>
      <c r="AE4919" s="30">
        <v>4.0540000000000003</v>
      </c>
      <c r="AF4919" s="30">
        <v>100.596794</v>
      </c>
      <c r="AG4919" s="30">
        <v>222.24652399999999</v>
      </c>
      <c r="AH4919" s="30">
        <v>45.516641999999997</v>
      </c>
      <c r="AI4919" s="10">
        <v>0.71810499999999999</v>
      </c>
      <c r="AJ4919" s="10">
        <v>8.651567</v>
      </c>
      <c r="AK4919" s="10">
        <v>98.022408999999996</v>
      </c>
      <c r="AL4919" s="10">
        <v>38.803091999999999</v>
      </c>
      <c r="AM4919" s="23">
        <v>-131.79197099999999</v>
      </c>
      <c r="AN4919" s="23">
        <v>-272.20835799999998</v>
      </c>
      <c r="AO4919" s="23">
        <v>-1964.7860029999999</v>
      </c>
      <c r="AP4919" s="23">
        <v>-736.88163999999995</v>
      </c>
      <c r="AQ4919" s="31">
        <v>-16.654267000000001</v>
      </c>
      <c r="AR4919" s="31">
        <v>-30.112511000000001</v>
      </c>
      <c r="AS4919" s="31">
        <v>-181.915818</v>
      </c>
      <c r="AT4919" s="31">
        <v>-61.915019999999998</v>
      </c>
    </row>
    <row r="4920" spans="1:46" x14ac:dyDescent="0.2">
      <c r="A4920" s="34">
        <v>44401.75</v>
      </c>
      <c r="B4920" s="23">
        <v>-616.00938399999995</v>
      </c>
      <c r="C4920" s="23">
        <v>-410.68567000000002</v>
      </c>
      <c r="D4920" s="23">
        <v>-3777.8526799999991</v>
      </c>
      <c r="E4920" s="23">
        <v>-947.72195699999907</v>
      </c>
      <c r="F4920" s="23">
        <v>-253.23565500000001</v>
      </c>
      <c r="G4920" s="23">
        <v>-403.95479899999998</v>
      </c>
      <c r="H4920" s="23">
        <v>-674.58853299999998</v>
      </c>
      <c r="I4920" s="23">
        <v>-35.064597999999997</v>
      </c>
      <c r="J4920" s="32">
        <v>-3.8275000000000003E-2</v>
      </c>
      <c r="K4920" s="32">
        <v>-10.753533000000001</v>
      </c>
      <c r="L4920" s="32">
        <v>-14.589694</v>
      </c>
      <c r="M4920" s="32">
        <v>-2E-3</v>
      </c>
      <c r="N4920" s="23">
        <v>-107.652952</v>
      </c>
      <c r="O4920" s="23">
        <v>-271.63539699999995</v>
      </c>
      <c r="P4920" s="23">
        <v>-279.96481</v>
      </c>
      <c r="Q4920" s="23">
        <v>-56.010336000000002</v>
      </c>
      <c r="R4920" s="24">
        <v>6.1510000000000002E-2</v>
      </c>
      <c r="S4920" s="24">
        <v>2.5219999999999999E-2</v>
      </c>
      <c r="T4920" s="24">
        <v>0.24623</v>
      </c>
      <c r="U4920" s="24">
        <v>6.1603050000000001</v>
      </c>
      <c r="V4920" s="25">
        <v>3591.1293930000002</v>
      </c>
      <c r="W4920" s="25">
        <v>4069.5439660000002</v>
      </c>
      <c r="X4920" s="25">
        <v>872.53859599999998</v>
      </c>
      <c r="Y4920" s="25">
        <v>21.105967</v>
      </c>
      <c r="Z4920" s="27">
        <v>365.246376</v>
      </c>
      <c r="AA4920" s="27">
        <v>301.90774199999998</v>
      </c>
      <c r="AB4920" s="27">
        <v>104.596451</v>
      </c>
      <c r="AC4920" s="27">
        <v>215.96599399999999</v>
      </c>
      <c r="AD4920" s="28">
        <v>4957.3</v>
      </c>
      <c r="AE4920" s="30">
        <v>4.3019999999999996</v>
      </c>
      <c r="AF4920" s="30">
        <v>98.962817000000001</v>
      </c>
      <c r="AG4920" s="30">
        <v>225.62823</v>
      </c>
      <c r="AH4920" s="30">
        <v>47.354145000000003</v>
      </c>
      <c r="AI4920" s="10">
        <v>0.37717099999999998</v>
      </c>
      <c r="AJ4920" s="10">
        <v>3.617858</v>
      </c>
      <c r="AK4920" s="10">
        <v>34.235011</v>
      </c>
      <c r="AL4920" s="10">
        <v>13.206390000000001</v>
      </c>
      <c r="AM4920" s="23">
        <v>-128.27698599999999</v>
      </c>
      <c r="AN4920" s="23">
        <v>-261.970102</v>
      </c>
      <c r="AO4920" s="23">
        <v>-1938.743354</v>
      </c>
      <c r="AP4920" s="23">
        <v>-713.07937300000003</v>
      </c>
      <c r="AQ4920" s="31">
        <v>-16.367317</v>
      </c>
      <c r="AR4920" s="31">
        <v>-29.027891</v>
      </c>
      <c r="AS4920" s="31">
        <v>-179.450705</v>
      </c>
      <c r="AT4920" s="31">
        <v>-59.962353</v>
      </c>
    </row>
    <row r="4921" spans="1:46" x14ac:dyDescent="0.2">
      <c r="A4921" s="34">
        <v>44401.791666666664</v>
      </c>
      <c r="B4921" s="23">
        <v>-608.53871300000014</v>
      </c>
      <c r="C4921" s="23">
        <v>-406.03644799999984</v>
      </c>
      <c r="D4921" s="23">
        <v>-3730.7469660000088</v>
      </c>
      <c r="E4921" s="23">
        <v>-929.80688999999973</v>
      </c>
      <c r="F4921" s="23">
        <v>-253.61851799999999</v>
      </c>
      <c r="G4921" s="23">
        <v>-401.60360000000003</v>
      </c>
      <c r="H4921" s="23">
        <v>-688.61341600000003</v>
      </c>
      <c r="I4921" s="23">
        <v>-58.880997999999998</v>
      </c>
      <c r="J4921" s="32">
        <v>-4.4588999999999997E-2</v>
      </c>
      <c r="K4921" s="32">
        <v>-11.072527999999998</v>
      </c>
      <c r="L4921" s="32">
        <v>-14.199848999999999</v>
      </c>
      <c r="M4921" s="32">
        <v>-3.0000000000000001E-3</v>
      </c>
      <c r="N4921" s="23">
        <v>-104.41208099999997</v>
      </c>
      <c r="O4921" s="23">
        <v>-267.33323200000007</v>
      </c>
      <c r="P4921" s="23">
        <v>-269.37229299999996</v>
      </c>
      <c r="Q4921" s="23">
        <v>-54.810425000000002</v>
      </c>
      <c r="R4921" s="24">
        <v>0.1229</v>
      </c>
      <c r="S4921" s="24">
        <v>2.4570000000000002E-2</v>
      </c>
      <c r="T4921" s="24">
        <v>0.21745600000000001</v>
      </c>
      <c r="U4921" s="24">
        <v>6.4425569999999999</v>
      </c>
      <c r="V4921" s="25">
        <v>3555.7047349999998</v>
      </c>
      <c r="W4921" s="25">
        <v>3961.063866</v>
      </c>
      <c r="X4921" s="25">
        <v>763.58831099999998</v>
      </c>
      <c r="Y4921" s="25">
        <v>13.128109</v>
      </c>
      <c r="Z4921" s="27">
        <v>416.45873</v>
      </c>
      <c r="AA4921" s="27">
        <v>266.56098500000002</v>
      </c>
      <c r="AB4921" s="27">
        <v>136.504549</v>
      </c>
      <c r="AC4921" s="27">
        <v>233.82564099999999</v>
      </c>
      <c r="AD4921" s="28">
        <v>4953.7</v>
      </c>
      <c r="AE4921" s="30">
        <v>4.2859999999999996</v>
      </c>
      <c r="AF4921" s="30">
        <v>99.339573000000001</v>
      </c>
      <c r="AG4921" s="30">
        <v>224.21501599999999</v>
      </c>
      <c r="AH4921" s="30">
        <v>57.909230000000001</v>
      </c>
      <c r="AI4921" s="10">
        <v>9.0660000000000004E-2</v>
      </c>
      <c r="AJ4921" s="10">
        <v>0.82613700000000001</v>
      </c>
      <c r="AK4921" s="10">
        <v>6.3374920000000001</v>
      </c>
      <c r="AL4921" s="10">
        <v>2.292141</v>
      </c>
      <c r="AM4921" s="23">
        <v>-125.21011</v>
      </c>
      <c r="AN4921" s="23">
        <v>-251.96027599999999</v>
      </c>
      <c r="AO4921" s="23">
        <v>-1872.1066639999999</v>
      </c>
      <c r="AP4921" s="23">
        <v>-684.17872</v>
      </c>
      <c r="AQ4921" s="31">
        <v>-16.038601</v>
      </c>
      <c r="AR4921" s="31">
        <v>-27.950500000000002</v>
      </c>
      <c r="AS4921" s="31">
        <v>-173.188716</v>
      </c>
      <c r="AT4921" s="31">
        <v>-57.565136000000003</v>
      </c>
    </row>
    <row r="4922" spans="1:46" x14ac:dyDescent="0.2">
      <c r="A4922" s="34">
        <v>44401.833333333336</v>
      </c>
      <c r="B4922" s="23">
        <v>-606.72522599999979</v>
      </c>
      <c r="C4922" s="23">
        <v>-395.45382900000033</v>
      </c>
      <c r="D4922" s="23">
        <v>-3672.4282699999981</v>
      </c>
      <c r="E4922" s="23">
        <v>-913.68776600000012</v>
      </c>
      <c r="F4922" s="23">
        <v>-254.48564199999998</v>
      </c>
      <c r="G4922" s="23">
        <v>-395.93759900000003</v>
      </c>
      <c r="H4922" s="23">
        <v>-638.58731699999998</v>
      </c>
      <c r="I4922" s="23">
        <v>-59.104799999999997</v>
      </c>
      <c r="J4922" s="32">
        <v>-4.1452999999999997E-2</v>
      </c>
      <c r="K4922" s="32">
        <v>-11.034051</v>
      </c>
      <c r="L4922" s="32">
        <v>-14.98577</v>
      </c>
      <c r="M4922" s="32">
        <v>-3.0000000000000001E-3</v>
      </c>
      <c r="N4922" s="23">
        <v>-96.686081000000001</v>
      </c>
      <c r="O4922" s="23">
        <v>-241.08079299999991</v>
      </c>
      <c r="P4922" s="23">
        <v>-256.21073700000005</v>
      </c>
      <c r="Q4922" s="23">
        <v>-54.690662999999994</v>
      </c>
      <c r="R4922" s="24">
        <v>0.12484000000000001</v>
      </c>
      <c r="S4922" s="24">
        <v>2.8809999999999999E-2</v>
      </c>
      <c r="T4922" s="24">
        <v>0.223554</v>
      </c>
      <c r="U4922" s="24">
        <v>6.3853749999999998</v>
      </c>
      <c r="V4922" s="25">
        <v>3327.6931039999999</v>
      </c>
      <c r="W4922" s="25">
        <v>3903.8714989999999</v>
      </c>
      <c r="X4922" s="25">
        <v>755.64996099999996</v>
      </c>
      <c r="Y4922" s="25">
        <v>13.119157</v>
      </c>
      <c r="Z4922" s="27">
        <v>385.80400100000003</v>
      </c>
      <c r="AA4922" s="27">
        <v>286.286993</v>
      </c>
      <c r="AB4922" s="27">
        <v>224.97551300000001</v>
      </c>
      <c r="AC4922" s="27">
        <v>270.936759</v>
      </c>
      <c r="AD4922" s="28">
        <v>4964.8999999999996</v>
      </c>
      <c r="AE4922" s="30">
        <v>3.786</v>
      </c>
      <c r="AF4922" s="30">
        <v>98.616943000000006</v>
      </c>
      <c r="AG4922" s="30">
        <v>226.988989</v>
      </c>
      <c r="AH4922" s="30">
        <v>61.490470000000002</v>
      </c>
      <c r="AI4922" s="10">
        <v>1.6784E-2</v>
      </c>
      <c r="AJ4922" s="10">
        <v>0.11079</v>
      </c>
      <c r="AK4922" s="10">
        <v>0.66989299999999996</v>
      </c>
      <c r="AL4922" s="10">
        <v>0.39843200000000001</v>
      </c>
      <c r="AM4922" s="23">
        <v>-121.072418</v>
      </c>
      <c r="AN4922" s="23">
        <v>-245.32409699999999</v>
      </c>
      <c r="AO4922" s="23">
        <v>-1835.843484</v>
      </c>
      <c r="AP4922" s="23">
        <v>-680.39992800000005</v>
      </c>
      <c r="AQ4922" s="31">
        <v>-15.530257000000001</v>
      </c>
      <c r="AR4922" s="31">
        <v>-27.262996999999999</v>
      </c>
      <c r="AS4922" s="31">
        <v>-169.74256</v>
      </c>
      <c r="AT4922" s="31">
        <v>-57.241444999999999</v>
      </c>
    </row>
    <row r="4923" spans="1:46" x14ac:dyDescent="0.2">
      <c r="A4923" s="34">
        <v>44401.875</v>
      </c>
      <c r="B4923" s="23">
        <v>-599.62237700000026</v>
      </c>
      <c r="C4923" s="23">
        <v>-394.38029099999994</v>
      </c>
      <c r="D4923" s="23">
        <v>-3623.9205680000036</v>
      </c>
      <c r="E4923" s="23">
        <v>-918.7459650000003</v>
      </c>
      <c r="F4923" s="23">
        <v>-261.64805799999999</v>
      </c>
      <c r="G4923" s="23">
        <v>-386.36960099999999</v>
      </c>
      <c r="H4923" s="23">
        <v>-654.95027099999993</v>
      </c>
      <c r="I4923" s="23">
        <v>-60.363601000000003</v>
      </c>
      <c r="J4923" s="32">
        <v>-3.9988000000000003E-2</v>
      </c>
      <c r="K4923" s="32">
        <v>-11.098696</v>
      </c>
      <c r="L4923" s="32">
        <v>-13.875316</v>
      </c>
      <c r="M4923" s="32">
        <v>-3.0000000000000001E-3</v>
      </c>
      <c r="N4923" s="23">
        <v>-98.680777999999975</v>
      </c>
      <c r="O4923" s="23">
        <v>-228.72512600000005</v>
      </c>
      <c r="P4923" s="23">
        <v>-252.548205</v>
      </c>
      <c r="Q4923" s="23">
        <v>-53.899964999999995</v>
      </c>
      <c r="R4923" s="24">
        <v>0.12347</v>
      </c>
      <c r="S4923" s="24">
        <v>2.6450000000000001E-2</v>
      </c>
      <c r="T4923" s="24">
        <v>0.219746</v>
      </c>
      <c r="U4923" s="24">
        <v>6.3688000000000002</v>
      </c>
      <c r="V4923" s="25">
        <v>3307.5148479999998</v>
      </c>
      <c r="W4923" s="25">
        <v>3780.1825640000002</v>
      </c>
      <c r="X4923" s="25">
        <v>747.46741299999996</v>
      </c>
      <c r="Y4923" s="25">
        <v>13.07536</v>
      </c>
      <c r="Z4923" s="27">
        <v>477.63921499999998</v>
      </c>
      <c r="AA4923" s="27">
        <v>328.15122000000002</v>
      </c>
      <c r="AB4923" s="27">
        <v>351.01339000000002</v>
      </c>
      <c r="AC4923" s="27">
        <v>295.51718099999999</v>
      </c>
      <c r="AD4923" s="28">
        <v>4976</v>
      </c>
      <c r="AE4923" s="30">
        <v>4.266</v>
      </c>
      <c r="AF4923" s="30">
        <v>103.15937599999999</v>
      </c>
      <c r="AG4923" s="30">
        <v>223.40436600000001</v>
      </c>
      <c r="AH4923" s="30">
        <v>61.622062999999997</v>
      </c>
      <c r="AI4923" s="10">
        <v>1.0820000000000001E-3</v>
      </c>
      <c r="AJ4923" s="10">
        <v>3.3266999999999998E-2</v>
      </c>
      <c r="AK4923" s="10">
        <v>0.236095</v>
      </c>
      <c r="AL4923" s="10">
        <v>0.26809899999999998</v>
      </c>
      <c r="AM4923" s="23">
        <v>-118.77542699999999</v>
      </c>
      <c r="AN4923" s="23">
        <v>-244.489574</v>
      </c>
      <c r="AO4923" s="23">
        <v>-1850.4189160000001</v>
      </c>
      <c r="AP4923" s="23">
        <v>-681.64626499999997</v>
      </c>
      <c r="AQ4923" s="31">
        <v>-15.170139000000001</v>
      </c>
      <c r="AR4923" s="31">
        <v>-27.105806999999999</v>
      </c>
      <c r="AS4923" s="31">
        <v>-170.78088600000001</v>
      </c>
      <c r="AT4923" s="31">
        <v>-57.418562000000001</v>
      </c>
    </row>
    <row r="4924" spans="1:46" x14ac:dyDescent="0.2">
      <c r="A4924" s="34">
        <v>44401.916666666664</v>
      </c>
      <c r="B4924" s="23">
        <v>-576.49773399999992</v>
      </c>
      <c r="C4924" s="23">
        <v>-389.59456899999975</v>
      </c>
      <c r="D4924" s="23">
        <v>-3538.5107959999982</v>
      </c>
      <c r="E4924" s="23">
        <v>-879.95582300000058</v>
      </c>
      <c r="F4924" s="23">
        <v>-262.985185</v>
      </c>
      <c r="G4924" s="23">
        <v>-389.67400099999998</v>
      </c>
      <c r="H4924" s="23">
        <v>-684.61690600000009</v>
      </c>
      <c r="I4924" s="23">
        <v>-62.017798999999997</v>
      </c>
      <c r="J4924" s="32">
        <v>-3.7397E-2</v>
      </c>
      <c r="K4924" s="32">
        <v>-11.509952999999999</v>
      </c>
      <c r="L4924" s="32">
        <v>-14.062942</v>
      </c>
      <c r="M4924" s="32">
        <v>-3.0000000000000001E-3</v>
      </c>
      <c r="N4924" s="23">
        <v>-92.843723999999995</v>
      </c>
      <c r="O4924" s="23">
        <v>-218.65464399999996</v>
      </c>
      <c r="P4924" s="23">
        <v>-243.67191999999997</v>
      </c>
      <c r="Q4924" s="23">
        <v>-49.384418999999994</v>
      </c>
      <c r="R4924" s="24">
        <v>0.11396000000000001</v>
      </c>
      <c r="S4924" s="24">
        <v>2.1989999999999999E-2</v>
      </c>
      <c r="T4924" s="24">
        <v>0.20868200000000001</v>
      </c>
      <c r="U4924" s="24">
        <v>6.3776000000000002</v>
      </c>
      <c r="V4924" s="25">
        <v>3237.9431410000002</v>
      </c>
      <c r="W4924" s="25">
        <v>3456.0673160000001</v>
      </c>
      <c r="X4924" s="25">
        <v>709.58178299999997</v>
      </c>
      <c r="Y4924" s="25">
        <v>12.718719</v>
      </c>
      <c r="Z4924" s="27">
        <v>545.284491</v>
      </c>
      <c r="AA4924" s="27">
        <v>335.78447899999998</v>
      </c>
      <c r="AB4924" s="27">
        <v>474.978184</v>
      </c>
      <c r="AC4924" s="27">
        <v>338.30669499999999</v>
      </c>
      <c r="AD4924" s="28">
        <v>4974.7</v>
      </c>
      <c r="AE4924" s="30">
        <v>4.516</v>
      </c>
      <c r="AF4924" s="30">
        <v>97.982767999999993</v>
      </c>
      <c r="AG4924" s="30">
        <v>214.05933400000001</v>
      </c>
      <c r="AH4924" s="30">
        <v>57.248044999999998</v>
      </c>
      <c r="AI4924" s="10">
        <v>9.7E-5</v>
      </c>
      <c r="AJ4924" s="10">
        <v>2.9305999999999999E-2</v>
      </c>
      <c r="AK4924" s="10">
        <v>0.21456</v>
      </c>
      <c r="AL4924" s="10">
        <v>0.25112299999999999</v>
      </c>
      <c r="AM4924" s="23">
        <v>-113.022786</v>
      </c>
      <c r="AN4924" s="23">
        <v>-234.22430900000001</v>
      </c>
      <c r="AO4924" s="23">
        <v>-1692.8027850000001</v>
      </c>
      <c r="AP4924" s="23">
        <v>-618.75010499999996</v>
      </c>
      <c r="AQ4924" s="31">
        <v>-14.692100999999999</v>
      </c>
      <c r="AR4924" s="31">
        <v>-25.992028000000001</v>
      </c>
      <c r="AS4924" s="31">
        <v>-156.36302000000001</v>
      </c>
      <c r="AT4924" s="31">
        <v>-52.133991999999999</v>
      </c>
    </row>
    <row r="4925" spans="1:46" x14ac:dyDescent="0.2">
      <c r="A4925" s="34">
        <v>44401.958333333336</v>
      </c>
      <c r="B4925" s="23">
        <v>-589.42947200000003</v>
      </c>
      <c r="C4925" s="23">
        <v>-383.56006999999948</v>
      </c>
      <c r="D4925" s="23">
        <v>-3416.5939000000208</v>
      </c>
      <c r="E4925" s="23">
        <v>-855.926547999999</v>
      </c>
      <c r="F4925" s="23">
        <v>-260.65085799999997</v>
      </c>
      <c r="G4925" s="23">
        <v>-399.28099700000001</v>
      </c>
      <c r="H4925" s="23">
        <v>-683.27832000000012</v>
      </c>
      <c r="I4925" s="23">
        <v>-61.375801000000003</v>
      </c>
      <c r="J4925" s="32">
        <v>-3.9378999999999997E-2</v>
      </c>
      <c r="K4925" s="32">
        <v>-10.748956999999999</v>
      </c>
      <c r="L4925" s="32">
        <v>-14.172211999999998</v>
      </c>
      <c r="M4925" s="32">
        <v>-3.0000000000000001E-3</v>
      </c>
      <c r="N4925" s="23">
        <v>-94.710930000000005</v>
      </c>
      <c r="O4925" s="23">
        <v>-169.38547300000002</v>
      </c>
      <c r="P4925" s="23">
        <v>-224.977599</v>
      </c>
      <c r="Q4925" s="23">
        <v>-42.14543299999999</v>
      </c>
      <c r="R4925" s="24">
        <v>0.11473</v>
      </c>
      <c r="S4925" s="24">
        <v>3.2629999999999999E-2</v>
      </c>
      <c r="T4925" s="24">
        <v>0.21660799999999999</v>
      </c>
      <c r="U4925" s="24">
        <v>6.094875</v>
      </c>
      <c r="V4925" s="25">
        <v>2997.0709489999999</v>
      </c>
      <c r="W4925" s="25">
        <v>2767.5497839999998</v>
      </c>
      <c r="X4925" s="25">
        <v>725.18449299999997</v>
      </c>
      <c r="Y4925" s="25">
        <v>12.686552000000001</v>
      </c>
      <c r="Z4925" s="27">
        <v>543.82820900000002</v>
      </c>
      <c r="AA4925" s="27">
        <v>350.37420900000001</v>
      </c>
      <c r="AB4925" s="27">
        <v>546.70855700000004</v>
      </c>
      <c r="AC4925" s="27">
        <v>358.56408800000003</v>
      </c>
      <c r="AD4925" s="28">
        <v>4973.3999999999996</v>
      </c>
      <c r="AE4925" s="30">
        <v>4.5860000000000003</v>
      </c>
      <c r="AF4925" s="30">
        <v>97.717917</v>
      </c>
      <c r="AG4925" s="30">
        <v>207.03891999999999</v>
      </c>
      <c r="AH4925" s="30">
        <v>56.564107999999997</v>
      </c>
      <c r="AI4925" s="10">
        <v>2.1900000000000001E-4</v>
      </c>
      <c r="AJ4925" s="10">
        <v>2.7369000000000001E-2</v>
      </c>
      <c r="AK4925" s="10">
        <v>0.198546</v>
      </c>
      <c r="AL4925" s="10">
        <v>0.22182199999999999</v>
      </c>
      <c r="AM4925" s="23">
        <v>-107.03691600000001</v>
      </c>
      <c r="AN4925" s="23">
        <v>-215.96792199999999</v>
      </c>
      <c r="AO4925" s="23">
        <v>-1520.522025</v>
      </c>
      <c r="AP4925" s="23">
        <v>-557.59712500000001</v>
      </c>
      <c r="AQ4925" s="31">
        <v>-14.062044999999999</v>
      </c>
      <c r="AR4925" s="31">
        <v>-23.985309000000001</v>
      </c>
      <c r="AS4925" s="31">
        <v>-140.679395</v>
      </c>
      <c r="AT4925" s="31">
        <v>-47.053379999999997</v>
      </c>
    </row>
    <row r="4926" spans="1:46" x14ac:dyDescent="0.2">
      <c r="A4926" s="34">
        <v>44402</v>
      </c>
      <c r="B4926" s="23">
        <v>-598.18310600000018</v>
      </c>
      <c r="C4926" s="23">
        <v>-376.71576899999934</v>
      </c>
      <c r="D4926" s="23">
        <v>-3389.3106560000206</v>
      </c>
      <c r="E4926" s="23">
        <v>-835.00558799999942</v>
      </c>
      <c r="F4926" s="23">
        <v>-259.39346499999999</v>
      </c>
      <c r="G4926" s="23">
        <v>-398.6866</v>
      </c>
      <c r="H4926" s="23">
        <v>-670.8785969999999</v>
      </c>
      <c r="I4926" s="23">
        <v>-61.181998999999998</v>
      </c>
      <c r="J4926" s="32">
        <v>-4.0760999999999999E-2</v>
      </c>
      <c r="K4926" s="32">
        <v>-8.3751759999999997</v>
      </c>
      <c r="L4926" s="32">
        <v>-13.964611000000001</v>
      </c>
      <c r="M4926" s="32">
        <v>-3.0000000000000001E-3</v>
      </c>
      <c r="N4926" s="23">
        <v>-89.008841000000004</v>
      </c>
      <c r="O4926" s="23">
        <v>-149.31324399999997</v>
      </c>
      <c r="P4926" s="23">
        <v>-214.32761300000007</v>
      </c>
      <c r="Q4926" s="23">
        <v>-46.385073000000006</v>
      </c>
      <c r="R4926" s="24">
        <v>0.12376</v>
      </c>
      <c r="S4926" s="24">
        <v>4.2770000000000002E-2</v>
      </c>
      <c r="T4926" s="24">
        <v>0.211034</v>
      </c>
      <c r="U4926" s="24">
        <v>6.3764000000000003</v>
      </c>
      <c r="V4926" s="25">
        <v>2703.5967329999999</v>
      </c>
      <c r="W4926" s="25">
        <v>2677.277932</v>
      </c>
      <c r="X4926" s="25">
        <v>757.23383200000001</v>
      </c>
      <c r="Y4926" s="25">
        <v>12.651522</v>
      </c>
      <c r="Z4926" s="27">
        <v>482.758195</v>
      </c>
      <c r="AA4926" s="27">
        <v>338.447902</v>
      </c>
      <c r="AB4926" s="27">
        <v>540.98407199999997</v>
      </c>
      <c r="AC4926" s="27">
        <v>378.20127400000001</v>
      </c>
      <c r="AD4926" s="28">
        <v>4969.6000000000004</v>
      </c>
      <c r="AE4926" s="30">
        <v>4.4480000000000004</v>
      </c>
      <c r="AF4926" s="30">
        <v>96.837980000000002</v>
      </c>
      <c r="AG4926" s="30">
        <v>210.52845199999999</v>
      </c>
      <c r="AH4926" s="30">
        <v>58.639802000000003</v>
      </c>
      <c r="AI4926" s="10">
        <v>1.0900000000000001E-4</v>
      </c>
      <c r="AJ4926" s="10">
        <v>2.7435999999999999E-2</v>
      </c>
      <c r="AK4926" s="10">
        <v>0.195384</v>
      </c>
      <c r="AL4926" s="10">
        <v>0.26181300000000002</v>
      </c>
      <c r="AM4926" s="23">
        <v>-100.948768</v>
      </c>
      <c r="AN4926" s="23">
        <v>-200.48639399999999</v>
      </c>
      <c r="AO4926" s="23">
        <v>-1394.7150449999999</v>
      </c>
      <c r="AP4926" s="23">
        <v>-513.452856</v>
      </c>
      <c r="AQ4926" s="31">
        <v>-13.376671999999999</v>
      </c>
      <c r="AR4926" s="31">
        <v>-22.315935</v>
      </c>
      <c r="AS4926" s="31">
        <v>-129.19015300000001</v>
      </c>
      <c r="AT4926" s="31">
        <v>-43.349626999999998</v>
      </c>
    </row>
    <row r="4927" spans="1:46" x14ac:dyDescent="0.2">
      <c r="A4927" s="34">
        <v>44402.041666666664</v>
      </c>
      <c r="B4927" s="23">
        <v>-587.08326999999997</v>
      </c>
      <c r="C4927" s="23">
        <v>-379.95567900000026</v>
      </c>
      <c r="D4927" s="23">
        <v>-3380.4758510000056</v>
      </c>
      <c r="E4927" s="23">
        <v>-821.63180300000101</v>
      </c>
      <c r="F4927" s="23">
        <v>-260.93143199999997</v>
      </c>
      <c r="G4927" s="23">
        <v>-381.07600099999996</v>
      </c>
      <c r="H4927" s="23">
        <v>-655.729105</v>
      </c>
      <c r="I4927" s="23">
        <v>-61.895400000000002</v>
      </c>
      <c r="J4927" s="32">
        <v>-4.0236000000000001E-2</v>
      </c>
      <c r="K4927" s="32">
        <v>-8.2708479999999991</v>
      </c>
      <c r="L4927" s="32">
        <v>-23.521935000000003</v>
      </c>
      <c r="M4927" s="32">
        <v>-3.0000000000000001E-3</v>
      </c>
      <c r="N4927" s="23">
        <v>-88.651088999999999</v>
      </c>
      <c r="O4927" s="23">
        <v>-135.24552300000002</v>
      </c>
      <c r="P4927" s="23">
        <v>-206.68847700000001</v>
      </c>
      <c r="Q4927" s="23">
        <v>-44.788610000000006</v>
      </c>
      <c r="R4927" s="24">
        <v>0.15286</v>
      </c>
      <c r="S4927" s="24">
        <v>5.0130000000000001E-2</v>
      </c>
      <c r="T4927" s="24">
        <v>0.199818</v>
      </c>
      <c r="U4927" s="24">
        <v>6.3715999999999999</v>
      </c>
      <c r="V4927" s="25">
        <v>2642.4579659999999</v>
      </c>
      <c r="W4927" s="25">
        <v>2577.6958140000002</v>
      </c>
      <c r="X4927" s="25">
        <v>789.902962</v>
      </c>
      <c r="Y4927" s="25">
        <v>12.625125000000001</v>
      </c>
      <c r="Z4927" s="27">
        <v>424.06619699999999</v>
      </c>
      <c r="AA4927" s="27">
        <v>275.31043899999997</v>
      </c>
      <c r="AB4927" s="27">
        <v>438.62991899999997</v>
      </c>
      <c r="AC4927" s="27">
        <v>398.94162699999998</v>
      </c>
      <c r="AD4927" s="28">
        <v>4967.5</v>
      </c>
      <c r="AE4927" s="30">
        <v>4.4779999999999998</v>
      </c>
      <c r="AF4927" s="30">
        <v>95.521614</v>
      </c>
      <c r="AG4927" s="30">
        <v>211.72980000000001</v>
      </c>
      <c r="AH4927" s="30">
        <v>57.883656999999999</v>
      </c>
      <c r="AI4927" s="10">
        <v>1.2999999999999999E-4</v>
      </c>
      <c r="AJ4927" s="10">
        <v>2.8039999999999999E-2</v>
      </c>
      <c r="AK4927" s="10">
        <v>0.18405199999999999</v>
      </c>
      <c r="AL4927" s="10">
        <v>0.19867599999999999</v>
      </c>
      <c r="AM4927" s="23">
        <v>-96.261263999999997</v>
      </c>
      <c r="AN4927" s="23">
        <v>-192.328067</v>
      </c>
      <c r="AO4927" s="23">
        <v>-1343.386546</v>
      </c>
      <c r="AP4927" s="23">
        <v>-493.472193</v>
      </c>
      <c r="AQ4927" s="31">
        <v>-12.831521</v>
      </c>
      <c r="AR4927" s="31">
        <v>-21.477416000000002</v>
      </c>
      <c r="AS4927" s="31">
        <v>-124.512575</v>
      </c>
      <c r="AT4927" s="31">
        <v>-41.718716999999998</v>
      </c>
    </row>
    <row r="4928" spans="1:46" x14ac:dyDescent="0.2">
      <c r="A4928" s="34">
        <v>44402.083333333336</v>
      </c>
      <c r="B4928" s="23">
        <v>-574.08659500000056</v>
      </c>
      <c r="C4928" s="23">
        <v>-374.38367499999958</v>
      </c>
      <c r="D4928" s="23">
        <v>-3352.7208410000239</v>
      </c>
      <c r="E4928" s="23">
        <v>-815.02677099999971</v>
      </c>
      <c r="F4928" s="23">
        <v>-255.99795499999999</v>
      </c>
      <c r="G4928" s="23">
        <v>-402.15799900000002</v>
      </c>
      <c r="H4928" s="23">
        <v>-644.65654900000004</v>
      </c>
      <c r="I4928" s="23">
        <v>-61.683602</v>
      </c>
      <c r="J4928" s="32">
        <v>-4.0065000000000003E-2</v>
      </c>
      <c r="K4928" s="32">
        <v>-7.9407589999999999</v>
      </c>
      <c r="L4928" s="32">
        <v>-30.393172</v>
      </c>
      <c r="M4928" s="32">
        <v>-3.0000000000000001E-3</v>
      </c>
      <c r="N4928" s="23">
        <v>-87.090382999999989</v>
      </c>
      <c r="O4928" s="23">
        <v>-137.94490000000002</v>
      </c>
      <c r="P4928" s="23">
        <v>-206.24055200000004</v>
      </c>
      <c r="Q4928" s="23">
        <v>-44.750371999999999</v>
      </c>
      <c r="R4928" s="24">
        <v>0.14357</v>
      </c>
      <c r="S4928" s="24">
        <v>2.5100000000000001E-2</v>
      </c>
      <c r="T4928" s="24">
        <v>0.18596199999999999</v>
      </c>
      <c r="U4928" s="24">
        <v>6.3663999999999996</v>
      </c>
      <c r="V4928" s="25">
        <v>2686.5973800000002</v>
      </c>
      <c r="W4928" s="25">
        <v>2680.615358</v>
      </c>
      <c r="X4928" s="25">
        <v>795.419265</v>
      </c>
      <c r="Y4928" s="25">
        <v>12.666366</v>
      </c>
      <c r="Z4928" s="27">
        <v>324.20933100000002</v>
      </c>
      <c r="AA4928" s="27">
        <v>261.33937500000002</v>
      </c>
      <c r="AB4928" s="27">
        <v>331.52727099999998</v>
      </c>
      <c r="AC4928" s="27">
        <v>443.58485899999999</v>
      </c>
      <c r="AD4928" s="28">
        <v>4954.1000000000004</v>
      </c>
      <c r="AE4928" s="30">
        <v>4.4249999999999998</v>
      </c>
      <c r="AF4928" s="30">
        <v>95.387771000000001</v>
      </c>
      <c r="AG4928" s="30">
        <v>208.77315899999999</v>
      </c>
      <c r="AH4928" s="30">
        <v>58.693347000000003</v>
      </c>
      <c r="AI4928" s="10">
        <v>5.5269999999999998E-3</v>
      </c>
      <c r="AJ4928" s="10">
        <v>2.6974000000000001E-2</v>
      </c>
      <c r="AK4928" s="10">
        <v>0.168764</v>
      </c>
      <c r="AL4928" s="10">
        <v>0.19495299999999999</v>
      </c>
      <c r="AM4928" s="23">
        <v>-93.478412000000006</v>
      </c>
      <c r="AN4928" s="23">
        <v>-182.45631</v>
      </c>
      <c r="AO4928" s="23">
        <v>-1303.766439</v>
      </c>
      <c r="AP4928" s="23">
        <v>-480.574884</v>
      </c>
      <c r="AQ4928" s="31">
        <v>-12.457542999999999</v>
      </c>
      <c r="AR4928" s="31">
        <v>-20.463576</v>
      </c>
      <c r="AS4928" s="31">
        <v>-120.85870300000001</v>
      </c>
      <c r="AT4928" s="31">
        <v>-40.631635000000003</v>
      </c>
    </row>
    <row r="4929" spans="1:46" x14ac:dyDescent="0.2">
      <c r="A4929" s="34">
        <v>44402.125</v>
      </c>
      <c r="B4929" s="23">
        <v>-579.00121899999999</v>
      </c>
      <c r="C4929" s="23">
        <v>-368.08180500000014</v>
      </c>
      <c r="D4929" s="23">
        <v>-3276.4241580000034</v>
      </c>
      <c r="E4929" s="23">
        <v>-811.36124000000075</v>
      </c>
      <c r="F4929" s="23">
        <v>-254.93412999999998</v>
      </c>
      <c r="G4929" s="23">
        <v>-385.07400099999995</v>
      </c>
      <c r="H4929" s="23">
        <v>-630.06169499999999</v>
      </c>
      <c r="I4929" s="23">
        <v>-62.243403000000001</v>
      </c>
      <c r="J4929" s="32">
        <v>-3.9740999999999999E-2</v>
      </c>
      <c r="K4929" s="32">
        <v>-7.6987880000000004</v>
      </c>
      <c r="L4929" s="32">
        <v>-25.893833000000001</v>
      </c>
      <c r="M4929" s="32">
        <v>-2E-3</v>
      </c>
      <c r="N4929" s="23">
        <v>-96.100057000000007</v>
      </c>
      <c r="O4929" s="23">
        <v>-133.44571999999999</v>
      </c>
      <c r="P4929" s="23">
        <v>-196.97711700000002</v>
      </c>
      <c r="Q4929" s="23">
        <v>-46.003036000000002</v>
      </c>
      <c r="R4929" s="24">
        <v>0.12426</v>
      </c>
      <c r="S4929" s="24">
        <v>3.9910000000000001E-2</v>
      </c>
      <c r="T4929" s="24">
        <v>0.18262999999999999</v>
      </c>
      <c r="U4929" s="24">
        <v>6.3643999999999998</v>
      </c>
      <c r="V4929" s="25">
        <v>2765.560747</v>
      </c>
      <c r="W4929" s="25">
        <v>2626.6991010000002</v>
      </c>
      <c r="X4929" s="25">
        <v>788.43638799999997</v>
      </c>
      <c r="Y4929" s="25">
        <v>12.560046</v>
      </c>
      <c r="Z4929" s="27">
        <v>325.83068200000002</v>
      </c>
      <c r="AA4929" s="27">
        <v>264.44646899999998</v>
      </c>
      <c r="AB4929" s="27">
        <v>254.66286199999999</v>
      </c>
      <c r="AC4929" s="27">
        <v>498.15089599999999</v>
      </c>
      <c r="AD4929" s="28">
        <v>4898.1000000000004</v>
      </c>
      <c r="AE4929" s="30">
        <v>4.4580000000000002</v>
      </c>
      <c r="AF4929" s="30">
        <v>97.257845000000003</v>
      </c>
      <c r="AG4929" s="30">
        <v>210.58808500000001</v>
      </c>
      <c r="AH4929" s="30">
        <v>54.956910000000001</v>
      </c>
      <c r="AI4929" s="10">
        <v>4.2700000000000002E-2</v>
      </c>
      <c r="AJ4929" s="10">
        <v>6.7489999999999994E-2</v>
      </c>
      <c r="AK4929" s="10">
        <v>0.30866500000000002</v>
      </c>
      <c r="AL4929" s="10">
        <v>0.179203</v>
      </c>
      <c r="AM4929" s="23">
        <v>-90.763015999999993</v>
      </c>
      <c r="AN4929" s="23">
        <v>-175.13919100000001</v>
      </c>
      <c r="AO4929" s="23">
        <v>-1227.9512890000001</v>
      </c>
      <c r="AP4929" s="23">
        <v>-459.48318599999999</v>
      </c>
      <c r="AQ4929" s="31">
        <v>-12.121287000000001</v>
      </c>
      <c r="AR4929" s="31">
        <v>-19.709377</v>
      </c>
      <c r="AS4929" s="31">
        <v>-113.925332</v>
      </c>
      <c r="AT4929" s="31">
        <v>-38.814093</v>
      </c>
    </row>
    <row r="4930" spans="1:46" x14ac:dyDescent="0.2">
      <c r="A4930" s="34">
        <v>44402.166666666664</v>
      </c>
      <c r="B4930" s="23">
        <v>-573.99835300000018</v>
      </c>
      <c r="C4930" s="23">
        <v>-363.47906999999987</v>
      </c>
      <c r="D4930" s="23">
        <v>-3243.6068000000128</v>
      </c>
      <c r="E4930" s="23">
        <v>-793.43705899999861</v>
      </c>
      <c r="F4930" s="23">
        <v>-253.86784</v>
      </c>
      <c r="G4930" s="23">
        <v>-380.61139899999995</v>
      </c>
      <c r="H4930" s="23">
        <v>-627.40181200000006</v>
      </c>
      <c r="I4930" s="23">
        <v>-61.997999999999998</v>
      </c>
      <c r="J4930" s="32">
        <v>-3.8830999999999997E-2</v>
      </c>
      <c r="K4930" s="32">
        <v>-8.1522319999999997</v>
      </c>
      <c r="L4930" s="32">
        <v>-14.549435000000001</v>
      </c>
      <c r="M4930" s="32">
        <v>-3.0000000000000001E-3</v>
      </c>
      <c r="N4930" s="23">
        <v>-98.899535000000014</v>
      </c>
      <c r="O4930" s="23">
        <v>-132.26404999999997</v>
      </c>
      <c r="P4930" s="23">
        <v>-197.473625</v>
      </c>
      <c r="Q4930" s="23">
        <v>-42.331516999999998</v>
      </c>
      <c r="R4930" s="24">
        <v>0.11039</v>
      </c>
      <c r="S4930" s="24">
        <v>5.3289999999999997E-2</v>
      </c>
      <c r="T4930" s="24">
        <v>0.82418800000000003</v>
      </c>
      <c r="U4930" s="24">
        <v>6.3795999999999999</v>
      </c>
      <c r="V4930" s="25">
        <v>2823.2055890000001</v>
      </c>
      <c r="W4930" s="25">
        <v>2765.813701</v>
      </c>
      <c r="X4930" s="25">
        <v>837.02996399999995</v>
      </c>
      <c r="Y4930" s="25">
        <v>12.809809</v>
      </c>
      <c r="Z4930" s="27">
        <v>313.77707099999998</v>
      </c>
      <c r="AA4930" s="27">
        <v>184.251329</v>
      </c>
      <c r="AB4930" s="27">
        <v>210.05211600000001</v>
      </c>
      <c r="AC4930" s="27">
        <v>541.81815099999994</v>
      </c>
      <c r="AD4930" s="28">
        <v>4893.1000000000004</v>
      </c>
      <c r="AE4930" s="30">
        <v>4.202</v>
      </c>
      <c r="AF4930" s="30">
        <v>97.604618000000002</v>
      </c>
      <c r="AG4930" s="30">
        <v>212.03857500000001</v>
      </c>
      <c r="AH4930" s="30">
        <v>55.458316000000003</v>
      </c>
      <c r="AI4930" s="10">
        <v>0.22845199999999999</v>
      </c>
      <c r="AJ4930" s="10">
        <v>0.80272200000000005</v>
      </c>
      <c r="AK4930" s="10">
        <v>4.1340130000000004</v>
      </c>
      <c r="AL4930" s="10">
        <v>1.115693</v>
      </c>
      <c r="AM4930" s="23">
        <v>-89.669877</v>
      </c>
      <c r="AN4930" s="23">
        <v>-173.61674400000001</v>
      </c>
      <c r="AO4930" s="23">
        <v>-1189.979816</v>
      </c>
      <c r="AP4930" s="23">
        <v>-429.32254899999998</v>
      </c>
      <c r="AQ4930" s="31">
        <v>-11.976295</v>
      </c>
      <c r="AR4930" s="31">
        <v>-19.538184000000001</v>
      </c>
      <c r="AS4930" s="31">
        <v>-110.58236599999999</v>
      </c>
      <c r="AT4930" s="31">
        <v>-36.312978000000001</v>
      </c>
    </row>
    <row r="4931" spans="1:46" x14ac:dyDescent="0.2">
      <c r="A4931" s="34">
        <v>44402.208333333336</v>
      </c>
      <c r="B4931" s="23">
        <v>-586.62001199999997</v>
      </c>
      <c r="C4931" s="23">
        <v>-375.44981200000001</v>
      </c>
      <c r="D4931" s="23">
        <v>-3301.1688400000289</v>
      </c>
      <c r="E4931" s="23">
        <v>-812.71228299999825</v>
      </c>
      <c r="F4931" s="23">
        <v>-249.78301999999996</v>
      </c>
      <c r="G4931" s="23">
        <v>-382.41420099999999</v>
      </c>
      <c r="H4931" s="23">
        <v>-627.33918000000006</v>
      </c>
      <c r="I4931" s="23">
        <v>-59.891401999999999</v>
      </c>
      <c r="J4931" s="32">
        <v>-4.4266E-2</v>
      </c>
      <c r="K4931" s="32">
        <v>-8.822908</v>
      </c>
      <c r="L4931" s="32">
        <v>-14.667795</v>
      </c>
      <c r="M4931" s="32">
        <v>-3.0000000000000001E-3</v>
      </c>
      <c r="N4931" s="23">
        <v>-102.47949399999999</v>
      </c>
      <c r="O4931" s="23">
        <v>-140.39360400000001</v>
      </c>
      <c r="P4931" s="23">
        <v>-207.23056900000003</v>
      </c>
      <c r="Q4931" s="23">
        <v>-41.496217999999999</v>
      </c>
      <c r="R4931" s="24">
        <v>0.1109</v>
      </c>
      <c r="S4931" s="24">
        <v>4.4740000000000002E-2</v>
      </c>
      <c r="T4931" s="24">
        <v>1.0742879999999999</v>
      </c>
      <c r="U4931" s="24">
        <v>6.3988719999999999</v>
      </c>
      <c r="V4931" s="25">
        <v>2990.0979769999999</v>
      </c>
      <c r="W4931" s="25">
        <v>2914.6084879999999</v>
      </c>
      <c r="X4931" s="25">
        <v>892.72381800000005</v>
      </c>
      <c r="Y4931" s="25">
        <v>12.928008</v>
      </c>
      <c r="Z4931" s="27">
        <v>190.49338399999999</v>
      </c>
      <c r="AA4931" s="27">
        <v>133.64160699999999</v>
      </c>
      <c r="AB4931" s="27">
        <v>180.476662</v>
      </c>
      <c r="AC4931" s="27">
        <v>561.45132599999999</v>
      </c>
      <c r="AD4931" s="28">
        <v>4890.8</v>
      </c>
      <c r="AE4931" s="30">
        <v>4.1050000000000004</v>
      </c>
      <c r="AF4931" s="30">
        <v>96.174611999999996</v>
      </c>
      <c r="AG4931" s="30">
        <v>210.90631300000001</v>
      </c>
      <c r="AH4931" s="30">
        <v>56.980027</v>
      </c>
      <c r="AI4931" s="10">
        <v>0.65173800000000004</v>
      </c>
      <c r="AJ4931" s="10">
        <v>2.9025699999999999</v>
      </c>
      <c r="AK4931" s="10">
        <v>27.312853</v>
      </c>
      <c r="AL4931" s="10">
        <v>8.0245420000000003</v>
      </c>
      <c r="AM4931" s="23">
        <v>-91.067904999999996</v>
      </c>
      <c r="AN4931" s="23">
        <v>-175.61628899999999</v>
      </c>
      <c r="AO4931" s="23">
        <v>-1211.9485979999999</v>
      </c>
      <c r="AP4931" s="23">
        <v>-437.77032300000002</v>
      </c>
      <c r="AQ4931" s="31">
        <v>-12.229010000000001</v>
      </c>
      <c r="AR4931" s="31">
        <v>-19.747765999999999</v>
      </c>
      <c r="AS4931" s="31">
        <v>-112.59639</v>
      </c>
      <c r="AT4931" s="31">
        <v>-36.988998000000002</v>
      </c>
    </row>
    <row r="4932" spans="1:46" x14ac:dyDescent="0.2">
      <c r="A4932" s="34">
        <v>44402.25</v>
      </c>
      <c r="B4932" s="23">
        <v>-594.68426099999988</v>
      </c>
      <c r="C4932" s="23">
        <v>-389.55462700000015</v>
      </c>
      <c r="D4932" s="23">
        <v>-3402.9377710000094</v>
      </c>
      <c r="E4932" s="23">
        <v>-850.60615999999891</v>
      </c>
      <c r="F4932" s="23">
        <v>-238.30561499999999</v>
      </c>
      <c r="G4932" s="23">
        <v>-386.90659899999997</v>
      </c>
      <c r="H4932" s="23">
        <v>-624.01163900000006</v>
      </c>
      <c r="I4932" s="23">
        <v>-34.888801000000001</v>
      </c>
      <c r="J4932" s="32">
        <v>-4.3692000000000002E-2</v>
      </c>
      <c r="K4932" s="32">
        <v>-11.567844999999998</v>
      </c>
      <c r="L4932" s="32">
        <v>-14.345390999999998</v>
      </c>
      <c r="M4932" s="32">
        <v>-3.0000000000000001E-3</v>
      </c>
      <c r="N4932" s="23">
        <v>-101.84721500000002</v>
      </c>
      <c r="O4932" s="23">
        <v>-142.44066499999994</v>
      </c>
      <c r="P4932" s="23">
        <v>-205.27597699999998</v>
      </c>
      <c r="Q4932" s="23">
        <v>-42.971240000000002</v>
      </c>
      <c r="R4932" s="24">
        <v>5.2650000000000002E-2</v>
      </c>
      <c r="S4932" s="24">
        <v>4.6269999999999999E-2</v>
      </c>
      <c r="T4932" s="24">
        <v>0.79527599999999998</v>
      </c>
      <c r="U4932" s="24">
        <v>6.3936650000000004</v>
      </c>
      <c r="V4932" s="25">
        <v>3050.866575</v>
      </c>
      <c r="W4932" s="25">
        <v>2934.7296409999999</v>
      </c>
      <c r="X4932" s="25">
        <v>903.331636</v>
      </c>
      <c r="Y4932" s="25">
        <v>16.660343000000001</v>
      </c>
      <c r="Z4932" s="27">
        <v>110.336034</v>
      </c>
      <c r="AA4932" s="27">
        <v>112.119652</v>
      </c>
      <c r="AB4932" s="27">
        <v>107.254638</v>
      </c>
      <c r="AC4932" s="27">
        <v>571.89125100000001</v>
      </c>
      <c r="AD4932" s="28">
        <v>4890.8999999999996</v>
      </c>
      <c r="AE4932" s="30">
        <v>3.9409999999999998</v>
      </c>
      <c r="AF4932" s="30">
        <v>97.708134000000001</v>
      </c>
      <c r="AG4932" s="30">
        <v>210.66551000000001</v>
      </c>
      <c r="AH4932" s="30">
        <v>56.903025</v>
      </c>
      <c r="AI4932" s="10">
        <v>1.2917879999999999</v>
      </c>
      <c r="AJ4932" s="10">
        <v>7.2689050000000002</v>
      </c>
      <c r="AK4932" s="10">
        <v>85.250765000000001</v>
      </c>
      <c r="AL4932" s="10">
        <v>25.414864999999999</v>
      </c>
      <c r="AM4932" s="23">
        <v>-94.950175000000002</v>
      </c>
      <c r="AN4932" s="23">
        <v>-188.57870800000001</v>
      </c>
      <c r="AO4932" s="23">
        <v>-1315.1453449999999</v>
      </c>
      <c r="AP4932" s="23">
        <v>-478.06389200000001</v>
      </c>
      <c r="AQ4932" s="31">
        <v>-12.654102</v>
      </c>
      <c r="AR4932" s="31">
        <v>-21.140581999999998</v>
      </c>
      <c r="AS4932" s="31">
        <v>-122.094797</v>
      </c>
      <c r="AT4932" s="31">
        <v>-40.343223999999999</v>
      </c>
    </row>
    <row r="4933" spans="1:46" x14ac:dyDescent="0.2">
      <c r="A4933" s="34">
        <v>44402.291666666664</v>
      </c>
      <c r="B4933" s="23">
        <v>-615.75116299999991</v>
      </c>
      <c r="C4933" s="23">
        <v>-403.069051</v>
      </c>
      <c r="D4933" s="23">
        <v>-3524.1587360000131</v>
      </c>
      <c r="E4933" s="23">
        <v>-888.87451099999907</v>
      </c>
      <c r="F4933" s="23">
        <v>-249.38464199999999</v>
      </c>
      <c r="G4933" s="23">
        <v>-392.47119999999995</v>
      </c>
      <c r="H4933" s="23">
        <v>-625.78285199999993</v>
      </c>
      <c r="I4933" s="23">
        <v>-34.327199</v>
      </c>
      <c r="J4933" s="32">
        <v>-4.1253999999999999E-2</v>
      </c>
      <c r="K4933" s="32">
        <v>-11.678858999999999</v>
      </c>
      <c r="L4933" s="32">
        <v>-14.193313000000002</v>
      </c>
      <c r="M4933" s="32">
        <v>-3.0000000000000001E-3</v>
      </c>
      <c r="N4933" s="23">
        <v>-102.773207</v>
      </c>
      <c r="O4933" s="23">
        <v>-183.35850899999994</v>
      </c>
      <c r="P4933" s="23">
        <v>-231.20138400000005</v>
      </c>
      <c r="Q4933" s="23">
        <v>-46.293152999999997</v>
      </c>
      <c r="R4933" s="24">
        <v>5.2139999999999999E-2</v>
      </c>
      <c r="S4933" s="24">
        <v>4.929E-2</v>
      </c>
      <c r="T4933" s="24">
        <v>0.19755400000000001</v>
      </c>
      <c r="U4933" s="24">
        <v>6.1453009999999999</v>
      </c>
      <c r="V4933" s="25">
        <v>3441.7430519999998</v>
      </c>
      <c r="W4933" s="25">
        <v>3245.3649169999999</v>
      </c>
      <c r="X4933" s="25">
        <v>908.79428600000006</v>
      </c>
      <c r="Y4933" s="25">
        <v>16.885009</v>
      </c>
      <c r="Z4933" s="27">
        <v>73.138244999999998</v>
      </c>
      <c r="AA4933" s="27">
        <v>60.859141999999999</v>
      </c>
      <c r="AB4933" s="27">
        <v>89.596277000000001</v>
      </c>
      <c r="AC4933" s="27">
        <v>593.656297</v>
      </c>
      <c r="AD4933" s="28">
        <v>4891.2</v>
      </c>
      <c r="AE4933" s="30">
        <v>4.1289999999999996</v>
      </c>
      <c r="AF4933" s="30">
        <v>97.954700000000003</v>
      </c>
      <c r="AG4933" s="30">
        <v>195.97825599999999</v>
      </c>
      <c r="AH4933" s="30">
        <v>56.187154</v>
      </c>
      <c r="AI4933" s="10">
        <v>2.228669</v>
      </c>
      <c r="AJ4933" s="10">
        <v>14.152215</v>
      </c>
      <c r="AK4933" s="10">
        <v>172.76241300000001</v>
      </c>
      <c r="AL4933" s="10">
        <v>48.334986000000001</v>
      </c>
      <c r="AM4933" s="23">
        <v>-106.11791100000001</v>
      </c>
      <c r="AN4933" s="23">
        <v>-214.566621</v>
      </c>
      <c r="AO4933" s="23">
        <v>-1512.4335160000001</v>
      </c>
      <c r="AP4933" s="23">
        <v>-557.65722800000003</v>
      </c>
      <c r="AQ4933" s="31">
        <v>-13.818835999999999</v>
      </c>
      <c r="AR4933" s="31">
        <v>-23.951836</v>
      </c>
      <c r="AS4933" s="31">
        <v>-140.25194500000001</v>
      </c>
      <c r="AT4933" s="31">
        <v>-47.056037000000003</v>
      </c>
    </row>
    <row r="4934" spans="1:46" x14ac:dyDescent="0.2">
      <c r="A4934" s="34">
        <v>44402.333333333336</v>
      </c>
      <c r="B4934" s="23">
        <v>-624.52682599999946</v>
      </c>
      <c r="C4934" s="23">
        <v>-414.18309099999971</v>
      </c>
      <c r="D4934" s="23">
        <v>-3694.5056240000263</v>
      </c>
      <c r="E4934" s="23">
        <v>-927.46983999999952</v>
      </c>
      <c r="F4934" s="23">
        <v>-231.83267000000001</v>
      </c>
      <c r="G4934" s="23">
        <v>-390.82779899999997</v>
      </c>
      <c r="H4934" s="23">
        <v>-606.41890000000001</v>
      </c>
      <c r="I4934" s="23">
        <v>-32.200799000000004</v>
      </c>
      <c r="J4934" s="32">
        <v>-3.8256999999999999E-2</v>
      </c>
      <c r="K4934" s="32">
        <v>-11.563330000000001</v>
      </c>
      <c r="L4934" s="32">
        <v>-14.007658000000001</v>
      </c>
      <c r="M4934" s="32">
        <v>-3.0000000000000001E-3</v>
      </c>
      <c r="N4934" s="23">
        <v>-101.61346400000001</v>
      </c>
      <c r="O4934" s="23">
        <v>-194.06629300000009</v>
      </c>
      <c r="P4934" s="23">
        <v>-233.71837100000002</v>
      </c>
      <c r="Q4934" s="23">
        <v>-49.247672000000001</v>
      </c>
      <c r="R4934" s="24">
        <v>2.1760000000000002E-2</v>
      </c>
      <c r="S4934" s="24">
        <v>5.4370000000000002E-2</v>
      </c>
      <c r="T4934" s="24">
        <v>0.247526</v>
      </c>
      <c r="U4934" s="24">
        <v>6.2026399999999997</v>
      </c>
      <c r="V4934" s="25">
        <v>3463.0988739999998</v>
      </c>
      <c r="W4934" s="25">
        <v>3548.2693989999998</v>
      </c>
      <c r="X4934" s="25">
        <v>919.33251800000005</v>
      </c>
      <c r="Y4934" s="25">
        <v>17.877632999999999</v>
      </c>
      <c r="Z4934" s="27">
        <v>45.284106999999999</v>
      </c>
      <c r="AA4934" s="27">
        <v>50.607562000000001</v>
      </c>
      <c r="AB4934" s="27">
        <v>131.58122800000001</v>
      </c>
      <c r="AC4934" s="27">
        <v>616.32956300000001</v>
      </c>
      <c r="AD4934" s="28">
        <v>4887</v>
      </c>
      <c r="AE4934" s="30">
        <v>3.4780000000000002</v>
      </c>
      <c r="AF4934" s="30">
        <v>99.391354000000007</v>
      </c>
      <c r="AG4934" s="30">
        <v>184.49380199999999</v>
      </c>
      <c r="AH4934" s="30">
        <v>57.539929999999998</v>
      </c>
      <c r="AI4934" s="10">
        <v>3.1300669999999999</v>
      </c>
      <c r="AJ4934" s="10">
        <v>20.887865000000001</v>
      </c>
      <c r="AK4934" s="10">
        <v>268.97981900000002</v>
      </c>
      <c r="AL4934" s="10">
        <v>77.318313000000003</v>
      </c>
      <c r="AM4934" s="23">
        <v>-114.302744</v>
      </c>
      <c r="AN4934" s="23">
        <v>-237.63377800000001</v>
      </c>
      <c r="AO4934" s="23">
        <v>-1701.090293</v>
      </c>
      <c r="AP4934" s="23">
        <v>-628.58874100000003</v>
      </c>
      <c r="AQ4934" s="31">
        <v>-14.769171</v>
      </c>
      <c r="AR4934" s="31">
        <v>-26.438320999999998</v>
      </c>
      <c r="AS4934" s="31">
        <v>-157.59693999999999</v>
      </c>
      <c r="AT4934" s="31">
        <v>-52.954259999999998</v>
      </c>
    </row>
    <row r="4935" spans="1:46" x14ac:dyDescent="0.2">
      <c r="A4935" s="34">
        <v>44402.375</v>
      </c>
      <c r="B4935" s="23">
        <v>-634.83417000000031</v>
      </c>
      <c r="C4935" s="23">
        <v>-414.98903999999976</v>
      </c>
      <c r="D4935" s="23">
        <v>-3768.0042050000179</v>
      </c>
      <c r="E4935" s="23">
        <v>-962.83522899999991</v>
      </c>
      <c r="F4935" s="23">
        <v>-233.52261800000002</v>
      </c>
      <c r="G4935" s="23">
        <v>-391.93</v>
      </c>
      <c r="H4935" s="23">
        <v>-617.21652400000005</v>
      </c>
      <c r="I4935" s="23">
        <v>-31.359598999999999</v>
      </c>
      <c r="J4935" s="32">
        <v>-3.7101000000000002E-2</v>
      </c>
      <c r="K4935" s="32">
        <v>-2.7098170000000001</v>
      </c>
      <c r="L4935" s="32">
        <v>-14.269058000000001</v>
      </c>
      <c r="M4935" s="32">
        <v>-2E-3</v>
      </c>
      <c r="N4935" s="23">
        <v>-98.440039999999982</v>
      </c>
      <c r="O4935" s="23">
        <v>-173.68630000000007</v>
      </c>
      <c r="P4935" s="23">
        <v>-214.36675900000006</v>
      </c>
      <c r="Q4935" s="23">
        <v>-42.689284000000001</v>
      </c>
      <c r="R4935" s="24">
        <v>2.1510000000000001E-2</v>
      </c>
      <c r="S4935" s="24">
        <v>6.547E-2</v>
      </c>
      <c r="T4935" s="24">
        <v>0.316828</v>
      </c>
      <c r="U4935" s="24">
        <v>6.306972</v>
      </c>
      <c r="V4935" s="25">
        <v>3349.4725349999999</v>
      </c>
      <c r="W4935" s="25">
        <v>3412.5750889999999</v>
      </c>
      <c r="X4935" s="25">
        <v>879.15738099999999</v>
      </c>
      <c r="Y4935" s="25">
        <v>30.133175999999999</v>
      </c>
      <c r="Z4935" s="27">
        <v>44.169612999999998</v>
      </c>
      <c r="AA4935" s="27">
        <v>60.367095999999997</v>
      </c>
      <c r="AB4935" s="27">
        <v>237.184731</v>
      </c>
      <c r="AC4935" s="27">
        <v>609.88752999999997</v>
      </c>
      <c r="AD4935" s="28">
        <v>4884.1000000000004</v>
      </c>
      <c r="AE4935" s="30">
        <v>3.9790000000000001</v>
      </c>
      <c r="AF4935" s="30">
        <v>100.483306</v>
      </c>
      <c r="AG4935" s="30">
        <v>180.09881799999999</v>
      </c>
      <c r="AH4935" s="30">
        <v>56.843097</v>
      </c>
      <c r="AI4935" s="10">
        <v>3.7801339999999999</v>
      </c>
      <c r="AJ4935" s="10">
        <v>28.719684999999998</v>
      </c>
      <c r="AK4935" s="10">
        <v>354.23807099999999</v>
      </c>
      <c r="AL4935" s="10">
        <v>110.126721</v>
      </c>
      <c r="AM4935" s="23">
        <v>-118.665672</v>
      </c>
      <c r="AN4935" s="23">
        <v>-248.87288100000001</v>
      </c>
      <c r="AO4935" s="23">
        <v>-1802.747623</v>
      </c>
      <c r="AP4935" s="23">
        <v>-668.88207799999998</v>
      </c>
      <c r="AQ4935" s="31">
        <v>-15.196509000000001</v>
      </c>
      <c r="AR4935" s="31">
        <v>-27.554704000000001</v>
      </c>
      <c r="AS4935" s="31">
        <v>-166.951063</v>
      </c>
      <c r="AT4935" s="31">
        <v>-56.284056</v>
      </c>
    </row>
    <row r="4936" spans="1:46" x14ac:dyDescent="0.2">
      <c r="A4936" s="34">
        <v>44402.416666666664</v>
      </c>
      <c r="B4936" s="23">
        <v>-635.73781299999973</v>
      </c>
      <c r="C4936" s="23">
        <v>-416.27738799999992</v>
      </c>
      <c r="D4936" s="23">
        <v>-3877.7390049999995</v>
      </c>
      <c r="E4936" s="23">
        <v>-985.03969199999847</v>
      </c>
      <c r="F4936" s="23">
        <v>-239.65609499999999</v>
      </c>
      <c r="G4936" s="23">
        <v>-393.27720099999993</v>
      </c>
      <c r="H4936" s="23">
        <v>-614.56911000000002</v>
      </c>
      <c r="I4936" s="23">
        <v>-55.341000999999999</v>
      </c>
      <c r="J4936" s="32">
        <v>-4.3501999999999999E-2</v>
      </c>
      <c r="K4936" s="32">
        <v>-2.52</v>
      </c>
      <c r="L4936" s="32">
        <v>-14.311319999999998</v>
      </c>
      <c r="M4936" s="32">
        <v>-3.0000000000000001E-3</v>
      </c>
      <c r="N4936" s="23">
        <v>-98.99654000000001</v>
      </c>
      <c r="O4936" s="23">
        <v>-171.13254599999999</v>
      </c>
      <c r="P4936" s="23">
        <v>-208.43554400000002</v>
      </c>
      <c r="Q4936" s="23">
        <v>-41.485081000000001</v>
      </c>
      <c r="R4936" s="24">
        <v>4.5999999999999999E-2</v>
      </c>
      <c r="S4936" s="24">
        <v>5.8340000000000003E-2</v>
      </c>
      <c r="T4936" s="24">
        <v>0.338868</v>
      </c>
      <c r="U4936" s="24">
        <v>6.2757500000000004</v>
      </c>
      <c r="V4936" s="25">
        <v>3369.5797640000001</v>
      </c>
      <c r="W4936" s="25">
        <v>3386.969689</v>
      </c>
      <c r="X4936" s="25">
        <v>886.89637100000004</v>
      </c>
      <c r="Y4936" s="25">
        <v>29.725667000000001</v>
      </c>
      <c r="Z4936" s="27">
        <v>95.920603</v>
      </c>
      <c r="AA4936" s="27">
        <v>62.342928000000001</v>
      </c>
      <c r="AB4936" s="27">
        <v>332.23621200000002</v>
      </c>
      <c r="AC4936" s="27">
        <v>585.97541000000001</v>
      </c>
      <c r="AD4936" s="28">
        <v>4882.3999999999996</v>
      </c>
      <c r="AE4936" s="30">
        <v>3.9860000000000002</v>
      </c>
      <c r="AF4936" s="30">
        <v>95.247873999999996</v>
      </c>
      <c r="AG4936" s="30">
        <v>178.54965000000001</v>
      </c>
      <c r="AH4936" s="30">
        <v>59.231133</v>
      </c>
      <c r="AI4936" s="10">
        <v>4.3450639999999998</v>
      </c>
      <c r="AJ4936" s="10">
        <v>32.766210000000001</v>
      </c>
      <c r="AK4936" s="10">
        <v>414.46229699999998</v>
      </c>
      <c r="AL4936" s="10">
        <v>134.53197700000001</v>
      </c>
      <c r="AM4936" s="23">
        <v>-120.67025099999999</v>
      </c>
      <c r="AN4936" s="23">
        <v>-251.01887099999999</v>
      </c>
      <c r="AO4936" s="23">
        <v>-1849.0190279999999</v>
      </c>
      <c r="AP4936" s="23">
        <v>-691.71534399999996</v>
      </c>
      <c r="AQ4936" s="31">
        <v>-15.392353</v>
      </c>
      <c r="AR4936" s="31">
        <v>-27.675708</v>
      </c>
      <c r="AS4936" s="31">
        <v>-171.37202300000001</v>
      </c>
      <c r="AT4936" s="31">
        <v>-58.196294000000002</v>
      </c>
    </row>
    <row r="4937" spans="1:46" x14ac:dyDescent="0.2">
      <c r="A4937" s="34">
        <v>44402.458333333336</v>
      </c>
      <c r="B4937" s="23">
        <v>-648.00983000000042</v>
      </c>
      <c r="C4937" s="23">
        <v>-420.09704999999957</v>
      </c>
      <c r="D4937" s="23">
        <v>-3931.7682229999996</v>
      </c>
      <c r="E4937" s="23">
        <v>-996.93881200000021</v>
      </c>
      <c r="F4937" s="23">
        <v>-244.18908000000002</v>
      </c>
      <c r="G4937" s="23">
        <v>-392.96760000000006</v>
      </c>
      <c r="H4937" s="23">
        <v>-594.583977</v>
      </c>
      <c r="I4937" s="23">
        <v>-59.173799000000002</v>
      </c>
      <c r="J4937" s="32">
        <v>-4.3471999999999997E-2</v>
      </c>
      <c r="K4937" s="32">
        <v>-2.83</v>
      </c>
      <c r="L4937" s="32">
        <v>-14.822446999999999</v>
      </c>
      <c r="M4937" s="32">
        <v>-3.0000000000000001E-3</v>
      </c>
      <c r="N4937" s="23">
        <v>-97.138801000000015</v>
      </c>
      <c r="O4937" s="23">
        <v>-151.28512400000002</v>
      </c>
      <c r="P4937" s="23">
        <v>-198.56617699999998</v>
      </c>
      <c r="Q4937" s="23">
        <v>-40.219003999999998</v>
      </c>
      <c r="R4937" s="24">
        <v>1.498E-2</v>
      </c>
      <c r="S4937" s="24">
        <v>7.7259999999999995E-2</v>
      </c>
      <c r="T4937" s="24">
        <v>0.33343800000000001</v>
      </c>
      <c r="U4937" s="24">
        <v>6.2428109999999997</v>
      </c>
      <c r="V4937" s="25">
        <v>3256.8386869999999</v>
      </c>
      <c r="W4937" s="25">
        <v>3215.7839610000001</v>
      </c>
      <c r="X4937" s="25">
        <v>871.25044100000002</v>
      </c>
      <c r="Y4937" s="25">
        <v>29.158546999999999</v>
      </c>
      <c r="Z4937" s="27">
        <v>169.13818699999999</v>
      </c>
      <c r="AA4937" s="27">
        <v>68.288022999999995</v>
      </c>
      <c r="AB4937" s="27">
        <v>360.564166</v>
      </c>
      <c r="AC4937" s="27">
        <v>549.41802800000005</v>
      </c>
      <c r="AD4937" s="28">
        <v>4878.8</v>
      </c>
      <c r="AE4937" s="30">
        <v>4</v>
      </c>
      <c r="AF4937" s="30">
        <v>93.691017000000002</v>
      </c>
      <c r="AG4937" s="30">
        <v>178.405258</v>
      </c>
      <c r="AH4937" s="30">
        <v>63.720100000000002</v>
      </c>
      <c r="AI4937" s="10">
        <v>4.6139469999999996</v>
      </c>
      <c r="AJ4937" s="10">
        <v>36.049734000000001</v>
      </c>
      <c r="AK4937" s="10">
        <v>444.96967000000001</v>
      </c>
      <c r="AL4937" s="10">
        <v>152.57173599999999</v>
      </c>
      <c r="AM4937" s="23">
        <v>-120.84759099999999</v>
      </c>
      <c r="AN4937" s="23">
        <v>-247.20704599999999</v>
      </c>
      <c r="AO4937" s="23">
        <v>-1866.683716</v>
      </c>
      <c r="AP4937" s="23">
        <v>-700.49282700000003</v>
      </c>
      <c r="AQ4937" s="31">
        <v>-15.334466000000001</v>
      </c>
      <c r="AR4937" s="31">
        <v>-27.205168</v>
      </c>
      <c r="AS4937" s="31">
        <v>-172.941057</v>
      </c>
      <c r="AT4937" s="31">
        <v>-58.967695999999997</v>
      </c>
    </row>
    <row r="4938" spans="1:46" x14ac:dyDescent="0.2">
      <c r="A4938" s="34">
        <v>44402.5</v>
      </c>
      <c r="B4938" s="23">
        <v>-638.2221659999999</v>
      </c>
      <c r="C4938" s="23">
        <v>-411.56465800000024</v>
      </c>
      <c r="D4938" s="23">
        <v>-3999.0080020000205</v>
      </c>
      <c r="E4938" s="23">
        <v>-1001.4090639999996</v>
      </c>
      <c r="F4938" s="23">
        <v>-248.13441499999999</v>
      </c>
      <c r="G4938" s="23">
        <v>-394.70000199999998</v>
      </c>
      <c r="H4938" s="23">
        <v>-587.84728100000007</v>
      </c>
      <c r="I4938" s="23">
        <v>-59.875799000000001</v>
      </c>
      <c r="J4938" s="32">
        <v>-4.3166999999999997E-2</v>
      </c>
      <c r="K4938" s="32">
        <v>-2.9</v>
      </c>
      <c r="L4938" s="32">
        <v>-13.951812</v>
      </c>
      <c r="M4938" s="32">
        <v>-3.0000000000000001E-3</v>
      </c>
      <c r="N4938" s="23">
        <v>-95.168750000000003</v>
      </c>
      <c r="O4938" s="23">
        <v>-138.70725899999994</v>
      </c>
      <c r="P4938" s="23">
        <v>-190.05096300000005</v>
      </c>
      <c r="Q4938" s="23">
        <v>-43.539869999999993</v>
      </c>
      <c r="R4938" s="24">
        <v>0</v>
      </c>
      <c r="S4938" s="24">
        <v>7.918E-2</v>
      </c>
      <c r="T4938" s="24">
        <v>0.278978</v>
      </c>
      <c r="U4938" s="24">
        <v>5.903721</v>
      </c>
      <c r="V4938" s="25">
        <v>3185.0979200000002</v>
      </c>
      <c r="W4938" s="25">
        <v>2997.9810010000001</v>
      </c>
      <c r="X4938" s="25">
        <v>850.84053700000004</v>
      </c>
      <c r="Y4938" s="25">
        <v>28.754814</v>
      </c>
      <c r="Z4938" s="27">
        <v>155.68717799999999</v>
      </c>
      <c r="AA4938" s="27">
        <v>96.075873999999999</v>
      </c>
      <c r="AB4938" s="27">
        <v>353.24991699999998</v>
      </c>
      <c r="AC4938" s="27">
        <v>518.44459700000004</v>
      </c>
      <c r="AD4938" s="28">
        <v>4875.7</v>
      </c>
      <c r="AE4938" s="30">
        <v>3.9950000000000001</v>
      </c>
      <c r="AF4938" s="30">
        <v>95.041261000000006</v>
      </c>
      <c r="AG4938" s="30">
        <v>178.07047800000001</v>
      </c>
      <c r="AH4938" s="30">
        <v>63.438405000000003</v>
      </c>
      <c r="AI4938" s="10">
        <v>4.5392530000000004</v>
      </c>
      <c r="AJ4938" s="10">
        <v>35.598562000000001</v>
      </c>
      <c r="AK4938" s="10">
        <v>450.20148799999998</v>
      </c>
      <c r="AL4938" s="10">
        <v>157.15335899999999</v>
      </c>
      <c r="AM4938" s="23">
        <v>-116.40965300000001</v>
      </c>
      <c r="AN4938" s="23">
        <v>-241.368482</v>
      </c>
      <c r="AO4938" s="23">
        <v>-1834.702186</v>
      </c>
      <c r="AP4938" s="23">
        <v>-686.775307</v>
      </c>
      <c r="AQ4938" s="31">
        <v>-14.882783999999999</v>
      </c>
      <c r="AR4938" s="31">
        <v>-26.525843999999999</v>
      </c>
      <c r="AS4938" s="31">
        <v>-169.94658799999999</v>
      </c>
      <c r="AT4938" s="31">
        <v>-57.838433000000002</v>
      </c>
    </row>
    <row r="4939" spans="1:46" x14ac:dyDescent="0.2">
      <c r="A4939" s="34">
        <v>44402.541666666664</v>
      </c>
      <c r="B4939" s="23">
        <v>-627.69665199999986</v>
      </c>
      <c r="C4939" s="23">
        <v>-402.4855359999998</v>
      </c>
      <c r="D4939" s="23">
        <v>-4015.3756790000193</v>
      </c>
      <c r="E4939" s="23">
        <v>-1001.215191999999</v>
      </c>
      <c r="F4939" s="23">
        <v>-247.55097999999998</v>
      </c>
      <c r="G4939" s="23">
        <v>-391.77780100000007</v>
      </c>
      <c r="H4939" s="23">
        <v>-592.01404600000001</v>
      </c>
      <c r="I4939" s="23">
        <v>-59.425199999999997</v>
      </c>
      <c r="J4939" s="32">
        <v>-4.1991000000000001E-2</v>
      </c>
      <c r="K4939" s="32">
        <v>-5.3882430000000001</v>
      </c>
      <c r="L4939" s="32">
        <v>-13.604262000000002</v>
      </c>
      <c r="M4939" s="32">
        <v>-3.0000000000000001E-3</v>
      </c>
      <c r="N4939" s="23">
        <v>-92.559290000000018</v>
      </c>
      <c r="O4939" s="23">
        <v>-123.71077800000003</v>
      </c>
      <c r="P4939" s="23">
        <v>-185.028289</v>
      </c>
      <c r="Q4939" s="23">
        <v>-47.103709000000002</v>
      </c>
      <c r="R4939" s="24">
        <v>0</v>
      </c>
      <c r="S4939" s="24">
        <v>6.8890000000000007E-2</v>
      </c>
      <c r="T4939" s="24">
        <v>0.28958200000000001</v>
      </c>
      <c r="U4939" s="24">
        <v>5.953379</v>
      </c>
      <c r="V4939" s="25">
        <v>2991.0391770000001</v>
      </c>
      <c r="W4939" s="25">
        <v>2820.8845500000002</v>
      </c>
      <c r="X4939" s="25">
        <v>840.70916499999998</v>
      </c>
      <c r="Y4939" s="25">
        <v>28.810758</v>
      </c>
      <c r="Z4939" s="27">
        <v>203.609746</v>
      </c>
      <c r="AA4939" s="27">
        <v>108.25425300000001</v>
      </c>
      <c r="AB4939" s="27">
        <v>340.224852</v>
      </c>
      <c r="AC4939" s="27">
        <v>507.386348</v>
      </c>
      <c r="AD4939" s="28">
        <v>4891.8</v>
      </c>
      <c r="AE4939" s="30">
        <v>4.069</v>
      </c>
      <c r="AF4939" s="30">
        <v>95.404223000000002</v>
      </c>
      <c r="AG4939" s="30">
        <v>184.222612</v>
      </c>
      <c r="AH4939" s="30">
        <v>63.993405000000003</v>
      </c>
      <c r="AI4939" s="10">
        <v>4.2678200000000004</v>
      </c>
      <c r="AJ4939" s="10">
        <v>31.795552000000001</v>
      </c>
      <c r="AK4939" s="10">
        <v>423.263374</v>
      </c>
      <c r="AL4939" s="10">
        <v>148.202583</v>
      </c>
      <c r="AM4939" s="23">
        <v>-115.300178</v>
      </c>
      <c r="AN4939" s="23">
        <v>-236.26601199999999</v>
      </c>
      <c r="AO4939" s="23">
        <v>-1796.2962660000001</v>
      </c>
      <c r="AP4939" s="23">
        <v>-670.78337999999997</v>
      </c>
      <c r="AQ4939" s="31">
        <v>-14.779367000000001</v>
      </c>
      <c r="AR4939" s="31">
        <v>-25.984473999999999</v>
      </c>
      <c r="AS4939" s="31">
        <v>-166.38075499999999</v>
      </c>
      <c r="AT4939" s="31">
        <v>-56.453387999999997</v>
      </c>
    </row>
    <row r="4940" spans="1:46" x14ac:dyDescent="0.2">
      <c r="A4940" s="34">
        <v>44402.583333333336</v>
      </c>
      <c r="B4940" s="23">
        <v>-608.11006399999997</v>
      </c>
      <c r="C4940" s="23">
        <v>-403.15401100000025</v>
      </c>
      <c r="D4940" s="23">
        <v>-3980.4936949999992</v>
      </c>
      <c r="E4940" s="23">
        <v>-995.69612299999983</v>
      </c>
      <c r="F4940" s="23">
        <v>-246.51615799999999</v>
      </c>
      <c r="G4940" s="23">
        <v>-386.72039900000004</v>
      </c>
      <c r="H4940" s="23">
        <v>-589.18116299999997</v>
      </c>
      <c r="I4940" s="23">
        <v>-59.575200000000002</v>
      </c>
      <c r="J4940" s="32">
        <v>-4.1357999999999999E-2</v>
      </c>
      <c r="K4940" s="32">
        <v>-8.1406969999999994</v>
      </c>
      <c r="L4940" s="32">
        <v>-13.850026</v>
      </c>
      <c r="M4940" s="32">
        <v>-2E-3</v>
      </c>
      <c r="N4940" s="23">
        <v>-97.690141000000011</v>
      </c>
      <c r="O4940" s="23">
        <v>-149.40446099999997</v>
      </c>
      <c r="P4940" s="23">
        <v>-207.85528600000004</v>
      </c>
      <c r="Q4940" s="23">
        <v>-46.137892000000001</v>
      </c>
      <c r="R4940" s="24">
        <v>0</v>
      </c>
      <c r="S4940" s="24">
        <v>4.0480000000000002E-2</v>
      </c>
      <c r="T4940" s="24">
        <v>0.29326799999999997</v>
      </c>
      <c r="U4940" s="24">
        <v>5.8840329999999996</v>
      </c>
      <c r="V4940" s="25">
        <v>3224.9068430000002</v>
      </c>
      <c r="W4940" s="25">
        <v>3037.3961629999999</v>
      </c>
      <c r="X4940" s="25">
        <v>844.045072</v>
      </c>
      <c r="Y4940" s="25">
        <v>28.903950999999999</v>
      </c>
      <c r="Z4940" s="27">
        <v>220.84230600000001</v>
      </c>
      <c r="AA4940" s="27">
        <v>185.41244399999999</v>
      </c>
      <c r="AB4940" s="27">
        <v>341.865363</v>
      </c>
      <c r="AC4940" s="27">
        <v>522.03785200000004</v>
      </c>
      <c r="AD4940" s="28">
        <v>4911.7</v>
      </c>
      <c r="AE4940" s="30">
        <v>4.024</v>
      </c>
      <c r="AF4940" s="30">
        <v>94.495452</v>
      </c>
      <c r="AG4940" s="30">
        <v>184.10014699999999</v>
      </c>
      <c r="AH4940" s="30">
        <v>63.188158999999999</v>
      </c>
      <c r="AI4940" s="10">
        <v>3.582338</v>
      </c>
      <c r="AJ4940" s="10">
        <v>26.426252000000002</v>
      </c>
      <c r="AK4940" s="10">
        <v>357.66711500000002</v>
      </c>
      <c r="AL4940" s="10">
        <v>128.10444200000001</v>
      </c>
      <c r="AM4940" s="23">
        <v>-117.62096</v>
      </c>
      <c r="AN4940" s="23">
        <v>-240.658288</v>
      </c>
      <c r="AO4940" s="23">
        <v>-1782.1397830000001</v>
      </c>
      <c r="AP4940" s="23">
        <v>-663.99494900000002</v>
      </c>
      <c r="AQ4940" s="31">
        <v>-14.956884000000001</v>
      </c>
      <c r="AR4940" s="31">
        <v>-26.496431999999999</v>
      </c>
      <c r="AS4940" s="31">
        <v>-164.95168100000001</v>
      </c>
      <c r="AT4940" s="31">
        <v>-55.899768999999999</v>
      </c>
    </row>
    <row r="4941" spans="1:46" x14ac:dyDescent="0.2">
      <c r="A4941" s="34">
        <v>44402.625</v>
      </c>
      <c r="B4941" s="23">
        <v>-626.5055050000002</v>
      </c>
      <c r="C4941" s="23">
        <v>-417.1213640000002</v>
      </c>
      <c r="D4941" s="23">
        <v>-3892.6801450000089</v>
      </c>
      <c r="E4941" s="23">
        <v>-992.33506100000045</v>
      </c>
      <c r="F4941" s="23">
        <v>-242.09303800000001</v>
      </c>
      <c r="G4941" s="23">
        <v>-392.98400000000004</v>
      </c>
      <c r="H4941" s="23">
        <v>-588.68800699999997</v>
      </c>
      <c r="I4941" s="23">
        <v>-58.3536</v>
      </c>
      <c r="J4941" s="32">
        <v>-4.3354999999999998E-2</v>
      </c>
      <c r="K4941" s="32">
        <v>-9.6744179999999993</v>
      </c>
      <c r="L4941" s="32">
        <v>-13.336132000000001</v>
      </c>
      <c r="M4941" s="32">
        <v>-3.0000000000000001E-3</v>
      </c>
      <c r="N4941" s="23">
        <v>-103.13130699999999</v>
      </c>
      <c r="O4941" s="23">
        <v>-190.79875400000006</v>
      </c>
      <c r="P4941" s="23">
        <v>-228.70116300000001</v>
      </c>
      <c r="Q4941" s="23">
        <v>-48.825598999999997</v>
      </c>
      <c r="R4941" s="24">
        <v>8.8100000000000001E-3</v>
      </c>
      <c r="S4941" s="24">
        <v>2.6089999999999999E-2</v>
      </c>
      <c r="T4941" s="24">
        <v>0.25412200000000001</v>
      </c>
      <c r="U4941" s="24">
        <v>6.2664980000000003</v>
      </c>
      <c r="V4941" s="25">
        <v>3405.426172</v>
      </c>
      <c r="W4941" s="25">
        <v>3461.0819240000001</v>
      </c>
      <c r="X4941" s="25">
        <v>855.38529700000004</v>
      </c>
      <c r="Y4941" s="25">
        <v>33.009141</v>
      </c>
      <c r="Z4941" s="27">
        <v>208.36989600000001</v>
      </c>
      <c r="AA4941" s="27">
        <v>318.19406600000002</v>
      </c>
      <c r="AB4941" s="27">
        <v>326.66238900000002</v>
      </c>
      <c r="AC4941" s="27">
        <v>530.73317399999996</v>
      </c>
      <c r="AD4941" s="28">
        <v>4908.8</v>
      </c>
      <c r="AE4941" s="30">
        <v>3.9220000000000002</v>
      </c>
      <c r="AF4941" s="30">
        <v>96.437899000000002</v>
      </c>
      <c r="AG4941" s="30">
        <v>185.098995</v>
      </c>
      <c r="AH4941" s="30">
        <v>62.401682000000001</v>
      </c>
      <c r="AI4941" s="10">
        <v>2.4855529999999999</v>
      </c>
      <c r="AJ4941" s="10">
        <v>18.355609000000001</v>
      </c>
      <c r="AK4941" s="10">
        <v>266.21410500000002</v>
      </c>
      <c r="AL4941" s="10">
        <v>100.61892</v>
      </c>
      <c r="AM4941" s="23">
        <v>-126.449562</v>
      </c>
      <c r="AN4941" s="23">
        <v>-260.30951900000002</v>
      </c>
      <c r="AO4941" s="23">
        <v>-1834.745291</v>
      </c>
      <c r="AP4941" s="23">
        <v>-683.47541000000001</v>
      </c>
      <c r="AQ4941" s="31">
        <v>-15.873116</v>
      </c>
      <c r="AR4941" s="31">
        <v>-28.664429999999999</v>
      </c>
      <c r="AS4941" s="31">
        <v>-169.81512900000001</v>
      </c>
      <c r="AT4941" s="31">
        <v>-57.501384999999999</v>
      </c>
    </row>
    <row r="4942" spans="1:46" x14ac:dyDescent="0.2">
      <c r="A4942" s="34">
        <v>44402.666666666664</v>
      </c>
      <c r="B4942" s="23">
        <v>-629.13384600000006</v>
      </c>
      <c r="C4942" s="23">
        <v>-420.56131800000031</v>
      </c>
      <c r="D4942" s="23">
        <v>-3881.2991619999889</v>
      </c>
      <c r="E4942" s="23">
        <v>-989.11728299999902</v>
      </c>
      <c r="F4942" s="23">
        <v>-240.23797000000002</v>
      </c>
      <c r="G4942" s="23">
        <v>-386.07500099999993</v>
      </c>
      <c r="H4942" s="23">
        <v>-587.29286300000012</v>
      </c>
      <c r="I4942" s="23">
        <v>-35.557797999999998</v>
      </c>
      <c r="J4942" s="32">
        <v>-4.2522999999999998E-2</v>
      </c>
      <c r="K4942" s="32">
        <v>-11.134316999999999</v>
      </c>
      <c r="L4942" s="32">
        <v>-13.190336</v>
      </c>
      <c r="M4942" s="32">
        <v>-3.0000000000000001E-3</v>
      </c>
      <c r="N4942" s="23">
        <v>-122.96871800000001</v>
      </c>
      <c r="O4942" s="23">
        <v>-236.84127799999999</v>
      </c>
      <c r="P4942" s="23">
        <v>-255.85214000000002</v>
      </c>
      <c r="Q4942" s="23">
        <v>-50.301975999999996</v>
      </c>
      <c r="R4942" s="24">
        <v>8.3269999999999997E-2</v>
      </c>
      <c r="S4942" s="24">
        <v>3.7560000000000003E-2</v>
      </c>
      <c r="T4942" s="24">
        <v>0.23974400000000001</v>
      </c>
      <c r="U4942" s="24">
        <v>6.4709070000000004</v>
      </c>
      <c r="V4942" s="25">
        <v>3867.0033020000001</v>
      </c>
      <c r="W4942" s="25">
        <v>3600.070013</v>
      </c>
      <c r="X4942" s="25">
        <v>877.86896200000001</v>
      </c>
      <c r="Y4942" s="25">
        <v>44.169600000000003</v>
      </c>
      <c r="Z4942" s="27">
        <v>142.812972</v>
      </c>
      <c r="AA4942" s="27">
        <v>389.83213599999999</v>
      </c>
      <c r="AB4942" s="27">
        <v>338.796539</v>
      </c>
      <c r="AC4942" s="27">
        <v>529.61117000000002</v>
      </c>
      <c r="AD4942" s="28">
        <v>4895</v>
      </c>
      <c r="AE4942" s="30">
        <v>3.91</v>
      </c>
      <c r="AF4942" s="30">
        <v>97.310540000000003</v>
      </c>
      <c r="AG4942" s="30">
        <v>183.980422</v>
      </c>
      <c r="AH4942" s="30">
        <v>63.199668000000003</v>
      </c>
      <c r="AI4942" s="10">
        <v>1.4944980000000001</v>
      </c>
      <c r="AJ4942" s="10">
        <v>12.604338</v>
      </c>
      <c r="AK4942" s="10">
        <v>167.98963599999999</v>
      </c>
      <c r="AL4942" s="10">
        <v>70.232875000000007</v>
      </c>
      <c r="AM4942" s="23">
        <v>-131.97163900000001</v>
      </c>
      <c r="AN4942" s="23">
        <v>-275.28358800000001</v>
      </c>
      <c r="AO4942" s="23">
        <v>-1950.719713</v>
      </c>
      <c r="AP4942" s="23">
        <v>-728.30035799999996</v>
      </c>
      <c r="AQ4942" s="31">
        <v>-16.505527000000001</v>
      </c>
      <c r="AR4942" s="31">
        <v>-30.265671000000001</v>
      </c>
      <c r="AS4942" s="31">
        <v>-180.51357300000001</v>
      </c>
      <c r="AT4942" s="31">
        <v>-61.232295999999998</v>
      </c>
    </row>
    <row r="4943" spans="1:46" x14ac:dyDescent="0.2">
      <c r="A4943" s="34">
        <v>44402.708333333336</v>
      </c>
      <c r="B4943" s="23">
        <v>-626.08729000000017</v>
      </c>
      <c r="C4943" s="23">
        <v>-409.05451000000011</v>
      </c>
      <c r="D4943" s="23">
        <v>-3867.8010100000047</v>
      </c>
      <c r="E4943" s="23">
        <v>-978.05244599999889</v>
      </c>
      <c r="F4943" s="23">
        <v>-232.533682</v>
      </c>
      <c r="G4943" s="23">
        <v>-389.45899899999995</v>
      </c>
      <c r="H4943" s="23">
        <v>-584.463483</v>
      </c>
      <c r="I4943" s="23">
        <v>-32.868597999999999</v>
      </c>
      <c r="J4943" s="32">
        <v>-4.2775000000000001E-2</v>
      </c>
      <c r="K4943" s="32">
        <v>-11.697330999999998</v>
      </c>
      <c r="L4943" s="32">
        <v>-13.138006000000001</v>
      </c>
      <c r="M4943" s="32">
        <v>-3.0000000000000001E-3</v>
      </c>
      <c r="N4943" s="23">
        <v>-129.51419999999999</v>
      </c>
      <c r="O4943" s="23">
        <v>-271.616197</v>
      </c>
      <c r="P4943" s="23">
        <v>-269.93103800000006</v>
      </c>
      <c r="Q4943" s="23">
        <v>-53.838503000000003</v>
      </c>
      <c r="R4943" s="24">
        <v>0.10188</v>
      </c>
      <c r="S4943" s="24">
        <v>4.1169999999999998E-2</v>
      </c>
      <c r="T4943" s="24">
        <v>0.20136399999999999</v>
      </c>
      <c r="U4943" s="24">
        <v>6.8736179999999996</v>
      </c>
      <c r="V4943" s="25">
        <v>4086.9232229999998</v>
      </c>
      <c r="W4943" s="25">
        <v>3739.145978</v>
      </c>
      <c r="X4943" s="25">
        <v>899.87764000000004</v>
      </c>
      <c r="Y4943" s="25">
        <v>60.736328999999998</v>
      </c>
      <c r="Z4943" s="27">
        <v>121.227789</v>
      </c>
      <c r="AA4943" s="27">
        <v>506.27769999999998</v>
      </c>
      <c r="AB4943" s="27">
        <v>349.632071</v>
      </c>
      <c r="AC4943" s="27">
        <v>528.83745599999997</v>
      </c>
      <c r="AD4943" s="28">
        <v>4876.7</v>
      </c>
      <c r="AE4943" s="30">
        <v>3.9809999999999999</v>
      </c>
      <c r="AF4943" s="30">
        <v>95.989253000000005</v>
      </c>
      <c r="AG4943" s="30">
        <v>184.785695</v>
      </c>
      <c r="AH4943" s="30">
        <v>62.197394000000003</v>
      </c>
      <c r="AI4943" s="10">
        <v>0.90330600000000005</v>
      </c>
      <c r="AJ4943" s="10">
        <v>8.0186930000000007</v>
      </c>
      <c r="AK4943" s="10">
        <v>85.258736999999996</v>
      </c>
      <c r="AL4943" s="10">
        <v>34.843164999999999</v>
      </c>
      <c r="AM4943" s="23">
        <v>-131.407994</v>
      </c>
      <c r="AN4943" s="23">
        <v>-275.38420500000001</v>
      </c>
      <c r="AO4943" s="23">
        <v>-2030.2618190000001</v>
      </c>
      <c r="AP4943" s="23">
        <v>-756.36014</v>
      </c>
      <c r="AQ4943" s="31">
        <v>-16.357564</v>
      </c>
      <c r="AR4943" s="31">
        <v>-30.273631999999999</v>
      </c>
      <c r="AS4943" s="31">
        <v>-187.93182300000001</v>
      </c>
      <c r="AT4943" s="31">
        <v>-63.587449999999997</v>
      </c>
    </row>
    <row r="4944" spans="1:46" x14ac:dyDescent="0.2">
      <c r="A4944" s="34">
        <v>44402.75</v>
      </c>
      <c r="B4944" s="23">
        <v>-639.70481699999993</v>
      </c>
      <c r="C4944" s="23">
        <v>-406.96226100000013</v>
      </c>
      <c r="D4944" s="23">
        <v>-3821.1714890000121</v>
      </c>
      <c r="E4944" s="23">
        <v>-970.87018499999749</v>
      </c>
      <c r="F4944" s="23">
        <v>-242.258285</v>
      </c>
      <c r="G4944" s="23">
        <v>-400.69619999999998</v>
      </c>
      <c r="H4944" s="23">
        <v>-593.88905099999999</v>
      </c>
      <c r="I4944" s="23">
        <v>-31.972200000000001</v>
      </c>
      <c r="J4944" s="32">
        <v>-4.0516999999999997E-2</v>
      </c>
      <c r="K4944" s="32">
        <v>-11.462600999999999</v>
      </c>
      <c r="L4944" s="32">
        <v>-13.155736000000001</v>
      </c>
      <c r="M4944" s="32">
        <v>-3.0000000000000001E-3</v>
      </c>
      <c r="N4944" s="23">
        <v>-133.615543</v>
      </c>
      <c r="O4944" s="23">
        <v>-279.23375299999987</v>
      </c>
      <c r="P4944" s="23">
        <v>-273.33799999999997</v>
      </c>
      <c r="Q4944" s="23">
        <v>-53.186831000000005</v>
      </c>
      <c r="R4944" s="24">
        <v>8.5059999999999997E-2</v>
      </c>
      <c r="S4944" s="24">
        <v>3.3709999999999997E-2</v>
      </c>
      <c r="T4944" s="24">
        <v>0.20169000000000001</v>
      </c>
      <c r="U4944" s="24">
        <v>6.1852260000000001</v>
      </c>
      <c r="V4944" s="25">
        <v>4113.5215939999998</v>
      </c>
      <c r="W4944" s="25">
        <v>3819.7255789999999</v>
      </c>
      <c r="X4944" s="25">
        <v>916.49703699999998</v>
      </c>
      <c r="Y4944" s="25">
        <v>53.582897000000003</v>
      </c>
      <c r="Z4944" s="27">
        <v>88.919786000000002</v>
      </c>
      <c r="AA4944" s="27">
        <v>590.37287500000002</v>
      </c>
      <c r="AB4944" s="27">
        <v>360.34522800000002</v>
      </c>
      <c r="AC4944" s="27">
        <v>469.228365</v>
      </c>
      <c r="AD4944" s="28">
        <v>4887.2</v>
      </c>
      <c r="AE4944" s="30">
        <v>4.0060000000000002</v>
      </c>
      <c r="AF4944" s="30">
        <v>97.198853</v>
      </c>
      <c r="AG4944" s="30">
        <v>182.445594</v>
      </c>
      <c r="AH4944" s="30">
        <v>63.202077000000003</v>
      </c>
      <c r="AI4944" s="10">
        <v>0.31016899999999997</v>
      </c>
      <c r="AJ4944" s="10">
        <v>2.9863979999999999</v>
      </c>
      <c r="AK4944" s="10">
        <v>29.274784</v>
      </c>
      <c r="AL4944" s="10">
        <v>12.000978999999999</v>
      </c>
      <c r="AM4944" s="23">
        <v>-128.41222300000001</v>
      </c>
      <c r="AN4944" s="23">
        <v>-269.77211599999998</v>
      </c>
      <c r="AO4944" s="23">
        <v>-2030.8641520000001</v>
      </c>
      <c r="AP4944" s="23">
        <v>-744.01164800000004</v>
      </c>
      <c r="AQ4944" s="31">
        <v>-16.143594</v>
      </c>
      <c r="AR4944" s="31">
        <v>-29.664686</v>
      </c>
      <c r="AS4944" s="31">
        <v>-187.97177500000001</v>
      </c>
      <c r="AT4944" s="31">
        <v>-62.627555000000001</v>
      </c>
    </row>
    <row r="4945" spans="1:46" x14ac:dyDescent="0.2">
      <c r="A4945" s="34">
        <v>44402.791666666664</v>
      </c>
      <c r="B4945" s="23">
        <v>-626.78781200000003</v>
      </c>
      <c r="C4945" s="23">
        <v>-406.1808799999996</v>
      </c>
      <c r="D4945" s="23">
        <v>-3700.2310490000154</v>
      </c>
      <c r="E4945" s="23">
        <v>-957.71713499999726</v>
      </c>
      <c r="F4945" s="23">
        <v>-244.70083</v>
      </c>
      <c r="G4945" s="23">
        <v>-395.99160000000001</v>
      </c>
      <c r="H4945" s="23">
        <v>-597.83692499999995</v>
      </c>
      <c r="I4945" s="23">
        <v>-57.110399000000001</v>
      </c>
      <c r="J4945" s="32">
        <v>-3.9107999999999997E-2</v>
      </c>
      <c r="K4945" s="32">
        <v>-11.887840000000001</v>
      </c>
      <c r="L4945" s="32">
        <v>-13.588295</v>
      </c>
      <c r="M4945" s="32">
        <v>-3.0000000000000001E-3</v>
      </c>
      <c r="N4945" s="23">
        <v>-121.53083300000002</v>
      </c>
      <c r="O4945" s="23">
        <v>-251.38632600000003</v>
      </c>
      <c r="P4945" s="23">
        <v>-265.30174199999999</v>
      </c>
      <c r="Q4945" s="23">
        <v>-50.897963999999995</v>
      </c>
      <c r="R4945" s="24">
        <v>0.12238</v>
      </c>
      <c r="S4945" s="24">
        <v>2.145E-2</v>
      </c>
      <c r="T4945" s="24">
        <v>0.17437800000000001</v>
      </c>
      <c r="U4945" s="24">
        <v>6.2375749999999996</v>
      </c>
      <c r="V4945" s="25">
        <v>3866.4678389999999</v>
      </c>
      <c r="W4945" s="25">
        <v>3767.835032</v>
      </c>
      <c r="X4945" s="25">
        <v>857.59820200000001</v>
      </c>
      <c r="Y4945" s="25">
        <v>45.937390999999998</v>
      </c>
      <c r="Z4945" s="27">
        <v>59.989125000000001</v>
      </c>
      <c r="AA4945" s="27">
        <v>554.47273099999995</v>
      </c>
      <c r="AB4945" s="27">
        <v>408.67834599999998</v>
      </c>
      <c r="AC4945" s="27">
        <v>438.18507599999998</v>
      </c>
      <c r="AD4945" s="28">
        <v>4937</v>
      </c>
      <c r="AE4945" s="30">
        <v>3.964</v>
      </c>
      <c r="AF4945" s="30">
        <v>97.830546999999996</v>
      </c>
      <c r="AG4945" s="30">
        <v>182.02363700000001</v>
      </c>
      <c r="AH4945" s="30">
        <v>62.609042000000002</v>
      </c>
      <c r="AI4945" s="10">
        <v>7.5832999999999998E-2</v>
      </c>
      <c r="AJ4945" s="10">
        <v>0.72703799999999996</v>
      </c>
      <c r="AK4945" s="10">
        <v>5.4073209999999996</v>
      </c>
      <c r="AL4945" s="10">
        <v>2.401173</v>
      </c>
      <c r="AM4945" s="23">
        <v>-127.222283</v>
      </c>
      <c r="AN4945" s="23">
        <v>-264.42684600000001</v>
      </c>
      <c r="AO4945" s="23">
        <v>-1981.6285379999999</v>
      </c>
      <c r="AP4945" s="23">
        <v>-717.87290499999995</v>
      </c>
      <c r="AQ4945" s="31">
        <v>-15.957957</v>
      </c>
      <c r="AR4945" s="31">
        <v>-29.084851</v>
      </c>
      <c r="AS4945" s="31">
        <v>-183.43139600000001</v>
      </c>
      <c r="AT4945" s="31">
        <v>-60.440249000000001</v>
      </c>
    </row>
    <row r="4946" spans="1:46" x14ac:dyDescent="0.2">
      <c r="A4946" s="34">
        <v>44402.833333333336</v>
      </c>
      <c r="B4946" s="23">
        <v>-636.72977100000003</v>
      </c>
      <c r="C4946" s="23">
        <v>-391.64295299999964</v>
      </c>
      <c r="D4946" s="23">
        <v>-3661.7005529999979</v>
      </c>
      <c r="E4946" s="23">
        <v>-947.21243200000026</v>
      </c>
      <c r="F4946" s="23">
        <v>-241.94089000000002</v>
      </c>
      <c r="G4946" s="23">
        <v>-393.596001</v>
      </c>
      <c r="H4946" s="23">
        <v>-591.51376700000003</v>
      </c>
      <c r="I4946" s="23">
        <v>-50.007598999999999</v>
      </c>
      <c r="J4946" s="32">
        <v>-4.3233000000000001E-2</v>
      </c>
      <c r="K4946" s="32">
        <v>-12.185625999999999</v>
      </c>
      <c r="L4946" s="32">
        <v>-11.528353999999998</v>
      </c>
      <c r="M4946" s="32">
        <v>-3.0000000000000001E-3</v>
      </c>
      <c r="N4946" s="23">
        <v>-98.375040000000013</v>
      </c>
      <c r="O4946" s="23">
        <v>-209.48546299999995</v>
      </c>
      <c r="P4946" s="23">
        <v>-245.03519399999999</v>
      </c>
      <c r="Q4946" s="23">
        <v>-48.988073</v>
      </c>
      <c r="R4946" s="24">
        <v>0.13106000000000001</v>
      </c>
      <c r="S4946" s="24">
        <v>2.2749999999999999E-2</v>
      </c>
      <c r="T4946" s="24">
        <v>0.19145799999999999</v>
      </c>
      <c r="U4946" s="24">
        <v>6.7504749999999998</v>
      </c>
      <c r="V4946" s="25">
        <v>3313.4863540000001</v>
      </c>
      <c r="W4946" s="25">
        <v>3619.448038</v>
      </c>
      <c r="X4946" s="25">
        <v>822.66700400000002</v>
      </c>
      <c r="Y4946" s="25">
        <v>46.071804</v>
      </c>
      <c r="Z4946" s="27">
        <v>72.590405000000004</v>
      </c>
      <c r="AA4946" s="27">
        <v>667.67992100000004</v>
      </c>
      <c r="AB4946" s="27">
        <v>593.39630799999998</v>
      </c>
      <c r="AC4946" s="27">
        <v>486.44687399999998</v>
      </c>
      <c r="AD4946" s="28">
        <v>5046.1000000000004</v>
      </c>
      <c r="AE4946" s="30">
        <v>3.3639999999999999</v>
      </c>
      <c r="AF4946" s="30">
        <v>96.168468000000004</v>
      </c>
      <c r="AG4946" s="30">
        <v>183.23968500000001</v>
      </c>
      <c r="AH4946" s="30">
        <v>62.639467000000003</v>
      </c>
      <c r="AI4946" s="10">
        <v>8.1689999999999992E-3</v>
      </c>
      <c r="AJ4946" s="10">
        <v>9.8585000000000006E-2</v>
      </c>
      <c r="AK4946" s="10">
        <v>0.56120400000000004</v>
      </c>
      <c r="AL4946" s="10">
        <v>0.38371</v>
      </c>
      <c r="AM4946" s="23">
        <v>-124.68928699999999</v>
      </c>
      <c r="AN4946" s="23">
        <v>-257.76343200000002</v>
      </c>
      <c r="AO4946" s="23">
        <v>-1946.104108</v>
      </c>
      <c r="AP4946" s="23">
        <v>-713.55293300000005</v>
      </c>
      <c r="AQ4946" s="31">
        <v>-15.700585999999999</v>
      </c>
      <c r="AR4946" s="31">
        <v>-28.395206000000002</v>
      </c>
      <c r="AS4946" s="31">
        <v>-179.933907</v>
      </c>
      <c r="AT4946" s="31">
        <v>-60.083488000000003</v>
      </c>
    </row>
    <row r="4947" spans="1:46" x14ac:dyDescent="0.2">
      <c r="A4947" s="34">
        <v>44402.875</v>
      </c>
      <c r="B4947" s="23">
        <v>-624.8306110000002</v>
      </c>
      <c r="C4947" s="23">
        <v>-388.33230900000041</v>
      </c>
      <c r="D4947" s="23">
        <v>-3619.1151760000062</v>
      </c>
      <c r="E4947" s="23">
        <v>-940.44946200000095</v>
      </c>
      <c r="F4947" s="23">
        <v>-246.29154499999999</v>
      </c>
      <c r="G4947" s="23">
        <v>-395.45259799999997</v>
      </c>
      <c r="H4947" s="23">
        <v>-608.94190300000002</v>
      </c>
      <c r="I4947" s="23">
        <v>-31.086597999999999</v>
      </c>
      <c r="J4947" s="32">
        <v>-4.0885999999999999E-2</v>
      </c>
      <c r="K4947" s="32">
        <v>-11.803253</v>
      </c>
      <c r="L4947" s="32">
        <v>-10.754904</v>
      </c>
      <c r="M4947" s="32">
        <v>-3.0000000000000001E-3</v>
      </c>
      <c r="N4947" s="23">
        <v>-95.130743999999993</v>
      </c>
      <c r="O4947" s="23">
        <v>-221.28549499999994</v>
      </c>
      <c r="P4947" s="23">
        <v>-248.29759099999995</v>
      </c>
      <c r="Q4947" s="23">
        <v>-48.869838000000001</v>
      </c>
      <c r="R4947" s="24">
        <v>0.13103000000000001</v>
      </c>
      <c r="S4947" s="24">
        <v>3.8739999999999997E-2</v>
      </c>
      <c r="T4947" s="24">
        <v>0.180782</v>
      </c>
      <c r="U4947" s="24">
        <v>6.4958999999999998</v>
      </c>
      <c r="V4947" s="25">
        <v>3420.2541510000001</v>
      </c>
      <c r="W4947" s="25">
        <v>3424.5312159999999</v>
      </c>
      <c r="X4947" s="25">
        <v>743.90430000000003</v>
      </c>
      <c r="Y4947" s="25">
        <v>35.936393000000002</v>
      </c>
      <c r="Z4947" s="27">
        <v>100.680136</v>
      </c>
      <c r="AA4947" s="27">
        <v>705.051016</v>
      </c>
      <c r="AB4947" s="27">
        <v>750.22792400000003</v>
      </c>
      <c r="AC4947" s="27">
        <v>583.28959499999996</v>
      </c>
      <c r="AD4947" s="28">
        <v>5062.3</v>
      </c>
      <c r="AE4947" s="30">
        <v>3.9359999999999999</v>
      </c>
      <c r="AF4947" s="30">
        <v>93.124369999999999</v>
      </c>
      <c r="AG4947" s="30">
        <v>177.61367100000001</v>
      </c>
      <c r="AH4947" s="30">
        <v>62.911112000000003</v>
      </c>
      <c r="AI4947" s="10">
        <v>4.7399999999999997E-4</v>
      </c>
      <c r="AJ4947" s="10">
        <v>3.8601999999999997E-2</v>
      </c>
      <c r="AK4947" s="10">
        <v>0.248977</v>
      </c>
      <c r="AL4947" s="10">
        <v>0.26851599999999998</v>
      </c>
      <c r="AM4947" s="23">
        <v>-119.679664</v>
      </c>
      <c r="AN4947" s="23">
        <v>-250.778907</v>
      </c>
      <c r="AO4947" s="23">
        <v>-1923.311962</v>
      </c>
      <c r="AP4947" s="23">
        <v>-699.00533800000005</v>
      </c>
      <c r="AQ4947" s="31">
        <v>-15.038038999999999</v>
      </c>
      <c r="AR4947" s="31">
        <v>-27.598542999999999</v>
      </c>
      <c r="AS4947" s="31">
        <v>-177.45639700000001</v>
      </c>
      <c r="AT4947" s="31">
        <v>-58.904552000000002</v>
      </c>
    </row>
    <row r="4948" spans="1:46" x14ac:dyDescent="0.2">
      <c r="A4948" s="34">
        <v>44402.916666666664</v>
      </c>
      <c r="B4948" s="23">
        <v>-604.10535999999945</v>
      </c>
      <c r="C4948" s="23">
        <v>-382.7997440000002</v>
      </c>
      <c r="D4948" s="23">
        <v>-3505.8875610000132</v>
      </c>
      <c r="E4948" s="23">
        <v>-904.61271999999849</v>
      </c>
      <c r="F4948" s="23">
        <v>-244.57428800000002</v>
      </c>
      <c r="G4948" s="23">
        <v>-408.52159899999998</v>
      </c>
      <c r="H4948" s="23">
        <v>-607.34065699999996</v>
      </c>
      <c r="I4948" s="23">
        <v>-41.844597999999998</v>
      </c>
      <c r="J4948" s="32">
        <v>-4.3220000000000001E-2</v>
      </c>
      <c r="K4948" s="32">
        <v>-12.405562</v>
      </c>
      <c r="L4948" s="32">
        <v>-11.051107999999999</v>
      </c>
      <c r="M4948" s="32">
        <v>-3.0000000000000001E-3</v>
      </c>
      <c r="N4948" s="23">
        <v>-83.378034999999997</v>
      </c>
      <c r="O4948" s="23">
        <v>-188.50442800000002</v>
      </c>
      <c r="P4948" s="23">
        <v>-237.457132</v>
      </c>
      <c r="Q4948" s="23">
        <v>-46.170518000000001</v>
      </c>
      <c r="R4948" s="24">
        <v>0.16128999999999999</v>
      </c>
      <c r="S4948" s="24">
        <v>3.2250000000000001E-2</v>
      </c>
      <c r="T4948" s="24">
        <v>0.161972</v>
      </c>
      <c r="U4948" s="24">
        <v>6.4375999999999998</v>
      </c>
      <c r="V4948" s="25">
        <v>2982.8446180000001</v>
      </c>
      <c r="W4948" s="25">
        <v>3099.0731569999998</v>
      </c>
      <c r="X4948" s="25">
        <v>711.455378</v>
      </c>
      <c r="Y4948" s="25">
        <v>22.528192000000001</v>
      </c>
      <c r="Z4948" s="27">
        <v>143.97334599999999</v>
      </c>
      <c r="AA4948" s="27">
        <v>756.41334099999995</v>
      </c>
      <c r="AB4948" s="27">
        <v>825.28936699999997</v>
      </c>
      <c r="AC4948" s="27">
        <v>603.06858299999999</v>
      </c>
      <c r="AD4948" s="28">
        <v>5084.5</v>
      </c>
      <c r="AE4948" s="30">
        <v>4.1790000000000003</v>
      </c>
      <c r="AF4948" s="30">
        <v>90.056943000000004</v>
      </c>
      <c r="AG4948" s="30">
        <v>176.08251799999999</v>
      </c>
      <c r="AH4948" s="30">
        <v>63.294888999999998</v>
      </c>
      <c r="AI4948" s="10">
        <v>5.5599999999999996E-4</v>
      </c>
      <c r="AJ4948" s="10">
        <v>3.3959999999999997E-2</v>
      </c>
      <c r="AK4948" s="10">
        <v>0.218501</v>
      </c>
      <c r="AL4948" s="10">
        <v>0.241091</v>
      </c>
      <c r="AM4948" s="23">
        <v>-110.202984</v>
      </c>
      <c r="AN4948" s="23">
        <v>-233.44848200000001</v>
      </c>
      <c r="AO4948" s="23">
        <v>-1706.8266369999999</v>
      </c>
      <c r="AP4948" s="23">
        <v>-615.70673199999999</v>
      </c>
      <c r="AQ4948" s="31">
        <v>-14.120711</v>
      </c>
      <c r="AR4948" s="31">
        <v>-25.693379</v>
      </c>
      <c r="AS4948" s="31">
        <v>-157.514689</v>
      </c>
      <c r="AT4948" s="31">
        <v>-51.895840999999997</v>
      </c>
    </row>
    <row r="4949" spans="1:46" x14ac:dyDescent="0.2">
      <c r="A4949" s="34">
        <v>44402.958333333336</v>
      </c>
      <c r="B4949" s="23">
        <v>-590.37098099999969</v>
      </c>
      <c r="C4949" s="23">
        <v>-376.41126299999991</v>
      </c>
      <c r="D4949" s="23">
        <v>-3411.5917590000035</v>
      </c>
      <c r="E4949" s="23">
        <v>-878.10342899999932</v>
      </c>
      <c r="F4949" s="23">
        <v>-235.90484500000002</v>
      </c>
      <c r="G4949" s="23">
        <v>-400.36919999999998</v>
      </c>
      <c r="H4949" s="23">
        <v>-608.53251</v>
      </c>
      <c r="I4949" s="23">
        <v>-58.244397999999997</v>
      </c>
      <c r="J4949" s="32">
        <v>-4.0807000000000003E-2</v>
      </c>
      <c r="K4949" s="32">
        <v>-12.051811000000001</v>
      </c>
      <c r="L4949" s="32">
        <v>-11.079041</v>
      </c>
      <c r="M4949" s="32">
        <v>-3.0000000000000001E-3</v>
      </c>
      <c r="N4949" s="23">
        <v>-75.520218</v>
      </c>
      <c r="O4949" s="23">
        <v>-151.916899</v>
      </c>
      <c r="P4949" s="23">
        <v>-212.580758</v>
      </c>
      <c r="Q4949" s="23">
        <v>-43.055362000000002</v>
      </c>
      <c r="R4949" s="24">
        <v>0.17083999999999999</v>
      </c>
      <c r="S4949" s="24">
        <v>3.3610000000000001E-2</v>
      </c>
      <c r="T4949" s="24">
        <v>0.16153000000000001</v>
      </c>
      <c r="U4949" s="24">
        <v>6.3826999999999998</v>
      </c>
      <c r="V4949" s="25">
        <v>2658.717999</v>
      </c>
      <c r="W4949" s="25">
        <v>2648.4784639999998</v>
      </c>
      <c r="X4949" s="25">
        <v>684.57946200000004</v>
      </c>
      <c r="Y4949" s="25">
        <v>12.834085999999999</v>
      </c>
      <c r="Z4949" s="27">
        <v>125.213345</v>
      </c>
      <c r="AA4949" s="27">
        <v>764.93166199999996</v>
      </c>
      <c r="AB4949" s="27">
        <v>773.62438599999996</v>
      </c>
      <c r="AC4949" s="27">
        <v>600.81429000000003</v>
      </c>
      <c r="AD4949" s="28">
        <v>5139.7</v>
      </c>
      <c r="AE4949" s="30">
        <v>4.2549999999999999</v>
      </c>
      <c r="AF4949" s="30">
        <v>91.647904999999994</v>
      </c>
      <c r="AG4949" s="30">
        <v>172.72048100000001</v>
      </c>
      <c r="AH4949" s="30">
        <v>64.927672999999999</v>
      </c>
      <c r="AI4949" s="10">
        <v>4.2400000000000001E-4</v>
      </c>
      <c r="AJ4949" s="10">
        <v>3.1773999999999997E-2</v>
      </c>
      <c r="AK4949" s="10">
        <v>0.198048</v>
      </c>
      <c r="AL4949" s="10">
        <v>0.212892</v>
      </c>
      <c r="AM4949" s="23">
        <v>-100.229702</v>
      </c>
      <c r="AN4949" s="23">
        <v>-207.97042200000001</v>
      </c>
      <c r="AO4949" s="23">
        <v>-1508.2981219999999</v>
      </c>
      <c r="AP4949" s="23">
        <v>-544.549668</v>
      </c>
      <c r="AQ4949" s="31">
        <v>-13.090109999999999</v>
      </c>
      <c r="AR4949" s="31">
        <v>-22.959028</v>
      </c>
      <c r="AS4949" s="31">
        <v>-139.36951999999999</v>
      </c>
      <c r="AT4949" s="31">
        <v>-45.883614999999999</v>
      </c>
    </row>
    <row r="4950" spans="1:46" x14ac:dyDescent="0.2">
      <c r="A4950" s="34">
        <v>44403</v>
      </c>
      <c r="B4950" s="23">
        <v>-585.41199899999981</v>
      </c>
      <c r="C4950" s="23">
        <v>-364.7830019999999</v>
      </c>
      <c r="D4950" s="23">
        <v>-3407.5199480000238</v>
      </c>
      <c r="E4950" s="23">
        <v>-869.04642899999908</v>
      </c>
      <c r="F4950" s="23">
        <v>-232.02494999999999</v>
      </c>
      <c r="G4950" s="23">
        <v>-401.71279700000002</v>
      </c>
      <c r="H4950" s="23">
        <v>-606.73830999999996</v>
      </c>
      <c r="I4950" s="23">
        <v>-60.677998000000002</v>
      </c>
      <c r="J4950" s="32">
        <v>-3.8531999999999997E-2</v>
      </c>
      <c r="K4950" s="32">
        <v>-12.128715</v>
      </c>
      <c r="L4950" s="32">
        <v>-10.970656</v>
      </c>
      <c r="M4950" s="32">
        <v>-3.0000000000000001E-3</v>
      </c>
      <c r="N4950" s="23">
        <v>-65.728180000000009</v>
      </c>
      <c r="O4950" s="23">
        <v>-119.19892099999998</v>
      </c>
      <c r="P4950" s="23">
        <v>-186.28142900000003</v>
      </c>
      <c r="Q4950" s="23">
        <v>-44.877851</v>
      </c>
      <c r="R4950" s="24">
        <v>0.14982999999999999</v>
      </c>
      <c r="S4950" s="24">
        <v>3.5380000000000002E-2</v>
      </c>
      <c r="T4950" s="24">
        <v>0.50513600000000003</v>
      </c>
      <c r="U4950" s="24">
        <v>6.3752000000000004</v>
      </c>
      <c r="V4950" s="25">
        <v>2416.1750870000001</v>
      </c>
      <c r="W4950" s="25">
        <v>2308.235158</v>
      </c>
      <c r="X4950" s="25">
        <v>673.915525</v>
      </c>
      <c r="Y4950" s="25">
        <v>12.665490999999999</v>
      </c>
      <c r="Z4950" s="27">
        <v>72.962801999999996</v>
      </c>
      <c r="AA4950" s="27">
        <v>714.70562299999995</v>
      </c>
      <c r="AB4950" s="27">
        <v>735.67509399999994</v>
      </c>
      <c r="AC4950" s="27">
        <v>606.10286099999996</v>
      </c>
      <c r="AD4950" s="28">
        <v>5059.6000000000004</v>
      </c>
      <c r="AE4950" s="30">
        <v>4.1840000000000002</v>
      </c>
      <c r="AF4950" s="30">
        <v>93.037935000000004</v>
      </c>
      <c r="AG4950" s="30">
        <v>184.99238600000001</v>
      </c>
      <c r="AH4950" s="30">
        <v>65.857703000000001</v>
      </c>
      <c r="AI4950" s="10">
        <v>2.1699999999999999E-4</v>
      </c>
      <c r="AJ4950" s="10">
        <v>2.8502E-2</v>
      </c>
      <c r="AK4950" s="10">
        <v>0.81275799999999998</v>
      </c>
      <c r="AL4950" s="10">
        <v>0.20644899999999999</v>
      </c>
      <c r="AM4950" s="23">
        <v>-93.414828</v>
      </c>
      <c r="AN4950" s="23">
        <v>-191.221045</v>
      </c>
      <c r="AO4950" s="23">
        <v>-1378.1115420000001</v>
      </c>
      <c r="AP4950" s="23">
        <v>-499.67891100000003</v>
      </c>
      <c r="AQ4950" s="31">
        <v>-12.320309</v>
      </c>
      <c r="AR4950" s="31">
        <v>-21.174417999999999</v>
      </c>
      <c r="AS4950" s="31">
        <v>-127.564701</v>
      </c>
      <c r="AT4950" s="31">
        <v>-42.165770999999999</v>
      </c>
    </row>
    <row r="4951" spans="1:46" x14ac:dyDescent="0.2">
      <c r="A4951" s="34">
        <v>44403.041666666664</v>
      </c>
      <c r="B4951" s="23">
        <v>-587.38372000000061</v>
      </c>
      <c r="C4951" s="23">
        <v>-365.45557700000052</v>
      </c>
      <c r="D4951" s="23">
        <v>-3384.3096220000007</v>
      </c>
      <c r="E4951" s="23">
        <v>-865.70411200000024</v>
      </c>
      <c r="F4951" s="23">
        <v>-233.13127000000003</v>
      </c>
      <c r="G4951" s="23">
        <v>-395.02880000000005</v>
      </c>
      <c r="H4951" s="23">
        <v>-619.03693899999996</v>
      </c>
      <c r="I4951" s="23">
        <v>-60.602401</v>
      </c>
      <c r="J4951" s="32">
        <v>-3.9426000000000003E-2</v>
      </c>
      <c r="K4951" s="32">
        <v>-12.308520999999999</v>
      </c>
      <c r="L4951" s="32">
        <v>-10.984838</v>
      </c>
      <c r="M4951" s="32">
        <v>-2E-3</v>
      </c>
      <c r="N4951" s="23">
        <v>-69.087409999999991</v>
      </c>
      <c r="O4951" s="23">
        <v>-109.92798300000004</v>
      </c>
      <c r="P4951" s="23">
        <v>-181.04564200000004</v>
      </c>
      <c r="Q4951" s="23">
        <v>-42.389605000000003</v>
      </c>
      <c r="R4951" s="24">
        <v>0.16878000000000001</v>
      </c>
      <c r="S4951" s="24">
        <v>3.4529999999999998E-2</v>
      </c>
      <c r="T4951" s="24">
        <v>0.15731400000000001</v>
      </c>
      <c r="U4951" s="24">
        <v>6.3772000000000002</v>
      </c>
      <c r="V4951" s="25">
        <v>2372.589813</v>
      </c>
      <c r="W4951" s="25">
        <v>2146.6600159999998</v>
      </c>
      <c r="X4951" s="25">
        <v>665.97421199999997</v>
      </c>
      <c r="Y4951" s="25">
        <v>12.682688000000001</v>
      </c>
      <c r="Z4951" s="27">
        <v>54.683790000000002</v>
      </c>
      <c r="AA4951" s="27">
        <v>661.33123399999999</v>
      </c>
      <c r="AB4951" s="27">
        <v>686.98525099999995</v>
      </c>
      <c r="AC4951" s="27">
        <v>604.10767799999996</v>
      </c>
      <c r="AD4951" s="28">
        <v>4824.7</v>
      </c>
      <c r="AE4951" s="30">
        <v>4.3639999999999999</v>
      </c>
      <c r="AF4951" s="30">
        <v>93.408973000000003</v>
      </c>
      <c r="AG4951" s="30">
        <v>186.47449800000001</v>
      </c>
      <c r="AH4951" s="30">
        <v>65.419640000000001</v>
      </c>
      <c r="AI4951" s="10">
        <v>1.16E-4</v>
      </c>
      <c r="AJ4951" s="10">
        <v>2.7212E-2</v>
      </c>
      <c r="AK4951" s="10">
        <v>0.202568</v>
      </c>
      <c r="AL4951" s="10">
        <v>0.197495</v>
      </c>
      <c r="AM4951" s="23">
        <v>-88.380795000000006</v>
      </c>
      <c r="AN4951" s="23">
        <v>-183.38744600000001</v>
      </c>
      <c r="AO4951" s="23">
        <v>-1319.498296</v>
      </c>
      <c r="AP4951" s="23">
        <v>-478.48389200000003</v>
      </c>
      <c r="AQ4951" s="31">
        <v>-11.748272</v>
      </c>
      <c r="AR4951" s="31">
        <v>-20.322496999999998</v>
      </c>
      <c r="AS4951" s="31">
        <v>-122.148735</v>
      </c>
      <c r="AT4951" s="31">
        <v>-40.392619000000003</v>
      </c>
    </row>
    <row r="4952" spans="1:46" x14ac:dyDescent="0.2">
      <c r="A4952" s="34">
        <v>44403.083333333336</v>
      </c>
      <c r="B4952" s="23">
        <v>-566.85695399999997</v>
      </c>
      <c r="C4952" s="23">
        <v>-364.43805000000009</v>
      </c>
      <c r="D4952" s="23">
        <v>-3446.1413670000038</v>
      </c>
      <c r="E4952" s="23">
        <v>-869.74573999999984</v>
      </c>
      <c r="F4952" s="23">
        <v>-232.06739000000002</v>
      </c>
      <c r="G4952" s="23">
        <v>-394.69539800000001</v>
      </c>
      <c r="H4952" s="23">
        <v>-632.32975499999998</v>
      </c>
      <c r="I4952" s="23">
        <v>-60.549000999999997</v>
      </c>
      <c r="J4952" s="32">
        <v>-4.1211999999999999E-2</v>
      </c>
      <c r="K4952" s="32">
        <v>-11.894597999999998</v>
      </c>
      <c r="L4952" s="32">
        <v>-10.890798</v>
      </c>
      <c r="M4952" s="32">
        <v>-3.0000000000000001E-3</v>
      </c>
      <c r="N4952" s="23">
        <v>-70.829378999999989</v>
      </c>
      <c r="O4952" s="23">
        <v>-112.63888</v>
      </c>
      <c r="P4952" s="23">
        <v>-185.17447400000003</v>
      </c>
      <c r="Q4952" s="23">
        <v>-47.575149999999994</v>
      </c>
      <c r="R4952" s="24">
        <v>0.15615000000000001</v>
      </c>
      <c r="S4952" s="24">
        <v>5.527E-2</v>
      </c>
      <c r="T4952" s="24">
        <v>0.155998</v>
      </c>
      <c r="U4952" s="24">
        <v>6.5035999999999996</v>
      </c>
      <c r="V4952" s="25">
        <v>2509.327843</v>
      </c>
      <c r="W4952" s="25">
        <v>2162.5374550000001</v>
      </c>
      <c r="X4952" s="25">
        <v>665.26714200000004</v>
      </c>
      <c r="Y4952" s="25">
        <v>12.651114</v>
      </c>
      <c r="Z4952" s="27">
        <v>63.628463000000004</v>
      </c>
      <c r="AA4952" s="27">
        <v>499.37459000000001</v>
      </c>
      <c r="AB4952" s="27">
        <v>599.66129999999998</v>
      </c>
      <c r="AC4952" s="27">
        <v>615.10627899999997</v>
      </c>
      <c r="AD4952" s="28">
        <v>4726.1000000000004</v>
      </c>
      <c r="AE4952" s="30">
        <v>4.4429999999999996</v>
      </c>
      <c r="AF4952" s="30">
        <v>92.987200999999999</v>
      </c>
      <c r="AG4952" s="30">
        <v>189.87191799999999</v>
      </c>
      <c r="AH4952" s="30">
        <v>66.281424000000001</v>
      </c>
      <c r="AI4952" s="10">
        <v>5.6600000000000001E-3</v>
      </c>
      <c r="AJ4952" s="10">
        <v>2.6859000000000001E-2</v>
      </c>
      <c r="AK4952" s="10">
        <v>0.19592999999999999</v>
      </c>
      <c r="AL4952" s="10">
        <v>0.19609599999999999</v>
      </c>
      <c r="AM4952" s="23">
        <v>-86.367472000000006</v>
      </c>
      <c r="AN4952" s="23">
        <v>-175.527601</v>
      </c>
      <c r="AO4952" s="23">
        <v>-1288.6560039999999</v>
      </c>
      <c r="AP4952" s="23">
        <v>-466.83819299999999</v>
      </c>
      <c r="AQ4952" s="31">
        <v>-11.529316</v>
      </c>
      <c r="AR4952" s="31">
        <v>-19.478743000000001</v>
      </c>
      <c r="AS4952" s="31">
        <v>-119.323449</v>
      </c>
      <c r="AT4952" s="31">
        <v>-39.437727000000002</v>
      </c>
    </row>
    <row r="4953" spans="1:46" x14ac:dyDescent="0.2">
      <c r="A4953" s="34">
        <v>44403.125</v>
      </c>
      <c r="B4953" s="23">
        <v>-566.4585639999998</v>
      </c>
      <c r="C4953" s="23">
        <v>-362.91185100000007</v>
      </c>
      <c r="D4953" s="23">
        <v>-3371.463805000019</v>
      </c>
      <c r="E4953" s="23">
        <v>-888.06311699999856</v>
      </c>
      <c r="F4953" s="23">
        <v>-226.16075199999997</v>
      </c>
      <c r="G4953" s="23">
        <v>-398.35559899999998</v>
      </c>
      <c r="H4953" s="23">
        <v>-621.54644099999996</v>
      </c>
      <c r="I4953" s="23">
        <v>-61.135798999999999</v>
      </c>
      <c r="J4953" s="32">
        <v>-4.0909000000000001E-2</v>
      </c>
      <c r="K4953" s="32">
        <v>-10.815277</v>
      </c>
      <c r="L4953" s="32">
        <v>-11.310257</v>
      </c>
      <c r="M4953" s="32">
        <v>-3.0000000000000001E-3</v>
      </c>
      <c r="N4953" s="23">
        <v>-69.806383999999994</v>
      </c>
      <c r="O4953" s="23">
        <v>-120.47251799999999</v>
      </c>
      <c r="P4953" s="23">
        <v>-186.08275499999996</v>
      </c>
      <c r="Q4953" s="23">
        <v>-50.124805000000002</v>
      </c>
      <c r="R4953" s="24">
        <v>0.13514000000000001</v>
      </c>
      <c r="S4953" s="24">
        <v>3.7900000000000003E-2</v>
      </c>
      <c r="T4953" s="24">
        <v>0.18995200000000001</v>
      </c>
      <c r="U4953" s="24">
        <v>6.6886999999999999</v>
      </c>
      <c r="V4953" s="25">
        <v>2577.4403940000002</v>
      </c>
      <c r="W4953" s="25">
        <v>2355.7074560000001</v>
      </c>
      <c r="X4953" s="25">
        <v>683.67287799999997</v>
      </c>
      <c r="Y4953" s="25">
        <v>12.608962999999999</v>
      </c>
      <c r="Z4953" s="27">
        <v>94.636677000000006</v>
      </c>
      <c r="AA4953" s="27">
        <v>312.96693399999998</v>
      </c>
      <c r="AB4953" s="27">
        <v>582.25297799999998</v>
      </c>
      <c r="AC4953" s="27">
        <v>619.47364300000004</v>
      </c>
      <c r="AD4953" s="28">
        <v>4700.7</v>
      </c>
      <c r="AE4953" s="30">
        <v>4.4820000000000002</v>
      </c>
      <c r="AF4953" s="30">
        <v>99.449398000000002</v>
      </c>
      <c r="AG4953" s="30">
        <v>183.86120600000001</v>
      </c>
      <c r="AH4953" s="30">
        <v>67.686959999999999</v>
      </c>
      <c r="AI4953" s="10">
        <v>4.4686999999999998E-2</v>
      </c>
      <c r="AJ4953" s="10">
        <v>6.7566000000000001E-2</v>
      </c>
      <c r="AK4953" s="10">
        <v>0.35705599999999998</v>
      </c>
      <c r="AL4953" s="10">
        <v>0.18848699999999999</v>
      </c>
      <c r="AM4953" s="23">
        <v>-84.050144000000003</v>
      </c>
      <c r="AN4953" s="23">
        <v>-168.03254999999999</v>
      </c>
      <c r="AO4953" s="23">
        <v>-1222.9149460000001</v>
      </c>
      <c r="AP4953" s="23">
        <v>-453.40598399999999</v>
      </c>
      <c r="AQ4953" s="31">
        <v>-11.301517</v>
      </c>
      <c r="AR4953" s="31">
        <v>-18.708666999999998</v>
      </c>
      <c r="AS4953" s="31">
        <v>-113.33373400000001</v>
      </c>
      <c r="AT4953" s="31">
        <v>-38.254061999999998</v>
      </c>
    </row>
    <row r="4954" spans="1:46" x14ac:dyDescent="0.2">
      <c r="A4954" s="34">
        <v>44403.166666666664</v>
      </c>
      <c r="B4954" s="23">
        <v>-569.93968000000018</v>
      </c>
      <c r="C4954" s="23">
        <v>-375.52120399999978</v>
      </c>
      <c r="D4954" s="23">
        <v>-3453.5568710000002</v>
      </c>
      <c r="E4954" s="23">
        <v>-917.56297999999902</v>
      </c>
      <c r="F4954" s="23">
        <v>-232.21114499999999</v>
      </c>
      <c r="G4954" s="23">
        <v>-396.63620000000003</v>
      </c>
      <c r="H4954" s="23">
        <v>-613.03326500000003</v>
      </c>
      <c r="I4954" s="23">
        <v>-60.577798999999999</v>
      </c>
      <c r="J4954" s="32">
        <v>-0.33099299999999998</v>
      </c>
      <c r="K4954" s="32">
        <v>-11.221185999999999</v>
      </c>
      <c r="L4954" s="32">
        <v>-11.260152</v>
      </c>
      <c r="M4954" s="32">
        <v>-3.0000000000000001E-3</v>
      </c>
      <c r="N4954" s="23">
        <v>-85.966560000000015</v>
      </c>
      <c r="O4954" s="23">
        <v>-146.62437699999995</v>
      </c>
      <c r="P4954" s="23">
        <v>-202.30782900000003</v>
      </c>
      <c r="Q4954" s="23">
        <v>-50.182921999999998</v>
      </c>
      <c r="R4954" s="24">
        <v>8.3320000000000005E-2</v>
      </c>
      <c r="S4954" s="24">
        <v>5.568E-2</v>
      </c>
      <c r="T4954" s="24">
        <v>0.14921999999999999</v>
      </c>
      <c r="U4954" s="24">
        <v>6.5754999999999999</v>
      </c>
      <c r="V4954" s="25">
        <v>2787.7458660000002</v>
      </c>
      <c r="W4954" s="25">
        <v>2970.6222640000001</v>
      </c>
      <c r="X4954" s="25">
        <v>769.48819700000001</v>
      </c>
      <c r="Y4954" s="25">
        <v>12.870132</v>
      </c>
      <c r="Z4954" s="27">
        <v>80.806577000000004</v>
      </c>
      <c r="AA4954" s="27">
        <v>179.66966099999999</v>
      </c>
      <c r="AB4954" s="27">
        <v>635.48344499999996</v>
      </c>
      <c r="AC4954" s="27">
        <v>603.31841199999997</v>
      </c>
      <c r="AD4954" s="28">
        <v>4635.7</v>
      </c>
      <c r="AE4954" s="30">
        <v>4.3040000000000003</v>
      </c>
      <c r="AF4954" s="30">
        <v>94.422717000000006</v>
      </c>
      <c r="AG4954" s="30">
        <v>186.28087300000001</v>
      </c>
      <c r="AH4954" s="30">
        <v>67.952303000000001</v>
      </c>
      <c r="AI4954" s="10">
        <v>0.209371</v>
      </c>
      <c r="AJ4954" s="10">
        <v>0.679122</v>
      </c>
      <c r="AK4954" s="10">
        <v>3.7600910000000001</v>
      </c>
      <c r="AL4954" s="10">
        <v>0.61185400000000001</v>
      </c>
      <c r="AM4954" s="23">
        <v>-86.093041999999997</v>
      </c>
      <c r="AN4954" s="23">
        <v>-170.537656</v>
      </c>
      <c r="AO4954" s="23">
        <v>-1212.531324</v>
      </c>
      <c r="AP4954" s="23">
        <v>-430.210689</v>
      </c>
      <c r="AQ4954" s="31">
        <v>-11.459773</v>
      </c>
      <c r="AR4954" s="31">
        <v>-18.972605000000001</v>
      </c>
      <c r="AS4954" s="31">
        <v>-112.63405</v>
      </c>
      <c r="AT4954" s="31">
        <v>-36.315750000000001</v>
      </c>
    </row>
    <row r="4955" spans="1:46" x14ac:dyDescent="0.2">
      <c r="A4955" s="34">
        <v>44403.208333333336</v>
      </c>
      <c r="B4955" s="23">
        <v>-597.57728999999983</v>
      </c>
      <c r="C4955" s="23">
        <v>-415.89001200000007</v>
      </c>
      <c r="D4955" s="23">
        <v>-3815.9428949999992</v>
      </c>
      <c r="E4955" s="23">
        <v>-1038.3446640000016</v>
      </c>
      <c r="F4955" s="23">
        <v>-224.54402800000003</v>
      </c>
      <c r="G4955" s="23">
        <v>-399.16540099999997</v>
      </c>
      <c r="H4955" s="23">
        <v>-623.91397499999994</v>
      </c>
      <c r="I4955" s="23">
        <v>-58.063799000000003</v>
      </c>
      <c r="J4955" s="32">
        <v>-1.2117089999999999</v>
      </c>
      <c r="K4955" s="32">
        <v>-10.130379000000001</v>
      </c>
      <c r="L4955" s="32">
        <v>-11.070205000000001</v>
      </c>
      <c r="M4955" s="32">
        <v>-3.0000000000000001E-3</v>
      </c>
      <c r="N4955" s="23">
        <v>-94.140735000000006</v>
      </c>
      <c r="O4955" s="23">
        <v>-178.72797100000005</v>
      </c>
      <c r="P4955" s="23">
        <v>-223.78452800000008</v>
      </c>
      <c r="Q4955" s="23">
        <v>-48.641889999999989</v>
      </c>
      <c r="R4955" s="24">
        <v>5.5489999999999998E-2</v>
      </c>
      <c r="S4955" s="24">
        <v>4.2659999999999997E-2</v>
      </c>
      <c r="T4955" s="24">
        <v>0.120342</v>
      </c>
      <c r="U4955" s="24">
        <v>6.4956199999999997</v>
      </c>
      <c r="V4955" s="25">
        <v>3080.1349129999999</v>
      </c>
      <c r="W4955" s="25">
        <v>3520.321117</v>
      </c>
      <c r="X4955" s="25">
        <v>907.36626699999999</v>
      </c>
      <c r="Y4955" s="25">
        <v>16.709807000000001</v>
      </c>
      <c r="Z4955" s="27">
        <v>55.975343000000002</v>
      </c>
      <c r="AA4955" s="27">
        <v>80.000184000000004</v>
      </c>
      <c r="AB4955" s="27">
        <v>625.83043599999996</v>
      </c>
      <c r="AC4955" s="27">
        <v>527.629052</v>
      </c>
      <c r="AD4955" s="28">
        <v>4637.7</v>
      </c>
      <c r="AE4955" s="30">
        <v>4.2249999999999996</v>
      </c>
      <c r="AF4955" s="30">
        <v>97.455265999999995</v>
      </c>
      <c r="AG4955" s="30">
        <v>182.859466</v>
      </c>
      <c r="AH4955" s="30">
        <v>67.114896000000002</v>
      </c>
      <c r="AI4955" s="10">
        <v>0.56452000000000002</v>
      </c>
      <c r="AJ4955" s="10">
        <v>2.6745290000000002</v>
      </c>
      <c r="AK4955" s="10">
        <v>23.620494999999998</v>
      </c>
      <c r="AL4955" s="10">
        <v>4.1666249999999998</v>
      </c>
      <c r="AM4955" s="23">
        <v>-89.826143000000002</v>
      </c>
      <c r="AN4955" s="23">
        <v>-180.583708</v>
      </c>
      <c r="AO4955" s="23">
        <v>-1286.352744</v>
      </c>
      <c r="AP4955" s="23">
        <v>-458.37993799999998</v>
      </c>
      <c r="AQ4955" s="31">
        <v>-11.93426</v>
      </c>
      <c r="AR4955" s="31">
        <v>-20.045221000000002</v>
      </c>
      <c r="AS4955" s="31">
        <v>-119.58052600000001</v>
      </c>
      <c r="AT4955" s="31">
        <v>-38.715560000000004</v>
      </c>
    </row>
    <row r="4956" spans="1:46" x14ac:dyDescent="0.2">
      <c r="A4956" s="34">
        <v>44403.25</v>
      </c>
      <c r="B4956" s="23">
        <v>-632.3182119999999</v>
      </c>
      <c r="C4956" s="23">
        <v>-464.18953900000002</v>
      </c>
      <c r="D4956" s="23">
        <v>-4152.9367630000215</v>
      </c>
      <c r="E4956" s="23">
        <v>-1178.885082999999</v>
      </c>
      <c r="F4956" s="23">
        <v>-215.10853</v>
      </c>
      <c r="G4956" s="23">
        <v>-399.88140099999998</v>
      </c>
      <c r="H4956" s="23">
        <v>-612.21319300000005</v>
      </c>
      <c r="I4956" s="23">
        <v>-34.969799999999999</v>
      </c>
      <c r="J4956" s="32">
        <v>-3.9585000000000002E-2</v>
      </c>
      <c r="K4956" s="32">
        <v>-9.283671</v>
      </c>
      <c r="L4956" s="32">
        <v>-10.973583000000001</v>
      </c>
      <c r="M4956" s="32">
        <v>-3.0000000000000001E-3</v>
      </c>
      <c r="N4956" s="23">
        <v>-114.81185500000001</v>
      </c>
      <c r="O4956" s="23">
        <v>-212.777581</v>
      </c>
      <c r="P4956" s="23">
        <v>-238.01749299999997</v>
      </c>
      <c r="Q4956" s="23">
        <v>-56.426561999999997</v>
      </c>
      <c r="R4956" s="24">
        <v>8.6700000000000006E-3</v>
      </c>
      <c r="S4956" s="24">
        <v>3.048E-2</v>
      </c>
      <c r="T4956" s="24">
        <v>0.104652</v>
      </c>
      <c r="U4956" s="24">
        <v>6.2686909999999996</v>
      </c>
      <c r="V4956" s="25">
        <v>3339.9437349999998</v>
      </c>
      <c r="W4956" s="25">
        <v>4052.835842</v>
      </c>
      <c r="X4956" s="25">
        <v>873.17075599999998</v>
      </c>
      <c r="Y4956" s="25">
        <v>19.459654</v>
      </c>
      <c r="Z4956" s="27">
        <v>24.438813</v>
      </c>
      <c r="AA4956" s="27">
        <v>38.837234000000002</v>
      </c>
      <c r="AB4956" s="27">
        <v>495.47544299999998</v>
      </c>
      <c r="AC4956" s="27">
        <v>424.34923400000002</v>
      </c>
      <c r="AD4956" s="28">
        <v>4638.2</v>
      </c>
      <c r="AE4956" s="30">
        <v>4.2119999999999997</v>
      </c>
      <c r="AF4956" s="30">
        <v>97.974895000000004</v>
      </c>
      <c r="AG4956" s="30">
        <v>182.29763800000001</v>
      </c>
      <c r="AH4956" s="30">
        <v>65.219384000000005</v>
      </c>
      <c r="AI4956" s="10">
        <v>1.2446980000000001</v>
      </c>
      <c r="AJ4956" s="10">
        <v>6.8157649999999999</v>
      </c>
      <c r="AK4956" s="10">
        <v>67.518142999999995</v>
      </c>
      <c r="AL4956" s="10">
        <v>12.055758000000001</v>
      </c>
      <c r="AM4956" s="23">
        <v>-97.280807999999993</v>
      </c>
      <c r="AN4956" s="23">
        <v>-200.97145800000001</v>
      </c>
      <c r="AO4956" s="23">
        <v>-1429.683861</v>
      </c>
      <c r="AP4956" s="23">
        <v>-517.64621099999999</v>
      </c>
      <c r="AQ4956" s="31">
        <v>-12.836157</v>
      </c>
      <c r="AR4956" s="31">
        <v>-22.236431</v>
      </c>
      <c r="AS4956" s="31">
        <v>-132.786922</v>
      </c>
      <c r="AT4956" s="31">
        <v>-43.744650999999998</v>
      </c>
    </row>
    <row r="4957" spans="1:46" x14ac:dyDescent="0.2">
      <c r="A4957" s="34">
        <v>44403.291666666664</v>
      </c>
      <c r="B4957" s="23">
        <v>-654.07576099999983</v>
      </c>
      <c r="C4957" s="23">
        <v>-474.49694799999997</v>
      </c>
      <c r="D4957" s="23">
        <v>-4432.2633560000168</v>
      </c>
      <c r="E4957" s="23">
        <v>-1259.1192219999996</v>
      </c>
      <c r="F4957" s="23">
        <v>-219.065023</v>
      </c>
      <c r="G4957" s="23">
        <v>-400.4076</v>
      </c>
      <c r="H4957" s="23">
        <v>-612.91880900000001</v>
      </c>
      <c r="I4957" s="23">
        <v>-34.1952</v>
      </c>
      <c r="J4957" s="32">
        <v>-4.1235000000000001E-2</v>
      </c>
      <c r="K4957" s="32">
        <v>-11.275198</v>
      </c>
      <c r="L4957" s="32">
        <v>-11.064043999999999</v>
      </c>
      <c r="M4957" s="32">
        <v>-3.0000000000000001E-3</v>
      </c>
      <c r="N4957" s="23">
        <v>-106.681631</v>
      </c>
      <c r="O4957" s="23">
        <v>-229.80115499999997</v>
      </c>
      <c r="P4957" s="23">
        <v>-259.06865700000009</v>
      </c>
      <c r="Q4957" s="23">
        <v>-61.278528000000001</v>
      </c>
      <c r="R4957" s="24">
        <v>4.7999999999999996E-3</v>
      </c>
      <c r="S4957" s="24">
        <v>4.6719999999999998E-2</v>
      </c>
      <c r="T4957" s="24">
        <v>0.15418599999999999</v>
      </c>
      <c r="U4957" s="24">
        <v>6.4143220000000003</v>
      </c>
      <c r="V4957" s="25">
        <v>3469.4824250000001</v>
      </c>
      <c r="W4957" s="25">
        <v>4369.9871139999996</v>
      </c>
      <c r="X4957" s="25">
        <v>1040.336358</v>
      </c>
      <c r="Y4957" s="25">
        <v>41.418182999999999</v>
      </c>
      <c r="Z4957" s="27">
        <v>3.5361790000000002</v>
      </c>
      <c r="AA4957" s="27">
        <v>25.575847</v>
      </c>
      <c r="AB4957" s="27">
        <v>382.89749</v>
      </c>
      <c r="AC4957" s="27">
        <v>318.87962599999997</v>
      </c>
      <c r="AD4957" s="28">
        <v>4637.5</v>
      </c>
      <c r="AE4957" s="30">
        <v>4.3289999999999997</v>
      </c>
      <c r="AF4957" s="30">
        <v>96.752020999999999</v>
      </c>
      <c r="AG4957" s="30">
        <v>176.92436799999999</v>
      </c>
      <c r="AH4957" s="30">
        <v>108.687079</v>
      </c>
      <c r="AI4957" s="10">
        <v>2.1694460000000002</v>
      </c>
      <c r="AJ4957" s="10">
        <v>13.360286</v>
      </c>
      <c r="AK4957" s="10">
        <v>128.342893</v>
      </c>
      <c r="AL4957" s="10">
        <v>25.461086999999999</v>
      </c>
      <c r="AM4957" s="23">
        <v>-106.76311800000001</v>
      </c>
      <c r="AN4957" s="23">
        <v>-227.18957900000001</v>
      </c>
      <c r="AO4957" s="23">
        <v>-1631.795779</v>
      </c>
      <c r="AP4957" s="23">
        <v>-597.76895200000001</v>
      </c>
      <c r="AQ4957" s="31">
        <v>-13.870094999999999</v>
      </c>
      <c r="AR4957" s="31">
        <v>-25.118065000000001</v>
      </c>
      <c r="AS4957" s="31">
        <v>-151.34434200000001</v>
      </c>
      <c r="AT4957" s="31">
        <v>-50.502200000000002</v>
      </c>
    </row>
    <row r="4958" spans="1:46" x14ac:dyDescent="0.2">
      <c r="A4958" s="34">
        <v>44403.333333333336</v>
      </c>
      <c r="B4958" s="23">
        <v>-678.61721400000022</v>
      </c>
      <c r="C4958" s="23">
        <v>-483.01409699999999</v>
      </c>
      <c r="D4958" s="23">
        <v>-4558.2278869999964</v>
      </c>
      <c r="E4958" s="23">
        <v>-1306.5143080000005</v>
      </c>
      <c r="F4958" s="23">
        <v>-219.64015000000001</v>
      </c>
      <c r="G4958" s="23">
        <v>-399.34320100000002</v>
      </c>
      <c r="H4958" s="23">
        <v>-596.93920900000001</v>
      </c>
      <c r="I4958" s="23">
        <v>-35.185200999999999</v>
      </c>
      <c r="J4958" s="32">
        <v>-4.0027E-2</v>
      </c>
      <c r="K4958" s="32">
        <v>-11.378986000000001</v>
      </c>
      <c r="L4958" s="32">
        <v>-11.042422999999998</v>
      </c>
      <c r="M4958" s="32">
        <v>-2E-3</v>
      </c>
      <c r="N4958" s="23">
        <v>-112.94405899999997</v>
      </c>
      <c r="O4958" s="23">
        <v>-234.08021600000004</v>
      </c>
      <c r="P4958" s="23">
        <v>-270.304912</v>
      </c>
      <c r="Q4958" s="23">
        <v>-61.943548999999997</v>
      </c>
      <c r="R4958" s="24">
        <v>2.0100000000000001E-3</v>
      </c>
      <c r="S4958" s="24">
        <v>5.799E-2</v>
      </c>
      <c r="T4958" s="24">
        <v>0.194378</v>
      </c>
      <c r="U4958" s="24">
        <v>5.9858180000000001</v>
      </c>
      <c r="V4958" s="25">
        <v>3593.6307940000002</v>
      </c>
      <c r="W4958" s="25">
        <v>4397.1533239999999</v>
      </c>
      <c r="X4958" s="25">
        <v>1130.8439539999999</v>
      </c>
      <c r="Y4958" s="25">
        <v>76.206515999999993</v>
      </c>
      <c r="Z4958" s="27">
        <v>2.3719540000000001</v>
      </c>
      <c r="AA4958" s="27">
        <v>32.299720999999998</v>
      </c>
      <c r="AB4958" s="27">
        <v>364.56710900000002</v>
      </c>
      <c r="AC4958" s="27">
        <v>250.94686799999999</v>
      </c>
      <c r="AD4958" s="28">
        <v>4637.6000000000004</v>
      </c>
      <c r="AE4958" s="30">
        <v>3.6259999999999999</v>
      </c>
      <c r="AF4958" s="30">
        <v>99.828772000000001</v>
      </c>
      <c r="AG4958" s="30">
        <v>178.93342200000001</v>
      </c>
      <c r="AH4958" s="30">
        <v>111.41275400000001</v>
      </c>
      <c r="AI4958" s="10">
        <v>3.1105019999999999</v>
      </c>
      <c r="AJ4958" s="10">
        <v>20.876494000000001</v>
      </c>
      <c r="AK4958" s="10">
        <v>188.93777299999999</v>
      </c>
      <c r="AL4958" s="10">
        <v>36.183216999999999</v>
      </c>
      <c r="AM4958" s="23">
        <v>-115.188956</v>
      </c>
      <c r="AN4958" s="23">
        <v>-246.46370899999999</v>
      </c>
      <c r="AO4958" s="23">
        <v>-1787.1207629999999</v>
      </c>
      <c r="AP4958" s="23">
        <v>-656.77302899999995</v>
      </c>
      <c r="AQ4958" s="31">
        <v>-14.633126000000001</v>
      </c>
      <c r="AR4958" s="31">
        <v>-27.172170999999999</v>
      </c>
      <c r="AS4958" s="31">
        <v>-165.629873</v>
      </c>
      <c r="AT4958" s="31">
        <v>-55.425722999999998</v>
      </c>
    </row>
    <row r="4959" spans="1:46" x14ac:dyDescent="0.2">
      <c r="A4959" s="34">
        <v>44403.375</v>
      </c>
      <c r="B4959" s="23">
        <v>-698.00026999999989</v>
      </c>
      <c r="C4959" s="23">
        <v>-479.3049859999997</v>
      </c>
      <c r="D4959" s="23">
        <v>-4710.5589100000079</v>
      </c>
      <c r="E4959" s="23">
        <v>-1345.7649009999986</v>
      </c>
      <c r="F4959" s="23">
        <v>-224.50775999999999</v>
      </c>
      <c r="G4959" s="23">
        <v>-391.12520000000001</v>
      </c>
      <c r="H4959" s="23">
        <v>-603.936014</v>
      </c>
      <c r="I4959" s="23">
        <v>-36.303600000000003</v>
      </c>
      <c r="J4959" s="32">
        <v>-4.0652000000000001E-2</v>
      </c>
      <c r="K4959" s="32">
        <v>-8.8576789999999992</v>
      </c>
      <c r="L4959" s="32">
        <v>-11.209209</v>
      </c>
      <c r="M4959" s="32">
        <v>-3.0000000000000001E-3</v>
      </c>
      <c r="N4959" s="23">
        <v>-124.63385299999999</v>
      </c>
      <c r="O4959" s="23">
        <v>-237.13178300000001</v>
      </c>
      <c r="P4959" s="23">
        <v>-270.87775399999998</v>
      </c>
      <c r="Q4959" s="23">
        <v>-61.999561999999997</v>
      </c>
      <c r="R4959" s="24">
        <v>0</v>
      </c>
      <c r="S4959" s="24">
        <v>6.5659999999999996E-2</v>
      </c>
      <c r="T4959" s="24">
        <v>0.23280000000000001</v>
      </c>
      <c r="U4959" s="24">
        <v>6.002332</v>
      </c>
      <c r="V4959" s="25">
        <v>3725.3960240000001</v>
      </c>
      <c r="W4959" s="25">
        <v>4457.5772489999999</v>
      </c>
      <c r="X4959" s="25">
        <v>1140.9081189999999</v>
      </c>
      <c r="Y4959" s="25">
        <v>81.238061000000002</v>
      </c>
      <c r="Z4959" s="27">
        <v>0.52119700000000002</v>
      </c>
      <c r="AA4959" s="27">
        <v>74.543586000000005</v>
      </c>
      <c r="AB4959" s="27">
        <v>420.23942099999999</v>
      </c>
      <c r="AC4959" s="27">
        <v>226.36006</v>
      </c>
      <c r="AD4959" s="28">
        <v>4641.7</v>
      </c>
      <c r="AE4959" s="30">
        <v>4.2069999999999999</v>
      </c>
      <c r="AF4959" s="30">
        <v>97.175942000000006</v>
      </c>
      <c r="AG4959" s="30">
        <v>174.75267700000001</v>
      </c>
      <c r="AH4959" s="30">
        <v>90.890029999999996</v>
      </c>
      <c r="AI4959" s="10">
        <v>3.9085420000000002</v>
      </c>
      <c r="AJ4959" s="10">
        <v>27.369786000000001</v>
      </c>
      <c r="AK4959" s="10">
        <v>245.674419</v>
      </c>
      <c r="AL4959" s="10">
        <v>48.499282999999998</v>
      </c>
      <c r="AM4959" s="23">
        <v>-117.382187</v>
      </c>
      <c r="AN4959" s="23">
        <v>-251.64386200000001</v>
      </c>
      <c r="AO4959" s="23">
        <v>-1866.412609</v>
      </c>
      <c r="AP4959" s="23">
        <v>-686.19997699999999</v>
      </c>
      <c r="AQ4959" s="31">
        <v>-14.85008</v>
      </c>
      <c r="AR4959" s="31">
        <v>-27.689677</v>
      </c>
      <c r="AS4959" s="31">
        <v>-172.942891</v>
      </c>
      <c r="AT4959" s="31">
        <v>-57.885244</v>
      </c>
    </row>
    <row r="4960" spans="1:46" x14ac:dyDescent="0.2">
      <c r="A4960" s="34">
        <v>44403.416666666664</v>
      </c>
      <c r="B4960" s="23">
        <v>-699.04524499999957</v>
      </c>
      <c r="C4960" s="23">
        <v>-489.28678300000036</v>
      </c>
      <c r="D4960" s="23">
        <v>-4711.0050560000018</v>
      </c>
      <c r="E4960" s="23">
        <v>-1358.0544179999993</v>
      </c>
      <c r="F4960" s="23">
        <v>-210.32736</v>
      </c>
      <c r="G4960" s="23">
        <v>-397.63319899999999</v>
      </c>
      <c r="H4960" s="23">
        <v>-600.02313499999991</v>
      </c>
      <c r="I4960" s="23">
        <v>-60.174599000000001</v>
      </c>
      <c r="J4960" s="32">
        <v>-4.2296E-2</v>
      </c>
      <c r="K4960" s="32">
        <v>-8.8998150000000003</v>
      </c>
      <c r="L4960" s="32">
        <v>-11.236986</v>
      </c>
      <c r="M4960" s="32">
        <v>-3.0000000000000001E-3</v>
      </c>
      <c r="N4960" s="23">
        <v>-108.666967</v>
      </c>
      <c r="O4960" s="23">
        <v>-211.305002</v>
      </c>
      <c r="P4960" s="23">
        <v>-268.30324100000007</v>
      </c>
      <c r="Q4960" s="23">
        <v>-63.808094000000004</v>
      </c>
      <c r="R4960" s="24">
        <v>0</v>
      </c>
      <c r="S4960" s="24">
        <v>5.7389999999999997E-2</v>
      </c>
      <c r="T4960" s="24">
        <v>0.228824</v>
      </c>
      <c r="U4960" s="24">
        <v>5.6806650000000003</v>
      </c>
      <c r="V4960" s="25">
        <v>3276.9153379999998</v>
      </c>
      <c r="W4960" s="25">
        <v>4378.3070779999998</v>
      </c>
      <c r="X4960" s="25">
        <v>1147.188175</v>
      </c>
      <c r="Y4960" s="25">
        <v>82.27216</v>
      </c>
      <c r="Z4960" s="27">
        <v>0.63448800000000005</v>
      </c>
      <c r="AA4960" s="27">
        <v>168.991592</v>
      </c>
      <c r="AB4960" s="27">
        <v>489.39783299999999</v>
      </c>
      <c r="AC4960" s="27">
        <v>260.52013399999998</v>
      </c>
      <c r="AD4960" s="28">
        <v>4672.8999999999996</v>
      </c>
      <c r="AE4960" s="30">
        <v>4.4980000000000002</v>
      </c>
      <c r="AF4960" s="30">
        <v>95.808875</v>
      </c>
      <c r="AG4960" s="30">
        <v>181.22933900000001</v>
      </c>
      <c r="AH4960" s="30">
        <v>61.573262</v>
      </c>
      <c r="AI4960" s="10">
        <v>4.4506500000000004</v>
      </c>
      <c r="AJ4960" s="10">
        <v>32.948515</v>
      </c>
      <c r="AK4960" s="10">
        <v>285.55408</v>
      </c>
      <c r="AL4960" s="10">
        <v>60.250582000000001</v>
      </c>
      <c r="AM4960" s="23">
        <v>-118.214811</v>
      </c>
      <c r="AN4960" s="23">
        <v>-252.18312</v>
      </c>
      <c r="AO4960" s="23">
        <v>-1900.585973</v>
      </c>
      <c r="AP4960" s="23">
        <v>-706.08709999999996</v>
      </c>
      <c r="AQ4960" s="31">
        <v>-14.952945</v>
      </c>
      <c r="AR4960" s="31">
        <v>-27.663622</v>
      </c>
      <c r="AS4960" s="31">
        <v>-175.990342</v>
      </c>
      <c r="AT4960" s="31">
        <v>-59.602268000000002</v>
      </c>
    </row>
    <row r="4961" spans="1:46" x14ac:dyDescent="0.2">
      <c r="A4961" s="34">
        <v>44403.458333333336</v>
      </c>
      <c r="B4961" s="23">
        <v>-702.52577899999983</v>
      </c>
      <c r="C4961" s="23">
        <v>-511.27533599999953</v>
      </c>
      <c r="D4961" s="23">
        <v>-4699.2718460000142</v>
      </c>
      <c r="E4961" s="23">
        <v>-1359.5444500000024</v>
      </c>
      <c r="F4961" s="23">
        <v>-222.90933799999999</v>
      </c>
      <c r="G4961" s="23">
        <v>-399.78799699999996</v>
      </c>
      <c r="H4961" s="23">
        <v>-604.69466200000011</v>
      </c>
      <c r="I4961" s="23">
        <v>-60.860399999999998</v>
      </c>
      <c r="J4961" s="32">
        <v>-3.9383000000000001E-2</v>
      </c>
      <c r="K4961" s="32">
        <v>-8.755782</v>
      </c>
      <c r="L4961" s="32">
        <v>-11.124236999999999</v>
      </c>
      <c r="M4961" s="32">
        <v>-3.0000000000000001E-3</v>
      </c>
      <c r="N4961" s="23">
        <v>-103.820205</v>
      </c>
      <c r="O4961" s="23">
        <v>-214.649033</v>
      </c>
      <c r="P4961" s="23">
        <v>-253.01505200000003</v>
      </c>
      <c r="Q4961" s="23">
        <v>-61.330803000000003</v>
      </c>
      <c r="R4961" s="24">
        <v>0</v>
      </c>
      <c r="S4961" s="24">
        <v>7.4370000000000006E-2</v>
      </c>
      <c r="T4961" s="24">
        <v>0.23758799999999999</v>
      </c>
      <c r="U4961" s="24">
        <v>5.9837800000000003</v>
      </c>
      <c r="V4961" s="25">
        <v>3294.3721820000001</v>
      </c>
      <c r="W4961" s="25">
        <v>4150.9147519999997</v>
      </c>
      <c r="X4961" s="25">
        <v>1028.0525789999999</v>
      </c>
      <c r="Y4961" s="25">
        <v>84.471712999999994</v>
      </c>
      <c r="Z4961" s="27">
        <v>3.3284029999999998</v>
      </c>
      <c r="AA4961" s="27">
        <v>219.198027</v>
      </c>
      <c r="AB4961" s="27">
        <v>580.90807299999994</v>
      </c>
      <c r="AC4961" s="27">
        <v>280.25068299999998</v>
      </c>
      <c r="AD4961" s="28">
        <v>4716.1000000000004</v>
      </c>
      <c r="AE4961" s="30">
        <v>5.2409999999999997</v>
      </c>
      <c r="AF4961" s="30">
        <v>90.774197999999998</v>
      </c>
      <c r="AG4961" s="30">
        <v>175.71488299999999</v>
      </c>
      <c r="AH4961" s="30">
        <v>61.168269000000002</v>
      </c>
      <c r="AI4961" s="10">
        <v>4.7096049999999998</v>
      </c>
      <c r="AJ4961" s="10">
        <v>35.911828</v>
      </c>
      <c r="AK4961" s="10">
        <v>274.81604599999997</v>
      </c>
      <c r="AL4961" s="10">
        <v>69.950788000000003</v>
      </c>
      <c r="AM4961" s="23">
        <v>-117.320201</v>
      </c>
      <c r="AN4961" s="23">
        <v>-249.35801499999999</v>
      </c>
      <c r="AO4961" s="23">
        <v>-1939.25632</v>
      </c>
      <c r="AP4961" s="23">
        <v>-716.10771899999997</v>
      </c>
      <c r="AQ4961" s="31">
        <v>-14.844507999999999</v>
      </c>
      <c r="AR4961" s="31">
        <v>-27.334402000000001</v>
      </c>
      <c r="AS4961" s="31">
        <v>-179.54591300000001</v>
      </c>
      <c r="AT4961" s="31">
        <v>-60.510269000000001</v>
      </c>
    </row>
    <row r="4962" spans="1:46" x14ac:dyDescent="0.2">
      <c r="A4962" s="34">
        <v>44403.5</v>
      </c>
      <c r="B4962" s="23">
        <v>-705.78726999999992</v>
      </c>
      <c r="C4962" s="23">
        <v>-503.43415200000038</v>
      </c>
      <c r="D4962" s="23">
        <v>-4744.4329590000179</v>
      </c>
      <c r="E4962" s="23">
        <v>-1372.5339510000003</v>
      </c>
      <c r="F4962" s="23">
        <v>-224.96343000000002</v>
      </c>
      <c r="G4962" s="23">
        <v>-398.15980000000002</v>
      </c>
      <c r="H4962" s="23">
        <v>-605.15016900000001</v>
      </c>
      <c r="I4962" s="23">
        <v>-61.370398000000002</v>
      </c>
      <c r="J4962" s="32">
        <v>-3.5871E-2</v>
      </c>
      <c r="K4962" s="32">
        <v>-9.1531869999999991</v>
      </c>
      <c r="L4962" s="32">
        <v>-11.10314</v>
      </c>
      <c r="M4962" s="32">
        <v>-3.0000000000000001E-3</v>
      </c>
      <c r="N4962" s="23">
        <v>-107.90752499999998</v>
      </c>
      <c r="O4962" s="23">
        <v>-221.332322</v>
      </c>
      <c r="P4962" s="23">
        <v>-259.06829199999993</v>
      </c>
      <c r="Q4962" s="23">
        <v>-59.081985999999993</v>
      </c>
      <c r="R4962" s="24">
        <v>0</v>
      </c>
      <c r="S4962" s="24">
        <v>6.5019999999999994E-2</v>
      </c>
      <c r="T4962" s="24">
        <v>0.24382200000000001</v>
      </c>
      <c r="U4962" s="24">
        <v>5.9757740000000004</v>
      </c>
      <c r="V4962" s="25">
        <v>3351.044504</v>
      </c>
      <c r="W4962" s="25">
        <v>4167.1046130000004</v>
      </c>
      <c r="X4962" s="25">
        <v>958.17706599999997</v>
      </c>
      <c r="Y4962" s="25">
        <v>84.494129999999998</v>
      </c>
      <c r="Z4962" s="27">
        <v>8.7942619999999998</v>
      </c>
      <c r="AA4962" s="27">
        <v>254.59720300000001</v>
      </c>
      <c r="AB4962" s="27">
        <v>631.22290299999997</v>
      </c>
      <c r="AC4962" s="27">
        <v>258.73900300000003</v>
      </c>
      <c r="AD4962" s="28">
        <v>4719</v>
      </c>
      <c r="AE4962" s="30">
        <v>4.3330000000000002</v>
      </c>
      <c r="AF4962" s="30">
        <v>77.585085000000007</v>
      </c>
      <c r="AG4962" s="30">
        <v>178.21109200000001</v>
      </c>
      <c r="AH4962" s="30">
        <v>63.702038999999999</v>
      </c>
      <c r="AI4962" s="10">
        <v>4.7185790000000001</v>
      </c>
      <c r="AJ4962" s="10">
        <v>35.886538999999999</v>
      </c>
      <c r="AK4962" s="10">
        <v>255.22479100000001</v>
      </c>
      <c r="AL4962" s="10">
        <v>69.701695999999998</v>
      </c>
      <c r="AM4962" s="23">
        <v>-114.213506</v>
      </c>
      <c r="AN4962" s="23">
        <v>-242.61220299999999</v>
      </c>
      <c r="AO4962" s="23">
        <v>-1914.4708410000001</v>
      </c>
      <c r="AP4962" s="23">
        <v>-705.94742699999995</v>
      </c>
      <c r="AQ4962" s="31">
        <v>-14.420806000000001</v>
      </c>
      <c r="AR4962" s="31">
        <v>-26.601931</v>
      </c>
      <c r="AS4962" s="31">
        <v>-177.113891</v>
      </c>
      <c r="AT4962" s="31">
        <v>-59.640590000000003</v>
      </c>
    </row>
    <row r="4963" spans="1:46" x14ac:dyDescent="0.2">
      <c r="A4963" s="34">
        <v>44403.541666666664</v>
      </c>
      <c r="B4963" s="23">
        <v>-693.05203499999971</v>
      </c>
      <c r="C4963" s="23">
        <v>-498.89753099999967</v>
      </c>
      <c r="D4963" s="23">
        <v>-4694.6324260000029</v>
      </c>
      <c r="E4963" s="23">
        <v>-1367.7361229999999</v>
      </c>
      <c r="F4963" s="23">
        <v>-223.75221200000001</v>
      </c>
      <c r="G4963" s="23">
        <v>-399.00259900000009</v>
      </c>
      <c r="H4963" s="23">
        <v>-603.24757700000009</v>
      </c>
      <c r="I4963" s="23">
        <v>-61.796396999999999</v>
      </c>
      <c r="J4963" s="32">
        <v>-4.4093E-2</v>
      </c>
      <c r="K4963" s="32">
        <v>-9.0339270000000003</v>
      </c>
      <c r="L4963" s="32">
        <v>-11.159555999999998</v>
      </c>
      <c r="M4963" s="32">
        <v>-2E-3</v>
      </c>
      <c r="N4963" s="23">
        <v>-110.28637200000003</v>
      </c>
      <c r="O4963" s="23">
        <v>-229.99072100000001</v>
      </c>
      <c r="P4963" s="23">
        <v>-266.469945</v>
      </c>
      <c r="Q4963" s="23">
        <v>-59.263956999999998</v>
      </c>
      <c r="R4963" s="24">
        <v>0</v>
      </c>
      <c r="S4963" s="24">
        <v>4.8410000000000002E-2</v>
      </c>
      <c r="T4963" s="24">
        <v>0.186718</v>
      </c>
      <c r="U4963" s="24">
        <v>5.943155</v>
      </c>
      <c r="V4963" s="25">
        <v>3343.142648</v>
      </c>
      <c r="W4963" s="25">
        <v>4163.5340720000004</v>
      </c>
      <c r="X4963" s="25">
        <v>914.16918399999997</v>
      </c>
      <c r="Y4963" s="25">
        <v>81.728219999999993</v>
      </c>
      <c r="Z4963" s="27">
        <v>26.336583999999998</v>
      </c>
      <c r="AA4963" s="27">
        <v>323.69716499999998</v>
      </c>
      <c r="AB4963" s="27">
        <v>645.19442000000004</v>
      </c>
      <c r="AC4963" s="27">
        <v>237.26202599999999</v>
      </c>
      <c r="AD4963" s="28">
        <v>4715.1000000000004</v>
      </c>
      <c r="AE4963" s="30">
        <v>4.3440000000000003</v>
      </c>
      <c r="AF4963" s="30">
        <v>81.270919000000006</v>
      </c>
      <c r="AG4963" s="30">
        <v>193.81137699999999</v>
      </c>
      <c r="AH4963" s="30">
        <v>65.086583000000005</v>
      </c>
      <c r="AI4963" s="10">
        <v>4.3771459999999998</v>
      </c>
      <c r="AJ4963" s="10">
        <v>34.322329000000003</v>
      </c>
      <c r="AK4963" s="10">
        <v>229.85042300000001</v>
      </c>
      <c r="AL4963" s="10">
        <v>72.803269999999998</v>
      </c>
      <c r="AM4963" s="23">
        <v>-113.292506</v>
      </c>
      <c r="AN4963" s="23">
        <v>-238.446618</v>
      </c>
      <c r="AO4963" s="23">
        <v>-1893.230945</v>
      </c>
      <c r="AP4963" s="23">
        <v>-693.43335999999999</v>
      </c>
      <c r="AQ4963" s="31">
        <v>-14.372189000000001</v>
      </c>
      <c r="AR4963" s="31">
        <v>-26.161346999999999</v>
      </c>
      <c r="AS4963" s="31">
        <v>-175.14959099999999</v>
      </c>
      <c r="AT4963" s="31">
        <v>-58.568910000000002</v>
      </c>
    </row>
    <row r="4964" spans="1:46" x14ac:dyDescent="0.2">
      <c r="A4964" s="34">
        <v>44403.583333333336</v>
      </c>
      <c r="B4964" s="23">
        <v>-689.57938200000024</v>
      </c>
      <c r="C4964" s="23">
        <v>-497.45032599999979</v>
      </c>
      <c r="D4964" s="23">
        <v>-4656.7959339999979</v>
      </c>
      <c r="E4964" s="23">
        <v>-1345.417426999998</v>
      </c>
      <c r="F4964" s="23">
        <v>-226.80037499999997</v>
      </c>
      <c r="G4964" s="23">
        <v>-397.48260000000005</v>
      </c>
      <c r="H4964" s="23">
        <v>-614.89908400000002</v>
      </c>
      <c r="I4964" s="23">
        <v>-60.315601000000001</v>
      </c>
      <c r="J4964" s="32">
        <v>-4.2733E-2</v>
      </c>
      <c r="K4964" s="32">
        <v>-7.4010429999999996</v>
      </c>
      <c r="L4964" s="32">
        <v>-11.044085999999998</v>
      </c>
      <c r="M4964" s="32">
        <v>-3.0000000000000001E-3</v>
      </c>
      <c r="N4964" s="23">
        <v>-123.287801</v>
      </c>
      <c r="O4964" s="23">
        <v>-251.09249399999999</v>
      </c>
      <c r="P4964" s="23">
        <v>-283.43666400000001</v>
      </c>
      <c r="Q4964" s="23">
        <v>-57.510472999999998</v>
      </c>
      <c r="R4964" s="24">
        <v>0</v>
      </c>
      <c r="S4964" s="24">
        <v>3.7670000000000002E-2</v>
      </c>
      <c r="T4964" s="24">
        <v>0.20342399999999999</v>
      </c>
      <c r="U4964" s="24">
        <v>5.9794099999999997</v>
      </c>
      <c r="V4964" s="25">
        <v>3447.7398459999999</v>
      </c>
      <c r="W4964" s="25">
        <v>4269.9496950000002</v>
      </c>
      <c r="X4964" s="25">
        <v>938.42176400000005</v>
      </c>
      <c r="Y4964" s="25">
        <v>79.817708999999994</v>
      </c>
      <c r="Z4964" s="27">
        <v>81.453176999999997</v>
      </c>
      <c r="AA4964" s="27">
        <v>377.19530700000001</v>
      </c>
      <c r="AB4964" s="27">
        <v>631.05251299999998</v>
      </c>
      <c r="AC4964" s="27">
        <v>232.285383</v>
      </c>
      <c r="AD4964" s="28">
        <v>4714.6000000000004</v>
      </c>
      <c r="AE4964" s="30">
        <v>4.2809999999999997</v>
      </c>
      <c r="AF4964" s="30">
        <v>97.923257000000007</v>
      </c>
      <c r="AG4964" s="30">
        <v>189.35929200000001</v>
      </c>
      <c r="AH4964" s="30">
        <v>56.903275999999998</v>
      </c>
      <c r="AI4964" s="10">
        <v>3.7220430000000002</v>
      </c>
      <c r="AJ4964" s="10">
        <v>29.748778999999999</v>
      </c>
      <c r="AK4964" s="10">
        <v>196.079476</v>
      </c>
      <c r="AL4964" s="10">
        <v>77.104467999999997</v>
      </c>
      <c r="AM4964" s="23">
        <v>-115.834176</v>
      </c>
      <c r="AN4964" s="23">
        <v>-243.02286599999999</v>
      </c>
      <c r="AO4964" s="23">
        <v>-1887.3760130000001</v>
      </c>
      <c r="AP4964" s="23">
        <v>-692.27286200000003</v>
      </c>
      <c r="AQ4964" s="31">
        <v>-14.692786</v>
      </c>
      <c r="AR4964" s="31">
        <v>-26.682843999999999</v>
      </c>
      <c r="AS4964" s="31">
        <v>-174.61325600000001</v>
      </c>
      <c r="AT4964" s="31">
        <v>-58.452522999999999</v>
      </c>
    </row>
    <row r="4965" spans="1:46" x14ac:dyDescent="0.2">
      <c r="A4965" s="34">
        <v>44403.625</v>
      </c>
      <c r="B4965" s="23">
        <v>-681.42083899999977</v>
      </c>
      <c r="C4965" s="23">
        <v>-482.03856299999973</v>
      </c>
      <c r="D4965" s="23">
        <v>-4554.2998229999985</v>
      </c>
      <c r="E4965" s="23">
        <v>-1281.3166929999998</v>
      </c>
      <c r="F4965" s="23">
        <v>-225.21516500000001</v>
      </c>
      <c r="G4965" s="23">
        <v>-396.88139999999999</v>
      </c>
      <c r="H4965" s="23">
        <v>-636.59257000000002</v>
      </c>
      <c r="I4965" s="23">
        <v>-59.278202</v>
      </c>
      <c r="J4965" s="32">
        <v>-7.1040999999999993E-2</v>
      </c>
      <c r="K4965" s="32">
        <v>-8.2751649999999994</v>
      </c>
      <c r="L4965" s="32">
        <v>-10.469493999999999</v>
      </c>
      <c r="M4965" s="32">
        <v>-3.0000000000000001E-3</v>
      </c>
      <c r="N4965" s="23">
        <v>-132.37565600000002</v>
      </c>
      <c r="O4965" s="23">
        <v>-244.51181600000007</v>
      </c>
      <c r="P4965" s="23">
        <v>-273.09496400000006</v>
      </c>
      <c r="Q4965" s="23">
        <v>-59.762914999999992</v>
      </c>
      <c r="R4965" s="24">
        <v>1.4999999999999999E-4</v>
      </c>
      <c r="S4965" s="24">
        <v>2.8840000000000001E-2</v>
      </c>
      <c r="T4965" s="24">
        <v>0.19192999999999999</v>
      </c>
      <c r="U4965" s="24">
        <v>5.9722780000000002</v>
      </c>
      <c r="V4965" s="25">
        <v>3397.0049880000001</v>
      </c>
      <c r="W4965" s="25">
        <v>4169.5954099999999</v>
      </c>
      <c r="X4965" s="25">
        <v>959.03797199999997</v>
      </c>
      <c r="Y4965" s="25">
        <v>76.063807999999995</v>
      </c>
      <c r="Z4965" s="27">
        <v>152.624866</v>
      </c>
      <c r="AA4965" s="27">
        <v>462.97039000000001</v>
      </c>
      <c r="AB4965" s="27">
        <v>687.16976699999998</v>
      </c>
      <c r="AC4965" s="27">
        <v>224.960735</v>
      </c>
      <c r="AD4965" s="28">
        <v>4686.1000000000004</v>
      </c>
      <c r="AE4965" s="30">
        <v>4.3170000000000002</v>
      </c>
      <c r="AF4965" s="30">
        <v>103.06009</v>
      </c>
      <c r="AG4965" s="30">
        <v>190.487449</v>
      </c>
      <c r="AH4965" s="30">
        <v>67.659819999999996</v>
      </c>
      <c r="AI4965" s="10">
        <v>2.813393</v>
      </c>
      <c r="AJ4965" s="10">
        <v>23.421123000000001</v>
      </c>
      <c r="AK4965" s="10">
        <v>142.49277000000001</v>
      </c>
      <c r="AL4965" s="10">
        <v>74.915621000000002</v>
      </c>
      <c r="AM4965" s="23">
        <v>-126.87624099999999</v>
      </c>
      <c r="AN4965" s="23">
        <v>-262.23529400000001</v>
      </c>
      <c r="AO4965" s="23">
        <v>-1942.165389</v>
      </c>
      <c r="AP4965" s="23">
        <v>-713.18162299999995</v>
      </c>
      <c r="AQ4965" s="31">
        <v>-15.891254</v>
      </c>
      <c r="AR4965" s="31">
        <v>-28.815052999999999</v>
      </c>
      <c r="AS4965" s="31">
        <v>-179.85771099999999</v>
      </c>
      <c r="AT4965" s="31">
        <v>-60.131467999999998</v>
      </c>
    </row>
    <row r="4966" spans="1:46" x14ac:dyDescent="0.2">
      <c r="A4966" s="34">
        <v>44403.666666666664</v>
      </c>
      <c r="B4966" s="23">
        <v>-679.91518999999994</v>
      </c>
      <c r="C4966" s="23">
        <v>-475.01763599999964</v>
      </c>
      <c r="D4966" s="23">
        <v>-4447.5588059999991</v>
      </c>
      <c r="E4966" s="23">
        <v>-1242.8555549999996</v>
      </c>
      <c r="F4966" s="23">
        <v>-225.34217799999999</v>
      </c>
      <c r="G4966" s="23">
        <v>-398.93640100000005</v>
      </c>
      <c r="H4966" s="23">
        <v>-614.84348299999999</v>
      </c>
      <c r="I4966" s="23">
        <v>-33.301198999999997</v>
      </c>
      <c r="J4966" s="32">
        <v>-0.40964899999999999</v>
      </c>
      <c r="K4966" s="32">
        <v>-8.504484999999999</v>
      </c>
      <c r="L4966" s="32">
        <v>-10.399227999999999</v>
      </c>
      <c r="M4966" s="32">
        <v>-3.0000000000000001E-3</v>
      </c>
      <c r="N4966" s="23">
        <v>-128.00694199999998</v>
      </c>
      <c r="O4966" s="23">
        <v>-232.79940600000003</v>
      </c>
      <c r="P4966" s="23">
        <v>-270.48402599999997</v>
      </c>
      <c r="Q4966" s="23">
        <v>-65.606991999999991</v>
      </c>
      <c r="R4966" s="24">
        <v>1.5399999999999999E-3</v>
      </c>
      <c r="S4966" s="24">
        <v>2.7619999999999999E-2</v>
      </c>
      <c r="T4966" s="24">
        <v>0.168466</v>
      </c>
      <c r="U4966" s="24">
        <v>7.3361090000000004</v>
      </c>
      <c r="V4966" s="25">
        <v>3330.965193</v>
      </c>
      <c r="W4966" s="25">
        <v>3995.9053050000002</v>
      </c>
      <c r="X4966" s="25">
        <v>959.63659500000006</v>
      </c>
      <c r="Y4966" s="25">
        <v>63.336894999999998</v>
      </c>
      <c r="Z4966" s="27">
        <v>178.171119</v>
      </c>
      <c r="AA4966" s="27">
        <v>578.80162499999994</v>
      </c>
      <c r="AB4966" s="27">
        <v>704.23109699999998</v>
      </c>
      <c r="AC4966" s="27">
        <v>303.87838599999998</v>
      </c>
      <c r="AD4966" s="28">
        <v>4678</v>
      </c>
      <c r="AE4966" s="30">
        <v>4.218</v>
      </c>
      <c r="AF4966" s="30">
        <v>109.426075</v>
      </c>
      <c r="AG4966" s="30">
        <v>186.53355500000001</v>
      </c>
      <c r="AH4966" s="30">
        <v>67.336196999999999</v>
      </c>
      <c r="AI4966" s="10">
        <v>1.8721110000000001</v>
      </c>
      <c r="AJ4966" s="10">
        <v>16.267634999999999</v>
      </c>
      <c r="AK4966" s="10">
        <v>80.385170000000002</v>
      </c>
      <c r="AL4966" s="10">
        <v>48.413238</v>
      </c>
      <c r="AM4966" s="23">
        <v>-131.27984699999999</v>
      </c>
      <c r="AN4966" s="23">
        <v>-278.866938</v>
      </c>
      <c r="AO4966" s="23">
        <v>-2053.0003999999999</v>
      </c>
      <c r="AP4966" s="23">
        <v>-757.668138</v>
      </c>
      <c r="AQ4966" s="31">
        <v>-16.324712999999999</v>
      </c>
      <c r="AR4966" s="31">
        <v>-30.636596000000001</v>
      </c>
      <c r="AS4966" s="31">
        <v>-190.258906</v>
      </c>
      <c r="AT4966" s="31">
        <v>-63.8371</v>
      </c>
    </row>
    <row r="4967" spans="1:46" x14ac:dyDescent="0.2">
      <c r="A4967" s="34">
        <v>44403.708333333336</v>
      </c>
      <c r="B4967" s="23">
        <v>-662.59580900000026</v>
      </c>
      <c r="C4967" s="23">
        <v>-455.69658600000031</v>
      </c>
      <c r="D4967" s="23">
        <v>-4235.1308119999994</v>
      </c>
      <c r="E4967" s="23">
        <v>-1199.6983689999993</v>
      </c>
      <c r="F4967" s="23">
        <v>-225.30160799999999</v>
      </c>
      <c r="G4967" s="23">
        <v>-393.46859799999999</v>
      </c>
      <c r="H4967" s="23">
        <v>-633.482527</v>
      </c>
      <c r="I4967" s="23">
        <v>-31.881601</v>
      </c>
      <c r="J4967" s="32">
        <v>-3.9296999999999999E-2</v>
      </c>
      <c r="K4967" s="32">
        <v>-8.0539179999999995</v>
      </c>
      <c r="L4967" s="32">
        <v>-10.312593</v>
      </c>
      <c r="M4967" s="32">
        <v>-3.0000000000000001E-3</v>
      </c>
      <c r="N4967" s="23">
        <v>-121.817245</v>
      </c>
      <c r="O4967" s="23">
        <v>-219.96123200000005</v>
      </c>
      <c r="P4967" s="23">
        <v>-268.50296099999997</v>
      </c>
      <c r="Q4967" s="23">
        <v>-68.091836000000001</v>
      </c>
      <c r="R4967" s="24">
        <v>8.9099999999999995E-3</v>
      </c>
      <c r="S4967" s="24">
        <v>2.8920000000000001E-2</v>
      </c>
      <c r="T4967" s="24">
        <v>0.176534</v>
      </c>
      <c r="U4967" s="24">
        <v>11.0435</v>
      </c>
      <c r="V4967" s="25">
        <v>3289.0566530000001</v>
      </c>
      <c r="W4967" s="25">
        <v>3843.148424</v>
      </c>
      <c r="X4967" s="25">
        <v>920.86979799999995</v>
      </c>
      <c r="Y4967" s="25">
        <v>40.037063000000003</v>
      </c>
      <c r="Z4967" s="27">
        <v>194.07174599999999</v>
      </c>
      <c r="AA4967" s="27">
        <v>592.16757700000005</v>
      </c>
      <c r="AB4967" s="27">
        <v>653.58019999999999</v>
      </c>
      <c r="AC4967" s="27">
        <v>303.77211899999998</v>
      </c>
      <c r="AD4967" s="28">
        <v>4710.8999999999996</v>
      </c>
      <c r="AE4967" s="30">
        <v>4.3710000000000004</v>
      </c>
      <c r="AF4967" s="30">
        <v>111.712293</v>
      </c>
      <c r="AG4967" s="30">
        <v>183.7672</v>
      </c>
      <c r="AH4967" s="30">
        <v>65.233086999999998</v>
      </c>
      <c r="AI4967" s="10">
        <v>0.73608600000000002</v>
      </c>
      <c r="AJ4967" s="10">
        <v>8.6992030000000007</v>
      </c>
      <c r="AK4967" s="10">
        <v>34.848734999999998</v>
      </c>
      <c r="AL4967" s="10">
        <v>23.889818000000002</v>
      </c>
      <c r="AM4967" s="23">
        <v>-130.07494500000001</v>
      </c>
      <c r="AN4967" s="23">
        <v>-276.60666900000001</v>
      </c>
      <c r="AO4967" s="23">
        <v>-2121.4062100000001</v>
      </c>
      <c r="AP4967" s="23">
        <v>-781.23992699999997</v>
      </c>
      <c r="AQ4967" s="31">
        <v>-16.093523000000001</v>
      </c>
      <c r="AR4967" s="31">
        <v>-30.445360999999998</v>
      </c>
      <c r="AS4967" s="31">
        <v>-196.214505</v>
      </c>
      <c r="AT4967" s="31">
        <v>-65.787133999999995</v>
      </c>
    </row>
    <row r="4968" spans="1:46" x14ac:dyDescent="0.2">
      <c r="A4968" s="34">
        <v>44403.75</v>
      </c>
      <c r="B4968" s="23">
        <v>-638.65455299999928</v>
      </c>
      <c r="C4968" s="23">
        <v>-438.30227499999967</v>
      </c>
      <c r="D4968" s="23">
        <v>-4061.861392000003</v>
      </c>
      <c r="E4968" s="23">
        <v>-1155.6972139999998</v>
      </c>
      <c r="F4968" s="23">
        <v>-228.75162799999998</v>
      </c>
      <c r="G4968" s="23">
        <v>-390.41659800000002</v>
      </c>
      <c r="H4968" s="23">
        <v>-646.37441999999999</v>
      </c>
      <c r="I4968" s="23">
        <v>-31.478400000000001</v>
      </c>
      <c r="J4968" s="32">
        <v>-4.1085000000000003E-2</v>
      </c>
      <c r="K4968" s="32">
        <v>-10.228401000000002</v>
      </c>
      <c r="L4968" s="32">
        <v>-10.428447</v>
      </c>
      <c r="M4968" s="32">
        <v>-3.0000000000000001E-3</v>
      </c>
      <c r="N4968" s="23">
        <v>-126.41105199999998</v>
      </c>
      <c r="O4968" s="23">
        <v>-210.85817300000002</v>
      </c>
      <c r="P4968" s="23">
        <v>-264.27425200000005</v>
      </c>
      <c r="Q4968" s="23">
        <v>-66.345267000000007</v>
      </c>
      <c r="R4968" s="24">
        <v>6.2500000000000003E-3</v>
      </c>
      <c r="S4968" s="24">
        <v>2.7720000000000002E-2</v>
      </c>
      <c r="T4968" s="24">
        <v>0.16555</v>
      </c>
      <c r="U4968" s="24">
        <v>11.374905999999999</v>
      </c>
      <c r="V4968" s="25">
        <v>3323.3588070000001</v>
      </c>
      <c r="W4968" s="25">
        <v>3762.9195500000001</v>
      </c>
      <c r="X4968" s="25">
        <v>865.30630099999996</v>
      </c>
      <c r="Y4968" s="25">
        <v>24.14283</v>
      </c>
      <c r="Z4968" s="27">
        <v>221.095598</v>
      </c>
      <c r="AA4968" s="27">
        <v>562.73607300000003</v>
      </c>
      <c r="AB4968" s="27">
        <v>820.74489500000004</v>
      </c>
      <c r="AC4968" s="27">
        <v>230.99771899999999</v>
      </c>
      <c r="AD4968" s="28">
        <v>4734.1000000000004</v>
      </c>
      <c r="AE4968" s="30">
        <v>4.3440000000000003</v>
      </c>
      <c r="AF4968" s="30">
        <v>103.363679</v>
      </c>
      <c r="AG4968" s="30">
        <v>184.151275</v>
      </c>
      <c r="AH4968" s="30">
        <v>60.200991000000002</v>
      </c>
      <c r="AI4968" s="10">
        <v>0.34278199999999998</v>
      </c>
      <c r="AJ4968" s="10">
        <v>3.3411119999999999</v>
      </c>
      <c r="AK4968" s="10">
        <v>11.594747999999999</v>
      </c>
      <c r="AL4968" s="10">
        <v>6.3626209999999999</v>
      </c>
      <c r="AM4968" s="23">
        <v>-127.578523</v>
      </c>
      <c r="AN4968" s="23">
        <v>-269.62710199999998</v>
      </c>
      <c r="AO4968" s="23">
        <v>-2097.7410490000002</v>
      </c>
      <c r="AP4968" s="23">
        <v>-765.96993099999997</v>
      </c>
      <c r="AQ4968" s="31">
        <v>-15.846594</v>
      </c>
      <c r="AR4968" s="31">
        <v>-29.665108</v>
      </c>
      <c r="AS4968" s="31">
        <v>-193.92648199999999</v>
      </c>
      <c r="AT4968" s="31">
        <v>-64.516011000000006</v>
      </c>
    </row>
    <row r="4969" spans="1:46" x14ac:dyDescent="0.2">
      <c r="A4969" s="34">
        <v>44403.791666666664</v>
      </c>
      <c r="B4969" s="23">
        <v>-626.3167400000001</v>
      </c>
      <c r="C4969" s="23">
        <v>-435.69631600000019</v>
      </c>
      <c r="D4969" s="23">
        <v>-3944.9783620000003</v>
      </c>
      <c r="E4969" s="23">
        <v>-1100.4694370000002</v>
      </c>
      <c r="F4969" s="23">
        <v>-231.368528</v>
      </c>
      <c r="G4969" s="23">
        <v>-396.3698</v>
      </c>
      <c r="H4969" s="23">
        <v>-645.56049199999995</v>
      </c>
      <c r="I4969" s="23">
        <v>-30.145800000000001</v>
      </c>
      <c r="J4969" s="32">
        <v>-4.2584999999999998E-2</v>
      </c>
      <c r="K4969" s="32">
        <v>-10.126242</v>
      </c>
      <c r="L4969" s="32">
        <v>-10.397350999999999</v>
      </c>
      <c r="M4969" s="32">
        <v>-3.0000000000000001E-3</v>
      </c>
      <c r="N4969" s="23">
        <v>-122.847251</v>
      </c>
      <c r="O4969" s="23">
        <v>-193.19105999999999</v>
      </c>
      <c r="P4969" s="23">
        <v>-252.84113300000001</v>
      </c>
      <c r="Q4969" s="23">
        <v>-60.139861999999994</v>
      </c>
      <c r="R4969" s="24">
        <v>8.1499999999999993E-3</v>
      </c>
      <c r="S4969" s="24">
        <v>3.109E-2</v>
      </c>
      <c r="T4969" s="24">
        <v>0.157078</v>
      </c>
      <c r="U4969" s="24">
        <v>11.620575000000001</v>
      </c>
      <c r="V4969" s="25">
        <v>3309.5275740000002</v>
      </c>
      <c r="W4969" s="25">
        <v>3546.296081</v>
      </c>
      <c r="X4969" s="25">
        <v>855.60598800000002</v>
      </c>
      <c r="Y4969" s="25">
        <v>23.172260000000001</v>
      </c>
      <c r="Z4969" s="27">
        <v>184.770613</v>
      </c>
      <c r="AA4969" s="27">
        <v>587.30058099999997</v>
      </c>
      <c r="AB4969" s="27">
        <v>833.70462899999995</v>
      </c>
      <c r="AC4969" s="27">
        <v>248.01121800000001</v>
      </c>
      <c r="AD4969" s="28">
        <v>4758.3999999999996</v>
      </c>
      <c r="AE4969" s="30">
        <v>4.3499999999999996</v>
      </c>
      <c r="AF4969" s="30">
        <v>108.413217</v>
      </c>
      <c r="AG4969" s="30">
        <v>184.83717100000001</v>
      </c>
      <c r="AH4969" s="30">
        <v>58.818286000000001</v>
      </c>
      <c r="AI4969" s="10">
        <v>4.0598000000000002E-2</v>
      </c>
      <c r="AJ4969" s="10">
        <v>0.77349100000000004</v>
      </c>
      <c r="AK4969" s="10">
        <v>2.378511</v>
      </c>
      <c r="AL4969" s="10">
        <v>1.2247349999999999</v>
      </c>
      <c r="AM4969" s="23">
        <v>-126.645338</v>
      </c>
      <c r="AN4969" s="23">
        <v>-263.34332000000001</v>
      </c>
      <c r="AO4969" s="23">
        <v>-2025.5745879999999</v>
      </c>
      <c r="AP4969" s="23">
        <v>-739.80312500000002</v>
      </c>
      <c r="AQ4969" s="31">
        <v>-15.610939</v>
      </c>
      <c r="AR4969" s="31">
        <v>-28.989359</v>
      </c>
      <c r="AS4969" s="31">
        <v>-187.42642699999999</v>
      </c>
      <c r="AT4969" s="31">
        <v>-62.365392</v>
      </c>
    </row>
    <row r="4970" spans="1:46" x14ac:dyDescent="0.2">
      <c r="A4970" s="34">
        <v>44403.833333333336</v>
      </c>
      <c r="B4970" s="23">
        <v>-614.7328990000002</v>
      </c>
      <c r="C4970" s="23">
        <v>-429.21408899999943</v>
      </c>
      <c r="D4970" s="23">
        <v>-3850.8694650000011</v>
      </c>
      <c r="E4970" s="23">
        <v>-1068.5794920000005</v>
      </c>
      <c r="F4970" s="23">
        <v>-223.57828499999999</v>
      </c>
      <c r="G4970" s="23">
        <v>-396.68599999999998</v>
      </c>
      <c r="H4970" s="23">
        <v>-642.52450500000009</v>
      </c>
      <c r="I4970" s="23">
        <v>-45.088200000000001</v>
      </c>
      <c r="J4970" s="32">
        <v>-4.0960000000000003E-2</v>
      </c>
      <c r="K4970" s="32">
        <v>-11.408901</v>
      </c>
      <c r="L4970" s="32">
        <v>-10.468498999999998</v>
      </c>
      <c r="M4970" s="32">
        <v>-2E-3</v>
      </c>
      <c r="N4970" s="23">
        <v>-118.73010600000002</v>
      </c>
      <c r="O4970" s="23">
        <v>-196.30799700000003</v>
      </c>
      <c r="P4970" s="23">
        <v>-255.25964400000004</v>
      </c>
      <c r="Q4970" s="23">
        <v>-58.940207000000001</v>
      </c>
      <c r="R4970" s="24">
        <v>1.1639999999999999E-2</v>
      </c>
      <c r="S4970" s="24">
        <v>1.796E-2</v>
      </c>
      <c r="T4970" s="24">
        <v>0.168318</v>
      </c>
      <c r="U4970" s="24">
        <v>11.535349999999999</v>
      </c>
      <c r="V4970" s="25">
        <v>3275.5534010000001</v>
      </c>
      <c r="W4970" s="25">
        <v>3300.3207579999998</v>
      </c>
      <c r="X4970" s="25">
        <v>814.16583800000001</v>
      </c>
      <c r="Y4970" s="25">
        <v>24.221837000000001</v>
      </c>
      <c r="Z4970" s="27">
        <v>153.38988900000001</v>
      </c>
      <c r="AA4970" s="27">
        <v>802.72032899999999</v>
      </c>
      <c r="AB4970" s="27">
        <v>761.48550499999999</v>
      </c>
      <c r="AC4970" s="27">
        <v>295.34121299999998</v>
      </c>
      <c r="AD4970" s="28">
        <v>4761.6000000000004</v>
      </c>
      <c r="AE4970" s="30">
        <v>3.7170000000000001</v>
      </c>
      <c r="AF4970" s="30">
        <v>105.082544</v>
      </c>
      <c r="AG4970" s="30">
        <v>189.12864400000001</v>
      </c>
      <c r="AH4970" s="30">
        <v>57.854047000000001</v>
      </c>
      <c r="AI4970" s="10">
        <v>7.796E-3</v>
      </c>
      <c r="AJ4970" s="10">
        <v>0.120541</v>
      </c>
      <c r="AK4970" s="10">
        <v>0.36096699999999998</v>
      </c>
      <c r="AL4970" s="10">
        <v>0.29634700000000003</v>
      </c>
      <c r="AM4970" s="23">
        <v>-123.405663</v>
      </c>
      <c r="AN4970" s="23">
        <v>-257.02969000000002</v>
      </c>
      <c r="AO4970" s="23">
        <v>-1970.47821</v>
      </c>
      <c r="AP4970" s="23">
        <v>-733.13215200000002</v>
      </c>
      <c r="AQ4970" s="31">
        <v>-15.350536999999999</v>
      </c>
      <c r="AR4970" s="31">
        <v>-28.322438999999999</v>
      </c>
      <c r="AS4970" s="31">
        <v>-182.20691500000001</v>
      </c>
      <c r="AT4970" s="31">
        <v>-61.794274000000001</v>
      </c>
    </row>
    <row r="4971" spans="1:46" x14ac:dyDescent="0.2">
      <c r="A4971" s="34">
        <v>44403.875</v>
      </c>
      <c r="B4971" s="23">
        <v>-603.13875799999994</v>
      </c>
      <c r="C4971" s="23">
        <v>-417.66286500000029</v>
      </c>
      <c r="D4971" s="23">
        <v>-3770.6382819999967</v>
      </c>
      <c r="E4971" s="23">
        <v>-1035.4384519999999</v>
      </c>
      <c r="F4971" s="23">
        <v>-222.30601999999999</v>
      </c>
      <c r="G4971" s="23">
        <v>-397.41140100000001</v>
      </c>
      <c r="H4971" s="23">
        <v>-648.31502</v>
      </c>
      <c r="I4971" s="23">
        <v>-59.732399999999998</v>
      </c>
      <c r="J4971" s="32">
        <v>-4.2570999999999998E-2</v>
      </c>
      <c r="K4971" s="32">
        <v>-11.619063000000001</v>
      </c>
      <c r="L4971" s="32">
        <v>-10.738798000000001</v>
      </c>
      <c r="M4971" s="32">
        <v>-3.0000000000000001E-3</v>
      </c>
      <c r="N4971" s="23">
        <v>-115.73655599999999</v>
      </c>
      <c r="O4971" s="23">
        <v>-191.19172300000002</v>
      </c>
      <c r="P4971" s="23">
        <v>-252.06514900000002</v>
      </c>
      <c r="Q4971" s="23">
        <v>-55.451549000000007</v>
      </c>
      <c r="R4971" s="24">
        <v>1.5740000000000001E-2</v>
      </c>
      <c r="S4971" s="24">
        <v>1.9E-2</v>
      </c>
      <c r="T4971" s="24">
        <v>0.15708</v>
      </c>
      <c r="U4971" s="24">
        <v>11.05</v>
      </c>
      <c r="V4971" s="25">
        <v>3089.7897560000001</v>
      </c>
      <c r="W4971" s="25">
        <v>3076.0283669999999</v>
      </c>
      <c r="X4971" s="25">
        <v>719.73620400000004</v>
      </c>
      <c r="Y4971" s="25">
        <v>21.952435000000001</v>
      </c>
      <c r="Z4971" s="27">
        <v>188.77060399999999</v>
      </c>
      <c r="AA4971" s="27">
        <v>954.62978299999997</v>
      </c>
      <c r="AB4971" s="27">
        <v>858.20152399999995</v>
      </c>
      <c r="AC4971" s="27">
        <v>346.38032800000002</v>
      </c>
      <c r="AD4971" s="28">
        <v>4784.1000000000004</v>
      </c>
      <c r="AE4971" s="30">
        <v>4.1059999999999999</v>
      </c>
      <c r="AF4971" s="30">
        <v>104.364859</v>
      </c>
      <c r="AG4971" s="30">
        <v>187.53332800000001</v>
      </c>
      <c r="AH4971" s="30">
        <v>58.38411</v>
      </c>
      <c r="AI4971" s="10">
        <v>7.6599999999999997E-4</v>
      </c>
      <c r="AJ4971" s="10">
        <v>3.8355E-2</v>
      </c>
      <c r="AK4971" s="10">
        <v>0.21426500000000001</v>
      </c>
      <c r="AL4971" s="10">
        <v>0.241648</v>
      </c>
      <c r="AM4971" s="23">
        <v>-117.558269</v>
      </c>
      <c r="AN4971" s="23">
        <v>-254.14790500000001</v>
      </c>
      <c r="AO4971" s="23">
        <v>-1904.15275</v>
      </c>
      <c r="AP4971" s="23">
        <v>-704.796784</v>
      </c>
      <c r="AQ4971" s="31">
        <v>-14.672427000000001</v>
      </c>
      <c r="AR4971" s="31">
        <v>-27.928652</v>
      </c>
      <c r="AS4971" s="31">
        <v>-175.61471399999999</v>
      </c>
      <c r="AT4971" s="31">
        <v>-59.361055</v>
      </c>
    </row>
    <row r="4972" spans="1:46" x14ac:dyDescent="0.2">
      <c r="A4972" s="34">
        <v>44403.916666666664</v>
      </c>
      <c r="B4972" s="23">
        <v>-585.89006699999993</v>
      </c>
      <c r="C4972" s="23">
        <v>-408.12456900000018</v>
      </c>
      <c r="D4972" s="23">
        <v>-3570.8184370000072</v>
      </c>
      <c r="E4972" s="23">
        <v>-979.72982099999967</v>
      </c>
      <c r="F4972" s="23">
        <v>-224.503872</v>
      </c>
      <c r="G4972" s="23">
        <v>-396.93559799999997</v>
      </c>
      <c r="H4972" s="23">
        <v>-648.14530000000013</v>
      </c>
      <c r="I4972" s="23">
        <v>-61.969799000000002</v>
      </c>
      <c r="J4972" s="32">
        <v>-3.9650999999999999E-2</v>
      </c>
      <c r="K4972" s="32">
        <v>-11.619195999999999</v>
      </c>
      <c r="L4972" s="32">
        <v>-10.856820999999998</v>
      </c>
      <c r="M4972" s="32">
        <v>-3.0000000000000001E-3</v>
      </c>
      <c r="N4972" s="23">
        <v>-100.417396</v>
      </c>
      <c r="O4972" s="23">
        <v>-182.65535199999997</v>
      </c>
      <c r="P4972" s="23">
        <v>-240.84091400000003</v>
      </c>
      <c r="Q4972" s="23">
        <v>-54.788537999999996</v>
      </c>
      <c r="R4972" s="24">
        <v>1.133E-2</v>
      </c>
      <c r="S4972" s="24">
        <v>2.809E-2</v>
      </c>
      <c r="T4972" s="24">
        <v>0.15226999999999999</v>
      </c>
      <c r="U4972" s="24">
        <v>7.3371000000000004</v>
      </c>
      <c r="V4972" s="25">
        <v>2733.0492509999999</v>
      </c>
      <c r="W4972" s="25">
        <v>2809.134102</v>
      </c>
      <c r="X4972" s="25">
        <v>689.84903099999997</v>
      </c>
      <c r="Y4972" s="25">
        <v>21.611854999999998</v>
      </c>
      <c r="Z4972" s="27">
        <v>293.43920500000002</v>
      </c>
      <c r="AA4972" s="27">
        <v>935.82553800000005</v>
      </c>
      <c r="AB4972" s="27">
        <v>906.48327600000005</v>
      </c>
      <c r="AC4972" s="27">
        <v>376.02553999999998</v>
      </c>
      <c r="AD4972" s="28">
        <v>4691.7</v>
      </c>
      <c r="AE4972" s="30">
        <v>3.9279999999999999</v>
      </c>
      <c r="AF4972" s="30">
        <v>108.499903</v>
      </c>
      <c r="AG4972" s="30">
        <v>190.44918999999999</v>
      </c>
      <c r="AH4972" s="30">
        <v>57.065382999999997</v>
      </c>
      <c r="AI4972" s="10">
        <v>5.6599999999999999E-4</v>
      </c>
      <c r="AJ4972" s="10">
        <v>3.3523999999999998E-2</v>
      </c>
      <c r="AK4972" s="10">
        <v>0.196573</v>
      </c>
      <c r="AL4972" s="10">
        <v>0.23221900000000001</v>
      </c>
      <c r="AM4972" s="23">
        <v>-107.81464800000001</v>
      </c>
      <c r="AN4972" s="23">
        <v>-235.17688999999999</v>
      </c>
      <c r="AO4972" s="23">
        <v>-1686.284719</v>
      </c>
      <c r="AP4972" s="23">
        <v>-617.94730200000004</v>
      </c>
      <c r="AQ4972" s="31">
        <v>-13.664997</v>
      </c>
      <c r="AR4972" s="31">
        <v>-25.895603000000001</v>
      </c>
      <c r="AS4972" s="31">
        <v>-155.62960200000001</v>
      </c>
      <c r="AT4972" s="31">
        <v>-52.075718000000002</v>
      </c>
    </row>
    <row r="4973" spans="1:46" x14ac:dyDescent="0.2">
      <c r="A4973" s="34">
        <v>44403.958333333336</v>
      </c>
      <c r="B4973" s="23">
        <v>-577.20032900000012</v>
      </c>
      <c r="C4973" s="23">
        <v>-397.17294399999986</v>
      </c>
      <c r="D4973" s="23">
        <v>-3488.2082540000056</v>
      </c>
      <c r="E4973" s="23">
        <v>-944.26245899999992</v>
      </c>
      <c r="F4973" s="23">
        <v>-227.61346</v>
      </c>
      <c r="G4973" s="23">
        <v>-394.83180000000004</v>
      </c>
      <c r="H4973" s="23">
        <v>-645.51004999999998</v>
      </c>
      <c r="I4973" s="23">
        <v>-62.434201999999999</v>
      </c>
      <c r="J4973" s="32">
        <v>-4.0390000000000002E-2</v>
      </c>
      <c r="K4973" s="32">
        <v>-12.057215000000001</v>
      </c>
      <c r="L4973" s="32">
        <v>-13.714847000000002</v>
      </c>
      <c r="M4973" s="32">
        <v>-3.0000000000000001E-3</v>
      </c>
      <c r="N4973" s="23">
        <v>-102.34527399999999</v>
      </c>
      <c r="O4973" s="23">
        <v>-175.38382799999999</v>
      </c>
      <c r="P4973" s="23">
        <v>-234.37483800000001</v>
      </c>
      <c r="Q4973" s="23">
        <v>-47.683830999999998</v>
      </c>
      <c r="R4973" s="24">
        <v>3.3050000000000003E-2</v>
      </c>
      <c r="S4973" s="24">
        <v>4.249E-2</v>
      </c>
      <c r="T4973" s="24">
        <v>0.171822</v>
      </c>
      <c r="U4973" s="24">
        <v>6.1323999999999996</v>
      </c>
      <c r="V4973" s="25">
        <v>2702.4738259999999</v>
      </c>
      <c r="W4973" s="25">
        <v>2806.4561359999998</v>
      </c>
      <c r="X4973" s="25">
        <v>709.18073000000004</v>
      </c>
      <c r="Y4973" s="25">
        <v>21.471392999999999</v>
      </c>
      <c r="Z4973" s="27">
        <v>263.99164100000002</v>
      </c>
      <c r="AA4973" s="27">
        <v>785.88587099999995</v>
      </c>
      <c r="AB4973" s="27">
        <v>814.96646599999997</v>
      </c>
      <c r="AC4973" s="27">
        <v>362.00637899999998</v>
      </c>
      <c r="AD4973" s="28">
        <v>4489</v>
      </c>
      <c r="AE4973" s="30">
        <v>3.6880000000000002</v>
      </c>
      <c r="AF4973" s="30">
        <v>107.098547</v>
      </c>
      <c r="AG4973" s="30">
        <v>196.27089100000001</v>
      </c>
      <c r="AH4973" s="30">
        <v>56.278984000000001</v>
      </c>
      <c r="AI4973" s="10">
        <v>1.83E-4</v>
      </c>
      <c r="AJ4973" s="10">
        <v>3.3286999999999997E-2</v>
      </c>
      <c r="AK4973" s="10">
        <v>0.163437</v>
      </c>
      <c r="AL4973" s="10">
        <v>0.19761200000000001</v>
      </c>
      <c r="AM4973" s="23">
        <v>-98.241135999999997</v>
      </c>
      <c r="AN4973" s="23">
        <v>-210.037183</v>
      </c>
      <c r="AO4973" s="23">
        <v>-1499.1173080000001</v>
      </c>
      <c r="AP4973" s="23">
        <v>-549.03867300000002</v>
      </c>
      <c r="AQ4973" s="31">
        <v>-12.761646000000001</v>
      </c>
      <c r="AR4973" s="31">
        <v>-23.158785999999999</v>
      </c>
      <c r="AS4973" s="31">
        <v>-138.44853599999999</v>
      </c>
      <c r="AT4973" s="31">
        <v>-46.289898999999998</v>
      </c>
    </row>
    <row r="4974" spans="1:46" x14ac:dyDescent="0.2">
      <c r="A4974" s="34">
        <v>44404</v>
      </c>
      <c r="B4974" s="23">
        <v>-541.96166700000015</v>
      </c>
      <c r="C4974" s="23">
        <v>-380.95393599999989</v>
      </c>
      <c r="D4974" s="23">
        <v>-3446.3969419999999</v>
      </c>
      <c r="E4974" s="23">
        <v>-926.73176699999988</v>
      </c>
      <c r="F4974" s="23">
        <v>-226.552482</v>
      </c>
      <c r="G4974" s="23">
        <v>-394.166201</v>
      </c>
      <c r="H4974" s="23">
        <v>-639.28257899999994</v>
      </c>
      <c r="I4974" s="23">
        <v>-61.8354</v>
      </c>
      <c r="J4974" s="32">
        <v>-4.1438999999999997E-2</v>
      </c>
      <c r="K4974" s="32">
        <v>-12.357247999999998</v>
      </c>
      <c r="L4974" s="32">
        <v>-21.870691999999998</v>
      </c>
      <c r="M4974" s="32">
        <v>-3.0000000000000001E-3</v>
      </c>
      <c r="N4974" s="23">
        <v>-103.48732400000002</v>
      </c>
      <c r="O4974" s="23">
        <v>-183.27815500000003</v>
      </c>
      <c r="P4974" s="23">
        <v>-247.93506499999998</v>
      </c>
      <c r="Q4974" s="23">
        <v>-51.688745999999995</v>
      </c>
      <c r="R4974" s="24">
        <v>3.7289999999999997E-2</v>
      </c>
      <c r="S4974" s="24">
        <v>3.637E-2</v>
      </c>
      <c r="T4974" s="24">
        <v>0.15909000000000001</v>
      </c>
      <c r="U4974" s="24">
        <v>5.7816000000000001</v>
      </c>
      <c r="V4974" s="25">
        <v>2758.5272209999998</v>
      </c>
      <c r="W4974" s="25">
        <v>3039.7240710000001</v>
      </c>
      <c r="X4974" s="25">
        <v>767.69356800000003</v>
      </c>
      <c r="Y4974" s="25">
        <v>21.388828</v>
      </c>
      <c r="Z4974" s="27">
        <v>158.06664799999999</v>
      </c>
      <c r="AA4974" s="27">
        <v>638.524811</v>
      </c>
      <c r="AB4974" s="27">
        <v>765.45932800000003</v>
      </c>
      <c r="AC4974" s="27">
        <v>286.606086</v>
      </c>
      <c r="AD4974" s="28">
        <v>4351.8999999999996</v>
      </c>
      <c r="AE4974" s="30">
        <v>3.637</v>
      </c>
      <c r="AF4974" s="30">
        <v>109.751683</v>
      </c>
      <c r="AG4974" s="30">
        <v>196.401704</v>
      </c>
      <c r="AH4974" s="30">
        <v>58.039673000000001</v>
      </c>
      <c r="AI4974" s="10">
        <v>1.7699999999999999E-4</v>
      </c>
      <c r="AJ4974" s="10">
        <v>3.024E-2</v>
      </c>
      <c r="AK4974" s="10">
        <v>0.20632800000000001</v>
      </c>
      <c r="AL4974" s="10">
        <v>0.18209400000000001</v>
      </c>
      <c r="AM4974" s="23">
        <v>-90.402612000000005</v>
      </c>
      <c r="AN4974" s="23">
        <v>-193.33059399999999</v>
      </c>
      <c r="AO4974" s="23">
        <v>-1368.202511</v>
      </c>
      <c r="AP4974" s="23">
        <v>-501.79619100000002</v>
      </c>
      <c r="AQ4974" s="31">
        <v>-11.883068</v>
      </c>
      <c r="AR4974" s="31">
        <v>-21.292988000000001</v>
      </c>
      <c r="AS4974" s="31">
        <v>-126.489029</v>
      </c>
      <c r="AT4974" s="31">
        <v>-42.327677000000001</v>
      </c>
    </row>
    <row r="4975" spans="1:46" x14ac:dyDescent="0.2">
      <c r="A4975" s="34">
        <v>44404.041666666664</v>
      </c>
      <c r="B4975" s="23">
        <v>-537.79672099999982</v>
      </c>
      <c r="C4975" s="23">
        <v>-372.52091300000006</v>
      </c>
      <c r="D4975" s="23">
        <v>-3390.8688410000022</v>
      </c>
      <c r="E4975" s="23">
        <v>-914.6520440000005</v>
      </c>
      <c r="F4975" s="23">
        <v>-229.339585</v>
      </c>
      <c r="G4975" s="23">
        <v>-395.58780000000002</v>
      </c>
      <c r="H4975" s="23">
        <v>-621.37336200000004</v>
      </c>
      <c r="I4975" s="23">
        <v>-62.373598999999999</v>
      </c>
      <c r="J4975" s="32">
        <v>-4.0474000000000003E-2</v>
      </c>
      <c r="K4975" s="32">
        <v>-12.625452999999998</v>
      </c>
      <c r="L4975" s="32">
        <v>-22.451900000000002</v>
      </c>
      <c r="M4975" s="32">
        <v>-3.0000000000000001E-3</v>
      </c>
      <c r="N4975" s="23">
        <v>-104.21240299999999</v>
      </c>
      <c r="O4975" s="23">
        <v>-186.315991</v>
      </c>
      <c r="P4975" s="23">
        <v>-249.922065</v>
      </c>
      <c r="Q4975" s="23">
        <v>-51.767057999999999</v>
      </c>
      <c r="R4975" s="24">
        <v>3.7990000000000003E-2</v>
      </c>
      <c r="S4975" s="24">
        <v>4.3920000000000001E-2</v>
      </c>
      <c r="T4975" s="24">
        <v>0.13631599999999999</v>
      </c>
      <c r="U4975" s="24">
        <v>5.4787999999999997</v>
      </c>
      <c r="V4975" s="25">
        <v>2826.0973049999998</v>
      </c>
      <c r="W4975" s="25">
        <v>3025.3144649999999</v>
      </c>
      <c r="X4975" s="25">
        <v>783.80445399999996</v>
      </c>
      <c r="Y4975" s="25">
        <v>21.386357</v>
      </c>
      <c r="Z4975" s="27">
        <v>168.18763799999999</v>
      </c>
      <c r="AA4975" s="27">
        <v>610.36221599999999</v>
      </c>
      <c r="AB4975" s="27">
        <v>676.82125199999996</v>
      </c>
      <c r="AC4975" s="27">
        <v>237.569401</v>
      </c>
      <c r="AD4975" s="28">
        <v>4349.3999999999996</v>
      </c>
      <c r="AE4975" s="30">
        <v>3.7330000000000001</v>
      </c>
      <c r="AF4975" s="30">
        <v>110.149041</v>
      </c>
      <c r="AG4975" s="30">
        <v>196.203452</v>
      </c>
      <c r="AH4975" s="30">
        <v>56.895279000000002</v>
      </c>
      <c r="AI4975" s="10">
        <v>4.5000000000000003E-5</v>
      </c>
      <c r="AJ4975" s="10">
        <v>2.8368000000000001E-2</v>
      </c>
      <c r="AK4975" s="10">
        <v>0.16236400000000001</v>
      </c>
      <c r="AL4975" s="10">
        <v>0.17628199999999999</v>
      </c>
      <c r="AM4975" s="23">
        <v>-86.404290000000003</v>
      </c>
      <c r="AN4975" s="23">
        <v>-185.57395500000001</v>
      </c>
      <c r="AO4975" s="23">
        <v>-1308.4523340000001</v>
      </c>
      <c r="AP4975" s="23">
        <v>-483.39782100000002</v>
      </c>
      <c r="AQ4975" s="31">
        <v>-11.479711999999999</v>
      </c>
      <c r="AR4975" s="31">
        <v>-20.467704000000001</v>
      </c>
      <c r="AS4975" s="31">
        <v>-121.013581</v>
      </c>
      <c r="AT4975" s="31">
        <v>-40.801121999999999</v>
      </c>
    </row>
    <row r="4976" spans="1:46" x14ac:dyDescent="0.2">
      <c r="A4976" s="34">
        <v>44404.083333333336</v>
      </c>
      <c r="B4976" s="23">
        <v>-530.14672699999994</v>
      </c>
      <c r="C4976" s="23">
        <v>-377.17586299999999</v>
      </c>
      <c r="D4976" s="23">
        <v>-3412.323661999998</v>
      </c>
      <c r="E4976" s="23">
        <v>-912.73379499999987</v>
      </c>
      <c r="F4976" s="23">
        <v>-229.97667200000001</v>
      </c>
      <c r="G4976" s="23">
        <v>-395.62420099999997</v>
      </c>
      <c r="H4976" s="23">
        <v>-596.992435</v>
      </c>
      <c r="I4976" s="23">
        <v>-62.570999</v>
      </c>
      <c r="J4976" s="32">
        <v>-3.9621000000000003E-2</v>
      </c>
      <c r="K4976" s="32">
        <v>-12.623994</v>
      </c>
      <c r="L4976" s="32">
        <v>-26.492166999999998</v>
      </c>
      <c r="M4976" s="32">
        <v>-3.0000000000000001E-3</v>
      </c>
      <c r="N4976" s="23">
        <v>-104.60123799999998</v>
      </c>
      <c r="O4976" s="23">
        <v>-182.52436500000005</v>
      </c>
      <c r="P4976" s="23">
        <v>-247.65617099999997</v>
      </c>
      <c r="Q4976" s="23">
        <v>-51.204104000000001</v>
      </c>
      <c r="R4976" s="24">
        <v>4.8910000000000002E-2</v>
      </c>
      <c r="S4976" s="24">
        <v>5.1880000000000003E-2</v>
      </c>
      <c r="T4976" s="24">
        <v>0.15412999999999999</v>
      </c>
      <c r="U4976" s="24">
        <v>5.5995999999999997</v>
      </c>
      <c r="V4976" s="25">
        <v>2778.0633830000002</v>
      </c>
      <c r="W4976" s="25">
        <v>2882.0147080000002</v>
      </c>
      <c r="X4976" s="25">
        <v>728.01557200000002</v>
      </c>
      <c r="Y4976" s="25">
        <v>21.885073999999999</v>
      </c>
      <c r="Z4976" s="27">
        <v>305.535686</v>
      </c>
      <c r="AA4976" s="27">
        <v>590.44854999999995</v>
      </c>
      <c r="AB4976" s="27">
        <v>657.154132</v>
      </c>
      <c r="AC4976" s="27">
        <v>157.72506999999999</v>
      </c>
      <c r="AD4976" s="28">
        <v>4347.7</v>
      </c>
      <c r="AE4976" s="30">
        <v>3.7050000000000001</v>
      </c>
      <c r="AF4976" s="30">
        <v>108.834097</v>
      </c>
      <c r="AG4976" s="30">
        <v>197.89498800000001</v>
      </c>
      <c r="AH4976" s="30">
        <v>55.411746999999998</v>
      </c>
      <c r="AI4976" s="10">
        <v>2.859E-3</v>
      </c>
      <c r="AJ4976" s="10">
        <v>2.8836000000000001E-2</v>
      </c>
      <c r="AK4976" s="10">
        <v>0.162773</v>
      </c>
      <c r="AL4976" s="10">
        <v>0.18534700000000001</v>
      </c>
      <c r="AM4976" s="23">
        <v>-83.214181999999994</v>
      </c>
      <c r="AN4976" s="23">
        <v>-177.21049300000001</v>
      </c>
      <c r="AO4976" s="23">
        <v>-1274.2119049999999</v>
      </c>
      <c r="AP4976" s="23">
        <v>-467.25752599999998</v>
      </c>
      <c r="AQ4976" s="31">
        <v>-11.136694</v>
      </c>
      <c r="AR4976" s="31">
        <v>-19.616078000000002</v>
      </c>
      <c r="AS4976" s="31">
        <v>-117.911243</v>
      </c>
      <c r="AT4976" s="31">
        <v>-39.474944000000001</v>
      </c>
    </row>
    <row r="4977" spans="1:46" x14ac:dyDescent="0.2">
      <c r="A4977" s="34">
        <v>44404.125</v>
      </c>
      <c r="B4977" s="23">
        <v>-524.28900599999986</v>
      </c>
      <c r="C4977" s="23">
        <v>-370.43862700000017</v>
      </c>
      <c r="D4977" s="23">
        <v>-3409.6761410000017</v>
      </c>
      <c r="E4977" s="23">
        <v>-928.30180400000029</v>
      </c>
      <c r="F4977" s="23">
        <v>-230.157815</v>
      </c>
      <c r="G4977" s="23">
        <v>-392.4502</v>
      </c>
      <c r="H4977" s="23">
        <v>-573.93085599999995</v>
      </c>
      <c r="I4977" s="23">
        <v>-62.638199</v>
      </c>
      <c r="J4977" s="32">
        <v>-3.9426999999999997E-2</v>
      </c>
      <c r="K4977" s="32">
        <v>-12.544544</v>
      </c>
      <c r="L4977" s="32">
        <v>-26.377599999999997</v>
      </c>
      <c r="M4977" s="32">
        <v>-3.0000000000000001E-3</v>
      </c>
      <c r="N4977" s="23">
        <v>-108.96563000000002</v>
      </c>
      <c r="O4977" s="23">
        <v>-203.24593100000001</v>
      </c>
      <c r="P4977" s="23">
        <v>-254.27504500000001</v>
      </c>
      <c r="Q4977" s="23">
        <v>-50.779716000000001</v>
      </c>
      <c r="R4977" s="24">
        <v>3.1119999999999998E-2</v>
      </c>
      <c r="S4977" s="24">
        <v>3.628E-2</v>
      </c>
      <c r="T4977" s="24">
        <v>0.14527799999999999</v>
      </c>
      <c r="U4977" s="24">
        <v>6.1420000000000003</v>
      </c>
      <c r="V4977" s="25">
        <v>2762.874828</v>
      </c>
      <c r="W4977" s="25">
        <v>2882.535601</v>
      </c>
      <c r="X4977" s="25">
        <v>735.95877199999995</v>
      </c>
      <c r="Y4977" s="25">
        <v>22.041207</v>
      </c>
      <c r="Z4977" s="27">
        <v>536.95017499999994</v>
      </c>
      <c r="AA4977" s="27">
        <v>631.07553600000006</v>
      </c>
      <c r="AB4977" s="27">
        <v>595.27792999999997</v>
      </c>
      <c r="AC4977" s="27">
        <v>116.380281</v>
      </c>
      <c r="AD4977" s="28">
        <v>4292.8</v>
      </c>
      <c r="AE4977" s="30">
        <v>3.3559999999999999</v>
      </c>
      <c r="AF4977" s="30">
        <v>102.99909599999999</v>
      </c>
      <c r="AG4977" s="30">
        <v>197.92798999999999</v>
      </c>
      <c r="AH4977" s="30">
        <v>55.105162999999997</v>
      </c>
      <c r="AI4977" s="10">
        <v>4.1869000000000003E-2</v>
      </c>
      <c r="AJ4977" s="10">
        <v>7.7942999999999998E-2</v>
      </c>
      <c r="AK4977" s="10">
        <v>0.202344</v>
      </c>
      <c r="AL4977" s="10">
        <v>0.17748800000000001</v>
      </c>
      <c r="AM4977" s="23">
        <v>-81.574134999999998</v>
      </c>
      <c r="AN4977" s="23">
        <v>-169.47861900000001</v>
      </c>
      <c r="AO4977" s="23">
        <v>-1218.456381</v>
      </c>
      <c r="AP4977" s="23">
        <v>-454.628421</v>
      </c>
      <c r="AQ4977" s="31">
        <v>-10.915678</v>
      </c>
      <c r="AR4977" s="31">
        <v>-18.812373000000001</v>
      </c>
      <c r="AS4977" s="31">
        <v>-112.785478</v>
      </c>
      <c r="AT4977" s="31">
        <v>-38.371155999999999</v>
      </c>
    </row>
    <row r="4978" spans="1:46" x14ac:dyDescent="0.2">
      <c r="A4978" s="34">
        <v>44404.166666666664</v>
      </c>
      <c r="B4978" s="23">
        <v>-534.71350800000016</v>
      </c>
      <c r="C4978" s="23">
        <v>-388.18789600000025</v>
      </c>
      <c r="D4978" s="23">
        <v>-3507.9038100000016</v>
      </c>
      <c r="E4978" s="23">
        <v>-954.96141899999952</v>
      </c>
      <c r="F4978" s="23">
        <v>-218.20095500000002</v>
      </c>
      <c r="G4978" s="23">
        <v>-393.50459999999998</v>
      </c>
      <c r="H4978" s="23">
        <v>-570.26298999999995</v>
      </c>
      <c r="I4978" s="23">
        <v>-61.98</v>
      </c>
      <c r="J4978" s="32">
        <v>-3.9314000000000002E-2</v>
      </c>
      <c r="K4978" s="32">
        <v>-12.917415999999999</v>
      </c>
      <c r="L4978" s="32">
        <v>-12.186645</v>
      </c>
      <c r="M4978" s="32">
        <v>-3.0000000000000001E-3</v>
      </c>
      <c r="N4978" s="23">
        <v>-112.03586800000001</v>
      </c>
      <c r="O4978" s="23">
        <v>-231.52922199999995</v>
      </c>
      <c r="P4978" s="23">
        <v>-275.05402499999997</v>
      </c>
      <c r="Q4978" s="23">
        <v>-57.071286000000001</v>
      </c>
      <c r="R4978" s="24">
        <v>1.806E-2</v>
      </c>
      <c r="S4978" s="24">
        <v>4.5310000000000003E-2</v>
      </c>
      <c r="T4978" s="24">
        <v>0.14897199999999999</v>
      </c>
      <c r="U4978" s="24">
        <v>6.2794999999999996</v>
      </c>
      <c r="V4978" s="25">
        <v>2765.7711060000001</v>
      </c>
      <c r="W4978" s="25">
        <v>3283.8081379999999</v>
      </c>
      <c r="X4978" s="25">
        <v>752.78731500000004</v>
      </c>
      <c r="Y4978" s="25">
        <v>22.113492000000001</v>
      </c>
      <c r="Z4978" s="27">
        <v>653.78272900000002</v>
      </c>
      <c r="AA4978" s="27">
        <v>540.03000599999996</v>
      </c>
      <c r="AB4978" s="27">
        <v>599.38564399999996</v>
      </c>
      <c r="AC4978" s="27">
        <v>79.640332000000001</v>
      </c>
      <c r="AD4978" s="28">
        <v>4313.6000000000004</v>
      </c>
      <c r="AE4978" s="30">
        <v>3.4609999999999999</v>
      </c>
      <c r="AF4978" s="30">
        <v>107.962243</v>
      </c>
      <c r="AG4978" s="30">
        <v>201.546941</v>
      </c>
      <c r="AH4978" s="30">
        <v>54.140993000000002</v>
      </c>
      <c r="AI4978" s="10">
        <v>0.129666</v>
      </c>
      <c r="AJ4978" s="10">
        <v>0.69545400000000002</v>
      </c>
      <c r="AK4978" s="10">
        <v>2.3362630000000002</v>
      </c>
      <c r="AL4978" s="10">
        <v>0.43557299999999999</v>
      </c>
      <c r="AM4978" s="23">
        <v>-82.882987</v>
      </c>
      <c r="AN4978" s="23">
        <v>-171.73419000000001</v>
      </c>
      <c r="AO4978" s="23">
        <v>-1192.639907</v>
      </c>
      <c r="AP4978" s="23">
        <v>-433.179935</v>
      </c>
      <c r="AQ4978" s="31">
        <v>-10.986058999999999</v>
      </c>
      <c r="AR4978" s="31">
        <v>-19.041553</v>
      </c>
      <c r="AS4978" s="31">
        <v>-110.597437</v>
      </c>
      <c r="AT4978" s="31">
        <v>-36.589829999999999</v>
      </c>
    </row>
    <row r="4979" spans="1:46" x14ac:dyDescent="0.2">
      <c r="A4979" s="34">
        <v>44404.208333333336</v>
      </c>
      <c r="B4979" s="23">
        <v>-565.14633400000002</v>
      </c>
      <c r="C4979" s="23">
        <v>-428.59186300000027</v>
      </c>
      <c r="D4979" s="23">
        <v>-3851.1403179999993</v>
      </c>
      <c r="E4979" s="23">
        <v>-1076.8943529999995</v>
      </c>
      <c r="F4979" s="23">
        <v>-212.366108</v>
      </c>
      <c r="G4979" s="23">
        <v>-394.28899999999999</v>
      </c>
      <c r="H4979" s="23">
        <v>-628.631531</v>
      </c>
      <c r="I4979" s="23">
        <v>-40.630800999999998</v>
      </c>
      <c r="J4979" s="32">
        <v>-4.5636999999999997E-2</v>
      </c>
      <c r="K4979" s="32">
        <v>-13.028302999999999</v>
      </c>
      <c r="L4979" s="32">
        <v>-10.256034</v>
      </c>
      <c r="M4979" s="32">
        <v>-3.0000000000000001E-3</v>
      </c>
      <c r="N4979" s="23">
        <v>-116.91871700000002</v>
      </c>
      <c r="O4979" s="23">
        <v>-230.30085400000002</v>
      </c>
      <c r="P4979" s="23">
        <v>-268.36349100000001</v>
      </c>
      <c r="Q4979" s="23">
        <v>-58.47567500000001</v>
      </c>
      <c r="R4979" s="24">
        <v>1.81E-3</v>
      </c>
      <c r="S4979" s="24">
        <v>4.888E-2</v>
      </c>
      <c r="T4979" s="24">
        <v>0.13714199999999999</v>
      </c>
      <c r="U4979" s="24">
        <v>6.4782669999999998</v>
      </c>
      <c r="V4979" s="25">
        <v>2979.6750790000001</v>
      </c>
      <c r="W4979" s="25">
        <v>3726.6392989999999</v>
      </c>
      <c r="X4979" s="25">
        <v>782.78771300000005</v>
      </c>
      <c r="Y4979" s="25">
        <v>25.671102000000001</v>
      </c>
      <c r="Z4979" s="27">
        <v>274.67177299999997</v>
      </c>
      <c r="AA4979" s="27">
        <v>424.03971999999999</v>
      </c>
      <c r="AB4979" s="27">
        <v>566.97459500000002</v>
      </c>
      <c r="AC4979" s="27">
        <v>86.950012999999998</v>
      </c>
      <c r="AD4979" s="28">
        <v>4315.2</v>
      </c>
      <c r="AE4979" s="30">
        <v>3.6850000000000001</v>
      </c>
      <c r="AF4979" s="30">
        <v>110.902112</v>
      </c>
      <c r="AG4979" s="30">
        <v>195.57752600000001</v>
      </c>
      <c r="AH4979" s="30">
        <v>52.487768000000003</v>
      </c>
      <c r="AI4979" s="10">
        <v>0.37150300000000003</v>
      </c>
      <c r="AJ4979" s="10">
        <v>2.739525</v>
      </c>
      <c r="AK4979" s="10">
        <v>13.896380000000001</v>
      </c>
      <c r="AL4979" s="10">
        <v>3.9924849999999998</v>
      </c>
      <c r="AM4979" s="23">
        <v>-88.049841000000001</v>
      </c>
      <c r="AN4979" s="23">
        <v>-181.291437</v>
      </c>
      <c r="AO4979" s="23">
        <v>-1266.960949</v>
      </c>
      <c r="AP4979" s="23">
        <v>-457.77748600000001</v>
      </c>
      <c r="AQ4979" s="31">
        <v>-11.623442000000001</v>
      </c>
      <c r="AR4979" s="31">
        <v>-20.046901999999999</v>
      </c>
      <c r="AS4979" s="31">
        <v>-117.60338900000001</v>
      </c>
      <c r="AT4979" s="31">
        <v>-38.657604999999997</v>
      </c>
    </row>
    <row r="4980" spans="1:46" x14ac:dyDescent="0.2">
      <c r="A4980" s="34">
        <v>44404.25</v>
      </c>
      <c r="B4980" s="23">
        <v>-581.90733</v>
      </c>
      <c r="C4980" s="23">
        <v>-473.73666899999938</v>
      </c>
      <c r="D4980" s="23">
        <v>-4234.1266570000134</v>
      </c>
      <c r="E4980" s="23">
        <v>-1219.1388119999983</v>
      </c>
      <c r="F4980" s="23">
        <v>-201.438265</v>
      </c>
      <c r="G4980" s="23">
        <v>-395.68200000000002</v>
      </c>
      <c r="H4980" s="23">
        <v>-636.57521999999994</v>
      </c>
      <c r="I4980" s="23">
        <v>-34.613998000000002</v>
      </c>
      <c r="J4980" s="32">
        <v>-4.3077999999999998E-2</v>
      </c>
      <c r="K4980" s="32">
        <v>-11.874023999999999</v>
      </c>
      <c r="L4980" s="32">
        <v>-10.419211000000001</v>
      </c>
      <c r="M4980" s="32">
        <v>-0.61599999999999999</v>
      </c>
      <c r="N4980" s="23">
        <v>-117.07101800000001</v>
      </c>
      <c r="O4980" s="23">
        <v>-240.34811699999997</v>
      </c>
      <c r="P4980" s="23">
        <v>-279.69334399999997</v>
      </c>
      <c r="Q4980" s="23">
        <v>-56.835393999999994</v>
      </c>
      <c r="R4980" s="24">
        <v>0</v>
      </c>
      <c r="S4980" s="24">
        <v>4.7789999999999999E-2</v>
      </c>
      <c r="T4980" s="24">
        <v>0.13258</v>
      </c>
      <c r="U4980" s="24">
        <v>6.2724200000000003</v>
      </c>
      <c r="V4980" s="25">
        <v>3262.4373919999998</v>
      </c>
      <c r="W4980" s="25">
        <v>3821.1251470000002</v>
      </c>
      <c r="X4980" s="25">
        <v>941.00341700000001</v>
      </c>
      <c r="Y4980" s="25">
        <v>58.796331000000002</v>
      </c>
      <c r="Z4980" s="27">
        <v>217.14794599999999</v>
      </c>
      <c r="AA4980" s="27">
        <v>287.00175400000001</v>
      </c>
      <c r="AB4980" s="27">
        <v>600.33772599999998</v>
      </c>
      <c r="AC4980" s="27">
        <v>40.091819000000001</v>
      </c>
      <c r="AD4980" s="28">
        <v>4316</v>
      </c>
      <c r="AE4980" s="30">
        <v>3.7309999999999999</v>
      </c>
      <c r="AF4980" s="30">
        <v>111.78425</v>
      </c>
      <c r="AG4980" s="30">
        <v>193.99611200000001</v>
      </c>
      <c r="AH4980" s="30">
        <v>53.926895000000002</v>
      </c>
      <c r="AI4980" s="10">
        <v>0.57218899999999995</v>
      </c>
      <c r="AJ4980" s="10">
        <v>6.703233</v>
      </c>
      <c r="AK4980" s="10">
        <v>38.422243000000002</v>
      </c>
      <c r="AL4980" s="10">
        <v>13.162649999999999</v>
      </c>
      <c r="AM4980" s="23">
        <v>-95.885649000000001</v>
      </c>
      <c r="AN4980" s="23">
        <v>-200.915875</v>
      </c>
      <c r="AO4980" s="23">
        <v>-1423.814934</v>
      </c>
      <c r="AP4980" s="23">
        <v>-518.59637999999995</v>
      </c>
      <c r="AQ4980" s="31">
        <v>-12.568837</v>
      </c>
      <c r="AR4980" s="31">
        <v>-22.183163</v>
      </c>
      <c r="AS4980" s="31">
        <v>-132.10518200000001</v>
      </c>
      <c r="AT4980" s="31">
        <v>-43.825288</v>
      </c>
    </row>
    <row r="4981" spans="1:46" x14ac:dyDescent="0.2">
      <c r="A4981" s="34">
        <v>44404.291666666664</v>
      </c>
      <c r="B4981" s="23">
        <v>-590.94761499999993</v>
      </c>
      <c r="C4981" s="23">
        <v>-495.87082100000015</v>
      </c>
      <c r="D4981" s="23">
        <v>-4462.8584839999994</v>
      </c>
      <c r="E4981" s="23">
        <v>-1278.1720690000006</v>
      </c>
      <c r="F4981" s="23">
        <v>-170.50400500000001</v>
      </c>
      <c r="G4981" s="23">
        <v>-394.20739900000001</v>
      </c>
      <c r="H4981" s="23">
        <v>-633.71605999999997</v>
      </c>
      <c r="I4981" s="23">
        <v>-33.700198</v>
      </c>
      <c r="J4981" s="32">
        <v>-4.1737999999999997E-2</v>
      </c>
      <c r="K4981" s="32">
        <v>-12.822891</v>
      </c>
      <c r="L4981" s="32">
        <v>-10.551675000000001</v>
      </c>
      <c r="M4981" s="32">
        <v>-0.92400000000000004</v>
      </c>
      <c r="N4981" s="23">
        <v>-113.98865699999998</v>
      </c>
      <c r="O4981" s="23">
        <v>-246.94099700000004</v>
      </c>
      <c r="P4981" s="23">
        <v>-288.54383499999994</v>
      </c>
      <c r="Q4981" s="23">
        <v>-61.573465999999996</v>
      </c>
      <c r="R4981" s="24">
        <v>0</v>
      </c>
      <c r="S4981" s="24">
        <v>5.8450000000000002E-2</v>
      </c>
      <c r="T4981" s="24">
        <v>0.19600400000000001</v>
      </c>
      <c r="U4981" s="24">
        <v>5.6803629999999998</v>
      </c>
      <c r="V4981" s="25">
        <v>3306.9014499999998</v>
      </c>
      <c r="W4981" s="25">
        <v>4078.1743150000002</v>
      </c>
      <c r="X4981" s="25">
        <v>1025.813238</v>
      </c>
      <c r="Y4981" s="25">
        <v>72.712260000000001</v>
      </c>
      <c r="Z4981" s="27">
        <v>88.135144999999994</v>
      </c>
      <c r="AA4981" s="27">
        <v>161.23387299999999</v>
      </c>
      <c r="AB4981" s="27">
        <v>618.54328399999997</v>
      </c>
      <c r="AC4981" s="27">
        <v>28.036435000000001</v>
      </c>
      <c r="AD4981" s="28">
        <v>4315.8</v>
      </c>
      <c r="AE4981" s="30">
        <v>4.9029999999999996</v>
      </c>
      <c r="AF4981" s="30">
        <v>103.97492800000001</v>
      </c>
      <c r="AG4981" s="30">
        <v>194.60755399999999</v>
      </c>
      <c r="AH4981" s="30">
        <v>54.375228</v>
      </c>
      <c r="AI4981" s="10">
        <v>1.596716</v>
      </c>
      <c r="AJ4981" s="10">
        <v>12.854278000000001</v>
      </c>
      <c r="AK4981" s="10">
        <v>81.462180000000004</v>
      </c>
      <c r="AL4981" s="10">
        <v>33.597093000000001</v>
      </c>
      <c r="AM4981" s="23">
        <v>-105.872567</v>
      </c>
      <c r="AN4981" s="23">
        <v>-227.004524</v>
      </c>
      <c r="AO4981" s="23">
        <v>-1633.057493</v>
      </c>
      <c r="AP4981" s="23">
        <v>-598.25718400000005</v>
      </c>
      <c r="AQ4981" s="31">
        <v>-13.639913</v>
      </c>
      <c r="AR4981" s="31">
        <v>-25.044931999999999</v>
      </c>
      <c r="AS4981" s="31">
        <v>-151.48845399999999</v>
      </c>
      <c r="AT4981" s="31">
        <v>-50.535519000000001</v>
      </c>
    </row>
    <row r="4982" spans="1:46" x14ac:dyDescent="0.2">
      <c r="A4982" s="34">
        <v>44404.333333333336</v>
      </c>
      <c r="B4982" s="23">
        <v>-601.12601500000005</v>
      </c>
      <c r="C4982" s="23">
        <v>-509.59498799999983</v>
      </c>
      <c r="D4982" s="23">
        <v>-4574.5594660000006</v>
      </c>
      <c r="E4982" s="23">
        <v>-1328.9900850000008</v>
      </c>
      <c r="F4982" s="23">
        <v>-174.52132499999999</v>
      </c>
      <c r="G4982" s="23">
        <v>-395.49539800000002</v>
      </c>
      <c r="H4982" s="23">
        <v>-629.20384999999999</v>
      </c>
      <c r="I4982" s="23">
        <v>-32.845801000000002</v>
      </c>
      <c r="J4982" s="32">
        <v>-3.5552E-2</v>
      </c>
      <c r="K4982" s="32">
        <v>-12.694188</v>
      </c>
      <c r="L4982" s="32">
        <v>-10.340407999999998</v>
      </c>
      <c r="M4982" s="32">
        <v>-0.78100000000000003</v>
      </c>
      <c r="N4982" s="23">
        <v>-118.88761999999998</v>
      </c>
      <c r="O4982" s="23">
        <v>-233.98069899999996</v>
      </c>
      <c r="P4982" s="23">
        <v>-297.44211499999994</v>
      </c>
      <c r="Q4982" s="23">
        <v>-63.407723000000004</v>
      </c>
      <c r="R4982" s="24">
        <v>0</v>
      </c>
      <c r="S4982" s="24">
        <v>6.1890000000000001E-2</v>
      </c>
      <c r="T4982" s="24">
        <v>0.201792</v>
      </c>
      <c r="U4982" s="24">
        <v>6.0036639999999997</v>
      </c>
      <c r="V4982" s="25">
        <v>3298.230755</v>
      </c>
      <c r="W4982" s="25">
        <v>4017.2346459999999</v>
      </c>
      <c r="X4982" s="25">
        <v>1116.0941560000001</v>
      </c>
      <c r="Y4982" s="25">
        <v>83.719149999999999</v>
      </c>
      <c r="Z4982" s="27">
        <v>69.018266999999994</v>
      </c>
      <c r="AA4982" s="27">
        <v>141.836016</v>
      </c>
      <c r="AB4982" s="27">
        <v>523.36790499999995</v>
      </c>
      <c r="AC4982" s="27">
        <v>24.981249999999999</v>
      </c>
      <c r="AD4982" s="28">
        <v>4332.8999999999996</v>
      </c>
      <c r="AE4982" s="30">
        <v>2.9689999999999999</v>
      </c>
      <c r="AF4982" s="30">
        <v>92.000529</v>
      </c>
      <c r="AG4982" s="30">
        <v>197.42172400000001</v>
      </c>
      <c r="AH4982" s="30">
        <v>102.547319</v>
      </c>
      <c r="AI4982" s="10">
        <v>2.6430769999999999</v>
      </c>
      <c r="AJ4982" s="10">
        <v>20.028155999999999</v>
      </c>
      <c r="AK4982" s="10">
        <v>140.67564899999999</v>
      </c>
      <c r="AL4982" s="10">
        <v>49.617449999999998</v>
      </c>
      <c r="AM4982" s="23">
        <v>-113.698741</v>
      </c>
      <c r="AN4982" s="23">
        <v>-245.41777300000001</v>
      </c>
      <c r="AO4982" s="23">
        <v>-1806.7945159999999</v>
      </c>
      <c r="AP4982" s="23">
        <v>-658.77440100000001</v>
      </c>
      <c r="AQ4982" s="31">
        <v>-14.535538000000001</v>
      </c>
      <c r="AR4982" s="31">
        <v>-27.068171</v>
      </c>
      <c r="AS4982" s="31">
        <v>-167.45155700000001</v>
      </c>
      <c r="AT4982" s="31">
        <v>-55.617894</v>
      </c>
    </row>
    <row r="4983" spans="1:46" x14ac:dyDescent="0.2">
      <c r="A4983" s="34">
        <v>44404.375</v>
      </c>
      <c r="B4983" s="23">
        <v>-602.50722300000007</v>
      </c>
      <c r="C4983" s="23">
        <v>-521.81275300000016</v>
      </c>
      <c r="D4983" s="23">
        <v>-4751.4851009999984</v>
      </c>
      <c r="E4983" s="23">
        <v>-1361.1618490000001</v>
      </c>
      <c r="F4983" s="23">
        <v>-178.728962</v>
      </c>
      <c r="G4983" s="23">
        <v>-395.02819999999997</v>
      </c>
      <c r="H4983" s="23">
        <v>-621.12435000000005</v>
      </c>
      <c r="I4983" s="23">
        <v>-33.026401</v>
      </c>
      <c r="J4983" s="32">
        <v>-4.0575E-2</v>
      </c>
      <c r="K4983" s="32">
        <v>-12.570046</v>
      </c>
      <c r="L4983" s="32">
        <v>-8.5212850000000007</v>
      </c>
      <c r="M4983" s="32">
        <v>-0.73499999999999999</v>
      </c>
      <c r="N4983" s="23">
        <v>-129.64228999999997</v>
      </c>
      <c r="O4983" s="23">
        <v>-242.47128400000003</v>
      </c>
      <c r="P4983" s="23">
        <v>-314.67826899999994</v>
      </c>
      <c r="Q4983" s="23">
        <v>-63.419892000000004</v>
      </c>
      <c r="R4983" s="24">
        <v>0</v>
      </c>
      <c r="S4983" s="24">
        <v>5.4829999999999997E-2</v>
      </c>
      <c r="T4983" s="24">
        <v>0.21238199999999999</v>
      </c>
      <c r="U4983" s="24">
        <v>5.7222989999999996</v>
      </c>
      <c r="V4983" s="25">
        <v>3248.1977590000001</v>
      </c>
      <c r="W4983" s="25">
        <v>3925.3586989999999</v>
      </c>
      <c r="X4983" s="25">
        <v>1168.7362579999999</v>
      </c>
      <c r="Y4983" s="25">
        <v>81.162104999999997</v>
      </c>
      <c r="Z4983" s="27">
        <v>66.709757999999994</v>
      </c>
      <c r="AA4983" s="27">
        <v>196.453699</v>
      </c>
      <c r="AB4983" s="27">
        <v>495.45836700000001</v>
      </c>
      <c r="AC4983" s="27">
        <v>24.645184</v>
      </c>
      <c r="AD4983" s="28">
        <v>4342.7</v>
      </c>
      <c r="AE4983" s="30">
        <v>3.5129999999999999</v>
      </c>
      <c r="AF4983" s="30">
        <v>95.702212000000003</v>
      </c>
      <c r="AG4983" s="30">
        <v>190.54078899999999</v>
      </c>
      <c r="AH4983" s="30">
        <v>90.367001000000002</v>
      </c>
      <c r="AI4983" s="10">
        <v>3.7974670000000001</v>
      </c>
      <c r="AJ4983" s="10">
        <v>26.418519</v>
      </c>
      <c r="AK4983" s="10">
        <v>197.34258399999999</v>
      </c>
      <c r="AL4983" s="10">
        <v>53.800944999999999</v>
      </c>
      <c r="AM4983" s="23">
        <v>-116.818476</v>
      </c>
      <c r="AN4983" s="23">
        <v>-252.18705299999999</v>
      </c>
      <c r="AO4983" s="23">
        <v>-1901.8423620000001</v>
      </c>
      <c r="AP4983" s="23">
        <v>-688.50972100000001</v>
      </c>
      <c r="AQ4983" s="31">
        <v>-14.879433000000001</v>
      </c>
      <c r="AR4983" s="31">
        <v>-27.748341</v>
      </c>
      <c r="AS4983" s="31">
        <v>-176.13812300000001</v>
      </c>
      <c r="AT4983" s="31">
        <v>-58.121232999999997</v>
      </c>
    </row>
    <row r="4984" spans="1:46" x14ac:dyDescent="0.2">
      <c r="A4984" s="34">
        <v>44404.416666666664</v>
      </c>
      <c r="B4984" s="23">
        <v>-590.22782399999983</v>
      </c>
      <c r="C4984" s="23">
        <v>-534.6635440000008</v>
      </c>
      <c r="D4984" s="23">
        <v>-4784.4954509999934</v>
      </c>
      <c r="E4984" s="23">
        <v>-1369.8288750000006</v>
      </c>
      <c r="F4984" s="23">
        <v>-177.72197799999998</v>
      </c>
      <c r="G4984" s="23">
        <v>-396.52480099999997</v>
      </c>
      <c r="H4984" s="23">
        <v>-598.0758699999999</v>
      </c>
      <c r="I4984" s="23">
        <v>-35.200800000000001</v>
      </c>
      <c r="J4984" s="32">
        <v>-4.3665000000000002E-2</v>
      </c>
      <c r="K4984" s="32">
        <v>-13.629014000000002</v>
      </c>
      <c r="L4984" s="32">
        <v>-8.6008409999999991</v>
      </c>
      <c r="M4984" s="32">
        <v>-0.627</v>
      </c>
      <c r="N4984" s="23">
        <v>-126.32547000000002</v>
      </c>
      <c r="O4984" s="23">
        <v>-220.376419</v>
      </c>
      <c r="P4984" s="23">
        <v>-314.70989200000002</v>
      </c>
      <c r="Q4984" s="23">
        <v>-63.346693000000002</v>
      </c>
      <c r="R4984" s="24">
        <v>0</v>
      </c>
      <c r="S4984" s="24">
        <v>5.8790000000000002E-2</v>
      </c>
      <c r="T4984" s="24">
        <v>0.235592</v>
      </c>
      <c r="U4984" s="24">
        <v>5.9786469999999996</v>
      </c>
      <c r="V4984" s="25">
        <v>3236.7958229999999</v>
      </c>
      <c r="W4984" s="25">
        <v>3764.4079740000002</v>
      </c>
      <c r="X4984" s="25">
        <v>1173.9949369999999</v>
      </c>
      <c r="Y4984" s="25">
        <v>79.797838999999996</v>
      </c>
      <c r="Z4984" s="27">
        <v>93.829232000000005</v>
      </c>
      <c r="AA4984" s="27">
        <v>296.842016</v>
      </c>
      <c r="AB4984" s="27">
        <v>537.66592900000001</v>
      </c>
      <c r="AC4984" s="27">
        <v>32.306474000000001</v>
      </c>
      <c r="AD4984" s="28">
        <v>4339</v>
      </c>
      <c r="AE4984" s="30">
        <v>3.5619999999999998</v>
      </c>
      <c r="AF4984" s="30">
        <v>94.914190000000005</v>
      </c>
      <c r="AG4984" s="30">
        <v>187.19898800000001</v>
      </c>
      <c r="AH4984" s="30">
        <v>66.320301000000001</v>
      </c>
      <c r="AI4984" s="10">
        <v>4.4371590000000003</v>
      </c>
      <c r="AJ4984" s="10">
        <v>31.886088000000001</v>
      </c>
      <c r="AK4984" s="10">
        <v>226.378714</v>
      </c>
      <c r="AL4984" s="10">
        <v>61.473176000000002</v>
      </c>
      <c r="AM4984" s="23">
        <v>-118.913055</v>
      </c>
      <c r="AN4984" s="23">
        <v>-252.55414999999999</v>
      </c>
      <c r="AO4984" s="23">
        <v>-1948.657616</v>
      </c>
      <c r="AP4984" s="23">
        <v>-707.94260799999995</v>
      </c>
      <c r="AQ4984" s="31">
        <v>-15.086319</v>
      </c>
      <c r="AR4984" s="31">
        <v>-27.728811</v>
      </c>
      <c r="AS4984" s="31">
        <v>-180.52287999999999</v>
      </c>
      <c r="AT4984" s="31">
        <v>-59.786096999999998</v>
      </c>
    </row>
    <row r="4985" spans="1:46" x14ac:dyDescent="0.2">
      <c r="A4985" s="34">
        <v>44404.458333333336</v>
      </c>
      <c r="B4985" s="23">
        <v>-605.96374099999957</v>
      </c>
      <c r="C4985" s="23">
        <v>-525.81747100000052</v>
      </c>
      <c r="D4985" s="23">
        <v>-4792.484687000011</v>
      </c>
      <c r="E4985" s="23">
        <v>-1366.9176219999986</v>
      </c>
      <c r="F4985" s="23">
        <v>-182.35940499999998</v>
      </c>
      <c r="G4985" s="23">
        <v>-396.16160100000002</v>
      </c>
      <c r="H4985" s="23">
        <v>-618.75554</v>
      </c>
      <c r="I4985" s="23">
        <v>-60.398400000000002</v>
      </c>
      <c r="J4985" s="32">
        <v>-4.2955E-2</v>
      </c>
      <c r="K4985" s="32">
        <v>-13.317349999999999</v>
      </c>
      <c r="L4985" s="32">
        <v>-8.7178290000000001</v>
      </c>
      <c r="M4985" s="32">
        <v>-0.56399999999999995</v>
      </c>
      <c r="N4985" s="23">
        <v>-124.99095000000001</v>
      </c>
      <c r="O4985" s="23">
        <v>-228.47172799999998</v>
      </c>
      <c r="P4985" s="23">
        <v>-314.58670699999999</v>
      </c>
      <c r="Q4985" s="23">
        <v>-64.837260999999998</v>
      </c>
      <c r="R4985" s="24">
        <v>0</v>
      </c>
      <c r="S4985" s="24">
        <v>7.1040000000000006E-2</v>
      </c>
      <c r="T4985" s="24">
        <v>0.235376</v>
      </c>
      <c r="U4985" s="24">
        <v>6.3284370000000001</v>
      </c>
      <c r="V4985" s="25">
        <v>3266.8126280000001</v>
      </c>
      <c r="W4985" s="25">
        <v>3598.028953</v>
      </c>
      <c r="X4985" s="25">
        <v>1140.7871419999999</v>
      </c>
      <c r="Y4985" s="25">
        <v>82.278456000000006</v>
      </c>
      <c r="Z4985" s="27">
        <v>132.552583</v>
      </c>
      <c r="AA4985" s="27">
        <v>463.71368200000001</v>
      </c>
      <c r="AB4985" s="27">
        <v>567.01413500000001</v>
      </c>
      <c r="AC4985" s="27">
        <v>26.065467000000002</v>
      </c>
      <c r="AD4985" s="28">
        <v>4335.7</v>
      </c>
      <c r="AE4985" s="30">
        <v>3.5089999999999999</v>
      </c>
      <c r="AF4985" s="30">
        <v>99.633476999999999</v>
      </c>
      <c r="AG4985" s="30">
        <v>184.03863200000001</v>
      </c>
      <c r="AH4985" s="30">
        <v>38.214157999999998</v>
      </c>
      <c r="AI4985" s="10">
        <v>4.7733369999999997</v>
      </c>
      <c r="AJ4985" s="10">
        <v>34.317264999999999</v>
      </c>
      <c r="AK4985" s="10">
        <v>218.99042700000001</v>
      </c>
      <c r="AL4985" s="10">
        <v>74.331451000000001</v>
      </c>
      <c r="AM4985" s="23">
        <v>-116.956368</v>
      </c>
      <c r="AN4985" s="23">
        <v>-249.2304</v>
      </c>
      <c r="AO4985" s="23">
        <v>-1978.2044000000001</v>
      </c>
      <c r="AP4985" s="23">
        <v>-715.33710599999995</v>
      </c>
      <c r="AQ4985" s="31">
        <v>-14.900460000000001</v>
      </c>
      <c r="AR4985" s="31">
        <v>-27.373199</v>
      </c>
      <c r="AS4985" s="31">
        <v>-183.32646299999999</v>
      </c>
      <c r="AT4985" s="31">
        <v>-60.442245999999997</v>
      </c>
    </row>
    <row r="4986" spans="1:46" x14ac:dyDescent="0.2">
      <c r="A4986" s="34">
        <v>44404.5</v>
      </c>
      <c r="B4986" s="23">
        <v>-614.56371999999999</v>
      </c>
      <c r="C4986" s="23">
        <v>-526.4835290000002</v>
      </c>
      <c r="D4986" s="23">
        <v>-4825.4810900000157</v>
      </c>
      <c r="E4986" s="23">
        <v>-1337.2058800000004</v>
      </c>
      <c r="F4986" s="23">
        <v>-208.27025800000001</v>
      </c>
      <c r="G4986" s="23">
        <v>-394.96019899999999</v>
      </c>
      <c r="H4986" s="23">
        <v>-621.56183999999996</v>
      </c>
      <c r="I4986" s="23">
        <v>-62.461202</v>
      </c>
      <c r="J4986" s="32">
        <v>-4.2168999999999998E-2</v>
      </c>
      <c r="K4986" s="32">
        <v>-11.419948999999999</v>
      </c>
      <c r="L4986" s="32">
        <v>-8.6869359999999993</v>
      </c>
      <c r="M4986" s="32">
        <v>-3.5000000000000003E-2</v>
      </c>
      <c r="N4986" s="23">
        <v>-114.621866</v>
      </c>
      <c r="O4986" s="23">
        <v>-221.86382399999997</v>
      </c>
      <c r="P4986" s="23">
        <v>-307.21922799999993</v>
      </c>
      <c r="Q4986" s="23">
        <v>-64.196602999999996</v>
      </c>
      <c r="R4986" s="24">
        <v>0</v>
      </c>
      <c r="S4986" s="24">
        <v>5.2639999999999999E-2</v>
      </c>
      <c r="T4986" s="24">
        <v>0.18812000000000001</v>
      </c>
      <c r="U4986" s="24">
        <v>6.2270209999999997</v>
      </c>
      <c r="V4986" s="25">
        <v>3210.999006</v>
      </c>
      <c r="W4986" s="25">
        <v>3609.6086479999999</v>
      </c>
      <c r="X4986" s="25">
        <v>1135.228556</v>
      </c>
      <c r="Y4986" s="25">
        <v>79.740233000000003</v>
      </c>
      <c r="Z4986" s="27">
        <v>148.42278899999999</v>
      </c>
      <c r="AA4986" s="27">
        <v>587.05072099999995</v>
      </c>
      <c r="AB4986" s="27">
        <v>584.55968499999994</v>
      </c>
      <c r="AC4986" s="27">
        <v>50.467250999999997</v>
      </c>
      <c r="AD4986" s="28">
        <v>4350.8</v>
      </c>
      <c r="AE4986" s="30">
        <v>3.4380000000000002</v>
      </c>
      <c r="AF4986" s="30">
        <v>98.583939000000001</v>
      </c>
      <c r="AG4986" s="30">
        <v>188.43491499999999</v>
      </c>
      <c r="AH4986" s="30">
        <v>28.133455000000001</v>
      </c>
      <c r="AI4986" s="10">
        <v>4.7938890000000001</v>
      </c>
      <c r="AJ4986" s="10">
        <v>34.025359999999999</v>
      </c>
      <c r="AK4986" s="10">
        <v>215.668848</v>
      </c>
      <c r="AL4986" s="10">
        <v>101.027067</v>
      </c>
      <c r="AM4986" s="23">
        <v>-114.329731</v>
      </c>
      <c r="AN4986" s="23">
        <v>-242.95529500000001</v>
      </c>
      <c r="AO4986" s="23">
        <v>-1947.8656309999999</v>
      </c>
      <c r="AP4986" s="23">
        <v>-694.03198499999996</v>
      </c>
      <c r="AQ4986" s="31">
        <v>-14.62448</v>
      </c>
      <c r="AR4986" s="31">
        <v>-26.671234999999999</v>
      </c>
      <c r="AS4986" s="31">
        <v>-180.57199499999999</v>
      </c>
      <c r="AT4986" s="31">
        <v>-58.371653000000002</v>
      </c>
    </row>
    <row r="4987" spans="1:46" x14ac:dyDescent="0.2">
      <c r="A4987" s="34">
        <v>44404.541666666664</v>
      </c>
      <c r="B4987" s="23">
        <v>-615.44069500000012</v>
      </c>
      <c r="C4987" s="23">
        <v>-527.94387400000016</v>
      </c>
      <c r="D4987" s="23">
        <v>-4760.0157629999931</v>
      </c>
      <c r="E4987" s="23">
        <v>-1321.5140169999997</v>
      </c>
      <c r="F4987" s="23">
        <v>-209.02606800000001</v>
      </c>
      <c r="G4987" s="23">
        <v>-394.02619800000002</v>
      </c>
      <c r="H4987" s="23">
        <v>-581.91359999999997</v>
      </c>
      <c r="I4987" s="23">
        <v>-60.6036</v>
      </c>
      <c r="J4987" s="32">
        <v>-4.3978000000000003E-2</v>
      </c>
      <c r="K4987" s="32">
        <v>-10.087209999999999</v>
      </c>
      <c r="L4987" s="32">
        <v>-9.1375720000000005</v>
      </c>
      <c r="M4987" s="32">
        <v>0</v>
      </c>
      <c r="N4987" s="23">
        <v>-112.51846599999999</v>
      </c>
      <c r="O4987" s="23">
        <v>-221.50511899999998</v>
      </c>
      <c r="P4987" s="23">
        <v>-303.92647600000004</v>
      </c>
      <c r="Q4987" s="23">
        <v>-62.692398000000004</v>
      </c>
      <c r="R4987" s="24">
        <v>0</v>
      </c>
      <c r="S4987" s="24">
        <v>6.5740000000000007E-2</v>
      </c>
      <c r="T4987" s="24">
        <v>0.16464999999999999</v>
      </c>
      <c r="U4987" s="24">
        <v>5.9217360000000001</v>
      </c>
      <c r="V4987" s="25">
        <v>3241.669179</v>
      </c>
      <c r="W4987" s="25">
        <v>3625.5554969999998</v>
      </c>
      <c r="X4987" s="25">
        <v>1091.2555420000001</v>
      </c>
      <c r="Y4987" s="25">
        <v>79.842239000000006</v>
      </c>
      <c r="Z4987" s="27">
        <v>169.72884400000001</v>
      </c>
      <c r="AA4987" s="27">
        <v>659.12041599999998</v>
      </c>
      <c r="AB4987" s="27">
        <v>667.07598900000005</v>
      </c>
      <c r="AC4987" s="27">
        <v>119.37569999999999</v>
      </c>
      <c r="AD4987" s="28">
        <v>4356.3999999999996</v>
      </c>
      <c r="AE4987" s="30">
        <v>3.617</v>
      </c>
      <c r="AF4987" s="30">
        <v>109.137052</v>
      </c>
      <c r="AG4987" s="30">
        <v>192.73442600000001</v>
      </c>
      <c r="AH4987" s="30">
        <v>28.013304999999999</v>
      </c>
      <c r="AI4987" s="10">
        <v>4.4500580000000003</v>
      </c>
      <c r="AJ4987" s="10">
        <v>33.349665000000002</v>
      </c>
      <c r="AK4987" s="10">
        <v>211.45825300000001</v>
      </c>
      <c r="AL4987" s="10">
        <v>104.449635</v>
      </c>
      <c r="AM4987" s="23">
        <v>-112.47968400000001</v>
      </c>
      <c r="AN4987" s="23">
        <v>-236.460061</v>
      </c>
      <c r="AO4987" s="23">
        <v>-1911.4870189999999</v>
      </c>
      <c r="AP4987" s="23">
        <v>-677.55476599999997</v>
      </c>
      <c r="AQ4987" s="31">
        <v>-14.438529000000001</v>
      </c>
      <c r="AR4987" s="31">
        <v>-25.984224000000001</v>
      </c>
      <c r="AS4987" s="31">
        <v>-177.33754200000001</v>
      </c>
      <c r="AT4987" s="31">
        <v>-56.856982000000002</v>
      </c>
    </row>
    <row r="4988" spans="1:46" x14ac:dyDescent="0.2">
      <c r="A4988" s="34">
        <v>44404.583333333336</v>
      </c>
      <c r="B4988" s="23">
        <v>-620.49068099999988</v>
      </c>
      <c r="C4988" s="23">
        <v>-520.21158100000002</v>
      </c>
      <c r="D4988" s="23">
        <v>-4684.1771209999961</v>
      </c>
      <c r="E4988" s="23">
        <v>-1316.5782009999998</v>
      </c>
      <c r="F4988" s="23">
        <v>-209.25550199999998</v>
      </c>
      <c r="G4988" s="23">
        <v>-387.04499799999996</v>
      </c>
      <c r="H4988" s="23">
        <v>-547.6454</v>
      </c>
      <c r="I4988" s="23">
        <v>-60.675601999999998</v>
      </c>
      <c r="J4988" s="32">
        <v>-4.1048000000000001E-2</v>
      </c>
      <c r="K4988" s="32">
        <v>-14.203735999999999</v>
      </c>
      <c r="L4988" s="32">
        <v>-9.1314229999999998</v>
      </c>
      <c r="M4988" s="32">
        <v>-7.0000000000000007E-2</v>
      </c>
      <c r="N4988" s="23">
        <v>-115.07459300000001</v>
      </c>
      <c r="O4988" s="23">
        <v>-206.56810399999995</v>
      </c>
      <c r="P4988" s="23">
        <v>-299.49700899999999</v>
      </c>
      <c r="Q4988" s="23">
        <v>-63.568380999999995</v>
      </c>
      <c r="R4988" s="24">
        <v>0</v>
      </c>
      <c r="S4988" s="24">
        <v>5.4649999999999997E-2</v>
      </c>
      <c r="T4988" s="24">
        <v>0.15484200000000001</v>
      </c>
      <c r="U4988" s="24">
        <v>6.3192240000000002</v>
      </c>
      <c r="V4988" s="25">
        <v>3183.1631170000001</v>
      </c>
      <c r="W4988" s="25">
        <v>3592.741141</v>
      </c>
      <c r="X4988" s="25">
        <v>1057.2457830000001</v>
      </c>
      <c r="Y4988" s="25">
        <v>65.061637000000005</v>
      </c>
      <c r="Z4988" s="27">
        <v>162.19813099999999</v>
      </c>
      <c r="AA4988" s="27">
        <v>663.24953600000003</v>
      </c>
      <c r="AB4988" s="27">
        <v>718.63718400000005</v>
      </c>
      <c r="AC4988" s="27">
        <v>167.058829</v>
      </c>
      <c r="AD4988" s="28">
        <v>4354.3999999999996</v>
      </c>
      <c r="AE4988" s="30">
        <v>3.7530000000000001</v>
      </c>
      <c r="AF4988" s="30">
        <v>106.97084099999999</v>
      </c>
      <c r="AG4988" s="30">
        <v>191.58794700000001</v>
      </c>
      <c r="AH4988" s="30">
        <v>27.512360999999999</v>
      </c>
      <c r="AI4988" s="10">
        <v>3.872347</v>
      </c>
      <c r="AJ4988" s="10">
        <v>28.778390000000002</v>
      </c>
      <c r="AK4988" s="10">
        <v>172.11782199999999</v>
      </c>
      <c r="AL4988" s="10">
        <v>75.151753999999997</v>
      </c>
      <c r="AM4988" s="23">
        <v>-115.186052</v>
      </c>
      <c r="AN4988" s="23">
        <v>-240.85528500000001</v>
      </c>
      <c r="AO4988" s="23">
        <v>-1904.6601989999999</v>
      </c>
      <c r="AP4988" s="23">
        <v>-684.38602200000003</v>
      </c>
      <c r="AQ4988" s="31">
        <v>-14.601208</v>
      </c>
      <c r="AR4988" s="31">
        <v>-26.470489000000001</v>
      </c>
      <c r="AS4988" s="31">
        <v>-176.622916</v>
      </c>
      <c r="AT4988" s="31">
        <v>-57.591472000000003</v>
      </c>
    </row>
    <row r="4989" spans="1:46" x14ac:dyDescent="0.2">
      <c r="A4989" s="34">
        <v>44404.625</v>
      </c>
      <c r="B4989" s="23">
        <v>-621.42464099999995</v>
      </c>
      <c r="C4989" s="23">
        <v>-505.55826500000035</v>
      </c>
      <c r="D4989" s="23">
        <v>-4597.1036580000064</v>
      </c>
      <c r="E4989" s="23">
        <v>-1285.9518660000001</v>
      </c>
      <c r="F4989" s="23">
        <v>-213.850312</v>
      </c>
      <c r="G4989" s="23">
        <v>-385.96980099999996</v>
      </c>
      <c r="H4989" s="23">
        <v>-547.76418000000001</v>
      </c>
      <c r="I4989" s="23">
        <v>-62.038200000000003</v>
      </c>
      <c r="J4989" s="32">
        <v>-4.1751000000000003E-2</v>
      </c>
      <c r="K4989" s="32">
        <v>-11.853121</v>
      </c>
      <c r="L4989" s="32">
        <v>-8.1692150000000012</v>
      </c>
      <c r="M4989" s="32">
        <v>0</v>
      </c>
      <c r="N4989" s="23">
        <v>-118.485423</v>
      </c>
      <c r="O4989" s="23">
        <v>-229.83239300000002</v>
      </c>
      <c r="P4989" s="23">
        <v>-306.15937599999995</v>
      </c>
      <c r="Q4989" s="23">
        <v>-62.959693999999999</v>
      </c>
      <c r="R4989" s="24">
        <v>0</v>
      </c>
      <c r="S4989" s="24">
        <v>3.4500000000000003E-2</v>
      </c>
      <c r="T4989" s="24">
        <v>0.17585799999999999</v>
      </c>
      <c r="U4989" s="24">
        <v>8.3910680000000006</v>
      </c>
      <c r="V4989" s="25">
        <v>3280.1827920000001</v>
      </c>
      <c r="W4989" s="25">
        <v>3670.7739409999999</v>
      </c>
      <c r="X4989" s="25">
        <v>1030.7305899999999</v>
      </c>
      <c r="Y4989" s="25">
        <v>56.340879000000001</v>
      </c>
      <c r="Z4989" s="27">
        <v>185.678302</v>
      </c>
      <c r="AA4989" s="27">
        <v>544.54591300000004</v>
      </c>
      <c r="AB4989" s="27">
        <v>580.50997800000005</v>
      </c>
      <c r="AC4989" s="27">
        <v>143.49527800000001</v>
      </c>
      <c r="AD4989" s="28">
        <v>4353.3999999999996</v>
      </c>
      <c r="AE4989" s="30">
        <v>3.7639999999999998</v>
      </c>
      <c r="AF4989" s="30">
        <v>104.91918200000001</v>
      </c>
      <c r="AG4989" s="30">
        <v>203.63836699999999</v>
      </c>
      <c r="AH4989" s="30">
        <v>27.662061000000001</v>
      </c>
      <c r="AI4989" s="10">
        <v>2.9311050000000001</v>
      </c>
      <c r="AJ4989" s="10">
        <v>22.656182999999999</v>
      </c>
      <c r="AK4989" s="10">
        <v>100.324883</v>
      </c>
      <c r="AL4989" s="10">
        <v>59.112757999999999</v>
      </c>
      <c r="AM4989" s="23">
        <v>-126.371099</v>
      </c>
      <c r="AN4989" s="23">
        <v>-261.86138499999998</v>
      </c>
      <c r="AO4989" s="23">
        <v>-1961.387205</v>
      </c>
      <c r="AP4989" s="23">
        <v>-719.56575999999995</v>
      </c>
      <c r="AQ4989" s="31">
        <v>-15.900936</v>
      </c>
      <c r="AR4989" s="31">
        <v>-28.810400999999999</v>
      </c>
      <c r="AS4989" s="31">
        <v>-181.678</v>
      </c>
      <c r="AT4989" s="31">
        <v>-60.757916999999999</v>
      </c>
    </row>
    <row r="4990" spans="1:46" x14ac:dyDescent="0.2">
      <c r="A4990" s="34">
        <v>44404.666666666664</v>
      </c>
      <c r="B4990" s="23">
        <v>-618.08479399999999</v>
      </c>
      <c r="C4990" s="23">
        <v>-491.72692899999981</v>
      </c>
      <c r="D4990" s="23">
        <v>-4452.9359430000159</v>
      </c>
      <c r="E4990" s="23">
        <v>-1242.492703999998</v>
      </c>
      <c r="F4990" s="23">
        <v>-212.40042199999999</v>
      </c>
      <c r="G4990" s="23">
        <v>-385.37479999999999</v>
      </c>
      <c r="H4990" s="23">
        <v>-553.64897999999994</v>
      </c>
      <c r="I4990" s="23">
        <v>-37.069800000000001</v>
      </c>
      <c r="J4990" s="32">
        <v>-4.1862999999999997E-2</v>
      </c>
      <c r="K4990" s="32">
        <v>-10.432701</v>
      </c>
      <c r="L4990" s="32">
        <v>-6.1983549999999994</v>
      </c>
      <c r="M4990" s="32">
        <v>0</v>
      </c>
      <c r="N4990" s="23">
        <v>-115.86357500000001</v>
      </c>
      <c r="O4990" s="23">
        <v>-205.68433200000001</v>
      </c>
      <c r="P4990" s="23">
        <v>-290.41523999999998</v>
      </c>
      <c r="Q4990" s="23">
        <v>-56.159063000000003</v>
      </c>
      <c r="R4990" s="24">
        <v>0</v>
      </c>
      <c r="S4990" s="24">
        <v>3.1949999999999999E-2</v>
      </c>
      <c r="T4990" s="24">
        <v>0.15348800000000001</v>
      </c>
      <c r="U4990" s="24">
        <v>11.396856</v>
      </c>
      <c r="V4990" s="25">
        <v>3199.7670629999998</v>
      </c>
      <c r="W4990" s="25">
        <v>3586.6430169999999</v>
      </c>
      <c r="X4990" s="25">
        <v>1046.0827650000001</v>
      </c>
      <c r="Y4990" s="25">
        <v>54.166451000000002</v>
      </c>
      <c r="Z4990" s="27">
        <v>225.125632</v>
      </c>
      <c r="AA4990" s="27">
        <v>494.98241300000001</v>
      </c>
      <c r="AB4990" s="27">
        <v>569.67212099999995</v>
      </c>
      <c r="AC4990" s="27">
        <v>80.644892999999996</v>
      </c>
      <c r="AD4990" s="28">
        <v>4365.2</v>
      </c>
      <c r="AE4990" s="30">
        <v>3.8559999999999999</v>
      </c>
      <c r="AF4990" s="30">
        <v>106.33036800000001</v>
      </c>
      <c r="AG4990" s="30">
        <v>203.37798100000001</v>
      </c>
      <c r="AH4990" s="30">
        <v>61.400207000000002</v>
      </c>
      <c r="AI4990" s="10">
        <v>1.9627349999999999</v>
      </c>
      <c r="AJ4990" s="10">
        <v>15.149944</v>
      </c>
      <c r="AK4990" s="10">
        <v>47.048279999999998</v>
      </c>
      <c r="AL4990" s="10">
        <v>42.467399999999998</v>
      </c>
      <c r="AM4990" s="23">
        <v>-130.72982500000001</v>
      </c>
      <c r="AN4990" s="23">
        <v>-276.83101199999999</v>
      </c>
      <c r="AO4990" s="23">
        <v>-2085.3668120000002</v>
      </c>
      <c r="AP4990" s="23">
        <v>-761.65630799999997</v>
      </c>
      <c r="AQ4990" s="31">
        <v>-16.287082999999999</v>
      </c>
      <c r="AR4990" s="31">
        <v>-30.445053000000001</v>
      </c>
      <c r="AS4990" s="31">
        <v>-193.211713</v>
      </c>
      <c r="AT4990" s="31">
        <v>-64.140293999999997</v>
      </c>
    </row>
    <row r="4991" spans="1:46" x14ac:dyDescent="0.2">
      <c r="A4991" s="34">
        <v>44404.708333333336</v>
      </c>
      <c r="B4991" s="23">
        <v>-541.93038999999965</v>
      </c>
      <c r="C4991" s="23">
        <v>-475.10104599999977</v>
      </c>
      <c r="D4991" s="23">
        <v>-4277.5416839999971</v>
      </c>
      <c r="E4991" s="23">
        <v>-1195.6267969999999</v>
      </c>
      <c r="F4991" s="23">
        <v>-209.79819800000001</v>
      </c>
      <c r="G4991" s="23">
        <v>-385.79440099999999</v>
      </c>
      <c r="H4991" s="23">
        <v>-570.05681200000004</v>
      </c>
      <c r="I4991" s="23">
        <v>-36.459600999999999</v>
      </c>
      <c r="J4991" s="32">
        <v>-4.2439999999999999E-2</v>
      </c>
      <c r="K4991" s="32">
        <v>-10.29696</v>
      </c>
      <c r="L4991" s="32">
        <v>-9.6697439999999997</v>
      </c>
      <c r="M4991" s="32">
        <v>0</v>
      </c>
      <c r="N4991" s="23">
        <v>-114.23865499999999</v>
      </c>
      <c r="O4991" s="23">
        <v>-204.30069600000002</v>
      </c>
      <c r="P4991" s="23">
        <v>-296.17106699999999</v>
      </c>
      <c r="Q4991" s="23">
        <v>-60.018371000000002</v>
      </c>
      <c r="R4991" s="24">
        <v>0</v>
      </c>
      <c r="S4991" s="24">
        <v>3.1230000000000001E-2</v>
      </c>
      <c r="T4991" s="24">
        <v>0.15609600000000001</v>
      </c>
      <c r="U4991" s="24">
        <v>11.387625</v>
      </c>
      <c r="V4991" s="25">
        <v>3193.457774</v>
      </c>
      <c r="W4991" s="25">
        <v>3609.1665939999998</v>
      </c>
      <c r="X4991" s="25">
        <v>1055.12943</v>
      </c>
      <c r="Y4991" s="25">
        <v>54.240658000000003</v>
      </c>
      <c r="Z4991" s="27">
        <v>233.02407500000001</v>
      </c>
      <c r="AA4991" s="27">
        <v>440.90978699999999</v>
      </c>
      <c r="AB4991" s="27">
        <v>609.25400999999999</v>
      </c>
      <c r="AC4991" s="27">
        <v>80.109235999999996</v>
      </c>
      <c r="AD4991" s="28">
        <v>4372.5</v>
      </c>
      <c r="AE4991" s="30">
        <v>3.694</v>
      </c>
      <c r="AF4991" s="30">
        <v>105.996129</v>
      </c>
      <c r="AG4991" s="30">
        <v>203.19624099999999</v>
      </c>
      <c r="AH4991" s="30">
        <v>36.270462999999999</v>
      </c>
      <c r="AI4991" s="10">
        <v>0.96348900000000004</v>
      </c>
      <c r="AJ4991" s="10">
        <v>8.0592710000000007</v>
      </c>
      <c r="AK4991" s="10">
        <v>23.201460000000001</v>
      </c>
      <c r="AL4991" s="10">
        <v>20.503195000000002</v>
      </c>
      <c r="AM4991" s="23">
        <v>-128.653584</v>
      </c>
      <c r="AN4991" s="23">
        <v>-275.220708</v>
      </c>
      <c r="AO4991" s="23">
        <v>-2149.332703</v>
      </c>
      <c r="AP4991" s="23">
        <v>-777.16491799999994</v>
      </c>
      <c r="AQ4991" s="31">
        <v>-16.094449999999998</v>
      </c>
      <c r="AR4991" s="31">
        <v>-30.343040999999999</v>
      </c>
      <c r="AS4991" s="31">
        <v>-199.10138000000001</v>
      </c>
      <c r="AT4991" s="31">
        <v>-65.395870000000002</v>
      </c>
    </row>
    <row r="4992" spans="1:46" x14ac:dyDescent="0.2">
      <c r="A4992" s="34">
        <v>44404.75</v>
      </c>
      <c r="B4992" s="23">
        <v>-534.57281900000021</v>
      </c>
      <c r="C4992" s="23">
        <v>-463.95325300000025</v>
      </c>
      <c r="D4992" s="23">
        <v>-4161.9651310000172</v>
      </c>
      <c r="E4992" s="23">
        <v>-1152.4516680000004</v>
      </c>
      <c r="F4992" s="23">
        <v>-215.22709</v>
      </c>
      <c r="G4992" s="23">
        <v>-388.53280000000001</v>
      </c>
      <c r="H4992" s="23">
        <v>-551.04341599999998</v>
      </c>
      <c r="I4992" s="23">
        <v>-35.931601000000001</v>
      </c>
      <c r="J4992" s="32">
        <v>-4.0296999999999999E-2</v>
      </c>
      <c r="K4992" s="32">
        <v>-11.193092</v>
      </c>
      <c r="L4992" s="32">
        <v>-10.559232</v>
      </c>
      <c r="M4992" s="32">
        <v>0</v>
      </c>
      <c r="N4992" s="23">
        <v>-114.56365199999999</v>
      </c>
      <c r="O4992" s="23">
        <v>-207.67185399999997</v>
      </c>
      <c r="P4992" s="23">
        <v>-288.34634600000004</v>
      </c>
      <c r="Q4992" s="23">
        <v>-54.576556000000004</v>
      </c>
      <c r="R4992" s="24">
        <v>4.2300000000000003E-3</v>
      </c>
      <c r="S4992" s="24">
        <v>3.0550000000000001E-2</v>
      </c>
      <c r="T4992" s="24">
        <v>0.16880999999999999</v>
      </c>
      <c r="U4992" s="24">
        <v>11.046529</v>
      </c>
      <c r="V4992" s="25">
        <v>3225.0622859999999</v>
      </c>
      <c r="W4992" s="25">
        <v>3651.195823</v>
      </c>
      <c r="X4992" s="25">
        <v>1052.5999449999999</v>
      </c>
      <c r="Y4992" s="25">
        <v>39.275863000000001</v>
      </c>
      <c r="Z4992" s="27">
        <v>222.93197900000001</v>
      </c>
      <c r="AA4992" s="27">
        <v>413.80778900000001</v>
      </c>
      <c r="AB4992" s="27">
        <v>622.09294599999998</v>
      </c>
      <c r="AC4992" s="27">
        <v>104.576154</v>
      </c>
      <c r="AD4992" s="28">
        <v>4370.8</v>
      </c>
      <c r="AE4992" s="30">
        <v>3.5259999999999998</v>
      </c>
      <c r="AF4992" s="30">
        <v>106.032387</v>
      </c>
      <c r="AG4992" s="30">
        <v>190.574521</v>
      </c>
      <c r="AH4992" s="30">
        <v>36.902690999999997</v>
      </c>
      <c r="AI4992" s="10">
        <v>0.360765</v>
      </c>
      <c r="AJ4992" s="10">
        <v>2.876903</v>
      </c>
      <c r="AK4992" s="10">
        <v>7.7894889999999997</v>
      </c>
      <c r="AL4992" s="10">
        <v>5.5721049999999996</v>
      </c>
      <c r="AM4992" s="23">
        <v>-127.171032</v>
      </c>
      <c r="AN4992" s="23">
        <v>-267.795591</v>
      </c>
      <c r="AO4992" s="23">
        <v>-2118.4214419999998</v>
      </c>
      <c r="AP4992" s="23">
        <v>-760.88243799999998</v>
      </c>
      <c r="AQ4992" s="31">
        <v>-15.954815999999999</v>
      </c>
      <c r="AR4992" s="31">
        <v>-29.489376</v>
      </c>
      <c r="AS4992" s="31">
        <v>-196.108588</v>
      </c>
      <c r="AT4992" s="31">
        <v>-64.083414000000005</v>
      </c>
    </row>
    <row r="4993" spans="1:46" x14ac:dyDescent="0.2">
      <c r="A4993" s="34">
        <v>44404.791666666664</v>
      </c>
      <c r="B4993" s="23">
        <v>-528.35603700000013</v>
      </c>
      <c r="C4993" s="23">
        <v>-439.1374320000005</v>
      </c>
      <c r="D4993" s="23">
        <v>-4044.9196149999921</v>
      </c>
      <c r="E4993" s="23">
        <v>-1098.4332579999998</v>
      </c>
      <c r="F4993" s="23">
        <v>-213.77693199999999</v>
      </c>
      <c r="G4993" s="23">
        <v>-390.91860100000002</v>
      </c>
      <c r="H4993" s="23">
        <v>-560.82548100000008</v>
      </c>
      <c r="I4993" s="23">
        <v>-50.891398000000002</v>
      </c>
      <c r="J4993" s="32">
        <v>-3.9126000000000001E-2</v>
      </c>
      <c r="K4993" s="32">
        <v>-13.186451999999999</v>
      </c>
      <c r="L4993" s="32">
        <v>-10.964615</v>
      </c>
      <c r="M4993" s="32">
        <v>0</v>
      </c>
      <c r="N4993" s="23">
        <v>-118.03261900000004</v>
      </c>
      <c r="O4993" s="23">
        <v>-209.72156100000007</v>
      </c>
      <c r="P4993" s="23">
        <v>-288.54341099999999</v>
      </c>
      <c r="Q4993" s="23">
        <v>-49.873238000000001</v>
      </c>
      <c r="R4993" s="24">
        <v>1.008E-2</v>
      </c>
      <c r="S4993" s="24">
        <v>2.9229999999999999E-2</v>
      </c>
      <c r="T4993" s="24">
        <v>0.16148000000000001</v>
      </c>
      <c r="U4993" s="24">
        <v>11.347075</v>
      </c>
      <c r="V4993" s="25">
        <v>3216.082656</v>
      </c>
      <c r="W4993" s="25">
        <v>3589.2715050000002</v>
      </c>
      <c r="X4993" s="25">
        <v>956.82130299999994</v>
      </c>
      <c r="Y4993" s="25">
        <v>28.082733999999999</v>
      </c>
      <c r="Z4993" s="27">
        <v>300.32186300000001</v>
      </c>
      <c r="AA4993" s="27">
        <v>450.34873099999999</v>
      </c>
      <c r="AB4993" s="27">
        <v>640.83973500000002</v>
      </c>
      <c r="AC4993" s="27">
        <v>81.588336999999996</v>
      </c>
      <c r="AD4993" s="28">
        <v>4372.1000000000004</v>
      </c>
      <c r="AE4993" s="30">
        <v>3.4540000000000002</v>
      </c>
      <c r="AF4993" s="30">
        <v>103.07208900000001</v>
      </c>
      <c r="AG4993" s="30">
        <v>172.972713</v>
      </c>
      <c r="AH4993" s="30">
        <v>31.769549999999999</v>
      </c>
      <c r="AI4993" s="10">
        <v>7.7870999999999996E-2</v>
      </c>
      <c r="AJ4993" s="10">
        <v>0.60117200000000004</v>
      </c>
      <c r="AK4993" s="10">
        <v>1.648771</v>
      </c>
      <c r="AL4993" s="10">
        <v>1.1841699999999999</v>
      </c>
      <c r="AM4993" s="23">
        <v>-125.33979100000001</v>
      </c>
      <c r="AN4993" s="23">
        <v>-261.06798300000003</v>
      </c>
      <c r="AO4993" s="23">
        <v>-2043.8273549999999</v>
      </c>
      <c r="AP4993" s="23">
        <v>-729.01226299999996</v>
      </c>
      <c r="AQ4993" s="31">
        <v>-15.679397</v>
      </c>
      <c r="AR4993" s="31">
        <v>-28.719342000000001</v>
      </c>
      <c r="AS4993" s="31">
        <v>-189.04618500000001</v>
      </c>
      <c r="AT4993" s="31">
        <v>-61.397136000000003</v>
      </c>
    </row>
    <row r="4994" spans="1:46" x14ac:dyDescent="0.2">
      <c r="A4994" s="34">
        <v>44404.833333333336</v>
      </c>
      <c r="B4994" s="23">
        <v>-531.52354199999979</v>
      </c>
      <c r="C4994" s="23">
        <v>-424.43434400000018</v>
      </c>
      <c r="D4994" s="23">
        <v>-3986.8499770000171</v>
      </c>
      <c r="E4994" s="23">
        <v>-1070.8541219999984</v>
      </c>
      <c r="F4994" s="23">
        <v>-218.55208500000001</v>
      </c>
      <c r="G4994" s="23">
        <v>-394.66899999999998</v>
      </c>
      <c r="H4994" s="23">
        <v>-569.65334800000005</v>
      </c>
      <c r="I4994" s="23">
        <v>-33.9816</v>
      </c>
      <c r="J4994" s="32">
        <v>-3.9754999999999999E-2</v>
      </c>
      <c r="K4994" s="32">
        <v>-15.123313999999999</v>
      </c>
      <c r="L4994" s="32">
        <v>-10.561123</v>
      </c>
      <c r="M4994" s="32">
        <v>0</v>
      </c>
      <c r="N4994" s="23">
        <v>-123.63462000000001</v>
      </c>
      <c r="O4994" s="23">
        <v>-220.56922599999996</v>
      </c>
      <c r="P4994" s="23">
        <v>-289.56224599999996</v>
      </c>
      <c r="Q4994" s="23">
        <v>-52.847337999999993</v>
      </c>
      <c r="R4994" s="24">
        <v>3.3869999999999997E-2</v>
      </c>
      <c r="S4994" s="24">
        <v>2.205E-2</v>
      </c>
      <c r="T4994" s="24">
        <v>0.173598</v>
      </c>
      <c r="U4994" s="24">
        <v>11.33015</v>
      </c>
      <c r="V4994" s="25">
        <v>3169.6686679999998</v>
      </c>
      <c r="W4994" s="25">
        <v>3530.0845669999999</v>
      </c>
      <c r="X4994" s="25">
        <v>948.10151299999995</v>
      </c>
      <c r="Y4994" s="25">
        <v>25.966885999999999</v>
      </c>
      <c r="Z4994" s="27">
        <v>489.614642</v>
      </c>
      <c r="AA4994" s="27">
        <v>610.87355500000001</v>
      </c>
      <c r="AB4994" s="27">
        <v>540.27883899999995</v>
      </c>
      <c r="AC4994" s="27">
        <v>121.46628699999999</v>
      </c>
      <c r="AD4994" s="28">
        <v>4385.3</v>
      </c>
      <c r="AE4994" s="30">
        <v>2.37</v>
      </c>
      <c r="AF4994" s="30">
        <v>97.672759999999997</v>
      </c>
      <c r="AG4994" s="30">
        <v>175.65482</v>
      </c>
      <c r="AH4994" s="30">
        <v>36.284236999999997</v>
      </c>
      <c r="AI4994" s="10">
        <v>1.1169999999999999E-2</v>
      </c>
      <c r="AJ4994" s="10">
        <v>9.4583E-2</v>
      </c>
      <c r="AK4994" s="10">
        <v>0.247999</v>
      </c>
      <c r="AL4994" s="10">
        <v>0.24201700000000001</v>
      </c>
      <c r="AM4994" s="23">
        <v>-121.438593</v>
      </c>
      <c r="AN4994" s="23">
        <v>-255.97318300000001</v>
      </c>
      <c r="AO4994" s="23">
        <v>-1992.036593</v>
      </c>
      <c r="AP4994" s="23">
        <v>-724.21234000000004</v>
      </c>
      <c r="AQ4994" s="31">
        <v>-15.287024000000001</v>
      </c>
      <c r="AR4994" s="31">
        <v>-28.151257000000001</v>
      </c>
      <c r="AS4994" s="31">
        <v>-184.07518899999999</v>
      </c>
      <c r="AT4994" s="31">
        <v>-60.946649999999998</v>
      </c>
    </row>
    <row r="4995" spans="1:46" x14ac:dyDescent="0.2">
      <c r="A4995" s="34">
        <v>44404.875</v>
      </c>
      <c r="B4995" s="23">
        <v>-513.98705000000007</v>
      </c>
      <c r="C4995" s="23">
        <v>-417.40643800000021</v>
      </c>
      <c r="D4995" s="23">
        <v>-3894.4186650000001</v>
      </c>
      <c r="E4995" s="23">
        <v>-1033.3291579999993</v>
      </c>
      <c r="F4995" s="23">
        <v>-219.79328500000003</v>
      </c>
      <c r="G4995" s="23">
        <v>-392.71140099999997</v>
      </c>
      <c r="H4995" s="23">
        <v>-557.30026299999997</v>
      </c>
      <c r="I4995" s="23">
        <v>-31.753798</v>
      </c>
      <c r="J4995" s="32">
        <v>-4.6002000000000001E-2</v>
      </c>
      <c r="K4995" s="32">
        <v>-14.144485</v>
      </c>
      <c r="L4995" s="32">
        <v>-10.337932</v>
      </c>
      <c r="M4995" s="32">
        <v>0</v>
      </c>
      <c r="N4995" s="23">
        <v>-124.76446299999999</v>
      </c>
      <c r="O4995" s="23">
        <v>-231.79430700000003</v>
      </c>
      <c r="P4995" s="23">
        <v>-286.21782900000005</v>
      </c>
      <c r="Q4995" s="23">
        <v>-51.452545999999998</v>
      </c>
      <c r="R4995" s="24">
        <v>2.981E-2</v>
      </c>
      <c r="S4995" s="24">
        <v>4.548E-2</v>
      </c>
      <c r="T4995" s="24">
        <v>0.17422199999999999</v>
      </c>
      <c r="U4995" s="24">
        <v>7.3472</v>
      </c>
      <c r="V4995" s="25">
        <v>3078.8541530000002</v>
      </c>
      <c r="W4995" s="25">
        <v>3360.6968919999999</v>
      </c>
      <c r="X4995" s="25">
        <v>927.01210500000002</v>
      </c>
      <c r="Y4995" s="25">
        <v>20.90456</v>
      </c>
      <c r="Z4995" s="27">
        <v>552.64766199999997</v>
      </c>
      <c r="AA4995" s="27">
        <v>817.34517300000005</v>
      </c>
      <c r="AB4995" s="27">
        <v>603.97783500000003</v>
      </c>
      <c r="AC4995" s="27">
        <v>119.259424</v>
      </c>
      <c r="AD4995" s="28">
        <v>4396.2</v>
      </c>
      <c r="AE4995" s="30">
        <v>2.9969999999999999</v>
      </c>
      <c r="AF4995" s="30">
        <v>95.411074999999997</v>
      </c>
      <c r="AG4995" s="30">
        <v>186.395014</v>
      </c>
      <c r="AH4995" s="30">
        <v>36.866216000000001</v>
      </c>
      <c r="AI4995" s="10">
        <v>1.6850000000000001E-3</v>
      </c>
      <c r="AJ4995" s="10">
        <v>3.8872999999999998E-2</v>
      </c>
      <c r="AK4995" s="10">
        <v>0.18216199999999999</v>
      </c>
      <c r="AL4995" s="10">
        <v>0.22012300000000001</v>
      </c>
      <c r="AM4995" s="23">
        <v>-118.834925</v>
      </c>
      <c r="AN4995" s="23">
        <v>-252.211501</v>
      </c>
      <c r="AO4995" s="23">
        <v>-1912.7274560000001</v>
      </c>
      <c r="AP4995" s="23">
        <v>-700.74289199999998</v>
      </c>
      <c r="AQ4995" s="31">
        <v>-14.955434</v>
      </c>
      <c r="AR4995" s="31">
        <v>-27.697372000000001</v>
      </c>
      <c r="AS4995" s="31">
        <v>-176.36679100000001</v>
      </c>
      <c r="AT4995" s="31">
        <v>-58.999878000000002</v>
      </c>
    </row>
    <row r="4996" spans="1:46" x14ac:dyDescent="0.2">
      <c r="A4996" s="34">
        <v>44404.916666666664</v>
      </c>
      <c r="B4996" s="23">
        <v>-511.24624800000004</v>
      </c>
      <c r="C4996" s="23">
        <v>-403.39422499999972</v>
      </c>
      <c r="D4996" s="23">
        <v>-3764.7464180000061</v>
      </c>
      <c r="E4996" s="23">
        <v>-987.53950700000019</v>
      </c>
      <c r="F4996" s="23">
        <v>-225.29048499999999</v>
      </c>
      <c r="G4996" s="23">
        <v>-396.49959999999999</v>
      </c>
      <c r="H4996" s="23">
        <v>-551.0983950000001</v>
      </c>
      <c r="I4996" s="23">
        <v>-31.326000000000001</v>
      </c>
      <c r="J4996" s="32">
        <v>-4.1577000000000003E-2</v>
      </c>
      <c r="K4996" s="32">
        <v>-13.963194</v>
      </c>
      <c r="L4996" s="32">
        <v>-10.250783</v>
      </c>
      <c r="M4996" s="32">
        <v>0</v>
      </c>
      <c r="N4996" s="23">
        <v>-121.745109</v>
      </c>
      <c r="O4996" s="23">
        <v>-255.89062299999998</v>
      </c>
      <c r="P4996" s="23">
        <v>-290.28291000000002</v>
      </c>
      <c r="Q4996" s="23">
        <v>-51.343332000000004</v>
      </c>
      <c r="R4996" s="24">
        <v>6.0350000000000001E-2</v>
      </c>
      <c r="S4996" s="24">
        <v>3.7479999999999999E-2</v>
      </c>
      <c r="T4996" s="24">
        <v>0.16205800000000001</v>
      </c>
      <c r="U4996" s="24">
        <v>6.1352000000000002</v>
      </c>
      <c r="V4996" s="25">
        <v>3050.7900880000002</v>
      </c>
      <c r="W4996" s="25">
        <v>3283.3583880000001</v>
      </c>
      <c r="X4996" s="25">
        <v>837.95719999999994</v>
      </c>
      <c r="Y4996" s="25">
        <v>18.5459</v>
      </c>
      <c r="Z4996" s="27">
        <v>532.96218599999997</v>
      </c>
      <c r="AA4996" s="27">
        <v>939.46573599999999</v>
      </c>
      <c r="AB4996" s="27">
        <v>608.89550499999996</v>
      </c>
      <c r="AC4996" s="27">
        <v>92.051912999999999</v>
      </c>
      <c r="AD4996" s="28">
        <v>4399.5</v>
      </c>
      <c r="AE4996" s="30">
        <v>3.294</v>
      </c>
      <c r="AF4996" s="30">
        <v>96.651965000000004</v>
      </c>
      <c r="AG4996" s="30">
        <v>175.62251800000001</v>
      </c>
      <c r="AH4996" s="30">
        <v>39.279428000000003</v>
      </c>
      <c r="AI4996" s="10">
        <v>5.13E-4</v>
      </c>
      <c r="AJ4996" s="10">
        <v>3.2377000000000003E-2</v>
      </c>
      <c r="AK4996" s="10">
        <v>0.17623</v>
      </c>
      <c r="AL4996" s="10">
        <v>0.22398699999999999</v>
      </c>
      <c r="AM4996" s="23">
        <v>-110.334335</v>
      </c>
      <c r="AN4996" s="23">
        <v>-234.57063600000001</v>
      </c>
      <c r="AO4996" s="23">
        <v>-1690.8434090000001</v>
      </c>
      <c r="AP4996" s="23">
        <v>-616.17601200000001</v>
      </c>
      <c r="AQ4996" s="31">
        <v>-14.099095</v>
      </c>
      <c r="AR4996" s="31">
        <v>-25.811277</v>
      </c>
      <c r="AS4996" s="31">
        <v>-155.99880099999999</v>
      </c>
      <c r="AT4996" s="31">
        <v>-51.924145000000003</v>
      </c>
    </row>
    <row r="4997" spans="1:46" x14ac:dyDescent="0.2">
      <c r="A4997" s="34">
        <v>44404.958333333336</v>
      </c>
      <c r="B4997" s="23">
        <v>-525.88170700000001</v>
      </c>
      <c r="C4997" s="23">
        <v>-391.97483600000032</v>
      </c>
      <c r="D4997" s="23">
        <v>-3674.3006150000178</v>
      </c>
      <c r="E4997" s="23">
        <v>-947.15802100000019</v>
      </c>
      <c r="F4997" s="23">
        <v>-226.83288300000001</v>
      </c>
      <c r="G4997" s="23">
        <v>-394.364801</v>
      </c>
      <c r="H4997" s="23">
        <v>-575.66118200000005</v>
      </c>
      <c r="I4997" s="23">
        <v>-30.055799</v>
      </c>
      <c r="J4997" s="32">
        <v>-4.0516999999999997E-2</v>
      </c>
      <c r="K4997" s="32">
        <v>-13.604728</v>
      </c>
      <c r="L4997" s="32">
        <v>-11.818518000000001</v>
      </c>
      <c r="M4997" s="32">
        <v>0</v>
      </c>
      <c r="N4997" s="23">
        <v>-111.08004600000001</v>
      </c>
      <c r="O4997" s="23">
        <v>-239.243719</v>
      </c>
      <c r="P4997" s="23">
        <v>-282.37206800000001</v>
      </c>
      <c r="Q4997" s="23">
        <v>-56.322417999999999</v>
      </c>
      <c r="R4997" s="24">
        <v>9.0660000000000004E-2</v>
      </c>
      <c r="S4997" s="24">
        <v>3.4799999999999998E-2</v>
      </c>
      <c r="T4997" s="24">
        <v>0.17527599999999999</v>
      </c>
      <c r="U4997" s="24">
        <v>6.0636000000000001</v>
      </c>
      <c r="V4997" s="25">
        <v>2876.292402</v>
      </c>
      <c r="W4997" s="25">
        <v>3088.9760390000001</v>
      </c>
      <c r="X4997" s="25">
        <v>820.95486900000003</v>
      </c>
      <c r="Y4997" s="25">
        <v>17.066181</v>
      </c>
      <c r="Z4997" s="27">
        <v>430.20488999999998</v>
      </c>
      <c r="AA4997" s="27">
        <v>983.47948099999996</v>
      </c>
      <c r="AB4997" s="27">
        <v>596.10565599999995</v>
      </c>
      <c r="AC4997" s="27">
        <v>107.654526</v>
      </c>
      <c r="AD4997" s="28">
        <v>4400.7</v>
      </c>
      <c r="AE4997" s="30">
        <v>3.218</v>
      </c>
      <c r="AF4997" s="30">
        <v>102.555902</v>
      </c>
      <c r="AG4997" s="30">
        <v>178.58661599999999</v>
      </c>
      <c r="AH4997" s="30">
        <v>43.056235999999998</v>
      </c>
      <c r="AI4997" s="10">
        <v>3.5199999999999999E-4</v>
      </c>
      <c r="AJ4997" s="10">
        <v>3.0161E-2</v>
      </c>
      <c r="AK4997" s="10">
        <v>0.16631799999999999</v>
      </c>
      <c r="AL4997" s="10">
        <v>0.192022</v>
      </c>
      <c r="AM4997" s="23">
        <v>-100.34663399999999</v>
      </c>
      <c r="AN4997" s="23">
        <v>-209.323263</v>
      </c>
      <c r="AO4997" s="23">
        <v>-1505.308385</v>
      </c>
      <c r="AP4997" s="23">
        <v>-549.08214799999996</v>
      </c>
      <c r="AQ4997" s="31">
        <v>-13.051378</v>
      </c>
      <c r="AR4997" s="31">
        <v>-23.083403000000001</v>
      </c>
      <c r="AS4997" s="31">
        <v>-138.955322</v>
      </c>
      <c r="AT4997" s="31">
        <v>-46.318241</v>
      </c>
    </row>
    <row r="4998" spans="1:46" x14ac:dyDescent="0.2">
      <c r="A4998" s="34">
        <v>44405</v>
      </c>
      <c r="B4998" s="23">
        <v>-527.76685400000042</v>
      </c>
      <c r="C4998" s="23">
        <v>-389.57615099999987</v>
      </c>
      <c r="D4998" s="23">
        <v>-3594.4969819999924</v>
      </c>
      <c r="E4998" s="23">
        <v>-924.01619799999992</v>
      </c>
      <c r="F4998" s="23">
        <v>-225.24404499999997</v>
      </c>
      <c r="G4998" s="23">
        <v>-393.84299800000002</v>
      </c>
      <c r="H4998" s="23">
        <v>-580.79181699999992</v>
      </c>
      <c r="I4998" s="23">
        <v>-29.198398999999998</v>
      </c>
      <c r="J4998" s="32">
        <v>-3.9342000000000002E-2</v>
      </c>
      <c r="K4998" s="32">
        <v>-13.233474000000001</v>
      </c>
      <c r="L4998" s="32">
        <v>-21.300393000000003</v>
      </c>
      <c r="M4998" s="32">
        <v>0</v>
      </c>
      <c r="N4998" s="23">
        <v>-98.948510999999996</v>
      </c>
      <c r="O4998" s="23">
        <v>-208.42912599999997</v>
      </c>
      <c r="P4998" s="23">
        <v>-261.12442199999987</v>
      </c>
      <c r="Q4998" s="23">
        <v>-56.046904999999995</v>
      </c>
      <c r="R4998" s="24">
        <v>9.332E-2</v>
      </c>
      <c r="S4998" s="24">
        <v>3.6040000000000003E-2</v>
      </c>
      <c r="T4998" s="24">
        <v>0.173678</v>
      </c>
      <c r="U4998" s="24">
        <v>5.8235999999999999</v>
      </c>
      <c r="V4998" s="25">
        <v>2621.1589260000001</v>
      </c>
      <c r="W4998" s="25">
        <v>2987.0241120000001</v>
      </c>
      <c r="X4998" s="25">
        <v>837.334835</v>
      </c>
      <c r="Y4998" s="25">
        <v>14.622763000000001</v>
      </c>
      <c r="Z4998" s="27">
        <v>348.23217699999998</v>
      </c>
      <c r="AA4998" s="27">
        <v>978.72879399999999</v>
      </c>
      <c r="AB4998" s="27">
        <v>589.58174699999995</v>
      </c>
      <c r="AC4998" s="27">
        <v>140.331165</v>
      </c>
      <c r="AD4998" s="28">
        <v>4411.8</v>
      </c>
      <c r="AE4998" s="30">
        <v>3.2719999999999998</v>
      </c>
      <c r="AF4998" s="30">
        <v>99.583704999999995</v>
      </c>
      <c r="AG4998" s="30">
        <v>180.613966</v>
      </c>
      <c r="AH4998" s="30">
        <v>38.830987</v>
      </c>
      <c r="AI4998" s="10">
        <v>2.7099999999999997E-4</v>
      </c>
      <c r="AJ4998" s="10">
        <v>2.8896000000000002E-2</v>
      </c>
      <c r="AK4998" s="10">
        <v>0.16186400000000001</v>
      </c>
      <c r="AL4998" s="10">
        <v>0.21824199999999999</v>
      </c>
      <c r="AM4998" s="23">
        <v>-92.428567000000001</v>
      </c>
      <c r="AN4998" s="23">
        <v>-192.23255</v>
      </c>
      <c r="AO4998" s="23">
        <v>-1371.910944</v>
      </c>
      <c r="AP4998" s="23">
        <v>-504.05327199999999</v>
      </c>
      <c r="AQ4998" s="31">
        <v>-12.057406</v>
      </c>
      <c r="AR4998" s="31">
        <v>-21.241105999999998</v>
      </c>
      <c r="AS4998" s="31">
        <v>-126.804068</v>
      </c>
      <c r="AT4998" s="31">
        <v>-42.556705999999998</v>
      </c>
    </row>
    <row r="4999" spans="1:46" x14ac:dyDescent="0.2">
      <c r="A4999" s="34">
        <v>44405.041666666664</v>
      </c>
      <c r="B4999" s="23">
        <v>-527.19971699999974</v>
      </c>
      <c r="C4999" s="23">
        <v>-376.53916800000002</v>
      </c>
      <c r="D4999" s="23">
        <v>-3553.1524139999997</v>
      </c>
      <c r="E4999" s="23">
        <v>-912.75173899999913</v>
      </c>
      <c r="F4999" s="23">
        <v>-224.368595</v>
      </c>
      <c r="G4999" s="23">
        <v>-389.60900100000003</v>
      </c>
      <c r="H4999" s="23">
        <v>-612.20799399999999</v>
      </c>
      <c r="I4999" s="23">
        <v>-30.204599000000002</v>
      </c>
      <c r="J4999" s="32">
        <v>-3.8988000000000002E-2</v>
      </c>
      <c r="K4999" s="32">
        <v>-13.035674</v>
      </c>
      <c r="L4999" s="32">
        <v>-26.315111999999999</v>
      </c>
      <c r="M4999" s="32">
        <v>0</v>
      </c>
      <c r="N4999" s="23">
        <v>-91.088034999999991</v>
      </c>
      <c r="O4999" s="23">
        <v>-199.73563300000001</v>
      </c>
      <c r="P4999" s="23">
        <v>-257.03555500000004</v>
      </c>
      <c r="Q4999" s="23">
        <v>-59.083984000000001</v>
      </c>
      <c r="R4999" s="24">
        <v>0.10362</v>
      </c>
      <c r="S4999" s="24">
        <v>4.8390000000000002E-2</v>
      </c>
      <c r="T4999" s="24">
        <v>0.15339800000000001</v>
      </c>
      <c r="U4999" s="24">
        <v>6.0671999999999997</v>
      </c>
      <c r="V4999" s="25">
        <v>2545.0883170000002</v>
      </c>
      <c r="W4999" s="25">
        <v>3062.0347419999998</v>
      </c>
      <c r="X4999" s="25">
        <v>854.04566199999999</v>
      </c>
      <c r="Y4999" s="25">
        <v>13.320283999999999</v>
      </c>
      <c r="Z4999" s="27">
        <v>269.23193500000002</v>
      </c>
      <c r="AA4999" s="27">
        <v>834.87983999999994</v>
      </c>
      <c r="AB4999" s="27">
        <v>459.91878400000002</v>
      </c>
      <c r="AC4999" s="27">
        <v>138.46312599999999</v>
      </c>
      <c r="AD4999" s="28">
        <v>4427.8</v>
      </c>
      <c r="AE4999" s="30">
        <v>3.2879999999999998</v>
      </c>
      <c r="AF4999" s="30">
        <v>98.927850000000007</v>
      </c>
      <c r="AG4999" s="30">
        <v>190.65831499999999</v>
      </c>
      <c r="AH4999" s="30">
        <v>38.589391999999997</v>
      </c>
      <c r="AI4999" s="10">
        <v>2.7300000000000002E-4</v>
      </c>
      <c r="AJ4999" s="10">
        <v>2.7805E-2</v>
      </c>
      <c r="AK4999" s="10">
        <v>0.179756</v>
      </c>
      <c r="AL4999" s="10">
        <v>0.17544000000000001</v>
      </c>
      <c r="AM4999" s="23">
        <v>-87.324470000000005</v>
      </c>
      <c r="AN4999" s="23">
        <v>-184.78978900000001</v>
      </c>
      <c r="AO4999" s="23">
        <v>-1309.9130500000001</v>
      </c>
      <c r="AP4999" s="23">
        <v>-481.59822700000001</v>
      </c>
      <c r="AQ4999" s="31">
        <v>-11.438805</v>
      </c>
      <c r="AR4999" s="31">
        <v>-20.462305000000001</v>
      </c>
      <c r="AS4999" s="31">
        <v>-121.149018</v>
      </c>
      <c r="AT4999" s="31">
        <v>-40.683726</v>
      </c>
    </row>
    <row r="5000" spans="1:46" x14ac:dyDescent="0.2">
      <c r="A5000" s="34">
        <v>44405.083333333336</v>
      </c>
      <c r="B5000" s="23">
        <v>-523.82469899999967</v>
      </c>
      <c r="C5000" s="23">
        <v>-373.42224299999987</v>
      </c>
      <c r="D5000" s="23">
        <v>-3492.5345810000204</v>
      </c>
      <c r="E5000" s="23">
        <v>-906.45860799999957</v>
      </c>
      <c r="F5000" s="23">
        <v>-223.525735</v>
      </c>
      <c r="G5000" s="23">
        <v>-390.830397</v>
      </c>
      <c r="H5000" s="23">
        <v>-626.85956299999998</v>
      </c>
      <c r="I5000" s="23">
        <v>-59.736001999999999</v>
      </c>
      <c r="J5000" s="32">
        <v>-4.2501999999999998E-2</v>
      </c>
      <c r="K5000" s="32">
        <v>-12.965204999999999</v>
      </c>
      <c r="L5000" s="32">
        <v>-30.765861000000001</v>
      </c>
      <c r="M5000" s="32">
        <v>0</v>
      </c>
      <c r="N5000" s="23">
        <v>-97.697102000000015</v>
      </c>
      <c r="O5000" s="23">
        <v>-189.68357300000005</v>
      </c>
      <c r="P5000" s="23">
        <v>-247.36333900000002</v>
      </c>
      <c r="Q5000" s="23">
        <v>-56.347899999999996</v>
      </c>
      <c r="R5000" s="24">
        <v>9.8640000000000005E-2</v>
      </c>
      <c r="S5000" s="24">
        <v>4.7079999999999997E-2</v>
      </c>
      <c r="T5000" s="24">
        <v>0.15326000000000001</v>
      </c>
      <c r="U5000" s="24">
        <v>5.8284000000000002</v>
      </c>
      <c r="V5000" s="25">
        <v>2689.8388030000001</v>
      </c>
      <c r="W5000" s="25">
        <v>3203.4443649999998</v>
      </c>
      <c r="X5000" s="25">
        <v>826.06386499999996</v>
      </c>
      <c r="Y5000" s="25">
        <v>17.004065000000001</v>
      </c>
      <c r="Z5000" s="27">
        <v>180.94921299999999</v>
      </c>
      <c r="AA5000" s="27">
        <v>605.33811500000002</v>
      </c>
      <c r="AB5000" s="27">
        <v>389.753806</v>
      </c>
      <c r="AC5000" s="27">
        <v>153.07840200000001</v>
      </c>
      <c r="AD5000" s="28">
        <v>4430.3999999999996</v>
      </c>
      <c r="AE5000" s="30">
        <v>3.3149999999999999</v>
      </c>
      <c r="AF5000" s="30">
        <v>101.77545499999999</v>
      </c>
      <c r="AG5000" s="30">
        <v>199.63572300000001</v>
      </c>
      <c r="AH5000" s="30">
        <v>39.761842999999999</v>
      </c>
      <c r="AI5000" s="10">
        <v>3.7569999999999999E-3</v>
      </c>
      <c r="AJ5000" s="10">
        <v>2.8402E-2</v>
      </c>
      <c r="AK5000" s="10">
        <v>0.147395</v>
      </c>
      <c r="AL5000" s="10">
        <v>0.17552699999999999</v>
      </c>
      <c r="AM5000" s="23">
        <v>-85.843999999999994</v>
      </c>
      <c r="AN5000" s="23">
        <v>-177.35075699999999</v>
      </c>
      <c r="AO5000" s="23">
        <v>-1286.9957489999999</v>
      </c>
      <c r="AP5000" s="23">
        <v>-472.99109700000002</v>
      </c>
      <c r="AQ5000" s="31">
        <v>-11.254454000000001</v>
      </c>
      <c r="AR5000" s="31">
        <v>-19.679752000000001</v>
      </c>
      <c r="AS5000" s="31">
        <v>-119.082937</v>
      </c>
      <c r="AT5000" s="31">
        <v>-40.013914</v>
      </c>
    </row>
    <row r="5001" spans="1:46" x14ac:dyDescent="0.2">
      <c r="A5001" s="34">
        <v>44405.125</v>
      </c>
      <c r="B5001" s="23">
        <v>-534.72171699999967</v>
      </c>
      <c r="C5001" s="23">
        <v>-372.96997399999998</v>
      </c>
      <c r="D5001" s="23">
        <v>-3483.524621999999</v>
      </c>
      <c r="E5001" s="23">
        <v>-909.78906899999959</v>
      </c>
      <c r="F5001" s="23">
        <v>-223.81207000000001</v>
      </c>
      <c r="G5001" s="23">
        <v>-393.40060000000005</v>
      </c>
      <c r="H5001" s="23">
        <v>-623.23993600000006</v>
      </c>
      <c r="I5001" s="23">
        <v>-62.446199999999997</v>
      </c>
      <c r="J5001" s="32">
        <v>-4.0869000000000003E-2</v>
      </c>
      <c r="K5001" s="32">
        <v>-12.009631000000001</v>
      </c>
      <c r="L5001" s="32">
        <v>-30.714365000000001</v>
      </c>
      <c r="M5001" s="32">
        <v>0</v>
      </c>
      <c r="N5001" s="23">
        <v>-104.282764</v>
      </c>
      <c r="O5001" s="23">
        <v>-177.24017900000001</v>
      </c>
      <c r="P5001" s="23">
        <v>-239.16734699999998</v>
      </c>
      <c r="Q5001" s="23">
        <v>-54.602975000000001</v>
      </c>
      <c r="R5001" s="24">
        <v>8.1490000000000007E-2</v>
      </c>
      <c r="S5001" s="24">
        <v>3.671E-2</v>
      </c>
      <c r="T5001" s="24">
        <v>0.153696</v>
      </c>
      <c r="U5001" s="24">
        <v>6.1295999999999999</v>
      </c>
      <c r="V5001" s="25">
        <v>2798.3739329999999</v>
      </c>
      <c r="W5001" s="25">
        <v>3147.0995400000002</v>
      </c>
      <c r="X5001" s="25">
        <v>790.08624599999996</v>
      </c>
      <c r="Y5001" s="25">
        <v>17.620778000000001</v>
      </c>
      <c r="Z5001" s="27">
        <v>111.498908</v>
      </c>
      <c r="AA5001" s="27">
        <v>393.04218300000002</v>
      </c>
      <c r="AB5001" s="27">
        <v>311.60932500000001</v>
      </c>
      <c r="AC5001" s="27">
        <v>148.164716</v>
      </c>
      <c r="AD5001" s="28">
        <v>4434.3</v>
      </c>
      <c r="AE5001" s="30">
        <v>3.2610000000000001</v>
      </c>
      <c r="AF5001" s="30">
        <v>106.111786</v>
      </c>
      <c r="AG5001" s="30">
        <v>196.127712</v>
      </c>
      <c r="AH5001" s="30">
        <v>41.011758</v>
      </c>
      <c r="AI5001" s="10">
        <v>3.6691000000000001E-2</v>
      </c>
      <c r="AJ5001" s="10">
        <v>6.2401999999999999E-2</v>
      </c>
      <c r="AK5001" s="10">
        <v>0.184914</v>
      </c>
      <c r="AL5001" s="10">
        <v>0.17105000000000001</v>
      </c>
      <c r="AM5001" s="23">
        <v>-83.358643999999998</v>
      </c>
      <c r="AN5001" s="23">
        <v>-169.878162</v>
      </c>
      <c r="AO5001" s="23">
        <v>-1231.418167</v>
      </c>
      <c r="AP5001" s="23">
        <v>-460.61539399999998</v>
      </c>
      <c r="AQ5001" s="31">
        <v>-11.003098</v>
      </c>
      <c r="AR5001" s="31">
        <v>-18.891251</v>
      </c>
      <c r="AS5001" s="31">
        <v>-113.989846</v>
      </c>
      <c r="AT5001" s="31">
        <v>-38.923127999999998</v>
      </c>
    </row>
    <row r="5002" spans="1:46" x14ac:dyDescent="0.2">
      <c r="A5002" s="34">
        <v>44405.166666666664</v>
      </c>
      <c r="B5002" s="23">
        <v>-548.16095899999993</v>
      </c>
      <c r="C5002" s="23">
        <v>-389.47039400000034</v>
      </c>
      <c r="D5002" s="23">
        <v>-3576.4596039999979</v>
      </c>
      <c r="E5002" s="23">
        <v>-921.69394900000054</v>
      </c>
      <c r="F5002" s="23">
        <v>-222.89901200000003</v>
      </c>
      <c r="G5002" s="23">
        <v>-391.74280000000005</v>
      </c>
      <c r="H5002" s="23">
        <v>-613.71003900000005</v>
      </c>
      <c r="I5002" s="23">
        <v>-61.463997999999997</v>
      </c>
      <c r="J5002" s="32">
        <v>-3.9482000000000003E-2</v>
      </c>
      <c r="K5002" s="32">
        <v>-12.077466999999999</v>
      </c>
      <c r="L5002" s="32">
        <v>-25.815355</v>
      </c>
      <c r="M5002" s="32">
        <v>0</v>
      </c>
      <c r="N5002" s="23">
        <v>-113.210967</v>
      </c>
      <c r="O5002" s="23">
        <v>-212.96538500000008</v>
      </c>
      <c r="P5002" s="23">
        <v>-250.55124700000002</v>
      </c>
      <c r="Q5002" s="23">
        <v>-57.992326000000006</v>
      </c>
      <c r="R5002" s="24">
        <v>5.8709999999999998E-2</v>
      </c>
      <c r="S5002" s="24">
        <v>5.6559999999999999E-2</v>
      </c>
      <c r="T5002" s="24">
        <v>0.15085799999999999</v>
      </c>
      <c r="U5002" s="24">
        <v>7.1619250000000001</v>
      </c>
      <c r="V5002" s="25">
        <v>3102.1632020000002</v>
      </c>
      <c r="W5002" s="25">
        <v>3410.4943039999998</v>
      </c>
      <c r="X5002" s="25">
        <v>736.03659000000005</v>
      </c>
      <c r="Y5002" s="25">
        <v>27.645894999999999</v>
      </c>
      <c r="Z5002" s="27">
        <v>89.027922000000004</v>
      </c>
      <c r="AA5002" s="27">
        <v>292.08515399999999</v>
      </c>
      <c r="AB5002" s="27">
        <v>255.94537700000001</v>
      </c>
      <c r="AC5002" s="27">
        <v>165.72152399999999</v>
      </c>
      <c r="AD5002" s="28">
        <v>4437.2</v>
      </c>
      <c r="AE5002" s="30">
        <v>3.306</v>
      </c>
      <c r="AF5002" s="30">
        <v>114.1764</v>
      </c>
      <c r="AG5002" s="30">
        <v>192.93141499999999</v>
      </c>
      <c r="AH5002" s="30">
        <v>40.840032000000001</v>
      </c>
      <c r="AI5002" s="10">
        <v>0.19966700000000001</v>
      </c>
      <c r="AJ5002" s="10">
        <v>0.66752</v>
      </c>
      <c r="AK5002" s="10">
        <v>1.658803</v>
      </c>
      <c r="AL5002" s="10">
        <v>0.76414499999999996</v>
      </c>
      <c r="AM5002" s="23">
        <v>-83.572546000000003</v>
      </c>
      <c r="AN5002" s="23">
        <v>-169.903255</v>
      </c>
      <c r="AO5002" s="23">
        <v>-1197.2458979999999</v>
      </c>
      <c r="AP5002" s="23">
        <v>-437.55165799999997</v>
      </c>
      <c r="AQ5002" s="31">
        <v>-11.033956999999999</v>
      </c>
      <c r="AR5002" s="31">
        <v>-18.904191000000001</v>
      </c>
      <c r="AS5002" s="31">
        <v>-111.12901599999999</v>
      </c>
      <c r="AT5002" s="31">
        <v>-36.988374999999998</v>
      </c>
    </row>
    <row r="5003" spans="1:46" x14ac:dyDescent="0.2">
      <c r="A5003" s="34">
        <v>44405.208333333336</v>
      </c>
      <c r="B5003" s="23">
        <v>-569.04318500000056</v>
      </c>
      <c r="C5003" s="23">
        <v>-427.26702000000029</v>
      </c>
      <c r="D5003" s="23">
        <v>-3883.4343520000007</v>
      </c>
      <c r="E5003" s="23">
        <v>-1044.9259979999986</v>
      </c>
      <c r="F5003" s="23">
        <v>-223.02354500000001</v>
      </c>
      <c r="G5003" s="23">
        <v>-392.14619800000003</v>
      </c>
      <c r="H5003" s="23">
        <v>-610.63152799999989</v>
      </c>
      <c r="I5003" s="23">
        <v>-59.683799</v>
      </c>
      <c r="J5003" s="32">
        <v>-4.4578E-2</v>
      </c>
      <c r="K5003" s="32">
        <v>-11.743107</v>
      </c>
      <c r="L5003" s="32">
        <v>-13.356227000000001</v>
      </c>
      <c r="M5003" s="32">
        <v>0</v>
      </c>
      <c r="N5003" s="23">
        <v>-108.35826</v>
      </c>
      <c r="O5003" s="23">
        <v>-242.300692</v>
      </c>
      <c r="P5003" s="23">
        <v>-265.77612200000004</v>
      </c>
      <c r="Q5003" s="23">
        <v>-60.703263000000007</v>
      </c>
      <c r="R5003" s="24">
        <v>2.6720000000000001E-2</v>
      </c>
      <c r="S5003" s="24">
        <v>4.5229999999999999E-2</v>
      </c>
      <c r="T5003" s="24">
        <v>0.15815199999999999</v>
      </c>
      <c r="U5003" s="24">
        <v>11.182225000000001</v>
      </c>
      <c r="V5003" s="25">
        <v>3174.3930879999998</v>
      </c>
      <c r="W5003" s="25">
        <v>4054.8462049999998</v>
      </c>
      <c r="X5003" s="25">
        <v>734.19071699999995</v>
      </c>
      <c r="Y5003" s="25">
        <v>31.273071000000002</v>
      </c>
      <c r="Z5003" s="27">
        <v>46.474663</v>
      </c>
      <c r="AA5003" s="27">
        <v>219.45374200000001</v>
      </c>
      <c r="AB5003" s="27">
        <v>187.72815700000001</v>
      </c>
      <c r="AC5003" s="27">
        <v>139.72922600000001</v>
      </c>
      <c r="AD5003" s="28">
        <v>4437.3</v>
      </c>
      <c r="AE5003" s="30">
        <v>3.222</v>
      </c>
      <c r="AF5003" s="30">
        <v>115.3766</v>
      </c>
      <c r="AG5003" s="30">
        <v>197.46643599999999</v>
      </c>
      <c r="AH5003" s="30">
        <v>40.291274000000001</v>
      </c>
      <c r="AI5003" s="10">
        <v>0.56389199999999995</v>
      </c>
      <c r="AJ5003" s="10">
        <v>2.52597</v>
      </c>
      <c r="AK5003" s="10">
        <v>11.160748999999999</v>
      </c>
      <c r="AL5003" s="10">
        <v>4.5976210000000002</v>
      </c>
      <c r="AM5003" s="23">
        <v>-88.709331000000006</v>
      </c>
      <c r="AN5003" s="23">
        <v>-179.703789</v>
      </c>
      <c r="AO5003" s="23">
        <v>-1272.1258170000001</v>
      </c>
      <c r="AP5003" s="23">
        <v>-464.447723</v>
      </c>
      <c r="AQ5003" s="31">
        <v>-11.613317</v>
      </c>
      <c r="AR5003" s="31">
        <v>-19.949434</v>
      </c>
      <c r="AS5003" s="31">
        <v>-118.147852</v>
      </c>
      <c r="AT5003" s="31">
        <v>-39.253639999999997</v>
      </c>
    </row>
    <row r="5004" spans="1:46" x14ac:dyDescent="0.2">
      <c r="A5004" s="34">
        <v>44405.25</v>
      </c>
      <c r="B5004" s="23">
        <v>-565.4978900000001</v>
      </c>
      <c r="C5004" s="23">
        <v>-464.43612800000022</v>
      </c>
      <c r="D5004" s="23">
        <v>-4218.6350260000245</v>
      </c>
      <c r="E5004" s="23">
        <v>-1177.2875220000005</v>
      </c>
      <c r="F5004" s="23">
        <v>-220.24931000000001</v>
      </c>
      <c r="G5004" s="23">
        <v>-390.53860099999997</v>
      </c>
      <c r="H5004" s="23">
        <v>-628.609782</v>
      </c>
      <c r="I5004" s="23">
        <v>-62.253596999999999</v>
      </c>
      <c r="J5004" s="32">
        <v>-4.0968999999999998E-2</v>
      </c>
      <c r="K5004" s="32">
        <v>-13.148908</v>
      </c>
      <c r="L5004" s="32">
        <v>-9.2711489999999994</v>
      </c>
      <c r="M5004" s="32">
        <v>0</v>
      </c>
      <c r="N5004" s="23">
        <v>-116.253726</v>
      </c>
      <c r="O5004" s="23">
        <v>-252.90925499999997</v>
      </c>
      <c r="P5004" s="23">
        <v>-272.90340600000002</v>
      </c>
      <c r="Q5004" s="23">
        <v>-61.73670700000001</v>
      </c>
      <c r="R5004" s="24">
        <v>1.24E-3</v>
      </c>
      <c r="S5004" s="24">
        <v>3.8449999999999998E-2</v>
      </c>
      <c r="T5004" s="24">
        <v>0.141794</v>
      </c>
      <c r="U5004" s="24">
        <v>11.120108</v>
      </c>
      <c r="V5004" s="25">
        <v>3301.2701229999998</v>
      </c>
      <c r="W5004" s="25">
        <v>4145.670024</v>
      </c>
      <c r="X5004" s="25">
        <v>844.24605099999997</v>
      </c>
      <c r="Y5004" s="25">
        <v>46.591746999999998</v>
      </c>
      <c r="Z5004" s="27">
        <v>12.223718</v>
      </c>
      <c r="AA5004" s="27">
        <v>209.09014300000001</v>
      </c>
      <c r="AB5004" s="27">
        <v>123.672128</v>
      </c>
      <c r="AC5004" s="27">
        <v>78.045828999999998</v>
      </c>
      <c r="AD5004" s="28">
        <v>4438</v>
      </c>
      <c r="AE5004" s="30">
        <v>3.2149999999999999</v>
      </c>
      <c r="AF5004" s="30">
        <v>106.90519999999999</v>
      </c>
      <c r="AG5004" s="30">
        <v>200.79137299999999</v>
      </c>
      <c r="AH5004" s="30">
        <v>38.703498000000003</v>
      </c>
      <c r="AI5004" s="10">
        <v>1.230418</v>
      </c>
      <c r="AJ5004" s="10">
        <v>6.2369960000000004</v>
      </c>
      <c r="AK5004" s="10">
        <v>35.469450999999999</v>
      </c>
      <c r="AL5004" s="10">
        <v>11.738571</v>
      </c>
      <c r="AM5004" s="23">
        <v>-95.838702999999995</v>
      </c>
      <c r="AN5004" s="23">
        <v>-199.47965300000001</v>
      </c>
      <c r="AO5004" s="23">
        <v>-1420.122903</v>
      </c>
      <c r="AP5004" s="23">
        <v>-522.28892299999995</v>
      </c>
      <c r="AQ5004" s="31">
        <v>-12.436242999999999</v>
      </c>
      <c r="AR5004" s="31">
        <v>-22.068375</v>
      </c>
      <c r="AS5004" s="31">
        <v>-131.886807</v>
      </c>
      <c r="AT5004" s="31">
        <v>-44.194279000000002</v>
      </c>
    </row>
    <row r="5005" spans="1:46" x14ac:dyDescent="0.2">
      <c r="A5005" s="34">
        <v>44405.291666666664</v>
      </c>
      <c r="B5005" s="23">
        <v>-604.3424769999998</v>
      </c>
      <c r="C5005" s="23">
        <v>-486.45145800000034</v>
      </c>
      <c r="D5005" s="23">
        <v>-4471.810185000023</v>
      </c>
      <c r="E5005" s="23">
        <v>-1241.204330999997</v>
      </c>
      <c r="F5005" s="23">
        <v>-221.86442</v>
      </c>
      <c r="G5005" s="23">
        <v>-393.58139900000003</v>
      </c>
      <c r="H5005" s="23">
        <v>-580.497749</v>
      </c>
      <c r="I5005" s="23">
        <v>-62.497796000000001</v>
      </c>
      <c r="J5005" s="32">
        <v>-4.4318999999999997E-2</v>
      </c>
      <c r="K5005" s="32">
        <v>-14.581351</v>
      </c>
      <c r="L5005" s="32">
        <v>-9.3596160000000008</v>
      </c>
      <c r="M5005" s="32">
        <v>-0.17599999999999999</v>
      </c>
      <c r="N5005" s="23">
        <v>-124.12037199999999</v>
      </c>
      <c r="O5005" s="23">
        <v>-264.99551400000007</v>
      </c>
      <c r="P5005" s="23">
        <v>-282.10516800000005</v>
      </c>
      <c r="Q5005" s="23">
        <v>-64.353849999999994</v>
      </c>
      <c r="R5005" s="24">
        <v>0</v>
      </c>
      <c r="S5005" s="24">
        <v>3.057E-2</v>
      </c>
      <c r="T5005" s="24">
        <v>0.195052</v>
      </c>
      <c r="U5005" s="24">
        <v>11.110026</v>
      </c>
      <c r="V5005" s="25">
        <v>3364.5004399999998</v>
      </c>
      <c r="W5005" s="25">
        <v>4236.2870519999997</v>
      </c>
      <c r="X5005" s="25">
        <v>930.19681400000002</v>
      </c>
      <c r="Y5005" s="25">
        <v>82.405879999999996</v>
      </c>
      <c r="Z5005" s="27">
        <v>2.0678380000000001</v>
      </c>
      <c r="AA5005" s="27">
        <v>132.563188</v>
      </c>
      <c r="AB5005" s="27">
        <v>123.779422</v>
      </c>
      <c r="AC5005" s="27">
        <v>43.270702999999997</v>
      </c>
      <c r="AD5005" s="28">
        <v>4440</v>
      </c>
      <c r="AE5005" s="30">
        <v>2.9980000000000002</v>
      </c>
      <c r="AF5005" s="30">
        <v>85.216800000000006</v>
      </c>
      <c r="AG5005" s="30">
        <v>204.840768</v>
      </c>
      <c r="AH5005" s="30">
        <v>34.53378</v>
      </c>
      <c r="AI5005" s="10">
        <v>2.088749</v>
      </c>
      <c r="AJ5005" s="10">
        <v>11.675855</v>
      </c>
      <c r="AK5005" s="10">
        <v>72.251091000000002</v>
      </c>
      <c r="AL5005" s="10">
        <v>25.455639999999999</v>
      </c>
      <c r="AM5005" s="23">
        <v>-106.20599799999999</v>
      </c>
      <c r="AN5005" s="23">
        <v>-224.91460799999999</v>
      </c>
      <c r="AO5005" s="23">
        <v>-1625.600653</v>
      </c>
      <c r="AP5005" s="23">
        <v>-599.70402200000001</v>
      </c>
      <c r="AQ5005" s="31">
        <v>-13.559950000000001</v>
      </c>
      <c r="AR5005" s="31">
        <v>-24.841176999999998</v>
      </c>
      <c r="AS5005" s="31">
        <v>-150.911182</v>
      </c>
      <c r="AT5005" s="31">
        <v>-50.715363000000004</v>
      </c>
    </row>
    <row r="5006" spans="1:46" x14ac:dyDescent="0.2">
      <c r="A5006" s="34">
        <v>44405.333333333336</v>
      </c>
      <c r="B5006" s="23">
        <v>-621.21318300000007</v>
      </c>
      <c r="C5006" s="23">
        <v>-499.41900300000037</v>
      </c>
      <c r="D5006" s="23">
        <v>-4609.2907790000063</v>
      </c>
      <c r="E5006" s="23">
        <v>-1267.7264440000015</v>
      </c>
      <c r="F5006" s="23">
        <v>-212.563118</v>
      </c>
      <c r="G5006" s="23">
        <v>-392.79959900000006</v>
      </c>
      <c r="H5006" s="23">
        <v>-570.32497199999989</v>
      </c>
      <c r="I5006" s="23">
        <v>-64.440597999999994</v>
      </c>
      <c r="J5006" s="32">
        <v>-3.9203000000000002E-2</v>
      </c>
      <c r="K5006" s="32">
        <v>-15.050838000000001</v>
      </c>
      <c r="L5006" s="32">
        <v>-9.1223079999999985</v>
      </c>
      <c r="M5006" s="32">
        <v>-1.0229999999999999</v>
      </c>
      <c r="N5006" s="23">
        <v>-129.09262999999999</v>
      </c>
      <c r="O5006" s="23">
        <v>-259.90733</v>
      </c>
      <c r="P5006" s="23">
        <v>-291.57053200000001</v>
      </c>
      <c r="Q5006" s="23">
        <v>-65.001890000000003</v>
      </c>
      <c r="R5006" s="24">
        <v>0</v>
      </c>
      <c r="S5006" s="24">
        <v>3.814E-2</v>
      </c>
      <c r="T5006" s="24">
        <v>0.25543399999999999</v>
      </c>
      <c r="U5006" s="24">
        <v>10.854573</v>
      </c>
      <c r="V5006" s="25">
        <v>3395.7260670000001</v>
      </c>
      <c r="W5006" s="25">
        <v>4280.2917209999996</v>
      </c>
      <c r="X5006" s="25">
        <v>1023.601904</v>
      </c>
      <c r="Y5006" s="25">
        <v>85.146247000000002</v>
      </c>
      <c r="Z5006" s="27">
        <v>1.698647</v>
      </c>
      <c r="AA5006" s="27">
        <v>86.778523000000007</v>
      </c>
      <c r="AB5006" s="27">
        <v>127.013944</v>
      </c>
      <c r="AC5006" s="27">
        <v>41.336931999999997</v>
      </c>
      <c r="AD5006" s="28">
        <v>4441.3999999999996</v>
      </c>
      <c r="AE5006" s="30">
        <v>2.4990000000000001</v>
      </c>
      <c r="AF5006" s="30">
        <v>46.254199999999997</v>
      </c>
      <c r="AG5006" s="30">
        <v>205.02786800000001</v>
      </c>
      <c r="AH5006" s="30">
        <v>27.694285000000001</v>
      </c>
      <c r="AI5006" s="10">
        <v>3.0158290000000001</v>
      </c>
      <c r="AJ5006" s="10">
        <v>17.862251000000001</v>
      </c>
      <c r="AK5006" s="10">
        <v>107.002522</v>
      </c>
      <c r="AL5006" s="10">
        <v>40.592334999999999</v>
      </c>
      <c r="AM5006" s="23">
        <v>-113.345947</v>
      </c>
      <c r="AN5006" s="23">
        <v>-244.77768699999999</v>
      </c>
      <c r="AO5006" s="23">
        <v>-1804.3268989999999</v>
      </c>
      <c r="AP5006" s="23">
        <v>-659.74145599999997</v>
      </c>
      <c r="AQ5006" s="31">
        <v>-14.351563000000001</v>
      </c>
      <c r="AR5006" s="31">
        <v>-26.975774000000001</v>
      </c>
      <c r="AS5006" s="31">
        <v>-167.37300200000001</v>
      </c>
      <c r="AT5006" s="31">
        <v>-55.708235999999999</v>
      </c>
    </row>
    <row r="5007" spans="1:46" x14ac:dyDescent="0.2">
      <c r="A5007" s="34">
        <v>44405.375</v>
      </c>
      <c r="B5007" s="23">
        <v>-639.83851199999958</v>
      </c>
      <c r="C5007" s="23">
        <v>-501.69270300000017</v>
      </c>
      <c r="D5007" s="23">
        <v>-4673.790725000008</v>
      </c>
      <c r="E5007" s="23">
        <v>-1306.1834299999987</v>
      </c>
      <c r="F5007" s="23">
        <v>-214.03574499999999</v>
      </c>
      <c r="G5007" s="23">
        <v>-392.17080000000004</v>
      </c>
      <c r="H5007" s="23">
        <v>-574.45176600000002</v>
      </c>
      <c r="I5007" s="23">
        <v>-63.914999999999999</v>
      </c>
      <c r="J5007" s="32">
        <v>-3.5028999999999998E-2</v>
      </c>
      <c r="K5007" s="32">
        <v>-12.521668999999999</v>
      </c>
      <c r="L5007" s="32">
        <v>-9.170064</v>
      </c>
      <c r="M5007" s="32">
        <v>-1.2529999999999999</v>
      </c>
      <c r="N5007" s="23">
        <v>-119.84263499999999</v>
      </c>
      <c r="O5007" s="23">
        <v>-235.54892800000007</v>
      </c>
      <c r="P5007" s="23">
        <v>-284.25474199999996</v>
      </c>
      <c r="Q5007" s="23">
        <v>-60.727260999999999</v>
      </c>
      <c r="R5007" s="24">
        <v>0</v>
      </c>
      <c r="S5007" s="24">
        <v>6.6250000000000003E-2</v>
      </c>
      <c r="T5007" s="24">
        <v>0.26161200000000001</v>
      </c>
      <c r="U5007" s="24">
        <v>10.573130000000001</v>
      </c>
      <c r="V5007" s="25">
        <v>3231.8739249999999</v>
      </c>
      <c r="W5007" s="25">
        <v>4178.9245840000003</v>
      </c>
      <c r="X5007" s="25">
        <v>1025.5310449999999</v>
      </c>
      <c r="Y5007" s="25">
        <v>84.199774000000005</v>
      </c>
      <c r="Z5007" s="27">
        <v>8.5927240000000005</v>
      </c>
      <c r="AA5007" s="27">
        <v>110.790886</v>
      </c>
      <c r="AB5007" s="27">
        <v>135.386764</v>
      </c>
      <c r="AC5007" s="27">
        <v>57.500030000000002</v>
      </c>
      <c r="AD5007" s="28">
        <v>4440.8</v>
      </c>
      <c r="AE5007" s="30">
        <v>2.8959999999999999</v>
      </c>
      <c r="AF5007" s="30">
        <v>22.702200000000001</v>
      </c>
      <c r="AG5007" s="30">
        <v>214.94024200000001</v>
      </c>
      <c r="AH5007" s="30">
        <v>39.847475000000003</v>
      </c>
      <c r="AI5007" s="10">
        <v>3.8180399999999999</v>
      </c>
      <c r="AJ5007" s="10">
        <v>23.968375000000002</v>
      </c>
      <c r="AK5007" s="10">
        <v>134.84216000000001</v>
      </c>
      <c r="AL5007" s="10">
        <v>61.341476999999998</v>
      </c>
      <c r="AM5007" s="23">
        <v>-116.629327</v>
      </c>
      <c r="AN5007" s="23">
        <v>-252.208179</v>
      </c>
      <c r="AO5007" s="23">
        <v>-1904.506832</v>
      </c>
      <c r="AP5007" s="23">
        <v>-691.10773200000006</v>
      </c>
      <c r="AQ5007" s="31">
        <v>-14.687973</v>
      </c>
      <c r="AR5007" s="31">
        <v>-27.717151000000001</v>
      </c>
      <c r="AS5007" s="31">
        <v>-176.56607600000001</v>
      </c>
      <c r="AT5007" s="31">
        <v>-58.338836999999998</v>
      </c>
    </row>
    <row r="5008" spans="1:46" x14ac:dyDescent="0.2">
      <c r="A5008" s="34">
        <v>44405.416666666664</v>
      </c>
      <c r="B5008" s="23">
        <v>-631.46861499999943</v>
      </c>
      <c r="C5008" s="23">
        <v>-506.4916139999994</v>
      </c>
      <c r="D5008" s="23">
        <v>-4728.5570620000126</v>
      </c>
      <c r="E5008" s="23">
        <v>-1303.1216650000019</v>
      </c>
      <c r="F5008" s="23">
        <v>-213.6472</v>
      </c>
      <c r="G5008" s="23">
        <v>-392.23320200000001</v>
      </c>
      <c r="H5008" s="23">
        <v>-579.39429000000007</v>
      </c>
      <c r="I5008" s="23">
        <v>-62.651997000000001</v>
      </c>
      <c r="J5008" s="32">
        <v>-0.11999599999999999</v>
      </c>
      <c r="K5008" s="32">
        <v>-9.7925120000000003</v>
      </c>
      <c r="L5008" s="32">
        <v>-9.2583650000000013</v>
      </c>
      <c r="M5008" s="32">
        <v>-1.236</v>
      </c>
      <c r="N5008" s="23">
        <v>-114.67194000000002</v>
      </c>
      <c r="O5008" s="23">
        <v>-230.59614900000005</v>
      </c>
      <c r="P5008" s="23">
        <v>-276.37286699999993</v>
      </c>
      <c r="Q5008" s="23">
        <v>-60.487282</v>
      </c>
      <c r="R5008" s="24">
        <v>0</v>
      </c>
      <c r="S5008" s="24">
        <v>5.1389999999999998E-2</v>
      </c>
      <c r="T5008" s="24">
        <v>0.254214</v>
      </c>
      <c r="U5008" s="24">
        <v>7.4685829999999997</v>
      </c>
      <c r="V5008" s="25">
        <v>3168.1025049999998</v>
      </c>
      <c r="W5008" s="25">
        <v>4137.7037810000002</v>
      </c>
      <c r="X5008" s="25">
        <v>1019.689534</v>
      </c>
      <c r="Y5008" s="25">
        <v>83.209868999999998</v>
      </c>
      <c r="Z5008" s="27">
        <v>11.667935999999999</v>
      </c>
      <c r="AA5008" s="27">
        <v>209.544738</v>
      </c>
      <c r="AB5008" s="27">
        <v>154.66647499999999</v>
      </c>
      <c r="AC5008" s="27">
        <v>98.669152999999994</v>
      </c>
      <c r="AD5008" s="28">
        <v>4443.2</v>
      </c>
      <c r="AE5008" s="30">
        <v>2.931</v>
      </c>
      <c r="AF5008" s="30">
        <v>36.401800000000001</v>
      </c>
      <c r="AG5008" s="30">
        <v>212.41659999999999</v>
      </c>
      <c r="AH5008" s="30">
        <v>41.552678</v>
      </c>
      <c r="AI5008" s="10">
        <v>4.3367079999999998</v>
      </c>
      <c r="AJ5008" s="10">
        <v>27.62246</v>
      </c>
      <c r="AK5008" s="10">
        <v>155.919825</v>
      </c>
      <c r="AL5008" s="10">
        <v>73.788736</v>
      </c>
      <c r="AM5008" s="23">
        <v>-118.220664</v>
      </c>
      <c r="AN5008" s="23">
        <v>-252.96024199999999</v>
      </c>
      <c r="AO5008" s="23">
        <v>-1963.443651</v>
      </c>
      <c r="AP5008" s="23">
        <v>-710.948353</v>
      </c>
      <c r="AQ5008" s="31">
        <v>-14.805720000000001</v>
      </c>
      <c r="AR5008" s="31">
        <v>-27.742723000000002</v>
      </c>
      <c r="AS5008" s="31">
        <v>-181.97768500000001</v>
      </c>
      <c r="AT5008" s="31">
        <v>-60.036622000000001</v>
      </c>
    </row>
    <row r="5009" spans="1:46" x14ac:dyDescent="0.2">
      <c r="A5009" s="34">
        <v>44405.458333333336</v>
      </c>
      <c r="B5009" s="23">
        <v>-651.08525799999995</v>
      </c>
      <c r="C5009" s="23">
        <v>-506.27568100000008</v>
      </c>
      <c r="D5009" s="23">
        <v>-4724.6255060000021</v>
      </c>
      <c r="E5009" s="23">
        <v>-1289.9496660000002</v>
      </c>
      <c r="F5009" s="23">
        <v>-213.75463999999999</v>
      </c>
      <c r="G5009" s="23">
        <v>-394.79639699999996</v>
      </c>
      <c r="H5009" s="23">
        <v>-591.14473899999996</v>
      </c>
      <c r="I5009" s="23">
        <v>-62.942999999999998</v>
      </c>
      <c r="J5009" s="32">
        <v>-1.709867</v>
      </c>
      <c r="K5009" s="32">
        <v>-10.048753000000001</v>
      </c>
      <c r="L5009" s="32">
        <v>-9.1409909999999996</v>
      </c>
      <c r="M5009" s="32">
        <v>-1.2070000000000001</v>
      </c>
      <c r="N5009" s="23">
        <v>-113.81688100000001</v>
      </c>
      <c r="O5009" s="23">
        <v>-225.00151499999998</v>
      </c>
      <c r="P5009" s="23">
        <v>-264.08902099999995</v>
      </c>
      <c r="Q5009" s="23">
        <v>-59.877013000000005</v>
      </c>
      <c r="R5009" s="24">
        <v>0</v>
      </c>
      <c r="S5009" s="24">
        <v>6.0859999999999997E-2</v>
      </c>
      <c r="T5009" s="24">
        <v>0.272818</v>
      </c>
      <c r="U5009" s="24">
        <v>6.2538119999999999</v>
      </c>
      <c r="V5009" s="25">
        <v>3104.8643619999998</v>
      </c>
      <c r="W5009" s="25">
        <v>4020.968069</v>
      </c>
      <c r="X5009" s="25">
        <v>1033.6273510000001</v>
      </c>
      <c r="Y5009" s="25">
        <v>82.113303000000002</v>
      </c>
      <c r="Z5009" s="27">
        <v>10.118321999999999</v>
      </c>
      <c r="AA5009" s="27">
        <v>383.30458900000002</v>
      </c>
      <c r="AB5009" s="27">
        <v>175.617805</v>
      </c>
      <c r="AC5009" s="27">
        <v>127.49497700000001</v>
      </c>
      <c r="AD5009" s="28">
        <v>4443.2</v>
      </c>
      <c r="AE5009" s="30">
        <v>2.9209999999999998</v>
      </c>
      <c r="AF5009" s="30">
        <v>44.738</v>
      </c>
      <c r="AG5009" s="30">
        <v>215.06188399999999</v>
      </c>
      <c r="AH5009" s="30">
        <v>41.355224999999997</v>
      </c>
      <c r="AI5009" s="10">
        <v>4.6154460000000004</v>
      </c>
      <c r="AJ5009" s="10">
        <v>27.611528</v>
      </c>
      <c r="AK5009" s="10">
        <v>182.10155399999999</v>
      </c>
      <c r="AL5009" s="10">
        <v>100.901726</v>
      </c>
      <c r="AM5009" s="23">
        <v>-116.48544099999999</v>
      </c>
      <c r="AN5009" s="23">
        <v>-251.52853999999999</v>
      </c>
      <c r="AO5009" s="23">
        <v>-1996.381797</v>
      </c>
      <c r="AP5009" s="23">
        <v>-713.28646100000003</v>
      </c>
      <c r="AQ5009" s="31">
        <v>-14.688597</v>
      </c>
      <c r="AR5009" s="31">
        <v>-27.560977999999999</v>
      </c>
      <c r="AS5009" s="31">
        <v>-184.69924900000001</v>
      </c>
      <c r="AT5009" s="31">
        <v>-60.206851999999998</v>
      </c>
    </row>
    <row r="5010" spans="1:46" x14ac:dyDescent="0.2">
      <c r="A5010" s="34">
        <v>44405.5</v>
      </c>
      <c r="B5010" s="23">
        <v>-674.65769300000022</v>
      </c>
      <c r="C5010" s="23">
        <v>-491.51377499999938</v>
      </c>
      <c r="D5010" s="23">
        <v>-4755.9667000000163</v>
      </c>
      <c r="E5010" s="23">
        <v>-1301.3288579999999</v>
      </c>
      <c r="F5010" s="23">
        <v>-209.555408</v>
      </c>
      <c r="G5010" s="23">
        <v>-400.36940000000004</v>
      </c>
      <c r="H5010" s="23">
        <v>-605.44533000000001</v>
      </c>
      <c r="I5010" s="23">
        <v>-62.062199999999997</v>
      </c>
      <c r="J5010" s="32">
        <v>-3.5708919999999997</v>
      </c>
      <c r="K5010" s="32">
        <v>-10.567482999999999</v>
      </c>
      <c r="L5010" s="32">
        <v>-9.0927939999999978</v>
      </c>
      <c r="M5010" s="32">
        <v>-1.0189999999999999</v>
      </c>
      <c r="N5010" s="23">
        <v>-115.70615000000001</v>
      </c>
      <c r="O5010" s="23">
        <v>-223.587807</v>
      </c>
      <c r="P5010" s="23">
        <v>-253.35712900000001</v>
      </c>
      <c r="Q5010" s="23">
        <v>-58.006922000000003</v>
      </c>
      <c r="R5010" s="24">
        <v>0</v>
      </c>
      <c r="S5010" s="24">
        <v>5.5809999999999998E-2</v>
      </c>
      <c r="T5010" s="24">
        <v>0.27823799999999999</v>
      </c>
      <c r="U5010" s="24">
        <v>6.2578290000000001</v>
      </c>
      <c r="V5010" s="25">
        <v>3057.2227779999998</v>
      </c>
      <c r="W5010" s="25">
        <v>3967.7185949999998</v>
      </c>
      <c r="X5010" s="25">
        <v>976.53018699999996</v>
      </c>
      <c r="Y5010" s="25">
        <v>79.248435000000001</v>
      </c>
      <c r="Z5010" s="27">
        <v>8.4723620000000004</v>
      </c>
      <c r="AA5010" s="27">
        <v>577.66660100000001</v>
      </c>
      <c r="AB5010" s="27">
        <v>201.03522000000001</v>
      </c>
      <c r="AC5010" s="27">
        <v>198.17093800000001</v>
      </c>
      <c r="AD5010" s="28">
        <v>4441.3999999999996</v>
      </c>
      <c r="AE5010" s="30">
        <v>3.0569999999999999</v>
      </c>
      <c r="AF5010" s="30">
        <v>22.068000000000001</v>
      </c>
      <c r="AG5010" s="30">
        <v>215.98093900000001</v>
      </c>
      <c r="AH5010" s="30">
        <v>41.858967999999997</v>
      </c>
      <c r="AI5010" s="10">
        <v>4.6575220000000002</v>
      </c>
      <c r="AJ5010" s="10">
        <v>27.077064</v>
      </c>
      <c r="AK5010" s="10">
        <v>196.635762</v>
      </c>
      <c r="AL5010" s="10">
        <v>101.534915</v>
      </c>
      <c r="AM5010" s="23">
        <v>-113.6999</v>
      </c>
      <c r="AN5010" s="23">
        <v>-246.528335</v>
      </c>
      <c r="AO5010" s="23">
        <v>-1964.555159</v>
      </c>
      <c r="AP5010" s="23">
        <v>-697.94325200000003</v>
      </c>
      <c r="AQ5010" s="31">
        <v>-14.390998</v>
      </c>
      <c r="AR5010" s="31">
        <v>-26.968896999999998</v>
      </c>
      <c r="AS5010" s="31">
        <v>-181.91875400000001</v>
      </c>
      <c r="AT5010" s="31">
        <v>-58.940547000000002</v>
      </c>
    </row>
    <row r="5011" spans="1:46" x14ac:dyDescent="0.2">
      <c r="A5011" s="34">
        <v>44405.541666666664</v>
      </c>
      <c r="B5011" s="23">
        <v>-680.0336309999999</v>
      </c>
      <c r="C5011" s="23">
        <v>-492.77639199999959</v>
      </c>
      <c r="D5011" s="23">
        <v>-4728.9008810000023</v>
      </c>
      <c r="E5011" s="23">
        <v>-1292.0697930000008</v>
      </c>
      <c r="F5011" s="23">
        <v>-205.90561500000001</v>
      </c>
      <c r="G5011" s="23">
        <v>-408.63659800000005</v>
      </c>
      <c r="H5011" s="23">
        <v>-625.12421900000004</v>
      </c>
      <c r="I5011" s="23">
        <v>-61.788601999999997</v>
      </c>
      <c r="J5011" s="32">
        <v>-5.4223540000000003</v>
      </c>
      <c r="K5011" s="32">
        <v>-10.715733</v>
      </c>
      <c r="L5011" s="32">
        <v>-8.9276809999999998</v>
      </c>
      <c r="M5011" s="32">
        <v>-1.252</v>
      </c>
      <c r="N5011" s="23">
        <v>-112.956081</v>
      </c>
      <c r="O5011" s="23">
        <v>-215.28587899999997</v>
      </c>
      <c r="P5011" s="23">
        <v>-243.89532800000003</v>
      </c>
      <c r="Q5011" s="23">
        <v>-53.787594000000006</v>
      </c>
      <c r="R5011" s="24">
        <v>0</v>
      </c>
      <c r="S5011" s="24">
        <v>5.5809999999999998E-2</v>
      </c>
      <c r="T5011" s="24">
        <v>0.29679</v>
      </c>
      <c r="U5011" s="24">
        <v>5.9773680000000002</v>
      </c>
      <c r="V5011" s="25">
        <v>3050.5735530000002</v>
      </c>
      <c r="W5011" s="25">
        <v>3978.991352</v>
      </c>
      <c r="X5011" s="25">
        <v>972.94736699999999</v>
      </c>
      <c r="Y5011" s="25">
        <v>78.687096999999994</v>
      </c>
      <c r="Z5011" s="27">
        <v>11.096069</v>
      </c>
      <c r="AA5011" s="27">
        <v>581.47801300000003</v>
      </c>
      <c r="AB5011" s="27">
        <v>214.37505999999999</v>
      </c>
      <c r="AC5011" s="27">
        <v>296.41251599999998</v>
      </c>
      <c r="AD5011" s="28">
        <v>4443.2</v>
      </c>
      <c r="AE5011" s="30">
        <v>3.0459999999999998</v>
      </c>
      <c r="AF5011" s="30">
        <v>22.226199999999999</v>
      </c>
      <c r="AG5011" s="30">
        <v>214.17776599999999</v>
      </c>
      <c r="AH5011" s="30">
        <v>40.688032</v>
      </c>
      <c r="AI5011" s="10">
        <v>4.3785049999999996</v>
      </c>
      <c r="AJ5011" s="10">
        <v>23.730706999999999</v>
      </c>
      <c r="AK5011" s="10">
        <v>192.63650699999999</v>
      </c>
      <c r="AL5011" s="10">
        <v>90.448545999999993</v>
      </c>
      <c r="AM5011" s="23">
        <v>-112.724952</v>
      </c>
      <c r="AN5011" s="23">
        <v>-241.54340999999999</v>
      </c>
      <c r="AO5011" s="23">
        <v>-1925.992499</v>
      </c>
      <c r="AP5011" s="23">
        <v>-685.48503100000005</v>
      </c>
      <c r="AQ5011" s="31">
        <v>-14.249065</v>
      </c>
      <c r="AR5011" s="31">
        <v>-26.471824999999999</v>
      </c>
      <c r="AS5011" s="31">
        <v>-178.312783</v>
      </c>
      <c r="AT5011" s="31">
        <v>-57.91451</v>
      </c>
    </row>
    <row r="5012" spans="1:46" x14ac:dyDescent="0.2">
      <c r="A5012" s="34">
        <v>44405.583333333336</v>
      </c>
      <c r="B5012" s="23">
        <v>-657.28257499999995</v>
      </c>
      <c r="C5012" s="23">
        <v>-509.40657100000004</v>
      </c>
      <c r="D5012" s="23">
        <v>-4666.779787000004</v>
      </c>
      <c r="E5012" s="23">
        <v>-1274.655533000001</v>
      </c>
      <c r="F5012" s="23">
        <v>-208.61983499999999</v>
      </c>
      <c r="G5012" s="23">
        <v>-402.22679899999997</v>
      </c>
      <c r="H5012" s="23">
        <v>-640.76406399999996</v>
      </c>
      <c r="I5012" s="23">
        <v>-60.084001000000001</v>
      </c>
      <c r="J5012" s="32">
        <v>-9.2337239999999987</v>
      </c>
      <c r="K5012" s="32">
        <v>-11.216951</v>
      </c>
      <c r="L5012" s="32">
        <v>-8.9767890000000001</v>
      </c>
      <c r="M5012" s="32">
        <v>-0.93200000000000005</v>
      </c>
      <c r="N5012" s="23">
        <v>-122.95850999999998</v>
      </c>
      <c r="O5012" s="23">
        <v>-236.44480000000001</v>
      </c>
      <c r="P5012" s="23">
        <v>-242.38016000000002</v>
      </c>
      <c r="Q5012" s="23">
        <v>-51.168284999999997</v>
      </c>
      <c r="R5012" s="24">
        <v>0</v>
      </c>
      <c r="S5012" s="24">
        <v>3.0120000000000001E-2</v>
      </c>
      <c r="T5012" s="24">
        <v>0.27966000000000002</v>
      </c>
      <c r="U5012" s="24">
        <v>6.0045830000000002</v>
      </c>
      <c r="V5012" s="25">
        <v>3194.1465499999999</v>
      </c>
      <c r="W5012" s="25">
        <v>4074.6082299999998</v>
      </c>
      <c r="X5012" s="25">
        <v>940.72459900000001</v>
      </c>
      <c r="Y5012" s="25">
        <v>51.747346</v>
      </c>
      <c r="Z5012" s="27">
        <v>26.59883</v>
      </c>
      <c r="AA5012" s="27">
        <v>514.57116900000005</v>
      </c>
      <c r="AB5012" s="27">
        <v>181.148313</v>
      </c>
      <c r="AC5012" s="27">
        <v>328.82386100000002</v>
      </c>
      <c r="AD5012" s="28">
        <v>4442.1000000000004</v>
      </c>
      <c r="AE5012" s="30">
        <v>3.097</v>
      </c>
      <c r="AF5012" s="30">
        <v>21.68</v>
      </c>
      <c r="AG5012" s="30">
        <v>216.36934099999999</v>
      </c>
      <c r="AH5012" s="30">
        <v>38.362704999999998</v>
      </c>
      <c r="AI5012" s="10">
        <v>3.6700390000000001</v>
      </c>
      <c r="AJ5012" s="10">
        <v>19.064074999999999</v>
      </c>
      <c r="AK5012" s="10">
        <v>168.79708500000001</v>
      </c>
      <c r="AL5012" s="10">
        <v>93.077143000000007</v>
      </c>
      <c r="AM5012" s="23">
        <v>-116.525295</v>
      </c>
      <c r="AN5012" s="23">
        <v>-247.48275799999999</v>
      </c>
      <c r="AO5012" s="23">
        <v>-1912.869471</v>
      </c>
      <c r="AP5012" s="23">
        <v>-682.14285800000005</v>
      </c>
      <c r="AQ5012" s="31">
        <v>-14.626563000000001</v>
      </c>
      <c r="AR5012" s="31">
        <v>-27.157050999999999</v>
      </c>
      <c r="AS5012" s="31">
        <v>-176.882374</v>
      </c>
      <c r="AT5012" s="31">
        <v>-57.606653999999999</v>
      </c>
    </row>
    <row r="5013" spans="1:46" x14ac:dyDescent="0.2">
      <c r="A5013" s="34">
        <v>44405.625</v>
      </c>
      <c r="B5013" s="23">
        <v>-644.92315200000019</v>
      </c>
      <c r="C5013" s="23">
        <v>-501.45692200000053</v>
      </c>
      <c r="D5013" s="23">
        <v>-4556.8083459999971</v>
      </c>
      <c r="E5013" s="23">
        <v>-1224.1840259999999</v>
      </c>
      <c r="F5013" s="23">
        <v>-209.230333</v>
      </c>
      <c r="G5013" s="23">
        <v>-399.00700000000001</v>
      </c>
      <c r="H5013" s="23">
        <v>-658.92801799999995</v>
      </c>
      <c r="I5013" s="23">
        <v>-64.004397999999995</v>
      </c>
      <c r="J5013" s="32">
        <v>-5.8992880000000003</v>
      </c>
      <c r="K5013" s="32">
        <v>-13.866116999999999</v>
      </c>
      <c r="L5013" s="32">
        <v>-9.0910259999999994</v>
      </c>
      <c r="M5013" s="32">
        <v>-3.0000000000000001E-3</v>
      </c>
      <c r="N5013" s="23">
        <v>-122.40788499999999</v>
      </c>
      <c r="O5013" s="23">
        <v>-219.98706100000001</v>
      </c>
      <c r="P5013" s="23">
        <v>-244.00367999999992</v>
      </c>
      <c r="Q5013" s="23">
        <v>-54.552273</v>
      </c>
      <c r="R5013" s="24">
        <v>3.4099999999999998E-3</v>
      </c>
      <c r="S5013" s="24">
        <v>2.768E-2</v>
      </c>
      <c r="T5013" s="24">
        <v>0.24728600000000001</v>
      </c>
      <c r="U5013" s="24">
        <v>6.2688550000000003</v>
      </c>
      <c r="V5013" s="25">
        <v>3184.5033050000002</v>
      </c>
      <c r="W5013" s="25">
        <v>4056.0419189999998</v>
      </c>
      <c r="X5013" s="25">
        <v>896.05485499999998</v>
      </c>
      <c r="Y5013" s="25">
        <v>49.953144000000002</v>
      </c>
      <c r="Z5013" s="27">
        <v>40.069941</v>
      </c>
      <c r="AA5013" s="27">
        <v>386.66731099999998</v>
      </c>
      <c r="AB5013" s="27">
        <v>208.370116</v>
      </c>
      <c r="AC5013" s="27">
        <v>307.10553499999997</v>
      </c>
      <c r="AD5013" s="28">
        <v>4443.1000000000004</v>
      </c>
      <c r="AE5013" s="30">
        <v>3.097</v>
      </c>
      <c r="AF5013" s="30">
        <v>21.9284</v>
      </c>
      <c r="AG5013" s="30">
        <v>216.876079</v>
      </c>
      <c r="AH5013" s="30">
        <v>39.012993000000002</v>
      </c>
      <c r="AI5013" s="10">
        <v>2.8034400000000002</v>
      </c>
      <c r="AJ5013" s="10">
        <v>15.947614</v>
      </c>
      <c r="AK5013" s="10">
        <v>134.72195500000001</v>
      </c>
      <c r="AL5013" s="10">
        <v>90.552249000000003</v>
      </c>
      <c r="AM5013" s="23">
        <v>-125.65785700000001</v>
      </c>
      <c r="AN5013" s="23">
        <v>-266.578441</v>
      </c>
      <c r="AO5013" s="23">
        <v>-1967.3724110000001</v>
      </c>
      <c r="AP5013" s="23">
        <v>-703.13482899999997</v>
      </c>
      <c r="AQ5013" s="31">
        <v>-15.647076999999999</v>
      </c>
      <c r="AR5013" s="31">
        <v>-29.268661999999999</v>
      </c>
      <c r="AS5013" s="31">
        <v>-182.009761</v>
      </c>
      <c r="AT5013" s="31">
        <v>-59.328122</v>
      </c>
    </row>
    <row r="5014" spans="1:46" x14ac:dyDescent="0.2">
      <c r="A5014" s="34">
        <v>44405.666666666664</v>
      </c>
      <c r="B5014" s="23">
        <v>-634.85223800000017</v>
      </c>
      <c r="C5014" s="23">
        <v>-489.80944899999992</v>
      </c>
      <c r="D5014" s="23">
        <v>-4510.4760680000163</v>
      </c>
      <c r="E5014" s="23">
        <v>-1188.0680539999994</v>
      </c>
      <c r="F5014" s="23">
        <v>-210.574388</v>
      </c>
      <c r="G5014" s="23">
        <v>-395.61260000000004</v>
      </c>
      <c r="H5014" s="23">
        <v>-633.17126099999996</v>
      </c>
      <c r="I5014" s="23">
        <v>-63.956997000000001</v>
      </c>
      <c r="J5014" s="32">
        <v>-2.049048</v>
      </c>
      <c r="K5014" s="32">
        <v>-14.356480999999999</v>
      </c>
      <c r="L5014" s="32">
        <v>-9.3185649999999995</v>
      </c>
      <c r="M5014" s="32">
        <v>-3.0000000000000001E-3</v>
      </c>
      <c r="N5014" s="23">
        <v>-115.26252700000001</v>
      </c>
      <c r="O5014" s="23">
        <v>-253.99908299999993</v>
      </c>
      <c r="P5014" s="23">
        <v>-268.87402700000007</v>
      </c>
      <c r="Q5014" s="23">
        <v>-57.999294999999996</v>
      </c>
      <c r="R5014" s="24">
        <v>2.8400000000000001E-3</v>
      </c>
      <c r="S5014" s="24">
        <v>3.823E-2</v>
      </c>
      <c r="T5014" s="24">
        <v>0.23344799999999999</v>
      </c>
      <c r="U5014" s="24">
        <v>5.9590709999999998</v>
      </c>
      <c r="V5014" s="25">
        <v>3250.277591</v>
      </c>
      <c r="W5014" s="25">
        <v>4169.4460490000001</v>
      </c>
      <c r="X5014" s="25">
        <v>912.24675999999999</v>
      </c>
      <c r="Y5014" s="25">
        <v>50.890197000000001</v>
      </c>
      <c r="Z5014" s="27">
        <v>37.184744999999999</v>
      </c>
      <c r="AA5014" s="27">
        <v>315.99738000000002</v>
      </c>
      <c r="AB5014" s="27">
        <v>224.972565</v>
      </c>
      <c r="AC5014" s="27">
        <v>299.52932900000002</v>
      </c>
      <c r="AD5014" s="28">
        <v>4442.5</v>
      </c>
      <c r="AE5014" s="30">
        <v>3.4180000000000001</v>
      </c>
      <c r="AF5014" s="30">
        <v>24.028839999999999</v>
      </c>
      <c r="AG5014" s="30">
        <v>224.50839999999999</v>
      </c>
      <c r="AH5014" s="30">
        <v>41.163317999999997</v>
      </c>
      <c r="AI5014" s="10">
        <v>1.958412</v>
      </c>
      <c r="AJ5014" s="10">
        <v>10.020133</v>
      </c>
      <c r="AK5014" s="10">
        <v>96.312966000000003</v>
      </c>
      <c r="AL5014" s="10">
        <v>61.782780000000002</v>
      </c>
      <c r="AM5014" s="23">
        <v>-130.85198800000001</v>
      </c>
      <c r="AN5014" s="23">
        <v>-279.913994</v>
      </c>
      <c r="AO5014" s="23">
        <v>-2068.0556110000002</v>
      </c>
      <c r="AP5014" s="23">
        <v>-741.80341999999996</v>
      </c>
      <c r="AQ5014" s="31">
        <v>-16.191534999999998</v>
      </c>
      <c r="AR5014" s="31">
        <v>-30.758427999999999</v>
      </c>
      <c r="AS5014" s="31">
        <v>-191.431265</v>
      </c>
      <c r="AT5014" s="31">
        <v>-62.523826999999997</v>
      </c>
    </row>
    <row r="5015" spans="1:46" x14ac:dyDescent="0.2">
      <c r="A5015" s="34">
        <v>44405.708333333336</v>
      </c>
      <c r="B5015" s="23">
        <v>-632.28150499999981</v>
      </c>
      <c r="C5015" s="23">
        <v>-480.54296800000014</v>
      </c>
      <c r="D5015" s="23">
        <v>-4347.6623159999945</v>
      </c>
      <c r="E5015" s="23">
        <v>-1153.6512419999985</v>
      </c>
      <c r="F5015" s="23">
        <v>-209.82742000000002</v>
      </c>
      <c r="G5015" s="23">
        <v>-400.84339999999997</v>
      </c>
      <c r="H5015" s="23">
        <v>-638.73557700000003</v>
      </c>
      <c r="I5015" s="23">
        <v>-52.625397</v>
      </c>
      <c r="J5015" s="32">
        <v>-3.3996629999999999</v>
      </c>
      <c r="K5015" s="32">
        <v>-13.876991</v>
      </c>
      <c r="L5015" s="32">
        <v>-9.6257610000000007</v>
      </c>
      <c r="M5015" s="32">
        <v>-3.0000000000000001E-3</v>
      </c>
      <c r="N5015" s="23">
        <v>-122.45143200000003</v>
      </c>
      <c r="O5015" s="23">
        <v>-272.76364999999987</v>
      </c>
      <c r="P5015" s="23">
        <v>-284.00077400000009</v>
      </c>
      <c r="Q5015" s="23">
        <v>-59.997372999999996</v>
      </c>
      <c r="R5015" s="24">
        <v>1.56E-3</v>
      </c>
      <c r="S5015" s="24">
        <v>2.9219999999999999E-2</v>
      </c>
      <c r="T5015" s="24">
        <v>0.21515200000000001</v>
      </c>
      <c r="U5015" s="24">
        <v>6.2641400000000003</v>
      </c>
      <c r="V5015" s="25">
        <v>3584.1929289999998</v>
      </c>
      <c r="W5015" s="25">
        <v>4146.4406589999999</v>
      </c>
      <c r="X5015" s="25">
        <v>989.60549900000001</v>
      </c>
      <c r="Y5015" s="25">
        <v>48.229235000000003</v>
      </c>
      <c r="Z5015" s="27">
        <v>60.156968999999997</v>
      </c>
      <c r="AA5015" s="27">
        <v>182.730199</v>
      </c>
      <c r="AB5015" s="27">
        <v>189.21867399999999</v>
      </c>
      <c r="AC5015" s="27">
        <v>225.24324999999999</v>
      </c>
      <c r="AD5015" s="28">
        <v>4443.8</v>
      </c>
      <c r="AE5015" s="30">
        <v>3.4470000000000001</v>
      </c>
      <c r="AF5015" s="30">
        <v>36.115600000000001</v>
      </c>
      <c r="AG5015" s="30">
        <v>233.82153700000001</v>
      </c>
      <c r="AH5015" s="30">
        <v>45.72542</v>
      </c>
      <c r="AI5015" s="10">
        <v>1.025425</v>
      </c>
      <c r="AJ5015" s="10">
        <v>5.647322</v>
      </c>
      <c r="AK5015" s="10">
        <v>53.081240000000001</v>
      </c>
      <c r="AL5015" s="10">
        <v>31.200779000000001</v>
      </c>
      <c r="AM5015" s="23">
        <v>-129.92520999999999</v>
      </c>
      <c r="AN5015" s="23">
        <v>-277.09015599999998</v>
      </c>
      <c r="AO5015" s="23">
        <v>-2114.6496529999999</v>
      </c>
      <c r="AP5015" s="23">
        <v>-759.05571999999995</v>
      </c>
      <c r="AQ5015" s="31">
        <v>-16.108453999999998</v>
      </c>
      <c r="AR5015" s="31">
        <v>-30.504345000000001</v>
      </c>
      <c r="AS5015" s="31">
        <v>-195.709149</v>
      </c>
      <c r="AT5015" s="31">
        <v>-63.916708999999997</v>
      </c>
    </row>
    <row r="5016" spans="1:46" x14ac:dyDescent="0.2">
      <c r="A5016" s="34">
        <v>44405.75</v>
      </c>
      <c r="B5016" s="23">
        <v>-638.79802899999981</v>
      </c>
      <c r="C5016" s="23">
        <v>-469.88619300000033</v>
      </c>
      <c r="D5016" s="23">
        <v>-4204.8753020000058</v>
      </c>
      <c r="E5016" s="23">
        <v>-1116.9046899999994</v>
      </c>
      <c r="F5016" s="23">
        <v>-209.84195199999999</v>
      </c>
      <c r="G5016" s="23">
        <v>-397.04740000000004</v>
      </c>
      <c r="H5016" s="23">
        <v>-613.83921199999997</v>
      </c>
      <c r="I5016" s="23">
        <v>-34.935600000000001</v>
      </c>
      <c r="J5016" s="32">
        <v>-5.5296789999999998</v>
      </c>
      <c r="K5016" s="32">
        <v>-15.758687999999999</v>
      </c>
      <c r="L5016" s="32">
        <v>-10.115612</v>
      </c>
      <c r="M5016" s="32">
        <v>-3.0000000000000001E-3</v>
      </c>
      <c r="N5016" s="23">
        <v>-131.17837300000002</v>
      </c>
      <c r="O5016" s="23">
        <v>-285.93159500000002</v>
      </c>
      <c r="P5016" s="23">
        <v>-290.88890299999997</v>
      </c>
      <c r="Q5016" s="23">
        <v>-61.120435999999998</v>
      </c>
      <c r="R5016" s="24">
        <v>2.452E-2</v>
      </c>
      <c r="S5016" s="24">
        <v>0.03</v>
      </c>
      <c r="T5016" s="24">
        <v>0.223998</v>
      </c>
      <c r="U5016" s="24">
        <v>6.1282959999999997</v>
      </c>
      <c r="V5016" s="25">
        <v>3792.5061209999999</v>
      </c>
      <c r="W5016" s="25">
        <v>4214.0171650000002</v>
      </c>
      <c r="X5016" s="25">
        <v>1000.597473</v>
      </c>
      <c r="Y5016" s="25">
        <v>36.122515999999997</v>
      </c>
      <c r="Z5016" s="27">
        <v>33.058621000000002</v>
      </c>
      <c r="AA5016" s="27">
        <v>118.51246</v>
      </c>
      <c r="AB5016" s="27">
        <v>153.58131599999999</v>
      </c>
      <c r="AC5016" s="27">
        <v>168.453776</v>
      </c>
      <c r="AD5016" s="28">
        <v>4443.1000000000004</v>
      </c>
      <c r="AE5016" s="30">
        <v>3.5089999999999999</v>
      </c>
      <c r="AF5016" s="30">
        <v>52.779600000000002</v>
      </c>
      <c r="AG5016" s="30">
        <v>235.71492900000001</v>
      </c>
      <c r="AH5016" s="30">
        <v>42.656775000000003</v>
      </c>
      <c r="AI5016" s="10">
        <v>0.37470799999999999</v>
      </c>
      <c r="AJ5016" s="10">
        <v>2.1042079999999999</v>
      </c>
      <c r="AK5016" s="10">
        <v>19.001571999999999</v>
      </c>
      <c r="AL5016" s="10">
        <v>9.9635529999999992</v>
      </c>
      <c r="AM5016" s="23">
        <v>-126.60944499999999</v>
      </c>
      <c r="AN5016" s="23">
        <v>-269.21375599999999</v>
      </c>
      <c r="AO5016" s="23">
        <v>-2083.7835799999998</v>
      </c>
      <c r="AP5016" s="23">
        <v>-742.698489</v>
      </c>
      <c r="AQ5016" s="31">
        <v>-15.780989</v>
      </c>
      <c r="AR5016" s="31">
        <v>-29.625672000000002</v>
      </c>
      <c r="AS5016" s="31">
        <v>-192.871094</v>
      </c>
      <c r="AT5016" s="31">
        <v>-62.576785999999998</v>
      </c>
    </row>
    <row r="5017" spans="1:46" x14ac:dyDescent="0.2">
      <c r="A5017" s="34">
        <v>44405.791666666664</v>
      </c>
      <c r="B5017" s="23">
        <v>-623.62561700000015</v>
      </c>
      <c r="C5017" s="23">
        <v>-455.77883199999991</v>
      </c>
      <c r="D5017" s="23">
        <v>-4101.1104190000215</v>
      </c>
      <c r="E5017" s="23">
        <v>-1072.056278999999</v>
      </c>
      <c r="F5017" s="23">
        <v>-213.35197500000001</v>
      </c>
      <c r="G5017" s="23">
        <v>-395.50300199999992</v>
      </c>
      <c r="H5017" s="23">
        <v>-607.30477700000006</v>
      </c>
      <c r="I5017" s="23">
        <v>-32.834398</v>
      </c>
      <c r="J5017" s="32">
        <v>-15.429477</v>
      </c>
      <c r="K5017" s="32">
        <v>-15.733281999999999</v>
      </c>
      <c r="L5017" s="32">
        <v>-10.169831</v>
      </c>
      <c r="M5017" s="32">
        <v>-2E-3</v>
      </c>
      <c r="N5017" s="23">
        <v>-139.12541699999997</v>
      </c>
      <c r="O5017" s="23">
        <v>-267.83142099999998</v>
      </c>
      <c r="P5017" s="23">
        <v>-279.95647599999995</v>
      </c>
      <c r="Q5017" s="23">
        <v>-60.123973999999997</v>
      </c>
      <c r="R5017" s="24">
        <v>3.8859999999999999E-2</v>
      </c>
      <c r="S5017" s="24">
        <v>3.6450000000000003E-2</v>
      </c>
      <c r="T5017" s="24">
        <v>0.21360199999999999</v>
      </c>
      <c r="U5017" s="24">
        <v>6.5913500000000003</v>
      </c>
      <c r="V5017" s="25">
        <v>3688.2881830000001</v>
      </c>
      <c r="W5017" s="25">
        <v>4100.6667090000001</v>
      </c>
      <c r="X5017" s="25">
        <v>1044.3771360000001</v>
      </c>
      <c r="Y5017" s="25">
        <v>31.147949000000001</v>
      </c>
      <c r="Z5017" s="27">
        <v>56.741098000000001</v>
      </c>
      <c r="AA5017" s="27">
        <v>100.07940600000001</v>
      </c>
      <c r="AB5017" s="27">
        <v>152.20878300000001</v>
      </c>
      <c r="AC5017" s="27">
        <v>146.45226099999999</v>
      </c>
      <c r="AD5017" s="28">
        <v>4444.8999999999996</v>
      </c>
      <c r="AE5017" s="30">
        <v>3.52</v>
      </c>
      <c r="AF5017" s="30">
        <v>54.467840000000002</v>
      </c>
      <c r="AG5017" s="30">
        <v>237.52687599999999</v>
      </c>
      <c r="AH5017" s="30">
        <v>38.624377000000003</v>
      </c>
      <c r="AI5017" s="10">
        <v>7.5347999999999998E-2</v>
      </c>
      <c r="AJ5017" s="10">
        <v>0.58908400000000005</v>
      </c>
      <c r="AK5017" s="10">
        <v>3.73305</v>
      </c>
      <c r="AL5017" s="10">
        <v>1.6447909999999999</v>
      </c>
      <c r="AM5017" s="23">
        <v>-124.20576</v>
      </c>
      <c r="AN5017" s="23">
        <v>-262.45811500000002</v>
      </c>
      <c r="AO5017" s="23">
        <v>-2015.413002</v>
      </c>
      <c r="AP5017" s="23">
        <v>-715.76950799999997</v>
      </c>
      <c r="AQ5017" s="31">
        <v>-15.533226000000001</v>
      </c>
      <c r="AR5017" s="31">
        <v>-28.817543000000001</v>
      </c>
      <c r="AS5017" s="31">
        <v>-186.46804499999999</v>
      </c>
      <c r="AT5017" s="31">
        <v>-60.296064000000001</v>
      </c>
    </row>
    <row r="5018" spans="1:46" x14ac:dyDescent="0.2">
      <c r="A5018" s="34">
        <v>44405.833333333336</v>
      </c>
      <c r="B5018" s="23">
        <v>-610.02152999999998</v>
      </c>
      <c r="C5018" s="23">
        <v>-445.51521200000008</v>
      </c>
      <c r="D5018" s="23">
        <v>-4022.0432599999958</v>
      </c>
      <c r="E5018" s="23">
        <v>-1043.9787909999993</v>
      </c>
      <c r="F5018" s="23">
        <v>-211.07009199999999</v>
      </c>
      <c r="G5018" s="23">
        <v>-395.29939999999999</v>
      </c>
      <c r="H5018" s="23">
        <v>-562.97476200000006</v>
      </c>
      <c r="I5018" s="23">
        <v>-31.8888</v>
      </c>
      <c r="J5018" s="32">
        <v>-18.407883999999999</v>
      </c>
      <c r="K5018" s="32">
        <v>-17.143596000000002</v>
      </c>
      <c r="L5018" s="32">
        <v>-10.101925999999999</v>
      </c>
      <c r="M5018" s="32">
        <v>-3.0000000000000001E-3</v>
      </c>
      <c r="N5018" s="23">
        <v>-124.38088</v>
      </c>
      <c r="O5018" s="23">
        <v>-239.16809199999994</v>
      </c>
      <c r="P5018" s="23">
        <v>-263.83861200000001</v>
      </c>
      <c r="Q5018" s="23">
        <v>-59.088383000000007</v>
      </c>
      <c r="R5018" s="24">
        <v>8.0979999999999996E-2</v>
      </c>
      <c r="S5018" s="24">
        <v>2.2509999999999999E-2</v>
      </c>
      <c r="T5018" s="24">
        <v>0.21981000000000001</v>
      </c>
      <c r="U5018" s="24">
        <v>6.4561000000000002</v>
      </c>
      <c r="V5018" s="25">
        <v>3486.4197509999999</v>
      </c>
      <c r="W5018" s="25">
        <v>3982.899993</v>
      </c>
      <c r="X5018" s="25">
        <v>1058.3024600000001</v>
      </c>
      <c r="Y5018" s="25">
        <v>28.56371</v>
      </c>
      <c r="Z5018" s="27">
        <v>54.777214000000001</v>
      </c>
      <c r="AA5018" s="27">
        <v>103.711637</v>
      </c>
      <c r="AB5018" s="27">
        <v>232.73624899999999</v>
      </c>
      <c r="AC5018" s="27">
        <v>189.099311</v>
      </c>
      <c r="AD5018" s="28">
        <v>4444.3</v>
      </c>
      <c r="AE5018" s="30">
        <v>2.93</v>
      </c>
      <c r="AF5018" s="30">
        <v>57.916040000000002</v>
      </c>
      <c r="AG5018" s="30">
        <v>234.88972699999999</v>
      </c>
      <c r="AH5018" s="30">
        <v>38.189689999999999</v>
      </c>
      <c r="AI5018" s="10">
        <v>1.0085E-2</v>
      </c>
      <c r="AJ5018" s="10">
        <v>0.111024</v>
      </c>
      <c r="AK5018" s="10">
        <v>0.407972</v>
      </c>
      <c r="AL5018" s="10">
        <v>0.37783</v>
      </c>
      <c r="AM5018" s="23">
        <v>-122.719267</v>
      </c>
      <c r="AN5018" s="23">
        <v>-257.41188699999998</v>
      </c>
      <c r="AO5018" s="23">
        <v>-1972.902108</v>
      </c>
      <c r="AP5018" s="23">
        <v>-715.96848299999999</v>
      </c>
      <c r="AQ5018" s="31">
        <v>-15.275815</v>
      </c>
      <c r="AR5018" s="31">
        <v>-28.243057</v>
      </c>
      <c r="AS5018" s="31">
        <v>-182.418871</v>
      </c>
      <c r="AT5018" s="31">
        <v>-60.319246999999997</v>
      </c>
    </row>
    <row r="5019" spans="1:46" x14ac:dyDescent="0.2">
      <c r="A5019" s="34">
        <v>44405.875</v>
      </c>
      <c r="B5019" s="23">
        <v>-597.4309159999998</v>
      </c>
      <c r="C5019" s="23">
        <v>-428.74739099999988</v>
      </c>
      <c r="D5019" s="23">
        <v>-3888.3958170000105</v>
      </c>
      <c r="E5019" s="23">
        <v>-1008.4696879999991</v>
      </c>
      <c r="F5019" s="23">
        <v>-204.05245200000002</v>
      </c>
      <c r="G5019" s="23">
        <v>-395.1662</v>
      </c>
      <c r="H5019" s="23">
        <v>-571.67397600000004</v>
      </c>
      <c r="I5019" s="23">
        <v>-30.405598000000001</v>
      </c>
      <c r="J5019" s="32">
        <v>-14.247744000000001</v>
      </c>
      <c r="K5019" s="32">
        <v>-17.129271000000003</v>
      </c>
      <c r="L5019" s="32">
        <v>-10.475648999999999</v>
      </c>
      <c r="M5019" s="32">
        <v>-3.0000000000000001E-3</v>
      </c>
      <c r="N5019" s="23">
        <v>-126.56676399999999</v>
      </c>
      <c r="O5019" s="23">
        <v>-242.38898200000003</v>
      </c>
      <c r="P5019" s="23">
        <v>-266.65261299999997</v>
      </c>
      <c r="Q5019" s="23">
        <v>-59.126500000000007</v>
      </c>
      <c r="R5019" s="24">
        <v>0.11934</v>
      </c>
      <c r="S5019" s="24">
        <v>2.6859999999999998E-2</v>
      </c>
      <c r="T5019" s="24">
        <v>0.20854200000000001</v>
      </c>
      <c r="U5019" s="24">
        <v>6.7464000000000004</v>
      </c>
      <c r="V5019" s="25">
        <v>3506.0405409999998</v>
      </c>
      <c r="W5019" s="25">
        <v>3898.9806859999999</v>
      </c>
      <c r="X5019" s="25">
        <v>982.90765999999996</v>
      </c>
      <c r="Y5019" s="25">
        <v>28.590250000000001</v>
      </c>
      <c r="Z5019" s="27">
        <v>64.860073999999997</v>
      </c>
      <c r="AA5019" s="27">
        <v>113.811278</v>
      </c>
      <c r="AB5019" s="27">
        <v>376.58307200000002</v>
      </c>
      <c r="AC5019" s="27">
        <v>256.19258600000001</v>
      </c>
      <c r="AD5019" s="28">
        <v>4443.8999999999996</v>
      </c>
      <c r="AE5019" s="30">
        <v>3.1749999999999998</v>
      </c>
      <c r="AF5019" s="30">
        <v>51.464919999999999</v>
      </c>
      <c r="AG5019" s="30">
        <v>228.19801899999999</v>
      </c>
      <c r="AH5019" s="30">
        <v>31.403834</v>
      </c>
      <c r="AI5019" s="10">
        <v>7.8100000000000001E-4</v>
      </c>
      <c r="AJ5019" s="10">
        <v>3.7652999999999999E-2</v>
      </c>
      <c r="AK5019" s="10">
        <v>0.22250300000000001</v>
      </c>
      <c r="AL5019" s="10">
        <v>0.284028</v>
      </c>
      <c r="AM5019" s="23">
        <v>-118.838353</v>
      </c>
      <c r="AN5019" s="23">
        <v>-253.86999299999999</v>
      </c>
      <c r="AO5019" s="23">
        <v>-1911.1642220000001</v>
      </c>
      <c r="AP5019" s="23">
        <v>-696.50533099999996</v>
      </c>
      <c r="AQ5019" s="31">
        <v>-14.777545999999999</v>
      </c>
      <c r="AR5019" s="31">
        <v>-27.827715999999999</v>
      </c>
      <c r="AS5019" s="31">
        <v>-176.72725199999999</v>
      </c>
      <c r="AT5019" s="31">
        <v>-58.725693</v>
      </c>
    </row>
    <row r="5020" spans="1:46" x14ac:dyDescent="0.2">
      <c r="A5020" s="34">
        <v>44405.916666666664</v>
      </c>
      <c r="B5020" s="23">
        <v>-607.26761999999997</v>
      </c>
      <c r="C5020" s="23">
        <v>-415.94468399999971</v>
      </c>
      <c r="D5020" s="23">
        <v>-3771.3784409999962</v>
      </c>
      <c r="E5020" s="23">
        <v>-956.66589000000135</v>
      </c>
      <c r="F5020" s="23">
        <v>-210.23779500000001</v>
      </c>
      <c r="G5020" s="23">
        <v>-396.47539899999998</v>
      </c>
      <c r="H5020" s="23">
        <v>-585.71967099999995</v>
      </c>
      <c r="I5020" s="23">
        <v>-53.325598999999997</v>
      </c>
      <c r="J5020" s="32">
        <v>-6.2920759999999998</v>
      </c>
      <c r="K5020" s="32">
        <v>-18.436464000000001</v>
      </c>
      <c r="L5020" s="32">
        <v>-14.109964000000002</v>
      </c>
      <c r="M5020" s="32">
        <v>-3.0000000000000001E-3</v>
      </c>
      <c r="N5020" s="23">
        <v>-114.68999900000001</v>
      </c>
      <c r="O5020" s="23">
        <v>-204.17495400000001</v>
      </c>
      <c r="P5020" s="23">
        <v>-245.07593199999999</v>
      </c>
      <c r="Q5020" s="23">
        <v>-56.683343000000001</v>
      </c>
      <c r="R5020" s="24">
        <v>0.10976</v>
      </c>
      <c r="S5020" s="24">
        <v>2.7900000000000001E-2</v>
      </c>
      <c r="T5020" s="24">
        <v>0.21132200000000001</v>
      </c>
      <c r="U5020" s="24">
        <v>5.9084000000000003</v>
      </c>
      <c r="V5020" s="25">
        <v>3213.2129399999999</v>
      </c>
      <c r="W5020" s="25">
        <v>3552.6796239999999</v>
      </c>
      <c r="X5020" s="25">
        <v>944.14885000000004</v>
      </c>
      <c r="Y5020" s="25">
        <v>21.405714</v>
      </c>
      <c r="Z5020" s="27">
        <v>135.792024</v>
      </c>
      <c r="AA5020" s="27">
        <v>118.648419</v>
      </c>
      <c r="AB5020" s="27">
        <v>408.043362</v>
      </c>
      <c r="AC5020" s="27">
        <v>306.41383999999999</v>
      </c>
      <c r="AD5020" s="28">
        <v>4444.3</v>
      </c>
      <c r="AE5020" s="30">
        <v>3.1320000000000001</v>
      </c>
      <c r="AF5020" s="30">
        <v>43.609200000000001</v>
      </c>
      <c r="AG5020" s="30">
        <v>228.872128</v>
      </c>
      <c r="AH5020" s="30">
        <v>41.360677000000003</v>
      </c>
      <c r="AI5020" s="10">
        <v>5.3700000000000004E-4</v>
      </c>
      <c r="AJ5020" s="10">
        <v>3.5376999999999999E-2</v>
      </c>
      <c r="AK5020" s="10">
        <v>0.18656900000000001</v>
      </c>
      <c r="AL5020" s="10">
        <v>0.25105899999999998</v>
      </c>
      <c r="AM5020" s="23">
        <v>-109.51354600000001</v>
      </c>
      <c r="AN5020" s="23">
        <v>-232.622973</v>
      </c>
      <c r="AO5020" s="23">
        <v>-1694.1887360000001</v>
      </c>
      <c r="AP5020" s="23">
        <v>-613.95683499999996</v>
      </c>
      <c r="AQ5020" s="31">
        <v>-13.844215999999999</v>
      </c>
      <c r="AR5020" s="31">
        <v>-25.599398999999998</v>
      </c>
      <c r="AS5020" s="31">
        <v>-156.74924899999999</v>
      </c>
      <c r="AT5020" s="31">
        <v>-51.807878000000002</v>
      </c>
    </row>
    <row r="5021" spans="1:46" x14ac:dyDescent="0.2">
      <c r="A5021" s="34">
        <v>44405.958333333336</v>
      </c>
      <c r="B5021" s="23">
        <v>-595.05980099999999</v>
      </c>
      <c r="C5021" s="23">
        <v>-402.40852199999983</v>
      </c>
      <c r="D5021" s="23">
        <v>-3651.6863380000132</v>
      </c>
      <c r="E5021" s="23">
        <v>-924.33717299999853</v>
      </c>
      <c r="F5021" s="23">
        <v>-196.46814799999999</v>
      </c>
      <c r="G5021" s="23">
        <v>-394.36439899999993</v>
      </c>
      <c r="H5021" s="23">
        <v>-642.87464199999999</v>
      </c>
      <c r="I5021" s="23">
        <v>-63.610798000000003</v>
      </c>
      <c r="J5021" s="32">
        <v>-6.309348</v>
      </c>
      <c r="K5021" s="32">
        <v>-18.650328999999999</v>
      </c>
      <c r="L5021" s="32">
        <v>-18.667393000000004</v>
      </c>
      <c r="M5021" s="32">
        <v>-3.0000000000000001E-3</v>
      </c>
      <c r="N5021" s="23">
        <v>-102.90852100000001</v>
      </c>
      <c r="O5021" s="23">
        <v>-173.60754000000003</v>
      </c>
      <c r="P5021" s="23">
        <v>-232.97888399999999</v>
      </c>
      <c r="Q5021" s="23">
        <v>-55.732401999999993</v>
      </c>
      <c r="R5021" s="24">
        <v>0.11229</v>
      </c>
      <c r="S5021" s="24">
        <v>3.8390000000000001E-2</v>
      </c>
      <c r="T5021" s="24">
        <v>0.209956</v>
      </c>
      <c r="U5021" s="24">
        <v>6.1524000000000001</v>
      </c>
      <c r="V5021" s="25">
        <v>3075.7925369999998</v>
      </c>
      <c r="W5021" s="25">
        <v>3156.3337259999998</v>
      </c>
      <c r="X5021" s="25">
        <v>930.16938100000004</v>
      </c>
      <c r="Y5021" s="25">
        <v>17.963094999999999</v>
      </c>
      <c r="Z5021" s="27">
        <v>109.195418</v>
      </c>
      <c r="AA5021" s="27">
        <v>142.42568900000001</v>
      </c>
      <c r="AB5021" s="27">
        <v>428.56724400000002</v>
      </c>
      <c r="AC5021" s="27">
        <v>348.18461000000002</v>
      </c>
      <c r="AD5021" s="28">
        <v>4444.1000000000004</v>
      </c>
      <c r="AE5021" s="30">
        <v>3.173</v>
      </c>
      <c r="AF5021" s="30">
        <v>40.3414</v>
      </c>
      <c r="AG5021" s="30">
        <v>231.88242299999999</v>
      </c>
      <c r="AH5021" s="30">
        <v>40.570346999999998</v>
      </c>
      <c r="AI5021" s="10">
        <v>1.74E-4</v>
      </c>
      <c r="AJ5021" s="10">
        <v>3.0144000000000001E-2</v>
      </c>
      <c r="AK5021" s="10">
        <v>0.153582</v>
      </c>
      <c r="AL5021" s="10">
        <v>0.20560400000000001</v>
      </c>
      <c r="AM5021" s="23">
        <v>-99.667027000000004</v>
      </c>
      <c r="AN5021" s="23">
        <v>-208.38567</v>
      </c>
      <c r="AO5021" s="23">
        <v>-1514.3769560000001</v>
      </c>
      <c r="AP5021" s="23">
        <v>-548.38177199999996</v>
      </c>
      <c r="AQ5021" s="31">
        <v>-12.826091</v>
      </c>
      <c r="AR5021" s="31">
        <v>-22.986104999999998</v>
      </c>
      <c r="AS5021" s="31">
        <v>-140.050467</v>
      </c>
      <c r="AT5021" s="31">
        <v>-46.305877000000002</v>
      </c>
    </row>
    <row r="5022" spans="1:46" x14ac:dyDescent="0.2">
      <c r="A5022" s="34">
        <v>44406</v>
      </c>
      <c r="B5022" s="23">
        <v>-589.05504799999994</v>
      </c>
      <c r="C5022" s="23">
        <v>-392.24397199999987</v>
      </c>
      <c r="D5022" s="23">
        <v>-3596.7591599999978</v>
      </c>
      <c r="E5022" s="23">
        <v>-905.36769000000027</v>
      </c>
      <c r="F5022" s="23">
        <v>-212.57002200000002</v>
      </c>
      <c r="G5022" s="23">
        <v>-392.63020000000006</v>
      </c>
      <c r="H5022" s="23">
        <v>-639.358024</v>
      </c>
      <c r="I5022" s="23">
        <v>-64.268997999999996</v>
      </c>
      <c r="J5022" s="32">
        <v>-15.03023</v>
      </c>
      <c r="K5022" s="32">
        <v>-18.342618000000002</v>
      </c>
      <c r="L5022" s="32">
        <v>-32.284884000000005</v>
      </c>
      <c r="M5022" s="32">
        <v>-3.0000000000000001E-3</v>
      </c>
      <c r="N5022" s="23">
        <v>-107.977608</v>
      </c>
      <c r="O5022" s="23">
        <v>-143.70523800000001</v>
      </c>
      <c r="P5022" s="23">
        <v>-212.49676099999996</v>
      </c>
      <c r="Q5022" s="23">
        <v>-47.529230999999996</v>
      </c>
      <c r="R5022" s="24">
        <v>9.153E-2</v>
      </c>
      <c r="S5022" s="24">
        <v>4.2439999999999999E-2</v>
      </c>
      <c r="T5022" s="24">
        <v>0.18976199999999999</v>
      </c>
      <c r="U5022" s="24">
        <v>5.7876000000000003</v>
      </c>
      <c r="V5022" s="25">
        <v>3017.6282099999999</v>
      </c>
      <c r="W5022" s="25">
        <v>2886.3978400000001</v>
      </c>
      <c r="X5022" s="25">
        <v>921.79996100000005</v>
      </c>
      <c r="Y5022" s="25">
        <v>18.111411</v>
      </c>
      <c r="Z5022" s="27">
        <v>61.199556000000001</v>
      </c>
      <c r="AA5022" s="27">
        <v>156.94893400000001</v>
      </c>
      <c r="AB5022" s="27">
        <v>494.57792999999998</v>
      </c>
      <c r="AC5022" s="27">
        <v>344.36414300000001</v>
      </c>
      <c r="AD5022" s="28">
        <v>4443.6000000000004</v>
      </c>
      <c r="AE5022" s="30">
        <v>3.1549999999999998</v>
      </c>
      <c r="AF5022" s="30">
        <v>44.302199999999999</v>
      </c>
      <c r="AG5022" s="30">
        <v>226.71830299999999</v>
      </c>
      <c r="AH5022" s="30">
        <v>40.854244000000001</v>
      </c>
      <c r="AI5022" s="10">
        <v>7.4999999999999993E-5</v>
      </c>
      <c r="AJ5022" s="10">
        <v>2.5108999999999999E-2</v>
      </c>
      <c r="AK5022" s="10">
        <v>0.19611999999999999</v>
      </c>
      <c r="AL5022" s="10">
        <v>0.20955199999999999</v>
      </c>
      <c r="AM5022" s="23">
        <v>-91.691269000000005</v>
      </c>
      <c r="AN5022" s="23">
        <v>-191.45650900000001</v>
      </c>
      <c r="AO5022" s="23">
        <v>-1386.3501739999999</v>
      </c>
      <c r="AP5022" s="23">
        <v>-502.42534499999999</v>
      </c>
      <c r="AQ5022" s="31">
        <v>-11.934326</v>
      </c>
      <c r="AR5022" s="31">
        <v>-21.124376999999999</v>
      </c>
      <c r="AS5022" s="31">
        <v>-128.39435399999999</v>
      </c>
      <c r="AT5022" s="31">
        <v>-42.467154000000001</v>
      </c>
    </row>
    <row r="5023" spans="1:46" x14ac:dyDescent="0.2">
      <c r="A5023" s="34">
        <v>44406.041666666664</v>
      </c>
      <c r="B5023" s="23">
        <v>-591.21475599999974</v>
      </c>
      <c r="C5023" s="23">
        <v>-378.88372799999985</v>
      </c>
      <c r="D5023" s="23">
        <v>-3579.3888269999952</v>
      </c>
      <c r="E5023" s="23">
        <v>-902.10299799999848</v>
      </c>
      <c r="F5023" s="23">
        <v>-211.08684499999998</v>
      </c>
      <c r="G5023" s="23">
        <v>-392.17079800000005</v>
      </c>
      <c r="H5023" s="23">
        <v>-638.86174000000005</v>
      </c>
      <c r="I5023" s="23">
        <v>-63.758400999999999</v>
      </c>
      <c r="J5023" s="32">
        <v>-5.3168530000000001</v>
      </c>
      <c r="K5023" s="32">
        <v>-17.587129000000001</v>
      </c>
      <c r="L5023" s="32">
        <v>-33.177894000000009</v>
      </c>
      <c r="M5023" s="32">
        <v>-3.0000000000000001E-3</v>
      </c>
      <c r="N5023" s="23">
        <v>-103.65896100000001</v>
      </c>
      <c r="O5023" s="23">
        <v>-127.96141899999999</v>
      </c>
      <c r="P5023" s="23">
        <v>-204.13623799999999</v>
      </c>
      <c r="Q5023" s="23">
        <v>-46.682288999999997</v>
      </c>
      <c r="R5023" s="24">
        <v>0.10405</v>
      </c>
      <c r="S5023" s="24">
        <v>3.8150000000000003E-2</v>
      </c>
      <c r="T5023" s="24">
        <v>0.19147</v>
      </c>
      <c r="U5023" s="24">
        <v>5.8468</v>
      </c>
      <c r="V5023" s="25">
        <v>2919.3666090000002</v>
      </c>
      <c r="W5023" s="25">
        <v>2768.9352739999999</v>
      </c>
      <c r="X5023" s="25">
        <v>909.65089799999998</v>
      </c>
      <c r="Y5023" s="25">
        <v>22.555592999999998</v>
      </c>
      <c r="Z5023" s="27">
        <v>94.965272999999996</v>
      </c>
      <c r="AA5023" s="27">
        <v>214.186127</v>
      </c>
      <c r="AB5023" s="27">
        <v>509.77036199999998</v>
      </c>
      <c r="AC5023" s="27">
        <v>409.076077</v>
      </c>
      <c r="AD5023" s="28">
        <v>4444.6000000000004</v>
      </c>
      <c r="AE5023" s="30">
        <v>3.2040000000000002</v>
      </c>
      <c r="AF5023" s="30">
        <v>37.016640000000002</v>
      </c>
      <c r="AG5023" s="30">
        <v>214.144274</v>
      </c>
      <c r="AH5023" s="30">
        <v>41.969614</v>
      </c>
      <c r="AI5023" s="10">
        <v>7.2999999999999999E-5</v>
      </c>
      <c r="AJ5023" s="10">
        <v>2.5484E-2</v>
      </c>
      <c r="AK5023" s="10">
        <v>0.184034</v>
      </c>
      <c r="AL5023" s="10">
        <v>0.20131299999999999</v>
      </c>
      <c r="AM5023" s="23">
        <v>-87.892589999999998</v>
      </c>
      <c r="AN5023" s="23">
        <v>-182.10117199999999</v>
      </c>
      <c r="AO5023" s="23">
        <v>-1323.390042</v>
      </c>
      <c r="AP5023" s="23">
        <v>-479.42519499999997</v>
      </c>
      <c r="AQ5023" s="31">
        <v>-11.501765000000001</v>
      </c>
      <c r="AR5023" s="31">
        <v>-20.146028000000001</v>
      </c>
      <c r="AS5023" s="31">
        <v>-122.650312</v>
      </c>
      <c r="AT5023" s="31">
        <v>-40.534874000000002</v>
      </c>
    </row>
    <row r="5024" spans="1:46" x14ac:dyDescent="0.2">
      <c r="A5024" s="34">
        <v>44406.083333333336</v>
      </c>
      <c r="B5024" s="23">
        <v>-591.61190399999998</v>
      </c>
      <c r="C5024" s="23">
        <v>-372.27479000000011</v>
      </c>
      <c r="D5024" s="23">
        <v>-3559.9438419999988</v>
      </c>
      <c r="E5024" s="23">
        <v>-896.75977600000022</v>
      </c>
      <c r="F5024" s="23">
        <v>-208.19085000000001</v>
      </c>
      <c r="G5024" s="23">
        <v>-392.69959999999998</v>
      </c>
      <c r="H5024" s="23">
        <v>-637.450603</v>
      </c>
      <c r="I5024" s="23">
        <v>-62.979599</v>
      </c>
      <c r="J5024" s="32">
        <v>-0.55739700000000003</v>
      </c>
      <c r="K5024" s="32">
        <v>-17.434412000000002</v>
      </c>
      <c r="L5024" s="32">
        <v>-36.897891000000001</v>
      </c>
      <c r="M5024" s="32">
        <v>-3.0000000000000001E-3</v>
      </c>
      <c r="N5024" s="23">
        <v>-91.301904000000007</v>
      </c>
      <c r="O5024" s="23">
        <v>-112.793132</v>
      </c>
      <c r="P5024" s="23">
        <v>-193.41526500000001</v>
      </c>
      <c r="Q5024" s="23">
        <v>-43.624320999999995</v>
      </c>
      <c r="R5024" s="24">
        <v>8.9330000000000007E-2</v>
      </c>
      <c r="S5024" s="24">
        <v>4.267E-2</v>
      </c>
      <c r="T5024" s="24">
        <v>0.17422199999999999</v>
      </c>
      <c r="U5024" s="24">
        <v>5.8524000000000003</v>
      </c>
      <c r="V5024" s="25">
        <v>2625.3783819999999</v>
      </c>
      <c r="W5024" s="25">
        <v>2585.7460860000001</v>
      </c>
      <c r="X5024" s="25">
        <v>892.27171499999997</v>
      </c>
      <c r="Y5024" s="25">
        <v>34.092179999999999</v>
      </c>
      <c r="Z5024" s="27">
        <v>134.01071999999999</v>
      </c>
      <c r="AA5024" s="27">
        <v>345.49122</v>
      </c>
      <c r="AB5024" s="27">
        <v>484.07520399999999</v>
      </c>
      <c r="AC5024" s="27">
        <v>421.63606900000002</v>
      </c>
      <c r="AD5024" s="28">
        <v>4444.5</v>
      </c>
      <c r="AE5024" s="30">
        <v>3.22</v>
      </c>
      <c r="AF5024" s="30">
        <v>45.144240000000003</v>
      </c>
      <c r="AG5024" s="30">
        <v>212.12078299999999</v>
      </c>
      <c r="AH5024" s="30">
        <v>41.527932999999997</v>
      </c>
      <c r="AI5024" s="10">
        <v>2.7690000000000002E-3</v>
      </c>
      <c r="AJ5024" s="10">
        <v>2.4740999999999999E-2</v>
      </c>
      <c r="AK5024" s="10">
        <v>0.185334</v>
      </c>
      <c r="AL5024" s="10">
        <v>0.20233000000000001</v>
      </c>
      <c r="AM5024" s="23">
        <v>-84.205590999999998</v>
      </c>
      <c r="AN5024" s="23">
        <v>-173.941734</v>
      </c>
      <c r="AO5024" s="23">
        <v>-1294.8411920000001</v>
      </c>
      <c r="AP5024" s="23">
        <v>-469.54880100000003</v>
      </c>
      <c r="AQ5024" s="31">
        <v>-11.110984999999999</v>
      </c>
      <c r="AR5024" s="31">
        <v>-19.256716000000001</v>
      </c>
      <c r="AS5024" s="31">
        <v>-119.894741</v>
      </c>
      <c r="AT5024" s="31">
        <v>-39.742240000000002</v>
      </c>
    </row>
    <row r="5025" spans="1:46" x14ac:dyDescent="0.2">
      <c r="A5025" s="34">
        <v>44406.125</v>
      </c>
      <c r="B5025" s="23">
        <v>-594.61665600000072</v>
      </c>
      <c r="C5025" s="23">
        <v>-373.96170799999999</v>
      </c>
      <c r="D5025" s="23">
        <v>-3583.2127320000141</v>
      </c>
      <c r="E5025" s="23">
        <v>-909.02314399999852</v>
      </c>
      <c r="F5025" s="23">
        <v>-208.67185000000001</v>
      </c>
      <c r="G5025" s="23">
        <v>-391.50459999999998</v>
      </c>
      <c r="H5025" s="23">
        <v>-638.25218199999995</v>
      </c>
      <c r="I5025" s="23">
        <v>-64.180797999999996</v>
      </c>
      <c r="J5025" s="32">
        <v>-2.9373459999999998</v>
      </c>
      <c r="K5025" s="32">
        <v>-18.125238</v>
      </c>
      <c r="L5025" s="32">
        <v>-36.877758999999998</v>
      </c>
      <c r="M5025" s="32">
        <v>-2E-3</v>
      </c>
      <c r="N5025" s="23">
        <v>-86.072539000000006</v>
      </c>
      <c r="O5025" s="23">
        <v>-114.84975999999999</v>
      </c>
      <c r="P5025" s="23">
        <v>-208.06944299999998</v>
      </c>
      <c r="Q5025" s="23">
        <v>-40.408307000000001</v>
      </c>
      <c r="R5025" s="24">
        <v>8.2890000000000005E-2</v>
      </c>
      <c r="S5025" s="24">
        <v>4.3720000000000002E-2</v>
      </c>
      <c r="T5025" s="24">
        <v>0.19006600000000001</v>
      </c>
      <c r="U5025" s="24">
        <v>6.1512000000000002</v>
      </c>
      <c r="V5025" s="25">
        <v>2522.0715919999998</v>
      </c>
      <c r="W5025" s="25">
        <v>2633.4396270000002</v>
      </c>
      <c r="X5025" s="25">
        <v>894.48064599999998</v>
      </c>
      <c r="Y5025" s="25">
        <v>37.498759</v>
      </c>
      <c r="Z5025" s="27">
        <v>130.84349900000001</v>
      </c>
      <c r="AA5025" s="27">
        <v>383.64114499999999</v>
      </c>
      <c r="AB5025" s="27">
        <v>426.41075899999998</v>
      </c>
      <c r="AC5025" s="27">
        <v>454.75328300000001</v>
      </c>
      <c r="AD5025" s="28">
        <v>4445.3999999999996</v>
      </c>
      <c r="AE5025" s="30">
        <v>3.1349999999999998</v>
      </c>
      <c r="AF5025" s="30">
        <v>42.17024</v>
      </c>
      <c r="AG5025" s="30">
        <v>209.37670399999999</v>
      </c>
      <c r="AH5025" s="30">
        <v>42.734758999999997</v>
      </c>
      <c r="AI5025" s="10">
        <v>3.141E-2</v>
      </c>
      <c r="AJ5025" s="10">
        <v>6.5537999999999999E-2</v>
      </c>
      <c r="AK5025" s="10">
        <v>0.236461</v>
      </c>
      <c r="AL5025" s="10">
        <v>0.19389100000000001</v>
      </c>
      <c r="AM5025" s="23">
        <v>-82.308229999999995</v>
      </c>
      <c r="AN5025" s="23">
        <v>-165.61084500000001</v>
      </c>
      <c r="AO5025" s="23">
        <v>-1243.045734</v>
      </c>
      <c r="AP5025" s="23">
        <v>-458.68840899999998</v>
      </c>
      <c r="AQ5025" s="31">
        <v>-10.907349</v>
      </c>
      <c r="AR5025" s="31">
        <v>-18.41086</v>
      </c>
      <c r="AS5025" s="31">
        <v>-115.058634</v>
      </c>
      <c r="AT5025" s="31">
        <v>-38.788384000000001</v>
      </c>
    </row>
    <row r="5026" spans="1:46" x14ac:dyDescent="0.2">
      <c r="A5026" s="34">
        <v>44406.166666666664</v>
      </c>
      <c r="B5026" s="23">
        <v>-601.95969800000114</v>
      </c>
      <c r="C5026" s="23">
        <v>-383.81043400000033</v>
      </c>
      <c r="D5026" s="23">
        <v>-3620.7978390000026</v>
      </c>
      <c r="E5026" s="23">
        <v>-932.47880899999973</v>
      </c>
      <c r="F5026" s="23">
        <v>-204.764568</v>
      </c>
      <c r="G5026" s="23">
        <v>-389.97880000000004</v>
      </c>
      <c r="H5026" s="23">
        <v>-628.17445199999997</v>
      </c>
      <c r="I5026" s="23">
        <v>-38.074800000000003</v>
      </c>
      <c r="J5026" s="32">
        <v>-2.2193620000000003</v>
      </c>
      <c r="K5026" s="32">
        <v>-18.092894999999999</v>
      </c>
      <c r="L5026" s="32">
        <v>-32.842995999999999</v>
      </c>
      <c r="M5026" s="32">
        <v>-3.0000000000000001E-3</v>
      </c>
      <c r="N5026" s="23">
        <v>-103.63718200000002</v>
      </c>
      <c r="O5026" s="23">
        <v>-160.24964700000004</v>
      </c>
      <c r="P5026" s="23">
        <v>-225.88447800000006</v>
      </c>
      <c r="Q5026" s="23">
        <v>-46.089047999999991</v>
      </c>
      <c r="R5026" s="24">
        <v>6.794E-2</v>
      </c>
      <c r="S5026" s="24">
        <v>3.601E-2</v>
      </c>
      <c r="T5026" s="24">
        <v>0.19257199999999999</v>
      </c>
      <c r="U5026" s="24">
        <v>6.1769749999999997</v>
      </c>
      <c r="V5026" s="25">
        <v>2902.0353019999998</v>
      </c>
      <c r="W5026" s="25">
        <v>2994.2606089999999</v>
      </c>
      <c r="X5026" s="25">
        <v>818.70617200000004</v>
      </c>
      <c r="Y5026" s="25">
        <v>38.464651000000003</v>
      </c>
      <c r="Z5026" s="27">
        <v>129.55256499999999</v>
      </c>
      <c r="AA5026" s="27">
        <v>378.88742300000001</v>
      </c>
      <c r="AB5026" s="27">
        <v>444.41967899999997</v>
      </c>
      <c r="AC5026" s="27">
        <v>512.72084099999995</v>
      </c>
      <c r="AD5026" s="28">
        <v>4447</v>
      </c>
      <c r="AE5026" s="30">
        <v>3.246</v>
      </c>
      <c r="AF5026" s="30">
        <v>33.811839999999997</v>
      </c>
      <c r="AG5026" s="30">
        <v>207.186927</v>
      </c>
      <c r="AH5026" s="30">
        <v>43.344642999999998</v>
      </c>
      <c r="AI5026" s="10">
        <v>0.18409500000000001</v>
      </c>
      <c r="AJ5026" s="10">
        <v>0.52644100000000005</v>
      </c>
      <c r="AK5026" s="10">
        <v>2.5923729999999998</v>
      </c>
      <c r="AL5026" s="10">
        <v>0.66791400000000001</v>
      </c>
      <c r="AM5026" s="23">
        <v>-83.493437999999998</v>
      </c>
      <c r="AN5026" s="23">
        <v>-166.32248000000001</v>
      </c>
      <c r="AO5026" s="23">
        <v>-1213.5191239999999</v>
      </c>
      <c r="AP5026" s="23">
        <v>-436.59507200000002</v>
      </c>
      <c r="AQ5026" s="31">
        <v>-10.99532</v>
      </c>
      <c r="AR5026" s="31">
        <v>-18.509618</v>
      </c>
      <c r="AS5026" s="31">
        <v>-112.597235</v>
      </c>
      <c r="AT5026" s="31">
        <v>-36.905788999999999</v>
      </c>
    </row>
    <row r="5027" spans="1:46" x14ac:dyDescent="0.2">
      <c r="A5027" s="34">
        <v>44406.208333333336</v>
      </c>
      <c r="B5027" s="23">
        <v>-624.58998800000006</v>
      </c>
      <c r="C5027" s="23">
        <v>-429.37456800000012</v>
      </c>
      <c r="D5027" s="23">
        <v>-3869.5018480000003</v>
      </c>
      <c r="E5027" s="23">
        <v>-1047.0607809999995</v>
      </c>
      <c r="F5027" s="23">
        <v>-204.31268</v>
      </c>
      <c r="G5027" s="23">
        <v>-387.43119999999999</v>
      </c>
      <c r="H5027" s="23">
        <v>-621.014769</v>
      </c>
      <c r="I5027" s="23">
        <v>-58.925998999999997</v>
      </c>
      <c r="J5027" s="32">
        <v>-0.47437299999999999</v>
      </c>
      <c r="K5027" s="32">
        <v>-18.218633000000004</v>
      </c>
      <c r="L5027" s="32">
        <v>-13.770695</v>
      </c>
      <c r="M5027" s="32">
        <v>-0.38400000000000001</v>
      </c>
      <c r="N5027" s="23">
        <v>-106.70492900000002</v>
      </c>
      <c r="O5027" s="23">
        <v>-186.78725299999999</v>
      </c>
      <c r="P5027" s="23">
        <v>-251.21198300000003</v>
      </c>
      <c r="Q5027" s="23">
        <v>-46.996623999999997</v>
      </c>
      <c r="R5027" s="24">
        <v>9.2499999999999995E-3</v>
      </c>
      <c r="S5027" s="24">
        <v>3.031E-2</v>
      </c>
      <c r="T5027" s="24">
        <v>0.16464799999999999</v>
      </c>
      <c r="U5027" s="24">
        <v>5.9627699999999999</v>
      </c>
      <c r="V5027" s="25">
        <v>3026.5821500000002</v>
      </c>
      <c r="W5027" s="25">
        <v>3443.3492780000001</v>
      </c>
      <c r="X5027" s="25">
        <v>841.39177299999994</v>
      </c>
      <c r="Y5027" s="25">
        <v>38.872940999999997</v>
      </c>
      <c r="Z5027" s="27">
        <v>125.755123</v>
      </c>
      <c r="AA5027" s="27">
        <v>347.61319300000002</v>
      </c>
      <c r="AB5027" s="27">
        <v>413.44829700000003</v>
      </c>
      <c r="AC5027" s="27">
        <v>476.37640699999997</v>
      </c>
      <c r="AD5027" s="28">
        <v>4448.1000000000004</v>
      </c>
      <c r="AE5027" s="30">
        <v>3.1739999999999999</v>
      </c>
      <c r="AF5027" s="30">
        <v>39.100999999999999</v>
      </c>
      <c r="AG5027" s="30">
        <v>199.66612599999999</v>
      </c>
      <c r="AH5027" s="30">
        <v>43.704459</v>
      </c>
      <c r="AI5027" s="10">
        <v>0.52422800000000003</v>
      </c>
      <c r="AJ5027" s="10">
        <v>2.0157919999999998</v>
      </c>
      <c r="AK5027" s="10">
        <v>17.259157999999999</v>
      </c>
      <c r="AL5027" s="10">
        <v>5.0067880000000002</v>
      </c>
      <c r="AM5027" s="23">
        <v>-88.412685999999994</v>
      </c>
      <c r="AN5027" s="23">
        <v>-177.30040700000001</v>
      </c>
      <c r="AO5027" s="23">
        <v>-1291.319274</v>
      </c>
      <c r="AP5027" s="23">
        <v>-463.13423899999998</v>
      </c>
      <c r="AQ5027" s="31">
        <v>-11.577830000000001</v>
      </c>
      <c r="AR5027" s="31">
        <v>-19.674928999999999</v>
      </c>
      <c r="AS5027" s="31">
        <v>-119.93991</v>
      </c>
      <c r="AT5027" s="31">
        <v>-39.145448999999999</v>
      </c>
    </row>
    <row r="5028" spans="1:46" x14ac:dyDescent="0.2">
      <c r="A5028" s="34">
        <v>44406.25</v>
      </c>
      <c r="B5028" s="23">
        <v>-655.61784299999954</v>
      </c>
      <c r="C5028" s="23">
        <v>-474.61589700000042</v>
      </c>
      <c r="D5028" s="23">
        <v>-4226.2103160000061</v>
      </c>
      <c r="E5028" s="23">
        <v>-1171.4102139999998</v>
      </c>
      <c r="F5028" s="23">
        <v>-208.98503199999999</v>
      </c>
      <c r="G5028" s="23">
        <v>-386.74879800000008</v>
      </c>
      <c r="H5028" s="23">
        <v>-612.09457499999996</v>
      </c>
      <c r="I5028" s="23">
        <v>-35.831400000000002</v>
      </c>
      <c r="J5028" s="32">
        <v>-4.0098000000000002E-2</v>
      </c>
      <c r="K5028" s="32">
        <v>-17.478740000000002</v>
      </c>
      <c r="L5028" s="32">
        <v>-10.638379</v>
      </c>
      <c r="M5028" s="32">
        <v>-0.23</v>
      </c>
      <c r="N5028" s="23">
        <v>-124.954044</v>
      </c>
      <c r="O5028" s="23">
        <v>-205.26662399999998</v>
      </c>
      <c r="P5028" s="23">
        <v>-258.19661199999996</v>
      </c>
      <c r="Q5028" s="23">
        <v>-51.920029</v>
      </c>
      <c r="R5028" s="24">
        <v>3.3E-4</v>
      </c>
      <c r="S5028" s="24">
        <v>2.9960000000000001E-2</v>
      </c>
      <c r="T5028" s="24">
        <v>0.15921199999999999</v>
      </c>
      <c r="U5028" s="24">
        <v>5.9859520000000002</v>
      </c>
      <c r="V5028" s="25">
        <v>3340.3749680000001</v>
      </c>
      <c r="W5028" s="25">
        <v>3783.3939909999999</v>
      </c>
      <c r="X5028" s="25">
        <v>991.60407099999998</v>
      </c>
      <c r="Y5028" s="25">
        <v>40.912374999999997</v>
      </c>
      <c r="Z5028" s="27">
        <v>122.680862</v>
      </c>
      <c r="AA5028" s="27">
        <v>245.409603</v>
      </c>
      <c r="AB5028" s="27">
        <v>348.02409299999999</v>
      </c>
      <c r="AC5028" s="27">
        <v>596.51315199999999</v>
      </c>
      <c r="AD5028" s="28">
        <v>4449.2</v>
      </c>
      <c r="AE5028" s="30">
        <v>3.266</v>
      </c>
      <c r="AF5028" s="30">
        <v>32.974200000000003</v>
      </c>
      <c r="AG5028" s="30">
        <v>199.095012</v>
      </c>
      <c r="AH5028" s="30">
        <v>44.722830000000002</v>
      </c>
      <c r="AI5028" s="10">
        <v>1.1600470000000001</v>
      </c>
      <c r="AJ5028" s="10">
        <v>5.0479799999999999</v>
      </c>
      <c r="AK5028" s="10">
        <v>51.673749000000001</v>
      </c>
      <c r="AL5028" s="10">
        <v>20.189005000000002</v>
      </c>
      <c r="AM5028" s="23">
        <v>-96.197046999999998</v>
      </c>
      <c r="AN5028" s="23">
        <v>-197.25221500000001</v>
      </c>
      <c r="AO5028" s="23">
        <v>-1439.4874279999999</v>
      </c>
      <c r="AP5028" s="23">
        <v>-519.99393499999996</v>
      </c>
      <c r="AQ5028" s="31">
        <v>-12.557482</v>
      </c>
      <c r="AR5028" s="31">
        <v>-21.845434999999998</v>
      </c>
      <c r="AS5028" s="31">
        <v>-133.619294</v>
      </c>
      <c r="AT5028" s="31">
        <v>-44.009020999999997</v>
      </c>
    </row>
    <row r="5029" spans="1:46" x14ac:dyDescent="0.2">
      <c r="A5029" s="34">
        <v>44406.291666666664</v>
      </c>
      <c r="B5029" s="23">
        <v>-671.48349799999949</v>
      </c>
      <c r="C5029" s="23">
        <v>-496.5800100000007</v>
      </c>
      <c r="D5029" s="23">
        <v>-4460.5465889999978</v>
      </c>
      <c r="E5029" s="23">
        <v>-1225.4944620000008</v>
      </c>
      <c r="F5029" s="23">
        <v>-209.47568999999999</v>
      </c>
      <c r="G5029" s="23">
        <v>-387.18140000000005</v>
      </c>
      <c r="H5029" s="23">
        <v>-627.05048399999998</v>
      </c>
      <c r="I5029" s="23">
        <v>-33.639600000000002</v>
      </c>
      <c r="J5029" s="32">
        <v>-3.9313000000000001E-2</v>
      </c>
      <c r="K5029" s="32">
        <v>-18.904747999999998</v>
      </c>
      <c r="L5029" s="32">
        <v>-10.114710000000001</v>
      </c>
      <c r="M5029" s="32">
        <v>-0.43</v>
      </c>
      <c r="N5029" s="23">
        <v>-126.18266799999999</v>
      </c>
      <c r="O5029" s="23">
        <v>-192.68331799999993</v>
      </c>
      <c r="P5029" s="23">
        <v>-242.27348799999999</v>
      </c>
      <c r="Q5029" s="23">
        <v>-50.817791</v>
      </c>
      <c r="R5029" s="24">
        <v>0</v>
      </c>
      <c r="S5029" s="24">
        <v>3.959E-2</v>
      </c>
      <c r="T5029" s="24">
        <v>0.173316</v>
      </c>
      <c r="U5029" s="24">
        <v>5.8728049999999996</v>
      </c>
      <c r="V5029" s="25">
        <v>3454.2715929999999</v>
      </c>
      <c r="W5029" s="25">
        <v>3874.1580530000001</v>
      </c>
      <c r="X5029" s="25">
        <v>969.78630199999998</v>
      </c>
      <c r="Y5029" s="25">
        <v>78.081982999999994</v>
      </c>
      <c r="Z5029" s="27">
        <v>97.389295000000004</v>
      </c>
      <c r="AA5029" s="27">
        <v>125.480391</v>
      </c>
      <c r="AB5029" s="27">
        <v>351.19692400000002</v>
      </c>
      <c r="AC5029" s="27">
        <v>779.882927</v>
      </c>
      <c r="AD5029" s="28">
        <v>4449.1000000000004</v>
      </c>
      <c r="AE5029" s="30">
        <v>3.2629999999999999</v>
      </c>
      <c r="AF5029" s="30">
        <v>30.0488</v>
      </c>
      <c r="AG5029" s="30">
        <v>199.76122899999999</v>
      </c>
      <c r="AH5029" s="30">
        <v>40.676360000000003</v>
      </c>
      <c r="AI5029" s="10">
        <v>1.975563</v>
      </c>
      <c r="AJ5029" s="10">
        <v>9.7743859999999998</v>
      </c>
      <c r="AK5029" s="10">
        <v>99.252775999999997</v>
      </c>
      <c r="AL5029" s="10">
        <v>45.205846000000001</v>
      </c>
      <c r="AM5029" s="23">
        <v>-105.921324</v>
      </c>
      <c r="AN5029" s="23">
        <v>-224.57071999999999</v>
      </c>
      <c r="AO5029" s="23">
        <v>-1646.604409</v>
      </c>
      <c r="AP5029" s="23">
        <v>-601.020129</v>
      </c>
      <c r="AQ5029" s="31">
        <v>-13.606804</v>
      </c>
      <c r="AR5029" s="31">
        <v>-24.826335</v>
      </c>
      <c r="AS5029" s="31">
        <v>-152.670772</v>
      </c>
      <c r="AT5029" s="31">
        <v>-50.813656000000002</v>
      </c>
    </row>
    <row r="5030" spans="1:46" x14ac:dyDescent="0.2">
      <c r="A5030" s="34">
        <v>44406.333333333336</v>
      </c>
      <c r="B5030" s="23">
        <v>-666.27560299999959</v>
      </c>
      <c r="C5030" s="23">
        <v>-513.23755300000016</v>
      </c>
      <c r="D5030" s="23">
        <v>-4526.7683450000113</v>
      </c>
      <c r="E5030" s="23">
        <v>-1251.797853999997</v>
      </c>
      <c r="F5030" s="23">
        <v>-205.209112</v>
      </c>
      <c r="G5030" s="23">
        <v>-386.34619999999995</v>
      </c>
      <c r="H5030" s="23">
        <v>-618.99290100000007</v>
      </c>
      <c r="I5030" s="23">
        <v>-33.770999000000003</v>
      </c>
      <c r="J5030" s="32">
        <v>-3.3864999999999999E-2</v>
      </c>
      <c r="K5030" s="32">
        <v>-19.050544000000002</v>
      </c>
      <c r="L5030" s="32">
        <v>-9.9292040000000004</v>
      </c>
      <c r="M5030" s="32">
        <v>-0.55400000000000005</v>
      </c>
      <c r="N5030" s="23">
        <v>-101.45537100000001</v>
      </c>
      <c r="O5030" s="23">
        <v>-142.885043</v>
      </c>
      <c r="P5030" s="23">
        <v>-209.08477499999998</v>
      </c>
      <c r="Q5030" s="23">
        <v>-45.911256999999999</v>
      </c>
      <c r="R5030" s="24">
        <v>0</v>
      </c>
      <c r="S5030" s="24">
        <v>5.2670000000000002E-2</v>
      </c>
      <c r="T5030" s="24">
        <v>0.21984999999999999</v>
      </c>
      <c r="U5030" s="24">
        <v>5.8648879999999997</v>
      </c>
      <c r="V5030" s="25">
        <v>3058.223254</v>
      </c>
      <c r="W5030" s="25">
        <v>3606.8767990000001</v>
      </c>
      <c r="X5030" s="25">
        <v>895.71556599999997</v>
      </c>
      <c r="Y5030" s="25">
        <v>89.460297999999995</v>
      </c>
      <c r="Z5030" s="27">
        <v>100.677825</v>
      </c>
      <c r="AA5030" s="27">
        <v>45.055824000000001</v>
      </c>
      <c r="AB5030" s="27">
        <v>461.72774800000002</v>
      </c>
      <c r="AC5030" s="27">
        <v>945.44773499999997</v>
      </c>
      <c r="AD5030" s="28">
        <v>4449.7</v>
      </c>
      <c r="AE5030" s="30">
        <v>2.847</v>
      </c>
      <c r="AF5030" s="30">
        <v>33.954799999999999</v>
      </c>
      <c r="AG5030" s="30">
        <v>196.11891399999999</v>
      </c>
      <c r="AH5030" s="30">
        <v>36.661495000000002</v>
      </c>
      <c r="AI5030" s="10">
        <v>2.8396340000000002</v>
      </c>
      <c r="AJ5030" s="10">
        <v>16.409569999999999</v>
      </c>
      <c r="AK5030" s="10">
        <v>151.69048599999999</v>
      </c>
      <c r="AL5030" s="10">
        <v>69.743159000000006</v>
      </c>
      <c r="AM5030" s="23">
        <v>-113.74893</v>
      </c>
      <c r="AN5030" s="23">
        <v>-245.36322200000001</v>
      </c>
      <c r="AO5030" s="23">
        <v>-1821.3547390000001</v>
      </c>
      <c r="AP5030" s="23">
        <v>-660.61604499999999</v>
      </c>
      <c r="AQ5030" s="31">
        <v>-14.451924999999999</v>
      </c>
      <c r="AR5030" s="31">
        <v>-27.032001000000001</v>
      </c>
      <c r="AS5030" s="31">
        <v>-168.72418999999999</v>
      </c>
      <c r="AT5030" s="31">
        <v>-55.79363</v>
      </c>
    </row>
    <row r="5031" spans="1:46" x14ac:dyDescent="0.2">
      <c r="A5031" s="34">
        <v>44406.375</v>
      </c>
      <c r="B5031" s="23">
        <v>-668.86377100000016</v>
      </c>
      <c r="C5031" s="23">
        <v>-521.40288400000031</v>
      </c>
      <c r="D5031" s="23">
        <v>-4642.8662460000269</v>
      </c>
      <c r="E5031" s="23">
        <v>-1274.9245309999985</v>
      </c>
      <c r="F5031" s="23">
        <v>-205.29392799999999</v>
      </c>
      <c r="G5031" s="23">
        <v>-385.79680100000002</v>
      </c>
      <c r="H5031" s="23">
        <v>-594.30089999999996</v>
      </c>
      <c r="I5031" s="23">
        <v>-33.738</v>
      </c>
      <c r="J5031" s="32">
        <v>-3.9490999999999998E-2</v>
      </c>
      <c r="K5031" s="32">
        <v>-17.676867999999999</v>
      </c>
      <c r="L5031" s="32">
        <v>-10.110762999999999</v>
      </c>
      <c r="M5031" s="32">
        <v>-0.59099999999999997</v>
      </c>
      <c r="N5031" s="23">
        <v>-83.002932999999999</v>
      </c>
      <c r="O5031" s="23">
        <v>-101.638622</v>
      </c>
      <c r="P5031" s="23">
        <v>-179.77968800000002</v>
      </c>
      <c r="Q5031" s="23">
        <v>-48.033789999999996</v>
      </c>
      <c r="R5031" s="24">
        <v>0</v>
      </c>
      <c r="S5031" s="24">
        <v>5.9619999999999999E-2</v>
      </c>
      <c r="T5031" s="24">
        <v>0.24082200000000001</v>
      </c>
      <c r="U5031" s="24">
        <v>5.69184</v>
      </c>
      <c r="V5031" s="25">
        <v>2597.8104560000002</v>
      </c>
      <c r="W5031" s="25">
        <v>3154.0137730000001</v>
      </c>
      <c r="X5031" s="25">
        <v>890.43593299999998</v>
      </c>
      <c r="Y5031" s="25">
        <v>86.160984999999997</v>
      </c>
      <c r="Z5031" s="27">
        <v>132.51829599999999</v>
      </c>
      <c r="AA5031" s="27">
        <v>31.926940999999999</v>
      </c>
      <c r="AB5031" s="27">
        <v>591.54105800000002</v>
      </c>
      <c r="AC5031" s="27">
        <v>982.84556299999997</v>
      </c>
      <c r="AD5031" s="28">
        <v>4450.8</v>
      </c>
      <c r="AE5031" s="30">
        <v>3.1230000000000002</v>
      </c>
      <c r="AF5031" s="30">
        <v>35.418799999999997</v>
      </c>
      <c r="AG5031" s="30">
        <v>193.81415799999999</v>
      </c>
      <c r="AH5031" s="30">
        <v>43.990997999999998</v>
      </c>
      <c r="AI5031" s="10">
        <v>3.6352039999999999</v>
      </c>
      <c r="AJ5031" s="10">
        <v>22.702435000000001</v>
      </c>
      <c r="AK5031" s="10">
        <v>209.65607499999999</v>
      </c>
      <c r="AL5031" s="10">
        <v>90.595012999999994</v>
      </c>
      <c r="AM5031" s="23">
        <v>-118.26141</v>
      </c>
      <c r="AN5031" s="23">
        <v>-254.1343</v>
      </c>
      <c r="AO5031" s="23">
        <v>-1920.7268180000001</v>
      </c>
      <c r="AP5031" s="23">
        <v>-691.119643</v>
      </c>
      <c r="AQ5031" s="31">
        <v>-14.979794999999999</v>
      </c>
      <c r="AR5031" s="31">
        <v>-27.895980999999999</v>
      </c>
      <c r="AS5031" s="31">
        <v>-178.80893800000001</v>
      </c>
      <c r="AT5031" s="31">
        <v>-58.313037000000001</v>
      </c>
    </row>
    <row r="5032" spans="1:46" x14ac:dyDescent="0.2">
      <c r="A5032" s="34">
        <v>44406.416666666664</v>
      </c>
      <c r="B5032" s="23">
        <v>-665.1632249999999</v>
      </c>
      <c r="C5032" s="23">
        <v>-524.95710300000007</v>
      </c>
      <c r="D5032" s="23">
        <v>-4672.7280530000062</v>
      </c>
      <c r="E5032" s="23">
        <v>-1273.9514859999988</v>
      </c>
      <c r="F5032" s="23">
        <v>-206.00654800000001</v>
      </c>
      <c r="G5032" s="23">
        <v>-388.01179999999999</v>
      </c>
      <c r="H5032" s="23">
        <v>-605.23854400000005</v>
      </c>
      <c r="I5032" s="23">
        <v>-55.055998000000002</v>
      </c>
      <c r="J5032" s="32">
        <v>-4.0418999999999997E-2</v>
      </c>
      <c r="K5032" s="32">
        <v>-17.832852000000003</v>
      </c>
      <c r="L5032" s="32">
        <v>-10.089559</v>
      </c>
      <c r="M5032" s="32">
        <v>-0.71299999999999997</v>
      </c>
      <c r="N5032" s="23">
        <v>-89.531482999999994</v>
      </c>
      <c r="O5032" s="23">
        <v>-108.91877599999998</v>
      </c>
      <c r="P5032" s="23">
        <v>-177.16394099999999</v>
      </c>
      <c r="Q5032" s="23">
        <v>-53.885989000000009</v>
      </c>
      <c r="R5032" s="24">
        <v>0</v>
      </c>
      <c r="S5032" s="24">
        <v>5.3859999999999998E-2</v>
      </c>
      <c r="T5032" s="24">
        <v>0.27384399999999998</v>
      </c>
      <c r="U5032" s="24">
        <v>5.6613910000000001</v>
      </c>
      <c r="V5032" s="25">
        <v>2665.4707010000002</v>
      </c>
      <c r="W5032" s="25">
        <v>3103.820107</v>
      </c>
      <c r="X5032" s="25">
        <v>890.37617299999999</v>
      </c>
      <c r="Y5032" s="25">
        <v>89.316624000000004</v>
      </c>
      <c r="Z5032" s="27">
        <v>168.85472300000001</v>
      </c>
      <c r="AA5032" s="27">
        <v>33.812215999999999</v>
      </c>
      <c r="AB5032" s="27">
        <v>727.63559999999995</v>
      </c>
      <c r="AC5032" s="27">
        <v>978.60492499999998</v>
      </c>
      <c r="AD5032" s="28">
        <v>4449.8999999999996</v>
      </c>
      <c r="AE5032" s="30">
        <v>3.1379999999999999</v>
      </c>
      <c r="AF5032" s="30">
        <v>41.206600000000002</v>
      </c>
      <c r="AG5032" s="30">
        <v>199.72471999999999</v>
      </c>
      <c r="AH5032" s="30">
        <v>39.526626999999998</v>
      </c>
      <c r="AI5032" s="10">
        <v>4.1815680000000004</v>
      </c>
      <c r="AJ5032" s="10">
        <v>26.181284999999999</v>
      </c>
      <c r="AK5032" s="10">
        <v>238.82409699999999</v>
      </c>
      <c r="AL5032" s="10">
        <v>88.869776999999999</v>
      </c>
      <c r="AM5032" s="23">
        <v>-120.39020600000001</v>
      </c>
      <c r="AN5032" s="23">
        <v>-256.19619</v>
      </c>
      <c r="AO5032" s="23">
        <v>-1959.0615789999999</v>
      </c>
      <c r="AP5032" s="23">
        <v>-715.59592199999997</v>
      </c>
      <c r="AQ5032" s="31">
        <v>-15.338200000000001</v>
      </c>
      <c r="AR5032" s="31">
        <v>-28.041819</v>
      </c>
      <c r="AS5032" s="31">
        <v>-181.443521</v>
      </c>
      <c r="AT5032" s="31">
        <v>-60.376033</v>
      </c>
    </row>
    <row r="5033" spans="1:46" x14ac:dyDescent="0.2">
      <c r="A5033" s="34">
        <v>44406.458333333336</v>
      </c>
      <c r="B5033" s="23">
        <v>-655.76308800000015</v>
      </c>
      <c r="C5033" s="23">
        <v>-521.79793600000005</v>
      </c>
      <c r="D5033" s="23">
        <v>-4662.1288080000359</v>
      </c>
      <c r="E5033" s="23">
        <v>-1266.5022519999998</v>
      </c>
      <c r="F5033" s="23">
        <v>-205.59399500000001</v>
      </c>
      <c r="G5033" s="23">
        <v>-390.000001</v>
      </c>
      <c r="H5033" s="23">
        <v>-579.95912399999997</v>
      </c>
      <c r="I5033" s="23">
        <v>-61.967998999999999</v>
      </c>
      <c r="J5033" s="32">
        <v>-3.9674000000000001E-2</v>
      </c>
      <c r="K5033" s="32">
        <v>-17.231741</v>
      </c>
      <c r="L5033" s="32">
        <v>-10.38458</v>
      </c>
      <c r="M5033" s="32">
        <v>-1.2569999999999999</v>
      </c>
      <c r="N5033" s="23">
        <v>-95.784211999999997</v>
      </c>
      <c r="O5033" s="23">
        <v>-95.767273000000017</v>
      </c>
      <c r="P5033" s="23">
        <v>-168.10029499999999</v>
      </c>
      <c r="Q5033" s="23">
        <v>-53.219098999999993</v>
      </c>
      <c r="R5033" s="24">
        <v>0</v>
      </c>
      <c r="S5033" s="24">
        <v>5.4539999999999998E-2</v>
      </c>
      <c r="T5033" s="24">
        <v>0.28732999999999997</v>
      </c>
      <c r="U5033" s="24">
        <v>5.9394980000000004</v>
      </c>
      <c r="V5033" s="25">
        <v>2744.283406</v>
      </c>
      <c r="W5033" s="25">
        <v>2848.4525170000002</v>
      </c>
      <c r="X5033" s="25">
        <v>854.31502899999998</v>
      </c>
      <c r="Y5033" s="25">
        <v>90.296470999999997</v>
      </c>
      <c r="Z5033" s="27">
        <v>187.455016</v>
      </c>
      <c r="AA5033" s="27">
        <v>53.318778999999999</v>
      </c>
      <c r="AB5033" s="27">
        <v>781.32468800000004</v>
      </c>
      <c r="AC5033" s="27">
        <v>963.68540599999994</v>
      </c>
      <c r="AD5033" s="28">
        <v>4445.5</v>
      </c>
      <c r="AE5033" s="30">
        <v>3.4540000000000002</v>
      </c>
      <c r="AF5033" s="30">
        <v>37.756799999999998</v>
      </c>
      <c r="AG5033" s="30">
        <v>196.38664700000001</v>
      </c>
      <c r="AH5033" s="30">
        <v>32.305259999999997</v>
      </c>
      <c r="AI5033" s="10">
        <v>4.4906410000000001</v>
      </c>
      <c r="AJ5033" s="10">
        <v>25.088671000000001</v>
      </c>
      <c r="AK5033" s="10">
        <v>246.24215599999999</v>
      </c>
      <c r="AL5033" s="10">
        <v>104.38359</v>
      </c>
      <c r="AM5033" s="23">
        <v>-119.637563</v>
      </c>
      <c r="AN5033" s="23">
        <v>-254.99720199999999</v>
      </c>
      <c r="AO5033" s="23">
        <v>-1996.7379450000001</v>
      </c>
      <c r="AP5033" s="23">
        <v>-723.92001300000004</v>
      </c>
      <c r="AQ5033" s="31">
        <v>-15.220326999999999</v>
      </c>
      <c r="AR5033" s="31">
        <v>-27.891219</v>
      </c>
      <c r="AS5033" s="31">
        <v>-185.06064599999999</v>
      </c>
      <c r="AT5033" s="31">
        <v>-61.158240999999997</v>
      </c>
    </row>
    <row r="5034" spans="1:46" x14ac:dyDescent="0.2">
      <c r="A5034" s="34">
        <v>44406.5</v>
      </c>
      <c r="B5034" s="23">
        <v>-668.31631999999991</v>
      </c>
      <c r="C5034" s="23">
        <v>-538.15750200000025</v>
      </c>
      <c r="D5034" s="23">
        <v>-4693.8601079999926</v>
      </c>
      <c r="E5034" s="23">
        <v>-1260.3866970000004</v>
      </c>
      <c r="F5034" s="23">
        <v>-206.38158000000001</v>
      </c>
      <c r="G5034" s="23">
        <v>-390.232799</v>
      </c>
      <c r="H5034" s="23">
        <v>-579.70312300000001</v>
      </c>
      <c r="I5034" s="23">
        <v>-62.357399999999998</v>
      </c>
      <c r="J5034" s="32">
        <v>-3.8206999999999998E-2</v>
      </c>
      <c r="K5034" s="32">
        <v>-16.119883000000002</v>
      </c>
      <c r="L5034" s="32">
        <v>-10.559032999999999</v>
      </c>
      <c r="M5034" s="32">
        <v>-0.84599999999999997</v>
      </c>
      <c r="N5034" s="23">
        <v>-88.948081000000002</v>
      </c>
      <c r="O5034" s="23">
        <v>-96.61423400000001</v>
      </c>
      <c r="P5034" s="23">
        <v>-170.49542600000001</v>
      </c>
      <c r="Q5034" s="23">
        <v>-55.919354999999996</v>
      </c>
      <c r="R5034" s="24">
        <v>0</v>
      </c>
      <c r="S5034" s="24">
        <v>5.8000000000000003E-2</v>
      </c>
      <c r="T5034" s="24">
        <v>0.30226799999999998</v>
      </c>
      <c r="U5034" s="24">
        <v>6.1690389999999997</v>
      </c>
      <c r="V5034" s="25">
        <v>2571.8447959999999</v>
      </c>
      <c r="W5034" s="25">
        <v>2794.1139029999999</v>
      </c>
      <c r="X5034" s="25">
        <v>828.49050699999998</v>
      </c>
      <c r="Y5034" s="25">
        <v>86.462200999999993</v>
      </c>
      <c r="Z5034" s="27">
        <v>204.235322</v>
      </c>
      <c r="AA5034" s="27">
        <v>113.269014</v>
      </c>
      <c r="AB5034" s="27">
        <v>876.56434899999999</v>
      </c>
      <c r="AC5034" s="27">
        <v>1015.565744</v>
      </c>
      <c r="AD5034" s="28">
        <v>4444.8999999999996</v>
      </c>
      <c r="AE5034" s="30">
        <v>3.278</v>
      </c>
      <c r="AF5034" s="30">
        <v>41.095199999999998</v>
      </c>
      <c r="AG5034" s="30">
        <v>206.44362799999999</v>
      </c>
      <c r="AH5034" s="30">
        <v>38.233423999999999</v>
      </c>
      <c r="AI5034" s="10">
        <v>4.4933439999999996</v>
      </c>
      <c r="AJ5034" s="10">
        <v>24.641082000000001</v>
      </c>
      <c r="AK5034" s="10">
        <v>221.138139</v>
      </c>
      <c r="AL5034" s="10">
        <v>134.85558599999999</v>
      </c>
      <c r="AM5034" s="23">
        <v>-117.04703000000001</v>
      </c>
      <c r="AN5034" s="23">
        <v>-249.10488000000001</v>
      </c>
      <c r="AO5034" s="23">
        <v>-1969.983217</v>
      </c>
      <c r="AP5034" s="23">
        <v>-705.10046699999998</v>
      </c>
      <c r="AQ5034" s="31">
        <v>-14.942691</v>
      </c>
      <c r="AR5034" s="31">
        <v>-27.250142</v>
      </c>
      <c r="AS5034" s="31">
        <v>-182.88029399999999</v>
      </c>
      <c r="AT5034" s="31">
        <v>-59.558920000000001</v>
      </c>
    </row>
    <row r="5035" spans="1:46" x14ac:dyDescent="0.2">
      <c r="A5035" s="34">
        <v>44406.541666666664</v>
      </c>
      <c r="B5035" s="23">
        <v>-665.47417900000005</v>
      </c>
      <c r="C5035" s="23">
        <v>-537.7756959999997</v>
      </c>
      <c r="D5035" s="23">
        <v>-4628.4794670000247</v>
      </c>
      <c r="E5035" s="23">
        <v>-1257.3642419999996</v>
      </c>
      <c r="F5035" s="23">
        <v>-208.208698</v>
      </c>
      <c r="G5035" s="23">
        <v>-381.40139899999997</v>
      </c>
      <c r="H5035" s="23">
        <v>-582.43068299999993</v>
      </c>
      <c r="I5035" s="23">
        <v>-63.512999000000001</v>
      </c>
      <c r="J5035" s="32">
        <v>-3.8512999999999999E-2</v>
      </c>
      <c r="K5035" s="32">
        <v>-14.953481</v>
      </c>
      <c r="L5035" s="32">
        <v>-10.379083</v>
      </c>
      <c r="M5035" s="32">
        <v>-3.0000000000000001E-3</v>
      </c>
      <c r="N5035" s="23">
        <v>-75.639192000000008</v>
      </c>
      <c r="O5035" s="23">
        <v>-82.413035999999963</v>
      </c>
      <c r="P5035" s="23">
        <v>-171.82630799999998</v>
      </c>
      <c r="Q5035" s="23">
        <v>-50.817008000000001</v>
      </c>
      <c r="R5035" s="24">
        <v>0</v>
      </c>
      <c r="S5035" s="24">
        <v>4.512E-2</v>
      </c>
      <c r="T5035" s="24">
        <v>0.263714</v>
      </c>
      <c r="U5035" s="24">
        <v>6.1934529999999999</v>
      </c>
      <c r="V5035" s="25">
        <v>2408.6086289999998</v>
      </c>
      <c r="W5035" s="25">
        <v>2478.0840840000001</v>
      </c>
      <c r="X5035" s="25">
        <v>825.50455499999998</v>
      </c>
      <c r="Y5035" s="25">
        <v>83.390835999999993</v>
      </c>
      <c r="Z5035" s="27">
        <v>236.32041899999999</v>
      </c>
      <c r="AA5035" s="27">
        <v>261.76563800000002</v>
      </c>
      <c r="AB5035" s="27">
        <v>993.55047100000002</v>
      </c>
      <c r="AC5035" s="27">
        <v>962.047281</v>
      </c>
      <c r="AD5035" s="28">
        <v>4444.6000000000004</v>
      </c>
      <c r="AE5035" s="30">
        <v>3.6240000000000001</v>
      </c>
      <c r="AF5035" s="30">
        <v>32.479999999999997</v>
      </c>
      <c r="AG5035" s="30">
        <v>210.74912399999999</v>
      </c>
      <c r="AH5035" s="30">
        <v>39.014792</v>
      </c>
      <c r="AI5035" s="10">
        <v>4.0806829999999996</v>
      </c>
      <c r="AJ5035" s="10">
        <v>22.124154999999998</v>
      </c>
      <c r="AK5035" s="10">
        <v>210.413577</v>
      </c>
      <c r="AL5035" s="10">
        <v>110.71972100000001</v>
      </c>
      <c r="AM5035" s="23">
        <v>-116.678817</v>
      </c>
      <c r="AN5035" s="23">
        <v>-244.76964699999999</v>
      </c>
      <c r="AO5035" s="23">
        <v>-1939.5061840000001</v>
      </c>
      <c r="AP5035" s="23">
        <v>-694.71047599999997</v>
      </c>
      <c r="AQ5035" s="31">
        <v>-14.881349</v>
      </c>
      <c r="AR5035" s="31">
        <v>-26.758251000000001</v>
      </c>
      <c r="AS5035" s="31">
        <v>-180.13720499999999</v>
      </c>
      <c r="AT5035" s="31">
        <v>-58.705537999999997</v>
      </c>
    </row>
    <row r="5036" spans="1:46" x14ac:dyDescent="0.2">
      <c r="A5036" s="34">
        <v>44406.583333333336</v>
      </c>
      <c r="B5036" s="23">
        <v>-670.5198299999995</v>
      </c>
      <c r="C5036" s="23">
        <v>-510.65435699999978</v>
      </c>
      <c r="D5036" s="23">
        <v>-4594.0189739999923</v>
      </c>
      <c r="E5036" s="23">
        <v>-1240.4201869999997</v>
      </c>
      <c r="F5036" s="23">
        <v>-216.83777500000002</v>
      </c>
      <c r="G5036" s="23">
        <v>-382.00399999999996</v>
      </c>
      <c r="H5036" s="23">
        <v>-582.39985200000001</v>
      </c>
      <c r="I5036" s="23">
        <v>-63.424799</v>
      </c>
      <c r="J5036" s="32">
        <v>-4.4048999999999998E-2</v>
      </c>
      <c r="K5036" s="32">
        <v>-12.162409999999999</v>
      </c>
      <c r="L5036" s="32">
        <v>-10.258602</v>
      </c>
      <c r="M5036" s="32">
        <v>-3.0000000000000001E-3</v>
      </c>
      <c r="N5036" s="23">
        <v>-83.295588000000009</v>
      </c>
      <c r="O5036" s="23">
        <v>-92.805116000000027</v>
      </c>
      <c r="P5036" s="23">
        <v>-179.57356900000002</v>
      </c>
      <c r="Q5036" s="23">
        <v>-48.582999999999998</v>
      </c>
      <c r="R5036" s="24">
        <v>0</v>
      </c>
      <c r="S5036" s="24">
        <v>4.4909999999999999E-2</v>
      </c>
      <c r="T5036" s="24">
        <v>0.26230399999999998</v>
      </c>
      <c r="U5036" s="24">
        <v>5.9680419999999996</v>
      </c>
      <c r="V5036" s="25">
        <v>2503.79421</v>
      </c>
      <c r="W5036" s="25">
        <v>2432.974346</v>
      </c>
      <c r="X5036" s="25">
        <v>824.53315799999996</v>
      </c>
      <c r="Y5036" s="25">
        <v>57.221603000000002</v>
      </c>
      <c r="Z5036" s="27">
        <v>358.56861900000001</v>
      </c>
      <c r="AA5036" s="27">
        <v>454.276659</v>
      </c>
      <c r="AB5036" s="27">
        <v>1022.307154</v>
      </c>
      <c r="AC5036" s="27">
        <v>924.914355</v>
      </c>
      <c r="AD5036" s="28">
        <v>4441.3</v>
      </c>
      <c r="AE5036" s="30">
        <v>3.6709999999999998</v>
      </c>
      <c r="AF5036" s="30">
        <v>38.634999999999998</v>
      </c>
      <c r="AG5036" s="30">
        <v>216.123255</v>
      </c>
      <c r="AH5036" s="30">
        <v>40.829000999999998</v>
      </c>
      <c r="AI5036" s="10">
        <v>3.5537740000000002</v>
      </c>
      <c r="AJ5036" s="10">
        <v>18.956278999999999</v>
      </c>
      <c r="AK5036" s="10">
        <v>200.53074699999999</v>
      </c>
      <c r="AL5036" s="10">
        <v>91.539596000000003</v>
      </c>
      <c r="AM5036" s="23">
        <v>-119.709964</v>
      </c>
      <c r="AN5036" s="23">
        <v>-249.932705</v>
      </c>
      <c r="AO5036" s="23">
        <v>-1933.3144110000001</v>
      </c>
      <c r="AP5036" s="23">
        <v>-694.72711100000004</v>
      </c>
      <c r="AQ5036" s="31">
        <v>-15.196296999999999</v>
      </c>
      <c r="AR5036" s="31">
        <v>-27.424766999999999</v>
      </c>
      <c r="AS5036" s="31">
        <v>-179.30812499999999</v>
      </c>
      <c r="AT5036" s="31">
        <v>-58.718283</v>
      </c>
    </row>
    <row r="5037" spans="1:46" x14ac:dyDescent="0.2">
      <c r="A5037" s="34">
        <v>44406.625</v>
      </c>
      <c r="B5037" s="23">
        <v>-665.81374200000005</v>
      </c>
      <c r="C5037" s="23">
        <v>-487.48410900000039</v>
      </c>
      <c r="D5037" s="23">
        <v>-4487.6695520000021</v>
      </c>
      <c r="E5037" s="23">
        <v>-1187.5927879999977</v>
      </c>
      <c r="F5037" s="23">
        <v>-216.828215</v>
      </c>
      <c r="G5037" s="23">
        <v>-380.90019900000004</v>
      </c>
      <c r="H5037" s="23">
        <v>-578.78097500000001</v>
      </c>
      <c r="I5037" s="23">
        <v>-63.850800999999997</v>
      </c>
      <c r="J5037" s="32">
        <v>-4.1068E-2</v>
      </c>
      <c r="K5037" s="32">
        <v>-10.445302999999999</v>
      </c>
      <c r="L5037" s="32">
        <v>-10.513790999999999</v>
      </c>
      <c r="M5037" s="32">
        <v>-3.0000000000000001E-3</v>
      </c>
      <c r="N5037" s="23">
        <v>-67.749346000000003</v>
      </c>
      <c r="O5037" s="23">
        <v>-84.634075999999993</v>
      </c>
      <c r="P5037" s="23">
        <v>-177.83358699999999</v>
      </c>
      <c r="Q5037" s="23">
        <v>-48.685626000000006</v>
      </c>
      <c r="R5037" s="24">
        <v>0</v>
      </c>
      <c r="S5037" s="24">
        <v>2.4279999999999999E-2</v>
      </c>
      <c r="T5037" s="24">
        <v>0.27365400000000001</v>
      </c>
      <c r="U5037" s="24">
        <v>6.227195</v>
      </c>
      <c r="V5037" s="25">
        <v>2272.3554079999999</v>
      </c>
      <c r="W5037" s="25">
        <v>2456.5999160000001</v>
      </c>
      <c r="X5037" s="25">
        <v>834.10123199999998</v>
      </c>
      <c r="Y5037" s="25">
        <v>55.589689999999997</v>
      </c>
      <c r="Z5037" s="27">
        <v>336.13090799999998</v>
      </c>
      <c r="AA5037" s="27">
        <v>298.61603500000001</v>
      </c>
      <c r="AB5037" s="27">
        <v>1192.175082</v>
      </c>
      <c r="AC5037" s="27">
        <v>1060.73226</v>
      </c>
      <c r="AD5037" s="28">
        <v>4441.2</v>
      </c>
      <c r="AE5037" s="30">
        <v>3.7450000000000001</v>
      </c>
      <c r="AF5037" s="30">
        <v>66.244799999999998</v>
      </c>
      <c r="AG5037" s="30">
        <v>219.949411</v>
      </c>
      <c r="AH5037" s="30">
        <v>45.580632000000001</v>
      </c>
      <c r="AI5037" s="10">
        <v>2.4924050000000002</v>
      </c>
      <c r="AJ5037" s="10">
        <v>11.842558</v>
      </c>
      <c r="AK5037" s="10">
        <v>164.031451</v>
      </c>
      <c r="AL5037" s="10">
        <v>72.002537000000004</v>
      </c>
      <c r="AM5037" s="23">
        <v>-129.15998500000001</v>
      </c>
      <c r="AN5037" s="23">
        <v>-268.97432400000002</v>
      </c>
      <c r="AO5037" s="23">
        <v>-1977.427003</v>
      </c>
      <c r="AP5037" s="23">
        <v>-715.22491500000001</v>
      </c>
      <c r="AQ5037" s="31">
        <v>-16.086510000000001</v>
      </c>
      <c r="AR5037" s="31">
        <v>-29.552610999999999</v>
      </c>
      <c r="AS5037" s="31">
        <v>-183.39315199999999</v>
      </c>
      <c r="AT5037" s="31">
        <v>-60.344993000000002</v>
      </c>
    </row>
    <row r="5038" spans="1:46" x14ac:dyDescent="0.2">
      <c r="A5038" s="34">
        <v>44406.666666666664</v>
      </c>
      <c r="B5038" s="23">
        <v>-642.25086699999963</v>
      </c>
      <c r="C5038" s="23">
        <v>-476.60574800000023</v>
      </c>
      <c r="D5038" s="23">
        <v>-4446.2295210000129</v>
      </c>
      <c r="E5038" s="23">
        <v>-1153.2171509999987</v>
      </c>
      <c r="F5038" s="23">
        <v>-200.20771500000001</v>
      </c>
      <c r="G5038" s="23">
        <v>-387.03460000000001</v>
      </c>
      <c r="H5038" s="23">
        <v>-588.37873300000001</v>
      </c>
      <c r="I5038" s="23">
        <v>-61.285201000000001</v>
      </c>
      <c r="J5038" s="32">
        <v>-3.8072000000000002E-2</v>
      </c>
      <c r="K5038" s="32">
        <v>-10.173185999999999</v>
      </c>
      <c r="L5038" s="32">
        <v>-10.631881</v>
      </c>
      <c r="M5038" s="32">
        <v>-3.0000000000000001E-3</v>
      </c>
      <c r="N5038" s="23">
        <v>-66.420209</v>
      </c>
      <c r="O5038" s="23">
        <v>-119.74108499999997</v>
      </c>
      <c r="P5038" s="23">
        <v>-193.28370600000002</v>
      </c>
      <c r="Q5038" s="23">
        <v>-50.484449999999995</v>
      </c>
      <c r="R5038" s="24">
        <v>0</v>
      </c>
      <c r="S5038" s="24">
        <v>3.2070000000000001E-2</v>
      </c>
      <c r="T5038" s="24">
        <v>0.28465400000000002</v>
      </c>
      <c r="U5038" s="24">
        <v>6.2789659999999996</v>
      </c>
      <c r="V5038" s="25">
        <v>2340.3245440000001</v>
      </c>
      <c r="W5038" s="25">
        <v>2945.4895969999998</v>
      </c>
      <c r="X5038" s="25">
        <v>860.56798100000003</v>
      </c>
      <c r="Y5038" s="25">
        <v>56.011809999999997</v>
      </c>
      <c r="Z5038" s="27">
        <v>281.943151</v>
      </c>
      <c r="AA5038" s="27">
        <v>378.77295700000002</v>
      </c>
      <c r="AB5038" s="27">
        <v>1193.794159</v>
      </c>
      <c r="AC5038" s="27">
        <v>1067.8251519999999</v>
      </c>
      <c r="AD5038" s="28">
        <v>4443.1000000000004</v>
      </c>
      <c r="AE5038" s="30">
        <v>3.9049999999999998</v>
      </c>
      <c r="AF5038" s="30">
        <v>103.0168</v>
      </c>
      <c r="AG5038" s="30">
        <v>220.44858500000001</v>
      </c>
      <c r="AH5038" s="30">
        <v>50.048782000000003</v>
      </c>
      <c r="AI5038" s="10">
        <v>1.411249</v>
      </c>
      <c r="AJ5038" s="10">
        <v>6.8750070000000001</v>
      </c>
      <c r="AK5038" s="10">
        <v>102.909589</v>
      </c>
      <c r="AL5038" s="10">
        <v>49.949646000000001</v>
      </c>
      <c r="AM5038" s="23">
        <v>-133.65597299999999</v>
      </c>
      <c r="AN5038" s="23">
        <v>-283.65710799999999</v>
      </c>
      <c r="AO5038" s="23">
        <v>-2089.3866600000001</v>
      </c>
      <c r="AP5038" s="23">
        <v>-761.16272300000003</v>
      </c>
      <c r="AQ5038" s="31">
        <v>-16.528637</v>
      </c>
      <c r="AR5038" s="31">
        <v>-31.236315999999999</v>
      </c>
      <c r="AS5038" s="31">
        <v>-193.549994</v>
      </c>
      <c r="AT5038" s="31">
        <v>-64.129098999999997</v>
      </c>
    </row>
    <row r="5039" spans="1:46" x14ac:dyDescent="0.2">
      <c r="A5039" s="34">
        <v>44406.708333333336</v>
      </c>
      <c r="B5039" s="23">
        <v>-640.74750300000017</v>
      </c>
      <c r="C5039" s="23">
        <v>-463.63089800000006</v>
      </c>
      <c r="D5039" s="23">
        <v>-4229.1094330000151</v>
      </c>
      <c r="E5039" s="23">
        <v>-1118.5143679999978</v>
      </c>
      <c r="F5039" s="23">
        <v>-210.54553800000002</v>
      </c>
      <c r="G5039" s="23">
        <v>-387.56900000000002</v>
      </c>
      <c r="H5039" s="23">
        <v>-607.44914500000004</v>
      </c>
      <c r="I5039" s="23">
        <v>-35.776797000000002</v>
      </c>
      <c r="J5039" s="32">
        <v>-3.9708E-2</v>
      </c>
      <c r="K5039" s="32">
        <v>-10.487150999999999</v>
      </c>
      <c r="L5039" s="32">
        <v>-11.351811999999999</v>
      </c>
      <c r="M5039" s="32">
        <v>-3.0000000000000001E-3</v>
      </c>
      <c r="N5039" s="23">
        <v>-96.139572999999984</v>
      </c>
      <c r="O5039" s="23">
        <v>-162.073779</v>
      </c>
      <c r="P5039" s="23">
        <v>-219.39167899999995</v>
      </c>
      <c r="Q5039" s="23">
        <v>-57.993195</v>
      </c>
      <c r="R5039" s="24">
        <v>1E-4</v>
      </c>
      <c r="S5039" s="24">
        <v>3.1609999999999999E-2</v>
      </c>
      <c r="T5039" s="24">
        <v>0.23486599999999999</v>
      </c>
      <c r="U5039" s="24">
        <v>6.1715679999999997</v>
      </c>
      <c r="V5039" s="25">
        <v>2935.4003250000001</v>
      </c>
      <c r="W5039" s="25">
        <v>3383.8897270000002</v>
      </c>
      <c r="X5039" s="25">
        <v>880.20139500000005</v>
      </c>
      <c r="Y5039" s="25">
        <v>57.194470000000003</v>
      </c>
      <c r="Z5039" s="27">
        <v>229.44523599999999</v>
      </c>
      <c r="AA5039" s="27">
        <v>419.96025200000003</v>
      </c>
      <c r="AB5039" s="27">
        <v>1050.670642</v>
      </c>
      <c r="AC5039" s="27">
        <v>1075.406489</v>
      </c>
      <c r="AD5039" s="28">
        <v>4443.7</v>
      </c>
      <c r="AE5039" s="30">
        <v>3.802</v>
      </c>
      <c r="AF5039" s="30">
        <v>118.37439999999999</v>
      </c>
      <c r="AG5039" s="30">
        <v>217.141637</v>
      </c>
      <c r="AH5039" s="30">
        <v>55.187818999999998</v>
      </c>
      <c r="AI5039" s="10">
        <v>0.61848999999999998</v>
      </c>
      <c r="AJ5039" s="10">
        <v>3.2332269999999999</v>
      </c>
      <c r="AK5039" s="10">
        <v>48.242182999999997</v>
      </c>
      <c r="AL5039" s="10">
        <v>22.246811000000001</v>
      </c>
      <c r="AM5039" s="23">
        <v>-131.98318699999999</v>
      </c>
      <c r="AN5039" s="23">
        <v>-280.564324</v>
      </c>
      <c r="AO5039" s="23">
        <v>-2159.6587650000001</v>
      </c>
      <c r="AP5039" s="23">
        <v>-781.52823000000001</v>
      </c>
      <c r="AQ5039" s="31">
        <v>-16.454787</v>
      </c>
      <c r="AR5039" s="31">
        <v>-30.912915999999999</v>
      </c>
      <c r="AS5039" s="31">
        <v>-199.98685499999999</v>
      </c>
      <c r="AT5039" s="31">
        <v>-65.870147000000003</v>
      </c>
    </row>
    <row r="5040" spans="1:46" x14ac:dyDescent="0.2">
      <c r="A5040" s="34">
        <v>44406.75</v>
      </c>
      <c r="B5040" s="23">
        <v>-636.69340899999975</v>
      </c>
      <c r="C5040" s="23">
        <v>-455.01493299999947</v>
      </c>
      <c r="D5040" s="23">
        <v>-4091.2820719999977</v>
      </c>
      <c r="E5040" s="23">
        <v>-1088.8832849999994</v>
      </c>
      <c r="F5040" s="23">
        <v>-206.45946800000002</v>
      </c>
      <c r="G5040" s="23">
        <v>-390.84439999999995</v>
      </c>
      <c r="H5040" s="23">
        <v>-613.22774500000003</v>
      </c>
      <c r="I5040" s="23">
        <v>-34.369799</v>
      </c>
      <c r="J5040" s="32">
        <v>-4.0169999999999997E-2</v>
      </c>
      <c r="K5040" s="32">
        <v>-11.082236999999999</v>
      </c>
      <c r="L5040" s="32">
        <v>-11.388780000000001</v>
      </c>
      <c r="M5040" s="32">
        <v>-3.0000000000000001E-3</v>
      </c>
      <c r="N5040" s="23">
        <v>-113.37999400000001</v>
      </c>
      <c r="O5040" s="23">
        <v>-186.88005900000002</v>
      </c>
      <c r="P5040" s="23">
        <v>-235.917947</v>
      </c>
      <c r="Q5040" s="23">
        <v>-55.401533000000001</v>
      </c>
      <c r="R5040" s="24">
        <v>6.9499999999999996E-3</v>
      </c>
      <c r="S5040" s="24">
        <v>3.0470000000000001E-2</v>
      </c>
      <c r="T5040" s="24">
        <v>0.22314800000000001</v>
      </c>
      <c r="U5040" s="24">
        <v>6.4514839999999998</v>
      </c>
      <c r="V5040" s="25">
        <v>3195.8833119999999</v>
      </c>
      <c r="W5040" s="25">
        <v>3395.0942620000001</v>
      </c>
      <c r="X5040" s="25">
        <v>889.17254200000002</v>
      </c>
      <c r="Y5040" s="25">
        <v>47.678542</v>
      </c>
      <c r="Z5040" s="27">
        <v>274.808154</v>
      </c>
      <c r="AA5040" s="27">
        <v>345.81482299999999</v>
      </c>
      <c r="AB5040" s="27">
        <v>967.62886500000002</v>
      </c>
      <c r="AC5040" s="27">
        <v>1026.2628769999999</v>
      </c>
      <c r="AD5040" s="28">
        <v>4444.8</v>
      </c>
      <c r="AE5040" s="30">
        <v>3.69</v>
      </c>
      <c r="AF5040" s="30">
        <v>112.86539999999999</v>
      </c>
      <c r="AG5040" s="30">
        <v>216.906409</v>
      </c>
      <c r="AH5040" s="30">
        <v>55.075985000000003</v>
      </c>
      <c r="AI5040" s="10">
        <v>0.23088</v>
      </c>
      <c r="AJ5040" s="10">
        <v>1.2830699999999999</v>
      </c>
      <c r="AK5040" s="10">
        <v>15.275119</v>
      </c>
      <c r="AL5040" s="10">
        <v>7.418094</v>
      </c>
      <c r="AM5040" s="23">
        <v>-129.99677399999999</v>
      </c>
      <c r="AN5040" s="23">
        <v>-273.68494199999998</v>
      </c>
      <c r="AO5040" s="23">
        <v>-2135.9777239999999</v>
      </c>
      <c r="AP5040" s="23">
        <v>-772.04422699999998</v>
      </c>
      <c r="AQ5040" s="31">
        <v>-16.252780999999999</v>
      </c>
      <c r="AR5040" s="31">
        <v>-30.085262</v>
      </c>
      <c r="AS5040" s="31">
        <v>-197.51473200000001</v>
      </c>
      <c r="AT5040" s="31">
        <v>-65.026674999999997</v>
      </c>
    </row>
    <row r="5041" spans="1:46" x14ac:dyDescent="0.2">
      <c r="A5041" s="34">
        <v>44406.791666666664</v>
      </c>
      <c r="B5041" s="23">
        <v>-624.28856900000017</v>
      </c>
      <c r="C5041" s="23">
        <v>-445.84783299999998</v>
      </c>
      <c r="D5041" s="23">
        <v>-3981.7688360000325</v>
      </c>
      <c r="E5041" s="23">
        <v>-1051.7252889999982</v>
      </c>
      <c r="F5041" s="23">
        <v>-211.49699800000002</v>
      </c>
      <c r="G5041" s="23">
        <v>-390.45800000000003</v>
      </c>
      <c r="H5041" s="23">
        <v>-617.64203100000009</v>
      </c>
      <c r="I5041" s="23">
        <v>-58.911597999999998</v>
      </c>
      <c r="J5041" s="32">
        <v>-4.1146000000000002E-2</v>
      </c>
      <c r="K5041" s="32">
        <v>-11.713460000000001</v>
      </c>
      <c r="L5041" s="32">
        <v>-11.645035999999999</v>
      </c>
      <c r="M5041" s="32">
        <v>-3.0000000000000001E-3</v>
      </c>
      <c r="N5041" s="23">
        <v>-110.569693</v>
      </c>
      <c r="O5041" s="23">
        <v>-184.33450499999998</v>
      </c>
      <c r="P5041" s="23">
        <v>-235.00709900000004</v>
      </c>
      <c r="Q5041" s="23">
        <v>-53.712470999999994</v>
      </c>
      <c r="R5041" s="24">
        <v>2.4279999999999999E-2</v>
      </c>
      <c r="S5041" s="24">
        <v>3.2469999999999999E-2</v>
      </c>
      <c r="T5041" s="24">
        <v>0.23901600000000001</v>
      </c>
      <c r="U5041" s="24">
        <v>6.2310020000000002</v>
      </c>
      <c r="V5041" s="25">
        <v>3239.7427360000001</v>
      </c>
      <c r="W5041" s="25">
        <v>3242.8723519999999</v>
      </c>
      <c r="X5041" s="25">
        <v>938.69018200000005</v>
      </c>
      <c r="Y5041" s="25">
        <v>43.158687</v>
      </c>
      <c r="Z5041" s="27">
        <v>282.02846499999998</v>
      </c>
      <c r="AA5041" s="27">
        <v>356.73245600000001</v>
      </c>
      <c r="AB5041" s="27">
        <v>872.16035799999997</v>
      </c>
      <c r="AC5041" s="27">
        <v>1036.4122990000001</v>
      </c>
      <c r="AD5041" s="28">
        <v>4448.5</v>
      </c>
      <c r="AE5041" s="30">
        <v>3.42</v>
      </c>
      <c r="AF5041" s="30">
        <v>102.1858</v>
      </c>
      <c r="AG5041" s="30">
        <v>221.223062</v>
      </c>
      <c r="AH5041" s="30">
        <v>57.768560000000001</v>
      </c>
      <c r="AI5041" s="10">
        <v>4.8236000000000001E-2</v>
      </c>
      <c r="AJ5041" s="10">
        <v>0.30820599999999998</v>
      </c>
      <c r="AK5041" s="10">
        <v>2.449011</v>
      </c>
      <c r="AL5041" s="10">
        <v>1.6295770000000001</v>
      </c>
      <c r="AM5041" s="23">
        <v>-126.973236</v>
      </c>
      <c r="AN5041" s="23">
        <v>-265.20611100000002</v>
      </c>
      <c r="AO5041" s="23">
        <v>-2078.4716199999998</v>
      </c>
      <c r="AP5041" s="23">
        <v>-746.11496</v>
      </c>
      <c r="AQ5041" s="31">
        <v>-15.983438</v>
      </c>
      <c r="AR5041" s="31">
        <v>-29.141299</v>
      </c>
      <c r="AS5041" s="31">
        <v>-192.065147</v>
      </c>
      <c r="AT5041" s="31">
        <v>-62.993912000000002</v>
      </c>
    </row>
    <row r="5042" spans="1:46" x14ac:dyDescent="0.2">
      <c r="A5042" s="34">
        <v>44406.833333333336</v>
      </c>
      <c r="B5042" s="23">
        <v>-613.40225400000008</v>
      </c>
      <c r="C5042" s="23">
        <v>-434.87917299999975</v>
      </c>
      <c r="D5042" s="23">
        <v>-3902.8450790000006</v>
      </c>
      <c r="E5042" s="23">
        <v>-1025.3949099999991</v>
      </c>
      <c r="F5042" s="23">
        <v>-202.705928</v>
      </c>
      <c r="G5042" s="23">
        <v>-389.51899800000001</v>
      </c>
      <c r="H5042" s="23">
        <v>-616.74240400000008</v>
      </c>
      <c r="I5042" s="23">
        <v>-62.974800999999999</v>
      </c>
      <c r="J5042" s="32">
        <v>-4.1875000000000002E-2</v>
      </c>
      <c r="K5042" s="32">
        <v>-12.126300000000001</v>
      </c>
      <c r="L5042" s="32">
        <v>-11.281574000000001</v>
      </c>
      <c r="M5042" s="32">
        <v>-3.0000000000000001E-3</v>
      </c>
      <c r="N5042" s="23">
        <v>-109.73634000000001</v>
      </c>
      <c r="O5042" s="23">
        <v>-162.17688299999989</v>
      </c>
      <c r="P5042" s="23">
        <v>-226.797878</v>
      </c>
      <c r="Q5042" s="23">
        <v>-53.68473800000001</v>
      </c>
      <c r="R5042" s="24">
        <v>3.8089999999999999E-2</v>
      </c>
      <c r="S5042" s="24">
        <v>1.9179999999999999E-2</v>
      </c>
      <c r="T5042" s="24">
        <v>0.22589200000000001</v>
      </c>
      <c r="U5042" s="24">
        <v>6.15015</v>
      </c>
      <c r="V5042" s="25">
        <v>3035.3861059999999</v>
      </c>
      <c r="W5042" s="25">
        <v>3096.894241</v>
      </c>
      <c r="X5042" s="25">
        <v>966.21031600000003</v>
      </c>
      <c r="Y5042" s="25">
        <v>39.834082000000002</v>
      </c>
      <c r="Z5042" s="27">
        <v>308.57637899999997</v>
      </c>
      <c r="AA5042" s="27">
        <v>493.40306900000002</v>
      </c>
      <c r="AB5042" s="27">
        <v>855.95153200000004</v>
      </c>
      <c r="AC5042" s="27">
        <v>1015.858884</v>
      </c>
      <c r="AD5042" s="28">
        <v>4453.5</v>
      </c>
      <c r="AE5042" s="30">
        <v>2.9390000000000001</v>
      </c>
      <c r="AF5042" s="30">
        <v>100.91488</v>
      </c>
      <c r="AG5042" s="30">
        <v>221.126935</v>
      </c>
      <c r="AH5042" s="30">
        <v>58.788457000000001</v>
      </c>
      <c r="AI5042" s="10">
        <v>8.9610000000000002E-3</v>
      </c>
      <c r="AJ5042" s="10">
        <v>5.7109E-2</v>
      </c>
      <c r="AK5042" s="10">
        <v>0.365176</v>
      </c>
      <c r="AL5042" s="10">
        <v>0.35694300000000001</v>
      </c>
      <c r="AM5042" s="23">
        <v>-124.63800500000001</v>
      </c>
      <c r="AN5042" s="23">
        <v>-259.06832400000002</v>
      </c>
      <c r="AO5042" s="23">
        <v>-2036.2917090000001</v>
      </c>
      <c r="AP5042" s="23">
        <v>-738.89249600000005</v>
      </c>
      <c r="AQ5042" s="31">
        <v>-15.670899</v>
      </c>
      <c r="AR5042" s="31">
        <v>-28.444393999999999</v>
      </c>
      <c r="AS5042" s="31">
        <v>-187.75380899999999</v>
      </c>
      <c r="AT5042" s="31">
        <v>-62.445104999999998</v>
      </c>
    </row>
    <row r="5043" spans="1:46" x14ac:dyDescent="0.2">
      <c r="A5043" s="34">
        <v>44406.875</v>
      </c>
      <c r="B5043" s="23">
        <v>-603.96549299999992</v>
      </c>
      <c r="C5043" s="23">
        <v>-423.18708199999998</v>
      </c>
      <c r="D5043" s="23">
        <v>-3796.3995610000002</v>
      </c>
      <c r="E5043" s="23">
        <v>-988.57079999999951</v>
      </c>
      <c r="F5043" s="23">
        <v>-206.84626499999999</v>
      </c>
      <c r="G5043" s="23">
        <v>-390.335399</v>
      </c>
      <c r="H5043" s="23">
        <v>-626.47750799999994</v>
      </c>
      <c r="I5043" s="23">
        <v>-64.265401999999995</v>
      </c>
      <c r="J5043" s="32">
        <v>-4.0231999999999997E-2</v>
      </c>
      <c r="K5043" s="32">
        <v>-12.28505</v>
      </c>
      <c r="L5043" s="32">
        <v>-11.61079</v>
      </c>
      <c r="M5043" s="32">
        <v>-3.0000000000000001E-3</v>
      </c>
      <c r="N5043" s="23">
        <v>-92.418628999999996</v>
      </c>
      <c r="O5043" s="23">
        <v>-135.938624</v>
      </c>
      <c r="P5043" s="23">
        <v>-213.554213</v>
      </c>
      <c r="Q5043" s="23">
        <v>-55.391261999999998</v>
      </c>
      <c r="R5043" s="24">
        <v>7.0209999999999995E-2</v>
      </c>
      <c r="S5043" s="24">
        <v>3.1179999999999999E-2</v>
      </c>
      <c r="T5043" s="24">
        <v>0.22342000000000001</v>
      </c>
      <c r="U5043" s="24">
        <v>6.2051999999999996</v>
      </c>
      <c r="V5043" s="25">
        <v>2742.6655700000001</v>
      </c>
      <c r="W5043" s="25">
        <v>2679.6786860000002</v>
      </c>
      <c r="X5043" s="25">
        <v>946.55679899999996</v>
      </c>
      <c r="Y5043" s="25">
        <v>38.679074999999997</v>
      </c>
      <c r="Z5043" s="27">
        <v>398.83838100000003</v>
      </c>
      <c r="AA5043" s="27">
        <v>644.46152700000005</v>
      </c>
      <c r="AB5043" s="27">
        <v>1049.905659</v>
      </c>
      <c r="AC5043" s="27">
        <v>1203.64085</v>
      </c>
      <c r="AD5043" s="28">
        <v>4459.5</v>
      </c>
      <c r="AE5043" s="30">
        <v>3.887</v>
      </c>
      <c r="AF5043" s="30">
        <v>99.701639999999998</v>
      </c>
      <c r="AG5043" s="30">
        <v>221.64530400000001</v>
      </c>
      <c r="AH5043" s="30">
        <v>57.667135999999999</v>
      </c>
      <c r="AI5043" s="10">
        <v>1.114E-3</v>
      </c>
      <c r="AJ5043" s="10">
        <v>4.0951000000000001E-2</v>
      </c>
      <c r="AK5043" s="10">
        <v>0.26039200000000001</v>
      </c>
      <c r="AL5043" s="10">
        <v>0.26715899999999998</v>
      </c>
      <c r="AM5043" s="23">
        <v>-119.53479299999999</v>
      </c>
      <c r="AN5043" s="23">
        <v>-254.88997499999999</v>
      </c>
      <c r="AO5043" s="23">
        <v>-1958.4798350000001</v>
      </c>
      <c r="AP5043" s="23">
        <v>-706.37045899999998</v>
      </c>
      <c r="AQ5043" s="31">
        <v>-15.071929000000001</v>
      </c>
      <c r="AR5043" s="31">
        <v>-27.951277000000001</v>
      </c>
      <c r="AS5043" s="31">
        <v>-180.637483</v>
      </c>
      <c r="AT5043" s="31">
        <v>-59.704642</v>
      </c>
    </row>
    <row r="5044" spans="1:46" x14ac:dyDescent="0.2">
      <c r="A5044" s="34">
        <v>44406.916666666664</v>
      </c>
      <c r="B5044" s="23">
        <v>-593.86692399999993</v>
      </c>
      <c r="C5044" s="23">
        <v>-410.79985199999982</v>
      </c>
      <c r="D5044" s="23">
        <v>-3689.561361</v>
      </c>
      <c r="E5044" s="23">
        <v>-941.33783799999833</v>
      </c>
      <c r="F5044" s="23">
        <v>-209.84105800000003</v>
      </c>
      <c r="G5044" s="23">
        <v>-389.23940100000004</v>
      </c>
      <c r="H5044" s="23">
        <v>-632.63694600000008</v>
      </c>
      <c r="I5044" s="23">
        <v>-63.557400000000001</v>
      </c>
      <c r="J5044" s="32">
        <v>-4.2051999999999999E-2</v>
      </c>
      <c r="K5044" s="32">
        <v>-11.720715</v>
      </c>
      <c r="L5044" s="32">
        <v>-13.048239000000001</v>
      </c>
      <c r="M5044" s="32">
        <v>-3.0000000000000001E-3</v>
      </c>
      <c r="N5044" s="23">
        <v>-79.36497199999998</v>
      </c>
      <c r="O5044" s="23">
        <v>-113.56058899999999</v>
      </c>
      <c r="P5044" s="23">
        <v>-198.63433900000004</v>
      </c>
      <c r="Q5044" s="23">
        <v>-56.130083999999997</v>
      </c>
      <c r="R5044" s="24">
        <v>7.603E-2</v>
      </c>
      <c r="S5044" s="24">
        <v>2.945E-2</v>
      </c>
      <c r="T5044" s="24">
        <v>0.204434</v>
      </c>
      <c r="U5044" s="24">
        <v>6.52</v>
      </c>
      <c r="V5044" s="25">
        <v>2419.5970229999998</v>
      </c>
      <c r="W5044" s="25">
        <v>2202.448198</v>
      </c>
      <c r="X5044" s="25">
        <v>939.303629</v>
      </c>
      <c r="Y5044" s="25">
        <v>37.79804</v>
      </c>
      <c r="Z5044" s="27">
        <v>511.30521299999998</v>
      </c>
      <c r="AA5044" s="27">
        <v>854.94486700000004</v>
      </c>
      <c r="AB5044" s="27">
        <v>1031.353791</v>
      </c>
      <c r="AC5044" s="27">
        <v>1237.5276819999999</v>
      </c>
      <c r="AD5044" s="28">
        <v>4464.1000000000004</v>
      </c>
      <c r="AE5044" s="30">
        <v>4.04</v>
      </c>
      <c r="AF5044" s="30">
        <v>99.316000000000003</v>
      </c>
      <c r="AG5044" s="30">
        <v>219.385501</v>
      </c>
      <c r="AH5044" s="30">
        <v>58.950947999999997</v>
      </c>
      <c r="AI5044" s="10">
        <v>4.3899999999999999E-4</v>
      </c>
      <c r="AJ5044" s="10">
        <v>3.1323999999999998E-2</v>
      </c>
      <c r="AK5044" s="10">
        <v>0.232714</v>
      </c>
      <c r="AL5044" s="10">
        <v>0.25970900000000002</v>
      </c>
      <c r="AM5044" s="23">
        <v>-110.24243800000001</v>
      </c>
      <c r="AN5044" s="23">
        <v>-231.99679399999999</v>
      </c>
      <c r="AO5044" s="23">
        <v>-1742.747308</v>
      </c>
      <c r="AP5044" s="23">
        <v>-625.682636</v>
      </c>
      <c r="AQ5044" s="31">
        <v>-14.034644999999999</v>
      </c>
      <c r="AR5044" s="31">
        <v>-25.571114000000001</v>
      </c>
      <c r="AS5044" s="31">
        <v>-161.29686000000001</v>
      </c>
      <c r="AT5044" s="31">
        <v>-52.889696999999998</v>
      </c>
    </row>
    <row r="5045" spans="1:46" x14ac:dyDescent="0.2">
      <c r="A5045" s="34">
        <v>44406.958333333336</v>
      </c>
      <c r="B5045" s="23">
        <v>-590.792824</v>
      </c>
      <c r="C5045" s="23">
        <v>-396.31478499999997</v>
      </c>
      <c r="D5045" s="23">
        <v>-3576.9833510000099</v>
      </c>
      <c r="E5045" s="23">
        <v>-907.99374000000103</v>
      </c>
      <c r="F5045" s="23">
        <v>-211.73479200000003</v>
      </c>
      <c r="G5045" s="23">
        <v>-386.61819800000001</v>
      </c>
      <c r="H5045" s="23">
        <v>-629.03624999999988</v>
      </c>
      <c r="I5045" s="23">
        <v>-63.512998000000003</v>
      </c>
      <c r="J5045" s="32">
        <v>-3.8968999999999997E-2</v>
      </c>
      <c r="K5045" s="32">
        <v>-11.429081999999999</v>
      </c>
      <c r="L5045" s="32">
        <v>-15.988298</v>
      </c>
      <c r="M5045" s="32">
        <v>-2E-3</v>
      </c>
      <c r="N5045" s="23">
        <v>-88.748794000000004</v>
      </c>
      <c r="O5045" s="23">
        <v>-128.96737899999999</v>
      </c>
      <c r="P5045" s="23">
        <v>-212.1814</v>
      </c>
      <c r="Q5045" s="23">
        <v>-58.927008999999998</v>
      </c>
      <c r="R5045" s="24">
        <v>8.2540000000000002E-2</v>
      </c>
      <c r="S5045" s="24">
        <v>2.92E-2</v>
      </c>
      <c r="T5045" s="24">
        <v>0.210984</v>
      </c>
      <c r="U5045" s="24">
        <v>5.8520000000000003</v>
      </c>
      <c r="V5045" s="25">
        <v>2709.9558630000001</v>
      </c>
      <c r="W5045" s="25">
        <v>1954.7965139999999</v>
      </c>
      <c r="X5045" s="25">
        <v>926.83563000000004</v>
      </c>
      <c r="Y5045" s="25">
        <v>36.800384999999999</v>
      </c>
      <c r="Z5045" s="27">
        <v>595.29293099999995</v>
      </c>
      <c r="AA5045" s="27">
        <v>884.32378400000005</v>
      </c>
      <c r="AB5045" s="27">
        <v>1009.601578</v>
      </c>
      <c r="AC5045" s="27">
        <v>1270.2149380000001</v>
      </c>
      <c r="AD5045" s="28">
        <v>4467.5</v>
      </c>
      <c r="AE5045" s="30">
        <v>3.3639999999999999</v>
      </c>
      <c r="AF5045" s="30">
        <v>105.2664</v>
      </c>
      <c r="AG5045" s="30">
        <v>216.879683</v>
      </c>
      <c r="AH5045" s="30">
        <v>57.706212999999998</v>
      </c>
      <c r="AI5045" s="10">
        <v>1.12E-4</v>
      </c>
      <c r="AJ5045" s="10">
        <v>3.0936999999999999E-2</v>
      </c>
      <c r="AK5045" s="10">
        <v>0.20993300000000001</v>
      </c>
      <c r="AL5045" s="10">
        <v>0.242643</v>
      </c>
      <c r="AM5045" s="23">
        <v>-99.796184999999994</v>
      </c>
      <c r="AN5045" s="23">
        <v>-210.555736</v>
      </c>
      <c r="AO5045" s="23">
        <v>-1566.2657610000001</v>
      </c>
      <c r="AP5045" s="23">
        <v>-561.652874</v>
      </c>
      <c r="AQ5045" s="31">
        <v>-13.015027999999999</v>
      </c>
      <c r="AR5045" s="31">
        <v>-23.24802</v>
      </c>
      <c r="AS5045" s="31">
        <v>-145.13523900000001</v>
      </c>
      <c r="AT5045" s="31">
        <v>-47.511437000000001</v>
      </c>
    </row>
    <row r="5046" spans="1:46" x14ac:dyDescent="0.2">
      <c r="A5046" s="34">
        <v>44407</v>
      </c>
      <c r="B5046" s="23">
        <v>-586.4558370000002</v>
      </c>
      <c r="C5046" s="23">
        <v>-380.06122299999993</v>
      </c>
      <c r="D5046" s="23">
        <v>-3503.1915950000011</v>
      </c>
      <c r="E5046" s="23">
        <v>-894.11895300000037</v>
      </c>
      <c r="F5046" s="23">
        <v>-208.07805500000001</v>
      </c>
      <c r="G5046" s="23">
        <v>-374.71839999999992</v>
      </c>
      <c r="H5046" s="23">
        <v>-635.35880499999996</v>
      </c>
      <c r="I5046" s="23">
        <v>-63.4998</v>
      </c>
      <c r="J5046" s="32">
        <v>-4.0478E-2</v>
      </c>
      <c r="K5046" s="32">
        <v>-10.969722999999998</v>
      </c>
      <c r="L5046" s="32">
        <v>-30.095942000000001</v>
      </c>
      <c r="M5046" s="32">
        <v>-3.0000000000000001E-3</v>
      </c>
      <c r="N5046" s="23">
        <v>-83.740075999999988</v>
      </c>
      <c r="O5046" s="23">
        <v>-121.241597</v>
      </c>
      <c r="P5046" s="23">
        <v>-203.26739499999994</v>
      </c>
      <c r="Q5046" s="23">
        <v>-58.586090999999996</v>
      </c>
      <c r="R5046" s="24">
        <v>7.4770000000000003E-2</v>
      </c>
      <c r="S5046" s="24">
        <v>4.4699999999999997E-2</v>
      </c>
      <c r="T5046" s="24">
        <v>0.19633200000000001</v>
      </c>
      <c r="U5046" s="24">
        <v>6.3883999999999999</v>
      </c>
      <c r="V5046" s="25">
        <v>2543.6545660000002</v>
      </c>
      <c r="W5046" s="25">
        <v>1717.353155</v>
      </c>
      <c r="X5046" s="25">
        <v>856.06844100000001</v>
      </c>
      <c r="Y5046" s="25">
        <v>31.318059999999999</v>
      </c>
      <c r="Z5046" s="27">
        <v>529.168498</v>
      </c>
      <c r="AA5046" s="27">
        <v>872.50596399999995</v>
      </c>
      <c r="AB5046" s="27">
        <v>1053.12123</v>
      </c>
      <c r="AC5046" s="27">
        <v>1220.353795</v>
      </c>
      <c r="AD5046" s="28">
        <v>4469.2</v>
      </c>
      <c r="AE5046" s="30">
        <v>3.1960000000000002</v>
      </c>
      <c r="AF5046" s="30">
        <v>106.7672</v>
      </c>
      <c r="AG5046" s="30">
        <v>206.792778</v>
      </c>
      <c r="AH5046" s="30">
        <v>57.423575999999997</v>
      </c>
      <c r="AI5046" s="10">
        <v>9.1000000000000003E-5</v>
      </c>
      <c r="AJ5046" s="10">
        <v>2.8198000000000001E-2</v>
      </c>
      <c r="AK5046" s="10">
        <v>0.248753</v>
      </c>
      <c r="AL5046" s="10">
        <v>0.23924799999999999</v>
      </c>
      <c r="AM5046" s="23">
        <v>-93.317250000000001</v>
      </c>
      <c r="AN5046" s="23">
        <v>-193.29568900000001</v>
      </c>
      <c r="AO5046" s="23">
        <v>-1451.8321450000001</v>
      </c>
      <c r="AP5046" s="23">
        <v>-519.24482</v>
      </c>
      <c r="AQ5046" s="31">
        <v>-12.313915</v>
      </c>
      <c r="AR5046" s="31">
        <v>-21.404689999999999</v>
      </c>
      <c r="AS5046" s="31">
        <v>-134.82152400000001</v>
      </c>
      <c r="AT5046" s="31">
        <v>-43.949818999999998</v>
      </c>
    </row>
    <row r="5047" spans="1:46" x14ac:dyDescent="0.2">
      <c r="A5047" s="34">
        <v>44407.041666666664</v>
      </c>
      <c r="B5047" s="23">
        <v>-588.39092800000014</v>
      </c>
      <c r="C5047" s="23">
        <v>-378.94334799999996</v>
      </c>
      <c r="D5047" s="23">
        <v>-3457.779479000003</v>
      </c>
      <c r="E5047" s="23">
        <v>-880.12721400000044</v>
      </c>
      <c r="F5047" s="23">
        <v>-205.95589200000001</v>
      </c>
      <c r="G5047" s="23">
        <v>-377.04160000000007</v>
      </c>
      <c r="H5047" s="23">
        <v>-599.71180699999991</v>
      </c>
      <c r="I5047" s="23">
        <v>-61.955399</v>
      </c>
      <c r="J5047" s="32">
        <v>-4.1221000000000001E-2</v>
      </c>
      <c r="K5047" s="32">
        <v>-11.691751999999999</v>
      </c>
      <c r="L5047" s="32">
        <v>-34.577846000000001</v>
      </c>
      <c r="M5047" s="32">
        <v>-3.0000000000000001E-3</v>
      </c>
      <c r="N5047" s="23">
        <v>-80.060701999999992</v>
      </c>
      <c r="O5047" s="23">
        <v>-114.375642</v>
      </c>
      <c r="P5047" s="23">
        <v>-202.50896300000002</v>
      </c>
      <c r="Q5047" s="23">
        <v>-57.882987</v>
      </c>
      <c r="R5047" s="24">
        <v>8.5919999999999996E-2</v>
      </c>
      <c r="S5047" s="24">
        <v>4.8489999999999998E-2</v>
      </c>
      <c r="T5047" s="24">
        <v>0.19409999999999999</v>
      </c>
      <c r="U5047" s="24">
        <v>6.1492000000000004</v>
      </c>
      <c r="V5047" s="25">
        <v>2445.861609</v>
      </c>
      <c r="W5047" s="25">
        <v>1724.7206229999999</v>
      </c>
      <c r="X5047" s="25">
        <v>806.235322</v>
      </c>
      <c r="Y5047" s="25">
        <v>23.250765999999999</v>
      </c>
      <c r="Z5047" s="27">
        <v>370.11333300000001</v>
      </c>
      <c r="AA5047" s="27">
        <v>798.99191299999995</v>
      </c>
      <c r="AB5047" s="27">
        <v>1059.408064</v>
      </c>
      <c r="AC5047" s="27">
        <v>1209.0488889999999</v>
      </c>
      <c r="AD5047" s="28">
        <v>4474</v>
      </c>
      <c r="AE5047" s="30">
        <v>3.214</v>
      </c>
      <c r="AF5047" s="30">
        <v>105.44184</v>
      </c>
      <c r="AG5047" s="30">
        <v>210.752951</v>
      </c>
      <c r="AH5047" s="30">
        <v>57.338766999999997</v>
      </c>
      <c r="AI5047" s="10">
        <v>6.0999999999999999E-5</v>
      </c>
      <c r="AJ5047" s="10">
        <v>3.1206999999999999E-2</v>
      </c>
      <c r="AK5047" s="10">
        <v>0.20130100000000001</v>
      </c>
      <c r="AL5047" s="10">
        <v>0.227378</v>
      </c>
      <c r="AM5047" s="23">
        <v>-88.693417999999994</v>
      </c>
      <c r="AN5047" s="23">
        <v>-185.05996500000001</v>
      </c>
      <c r="AO5047" s="23">
        <v>-1396.1538210000001</v>
      </c>
      <c r="AP5047" s="23">
        <v>-497.43200100000001</v>
      </c>
      <c r="AQ5047" s="31">
        <v>-11.835008</v>
      </c>
      <c r="AR5047" s="31">
        <v>-20.488562000000002</v>
      </c>
      <c r="AS5047" s="31">
        <v>-129.65836999999999</v>
      </c>
      <c r="AT5047" s="31">
        <v>-42.138717</v>
      </c>
    </row>
    <row r="5048" spans="1:46" x14ac:dyDescent="0.2">
      <c r="A5048" s="34">
        <v>44407.083333333336</v>
      </c>
      <c r="B5048" s="23">
        <v>-581.45878200000072</v>
      </c>
      <c r="C5048" s="23">
        <v>-379.25171299999977</v>
      </c>
      <c r="D5048" s="23">
        <v>-3482.7010110000306</v>
      </c>
      <c r="E5048" s="23">
        <v>-873.73350099999925</v>
      </c>
      <c r="F5048" s="23">
        <v>-204.78658300000001</v>
      </c>
      <c r="G5048" s="23">
        <v>-379.57860199999993</v>
      </c>
      <c r="H5048" s="23">
        <v>-595.569885</v>
      </c>
      <c r="I5048" s="23">
        <v>-61.892400000000002</v>
      </c>
      <c r="J5048" s="32">
        <v>-4.0349999999999997E-2</v>
      </c>
      <c r="K5048" s="32">
        <v>-11.718432</v>
      </c>
      <c r="L5048" s="32">
        <v>-39.341589999999997</v>
      </c>
      <c r="M5048" s="32">
        <v>-3.0000000000000001E-3</v>
      </c>
      <c r="N5048" s="23">
        <v>-80.422903000000005</v>
      </c>
      <c r="O5048" s="23">
        <v>-110.51658600000002</v>
      </c>
      <c r="P5048" s="23">
        <v>-200.48013999999998</v>
      </c>
      <c r="Q5048" s="23">
        <v>-58.126270999999996</v>
      </c>
      <c r="R5048" s="24">
        <v>0</v>
      </c>
      <c r="S5048" s="24">
        <v>3.9100000000000003E-2</v>
      </c>
      <c r="T5048" s="24">
        <v>0.19228600000000001</v>
      </c>
      <c r="U5048" s="24">
        <v>6.1516000000000002</v>
      </c>
      <c r="V5048" s="25">
        <v>2428.5310330000002</v>
      </c>
      <c r="W5048" s="25">
        <v>1609.1691310000001</v>
      </c>
      <c r="X5048" s="25">
        <v>745.44606299999998</v>
      </c>
      <c r="Y5048" s="25">
        <v>23.317536</v>
      </c>
      <c r="Z5048" s="27">
        <v>323.61979300000002</v>
      </c>
      <c r="AA5048" s="27">
        <v>730.69619299999999</v>
      </c>
      <c r="AB5048" s="27">
        <v>1129.5142390000001</v>
      </c>
      <c r="AC5048" s="27">
        <v>1195.850698</v>
      </c>
      <c r="AD5048" s="28">
        <v>4476.8999999999996</v>
      </c>
      <c r="AE5048" s="30">
        <v>3.3140000000000001</v>
      </c>
      <c r="AF5048" s="30">
        <v>105.49975999999999</v>
      </c>
      <c r="AG5048" s="30">
        <v>212.0848</v>
      </c>
      <c r="AH5048" s="30">
        <v>57.307071999999998</v>
      </c>
      <c r="AI5048" s="10">
        <v>7.4100000000000001E-4</v>
      </c>
      <c r="AJ5048" s="10">
        <v>2.8327999999999999E-2</v>
      </c>
      <c r="AK5048" s="10">
        <v>0.19742499999999999</v>
      </c>
      <c r="AL5048" s="10">
        <v>0.226635</v>
      </c>
      <c r="AM5048" s="23">
        <v>-85.410754999999995</v>
      </c>
      <c r="AN5048" s="23">
        <v>-177.996028</v>
      </c>
      <c r="AO5048" s="23">
        <v>-1373.9176319999999</v>
      </c>
      <c r="AP5048" s="23">
        <v>-489.76876199999998</v>
      </c>
      <c r="AQ5048" s="31">
        <v>-11.542237999999999</v>
      </c>
      <c r="AR5048" s="31">
        <v>-19.730975999999998</v>
      </c>
      <c r="AS5048" s="31">
        <v>-127.682177</v>
      </c>
      <c r="AT5048" s="31">
        <v>-41.526656000000003</v>
      </c>
    </row>
    <row r="5049" spans="1:46" x14ac:dyDescent="0.2">
      <c r="A5049" s="34">
        <v>44407.125</v>
      </c>
      <c r="B5049" s="23">
        <v>-581.68938700000001</v>
      </c>
      <c r="C5049" s="23">
        <v>-380.38785899999965</v>
      </c>
      <c r="D5049" s="23">
        <v>-3520.4179020000151</v>
      </c>
      <c r="E5049" s="23">
        <v>-890.76596299999926</v>
      </c>
      <c r="F5049" s="23">
        <v>-210.21939800000001</v>
      </c>
      <c r="G5049" s="23">
        <v>-380.32380000000001</v>
      </c>
      <c r="H5049" s="23">
        <v>-592.38818700000002</v>
      </c>
      <c r="I5049" s="23">
        <v>-60.589801000000001</v>
      </c>
      <c r="J5049" s="32">
        <v>-3.8256999999999999E-2</v>
      </c>
      <c r="K5049" s="32">
        <v>-11.678134</v>
      </c>
      <c r="L5049" s="32">
        <v>-39.439430999999999</v>
      </c>
      <c r="M5049" s="32">
        <v>-3.0000000000000001E-3</v>
      </c>
      <c r="N5049" s="23">
        <v>-75.094494999999995</v>
      </c>
      <c r="O5049" s="23">
        <v>-106.52369400000001</v>
      </c>
      <c r="P5049" s="23">
        <v>-193.70914100000002</v>
      </c>
      <c r="Q5049" s="23">
        <v>-57.772514000000001</v>
      </c>
      <c r="R5049" s="24">
        <v>0</v>
      </c>
      <c r="S5049" s="24">
        <v>4.1829999999999999E-2</v>
      </c>
      <c r="T5049" s="24">
        <v>0.189526</v>
      </c>
      <c r="U5049" s="24">
        <v>6.4463999999999997</v>
      </c>
      <c r="V5049" s="25">
        <v>2305.7820409999999</v>
      </c>
      <c r="W5049" s="25">
        <v>1582.725915</v>
      </c>
      <c r="X5049" s="25">
        <v>734.04769099999999</v>
      </c>
      <c r="Y5049" s="25">
        <v>23.509043999999999</v>
      </c>
      <c r="Z5049" s="27">
        <v>295.90205300000002</v>
      </c>
      <c r="AA5049" s="27">
        <v>681.98912800000005</v>
      </c>
      <c r="AB5049" s="27">
        <v>1116.772172</v>
      </c>
      <c r="AC5049" s="27">
        <v>1186.1784580000001</v>
      </c>
      <c r="AD5049" s="28">
        <v>4483</v>
      </c>
      <c r="AE5049" s="30">
        <v>3.4870000000000001</v>
      </c>
      <c r="AF5049" s="30">
        <v>103.67812000000001</v>
      </c>
      <c r="AG5049" s="30">
        <v>204.793227</v>
      </c>
      <c r="AH5049" s="30">
        <v>59.238190000000003</v>
      </c>
      <c r="AI5049" s="10">
        <v>1.0088E-2</v>
      </c>
      <c r="AJ5049" s="10">
        <v>4.7955999999999999E-2</v>
      </c>
      <c r="AK5049" s="10">
        <v>0.23093</v>
      </c>
      <c r="AL5049" s="10">
        <v>0.225462</v>
      </c>
      <c r="AM5049" s="23">
        <v>-83.178890999999993</v>
      </c>
      <c r="AN5049" s="23">
        <v>-169.273639</v>
      </c>
      <c r="AO5049" s="23">
        <v>-1330.707799</v>
      </c>
      <c r="AP5049" s="23">
        <v>-482.77409999999998</v>
      </c>
      <c r="AQ5049" s="31">
        <v>-11.276552000000001</v>
      </c>
      <c r="AR5049" s="31">
        <v>-18.830881000000002</v>
      </c>
      <c r="AS5049" s="31">
        <v>-123.691598</v>
      </c>
      <c r="AT5049" s="31">
        <v>-40.898223999999999</v>
      </c>
    </row>
    <row r="5050" spans="1:46" x14ac:dyDescent="0.2">
      <c r="A5050" s="34">
        <v>44407.166666666664</v>
      </c>
      <c r="B5050" s="23">
        <v>-589.61755699999935</v>
      </c>
      <c r="C5050" s="23">
        <v>-391.9821639999999</v>
      </c>
      <c r="D5050" s="23">
        <v>-3546.2244460000138</v>
      </c>
      <c r="E5050" s="23">
        <v>-923.34041199999763</v>
      </c>
      <c r="F5050" s="23">
        <v>-207.66975500000001</v>
      </c>
      <c r="G5050" s="23">
        <v>-373.21979999999996</v>
      </c>
      <c r="H5050" s="23">
        <v>-546.55571200000009</v>
      </c>
      <c r="I5050" s="23">
        <v>-56.691600000000001</v>
      </c>
      <c r="J5050" s="32">
        <v>-3.8753999999999997E-2</v>
      </c>
      <c r="K5050" s="32">
        <v>-11.363217000000001</v>
      </c>
      <c r="L5050" s="32">
        <v>-36.857743999999997</v>
      </c>
      <c r="M5050" s="32">
        <v>-3.0000000000000001E-3</v>
      </c>
      <c r="N5050" s="23">
        <v>-83.161021000000019</v>
      </c>
      <c r="O5050" s="23">
        <v>-104.74845900000003</v>
      </c>
      <c r="P5050" s="23">
        <v>-194.61659700000004</v>
      </c>
      <c r="Q5050" s="23">
        <v>-56.444302999999998</v>
      </c>
      <c r="R5050" s="24">
        <v>0</v>
      </c>
      <c r="S5050" s="24">
        <v>5.3030000000000001E-2</v>
      </c>
      <c r="T5050" s="24">
        <v>0.203982</v>
      </c>
      <c r="U5050" s="24">
        <v>6.15055</v>
      </c>
      <c r="V5050" s="25">
        <v>2469.5370160000002</v>
      </c>
      <c r="W5050" s="25">
        <v>1834.787658</v>
      </c>
      <c r="X5050" s="25">
        <v>773.386257</v>
      </c>
      <c r="Y5050" s="25">
        <v>30.010725000000001</v>
      </c>
      <c r="Z5050" s="27">
        <v>268.59564399999999</v>
      </c>
      <c r="AA5050" s="27">
        <v>598.36125800000002</v>
      </c>
      <c r="AB5050" s="27">
        <v>1022.42036</v>
      </c>
      <c r="AC5050" s="27">
        <v>1156.6386170000001</v>
      </c>
      <c r="AD5050" s="28">
        <v>4488.3999999999996</v>
      </c>
      <c r="AE5050" s="30">
        <v>3.504</v>
      </c>
      <c r="AF5050" s="30">
        <v>102.5446</v>
      </c>
      <c r="AG5050" s="30">
        <v>208.34818100000001</v>
      </c>
      <c r="AH5050" s="30">
        <v>58.759086000000003</v>
      </c>
      <c r="AI5050" s="10">
        <v>4.3968E-2</v>
      </c>
      <c r="AJ5050" s="10">
        <v>0.29083500000000001</v>
      </c>
      <c r="AK5050" s="10">
        <v>1.822883</v>
      </c>
      <c r="AL5050" s="10">
        <v>0.40157700000000002</v>
      </c>
      <c r="AM5050" s="23">
        <v>-84.295858999999993</v>
      </c>
      <c r="AN5050" s="23">
        <v>-169.835352</v>
      </c>
      <c r="AO5050" s="23">
        <v>-1302.0626890000001</v>
      </c>
      <c r="AP5050" s="23">
        <v>-461.85305699999998</v>
      </c>
      <c r="AQ5050" s="31">
        <v>-11.27078</v>
      </c>
      <c r="AR5050" s="31">
        <v>-18.869996</v>
      </c>
      <c r="AS5050" s="31">
        <v>-121.221318</v>
      </c>
      <c r="AT5050" s="31">
        <v>-39.097777000000001</v>
      </c>
    </row>
    <row r="5051" spans="1:46" x14ac:dyDescent="0.2">
      <c r="A5051" s="34">
        <v>44407.208333333336</v>
      </c>
      <c r="B5051" s="23">
        <v>-626.22519999999975</v>
      </c>
      <c r="C5051" s="23">
        <v>-408.8989599999997</v>
      </c>
      <c r="D5051" s="23">
        <v>-3917.1241429999918</v>
      </c>
      <c r="E5051" s="23">
        <v>-1030.984424</v>
      </c>
      <c r="F5051" s="23">
        <v>-202.02190999999999</v>
      </c>
      <c r="G5051" s="23">
        <v>-367.08720000000005</v>
      </c>
      <c r="H5051" s="23">
        <v>-576.79287699999998</v>
      </c>
      <c r="I5051" s="23">
        <v>-32.362800999999997</v>
      </c>
      <c r="J5051" s="32">
        <v>-4.0517999999999998E-2</v>
      </c>
      <c r="K5051" s="32">
        <v>-8.7056830000000005</v>
      </c>
      <c r="L5051" s="32">
        <v>-20.1648</v>
      </c>
      <c r="M5051" s="32">
        <v>-3.0000000000000001E-3</v>
      </c>
      <c r="N5051" s="23">
        <v>-91.792354000000032</v>
      </c>
      <c r="O5051" s="23">
        <v>-120.14076400000003</v>
      </c>
      <c r="P5051" s="23">
        <v>-198.72068700000003</v>
      </c>
      <c r="Q5051" s="23">
        <v>-56.270591999999994</v>
      </c>
      <c r="R5051" s="24">
        <v>0</v>
      </c>
      <c r="S5051" s="24">
        <v>4.0599999999999997E-2</v>
      </c>
      <c r="T5051" s="24">
        <v>0.18004200000000001</v>
      </c>
      <c r="U5051" s="24">
        <v>6.1751300000000002</v>
      </c>
      <c r="V5051" s="25">
        <v>2617.1855770000002</v>
      </c>
      <c r="W5051" s="25">
        <v>2227.7024700000002</v>
      </c>
      <c r="X5051" s="25">
        <v>879.068939</v>
      </c>
      <c r="Y5051" s="25">
        <v>34.040329</v>
      </c>
      <c r="Z5051" s="27">
        <v>259.499709</v>
      </c>
      <c r="AA5051" s="27">
        <v>509.77209900000003</v>
      </c>
      <c r="AB5051" s="27">
        <v>881.60964999999999</v>
      </c>
      <c r="AC5051" s="27">
        <v>1135.846266</v>
      </c>
      <c r="AD5051" s="28">
        <v>4494</v>
      </c>
      <c r="AE5051" s="30">
        <v>3.4830000000000001</v>
      </c>
      <c r="AF5051" s="30">
        <v>102.10868000000001</v>
      </c>
      <c r="AG5051" s="30">
        <v>223.106326</v>
      </c>
      <c r="AH5051" s="30">
        <v>58.259920999999999</v>
      </c>
      <c r="AI5051" s="10">
        <v>0.113478</v>
      </c>
      <c r="AJ5051" s="10">
        <v>1.1942109999999999</v>
      </c>
      <c r="AK5051" s="10">
        <v>9.267417</v>
      </c>
      <c r="AL5051" s="10">
        <v>2.5003769999999998</v>
      </c>
      <c r="AM5051" s="23">
        <v>-89.644041000000001</v>
      </c>
      <c r="AN5051" s="23">
        <v>-179.141008</v>
      </c>
      <c r="AO5051" s="23">
        <v>-1368.790387</v>
      </c>
      <c r="AP5051" s="23">
        <v>-483.612099</v>
      </c>
      <c r="AQ5051" s="31">
        <v>-11.818336</v>
      </c>
      <c r="AR5051" s="31">
        <v>-19.848265000000001</v>
      </c>
      <c r="AS5051" s="31">
        <v>-127.547088</v>
      </c>
      <c r="AT5051" s="31">
        <v>-40.962522999999997</v>
      </c>
    </row>
    <row r="5052" spans="1:46" x14ac:dyDescent="0.2">
      <c r="A5052" s="34">
        <v>44407.25</v>
      </c>
      <c r="B5052" s="23">
        <v>-632.8037310000002</v>
      </c>
      <c r="C5052" s="23">
        <v>-447.64909600000044</v>
      </c>
      <c r="D5052" s="23">
        <v>-4217.4709229999989</v>
      </c>
      <c r="E5052" s="23">
        <v>-1162.0361000000003</v>
      </c>
      <c r="F5052" s="23">
        <v>-203.47046499999999</v>
      </c>
      <c r="G5052" s="23">
        <v>-369.13079800000003</v>
      </c>
      <c r="H5052" s="23">
        <v>-574.89417099999991</v>
      </c>
      <c r="I5052" s="23">
        <v>-30.434398999999999</v>
      </c>
      <c r="J5052" s="32">
        <v>-4.1571999999999998E-2</v>
      </c>
      <c r="K5052" s="32">
        <v>-8.7867280000000001</v>
      </c>
      <c r="L5052" s="32">
        <v>-12.405949</v>
      </c>
      <c r="M5052" s="32">
        <v>-0.55900000000000005</v>
      </c>
      <c r="N5052" s="23">
        <v>-109.91145500000002</v>
      </c>
      <c r="O5052" s="23">
        <v>-141.786314</v>
      </c>
      <c r="P5052" s="23">
        <v>-203.90967999999995</v>
      </c>
      <c r="Q5052" s="23">
        <v>-54.549835999999992</v>
      </c>
      <c r="R5052" s="24">
        <v>0</v>
      </c>
      <c r="S5052" s="24">
        <v>1.7670000000000002E-2</v>
      </c>
      <c r="T5052" s="24">
        <v>0.14427400000000001</v>
      </c>
      <c r="U5052" s="24">
        <v>6.5860880000000002</v>
      </c>
      <c r="V5052" s="25">
        <v>3044.8300260000001</v>
      </c>
      <c r="W5052" s="25">
        <v>2594.033465</v>
      </c>
      <c r="X5052" s="25">
        <v>962.47078399999998</v>
      </c>
      <c r="Y5052" s="25">
        <v>59.167090999999999</v>
      </c>
      <c r="Z5052" s="27">
        <v>248.975325</v>
      </c>
      <c r="AA5052" s="27">
        <v>427.66100399999999</v>
      </c>
      <c r="AB5052" s="27">
        <v>817.54577600000005</v>
      </c>
      <c r="AC5052" s="27">
        <v>1182.569444</v>
      </c>
      <c r="AD5052" s="28">
        <v>4496.2</v>
      </c>
      <c r="AE5052" s="30">
        <v>3.5640000000000001</v>
      </c>
      <c r="AF5052" s="30">
        <v>100.8356</v>
      </c>
      <c r="AG5052" s="30">
        <v>230.42425600000001</v>
      </c>
      <c r="AH5052" s="30">
        <v>59.964782</v>
      </c>
      <c r="AI5052" s="10">
        <v>0.16954</v>
      </c>
      <c r="AJ5052" s="10">
        <v>2.6508989999999999</v>
      </c>
      <c r="AK5052" s="10">
        <v>22.217189000000001</v>
      </c>
      <c r="AL5052" s="10">
        <v>8.543844</v>
      </c>
      <c r="AM5052" s="23">
        <v>-97.774635000000004</v>
      </c>
      <c r="AN5052" s="23">
        <v>-199.708461</v>
      </c>
      <c r="AO5052" s="23">
        <v>-1511.744512</v>
      </c>
      <c r="AP5052" s="23">
        <v>-542.24190199999998</v>
      </c>
      <c r="AQ5052" s="31">
        <v>-12.850833</v>
      </c>
      <c r="AR5052" s="31">
        <v>-22.111328</v>
      </c>
      <c r="AS5052" s="31">
        <v>-140.64417299999999</v>
      </c>
      <c r="AT5052" s="31">
        <v>-45.957636999999998</v>
      </c>
    </row>
    <row r="5053" spans="1:46" x14ac:dyDescent="0.2">
      <c r="A5053" s="34">
        <v>44407.291666666664</v>
      </c>
      <c r="B5053" s="23">
        <v>-646.9876270000002</v>
      </c>
      <c r="C5053" s="23">
        <v>-470.28024600000003</v>
      </c>
      <c r="D5053" s="23">
        <v>-4440.3666560000001</v>
      </c>
      <c r="E5053" s="23">
        <v>-1218.4718229999987</v>
      </c>
      <c r="F5053" s="23">
        <v>-205.35887000000002</v>
      </c>
      <c r="G5053" s="23">
        <v>-372.30460099999999</v>
      </c>
      <c r="H5053" s="23">
        <v>-604.71759099999997</v>
      </c>
      <c r="I5053" s="23">
        <v>-31.8354</v>
      </c>
      <c r="J5053" s="32">
        <v>-3.9745999999999997E-2</v>
      </c>
      <c r="K5053" s="32">
        <v>-10.088258</v>
      </c>
      <c r="L5053" s="32">
        <v>-11.656496000000001</v>
      </c>
      <c r="M5053" s="32">
        <v>-1.1659999999999999</v>
      </c>
      <c r="N5053" s="23">
        <v>-114.98655500000001</v>
      </c>
      <c r="O5053" s="23">
        <v>-175.47478700000002</v>
      </c>
      <c r="P5053" s="23">
        <v>-217.82359299999999</v>
      </c>
      <c r="Q5053" s="23">
        <v>-58.623678999999989</v>
      </c>
      <c r="R5053" s="24">
        <v>0</v>
      </c>
      <c r="S5053" s="24">
        <v>1.371E-2</v>
      </c>
      <c r="T5053" s="24">
        <v>0.17239199999999999</v>
      </c>
      <c r="U5053" s="24">
        <v>6.1858950000000004</v>
      </c>
      <c r="V5053" s="25">
        <v>3281.7024500000002</v>
      </c>
      <c r="W5053" s="25">
        <v>3171.0208499999999</v>
      </c>
      <c r="X5053" s="25">
        <v>1023.057914</v>
      </c>
      <c r="Y5053" s="25">
        <v>88.510744000000003</v>
      </c>
      <c r="Z5053" s="27">
        <v>229.19206500000001</v>
      </c>
      <c r="AA5053" s="27">
        <v>360.24160799999999</v>
      </c>
      <c r="AB5053" s="27">
        <v>763.51716699999997</v>
      </c>
      <c r="AC5053" s="27">
        <v>1197.898128</v>
      </c>
      <c r="AD5053" s="28">
        <v>4499.3</v>
      </c>
      <c r="AE5053" s="30">
        <v>3.8580000000000001</v>
      </c>
      <c r="AF5053" s="30">
        <v>93.946799999999996</v>
      </c>
      <c r="AG5053" s="30">
        <v>230.01322999999999</v>
      </c>
      <c r="AH5053" s="30">
        <v>56.608817999999999</v>
      </c>
      <c r="AI5053" s="10">
        <v>0.27998699999999999</v>
      </c>
      <c r="AJ5053" s="10">
        <v>5.5178120000000002</v>
      </c>
      <c r="AK5053" s="10">
        <v>37.958953999999999</v>
      </c>
      <c r="AL5053" s="10">
        <v>18.610274</v>
      </c>
      <c r="AM5053" s="23">
        <v>-108.748795</v>
      </c>
      <c r="AN5053" s="23">
        <v>-226.29623699999999</v>
      </c>
      <c r="AO5053" s="23">
        <v>-1726.0885229999999</v>
      </c>
      <c r="AP5053" s="23">
        <v>-624.58266000000003</v>
      </c>
      <c r="AQ5053" s="31">
        <v>-14.020735999999999</v>
      </c>
      <c r="AR5053" s="31">
        <v>-25.047536999999998</v>
      </c>
      <c r="AS5053" s="31">
        <v>-160.25659400000001</v>
      </c>
      <c r="AT5053" s="31">
        <v>-52.902163000000002</v>
      </c>
    </row>
    <row r="5054" spans="1:46" x14ac:dyDescent="0.2">
      <c r="A5054" s="34">
        <v>44407.333333333336</v>
      </c>
      <c r="B5054" s="23">
        <v>-645.50251500000036</v>
      </c>
      <c r="C5054" s="23">
        <v>-478.87117199999966</v>
      </c>
      <c r="D5054" s="23">
        <v>-4555.4159330000148</v>
      </c>
      <c r="E5054" s="23">
        <v>-1241.6107149999989</v>
      </c>
      <c r="F5054" s="23">
        <v>-206.015905</v>
      </c>
      <c r="G5054" s="23">
        <v>-374.94999799999999</v>
      </c>
      <c r="H5054" s="23">
        <v>-581.82689099999993</v>
      </c>
      <c r="I5054" s="23">
        <v>-32.380797000000001</v>
      </c>
      <c r="J5054" s="32">
        <v>-3.4056000000000003E-2</v>
      </c>
      <c r="K5054" s="32">
        <v>-11.623891</v>
      </c>
      <c r="L5054" s="32">
        <v>-11.905485000000001</v>
      </c>
      <c r="M5054" s="32">
        <v>-1.3029999999999999</v>
      </c>
      <c r="N5054" s="23">
        <v>-123.65924400000003</v>
      </c>
      <c r="O5054" s="23">
        <v>-184.49988699999997</v>
      </c>
      <c r="P5054" s="23">
        <v>-228.65775900000011</v>
      </c>
      <c r="Q5054" s="23">
        <v>-58.644843999999999</v>
      </c>
      <c r="R5054" s="24">
        <v>0</v>
      </c>
      <c r="S5054" s="24">
        <v>3.1199999999999999E-3</v>
      </c>
      <c r="T5054" s="24">
        <v>0.22514799999999999</v>
      </c>
      <c r="U5054" s="24">
        <v>6.2536769999999997</v>
      </c>
      <c r="V5054" s="25">
        <v>3440.8523839999998</v>
      </c>
      <c r="W5054" s="25">
        <v>3398.287527</v>
      </c>
      <c r="X5054" s="25">
        <v>1081.466445</v>
      </c>
      <c r="Y5054" s="25">
        <v>94.616220999999996</v>
      </c>
      <c r="Z5054" s="27">
        <v>242.82190299999999</v>
      </c>
      <c r="AA5054" s="27">
        <v>315.22028599999999</v>
      </c>
      <c r="AB5054" s="27">
        <v>740.14067299999999</v>
      </c>
      <c r="AC5054" s="27">
        <v>1269.4095629999999</v>
      </c>
      <c r="AD5054" s="28">
        <v>4500.7</v>
      </c>
      <c r="AE5054" s="30">
        <v>3.4079999999999999</v>
      </c>
      <c r="AF5054" s="30">
        <v>87.883399999999995</v>
      </c>
      <c r="AG5054" s="30">
        <v>229.998278</v>
      </c>
      <c r="AH5054" s="30">
        <v>56.707405999999999</v>
      </c>
      <c r="AI5054" s="10">
        <v>0.27196599999999999</v>
      </c>
      <c r="AJ5054" s="10">
        <v>9.0752860000000002</v>
      </c>
      <c r="AK5054" s="10">
        <v>69.893373999999994</v>
      </c>
      <c r="AL5054" s="10">
        <v>30.688625999999999</v>
      </c>
      <c r="AM5054" s="23">
        <v>-118.72654199999999</v>
      </c>
      <c r="AN5054" s="23">
        <v>-251.605197</v>
      </c>
      <c r="AO5054" s="23">
        <v>-1916.355689</v>
      </c>
      <c r="AP5054" s="23">
        <v>-692.36913700000002</v>
      </c>
      <c r="AQ5054" s="31">
        <v>-15.109982</v>
      </c>
      <c r="AR5054" s="31">
        <v>-27.770644000000001</v>
      </c>
      <c r="AS5054" s="31">
        <v>-177.61588900000001</v>
      </c>
      <c r="AT5054" s="31">
        <v>-58.597696999999997</v>
      </c>
    </row>
    <row r="5055" spans="1:46" x14ac:dyDescent="0.2">
      <c r="A5055" s="34">
        <v>44407.375</v>
      </c>
      <c r="B5055" s="23">
        <v>-660.6045959999999</v>
      </c>
      <c r="C5055" s="23">
        <v>-486.32103000000023</v>
      </c>
      <c r="D5055" s="23">
        <v>-4618.7392210000344</v>
      </c>
      <c r="E5055" s="23">
        <v>-1279.2024049999977</v>
      </c>
      <c r="F5055" s="23">
        <v>-211.25537800000001</v>
      </c>
      <c r="G5055" s="23">
        <v>-379.14279899999997</v>
      </c>
      <c r="H5055" s="23">
        <v>-608.37520599999993</v>
      </c>
      <c r="I5055" s="23">
        <v>-33.762597999999997</v>
      </c>
      <c r="J5055" s="32">
        <v>-3.4630000000000001E-2</v>
      </c>
      <c r="K5055" s="32">
        <v>-10.248238000000001</v>
      </c>
      <c r="L5055" s="32">
        <v>-11.804413999999998</v>
      </c>
      <c r="M5055" s="32">
        <v>-1.3380000000000001</v>
      </c>
      <c r="N5055" s="23">
        <v>-128.29039600000002</v>
      </c>
      <c r="O5055" s="23">
        <v>-191.50081300000005</v>
      </c>
      <c r="P5055" s="23">
        <v>-232.78433999999993</v>
      </c>
      <c r="Q5055" s="23">
        <v>-59.878442</v>
      </c>
      <c r="R5055" s="24">
        <v>0</v>
      </c>
      <c r="S5055" s="24">
        <v>1.055E-2</v>
      </c>
      <c r="T5055" s="24">
        <v>0.24858</v>
      </c>
      <c r="U5055" s="24">
        <v>6.2727209999999998</v>
      </c>
      <c r="V5055" s="25">
        <v>3585.0022349999999</v>
      </c>
      <c r="W5055" s="25">
        <v>3556.408367</v>
      </c>
      <c r="X5055" s="25">
        <v>1097.774244</v>
      </c>
      <c r="Y5055" s="25">
        <v>95.436232000000004</v>
      </c>
      <c r="Z5055" s="27">
        <v>271.273167</v>
      </c>
      <c r="AA5055" s="27">
        <v>280.64515699999998</v>
      </c>
      <c r="AB5055" s="27">
        <v>744.69026799999995</v>
      </c>
      <c r="AC5055" s="27">
        <v>1298.7060879999999</v>
      </c>
      <c r="AD5055" s="28">
        <v>4503.7</v>
      </c>
      <c r="AE5055" s="30">
        <v>3.9849999999999999</v>
      </c>
      <c r="AF5055" s="30">
        <v>97.7744</v>
      </c>
      <c r="AG5055" s="30">
        <v>229.60036600000001</v>
      </c>
      <c r="AH5055" s="30">
        <v>48.027841000000002</v>
      </c>
      <c r="AI5055" s="10">
        <v>0.31378</v>
      </c>
      <c r="AJ5055" s="10">
        <v>11.548783999999999</v>
      </c>
      <c r="AK5055" s="10">
        <v>119.71599500000001</v>
      </c>
      <c r="AL5055" s="10">
        <v>38.852815</v>
      </c>
      <c r="AM5055" s="23">
        <v>-124.279433</v>
      </c>
      <c r="AN5055" s="23">
        <v>-263.234803</v>
      </c>
      <c r="AO5055" s="23">
        <v>-2020.9610339999999</v>
      </c>
      <c r="AP5055" s="23">
        <v>-728.16946600000006</v>
      </c>
      <c r="AQ5055" s="31">
        <v>-15.802334999999999</v>
      </c>
      <c r="AR5055" s="31">
        <v>-29.030557000000002</v>
      </c>
      <c r="AS5055" s="31">
        <v>-187.23562999999999</v>
      </c>
      <c r="AT5055" s="31">
        <v>-61.56279</v>
      </c>
    </row>
    <row r="5056" spans="1:46" x14ac:dyDescent="0.2">
      <c r="A5056" s="34">
        <v>44407.416666666664</v>
      </c>
      <c r="B5056" s="23">
        <v>-645.63403500000027</v>
      </c>
      <c r="C5056" s="23">
        <v>-489.75349200000034</v>
      </c>
      <c r="D5056" s="23">
        <v>-4639.7721530000008</v>
      </c>
      <c r="E5056" s="23">
        <v>-1274.5042660000004</v>
      </c>
      <c r="F5056" s="23">
        <v>-208.55356</v>
      </c>
      <c r="G5056" s="23">
        <v>-380.19119799999999</v>
      </c>
      <c r="H5056" s="23">
        <v>-623.236985</v>
      </c>
      <c r="I5056" s="23">
        <v>-32.560799000000003</v>
      </c>
      <c r="J5056" s="32">
        <v>-3.9621000000000003E-2</v>
      </c>
      <c r="K5056" s="32">
        <v>-10.634468999999999</v>
      </c>
      <c r="L5056" s="32">
        <v>-11.705120000000001</v>
      </c>
      <c r="M5056" s="32">
        <v>-1.3440000000000001</v>
      </c>
      <c r="N5056" s="23">
        <v>-126.41340799999999</v>
      </c>
      <c r="O5056" s="23">
        <v>-173.27389399999998</v>
      </c>
      <c r="P5056" s="23">
        <v>-214.951776</v>
      </c>
      <c r="Q5056" s="23">
        <v>-57.343078000000006</v>
      </c>
      <c r="R5056" s="24">
        <v>0</v>
      </c>
      <c r="S5056" s="24">
        <v>2.4660000000000001E-2</v>
      </c>
      <c r="T5056" s="24">
        <v>0.25463400000000003</v>
      </c>
      <c r="U5056" s="24">
        <v>6.2507149999999996</v>
      </c>
      <c r="V5056" s="25">
        <v>3546.2007530000001</v>
      </c>
      <c r="W5056" s="25">
        <v>3472.8893039999998</v>
      </c>
      <c r="X5056" s="25">
        <v>1076.092218</v>
      </c>
      <c r="Y5056" s="25">
        <v>96.760182999999998</v>
      </c>
      <c r="Z5056" s="27">
        <v>253.18216200000001</v>
      </c>
      <c r="AA5056" s="27">
        <v>224.07480200000001</v>
      </c>
      <c r="AB5056" s="27">
        <v>751.26565300000004</v>
      </c>
      <c r="AC5056" s="27">
        <v>1322.293502</v>
      </c>
      <c r="AD5056" s="28">
        <v>4500.5</v>
      </c>
      <c r="AE5056" s="30">
        <v>4.4269999999999996</v>
      </c>
      <c r="AF5056" s="30">
        <v>110.303102</v>
      </c>
      <c r="AG5056" s="30">
        <v>227.64219800000001</v>
      </c>
      <c r="AH5056" s="30">
        <v>52.071553000000002</v>
      </c>
      <c r="AI5056" s="10">
        <v>0.35876599999999997</v>
      </c>
      <c r="AJ5056" s="10">
        <v>16.438127999999999</v>
      </c>
      <c r="AK5056" s="10">
        <v>156.87191200000001</v>
      </c>
      <c r="AL5056" s="10">
        <v>49.985194</v>
      </c>
      <c r="AM5056" s="23">
        <v>-129.80722</v>
      </c>
      <c r="AN5056" s="23">
        <v>-269.26801899999998</v>
      </c>
      <c r="AO5056" s="23">
        <v>-2070.8102050000002</v>
      </c>
      <c r="AP5056" s="23">
        <v>-754.23867900000005</v>
      </c>
      <c r="AQ5056" s="31">
        <v>-16.418168000000001</v>
      </c>
      <c r="AR5056" s="31">
        <v>-29.614345</v>
      </c>
      <c r="AS5056" s="31">
        <v>-192.00849099999999</v>
      </c>
      <c r="AT5056" s="31">
        <v>-63.804544</v>
      </c>
    </row>
    <row r="5057" spans="1:46" x14ac:dyDescent="0.2">
      <c r="A5057" s="34">
        <v>44407.458333333336</v>
      </c>
      <c r="B5057" s="23">
        <v>-655.77462899999989</v>
      </c>
      <c r="C5057" s="23">
        <v>-490.0115669999999</v>
      </c>
      <c r="D5057" s="23">
        <v>-4604.7691560000094</v>
      </c>
      <c r="E5057" s="23">
        <v>-1257.6874970000001</v>
      </c>
      <c r="F5057" s="23">
        <v>-209.554148</v>
      </c>
      <c r="G5057" s="23">
        <v>-377.5188</v>
      </c>
      <c r="H5057" s="23">
        <v>-624.70594600000004</v>
      </c>
      <c r="I5057" s="23">
        <v>-32.467199000000001</v>
      </c>
      <c r="J5057" s="32">
        <v>-3.8811999999999999E-2</v>
      </c>
      <c r="K5057" s="32">
        <v>-10.723559</v>
      </c>
      <c r="L5057" s="32">
        <v>-11.606047999999999</v>
      </c>
      <c r="M5057" s="32">
        <v>-1.3520000000000001</v>
      </c>
      <c r="N5057" s="23">
        <v>-100.87633699999999</v>
      </c>
      <c r="O5057" s="23">
        <v>-161.16317500000002</v>
      </c>
      <c r="P5057" s="23">
        <v>-204.65176</v>
      </c>
      <c r="Q5057" s="23">
        <v>-55.847495999999992</v>
      </c>
      <c r="R5057" s="24">
        <v>0</v>
      </c>
      <c r="S5057" s="24">
        <v>2.9049999999999999E-2</v>
      </c>
      <c r="T5057" s="24">
        <v>0.27374599999999999</v>
      </c>
      <c r="U5057" s="24">
        <v>6.3003999999999998</v>
      </c>
      <c r="V5057" s="25">
        <v>3311.3964219999998</v>
      </c>
      <c r="W5057" s="25">
        <v>3348.897774</v>
      </c>
      <c r="X5057" s="25">
        <v>1058.7791090000001</v>
      </c>
      <c r="Y5057" s="25">
        <v>99.127296000000001</v>
      </c>
      <c r="Z5057" s="27">
        <v>215.85980900000001</v>
      </c>
      <c r="AA5057" s="27">
        <v>269.516481</v>
      </c>
      <c r="AB5057" s="27">
        <v>823.35112800000002</v>
      </c>
      <c r="AC5057" s="27">
        <v>1295.75578</v>
      </c>
      <c r="AD5057" s="28">
        <v>4502.3</v>
      </c>
      <c r="AE5057" s="30">
        <v>4.3600000000000003</v>
      </c>
      <c r="AF5057" s="30">
        <v>113.370919</v>
      </c>
      <c r="AG5057" s="30">
        <v>227.350278</v>
      </c>
      <c r="AH5057" s="30">
        <v>50.689079999999997</v>
      </c>
      <c r="AI5057" s="10">
        <v>0.34854600000000002</v>
      </c>
      <c r="AJ5057" s="10">
        <v>17.801304999999999</v>
      </c>
      <c r="AK5057" s="10">
        <v>202.440202</v>
      </c>
      <c r="AL5057" s="10">
        <v>65.418850000000006</v>
      </c>
      <c r="AM5057" s="23">
        <v>-129.670154</v>
      </c>
      <c r="AN5057" s="23">
        <v>-268.08384999999998</v>
      </c>
      <c r="AO5057" s="23">
        <v>-2088.8283710000001</v>
      </c>
      <c r="AP5057" s="23">
        <v>-756.09763399999997</v>
      </c>
      <c r="AQ5057" s="31">
        <v>-16.345586999999998</v>
      </c>
      <c r="AR5057" s="31">
        <v>-29.427334999999999</v>
      </c>
      <c r="AS5057" s="31">
        <v>-193.70496299999999</v>
      </c>
      <c r="AT5057" s="31">
        <v>-64.006269000000003</v>
      </c>
    </row>
    <row r="5058" spans="1:46" x14ac:dyDescent="0.2">
      <c r="A5058" s="34">
        <v>44407.5</v>
      </c>
      <c r="B5058" s="23">
        <v>-658.36724200000003</v>
      </c>
      <c r="C5058" s="23">
        <v>-499.30668199999997</v>
      </c>
      <c r="D5058" s="23">
        <v>-4641.2503250000264</v>
      </c>
      <c r="E5058" s="23">
        <v>-1258.5834209999991</v>
      </c>
      <c r="F5058" s="23">
        <v>-202.788408</v>
      </c>
      <c r="G5058" s="23">
        <v>-379.62139799999994</v>
      </c>
      <c r="H5058" s="23">
        <v>-643.74092100000007</v>
      </c>
      <c r="I5058" s="23">
        <v>-33.235798000000003</v>
      </c>
      <c r="J5058" s="32">
        <v>-3.7406000000000002E-2</v>
      </c>
      <c r="K5058" s="32">
        <v>-10.695042000000001</v>
      </c>
      <c r="L5058" s="32">
        <v>-11.524502</v>
      </c>
      <c r="M5058" s="32">
        <v>-1.085</v>
      </c>
      <c r="N5058" s="23">
        <v>-82.629480999999998</v>
      </c>
      <c r="O5058" s="23">
        <v>-108.23530800000002</v>
      </c>
      <c r="P5058" s="23">
        <v>-182.84078199999996</v>
      </c>
      <c r="Q5058" s="23">
        <v>-55.084783999999999</v>
      </c>
      <c r="R5058" s="24">
        <v>0</v>
      </c>
      <c r="S5058" s="24">
        <v>3.9149999999999997E-2</v>
      </c>
      <c r="T5058" s="24">
        <v>0.29771799999999998</v>
      </c>
      <c r="U5058" s="24">
        <v>6.1150690000000001</v>
      </c>
      <c r="V5058" s="25">
        <v>2607.7074069999999</v>
      </c>
      <c r="W5058" s="25">
        <v>2852.7598069999999</v>
      </c>
      <c r="X5058" s="25">
        <v>1047.621952</v>
      </c>
      <c r="Y5058" s="25">
        <v>100.295919</v>
      </c>
      <c r="Z5058" s="27">
        <v>213.272043</v>
      </c>
      <c r="AA5058" s="27">
        <v>224.14008000000001</v>
      </c>
      <c r="AB5058" s="27">
        <v>853.41425800000002</v>
      </c>
      <c r="AC5058" s="27">
        <v>1314.6178600000001</v>
      </c>
      <c r="AD5058" s="28">
        <v>4503.8</v>
      </c>
      <c r="AE5058" s="30">
        <v>4.3</v>
      </c>
      <c r="AF5058" s="30">
        <v>118.042965</v>
      </c>
      <c r="AG5058" s="30">
        <v>225.98686599999999</v>
      </c>
      <c r="AH5058" s="30">
        <v>61.877049999999997</v>
      </c>
      <c r="AI5058" s="10">
        <v>0.29278700000000002</v>
      </c>
      <c r="AJ5058" s="10">
        <v>17.222759</v>
      </c>
      <c r="AK5058" s="10">
        <v>224.60059899999999</v>
      </c>
      <c r="AL5058" s="10">
        <v>71.973626999999993</v>
      </c>
      <c r="AM5058" s="23">
        <v>-127.56295299999999</v>
      </c>
      <c r="AN5058" s="23">
        <v>-264.584248</v>
      </c>
      <c r="AO5058" s="23">
        <v>-2044.0170499999999</v>
      </c>
      <c r="AP5058" s="23">
        <v>-739.38384599999995</v>
      </c>
      <c r="AQ5058" s="31">
        <v>-16.138835</v>
      </c>
      <c r="AR5058" s="31">
        <v>-29.108846</v>
      </c>
      <c r="AS5058" s="31">
        <v>-189.523898</v>
      </c>
      <c r="AT5058" s="31">
        <v>-62.616540999999998</v>
      </c>
    </row>
    <row r="5059" spans="1:46" x14ac:dyDescent="0.2">
      <c r="A5059" s="34">
        <v>44407.541666666664</v>
      </c>
      <c r="B5059" s="23">
        <v>-644.26230400000065</v>
      </c>
      <c r="C5059" s="23">
        <v>-497.01433800000018</v>
      </c>
      <c r="D5059" s="23">
        <v>-4539.3953570000112</v>
      </c>
      <c r="E5059" s="23">
        <v>-1242.4353520000004</v>
      </c>
      <c r="F5059" s="23">
        <v>-204.77003200000001</v>
      </c>
      <c r="G5059" s="23">
        <v>-381.06199700000002</v>
      </c>
      <c r="H5059" s="23">
        <v>-641.75874099999999</v>
      </c>
      <c r="I5059" s="23">
        <v>-48.046799999999998</v>
      </c>
      <c r="J5059" s="32">
        <v>-3.5786999999999999E-2</v>
      </c>
      <c r="K5059" s="32">
        <v>-10.832694</v>
      </c>
      <c r="L5059" s="32">
        <v>-11.627427000000001</v>
      </c>
      <c r="M5059" s="32">
        <v>-3.0000000000000001E-3</v>
      </c>
      <c r="N5059" s="23">
        <v>-81.59995099999999</v>
      </c>
      <c r="O5059" s="23">
        <v>-111.58630900000001</v>
      </c>
      <c r="P5059" s="23">
        <v>-184.40273000000002</v>
      </c>
      <c r="Q5059" s="23">
        <v>-55.364241</v>
      </c>
      <c r="R5059" s="24">
        <v>0</v>
      </c>
      <c r="S5059" s="24">
        <v>6.0569999999999999E-2</v>
      </c>
      <c r="T5059" s="24">
        <v>0.30192799999999997</v>
      </c>
      <c r="U5059" s="24">
        <v>6.2696870000000002</v>
      </c>
      <c r="V5059" s="25">
        <v>2510.7491110000001</v>
      </c>
      <c r="W5059" s="25">
        <v>2859.7660689999998</v>
      </c>
      <c r="X5059" s="25">
        <v>1032.571776</v>
      </c>
      <c r="Y5059" s="25">
        <v>99.605917000000005</v>
      </c>
      <c r="Z5059" s="27">
        <v>206.96114800000001</v>
      </c>
      <c r="AA5059" s="27">
        <v>339.33873999999997</v>
      </c>
      <c r="AB5059" s="27">
        <v>865.64443800000004</v>
      </c>
      <c r="AC5059" s="27">
        <v>1330.5828899999999</v>
      </c>
      <c r="AD5059" s="28">
        <v>4502.7</v>
      </c>
      <c r="AE5059" s="30">
        <v>4.4269999999999996</v>
      </c>
      <c r="AF5059" s="30">
        <v>121.896867</v>
      </c>
      <c r="AG5059" s="30">
        <v>220.680239</v>
      </c>
      <c r="AH5059" s="30">
        <v>68.423935</v>
      </c>
      <c r="AI5059" s="10">
        <v>0.31097999999999998</v>
      </c>
      <c r="AJ5059" s="10">
        <v>16.431009</v>
      </c>
      <c r="AK5059" s="10">
        <v>233.50506100000001</v>
      </c>
      <c r="AL5059" s="10">
        <v>83.040008</v>
      </c>
      <c r="AM5059" s="23">
        <v>-127.707167</v>
      </c>
      <c r="AN5059" s="23">
        <v>-259.89503100000002</v>
      </c>
      <c r="AO5059" s="23">
        <v>-1993.4092860000001</v>
      </c>
      <c r="AP5059" s="23">
        <v>-721.82196599999997</v>
      </c>
      <c r="AQ5059" s="31">
        <v>-16.167828</v>
      </c>
      <c r="AR5059" s="31">
        <v>-28.656386999999999</v>
      </c>
      <c r="AS5059" s="31">
        <v>-185.00425000000001</v>
      </c>
      <c r="AT5059" s="31">
        <v>-61.057727999999997</v>
      </c>
    </row>
    <row r="5060" spans="1:46" x14ac:dyDescent="0.2">
      <c r="A5060" s="34">
        <v>44407.583333333336</v>
      </c>
      <c r="B5060" s="23">
        <v>-633.81433700000002</v>
      </c>
      <c r="C5060" s="23">
        <v>-486.12079600000015</v>
      </c>
      <c r="D5060" s="23">
        <v>-4474.4511170000051</v>
      </c>
      <c r="E5060" s="23">
        <v>-1214.8518959999985</v>
      </c>
      <c r="F5060" s="23">
        <v>-204.74088799999998</v>
      </c>
      <c r="G5060" s="23">
        <v>-379.798</v>
      </c>
      <c r="H5060" s="23">
        <v>-647.96266900000001</v>
      </c>
      <c r="I5060" s="23">
        <v>-59.937600000000003</v>
      </c>
      <c r="J5060" s="32">
        <v>-3.569E-2</v>
      </c>
      <c r="K5060" s="32">
        <v>-10.627520000000001</v>
      </c>
      <c r="L5060" s="32">
        <v>-11.553564999999999</v>
      </c>
      <c r="M5060" s="32">
        <v>-3.0000000000000001E-3</v>
      </c>
      <c r="N5060" s="23">
        <v>-92.011945999999995</v>
      </c>
      <c r="O5060" s="23">
        <v>-130.86963</v>
      </c>
      <c r="P5060" s="23">
        <v>-210.42383499999994</v>
      </c>
      <c r="Q5060" s="23">
        <v>-54.296500999999999</v>
      </c>
      <c r="R5060" s="24">
        <v>0</v>
      </c>
      <c r="S5060" s="24">
        <v>4.4769999999999997E-2</v>
      </c>
      <c r="T5060" s="24">
        <v>0.25580399999999998</v>
      </c>
      <c r="U5060" s="24">
        <v>6.2876089999999998</v>
      </c>
      <c r="V5060" s="25">
        <v>2915.107563</v>
      </c>
      <c r="W5060" s="25">
        <v>3030.3539019999998</v>
      </c>
      <c r="X5060" s="25">
        <v>1019.104196</v>
      </c>
      <c r="Y5060" s="25">
        <v>75.273488999999998</v>
      </c>
      <c r="Z5060" s="27">
        <v>184.77539999999999</v>
      </c>
      <c r="AA5060" s="27">
        <v>349.842221</v>
      </c>
      <c r="AB5060" s="27">
        <v>885.156475</v>
      </c>
      <c r="AC5060" s="27">
        <v>1317.0662299999999</v>
      </c>
      <c r="AD5060" s="28">
        <v>4499.5</v>
      </c>
      <c r="AE5060" s="30">
        <v>4.4429999999999996</v>
      </c>
      <c r="AF5060" s="30">
        <v>119.592221</v>
      </c>
      <c r="AG5060" s="30">
        <v>204.068994</v>
      </c>
      <c r="AH5060" s="30">
        <v>70.202986999999993</v>
      </c>
      <c r="AI5060" s="10">
        <v>0.31097599999999997</v>
      </c>
      <c r="AJ5060" s="10">
        <v>13.185646999999999</v>
      </c>
      <c r="AK5060" s="10">
        <v>206.63492099999999</v>
      </c>
      <c r="AL5060" s="10">
        <v>77.458329000000006</v>
      </c>
      <c r="AM5060" s="23">
        <v>-129.987165</v>
      </c>
      <c r="AN5060" s="23">
        <v>-261.31536</v>
      </c>
      <c r="AO5060" s="23">
        <v>-1954.301935</v>
      </c>
      <c r="AP5060" s="23">
        <v>-711.63678700000003</v>
      </c>
      <c r="AQ5060" s="31">
        <v>-16.399899999999999</v>
      </c>
      <c r="AR5060" s="31">
        <v>-28.806460000000001</v>
      </c>
      <c r="AS5060" s="31">
        <v>-181.28913299999999</v>
      </c>
      <c r="AT5060" s="31">
        <v>-60.189695</v>
      </c>
    </row>
    <row r="5061" spans="1:46" x14ac:dyDescent="0.2">
      <c r="A5061" s="34">
        <v>44407.625</v>
      </c>
      <c r="B5061" s="23">
        <v>-633.49950899999988</v>
      </c>
      <c r="C5061" s="23">
        <v>-468.75071799999978</v>
      </c>
      <c r="D5061" s="23">
        <v>-4372.6079239999999</v>
      </c>
      <c r="E5061" s="23">
        <v>-1171.8190899999997</v>
      </c>
      <c r="F5061" s="23">
        <v>-209.31317999999999</v>
      </c>
      <c r="G5061" s="23">
        <v>-378.1574</v>
      </c>
      <c r="H5061" s="23">
        <v>-651.24963000000002</v>
      </c>
      <c r="I5061" s="23">
        <v>-60.059398999999999</v>
      </c>
      <c r="J5061" s="32">
        <v>-3.5445999999999998E-2</v>
      </c>
      <c r="K5061" s="32">
        <v>-9.1731410000000011</v>
      </c>
      <c r="L5061" s="32">
        <v>-11.432788000000002</v>
      </c>
      <c r="M5061" s="32">
        <v>-3.0000000000000001E-3</v>
      </c>
      <c r="N5061" s="23">
        <v>-98.959919000000014</v>
      </c>
      <c r="O5061" s="23">
        <v>-157.405663</v>
      </c>
      <c r="P5061" s="23">
        <v>-232.39581500000006</v>
      </c>
      <c r="Q5061" s="23">
        <v>-56.046758000000004</v>
      </c>
      <c r="R5061" s="24">
        <v>8.0000000000000007E-5</v>
      </c>
      <c r="S5061" s="24">
        <v>3.7530000000000001E-2</v>
      </c>
      <c r="T5061" s="24">
        <v>0.21770200000000001</v>
      </c>
      <c r="U5061" s="24">
        <v>6.2928980000000001</v>
      </c>
      <c r="V5061" s="25">
        <v>3106.5986950000001</v>
      </c>
      <c r="W5061" s="25">
        <v>3192.8538349999999</v>
      </c>
      <c r="X5061" s="25">
        <v>1071.8466490000001</v>
      </c>
      <c r="Y5061" s="25">
        <v>76.220173000000003</v>
      </c>
      <c r="Z5061" s="27">
        <v>200.84909200000001</v>
      </c>
      <c r="AA5061" s="27">
        <v>471.45874099999997</v>
      </c>
      <c r="AB5061" s="27">
        <v>932.367884</v>
      </c>
      <c r="AC5061" s="27">
        <v>1251.401969</v>
      </c>
      <c r="AD5061" s="28">
        <v>4500.5</v>
      </c>
      <c r="AE5061" s="30">
        <v>4.3570000000000002</v>
      </c>
      <c r="AF5061" s="30">
        <v>104.416909</v>
      </c>
      <c r="AG5061" s="30">
        <v>191.46730700000001</v>
      </c>
      <c r="AH5061" s="30">
        <v>72.652949000000007</v>
      </c>
      <c r="AI5061" s="10">
        <v>0.28431899999999999</v>
      </c>
      <c r="AJ5061" s="10">
        <v>8.7369470000000007</v>
      </c>
      <c r="AK5061" s="10">
        <v>166.599729</v>
      </c>
      <c r="AL5061" s="10">
        <v>61.716960999999998</v>
      </c>
      <c r="AM5061" s="23">
        <v>-137.141594</v>
      </c>
      <c r="AN5061" s="23">
        <v>-278.61453699999998</v>
      </c>
      <c r="AO5061" s="23">
        <v>-1986.7544760000001</v>
      </c>
      <c r="AP5061" s="23">
        <v>-728.83393799999999</v>
      </c>
      <c r="AQ5061" s="31">
        <v>-17.067803000000001</v>
      </c>
      <c r="AR5061" s="31">
        <v>-30.789442000000001</v>
      </c>
      <c r="AS5061" s="31">
        <v>-184.403741</v>
      </c>
      <c r="AT5061" s="31">
        <v>-61.575361999999998</v>
      </c>
    </row>
    <row r="5062" spans="1:46" x14ac:dyDescent="0.2">
      <c r="A5062" s="34">
        <v>44407.666666666664</v>
      </c>
      <c r="B5062" s="23">
        <v>-629.99734400000057</v>
      </c>
      <c r="C5062" s="23">
        <v>-445.40473500000024</v>
      </c>
      <c r="D5062" s="23">
        <v>-4284.1237280000078</v>
      </c>
      <c r="E5062" s="23">
        <v>-1126.797251</v>
      </c>
      <c r="F5062" s="23">
        <v>-204.99740800000001</v>
      </c>
      <c r="G5062" s="23">
        <v>-379.54259999999999</v>
      </c>
      <c r="H5062" s="23">
        <v>-646.83866500000011</v>
      </c>
      <c r="I5062" s="23">
        <v>-60.277200000000001</v>
      </c>
      <c r="J5062" s="32">
        <v>-3.7335E-2</v>
      </c>
      <c r="K5062" s="32">
        <v>-10.370087</v>
      </c>
      <c r="L5062" s="32">
        <v>-11.197761</v>
      </c>
      <c r="M5062" s="32">
        <v>-2E-3</v>
      </c>
      <c r="N5062" s="23">
        <v>-113.853938</v>
      </c>
      <c r="O5062" s="23">
        <v>-264.76421699999997</v>
      </c>
      <c r="P5062" s="23">
        <v>-326.17942100000005</v>
      </c>
      <c r="Q5062" s="23">
        <v>-88.507958000000016</v>
      </c>
      <c r="R5062" s="24">
        <v>2.3000000000000001E-4</v>
      </c>
      <c r="S5062" s="24">
        <v>3.4470000000000001E-2</v>
      </c>
      <c r="T5062" s="24">
        <v>0.20941199999999999</v>
      </c>
      <c r="U5062" s="24">
        <v>7.4859809999999998</v>
      </c>
      <c r="V5062" s="25">
        <v>3751.5286590000001</v>
      </c>
      <c r="W5062" s="25">
        <v>3721.4590429999998</v>
      </c>
      <c r="X5062" s="25">
        <v>1212.900971</v>
      </c>
      <c r="Y5062" s="25">
        <v>63.015501</v>
      </c>
      <c r="Z5062" s="27">
        <v>232.23008799999999</v>
      </c>
      <c r="AA5062" s="27">
        <v>626.04805399999998</v>
      </c>
      <c r="AB5062" s="27">
        <v>966.54729899999995</v>
      </c>
      <c r="AC5062" s="27">
        <v>1158.0220079999999</v>
      </c>
      <c r="AD5062" s="28">
        <v>4498.8999999999996</v>
      </c>
      <c r="AE5062" s="30">
        <v>4.3120000000000003</v>
      </c>
      <c r="AF5062" s="30">
        <v>80.106408000000002</v>
      </c>
      <c r="AG5062" s="30">
        <v>205.26179400000001</v>
      </c>
      <c r="AH5062" s="30">
        <v>69.980722</v>
      </c>
      <c r="AI5062" s="10">
        <v>0.423985</v>
      </c>
      <c r="AJ5062" s="10">
        <v>5.937119</v>
      </c>
      <c r="AK5062" s="10">
        <v>122.317774</v>
      </c>
      <c r="AL5062" s="10">
        <v>37.994019999999999</v>
      </c>
      <c r="AM5062" s="23">
        <v>-143.41422</v>
      </c>
      <c r="AN5062" s="23">
        <v>-294.08017599999999</v>
      </c>
      <c r="AO5062" s="23">
        <v>-2082.5940430000001</v>
      </c>
      <c r="AP5062" s="23">
        <v>-769.40861700000005</v>
      </c>
      <c r="AQ5062" s="31">
        <v>-17.717464</v>
      </c>
      <c r="AR5062" s="31">
        <v>-32.557276999999999</v>
      </c>
      <c r="AS5062" s="31">
        <v>-193.151141</v>
      </c>
      <c r="AT5062" s="31">
        <v>-64.927638000000002</v>
      </c>
    </row>
    <row r="5063" spans="1:46" x14ac:dyDescent="0.2">
      <c r="A5063" s="34">
        <v>44407.708333333336</v>
      </c>
      <c r="B5063" s="23">
        <v>-634.33985500000017</v>
      </c>
      <c r="C5063" s="23">
        <v>-432.95947199999949</v>
      </c>
      <c r="D5063" s="23">
        <v>-4151.1527980000137</v>
      </c>
      <c r="E5063" s="23">
        <v>-1084.4416209999986</v>
      </c>
      <c r="F5063" s="23">
        <v>-202.22609800000001</v>
      </c>
      <c r="G5063" s="23">
        <v>-342.91119800000001</v>
      </c>
      <c r="H5063" s="23">
        <v>-640.84700499999997</v>
      </c>
      <c r="I5063" s="23">
        <v>-61.610399999999998</v>
      </c>
      <c r="J5063" s="32">
        <v>-3.8767000000000003E-2</v>
      </c>
      <c r="K5063" s="32">
        <v>-11.187625000000001</v>
      </c>
      <c r="L5063" s="32">
        <v>-11.180228</v>
      </c>
      <c r="M5063" s="32">
        <v>-3.0000000000000001E-3</v>
      </c>
      <c r="N5063" s="23">
        <v>-113.851642</v>
      </c>
      <c r="O5063" s="23">
        <v>-274.842399</v>
      </c>
      <c r="P5063" s="23">
        <v>-325.98987899999986</v>
      </c>
      <c r="Q5063" s="23">
        <v>-86.811766000000006</v>
      </c>
      <c r="R5063" s="24">
        <v>1.72E-3</v>
      </c>
      <c r="S5063" s="24">
        <v>2.5909999999999999E-2</v>
      </c>
      <c r="T5063" s="24">
        <v>0.250388</v>
      </c>
      <c r="U5063" s="24">
        <v>10.649158999999999</v>
      </c>
      <c r="V5063" s="25">
        <v>3829.4839590000001</v>
      </c>
      <c r="W5063" s="25">
        <v>3873.3391019999999</v>
      </c>
      <c r="X5063" s="25">
        <v>1199.3279010000001</v>
      </c>
      <c r="Y5063" s="25">
        <v>59.664589999999997</v>
      </c>
      <c r="Z5063" s="27">
        <v>231.96464900000001</v>
      </c>
      <c r="AA5063" s="27">
        <v>775.58447699999999</v>
      </c>
      <c r="AB5063" s="27">
        <v>1011.887152</v>
      </c>
      <c r="AC5063" s="27">
        <v>1102.4606610000001</v>
      </c>
      <c r="AD5063" s="28">
        <v>4497.8</v>
      </c>
      <c r="AE5063" s="30">
        <v>4.2830000000000004</v>
      </c>
      <c r="AF5063" s="30">
        <v>68.744715999999997</v>
      </c>
      <c r="AG5063" s="30">
        <v>218.13329100000001</v>
      </c>
      <c r="AH5063" s="30">
        <v>69.902488000000005</v>
      </c>
      <c r="AI5063" s="10">
        <v>0.37277199999999999</v>
      </c>
      <c r="AJ5063" s="10">
        <v>3.1131519999999999</v>
      </c>
      <c r="AK5063" s="10">
        <v>64.924132</v>
      </c>
      <c r="AL5063" s="10">
        <v>16.390567000000001</v>
      </c>
      <c r="AM5063" s="23">
        <v>-139.82961499999999</v>
      </c>
      <c r="AN5063" s="23">
        <v>-290.55495100000002</v>
      </c>
      <c r="AO5063" s="23">
        <v>-2132.656105</v>
      </c>
      <c r="AP5063" s="23">
        <v>-788.69912299999999</v>
      </c>
      <c r="AQ5063" s="31">
        <v>-17.327506</v>
      </c>
      <c r="AR5063" s="31">
        <v>-32.293337999999999</v>
      </c>
      <c r="AS5063" s="31">
        <v>-197.640165</v>
      </c>
      <c r="AT5063" s="31">
        <v>-66.542447999999993</v>
      </c>
    </row>
    <row r="5064" spans="1:46" x14ac:dyDescent="0.2">
      <c r="A5064" s="34">
        <v>44407.75</v>
      </c>
      <c r="B5064" s="23">
        <v>-623.43063099999961</v>
      </c>
      <c r="C5064" s="23">
        <v>-419.33878100000032</v>
      </c>
      <c r="D5064" s="23">
        <v>-4063.613776000012</v>
      </c>
      <c r="E5064" s="23">
        <v>-1046.8562819999995</v>
      </c>
      <c r="F5064" s="23">
        <v>-204.79515499999999</v>
      </c>
      <c r="G5064" s="23">
        <v>-314.873401</v>
      </c>
      <c r="H5064" s="23">
        <v>-627.96768999999995</v>
      </c>
      <c r="I5064" s="23">
        <v>-60.665396999999999</v>
      </c>
      <c r="J5064" s="32">
        <v>-3.7502000000000001E-2</v>
      </c>
      <c r="K5064" s="32">
        <v>-11.044471</v>
      </c>
      <c r="L5064" s="32">
        <v>-11.178934000000002</v>
      </c>
      <c r="M5064" s="32">
        <v>-3.0000000000000001E-3</v>
      </c>
      <c r="N5064" s="23">
        <v>-105.500753</v>
      </c>
      <c r="O5064" s="23">
        <v>-253.28618800000001</v>
      </c>
      <c r="P5064" s="23">
        <v>-307.49137100000002</v>
      </c>
      <c r="Q5064" s="23">
        <v>-79.20581700000001</v>
      </c>
      <c r="R5064" s="24">
        <v>8.0199999999999994E-3</v>
      </c>
      <c r="S5064" s="24">
        <v>2.9309999999999999E-2</v>
      </c>
      <c r="T5064" s="24">
        <v>0.24981800000000001</v>
      </c>
      <c r="U5064" s="24">
        <v>11.039434</v>
      </c>
      <c r="V5064" s="25">
        <v>3550.6303429999998</v>
      </c>
      <c r="W5064" s="25">
        <v>3915.3220759999999</v>
      </c>
      <c r="X5064" s="25">
        <v>1117.719861</v>
      </c>
      <c r="Y5064" s="25">
        <v>60.949761000000002</v>
      </c>
      <c r="Z5064" s="27">
        <v>218.95728700000001</v>
      </c>
      <c r="AA5064" s="27">
        <v>902.414401</v>
      </c>
      <c r="AB5064" s="27">
        <v>1060.427588</v>
      </c>
      <c r="AC5064" s="27">
        <v>1051.350162</v>
      </c>
      <c r="AD5064" s="28">
        <v>4498.2</v>
      </c>
      <c r="AE5064" s="30">
        <v>4.2789999999999999</v>
      </c>
      <c r="AF5064" s="30">
        <v>63.732630999999998</v>
      </c>
      <c r="AG5064" s="30">
        <v>232.94810899999999</v>
      </c>
      <c r="AH5064" s="30">
        <v>70.867733000000001</v>
      </c>
      <c r="AI5064" s="10">
        <v>0.15376300000000001</v>
      </c>
      <c r="AJ5064" s="10">
        <v>1.1930879999999999</v>
      </c>
      <c r="AK5064" s="10">
        <v>20.704362</v>
      </c>
      <c r="AL5064" s="10">
        <v>5.8597080000000004</v>
      </c>
      <c r="AM5064" s="23">
        <v>-135.52692200000001</v>
      </c>
      <c r="AN5064" s="23">
        <v>-279.78480400000001</v>
      </c>
      <c r="AO5064" s="23">
        <v>-2087.2337950000001</v>
      </c>
      <c r="AP5064" s="23">
        <v>-757.57245899999998</v>
      </c>
      <c r="AQ5064" s="31">
        <v>-17.044177999999999</v>
      </c>
      <c r="AR5064" s="31">
        <v>-31.123750999999999</v>
      </c>
      <c r="AS5064" s="31">
        <v>-193.36183299999999</v>
      </c>
      <c r="AT5064" s="31">
        <v>-63.945920999999998</v>
      </c>
    </row>
    <row r="5065" spans="1:46" x14ac:dyDescent="0.2">
      <c r="A5065" s="34">
        <v>44407.791666666664</v>
      </c>
      <c r="B5065" s="23">
        <v>-619.08314100000007</v>
      </c>
      <c r="C5065" s="23">
        <v>-411.52073399999961</v>
      </c>
      <c r="D5065" s="23">
        <v>-3937.5763390000161</v>
      </c>
      <c r="E5065" s="23">
        <v>-1001.9197989999998</v>
      </c>
      <c r="F5065" s="23">
        <v>-201.006912</v>
      </c>
      <c r="G5065" s="23">
        <v>-367.05139700000001</v>
      </c>
      <c r="H5065" s="23">
        <v>-621.49042600000007</v>
      </c>
      <c r="I5065" s="23">
        <v>-59.609999000000002</v>
      </c>
      <c r="J5065" s="32">
        <v>-3.5789000000000001E-2</v>
      </c>
      <c r="K5065" s="32">
        <v>-10.849294</v>
      </c>
      <c r="L5065" s="32">
        <v>-10.927776000000001</v>
      </c>
      <c r="M5065" s="32">
        <v>-3.0000000000000001E-3</v>
      </c>
      <c r="N5065" s="23">
        <v>-100.04909000000001</v>
      </c>
      <c r="O5065" s="23">
        <v>-247.24395100000004</v>
      </c>
      <c r="P5065" s="23">
        <v>-282.75347500000004</v>
      </c>
      <c r="Q5065" s="23">
        <v>-76.473967999999999</v>
      </c>
      <c r="R5065" s="24">
        <v>3.2149999999999998E-2</v>
      </c>
      <c r="S5065" s="24">
        <v>3.4790000000000001E-2</v>
      </c>
      <c r="T5065" s="24">
        <v>0.24540000000000001</v>
      </c>
      <c r="U5065" s="24">
        <v>11.008775</v>
      </c>
      <c r="V5065" s="25">
        <v>3443.074967</v>
      </c>
      <c r="W5065" s="25">
        <v>3905.882447</v>
      </c>
      <c r="X5065" s="25">
        <v>1060.53801</v>
      </c>
      <c r="Y5065" s="25">
        <v>61.156450999999997</v>
      </c>
      <c r="Z5065" s="27">
        <v>190.60803799999999</v>
      </c>
      <c r="AA5065" s="27">
        <v>937.83987200000001</v>
      </c>
      <c r="AB5065" s="27">
        <v>1101.3071239999999</v>
      </c>
      <c r="AC5065" s="27">
        <v>988.64856099999997</v>
      </c>
      <c r="AD5065" s="28">
        <v>4496.7</v>
      </c>
      <c r="AE5065" s="30">
        <v>4.2519999999999998</v>
      </c>
      <c r="AF5065" s="30">
        <v>68.366280000000003</v>
      </c>
      <c r="AG5065" s="30">
        <v>241.43044599999999</v>
      </c>
      <c r="AH5065" s="30">
        <v>71.490212999999997</v>
      </c>
      <c r="AI5065" s="10">
        <v>2.7192000000000001E-2</v>
      </c>
      <c r="AJ5065" s="10">
        <v>0.33289600000000003</v>
      </c>
      <c r="AK5065" s="10">
        <v>3.4230960000000001</v>
      </c>
      <c r="AL5065" s="10">
        <v>0.86755400000000005</v>
      </c>
      <c r="AM5065" s="23">
        <v>-130.812218</v>
      </c>
      <c r="AN5065" s="23">
        <v>-269.12471199999999</v>
      </c>
      <c r="AO5065" s="23">
        <v>-2004.321426</v>
      </c>
      <c r="AP5065" s="23">
        <v>-718.50033800000006</v>
      </c>
      <c r="AQ5065" s="31">
        <v>-16.481459999999998</v>
      </c>
      <c r="AR5065" s="31">
        <v>-29.976143</v>
      </c>
      <c r="AS5065" s="31">
        <v>-185.58747199999999</v>
      </c>
      <c r="AT5065" s="31">
        <v>-60.661754000000002</v>
      </c>
    </row>
    <row r="5066" spans="1:46" x14ac:dyDescent="0.2">
      <c r="A5066" s="34">
        <v>44407.833333333336</v>
      </c>
      <c r="B5066" s="23">
        <v>-614.00751600000012</v>
      </c>
      <c r="C5066" s="23">
        <v>-405.91471999999953</v>
      </c>
      <c r="D5066" s="23">
        <v>-3861.6021090000104</v>
      </c>
      <c r="E5066" s="23">
        <v>-976.19107099999815</v>
      </c>
      <c r="F5066" s="23">
        <v>-195.07518199999998</v>
      </c>
      <c r="G5066" s="23">
        <v>-372.7328</v>
      </c>
      <c r="H5066" s="23">
        <v>-632.14664100000005</v>
      </c>
      <c r="I5066" s="23">
        <v>-60.040799</v>
      </c>
      <c r="J5066" s="32">
        <v>-3.5860000000000003E-2</v>
      </c>
      <c r="K5066" s="32">
        <v>-10.863075</v>
      </c>
      <c r="L5066" s="32">
        <v>-10.805475000000001</v>
      </c>
      <c r="M5066" s="32">
        <v>-3.0000000000000001E-3</v>
      </c>
      <c r="N5066" s="23">
        <v>-100.373418</v>
      </c>
      <c r="O5066" s="23">
        <v>-232.91653100000005</v>
      </c>
      <c r="P5066" s="23">
        <v>-280.57955099999998</v>
      </c>
      <c r="Q5066" s="23">
        <v>-74.247503999999992</v>
      </c>
      <c r="R5066" s="24">
        <v>3.4389999999999997E-2</v>
      </c>
      <c r="S5066" s="24">
        <v>3.7470000000000003E-2</v>
      </c>
      <c r="T5066" s="24">
        <v>0.23589599999999999</v>
      </c>
      <c r="U5066" s="24">
        <v>11.07705</v>
      </c>
      <c r="V5066" s="25">
        <v>3295.13339</v>
      </c>
      <c r="W5066" s="25">
        <v>3869.7598370000001</v>
      </c>
      <c r="X5066" s="25">
        <v>1017.312719</v>
      </c>
      <c r="Y5066" s="25">
        <v>60.575350999999998</v>
      </c>
      <c r="Z5066" s="27">
        <v>166.59577999999999</v>
      </c>
      <c r="AA5066" s="27">
        <v>1041.4258600000001</v>
      </c>
      <c r="AB5066" s="27">
        <v>1176.9111499999999</v>
      </c>
      <c r="AC5066" s="27">
        <v>898.73822800000005</v>
      </c>
      <c r="AD5066" s="28">
        <v>4495.3999999999996</v>
      </c>
      <c r="AE5066" s="30">
        <v>3.8210000000000002</v>
      </c>
      <c r="AF5066" s="30">
        <v>78.424716000000004</v>
      </c>
      <c r="AG5066" s="30">
        <v>244.34298899999999</v>
      </c>
      <c r="AH5066" s="30">
        <v>72.515722999999994</v>
      </c>
      <c r="AI5066" s="10">
        <v>1.1299999999999999E-3</v>
      </c>
      <c r="AJ5066" s="10">
        <v>5.9123000000000002E-2</v>
      </c>
      <c r="AK5066" s="10">
        <v>0.39753699999999997</v>
      </c>
      <c r="AL5066" s="10">
        <v>0.25583600000000001</v>
      </c>
      <c r="AM5066" s="23">
        <v>-126.02904700000001</v>
      </c>
      <c r="AN5066" s="23">
        <v>-260.283005</v>
      </c>
      <c r="AO5066" s="23">
        <v>-1975.384892</v>
      </c>
      <c r="AP5066" s="23">
        <v>-706.12351100000001</v>
      </c>
      <c r="AQ5066" s="31">
        <v>-15.962211</v>
      </c>
      <c r="AR5066" s="31">
        <v>-29.0107</v>
      </c>
      <c r="AS5066" s="31">
        <v>-182.70883900000001</v>
      </c>
      <c r="AT5066" s="31">
        <v>-59.641454000000003</v>
      </c>
    </row>
    <row r="5067" spans="1:46" x14ac:dyDescent="0.2">
      <c r="A5067" s="34">
        <v>44407.875</v>
      </c>
      <c r="B5067" s="23">
        <v>-605.23265099999992</v>
      </c>
      <c r="C5067" s="23">
        <v>-395.94412299999988</v>
      </c>
      <c r="D5067" s="23">
        <v>-3757.8282689999965</v>
      </c>
      <c r="E5067" s="23">
        <v>-942.6406049999988</v>
      </c>
      <c r="F5067" s="23">
        <v>-206.47398799999996</v>
      </c>
      <c r="G5067" s="23">
        <v>-374.90819899999997</v>
      </c>
      <c r="H5067" s="23">
        <v>-637.52109500000006</v>
      </c>
      <c r="I5067" s="23">
        <v>-60.225599000000003</v>
      </c>
      <c r="J5067" s="32">
        <v>-3.6284999999999998E-2</v>
      </c>
      <c r="K5067" s="32">
        <v>-11.111966000000001</v>
      </c>
      <c r="L5067" s="32">
        <v>-10.634596</v>
      </c>
      <c r="M5067" s="32">
        <v>-3.0000000000000001E-3</v>
      </c>
      <c r="N5067" s="23">
        <v>-93.838439000000008</v>
      </c>
      <c r="O5067" s="23">
        <v>-221.56454999999997</v>
      </c>
      <c r="P5067" s="23">
        <v>-272.12098099999997</v>
      </c>
      <c r="Q5067" s="23">
        <v>-81.943914000000007</v>
      </c>
      <c r="R5067" s="24">
        <v>2.887E-2</v>
      </c>
      <c r="S5067" s="24">
        <v>4.4130000000000003E-2</v>
      </c>
      <c r="T5067" s="24">
        <v>0.221856</v>
      </c>
      <c r="U5067" s="24">
        <v>10.8888</v>
      </c>
      <c r="V5067" s="25">
        <v>3200.3788599999998</v>
      </c>
      <c r="W5067" s="25">
        <v>3631.9718809999999</v>
      </c>
      <c r="X5067" s="25">
        <v>982.76298099999997</v>
      </c>
      <c r="Y5067" s="25">
        <v>57.453929000000002</v>
      </c>
      <c r="Z5067" s="27">
        <v>143.91592299999999</v>
      </c>
      <c r="AA5067" s="27">
        <v>1168.872343</v>
      </c>
      <c r="AB5067" s="27">
        <v>1285.8701269999999</v>
      </c>
      <c r="AC5067" s="27">
        <v>735.43359799999996</v>
      </c>
      <c r="AD5067" s="28">
        <v>4494.2</v>
      </c>
      <c r="AE5067" s="30">
        <v>4.431</v>
      </c>
      <c r="AF5067" s="30">
        <v>75.866016000000002</v>
      </c>
      <c r="AG5067" s="30">
        <v>241.11927700000001</v>
      </c>
      <c r="AH5067" s="30">
        <v>70.644566999999995</v>
      </c>
      <c r="AI5067" s="10">
        <v>1.4999999999999999E-4</v>
      </c>
      <c r="AJ5067" s="10">
        <v>2.8476999999999999E-2</v>
      </c>
      <c r="AK5067" s="10">
        <v>0.24079999999999999</v>
      </c>
      <c r="AL5067" s="10">
        <v>0.218474</v>
      </c>
      <c r="AM5067" s="23">
        <v>-121.16253399999999</v>
      </c>
      <c r="AN5067" s="23">
        <v>-258.66196000000002</v>
      </c>
      <c r="AO5067" s="23">
        <v>-1926.981033</v>
      </c>
      <c r="AP5067" s="23">
        <v>-682.48638200000005</v>
      </c>
      <c r="AQ5067" s="31">
        <v>-15.376837</v>
      </c>
      <c r="AR5067" s="31">
        <v>-28.728368</v>
      </c>
      <c r="AS5067" s="31">
        <v>-178.304877</v>
      </c>
      <c r="AT5067" s="31">
        <v>-57.690156000000002</v>
      </c>
    </row>
    <row r="5068" spans="1:46" x14ac:dyDescent="0.2">
      <c r="A5068" s="34">
        <v>44407.916666666664</v>
      </c>
      <c r="B5068" s="23">
        <v>-589.43520800000033</v>
      </c>
      <c r="C5068" s="23">
        <v>-394.463865</v>
      </c>
      <c r="D5068" s="23">
        <v>-3617.4948930000392</v>
      </c>
      <c r="E5068" s="23">
        <v>-902.1363859999974</v>
      </c>
      <c r="F5068" s="23">
        <v>-200.660145</v>
      </c>
      <c r="G5068" s="23">
        <v>-376.070401</v>
      </c>
      <c r="H5068" s="23">
        <v>-633.26362600000004</v>
      </c>
      <c r="I5068" s="23">
        <v>-59.896197999999998</v>
      </c>
      <c r="J5068" s="32">
        <v>-3.8052999999999997E-2</v>
      </c>
      <c r="K5068" s="32">
        <v>-11.290180999999999</v>
      </c>
      <c r="L5068" s="32">
        <v>-12.880842000000001</v>
      </c>
      <c r="M5068" s="32">
        <v>-3.0000000000000001E-3</v>
      </c>
      <c r="N5068" s="23">
        <v>-89.369810999999984</v>
      </c>
      <c r="O5068" s="23">
        <v>-196.81019899999998</v>
      </c>
      <c r="P5068" s="23">
        <v>-273.20603599999998</v>
      </c>
      <c r="Q5068" s="23">
        <v>-77.218131999999997</v>
      </c>
      <c r="R5068" s="24">
        <v>3.177E-2</v>
      </c>
      <c r="S5068" s="24">
        <v>4.8399999999999999E-2</v>
      </c>
      <c r="T5068" s="24">
        <v>0.18561</v>
      </c>
      <c r="U5068" s="24">
        <v>7.71</v>
      </c>
      <c r="V5068" s="25">
        <v>3067.4039849999999</v>
      </c>
      <c r="W5068" s="25">
        <v>3302.1278940000002</v>
      </c>
      <c r="X5068" s="25">
        <v>959.06283900000005</v>
      </c>
      <c r="Y5068" s="25">
        <v>50.513446000000002</v>
      </c>
      <c r="Z5068" s="27">
        <v>153.04010700000001</v>
      </c>
      <c r="AA5068" s="27">
        <v>1150.233984</v>
      </c>
      <c r="AB5068" s="27">
        <v>1413.2124160000001</v>
      </c>
      <c r="AC5068" s="27">
        <v>664.32109000000003</v>
      </c>
      <c r="AD5068" s="28">
        <v>4496.2</v>
      </c>
      <c r="AE5068" s="30">
        <v>4.5380000000000003</v>
      </c>
      <c r="AF5068" s="30">
        <v>70.823836999999997</v>
      </c>
      <c r="AG5068" s="30">
        <v>228.387394</v>
      </c>
      <c r="AH5068" s="30">
        <v>66.557852999999994</v>
      </c>
      <c r="AI5068" s="10">
        <v>2.4000000000000001E-4</v>
      </c>
      <c r="AJ5068" s="10">
        <v>2.4472000000000001E-2</v>
      </c>
      <c r="AK5068" s="10">
        <v>0.215695</v>
      </c>
      <c r="AL5068" s="10">
        <v>0.18870100000000001</v>
      </c>
      <c r="AM5068" s="23">
        <v>-114.38782500000001</v>
      </c>
      <c r="AN5068" s="23">
        <v>-242.19920400000001</v>
      </c>
      <c r="AO5068" s="23">
        <v>-1747.6321889999999</v>
      </c>
      <c r="AP5068" s="23">
        <v>-616.13403900000003</v>
      </c>
      <c r="AQ5068" s="31">
        <v>-14.761611</v>
      </c>
      <c r="AR5068" s="31">
        <v>-26.911736999999999</v>
      </c>
      <c r="AS5068" s="31">
        <v>-161.833606</v>
      </c>
      <c r="AT5068" s="31">
        <v>-52.094875999999999</v>
      </c>
    </row>
    <row r="5069" spans="1:46" x14ac:dyDescent="0.2">
      <c r="A5069" s="34">
        <v>44407.958333333336</v>
      </c>
      <c r="B5069" s="23">
        <v>-592.76972599999954</v>
      </c>
      <c r="C5069" s="23">
        <v>-378.94842799999958</v>
      </c>
      <c r="D5069" s="23">
        <v>-3547.4362110000129</v>
      </c>
      <c r="E5069" s="23">
        <v>-867.17110300000036</v>
      </c>
      <c r="F5069" s="23">
        <v>-200.61178799999999</v>
      </c>
      <c r="G5069" s="23">
        <v>-375.84880099999998</v>
      </c>
      <c r="H5069" s="23">
        <v>-628.16685999999993</v>
      </c>
      <c r="I5069" s="23">
        <v>-60.1038</v>
      </c>
      <c r="J5069" s="32">
        <v>-3.6172999999999997E-2</v>
      </c>
      <c r="K5069" s="32">
        <v>-11.127891999999999</v>
      </c>
      <c r="L5069" s="32">
        <v>-13.906602999999999</v>
      </c>
      <c r="M5069" s="32">
        <v>-3.0000000000000001E-3</v>
      </c>
      <c r="N5069" s="23">
        <v>-96.659993999999998</v>
      </c>
      <c r="O5069" s="23">
        <v>-168.52649899999997</v>
      </c>
      <c r="P5069" s="23">
        <v>-278.32235799999995</v>
      </c>
      <c r="Q5069" s="23">
        <v>-69.419971000000004</v>
      </c>
      <c r="R5069" s="24">
        <v>5.1679999999999997E-2</v>
      </c>
      <c r="S5069" s="24">
        <v>4.6530000000000002E-2</v>
      </c>
      <c r="T5069" s="24">
        <v>0.18129200000000001</v>
      </c>
      <c r="U5069" s="24">
        <v>6.5128000000000004</v>
      </c>
      <c r="V5069" s="25">
        <v>3317.1765919999998</v>
      </c>
      <c r="W5069" s="25">
        <v>2630.79493</v>
      </c>
      <c r="X5069" s="25">
        <v>989.480366</v>
      </c>
      <c r="Y5069" s="25">
        <v>36.403387000000002</v>
      </c>
      <c r="Z5069" s="27">
        <v>124.014853</v>
      </c>
      <c r="AA5069" s="27">
        <v>1022.656246</v>
      </c>
      <c r="AB5069" s="27">
        <v>1433.5758989999999</v>
      </c>
      <c r="AC5069" s="27">
        <v>565.82433400000002</v>
      </c>
      <c r="AD5069" s="28">
        <v>4495.5</v>
      </c>
      <c r="AE5069" s="30">
        <v>4.5579999999999998</v>
      </c>
      <c r="AF5069" s="30">
        <v>68.490110000000001</v>
      </c>
      <c r="AG5069" s="30">
        <v>235.37346700000001</v>
      </c>
      <c r="AH5069" s="30">
        <v>67.142332999999994</v>
      </c>
      <c r="AI5069" s="10">
        <v>1.2E-4</v>
      </c>
      <c r="AJ5069" s="10">
        <v>2.351E-2</v>
      </c>
      <c r="AK5069" s="10">
        <v>0.19631799999999999</v>
      </c>
      <c r="AL5069" s="10">
        <v>0.184165</v>
      </c>
      <c r="AM5069" s="23">
        <v>-104.178342</v>
      </c>
      <c r="AN5069" s="23">
        <v>-219.33803800000001</v>
      </c>
      <c r="AO5069" s="23">
        <v>-1570.3793049999999</v>
      </c>
      <c r="AP5069" s="23">
        <v>-553.78694599999994</v>
      </c>
      <c r="AQ5069" s="31">
        <v>-13.65687</v>
      </c>
      <c r="AR5069" s="31">
        <v>-24.416263000000001</v>
      </c>
      <c r="AS5069" s="31">
        <v>-145.47968299999999</v>
      </c>
      <c r="AT5069" s="31">
        <v>-46.846834000000001</v>
      </c>
    </row>
    <row r="5070" spans="1:46" x14ac:dyDescent="0.2">
      <c r="A5070" s="34">
        <v>44408</v>
      </c>
      <c r="B5070" s="23">
        <v>-582.17122599999971</v>
      </c>
      <c r="C5070" s="23">
        <v>-374.52261799999997</v>
      </c>
      <c r="D5070" s="23">
        <v>-3464.0130039999985</v>
      </c>
      <c r="E5070" s="23">
        <v>-843.75007900000094</v>
      </c>
      <c r="F5070" s="23">
        <v>-201.80571000000003</v>
      </c>
      <c r="G5070" s="23">
        <v>-367.51440000000002</v>
      </c>
      <c r="H5070" s="23">
        <v>-626.10386000000005</v>
      </c>
      <c r="I5070" s="23">
        <v>-60.571800000000003</v>
      </c>
      <c r="J5070" s="32">
        <v>-3.5228000000000002E-2</v>
      </c>
      <c r="K5070" s="32">
        <v>-11.065631999999999</v>
      </c>
      <c r="L5070" s="32">
        <v>-13.911825</v>
      </c>
      <c r="M5070" s="32">
        <v>-3.0000000000000001E-3</v>
      </c>
      <c r="N5070" s="23">
        <v>-101.93237999999999</v>
      </c>
      <c r="O5070" s="23">
        <v>-160.92219199999997</v>
      </c>
      <c r="P5070" s="23">
        <v>-258.41481599999992</v>
      </c>
      <c r="Q5070" s="23">
        <v>-68.783975999999996</v>
      </c>
      <c r="R5070" s="24">
        <v>4.2689999999999999E-2</v>
      </c>
      <c r="S5070" s="24">
        <v>4.8329999999999998E-2</v>
      </c>
      <c r="T5070" s="24">
        <v>0.30127599999999999</v>
      </c>
      <c r="U5070" s="24">
        <v>6.1471999999999998</v>
      </c>
      <c r="V5070" s="25">
        <v>3462.6108770000001</v>
      </c>
      <c r="W5070" s="25">
        <v>2406.2117929999999</v>
      </c>
      <c r="X5070" s="25">
        <v>989.09399599999995</v>
      </c>
      <c r="Y5070" s="25">
        <v>34.124454</v>
      </c>
      <c r="Z5070" s="27">
        <v>123.916476</v>
      </c>
      <c r="AA5070" s="27">
        <v>948.47101099999998</v>
      </c>
      <c r="AB5070" s="27">
        <v>1305.7959490000001</v>
      </c>
      <c r="AC5070" s="27">
        <v>504.71260599999999</v>
      </c>
      <c r="AD5070" s="28">
        <v>4496.8999999999996</v>
      </c>
      <c r="AE5070" s="30">
        <v>4.6689999999999996</v>
      </c>
      <c r="AF5070" s="30">
        <v>70.999515000000002</v>
      </c>
      <c r="AG5070" s="30">
        <v>238.224862</v>
      </c>
      <c r="AH5070" s="30">
        <v>64.512848000000005</v>
      </c>
      <c r="AI5070" s="10">
        <v>8.0000000000000007E-5</v>
      </c>
      <c r="AJ5070" s="10">
        <v>2.2460999999999998E-2</v>
      </c>
      <c r="AK5070" s="10">
        <v>0.20243</v>
      </c>
      <c r="AL5070" s="10">
        <v>0.21898200000000001</v>
      </c>
      <c r="AM5070" s="23">
        <v>-97.495649</v>
      </c>
      <c r="AN5070" s="23">
        <v>-203.486165</v>
      </c>
      <c r="AO5070" s="23">
        <v>-1442.021481</v>
      </c>
      <c r="AP5070" s="23">
        <v>-512.53471500000001</v>
      </c>
      <c r="AQ5070" s="31">
        <v>-12.925523999999999</v>
      </c>
      <c r="AR5070" s="31">
        <v>-22.697510999999999</v>
      </c>
      <c r="AS5070" s="31">
        <v>-133.653155</v>
      </c>
      <c r="AT5070" s="31">
        <v>-43.387557999999999</v>
      </c>
    </row>
    <row r="5071" spans="1:46" x14ac:dyDescent="0.2">
      <c r="A5071" s="34">
        <v>44408.041666666664</v>
      </c>
      <c r="B5071" s="23">
        <v>-580.99907099999973</v>
      </c>
      <c r="C5071" s="23">
        <v>-371.8754120000001</v>
      </c>
      <c r="D5071" s="23">
        <v>-3446.4725580000131</v>
      </c>
      <c r="E5071" s="23">
        <v>-834.38478299999895</v>
      </c>
      <c r="F5071" s="23">
        <v>-200.23964000000001</v>
      </c>
      <c r="G5071" s="23">
        <v>-376.98939900000005</v>
      </c>
      <c r="H5071" s="23">
        <v>-629.611896</v>
      </c>
      <c r="I5071" s="23">
        <v>-59.642999000000003</v>
      </c>
      <c r="J5071" s="32">
        <v>-3.5390999999999999E-2</v>
      </c>
      <c r="K5071" s="32">
        <v>-10.634135000000001</v>
      </c>
      <c r="L5071" s="32">
        <v>-13.425794</v>
      </c>
      <c r="M5071" s="32">
        <v>-3.0000000000000001E-3</v>
      </c>
      <c r="N5071" s="23">
        <v>-88.605390000000014</v>
      </c>
      <c r="O5071" s="23">
        <v>-133.115792</v>
      </c>
      <c r="P5071" s="23">
        <v>-225.85318399999997</v>
      </c>
      <c r="Q5071" s="23">
        <v>-76.005909000000003</v>
      </c>
      <c r="R5071" s="24">
        <v>5.9139999999999998E-2</v>
      </c>
      <c r="S5071" s="24">
        <v>4.956E-2</v>
      </c>
      <c r="T5071" s="24">
        <v>0.61869200000000002</v>
      </c>
      <c r="U5071" s="24">
        <v>6.3827999999999996</v>
      </c>
      <c r="V5071" s="25">
        <v>3162.1935570000001</v>
      </c>
      <c r="W5071" s="25">
        <v>2295.8936399999998</v>
      </c>
      <c r="X5071" s="25">
        <v>970.81692199999998</v>
      </c>
      <c r="Y5071" s="25">
        <v>34.013680000000001</v>
      </c>
      <c r="Z5071" s="27">
        <v>134.945232</v>
      </c>
      <c r="AA5071" s="27">
        <v>888.39573199999995</v>
      </c>
      <c r="AB5071" s="27">
        <v>1176.0916970000001</v>
      </c>
      <c r="AC5071" s="27">
        <v>443.40561100000002</v>
      </c>
      <c r="AD5071" s="28">
        <v>4497.3</v>
      </c>
      <c r="AE5071" s="30">
        <v>4.6989999999999998</v>
      </c>
      <c r="AF5071" s="30">
        <v>66.953682000000001</v>
      </c>
      <c r="AG5071" s="30">
        <v>243.56469200000001</v>
      </c>
      <c r="AH5071" s="30">
        <v>62.472867000000001</v>
      </c>
      <c r="AI5071" s="10">
        <v>6.0000000000000002E-5</v>
      </c>
      <c r="AJ5071" s="10">
        <v>2.1496999999999999E-2</v>
      </c>
      <c r="AK5071" s="10">
        <v>0.19688800000000001</v>
      </c>
      <c r="AL5071" s="10">
        <v>0.18443799999999999</v>
      </c>
      <c r="AM5071" s="23">
        <v>-94.519841</v>
      </c>
      <c r="AN5071" s="23">
        <v>-196.90758400000001</v>
      </c>
      <c r="AO5071" s="23">
        <v>-1378.2067959999999</v>
      </c>
      <c r="AP5071" s="23">
        <v>-492.092941</v>
      </c>
      <c r="AQ5071" s="31">
        <v>-12.528931</v>
      </c>
      <c r="AR5071" s="31">
        <v>-22.004887</v>
      </c>
      <c r="AS5071" s="31">
        <v>-127.620718</v>
      </c>
      <c r="AT5071" s="31">
        <v>-41.660912000000003</v>
      </c>
    </row>
    <row r="5072" spans="1:46" x14ac:dyDescent="0.2">
      <c r="A5072" s="34">
        <v>44408.083333333336</v>
      </c>
      <c r="B5072" s="23">
        <v>-579.91009900000006</v>
      </c>
      <c r="C5072" s="23">
        <v>-369.58292100000045</v>
      </c>
      <c r="D5072" s="23">
        <v>-3410.8029239999955</v>
      </c>
      <c r="E5072" s="23">
        <v>-826.72829999999965</v>
      </c>
      <c r="F5072" s="23">
        <v>-198.611898</v>
      </c>
      <c r="G5072" s="23">
        <v>-378.05919799999998</v>
      </c>
      <c r="H5072" s="23">
        <v>-616.92414600000006</v>
      </c>
      <c r="I5072" s="23">
        <v>-59.855998</v>
      </c>
      <c r="J5072" s="32">
        <v>-3.5128E-2</v>
      </c>
      <c r="K5072" s="32">
        <v>-10.298870000000001</v>
      </c>
      <c r="L5072" s="32">
        <v>-13.826476</v>
      </c>
      <c r="M5072" s="32">
        <v>-2E-3</v>
      </c>
      <c r="N5072" s="23">
        <v>-75.236215000000001</v>
      </c>
      <c r="O5072" s="23">
        <v>-101.441163</v>
      </c>
      <c r="P5072" s="23">
        <v>-180.42452499999996</v>
      </c>
      <c r="Q5072" s="23">
        <v>-63.852209000000002</v>
      </c>
      <c r="R5072" s="24">
        <v>3.6609999999999997E-2</v>
      </c>
      <c r="S5072" s="24">
        <v>5.1937999999999998E-2</v>
      </c>
      <c r="T5072" s="24">
        <v>0.158134</v>
      </c>
      <c r="U5072" s="24">
        <v>6.4455999999999998</v>
      </c>
      <c r="V5072" s="25">
        <v>2684.623752</v>
      </c>
      <c r="W5072" s="25">
        <v>1958.2792469999999</v>
      </c>
      <c r="X5072" s="25">
        <v>919.00563099999999</v>
      </c>
      <c r="Y5072" s="25">
        <v>33.926296000000001</v>
      </c>
      <c r="Z5072" s="27">
        <v>112.395008</v>
      </c>
      <c r="AA5072" s="27">
        <v>868.04875300000003</v>
      </c>
      <c r="AB5072" s="27">
        <v>1031.248826</v>
      </c>
      <c r="AC5072" s="27">
        <v>378.75695100000002</v>
      </c>
      <c r="AD5072" s="28">
        <v>4498.3999999999996</v>
      </c>
      <c r="AE5072" s="30">
        <v>5.04</v>
      </c>
      <c r="AF5072" s="30">
        <v>60.143438000000003</v>
      </c>
      <c r="AG5072" s="30">
        <v>239.52444499999999</v>
      </c>
      <c r="AH5072" s="30">
        <v>62.683067000000001</v>
      </c>
      <c r="AI5072" s="10">
        <v>3.6999999999999999E-4</v>
      </c>
      <c r="AJ5072" s="10">
        <v>2.1326999999999999E-2</v>
      </c>
      <c r="AK5072" s="10">
        <v>0.19523699999999999</v>
      </c>
      <c r="AL5072" s="10">
        <v>0.17968500000000001</v>
      </c>
      <c r="AM5072" s="23">
        <v>-89.02955</v>
      </c>
      <c r="AN5072" s="23">
        <v>-188.88900000000001</v>
      </c>
      <c r="AO5072" s="23">
        <v>-1339.2909030000001</v>
      </c>
      <c r="AP5072" s="23">
        <v>-481.67520000000002</v>
      </c>
      <c r="AQ5072" s="31">
        <v>-11.870651000000001</v>
      </c>
      <c r="AR5072" s="31">
        <v>-21.170369000000001</v>
      </c>
      <c r="AS5072" s="31">
        <v>-123.930954</v>
      </c>
      <c r="AT5072" s="31">
        <v>-40.781342000000002</v>
      </c>
    </row>
    <row r="5073" spans="1:46" x14ac:dyDescent="0.2">
      <c r="A5073" s="34">
        <v>44408.125</v>
      </c>
      <c r="B5073" s="23">
        <v>-572.55717799999979</v>
      </c>
      <c r="C5073" s="23">
        <v>-364.49126000000047</v>
      </c>
      <c r="D5073" s="23">
        <v>-3380.3720510000139</v>
      </c>
      <c r="E5073" s="23">
        <v>-827.61807399999873</v>
      </c>
      <c r="F5073" s="23">
        <v>-197.90561</v>
      </c>
      <c r="G5073" s="23">
        <v>-376.45359999999994</v>
      </c>
      <c r="H5073" s="23">
        <v>-603.78342900000007</v>
      </c>
      <c r="I5073" s="23">
        <v>-60.743997</v>
      </c>
      <c r="J5073" s="32">
        <v>-3.8064000000000001E-2</v>
      </c>
      <c r="K5073" s="32">
        <v>-10.253708</v>
      </c>
      <c r="L5073" s="32">
        <v>-13.854025</v>
      </c>
      <c r="M5073" s="32">
        <v>-3.0000000000000001E-3</v>
      </c>
      <c r="N5073" s="23">
        <v>-57.744354999999992</v>
      </c>
      <c r="O5073" s="23">
        <v>-59.168358999999995</v>
      </c>
      <c r="P5073" s="23">
        <v>-163.35415200000003</v>
      </c>
      <c r="Q5073" s="23">
        <v>-64.187794999999994</v>
      </c>
      <c r="R5073" s="24">
        <v>1.848E-2</v>
      </c>
      <c r="S5073" s="24">
        <v>4.9660000000000003E-2</v>
      </c>
      <c r="T5073" s="24">
        <v>0.233602</v>
      </c>
      <c r="U5073" s="24">
        <v>6.3875999999999999</v>
      </c>
      <c r="V5073" s="25">
        <v>1679.877389</v>
      </c>
      <c r="W5073" s="25">
        <v>1698.4152750000001</v>
      </c>
      <c r="X5073" s="25">
        <v>855.46077000000002</v>
      </c>
      <c r="Y5073" s="25">
        <v>31.943657999999999</v>
      </c>
      <c r="Z5073" s="27">
        <v>100.907138</v>
      </c>
      <c r="AA5073" s="27">
        <v>785.678991</v>
      </c>
      <c r="AB5073" s="27">
        <v>934.28580299999999</v>
      </c>
      <c r="AC5073" s="27">
        <v>377.092806</v>
      </c>
      <c r="AD5073" s="28">
        <v>4497.2</v>
      </c>
      <c r="AE5073" s="30">
        <v>5.008</v>
      </c>
      <c r="AF5073" s="30">
        <v>57.268723000000001</v>
      </c>
      <c r="AG5073" s="30">
        <v>238.94241700000001</v>
      </c>
      <c r="AH5073" s="30">
        <v>63.725613000000003</v>
      </c>
      <c r="AI5073" s="10">
        <v>7.6410000000000002E-3</v>
      </c>
      <c r="AJ5073" s="10">
        <v>3.2198999999999998E-2</v>
      </c>
      <c r="AK5073" s="10">
        <v>0.25493700000000002</v>
      </c>
      <c r="AL5073" s="10">
        <v>0.18057300000000001</v>
      </c>
      <c r="AM5073" s="23">
        <v>-87.964365999999998</v>
      </c>
      <c r="AN5073" s="23">
        <v>-178.561972</v>
      </c>
      <c r="AO5073" s="23">
        <v>-1282.1376090000001</v>
      </c>
      <c r="AP5073" s="23">
        <v>-470.99640499999998</v>
      </c>
      <c r="AQ5073" s="31">
        <v>-11.698331</v>
      </c>
      <c r="AR5073" s="31">
        <v>-20.118587000000002</v>
      </c>
      <c r="AS5073" s="31">
        <v>-118.733811</v>
      </c>
      <c r="AT5073" s="31">
        <v>-39.868895000000002</v>
      </c>
    </row>
    <row r="5074" spans="1:46" x14ac:dyDescent="0.2">
      <c r="A5074" s="34">
        <v>44408.166666666664</v>
      </c>
      <c r="B5074" s="23">
        <v>-576.69601799999998</v>
      </c>
      <c r="C5074" s="23">
        <v>-364.95833399999958</v>
      </c>
      <c r="D5074" s="23">
        <v>-3399.0982760000029</v>
      </c>
      <c r="E5074" s="23">
        <v>-819.00494100000014</v>
      </c>
      <c r="F5074" s="23">
        <v>-196.134232</v>
      </c>
      <c r="G5074" s="23">
        <v>-372.49620100000004</v>
      </c>
      <c r="H5074" s="23">
        <v>-616.98782000000006</v>
      </c>
      <c r="I5074" s="23">
        <v>-60.634798000000004</v>
      </c>
      <c r="J5074" s="32">
        <v>-3.7250999999999999E-2</v>
      </c>
      <c r="K5074" s="32">
        <v>-10.278084</v>
      </c>
      <c r="L5074" s="32">
        <v>-13.860404000000001</v>
      </c>
      <c r="M5074" s="32">
        <v>-3.0000000000000001E-3</v>
      </c>
      <c r="N5074" s="23">
        <v>-50.973373000000002</v>
      </c>
      <c r="O5074" s="23">
        <v>-48.298002999999987</v>
      </c>
      <c r="P5074" s="23">
        <v>-155.91581100000002</v>
      </c>
      <c r="Q5074" s="23">
        <v>-49.876411999999995</v>
      </c>
      <c r="R5074" s="24">
        <v>3.1759999999999997E-2</v>
      </c>
      <c r="S5074" s="24">
        <v>4.8370000000000003E-2</v>
      </c>
      <c r="T5074" s="24">
        <v>0.81892600000000004</v>
      </c>
      <c r="U5074" s="24">
        <v>6.7509750000000004</v>
      </c>
      <c r="V5074" s="25">
        <v>1363.278178</v>
      </c>
      <c r="W5074" s="25">
        <v>1594.9404520000001</v>
      </c>
      <c r="X5074" s="25">
        <v>843.74945200000002</v>
      </c>
      <c r="Y5074" s="25">
        <v>35.331062000000003</v>
      </c>
      <c r="Z5074" s="27">
        <v>64.380994000000001</v>
      </c>
      <c r="AA5074" s="27">
        <v>705.06806500000005</v>
      </c>
      <c r="AB5074" s="27">
        <v>786.98034600000005</v>
      </c>
      <c r="AC5074" s="27">
        <v>369.95717000000002</v>
      </c>
      <c r="AD5074" s="28">
        <v>4498.5</v>
      </c>
      <c r="AE5074" s="30">
        <v>4.9320000000000004</v>
      </c>
      <c r="AF5074" s="30">
        <v>57.662194999999997</v>
      </c>
      <c r="AG5074" s="30">
        <v>245.449502</v>
      </c>
      <c r="AH5074" s="30">
        <v>61.964593000000001</v>
      </c>
      <c r="AI5074" s="10">
        <v>3.1510999999999997E-2</v>
      </c>
      <c r="AJ5074" s="10">
        <v>0.28815600000000002</v>
      </c>
      <c r="AK5074" s="10">
        <v>2.4175469999999999</v>
      </c>
      <c r="AL5074" s="10">
        <v>0.48199599999999998</v>
      </c>
      <c r="AM5074" s="23">
        <v>-87.575991999999999</v>
      </c>
      <c r="AN5074" s="23">
        <v>-177.78321</v>
      </c>
      <c r="AO5074" s="23">
        <v>-1226.885376</v>
      </c>
      <c r="AP5074" s="23">
        <v>-442.53960899999998</v>
      </c>
      <c r="AQ5074" s="31">
        <v>-11.619579</v>
      </c>
      <c r="AR5074" s="31">
        <v>-20.041803000000002</v>
      </c>
      <c r="AS5074" s="31">
        <v>-113.57847700000001</v>
      </c>
      <c r="AT5074" s="31">
        <v>-37.435735000000001</v>
      </c>
    </row>
    <row r="5075" spans="1:46" x14ac:dyDescent="0.2">
      <c r="A5075" s="34">
        <v>44408.208333333336</v>
      </c>
      <c r="B5075" s="23">
        <v>-593.55919700000015</v>
      </c>
      <c r="C5075" s="23">
        <v>-381.91811600000011</v>
      </c>
      <c r="D5075" s="23">
        <v>-3434.8103199999887</v>
      </c>
      <c r="E5075" s="23">
        <v>-841.2083659999995</v>
      </c>
      <c r="F5075" s="23">
        <v>-194.01940000000002</v>
      </c>
      <c r="G5075" s="23">
        <v>-372.29480000000001</v>
      </c>
      <c r="H5075" s="23">
        <v>-604.82967499999995</v>
      </c>
      <c r="I5075" s="23">
        <v>-60.181800000000003</v>
      </c>
      <c r="J5075" s="32">
        <v>-3.9647000000000002E-2</v>
      </c>
      <c r="K5075" s="32">
        <v>-9.8835770000000007</v>
      </c>
      <c r="L5075" s="32">
        <v>-13.700453</v>
      </c>
      <c r="M5075" s="32">
        <v>-3.0000000000000001E-3</v>
      </c>
      <c r="N5075" s="23">
        <v>-59.724615000000007</v>
      </c>
      <c r="O5075" s="23">
        <v>-59.684961000000001</v>
      </c>
      <c r="P5075" s="23">
        <v>-163.98670800000008</v>
      </c>
      <c r="Q5075" s="23">
        <v>-73.897244999999984</v>
      </c>
      <c r="R5075" s="24">
        <v>3.8039999999999997E-2</v>
      </c>
      <c r="S5075" s="24">
        <v>4.326E-2</v>
      </c>
      <c r="T5075" s="24">
        <v>0.77283199999999996</v>
      </c>
      <c r="U5075" s="24">
        <v>6.4966629999999999</v>
      </c>
      <c r="V5075" s="25">
        <v>1899.7772520000001</v>
      </c>
      <c r="W5075" s="25">
        <v>1785.6419619999999</v>
      </c>
      <c r="X5075" s="25">
        <v>877.79261599999995</v>
      </c>
      <c r="Y5075" s="25">
        <v>35.591057999999997</v>
      </c>
      <c r="Z5075" s="27">
        <v>51.578567999999997</v>
      </c>
      <c r="AA5075" s="27">
        <v>508.69768699999997</v>
      </c>
      <c r="AB5075" s="27">
        <v>629.44749899999999</v>
      </c>
      <c r="AC5075" s="27">
        <v>324.13453299999998</v>
      </c>
      <c r="AD5075" s="28">
        <v>4500.2</v>
      </c>
      <c r="AE5075" s="30">
        <v>4.9749999999999996</v>
      </c>
      <c r="AF5075" s="30">
        <v>61.099297</v>
      </c>
      <c r="AG5075" s="30">
        <v>242.196685</v>
      </c>
      <c r="AH5075" s="30">
        <v>62.994961000000004</v>
      </c>
      <c r="AI5075" s="10">
        <v>0.109002</v>
      </c>
      <c r="AJ5075" s="10">
        <v>1.739946</v>
      </c>
      <c r="AK5075" s="10">
        <v>17.122907999999999</v>
      </c>
      <c r="AL5075" s="10">
        <v>3.2818420000000001</v>
      </c>
      <c r="AM5075" s="23">
        <v>-90.026362000000006</v>
      </c>
      <c r="AN5075" s="23">
        <v>-182.50014999999999</v>
      </c>
      <c r="AO5075" s="23">
        <v>-1252.013856</v>
      </c>
      <c r="AP5075" s="23">
        <v>-449.708932</v>
      </c>
      <c r="AQ5075" s="31">
        <v>-12.000235</v>
      </c>
      <c r="AR5075" s="31">
        <v>-20.547453999999998</v>
      </c>
      <c r="AS5075" s="31">
        <v>-115.920165</v>
      </c>
      <c r="AT5075" s="31">
        <v>-38.079542000000004</v>
      </c>
    </row>
    <row r="5076" spans="1:46" x14ac:dyDescent="0.2">
      <c r="A5076" s="34">
        <v>44408.25</v>
      </c>
      <c r="B5076" s="23">
        <v>-586.69372499999986</v>
      </c>
      <c r="C5076" s="23">
        <v>-392.16118599999993</v>
      </c>
      <c r="D5076" s="23">
        <v>-3592.7798429999993</v>
      </c>
      <c r="E5076" s="23">
        <v>-889.82889000000023</v>
      </c>
      <c r="F5076" s="23">
        <v>-201.66131799999999</v>
      </c>
      <c r="G5076" s="23">
        <v>-373.78340000000003</v>
      </c>
      <c r="H5076" s="23">
        <v>-611.77830700000004</v>
      </c>
      <c r="I5076" s="23">
        <v>-46.598398000000003</v>
      </c>
      <c r="J5076" s="32">
        <v>-3.9356000000000002E-2</v>
      </c>
      <c r="K5076" s="32">
        <v>-10.891653000000002</v>
      </c>
      <c r="L5076" s="32">
        <v>-13.509435999999999</v>
      </c>
      <c r="M5076" s="32">
        <v>-3.0000000000000001E-3</v>
      </c>
      <c r="N5076" s="23">
        <v>-74.651219000000012</v>
      </c>
      <c r="O5076" s="23">
        <v>-61.038937000000011</v>
      </c>
      <c r="P5076" s="23">
        <v>-167.80752800000002</v>
      </c>
      <c r="Q5076" s="23">
        <v>-74.372749999999996</v>
      </c>
      <c r="R5076" s="24">
        <v>1.1440000000000001E-2</v>
      </c>
      <c r="S5076" s="24">
        <v>5.425E-2</v>
      </c>
      <c r="T5076" s="24">
        <v>0.12776799999999999</v>
      </c>
      <c r="U5076" s="24">
        <v>6.4407610000000002</v>
      </c>
      <c r="V5076" s="25">
        <v>2240.8999979999999</v>
      </c>
      <c r="W5076" s="25">
        <v>1789.276132</v>
      </c>
      <c r="X5076" s="25">
        <v>844.949702</v>
      </c>
      <c r="Y5076" s="25">
        <v>39.157175000000002</v>
      </c>
      <c r="Z5076" s="27">
        <v>57.26943</v>
      </c>
      <c r="AA5076" s="27">
        <v>303.465485</v>
      </c>
      <c r="AB5076" s="27">
        <v>546.64186299999994</v>
      </c>
      <c r="AC5076" s="27">
        <v>239.20844</v>
      </c>
      <c r="AD5076" s="28">
        <v>4501.3999999999996</v>
      </c>
      <c r="AE5076" s="30">
        <v>4.7080000000000002</v>
      </c>
      <c r="AF5076" s="30">
        <v>60.649428</v>
      </c>
      <c r="AG5076" s="30">
        <v>240.69437199999999</v>
      </c>
      <c r="AH5076" s="30">
        <v>60.930338999999996</v>
      </c>
      <c r="AI5076" s="10">
        <v>0.23064699999999999</v>
      </c>
      <c r="AJ5076" s="10">
        <v>4.9050960000000003</v>
      </c>
      <c r="AK5076" s="10">
        <v>48.373004999999999</v>
      </c>
      <c r="AL5076" s="10">
        <v>12.592475</v>
      </c>
      <c r="AM5076" s="23">
        <v>-96.641883000000007</v>
      </c>
      <c r="AN5076" s="23">
        <v>-198.593211</v>
      </c>
      <c r="AO5076" s="23">
        <v>-1368.5760150000001</v>
      </c>
      <c r="AP5076" s="23">
        <v>-495.16643599999998</v>
      </c>
      <c r="AQ5076" s="31">
        <v>-12.801477</v>
      </c>
      <c r="AR5076" s="31">
        <v>-22.275811999999998</v>
      </c>
      <c r="AS5076" s="31">
        <v>-126.833584</v>
      </c>
      <c r="AT5076" s="31">
        <v>-41.874996000000003</v>
      </c>
    </row>
    <row r="5077" spans="1:46" x14ac:dyDescent="0.2">
      <c r="A5077" s="34">
        <v>44408.291666666664</v>
      </c>
      <c r="B5077" s="23">
        <v>-589.41489899999999</v>
      </c>
      <c r="C5077" s="23">
        <v>-410.75906700000024</v>
      </c>
      <c r="D5077" s="23">
        <v>-3722.1188170000378</v>
      </c>
      <c r="E5077" s="23">
        <v>-934.34479999999837</v>
      </c>
      <c r="F5077" s="23">
        <v>-207.09480000000002</v>
      </c>
      <c r="G5077" s="23">
        <v>-375.22040099999992</v>
      </c>
      <c r="H5077" s="23">
        <v>-614.82696800000008</v>
      </c>
      <c r="I5077" s="23">
        <v>-34.117797000000003</v>
      </c>
      <c r="J5077" s="32">
        <v>-3.7524000000000002E-2</v>
      </c>
      <c r="K5077" s="32">
        <v>-10.700794</v>
      </c>
      <c r="L5077" s="32">
        <v>-13.541499999999999</v>
      </c>
      <c r="M5077" s="32">
        <v>-3.0000000000000001E-3</v>
      </c>
      <c r="N5077" s="23">
        <v>-68.907290000000003</v>
      </c>
      <c r="O5077" s="23">
        <v>-44.410343999999995</v>
      </c>
      <c r="P5077" s="23">
        <v>-154.54299499999996</v>
      </c>
      <c r="Q5077" s="23">
        <v>-58.923898000000001</v>
      </c>
      <c r="R5077" s="24">
        <v>1.017E-2</v>
      </c>
      <c r="S5077" s="24">
        <v>5.4769999999999999E-2</v>
      </c>
      <c r="T5077" s="24">
        <v>0.15611</v>
      </c>
      <c r="U5077" s="24">
        <v>6.5499850000000004</v>
      </c>
      <c r="V5077" s="25">
        <v>1933.943133</v>
      </c>
      <c r="W5077" s="25">
        <v>1670.838307</v>
      </c>
      <c r="X5077" s="25">
        <v>853.55316300000004</v>
      </c>
      <c r="Y5077" s="25">
        <v>48.271828999999997</v>
      </c>
      <c r="Z5077" s="27">
        <v>43.571759</v>
      </c>
      <c r="AA5077" s="27">
        <v>128.961465</v>
      </c>
      <c r="AB5077" s="27">
        <v>542.44305399999996</v>
      </c>
      <c r="AC5077" s="27">
        <v>216.79522499999999</v>
      </c>
      <c r="AD5077" s="28">
        <v>4501.3999999999996</v>
      </c>
      <c r="AE5077" s="30">
        <v>4.4950000000000001</v>
      </c>
      <c r="AF5077" s="30">
        <v>65.574126000000007</v>
      </c>
      <c r="AG5077" s="30">
        <v>239.055205</v>
      </c>
      <c r="AH5077" s="30">
        <v>60.202167000000003</v>
      </c>
      <c r="AI5077" s="10">
        <v>0.49779800000000002</v>
      </c>
      <c r="AJ5077" s="10">
        <v>9.8050940000000004</v>
      </c>
      <c r="AK5077" s="10">
        <v>91.396771999999999</v>
      </c>
      <c r="AL5077" s="10">
        <v>21.578935000000001</v>
      </c>
      <c r="AM5077" s="23">
        <v>-108.26806999999999</v>
      </c>
      <c r="AN5077" s="23">
        <v>-225.84917300000001</v>
      </c>
      <c r="AO5077" s="23">
        <v>-1582.796574</v>
      </c>
      <c r="AP5077" s="23">
        <v>-578.71224199999995</v>
      </c>
      <c r="AQ5077" s="31">
        <v>-14.121332000000001</v>
      </c>
      <c r="AR5077" s="31">
        <v>-25.234500000000001</v>
      </c>
      <c r="AS5077" s="31">
        <v>-146.534716</v>
      </c>
      <c r="AT5077" s="31">
        <v>-48.921436999999997</v>
      </c>
    </row>
    <row r="5078" spans="1:46" x14ac:dyDescent="0.2">
      <c r="A5078" s="34">
        <v>44408.333333333336</v>
      </c>
      <c r="B5078" s="23">
        <v>-606.12405599999943</v>
      </c>
      <c r="C5078" s="23">
        <v>-424.86292000000049</v>
      </c>
      <c r="D5078" s="23">
        <v>-3848.086867000005</v>
      </c>
      <c r="E5078" s="23">
        <v>-969.93012000000101</v>
      </c>
      <c r="F5078" s="23">
        <v>-206.79612500000002</v>
      </c>
      <c r="G5078" s="23">
        <v>-374.38079999999997</v>
      </c>
      <c r="H5078" s="23">
        <v>-604.55801900000006</v>
      </c>
      <c r="I5078" s="23">
        <v>-33.817197999999998</v>
      </c>
      <c r="J5078" s="32">
        <v>-3.5180000000000003E-2</v>
      </c>
      <c r="K5078" s="32">
        <v>-10.185197000000001</v>
      </c>
      <c r="L5078" s="32">
        <v>-13.650759000000001</v>
      </c>
      <c r="M5078" s="32">
        <v>-3.0000000000000001E-3</v>
      </c>
      <c r="N5078" s="23">
        <v>-65.929472000000018</v>
      </c>
      <c r="O5078" s="23">
        <v>-44.782798</v>
      </c>
      <c r="P5078" s="23">
        <v>-154.918577</v>
      </c>
      <c r="Q5078" s="23">
        <v>-54.885691000000001</v>
      </c>
      <c r="R5078" s="24">
        <v>1.1129999999999999E-2</v>
      </c>
      <c r="S5078" s="24">
        <v>5.3359999999999998E-2</v>
      </c>
      <c r="T5078" s="24">
        <v>0.18432000000000001</v>
      </c>
      <c r="U5078" s="24">
        <v>6.529496</v>
      </c>
      <c r="V5078" s="25">
        <v>1965.3952859999999</v>
      </c>
      <c r="W5078" s="25">
        <v>1708.9536350000001</v>
      </c>
      <c r="X5078" s="25">
        <v>855.87733500000002</v>
      </c>
      <c r="Y5078" s="25">
        <v>49.081068000000002</v>
      </c>
      <c r="Z5078" s="27">
        <v>16.302147999999999</v>
      </c>
      <c r="AA5078" s="27">
        <v>74.763184999999993</v>
      </c>
      <c r="AB5078" s="27">
        <v>536.33916699999997</v>
      </c>
      <c r="AC5078" s="27">
        <v>241.61905100000001</v>
      </c>
      <c r="AD5078" s="28">
        <v>4502</v>
      </c>
      <c r="AE5078" s="30">
        <v>3.9249999999999998</v>
      </c>
      <c r="AF5078" s="30">
        <v>65.743611999999999</v>
      </c>
      <c r="AG5078" s="30">
        <v>241.49648400000001</v>
      </c>
      <c r="AH5078" s="30">
        <v>60.331710999999999</v>
      </c>
      <c r="AI5078" s="10">
        <v>0.76876999999999995</v>
      </c>
      <c r="AJ5078" s="10">
        <v>16.270036999999999</v>
      </c>
      <c r="AK5078" s="10">
        <v>124.195126</v>
      </c>
      <c r="AL5078" s="10">
        <v>35.735211</v>
      </c>
      <c r="AM5078" s="23">
        <v>-119.417299</v>
      </c>
      <c r="AN5078" s="23">
        <v>-249.59388100000001</v>
      </c>
      <c r="AO5078" s="23">
        <v>-1787.4210889999999</v>
      </c>
      <c r="AP5078" s="23">
        <v>-651.97279900000001</v>
      </c>
      <c r="AQ5078" s="31">
        <v>-15.310356000000001</v>
      </c>
      <c r="AR5078" s="31">
        <v>-27.761023999999999</v>
      </c>
      <c r="AS5078" s="31">
        <v>-165.140152</v>
      </c>
      <c r="AT5078" s="31">
        <v>-55.016970000000001</v>
      </c>
    </row>
    <row r="5079" spans="1:46" x14ac:dyDescent="0.2">
      <c r="A5079" s="34">
        <v>44408.375</v>
      </c>
      <c r="B5079" s="23">
        <v>-626.66351500000007</v>
      </c>
      <c r="C5079" s="23">
        <v>-432.25221599999969</v>
      </c>
      <c r="D5079" s="23">
        <v>-3980.7695540000173</v>
      </c>
      <c r="E5079" s="23">
        <v>-992.9178079999989</v>
      </c>
      <c r="F5079" s="23">
        <v>-204.87633999999997</v>
      </c>
      <c r="G5079" s="23">
        <v>-373.47979899999996</v>
      </c>
      <c r="H5079" s="23">
        <v>-614.51101300000005</v>
      </c>
      <c r="I5079" s="23">
        <v>-47.788198999999999</v>
      </c>
      <c r="J5079" s="32">
        <v>-3.7790999999999998E-2</v>
      </c>
      <c r="K5079" s="32">
        <v>-8.496264</v>
      </c>
      <c r="L5079" s="32">
        <v>-14.004703000000001</v>
      </c>
      <c r="M5079" s="32">
        <v>-3.0000000000000001E-3</v>
      </c>
      <c r="N5079" s="23">
        <v>-83.843880000000013</v>
      </c>
      <c r="O5079" s="23">
        <v>-57.397827000000014</v>
      </c>
      <c r="P5079" s="23">
        <v>-159.54615999999999</v>
      </c>
      <c r="Q5079" s="23">
        <v>-53.020734999999995</v>
      </c>
      <c r="R5079" s="24">
        <v>5.4900000000000001E-3</v>
      </c>
      <c r="S5079" s="24">
        <v>7.6819999999999999E-2</v>
      </c>
      <c r="T5079" s="24">
        <v>0.19476599999999999</v>
      </c>
      <c r="U5079" s="24">
        <v>6.6176700000000004</v>
      </c>
      <c r="V5079" s="25">
        <v>2421.6759339999999</v>
      </c>
      <c r="W5079" s="25">
        <v>1979.907447</v>
      </c>
      <c r="X5079" s="25">
        <v>870.21303399999999</v>
      </c>
      <c r="Y5079" s="25">
        <v>81.854001999999994</v>
      </c>
      <c r="Z5079" s="27">
        <v>11.318844</v>
      </c>
      <c r="AA5079" s="27">
        <v>45.965341000000002</v>
      </c>
      <c r="AB5079" s="27">
        <v>600.03086399999995</v>
      </c>
      <c r="AC5079" s="27">
        <v>294.587649</v>
      </c>
      <c r="AD5079" s="28">
        <v>4500.6000000000004</v>
      </c>
      <c r="AE5079" s="30">
        <v>4.3449999999999998</v>
      </c>
      <c r="AF5079" s="30">
        <v>70.851384999999993</v>
      </c>
      <c r="AG5079" s="30">
        <v>241.556434</v>
      </c>
      <c r="AH5079" s="30">
        <v>59.256005999999999</v>
      </c>
      <c r="AI5079" s="10">
        <v>1.0392680000000001</v>
      </c>
      <c r="AJ5079" s="10">
        <v>22.803861999999999</v>
      </c>
      <c r="AK5079" s="10">
        <v>141.75288499999999</v>
      </c>
      <c r="AL5079" s="10">
        <v>73.945465999999996</v>
      </c>
      <c r="AM5079" s="23">
        <v>-124.920552</v>
      </c>
      <c r="AN5079" s="23">
        <v>-261.47674599999999</v>
      </c>
      <c r="AO5079" s="23">
        <v>-1910.122867</v>
      </c>
      <c r="AP5079" s="23">
        <v>-692.03751099999999</v>
      </c>
      <c r="AQ5079" s="31">
        <v>-15.920268999999999</v>
      </c>
      <c r="AR5079" s="31">
        <v>-28.966276000000001</v>
      </c>
      <c r="AS5079" s="31">
        <v>-176.418385</v>
      </c>
      <c r="AT5079" s="31">
        <v>-58.387880000000003</v>
      </c>
    </row>
    <row r="5080" spans="1:46" x14ac:dyDescent="0.2">
      <c r="A5080" s="34">
        <v>44408.416666666664</v>
      </c>
      <c r="B5080" s="23">
        <v>-639.85283999999979</v>
      </c>
      <c r="C5080" s="23">
        <v>-431.46299099999993</v>
      </c>
      <c r="D5080" s="23">
        <v>-4061.9419710000147</v>
      </c>
      <c r="E5080" s="23">
        <v>-1004.8952959999993</v>
      </c>
      <c r="F5080" s="23">
        <v>-203.06178799999998</v>
      </c>
      <c r="G5080" s="23">
        <v>-374.203597</v>
      </c>
      <c r="H5080" s="23">
        <v>-632.74470199999996</v>
      </c>
      <c r="I5080" s="23">
        <v>-60.959401</v>
      </c>
      <c r="J5080" s="32">
        <v>-3.8263999999999999E-2</v>
      </c>
      <c r="K5080" s="32">
        <v>-8.6021560000000008</v>
      </c>
      <c r="L5080" s="32">
        <v>-13.872113000000001</v>
      </c>
      <c r="M5080" s="32">
        <v>-2E-3</v>
      </c>
      <c r="N5080" s="23">
        <v>-89.483294000000001</v>
      </c>
      <c r="O5080" s="23">
        <v>-64.494573999999986</v>
      </c>
      <c r="P5080" s="23">
        <v>-158.53189900000001</v>
      </c>
      <c r="Q5080" s="23">
        <v>-53.838071000000006</v>
      </c>
      <c r="R5080" s="24">
        <v>1.584E-2</v>
      </c>
      <c r="S5080" s="24">
        <v>9.017E-2</v>
      </c>
      <c r="T5080" s="24">
        <v>0.20838799999999999</v>
      </c>
      <c r="U5080" s="24">
        <v>6.5259640000000001</v>
      </c>
      <c r="V5080" s="25">
        <v>2565.995187</v>
      </c>
      <c r="W5080" s="25">
        <v>2096.1199179999999</v>
      </c>
      <c r="X5080" s="25">
        <v>882.98543400000005</v>
      </c>
      <c r="Y5080" s="25">
        <v>86.564995999999994</v>
      </c>
      <c r="Z5080" s="27">
        <v>11.766450000000001</v>
      </c>
      <c r="AA5080" s="27">
        <v>36.253242999999998</v>
      </c>
      <c r="AB5080" s="27">
        <v>595.958752</v>
      </c>
      <c r="AC5080" s="27">
        <v>378.46539799999999</v>
      </c>
      <c r="AD5080" s="28">
        <v>4498.6000000000004</v>
      </c>
      <c r="AE5080" s="30">
        <v>4.1790000000000003</v>
      </c>
      <c r="AF5080" s="30">
        <v>74.597865999999996</v>
      </c>
      <c r="AG5080" s="30">
        <v>243.52472499999999</v>
      </c>
      <c r="AH5080" s="30">
        <v>61.263708000000001</v>
      </c>
      <c r="AI5080" s="10">
        <v>1.191568</v>
      </c>
      <c r="AJ5080" s="10">
        <v>26.944378</v>
      </c>
      <c r="AK5080" s="10">
        <v>149.82864499999999</v>
      </c>
      <c r="AL5080" s="10">
        <v>96.086134999999999</v>
      </c>
      <c r="AM5080" s="23">
        <v>-128.69305299999999</v>
      </c>
      <c r="AN5080" s="23">
        <v>-262.68442099999999</v>
      </c>
      <c r="AO5080" s="23">
        <v>-1975.4881829999999</v>
      </c>
      <c r="AP5080" s="23">
        <v>-714.89222199999995</v>
      </c>
      <c r="AQ5080" s="31">
        <v>-16.294636000000001</v>
      </c>
      <c r="AR5080" s="31">
        <v>-29.013763000000001</v>
      </c>
      <c r="AS5080" s="31">
        <v>-182.607598</v>
      </c>
      <c r="AT5080" s="31">
        <v>-60.238402000000001</v>
      </c>
    </row>
    <row r="5081" spans="1:46" x14ac:dyDescent="0.2">
      <c r="A5081" s="34">
        <v>44408.458333333336</v>
      </c>
      <c r="B5081" s="23">
        <v>-630.32360499999982</v>
      </c>
      <c r="C5081" s="23">
        <v>-426.62723499999976</v>
      </c>
      <c r="D5081" s="23">
        <v>-4013.5531970000238</v>
      </c>
      <c r="E5081" s="23">
        <v>-1007.1423080000011</v>
      </c>
      <c r="F5081" s="23">
        <v>-209.83819800000001</v>
      </c>
      <c r="G5081" s="23">
        <v>-374.92379900000003</v>
      </c>
      <c r="H5081" s="23">
        <v>-637.41498200000001</v>
      </c>
      <c r="I5081" s="23">
        <v>-57.945601000000003</v>
      </c>
      <c r="J5081" s="32">
        <v>-3.6362999999999999E-2</v>
      </c>
      <c r="K5081" s="32">
        <v>-8.0356819999999995</v>
      </c>
      <c r="L5081" s="32">
        <v>-13.929383</v>
      </c>
      <c r="M5081" s="32">
        <v>-3.0000000000000001E-3</v>
      </c>
      <c r="N5081" s="23">
        <v>-88.258819000000017</v>
      </c>
      <c r="O5081" s="23">
        <v>-60.947103999999989</v>
      </c>
      <c r="P5081" s="23">
        <v>-155.56963300000004</v>
      </c>
      <c r="Q5081" s="23">
        <v>-53.938491999999997</v>
      </c>
      <c r="R5081" s="24">
        <v>1.9539999999999998E-2</v>
      </c>
      <c r="S5081" s="24">
        <v>8.2619999999999999E-2</v>
      </c>
      <c r="T5081" s="24">
        <v>0.20184199999999999</v>
      </c>
      <c r="U5081" s="24">
        <v>6.5667689999999999</v>
      </c>
      <c r="V5081" s="25">
        <v>2568.3121000000001</v>
      </c>
      <c r="W5081" s="25">
        <v>1923.080089</v>
      </c>
      <c r="X5081" s="25">
        <v>864.53613800000005</v>
      </c>
      <c r="Y5081" s="25">
        <v>84.903276000000005</v>
      </c>
      <c r="Z5081" s="27">
        <v>15.767312</v>
      </c>
      <c r="AA5081" s="27">
        <v>44.067974</v>
      </c>
      <c r="AB5081" s="27">
        <v>561.33574999999996</v>
      </c>
      <c r="AC5081" s="27">
        <v>532.92815599999994</v>
      </c>
      <c r="AD5081" s="28">
        <v>4497.8999999999996</v>
      </c>
      <c r="AE5081" s="30">
        <v>4.1550000000000002</v>
      </c>
      <c r="AF5081" s="30">
        <v>71.429462000000001</v>
      </c>
      <c r="AG5081" s="30">
        <v>239.05471399999999</v>
      </c>
      <c r="AH5081" s="30">
        <v>61.038334999999996</v>
      </c>
      <c r="AI5081" s="10">
        <v>1.463721</v>
      </c>
      <c r="AJ5081" s="10">
        <v>28.713229999999999</v>
      </c>
      <c r="AK5081" s="10">
        <v>173.19637</v>
      </c>
      <c r="AL5081" s="10">
        <v>110.413893</v>
      </c>
      <c r="AM5081" s="23">
        <v>-127.672343</v>
      </c>
      <c r="AN5081" s="23">
        <v>-260.62540999999999</v>
      </c>
      <c r="AO5081" s="23">
        <v>-2008.9543309999999</v>
      </c>
      <c r="AP5081" s="23">
        <v>-719.40290800000002</v>
      </c>
      <c r="AQ5081" s="31">
        <v>-16.128436000000001</v>
      </c>
      <c r="AR5081" s="31">
        <v>-28.734501999999999</v>
      </c>
      <c r="AS5081" s="31">
        <v>-185.638352</v>
      </c>
      <c r="AT5081" s="31">
        <v>-60.694029999999998</v>
      </c>
    </row>
    <row r="5082" spans="1:46" x14ac:dyDescent="0.2">
      <c r="A5082" s="34">
        <v>44408.5</v>
      </c>
      <c r="B5082" s="23">
        <v>-628.73432299999968</v>
      </c>
      <c r="C5082" s="23">
        <v>-427.00141599999995</v>
      </c>
      <c r="D5082" s="23">
        <v>-4005.2582610000281</v>
      </c>
      <c r="E5082" s="23">
        <v>-1008.9742349999999</v>
      </c>
      <c r="F5082" s="23">
        <v>-207.12822199999999</v>
      </c>
      <c r="G5082" s="23">
        <v>-376.57760100000002</v>
      </c>
      <c r="H5082" s="23">
        <v>-634.21785799999998</v>
      </c>
      <c r="I5082" s="23">
        <v>-60.122399000000001</v>
      </c>
      <c r="J5082" s="32">
        <v>-3.5915999999999997E-2</v>
      </c>
      <c r="K5082" s="32">
        <v>-2.8782300000000003</v>
      </c>
      <c r="L5082" s="32">
        <v>-13.958869</v>
      </c>
      <c r="M5082" s="32">
        <v>-3.0000000000000001E-3</v>
      </c>
      <c r="N5082" s="23">
        <v>-83.887196999999986</v>
      </c>
      <c r="O5082" s="23">
        <v>-45.18986499999999</v>
      </c>
      <c r="P5082" s="23">
        <v>-157.020308</v>
      </c>
      <c r="Q5082" s="23">
        <v>-55.898346999999994</v>
      </c>
      <c r="R5082" s="24">
        <v>2.2769999999999999E-2</v>
      </c>
      <c r="S5082" s="24">
        <v>8.9910000000000004E-2</v>
      </c>
      <c r="T5082" s="24">
        <v>0.20204800000000001</v>
      </c>
      <c r="U5082" s="24">
        <v>6.4978670000000003</v>
      </c>
      <c r="V5082" s="25">
        <v>1980.0201649999999</v>
      </c>
      <c r="W5082" s="25">
        <v>1763.011483</v>
      </c>
      <c r="X5082" s="25">
        <v>786.31582300000002</v>
      </c>
      <c r="Y5082" s="25">
        <v>84.724708000000007</v>
      </c>
      <c r="Z5082" s="27">
        <v>15.265986</v>
      </c>
      <c r="AA5082" s="27">
        <v>48.768439000000001</v>
      </c>
      <c r="AB5082" s="27">
        <v>560.22740799999997</v>
      </c>
      <c r="AC5082" s="27">
        <v>676.59184400000004</v>
      </c>
      <c r="AD5082" s="28">
        <v>4497</v>
      </c>
      <c r="AE5082" s="30">
        <v>4.1909999999999998</v>
      </c>
      <c r="AF5082" s="30">
        <v>74.217374000000007</v>
      </c>
      <c r="AG5082" s="30">
        <v>226.92011299999999</v>
      </c>
      <c r="AH5082" s="30">
        <v>63.275365000000001</v>
      </c>
      <c r="AI5082" s="10">
        <v>2.0872660000000001</v>
      </c>
      <c r="AJ5082" s="10">
        <v>28.206005000000001</v>
      </c>
      <c r="AK5082" s="10">
        <v>187.14981700000001</v>
      </c>
      <c r="AL5082" s="10">
        <v>108.046637</v>
      </c>
      <c r="AM5082" s="23">
        <v>-124.49883</v>
      </c>
      <c r="AN5082" s="23">
        <v>-251.334712</v>
      </c>
      <c r="AO5082" s="23">
        <v>-1975.257429</v>
      </c>
      <c r="AP5082" s="23">
        <v>-705.78260699999998</v>
      </c>
      <c r="AQ5082" s="31">
        <v>-15.776052999999999</v>
      </c>
      <c r="AR5082" s="31">
        <v>-27.700578</v>
      </c>
      <c r="AS5082" s="31">
        <v>-182.519218</v>
      </c>
      <c r="AT5082" s="31">
        <v>-59.656993</v>
      </c>
    </row>
    <row r="5083" spans="1:46" x14ac:dyDescent="0.2">
      <c r="A5083" s="34">
        <v>44408.541666666664</v>
      </c>
      <c r="B5083" s="23">
        <v>-621.86356799999976</v>
      </c>
      <c r="C5083" s="23">
        <v>-431.08244400000012</v>
      </c>
      <c r="D5083" s="23">
        <v>-3984.2493390000041</v>
      </c>
      <c r="E5083" s="23">
        <v>-994.85620000000017</v>
      </c>
      <c r="F5083" s="23">
        <v>-211.04539199999999</v>
      </c>
      <c r="G5083" s="23">
        <v>-372.06040100000001</v>
      </c>
      <c r="H5083" s="23">
        <v>-649.49127699999997</v>
      </c>
      <c r="I5083" s="23">
        <v>-59.384999999999998</v>
      </c>
      <c r="J5083" s="32">
        <v>-5.3082749999999992</v>
      </c>
      <c r="K5083" s="32">
        <v>-1.348141</v>
      </c>
      <c r="L5083" s="32">
        <v>-14.310545999999999</v>
      </c>
      <c r="M5083" s="32">
        <v>-3.0000000000000001E-3</v>
      </c>
      <c r="N5083" s="23">
        <v>-79.867769000000024</v>
      </c>
      <c r="O5083" s="23">
        <v>-39.124117999999989</v>
      </c>
      <c r="P5083" s="23">
        <v>-160.796335</v>
      </c>
      <c r="Q5083" s="23">
        <v>-60.442424000000003</v>
      </c>
      <c r="R5083" s="24">
        <v>0</v>
      </c>
      <c r="S5083" s="24">
        <v>6.7239999999999994E-2</v>
      </c>
      <c r="T5083" s="24">
        <v>0.18380199999999999</v>
      </c>
      <c r="U5083" s="24">
        <v>6.6301100000000002</v>
      </c>
      <c r="V5083" s="25">
        <v>1671.8423809999999</v>
      </c>
      <c r="W5083" s="25">
        <v>1625.6114540000001</v>
      </c>
      <c r="X5083" s="25">
        <v>750.70010400000001</v>
      </c>
      <c r="Y5083" s="25">
        <v>68.332525000000004</v>
      </c>
      <c r="Z5083" s="27">
        <v>28.335142000000001</v>
      </c>
      <c r="AA5083" s="27">
        <v>67.701559000000003</v>
      </c>
      <c r="AB5083" s="27">
        <v>588.83094800000003</v>
      </c>
      <c r="AC5083" s="27">
        <v>720.62368400000003</v>
      </c>
      <c r="AD5083" s="28">
        <v>4495.8</v>
      </c>
      <c r="AE5083" s="30">
        <v>4.1440000000000001</v>
      </c>
      <c r="AF5083" s="30">
        <v>53.95046</v>
      </c>
      <c r="AG5083" s="30">
        <v>229.91337899999999</v>
      </c>
      <c r="AH5083" s="30">
        <v>57.331781999999997</v>
      </c>
      <c r="AI5083" s="10">
        <v>3.358425</v>
      </c>
      <c r="AJ5083" s="10">
        <v>25.934753000000001</v>
      </c>
      <c r="AK5083" s="10">
        <v>174.84078199999999</v>
      </c>
      <c r="AL5083" s="10">
        <v>84.92174</v>
      </c>
      <c r="AM5083" s="23">
        <v>-120.711491</v>
      </c>
      <c r="AN5083" s="23">
        <v>-245.33704299999999</v>
      </c>
      <c r="AO5083" s="23">
        <v>-1924.323703</v>
      </c>
      <c r="AP5083" s="23">
        <v>-691.16370800000004</v>
      </c>
      <c r="AQ5083" s="31">
        <v>-15.393708</v>
      </c>
      <c r="AR5083" s="31">
        <v>-27.072607999999999</v>
      </c>
      <c r="AS5083" s="31">
        <v>-177.72885400000001</v>
      </c>
      <c r="AT5083" s="31">
        <v>-58.371766000000001</v>
      </c>
    </row>
    <row r="5084" spans="1:46" x14ac:dyDescent="0.2">
      <c r="A5084" s="34">
        <v>44408.583333333336</v>
      </c>
      <c r="B5084" s="23">
        <v>-629.59634899999946</v>
      </c>
      <c r="C5084" s="23">
        <v>-433.29273199999966</v>
      </c>
      <c r="D5084" s="23">
        <v>-3954.8178220000268</v>
      </c>
      <c r="E5084" s="23">
        <v>-979.21251000000166</v>
      </c>
      <c r="F5084" s="23">
        <v>-210.47585800000002</v>
      </c>
      <c r="G5084" s="23">
        <v>-376.71539799999999</v>
      </c>
      <c r="H5084" s="23">
        <v>-663.753197</v>
      </c>
      <c r="I5084" s="23">
        <v>-58.852201000000001</v>
      </c>
      <c r="J5084" s="32">
        <v>-10.108504</v>
      </c>
      <c r="K5084" s="32">
        <v>-1.35</v>
      </c>
      <c r="L5084" s="32">
        <v>-13.985766999999999</v>
      </c>
      <c r="M5084" s="32">
        <v>-3.0000000000000001E-3</v>
      </c>
      <c r="N5084" s="23">
        <v>-78.49385700000002</v>
      </c>
      <c r="O5084" s="23">
        <v>-40.681833999999995</v>
      </c>
      <c r="P5084" s="23">
        <v>-162.824219</v>
      </c>
      <c r="Q5084" s="23">
        <v>-61.168729000000006</v>
      </c>
      <c r="R5084" s="24">
        <v>0</v>
      </c>
      <c r="S5084" s="24">
        <v>7.8570000000000001E-2</v>
      </c>
      <c r="T5084" s="24">
        <v>0.16872000000000001</v>
      </c>
      <c r="U5084" s="24">
        <v>6.5573119999999996</v>
      </c>
      <c r="V5084" s="25">
        <v>1619.5733769999999</v>
      </c>
      <c r="W5084" s="25">
        <v>1594.2986840000001</v>
      </c>
      <c r="X5084" s="25">
        <v>717.35181499999999</v>
      </c>
      <c r="Y5084" s="25">
        <v>66.200661999999994</v>
      </c>
      <c r="Z5084" s="27">
        <v>24.722083000000001</v>
      </c>
      <c r="AA5084" s="27">
        <v>112.23361</v>
      </c>
      <c r="AB5084" s="27">
        <v>491.00611500000002</v>
      </c>
      <c r="AC5084" s="27">
        <v>715.36438499999997</v>
      </c>
      <c r="AD5084" s="28">
        <v>4488.1000000000004</v>
      </c>
      <c r="AE5084" s="30">
        <v>4.181</v>
      </c>
      <c r="AF5084" s="30">
        <v>52.774138000000001</v>
      </c>
      <c r="AG5084" s="30">
        <v>228.97672700000001</v>
      </c>
      <c r="AH5084" s="30">
        <v>40.597982000000002</v>
      </c>
      <c r="AI5084" s="10">
        <v>2.8947660000000002</v>
      </c>
      <c r="AJ5084" s="10">
        <v>21.903375</v>
      </c>
      <c r="AK5084" s="10">
        <v>166.49471299999999</v>
      </c>
      <c r="AL5084" s="10">
        <v>83.409102000000004</v>
      </c>
      <c r="AM5084" s="23">
        <v>-122.496583</v>
      </c>
      <c r="AN5084" s="23">
        <v>-251.21616900000001</v>
      </c>
      <c r="AO5084" s="23">
        <v>-1924.846274</v>
      </c>
      <c r="AP5084" s="23">
        <v>-690.67997700000001</v>
      </c>
      <c r="AQ5084" s="31">
        <v>-15.558646</v>
      </c>
      <c r="AR5084" s="31">
        <v>-27.717074</v>
      </c>
      <c r="AS5084" s="31">
        <v>-177.582516</v>
      </c>
      <c r="AT5084" s="31">
        <v>-58.318424</v>
      </c>
    </row>
    <row r="5085" spans="1:46" x14ac:dyDescent="0.2">
      <c r="A5085" s="34">
        <v>44408.625</v>
      </c>
      <c r="B5085" s="23">
        <v>-637.8888649999999</v>
      </c>
      <c r="C5085" s="23">
        <v>-426.35579799999988</v>
      </c>
      <c r="D5085" s="23">
        <v>-3905.2808859999982</v>
      </c>
      <c r="E5085" s="23">
        <v>-971.19845999999984</v>
      </c>
      <c r="F5085" s="23">
        <v>-204.81530699999999</v>
      </c>
      <c r="G5085" s="23">
        <v>-376.91799999999995</v>
      </c>
      <c r="H5085" s="23">
        <v>-675.55665699999997</v>
      </c>
      <c r="I5085" s="23">
        <v>-59.936400999999996</v>
      </c>
      <c r="J5085" s="32">
        <v>-13.967383</v>
      </c>
      <c r="K5085" s="32">
        <v>-1.26</v>
      </c>
      <c r="L5085" s="32">
        <v>-14.131558</v>
      </c>
      <c r="M5085" s="32">
        <v>-3.0000000000000001E-3</v>
      </c>
      <c r="N5085" s="23">
        <v>-78.507480999999999</v>
      </c>
      <c r="O5085" s="23">
        <v>-56.373985999999981</v>
      </c>
      <c r="P5085" s="23">
        <v>-161.04408899999999</v>
      </c>
      <c r="Q5085" s="23">
        <v>-77.435597000000001</v>
      </c>
      <c r="R5085" s="24">
        <v>0</v>
      </c>
      <c r="S5085" s="24">
        <v>5.0070000000000003E-2</v>
      </c>
      <c r="T5085" s="24">
        <v>0.20583799999999999</v>
      </c>
      <c r="U5085" s="24">
        <v>6.2843179999999998</v>
      </c>
      <c r="V5085" s="25">
        <v>2042.2527909999999</v>
      </c>
      <c r="W5085" s="25">
        <v>1690.6389260000001</v>
      </c>
      <c r="X5085" s="25">
        <v>778.276702</v>
      </c>
      <c r="Y5085" s="25">
        <v>66.448884000000007</v>
      </c>
      <c r="Z5085" s="27">
        <v>23.095670999999999</v>
      </c>
      <c r="AA5085" s="27">
        <v>206.36977400000001</v>
      </c>
      <c r="AB5085" s="27">
        <v>464.70804099999998</v>
      </c>
      <c r="AC5085" s="27">
        <v>689.26124000000004</v>
      </c>
      <c r="AD5085" s="28">
        <v>4487.3999999999996</v>
      </c>
      <c r="AE5085" s="30">
        <v>4.1399999999999997</v>
      </c>
      <c r="AF5085" s="30">
        <v>55.411490999999998</v>
      </c>
      <c r="AG5085" s="30">
        <v>227.063827</v>
      </c>
      <c r="AH5085" s="30">
        <v>40.467106999999999</v>
      </c>
      <c r="AI5085" s="10">
        <v>2.1753269999999998</v>
      </c>
      <c r="AJ5085" s="10">
        <v>15.185890000000001</v>
      </c>
      <c r="AK5085" s="10">
        <v>127.283815</v>
      </c>
      <c r="AL5085" s="10">
        <v>66.451644000000002</v>
      </c>
      <c r="AM5085" s="23">
        <v>-130.74752100000001</v>
      </c>
      <c r="AN5085" s="23">
        <v>-267.14626700000002</v>
      </c>
      <c r="AO5085" s="23">
        <v>-1950.240391</v>
      </c>
      <c r="AP5085" s="23">
        <v>-708.47292800000002</v>
      </c>
      <c r="AQ5085" s="31">
        <v>-16.473656999999999</v>
      </c>
      <c r="AR5085" s="31">
        <v>-29.499908999999999</v>
      </c>
      <c r="AS5085" s="31">
        <v>-180.05900199999999</v>
      </c>
      <c r="AT5085" s="31">
        <v>-59.764569999999999</v>
      </c>
    </row>
    <row r="5086" spans="1:46" x14ac:dyDescent="0.2">
      <c r="A5086" s="34">
        <v>44408.666666666664</v>
      </c>
      <c r="B5086" s="23">
        <v>-641.20798599999989</v>
      </c>
      <c r="C5086" s="23">
        <v>-418.30902800000007</v>
      </c>
      <c r="D5086" s="23">
        <v>-3882.281145000004</v>
      </c>
      <c r="E5086" s="23">
        <v>-960.78417700000148</v>
      </c>
      <c r="F5086" s="23">
        <v>-202.25643500000001</v>
      </c>
      <c r="G5086" s="23">
        <v>-376.864599</v>
      </c>
      <c r="H5086" s="23">
        <v>-676.886842</v>
      </c>
      <c r="I5086" s="23">
        <v>-60.478200000000001</v>
      </c>
      <c r="J5086" s="32">
        <v>-14.085672000000001</v>
      </c>
      <c r="K5086" s="32">
        <v>-1.73</v>
      </c>
      <c r="L5086" s="32">
        <v>-13.628463999999999</v>
      </c>
      <c r="M5086" s="32">
        <v>-3.0000000000000001E-3</v>
      </c>
      <c r="N5086" s="23">
        <v>-98.481372999999991</v>
      </c>
      <c r="O5086" s="23">
        <v>-82.217940999999996</v>
      </c>
      <c r="P5086" s="23">
        <v>-166.50390199999995</v>
      </c>
      <c r="Q5086" s="23">
        <v>-84.907553000000007</v>
      </c>
      <c r="R5086" s="24">
        <v>0</v>
      </c>
      <c r="S5086" s="24">
        <v>5.7509999999999999E-2</v>
      </c>
      <c r="T5086" s="24">
        <v>0.16724</v>
      </c>
      <c r="U5086" s="24">
        <v>6.5811900000000003</v>
      </c>
      <c r="V5086" s="25">
        <v>2630.4005050000001</v>
      </c>
      <c r="W5086" s="25">
        <v>2181.5328279999999</v>
      </c>
      <c r="X5086" s="25">
        <v>893.25813900000003</v>
      </c>
      <c r="Y5086" s="25">
        <v>65.831770000000006</v>
      </c>
      <c r="Z5086" s="27">
        <v>49.888838999999997</v>
      </c>
      <c r="AA5086" s="27">
        <v>204.17079799999999</v>
      </c>
      <c r="AB5086" s="27">
        <v>487.02368899999999</v>
      </c>
      <c r="AC5086" s="27">
        <v>646.35886500000004</v>
      </c>
      <c r="AD5086" s="28">
        <v>4486.7</v>
      </c>
      <c r="AE5086" s="30">
        <v>4.3410000000000002</v>
      </c>
      <c r="AF5086" s="30">
        <v>54.863460000000003</v>
      </c>
      <c r="AG5086" s="30">
        <v>227.24595299999999</v>
      </c>
      <c r="AH5086" s="30">
        <v>41.033704</v>
      </c>
      <c r="AI5086" s="10">
        <v>1.4382630000000001</v>
      </c>
      <c r="AJ5086" s="10">
        <v>9.1295859999999998</v>
      </c>
      <c r="AK5086" s="10">
        <v>70.542454000000006</v>
      </c>
      <c r="AL5086" s="10">
        <v>35.112622000000002</v>
      </c>
      <c r="AM5086" s="23">
        <v>-135.81629599999999</v>
      </c>
      <c r="AN5086" s="23">
        <v>-284.25426499999998</v>
      </c>
      <c r="AO5086" s="23">
        <v>-2068.5554360000001</v>
      </c>
      <c r="AP5086" s="23">
        <v>-754.30927499999996</v>
      </c>
      <c r="AQ5086" s="31">
        <v>-16.929613</v>
      </c>
      <c r="AR5086" s="31">
        <v>-31.400856999999998</v>
      </c>
      <c r="AS5086" s="31">
        <v>-191.23815200000001</v>
      </c>
      <c r="AT5086" s="31">
        <v>-63.512219000000002</v>
      </c>
    </row>
    <row r="5087" spans="1:46" x14ac:dyDescent="0.2">
      <c r="A5087" s="34">
        <v>44408.708333333336</v>
      </c>
      <c r="B5087" s="23">
        <v>-630.48812900000007</v>
      </c>
      <c r="C5087" s="23">
        <v>-408.16342700000001</v>
      </c>
      <c r="D5087" s="23">
        <v>-3838.398143000024</v>
      </c>
      <c r="E5087" s="23">
        <v>-945.70999799999936</v>
      </c>
      <c r="F5087" s="23">
        <v>-197.74010999999999</v>
      </c>
      <c r="G5087" s="23">
        <v>-376.4006</v>
      </c>
      <c r="H5087" s="23">
        <v>-660.74981400000001</v>
      </c>
      <c r="I5087" s="23">
        <v>-61.158599000000002</v>
      </c>
      <c r="J5087" s="32">
        <v>-14.075171999999998</v>
      </c>
      <c r="K5087" s="32">
        <v>-1.9879389999999999</v>
      </c>
      <c r="L5087" s="32">
        <v>-11.506180999999998</v>
      </c>
      <c r="M5087" s="32">
        <v>-3.0000000000000001E-3</v>
      </c>
      <c r="N5087" s="23">
        <v>-131.91157600000003</v>
      </c>
      <c r="O5087" s="23">
        <v>-201.37875600000004</v>
      </c>
      <c r="P5087" s="23">
        <v>-234.61810399999999</v>
      </c>
      <c r="Q5087" s="23">
        <v>-86.673563999999999</v>
      </c>
      <c r="R5087" s="24">
        <v>0</v>
      </c>
      <c r="S5087" s="24">
        <v>3.9550000000000002E-2</v>
      </c>
      <c r="T5087" s="24">
        <v>0.188726</v>
      </c>
      <c r="U5087" s="24">
        <v>6.5542020000000001</v>
      </c>
      <c r="V5087" s="25">
        <v>3647.5027289999998</v>
      </c>
      <c r="W5087" s="25">
        <v>3278.3593930000002</v>
      </c>
      <c r="X5087" s="25">
        <v>976.37960699999996</v>
      </c>
      <c r="Y5087" s="25">
        <v>84.051438000000005</v>
      </c>
      <c r="Z5087" s="27">
        <v>158.37827100000001</v>
      </c>
      <c r="AA5087" s="27">
        <v>195.129301</v>
      </c>
      <c r="AB5087" s="27">
        <v>518.93366700000001</v>
      </c>
      <c r="AC5087" s="27">
        <v>527.83847200000002</v>
      </c>
      <c r="AD5087" s="28">
        <v>4483.5</v>
      </c>
      <c r="AE5087" s="30">
        <v>4.26</v>
      </c>
      <c r="AF5087" s="30">
        <v>35.632514999999998</v>
      </c>
      <c r="AG5087" s="30">
        <v>221.31254300000001</v>
      </c>
      <c r="AH5087" s="30">
        <v>41.932935000000001</v>
      </c>
      <c r="AI5087" s="10">
        <v>0.70746699999999996</v>
      </c>
      <c r="AJ5087" s="10">
        <v>4.3521070000000002</v>
      </c>
      <c r="AK5087" s="10">
        <v>34.877540000000003</v>
      </c>
      <c r="AL5087" s="10">
        <v>14.045305000000001</v>
      </c>
      <c r="AM5087" s="23">
        <v>-133.83214899999999</v>
      </c>
      <c r="AN5087" s="23">
        <v>-280.55983400000002</v>
      </c>
      <c r="AO5087" s="23">
        <v>-2132.1071769999999</v>
      </c>
      <c r="AP5087" s="23">
        <v>-777.15144199999997</v>
      </c>
      <c r="AQ5087" s="31">
        <v>-16.778632000000002</v>
      </c>
      <c r="AR5087" s="31">
        <v>-31.023485000000001</v>
      </c>
      <c r="AS5087" s="31">
        <v>-197.14179999999999</v>
      </c>
      <c r="AT5087" s="31">
        <v>-65.407374000000004</v>
      </c>
    </row>
    <row r="5088" spans="1:46" x14ac:dyDescent="0.2">
      <c r="A5088" s="34">
        <v>44408.75</v>
      </c>
      <c r="B5088" s="23">
        <v>-628.91224200000022</v>
      </c>
      <c r="C5088" s="23">
        <v>-400.87201799999957</v>
      </c>
      <c r="D5088" s="23">
        <v>-3796.0777080000175</v>
      </c>
      <c r="E5088" s="23">
        <v>-931.79211899999882</v>
      </c>
      <c r="F5088" s="23">
        <v>-201.908725</v>
      </c>
      <c r="G5088" s="23">
        <v>-377.12139999999999</v>
      </c>
      <c r="H5088" s="23">
        <v>-661.16591700000004</v>
      </c>
      <c r="I5088" s="23">
        <v>-63.808799999999998</v>
      </c>
      <c r="J5088" s="32">
        <v>-14.086875000000001</v>
      </c>
      <c r="K5088" s="32">
        <v>-2.8852190000000002</v>
      </c>
      <c r="L5088" s="32">
        <v>-11.765043</v>
      </c>
      <c r="M5088" s="32">
        <v>-3.0000000000000001E-3</v>
      </c>
      <c r="N5088" s="23">
        <v>-125.582081</v>
      </c>
      <c r="O5088" s="23">
        <v>-242.099154</v>
      </c>
      <c r="P5088" s="23">
        <v>-266.58342999999996</v>
      </c>
      <c r="Q5088" s="23">
        <v>-82.524884999999998</v>
      </c>
      <c r="R5088" s="24">
        <v>0</v>
      </c>
      <c r="S5088" s="24">
        <v>3.6060000000000002E-2</v>
      </c>
      <c r="T5088" s="24">
        <v>0.21258199999999999</v>
      </c>
      <c r="U5088" s="24">
        <v>6.263547</v>
      </c>
      <c r="V5088" s="25">
        <v>3772.361308</v>
      </c>
      <c r="W5088" s="25">
        <v>3663.3132209999999</v>
      </c>
      <c r="X5088" s="25">
        <v>1034.8278519999999</v>
      </c>
      <c r="Y5088" s="25">
        <v>92.834138999999993</v>
      </c>
      <c r="Z5088" s="27">
        <v>206.99317300000001</v>
      </c>
      <c r="AA5088" s="27">
        <v>252.431521</v>
      </c>
      <c r="AB5088" s="27">
        <v>598.58438899999999</v>
      </c>
      <c r="AC5088" s="27">
        <v>402.47781600000002</v>
      </c>
      <c r="AD5088" s="28">
        <v>4479.7</v>
      </c>
      <c r="AE5088" s="30">
        <v>4.0880000000000001</v>
      </c>
      <c r="AF5088" s="30">
        <v>31.004041000000001</v>
      </c>
      <c r="AG5088" s="30">
        <v>220.00619399999999</v>
      </c>
      <c r="AH5088" s="30">
        <v>52.486016999999997</v>
      </c>
      <c r="AI5088" s="10">
        <v>0.184365</v>
      </c>
      <c r="AJ5088" s="10">
        <v>1.692825</v>
      </c>
      <c r="AK5088" s="10">
        <v>14.172790000000001</v>
      </c>
      <c r="AL5088" s="10">
        <v>5.4322679999999997</v>
      </c>
      <c r="AM5088" s="23">
        <v>-130.729927</v>
      </c>
      <c r="AN5088" s="23">
        <v>-270.52813900000001</v>
      </c>
      <c r="AO5088" s="23">
        <v>-2087.875489</v>
      </c>
      <c r="AP5088" s="23">
        <v>-752.06640000000004</v>
      </c>
      <c r="AQ5088" s="31">
        <v>-16.519601000000002</v>
      </c>
      <c r="AR5088" s="31">
        <v>-29.987732999999999</v>
      </c>
      <c r="AS5088" s="31">
        <v>-192.99624600000001</v>
      </c>
      <c r="AT5088" s="31">
        <v>-63.349356</v>
      </c>
    </row>
    <row r="5089" spans="1:62" x14ac:dyDescent="0.2">
      <c r="A5089" s="34">
        <v>44408.791666666664</v>
      </c>
      <c r="B5089" s="23">
        <v>-614.87127100000009</v>
      </c>
      <c r="C5089" s="23">
        <v>-395.244057</v>
      </c>
      <c r="D5089" s="23">
        <v>-3752.2741550000014</v>
      </c>
      <c r="E5089" s="23">
        <v>-918.95695400000056</v>
      </c>
      <c r="F5089" s="23">
        <v>-205.610905</v>
      </c>
      <c r="G5089" s="23">
        <v>-373.65020100000004</v>
      </c>
      <c r="H5089" s="23">
        <v>-641.53095399999995</v>
      </c>
      <c r="I5089" s="23">
        <v>-65.269799000000006</v>
      </c>
      <c r="J5089" s="32">
        <v>-16.728201000000002</v>
      </c>
      <c r="K5089" s="32">
        <v>-8.5326719999999998</v>
      </c>
      <c r="L5089" s="32">
        <v>-12.091925</v>
      </c>
      <c r="M5089" s="32">
        <v>-3.0000000000000001E-3</v>
      </c>
      <c r="N5089" s="23">
        <v>-125.824583</v>
      </c>
      <c r="O5089" s="23">
        <v>-272.64575200000007</v>
      </c>
      <c r="P5089" s="23">
        <v>-284.59005500000006</v>
      </c>
      <c r="Q5089" s="23">
        <v>-89.898848000000001</v>
      </c>
      <c r="R5089" s="24">
        <v>0</v>
      </c>
      <c r="S5089" s="24">
        <v>3.7490000000000002E-2</v>
      </c>
      <c r="T5089" s="24">
        <v>0.22128400000000001</v>
      </c>
      <c r="U5089" s="24">
        <v>6.2023929999999998</v>
      </c>
      <c r="V5089" s="25">
        <v>3856.392194</v>
      </c>
      <c r="W5089" s="25">
        <v>3803.190036</v>
      </c>
      <c r="X5089" s="25">
        <v>1082.3403490000001</v>
      </c>
      <c r="Y5089" s="25">
        <v>90.215858999999995</v>
      </c>
      <c r="Z5089" s="27">
        <v>264.048475</v>
      </c>
      <c r="AA5089" s="27">
        <v>329.30253599999998</v>
      </c>
      <c r="AB5089" s="27">
        <v>583.33467499999995</v>
      </c>
      <c r="AC5089" s="27">
        <v>379.16551800000002</v>
      </c>
      <c r="AD5089" s="28">
        <v>4481.3</v>
      </c>
      <c r="AE5089" s="30">
        <v>4.2779999999999996</v>
      </c>
      <c r="AF5089" s="30">
        <v>30.309239999999999</v>
      </c>
      <c r="AG5089" s="30">
        <v>218.19597999999999</v>
      </c>
      <c r="AH5089" s="30">
        <v>50.811667999999997</v>
      </c>
      <c r="AI5089" s="10">
        <v>3.9681000000000001E-2</v>
      </c>
      <c r="AJ5089" s="10">
        <v>0.41484599999999999</v>
      </c>
      <c r="AK5089" s="10">
        <v>2.1469140000000002</v>
      </c>
      <c r="AL5089" s="10">
        <v>1.387052</v>
      </c>
      <c r="AM5089" s="23">
        <v>-126.401785</v>
      </c>
      <c r="AN5089" s="23">
        <v>-260.74933299999998</v>
      </c>
      <c r="AO5089" s="23">
        <v>-1997.964285</v>
      </c>
      <c r="AP5089" s="23">
        <v>-711.72256900000002</v>
      </c>
      <c r="AQ5089" s="31">
        <v>-16.090022000000001</v>
      </c>
      <c r="AR5089" s="31">
        <v>-28.945808</v>
      </c>
      <c r="AS5089" s="31">
        <v>-184.65646000000001</v>
      </c>
      <c r="AT5089" s="31">
        <v>-59.965656000000003</v>
      </c>
    </row>
    <row r="5090" spans="1:62" x14ac:dyDescent="0.2">
      <c r="A5090" s="34">
        <v>44408.833333333336</v>
      </c>
      <c r="B5090" s="23">
        <v>-613.17079099999989</v>
      </c>
      <c r="C5090" s="23">
        <v>-392.72528999999963</v>
      </c>
      <c r="D5090" s="23">
        <v>-3724.676574999999</v>
      </c>
      <c r="E5090" s="23">
        <v>-916.22984400000087</v>
      </c>
      <c r="F5090" s="23">
        <v>-201.017248</v>
      </c>
      <c r="G5090" s="23">
        <v>-376.7244</v>
      </c>
      <c r="H5090" s="23">
        <v>-631.15739200000007</v>
      </c>
      <c r="I5090" s="23">
        <v>-62.648999000000003</v>
      </c>
      <c r="J5090" s="32">
        <v>-16.037198</v>
      </c>
      <c r="K5090" s="32">
        <v>-6.4943899999999992</v>
      </c>
      <c r="L5090" s="32">
        <v>-14.650204</v>
      </c>
      <c r="M5090" s="32">
        <v>-3.0000000000000001E-3</v>
      </c>
      <c r="N5090" s="23">
        <v>-129.66958099999999</v>
      </c>
      <c r="O5090" s="23">
        <v>-284.14506799999998</v>
      </c>
      <c r="P5090" s="23">
        <v>-297.42217199999999</v>
      </c>
      <c r="Q5090" s="23">
        <v>-85.883833999999993</v>
      </c>
      <c r="R5090" s="24">
        <v>0</v>
      </c>
      <c r="S5090" s="24">
        <v>2.6360000000000001E-2</v>
      </c>
      <c r="T5090" s="24">
        <v>0.20571400000000001</v>
      </c>
      <c r="U5090" s="24">
        <v>6.3026499999999999</v>
      </c>
      <c r="V5090" s="25">
        <v>3916.8855840000001</v>
      </c>
      <c r="W5090" s="25">
        <v>3765.850042</v>
      </c>
      <c r="X5090" s="25">
        <v>1126.3253099999999</v>
      </c>
      <c r="Y5090" s="25">
        <v>87.590002999999996</v>
      </c>
      <c r="Z5090" s="27">
        <v>350.52270499999997</v>
      </c>
      <c r="AA5090" s="27">
        <v>241.74632</v>
      </c>
      <c r="AB5090" s="27">
        <v>555.85089400000004</v>
      </c>
      <c r="AC5090" s="27">
        <v>384.50725899999998</v>
      </c>
      <c r="AD5090" s="28">
        <v>4483.5</v>
      </c>
      <c r="AE5090" s="30">
        <v>3.706</v>
      </c>
      <c r="AF5090" s="30">
        <v>29.499528000000002</v>
      </c>
      <c r="AG5090" s="30">
        <v>215.88828699999999</v>
      </c>
      <c r="AH5090" s="30">
        <v>51.908189999999998</v>
      </c>
      <c r="AI5090" s="10">
        <v>1.7110000000000001E-3</v>
      </c>
      <c r="AJ5090" s="10">
        <v>5.0139999999999997E-2</v>
      </c>
      <c r="AK5090" s="10">
        <v>0.32206699999999999</v>
      </c>
      <c r="AL5090" s="10">
        <v>0.26350000000000001</v>
      </c>
      <c r="AM5090" s="23">
        <v>-123.563309</v>
      </c>
      <c r="AN5090" s="23">
        <v>-255.452866</v>
      </c>
      <c r="AO5090" s="23">
        <v>-1973.661775</v>
      </c>
      <c r="AP5090" s="23">
        <v>-710.41451099999995</v>
      </c>
      <c r="AQ5090" s="31">
        <v>-15.721868000000001</v>
      </c>
      <c r="AR5090" s="31">
        <v>-28.377977000000001</v>
      </c>
      <c r="AS5090" s="31">
        <v>-182.15384</v>
      </c>
      <c r="AT5090" s="31">
        <v>-59.966493</v>
      </c>
    </row>
    <row r="5091" spans="1:62" x14ac:dyDescent="0.2">
      <c r="A5091" s="34">
        <v>44408.875</v>
      </c>
      <c r="B5091" s="23">
        <v>-613.80338200000006</v>
      </c>
      <c r="C5091" s="23">
        <v>-390.59420500000039</v>
      </c>
      <c r="D5091" s="23">
        <v>-3634.4767550000133</v>
      </c>
      <c r="E5091" s="23">
        <v>-891.65624800000114</v>
      </c>
      <c r="F5091" s="23">
        <v>-202.36967199999998</v>
      </c>
      <c r="G5091" s="23">
        <v>-377.43259799999998</v>
      </c>
      <c r="H5091" s="23">
        <v>-638.67910599999993</v>
      </c>
      <c r="I5091" s="23">
        <v>-61.867798999999998</v>
      </c>
      <c r="J5091" s="32">
        <v>-17.616374999999998</v>
      </c>
      <c r="K5091" s="32">
        <v>-6.1491600000000002</v>
      </c>
      <c r="L5091" s="32">
        <v>-21.015023999999997</v>
      </c>
      <c r="M5091" s="32">
        <v>-3.0000000000000001E-3</v>
      </c>
      <c r="N5091" s="23">
        <v>-126.98094699999999</v>
      </c>
      <c r="O5091" s="23">
        <v>-256.71035500000005</v>
      </c>
      <c r="P5091" s="23">
        <v>-286.01050299999991</v>
      </c>
      <c r="Q5091" s="23">
        <v>-86.43930300000001</v>
      </c>
      <c r="R5091" s="24">
        <v>0</v>
      </c>
      <c r="S5091" s="24">
        <v>3.9669999999999997E-2</v>
      </c>
      <c r="T5091" s="24">
        <v>0.40700999999999998</v>
      </c>
      <c r="U5091" s="24">
        <v>6.1566000000000001</v>
      </c>
      <c r="V5091" s="25">
        <v>3833.0221310000002</v>
      </c>
      <c r="W5091" s="25">
        <v>3583.7618729999999</v>
      </c>
      <c r="X5091" s="25">
        <v>1097.6432689999999</v>
      </c>
      <c r="Y5091" s="25">
        <v>78.975814</v>
      </c>
      <c r="Z5091" s="27">
        <v>332.919129</v>
      </c>
      <c r="AA5091" s="27">
        <v>254.727746</v>
      </c>
      <c r="AB5091" s="27">
        <v>624.35055799999998</v>
      </c>
      <c r="AC5091" s="27">
        <v>514.96289300000001</v>
      </c>
      <c r="AD5091" s="28">
        <v>4483.5</v>
      </c>
      <c r="AE5091" s="30">
        <v>4.1399999999999997</v>
      </c>
      <c r="AF5091" s="30">
        <v>30.782662999999999</v>
      </c>
      <c r="AG5091" s="30">
        <v>214.45157</v>
      </c>
      <c r="AH5091" s="30">
        <v>50.874366000000002</v>
      </c>
      <c r="AI5091" s="10">
        <v>6.8800000000000003E-4</v>
      </c>
      <c r="AJ5091" s="10">
        <v>2.6190000000000001E-2</v>
      </c>
      <c r="AK5091" s="10">
        <v>0.23710999999999999</v>
      </c>
      <c r="AL5091" s="10">
        <v>0.22403500000000001</v>
      </c>
      <c r="AM5091" s="23">
        <v>-120.55052000000001</v>
      </c>
      <c r="AN5091" s="23">
        <v>-255.83818600000001</v>
      </c>
      <c r="AO5091" s="23">
        <v>-1904.0057380000001</v>
      </c>
      <c r="AP5091" s="23">
        <v>-685.11576400000001</v>
      </c>
      <c r="AQ5091" s="31">
        <v>-15.313112</v>
      </c>
      <c r="AR5091" s="31">
        <v>-28.345738000000001</v>
      </c>
      <c r="AS5091" s="31">
        <v>-175.54441800000001</v>
      </c>
      <c r="AT5091" s="31">
        <v>-57.896932</v>
      </c>
    </row>
    <row r="5092" spans="1:62" x14ac:dyDescent="0.2">
      <c r="A5092" s="34">
        <v>44408.916666666664</v>
      </c>
      <c r="B5092" s="23">
        <v>-595.67731400000014</v>
      </c>
      <c r="C5092" s="23">
        <v>-381.00429000000008</v>
      </c>
      <c r="D5092" s="23">
        <v>-3536.7749460000141</v>
      </c>
      <c r="E5092" s="23">
        <v>-862.08099699999934</v>
      </c>
      <c r="F5092" s="23">
        <v>-203.96036200000003</v>
      </c>
      <c r="G5092" s="23">
        <v>-373.14019900000005</v>
      </c>
      <c r="H5092" s="23">
        <v>-645.50100600000007</v>
      </c>
      <c r="I5092" s="23">
        <v>-61.913997999999999</v>
      </c>
      <c r="J5092" s="32">
        <v>-16.864857999999998</v>
      </c>
      <c r="K5092" s="32">
        <v>-6.4539679999999997</v>
      </c>
      <c r="L5092" s="32">
        <v>-23.146735000000003</v>
      </c>
      <c r="M5092" s="32">
        <v>-3.0000000000000001E-3</v>
      </c>
      <c r="N5092" s="23">
        <v>-123.33705199999999</v>
      </c>
      <c r="O5092" s="23">
        <v>-237.27186600000002</v>
      </c>
      <c r="P5092" s="23">
        <v>-268.75512800000001</v>
      </c>
      <c r="Q5092" s="23">
        <v>-66.193650000000005</v>
      </c>
      <c r="R5092" s="24">
        <v>0</v>
      </c>
      <c r="S5092" s="24">
        <v>4.0820000000000002E-2</v>
      </c>
      <c r="T5092" s="24">
        <v>0.72847200000000001</v>
      </c>
      <c r="U5092" s="24">
        <v>6.1651999999999996</v>
      </c>
      <c r="V5092" s="25">
        <v>3679.9026749999998</v>
      </c>
      <c r="W5092" s="25">
        <v>3309.0335030000001</v>
      </c>
      <c r="X5092" s="25">
        <v>1034.703313</v>
      </c>
      <c r="Y5092" s="25">
        <v>51.924537000000001</v>
      </c>
      <c r="Z5092" s="27">
        <v>368.70173599999998</v>
      </c>
      <c r="AA5092" s="27">
        <v>327.26881900000001</v>
      </c>
      <c r="AB5092" s="27">
        <v>676.74558400000001</v>
      </c>
      <c r="AC5092" s="27">
        <v>585.48938499999997</v>
      </c>
      <c r="AD5092" s="28">
        <v>4483.7</v>
      </c>
      <c r="AE5092" s="30">
        <v>4.3630000000000004</v>
      </c>
      <c r="AF5092" s="30">
        <v>26.532070999999998</v>
      </c>
      <c r="AG5092" s="30">
        <v>214.76036500000001</v>
      </c>
      <c r="AH5092" s="30">
        <v>51.660393999999997</v>
      </c>
      <c r="AI5092" s="10">
        <v>4.2499999999999998E-4</v>
      </c>
      <c r="AJ5092" s="10">
        <v>2.2280999999999999E-2</v>
      </c>
      <c r="AK5092" s="10">
        <v>0.22367100000000001</v>
      </c>
      <c r="AL5092" s="10">
        <v>0.22694300000000001</v>
      </c>
      <c r="AM5092" s="23">
        <v>-113.403536</v>
      </c>
      <c r="AN5092" s="23">
        <v>-240.08574999999999</v>
      </c>
      <c r="AO5092" s="23">
        <v>-1719.9849819999999</v>
      </c>
      <c r="AP5092" s="23">
        <v>-620.70367299999998</v>
      </c>
      <c r="AQ5092" s="31">
        <v>-14.635103000000001</v>
      </c>
      <c r="AR5092" s="31">
        <v>-26.647503</v>
      </c>
      <c r="AS5092" s="31">
        <v>-158.47312199999999</v>
      </c>
      <c r="AT5092" s="31">
        <v>-52.470762999999998</v>
      </c>
    </row>
    <row r="5093" spans="1:62" x14ac:dyDescent="0.2">
      <c r="A5093" s="34">
        <v>44408.958333333336</v>
      </c>
      <c r="B5093" s="23">
        <v>-571.86231199999975</v>
      </c>
      <c r="C5093" s="23">
        <v>-376.43285799999973</v>
      </c>
      <c r="D5093" s="23">
        <v>-3478.3477100000091</v>
      </c>
      <c r="E5093" s="23">
        <v>-833.77807599999949</v>
      </c>
      <c r="F5093" s="23">
        <v>-204.273472</v>
      </c>
      <c r="G5093" s="23">
        <v>-375.09980000000002</v>
      </c>
      <c r="H5093" s="23">
        <v>-633.419893</v>
      </c>
      <c r="I5093" s="23">
        <v>-62.781599999999997</v>
      </c>
      <c r="J5093" s="32">
        <v>-16.375909</v>
      </c>
      <c r="K5093" s="32">
        <v>-6.3798720000000007</v>
      </c>
      <c r="L5093" s="32">
        <v>-23.182904999999998</v>
      </c>
      <c r="M5093" s="32">
        <v>-3.0000000000000001E-3</v>
      </c>
      <c r="N5093" s="23">
        <v>-112.75918100000001</v>
      </c>
      <c r="O5093" s="23">
        <v>-202.01025599999994</v>
      </c>
      <c r="P5093" s="23">
        <v>-246.82744100000002</v>
      </c>
      <c r="Q5093" s="23">
        <v>-63.498689999999996</v>
      </c>
      <c r="R5093" s="24">
        <v>0</v>
      </c>
      <c r="S5093" s="24">
        <v>2.1829999999999999E-2</v>
      </c>
      <c r="T5093" s="24">
        <v>0.90599099999999999</v>
      </c>
      <c r="U5093" s="24">
        <v>5.8601000000000001</v>
      </c>
      <c r="V5093" s="25">
        <v>3612.3441849999999</v>
      </c>
      <c r="W5093" s="25">
        <v>2755.043651</v>
      </c>
      <c r="X5093" s="25">
        <v>912.91891499999997</v>
      </c>
      <c r="Y5093" s="25">
        <v>24.512915</v>
      </c>
      <c r="Z5093" s="27">
        <v>350.537283</v>
      </c>
      <c r="AA5093" s="27">
        <v>422.23539599999998</v>
      </c>
      <c r="AB5093" s="27">
        <v>689.50328999999999</v>
      </c>
      <c r="AC5093" s="27">
        <v>647.34303199999999</v>
      </c>
      <c r="AD5093" s="28">
        <v>4484.7</v>
      </c>
      <c r="AE5093" s="30">
        <v>4.1749999999999998</v>
      </c>
      <c r="AF5093" s="30">
        <v>22.863316000000001</v>
      </c>
      <c r="AG5093" s="30">
        <v>216.433831</v>
      </c>
      <c r="AH5093" s="30">
        <v>52.138959</v>
      </c>
      <c r="AI5093" s="10">
        <v>2.7399999999999999E-4</v>
      </c>
      <c r="AJ5093" s="10">
        <v>2.0833999999999998E-2</v>
      </c>
      <c r="AK5093" s="10">
        <v>0.204098</v>
      </c>
      <c r="AL5093" s="10">
        <v>0.21277099999999999</v>
      </c>
      <c r="AM5093" s="23">
        <v>-105.88356400000001</v>
      </c>
      <c r="AN5093" s="23">
        <v>-220.63511399999999</v>
      </c>
      <c r="AO5093" s="23">
        <v>-1558.8584599999999</v>
      </c>
      <c r="AP5093" s="23">
        <v>-562.37244899999996</v>
      </c>
      <c r="AQ5093" s="31">
        <v>-13.833824</v>
      </c>
      <c r="AR5093" s="31">
        <v>-24.545895000000002</v>
      </c>
      <c r="AS5093" s="31">
        <v>-143.87881400000001</v>
      </c>
      <c r="AT5093" s="31">
        <v>-47.586241000000001</v>
      </c>
    </row>
    <row r="5094" spans="1:62" x14ac:dyDescent="0.2">
      <c r="A5094" s="34">
        <v>44409</v>
      </c>
      <c r="B5094" s="23">
        <v>-563.6092680000005</v>
      </c>
      <c r="C5094" s="23">
        <v>-374.77711499999953</v>
      </c>
      <c r="D5094" s="23">
        <v>-3409.4052580000189</v>
      </c>
      <c r="E5094" s="23">
        <v>-816.89569299999926</v>
      </c>
      <c r="F5094" s="23">
        <v>-202.66231499999998</v>
      </c>
      <c r="G5094" s="23">
        <v>-371.09699999999998</v>
      </c>
      <c r="H5094" s="23">
        <v>-630.13756199999989</v>
      </c>
      <c r="I5094" s="23">
        <v>-61.452598999999999</v>
      </c>
      <c r="J5094" s="32">
        <v>-17.767977999999999</v>
      </c>
      <c r="K5094" s="32">
        <v>-6.6495310000000005</v>
      </c>
      <c r="L5094" s="32">
        <v>-22.878913999999998</v>
      </c>
      <c r="M5094" s="32">
        <v>-3.0000000000000001E-3</v>
      </c>
      <c r="N5094" s="23">
        <v>-99.705898999999988</v>
      </c>
      <c r="O5094" s="23">
        <v>-168.51387699999995</v>
      </c>
      <c r="P5094" s="23">
        <v>-239.75679200000002</v>
      </c>
      <c r="Q5094" s="23">
        <v>-76.531118000000006</v>
      </c>
      <c r="R5094" s="24">
        <v>0</v>
      </c>
      <c r="S5094" s="24">
        <v>3.6650000000000002E-2</v>
      </c>
      <c r="T5094" s="24">
        <v>1.107928</v>
      </c>
      <c r="U5094" s="24">
        <v>6.1863999999999999</v>
      </c>
      <c r="V5094" s="25">
        <v>3260.0738350000001</v>
      </c>
      <c r="W5094" s="25">
        <v>2457.0587639999999</v>
      </c>
      <c r="X5094" s="25">
        <v>889.18544299999996</v>
      </c>
      <c r="Y5094" s="25">
        <v>21.720327999999999</v>
      </c>
      <c r="Z5094" s="27">
        <v>401.33063499999997</v>
      </c>
      <c r="AA5094" s="27">
        <v>475.59502300000003</v>
      </c>
      <c r="AB5094" s="27">
        <v>672.56829500000003</v>
      </c>
      <c r="AC5094" s="27">
        <v>704.71182899999997</v>
      </c>
      <c r="AD5094" s="28">
        <v>4485.2</v>
      </c>
      <c r="AE5094" s="30">
        <v>4.0839999999999996</v>
      </c>
      <c r="AF5094" s="30">
        <v>23.884256000000001</v>
      </c>
      <c r="AG5094" s="30">
        <v>207.98172500000001</v>
      </c>
      <c r="AH5094" s="30">
        <v>50.174092999999999</v>
      </c>
      <c r="AI5094" s="10">
        <v>2.8499999999999999E-4</v>
      </c>
      <c r="AJ5094" s="10">
        <v>2.1593999999999999E-2</v>
      </c>
      <c r="AK5094" s="10">
        <v>0.20811099999999999</v>
      </c>
      <c r="AL5094" s="10">
        <v>0.76019899999999996</v>
      </c>
      <c r="AM5094" s="23">
        <v>-98.151287999999994</v>
      </c>
      <c r="AN5094" s="23">
        <v>-206.66004100000001</v>
      </c>
      <c r="AO5094" s="23">
        <v>-1437.146902</v>
      </c>
      <c r="AP5094" s="23">
        <v>-518.59473500000001</v>
      </c>
      <c r="AQ5094" s="31">
        <v>-13.416523</v>
      </c>
      <c r="AR5094" s="31">
        <v>-22.088343999999999</v>
      </c>
      <c r="AS5094" s="31">
        <v>-133.20624599999999</v>
      </c>
      <c r="AT5094" s="31">
        <v>-46.680788</v>
      </c>
      <c r="AU5094" s="35"/>
      <c r="AV5094" s="35"/>
      <c r="AW5094" s="35"/>
      <c r="AX5094" s="35"/>
      <c r="AY5094" s="35"/>
      <c r="AZ5094" s="35"/>
      <c r="BA5094" s="35"/>
      <c r="BB5094" s="35"/>
      <c r="BC5094" s="35"/>
      <c r="BD5094" s="35"/>
      <c r="BE5094" s="35"/>
      <c r="BF5094" s="35"/>
      <c r="BG5094" s="35"/>
      <c r="BH5094" s="35"/>
      <c r="BI5094" s="35"/>
      <c r="BJ5094" s="35"/>
    </row>
    <row r="5095" spans="1:62" x14ac:dyDescent="0.2">
      <c r="A5095" s="34">
        <v>44409.041666666664</v>
      </c>
      <c r="B5095" s="23">
        <v>-562.61413099999993</v>
      </c>
      <c r="C5095" s="23">
        <v>-369.89420400000017</v>
      </c>
      <c r="D5095" s="23">
        <v>-3391.0211919999992</v>
      </c>
      <c r="E5095" s="23">
        <v>-802.64902099999949</v>
      </c>
      <c r="F5095" s="23">
        <v>-205.465698</v>
      </c>
      <c r="G5095" s="23">
        <v>-367.44199900000001</v>
      </c>
      <c r="H5095" s="23">
        <v>-641.50219300000003</v>
      </c>
      <c r="I5095" s="23">
        <v>-62.359200000000001</v>
      </c>
      <c r="J5095" s="32">
        <v>-16.947485</v>
      </c>
      <c r="K5095" s="32">
        <v>-6.1723879999999998</v>
      </c>
      <c r="L5095" s="32">
        <v>-23.059667999999999</v>
      </c>
      <c r="M5095" s="32">
        <v>-3.0000000000000001E-3</v>
      </c>
      <c r="N5095" s="23">
        <v>-95.742060000000009</v>
      </c>
      <c r="O5095" s="23">
        <v>-165.32955099999998</v>
      </c>
      <c r="P5095" s="23">
        <v>-245.71694499999998</v>
      </c>
      <c r="Q5095" s="23">
        <v>-77.664934000000002</v>
      </c>
      <c r="R5095" s="24">
        <v>0</v>
      </c>
      <c r="S5095" s="24">
        <v>4.6989999999999997E-2</v>
      </c>
      <c r="T5095" s="24">
        <v>1.3560680000000001</v>
      </c>
      <c r="U5095" s="24">
        <v>6.1311</v>
      </c>
      <c r="V5095" s="25">
        <v>3141.1548499999999</v>
      </c>
      <c r="W5095" s="25">
        <v>2402.0128110000001</v>
      </c>
      <c r="X5095" s="25">
        <v>896.84561299999996</v>
      </c>
      <c r="Y5095" s="25">
        <v>21.525369000000001</v>
      </c>
      <c r="Z5095" s="27">
        <v>391.25232299999999</v>
      </c>
      <c r="AA5095" s="27">
        <v>534.26607300000001</v>
      </c>
      <c r="AB5095" s="27">
        <v>678.76680599999997</v>
      </c>
      <c r="AC5095" s="27">
        <v>752.98229700000002</v>
      </c>
      <c r="AD5095" s="28">
        <v>4482.7</v>
      </c>
      <c r="AE5095" s="30">
        <v>4.1870000000000003</v>
      </c>
      <c r="AF5095" s="30">
        <v>22.687425999999999</v>
      </c>
      <c r="AG5095" s="30">
        <v>206.97927899999999</v>
      </c>
      <c r="AH5095" s="30">
        <v>51.014158999999999</v>
      </c>
      <c r="AI5095" s="10">
        <v>1.5100000000000001E-4</v>
      </c>
      <c r="AJ5095" s="10">
        <v>2.0056999999999998E-2</v>
      </c>
      <c r="AK5095" s="10">
        <v>0.190965</v>
      </c>
      <c r="AL5095" s="10">
        <v>0.19173299999999999</v>
      </c>
      <c r="AM5095" s="23">
        <v>-94.454600999999997</v>
      </c>
      <c r="AN5095" s="23">
        <v>-200.55678800000001</v>
      </c>
      <c r="AO5095" s="23">
        <v>-1386.608862</v>
      </c>
      <c r="AP5095" s="23">
        <v>-497.32468899999998</v>
      </c>
      <c r="AQ5095" s="31">
        <v>-12.987909999999999</v>
      </c>
      <c r="AR5095" s="31">
        <v>-21.473962</v>
      </c>
      <c r="AS5095" s="31">
        <v>-128.514061</v>
      </c>
      <c r="AT5095" s="31">
        <v>-44.778289000000001</v>
      </c>
    </row>
    <row r="5096" spans="1:62" x14ac:dyDescent="0.2">
      <c r="A5096" s="34">
        <v>44409.083333333336</v>
      </c>
      <c r="B5096" s="23">
        <v>-559.58066200000042</v>
      </c>
      <c r="C5096" s="23">
        <v>-365.45406800000035</v>
      </c>
      <c r="D5096" s="23">
        <v>-3364.5347350000065</v>
      </c>
      <c r="E5096" s="23">
        <v>-797.5380970000009</v>
      </c>
      <c r="F5096" s="23">
        <v>-208.35754000000003</v>
      </c>
      <c r="G5096" s="23">
        <v>-369.99359799999996</v>
      </c>
      <c r="H5096" s="23">
        <v>-640.40640999999994</v>
      </c>
      <c r="I5096" s="23">
        <v>-62.086801000000001</v>
      </c>
      <c r="J5096" s="32">
        <v>-16.917339999999999</v>
      </c>
      <c r="K5096" s="32">
        <v>-5.6709849999999999</v>
      </c>
      <c r="L5096" s="32">
        <v>-23.014400999999999</v>
      </c>
      <c r="M5096" s="32">
        <v>-3.0000000000000001E-3</v>
      </c>
      <c r="N5096" s="23">
        <v>-90.349625000000003</v>
      </c>
      <c r="O5096" s="23">
        <v>-173.22874899999994</v>
      </c>
      <c r="P5096" s="23">
        <v>-260.36328600000002</v>
      </c>
      <c r="Q5096" s="23">
        <v>-80.053476000000003</v>
      </c>
      <c r="R5096" s="24">
        <v>0</v>
      </c>
      <c r="S5096" s="24">
        <v>3.5990000000000001E-2</v>
      </c>
      <c r="T5096" s="24">
        <v>1.5326280000000001</v>
      </c>
      <c r="U5096" s="24">
        <v>6.1235999999999997</v>
      </c>
      <c r="V5096" s="25">
        <v>3089.4789900000001</v>
      </c>
      <c r="W5096" s="25">
        <v>2421.9364759999999</v>
      </c>
      <c r="X5096" s="25">
        <v>901.94825600000001</v>
      </c>
      <c r="Y5096" s="25">
        <v>21.342184</v>
      </c>
      <c r="Z5096" s="27">
        <v>332.86095999999998</v>
      </c>
      <c r="AA5096" s="27">
        <v>663.55913999999996</v>
      </c>
      <c r="AB5096" s="27">
        <v>774.85166300000003</v>
      </c>
      <c r="AC5096" s="27">
        <v>789.30669399999999</v>
      </c>
      <c r="AD5096" s="28">
        <v>4483.3999999999996</v>
      </c>
      <c r="AE5096" s="30">
        <v>5.2569999999999997</v>
      </c>
      <c r="AF5096" s="30">
        <v>22.917338000000001</v>
      </c>
      <c r="AG5096" s="30">
        <v>208.607395</v>
      </c>
      <c r="AH5096" s="30">
        <v>50.415666999999999</v>
      </c>
      <c r="AI5096" s="10">
        <v>4.1199999999999999E-4</v>
      </c>
      <c r="AJ5096" s="10">
        <v>2.1169E-2</v>
      </c>
      <c r="AK5096" s="10">
        <v>0.18543100000000001</v>
      </c>
      <c r="AL5096" s="10">
        <v>0.18330299999999999</v>
      </c>
      <c r="AM5096" s="23">
        <v>-90.146210999999994</v>
      </c>
      <c r="AN5096" s="23">
        <v>-192.60752500000001</v>
      </c>
      <c r="AO5096" s="23">
        <v>-1354.7547850000001</v>
      </c>
      <c r="AP5096" s="23">
        <v>-486.40923700000002</v>
      </c>
      <c r="AQ5096" s="31">
        <v>-12.500482999999999</v>
      </c>
      <c r="AR5096" s="31">
        <v>-20.784369000000002</v>
      </c>
      <c r="AS5096" s="31">
        <v>-125.657256</v>
      </c>
      <c r="AT5096" s="31">
        <v>-43.786427000000003</v>
      </c>
    </row>
    <row r="5097" spans="1:62" x14ac:dyDescent="0.2">
      <c r="A5097" s="34">
        <v>44409.125</v>
      </c>
      <c r="B5097" s="23">
        <v>-569.47988400000008</v>
      </c>
      <c r="C5097" s="23">
        <v>-351.28332899999992</v>
      </c>
      <c r="D5097" s="23">
        <v>-3319.2709560000076</v>
      </c>
      <c r="E5097" s="23">
        <v>-805.7537599999996</v>
      </c>
      <c r="F5097" s="23">
        <v>-209.728342</v>
      </c>
      <c r="G5097" s="23">
        <v>-371.73740199999997</v>
      </c>
      <c r="H5097" s="23">
        <v>-638.06799599999999</v>
      </c>
      <c r="I5097" s="23">
        <v>-58.594199000000003</v>
      </c>
      <c r="J5097" s="32">
        <v>-15.845883000000001</v>
      </c>
      <c r="K5097" s="32">
        <v>-5.7099259999999994</v>
      </c>
      <c r="L5097" s="32">
        <v>-23.271304000000001</v>
      </c>
      <c r="M5097" s="32">
        <v>-2E-3</v>
      </c>
      <c r="N5097" s="23">
        <v>-85.487131000000005</v>
      </c>
      <c r="O5097" s="23">
        <v>-173.79390200000006</v>
      </c>
      <c r="P5097" s="23">
        <v>-260.23590500000006</v>
      </c>
      <c r="Q5097" s="23">
        <v>-80.167011999999986</v>
      </c>
      <c r="R5097" s="24">
        <v>0</v>
      </c>
      <c r="S5097" s="24">
        <v>3.6450000000000003E-2</v>
      </c>
      <c r="T5097" s="24">
        <v>1.533285</v>
      </c>
      <c r="U5097" s="24">
        <v>6.1533749999999996</v>
      </c>
      <c r="V5097" s="25">
        <v>3034.6852479999998</v>
      </c>
      <c r="W5097" s="25">
        <v>2403.8511349999999</v>
      </c>
      <c r="X5097" s="25">
        <v>884.51399800000002</v>
      </c>
      <c r="Y5097" s="25">
        <v>21.286044</v>
      </c>
      <c r="Z5097" s="27">
        <v>229.27927199999999</v>
      </c>
      <c r="AA5097" s="27">
        <v>771.13570300000003</v>
      </c>
      <c r="AB5097" s="27">
        <v>806.35011199999997</v>
      </c>
      <c r="AC5097" s="27">
        <v>754.48805700000003</v>
      </c>
      <c r="AD5097" s="28">
        <v>4483.8</v>
      </c>
      <c r="AE5097" s="30">
        <v>5.8159999999999998</v>
      </c>
      <c r="AF5097" s="30">
        <v>25.318217000000001</v>
      </c>
      <c r="AG5097" s="30">
        <v>206.669118</v>
      </c>
      <c r="AH5097" s="30">
        <v>50.201957</v>
      </c>
      <c r="AI5097" s="10">
        <v>3.0099999999999998E-2</v>
      </c>
      <c r="AJ5097" s="10">
        <v>2.8407999999999999E-2</v>
      </c>
      <c r="AK5097" s="10">
        <v>0.22165099999999999</v>
      </c>
      <c r="AL5097" s="10">
        <v>0.18448000000000001</v>
      </c>
      <c r="AM5097" s="23">
        <v>-88.600718999999998</v>
      </c>
      <c r="AN5097" s="23">
        <v>-182.97816599999999</v>
      </c>
      <c r="AO5097" s="23">
        <v>-1308.721078</v>
      </c>
      <c r="AP5097" s="23">
        <v>-478.45423699999998</v>
      </c>
      <c r="AQ5097" s="31">
        <v>-12.258661999999999</v>
      </c>
      <c r="AR5097" s="31">
        <v>-19.835985999999998</v>
      </c>
      <c r="AS5097" s="31">
        <v>-121.65898</v>
      </c>
      <c r="AT5097" s="31">
        <v>-43.069167</v>
      </c>
    </row>
    <row r="5098" spans="1:62" x14ac:dyDescent="0.2">
      <c r="A5098" s="34">
        <v>44409.166666666664</v>
      </c>
      <c r="B5098" s="23">
        <v>-577.64702800000043</v>
      </c>
      <c r="C5098" s="23">
        <v>-346.56525199999948</v>
      </c>
      <c r="D5098" s="23">
        <v>-3254.6229660000113</v>
      </c>
      <c r="E5098" s="23">
        <v>-790.19288599999936</v>
      </c>
      <c r="F5098" s="23">
        <v>-205.48513000000003</v>
      </c>
      <c r="G5098" s="23">
        <v>-376.53100000000001</v>
      </c>
      <c r="H5098" s="23">
        <v>-633.13359999999989</v>
      </c>
      <c r="I5098" s="23">
        <v>-27.015000000000001</v>
      </c>
      <c r="J5098" s="32">
        <v>-17.047079</v>
      </c>
      <c r="K5098" s="32">
        <v>-6.1586300000000005</v>
      </c>
      <c r="L5098" s="32">
        <v>-23.431528</v>
      </c>
      <c r="M5098" s="32">
        <v>-3.0000000000000001E-3</v>
      </c>
      <c r="N5098" s="23">
        <v>-80.368459000000001</v>
      </c>
      <c r="O5098" s="23">
        <v>-155.63535600000003</v>
      </c>
      <c r="P5098" s="23">
        <v>-243.48310400000003</v>
      </c>
      <c r="Q5098" s="23">
        <v>-78.574821999999998</v>
      </c>
      <c r="R5098" s="24">
        <v>0</v>
      </c>
      <c r="S5098" s="24">
        <v>5.3280000000000001E-2</v>
      </c>
      <c r="T5098" s="24">
        <v>1.6246579999999999</v>
      </c>
      <c r="U5098" s="24">
        <v>6.0819000000000001</v>
      </c>
      <c r="V5098" s="25">
        <v>2931.255075</v>
      </c>
      <c r="W5098" s="25">
        <v>2262.912863</v>
      </c>
      <c r="X5098" s="25">
        <v>879.58090100000004</v>
      </c>
      <c r="Y5098" s="25">
        <v>21.027125000000002</v>
      </c>
      <c r="Z5098" s="27">
        <v>183.749144</v>
      </c>
      <c r="AA5098" s="27">
        <v>811.39276199999995</v>
      </c>
      <c r="AB5098" s="27">
        <v>799.73082799999997</v>
      </c>
      <c r="AC5098" s="27">
        <v>768.19892200000004</v>
      </c>
      <c r="AD5098" s="28">
        <v>4484.7</v>
      </c>
      <c r="AE5098" s="30">
        <v>4.8159999999999998</v>
      </c>
      <c r="AF5098" s="30">
        <v>22.73508</v>
      </c>
      <c r="AG5098" s="30">
        <v>209.65953999999999</v>
      </c>
      <c r="AH5098" s="30">
        <v>50.254092</v>
      </c>
      <c r="AI5098" s="10">
        <v>0.182056</v>
      </c>
      <c r="AJ5098" s="10">
        <v>0.22430900000000001</v>
      </c>
      <c r="AK5098" s="10">
        <v>1.6759409999999999</v>
      </c>
      <c r="AL5098" s="10">
        <v>0.45438699999999999</v>
      </c>
      <c r="AM5098" s="23">
        <v>-87.666917999999995</v>
      </c>
      <c r="AN5098" s="23">
        <v>-180.26687000000001</v>
      </c>
      <c r="AO5098" s="23">
        <v>-1248.9218639999999</v>
      </c>
      <c r="AP5098" s="23">
        <v>-449.84149300000001</v>
      </c>
      <c r="AQ5098" s="31">
        <v>-12.063326</v>
      </c>
      <c r="AR5098" s="31">
        <v>-19.551148999999999</v>
      </c>
      <c r="AS5098" s="31">
        <v>-116.07106899999999</v>
      </c>
      <c r="AT5098" s="31">
        <v>-40.461534</v>
      </c>
    </row>
    <row r="5099" spans="1:62" x14ac:dyDescent="0.2">
      <c r="A5099" s="34">
        <v>44409.208333333336</v>
      </c>
      <c r="B5099" s="23">
        <v>-589.97322499999973</v>
      </c>
      <c r="C5099" s="23">
        <v>-359.8750970000001</v>
      </c>
      <c r="D5099" s="23">
        <v>-3301.8825620000198</v>
      </c>
      <c r="E5099" s="23">
        <v>-806.34179399999948</v>
      </c>
      <c r="F5099" s="23">
        <v>-200.920908</v>
      </c>
      <c r="G5099" s="23">
        <v>-381.34379999999999</v>
      </c>
      <c r="H5099" s="23">
        <v>-636.27122400000007</v>
      </c>
      <c r="I5099" s="23">
        <v>0</v>
      </c>
      <c r="J5099" s="32">
        <v>-17.095295</v>
      </c>
      <c r="K5099" s="32">
        <v>-5.7047410000000003</v>
      </c>
      <c r="L5099" s="32">
        <v>-23.642325999999997</v>
      </c>
      <c r="M5099" s="32">
        <v>-3.0000000000000001E-3</v>
      </c>
      <c r="N5099" s="23">
        <v>-82.188513999999998</v>
      </c>
      <c r="O5099" s="23">
        <v>-157.74301900000003</v>
      </c>
      <c r="P5099" s="23">
        <v>-234.36027199999995</v>
      </c>
      <c r="Q5099" s="23">
        <v>-77.505634000000001</v>
      </c>
      <c r="R5099" s="24">
        <v>0</v>
      </c>
      <c r="S5099" s="24">
        <v>2.8799999999999999E-2</v>
      </c>
      <c r="T5099" s="24">
        <v>1.3379080000000001</v>
      </c>
      <c r="U5099" s="24">
        <v>13.222816</v>
      </c>
      <c r="V5099" s="25">
        <v>2965.9630950000001</v>
      </c>
      <c r="W5099" s="25">
        <v>2468.882353</v>
      </c>
      <c r="X5099" s="25">
        <v>897.21512099999995</v>
      </c>
      <c r="Y5099" s="25">
        <v>24.392878</v>
      </c>
      <c r="Z5099" s="27">
        <v>146.05591100000001</v>
      </c>
      <c r="AA5099" s="27">
        <v>757.99868500000002</v>
      </c>
      <c r="AB5099" s="27">
        <v>808.59939999999995</v>
      </c>
      <c r="AC5099" s="27">
        <v>754.63950899999998</v>
      </c>
      <c r="AD5099" s="28">
        <v>4484.6000000000004</v>
      </c>
      <c r="AE5099" s="30">
        <v>4.8380000000000001</v>
      </c>
      <c r="AF5099" s="30">
        <v>22.850717</v>
      </c>
      <c r="AG5099" s="30">
        <v>207.28708800000001</v>
      </c>
      <c r="AH5099" s="30">
        <v>57.838414999999998</v>
      </c>
      <c r="AI5099" s="10">
        <v>0.47393400000000002</v>
      </c>
      <c r="AJ5099" s="10">
        <v>1.1799170000000001</v>
      </c>
      <c r="AK5099" s="10">
        <v>13.919738000000001</v>
      </c>
      <c r="AL5099" s="10">
        <v>4.315442</v>
      </c>
      <c r="AM5099" s="23">
        <v>-89.279391000000004</v>
      </c>
      <c r="AN5099" s="23">
        <v>-184.38244299999999</v>
      </c>
      <c r="AO5099" s="23">
        <v>-1274.2251719999999</v>
      </c>
      <c r="AP5099" s="23">
        <v>-454.53538600000002</v>
      </c>
      <c r="AQ5099" s="31">
        <v>-12.254469</v>
      </c>
      <c r="AR5099" s="31">
        <v>-20.01811</v>
      </c>
      <c r="AS5099" s="31">
        <v>-118.48144600000001</v>
      </c>
      <c r="AT5099" s="31">
        <v>-40.905982000000002</v>
      </c>
    </row>
    <row r="5100" spans="1:62" x14ac:dyDescent="0.2">
      <c r="A5100" s="34">
        <v>44409.25</v>
      </c>
      <c r="B5100" s="23">
        <v>-592.264681</v>
      </c>
      <c r="C5100" s="23">
        <v>-372.07963200000006</v>
      </c>
      <c r="D5100" s="23">
        <v>-3410.8274789999987</v>
      </c>
      <c r="E5100" s="23">
        <v>-837.12089699999854</v>
      </c>
      <c r="F5100" s="23">
        <v>-198.09914200000003</v>
      </c>
      <c r="G5100" s="23">
        <v>-393.00639899999999</v>
      </c>
      <c r="H5100" s="23">
        <v>-638.75857499999995</v>
      </c>
      <c r="I5100" s="23">
        <v>0</v>
      </c>
      <c r="J5100" s="32">
        <v>-17.041777</v>
      </c>
      <c r="K5100" s="32">
        <v>-5.8485209999999999</v>
      </c>
      <c r="L5100" s="32">
        <v>-12.160118000000001</v>
      </c>
      <c r="M5100" s="32">
        <v>-3.0000000000000001E-3</v>
      </c>
      <c r="N5100" s="23">
        <v>-85.736341999999993</v>
      </c>
      <c r="O5100" s="23">
        <v>-169.14613099999997</v>
      </c>
      <c r="P5100" s="23">
        <v>-251.07695600000002</v>
      </c>
      <c r="Q5100" s="23">
        <v>-75.579511999999994</v>
      </c>
      <c r="R5100" s="24">
        <v>0</v>
      </c>
      <c r="S5100" s="24">
        <v>2.6120000000000001E-2</v>
      </c>
      <c r="T5100" s="24">
        <v>0.86680800000000002</v>
      </c>
      <c r="U5100" s="24">
        <v>15.048487</v>
      </c>
      <c r="V5100" s="25">
        <v>3007.0127750000001</v>
      </c>
      <c r="W5100" s="25">
        <v>2818.4260749999999</v>
      </c>
      <c r="X5100" s="25">
        <v>904.486807</v>
      </c>
      <c r="Y5100" s="25">
        <v>25.675476</v>
      </c>
      <c r="Z5100" s="27">
        <v>126.706925</v>
      </c>
      <c r="AA5100" s="27">
        <v>748.26917500000002</v>
      </c>
      <c r="AB5100" s="27">
        <v>833.03934700000002</v>
      </c>
      <c r="AC5100" s="27">
        <v>776.92153499999995</v>
      </c>
      <c r="AD5100" s="28">
        <v>4487.5</v>
      </c>
      <c r="AE5100" s="30">
        <v>4.952</v>
      </c>
      <c r="AF5100" s="30">
        <v>22.987908000000001</v>
      </c>
      <c r="AG5100" s="30">
        <v>206.53071299999999</v>
      </c>
      <c r="AH5100" s="30">
        <v>55.684108999999999</v>
      </c>
      <c r="AI5100" s="10">
        <v>0.88037699999999997</v>
      </c>
      <c r="AJ5100" s="10">
        <v>3.185622</v>
      </c>
      <c r="AK5100" s="10">
        <v>41.861863999999997</v>
      </c>
      <c r="AL5100" s="10">
        <v>18.999027000000002</v>
      </c>
      <c r="AM5100" s="23">
        <v>-95.417862999999997</v>
      </c>
      <c r="AN5100" s="23">
        <v>-199.21668700000001</v>
      </c>
      <c r="AO5100" s="23">
        <v>-1378.262381</v>
      </c>
      <c r="AP5100" s="23">
        <v>-497.30301800000001</v>
      </c>
      <c r="AQ5100" s="31">
        <v>-13.071759</v>
      </c>
      <c r="AR5100" s="31">
        <v>-21.520879999999998</v>
      </c>
      <c r="AS5100" s="31">
        <v>-128.340891</v>
      </c>
      <c r="AT5100" s="31">
        <v>-44.730811000000003</v>
      </c>
    </row>
    <row r="5101" spans="1:62" x14ac:dyDescent="0.2">
      <c r="A5101" s="34">
        <v>44409.291666666664</v>
      </c>
      <c r="B5101" s="23">
        <v>-601.18934899999999</v>
      </c>
      <c r="C5101" s="23">
        <v>-382.75651899999946</v>
      </c>
      <c r="D5101" s="23">
        <v>-3499.2547300000215</v>
      </c>
      <c r="E5101" s="23">
        <v>-872.43072799999925</v>
      </c>
      <c r="F5101" s="23">
        <v>-211.52175800000001</v>
      </c>
      <c r="G5101" s="23">
        <v>-393.24080100000003</v>
      </c>
      <c r="H5101" s="23">
        <v>-645.32392900000002</v>
      </c>
      <c r="I5101" s="23">
        <v>0</v>
      </c>
      <c r="J5101" s="32">
        <v>-17.238547999999998</v>
      </c>
      <c r="K5101" s="32">
        <v>-6.7793600000000005</v>
      </c>
      <c r="L5101" s="32">
        <v>-11.489958999999999</v>
      </c>
      <c r="M5101" s="32">
        <v>-3.0000000000000001E-3</v>
      </c>
      <c r="N5101" s="23">
        <v>-100.21229800000002</v>
      </c>
      <c r="O5101" s="23">
        <v>-197.97303300000002</v>
      </c>
      <c r="P5101" s="23">
        <v>-263.08487700000001</v>
      </c>
      <c r="Q5101" s="23">
        <v>-68.192537000000002</v>
      </c>
      <c r="R5101" s="24">
        <v>0</v>
      </c>
      <c r="S5101" s="24">
        <v>2.3099999999999999E-2</v>
      </c>
      <c r="T5101" s="24">
        <v>0.25147999999999998</v>
      </c>
      <c r="U5101" s="24">
        <v>14.642011</v>
      </c>
      <c r="V5101" s="25">
        <v>3382.400928</v>
      </c>
      <c r="W5101" s="25">
        <v>3063.5633349999998</v>
      </c>
      <c r="X5101" s="25">
        <v>930.70422699999995</v>
      </c>
      <c r="Y5101" s="25">
        <v>29.299765000000001</v>
      </c>
      <c r="Z5101" s="27">
        <v>114.293886</v>
      </c>
      <c r="AA5101" s="27">
        <v>730.69994899999995</v>
      </c>
      <c r="AB5101" s="27">
        <v>916.21506999999997</v>
      </c>
      <c r="AC5101" s="27">
        <v>786.35908500000005</v>
      </c>
      <c r="AD5101" s="28">
        <v>4491.6000000000004</v>
      </c>
      <c r="AE5101" s="30">
        <v>4.3780000000000001</v>
      </c>
      <c r="AF5101" s="30">
        <v>22.856071</v>
      </c>
      <c r="AG5101" s="30">
        <v>203.11889199999999</v>
      </c>
      <c r="AH5101" s="30">
        <v>57.585068999999997</v>
      </c>
      <c r="AI5101" s="10">
        <v>1.2146129999999999</v>
      </c>
      <c r="AJ5101" s="10">
        <v>6.2253819999999997</v>
      </c>
      <c r="AK5101" s="10">
        <v>82.295694999999995</v>
      </c>
      <c r="AL5101" s="10">
        <v>49.889018999999998</v>
      </c>
      <c r="AM5101" s="23">
        <v>-104.780771</v>
      </c>
      <c r="AN5101" s="23">
        <v>-226.168037</v>
      </c>
      <c r="AO5101" s="23">
        <v>-1584.812625</v>
      </c>
      <c r="AP5101" s="23">
        <v>-577.57847900000002</v>
      </c>
      <c r="AQ5101" s="31">
        <v>-14.226668</v>
      </c>
      <c r="AR5101" s="31">
        <v>-24.350912999999998</v>
      </c>
      <c r="AS5101" s="31">
        <v>-147.52209500000001</v>
      </c>
      <c r="AT5101" s="31">
        <v>-51.891497999999999</v>
      </c>
    </row>
    <row r="5102" spans="1:62" x14ac:dyDescent="0.2">
      <c r="A5102" s="34">
        <v>44409.333333333336</v>
      </c>
      <c r="B5102" s="23">
        <v>-624.44652900000051</v>
      </c>
      <c r="C5102" s="23">
        <v>-394.84079200000025</v>
      </c>
      <c r="D5102" s="23">
        <v>-3616.2168020000081</v>
      </c>
      <c r="E5102" s="23">
        <v>-898.6915919999999</v>
      </c>
      <c r="F5102" s="23">
        <v>-212.049982</v>
      </c>
      <c r="G5102" s="23">
        <v>-387.53139900000002</v>
      </c>
      <c r="H5102" s="23">
        <v>-643.41415099999995</v>
      </c>
      <c r="I5102" s="23">
        <v>0</v>
      </c>
      <c r="J5102" s="32">
        <v>-17.514783999999999</v>
      </c>
      <c r="K5102" s="32">
        <v>-5.9802219999999995</v>
      </c>
      <c r="L5102" s="32">
        <v>-11.587564</v>
      </c>
      <c r="M5102" s="32">
        <v>-3.0000000000000001E-3</v>
      </c>
      <c r="N5102" s="23">
        <v>-104.78366800000001</v>
      </c>
      <c r="O5102" s="23">
        <v>-224.52448899999999</v>
      </c>
      <c r="P5102" s="23">
        <v>-276.02106499999996</v>
      </c>
      <c r="Q5102" s="23">
        <v>-79.402877999999987</v>
      </c>
      <c r="R5102" s="24">
        <v>0</v>
      </c>
      <c r="S5102" s="24">
        <v>2.266E-2</v>
      </c>
      <c r="T5102" s="24">
        <v>0.206956</v>
      </c>
      <c r="U5102" s="24">
        <v>16.181073999999999</v>
      </c>
      <c r="V5102" s="25">
        <v>3619.8518779999999</v>
      </c>
      <c r="W5102" s="25">
        <v>3290.8575999999998</v>
      </c>
      <c r="X5102" s="25">
        <v>988.90279999999996</v>
      </c>
      <c r="Y5102" s="25">
        <v>50.698354000000002</v>
      </c>
      <c r="Z5102" s="27">
        <v>95.799903999999998</v>
      </c>
      <c r="AA5102" s="27">
        <v>735.73846200000003</v>
      </c>
      <c r="AB5102" s="27">
        <v>990.00124400000004</v>
      </c>
      <c r="AC5102" s="27">
        <v>835.69267500000001</v>
      </c>
      <c r="AD5102" s="28">
        <v>4492.3999999999996</v>
      </c>
      <c r="AE5102" s="30">
        <v>3.87</v>
      </c>
      <c r="AF5102" s="30">
        <v>23.285425</v>
      </c>
      <c r="AG5102" s="30">
        <v>205.35915900000001</v>
      </c>
      <c r="AH5102" s="30">
        <v>56.412326</v>
      </c>
      <c r="AI5102" s="10">
        <v>2.1890520000000002</v>
      </c>
      <c r="AJ5102" s="10">
        <v>9.5786370000000005</v>
      </c>
      <c r="AK5102" s="10">
        <v>130.18355399999999</v>
      </c>
      <c r="AL5102" s="10">
        <v>85.799757</v>
      </c>
      <c r="AM5102" s="23">
        <v>-115.98314499999999</v>
      </c>
      <c r="AN5102" s="23">
        <v>-252.35345699999999</v>
      </c>
      <c r="AO5102" s="23">
        <v>-1799.778462</v>
      </c>
      <c r="AP5102" s="23">
        <v>-648.47386900000004</v>
      </c>
      <c r="AQ5102" s="31">
        <v>-15.613629</v>
      </c>
      <c r="AR5102" s="31">
        <v>-27.063610000000001</v>
      </c>
      <c r="AS5102" s="31">
        <v>-167.17341400000001</v>
      </c>
      <c r="AT5102" s="31">
        <v>-58.197425000000003</v>
      </c>
    </row>
    <row r="5103" spans="1:62" x14ac:dyDescent="0.2">
      <c r="A5103" s="34">
        <v>44409.375</v>
      </c>
      <c r="B5103" s="23">
        <v>-631.44911300000001</v>
      </c>
      <c r="C5103" s="23">
        <v>-401.17656099999959</v>
      </c>
      <c r="D5103" s="23">
        <v>-3776.039740999991</v>
      </c>
      <c r="E5103" s="23">
        <v>-926.89124000000038</v>
      </c>
      <c r="F5103" s="23">
        <v>-215.99871000000002</v>
      </c>
      <c r="G5103" s="23">
        <v>-375.57440099999997</v>
      </c>
      <c r="H5103" s="23">
        <v>-634.39412400000003</v>
      </c>
      <c r="I5103" s="23">
        <v>0</v>
      </c>
      <c r="J5103" s="32">
        <v>-16.864854999999999</v>
      </c>
      <c r="K5103" s="32">
        <v>-9.1706470000000007</v>
      </c>
      <c r="L5103" s="32">
        <v>-11.647581999999998</v>
      </c>
      <c r="M5103" s="32">
        <v>-3.0000000000000001E-3</v>
      </c>
      <c r="N5103" s="23">
        <v>-113.86605499999999</v>
      </c>
      <c r="O5103" s="23">
        <v>-248.46827000000002</v>
      </c>
      <c r="P5103" s="23">
        <v>-287.75610699999999</v>
      </c>
      <c r="Q5103" s="23">
        <v>-85.142883000000012</v>
      </c>
      <c r="R5103" s="24">
        <v>0</v>
      </c>
      <c r="S5103" s="24">
        <v>4.9660000000000003E-2</v>
      </c>
      <c r="T5103" s="24">
        <v>0.24760099999999999</v>
      </c>
      <c r="U5103" s="24">
        <v>16.985855000000001</v>
      </c>
      <c r="V5103" s="25">
        <v>3812.8638780000001</v>
      </c>
      <c r="W5103" s="25">
        <v>3398.6699349999999</v>
      </c>
      <c r="X5103" s="25">
        <v>980.07841900000005</v>
      </c>
      <c r="Y5103" s="25">
        <v>63.195687999999997</v>
      </c>
      <c r="Z5103" s="27">
        <v>81.880574999999993</v>
      </c>
      <c r="AA5103" s="27">
        <v>757.69946700000003</v>
      </c>
      <c r="AB5103" s="27">
        <v>1026.1457579999999</v>
      </c>
      <c r="AC5103" s="27">
        <v>834.33916199999999</v>
      </c>
      <c r="AD5103" s="28">
        <v>4492.5</v>
      </c>
      <c r="AE5103" s="30">
        <v>4.21</v>
      </c>
      <c r="AF5103" s="30">
        <v>42.357691000000003</v>
      </c>
      <c r="AG5103" s="30">
        <v>202.78786199999999</v>
      </c>
      <c r="AH5103" s="30">
        <v>57.123809000000001</v>
      </c>
      <c r="AI5103" s="10">
        <v>2.882425</v>
      </c>
      <c r="AJ5103" s="10">
        <v>12.981909</v>
      </c>
      <c r="AK5103" s="10">
        <v>181.672845</v>
      </c>
      <c r="AL5103" s="10">
        <v>110.60528100000001</v>
      </c>
      <c r="AM5103" s="23">
        <v>-122.869038</v>
      </c>
      <c r="AN5103" s="23">
        <v>-268.51291600000002</v>
      </c>
      <c r="AO5103" s="23">
        <v>-1928.397829</v>
      </c>
      <c r="AP5103" s="23">
        <v>-685.31782499999997</v>
      </c>
      <c r="AQ5103" s="31">
        <v>-16.351182000000001</v>
      </c>
      <c r="AR5103" s="31">
        <v>-28.648688</v>
      </c>
      <c r="AS5103" s="31">
        <v>-178.96345199999999</v>
      </c>
      <c r="AT5103" s="31">
        <v>-61.490698999999999</v>
      </c>
    </row>
    <row r="5104" spans="1:62" x14ac:dyDescent="0.2">
      <c r="A5104" s="34">
        <v>44409.416666666664</v>
      </c>
      <c r="B5104" s="23">
        <v>-625.34683599999994</v>
      </c>
      <c r="C5104" s="23">
        <v>-405.2913989999999</v>
      </c>
      <c r="D5104" s="23">
        <v>-3846.3832619999966</v>
      </c>
      <c r="E5104" s="23">
        <v>-950.15966100000026</v>
      </c>
      <c r="F5104" s="23">
        <v>-216.44335799999999</v>
      </c>
      <c r="G5104" s="23">
        <v>-375.453799</v>
      </c>
      <c r="H5104" s="23">
        <v>-552.33027100000004</v>
      </c>
      <c r="I5104" s="23">
        <v>0</v>
      </c>
      <c r="J5104" s="32">
        <v>-12.438741</v>
      </c>
      <c r="K5104" s="32">
        <v>-9.7699610000000003</v>
      </c>
      <c r="L5104" s="32">
        <v>-11.554478</v>
      </c>
      <c r="M5104" s="32">
        <v>-3.0000000000000001E-3</v>
      </c>
      <c r="N5104" s="23">
        <v>-110.40660800000001</v>
      </c>
      <c r="O5104" s="23">
        <v>-241.84001900000001</v>
      </c>
      <c r="P5104" s="23">
        <v>-288.02781599999997</v>
      </c>
      <c r="Q5104" s="23">
        <v>-80.976551000000001</v>
      </c>
      <c r="R5104" s="24">
        <v>0</v>
      </c>
      <c r="S5104" s="24">
        <v>4.3770000000000003E-2</v>
      </c>
      <c r="T5104" s="24">
        <v>0.290912</v>
      </c>
      <c r="U5104" s="24">
        <v>11.497863000000001</v>
      </c>
      <c r="V5104" s="25">
        <v>3740.7566790000001</v>
      </c>
      <c r="W5104" s="25">
        <v>3419.0203379999998</v>
      </c>
      <c r="X5104" s="25">
        <v>981.88245199999994</v>
      </c>
      <c r="Y5104" s="25">
        <v>64.659941000000003</v>
      </c>
      <c r="Z5104" s="27">
        <v>99.457633000000001</v>
      </c>
      <c r="AA5104" s="27">
        <v>754.77909999999997</v>
      </c>
      <c r="AB5104" s="27">
        <v>1061.2111789999999</v>
      </c>
      <c r="AC5104" s="27">
        <v>797.65162899999996</v>
      </c>
      <c r="AD5104" s="28">
        <v>4491.8999999999996</v>
      </c>
      <c r="AE5104" s="30">
        <v>4.2539999999999996</v>
      </c>
      <c r="AF5104" s="30">
        <v>42.900722999999999</v>
      </c>
      <c r="AG5104" s="30">
        <v>206.57788600000001</v>
      </c>
      <c r="AH5104" s="30">
        <v>56.137124999999997</v>
      </c>
      <c r="AI5104" s="10">
        <v>3.5170870000000001</v>
      </c>
      <c r="AJ5104" s="10">
        <v>16.786054</v>
      </c>
      <c r="AK5104" s="10">
        <v>219.11528100000001</v>
      </c>
      <c r="AL5104" s="10">
        <v>118.18111</v>
      </c>
      <c r="AM5104" s="23">
        <v>-127.101888</v>
      </c>
      <c r="AN5104" s="23">
        <v>-274.13300600000002</v>
      </c>
      <c r="AO5104" s="23">
        <v>-2005.7845119999999</v>
      </c>
      <c r="AP5104" s="23">
        <v>-708.54323199999999</v>
      </c>
      <c r="AQ5104" s="31">
        <v>-16.834790999999999</v>
      </c>
      <c r="AR5104" s="31">
        <v>-29.112462000000001</v>
      </c>
      <c r="AS5104" s="31">
        <v>-186.21157500000001</v>
      </c>
      <c r="AT5104" s="31">
        <v>-63.586120000000001</v>
      </c>
    </row>
    <row r="5105" spans="1:46" x14ac:dyDescent="0.2">
      <c r="A5105" s="34">
        <v>44409.458333333336</v>
      </c>
      <c r="B5105" s="23">
        <v>-630.14438100000007</v>
      </c>
      <c r="C5105" s="23">
        <v>-409.46874599999995</v>
      </c>
      <c r="D5105" s="23">
        <v>-3854.2943299999965</v>
      </c>
      <c r="E5105" s="23">
        <v>-956.87416700000028</v>
      </c>
      <c r="F5105" s="23">
        <v>-218.40328999999997</v>
      </c>
      <c r="G5105" s="23">
        <v>-374.90139899999997</v>
      </c>
      <c r="H5105" s="23">
        <v>-545.37041199999999</v>
      </c>
      <c r="I5105" s="23">
        <v>0</v>
      </c>
      <c r="J5105" s="32">
        <v>-6.5382559999999996</v>
      </c>
      <c r="K5105" s="32">
        <v>-10.470644999999999</v>
      </c>
      <c r="L5105" s="32">
        <v>-10.979182999999999</v>
      </c>
      <c r="M5105" s="32">
        <v>-3.0000000000000001E-3</v>
      </c>
      <c r="N5105" s="23">
        <v>-111.38246699999999</v>
      </c>
      <c r="O5105" s="23">
        <v>-245.81442299999998</v>
      </c>
      <c r="P5105" s="23">
        <v>-290.18922700000002</v>
      </c>
      <c r="Q5105" s="23">
        <v>-79.69</v>
      </c>
      <c r="R5105" s="24">
        <v>0</v>
      </c>
      <c r="S5105" s="24">
        <v>3.764E-2</v>
      </c>
      <c r="T5105" s="24">
        <v>0.27956199999999998</v>
      </c>
      <c r="U5105" s="24">
        <v>9.7607750000000006</v>
      </c>
      <c r="V5105" s="25">
        <v>3753.6950379999998</v>
      </c>
      <c r="W5105" s="25">
        <v>3380.0782629999999</v>
      </c>
      <c r="X5105" s="25">
        <v>984.82938100000001</v>
      </c>
      <c r="Y5105" s="25">
        <v>64.623300999999998</v>
      </c>
      <c r="Z5105" s="27">
        <v>150.78397000000001</v>
      </c>
      <c r="AA5105" s="27">
        <v>766.966497</v>
      </c>
      <c r="AB5105" s="27">
        <v>1069.161454</v>
      </c>
      <c r="AC5105" s="27">
        <v>761.27134899999999</v>
      </c>
      <c r="AD5105" s="28">
        <v>4491</v>
      </c>
      <c r="AE5105" s="30">
        <v>4.3029999999999999</v>
      </c>
      <c r="AF5105" s="30">
        <v>41.005875000000003</v>
      </c>
      <c r="AG5105" s="30">
        <v>207.10988900000001</v>
      </c>
      <c r="AH5105" s="30">
        <v>56.393008999999999</v>
      </c>
      <c r="AI5105" s="10">
        <v>3.1159629999999998</v>
      </c>
      <c r="AJ5105" s="10">
        <v>17.585380000000001</v>
      </c>
      <c r="AK5105" s="10">
        <v>254.02117799999999</v>
      </c>
      <c r="AL5105" s="10">
        <v>121.692207</v>
      </c>
      <c r="AM5105" s="23">
        <v>-126.28045899999999</v>
      </c>
      <c r="AN5105" s="23">
        <v>-274.68257399999999</v>
      </c>
      <c r="AO5105" s="23">
        <v>-2045.7508250000001</v>
      </c>
      <c r="AP5105" s="23">
        <v>-713.75706100000002</v>
      </c>
      <c r="AQ5105" s="31">
        <v>-16.614685999999999</v>
      </c>
      <c r="AR5105" s="31">
        <v>-29.113097</v>
      </c>
      <c r="AS5105" s="31">
        <v>-190.103059</v>
      </c>
      <c r="AT5105" s="31">
        <v>-64.074291000000002</v>
      </c>
    </row>
    <row r="5106" spans="1:46" x14ac:dyDescent="0.2">
      <c r="A5106" s="34">
        <v>44409.5</v>
      </c>
      <c r="B5106" s="23">
        <v>-636.41830100000061</v>
      </c>
      <c r="C5106" s="23">
        <v>-410.3560410000004</v>
      </c>
      <c r="D5106" s="23">
        <v>-3915.2114029999948</v>
      </c>
      <c r="E5106" s="23">
        <v>-959.24904299999992</v>
      </c>
      <c r="F5106" s="23">
        <v>-210.15899000000002</v>
      </c>
      <c r="G5106" s="23">
        <v>-375.96839999999997</v>
      </c>
      <c r="H5106" s="23">
        <v>-549.41798100000005</v>
      </c>
      <c r="I5106" s="23">
        <v>-7.6349999999999998</v>
      </c>
      <c r="J5106" s="32">
        <v>-6.0873349999999995</v>
      </c>
      <c r="K5106" s="32">
        <v>-9.5627999999999993</v>
      </c>
      <c r="L5106" s="32">
        <v>-11.014213</v>
      </c>
      <c r="M5106" s="32">
        <v>-2E-3</v>
      </c>
      <c r="N5106" s="23">
        <v>-111.68986999999998</v>
      </c>
      <c r="O5106" s="23">
        <v>-214.31386599999999</v>
      </c>
      <c r="P5106" s="23">
        <v>-274.44397700000002</v>
      </c>
      <c r="Q5106" s="23">
        <v>-75.430488999999994</v>
      </c>
      <c r="R5106" s="24">
        <v>0</v>
      </c>
      <c r="S5106" s="24">
        <v>7.2059999999999999E-2</v>
      </c>
      <c r="T5106" s="24">
        <v>0.30199300000000001</v>
      </c>
      <c r="U5106" s="24">
        <v>5.8452979999999997</v>
      </c>
      <c r="V5106" s="25">
        <v>3607.3461980000002</v>
      </c>
      <c r="W5106" s="25">
        <v>3246.2372540000001</v>
      </c>
      <c r="X5106" s="25">
        <v>948.27628300000003</v>
      </c>
      <c r="Y5106" s="25">
        <v>63.372267000000001</v>
      </c>
      <c r="Z5106" s="27">
        <v>163.16334000000001</v>
      </c>
      <c r="AA5106" s="27">
        <v>725.93980699999997</v>
      </c>
      <c r="AB5106" s="27">
        <v>1037.6816759999999</v>
      </c>
      <c r="AC5106" s="27">
        <v>707.12587699999995</v>
      </c>
      <c r="AD5106" s="28">
        <v>4491.5</v>
      </c>
      <c r="AE5106" s="30">
        <v>4.2409999999999997</v>
      </c>
      <c r="AF5106" s="30">
        <v>42.937612000000001</v>
      </c>
      <c r="AG5106" s="30">
        <v>205.899157</v>
      </c>
      <c r="AH5106" s="30">
        <v>53.938141999999999</v>
      </c>
      <c r="AI5106" s="10">
        <v>2.368722</v>
      </c>
      <c r="AJ5106" s="10">
        <v>18.907086</v>
      </c>
      <c r="AK5106" s="10">
        <v>272.92120199999999</v>
      </c>
      <c r="AL5106" s="10">
        <v>121.785951</v>
      </c>
      <c r="AM5106" s="23">
        <v>-123.09035900000001</v>
      </c>
      <c r="AN5106" s="23">
        <v>-266.62273299999998</v>
      </c>
      <c r="AO5106" s="23">
        <v>-2014.396299</v>
      </c>
      <c r="AP5106" s="23">
        <v>-700.82178499999998</v>
      </c>
      <c r="AQ5106" s="31">
        <v>-16.273392000000001</v>
      </c>
      <c r="AR5106" s="31">
        <v>-28.254232999999999</v>
      </c>
      <c r="AS5106" s="31">
        <v>-187.271253</v>
      </c>
      <c r="AT5106" s="31">
        <v>-62.932090000000002</v>
      </c>
    </row>
    <row r="5107" spans="1:46" x14ac:dyDescent="0.2">
      <c r="A5107" s="34">
        <v>44409.541666666664</v>
      </c>
      <c r="B5107" s="23">
        <v>-623.95770299999992</v>
      </c>
      <c r="C5107" s="23">
        <v>-410.12786899999963</v>
      </c>
      <c r="D5107" s="23">
        <v>-3902.5531640000167</v>
      </c>
      <c r="E5107" s="23">
        <v>-959.5284640000001</v>
      </c>
      <c r="F5107" s="23">
        <v>-210.355502</v>
      </c>
      <c r="G5107" s="23">
        <v>-376.45819900000004</v>
      </c>
      <c r="H5107" s="23">
        <v>-561.44355300000007</v>
      </c>
      <c r="I5107" s="23">
        <v>-26.6934</v>
      </c>
      <c r="J5107" s="32">
        <v>-6.0858280000000002</v>
      </c>
      <c r="K5107" s="32">
        <v>-9.7094229999999992</v>
      </c>
      <c r="L5107" s="32">
        <v>-10.676586</v>
      </c>
      <c r="M5107" s="32">
        <v>-3.0000000000000001E-3</v>
      </c>
      <c r="N5107" s="23">
        <v>-99.052503999999999</v>
      </c>
      <c r="O5107" s="23">
        <v>-186.29916900000001</v>
      </c>
      <c r="P5107" s="23">
        <v>-259.17464999999999</v>
      </c>
      <c r="Q5107" s="23">
        <v>-72.998964000000001</v>
      </c>
      <c r="R5107" s="24">
        <v>4.0999999999999999E-4</v>
      </c>
      <c r="S5107" s="24">
        <v>4.718E-2</v>
      </c>
      <c r="T5107" s="24">
        <v>0.25432199999999999</v>
      </c>
      <c r="U5107" s="24">
        <v>6.1140429999999997</v>
      </c>
      <c r="V5107" s="25">
        <v>3302.366309</v>
      </c>
      <c r="W5107" s="25">
        <v>3165.7652670000002</v>
      </c>
      <c r="X5107" s="25">
        <v>938.32355399999994</v>
      </c>
      <c r="Y5107" s="25">
        <v>49.667800999999997</v>
      </c>
      <c r="Z5107" s="27">
        <v>164.70495099999999</v>
      </c>
      <c r="AA5107" s="27">
        <v>727.105098</v>
      </c>
      <c r="AB5107" s="27">
        <v>1020.354114</v>
      </c>
      <c r="AC5107" s="27">
        <v>708.74337500000001</v>
      </c>
      <c r="AD5107" s="28">
        <v>4492.1000000000004</v>
      </c>
      <c r="AE5107" s="30">
        <v>4.1479999999999997</v>
      </c>
      <c r="AF5107" s="30">
        <v>46.780785999999999</v>
      </c>
      <c r="AG5107" s="30">
        <v>204.03458000000001</v>
      </c>
      <c r="AH5107" s="30">
        <v>52.557098000000003</v>
      </c>
      <c r="AI5107" s="10">
        <v>1.9245620000000001</v>
      </c>
      <c r="AJ5107" s="10">
        <v>17.886642999999999</v>
      </c>
      <c r="AK5107" s="10">
        <v>261.82670000000002</v>
      </c>
      <c r="AL5107" s="10">
        <v>123.343479</v>
      </c>
      <c r="AM5107" s="23">
        <v>-122.304372</v>
      </c>
      <c r="AN5107" s="23">
        <v>-261.13118500000002</v>
      </c>
      <c r="AO5107" s="23">
        <v>-1964.0299070000001</v>
      </c>
      <c r="AP5107" s="23">
        <v>-683.763148</v>
      </c>
      <c r="AQ5107" s="31">
        <v>-16.200427000000001</v>
      </c>
      <c r="AR5107" s="31">
        <v>-27.667631</v>
      </c>
      <c r="AS5107" s="31">
        <v>-182.853298</v>
      </c>
      <c r="AT5107" s="31">
        <v>-61.441575</v>
      </c>
    </row>
    <row r="5108" spans="1:46" x14ac:dyDescent="0.2">
      <c r="A5108" s="34">
        <v>44409.583333333336</v>
      </c>
      <c r="B5108" s="23">
        <v>-623.9536949999997</v>
      </c>
      <c r="C5108" s="23">
        <v>-408.77712600000035</v>
      </c>
      <c r="D5108" s="23">
        <v>-3894.2314049999923</v>
      </c>
      <c r="E5108" s="23">
        <v>-957.33025000000066</v>
      </c>
      <c r="F5108" s="23">
        <v>-209.305825</v>
      </c>
      <c r="G5108" s="23">
        <v>-375.90699999999998</v>
      </c>
      <c r="H5108" s="23">
        <v>-556.40543600000001</v>
      </c>
      <c r="I5108" s="23">
        <v>-37.504800000000003</v>
      </c>
      <c r="J5108" s="32">
        <v>-2.0159409999999998</v>
      </c>
      <c r="K5108" s="32">
        <v>-9.9916920000000005</v>
      </c>
      <c r="L5108" s="32">
        <v>-10.715889000000001</v>
      </c>
      <c r="M5108" s="32">
        <v>-3.0000000000000001E-3</v>
      </c>
      <c r="N5108" s="23">
        <v>-87.209800000000001</v>
      </c>
      <c r="O5108" s="23">
        <v>-165.58473999999998</v>
      </c>
      <c r="P5108" s="23">
        <v>-243.41078300000001</v>
      </c>
      <c r="Q5108" s="23">
        <v>-70.851660999999993</v>
      </c>
      <c r="R5108" s="24">
        <v>1.2999999999999999E-3</v>
      </c>
      <c r="S5108" s="24">
        <v>4.6609999999999999E-2</v>
      </c>
      <c r="T5108" s="24">
        <v>0.211232</v>
      </c>
      <c r="U5108" s="24">
        <v>5.8403489999999998</v>
      </c>
      <c r="V5108" s="25">
        <v>2920.444661</v>
      </c>
      <c r="W5108" s="25">
        <v>3042.9131699999998</v>
      </c>
      <c r="X5108" s="25">
        <v>959.24507000000006</v>
      </c>
      <c r="Y5108" s="25">
        <v>59.826883000000002</v>
      </c>
      <c r="Z5108" s="27">
        <v>210.016842</v>
      </c>
      <c r="AA5108" s="27">
        <v>779.36435600000004</v>
      </c>
      <c r="AB5108" s="27">
        <v>1000.656554</v>
      </c>
      <c r="AC5108" s="27">
        <v>617.135717</v>
      </c>
      <c r="AD5108" s="28">
        <v>4489.8999999999996</v>
      </c>
      <c r="AE5108" s="30">
        <v>4.0090000000000003</v>
      </c>
      <c r="AF5108" s="30">
        <v>44.784941000000003</v>
      </c>
      <c r="AG5108" s="30">
        <v>205.19748799999999</v>
      </c>
      <c r="AH5108" s="30">
        <v>54.197114999999997</v>
      </c>
      <c r="AI5108" s="10">
        <v>1.1367719999999999</v>
      </c>
      <c r="AJ5108" s="10">
        <v>18.329488000000001</v>
      </c>
      <c r="AK5108" s="10">
        <v>215.18252899999999</v>
      </c>
      <c r="AL5108" s="10">
        <v>113.008145</v>
      </c>
      <c r="AM5108" s="23">
        <v>-125.000433</v>
      </c>
      <c r="AN5108" s="23">
        <v>-264.84768400000002</v>
      </c>
      <c r="AO5108" s="23">
        <v>-1938.2581290000001</v>
      </c>
      <c r="AP5108" s="23">
        <v>-672.61344099999997</v>
      </c>
      <c r="AQ5108" s="31">
        <v>-16.42848</v>
      </c>
      <c r="AR5108" s="31">
        <v>-28.078444999999999</v>
      </c>
      <c r="AS5108" s="31">
        <v>-180.415775</v>
      </c>
      <c r="AT5108" s="31">
        <v>-60.390197999999998</v>
      </c>
    </row>
    <row r="5109" spans="1:46" x14ac:dyDescent="0.2">
      <c r="A5109" s="34">
        <v>44409.625</v>
      </c>
      <c r="B5109" s="23">
        <v>-618.56112799999983</v>
      </c>
      <c r="C5109" s="23">
        <v>-411.36973399999943</v>
      </c>
      <c r="D5109" s="23">
        <v>-3902.9955280000204</v>
      </c>
      <c r="E5109" s="23">
        <v>-952.08522999999968</v>
      </c>
      <c r="F5109" s="23">
        <v>-209.33674999999999</v>
      </c>
      <c r="G5109" s="23">
        <v>-374.47519899999998</v>
      </c>
      <c r="H5109" s="23">
        <v>-574.73608100000001</v>
      </c>
      <c r="I5109" s="23">
        <v>-57.380400000000002</v>
      </c>
      <c r="J5109" s="32">
        <v>-1.057053</v>
      </c>
      <c r="K5109" s="32">
        <v>-9.6847630000000002</v>
      </c>
      <c r="L5109" s="32">
        <v>-10.627584999999998</v>
      </c>
      <c r="M5109" s="32">
        <v>-3.0000000000000001E-3</v>
      </c>
      <c r="N5109" s="23">
        <v>-97.563683999999995</v>
      </c>
      <c r="O5109" s="23">
        <v>-191.65206799999993</v>
      </c>
      <c r="P5109" s="23">
        <v>-259.63941499999999</v>
      </c>
      <c r="Q5109" s="23">
        <v>-69.729390000000009</v>
      </c>
      <c r="R5109" s="24">
        <v>1.095E-2</v>
      </c>
      <c r="S5109" s="24">
        <v>3.6589999999999998E-2</v>
      </c>
      <c r="T5109" s="24">
        <v>0.18834699999999999</v>
      </c>
      <c r="U5109" s="24">
        <v>5.8781330000000001</v>
      </c>
      <c r="V5109" s="25">
        <v>3235.4469490000001</v>
      </c>
      <c r="W5109" s="25">
        <v>3100.8891490000001</v>
      </c>
      <c r="X5109" s="25">
        <v>971.294625</v>
      </c>
      <c r="Y5109" s="25">
        <v>63.106777999999998</v>
      </c>
      <c r="Z5109" s="27">
        <v>174.96974399999999</v>
      </c>
      <c r="AA5109" s="27">
        <v>858.60652900000002</v>
      </c>
      <c r="AB5109" s="27">
        <v>943.45827399999996</v>
      </c>
      <c r="AC5109" s="27">
        <v>579.92728599999998</v>
      </c>
      <c r="AD5109" s="28">
        <v>4490.3</v>
      </c>
      <c r="AE5109" s="30">
        <v>4.1909999999999998</v>
      </c>
      <c r="AF5109" s="30">
        <v>59.422375000000002</v>
      </c>
      <c r="AG5109" s="30">
        <v>204.06690900000001</v>
      </c>
      <c r="AH5109" s="30">
        <v>54.535845000000002</v>
      </c>
      <c r="AI5109" s="10">
        <v>0.68711100000000003</v>
      </c>
      <c r="AJ5109" s="10">
        <v>15.496834</v>
      </c>
      <c r="AK5109" s="10">
        <v>176.811058</v>
      </c>
      <c r="AL5109" s="10">
        <v>79.206478000000004</v>
      </c>
      <c r="AM5109" s="23">
        <v>-135.231054</v>
      </c>
      <c r="AN5109" s="23">
        <v>-281.04006500000003</v>
      </c>
      <c r="AO5109" s="23">
        <v>-1982.029211</v>
      </c>
      <c r="AP5109" s="23">
        <v>-689.88438299999996</v>
      </c>
      <c r="AQ5109" s="31">
        <v>-17.599187000000001</v>
      </c>
      <c r="AR5109" s="31">
        <v>-29.771193</v>
      </c>
      <c r="AS5109" s="31">
        <v>-184.51064299999999</v>
      </c>
      <c r="AT5109" s="31">
        <v>-61.864964000000001</v>
      </c>
    </row>
    <row r="5110" spans="1:46" x14ac:dyDescent="0.2">
      <c r="A5110" s="34">
        <v>44409.666666666664</v>
      </c>
      <c r="B5110" s="23">
        <v>-627.74187900000027</v>
      </c>
      <c r="C5110" s="23">
        <v>-400.01251500000018</v>
      </c>
      <c r="D5110" s="23">
        <v>-3882.2006359999996</v>
      </c>
      <c r="E5110" s="23">
        <v>-948.93138800000054</v>
      </c>
      <c r="F5110" s="23">
        <v>-208.87924000000001</v>
      </c>
      <c r="G5110" s="23">
        <v>-373.13820099999998</v>
      </c>
      <c r="H5110" s="23">
        <v>-603.87386299999991</v>
      </c>
      <c r="I5110" s="23">
        <v>-33.230401000000001</v>
      </c>
      <c r="J5110" s="32">
        <v>-3.7324000000000003E-2</v>
      </c>
      <c r="K5110" s="32">
        <v>-9.1633849999999999</v>
      </c>
      <c r="L5110" s="32">
        <v>-10.8041</v>
      </c>
      <c r="M5110" s="32">
        <v>-3.0000000000000001E-3</v>
      </c>
      <c r="N5110" s="23">
        <v>-100.915649</v>
      </c>
      <c r="O5110" s="23">
        <v>-239.69625099999999</v>
      </c>
      <c r="P5110" s="23">
        <v>-290.83392499999997</v>
      </c>
      <c r="Q5110" s="23">
        <v>-85.402425000000008</v>
      </c>
      <c r="R5110" s="24">
        <v>2.674E-2</v>
      </c>
      <c r="S5110" s="24">
        <v>2.3050000000000001E-2</v>
      </c>
      <c r="T5110" s="24">
        <v>0.21068400000000001</v>
      </c>
      <c r="U5110" s="24">
        <v>6.212294</v>
      </c>
      <c r="V5110" s="25">
        <v>3521.9105410000002</v>
      </c>
      <c r="W5110" s="25">
        <v>3373.0486599999999</v>
      </c>
      <c r="X5110" s="25">
        <v>1003.887708</v>
      </c>
      <c r="Y5110" s="25">
        <v>62.587985000000003</v>
      </c>
      <c r="Z5110" s="27">
        <v>206.76504800000001</v>
      </c>
      <c r="AA5110" s="27">
        <v>813.12661200000002</v>
      </c>
      <c r="AB5110" s="27">
        <v>945.40648099999999</v>
      </c>
      <c r="AC5110" s="27">
        <v>475.75179800000001</v>
      </c>
      <c r="AD5110" s="28">
        <v>4490.6000000000004</v>
      </c>
      <c r="AE5110" s="30">
        <v>4.1269999999999998</v>
      </c>
      <c r="AF5110" s="30">
        <v>71.099716000000001</v>
      </c>
      <c r="AG5110" s="30">
        <v>204.56102100000001</v>
      </c>
      <c r="AH5110" s="30">
        <v>53.338092000000003</v>
      </c>
      <c r="AI5110" s="10">
        <v>0.47919699999999998</v>
      </c>
      <c r="AJ5110" s="10">
        <v>9.2090029999999992</v>
      </c>
      <c r="AK5110" s="10">
        <v>125.24231399999999</v>
      </c>
      <c r="AL5110" s="10">
        <v>48.739409999999999</v>
      </c>
      <c r="AM5110" s="23">
        <v>-140.011359</v>
      </c>
      <c r="AN5110" s="23">
        <v>-295.47631000000001</v>
      </c>
      <c r="AO5110" s="23">
        <v>-2080.7961599999999</v>
      </c>
      <c r="AP5110" s="23">
        <v>-733.56814699999995</v>
      </c>
      <c r="AQ5110" s="31">
        <v>-18.160758000000001</v>
      </c>
      <c r="AR5110" s="31">
        <v>-31.265671999999999</v>
      </c>
      <c r="AS5110" s="31">
        <v>-193.806623</v>
      </c>
      <c r="AT5110" s="31">
        <v>-65.679277999999996</v>
      </c>
    </row>
    <row r="5111" spans="1:46" x14ac:dyDescent="0.2">
      <c r="A5111" s="34">
        <v>44409.708333333336</v>
      </c>
      <c r="B5111" s="23">
        <v>-611.10953399999994</v>
      </c>
      <c r="C5111" s="23">
        <v>-398.52080599999988</v>
      </c>
      <c r="D5111" s="23">
        <v>-3840.1181710000019</v>
      </c>
      <c r="E5111" s="23">
        <v>-949.12025100000096</v>
      </c>
      <c r="F5111" s="23">
        <v>-203.65595999999999</v>
      </c>
      <c r="G5111" s="23">
        <v>-375.5412</v>
      </c>
      <c r="H5111" s="23">
        <v>-620.1772820000001</v>
      </c>
      <c r="I5111" s="23">
        <v>-32.515796999999999</v>
      </c>
      <c r="J5111" s="32">
        <v>-4.0064000000000002E-2</v>
      </c>
      <c r="K5111" s="32">
        <v>-8.2286940000000008</v>
      </c>
      <c r="L5111" s="32">
        <v>-10.875392000000002</v>
      </c>
      <c r="M5111" s="32">
        <v>-3.0000000000000001E-3</v>
      </c>
      <c r="N5111" s="23">
        <v>-109.08366599999999</v>
      </c>
      <c r="O5111" s="23">
        <v>-249.29886800000006</v>
      </c>
      <c r="P5111" s="23">
        <v>-304.28556900000007</v>
      </c>
      <c r="Q5111" s="23">
        <v>-76.204111999999995</v>
      </c>
      <c r="R5111" s="24">
        <v>2.1340000000000001E-2</v>
      </c>
      <c r="S5111" s="24">
        <v>3.984E-2</v>
      </c>
      <c r="T5111" s="24">
        <v>0.23019999999999999</v>
      </c>
      <c r="U5111" s="24">
        <v>6.1142289999999999</v>
      </c>
      <c r="V5111" s="25">
        <v>3763.36708</v>
      </c>
      <c r="W5111" s="25">
        <v>3429.125646</v>
      </c>
      <c r="X5111" s="25">
        <v>1168.379338</v>
      </c>
      <c r="Y5111" s="25">
        <v>70.149805000000001</v>
      </c>
      <c r="Z5111" s="27">
        <v>193.66000399999999</v>
      </c>
      <c r="AA5111" s="27">
        <v>794.37095699999998</v>
      </c>
      <c r="AB5111" s="27">
        <v>895.75092500000005</v>
      </c>
      <c r="AC5111" s="27">
        <v>445.406024</v>
      </c>
      <c r="AD5111" s="28">
        <v>4491.8</v>
      </c>
      <c r="AE5111" s="30">
        <v>4.1980000000000004</v>
      </c>
      <c r="AF5111" s="30">
        <v>76.736847999999995</v>
      </c>
      <c r="AG5111" s="30">
        <v>199.79828000000001</v>
      </c>
      <c r="AH5111" s="30">
        <v>52.637459</v>
      </c>
      <c r="AI5111" s="10">
        <v>0.39960899999999999</v>
      </c>
      <c r="AJ5111" s="10">
        <v>4.487609</v>
      </c>
      <c r="AK5111" s="10">
        <v>67.033021000000005</v>
      </c>
      <c r="AL5111" s="10">
        <v>18.507947000000001</v>
      </c>
      <c r="AM5111" s="23">
        <v>-138.913578</v>
      </c>
      <c r="AN5111" s="23">
        <v>-295.444997</v>
      </c>
      <c r="AO5111" s="23">
        <v>-2158.0050099999999</v>
      </c>
      <c r="AP5111" s="23">
        <v>-768.15822200000002</v>
      </c>
      <c r="AQ5111" s="31">
        <v>-18.033515000000001</v>
      </c>
      <c r="AR5111" s="31">
        <v>-31.297446999999998</v>
      </c>
      <c r="AS5111" s="31">
        <v>-200.934415</v>
      </c>
      <c r="AT5111" s="31">
        <v>-68.749086000000005</v>
      </c>
    </row>
    <row r="5112" spans="1:46" x14ac:dyDescent="0.2">
      <c r="A5112" s="34">
        <v>44409.75</v>
      </c>
      <c r="B5112" s="23">
        <v>-617.88770600000009</v>
      </c>
      <c r="C5112" s="23">
        <v>-404.15308999999979</v>
      </c>
      <c r="D5112" s="23">
        <v>-3792.662461000019</v>
      </c>
      <c r="E5112" s="23">
        <v>-945.25625699999921</v>
      </c>
      <c r="F5112" s="23">
        <v>-211.99444500000001</v>
      </c>
      <c r="G5112" s="23">
        <v>-375.32119900000004</v>
      </c>
      <c r="H5112" s="23">
        <v>-647.74575300000004</v>
      </c>
      <c r="I5112" s="23">
        <v>-44.234400000000001</v>
      </c>
      <c r="J5112" s="32">
        <v>-3.3354000000000002E-2</v>
      </c>
      <c r="K5112" s="32">
        <v>-9.4700030000000002</v>
      </c>
      <c r="L5112" s="32">
        <v>-11.214096</v>
      </c>
      <c r="M5112" s="32">
        <v>-3.0000000000000001E-3</v>
      </c>
      <c r="N5112" s="23">
        <v>-116.15153100000001</v>
      </c>
      <c r="O5112" s="23">
        <v>-285.09106000000008</v>
      </c>
      <c r="P5112" s="23">
        <v>-325.16067799999996</v>
      </c>
      <c r="Q5112" s="23">
        <v>-83.931219999999996</v>
      </c>
      <c r="R5112" s="24">
        <v>9.5399999999999999E-3</v>
      </c>
      <c r="S5112" s="24">
        <v>3.1199999999999999E-2</v>
      </c>
      <c r="T5112" s="24">
        <v>0.24576799999999999</v>
      </c>
      <c r="U5112" s="24">
        <v>6.1777059999999997</v>
      </c>
      <c r="V5112" s="25">
        <v>3944.135698</v>
      </c>
      <c r="W5112" s="25">
        <v>3714.101447</v>
      </c>
      <c r="X5112" s="25">
        <v>1198.0210460000001</v>
      </c>
      <c r="Y5112" s="25">
        <v>87.636196999999996</v>
      </c>
      <c r="Z5112" s="27">
        <v>197.40051399999999</v>
      </c>
      <c r="AA5112" s="27">
        <v>697.69242299999996</v>
      </c>
      <c r="AB5112" s="27">
        <v>765.39003700000001</v>
      </c>
      <c r="AC5112" s="27">
        <v>370.89688999999998</v>
      </c>
      <c r="AD5112" s="28">
        <v>4493.6000000000004</v>
      </c>
      <c r="AE5112" s="30">
        <v>4.274</v>
      </c>
      <c r="AF5112" s="30">
        <v>82.371139999999997</v>
      </c>
      <c r="AG5112" s="30">
        <v>197.51138</v>
      </c>
      <c r="AH5112" s="30">
        <v>54.975597999999998</v>
      </c>
      <c r="AI5112" s="10">
        <v>0.24390700000000001</v>
      </c>
      <c r="AJ5112" s="10">
        <v>1.580524</v>
      </c>
      <c r="AK5112" s="10">
        <v>21.397967000000001</v>
      </c>
      <c r="AL5112" s="10">
        <v>5.3600430000000001</v>
      </c>
      <c r="AM5112" s="23">
        <v>-134.93520000000001</v>
      </c>
      <c r="AN5112" s="23">
        <v>-290.278322</v>
      </c>
      <c r="AO5112" s="23">
        <v>-2145.639306</v>
      </c>
      <c r="AP5112" s="23">
        <v>-759.42324399999995</v>
      </c>
      <c r="AQ5112" s="31">
        <v>-17.593896999999998</v>
      </c>
      <c r="AR5112" s="31">
        <v>-30.787690999999999</v>
      </c>
      <c r="AS5112" s="31">
        <v>-199.653898</v>
      </c>
      <c r="AT5112" s="31">
        <v>-67.975826999999995</v>
      </c>
    </row>
    <row r="5113" spans="1:46" x14ac:dyDescent="0.2">
      <c r="A5113" s="34">
        <v>44409.791666666664</v>
      </c>
      <c r="B5113" s="23">
        <v>-593.50280699999996</v>
      </c>
      <c r="C5113" s="23">
        <v>-399.53956199999999</v>
      </c>
      <c r="D5113" s="23">
        <v>-3775.6172200000019</v>
      </c>
      <c r="E5113" s="23">
        <v>-938.72787700000003</v>
      </c>
      <c r="F5113" s="23">
        <v>-211.24930000000001</v>
      </c>
      <c r="G5113" s="23">
        <v>-375.77119899999997</v>
      </c>
      <c r="H5113" s="23">
        <v>-661.71080800000004</v>
      </c>
      <c r="I5113" s="23">
        <v>-44.570397999999997</v>
      </c>
      <c r="J5113" s="32">
        <v>-3.5144000000000002E-2</v>
      </c>
      <c r="K5113" s="32">
        <v>-10.510504000000001</v>
      </c>
      <c r="L5113" s="32">
        <v>-11.240965999999998</v>
      </c>
      <c r="M5113" s="32">
        <v>-2E-3</v>
      </c>
      <c r="N5113" s="23">
        <v>-111.019901</v>
      </c>
      <c r="O5113" s="23">
        <v>-289.16688800000014</v>
      </c>
      <c r="P5113" s="23">
        <v>-320.96736600000003</v>
      </c>
      <c r="Q5113" s="23">
        <v>-85.713533999999996</v>
      </c>
      <c r="R5113" s="24">
        <v>2.6929999999999999E-2</v>
      </c>
      <c r="S5113" s="24">
        <v>1.6570000000000001E-2</v>
      </c>
      <c r="T5113" s="24">
        <v>0.23513000000000001</v>
      </c>
      <c r="U5113" s="24">
        <v>6.1364999999999998</v>
      </c>
      <c r="V5113" s="25">
        <v>3882.4195669999999</v>
      </c>
      <c r="W5113" s="25">
        <v>3734.8723660000001</v>
      </c>
      <c r="X5113" s="25">
        <v>1170.7133650000001</v>
      </c>
      <c r="Y5113" s="25">
        <v>93.244504000000006</v>
      </c>
      <c r="Z5113" s="27">
        <v>250.776207</v>
      </c>
      <c r="AA5113" s="27">
        <v>839.467491</v>
      </c>
      <c r="AB5113" s="27">
        <v>633.60144600000001</v>
      </c>
      <c r="AC5113" s="27">
        <v>276.40824400000002</v>
      </c>
      <c r="AD5113" s="28">
        <v>4494.7</v>
      </c>
      <c r="AE5113" s="30">
        <v>4.4530000000000003</v>
      </c>
      <c r="AF5113" s="30">
        <v>82.791285999999999</v>
      </c>
      <c r="AG5113" s="30">
        <v>199.13854499999999</v>
      </c>
      <c r="AH5113" s="30">
        <v>53.449190000000002</v>
      </c>
      <c r="AI5113" s="10">
        <v>8.3664000000000002E-2</v>
      </c>
      <c r="AJ5113" s="10">
        <v>0.424008</v>
      </c>
      <c r="AK5113" s="10">
        <v>3.5349370000000002</v>
      </c>
      <c r="AL5113" s="10">
        <v>1.1218870000000001</v>
      </c>
      <c r="AM5113" s="23">
        <v>-133.71323799999999</v>
      </c>
      <c r="AN5113" s="23">
        <v>-284.10429699999997</v>
      </c>
      <c r="AO5113" s="23">
        <v>-2090.8050990000002</v>
      </c>
      <c r="AP5113" s="23">
        <v>-729.05444399999999</v>
      </c>
      <c r="AQ5113" s="31">
        <v>-17.424568000000001</v>
      </c>
      <c r="AR5113" s="31">
        <v>-30.201802000000001</v>
      </c>
      <c r="AS5113" s="31">
        <v>-194.48865599999999</v>
      </c>
      <c r="AT5113" s="31">
        <v>-65.370346999999995</v>
      </c>
    </row>
    <row r="5114" spans="1:46" x14ac:dyDescent="0.2">
      <c r="A5114" s="34">
        <v>44409.833333333336</v>
      </c>
      <c r="B5114" s="23">
        <v>-602.49118699999997</v>
      </c>
      <c r="C5114" s="23">
        <v>-391.12448600000027</v>
      </c>
      <c r="D5114" s="23">
        <v>-3773.4819480000024</v>
      </c>
      <c r="E5114" s="23">
        <v>-935.78392600000006</v>
      </c>
      <c r="F5114" s="23">
        <v>-207.36744299999998</v>
      </c>
      <c r="G5114" s="23">
        <v>-375.75420099999997</v>
      </c>
      <c r="H5114" s="23">
        <v>-652.75156900000002</v>
      </c>
      <c r="I5114" s="23">
        <v>-43.741199000000002</v>
      </c>
      <c r="J5114" s="32">
        <v>-3.6107E-2</v>
      </c>
      <c r="K5114" s="32">
        <v>-11.936730000000001</v>
      </c>
      <c r="L5114" s="32">
        <v>-11.745388999999998</v>
      </c>
      <c r="M5114" s="32">
        <v>-3.0000000000000001E-3</v>
      </c>
      <c r="N5114" s="23">
        <v>-111.17840200000001</v>
      </c>
      <c r="O5114" s="23">
        <v>-286.81075300000009</v>
      </c>
      <c r="P5114" s="23">
        <v>-328.21201099999996</v>
      </c>
      <c r="Q5114" s="23">
        <v>-82.579573999999994</v>
      </c>
      <c r="R5114" s="24">
        <v>3.184E-2</v>
      </c>
      <c r="S5114" s="24">
        <v>3.2009999999999997E-2</v>
      </c>
      <c r="T5114" s="24">
        <v>0.220079</v>
      </c>
      <c r="U5114" s="24">
        <v>6.0857000000000001</v>
      </c>
      <c r="V5114" s="25">
        <v>3842.2492779999998</v>
      </c>
      <c r="W5114" s="25">
        <v>3713.2829059999999</v>
      </c>
      <c r="X5114" s="25">
        <v>1175.7637199999999</v>
      </c>
      <c r="Y5114" s="25">
        <v>92.650768999999997</v>
      </c>
      <c r="Z5114" s="27">
        <v>290.43017900000001</v>
      </c>
      <c r="AA5114" s="27">
        <v>1009.788155</v>
      </c>
      <c r="AB5114" s="27">
        <v>622.55819699999995</v>
      </c>
      <c r="AC5114" s="27">
        <v>304.19190600000002</v>
      </c>
      <c r="AD5114" s="28">
        <v>4496.3999999999996</v>
      </c>
      <c r="AE5114" s="30">
        <v>3.9089999999999998</v>
      </c>
      <c r="AF5114" s="30">
        <v>82.239346999999995</v>
      </c>
      <c r="AG5114" s="30">
        <v>198.85341600000001</v>
      </c>
      <c r="AH5114" s="30">
        <v>54.852663</v>
      </c>
      <c r="AI5114" s="10">
        <v>1.0099E-2</v>
      </c>
      <c r="AJ5114" s="10">
        <v>6.6073000000000007E-2</v>
      </c>
      <c r="AK5114" s="10">
        <v>0.40614800000000001</v>
      </c>
      <c r="AL5114" s="10">
        <v>0.310502</v>
      </c>
      <c r="AM5114" s="23">
        <v>-130.233339</v>
      </c>
      <c r="AN5114" s="23">
        <v>-279.46659</v>
      </c>
      <c r="AO5114" s="23">
        <v>-2066.2302909999999</v>
      </c>
      <c r="AP5114" s="23">
        <v>-727.99578699999995</v>
      </c>
      <c r="AQ5114" s="31">
        <v>-17.025537</v>
      </c>
      <c r="AR5114" s="31">
        <v>-29.829203</v>
      </c>
      <c r="AS5114" s="31">
        <v>-191.78512699999999</v>
      </c>
      <c r="AT5114" s="31">
        <v>-65.443416999999997</v>
      </c>
    </row>
    <row r="5115" spans="1:46" x14ac:dyDescent="0.2">
      <c r="A5115" s="34">
        <v>44409.875</v>
      </c>
      <c r="B5115" s="23">
        <v>-598.11214499999983</v>
      </c>
      <c r="C5115" s="23">
        <v>-404.25103999999982</v>
      </c>
      <c r="D5115" s="23">
        <v>-3706.0137039999959</v>
      </c>
      <c r="E5115" s="23">
        <v>-910.83592200000021</v>
      </c>
      <c r="F5115" s="23">
        <v>-209.54893800000002</v>
      </c>
      <c r="G5115" s="23">
        <v>-374.85759900000005</v>
      </c>
      <c r="H5115" s="23">
        <v>-664.16015800000002</v>
      </c>
      <c r="I5115" s="23">
        <v>-42.886200000000002</v>
      </c>
      <c r="J5115" s="32">
        <v>-3.7145999999999998E-2</v>
      </c>
      <c r="K5115" s="32">
        <v>-12.646868</v>
      </c>
      <c r="L5115" s="32">
        <v>-12.206232999999999</v>
      </c>
      <c r="M5115" s="32">
        <v>-3.0000000000000001E-3</v>
      </c>
      <c r="N5115" s="23">
        <v>-102.84874700000002</v>
      </c>
      <c r="O5115" s="23">
        <v>-278.02049900000003</v>
      </c>
      <c r="P5115" s="23">
        <v>-319.15727700000002</v>
      </c>
      <c r="Q5115" s="23">
        <v>-79.267717000000005</v>
      </c>
      <c r="R5115" s="24">
        <v>2.852E-2</v>
      </c>
      <c r="S5115" s="24">
        <v>3.7499999999999999E-2</v>
      </c>
      <c r="T5115" s="24">
        <v>0.21970400000000001</v>
      </c>
      <c r="U5115" s="24">
        <v>6.3903999999999996</v>
      </c>
      <c r="V5115" s="25">
        <v>3545.1176019999998</v>
      </c>
      <c r="W5115" s="25">
        <v>3494.2782809999999</v>
      </c>
      <c r="X5115" s="25">
        <v>1146.689224</v>
      </c>
      <c r="Y5115" s="25">
        <v>88.574393999999998</v>
      </c>
      <c r="Z5115" s="27">
        <v>356.81593900000001</v>
      </c>
      <c r="AA5115" s="27">
        <v>1255.5307600000001</v>
      </c>
      <c r="AB5115" s="27">
        <v>651.15799500000003</v>
      </c>
      <c r="AC5115" s="27">
        <v>367.06919199999999</v>
      </c>
      <c r="AD5115" s="28">
        <v>4495.3999999999996</v>
      </c>
      <c r="AE5115" s="30">
        <v>4.29</v>
      </c>
      <c r="AF5115" s="30">
        <v>82.332977999999997</v>
      </c>
      <c r="AG5115" s="30">
        <v>197.42388</v>
      </c>
      <c r="AH5115" s="30">
        <v>52.532207</v>
      </c>
      <c r="AI5115" s="10">
        <v>1.9900000000000001E-4</v>
      </c>
      <c r="AJ5115" s="10">
        <v>2.8083E-2</v>
      </c>
      <c r="AK5115" s="10">
        <v>0.24479699999999999</v>
      </c>
      <c r="AL5115" s="10">
        <v>0.23625199999999999</v>
      </c>
      <c r="AM5115" s="23">
        <v>-127.41260200000001</v>
      </c>
      <c r="AN5115" s="23">
        <v>-276.21337199999999</v>
      </c>
      <c r="AO5115" s="23">
        <v>-1981.35446</v>
      </c>
      <c r="AP5115" s="23">
        <v>-691.95846400000005</v>
      </c>
      <c r="AQ5115" s="31">
        <v>-16.675827000000002</v>
      </c>
      <c r="AR5115" s="31">
        <v>-29.520918000000002</v>
      </c>
      <c r="AS5115" s="31">
        <v>-183.54496800000001</v>
      </c>
      <c r="AT5115" s="31">
        <v>-62.222656000000001</v>
      </c>
    </row>
    <row r="5116" spans="1:46" x14ac:dyDescent="0.2">
      <c r="A5116" s="34">
        <v>44409.916666666664</v>
      </c>
      <c r="B5116" s="23">
        <v>-589.41387900000007</v>
      </c>
      <c r="C5116" s="23">
        <v>-396.75224399999945</v>
      </c>
      <c r="D5116" s="23">
        <v>-3591.4324910000182</v>
      </c>
      <c r="E5116" s="23">
        <v>-882.14224699999932</v>
      </c>
      <c r="F5116" s="23">
        <v>-210.78055000000001</v>
      </c>
      <c r="G5116" s="23">
        <v>-375.95759999999996</v>
      </c>
      <c r="H5116" s="23">
        <v>-655.15927299999998</v>
      </c>
      <c r="I5116" s="23">
        <v>-43.606200000000001</v>
      </c>
      <c r="J5116" s="32">
        <v>-3.6810000000000002E-2</v>
      </c>
      <c r="K5116" s="32">
        <v>-12.057618000000002</v>
      </c>
      <c r="L5116" s="32">
        <v>-14.360317</v>
      </c>
      <c r="M5116" s="32">
        <v>-3.0000000000000001E-3</v>
      </c>
      <c r="N5116" s="23">
        <v>-89.067473000000007</v>
      </c>
      <c r="O5116" s="23">
        <v>-251.66439300000002</v>
      </c>
      <c r="P5116" s="23">
        <v>-307.60611400000005</v>
      </c>
      <c r="Q5116" s="23">
        <v>-67.597091999999989</v>
      </c>
      <c r="R5116" s="24">
        <v>3.7019999999999997E-2</v>
      </c>
      <c r="S5116" s="24">
        <v>1.512E-2</v>
      </c>
      <c r="T5116" s="24">
        <v>0.20807400000000001</v>
      </c>
      <c r="U5116" s="24">
        <v>6.4150999999999998</v>
      </c>
      <c r="V5116" s="25">
        <v>3206.0795330000001</v>
      </c>
      <c r="W5116" s="25">
        <v>3147.0413589999998</v>
      </c>
      <c r="X5116" s="25">
        <v>1038.152826</v>
      </c>
      <c r="Y5116" s="25">
        <v>78.524934999999999</v>
      </c>
      <c r="Z5116" s="27">
        <v>436.20586600000001</v>
      </c>
      <c r="AA5116" s="27">
        <v>1339.37841</v>
      </c>
      <c r="AB5116" s="27">
        <v>670.20027800000003</v>
      </c>
      <c r="AC5116" s="27">
        <v>358.19547899999998</v>
      </c>
      <c r="AD5116" s="28">
        <v>4495</v>
      </c>
      <c r="AE5116" s="30">
        <v>4.4889999999999999</v>
      </c>
      <c r="AF5116" s="30">
        <v>81.998552000000004</v>
      </c>
      <c r="AG5116" s="30">
        <v>198.15415200000001</v>
      </c>
      <c r="AH5116" s="30">
        <v>53.280645</v>
      </c>
      <c r="AI5116" s="10">
        <v>2.31E-4</v>
      </c>
      <c r="AJ5116" s="10">
        <v>2.5009E-2</v>
      </c>
      <c r="AK5116" s="10">
        <v>0.228052</v>
      </c>
      <c r="AL5116" s="10">
        <v>0.23173199999999999</v>
      </c>
      <c r="AM5116" s="23">
        <v>-120.806969</v>
      </c>
      <c r="AN5116" s="23">
        <v>-253.62476100000001</v>
      </c>
      <c r="AO5116" s="23">
        <v>-1749.8664510000001</v>
      </c>
      <c r="AP5116" s="23">
        <v>-610.03723500000001</v>
      </c>
      <c r="AQ5116" s="31">
        <v>-15.989976</v>
      </c>
      <c r="AR5116" s="31">
        <v>-27.279019999999999</v>
      </c>
      <c r="AS5116" s="31">
        <v>-162.13743500000001</v>
      </c>
      <c r="AT5116" s="31">
        <v>-54.876564000000002</v>
      </c>
    </row>
    <row r="5117" spans="1:46" x14ac:dyDescent="0.2">
      <c r="A5117" s="34">
        <v>44409.958333333336</v>
      </c>
      <c r="B5117" s="23">
        <v>-566.18706500000008</v>
      </c>
      <c r="C5117" s="23">
        <v>-395.6948009999997</v>
      </c>
      <c r="D5117" s="23">
        <v>-3502.1539079999993</v>
      </c>
      <c r="E5117" s="23">
        <v>-856.23873500000104</v>
      </c>
      <c r="F5117" s="23">
        <v>-214.50038499999999</v>
      </c>
      <c r="G5117" s="23">
        <v>-369.46339799999998</v>
      </c>
      <c r="H5117" s="23">
        <v>-659.68760099999997</v>
      </c>
      <c r="I5117" s="23">
        <v>-43.267797999999999</v>
      </c>
      <c r="J5117" s="32">
        <v>-3.6111999999999998E-2</v>
      </c>
      <c r="K5117" s="32">
        <v>-11.392908</v>
      </c>
      <c r="L5117" s="32">
        <v>-15.497047999999999</v>
      </c>
      <c r="M5117" s="32">
        <v>-3.0000000000000001E-3</v>
      </c>
      <c r="N5117" s="23">
        <v>-91.125379999999993</v>
      </c>
      <c r="O5117" s="23">
        <v>-207.92579499999999</v>
      </c>
      <c r="P5117" s="23">
        <v>-294.46723199999997</v>
      </c>
      <c r="Q5117" s="23">
        <v>-80.494195000000005</v>
      </c>
      <c r="R5117" s="24">
        <v>4.1700000000000001E-2</v>
      </c>
      <c r="S5117" s="24">
        <v>3.8309999999999997E-2</v>
      </c>
      <c r="T5117" s="24">
        <v>0.47581099999999998</v>
      </c>
      <c r="U5117" s="24">
        <v>6.3944000000000001</v>
      </c>
      <c r="V5117" s="25">
        <v>3054.2843149999999</v>
      </c>
      <c r="W5117" s="25">
        <v>2460.121803</v>
      </c>
      <c r="X5117" s="25">
        <v>955.79467599999998</v>
      </c>
      <c r="Y5117" s="25">
        <v>23.503779000000002</v>
      </c>
      <c r="Z5117" s="27">
        <v>552.23258499999997</v>
      </c>
      <c r="AA5117" s="27">
        <v>1409.7940980000001</v>
      </c>
      <c r="AB5117" s="27">
        <v>696.70256600000005</v>
      </c>
      <c r="AC5117" s="27">
        <v>365.70806299999998</v>
      </c>
      <c r="AD5117" s="28">
        <v>4495.6000000000004</v>
      </c>
      <c r="AE5117" s="30">
        <v>4.8129999999999997</v>
      </c>
      <c r="AF5117" s="30">
        <v>80.769482999999994</v>
      </c>
      <c r="AG5117" s="30">
        <v>198.14164600000001</v>
      </c>
      <c r="AH5117" s="30">
        <v>53.437803000000002</v>
      </c>
      <c r="AI5117" s="10">
        <v>3.4999999999999997E-5</v>
      </c>
      <c r="AJ5117" s="10">
        <v>2.5114000000000001E-2</v>
      </c>
      <c r="AK5117" s="10">
        <v>0.22627700000000001</v>
      </c>
      <c r="AL5117" s="10">
        <v>0.210475</v>
      </c>
      <c r="AM5117" s="23">
        <v>-111.23318999999999</v>
      </c>
      <c r="AN5117" s="23">
        <v>-231.59614099999999</v>
      </c>
      <c r="AO5117" s="23">
        <v>-1574.6709249999999</v>
      </c>
      <c r="AP5117" s="23">
        <v>-552.13574200000005</v>
      </c>
      <c r="AQ5117" s="31">
        <v>-14.945167</v>
      </c>
      <c r="AR5117" s="31">
        <v>-25.014993</v>
      </c>
      <c r="AS5117" s="31">
        <v>-145.87995799999999</v>
      </c>
      <c r="AT5117" s="31">
        <v>-49.730035999999998</v>
      </c>
    </row>
    <row r="5118" spans="1:46" x14ac:dyDescent="0.2">
      <c r="A5118" s="34">
        <v>44410</v>
      </c>
      <c r="B5118" s="23">
        <v>-568.98329000000012</v>
      </c>
      <c r="C5118" s="23">
        <v>-384.29499200000009</v>
      </c>
      <c r="D5118" s="23">
        <v>-3473.2456299999985</v>
      </c>
      <c r="E5118" s="23">
        <v>-842.03556799999967</v>
      </c>
      <c r="F5118" s="23">
        <v>-211.06229500000001</v>
      </c>
      <c r="G5118" s="23">
        <v>-376.892</v>
      </c>
      <c r="H5118" s="23">
        <v>-655.56915599999991</v>
      </c>
      <c r="I5118" s="23">
        <v>-43.944602000000003</v>
      </c>
      <c r="J5118" s="32">
        <v>-4.3374999999999997E-2</v>
      </c>
      <c r="K5118" s="32">
        <v>-10.913440999999999</v>
      </c>
      <c r="L5118" s="32">
        <v>-27.218571000000001</v>
      </c>
      <c r="M5118" s="32">
        <v>-3.0000000000000001E-3</v>
      </c>
      <c r="N5118" s="23">
        <v>-89.099707999999993</v>
      </c>
      <c r="O5118" s="23">
        <v>-199.246026</v>
      </c>
      <c r="P5118" s="23">
        <v>-296.31595399999998</v>
      </c>
      <c r="Q5118" s="23">
        <v>-78.565702000000002</v>
      </c>
      <c r="R5118" s="24">
        <v>4.7329999999999997E-2</v>
      </c>
      <c r="S5118" s="24">
        <v>2.9520000000000001E-2</v>
      </c>
      <c r="T5118" s="24">
        <v>0.56956600000000002</v>
      </c>
      <c r="U5118" s="24">
        <v>6.3920000000000003</v>
      </c>
      <c r="V5118" s="25">
        <v>3057.3276329999999</v>
      </c>
      <c r="W5118" s="25">
        <v>2286.380302</v>
      </c>
      <c r="X5118" s="25">
        <v>947.90764100000001</v>
      </c>
      <c r="Y5118" s="25">
        <v>19.321254</v>
      </c>
      <c r="Z5118" s="27">
        <v>601.66758600000003</v>
      </c>
      <c r="AA5118" s="27">
        <v>1472.796879</v>
      </c>
      <c r="AB5118" s="27">
        <v>640.64261299999998</v>
      </c>
      <c r="AC5118" s="27">
        <v>419.70590800000002</v>
      </c>
      <c r="AD5118" s="28">
        <v>4495.6000000000004</v>
      </c>
      <c r="AE5118" s="30">
        <v>5.016</v>
      </c>
      <c r="AF5118" s="30">
        <v>82.810434999999998</v>
      </c>
      <c r="AG5118" s="30">
        <v>198.46203700000001</v>
      </c>
      <c r="AH5118" s="30">
        <v>42.977995</v>
      </c>
      <c r="AI5118" s="10">
        <v>1.0000000000000001E-5</v>
      </c>
      <c r="AJ5118" s="10">
        <v>2.4680000000000001E-2</v>
      </c>
      <c r="AK5118" s="10">
        <v>0.20319200000000001</v>
      </c>
      <c r="AL5118" s="10">
        <v>0.22445100000000001</v>
      </c>
      <c r="AM5118" s="23">
        <v>-107.240059</v>
      </c>
      <c r="AN5118" s="23">
        <v>-219.07815299999999</v>
      </c>
      <c r="AO5118" s="23">
        <v>-1461.1639279999999</v>
      </c>
      <c r="AP5118" s="23">
        <v>-514.64421500000003</v>
      </c>
      <c r="AQ5118" s="31">
        <v>-14.4716</v>
      </c>
      <c r="AR5118" s="31">
        <v>-23.738340000000001</v>
      </c>
      <c r="AS5118" s="31">
        <v>-135.46306100000001</v>
      </c>
      <c r="AT5118" s="31">
        <v>-46.395884000000002</v>
      </c>
    </row>
    <row r="5119" spans="1:46" x14ac:dyDescent="0.2">
      <c r="A5119" s="34">
        <v>44410.041666666664</v>
      </c>
      <c r="B5119" s="23">
        <v>-569.20336099999986</v>
      </c>
      <c r="C5119" s="23">
        <v>-393.75139900000028</v>
      </c>
      <c r="D5119" s="23">
        <v>-3465.9637690000018</v>
      </c>
      <c r="E5119" s="23">
        <v>-841.38256899999965</v>
      </c>
      <c r="F5119" s="23">
        <v>-212.91900200000001</v>
      </c>
      <c r="G5119" s="23">
        <v>-382.70779800000008</v>
      </c>
      <c r="H5119" s="23">
        <v>-662.28829600000006</v>
      </c>
      <c r="I5119" s="23">
        <v>-44.609397999999999</v>
      </c>
      <c r="J5119" s="32">
        <v>-5.0443000000000002E-2</v>
      </c>
      <c r="K5119" s="32">
        <v>-9.9144389999999998</v>
      </c>
      <c r="L5119" s="32">
        <v>-27.363340999999998</v>
      </c>
      <c r="M5119" s="32">
        <v>-3.0000000000000001E-3</v>
      </c>
      <c r="N5119" s="23">
        <v>-88.042693000000014</v>
      </c>
      <c r="O5119" s="23">
        <v>-183.038016</v>
      </c>
      <c r="P5119" s="23">
        <v>-289.72925400000003</v>
      </c>
      <c r="Q5119" s="23">
        <v>-77.200401999999997</v>
      </c>
      <c r="R5119" s="24">
        <v>7.7609999999999998E-2</v>
      </c>
      <c r="S5119" s="24">
        <v>3.7519999999999998E-2</v>
      </c>
      <c r="T5119" s="24">
        <v>0.22625600000000001</v>
      </c>
      <c r="U5119" s="24">
        <v>6.0940000000000003</v>
      </c>
      <c r="V5119" s="25">
        <v>2917.9805430000001</v>
      </c>
      <c r="W5119" s="25">
        <v>2303.4759650000001</v>
      </c>
      <c r="X5119" s="25">
        <v>960.70126700000003</v>
      </c>
      <c r="Y5119" s="25">
        <v>19.026192999999999</v>
      </c>
      <c r="Z5119" s="27">
        <v>598.48143900000002</v>
      </c>
      <c r="AA5119" s="27">
        <v>1460.600909</v>
      </c>
      <c r="AB5119" s="27">
        <v>609.51782700000001</v>
      </c>
      <c r="AC5119" s="27">
        <v>441.09635800000001</v>
      </c>
      <c r="AD5119" s="28">
        <v>4495.6000000000004</v>
      </c>
      <c r="AE5119" s="30">
        <v>5.3129999999999997</v>
      </c>
      <c r="AF5119" s="30">
        <v>80.662285999999995</v>
      </c>
      <c r="AG5119" s="30">
        <v>201.15681900000001</v>
      </c>
      <c r="AH5119" s="30">
        <v>41.300930000000001</v>
      </c>
      <c r="AI5119" s="10">
        <v>5.1999999999999997E-5</v>
      </c>
      <c r="AJ5119" s="10">
        <v>2.409E-2</v>
      </c>
      <c r="AK5119" s="10">
        <v>0.208203</v>
      </c>
      <c r="AL5119" s="10">
        <v>0.22304399999999999</v>
      </c>
      <c r="AM5119" s="23">
        <v>-103.53426399999999</v>
      </c>
      <c r="AN5119" s="23">
        <v>-215.487539</v>
      </c>
      <c r="AO5119" s="23">
        <v>-1428.3818879999999</v>
      </c>
      <c r="AP5119" s="23">
        <v>-500.43925000000002</v>
      </c>
      <c r="AQ5119" s="31">
        <v>-14.002732</v>
      </c>
      <c r="AR5119" s="31">
        <v>-23.413596999999999</v>
      </c>
      <c r="AS5119" s="31">
        <v>-132.28550300000001</v>
      </c>
      <c r="AT5119" s="31">
        <v>-45.146481000000001</v>
      </c>
    </row>
    <row r="5120" spans="1:46" x14ac:dyDescent="0.2">
      <c r="A5120" s="34">
        <v>44410.083333333336</v>
      </c>
      <c r="B5120" s="23">
        <v>-568.83686599999987</v>
      </c>
      <c r="C5120" s="23">
        <v>-378.51811400000037</v>
      </c>
      <c r="D5120" s="23">
        <v>-3469.4004309999991</v>
      </c>
      <c r="E5120" s="23">
        <v>-849.38421999999969</v>
      </c>
      <c r="F5120" s="23">
        <v>-207.59608</v>
      </c>
      <c r="G5120" s="23">
        <v>-379.87459999999999</v>
      </c>
      <c r="H5120" s="23">
        <v>-657.437366</v>
      </c>
      <c r="I5120" s="23">
        <v>-44.290799999999997</v>
      </c>
      <c r="J5120" s="32">
        <v>-5.2634E-2</v>
      </c>
      <c r="K5120" s="32">
        <v>-9.8663349999999994</v>
      </c>
      <c r="L5120" s="32">
        <v>-27.634164999999999</v>
      </c>
      <c r="M5120" s="32">
        <v>-3.0000000000000001E-3</v>
      </c>
      <c r="N5120" s="23">
        <v>-83.665267999999998</v>
      </c>
      <c r="O5120" s="23">
        <v>-166.62190599999997</v>
      </c>
      <c r="P5120" s="23">
        <v>-275.09977800000001</v>
      </c>
      <c r="Q5120" s="23">
        <v>-73.321467999999996</v>
      </c>
      <c r="R5120" s="24">
        <v>5.9150000000000001E-2</v>
      </c>
      <c r="S5120" s="24">
        <v>2.8979999999999999E-2</v>
      </c>
      <c r="T5120" s="24">
        <v>0.59857400000000005</v>
      </c>
      <c r="U5120" s="24">
        <v>6.39</v>
      </c>
      <c r="V5120" s="25">
        <v>2779.173432</v>
      </c>
      <c r="W5120" s="25">
        <v>2254.61105</v>
      </c>
      <c r="X5120" s="25">
        <v>933.99690099999998</v>
      </c>
      <c r="Y5120" s="25">
        <v>19.00441</v>
      </c>
      <c r="Z5120" s="27">
        <v>530.94338200000004</v>
      </c>
      <c r="AA5120" s="27">
        <v>1464.4004689999999</v>
      </c>
      <c r="AB5120" s="27">
        <v>626.33044099999995</v>
      </c>
      <c r="AC5120" s="27">
        <v>489.23096199999998</v>
      </c>
      <c r="AD5120" s="28">
        <v>4495.0420000000004</v>
      </c>
      <c r="AE5120" s="30">
        <v>5.5570000000000004</v>
      </c>
      <c r="AF5120" s="30">
        <v>81.565123</v>
      </c>
      <c r="AG5120" s="30">
        <v>202.15318600000001</v>
      </c>
      <c r="AH5120" s="30">
        <v>38.938707999999998</v>
      </c>
      <c r="AI5120" s="10">
        <v>1.3029999999999999E-3</v>
      </c>
      <c r="AJ5120" s="10">
        <v>2.2709E-2</v>
      </c>
      <c r="AK5120" s="10">
        <v>0.201434</v>
      </c>
      <c r="AL5120" s="10">
        <v>0.226657</v>
      </c>
      <c r="AM5120" s="23">
        <v>-99.862486000000004</v>
      </c>
      <c r="AN5120" s="23">
        <v>-211.49643399999999</v>
      </c>
      <c r="AO5120" s="23">
        <v>-1411.0885499999999</v>
      </c>
      <c r="AP5120" s="23">
        <v>-496.356495</v>
      </c>
      <c r="AQ5120" s="31">
        <v>-13.607207000000001</v>
      </c>
      <c r="AR5120" s="31">
        <v>-23.040876999999998</v>
      </c>
      <c r="AS5120" s="31">
        <v>-130.56352200000001</v>
      </c>
      <c r="AT5120" s="31">
        <v>-44.797322000000001</v>
      </c>
    </row>
    <row r="5121" spans="1:46" x14ac:dyDescent="0.2">
      <c r="A5121" s="34">
        <v>44410.125</v>
      </c>
      <c r="B5121" s="23">
        <v>-563.95185500000002</v>
      </c>
      <c r="C5121" s="23">
        <v>-365.07491399999998</v>
      </c>
      <c r="D5121" s="23">
        <v>-3517.305074000004</v>
      </c>
      <c r="E5121" s="23">
        <v>-873.03349699999956</v>
      </c>
      <c r="F5121" s="23">
        <v>-209.13511199999999</v>
      </c>
      <c r="G5121" s="23">
        <v>-379.83420099999995</v>
      </c>
      <c r="H5121" s="23">
        <v>-669.79715499999998</v>
      </c>
      <c r="I5121" s="23">
        <v>-43.230598999999998</v>
      </c>
      <c r="J5121" s="32">
        <v>-5.8910999999999998E-2</v>
      </c>
      <c r="K5121" s="32">
        <v>-9.5080290000000005</v>
      </c>
      <c r="L5121" s="32">
        <v>-27.087016000000002</v>
      </c>
      <c r="M5121" s="32">
        <v>-3.0000000000000001E-3</v>
      </c>
      <c r="N5121" s="23">
        <v>-77.627680999999995</v>
      </c>
      <c r="O5121" s="23">
        <v>-176.36256199999997</v>
      </c>
      <c r="P5121" s="23">
        <v>-279.58147700000001</v>
      </c>
      <c r="Q5121" s="23">
        <v>-77.058464000000001</v>
      </c>
      <c r="R5121" s="24">
        <v>5.9749999999999998E-2</v>
      </c>
      <c r="S5121" s="24">
        <v>3.3270000000000001E-2</v>
      </c>
      <c r="T5121" s="24">
        <v>0.68560900000000002</v>
      </c>
      <c r="U5121" s="24">
        <v>6.3883999999999999</v>
      </c>
      <c r="V5121" s="25">
        <v>2880.3510059999999</v>
      </c>
      <c r="W5121" s="25">
        <v>2197.4109319999998</v>
      </c>
      <c r="X5121" s="25">
        <v>946.61598400000003</v>
      </c>
      <c r="Y5121" s="25">
        <v>19.014873000000001</v>
      </c>
      <c r="Z5121" s="27">
        <v>489.58752700000002</v>
      </c>
      <c r="AA5121" s="27">
        <v>1483.6615429999999</v>
      </c>
      <c r="AB5121" s="27">
        <v>612.61644200000001</v>
      </c>
      <c r="AC5121" s="27">
        <v>537.40791400000001</v>
      </c>
      <c r="AD5121" s="28">
        <v>4497.2</v>
      </c>
      <c r="AE5121" s="30">
        <v>5.915</v>
      </c>
      <c r="AF5121" s="30">
        <v>77.929806999999997</v>
      </c>
      <c r="AG5121" s="30">
        <v>194.118368</v>
      </c>
      <c r="AH5121" s="30">
        <v>41.314120000000003</v>
      </c>
      <c r="AI5121" s="10">
        <v>2.0797E-2</v>
      </c>
      <c r="AJ5121" s="10">
        <v>3.3269E-2</v>
      </c>
      <c r="AK5121" s="10">
        <v>0.22455600000000001</v>
      </c>
      <c r="AL5121" s="10">
        <v>0.223</v>
      </c>
      <c r="AM5121" s="23">
        <v>-100.73612900000001</v>
      </c>
      <c r="AN5121" s="23">
        <v>-204.99328600000001</v>
      </c>
      <c r="AO5121" s="23">
        <v>-1386.914262</v>
      </c>
      <c r="AP5121" s="23">
        <v>-493.92663700000003</v>
      </c>
      <c r="AQ5121" s="31">
        <v>-13.628043999999999</v>
      </c>
      <c r="AR5121" s="31">
        <v>-22.436620000000001</v>
      </c>
      <c r="AS5121" s="31">
        <v>-128.29443900000001</v>
      </c>
      <c r="AT5121" s="31">
        <v>-44.542828999999998</v>
      </c>
    </row>
    <row r="5122" spans="1:46" x14ac:dyDescent="0.2">
      <c r="A5122" s="34">
        <v>44410.166666666664</v>
      </c>
      <c r="B5122" s="23">
        <v>-581.25714199999993</v>
      </c>
      <c r="C5122" s="23">
        <v>-380.35737999999981</v>
      </c>
      <c r="D5122" s="23">
        <v>-3603.3194649999973</v>
      </c>
      <c r="E5122" s="23">
        <v>-913.76217999999903</v>
      </c>
      <c r="F5122" s="23">
        <v>-211.01694999999998</v>
      </c>
      <c r="G5122" s="23">
        <v>-375.30700100000001</v>
      </c>
      <c r="H5122" s="23">
        <v>-658.4605049999999</v>
      </c>
      <c r="I5122" s="23">
        <v>-42.934199</v>
      </c>
      <c r="J5122" s="32">
        <v>-4.428E-2</v>
      </c>
      <c r="K5122" s="32">
        <v>-11.510358</v>
      </c>
      <c r="L5122" s="32">
        <v>-26.811796000000001</v>
      </c>
      <c r="M5122" s="32">
        <v>-2E-3</v>
      </c>
      <c r="N5122" s="23">
        <v>-88.049492000000015</v>
      </c>
      <c r="O5122" s="23">
        <v>-203.43465100000003</v>
      </c>
      <c r="P5122" s="23">
        <v>-298.02102500000001</v>
      </c>
      <c r="Q5122" s="23">
        <v>-63.485374000000007</v>
      </c>
      <c r="R5122" s="24">
        <v>3.6269999999999997E-2</v>
      </c>
      <c r="S5122" s="24">
        <v>3.4639999999999997E-2</v>
      </c>
      <c r="T5122" s="24">
        <v>0.195488</v>
      </c>
      <c r="U5122" s="24">
        <v>6.1261749999999999</v>
      </c>
      <c r="V5122" s="25">
        <v>3129.6520139999998</v>
      </c>
      <c r="W5122" s="25">
        <v>2590.5883979999999</v>
      </c>
      <c r="X5122" s="25">
        <v>926.29854599999999</v>
      </c>
      <c r="Y5122" s="25">
        <v>20.172018999999999</v>
      </c>
      <c r="Z5122" s="27">
        <v>414.68993</v>
      </c>
      <c r="AA5122" s="27">
        <v>1422.5163990000001</v>
      </c>
      <c r="AB5122" s="27">
        <v>575.05040599999995</v>
      </c>
      <c r="AC5122" s="27">
        <v>574.29503699999998</v>
      </c>
      <c r="AD5122" s="28">
        <v>4497.7</v>
      </c>
      <c r="AE5122" s="30">
        <v>5.8410000000000002</v>
      </c>
      <c r="AF5122" s="30">
        <v>78.675741000000002</v>
      </c>
      <c r="AG5122" s="30">
        <v>194.26067900000001</v>
      </c>
      <c r="AH5122" s="30">
        <v>41.493991999999999</v>
      </c>
      <c r="AI5122" s="10">
        <v>0.16803899999999999</v>
      </c>
      <c r="AJ5122" s="10">
        <v>0.25773200000000002</v>
      </c>
      <c r="AK5122" s="10">
        <v>1.945451</v>
      </c>
      <c r="AL5122" s="10">
        <v>0.45799200000000001</v>
      </c>
      <c r="AM5122" s="23">
        <v>-100.837948</v>
      </c>
      <c r="AN5122" s="23">
        <v>-207.26892799999999</v>
      </c>
      <c r="AO5122" s="23">
        <v>-1370.2546600000001</v>
      </c>
      <c r="AP5122" s="23">
        <v>-475.78410400000001</v>
      </c>
      <c r="AQ5122" s="31">
        <v>-13.616536</v>
      </c>
      <c r="AR5122" s="31">
        <v>-22.645712</v>
      </c>
      <c r="AS5122" s="31">
        <v>-126.82392299999999</v>
      </c>
      <c r="AT5122" s="31">
        <v>-42.888716000000002</v>
      </c>
    </row>
    <row r="5123" spans="1:46" x14ac:dyDescent="0.2">
      <c r="A5123" s="34">
        <v>44410.208333333336</v>
      </c>
      <c r="B5123" s="23">
        <v>-617.79237100000012</v>
      </c>
      <c r="C5123" s="23">
        <v>-430.75084899999968</v>
      </c>
      <c r="D5123" s="23">
        <v>-3966.6283400000007</v>
      </c>
      <c r="E5123" s="23">
        <v>-1039.7583960000006</v>
      </c>
      <c r="F5123" s="23">
        <v>-206.516862</v>
      </c>
      <c r="G5123" s="23">
        <v>-375.65380199999998</v>
      </c>
      <c r="H5123" s="23">
        <v>-661.80866999999989</v>
      </c>
      <c r="I5123" s="23">
        <v>-43.787399999999998</v>
      </c>
      <c r="J5123" s="32">
        <v>-5.5516000000000003E-2</v>
      </c>
      <c r="K5123" s="32">
        <v>-11.925773</v>
      </c>
      <c r="L5123" s="32">
        <v>-13.922752000000001</v>
      </c>
      <c r="M5123" s="32">
        <v>-3.0000000000000001E-3</v>
      </c>
      <c r="N5123" s="23">
        <v>-96.820778999999987</v>
      </c>
      <c r="O5123" s="23">
        <v>-208.40348299999999</v>
      </c>
      <c r="P5123" s="23">
        <v>-292.24501799999996</v>
      </c>
      <c r="Q5123" s="23">
        <v>-74.055972999999994</v>
      </c>
      <c r="R5123" s="24">
        <v>8.5199999999999998E-3</v>
      </c>
      <c r="S5123" s="24">
        <v>4.2819999999999997E-2</v>
      </c>
      <c r="T5123" s="24">
        <v>0.20747099999999999</v>
      </c>
      <c r="U5123" s="24">
        <v>6.4475220000000002</v>
      </c>
      <c r="V5123" s="25">
        <v>3420.1492440000002</v>
      </c>
      <c r="W5123" s="25">
        <v>3060.357086</v>
      </c>
      <c r="X5123" s="25">
        <v>948.58364200000005</v>
      </c>
      <c r="Y5123" s="25">
        <v>35.872466000000003</v>
      </c>
      <c r="Z5123" s="27">
        <v>280.91843699999998</v>
      </c>
      <c r="AA5123" s="27">
        <v>1206.2456520000001</v>
      </c>
      <c r="AB5123" s="27">
        <v>566.93523200000004</v>
      </c>
      <c r="AC5123" s="27">
        <v>566.25967700000001</v>
      </c>
      <c r="AD5123" s="28">
        <v>4497.6000000000004</v>
      </c>
      <c r="AE5123" s="30">
        <v>5.8710000000000004</v>
      </c>
      <c r="AF5123" s="30">
        <v>80.501429999999999</v>
      </c>
      <c r="AG5123" s="30">
        <v>193.792587</v>
      </c>
      <c r="AH5123" s="30">
        <v>40.954559000000003</v>
      </c>
      <c r="AI5123" s="10">
        <v>0.55202099999999998</v>
      </c>
      <c r="AJ5123" s="10">
        <v>1.2802089999999999</v>
      </c>
      <c r="AK5123" s="10">
        <v>16.798262000000001</v>
      </c>
      <c r="AL5123" s="10">
        <v>3.5421450000000001</v>
      </c>
      <c r="AM5123" s="23">
        <v>-103.673526</v>
      </c>
      <c r="AN5123" s="23">
        <v>-220.15020100000001</v>
      </c>
      <c r="AO5123" s="23">
        <v>-1443.3596230000001</v>
      </c>
      <c r="AP5123" s="23">
        <v>-502.38847500000003</v>
      </c>
      <c r="AQ5123" s="31">
        <v>-13.88584</v>
      </c>
      <c r="AR5123" s="31">
        <v>-23.823813999999999</v>
      </c>
      <c r="AS5123" s="31">
        <v>-133.73800499999999</v>
      </c>
      <c r="AT5123" s="31">
        <v>-45.247083000000003</v>
      </c>
    </row>
    <row r="5124" spans="1:46" x14ac:dyDescent="0.2">
      <c r="A5124" s="34">
        <v>44410.25</v>
      </c>
      <c r="B5124" s="23">
        <v>-625.64311499999985</v>
      </c>
      <c r="C5124" s="23">
        <v>-471.76957199999998</v>
      </c>
      <c r="D5124" s="23">
        <v>-4300.167016000014</v>
      </c>
      <c r="E5124" s="23">
        <v>-1183.9456520000022</v>
      </c>
      <c r="F5124" s="23">
        <v>-194.110862</v>
      </c>
      <c r="G5124" s="23">
        <v>-374.451998</v>
      </c>
      <c r="H5124" s="23">
        <v>-665.71580999999992</v>
      </c>
      <c r="I5124" s="23">
        <v>-43.106999000000002</v>
      </c>
      <c r="J5124" s="32">
        <v>-5.6743000000000002E-2</v>
      </c>
      <c r="K5124" s="32">
        <v>-11.584311</v>
      </c>
      <c r="L5124" s="32">
        <v>-12.997876000000002</v>
      </c>
      <c r="M5124" s="32">
        <v>-0.16300000000000001</v>
      </c>
      <c r="N5124" s="23">
        <v>-99.935349000000002</v>
      </c>
      <c r="O5124" s="23">
        <v>-232.59137899999999</v>
      </c>
      <c r="P5124" s="23">
        <v>-299.63950400000004</v>
      </c>
      <c r="Q5124" s="23">
        <v>-76.310515999999993</v>
      </c>
      <c r="R5124" s="24">
        <v>0</v>
      </c>
      <c r="S5124" s="24">
        <v>3.7400000000000003E-2</v>
      </c>
      <c r="T5124" s="24">
        <v>0.193214</v>
      </c>
      <c r="U5124" s="24">
        <v>6.1194090000000001</v>
      </c>
      <c r="V5124" s="25">
        <v>3632.4558000000002</v>
      </c>
      <c r="W5124" s="25">
        <v>3633.857489</v>
      </c>
      <c r="X5124" s="25">
        <v>984.40202799999997</v>
      </c>
      <c r="Y5124" s="25">
        <v>58.614826999999998</v>
      </c>
      <c r="Z5124" s="27">
        <v>136.333697</v>
      </c>
      <c r="AA5124" s="27">
        <v>960.97945400000003</v>
      </c>
      <c r="AB5124" s="27">
        <v>557.10562400000003</v>
      </c>
      <c r="AC5124" s="27">
        <v>534.87322800000004</v>
      </c>
      <c r="AD5124" s="28">
        <v>4497.7</v>
      </c>
      <c r="AE5124" s="30">
        <v>5.5380000000000003</v>
      </c>
      <c r="AF5124" s="30">
        <v>78.440337999999997</v>
      </c>
      <c r="AG5124" s="30">
        <v>189.09351799999999</v>
      </c>
      <c r="AH5124" s="30">
        <v>49.165139000000003</v>
      </c>
      <c r="AI5124" s="10">
        <v>1.2496750000000001</v>
      </c>
      <c r="AJ5124" s="10">
        <v>3.4965009999999999</v>
      </c>
      <c r="AK5124" s="10">
        <v>47.552048999999997</v>
      </c>
      <c r="AL5124" s="10">
        <v>14.192436000000001</v>
      </c>
      <c r="AM5124" s="23">
        <v>-109.83480900000001</v>
      </c>
      <c r="AN5124" s="23">
        <v>-238.90308200000001</v>
      </c>
      <c r="AO5124" s="23">
        <v>-1584.904716</v>
      </c>
      <c r="AP5124" s="23">
        <v>-559.80894999999998</v>
      </c>
      <c r="AQ5124" s="31">
        <v>-14.569371</v>
      </c>
      <c r="AR5124" s="31">
        <v>-25.684716000000002</v>
      </c>
      <c r="AS5124" s="31">
        <v>-147.02203499999999</v>
      </c>
      <c r="AT5124" s="31">
        <v>-50.404245000000003</v>
      </c>
    </row>
    <row r="5125" spans="1:46" x14ac:dyDescent="0.2">
      <c r="A5125" s="34">
        <v>44410.291666666664</v>
      </c>
      <c r="B5125" s="23">
        <v>-628.20252300000027</v>
      </c>
      <c r="C5125" s="23">
        <v>-487.86871399999984</v>
      </c>
      <c r="D5125" s="23">
        <v>-4498.1569670000017</v>
      </c>
      <c r="E5125" s="23">
        <v>-1258.594863</v>
      </c>
      <c r="F5125" s="23">
        <v>-196.12070499999999</v>
      </c>
      <c r="G5125" s="23">
        <v>-376.33459800000003</v>
      </c>
      <c r="H5125" s="23">
        <v>-657.74286999999993</v>
      </c>
      <c r="I5125" s="23">
        <v>-43.982999</v>
      </c>
      <c r="J5125" s="32">
        <v>-5.0306999999999998E-2</v>
      </c>
      <c r="K5125" s="32">
        <v>-12.373297999999998</v>
      </c>
      <c r="L5125" s="32">
        <v>-15.623288999999998</v>
      </c>
      <c r="M5125" s="32">
        <v>-0.91500000000000004</v>
      </c>
      <c r="N5125" s="23">
        <v>-115.26667399999999</v>
      </c>
      <c r="O5125" s="23">
        <v>-228.03052600000001</v>
      </c>
      <c r="P5125" s="23">
        <v>-295.14035899999999</v>
      </c>
      <c r="Q5125" s="23">
        <v>-75.169992000000008</v>
      </c>
      <c r="R5125" s="24">
        <v>0</v>
      </c>
      <c r="S5125" s="24">
        <v>2.7449999999999999E-2</v>
      </c>
      <c r="T5125" s="24">
        <v>0.19971800000000001</v>
      </c>
      <c r="U5125" s="24">
        <v>6.1388509999999998</v>
      </c>
      <c r="V5125" s="25">
        <v>3739.423792</v>
      </c>
      <c r="W5125" s="25">
        <v>3841.9460349999999</v>
      </c>
      <c r="X5125" s="25">
        <v>1088.683691</v>
      </c>
      <c r="Y5125" s="25">
        <v>90.220645000000005</v>
      </c>
      <c r="Z5125" s="27">
        <v>97.733020999999994</v>
      </c>
      <c r="AA5125" s="27">
        <v>789.73461099999997</v>
      </c>
      <c r="AB5125" s="27">
        <v>525.67336999999998</v>
      </c>
      <c r="AC5125" s="27">
        <v>570.45002899999997</v>
      </c>
      <c r="AD5125" s="28">
        <v>4497.8</v>
      </c>
      <c r="AE5125" s="30">
        <v>4.952</v>
      </c>
      <c r="AF5125" s="30">
        <v>66.003417999999996</v>
      </c>
      <c r="AG5125" s="30">
        <v>188.26268400000001</v>
      </c>
      <c r="AH5125" s="30">
        <v>51.608488999999999</v>
      </c>
      <c r="AI5125" s="10">
        <v>2.1640760000000001</v>
      </c>
      <c r="AJ5125" s="10">
        <v>7.6200640000000002</v>
      </c>
      <c r="AK5125" s="10">
        <v>83.384196000000003</v>
      </c>
      <c r="AL5125" s="10">
        <v>29.078353</v>
      </c>
      <c r="AM5125" s="23">
        <v>-117.209239</v>
      </c>
      <c r="AN5125" s="23">
        <v>-263.080264</v>
      </c>
      <c r="AO5125" s="23">
        <v>-1779.191482</v>
      </c>
      <c r="AP5125" s="23">
        <v>-638.69983100000002</v>
      </c>
      <c r="AQ5125" s="31">
        <v>-15.483555000000001</v>
      </c>
      <c r="AR5125" s="31">
        <v>-28.130337999999998</v>
      </c>
      <c r="AS5125" s="31">
        <v>-165.20607000000001</v>
      </c>
      <c r="AT5125" s="31">
        <v>-57.466011000000002</v>
      </c>
    </row>
    <row r="5126" spans="1:46" x14ac:dyDescent="0.2">
      <c r="A5126" s="34">
        <v>44410.333333333336</v>
      </c>
      <c r="B5126" s="23">
        <v>-645.4578809999997</v>
      </c>
      <c r="C5126" s="23">
        <v>-498.97620100000051</v>
      </c>
      <c r="D5126" s="23">
        <v>-4585.6617720000131</v>
      </c>
      <c r="E5126" s="23">
        <v>-1286.2674949999987</v>
      </c>
      <c r="F5126" s="23">
        <v>-181.204365</v>
      </c>
      <c r="G5126" s="23">
        <v>-378.67680099999995</v>
      </c>
      <c r="H5126" s="23">
        <v>-627.97187400000007</v>
      </c>
      <c r="I5126" s="23">
        <v>-44.203800000000001</v>
      </c>
      <c r="J5126" s="32">
        <v>-4.4921000000000003E-2</v>
      </c>
      <c r="K5126" s="32">
        <v>-11.683073</v>
      </c>
      <c r="L5126" s="32">
        <v>-19.134502000000005</v>
      </c>
      <c r="M5126" s="32">
        <v>-1.02</v>
      </c>
      <c r="N5126" s="23">
        <v>-115.993526</v>
      </c>
      <c r="O5126" s="23">
        <v>-243.11810899999998</v>
      </c>
      <c r="P5126" s="23">
        <v>-300.13449000000003</v>
      </c>
      <c r="Q5126" s="23">
        <v>-77.950135000000003</v>
      </c>
      <c r="R5126" s="24">
        <v>0</v>
      </c>
      <c r="S5126" s="24">
        <v>3.8710000000000001E-2</v>
      </c>
      <c r="T5126" s="24">
        <v>0.26828999999999997</v>
      </c>
      <c r="U5126" s="24">
        <v>6.2067769999999998</v>
      </c>
      <c r="V5126" s="25">
        <v>3869.6253149999998</v>
      </c>
      <c r="W5126" s="25">
        <v>3895.1943580000002</v>
      </c>
      <c r="X5126" s="25">
        <v>1080.64805</v>
      </c>
      <c r="Y5126" s="25">
        <v>98.573642000000007</v>
      </c>
      <c r="Z5126" s="27">
        <v>93.692897000000002</v>
      </c>
      <c r="AA5126" s="27">
        <v>604.97214499999995</v>
      </c>
      <c r="AB5126" s="27">
        <v>499.68336499999998</v>
      </c>
      <c r="AC5126" s="27">
        <v>606.71268199999997</v>
      </c>
      <c r="AD5126" s="28">
        <v>4499.5</v>
      </c>
      <c r="AE5126" s="30">
        <v>4.5750000000000002</v>
      </c>
      <c r="AF5126" s="30">
        <v>65.661546999999999</v>
      </c>
      <c r="AG5126" s="30">
        <v>187.47751099999999</v>
      </c>
      <c r="AH5126" s="30">
        <v>50.064238000000003</v>
      </c>
      <c r="AI5126" s="10">
        <v>3.0787119999999999</v>
      </c>
      <c r="AJ5126" s="10">
        <v>12.669184</v>
      </c>
      <c r="AK5126" s="10">
        <v>126.007648</v>
      </c>
      <c r="AL5126" s="10">
        <v>47.119779000000001</v>
      </c>
      <c r="AM5126" s="23">
        <v>-122.747243</v>
      </c>
      <c r="AN5126" s="23">
        <v>-278.22526800000003</v>
      </c>
      <c r="AO5126" s="23">
        <v>-1932.6563100000001</v>
      </c>
      <c r="AP5126" s="23">
        <v>-695.88250800000003</v>
      </c>
      <c r="AQ5126" s="31">
        <v>-16.153507999999999</v>
      </c>
      <c r="AR5126" s="31">
        <v>-29.653934</v>
      </c>
      <c r="AS5126" s="31">
        <v>-179.611075</v>
      </c>
      <c r="AT5126" s="31">
        <v>-62.518194999999999</v>
      </c>
    </row>
    <row r="5127" spans="1:46" x14ac:dyDescent="0.2">
      <c r="A5127" s="34">
        <v>44410.375</v>
      </c>
      <c r="B5127" s="23">
        <v>-668.17490300000009</v>
      </c>
      <c r="C5127" s="23">
        <v>-503.4084239999998</v>
      </c>
      <c r="D5127" s="23">
        <v>-4722.2197219999998</v>
      </c>
      <c r="E5127" s="23">
        <v>-1316.1506119999985</v>
      </c>
      <c r="F5127" s="23">
        <v>-172.67909800000001</v>
      </c>
      <c r="G5127" s="23">
        <v>-379.25400000000002</v>
      </c>
      <c r="H5127" s="23">
        <v>-638.34683999999993</v>
      </c>
      <c r="I5127" s="23">
        <v>-44.561399000000002</v>
      </c>
      <c r="J5127" s="32">
        <v>-4.4819999999999999E-2</v>
      </c>
      <c r="K5127" s="32">
        <v>-12.228187999999999</v>
      </c>
      <c r="L5127" s="32">
        <v>-21.287487000000002</v>
      </c>
      <c r="M5127" s="32">
        <v>-0.71199999999999997</v>
      </c>
      <c r="N5127" s="23">
        <v>-119.647248</v>
      </c>
      <c r="O5127" s="23">
        <v>-258.74789400000014</v>
      </c>
      <c r="P5127" s="23">
        <v>-318.81153199999994</v>
      </c>
      <c r="Q5127" s="23">
        <v>-79.865872999999993</v>
      </c>
      <c r="R5127" s="24">
        <v>0</v>
      </c>
      <c r="S5127" s="24">
        <v>4.8860000000000001E-2</v>
      </c>
      <c r="T5127" s="24">
        <v>0.290574</v>
      </c>
      <c r="U5127" s="24">
        <v>6.1746449999999999</v>
      </c>
      <c r="V5127" s="25">
        <v>4009.9293720000001</v>
      </c>
      <c r="W5127" s="25">
        <v>3905.492107</v>
      </c>
      <c r="X5127" s="25">
        <v>1119.375082</v>
      </c>
      <c r="Y5127" s="25">
        <v>99.114998999999997</v>
      </c>
      <c r="Z5127" s="27">
        <v>89.164863999999994</v>
      </c>
      <c r="AA5127" s="27">
        <v>515.68251799999996</v>
      </c>
      <c r="AB5127" s="27">
        <v>524.282422</v>
      </c>
      <c r="AC5127" s="27">
        <v>586.67404599999998</v>
      </c>
      <c r="AD5127" s="28">
        <v>4502.8</v>
      </c>
      <c r="AE5127" s="30">
        <v>4.6360000000000001</v>
      </c>
      <c r="AF5127" s="30">
        <v>60.828133000000001</v>
      </c>
      <c r="AG5127" s="30">
        <v>184.930927</v>
      </c>
      <c r="AH5127" s="30">
        <v>49.921677000000003</v>
      </c>
      <c r="AI5127" s="10">
        <v>3.3871579999999999</v>
      </c>
      <c r="AJ5127" s="10">
        <v>19.010850999999999</v>
      </c>
      <c r="AK5127" s="10">
        <v>162.987168</v>
      </c>
      <c r="AL5127" s="10">
        <v>63.039777999999998</v>
      </c>
      <c r="AM5127" s="23">
        <v>-125.350358</v>
      </c>
      <c r="AN5127" s="23">
        <v>-282.81773800000002</v>
      </c>
      <c r="AO5127" s="23">
        <v>-2010.6398340000001</v>
      </c>
      <c r="AP5127" s="23">
        <v>-721.22098100000005</v>
      </c>
      <c r="AQ5127" s="31">
        <v>-16.451363000000001</v>
      </c>
      <c r="AR5127" s="31">
        <v>-30.007747999999999</v>
      </c>
      <c r="AS5127" s="31">
        <v>-186.924735</v>
      </c>
      <c r="AT5127" s="31">
        <v>-64.783731000000003</v>
      </c>
    </row>
    <row r="5128" spans="1:46" x14ac:dyDescent="0.2">
      <c r="A5128" s="34">
        <v>44410.416666666664</v>
      </c>
      <c r="B5128" s="23">
        <v>-646.63019599999996</v>
      </c>
      <c r="C5128" s="23">
        <v>-505.59259800000001</v>
      </c>
      <c r="D5128" s="23">
        <v>-4738.2161800000058</v>
      </c>
      <c r="E5128" s="23">
        <v>-1324.8814109999994</v>
      </c>
      <c r="F5128" s="23">
        <v>-172.71839799999998</v>
      </c>
      <c r="G5128" s="23">
        <v>-379.54320000000001</v>
      </c>
      <c r="H5128" s="23">
        <v>-636.11962400000004</v>
      </c>
      <c r="I5128" s="23">
        <v>-70.456800000000001</v>
      </c>
      <c r="J5128" s="32">
        <v>-4.3041999999999997E-2</v>
      </c>
      <c r="K5128" s="32">
        <v>-14.479225000000001</v>
      </c>
      <c r="L5128" s="32">
        <v>-21.661255999999998</v>
      </c>
      <c r="M5128" s="32">
        <v>-0.98599999999999999</v>
      </c>
      <c r="N5128" s="23">
        <v>-123.29246800000001</v>
      </c>
      <c r="O5128" s="23">
        <v>-253.49027399999994</v>
      </c>
      <c r="P5128" s="23">
        <v>-310.28253299999989</v>
      </c>
      <c r="Q5128" s="23">
        <v>-75.506005000000016</v>
      </c>
      <c r="R5128" s="24">
        <v>0</v>
      </c>
      <c r="S5128" s="24">
        <v>4.0750000000000001E-2</v>
      </c>
      <c r="T5128" s="24">
        <v>0.22741700000000001</v>
      </c>
      <c r="U5128" s="24">
        <v>6.1609819999999997</v>
      </c>
      <c r="V5128" s="25">
        <v>3989.187938</v>
      </c>
      <c r="W5128" s="25">
        <v>3902.5835929999998</v>
      </c>
      <c r="X5128" s="25">
        <v>1112.4583700000001</v>
      </c>
      <c r="Y5128" s="25">
        <v>93.825288</v>
      </c>
      <c r="Z5128" s="27">
        <v>82.575750999999997</v>
      </c>
      <c r="AA5128" s="27">
        <v>516.44535599999995</v>
      </c>
      <c r="AB5128" s="27">
        <v>539.09422400000005</v>
      </c>
      <c r="AC5128" s="27">
        <v>611.55036600000005</v>
      </c>
      <c r="AD5128" s="28">
        <v>4503.3</v>
      </c>
      <c r="AE5128" s="30">
        <v>5.1630000000000003</v>
      </c>
      <c r="AF5128" s="30">
        <v>59.586171</v>
      </c>
      <c r="AG5128" s="30">
        <v>189.722475</v>
      </c>
      <c r="AH5128" s="30">
        <v>51.38252</v>
      </c>
      <c r="AI5128" s="10">
        <v>3.3379159999999999</v>
      </c>
      <c r="AJ5128" s="10">
        <v>23.645484</v>
      </c>
      <c r="AK5128" s="10">
        <v>200.69727599999999</v>
      </c>
      <c r="AL5128" s="10">
        <v>82.204858000000002</v>
      </c>
      <c r="AM5128" s="23">
        <v>-125.89131999999999</v>
      </c>
      <c r="AN5128" s="23">
        <v>-282.54512099999999</v>
      </c>
      <c r="AO5128" s="23">
        <v>-2054.7360960000001</v>
      </c>
      <c r="AP5128" s="23">
        <v>-739.14574800000003</v>
      </c>
      <c r="AQ5128" s="31">
        <v>-16.569718000000002</v>
      </c>
      <c r="AR5128" s="31">
        <v>-29.892797000000002</v>
      </c>
      <c r="AS5128" s="31">
        <v>-191.272831</v>
      </c>
      <c r="AT5128" s="31">
        <v>-66.430850000000007</v>
      </c>
    </row>
    <row r="5129" spans="1:46" x14ac:dyDescent="0.2">
      <c r="A5129" s="34">
        <v>44410.458333333336</v>
      </c>
      <c r="B5129" s="23">
        <v>-659.51717499999984</v>
      </c>
      <c r="C5129" s="23">
        <v>-505.20505700000024</v>
      </c>
      <c r="D5129" s="23">
        <v>-4773.2443930000263</v>
      </c>
      <c r="E5129" s="23">
        <v>-1308.9760049999991</v>
      </c>
      <c r="F5129" s="23">
        <v>-199.53168199999999</v>
      </c>
      <c r="G5129" s="23">
        <v>-386.93559999999997</v>
      </c>
      <c r="H5129" s="23">
        <v>-656.25474599999995</v>
      </c>
      <c r="I5129" s="23">
        <v>-72.296396999999999</v>
      </c>
      <c r="J5129" s="32">
        <v>-4.0049000000000001E-2</v>
      </c>
      <c r="K5129" s="32">
        <v>-13.968894000000001</v>
      </c>
      <c r="L5129" s="32">
        <v>-23.149988</v>
      </c>
      <c r="M5129" s="32">
        <v>-0.86799999999999999</v>
      </c>
      <c r="N5129" s="23">
        <v>-127.97799400000002</v>
      </c>
      <c r="O5129" s="23">
        <v>-253.43793599999998</v>
      </c>
      <c r="P5129" s="23">
        <v>-311.76504499999999</v>
      </c>
      <c r="Q5129" s="23">
        <v>-74.796939999999992</v>
      </c>
      <c r="R5129" s="24">
        <v>0</v>
      </c>
      <c r="S5129" s="24">
        <v>5.7290000000000001E-2</v>
      </c>
      <c r="T5129" s="24">
        <v>0.247668</v>
      </c>
      <c r="U5129" s="24">
        <v>6.1291929999999999</v>
      </c>
      <c r="V5129" s="25">
        <v>3994.7268509999999</v>
      </c>
      <c r="W5129" s="25">
        <v>3863.4759399999998</v>
      </c>
      <c r="X5129" s="25">
        <v>1118.429007</v>
      </c>
      <c r="Y5129" s="25">
        <v>94.227191000000005</v>
      </c>
      <c r="Z5129" s="27">
        <v>80.207741999999996</v>
      </c>
      <c r="AA5129" s="27">
        <v>506.17442799999998</v>
      </c>
      <c r="AB5129" s="27">
        <v>599.93140200000005</v>
      </c>
      <c r="AC5129" s="27">
        <v>584.73964799999999</v>
      </c>
      <c r="AD5129" s="28">
        <v>4505.2</v>
      </c>
      <c r="AE5129" s="30">
        <v>5.0670000000000002</v>
      </c>
      <c r="AF5129" s="30">
        <v>65.333774000000005</v>
      </c>
      <c r="AG5129" s="30">
        <v>188.95241100000001</v>
      </c>
      <c r="AH5129" s="30">
        <v>49.779994000000002</v>
      </c>
      <c r="AI5129" s="10">
        <v>3.5190359999999998</v>
      </c>
      <c r="AJ5129" s="10">
        <v>23.302285000000001</v>
      </c>
      <c r="AK5129" s="10">
        <v>194.298528</v>
      </c>
      <c r="AL5129" s="10">
        <v>98.507964000000001</v>
      </c>
      <c r="AM5129" s="23">
        <v>-125.624899</v>
      </c>
      <c r="AN5129" s="23">
        <v>-281.48059799999999</v>
      </c>
      <c r="AO5129" s="23">
        <v>-2108.9065949999999</v>
      </c>
      <c r="AP5129" s="23">
        <v>-746.79450999999995</v>
      </c>
      <c r="AQ5129" s="31">
        <v>-16.499669000000001</v>
      </c>
      <c r="AR5129" s="31">
        <v>-29.762364999999999</v>
      </c>
      <c r="AS5129" s="31">
        <v>-196.384108</v>
      </c>
      <c r="AT5129" s="31">
        <v>-67.161483000000004</v>
      </c>
    </row>
    <row r="5130" spans="1:46" x14ac:dyDescent="0.2">
      <c r="A5130" s="34">
        <v>44410.5</v>
      </c>
      <c r="B5130" s="23">
        <v>-658.64179999999999</v>
      </c>
      <c r="C5130" s="23">
        <v>-507.68778700000018</v>
      </c>
      <c r="D5130" s="23">
        <v>-4822.4037270000053</v>
      </c>
      <c r="E5130" s="23">
        <v>-1315.716494</v>
      </c>
      <c r="F5130" s="23">
        <v>-202.276025</v>
      </c>
      <c r="G5130" s="23">
        <v>-367.35839999999996</v>
      </c>
      <c r="H5130" s="23">
        <v>-662.25327500000003</v>
      </c>
      <c r="I5130" s="23">
        <v>-72.831000000000003</v>
      </c>
      <c r="J5130" s="32">
        <v>-4.2125000000000003E-2</v>
      </c>
      <c r="K5130" s="32">
        <v>-13.357467</v>
      </c>
      <c r="L5130" s="32">
        <v>-19.461893999999997</v>
      </c>
      <c r="M5130" s="32">
        <v>-0.27400000000000002</v>
      </c>
      <c r="N5130" s="23">
        <v>-124.212841</v>
      </c>
      <c r="O5130" s="23">
        <v>-251.92127700000006</v>
      </c>
      <c r="P5130" s="23">
        <v>-306.33549999999997</v>
      </c>
      <c r="Q5130" s="23">
        <v>-74.377291</v>
      </c>
      <c r="R5130" s="24">
        <v>0</v>
      </c>
      <c r="S5130" s="24">
        <v>4.6550000000000001E-2</v>
      </c>
      <c r="T5130" s="24">
        <v>0.27579399999999998</v>
      </c>
      <c r="U5130" s="24">
        <v>6.1158590000000004</v>
      </c>
      <c r="V5130" s="25">
        <v>3905.0424370000001</v>
      </c>
      <c r="W5130" s="25">
        <v>3921.55132</v>
      </c>
      <c r="X5130" s="25">
        <v>1127.831584</v>
      </c>
      <c r="Y5130" s="25">
        <v>95.953864999999993</v>
      </c>
      <c r="Z5130" s="27">
        <v>72.595588000000006</v>
      </c>
      <c r="AA5130" s="27">
        <v>489.922236</v>
      </c>
      <c r="AB5130" s="27">
        <v>648.63401799999997</v>
      </c>
      <c r="AC5130" s="27">
        <v>618.78793900000005</v>
      </c>
      <c r="AD5130" s="28">
        <v>4505.8999999999996</v>
      </c>
      <c r="AE5130" s="30">
        <v>5.1779999999999999</v>
      </c>
      <c r="AF5130" s="30">
        <v>67.746374000000003</v>
      </c>
      <c r="AG5130" s="30">
        <v>180.57762500000001</v>
      </c>
      <c r="AH5130" s="30">
        <v>52.792774999999999</v>
      </c>
      <c r="AI5130" s="10">
        <v>3.2841100000000001</v>
      </c>
      <c r="AJ5130" s="10">
        <v>20.666536000000001</v>
      </c>
      <c r="AK5130" s="10">
        <v>192.539571</v>
      </c>
      <c r="AL5130" s="10">
        <v>125.464839</v>
      </c>
      <c r="AM5130" s="23">
        <v>-122.44407699999999</v>
      </c>
      <c r="AN5130" s="23">
        <v>-273.91277000000002</v>
      </c>
      <c r="AO5130" s="23">
        <v>-2082.893294</v>
      </c>
      <c r="AP5130" s="23">
        <v>-724.59756100000004</v>
      </c>
      <c r="AQ5130" s="31">
        <v>-15.964764000000001</v>
      </c>
      <c r="AR5130" s="31">
        <v>-28.909490999999999</v>
      </c>
      <c r="AS5130" s="31">
        <v>-194.023009</v>
      </c>
      <c r="AT5130" s="31">
        <v>-65.174781999999993</v>
      </c>
    </row>
    <row r="5131" spans="1:46" x14ac:dyDescent="0.2">
      <c r="A5131" s="34">
        <v>44410.541666666664</v>
      </c>
      <c r="B5131" s="23">
        <v>-653.09414800000013</v>
      </c>
      <c r="C5131" s="23">
        <v>-505.61706000000044</v>
      </c>
      <c r="D5131" s="23">
        <v>-4779.1285790000211</v>
      </c>
      <c r="E5131" s="23">
        <v>-1308.0858799999987</v>
      </c>
      <c r="F5131" s="23">
        <v>-206.66066000000001</v>
      </c>
      <c r="G5131" s="23">
        <v>-360.44479799999999</v>
      </c>
      <c r="H5131" s="23">
        <v>-662.49082999999996</v>
      </c>
      <c r="I5131" s="23">
        <v>-71.426394999999999</v>
      </c>
      <c r="J5131" s="32">
        <v>-4.0228E-2</v>
      </c>
      <c r="K5131" s="32">
        <v>-13.56948</v>
      </c>
      <c r="L5131" s="32">
        <v>-18.724921000000002</v>
      </c>
      <c r="M5131" s="32">
        <v>-0.33</v>
      </c>
      <c r="N5131" s="23">
        <v>-121.24628</v>
      </c>
      <c r="O5131" s="23">
        <v>-239.75584999999998</v>
      </c>
      <c r="P5131" s="23">
        <v>-295.93813899999998</v>
      </c>
      <c r="Q5131" s="23">
        <v>-72.666826999999998</v>
      </c>
      <c r="R5131" s="24">
        <v>0</v>
      </c>
      <c r="S5131" s="24">
        <v>5.108E-2</v>
      </c>
      <c r="T5131" s="24">
        <v>0.22883200000000001</v>
      </c>
      <c r="U5131" s="24">
        <v>6.1358920000000001</v>
      </c>
      <c r="V5131" s="25">
        <v>3798.953673</v>
      </c>
      <c r="W5131" s="25">
        <v>3956.3016160000002</v>
      </c>
      <c r="X5131" s="25">
        <v>1126.2192749999999</v>
      </c>
      <c r="Y5131" s="25">
        <v>98.995076999999995</v>
      </c>
      <c r="Z5131" s="27">
        <v>70.078856999999999</v>
      </c>
      <c r="AA5131" s="27">
        <v>505.35681499999998</v>
      </c>
      <c r="AB5131" s="27">
        <v>690.46764800000005</v>
      </c>
      <c r="AC5131" s="27">
        <v>734.33714499999996</v>
      </c>
      <c r="AD5131" s="28">
        <v>4506.3</v>
      </c>
      <c r="AE5131" s="30">
        <v>5.22</v>
      </c>
      <c r="AF5131" s="30">
        <v>64.662260000000003</v>
      </c>
      <c r="AG5131" s="30">
        <v>184.532173</v>
      </c>
      <c r="AH5131" s="30">
        <v>53.488483000000002</v>
      </c>
      <c r="AI5131" s="10">
        <v>3.7601550000000001</v>
      </c>
      <c r="AJ5131" s="10">
        <v>17.045604999999998</v>
      </c>
      <c r="AK5131" s="10">
        <v>185.44274300000001</v>
      </c>
      <c r="AL5131" s="10">
        <v>125.334312</v>
      </c>
      <c r="AM5131" s="23">
        <v>-119.210301</v>
      </c>
      <c r="AN5131" s="23">
        <v>-268.10427900000002</v>
      </c>
      <c r="AO5131" s="23">
        <v>-2040.8609100000001</v>
      </c>
      <c r="AP5131" s="23">
        <v>-702.77210500000001</v>
      </c>
      <c r="AQ5131" s="31">
        <v>-15.636659</v>
      </c>
      <c r="AR5131" s="31">
        <v>-28.342468</v>
      </c>
      <c r="AS5131" s="31">
        <v>-190.19533699999999</v>
      </c>
      <c r="AT5131" s="31">
        <v>-63.184936999999998</v>
      </c>
    </row>
    <row r="5132" spans="1:46" x14ac:dyDescent="0.2">
      <c r="A5132" s="34">
        <v>44410.583333333336</v>
      </c>
      <c r="B5132" s="23">
        <v>-657.40965199999982</v>
      </c>
      <c r="C5132" s="23">
        <v>-500.06733999999977</v>
      </c>
      <c r="D5132" s="23">
        <v>-4698.2257490000038</v>
      </c>
      <c r="E5132" s="23">
        <v>-1282.9933200000009</v>
      </c>
      <c r="F5132" s="23">
        <v>-215.58717999999999</v>
      </c>
      <c r="G5132" s="23">
        <v>-360.7448</v>
      </c>
      <c r="H5132" s="23">
        <v>-652.73466599999995</v>
      </c>
      <c r="I5132" s="23">
        <v>-70.462800000000001</v>
      </c>
      <c r="J5132" s="32">
        <v>-3.9337999999999998E-2</v>
      </c>
      <c r="K5132" s="32">
        <v>-13.874150999999999</v>
      </c>
      <c r="L5132" s="32">
        <v>-16.229506999999998</v>
      </c>
      <c r="M5132" s="32">
        <v>-3.0000000000000001E-3</v>
      </c>
      <c r="N5132" s="23">
        <v>-122.92790000000001</v>
      </c>
      <c r="O5132" s="23">
        <v>-238.438602</v>
      </c>
      <c r="P5132" s="23">
        <v>-298.50976900000001</v>
      </c>
      <c r="Q5132" s="23">
        <v>-70.757398999999992</v>
      </c>
      <c r="R5132" s="24">
        <v>0</v>
      </c>
      <c r="S5132" s="24">
        <v>4.8239999999999998E-2</v>
      </c>
      <c r="T5132" s="24">
        <v>0.24204600000000001</v>
      </c>
      <c r="U5132" s="24">
        <v>6.1664029999999999</v>
      </c>
      <c r="V5132" s="25">
        <v>3847.5133820000001</v>
      </c>
      <c r="W5132" s="25">
        <v>3889.2733680000001</v>
      </c>
      <c r="X5132" s="25">
        <v>1144.1858239999999</v>
      </c>
      <c r="Y5132" s="25">
        <v>99.223376000000002</v>
      </c>
      <c r="Z5132" s="27">
        <v>76.522380999999996</v>
      </c>
      <c r="AA5132" s="27">
        <v>455.93483400000002</v>
      </c>
      <c r="AB5132" s="27">
        <v>643.58895099999995</v>
      </c>
      <c r="AC5132" s="27">
        <v>793.52937399999996</v>
      </c>
      <c r="AD5132" s="28">
        <v>4507.2</v>
      </c>
      <c r="AE5132" s="30">
        <v>5.3070000000000004</v>
      </c>
      <c r="AF5132" s="30">
        <v>64.089856999999995</v>
      </c>
      <c r="AG5132" s="30">
        <v>191.245238</v>
      </c>
      <c r="AH5132" s="30">
        <v>55.660535000000003</v>
      </c>
      <c r="AI5132" s="10">
        <v>2.6308660000000001</v>
      </c>
      <c r="AJ5132" s="10">
        <v>14.997149</v>
      </c>
      <c r="AK5132" s="10">
        <v>164.37365800000001</v>
      </c>
      <c r="AL5132" s="10">
        <v>123.51991200000001</v>
      </c>
      <c r="AM5132" s="23">
        <v>-122.162712</v>
      </c>
      <c r="AN5132" s="23">
        <v>-274.01225199999999</v>
      </c>
      <c r="AO5132" s="23">
        <v>-2027.081398</v>
      </c>
      <c r="AP5132" s="23">
        <v>-693.27795600000002</v>
      </c>
      <c r="AQ5132" s="31">
        <v>-16.028095</v>
      </c>
      <c r="AR5132" s="31">
        <v>-28.931018999999999</v>
      </c>
      <c r="AS5132" s="31">
        <v>-188.73688200000001</v>
      </c>
      <c r="AT5132" s="31">
        <v>-62.358623999999999</v>
      </c>
    </row>
    <row r="5133" spans="1:46" x14ac:dyDescent="0.2">
      <c r="A5133" s="34">
        <v>44410.625</v>
      </c>
      <c r="B5133" s="23">
        <v>-663.79002800000046</v>
      </c>
      <c r="C5133" s="23">
        <v>-478.33545600000031</v>
      </c>
      <c r="D5133" s="23">
        <v>-4505.749061999999</v>
      </c>
      <c r="E5133" s="23">
        <v>-1223.0163610000016</v>
      </c>
      <c r="F5133" s="23">
        <v>-210.48761000000002</v>
      </c>
      <c r="G5133" s="23">
        <v>-357.871599</v>
      </c>
      <c r="H5133" s="23">
        <v>-663.15397300000006</v>
      </c>
      <c r="I5133" s="23">
        <v>-70.262996999999999</v>
      </c>
      <c r="J5133" s="32">
        <v>-3.7344000000000002E-2</v>
      </c>
      <c r="K5133" s="32">
        <v>-13.240460000000001</v>
      </c>
      <c r="L5133" s="32">
        <v>-18.317108000000001</v>
      </c>
      <c r="M5133" s="32">
        <v>-2E-3</v>
      </c>
      <c r="N5133" s="23">
        <v>-118.29979100000001</v>
      </c>
      <c r="O5133" s="23">
        <v>-247.37235799999999</v>
      </c>
      <c r="P5133" s="23">
        <v>-299.74391100000003</v>
      </c>
      <c r="Q5133" s="23">
        <v>-74.225881000000001</v>
      </c>
      <c r="R5133" s="24">
        <v>0</v>
      </c>
      <c r="S5133" s="24">
        <v>3.6589999999999998E-2</v>
      </c>
      <c r="T5133" s="24">
        <v>0.211144</v>
      </c>
      <c r="U5133" s="24">
        <v>6.7239329999999997</v>
      </c>
      <c r="V5133" s="25">
        <v>3837.279133</v>
      </c>
      <c r="W5133" s="25">
        <v>3856.0420349999999</v>
      </c>
      <c r="X5133" s="25">
        <v>1129.736267</v>
      </c>
      <c r="Y5133" s="25">
        <v>98.848618999999999</v>
      </c>
      <c r="Z5133" s="27">
        <v>58.243602000000003</v>
      </c>
      <c r="AA5133" s="27">
        <v>468.65697999999998</v>
      </c>
      <c r="AB5133" s="27">
        <v>551.40194699999995</v>
      </c>
      <c r="AC5133" s="27">
        <v>733.428991</v>
      </c>
      <c r="AD5133" s="28">
        <v>4507.1000000000004</v>
      </c>
      <c r="AE5133" s="30">
        <v>5.2839999999999998</v>
      </c>
      <c r="AF5133" s="30">
        <v>67.590333000000001</v>
      </c>
      <c r="AG5133" s="30">
        <v>189.22483099999999</v>
      </c>
      <c r="AH5133" s="30">
        <v>55.357156000000003</v>
      </c>
      <c r="AI5133" s="10">
        <v>2.1708660000000002</v>
      </c>
      <c r="AJ5133" s="10">
        <v>11.605734</v>
      </c>
      <c r="AK5133" s="10">
        <v>145.37139199999999</v>
      </c>
      <c r="AL5133" s="10">
        <v>102.064751</v>
      </c>
      <c r="AM5133" s="23">
        <v>-133.00633099999999</v>
      </c>
      <c r="AN5133" s="23">
        <v>-295.14544100000001</v>
      </c>
      <c r="AO5133" s="23">
        <v>-2074.5021740000002</v>
      </c>
      <c r="AP5133" s="23">
        <v>-707.91898200000003</v>
      </c>
      <c r="AQ5133" s="31">
        <v>-17.252162999999999</v>
      </c>
      <c r="AR5133" s="31">
        <v>-31.150660999999999</v>
      </c>
      <c r="AS5133" s="31">
        <v>-193.00449800000001</v>
      </c>
      <c r="AT5133" s="31">
        <v>-63.579765000000002</v>
      </c>
    </row>
    <row r="5134" spans="1:46" x14ac:dyDescent="0.2">
      <c r="A5134" s="34">
        <v>44410.666666666664</v>
      </c>
      <c r="B5134" s="23">
        <v>-651.60967799999969</v>
      </c>
      <c r="C5134" s="23">
        <v>-463.23940499999986</v>
      </c>
      <c r="D5134" s="23">
        <v>-4398.3125230000032</v>
      </c>
      <c r="E5134" s="23">
        <v>-1183.7308920000007</v>
      </c>
      <c r="F5134" s="23">
        <v>-208.79397</v>
      </c>
      <c r="G5134" s="23">
        <v>-362.70940099999996</v>
      </c>
      <c r="H5134" s="23">
        <v>-668.66505800000004</v>
      </c>
      <c r="I5134" s="23">
        <v>-44.997</v>
      </c>
      <c r="J5134" s="32">
        <v>-3.7159999999999999E-2</v>
      </c>
      <c r="K5134" s="32">
        <v>-12.837915000000001</v>
      </c>
      <c r="L5134" s="32">
        <v>-21.719348</v>
      </c>
      <c r="M5134" s="32">
        <v>-3.0000000000000001E-3</v>
      </c>
      <c r="N5134" s="23">
        <v>-121.72144900000001</v>
      </c>
      <c r="O5134" s="23">
        <v>-255.044929</v>
      </c>
      <c r="P5134" s="23">
        <v>-296.13395000000008</v>
      </c>
      <c r="Q5134" s="23">
        <v>-69.501184000000009</v>
      </c>
      <c r="R5134" s="24">
        <v>0</v>
      </c>
      <c r="S5134" s="24">
        <v>3.9660000000000001E-2</v>
      </c>
      <c r="T5134" s="24">
        <v>0.21492800000000001</v>
      </c>
      <c r="U5134" s="24">
        <v>10.636907000000001</v>
      </c>
      <c r="V5134" s="25">
        <v>3870.7570559999999</v>
      </c>
      <c r="W5134" s="25">
        <v>3862.616923</v>
      </c>
      <c r="X5134" s="25">
        <v>1123.3674080000001</v>
      </c>
      <c r="Y5134" s="25">
        <v>99.723557999999997</v>
      </c>
      <c r="Z5134" s="27">
        <v>57.550738000000003</v>
      </c>
      <c r="AA5134" s="27">
        <v>540.52123099999994</v>
      </c>
      <c r="AB5134" s="27">
        <v>471.021502</v>
      </c>
      <c r="AC5134" s="27">
        <v>646.95687499999997</v>
      </c>
      <c r="AD5134" s="28">
        <v>4507.6000000000004</v>
      </c>
      <c r="AE5134" s="30">
        <v>5.4409999999999998</v>
      </c>
      <c r="AF5134" s="30">
        <v>58.473804000000001</v>
      </c>
      <c r="AG5134" s="30">
        <v>187.193791</v>
      </c>
      <c r="AH5134" s="30">
        <v>54.807907999999998</v>
      </c>
      <c r="AI5134" s="10">
        <v>1.4634929999999999</v>
      </c>
      <c r="AJ5134" s="10">
        <v>7.3902429999999999</v>
      </c>
      <c r="AK5134" s="10">
        <v>95.611040000000003</v>
      </c>
      <c r="AL5134" s="10">
        <v>63.798071</v>
      </c>
      <c r="AM5134" s="23">
        <v>-136.37615</v>
      </c>
      <c r="AN5134" s="23">
        <v>-308.64043900000001</v>
      </c>
      <c r="AO5134" s="23">
        <v>-2194.5033469999998</v>
      </c>
      <c r="AP5134" s="23">
        <v>-754.24334499999998</v>
      </c>
      <c r="AQ5134" s="31">
        <v>-17.656869</v>
      </c>
      <c r="AR5134" s="31">
        <v>-32.593452999999997</v>
      </c>
      <c r="AS5134" s="31">
        <v>-204.178235</v>
      </c>
      <c r="AT5134" s="31">
        <v>-67.580308000000002</v>
      </c>
    </row>
    <row r="5135" spans="1:46" x14ac:dyDescent="0.2">
      <c r="A5135" s="34">
        <v>44410.708333333336</v>
      </c>
      <c r="B5135" s="23">
        <v>-649.93623400000013</v>
      </c>
      <c r="C5135" s="23">
        <v>-454.7123330000004</v>
      </c>
      <c r="D5135" s="23">
        <v>-4267.0797490000004</v>
      </c>
      <c r="E5135" s="23">
        <v>-1144.618483</v>
      </c>
      <c r="F5135" s="23">
        <v>-207.62139200000001</v>
      </c>
      <c r="G5135" s="23">
        <v>-362.41279900000001</v>
      </c>
      <c r="H5135" s="23">
        <v>-657.60422500000004</v>
      </c>
      <c r="I5135" s="23">
        <v>-44.705396999999998</v>
      </c>
      <c r="J5135" s="32">
        <v>-3.8043E-2</v>
      </c>
      <c r="K5135" s="32">
        <v>-12.855007000000001</v>
      </c>
      <c r="L5135" s="32">
        <v>-21.965673000000002</v>
      </c>
      <c r="M5135" s="32">
        <v>-3.0000000000000001E-3</v>
      </c>
      <c r="N5135" s="23">
        <v>-122.09817900000002</v>
      </c>
      <c r="O5135" s="23">
        <v>-261.95024100000001</v>
      </c>
      <c r="P5135" s="23">
        <v>-303.91867899999994</v>
      </c>
      <c r="Q5135" s="23">
        <v>-66.693100999999999</v>
      </c>
      <c r="R5135" s="24">
        <v>1.0000000000000001E-5</v>
      </c>
      <c r="S5135" s="24">
        <v>3.1189999999999999E-2</v>
      </c>
      <c r="T5135" s="24">
        <v>0.20911399999999999</v>
      </c>
      <c r="U5135" s="24">
        <v>10.918958</v>
      </c>
      <c r="V5135" s="25">
        <v>3915.1000749999998</v>
      </c>
      <c r="W5135" s="25">
        <v>3811.4229970000001</v>
      </c>
      <c r="X5135" s="25">
        <v>1108.1737049999999</v>
      </c>
      <c r="Y5135" s="25">
        <v>104.096823</v>
      </c>
      <c r="Z5135" s="27">
        <v>47.228161</v>
      </c>
      <c r="AA5135" s="27">
        <v>529.98511099999996</v>
      </c>
      <c r="AB5135" s="27">
        <v>400.032082</v>
      </c>
      <c r="AC5135" s="27">
        <v>536.18708500000002</v>
      </c>
      <c r="AD5135" s="28">
        <v>4509.1000000000004</v>
      </c>
      <c r="AE5135" s="30">
        <v>5.49</v>
      </c>
      <c r="AF5135" s="30">
        <v>67.958059000000006</v>
      </c>
      <c r="AG5135" s="30">
        <v>181.026454</v>
      </c>
      <c r="AH5135" s="30">
        <v>52.265118000000001</v>
      </c>
      <c r="AI5135" s="10">
        <v>0.98583699999999996</v>
      </c>
      <c r="AJ5135" s="10">
        <v>4.3424110000000002</v>
      </c>
      <c r="AK5135" s="10">
        <v>49.949554999999997</v>
      </c>
      <c r="AL5135" s="10">
        <v>32.115755999999998</v>
      </c>
      <c r="AM5135" s="23">
        <v>-134.84706600000001</v>
      </c>
      <c r="AN5135" s="23">
        <v>-306.11505699999998</v>
      </c>
      <c r="AO5135" s="23">
        <v>-2263.2738810000001</v>
      </c>
      <c r="AP5135" s="23">
        <v>-774.82357000000002</v>
      </c>
      <c r="AQ5135" s="31">
        <v>-17.511308</v>
      </c>
      <c r="AR5135" s="31">
        <v>-32.435507999999999</v>
      </c>
      <c r="AS5135" s="31">
        <v>-210.38373899999999</v>
      </c>
      <c r="AT5135" s="31">
        <v>-69.410832999999997</v>
      </c>
    </row>
    <row r="5136" spans="1:46" x14ac:dyDescent="0.2">
      <c r="A5136" s="34">
        <v>44410.75</v>
      </c>
      <c r="B5136" s="23">
        <v>-645.18984199999966</v>
      </c>
      <c r="C5136" s="23">
        <v>-448.47058800000008</v>
      </c>
      <c r="D5136" s="23">
        <v>-4152.3378449999964</v>
      </c>
      <c r="E5136" s="23">
        <v>-1114.9770400000002</v>
      </c>
      <c r="F5136" s="23">
        <v>-209.39025800000002</v>
      </c>
      <c r="G5136" s="23">
        <v>-362.53820100000002</v>
      </c>
      <c r="H5136" s="23">
        <v>-659.74811099999999</v>
      </c>
      <c r="I5136" s="23">
        <v>-45.474598999999998</v>
      </c>
      <c r="J5136" s="32">
        <v>-3.8809000000000003E-2</v>
      </c>
      <c r="K5136" s="32">
        <v>-11.340382</v>
      </c>
      <c r="L5136" s="32">
        <v>-20.802616</v>
      </c>
      <c r="M5136" s="32">
        <v>-3.0000000000000001E-3</v>
      </c>
      <c r="N5136" s="23">
        <v>-121.82003</v>
      </c>
      <c r="O5136" s="23">
        <v>-265.17622200000005</v>
      </c>
      <c r="P5136" s="23">
        <v>-309.822788</v>
      </c>
      <c r="Q5136" s="23">
        <v>-59.158746999999998</v>
      </c>
      <c r="R5136" s="24">
        <v>5.5000000000000003E-4</v>
      </c>
      <c r="S5136" s="24">
        <v>4.9630000000000001E-2</v>
      </c>
      <c r="T5136" s="24">
        <v>0.20408799999999999</v>
      </c>
      <c r="U5136" s="24">
        <v>11.251689000000001</v>
      </c>
      <c r="V5136" s="25">
        <v>3984.5551829999999</v>
      </c>
      <c r="W5136" s="25">
        <v>3844.1613309999998</v>
      </c>
      <c r="X5136" s="25">
        <v>1128.677801</v>
      </c>
      <c r="Y5136" s="25">
        <v>103.275903</v>
      </c>
      <c r="Z5136" s="27">
        <v>51.612464000000003</v>
      </c>
      <c r="AA5136" s="27">
        <v>594.636259</v>
      </c>
      <c r="AB5136" s="27">
        <v>295.47719999999998</v>
      </c>
      <c r="AC5136" s="27">
        <v>350.14361700000001</v>
      </c>
      <c r="AD5136" s="28">
        <v>4510.1000000000004</v>
      </c>
      <c r="AE5136" s="30">
        <v>5.4690000000000003</v>
      </c>
      <c r="AF5136" s="30">
        <v>80.891057000000004</v>
      </c>
      <c r="AG5136" s="30">
        <v>185.54817</v>
      </c>
      <c r="AH5136" s="30">
        <v>43.708058999999999</v>
      </c>
      <c r="AI5136" s="10">
        <v>0.50369900000000001</v>
      </c>
      <c r="AJ5136" s="10">
        <v>2.1418270000000001</v>
      </c>
      <c r="AK5136" s="10">
        <v>18.431463999999998</v>
      </c>
      <c r="AL5136" s="10">
        <v>10.010382</v>
      </c>
      <c r="AM5136" s="23">
        <v>-133.09107399999999</v>
      </c>
      <c r="AN5136" s="23">
        <v>-298.61223999999999</v>
      </c>
      <c r="AO5136" s="23">
        <v>-2244.9726070000002</v>
      </c>
      <c r="AP5136" s="23">
        <v>-759.10044200000004</v>
      </c>
      <c r="AQ5136" s="31">
        <v>-17.340910999999998</v>
      </c>
      <c r="AR5136" s="31">
        <v>-31.738078000000002</v>
      </c>
      <c r="AS5136" s="31">
        <v>-208.46133399999999</v>
      </c>
      <c r="AT5136" s="31">
        <v>-68.107579000000001</v>
      </c>
    </row>
    <row r="5137" spans="1:46" x14ac:dyDescent="0.2">
      <c r="A5137" s="34">
        <v>44410.791666666664</v>
      </c>
      <c r="B5137" s="23">
        <v>-648.79800299999908</v>
      </c>
      <c r="C5137" s="23">
        <v>-438.27073300000029</v>
      </c>
      <c r="D5137" s="23">
        <v>-4082.3357810000025</v>
      </c>
      <c r="E5137" s="23">
        <v>-1073.0095870000005</v>
      </c>
      <c r="F5137" s="23">
        <v>-206.41775000000001</v>
      </c>
      <c r="G5137" s="23">
        <v>-361.07500000000005</v>
      </c>
      <c r="H5137" s="23">
        <v>-640.36341500000003</v>
      </c>
      <c r="I5137" s="23">
        <v>-67.755600999999999</v>
      </c>
      <c r="J5137" s="32">
        <v>-3.8324999999999998E-2</v>
      </c>
      <c r="K5137" s="32">
        <v>-9.8636020000000002</v>
      </c>
      <c r="L5137" s="32">
        <v>-14.015383</v>
      </c>
      <c r="M5137" s="32">
        <v>-3.0000000000000001E-3</v>
      </c>
      <c r="N5137" s="23">
        <v>-119.83111099999999</v>
      </c>
      <c r="O5137" s="23">
        <v>-269.19055000000014</v>
      </c>
      <c r="P5137" s="23">
        <v>-320.95275000000004</v>
      </c>
      <c r="Q5137" s="23">
        <v>-56.791920000000005</v>
      </c>
      <c r="R5137" s="24">
        <v>9.7999999999999997E-4</v>
      </c>
      <c r="S5137" s="24">
        <v>4.2689999999999999E-2</v>
      </c>
      <c r="T5137" s="24">
        <v>0.225776</v>
      </c>
      <c r="U5137" s="24">
        <v>10.9748</v>
      </c>
      <c r="V5137" s="25">
        <v>3969.0620250000002</v>
      </c>
      <c r="W5137" s="25">
        <v>3830.853955</v>
      </c>
      <c r="X5137" s="25">
        <v>1183.2995109999999</v>
      </c>
      <c r="Y5137" s="25">
        <v>93.361963000000003</v>
      </c>
      <c r="Z5137" s="27">
        <v>60.310205000000003</v>
      </c>
      <c r="AA5137" s="27">
        <v>719.56870700000002</v>
      </c>
      <c r="AB5137" s="27">
        <v>239.638768</v>
      </c>
      <c r="AC5137" s="27">
        <v>218.88006300000001</v>
      </c>
      <c r="AD5137" s="28">
        <v>4510.2</v>
      </c>
      <c r="AE5137" s="30">
        <v>5.5670000000000002</v>
      </c>
      <c r="AF5137" s="30">
        <v>83.606616000000002</v>
      </c>
      <c r="AG5137" s="30">
        <v>187.067545</v>
      </c>
      <c r="AH5137" s="30">
        <v>40.865107000000002</v>
      </c>
      <c r="AI5137" s="10">
        <v>0.11314399999999999</v>
      </c>
      <c r="AJ5137" s="10">
        <v>0.53474699999999997</v>
      </c>
      <c r="AK5137" s="10">
        <v>3.0893229999999998</v>
      </c>
      <c r="AL5137" s="10">
        <v>1.349137</v>
      </c>
      <c r="AM5137" s="23">
        <v>-131.475617</v>
      </c>
      <c r="AN5137" s="23">
        <v>-291.96230400000002</v>
      </c>
      <c r="AO5137" s="23">
        <v>-2186.973825</v>
      </c>
      <c r="AP5137" s="23">
        <v>-734.18777499999999</v>
      </c>
      <c r="AQ5137" s="31">
        <v>-17.161733000000002</v>
      </c>
      <c r="AR5137" s="31">
        <v>-31.057134000000001</v>
      </c>
      <c r="AS5137" s="31">
        <v>-202.96626699999999</v>
      </c>
      <c r="AT5137" s="31">
        <v>-65.909882999999994</v>
      </c>
    </row>
    <row r="5138" spans="1:46" x14ac:dyDescent="0.2">
      <c r="A5138" s="34">
        <v>44410.833333333336</v>
      </c>
      <c r="B5138" s="23">
        <v>-649.13966000000005</v>
      </c>
      <c r="C5138" s="23">
        <v>-437.74552000000045</v>
      </c>
      <c r="D5138" s="23">
        <v>-4037.7848579999968</v>
      </c>
      <c r="E5138" s="23">
        <v>-1057.7914359999986</v>
      </c>
      <c r="F5138" s="23">
        <v>-207.55902800000001</v>
      </c>
      <c r="G5138" s="23">
        <v>-361.8134</v>
      </c>
      <c r="H5138" s="23">
        <v>-636.94766000000004</v>
      </c>
      <c r="I5138" s="23">
        <v>-70.527597999999998</v>
      </c>
      <c r="J5138" s="32">
        <v>-3.7539999999999997E-2</v>
      </c>
      <c r="K5138" s="32">
        <v>-9.1924600000000005</v>
      </c>
      <c r="L5138" s="32">
        <v>-20.569737000000003</v>
      </c>
      <c r="M5138" s="32">
        <v>-3.0000000000000001E-3</v>
      </c>
      <c r="N5138" s="23">
        <v>-116.088126</v>
      </c>
      <c r="O5138" s="23">
        <v>-278.263623</v>
      </c>
      <c r="P5138" s="23">
        <v>-319.06746200000003</v>
      </c>
      <c r="Q5138" s="23">
        <v>-51.220298999999997</v>
      </c>
      <c r="R5138" s="24">
        <v>9.41E-3</v>
      </c>
      <c r="S5138" s="24">
        <v>4.4580000000000002E-2</v>
      </c>
      <c r="T5138" s="24">
        <v>0.23131199999999999</v>
      </c>
      <c r="U5138" s="24">
        <v>10.905075</v>
      </c>
      <c r="V5138" s="25">
        <v>3934.5748440000002</v>
      </c>
      <c r="W5138" s="25">
        <v>3767.040626</v>
      </c>
      <c r="X5138" s="25">
        <v>1183.8364039999999</v>
      </c>
      <c r="Y5138" s="25">
        <v>86.106683000000004</v>
      </c>
      <c r="Z5138" s="27">
        <v>106.888126</v>
      </c>
      <c r="AA5138" s="27">
        <v>984.22609399999999</v>
      </c>
      <c r="AB5138" s="27">
        <v>287.95555000000002</v>
      </c>
      <c r="AC5138" s="27">
        <v>233.413309</v>
      </c>
      <c r="AD5138" s="28">
        <v>4511.3999999999996</v>
      </c>
      <c r="AE5138" s="30">
        <v>5.0979999999999999</v>
      </c>
      <c r="AF5138" s="30">
        <v>86.270578999999998</v>
      </c>
      <c r="AG5138" s="30">
        <v>182.97771800000001</v>
      </c>
      <c r="AH5138" s="30">
        <v>43.325142999999997</v>
      </c>
      <c r="AI5138" s="10">
        <v>8.5859999999999999E-3</v>
      </c>
      <c r="AJ5138" s="10">
        <v>7.0598999999999995E-2</v>
      </c>
      <c r="AK5138" s="10">
        <v>0.42554799999999998</v>
      </c>
      <c r="AL5138" s="10">
        <v>0.38570900000000002</v>
      </c>
      <c r="AM5138" s="23">
        <v>-131.124225</v>
      </c>
      <c r="AN5138" s="23">
        <v>-292.299916</v>
      </c>
      <c r="AO5138" s="23">
        <v>-2166.0677070000002</v>
      </c>
      <c r="AP5138" s="23">
        <v>-738.02765099999999</v>
      </c>
      <c r="AQ5138" s="31">
        <v>-17.138368</v>
      </c>
      <c r="AR5138" s="31">
        <v>-31.060818999999999</v>
      </c>
      <c r="AS5138" s="31">
        <v>-200.92086699999999</v>
      </c>
      <c r="AT5138" s="31">
        <v>-66.319092999999995</v>
      </c>
    </row>
    <row r="5139" spans="1:46" x14ac:dyDescent="0.2">
      <c r="A5139" s="34">
        <v>44410.875</v>
      </c>
      <c r="B5139" s="23">
        <v>-639.04305299999976</v>
      </c>
      <c r="C5139" s="23">
        <v>-425.73707600000017</v>
      </c>
      <c r="D5139" s="23">
        <v>-3910.5598160000259</v>
      </c>
      <c r="E5139" s="23">
        <v>-1009.680703</v>
      </c>
      <c r="F5139" s="23">
        <v>-202.718558</v>
      </c>
      <c r="G5139" s="23">
        <v>-363.05419999999998</v>
      </c>
      <c r="H5139" s="23">
        <v>-643.14865600000007</v>
      </c>
      <c r="I5139" s="23">
        <v>-71.521798000000004</v>
      </c>
      <c r="J5139" s="32">
        <v>-3.6227000000000002E-2</v>
      </c>
      <c r="K5139" s="32">
        <v>-9.3552280000000003</v>
      </c>
      <c r="L5139" s="32">
        <v>-14.835900000000001</v>
      </c>
      <c r="M5139" s="32">
        <v>-3.0000000000000001E-3</v>
      </c>
      <c r="N5139" s="23">
        <v>-101.615183</v>
      </c>
      <c r="O5139" s="23">
        <v>-261.74300399999987</v>
      </c>
      <c r="P5139" s="23">
        <v>-327.33975399999991</v>
      </c>
      <c r="Q5139" s="23">
        <v>-56.414839999999998</v>
      </c>
      <c r="R5139" s="24">
        <v>1.983E-2</v>
      </c>
      <c r="S5139" s="24">
        <v>4.5069999999999999E-2</v>
      </c>
      <c r="T5139" s="24">
        <v>0.229128</v>
      </c>
      <c r="U5139" s="24">
        <v>11.1928</v>
      </c>
      <c r="V5139" s="25">
        <v>3511.043314</v>
      </c>
      <c r="W5139" s="25">
        <v>3536.3797970000001</v>
      </c>
      <c r="X5139" s="25">
        <v>1138.137798</v>
      </c>
      <c r="Y5139" s="25">
        <v>60.604723</v>
      </c>
      <c r="Z5139" s="27">
        <v>216.50502700000001</v>
      </c>
      <c r="AA5139" s="27">
        <v>1361.5584710000001</v>
      </c>
      <c r="AB5139" s="27">
        <v>326.13551000000001</v>
      </c>
      <c r="AC5139" s="27">
        <v>242.410518</v>
      </c>
      <c r="AD5139" s="28">
        <v>4511.7</v>
      </c>
      <c r="AE5139" s="30">
        <v>5.68</v>
      </c>
      <c r="AF5139" s="30">
        <v>83.077141999999995</v>
      </c>
      <c r="AG5139" s="30">
        <v>182.036269</v>
      </c>
      <c r="AH5139" s="30">
        <v>54.465649999999997</v>
      </c>
      <c r="AI5139" s="10">
        <v>4.2099999999999999E-4</v>
      </c>
      <c r="AJ5139" s="10">
        <v>3.0051000000000001E-2</v>
      </c>
      <c r="AK5139" s="10">
        <v>0.260876</v>
      </c>
      <c r="AL5139" s="10">
        <v>0.30726900000000001</v>
      </c>
      <c r="AM5139" s="23">
        <v>-130.16770399999999</v>
      </c>
      <c r="AN5139" s="23">
        <v>-294.38535999999999</v>
      </c>
      <c r="AO5139" s="23">
        <v>-2087.5530760000001</v>
      </c>
      <c r="AP5139" s="23">
        <v>-703.91434400000003</v>
      </c>
      <c r="AQ5139" s="31">
        <v>-17.046247000000001</v>
      </c>
      <c r="AR5139" s="31">
        <v>-31.285978</v>
      </c>
      <c r="AS5139" s="31">
        <v>-193.24157400000001</v>
      </c>
      <c r="AT5139" s="31">
        <v>-63.298186000000001</v>
      </c>
    </row>
    <row r="5140" spans="1:46" x14ac:dyDescent="0.2">
      <c r="A5140" s="34">
        <v>44410.916666666664</v>
      </c>
      <c r="B5140" s="23">
        <v>-622.27479699999981</v>
      </c>
      <c r="C5140" s="23">
        <v>-409.77013599999992</v>
      </c>
      <c r="D5140" s="23">
        <v>-3782.5947980000137</v>
      </c>
      <c r="E5140" s="23">
        <v>-958.48329799999919</v>
      </c>
      <c r="F5140" s="23">
        <v>-206.99931000000001</v>
      </c>
      <c r="G5140" s="23">
        <v>-366.45179900000005</v>
      </c>
      <c r="H5140" s="23">
        <v>-653.99636399999997</v>
      </c>
      <c r="I5140" s="23">
        <v>-72.177000000000007</v>
      </c>
      <c r="J5140" s="32">
        <v>-3.6061000000000003E-2</v>
      </c>
      <c r="K5140" s="32">
        <v>-8.3556670000000004</v>
      </c>
      <c r="L5140" s="32">
        <v>-13.709383000000001</v>
      </c>
      <c r="M5140" s="32">
        <v>-3.0000000000000001E-3</v>
      </c>
      <c r="N5140" s="23">
        <v>-91.841630999999992</v>
      </c>
      <c r="O5140" s="23">
        <v>-255.61964400000002</v>
      </c>
      <c r="P5140" s="23">
        <v>-328.23742300000004</v>
      </c>
      <c r="Q5140" s="23">
        <v>-52.194541999999991</v>
      </c>
      <c r="R5140" s="24">
        <v>2.4170000000000001E-2</v>
      </c>
      <c r="S5140" s="24">
        <v>3.252E-2</v>
      </c>
      <c r="T5140" s="24">
        <v>0.21249399999999999</v>
      </c>
      <c r="U5140" s="24">
        <v>7.5948000000000002</v>
      </c>
      <c r="V5140" s="25">
        <v>3171.9252590000001</v>
      </c>
      <c r="W5140" s="25">
        <v>3030.5225610000002</v>
      </c>
      <c r="X5140" s="25">
        <v>1072.5379780000001</v>
      </c>
      <c r="Y5140" s="25">
        <v>32.145566000000002</v>
      </c>
      <c r="Z5140" s="27">
        <v>477.54880800000001</v>
      </c>
      <c r="AA5140" s="27">
        <v>1468.513009</v>
      </c>
      <c r="AB5140" s="27">
        <v>452.53796999999997</v>
      </c>
      <c r="AC5140" s="27">
        <v>250.69312199999999</v>
      </c>
      <c r="AD5140" s="28">
        <v>4512.3999999999996</v>
      </c>
      <c r="AE5140" s="30">
        <v>5.4450000000000003</v>
      </c>
      <c r="AF5140" s="30">
        <v>85.718770000000006</v>
      </c>
      <c r="AG5140" s="30">
        <v>180.83310700000001</v>
      </c>
      <c r="AH5140" s="30">
        <v>55.792549000000001</v>
      </c>
      <c r="AI5140" s="10">
        <v>3.2000000000000003E-4</v>
      </c>
      <c r="AJ5140" s="10">
        <v>2.7994000000000002E-2</v>
      </c>
      <c r="AK5140" s="10">
        <v>0.23470199999999999</v>
      </c>
      <c r="AL5140" s="10">
        <v>0.28877900000000001</v>
      </c>
      <c r="AM5140" s="23">
        <v>-121.80978500000001</v>
      </c>
      <c r="AN5140" s="23">
        <v>-270.61207000000002</v>
      </c>
      <c r="AO5140" s="23">
        <v>-1861.886186</v>
      </c>
      <c r="AP5140" s="23">
        <v>-621.74717799999996</v>
      </c>
      <c r="AQ5140" s="31">
        <v>-16.175867</v>
      </c>
      <c r="AR5140" s="31">
        <v>-28.904458999999999</v>
      </c>
      <c r="AS5140" s="31">
        <v>-172.35687300000001</v>
      </c>
      <c r="AT5140" s="31">
        <v>-55.998134999999998</v>
      </c>
    </row>
    <row r="5141" spans="1:46" x14ac:dyDescent="0.2">
      <c r="A5141" s="34">
        <v>44410.958333333336</v>
      </c>
      <c r="B5141" s="23">
        <v>-598.92985900000008</v>
      </c>
      <c r="C5141" s="23">
        <v>-397.90179299999988</v>
      </c>
      <c r="D5141" s="23">
        <v>-3612.4315639999995</v>
      </c>
      <c r="E5141" s="23">
        <v>-924.54451500000016</v>
      </c>
      <c r="F5141" s="23">
        <v>-203.07420999999999</v>
      </c>
      <c r="G5141" s="23">
        <v>-375.772201</v>
      </c>
      <c r="H5141" s="23">
        <v>-659.74476300000003</v>
      </c>
      <c r="I5141" s="23">
        <v>-71.383801000000005</v>
      </c>
      <c r="J5141" s="32">
        <v>-4.0454999999999998E-2</v>
      </c>
      <c r="K5141" s="32">
        <v>-8.3399280000000005</v>
      </c>
      <c r="L5141" s="32">
        <v>-12.654776999999999</v>
      </c>
      <c r="M5141" s="32">
        <v>-2E-3</v>
      </c>
      <c r="N5141" s="23">
        <v>-92.518957</v>
      </c>
      <c r="O5141" s="23">
        <v>-242.40974699999998</v>
      </c>
      <c r="P5141" s="23">
        <v>-323.92871600000001</v>
      </c>
      <c r="Q5141" s="23">
        <v>-64.585465999999997</v>
      </c>
      <c r="R5141" s="24">
        <v>3.3790000000000001E-2</v>
      </c>
      <c r="S5141" s="24">
        <v>4.6359999999999998E-2</v>
      </c>
      <c r="T5141" s="24">
        <v>0.193022</v>
      </c>
      <c r="U5141" s="24">
        <v>6.0903999999999998</v>
      </c>
      <c r="V5141" s="25">
        <v>2877.8912099999998</v>
      </c>
      <c r="W5141" s="25">
        <v>2449.0917140000001</v>
      </c>
      <c r="X5141" s="25">
        <v>962.15463399999999</v>
      </c>
      <c r="Y5141" s="25">
        <v>30.838367999999999</v>
      </c>
      <c r="Z5141" s="27">
        <v>765.19452999999999</v>
      </c>
      <c r="AA5141" s="27">
        <v>1524.658197</v>
      </c>
      <c r="AB5141" s="27">
        <v>510.70541400000002</v>
      </c>
      <c r="AC5141" s="27">
        <v>261.468277</v>
      </c>
      <c r="AD5141" s="28">
        <v>4514.2</v>
      </c>
      <c r="AE5141" s="30">
        <v>5.8550000000000004</v>
      </c>
      <c r="AF5141" s="30">
        <v>77.929882000000006</v>
      </c>
      <c r="AG5141" s="30">
        <v>185.65230500000001</v>
      </c>
      <c r="AH5141" s="30">
        <v>55.225821000000003</v>
      </c>
      <c r="AI5141" s="10">
        <v>1.5799999999999999E-4</v>
      </c>
      <c r="AJ5141" s="10">
        <v>2.3923E-2</v>
      </c>
      <c r="AK5141" s="10">
        <v>0.200825</v>
      </c>
      <c r="AL5141" s="10">
        <v>0.25036399999999998</v>
      </c>
      <c r="AM5141" s="23">
        <v>-112.869891</v>
      </c>
      <c r="AN5141" s="23">
        <v>-247.898507</v>
      </c>
      <c r="AO5141" s="23">
        <v>-1691.9349030000001</v>
      </c>
      <c r="AP5141" s="23">
        <v>-562.30249500000002</v>
      </c>
      <c r="AQ5141" s="31">
        <v>-15.264932</v>
      </c>
      <c r="AR5141" s="31">
        <v>-26.530152999999999</v>
      </c>
      <c r="AS5141" s="31">
        <v>-156.52927600000001</v>
      </c>
      <c r="AT5141" s="31">
        <v>-50.747172999999997</v>
      </c>
    </row>
    <row r="5142" spans="1:46" x14ac:dyDescent="0.2">
      <c r="A5142" s="34">
        <v>44411</v>
      </c>
      <c r="B5142" s="23">
        <v>-598.34040000000005</v>
      </c>
      <c r="C5142" s="23">
        <v>-385.15466700000002</v>
      </c>
      <c r="D5142" s="23">
        <v>-3638.7552749999995</v>
      </c>
      <c r="E5142" s="23">
        <v>-907.59667799999897</v>
      </c>
      <c r="F5142" s="23">
        <v>-201.01857200000001</v>
      </c>
      <c r="G5142" s="23">
        <v>-368.66159999999996</v>
      </c>
      <c r="H5142" s="23">
        <v>-663.54612700000007</v>
      </c>
      <c r="I5142" s="23">
        <v>-71.863202000000001</v>
      </c>
      <c r="J5142" s="32">
        <v>-4.2082000000000001E-2</v>
      </c>
      <c r="K5142" s="32">
        <v>-10.847517</v>
      </c>
      <c r="L5142" s="32">
        <v>-15.632790000000002</v>
      </c>
      <c r="M5142" s="32">
        <v>-3.0000000000000001E-3</v>
      </c>
      <c r="N5142" s="23">
        <v>-88.814143999999999</v>
      </c>
      <c r="O5142" s="23">
        <v>-228.36325400000001</v>
      </c>
      <c r="P5142" s="23">
        <v>-314.936463</v>
      </c>
      <c r="Q5142" s="23">
        <v>-70.919561000000002</v>
      </c>
      <c r="R5142" s="24">
        <v>2.3E-2</v>
      </c>
      <c r="S5142" s="24">
        <v>3.6859999999999997E-2</v>
      </c>
      <c r="T5142" s="24">
        <v>0.20988200000000001</v>
      </c>
      <c r="U5142" s="24">
        <v>6.3864000000000001</v>
      </c>
      <c r="V5142" s="25">
        <v>2533.2948980000001</v>
      </c>
      <c r="W5142" s="25">
        <v>2145.5106860000001</v>
      </c>
      <c r="X5142" s="25">
        <v>964.99971900000003</v>
      </c>
      <c r="Y5142" s="25">
        <v>30.142185000000001</v>
      </c>
      <c r="Z5142" s="27">
        <v>880.38632500000006</v>
      </c>
      <c r="AA5142" s="27">
        <v>1579.757276</v>
      </c>
      <c r="AB5142" s="27">
        <v>510.36273199999999</v>
      </c>
      <c r="AC5142" s="27">
        <v>268.19154600000002</v>
      </c>
      <c r="AD5142" s="28">
        <v>4513.7</v>
      </c>
      <c r="AE5142" s="30">
        <v>6.17</v>
      </c>
      <c r="AF5142" s="30">
        <v>75.579854999999995</v>
      </c>
      <c r="AG5142" s="30">
        <v>191.972174</v>
      </c>
      <c r="AH5142" s="30">
        <v>54.735255000000002</v>
      </c>
      <c r="AI5142" s="10">
        <v>1.1E-4</v>
      </c>
      <c r="AJ5142" s="10">
        <v>2.1323000000000002E-2</v>
      </c>
      <c r="AK5142" s="10">
        <v>0.19728699999999999</v>
      </c>
      <c r="AL5142" s="10">
        <v>0.28012300000000001</v>
      </c>
      <c r="AM5142" s="23">
        <v>-107.419403</v>
      </c>
      <c r="AN5142" s="23">
        <v>-233.94565399999999</v>
      </c>
      <c r="AO5142" s="23">
        <v>-1585.2622240000001</v>
      </c>
      <c r="AP5142" s="23">
        <v>-525.84488699999997</v>
      </c>
      <c r="AQ5142" s="31">
        <v>-14.516529</v>
      </c>
      <c r="AR5142" s="31">
        <v>-25.085332999999999</v>
      </c>
      <c r="AS5142" s="31">
        <v>-146.556498</v>
      </c>
      <c r="AT5142" s="31">
        <v>-47.558745000000002</v>
      </c>
    </row>
    <row r="5143" spans="1:46" x14ac:dyDescent="0.2">
      <c r="A5143" s="34">
        <v>44411.041666666664</v>
      </c>
      <c r="B5143" s="23">
        <v>-600.97301100000004</v>
      </c>
      <c r="C5143" s="23">
        <v>-382.562995</v>
      </c>
      <c r="D5143" s="23">
        <v>-3602.2987409999969</v>
      </c>
      <c r="E5143" s="23">
        <v>-902.40826700000048</v>
      </c>
      <c r="F5143" s="23">
        <v>-203.02180500000003</v>
      </c>
      <c r="G5143" s="23">
        <v>-365.99740000000003</v>
      </c>
      <c r="H5143" s="23">
        <v>-648.72802999999999</v>
      </c>
      <c r="I5143" s="23">
        <v>-73.198201999999995</v>
      </c>
      <c r="J5143" s="32">
        <v>-4.5642000000000002E-2</v>
      </c>
      <c r="K5143" s="32">
        <v>-12.164858000000001</v>
      </c>
      <c r="L5143" s="32">
        <v>-24.524589999999996</v>
      </c>
      <c r="M5143" s="32">
        <v>-3.0000000000000001E-3</v>
      </c>
      <c r="N5143" s="23">
        <v>-81.717093000000006</v>
      </c>
      <c r="O5143" s="23">
        <v>-222.77616699999999</v>
      </c>
      <c r="P5143" s="23">
        <v>-320.69277900000009</v>
      </c>
      <c r="Q5143" s="23">
        <v>-77.422614999999993</v>
      </c>
      <c r="R5143" s="24">
        <v>2.7810000000000001E-2</v>
      </c>
      <c r="S5143" s="24">
        <v>3.934E-2</v>
      </c>
      <c r="T5143" s="24">
        <v>0.198874</v>
      </c>
      <c r="U5143" s="24">
        <v>6.3875999999999999</v>
      </c>
      <c r="V5143" s="25">
        <v>2312.8303510000001</v>
      </c>
      <c r="W5143" s="25">
        <v>2113.8506130000001</v>
      </c>
      <c r="X5143" s="25">
        <v>958.343977</v>
      </c>
      <c r="Y5143" s="25">
        <v>30.809189</v>
      </c>
      <c r="Z5143" s="27">
        <v>943.49348799999996</v>
      </c>
      <c r="AA5143" s="27">
        <v>1599.396066</v>
      </c>
      <c r="AB5143" s="27">
        <v>588.52810299999999</v>
      </c>
      <c r="AC5143" s="27">
        <v>263.183514</v>
      </c>
      <c r="AD5143" s="28">
        <v>4513.7</v>
      </c>
      <c r="AE5143" s="30">
        <v>6.1520000000000001</v>
      </c>
      <c r="AF5143" s="30">
        <v>45.455669</v>
      </c>
      <c r="AG5143" s="30">
        <v>194.062769</v>
      </c>
      <c r="AH5143" s="30">
        <v>54.880710999999998</v>
      </c>
      <c r="AI5143" s="10">
        <v>1.3300000000000001E-4</v>
      </c>
      <c r="AJ5143" s="10">
        <v>2.1597999999999999E-2</v>
      </c>
      <c r="AK5143" s="10">
        <v>0.18898599999999999</v>
      </c>
      <c r="AL5143" s="10">
        <v>0.24540400000000001</v>
      </c>
      <c r="AM5143" s="23">
        <v>-103.226118</v>
      </c>
      <c r="AN5143" s="23">
        <v>-230.11151699999999</v>
      </c>
      <c r="AO5143" s="23">
        <v>-1557.0814969999999</v>
      </c>
      <c r="AP5143" s="23">
        <v>-514.06765900000005</v>
      </c>
      <c r="AQ5143" s="31">
        <v>-14.020178</v>
      </c>
      <c r="AR5143" s="31">
        <v>-24.708314000000001</v>
      </c>
      <c r="AS5143" s="31">
        <v>-143.943443</v>
      </c>
      <c r="AT5143" s="31">
        <v>-46.525858999999997</v>
      </c>
    </row>
    <row r="5144" spans="1:46" x14ac:dyDescent="0.2">
      <c r="A5144" s="34">
        <v>44411.083333333336</v>
      </c>
      <c r="B5144" s="23">
        <v>-569.95835700000043</v>
      </c>
      <c r="C5144" s="23">
        <v>-389.96834500000023</v>
      </c>
      <c r="D5144" s="23">
        <v>-3604.1556740000015</v>
      </c>
      <c r="E5144" s="23">
        <v>-900.3231059999996</v>
      </c>
      <c r="F5144" s="23">
        <v>-202.37652199999999</v>
      </c>
      <c r="G5144" s="23">
        <v>-371.52280000000002</v>
      </c>
      <c r="H5144" s="23">
        <v>-660.45078000000001</v>
      </c>
      <c r="I5144" s="23">
        <v>-72.076195999999996</v>
      </c>
      <c r="J5144" s="32">
        <v>-4.7086999999999997E-2</v>
      </c>
      <c r="K5144" s="32">
        <v>-11.931077999999999</v>
      </c>
      <c r="L5144" s="32">
        <v>-24.455886</v>
      </c>
      <c r="M5144" s="32">
        <v>-3.0000000000000001E-3</v>
      </c>
      <c r="N5144" s="23">
        <v>-82.377587000000005</v>
      </c>
      <c r="O5144" s="23">
        <v>-228.22573999999997</v>
      </c>
      <c r="P5144" s="23">
        <v>-320.437341</v>
      </c>
      <c r="Q5144" s="23">
        <v>-77.358547999999999</v>
      </c>
      <c r="R5144" s="24">
        <v>1.617E-2</v>
      </c>
      <c r="S5144" s="24">
        <v>5.5890000000000002E-2</v>
      </c>
      <c r="T5144" s="24">
        <v>0.19034799999999999</v>
      </c>
      <c r="U5144" s="24">
        <v>6.0964</v>
      </c>
      <c r="V5144" s="25">
        <v>2222.8974750000002</v>
      </c>
      <c r="W5144" s="25">
        <v>2072.7565220000001</v>
      </c>
      <c r="X5144" s="25">
        <v>951.67741799999999</v>
      </c>
      <c r="Y5144" s="25">
        <v>32.409795000000003</v>
      </c>
      <c r="Z5144" s="27">
        <v>962.22844399999997</v>
      </c>
      <c r="AA5144" s="27">
        <v>1599.227226</v>
      </c>
      <c r="AB5144" s="27">
        <v>611.64619400000004</v>
      </c>
      <c r="AC5144" s="27">
        <v>231.16122200000001</v>
      </c>
      <c r="AD5144" s="28">
        <v>4513.7</v>
      </c>
      <c r="AE5144" s="30">
        <v>6.3120000000000003</v>
      </c>
      <c r="AF5144" s="30">
        <v>26.114505000000001</v>
      </c>
      <c r="AG5144" s="30">
        <v>191.45079799999999</v>
      </c>
      <c r="AH5144" s="30">
        <v>57.239083999999998</v>
      </c>
      <c r="AI5144" s="10">
        <v>8.03E-4</v>
      </c>
      <c r="AJ5144" s="10">
        <v>2.0344000000000001E-2</v>
      </c>
      <c r="AK5144" s="10">
        <v>0.18688099999999999</v>
      </c>
      <c r="AL5144" s="10">
        <v>0.24316399999999999</v>
      </c>
      <c r="AM5144" s="23">
        <v>-100.28762</v>
      </c>
      <c r="AN5144" s="23">
        <v>-227.355951</v>
      </c>
      <c r="AO5144" s="23">
        <v>-1550.9093809999999</v>
      </c>
      <c r="AP5144" s="23">
        <v>-505.82954699999999</v>
      </c>
      <c r="AQ5144" s="31">
        <v>-13.69064</v>
      </c>
      <c r="AR5144" s="31">
        <v>-24.480384000000001</v>
      </c>
      <c r="AS5144" s="31">
        <v>-143.333156</v>
      </c>
      <c r="AT5144" s="31">
        <v>-45.891463999999999</v>
      </c>
    </row>
    <row r="5145" spans="1:46" x14ac:dyDescent="0.2">
      <c r="A5145" s="34">
        <v>44411.125</v>
      </c>
      <c r="B5145" s="23">
        <v>-566.16728599999965</v>
      </c>
      <c r="C5145" s="23">
        <v>-394.2736129999999</v>
      </c>
      <c r="D5145" s="23">
        <v>-3619.0356649999999</v>
      </c>
      <c r="E5145" s="23">
        <v>-916.81730699999912</v>
      </c>
      <c r="F5145" s="23">
        <v>-200.65935999999999</v>
      </c>
      <c r="G5145" s="23">
        <v>-394.27239799999995</v>
      </c>
      <c r="H5145" s="23">
        <v>-664.25099999999998</v>
      </c>
      <c r="I5145" s="23">
        <v>-71.392798999999997</v>
      </c>
      <c r="J5145" s="32">
        <v>-5.7579999999999999E-2</v>
      </c>
      <c r="K5145" s="32">
        <v>-12.119136999999998</v>
      </c>
      <c r="L5145" s="32">
        <v>-24.809297999999998</v>
      </c>
      <c r="M5145" s="32">
        <v>-3.0000000000000001E-3</v>
      </c>
      <c r="N5145" s="23">
        <v>-84.734772000000007</v>
      </c>
      <c r="O5145" s="23">
        <v>-238.04494800000001</v>
      </c>
      <c r="P5145" s="23">
        <v>-324.76446099999998</v>
      </c>
      <c r="Q5145" s="23">
        <v>-77.453891999999996</v>
      </c>
      <c r="R5145" s="24">
        <v>1.268E-2</v>
      </c>
      <c r="S5145" s="24">
        <v>4.8189999999999997E-2</v>
      </c>
      <c r="T5145" s="24">
        <v>0.21837599999999999</v>
      </c>
      <c r="U5145" s="24">
        <v>6.3971999999999998</v>
      </c>
      <c r="V5145" s="25">
        <v>2311.4812959999999</v>
      </c>
      <c r="W5145" s="25">
        <v>2068.8342440000001</v>
      </c>
      <c r="X5145" s="25">
        <v>945.10300900000004</v>
      </c>
      <c r="Y5145" s="25">
        <v>31.917228000000001</v>
      </c>
      <c r="Z5145" s="27">
        <v>969.30236100000002</v>
      </c>
      <c r="AA5145" s="27">
        <v>1601.6096010000001</v>
      </c>
      <c r="AB5145" s="27">
        <v>647.58095600000001</v>
      </c>
      <c r="AC5145" s="27">
        <v>202.297899</v>
      </c>
      <c r="AD5145" s="28">
        <v>4513.3</v>
      </c>
      <c r="AE5145" s="30">
        <v>6.28</v>
      </c>
      <c r="AF5145" s="30">
        <v>26.311851000000001</v>
      </c>
      <c r="AG5145" s="30">
        <v>193.196865</v>
      </c>
      <c r="AH5145" s="30">
        <v>59.288682999999999</v>
      </c>
      <c r="AI5145" s="10">
        <v>1.9074000000000001E-2</v>
      </c>
      <c r="AJ5145" s="10">
        <v>3.1736E-2</v>
      </c>
      <c r="AK5145" s="10">
        <v>0.21215899999999999</v>
      </c>
      <c r="AL5145" s="10">
        <v>0.23632800000000001</v>
      </c>
      <c r="AM5145" s="23">
        <v>-99.691580000000002</v>
      </c>
      <c r="AN5145" s="23">
        <v>-220.889375</v>
      </c>
      <c r="AO5145" s="23">
        <v>-1533.4374</v>
      </c>
      <c r="AP5145" s="23">
        <v>-504.92759100000001</v>
      </c>
      <c r="AQ5145" s="31">
        <v>-13.638249</v>
      </c>
      <c r="AR5145" s="31">
        <v>-23.886668</v>
      </c>
      <c r="AS5145" s="31">
        <v>-141.66393099999999</v>
      </c>
      <c r="AT5145" s="31">
        <v>-45.842987999999998</v>
      </c>
    </row>
    <row r="5146" spans="1:46" x14ac:dyDescent="0.2">
      <c r="A5146" s="34">
        <v>44411.166666666664</v>
      </c>
      <c r="B5146" s="23">
        <v>-578.43031900000005</v>
      </c>
      <c r="C5146" s="23">
        <v>-408.45416499999988</v>
      </c>
      <c r="D5146" s="23">
        <v>-3762.1844070000047</v>
      </c>
      <c r="E5146" s="23">
        <v>-947.86678999999958</v>
      </c>
      <c r="F5146" s="23">
        <v>-199.643485</v>
      </c>
      <c r="G5146" s="23">
        <v>-378.59479799999997</v>
      </c>
      <c r="H5146" s="23">
        <v>-646.99669399999993</v>
      </c>
      <c r="I5146" s="23">
        <v>-71.139002000000005</v>
      </c>
      <c r="J5146" s="32">
        <v>-5.4031000000000003E-2</v>
      </c>
      <c r="K5146" s="32">
        <v>-11.853826</v>
      </c>
      <c r="L5146" s="32">
        <v>-25.110607000000002</v>
      </c>
      <c r="M5146" s="32">
        <v>-3.0000000000000001E-3</v>
      </c>
      <c r="N5146" s="23">
        <v>-86.763425000000012</v>
      </c>
      <c r="O5146" s="23">
        <v>-228.739181</v>
      </c>
      <c r="P5146" s="23">
        <v>-312.24386500000003</v>
      </c>
      <c r="Q5146" s="23">
        <v>-70.264940999999993</v>
      </c>
      <c r="R5146" s="24">
        <v>5.9500000000000004E-3</v>
      </c>
      <c r="S5146" s="24">
        <v>4.965E-2</v>
      </c>
      <c r="T5146" s="24">
        <v>0.21141199999999999</v>
      </c>
      <c r="U5146" s="24">
        <v>6.4042250000000003</v>
      </c>
      <c r="V5146" s="25">
        <v>2707.5429340000001</v>
      </c>
      <c r="W5146" s="25">
        <v>2309.5996850000001</v>
      </c>
      <c r="X5146" s="25">
        <v>880.43397700000003</v>
      </c>
      <c r="Y5146" s="25">
        <v>41.533147999999997</v>
      </c>
      <c r="Z5146" s="27">
        <v>906.06960900000001</v>
      </c>
      <c r="AA5146" s="27">
        <v>1491.156305</v>
      </c>
      <c r="AB5146" s="27">
        <v>618.16523099999995</v>
      </c>
      <c r="AC5146" s="27">
        <v>198.931074</v>
      </c>
      <c r="AD5146" s="28">
        <v>4515.7</v>
      </c>
      <c r="AE5146" s="30">
        <v>6.02</v>
      </c>
      <c r="AF5146" s="30">
        <v>25.371855</v>
      </c>
      <c r="AG5146" s="30">
        <v>192.14818099999999</v>
      </c>
      <c r="AH5146" s="30">
        <v>56.742483999999997</v>
      </c>
      <c r="AI5146" s="10">
        <v>0.17070199999999999</v>
      </c>
      <c r="AJ5146" s="10">
        <v>0.34228599999999998</v>
      </c>
      <c r="AK5146" s="10">
        <v>1.99152</v>
      </c>
      <c r="AL5146" s="10">
        <v>0.46901399999999999</v>
      </c>
      <c r="AM5146" s="23">
        <v>-101.28717899999999</v>
      </c>
      <c r="AN5146" s="23">
        <v>-223.71883099999999</v>
      </c>
      <c r="AO5146" s="23">
        <v>-1517.2644379999999</v>
      </c>
      <c r="AP5146" s="23">
        <v>-490.34753599999999</v>
      </c>
      <c r="AQ5146" s="31">
        <v>-13.786963999999999</v>
      </c>
      <c r="AR5146" s="31">
        <v>-24.239606999999999</v>
      </c>
      <c r="AS5146" s="31">
        <v>-140.33798100000001</v>
      </c>
      <c r="AT5146" s="31">
        <v>-44.491323000000001</v>
      </c>
    </row>
    <row r="5147" spans="1:46" x14ac:dyDescent="0.2">
      <c r="A5147" s="34">
        <v>44411.208333333336</v>
      </c>
      <c r="B5147" s="23">
        <v>-617.43343399999981</v>
      </c>
      <c r="C5147" s="23">
        <v>-455.58929799999999</v>
      </c>
      <c r="D5147" s="23">
        <v>-4106.5711110000029</v>
      </c>
      <c r="E5147" s="23">
        <v>-1082.1711970000008</v>
      </c>
      <c r="F5147" s="23">
        <v>-179.074162</v>
      </c>
      <c r="G5147" s="23">
        <v>-372.27779999999996</v>
      </c>
      <c r="H5147" s="23">
        <v>-657.72765000000004</v>
      </c>
      <c r="I5147" s="23">
        <v>-69.493798999999996</v>
      </c>
      <c r="J5147" s="32">
        <v>-6.6003999999999993E-2</v>
      </c>
      <c r="K5147" s="32">
        <v>-12.163608999999999</v>
      </c>
      <c r="L5147" s="32">
        <v>-24.961853999999999</v>
      </c>
      <c r="M5147" s="32">
        <v>-3.0000000000000001E-3</v>
      </c>
      <c r="N5147" s="23">
        <v>-112.902473</v>
      </c>
      <c r="O5147" s="23">
        <v>-261.20916500000004</v>
      </c>
      <c r="P5147" s="23">
        <v>-302.76510700000006</v>
      </c>
      <c r="Q5147" s="23">
        <v>-65.18575899999999</v>
      </c>
      <c r="R5147" s="24">
        <v>8.0000000000000007E-5</v>
      </c>
      <c r="S5147" s="24">
        <v>4.5249999999999999E-2</v>
      </c>
      <c r="T5147" s="24">
        <v>0.190772</v>
      </c>
      <c r="U5147" s="24">
        <v>6.1653070000000003</v>
      </c>
      <c r="V5147" s="25">
        <v>3512.4716069999999</v>
      </c>
      <c r="W5147" s="25">
        <v>2846.0851929999999</v>
      </c>
      <c r="X5147" s="25">
        <v>942.49764800000003</v>
      </c>
      <c r="Y5147" s="25">
        <v>94.692339000000004</v>
      </c>
      <c r="Z5147" s="27">
        <v>772.95499099999995</v>
      </c>
      <c r="AA5147" s="27">
        <v>1240.7422779999999</v>
      </c>
      <c r="AB5147" s="27">
        <v>507.95264400000002</v>
      </c>
      <c r="AC5147" s="27">
        <v>187.616659</v>
      </c>
      <c r="AD5147" s="28">
        <v>4516.5</v>
      </c>
      <c r="AE5147" s="30">
        <v>5.657</v>
      </c>
      <c r="AF5147" s="30">
        <v>31.335917999999999</v>
      </c>
      <c r="AG5147" s="30">
        <v>194.72681700000001</v>
      </c>
      <c r="AH5147" s="30">
        <v>57.761642999999999</v>
      </c>
      <c r="AI5147" s="10">
        <v>0.45607399999999998</v>
      </c>
      <c r="AJ5147" s="10">
        <v>2.109369</v>
      </c>
      <c r="AK5147" s="10">
        <v>17.952764999999999</v>
      </c>
      <c r="AL5147" s="10">
        <v>3.5058370000000001</v>
      </c>
      <c r="AM5147" s="23">
        <v>-104.655469</v>
      </c>
      <c r="AN5147" s="23">
        <v>-230.361108</v>
      </c>
      <c r="AO5147" s="23">
        <v>-1576.421803</v>
      </c>
      <c r="AP5147" s="23">
        <v>-515.32211500000005</v>
      </c>
      <c r="AQ5147" s="31">
        <v>-14.120143000000001</v>
      </c>
      <c r="AR5147" s="31">
        <v>-24.809279</v>
      </c>
      <c r="AS5147" s="31">
        <v>-145.869677</v>
      </c>
      <c r="AT5147" s="31">
        <v>-46.654121000000004</v>
      </c>
    </row>
    <row r="5148" spans="1:46" x14ac:dyDescent="0.2">
      <c r="A5148" s="34">
        <v>44411.25</v>
      </c>
      <c r="B5148" s="23">
        <v>-641.54529300000058</v>
      </c>
      <c r="C5148" s="23">
        <v>-499.06599799999964</v>
      </c>
      <c r="D5148" s="23">
        <v>-4484.4872370000003</v>
      </c>
      <c r="E5148" s="23">
        <v>-1215.7547640000005</v>
      </c>
      <c r="F5148" s="23">
        <v>-169.58768800000001</v>
      </c>
      <c r="G5148" s="23">
        <v>-373.55</v>
      </c>
      <c r="H5148" s="23">
        <v>-646.29161799999997</v>
      </c>
      <c r="I5148" s="23">
        <v>-44.717399</v>
      </c>
      <c r="J5148" s="32">
        <v>-5.8062999999999997E-2</v>
      </c>
      <c r="K5148" s="32">
        <v>-12.448264999999999</v>
      </c>
      <c r="L5148" s="32">
        <v>-15.812108</v>
      </c>
      <c r="M5148" s="32">
        <v>-0.38200000000000001</v>
      </c>
      <c r="N5148" s="23">
        <v>-128.31804699999998</v>
      </c>
      <c r="O5148" s="23">
        <v>-272.154562</v>
      </c>
      <c r="P5148" s="23">
        <v>-316.79123800000002</v>
      </c>
      <c r="Q5148" s="23">
        <v>-58.769350000000003</v>
      </c>
      <c r="R5148" s="24">
        <v>0</v>
      </c>
      <c r="S5148" s="24">
        <v>5.2670000000000002E-2</v>
      </c>
      <c r="T5148" s="24">
        <v>0.175784</v>
      </c>
      <c r="U5148" s="24">
        <v>6.1213519999999999</v>
      </c>
      <c r="V5148" s="25">
        <v>3968.536384</v>
      </c>
      <c r="W5148" s="25">
        <v>3334.5852049999999</v>
      </c>
      <c r="X5148" s="25">
        <v>1088.898252</v>
      </c>
      <c r="Y5148" s="25">
        <v>101.559116</v>
      </c>
      <c r="Z5148" s="27">
        <v>518.43704700000001</v>
      </c>
      <c r="AA5148" s="27">
        <v>901.84375</v>
      </c>
      <c r="AB5148" s="27">
        <v>288.393505</v>
      </c>
      <c r="AC5148" s="27">
        <v>132.688571</v>
      </c>
      <c r="AD5148" s="28">
        <v>4516.5</v>
      </c>
      <c r="AE5148" s="30">
        <v>5.28</v>
      </c>
      <c r="AF5148" s="30">
        <v>29.726461</v>
      </c>
      <c r="AG5148" s="30">
        <v>210.51843</v>
      </c>
      <c r="AH5148" s="30">
        <v>56.259819</v>
      </c>
      <c r="AI5148" s="10">
        <v>0.95522700000000005</v>
      </c>
      <c r="AJ5148" s="10">
        <v>6.4814179999999997</v>
      </c>
      <c r="AK5148" s="10">
        <v>65.450282000000001</v>
      </c>
      <c r="AL5148" s="10">
        <v>13.444137</v>
      </c>
      <c r="AM5148" s="23">
        <v>-111.538633</v>
      </c>
      <c r="AN5148" s="23">
        <v>-243.03692699999999</v>
      </c>
      <c r="AO5148" s="23">
        <v>-1679.0801220000001</v>
      </c>
      <c r="AP5148" s="23">
        <v>-565.85480800000005</v>
      </c>
      <c r="AQ5148" s="31">
        <v>-14.850719</v>
      </c>
      <c r="AR5148" s="31">
        <v>-26.111107000000001</v>
      </c>
      <c r="AS5148" s="31">
        <v>-155.51064099999999</v>
      </c>
      <c r="AT5148" s="31">
        <v>-51.083744000000003</v>
      </c>
    </row>
    <row r="5149" spans="1:46" x14ac:dyDescent="0.2">
      <c r="A5149" s="34">
        <v>44411.291666666664</v>
      </c>
      <c r="B5149" s="23">
        <v>-649.2804880000001</v>
      </c>
      <c r="C5149" s="23">
        <v>-511.41635599999978</v>
      </c>
      <c r="D5149" s="23">
        <v>-4617.8720550000016</v>
      </c>
      <c r="E5149" s="23">
        <v>-1270.7703000000004</v>
      </c>
      <c r="F5149" s="23">
        <v>-179.67786000000001</v>
      </c>
      <c r="G5149" s="23">
        <v>-366.6044</v>
      </c>
      <c r="H5149" s="23">
        <v>-621.00509399999999</v>
      </c>
      <c r="I5149" s="23">
        <v>-41.563200999999999</v>
      </c>
      <c r="J5149" s="32">
        <v>-4.8454999999999998E-2</v>
      </c>
      <c r="K5149" s="32">
        <v>-13.498559</v>
      </c>
      <c r="L5149" s="32">
        <v>-13.340497000000001</v>
      </c>
      <c r="M5149" s="32">
        <v>-0.85199999999999998</v>
      </c>
      <c r="N5149" s="23">
        <v>-124.419439</v>
      </c>
      <c r="O5149" s="23">
        <v>-265.17715499999997</v>
      </c>
      <c r="P5149" s="23">
        <v>-308.47128199999997</v>
      </c>
      <c r="Q5149" s="23">
        <v>-53.927964000000003</v>
      </c>
      <c r="R5149" s="24">
        <v>0</v>
      </c>
      <c r="S5149" s="24">
        <v>6.0690000000000001E-2</v>
      </c>
      <c r="T5149" s="24">
        <v>0.22434799999999999</v>
      </c>
      <c r="U5149" s="24">
        <v>6.4176130000000002</v>
      </c>
      <c r="V5149" s="25">
        <v>3924.9365509999998</v>
      </c>
      <c r="W5149" s="25">
        <v>3696.0129299999999</v>
      </c>
      <c r="X5149" s="25">
        <v>1117.0213759999999</v>
      </c>
      <c r="Y5149" s="25">
        <v>100.37591399999999</v>
      </c>
      <c r="Z5149" s="27">
        <v>419.31455199999999</v>
      </c>
      <c r="AA5149" s="27">
        <v>746.20779500000003</v>
      </c>
      <c r="AB5149" s="27">
        <v>141.576716</v>
      </c>
      <c r="AC5149" s="27">
        <v>89.689694000000003</v>
      </c>
      <c r="AD5149" s="28">
        <v>4514.6000000000004</v>
      </c>
      <c r="AE5149" s="30">
        <v>5.3810000000000002</v>
      </c>
      <c r="AF5149" s="30">
        <v>31.014529</v>
      </c>
      <c r="AG5149" s="30">
        <v>213.37938399999999</v>
      </c>
      <c r="AH5149" s="30">
        <v>54.582594</v>
      </c>
      <c r="AI5149" s="10">
        <v>1.6081639999999999</v>
      </c>
      <c r="AJ5149" s="10">
        <v>13.132042</v>
      </c>
      <c r="AK5149" s="10">
        <v>148.04688300000001</v>
      </c>
      <c r="AL5149" s="10">
        <v>31.239971000000001</v>
      </c>
      <c r="AM5149" s="23">
        <v>-117.85929400000001</v>
      </c>
      <c r="AN5149" s="23">
        <v>-261.38304900000003</v>
      </c>
      <c r="AO5149" s="23">
        <v>-1828.8654739999999</v>
      </c>
      <c r="AP5149" s="23">
        <v>-638.41021999999998</v>
      </c>
      <c r="AQ5149" s="31">
        <v>-15.516602000000001</v>
      </c>
      <c r="AR5149" s="31">
        <v>-28.027619999999999</v>
      </c>
      <c r="AS5149" s="31">
        <v>-169.58733100000001</v>
      </c>
      <c r="AT5149" s="31">
        <v>-57.505926000000002</v>
      </c>
    </row>
    <row r="5150" spans="1:46" x14ac:dyDescent="0.2">
      <c r="A5150" s="34">
        <v>44411.333333333336</v>
      </c>
      <c r="B5150" s="23">
        <v>-656.43767800000023</v>
      </c>
      <c r="C5150" s="23">
        <v>-521.75531199999978</v>
      </c>
      <c r="D5150" s="23">
        <v>-4715.9309270000194</v>
      </c>
      <c r="E5150" s="23">
        <v>-1290.4580709999991</v>
      </c>
      <c r="F5150" s="23">
        <v>-216.56799799999999</v>
      </c>
      <c r="G5150" s="23">
        <v>-368.87439999999992</v>
      </c>
      <c r="H5150" s="23">
        <v>-603.76879900000006</v>
      </c>
      <c r="I5150" s="23">
        <v>-31.574999999999999</v>
      </c>
      <c r="J5150" s="32">
        <v>-4.2306000000000003E-2</v>
      </c>
      <c r="K5150" s="32">
        <v>-14.306521</v>
      </c>
      <c r="L5150" s="32">
        <v>-12.930789999999998</v>
      </c>
      <c r="M5150" s="32">
        <v>-1.1379999999999999</v>
      </c>
      <c r="N5150" s="23">
        <v>-124.744371</v>
      </c>
      <c r="O5150" s="23">
        <v>-270.42284699999999</v>
      </c>
      <c r="P5150" s="23">
        <v>-299.39962600000001</v>
      </c>
      <c r="Q5150" s="23">
        <v>-57.894446000000002</v>
      </c>
      <c r="R5150" s="24">
        <v>0</v>
      </c>
      <c r="S5150" s="24">
        <v>3.2239999999999998E-2</v>
      </c>
      <c r="T5150" s="24">
        <v>0.27195200000000003</v>
      </c>
      <c r="U5150" s="24">
        <v>6.1644750000000004</v>
      </c>
      <c r="V5150" s="25">
        <v>3918.655084</v>
      </c>
      <c r="W5150" s="25">
        <v>3738.7094499999998</v>
      </c>
      <c r="X5150" s="25">
        <v>1134.1040210000001</v>
      </c>
      <c r="Y5150" s="25">
        <v>100.63875299999999</v>
      </c>
      <c r="Z5150" s="27">
        <v>441.76093800000001</v>
      </c>
      <c r="AA5150" s="27">
        <v>683.02718200000004</v>
      </c>
      <c r="AB5150" s="27">
        <v>107.73660700000001</v>
      </c>
      <c r="AC5150" s="27">
        <v>77.821251000000004</v>
      </c>
      <c r="AD5150" s="28">
        <v>4513.8999999999996</v>
      </c>
      <c r="AE5150" s="30">
        <v>4.9349999999999996</v>
      </c>
      <c r="AF5150" s="30">
        <v>30.877669000000001</v>
      </c>
      <c r="AG5150" s="30">
        <v>217.57288299999999</v>
      </c>
      <c r="AH5150" s="30">
        <v>54.356599000000003</v>
      </c>
      <c r="AI5150" s="10">
        <v>2.5833940000000002</v>
      </c>
      <c r="AJ5150" s="10">
        <v>20.087596000000001</v>
      </c>
      <c r="AK5150" s="10">
        <v>238.85991799999999</v>
      </c>
      <c r="AL5150" s="10">
        <v>50.120229000000002</v>
      </c>
      <c r="AM5150" s="23">
        <v>-123.278907</v>
      </c>
      <c r="AN5150" s="23">
        <v>-273.263306</v>
      </c>
      <c r="AO5150" s="23">
        <v>-1943.124427</v>
      </c>
      <c r="AP5150" s="23">
        <v>-686.98944500000005</v>
      </c>
      <c r="AQ5150" s="31">
        <v>-16.162780999999999</v>
      </c>
      <c r="AR5150" s="31">
        <v>-29.270364000000001</v>
      </c>
      <c r="AS5150" s="31">
        <v>-180.363067</v>
      </c>
      <c r="AT5150" s="31">
        <v>-61.758206999999999</v>
      </c>
    </row>
    <row r="5151" spans="1:46" x14ac:dyDescent="0.2">
      <c r="A5151" s="34">
        <v>44411.375</v>
      </c>
      <c r="B5151" s="23">
        <v>-663.7375559999997</v>
      </c>
      <c r="C5151" s="23">
        <v>-523.99721799999963</v>
      </c>
      <c r="D5151" s="23">
        <v>-4748.757664999991</v>
      </c>
      <c r="E5151" s="23">
        <v>-1314.5946490000006</v>
      </c>
      <c r="F5151" s="23">
        <v>-220.91920999999999</v>
      </c>
      <c r="G5151" s="23">
        <v>-369.42479900000001</v>
      </c>
      <c r="H5151" s="23">
        <v>-601.19973099999993</v>
      </c>
      <c r="I5151" s="23">
        <v>-34.594799999999999</v>
      </c>
      <c r="J5151" s="32">
        <v>-3.7116999999999997E-2</v>
      </c>
      <c r="K5151" s="32">
        <v>-13.564394999999999</v>
      </c>
      <c r="L5151" s="32">
        <v>-12.607536</v>
      </c>
      <c r="M5151" s="32">
        <v>-1.3460000000000001</v>
      </c>
      <c r="N5151" s="23">
        <v>-118.21260699999999</v>
      </c>
      <c r="O5151" s="23">
        <v>-283.58911799999998</v>
      </c>
      <c r="P5151" s="23">
        <v>-303.728701</v>
      </c>
      <c r="Q5151" s="23">
        <v>-56.182110999999999</v>
      </c>
      <c r="R5151" s="24">
        <v>0</v>
      </c>
      <c r="S5151" s="24">
        <v>4.5909999999999999E-2</v>
      </c>
      <c r="T5151" s="24">
        <v>0.32440999999999998</v>
      </c>
      <c r="U5151" s="24">
        <v>6.462879</v>
      </c>
      <c r="V5151" s="25">
        <v>3771.9851800000001</v>
      </c>
      <c r="W5151" s="25">
        <v>3740.5533799999998</v>
      </c>
      <c r="X5151" s="25">
        <v>1096.142685</v>
      </c>
      <c r="Y5151" s="25">
        <v>66.615132000000003</v>
      </c>
      <c r="Z5151" s="27">
        <v>501.61120899999997</v>
      </c>
      <c r="AA5151" s="27">
        <v>741.19962899999996</v>
      </c>
      <c r="AB5151" s="27">
        <v>109.65910100000001</v>
      </c>
      <c r="AC5151" s="27">
        <v>89.804333</v>
      </c>
      <c r="AD5151" s="28">
        <v>4512.5</v>
      </c>
      <c r="AE5151" s="30">
        <v>6.6511480000000001</v>
      </c>
      <c r="AF5151" s="30">
        <v>31.146058</v>
      </c>
      <c r="AG5151" s="30">
        <v>205.92959099999999</v>
      </c>
      <c r="AH5151" s="30">
        <v>55.788888</v>
      </c>
      <c r="AI5151" s="10">
        <v>3.732818</v>
      </c>
      <c r="AJ5151" s="10">
        <v>26.837534999999999</v>
      </c>
      <c r="AK5151" s="10">
        <v>301.96592800000002</v>
      </c>
      <c r="AL5151" s="10">
        <v>69.347402000000002</v>
      </c>
      <c r="AM5151" s="23">
        <v>-125.438366</v>
      </c>
      <c r="AN5151" s="23">
        <v>-277.50053400000002</v>
      </c>
      <c r="AO5151" s="23">
        <v>-1984.07864</v>
      </c>
      <c r="AP5151" s="23">
        <v>-707.89214700000002</v>
      </c>
      <c r="AQ5151" s="31">
        <v>-16.346291999999998</v>
      </c>
      <c r="AR5151" s="31">
        <v>-29.601538000000001</v>
      </c>
      <c r="AS5151" s="31">
        <v>-184.38301899999999</v>
      </c>
      <c r="AT5151" s="31">
        <v>-63.596280999999998</v>
      </c>
    </row>
    <row r="5152" spans="1:46" x14ac:dyDescent="0.2">
      <c r="A5152" s="34">
        <v>44411.416666666664</v>
      </c>
      <c r="B5152" s="23">
        <v>-650.00800899999979</v>
      </c>
      <c r="C5152" s="23">
        <v>-523.34832899999981</v>
      </c>
      <c r="D5152" s="23">
        <v>-4794.7683799999977</v>
      </c>
      <c r="E5152" s="23">
        <v>-1321.263128999999</v>
      </c>
      <c r="F5152" s="23">
        <v>-223.58859799999999</v>
      </c>
      <c r="G5152" s="23">
        <v>-375.36680100000001</v>
      </c>
      <c r="H5152" s="23">
        <v>-598.01997099999994</v>
      </c>
      <c r="I5152" s="23">
        <v>-64.703999999999994</v>
      </c>
      <c r="J5152" s="32">
        <v>-3.9875000000000001E-2</v>
      </c>
      <c r="K5152" s="32">
        <v>-12.991906</v>
      </c>
      <c r="L5152" s="32">
        <v>-12.538423</v>
      </c>
      <c r="M5152" s="32">
        <v>-1.3560000000000001</v>
      </c>
      <c r="N5152" s="23">
        <v>-113.812635</v>
      </c>
      <c r="O5152" s="23">
        <v>-272.05163899999997</v>
      </c>
      <c r="P5152" s="23">
        <v>-306.24360300000001</v>
      </c>
      <c r="Q5152" s="23">
        <v>-52.566495999999994</v>
      </c>
      <c r="R5152" s="24">
        <v>0</v>
      </c>
      <c r="S5152" s="24">
        <v>5.9839999999999997E-2</v>
      </c>
      <c r="T5152" s="24">
        <v>0.31604199999999999</v>
      </c>
      <c r="U5152" s="24">
        <v>6.18973</v>
      </c>
      <c r="V5152" s="25">
        <v>3618.371678</v>
      </c>
      <c r="W5152" s="25">
        <v>3791.0525480000001</v>
      </c>
      <c r="X5152" s="25">
        <v>1100.132055</v>
      </c>
      <c r="Y5152" s="25">
        <v>54.978791000000001</v>
      </c>
      <c r="Z5152" s="27">
        <v>490.96520500000003</v>
      </c>
      <c r="AA5152" s="27">
        <v>679.12007000000006</v>
      </c>
      <c r="AB5152" s="27">
        <v>102.029985</v>
      </c>
      <c r="AC5152" s="27">
        <v>103.541363</v>
      </c>
      <c r="AD5152" s="28">
        <v>4515.6000000000004</v>
      </c>
      <c r="AE5152" s="30">
        <v>6.8524640000000003</v>
      </c>
      <c r="AF5152" s="30">
        <v>28.370374999999999</v>
      </c>
      <c r="AG5152" s="30">
        <v>213.527231</v>
      </c>
      <c r="AH5152" s="30">
        <v>61.422015000000002</v>
      </c>
      <c r="AI5152" s="10">
        <v>4.6046170000000002</v>
      </c>
      <c r="AJ5152" s="10">
        <v>31.195115999999999</v>
      </c>
      <c r="AK5152" s="10">
        <v>328.70081299999998</v>
      </c>
      <c r="AL5152" s="10">
        <v>81.109070000000003</v>
      </c>
      <c r="AM5152" s="23">
        <v>-126.159611</v>
      </c>
      <c r="AN5152" s="23">
        <v>-276.41000600000001</v>
      </c>
      <c r="AO5152" s="23">
        <v>-1999.2391239999999</v>
      </c>
      <c r="AP5152" s="23">
        <v>-722.81887200000006</v>
      </c>
      <c r="AQ5152" s="31">
        <v>-16.437242999999999</v>
      </c>
      <c r="AR5152" s="31">
        <v>-29.391974000000001</v>
      </c>
      <c r="AS5152" s="31">
        <v>-186.01910000000001</v>
      </c>
      <c r="AT5152" s="31">
        <v>-64.967187999999993</v>
      </c>
    </row>
    <row r="5153" spans="1:46" x14ac:dyDescent="0.2">
      <c r="A5153" s="34">
        <v>44411.458333333336</v>
      </c>
      <c r="B5153" s="23">
        <v>-650.95492300000024</v>
      </c>
      <c r="C5153" s="23">
        <v>-524.0415320000003</v>
      </c>
      <c r="D5153" s="23">
        <v>-4810.1662050000041</v>
      </c>
      <c r="E5153" s="23">
        <v>-1309.1207820000004</v>
      </c>
      <c r="F5153" s="23">
        <v>-222.95354</v>
      </c>
      <c r="G5153" s="23">
        <v>-370.72340100000002</v>
      </c>
      <c r="H5153" s="23">
        <v>-602.721091</v>
      </c>
      <c r="I5153" s="23">
        <v>-68.573397999999997</v>
      </c>
      <c r="J5153" s="32">
        <v>-0.6010890000000001</v>
      </c>
      <c r="K5153" s="32">
        <v>-12.585625</v>
      </c>
      <c r="L5153" s="32">
        <v>-12.676260000000001</v>
      </c>
      <c r="M5153" s="32">
        <v>-1.337</v>
      </c>
      <c r="N5153" s="23">
        <v>-126.02771000000001</v>
      </c>
      <c r="O5153" s="23">
        <v>-293.78712399999995</v>
      </c>
      <c r="P5153" s="23">
        <v>-319.366668</v>
      </c>
      <c r="Q5153" s="23">
        <v>-57.170476000000001</v>
      </c>
      <c r="R5153" s="24">
        <v>0</v>
      </c>
      <c r="S5153" s="24">
        <v>5.8569999999999997E-2</v>
      </c>
      <c r="T5153" s="24">
        <v>0.29522399999999999</v>
      </c>
      <c r="U5153" s="24">
        <v>6.4724570000000003</v>
      </c>
      <c r="V5153" s="25">
        <v>3850.5856410000001</v>
      </c>
      <c r="W5153" s="25">
        <v>3896.709738</v>
      </c>
      <c r="X5153" s="25">
        <v>1125.851418</v>
      </c>
      <c r="Y5153" s="25">
        <v>53.575384999999997</v>
      </c>
      <c r="Z5153" s="27">
        <v>552.11574199999995</v>
      </c>
      <c r="AA5153" s="27">
        <v>601.98854700000004</v>
      </c>
      <c r="AB5153" s="27">
        <v>111.78337999999999</v>
      </c>
      <c r="AC5153" s="27">
        <v>97.122990000000001</v>
      </c>
      <c r="AD5153" s="28">
        <v>4513.1000000000004</v>
      </c>
      <c r="AE5153" s="30">
        <v>6.685816</v>
      </c>
      <c r="AF5153" s="30">
        <v>38.662202000000001</v>
      </c>
      <c r="AG5153" s="30">
        <v>200.868458</v>
      </c>
      <c r="AH5153" s="30">
        <v>61.562626000000002</v>
      </c>
      <c r="AI5153" s="10">
        <v>4.7509490000000003</v>
      </c>
      <c r="AJ5153" s="10">
        <v>30.150859000000001</v>
      </c>
      <c r="AK5153" s="10">
        <v>323.09303699999998</v>
      </c>
      <c r="AL5153" s="10">
        <v>85.359804999999994</v>
      </c>
      <c r="AM5153" s="23">
        <v>-125.32633</v>
      </c>
      <c r="AN5153" s="23">
        <v>-274.95442500000001</v>
      </c>
      <c r="AO5153" s="23">
        <v>-2019.6638310000001</v>
      </c>
      <c r="AP5153" s="23">
        <v>-727.02963899999997</v>
      </c>
      <c r="AQ5153" s="31">
        <v>-16.458608000000002</v>
      </c>
      <c r="AR5153" s="31">
        <v>-29.197334999999999</v>
      </c>
      <c r="AS5153" s="31">
        <v>-187.90367499999999</v>
      </c>
      <c r="AT5153" s="31">
        <v>-65.367238999999998</v>
      </c>
    </row>
    <row r="5154" spans="1:46" x14ac:dyDescent="0.2">
      <c r="A5154" s="34">
        <v>44411.5</v>
      </c>
      <c r="B5154" s="23">
        <v>-656.40664700000013</v>
      </c>
      <c r="C5154" s="23">
        <v>-524.79657600000007</v>
      </c>
      <c r="D5154" s="23">
        <v>-4823.2812750000003</v>
      </c>
      <c r="E5154" s="23">
        <v>-1319.5356309999997</v>
      </c>
      <c r="F5154" s="23">
        <v>-220.70947000000001</v>
      </c>
      <c r="G5154" s="23">
        <v>-370.88380000000006</v>
      </c>
      <c r="H5154" s="23">
        <v>-575.63933499999996</v>
      </c>
      <c r="I5154" s="23">
        <v>-68.264397000000002</v>
      </c>
      <c r="J5154" s="32">
        <v>-3.9132E-2</v>
      </c>
      <c r="K5154" s="32">
        <v>-13.264899</v>
      </c>
      <c r="L5154" s="32">
        <v>-12.571137</v>
      </c>
      <c r="M5154" s="32">
        <v>-0.314</v>
      </c>
      <c r="N5154" s="23">
        <v>-123.55943600000001</v>
      </c>
      <c r="O5154" s="23">
        <v>-308.1442320000001</v>
      </c>
      <c r="P5154" s="23">
        <v>-332.49039000000005</v>
      </c>
      <c r="Q5154" s="23">
        <v>-62.626702999999999</v>
      </c>
      <c r="R5154" s="24">
        <v>0</v>
      </c>
      <c r="S5154" s="24">
        <v>6.275E-2</v>
      </c>
      <c r="T5154" s="24">
        <v>0.31480399999999997</v>
      </c>
      <c r="U5154" s="24">
        <v>6.4385579999999996</v>
      </c>
      <c r="V5154" s="25">
        <v>3854.7475869999998</v>
      </c>
      <c r="W5154" s="25">
        <v>3889.3613190000001</v>
      </c>
      <c r="X5154" s="25">
        <v>1121.683505</v>
      </c>
      <c r="Y5154" s="25">
        <v>53.448649000000003</v>
      </c>
      <c r="Z5154" s="27">
        <v>572.10161300000004</v>
      </c>
      <c r="AA5154" s="27">
        <v>555.81039899999996</v>
      </c>
      <c r="AB5154" s="27">
        <v>113.451717</v>
      </c>
      <c r="AC5154" s="27">
        <v>88.009651000000005</v>
      </c>
      <c r="AD5154" s="28">
        <v>4512.5</v>
      </c>
      <c r="AE5154" s="30">
        <v>6.6127399999999996</v>
      </c>
      <c r="AF5154" s="30">
        <v>60.939734999999999</v>
      </c>
      <c r="AG5154" s="30">
        <v>193.147233</v>
      </c>
      <c r="AH5154" s="30">
        <v>61.825879</v>
      </c>
      <c r="AI5154" s="10">
        <v>4.4661900000000001</v>
      </c>
      <c r="AJ5154" s="10">
        <v>28.677392999999999</v>
      </c>
      <c r="AK5154" s="10">
        <v>308.82070199999998</v>
      </c>
      <c r="AL5154" s="10">
        <v>77.915212999999994</v>
      </c>
      <c r="AM5154" s="23">
        <v>-121.43285299999999</v>
      </c>
      <c r="AN5154" s="23">
        <v>-265.81225999999998</v>
      </c>
      <c r="AO5154" s="23">
        <v>-1965.1947230000001</v>
      </c>
      <c r="AP5154" s="23">
        <v>-706.96780100000001</v>
      </c>
      <c r="AQ5154" s="31">
        <v>-15.93778</v>
      </c>
      <c r="AR5154" s="31">
        <v>-28.225438</v>
      </c>
      <c r="AS5154" s="31">
        <v>-182.82653300000001</v>
      </c>
      <c r="AT5154" s="31">
        <v>-63.552152</v>
      </c>
    </row>
    <row r="5155" spans="1:46" x14ac:dyDescent="0.2">
      <c r="A5155" s="34">
        <v>44411.541666666664</v>
      </c>
      <c r="B5155" s="23">
        <v>-649.60884600000009</v>
      </c>
      <c r="C5155" s="23">
        <v>-515.62579200000005</v>
      </c>
      <c r="D5155" s="23">
        <v>-4780.9419209999915</v>
      </c>
      <c r="E5155" s="23">
        <v>-1309.6299979999994</v>
      </c>
      <c r="F5155" s="23">
        <v>-219.73663500000001</v>
      </c>
      <c r="G5155" s="23">
        <v>-373.54680000000002</v>
      </c>
      <c r="H5155" s="23">
        <v>-579.36247800000001</v>
      </c>
      <c r="I5155" s="23">
        <v>-68.264398999999997</v>
      </c>
      <c r="J5155" s="32">
        <v>-3.8771E-2</v>
      </c>
      <c r="K5155" s="32">
        <v>-14.838422</v>
      </c>
      <c r="L5155" s="32">
        <v>-10.128955999999999</v>
      </c>
      <c r="M5155" s="32">
        <v>-0.28000000000000003</v>
      </c>
      <c r="N5155" s="23">
        <v>-122.92959299999998</v>
      </c>
      <c r="O5155" s="23">
        <v>-305.22854800000005</v>
      </c>
      <c r="P5155" s="23">
        <v>-332.49210900000003</v>
      </c>
      <c r="Q5155" s="23">
        <v>-66.141742000000008</v>
      </c>
      <c r="R5155" s="24">
        <v>0</v>
      </c>
      <c r="S5155" s="24">
        <v>4.4069999999999998E-2</v>
      </c>
      <c r="T5155" s="24">
        <v>0.29022199999999998</v>
      </c>
      <c r="U5155" s="24">
        <v>6.1937620000000004</v>
      </c>
      <c r="V5155" s="25">
        <v>3784.3767250000001</v>
      </c>
      <c r="W5155" s="25">
        <v>3872.1593710000002</v>
      </c>
      <c r="X5155" s="25">
        <v>1104.5603639999999</v>
      </c>
      <c r="Y5155" s="25">
        <v>53.270572999999999</v>
      </c>
      <c r="Z5155" s="27">
        <v>651.62393299999997</v>
      </c>
      <c r="AA5155" s="27">
        <v>499.63389799999999</v>
      </c>
      <c r="AB5155" s="27">
        <v>99.732067999999998</v>
      </c>
      <c r="AC5155" s="27">
        <v>114.50302000000001</v>
      </c>
      <c r="AD5155" s="28">
        <v>4511.6000000000004</v>
      </c>
      <c r="AE5155" s="30">
        <v>6.5498279999999998</v>
      </c>
      <c r="AF5155" s="30">
        <v>63.547778999999998</v>
      </c>
      <c r="AG5155" s="30">
        <v>197.481775</v>
      </c>
      <c r="AH5155" s="30">
        <v>62.609008000000003</v>
      </c>
      <c r="AI5155" s="10">
        <v>3.772634</v>
      </c>
      <c r="AJ5155" s="10">
        <v>27.015377000000001</v>
      </c>
      <c r="AK5155" s="10">
        <v>278.40608300000002</v>
      </c>
      <c r="AL5155" s="10">
        <v>85.383719999999997</v>
      </c>
      <c r="AM5155" s="23">
        <v>-118.215732</v>
      </c>
      <c r="AN5155" s="23">
        <v>-257.553653</v>
      </c>
      <c r="AO5155" s="23">
        <v>-1904.9627720000001</v>
      </c>
      <c r="AP5155" s="23">
        <v>-686.48981800000001</v>
      </c>
      <c r="AQ5155" s="31">
        <v>-15.540706</v>
      </c>
      <c r="AR5155" s="31">
        <v>-27.349395000000001</v>
      </c>
      <c r="AS5155" s="31">
        <v>-177.231987</v>
      </c>
      <c r="AT5155" s="31">
        <v>-61.706479000000002</v>
      </c>
    </row>
    <row r="5156" spans="1:46" x14ac:dyDescent="0.2">
      <c r="A5156" s="34">
        <v>44411.583333333336</v>
      </c>
      <c r="B5156" s="23">
        <v>-643.22543499999983</v>
      </c>
      <c r="C5156" s="23">
        <v>-504.61718199999973</v>
      </c>
      <c r="D5156" s="23">
        <v>-4750.4814680000018</v>
      </c>
      <c r="E5156" s="23">
        <v>-1281.4301359999995</v>
      </c>
      <c r="F5156" s="23">
        <v>-228.17551500000002</v>
      </c>
      <c r="G5156" s="23">
        <v>-382.44059899999996</v>
      </c>
      <c r="H5156" s="23">
        <v>-574.83664299999998</v>
      </c>
      <c r="I5156" s="23">
        <v>-69.154201</v>
      </c>
      <c r="J5156" s="32">
        <v>-3.9054999999999999E-2</v>
      </c>
      <c r="K5156" s="32">
        <v>-14.768929</v>
      </c>
      <c r="L5156" s="32">
        <v>-11.292747</v>
      </c>
      <c r="M5156" s="32">
        <v>-1.7999999999999999E-2</v>
      </c>
      <c r="N5156" s="23">
        <v>-121.05614299999999</v>
      </c>
      <c r="O5156" s="23">
        <v>-303.21951699999994</v>
      </c>
      <c r="P5156" s="23">
        <v>-324.19826500000005</v>
      </c>
      <c r="Q5156" s="23">
        <v>-64.223226999999994</v>
      </c>
      <c r="R5156" s="24">
        <v>0</v>
      </c>
      <c r="S5156" s="24">
        <v>4.2049999999999997E-2</v>
      </c>
      <c r="T5156" s="24">
        <v>0.31026799999999999</v>
      </c>
      <c r="U5156" s="24">
        <v>6.4570699999999999</v>
      </c>
      <c r="V5156" s="25">
        <v>3716.8191059999999</v>
      </c>
      <c r="W5156" s="25">
        <v>3815.975962</v>
      </c>
      <c r="X5156" s="25">
        <v>1103.6591169999999</v>
      </c>
      <c r="Y5156" s="25">
        <v>53.370902000000001</v>
      </c>
      <c r="Z5156" s="27">
        <v>694.96811700000001</v>
      </c>
      <c r="AA5156" s="27">
        <v>473.90956199999999</v>
      </c>
      <c r="AB5156" s="27">
        <v>91.483857</v>
      </c>
      <c r="AC5156" s="27">
        <v>137.485671</v>
      </c>
      <c r="AD5156" s="28">
        <v>4508.2</v>
      </c>
      <c r="AE5156" s="30">
        <v>6.4224220000000001</v>
      </c>
      <c r="AF5156" s="30">
        <v>64.250273000000007</v>
      </c>
      <c r="AG5156" s="30">
        <v>190.63960299999999</v>
      </c>
      <c r="AH5156" s="30">
        <v>60.294721000000003</v>
      </c>
      <c r="AI5156" s="10">
        <v>3.1485120000000002</v>
      </c>
      <c r="AJ5156" s="10">
        <v>22.203029000000001</v>
      </c>
      <c r="AK5156" s="10">
        <v>240.82086899999999</v>
      </c>
      <c r="AL5156" s="10">
        <v>84.836567000000002</v>
      </c>
      <c r="AM5156" s="23">
        <v>-122.181946</v>
      </c>
      <c r="AN5156" s="23">
        <v>-264.19116700000001</v>
      </c>
      <c r="AO5156" s="23">
        <v>-1900.9984340000001</v>
      </c>
      <c r="AP5156" s="23">
        <v>-682.72856899999999</v>
      </c>
      <c r="AQ5156" s="31">
        <v>-15.914304</v>
      </c>
      <c r="AR5156" s="31">
        <v>-28.059303</v>
      </c>
      <c r="AS5156" s="31">
        <v>-176.81927099999999</v>
      </c>
      <c r="AT5156" s="31">
        <v>-61.355932000000003</v>
      </c>
    </row>
    <row r="5157" spans="1:46" x14ac:dyDescent="0.2">
      <c r="A5157" s="34">
        <v>44411.625</v>
      </c>
      <c r="B5157" s="23">
        <v>-638.38567899999975</v>
      </c>
      <c r="C5157" s="23">
        <v>-483.61300400000044</v>
      </c>
      <c r="D5157" s="23">
        <v>-4604.342029999998</v>
      </c>
      <c r="E5157" s="23">
        <v>-1226.8317869999994</v>
      </c>
      <c r="F5157" s="23">
        <v>-223.21742</v>
      </c>
      <c r="G5157" s="23">
        <v>-379.50279999999998</v>
      </c>
      <c r="H5157" s="23">
        <v>-553.718481</v>
      </c>
      <c r="I5157" s="23">
        <v>-66.916799999999995</v>
      </c>
      <c r="J5157" s="32">
        <v>-3.9824999999999999E-2</v>
      </c>
      <c r="K5157" s="32">
        <v>-14.268039</v>
      </c>
      <c r="L5157" s="32">
        <v>-11.749999000000001</v>
      </c>
      <c r="M5157" s="32">
        <v>-3.0000000000000001E-3</v>
      </c>
      <c r="N5157" s="23">
        <v>-120.720437</v>
      </c>
      <c r="O5157" s="23">
        <v>-302.85223999999999</v>
      </c>
      <c r="P5157" s="23">
        <v>-325.27055200000001</v>
      </c>
      <c r="Q5157" s="23">
        <v>-60.706451999999999</v>
      </c>
      <c r="R5157" s="24">
        <v>0</v>
      </c>
      <c r="S5157" s="24">
        <v>2.6620000000000001E-2</v>
      </c>
      <c r="T5157" s="24">
        <v>0.27694600000000003</v>
      </c>
      <c r="U5157" s="24">
        <v>6.4518219999999999</v>
      </c>
      <c r="V5157" s="25">
        <v>3695.9818679999998</v>
      </c>
      <c r="W5157" s="25">
        <v>3820.1377900000002</v>
      </c>
      <c r="X5157" s="25">
        <v>1106.187406</v>
      </c>
      <c r="Y5157" s="25">
        <v>63.668357999999998</v>
      </c>
      <c r="Z5157" s="27">
        <v>767.31541000000004</v>
      </c>
      <c r="AA5157" s="27">
        <v>449.11490700000002</v>
      </c>
      <c r="AB5157" s="27">
        <v>94.430694000000003</v>
      </c>
      <c r="AC5157" s="27">
        <v>142.91602</v>
      </c>
      <c r="AD5157" s="28">
        <v>4509.3</v>
      </c>
      <c r="AE5157" s="30">
        <v>6.0207800000000002</v>
      </c>
      <c r="AF5157" s="30">
        <v>55.272751</v>
      </c>
      <c r="AG5157" s="30">
        <v>189.559336</v>
      </c>
      <c r="AH5157" s="30">
        <v>56.604196000000002</v>
      </c>
      <c r="AI5157" s="10">
        <v>2.492575</v>
      </c>
      <c r="AJ5157" s="10">
        <v>18.024546000000001</v>
      </c>
      <c r="AK5157" s="10">
        <v>194.98665800000001</v>
      </c>
      <c r="AL5157" s="10">
        <v>73.666002000000006</v>
      </c>
      <c r="AM5157" s="23">
        <v>-132.00551200000001</v>
      </c>
      <c r="AN5157" s="23">
        <v>-285.38870200000002</v>
      </c>
      <c r="AO5157" s="23">
        <v>-1961.5379929999999</v>
      </c>
      <c r="AP5157" s="23">
        <v>-706.17387599999995</v>
      </c>
      <c r="AQ5157" s="31">
        <v>-16.960726999999999</v>
      </c>
      <c r="AR5157" s="31">
        <v>-30.290405</v>
      </c>
      <c r="AS5157" s="31">
        <v>-182.34284600000001</v>
      </c>
      <c r="AT5157" s="31">
        <v>-63.392769000000001</v>
      </c>
    </row>
    <row r="5158" spans="1:46" x14ac:dyDescent="0.2">
      <c r="A5158" s="34">
        <v>44411.666666666664</v>
      </c>
      <c r="B5158" s="23">
        <v>-636.13510799999972</v>
      </c>
      <c r="C5158" s="23">
        <v>-464.06424599999991</v>
      </c>
      <c r="D5158" s="23">
        <v>-4492.1576430000059</v>
      </c>
      <c r="E5158" s="23">
        <v>-1183.8241470000016</v>
      </c>
      <c r="F5158" s="23">
        <v>-225.52849500000002</v>
      </c>
      <c r="G5158" s="23">
        <v>-377.67599800000005</v>
      </c>
      <c r="H5158" s="23">
        <v>-543.81068899999991</v>
      </c>
      <c r="I5158" s="23">
        <v>-46.066797999999999</v>
      </c>
      <c r="J5158" s="32">
        <v>-3.8248999999999998E-2</v>
      </c>
      <c r="K5158" s="32">
        <v>-11.595435</v>
      </c>
      <c r="L5158" s="32">
        <v>-11.851006999999997</v>
      </c>
      <c r="M5158" s="32">
        <v>-3.0000000000000001E-3</v>
      </c>
      <c r="N5158" s="23">
        <v>-113.497302</v>
      </c>
      <c r="O5158" s="23">
        <v>-287.16383599999995</v>
      </c>
      <c r="P5158" s="23">
        <v>-317.655461</v>
      </c>
      <c r="Q5158" s="23">
        <v>-57.293171000000001</v>
      </c>
      <c r="R5158" s="24">
        <v>0</v>
      </c>
      <c r="S5158" s="24">
        <v>4.2900000000000001E-2</v>
      </c>
      <c r="T5158" s="24">
        <v>0.28199200000000002</v>
      </c>
      <c r="U5158" s="24">
        <v>10.747310000000001</v>
      </c>
      <c r="V5158" s="25">
        <v>3607.5181200000002</v>
      </c>
      <c r="W5158" s="25">
        <v>3816.57827</v>
      </c>
      <c r="X5158" s="25">
        <v>1120.912945</v>
      </c>
      <c r="Y5158" s="25">
        <v>96.374949000000001</v>
      </c>
      <c r="Z5158" s="27">
        <v>725.95879300000001</v>
      </c>
      <c r="AA5158" s="27">
        <v>470.41768400000001</v>
      </c>
      <c r="AB5158" s="27">
        <v>85.697595000000007</v>
      </c>
      <c r="AC5158" s="27">
        <v>126.827428</v>
      </c>
      <c r="AD5158" s="28">
        <v>4508.6000000000004</v>
      </c>
      <c r="AE5158" s="30">
        <v>5.7200240000000004</v>
      </c>
      <c r="AF5158" s="30">
        <v>60.033479999999997</v>
      </c>
      <c r="AG5158" s="30">
        <v>189.03044299999999</v>
      </c>
      <c r="AH5158" s="30">
        <v>53.426011000000003</v>
      </c>
      <c r="AI5158" s="10">
        <v>1.474302</v>
      </c>
      <c r="AJ5158" s="10">
        <v>12.777184999999999</v>
      </c>
      <c r="AK5158" s="10">
        <v>126.60503199999999</v>
      </c>
      <c r="AL5158" s="10">
        <v>56.343696999999999</v>
      </c>
      <c r="AM5158" s="23">
        <v>-136.927245</v>
      </c>
      <c r="AN5158" s="23">
        <v>-297.37118299999997</v>
      </c>
      <c r="AO5158" s="23">
        <v>-2077.2528109999998</v>
      </c>
      <c r="AP5158" s="23">
        <v>-750.47597900000005</v>
      </c>
      <c r="AQ5158" s="31">
        <v>-17.568107000000001</v>
      </c>
      <c r="AR5158" s="31">
        <v>-31.553699000000002</v>
      </c>
      <c r="AS5158" s="31">
        <v>-193.08431999999999</v>
      </c>
      <c r="AT5158" s="31">
        <v>-67.263869</v>
      </c>
    </row>
    <row r="5159" spans="1:46" x14ac:dyDescent="0.2">
      <c r="A5159" s="34">
        <v>44411.708333333336</v>
      </c>
      <c r="B5159" s="23">
        <v>-624.40920700000015</v>
      </c>
      <c r="C5159" s="23">
        <v>-448.635446</v>
      </c>
      <c r="D5159" s="23">
        <v>-4298.3920320000188</v>
      </c>
      <c r="E5159" s="23">
        <v>-1142.0811049999973</v>
      </c>
      <c r="F5159" s="23">
        <v>-228.64898199999999</v>
      </c>
      <c r="G5159" s="23">
        <v>-381.77419999999995</v>
      </c>
      <c r="H5159" s="23">
        <v>-542.14399200000003</v>
      </c>
      <c r="I5159" s="23">
        <v>-35.050798999999998</v>
      </c>
      <c r="J5159" s="32">
        <v>-3.8199999999999998E-2</v>
      </c>
      <c r="K5159" s="32">
        <v>-9.9200130000000009</v>
      </c>
      <c r="L5159" s="32">
        <v>-12.513155000000001</v>
      </c>
      <c r="M5159" s="32">
        <v>-3.0000000000000001E-3</v>
      </c>
      <c r="N5159" s="23">
        <v>-109.389724</v>
      </c>
      <c r="O5159" s="23">
        <v>-277.78638699999999</v>
      </c>
      <c r="P5159" s="23">
        <v>-306.62255299999998</v>
      </c>
      <c r="Q5159" s="23">
        <v>-53.219456999999998</v>
      </c>
      <c r="R5159" s="24">
        <v>0</v>
      </c>
      <c r="S5159" s="24">
        <v>2.6630000000000001E-2</v>
      </c>
      <c r="T5159" s="24">
        <v>0.248916</v>
      </c>
      <c r="U5159" s="24">
        <v>11.23198</v>
      </c>
      <c r="V5159" s="25">
        <v>3521.487748</v>
      </c>
      <c r="W5159" s="25">
        <v>3775.7886779999999</v>
      </c>
      <c r="X5159" s="25">
        <v>1031.8675900000001</v>
      </c>
      <c r="Y5159" s="25">
        <v>101.307924</v>
      </c>
      <c r="Z5159" s="27">
        <v>638.21560699999998</v>
      </c>
      <c r="AA5159" s="27">
        <v>498.954429</v>
      </c>
      <c r="AB5159" s="27">
        <v>64.952331000000001</v>
      </c>
      <c r="AC5159" s="27">
        <v>104.06915600000001</v>
      </c>
      <c r="AD5159" s="28">
        <v>4507.1000000000004</v>
      </c>
      <c r="AE5159" s="30">
        <v>5.9000839999999997</v>
      </c>
      <c r="AF5159" s="30">
        <v>58.874476000000001</v>
      </c>
      <c r="AG5159" s="30">
        <v>186.16579899999999</v>
      </c>
      <c r="AH5159" s="30">
        <v>53.063245999999999</v>
      </c>
      <c r="AI5159" s="10">
        <v>0.73436500000000005</v>
      </c>
      <c r="AJ5159" s="10">
        <v>6.5935160000000002</v>
      </c>
      <c r="AK5159" s="10">
        <v>65.567430000000002</v>
      </c>
      <c r="AL5159" s="10">
        <v>30.490694999999999</v>
      </c>
      <c r="AM5159" s="23">
        <v>-133.89644200000001</v>
      </c>
      <c r="AN5159" s="23">
        <v>-294.37163700000002</v>
      </c>
      <c r="AO5159" s="23">
        <v>-2139.6395339999999</v>
      </c>
      <c r="AP5159" s="23">
        <v>-768.69007199999999</v>
      </c>
      <c r="AQ5159" s="31">
        <v>-17.281033999999998</v>
      </c>
      <c r="AR5159" s="31">
        <v>-31.350339999999999</v>
      </c>
      <c r="AS5159" s="31">
        <v>-198.74372199999999</v>
      </c>
      <c r="AT5159" s="31">
        <v>-68.846597000000003</v>
      </c>
    </row>
    <row r="5160" spans="1:46" x14ac:dyDescent="0.2">
      <c r="A5160" s="34">
        <v>44411.75</v>
      </c>
      <c r="B5160" s="23">
        <v>-626.97721299999978</v>
      </c>
      <c r="C5160" s="23">
        <v>-436.37891800000034</v>
      </c>
      <c r="D5160" s="23">
        <v>-4217.7819810000019</v>
      </c>
      <c r="E5160" s="23">
        <v>-1113.355787</v>
      </c>
      <c r="F5160" s="23">
        <v>-226.09003799999999</v>
      </c>
      <c r="G5160" s="23">
        <v>-380.85719899999998</v>
      </c>
      <c r="H5160" s="23">
        <v>-547.06424199999992</v>
      </c>
      <c r="I5160" s="23">
        <v>-38.102998999999997</v>
      </c>
      <c r="J5160" s="32">
        <v>-3.6662E-2</v>
      </c>
      <c r="K5160" s="32">
        <v>-8.8949280000000002</v>
      </c>
      <c r="L5160" s="32">
        <v>-12.860147</v>
      </c>
      <c r="M5160" s="32">
        <v>-2E-3</v>
      </c>
      <c r="N5160" s="23">
        <v>-112.04607999999999</v>
      </c>
      <c r="O5160" s="23">
        <v>-288.94451900000007</v>
      </c>
      <c r="P5160" s="23">
        <v>-322.95116800000005</v>
      </c>
      <c r="Q5160" s="23">
        <v>-55.431549000000004</v>
      </c>
      <c r="R5160" s="24">
        <v>0</v>
      </c>
      <c r="S5160" s="24">
        <v>2.24E-2</v>
      </c>
      <c r="T5160" s="24">
        <v>0.239954</v>
      </c>
      <c r="U5160" s="24">
        <v>11.294701999999999</v>
      </c>
      <c r="V5160" s="25">
        <v>3588.0931959999998</v>
      </c>
      <c r="W5160" s="25">
        <v>3809.004539</v>
      </c>
      <c r="X5160" s="25">
        <v>1025.812578</v>
      </c>
      <c r="Y5160" s="25">
        <v>101.48553800000001</v>
      </c>
      <c r="Z5160" s="27">
        <v>636.59922800000004</v>
      </c>
      <c r="AA5160" s="27">
        <v>510.00193400000001</v>
      </c>
      <c r="AB5160" s="27">
        <v>52.708255999999999</v>
      </c>
      <c r="AC5160" s="27">
        <v>69.409103000000002</v>
      </c>
      <c r="AD5160" s="28">
        <v>4505.8</v>
      </c>
      <c r="AE5160" s="30">
        <v>5.6483480000000004</v>
      </c>
      <c r="AF5160" s="30">
        <v>56.34355</v>
      </c>
      <c r="AG5160" s="30">
        <v>188.64289199999999</v>
      </c>
      <c r="AH5160" s="30">
        <v>53.500320000000002</v>
      </c>
      <c r="AI5160" s="10">
        <v>0.33170300000000003</v>
      </c>
      <c r="AJ5160" s="10">
        <v>2.6560579999999998</v>
      </c>
      <c r="AK5160" s="10">
        <v>21.355559</v>
      </c>
      <c r="AL5160" s="10">
        <v>9.6713930000000001</v>
      </c>
      <c r="AM5160" s="23">
        <v>-133.34129799999999</v>
      </c>
      <c r="AN5160" s="23">
        <v>-288.14856900000001</v>
      </c>
      <c r="AO5160" s="23">
        <v>-2129.8375409999999</v>
      </c>
      <c r="AP5160" s="23">
        <v>-754.41065600000002</v>
      </c>
      <c r="AQ5160" s="31">
        <v>-17.225352999999998</v>
      </c>
      <c r="AR5160" s="31">
        <v>-30.711010999999999</v>
      </c>
      <c r="AS5160" s="31">
        <v>-197.621298</v>
      </c>
      <c r="AT5160" s="31">
        <v>-67.651625999999993</v>
      </c>
    </row>
    <row r="5161" spans="1:46" x14ac:dyDescent="0.2">
      <c r="A5161" s="34">
        <v>44411.791666666664</v>
      </c>
      <c r="B5161" s="23">
        <v>-608.9131910000001</v>
      </c>
      <c r="C5161" s="23">
        <v>-426.78005999999993</v>
      </c>
      <c r="D5161" s="23">
        <v>-4118.4992479999974</v>
      </c>
      <c r="E5161" s="23">
        <v>-1085.8231929999988</v>
      </c>
      <c r="F5161" s="23">
        <v>-229.91811799999999</v>
      </c>
      <c r="G5161" s="23">
        <v>-386.23560100000003</v>
      </c>
      <c r="H5161" s="23">
        <v>-523.568172</v>
      </c>
      <c r="I5161" s="23">
        <v>-67.312200000000004</v>
      </c>
      <c r="J5161" s="32">
        <v>-3.8858999999999998E-2</v>
      </c>
      <c r="K5161" s="32">
        <v>-9.0422790000000006</v>
      </c>
      <c r="L5161" s="32">
        <v>-12.675617000000001</v>
      </c>
      <c r="M5161" s="32">
        <v>-3.0000000000000001E-3</v>
      </c>
      <c r="N5161" s="23">
        <v>-111.463188</v>
      </c>
      <c r="O5161" s="23">
        <v>-307.758531</v>
      </c>
      <c r="P5161" s="23">
        <v>-335.817927</v>
      </c>
      <c r="Q5161" s="23">
        <v>-61.079330999999996</v>
      </c>
      <c r="R5161" s="24">
        <v>2.3000000000000001E-4</v>
      </c>
      <c r="S5161" s="24">
        <v>1.5980000000000001E-2</v>
      </c>
      <c r="T5161" s="24">
        <v>0.21909200000000001</v>
      </c>
      <c r="U5161" s="24">
        <v>11.266525</v>
      </c>
      <c r="V5161" s="25">
        <v>3539.2431959999999</v>
      </c>
      <c r="W5161" s="25">
        <v>3750.0848409999999</v>
      </c>
      <c r="X5161" s="25">
        <v>1002.789253</v>
      </c>
      <c r="Y5161" s="25">
        <v>97.760588999999996</v>
      </c>
      <c r="Z5161" s="27">
        <v>642.34036300000002</v>
      </c>
      <c r="AA5161" s="27">
        <v>597.44250499999998</v>
      </c>
      <c r="AB5161" s="27">
        <v>71.574476000000004</v>
      </c>
      <c r="AC5161" s="27">
        <v>34.979731999999998</v>
      </c>
      <c r="AD5161" s="28">
        <v>4505</v>
      </c>
      <c r="AE5161" s="30">
        <v>5.3618519999999998</v>
      </c>
      <c r="AF5161" s="30">
        <v>62.320158999999997</v>
      </c>
      <c r="AG5161" s="30">
        <v>195.30706000000001</v>
      </c>
      <c r="AH5161" s="30">
        <v>64.246610000000004</v>
      </c>
      <c r="AI5161" s="10">
        <v>8.0105999999999997E-2</v>
      </c>
      <c r="AJ5161" s="10">
        <v>0.51889099999999999</v>
      </c>
      <c r="AK5161" s="10">
        <v>3.0735049999999999</v>
      </c>
      <c r="AL5161" s="10">
        <v>1.3909590000000001</v>
      </c>
      <c r="AM5161" s="23">
        <v>-130.93237199999999</v>
      </c>
      <c r="AN5161" s="23">
        <v>-284.80381899999998</v>
      </c>
      <c r="AO5161" s="23">
        <v>-2090.1626919999999</v>
      </c>
      <c r="AP5161" s="23">
        <v>-732.65082399999994</v>
      </c>
      <c r="AQ5161" s="31">
        <v>-17.045138999999999</v>
      </c>
      <c r="AR5161" s="31">
        <v>-30.334873000000002</v>
      </c>
      <c r="AS5161" s="31">
        <v>-193.927255</v>
      </c>
      <c r="AT5161" s="31">
        <v>-65.765407999999994</v>
      </c>
    </row>
    <row r="5162" spans="1:46" x14ac:dyDescent="0.2">
      <c r="A5162" s="34">
        <v>44411.833333333336</v>
      </c>
      <c r="B5162" s="23">
        <v>-609.25538799999981</v>
      </c>
      <c r="C5162" s="23">
        <v>-431.29057300000011</v>
      </c>
      <c r="D5162" s="23">
        <v>-4067.2217890000215</v>
      </c>
      <c r="E5162" s="23">
        <v>-1072.1755679999999</v>
      </c>
      <c r="F5162" s="23">
        <v>-225.17500799999999</v>
      </c>
      <c r="G5162" s="23">
        <v>-385.18439899999998</v>
      </c>
      <c r="H5162" s="23">
        <v>-562.64145400000007</v>
      </c>
      <c r="I5162" s="23">
        <v>-69.558599999999998</v>
      </c>
      <c r="J5162" s="32">
        <v>-3.9398000000000002E-2</v>
      </c>
      <c r="K5162" s="32">
        <v>-8.9744930000000007</v>
      </c>
      <c r="L5162" s="32">
        <v>-12.868857</v>
      </c>
      <c r="M5162" s="32">
        <v>-3.0000000000000001E-3</v>
      </c>
      <c r="N5162" s="23">
        <v>-114.83964900000001</v>
      </c>
      <c r="O5162" s="23">
        <v>-323.81285800000001</v>
      </c>
      <c r="P5162" s="23">
        <v>-386.91303499999998</v>
      </c>
      <c r="Q5162" s="23">
        <v>-64.318026000000003</v>
      </c>
      <c r="R5162" s="24">
        <v>8.4000000000000003E-4</v>
      </c>
      <c r="S5162" s="24">
        <v>2.7910000000000001E-2</v>
      </c>
      <c r="T5162" s="24">
        <v>0.20532800000000001</v>
      </c>
      <c r="U5162" s="24">
        <v>11.206524999999999</v>
      </c>
      <c r="V5162" s="25">
        <v>3651.8153200000002</v>
      </c>
      <c r="W5162" s="25">
        <v>3717.585298</v>
      </c>
      <c r="X5162" s="25">
        <v>975.18849999999998</v>
      </c>
      <c r="Y5162" s="25">
        <v>102.634951</v>
      </c>
      <c r="Z5162" s="27">
        <v>696.68123800000001</v>
      </c>
      <c r="AA5162" s="27">
        <v>830.20947100000001</v>
      </c>
      <c r="AB5162" s="27">
        <v>78.480579000000006</v>
      </c>
      <c r="AC5162" s="27">
        <v>33.312052000000001</v>
      </c>
      <c r="AD5162" s="28">
        <v>4504.7</v>
      </c>
      <c r="AE5162" s="30">
        <v>5.0528880000000003</v>
      </c>
      <c r="AF5162" s="30">
        <v>66.037111999999993</v>
      </c>
      <c r="AG5162" s="30">
        <v>190.98264800000001</v>
      </c>
      <c r="AH5162" s="30">
        <v>66.690347000000003</v>
      </c>
      <c r="AI5162" s="10">
        <v>7.4599999999999996E-3</v>
      </c>
      <c r="AJ5162" s="10">
        <v>6.5284999999999996E-2</v>
      </c>
      <c r="AK5162" s="10">
        <v>0.35755999999999999</v>
      </c>
      <c r="AL5162" s="10">
        <v>0.35060999999999998</v>
      </c>
      <c r="AM5162" s="23">
        <v>-131.033018</v>
      </c>
      <c r="AN5162" s="23">
        <v>-288.09802200000001</v>
      </c>
      <c r="AO5162" s="23">
        <v>-2107.0452439999999</v>
      </c>
      <c r="AP5162" s="23">
        <v>-747.16921500000001</v>
      </c>
      <c r="AQ5162" s="31">
        <v>-17.056187999999999</v>
      </c>
      <c r="AR5162" s="31">
        <v>-30.648872000000001</v>
      </c>
      <c r="AS5162" s="31">
        <v>-195.324015</v>
      </c>
      <c r="AT5162" s="31">
        <v>-67.104912999999996</v>
      </c>
    </row>
    <row r="5163" spans="1:46" x14ac:dyDescent="0.2">
      <c r="A5163" s="34">
        <v>44411.875</v>
      </c>
      <c r="B5163" s="23">
        <v>-593.76157999999998</v>
      </c>
      <c r="C5163" s="23">
        <v>-431.15394399999968</v>
      </c>
      <c r="D5163" s="23">
        <v>-3960.4439590000011</v>
      </c>
      <c r="E5163" s="23">
        <v>-1031.7190479999995</v>
      </c>
      <c r="F5163" s="23">
        <v>-221.23713500000002</v>
      </c>
      <c r="G5163" s="23">
        <v>-386.14699899999999</v>
      </c>
      <c r="H5163" s="23">
        <v>-625.79384400000004</v>
      </c>
      <c r="I5163" s="23">
        <v>-66.326999999999998</v>
      </c>
      <c r="J5163" s="32">
        <v>-3.9847E-2</v>
      </c>
      <c r="K5163" s="32">
        <v>-8.7270909999999997</v>
      </c>
      <c r="L5163" s="32">
        <v>-15.01413</v>
      </c>
      <c r="M5163" s="32">
        <v>-3.0000000000000001E-3</v>
      </c>
      <c r="N5163" s="23">
        <v>-117.64892599999999</v>
      </c>
      <c r="O5163" s="23">
        <v>-307.59194500000001</v>
      </c>
      <c r="P5163" s="23">
        <v>-403.03765600000003</v>
      </c>
      <c r="Q5163" s="23">
        <v>-66.435496000000001</v>
      </c>
      <c r="R5163" s="24">
        <v>2.2000000000000001E-3</v>
      </c>
      <c r="S5163" s="24">
        <v>1.95E-2</v>
      </c>
      <c r="T5163" s="24">
        <v>0.22702600000000001</v>
      </c>
      <c r="U5163" s="24">
        <v>10.8948</v>
      </c>
      <c r="V5163" s="25">
        <v>3577.3218069999998</v>
      </c>
      <c r="W5163" s="25">
        <v>3493.2888480000001</v>
      </c>
      <c r="X5163" s="25">
        <v>934.52783499999998</v>
      </c>
      <c r="Y5163" s="25">
        <v>94.713114000000004</v>
      </c>
      <c r="Z5163" s="27">
        <v>980.80211399999996</v>
      </c>
      <c r="AA5163" s="27">
        <v>931.30832399999997</v>
      </c>
      <c r="AB5163" s="27">
        <v>78.965367999999998</v>
      </c>
      <c r="AC5163" s="27">
        <v>46.058698999999997</v>
      </c>
      <c r="AD5163" s="28">
        <v>4506.1000000000004</v>
      </c>
      <c r="AE5163" s="30">
        <v>6.0027039999999996</v>
      </c>
      <c r="AF5163" s="30">
        <v>88.142882</v>
      </c>
      <c r="AG5163" s="30">
        <v>192.659918</v>
      </c>
      <c r="AH5163" s="30">
        <v>66.289720000000003</v>
      </c>
      <c r="AI5163" s="10">
        <v>2.6200000000000003E-4</v>
      </c>
      <c r="AJ5163" s="10">
        <v>2.9312000000000001E-2</v>
      </c>
      <c r="AK5163" s="10">
        <v>0.255575</v>
      </c>
      <c r="AL5163" s="10">
        <v>0.28091500000000003</v>
      </c>
      <c r="AM5163" s="23">
        <v>-129.79174</v>
      </c>
      <c r="AN5163" s="23">
        <v>-295.22794800000003</v>
      </c>
      <c r="AO5163" s="23">
        <v>-2038.6071219999999</v>
      </c>
      <c r="AP5163" s="23">
        <v>-714.46938</v>
      </c>
      <c r="AQ5163" s="31">
        <v>-16.931473</v>
      </c>
      <c r="AR5163" s="31">
        <v>-31.431179</v>
      </c>
      <c r="AS5163" s="31">
        <v>-188.69963899999999</v>
      </c>
      <c r="AT5163" s="31">
        <v>-64.180505999999994</v>
      </c>
    </row>
    <row r="5164" spans="1:46" x14ac:dyDescent="0.2">
      <c r="A5164" s="34">
        <v>44411.916666666664</v>
      </c>
      <c r="B5164" s="23">
        <v>-578.37548900000024</v>
      </c>
      <c r="C5164" s="23">
        <v>-419.84354499999955</v>
      </c>
      <c r="D5164" s="23">
        <v>-3853.4536000000071</v>
      </c>
      <c r="E5164" s="23">
        <v>-972.86588500000005</v>
      </c>
      <c r="F5164" s="23">
        <v>-218.750215</v>
      </c>
      <c r="G5164" s="23">
        <v>-387.60819800000002</v>
      </c>
      <c r="H5164" s="23">
        <v>-612.16670199999999</v>
      </c>
      <c r="I5164" s="23">
        <v>-68.884202999999999</v>
      </c>
      <c r="J5164" s="32">
        <v>-3.9337999999999998E-2</v>
      </c>
      <c r="K5164" s="32">
        <v>-8.7842120000000001</v>
      </c>
      <c r="L5164" s="32">
        <v>-15.899126000000001</v>
      </c>
      <c r="M5164" s="32">
        <v>-3.0000000000000001E-3</v>
      </c>
      <c r="N5164" s="23">
        <v>-100.84976400000001</v>
      </c>
      <c r="O5164" s="23">
        <v>-293.82512899999989</v>
      </c>
      <c r="P5164" s="23">
        <v>-337.58510299999995</v>
      </c>
      <c r="Q5164" s="23">
        <v>-63.228850999999999</v>
      </c>
      <c r="R5164" s="24">
        <v>1.4599999999999999E-3</v>
      </c>
      <c r="S5164" s="24">
        <v>2.3480000000000001E-2</v>
      </c>
      <c r="T5164" s="24">
        <v>0.22318399999999999</v>
      </c>
      <c r="U5164" s="24">
        <v>8.1920000000000002</v>
      </c>
      <c r="V5164" s="25">
        <v>2896.9265190000001</v>
      </c>
      <c r="W5164" s="25">
        <v>2905.4445970000002</v>
      </c>
      <c r="X5164" s="25">
        <v>913.98488099999997</v>
      </c>
      <c r="Y5164" s="25">
        <v>41.875984000000003</v>
      </c>
      <c r="Z5164" s="27">
        <v>1166.3453400000001</v>
      </c>
      <c r="AA5164" s="27">
        <v>951.28019700000004</v>
      </c>
      <c r="AB5164" s="27">
        <v>87.767678000000004</v>
      </c>
      <c r="AC5164" s="27">
        <v>53.417076999999999</v>
      </c>
      <c r="AD5164" s="28">
        <v>4507.5</v>
      </c>
      <c r="AE5164" s="30">
        <v>6.3310279999999999</v>
      </c>
      <c r="AF5164" s="30">
        <v>94.057874999999996</v>
      </c>
      <c r="AG5164" s="30">
        <v>189.833517</v>
      </c>
      <c r="AH5164" s="30">
        <v>67.594224999999994</v>
      </c>
      <c r="AI5164" s="10">
        <v>2.5599999999999999E-4</v>
      </c>
      <c r="AJ5164" s="10">
        <v>2.6065000000000001E-2</v>
      </c>
      <c r="AK5164" s="10">
        <v>0.233014</v>
      </c>
      <c r="AL5164" s="10">
        <v>0.29501100000000002</v>
      </c>
      <c r="AM5164" s="23">
        <v>-121.530745</v>
      </c>
      <c r="AN5164" s="23">
        <v>-273.77885700000002</v>
      </c>
      <c r="AO5164" s="23">
        <v>-1823.9410989999999</v>
      </c>
      <c r="AP5164" s="23">
        <v>-634.64651100000003</v>
      </c>
      <c r="AQ5164" s="31">
        <v>-16.018415999999998</v>
      </c>
      <c r="AR5164" s="31">
        <v>-29.191191</v>
      </c>
      <c r="AS5164" s="31">
        <v>-168.67649299999999</v>
      </c>
      <c r="AT5164" s="31">
        <v>-57.036166999999999</v>
      </c>
    </row>
    <row r="5165" spans="1:46" x14ac:dyDescent="0.2">
      <c r="A5165" s="34">
        <v>44411.958333333336</v>
      </c>
      <c r="B5165" s="23">
        <v>-561.7196019999999</v>
      </c>
      <c r="C5165" s="23">
        <v>-426.46297200000009</v>
      </c>
      <c r="D5165" s="23">
        <v>-3718.1019720000222</v>
      </c>
      <c r="E5165" s="23">
        <v>-935.38820199999861</v>
      </c>
      <c r="F5165" s="23">
        <v>-224.127152</v>
      </c>
      <c r="G5165" s="23">
        <v>-386.54600100000005</v>
      </c>
      <c r="H5165" s="23">
        <v>-626.33117000000004</v>
      </c>
      <c r="I5165" s="23">
        <v>-62.551797999999998</v>
      </c>
      <c r="J5165" s="32">
        <v>-3.7767000000000002E-2</v>
      </c>
      <c r="K5165" s="32">
        <v>-10.190860000000001</v>
      </c>
      <c r="L5165" s="32">
        <v>-15.820145999999999</v>
      </c>
      <c r="M5165" s="32">
        <v>-3.0000000000000001E-3</v>
      </c>
      <c r="N5165" s="23">
        <v>-93.494628000000006</v>
      </c>
      <c r="O5165" s="23">
        <v>-241.55645499999997</v>
      </c>
      <c r="P5165" s="23">
        <v>-317.89078699999993</v>
      </c>
      <c r="Q5165" s="23">
        <v>-64.650281000000007</v>
      </c>
      <c r="R5165" s="24">
        <v>7.6299999999999996E-3</v>
      </c>
      <c r="S5165" s="24">
        <v>1.704E-2</v>
      </c>
      <c r="T5165" s="24">
        <v>0.21073800000000001</v>
      </c>
      <c r="U5165" s="24">
        <v>6.6875999999999998</v>
      </c>
      <c r="V5165" s="25">
        <v>2486.3763090000002</v>
      </c>
      <c r="W5165" s="25">
        <v>2307.42805</v>
      </c>
      <c r="X5165" s="25">
        <v>903.22962500000006</v>
      </c>
      <c r="Y5165" s="25">
        <v>29.140159000000001</v>
      </c>
      <c r="Z5165" s="27">
        <v>1151.1535510000001</v>
      </c>
      <c r="AA5165" s="27">
        <v>868.419173</v>
      </c>
      <c r="AB5165" s="27">
        <v>98.516722000000001</v>
      </c>
      <c r="AC5165" s="27">
        <v>62.868582000000004</v>
      </c>
      <c r="AD5165" s="28">
        <v>4508.1000000000004</v>
      </c>
      <c r="AE5165" s="30">
        <v>6.1860160000000004</v>
      </c>
      <c r="AF5165" s="30">
        <v>101.74255100000001</v>
      </c>
      <c r="AG5165" s="30">
        <v>175.82346799999999</v>
      </c>
      <c r="AH5165" s="30">
        <v>67.159164000000004</v>
      </c>
      <c r="AI5165" s="10">
        <v>1.6799999999999999E-4</v>
      </c>
      <c r="AJ5165" s="10">
        <v>2.3560000000000001E-2</v>
      </c>
      <c r="AK5165" s="10">
        <v>0.20282800000000001</v>
      </c>
      <c r="AL5165" s="10">
        <v>0.256108</v>
      </c>
      <c r="AM5165" s="23">
        <v>-113.186515</v>
      </c>
      <c r="AN5165" s="23">
        <v>-252.97070600000001</v>
      </c>
      <c r="AO5165" s="23">
        <v>-1662.7387269999999</v>
      </c>
      <c r="AP5165" s="23">
        <v>-575.94706799999994</v>
      </c>
      <c r="AQ5165" s="31">
        <v>-15.132825</v>
      </c>
      <c r="AR5165" s="31">
        <v>-27.028583000000001</v>
      </c>
      <c r="AS5165" s="31">
        <v>-153.798576</v>
      </c>
      <c r="AT5165" s="31">
        <v>-51.832203</v>
      </c>
    </row>
    <row r="5166" spans="1:46" x14ac:dyDescent="0.2">
      <c r="A5166" s="34">
        <v>44412</v>
      </c>
      <c r="B5166" s="23">
        <v>-558.12181799999973</v>
      </c>
      <c r="C5166" s="23">
        <v>-414.53121600000014</v>
      </c>
      <c r="D5166" s="23">
        <v>-3663.9663270000128</v>
      </c>
      <c r="E5166" s="23">
        <v>-926.46574499999883</v>
      </c>
      <c r="F5166" s="23">
        <v>-224.56057499999997</v>
      </c>
      <c r="G5166" s="23">
        <v>-385.69320000000005</v>
      </c>
      <c r="H5166" s="23">
        <v>-609.88256100000001</v>
      </c>
      <c r="I5166" s="23">
        <v>-24.895799</v>
      </c>
      <c r="J5166" s="32">
        <v>-4.7223000000000001E-2</v>
      </c>
      <c r="K5166" s="32">
        <v>-12.903933</v>
      </c>
      <c r="L5166" s="32">
        <v>-17.389143000000001</v>
      </c>
      <c r="M5166" s="32">
        <v>-3.0000000000000001E-3</v>
      </c>
      <c r="N5166" s="23">
        <v>-90.596098999999981</v>
      </c>
      <c r="O5166" s="23">
        <v>-204.49710099999999</v>
      </c>
      <c r="P5166" s="23">
        <v>-293.24853200000001</v>
      </c>
      <c r="Q5166" s="23">
        <v>-60.886532000000003</v>
      </c>
      <c r="R5166" s="24">
        <v>1.1860000000000001E-2</v>
      </c>
      <c r="S5166" s="24">
        <v>3.0200000000000001E-2</v>
      </c>
      <c r="T5166" s="24">
        <v>0.217002</v>
      </c>
      <c r="U5166" s="24">
        <v>6.9888000000000003</v>
      </c>
      <c r="V5166" s="25">
        <v>2223.3030440000002</v>
      </c>
      <c r="W5166" s="25">
        <v>2073.8371790000001</v>
      </c>
      <c r="X5166" s="25">
        <v>879.968797</v>
      </c>
      <c r="Y5166" s="25">
        <v>26.703707999999999</v>
      </c>
      <c r="Z5166" s="27">
        <v>1112.727965</v>
      </c>
      <c r="AA5166" s="27">
        <v>809.35323700000004</v>
      </c>
      <c r="AB5166" s="27">
        <v>98.005033999999995</v>
      </c>
      <c r="AC5166" s="27">
        <v>78.417629000000005</v>
      </c>
      <c r="AD5166" s="28">
        <v>4507.6000000000004</v>
      </c>
      <c r="AE5166" s="30">
        <v>5.9993720000000001</v>
      </c>
      <c r="AF5166" s="30">
        <v>103.76606200000001</v>
      </c>
      <c r="AG5166" s="30">
        <v>202.06929299999999</v>
      </c>
      <c r="AH5166" s="30">
        <v>62.962667000000003</v>
      </c>
      <c r="AI5166" s="10">
        <v>1.2400000000000001E-4</v>
      </c>
      <c r="AJ5166" s="10">
        <v>2.4698999999999999E-2</v>
      </c>
      <c r="AK5166" s="10">
        <v>0.38375399999999998</v>
      </c>
      <c r="AL5166" s="10">
        <v>0.242843</v>
      </c>
      <c r="AM5166" s="23">
        <v>-107.241724</v>
      </c>
      <c r="AN5166" s="23">
        <v>-241.231764</v>
      </c>
      <c r="AO5166" s="23">
        <v>-1559.6421399999999</v>
      </c>
      <c r="AP5166" s="23">
        <v>-541.66268300000002</v>
      </c>
      <c r="AQ5166" s="31">
        <v>-14.436057999999999</v>
      </c>
      <c r="AR5166" s="31">
        <v>-25.825893000000001</v>
      </c>
      <c r="AS5166" s="31">
        <v>-144.26223400000001</v>
      </c>
      <c r="AT5166" s="31">
        <v>-48.793218000000003</v>
      </c>
    </row>
    <row r="5167" spans="1:46" x14ac:dyDescent="0.2">
      <c r="A5167" s="34">
        <v>44412.041666666664</v>
      </c>
      <c r="B5167" s="23">
        <v>-565.40714800000012</v>
      </c>
      <c r="C5167" s="23">
        <v>-402.92872799999986</v>
      </c>
      <c r="D5167" s="23">
        <v>-3616.1073250000036</v>
      </c>
      <c r="E5167" s="23">
        <v>-912.09091199999921</v>
      </c>
      <c r="F5167" s="23">
        <v>-224.52835199999998</v>
      </c>
      <c r="G5167" s="23">
        <v>-385.88240100000002</v>
      </c>
      <c r="H5167" s="23">
        <v>-605.32739100000003</v>
      </c>
      <c r="I5167" s="23">
        <v>0</v>
      </c>
      <c r="J5167" s="32">
        <v>-5.0769000000000002E-2</v>
      </c>
      <c r="K5167" s="32">
        <v>-14.716708000000001</v>
      </c>
      <c r="L5167" s="32">
        <v>-22.634854999999998</v>
      </c>
      <c r="M5167" s="32">
        <v>-3.0000000000000001E-3</v>
      </c>
      <c r="N5167" s="23">
        <v>-90.973736000000002</v>
      </c>
      <c r="O5167" s="23">
        <v>-199.98403699999994</v>
      </c>
      <c r="P5167" s="23">
        <v>-297.51450900000003</v>
      </c>
      <c r="Q5167" s="23">
        <v>-69.782934000000012</v>
      </c>
      <c r="R5167" s="24">
        <v>2.725E-2</v>
      </c>
      <c r="S5167" s="24">
        <v>2.8879999999999999E-2</v>
      </c>
      <c r="T5167" s="24">
        <v>0.235374</v>
      </c>
      <c r="U5167" s="24">
        <v>7.3082010000000004</v>
      </c>
      <c r="V5167" s="25">
        <v>2293.0209759999998</v>
      </c>
      <c r="W5167" s="25">
        <v>2123.410844</v>
      </c>
      <c r="X5167" s="25">
        <v>884.65256899999997</v>
      </c>
      <c r="Y5167" s="25">
        <v>24.998892000000001</v>
      </c>
      <c r="Z5167" s="27">
        <v>1034.4302560000001</v>
      </c>
      <c r="AA5167" s="27">
        <v>766.90862100000004</v>
      </c>
      <c r="AB5167" s="27">
        <v>90.101285000000004</v>
      </c>
      <c r="AC5167" s="27">
        <v>77.223129</v>
      </c>
      <c r="AD5167" s="28">
        <v>4506.8</v>
      </c>
      <c r="AE5167" s="30">
        <v>6.6110160000000002</v>
      </c>
      <c r="AF5167" s="30">
        <v>106.939841</v>
      </c>
      <c r="AG5167" s="30">
        <v>222.147042</v>
      </c>
      <c r="AH5167" s="30">
        <v>61.196368</v>
      </c>
      <c r="AI5167" s="10">
        <v>1.01E-4</v>
      </c>
      <c r="AJ5167" s="10">
        <v>2.2592000000000001E-2</v>
      </c>
      <c r="AK5167" s="10">
        <v>0.38406299999999999</v>
      </c>
      <c r="AL5167" s="10">
        <v>0.23848</v>
      </c>
      <c r="AM5167" s="23">
        <v>-104.316033</v>
      </c>
      <c r="AN5167" s="23">
        <v>-238.72368599999999</v>
      </c>
      <c r="AO5167" s="23">
        <v>-1523.2316699999999</v>
      </c>
      <c r="AP5167" s="23">
        <v>-525.27497600000004</v>
      </c>
      <c r="AQ5167" s="31">
        <v>-14.06667</v>
      </c>
      <c r="AR5167" s="31">
        <v>-25.590008999999998</v>
      </c>
      <c r="AS5167" s="31">
        <v>-140.797527</v>
      </c>
      <c r="AT5167" s="31">
        <v>-47.327584000000002</v>
      </c>
    </row>
    <row r="5168" spans="1:46" x14ac:dyDescent="0.2">
      <c r="A5168" s="34">
        <v>44412.083333333336</v>
      </c>
      <c r="B5168" s="23">
        <v>-564.18838800000003</v>
      </c>
      <c r="C5168" s="23">
        <v>-396.09826500000008</v>
      </c>
      <c r="D5168" s="23">
        <v>-3612.9917199999954</v>
      </c>
      <c r="E5168" s="23">
        <v>-914.94327599999917</v>
      </c>
      <c r="F5168" s="23">
        <v>-223.53949799999998</v>
      </c>
      <c r="G5168" s="23">
        <v>-387.77299900000003</v>
      </c>
      <c r="H5168" s="23">
        <v>-633.513688</v>
      </c>
      <c r="I5168" s="23">
        <v>0</v>
      </c>
      <c r="J5168" s="32">
        <v>-5.2947000000000001E-2</v>
      </c>
      <c r="K5168" s="32">
        <v>-14.573532</v>
      </c>
      <c r="L5168" s="32">
        <v>-26.934375000000003</v>
      </c>
      <c r="M5168" s="32">
        <v>-3.0000000000000001E-3</v>
      </c>
      <c r="N5168" s="23">
        <v>-91.295715000000001</v>
      </c>
      <c r="O5168" s="23">
        <v>-211.73247199999997</v>
      </c>
      <c r="P5168" s="23">
        <v>-306.00225499999993</v>
      </c>
      <c r="Q5168" s="23">
        <v>-73.184522000000015</v>
      </c>
      <c r="R5168" s="24">
        <v>2.5409999999999999E-2</v>
      </c>
      <c r="S5168" s="24">
        <v>3.4299999999999997E-2</v>
      </c>
      <c r="T5168" s="24">
        <v>0.20860600000000001</v>
      </c>
      <c r="U5168" s="24">
        <v>8.8176000000000005</v>
      </c>
      <c r="V5168" s="25">
        <v>2423.2005319999998</v>
      </c>
      <c r="W5168" s="25">
        <v>2201.2616710000002</v>
      </c>
      <c r="X5168" s="25">
        <v>898.39045999999996</v>
      </c>
      <c r="Y5168" s="25">
        <v>24.974917000000001</v>
      </c>
      <c r="Z5168" s="27">
        <v>998.27641700000004</v>
      </c>
      <c r="AA5168" s="27">
        <v>666.95946800000002</v>
      </c>
      <c r="AB5168" s="27">
        <v>70.747721999999996</v>
      </c>
      <c r="AC5168" s="27">
        <v>84.205704999999995</v>
      </c>
      <c r="AD5168" s="28">
        <v>4509.3</v>
      </c>
      <c r="AE5168" s="30">
        <v>7.0062879999999996</v>
      </c>
      <c r="AF5168" s="30">
        <v>108.137202</v>
      </c>
      <c r="AG5168" s="30">
        <v>221.880123</v>
      </c>
      <c r="AH5168" s="30">
        <v>60.237679999999997</v>
      </c>
      <c r="AI5168" s="10">
        <v>3.7100000000000002E-4</v>
      </c>
      <c r="AJ5168" s="10">
        <v>2.1304E-2</v>
      </c>
      <c r="AK5168" s="10">
        <v>0.38123699999999999</v>
      </c>
      <c r="AL5168" s="10">
        <v>0.23987800000000001</v>
      </c>
      <c r="AM5168" s="23">
        <v>-102.67268300000001</v>
      </c>
      <c r="AN5168" s="23">
        <v>-236.419309</v>
      </c>
      <c r="AO5168" s="23">
        <v>-1525.5219360000001</v>
      </c>
      <c r="AP5168" s="23">
        <v>-523.61826599999995</v>
      </c>
      <c r="AQ5168" s="31">
        <v>-13.865622999999999</v>
      </c>
      <c r="AR5168" s="31">
        <v>-25.42661</v>
      </c>
      <c r="AS5168" s="31">
        <v>-140.871591</v>
      </c>
      <c r="AT5168" s="31">
        <v>-47.155051</v>
      </c>
    </row>
    <row r="5169" spans="1:46" x14ac:dyDescent="0.2">
      <c r="A5169" s="34">
        <v>44412.125</v>
      </c>
      <c r="B5169" s="23">
        <v>-556.70392700000002</v>
      </c>
      <c r="C5169" s="23">
        <v>-391.51863300000036</v>
      </c>
      <c r="D5169" s="23">
        <v>-3645.4013580000042</v>
      </c>
      <c r="E5169" s="23">
        <v>-939.96731299999965</v>
      </c>
      <c r="F5169" s="23">
        <v>-223.935925</v>
      </c>
      <c r="G5169" s="23">
        <v>-386.60699899999997</v>
      </c>
      <c r="H5169" s="23">
        <v>-627.784537</v>
      </c>
      <c r="I5169" s="23">
        <v>0</v>
      </c>
      <c r="J5169" s="32">
        <v>-6.4704999999999999E-2</v>
      </c>
      <c r="K5169" s="32">
        <v>-14.495251999999999</v>
      </c>
      <c r="L5169" s="32">
        <v>-26.900153</v>
      </c>
      <c r="M5169" s="32">
        <v>-2E-3</v>
      </c>
      <c r="N5169" s="23">
        <v>-104.50390900000001</v>
      </c>
      <c r="O5169" s="23">
        <v>-226.32476299999996</v>
      </c>
      <c r="P5169" s="23">
        <v>-311.929033</v>
      </c>
      <c r="Q5169" s="23">
        <v>-73.361172999999994</v>
      </c>
      <c r="R5169" s="24">
        <v>8.6499999999999997E-3</v>
      </c>
      <c r="S5169" s="24">
        <v>2.2210000000000001E-2</v>
      </c>
      <c r="T5169" s="24">
        <v>0.21182999999999999</v>
      </c>
      <c r="U5169" s="24">
        <v>7.8175999999999997</v>
      </c>
      <c r="V5169" s="25">
        <v>2934.5804410000001</v>
      </c>
      <c r="W5169" s="25">
        <v>2177.4933820000001</v>
      </c>
      <c r="X5169" s="25">
        <v>891.37243899999999</v>
      </c>
      <c r="Y5169" s="25">
        <v>25.041163999999998</v>
      </c>
      <c r="Z5169" s="27">
        <v>996.17324599999995</v>
      </c>
      <c r="AA5169" s="27">
        <v>625.90500399999996</v>
      </c>
      <c r="AB5169" s="27">
        <v>33.592607000000001</v>
      </c>
      <c r="AC5169" s="27">
        <v>68.193814000000003</v>
      </c>
      <c r="AD5169" s="28">
        <v>4510.7</v>
      </c>
      <c r="AE5169" s="30">
        <v>6.20174</v>
      </c>
      <c r="AF5169" s="30">
        <v>106.151078</v>
      </c>
      <c r="AG5169" s="30">
        <v>215.04544000000001</v>
      </c>
      <c r="AH5169" s="30">
        <v>60.477760000000004</v>
      </c>
      <c r="AI5169" s="10">
        <v>1.6829E-2</v>
      </c>
      <c r="AJ5169" s="10">
        <v>3.2021000000000001E-2</v>
      </c>
      <c r="AK5169" s="10">
        <v>0.413989</v>
      </c>
      <c r="AL5169" s="10">
        <v>0.23633199999999999</v>
      </c>
      <c r="AM5169" s="23">
        <v>-100.215189</v>
      </c>
      <c r="AN5169" s="23">
        <v>-230.56796</v>
      </c>
      <c r="AO5169" s="23">
        <v>-1510.971333</v>
      </c>
      <c r="AP5169" s="23">
        <v>-525.93955500000004</v>
      </c>
      <c r="AQ5169" s="31">
        <v>-13.562875</v>
      </c>
      <c r="AR5169" s="31">
        <v>-24.891680999999998</v>
      </c>
      <c r="AS5169" s="31">
        <v>-139.437793</v>
      </c>
      <c r="AT5169" s="31">
        <v>-47.341759000000003</v>
      </c>
    </row>
    <row r="5170" spans="1:46" x14ac:dyDescent="0.2">
      <c r="A5170" s="34">
        <v>44412.166666666664</v>
      </c>
      <c r="B5170" s="23">
        <v>-566.70028800000057</v>
      </c>
      <c r="C5170" s="23">
        <v>-406.4421210000005</v>
      </c>
      <c r="D5170" s="23">
        <v>-3736.1591719999979</v>
      </c>
      <c r="E5170" s="23">
        <v>-991.7218449999998</v>
      </c>
      <c r="F5170" s="23">
        <v>-222.78233999999998</v>
      </c>
      <c r="G5170" s="23">
        <v>-388.19040000000001</v>
      </c>
      <c r="H5170" s="23">
        <v>-617.29990799999996</v>
      </c>
      <c r="I5170" s="23">
        <v>0</v>
      </c>
      <c r="J5170" s="32">
        <v>-4.7836999999999998E-2</v>
      </c>
      <c r="K5170" s="32">
        <v>-14.072718999999999</v>
      </c>
      <c r="L5170" s="32">
        <v>-27.008143999999998</v>
      </c>
      <c r="M5170" s="32">
        <v>-3.0000000000000001E-3</v>
      </c>
      <c r="N5170" s="23">
        <v>-120.80289900000001</v>
      </c>
      <c r="O5170" s="23">
        <v>-242.51509799999999</v>
      </c>
      <c r="P5170" s="23">
        <v>-309.00591200000008</v>
      </c>
      <c r="Q5170" s="23">
        <v>-73.136252999999996</v>
      </c>
      <c r="R5170" s="24">
        <v>3.2699999999999999E-3</v>
      </c>
      <c r="S5170" s="24">
        <v>3.4520000000000002E-2</v>
      </c>
      <c r="T5170" s="24">
        <v>0.20749999999999999</v>
      </c>
      <c r="U5170" s="24">
        <v>7.5837510000000004</v>
      </c>
      <c r="V5170" s="25">
        <v>3583.3094630000001</v>
      </c>
      <c r="W5170" s="25">
        <v>2604.6334809999998</v>
      </c>
      <c r="X5170" s="25">
        <v>947.859421</v>
      </c>
      <c r="Y5170" s="25">
        <v>36.724888999999997</v>
      </c>
      <c r="Z5170" s="27">
        <v>871.93686600000001</v>
      </c>
      <c r="AA5170" s="27">
        <v>583.99014099999999</v>
      </c>
      <c r="AB5170" s="27">
        <v>17.646643000000001</v>
      </c>
      <c r="AC5170" s="27">
        <v>66.186708999999993</v>
      </c>
      <c r="AD5170" s="28">
        <v>4512</v>
      </c>
      <c r="AE5170" s="30">
        <v>6.2141159999999998</v>
      </c>
      <c r="AF5170" s="30">
        <v>108.803223</v>
      </c>
      <c r="AG5170" s="30">
        <v>216.13638</v>
      </c>
      <c r="AH5170" s="30">
        <v>63.183565999999999</v>
      </c>
      <c r="AI5170" s="10">
        <v>0.10985399999999999</v>
      </c>
      <c r="AJ5170" s="10">
        <v>0.43820300000000001</v>
      </c>
      <c r="AK5170" s="10">
        <v>1.963991</v>
      </c>
      <c r="AL5170" s="10">
        <v>0.48276599999999997</v>
      </c>
      <c r="AM5170" s="23">
        <v>-102.938085</v>
      </c>
      <c r="AN5170" s="23">
        <v>-228.15350900000001</v>
      </c>
      <c r="AO5170" s="23">
        <v>-1489.24892</v>
      </c>
      <c r="AP5170" s="23">
        <v>-512.51190999999994</v>
      </c>
      <c r="AQ5170" s="31">
        <v>-13.84736</v>
      </c>
      <c r="AR5170" s="31">
        <v>-24.572333</v>
      </c>
      <c r="AS5170" s="31">
        <v>-137.47533999999999</v>
      </c>
      <c r="AT5170" s="31">
        <v>-46.106774000000001</v>
      </c>
    </row>
    <row r="5171" spans="1:46" x14ac:dyDescent="0.2">
      <c r="A5171" s="34">
        <v>44412.208333333336</v>
      </c>
      <c r="B5171" s="23">
        <v>-594.89429800000016</v>
      </c>
      <c r="C5171" s="23">
        <v>-456.44146400000079</v>
      </c>
      <c r="D5171" s="23">
        <v>-4113.3189450000182</v>
      </c>
      <c r="E5171" s="23">
        <v>-1101.378913999999</v>
      </c>
      <c r="F5171" s="23">
        <v>-220.28717499999999</v>
      </c>
      <c r="G5171" s="23">
        <v>-386.048</v>
      </c>
      <c r="H5171" s="23">
        <v>-634.34484799999996</v>
      </c>
      <c r="I5171" s="23">
        <v>0</v>
      </c>
      <c r="J5171" s="32">
        <v>-6.4763000000000001E-2</v>
      </c>
      <c r="K5171" s="32">
        <v>-13.322862999999998</v>
      </c>
      <c r="L5171" s="32">
        <v>-22.522092000000001</v>
      </c>
      <c r="M5171" s="32">
        <v>-3.0000000000000001E-3</v>
      </c>
      <c r="N5171" s="23">
        <v>-129.51157499999999</v>
      </c>
      <c r="O5171" s="23">
        <v>-262.08185000000009</v>
      </c>
      <c r="P5171" s="23">
        <v>-303.59921299999996</v>
      </c>
      <c r="Q5171" s="23">
        <v>-66.717827</v>
      </c>
      <c r="R5171" s="24">
        <v>0</v>
      </c>
      <c r="S5171" s="24">
        <v>2.5170000000000001E-2</v>
      </c>
      <c r="T5171" s="24">
        <v>0.18857399999999999</v>
      </c>
      <c r="U5171" s="24">
        <v>7.6775419999999999</v>
      </c>
      <c r="V5171" s="25">
        <v>3913.2854889999999</v>
      </c>
      <c r="W5171" s="25">
        <v>3410.967498</v>
      </c>
      <c r="X5171" s="25">
        <v>1048.0251679999999</v>
      </c>
      <c r="Y5171" s="25">
        <v>85.009241000000003</v>
      </c>
      <c r="Z5171" s="27">
        <v>570.30825400000003</v>
      </c>
      <c r="AA5171" s="27">
        <v>452.69759900000003</v>
      </c>
      <c r="AB5171" s="27">
        <v>7.6487369999999997</v>
      </c>
      <c r="AC5171" s="27">
        <v>69.268557999999999</v>
      </c>
      <c r="AD5171" s="28">
        <v>4511.8999999999996</v>
      </c>
      <c r="AE5171" s="30">
        <v>6.103688</v>
      </c>
      <c r="AF5171" s="30">
        <v>114.42023399999999</v>
      </c>
      <c r="AG5171" s="30">
        <v>212.13743299999999</v>
      </c>
      <c r="AH5171" s="30">
        <v>61.987980999999998</v>
      </c>
      <c r="AI5171" s="10">
        <v>0.36899199999999999</v>
      </c>
      <c r="AJ5171" s="10">
        <v>2.1626189999999998</v>
      </c>
      <c r="AK5171" s="10">
        <v>16.169698</v>
      </c>
      <c r="AL5171" s="10">
        <v>3.974799</v>
      </c>
      <c r="AM5171" s="23">
        <v>-105.61280600000001</v>
      </c>
      <c r="AN5171" s="23">
        <v>-236.23639499999999</v>
      </c>
      <c r="AO5171" s="23">
        <v>-1551.0277410000001</v>
      </c>
      <c r="AP5171" s="23">
        <v>-534.572945</v>
      </c>
      <c r="AQ5171" s="31">
        <v>-14.118668</v>
      </c>
      <c r="AR5171" s="31">
        <v>-25.491903000000001</v>
      </c>
      <c r="AS5171" s="31">
        <v>-143.32042100000001</v>
      </c>
      <c r="AT5171" s="31">
        <v>-48.109155000000001</v>
      </c>
    </row>
    <row r="5172" spans="1:46" x14ac:dyDescent="0.2">
      <c r="A5172" s="34">
        <v>44412.25</v>
      </c>
      <c r="B5172" s="23">
        <v>-611.29158399999994</v>
      </c>
      <c r="C5172" s="23">
        <v>-489.22747899999979</v>
      </c>
      <c r="D5172" s="23">
        <v>-4450.9274520000008</v>
      </c>
      <c r="E5172" s="23">
        <v>-1261.166633000001</v>
      </c>
      <c r="F5172" s="23">
        <v>-217.87858</v>
      </c>
      <c r="G5172" s="23">
        <v>-385.95800000000003</v>
      </c>
      <c r="H5172" s="23">
        <v>-638.79729000000009</v>
      </c>
      <c r="I5172" s="23">
        <v>0</v>
      </c>
      <c r="J5172" s="32">
        <v>-5.6586999999999998E-2</v>
      </c>
      <c r="K5172" s="32">
        <v>-13.779185</v>
      </c>
      <c r="L5172" s="32">
        <v>-17.032064999999999</v>
      </c>
      <c r="M5172" s="32">
        <v>-0.41199999999999998</v>
      </c>
      <c r="N5172" s="23">
        <v>-145.95171100000002</v>
      </c>
      <c r="O5172" s="23">
        <v>-275.90538199999992</v>
      </c>
      <c r="P5172" s="23">
        <v>-314.88639399999994</v>
      </c>
      <c r="Q5172" s="23">
        <v>-63.957133999999996</v>
      </c>
      <c r="R5172" s="24">
        <v>0</v>
      </c>
      <c r="S5172" s="24">
        <v>3.2919999999999998E-2</v>
      </c>
      <c r="T5172" s="24">
        <v>0.188078</v>
      </c>
      <c r="U5172" s="24">
        <v>13.559187</v>
      </c>
      <c r="V5172" s="25">
        <v>4116.6158839999998</v>
      </c>
      <c r="W5172" s="25">
        <v>3873.9785069999998</v>
      </c>
      <c r="X5172" s="25">
        <v>1101.7549469999999</v>
      </c>
      <c r="Y5172" s="25">
        <v>92.222864999999999</v>
      </c>
      <c r="Z5172" s="27">
        <v>359.49463200000002</v>
      </c>
      <c r="AA5172" s="27">
        <v>217.49203299999999</v>
      </c>
      <c r="AB5172" s="27">
        <v>9.7463139999999999</v>
      </c>
      <c r="AC5172" s="27">
        <v>50.154356</v>
      </c>
      <c r="AD5172" s="28">
        <v>4513.1000000000004</v>
      </c>
      <c r="AE5172" s="30">
        <v>5.848732</v>
      </c>
      <c r="AF5172" s="30">
        <v>109.59110099999999</v>
      </c>
      <c r="AG5172" s="30">
        <v>209.95628300000001</v>
      </c>
      <c r="AH5172" s="30">
        <v>62.664619000000002</v>
      </c>
      <c r="AI5172" s="10">
        <v>0.90988400000000003</v>
      </c>
      <c r="AJ5172" s="10">
        <v>6.2996829999999999</v>
      </c>
      <c r="AK5172" s="10">
        <v>60.173349999999999</v>
      </c>
      <c r="AL5172" s="10">
        <v>18.223617000000001</v>
      </c>
      <c r="AM5172" s="23">
        <v>-111.530896</v>
      </c>
      <c r="AN5172" s="23">
        <v>-246.97014300000001</v>
      </c>
      <c r="AO5172" s="23">
        <v>-1649.702886</v>
      </c>
      <c r="AP5172" s="23">
        <v>-578.29840200000001</v>
      </c>
      <c r="AQ5172" s="31">
        <v>-14.820169999999999</v>
      </c>
      <c r="AR5172" s="31">
        <v>-26.576335</v>
      </c>
      <c r="AS5172" s="31">
        <v>-152.62020100000001</v>
      </c>
      <c r="AT5172" s="31">
        <v>-52.004713000000002</v>
      </c>
    </row>
    <row r="5173" spans="1:46" x14ac:dyDescent="0.2">
      <c r="A5173" s="34">
        <v>44412.291666666664</v>
      </c>
      <c r="B5173" s="23">
        <v>-619.4957260000001</v>
      </c>
      <c r="C5173" s="23">
        <v>-492.23141300000003</v>
      </c>
      <c r="D5173" s="23">
        <v>-4623.1958260000074</v>
      </c>
      <c r="E5173" s="23">
        <v>-1303.6890499999995</v>
      </c>
      <c r="F5173" s="23">
        <v>-226.342825</v>
      </c>
      <c r="G5173" s="23">
        <v>-388.46140000000003</v>
      </c>
      <c r="H5173" s="23">
        <v>-633.53226999999993</v>
      </c>
      <c r="I5173" s="23">
        <v>0</v>
      </c>
      <c r="J5173" s="32">
        <v>-4.8286000000000003E-2</v>
      </c>
      <c r="K5173" s="32">
        <v>-13.297346999999998</v>
      </c>
      <c r="L5173" s="32">
        <v>-16.829135999999998</v>
      </c>
      <c r="M5173" s="32">
        <v>-0.59899999999999998</v>
      </c>
      <c r="N5173" s="23">
        <v>-161.49445300000002</v>
      </c>
      <c r="O5173" s="23">
        <v>-283.25941399999994</v>
      </c>
      <c r="P5173" s="23">
        <v>-330.75524999999993</v>
      </c>
      <c r="Q5173" s="23">
        <v>-64.990605000000002</v>
      </c>
      <c r="R5173" s="24">
        <v>0</v>
      </c>
      <c r="S5173" s="24">
        <v>4.2110000000000002E-2</v>
      </c>
      <c r="T5173" s="24">
        <v>0.211704</v>
      </c>
      <c r="U5173" s="24">
        <v>13.443585000000001</v>
      </c>
      <c r="V5173" s="25">
        <v>3920.4940710000001</v>
      </c>
      <c r="W5173" s="25">
        <v>4040.856503</v>
      </c>
      <c r="X5173" s="25">
        <v>1155.6413540000001</v>
      </c>
      <c r="Y5173" s="25">
        <v>90.573565000000002</v>
      </c>
      <c r="Z5173" s="27">
        <v>310.88843400000002</v>
      </c>
      <c r="AA5173" s="27">
        <v>118.212356</v>
      </c>
      <c r="AB5173" s="27">
        <v>8.6078399999999995</v>
      </c>
      <c r="AC5173" s="27">
        <v>19.455099000000001</v>
      </c>
      <c r="AD5173" s="28">
        <v>4513.3999999999996</v>
      </c>
      <c r="AE5173" s="30">
        <v>5.7649319999999999</v>
      </c>
      <c r="AF5173" s="30">
        <v>107.593057</v>
      </c>
      <c r="AG5173" s="30">
        <v>207.88923</v>
      </c>
      <c r="AH5173" s="30">
        <v>55.019317000000001</v>
      </c>
      <c r="AI5173" s="10">
        <v>1.7312449999999999</v>
      </c>
      <c r="AJ5173" s="10">
        <v>13.111573999999999</v>
      </c>
      <c r="AK5173" s="10">
        <v>138.13688300000001</v>
      </c>
      <c r="AL5173" s="10">
        <v>47.808566999999996</v>
      </c>
      <c r="AM5173" s="23">
        <v>-118.761346</v>
      </c>
      <c r="AN5173" s="23">
        <v>-263.94129400000003</v>
      </c>
      <c r="AO5173" s="23">
        <v>-1795.665589</v>
      </c>
      <c r="AP5173" s="23">
        <v>-639.28539000000001</v>
      </c>
      <c r="AQ5173" s="31">
        <v>-15.664576</v>
      </c>
      <c r="AR5173" s="31">
        <v>-28.323395000000001</v>
      </c>
      <c r="AS5173" s="31">
        <v>-166.45038099999999</v>
      </c>
      <c r="AT5173" s="31">
        <v>-57.418697999999999</v>
      </c>
    </row>
    <row r="5174" spans="1:46" x14ac:dyDescent="0.2">
      <c r="A5174" s="34">
        <v>44412.333333333336</v>
      </c>
      <c r="B5174" s="23">
        <v>-621.66338900000005</v>
      </c>
      <c r="C5174" s="23">
        <v>-499.47567600000013</v>
      </c>
      <c r="D5174" s="23">
        <v>-4714.1796720000202</v>
      </c>
      <c r="E5174" s="23">
        <v>-1334.9030609999977</v>
      </c>
      <c r="F5174" s="23">
        <v>-230.59010999999998</v>
      </c>
      <c r="G5174" s="23">
        <v>-388.54559899999992</v>
      </c>
      <c r="H5174" s="23">
        <v>-629.45302100000004</v>
      </c>
      <c r="I5174" s="23">
        <v>0</v>
      </c>
      <c r="J5174" s="32">
        <v>-4.1507000000000002E-2</v>
      </c>
      <c r="K5174" s="32">
        <v>-13.351706</v>
      </c>
      <c r="L5174" s="32">
        <v>-16.336579000000004</v>
      </c>
      <c r="M5174" s="32">
        <v>-0.309</v>
      </c>
      <c r="N5174" s="23">
        <v>-165.50750300000001</v>
      </c>
      <c r="O5174" s="23">
        <v>-298.13173999999992</v>
      </c>
      <c r="P5174" s="23">
        <v>-335.36102299999999</v>
      </c>
      <c r="Q5174" s="23">
        <v>-64.210039000000009</v>
      </c>
      <c r="R5174" s="24">
        <v>0</v>
      </c>
      <c r="S5174" s="24">
        <v>7.1669999999999998E-2</v>
      </c>
      <c r="T5174" s="24">
        <v>0.241864</v>
      </c>
      <c r="U5174" s="24">
        <v>14.796658000000001</v>
      </c>
      <c r="V5174" s="25">
        <v>3953.8761629999999</v>
      </c>
      <c r="W5174" s="25">
        <v>4113.0313120000001</v>
      </c>
      <c r="X5174" s="25">
        <v>1155.111482</v>
      </c>
      <c r="Y5174" s="25">
        <v>89.206034000000002</v>
      </c>
      <c r="Z5174" s="27">
        <v>291.09571299999999</v>
      </c>
      <c r="AA5174" s="27">
        <v>95.283940999999999</v>
      </c>
      <c r="AB5174" s="27">
        <v>6.4109579999999999</v>
      </c>
      <c r="AC5174" s="27">
        <v>21.295584000000002</v>
      </c>
      <c r="AD5174" s="28">
        <v>4512.1000000000004</v>
      </c>
      <c r="AE5174" s="30">
        <v>4.8955799999999998</v>
      </c>
      <c r="AF5174" s="30">
        <v>105.681268</v>
      </c>
      <c r="AG5174" s="30">
        <v>209.544498</v>
      </c>
      <c r="AH5174" s="30">
        <v>54.366177</v>
      </c>
      <c r="AI5174" s="10">
        <v>2.7296049999999998</v>
      </c>
      <c r="AJ5174" s="10">
        <v>21.483597</v>
      </c>
      <c r="AK5174" s="10">
        <v>229.92351199999999</v>
      </c>
      <c r="AL5174" s="10">
        <v>84.116979999999998</v>
      </c>
      <c r="AM5174" s="23">
        <v>-123.61881200000001</v>
      </c>
      <c r="AN5174" s="23">
        <v>-275.33684399999999</v>
      </c>
      <c r="AO5174" s="23">
        <v>-1917.973929</v>
      </c>
      <c r="AP5174" s="23">
        <v>-686.34739500000001</v>
      </c>
      <c r="AQ5174" s="31">
        <v>-16.271775999999999</v>
      </c>
      <c r="AR5174" s="31">
        <v>-29.437659</v>
      </c>
      <c r="AS5174" s="31">
        <v>-177.968932</v>
      </c>
      <c r="AT5174" s="31">
        <v>-61.592472000000001</v>
      </c>
    </row>
    <row r="5175" spans="1:46" x14ac:dyDescent="0.2">
      <c r="A5175" s="34">
        <v>44412.375</v>
      </c>
      <c r="B5175" s="23">
        <v>-628.74519300000111</v>
      </c>
      <c r="C5175" s="23">
        <v>-507.39108700000014</v>
      </c>
      <c r="D5175" s="23">
        <v>-4684.9231220000011</v>
      </c>
      <c r="E5175" s="23">
        <v>-1361.9927510000002</v>
      </c>
      <c r="F5175" s="23">
        <v>-232.63066800000001</v>
      </c>
      <c r="G5175" s="23">
        <v>-388.80739899999998</v>
      </c>
      <c r="H5175" s="23">
        <v>-628.94288200000005</v>
      </c>
      <c r="I5175" s="23">
        <v>0</v>
      </c>
      <c r="J5175" s="32">
        <v>-4.1324E-2</v>
      </c>
      <c r="K5175" s="32">
        <v>-12.410057</v>
      </c>
      <c r="L5175" s="32">
        <v>-18.248589999999997</v>
      </c>
      <c r="M5175" s="32">
        <v>-0.752</v>
      </c>
      <c r="N5175" s="23">
        <v>-157.27523099999999</v>
      </c>
      <c r="O5175" s="23">
        <v>-277.35293999999988</v>
      </c>
      <c r="P5175" s="23">
        <v>-339.53605999999996</v>
      </c>
      <c r="Q5175" s="23">
        <v>-66.512783000000013</v>
      </c>
      <c r="R5175" s="24">
        <v>0</v>
      </c>
      <c r="S5175" s="24">
        <v>6.5369999999999998E-2</v>
      </c>
      <c r="T5175" s="24">
        <v>0.257544</v>
      </c>
      <c r="U5175" s="24">
        <v>14.719891000000001</v>
      </c>
      <c r="V5175" s="25">
        <v>3860.6165070000002</v>
      </c>
      <c r="W5175" s="25">
        <v>4005.1282249999999</v>
      </c>
      <c r="X5175" s="25">
        <v>1192.102382</v>
      </c>
      <c r="Y5175" s="25">
        <v>88.856865999999997</v>
      </c>
      <c r="Z5175" s="27">
        <v>290.40402</v>
      </c>
      <c r="AA5175" s="27">
        <v>108.660186</v>
      </c>
      <c r="AB5175" s="27">
        <v>20.717896</v>
      </c>
      <c r="AC5175" s="27">
        <v>29.966063999999999</v>
      </c>
      <c r="AD5175" s="28">
        <v>4510.3</v>
      </c>
      <c r="AE5175" s="30">
        <v>5.1891800000000003</v>
      </c>
      <c r="AF5175" s="30">
        <v>106.63975499999999</v>
      </c>
      <c r="AG5175" s="30">
        <v>203.185754</v>
      </c>
      <c r="AH5175" s="30">
        <v>58.289492000000003</v>
      </c>
      <c r="AI5175" s="10">
        <v>3.5699169999999998</v>
      </c>
      <c r="AJ5175" s="10">
        <v>29.252618999999999</v>
      </c>
      <c r="AK5175" s="10">
        <v>295.54781100000002</v>
      </c>
      <c r="AL5175" s="10">
        <v>104.339907</v>
      </c>
      <c r="AM5175" s="23">
        <v>-126.87766999999999</v>
      </c>
      <c r="AN5175" s="23">
        <v>-275.32226700000001</v>
      </c>
      <c r="AO5175" s="23">
        <v>-1963.9396059999999</v>
      </c>
      <c r="AP5175" s="23">
        <v>-702.46227199999998</v>
      </c>
      <c r="AQ5175" s="31">
        <v>-16.662979</v>
      </c>
      <c r="AR5175" s="31">
        <v>-29.329454999999999</v>
      </c>
      <c r="AS5175" s="31">
        <v>-182.431151</v>
      </c>
      <c r="AT5175" s="31">
        <v>-63.023263999999998</v>
      </c>
    </row>
    <row r="5176" spans="1:46" x14ac:dyDescent="0.2">
      <c r="A5176" s="34">
        <v>44412.416666666664</v>
      </c>
      <c r="B5176" s="23">
        <v>-626.42647999999997</v>
      </c>
      <c r="C5176" s="23">
        <v>-514.04186499999969</v>
      </c>
      <c r="D5176" s="23">
        <v>-4744.5372849999903</v>
      </c>
      <c r="E5176" s="23">
        <v>-1341.0555199999976</v>
      </c>
      <c r="F5176" s="23">
        <v>-230.93859999999998</v>
      </c>
      <c r="G5176" s="23">
        <v>-387.28</v>
      </c>
      <c r="H5176" s="23">
        <v>-629.15721499999995</v>
      </c>
      <c r="I5176" s="23">
        <v>0</v>
      </c>
      <c r="J5176" s="32">
        <v>-4.0013E-2</v>
      </c>
      <c r="K5176" s="32">
        <v>-11.781096</v>
      </c>
      <c r="L5176" s="32">
        <v>-18.792223</v>
      </c>
      <c r="M5176" s="32">
        <v>-1.351</v>
      </c>
      <c r="N5176" s="23">
        <v>-158.40390699999995</v>
      </c>
      <c r="O5176" s="23">
        <v>-260.06898100000001</v>
      </c>
      <c r="P5176" s="23">
        <v>-323.99677099999997</v>
      </c>
      <c r="Q5176" s="23">
        <v>-61.613512999999998</v>
      </c>
      <c r="R5176" s="24">
        <v>0</v>
      </c>
      <c r="S5176" s="24">
        <v>6.7059999999999995E-2</v>
      </c>
      <c r="T5176" s="24">
        <v>0.28190999999999999</v>
      </c>
      <c r="U5176" s="24">
        <v>14.072953</v>
      </c>
      <c r="V5176" s="25">
        <v>3846.560258</v>
      </c>
      <c r="W5176" s="25">
        <v>4020.5733989999999</v>
      </c>
      <c r="X5176" s="25">
        <v>1151.6861819999999</v>
      </c>
      <c r="Y5176" s="25">
        <v>88.736513000000002</v>
      </c>
      <c r="Z5176" s="27">
        <v>339.60939000000002</v>
      </c>
      <c r="AA5176" s="27">
        <v>104.891813</v>
      </c>
      <c r="AB5176" s="27">
        <v>32.070664000000001</v>
      </c>
      <c r="AC5176" s="27">
        <v>53.693773</v>
      </c>
      <c r="AD5176" s="28">
        <v>4509.3999999999996</v>
      </c>
      <c r="AE5176" s="30">
        <v>5.0931839999999999</v>
      </c>
      <c r="AF5176" s="30">
        <v>106.22995899999999</v>
      </c>
      <c r="AG5176" s="30">
        <v>199.479173</v>
      </c>
      <c r="AH5176" s="30">
        <v>56.551454999999997</v>
      </c>
      <c r="AI5176" s="10">
        <v>3.9067690000000002</v>
      </c>
      <c r="AJ5176" s="10">
        <v>34.135497000000001</v>
      </c>
      <c r="AK5176" s="10">
        <v>319.86302499999999</v>
      </c>
      <c r="AL5176" s="10">
        <v>128.62200899999999</v>
      </c>
      <c r="AM5176" s="23">
        <v>-126.762023</v>
      </c>
      <c r="AN5176" s="23">
        <v>-272.196033</v>
      </c>
      <c r="AO5176" s="23">
        <v>-1973.769538</v>
      </c>
      <c r="AP5176" s="23">
        <v>-710.35817699999996</v>
      </c>
      <c r="AQ5176" s="31">
        <v>-16.614747000000001</v>
      </c>
      <c r="AR5176" s="31">
        <v>-28.857498</v>
      </c>
      <c r="AS5176" s="31">
        <v>-183.723997</v>
      </c>
      <c r="AT5176" s="31">
        <v>-63.838417</v>
      </c>
    </row>
    <row r="5177" spans="1:46" x14ac:dyDescent="0.2">
      <c r="A5177" s="34">
        <v>44412.458333333336</v>
      </c>
      <c r="B5177" s="23">
        <v>-640.17519999999979</v>
      </c>
      <c r="C5177" s="23">
        <v>-515.28718400000002</v>
      </c>
      <c r="D5177" s="23">
        <v>-4735.5678990000142</v>
      </c>
      <c r="E5177" s="23">
        <v>-1334.7519159999988</v>
      </c>
      <c r="F5177" s="23">
        <v>-220.640838</v>
      </c>
      <c r="G5177" s="23">
        <v>-390.18019900000002</v>
      </c>
      <c r="H5177" s="23">
        <v>-622.41997200000014</v>
      </c>
      <c r="I5177" s="23">
        <v>0</v>
      </c>
      <c r="J5177" s="32">
        <v>-4.1091999999999997E-2</v>
      </c>
      <c r="K5177" s="32">
        <v>-11.708222000000001</v>
      </c>
      <c r="L5177" s="32">
        <v>-18.847601999999998</v>
      </c>
      <c r="M5177" s="32">
        <v>-1.355</v>
      </c>
      <c r="N5177" s="23">
        <v>-167.859013</v>
      </c>
      <c r="O5177" s="23">
        <v>-273.23575099999999</v>
      </c>
      <c r="P5177" s="23">
        <v>-328.56677599999978</v>
      </c>
      <c r="Q5177" s="23">
        <v>-61.81888</v>
      </c>
      <c r="R5177" s="24">
        <v>0</v>
      </c>
      <c r="S5177" s="24">
        <v>7.492E-2</v>
      </c>
      <c r="T5177" s="24">
        <v>0.313606</v>
      </c>
      <c r="U5177" s="24">
        <v>15.409247000000001</v>
      </c>
      <c r="V5177" s="25">
        <v>3991.4816970000002</v>
      </c>
      <c r="W5177" s="25">
        <v>4139.7108260000005</v>
      </c>
      <c r="X5177" s="25">
        <v>1170.352819</v>
      </c>
      <c r="Y5177" s="25">
        <v>85.842293999999995</v>
      </c>
      <c r="Z5177" s="27">
        <v>350.35110500000002</v>
      </c>
      <c r="AA5177" s="27">
        <v>109.564555</v>
      </c>
      <c r="AB5177" s="27">
        <v>42.591408000000001</v>
      </c>
      <c r="AC5177" s="27">
        <v>61.440733999999999</v>
      </c>
      <c r="AD5177" s="28">
        <v>4507.8999999999996</v>
      </c>
      <c r="AE5177" s="30">
        <v>5.4363320000000002</v>
      </c>
      <c r="AF5177" s="30">
        <v>101.102272</v>
      </c>
      <c r="AG5177" s="30">
        <v>194.406453</v>
      </c>
      <c r="AH5177" s="30">
        <v>54.727626000000001</v>
      </c>
      <c r="AI5177" s="10">
        <v>4.1843659999999998</v>
      </c>
      <c r="AJ5177" s="10">
        <v>35.774785999999999</v>
      </c>
      <c r="AK5177" s="10">
        <v>298.27665500000001</v>
      </c>
      <c r="AL5177" s="10">
        <v>136.44840300000001</v>
      </c>
      <c r="AM5177" s="23">
        <v>-124.777945</v>
      </c>
      <c r="AN5177" s="23">
        <v>-266.69647400000002</v>
      </c>
      <c r="AO5177" s="23">
        <v>-1984.0426769999999</v>
      </c>
      <c r="AP5177" s="23">
        <v>-707.53024300000004</v>
      </c>
      <c r="AQ5177" s="31">
        <v>-16.244741999999999</v>
      </c>
      <c r="AR5177" s="31">
        <v>-28.199248999999998</v>
      </c>
      <c r="AS5177" s="31">
        <v>-184.72473199999999</v>
      </c>
      <c r="AT5177" s="31">
        <v>-63.619889000000001</v>
      </c>
    </row>
    <row r="5178" spans="1:46" x14ac:dyDescent="0.2">
      <c r="A5178" s="34">
        <v>44412.5</v>
      </c>
      <c r="B5178" s="23">
        <v>-651.65806699999985</v>
      </c>
      <c r="C5178" s="23">
        <v>-515.89774299999988</v>
      </c>
      <c r="D5178" s="23">
        <v>-4709.8619720000233</v>
      </c>
      <c r="E5178" s="23">
        <v>-1355.5083949999989</v>
      </c>
      <c r="F5178" s="23">
        <v>-227.29777000000001</v>
      </c>
      <c r="G5178" s="23">
        <v>-389.14500000000004</v>
      </c>
      <c r="H5178" s="23">
        <v>-618.547191</v>
      </c>
      <c r="I5178" s="23">
        <v>0</v>
      </c>
      <c r="J5178" s="32">
        <v>-4.0719999999999999E-2</v>
      </c>
      <c r="K5178" s="32">
        <v>-11.9671</v>
      </c>
      <c r="L5178" s="32">
        <v>-20.731073000000002</v>
      </c>
      <c r="M5178" s="32">
        <v>-1.363</v>
      </c>
      <c r="N5178" s="23">
        <v>-144.11569999999998</v>
      </c>
      <c r="O5178" s="23">
        <v>-243.57393800000006</v>
      </c>
      <c r="P5178" s="23">
        <v>-329.78561099999996</v>
      </c>
      <c r="Q5178" s="23">
        <v>-66.044083999999998</v>
      </c>
      <c r="R5178" s="24">
        <v>0</v>
      </c>
      <c r="S5178" s="24">
        <v>9.1980000000000006E-2</v>
      </c>
      <c r="T5178" s="24">
        <v>0.27112199999999997</v>
      </c>
      <c r="U5178" s="24">
        <v>14.997305000000001</v>
      </c>
      <c r="V5178" s="25">
        <v>3676.3311250000002</v>
      </c>
      <c r="W5178" s="25">
        <v>4206.2006140000003</v>
      </c>
      <c r="X5178" s="25">
        <v>1167.5592859999999</v>
      </c>
      <c r="Y5178" s="25">
        <v>85.960464999999999</v>
      </c>
      <c r="Z5178" s="27">
        <v>325.15243700000002</v>
      </c>
      <c r="AA5178" s="27">
        <v>94.238022999999998</v>
      </c>
      <c r="AB5178" s="27">
        <v>59.598131000000002</v>
      </c>
      <c r="AC5178" s="27">
        <v>74.476619999999997</v>
      </c>
      <c r="AD5178" s="28">
        <v>4505.8</v>
      </c>
      <c r="AE5178" s="30">
        <v>5.2859080000000001</v>
      </c>
      <c r="AF5178" s="30">
        <v>103.3182</v>
      </c>
      <c r="AG5178" s="30">
        <v>196.10406499999999</v>
      </c>
      <c r="AH5178" s="30">
        <v>53.746110000000002</v>
      </c>
      <c r="AI5178" s="10">
        <v>3.69177</v>
      </c>
      <c r="AJ5178" s="10">
        <v>34.751477999999999</v>
      </c>
      <c r="AK5178" s="10">
        <v>285.37921799999998</v>
      </c>
      <c r="AL5178" s="10">
        <v>138.14423099999999</v>
      </c>
      <c r="AM5178" s="23">
        <v>-121.410235</v>
      </c>
      <c r="AN5178" s="23">
        <v>-256.96195699999998</v>
      </c>
      <c r="AO5178" s="23">
        <v>-1941.8510630000001</v>
      </c>
      <c r="AP5178" s="23">
        <v>-686.87429199999997</v>
      </c>
      <c r="AQ5178" s="31">
        <v>-15.859078</v>
      </c>
      <c r="AR5178" s="31">
        <v>-27.162841</v>
      </c>
      <c r="AS5178" s="31">
        <v>-180.88478699999999</v>
      </c>
      <c r="AT5178" s="31">
        <v>-61.788871</v>
      </c>
    </row>
    <row r="5179" spans="1:46" x14ac:dyDescent="0.2">
      <c r="A5179" s="34">
        <v>44412.541666666664</v>
      </c>
      <c r="B5179" s="23">
        <v>-650.38668999999982</v>
      </c>
      <c r="C5179" s="23">
        <v>-516.25891300000012</v>
      </c>
      <c r="D5179" s="23">
        <v>-4718.0072150000096</v>
      </c>
      <c r="E5179" s="23">
        <v>-1343.2526960000007</v>
      </c>
      <c r="F5179" s="23">
        <v>-220.90474</v>
      </c>
      <c r="G5179" s="23">
        <v>-387.457201</v>
      </c>
      <c r="H5179" s="23">
        <v>-634.32467400000007</v>
      </c>
      <c r="I5179" s="23">
        <v>0</v>
      </c>
      <c r="J5179" s="32">
        <v>-3.9425000000000002E-2</v>
      </c>
      <c r="K5179" s="32">
        <v>-12.589005</v>
      </c>
      <c r="L5179" s="32">
        <v>-20.580012</v>
      </c>
      <c r="M5179" s="32">
        <v>-1.3859999999999999</v>
      </c>
      <c r="N5179" s="23">
        <v>-137.860682</v>
      </c>
      <c r="O5179" s="23">
        <v>-251.88209099999997</v>
      </c>
      <c r="P5179" s="23">
        <v>-327.8760299999999</v>
      </c>
      <c r="Q5179" s="23">
        <v>-62.535466999999997</v>
      </c>
      <c r="R5179" s="24">
        <v>0</v>
      </c>
      <c r="S5179" s="24">
        <v>5.9180000000000003E-2</v>
      </c>
      <c r="T5179" s="24">
        <v>0.30962400000000001</v>
      </c>
      <c r="U5179" s="24">
        <v>14.431630999999999</v>
      </c>
      <c r="V5179" s="25">
        <v>4055.7631099999999</v>
      </c>
      <c r="W5179" s="25">
        <v>4155.316785</v>
      </c>
      <c r="X5179" s="25">
        <v>1199.0349229999999</v>
      </c>
      <c r="Y5179" s="25">
        <v>86.356915999999998</v>
      </c>
      <c r="Z5179" s="27">
        <v>271.52977600000003</v>
      </c>
      <c r="AA5179" s="27">
        <v>87.587496000000002</v>
      </c>
      <c r="AB5179" s="27">
        <v>84.176548999999994</v>
      </c>
      <c r="AC5179" s="27">
        <v>75.103406000000007</v>
      </c>
      <c r="AD5179" s="28">
        <v>4503.3999999999996</v>
      </c>
      <c r="AE5179" s="30">
        <v>4.9157719999999996</v>
      </c>
      <c r="AF5179" s="30">
        <v>100.276</v>
      </c>
      <c r="AG5179" s="30">
        <v>198.45728700000001</v>
      </c>
      <c r="AH5179" s="30">
        <v>52.665872</v>
      </c>
      <c r="AI5179" s="10">
        <v>3.5397720000000001</v>
      </c>
      <c r="AJ5179" s="10">
        <v>31.794504</v>
      </c>
      <c r="AK5179" s="10">
        <v>263.12735099999998</v>
      </c>
      <c r="AL5179" s="10">
        <v>140.47749300000001</v>
      </c>
      <c r="AM5179" s="23">
        <v>-118.304433</v>
      </c>
      <c r="AN5179" s="23">
        <v>-251.57570200000001</v>
      </c>
      <c r="AO5179" s="23">
        <v>-1900.1043030000001</v>
      </c>
      <c r="AP5179" s="23">
        <v>-670.90225599999997</v>
      </c>
      <c r="AQ5179" s="31">
        <v>-15.485604</v>
      </c>
      <c r="AR5179" s="31">
        <v>-26.567145</v>
      </c>
      <c r="AS5179" s="31">
        <v>-177.082156</v>
      </c>
      <c r="AT5179" s="31">
        <v>-60.342263000000003</v>
      </c>
    </row>
    <row r="5180" spans="1:46" x14ac:dyDescent="0.2">
      <c r="A5180" s="34">
        <v>44412.583333333336</v>
      </c>
      <c r="B5180" s="23">
        <v>-661.17394499999966</v>
      </c>
      <c r="C5180" s="23">
        <v>-505.02023499999933</v>
      </c>
      <c r="D5180" s="23">
        <v>-4635.2580980000175</v>
      </c>
      <c r="E5180" s="23">
        <v>-1333.9617399999986</v>
      </c>
      <c r="F5180" s="23">
        <v>-230.74957799999999</v>
      </c>
      <c r="G5180" s="23">
        <v>-379.9434</v>
      </c>
      <c r="H5180" s="23">
        <v>-652.61119099999996</v>
      </c>
      <c r="I5180" s="23">
        <v>0</v>
      </c>
      <c r="J5180" s="32">
        <v>-3.9399000000000003E-2</v>
      </c>
      <c r="K5180" s="32">
        <v>-12.245575000000001</v>
      </c>
      <c r="L5180" s="32">
        <v>-20.516969000000003</v>
      </c>
      <c r="M5180" s="32">
        <v>-1.4</v>
      </c>
      <c r="N5180" s="23">
        <v>-125.82454499999999</v>
      </c>
      <c r="O5180" s="23">
        <v>-248.32144800000003</v>
      </c>
      <c r="P5180" s="23">
        <v>-326.10170299999993</v>
      </c>
      <c r="Q5180" s="23">
        <v>-59.357867000000006</v>
      </c>
      <c r="R5180" s="24">
        <v>0</v>
      </c>
      <c r="S5180" s="24">
        <v>6.361E-2</v>
      </c>
      <c r="T5180" s="24">
        <v>0.28049000000000002</v>
      </c>
      <c r="U5180" s="24">
        <v>14.911866</v>
      </c>
      <c r="V5180" s="25">
        <v>4008.5095219999998</v>
      </c>
      <c r="W5180" s="25">
        <v>4133.2443720000001</v>
      </c>
      <c r="X5180" s="25">
        <v>1267.210934</v>
      </c>
      <c r="Y5180" s="25">
        <v>85.947682999999998</v>
      </c>
      <c r="Z5180" s="27">
        <v>266.26108199999999</v>
      </c>
      <c r="AA5180" s="27">
        <v>90.294873999999993</v>
      </c>
      <c r="AB5180" s="27">
        <v>128.52746999999999</v>
      </c>
      <c r="AC5180" s="27">
        <v>88.569981999999996</v>
      </c>
      <c r="AD5180" s="28">
        <v>4501.2</v>
      </c>
      <c r="AE5180" s="30">
        <v>4.76654</v>
      </c>
      <c r="AF5180" s="30">
        <v>99.543999999999997</v>
      </c>
      <c r="AG5180" s="30">
        <v>211.12709100000001</v>
      </c>
      <c r="AH5180" s="30">
        <v>62.663049999999998</v>
      </c>
      <c r="AI5180" s="10">
        <v>2.904452</v>
      </c>
      <c r="AJ5180" s="10">
        <v>27.038689000000002</v>
      </c>
      <c r="AK5180" s="10">
        <v>248.17818199999999</v>
      </c>
      <c r="AL5180" s="10">
        <v>130.42557600000001</v>
      </c>
      <c r="AM5180" s="23">
        <v>-121.473249</v>
      </c>
      <c r="AN5180" s="23">
        <v>-256.19705199999999</v>
      </c>
      <c r="AO5180" s="23">
        <v>-1885.466713</v>
      </c>
      <c r="AP5180" s="23">
        <v>-665.85367699999995</v>
      </c>
      <c r="AQ5180" s="31">
        <v>-15.913506999999999</v>
      </c>
      <c r="AR5180" s="31">
        <v>-27.012039000000001</v>
      </c>
      <c r="AS5180" s="31">
        <v>-175.71283</v>
      </c>
      <c r="AT5180" s="31">
        <v>-59.881410000000002</v>
      </c>
    </row>
    <row r="5181" spans="1:46" x14ac:dyDescent="0.2">
      <c r="A5181" s="34">
        <v>44412.625</v>
      </c>
      <c r="B5181" s="23">
        <v>-648.57055999999989</v>
      </c>
      <c r="C5181" s="23">
        <v>-489.18815900000038</v>
      </c>
      <c r="D5181" s="23">
        <v>-4495.4480690000246</v>
      </c>
      <c r="E5181" s="23">
        <v>-1282.9682729999968</v>
      </c>
      <c r="F5181" s="23">
        <v>-241.99879499999997</v>
      </c>
      <c r="G5181" s="23">
        <v>-383.81139999999999</v>
      </c>
      <c r="H5181" s="23">
        <v>-644.60465299999998</v>
      </c>
      <c r="I5181" s="23">
        <v>0</v>
      </c>
      <c r="J5181" s="32">
        <v>-3.6893000000000002E-2</v>
      </c>
      <c r="K5181" s="32">
        <v>-12.65436</v>
      </c>
      <c r="L5181" s="32">
        <v>-20.351139</v>
      </c>
      <c r="M5181" s="32">
        <v>-1.4019999999999999</v>
      </c>
      <c r="N5181" s="23">
        <v>-128.02479099999999</v>
      </c>
      <c r="O5181" s="23">
        <v>-265.10237999999993</v>
      </c>
      <c r="P5181" s="23">
        <v>-329.60888800000004</v>
      </c>
      <c r="Q5181" s="23">
        <v>-62.635739000000001</v>
      </c>
      <c r="R5181" s="24">
        <v>1.0000000000000001E-5</v>
      </c>
      <c r="S5181" s="24">
        <v>4.7280000000000003E-2</v>
      </c>
      <c r="T5181" s="24">
        <v>0.24559</v>
      </c>
      <c r="U5181" s="24">
        <v>15.588441</v>
      </c>
      <c r="V5181" s="25">
        <v>4087.0960239999999</v>
      </c>
      <c r="W5181" s="25">
        <v>4161.3713799999996</v>
      </c>
      <c r="X5181" s="25">
        <v>1261.448302</v>
      </c>
      <c r="Y5181" s="25">
        <v>87.268620999999996</v>
      </c>
      <c r="Z5181" s="27">
        <v>270.72148399999998</v>
      </c>
      <c r="AA5181" s="27">
        <v>97.859057000000007</v>
      </c>
      <c r="AB5181" s="27">
        <v>125.308324</v>
      </c>
      <c r="AC5181" s="27">
        <v>81.173514999999995</v>
      </c>
      <c r="AD5181" s="28">
        <v>4499.5</v>
      </c>
      <c r="AE5181" s="30">
        <v>4.2705840000000004</v>
      </c>
      <c r="AF5181" s="30">
        <v>101.0582</v>
      </c>
      <c r="AG5181" s="30">
        <v>211.83598799999999</v>
      </c>
      <c r="AH5181" s="30">
        <v>68.717082000000005</v>
      </c>
      <c r="AI5181" s="10">
        <v>2.0468250000000001</v>
      </c>
      <c r="AJ5181" s="10">
        <v>21.111608</v>
      </c>
      <c r="AK5181" s="10">
        <v>207.62321900000001</v>
      </c>
      <c r="AL5181" s="10">
        <v>103.85965299999999</v>
      </c>
      <c r="AM5181" s="23">
        <v>-130.92698899999999</v>
      </c>
      <c r="AN5181" s="23">
        <v>-276.63803799999999</v>
      </c>
      <c r="AO5181" s="23">
        <v>-1944.2195569999999</v>
      </c>
      <c r="AP5181" s="23">
        <v>-687.43566799999996</v>
      </c>
      <c r="AQ5181" s="31">
        <v>-16.896353999999999</v>
      </c>
      <c r="AR5181" s="31">
        <v>-29.180451000000001</v>
      </c>
      <c r="AS5181" s="31">
        <v>-181.06504000000001</v>
      </c>
      <c r="AT5181" s="31">
        <v>-61.730097000000001</v>
      </c>
    </row>
    <row r="5182" spans="1:46" x14ac:dyDescent="0.2">
      <c r="A5182" s="34">
        <v>44412.666666666664</v>
      </c>
      <c r="B5182" s="23">
        <v>-648.92591700000014</v>
      </c>
      <c r="C5182" s="23">
        <v>-473.13407800000016</v>
      </c>
      <c r="D5182" s="23">
        <v>-4356.2671280000195</v>
      </c>
      <c r="E5182" s="23">
        <v>-1238.8513209999971</v>
      </c>
      <c r="F5182" s="23">
        <v>-227.49196499999999</v>
      </c>
      <c r="G5182" s="23">
        <v>-385.27200100000005</v>
      </c>
      <c r="H5182" s="23">
        <v>-645.06193299999995</v>
      </c>
      <c r="I5182" s="23">
        <v>0</v>
      </c>
      <c r="J5182" s="32">
        <v>-3.6713999999999997E-2</v>
      </c>
      <c r="K5182" s="32">
        <v>-12.075032999999999</v>
      </c>
      <c r="L5182" s="32">
        <v>-20.183553</v>
      </c>
      <c r="M5182" s="32">
        <v>-1.361</v>
      </c>
      <c r="N5182" s="23">
        <v>-129.291236</v>
      </c>
      <c r="O5182" s="23">
        <v>-258.78193299999998</v>
      </c>
      <c r="P5182" s="23">
        <v>-328.19094000000001</v>
      </c>
      <c r="Q5182" s="23">
        <v>-62.941509999999994</v>
      </c>
      <c r="R5182" s="24">
        <v>0</v>
      </c>
      <c r="S5182" s="24">
        <v>3.0370000000000001E-2</v>
      </c>
      <c r="T5182" s="24">
        <v>0.25024600000000002</v>
      </c>
      <c r="U5182" s="24">
        <v>19.942886999999999</v>
      </c>
      <c r="V5182" s="25">
        <v>4107.2581270000001</v>
      </c>
      <c r="W5182" s="25">
        <v>4148.0459270000001</v>
      </c>
      <c r="X5182" s="25">
        <v>1264.832015</v>
      </c>
      <c r="Y5182" s="25">
        <v>88.043194</v>
      </c>
      <c r="Z5182" s="27">
        <v>217.551367</v>
      </c>
      <c r="AA5182" s="27">
        <v>79.977400000000003</v>
      </c>
      <c r="AB5182" s="27">
        <v>97.318460999999999</v>
      </c>
      <c r="AC5182" s="27">
        <v>65.575470999999993</v>
      </c>
      <c r="AD5182" s="28">
        <v>4497.2</v>
      </c>
      <c r="AE5182" s="30">
        <v>4.7552760000000003</v>
      </c>
      <c r="AF5182" s="30">
        <v>105.36402</v>
      </c>
      <c r="AG5182" s="30">
        <v>213.64181099999999</v>
      </c>
      <c r="AH5182" s="30">
        <v>71.760160999999997</v>
      </c>
      <c r="AI5182" s="10">
        <v>1.658228</v>
      </c>
      <c r="AJ5182" s="10">
        <v>14.605869</v>
      </c>
      <c r="AK5182" s="10">
        <v>148.80675400000001</v>
      </c>
      <c r="AL5182" s="10">
        <v>67.049064999999999</v>
      </c>
      <c r="AM5182" s="23">
        <v>-134.20045500000001</v>
      </c>
      <c r="AN5182" s="23">
        <v>-289.790007</v>
      </c>
      <c r="AO5182" s="23">
        <v>-2061.0180660000001</v>
      </c>
      <c r="AP5182" s="23">
        <v>-733.43267000000003</v>
      </c>
      <c r="AQ5182" s="31">
        <v>-17.270520000000001</v>
      </c>
      <c r="AR5182" s="31">
        <v>-30.573174999999999</v>
      </c>
      <c r="AS5182" s="31">
        <v>-191.755786</v>
      </c>
      <c r="AT5182" s="31">
        <v>-65.722171000000003</v>
      </c>
    </row>
    <row r="5183" spans="1:46" x14ac:dyDescent="0.2">
      <c r="A5183" s="34">
        <v>44412.708333333336</v>
      </c>
      <c r="B5183" s="23">
        <v>-654.27696499999968</v>
      </c>
      <c r="C5183" s="23">
        <v>-461.24655499999966</v>
      </c>
      <c r="D5183" s="23">
        <v>-4219.5185790000214</v>
      </c>
      <c r="E5183" s="23">
        <v>-1193.2911789999969</v>
      </c>
      <c r="F5183" s="23">
        <v>-219.611062</v>
      </c>
      <c r="G5183" s="23">
        <v>-387.20979999999997</v>
      </c>
      <c r="H5183" s="23">
        <v>-638.24487799999997</v>
      </c>
      <c r="I5183" s="23">
        <v>0</v>
      </c>
      <c r="J5183" s="32">
        <v>-3.9514000000000001E-2</v>
      </c>
      <c r="K5183" s="32">
        <v>-13.062366000000001</v>
      </c>
      <c r="L5183" s="32">
        <v>-19.803106</v>
      </c>
      <c r="M5183" s="32">
        <v>-0.71199999999999997</v>
      </c>
      <c r="N5183" s="23">
        <v>-128.58348399999997</v>
      </c>
      <c r="O5183" s="23">
        <v>-231.12928100000002</v>
      </c>
      <c r="P5183" s="23">
        <v>-322.26205300000009</v>
      </c>
      <c r="Q5183" s="23">
        <v>-63.046448999999996</v>
      </c>
      <c r="R5183" s="24">
        <v>1.91E-3</v>
      </c>
      <c r="S5183" s="24">
        <v>3.5150000000000001E-2</v>
      </c>
      <c r="T5183" s="24">
        <v>0.194438</v>
      </c>
      <c r="U5183" s="24">
        <v>19.528372999999998</v>
      </c>
      <c r="V5183" s="25">
        <v>3998.1834330000002</v>
      </c>
      <c r="W5183" s="25">
        <v>4083.5987879999998</v>
      </c>
      <c r="X5183" s="25">
        <v>1288.5329839999999</v>
      </c>
      <c r="Y5183" s="25">
        <v>90.453728999999996</v>
      </c>
      <c r="Z5183" s="27">
        <v>176.163399</v>
      </c>
      <c r="AA5183" s="27">
        <v>69.590872000000005</v>
      </c>
      <c r="AB5183" s="27">
        <v>65.643825000000007</v>
      </c>
      <c r="AC5183" s="27">
        <v>56.340102000000002</v>
      </c>
      <c r="AD5183" s="28">
        <v>4496.8999999999996</v>
      </c>
      <c r="AE5183" s="30">
        <v>4.7513079999999999</v>
      </c>
      <c r="AF5183" s="30">
        <v>105.987011</v>
      </c>
      <c r="AG5183" s="30">
        <v>215.01833500000001</v>
      </c>
      <c r="AH5183" s="30">
        <v>69.566550000000007</v>
      </c>
      <c r="AI5183" s="10">
        <v>0.847746</v>
      </c>
      <c r="AJ5183" s="10">
        <v>7.7451809999999996</v>
      </c>
      <c r="AK5183" s="10">
        <v>77.703250999999995</v>
      </c>
      <c r="AL5183" s="10">
        <v>34.215434000000002</v>
      </c>
      <c r="AM5183" s="23">
        <v>-132.246272</v>
      </c>
      <c r="AN5183" s="23">
        <v>-283.91871500000002</v>
      </c>
      <c r="AO5183" s="23">
        <v>-2111.705293</v>
      </c>
      <c r="AP5183" s="23">
        <v>-751.45580199999995</v>
      </c>
      <c r="AQ5183" s="31">
        <v>-17.053072</v>
      </c>
      <c r="AR5183" s="31">
        <v>-30.036228000000001</v>
      </c>
      <c r="AS5183" s="31">
        <v>-196.31173200000001</v>
      </c>
      <c r="AT5183" s="31">
        <v>-67.340260999999998</v>
      </c>
    </row>
    <row r="5184" spans="1:46" x14ac:dyDescent="0.2">
      <c r="A5184" s="34">
        <v>44412.75</v>
      </c>
      <c r="B5184" s="23">
        <v>-638.18716899999981</v>
      </c>
      <c r="C5184" s="23">
        <v>-451.13735199999917</v>
      </c>
      <c r="D5184" s="23">
        <v>-4077.3738930000072</v>
      </c>
      <c r="E5184" s="23">
        <v>-1162.2455269999989</v>
      </c>
      <c r="F5184" s="23">
        <v>-228.18603000000002</v>
      </c>
      <c r="G5184" s="23">
        <v>-384.13959899999998</v>
      </c>
      <c r="H5184" s="23">
        <v>-615.95346299999994</v>
      </c>
      <c r="I5184" s="23">
        <v>0</v>
      </c>
      <c r="J5184" s="32">
        <v>-3.9640000000000002E-2</v>
      </c>
      <c r="K5184" s="32">
        <v>-14.378229999999999</v>
      </c>
      <c r="L5184" s="32">
        <v>-18.855522000000001</v>
      </c>
      <c r="M5184" s="32">
        <v>-0.504</v>
      </c>
      <c r="N5184" s="23">
        <v>-136.73700299999999</v>
      </c>
      <c r="O5184" s="23">
        <v>-226.74021600000003</v>
      </c>
      <c r="P5184" s="23">
        <v>-325.84928899999989</v>
      </c>
      <c r="Q5184" s="23">
        <v>-64.786960999999991</v>
      </c>
      <c r="R5184" s="24">
        <v>3.96E-3</v>
      </c>
      <c r="S5184" s="24">
        <v>2.1739999999999999E-2</v>
      </c>
      <c r="T5184" s="24">
        <v>0.19564200000000001</v>
      </c>
      <c r="U5184" s="24">
        <v>19.888517</v>
      </c>
      <c r="V5184" s="25">
        <v>4052.2769499999999</v>
      </c>
      <c r="W5184" s="25">
        <v>4045.5884580000002</v>
      </c>
      <c r="X5184" s="25">
        <v>1228.9189819999999</v>
      </c>
      <c r="Y5184" s="25">
        <v>92.182469999999995</v>
      </c>
      <c r="Z5184" s="27">
        <v>143.43986899999999</v>
      </c>
      <c r="AA5184" s="27">
        <v>46.483885999999998</v>
      </c>
      <c r="AB5184" s="27">
        <v>66.090374999999995</v>
      </c>
      <c r="AC5184" s="27">
        <v>45.626049999999999</v>
      </c>
      <c r="AD5184" s="28">
        <v>4497.1000000000004</v>
      </c>
      <c r="AE5184" s="30">
        <v>4.715516</v>
      </c>
      <c r="AF5184" s="30">
        <v>104.12920699999999</v>
      </c>
      <c r="AG5184" s="30">
        <v>214.62386000000001</v>
      </c>
      <c r="AH5184" s="30">
        <v>71.030542999999994</v>
      </c>
      <c r="AI5184" s="10">
        <v>0.29318100000000002</v>
      </c>
      <c r="AJ5184" s="10">
        <v>2.6220699999999999</v>
      </c>
      <c r="AK5184" s="10">
        <v>24.426841</v>
      </c>
      <c r="AL5184" s="10">
        <v>10.517937999999999</v>
      </c>
      <c r="AM5184" s="23">
        <v>-130.441034</v>
      </c>
      <c r="AN5184" s="23">
        <v>-279.09056299999997</v>
      </c>
      <c r="AO5184" s="23">
        <v>-2084.633777</v>
      </c>
      <c r="AP5184" s="23">
        <v>-736.68786999999998</v>
      </c>
      <c r="AQ5184" s="31">
        <v>-16.946555</v>
      </c>
      <c r="AR5184" s="31">
        <v>-29.579180999999998</v>
      </c>
      <c r="AS5184" s="31">
        <v>-193.72469599999999</v>
      </c>
      <c r="AT5184" s="31">
        <v>-66.022964999999999</v>
      </c>
    </row>
    <row r="5185" spans="1:46" x14ac:dyDescent="0.2">
      <c r="A5185" s="34">
        <v>44412.791666666664</v>
      </c>
      <c r="B5185" s="23">
        <v>-632.71724399999994</v>
      </c>
      <c r="C5185" s="23">
        <v>-435.60544400000038</v>
      </c>
      <c r="D5185" s="23">
        <v>-3998.1663800000074</v>
      </c>
      <c r="E5185" s="23">
        <v>-1106.6948979999988</v>
      </c>
      <c r="F5185" s="23">
        <v>-238.00200800000002</v>
      </c>
      <c r="G5185" s="23">
        <v>-384.328799</v>
      </c>
      <c r="H5185" s="23">
        <v>-563.40756500000009</v>
      </c>
      <c r="I5185" s="23">
        <v>0</v>
      </c>
      <c r="J5185" s="32">
        <v>-3.8251E-2</v>
      </c>
      <c r="K5185" s="32">
        <v>-14.273973999999999</v>
      </c>
      <c r="L5185" s="32">
        <v>-18.789940000000005</v>
      </c>
      <c r="M5185" s="32">
        <v>-0.114</v>
      </c>
      <c r="N5185" s="23">
        <v>-123.877256</v>
      </c>
      <c r="O5185" s="23">
        <v>-228.896806</v>
      </c>
      <c r="P5185" s="23">
        <v>-313.168206</v>
      </c>
      <c r="Q5185" s="23">
        <v>-56.795729999999999</v>
      </c>
      <c r="R5185" s="24">
        <v>1.6209999999999999E-2</v>
      </c>
      <c r="S5185" s="24">
        <v>2.606E-2</v>
      </c>
      <c r="T5185" s="24">
        <v>0.187504</v>
      </c>
      <c r="U5185" s="24">
        <v>19.531074</v>
      </c>
      <c r="V5185" s="25">
        <v>3966.723743</v>
      </c>
      <c r="W5185" s="25">
        <v>4013.6281690000001</v>
      </c>
      <c r="X5185" s="25">
        <v>1209.5988130000001</v>
      </c>
      <c r="Y5185" s="25">
        <v>89.098742999999999</v>
      </c>
      <c r="Z5185" s="27">
        <v>110.942887</v>
      </c>
      <c r="AA5185" s="27">
        <v>59.890549</v>
      </c>
      <c r="AB5185" s="27">
        <v>68.954133999999996</v>
      </c>
      <c r="AC5185" s="27">
        <v>44.955249000000002</v>
      </c>
      <c r="AD5185" s="28">
        <v>4497.3999999999996</v>
      </c>
      <c r="AE5185" s="30">
        <v>5.0379319999999996</v>
      </c>
      <c r="AF5185" s="30">
        <v>100.72146600000001</v>
      </c>
      <c r="AG5185" s="30">
        <v>212.58647999999999</v>
      </c>
      <c r="AH5185" s="30">
        <v>69.744226999999995</v>
      </c>
      <c r="AI5185" s="10">
        <v>4.2796000000000001E-2</v>
      </c>
      <c r="AJ5185" s="10">
        <v>0.39282</v>
      </c>
      <c r="AK5185" s="10">
        <v>3.4055439999999999</v>
      </c>
      <c r="AL5185" s="10">
        <v>1.4503200000000001</v>
      </c>
      <c r="AM5185" s="23">
        <v>-128.71559099999999</v>
      </c>
      <c r="AN5185" s="23">
        <v>-274.81546100000003</v>
      </c>
      <c r="AO5185" s="23">
        <v>-2050.4002500000001</v>
      </c>
      <c r="AP5185" s="23">
        <v>-721.07068600000002</v>
      </c>
      <c r="AQ5185" s="31">
        <v>-16.726583999999999</v>
      </c>
      <c r="AR5185" s="31">
        <v>-29.147867999999999</v>
      </c>
      <c r="AS5185" s="31">
        <v>-190.474998</v>
      </c>
      <c r="AT5185" s="31">
        <v>-64.645007000000007</v>
      </c>
    </row>
    <row r="5186" spans="1:46" x14ac:dyDescent="0.2">
      <c r="A5186" s="34">
        <v>44412.833333333336</v>
      </c>
      <c r="B5186" s="23">
        <v>-633.07135299999959</v>
      </c>
      <c r="C5186" s="23">
        <v>-431.23688799999985</v>
      </c>
      <c r="D5186" s="23">
        <v>-3916.0100100000159</v>
      </c>
      <c r="E5186" s="23">
        <v>-1104.9559889999969</v>
      </c>
      <c r="F5186" s="23">
        <v>-238.655057</v>
      </c>
      <c r="G5186" s="23">
        <v>-385.028999</v>
      </c>
      <c r="H5186" s="23">
        <v>-547.93913599999996</v>
      </c>
      <c r="I5186" s="23">
        <v>0</v>
      </c>
      <c r="J5186" s="32">
        <v>-3.9879999999999999E-2</v>
      </c>
      <c r="K5186" s="32">
        <v>-14.552056</v>
      </c>
      <c r="L5186" s="32">
        <v>-19.051627999999997</v>
      </c>
      <c r="M5186" s="32">
        <v>-3.0000000000000001E-3</v>
      </c>
      <c r="N5186" s="23">
        <v>-126.01654300000001</v>
      </c>
      <c r="O5186" s="23">
        <v>-239.89570599999993</v>
      </c>
      <c r="P5186" s="23">
        <v>-317.1267719999999</v>
      </c>
      <c r="Q5186" s="23">
        <v>-57.644124000000005</v>
      </c>
      <c r="R5186" s="24">
        <v>2.9059999999999999E-2</v>
      </c>
      <c r="S5186" s="24">
        <v>2.9389999999999999E-2</v>
      </c>
      <c r="T5186" s="24">
        <v>0.20611199999999999</v>
      </c>
      <c r="U5186" s="24">
        <v>17.844002</v>
      </c>
      <c r="V5186" s="25">
        <v>4058.3316319999999</v>
      </c>
      <c r="W5186" s="25">
        <v>4069.3270219999999</v>
      </c>
      <c r="X5186" s="25">
        <v>1224.609843</v>
      </c>
      <c r="Y5186" s="25">
        <v>89.052389000000005</v>
      </c>
      <c r="Z5186" s="27">
        <v>117.87897100000001</v>
      </c>
      <c r="AA5186" s="27">
        <v>115.35031499999999</v>
      </c>
      <c r="AB5186" s="27">
        <v>118.017594</v>
      </c>
      <c r="AC5186" s="27">
        <v>51.738067999999998</v>
      </c>
      <c r="AD5186" s="28">
        <v>4496.7</v>
      </c>
      <c r="AE5186" s="30">
        <v>4.3485440000000004</v>
      </c>
      <c r="AF5186" s="30">
        <v>98.836359999999999</v>
      </c>
      <c r="AG5186" s="30">
        <v>208.346912</v>
      </c>
      <c r="AH5186" s="30">
        <v>68.501322999999999</v>
      </c>
      <c r="AI5186" s="10">
        <v>3.3010000000000001E-3</v>
      </c>
      <c r="AJ5186" s="10">
        <v>5.3298999999999999E-2</v>
      </c>
      <c r="AK5186" s="10">
        <v>0.53380700000000003</v>
      </c>
      <c r="AL5186" s="10">
        <v>0.35636699999999999</v>
      </c>
      <c r="AM5186" s="23">
        <v>-129.78583499999999</v>
      </c>
      <c r="AN5186" s="23">
        <v>-278.81793900000002</v>
      </c>
      <c r="AO5186" s="23">
        <v>-2068.8122250000001</v>
      </c>
      <c r="AP5186" s="23">
        <v>-742.84380599999997</v>
      </c>
      <c r="AQ5186" s="31">
        <v>-17.00356</v>
      </c>
      <c r="AR5186" s="31">
        <v>-29.543706</v>
      </c>
      <c r="AS5186" s="31">
        <v>-191.88237899999999</v>
      </c>
      <c r="AT5186" s="31">
        <v>-66.607412999999994</v>
      </c>
    </row>
    <row r="5187" spans="1:46" x14ac:dyDescent="0.2">
      <c r="A5187" s="34">
        <v>44412.875</v>
      </c>
      <c r="B5187" s="23">
        <v>-634.13069699999983</v>
      </c>
      <c r="C5187" s="23">
        <v>-425.21479399999981</v>
      </c>
      <c r="D5187" s="23">
        <v>-3830.1135300000205</v>
      </c>
      <c r="E5187" s="23">
        <v>-1067.4160599999998</v>
      </c>
      <c r="F5187" s="23">
        <v>-226.452572</v>
      </c>
      <c r="G5187" s="23">
        <v>-388.79859800000003</v>
      </c>
      <c r="H5187" s="23">
        <v>-514.88929999999993</v>
      </c>
      <c r="I5187" s="23">
        <v>0</v>
      </c>
      <c r="J5187" s="32">
        <v>-3.6643000000000002E-2</v>
      </c>
      <c r="K5187" s="32">
        <v>-14.796498</v>
      </c>
      <c r="L5187" s="32">
        <v>-18.841507999999997</v>
      </c>
      <c r="M5187" s="32">
        <v>-3.0000000000000001E-3</v>
      </c>
      <c r="N5187" s="23">
        <v>-124.45442599999998</v>
      </c>
      <c r="O5187" s="23">
        <v>-246.13892699999994</v>
      </c>
      <c r="P5187" s="23">
        <v>-319.64291400000002</v>
      </c>
      <c r="Q5187" s="23">
        <v>-58.255673000000002</v>
      </c>
      <c r="R5187" s="24">
        <v>5.8799999999999998E-2</v>
      </c>
      <c r="S5187" s="24">
        <v>2.9229999999999999E-2</v>
      </c>
      <c r="T5187" s="24">
        <v>0.20319999999999999</v>
      </c>
      <c r="U5187" s="24">
        <v>14.179824999999999</v>
      </c>
      <c r="V5187" s="25">
        <v>4075.1484580000001</v>
      </c>
      <c r="W5187" s="25">
        <v>3968.401777</v>
      </c>
      <c r="X5187" s="25">
        <v>1204.0118769999999</v>
      </c>
      <c r="Y5187" s="25">
        <v>44.053109999999997</v>
      </c>
      <c r="Z5187" s="27">
        <v>68.185687999999999</v>
      </c>
      <c r="AA5187" s="27">
        <v>209.976989</v>
      </c>
      <c r="AB5187" s="27">
        <v>145.55610899999999</v>
      </c>
      <c r="AC5187" s="27">
        <v>61.576393000000003</v>
      </c>
      <c r="AD5187" s="28">
        <v>4498.7</v>
      </c>
      <c r="AE5187" s="30">
        <v>4.8236359999999996</v>
      </c>
      <c r="AF5187" s="30">
        <v>93.420400000000001</v>
      </c>
      <c r="AG5187" s="30">
        <v>209.040615</v>
      </c>
      <c r="AH5187" s="30">
        <v>69.629457000000002</v>
      </c>
      <c r="AI5187" s="10">
        <v>5.2899999999999996E-4</v>
      </c>
      <c r="AJ5187" s="10">
        <v>3.014E-2</v>
      </c>
      <c r="AK5187" s="10">
        <v>0.447131</v>
      </c>
      <c r="AL5187" s="10">
        <v>0.31135800000000002</v>
      </c>
      <c r="AM5187" s="23">
        <v>-128.519364</v>
      </c>
      <c r="AN5187" s="23">
        <v>-282.291853</v>
      </c>
      <c r="AO5187" s="23">
        <v>-1996.263064</v>
      </c>
      <c r="AP5187" s="23">
        <v>-709.26201600000002</v>
      </c>
      <c r="AQ5187" s="31">
        <v>-16.852909</v>
      </c>
      <c r="AR5187" s="31">
        <v>-29.845680999999999</v>
      </c>
      <c r="AS5187" s="31">
        <v>-184.79472200000001</v>
      </c>
      <c r="AT5187" s="31">
        <v>-63.652541999999997</v>
      </c>
    </row>
    <row r="5188" spans="1:46" x14ac:dyDescent="0.2">
      <c r="A5188" s="34">
        <v>44412.916666666664</v>
      </c>
      <c r="B5188" s="23">
        <v>-625.03586999999982</v>
      </c>
      <c r="C5188" s="23">
        <v>-410.14548099999996</v>
      </c>
      <c r="D5188" s="23">
        <v>-3700.433629000001</v>
      </c>
      <c r="E5188" s="23">
        <v>-981.95149700000036</v>
      </c>
      <c r="F5188" s="23">
        <v>-232.200175</v>
      </c>
      <c r="G5188" s="23">
        <v>-389.44820100000004</v>
      </c>
      <c r="H5188" s="23">
        <v>-541.5529590000001</v>
      </c>
      <c r="I5188" s="23">
        <v>0</v>
      </c>
      <c r="J5188" s="32">
        <v>-4.0857999999999998E-2</v>
      </c>
      <c r="K5188" s="32">
        <v>-14.759082000000001</v>
      </c>
      <c r="L5188" s="32">
        <v>-18.610999999999997</v>
      </c>
      <c r="M5188" s="32">
        <v>-3.0000000000000001E-3</v>
      </c>
      <c r="N5188" s="23">
        <v>-115.49203099999998</v>
      </c>
      <c r="O5188" s="23">
        <v>-239.449545</v>
      </c>
      <c r="P5188" s="23">
        <v>-316.54565300000002</v>
      </c>
      <c r="Q5188" s="23">
        <v>-62.930109000000002</v>
      </c>
      <c r="R5188" s="24">
        <v>5.2819999999999999E-2</v>
      </c>
      <c r="S5188" s="24">
        <v>3.9480000000000001E-2</v>
      </c>
      <c r="T5188" s="24">
        <v>0.20624200000000001</v>
      </c>
      <c r="U5188" s="24">
        <v>8.7749009999999998</v>
      </c>
      <c r="V5188" s="25">
        <v>3971.3938090000001</v>
      </c>
      <c r="W5188" s="25">
        <v>3794.7671230000001</v>
      </c>
      <c r="X5188" s="25">
        <v>1167.0622840000001</v>
      </c>
      <c r="Y5188" s="25">
        <v>30.595178000000001</v>
      </c>
      <c r="Z5188" s="27">
        <v>54.257243000000003</v>
      </c>
      <c r="AA5188" s="27">
        <v>318.87691699999999</v>
      </c>
      <c r="AB5188" s="27">
        <v>193.523732</v>
      </c>
      <c r="AC5188" s="27">
        <v>50.153651000000004</v>
      </c>
      <c r="AD5188" s="28">
        <v>4499.1000000000004</v>
      </c>
      <c r="AE5188" s="30">
        <v>5.0861720000000004</v>
      </c>
      <c r="AF5188" s="30">
        <v>92.973479999999995</v>
      </c>
      <c r="AG5188" s="30">
        <v>212.957504</v>
      </c>
      <c r="AH5188" s="30">
        <v>68.367395000000002</v>
      </c>
      <c r="AI5188" s="10">
        <v>3.39E-4</v>
      </c>
      <c r="AJ5188" s="10">
        <v>2.8014000000000001E-2</v>
      </c>
      <c r="AK5188" s="10">
        <v>0.414825</v>
      </c>
      <c r="AL5188" s="10">
        <v>0.29150900000000002</v>
      </c>
      <c r="AM5188" s="23">
        <v>-120.83938000000001</v>
      </c>
      <c r="AN5188" s="23">
        <v>-260.33191199999999</v>
      </c>
      <c r="AO5188" s="23">
        <v>-1780.7605820000001</v>
      </c>
      <c r="AP5188" s="23">
        <v>-628.79369999999994</v>
      </c>
      <c r="AQ5188" s="31">
        <v>-16.067181999999999</v>
      </c>
      <c r="AR5188" s="31">
        <v>-27.569299000000001</v>
      </c>
      <c r="AS5188" s="31">
        <v>-164.752679</v>
      </c>
      <c r="AT5188" s="31">
        <v>-56.484247000000003</v>
      </c>
    </row>
    <row r="5189" spans="1:46" x14ac:dyDescent="0.2">
      <c r="A5189" s="34">
        <v>44412.958333333336</v>
      </c>
      <c r="B5189" s="23">
        <v>-598.88762100000065</v>
      </c>
      <c r="C5189" s="23">
        <v>-401.09259900000018</v>
      </c>
      <c r="D5189" s="23">
        <v>-3589.5832729999997</v>
      </c>
      <c r="E5189" s="23">
        <v>-969.21028299999887</v>
      </c>
      <c r="F5189" s="23">
        <v>-229.057185</v>
      </c>
      <c r="G5189" s="23">
        <v>-391.70220000000006</v>
      </c>
      <c r="H5189" s="23">
        <v>-488.90136099999995</v>
      </c>
      <c r="I5189" s="23">
        <v>-3.3719990000000002</v>
      </c>
      <c r="J5189" s="32">
        <v>-4.3775000000000001E-2</v>
      </c>
      <c r="K5189" s="32">
        <v>-13.357975</v>
      </c>
      <c r="L5189" s="32">
        <v>-19.622579999999999</v>
      </c>
      <c r="M5189" s="32">
        <v>-3.0000000000000001E-3</v>
      </c>
      <c r="N5189" s="23">
        <v>-95.926988000000009</v>
      </c>
      <c r="O5189" s="23">
        <v>-192.91112699999996</v>
      </c>
      <c r="P5189" s="23">
        <v>-282.31346400000007</v>
      </c>
      <c r="Q5189" s="23">
        <v>-59.057961999999996</v>
      </c>
      <c r="R5189" s="24">
        <v>6.9800000000000001E-2</v>
      </c>
      <c r="S5189" s="24">
        <v>4.061E-2</v>
      </c>
      <c r="T5189" s="24">
        <v>0.19320000000000001</v>
      </c>
      <c r="U5189" s="24">
        <v>7.2907999999999999</v>
      </c>
      <c r="V5189" s="25">
        <v>3421.5068679999999</v>
      </c>
      <c r="W5189" s="25">
        <v>3326.189292</v>
      </c>
      <c r="X5189" s="25">
        <v>1116.8148369999999</v>
      </c>
      <c r="Y5189" s="25">
        <v>24.074901000000001</v>
      </c>
      <c r="Z5189" s="27">
        <v>47.403260000000003</v>
      </c>
      <c r="AA5189" s="27">
        <v>381.94813599999998</v>
      </c>
      <c r="AB5189" s="27">
        <v>195.67067800000001</v>
      </c>
      <c r="AC5189" s="27">
        <v>20.247997000000002</v>
      </c>
      <c r="AD5189" s="28">
        <v>4500.8</v>
      </c>
      <c r="AE5189" s="30">
        <v>4.8103480000000003</v>
      </c>
      <c r="AF5189" s="30">
        <v>92.081959999999995</v>
      </c>
      <c r="AG5189" s="30">
        <v>216.85021499999999</v>
      </c>
      <c r="AH5189" s="30">
        <v>67.831721999999999</v>
      </c>
      <c r="AI5189" s="10">
        <v>3.2499999999999999E-4</v>
      </c>
      <c r="AJ5189" s="10">
        <v>2.6237E-2</v>
      </c>
      <c r="AK5189" s="10">
        <v>0.39707100000000001</v>
      </c>
      <c r="AL5189" s="10">
        <v>0.25892300000000001</v>
      </c>
      <c r="AM5189" s="23">
        <v>-114.13578800000001</v>
      </c>
      <c r="AN5189" s="23">
        <v>-240.56741199999999</v>
      </c>
      <c r="AO5189" s="23">
        <v>-1623.981497</v>
      </c>
      <c r="AP5189" s="23">
        <v>-573.64299600000004</v>
      </c>
      <c r="AQ5189" s="31">
        <v>-15.302709999999999</v>
      </c>
      <c r="AR5189" s="31">
        <v>-25.518523999999999</v>
      </c>
      <c r="AS5189" s="31">
        <v>-150.229829</v>
      </c>
      <c r="AT5189" s="31">
        <v>-51.617910999999999</v>
      </c>
    </row>
    <row r="5190" spans="1:46" x14ac:dyDescent="0.2">
      <c r="A5190" s="34">
        <v>44413</v>
      </c>
      <c r="B5190" s="23">
        <v>-590.19135599999993</v>
      </c>
      <c r="C5190" s="23">
        <v>-389.83721799999955</v>
      </c>
      <c r="D5190" s="23">
        <v>-3576.6711740000201</v>
      </c>
      <c r="E5190" s="23">
        <v>-962.68286099999966</v>
      </c>
      <c r="F5190" s="23">
        <v>-232.973195</v>
      </c>
      <c r="G5190" s="23">
        <v>-384.44639799999999</v>
      </c>
      <c r="H5190" s="23">
        <v>-485.748334</v>
      </c>
      <c r="I5190" s="23">
        <v>-10.495799</v>
      </c>
      <c r="J5190" s="32">
        <v>-5.1707000000000003E-2</v>
      </c>
      <c r="K5190" s="32">
        <v>-11.809753000000001</v>
      </c>
      <c r="L5190" s="32">
        <v>-19.840060999999999</v>
      </c>
      <c r="M5190" s="32">
        <v>-3.0000000000000001E-3</v>
      </c>
      <c r="N5190" s="23">
        <v>-91.504985999999988</v>
      </c>
      <c r="O5190" s="23">
        <v>-178.23021499999999</v>
      </c>
      <c r="P5190" s="23">
        <v>-278.41639599999996</v>
      </c>
      <c r="Q5190" s="23">
        <v>-60.950572000000001</v>
      </c>
      <c r="R5190" s="24">
        <v>4.8520000000000001E-2</v>
      </c>
      <c r="S5190" s="24">
        <v>3.5470000000000002E-2</v>
      </c>
      <c r="T5190" s="24">
        <v>0.17749200000000001</v>
      </c>
      <c r="U5190" s="24">
        <v>7.2935999999999996</v>
      </c>
      <c r="V5190" s="25">
        <v>3162.2265170000001</v>
      </c>
      <c r="W5190" s="25">
        <v>3195.9523039999999</v>
      </c>
      <c r="X5190" s="25">
        <v>1107.82583</v>
      </c>
      <c r="Y5190" s="25">
        <v>23.047246000000001</v>
      </c>
      <c r="Z5190" s="27">
        <v>37.153174999999997</v>
      </c>
      <c r="AA5190" s="27">
        <v>463.159873</v>
      </c>
      <c r="AB5190" s="27">
        <v>173.2501</v>
      </c>
      <c r="AC5190" s="27">
        <v>6.3775789999999999</v>
      </c>
      <c r="AD5190" s="28">
        <v>4501.3</v>
      </c>
      <c r="AE5190" s="30">
        <v>5.0518999999999998</v>
      </c>
      <c r="AF5190" s="30">
        <v>92.946759999999998</v>
      </c>
      <c r="AG5190" s="30">
        <v>218.78519</v>
      </c>
      <c r="AH5190" s="30">
        <v>66.737453000000002</v>
      </c>
      <c r="AI5190" s="10">
        <v>1.95E-4</v>
      </c>
      <c r="AJ5190" s="10">
        <v>2.8745E-2</v>
      </c>
      <c r="AK5190" s="10">
        <v>0.20899000000000001</v>
      </c>
      <c r="AL5190" s="10">
        <v>0.271455</v>
      </c>
      <c r="AM5190" s="23">
        <v>-108.444176</v>
      </c>
      <c r="AN5190" s="23">
        <v>-228.865171</v>
      </c>
      <c r="AO5190" s="23">
        <v>-1526.336564</v>
      </c>
      <c r="AP5190" s="23">
        <v>-537.25262299999997</v>
      </c>
      <c r="AQ5190" s="31">
        <v>-14.628965000000001</v>
      </c>
      <c r="AR5190" s="31">
        <v>-24.262426999999999</v>
      </c>
      <c r="AS5190" s="31">
        <v>-141.175569</v>
      </c>
      <c r="AT5190" s="31">
        <v>-48.384168000000003</v>
      </c>
    </row>
    <row r="5191" spans="1:46" x14ac:dyDescent="0.2">
      <c r="A5191" s="34">
        <v>44413.041666666664</v>
      </c>
      <c r="B5191" s="23">
        <v>-586.24690900000053</v>
      </c>
      <c r="C5191" s="23">
        <v>-384.69582200000053</v>
      </c>
      <c r="D5191" s="23">
        <v>-3531.743715000001</v>
      </c>
      <c r="E5191" s="23">
        <v>-965.30293799999924</v>
      </c>
      <c r="F5191" s="23">
        <v>-231.40490199999999</v>
      </c>
      <c r="G5191" s="23">
        <v>-381.648799</v>
      </c>
      <c r="H5191" s="23">
        <v>-508.16339700000003</v>
      </c>
      <c r="I5191" s="23">
        <v>-23.268598000000001</v>
      </c>
      <c r="J5191" s="32">
        <v>-5.4148000000000002E-2</v>
      </c>
      <c r="K5191" s="32">
        <v>-10.825315</v>
      </c>
      <c r="L5191" s="32">
        <v>-21.364231</v>
      </c>
      <c r="M5191" s="32">
        <v>-3.0000000000000001E-3</v>
      </c>
      <c r="N5191" s="23">
        <v>-86.448920000000001</v>
      </c>
      <c r="O5191" s="23">
        <v>-164.69697299999996</v>
      </c>
      <c r="P5191" s="23">
        <v>-271.83366100000001</v>
      </c>
      <c r="Q5191" s="23">
        <v>-61.660768999999995</v>
      </c>
      <c r="R5191" s="24">
        <v>6.2170000000000003E-2</v>
      </c>
      <c r="S5191" s="24">
        <v>4.2810000000000001E-2</v>
      </c>
      <c r="T5191" s="24">
        <v>0.18982399999999999</v>
      </c>
      <c r="U5191" s="24">
        <v>6.9912000000000001</v>
      </c>
      <c r="V5191" s="25">
        <v>2954.4845529999998</v>
      </c>
      <c r="W5191" s="25">
        <v>3110.9505979999999</v>
      </c>
      <c r="X5191" s="25">
        <v>1118.418322</v>
      </c>
      <c r="Y5191" s="25">
        <v>22.837116000000002</v>
      </c>
      <c r="Z5191" s="27">
        <v>37.190395000000002</v>
      </c>
      <c r="AA5191" s="27">
        <v>480.02033899999998</v>
      </c>
      <c r="AB5191" s="27">
        <v>142.904777</v>
      </c>
      <c r="AC5191" s="27">
        <v>4.6981270000000004</v>
      </c>
      <c r="AD5191" s="28">
        <v>4503.7</v>
      </c>
      <c r="AE5191" s="30">
        <v>4.8769239999999998</v>
      </c>
      <c r="AF5191" s="30">
        <v>88.446439999999996</v>
      </c>
      <c r="AG5191" s="30">
        <v>214.84431699999999</v>
      </c>
      <c r="AH5191" s="30">
        <v>67.304820000000007</v>
      </c>
      <c r="AI5191" s="10">
        <v>8.0000000000000007E-5</v>
      </c>
      <c r="AJ5191" s="10">
        <v>2.4482E-2</v>
      </c>
      <c r="AK5191" s="10">
        <v>0.150454</v>
      </c>
      <c r="AL5191" s="10">
        <v>0.259274</v>
      </c>
      <c r="AM5191" s="23">
        <v>-107.000584</v>
      </c>
      <c r="AN5191" s="23">
        <v>-225.47757899999999</v>
      </c>
      <c r="AO5191" s="23">
        <v>-1496.7772210000001</v>
      </c>
      <c r="AP5191" s="23">
        <v>-527.91110400000002</v>
      </c>
      <c r="AQ5191" s="31">
        <v>-14.369096000000001</v>
      </c>
      <c r="AR5191" s="31">
        <v>-23.905318000000001</v>
      </c>
      <c r="AS5191" s="31">
        <v>-138.353092</v>
      </c>
      <c r="AT5191" s="31">
        <v>-47.587938000000001</v>
      </c>
    </row>
    <row r="5192" spans="1:46" x14ac:dyDescent="0.2">
      <c r="A5192" s="34">
        <v>44413.083333333336</v>
      </c>
      <c r="B5192" s="23">
        <v>-581.70870200000013</v>
      </c>
      <c r="C5192" s="23">
        <v>-387.17450299999996</v>
      </c>
      <c r="D5192" s="23">
        <v>-3520.4222080000309</v>
      </c>
      <c r="E5192" s="23">
        <v>-954.49781199999939</v>
      </c>
      <c r="F5192" s="23">
        <v>-232.15244999999999</v>
      </c>
      <c r="G5192" s="23">
        <v>-387.69659999999999</v>
      </c>
      <c r="H5192" s="23">
        <v>-489.61125600000003</v>
      </c>
      <c r="I5192" s="23">
        <v>-32.654997999999999</v>
      </c>
      <c r="J5192" s="32">
        <v>-5.9365000000000001E-2</v>
      </c>
      <c r="K5192" s="32">
        <v>-10.786362</v>
      </c>
      <c r="L5192" s="32">
        <v>-25.875934000000001</v>
      </c>
      <c r="M5192" s="32">
        <v>-2E-3</v>
      </c>
      <c r="N5192" s="23">
        <v>-87.95288699999999</v>
      </c>
      <c r="O5192" s="23">
        <v>-163.23568600000007</v>
      </c>
      <c r="P5192" s="23">
        <v>-269.99877099999992</v>
      </c>
      <c r="Q5192" s="23">
        <v>-62.908816999999992</v>
      </c>
      <c r="R5192" s="24">
        <v>4.9169999999999998E-2</v>
      </c>
      <c r="S5192" s="24">
        <v>3.517E-2</v>
      </c>
      <c r="T5192" s="24">
        <v>0.17855399999999999</v>
      </c>
      <c r="U5192" s="24">
        <v>7.2944000000000004</v>
      </c>
      <c r="V5192" s="25">
        <v>2958.1301790000002</v>
      </c>
      <c r="W5192" s="25">
        <v>3058.9100480000002</v>
      </c>
      <c r="X5192" s="25">
        <v>1123.2989110000001</v>
      </c>
      <c r="Y5192" s="25">
        <v>22.746024999999999</v>
      </c>
      <c r="Z5192" s="27">
        <v>62.195317000000003</v>
      </c>
      <c r="AA5192" s="27">
        <v>504.55497300000002</v>
      </c>
      <c r="AB5192" s="27">
        <v>115.44973299999999</v>
      </c>
      <c r="AC5192" s="27">
        <v>6.2341170000000004</v>
      </c>
      <c r="AD5192" s="28">
        <v>4503.8</v>
      </c>
      <c r="AE5192" s="30">
        <v>4.952</v>
      </c>
      <c r="AF5192" s="30">
        <v>92.106359999999995</v>
      </c>
      <c r="AG5192" s="30">
        <v>221.75813400000001</v>
      </c>
      <c r="AH5192" s="30">
        <v>65.802355000000006</v>
      </c>
      <c r="AI5192" s="10">
        <v>9.3599999999999998E-4</v>
      </c>
      <c r="AJ5192" s="10">
        <v>2.4732000000000001E-2</v>
      </c>
      <c r="AK5192" s="10">
        <v>0.15468499999999999</v>
      </c>
      <c r="AL5192" s="10">
        <v>0.26018200000000002</v>
      </c>
      <c r="AM5192" s="23">
        <v>-103.35919199999999</v>
      </c>
      <c r="AN5192" s="23">
        <v>-222.95264700000001</v>
      </c>
      <c r="AO5192" s="23">
        <v>-1499.1047900000001</v>
      </c>
      <c r="AP5192" s="23">
        <v>-529.48567200000002</v>
      </c>
      <c r="AQ5192" s="31">
        <v>-13.942033</v>
      </c>
      <c r="AR5192" s="31">
        <v>-23.689109999999999</v>
      </c>
      <c r="AS5192" s="31">
        <v>-138.474515</v>
      </c>
      <c r="AT5192" s="31">
        <v>-47.752132000000003</v>
      </c>
    </row>
    <row r="5193" spans="1:46" x14ac:dyDescent="0.2">
      <c r="A5193" s="34">
        <v>44413.125</v>
      </c>
      <c r="B5193" s="23">
        <v>-583.81208000000004</v>
      </c>
      <c r="C5193" s="23">
        <v>-389.33918399999993</v>
      </c>
      <c r="D5193" s="23">
        <v>-3511.1450980000013</v>
      </c>
      <c r="E5193" s="23">
        <v>-974.41246900000033</v>
      </c>
      <c r="F5193" s="23">
        <v>-232.0959</v>
      </c>
      <c r="G5193" s="23">
        <v>-386.80179800000002</v>
      </c>
      <c r="H5193" s="23">
        <v>-474.64361700000006</v>
      </c>
      <c r="I5193" s="23">
        <v>-32.789400000000001</v>
      </c>
      <c r="J5193" s="32">
        <v>-7.5658000000000003E-2</v>
      </c>
      <c r="K5193" s="32">
        <v>-12.163481000000001</v>
      </c>
      <c r="L5193" s="32">
        <v>-26.083197000000002</v>
      </c>
      <c r="M5193" s="32">
        <v>-3.0000000000000001E-3</v>
      </c>
      <c r="N5193" s="23">
        <v>-87.518949000000021</v>
      </c>
      <c r="O5193" s="23">
        <v>-163.740545</v>
      </c>
      <c r="P5193" s="23">
        <v>-273.50895299999996</v>
      </c>
      <c r="Q5193" s="23">
        <v>-62.820196999999993</v>
      </c>
      <c r="R5193" s="24">
        <v>5.1369999999999999E-2</v>
      </c>
      <c r="S5193" s="24">
        <v>5.2999999999999999E-2</v>
      </c>
      <c r="T5193" s="24">
        <v>0.19067999999999999</v>
      </c>
      <c r="U5193" s="24">
        <v>7.3008749999999996</v>
      </c>
      <c r="V5193" s="25">
        <v>2998.2217009999999</v>
      </c>
      <c r="W5193" s="25">
        <v>3141.2626449999998</v>
      </c>
      <c r="X5193" s="25">
        <v>1125.9807129999999</v>
      </c>
      <c r="Y5193" s="25">
        <v>22.631768999999998</v>
      </c>
      <c r="Z5193" s="27">
        <v>88.175668999999999</v>
      </c>
      <c r="AA5193" s="27">
        <v>449.18870900000002</v>
      </c>
      <c r="AB5193" s="27">
        <v>94.222192000000007</v>
      </c>
      <c r="AC5193" s="27">
        <v>7.2460769999999997</v>
      </c>
      <c r="AD5193" s="28">
        <v>4504.7</v>
      </c>
      <c r="AE5193" s="30">
        <v>4.7564640000000002</v>
      </c>
      <c r="AF5193" s="30">
        <v>91.839640000000003</v>
      </c>
      <c r="AG5193" s="30">
        <v>222.31268399999999</v>
      </c>
      <c r="AH5193" s="30">
        <v>67.863496999999995</v>
      </c>
      <c r="AI5193" s="10">
        <v>1.9144000000000001E-2</v>
      </c>
      <c r="AJ5193" s="10">
        <v>3.5865000000000001E-2</v>
      </c>
      <c r="AK5193" s="10">
        <v>0.17425599999999999</v>
      </c>
      <c r="AL5193" s="10">
        <v>0.27332800000000002</v>
      </c>
      <c r="AM5193" s="23">
        <v>-102.631758</v>
      </c>
      <c r="AN5193" s="23">
        <v>-215.66026199999999</v>
      </c>
      <c r="AO5193" s="23">
        <v>-1488.6402419999999</v>
      </c>
      <c r="AP5193" s="23">
        <v>-533.79687000000001</v>
      </c>
      <c r="AQ5193" s="31">
        <v>-13.779178</v>
      </c>
      <c r="AR5193" s="31">
        <v>-23.005593999999999</v>
      </c>
      <c r="AS5193" s="31">
        <v>-137.39088000000001</v>
      </c>
      <c r="AT5193" s="31">
        <v>-48.097183000000001</v>
      </c>
    </row>
    <row r="5194" spans="1:46" x14ac:dyDescent="0.2">
      <c r="A5194" s="34">
        <v>44413.166666666664</v>
      </c>
      <c r="B5194" s="23">
        <v>-591.48904100000038</v>
      </c>
      <c r="C5194" s="23">
        <v>-408.95202499999948</v>
      </c>
      <c r="D5194" s="23">
        <v>-3597.5010090000151</v>
      </c>
      <c r="E5194" s="23">
        <v>-1009.4950170000002</v>
      </c>
      <c r="F5194" s="23">
        <v>-230.77504800000003</v>
      </c>
      <c r="G5194" s="23">
        <v>-373.63319899999999</v>
      </c>
      <c r="H5194" s="23">
        <v>-474.27587299999999</v>
      </c>
      <c r="I5194" s="23">
        <v>-31.916999000000001</v>
      </c>
      <c r="J5194" s="32">
        <v>-5.16E-2</v>
      </c>
      <c r="K5194" s="32">
        <v>-14.940773999999999</v>
      </c>
      <c r="L5194" s="32">
        <v>-26.221657</v>
      </c>
      <c r="M5194" s="32">
        <v>-3.0000000000000001E-3</v>
      </c>
      <c r="N5194" s="23">
        <v>-106.98556300000001</v>
      </c>
      <c r="O5194" s="23">
        <v>-174.11532800000012</v>
      </c>
      <c r="P5194" s="23">
        <v>-269.87458300000003</v>
      </c>
      <c r="Q5194" s="23">
        <v>-60.456545000000006</v>
      </c>
      <c r="R5194" s="24">
        <v>3.073E-2</v>
      </c>
      <c r="S5194" s="24">
        <v>4.0960000000000003E-2</v>
      </c>
      <c r="T5194" s="24">
        <v>0.18507999999999999</v>
      </c>
      <c r="U5194" s="24">
        <v>10.610150000000001</v>
      </c>
      <c r="V5194" s="25">
        <v>3349.9851659999999</v>
      </c>
      <c r="W5194" s="25">
        <v>3364.781489</v>
      </c>
      <c r="X5194" s="25">
        <v>1051.2750880000001</v>
      </c>
      <c r="Y5194" s="25">
        <v>26.620138000000001</v>
      </c>
      <c r="Z5194" s="27">
        <v>198.25437500000001</v>
      </c>
      <c r="AA5194" s="27">
        <v>386.711476</v>
      </c>
      <c r="AB5194" s="27">
        <v>77.256444999999999</v>
      </c>
      <c r="AC5194" s="27">
        <v>12.609680000000001</v>
      </c>
      <c r="AD5194" s="28">
        <v>4505.8999999999996</v>
      </c>
      <c r="AE5194" s="30">
        <v>4.8867399999999996</v>
      </c>
      <c r="AF5194" s="30">
        <v>90.774839999999998</v>
      </c>
      <c r="AG5194" s="30">
        <v>226.81150400000001</v>
      </c>
      <c r="AH5194" s="30">
        <v>68.581491999999997</v>
      </c>
      <c r="AI5194" s="10">
        <v>0.122901</v>
      </c>
      <c r="AJ5194" s="10">
        <v>0.40539999999999998</v>
      </c>
      <c r="AK5194" s="10">
        <v>1.841243</v>
      </c>
      <c r="AL5194" s="10">
        <v>0.62431599999999998</v>
      </c>
      <c r="AM5194" s="23">
        <v>-102.68871300000001</v>
      </c>
      <c r="AN5194" s="23">
        <v>-216.32137800000001</v>
      </c>
      <c r="AO5194" s="23">
        <v>-1470.7861210000001</v>
      </c>
      <c r="AP5194" s="23">
        <v>-520.65758200000005</v>
      </c>
      <c r="AQ5194" s="31">
        <v>-13.804544999999999</v>
      </c>
      <c r="AR5194" s="31">
        <v>-23.082941000000002</v>
      </c>
      <c r="AS5194" s="31">
        <v>-135.80394799999999</v>
      </c>
      <c r="AT5194" s="31">
        <v>-46.819882999999997</v>
      </c>
    </row>
    <row r="5195" spans="1:46" x14ac:dyDescent="0.2">
      <c r="A5195" s="34">
        <v>44413.208333333336</v>
      </c>
      <c r="B5195" s="23">
        <v>-635.26339299999984</v>
      </c>
      <c r="C5195" s="23">
        <v>-457.94754799999998</v>
      </c>
      <c r="D5195" s="23">
        <v>-3969.298600000021</v>
      </c>
      <c r="E5195" s="23">
        <v>-1140.3479529999977</v>
      </c>
      <c r="F5195" s="23">
        <v>-232.318838</v>
      </c>
      <c r="G5195" s="23">
        <v>-381.6934</v>
      </c>
      <c r="H5195" s="23">
        <v>-482.81836299999998</v>
      </c>
      <c r="I5195" s="23">
        <v>-28.136400999999999</v>
      </c>
      <c r="J5195" s="32">
        <v>-6.2927999999999998E-2</v>
      </c>
      <c r="K5195" s="32">
        <v>-14.802212999999998</v>
      </c>
      <c r="L5195" s="32">
        <v>-19.998571999999999</v>
      </c>
      <c r="M5195" s="32">
        <v>-3.0000000000000001E-3</v>
      </c>
      <c r="N5195" s="23">
        <v>-128.66887899999998</v>
      </c>
      <c r="O5195" s="23">
        <v>-239.35069099999996</v>
      </c>
      <c r="P5195" s="23">
        <v>-300.71240700000004</v>
      </c>
      <c r="Q5195" s="23">
        <v>-65.431969000000009</v>
      </c>
      <c r="R5195" s="24">
        <v>2.8E-3</v>
      </c>
      <c r="S5195" s="24">
        <v>2.8539999999999999E-2</v>
      </c>
      <c r="T5195" s="24">
        <v>0.17816799999999999</v>
      </c>
      <c r="U5195" s="24">
        <v>11.254175999999999</v>
      </c>
      <c r="V5195" s="25">
        <v>3935.1752959999999</v>
      </c>
      <c r="W5195" s="25">
        <v>3998.6373269999999</v>
      </c>
      <c r="X5195" s="25">
        <v>1079.5452049999999</v>
      </c>
      <c r="Y5195" s="25">
        <v>63.104604999999999</v>
      </c>
      <c r="Z5195" s="27">
        <v>294.13774599999999</v>
      </c>
      <c r="AA5195" s="27">
        <v>262.97466500000002</v>
      </c>
      <c r="AB5195" s="27">
        <v>70.116136999999995</v>
      </c>
      <c r="AC5195" s="27">
        <v>18.690750999999999</v>
      </c>
      <c r="AD5195" s="28">
        <v>4508.7</v>
      </c>
      <c r="AE5195" s="30">
        <v>4.9706320000000002</v>
      </c>
      <c r="AF5195" s="30">
        <v>91.616240000000005</v>
      </c>
      <c r="AG5195" s="30">
        <v>222.06593000000001</v>
      </c>
      <c r="AH5195" s="30">
        <v>69.269223999999994</v>
      </c>
      <c r="AI5195" s="10">
        <v>0.47615299999999999</v>
      </c>
      <c r="AJ5195" s="10">
        <v>2.0407899999999999</v>
      </c>
      <c r="AK5195" s="10">
        <v>17.459887999999999</v>
      </c>
      <c r="AL5195" s="10">
        <v>5.3190049999999998</v>
      </c>
      <c r="AM5195" s="23">
        <v>-104.69366599999999</v>
      </c>
      <c r="AN5195" s="23">
        <v>-222.27547000000001</v>
      </c>
      <c r="AO5195" s="23">
        <v>-1532.022287</v>
      </c>
      <c r="AP5195" s="23">
        <v>-543.62495100000001</v>
      </c>
      <c r="AQ5195" s="31">
        <v>-14.045420999999999</v>
      </c>
      <c r="AR5195" s="31">
        <v>-23.703030999999999</v>
      </c>
      <c r="AS5195" s="31">
        <v>-141.57961900000001</v>
      </c>
      <c r="AT5195" s="31">
        <v>-48.893777999999998</v>
      </c>
    </row>
    <row r="5196" spans="1:46" x14ac:dyDescent="0.2">
      <c r="A5196" s="34">
        <v>44413.25</v>
      </c>
      <c r="B5196" s="23">
        <v>-654.38825699999973</v>
      </c>
      <c r="C5196" s="23">
        <v>-503.45893799999982</v>
      </c>
      <c r="D5196" s="23">
        <v>-4340.6550650000227</v>
      </c>
      <c r="E5196" s="23">
        <v>-1259.0327329999989</v>
      </c>
      <c r="F5196" s="23">
        <v>-233.72343000000001</v>
      </c>
      <c r="G5196" s="23">
        <v>-385.43359899999996</v>
      </c>
      <c r="H5196" s="23">
        <v>-485.27051500000005</v>
      </c>
      <c r="I5196" s="23">
        <v>-4.0865999999999998</v>
      </c>
      <c r="J5196" s="32">
        <v>-5.6505E-2</v>
      </c>
      <c r="K5196" s="32">
        <v>-15.030839</v>
      </c>
      <c r="L5196" s="32">
        <v>-20.032344999999999</v>
      </c>
      <c r="M5196" s="32">
        <v>-0.22900000000000001</v>
      </c>
      <c r="N5196" s="23">
        <v>-145.87607000000003</v>
      </c>
      <c r="O5196" s="23">
        <v>-243.04112500000002</v>
      </c>
      <c r="P5196" s="23">
        <v>-321.76161399999989</v>
      </c>
      <c r="Q5196" s="23">
        <v>-63.260764000000002</v>
      </c>
      <c r="R5196" s="24">
        <v>0</v>
      </c>
      <c r="S5196" s="24">
        <v>2.562E-2</v>
      </c>
      <c r="T5196" s="24">
        <v>0.16884199999999999</v>
      </c>
      <c r="U5196" s="24">
        <v>11.217041999999999</v>
      </c>
      <c r="V5196" s="25">
        <v>4061.4348070000001</v>
      </c>
      <c r="W5196" s="25">
        <v>4239.1557400000002</v>
      </c>
      <c r="X5196" s="25">
        <v>1255.013209</v>
      </c>
      <c r="Y5196" s="25">
        <v>90.761583000000002</v>
      </c>
      <c r="Z5196" s="27">
        <v>229.27676199999999</v>
      </c>
      <c r="AA5196" s="27">
        <v>178.704376</v>
      </c>
      <c r="AB5196" s="27">
        <v>55.588805000000001</v>
      </c>
      <c r="AC5196" s="27">
        <v>10.526678</v>
      </c>
      <c r="AD5196" s="28">
        <v>4508.3</v>
      </c>
      <c r="AE5196" s="30">
        <v>4.2491680000000001</v>
      </c>
      <c r="AF5196" s="30">
        <v>93.04504</v>
      </c>
      <c r="AG5196" s="30">
        <v>231.02822</v>
      </c>
      <c r="AH5196" s="30">
        <v>68.998581000000001</v>
      </c>
      <c r="AI5196" s="10">
        <v>1.006529</v>
      </c>
      <c r="AJ5196" s="10">
        <v>5.8571840000000002</v>
      </c>
      <c r="AK5196" s="10">
        <v>65.726878999999997</v>
      </c>
      <c r="AL5196" s="10">
        <v>22.834592000000001</v>
      </c>
      <c r="AM5196" s="23">
        <v>-108.971649</v>
      </c>
      <c r="AN5196" s="23">
        <v>-235.481516</v>
      </c>
      <c r="AO5196" s="23">
        <v>-1628.37554</v>
      </c>
      <c r="AP5196" s="23">
        <v>-584.39955899999995</v>
      </c>
      <c r="AQ5196" s="31">
        <v>-14.481985999999999</v>
      </c>
      <c r="AR5196" s="31">
        <v>-25.121127000000001</v>
      </c>
      <c r="AS5196" s="31">
        <v>-150.71691100000001</v>
      </c>
      <c r="AT5196" s="31">
        <v>-52.565261</v>
      </c>
    </row>
    <row r="5197" spans="1:46" x14ac:dyDescent="0.2">
      <c r="A5197" s="34">
        <v>44413.291666666664</v>
      </c>
      <c r="B5197" s="23">
        <v>-665.76141600000017</v>
      </c>
      <c r="C5197" s="23">
        <v>-525.86614700000018</v>
      </c>
      <c r="D5197" s="23">
        <v>-4564.3375030000252</v>
      </c>
      <c r="E5197" s="23">
        <v>-1319.5276060000012</v>
      </c>
      <c r="F5197" s="23">
        <v>-219.25715200000002</v>
      </c>
      <c r="G5197" s="23">
        <v>-382.81439699999999</v>
      </c>
      <c r="H5197" s="23">
        <v>-493.67661900000002</v>
      </c>
      <c r="I5197" s="23">
        <v>0</v>
      </c>
      <c r="J5197" s="32">
        <v>-4.5734999999999998E-2</v>
      </c>
      <c r="K5197" s="32">
        <v>-15.763450000000001</v>
      </c>
      <c r="L5197" s="32">
        <v>-19.999129</v>
      </c>
      <c r="M5197" s="32">
        <v>-0.57599999999999996</v>
      </c>
      <c r="N5197" s="23">
        <v>-161.143889</v>
      </c>
      <c r="O5197" s="23">
        <v>-248.93730700000003</v>
      </c>
      <c r="P5197" s="23">
        <v>-328.97168900000003</v>
      </c>
      <c r="Q5197" s="23">
        <v>-62.378402999999999</v>
      </c>
      <c r="R5197" s="24">
        <v>0</v>
      </c>
      <c r="S5197" s="24">
        <v>4.0399999999999998E-2</v>
      </c>
      <c r="T5197" s="24">
        <v>0.21088599999999999</v>
      </c>
      <c r="U5197" s="24">
        <v>17.514666999999999</v>
      </c>
      <c r="V5197" s="25">
        <v>4118.2440829999996</v>
      </c>
      <c r="W5197" s="25">
        <v>4260.8262969999996</v>
      </c>
      <c r="X5197" s="25">
        <v>1247.8608670000001</v>
      </c>
      <c r="Y5197" s="25">
        <v>94.507278999999997</v>
      </c>
      <c r="Z5197" s="27">
        <v>160.38274899999999</v>
      </c>
      <c r="AA5197" s="27">
        <v>113.903925</v>
      </c>
      <c r="AB5197" s="27">
        <v>17.29034</v>
      </c>
      <c r="AC5197" s="27">
        <v>2.5859869999999998</v>
      </c>
      <c r="AD5197" s="28">
        <v>4507.8999999999996</v>
      </c>
      <c r="AE5197" s="30">
        <v>3.7969360000000001</v>
      </c>
      <c r="AF5197" s="30">
        <v>92.557000000000002</v>
      </c>
      <c r="AG5197" s="30">
        <v>230.02773300000001</v>
      </c>
      <c r="AH5197" s="30">
        <v>67.904325</v>
      </c>
      <c r="AI5197" s="10">
        <v>1.6679569999999999</v>
      </c>
      <c r="AJ5197" s="10">
        <v>12.690128</v>
      </c>
      <c r="AK5197" s="10">
        <v>146.81345400000001</v>
      </c>
      <c r="AL5197" s="10">
        <v>55.473112999999998</v>
      </c>
      <c r="AM5197" s="23">
        <v>-115.780147</v>
      </c>
      <c r="AN5197" s="23">
        <v>-252.60158100000001</v>
      </c>
      <c r="AO5197" s="23">
        <v>-1782.3111489999999</v>
      </c>
      <c r="AP5197" s="23">
        <v>-641.65220399999998</v>
      </c>
      <c r="AQ5197" s="31">
        <v>-15.345694999999999</v>
      </c>
      <c r="AR5197" s="31">
        <v>-26.919394</v>
      </c>
      <c r="AS5197" s="31">
        <v>-165.26174499999999</v>
      </c>
      <c r="AT5197" s="31">
        <v>-57.632041999999998</v>
      </c>
    </row>
    <row r="5198" spans="1:46" x14ac:dyDescent="0.2">
      <c r="A5198" s="34">
        <v>44413.333333333336</v>
      </c>
      <c r="B5198" s="23">
        <v>-697.17455700000028</v>
      </c>
      <c r="C5198" s="23">
        <v>-531.29903899999977</v>
      </c>
      <c r="D5198" s="23">
        <v>-4706.0498620000044</v>
      </c>
      <c r="E5198" s="23">
        <v>-1321.9384460000008</v>
      </c>
      <c r="F5198" s="23">
        <v>-226.63767000000001</v>
      </c>
      <c r="G5198" s="23">
        <v>-389.339</v>
      </c>
      <c r="H5198" s="23">
        <v>-473.695154</v>
      </c>
      <c r="I5198" s="23">
        <v>0</v>
      </c>
      <c r="J5198" s="32">
        <v>-3.7915999999999998E-2</v>
      </c>
      <c r="K5198" s="32">
        <v>-16.363562999999999</v>
      </c>
      <c r="L5198" s="32">
        <v>-18.939630999999999</v>
      </c>
      <c r="M5198" s="32">
        <v>-0.74</v>
      </c>
      <c r="N5198" s="23">
        <v>-160.74663700000002</v>
      </c>
      <c r="O5198" s="23">
        <v>-247.98818900000003</v>
      </c>
      <c r="P5198" s="23">
        <v>-325.35361899999998</v>
      </c>
      <c r="Q5198" s="23">
        <v>-64.225944999999996</v>
      </c>
      <c r="R5198" s="24">
        <v>0</v>
      </c>
      <c r="S5198" s="24">
        <v>6.3149999999999998E-2</v>
      </c>
      <c r="T5198" s="24">
        <v>0.22761400000000001</v>
      </c>
      <c r="U5198" s="24">
        <v>20.026945999999999</v>
      </c>
      <c r="V5198" s="25">
        <v>4149.725837</v>
      </c>
      <c r="W5198" s="25">
        <v>4307.4088869999996</v>
      </c>
      <c r="X5198" s="25">
        <v>1236.1259560000001</v>
      </c>
      <c r="Y5198" s="25">
        <v>95.422719000000001</v>
      </c>
      <c r="Z5198" s="27">
        <v>86.351197999999997</v>
      </c>
      <c r="AA5198" s="27">
        <v>127.978171</v>
      </c>
      <c r="AB5198" s="27">
        <v>23.234517</v>
      </c>
      <c r="AC5198" s="27">
        <v>4.4710070000000002</v>
      </c>
      <c r="AD5198" s="28">
        <v>4510.3</v>
      </c>
      <c r="AE5198" s="30">
        <v>4.4632360000000002</v>
      </c>
      <c r="AF5198" s="30">
        <v>92.416399999999996</v>
      </c>
      <c r="AG5198" s="30">
        <v>229.092434</v>
      </c>
      <c r="AH5198" s="30">
        <v>66.868830000000003</v>
      </c>
      <c r="AI5198" s="10">
        <v>1.6593910000000001</v>
      </c>
      <c r="AJ5198" s="10">
        <v>20.752824</v>
      </c>
      <c r="AK5198" s="10">
        <v>241.67601099999999</v>
      </c>
      <c r="AL5198" s="10">
        <v>95.585965000000002</v>
      </c>
      <c r="AM5198" s="23">
        <v>-121.248774</v>
      </c>
      <c r="AN5198" s="23">
        <v>-264.38307099999997</v>
      </c>
      <c r="AO5198" s="23">
        <v>-1899.8549169999999</v>
      </c>
      <c r="AP5198" s="23">
        <v>-684.14888800000006</v>
      </c>
      <c r="AQ5198" s="31">
        <v>-16.036617</v>
      </c>
      <c r="AR5198" s="31">
        <v>-28.079115000000002</v>
      </c>
      <c r="AS5198" s="31">
        <v>-176.30276499999999</v>
      </c>
      <c r="AT5198" s="31">
        <v>-61.387262</v>
      </c>
    </row>
    <row r="5199" spans="1:46" x14ac:dyDescent="0.2">
      <c r="A5199" s="34">
        <v>44413.375</v>
      </c>
      <c r="B5199" s="23">
        <v>-696.15392199999985</v>
      </c>
      <c r="C5199" s="23">
        <v>-538.0856669999996</v>
      </c>
      <c r="D5199" s="23">
        <v>-4779.8484610000114</v>
      </c>
      <c r="E5199" s="23">
        <v>-1353.6156600000013</v>
      </c>
      <c r="F5199" s="23">
        <v>-225.873975</v>
      </c>
      <c r="G5199" s="23">
        <v>-386.80259799999999</v>
      </c>
      <c r="H5199" s="23">
        <v>-507.95177899999999</v>
      </c>
      <c r="I5199" s="23">
        <v>0</v>
      </c>
      <c r="J5199" s="32">
        <v>-3.4985000000000002E-2</v>
      </c>
      <c r="K5199" s="32">
        <v>-15.717281999999999</v>
      </c>
      <c r="L5199" s="32">
        <v>-19.119238999999997</v>
      </c>
      <c r="M5199" s="32">
        <v>-3.0000000000000001E-3</v>
      </c>
      <c r="N5199" s="23">
        <v>-158.64030399999999</v>
      </c>
      <c r="O5199" s="23">
        <v>-245.11230499999999</v>
      </c>
      <c r="P5199" s="23">
        <v>-323.52869500000003</v>
      </c>
      <c r="Q5199" s="23">
        <v>-61.731139999999996</v>
      </c>
      <c r="R5199" s="24">
        <v>0</v>
      </c>
      <c r="S5199" s="24">
        <v>6.9989999999999997E-2</v>
      </c>
      <c r="T5199" s="24">
        <v>0.27557399999999999</v>
      </c>
      <c r="U5199" s="24">
        <v>14.39934</v>
      </c>
      <c r="V5199" s="25">
        <v>4109.5051940000003</v>
      </c>
      <c r="W5199" s="25">
        <v>4249.9317659999997</v>
      </c>
      <c r="X5199" s="25">
        <v>1235.4828440000001</v>
      </c>
      <c r="Y5199" s="25">
        <v>98.469308999999996</v>
      </c>
      <c r="Z5199" s="27">
        <v>110.12806500000001</v>
      </c>
      <c r="AA5199" s="27">
        <v>206.302806</v>
      </c>
      <c r="AB5199" s="27">
        <v>56.205692999999997</v>
      </c>
      <c r="AC5199" s="27">
        <v>12.882887</v>
      </c>
      <c r="AD5199" s="28">
        <v>4510.8999999999996</v>
      </c>
      <c r="AE5199" s="30">
        <v>5.0338000000000003</v>
      </c>
      <c r="AF5199" s="30">
        <v>90.235799999999998</v>
      </c>
      <c r="AG5199" s="30">
        <v>226.077292</v>
      </c>
      <c r="AH5199" s="30">
        <v>68.872180999999998</v>
      </c>
      <c r="AI5199" s="10">
        <v>1.824471</v>
      </c>
      <c r="AJ5199" s="10">
        <v>28.294086</v>
      </c>
      <c r="AK5199" s="10">
        <v>319.60020800000001</v>
      </c>
      <c r="AL5199" s="10">
        <v>130.36281</v>
      </c>
      <c r="AM5199" s="23">
        <v>-123.988407</v>
      </c>
      <c r="AN5199" s="23">
        <v>-265.35249399999998</v>
      </c>
      <c r="AO5199" s="23">
        <v>-1936.4054020000001</v>
      </c>
      <c r="AP5199" s="23">
        <v>-693.09806800000001</v>
      </c>
      <c r="AQ5199" s="31">
        <v>-16.249782</v>
      </c>
      <c r="AR5199" s="31">
        <v>-28.131312000000001</v>
      </c>
      <c r="AS5199" s="31">
        <v>-179.88416900000001</v>
      </c>
      <c r="AT5199" s="31">
        <v>-62.182251999999998</v>
      </c>
    </row>
    <row r="5200" spans="1:46" x14ac:dyDescent="0.2">
      <c r="A5200" s="34">
        <v>44413.416666666664</v>
      </c>
      <c r="B5200" s="23">
        <v>-679.1346739999999</v>
      </c>
      <c r="C5200" s="23">
        <v>-528.69980999999984</v>
      </c>
      <c r="D5200" s="23">
        <v>-4834.5219570000118</v>
      </c>
      <c r="E5200" s="23">
        <v>-1377.5214660000001</v>
      </c>
      <c r="F5200" s="23">
        <v>-230.493088</v>
      </c>
      <c r="G5200" s="23">
        <v>-398.99059899999997</v>
      </c>
      <c r="H5200" s="23">
        <v>-522.11312999999996</v>
      </c>
      <c r="I5200" s="23">
        <v>0</v>
      </c>
      <c r="J5200" s="32">
        <v>-4.1057999999999997E-2</v>
      </c>
      <c r="K5200" s="32">
        <v>-15.790046</v>
      </c>
      <c r="L5200" s="32">
        <v>-18.713767999999998</v>
      </c>
      <c r="M5200" s="32">
        <v>-3.0000000000000001E-3</v>
      </c>
      <c r="N5200" s="23">
        <v>-158.21782499999998</v>
      </c>
      <c r="O5200" s="23">
        <v>-269.69458900000006</v>
      </c>
      <c r="P5200" s="23">
        <v>-324.33738900000009</v>
      </c>
      <c r="Q5200" s="23">
        <v>-63.427703000000001</v>
      </c>
      <c r="R5200" s="24">
        <v>0</v>
      </c>
      <c r="S5200" s="24">
        <v>6.7760000000000001E-2</v>
      </c>
      <c r="T5200" s="24">
        <v>0.27105800000000002</v>
      </c>
      <c r="U5200" s="24">
        <v>12.513306</v>
      </c>
      <c r="V5200" s="25">
        <v>4075.7489700000001</v>
      </c>
      <c r="W5200" s="25">
        <v>4274.9309240000002</v>
      </c>
      <c r="X5200" s="25">
        <v>1207.7609910000001</v>
      </c>
      <c r="Y5200" s="25">
        <v>96.144608000000005</v>
      </c>
      <c r="Z5200" s="27">
        <v>178.91545099999999</v>
      </c>
      <c r="AA5200" s="27">
        <v>343.15260499999999</v>
      </c>
      <c r="AB5200" s="27">
        <v>97.233795999999998</v>
      </c>
      <c r="AC5200" s="27">
        <v>25.804998999999999</v>
      </c>
      <c r="AD5200" s="28">
        <v>4510.3</v>
      </c>
      <c r="AE5200" s="30">
        <v>5.5543680000000002</v>
      </c>
      <c r="AF5200" s="30">
        <v>89.397109</v>
      </c>
      <c r="AG5200" s="30">
        <v>224.68334999999999</v>
      </c>
      <c r="AH5200" s="30">
        <v>64.640985000000001</v>
      </c>
      <c r="AI5200" s="10">
        <v>1.972761</v>
      </c>
      <c r="AJ5200" s="10">
        <v>33.267667000000003</v>
      </c>
      <c r="AK5200" s="10">
        <v>347.43923100000001</v>
      </c>
      <c r="AL5200" s="10">
        <v>149.02203299999999</v>
      </c>
      <c r="AM5200" s="23">
        <v>-125.096508</v>
      </c>
      <c r="AN5200" s="23">
        <v>-261.91597000000002</v>
      </c>
      <c r="AO5200" s="23">
        <v>-1946.817908</v>
      </c>
      <c r="AP5200" s="23">
        <v>-697.62883699999998</v>
      </c>
      <c r="AQ5200" s="31">
        <v>-16.279831999999999</v>
      </c>
      <c r="AR5200" s="31">
        <v>-27.671441999999999</v>
      </c>
      <c r="AS5200" s="31">
        <v>-181.06923</v>
      </c>
      <c r="AT5200" s="31">
        <v>-62.638558000000003</v>
      </c>
    </row>
    <row r="5201" spans="1:46" x14ac:dyDescent="0.2">
      <c r="A5201" s="34">
        <v>44413.458333333336</v>
      </c>
      <c r="B5201" s="23">
        <v>-687.18348300000036</v>
      </c>
      <c r="C5201" s="23">
        <v>-526.72668800000019</v>
      </c>
      <c r="D5201" s="23">
        <v>-4841.9519840000057</v>
      </c>
      <c r="E5201" s="23">
        <v>-1359.6187209999973</v>
      </c>
      <c r="F5201" s="23">
        <v>-228.06974</v>
      </c>
      <c r="G5201" s="23">
        <v>-385.96019899999999</v>
      </c>
      <c r="H5201" s="23">
        <v>-537.80645700000002</v>
      </c>
      <c r="I5201" s="23">
        <v>0</v>
      </c>
      <c r="J5201" s="32">
        <v>-3.7506999999999999E-2</v>
      </c>
      <c r="K5201" s="32">
        <v>-14.894166999999999</v>
      </c>
      <c r="L5201" s="32">
        <v>-21.912606</v>
      </c>
      <c r="M5201" s="32">
        <v>-7.6999999999999999E-2</v>
      </c>
      <c r="N5201" s="23">
        <v>-147.13803099999998</v>
      </c>
      <c r="O5201" s="23">
        <v>-281.95068000000015</v>
      </c>
      <c r="P5201" s="23">
        <v>-336.7322200000001</v>
      </c>
      <c r="Q5201" s="23">
        <v>-62.646169999999998</v>
      </c>
      <c r="R5201" s="24">
        <v>0</v>
      </c>
      <c r="S5201" s="24">
        <v>7.3959999999999998E-2</v>
      </c>
      <c r="T5201" s="24">
        <v>0.24051400000000001</v>
      </c>
      <c r="U5201" s="24">
        <v>11.459296999999999</v>
      </c>
      <c r="V5201" s="25">
        <v>4122.1657619999996</v>
      </c>
      <c r="W5201" s="25">
        <v>4332.079941</v>
      </c>
      <c r="X5201" s="25">
        <v>1252.717703</v>
      </c>
      <c r="Y5201" s="25">
        <v>84.685469999999995</v>
      </c>
      <c r="Z5201" s="27">
        <v>223.584272</v>
      </c>
      <c r="AA5201" s="27">
        <v>426.46451200000001</v>
      </c>
      <c r="AB5201" s="27">
        <v>118.99914200000001</v>
      </c>
      <c r="AC5201" s="27">
        <v>53.322772999999998</v>
      </c>
      <c r="AD5201" s="28">
        <v>4508.3</v>
      </c>
      <c r="AE5201" s="30">
        <v>4.9070559999999999</v>
      </c>
      <c r="AF5201" s="30">
        <v>90.420456999999999</v>
      </c>
      <c r="AG5201" s="30">
        <v>227.72218799999999</v>
      </c>
      <c r="AH5201" s="30">
        <v>66.796537000000001</v>
      </c>
      <c r="AI5201" s="10">
        <v>1.9858009999999999</v>
      </c>
      <c r="AJ5201" s="10">
        <v>35.229322000000003</v>
      </c>
      <c r="AK5201" s="10">
        <v>356.80293699999999</v>
      </c>
      <c r="AL5201" s="10">
        <v>158.53671299999999</v>
      </c>
      <c r="AM5201" s="23">
        <v>-124.167779</v>
      </c>
      <c r="AN5201" s="23">
        <v>-259.12858599999998</v>
      </c>
      <c r="AO5201" s="23">
        <v>-1955.3935650000001</v>
      </c>
      <c r="AP5201" s="23">
        <v>-694.35492499999998</v>
      </c>
      <c r="AQ5201" s="31">
        <v>-16.200461000000001</v>
      </c>
      <c r="AR5201" s="31">
        <v>-27.313316</v>
      </c>
      <c r="AS5201" s="31">
        <v>-181.98039199999999</v>
      </c>
      <c r="AT5201" s="31">
        <v>-62.422842000000003</v>
      </c>
    </row>
    <row r="5202" spans="1:46" x14ac:dyDescent="0.2">
      <c r="A5202" s="34">
        <v>44413.5</v>
      </c>
      <c r="B5202" s="23">
        <v>-694.07672199999979</v>
      </c>
      <c r="C5202" s="23">
        <v>-530.02563199999975</v>
      </c>
      <c r="D5202" s="23">
        <v>-4837.9041150000276</v>
      </c>
      <c r="E5202" s="23">
        <v>-1382.9986929999998</v>
      </c>
      <c r="F5202" s="23">
        <v>-227.484702</v>
      </c>
      <c r="G5202" s="23">
        <v>-394.89240000000001</v>
      </c>
      <c r="H5202" s="23">
        <v>-546.93857300000002</v>
      </c>
      <c r="I5202" s="23">
        <v>-22.318200000000001</v>
      </c>
      <c r="J5202" s="32">
        <v>-3.7411E-2</v>
      </c>
      <c r="K5202" s="32">
        <v>-14.139523000000001</v>
      </c>
      <c r="L5202" s="32">
        <v>-18.806723000000002</v>
      </c>
      <c r="M5202" s="32">
        <v>-0.63200000000000001</v>
      </c>
      <c r="N5202" s="23">
        <v>-107.74612300000003</v>
      </c>
      <c r="O5202" s="23">
        <v>-256.09412599999996</v>
      </c>
      <c r="P5202" s="23">
        <v>-326.55525300000011</v>
      </c>
      <c r="Q5202" s="23">
        <v>-64.399214000000001</v>
      </c>
      <c r="R5202" s="24">
        <v>0</v>
      </c>
      <c r="S5202" s="24">
        <v>6.6739999999999994E-2</v>
      </c>
      <c r="T5202" s="24">
        <v>0.25418800000000003</v>
      </c>
      <c r="U5202" s="24">
        <v>10.951888</v>
      </c>
      <c r="V5202" s="25">
        <v>3617.0207140000002</v>
      </c>
      <c r="W5202" s="25">
        <v>4369.9169110000003</v>
      </c>
      <c r="X5202" s="25">
        <v>1220.0218629999999</v>
      </c>
      <c r="Y5202" s="25">
        <v>77.554614000000001</v>
      </c>
      <c r="Z5202" s="27">
        <v>354.182276</v>
      </c>
      <c r="AA5202" s="27">
        <v>469.04328199999998</v>
      </c>
      <c r="AB5202" s="27">
        <v>135.03255799999999</v>
      </c>
      <c r="AC5202" s="27">
        <v>62.679541999999998</v>
      </c>
      <c r="AD5202" s="28">
        <v>4506.2</v>
      </c>
      <c r="AE5202" s="30">
        <v>5.0288919999999999</v>
      </c>
      <c r="AF5202" s="30">
        <v>90.506641999999999</v>
      </c>
      <c r="AG5202" s="30">
        <v>223.74065300000001</v>
      </c>
      <c r="AH5202" s="30">
        <v>67.248041999999998</v>
      </c>
      <c r="AI5202" s="10">
        <v>2.7295389999999999</v>
      </c>
      <c r="AJ5202" s="10">
        <v>34.101705000000003</v>
      </c>
      <c r="AK5202" s="10">
        <v>358.340936</v>
      </c>
      <c r="AL5202" s="10">
        <v>157.71869899999999</v>
      </c>
      <c r="AM5202" s="23">
        <v>-119.547515</v>
      </c>
      <c r="AN5202" s="23">
        <v>-251.05193499999999</v>
      </c>
      <c r="AO5202" s="23">
        <v>-1910.6585520000001</v>
      </c>
      <c r="AP5202" s="23">
        <v>-673.85915399999999</v>
      </c>
      <c r="AQ5202" s="31">
        <v>-15.715004</v>
      </c>
      <c r="AR5202" s="31">
        <v>-26.500516999999999</v>
      </c>
      <c r="AS5202" s="31">
        <v>-177.92326199999999</v>
      </c>
      <c r="AT5202" s="31">
        <v>-60.561892999999998</v>
      </c>
    </row>
    <row r="5203" spans="1:46" x14ac:dyDescent="0.2">
      <c r="A5203" s="34">
        <v>44413.541666666664</v>
      </c>
      <c r="B5203" s="23">
        <v>-684.26866299999961</v>
      </c>
      <c r="C5203" s="23">
        <v>-527.79561699999999</v>
      </c>
      <c r="D5203" s="23">
        <v>-4808.8436420000262</v>
      </c>
      <c r="E5203" s="23">
        <v>-1362.4352529999976</v>
      </c>
      <c r="F5203" s="23">
        <v>-227.80894499999999</v>
      </c>
      <c r="G5203" s="23">
        <v>-393.05139799999995</v>
      </c>
      <c r="H5203" s="23">
        <v>-562.10461700000008</v>
      </c>
      <c r="I5203" s="23">
        <v>-29.931000000000001</v>
      </c>
      <c r="J5203" s="32">
        <v>-0.11401699999999999</v>
      </c>
      <c r="K5203" s="32">
        <v>-14.424050000000001</v>
      </c>
      <c r="L5203" s="32">
        <v>-17.249448000000001</v>
      </c>
      <c r="M5203" s="32">
        <v>-0.78700000000000003</v>
      </c>
      <c r="N5203" s="23">
        <v>-133.02018199999998</v>
      </c>
      <c r="O5203" s="23">
        <v>-285.52369700000003</v>
      </c>
      <c r="P5203" s="23">
        <v>-327.94052899999991</v>
      </c>
      <c r="Q5203" s="23">
        <v>-66.030254999999997</v>
      </c>
      <c r="R5203" s="24">
        <v>0</v>
      </c>
      <c r="S5203" s="24">
        <v>5.6329999999999998E-2</v>
      </c>
      <c r="T5203" s="24">
        <v>0.30381399999999997</v>
      </c>
      <c r="U5203" s="24">
        <v>10.943118999999999</v>
      </c>
      <c r="V5203" s="25">
        <v>3978.1495639999998</v>
      </c>
      <c r="W5203" s="25">
        <v>4351.097393</v>
      </c>
      <c r="X5203" s="25">
        <v>1209.8070359999999</v>
      </c>
      <c r="Y5203" s="25">
        <v>77.062745000000007</v>
      </c>
      <c r="Z5203" s="27">
        <v>450.82322299999998</v>
      </c>
      <c r="AA5203" s="27">
        <v>503.92501600000003</v>
      </c>
      <c r="AB5203" s="27">
        <v>134.98814400000001</v>
      </c>
      <c r="AC5203" s="27">
        <v>84.655752000000007</v>
      </c>
      <c r="AD5203" s="28">
        <v>4504.3999999999996</v>
      </c>
      <c r="AE5203" s="30">
        <v>5.4164839999999996</v>
      </c>
      <c r="AF5203" s="30">
        <v>89.996740000000003</v>
      </c>
      <c r="AG5203" s="30">
        <v>229.15083300000001</v>
      </c>
      <c r="AH5203" s="30">
        <v>67.549689999999998</v>
      </c>
      <c r="AI5203" s="10">
        <v>3.4293170000000002</v>
      </c>
      <c r="AJ5203" s="10">
        <v>31.552271999999999</v>
      </c>
      <c r="AK5203" s="10">
        <v>334.97576199999997</v>
      </c>
      <c r="AL5203" s="10">
        <v>146.33637200000001</v>
      </c>
      <c r="AM5203" s="23">
        <v>-118.435728</v>
      </c>
      <c r="AN5203" s="23">
        <v>-246.85092900000001</v>
      </c>
      <c r="AO5203" s="23">
        <v>-1867.602817</v>
      </c>
      <c r="AP5203" s="23">
        <v>-659.16576699999996</v>
      </c>
      <c r="AQ5203" s="31">
        <v>-15.525454</v>
      </c>
      <c r="AR5203" s="31">
        <v>-26.090346</v>
      </c>
      <c r="AS5203" s="31">
        <v>-173.928484</v>
      </c>
      <c r="AT5203" s="31">
        <v>-59.227198999999999</v>
      </c>
    </row>
    <row r="5204" spans="1:46" x14ac:dyDescent="0.2">
      <c r="A5204" s="34">
        <v>44413.583333333336</v>
      </c>
      <c r="B5204" s="23">
        <v>-697.12165099999982</v>
      </c>
      <c r="C5204" s="23">
        <v>-509.80546600000014</v>
      </c>
      <c r="D5204" s="23">
        <v>-4756.5753390000091</v>
      </c>
      <c r="E5204" s="23">
        <v>-1350.3768860000009</v>
      </c>
      <c r="F5204" s="23">
        <v>-229.68694199999999</v>
      </c>
      <c r="G5204" s="23">
        <v>-396.04439799999994</v>
      </c>
      <c r="H5204" s="23">
        <v>-558.30032100000005</v>
      </c>
      <c r="I5204" s="23">
        <v>-33.479998999999999</v>
      </c>
      <c r="J5204" s="32">
        <v>-0.87992499999999996</v>
      </c>
      <c r="K5204" s="32">
        <v>-15.042389</v>
      </c>
      <c r="L5204" s="32">
        <v>-16.699511999999999</v>
      </c>
      <c r="M5204" s="32">
        <v>-0.79100000000000004</v>
      </c>
      <c r="N5204" s="23">
        <v>-134.11285300000003</v>
      </c>
      <c r="O5204" s="23">
        <v>-272.40344400000004</v>
      </c>
      <c r="P5204" s="23">
        <v>-328.11046500000003</v>
      </c>
      <c r="Q5204" s="23">
        <v>-65.098438999999999</v>
      </c>
      <c r="R5204" s="24">
        <v>0</v>
      </c>
      <c r="S5204" s="24">
        <v>2.9499999999999998E-2</v>
      </c>
      <c r="T5204" s="24">
        <v>0.30440600000000001</v>
      </c>
      <c r="U5204" s="24">
        <v>10.983254000000001</v>
      </c>
      <c r="V5204" s="25">
        <v>3929.752782</v>
      </c>
      <c r="W5204" s="25">
        <v>4187.4240849999996</v>
      </c>
      <c r="X5204" s="25">
        <v>1234.86574</v>
      </c>
      <c r="Y5204" s="25">
        <v>76.716722000000004</v>
      </c>
      <c r="Z5204" s="27">
        <v>433.498943</v>
      </c>
      <c r="AA5204" s="27">
        <v>610.83095900000001</v>
      </c>
      <c r="AB5204" s="27">
        <v>146.64923300000001</v>
      </c>
      <c r="AC5204" s="27">
        <v>104.24109900000001</v>
      </c>
      <c r="AD5204" s="28">
        <v>4502.1000000000004</v>
      </c>
      <c r="AE5204" s="30">
        <v>5.2651079999999997</v>
      </c>
      <c r="AF5204" s="30">
        <v>92.147219000000007</v>
      </c>
      <c r="AG5204" s="30">
        <v>225.27663000000001</v>
      </c>
      <c r="AH5204" s="30">
        <v>68.056004000000001</v>
      </c>
      <c r="AI5204" s="10">
        <v>3.0007190000000001</v>
      </c>
      <c r="AJ5204" s="10">
        <v>26.393001000000002</v>
      </c>
      <c r="AK5204" s="10">
        <v>293.054913</v>
      </c>
      <c r="AL5204" s="10">
        <v>125.407794</v>
      </c>
      <c r="AM5204" s="23">
        <v>-120.449248</v>
      </c>
      <c r="AN5204" s="23">
        <v>-251.889456</v>
      </c>
      <c r="AO5204" s="23">
        <v>-1849.3573280000001</v>
      </c>
      <c r="AP5204" s="23">
        <v>-658.72710800000004</v>
      </c>
      <c r="AQ5204" s="31">
        <v>-15.766708</v>
      </c>
      <c r="AR5204" s="31">
        <v>-26.634148</v>
      </c>
      <c r="AS5204" s="31">
        <v>-172.26360600000001</v>
      </c>
      <c r="AT5204" s="31">
        <v>-59.120947000000001</v>
      </c>
    </row>
    <row r="5205" spans="1:46" x14ac:dyDescent="0.2">
      <c r="A5205" s="34">
        <v>44413.625</v>
      </c>
      <c r="B5205" s="23">
        <v>-674.49712399999987</v>
      </c>
      <c r="C5205" s="23">
        <v>-498.46644099999997</v>
      </c>
      <c r="D5205" s="23">
        <v>-4601.3425590000079</v>
      </c>
      <c r="E5205" s="23">
        <v>-1304.5211699999991</v>
      </c>
      <c r="F5205" s="23">
        <v>-217.21259000000001</v>
      </c>
      <c r="G5205" s="23">
        <v>-398.72840000000002</v>
      </c>
      <c r="H5205" s="23">
        <v>-564.67415000000005</v>
      </c>
      <c r="I5205" s="23">
        <v>-34.551597999999998</v>
      </c>
      <c r="J5205" s="32">
        <v>-0.88094799999999995</v>
      </c>
      <c r="K5205" s="32">
        <v>-15.191841999999999</v>
      </c>
      <c r="L5205" s="32">
        <v>-14.713884999999999</v>
      </c>
      <c r="M5205" s="32">
        <v>-0.78800000000000003</v>
      </c>
      <c r="N5205" s="23">
        <v>-133.47966700000001</v>
      </c>
      <c r="O5205" s="23">
        <v>-276.24470500000001</v>
      </c>
      <c r="P5205" s="23">
        <v>-325.10177599999986</v>
      </c>
      <c r="Q5205" s="23">
        <v>-62.231657000000006</v>
      </c>
      <c r="R5205" s="24">
        <v>0</v>
      </c>
      <c r="S5205" s="24">
        <v>1.4239999999999999E-2</v>
      </c>
      <c r="T5205" s="24">
        <v>0.25927800000000001</v>
      </c>
      <c r="U5205" s="24">
        <v>11.308199999999999</v>
      </c>
      <c r="V5205" s="25">
        <v>3916.2641560000002</v>
      </c>
      <c r="W5205" s="25">
        <v>4211.1733620000005</v>
      </c>
      <c r="X5205" s="25">
        <v>1194.3890349999999</v>
      </c>
      <c r="Y5205" s="25">
        <v>90.786203</v>
      </c>
      <c r="Z5205" s="27">
        <v>382.33015399999999</v>
      </c>
      <c r="AA5205" s="27">
        <v>627.279315</v>
      </c>
      <c r="AB5205" s="27">
        <v>159.426806</v>
      </c>
      <c r="AC5205" s="27">
        <v>132.37209899999999</v>
      </c>
      <c r="AD5205" s="28">
        <v>4502.8</v>
      </c>
      <c r="AE5205" s="30">
        <v>4.8817279999999998</v>
      </c>
      <c r="AF5205" s="30">
        <v>92.848958999999994</v>
      </c>
      <c r="AG5205" s="30">
        <v>224.689583</v>
      </c>
      <c r="AH5205" s="30">
        <v>65.387908999999993</v>
      </c>
      <c r="AI5205" s="10">
        <v>2.042672</v>
      </c>
      <c r="AJ5205" s="10">
        <v>18.527933999999998</v>
      </c>
      <c r="AK5205" s="10">
        <v>236.72783000000001</v>
      </c>
      <c r="AL5205" s="10">
        <v>102.395042</v>
      </c>
      <c r="AM5205" s="23">
        <v>-130.77372099999999</v>
      </c>
      <c r="AN5205" s="23">
        <v>-272.54756600000002</v>
      </c>
      <c r="AO5205" s="23">
        <v>-1903.460196</v>
      </c>
      <c r="AP5205" s="23">
        <v>-687.10144200000002</v>
      </c>
      <c r="AQ5205" s="31">
        <v>-17.026157000000001</v>
      </c>
      <c r="AR5205" s="31">
        <v>-28.807084</v>
      </c>
      <c r="AS5205" s="31">
        <v>-177.182458</v>
      </c>
      <c r="AT5205" s="31">
        <v>-61.628906000000001</v>
      </c>
    </row>
    <row r="5206" spans="1:46" x14ac:dyDescent="0.2">
      <c r="A5206" s="34">
        <v>44413.666666666664</v>
      </c>
      <c r="B5206" s="23">
        <v>-668.70671399999992</v>
      </c>
      <c r="C5206" s="23">
        <v>-479.68575699999957</v>
      </c>
      <c r="D5206" s="23">
        <v>-4502.6087570000236</v>
      </c>
      <c r="E5206" s="23">
        <v>-1243.8042249999976</v>
      </c>
      <c r="F5206" s="23">
        <v>-225.534828</v>
      </c>
      <c r="G5206" s="23">
        <v>-397.143597</v>
      </c>
      <c r="H5206" s="23">
        <v>-573.26933399999996</v>
      </c>
      <c r="I5206" s="23">
        <v>-34.238399999999999</v>
      </c>
      <c r="J5206" s="32">
        <v>-0.88198900000000002</v>
      </c>
      <c r="K5206" s="32">
        <v>-15.409867000000002</v>
      </c>
      <c r="L5206" s="32">
        <v>-14.20909</v>
      </c>
      <c r="M5206" s="32">
        <v>-0.79600000000000004</v>
      </c>
      <c r="N5206" s="23">
        <v>-128.41180600000001</v>
      </c>
      <c r="O5206" s="23">
        <v>-277.43032900000014</v>
      </c>
      <c r="P5206" s="23">
        <v>-323.80898400000007</v>
      </c>
      <c r="Q5206" s="23">
        <v>-66.106478999999993</v>
      </c>
      <c r="R5206" s="24">
        <v>0</v>
      </c>
      <c r="S5206" s="24">
        <v>3.7170000000000002E-2</v>
      </c>
      <c r="T5206" s="24">
        <v>0.24964</v>
      </c>
      <c r="U5206" s="24">
        <v>10.975986000000001</v>
      </c>
      <c r="V5206" s="25">
        <v>3911.8851850000001</v>
      </c>
      <c r="W5206" s="25">
        <v>4268.6885549999997</v>
      </c>
      <c r="X5206" s="25">
        <v>1209.9540529999999</v>
      </c>
      <c r="Y5206" s="25">
        <v>100.160467</v>
      </c>
      <c r="Z5206" s="27">
        <v>357.44662099999999</v>
      </c>
      <c r="AA5206" s="27">
        <v>719.44661599999995</v>
      </c>
      <c r="AB5206" s="27">
        <v>198.378401</v>
      </c>
      <c r="AC5206" s="27">
        <v>146.25172699999999</v>
      </c>
      <c r="AD5206" s="28">
        <v>4503.5</v>
      </c>
      <c r="AE5206" s="30">
        <v>4.988264</v>
      </c>
      <c r="AF5206" s="30">
        <v>92.565334000000007</v>
      </c>
      <c r="AG5206" s="30">
        <v>231.52650399999999</v>
      </c>
      <c r="AH5206" s="30">
        <v>65.741380000000007</v>
      </c>
      <c r="AI5206" s="10">
        <v>1.186893</v>
      </c>
      <c r="AJ5206" s="10">
        <v>11.980195</v>
      </c>
      <c r="AK5206" s="10">
        <v>153.134715</v>
      </c>
      <c r="AL5206" s="10">
        <v>69.777625999999998</v>
      </c>
      <c r="AM5206" s="23">
        <v>-135.09499299999999</v>
      </c>
      <c r="AN5206" s="23">
        <v>-284.78210899999999</v>
      </c>
      <c r="AO5206" s="23">
        <v>-2017.451918</v>
      </c>
      <c r="AP5206" s="23">
        <v>-731.91525300000001</v>
      </c>
      <c r="AQ5206" s="31">
        <v>-17.491429</v>
      </c>
      <c r="AR5206" s="31">
        <v>-30.144009</v>
      </c>
      <c r="AS5206" s="31">
        <v>-187.74415400000001</v>
      </c>
      <c r="AT5206" s="31">
        <v>-65.523947000000007</v>
      </c>
    </row>
    <row r="5207" spans="1:46" x14ac:dyDescent="0.2">
      <c r="A5207" s="34">
        <v>44413.708333333336</v>
      </c>
      <c r="B5207" s="23">
        <v>-655.87169299999903</v>
      </c>
      <c r="C5207" s="23">
        <v>-461.26965300000001</v>
      </c>
      <c r="D5207" s="23">
        <v>-4360.1384859999871</v>
      </c>
      <c r="E5207" s="23">
        <v>-1213.6873980000016</v>
      </c>
      <c r="F5207" s="23">
        <v>-225.92180500000001</v>
      </c>
      <c r="G5207" s="23">
        <v>-390.93</v>
      </c>
      <c r="H5207" s="23">
        <v>-570.75912700000003</v>
      </c>
      <c r="I5207" s="23">
        <v>-34.131</v>
      </c>
      <c r="J5207" s="32">
        <v>-0.88241099999999995</v>
      </c>
      <c r="K5207" s="32">
        <v>-15.221679</v>
      </c>
      <c r="L5207" s="32">
        <v>-13.742865999999999</v>
      </c>
      <c r="M5207" s="32">
        <v>-0.79400000000000004</v>
      </c>
      <c r="N5207" s="23">
        <v>-126.41154599999997</v>
      </c>
      <c r="O5207" s="23">
        <v>-262.93684300000007</v>
      </c>
      <c r="P5207" s="23">
        <v>-320.29021200000017</v>
      </c>
      <c r="Q5207" s="23">
        <v>-66.277304999999998</v>
      </c>
      <c r="R5207" s="24">
        <v>2.2000000000000001E-4</v>
      </c>
      <c r="S5207" s="24">
        <v>3.1820000000000001E-2</v>
      </c>
      <c r="T5207" s="24">
        <v>0.22633800000000001</v>
      </c>
      <c r="U5207" s="24">
        <v>11.215028</v>
      </c>
      <c r="V5207" s="25">
        <v>3884.14554</v>
      </c>
      <c r="W5207" s="25">
        <v>4283.9885430000004</v>
      </c>
      <c r="X5207" s="25">
        <v>1146.15534</v>
      </c>
      <c r="Y5207" s="25">
        <v>105.05638</v>
      </c>
      <c r="Z5207" s="27">
        <v>271.12646899999999</v>
      </c>
      <c r="AA5207" s="27">
        <v>599.88696600000003</v>
      </c>
      <c r="AB5207" s="27">
        <v>237.38811100000001</v>
      </c>
      <c r="AC5207" s="27">
        <v>174.405407</v>
      </c>
      <c r="AD5207" s="28">
        <v>4501.5</v>
      </c>
      <c r="AE5207" s="30">
        <v>7.3471500000000001</v>
      </c>
      <c r="AF5207" s="30">
        <v>89.279773000000006</v>
      </c>
      <c r="AG5207" s="30">
        <v>228.982674</v>
      </c>
      <c r="AH5207" s="30">
        <v>64.8369</v>
      </c>
      <c r="AI5207" s="10">
        <v>0.50837900000000003</v>
      </c>
      <c r="AJ5207" s="10">
        <v>6.0735020000000004</v>
      </c>
      <c r="AK5207" s="10">
        <v>77.021157000000002</v>
      </c>
      <c r="AL5207" s="10">
        <v>34.339196000000001</v>
      </c>
      <c r="AM5207" s="23">
        <v>-132.22414699999999</v>
      </c>
      <c r="AN5207" s="23">
        <v>-281.42438399999998</v>
      </c>
      <c r="AO5207" s="23">
        <v>-2072.2641279999998</v>
      </c>
      <c r="AP5207" s="23">
        <v>-746.91389900000001</v>
      </c>
      <c r="AQ5207" s="31">
        <v>-17.198909</v>
      </c>
      <c r="AR5207" s="31">
        <v>-29.862476999999998</v>
      </c>
      <c r="AS5207" s="31">
        <v>-192.606697</v>
      </c>
      <c r="AT5207" s="31">
        <v>-66.881647999999998</v>
      </c>
    </row>
    <row r="5208" spans="1:46" x14ac:dyDescent="0.2">
      <c r="A5208" s="34">
        <v>44413.75</v>
      </c>
      <c r="B5208" s="23">
        <v>-649.71635399999991</v>
      </c>
      <c r="C5208" s="23">
        <v>-447.55998299999999</v>
      </c>
      <c r="D5208" s="23">
        <v>-4237.3218740000375</v>
      </c>
      <c r="E5208" s="23">
        <v>-1182.8709539999979</v>
      </c>
      <c r="F5208" s="23">
        <v>-229.00446999999997</v>
      </c>
      <c r="G5208" s="23">
        <v>-387.84519699999998</v>
      </c>
      <c r="H5208" s="23">
        <v>-574.250225</v>
      </c>
      <c r="I5208" s="23">
        <v>-35.485199000000001</v>
      </c>
      <c r="J5208" s="32">
        <v>-0.88360899999999998</v>
      </c>
      <c r="K5208" s="32">
        <v>-15.414814</v>
      </c>
      <c r="L5208" s="32">
        <v>-13.703808</v>
      </c>
      <c r="M5208" s="32">
        <v>-0.80500000000000005</v>
      </c>
      <c r="N5208" s="23">
        <v>-120.56919500000001</v>
      </c>
      <c r="O5208" s="23">
        <v>-255.00634899999997</v>
      </c>
      <c r="P5208" s="23">
        <v>-310.86543900000004</v>
      </c>
      <c r="Q5208" s="23">
        <v>-57.217555999999995</v>
      </c>
      <c r="R5208" s="24">
        <v>5.9199999999999999E-3</v>
      </c>
      <c r="S5208" s="24">
        <v>2.6540000000000001E-2</v>
      </c>
      <c r="T5208" s="24">
        <v>0.21656800000000001</v>
      </c>
      <c r="U5208" s="24">
        <v>11.190728</v>
      </c>
      <c r="V5208" s="25">
        <v>3721.5400690000001</v>
      </c>
      <c r="W5208" s="25">
        <v>4286.857771</v>
      </c>
      <c r="X5208" s="25">
        <v>1189.197486</v>
      </c>
      <c r="Y5208" s="25">
        <v>105.030006</v>
      </c>
      <c r="Z5208" s="27">
        <v>262.43964399999999</v>
      </c>
      <c r="AA5208" s="27">
        <v>601.46680900000001</v>
      </c>
      <c r="AB5208" s="27">
        <v>264.48155500000001</v>
      </c>
      <c r="AC5208" s="27">
        <v>163.11254199999999</v>
      </c>
      <c r="AD5208" s="28">
        <v>4500.3999999999996</v>
      </c>
      <c r="AE5208" s="30">
        <v>8.7697959999999995</v>
      </c>
      <c r="AF5208" s="30">
        <v>86.824813000000006</v>
      </c>
      <c r="AG5208" s="30">
        <v>237.85839200000001</v>
      </c>
      <c r="AH5208" s="30">
        <v>66.329697999999993</v>
      </c>
      <c r="AI5208" s="10">
        <v>0.18561800000000001</v>
      </c>
      <c r="AJ5208" s="10">
        <v>2.0467569999999999</v>
      </c>
      <c r="AK5208" s="10">
        <v>23.779340000000001</v>
      </c>
      <c r="AL5208" s="10">
        <v>10.253843</v>
      </c>
      <c r="AM5208" s="23">
        <v>-129.80496299999999</v>
      </c>
      <c r="AN5208" s="23">
        <v>-273.80337900000001</v>
      </c>
      <c r="AO5208" s="23">
        <v>-2052.724698</v>
      </c>
      <c r="AP5208" s="23">
        <v>-735.45247400000005</v>
      </c>
      <c r="AQ5208" s="31">
        <v>-16.979925000000001</v>
      </c>
      <c r="AR5208" s="31">
        <v>-29.025186999999999</v>
      </c>
      <c r="AS5208" s="31">
        <v>-190.68244300000001</v>
      </c>
      <c r="AT5208" s="31">
        <v>-65.917162000000005</v>
      </c>
    </row>
    <row r="5209" spans="1:46" x14ac:dyDescent="0.2">
      <c r="A5209" s="34">
        <v>44413.791666666664</v>
      </c>
      <c r="B5209" s="23">
        <v>-645.05529299999989</v>
      </c>
      <c r="C5209" s="23">
        <v>-437.83678200000014</v>
      </c>
      <c r="D5209" s="23">
        <v>-4120.8099709999933</v>
      </c>
      <c r="E5209" s="23">
        <v>-1140.5332529999996</v>
      </c>
      <c r="F5209" s="23">
        <v>-229.177558</v>
      </c>
      <c r="G5209" s="23">
        <v>-379.7022</v>
      </c>
      <c r="H5209" s="23">
        <v>-578.39172500000006</v>
      </c>
      <c r="I5209" s="23">
        <v>-50.624999000000003</v>
      </c>
      <c r="J5209" s="32">
        <v>-0.832206</v>
      </c>
      <c r="K5209" s="32">
        <v>-15.785737000000001</v>
      </c>
      <c r="L5209" s="32">
        <v>-13.615414000000001</v>
      </c>
      <c r="M5209" s="32">
        <v>-0.75900000000000001</v>
      </c>
      <c r="N5209" s="23">
        <v>-102.16768399999999</v>
      </c>
      <c r="O5209" s="23">
        <v>-228.74898799999997</v>
      </c>
      <c r="P5209" s="23">
        <v>-290.06301899999988</v>
      </c>
      <c r="Q5209" s="23">
        <v>-40.978714000000004</v>
      </c>
      <c r="R5209" s="24">
        <v>1.299E-2</v>
      </c>
      <c r="S5209" s="24">
        <v>1.7979999999999999E-2</v>
      </c>
      <c r="T5209" s="24">
        <v>0.20144999999999999</v>
      </c>
      <c r="U5209" s="24">
        <v>11.26455</v>
      </c>
      <c r="V5209" s="25">
        <v>3428.3384259999998</v>
      </c>
      <c r="W5209" s="25">
        <v>4158.644687</v>
      </c>
      <c r="X5209" s="25">
        <v>1196.7253009999999</v>
      </c>
      <c r="Y5209" s="25">
        <v>105.258955</v>
      </c>
      <c r="Z5209" s="27">
        <v>264.43843399999997</v>
      </c>
      <c r="AA5209" s="27">
        <v>641.43032100000005</v>
      </c>
      <c r="AB5209" s="27">
        <v>308.57034099999998</v>
      </c>
      <c r="AC5209" s="27">
        <v>164.84881200000001</v>
      </c>
      <c r="AD5209" s="28">
        <v>4500.5</v>
      </c>
      <c r="AE5209" s="30">
        <v>9.1978240000000007</v>
      </c>
      <c r="AF5209" s="30">
        <v>86.475340000000003</v>
      </c>
      <c r="AG5209" s="30">
        <v>239.80868100000001</v>
      </c>
      <c r="AH5209" s="30">
        <v>64.610253999999998</v>
      </c>
      <c r="AI5209" s="10">
        <v>3.4617000000000002E-2</v>
      </c>
      <c r="AJ5209" s="10">
        <v>0.297624</v>
      </c>
      <c r="AK5209" s="10">
        <v>3.0481050000000001</v>
      </c>
      <c r="AL5209" s="10">
        <v>1.4460150000000001</v>
      </c>
      <c r="AM5209" s="23">
        <v>-128.52775199999999</v>
      </c>
      <c r="AN5209" s="23">
        <v>-270.54942199999999</v>
      </c>
      <c r="AO5209" s="23">
        <v>-2022.916649</v>
      </c>
      <c r="AP5209" s="23">
        <v>-718.88814500000001</v>
      </c>
      <c r="AQ5209" s="31">
        <v>-16.7621</v>
      </c>
      <c r="AR5209" s="31">
        <v>-28.639029000000001</v>
      </c>
      <c r="AS5209" s="31">
        <v>-187.87308999999999</v>
      </c>
      <c r="AT5209" s="31">
        <v>-64.472639000000001</v>
      </c>
    </row>
    <row r="5210" spans="1:46" x14ac:dyDescent="0.2">
      <c r="A5210" s="34">
        <v>44413.833333333336</v>
      </c>
      <c r="B5210" s="23">
        <v>-638.16251199999999</v>
      </c>
      <c r="C5210" s="23">
        <v>-437.58955700000013</v>
      </c>
      <c r="D5210" s="23">
        <v>-4092.563423000006</v>
      </c>
      <c r="E5210" s="23">
        <v>-1121.8126889999987</v>
      </c>
      <c r="F5210" s="23">
        <v>-234.37283500000001</v>
      </c>
      <c r="G5210" s="23">
        <v>-375.13460000000003</v>
      </c>
      <c r="H5210" s="23">
        <v>-569.27750600000002</v>
      </c>
      <c r="I5210" s="23">
        <v>-44.553598999999998</v>
      </c>
      <c r="J5210" s="32">
        <v>-0.82212099999999999</v>
      </c>
      <c r="K5210" s="32">
        <v>-15.579189</v>
      </c>
      <c r="L5210" s="32">
        <v>-13.649797</v>
      </c>
      <c r="M5210" s="32">
        <v>-3.0000000000000001E-3</v>
      </c>
      <c r="N5210" s="23">
        <v>-104.01069700000001</v>
      </c>
      <c r="O5210" s="23">
        <v>-225.26320900000002</v>
      </c>
      <c r="P5210" s="23">
        <v>-290.39296900000005</v>
      </c>
      <c r="Q5210" s="23">
        <v>-43.494018999999987</v>
      </c>
      <c r="R5210" s="24">
        <v>3.2680000000000001E-2</v>
      </c>
      <c r="S5210" s="24">
        <v>2.3210000000000001E-2</v>
      </c>
      <c r="T5210" s="24">
        <v>0.20114799999999999</v>
      </c>
      <c r="U5210" s="24">
        <v>11.4862</v>
      </c>
      <c r="V5210" s="25">
        <v>3355.007654</v>
      </c>
      <c r="W5210" s="25">
        <v>4101.19776</v>
      </c>
      <c r="X5210" s="25">
        <v>1203.5477410000001</v>
      </c>
      <c r="Y5210" s="25">
        <v>104.77699800000001</v>
      </c>
      <c r="Z5210" s="27">
        <v>203.496377</v>
      </c>
      <c r="AA5210" s="27">
        <v>825.04398700000002</v>
      </c>
      <c r="AB5210" s="27">
        <v>518.33309399999996</v>
      </c>
      <c r="AC5210" s="27">
        <v>219.21386799999999</v>
      </c>
      <c r="AD5210" s="28">
        <v>4500.3</v>
      </c>
      <c r="AE5210" s="30">
        <v>7.8371519999999997</v>
      </c>
      <c r="AF5210" s="30">
        <v>91.406364999999994</v>
      </c>
      <c r="AG5210" s="30">
        <v>243.64115100000001</v>
      </c>
      <c r="AH5210" s="30">
        <v>64.729600000000005</v>
      </c>
      <c r="AI5210" s="10">
        <v>2.529E-3</v>
      </c>
      <c r="AJ5210" s="10">
        <v>4.0446000000000003E-2</v>
      </c>
      <c r="AK5210" s="10">
        <v>0.30931199999999998</v>
      </c>
      <c r="AL5210" s="10">
        <v>0.42181299999999999</v>
      </c>
      <c r="AM5210" s="23">
        <v>-128.50164100000001</v>
      </c>
      <c r="AN5210" s="23">
        <v>-271.53870799999999</v>
      </c>
      <c r="AO5210" s="23">
        <v>-2048.4575030000001</v>
      </c>
      <c r="AP5210" s="23">
        <v>-739.35209899999995</v>
      </c>
      <c r="AQ5210" s="31">
        <v>-16.791509999999999</v>
      </c>
      <c r="AR5210" s="31">
        <v>-28.687659</v>
      </c>
      <c r="AS5210" s="31">
        <v>-189.94583900000001</v>
      </c>
      <c r="AT5210" s="31">
        <v>-66.322111000000007</v>
      </c>
    </row>
    <row r="5211" spans="1:46" x14ac:dyDescent="0.2">
      <c r="A5211" s="34">
        <v>44413.875</v>
      </c>
      <c r="B5211" s="23">
        <v>-633.42887800000062</v>
      </c>
      <c r="C5211" s="23">
        <v>-427.21714799999984</v>
      </c>
      <c r="D5211" s="23">
        <v>-3931.5839609999948</v>
      </c>
      <c r="E5211" s="23">
        <v>-1078.6505469999997</v>
      </c>
      <c r="F5211" s="23">
        <v>-231.60909799999999</v>
      </c>
      <c r="G5211" s="23">
        <v>-388.93459999999999</v>
      </c>
      <c r="H5211" s="23">
        <v>-583.99280299999998</v>
      </c>
      <c r="I5211" s="23">
        <v>-61.058402000000001</v>
      </c>
      <c r="J5211" s="32">
        <v>-0.39528200000000002</v>
      </c>
      <c r="K5211" s="32">
        <v>-16.073782999999999</v>
      </c>
      <c r="L5211" s="32">
        <v>-13.876147000000001</v>
      </c>
      <c r="M5211" s="32">
        <v>-3.0000000000000001E-3</v>
      </c>
      <c r="N5211" s="23">
        <v>-108.497567</v>
      </c>
      <c r="O5211" s="23">
        <v>-225.60839700000008</v>
      </c>
      <c r="P5211" s="23">
        <v>-290.69115800000014</v>
      </c>
      <c r="Q5211" s="23">
        <v>-42.132280999999999</v>
      </c>
      <c r="R5211" s="24">
        <v>3.5310000000000001E-2</v>
      </c>
      <c r="S5211" s="24">
        <v>3.388E-2</v>
      </c>
      <c r="T5211" s="24">
        <v>0.18804199999999999</v>
      </c>
      <c r="U5211" s="24">
        <v>7.5884</v>
      </c>
      <c r="V5211" s="25">
        <v>3499.4526599999999</v>
      </c>
      <c r="W5211" s="25">
        <v>3842.5300109999998</v>
      </c>
      <c r="X5211" s="25">
        <v>1170.832519</v>
      </c>
      <c r="Y5211" s="25">
        <v>84.396282999999997</v>
      </c>
      <c r="Z5211" s="27">
        <v>332.2534</v>
      </c>
      <c r="AA5211" s="27">
        <v>860.50048700000002</v>
      </c>
      <c r="AB5211" s="27">
        <v>725.09821999999997</v>
      </c>
      <c r="AC5211" s="27">
        <v>235.75638000000001</v>
      </c>
      <c r="AD5211" s="28">
        <v>4500.3999999999996</v>
      </c>
      <c r="AE5211" s="30">
        <v>6.6336000000000004</v>
      </c>
      <c r="AF5211" s="30">
        <v>93.829914000000002</v>
      </c>
      <c r="AG5211" s="30">
        <v>243.33269799999999</v>
      </c>
      <c r="AH5211" s="30">
        <v>57.178153000000002</v>
      </c>
      <c r="AI5211" s="10">
        <v>1.1E-5</v>
      </c>
      <c r="AJ5211" s="10">
        <v>2.5898000000000001E-2</v>
      </c>
      <c r="AK5211" s="10">
        <v>0.214255</v>
      </c>
      <c r="AL5211" s="10">
        <v>0.32153999999999999</v>
      </c>
      <c r="AM5211" s="23">
        <v>-128.04917</v>
      </c>
      <c r="AN5211" s="23">
        <v>-272.21831300000002</v>
      </c>
      <c r="AO5211" s="23">
        <v>-1966.8728140000001</v>
      </c>
      <c r="AP5211" s="23">
        <v>-702.07964900000002</v>
      </c>
      <c r="AQ5211" s="31">
        <v>-16.668627000000001</v>
      </c>
      <c r="AR5211" s="31">
        <v>-28.746410000000001</v>
      </c>
      <c r="AS5211" s="31">
        <v>-182.18138400000001</v>
      </c>
      <c r="AT5211" s="31">
        <v>-62.996720000000003</v>
      </c>
    </row>
    <row r="5212" spans="1:46" x14ac:dyDescent="0.2">
      <c r="A5212" s="34">
        <v>44413.916666666664</v>
      </c>
      <c r="B5212" s="23">
        <v>-628.29967499999998</v>
      </c>
      <c r="C5212" s="23">
        <v>-409.33559400000024</v>
      </c>
      <c r="D5212" s="23">
        <v>-3794.953667000028</v>
      </c>
      <c r="E5212" s="23">
        <v>-1024.088057999998</v>
      </c>
      <c r="F5212" s="23">
        <v>-233.53579999999999</v>
      </c>
      <c r="G5212" s="23">
        <v>-397.36039800000003</v>
      </c>
      <c r="H5212" s="23">
        <v>-592.84284700000001</v>
      </c>
      <c r="I5212" s="23">
        <v>-68.493598000000006</v>
      </c>
      <c r="J5212" s="32">
        <v>-4.7479E-2</v>
      </c>
      <c r="K5212" s="32">
        <v>-16.140408000000001</v>
      </c>
      <c r="L5212" s="32">
        <v>-13.942995999999999</v>
      </c>
      <c r="M5212" s="32">
        <v>-2E-3</v>
      </c>
      <c r="N5212" s="23">
        <v>-97.208019000000007</v>
      </c>
      <c r="O5212" s="23">
        <v>-214.99918900000006</v>
      </c>
      <c r="P5212" s="23">
        <v>-281.24601200000006</v>
      </c>
      <c r="Q5212" s="23">
        <v>-47.730379999999997</v>
      </c>
      <c r="R5212" s="24">
        <v>1.6920000000000001E-2</v>
      </c>
      <c r="S5212" s="24">
        <v>2.7890000000000002E-2</v>
      </c>
      <c r="T5212" s="24">
        <v>0.18635199999999999</v>
      </c>
      <c r="U5212" s="24">
        <v>6.694</v>
      </c>
      <c r="V5212" s="25">
        <v>3273.6725160000001</v>
      </c>
      <c r="W5212" s="25">
        <v>3216.147168</v>
      </c>
      <c r="X5212" s="25">
        <v>1068.524073</v>
      </c>
      <c r="Y5212" s="25">
        <v>38.754742</v>
      </c>
      <c r="Z5212" s="27">
        <v>580.09411399999999</v>
      </c>
      <c r="AA5212" s="27">
        <v>1024.6326449999999</v>
      </c>
      <c r="AB5212" s="27">
        <v>767.71076300000004</v>
      </c>
      <c r="AC5212" s="27">
        <v>278.485679</v>
      </c>
      <c r="AD5212" s="28">
        <v>4501.8999999999996</v>
      </c>
      <c r="AE5212" s="30">
        <v>7.2594019999999997</v>
      </c>
      <c r="AF5212" s="30">
        <v>90.649341000000007</v>
      </c>
      <c r="AG5212" s="30">
        <v>242.44467299999999</v>
      </c>
      <c r="AH5212" s="30">
        <v>55.951487</v>
      </c>
      <c r="AI5212" s="10">
        <v>2.0999999999999999E-5</v>
      </c>
      <c r="AJ5212" s="10">
        <v>2.4986999999999999E-2</v>
      </c>
      <c r="AK5212" s="10">
        <v>0.18478900000000001</v>
      </c>
      <c r="AL5212" s="10">
        <v>0.31442399999999998</v>
      </c>
      <c r="AM5212" s="23">
        <v>-118.241612</v>
      </c>
      <c r="AN5212" s="23">
        <v>-247.609544</v>
      </c>
      <c r="AO5212" s="23">
        <v>-1744.1252950000001</v>
      </c>
      <c r="AP5212" s="23">
        <v>-619.18403899999998</v>
      </c>
      <c r="AQ5212" s="31">
        <v>-15.623453</v>
      </c>
      <c r="AR5212" s="31">
        <v>-26.223454</v>
      </c>
      <c r="AS5212" s="31">
        <v>-161.58104800000001</v>
      </c>
      <c r="AT5212" s="31">
        <v>-55.635736000000001</v>
      </c>
    </row>
    <row r="5213" spans="1:46" x14ac:dyDescent="0.2">
      <c r="A5213" s="34">
        <v>44413.958333333336</v>
      </c>
      <c r="B5213" s="23">
        <v>-601.97020899999984</v>
      </c>
      <c r="C5213" s="23">
        <v>-397.46202800000026</v>
      </c>
      <c r="D5213" s="23">
        <v>-3660.3458840000208</v>
      </c>
      <c r="E5213" s="23">
        <v>-982.91948100000195</v>
      </c>
      <c r="F5213" s="23">
        <v>-228.61754999999999</v>
      </c>
      <c r="G5213" s="23">
        <v>-400.54759899999999</v>
      </c>
      <c r="H5213" s="23">
        <v>-607.34266899999989</v>
      </c>
      <c r="I5213" s="23">
        <v>-69.414597999999998</v>
      </c>
      <c r="J5213" s="32">
        <v>-5.5236E-2</v>
      </c>
      <c r="K5213" s="32">
        <v>-16.41911</v>
      </c>
      <c r="L5213" s="32">
        <v>-14.302300000000001</v>
      </c>
      <c r="M5213" s="32">
        <v>-3.0000000000000001E-3</v>
      </c>
      <c r="N5213" s="23">
        <v>-90.104955999999987</v>
      </c>
      <c r="O5213" s="23">
        <v>-192.73195900000005</v>
      </c>
      <c r="P5213" s="23">
        <v>-271.938873</v>
      </c>
      <c r="Q5213" s="23">
        <v>-49.130972</v>
      </c>
      <c r="R5213" s="24">
        <v>2.2550000000000001E-2</v>
      </c>
      <c r="S5213" s="24">
        <v>2.4629999999999999E-2</v>
      </c>
      <c r="T5213" s="24">
        <v>0.170348</v>
      </c>
      <c r="U5213" s="24">
        <v>6.6932</v>
      </c>
      <c r="V5213" s="25">
        <v>3046.0886129999999</v>
      </c>
      <c r="W5213" s="25">
        <v>2794.8155149999998</v>
      </c>
      <c r="X5213" s="25">
        <v>1037.1852180000001</v>
      </c>
      <c r="Y5213" s="25">
        <v>31.455666000000001</v>
      </c>
      <c r="Z5213" s="27">
        <v>572.41056900000001</v>
      </c>
      <c r="AA5213" s="27">
        <v>879.44981299999995</v>
      </c>
      <c r="AB5213" s="27">
        <v>726.69253200000003</v>
      </c>
      <c r="AC5213" s="27">
        <v>304.25636800000001</v>
      </c>
      <c r="AD5213" s="28">
        <v>4504.8999999999996</v>
      </c>
      <c r="AE5213" s="30">
        <v>5.1815239999999996</v>
      </c>
      <c r="AF5213" s="30">
        <v>97.187990999999997</v>
      </c>
      <c r="AG5213" s="30">
        <v>243.21859599999999</v>
      </c>
      <c r="AH5213" s="30">
        <v>54.061292000000002</v>
      </c>
      <c r="AI5213" s="10">
        <v>3.4999999999999997E-5</v>
      </c>
      <c r="AJ5213" s="10">
        <v>2.3448E-2</v>
      </c>
      <c r="AK5213" s="10">
        <v>0.16281200000000001</v>
      </c>
      <c r="AL5213" s="10">
        <v>0.27115299999999998</v>
      </c>
      <c r="AM5213" s="23">
        <v>-109.359219</v>
      </c>
      <c r="AN5213" s="23">
        <v>-225.941507</v>
      </c>
      <c r="AO5213" s="23">
        <v>-1577.3379709999999</v>
      </c>
      <c r="AP5213" s="23">
        <v>-557.846994</v>
      </c>
      <c r="AQ5213" s="31">
        <v>-14.668689000000001</v>
      </c>
      <c r="AR5213" s="31">
        <v>-23.960000999999998</v>
      </c>
      <c r="AS5213" s="31">
        <v>-146.16462300000001</v>
      </c>
      <c r="AT5213" s="31">
        <v>-50.196385999999997</v>
      </c>
    </row>
    <row r="5214" spans="1:46" x14ac:dyDescent="0.2">
      <c r="A5214" s="34">
        <v>44414</v>
      </c>
      <c r="B5214" s="23">
        <v>-587.49121900000023</v>
      </c>
      <c r="C5214" s="23">
        <v>-378.15624399999984</v>
      </c>
      <c r="D5214" s="23">
        <v>-3652.4045640000268</v>
      </c>
      <c r="E5214" s="23">
        <v>-956.7856499999989</v>
      </c>
      <c r="F5214" s="23">
        <v>-233.15864199999999</v>
      </c>
      <c r="G5214" s="23">
        <v>-405.238201</v>
      </c>
      <c r="H5214" s="23">
        <v>-622.75079399999993</v>
      </c>
      <c r="I5214" s="23">
        <v>-68.457601999999994</v>
      </c>
      <c r="J5214" s="32">
        <v>-5.7715000000000002E-2</v>
      </c>
      <c r="K5214" s="32">
        <v>-16.243466999999999</v>
      </c>
      <c r="L5214" s="32">
        <v>-13.697148</v>
      </c>
      <c r="M5214" s="32">
        <v>-3.0000000000000001E-3</v>
      </c>
      <c r="N5214" s="23">
        <v>-85.260605999999996</v>
      </c>
      <c r="O5214" s="23">
        <v>-171.42806799999997</v>
      </c>
      <c r="P5214" s="23">
        <v>-256.59392599999995</v>
      </c>
      <c r="Q5214" s="23">
        <v>-44.798303000000004</v>
      </c>
      <c r="R5214" s="24">
        <v>1.436E-2</v>
      </c>
      <c r="S5214" s="24">
        <v>3.7659999999999999E-2</v>
      </c>
      <c r="T5214" s="24">
        <v>0.17666599999999999</v>
      </c>
      <c r="U5214" s="24">
        <v>6.9935999999999998</v>
      </c>
      <c r="V5214" s="25">
        <v>2973.4343250000002</v>
      </c>
      <c r="W5214" s="25">
        <v>2536.0909419999998</v>
      </c>
      <c r="X5214" s="25">
        <v>993.90362700000003</v>
      </c>
      <c r="Y5214" s="25">
        <v>31.035730000000001</v>
      </c>
      <c r="Z5214" s="27">
        <v>435.72800899999999</v>
      </c>
      <c r="AA5214" s="27">
        <v>799.45599000000004</v>
      </c>
      <c r="AB5214" s="27">
        <v>715.23548300000004</v>
      </c>
      <c r="AC5214" s="27">
        <v>342.52820000000003</v>
      </c>
      <c r="AD5214" s="28">
        <v>4505.5</v>
      </c>
      <c r="AE5214" s="30">
        <v>5.4484279999999998</v>
      </c>
      <c r="AF5214" s="30">
        <v>96.156761000000003</v>
      </c>
      <c r="AG5214" s="30">
        <v>244.25282999999999</v>
      </c>
      <c r="AH5214" s="30">
        <v>53.796256999999997</v>
      </c>
      <c r="AI5214" s="10">
        <v>2.1999999999999999E-5</v>
      </c>
      <c r="AJ5214" s="10">
        <v>2.3427E-2</v>
      </c>
      <c r="AK5214" s="10">
        <v>0.12512400000000001</v>
      </c>
      <c r="AL5214" s="10">
        <v>8.6480870000000003</v>
      </c>
      <c r="AM5214" s="23">
        <v>-103.681741</v>
      </c>
      <c r="AN5214" s="23">
        <v>-212.36627200000001</v>
      </c>
      <c r="AO5214" s="23">
        <v>-1474.594212</v>
      </c>
      <c r="AP5214" s="23">
        <v>-533.267154</v>
      </c>
      <c r="AQ5214" s="31">
        <v>-13.954943</v>
      </c>
      <c r="AR5214" s="31">
        <v>-22.502068999999999</v>
      </c>
      <c r="AS5214" s="31">
        <v>-136.58137600000001</v>
      </c>
      <c r="AT5214" s="31">
        <v>-48.005502</v>
      </c>
    </row>
    <row r="5215" spans="1:46" x14ac:dyDescent="0.2">
      <c r="A5215" s="34">
        <v>44414.041666666664</v>
      </c>
      <c r="B5215" s="23">
        <v>-575.57733699999994</v>
      </c>
      <c r="C5215" s="23">
        <v>-377.75501500000007</v>
      </c>
      <c r="D5215" s="23">
        <v>-3612.0877390000105</v>
      </c>
      <c r="E5215" s="23">
        <v>-956.95405899999821</v>
      </c>
      <c r="F5215" s="23">
        <v>-229.96815000000001</v>
      </c>
      <c r="G5215" s="23">
        <v>-393.65979900000002</v>
      </c>
      <c r="H5215" s="23">
        <v>-661.26019199999996</v>
      </c>
      <c r="I5215" s="23">
        <v>-69.159001000000004</v>
      </c>
      <c r="J5215" s="32">
        <v>-5.1404999999999999E-2</v>
      </c>
      <c r="K5215" s="32">
        <v>-16.617387999999998</v>
      </c>
      <c r="L5215" s="32">
        <v>-13.212810000000001</v>
      </c>
      <c r="M5215" s="32">
        <v>-3.0000000000000001E-3</v>
      </c>
      <c r="N5215" s="23">
        <v>-83.822844000000003</v>
      </c>
      <c r="O5215" s="23">
        <v>-166.85710499999999</v>
      </c>
      <c r="P5215" s="23">
        <v>-255.92477999999997</v>
      </c>
      <c r="Q5215" s="23">
        <v>-43.597476</v>
      </c>
      <c r="R5215" s="24">
        <v>2.647E-2</v>
      </c>
      <c r="S5215" s="24">
        <v>4.6679999999999999E-2</v>
      </c>
      <c r="T5215" s="24">
        <v>0.17527599999999999</v>
      </c>
      <c r="U5215" s="24">
        <v>6.6887999999999996</v>
      </c>
      <c r="V5215" s="25">
        <v>2999.8536600000002</v>
      </c>
      <c r="W5215" s="25">
        <v>2562.3414560000001</v>
      </c>
      <c r="X5215" s="25">
        <v>994.92653299999995</v>
      </c>
      <c r="Y5215" s="25">
        <v>31.016767999999999</v>
      </c>
      <c r="Z5215" s="27">
        <v>276.187592</v>
      </c>
      <c r="AA5215" s="27">
        <v>690.52804500000002</v>
      </c>
      <c r="AB5215" s="27">
        <v>678.25660200000004</v>
      </c>
      <c r="AC5215" s="27">
        <v>441.72576299999997</v>
      </c>
      <c r="AD5215" s="28">
        <v>4505.2</v>
      </c>
      <c r="AE5215" s="30">
        <v>5.5076599999999996</v>
      </c>
      <c r="AF5215" s="30">
        <v>91.994063999999995</v>
      </c>
      <c r="AG5215" s="30">
        <v>245.63755900000001</v>
      </c>
      <c r="AH5215" s="30">
        <v>53.154223000000002</v>
      </c>
      <c r="AI5215" s="10">
        <v>9.9999999999999995E-7</v>
      </c>
      <c r="AJ5215" s="10">
        <v>2.1174999999999999E-2</v>
      </c>
      <c r="AK5215" s="10">
        <v>0.12116</v>
      </c>
      <c r="AL5215" s="10">
        <v>0.217139</v>
      </c>
      <c r="AM5215" s="23">
        <v>-100.903688</v>
      </c>
      <c r="AN5215" s="23">
        <v>-208.10958400000001</v>
      </c>
      <c r="AO5215" s="23">
        <v>-1436.1360950000001</v>
      </c>
      <c r="AP5215" s="23">
        <v>-503.19343600000002</v>
      </c>
      <c r="AQ5215" s="31">
        <v>-13.564894000000001</v>
      </c>
      <c r="AR5215" s="31">
        <v>-22.073827000000001</v>
      </c>
      <c r="AS5215" s="31">
        <v>-132.987111</v>
      </c>
      <c r="AT5215" s="31">
        <v>-45.372926</v>
      </c>
    </row>
    <row r="5216" spans="1:46" x14ac:dyDescent="0.2">
      <c r="A5216" s="34">
        <v>44414.083333333336</v>
      </c>
      <c r="B5216" s="23">
        <v>-562.22126000000003</v>
      </c>
      <c r="C5216" s="23">
        <v>-387.37322499999982</v>
      </c>
      <c r="D5216" s="23">
        <v>-3642.9261780000156</v>
      </c>
      <c r="E5216" s="23">
        <v>-942.0101059999987</v>
      </c>
      <c r="F5216" s="23">
        <v>-232.65265799999997</v>
      </c>
      <c r="G5216" s="23">
        <v>-396.58440100000001</v>
      </c>
      <c r="H5216" s="23">
        <v>-668.19839300000001</v>
      </c>
      <c r="I5216" s="23">
        <v>-68.921402</v>
      </c>
      <c r="J5216" s="32">
        <v>-5.2415999999999997E-2</v>
      </c>
      <c r="K5216" s="32">
        <v>-16.734181</v>
      </c>
      <c r="L5216" s="32">
        <v>-12.580964999999999</v>
      </c>
      <c r="M5216" s="32">
        <v>-3.0000000000000001E-3</v>
      </c>
      <c r="N5216" s="23">
        <v>-80.703850000000003</v>
      </c>
      <c r="O5216" s="23">
        <v>-156.80696400000002</v>
      </c>
      <c r="P5216" s="23">
        <v>-243.878873</v>
      </c>
      <c r="Q5216" s="23">
        <v>-40.701441000000003</v>
      </c>
      <c r="R5216" s="24">
        <v>4.6260000000000003E-2</v>
      </c>
      <c r="S5216" s="24">
        <v>4.5909999999999999E-2</v>
      </c>
      <c r="T5216" s="24">
        <v>0.16719800000000001</v>
      </c>
      <c r="U5216" s="24">
        <v>6.6820000000000004</v>
      </c>
      <c r="V5216" s="25">
        <v>2899.4726169999999</v>
      </c>
      <c r="W5216" s="25">
        <v>2492.2717090000001</v>
      </c>
      <c r="X5216" s="25">
        <v>989.213346</v>
      </c>
      <c r="Y5216" s="25">
        <v>30.269984999999998</v>
      </c>
      <c r="Z5216" s="27">
        <v>336.372185</v>
      </c>
      <c r="AA5216" s="27">
        <v>640.02561600000001</v>
      </c>
      <c r="AB5216" s="27">
        <v>638.70140900000001</v>
      </c>
      <c r="AC5216" s="27">
        <v>550.62123599999995</v>
      </c>
      <c r="AD5216" s="28">
        <v>4504.7</v>
      </c>
      <c r="AE5216" s="30">
        <v>5.7151759999999996</v>
      </c>
      <c r="AF5216" s="30">
        <v>89.808314999999993</v>
      </c>
      <c r="AG5216" s="30">
        <v>245.254581</v>
      </c>
      <c r="AH5216" s="30">
        <v>56.221600000000002</v>
      </c>
      <c r="AI5216" s="10">
        <v>4.95E-4</v>
      </c>
      <c r="AJ5216" s="10">
        <v>2.2194999999999999E-2</v>
      </c>
      <c r="AK5216" s="10">
        <v>0.118406</v>
      </c>
      <c r="AL5216" s="10">
        <v>0.218303</v>
      </c>
      <c r="AM5216" s="23">
        <v>-97.586652000000001</v>
      </c>
      <c r="AN5216" s="23">
        <v>-205.792427</v>
      </c>
      <c r="AO5216" s="23">
        <v>-1433.5526400000001</v>
      </c>
      <c r="AP5216" s="23">
        <v>-498.60754300000002</v>
      </c>
      <c r="AQ5216" s="31">
        <v>-13.201726000000001</v>
      </c>
      <c r="AR5216" s="31">
        <v>-21.879148000000001</v>
      </c>
      <c r="AS5216" s="31">
        <v>-132.68616700000001</v>
      </c>
      <c r="AT5216" s="31">
        <v>-44.976227999999999</v>
      </c>
    </row>
    <row r="5217" spans="1:46" x14ac:dyDescent="0.2">
      <c r="A5217" s="34">
        <v>44414.125</v>
      </c>
      <c r="B5217" s="23">
        <v>-556.07626699999912</v>
      </c>
      <c r="C5217" s="23">
        <v>-381.30785000000009</v>
      </c>
      <c r="D5217" s="23">
        <v>-3662.6804050000082</v>
      </c>
      <c r="E5217" s="23">
        <v>-974.58760100000143</v>
      </c>
      <c r="F5217" s="23">
        <v>-230.22249500000001</v>
      </c>
      <c r="G5217" s="23">
        <v>-393.16559999999998</v>
      </c>
      <c r="H5217" s="23">
        <v>-663.27984100000003</v>
      </c>
      <c r="I5217" s="23">
        <v>-68.102997000000002</v>
      </c>
      <c r="J5217" s="32">
        <v>-6.6496E-2</v>
      </c>
      <c r="K5217" s="32">
        <v>-16.452125000000002</v>
      </c>
      <c r="L5217" s="32">
        <v>-12.400497</v>
      </c>
      <c r="M5217" s="32">
        <v>-3.0000000000000001E-3</v>
      </c>
      <c r="N5217" s="23">
        <v>-80.036328999999995</v>
      </c>
      <c r="O5217" s="23">
        <v>-164.16614799999999</v>
      </c>
      <c r="P5217" s="23">
        <v>-251.26406600000001</v>
      </c>
      <c r="Q5217" s="23">
        <v>-44.667849000000004</v>
      </c>
      <c r="R5217" s="24">
        <v>5.6340000000000001E-2</v>
      </c>
      <c r="S5217" s="24">
        <v>3.1989999999999998E-2</v>
      </c>
      <c r="T5217" s="24">
        <v>0.18560399999999999</v>
      </c>
      <c r="U5217" s="24">
        <v>6.6856</v>
      </c>
      <c r="V5217" s="25">
        <v>2838.9199469999999</v>
      </c>
      <c r="W5217" s="25">
        <v>2631.979339</v>
      </c>
      <c r="X5217" s="25">
        <v>1024.9452679999999</v>
      </c>
      <c r="Y5217" s="25">
        <v>30.583752</v>
      </c>
      <c r="Z5217" s="27">
        <v>461.33604200000002</v>
      </c>
      <c r="AA5217" s="27">
        <v>513.17677300000003</v>
      </c>
      <c r="AB5217" s="27">
        <v>631.29142999999999</v>
      </c>
      <c r="AC5217" s="27">
        <v>576.18913999999995</v>
      </c>
      <c r="AD5217" s="28">
        <v>4506.8999999999996</v>
      </c>
      <c r="AE5217" s="30">
        <v>5.7220519999999997</v>
      </c>
      <c r="AF5217" s="30">
        <v>85.447664000000003</v>
      </c>
      <c r="AG5217" s="30">
        <v>249.33620099999999</v>
      </c>
      <c r="AH5217" s="30">
        <v>56.651342</v>
      </c>
      <c r="AI5217" s="10">
        <v>2.3154999999999999E-2</v>
      </c>
      <c r="AJ5217" s="10">
        <v>2.5430000000000001E-2</v>
      </c>
      <c r="AK5217" s="10">
        <v>0.140879</v>
      </c>
      <c r="AL5217" s="10">
        <v>0.22131400000000001</v>
      </c>
      <c r="AM5217" s="23">
        <v>-95.441908999999995</v>
      </c>
      <c r="AN5217" s="23">
        <v>-196.90265400000001</v>
      </c>
      <c r="AO5217" s="23">
        <v>-1412.831275</v>
      </c>
      <c r="AP5217" s="23">
        <v>-495.72737599999999</v>
      </c>
      <c r="AQ5217" s="31">
        <v>-12.907875000000001</v>
      </c>
      <c r="AR5217" s="31">
        <v>-21.035795</v>
      </c>
      <c r="AS5217" s="31">
        <v>-130.700459</v>
      </c>
      <c r="AT5217" s="31">
        <v>-44.677202000000001</v>
      </c>
    </row>
    <row r="5218" spans="1:46" x14ac:dyDescent="0.2">
      <c r="A5218" s="34">
        <v>44414.166666666664</v>
      </c>
      <c r="B5218" s="23">
        <v>-555.22400800000014</v>
      </c>
      <c r="C5218" s="23">
        <v>-393.78462900000017</v>
      </c>
      <c r="D5218" s="23">
        <v>-3737.7064690000043</v>
      </c>
      <c r="E5218" s="23">
        <v>-991.53224599999942</v>
      </c>
      <c r="F5218" s="23">
        <v>-231.21507799999998</v>
      </c>
      <c r="G5218" s="23">
        <v>-393.17179899999996</v>
      </c>
      <c r="H5218" s="23">
        <v>-674.53120899999999</v>
      </c>
      <c r="I5218" s="23">
        <v>-68.066396999999995</v>
      </c>
      <c r="J5218" s="32">
        <v>-5.2229999999999999E-2</v>
      </c>
      <c r="K5218" s="32">
        <v>-16.408629000000001</v>
      </c>
      <c r="L5218" s="32">
        <v>-13.008032</v>
      </c>
      <c r="M5218" s="32">
        <v>-3.0000000000000001E-3</v>
      </c>
      <c r="N5218" s="23">
        <v>-102.02140200000001</v>
      </c>
      <c r="O5218" s="23">
        <v>-177.76520399999998</v>
      </c>
      <c r="P5218" s="23">
        <v>-254.09140099999996</v>
      </c>
      <c r="Q5218" s="23">
        <v>-51.829944000000005</v>
      </c>
      <c r="R5218" s="24">
        <v>1.481E-2</v>
      </c>
      <c r="S5218" s="24">
        <v>5.842E-2</v>
      </c>
      <c r="T5218" s="24">
        <v>0.17082600000000001</v>
      </c>
      <c r="U5218" s="24">
        <v>7.8923500000000004</v>
      </c>
      <c r="V5218" s="25">
        <v>3199.496157</v>
      </c>
      <c r="W5218" s="25">
        <v>3008.3249730000002</v>
      </c>
      <c r="X5218" s="25">
        <v>1067.7844660000001</v>
      </c>
      <c r="Y5218" s="25">
        <v>33.980772999999999</v>
      </c>
      <c r="Z5218" s="27">
        <v>550.40852600000005</v>
      </c>
      <c r="AA5218" s="27">
        <v>406.60349300000001</v>
      </c>
      <c r="AB5218" s="27">
        <v>635.160481</v>
      </c>
      <c r="AC5218" s="27">
        <v>615.65156899999999</v>
      </c>
      <c r="AD5218" s="28">
        <v>4508.1000000000004</v>
      </c>
      <c r="AE5218" s="30">
        <v>6.0305879999999998</v>
      </c>
      <c r="AF5218" s="30">
        <v>90.397407999999999</v>
      </c>
      <c r="AG5218" s="30">
        <v>248.99963299999999</v>
      </c>
      <c r="AH5218" s="30">
        <v>55.887946999999997</v>
      </c>
      <c r="AI5218" s="10">
        <v>0.163692</v>
      </c>
      <c r="AJ5218" s="10">
        <v>0.36864400000000003</v>
      </c>
      <c r="AK5218" s="10">
        <v>1.7856799999999999</v>
      </c>
      <c r="AL5218" s="10">
        <v>0.47644199999999998</v>
      </c>
      <c r="AM5218" s="23">
        <v>-97.168334000000002</v>
      </c>
      <c r="AN5218" s="23">
        <v>-197.24378200000001</v>
      </c>
      <c r="AO5218" s="23">
        <v>-1389.015363</v>
      </c>
      <c r="AP5218" s="23">
        <v>-478.732978</v>
      </c>
      <c r="AQ5218" s="31">
        <v>-13.106752</v>
      </c>
      <c r="AR5218" s="31">
        <v>-21.116171999999999</v>
      </c>
      <c r="AS5218" s="31">
        <v>-128.62411900000001</v>
      </c>
      <c r="AT5218" s="31">
        <v>-43.067089000000003</v>
      </c>
    </row>
    <row r="5219" spans="1:46" x14ac:dyDescent="0.2">
      <c r="A5219" s="34">
        <v>44414.208333333336</v>
      </c>
      <c r="B5219" s="23">
        <v>-595.11479700000007</v>
      </c>
      <c r="C5219" s="23">
        <v>-439.52788700000002</v>
      </c>
      <c r="D5219" s="23">
        <v>-4077.7833190000147</v>
      </c>
      <c r="E5219" s="23">
        <v>-1115.8298739999991</v>
      </c>
      <c r="F5219" s="23">
        <v>-226.860558</v>
      </c>
      <c r="G5219" s="23">
        <v>-384.61019899999997</v>
      </c>
      <c r="H5219" s="23">
        <v>-673.08688599999994</v>
      </c>
      <c r="I5219" s="23">
        <v>-68.025600999999995</v>
      </c>
      <c r="J5219" s="32">
        <v>-0.111417</v>
      </c>
      <c r="K5219" s="32">
        <v>-16.270142</v>
      </c>
      <c r="L5219" s="32">
        <v>-13.086741000000002</v>
      </c>
      <c r="M5219" s="32">
        <v>-3.0000000000000001E-3</v>
      </c>
      <c r="N5219" s="23">
        <v>-122.841416</v>
      </c>
      <c r="O5219" s="23">
        <v>-230.45190899999992</v>
      </c>
      <c r="P5219" s="23">
        <v>-283.06458099999992</v>
      </c>
      <c r="Q5219" s="23">
        <v>-74.163100000000014</v>
      </c>
      <c r="R5219" s="24">
        <v>0</v>
      </c>
      <c r="S5219" s="24">
        <v>4.4920000000000002E-2</v>
      </c>
      <c r="T5219" s="24">
        <v>0.16369400000000001</v>
      </c>
      <c r="U5219" s="24">
        <v>10.94801</v>
      </c>
      <c r="V5219" s="25">
        <v>3627.5059070000002</v>
      </c>
      <c r="W5219" s="25">
        <v>3579.087282</v>
      </c>
      <c r="X5219" s="25">
        <v>1145.0955739999999</v>
      </c>
      <c r="Y5219" s="25">
        <v>37.719509000000002</v>
      </c>
      <c r="Z5219" s="27">
        <v>580.91521799999998</v>
      </c>
      <c r="AA5219" s="27">
        <v>328.62532900000002</v>
      </c>
      <c r="AB5219" s="27">
        <v>583.01850100000001</v>
      </c>
      <c r="AC5219" s="27">
        <v>571.424578</v>
      </c>
      <c r="AD5219" s="28">
        <v>4508.6000000000004</v>
      </c>
      <c r="AE5219" s="30">
        <v>5.8262559999999999</v>
      </c>
      <c r="AF5219" s="30">
        <v>93.573064000000002</v>
      </c>
      <c r="AG5219" s="30">
        <v>245.229885</v>
      </c>
      <c r="AH5219" s="30">
        <v>54.904781</v>
      </c>
      <c r="AI5219" s="10">
        <v>0.34874899999999998</v>
      </c>
      <c r="AJ5219" s="10">
        <v>1.8176680000000001</v>
      </c>
      <c r="AK5219" s="10">
        <v>17.182424999999999</v>
      </c>
      <c r="AL5219" s="10">
        <v>3.7871480000000002</v>
      </c>
      <c r="AM5219" s="23">
        <v>-99.604062999999996</v>
      </c>
      <c r="AN5219" s="23">
        <v>-205.67574099999999</v>
      </c>
      <c r="AO5219" s="23">
        <v>-1455.6928869999999</v>
      </c>
      <c r="AP5219" s="23">
        <v>-502.44696800000003</v>
      </c>
      <c r="AQ5219" s="31">
        <v>-13.367495</v>
      </c>
      <c r="AR5219" s="31">
        <v>-21.942824000000002</v>
      </c>
      <c r="AS5219" s="31">
        <v>-134.93928600000001</v>
      </c>
      <c r="AT5219" s="31">
        <v>-45.204346999999999</v>
      </c>
    </row>
    <row r="5220" spans="1:46" x14ac:dyDescent="0.2">
      <c r="A5220" s="34">
        <v>44414.25</v>
      </c>
      <c r="B5220" s="23">
        <v>-617.43585400000018</v>
      </c>
      <c r="C5220" s="23">
        <v>-479.31653900000003</v>
      </c>
      <c r="D5220" s="23">
        <v>-4427.1753510000026</v>
      </c>
      <c r="E5220" s="23">
        <v>-1262.3200679999977</v>
      </c>
      <c r="F5220" s="23">
        <v>-220.00989999999999</v>
      </c>
      <c r="G5220" s="23">
        <v>-396.13239999999996</v>
      </c>
      <c r="H5220" s="23">
        <v>-674.81680900000003</v>
      </c>
      <c r="I5220" s="23">
        <v>-45.305999</v>
      </c>
      <c r="J5220" s="32">
        <v>-7.5743000000000005E-2</v>
      </c>
      <c r="K5220" s="32">
        <v>-16.460351000000003</v>
      </c>
      <c r="L5220" s="32">
        <v>-13.05869</v>
      </c>
      <c r="M5220" s="32">
        <v>-0.29299999999999998</v>
      </c>
      <c r="N5220" s="23">
        <v>-125.475335</v>
      </c>
      <c r="O5220" s="23">
        <v>-275.25223699999998</v>
      </c>
      <c r="P5220" s="23">
        <v>-312.975933</v>
      </c>
      <c r="Q5220" s="23">
        <v>-60.894112999999997</v>
      </c>
      <c r="R5220" s="24">
        <v>0</v>
      </c>
      <c r="S5220" s="24">
        <v>2.6589999999999999E-2</v>
      </c>
      <c r="T5220" s="24">
        <v>0.16242599999999999</v>
      </c>
      <c r="U5220" s="24">
        <v>10.922954000000001</v>
      </c>
      <c r="V5220" s="25">
        <v>3931.337955</v>
      </c>
      <c r="W5220" s="25">
        <v>4103.0651959999996</v>
      </c>
      <c r="X5220" s="25">
        <v>1331.62168</v>
      </c>
      <c r="Y5220" s="25">
        <v>88.875674000000004</v>
      </c>
      <c r="Z5220" s="27">
        <v>316.46657399999998</v>
      </c>
      <c r="AA5220" s="27">
        <v>252.684606</v>
      </c>
      <c r="AB5220" s="27">
        <v>457.21456599999999</v>
      </c>
      <c r="AC5220" s="27">
        <v>435.471881</v>
      </c>
      <c r="AD5220" s="28">
        <v>4509.7</v>
      </c>
      <c r="AE5220" s="30">
        <v>5.577</v>
      </c>
      <c r="AF5220" s="30">
        <v>95.367562000000007</v>
      </c>
      <c r="AG5220" s="30">
        <v>243.266165</v>
      </c>
      <c r="AH5220" s="30">
        <v>55.514882999999998</v>
      </c>
      <c r="AI5220" s="10">
        <v>0.87560000000000004</v>
      </c>
      <c r="AJ5220" s="10">
        <v>5.3515819999999996</v>
      </c>
      <c r="AK5220" s="10">
        <v>65.371399999999994</v>
      </c>
      <c r="AL5220" s="10">
        <v>15.42267</v>
      </c>
      <c r="AM5220" s="23">
        <v>-106.891336</v>
      </c>
      <c r="AN5220" s="23">
        <v>-221.484948</v>
      </c>
      <c r="AO5220" s="23">
        <v>-1575.2106229999999</v>
      </c>
      <c r="AP5220" s="23">
        <v>-559.517019</v>
      </c>
      <c r="AQ5220" s="31">
        <v>-14.167882000000001</v>
      </c>
      <c r="AR5220" s="31">
        <v>-23.593883999999999</v>
      </c>
      <c r="AS5220" s="31">
        <v>-146.20638500000001</v>
      </c>
      <c r="AT5220" s="31">
        <v>-50.294882999999999</v>
      </c>
    </row>
    <row r="5221" spans="1:46" x14ac:dyDescent="0.2">
      <c r="A5221" s="34">
        <v>44414.291666666664</v>
      </c>
      <c r="B5221" s="23">
        <v>-631.04763000000025</v>
      </c>
      <c r="C5221" s="23">
        <v>-512.76427100000001</v>
      </c>
      <c r="D5221" s="23">
        <v>-4635.8797400000003</v>
      </c>
      <c r="E5221" s="23">
        <v>-1303.3121359999996</v>
      </c>
      <c r="F5221" s="23">
        <v>-226.66788199999999</v>
      </c>
      <c r="G5221" s="23">
        <v>-393.23819900000001</v>
      </c>
      <c r="H5221" s="23">
        <v>-654.06437299999993</v>
      </c>
      <c r="I5221" s="23">
        <v>-43.937401000000001</v>
      </c>
      <c r="J5221" s="32">
        <v>-5.7599999999999998E-2</v>
      </c>
      <c r="K5221" s="32">
        <v>-16.661073000000002</v>
      </c>
      <c r="L5221" s="32">
        <v>-13.303101</v>
      </c>
      <c r="M5221" s="32">
        <v>-0.33400000000000002</v>
      </c>
      <c r="N5221" s="23">
        <v>-137.08738299999999</v>
      </c>
      <c r="O5221" s="23">
        <v>-273.15219300000001</v>
      </c>
      <c r="P5221" s="23">
        <v>-323.81406299999998</v>
      </c>
      <c r="Q5221" s="23">
        <v>-75.899606000000006</v>
      </c>
      <c r="R5221" s="24">
        <v>0</v>
      </c>
      <c r="S5221" s="24">
        <v>3.9849999999999997E-2</v>
      </c>
      <c r="T5221" s="24">
        <v>0.16215399999999999</v>
      </c>
      <c r="U5221" s="24">
        <v>10.938611</v>
      </c>
      <c r="V5221" s="25">
        <v>4077.6878569999999</v>
      </c>
      <c r="W5221" s="25">
        <v>4298.9694049999998</v>
      </c>
      <c r="X5221" s="25">
        <v>1345.4085439999999</v>
      </c>
      <c r="Y5221" s="25">
        <v>100.163037</v>
      </c>
      <c r="Z5221" s="27">
        <v>236.780677</v>
      </c>
      <c r="AA5221" s="27">
        <v>160.413736</v>
      </c>
      <c r="AB5221" s="27">
        <v>358.739012</v>
      </c>
      <c r="AC5221" s="27">
        <v>320.20299799999998</v>
      </c>
      <c r="AD5221" s="28">
        <v>4513</v>
      </c>
      <c r="AE5221" s="30">
        <v>5.6846560000000004</v>
      </c>
      <c r="AF5221" s="30">
        <v>91.835980000000006</v>
      </c>
      <c r="AG5221" s="30">
        <v>244.55977899999999</v>
      </c>
      <c r="AH5221" s="30">
        <v>54.251879000000002</v>
      </c>
      <c r="AI5221" s="10">
        <v>1.7581580000000001</v>
      </c>
      <c r="AJ5221" s="10">
        <v>11.946483000000001</v>
      </c>
      <c r="AK5221" s="10">
        <v>141.77947800000001</v>
      </c>
      <c r="AL5221" s="10">
        <v>36.883156999999997</v>
      </c>
      <c r="AM5221" s="23">
        <v>-112.693489</v>
      </c>
      <c r="AN5221" s="23">
        <v>-243.534211</v>
      </c>
      <c r="AO5221" s="23">
        <v>-1752.422656</v>
      </c>
      <c r="AP5221" s="23">
        <v>-631.73393799999997</v>
      </c>
      <c r="AQ5221" s="31">
        <v>-14.884721000000001</v>
      </c>
      <c r="AR5221" s="31">
        <v>-25.898340999999999</v>
      </c>
      <c r="AS5221" s="31">
        <v>-162.687445</v>
      </c>
      <c r="AT5221" s="31">
        <v>-56.722718</v>
      </c>
    </row>
    <row r="5222" spans="1:46" x14ac:dyDescent="0.2">
      <c r="A5222" s="34">
        <v>44414.333333333336</v>
      </c>
      <c r="B5222" s="23">
        <v>-664.01965399999983</v>
      </c>
      <c r="C5222" s="23">
        <v>-520.06570899999952</v>
      </c>
      <c r="D5222" s="23">
        <v>-4688.7976060000037</v>
      </c>
      <c r="E5222" s="23">
        <v>-1335.5641549999991</v>
      </c>
      <c r="F5222" s="23">
        <v>-232.13142499999998</v>
      </c>
      <c r="G5222" s="23">
        <v>-389.94380100000001</v>
      </c>
      <c r="H5222" s="23">
        <v>-639.26533300000006</v>
      </c>
      <c r="I5222" s="23">
        <v>-42.972000000000001</v>
      </c>
      <c r="J5222" s="32">
        <v>-5.3363000000000001E-2</v>
      </c>
      <c r="K5222" s="32">
        <v>-16.225625999999998</v>
      </c>
      <c r="L5222" s="32">
        <v>-12.656349000000001</v>
      </c>
      <c r="M5222" s="32">
        <v>-1.1319999999999999</v>
      </c>
      <c r="N5222" s="23">
        <v>-134.625676</v>
      </c>
      <c r="O5222" s="23">
        <v>-261.96602299999995</v>
      </c>
      <c r="P5222" s="23">
        <v>-314.14507700000001</v>
      </c>
      <c r="Q5222" s="23">
        <v>-75.971311</v>
      </c>
      <c r="R5222" s="24">
        <v>0</v>
      </c>
      <c r="S5222" s="24">
        <v>5.6590000000000001E-2</v>
      </c>
      <c r="T5222" s="24">
        <v>0.20396400000000001</v>
      </c>
      <c r="U5222" s="24">
        <v>10.987374000000001</v>
      </c>
      <c r="V5222" s="25">
        <v>4036.2316289999999</v>
      </c>
      <c r="W5222" s="25">
        <v>4349.9379499999995</v>
      </c>
      <c r="X5222" s="25">
        <v>1327.0383139999999</v>
      </c>
      <c r="Y5222" s="25">
        <v>99.956922000000006</v>
      </c>
      <c r="Z5222" s="27">
        <v>296.521772</v>
      </c>
      <c r="AA5222" s="27">
        <v>129.68134699999999</v>
      </c>
      <c r="AB5222" s="27">
        <v>475.273887</v>
      </c>
      <c r="AC5222" s="27">
        <v>329.28890699999999</v>
      </c>
      <c r="AD5222" s="28">
        <v>4509.7</v>
      </c>
      <c r="AE5222" s="30">
        <v>5.0460919999999998</v>
      </c>
      <c r="AF5222" s="30">
        <v>91.097986000000006</v>
      </c>
      <c r="AG5222" s="30">
        <v>245.131697</v>
      </c>
      <c r="AH5222" s="30">
        <v>57.180967000000003</v>
      </c>
      <c r="AI5222" s="10">
        <v>2.898288</v>
      </c>
      <c r="AJ5222" s="10">
        <v>19.526745999999999</v>
      </c>
      <c r="AK5222" s="10">
        <v>223.576402</v>
      </c>
      <c r="AL5222" s="10">
        <v>60.521351000000003</v>
      </c>
      <c r="AM5222" s="23">
        <v>-119.490359</v>
      </c>
      <c r="AN5222" s="23">
        <v>-259.63398799999999</v>
      </c>
      <c r="AO5222" s="23">
        <v>-1894.3779930000001</v>
      </c>
      <c r="AP5222" s="23">
        <v>-684.33912399999997</v>
      </c>
      <c r="AQ5222" s="31">
        <v>-15.565772000000001</v>
      </c>
      <c r="AR5222" s="31">
        <v>-27.549683000000002</v>
      </c>
      <c r="AS5222" s="31">
        <v>-175.869688</v>
      </c>
      <c r="AT5222" s="31">
        <v>-61.424199000000002</v>
      </c>
    </row>
    <row r="5223" spans="1:46" x14ac:dyDescent="0.2">
      <c r="A5223" s="34">
        <v>44414.375</v>
      </c>
      <c r="B5223" s="23">
        <v>-673.3573980000001</v>
      </c>
      <c r="C5223" s="23">
        <v>-517.99714900000026</v>
      </c>
      <c r="D5223" s="23">
        <v>-4796.1291370000099</v>
      </c>
      <c r="E5223" s="23">
        <v>-1354.1797149999989</v>
      </c>
      <c r="F5223" s="23">
        <v>-224.96057799999997</v>
      </c>
      <c r="G5223" s="23">
        <v>-404.88199900000001</v>
      </c>
      <c r="H5223" s="23">
        <v>-652.71779800000002</v>
      </c>
      <c r="I5223" s="23">
        <v>-43.950597999999999</v>
      </c>
      <c r="J5223" s="32">
        <v>-5.3301000000000001E-2</v>
      </c>
      <c r="K5223" s="32">
        <v>-19.411313</v>
      </c>
      <c r="L5223" s="32">
        <v>-12.721726</v>
      </c>
      <c r="M5223" s="32">
        <v>-1.038</v>
      </c>
      <c r="N5223" s="23">
        <v>-134.908286</v>
      </c>
      <c r="O5223" s="23">
        <v>-271.93072999999998</v>
      </c>
      <c r="P5223" s="23">
        <v>-317.30687799999998</v>
      </c>
      <c r="Q5223" s="23">
        <v>-74.298209</v>
      </c>
      <c r="R5223" s="24">
        <v>0</v>
      </c>
      <c r="S5223" s="24">
        <v>6.9610000000000005E-2</v>
      </c>
      <c r="T5223" s="24">
        <v>0.24121799999999999</v>
      </c>
      <c r="U5223" s="24">
        <v>10.989566999999999</v>
      </c>
      <c r="V5223" s="25">
        <v>4046.389506</v>
      </c>
      <c r="W5223" s="25">
        <v>4335.2484350000004</v>
      </c>
      <c r="X5223" s="25">
        <v>1323.516057</v>
      </c>
      <c r="Y5223" s="25">
        <v>70.496960000000001</v>
      </c>
      <c r="Z5223" s="27">
        <v>335.65660500000001</v>
      </c>
      <c r="AA5223" s="27">
        <v>189.010312</v>
      </c>
      <c r="AB5223" s="27">
        <v>586.30802100000005</v>
      </c>
      <c r="AC5223" s="27">
        <v>378.75678699999997</v>
      </c>
      <c r="AD5223" s="28">
        <v>4507.7</v>
      </c>
      <c r="AE5223" s="30">
        <v>5.4973599999999996</v>
      </c>
      <c r="AF5223" s="30">
        <v>89.943323000000007</v>
      </c>
      <c r="AG5223" s="30">
        <v>242.083324</v>
      </c>
      <c r="AH5223" s="30">
        <v>61.227333999999999</v>
      </c>
      <c r="AI5223" s="10">
        <v>3.8429319999999998</v>
      </c>
      <c r="AJ5223" s="10">
        <v>27.496727</v>
      </c>
      <c r="AK5223" s="10">
        <v>292.40522600000003</v>
      </c>
      <c r="AL5223" s="10">
        <v>93.727995000000007</v>
      </c>
      <c r="AM5223" s="23">
        <v>-121.716033</v>
      </c>
      <c r="AN5223" s="23">
        <v>-263.499101</v>
      </c>
      <c r="AO5223" s="23">
        <v>-1958.229223</v>
      </c>
      <c r="AP5223" s="23">
        <v>-704.64268900000002</v>
      </c>
      <c r="AQ5223" s="31">
        <v>-15.736654</v>
      </c>
      <c r="AR5223" s="31">
        <v>-27.871478</v>
      </c>
      <c r="AS5223" s="31">
        <v>-181.980152</v>
      </c>
      <c r="AT5223" s="31">
        <v>-63.216284999999999</v>
      </c>
    </row>
    <row r="5224" spans="1:46" x14ac:dyDescent="0.2">
      <c r="A5224" s="34">
        <v>44414.416666666664</v>
      </c>
      <c r="B5224" s="23">
        <v>-653.81398500000023</v>
      </c>
      <c r="C5224" s="23">
        <v>-515.71667100000013</v>
      </c>
      <c r="D5224" s="23">
        <v>-4819.9669479999948</v>
      </c>
      <c r="E5224" s="23">
        <v>-1352.3116489999975</v>
      </c>
      <c r="F5224" s="23">
        <v>-205.45750800000002</v>
      </c>
      <c r="G5224" s="23">
        <v>-407.18219799999997</v>
      </c>
      <c r="H5224" s="23">
        <v>-643.86554000000001</v>
      </c>
      <c r="I5224" s="23">
        <v>-67.166398000000001</v>
      </c>
      <c r="J5224" s="32">
        <v>-4.8281999999999999E-2</v>
      </c>
      <c r="K5224" s="32">
        <v>-28.402452</v>
      </c>
      <c r="L5224" s="32">
        <v>-12.797469</v>
      </c>
      <c r="M5224" s="32">
        <v>-1.3420000000000001</v>
      </c>
      <c r="N5224" s="23">
        <v>-135.15365199999999</v>
      </c>
      <c r="O5224" s="23">
        <v>-271.02906999999999</v>
      </c>
      <c r="P5224" s="23">
        <v>-312.08744000000002</v>
      </c>
      <c r="Q5224" s="23">
        <v>-72.419105000000002</v>
      </c>
      <c r="R5224" s="24">
        <v>0</v>
      </c>
      <c r="S5224" s="24">
        <v>5.7750000000000003E-2</v>
      </c>
      <c r="T5224" s="24">
        <v>0.238038</v>
      </c>
      <c r="U5224" s="24">
        <v>7.3943779999999997</v>
      </c>
      <c r="V5224" s="25">
        <v>4016.7962109999999</v>
      </c>
      <c r="W5224" s="25">
        <v>4328.3807159999997</v>
      </c>
      <c r="X5224" s="25">
        <v>1272.0225109999999</v>
      </c>
      <c r="Y5224" s="25">
        <v>60.068399999999997</v>
      </c>
      <c r="Z5224" s="27">
        <v>352.70481899999999</v>
      </c>
      <c r="AA5224" s="27">
        <v>258.30634800000001</v>
      </c>
      <c r="AB5224" s="27">
        <v>659.21331699999996</v>
      </c>
      <c r="AC5224" s="27">
        <v>398.07489199999998</v>
      </c>
      <c r="AD5224" s="28">
        <v>4505.8</v>
      </c>
      <c r="AE5224" s="30">
        <v>5.3909919999999998</v>
      </c>
      <c r="AF5224" s="30">
        <v>89.980570999999998</v>
      </c>
      <c r="AG5224" s="30">
        <v>240.353882</v>
      </c>
      <c r="AH5224" s="30">
        <v>53.181120999999997</v>
      </c>
      <c r="AI5224" s="10">
        <v>4.489376</v>
      </c>
      <c r="AJ5224" s="10">
        <v>31.535730000000001</v>
      </c>
      <c r="AK5224" s="10">
        <v>334.45733799999999</v>
      </c>
      <c r="AL5224" s="10">
        <v>113.521151</v>
      </c>
      <c r="AM5224" s="23">
        <v>-122.57773400000001</v>
      </c>
      <c r="AN5224" s="23">
        <v>-262.07937399999997</v>
      </c>
      <c r="AO5224" s="23">
        <v>-1974.286067</v>
      </c>
      <c r="AP5224" s="23">
        <v>-715.68674399999998</v>
      </c>
      <c r="AQ5224" s="31">
        <v>-15.852088999999999</v>
      </c>
      <c r="AR5224" s="31">
        <v>-27.641418000000002</v>
      </c>
      <c r="AS5224" s="31">
        <v>-183.63578999999999</v>
      </c>
      <c r="AT5224" s="31">
        <v>-64.242510999999993</v>
      </c>
    </row>
    <row r="5225" spans="1:46" x14ac:dyDescent="0.2">
      <c r="A5225" s="34">
        <v>44414.458333333336</v>
      </c>
      <c r="B5225" s="23">
        <v>-661.48551899999904</v>
      </c>
      <c r="C5225" s="23">
        <v>-514.14950999999974</v>
      </c>
      <c r="D5225" s="23">
        <v>-4803.46407</v>
      </c>
      <c r="E5225" s="23">
        <v>-1354.8587969999985</v>
      </c>
      <c r="F5225" s="23">
        <v>-196.82694999999998</v>
      </c>
      <c r="G5225" s="23">
        <v>-403.453801</v>
      </c>
      <c r="H5225" s="23">
        <v>-624.33364600000004</v>
      </c>
      <c r="I5225" s="23">
        <v>-69.605401000000001</v>
      </c>
      <c r="J5225" s="32">
        <v>-5.1312000000000003E-2</v>
      </c>
      <c r="K5225" s="32">
        <v>-33.542102999999997</v>
      </c>
      <c r="L5225" s="32">
        <v>-12.731363</v>
      </c>
      <c r="M5225" s="32">
        <v>-1.335</v>
      </c>
      <c r="N5225" s="23">
        <v>-131.526071</v>
      </c>
      <c r="O5225" s="23">
        <v>-240.00699699999998</v>
      </c>
      <c r="P5225" s="23">
        <v>-299.31838399999998</v>
      </c>
      <c r="Q5225" s="23">
        <v>-75.261999000000003</v>
      </c>
      <c r="R5225" s="24">
        <v>0</v>
      </c>
      <c r="S5225" s="24">
        <v>4.9390000000000003E-2</v>
      </c>
      <c r="T5225" s="24">
        <v>0.27059800000000001</v>
      </c>
      <c r="U5225" s="24">
        <v>6.4464399999999999</v>
      </c>
      <c r="V5225" s="25">
        <v>3903.4762909999999</v>
      </c>
      <c r="W5225" s="25">
        <v>4191.1801009999999</v>
      </c>
      <c r="X5225" s="25">
        <v>1248.3908080000001</v>
      </c>
      <c r="Y5225" s="25">
        <v>58.401341000000002</v>
      </c>
      <c r="Z5225" s="27">
        <v>316.79525000000001</v>
      </c>
      <c r="AA5225" s="27">
        <v>207.624154</v>
      </c>
      <c r="AB5225" s="27">
        <v>753.05320500000005</v>
      </c>
      <c r="AC5225" s="27">
        <v>430.36019700000003</v>
      </c>
      <c r="AD5225" s="28">
        <v>4505.3999999999996</v>
      </c>
      <c r="AE5225" s="30">
        <v>5.0600639999999997</v>
      </c>
      <c r="AF5225" s="30">
        <v>91.856313</v>
      </c>
      <c r="AG5225" s="30">
        <v>240.85060100000001</v>
      </c>
      <c r="AH5225" s="30">
        <v>50.973402</v>
      </c>
      <c r="AI5225" s="10">
        <v>4.7925250000000004</v>
      </c>
      <c r="AJ5225" s="10">
        <v>33.172918000000003</v>
      </c>
      <c r="AK5225" s="10">
        <v>342.96331500000002</v>
      </c>
      <c r="AL5225" s="10">
        <v>115.618906</v>
      </c>
      <c r="AM5225" s="23">
        <v>-121.307576</v>
      </c>
      <c r="AN5225" s="23">
        <v>-259.662803</v>
      </c>
      <c r="AO5225" s="23">
        <v>-1993.7787410000001</v>
      </c>
      <c r="AP5225" s="23">
        <v>-720.207089</v>
      </c>
      <c r="AQ5225" s="31">
        <v>-15.704670999999999</v>
      </c>
      <c r="AR5225" s="31">
        <v>-27.350926000000001</v>
      </c>
      <c r="AS5225" s="31">
        <v>-185.52348699999999</v>
      </c>
      <c r="AT5225" s="31">
        <v>-64.656947000000002</v>
      </c>
    </row>
    <row r="5226" spans="1:46" x14ac:dyDescent="0.2">
      <c r="A5226" s="34">
        <v>44414.5</v>
      </c>
      <c r="B5226" s="23">
        <v>-654.54902800000002</v>
      </c>
      <c r="C5226" s="23">
        <v>-494.89787399999989</v>
      </c>
      <c r="D5226" s="23">
        <v>-4807.1017579999925</v>
      </c>
      <c r="E5226" s="23">
        <v>-1369.5199619999996</v>
      </c>
      <c r="F5226" s="23">
        <v>-195.33626999999998</v>
      </c>
      <c r="G5226" s="23">
        <v>-381.94800199999997</v>
      </c>
      <c r="H5226" s="23">
        <v>-626.84659399999998</v>
      </c>
      <c r="I5226" s="23">
        <v>-61.716000999999999</v>
      </c>
      <c r="J5226" s="32">
        <v>-5.0249000000000002E-2</v>
      </c>
      <c r="K5226" s="32">
        <v>-34.109262000000001</v>
      </c>
      <c r="L5226" s="32">
        <v>-12.712365</v>
      </c>
      <c r="M5226" s="32">
        <v>-1.3220000000000001</v>
      </c>
      <c r="N5226" s="23">
        <v>-130.71545800000001</v>
      </c>
      <c r="O5226" s="23">
        <v>-230.28265300000007</v>
      </c>
      <c r="P5226" s="23">
        <v>-279.17774500000007</v>
      </c>
      <c r="Q5226" s="23">
        <v>-72.565170999999992</v>
      </c>
      <c r="R5226" s="24">
        <v>0</v>
      </c>
      <c r="S5226" s="24">
        <v>3.9609999999999999E-2</v>
      </c>
      <c r="T5226" s="24">
        <v>0.25006400000000001</v>
      </c>
      <c r="U5226" s="24">
        <v>6.1191360000000001</v>
      </c>
      <c r="V5226" s="25">
        <v>3841.8073009999998</v>
      </c>
      <c r="W5226" s="25">
        <v>4159.3008570000002</v>
      </c>
      <c r="X5226" s="25">
        <v>1266.9242079999999</v>
      </c>
      <c r="Y5226" s="25">
        <v>53.084466999999997</v>
      </c>
      <c r="Z5226" s="27">
        <v>242.00881200000001</v>
      </c>
      <c r="AA5226" s="27">
        <v>260.41722099999998</v>
      </c>
      <c r="AB5226" s="27">
        <v>784.18092799999999</v>
      </c>
      <c r="AC5226" s="27">
        <v>475.491986</v>
      </c>
      <c r="AD5226" s="28">
        <v>4503.5</v>
      </c>
      <c r="AE5226" s="30">
        <v>4.8890840000000004</v>
      </c>
      <c r="AF5226" s="30">
        <v>92.775942000000001</v>
      </c>
      <c r="AG5226" s="30">
        <v>240.45825400000001</v>
      </c>
      <c r="AH5226" s="30">
        <v>51.843676000000002</v>
      </c>
      <c r="AI5226" s="10">
        <v>4.821294</v>
      </c>
      <c r="AJ5226" s="10">
        <v>30.471146999999998</v>
      </c>
      <c r="AK5226" s="10">
        <v>328.28567600000002</v>
      </c>
      <c r="AL5226" s="10">
        <v>109.798866</v>
      </c>
      <c r="AM5226" s="23">
        <v>-119.309579</v>
      </c>
      <c r="AN5226" s="23">
        <v>-256.88130699999999</v>
      </c>
      <c r="AO5226" s="23">
        <v>-1981.5049329999999</v>
      </c>
      <c r="AP5226" s="23">
        <v>-713.19397600000002</v>
      </c>
      <c r="AQ5226" s="31">
        <v>-15.503615999999999</v>
      </c>
      <c r="AR5226" s="31">
        <v>-27.045522999999999</v>
      </c>
      <c r="AS5226" s="31">
        <v>-184.537477</v>
      </c>
      <c r="AT5226" s="31">
        <v>-64.049970000000002</v>
      </c>
    </row>
    <row r="5227" spans="1:46" x14ac:dyDescent="0.2">
      <c r="A5227" s="34">
        <v>44414.541666666664</v>
      </c>
      <c r="B5227" s="23">
        <v>-637.01977399999987</v>
      </c>
      <c r="C5227" s="23">
        <v>-484.36428500000034</v>
      </c>
      <c r="D5227" s="23">
        <v>-4696.8449780000219</v>
      </c>
      <c r="E5227" s="23">
        <v>-1328.4145810000002</v>
      </c>
      <c r="F5227" s="23">
        <v>-215.135728</v>
      </c>
      <c r="G5227" s="23">
        <v>-383.75639799999999</v>
      </c>
      <c r="H5227" s="23">
        <v>-632.78526900000008</v>
      </c>
      <c r="I5227" s="23">
        <v>-62.4876</v>
      </c>
      <c r="J5227" s="32">
        <v>-5.1152000000000003E-2</v>
      </c>
      <c r="K5227" s="32">
        <v>-34.286892999999999</v>
      </c>
      <c r="L5227" s="32">
        <v>-12.979581999999999</v>
      </c>
      <c r="M5227" s="32">
        <v>-1.363</v>
      </c>
      <c r="N5227" s="23">
        <v>-122.81021799999999</v>
      </c>
      <c r="O5227" s="23">
        <v>-214.89980599999998</v>
      </c>
      <c r="P5227" s="23">
        <v>-260.675228</v>
      </c>
      <c r="Q5227" s="23">
        <v>-74.834620000000001</v>
      </c>
      <c r="R5227" s="24">
        <v>0</v>
      </c>
      <c r="S5227" s="24">
        <v>3.95E-2</v>
      </c>
      <c r="T5227" s="24">
        <v>0.265907</v>
      </c>
      <c r="U5227" s="24">
        <v>6.4592879999999999</v>
      </c>
      <c r="V5227" s="25">
        <v>3714.6134729999999</v>
      </c>
      <c r="W5227" s="25">
        <v>4054.7729639999998</v>
      </c>
      <c r="X5227" s="25">
        <v>1321.6196990000001</v>
      </c>
      <c r="Y5227" s="25">
        <v>50.991821000000002</v>
      </c>
      <c r="Z5227" s="27">
        <v>266.07392099999998</v>
      </c>
      <c r="AA5227" s="27">
        <v>365.18483199999997</v>
      </c>
      <c r="AB5227" s="27">
        <v>792.33510200000001</v>
      </c>
      <c r="AC5227" s="27">
        <v>498.76166999999998</v>
      </c>
      <c r="AD5227" s="28">
        <v>4499.7</v>
      </c>
      <c r="AE5227" s="30">
        <v>4.5206840000000001</v>
      </c>
      <c r="AF5227" s="30">
        <v>93.688390999999996</v>
      </c>
      <c r="AG5227" s="30">
        <v>244.46199300000001</v>
      </c>
      <c r="AH5227" s="30">
        <v>50.737087000000002</v>
      </c>
      <c r="AI5227" s="10">
        <v>4.4648680000000001</v>
      </c>
      <c r="AJ5227" s="10">
        <v>29.328320000000001</v>
      </c>
      <c r="AK5227" s="10">
        <v>302.88250699999998</v>
      </c>
      <c r="AL5227" s="10">
        <v>100.08394800000001</v>
      </c>
      <c r="AM5227" s="23">
        <v>-118.499914</v>
      </c>
      <c r="AN5227" s="23">
        <v>-252.33608100000001</v>
      </c>
      <c r="AO5227" s="23">
        <v>-1938.124902</v>
      </c>
      <c r="AP5227" s="23">
        <v>-699.42851900000005</v>
      </c>
      <c r="AQ5227" s="31">
        <v>-15.420401999999999</v>
      </c>
      <c r="AR5227" s="31">
        <v>-26.569379000000001</v>
      </c>
      <c r="AS5227" s="31">
        <v>-180.66435000000001</v>
      </c>
      <c r="AT5227" s="31">
        <v>-62.773297999999997</v>
      </c>
    </row>
    <row r="5228" spans="1:46" x14ac:dyDescent="0.2">
      <c r="A5228" s="34">
        <v>44414.583333333336</v>
      </c>
      <c r="B5228" s="23">
        <v>-623.21003599999972</v>
      </c>
      <c r="C5228" s="23">
        <v>-486.04238700000002</v>
      </c>
      <c r="D5228" s="23">
        <v>-4600.9732930000209</v>
      </c>
      <c r="E5228" s="23">
        <v>-1290.5281269999996</v>
      </c>
      <c r="F5228" s="23">
        <v>-230.23479200000003</v>
      </c>
      <c r="G5228" s="23">
        <v>-387.65180099999998</v>
      </c>
      <c r="H5228" s="23">
        <v>-630.51894499999992</v>
      </c>
      <c r="I5228" s="23">
        <v>-66.164396999999994</v>
      </c>
      <c r="J5228" s="32">
        <v>-4.9472000000000002E-2</v>
      </c>
      <c r="K5228" s="32">
        <v>-33.454132999999999</v>
      </c>
      <c r="L5228" s="32">
        <v>-13.354220999999999</v>
      </c>
      <c r="M5228" s="32">
        <v>-1.363</v>
      </c>
      <c r="N5228" s="23">
        <v>-114.90641900000001</v>
      </c>
      <c r="O5228" s="23">
        <v>-215.43946799999998</v>
      </c>
      <c r="P5228" s="23">
        <v>-268.04925999999995</v>
      </c>
      <c r="Q5228" s="23">
        <v>-76.390820000000005</v>
      </c>
      <c r="R5228" s="24">
        <v>0</v>
      </c>
      <c r="S5228" s="24">
        <v>2.5860000000000001E-2</v>
      </c>
      <c r="T5228" s="24">
        <v>0.26655200000000001</v>
      </c>
      <c r="U5228" s="24">
        <v>6.4899829999999996</v>
      </c>
      <c r="V5228" s="25">
        <v>3576.5926669999999</v>
      </c>
      <c r="W5228" s="25">
        <v>4090.424665</v>
      </c>
      <c r="X5228" s="25">
        <v>1266.677557</v>
      </c>
      <c r="Y5228" s="25">
        <v>49.863700999999999</v>
      </c>
      <c r="Z5228" s="27">
        <v>331.66527100000002</v>
      </c>
      <c r="AA5228" s="27">
        <v>442.80472900000001</v>
      </c>
      <c r="AB5228" s="27">
        <v>834.62297100000001</v>
      </c>
      <c r="AC5228" s="27">
        <v>522.98107000000005</v>
      </c>
      <c r="AD5228" s="28">
        <v>4496</v>
      </c>
      <c r="AE5228" s="30">
        <v>4.5502960000000003</v>
      </c>
      <c r="AF5228" s="30">
        <v>95.393428</v>
      </c>
      <c r="AG5228" s="30">
        <v>244.176095</v>
      </c>
      <c r="AH5228" s="30">
        <v>50.686453</v>
      </c>
      <c r="AI5228" s="10">
        <v>3.69333</v>
      </c>
      <c r="AJ5228" s="10">
        <v>26.236076000000001</v>
      </c>
      <c r="AK5228" s="10">
        <v>261.063491</v>
      </c>
      <c r="AL5228" s="10">
        <v>85.123614000000003</v>
      </c>
      <c r="AM5228" s="23">
        <v>-119.495142</v>
      </c>
      <c r="AN5228" s="23">
        <v>-252.38775999999999</v>
      </c>
      <c r="AO5228" s="23">
        <v>-1902.7082150000001</v>
      </c>
      <c r="AP5228" s="23">
        <v>-690.65261899999996</v>
      </c>
      <c r="AQ5228" s="31">
        <v>-15.500966999999999</v>
      </c>
      <c r="AR5228" s="31">
        <v>-26.595174</v>
      </c>
      <c r="AS5228" s="31">
        <v>-177.28858099999999</v>
      </c>
      <c r="AT5228" s="31">
        <v>-61.948377000000001</v>
      </c>
    </row>
    <row r="5229" spans="1:46" x14ac:dyDescent="0.2">
      <c r="A5229" s="34">
        <v>44414.625</v>
      </c>
      <c r="B5229" s="23">
        <v>-622.54770899999937</v>
      </c>
      <c r="C5229" s="23">
        <v>-469.27201199999968</v>
      </c>
      <c r="D5229" s="23">
        <v>-4502.3493520000202</v>
      </c>
      <c r="E5229" s="23">
        <v>-1229.1260699999987</v>
      </c>
      <c r="F5229" s="23">
        <v>-236.32160799999997</v>
      </c>
      <c r="G5229" s="23">
        <v>-395.99980099999999</v>
      </c>
      <c r="H5229" s="23">
        <v>-641.68787599999996</v>
      </c>
      <c r="I5229" s="23">
        <v>-69.590399000000005</v>
      </c>
      <c r="J5229" s="32">
        <v>-6.4472000000000002E-2</v>
      </c>
      <c r="K5229" s="32">
        <v>-33.002310000000001</v>
      </c>
      <c r="L5229" s="32">
        <v>-15.039902</v>
      </c>
      <c r="M5229" s="32">
        <v>-1.37</v>
      </c>
      <c r="N5229" s="23">
        <v>-117.07544100000001</v>
      </c>
      <c r="O5229" s="23">
        <v>-239.11836300000004</v>
      </c>
      <c r="P5229" s="23">
        <v>-294.08514500000001</v>
      </c>
      <c r="Q5229" s="23">
        <v>-79.065407999999991</v>
      </c>
      <c r="R5229" s="24">
        <v>0</v>
      </c>
      <c r="S5229" s="24">
        <v>3.2469999999999999E-2</v>
      </c>
      <c r="T5229" s="24">
        <v>0.23236599999999999</v>
      </c>
      <c r="U5229" s="24">
        <v>6.2323370000000002</v>
      </c>
      <c r="V5229" s="25">
        <v>3704.2188409999999</v>
      </c>
      <c r="W5229" s="25">
        <v>4134.9793069999996</v>
      </c>
      <c r="X5229" s="25">
        <v>1269.190096</v>
      </c>
      <c r="Y5229" s="25">
        <v>48.944862999999998</v>
      </c>
      <c r="Z5229" s="27">
        <v>340.83516600000002</v>
      </c>
      <c r="AA5229" s="27">
        <v>506.093388</v>
      </c>
      <c r="AB5229" s="27">
        <v>818.57429000000002</v>
      </c>
      <c r="AC5229" s="27">
        <v>580.85108100000002</v>
      </c>
      <c r="AD5229" s="28">
        <v>4493</v>
      </c>
      <c r="AE5229" s="30">
        <v>4.8635679999999999</v>
      </c>
      <c r="AF5229" s="30">
        <v>107.44487599999999</v>
      </c>
      <c r="AG5229" s="30">
        <v>240.51717099999999</v>
      </c>
      <c r="AH5229" s="30">
        <v>61.301765000000003</v>
      </c>
      <c r="AI5229" s="10">
        <v>2.8145180000000001</v>
      </c>
      <c r="AJ5229" s="10">
        <v>22.054355000000001</v>
      </c>
      <c r="AK5229" s="10">
        <v>202.354581</v>
      </c>
      <c r="AL5229" s="10">
        <v>66.666208999999995</v>
      </c>
      <c r="AM5229" s="23">
        <v>-125.307829</v>
      </c>
      <c r="AN5229" s="23">
        <v>-263.75409300000001</v>
      </c>
      <c r="AO5229" s="23">
        <v>-1914.095568</v>
      </c>
      <c r="AP5229" s="23">
        <v>-698.56612500000006</v>
      </c>
      <c r="AQ5229" s="31">
        <v>-16.175782999999999</v>
      </c>
      <c r="AR5229" s="31">
        <v>-27.837454999999999</v>
      </c>
      <c r="AS5229" s="31">
        <v>-178.264726</v>
      </c>
      <c r="AT5229" s="31">
        <v>-62.623992000000001</v>
      </c>
    </row>
    <row r="5230" spans="1:46" x14ac:dyDescent="0.2">
      <c r="A5230" s="34">
        <v>44414.666666666664</v>
      </c>
      <c r="B5230" s="23">
        <v>-627.34235999999987</v>
      </c>
      <c r="C5230" s="23">
        <v>-465.01509300000043</v>
      </c>
      <c r="D5230" s="23">
        <v>-4394.9288190000061</v>
      </c>
      <c r="E5230" s="23">
        <v>-1191.0048530000006</v>
      </c>
      <c r="F5230" s="23">
        <v>-234.78865500000001</v>
      </c>
      <c r="G5230" s="23">
        <v>-398.793002</v>
      </c>
      <c r="H5230" s="23">
        <v>-644.82402399999989</v>
      </c>
      <c r="I5230" s="23">
        <v>-68.881799000000001</v>
      </c>
      <c r="J5230" s="32">
        <v>-4.9695000000000003E-2</v>
      </c>
      <c r="K5230" s="32">
        <v>-32.431235999999998</v>
      </c>
      <c r="L5230" s="32">
        <v>-16.164547000000002</v>
      </c>
      <c r="M5230" s="32">
        <v>-1.3640000000000001</v>
      </c>
      <c r="N5230" s="23">
        <v>-119.60920000000002</v>
      </c>
      <c r="O5230" s="23">
        <v>-267.68999000000002</v>
      </c>
      <c r="P5230" s="23">
        <v>-313.85573399999998</v>
      </c>
      <c r="Q5230" s="23">
        <v>-82.067914000000002</v>
      </c>
      <c r="R5230" s="24">
        <v>0</v>
      </c>
      <c r="S5230" s="24">
        <v>2.8170000000000001E-2</v>
      </c>
      <c r="T5230" s="24">
        <v>0.20557400000000001</v>
      </c>
      <c r="U5230" s="24">
        <v>6.4728500000000002</v>
      </c>
      <c r="V5230" s="25">
        <v>3817.4601990000001</v>
      </c>
      <c r="W5230" s="25">
        <v>4321.7329360000003</v>
      </c>
      <c r="X5230" s="25">
        <v>1275.2146210000001</v>
      </c>
      <c r="Y5230" s="25">
        <v>59.942323000000002</v>
      </c>
      <c r="Z5230" s="27">
        <v>385.16701499999999</v>
      </c>
      <c r="AA5230" s="27">
        <v>557.85772399999996</v>
      </c>
      <c r="AB5230" s="27">
        <v>809.35164799999995</v>
      </c>
      <c r="AC5230" s="27">
        <v>583.10027400000001</v>
      </c>
      <c r="AD5230" s="28">
        <v>4489.3</v>
      </c>
      <c r="AE5230" s="30">
        <v>5.3518720000000002</v>
      </c>
      <c r="AF5230" s="30">
        <v>106.860026</v>
      </c>
      <c r="AG5230" s="30">
        <v>241.66355799999999</v>
      </c>
      <c r="AH5230" s="30">
        <v>66.682309000000004</v>
      </c>
      <c r="AI5230" s="10">
        <v>1.809196</v>
      </c>
      <c r="AJ5230" s="10">
        <v>14.240475</v>
      </c>
      <c r="AK5230" s="10">
        <v>125.72488300000001</v>
      </c>
      <c r="AL5230" s="10">
        <v>39.723857000000002</v>
      </c>
      <c r="AM5230" s="23">
        <v>-132.55451299999999</v>
      </c>
      <c r="AN5230" s="23">
        <v>-283.53207900000001</v>
      </c>
      <c r="AO5230" s="23">
        <v>-2054.5182920000002</v>
      </c>
      <c r="AP5230" s="23">
        <v>-750.56804199999999</v>
      </c>
      <c r="AQ5230" s="31">
        <v>-17.018225999999999</v>
      </c>
      <c r="AR5230" s="31">
        <v>-29.916688000000001</v>
      </c>
      <c r="AS5230" s="31">
        <v>-191.073295</v>
      </c>
      <c r="AT5230" s="31">
        <v>-67.171627999999998</v>
      </c>
    </row>
    <row r="5231" spans="1:46" x14ac:dyDescent="0.2">
      <c r="A5231" s="34">
        <v>44414.708333333336</v>
      </c>
      <c r="B5231" s="23">
        <v>-627.53833399999985</v>
      </c>
      <c r="C5231" s="23">
        <v>-447.45044499999977</v>
      </c>
      <c r="D5231" s="23">
        <v>-4224.9186540000019</v>
      </c>
      <c r="E5231" s="23">
        <v>-1136.3754010000005</v>
      </c>
      <c r="F5231" s="23">
        <v>-232.321405</v>
      </c>
      <c r="G5231" s="23">
        <v>-393.80960000000005</v>
      </c>
      <c r="H5231" s="23">
        <v>-638.61715000000004</v>
      </c>
      <c r="I5231" s="23">
        <v>-69.116996999999998</v>
      </c>
      <c r="J5231" s="32">
        <v>-4.8242E-2</v>
      </c>
      <c r="K5231" s="32">
        <v>-31.858675000000002</v>
      </c>
      <c r="L5231" s="32">
        <v>-17.489635</v>
      </c>
      <c r="M5231" s="32">
        <v>-1.373</v>
      </c>
      <c r="N5231" s="23">
        <v>-120.677053</v>
      </c>
      <c r="O5231" s="23">
        <v>-273.78638999999998</v>
      </c>
      <c r="P5231" s="23">
        <v>-320.16352599999999</v>
      </c>
      <c r="Q5231" s="23">
        <v>-79.237709999999993</v>
      </c>
      <c r="R5231" s="24">
        <v>3.2000000000000003E-4</v>
      </c>
      <c r="S5231" s="24">
        <v>2.3560000000000001E-2</v>
      </c>
      <c r="T5231" s="24">
        <v>0.21405199999999999</v>
      </c>
      <c r="U5231" s="24">
        <v>6.4693230000000002</v>
      </c>
      <c r="V5231" s="25">
        <v>3785.6890360000002</v>
      </c>
      <c r="W5231" s="25">
        <v>4249.7016009999998</v>
      </c>
      <c r="X5231" s="25">
        <v>1291.7781640000001</v>
      </c>
      <c r="Y5231" s="25">
        <v>66.992678999999995</v>
      </c>
      <c r="Z5231" s="27">
        <v>379.06427500000001</v>
      </c>
      <c r="AA5231" s="27">
        <v>585.88415599999996</v>
      </c>
      <c r="AB5231" s="27">
        <v>786.63836200000003</v>
      </c>
      <c r="AC5231" s="27">
        <v>579.06382900000006</v>
      </c>
      <c r="AD5231" s="28">
        <v>4487.3</v>
      </c>
      <c r="AE5231" s="30">
        <v>5.2385760000000001</v>
      </c>
      <c r="AF5231" s="30">
        <v>105.505323</v>
      </c>
      <c r="AG5231" s="30">
        <v>243.14398</v>
      </c>
      <c r="AH5231" s="30">
        <v>64.884949000000006</v>
      </c>
      <c r="AI5231" s="10">
        <v>0.94225899999999996</v>
      </c>
      <c r="AJ5231" s="10">
        <v>7.5630160000000002</v>
      </c>
      <c r="AK5231" s="10">
        <v>54.617916000000001</v>
      </c>
      <c r="AL5231" s="10">
        <v>21.342134999999999</v>
      </c>
      <c r="AM5231" s="23">
        <v>-129.38535200000001</v>
      </c>
      <c r="AN5231" s="23">
        <v>-277.36685499999999</v>
      </c>
      <c r="AO5231" s="23">
        <v>-2089.6844540000002</v>
      </c>
      <c r="AP5231" s="23">
        <v>-761.39907100000005</v>
      </c>
      <c r="AQ5231" s="31">
        <v>-16.655328000000001</v>
      </c>
      <c r="AR5231" s="31">
        <v>-29.317693999999999</v>
      </c>
      <c r="AS5231" s="31">
        <v>-194.245001</v>
      </c>
      <c r="AT5231" s="31">
        <v>-68.161778999999996</v>
      </c>
    </row>
    <row r="5232" spans="1:46" x14ac:dyDescent="0.2">
      <c r="A5232" s="34">
        <v>44414.75</v>
      </c>
      <c r="B5232" s="23">
        <v>-618.72153499999968</v>
      </c>
      <c r="C5232" s="23">
        <v>-436.94070900000031</v>
      </c>
      <c r="D5232" s="23">
        <v>-4096.7256130000023</v>
      </c>
      <c r="E5232" s="23">
        <v>-1064.6301260000007</v>
      </c>
      <c r="F5232" s="23">
        <v>-233.26906500000001</v>
      </c>
      <c r="G5232" s="23">
        <v>-391.272199</v>
      </c>
      <c r="H5232" s="23">
        <v>-641.78553199999999</v>
      </c>
      <c r="I5232" s="23">
        <v>-65.494799999999998</v>
      </c>
      <c r="J5232" s="32">
        <v>-4.7613999999999997E-2</v>
      </c>
      <c r="K5232" s="32">
        <v>-31.632717999999997</v>
      </c>
      <c r="L5232" s="32">
        <v>-16.212506999999999</v>
      </c>
      <c r="M5232" s="32">
        <v>-1.377</v>
      </c>
      <c r="N5232" s="23">
        <v>-125.880109</v>
      </c>
      <c r="O5232" s="23">
        <v>-273.33517199999994</v>
      </c>
      <c r="P5232" s="23">
        <v>-324.67566000000005</v>
      </c>
      <c r="Q5232" s="23">
        <v>-74.612227000000004</v>
      </c>
      <c r="R5232" s="24">
        <v>4.8399999999999997E-3</v>
      </c>
      <c r="S5232" s="24">
        <v>2.9819999999999999E-2</v>
      </c>
      <c r="T5232" s="24">
        <v>0.20208400000000001</v>
      </c>
      <c r="U5232" s="24">
        <v>6.454377</v>
      </c>
      <c r="V5232" s="25">
        <v>3962.3837010000002</v>
      </c>
      <c r="W5232" s="25">
        <v>4176.0438770000001</v>
      </c>
      <c r="X5232" s="25">
        <v>1297.7781090000001</v>
      </c>
      <c r="Y5232" s="25">
        <v>62.940877</v>
      </c>
      <c r="Z5232" s="27">
        <v>343.11165899999997</v>
      </c>
      <c r="AA5232" s="27">
        <v>499.754884</v>
      </c>
      <c r="AB5232" s="27">
        <v>700.47989900000005</v>
      </c>
      <c r="AC5232" s="27">
        <v>488.60687799999999</v>
      </c>
      <c r="AD5232" s="28">
        <v>4485.3999999999996</v>
      </c>
      <c r="AE5232" s="30">
        <v>5.2514000000000003</v>
      </c>
      <c r="AF5232" s="30">
        <v>97.659448999999995</v>
      </c>
      <c r="AG5232" s="30">
        <v>245.86185499999999</v>
      </c>
      <c r="AH5232" s="30">
        <v>65.461582000000007</v>
      </c>
      <c r="AI5232" s="10">
        <v>0.279638</v>
      </c>
      <c r="AJ5232" s="10">
        <v>2.3660760000000001</v>
      </c>
      <c r="AK5232" s="10">
        <v>15.392695</v>
      </c>
      <c r="AL5232" s="10">
        <v>7.8178979999999996</v>
      </c>
      <c r="AM5232" s="23">
        <v>-126.005019</v>
      </c>
      <c r="AN5232" s="23">
        <v>-267.79182800000001</v>
      </c>
      <c r="AO5232" s="23">
        <v>-2055.240554</v>
      </c>
      <c r="AP5232" s="23">
        <v>-736.663231</v>
      </c>
      <c r="AQ5232" s="31">
        <v>-16.358222999999999</v>
      </c>
      <c r="AR5232" s="31">
        <v>-28.363923</v>
      </c>
      <c r="AS5232" s="31">
        <v>-190.87262000000001</v>
      </c>
      <c r="AT5232" s="31">
        <v>-66.009062</v>
      </c>
    </row>
    <row r="5233" spans="1:46" x14ac:dyDescent="0.2">
      <c r="A5233" s="34">
        <v>44414.791666666664</v>
      </c>
      <c r="B5233" s="23">
        <v>-605.19653000000051</v>
      </c>
      <c r="C5233" s="23">
        <v>-433.78403699999973</v>
      </c>
      <c r="D5233" s="23">
        <v>-3974.0147800000009</v>
      </c>
      <c r="E5233" s="23">
        <v>-1039.487347</v>
      </c>
      <c r="F5233" s="23">
        <v>-226.42512800000003</v>
      </c>
      <c r="G5233" s="23">
        <v>-382.93800099999999</v>
      </c>
      <c r="H5233" s="23">
        <v>-626.9073269999999</v>
      </c>
      <c r="I5233" s="23">
        <v>-63.902400999999998</v>
      </c>
      <c r="J5233" s="32">
        <v>-5.1422000000000002E-2</v>
      </c>
      <c r="K5233" s="32">
        <v>-26.958687000000005</v>
      </c>
      <c r="L5233" s="32">
        <v>-15.725085</v>
      </c>
      <c r="M5233" s="32">
        <v>-1.371</v>
      </c>
      <c r="N5233" s="23">
        <v>-127.95820000000001</v>
      </c>
      <c r="O5233" s="23">
        <v>-243.70464599999991</v>
      </c>
      <c r="P5233" s="23">
        <v>-296.314076</v>
      </c>
      <c r="Q5233" s="23">
        <v>-67.509996999999998</v>
      </c>
      <c r="R5233" s="24">
        <v>2.0330000000000001E-2</v>
      </c>
      <c r="S5233" s="24">
        <v>2.7400000000000001E-2</v>
      </c>
      <c r="T5233" s="24">
        <v>0.21851200000000001</v>
      </c>
      <c r="U5233" s="24">
        <v>6.7830250000000003</v>
      </c>
      <c r="V5233" s="25">
        <v>3815.2715589999998</v>
      </c>
      <c r="W5233" s="25">
        <v>3841.2587309999999</v>
      </c>
      <c r="X5233" s="25">
        <v>1168.3505809999999</v>
      </c>
      <c r="Y5233" s="25">
        <v>57.257545999999998</v>
      </c>
      <c r="Z5233" s="27">
        <v>391.836817</v>
      </c>
      <c r="AA5233" s="27">
        <v>606.84286899999995</v>
      </c>
      <c r="AB5233" s="27">
        <v>749.80531499999995</v>
      </c>
      <c r="AC5233" s="27">
        <v>407.46789799999999</v>
      </c>
      <c r="AD5233" s="28">
        <v>4483.3</v>
      </c>
      <c r="AE5233" s="30">
        <v>4.9382760000000001</v>
      </c>
      <c r="AF5233" s="30">
        <v>98.250174000000001</v>
      </c>
      <c r="AG5233" s="30">
        <v>244.540907</v>
      </c>
      <c r="AH5233" s="30">
        <v>64.357147999999995</v>
      </c>
      <c r="AI5233" s="10">
        <v>3.8454000000000002E-2</v>
      </c>
      <c r="AJ5233" s="10">
        <v>0.41206300000000001</v>
      </c>
      <c r="AK5233" s="10">
        <v>2.0455700000000001</v>
      </c>
      <c r="AL5233" s="10">
        <v>1.1521650000000001</v>
      </c>
      <c r="AM5233" s="23">
        <v>-124.452279</v>
      </c>
      <c r="AN5233" s="23">
        <v>-260.57529899999997</v>
      </c>
      <c r="AO5233" s="23">
        <v>-1992.101036</v>
      </c>
      <c r="AP5233" s="23">
        <v>-707.13429399999995</v>
      </c>
      <c r="AQ5233" s="31">
        <v>-16.151689999999999</v>
      </c>
      <c r="AR5233" s="31">
        <v>-27.547847999999998</v>
      </c>
      <c r="AS5233" s="31">
        <v>-184.93005299999999</v>
      </c>
      <c r="AT5233" s="31">
        <v>-63.453876000000001</v>
      </c>
    </row>
    <row r="5234" spans="1:46" x14ac:dyDescent="0.2">
      <c r="A5234" s="34">
        <v>44414.833333333336</v>
      </c>
      <c r="B5234" s="23">
        <v>-616.32634999999993</v>
      </c>
      <c r="C5234" s="23">
        <v>-431.02581800000002</v>
      </c>
      <c r="D5234" s="23">
        <v>-3907.8176360000029</v>
      </c>
      <c r="E5234" s="23">
        <v>-1008.1214309999975</v>
      </c>
      <c r="F5234" s="23">
        <v>-223.14810000000003</v>
      </c>
      <c r="G5234" s="23">
        <v>-378.085399</v>
      </c>
      <c r="H5234" s="23">
        <v>-618.10992099999999</v>
      </c>
      <c r="I5234" s="23">
        <v>-62.140799000000001</v>
      </c>
      <c r="J5234" s="32">
        <v>-5.0618999999999997E-2</v>
      </c>
      <c r="K5234" s="32">
        <v>-23.204067000000002</v>
      </c>
      <c r="L5234" s="32">
        <v>-15.335304000000001</v>
      </c>
      <c r="M5234" s="32">
        <v>-3.0000000000000001E-3</v>
      </c>
      <c r="N5234" s="23">
        <v>-126.48606999999998</v>
      </c>
      <c r="O5234" s="23">
        <v>-244.02323700000002</v>
      </c>
      <c r="P5234" s="23">
        <v>-312.82374099999998</v>
      </c>
      <c r="Q5234" s="23">
        <v>-67.909604000000002</v>
      </c>
      <c r="R5234" s="24">
        <v>3.1350000000000003E-2</v>
      </c>
      <c r="S5234" s="24">
        <v>2.3290000000000002E-2</v>
      </c>
      <c r="T5234" s="24">
        <v>0.212588</v>
      </c>
      <c r="U5234" s="24">
        <v>6.6820000000000004</v>
      </c>
      <c r="V5234" s="25">
        <v>3664.0330549999999</v>
      </c>
      <c r="W5234" s="25">
        <v>3537.3926780000002</v>
      </c>
      <c r="X5234" s="25">
        <v>1169.735475</v>
      </c>
      <c r="Y5234" s="25">
        <v>46.818243000000002</v>
      </c>
      <c r="Z5234" s="27">
        <v>568.62537799999996</v>
      </c>
      <c r="AA5234" s="27">
        <v>725.42487900000003</v>
      </c>
      <c r="AB5234" s="27">
        <v>922.28753500000005</v>
      </c>
      <c r="AC5234" s="27">
        <v>373.41183000000001</v>
      </c>
      <c r="AD5234" s="28">
        <v>4481.7</v>
      </c>
      <c r="AE5234" s="30">
        <v>4.7382559999999998</v>
      </c>
      <c r="AF5234" s="30">
        <v>95.434578000000002</v>
      </c>
      <c r="AG5234" s="30">
        <v>245.12011100000001</v>
      </c>
      <c r="AH5234" s="30">
        <v>64.332277000000005</v>
      </c>
      <c r="AI5234" s="10">
        <v>1.7639999999999999E-3</v>
      </c>
      <c r="AJ5234" s="10">
        <v>4.9604000000000002E-2</v>
      </c>
      <c r="AK5234" s="10">
        <v>0.226298</v>
      </c>
      <c r="AL5234" s="10">
        <v>0.29027799999999998</v>
      </c>
      <c r="AM5234" s="23">
        <v>-122.560366</v>
      </c>
      <c r="AN5234" s="23">
        <v>-260.34738900000002</v>
      </c>
      <c r="AO5234" s="23">
        <v>-2003.2615780000001</v>
      </c>
      <c r="AP5234" s="23">
        <v>-719.11147600000004</v>
      </c>
      <c r="AQ5234" s="31">
        <v>-15.905205</v>
      </c>
      <c r="AR5234" s="31">
        <v>-27.467811000000001</v>
      </c>
      <c r="AS5234" s="31">
        <v>-185.74803399999999</v>
      </c>
      <c r="AT5234" s="31">
        <v>-64.553304999999995</v>
      </c>
    </row>
    <row r="5235" spans="1:46" x14ac:dyDescent="0.2">
      <c r="A5235" s="34">
        <v>44414.875</v>
      </c>
      <c r="B5235" s="23">
        <v>-615.75886200000002</v>
      </c>
      <c r="C5235" s="23">
        <v>-419.32761200000033</v>
      </c>
      <c r="D5235" s="23">
        <v>-3806.1948479999974</v>
      </c>
      <c r="E5235" s="23">
        <v>-990.19389400000068</v>
      </c>
      <c r="F5235" s="23">
        <v>-231.81413000000001</v>
      </c>
      <c r="G5235" s="23">
        <v>-381.27780000000001</v>
      </c>
      <c r="H5235" s="23">
        <v>-620.19290999999998</v>
      </c>
      <c r="I5235" s="23">
        <v>-60.179397999999999</v>
      </c>
      <c r="J5235" s="32">
        <v>-4.8991E-2</v>
      </c>
      <c r="K5235" s="32">
        <v>-23.390594</v>
      </c>
      <c r="L5235" s="32">
        <v>-15.308538</v>
      </c>
      <c r="M5235" s="32">
        <v>-3.0000000000000001E-3</v>
      </c>
      <c r="N5235" s="23">
        <v>-109.92851999999999</v>
      </c>
      <c r="O5235" s="23">
        <v>-227.45408099999989</v>
      </c>
      <c r="P5235" s="23">
        <v>-307.19869199999999</v>
      </c>
      <c r="Q5235" s="23">
        <v>-66.99635099999999</v>
      </c>
      <c r="R5235" s="24">
        <v>3.2419999999999997E-2</v>
      </c>
      <c r="S5235" s="24">
        <v>2.6259999999999999E-2</v>
      </c>
      <c r="T5235" s="24">
        <v>0.21915799999999999</v>
      </c>
      <c r="U5235" s="24">
        <v>6.69</v>
      </c>
      <c r="V5235" s="25">
        <v>3375.994193</v>
      </c>
      <c r="W5235" s="25">
        <v>3053.1332950000001</v>
      </c>
      <c r="X5235" s="25">
        <v>1178.191781</v>
      </c>
      <c r="Y5235" s="25">
        <v>39.925460999999999</v>
      </c>
      <c r="Z5235" s="27">
        <v>545.53694599999994</v>
      </c>
      <c r="AA5235" s="27">
        <v>886.75821599999995</v>
      </c>
      <c r="AB5235" s="27">
        <v>955.59413800000004</v>
      </c>
      <c r="AC5235" s="27">
        <v>351.72195900000003</v>
      </c>
      <c r="AD5235" s="28">
        <v>4481.3999999999996</v>
      </c>
      <c r="AE5235" s="30">
        <v>5.2997519999999998</v>
      </c>
      <c r="AF5235" s="30">
        <v>89.194041999999996</v>
      </c>
      <c r="AG5235" s="30">
        <v>244.79854599999999</v>
      </c>
      <c r="AH5235" s="30">
        <v>68.323324999999997</v>
      </c>
      <c r="AI5235" s="10">
        <v>1.7200000000000001E-4</v>
      </c>
      <c r="AJ5235" s="10">
        <v>2.7816E-2</v>
      </c>
      <c r="AK5235" s="10">
        <v>0.16070699999999999</v>
      </c>
      <c r="AL5235" s="10">
        <v>0.26191900000000001</v>
      </c>
      <c r="AM5235" s="23">
        <v>-124.914846</v>
      </c>
      <c r="AN5235" s="23">
        <v>-265.57606800000002</v>
      </c>
      <c r="AO5235" s="23">
        <v>-1926.1435389999999</v>
      </c>
      <c r="AP5235" s="23">
        <v>-682.12887499999999</v>
      </c>
      <c r="AQ5235" s="31">
        <v>-16.113681</v>
      </c>
      <c r="AR5235" s="31">
        <v>-28.012464000000001</v>
      </c>
      <c r="AS5235" s="31">
        <v>-178.30622500000001</v>
      </c>
      <c r="AT5235" s="31">
        <v>-61.235061999999999</v>
      </c>
    </row>
    <row r="5236" spans="1:46" x14ac:dyDescent="0.2">
      <c r="A5236" s="34">
        <v>44414.916666666664</v>
      </c>
      <c r="B5236" s="23">
        <v>-599.93811199999982</v>
      </c>
      <c r="C5236" s="23">
        <v>-408.30201799999998</v>
      </c>
      <c r="D5236" s="23">
        <v>-3677.8852369999968</v>
      </c>
      <c r="E5236" s="23">
        <v>-943.60033500000077</v>
      </c>
      <c r="F5236" s="23">
        <v>-222.980615</v>
      </c>
      <c r="G5236" s="23">
        <v>-380.30719900000003</v>
      </c>
      <c r="H5236" s="23">
        <v>-617.7978700000001</v>
      </c>
      <c r="I5236" s="23">
        <v>-62.337001000000001</v>
      </c>
      <c r="J5236" s="32">
        <v>-3.5001999999999998E-2</v>
      </c>
      <c r="K5236" s="32">
        <v>-21.440500999999998</v>
      </c>
      <c r="L5236" s="32">
        <v>-14.722070000000002</v>
      </c>
      <c r="M5236" s="32">
        <v>-3.0000000000000001E-3</v>
      </c>
      <c r="N5236" s="23">
        <v>-79.396214000000015</v>
      </c>
      <c r="O5236" s="23">
        <v>-190.11597999999998</v>
      </c>
      <c r="P5236" s="23">
        <v>-281.5894340000001</v>
      </c>
      <c r="Q5236" s="23">
        <v>-51.317480000000003</v>
      </c>
      <c r="R5236" s="24">
        <v>2.877E-2</v>
      </c>
      <c r="S5236" s="24">
        <v>2.5219999999999999E-2</v>
      </c>
      <c r="T5236" s="24">
        <v>0.19649</v>
      </c>
      <c r="U5236" s="24">
        <v>6.6928000000000001</v>
      </c>
      <c r="V5236" s="25">
        <v>2702.1750200000001</v>
      </c>
      <c r="W5236" s="25">
        <v>2523.4597239999998</v>
      </c>
      <c r="X5236" s="25">
        <v>1040.526646</v>
      </c>
      <c r="Y5236" s="25">
        <v>24.452846999999998</v>
      </c>
      <c r="Z5236" s="27">
        <v>564.58062600000005</v>
      </c>
      <c r="AA5236" s="27">
        <v>992.415165</v>
      </c>
      <c r="AB5236" s="27">
        <v>875.241893</v>
      </c>
      <c r="AC5236" s="27">
        <v>320.51795399999997</v>
      </c>
      <c r="AD5236" s="28">
        <v>4478.2</v>
      </c>
      <c r="AE5236" s="30">
        <v>5.3102679999999998</v>
      </c>
      <c r="AF5236" s="30">
        <v>87.247885999999994</v>
      </c>
      <c r="AG5236" s="30">
        <v>241.772031</v>
      </c>
      <c r="AH5236" s="30">
        <v>69.626101000000006</v>
      </c>
      <c r="AI5236" s="10">
        <v>1.65E-4</v>
      </c>
      <c r="AJ5236" s="10">
        <v>2.2307E-2</v>
      </c>
      <c r="AK5236" s="10">
        <v>0.13400500000000001</v>
      </c>
      <c r="AL5236" s="10">
        <v>0.23999799999999999</v>
      </c>
      <c r="AM5236" s="23">
        <v>-118.834339</v>
      </c>
      <c r="AN5236" s="23">
        <v>-247.81607199999999</v>
      </c>
      <c r="AO5236" s="23">
        <v>-1734.45001</v>
      </c>
      <c r="AP5236" s="23">
        <v>-613.68125699999996</v>
      </c>
      <c r="AQ5236" s="31">
        <v>-15.484818000000001</v>
      </c>
      <c r="AR5236" s="31">
        <v>-26.188307999999999</v>
      </c>
      <c r="AS5236" s="31">
        <v>-160.634469</v>
      </c>
      <c r="AT5236" s="31">
        <v>-55.114806000000002</v>
      </c>
    </row>
    <row r="5237" spans="1:46" x14ac:dyDescent="0.2">
      <c r="A5237" s="34">
        <v>44414.958333333336</v>
      </c>
      <c r="B5237" s="23">
        <v>-586.51422100000013</v>
      </c>
      <c r="C5237" s="23">
        <v>-401.49144999999982</v>
      </c>
      <c r="D5237" s="23">
        <v>-3600.9937460000101</v>
      </c>
      <c r="E5237" s="23">
        <v>-916.53905599999939</v>
      </c>
      <c r="F5237" s="23">
        <v>-228.255875</v>
      </c>
      <c r="G5237" s="23">
        <v>-392.344201</v>
      </c>
      <c r="H5237" s="23">
        <v>-651.94863999999995</v>
      </c>
      <c r="I5237" s="23">
        <v>-51.216000000000001</v>
      </c>
      <c r="J5237" s="32">
        <v>-3.8580000000000003E-2</v>
      </c>
      <c r="K5237" s="32">
        <v>-27.481611999999998</v>
      </c>
      <c r="L5237" s="32">
        <v>-15.209353</v>
      </c>
      <c r="M5237" s="32">
        <v>-3.0000000000000001E-3</v>
      </c>
      <c r="N5237" s="23">
        <v>-76.49327599999998</v>
      </c>
      <c r="O5237" s="23">
        <v>-169.4933639999999</v>
      </c>
      <c r="P5237" s="23">
        <v>-271.20758400000005</v>
      </c>
      <c r="Q5237" s="23">
        <v>-65.352343000000019</v>
      </c>
      <c r="R5237" s="24">
        <v>5.7270000000000001E-2</v>
      </c>
      <c r="S5237" s="24">
        <v>3.2349999999999997E-2</v>
      </c>
      <c r="T5237" s="24">
        <v>0.195192</v>
      </c>
      <c r="U5237" s="24">
        <v>6.6920000000000002</v>
      </c>
      <c r="V5237" s="25">
        <v>2297.1627749999998</v>
      </c>
      <c r="W5237" s="25">
        <v>2109.4754160000002</v>
      </c>
      <c r="X5237" s="25">
        <v>1054.4895289999999</v>
      </c>
      <c r="Y5237" s="25">
        <v>22.012314</v>
      </c>
      <c r="Z5237" s="27">
        <v>520.38934900000004</v>
      </c>
      <c r="AA5237" s="27">
        <v>983.14854600000001</v>
      </c>
      <c r="AB5237" s="27">
        <v>915.81036500000005</v>
      </c>
      <c r="AC5237" s="27">
        <v>356.888462</v>
      </c>
      <c r="AD5237" s="28">
        <v>4479.3</v>
      </c>
      <c r="AE5237" s="30">
        <v>5.2701479999999998</v>
      </c>
      <c r="AF5237" s="30">
        <v>98.083556999999999</v>
      </c>
      <c r="AG5237" s="30">
        <v>244.80262099999999</v>
      </c>
      <c r="AH5237" s="30">
        <v>70.361512000000005</v>
      </c>
      <c r="AI5237" s="10">
        <v>1.5699999999999999E-4</v>
      </c>
      <c r="AJ5237" s="10">
        <v>2.0348000000000002E-2</v>
      </c>
      <c r="AK5237" s="10">
        <v>0.108511</v>
      </c>
      <c r="AL5237" s="10">
        <v>0.21249599999999999</v>
      </c>
      <c r="AM5237" s="23">
        <v>-110.756973</v>
      </c>
      <c r="AN5237" s="23">
        <v>-228.72329500000001</v>
      </c>
      <c r="AO5237" s="23">
        <v>-1570.9817860000001</v>
      </c>
      <c r="AP5237" s="23">
        <v>-557.45060599999999</v>
      </c>
      <c r="AQ5237" s="31">
        <v>-14.570207999999999</v>
      </c>
      <c r="AR5237" s="31">
        <v>-24.147864999999999</v>
      </c>
      <c r="AS5237" s="31">
        <v>-145.62236999999999</v>
      </c>
      <c r="AT5237" s="31">
        <v>-50.084761</v>
      </c>
    </row>
    <row r="5238" spans="1:46" x14ac:dyDescent="0.2">
      <c r="A5238" s="34">
        <v>44415</v>
      </c>
      <c r="B5238" s="23">
        <v>-590.50307699999985</v>
      </c>
      <c r="C5238" s="23">
        <v>-390.724311</v>
      </c>
      <c r="D5238" s="23">
        <v>-3593.8007050000024</v>
      </c>
      <c r="E5238" s="23">
        <v>-889.09704699999918</v>
      </c>
      <c r="F5238" s="23">
        <v>-223.302235</v>
      </c>
      <c r="G5238" s="23">
        <v>-393.25280000000004</v>
      </c>
      <c r="H5238" s="23">
        <v>-664.00438999999994</v>
      </c>
      <c r="I5238" s="23">
        <v>-34.939200999999997</v>
      </c>
      <c r="J5238" s="32">
        <v>-3.8712999999999997E-2</v>
      </c>
      <c r="K5238" s="32">
        <v>-32.670142999999996</v>
      </c>
      <c r="L5238" s="32">
        <v>-29.367958000000002</v>
      </c>
      <c r="M5238" s="32">
        <v>-3.0000000000000001E-3</v>
      </c>
      <c r="N5238" s="23">
        <v>-71.465568000000019</v>
      </c>
      <c r="O5238" s="23">
        <v>-138.29948400000001</v>
      </c>
      <c r="P5238" s="23">
        <v>-250.79510099999996</v>
      </c>
      <c r="Q5238" s="23">
        <v>-62.18056099999999</v>
      </c>
      <c r="R5238" s="24">
        <v>3.517E-2</v>
      </c>
      <c r="S5238" s="24">
        <v>2.9360000000000001E-2</v>
      </c>
      <c r="T5238" s="24">
        <v>0.37952599999999997</v>
      </c>
      <c r="U5238" s="24">
        <v>6.6948749999999997</v>
      </c>
      <c r="V5238" s="25">
        <v>2036.040692</v>
      </c>
      <c r="W5238" s="25">
        <v>1771.691785</v>
      </c>
      <c r="X5238" s="25">
        <v>1051.4232930000001</v>
      </c>
      <c r="Y5238" s="25">
        <v>21.607486000000002</v>
      </c>
      <c r="Z5238" s="27">
        <v>381.46149000000003</v>
      </c>
      <c r="AA5238" s="27">
        <v>924.36443699999995</v>
      </c>
      <c r="AB5238" s="27">
        <v>1057.173546</v>
      </c>
      <c r="AC5238" s="27">
        <v>362.341836</v>
      </c>
      <c r="AD5238" s="28">
        <v>4478.8999999999996</v>
      </c>
      <c r="AE5238" s="30">
        <v>5.3639960000000002</v>
      </c>
      <c r="AF5238" s="30">
        <v>108.34598699999999</v>
      </c>
      <c r="AG5238" s="30">
        <v>246.566486</v>
      </c>
      <c r="AH5238" s="30">
        <v>68.609080000000006</v>
      </c>
      <c r="AI5238" s="10">
        <v>2.0900000000000001E-4</v>
      </c>
      <c r="AJ5238" s="10">
        <v>2.3647999999999999E-2</v>
      </c>
      <c r="AK5238" s="10">
        <v>0.10864</v>
      </c>
      <c r="AL5238" s="10">
        <v>0.220272</v>
      </c>
      <c r="AM5238" s="23">
        <v>-105.842568</v>
      </c>
      <c r="AN5238" s="23">
        <v>-214.91576499999999</v>
      </c>
      <c r="AO5238" s="23">
        <v>-1458.272788</v>
      </c>
      <c r="AP5238" s="23">
        <v>-520.13649699999996</v>
      </c>
      <c r="AQ5238" s="31">
        <v>-14.014526</v>
      </c>
      <c r="AR5238" s="31">
        <v>-22.751470000000001</v>
      </c>
      <c r="AS5238" s="31">
        <v>-135.22879900000001</v>
      </c>
      <c r="AT5238" s="31">
        <v>-46.769776</v>
      </c>
    </row>
    <row r="5239" spans="1:46" x14ac:dyDescent="0.2">
      <c r="A5239" s="34">
        <v>44415.041666666664</v>
      </c>
      <c r="B5239" s="23">
        <v>-592.00431000000037</v>
      </c>
      <c r="C5239" s="23">
        <v>-390.03304999999989</v>
      </c>
      <c r="D5239" s="23">
        <v>-3539.1154490000013</v>
      </c>
      <c r="E5239" s="23">
        <v>-867.3718189999995</v>
      </c>
      <c r="F5239" s="23">
        <v>-224.70003199999999</v>
      </c>
      <c r="G5239" s="23">
        <v>-391.97219899999993</v>
      </c>
      <c r="H5239" s="23">
        <v>-673.20897000000002</v>
      </c>
      <c r="I5239" s="23">
        <v>0</v>
      </c>
      <c r="J5239" s="32">
        <v>-4.1486000000000002E-2</v>
      </c>
      <c r="K5239" s="32">
        <v>-32.492896999999999</v>
      </c>
      <c r="L5239" s="32">
        <v>-28.911550999999996</v>
      </c>
      <c r="M5239" s="32">
        <v>-3.0000000000000001E-3</v>
      </c>
      <c r="N5239" s="23">
        <v>-62.397607000000001</v>
      </c>
      <c r="O5239" s="23">
        <v>-114.30374500000001</v>
      </c>
      <c r="P5239" s="23">
        <v>-235.97453300000004</v>
      </c>
      <c r="Q5239" s="23">
        <v>-60.476354000000008</v>
      </c>
      <c r="R5239" s="24">
        <v>5.4719999999999998E-2</v>
      </c>
      <c r="S5239" s="24">
        <v>3.8879999999999998E-2</v>
      </c>
      <c r="T5239" s="24">
        <v>0.28050000000000003</v>
      </c>
      <c r="U5239" s="24">
        <v>10.532901000000001</v>
      </c>
      <c r="V5239" s="25">
        <v>1702.1953590000001</v>
      </c>
      <c r="W5239" s="25">
        <v>1550.4902589999999</v>
      </c>
      <c r="X5239" s="25">
        <v>1035.3643500000001</v>
      </c>
      <c r="Y5239" s="25">
        <v>21.361249000000001</v>
      </c>
      <c r="Z5239" s="27">
        <v>307.864307</v>
      </c>
      <c r="AA5239" s="27">
        <v>896.48475800000006</v>
      </c>
      <c r="AB5239" s="27">
        <v>1169.435645</v>
      </c>
      <c r="AC5239" s="27">
        <v>344.00155000000001</v>
      </c>
      <c r="AD5239" s="28">
        <v>4479.3999999999996</v>
      </c>
      <c r="AE5239" s="30">
        <v>5.6150719999999996</v>
      </c>
      <c r="AF5239" s="30">
        <v>108.45536199999999</v>
      </c>
      <c r="AG5239" s="30">
        <v>248.838402</v>
      </c>
      <c r="AH5239" s="30">
        <v>68.880538999999999</v>
      </c>
      <c r="AI5239" s="10">
        <v>1.3100000000000001E-4</v>
      </c>
      <c r="AJ5239" s="10">
        <v>2.2720000000000001E-2</v>
      </c>
      <c r="AK5239" s="10">
        <v>0.105032</v>
      </c>
      <c r="AL5239" s="10">
        <v>0.21243699999999999</v>
      </c>
      <c r="AM5239" s="23">
        <v>-102.657612</v>
      </c>
      <c r="AN5239" s="23">
        <v>-208.29230000000001</v>
      </c>
      <c r="AO5239" s="23">
        <v>-1403.000468</v>
      </c>
      <c r="AP5239" s="23">
        <v>-500.09339999999997</v>
      </c>
      <c r="AQ5239" s="31">
        <v>-13.633281</v>
      </c>
      <c r="AR5239" s="31">
        <v>-22.060485</v>
      </c>
      <c r="AS5239" s="31">
        <v>-130.089158</v>
      </c>
      <c r="AT5239" s="31">
        <v>-45.019486000000001</v>
      </c>
    </row>
    <row r="5240" spans="1:46" x14ac:dyDescent="0.2">
      <c r="A5240" s="34">
        <v>44415.083333333336</v>
      </c>
      <c r="B5240" s="23">
        <v>-592.40776699999992</v>
      </c>
      <c r="C5240" s="23">
        <v>-384.17065199999968</v>
      </c>
      <c r="D5240" s="23">
        <v>-3531.6734760000149</v>
      </c>
      <c r="E5240" s="23">
        <v>-888.84256399999924</v>
      </c>
      <c r="F5240" s="23">
        <v>-230.90916700000002</v>
      </c>
      <c r="G5240" s="23">
        <v>-392.51379999999995</v>
      </c>
      <c r="H5240" s="23">
        <v>-676.96210999999994</v>
      </c>
      <c r="I5240" s="23">
        <v>0</v>
      </c>
      <c r="J5240" s="32">
        <v>-4.9002999999999998E-2</v>
      </c>
      <c r="K5240" s="32">
        <v>-31.913575000000002</v>
      </c>
      <c r="L5240" s="32">
        <v>-28.303170999999999</v>
      </c>
      <c r="M5240" s="32">
        <v>-3.0000000000000001E-3</v>
      </c>
      <c r="N5240" s="23">
        <v>-62.954504999999997</v>
      </c>
      <c r="O5240" s="23">
        <v>-117.36297899999998</v>
      </c>
      <c r="P5240" s="23">
        <v>-241.16269500000001</v>
      </c>
      <c r="Q5240" s="23">
        <v>-65.30856799999998</v>
      </c>
      <c r="R5240" s="24">
        <v>4.3499999999999997E-2</v>
      </c>
      <c r="S5240" s="24">
        <v>3.5490000000000001E-2</v>
      </c>
      <c r="T5240" s="24">
        <v>0.18391199999999999</v>
      </c>
      <c r="U5240" s="24">
        <v>17.996801000000001</v>
      </c>
      <c r="V5240" s="25">
        <v>1783.3209300000001</v>
      </c>
      <c r="W5240" s="25">
        <v>1604.5550949999999</v>
      </c>
      <c r="X5240" s="25">
        <v>1003.207412</v>
      </c>
      <c r="Y5240" s="25">
        <v>21.118148000000001</v>
      </c>
      <c r="Z5240" s="27">
        <v>243.69107500000001</v>
      </c>
      <c r="AA5240" s="27">
        <v>780.69346599999994</v>
      </c>
      <c r="AB5240" s="27">
        <v>1149.2834539999999</v>
      </c>
      <c r="AC5240" s="27">
        <v>361.93565100000001</v>
      </c>
      <c r="AD5240" s="28">
        <v>4477.5</v>
      </c>
      <c r="AE5240" s="30">
        <v>5.8927800000000001</v>
      </c>
      <c r="AF5240" s="30">
        <v>102.97188800000001</v>
      </c>
      <c r="AG5240" s="30">
        <v>248.92462</v>
      </c>
      <c r="AH5240" s="30">
        <v>68.372887000000006</v>
      </c>
      <c r="AI5240" s="10">
        <v>4.3199999999999998E-4</v>
      </c>
      <c r="AJ5240" s="10">
        <v>2.4573000000000001E-2</v>
      </c>
      <c r="AK5240" s="10">
        <v>0.10316699999999999</v>
      </c>
      <c r="AL5240" s="10">
        <v>0.20894699999999999</v>
      </c>
      <c r="AM5240" s="23">
        <v>-97.816890000000001</v>
      </c>
      <c r="AN5240" s="23">
        <v>-204.47707600000001</v>
      </c>
      <c r="AO5240" s="23">
        <v>-1372.413292</v>
      </c>
      <c r="AP5240" s="23">
        <v>-491.18030299999998</v>
      </c>
      <c r="AQ5240" s="31">
        <v>-13.153359999999999</v>
      </c>
      <c r="AR5240" s="31">
        <v>-21.749338000000002</v>
      </c>
      <c r="AS5240" s="31">
        <v>-127.379938</v>
      </c>
      <c r="AT5240" s="31">
        <v>-44.205531999999998</v>
      </c>
    </row>
    <row r="5241" spans="1:46" x14ac:dyDescent="0.2">
      <c r="A5241" s="34">
        <v>44415.125</v>
      </c>
      <c r="B5241" s="23">
        <v>-591.77566600000011</v>
      </c>
      <c r="C5241" s="23">
        <v>-375.14117499999969</v>
      </c>
      <c r="D5241" s="23">
        <v>-3500.3868310000248</v>
      </c>
      <c r="E5241" s="23">
        <v>-891.86166699999978</v>
      </c>
      <c r="F5241" s="23">
        <v>-226.00459999999998</v>
      </c>
      <c r="G5241" s="23">
        <v>-390.87099999999998</v>
      </c>
      <c r="H5241" s="23">
        <v>-671.11734000000001</v>
      </c>
      <c r="I5241" s="23">
        <v>0</v>
      </c>
      <c r="J5241" s="32">
        <v>-4.6420999999999997E-2</v>
      </c>
      <c r="K5241" s="32">
        <v>-32.040571999999997</v>
      </c>
      <c r="L5241" s="32">
        <v>-28.251345999999998</v>
      </c>
      <c r="M5241" s="32">
        <v>-3.0000000000000001E-3</v>
      </c>
      <c r="N5241" s="23">
        <v>-70.085959000000003</v>
      </c>
      <c r="O5241" s="23">
        <v>-126.48703300000003</v>
      </c>
      <c r="P5241" s="23">
        <v>-251.52168699999999</v>
      </c>
      <c r="Q5241" s="23">
        <v>-66.498308000000009</v>
      </c>
      <c r="R5241" s="24">
        <v>4.4900000000000002E-2</v>
      </c>
      <c r="S5241" s="24">
        <v>3.6880000000000003E-2</v>
      </c>
      <c r="T5241" s="24">
        <v>0.22586600000000001</v>
      </c>
      <c r="U5241" s="24">
        <v>18.1418</v>
      </c>
      <c r="V5241" s="25">
        <v>1838.800305</v>
      </c>
      <c r="W5241" s="25">
        <v>1571.5119769999999</v>
      </c>
      <c r="X5241" s="25">
        <v>1005.421365</v>
      </c>
      <c r="Y5241" s="25">
        <v>20.693006</v>
      </c>
      <c r="Z5241" s="27">
        <v>178.653302</v>
      </c>
      <c r="AA5241" s="27">
        <v>667.98949500000003</v>
      </c>
      <c r="AB5241" s="27">
        <v>1119.229216</v>
      </c>
      <c r="AC5241" s="27">
        <v>360.35361799999998</v>
      </c>
      <c r="AD5241" s="28">
        <v>4478.7</v>
      </c>
      <c r="AE5241" s="30">
        <v>5.6699080000000004</v>
      </c>
      <c r="AF5241" s="30">
        <v>101.651466</v>
      </c>
      <c r="AG5241" s="30">
        <v>244.83065199999999</v>
      </c>
      <c r="AH5241" s="30">
        <v>68.885699000000002</v>
      </c>
      <c r="AI5241" s="10">
        <v>1.5159000000000001E-2</v>
      </c>
      <c r="AJ5241" s="10">
        <v>3.0814000000000001E-2</v>
      </c>
      <c r="AK5241" s="10">
        <v>0.12194199999999999</v>
      </c>
      <c r="AL5241" s="10">
        <v>0.20635899999999999</v>
      </c>
      <c r="AM5241" s="23">
        <v>-95.191215999999997</v>
      </c>
      <c r="AN5241" s="23">
        <v>-194.62429700000001</v>
      </c>
      <c r="AO5241" s="23">
        <v>-1347.075484</v>
      </c>
      <c r="AP5241" s="23">
        <v>-489.84036900000001</v>
      </c>
      <c r="AQ5241" s="31">
        <v>-12.828089</v>
      </c>
      <c r="AR5241" s="31">
        <v>-20.81514</v>
      </c>
      <c r="AS5241" s="31">
        <v>-124.895428</v>
      </c>
      <c r="AT5241" s="31">
        <v>-44.089778000000003</v>
      </c>
    </row>
    <row r="5242" spans="1:46" x14ac:dyDescent="0.2">
      <c r="A5242" s="34">
        <v>44415.166666666664</v>
      </c>
      <c r="B5242" s="23">
        <v>-581.26204799999982</v>
      </c>
      <c r="C5242" s="23">
        <v>-374.25532999999984</v>
      </c>
      <c r="D5242" s="23">
        <v>-3443.9897180000244</v>
      </c>
      <c r="E5242" s="23">
        <v>-879.11273600000084</v>
      </c>
      <c r="F5242" s="23">
        <v>-225.69238799999999</v>
      </c>
      <c r="G5242" s="23">
        <v>-391.59140000000002</v>
      </c>
      <c r="H5242" s="23">
        <v>-663.66191000000003</v>
      </c>
      <c r="I5242" s="23">
        <v>0</v>
      </c>
      <c r="J5242" s="32">
        <v>-4.1739999999999999E-2</v>
      </c>
      <c r="K5242" s="32">
        <v>-31.664180000000002</v>
      </c>
      <c r="L5242" s="32">
        <v>-28.557130999999998</v>
      </c>
      <c r="M5242" s="32">
        <v>-3.0000000000000001E-3</v>
      </c>
      <c r="N5242" s="23">
        <v>-64.390546000000015</v>
      </c>
      <c r="O5242" s="23">
        <v>-123.15980699999997</v>
      </c>
      <c r="P5242" s="23">
        <v>-252.00819299999998</v>
      </c>
      <c r="Q5242" s="23">
        <v>-74.278803000000011</v>
      </c>
      <c r="R5242" s="24">
        <v>4.2540000000000001E-2</v>
      </c>
      <c r="S5242" s="24">
        <v>4.0250000000000001E-2</v>
      </c>
      <c r="T5242" s="24">
        <v>0.76621399999999995</v>
      </c>
      <c r="U5242" s="24">
        <v>17.724551000000002</v>
      </c>
      <c r="V5242" s="25">
        <v>1925.4078750000001</v>
      </c>
      <c r="W5242" s="25">
        <v>1634.859886</v>
      </c>
      <c r="X5242" s="25">
        <v>1009.934185</v>
      </c>
      <c r="Y5242" s="25">
        <v>20.114538</v>
      </c>
      <c r="Z5242" s="27">
        <v>159.73936900000001</v>
      </c>
      <c r="AA5242" s="27">
        <v>577.888643</v>
      </c>
      <c r="AB5242" s="27">
        <v>1072.486977</v>
      </c>
      <c r="AC5242" s="27">
        <v>313.920727</v>
      </c>
      <c r="AD5242" s="28">
        <v>4480.3</v>
      </c>
      <c r="AE5242" s="30">
        <v>5.581696</v>
      </c>
      <c r="AF5242" s="30">
        <v>98.684386000000003</v>
      </c>
      <c r="AG5242" s="30">
        <v>242.31865999999999</v>
      </c>
      <c r="AH5242" s="30">
        <v>69.134711999999993</v>
      </c>
      <c r="AI5242" s="10">
        <v>0.123705</v>
      </c>
      <c r="AJ5242" s="10">
        <v>0.38422800000000001</v>
      </c>
      <c r="AK5242" s="10">
        <v>1.291731</v>
      </c>
      <c r="AL5242" s="10">
        <v>0.29568899999999998</v>
      </c>
      <c r="AM5242" s="23">
        <v>-95.26343</v>
      </c>
      <c r="AN5242" s="23">
        <v>-191.82872900000001</v>
      </c>
      <c r="AO5242" s="23">
        <v>-1290.649731</v>
      </c>
      <c r="AP5242" s="23">
        <v>-467.24117799999999</v>
      </c>
      <c r="AQ5242" s="31">
        <v>-12.824795</v>
      </c>
      <c r="AR5242" s="31">
        <v>-20.558523999999998</v>
      </c>
      <c r="AS5242" s="31">
        <v>-119.71701299999999</v>
      </c>
      <c r="AT5242" s="31">
        <v>-41.983980000000003</v>
      </c>
    </row>
    <row r="5243" spans="1:46" x14ac:dyDescent="0.2">
      <c r="A5243" s="34">
        <v>44415.208333333336</v>
      </c>
      <c r="B5243" s="23">
        <v>-604.92247199999997</v>
      </c>
      <c r="C5243" s="23">
        <v>-390.81730600000003</v>
      </c>
      <c r="D5243" s="23">
        <v>-3491.7409559999996</v>
      </c>
      <c r="E5243" s="23">
        <v>-906.79387899999915</v>
      </c>
      <c r="F5243" s="23">
        <v>-222.22591500000001</v>
      </c>
      <c r="G5243" s="23">
        <v>-391.63820000000004</v>
      </c>
      <c r="H5243" s="23">
        <v>-650.57046000000003</v>
      </c>
      <c r="I5243" s="23">
        <v>0</v>
      </c>
      <c r="J5243" s="32">
        <v>-4.7753999999999998E-2</v>
      </c>
      <c r="K5243" s="32">
        <v>-32.225343000000002</v>
      </c>
      <c r="L5243" s="32">
        <v>-27.882889000000002</v>
      </c>
      <c r="M5243" s="32">
        <v>-3.0000000000000001E-3</v>
      </c>
      <c r="N5243" s="23">
        <v>-50.790144999999988</v>
      </c>
      <c r="O5243" s="23">
        <v>-114.29777499999999</v>
      </c>
      <c r="P5243" s="23">
        <v>-250.57835500000002</v>
      </c>
      <c r="Q5243" s="23">
        <v>-74.838942000000003</v>
      </c>
      <c r="R5243" s="24">
        <v>3.8969999999999998E-2</v>
      </c>
      <c r="S5243" s="24">
        <v>4.0210000000000003E-2</v>
      </c>
      <c r="T5243" s="24">
        <v>0.62251199999999995</v>
      </c>
      <c r="U5243" s="24">
        <v>15.765031</v>
      </c>
      <c r="V5243" s="25">
        <v>2234.0454020000002</v>
      </c>
      <c r="W5243" s="25">
        <v>2086.460967</v>
      </c>
      <c r="X5243" s="25">
        <v>1045.0311449999999</v>
      </c>
      <c r="Y5243" s="25">
        <v>21.047080000000001</v>
      </c>
      <c r="Z5243" s="27">
        <v>115.629743</v>
      </c>
      <c r="AA5243" s="27">
        <v>539.00177099999996</v>
      </c>
      <c r="AB5243" s="27">
        <v>989.72695599999997</v>
      </c>
      <c r="AC5243" s="27">
        <v>266.84466099999997</v>
      </c>
      <c r="AD5243" s="28">
        <v>4481</v>
      </c>
      <c r="AE5243" s="30">
        <v>5.36944</v>
      </c>
      <c r="AF5243" s="30">
        <v>95.744534999999999</v>
      </c>
      <c r="AG5243" s="30">
        <v>239.231199</v>
      </c>
      <c r="AH5243" s="30">
        <v>69.649270999999999</v>
      </c>
      <c r="AI5243" s="10">
        <v>0.50969900000000001</v>
      </c>
      <c r="AJ5243" s="10">
        <v>2.2958989999999999</v>
      </c>
      <c r="AK5243" s="10">
        <v>11.094507</v>
      </c>
      <c r="AL5243" s="10">
        <v>3.32666</v>
      </c>
      <c r="AM5243" s="23">
        <v>-94.661287999999999</v>
      </c>
      <c r="AN5243" s="23">
        <v>-193.41573</v>
      </c>
      <c r="AO5243" s="23">
        <v>-1313.8008600000001</v>
      </c>
      <c r="AP5243" s="23">
        <v>-474.18771600000002</v>
      </c>
      <c r="AQ5243" s="31">
        <v>-12.738702</v>
      </c>
      <c r="AR5243" s="31">
        <v>-20.747299999999999</v>
      </c>
      <c r="AS5243" s="31">
        <v>-121.91213500000001</v>
      </c>
      <c r="AT5243" s="31">
        <v>-42.610363999999997</v>
      </c>
    </row>
    <row r="5244" spans="1:46" x14ac:dyDescent="0.2">
      <c r="A5244" s="34">
        <v>44415.25</v>
      </c>
      <c r="B5244" s="23">
        <v>-608.46235399999955</v>
      </c>
      <c r="C5244" s="23">
        <v>-402.60639100000003</v>
      </c>
      <c r="D5244" s="23">
        <v>-3651.010049999999</v>
      </c>
      <c r="E5244" s="23">
        <v>-951.61201900000026</v>
      </c>
      <c r="F5244" s="23">
        <v>-228.04264499999999</v>
      </c>
      <c r="G5244" s="23">
        <v>-391.93320199999999</v>
      </c>
      <c r="H5244" s="23">
        <v>-651.81803000000002</v>
      </c>
      <c r="I5244" s="23">
        <v>0</v>
      </c>
      <c r="J5244" s="32">
        <v>-4.5177000000000002E-2</v>
      </c>
      <c r="K5244" s="32">
        <v>-30.797471000000002</v>
      </c>
      <c r="L5244" s="32">
        <v>-14.234852999999998</v>
      </c>
      <c r="M5244" s="32">
        <v>-3.0000000000000001E-3</v>
      </c>
      <c r="N5244" s="23">
        <v>-70.732348999999999</v>
      </c>
      <c r="O5244" s="23">
        <v>-114.10338700000001</v>
      </c>
      <c r="P5244" s="23">
        <v>-260.38300699999996</v>
      </c>
      <c r="Q5244" s="23">
        <v>-77.416551999999996</v>
      </c>
      <c r="R5244" s="24">
        <v>1.7899999999999999E-3</v>
      </c>
      <c r="S5244" s="24">
        <v>4.215E-2</v>
      </c>
      <c r="T5244" s="24">
        <v>0.174098</v>
      </c>
      <c r="U5244" s="24">
        <v>14.376974000000001</v>
      </c>
      <c r="V5244" s="25">
        <v>2664.9229099999998</v>
      </c>
      <c r="W5244" s="25">
        <v>2661.7374709999999</v>
      </c>
      <c r="X5244" s="25">
        <v>1218.7872500000001</v>
      </c>
      <c r="Y5244" s="25">
        <v>25.726112000000001</v>
      </c>
      <c r="Z5244" s="27">
        <v>45.728861000000002</v>
      </c>
      <c r="AA5244" s="27">
        <v>431.239845</v>
      </c>
      <c r="AB5244" s="27">
        <v>764.00904200000002</v>
      </c>
      <c r="AC5244" s="27">
        <v>188.76286099999999</v>
      </c>
      <c r="AD5244" s="28">
        <v>4477.8999999999996</v>
      </c>
      <c r="AE5244" s="30">
        <v>5.0109120000000003</v>
      </c>
      <c r="AF5244" s="30">
        <v>94.344005999999993</v>
      </c>
      <c r="AG5244" s="30">
        <v>230.66103699999999</v>
      </c>
      <c r="AH5244" s="30">
        <v>68.938860000000005</v>
      </c>
      <c r="AI5244" s="10">
        <v>1.219768</v>
      </c>
      <c r="AJ5244" s="10">
        <v>6.8151650000000004</v>
      </c>
      <c r="AK5244" s="10">
        <v>33.044021999999998</v>
      </c>
      <c r="AL5244" s="10">
        <v>15.392198</v>
      </c>
      <c r="AM5244" s="23">
        <v>-98.318304999999995</v>
      </c>
      <c r="AN5244" s="23">
        <v>-203.94472500000001</v>
      </c>
      <c r="AO5244" s="23">
        <v>-1423.521197</v>
      </c>
      <c r="AP5244" s="23">
        <v>-517.11682900000005</v>
      </c>
      <c r="AQ5244" s="31">
        <v>-13.177567</v>
      </c>
      <c r="AR5244" s="31">
        <v>-21.844488999999999</v>
      </c>
      <c r="AS5244" s="31">
        <v>-131.98790700000001</v>
      </c>
      <c r="AT5244" s="31">
        <v>-46.513463000000002</v>
      </c>
    </row>
    <row r="5245" spans="1:46" x14ac:dyDescent="0.2">
      <c r="A5245" s="34">
        <v>44415.291666666664</v>
      </c>
      <c r="B5245" s="23">
        <v>-616.04515200000048</v>
      </c>
      <c r="C5245" s="23">
        <v>-419.76845600000001</v>
      </c>
      <c r="D5245" s="23">
        <v>-3798.7467490000072</v>
      </c>
      <c r="E5245" s="23">
        <v>-990.0082249999989</v>
      </c>
      <c r="F5245" s="23">
        <v>-238.15617499999999</v>
      </c>
      <c r="G5245" s="23">
        <v>-390.51380099999994</v>
      </c>
      <c r="H5245" s="23">
        <v>-666.91454999999996</v>
      </c>
      <c r="I5245" s="23">
        <v>0</v>
      </c>
      <c r="J5245" s="32">
        <v>-4.1374000000000001E-2</v>
      </c>
      <c r="K5245" s="32">
        <v>-29.557918000000001</v>
      </c>
      <c r="L5245" s="32">
        <v>-11.311373999999999</v>
      </c>
      <c r="M5245" s="32">
        <v>-3.0000000000000001E-3</v>
      </c>
      <c r="N5245" s="23">
        <v>-75.99450499999999</v>
      </c>
      <c r="O5245" s="23">
        <v>-120.50360599999998</v>
      </c>
      <c r="P5245" s="23">
        <v>-254.69512800000004</v>
      </c>
      <c r="Q5245" s="23">
        <v>-74.558417999999989</v>
      </c>
      <c r="R5245" s="24">
        <v>1.1100000000000001E-3</v>
      </c>
      <c r="S5245" s="24">
        <v>4.027E-2</v>
      </c>
      <c r="T5245" s="24">
        <v>0.182368</v>
      </c>
      <c r="U5245" s="24">
        <v>12.099093</v>
      </c>
      <c r="V5245" s="25">
        <v>2863.2650199999998</v>
      </c>
      <c r="W5245" s="25">
        <v>2863.7331119999999</v>
      </c>
      <c r="X5245" s="25">
        <v>1221.2181290000001</v>
      </c>
      <c r="Y5245" s="25">
        <v>26.401779999999999</v>
      </c>
      <c r="Z5245" s="27">
        <v>24.726234000000002</v>
      </c>
      <c r="AA5245" s="27">
        <v>319.642064</v>
      </c>
      <c r="AB5245" s="27">
        <v>597.82292199999995</v>
      </c>
      <c r="AC5245" s="27">
        <v>86.695615000000004</v>
      </c>
      <c r="AD5245" s="28">
        <v>4479.7</v>
      </c>
      <c r="AE5245" s="30">
        <v>4.9244760000000003</v>
      </c>
      <c r="AF5245" s="30">
        <v>91.584208000000004</v>
      </c>
      <c r="AG5245" s="30">
        <v>228.29787999999999</v>
      </c>
      <c r="AH5245" s="30">
        <v>68.782030000000006</v>
      </c>
      <c r="AI5245" s="10">
        <v>2.1447970000000001</v>
      </c>
      <c r="AJ5245" s="10">
        <v>12.310207</v>
      </c>
      <c r="AK5245" s="10">
        <v>64.363838999999999</v>
      </c>
      <c r="AL5245" s="10">
        <v>33.512354999999999</v>
      </c>
      <c r="AM5245" s="23">
        <v>-106.842985</v>
      </c>
      <c r="AN5245" s="23">
        <v>-228.16121699999999</v>
      </c>
      <c r="AO5245" s="23">
        <v>-1642.3615030000001</v>
      </c>
      <c r="AP5245" s="23">
        <v>-597.20926599999996</v>
      </c>
      <c r="AQ5245" s="31">
        <v>-14.081847</v>
      </c>
      <c r="AR5245" s="31">
        <v>-24.330082999999998</v>
      </c>
      <c r="AS5245" s="31">
        <v>-152.24979999999999</v>
      </c>
      <c r="AT5245" s="31">
        <v>-53.628957999999997</v>
      </c>
    </row>
    <row r="5246" spans="1:46" x14ac:dyDescent="0.2">
      <c r="A5246" s="34">
        <v>44415.333333333336</v>
      </c>
      <c r="B5246" s="23">
        <v>-623.31010800000013</v>
      </c>
      <c r="C5246" s="23">
        <v>-433.46503899999993</v>
      </c>
      <c r="D5246" s="23">
        <v>-3940.3780560000005</v>
      </c>
      <c r="E5246" s="23">
        <v>-1039.4211189999994</v>
      </c>
      <c r="F5246" s="23">
        <v>-235.49968000000001</v>
      </c>
      <c r="G5246" s="23">
        <v>-388.83720000000005</v>
      </c>
      <c r="H5246" s="23">
        <v>-673.12370999999996</v>
      </c>
      <c r="I5246" s="23">
        <v>0</v>
      </c>
      <c r="J5246" s="32">
        <v>-3.5288E-2</v>
      </c>
      <c r="K5246" s="32">
        <v>-30.047936999999997</v>
      </c>
      <c r="L5246" s="32">
        <v>-11.764517999999999</v>
      </c>
      <c r="M5246" s="32">
        <v>-3.0000000000000001E-3</v>
      </c>
      <c r="N5246" s="23">
        <v>-68.74452500000001</v>
      </c>
      <c r="O5246" s="23">
        <v>-123.93729900000001</v>
      </c>
      <c r="P5246" s="23">
        <v>-269.10569199999992</v>
      </c>
      <c r="Q5246" s="23">
        <v>-78.930515</v>
      </c>
      <c r="R5246" s="24">
        <v>8.0999999999999996E-4</v>
      </c>
      <c r="S5246" s="24">
        <v>5.3330000000000002E-2</v>
      </c>
      <c r="T5246" s="24">
        <v>0.220804</v>
      </c>
      <c r="U5246" s="24">
        <v>16.145332</v>
      </c>
      <c r="V5246" s="25">
        <v>2827.4555970000001</v>
      </c>
      <c r="W5246" s="25">
        <v>2719.6700129999999</v>
      </c>
      <c r="X5246" s="25">
        <v>1163.417003</v>
      </c>
      <c r="Y5246" s="25">
        <v>36.644931</v>
      </c>
      <c r="Z5246" s="27">
        <v>46.489190999999998</v>
      </c>
      <c r="AA5246" s="27">
        <v>508.116647</v>
      </c>
      <c r="AB5246" s="27">
        <v>624.13892499999997</v>
      </c>
      <c r="AC5246" s="27">
        <v>40.856920000000002</v>
      </c>
      <c r="AD5246" s="28">
        <v>4478.3999999999996</v>
      </c>
      <c r="AE5246" s="30">
        <v>4.125464</v>
      </c>
      <c r="AF5246" s="30">
        <v>90.310160999999994</v>
      </c>
      <c r="AG5246" s="30">
        <v>228.341824</v>
      </c>
      <c r="AH5246" s="30">
        <v>66.710018000000005</v>
      </c>
      <c r="AI5246" s="10">
        <v>3.1865199999999998</v>
      </c>
      <c r="AJ5246" s="10">
        <v>19.274249999999999</v>
      </c>
      <c r="AK5246" s="10">
        <v>93.991924999999995</v>
      </c>
      <c r="AL5246" s="10">
        <v>56.888694000000001</v>
      </c>
      <c r="AM5246" s="23">
        <v>-115.079354</v>
      </c>
      <c r="AN5246" s="23">
        <v>-249.01735600000001</v>
      </c>
      <c r="AO5246" s="23">
        <v>-1850.11581</v>
      </c>
      <c r="AP5246" s="23">
        <v>-664.77309500000001</v>
      </c>
      <c r="AQ5246" s="31">
        <v>-15.045730000000001</v>
      </c>
      <c r="AR5246" s="31">
        <v>-26.422720999999999</v>
      </c>
      <c r="AS5246" s="31">
        <v>-171.47693899999999</v>
      </c>
      <c r="AT5246" s="31">
        <v>-59.620114999999998</v>
      </c>
    </row>
    <row r="5247" spans="1:46" x14ac:dyDescent="0.2">
      <c r="A5247" s="34">
        <v>44415.375</v>
      </c>
      <c r="B5247" s="23">
        <v>-637.73566499999993</v>
      </c>
      <c r="C5247" s="23">
        <v>-440.46517799999981</v>
      </c>
      <c r="D5247" s="23">
        <v>-4039.9110640000172</v>
      </c>
      <c r="E5247" s="23">
        <v>-1040.6294789999995</v>
      </c>
      <c r="F5247" s="23">
        <v>-239.88056799999998</v>
      </c>
      <c r="G5247" s="23">
        <v>-387.96140100000002</v>
      </c>
      <c r="H5247" s="23">
        <v>-666.4341300000001</v>
      </c>
      <c r="I5247" s="23">
        <v>0</v>
      </c>
      <c r="J5247" s="32">
        <v>-8.3644999999999997E-2</v>
      </c>
      <c r="K5247" s="32">
        <v>-30.297034999999997</v>
      </c>
      <c r="L5247" s="32">
        <v>-11.388583000000001</v>
      </c>
      <c r="M5247" s="32">
        <v>-3.0000000000000001E-3</v>
      </c>
      <c r="N5247" s="23">
        <v>-63.343861999999994</v>
      </c>
      <c r="O5247" s="23">
        <v>-125.71892000000003</v>
      </c>
      <c r="P5247" s="23">
        <v>-281.44721700000002</v>
      </c>
      <c r="Q5247" s="23">
        <v>-82.483334000000013</v>
      </c>
      <c r="R5247" s="24">
        <v>0</v>
      </c>
      <c r="S5247" s="24">
        <v>5.0709999999999998E-2</v>
      </c>
      <c r="T5247" s="24">
        <v>0.236429</v>
      </c>
      <c r="U5247" s="24">
        <v>16.343057999999999</v>
      </c>
      <c r="V5247" s="25">
        <v>2642.1138449999999</v>
      </c>
      <c r="W5247" s="25">
        <v>2452.0922380000002</v>
      </c>
      <c r="X5247" s="25">
        <v>1135.131288</v>
      </c>
      <c r="Y5247" s="25">
        <v>37.013153000000003</v>
      </c>
      <c r="Z5247" s="27">
        <v>168.490622</v>
      </c>
      <c r="AA5247" s="27">
        <v>886.88114599999994</v>
      </c>
      <c r="AB5247" s="27">
        <v>676.68564800000001</v>
      </c>
      <c r="AC5247" s="27">
        <v>52.466323000000003</v>
      </c>
      <c r="AD5247" s="28">
        <v>4476.5</v>
      </c>
      <c r="AE5247" s="30">
        <v>4.4845879999999996</v>
      </c>
      <c r="AF5247" s="30">
        <v>90.204414999999997</v>
      </c>
      <c r="AG5247" s="30">
        <v>230.41964400000001</v>
      </c>
      <c r="AH5247" s="30">
        <v>66.594943000000001</v>
      </c>
      <c r="AI5247" s="10">
        <v>4.0252879999999998</v>
      </c>
      <c r="AJ5247" s="10">
        <v>25.069696</v>
      </c>
      <c r="AK5247" s="10">
        <v>115.124178</v>
      </c>
      <c r="AL5247" s="10">
        <v>70.249238000000005</v>
      </c>
      <c r="AM5247" s="23">
        <v>-118.669561</v>
      </c>
      <c r="AN5247" s="23">
        <v>-258.57509700000003</v>
      </c>
      <c r="AO5247" s="23">
        <v>-1976.624769</v>
      </c>
      <c r="AP5247" s="23">
        <v>-698.77838099999997</v>
      </c>
      <c r="AQ5247" s="31">
        <v>-15.387252999999999</v>
      </c>
      <c r="AR5247" s="31">
        <v>-27.302999</v>
      </c>
      <c r="AS5247" s="31">
        <v>-183.33997099999999</v>
      </c>
      <c r="AT5247" s="31">
        <v>-62.618470000000002</v>
      </c>
    </row>
    <row r="5248" spans="1:46" x14ac:dyDescent="0.2">
      <c r="A5248" s="34">
        <v>44415.416666666664</v>
      </c>
      <c r="B5248" s="23">
        <v>-643.81985199999997</v>
      </c>
      <c r="C5248" s="23">
        <v>-450.88808000000017</v>
      </c>
      <c r="D5248" s="23">
        <v>-4113.1200310000049</v>
      </c>
      <c r="E5248" s="23">
        <v>-1076.8442219999988</v>
      </c>
      <c r="F5248" s="23">
        <v>-237.31777</v>
      </c>
      <c r="G5248" s="23">
        <v>-389.07820100000004</v>
      </c>
      <c r="H5248" s="23">
        <v>-647.74132000000009</v>
      </c>
      <c r="I5248" s="23">
        <v>0</v>
      </c>
      <c r="J5248" s="32">
        <v>-7.5392000000000001E-2</v>
      </c>
      <c r="K5248" s="32">
        <v>-30.320967000000003</v>
      </c>
      <c r="L5248" s="32">
        <v>-13.164063000000002</v>
      </c>
      <c r="M5248" s="32">
        <v>-3.0000000000000001E-3</v>
      </c>
      <c r="N5248" s="23">
        <v>-69.295763000000008</v>
      </c>
      <c r="O5248" s="23">
        <v>-139.60873999999998</v>
      </c>
      <c r="P5248" s="23">
        <v>-285.63849199999999</v>
      </c>
      <c r="Q5248" s="23">
        <v>-82.807515000000009</v>
      </c>
      <c r="R5248" s="24">
        <v>0</v>
      </c>
      <c r="S5248" s="24">
        <v>3.8780000000000002E-2</v>
      </c>
      <c r="T5248" s="24">
        <v>0.22481200000000001</v>
      </c>
      <c r="U5248" s="24">
        <v>11.439093</v>
      </c>
      <c r="V5248" s="25">
        <v>2634.7737050000001</v>
      </c>
      <c r="W5248" s="25">
        <v>2205.5167799999999</v>
      </c>
      <c r="X5248" s="25">
        <v>1122.693299</v>
      </c>
      <c r="Y5248" s="25">
        <v>37.535456000000003</v>
      </c>
      <c r="Z5248" s="27">
        <v>360.59430600000002</v>
      </c>
      <c r="AA5248" s="27">
        <v>1448.640596</v>
      </c>
      <c r="AB5248" s="27">
        <v>740.96104600000001</v>
      </c>
      <c r="AC5248" s="27">
        <v>60.783144999999998</v>
      </c>
      <c r="AD5248" s="28">
        <v>4475.6000000000004</v>
      </c>
      <c r="AE5248" s="30">
        <v>4.4779159999999996</v>
      </c>
      <c r="AF5248" s="30">
        <v>93.475650999999999</v>
      </c>
      <c r="AG5248" s="30">
        <v>230.10720000000001</v>
      </c>
      <c r="AH5248" s="30">
        <v>66.092342000000002</v>
      </c>
      <c r="AI5248" s="10">
        <v>4.5179970000000003</v>
      </c>
      <c r="AJ5248" s="10">
        <v>27.055907999999999</v>
      </c>
      <c r="AK5248" s="10">
        <v>103.987836</v>
      </c>
      <c r="AL5248" s="10">
        <v>78.885816000000005</v>
      </c>
      <c r="AM5248" s="23">
        <v>-118.920255</v>
      </c>
      <c r="AN5248" s="23">
        <v>-260.93297000000001</v>
      </c>
      <c r="AO5248" s="23">
        <v>-2063.04799</v>
      </c>
      <c r="AP5248" s="23">
        <v>-719.75121899999999</v>
      </c>
      <c r="AQ5248" s="31">
        <v>-15.435750000000001</v>
      </c>
      <c r="AR5248" s="31">
        <v>-27.422001999999999</v>
      </c>
      <c r="AS5248" s="31">
        <v>-191.53904600000001</v>
      </c>
      <c r="AT5248" s="31">
        <v>-64.469082</v>
      </c>
    </row>
    <row r="5249" spans="1:46" x14ac:dyDescent="0.2">
      <c r="A5249" s="34">
        <v>44415.458333333336</v>
      </c>
      <c r="B5249" s="23">
        <v>-642.50061600000038</v>
      </c>
      <c r="C5249" s="23">
        <v>-451.40833600000053</v>
      </c>
      <c r="D5249" s="23">
        <v>-4062.9310530000271</v>
      </c>
      <c r="E5249" s="23">
        <v>-1076.135863999998</v>
      </c>
      <c r="F5249" s="23">
        <v>-236.91291799999999</v>
      </c>
      <c r="G5249" s="23">
        <v>-389.48579600000005</v>
      </c>
      <c r="H5249" s="23">
        <v>-642.53958999999998</v>
      </c>
      <c r="I5249" s="23">
        <v>0</v>
      </c>
      <c r="J5249" s="32">
        <v>-4.9738999999999998E-2</v>
      </c>
      <c r="K5249" s="32">
        <v>-25.509410000000003</v>
      </c>
      <c r="L5249" s="32">
        <v>-13.585771000000001</v>
      </c>
      <c r="M5249" s="32">
        <v>-2E-3</v>
      </c>
      <c r="N5249" s="23">
        <v>-66.918291999999994</v>
      </c>
      <c r="O5249" s="23">
        <v>-148.18181700000002</v>
      </c>
      <c r="P5249" s="23">
        <v>-286.86585100000002</v>
      </c>
      <c r="Q5249" s="23">
        <v>-83.511799999999994</v>
      </c>
      <c r="R5249" s="24">
        <v>0</v>
      </c>
      <c r="S5249" s="24">
        <v>4.4749999999999998E-2</v>
      </c>
      <c r="T5249" s="24">
        <v>0.226136</v>
      </c>
      <c r="U5249" s="24">
        <v>13.01835</v>
      </c>
      <c r="V5249" s="25">
        <v>2597.519593</v>
      </c>
      <c r="W5249" s="25">
        <v>1908.971172</v>
      </c>
      <c r="X5249" s="25">
        <v>1080.305417</v>
      </c>
      <c r="Y5249" s="25">
        <v>36.549799999999998</v>
      </c>
      <c r="Z5249" s="27">
        <v>483.51491399999998</v>
      </c>
      <c r="AA5249" s="27">
        <v>1737.8181099999999</v>
      </c>
      <c r="AB5249" s="27">
        <v>824.06119100000001</v>
      </c>
      <c r="AC5249" s="27">
        <v>59.484647000000002</v>
      </c>
      <c r="AD5249" s="28">
        <v>4471.3</v>
      </c>
      <c r="AE5249" s="30">
        <v>4.3935279999999999</v>
      </c>
      <c r="AF5249" s="30">
        <v>92.328339999999997</v>
      </c>
      <c r="AG5249" s="30">
        <v>230.91260399999999</v>
      </c>
      <c r="AH5249" s="30">
        <v>68.453732000000002</v>
      </c>
      <c r="AI5249" s="10">
        <v>4.9470919999999996</v>
      </c>
      <c r="AJ5249" s="10">
        <v>28.856337</v>
      </c>
      <c r="AK5249" s="10">
        <v>95.071420000000003</v>
      </c>
      <c r="AL5249" s="10">
        <v>99.742106000000007</v>
      </c>
      <c r="AM5249" s="23">
        <v>-118.187927</v>
      </c>
      <c r="AN5249" s="23">
        <v>-259.02993099999998</v>
      </c>
      <c r="AO5249" s="23">
        <v>-2119.8273399999998</v>
      </c>
      <c r="AP5249" s="23">
        <v>-721.22153500000002</v>
      </c>
      <c r="AQ5249" s="31">
        <v>-15.336417000000001</v>
      </c>
      <c r="AR5249" s="31">
        <v>-27.166685000000001</v>
      </c>
      <c r="AS5249" s="31">
        <v>-196.93196699999999</v>
      </c>
      <c r="AT5249" s="31">
        <v>-64.644338000000005</v>
      </c>
    </row>
    <row r="5250" spans="1:46" x14ac:dyDescent="0.2">
      <c r="A5250" s="34">
        <v>44415.5</v>
      </c>
      <c r="B5250" s="23">
        <v>-659.52322300000037</v>
      </c>
      <c r="C5250" s="23">
        <v>-449.70895300000035</v>
      </c>
      <c r="D5250" s="23">
        <v>-4109.8357680000008</v>
      </c>
      <c r="E5250" s="23">
        <v>-1067.3857649999998</v>
      </c>
      <c r="F5250" s="23">
        <v>-236.10790800000001</v>
      </c>
      <c r="G5250" s="23">
        <v>-389.22920099999999</v>
      </c>
      <c r="H5250" s="23">
        <v>-648.95295999999996</v>
      </c>
      <c r="I5250" s="23">
        <v>0</v>
      </c>
      <c r="J5250" s="32">
        <v>-6.1711000000000002E-2</v>
      </c>
      <c r="K5250" s="32">
        <v>-21.708034000000001</v>
      </c>
      <c r="L5250" s="32">
        <v>-13.569807000000001</v>
      </c>
      <c r="M5250" s="32">
        <v>-3.0000000000000001E-3</v>
      </c>
      <c r="N5250" s="23">
        <v>-69.076852000000017</v>
      </c>
      <c r="O5250" s="23">
        <v>-155.81141499999993</v>
      </c>
      <c r="P5250" s="23">
        <v>-296.17840800000005</v>
      </c>
      <c r="Q5250" s="23">
        <v>-81.437693999999979</v>
      </c>
      <c r="R5250" s="24">
        <v>0</v>
      </c>
      <c r="S5250" s="24">
        <v>4.5710000000000001E-2</v>
      </c>
      <c r="T5250" s="24">
        <v>0.21322099999999999</v>
      </c>
      <c r="U5250" s="24">
        <v>14.166425</v>
      </c>
      <c r="V5250" s="25">
        <v>2585.0102940000002</v>
      </c>
      <c r="W5250" s="25">
        <v>1833.836311</v>
      </c>
      <c r="X5250" s="25">
        <v>1099.214894</v>
      </c>
      <c r="Y5250" s="25">
        <v>36.095787999999999</v>
      </c>
      <c r="Z5250" s="27">
        <v>644.04917599999999</v>
      </c>
      <c r="AA5250" s="27">
        <v>1957.437486</v>
      </c>
      <c r="AB5250" s="27">
        <v>826.62582099999997</v>
      </c>
      <c r="AC5250" s="27">
        <v>95.208286000000001</v>
      </c>
      <c r="AD5250" s="28">
        <v>4469.6000000000004</v>
      </c>
      <c r="AE5250" s="30">
        <v>4.4389399999999997</v>
      </c>
      <c r="AF5250" s="30">
        <v>89.845827999999997</v>
      </c>
      <c r="AG5250" s="30">
        <v>232.41101900000001</v>
      </c>
      <c r="AH5250" s="30">
        <v>68.789158999999998</v>
      </c>
      <c r="AI5250" s="10">
        <v>5.0152580000000002</v>
      </c>
      <c r="AJ5250" s="10">
        <v>27.866095000000001</v>
      </c>
      <c r="AK5250" s="10">
        <v>94.076487</v>
      </c>
      <c r="AL5250" s="10">
        <v>120.601662</v>
      </c>
      <c r="AM5250" s="23">
        <v>-114.050433</v>
      </c>
      <c r="AN5250" s="23">
        <v>-253.50356199999999</v>
      </c>
      <c r="AO5250" s="23">
        <v>-2105.540841</v>
      </c>
      <c r="AP5250" s="23">
        <v>-702.45558200000005</v>
      </c>
      <c r="AQ5250" s="31">
        <v>-14.873590999999999</v>
      </c>
      <c r="AR5250" s="31">
        <v>-26.632279</v>
      </c>
      <c r="AS5250" s="31">
        <v>-195.622893</v>
      </c>
      <c r="AT5250" s="31">
        <v>-62.984625999999999</v>
      </c>
    </row>
    <row r="5251" spans="1:46" x14ac:dyDescent="0.2">
      <c r="A5251" s="34">
        <v>44415.541666666664</v>
      </c>
      <c r="B5251" s="23">
        <v>-647.369055</v>
      </c>
      <c r="C5251" s="23">
        <v>-442.09331400000025</v>
      </c>
      <c r="D5251" s="23">
        <v>-4104.4862510000121</v>
      </c>
      <c r="E5251" s="23">
        <v>-1060.5913049999997</v>
      </c>
      <c r="F5251" s="23">
        <v>-239.360545</v>
      </c>
      <c r="G5251" s="23">
        <v>-388.72220200000004</v>
      </c>
      <c r="H5251" s="23">
        <v>-650.63631000000009</v>
      </c>
      <c r="I5251" s="23">
        <v>0</v>
      </c>
      <c r="J5251" s="32">
        <v>-4.8922E-2</v>
      </c>
      <c r="K5251" s="32">
        <v>-21.208181</v>
      </c>
      <c r="L5251" s="32">
        <v>-13.830087000000001</v>
      </c>
      <c r="M5251" s="32">
        <v>-3.0000000000000001E-3</v>
      </c>
      <c r="N5251" s="23">
        <v>-68.476299000000012</v>
      </c>
      <c r="O5251" s="23">
        <v>-150.85481700000008</v>
      </c>
      <c r="P5251" s="23">
        <v>-286.74767900000006</v>
      </c>
      <c r="Q5251" s="23">
        <v>-79.26288599999998</v>
      </c>
      <c r="R5251" s="24">
        <v>0</v>
      </c>
      <c r="S5251" s="24">
        <v>2.8760000000000001E-2</v>
      </c>
      <c r="T5251" s="24">
        <v>0.20966599999999999</v>
      </c>
      <c r="U5251" s="24">
        <v>14.233344000000001</v>
      </c>
      <c r="V5251" s="25">
        <v>2544.2084089999998</v>
      </c>
      <c r="W5251" s="25">
        <v>1699.9039640000001</v>
      </c>
      <c r="X5251" s="25">
        <v>1075.7493280000001</v>
      </c>
      <c r="Y5251" s="25">
        <v>36.640298000000001</v>
      </c>
      <c r="Z5251" s="27">
        <v>708.41732999999999</v>
      </c>
      <c r="AA5251" s="27">
        <v>2102.362419</v>
      </c>
      <c r="AB5251" s="27">
        <v>778.79657199999997</v>
      </c>
      <c r="AC5251" s="27">
        <v>103.55335700000001</v>
      </c>
      <c r="AD5251" s="28">
        <v>4467.3999999999996</v>
      </c>
      <c r="AE5251" s="30">
        <v>3.3029999999999999</v>
      </c>
      <c r="AF5251" s="30">
        <v>88.999553000000006</v>
      </c>
      <c r="AG5251" s="30">
        <v>231.59919099999999</v>
      </c>
      <c r="AH5251" s="30">
        <v>69.174347999999995</v>
      </c>
      <c r="AI5251" s="10">
        <v>4.7422310000000003</v>
      </c>
      <c r="AJ5251" s="10">
        <v>26.774691000000001</v>
      </c>
      <c r="AK5251" s="10">
        <v>113.130809</v>
      </c>
      <c r="AL5251" s="10">
        <v>124.913185</v>
      </c>
      <c r="AM5251" s="23">
        <v>-111.883635</v>
      </c>
      <c r="AN5251" s="23">
        <v>-248.68613500000001</v>
      </c>
      <c r="AO5251" s="23">
        <v>-2071.826912</v>
      </c>
      <c r="AP5251" s="23">
        <v>-679.464789</v>
      </c>
      <c r="AQ5251" s="31">
        <v>-14.615005</v>
      </c>
      <c r="AR5251" s="31">
        <v>-26.230467000000001</v>
      </c>
      <c r="AS5251" s="31">
        <v>-192.503399</v>
      </c>
      <c r="AT5251" s="31">
        <v>-60.964373000000002</v>
      </c>
    </row>
    <row r="5252" spans="1:46" x14ac:dyDescent="0.2">
      <c r="A5252" s="34">
        <v>44415.583333333336</v>
      </c>
      <c r="B5252" s="23">
        <v>-650.06739300000027</v>
      </c>
      <c r="C5252" s="23">
        <v>-445.98031999999967</v>
      </c>
      <c r="D5252" s="23">
        <v>-4101.8828670000157</v>
      </c>
      <c r="E5252" s="23">
        <v>-1044.9975919999993</v>
      </c>
      <c r="F5252" s="23">
        <v>-237.853362</v>
      </c>
      <c r="G5252" s="23">
        <v>-360.57660200000004</v>
      </c>
      <c r="H5252" s="23">
        <v>-641.32769000000008</v>
      </c>
      <c r="I5252" s="23">
        <v>0</v>
      </c>
      <c r="J5252" s="32">
        <v>-4.9118000000000002E-2</v>
      </c>
      <c r="K5252" s="32">
        <v>-21.180922000000002</v>
      </c>
      <c r="L5252" s="32">
        <v>-14.220291</v>
      </c>
      <c r="M5252" s="32">
        <v>-3.0000000000000001E-3</v>
      </c>
      <c r="N5252" s="23">
        <v>-70.791246999999998</v>
      </c>
      <c r="O5252" s="23">
        <v>-155.19032099999995</v>
      </c>
      <c r="P5252" s="23">
        <v>-289.1358360000001</v>
      </c>
      <c r="Q5252" s="23">
        <v>-76.06006600000002</v>
      </c>
      <c r="R5252" s="24">
        <v>0</v>
      </c>
      <c r="S5252" s="24">
        <v>4.0030000000000003E-2</v>
      </c>
      <c r="T5252" s="24">
        <v>0.20211000000000001</v>
      </c>
      <c r="U5252" s="24">
        <v>13.443868999999999</v>
      </c>
      <c r="V5252" s="25">
        <v>2513.0806440000001</v>
      </c>
      <c r="W5252" s="25">
        <v>1716.2055130000001</v>
      </c>
      <c r="X5252" s="25">
        <v>1070.7166930000001</v>
      </c>
      <c r="Y5252" s="25">
        <v>36.283202000000003</v>
      </c>
      <c r="Z5252" s="27">
        <v>725.24337700000001</v>
      </c>
      <c r="AA5252" s="27">
        <v>2117.497562</v>
      </c>
      <c r="AB5252" s="27">
        <v>780.009863</v>
      </c>
      <c r="AC5252" s="27">
        <v>149.941958</v>
      </c>
      <c r="AD5252" s="28">
        <v>4468.2</v>
      </c>
      <c r="AE5252" s="30">
        <v>2.5659999999999998</v>
      </c>
      <c r="AF5252" s="30">
        <v>89.688609</v>
      </c>
      <c r="AG5252" s="30">
        <v>231.80623299999999</v>
      </c>
      <c r="AH5252" s="30">
        <v>68.052498</v>
      </c>
      <c r="AI5252" s="10">
        <v>4.0769630000000001</v>
      </c>
      <c r="AJ5252" s="10">
        <v>21.940545</v>
      </c>
      <c r="AK5252" s="10">
        <v>110.04982800000001</v>
      </c>
      <c r="AL5252" s="10">
        <v>109.9406</v>
      </c>
      <c r="AM5252" s="23">
        <v>-115.58512399999999</v>
      </c>
      <c r="AN5252" s="23">
        <v>-254.867999</v>
      </c>
      <c r="AO5252" s="23">
        <v>-2082.485651</v>
      </c>
      <c r="AP5252" s="23">
        <v>-673.47277399999996</v>
      </c>
      <c r="AQ5252" s="31">
        <v>-15.036851</v>
      </c>
      <c r="AR5252" s="31">
        <v>-26.916408000000001</v>
      </c>
      <c r="AS5252" s="31">
        <v>-193.46313000000001</v>
      </c>
      <c r="AT5252" s="31">
        <v>-60.465319000000001</v>
      </c>
    </row>
    <row r="5253" spans="1:46" x14ac:dyDescent="0.2">
      <c r="A5253" s="34">
        <v>44415.625</v>
      </c>
      <c r="B5253" s="23">
        <v>-652.44523800000013</v>
      </c>
      <c r="C5253" s="23">
        <v>-438.79476699999975</v>
      </c>
      <c r="D5253" s="23">
        <v>-4016.1013820000057</v>
      </c>
      <c r="E5253" s="23">
        <v>-1041.3787200000006</v>
      </c>
      <c r="F5253" s="23">
        <v>-236.717772</v>
      </c>
      <c r="G5253" s="23">
        <v>-329.72560199999998</v>
      </c>
      <c r="H5253" s="23">
        <v>-627.42786999999998</v>
      </c>
      <c r="I5253" s="23">
        <v>0</v>
      </c>
      <c r="J5253" s="32">
        <v>-5.0015999999999998E-2</v>
      </c>
      <c r="K5253" s="32">
        <v>-21.035175000000002</v>
      </c>
      <c r="L5253" s="32">
        <v>-14.225851999999998</v>
      </c>
      <c r="M5253" s="32">
        <v>-3.0000000000000001E-3</v>
      </c>
      <c r="N5253" s="23">
        <v>-73.206764000000021</v>
      </c>
      <c r="O5253" s="23">
        <v>-180.51548199999996</v>
      </c>
      <c r="P5253" s="23">
        <v>-299.39639499999993</v>
      </c>
      <c r="Q5253" s="23">
        <v>-79.422810000000013</v>
      </c>
      <c r="R5253" s="24">
        <v>4.5799999999999999E-3</v>
      </c>
      <c r="S5253" s="24">
        <v>4.0390000000000002E-2</v>
      </c>
      <c r="T5253" s="24">
        <v>0.20058599999999999</v>
      </c>
      <c r="U5253" s="24">
        <v>14.01267</v>
      </c>
      <c r="V5253" s="25">
        <v>2543.3568070000001</v>
      </c>
      <c r="W5253" s="25">
        <v>1861.0101529999999</v>
      </c>
      <c r="X5253" s="25">
        <v>1093.1818020000001</v>
      </c>
      <c r="Y5253" s="25">
        <v>42.238557999999998</v>
      </c>
      <c r="Z5253" s="27">
        <v>809.51888599999995</v>
      </c>
      <c r="AA5253" s="27">
        <v>2157.7335210000001</v>
      </c>
      <c r="AB5253" s="27">
        <v>690.41091200000005</v>
      </c>
      <c r="AC5253" s="27">
        <v>131.364137</v>
      </c>
      <c r="AD5253" s="28">
        <v>4471.3</v>
      </c>
      <c r="AE5253" s="30">
        <v>2.9630000000000001</v>
      </c>
      <c r="AF5253" s="30">
        <v>88.734373000000005</v>
      </c>
      <c r="AG5253" s="30">
        <v>230.32082399999999</v>
      </c>
      <c r="AH5253" s="30">
        <v>68.849628999999993</v>
      </c>
      <c r="AI5253" s="10">
        <v>3.0825100000000001</v>
      </c>
      <c r="AJ5253" s="10">
        <v>16.667649000000001</v>
      </c>
      <c r="AK5253" s="10">
        <v>84.307112000000004</v>
      </c>
      <c r="AL5253" s="10">
        <v>77.459001000000001</v>
      </c>
      <c r="AM5253" s="23">
        <v>-121.94585600000001</v>
      </c>
      <c r="AN5253" s="23">
        <v>-270.896591</v>
      </c>
      <c r="AO5253" s="23">
        <v>-2127.076755</v>
      </c>
      <c r="AP5253" s="23">
        <v>-689.06898699999999</v>
      </c>
      <c r="AQ5253" s="31">
        <v>-15.761687999999999</v>
      </c>
      <c r="AR5253" s="31">
        <v>-28.600950000000001</v>
      </c>
      <c r="AS5253" s="31">
        <v>-197.50898000000001</v>
      </c>
      <c r="AT5253" s="31">
        <v>-61.847394999999999</v>
      </c>
    </row>
    <row r="5254" spans="1:46" x14ac:dyDescent="0.2">
      <c r="A5254" s="34">
        <v>44415.666666666664</v>
      </c>
      <c r="B5254" s="23">
        <v>-642.32531500000016</v>
      </c>
      <c r="C5254" s="23">
        <v>-434.35266100000018</v>
      </c>
      <c r="D5254" s="23">
        <v>-4026.3778740000025</v>
      </c>
      <c r="E5254" s="23">
        <v>-1020.5925419999985</v>
      </c>
      <c r="F5254" s="23">
        <v>-232.32386199999999</v>
      </c>
      <c r="G5254" s="23">
        <v>-371.62899999999996</v>
      </c>
      <c r="H5254" s="23">
        <v>-637.55292699999995</v>
      </c>
      <c r="I5254" s="23">
        <v>0</v>
      </c>
      <c r="J5254" s="32">
        <v>-6.2191999999999997E-2</v>
      </c>
      <c r="K5254" s="32">
        <v>-21.127506</v>
      </c>
      <c r="L5254" s="32">
        <v>-14.085689</v>
      </c>
      <c r="M5254" s="32">
        <v>-3.0000000000000001E-3</v>
      </c>
      <c r="N5254" s="23">
        <v>-75.954368000000002</v>
      </c>
      <c r="O5254" s="23">
        <v>-212.77636500000003</v>
      </c>
      <c r="P5254" s="23">
        <v>-318.31481400000001</v>
      </c>
      <c r="Q5254" s="23">
        <v>-67.507479000000004</v>
      </c>
      <c r="R5254" s="24">
        <v>3.6800000000000001E-3</v>
      </c>
      <c r="S5254" s="24">
        <v>3.6089999999999997E-2</v>
      </c>
      <c r="T5254" s="24">
        <v>0.19070200000000001</v>
      </c>
      <c r="U5254" s="24">
        <v>16.961870999999999</v>
      </c>
      <c r="V5254" s="25">
        <v>2663.1568969999998</v>
      </c>
      <c r="W5254" s="25">
        <v>2206.1638429999998</v>
      </c>
      <c r="X5254" s="25">
        <v>1180.788888</v>
      </c>
      <c r="Y5254" s="25">
        <v>79.108864999999994</v>
      </c>
      <c r="Z5254" s="27">
        <v>888.354153</v>
      </c>
      <c r="AA5254" s="27">
        <v>2119.4233749999999</v>
      </c>
      <c r="AB5254" s="27">
        <v>621.88273700000002</v>
      </c>
      <c r="AC5254" s="27">
        <v>112.611796</v>
      </c>
      <c r="AD5254" s="28">
        <v>4471.3</v>
      </c>
      <c r="AE5254" s="30">
        <v>2.5670000000000002</v>
      </c>
      <c r="AF5254" s="30">
        <v>94.298676</v>
      </c>
      <c r="AG5254" s="30">
        <v>231.36147800000001</v>
      </c>
      <c r="AH5254" s="30">
        <v>68.828889000000004</v>
      </c>
      <c r="AI5254" s="10">
        <v>1.9786699999999999</v>
      </c>
      <c r="AJ5254" s="10">
        <v>8.9976219999999998</v>
      </c>
      <c r="AK5254" s="10">
        <v>57.144969000000003</v>
      </c>
      <c r="AL5254" s="10">
        <v>46.899341999999997</v>
      </c>
      <c r="AM5254" s="23">
        <v>-128.097421</v>
      </c>
      <c r="AN5254" s="23">
        <v>-285.09394200000003</v>
      </c>
      <c r="AO5254" s="23">
        <v>-2234.1758279999999</v>
      </c>
      <c r="AP5254" s="23">
        <v>-732.20666100000005</v>
      </c>
      <c r="AQ5254" s="31">
        <v>-16.457761000000001</v>
      </c>
      <c r="AR5254" s="31">
        <v>-30.099774</v>
      </c>
      <c r="AS5254" s="31">
        <v>-207.29106100000001</v>
      </c>
      <c r="AT5254" s="31">
        <v>-65.677098000000001</v>
      </c>
    </row>
    <row r="5255" spans="1:46" x14ac:dyDescent="0.2">
      <c r="A5255" s="34">
        <v>44415.708333333336</v>
      </c>
      <c r="B5255" s="23">
        <v>-643.19574500000044</v>
      </c>
      <c r="C5255" s="23">
        <v>-425.64112899999986</v>
      </c>
      <c r="D5255" s="23">
        <v>-3994.6071830000119</v>
      </c>
      <c r="E5255" s="23">
        <v>-1010.3986410000003</v>
      </c>
      <c r="F5255" s="23">
        <v>-225.30806799999999</v>
      </c>
      <c r="G5255" s="23">
        <v>-371.90439900000001</v>
      </c>
      <c r="H5255" s="23">
        <v>-640.93523299999993</v>
      </c>
      <c r="I5255" s="23">
        <v>0</v>
      </c>
      <c r="J5255" s="32">
        <v>-5.3247000000000003E-2</v>
      </c>
      <c r="K5255" s="32">
        <v>-21.363166</v>
      </c>
      <c r="L5255" s="32">
        <v>-14.638944</v>
      </c>
      <c r="M5255" s="32">
        <v>-3.0000000000000001E-3</v>
      </c>
      <c r="N5255" s="23">
        <v>-75.142294000000035</v>
      </c>
      <c r="O5255" s="23">
        <v>-208.42010700000003</v>
      </c>
      <c r="P5255" s="23">
        <v>-311.19942099999997</v>
      </c>
      <c r="Q5255" s="23">
        <v>-51.736515000000004</v>
      </c>
      <c r="R5255" s="24">
        <v>3.5500000000000002E-3</v>
      </c>
      <c r="S5255" s="24">
        <v>4.0559999999999999E-2</v>
      </c>
      <c r="T5255" s="24">
        <v>0.200568</v>
      </c>
      <c r="U5255" s="24">
        <v>17.876887</v>
      </c>
      <c r="V5255" s="25">
        <v>2523.5125280000002</v>
      </c>
      <c r="W5255" s="25">
        <v>2322.9353179999998</v>
      </c>
      <c r="X5255" s="25">
        <v>1117.3589380000001</v>
      </c>
      <c r="Y5255" s="25">
        <v>87.261813000000004</v>
      </c>
      <c r="Z5255" s="27">
        <v>845.23817699999995</v>
      </c>
      <c r="AA5255" s="27">
        <v>2107.0548779999999</v>
      </c>
      <c r="AB5255" s="27">
        <v>506.646186</v>
      </c>
      <c r="AC5255" s="27">
        <v>95.574267000000006</v>
      </c>
      <c r="AD5255" s="28">
        <v>4469.3</v>
      </c>
      <c r="AE5255" s="30">
        <v>3.21</v>
      </c>
      <c r="AF5255" s="30">
        <v>92.739255999999997</v>
      </c>
      <c r="AG5255" s="30">
        <v>231.79405399999999</v>
      </c>
      <c r="AH5255" s="30">
        <v>68.644644</v>
      </c>
      <c r="AI5255" s="10">
        <v>0.94656899999999999</v>
      </c>
      <c r="AJ5255" s="10">
        <v>3.9346860000000001</v>
      </c>
      <c r="AK5255" s="10">
        <v>30.24456</v>
      </c>
      <c r="AL5255" s="10">
        <v>23.271215000000002</v>
      </c>
      <c r="AM5255" s="23">
        <v>-126.546792</v>
      </c>
      <c r="AN5255" s="23">
        <v>-282.45588600000002</v>
      </c>
      <c r="AO5255" s="23">
        <v>-2280.2356580000001</v>
      </c>
      <c r="AP5255" s="23">
        <v>-743.68487700000003</v>
      </c>
      <c r="AQ5255" s="31">
        <v>-16.279986999999998</v>
      </c>
      <c r="AR5255" s="31">
        <v>-29.774743000000001</v>
      </c>
      <c r="AS5255" s="31">
        <v>-211.42451700000001</v>
      </c>
      <c r="AT5255" s="31">
        <v>-66.727207000000007</v>
      </c>
    </row>
    <row r="5256" spans="1:46" x14ac:dyDescent="0.2">
      <c r="A5256" s="34">
        <v>44415.75</v>
      </c>
      <c r="B5256" s="23">
        <v>-647.72219099999995</v>
      </c>
      <c r="C5256" s="23">
        <v>-416.19370799999996</v>
      </c>
      <c r="D5256" s="23">
        <v>-3921.8256910000055</v>
      </c>
      <c r="E5256" s="23">
        <v>-980.15660799999978</v>
      </c>
      <c r="F5256" s="23">
        <v>-228.71807200000001</v>
      </c>
      <c r="G5256" s="23">
        <v>-372.85860200000002</v>
      </c>
      <c r="H5256" s="23">
        <v>-652.03795000000002</v>
      </c>
      <c r="I5256" s="23">
        <v>0</v>
      </c>
      <c r="J5256" s="32">
        <v>-4.7612000000000002E-2</v>
      </c>
      <c r="K5256" s="32">
        <v>-21.454765000000002</v>
      </c>
      <c r="L5256" s="32">
        <v>-14.911714</v>
      </c>
      <c r="M5256" s="32">
        <v>-3.0000000000000001E-3</v>
      </c>
      <c r="N5256" s="23">
        <v>-69.018340000000009</v>
      </c>
      <c r="O5256" s="23">
        <v>-205.03367000000003</v>
      </c>
      <c r="P5256" s="23">
        <v>-317.96780599999994</v>
      </c>
      <c r="Q5256" s="23">
        <v>-48.046362000000002</v>
      </c>
      <c r="R5256" s="24">
        <v>1.6299999999999999E-3</v>
      </c>
      <c r="S5256" s="24">
        <v>3.7150000000000002E-2</v>
      </c>
      <c r="T5256" s="24">
        <v>0.207872</v>
      </c>
      <c r="U5256" s="24">
        <v>18.564298999999998</v>
      </c>
      <c r="V5256" s="25">
        <v>2500.585071</v>
      </c>
      <c r="W5256" s="25">
        <v>2474.9102899999998</v>
      </c>
      <c r="X5256" s="25">
        <v>1119.853374</v>
      </c>
      <c r="Y5256" s="25">
        <v>88.813250999999994</v>
      </c>
      <c r="Z5256" s="27">
        <v>655.15016000000003</v>
      </c>
      <c r="AA5256" s="27">
        <v>1992.5764369999999</v>
      </c>
      <c r="AB5256" s="27">
        <v>522.65816199999995</v>
      </c>
      <c r="AC5256" s="27">
        <v>85.122873999999996</v>
      </c>
      <c r="AD5256" s="28">
        <v>4468.7</v>
      </c>
      <c r="AE5256" s="30">
        <v>4.0640000000000001</v>
      </c>
      <c r="AF5256" s="30">
        <v>80.969040000000007</v>
      </c>
      <c r="AG5256" s="30">
        <v>231.41670199999999</v>
      </c>
      <c r="AH5256" s="30">
        <v>68.065859000000003</v>
      </c>
      <c r="AI5256" s="10">
        <v>0.26168400000000003</v>
      </c>
      <c r="AJ5256" s="10">
        <v>1.1002110000000001</v>
      </c>
      <c r="AK5256" s="10">
        <v>8.0285010000000003</v>
      </c>
      <c r="AL5256" s="10">
        <v>6.09117</v>
      </c>
      <c r="AM5256" s="23">
        <v>-122.662363</v>
      </c>
      <c r="AN5256" s="23">
        <v>-272.49201900000003</v>
      </c>
      <c r="AO5256" s="23">
        <v>-2219.9130869999999</v>
      </c>
      <c r="AP5256" s="23">
        <v>-718.175613</v>
      </c>
      <c r="AQ5256" s="31">
        <v>-15.892118</v>
      </c>
      <c r="AR5256" s="31">
        <v>-28.740109</v>
      </c>
      <c r="AS5256" s="31">
        <v>-205.84176299999999</v>
      </c>
      <c r="AT5256" s="31">
        <v>-64.431882000000002</v>
      </c>
    </row>
    <row r="5257" spans="1:46" x14ac:dyDescent="0.2">
      <c r="A5257" s="34">
        <v>44415.791666666664</v>
      </c>
      <c r="B5257" s="23">
        <v>-636.12154599999906</v>
      </c>
      <c r="C5257" s="23">
        <v>-413.31391899999994</v>
      </c>
      <c r="D5257" s="23">
        <v>-3930.8334310000114</v>
      </c>
      <c r="E5257" s="23">
        <v>-978.903224999999</v>
      </c>
      <c r="F5257" s="23">
        <v>-227.94365200000004</v>
      </c>
      <c r="G5257" s="23">
        <v>-375.19299699999999</v>
      </c>
      <c r="H5257" s="23">
        <v>-654.66586899999993</v>
      </c>
      <c r="I5257" s="23">
        <v>0</v>
      </c>
      <c r="J5257" s="32">
        <v>-4.9741E-2</v>
      </c>
      <c r="K5257" s="32">
        <v>-21.526358000000002</v>
      </c>
      <c r="L5257" s="32">
        <v>-14.977328000000002</v>
      </c>
      <c r="M5257" s="32">
        <v>-3.0000000000000001E-3</v>
      </c>
      <c r="N5257" s="23">
        <v>-55.694493000000008</v>
      </c>
      <c r="O5257" s="23">
        <v>-196.99514000000002</v>
      </c>
      <c r="P5257" s="23">
        <v>-310.89049800000004</v>
      </c>
      <c r="Q5257" s="23">
        <v>-45.694375999999998</v>
      </c>
      <c r="R5257" s="24">
        <v>1.059E-2</v>
      </c>
      <c r="S5257" s="24">
        <v>2.6249999999999999E-2</v>
      </c>
      <c r="T5257" s="24">
        <v>0.21081800000000001</v>
      </c>
      <c r="U5257" s="24">
        <v>19.035501</v>
      </c>
      <c r="V5257" s="25">
        <v>2276.9009249999999</v>
      </c>
      <c r="W5257" s="25">
        <v>2289.890257</v>
      </c>
      <c r="X5257" s="25">
        <v>1115.717701</v>
      </c>
      <c r="Y5257" s="25">
        <v>88.196815000000001</v>
      </c>
      <c r="Z5257" s="27">
        <v>656.47048900000004</v>
      </c>
      <c r="AA5257" s="27">
        <v>1872.0960829999999</v>
      </c>
      <c r="AB5257" s="27">
        <v>458.70317999999997</v>
      </c>
      <c r="AC5257" s="27">
        <v>87.296385000000001</v>
      </c>
      <c r="AD5257" s="28">
        <v>4467.8999999999996</v>
      </c>
      <c r="AE5257" s="30">
        <v>4.0529999999999999</v>
      </c>
      <c r="AF5257" s="30">
        <v>74.843295999999995</v>
      </c>
      <c r="AG5257" s="30">
        <v>231.59723199999999</v>
      </c>
      <c r="AH5257" s="30">
        <v>67.870452999999998</v>
      </c>
      <c r="AI5257" s="10">
        <v>2.7186999999999999E-2</v>
      </c>
      <c r="AJ5257" s="10">
        <v>0.18615999999999999</v>
      </c>
      <c r="AK5257" s="10">
        <v>0.936778</v>
      </c>
      <c r="AL5257" s="10">
        <v>0.75545200000000001</v>
      </c>
      <c r="AM5257" s="23">
        <v>-120.743898</v>
      </c>
      <c r="AN5257" s="23">
        <v>-264.57018399999998</v>
      </c>
      <c r="AO5257" s="23">
        <v>-2134.7531290000002</v>
      </c>
      <c r="AP5257" s="23">
        <v>-694.95802200000003</v>
      </c>
      <c r="AQ5257" s="31">
        <v>-15.658351</v>
      </c>
      <c r="AR5257" s="31">
        <v>-27.887321</v>
      </c>
      <c r="AS5257" s="31">
        <v>-197.92011099999999</v>
      </c>
      <c r="AT5257" s="31">
        <v>-62.335064000000003</v>
      </c>
    </row>
    <row r="5258" spans="1:46" x14ac:dyDescent="0.2">
      <c r="A5258" s="34">
        <v>44415.833333333336</v>
      </c>
      <c r="B5258" s="23">
        <v>-640.84475600000007</v>
      </c>
      <c r="C5258" s="23">
        <v>-407.70061699999991</v>
      </c>
      <c r="D5258" s="23">
        <v>-3876.7878330000012</v>
      </c>
      <c r="E5258" s="23">
        <v>-979.71263999999906</v>
      </c>
      <c r="F5258" s="23">
        <v>-224.245868</v>
      </c>
      <c r="G5258" s="23">
        <v>-377.62720000000002</v>
      </c>
      <c r="H5258" s="23">
        <v>-634.07804399999998</v>
      </c>
      <c r="I5258" s="23">
        <v>0</v>
      </c>
      <c r="J5258" s="32">
        <v>-4.7039999999999998E-2</v>
      </c>
      <c r="K5258" s="32">
        <v>-21.237255000000001</v>
      </c>
      <c r="L5258" s="32">
        <v>-14.900874</v>
      </c>
      <c r="M5258" s="32">
        <v>-3.0000000000000001E-3</v>
      </c>
      <c r="N5258" s="23">
        <v>-53.156102000000004</v>
      </c>
      <c r="O5258" s="23">
        <v>-200.02951799999994</v>
      </c>
      <c r="P5258" s="23">
        <v>-299.75686700000011</v>
      </c>
      <c r="Q5258" s="23">
        <v>-51.215272999999996</v>
      </c>
      <c r="R5258" s="24">
        <v>1.023E-2</v>
      </c>
      <c r="S5258" s="24">
        <v>3.252E-2</v>
      </c>
      <c r="T5258" s="24">
        <v>0.21461</v>
      </c>
      <c r="U5258" s="24">
        <v>17.725474999999999</v>
      </c>
      <c r="V5258" s="25">
        <v>2211.4257080000002</v>
      </c>
      <c r="W5258" s="25">
        <v>2132.8544579999998</v>
      </c>
      <c r="X5258" s="25">
        <v>1112.3014680000001</v>
      </c>
      <c r="Y5258" s="25">
        <v>82.472866999999994</v>
      </c>
      <c r="Z5258" s="27">
        <v>752.00755200000003</v>
      </c>
      <c r="AA5258" s="27">
        <v>1947.0680829999999</v>
      </c>
      <c r="AB5258" s="27">
        <v>339.96335199999999</v>
      </c>
      <c r="AC5258" s="27">
        <v>142.28992400000001</v>
      </c>
      <c r="AD5258" s="28">
        <v>4468.8999999999996</v>
      </c>
      <c r="AE5258" s="30">
        <v>3.3740000000000001</v>
      </c>
      <c r="AF5258" s="30">
        <v>73.063625000000002</v>
      </c>
      <c r="AG5258" s="30">
        <v>231.243967</v>
      </c>
      <c r="AH5258" s="30">
        <v>63.336553000000002</v>
      </c>
      <c r="AI5258" s="10">
        <v>1.222E-3</v>
      </c>
      <c r="AJ5258" s="10">
        <v>3.4967999999999999E-2</v>
      </c>
      <c r="AK5258" s="10">
        <v>0.173486</v>
      </c>
      <c r="AL5258" s="10">
        <v>0.28528399999999998</v>
      </c>
      <c r="AM5258" s="23">
        <v>-120.29421499999999</v>
      </c>
      <c r="AN5258" s="23">
        <v>-264.26086400000003</v>
      </c>
      <c r="AO5258" s="23">
        <v>-2093.663548</v>
      </c>
      <c r="AP5258" s="23">
        <v>-713.03676299999995</v>
      </c>
      <c r="AQ5258" s="31">
        <v>-15.589422000000001</v>
      </c>
      <c r="AR5258" s="31">
        <v>-27.886569999999999</v>
      </c>
      <c r="AS5258" s="31">
        <v>-194.10630599999999</v>
      </c>
      <c r="AT5258" s="31">
        <v>-64.023060000000001</v>
      </c>
    </row>
    <row r="5259" spans="1:46" x14ac:dyDescent="0.2">
      <c r="A5259" s="34">
        <v>44415.875</v>
      </c>
      <c r="B5259" s="23">
        <v>-617.78949000000011</v>
      </c>
      <c r="C5259" s="23">
        <v>-401.1826890000001</v>
      </c>
      <c r="D5259" s="23">
        <v>-3749.8012349999985</v>
      </c>
      <c r="E5259" s="23">
        <v>-934.90064900000016</v>
      </c>
      <c r="F5259" s="23">
        <v>-222.80647999999999</v>
      </c>
      <c r="G5259" s="23">
        <v>-381.923</v>
      </c>
      <c r="H5259" s="23">
        <v>-631.36093000000005</v>
      </c>
      <c r="I5259" s="23">
        <v>0</v>
      </c>
      <c r="J5259" s="32">
        <v>-5.0305999999999997E-2</v>
      </c>
      <c r="K5259" s="32">
        <v>-21.607275000000001</v>
      </c>
      <c r="L5259" s="32">
        <v>-14.848691999999998</v>
      </c>
      <c r="M5259" s="32">
        <v>-3.0000000000000001E-3</v>
      </c>
      <c r="N5259" s="23">
        <v>-51.665976999999998</v>
      </c>
      <c r="O5259" s="23">
        <v>-201.30745099999999</v>
      </c>
      <c r="P5259" s="23">
        <v>-293.77511499999997</v>
      </c>
      <c r="Q5259" s="23">
        <v>-74.764184999999998</v>
      </c>
      <c r="R5259" s="24">
        <v>1.155E-2</v>
      </c>
      <c r="S5259" s="24">
        <v>2.9389999999999999E-2</v>
      </c>
      <c r="T5259" s="24">
        <v>0.83061200000000002</v>
      </c>
      <c r="U5259" s="24">
        <v>11.439101000000001</v>
      </c>
      <c r="V5259" s="25">
        <v>2105.495981</v>
      </c>
      <c r="W5259" s="25">
        <v>1851.457519</v>
      </c>
      <c r="X5259" s="25">
        <v>1042.6708120000001</v>
      </c>
      <c r="Y5259" s="25">
        <v>79.543323000000001</v>
      </c>
      <c r="Z5259" s="27">
        <v>793.27537500000005</v>
      </c>
      <c r="AA5259" s="27">
        <v>2091.0771370000002</v>
      </c>
      <c r="AB5259" s="27">
        <v>318.882296</v>
      </c>
      <c r="AC5259" s="27">
        <v>181.172674</v>
      </c>
      <c r="AD5259" s="28">
        <v>4468.3999999999996</v>
      </c>
      <c r="AE5259" s="30">
        <v>4.3019999999999996</v>
      </c>
      <c r="AF5259" s="30">
        <v>74.148694000000006</v>
      </c>
      <c r="AG5259" s="30">
        <v>232.33481800000001</v>
      </c>
      <c r="AH5259" s="30">
        <v>63.596561000000001</v>
      </c>
      <c r="AI5259" s="10">
        <v>6.5700000000000003E-4</v>
      </c>
      <c r="AJ5259" s="10">
        <v>2.6030999999999999E-2</v>
      </c>
      <c r="AK5259" s="10">
        <v>0.13674500000000001</v>
      </c>
      <c r="AL5259" s="10">
        <v>0.25698399999999999</v>
      </c>
      <c r="AM5259" s="23">
        <v>-119.793159</v>
      </c>
      <c r="AN5259" s="23">
        <v>-260.76195999999999</v>
      </c>
      <c r="AO5259" s="23">
        <v>-1966.527315</v>
      </c>
      <c r="AP5259" s="23">
        <v>-671.44700899999998</v>
      </c>
      <c r="AQ5259" s="31">
        <v>-15.532311</v>
      </c>
      <c r="AR5259" s="31">
        <v>-27.610741999999998</v>
      </c>
      <c r="AS5259" s="31">
        <v>-182.14968500000001</v>
      </c>
      <c r="AT5259" s="31">
        <v>-60.364905</v>
      </c>
    </row>
    <row r="5260" spans="1:46" x14ac:dyDescent="0.2">
      <c r="A5260" s="34">
        <v>44415.916666666664</v>
      </c>
      <c r="B5260" s="23">
        <v>-609.38104099999964</v>
      </c>
      <c r="C5260" s="23">
        <v>-392.722443</v>
      </c>
      <c r="D5260" s="23">
        <v>-3675.2236770000022</v>
      </c>
      <c r="E5260" s="23">
        <v>-907.89090899999962</v>
      </c>
      <c r="F5260" s="23">
        <v>-219.79144700000001</v>
      </c>
      <c r="G5260" s="23">
        <v>-382.56179599999996</v>
      </c>
      <c r="H5260" s="23">
        <v>-635.91144200000008</v>
      </c>
      <c r="I5260" s="23">
        <v>0</v>
      </c>
      <c r="J5260" s="32">
        <v>-5.2027999999999998E-2</v>
      </c>
      <c r="K5260" s="32">
        <v>-21.268352</v>
      </c>
      <c r="L5260" s="32">
        <v>-14.963918</v>
      </c>
      <c r="M5260" s="32">
        <v>-3.0000000000000001E-3</v>
      </c>
      <c r="N5260" s="23">
        <v>-45.843539999999997</v>
      </c>
      <c r="O5260" s="23">
        <v>-183.65630000000002</v>
      </c>
      <c r="P5260" s="23">
        <v>-282.76592199999993</v>
      </c>
      <c r="Q5260" s="23">
        <v>-48.407216999999996</v>
      </c>
      <c r="R5260" s="24">
        <v>5.7499999999999999E-3</v>
      </c>
      <c r="S5260" s="24">
        <v>3.6909999999999998E-2</v>
      </c>
      <c r="T5260" s="24">
        <v>1.036332</v>
      </c>
      <c r="U5260" s="24">
        <v>15.270775</v>
      </c>
      <c r="V5260" s="25">
        <v>1865.2409319999999</v>
      </c>
      <c r="W5260" s="25">
        <v>1397.834507</v>
      </c>
      <c r="X5260" s="25">
        <v>994.66868399999998</v>
      </c>
      <c r="Y5260" s="25">
        <v>70.206609</v>
      </c>
      <c r="Z5260" s="27">
        <v>778.89998300000002</v>
      </c>
      <c r="AA5260" s="27">
        <v>2201.6818010000002</v>
      </c>
      <c r="AB5260" s="27">
        <v>313.18543099999999</v>
      </c>
      <c r="AC5260" s="27">
        <v>182.10644099999999</v>
      </c>
      <c r="AD5260" s="28">
        <v>4470.5</v>
      </c>
      <c r="AE5260" s="30">
        <v>4.3140000000000001</v>
      </c>
      <c r="AF5260" s="30">
        <v>74.508092000000005</v>
      </c>
      <c r="AG5260" s="30">
        <v>233.16201699999999</v>
      </c>
      <c r="AH5260" s="30">
        <v>63.032685999999998</v>
      </c>
      <c r="AI5260" s="10">
        <v>4.2999999999999999E-4</v>
      </c>
      <c r="AJ5260" s="10">
        <v>2.4712999999999999E-2</v>
      </c>
      <c r="AK5260" s="10">
        <v>0.121651</v>
      </c>
      <c r="AL5260" s="10">
        <v>0.243952</v>
      </c>
      <c r="AM5260" s="23">
        <v>-113.31903800000001</v>
      </c>
      <c r="AN5260" s="23">
        <v>-239.725651</v>
      </c>
      <c r="AO5260" s="23">
        <v>-1775.9645660000001</v>
      </c>
      <c r="AP5260" s="23">
        <v>-607.69243200000005</v>
      </c>
      <c r="AQ5260" s="31">
        <v>-14.896439000000001</v>
      </c>
      <c r="AR5260" s="31">
        <v>-25.477340999999999</v>
      </c>
      <c r="AS5260" s="31">
        <v>-164.45122499999999</v>
      </c>
      <c r="AT5260" s="31">
        <v>-54.645923000000003</v>
      </c>
    </row>
    <row r="5261" spans="1:46" x14ac:dyDescent="0.2">
      <c r="A5261" s="34">
        <v>44415.958333333336</v>
      </c>
      <c r="B5261" s="23">
        <v>-588.64827099999991</v>
      </c>
      <c r="C5261" s="23">
        <v>-388.58961199999976</v>
      </c>
      <c r="D5261" s="23">
        <v>-3638.4603550000188</v>
      </c>
      <c r="E5261" s="23">
        <v>-894.2827459999977</v>
      </c>
      <c r="F5261" s="23">
        <v>-221.75119000000001</v>
      </c>
      <c r="G5261" s="23">
        <v>-381.67079999999999</v>
      </c>
      <c r="H5261" s="23">
        <v>-634.23460799999998</v>
      </c>
      <c r="I5261" s="23">
        <v>0</v>
      </c>
      <c r="J5261" s="32">
        <v>-4.7224000000000002E-2</v>
      </c>
      <c r="K5261" s="32">
        <v>-21.490583999999998</v>
      </c>
      <c r="L5261" s="32">
        <v>-24.266475999999997</v>
      </c>
      <c r="M5261" s="32">
        <v>-3.0000000000000001E-3</v>
      </c>
      <c r="N5261" s="23">
        <v>-41.17828699999999</v>
      </c>
      <c r="O5261" s="23">
        <v>-159.86476199999996</v>
      </c>
      <c r="P5261" s="23">
        <v>-224.68238200000002</v>
      </c>
      <c r="Q5261" s="23">
        <v>-36.876817000000003</v>
      </c>
      <c r="R5261" s="24">
        <v>1.6789999999999999E-2</v>
      </c>
      <c r="S5261" s="24">
        <v>3.78E-2</v>
      </c>
      <c r="T5261" s="24">
        <v>0.77072200000000002</v>
      </c>
      <c r="U5261" s="24">
        <v>15.378976</v>
      </c>
      <c r="V5261" s="25">
        <v>1333.117495</v>
      </c>
      <c r="W5261" s="25">
        <v>1114.8411960000001</v>
      </c>
      <c r="X5261" s="25">
        <v>877.66780400000005</v>
      </c>
      <c r="Y5261" s="25">
        <v>28.929051999999999</v>
      </c>
      <c r="Z5261" s="27">
        <v>698.77005699999995</v>
      </c>
      <c r="AA5261" s="27">
        <v>2293.324466</v>
      </c>
      <c r="AB5261" s="27">
        <v>302.33252800000002</v>
      </c>
      <c r="AC5261" s="27">
        <v>208.708157</v>
      </c>
      <c r="AD5261" s="28">
        <v>4467</v>
      </c>
      <c r="AE5261" s="30">
        <v>4.3470000000000004</v>
      </c>
      <c r="AF5261" s="30">
        <v>78.125688999999994</v>
      </c>
      <c r="AG5261" s="30">
        <v>230.628163</v>
      </c>
      <c r="AH5261" s="30">
        <v>62.870862000000002</v>
      </c>
      <c r="AI5261" s="10">
        <v>3.0200000000000002E-4</v>
      </c>
      <c r="AJ5261" s="10">
        <v>2.3785000000000001E-2</v>
      </c>
      <c r="AK5261" s="10">
        <v>0.10802100000000001</v>
      </c>
      <c r="AL5261" s="10">
        <v>0.225019</v>
      </c>
      <c r="AM5261" s="23">
        <v>-105.014438</v>
      </c>
      <c r="AN5261" s="23">
        <v>-219.60244299999999</v>
      </c>
      <c r="AO5261" s="23">
        <v>-1619.0721329999999</v>
      </c>
      <c r="AP5261" s="23">
        <v>-552.29458299999999</v>
      </c>
      <c r="AQ5261" s="31">
        <v>-13.975911999999999</v>
      </c>
      <c r="AR5261" s="31">
        <v>-23.425148</v>
      </c>
      <c r="AS5261" s="31">
        <v>-149.93131600000001</v>
      </c>
      <c r="AT5261" s="31">
        <v>-49.683625999999997</v>
      </c>
    </row>
    <row r="5262" spans="1:46" x14ac:dyDescent="0.2">
      <c r="A5262" s="34">
        <v>44416</v>
      </c>
      <c r="B5262" s="23">
        <v>-584.36292800000092</v>
      </c>
      <c r="C5262" s="23">
        <v>-384.27833299999969</v>
      </c>
      <c r="D5262" s="23">
        <v>-3583.4765880000173</v>
      </c>
      <c r="E5262" s="23">
        <v>-864.52074499999856</v>
      </c>
      <c r="F5262" s="23">
        <v>-220.53399999999999</v>
      </c>
      <c r="G5262" s="23">
        <v>-380.85499800000002</v>
      </c>
      <c r="H5262" s="23">
        <v>-624.19719400000008</v>
      </c>
      <c r="I5262" s="23">
        <v>0</v>
      </c>
      <c r="J5262" s="32">
        <v>-5.0429000000000002E-2</v>
      </c>
      <c r="K5262" s="32">
        <v>-21.674025</v>
      </c>
      <c r="L5262" s="32">
        <v>-33.848074000000004</v>
      </c>
      <c r="M5262" s="32">
        <v>-2E-3</v>
      </c>
      <c r="N5262" s="23">
        <v>-34.447147999999999</v>
      </c>
      <c r="O5262" s="23">
        <v>-137.13473899999994</v>
      </c>
      <c r="P5262" s="23">
        <v>-208.39242299999995</v>
      </c>
      <c r="Q5262" s="23">
        <v>-39.537218000000003</v>
      </c>
      <c r="R5262" s="24">
        <v>8.2299999999999995E-3</v>
      </c>
      <c r="S5262" s="24">
        <v>2.4309999999999998E-2</v>
      </c>
      <c r="T5262" s="24">
        <v>1.0064280000000001</v>
      </c>
      <c r="U5262" s="24">
        <v>16.047001999999999</v>
      </c>
      <c r="V5262" s="25">
        <v>1139.0414129999999</v>
      </c>
      <c r="W5262" s="25">
        <v>966.86637399999995</v>
      </c>
      <c r="X5262" s="25">
        <v>731.21392000000003</v>
      </c>
      <c r="Y5262" s="25">
        <v>18.074408999999999</v>
      </c>
      <c r="Z5262" s="27">
        <v>687.23855900000001</v>
      </c>
      <c r="AA5262" s="27">
        <v>2206.3376899999998</v>
      </c>
      <c r="AB5262" s="27">
        <v>274.50342499999999</v>
      </c>
      <c r="AC5262" s="27">
        <v>236.39148399999999</v>
      </c>
      <c r="AD5262" s="28">
        <v>4468.8999999999996</v>
      </c>
      <c r="AE5262" s="30">
        <v>4.1449999999999996</v>
      </c>
      <c r="AF5262" s="30">
        <v>78.100261000000003</v>
      </c>
      <c r="AG5262" s="30">
        <v>232.13546500000001</v>
      </c>
      <c r="AH5262" s="30">
        <v>62.957016000000003</v>
      </c>
      <c r="AI5262" s="10">
        <v>1.6100000000000001E-4</v>
      </c>
      <c r="AJ5262" s="10">
        <v>1.9821999999999999E-2</v>
      </c>
      <c r="AK5262" s="10">
        <v>0.121077</v>
      </c>
      <c r="AL5262" s="10">
        <v>0.189078</v>
      </c>
      <c r="AM5262" s="23">
        <v>-98.027618000000004</v>
      </c>
      <c r="AN5262" s="23">
        <v>-205.506246</v>
      </c>
      <c r="AO5262" s="23">
        <v>-1504.9432099999999</v>
      </c>
      <c r="AP5262" s="23">
        <v>-510.49575700000003</v>
      </c>
      <c r="AQ5262" s="31">
        <v>-13.169549</v>
      </c>
      <c r="AR5262" s="31">
        <v>-21.954398999999999</v>
      </c>
      <c r="AS5262" s="31">
        <v>-139.43634499999999</v>
      </c>
      <c r="AT5262" s="31">
        <v>-45.966577999999998</v>
      </c>
    </row>
    <row r="5263" spans="1:46" x14ac:dyDescent="0.2">
      <c r="A5263" s="34">
        <v>44416.041666666664</v>
      </c>
      <c r="B5263" s="23">
        <v>-589.03797800000007</v>
      </c>
      <c r="C5263" s="23">
        <v>-378.32986599999975</v>
      </c>
      <c r="D5263" s="23">
        <v>-3571.1818930000086</v>
      </c>
      <c r="E5263" s="23">
        <v>-851.71649500000171</v>
      </c>
      <c r="F5263" s="23">
        <v>-223.37158199999999</v>
      </c>
      <c r="G5263" s="23">
        <v>-380.04019900000003</v>
      </c>
      <c r="H5263" s="23">
        <v>-629.73750399999994</v>
      </c>
      <c r="I5263" s="23">
        <v>0</v>
      </c>
      <c r="J5263" s="32">
        <v>-4.9807999999999998E-2</v>
      </c>
      <c r="K5263" s="32">
        <v>-21.434683</v>
      </c>
      <c r="L5263" s="32">
        <v>-33.635145999999999</v>
      </c>
      <c r="M5263" s="32">
        <v>-3.0000000000000001E-3</v>
      </c>
      <c r="N5263" s="23">
        <v>-31.444785999999997</v>
      </c>
      <c r="O5263" s="23">
        <v>-122.71674699999996</v>
      </c>
      <c r="P5263" s="23">
        <v>-197.66998000000007</v>
      </c>
      <c r="Q5263" s="23">
        <v>-44.489042000000005</v>
      </c>
      <c r="R5263" s="24">
        <v>1.1169999999999999E-2</v>
      </c>
      <c r="S5263" s="24">
        <v>3.4389999999999997E-2</v>
      </c>
      <c r="T5263" s="24">
        <v>1.2230319999999999</v>
      </c>
      <c r="U5263" s="24">
        <v>16.549099999999999</v>
      </c>
      <c r="V5263" s="25">
        <v>1031.848483</v>
      </c>
      <c r="W5263" s="25">
        <v>983.34015799999997</v>
      </c>
      <c r="X5263" s="25">
        <v>727.36491799999999</v>
      </c>
      <c r="Y5263" s="25">
        <v>17.958776</v>
      </c>
      <c r="Z5263" s="27">
        <v>624.42929600000002</v>
      </c>
      <c r="AA5263" s="27">
        <v>1997.0343929999999</v>
      </c>
      <c r="AB5263" s="27">
        <v>244.989037</v>
      </c>
      <c r="AC5263" s="27">
        <v>215.319335</v>
      </c>
      <c r="AD5263" s="28">
        <v>4467.8</v>
      </c>
      <c r="AE5263" s="30">
        <v>4.492</v>
      </c>
      <c r="AF5263" s="30">
        <v>77.925347000000002</v>
      </c>
      <c r="AG5263" s="30">
        <v>229.96866800000001</v>
      </c>
      <c r="AH5263" s="30">
        <v>62.021828999999997</v>
      </c>
      <c r="AI5263" s="10">
        <v>1.03E-4</v>
      </c>
      <c r="AJ5263" s="10">
        <v>1.8754E-2</v>
      </c>
      <c r="AK5263" s="10">
        <v>0.121309</v>
      </c>
      <c r="AL5263" s="10">
        <v>0.17172999999999999</v>
      </c>
      <c r="AM5263" s="23">
        <v>-95.956878000000003</v>
      </c>
      <c r="AN5263" s="23">
        <v>-198.76449400000001</v>
      </c>
      <c r="AO5263" s="23">
        <v>-1457.7136829999999</v>
      </c>
      <c r="AP5263" s="23">
        <v>-492.39313399999998</v>
      </c>
      <c r="AQ5263" s="31">
        <v>-12.951019000000001</v>
      </c>
      <c r="AR5263" s="31">
        <v>-21.254019</v>
      </c>
      <c r="AS5263" s="31">
        <v>-134.955535</v>
      </c>
      <c r="AT5263" s="31">
        <v>-44.379033</v>
      </c>
    </row>
    <row r="5264" spans="1:46" x14ac:dyDescent="0.2">
      <c r="A5264" s="34">
        <v>44416.083333333336</v>
      </c>
      <c r="B5264" s="23">
        <v>-579.75331499999982</v>
      </c>
      <c r="C5264" s="23">
        <v>-378.80858200000023</v>
      </c>
      <c r="D5264" s="23">
        <v>-3557.9374700000039</v>
      </c>
      <c r="E5264" s="23">
        <v>-850.51345699999899</v>
      </c>
      <c r="F5264" s="23">
        <v>-225.11326800000001</v>
      </c>
      <c r="G5264" s="23">
        <v>-369.476201</v>
      </c>
      <c r="H5264" s="23">
        <v>-646.53367900000001</v>
      </c>
      <c r="I5264" s="23">
        <v>0</v>
      </c>
      <c r="J5264" s="32">
        <v>-5.1691000000000001E-2</v>
      </c>
      <c r="K5264" s="32">
        <v>-21.462895000000003</v>
      </c>
      <c r="L5264" s="32">
        <v>-33.716974999999998</v>
      </c>
      <c r="M5264" s="32">
        <v>-3.0000000000000001E-3</v>
      </c>
      <c r="N5264" s="23">
        <v>-31.750759000000002</v>
      </c>
      <c r="O5264" s="23">
        <v>-112.803708</v>
      </c>
      <c r="P5264" s="23">
        <v>-178.52416400000001</v>
      </c>
      <c r="Q5264" s="23">
        <v>-51.036369999999998</v>
      </c>
      <c r="R5264" s="24">
        <v>7.6600000000000001E-3</v>
      </c>
      <c r="S5264" s="24">
        <v>4.3130000000000002E-2</v>
      </c>
      <c r="T5264" s="24">
        <v>1.3626</v>
      </c>
      <c r="U5264" s="24">
        <v>15.946201</v>
      </c>
      <c r="V5264" s="25">
        <v>1006.666202</v>
      </c>
      <c r="W5264" s="25">
        <v>855.75656700000002</v>
      </c>
      <c r="X5264" s="25">
        <v>639.86475600000006</v>
      </c>
      <c r="Y5264" s="25">
        <v>17.739934999999999</v>
      </c>
      <c r="Z5264" s="27">
        <v>623.36322199999995</v>
      </c>
      <c r="AA5264" s="27">
        <v>1986.4220789999999</v>
      </c>
      <c r="AB5264" s="27">
        <v>208.328126</v>
      </c>
      <c r="AC5264" s="27">
        <v>200.794926</v>
      </c>
      <c r="AD5264" s="28">
        <v>4467.2</v>
      </c>
      <c r="AE5264" s="30">
        <v>4.4180000000000001</v>
      </c>
      <c r="AF5264" s="30">
        <v>74.846014999999994</v>
      </c>
      <c r="AG5264" s="30">
        <v>228.23707999999999</v>
      </c>
      <c r="AH5264" s="30">
        <v>59.625117000000003</v>
      </c>
      <c r="AI5264" s="10">
        <v>3.7199999999999999E-4</v>
      </c>
      <c r="AJ5264" s="10">
        <v>1.7644E-2</v>
      </c>
      <c r="AK5264" s="10">
        <v>0.11574</v>
      </c>
      <c r="AL5264" s="10">
        <v>0.17196600000000001</v>
      </c>
      <c r="AM5264" s="23">
        <v>-90.019335999999996</v>
      </c>
      <c r="AN5264" s="23">
        <v>-192.14876100000001</v>
      </c>
      <c r="AO5264" s="23">
        <v>-1430.4492009999999</v>
      </c>
      <c r="AP5264" s="23">
        <v>-481.501848</v>
      </c>
      <c r="AQ5264" s="31">
        <v>-12.295699000000001</v>
      </c>
      <c r="AR5264" s="31">
        <v>-20.621255000000001</v>
      </c>
      <c r="AS5264" s="31">
        <v>-132.388542</v>
      </c>
      <c r="AT5264" s="31">
        <v>-43.374045000000002</v>
      </c>
    </row>
    <row r="5265" spans="1:46" x14ac:dyDescent="0.2">
      <c r="A5265" s="34">
        <v>44416.125</v>
      </c>
      <c r="B5265" s="23">
        <v>-583.8231679999999</v>
      </c>
      <c r="C5265" s="23">
        <v>-371.63951299999974</v>
      </c>
      <c r="D5265" s="23">
        <v>-3521.5862700000303</v>
      </c>
      <c r="E5265" s="23">
        <v>-855.17027299999927</v>
      </c>
      <c r="F5265" s="23">
        <v>-225.90918500000001</v>
      </c>
      <c r="G5265" s="23">
        <v>-379.71440100000001</v>
      </c>
      <c r="H5265" s="23">
        <v>-653.548945</v>
      </c>
      <c r="I5265" s="23">
        <v>0</v>
      </c>
      <c r="J5265" s="32">
        <v>-5.2956000000000003E-2</v>
      </c>
      <c r="K5265" s="32">
        <v>-21.555281999999998</v>
      </c>
      <c r="L5265" s="32">
        <v>-34.339661999999997</v>
      </c>
      <c r="M5265" s="32">
        <v>-3.0000000000000001E-3</v>
      </c>
      <c r="N5265" s="23">
        <v>-32.279406999999999</v>
      </c>
      <c r="O5265" s="23">
        <v>-112.34482900000002</v>
      </c>
      <c r="P5265" s="23">
        <v>-178.94664299999999</v>
      </c>
      <c r="Q5265" s="23">
        <v>-56.581076000000003</v>
      </c>
      <c r="R5265" s="24">
        <v>6.62E-3</v>
      </c>
      <c r="S5265" s="24">
        <v>4.1770000000000002E-2</v>
      </c>
      <c r="T5265" s="24">
        <v>1.495052</v>
      </c>
      <c r="U5265" s="24">
        <v>15.0844</v>
      </c>
      <c r="V5265" s="25">
        <v>1012.868974</v>
      </c>
      <c r="W5265" s="25">
        <v>842.20369200000005</v>
      </c>
      <c r="X5265" s="25">
        <v>643.11813400000005</v>
      </c>
      <c r="Y5265" s="25">
        <v>17.698360000000001</v>
      </c>
      <c r="Z5265" s="27">
        <v>683.35314500000004</v>
      </c>
      <c r="AA5265" s="27">
        <v>1933.701296</v>
      </c>
      <c r="AB5265" s="27">
        <v>205.77360400000001</v>
      </c>
      <c r="AC5265" s="27">
        <v>149.62723399999999</v>
      </c>
      <c r="AD5265" s="28">
        <v>4467.7</v>
      </c>
      <c r="AE5265" s="30">
        <v>4.4749999999999996</v>
      </c>
      <c r="AF5265" s="30">
        <v>82.417122000000006</v>
      </c>
      <c r="AG5265" s="30">
        <v>228.75476399999999</v>
      </c>
      <c r="AH5265" s="30">
        <v>59.563232999999997</v>
      </c>
      <c r="AI5265" s="10">
        <v>1.5143999999999999E-2</v>
      </c>
      <c r="AJ5265" s="10">
        <v>1.8179000000000001E-2</v>
      </c>
      <c r="AK5265" s="10">
        <v>0.12482699999999999</v>
      </c>
      <c r="AL5265" s="10">
        <v>0.16637399999999999</v>
      </c>
      <c r="AM5265" s="23">
        <v>-86.779081000000005</v>
      </c>
      <c r="AN5265" s="23">
        <v>-184.36416800000001</v>
      </c>
      <c r="AO5265" s="23">
        <v>-1407.5203750000001</v>
      </c>
      <c r="AP5265" s="23">
        <v>-476.726765</v>
      </c>
      <c r="AQ5265" s="31">
        <v>-11.913147</v>
      </c>
      <c r="AR5265" s="31">
        <v>-19.869264000000001</v>
      </c>
      <c r="AS5265" s="31">
        <v>-130.169679</v>
      </c>
      <c r="AT5265" s="31">
        <v>-42.956079000000003</v>
      </c>
    </row>
    <row r="5266" spans="1:46" x14ac:dyDescent="0.2">
      <c r="A5266" s="34">
        <v>44416.166666666664</v>
      </c>
      <c r="B5266" s="23">
        <v>-582.97678699999972</v>
      </c>
      <c r="C5266" s="23">
        <v>-366.20992899999959</v>
      </c>
      <c r="D5266" s="23">
        <v>-3432.8471300000215</v>
      </c>
      <c r="E5266" s="23">
        <v>-847.63138499999843</v>
      </c>
      <c r="F5266" s="23">
        <v>-225.99679</v>
      </c>
      <c r="G5266" s="23">
        <v>-382.57079799999997</v>
      </c>
      <c r="H5266" s="23">
        <v>-648.39077399999996</v>
      </c>
      <c r="I5266" s="23">
        <v>0</v>
      </c>
      <c r="J5266" s="32">
        <v>-4.9048000000000001E-2</v>
      </c>
      <c r="K5266" s="32">
        <v>-21.777938999999996</v>
      </c>
      <c r="L5266" s="32">
        <v>-35.298125999999996</v>
      </c>
      <c r="M5266" s="32">
        <v>-3.0000000000000001E-3</v>
      </c>
      <c r="N5266" s="23">
        <v>-30.355423999999996</v>
      </c>
      <c r="O5266" s="23">
        <v>-99.687540999999996</v>
      </c>
      <c r="P5266" s="23">
        <v>-181.41885299999998</v>
      </c>
      <c r="Q5266" s="23">
        <v>-49.760645000000004</v>
      </c>
      <c r="R5266" s="24">
        <v>4.8999999999999998E-4</v>
      </c>
      <c r="S5266" s="24">
        <v>3.8249999999999999E-2</v>
      </c>
      <c r="T5266" s="24">
        <v>1.440296</v>
      </c>
      <c r="U5266" s="24">
        <v>15.347376000000001</v>
      </c>
      <c r="V5266" s="25">
        <v>1032.324744</v>
      </c>
      <c r="W5266" s="25">
        <v>851.39154699999995</v>
      </c>
      <c r="X5266" s="25">
        <v>645.54001700000003</v>
      </c>
      <c r="Y5266" s="25">
        <v>17.463291999999999</v>
      </c>
      <c r="Z5266" s="27">
        <v>720.84581900000001</v>
      </c>
      <c r="AA5266" s="27">
        <v>1845.1777669999999</v>
      </c>
      <c r="AB5266" s="27">
        <v>174.78600599999999</v>
      </c>
      <c r="AC5266" s="27">
        <v>142.412317</v>
      </c>
      <c r="AD5266" s="28">
        <v>4467.7</v>
      </c>
      <c r="AE5266" s="30">
        <v>4.3559999999999999</v>
      </c>
      <c r="AF5266" s="30">
        <v>91.202467999999996</v>
      </c>
      <c r="AG5266" s="30">
        <v>232.04952700000001</v>
      </c>
      <c r="AH5266" s="30">
        <v>58.488179000000002</v>
      </c>
      <c r="AI5266" s="10">
        <v>0.106601</v>
      </c>
      <c r="AJ5266" s="10">
        <v>4.3659999999999997E-2</v>
      </c>
      <c r="AK5266" s="10">
        <v>0.92233900000000002</v>
      </c>
      <c r="AL5266" s="10">
        <v>0.20169300000000001</v>
      </c>
      <c r="AM5266" s="23">
        <v>-86.004310000000004</v>
      </c>
      <c r="AN5266" s="23">
        <v>-179.44028900000001</v>
      </c>
      <c r="AO5266" s="23">
        <v>-1341.770634</v>
      </c>
      <c r="AP5266" s="23">
        <v>-452.10614600000002</v>
      </c>
      <c r="AQ5266" s="31">
        <v>-11.818975</v>
      </c>
      <c r="AR5266" s="31">
        <v>-19.417417</v>
      </c>
      <c r="AS5266" s="31">
        <v>-124.18666</v>
      </c>
      <c r="AT5266" s="31">
        <v>-40.703817000000001</v>
      </c>
    </row>
    <row r="5267" spans="1:46" x14ac:dyDescent="0.2">
      <c r="A5267" s="34">
        <v>44416.208333333336</v>
      </c>
      <c r="B5267" s="23">
        <v>-599.66447099999993</v>
      </c>
      <c r="C5267" s="23">
        <v>-376.34399199999979</v>
      </c>
      <c r="D5267" s="23">
        <v>-3523.8500640000211</v>
      </c>
      <c r="E5267" s="23">
        <v>-858.94989899999916</v>
      </c>
      <c r="F5267" s="23">
        <v>-218.44529800000001</v>
      </c>
      <c r="G5267" s="23">
        <v>-381.87960199999998</v>
      </c>
      <c r="H5267" s="23">
        <v>-652.58401100000003</v>
      </c>
      <c r="I5267" s="23">
        <v>0</v>
      </c>
      <c r="J5267" s="32">
        <v>-5.4607999999999997E-2</v>
      </c>
      <c r="K5267" s="32">
        <v>-22.357275999999999</v>
      </c>
      <c r="L5267" s="32">
        <v>-33.348567000000003</v>
      </c>
      <c r="M5267" s="32">
        <v>-3.0000000000000001E-3</v>
      </c>
      <c r="N5267" s="23">
        <v>-33.959091999999998</v>
      </c>
      <c r="O5267" s="23">
        <v>-83.165830999999997</v>
      </c>
      <c r="P5267" s="23">
        <v>-164.51768000000001</v>
      </c>
      <c r="Q5267" s="23">
        <v>-50.429617</v>
      </c>
      <c r="R5267" s="24">
        <v>1.9400000000000001E-3</v>
      </c>
      <c r="S5267" s="24">
        <v>4.5879999999999997E-2</v>
      </c>
      <c r="T5267" s="24">
        <v>1.0693859999999999</v>
      </c>
      <c r="U5267" s="24">
        <v>16.976035</v>
      </c>
      <c r="V5267" s="25">
        <v>924.59177799999998</v>
      </c>
      <c r="W5267" s="25">
        <v>883.80558499999995</v>
      </c>
      <c r="X5267" s="25">
        <v>609.38192000000004</v>
      </c>
      <c r="Y5267" s="25">
        <v>17.644614000000001</v>
      </c>
      <c r="Z5267" s="27">
        <v>636.87230999999997</v>
      </c>
      <c r="AA5267" s="27">
        <v>1848.427142</v>
      </c>
      <c r="AB5267" s="27">
        <v>168.979894</v>
      </c>
      <c r="AC5267" s="27">
        <v>160.080736</v>
      </c>
      <c r="AD5267" s="28">
        <v>4468.6000000000004</v>
      </c>
      <c r="AE5267" s="30">
        <v>4.2690000000000001</v>
      </c>
      <c r="AF5267" s="30">
        <v>92.884381000000005</v>
      </c>
      <c r="AG5267" s="30">
        <v>230.01856100000001</v>
      </c>
      <c r="AH5267" s="30">
        <v>60.511240999999998</v>
      </c>
      <c r="AI5267" s="10">
        <v>0.35344399999999998</v>
      </c>
      <c r="AJ5267" s="10">
        <v>0.13919699999999999</v>
      </c>
      <c r="AK5267" s="10">
        <v>9.7952580000000005</v>
      </c>
      <c r="AL5267" s="10">
        <v>2.648698</v>
      </c>
      <c r="AM5267" s="23">
        <v>-87.244293999999996</v>
      </c>
      <c r="AN5267" s="23">
        <v>-183.784029</v>
      </c>
      <c r="AO5267" s="23">
        <v>-1360.2969439999999</v>
      </c>
      <c r="AP5267" s="23">
        <v>-452.04467199999999</v>
      </c>
      <c r="AQ5267" s="31">
        <v>-11.903419</v>
      </c>
      <c r="AR5267" s="31">
        <v>-19.810984000000001</v>
      </c>
      <c r="AS5267" s="31">
        <v>-125.952535</v>
      </c>
      <c r="AT5267" s="31">
        <v>-40.662578000000003</v>
      </c>
    </row>
    <row r="5268" spans="1:46" x14ac:dyDescent="0.2">
      <c r="A5268" s="34">
        <v>44416.25</v>
      </c>
      <c r="B5268" s="23">
        <v>-604.03602200000023</v>
      </c>
      <c r="C5268" s="23">
        <v>-389.97581099999991</v>
      </c>
      <c r="D5268" s="23">
        <v>-3659.2940450000065</v>
      </c>
      <c r="E5268" s="23">
        <v>-893.8450650000002</v>
      </c>
      <c r="F5268" s="23">
        <v>-217.96834999999999</v>
      </c>
      <c r="G5268" s="23">
        <v>-380.642</v>
      </c>
      <c r="H5268" s="23">
        <v>-651.793271</v>
      </c>
      <c r="I5268" s="23">
        <v>0</v>
      </c>
      <c r="J5268" s="32">
        <v>-5.1645000000000003E-2</v>
      </c>
      <c r="K5268" s="32">
        <v>-20.757728</v>
      </c>
      <c r="L5268" s="32">
        <v>-24.217230999999998</v>
      </c>
      <c r="M5268" s="32">
        <v>-3.0000000000000001E-3</v>
      </c>
      <c r="N5268" s="23">
        <v>-35.400560999999996</v>
      </c>
      <c r="O5268" s="23">
        <v>-82.137290000000007</v>
      </c>
      <c r="P5268" s="23">
        <v>-157.30856599999998</v>
      </c>
      <c r="Q5268" s="23">
        <v>-55.529884000000003</v>
      </c>
      <c r="R5268" s="24">
        <v>0</v>
      </c>
      <c r="S5268" s="24">
        <v>2.4469999999999999E-2</v>
      </c>
      <c r="T5268" s="24">
        <v>0.81540400000000002</v>
      </c>
      <c r="U5268" s="24">
        <v>15.810651999999999</v>
      </c>
      <c r="V5268" s="25">
        <v>990.5951</v>
      </c>
      <c r="W5268" s="25">
        <v>1053.955915</v>
      </c>
      <c r="X5268" s="25">
        <v>662.01838599999996</v>
      </c>
      <c r="Y5268" s="25">
        <v>20.850247</v>
      </c>
      <c r="Z5268" s="27">
        <v>596.90726299999994</v>
      </c>
      <c r="AA5268" s="27">
        <v>1866.980847</v>
      </c>
      <c r="AB5268" s="27">
        <v>216.815392</v>
      </c>
      <c r="AC5268" s="27">
        <v>124.992119</v>
      </c>
      <c r="AD5268" s="28">
        <v>4470.2</v>
      </c>
      <c r="AE5268" s="30">
        <v>3.9950000000000001</v>
      </c>
      <c r="AF5268" s="30">
        <v>93.715204</v>
      </c>
      <c r="AG5268" s="30">
        <v>230.797563</v>
      </c>
      <c r="AH5268" s="30">
        <v>58.424892999999997</v>
      </c>
      <c r="AI5268" s="10">
        <v>0.80757699999999999</v>
      </c>
      <c r="AJ5268" s="10">
        <v>0.57438299999999998</v>
      </c>
      <c r="AK5268" s="10">
        <v>35.468494</v>
      </c>
      <c r="AL5268" s="10">
        <v>14.471261999999999</v>
      </c>
      <c r="AM5268" s="23">
        <v>-92.944196000000005</v>
      </c>
      <c r="AN5268" s="23">
        <v>-198.36809199999999</v>
      </c>
      <c r="AO5268" s="23">
        <v>-1446.81386</v>
      </c>
      <c r="AP5268" s="23">
        <v>-489.41556700000001</v>
      </c>
      <c r="AQ5268" s="31">
        <v>-12.571816999999999</v>
      </c>
      <c r="AR5268" s="31">
        <v>-21.396564999999999</v>
      </c>
      <c r="AS5268" s="31">
        <v>-134.03904900000001</v>
      </c>
      <c r="AT5268" s="31">
        <v>-44.038508999999998</v>
      </c>
    </row>
    <row r="5269" spans="1:46" x14ac:dyDescent="0.2">
      <c r="A5269" s="34">
        <v>44416.291666666664</v>
      </c>
      <c r="B5269" s="23">
        <v>-597.96095100000059</v>
      </c>
      <c r="C5269" s="23">
        <v>-405.92583900000039</v>
      </c>
      <c r="D5269" s="23">
        <v>-3781.3000450000168</v>
      </c>
      <c r="E5269" s="23">
        <v>-935.54698999999835</v>
      </c>
      <c r="F5269" s="23">
        <v>-226.77949000000001</v>
      </c>
      <c r="G5269" s="23">
        <v>-382.40359999999998</v>
      </c>
      <c r="H5269" s="23">
        <v>-627.74353999999994</v>
      </c>
      <c r="I5269" s="23">
        <v>0</v>
      </c>
      <c r="J5269" s="32">
        <v>-3.9324999999999999E-2</v>
      </c>
      <c r="K5269" s="32">
        <v>-13.681678</v>
      </c>
      <c r="L5269" s="32">
        <v>-21.264844999999998</v>
      </c>
      <c r="M5269" s="32">
        <v>-3.0000000000000001E-3</v>
      </c>
      <c r="N5269" s="23">
        <v>-44.191674999999989</v>
      </c>
      <c r="O5269" s="23">
        <v>-75.861602999999974</v>
      </c>
      <c r="P5269" s="23">
        <v>-155.19139999999999</v>
      </c>
      <c r="Q5269" s="23">
        <v>-57.663975000000001</v>
      </c>
      <c r="R5269" s="24">
        <v>0</v>
      </c>
      <c r="S5269" s="24">
        <v>1.567E-2</v>
      </c>
      <c r="T5269" s="24">
        <v>0.17916799999999999</v>
      </c>
      <c r="U5269" s="24">
        <v>15.894294</v>
      </c>
      <c r="V5269" s="25">
        <v>1093.4150910000001</v>
      </c>
      <c r="W5269" s="25">
        <v>1144.1627120000001</v>
      </c>
      <c r="X5269" s="25">
        <v>645.31632400000001</v>
      </c>
      <c r="Y5269" s="25">
        <v>22.279696000000001</v>
      </c>
      <c r="Z5269" s="27">
        <v>688.83816200000001</v>
      </c>
      <c r="AA5269" s="27">
        <v>1793.4816040000001</v>
      </c>
      <c r="AB5269" s="27">
        <v>185.864407</v>
      </c>
      <c r="AC5269" s="27">
        <v>65.038590999999997</v>
      </c>
      <c r="AD5269" s="28">
        <v>4470.2</v>
      </c>
      <c r="AE5269" s="30">
        <v>3.8940000000000001</v>
      </c>
      <c r="AF5269" s="30">
        <v>87.823912000000007</v>
      </c>
      <c r="AG5269" s="30">
        <v>232.18615199999999</v>
      </c>
      <c r="AH5269" s="30">
        <v>60.085759000000003</v>
      </c>
      <c r="AI5269" s="10">
        <v>0.98636199999999996</v>
      </c>
      <c r="AJ5269" s="10">
        <v>1.575952</v>
      </c>
      <c r="AK5269" s="10">
        <v>84.869212000000005</v>
      </c>
      <c r="AL5269" s="10">
        <v>37.195390000000003</v>
      </c>
      <c r="AM5269" s="23">
        <v>-103.370582</v>
      </c>
      <c r="AN5269" s="23">
        <v>-225.33873399999999</v>
      </c>
      <c r="AO5269" s="23">
        <v>-1649.8052270000001</v>
      </c>
      <c r="AP5269" s="23">
        <v>-568.76892599999996</v>
      </c>
      <c r="AQ5269" s="31">
        <v>-13.731502000000001</v>
      </c>
      <c r="AR5269" s="31">
        <v>-24.167553000000002</v>
      </c>
      <c r="AS5269" s="31">
        <v>-152.84612999999999</v>
      </c>
      <c r="AT5269" s="31">
        <v>-51.123441999999997</v>
      </c>
    </row>
    <row r="5270" spans="1:46" x14ac:dyDescent="0.2">
      <c r="A5270" s="34">
        <v>44416.333333333336</v>
      </c>
      <c r="B5270" s="23">
        <v>-604.35159999999973</v>
      </c>
      <c r="C5270" s="23">
        <v>-419.16460700000022</v>
      </c>
      <c r="D5270" s="23">
        <v>-3908.9846590000207</v>
      </c>
      <c r="E5270" s="23">
        <v>-976.97574000000077</v>
      </c>
      <c r="F5270" s="23">
        <v>-230.910752</v>
      </c>
      <c r="G5270" s="23">
        <v>-381.85759899999994</v>
      </c>
      <c r="H5270" s="23">
        <v>-588.82108700000003</v>
      </c>
      <c r="I5270" s="23">
        <v>0</v>
      </c>
      <c r="J5270" s="32">
        <v>-6.1356000000000001E-2</v>
      </c>
      <c r="K5270" s="32">
        <v>-12.893211000000001</v>
      </c>
      <c r="L5270" s="32">
        <v>-20.599598</v>
      </c>
      <c r="M5270" s="32">
        <v>-3.0000000000000001E-3</v>
      </c>
      <c r="N5270" s="23">
        <v>-66.744406999999995</v>
      </c>
      <c r="O5270" s="23">
        <v>-75.94216400000002</v>
      </c>
      <c r="P5270" s="23">
        <v>-164.28863300000003</v>
      </c>
      <c r="Q5270" s="23">
        <v>-55.721224999999997</v>
      </c>
      <c r="R5270" s="24">
        <v>0</v>
      </c>
      <c r="S5270" s="24">
        <v>1.2659999999999999E-2</v>
      </c>
      <c r="T5270" s="24">
        <v>0.217473</v>
      </c>
      <c r="U5270" s="24">
        <v>16.272953000000001</v>
      </c>
      <c r="V5270" s="25">
        <v>1315.9088859999999</v>
      </c>
      <c r="W5270" s="25">
        <v>1322.5943890000001</v>
      </c>
      <c r="X5270" s="25">
        <v>689.36012700000003</v>
      </c>
      <c r="Y5270" s="25">
        <v>22.866018</v>
      </c>
      <c r="Z5270" s="27">
        <v>828.304441</v>
      </c>
      <c r="AA5270" s="27">
        <v>1656.725535</v>
      </c>
      <c r="AB5270" s="27">
        <v>168.138981</v>
      </c>
      <c r="AC5270" s="27">
        <v>95.096196000000006</v>
      </c>
      <c r="AD5270" s="28">
        <v>4470.8</v>
      </c>
      <c r="AE5270" s="30">
        <v>3.4550000000000001</v>
      </c>
      <c r="AF5270" s="30">
        <v>89.443208999999996</v>
      </c>
      <c r="AG5270" s="30">
        <v>229.08516900000001</v>
      </c>
      <c r="AH5270" s="30">
        <v>60.117105000000002</v>
      </c>
      <c r="AI5270" s="10">
        <v>0.646092</v>
      </c>
      <c r="AJ5270" s="10">
        <v>2.421052</v>
      </c>
      <c r="AK5270" s="10">
        <v>128.64650399999999</v>
      </c>
      <c r="AL5270" s="10">
        <v>65.939701999999997</v>
      </c>
      <c r="AM5270" s="23">
        <v>-115.32122699999999</v>
      </c>
      <c r="AN5270" s="23">
        <v>-252.51020500000001</v>
      </c>
      <c r="AO5270" s="23">
        <v>-1857.4185299999999</v>
      </c>
      <c r="AP5270" s="23">
        <v>-640.85250199999996</v>
      </c>
      <c r="AQ5270" s="31">
        <v>-15.086845</v>
      </c>
      <c r="AR5270" s="31">
        <v>-26.915106000000002</v>
      </c>
      <c r="AS5270" s="31">
        <v>-172.177584</v>
      </c>
      <c r="AT5270" s="31">
        <v>-57.580734999999997</v>
      </c>
    </row>
    <row r="5271" spans="1:46" x14ac:dyDescent="0.2">
      <c r="A5271" s="34">
        <v>44416.375</v>
      </c>
      <c r="B5271" s="23">
        <v>-613.79902199999992</v>
      </c>
      <c r="C5271" s="23">
        <v>-427.61321599999991</v>
      </c>
      <c r="D5271" s="23">
        <v>-4027.3748240000346</v>
      </c>
      <c r="E5271" s="23">
        <v>-1012.2753870000009</v>
      </c>
      <c r="F5271" s="23">
        <v>-232.340012</v>
      </c>
      <c r="G5271" s="23">
        <v>-382.41239999999999</v>
      </c>
      <c r="H5271" s="23">
        <v>-563.57473299999992</v>
      </c>
      <c r="I5271" s="23">
        <v>0</v>
      </c>
      <c r="J5271" s="32">
        <v>-5.1289000000000001E-2</v>
      </c>
      <c r="K5271" s="32">
        <v>-12.497302999999999</v>
      </c>
      <c r="L5271" s="32">
        <v>-20.164743999999999</v>
      </c>
      <c r="M5271" s="32">
        <v>-3.0000000000000001E-3</v>
      </c>
      <c r="N5271" s="23">
        <v>-70.502516000000014</v>
      </c>
      <c r="O5271" s="23">
        <v>-76.754558999999972</v>
      </c>
      <c r="P5271" s="23">
        <v>-164.43232200000006</v>
      </c>
      <c r="Q5271" s="23">
        <v>-56.48446100000001</v>
      </c>
      <c r="R5271" s="24">
        <v>0</v>
      </c>
      <c r="S5271" s="24">
        <v>1.018E-2</v>
      </c>
      <c r="T5271" s="24">
        <v>0.21676300000000001</v>
      </c>
      <c r="U5271" s="24">
        <v>15.974308000000001</v>
      </c>
      <c r="V5271" s="25">
        <v>1417.767736</v>
      </c>
      <c r="W5271" s="25">
        <v>1302.7459249999999</v>
      </c>
      <c r="X5271" s="25">
        <v>854.09057800000005</v>
      </c>
      <c r="Y5271" s="25">
        <v>25.279772999999999</v>
      </c>
      <c r="Z5271" s="27">
        <v>1043.5893610000001</v>
      </c>
      <c r="AA5271" s="27">
        <v>1483.5125909999999</v>
      </c>
      <c r="AB5271" s="27">
        <v>158.229669</v>
      </c>
      <c r="AC5271" s="27">
        <v>183.62636499999999</v>
      </c>
      <c r="AD5271" s="28">
        <v>4471.2</v>
      </c>
      <c r="AE5271" s="30">
        <v>3.9260000000000002</v>
      </c>
      <c r="AF5271" s="30">
        <v>90.453344999999999</v>
      </c>
      <c r="AG5271" s="30">
        <v>228.585014</v>
      </c>
      <c r="AH5271" s="30">
        <v>61.289648</v>
      </c>
      <c r="AI5271" s="10">
        <v>0.50253800000000004</v>
      </c>
      <c r="AJ5271" s="10">
        <v>4.0450540000000004</v>
      </c>
      <c r="AK5271" s="10">
        <v>138.03908799999999</v>
      </c>
      <c r="AL5271" s="10">
        <v>89.250394999999997</v>
      </c>
      <c r="AM5271" s="23">
        <v>-124.395948</v>
      </c>
      <c r="AN5271" s="23">
        <v>-272.63424900000001</v>
      </c>
      <c r="AO5271" s="23">
        <v>-1992.0314310000001</v>
      </c>
      <c r="AP5271" s="23">
        <v>-683.75540899999999</v>
      </c>
      <c r="AQ5271" s="31">
        <v>-15.968539</v>
      </c>
      <c r="AR5271" s="31">
        <v>-28.944983000000001</v>
      </c>
      <c r="AS5271" s="31">
        <v>-184.84716399999999</v>
      </c>
      <c r="AT5271" s="31">
        <v>-61.385803000000003</v>
      </c>
    </row>
    <row r="5272" spans="1:46" x14ac:dyDescent="0.2">
      <c r="A5272" s="34">
        <v>44416.416666666664</v>
      </c>
      <c r="B5272" s="23">
        <v>-619.3548569999997</v>
      </c>
      <c r="C5272" s="23">
        <v>-434.20553000000012</v>
      </c>
      <c r="D5272" s="23">
        <v>-4119.6247240000012</v>
      </c>
      <c r="E5272" s="23">
        <v>-1036.7598010000002</v>
      </c>
      <c r="F5272" s="23">
        <v>-239.82721999999998</v>
      </c>
      <c r="G5272" s="23">
        <v>-383.96259899999995</v>
      </c>
      <c r="H5272" s="23">
        <v>-551.63862599999993</v>
      </c>
      <c r="I5272" s="23">
        <v>0</v>
      </c>
      <c r="J5272" s="32">
        <v>-3.9288999999999998E-2</v>
      </c>
      <c r="K5272" s="32">
        <v>-12.898870000000001</v>
      </c>
      <c r="L5272" s="32">
        <v>-20.375098000000001</v>
      </c>
      <c r="M5272" s="32">
        <v>-3.0000000000000001E-3</v>
      </c>
      <c r="N5272" s="23">
        <v>-66.284527000000011</v>
      </c>
      <c r="O5272" s="23">
        <v>-77.164827999999986</v>
      </c>
      <c r="P5272" s="23">
        <v>-167.81618700000007</v>
      </c>
      <c r="Q5272" s="23">
        <v>-56.575603000000001</v>
      </c>
      <c r="R5272" s="24">
        <v>0</v>
      </c>
      <c r="S5272" s="24">
        <v>2.6700000000000002E-2</v>
      </c>
      <c r="T5272" s="24">
        <v>0.21990199999999999</v>
      </c>
      <c r="U5272" s="24">
        <v>15.519507000000001</v>
      </c>
      <c r="V5272" s="25">
        <v>1438.8353549999999</v>
      </c>
      <c r="W5272" s="25">
        <v>1321.5782389999999</v>
      </c>
      <c r="X5272" s="25">
        <v>865.20592699999997</v>
      </c>
      <c r="Y5272" s="25">
        <v>34.101978000000003</v>
      </c>
      <c r="Z5272" s="27">
        <v>1120.109555</v>
      </c>
      <c r="AA5272" s="27">
        <v>1238.400134</v>
      </c>
      <c r="AB5272" s="27">
        <v>179.72393700000001</v>
      </c>
      <c r="AC5272" s="27">
        <v>229.282546</v>
      </c>
      <c r="AD5272" s="28">
        <v>4468.3999999999996</v>
      </c>
      <c r="AE5272" s="30">
        <v>3.802</v>
      </c>
      <c r="AF5272" s="30">
        <v>85.918695999999997</v>
      </c>
      <c r="AG5272" s="30">
        <v>228.86400599999999</v>
      </c>
      <c r="AH5272" s="30">
        <v>45.482897000000001</v>
      </c>
      <c r="AI5272" s="10">
        <v>0.477543</v>
      </c>
      <c r="AJ5272" s="10">
        <v>6.915324</v>
      </c>
      <c r="AK5272" s="10">
        <v>149.077933</v>
      </c>
      <c r="AL5272" s="10">
        <v>99.395589999999999</v>
      </c>
      <c r="AM5272" s="23">
        <v>-132.55772099999999</v>
      </c>
      <c r="AN5272" s="23">
        <v>-284.16288800000001</v>
      </c>
      <c r="AO5272" s="23">
        <v>-2076.6515199999999</v>
      </c>
      <c r="AP5272" s="23">
        <v>-714.29044699999997</v>
      </c>
      <c r="AQ5272" s="31">
        <v>-16.808979000000001</v>
      </c>
      <c r="AR5272" s="31">
        <v>-30.077874999999999</v>
      </c>
      <c r="AS5272" s="31">
        <v>-192.884243</v>
      </c>
      <c r="AT5272" s="31">
        <v>-64.221186000000003</v>
      </c>
    </row>
    <row r="5273" spans="1:46" x14ac:dyDescent="0.2">
      <c r="A5273" s="34">
        <v>44416.458333333336</v>
      </c>
      <c r="B5273" s="23">
        <v>-621.16407999999888</v>
      </c>
      <c r="C5273" s="23">
        <v>-438.47867699999938</v>
      </c>
      <c r="D5273" s="23">
        <v>-4131.6618869999966</v>
      </c>
      <c r="E5273" s="23">
        <v>-1049.2193720000012</v>
      </c>
      <c r="F5273" s="23">
        <v>-235.11440999999999</v>
      </c>
      <c r="G5273" s="23">
        <v>-389.36840099999995</v>
      </c>
      <c r="H5273" s="23">
        <v>-574.58764399999995</v>
      </c>
      <c r="I5273" s="23">
        <v>0</v>
      </c>
      <c r="J5273" s="32">
        <v>-3.8391000000000002E-2</v>
      </c>
      <c r="K5273" s="32">
        <v>-12.580044000000001</v>
      </c>
      <c r="L5273" s="32">
        <v>-20.335208999999999</v>
      </c>
      <c r="M5273" s="32">
        <v>-3.0000000000000001E-3</v>
      </c>
      <c r="N5273" s="23">
        <v>-74.433152000000007</v>
      </c>
      <c r="O5273" s="23">
        <v>-63.009191999999992</v>
      </c>
      <c r="P5273" s="23">
        <v>-161.57307400000002</v>
      </c>
      <c r="Q5273" s="23">
        <v>-58.738602999999998</v>
      </c>
      <c r="R5273" s="24">
        <v>0</v>
      </c>
      <c r="S5273" s="24">
        <v>2.3570000000000001E-2</v>
      </c>
      <c r="T5273" s="24">
        <v>0.22381000000000001</v>
      </c>
      <c r="U5273" s="24">
        <v>16.374013999999999</v>
      </c>
      <c r="V5273" s="25">
        <v>1397.63743</v>
      </c>
      <c r="W5273" s="25">
        <v>1213.5720020000001</v>
      </c>
      <c r="X5273" s="25">
        <v>859.46146699999997</v>
      </c>
      <c r="Y5273" s="25">
        <v>33.683056000000001</v>
      </c>
      <c r="Z5273" s="27">
        <v>1208.158259</v>
      </c>
      <c r="AA5273" s="27">
        <v>1060.3602800000001</v>
      </c>
      <c r="AB5273" s="27">
        <v>120.339609</v>
      </c>
      <c r="AC5273" s="27">
        <v>298.43062300000003</v>
      </c>
      <c r="AD5273" s="28">
        <v>4469.8999999999996</v>
      </c>
      <c r="AE5273" s="30">
        <v>3.6909999999999998</v>
      </c>
      <c r="AF5273" s="30">
        <v>92.357611000000006</v>
      </c>
      <c r="AG5273" s="30">
        <v>226.73413199999999</v>
      </c>
      <c r="AH5273" s="30">
        <v>30.915424000000002</v>
      </c>
      <c r="AI5273" s="10">
        <v>0.39504400000000001</v>
      </c>
      <c r="AJ5273" s="10">
        <v>7.4848549999999996</v>
      </c>
      <c r="AK5273" s="10">
        <v>170.193737</v>
      </c>
      <c r="AL5273" s="10">
        <v>115.135673</v>
      </c>
      <c r="AM5273" s="23">
        <v>-135.26402999999999</v>
      </c>
      <c r="AN5273" s="23">
        <v>-286.56893600000001</v>
      </c>
      <c r="AO5273" s="23">
        <v>-2131.8577540000001</v>
      </c>
      <c r="AP5273" s="23">
        <v>-728.52729199999999</v>
      </c>
      <c r="AQ5273" s="31">
        <v>-17.169902</v>
      </c>
      <c r="AR5273" s="31">
        <v>-30.283314000000001</v>
      </c>
      <c r="AS5273" s="31">
        <v>-197.947025</v>
      </c>
      <c r="AT5273" s="31">
        <v>-65.549616999999998</v>
      </c>
    </row>
    <row r="5274" spans="1:46" x14ac:dyDescent="0.2">
      <c r="A5274" s="34">
        <v>44416.5</v>
      </c>
      <c r="B5274" s="23">
        <v>-632.41938799999991</v>
      </c>
      <c r="C5274" s="23">
        <v>-441.93819099999996</v>
      </c>
      <c r="D5274" s="23">
        <v>-4072.7869249999999</v>
      </c>
      <c r="E5274" s="23">
        <v>-1043.3252130000001</v>
      </c>
      <c r="F5274" s="23">
        <v>-230.52916199999999</v>
      </c>
      <c r="G5274" s="23">
        <v>-383.67800199999999</v>
      </c>
      <c r="H5274" s="23">
        <v>-591.19314499999996</v>
      </c>
      <c r="I5274" s="23">
        <v>0</v>
      </c>
      <c r="J5274" s="32">
        <v>-3.9529000000000002E-2</v>
      </c>
      <c r="K5274" s="32">
        <v>-13.312154</v>
      </c>
      <c r="L5274" s="32">
        <v>-20.236502000000002</v>
      </c>
      <c r="M5274" s="32">
        <v>-3.0000000000000001E-3</v>
      </c>
      <c r="N5274" s="23">
        <v>-78.029419000000019</v>
      </c>
      <c r="O5274" s="23">
        <v>-56.555183999999983</v>
      </c>
      <c r="P5274" s="23">
        <v>-154.580568</v>
      </c>
      <c r="Q5274" s="23">
        <v>-60.969048999999998</v>
      </c>
      <c r="R5274" s="24">
        <v>0</v>
      </c>
      <c r="S5274" s="24">
        <v>2.7400000000000001E-2</v>
      </c>
      <c r="T5274" s="24">
        <v>0.22814000000000001</v>
      </c>
      <c r="U5274" s="24">
        <v>14.995207000000001</v>
      </c>
      <c r="V5274" s="25">
        <v>1466.951106</v>
      </c>
      <c r="W5274" s="25">
        <v>1219.3062159999999</v>
      </c>
      <c r="X5274" s="25">
        <v>869.80078300000002</v>
      </c>
      <c r="Y5274" s="25">
        <v>33.142336999999998</v>
      </c>
      <c r="Z5274" s="27">
        <v>1127.6278970000001</v>
      </c>
      <c r="AA5274" s="27">
        <v>896.91068700000005</v>
      </c>
      <c r="AB5274" s="27">
        <v>109.41722799999999</v>
      </c>
      <c r="AC5274" s="27">
        <v>381.35280799999998</v>
      </c>
      <c r="AD5274" s="28">
        <v>4469.7</v>
      </c>
      <c r="AE5274" s="30">
        <v>4.0389999999999997</v>
      </c>
      <c r="AF5274" s="30">
        <v>95.747011000000001</v>
      </c>
      <c r="AG5274" s="30">
        <v>225.68715800000001</v>
      </c>
      <c r="AH5274" s="30">
        <v>41.976021000000003</v>
      </c>
      <c r="AI5274" s="10">
        <v>0.31409500000000001</v>
      </c>
      <c r="AJ5274" s="10">
        <v>7.0243609999999999</v>
      </c>
      <c r="AK5274" s="10">
        <v>172.54780600000001</v>
      </c>
      <c r="AL5274" s="10">
        <v>110.972272</v>
      </c>
      <c r="AM5274" s="23">
        <v>-134.63015200000001</v>
      </c>
      <c r="AN5274" s="23">
        <v>-281.34286900000001</v>
      </c>
      <c r="AO5274" s="23">
        <v>-2112.0879639999998</v>
      </c>
      <c r="AP5274" s="23">
        <v>-716.34893299999999</v>
      </c>
      <c r="AQ5274" s="31">
        <v>-17.165246</v>
      </c>
      <c r="AR5274" s="31">
        <v>-29.708618999999999</v>
      </c>
      <c r="AS5274" s="31">
        <v>-196.033355</v>
      </c>
      <c r="AT5274" s="31">
        <v>-64.510187999999999</v>
      </c>
    </row>
    <row r="5275" spans="1:46" x14ac:dyDescent="0.2">
      <c r="A5275" s="34">
        <v>44416.541666666664</v>
      </c>
      <c r="B5275" s="23">
        <v>-627.47665200000006</v>
      </c>
      <c r="C5275" s="23">
        <v>-441.72068299999989</v>
      </c>
      <c r="D5275" s="23">
        <v>-4090.8572930000328</v>
      </c>
      <c r="E5275" s="23">
        <v>-1042.9962739999985</v>
      </c>
      <c r="F5275" s="23">
        <v>-232.71376800000002</v>
      </c>
      <c r="G5275" s="23">
        <v>-384.506798</v>
      </c>
      <c r="H5275" s="23">
        <v>-597.37632499999995</v>
      </c>
      <c r="I5275" s="23">
        <v>0</v>
      </c>
      <c r="J5275" s="32">
        <v>-8.4384000000000001E-2</v>
      </c>
      <c r="K5275" s="32">
        <v>-12.514908</v>
      </c>
      <c r="L5275" s="32">
        <v>-17.102938999999999</v>
      </c>
      <c r="M5275" s="32">
        <v>-3.0000000000000001E-3</v>
      </c>
      <c r="N5275" s="23">
        <v>-80.530606000000006</v>
      </c>
      <c r="O5275" s="23">
        <v>-49.591193000000004</v>
      </c>
      <c r="P5275" s="23">
        <v>-157.07456799999997</v>
      </c>
      <c r="Q5275" s="23">
        <v>-65.877212999999998</v>
      </c>
      <c r="R5275" s="24">
        <v>1.0000000000000001E-5</v>
      </c>
      <c r="S5275" s="24">
        <v>3.0800000000000001E-2</v>
      </c>
      <c r="T5275" s="24">
        <v>0.23160600000000001</v>
      </c>
      <c r="U5275" s="24">
        <v>14.436245</v>
      </c>
      <c r="V5275" s="25">
        <v>1464.9304279999999</v>
      </c>
      <c r="W5275" s="25">
        <v>1228.505134</v>
      </c>
      <c r="X5275" s="25">
        <v>859.61829899999998</v>
      </c>
      <c r="Y5275" s="25">
        <v>33.445568000000002</v>
      </c>
      <c r="Z5275" s="27">
        <v>953.98397699999998</v>
      </c>
      <c r="AA5275" s="27">
        <v>774.65221299999996</v>
      </c>
      <c r="AB5275" s="27">
        <v>213.55237500000001</v>
      </c>
      <c r="AC5275" s="27">
        <v>456.389523</v>
      </c>
      <c r="AD5275" s="28">
        <v>4468.1000000000004</v>
      </c>
      <c r="AE5275" s="30">
        <v>4.0229999999999997</v>
      </c>
      <c r="AF5275" s="30">
        <v>97.023194000000004</v>
      </c>
      <c r="AG5275" s="30">
        <v>223.80989400000001</v>
      </c>
      <c r="AH5275" s="30">
        <v>45.341810000000002</v>
      </c>
      <c r="AI5275" s="10">
        <v>0.23314099999999999</v>
      </c>
      <c r="AJ5275" s="10">
        <v>9.4843060000000001</v>
      </c>
      <c r="AK5275" s="10">
        <v>158.360624</v>
      </c>
      <c r="AL5275" s="10">
        <v>82.836724000000004</v>
      </c>
      <c r="AM5275" s="23">
        <v>-133.88576900000001</v>
      </c>
      <c r="AN5275" s="23">
        <v>-275.61823800000002</v>
      </c>
      <c r="AO5275" s="23">
        <v>-2068.9201619999999</v>
      </c>
      <c r="AP5275" s="23">
        <v>-702.97621200000003</v>
      </c>
      <c r="AQ5275" s="31">
        <v>-17.168735999999999</v>
      </c>
      <c r="AR5275" s="31">
        <v>-29.091573</v>
      </c>
      <c r="AS5275" s="31">
        <v>-192.17035999999999</v>
      </c>
      <c r="AT5275" s="31">
        <v>-63.312306</v>
      </c>
    </row>
    <row r="5276" spans="1:46" x14ac:dyDescent="0.2">
      <c r="A5276" s="34">
        <v>44416.583333333336</v>
      </c>
      <c r="B5276" s="23">
        <v>-631.07922299999984</v>
      </c>
      <c r="C5276" s="23">
        <v>-440.82993600000032</v>
      </c>
      <c r="D5276" s="23">
        <v>-4063.9173680000304</v>
      </c>
      <c r="E5276" s="23">
        <v>-1031.0376239999989</v>
      </c>
      <c r="F5276" s="23">
        <v>-235.16299199999997</v>
      </c>
      <c r="G5276" s="23">
        <v>-386.92999799999996</v>
      </c>
      <c r="H5276" s="23">
        <v>-614.53824699999996</v>
      </c>
      <c r="I5276" s="23">
        <v>0</v>
      </c>
      <c r="J5276" s="32">
        <v>-3.8431E-2</v>
      </c>
      <c r="K5276" s="32">
        <v>-13.100412</v>
      </c>
      <c r="L5276" s="32">
        <v>-12.779778</v>
      </c>
      <c r="M5276" s="32">
        <v>-2E-3</v>
      </c>
      <c r="N5276" s="23">
        <v>-77.964831000000004</v>
      </c>
      <c r="O5276" s="23">
        <v>-47.44314</v>
      </c>
      <c r="P5276" s="23">
        <v>-153.96337300000005</v>
      </c>
      <c r="Q5276" s="23">
        <v>-68.993360999999993</v>
      </c>
      <c r="R5276" s="24">
        <v>0</v>
      </c>
      <c r="S5276" s="24">
        <v>2.077E-2</v>
      </c>
      <c r="T5276" s="24">
        <v>0.25873600000000002</v>
      </c>
      <c r="U5276" s="24">
        <v>15.614639</v>
      </c>
      <c r="V5276" s="25">
        <v>1606.137866</v>
      </c>
      <c r="W5276" s="25">
        <v>1327.282299</v>
      </c>
      <c r="X5276" s="25">
        <v>894.80533300000002</v>
      </c>
      <c r="Y5276" s="25">
        <v>44.640914000000002</v>
      </c>
      <c r="Z5276" s="27">
        <v>750.30949299999997</v>
      </c>
      <c r="AA5276" s="27">
        <v>652.20050000000003</v>
      </c>
      <c r="AB5276" s="27">
        <v>272.58307500000001</v>
      </c>
      <c r="AC5276" s="27">
        <v>467.70950499999998</v>
      </c>
      <c r="AD5276" s="28">
        <v>4465.8999999999996</v>
      </c>
      <c r="AE5276" s="30">
        <v>3.3410000000000002</v>
      </c>
      <c r="AF5276" s="30">
        <v>95.216288000000006</v>
      </c>
      <c r="AG5276" s="30">
        <v>221.84118799999999</v>
      </c>
      <c r="AH5276" s="30">
        <v>45.231931000000003</v>
      </c>
      <c r="AI5276" s="10">
        <v>0.11479</v>
      </c>
      <c r="AJ5276" s="10">
        <v>10.267975</v>
      </c>
      <c r="AK5276" s="10">
        <v>163.8879</v>
      </c>
      <c r="AL5276" s="10">
        <v>85.268248999999997</v>
      </c>
      <c r="AM5276" s="23">
        <v>-137.12628599999999</v>
      </c>
      <c r="AN5276" s="23">
        <v>-279.97706199999999</v>
      </c>
      <c r="AO5276" s="23">
        <v>-2049.2290069999999</v>
      </c>
      <c r="AP5276" s="23">
        <v>-698.41556400000002</v>
      </c>
      <c r="AQ5276" s="31">
        <v>-17.558726</v>
      </c>
      <c r="AR5276" s="31">
        <v>-29.540151000000002</v>
      </c>
      <c r="AS5276" s="31">
        <v>-190.31624600000001</v>
      </c>
      <c r="AT5276" s="31">
        <v>-62.914405000000002</v>
      </c>
    </row>
    <row r="5277" spans="1:46" x14ac:dyDescent="0.2">
      <c r="A5277" s="34">
        <v>44416.625</v>
      </c>
      <c r="B5277" s="23">
        <v>-643.268552</v>
      </c>
      <c r="C5277" s="23">
        <v>-436.69887699999964</v>
      </c>
      <c r="D5277" s="23">
        <v>-4006.6957000000034</v>
      </c>
      <c r="E5277" s="23">
        <v>-1020.3059849999997</v>
      </c>
      <c r="F5277" s="23">
        <v>-236.06746199999998</v>
      </c>
      <c r="G5277" s="23">
        <v>-382.69100000000003</v>
      </c>
      <c r="H5277" s="23">
        <v>-626.42719699999998</v>
      </c>
      <c r="I5277" s="23">
        <v>0</v>
      </c>
      <c r="J5277" s="32">
        <v>-3.7970999999999998E-2</v>
      </c>
      <c r="K5277" s="32">
        <v>-13.191186</v>
      </c>
      <c r="L5277" s="32">
        <v>-12.435834</v>
      </c>
      <c r="M5277" s="32">
        <v>-3.0000000000000001E-3</v>
      </c>
      <c r="N5277" s="23">
        <v>-81.801705999999996</v>
      </c>
      <c r="O5277" s="23">
        <v>-50.540986999999987</v>
      </c>
      <c r="P5277" s="23">
        <v>-157.51745099999999</v>
      </c>
      <c r="Q5277" s="23">
        <v>-67.828254999999999</v>
      </c>
      <c r="R5277" s="24">
        <v>4.5900000000000003E-3</v>
      </c>
      <c r="S5277" s="24">
        <v>1.7319999999999999E-2</v>
      </c>
      <c r="T5277" s="24">
        <v>0.25086799999999998</v>
      </c>
      <c r="U5277" s="24">
        <v>17.216279</v>
      </c>
      <c r="V5277" s="25">
        <v>1745.1090730000001</v>
      </c>
      <c r="W5277" s="25">
        <v>1491.729476</v>
      </c>
      <c r="X5277" s="25">
        <v>872.88889900000004</v>
      </c>
      <c r="Y5277" s="25">
        <v>52.148508</v>
      </c>
      <c r="Z5277" s="27">
        <v>626.31330600000001</v>
      </c>
      <c r="AA5277" s="27">
        <v>523.73585600000001</v>
      </c>
      <c r="AB5277" s="27">
        <v>292.71141299999999</v>
      </c>
      <c r="AC5277" s="27">
        <v>537.73458900000003</v>
      </c>
      <c r="AD5277" s="28">
        <v>4465.3</v>
      </c>
      <c r="AE5277" s="30">
        <v>3.327</v>
      </c>
      <c r="AF5277" s="30">
        <v>87.934173000000001</v>
      </c>
      <c r="AG5277" s="30">
        <v>220.533289</v>
      </c>
      <c r="AH5277" s="30">
        <v>42.422834000000002</v>
      </c>
      <c r="AI5277" s="10">
        <v>6.6359000000000001E-2</v>
      </c>
      <c r="AJ5277" s="10">
        <v>8.1462380000000003</v>
      </c>
      <c r="AK5277" s="10">
        <v>148.018396</v>
      </c>
      <c r="AL5277" s="10">
        <v>71.811373000000003</v>
      </c>
      <c r="AM5277" s="23">
        <v>-148.618402</v>
      </c>
      <c r="AN5277" s="23">
        <v>-297.14854600000001</v>
      </c>
      <c r="AO5277" s="23">
        <v>-2075.663857</v>
      </c>
      <c r="AP5277" s="23">
        <v>-719.35837600000002</v>
      </c>
      <c r="AQ5277" s="31">
        <v>-18.826877</v>
      </c>
      <c r="AR5277" s="31">
        <v>-31.324019</v>
      </c>
      <c r="AS5277" s="31">
        <v>-192.75470200000001</v>
      </c>
      <c r="AT5277" s="31">
        <v>-64.700733</v>
      </c>
    </row>
    <row r="5278" spans="1:46" x14ac:dyDescent="0.2">
      <c r="A5278" s="34">
        <v>44416.666666666664</v>
      </c>
      <c r="B5278" s="23">
        <v>-639.95980499999973</v>
      </c>
      <c r="C5278" s="23">
        <v>-430.72749400000072</v>
      </c>
      <c r="D5278" s="23">
        <v>-4017.6216759999934</v>
      </c>
      <c r="E5278" s="23">
        <v>-1018.1636369999994</v>
      </c>
      <c r="F5278" s="23">
        <v>-234.708788</v>
      </c>
      <c r="G5278" s="23">
        <v>-381.304801</v>
      </c>
      <c r="H5278" s="23">
        <v>-626.22948300000007</v>
      </c>
      <c r="I5278" s="23">
        <v>0</v>
      </c>
      <c r="J5278" s="32">
        <v>-3.6837000000000002E-2</v>
      </c>
      <c r="K5278" s="32">
        <v>-12.930012</v>
      </c>
      <c r="L5278" s="32">
        <v>-7.2782010000000001</v>
      </c>
      <c r="M5278" s="32">
        <v>-3.0000000000000001E-3</v>
      </c>
      <c r="N5278" s="23">
        <v>-90.570736000000011</v>
      </c>
      <c r="O5278" s="23">
        <v>-59.158799999999992</v>
      </c>
      <c r="P5278" s="23">
        <v>-169.97464299999999</v>
      </c>
      <c r="Q5278" s="23">
        <v>-62.938236000000003</v>
      </c>
      <c r="R5278" s="24">
        <v>2.6900000000000001E-3</v>
      </c>
      <c r="S5278" s="24">
        <v>2.6030000000000001E-2</v>
      </c>
      <c r="T5278" s="24">
        <v>0.22206799999999999</v>
      </c>
      <c r="U5278" s="24">
        <v>17.403661</v>
      </c>
      <c r="V5278" s="25">
        <v>2231.7415489999998</v>
      </c>
      <c r="W5278" s="25">
        <v>1706.128473</v>
      </c>
      <c r="X5278" s="25">
        <v>944.43195600000001</v>
      </c>
      <c r="Y5278" s="25">
        <v>64.115897000000004</v>
      </c>
      <c r="Z5278" s="27">
        <v>611.65533700000003</v>
      </c>
      <c r="AA5278" s="27">
        <v>455.33645100000001</v>
      </c>
      <c r="AB5278" s="27">
        <v>252.722283</v>
      </c>
      <c r="AC5278" s="27">
        <v>590.90400299999999</v>
      </c>
      <c r="AD5278" s="28">
        <v>4465.4189999999999</v>
      </c>
      <c r="AE5278" s="30">
        <v>4.0999999999999996</v>
      </c>
      <c r="AF5278" s="30">
        <v>78.461653999999996</v>
      </c>
      <c r="AG5278" s="30">
        <v>219.99724000000001</v>
      </c>
      <c r="AH5278" s="30">
        <v>41.989378000000002</v>
      </c>
      <c r="AI5278" s="10">
        <v>4.3014999999999998E-2</v>
      </c>
      <c r="AJ5278" s="10">
        <v>5.1420760000000003</v>
      </c>
      <c r="AK5278" s="10">
        <v>89.599248000000003</v>
      </c>
      <c r="AL5278" s="10">
        <v>41.947543000000003</v>
      </c>
      <c r="AM5278" s="23">
        <v>-150.35665499999999</v>
      </c>
      <c r="AN5278" s="23">
        <v>-306.26117699999998</v>
      </c>
      <c r="AO5278" s="23">
        <v>-2184.2554300000002</v>
      </c>
      <c r="AP5278" s="23">
        <v>-766.660618</v>
      </c>
      <c r="AQ5278" s="31">
        <v>-19.06653</v>
      </c>
      <c r="AR5278" s="31">
        <v>-32.294840999999998</v>
      </c>
      <c r="AS5278" s="31">
        <v>-202.85568000000001</v>
      </c>
      <c r="AT5278" s="31">
        <v>-68.814848999999995</v>
      </c>
    </row>
    <row r="5279" spans="1:46" x14ac:dyDescent="0.2">
      <c r="A5279" s="34">
        <v>44416.708333333336</v>
      </c>
      <c r="B5279" s="23">
        <v>-632.76762099999996</v>
      </c>
      <c r="C5279" s="23">
        <v>-422.57492400000024</v>
      </c>
      <c r="D5279" s="23">
        <v>-3952.2678420000016</v>
      </c>
      <c r="E5279" s="23">
        <v>-1014.9030320000002</v>
      </c>
      <c r="F5279" s="23">
        <v>-224.76898499999999</v>
      </c>
      <c r="G5279" s="23">
        <v>-383.09280100000001</v>
      </c>
      <c r="H5279" s="23">
        <v>-641.35357599999998</v>
      </c>
      <c r="I5279" s="23">
        <v>0</v>
      </c>
      <c r="J5279" s="32">
        <v>-8.2596000000000003E-2</v>
      </c>
      <c r="K5279" s="32">
        <v>-13.126908999999999</v>
      </c>
      <c r="L5279" s="32">
        <v>-6.2650639999999997</v>
      </c>
      <c r="M5279" s="32">
        <v>-3.0000000000000001E-3</v>
      </c>
      <c r="N5279" s="23">
        <v>-96.723589000000004</v>
      </c>
      <c r="O5279" s="23">
        <v>-93.018345999999994</v>
      </c>
      <c r="P5279" s="23">
        <v>-194.553157</v>
      </c>
      <c r="Q5279" s="23">
        <v>-81.122856000000013</v>
      </c>
      <c r="R5279" s="24">
        <v>4.4400000000000004E-3</v>
      </c>
      <c r="S5279" s="24">
        <v>2.4709999999999999E-2</v>
      </c>
      <c r="T5279" s="24">
        <v>0.21804599999999999</v>
      </c>
      <c r="U5279" s="24">
        <v>18.978928</v>
      </c>
      <c r="V5279" s="25">
        <v>2757.8424850000001</v>
      </c>
      <c r="W5279" s="25">
        <v>2427.5946669999998</v>
      </c>
      <c r="X5279" s="25">
        <v>1086.644769</v>
      </c>
      <c r="Y5279" s="25">
        <v>84.738894000000002</v>
      </c>
      <c r="Z5279" s="27">
        <v>538.07806100000005</v>
      </c>
      <c r="AA5279" s="27">
        <v>429.20567799999998</v>
      </c>
      <c r="AB5279" s="27">
        <v>285.38481899999999</v>
      </c>
      <c r="AC5279" s="27">
        <v>482.93362500000001</v>
      </c>
      <c r="AD5279" s="28">
        <v>4465.3</v>
      </c>
      <c r="AE5279" s="30">
        <v>4.3959999999999999</v>
      </c>
      <c r="AF5279" s="30">
        <v>74.379575000000003</v>
      </c>
      <c r="AG5279" s="30">
        <v>216.17575500000001</v>
      </c>
      <c r="AH5279" s="30">
        <v>42.356755999999997</v>
      </c>
      <c r="AI5279" s="10">
        <v>2.9592E-2</v>
      </c>
      <c r="AJ5279" s="10">
        <v>2.8628390000000001</v>
      </c>
      <c r="AK5279" s="10">
        <v>37.232916000000003</v>
      </c>
      <c r="AL5279" s="10">
        <v>18.727509999999999</v>
      </c>
      <c r="AM5279" s="23">
        <v>-148.815518</v>
      </c>
      <c r="AN5279" s="23">
        <v>-300.07678199999998</v>
      </c>
      <c r="AO5279" s="23">
        <v>-2263.9183200000002</v>
      </c>
      <c r="AP5279" s="23">
        <v>-790.04308000000003</v>
      </c>
      <c r="AQ5279" s="31">
        <v>-18.893101000000001</v>
      </c>
      <c r="AR5279" s="31">
        <v>-31.634616999999999</v>
      </c>
      <c r="AS5279" s="31">
        <v>-210.13171199999999</v>
      </c>
      <c r="AT5279" s="31">
        <v>-70.852593999999996</v>
      </c>
    </row>
    <row r="5280" spans="1:46" x14ac:dyDescent="0.2">
      <c r="A5280" s="34">
        <v>44416.75</v>
      </c>
      <c r="B5280" s="23">
        <v>-625.54109600000038</v>
      </c>
      <c r="C5280" s="23">
        <v>-419.03897699999993</v>
      </c>
      <c r="D5280" s="23">
        <v>-3911.3341190000174</v>
      </c>
      <c r="E5280" s="23">
        <v>-1018.6214320000006</v>
      </c>
      <c r="F5280" s="23">
        <v>-217.74947800000001</v>
      </c>
      <c r="G5280" s="23">
        <v>-383.54559899999998</v>
      </c>
      <c r="H5280" s="23">
        <v>-653.382476</v>
      </c>
      <c r="I5280" s="23">
        <v>0</v>
      </c>
      <c r="J5280" s="32">
        <v>-4.0634999999999998E-2</v>
      </c>
      <c r="K5280" s="32">
        <v>-13.264488999999999</v>
      </c>
      <c r="L5280" s="32">
        <v>-7.4006179999999997</v>
      </c>
      <c r="M5280" s="32">
        <v>-3.0000000000000001E-3</v>
      </c>
      <c r="N5280" s="23">
        <v>-106.59034700000001</v>
      </c>
      <c r="O5280" s="23">
        <v>-165.66952999999998</v>
      </c>
      <c r="P5280" s="23">
        <v>-272.86217400000004</v>
      </c>
      <c r="Q5280" s="23">
        <v>-84.217181999999994</v>
      </c>
      <c r="R5280" s="24">
        <v>2.33E-3</v>
      </c>
      <c r="S5280" s="24">
        <v>1.8460000000000001E-2</v>
      </c>
      <c r="T5280" s="24">
        <v>0.20224</v>
      </c>
      <c r="U5280" s="24">
        <v>18.514455999999999</v>
      </c>
      <c r="V5280" s="25">
        <v>3282.089536</v>
      </c>
      <c r="W5280" s="25">
        <v>3281.5743870000001</v>
      </c>
      <c r="X5280" s="25">
        <v>1130.3663799999999</v>
      </c>
      <c r="Y5280" s="25">
        <v>84.076291999999995</v>
      </c>
      <c r="Z5280" s="27">
        <v>479.30985099999998</v>
      </c>
      <c r="AA5280" s="27">
        <v>481.52804600000002</v>
      </c>
      <c r="AB5280" s="27">
        <v>305.225663</v>
      </c>
      <c r="AC5280" s="27">
        <v>403.04045200000002</v>
      </c>
      <c r="AD5280" s="28">
        <v>4464.3999999999996</v>
      </c>
      <c r="AE5280" s="30">
        <v>4.851</v>
      </c>
      <c r="AF5280" s="30">
        <v>70.733367000000001</v>
      </c>
      <c r="AG5280" s="30">
        <v>214.369372</v>
      </c>
      <c r="AH5280" s="30">
        <v>41.975963</v>
      </c>
      <c r="AI5280" s="10">
        <v>9.2969999999999997E-3</v>
      </c>
      <c r="AJ5280" s="10">
        <v>1.6816949999999999</v>
      </c>
      <c r="AK5280" s="10">
        <v>12.113987</v>
      </c>
      <c r="AL5280" s="10">
        <v>4.2711399999999999</v>
      </c>
      <c r="AM5280" s="23">
        <v>-144.53350900000001</v>
      </c>
      <c r="AN5280" s="23">
        <v>-291.17380400000002</v>
      </c>
      <c r="AO5280" s="23">
        <v>-2248.3045120000002</v>
      </c>
      <c r="AP5280" s="23">
        <v>-772.27441999999996</v>
      </c>
      <c r="AQ5280" s="31">
        <v>-18.451118999999998</v>
      </c>
      <c r="AR5280" s="31">
        <v>-30.696688999999999</v>
      </c>
      <c r="AS5280" s="31">
        <v>-208.65572399999999</v>
      </c>
      <c r="AT5280" s="31">
        <v>-69.325145000000006</v>
      </c>
    </row>
    <row r="5281" spans="1:46" x14ac:dyDescent="0.2">
      <c r="A5281" s="34">
        <v>44416.791666666664</v>
      </c>
      <c r="B5281" s="23">
        <v>-601.27839700000004</v>
      </c>
      <c r="C5281" s="23">
        <v>-417.22037199999994</v>
      </c>
      <c r="D5281" s="23">
        <v>-3887.2908790000047</v>
      </c>
      <c r="E5281" s="23">
        <v>-1010.9866489999991</v>
      </c>
      <c r="F5281" s="23">
        <v>-224.91425000000001</v>
      </c>
      <c r="G5281" s="23">
        <v>-382.20880099999999</v>
      </c>
      <c r="H5281" s="23">
        <v>-670.40894000000003</v>
      </c>
      <c r="I5281" s="23">
        <v>0</v>
      </c>
      <c r="J5281" s="32">
        <v>-3.7753000000000002E-2</v>
      </c>
      <c r="K5281" s="32">
        <v>-13.370148</v>
      </c>
      <c r="L5281" s="32">
        <v>-12.296323000000001</v>
      </c>
      <c r="M5281" s="32">
        <v>-3.0000000000000001E-3</v>
      </c>
      <c r="N5281" s="23">
        <v>-97.029591999999994</v>
      </c>
      <c r="O5281" s="23">
        <v>-187.95741699999999</v>
      </c>
      <c r="P5281" s="23">
        <v>-277.06555900000001</v>
      </c>
      <c r="Q5281" s="23">
        <v>-72.606185000000011</v>
      </c>
      <c r="R5281" s="24">
        <v>7.3099999999999997E-3</v>
      </c>
      <c r="S5281" s="24">
        <v>2.776E-2</v>
      </c>
      <c r="T5281" s="24">
        <v>0.21353</v>
      </c>
      <c r="U5281" s="24">
        <v>18.194725999999999</v>
      </c>
      <c r="V5281" s="25">
        <v>3264.1941929999998</v>
      </c>
      <c r="W5281" s="25">
        <v>3493.0668470000001</v>
      </c>
      <c r="X5281" s="25">
        <v>1161.175389</v>
      </c>
      <c r="Y5281" s="25">
        <v>83.022063000000003</v>
      </c>
      <c r="Z5281" s="27">
        <v>449.45664599999998</v>
      </c>
      <c r="AA5281" s="27">
        <v>462.53944200000001</v>
      </c>
      <c r="AB5281" s="27">
        <v>336.21324199999998</v>
      </c>
      <c r="AC5281" s="27">
        <v>450.786541</v>
      </c>
      <c r="AD5281" s="28">
        <v>4464.5</v>
      </c>
      <c r="AE5281" s="30">
        <v>4.7069999999999999</v>
      </c>
      <c r="AF5281" s="30">
        <v>68.88861</v>
      </c>
      <c r="AG5281" s="30">
        <v>211.77577099999999</v>
      </c>
      <c r="AH5281" s="30">
        <v>52.130659999999999</v>
      </c>
      <c r="AI5281" s="10">
        <v>1.2110000000000001E-3</v>
      </c>
      <c r="AJ5281" s="10">
        <v>0.30098799999999998</v>
      </c>
      <c r="AK5281" s="10">
        <v>1.561223</v>
      </c>
      <c r="AL5281" s="10">
        <v>0.61478699999999997</v>
      </c>
      <c r="AM5281" s="23">
        <v>-140.11726100000001</v>
      </c>
      <c r="AN5281" s="23">
        <v>-282.03961900000002</v>
      </c>
      <c r="AO5281" s="23">
        <v>-2181.9290679999999</v>
      </c>
      <c r="AP5281" s="23">
        <v>-745.732935</v>
      </c>
      <c r="AQ5281" s="31">
        <v>-17.937477999999999</v>
      </c>
      <c r="AR5281" s="31">
        <v>-29.716024999999998</v>
      </c>
      <c r="AS5281" s="31">
        <v>-202.576999</v>
      </c>
      <c r="AT5281" s="31">
        <v>-66.983284999999995</v>
      </c>
    </row>
    <row r="5282" spans="1:46" x14ac:dyDescent="0.2">
      <c r="A5282" s="34">
        <v>44416.833333333336</v>
      </c>
      <c r="B5282" s="23">
        <v>-595.30647500000009</v>
      </c>
      <c r="C5282" s="23">
        <v>-415.45157999999981</v>
      </c>
      <c r="D5282" s="23">
        <v>-3907.7224579999984</v>
      </c>
      <c r="E5282" s="23">
        <v>-1011.2321870000001</v>
      </c>
      <c r="F5282" s="23">
        <v>-226.552955</v>
      </c>
      <c r="G5282" s="23">
        <v>-384.30339900000001</v>
      </c>
      <c r="H5282" s="23">
        <v>-672.72251400000005</v>
      </c>
      <c r="I5282" s="23">
        <v>0</v>
      </c>
      <c r="J5282" s="32">
        <v>-7.6887999999999998E-2</v>
      </c>
      <c r="K5282" s="32">
        <v>-13.598175999999999</v>
      </c>
      <c r="L5282" s="32">
        <v>-13.63561</v>
      </c>
      <c r="M5282" s="32">
        <v>-3.0000000000000001E-3</v>
      </c>
      <c r="N5282" s="23">
        <v>-96.627652000000012</v>
      </c>
      <c r="O5282" s="23">
        <v>-193.48156199999994</v>
      </c>
      <c r="P5282" s="23">
        <v>-297.06583300000005</v>
      </c>
      <c r="Q5282" s="23">
        <v>-80.455642999999995</v>
      </c>
      <c r="R5282" s="24">
        <v>5.6800000000000002E-3</v>
      </c>
      <c r="S5282" s="24">
        <v>2.1239999999999998E-2</v>
      </c>
      <c r="T5282" s="24">
        <v>0.213252</v>
      </c>
      <c r="U5282" s="24">
        <v>17.924401</v>
      </c>
      <c r="V5282" s="25">
        <v>3298.816448</v>
      </c>
      <c r="W5282" s="25">
        <v>3706.2867230000002</v>
      </c>
      <c r="X5282" s="25">
        <v>1179.4024609999999</v>
      </c>
      <c r="Y5282" s="25">
        <v>54.74062</v>
      </c>
      <c r="Z5282" s="27">
        <v>442.98447700000003</v>
      </c>
      <c r="AA5282" s="27">
        <v>497.48189100000002</v>
      </c>
      <c r="AB5282" s="27">
        <v>405.80672700000002</v>
      </c>
      <c r="AC5282" s="27">
        <v>453.84064699999999</v>
      </c>
      <c r="AD5282" s="28">
        <v>4464.3</v>
      </c>
      <c r="AE5282" s="30">
        <v>4.1760000000000002</v>
      </c>
      <c r="AF5282" s="30">
        <v>64.600719999999995</v>
      </c>
      <c r="AG5282" s="30">
        <v>215.07163199999999</v>
      </c>
      <c r="AH5282" s="30">
        <v>55.84919</v>
      </c>
      <c r="AI5282" s="10">
        <v>1.1E-5</v>
      </c>
      <c r="AJ5282" s="10">
        <v>4.3499000000000003E-2</v>
      </c>
      <c r="AK5282" s="10">
        <v>0.22294</v>
      </c>
      <c r="AL5282" s="10">
        <v>0.28902</v>
      </c>
      <c r="AM5282" s="23">
        <v>-134.78521900000001</v>
      </c>
      <c r="AN5282" s="23">
        <v>-277.17608100000001</v>
      </c>
      <c r="AO5282" s="23">
        <v>-2152.9916710000002</v>
      </c>
      <c r="AP5282" s="23">
        <v>-745.614375</v>
      </c>
      <c r="AQ5282" s="31">
        <v>-17.272856999999998</v>
      </c>
      <c r="AR5282" s="31">
        <v>-29.168834</v>
      </c>
      <c r="AS5282" s="31">
        <v>-199.717039</v>
      </c>
      <c r="AT5282" s="31">
        <v>-67.060276999999999</v>
      </c>
    </row>
    <row r="5283" spans="1:46" x14ac:dyDescent="0.2">
      <c r="A5283" s="34">
        <v>44416.875</v>
      </c>
      <c r="B5283" s="23">
        <v>-590.77883099999974</v>
      </c>
      <c r="C5283" s="23">
        <v>-406.80476400000032</v>
      </c>
      <c r="D5283" s="23">
        <v>-3819.9825749999986</v>
      </c>
      <c r="E5283" s="23">
        <v>-987.36684000000014</v>
      </c>
      <c r="F5283" s="23">
        <v>-227.735525</v>
      </c>
      <c r="G5283" s="23">
        <v>-383.39000199999998</v>
      </c>
      <c r="H5283" s="23">
        <v>-674.34504500000003</v>
      </c>
      <c r="I5283" s="23">
        <v>0</v>
      </c>
      <c r="J5283" s="32">
        <v>-5.0000999999999997E-2</v>
      </c>
      <c r="K5283" s="32">
        <v>-13.098044999999999</v>
      </c>
      <c r="L5283" s="32">
        <v>-14.276329</v>
      </c>
      <c r="M5283" s="32">
        <v>-3.0000000000000001E-3</v>
      </c>
      <c r="N5283" s="23">
        <v>-90.440849000000014</v>
      </c>
      <c r="O5283" s="23">
        <v>-178.40962900000002</v>
      </c>
      <c r="P5283" s="23">
        <v>-279.77657500000004</v>
      </c>
      <c r="Q5283" s="23">
        <v>-74.794803999999999</v>
      </c>
      <c r="R5283" s="24">
        <v>4.28E-3</v>
      </c>
      <c r="S5283" s="24">
        <v>1.9310000000000001E-2</v>
      </c>
      <c r="T5283" s="24">
        <v>0.23121800000000001</v>
      </c>
      <c r="U5283" s="24">
        <v>17.831600000000002</v>
      </c>
      <c r="V5283" s="25">
        <v>3223.0167240000001</v>
      </c>
      <c r="W5283" s="25">
        <v>3476.8038759999999</v>
      </c>
      <c r="X5283" s="25">
        <v>1157.6390759999999</v>
      </c>
      <c r="Y5283" s="25">
        <v>50.955407000000001</v>
      </c>
      <c r="Z5283" s="27">
        <v>419.530575</v>
      </c>
      <c r="AA5283" s="27">
        <v>599.37314800000001</v>
      </c>
      <c r="AB5283" s="27">
        <v>476.43163099999998</v>
      </c>
      <c r="AC5283" s="27">
        <v>457.663073</v>
      </c>
      <c r="AD5283" s="28">
        <v>4465.5</v>
      </c>
      <c r="AE5283" s="30">
        <v>4.3869999999999996</v>
      </c>
      <c r="AF5283" s="30">
        <v>47.576191999999999</v>
      </c>
      <c r="AG5283" s="30">
        <v>215.42645099999999</v>
      </c>
      <c r="AH5283" s="30">
        <v>59.623123</v>
      </c>
      <c r="AI5283" s="10">
        <v>1.0000000000000001E-5</v>
      </c>
      <c r="AJ5283" s="10">
        <v>2.845E-2</v>
      </c>
      <c r="AK5283" s="10">
        <v>0.168874</v>
      </c>
      <c r="AL5283" s="10">
        <v>0.25283</v>
      </c>
      <c r="AM5283" s="23">
        <v>-128.068341</v>
      </c>
      <c r="AN5283" s="23">
        <v>-267.71568400000001</v>
      </c>
      <c r="AO5283" s="23">
        <v>-1987.368862</v>
      </c>
      <c r="AP5283" s="23">
        <v>-680.76875199999995</v>
      </c>
      <c r="AQ5283" s="31">
        <v>-16.516544</v>
      </c>
      <c r="AR5283" s="31">
        <v>-28.23676</v>
      </c>
      <c r="AS5283" s="31">
        <v>-184.082187</v>
      </c>
      <c r="AT5283" s="31">
        <v>-61.255277999999997</v>
      </c>
    </row>
    <row r="5284" spans="1:46" x14ac:dyDescent="0.2">
      <c r="A5284" s="34">
        <v>44416.916666666664</v>
      </c>
      <c r="B5284" s="23">
        <v>-582.62273600000026</v>
      </c>
      <c r="C5284" s="23">
        <v>-400.06485499999991</v>
      </c>
      <c r="D5284" s="23">
        <v>-3743.7899810000176</v>
      </c>
      <c r="E5284" s="23">
        <v>-961.35517699999809</v>
      </c>
      <c r="F5284" s="23">
        <v>-230.85198800000001</v>
      </c>
      <c r="G5284" s="23">
        <v>-384.63560200000001</v>
      </c>
      <c r="H5284" s="23">
        <v>-674.62826200000006</v>
      </c>
      <c r="I5284" s="23">
        <v>0</v>
      </c>
      <c r="J5284" s="32">
        <v>-5.1205000000000001E-2</v>
      </c>
      <c r="K5284" s="32">
        <v>-13.658186000000001</v>
      </c>
      <c r="L5284" s="32">
        <v>-14.865503999999998</v>
      </c>
      <c r="M5284" s="32">
        <v>-3.0000000000000001E-3</v>
      </c>
      <c r="N5284" s="23">
        <v>-74.49990600000001</v>
      </c>
      <c r="O5284" s="23">
        <v>-141.03378200000003</v>
      </c>
      <c r="P5284" s="23">
        <v>-263.62078200000002</v>
      </c>
      <c r="Q5284" s="23">
        <v>-53.125727000000005</v>
      </c>
      <c r="R5284" s="24">
        <v>2.15E-3</v>
      </c>
      <c r="S5284" s="24">
        <v>2.879E-2</v>
      </c>
      <c r="T5284" s="24">
        <v>0.23618</v>
      </c>
      <c r="U5284" s="24">
        <v>10.994199999999999</v>
      </c>
      <c r="V5284" s="25">
        <v>2930.8678239999999</v>
      </c>
      <c r="W5284" s="25">
        <v>2906.5791389999999</v>
      </c>
      <c r="X5284" s="25">
        <v>1028.7749670000001</v>
      </c>
      <c r="Y5284" s="25">
        <v>31.014565000000001</v>
      </c>
      <c r="Z5284" s="27">
        <v>338.70384899999999</v>
      </c>
      <c r="AA5284" s="27">
        <v>565.89563099999998</v>
      </c>
      <c r="AB5284" s="27">
        <v>488.89487700000001</v>
      </c>
      <c r="AC5284" s="27">
        <v>491.16475300000002</v>
      </c>
      <c r="AD5284" s="28">
        <v>4467.2</v>
      </c>
      <c r="AE5284" s="30">
        <v>4.4260000000000002</v>
      </c>
      <c r="AF5284" s="30">
        <v>54.645617000000001</v>
      </c>
      <c r="AG5284" s="30">
        <v>217.837862</v>
      </c>
      <c r="AH5284" s="30">
        <v>60.449024000000001</v>
      </c>
      <c r="AI5284" s="10">
        <v>0</v>
      </c>
      <c r="AJ5284" s="10">
        <v>2.0232E-2</v>
      </c>
      <c r="AK5284" s="10">
        <v>0.15943199999999999</v>
      </c>
      <c r="AL5284" s="10">
        <v>0.25158799999999998</v>
      </c>
      <c r="AM5284" s="23">
        <v>-112.995631</v>
      </c>
      <c r="AN5284" s="23">
        <v>-237.47242299999999</v>
      </c>
      <c r="AO5284" s="23">
        <v>-1720.6036770000001</v>
      </c>
      <c r="AP5284" s="23">
        <v>-591.43876599999999</v>
      </c>
      <c r="AQ5284" s="31">
        <v>-14.794817999999999</v>
      </c>
      <c r="AR5284" s="31">
        <v>-25.162946999999999</v>
      </c>
      <c r="AS5284" s="31">
        <v>-159.51450299999999</v>
      </c>
      <c r="AT5284" s="31">
        <v>-53.238258000000002</v>
      </c>
    </row>
    <row r="5285" spans="1:46" x14ac:dyDescent="0.2">
      <c r="A5285" s="34">
        <v>44416.958333333336</v>
      </c>
      <c r="B5285" s="23">
        <v>-568.42671700000028</v>
      </c>
      <c r="C5285" s="23">
        <v>-400.03374199999962</v>
      </c>
      <c r="D5285" s="23">
        <v>-3638.2888520000151</v>
      </c>
      <c r="E5285" s="23">
        <v>-939.34763499999895</v>
      </c>
      <c r="F5285" s="23">
        <v>-231.25027</v>
      </c>
      <c r="G5285" s="23">
        <v>-382.58659999999998</v>
      </c>
      <c r="H5285" s="23">
        <v>-671.89525900000001</v>
      </c>
      <c r="I5285" s="23">
        <v>0</v>
      </c>
      <c r="J5285" s="32">
        <v>-5.3384000000000001E-2</v>
      </c>
      <c r="K5285" s="32">
        <v>-13.775991000000001</v>
      </c>
      <c r="L5285" s="32">
        <v>-14.872049999999998</v>
      </c>
      <c r="M5285" s="32">
        <v>-3.0000000000000001E-3</v>
      </c>
      <c r="N5285" s="23">
        <v>-50.071844999999996</v>
      </c>
      <c r="O5285" s="23">
        <v>-62.216566999999998</v>
      </c>
      <c r="P5285" s="23">
        <v>-169.71220799999998</v>
      </c>
      <c r="Q5285" s="23">
        <v>-50.153945999999991</v>
      </c>
      <c r="R5285" s="24">
        <v>5.4200000000000003E-3</v>
      </c>
      <c r="S5285" s="24">
        <v>3.7539999999999997E-2</v>
      </c>
      <c r="T5285" s="24">
        <v>0.22844800000000001</v>
      </c>
      <c r="U5285" s="24">
        <v>14.208401</v>
      </c>
      <c r="V5285" s="25">
        <v>1822.6551529999999</v>
      </c>
      <c r="W5285" s="25">
        <v>1906.3180359999999</v>
      </c>
      <c r="X5285" s="25">
        <v>988.76153399999998</v>
      </c>
      <c r="Y5285" s="25">
        <v>20.407772000000001</v>
      </c>
      <c r="Z5285" s="27">
        <v>309.47354200000001</v>
      </c>
      <c r="AA5285" s="27">
        <v>438.30235699999997</v>
      </c>
      <c r="AB5285" s="27">
        <v>502.93216100000001</v>
      </c>
      <c r="AC5285" s="27">
        <v>479.18237599999998</v>
      </c>
      <c r="AD5285" s="28">
        <v>4469.8</v>
      </c>
      <c r="AE5285" s="30">
        <v>4.0810000000000004</v>
      </c>
      <c r="AF5285" s="30">
        <v>55.388164000000003</v>
      </c>
      <c r="AG5285" s="30">
        <v>217.40491299999999</v>
      </c>
      <c r="AH5285" s="30">
        <v>59.376890000000003</v>
      </c>
      <c r="AI5285" s="10">
        <v>1.0000000000000001E-5</v>
      </c>
      <c r="AJ5285" s="10">
        <v>1.8430999999999999E-2</v>
      </c>
      <c r="AK5285" s="10">
        <v>0.14391699999999999</v>
      </c>
      <c r="AL5285" s="10">
        <v>4.5807029999999997</v>
      </c>
      <c r="AM5285" s="23">
        <v>-103.110039</v>
      </c>
      <c r="AN5285" s="23">
        <v>-213.317699</v>
      </c>
      <c r="AO5285" s="23">
        <v>-1539.4251730000001</v>
      </c>
      <c r="AP5285" s="23">
        <v>-532.920388</v>
      </c>
      <c r="AQ5285" s="31">
        <v>-13.643587999999999</v>
      </c>
      <c r="AR5285" s="31">
        <v>-22.698882999999999</v>
      </c>
      <c r="AS5285" s="31">
        <v>-142.736895</v>
      </c>
      <c r="AT5285" s="31">
        <v>-48.054693999999998</v>
      </c>
    </row>
    <row r="5286" spans="1:46" x14ac:dyDescent="0.2">
      <c r="A5286" s="34">
        <v>44417</v>
      </c>
      <c r="B5286" s="23">
        <v>-565.83093499999984</v>
      </c>
      <c r="C5286" s="23">
        <v>-397.56990099999996</v>
      </c>
      <c r="D5286" s="23">
        <v>-3643.1460910000123</v>
      </c>
      <c r="E5286" s="23">
        <v>-934.31807399999934</v>
      </c>
      <c r="F5286" s="23">
        <v>-233.875472</v>
      </c>
      <c r="G5286" s="23">
        <v>-381.78119900000002</v>
      </c>
      <c r="H5286" s="23">
        <v>-662.53679299999999</v>
      </c>
      <c r="I5286" s="23">
        <v>0</v>
      </c>
      <c r="J5286" s="32">
        <v>-4.9451000000000002E-2</v>
      </c>
      <c r="K5286" s="32">
        <v>-13.811249</v>
      </c>
      <c r="L5286" s="32">
        <v>-14.839513999999999</v>
      </c>
      <c r="M5286" s="32">
        <v>-3.0000000000000001E-3</v>
      </c>
      <c r="N5286" s="23">
        <v>-42.084838000000005</v>
      </c>
      <c r="O5286" s="23">
        <v>-50.727159999999998</v>
      </c>
      <c r="P5286" s="23">
        <v>-155.85338999999999</v>
      </c>
      <c r="Q5286" s="23">
        <v>-26.841567000000001</v>
      </c>
      <c r="R5286" s="24">
        <v>2.0100000000000001E-3</v>
      </c>
      <c r="S5286" s="24">
        <v>2.9139999999999999E-2</v>
      </c>
      <c r="T5286" s="24">
        <v>0.353796</v>
      </c>
      <c r="U5286" s="24">
        <v>17.941600000000001</v>
      </c>
      <c r="V5286" s="25">
        <v>1406.276106</v>
      </c>
      <c r="W5286" s="25">
        <v>1468.0828959999999</v>
      </c>
      <c r="X5286" s="25">
        <v>898.30552399999999</v>
      </c>
      <c r="Y5286" s="25">
        <v>17.532015000000001</v>
      </c>
      <c r="Z5286" s="27">
        <v>283.34538700000002</v>
      </c>
      <c r="AA5286" s="27">
        <v>365.41122100000001</v>
      </c>
      <c r="AB5286" s="27">
        <v>531.41248299999995</v>
      </c>
      <c r="AC5286" s="27">
        <v>424.876081</v>
      </c>
      <c r="AD5286" s="28">
        <v>4471.1000000000004</v>
      </c>
      <c r="AE5286" s="30">
        <v>4.18</v>
      </c>
      <c r="AF5286" s="30">
        <v>52.859489000000004</v>
      </c>
      <c r="AG5286" s="30">
        <v>219.524304</v>
      </c>
      <c r="AH5286" s="30">
        <v>60.367313000000003</v>
      </c>
      <c r="AI5286" s="10">
        <v>0</v>
      </c>
      <c r="AJ5286" s="10">
        <v>1.7840999999999999E-2</v>
      </c>
      <c r="AK5286" s="10">
        <v>0.14131099999999999</v>
      </c>
      <c r="AL5286" s="10">
        <v>0.48492200000000002</v>
      </c>
      <c r="AM5286" s="23">
        <v>-97.822661999999994</v>
      </c>
      <c r="AN5286" s="23">
        <v>-198.72360699999999</v>
      </c>
      <c r="AO5286" s="23">
        <v>-1424.7294549999999</v>
      </c>
      <c r="AP5286" s="23">
        <v>-491.963662</v>
      </c>
      <c r="AQ5286" s="31">
        <v>-13.094526</v>
      </c>
      <c r="AR5286" s="31">
        <v>-21.172955000000002</v>
      </c>
      <c r="AS5286" s="31">
        <v>-132.07033100000001</v>
      </c>
      <c r="AT5286" s="31">
        <v>-44.365262000000001</v>
      </c>
    </row>
    <row r="5287" spans="1:46" x14ac:dyDescent="0.2">
      <c r="A5287" s="34">
        <v>44417.041666666664</v>
      </c>
      <c r="B5287" s="23">
        <v>-569.31181500000025</v>
      </c>
      <c r="C5287" s="23">
        <v>-389.38783300000028</v>
      </c>
      <c r="D5287" s="23">
        <v>-3645.9875150000071</v>
      </c>
      <c r="E5287" s="23">
        <v>-925.69477199999915</v>
      </c>
      <c r="F5287" s="23">
        <v>-203.67735999999999</v>
      </c>
      <c r="G5287" s="23">
        <v>-382.98079999999999</v>
      </c>
      <c r="H5287" s="23">
        <v>-651.629234</v>
      </c>
      <c r="I5287" s="23">
        <v>0</v>
      </c>
      <c r="J5287" s="32">
        <v>-3.5826999999999998E-2</v>
      </c>
      <c r="K5287" s="32">
        <v>-13.785739</v>
      </c>
      <c r="L5287" s="32">
        <v>-14.359985999999999</v>
      </c>
      <c r="M5287" s="32">
        <v>-3.0000000000000001E-3</v>
      </c>
      <c r="N5287" s="23">
        <v>-39.390339000000004</v>
      </c>
      <c r="O5287" s="23">
        <v>-48.651649999999997</v>
      </c>
      <c r="P5287" s="23">
        <v>-158.00625500000001</v>
      </c>
      <c r="Q5287" s="23">
        <v>-23.819469999999999</v>
      </c>
      <c r="R5287" s="24">
        <v>3.8400000000000001E-3</v>
      </c>
      <c r="S5287" s="24">
        <v>4.956E-2</v>
      </c>
      <c r="T5287" s="24">
        <v>0.22753200000000001</v>
      </c>
      <c r="U5287" s="24">
        <v>17.629801</v>
      </c>
      <c r="V5287" s="25">
        <v>1270.3057879999999</v>
      </c>
      <c r="W5287" s="25">
        <v>1325.8826059999999</v>
      </c>
      <c r="X5287" s="25">
        <v>833.16047000000003</v>
      </c>
      <c r="Y5287" s="25">
        <v>17.503962000000001</v>
      </c>
      <c r="Z5287" s="27">
        <v>299.26274100000001</v>
      </c>
      <c r="AA5287" s="27">
        <v>263.70771400000001</v>
      </c>
      <c r="AB5287" s="27">
        <v>509.398122</v>
      </c>
      <c r="AC5287" s="27">
        <v>388.81129900000002</v>
      </c>
      <c r="AD5287" s="28">
        <v>4471.3</v>
      </c>
      <c r="AE5287" s="30">
        <v>4.1500000000000004</v>
      </c>
      <c r="AF5287" s="30">
        <v>53.175676000000003</v>
      </c>
      <c r="AG5287" s="30">
        <v>216.48167900000001</v>
      </c>
      <c r="AH5287" s="30">
        <v>59.087598999999997</v>
      </c>
      <c r="AI5287" s="10">
        <v>0</v>
      </c>
      <c r="AJ5287" s="10">
        <v>1.796E-2</v>
      </c>
      <c r="AK5287" s="10">
        <v>0.14360899999999999</v>
      </c>
      <c r="AL5287" s="10">
        <v>0.23168900000000001</v>
      </c>
      <c r="AM5287" s="23">
        <v>-94.354284000000007</v>
      </c>
      <c r="AN5287" s="23">
        <v>-193.68705199999999</v>
      </c>
      <c r="AO5287" s="23">
        <v>-1380.736979</v>
      </c>
      <c r="AP5287" s="23">
        <v>-479.94894399999998</v>
      </c>
      <c r="AQ5287" s="31">
        <v>-12.724503</v>
      </c>
      <c r="AR5287" s="31">
        <v>-20.681446000000001</v>
      </c>
      <c r="AS5287" s="31">
        <v>-127.943805</v>
      </c>
      <c r="AT5287" s="31">
        <v>-43.276707000000002</v>
      </c>
    </row>
    <row r="5288" spans="1:46" x14ac:dyDescent="0.2">
      <c r="A5288" s="34">
        <v>44417.083333333336</v>
      </c>
      <c r="B5288" s="23">
        <v>-560.63818300000025</v>
      </c>
      <c r="C5288" s="23">
        <v>-391.397606</v>
      </c>
      <c r="D5288" s="23">
        <v>-3644.5226890000104</v>
      </c>
      <c r="E5288" s="23">
        <v>-927.37819799999932</v>
      </c>
      <c r="F5288" s="23">
        <v>-210.88604500000002</v>
      </c>
      <c r="G5288" s="23">
        <v>-382.53640000000001</v>
      </c>
      <c r="H5288" s="23">
        <v>-647.18784600000004</v>
      </c>
      <c r="I5288" s="23">
        <v>0</v>
      </c>
      <c r="J5288" s="32">
        <v>-3.4887000000000001E-2</v>
      </c>
      <c r="K5288" s="32">
        <v>-13.966778</v>
      </c>
      <c r="L5288" s="32">
        <v>-14.286157999999999</v>
      </c>
      <c r="M5288" s="32">
        <v>-2E-3</v>
      </c>
      <c r="N5288" s="23">
        <v>-35.763513000000003</v>
      </c>
      <c r="O5288" s="23">
        <v>-45.701750999999994</v>
      </c>
      <c r="P5288" s="23">
        <v>-154.85193800000002</v>
      </c>
      <c r="Q5288" s="23">
        <v>-31.079222999999999</v>
      </c>
      <c r="R5288" s="24">
        <v>4.7400000000000003E-3</v>
      </c>
      <c r="S5288" s="24">
        <v>3.7350000000000001E-2</v>
      </c>
      <c r="T5288" s="24">
        <v>0.22247600000000001</v>
      </c>
      <c r="U5288" s="24">
        <v>18.530801</v>
      </c>
      <c r="V5288" s="25">
        <v>1259.979928</v>
      </c>
      <c r="W5288" s="25">
        <v>1294.4742000000001</v>
      </c>
      <c r="X5288" s="25">
        <v>823.11800300000004</v>
      </c>
      <c r="Y5288" s="25">
        <v>17.585286</v>
      </c>
      <c r="Z5288" s="27">
        <v>277.179101</v>
      </c>
      <c r="AA5288" s="27">
        <v>146.010706</v>
      </c>
      <c r="AB5288" s="27">
        <v>505.46142800000001</v>
      </c>
      <c r="AC5288" s="27">
        <v>398.99550599999998</v>
      </c>
      <c r="AD5288" s="28">
        <v>4472.2</v>
      </c>
      <c r="AE5288" s="30">
        <v>4.1980000000000004</v>
      </c>
      <c r="AF5288" s="30">
        <v>51.989556</v>
      </c>
      <c r="AG5288" s="30">
        <v>220.425106</v>
      </c>
      <c r="AH5288" s="30">
        <v>60.517355000000002</v>
      </c>
      <c r="AI5288" s="10">
        <v>0</v>
      </c>
      <c r="AJ5288" s="10">
        <v>1.7471E-2</v>
      </c>
      <c r="AK5288" s="10">
        <v>0.13921</v>
      </c>
      <c r="AL5288" s="10">
        <v>0.229488</v>
      </c>
      <c r="AM5288" s="23">
        <v>-91.088697999999994</v>
      </c>
      <c r="AN5288" s="23">
        <v>-192.75437500000001</v>
      </c>
      <c r="AO5288" s="23">
        <v>-1357.502064</v>
      </c>
      <c r="AP5288" s="23">
        <v>-471.75</v>
      </c>
      <c r="AQ5288" s="31">
        <v>-12.352650000000001</v>
      </c>
      <c r="AR5288" s="31">
        <v>-20.638863000000001</v>
      </c>
      <c r="AS5288" s="31">
        <v>-125.769521</v>
      </c>
      <c r="AT5288" s="31">
        <v>-42.583303000000001</v>
      </c>
    </row>
    <row r="5289" spans="1:46" x14ac:dyDescent="0.2">
      <c r="A5289" s="34">
        <v>44417.125</v>
      </c>
      <c r="B5289" s="23">
        <v>-562.75517400000012</v>
      </c>
      <c r="C5289" s="23">
        <v>-401.72841899999992</v>
      </c>
      <c r="D5289" s="23">
        <v>-3691.8582659999961</v>
      </c>
      <c r="E5289" s="23">
        <v>-960.20204399999989</v>
      </c>
      <c r="F5289" s="23">
        <v>-232.68946499999998</v>
      </c>
      <c r="G5289" s="23">
        <v>-381.60500000000002</v>
      </c>
      <c r="H5289" s="23">
        <v>-650.13616300000001</v>
      </c>
      <c r="I5289" s="23">
        <v>0</v>
      </c>
      <c r="J5289" s="32">
        <v>-6.9621000000000002E-2</v>
      </c>
      <c r="K5289" s="32">
        <v>-13.790436</v>
      </c>
      <c r="L5289" s="32">
        <v>-14.227034000000002</v>
      </c>
      <c r="M5289" s="32">
        <v>-3.0000000000000001E-3</v>
      </c>
      <c r="N5289" s="23">
        <v>-38.337558999999999</v>
      </c>
      <c r="O5289" s="23">
        <v>-54.867593999999997</v>
      </c>
      <c r="P5289" s="23">
        <v>-163.15971699999994</v>
      </c>
      <c r="Q5289" s="23">
        <v>-42.020659000000002</v>
      </c>
      <c r="R5289" s="24">
        <v>3.5899999999999999E-3</v>
      </c>
      <c r="S5289" s="24">
        <v>2.4119999999999999E-2</v>
      </c>
      <c r="T5289" s="24">
        <v>0.188032</v>
      </c>
      <c r="U5289" s="24">
        <v>18.370999999999999</v>
      </c>
      <c r="V5289" s="25">
        <v>1528.9169750000001</v>
      </c>
      <c r="W5289" s="25">
        <v>1473.9949120000001</v>
      </c>
      <c r="X5289" s="25">
        <v>848.25802099999999</v>
      </c>
      <c r="Y5289" s="25">
        <v>17.895797000000002</v>
      </c>
      <c r="Z5289" s="27">
        <v>197.690065</v>
      </c>
      <c r="AA5289" s="27">
        <v>155.90032099999999</v>
      </c>
      <c r="AB5289" s="27">
        <v>510.09754600000002</v>
      </c>
      <c r="AC5289" s="27">
        <v>367.13868500000001</v>
      </c>
      <c r="AD5289" s="28">
        <v>4471.2</v>
      </c>
      <c r="AE5289" s="30">
        <v>4.2169999999999996</v>
      </c>
      <c r="AF5289" s="30">
        <v>52.894908000000001</v>
      </c>
      <c r="AG5289" s="30">
        <v>220.346498</v>
      </c>
      <c r="AH5289" s="30">
        <v>60.361490000000003</v>
      </c>
      <c r="AI5289" s="10">
        <v>2.3839999999999998E-3</v>
      </c>
      <c r="AJ5289" s="10">
        <v>1.7579000000000001E-2</v>
      </c>
      <c r="AK5289" s="10">
        <v>0.144624</v>
      </c>
      <c r="AL5289" s="10">
        <v>0.225158</v>
      </c>
      <c r="AM5289" s="23">
        <v>-88.082941000000005</v>
      </c>
      <c r="AN5289" s="23">
        <v>-184.124099</v>
      </c>
      <c r="AO5289" s="23">
        <v>-1345.6076680000001</v>
      </c>
      <c r="AP5289" s="23">
        <v>-472.01354300000003</v>
      </c>
      <c r="AQ5289" s="31">
        <v>-11.973722</v>
      </c>
      <c r="AR5289" s="31">
        <v>-19.789346999999999</v>
      </c>
      <c r="AS5289" s="31">
        <v>-124.73590299999999</v>
      </c>
      <c r="AT5289" s="31">
        <v>-42.584420000000001</v>
      </c>
    </row>
    <row r="5290" spans="1:46" x14ac:dyDescent="0.2">
      <c r="A5290" s="34">
        <v>44417.166666666664</v>
      </c>
      <c r="B5290" s="23">
        <v>-569.80026500000008</v>
      </c>
      <c r="C5290" s="23">
        <v>-416.29221700000016</v>
      </c>
      <c r="D5290" s="23">
        <v>-3790.3460770000011</v>
      </c>
      <c r="E5290" s="23">
        <v>-1028.1587629999995</v>
      </c>
      <c r="F5290" s="23">
        <v>-232.89745499999998</v>
      </c>
      <c r="G5290" s="23">
        <v>-380.620001</v>
      </c>
      <c r="H5290" s="23">
        <v>-661.61804200000006</v>
      </c>
      <c r="I5290" s="23">
        <v>0</v>
      </c>
      <c r="J5290" s="32">
        <v>-4.6621999999999997E-2</v>
      </c>
      <c r="K5290" s="32">
        <v>-13.904636999999999</v>
      </c>
      <c r="L5290" s="32">
        <v>-15.364962000000002</v>
      </c>
      <c r="M5290" s="32">
        <v>-3.0000000000000001E-3</v>
      </c>
      <c r="N5290" s="23">
        <v>-59.477797999999993</v>
      </c>
      <c r="O5290" s="23">
        <v>-75.670895000000002</v>
      </c>
      <c r="P5290" s="23">
        <v>-169.44979699999999</v>
      </c>
      <c r="Q5290" s="23">
        <v>-38.191904999999998</v>
      </c>
      <c r="R5290" s="24">
        <v>1.2E-4</v>
      </c>
      <c r="S5290" s="24">
        <v>4.2079999999999999E-2</v>
      </c>
      <c r="T5290" s="24">
        <v>0.21471999999999999</v>
      </c>
      <c r="U5290" s="24">
        <v>19.468601</v>
      </c>
      <c r="V5290" s="25">
        <v>2345.722949</v>
      </c>
      <c r="W5290" s="25">
        <v>2196.0576980000001</v>
      </c>
      <c r="X5290" s="25">
        <v>911.990587</v>
      </c>
      <c r="Y5290" s="25">
        <v>32.818939999999998</v>
      </c>
      <c r="Z5290" s="27">
        <v>191.56961200000001</v>
      </c>
      <c r="AA5290" s="27">
        <v>177.44149400000001</v>
      </c>
      <c r="AB5290" s="27">
        <v>479.13255800000002</v>
      </c>
      <c r="AC5290" s="27">
        <v>352.88983000000002</v>
      </c>
      <c r="AD5290" s="28">
        <v>4473.2</v>
      </c>
      <c r="AE5290" s="30">
        <v>4.1710000000000003</v>
      </c>
      <c r="AF5290" s="30">
        <v>53.970478999999997</v>
      </c>
      <c r="AG5290" s="30">
        <v>220.36874</v>
      </c>
      <c r="AH5290" s="30">
        <v>63.556041</v>
      </c>
      <c r="AI5290" s="10">
        <v>2.8535999999999999E-2</v>
      </c>
      <c r="AJ5290" s="10">
        <v>6.8499000000000004E-2</v>
      </c>
      <c r="AK5290" s="10">
        <v>1.0205649999999999</v>
      </c>
      <c r="AL5290" s="10">
        <v>0.29381200000000002</v>
      </c>
      <c r="AM5290" s="23">
        <v>-89.582998000000003</v>
      </c>
      <c r="AN5290" s="23">
        <v>-185.695447</v>
      </c>
      <c r="AO5290" s="23">
        <v>-1331.1774</v>
      </c>
      <c r="AP5290" s="23">
        <v>-462.14145400000001</v>
      </c>
      <c r="AQ5290" s="31">
        <v>-12.063040000000001</v>
      </c>
      <c r="AR5290" s="31">
        <v>-19.994821000000002</v>
      </c>
      <c r="AS5290" s="31">
        <v>-123.42974599999999</v>
      </c>
      <c r="AT5290" s="31">
        <v>-41.610509999999998</v>
      </c>
    </row>
    <row r="5291" spans="1:46" x14ac:dyDescent="0.2">
      <c r="A5291" s="34">
        <v>44417.208333333336</v>
      </c>
      <c r="B5291" s="23">
        <v>-612.90651099999968</v>
      </c>
      <c r="C5291" s="23">
        <v>-477.39564900000005</v>
      </c>
      <c r="D5291" s="23">
        <v>-4282.4964829999954</v>
      </c>
      <c r="E5291" s="23">
        <v>-1207.717281999998</v>
      </c>
      <c r="F5291" s="23">
        <v>-233.07123000000001</v>
      </c>
      <c r="G5291" s="23">
        <v>-381.73780099999999</v>
      </c>
      <c r="H5291" s="23">
        <v>-669.38851399999999</v>
      </c>
      <c r="I5291" s="23">
        <v>0</v>
      </c>
      <c r="J5291" s="32">
        <v>-6.1185000000000003E-2</v>
      </c>
      <c r="K5291" s="32">
        <v>-13.864129000000002</v>
      </c>
      <c r="L5291" s="32">
        <v>-14.853959999999999</v>
      </c>
      <c r="M5291" s="32">
        <v>-0.65500000000000003</v>
      </c>
      <c r="N5291" s="23">
        <v>-91.102285999999992</v>
      </c>
      <c r="O5291" s="23">
        <v>-162.98397699999998</v>
      </c>
      <c r="P5291" s="23">
        <v>-272.27337399999999</v>
      </c>
      <c r="Q5291" s="23">
        <v>-79.725839000000008</v>
      </c>
      <c r="R5291" s="24">
        <v>0</v>
      </c>
      <c r="S5291" s="24">
        <v>3.3529999999999997E-2</v>
      </c>
      <c r="T5291" s="24">
        <v>0.191354</v>
      </c>
      <c r="U5291" s="24">
        <v>19.247499999999999</v>
      </c>
      <c r="V5291" s="25">
        <v>3547.6384929999999</v>
      </c>
      <c r="W5291" s="25">
        <v>3441.8037129999998</v>
      </c>
      <c r="X5291" s="25">
        <v>1039.71189</v>
      </c>
      <c r="Y5291" s="25">
        <v>67.061513000000005</v>
      </c>
      <c r="Z5291" s="27">
        <v>148.41164800000001</v>
      </c>
      <c r="AA5291" s="27">
        <v>219.856921</v>
      </c>
      <c r="AB5291" s="27">
        <v>426.68779899999998</v>
      </c>
      <c r="AC5291" s="27">
        <v>324.83618100000001</v>
      </c>
      <c r="AD5291" s="28">
        <v>4474.1000000000004</v>
      </c>
      <c r="AE5291" s="30">
        <v>4.38</v>
      </c>
      <c r="AF5291" s="30">
        <v>45.624203999999999</v>
      </c>
      <c r="AG5291" s="30">
        <v>219.83830900000001</v>
      </c>
      <c r="AH5291" s="30">
        <v>66.583228000000005</v>
      </c>
      <c r="AI5291" s="10">
        <v>6.3893000000000005E-2</v>
      </c>
      <c r="AJ5291" s="10">
        <v>0.49075999999999997</v>
      </c>
      <c r="AK5291" s="10">
        <v>10.302368</v>
      </c>
      <c r="AL5291" s="10">
        <v>3.02041</v>
      </c>
      <c r="AM5291" s="23">
        <v>-96.354298</v>
      </c>
      <c r="AN5291" s="23">
        <v>-202.32164900000001</v>
      </c>
      <c r="AO5291" s="23">
        <v>-1445.1186889999999</v>
      </c>
      <c r="AP5291" s="23">
        <v>-498.27948500000002</v>
      </c>
      <c r="AQ5291" s="31">
        <v>-12.735403</v>
      </c>
      <c r="AR5291" s="31">
        <v>-21.655725</v>
      </c>
      <c r="AS5291" s="31">
        <v>-134.04368700000001</v>
      </c>
      <c r="AT5291" s="31">
        <v>-44.926949</v>
      </c>
    </row>
    <row r="5292" spans="1:46" x14ac:dyDescent="0.2">
      <c r="A5292" s="34">
        <v>44417.25</v>
      </c>
      <c r="B5292" s="23">
        <v>-629.35273600000005</v>
      </c>
      <c r="C5292" s="23">
        <v>-534.95734900000002</v>
      </c>
      <c r="D5292" s="23">
        <v>-4780.9010770000177</v>
      </c>
      <c r="E5292" s="23">
        <v>-1423.1884259999988</v>
      </c>
      <c r="F5292" s="23">
        <v>-232.60009500000001</v>
      </c>
      <c r="G5292" s="23">
        <v>-375.65600200000006</v>
      </c>
      <c r="H5292" s="23">
        <v>-637.82321000000002</v>
      </c>
      <c r="I5292" s="23">
        <v>0</v>
      </c>
      <c r="J5292" s="32">
        <v>-6.1516000000000001E-2</v>
      </c>
      <c r="K5292" s="32">
        <v>-14.186807</v>
      </c>
      <c r="L5292" s="32">
        <v>-15.415341999999999</v>
      </c>
      <c r="M5292" s="32">
        <v>-1.17</v>
      </c>
      <c r="N5292" s="23">
        <v>-103.62832899999999</v>
      </c>
      <c r="O5292" s="23">
        <v>-191.41628299999996</v>
      </c>
      <c r="P5292" s="23">
        <v>-305.79985799999997</v>
      </c>
      <c r="Q5292" s="23">
        <v>-78.189954</v>
      </c>
      <c r="R5292" s="24">
        <v>0</v>
      </c>
      <c r="S5292" s="24">
        <v>1.524E-2</v>
      </c>
      <c r="T5292" s="24">
        <v>0.17532400000000001</v>
      </c>
      <c r="U5292" s="24">
        <v>17.854030000000002</v>
      </c>
      <c r="V5292" s="25">
        <v>3755.606851</v>
      </c>
      <c r="W5292" s="25">
        <v>4101.8986880000002</v>
      </c>
      <c r="X5292" s="25">
        <v>1264.8860769999999</v>
      </c>
      <c r="Y5292" s="25">
        <v>75.109345000000005</v>
      </c>
      <c r="Z5292" s="27">
        <v>127.27417699999999</v>
      </c>
      <c r="AA5292" s="27">
        <v>236.99552299999999</v>
      </c>
      <c r="AB5292" s="27">
        <v>401.87335100000001</v>
      </c>
      <c r="AC5292" s="27">
        <v>249.29523699999999</v>
      </c>
      <c r="AD5292" s="28">
        <v>4472.5</v>
      </c>
      <c r="AE5292" s="30">
        <v>4.4290000000000003</v>
      </c>
      <c r="AF5292" s="30">
        <v>27.069006999999999</v>
      </c>
      <c r="AG5292" s="30">
        <v>220.001001</v>
      </c>
      <c r="AH5292" s="30">
        <v>62.790567000000003</v>
      </c>
      <c r="AI5292" s="10">
        <v>0.156305</v>
      </c>
      <c r="AJ5292" s="10">
        <v>1.8687990000000001</v>
      </c>
      <c r="AK5292" s="10">
        <v>37.644474000000002</v>
      </c>
      <c r="AL5292" s="10">
        <v>15.920757999999999</v>
      </c>
      <c r="AM5292" s="23">
        <v>-105.832249</v>
      </c>
      <c r="AN5292" s="23">
        <v>-222.60444899999999</v>
      </c>
      <c r="AO5292" s="23">
        <v>-1614.805762</v>
      </c>
      <c r="AP5292" s="23">
        <v>-560.05373899999995</v>
      </c>
      <c r="AQ5292" s="31">
        <v>-13.840068</v>
      </c>
      <c r="AR5292" s="31">
        <v>-23.752942000000001</v>
      </c>
      <c r="AS5292" s="31">
        <v>-149.939606</v>
      </c>
      <c r="AT5292" s="31">
        <v>-50.456242000000003</v>
      </c>
    </row>
    <row r="5293" spans="1:46" x14ac:dyDescent="0.2">
      <c r="A5293" s="34">
        <v>44417.291666666664</v>
      </c>
      <c r="B5293" s="23">
        <v>-661.68360599999983</v>
      </c>
      <c r="C5293" s="23">
        <v>-568.38434799999982</v>
      </c>
      <c r="D5293" s="23">
        <v>-5109.3303950000245</v>
      </c>
      <c r="E5293" s="23">
        <v>-1492.0178669999991</v>
      </c>
      <c r="F5293" s="23">
        <v>-239.89560499999999</v>
      </c>
      <c r="G5293" s="23">
        <v>-387.13640299999997</v>
      </c>
      <c r="H5293" s="23">
        <v>-610.25579699999992</v>
      </c>
      <c r="I5293" s="23">
        <v>0</v>
      </c>
      <c r="J5293" s="32">
        <v>-4.3691000000000001E-2</v>
      </c>
      <c r="K5293" s="32">
        <v>-14.36947</v>
      </c>
      <c r="L5293" s="32">
        <v>-14.315572</v>
      </c>
      <c r="M5293" s="32">
        <v>-1.323</v>
      </c>
      <c r="N5293" s="23">
        <v>-107.46966999999998</v>
      </c>
      <c r="O5293" s="23">
        <v>-231.31916600000002</v>
      </c>
      <c r="P5293" s="23">
        <v>-328.66304099999996</v>
      </c>
      <c r="Q5293" s="23">
        <v>-80.251075</v>
      </c>
      <c r="R5293" s="24">
        <v>0</v>
      </c>
      <c r="S5293" s="24">
        <v>1.3480000000000001E-2</v>
      </c>
      <c r="T5293" s="24">
        <v>0.197154</v>
      </c>
      <c r="U5293" s="24">
        <v>11.607412</v>
      </c>
      <c r="V5293" s="25">
        <v>3835.8080450000002</v>
      </c>
      <c r="W5293" s="25">
        <v>4589.4628249999996</v>
      </c>
      <c r="X5293" s="25">
        <v>1300.6733059999999</v>
      </c>
      <c r="Y5293" s="25">
        <v>84.369528000000003</v>
      </c>
      <c r="Z5293" s="27">
        <v>118.987939</v>
      </c>
      <c r="AA5293" s="27">
        <v>240.66302999999999</v>
      </c>
      <c r="AB5293" s="27">
        <v>387.08430900000002</v>
      </c>
      <c r="AC5293" s="27">
        <v>274.16252300000002</v>
      </c>
      <c r="AD5293" s="28">
        <v>4472.8</v>
      </c>
      <c r="AE5293" s="30">
        <v>4.1680000000000001</v>
      </c>
      <c r="AF5293" s="30">
        <v>27.011306999999999</v>
      </c>
      <c r="AG5293" s="30">
        <v>218.70724899999999</v>
      </c>
      <c r="AH5293" s="30">
        <v>61.680425999999997</v>
      </c>
      <c r="AI5293" s="10">
        <v>0.192131</v>
      </c>
      <c r="AJ5293" s="10">
        <v>4.533156</v>
      </c>
      <c r="AK5293" s="10">
        <v>79.187563999999995</v>
      </c>
      <c r="AL5293" s="10">
        <v>41.281849000000001</v>
      </c>
      <c r="AM5293" s="23">
        <v>-114.106207</v>
      </c>
      <c r="AN5293" s="23">
        <v>-243.262934</v>
      </c>
      <c r="AO5293" s="23">
        <v>-1779.66641</v>
      </c>
      <c r="AP5293" s="23">
        <v>-624.39787999999999</v>
      </c>
      <c r="AQ5293" s="31">
        <v>-14.843645</v>
      </c>
      <c r="AR5293" s="31">
        <v>-25.896481000000001</v>
      </c>
      <c r="AS5293" s="31">
        <v>-165.43554499999999</v>
      </c>
      <c r="AT5293" s="31">
        <v>-56.206009999999999</v>
      </c>
    </row>
    <row r="5294" spans="1:46" x14ac:dyDescent="0.2">
      <c r="A5294" s="34">
        <v>44417.333333333336</v>
      </c>
      <c r="B5294" s="23">
        <v>-675.14679900000033</v>
      </c>
      <c r="C5294" s="23">
        <v>-578.06864999999948</v>
      </c>
      <c r="D5294" s="23">
        <v>-5257.4059660000057</v>
      </c>
      <c r="E5294" s="23">
        <v>-1536.8515980000002</v>
      </c>
      <c r="F5294" s="23">
        <v>-239.08128200000002</v>
      </c>
      <c r="G5294" s="23">
        <v>-384.81219899999996</v>
      </c>
      <c r="H5294" s="23">
        <v>-588.22715499999981</v>
      </c>
      <c r="I5294" s="23">
        <v>0</v>
      </c>
      <c r="J5294" s="32">
        <v>-0.59878100000000001</v>
      </c>
      <c r="K5294" s="32">
        <v>-14.006522</v>
      </c>
      <c r="L5294" s="32">
        <v>-14.952722</v>
      </c>
      <c r="M5294" s="32">
        <v>-1.3779999999999999</v>
      </c>
      <c r="N5294" s="23">
        <v>-111.062916</v>
      </c>
      <c r="O5294" s="23">
        <v>-214.21766100000002</v>
      </c>
      <c r="P5294" s="23">
        <v>-297.840172</v>
      </c>
      <c r="Q5294" s="23">
        <v>-80.20680200000001</v>
      </c>
      <c r="R5294" s="24">
        <v>0</v>
      </c>
      <c r="S5294" s="24">
        <v>1.7749999999999998E-2</v>
      </c>
      <c r="T5294" s="24">
        <v>0.199404</v>
      </c>
      <c r="U5294" s="24">
        <v>14.906923000000001</v>
      </c>
      <c r="V5294" s="25">
        <v>3765.0565259999998</v>
      </c>
      <c r="W5294" s="25">
        <v>4705.5480100000004</v>
      </c>
      <c r="X5294" s="25">
        <v>1298.4421830000001</v>
      </c>
      <c r="Y5294" s="25">
        <v>93.138583999999994</v>
      </c>
      <c r="Z5294" s="27">
        <v>109.986715</v>
      </c>
      <c r="AA5294" s="27">
        <v>204.863089</v>
      </c>
      <c r="AB5294" s="27">
        <v>432.62387000000001</v>
      </c>
      <c r="AC5294" s="27">
        <v>323.97741600000001</v>
      </c>
      <c r="AD5294" s="28">
        <v>4474</v>
      </c>
      <c r="AE5294" s="30">
        <v>3.5960000000000001</v>
      </c>
      <c r="AF5294" s="30">
        <v>31.124056</v>
      </c>
      <c r="AG5294" s="30">
        <v>220.80873800000001</v>
      </c>
      <c r="AH5294" s="30">
        <v>60.345250999999998</v>
      </c>
      <c r="AI5294" s="10">
        <v>0.23544100000000001</v>
      </c>
      <c r="AJ5294" s="10">
        <v>8.4227500000000006</v>
      </c>
      <c r="AK5294" s="10">
        <v>126.553404</v>
      </c>
      <c r="AL5294" s="10">
        <v>73.358688000000001</v>
      </c>
      <c r="AM5294" s="23">
        <v>-121.496595</v>
      </c>
      <c r="AN5294" s="23">
        <v>-256.48670600000003</v>
      </c>
      <c r="AO5294" s="23">
        <v>-1894.1019899999999</v>
      </c>
      <c r="AP5294" s="23">
        <v>-661.44667000000004</v>
      </c>
      <c r="AQ5294" s="31">
        <v>-15.752537999999999</v>
      </c>
      <c r="AR5294" s="31">
        <v>-27.214621000000001</v>
      </c>
      <c r="AS5294" s="31">
        <v>-176.20987500000001</v>
      </c>
      <c r="AT5294" s="31">
        <v>-59.446868000000002</v>
      </c>
    </row>
    <row r="5295" spans="1:46" x14ac:dyDescent="0.2">
      <c r="A5295" s="34">
        <v>44417.375</v>
      </c>
      <c r="B5295" s="23">
        <v>-685.48537400000009</v>
      </c>
      <c r="C5295" s="23">
        <v>-584.8615020000002</v>
      </c>
      <c r="D5295" s="23">
        <v>-5322.898613000003</v>
      </c>
      <c r="E5295" s="23">
        <v>-1576.7645829999994</v>
      </c>
      <c r="F5295" s="23">
        <v>-231.090688</v>
      </c>
      <c r="G5295" s="23">
        <v>-385.20100000000002</v>
      </c>
      <c r="H5295" s="23">
        <v>-613.16938299999993</v>
      </c>
      <c r="I5295" s="23">
        <v>0</v>
      </c>
      <c r="J5295" s="32">
        <v>-7.368201</v>
      </c>
      <c r="K5295" s="32">
        <v>-12.461947</v>
      </c>
      <c r="L5295" s="32">
        <v>-14.598937000000003</v>
      </c>
      <c r="M5295" s="32">
        <v>-1.37</v>
      </c>
      <c r="N5295" s="23">
        <v>-110.647381</v>
      </c>
      <c r="O5295" s="23">
        <v>-197.943939</v>
      </c>
      <c r="P5295" s="23">
        <v>-289.925251</v>
      </c>
      <c r="Q5295" s="23">
        <v>-76.375715</v>
      </c>
      <c r="R5295" s="24">
        <v>0</v>
      </c>
      <c r="S5295" s="24">
        <v>3.0290000000000001E-2</v>
      </c>
      <c r="T5295" s="24">
        <v>0.24044399999999999</v>
      </c>
      <c r="U5295" s="24">
        <v>16.408055000000001</v>
      </c>
      <c r="V5295" s="25">
        <v>3752.6327689999998</v>
      </c>
      <c r="W5295" s="25">
        <v>4538.5816569999997</v>
      </c>
      <c r="X5295" s="25">
        <v>1267.1382719999999</v>
      </c>
      <c r="Y5295" s="25">
        <v>93.858941000000002</v>
      </c>
      <c r="Z5295" s="27">
        <v>100.830545</v>
      </c>
      <c r="AA5295" s="27">
        <v>179.42362600000001</v>
      </c>
      <c r="AB5295" s="27">
        <v>522.88788</v>
      </c>
      <c r="AC5295" s="27">
        <v>353.00187799999998</v>
      </c>
      <c r="AD5295" s="28">
        <v>4472.6000000000004</v>
      </c>
      <c r="AE5295" s="30">
        <v>4.1470000000000002</v>
      </c>
      <c r="AF5295" s="30">
        <v>41.621434999999998</v>
      </c>
      <c r="AG5295" s="30">
        <v>220.30758299999999</v>
      </c>
      <c r="AH5295" s="30">
        <v>60.038060000000002</v>
      </c>
      <c r="AI5295" s="10">
        <v>0.26597700000000002</v>
      </c>
      <c r="AJ5295" s="10">
        <v>12.863788</v>
      </c>
      <c r="AK5295" s="10">
        <v>186.38699099999999</v>
      </c>
      <c r="AL5295" s="10">
        <v>96.733603000000002</v>
      </c>
      <c r="AM5295" s="23">
        <v>-125.03451099999999</v>
      </c>
      <c r="AN5295" s="23">
        <v>-262.43208900000002</v>
      </c>
      <c r="AO5295" s="23">
        <v>-1944.380598</v>
      </c>
      <c r="AP5295" s="23">
        <v>-679.73711500000002</v>
      </c>
      <c r="AQ5295" s="31">
        <v>-16.047674000000001</v>
      </c>
      <c r="AR5295" s="31">
        <v>-27.795731</v>
      </c>
      <c r="AS5295" s="31">
        <v>-181.04443699999999</v>
      </c>
      <c r="AT5295" s="31">
        <v>-61.138814000000004</v>
      </c>
    </row>
    <row r="5296" spans="1:46" x14ac:dyDescent="0.2">
      <c r="A5296" s="34">
        <v>44417.416666666664</v>
      </c>
      <c r="B5296" s="23">
        <v>-688.20422299999905</v>
      </c>
      <c r="C5296" s="23">
        <v>-589.44871199999966</v>
      </c>
      <c r="D5296" s="23">
        <v>-5414.318428000046</v>
      </c>
      <c r="E5296" s="23">
        <v>-1576.4785949999982</v>
      </c>
      <c r="F5296" s="23">
        <v>-232.549925</v>
      </c>
      <c r="G5296" s="23">
        <v>-385.79400000000004</v>
      </c>
      <c r="H5296" s="23">
        <v>-647.60662600000001</v>
      </c>
      <c r="I5296" s="23">
        <v>0</v>
      </c>
      <c r="J5296" s="32">
        <v>-6.4589609999999995</v>
      </c>
      <c r="K5296" s="32">
        <v>-10.826343</v>
      </c>
      <c r="L5296" s="32">
        <v>-14.873176999999998</v>
      </c>
      <c r="M5296" s="32">
        <v>-1.371</v>
      </c>
      <c r="N5296" s="23">
        <v>-107.59116399999999</v>
      </c>
      <c r="O5296" s="23">
        <v>-171.55471599999998</v>
      </c>
      <c r="P5296" s="23">
        <v>-255.08925899999997</v>
      </c>
      <c r="Q5296" s="23">
        <v>-78.873406000000003</v>
      </c>
      <c r="R5296" s="24">
        <v>0</v>
      </c>
      <c r="S5296" s="24">
        <v>4.8460000000000003E-2</v>
      </c>
      <c r="T5296" s="24">
        <v>0.22686000000000001</v>
      </c>
      <c r="U5296" s="24">
        <v>18.618165999999999</v>
      </c>
      <c r="V5296" s="25">
        <v>3697.5739210000002</v>
      </c>
      <c r="W5296" s="25">
        <v>4249.0633829999997</v>
      </c>
      <c r="X5296" s="25">
        <v>1207.2189800000001</v>
      </c>
      <c r="Y5296" s="25">
        <v>89.401256000000004</v>
      </c>
      <c r="Z5296" s="27">
        <v>100.72457799999999</v>
      </c>
      <c r="AA5296" s="27">
        <v>178.953834</v>
      </c>
      <c r="AB5296" s="27">
        <v>519.76561800000002</v>
      </c>
      <c r="AC5296" s="27">
        <v>446.09916099999998</v>
      </c>
      <c r="AD5296" s="28">
        <v>4473.8999999999996</v>
      </c>
      <c r="AE5296" s="30">
        <v>4.4669999999999996</v>
      </c>
      <c r="AF5296" s="30">
        <v>43.412699000000003</v>
      </c>
      <c r="AG5296" s="30">
        <v>210.710218</v>
      </c>
      <c r="AH5296" s="30">
        <v>61.522182000000001</v>
      </c>
      <c r="AI5296" s="10">
        <v>0.29245900000000002</v>
      </c>
      <c r="AJ5296" s="10">
        <v>16.239799999999999</v>
      </c>
      <c r="AK5296" s="10">
        <v>240.39101500000001</v>
      </c>
      <c r="AL5296" s="10">
        <v>98.005399999999995</v>
      </c>
      <c r="AM5296" s="23">
        <v>-129.725979</v>
      </c>
      <c r="AN5296" s="23">
        <v>-266.59750200000002</v>
      </c>
      <c r="AO5296" s="23">
        <v>-1983.0712579999999</v>
      </c>
      <c r="AP5296" s="23">
        <v>-696.080465</v>
      </c>
      <c r="AQ5296" s="31">
        <v>-16.553114000000001</v>
      </c>
      <c r="AR5296" s="31">
        <v>-28.081652999999999</v>
      </c>
      <c r="AS5296" s="31">
        <v>-184.83909499999999</v>
      </c>
      <c r="AT5296" s="31">
        <v>-62.613782</v>
      </c>
    </row>
    <row r="5297" spans="1:46" x14ac:dyDescent="0.2">
      <c r="A5297" s="34">
        <v>44417.458333333336</v>
      </c>
      <c r="B5297" s="23">
        <v>-704.02340200000049</v>
      </c>
      <c r="C5297" s="23">
        <v>-595.37521000000015</v>
      </c>
      <c r="D5297" s="23">
        <v>-5393.8551679999982</v>
      </c>
      <c r="E5297" s="23">
        <v>-1574.7514479999991</v>
      </c>
      <c r="F5297" s="23">
        <v>-224.56330500000001</v>
      </c>
      <c r="G5297" s="23">
        <v>-385.71960000000001</v>
      </c>
      <c r="H5297" s="23">
        <v>-637.72562300000004</v>
      </c>
      <c r="I5297" s="23">
        <v>0</v>
      </c>
      <c r="J5297" s="32">
        <v>-4.3513999999999997E-2</v>
      </c>
      <c r="K5297" s="32">
        <v>-10.341532000000001</v>
      </c>
      <c r="L5297" s="32">
        <v>-14.835842</v>
      </c>
      <c r="M5297" s="32">
        <v>-1.379</v>
      </c>
      <c r="N5297" s="23">
        <v>-107.74331500000001</v>
      </c>
      <c r="O5297" s="23">
        <v>-151.20625999999999</v>
      </c>
      <c r="P5297" s="23">
        <v>-233.35690800000006</v>
      </c>
      <c r="Q5297" s="23">
        <v>-78.374696999999998</v>
      </c>
      <c r="R5297" s="24">
        <v>0</v>
      </c>
      <c r="S5297" s="24">
        <v>5.5989999999999998E-2</v>
      </c>
      <c r="T5297" s="24">
        <v>0.25385600000000003</v>
      </c>
      <c r="U5297" s="24">
        <v>19.066213000000001</v>
      </c>
      <c r="V5297" s="25">
        <v>3609.8708580000002</v>
      </c>
      <c r="W5297" s="25">
        <v>3878.320631</v>
      </c>
      <c r="X5297" s="25">
        <v>1114.5507520000001</v>
      </c>
      <c r="Y5297" s="25">
        <v>79.346988999999994</v>
      </c>
      <c r="Z5297" s="27">
        <v>112.842732</v>
      </c>
      <c r="AA5297" s="27">
        <v>189.022143</v>
      </c>
      <c r="AB5297" s="27">
        <v>557.47522900000001</v>
      </c>
      <c r="AC5297" s="27">
        <v>500.17759899999999</v>
      </c>
      <c r="AD5297" s="28">
        <v>4472.8</v>
      </c>
      <c r="AE5297" s="30">
        <v>4.375</v>
      </c>
      <c r="AF5297" s="30">
        <v>38.597935999999997</v>
      </c>
      <c r="AG5297" s="30">
        <v>207.92277100000001</v>
      </c>
      <c r="AH5297" s="30">
        <v>64.541760999999994</v>
      </c>
      <c r="AI5297" s="10">
        <v>0.324882</v>
      </c>
      <c r="AJ5297" s="10">
        <v>19.465349</v>
      </c>
      <c r="AK5297" s="10">
        <v>264.47615300000001</v>
      </c>
      <c r="AL5297" s="10">
        <v>89.611945000000006</v>
      </c>
      <c r="AM5297" s="23">
        <v>-130.946575</v>
      </c>
      <c r="AN5297" s="23">
        <v>-265.93019800000002</v>
      </c>
      <c r="AO5297" s="23">
        <v>-2014.7920819999999</v>
      </c>
      <c r="AP5297" s="23">
        <v>-708.90557799999999</v>
      </c>
      <c r="AQ5297" s="31">
        <v>-16.70824</v>
      </c>
      <c r="AR5297" s="31">
        <v>-27.944662999999998</v>
      </c>
      <c r="AS5297" s="31">
        <v>-187.65335200000001</v>
      </c>
      <c r="AT5297" s="31">
        <v>-63.812055999999998</v>
      </c>
    </row>
    <row r="5298" spans="1:46" x14ac:dyDescent="0.2">
      <c r="A5298" s="34">
        <v>44417.5</v>
      </c>
      <c r="B5298" s="23">
        <v>-715.72720199999992</v>
      </c>
      <c r="C5298" s="23">
        <v>-593.19376999999986</v>
      </c>
      <c r="D5298" s="23">
        <v>-5442.0195520000207</v>
      </c>
      <c r="E5298" s="23">
        <v>-1599.5149029999989</v>
      </c>
      <c r="F5298" s="23">
        <v>-221.98920800000002</v>
      </c>
      <c r="G5298" s="23">
        <v>-382.77079900000001</v>
      </c>
      <c r="H5298" s="23">
        <v>-635.43571399999996</v>
      </c>
      <c r="I5298" s="23">
        <v>0</v>
      </c>
      <c r="J5298" s="32">
        <v>-4.2238999999999999E-2</v>
      </c>
      <c r="K5298" s="32">
        <v>-10.303823000000001</v>
      </c>
      <c r="L5298" s="32">
        <v>-14.887748000000002</v>
      </c>
      <c r="M5298" s="32">
        <v>-1.371</v>
      </c>
      <c r="N5298" s="23">
        <v>-100.43280300000001</v>
      </c>
      <c r="O5298" s="23">
        <v>-146.81737099999995</v>
      </c>
      <c r="P5298" s="23">
        <v>-223.71621399999998</v>
      </c>
      <c r="Q5298" s="23">
        <v>-82.345265999999995</v>
      </c>
      <c r="R5298" s="24">
        <v>0</v>
      </c>
      <c r="S5298" s="24">
        <v>6.3769999999999993E-2</v>
      </c>
      <c r="T5298" s="24">
        <v>0.27620800000000001</v>
      </c>
      <c r="U5298" s="24">
        <v>17.730156999999998</v>
      </c>
      <c r="V5298" s="25">
        <v>3359.1189639999998</v>
      </c>
      <c r="W5298" s="25">
        <v>3914.3611740000001</v>
      </c>
      <c r="X5298" s="25">
        <v>1125.0105390000001</v>
      </c>
      <c r="Y5298" s="25">
        <v>50.040781000000003</v>
      </c>
      <c r="Z5298" s="27">
        <v>130.83416399999999</v>
      </c>
      <c r="AA5298" s="27">
        <v>183.671864</v>
      </c>
      <c r="AB5298" s="27">
        <v>613.10912900000005</v>
      </c>
      <c r="AC5298" s="27">
        <v>605.795704</v>
      </c>
      <c r="AD5298" s="28">
        <v>4471.2</v>
      </c>
      <c r="AE5298" s="30">
        <v>3.9670000000000001</v>
      </c>
      <c r="AF5298" s="30">
        <v>43.241982</v>
      </c>
      <c r="AG5298" s="30">
        <v>208.291495</v>
      </c>
      <c r="AH5298" s="30">
        <v>66.488443000000004</v>
      </c>
      <c r="AI5298" s="10">
        <v>0.37497200000000003</v>
      </c>
      <c r="AJ5298" s="10">
        <v>20.543209000000001</v>
      </c>
      <c r="AK5298" s="10">
        <v>245.14913899999999</v>
      </c>
      <c r="AL5298" s="10">
        <v>92.402187999999995</v>
      </c>
      <c r="AM5298" s="23">
        <v>-128.368775</v>
      </c>
      <c r="AN5298" s="23">
        <v>-259.58262000000002</v>
      </c>
      <c r="AO5298" s="23">
        <v>-1975.2570619999999</v>
      </c>
      <c r="AP5298" s="23">
        <v>-695.41936399999997</v>
      </c>
      <c r="AQ5298" s="31">
        <v>-16.385952</v>
      </c>
      <c r="AR5298" s="31">
        <v>-27.243255999999999</v>
      </c>
      <c r="AS5298" s="31">
        <v>-184.19410999999999</v>
      </c>
      <c r="AT5298" s="31">
        <v>-62.558981000000003</v>
      </c>
    </row>
    <row r="5299" spans="1:46" x14ac:dyDescent="0.2">
      <c r="A5299" s="34">
        <v>44417.541666666664</v>
      </c>
      <c r="B5299" s="23">
        <v>-699.35525900000016</v>
      </c>
      <c r="C5299" s="23">
        <v>-586.05467399999986</v>
      </c>
      <c r="D5299" s="23">
        <v>-5448.4777400000112</v>
      </c>
      <c r="E5299" s="23">
        <v>-1594.7899379999999</v>
      </c>
      <c r="F5299" s="23">
        <v>-224.06261499999999</v>
      </c>
      <c r="G5299" s="23">
        <v>-385.45419900000002</v>
      </c>
      <c r="H5299" s="23">
        <v>-644.75717599999996</v>
      </c>
      <c r="I5299" s="23">
        <v>0</v>
      </c>
      <c r="J5299" s="32">
        <v>-4.2708000000000003E-2</v>
      </c>
      <c r="K5299" s="32">
        <v>-10.575682</v>
      </c>
      <c r="L5299" s="32">
        <v>-14.489355</v>
      </c>
      <c r="M5299" s="32">
        <v>-1.3759999999999999</v>
      </c>
      <c r="N5299" s="23">
        <v>-104.12682100000001</v>
      </c>
      <c r="O5299" s="23">
        <v>-136.40261099999998</v>
      </c>
      <c r="P5299" s="23">
        <v>-211.28889799999999</v>
      </c>
      <c r="Q5299" s="23">
        <v>-82.288562999999996</v>
      </c>
      <c r="R5299" s="24">
        <v>0</v>
      </c>
      <c r="S5299" s="24">
        <v>5.604E-2</v>
      </c>
      <c r="T5299" s="24">
        <v>0.268154</v>
      </c>
      <c r="U5299" s="24">
        <v>10.544639999999999</v>
      </c>
      <c r="V5299" s="25">
        <v>3337.6103410000001</v>
      </c>
      <c r="W5299" s="25">
        <v>3858.5362890000001</v>
      </c>
      <c r="X5299" s="25">
        <v>1062.0420839999999</v>
      </c>
      <c r="Y5299" s="25">
        <v>43.639507999999999</v>
      </c>
      <c r="Z5299" s="27">
        <v>160.64194499999999</v>
      </c>
      <c r="AA5299" s="27">
        <v>196.662812</v>
      </c>
      <c r="AB5299" s="27">
        <v>592.21072000000004</v>
      </c>
      <c r="AC5299" s="27">
        <v>562.13336300000003</v>
      </c>
      <c r="AD5299" s="28">
        <v>4469.7</v>
      </c>
      <c r="AE5299" s="30">
        <v>4.0350000000000001</v>
      </c>
      <c r="AF5299" s="30">
        <v>40.478009999999998</v>
      </c>
      <c r="AG5299" s="30">
        <v>206.90994800000001</v>
      </c>
      <c r="AH5299" s="30">
        <v>62.946390999999998</v>
      </c>
      <c r="AI5299" s="10">
        <v>0.42084100000000002</v>
      </c>
      <c r="AJ5299" s="10">
        <v>18.880846999999999</v>
      </c>
      <c r="AK5299" s="10">
        <v>234.56130899999999</v>
      </c>
      <c r="AL5299" s="10">
        <v>75.628767999999994</v>
      </c>
      <c r="AM5299" s="23">
        <v>-126.400533</v>
      </c>
      <c r="AN5299" s="23">
        <v>-254.46341000000001</v>
      </c>
      <c r="AO5299" s="23">
        <v>-1934.7767040000001</v>
      </c>
      <c r="AP5299" s="23">
        <v>-686.92449199999999</v>
      </c>
      <c r="AQ5299" s="31">
        <v>-16.206011</v>
      </c>
      <c r="AR5299" s="31">
        <v>-26.725042999999999</v>
      </c>
      <c r="AS5299" s="31">
        <v>-180.489114</v>
      </c>
      <c r="AT5299" s="31">
        <v>-61.784565999999998</v>
      </c>
    </row>
    <row r="5300" spans="1:46" x14ac:dyDescent="0.2">
      <c r="A5300" s="34">
        <v>44417.583333333336</v>
      </c>
      <c r="B5300" s="23">
        <v>-706.74124199999937</v>
      </c>
      <c r="C5300" s="23">
        <v>-575.69463999999971</v>
      </c>
      <c r="D5300" s="23">
        <v>-5301.6775890000254</v>
      </c>
      <c r="E5300" s="23">
        <v>-1554.6330599999997</v>
      </c>
      <c r="F5300" s="23">
        <v>-230.02411799999999</v>
      </c>
      <c r="G5300" s="23">
        <v>-385.87139999999999</v>
      </c>
      <c r="H5300" s="23">
        <v>-677.23441500000001</v>
      </c>
      <c r="I5300" s="23">
        <v>-0.62339900000000004</v>
      </c>
      <c r="J5300" s="32">
        <v>-4.2075000000000001E-2</v>
      </c>
      <c r="K5300" s="32">
        <v>-9.8473659999999992</v>
      </c>
      <c r="L5300" s="32">
        <v>-14.601519</v>
      </c>
      <c r="M5300" s="32">
        <v>-1.383</v>
      </c>
      <c r="N5300" s="23">
        <v>-102.02293999999998</v>
      </c>
      <c r="O5300" s="23">
        <v>-148.98546400000006</v>
      </c>
      <c r="P5300" s="23">
        <v>-210.81411299999991</v>
      </c>
      <c r="Q5300" s="23">
        <v>-81.637819999999991</v>
      </c>
      <c r="R5300" s="24">
        <v>0</v>
      </c>
      <c r="S5300" s="24">
        <v>3.7940000000000002E-2</v>
      </c>
      <c r="T5300" s="24">
        <v>0.26234600000000002</v>
      </c>
      <c r="U5300" s="24">
        <v>6.3249440000000003</v>
      </c>
      <c r="V5300" s="25">
        <v>3398.8988169999998</v>
      </c>
      <c r="W5300" s="25">
        <v>3963.5048999999999</v>
      </c>
      <c r="X5300" s="25">
        <v>1079.8473799999999</v>
      </c>
      <c r="Y5300" s="25">
        <v>44.944951000000003</v>
      </c>
      <c r="Z5300" s="27">
        <v>144.78970699999999</v>
      </c>
      <c r="AA5300" s="27">
        <v>233.833314</v>
      </c>
      <c r="AB5300" s="27">
        <v>587.07457599999998</v>
      </c>
      <c r="AC5300" s="27">
        <v>614.68921699999999</v>
      </c>
      <c r="AD5300" s="28">
        <v>4461.7</v>
      </c>
      <c r="AE5300" s="30">
        <v>4.1449999999999996</v>
      </c>
      <c r="AF5300" s="30">
        <v>49.222355</v>
      </c>
      <c r="AG5300" s="30">
        <v>209.893902</v>
      </c>
      <c r="AH5300" s="30">
        <v>47.5901</v>
      </c>
      <c r="AI5300" s="10">
        <v>0.38433800000000001</v>
      </c>
      <c r="AJ5300" s="10">
        <v>16.206923</v>
      </c>
      <c r="AK5300" s="10">
        <v>205.610906</v>
      </c>
      <c r="AL5300" s="10">
        <v>62.970748999999998</v>
      </c>
      <c r="AM5300" s="23">
        <v>-131.565135</v>
      </c>
      <c r="AN5300" s="23">
        <v>-260.62854299999998</v>
      </c>
      <c r="AO5300" s="23">
        <v>-1939.902321</v>
      </c>
      <c r="AP5300" s="23">
        <v>-694.48339799999997</v>
      </c>
      <c r="AQ5300" s="31">
        <v>-16.789211999999999</v>
      </c>
      <c r="AR5300" s="31">
        <v>-27.379369000000001</v>
      </c>
      <c r="AS5300" s="31">
        <v>-180.87561299999999</v>
      </c>
      <c r="AT5300" s="31">
        <v>-62.487347999999997</v>
      </c>
    </row>
    <row r="5301" spans="1:46" x14ac:dyDescent="0.2">
      <c r="A5301" s="34">
        <v>44417.625</v>
      </c>
      <c r="B5301" s="23">
        <v>-707.40400099999999</v>
      </c>
      <c r="C5301" s="23">
        <v>-542.70287900000039</v>
      </c>
      <c r="D5301" s="23">
        <v>-5126.2478790000096</v>
      </c>
      <c r="E5301" s="23">
        <v>-1465.2525779999996</v>
      </c>
      <c r="F5301" s="23">
        <v>-228.11088000000001</v>
      </c>
      <c r="G5301" s="23">
        <v>-383.912599</v>
      </c>
      <c r="H5301" s="23">
        <v>-674.5924</v>
      </c>
      <c r="I5301" s="23">
        <v>-11.477399</v>
      </c>
      <c r="J5301" s="32">
        <v>-4.0395E-2</v>
      </c>
      <c r="K5301" s="32">
        <v>-8.3888350000000003</v>
      </c>
      <c r="L5301" s="32">
        <v>-13.998551000000001</v>
      </c>
      <c r="M5301" s="32">
        <v>-1.3919999999999999</v>
      </c>
      <c r="N5301" s="23">
        <v>-112.03860200000001</v>
      </c>
      <c r="O5301" s="23">
        <v>-164.78706</v>
      </c>
      <c r="P5301" s="23">
        <v>-222.07778500000001</v>
      </c>
      <c r="Q5301" s="23">
        <v>-83.847204000000005</v>
      </c>
      <c r="R5301" s="24">
        <v>0</v>
      </c>
      <c r="S5301" s="24">
        <v>3.5470000000000002E-2</v>
      </c>
      <c r="T5301" s="24">
        <v>0.22579399999999999</v>
      </c>
      <c r="U5301" s="24">
        <v>6.5880000000000001</v>
      </c>
      <c r="V5301" s="25">
        <v>3657.2846690000001</v>
      </c>
      <c r="W5301" s="25">
        <v>3975.84681</v>
      </c>
      <c r="X5301" s="25">
        <v>1108.009624</v>
      </c>
      <c r="Y5301" s="25">
        <v>45.430425999999997</v>
      </c>
      <c r="Z5301" s="27">
        <v>163.67211599999999</v>
      </c>
      <c r="AA5301" s="27">
        <v>232.34746699999999</v>
      </c>
      <c r="AB5301" s="27">
        <v>624.83032800000001</v>
      </c>
      <c r="AC5301" s="27">
        <v>568.60076900000001</v>
      </c>
      <c r="AD5301" s="28">
        <v>4453.8999999999996</v>
      </c>
      <c r="AE5301" s="30">
        <v>3.1789999999999998</v>
      </c>
      <c r="AF5301" s="30">
        <v>52.224666999999997</v>
      </c>
      <c r="AG5301" s="30">
        <v>210.39224200000001</v>
      </c>
      <c r="AH5301" s="30">
        <v>62.499507000000001</v>
      </c>
      <c r="AI5301" s="10">
        <v>0.31357000000000002</v>
      </c>
      <c r="AJ5301" s="10">
        <v>10.762541000000001</v>
      </c>
      <c r="AK5301" s="10">
        <v>157.07997900000001</v>
      </c>
      <c r="AL5301" s="10">
        <v>51.602418</v>
      </c>
      <c r="AM5301" s="23">
        <v>-144.56832499999999</v>
      </c>
      <c r="AN5301" s="23">
        <v>-284.18682200000001</v>
      </c>
      <c r="AO5301" s="23">
        <v>-2021.2967470000001</v>
      </c>
      <c r="AP5301" s="23">
        <v>-729.13865999999996</v>
      </c>
      <c r="AQ5301" s="31">
        <v>-18.230132999999999</v>
      </c>
      <c r="AR5301" s="31">
        <v>-29.763413</v>
      </c>
      <c r="AS5301" s="31">
        <v>-188.14429899999999</v>
      </c>
      <c r="AT5301" s="31">
        <v>-65.564368999999999</v>
      </c>
    </row>
    <row r="5302" spans="1:46" x14ac:dyDescent="0.2">
      <c r="A5302" s="34">
        <v>44417.666666666664</v>
      </c>
      <c r="B5302" s="23">
        <v>-697.71966200000043</v>
      </c>
      <c r="C5302" s="23">
        <v>-517.04202000000009</v>
      </c>
      <c r="D5302" s="23">
        <v>-4958.1259800000025</v>
      </c>
      <c r="E5302" s="23">
        <v>-1397.1739359999997</v>
      </c>
      <c r="F5302" s="23">
        <v>-225.13115499999998</v>
      </c>
      <c r="G5302" s="23">
        <v>-385.43080100000003</v>
      </c>
      <c r="H5302" s="23">
        <v>-670.41288599999996</v>
      </c>
      <c r="I5302" s="23">
        <v>-30.4038</v>
      </c>
      <c r="J5302" s="32">
        <v>-4.0146000000000001E-2</v>
      </c>
      <c r="K5302" s="32">
        <v>-8.7207129999999999</v>
      </c>
      <c r="L5302" s="32">
        <v>-14.158902999999999</v>
      </c>
      <c r="M5302" s="32">
        <v>-1.3879999999999999</v>
      </c>
      <c r="N5302" s="23">
        <v>-110.81053699999998</v>
      </c>
      <c r="O5302" s="23">
        <v>-196.54572700000006</v>
      </c>
      <c r="P5302" s="23">
        <v>-298.45919599999991</v>
      </c>
      <c r="Q5302" s="23">
        <v>-87.003702000000004</v>
      </c>
      <c r="R5302" s="24">
        <v>0</v>
      </c>
      <c r="S5302" s="24">
        <v>2.3449999999999999E-2</v>
      </c>
      <c r="T5302" s="24">
        <v>0.22514999999999999</v>
      </c>
      <c r="U5302" s="24">
        <v>8.050198</v>
      </c>
      <c r="V5302" s="25">
        <v>3648.5759750000002</v>
      </c>
      <c r="W5302" s="25">
        <v>4167.9999889999999</v>
      </c>
      <c r="X5302" s="25">
        <v>1201.531988</v>
      </c>
      <c r="Y5302" s="25">
        <v>88.252099000000001</v>
      </c>
      <c r="Z5302" s="27">
        <v>166.96647100000001</v>
      </c>
      <c r="AA5302" s="27">
        <v>245.43952999999999</v>
      </c>
      <c r="AB5302" s="27">
        <v>566.15732500000001</v>
      </c>
      <c r="AC5302" s="27">
        <v>507.83299499999998</v>
      </c>
      <c r="AD5302" s="28">
        <v>4456.5</v>
      </c>
      <c r="AE5302" s="30">
        <v>3.5830000000000002</v>
      </c>
      <c r="AF5302" s="30">
        <v>49.378239999999998</v>
      </c>
      <c r="AG5302" s="30">
        <v>211.62842800000001</v>
      </c>
      <c r="AH5302" s="30">
        <v>62.361111000000001</v>
      </c>
      <c r="AI5302" s="10">
        <v>0.15282599999999999</v>
      </c>
      <c r="AJ5302" s="10">
        <v>6.6950190000000003</v>
      </c>
      <c r="AK5302" s="10">
        <v>89.533764000000005</v>
      </c>
      <c r="AL5302" s="10">
        <v>27.110935999999999</v>
      </c>
      <c r="AM5302" s="23">
        <v>-147.53690900000001</v>
      </c>
      <c r="AN5302" s="23">
        <v>-297.29004099999997</v>
      </c>
      <c r="AO5302" s="23">
        <v>-2178.4637080000002</v>
      </c>
      <c r="AP5302" s="23">
        <v>-784.578216</v>
      </c>
      <c r="AQ5302" s="31">
        <v>-18.660173</v>
      </c>
      <c r="AR5302" s="31">
        <v>-31.139495</v>
      </c>
      <c r="AS5302" s="31">
        <v>-202.52473499999999</v>
      </c>
      <c r="AT5302" s="31">
        <v>-70.498397999999995</v>
      </c>
    </row>
    <row r="5303" spans="1:46" x14ac:dyDescent="0.2">
      <c r="A5303" s="34">
        <v>44417.708333333336</v>
      </c>
      <c r="B5303" s="23">
        <v>-685.98063600000035</v>
      </c>
      <c r="C5303" s="23">
        <v>-494.88476100000003</v>
      </c>
      <c r="D5303" s="23">
        <v>-4755.6540950000108</v>
      </c>
      <c r="E5303" s="23">
        <v>-1357.1295989999992</v>
      </c>
      <c r="F5303" s="23">
        <v>-227.23006800000002</v>
      </c>
      <c r="G5303" s="23">
        <v>-385.99559899999997</v>
      </c>
      <c r="H5303" s="23">
        <v>-668.44468900000004</v>
      </c>
      <c r="I5303" s="23">
        <v>-34.621796000000003</v>
      </c>
      <c r="J5303" s="32">
        <v>-3.8475000000000002E-2</v>
      </c>
      <c r="K5303" s="32">
        <v>-8.6089249999999993</v>
      </c>
      <c r="L5303" s="32">
        <v>-14.192233999999999</v>
      </c>
      <c r="M5303" s="32">
        <v>-1.3979999999999999</v>
      </c>
      <c r="N5303" s="23">
        <v>-112.26483799999998</v>
      </c>
      <c r="O5303" s="23">
        <v>-207.87187900000004</v>
      </c>
      <c r="P5303" s="23">
        <v>-312.28739899999999</v>
      </c>
      <c r="Q5303" s="23">
        <v>-80.039431000000008</v>
      </c>
      <c r="R5303" s="24">
        <v>0</v>
      </c>
      <c r="S5303" s="24">
        <v>3.1910000000000001E-2</v>
      </c>
      <c r="T5303" s="24">
        <v>0.13841400000000001</v>
      </c>
      <c r="U5303" s="24">
        <v>11.051176</v>
      </c>
      <c r="V5303" s="25">
        <v>3606.2624080000001</v>
      </c>
      <c r="W5303" s="25">
        <v>4138.2524199999998</v>
      </c>
      <c r="X5303" s="25">
        <v>1217.719979</v>
      </c>
      <c r="Y5303" s="25">
        <v>103.11782100000001</v>
      </c>
      <c r="Z5303" s="27">
        <v>191.512857</v>
      </c>
      <c r="AA5303" s="27">
        <v>247.03741199999999</v>
      </c>
      <c r="AB5303" s="27">
        <v>563.02008000000001</v>
      </c>
      <c r="AC5303" s="27">
        <v>420.229556</v>
      </c>
      <c r="AD5303" s="28">
        <v>4456.2</v>
      </c>
      <c r="AE5303" s="30">
        <v>3.266</v>
      </c>
      <c r="AF5303" s="30">
        <v>34.337681000000003</v>
      </c>
      <c r="AG5303" s="30">
        <v>212.82288399999999</v>
      </c>
      <c r="AH5303" s="30">
        <v>61.572856000000002</v>
      </c>
      <c r="AI5303" s="10">
        <v>0.10403800000000001</v>
      </c>
      <c r="AJ5303" s="10">
        <v>3.959355</v>
      </c>
      <c r="AK5303" s="10">
        <v>41.463175999999997</v>
      </c>
      <c r="AL5303" s="10">
        <v>10.668170999999999</v>
      </c>
      <c r="AM5303" s="23">
        <v>-143.30748600000001</v>
      </c>
      <c r="AN5303" s="23">
        <v>-288.88881800000001</v>
      </c>
      <c r="AO5303" s="23">
        <v>-2247.4318870000002</v>
      </c>
      <c r="AP5303" s="23">
        <v>-804.10439499999995</v>
      </c>
      <c r="AQ5303" s="31">
        <v>-18.188389999999998</v>
      </c>
      <c r="AR5303" s="31">
        <v>-30.392692</v>
      </c>
      <c r="AS5303" s="31">
        <v>-209.03913700000001</v>
      </c>
      <c r="AT5303" s="31">
        <v>-72.303147999999993</v>
      </c>
    </row>
    <row r="5304" spans="1:46" x14ac:dyDescent="0.2">
      <c r="A5304" s="34">
        <v>44417.75</v>
      </c>
      <c r="B5304" s="23">
        <v>-679.92313499999989</v>
      </c>
      <c r="C5304" s="23">
        <v>-481.30917300000033</v>
      </c>
      <c r="D5304" s="23">
        <v>-4637.3754170000084</v>
      </c>
      <c r="E5304" s="23">
        <v>-1315.7874249999991</v>
      </c>
      <c r="F5304" s="23">
        <v>-224.99776</v>
      </c>
      <c r="G5304" s="23">
        <v>-385.00760000000002</v>
      </c>
      <c r="H5304" s="23">
        <v>-663.96076400000004</v>
      </c>
      <c r="I5304" s="23">
        <v>-34.822198999999998</v>
      </c>
      <c r="J5304" s="32">
        <v>-3.7774000000000002E-2</v>
      </c>
      <c r="K5304" s="32">
        <v>-8.1171900000000008</v>
      </c>
      <c r="L5304" s="32">
        <v>-13.827989000000001</v>
      </c>
      <c r="M5304" s="32">
        <v>-1.341</v>
      </c>
      <c r="N5304" s="23">
        <v>-110.31447000000001</v>
      </c>
      <c r="O5304" s="23">
        <v>-239.923293</v>
      </c>
      <c r="P5304" s="23">
        <v>-345.88369499999993</v>
      </c>
      <c r="Q5304" s="23">
        <v>-76.405203999999998</v>
      </c>
      <c r="R5304" s="24">
        <v>1E-4</v>
      </c>
      <c r="S5304" s="24">
        <v>2.7490000000000001E-2</v>
      </c>
      <c r="T5304" s="24">
        <v>0.15398400000000001</v>
      </c>
      <c r="U5304" s="24">
        <v>11.144455000000001</v>
      </c>
      <c r="V5304" s="25">
        <v>3771.5884209999999</v>
      </c>
      <c r="W5304" s="25">
        <v>4241.6713449999997</v>
      </c>
      <c r="X5304" s="25">
        <v>1284.662773</v>
      </c>
      <c r="Y5304" s="25">
        <v>103.26554899999999</v>
      </c>
      <c r="Z5304" s="27">
        <v>199.50893199999999</v>
      </c>
      <c r="AA5304" s="27">
        <v>321.126912</v>
      </c>
      <c r="AB5304" s="27">
        <v>523.56516599999998</v>
      </c>
      <c r="AC5304" s="27">
        <v>314.75523399999997</v>
      </c>
      <c r="AD5304" s="28">
        <v>4459.6000000000004</v>
      </c>
      <c r="AE5304" s="30">
        <v>4.0060000000000002</v>
      </c>
      <c r="AF5304" s="30">
        <v>38.922114999999998</v>
      </c>
      <c r="AG5304" s="30">
        <v>210.335894</v>
      </c>
      <c r="AH5304" s="30">
        <v>61.682437999999998</v>
      </c>
      <c r="AI5304" s="10">
        <v>3.8420000000000003E-2</v>
      </c>
      <c r="AJ5304" s="10">
        <v>1.741433</v>
      </c>
      <c r="AK5304" s="10">
        <v>12.114402999999999</v>
      </c>
      <c r="AL5304" s="10">
        <v>2.9216039999999999</v>
      </c>
      <c r="AM5304" s="23">
        <v>-140.42731900000001</v>
      </c>
      <c r="AN5304" s="23">
        <v>-279.28750600000001</v>
      </c>
      <c r="AO5304" s="23">
        <v>-2213.9361020000001</v>
      </c>
      <c r="AP5304" s="23">
        <v>-786.71125900000004</v>
      </c>
      <c r="AQ5304" s="31">
        <v>-17.980226999999999</v>
      </c>
      <c r="AR5304" s="31">
        <v>-29.377789</v>
      </c>
      <c r="AS5304" s="31">
        <v>-205.71394100000001</v>
      </c>
      <c r="AT5304" s="31">
        <v>-70.694440999999998</v>
      </c>
    </row>
    <row r="5305" spans="1:46" x14ac:dyDescent="0.2">
      <c r="A5305" s="34">
        <v>44417.791666666664</v>
      </c>
      <c r="B5305" s="23">
        <v>-661.98138700000015</v>
      </c>
      <c r="C5305" s="23">
        <v>-472.163884</v>
      </c>
      <c r="D5305" s="23">
        <v>-4523.8780950000182</v>
      </c>
      <c r="E5305" s="23">
        <v>-1285.9724879999976</v>
      </c>
      <c r="F5305" s="23">
        <v>-221.59405799999999</v>
      </c>
      <c r="G5305" s="23">
        <v>-387.16800000000006</v>
      </c>
      <c r="H5305" s="23">
        <v>-655.39965200000006</v>
      </c>
      <c r="I5305" s="23">
        <v>-61.538401</v>
      </c>
      <c r="J5305" s="32">
        <v>-4.0440999999999998E-2</v>
      </c>
      <c r="K5305" s="32">
        <v>-11.832363000000001</v>
      </c>
      <c r="L5305" s="32">
        <v>-14.261405</v>
      </c>
      <c r="M5305" s="32">
        <v>-0.13400000000000001</v>
      </c>
      <c r="N5305" s="23">
        <v>-102.56153499999999</v>
      </c>
      <c r="O5305" s="23">
        <v>-220.240442</v>
      </c>
      <c r="P5305" s="23">
        <v>-320.71878299999992</v>
      </c>
      <c r="Q5305" s="23">
        <v>-63.055255000000002</v>
      </c>
      <c r="R5305" s="24">
        <v>1.2700000000000001E-3</v>
      </c>
      <c r="S5305" s="24">
        <v>1.6299999999999999E-2</v>
      </c>
      <c r="T5305" s="24">
        <v>0.148836</v>
      </c>
      <c r="U5305" s="24">
        <v>11.241149999999999</v>
      </c>
      <c r="V5305" s="25">
        <v>3664.6495709999999</v>
      </c>
      <c r="W5305" s="25">
        <v>4102.764623</v>
      </c>
      <c r="X5305" s="25">
        <v>1359.2821160000001</v>
      </c>
      <c r="Y5305" s="25">
        <v>100.20853</v>
      </c>
      <c r="Z5305" s="27">
        <v>198.65738300000001</v>
      </c>
      <c r="AA5305" s="27">
        <v>306.09990900000003</v>
      </c>
      <c r="AB5305" s="27">
        <v>572.61389799999995</v>
      </c>
      <c r="AC5305" s="27">
        <v>238.91852299999999</v>
      </c>
      <c r="AD5305" s="28">
        <v>4463.5</v>
      </c>
      <c r="AE5305" s="30">
        <v>4.1070000000000002</v>
      </c>
      <c r="AF5305" s="30">
        <v>35.336334000000001</v>
      </c>
      <c r="AG5305" s="30">
        <v>207.71861799999999</v>
      </c>
      <c r="AH5305" s="30">
        <v>54.448853</v>
      </c>
      <c r="AI5305" s="10">
        <v>4.0049999999999999E-3</v>
      </c>
      <c r="AJ5305" s="10">
        <v>0.284221</v>
      </c>
      <c r="AK5305" s="10">
        <v>1.9300029999999999</v>
      </c>
      <c r="AL5305" s="10">
        <v>0.49979600000000002</v>
      </c>
      <c r="AM5305" s="23">
        <v>-138.720338</v>
      </c>
      <c r="AN5305" s="23">
        <v>-273.250452</v>
      </c>
      <c r="AO5305" s="23">
        <v>-2143.7078980000001</v>
      </c>
      <c r="AP5305" s="23">
        <v>-760.50497299999995</v>
      </c>
      <c r="AQ5305" s="31">
        <v>-17.730657999999998</v>
      </c>
      <c r="AR5305" s="31">
        <v>-28.788201999999998</v>
      </c>
      <c r="AS5305" s="31">
        <v>-199.17863399999999</v>
      </c>
      <c r="AT5305" s="31">
        <v>-68.374097000000006</v>
      </c>
    </row>
    <row r="5306" spans="1:46" x14ac:dyDescent="0.2">
      <c r="A5306" s="34">
        <v>44417.833333333336</v>
      </c>
      <c r="B5306" s="23">
        <v>-669.72213699999975</v>
      </c>
      <c r="C5306" s="23">
        <v>-461.41628799999989</v>
      </c>
      <c r="D5306" s="23">
        <v>-4470.5011249999925</v>
      </c>
      <c r="E5306" s="23">
        <v>-1258.376837</v>
      </c>
      <c r="F5306" s="23">
        <v>-217.76542499999999</v>
      </c>
      <c r="G5306" s="23">
        <v>-384.96639999999996</v>
      </c>
      <c r="H5306" s="23">
        <v>-643.48319299999991</v>
      </c>
      <c r="I5306" s="23">
        <v>-63.434995999999998</v>
      </c>
      <c r="J5306" s="32">
        <v>-3.9111E-2</v>
      </c>
      <c r="K5306" s="32">
        <v>-13.010968</v>
      </c>
      <c r="L5306" s="32">
        <v>-14.405799999999999</v>
      </c>
      <c r="M5306" s="32">
        <v>-3.0000000000000001E-3</v>
      </c>
      <c r="N5306" s="23">
        <v>-99.406308000000024</v>
      </c>
      <c r="O5306" s="23">
        <v>-224.89191599999995</v>
      </c>
      <c r="P5306" s="23">
        <v>-315.13935900000007</v>
      </c>
      <c r="Q5306" s="23">
        <v>-66.348891999999992</v>
      </c>
      <c r="R5306" s="24">
        <v>1.75E-3</v>
      </c>
      <c r="S5306" s="24">
        <v>3.3480000000000003E-2</v>
      </c>
      <c r="T5306" s="24">
        <v>0.153362</v>
      </c>
      <c r="U5306" s="24">
        <v>11.0052</v>
      </c>
      <c r="V5306" s="25">
        <v>3665.0293569999999</v>
      </c>
      <c r="W5306" s="25">
        <v>4098.8574660000004</v>
      </c>
      <c r="X5306" s="25">
        <v>1305.612574</v>
      </c>
      <c r="Y5306" s="25">
        <v>100.583175</v>
      </c>
      <c r="Z5306" s="27">
        <v>239.410179</v>
      </c>
      <c r="AA5306" s="27">
        <v>409.47192699999999</v>
      </c>
      <c r="AB5306" s="27">
        <v>691.52335300000004</v>
      </c>
      <c r="AC5306" s="27">
        <v>255.869347</v>
      </c>
      <c r="AD5306" s="28">
        <v>4475.2</v>
      </c>
      <c r="AE5306" s="30">
        <v>3.8410000000000002</v>
      </c>
      <c r="AF5306" s="30">
        <v>34.099637000000001</v>
      </c>
      <c r="AG5306" s="30">
        <v>210.493484</v>
      </c>
      <c r="AH5306" s="30">
        <v>45.058729999999997</v>
      </c>
      <c r="AI5306" s="10">
        <v>1.6000000000000001E-4</v>
      </c>
      <c r="AJ5306" s="10">
        <v>4.2113999999999999E-2</v>
      </c>
      <c r="AK5306" s="10">
        <v>0.27236300000000002</v>
      </c>
      <c r="AL5306" s="10">
        <v>0.25056699999999998</v>
      </c>
      <c r="AM5306" s="23">
        <v>-136.25818100000001</v>
      </c>
      <c r="AN5306" s="23">
        <v>-274.61481300000003</v>
      </c>
      <c r="AO5306" s="23">
        <v>-2130.4732479999998</v>
      </c>
      <c r="AP5306" s="23">
        <v>-758.03563199999996</v>
      </c>
      <c r="AQ5306" s="31">
        <v>-17.366927</v>
      </c>
      <c r="AR5306" s="31">
        <v>-28.924603000000001</v>
      </c>
      <c r="AS5306" s="31">
        <v>-197.791853</v>
      </c>
      <c r="AT5306" s="31">
        <v>-68.142233000000004</v>
      </c>
    </row>
    <row r="5307" spans="1:46" x14ac:dyDescent="0.2">
      <c r="A5307" s="34">
        <v>44417.875</v>
      </c>
      <c r="B5307" s="23">
        <v>-664.66920499999992</v>
      </c>
      <c r="C5307" s="23">
        <v>-452.21992099999949</v>
      </c>
      <c r="D5307" s="23">
        <v>-4328.6954070000083</v>
      </c>
      <c r="E5307" s="23">
        <v>-1191.0706370000012</v>
      </c>
      <c r="F5307" s="23">
        <v>-221.689098</v>
      </c>
      <c r="G5307" s="23">
        <v>-385.28399999999999</v>
      </c>
      <c r="H5307" s="23">
        <v>-640.63866799999994</v>
      </c>
      <c r="I5307" s="23">
        <v>-63.742198999999999</v>
      </c>
      <c r="J5307" s="32">
        <v>-3.8967000000000002E-2</v>
      </c>
      <c r="K5307" s="32">
        <v>-13.301145999999999</v>
      </c>
      <c r="L5307" s="32">
        <v>-14.363774000000001</v>
      </c>
      <c r="M5307" s="32">
        <v>-3.0000000000000001E-3</v>
      </c>
      <c r="N5307" s="23">
        <v>-96.313574000000003</v>
      </c>
      <c r="O5307" s="23">
        <v>-200.96050199999996</v>
      </c>
      <c r="P5307" s="23">
        <v>-291.06588599999998</v>
      </c>
      <c r="Q5307" s="23">
        <v>-58.375111000000004</v>
      </c>
      <c r="R5307" s="24">
        <v>2.1649999999999999E-2</v>
      </c>
      <c r="S5307" s="24">
        <v>3.5439999999999999E-2</v>
      </c>
      <c r="T5307" s="24">
        <v>0.14991399999999999</v>
      </c>
      <c r="U5307" s="24">
        <v>11.2516</v>
      </c>
      <c r="V5307" s="25">
        <v>3572.8128280000001</v>
      </c>
      <c r="W5307" s="25">
        <v>3725.281371</v>
      </c>
      <c r="X5307" s="25">
        <v>1236.283956</v>
      </c>
      <c r="Y5307" s="25">
        <v>97.803725</v>
      </c>
      <c r="Z5307" s="27">
        <v>246.941498</v>
      </c>
      <c r="AA5307" s="27">
        <v>448.17415999999997</v>
      </c>
      <c r="AB5307" s="27">
        <v>783.52414899999997</v>
      </c>
      <c r="AC5307" s="27">
        <v>269.09176500000001</v>
      </c>
      <c r="AD5307" s="28">
        <v>4478.2</v>
      </c>
      <c r="AE5307" s="30">
        <v>4.2640000000000002</v>
      </c>
      <c r="AF5307" s="30">
        <v>31.837821999999999</v>
      </c>
      <c r="AG5307" s="30">
        <v>207.922777</v>
      </c>
      <c r="AH5307" s="30">
        <v>44.47954</v>
      </c>
      <c r="AI5307" s="10">
        <v>1.0000000000000001E-5</v>
      </c>
      <c r="AJ5307" s="10">
        <v>2.9821E-2</v>
      </c>
      <c r="AK5307" s="10">
        <v>0.165551</v>
      </c>
      <c r="AL5307" s="10">
        <v>0.22775300000000001</v>
      </c>
      <c r="AM5307" s="23">
        <v>-129.75516999999999</v>
      </c>
      <c r="AN5307" s="23">
        <v>-267.87850600000002</v>
      </c>
      <c r="AO5307" s="23">
        <v>-1955.907152</v>
      </c>
      <c r="AP5307" s="23">
        <v>-690.38192200000003</v>
      </c>
      <c r="AQ5307" s="31">
        <v>-16.643681999999998</v>
      </c>
      <c r="AR5307" s="31">
        <v>-28.209129000000001</v>
      </c>
      <c r="AS5307" s="31">
        <v>-181.48924199999999</v>
      </c>
      <c r="AT5307" s="31">
        <v>-62.012402999999999</v>
      </c>
    </row>
    <row r="5308" spans="1:46" x14ac:dyDescent="0.2">
      <c r="A5308" s="34">
        <v>44417.916666666664</v>
      </c>
      <c r="B5308" s="23">
        <v>-630.84819500000015</v>
      </c>
      <c r="C5308" s="23">
        <v>-452.20101900000031</v>
      </c>
      <c r="D5308" s="23">
        <v>-4196.728547000017</v>
      </c>
      <c r="E5308" s="23">
        <v>-1126.688964999998</v>
      </c>
      <c r="F5308" s="23">
        <v>-226.35279800000001</v>
      </c>
      <c r="G5308" s="23">
        <v>-381.49859700000002</v>
      </c>
      <c r="H5308" s="23">
        <v>-642.37262800000008</v>
      </c>
      <c r="I5308" s="23">
        <v>-63.377400999999999</v>
      </c>
      <c r="J5308" s="32">
        <v>-3.6297000000000003E-2</v>
      </c>
      <c r="K5308" s="32">
        <v>-11.642875</v>
      </c>
      <c r="L5308" s="32">
        <v>-14.660400000000001</v>
      </c>
      <c r="M5308" s="32">
        <v>-3.0000000000000001E-3</v>
      </c>
      <c r="N5308" s="23">
        <v>-90.814370000000011</v>
      </c>
      <c r="O5308" s="23">
        <v>-187.51226299999996</v>
      </c>
      <c r="P5308" s="23">
        <v>-281.71651499999996</v>
      </c>
      <c r="Q5308" s="23">
        <v>-49.268439999999998</v>
      </c>
      <c r="R5308" s="24">
        <v>2.366E-2</v>
      </c>
      <c r="S5308" s="24">
        <v>2.5190000000000001E-2</v>
      </c>
      <c r="T5308" s="24">
        <v>0.14116400000000001</v>
      </c>
      <c r="U5308" s="24">
        <v>7.7751999999999999</v>
      </c>
      <c r="V5308" s="25">
        <v>3436.1263279999998</v>
      </c>
      <c r="W5308" s="25">
        <v>3522.148999</v>
      </c>
      <c r="X5308" s="25">
        <v>1103.918277</v>
      </c>
      <c r="Y5308" s="25">
        <v>66.131756999999993</v>
      </c>
      <c r="Z5308" s="27">
        <v>237.679125</v>
      </c>
      <c r="AA5308" s="27">
        <v>429.22697199999999</v>
      </c>
      <c r="AB5308" s="27">
        <v>813.03217800000004</v>
      </c>
      <c r="AC5308" s="27">
        <v>283.268732</v>
      </c>
      <c r="AD5308" s="28">
        <v>4479</v>
      </c>
      <c r="AE5308" s="30">
        <v>4.2240000000000002</v>
      </c>
      <c r="AF5308" s="30">
        <v>29.493877999999999</v>
      </c>
      <c r="AG5308" s="30">
        <v>209.27110400000001</v>
      </c>
      <c r="AH5308" s="30">
        <v>46.437840000000001</v>
      </c>
      <c r="AI5308" s="10">
        <v>0</v>
      </c>
      <c r="AJ5308" s="10">
        <v>2.3428000000000001E-2</v>
      </c>
      <c r="AK5308" s="10">
        <v>0.13492999999999999</v>
      </c>
      <c r="AL5308" s="10">
        <v>0.21609500000000001</v>
      </c>
      <c r="AM5308" s="23">
        <v>-117.170844</v>
      </c>
      <c r="AN5308" s="23">
        <v>-236.61563100000001</v>
      </c>
      <c r="AO5308" s="23">
        <v>-1693.130324</v>
      </c>
      <c r="AP5308" s="23">
        <v>-603.803945</v>
      </c>
      <c r="AQ5308" s="31">
        <v>-15.2384</v>
      </c>
      <c r="AR5308" s="31">
        <v>-25.007017000000001</v>
      </c>
      <c r="AS5308" s="31">
        <v>-157.30159900000001</v>
      </c>
      <c r="AT5308" s="31">
        <v>-54.281205999999997</v>
      </c>
    </row>
    <row r="5309" spans="1:46" x14ac:dyDescent="0.2">
      <c r="A5309" s="34">
        <v>44417.958333333336</v>
      </c>
      <c r="B5309" s="23">
        <v>-609.21221100000002</v>
      </c>
      <c r="C5309" s="23">
        <v>-441.83143299999983</v>
      </c>
      <c r="D5309" s="23">
        <v>-4008.2373000000125</v>
      </c>
      <c r="E5309" s="23">
        <v>-1071.7443049999997</v>
      </c>
      <c r="F5309" s="23">
        <v>-228.19458499999999</v>
      </c>
      <c r="G5309" s="23">
        <v>-378.92900199999997</v>
      </c>
      <c r="H5309" s="23">
        <v>-639.24195399999996</v>
      </c>
      <c r="I5309" s="23">
        <v>-63.098996</v>
      </c>
      <c r="J5309" s="32">
        <v>-7.9154000000000002E-2</v>
      </c>
      <c r="K5309" s="32">
        <v>-12.378373</v>
      </c>
      <c r="L5309" s="32">
        <v>-14.930589999999999</v>
      </c>
      <c r="M5309" s="32">
        <v>-3.0000000000000001E-3</v>
      </c>
      <c r="N5309" s="23">
        <v>-86.717405999999997</v>
      </c>
      <c r="O5309" s="23">
        <v>-174.83475099999998</v>
      </c>
      <c r="P5309" s="23">
        <v>-282.19387</v>
      </c>
      <c r="Q5309" s="23">
        <v>-51.745862000000002</v>
      </c>
      <c r="R5309" s="24">
        <v>2.4E-2</v>
      </c>
      <c r="S5309" s="24">
        <v>3.6260000000000001E-2</v>
      </c>
      <c r="T5309" s="24">
        <v>0.15631600000000001</v>
      </c>
      <c r="U5309" s="24">
        <v>6.6828000000000003</v>
      </c>
      <c r="V5309" s="25">
        <v>3293.5428339999999</v>
      </c>
      <c r="W5309" s="25">
        <v>3313.1484890000002</v>
      </c>
      <c r="X5309" s="25">
        <v>1058.2024369999999</v>
      </c>
      <c r="Y5309" s="25">
        <v>27.378596000000002</v>
      </c>
      <c r="Z5309" s="27">
        <v>271.79629599999998</v>
      </c>
      <c r="AA5309" s="27">
        <v>362.50590799999998</v>
      </c>
      <c r="AB5309" s="27">
        <v>729.85986100000002</v>
      </c>
      <c r="AC5309" s="27">
        <v>270.05903799999999</v>
      </c>
      <c r="AD5309" s="28">
        <v>4482.5</v>
      </c>
      <c r="AE5309" s="30">
        <v>4.2380000000000004</v>
      </c>
      <c r="AF5309" s="30">
        <v>30.863409999999998</v>
      </c>
      <c r="AG5309" s="30">
        <v>213.421426</v>
      </c>
      <c r="AH5309" s="30">
        <v>47.831991000000002</v>
      </c>
      <c r="AI5309" s="10">
        <v>1.0000000000000001E-5</v>
      </c>
      <c r="AJ5309" s="10">
        <v>1.9293999999999999E-2</v>
      </c>
      <c r="AK5309" s="10">
        <v>0.136491</v>
      </c>
      <c r="AL5309" s="10">
        <v>0.20218700000000001</v>
      </c>
      <c r="AM5309" s="23">
        <v>-106.216624</v>
      </c>
      <c r="AN5309" s="23">
        <v>-214.65779000000001</v>
      </c>
      <c r="AO5309" s="23">
        <v>-1515.1831010000001</v>
      </c>
      <c r="AP5309" s="23">
        <v>-547.23512800000003</v>
      </c>
      <c r="AQ5309" s="31">
        <v>-14.048181</v>
      </c>
      <c r="AR5309" s="31">
        <v>-22.776737000000001</v>
      </c>
      <c r="AS5309" s="31">
        <v>-140.63449600000001</v>
      </c>
      <c r="AT5309" s="31">
        <v>-49.222645999999997</v>
      </c>
    </row>
    <row r="5310" spans="1:46" x14ac:dyDescent="0.2">
      <c r="A5310" s="34">
        <v>44418</v>
      </c>
      <c r="B5310" s="23">
        <v>-599.98006600000053</v>
      </c>
      <c r="C5310" s="23">
        <v>-423.84831700000007</v>
      </c>
      <c r="D5310" s="23">
        <v>-4008.5749190000147</v>
      </c>
      <c r="E5310" s="23">
        <v>-1067.2444230000019</v>
      </c>
      <c r="F5310" s="23">
        <v>-232.649778</v>
      </c>
      <c r="G5310" s="23">
        <v>-379.23419899999999</v>
      </c>
      <c r="H5310" s="23">
        <v>-622.61700700000006</v>
      </c>
      <c r="I5310" s="23">
        <v>-63.220199999999998</v>
      </c>
      <c r="J5310" s="32">
        <v>-8.0499000000000001E-2</v>
      </c>
      <c r="K5310" s="32">
        <v>-12.85122</v>
      </c>
      <c r="L5310" s="32">
        <v>-15.069998999999999</v>
      </c>
      <c r="M5310" s="32">
        <v>-3.0000000000000001E-3</v>
      </c>
      <c r="N5310" s="23">
        <v>-84.372172000000006</v>
      </c>
      <c r="O5310" s="23">
        <v>-153.925478</v>
      </c>
      <c r="P5310" s="23">
        <v>-268.55853999999999</v>
      </c>
      <c r="Q5310" s="23">
        <v>-58.079906999999999</v>
      </c>
      <c r="R5310" s="24">
        <v>1.8610000000000002E-2</v>
      </c>
      <c r="S5310" s="24">
        <v>4.4359999999999997E-2</v>
      </c>
      <c r="T5310" s="24">
        <v>0.14599000000000001</v>
      </c>
      <c r="U5310" s="24">
        <v>6.7427999999999999</v>
      </c>
      <c r="V5310" s="25">
        <v>3168.3638310000001</v>
      </c>
      <c r="W5310" s="25">
        <v>3112.3163880000002</v>
      </c>
      <c r="X5310" s="25">
        <v>1040.8846659999999</v>
      </c>
      <c r="Y5310" s="25">
        <v>21.161501000000001</v>
      </c>
      <c r="Z5310" s="27">
        <v>220.26466300000001</v>
      </c>
      <c r="AA5310" s="27">
        <v>323.31783200000001</v>
      </c>
      <c r="AB5310" s="27">
        <v>662.66371900000001</v>
      </c>
      <c r="AC5310" s="27">
        <v>271.51147800000001</v>
      </c>
      <c r="AD5310" s="28">
        <v>4486.2</v>
      </c>
      <c r="AE5310" s="30">
        <v>4.3360000000000003</v>
      </c>
      <c r="AF5310" s="30">
        <v>24.937573</v>
      </c>
      <c r="AG5310" s="30">
        <v>212.53684200000001</v>
      </c>
      <c r="AH5310" s="30">
        <v>50.062435999999998</v>
      </c>
      <c r="AI5310" s="10">
        <v>0</v>
      </c>
      <c r="AJ5310" s="10">
        <v>0.37917299999999998</v>
      </c>
      <c r="AK5310" s="10">
        <v>0.13630800000000001</v>
      </c>
      <c r="AL5310" s="10">
        <v>0.275924</v>
      </c>
      <c r="AM5310" s="23">
        <v>-100.301857</v>
      </c>
      <c r="AN5310" s="23">
        <v>-202.555601</v>
      </c>
      <c r="AO5310" s="23">
        <v>-1406.1437960000001</v>
      </c>
      <c r="AP5310" s="23">
        <v>-512.15195600000004</v>
      </c>
      <c r="AQ5310" s="31">
        <v>-13.381233</v>
      </c>
      <c r="AR5310" s="31">
        <v>-21.498474000000002</v>
      </c>
      <c r="AS5310" s="31">
        <v>-130.52212299999999</v>
      </c>
      <c r="AT5310" s="31">
        <v>-46.111176</v>
      </c>
    </row>
    <row r="5311" spans="1:46" x14ac:dyDescent="0.2">
      <c r="A5311" s="34">
        <v>44418.041666666664</v>
      </c>
      <c r="B5311" s="23">
        <v>-609.61325699999975</v>
      </c>
      <c r="C5311" s="23">
        <v>-414.16508299999975</v>
      </c>
      <c r="D5311" s="23">
        <v>-3911.4164740000101</v>
      </c>
      <c r="E5311" s="23">
        <v>-1050.5679719999998</v>
      </c>
      <c r="F5311" s="23">
        <v>-232.07092499999999</v>
      </c>
      <c r="G5311" s="23">
        <v>-379.65859999999998</v>
      </c>
      <c r="H5311" s="23">
        <v>-616.3741050000001</v>
      </c>
      <c r="I5311" s="23">
        <v>-63.620995999999998</v>
      </c>
      <c r="J5311" s="32">
        <v>-4.9660000000000003E-2</v>
      </c>
      <c r="K5311" s="32">
        <v>-12.860223000000001</v>
      </c>
      <c r="L5311" s="32">
        <v>-15.558225</v>
      </c>
      <c r="M5311" s="32">
        <v>-3.0000000000000001E-3</v>
      </c>
      <c r="N5311" s="23">
        <v>-86.196782000000013</v>
      </c>
      <c r="O5311" s="23">
        <v>-147.58433799999997</v>
      </c>
      <c r="P5311" s="23">
        <v>-270.59720600000003</v>
      </c>
      <c r="Q5311" s="23">
        <v>-59.149870999999997</v>
      </c>
      <c r="R5311" s="24">
        <v>2.2040000000000001E-2</v>
      </c>
      <c r="S5311" s="24">
        <v>3.3950000000000001E-2</v>
      </c>
      <c r="T5311" s="24">
        <v>0.13248799999999999</v>
      </c>
      <c r="U5311" s="24">
        <v>6.7488000000000001</v>
      </c>
      <c r="V5311" s="25">
        <v>3165.5294819999999</v>
      </c>
      <c r="W5311" s="25">
        <v>3085.4317809999998</v>
      </c>
      <c r="X5311" s="25">
        <v>1079.7253350000001</v>
      </c>
      <c r="Y5311" s="25">
        <v>20.744140000000002</v>
      </c>
      <c r="Z5311" s="27">
        <v>147.051061</v>
      </c>
      <c r="AA5311" s="27">
        <v>352.76237300000003</v>
      </c>
      <c r="AB5311" s="27">
        <v>598.85645799999998</v>
      </c>
      <c r="AC5311" s="27">
        <v>224.36470600000001</v>
      </c>
      <c r="AD5311" s="28">
        <v>4488.3999999999996</v>
      </c>
      <c r="AE5311" s="30">
        <v>4.569</v>
      </c>
      <c r="AF5311" s="30">
        <v>27.093116999999999</v>
      </c>
      <c r="AG5311" s="30">
        <v>212.591294</v>
      </c>
      <c r="AH5311" s="30">
        <v>63.910454000000001</v>
      </c>
      <c r="AI5311" s="10">
        <v>0</v>
      </c>
      <c r="AJ5311" s="10">
        <v>1.8258E-2</v>
      </c>
      <c r="AK5311" s="10">
        <v>0.13289999999999999</v>
      </c>
      <c r="AL5311" s="10">
        <v>0.20363800000000001</v>
      </c>
      <c r="AM5311" s="23">
        <v>-97.072220999999999</v>
      </c>
      <c r="AN5311" s="23">
        <v>-197.361907</v>
      </c>
      <c r="AO5311" s="23">
        <v>-1360.783422</v>
      </c>
      <c r="AP5311" s="23">
        <v>-503.05273999999997</v>
      </c>
      <c r="AQ5311" s="31">
        <v>-13.042037000000001</v>
      </c>
      <c r="AR5311" s="31">
        <v>-20.975163999999999</v>
      </c>
      <c r="AS5311" s="31">
        <v>-126.179579</v>
      </c>
      <c r="AT5311" s="31">
        <v>-45.252355999999999</v>
      </c>
    </row>
    <row r="5312" spans="1:46" x14ac:dyDescent="0.2">
      <c r="A5312" s="34">
        <v>44418.083333333336</v>
      </c>
      <c r="B5312" s="23">
        <v>-600.22456100000022</v>
      </c>
      <c r="C5312" s="23">
        <v>-408.41343399999937</v>
      </c>
      <c r="D5312" s="23">
        <v>-3890.7269030000198</v>
      </c>
      <c r="E5312" s="23">
        <v>-1044.492146999999</v>
      </c>
      <c r="F5312" s="23">
        <v>-220.723072</v>
      </c>
      <c r="G5312" s="23">
        <v>-380.49240099999997</v>
      </c>
      <c r="H5312" s="23">
        <v>-607.10270600000001</v>
      </c>
      <c r="I5312" s="23">
        <v>-63.464998000000001</v>
      </c>
      <c r="J5312" s="32">
        <v>-6.3063999999999995E-2</v>
      </c>
      <c r="K5312" s="32">
        <v>-12.755527000000001</v>
      </c>
      <c r="L5312" s="32">
        <v>-15.711043</v>
      </c>
      <c r="M5312" s="32">
        <v>-3.0000000000000001E-3</v>
      </c>
      <c r="N5312" s="23">
        <v>-83.554652000000004</v>
      </c>
      <c r="O5312" s="23">
        <v>-147.51228700000001</v>
      </c>
      <c r="P5312" s="23">
        <v>-262.56154300000003</v>
      </c>
      <c r="Q5312" s="23">
        <v>-62.280323000000003</v>
      </c>
      <c r="R5312" s="24">
        <v>1.119E-2</v>
      </c>
      <c r="S5312" s="24">
        <v>3.8379999999999997E-2</v>
      </c>
      <c r="T5312" s="24">
        <v>0.14807000000000001</v>
      </c>
      <c r="U5312" s="24">
        <v>6.3920000000000003</v>
      </c>
      <c r="V5312" s="25">
        <v>3135.5812820000001</v>
      </c>
      <c r="W5312" s="25">
        <v>3144.071559</v>
      </c>
      <c r="X5312" s="25">
        <v>1090.6417590000001</v>
      </c>
      <c r="Y5312" s="25">
        <v>20.352696999999999</v>
      </c>
      <c r="Z5312" s="27">
        <v>124.358891</v>
      </c>
      <c r="AA5312" s="27">
        <v>368.74941000000001</v>
      </c>
      <c r="AB5312" s="27">
        <v>479.72033399999998</v>
      </c>
      <c r="AC5312" s="27">
        <v>213.23828700000001</v>
      </c>
      <c r="AD5312" s="28">
        <v>4490.8</v>
      </c>
      <c r="AE5312" s="30">
        <v>4.51</v>
      </c>
      <c r="AF5312" s="30">
        <v>27.093109999999999</v>
      </c>
      <c r="AG5312" s="30">
        <v>212.297146</v>
      </c>
      <c r="AH5312" s="30">
        <v>65.120720000000006</v>
      </c>
      <c r="AI5312" s="10">
        <v>3.0000000000000001E-5</v>
      </c>
      <c r="AJ5312" s="10">
        <v>1.8865E-2</v>
      </c>
      <c r="AK5312" s="10">
        <v>0.12364799999999999</v>
      </c>
      <c r="AL5312" s="10">
        <v>0.20041100000000001</v>
      </c>
      <c r="AM5312" s="23">
        <v>-93.107228000000006</v>
      </c>
      <c r="AN5312" s="23">
        <v>-194.840093</v>
      </c>
      <c r="AO5312" s="23">
        <v>-1343.083877</v>
      </c>
      <c r="AP5312" s="23">
        <v>-497.04024099999998</v>
      </c>
      <c r="AQ5312" s="31">
        <v>-12.576896</v>
      </c>
      <c r="AR5312" s="31">
        <v>-20.753979999999999</v>
      </c>
      <c r="AS5312" s="31">
        <v>-124.464039</v>
      </c>
      <c r="AT5312" s="31">
        <v>-44.778593999999998</v>
      </c>
    </row>
    <row r="5313" spans="1:46" x14ac:dyDescent="0.2">
      <c r="A5313" s="34">
        <v>44418.125</v>
      </c>
      <c r="B5313" s="23">
        <v>-592.5506780000004</v>
      </c>
      <c r="C5313" s="23">
        <v>-416.81536800000021</v>
      </c>
      <c r="D5313" s="23">
        <v>-3891.3811859999932</v>
      </c>
      <c r="E5313" s="23">
        <v>-1065.5497119999995</v>
      </c>
      <c r="F5313" s="23">
        <v>-220.715205</v>
      </c>
      <c r="G5313" s="23">
        <v>-380.07959900000003</v>
      </c>
      <c r="H5313" s="23">
        <v>-588.72787300000005</v>
      </c>
      <c r="I5313" s="23">
        <v>-61.486198999999999</v>
      </c>
      <c r="J5313" s="32">
        <v>-5.1395000000000003E-2</v>
      </c>
      <c r="K5313" s="32">
        <v>-12.816137999999999</v>
      </c>
      <c r="L5313" s="32">
        <v>-15.378712</v>
      </c>
      <c r="M5313" s="32">
        <v>-3.0000000000000001E-3</v>
      </c>
      <c r="N5313" s="23">
        <v>-87.789000000000001</v>
      </c>
      <c r="O5313" s="23">
        <v>-170.39073900000002</v>
      </c>
      <c r="P5313" s="23">
        <v>-278.47673300000002</v>
      </c>
      <c r="Q5313" s="23">
        <v>-58.25938</v>
      </c>
      <c r="R5313" s="24">
        <v>5.7299999999999999E-3</v>
      </c>
      <c r="S5313" s="24">
        <v>2.6980000000000001E-2</v>
      </c>
      <c r="T5313" s="24">
        <v>0.130166</v>
      </c>
      <c r="U5313" s="24">
        <v>7.0491999999999999</v>
      </c>
      <c r="V5313" s="25">
        <v>3433.6012970000002</v>
      </c>
      <c r="W5313" s="25">
        <v>3243.3174570000001</v>
      </c>
      <c r="X5313" s="25">
        <v>1103.1601639999999</v>
      </c>
      <c r="Y5313" s="25">
        <v>20.595217999999999</v>
      </c>
      <c r="Z5313" s="27">
        <v>98.560188999999994</v>
      </c>
      <c r="AA5313" s="27">
        <v>330.54672699999998</v>
      </c>
      <c r="AB5313" s="27">
        <v>392.67690599999997</v>
      </c>
      <c r="AC5313" s="27">
        <v>200.24030400000001</v>
      </c>
      <c r="AD5313" s="28">
        <v>4493.3</v>
      </c>
      <c r="AE5313" s="30">
        <v>4.6959999999999997</v>
      </c>
      <c r="AF5313" s="30">
        <v>29.673774000000002</v>
      </c>
      <c r="AG5313" s="30">
        <v>207.79571100000001</v>
      </c>
      <c r="AH5313" s="30">
        <v>65.567603000000005</v>
      </c>
      <c r="AI5313" s="10">
        <v>3.277E-3</v>
      </c>
      <c r="AJ5313" s="10">
        <v>1.9442999999999998E-2</v>
      </c>
      <c r="AK5313" s="10">
        <v>0.12631200000000001</v>
      </c>
      <c r="AL5313" s="10">
        <v>0.192412</v>
      </c>
      <c r="AM5313" s="23">
        <v>-90.204267000000002</v>
      </c>
      <c r="AN5313" s="23">
        <v>-186.44063700000001</v>
      </c>
      <c r="AO5313" s="23">
        <v>-1332.1749239999999</v>
      </c>
      <c r="AP5313" s="23">
        <v>-501.60753099999999</v>
      </c>
      <c r="AQ5313" s="31">
        <v>-12.212156</v>
      </c>
      <c r="AR5313" s="31">
        <v>-19.973633</v>
      </c>
      <c r="AS5313" s="31">
        <v>-123.41585600000001</v>
      </c>
      <c r="AT5313" s="31">
        <v>-45.218175000000002</v>
      </c>
    </row>
    <row r="5314" spans="1:46" x14ac:dyDescent="0.2">
      <c r="A5314" s="34">
        <v>44418.166666666664</v>
      </c>
      <c r="B5314" s="23">
        <v>-606.55585000000008</v>
      </c>
      <c r="C5314" s="23">
        <v>-441.49729199999985</v>
      </c>
      <c r="D5314" s="23">
        <v>-4003.3249230000279</v>
      </c>
      <c r="E5314" s="23">
        <v>-1120.2967749999987</v>
      </c>
      <c r="F5314" s="23">
        <v>-224.84677499999998</v>
      </c>
      <c r="G5314" s="23">
        <v>-373.00559999999996</v>
      </c>
      <c r="H5314" s="23">
        <v>-544.45505300000002</v>
      </c>
      <c r="I5314" s="23">
        <v>-61.674598000000003</v>
      </c>
      <c r="J5314" s="32">
        <v>-3.8596999999999999E-2</v>
      </c>
      <c r="K5314" s="32">
        <v>-12.730235</v>
      </c>
      <c r="L5314" s="32">
        <v>-15.481275</v>
      </c>
      <c r="M5314" s="32">
        <v>-1.6E-2</v>
      </c>
      <c r="N5314" s="23">
        <v>-86.975944999999996</v>
      </c>
      <c r="O5314" s="23">
        <v>-182.32358099999996</v>
      </c>
      <c r="P5314" s="23">
        <v>-279.41393799999997</v>
      </c>
      <c r="Q5314" s="23">
        <v>-53.083390000000001</v>
      </c>
      <c r="R5314" s="24">
        <v>5.5799999999999999E-3</v>
      </c>
      <c r="S5314" s="24">
        <v>4.9430000000000002E-2</v>
      </c>
      <c r="T5314" s="24">
        <v>0.115021</v>
      </c>
      <c r="U5314" s="24">
        <v>6.8259249999999998</v>
      </c>
      <c r="V5314" s="25">
        <v>3549.8793099999998</v>
      </c>
      <c r="W5314" s="25">
        <v>3471.0366819999999</v>
      </c>
      <c r="X5314" s="25">
        <v>1095.0026580000001</v>
      </c>
      <c r="Y5314" s="25">
        <v>23.563590000000001</v>
      </c>
      <c r="Z5314" s="27">
        <v>55.508975999999997</v>
      </c>
      <c r="AA5314" s="27">
        <v>261.09587299999998</v>
      </c>
      <c r="AB5314" s="27">
        <v>368.31732699999998</v>
      </c>
      <c r="AC5314" s="27">
        <v>179.77297300000001</v>
      </c>
      <c r="AD5314" s="28">
        <v>4496.3</v>
      </c>
      <c r="AE5314" s="30">
        <v>4.6050000000000004</v>
      </c>
      <c r="AF5314" s="30">
        <v>29.163193</v>
      </c>
      <c r="AG5314" s="30">
        <v>207.27758800000001</v>
      </c>
      <c r="AH5314" s="30">
        <v>66.073390000000003</v>
      </c>
      <c r="AI5314" s="10">
        <v>4.5305999999999999E-2</v>
      </c>
      <c r="AJ5314" s="10">
        <v>0.147533</v>
      </c>
      <c r="AK5314" s="10">
        <v>0.93841300000000005</v>
      </c>
      <c r="AL5314" s="10">
        <v>0.28867500000000001</v>
      </c>
      <c r="AM5314" s="23">
        <v>-92.348443000000003</v>
      </c>
      <c r="AN5314" s="23">
        <v>-186.946325</v>
      </c>
      <c r="AO5314" s="23">
        <v>-1318.400216</v>
      </c>
      <c r="AP5314" s="23">
        <v>-493.76346799999999</v>
      </c>
      <c r="AQ5314" s="31">
        <v>-12.291892000000001</v>
      </c>
      <c r="AR5314" s="31">
        <v>-20.028082999999999</v>
      </c>
      <c r="AS5314" s="31">
        <v>-122.164177</v>
      </c>
      <c r="AT5314" s="31">
        <v>-44.468733999999998</v>
      </c>
    </row>
    <row r="5315" spans="1:46" x14ac:dyDescent="0.2">
      <c r="A5315" s="34">
        <v>44418.208333333336</v>
      </c>
      <c r="B5315" s="23">
        <v>-659.4582479999998</v>
      </c>
      <c r="C5315" s="23">
        <v>-498.27271200000035</v>
      </c>
      <c r="D5315" s="23">
        <v>-4557.2945930000014</v>
      </c>
      <c r="E5315" s="23">
        <v>-1307.2321509999999</v>
      </c>
      <c r="F5315" s="23">
        <v>-214.875292</v>
      </c>
      <c r="G5315" s="23">
        <v>-377.82</v>
      </c>
      <c r="H5315" s="23">
        <v>-497.46020099999998</v>
      </c>
      <c r="I5315" s="23">
        <v>-60.219002000000003</v>
      </c>
      <c r="J5315" s="32">
        <v>-4.6524000000000003E-2</v>
      </c>
      <c r="K5315" s="32">
        <v>-13.020157999999999</v>
      </c>
      <c r="L5315" s="32">
        <v>-15.585386999999999</v>
      </c>
      <c r="M5315" s="32">
        <v>-0.74399999999999999</v>
      </c>
      <c r="N5315" s="23">
        <v>-97.189515999999998</v>
      </c>
      <c r="O5315" s="23">
        <v>-228.97303600000004</v>
      </c>
      <c r="P5315" s="23">
        <v>-315.95467399999995</v>
      </c>
      <c r="Q5315" s="23">
        <v>-63.938654</v>
      </c>
      <c r="R5315" s="24">
        <v>1.6920000000000001E-2</v>
      </c>
      <c r="S5315" s="24">
        <v>4.521E-2</v>
      </c>
      <c r="T5315" s="24">
        <v>0.123028</v>
      </c>
      <c r="U5315" s="24">
        <v>7.1556749999999996</v>
      </c>
      <c r="V5315" s="25">
        <v>3792.7070659999999</v>
      </c>
      <c r="W5315" s="25">
        <v>4141.5056969999996</v>
      </c>
      <c r="X5315" s="25">
        <v>1172.1238510000001</v>
      </c>
      <c r="Y5315" s="25">
        <v>39.432062000000002</v>
      </c>
      <c r="Z5315" s="27">
        <v>36.781385</v>
      </c>
      <c r="AA5315" s="27">
        <v>239.89931999999999</v>
      </c>
      <c r="AB5315" s="27">
        <v>343.95509299999998</v>
      </c>
      <c r="AC5315" s="27">
        <v>146.598502</v>
      </c>
      <c r="AD5315" s="28">
        <v>4500</v>
      </c>
      <c r="AE5315" s="30">
        <v>4.5259999999999998</v>
      </c>
      <c r="AF5315" s="30">
        <v>29.208276999999999</v>
      </c>
      <c r="AG5315" s="30">
        <v>207.06101899999999</v>
      </c>
      <c r="AH5315" s="30">
        <v>64.650053999999997</v>
      </c>
      <c r="AI5315" s="10">
        <v>0.175126</v>
      </c>
      <c r="AJ5315" s="10">
        <v>0.99918099999999999</v>
      </c>
      <c r="AK5315" s="10">
        <v>9.5921310000000002</v>
      </c>
      <c r="AL5315" s="10">
        <v>2.898288</v>
      </c>
      <c r="AM5315" s="23">
        <v>-97.918340999999998</v>
      </c>
      <c r="AN5315" s="23">
        <v>-202.125756</v>
      </c>
      <c r="AO5315" s="23">
        <v>-1434.8523049999999</v>
      </c>
      <c r="AP5315" s="23">
        <v>-526.80303200000003</v>
      </c>
      <c r="AQ5315" s="31">
        <v>-12.843177000000001</v>
      </c>
      <c r="AR5315" s="31">
        <v>-21.555668000000001</v>
      </c>
      <c r="AS5315" s="31">
        <v>-133.11032299999999</v>
      </c>
      <c r="AT5315" s="31">
        <v>-47.519219999999997</v>
      </c>
    </row>
    <row r="5316" spans="1:46" x14ac:dyDescent="0.2">
      <c r="A5316" s="34">
        <v>44418.25</v>
      </c>
      <c r="B5316" s="23">
        <v>-698.00929500000063</v>
      </c>
      <c r="C5316" s="23">
        <v>-549.86280599999964</v>
      </c>
      <c r="D5316" s="23">
        <v>-4993.8165740000049</v>
      </c>
      <c r="E5316" s="23">
        <v>-1495.5823569999989</v>
      </c>
      <c r="F5316" s="23">
        <v>-201.62271199999998</v>
      </c>
      <c r="G5316" s="23">
        <v>-382.18919900000003</v>
      </c>
      <c r="H5316" s="23">
        <v>-468.01291900000001</v>
      </c>
      <c r="I5316" s="23">
        <v>-33.509397999999997</v>
      </c>
      <c r="J5316" s="32">
        <v>-4.8009000000000003E-2</v>
      </c>
      <c r="K5316" s="32">
        <v>-12.750050999999999</v>
      </c>
      <c r="L5316" s="32">
        <v>-14.654147</v>
      </c>
      <c r="M5316" s="32">
        <v>-1.206</v>
      </c>
      <c r="N5316" s="23">
        <v>-98.097969000000006</v>
      </c>
      <c r="O5316" s="23">
        <v>-253.11942499999998</v>
      </c>
      <c r="P5316" s="23">
        <v>-340.14059600000002</v>
      </c>
      <c r="Q5316" s="23">
        <v>-64.885558000000003</v>
      </c>
      <c r="R5316" s="24">
        <v>5.3E-3</v>
      </c>
      <c r="S5316" s="24">
        <v>1.7420000000000001E-2</v>
      </c>
      <c r="T5316" s="24">
        <v>0.109528</v>
      </c>
      <c r="U5316" s="24">
        <v>7.2078699999999998</v>
      </c>
      <c r="V5316" s="25">
        <v>3763.4028659999999</v>
      </c>
      <c r="W5316" s="25">
        <v>4744.272978</v>
      </c>
      <c r="X5316" s="25">
        <v>1249.2954870000001</v>
      </c>
      <c r="Y5316" s="25">
        <v>85.201098000000002</v>
      </c>
      <c r="Z5316" s="27">
        <v>36.843904000000002</v>
      </c>
      <c r="AA5316" s="27">
        <v>209.500179</v>
      </c>
      <c r="AB5316" s="27">
        <v>231.63518999999999</v>
      </c>
      <c r="AC5316" s="27">
        <v>110.569726</v>
      </c>
      <c r="AD5316" s="28">
        <v>4501.3</v>
      </c>
      <c r="AE5316" s="30">
        <v>4.5330000000000004</v>
      </c>
      <c r="AF5316" s="30">
        <v>32.754294000000002</v>
      </c>
      <c r="AG5316" s="30">
        <v>214.854466</v>
      </c>
      <c r="AH5316" s="30">
        <v>63.357636999999997</v>
      </c>
      <c r="AI5316" s="10">
        <v>0.27673399999999998</v>
      </c>
      <c r="AJ5316" s="10">
        <v>3.3228870000000001</v>
      </c>
      <c r="AK5316" s="10">
        <v>37.03698</v>
      </c>
      <c r="AL5316" s="10">
        <v>11.324199999999999</v>
      </c>
      <c r="AM5316" s="23">
        <v>-106.362522</v>
      </c>
      <c r="AN5316" s="23">
        <v>-220.782884</v>
      </c>
      <c r="AO5316" s="23">
        <v>-1606.8196049999999</v>
      </c>
      <c r="AP5316" s="23">
        <v>-584.70805399999995</v>
      </c>
      <c r="AQ5316" s="31">
        <v>-13.737696</v>
      </c>
      <c r="AR5316" s="31">
        <v>-23.467334999999999</v>
      </c>
      <c r="AS5316" s="31">
        <v>-149.01069100000001</v>
      </c>
      <c r="AT5316" s="31">
        <v>-52.664955999999997</v>
      </c>
    </row>
    <row r="5317" spans="1:46" x14ac:dyDescent="0.2">
      <c r="A5317" s="34">
        <v>44418.291666666664</v>
      </c>
      <c r="B5317" s="23">
        <v>-699.99307799999974</v>
      </c>
      <c r="C5317" s="23">
        <v>-567.37052399999982</v>
      </c>
      <c r="D5317" s="23">
        <v>-5245.4417859999994</v>
      </c>
      <c r="E5317" s="23">
        <v>-1571.8662519999998</v>
      </c>
      <c r="F5317" s="23">
        <v>-198.96181000000001</v>
      </c>
      <c r="G5317" s="23">
        <v>-382.37300199999999</v>
      </c>
      <c r="H5317" s="23">
        <v>-475.80813099999995</v>
      </c>
      <c r="I5317" s="23">
        <v>-32.867398999999999</v>
      </c>
      <c r="J5317" s="32">
        <v>-4.7864999999999998E-2</v>
      </c>
      <c r="K5317" s="32">
        <v>-12.969588</v>
      </c>
      <c r="L5317" s="32">
        <v>-13.232407000000002</v>
      </c>
      <c r="M5317" s="32">
        <v>-1.353</v>
      </c>
      <c r="N5317" s="23">
        <v>-96.521751999999992</v>
      </c>
      <c r="O5317" s="23">
        <v>-280.01821199999995</v>
      </c>
      <c r="P5317" s="23">
        <v>-356.10938300000004</v>
      </c>
      <c r="Q5317" s="23">
        <v>-63.826378999999996</v>
      </c>
      <c r="R5317" s="24">
        <v>6.43E-3</v>
      </c>
      <c r="S5317" s="24">
        <v>2.2929999999999999E-2</v>
      </c>
      <c r="T5317" s="24">
        <v>0.101586</v>
      </c>
      <c r="U5317" s="24">
        <v>6.7488080000000004</v>
      </c>
      <c r="V5317" s="25">
        <v>3778.903112</v>
      </c>
      <c r="W5317" s="25">
        <v>5017.3701959999999</v>
      </c>
      <c r="X5317" s="25">
        <v>1296.106873</v>
      </c>
      <c r="Y5317" s="25">
        <v>97.245947999999999</v>
      </c>
      <c r="Z5317" s="27">
        <v>46.165354999999998</v>
      </c>
      <c r="AA5317" s="27">
        <v>132.52273400000001</v>
      </c>
      <c r="AB5317" s="27">
        <v>140.19050300000001</v>
      </c>
      <c r="AC5317" s="27">
        <v>75.232972000000004</v>
      </c>
      <c r="AD5317" s="28">
        <v>4503.6000000000004</v>
      </c>
      <c r="AE5317" s="30">
        <v>4.0271319999999999</v>
      </c>
      <c r="AF5317" s="30">
        <v>45.461278999999998</v>
      </c>
      <c r="AG5317" s="30">
        <v>216.10582199999999</v>
      </c>
      <c r="AH5317" s="30">
        <v>61.455823000000002</v>
      </c>
      <c r="AI5317" s="10">
        <v>0.41795599999999999</v>
      </c>
      <c r="AJ5317" s="10">
        <v>7.8725149999999999</v>
      </c>
      <c r="AK5317" s="10">
        <v>75.350430000000003</v>
      </c>
      <c r="AL5317" s="10">
        <v>28.440864000000001</v>
      </c>
      <c r="AM5317" s="23">
        <v>-114.59075199999999</v>
      </c>
      <c r="AN5317" s="23">
        <v>-239.266155</v>
      </c>
      <c r="AO5317" s="23">
        <v>-1764.6537390000001</v>
      </c>
      <c r="AP5317" s="23">
        <v>-643.31056999999998</v>
      </c>
      <c r="AQ5317" s="31">
        <v>-14.832568</v>
      </c>
      <c r="AR5317" s="31">
        <v>-25.401275999999999</v>
      </c>
      <c r="AS5317" s="31">
        <v>-163.77441899999999</v>
      </c>
      <c r="AT5317" s="31">
        <v>-57.825806</v>
      </c>
    </row>
    <row r="5318" spans="1:46" x14ac:dyDescent="0.2">
      <c r="A5318" s="34">
        <v>44418.333333333336</v>
      </c>
      <c r="B5318" s="23">
        <v>-696.29591900000003</v>
      </c>
      <c r="C5318" s="23">
        <v>-577.97038599999996</v>
      </c>
      <c r="D5318" s="23">
        <v>-5315.9490430000014</v>
      </c>
      <c r="E5318" s="23">
        <v>-1593.5398609999993</v>
      </c>
      <c r="F5318" s="23">
        <v>-197.15355</v>
      </c>
      <c r="G5318" s="23">
        <v>-377.713796</v>
      </c>
      <c r="H5318" s="23">
        <v>-474.15194600000007</v>
      </c>
      <c r="I5318" s="23">
        <v>-33.311999</v>
      </c>
      <c r="J5318" s="32">
        <v>-4.6058000000000002E-2</v>
      </c>
      <c r="K5318" s="32">
        <v>-12.850004999999999</v>
      </c>
      <c r="L5318" s="32">
        <v>-13.550918000000001</v>
      </c>
      <c r="M5318" s="32">
        <v>-1.381</v>
      </c>
      <c r="N5318" s="23">
        <v>-94.926231000000001</v>
      </c>
      <c r="O5318" s="23">
        <v>-254.206434</v>
      </c>
      <c r="P5318" s="23">
        <v>-337.07890899999995</v>
      </c>
      <c r="Q5318" s="23">
        <v>-67.901325</v>
      </c>
      <c r="R5318" s="24">
        <v>1.3610000000000001E-2</v>
      </c>
      <c r="S5318" s="24">
        <v>3.4340000000000002E-2</v>
      </c>
      <c r="T5318" s="24">
        <v>0.114742</v>
      </c>
      <c r="U5318" s="24">
        <v>7.0578399999999997</v>
      </c>
      <c r="V5318" s="25">
        <v>3694.924876</v>
      </c>
      <c r="W5318" s="25">
        <v>4865.8550109999996</v>
      </c>
      <c r="X5318" s="25">
        <v>1306.5896290000001</v>
      </c>
      <c r="Y5318" s="25">
        <v>99.165901000000005</v>
      </c>
      <c r="Z5318" s="27">
        <v>44.744801000000002</v>
      </c>
      <c r="AA5318" s="27">
        <v>85.846245999999994</v>
      </c>
      <c r="AB5318" s="27">
        <v>160.68987899999999</v>
      </c>
      <c r="AC5318" s="27">
        <v>86.860555000000005</v>
      </c>
      <c r="AD5318" s="28">
        <v>4503.6000000000004</v>
      </c>
      <c r="AE5318" s="30">
        <v>5.1512640000000003</v>
      </c>
      <c r="AF5318" s="30">
        <v>57.1235</v>
      </c>
      <c r="AG5318" s="30">
        <v>218.547484</v>
      </c>
      <c r="AH5318" s="30">
        <v>63.659632000000002</v>
      </c>
      <c r="AI5318" s="10">
        <v>0.65680700000000003</v>
      </c>
      <c r="AJ5318" s="10">
        <v>15.598128000000001</v>
      </c>
      <c r="AK5318" s="10">
        <v>137.463053</v>
      </c>
      <c r="AL5318" s="10">
        <v>50.610371000000001</v>
      </c>
      <c r="AM5318" s="23">
        <v>-120.61454000000001</v>
      </c>
      <c r="AN5318" s="23">
        <v>-251.191056</v>
      </c>
      <c r="AO5318" s="23">
        <v>-1872.3760629999999</v>
      </c>
      <c r="AP5318" s="23">
        <v>-677.34126500000002</v>
      </c>
      <c r="AQ5318" s="31">
        <v>-15.567702000000001</v>
      </c>
      <c r="AR5318" s="31">
        <v>-26.647832000000001</v>
      </c>
      <c r="AS5318" s="31">
        <v>-174.068465</v>
      </c>
      <c r="AT5318" s="31">
        <v>-60.756036999999999</v>
      </c>
    </row>
    <row r="5319" spans="1:46" x14ac:dyDescent="0.2">
      <c r="A5319" s="34">
        <v>44418.375</v>
      </c>
      <c r="B5319" s="23">
        <v>-703.23643599999991</v>
      </c>
      <c r="C5319" s="23">
        <v>-584.52406699999983</v>
      </c>
      <c r="D5319" s="23">
        <v>-5386.6501859999989</v>
      </c>
      <c r="E5319" s="23">
        <v>-1614.8062850000006</v>
      </c>
      <c r="F5319" s="23">
        <v>-205.93998499999998</v>
      </c>
      <c r="G5319" s="23">
        <v>-378.63080099999996</v>
      </c>
      <c r="H5319" s="23">
        <v>-446.55632700000001</v>
      </c>
      <c r="I5319" s="23">
        <v>-35.040599999999998</v>
      </c>
      <c r="J5319" s="32">
        <v>-4.3758999999999999E-2</v>
      </c>
      <c r="K5319" s="32">
        <v>-11.254875</v>
      </c>
      <c r="L5319" s="32">
        <v>-13.240344</v>
      </c>
      <c r="M5319" s="32">
        <v>-1.383</v>
      </c>
      <c r="N5319" s="23">
        <v>-98.240790000000004</v>
      </c>
      <c r="O5319" s="23">
        <v>-226.63642099999998</v>
      </c>
      <c r="P5319" s="23">
        <v>-310.53055500000005</v>
      </c>
      <c r="Q5319" s="23">
        <v>-56.670696999999997</v>
      </c>
      <c r="R5319" s="24">
        <v>1.6800000000000001E-3</v>
      </c>
      <c r="S5319" s="24">
        <v>5.4940000000000003E-2</v>
      </c>
      <c r="T5319" s="24">
        <v>17.649438</v>
      </c>
      <c r="U5319" s="24">
        <v>6.6720689999999996</v>
      </c>
      <c r="V5319" s="25">
        <v>3580.9824330000001</v>
      </c>
      <c r="W5319" s="25">
        <v>4762.8251099999998</v>
      </c>
      <c r="X5319" s="25">
        <v>1305.6419550000001</v>
      </c>
      <c r="Y5319" s="25">
        <v>68.566222999999994</v>
      </c>
      <c r="Z5319" s="27">
        <v>59.753146000000001</v>
      </c>
      <c r="AA5319" s="27">
        <v>96.409751999999997</v>
      </c>
      <c r="AB5319" s="27">
        <v>177.30947800000001</v>
      </c>
      <c r="AC5319" s="27">
        <v>113.24722300000001</v>
      </c>
      <c r="AD5319" s="28">
        <v>4504.3</v>
      </c>
      <c r="AE5319" s="30">
        <v>5.3052599999999996</v>
      </c>
      <c r="AF5319" s="30">
        <v>53.675221999999998</v>
      </c>
      <c r="AG5319" s="30">
        <v>219.01833400000001</v>
      </c>
      <c r="AH5319" s="30">
        <v>65.533403000000007</v>
      </c>
      <c r="AI5319" s="10">
        <v>0.89460099999999998</v>
      </c>
      <c r="AJ5319" s="10">
        <v>24.518236000000002</v>
      </c>
      <c r="AK5319" s="10">
        <v>188.47261499999999</v>
      </c>
      <c r="AL5319" s="10">
        <v>75.956317999999996</v>
      </c>
      <c r="AM5319" s="23">
        <v>-123.651639</v>
      </c>
      <c r="AN5319" s="23">
        <v>-253.946856</v>
      </c>
      <c r="AO5319" s="23">
        <v>-1919.1719270000001</v>
      </c>
      <c r="AP5319" s="23">
        <v>-689.33069999999998</v>
      </c>
      <c r="AQ5319" s="31">
        <v>-15.856013000000001</v>
      </c>
      <c r="AR5319" s="31">
        <v>-26.929397000000002</v>
      </c>
      <c r="AS5319" s="31">
        <v>-178.584463</v>
      </c>
      <c r="AT5319" s="31">
        <v>-61.813037999999999</v>
      </c>
    </row>
    <row r="5320" spans="1:46" x14ac:dyDescent="0.2">
      <c r="A5320" s="34">
        <v>44418.416666666664</v>
      </c>
      <c r="B5320" s="23">
        <v>-688.77034999999989</v>
      </c>
      <c r="C5320" s="23">
        <v>-578.85788500000024</v>
      </c>
      <c r="D5320" s="23">
        <v>-5433.2102839999989</v>
      </c>
      <c r="E5320" s="23">
        <v>-1625.9823849999989</v>
      </c>
      <c r="F5320" s="23">
        <v>-214.12493000000001</v>
      </c>
      <c r="G5320" s="23">
        <v>-388.97939799999995</v>
      </c>
      <c r="H5320" s="23">
        <v>-457.47542100000004</v>
      </c>
      <c r="I5320" s="23">
        <v>-56.938794999999999</v>
      </c>
      <c r="J5320" s="32">
        <v>-4.5520999999999999E-2</v>
      </c>
      <c r="K5320" s="32">
        <v>-10.426317000000001</v>
      </c>
      <c r="L5320" s="32">
        <v>-13.935322000000001</v>
      </c>
      <c r="M5320" s="32">
        <v>-1.3839999999999999</v>
      </c>
      <c r="N5320" s="23">
        <v>-98.178193000000007</v>
      </c>
      <c r="O5320" s="23">
        <v>-192.72802199999998</v>
      </c>
      <c r="P5320" s="23">
        <v>-257.16011299999991</v>
      </c>
      <c r="Q5320" s="23">
        <v>-58.321608999999995</v>
      </c>
      <c r="R5320" s="24">
        <v>0</v>
      </c>
      <c r="S5320" s="24">
        <v>4.9340000000000002E-2</v>
      </c>
      <c r="T5320" s="24">
        <v>0.198074</v>
      </c>
      <c r="U5320" s="24">
        <v>6.6316610000000003</v>
      </c>
      <c r="V5320" s="25">
        <v>3548.4911120000002</v>
      </c>
      <c r="W5320" s="25">
        <v>4333.5105400000002</v>
      </c>
      <c r="X5320" s="25">
        <v>1244.434182</v>
      </c>
      <c r="Y5320" s="25">
        <v>67.970578000000003</v>
      </c>
      <c r="Z5320" s="27">
        <v>57.662694000000002</v>
      </c>
      <c r="AA5320" s="27">
        <v>121.175301</v>
      </c>
      <c r="AB5320" s="27">
        <v>191.09384399999999</v>
      </c>
      <c r="AC5320" s="27">
        <v>168.788715</v>
      </c>
      <c r="AD5320" s="28">
        <v>4495.8999999999996</v>
      </c>
      <c r="AE5320" s="30">
        <v>5.2422719999999998</v>
      </c>
      <c r="AF5320" s="30">
        <v>57.202441999999998</v>
      </c>
      <c r="AG5320" s="30">
        <v>214.753848</v>
      </c>
      <c r="AH5320" s="30">
        <v>67.423957000000001</v>
      </c>
      <c r="AI5320" s="10">
        <v>1.2831920000000001</v>
      </c>
      <c r="AJ5320" s="10">
        <v>29.611439000000001</v>
      </c>
      <c r="AK5320" s="10">
        <v>217.24359899999999</v>
      </c>
      <c r="AL5320" s="10">
        <v>89.427526</v>
      </c>
      <c r="AM5320" s="23">
        <v>-125.678692</v>
      </c>
      <c r="AN5320" s="23">
        <v>-254.97478100000001</v>
      </c>
      <c r="AO5320" s="23">
        <v>-1967.9474970000001</v>
      </c>
      <c r="AP5320" s="23">
        <v>-702.55364499999996</v>
      </c>
      <c r="AQ5320" s="31">
        <v>-16.102884</v>
      </c>
      <c r="AR5320" s="31">
        <v>-26.916433999999999</v>
      </c>
      <c r="AS5320" s="31">
        <v>-183.402377</v>
      </c>
      <c r="AT5320" s="31">
        <v>-63.116731999999999</v>
      </c>
    </row>
    <row r="5321" spans="1:46" x14ac:dyDescent="0.2">
      <c r="A5321" s="34">
        <v>44418.458333333336</v>
      </c>
      <c r="B5321" s="23">
        <v>-695.6700159999998</v>
      </c>
      <c r="C5321" s="23">
        <v>-577.12346099999991</v>
      </c>
      <c r="D5321" s="23">
        <v>-5378.205170000002</v>
      </c>
      <c r="E5321" s="23">
        <v>-1589.6238990000002</v>
      </c>
      <c r="F5321" s="23">
        <v>-216.45231200000001</v>
      </c>
      <c r="G5321" s="23">
        <v>-380.463798</v>
      </c>
      <c r="H5321" s="23">
        <v>-446.07580099999996</v>
      </c>
      <c r="I5321" s="23">
        <v>-62.347797999999997</v>
      </c>
      <c r="J5321" s="32">
        <v>-4.6158999999999999E-2</v>
      </c>
      <c r="K5321" s="32">
        <v>-10.978058000000001</v>
      </c>
      <c r="L5321" s="32">
        <v>-13.111299000000002</v>
      </c>
      <c r="M5321" s="32">
        <v>-1.395</v>
      </c>
      <c r="N5321" s="23">
        <v>-102.489557</v>
      </c>
      <c r="O5321" s="23">
        <v>-183.32025900000002</v>
      </c>
      <c r="P5321" s="23">
        <v>-245.38684000000001</v>
      </c>
      <c r="Q5321" s="23">
        <v>-64.280087000000009</v>
      </c>
      <c r="R5321" s="24">
        <v>0</v>
      </c>
      <c r="S5321" s="24">
        <v>6.6430000000000003E-2</v>
      </c>
      <c r="T5321" s="24">
        <v>0.20493800000000001</v>
      </c>
      <c r="U5321" s="24">
        <v>6.6313409999999999</v>
      </c>
      <c r="V5321" s="25">
        <v>3618.0711040000001</v>
      </c>
      <c r="W5321" s="25">
        <v>4186.6800450000001</v>
      </c>
      <c r="X5321" s="25">
        <v>1212.689711</v>
      </c>
      <c r="Y5321" s="25">
        <v>67.646189000000007</v>
      </c>
      <c r="Z5321" s="27">
        <v>67.986208000000005</v>
      </c>
      <c r="AA5321" s="27">
        <v>159.938728</v>
      </c>
      <c r="AB5321" s="27">
        <v>189.34508400000001</v>
      </c>
      <c r="AC5321" s="27">
        <v>238.152334</v>
      </c>
      <c r="AD5321" s="28">
        <v>4486.5</v>
      </c>
      <c r="AE5321" s="30">
        <v>5.5224399999999996</v>
      </c>
      <c r="AF5321" s="30">
        <v>66.220020000000005</v>
      </c>
      <c r="AG5321" s="30">
        <v>214.789399</v>
      </c>
      <c r="AH5321" s="30">
        <v>69.661759000000004</v>
      </c>
      <c r="AI5321" s="10">
        <v>1.8443449999999999</v>
      </c>
      <c r="AJ5321" s="10">
        <v>32.662553000000003</v>
      </c>
      <c r="AK5321" s="10">
        <v>206.126788</v>
      </c>
      <c r="AL5321" s="10">
        <v>105.160203</v>
      </c>
      <c r="AM5321" s="23">
        <v>-124.161247</v>
      </c>
      <c r="AN5321" s="23">
        <v>-252.64675600000001</v>
      </c>
      <c r="AO5321" s="23">
        <v>-2011.973577</v>
      </c>
      <c r="AP5321" s="23">
        <v>-708.73201600000004</v>
      </c>
      <c r="AQ5321" s="31">
        <v>-15.946975</v>
      </c>
      <c r="AR5321" s="31">
        <v>-26.644636999999999</v>
      </c>
      <c r="AS5321" s="31">
        <v>-187.43535199999999</v>
      </c>
      <c r="AT5321" s="31">
        <v>-63.752015</v>
      </c>
    </row>
    <row r="5322" spans="1:46" x14ac:dyDescent="0.2">
      <c r="A5322" s="34">
        <v>44418.5</v>
      </c>
      <c r="B5322" s="23">
        <v>-704.99127200000032</v>
      </c>
      <c r="C5322" s="23">
        <v>-581.14439799999991</v>
      </c>
      <c r="D5322" s="23">
        <v>-5400.7980830000033</v>
      </c>
      <c r="E5322" s="23">
        <v>-1601.5955789999966</v>
      </c>
      <c r="F5322" s="23">
        <v>-212.53044799999998</v>
      </c>
      <c r="G5322" s="23">
        <v>-375.66379900000004</v>
      </c>
      <c r="H5322" s="23">
        <v>-450.59498099999996</v>
      </c>
      <c r="I5322" s="23">
        <v>-63.343201999999998</v>
      </c>
      <c r="J5322" s="32">
        <v>-4.2465000000000003E-2</v>
      </c>
      <c r="K5322" s="32">
        <v>-12.621004000000001</v>
      </c>
      <c r="L5322" s="32">
        <v>-14.530661</v>
      </c>
      <c r="M5322" s="32">
        <v>-1.373</v>
      </c>
      <c r="N5322" s="23">
        <v>-104.32497899999998</v>
      </c>
      <c r="O5322" s="23">
        <v>-196.69661100000005</v>
      </c>
      <c r="P5322" s="23">
        <v>-265.08159999999992</v>
      </c>
      <c r="Q5322" s="23">
        <v>-80.083107999999982</v>
      </c>
      <c r="R5322" s="24">
        <v>0</v>
      </c>
      <c r="S5322" s="24">
        <v>5.6270000000000001E-2</v>
      </c>
      <c r="T5322" s="24">
        <v>0.226352</v>
      </c>
      <c r="U5322" s="24">
        <v>6.7653790000000003</v>
      </c>
      <c r="V5322" s="25">
        <v>3660.2607939999998</v>
      </c>
      <c r="W5322" s="25">
        <v>4286.0054140000002</v>
      </c>
      <c r="X5322" s="25">
        <v>1233.2778659999999</v>
      </c>
      <c r="Y5322" s="25">
        <v>67.611022000000006</v>
      </c>
      <c r="Z5322" s="27">
        <v>138.11822799999999</v>
      </c>
      <c r="AA5322" s="27">
        <v>168.72527600000001</v>
      </c>
      <c r="AB5322" s="27">
        <v>194.24367799999999</v>
      </c>
      <c r="AC5322" s="27">
        <v>297.004167</v>
      </c>
      <c r="AD5322" s="28">
        <v>4486.3</v>
      </c>
      <c r="AE5322" s="30">
        <v>5.4448840000000001</v>
      </c>
      <c r="AF5322" s="30">
        <v>60.227840999999998</v>
      </c>
      <c r="AG5322" s="30">
        <v>213.094493</v>
      </c>
      <c r="AH5322" s="30">
        <v>66.298439000000002</v>
      </c>
      <c r="AI5322" s="10">
        <v>2.0870069999999998</v>
      </c>
      <c r="AJ5322" s="10">
        <v>31.959506999999999</v>
      </c>
      <c r="AK5322" s="10">
        <v>166.45119700000001</v>
      </c>
      <c r="AL5322" s="10">
        <v>96.077065000000005</v>
      </c>
      <c r="AM5322" s="23">
        <v>-121.317172</v>
      </c>
      <c r="AN5322" s="23">
        <v>-246.96047799999999</v>
      </c>
      <c r="AO5322" s="23">
        <v>-1988.7506550000001</v>
      </c>
      <c r="AP5322" s="23">
        <v>-690.92188399999998</v>
      </c>
      <c r="AQ5322" s="31">
        <v>-15.509969</v>
      </c>
      <c r="AR5322" s="31">
        <v>-26.007694000000001</v>
      </c>
      <c r="AS5322" s="31">
        <v>-185.04861299999999</v>
      </c>
      <c r="AT5322" s="31">
        <v>-62.114210999999997</v>
      </c>
    </row>
    <row r="5323" spans="1:46" x14ac:dyDescent="0.2">
      <c r="A5323" s="34">
        <v>44418.541666666664</v>
      </c>
      <c r="B5323" s="23">
        <v>-693.17758900000013</v>
      </c>
      <c r="C5323" s="23">
        <v>-584.10560899999984</v>
      </c>
      <c r="D5323" s="23">
        <v>-5383.793096999997</v>
      </c>
      <c r="E5323" s="23">
        <v>-1590.9705269999999</v>
      </c>
      <c r="F5323" s="23">
        <v>-211.96969200000001</v>
      </c>
      <c r="G5323" s="23">
        <v>-371.30679899999996</v>
      </c>
      <c r="H5323" s="23">
        <v>-375.37901199999999</v>
      </c>
      <c r="I5323" s="23">
        <v>-62.742598000000001</v>
      </c>
      <c r="J5323" s="32">
        <v>-4.5503000000000002E-2</v>
      </c>
      <c r="K5323" s="32">
        <v>-13.878788</v>
      </c>
      <c r="L5323" s="32">
        <v>-13.970355999999999</v>
      </c>
      <c r="M5323" s="32">
        <v>-1.3720000000000001</v>
      </c>
      <c r="N5323" s="23">
        <v>-97.321398000000002</v>
      </c>
      <c r="O5323" s="23">
        <v>-199.87031900000005</v>
      </c>
      <c r="P5323" s="23">
        <v>-275.90735200000012</v>
      </c>
      <c r="Q5323" s="23">
        <v>-86.483518000000004</v>
      </c>
      <c r="R5323" s="24">
        <v>0</v>
      </c>
      <c r="S5323" s="24">
        <v>3.15E-2</v>
      </c>
      <c r="T5323" s="24">
        <v>0.17436599999999999</v>
      </c>
      <c r="U5323" s="24">
        <v>6.6838300000000004</v>
      </c>
      <c r="V5323" s="25">
        <v>3598.948026</v>
      </c>
      <c r="W5323" s="25">
        <v>4277.1335429999999</v>
      </c>
      <c r="X5323" s="25">
        <v>1247.219503</v>
      </c>
      <c r="Y5323" s="25">
        <v>67.878388000000001</v>
      </c>
      <c r="Z5323" s="27">
        <v>94.523193000000006</v>
      </c>
      <c r="AA5323" s="27">
        <v>183.17586700000001</v>
      </c>
      <c r="AB5323" s="27">
        <v>223.292959</v>
      </c>
      <c r="AC5323" s="27">
        <v>293.25933400000002</v>
      </c>
      <c r="AD5323" s="28">
        <v>4487.3</v>
      </c>
      <c r="AE5323" s="30">
        <v>5.2631399999999999</v>
      </c>
      <c r="AF5323" s="30">
        <v>62.538803999999999</v>
      </c>
      <c r="AG5323" s="30">
        <v>204.39690100000001</v>
      </c>
      <c r="AH5323" s="30">
        <v>48.107883999999999</v>
      </c>
      <c r="AI5323" s="10">
        <v>1.86127</v>
      </c>
      <c r="AJ5323" s="10">
        <v>28.380832000000002</v>
      </c>
      <c r="AK5323" s="10">
        <v>147.27947499999999</v>
      </c>
      <c r="AL5323" s="10">
        <v>90.389673999999999</v>
      </c>
      <c r="AM5323" s="23">
        <v>-119.363157</v>
      </c>
      <c r="AN5323" s="23">
        <v>-242.66091900000001</v>
      </c>
      <c r="AO5323" s="23">
        <v>-1962.4984910000001</v>
      </c>
      <c r="AP5323" s="23">
        <v>-680.68920900000001</v>
      </c>
      <c r="AQ5323" s="31">
        <v>-15.318683</v>
      </c>
      <c r="AR5323" s="31">
        <v>-25.611533999999999</v>
      </c>
      <c r="AS5323" s="31">
        <v>-182.547403</v>
      </c>
      <c r="AT5323" s="31">
        <v>-61.237262999999999</v>
      </c>
    </row>
    <row r="5324" spans="1:46" x14ac:dyDescent="0.2">
      <c r="A5324" s="34">
        <v>44418.583333333336</v>
      </c>
      <c r="B5324" s="23">
        <v>-693.8333980000001</v>
      </c>
      <c r="C5324" s="23">
        <v>-571.32453000000032</v>
      </c>
      <c r="D5324" s="23">
        <v>-5287.0629160000108</v>
      </c>
      <c r="E5324" s="23">
        <v>-1577.4056629999986</v>
      </c>
      <c r="F5324" s="23">
        <v>-223.400992</v>
      </c>
      <c r="G5324" s="23">
        <v>-382.597398</v>
      </c>
      <c r="H5324" s="23">
        <v>-402.83314599999994</v>
      </c>
      <c r="I5324" s="23">
        <v>-61.527002000000003</v>
      </c>
      <c r="J5324" s="32">
        <v>-4.2393E-2</v>
      </c>
      <c r="K5324" s="32">
        <v>-14.267358</v>
      </c>
      <c r="L5324" s="32">
        <v>-15.346900999999999</v>
      </c>
      <c r="M5324" s="32">
        <v>-1.38</v>
      </c>
      <c r="N5324" s="23">
        <v>-95.759377000000001</v>
      </c>
      <c r="O5324" s="23">
        <v>-205.80650800000001</v>
      </c>
      <c r="P5324" s="23">
        <v>-279.39344300000005</v>
      </c>
      <c r="Q5324" s="23">
        <v>-85.759523000000002</v>
      </c>
      <c r="R5324" s="24">
        <v>0</v>
      </c>
      <c r="S5324" s="24">
        <v>2.1870000000000001E-2</v>
      </c>
      <c r="T5324" s="24">
        <v>0.184554</v>
      </c>
      <c r="U5324" s="24">
        <v>6.3311450000000002</v>
      </c>
      <c r="V5324" s="25">
        <v>3610.6344300000001</v>
      </c>
      <c r="W5324" s="25">
        <v>4345.2852730000004</v>
      </c>
      <c r="X5324" s="25">
        <v>1258.3059989999999</v>
      </c>
      <c r="Y5324" s="25">
        <v>68.487662999999998</v>
      </c>
      <c r="Z5324" s="27">
        <v>103.90747500000001</v>
      </c>
      <c r="AA5324" s="27">
        <v>234.22623400000001</v>
      </c>
      <c r="AB5324" s="27">
        <v>193.97549799999999</v>
      </c>
      <c r="AC5324" s="27">
        <v>249.304765</v>
      </c>
      <c r="AD5324" s="28">
        <v>4486.2</v>
      </c>
      <c r="AE5324" s="30">
        <v>5.3254000000000001</v>
      </c>
      <c r="AF5324" s="30">
        <v>52.825158000000002</v>
      </c>
      <c r="AG5324" s="30">
        <v>201.93569299999999</v>
      </c>
      <c r="AH5324" s="30">
        <v>44.519264</v>
      </c>
      <c r="AI5324" s="10">
        <v>1.1803809999999999</v>
      </c>
      <c r="AJ5324" s="10">
        <v>21.888529999999999</v>
      </c>
      <c r="AK5324" s="10">
        <v>153.94968299999999</v>
      </c>
      <c r="AL5324" s="10">
        <v>79.411561000000006</v>
      </c>
      <c r="AM5324" s="23">
        <v>-124.335313</v>
      </c>
      <c r="AN5324" s="23">
        <v>-249.810022</v>
      </c>
      <c r="AO5324" s="23">
        <v>-1965.4273450000001</v>
      </c>
      <c r="AP5324" s="23">
        <v>-683.19039399999997</v>
      </c>
      <c r="AQ5324" s="31">
        <v>-15.905723999999999</v>
      </c>
      <c r="AR5324" s="31">
        <v>-26.377043</v>
      </c>
      <c r="AS5324" s="31">
        <v>-182.65514400000001</v>
      </c>
      <c r="AT5324" s="31">
        <v>-61.502788000000002</v>
      </c>
    </row>
    <row r="5325" spans="1:46" x14ac:dyDescent="0.2">
      <c r="A5325" s="34">
        <v>44418.625</v>
      </c>
      <c r="B5325" s="23">
        <v>-674.38577500000065</v>
      </c>
      <c r="C5325" s="23">
        <v>-536.40742300000022</v>
      </c>
      <c r="D5325" s="23">
        <v>-5044.1870240000089</v>
      </c>
      <c r="E5325" s="23">
        <v>-1474.2204850000003</v>
      </c>
      <c r="F5325" s="23">
        <v>-222.80414500000001</v>
      </c>
      <c r="G5325" s="23">
        <v>-380.20059900000001</v>
      </c>
      <c r="H5325" s="23">
        <v>-411.02887400000009</v>
      </c>
      <c r="I5325" s="23">
        <v>-60.553798</v>
      </c>
      <c r="J5325" s="32">
        <v>-3.7969999999999997E-2</v>
      </c>
      <c r="K5325" s="32">
        <v>-14.018170999999999</v>
      </c>
      <c r="L5325" s="32">
        <v>-18.981930000000002</v>
      </c>
      <c r="M5325" s="32">
        <v>-1.389</v>
      </c>
      <c r="N5325" s="23">
        <v>-96.637732</v>
      </c>
      <c r="O5325" s="23">
        <v>-235.17139700000001</v>
      </c>
      <c r="P5325" s="23">
        <v>-294.54989399999999</v>
      </c>
      <c r="Q5325" s="23">
        <v>-82.184923999999995</v>
      </c>
      <c r="R5325" s="24">
        <v>0</v>
      </c>
      <c r="S5325" s="24">
        <v>2.0400000000000001E-2</v>
      </c>
      <c r="T5325" s="24">
        <v>0.161718</v>
      </c>
      <c r="U5325" s="24">
        <v>6.5869710000000001</v>
      </c>
      <c r="V5325" s="25">
        <v>3737.9056770000002</v>
      </c>
      <c r="W5325" s="25">
        <v>4572.9558900000002</v>
      </c>
      <c r="X5325" s="25">
        <v>1294.0716199999999</v>
      </c>
      <c r="Y5325" s="25">
        <v>70.224483000000006</v>
      </c>
      <c r="Z5325" s="27">
        <v>83.630185999999995</v>
      </c>
      <c r="AA5325" s="27">
        <v>199.00139799999999</v>
      </c>
      <c r="AB5325" s="27">
        <v>176.227622</v>
      </c>
      <c r="AC5325" s="27">
        <v>221.81279900000001</v>
      </c>
      <c r="AD5325" s="28">
        <v>4489.5</v>
      </c>
      <c r="AE5325" s="30">
        <v>5.2821160000000003</v>
      </c>
      <c r="AF5325" s="30">
        <v>57.237828</v>
      </c>
      <c r="AG5325" s="30">
        <v>206.278706</v>
      </c>
      <c r="AH5325" s="30">
        <v>53.889100999999997</v>
      </c>
      <c r="AI5325" s="10">
        <v>1.2481930000000001</v>
      </c>
      <c r="AJ5325" s="10">
        <v>15.222004</v>
      </c>
      <c r="AK5325" s="10">
        <v>137.504357</v>
      </c>
      <c r="AL5325" s="10">
        <v>62.573647000000001</v>
      </c>
      <c r="AM5325" s="23">
        <v>-135.92276200000001</v>
      </c>
      <c r="AN5325" s="23">
        <v>-274.05374</v>
      </c>
      <c r="AO5325" s="23">
        <v>-2040.593055</v>
      </c>
      <c r="AP5325" s="23">
        <v>-716.18328599999995</v>
      </c>
      <c r="AQ5325" s="31">
        <v>-17.242470000000001</v>
      </c>
      <c r="AR5325" s="31">
        <v>-28.943553999999999</v>
      </c>
      <c r="AS5325" s="31">
        <v>-189.523707</v>
      </c>
      <c r="AT5325" s="31">
        <v>-64.475905999999995</v>
      </c>
    </row>
    <row r="5326" spans="1:46" x14ac:dyDescent="0.2">
      <c r="A5326" s="34">
        <v>44418.666666666664</v>
      </c>
      <c r="B5326" s="23">
        <v>-655.20590399999992</v>
      </c>
      <c r="C5326" s="23">
        <v>-512.84700199999997</v>
      </c>
      <c r="D5326" s="23">
        <v>-4944.782253000003</v>
      </c>
      <c r="E5326" s="23">
        <v>-1403.970029000001</v>
      </c>
      <c r="F5326" s="23">
        <v>-227.500235</v>
      </c>
      <c r="G5326" s="23">
        <v>-381.14240000000001</v>
      </c>
      <c r="H5326" s="23">
        <v>-425.74542099999996</v>
      </c>
      <c r="I5326" s="23">
        <v>-35.153399999999998</v>
      </c>
      <c r="J5326" s="32">
        <v>-9.3643000000000004E-2</v>
      </c>
      <c r="K5326" s="32">
        <v>-14.276477999999999</v>
      </c>
      <c r="L5326" s="32">
        <v>-15.318509000000002</v>
      </c>
      <c r="M5326" s="32">
        <v>-1.397</v>
      </c>
      <c r="N5326" s="23">
        <v>-94.654086999999976</v>
      </c>
      <c r="O5326" s="23">
        <v>-248.77564599999997</v>
      </c>
      <c r="P5326" s="23">
        <v>-308.05328900000006</v>
      </c>
      <c r="Q5326" s="23">
        <v>-69.42050500000002</v>
      </c>
      <c r="R5326" s="24">
        <v>0</v>
      </c>
      <c r="S5326" s="24">
        <v>2.7060000000000001E-2</v>
      </c>
      <c r="T5326" s="24">
        <v>0.1865</v>
      </c>
      <c r="U5326" s="24">
        <v>6.7548079999999997</v>
      </c>
      <c r="V5326" s="25">
        <v>3709.125466</v>
      </c>
      <c r="W5326" s="25">
        <v>4598.7393760000004</v>
      </c>
      <c r="X5326" s="25">
        <v>1298.8474040000001</v>
      </c>
      <c r="Y5326" s="25">
        <v>66.721823999999998</v>
      </c>
      <c r="Z5326" s="27">
        <v>72.374039999999994</v>
      </c>
      <c r="AA5326" s="27">
        <v>318.27561300000002</v>
      </c>
      <c r="AB5326" s="27">
        <v>175.96460400000001</v>
      </c>
      <c r="AC5326" s="27">
        <v>167.06342699999999</v>
      </c>
      <c r="AD5326" s="28">
        <v>4487.8999999999996</v>
      </c>
      <c r="AE5326" s="30">
        <v>6.0435439999999998</v>
      </c>
      <c r="AF5326" s="30">
        <v>61.731485999999997</v>
      </c>
      <c r="AG5326" s="30">
        <v>205.904673</v>
      </c>
      <c r="AH5326" s="30">
        <v>68.593903999999995</v>
      </c>
      <c r="AI5326" s="10">
        <v>0.72625499999999998</v>
      </c>
      <c r="AJ5326" s="10">
        <v>8.3966770000000004</v>
      </c>
      <c r="AK5326" s="10">
        <v>95.437169999999995</v>
      </c>
      <c r="AL5326" s="10">
        <v>38.477685999999999</v>
      </c>
      <c r="AM5326" s="23">
        <v>-138.69495699999999</v>
      </c>
      <c r="AN5326" s="23">
        <v>-286.23775000000001</v>
      </c>
      <c r="AO5326" s="23">
        <v>-2188.6948980000002</v>
      </c>
      <c r="AP5326" s="23">
        <v>-773.46727499999997</v>
      </c>
      <c r="AQ5326" s="31">
        <v>-17.494710000000001</v>
      </c>
      <c r="AR5326" s="31">
        <v>-30.168713</v>
      </c>
      <c r="AS5326" s="31">
        <v>-203.361662</v>
      </c>
      <c r="AT5326" s="31">
        <v>-69.539743000000001</v>
      </c>
    </row>
    <row r="5327" spans="1:46" x14ac:dyDescent="0.2">
      <c r="A5327" s="34">
        <v>44418.708333333336</v>
      </c>
      <c r="B5327" s="23">
        <v>-658.90820600000006</v>
      </c>
      <c r="C5327" s="23">
        <v>-495.22517900000003</v>
      </c>
      <c r="D5327" s="23">
        <v>-4783.6448969999929</v>
      </c>
      <c r="E5327" s="23">
        <v>-1361.0720940000001</v>
      </c>
      <c r="F5327" s="23">
        <v>-227.95428999999999</v>
      </c>
      <c r="G5327" s="23">
        <v>-380.35499900000002</v>
      </c>
      <c r="H5327" s="23">
        <v>-423.99611399999998</v>
      </c>
      <c r="I5327" s="23">
        <v>-32.031599999999997</v>
      </c>
      <c r="J5327" s="32">
        <v>-7.5499999999999998E-2</v>
      </c>
      <c r="K5327" s="32">
        <v>-14.843295999999999</v>
      </c>
      <c r="L5327" s="32">
        <v>-15.423602000000001</v>
      </c>
      <c r="M5327" s="32">
        <v>-1.365</v>
      </c>
      <c r="N5327" s="23">
        <v>-98.889483000000013</v>
      </c>
      <c r="O5327" s="23">
        <v>-248.85180700000006</v>
      </c>
      <c r="P5327" s="23">
        <v>-340.2022</v>
      </c>
      <c r="Q5327" s="23">
        <v>-63.668077000000004</v>
      </c>
      <c r="R5327" s="24">
        <v>2.3000000000000001E-4</v>
      </c>
      <c r="S5327" s="24">
        <v>2.018E-2</v>
      </c>
      <c r="T5327" s="24">
        <v>0.182698</v>
      </c>
      <c r="U5327" s="24">
        <v>10.268173000000001</v>
      </c>
      <c r="V5327" s="25">
        <v>3717.0053779999998</v>
      </c>
      <c r="W5327" s="25">
        <v>4577.3798829999996</v>
      </c>
      <c r="X5327" s="25">
        <v>1298.0643319999999</v>
      </c>
      <c r="Y5327" s="25">
        <v>93.374853000000002</v>
      </c>
      <c r="Z5327" s="27">
        <v>147.23104699999999</v>
      </c>
      <c r="AA5327" s="27">
        <v>280.25901099999999</v>
      </c>
      <c r="AB5327" s="27">
        <v>170.685507</v>
      </c>
      <c r="AC5327" s="27">
        <v>121.536824</v>
      </c>
      <c r="AD5327" s="28">
        <v>4490.3</v>
      </c>
      <c r="AE5327" s="30">
        <v>7.3781160000000003</v>
      </c>
      <c r="AF5327" s="30">
        <v>59.909084</v>
      </c>
      <c r="AG5327" s="30">
        <v>205.08849699999999</v>
      </c>
      <c r="AH5327" s="30">
        <v>69.526630999999995</v>
      </c>
      <c r="AI5327" s="10">
        <v>0.162462</v>
      </c>
      <c r="AJ5327" s="10">
        <v>3.9798559999999998</v>
      </c>
      <c r="AK5327" s="10">
        <v>46.687398000000002</v>
      </c>
      <c r="AL5327" s="10">
        <v>18.504729000000001</v>
      </c>
      <c r="AM5327" s="23">
        <v>-135.921718</v>
      </c>
      <c r="AN5327" s="23">
        <v>-280.33145000000002</v>
      </c>
      <c r="AO5327" s="23">
        <v>-2234.931791</v>
      </c>
      <c r="AP5327" s="23">
        <v>-785.46607900000004</v>
      </c>
      <c r="AQ5327" s="31">
        <v>-17.284416</v>
      </c>
      <c r="AR5327" s="31">
        <v>-29.550802000000001</v>
      </c>
      <c r="AS5327" s="31">
        <v>-207.42293900000001</v>
      </c>
      <c r="AT5327" s="31">
        <v>-70.525962000000007</v>
      </c>
    </row>
    <row r="5328" spans="1:46" x14ac:dyDescent="0.2">
      <c r="A5328" s="34">
        <v>44418.75</v>
      </c>
      <c r="B5328" s="23">
        <v>-664.51690599999995</v>
      </c>
      <c r="C5328" s="23">
        <v>-496.35504600000041</v>
      </c>
      <c r="D5328" s="23">
        <v>-4630.6404470000225</v>
      </c>
      <c r="E5328" s="23">
        <v>-1316.6458179999991</v>
      </c>
      <c r="F5328" s="23">
        <v>-229.23361</v>
      </c>
      <c r="G5328" s="23">
        <v>-382.00760000000002</v>
      </c>
      <c r="H5328" s="23">
        <v>-456.666583</v>
      </c>
      <c r="I5328" s="23">
        <v>-32.619599000000001</v>
      </c>
      <c r="J5328" s="32">
        <v>-5.3185999999999997E-2</v>
      </c>
      <c r="K5328" s="32">
        <v>-15.313934</v>
      </c>
      <c r="L5328" s="32">
        <v>-15.885127999999998</v>
      </c>
      <c r="M5328" s="32">
        <v>-1.3540000000000001</v>
      </c>
      <c r="N5328" s="23">
        <v>-94.826497000000003</v>
      </c>
      <c r="O5328" s="23">
        <v>-255.37796199999991</v>
      </c>
      <c r="P5328" s="23">
        <v>-340.39301199999983</v>
      </c>
      <c r="Q5328" s="23">
        <v>-58.864537999999996</v>
      </c>
      <c r="R5328" s="24">
        <v>1.8000000000000001E-4</v>
      </c>
      <c r="S5328" s="24">
        <v>1.0460000000000001E-2</v>
      </c>
      <c r="T5328" s="24">
        <v>0.19411</v>
      </c>
      <c r="U5328" s="24">
        <v>11.229478</v>
      </c>
      <c r="V5328" s="25">
        <v>3716.4277099999999</v>
      </c>
      <c r="W5328" s="25">
        <v>4614.8206419999997</v>
      </c>
      <c r="X5328" s="25">
        <v>1348.555781</v>
      </c>
      <c r="Y5328" s="25">
        <v>101.972104</v>
      </c>
      <c r="Z5328" s="27">
        <v>196.61596700000001</v>
      </c>
      <c r="AA5328" s="27">
        <v>229.49097599999999</v>
      </c>
      <c r="AB5328" s="27">
        <v>136.316554</v>
      </c>
      <c r="AC5328" s="27">
        <v>71.726147999999995</v>
      </c>
      <c r="AD5328" s="28">
        <v>4492.6000000000004</v>
      </c>
      <c r="AE5328" s="30">
        <v>6.6215159999999997</v>
      </c>
      <c r="AF5328" s="30">
        <v>57.235211999999997</v>
      </c>
      <c r="AG5328" s="30">
        <v>204.082356</v>
      </c>
      <c r="AH5328" s="30">
        <v>70.223197999999996</v>
      </c>
      <c r="AI5328" s="10">
        <v>4.4442000000000002E-2</v>
      </c>
      <c r="AJ5328" s="10">
        <v>1.1319619999999999</v>
      </c>
      <c r="AK5328" s="10">
        <v>14.160682</v>
      </c>
      <c r="AL5328" s="10">
        <v>5.4620179999999996</v>
      </c>
      <c r="AM5328" s="23">
        <v>-136.066742</v>
      </c>
      <c r="AN5328" s="23">
        <v>-273.55575199999998</v>
      </c>
      <c r="AO5328" s="23">
        <v>-2209.4099299999998</v>
      </c>
      <c r="AP5328" s="23">
        <v>-768.57343600000002</v>
      </c>
      <c r="AQ5328" s="31">
        <v>-17.382681999999999</v>
      </c>
      <c r="AR5328" s="31">
        <v>-28.857211</v>
      </c>
      <c r="AS5328" s="31">
        <v>-204.84621999999999</v>
      </c>
      <c r="AT5328" s="31">
        <v>-68.980045000000004</v>
      </c>
    </row>
    <row r="5329" spans="1:46" x14ac:dyDescent="0.2">
      <c r="A5329" s="34">
        <v>44418.791666666664</v>
      </c>
      <c r="B5329" s="23">
        <v>-648.05655899999874</v>
      </c>
      <c r="C5329" s="23">
        <v>-476.92234800000011</v>
      </c>
      <c r="D5329" s="23">
        <v>-4549.9236740000197</v>
      </c>
      <c r="E5329" s="23">
        <v>-1284.5657539999991</v>
      </c>
      <c r="F5329" s="23">
        <v>-230.23014000000001</v>
      </c>
      <c r="G5329" s="23">
        <v>-382.34799999999996</v>
      </c>
      <c r="H5329" s="23">
        <v>-485.845213</v>
      </c>
      <c r="I5329" s="23">
        <v>-34.034401000000003</v>
      </c>
      <c r="J5329" s="32">
        <v>-5.1337000000000001E-2</v>
      </c>
      <c r="K5329" s="32">
        <v>-14.840118</v>
      </c>
      <c r="L5329" s="32">
        <v>-15.771073000000001</v>
      </c>
      <c r="M5329" s="32">
        <v>-1.36</v>
      </c>
      <c r="N5329" s="23">
        <v>-91.344446999999988</v>
      </c>
      <c r="O5329" s="23">
        <v>-239.164646</v>
      </c>
      <c r="P5329" s="23">
        <v>-318.1766209999999</v>
      </c>
      <c r="Q5329" s="23">
        <v>-48.679817999999997</v>
      </c>
      <c r="R5329" s="24">
        <v>5.1999999999999995E-4</v>
      </c>
      <c r="S5329" s="24">
        <v>1.949E-2</v>
      </c>
      <c r="T5329" s="24">
        <v>0.18667800000000001</v>
      </c>
      <c r="U5329" s="24">
        <v>11.053125</v>
      </c>
      <c r="V5329" s="25">
        <v>3580.7686600000002</v>
      </c>
      <c r="W5329" s="25">
        <v>4379.1644310000001</v>
      </c>
      <c r="X5329" s="25">
        <v>1367.1233139999999</v>
      </c>
      <c r="Y5329" s="25">
        <v>101.509356</v>
      </c>
      <c r="Z5329" s="27">
        <v>261.40779199999997</v>
      </c>
      <c r="AA5329" s="27">
        <v>251.830264</v>
      </c>
      <c r="AB5329" s="27">
        <v>164.94048699999999</v>
      </c>
      <c r="AC5329" s="27">
        <v>75.688428999999999</v>
      </c>
      <c r="AD5329" s="28">
        <v>4501.3</v>
      </c>
      <c r="AE5329" s="30">
        <v>5.8071320000000002</v>
      </c>
      <c r="AF5329" s="30">
        <v>57.679473000000002</v>
      </c>
      <c r="AG5329" s="30">
        <v>200.64342199999999</v>
      </c>
      <c r="AH5329" s="30">
        <v>68.220820000000003</v>
      </c>
      <c r="AI5329" s="10">
        <v>1.3494000000000001E-2</v>
      </c>
      <c r="AJ5329" s="10">
        <v>0.21973599999999999</v>
      </c>
      <c r="AK5329" s="10">
        <v>1.529325</v>
      </c>
      <c r="AL5329" s="10">
        <v>0.81114799999999998</v>
      </c>
      <c r="AM5329" s="23">
        <v>-134.034097</v>
      </c>
      <c r="AN5329" s="23">
        <v>-269.42186199999998</v>
      </c>
      <c r="AO5329" s="23">
        <v>-2151.0534710000002</v>
      </c>
      <c r="AP5329" s="23">
        <v>-746.12346100000002</v>
      </c>
      <c r="AQ5329" s="31">
        <v>-17.180508</v>
      </c>
      <c r="AR5329" s="31">
        <v>-28.404610999999999</v>
      </c>
      <c r="AS5329" s="31">
        <v>-199.34244200000001</v>
      </c>
      <c r="AT5329" s="31">
        <v>-67.015921000000006</v>
      </c>
    </row>
    <row r="5330" spans="1:46" x14ac:dyDescent="0.2">
      <c r="A5330" s="34">
        <v>44418.833333333336</v>
      </c>
      <c r="B5330" s="23">
        <v>-665.2641279999998</v>
      </c>
      <c r="C5330" s="23">
        <v>-458.67561300000034</v>
      </c>
      <c r="D5330" s="23">
        <v>-4504.8391149999989</v>
      </c>
      <c r="E5330" s="23">
        <v>-1255.8258209999997</v>
      </c>
      <c r="F5330" s="23">
        <v>-227.54709199999999</v>
      </c>
      <c r="G5330" s="23">
        <v>-381.60720100000003</v>
      </c>
      <c r="H5330" s="23">
        <v>-497.80966599999999</v>
      </c>
      <c r="I5330" s="23">
        <v>-52.861797000000003</v>
      </c>
      <c r="J5330" s="32">
        <v>-3.6632999999999999E-2</v>
      </c>
      <c r="K5330" s="32">
        <v>-15.245398000000002</v>
      </c>
      <c r="L5330" s="32">
        <v>-15.069633000000001</v>
      </c>
      <c r="M5330" s="32">
        <v>-1.363</v>
      </c>
      <c r="N5330" s="23">
        <v>-93.997168000000002</v>
      </c>
      <c r="O5330" s="23">
        <v>-224.82273399999997</v>
      </c>
      <c r="P5330" s="23">
        <v>-310.82071900000005</v>
      </c>
      <c r="Q5330" s="23">
        <v>-49.108382999999996</v>
      </c>
      <c r="R5330" s="24">
        <v>9.75E-3</v>
      </c>
      <c r="S5330" s="24">
        <v>1.7989999999999999E-2</v>
      </c>
      <c r="T5330" s="24">
        <v>0.19894400000000001</v>
      </c>
      <c r="U5330" s="24">
        <v>11.143825</v>
      </c>
      <c r="V5330" s="25">
        <v>3638.0696400000002</v>
      </c>
      <c r="W5330" s="25">
        <v>4159.4358789999997</v>
      </c>
      <c r="X5330" s="25">
        <v>1328.85321</v>
      </c>
      <c r="Y5330" s="25">
        <v>100.248205</v>
      </c>
      <c r="Z5330" s="27">
        <v>258.10829100000001</v>
      </c>
      <c r="AA5330" s="27">
        <v>306.84719200000001</v>
      </c>
      <c r="AB5330" s="27">
        <v>249.78244100000001</v>
      </c>
      <c r="AC5330" s="27">
        <v>74.756355999999997</v>
      </c>
      <c r="AD5330" s="28">
        <v>4502.1000000000004</v>
      </c>
      <c r="AE5330" s="30">
        <v>4.9784240000000004</v>
      </c>
      <c r="AF5330" s="30">
        <v>54.979410000000001</v>
      </c>
      <c r="AG5330" s="30">
        <v>203.15249600000001</v>
      </c>
      <c r="AH5330" s="30">
        <v>67.613006999999996</v>
      </c>
      <c r="AI5330" s="10">
        <v>8.0000000000000007E-5</v>
      </c>
      <c r="AJ5330" s="10">
        <v>4.1443000000000001E-2</v>
      </c>
      <c r="AK5330" s="10">
        <v>0.19044800000000001</v>
      </c>
      <c r="AL5330" s="10">
        <v>0.29378700000000002</v>
      </c>
      <c r="AM5330" s="23">
        <v>-133.57210000000001</v>
      </c>
      <c r="AN5330" s="23">
        <v>-272.19107600000001</v>
      </c>
      <c r="AO5330" s="23">
        <v>-2154.7404660000002</v>
      </c>
      <c r="AP5330" s="23">
        <v>-757.57816400000002</v>
      </c>
      <c r="AQ5330" s="31">
        <v>-17.089272000000001</v>
      </c>
      <c r="AR5330" s="31">
        <v>-28.642641999999999</v>
      </c>
      <c r="AS5330" s="31">
        <v>-199.43496999999999</v>
      </c>
      <c r="AT5330" s="31">
        <v>-68.100710000000007</v>
      </c>
    </row>
    <row r="5331" spans="1:46" x14ac:dyDescent="0.2">
      <c r="A5331" s="34">
        <v>44418.875</v>
      </c>
      <c r="B5331" s="23">
        <v>-638.71720200000061</v>
      </c>
      <c r="C5331" s="23">
        <v>-444.15868699999976</v>
      </c>
      <c r="D5331" s="23">
        <v>-4327.4902590000056</v>
      </c>
      <c r="E5331" s="23">
        <v>-1180.3509840000004</v>
      </c>
      <c r="F5331" s="23">
        <v>-231.56619999999998</v>
      </c>
      <c r="G5331" s="23">
        <v>-382.72219999999999</v>
      </c>
      <c r="H5331" s="23">
        <v>-513.45734799999991</v>
      </c>
      <c r="I5331" s="23">
        <v>-61.576799999999999</v>
      </c>
      <c r="J5331" s="32">
        <v>-3.5064999999999999E-2</v>
      </c>
      <c r="K5331" s="32">
        <v>-15.45336</v>
      </c>
      <c r="L5331" s="32">
        <v>-15.000259999999999</v>
      </c>
      <c r="M5331" s="32">
        <v>-1.363</v>
      </c>
      <c r="N5331" s="23">
        <v>-91.099806000000015</v>
      </c>
      <c r="O5331" s="23">
        <v>-221.59975199999997</v>
      </c>
      <c r="P5331" s="23">
        <v>-298.09738400000003</v>
      </c>
      <c r="Q5331" s="23">
        <v>-66.218215999999998</v>
      </c>
      <c r="R5331" s="24">
        <v>2.3E-2</v>
      </c>
      <c r="S5331" s="24">
        <v>2.6419999999999999E-2</v>
      </c>
      <c r="T5331" s="24">
        <v>0.196688</v>
      </c>
      <c r="U5331" s="24">
        <v>11.1944</v>
      </c>
      <c r="V5331" s="25">
        <v>3618.7372399999999</v>
      </c>
      <c r="W5331" s="25">
        <v>3886.7364109999999</v>
      </c>
      <c r="X5331" s="25">
        <v>1123.6119699999999</v>
      </c>
      <c r="Y5331" s="25">
        <v>99.103210000000004</v>
      </c>
      <c r="Z5331" s="27">
        <v>239.372896</v>
      </c>
      <c r="AA5331" s="27">
        <v>332.75888900000001</v>
      </c>
      <c r="AB5331" s="27">
        <v>264.17432200000002</v>
      </c>
      <c r="AC5331" s="27">
        <v>77.698746</v>
      </c>
      <c r="AD5331" s="28">
        <v>4499.7</v>
      </c>
      <c r="AE5331" s="30">
        <v>5.7199720000000003</v>
      </c>
      <c r="AF5331" s="30">
        <v>60.077469000000001</v>
      </c>
      <c r="AG5331" s="30">
        <v>199.87802500000001</v>
      </c>
      <c r="AH5331" s="30">
        <v>67.653692000000007</v>
      </c>
      <c r="AI5331" s="10">
        <v>0</v>
      </c>
      <c r="AJ5331" s="10">
        <v>3.0831000000000001E-2</v>
      </c>
      <c r="AK5331" s="10">
        <v>0.153255</v>
      </c>
      <c r="AL5331" s="10">
        <v>0.25970599999999999</v>
      </c>
      <c r="AM5331" s="23">
        <v>-128.72496799999999</v>
      </c>
      <c r="AN5331" s="23">
        <v>-264.762092</v>
      </c>
      <c r="AO5331" s="23">
        <v>-1993.884078</v>
      </c>
      <c r="AP5331" s="23">
        <v>-694.03144499999996</v>
      </c>
      <c r="AQ5331" s="31">
        <v>-16.543285999999998</v>
      </c>
      <c r="AR5331" s="31">
        <v>-27.920404000000001</v>
      </c>
      <c r="AS5331" s="31">
        <v>-184.27643699999999</v>
      </c>
      <c r="AT5331" s="31">
        <v>-62.35371</v>
      </c>
    </row>
    <row r="5332" spans="1:46" x14ac:dyDescent="0.2">
      <c r="A5332" s="34">
        <v>44418.916666666664</v>
      </c>
      <c r="B5332" s="23">
        <v>-618.79220799999996</v>
      </c>
      <c r="C5332" s="23">
        <v>-427.95669100000032</v>
      </c>
      <c r="D5332" s="23">
        <v>-4122.4815150000204</v>
      </c>
      <c r="E5332" s="23">
        <v>-1128.7951479999995</v>
      </c>
      <c r="F5332" s="23">
        <v>-233.22152</v>
      </c>
      <c r="G5332" s="23">
        <v>-382.81519900000001</v>
      </c>
      <c r="H5332" s="23">
        <v>-529.13182700000004</v>
      </c>
      <c r="I5332" s="23">
        <v>-58.547400000000003</v>
      </c>
      <c r="J5332" s="32">
        <v>-7.0136000000000004E-2</v>
      </c>
      <c r="K5332" s="32">
        <v>-14.810628999999999</v>
      </c>
      <c r="L5332" s="32">
        <v>-15.468143000000001</v>
      </c>
      <c r="M5332" s="32">
        <v>-1.377</v>
      </c>
      <c r="N5332" s="23">
        <v>-85.604406000000012</v>
      </c>
      <c r="O5332" s="23">
        <v>-214.34513799999999</v>
      </c>
      <c r="P5332" s="23">
        <v>-302.69568699999996</v>
      </c>
      <c r="Q5332" s="23">
        <v>-52.655041999999995</v>
      </c>
      <c r="R5332" s="24">
        <v>1.4069999999999999E-2</v>
      </c>
      <c r="S5332" s="24">
        <v>3.7179999999999998E-2</v>
      </c>
      <c r="T5332" s="24">
        <v>0.17108200000000001</v>
      </c>
      <c r="U5332" s="24">
        <v>7.8385999999999996</v>
      </c>
      <c r="V5332" s="25">
        <v>3506.0493200000001</v>
      </c>
      <c r="W5332" s="25">
        <v>3585.4106120000001</v>
      </c>
      <c r="X5332" s="25">
        <v>1080.5652829999999</v>
      </c>
      <c r="Y5332" s="25">
        <v>43.917605999999999</v>
      </c>
      <c r="Z5332" s="27">
        <v>235.25089600000001</v>
      </c>
      <c r="AA5332" s="27">
        <v>274.09121699999997</v>
      </c>
      <c r="AB5332" s="27">
        <v>249.44529499999999</v>
      </c>
      <c r="AC5332" s="27">
        <v>81.691305999999997</v>
      </c>
      <c r="AD5332" s="28">
        <v>4503</v>
      </c>
      <c r="AE5332" s="30">
        <v>5.2537200000000004</v>
      </c>
      <c r="AF5332" s="30">
        <v>53.812530000000002</v>
      </c>
      <c r="AG5332" s="30">
        <v>199.69094999999999</v>
      </c>
      <c r="AH5332" s="30">
        <v>66.664698999999999</v>
      </c>
      <c r="AI5332" s="10">
        <v>0</v>
      </c>
      <c r="AJ5332" s="10">
        <v>2.6754E-2</v>
      </c>
      <c r="AK5332" s="10">
        <v>0.14274500000000001</v>
      </c>
      <c r="AL5332" s="10">
        <v>0.253911</v>
      </c>
      <c r="AM5332" s="23">
        <v>-113.804276</v>
      </c>
      <c r="AN5332" s="23">
        <v>-232.48960600000001</v>
      </c>
      <c r="AO5332" s="23">
        <v>-1726.553533</v>
      </c>
      <c r="AP5332" s="23">
        <v>-606.12176099999999</v>
      </c>
      <c r="AQ5332" s="31">
        <v>-14.848628</v>
      </c>
      <c r="AR5332" s="31">
        <v>-24.593682000000001</v>
      </c>
      <c r="AS5332" s="31">
        <v>-159.541944</v>
      </c>
      <c r="AT5332" s="31">
        <v>-54.487194000000002</v>
      </c>
    </row>
    <row r="5333" spans="1:46" x14ac:dyDescent="0.2">
      <c r="A5333" s="34">
        <v>44418.958333333336</v>
      </c>
      <c r="B5333" s="23">
        <v>-612.13920300000007</v>
      </c>
      <c r="C5333" s="23">
        <v>-413.95162600000003</v>
      </c>
      <c r="D5333" s="23">
        <v>-3970.3306539999962</v>
      </c>
      <c r="E5333" s="23">
        <v>-1089.3721720000001</v>
      </c>
      <c r="F5333" s="23">
        <v>-231.81634199999999</v>
      </c>
      <c r="G5333" s="23">
        <v>-382.71519899999998</v>
      </c>
      <c r="H5333" s="23">
        <v>-558.97580700000003</v>
      </c>
      <c r="I5333" s="23">
        <v>-59.936996000000001</v>
      </c>
      <c r="J5333" s="32">
        <v>-4.9070999999999997E-2</v>
      </c>
      <c r="K5333" s="32">
        <v>-14.869264000000001</v>
      </c>
      <c r="L5333" s="32">
        <v>-17.418846000000002</v>
      </c>
      <c r="M5333" s="32">
        <v>-0.92800000000000005</v>
      </c>
      <c r="N5333" s="23">
        <v>-77.894807</v>
      </c>
      <c r="O5333" s="23">
        <v>-193.93078200000002</v>
      </c>
      <c r="P5333" s="23">
        <v>-295.53437800000006</v>
      </c>
      <c r="Q5333" s="23">
        <v>-48.332798000000004</v>
      </c>
      <c r="R5333" s="24">
        <v>3.3669999999999999E-2</v>
      </c>
      <c r="S5333" s="24">
        <v>4.419E-2</v>
      </c>
      <c r="T5333" s="24">
        <v>0.17188000000000001</v>
      </c>
      <c r="U5333" s="24">
        <v>6.5751999999999997</v>
      </c>
      <c r="V5333" s="25">
        <v>3230.4595199999999</v>
      </c>
      <c r="W5333" s="25">
        <v>3260.0082849999999</v>
      </c>
      <c r="X5333" s="25">
        <v>1071.126587</v>
      </c>
      <c r="Y5333" s="25">
        <v>29.304345000000001</v>
      </c>
      <c r="Z5333" s="27">
        <v>183.256597</v>
      </c>
      <c r="AA5333" s="27">
        <v>221.81870499999999</v>
      </c>
      <c r="AB5333" s="27">
        <v>222.26576800000001</v>
      </c>
      <c r="AC5333" s="27">
        <v>77.480593999999996</v>
      </c>
      <c r="AD5333" s="28">
        <v>4509.3</v>
      </c>
      <c r="AE5333" s="30">
        <v>5.2214200000000002</v>
      </c>
      <c r="AF5333" s="30">
        <v>51.360686000000001</v>
      </c>
      <c r="AG5333" s="30">
        <v>190.70590999999999</v>
      </c>
      <c r="AH5333" s="30">
        <v>71.643326999999999</v>
      </c>
      <c r="AI5333" s="10">
        <v>1.0000000000000001E-5</v>
      </c>
      <c r="AJ5333" s="10">
        <v>2.6765000000000001E-2</v>
      </c>
      <c r="AK5333" s="10">
        <v>0.13023000000000001</v>
      </c>
      <c r="AL5333" s="10">
        <v>0.240066</v>
      </c>
      <c r="AM5333" s="23">
        <v>-104.00500099999999</v>
      </c>
      <c r="AN5333" s="23">
        <v>-210.528066</v>
      </c>
      <c r="AO5333" s="23">
        <v>-1552.364552</v>
      </c>
      <c r="AP5333" s="23">
        <v>-549.04654700000003</v>
      </c>
      <c r="AQ5333" s="31">
        <v>-13.753363</v>
      </c>
      <c r="AR5333" s="31">
        <v>-22.3172</v>
      </c>
      <c r="AS5333" s="31">
        <v>-143.44344599999999</v>
      </c>
      <c r="AT5333" s="31">
        <v>-49.408092000000003</v>
      </c>
    </row>
    <row r="5334" spans="1:46" x14ac:dyDescent="0.2">
      <c r="A5334" s="34">
        <v>44419</v>
      </c>
      <c r="B5334" s="23">
        <v>-603.21296099999995</v>
      </c>
      <c r="C5334" s="23">
        <v>-398.93335599999966</v>
      </c>
      <c r="D5334" s="23">
        <v>-3950.7694550000274</v>
      </c>
      <c r="E5334" s="23">
        <v>-1071.5416259999984</v>
      </c>
      <c r="F5334" s="23">
        <v>-239.91346799999999</v>
      </c>
      <c r="G5334" s="23">
        <v>-382.85539800000004</v>
      </c>
      <c r="H5334" s="23">
        <v>-565.08408699999995</v>
      </c>
      <c r="I5334" s="23">
        <v>-60.567602000000001</v>
      </c>
      <c r="J5334" s="32">
        <v>-5.1947E-2</v>
      </c>
      <c r="K5334" s="32">
        <v>-15.633533999999999</v>
      </c>
      <c r="L5334" s="32">
        <v>-18.120357000000002</v>
      </c>
      <c r="M5334" s="32">
        <v>-0.629</v>
      </c>
      <c r="N5334" s="23">
        <v>-63.145852000000012</v>
      </c>
      <c r="O5334" s="23">
        <v>-175.76768100000004</v>
      </c>
      <c r="P5334" s="23">
        <v>-283.02023500000001</v>
      </c>
      <c r="Q5334" s="23">
        <v>-49.267976000000004</v>
      </c>
      <c r="R5334" s="24">
        <v>4.2320000000000003E-2</v>
      </c>
      <c r="S5334" s="24">
        <v>3.78E-2</v>
      </c>
      <c r="T5334" s="24">
        <v>0.16398799999999999</v>
      </c>
      <c r="U5334" s="24">
        <v>6.8183999999999996</v>
      </c>
      <c r="V5334" s="25">
        <v>3102.3458099999998</v>
      </c>
      <c r="W5334" s="25">
        <v>3085.355012</v>
      </c>
      <c r="X5334" s="25">
        <v>1050.3614279999999</v>
      </c>
      <c r="Y5334" s="25">
        <v>26.253585000000001</v>
      </c>
      <c r="Z5334" s="27">
        <v>147.085126</v>
      </c>
      <c r="AA5334" s="27">
        <v>224.327043</v>
      </c>
      <c r="AB5334" s="27">
        <v>205.58334199999999</v>
      </c>
      <c r="AC5334" s="27">
        <v>76.261640999999997</v>
      </c>
      <c r="AD5334" s="28">
        <v>4510.3</v>
      </c>
      <c r="AE5334" s="30">
        <v>4.9283200000000003</v>
      </c>
      <c r="AF5334" s="30">
        <v>54.878405999999998</v>
      </c>
      <c r="AG5334" s="30">
        <v>192.943018</v>
      </c>
      <c r="AH5334" s="30">
        <v>71.782807000000005</v>
      </c>
      <c r="AI5334" s="10">
        <v>0</v>
      </c>
      <c r="AJ5334" s="10">
        <v>2.4583000000000001E-2</v>
      </c>
      <c r="AK5334" s="10">
        <v>0.13366500000000001</v>
      </c>
      <c r="AL5334" s="10">
        <v>0.21315700000000001</v>
      </c>
      <c r="AM5334" s="23">
        <v>-97.476117000000002</v>
      </c>
      <c r="AN5334" s="23">
        <v>-198.000552</v>
      </c>
      <c r="AO5334" s="23">
        <v>-1444.5011219999999</v>
      </c>
      <c r="AP5334" s="23">
        <v>-513.28311299999996</v>
      </c>
      <c r="AQ5334" s="31">
        <v>-13.03899</v>
      </c>
      <c r="AR5334" s="31">
        <v>-21.039905999999998</v>
      </c>
      <c r="AS5334" s="31">
        <v>-133.457278</v>
      </c>
      <c r="AT5334" s="31">
        <v>-46.282268000000002</v>
      </c>
    </row>
    <row r="5335" spans="1:46" x14ac:dyDescent="0.2">
      <c r="A5335" s="34">
        <v>44419.041666666664</v>
      </c>
      <c r="B5335" s="23">
        <v>-608.470236</v>
      </c>
      <c r="C5335" s="23">
        <v>-406.54453499999994</v>
      </c>
      <c r="D5335" s="23">
        <v>-3901.4168030000001</v>
      </c>
      <c r="E5335" s="23">
        <v>-1045.5391850000001</v>
      </c>
      <c r="F5335" s="23">
        <v>-244.64889500000001</v>
      </c>
      <c r="G5335" s="23">
        <v>-381.90979800000002</v>
      </c>
      <c r="H5335" s="23">
        <v>-566.70914600000003</v>
      </c>
      <c r="I5335" s="23">
        <v>-60.608998999999997</v>
      </c>
      <c r="J5335" s="32">
        <v>-3.5853999999999997E-2</v>
      </c>
      <c r="K5335" s="32">
        <v>-14.901768000000001</v>
      </c>
      <c r="L5335" s="32">
        <v>-15.632216000000001</v>
      </c>
      <c r="M5335" s="32">
        <v>-1.1279999999999999</v>
      </c>
      <c r="N5335" s="23">
        <v>-62.738372000000005</v>
      </c>
      <c r="O5335" s="23">
        <v>-174.854432</v>
      </c>
      <c r="P5335" s="23">
        <v>-284.44254199999995</v>
      </c>
      <c r="Q5335" s="23">
        <v>-51.180593999999999</v>
      </c>
      <c r="R5335" s="24">
        <v>5.9339999999999997E-2</v>
      </c>
      <c r="S5335" s="24">
        <v>3.9100000000000003E-2</v>
      </c>
      <c r="T5335" s="24">
        <v>0.174456</v>
      </c>
      <c r="U5335" s="24">
        <v>6.9379999999999997</v>
      </c>
      <c r="V5335" s="25">
        <v>3069.6025300000001</v>
      </c>
      <c r="W5335" s="25">
        <v>3056.6792070000001</v>
      </c>
      <c r="X5335" s="25">
        <v>1016.670177</v>
      </c>
      <c r="Y5335" s="25">
        <v>24.262260999999999</v>
      </c>
      <c r="Z5335" s="27">
        <v>136.03893099999999</v>
      </c>
      <c r="AA5335" s="27">
        <v>247.200411</v>
      </c>
      <c r="AB5335" s="27">
        <v>183.311801</v>
      </c>
      <c r="AC5335" s="27">
        <v>91.020217000000002</v>
      </c>
      <c r="AD5335" s="28">
        <v>4511.6000000000004</v>
      </c>
      <c r="AE5335" s="30">
        <v>5.0157119999999997</v>
      </c>
      <c r="AF5335" s="30">
        <v>55.310136999999997</v>
      </c>
      <c r="AG5335" s="30">
        <v>194.86618999999999</v>
      </c>
      <c r="AH5335" s="30">
        <v>71.188728999999995</v>
      </c>
      <c r="AI5335" s="10">
        <v>0</v>
      </c>
      <c r="AJ5335" s="10">
        <v>2.5488E-2</v>
      </c>
      <c r="AK5335" s="10">
        <v>0.136458</v>
      </c>
      <c r="AL5335" s="10">
        <v>0.20433499999999999</v>
      </c>
      <c r="AM5335" s="23">
        <v>-94.916376999999997</v>
      </c>
      <c r="AN5335" s="23">
        <v>-193.09012200000001</v>
      </c>
      <c r="AO5335" s="23">
        <v>-1397.513727</v>
      </c>
      <c r="AP5335" s="23">
        <v>-499.11362600000001</v>
      </c>
      <c r="AQ5335" s="31">
        <v>-12.752936999999999</v>
      </c>
      <c r="AR5335" s="31">
        <v>-20.547127</v>
      </c>
      <c r="AS5335" s="31">
        <v>-129.125326</v>
      </c>
      <c r="AT5335" s="31">
        <v>-45.023690999999999</v>
      </c>
    </row>
    <row r="5336" spans="1:46" x14ac:dyDescent="0.2">
      <c r="A5336" s="34">
        <v>44419.083333333336</v>
      </c>
      <c r="B5336" s="23">
        <v>-609.7848919999999</v>
      </c>
      <c r="C5336" s="23">
        <v>-407.3165179999998</v>
      </c>
      <c r="D5336" s="23">
        <v>-3883.2004860000075</v>
      </c>
      <c r="E5336" s="23">
        <v>-1042.5737049999989</v>
      </c>
      <c r="F5336" s="23">
        <v>-240.82788500000001</v>
      </c>
      <c r="G5336" s="23">
        <v>-383.07539800000001</v>
      </c>
      <c r="H5336" s="23">
        <v>-579.94718799999998</v>
      </c>
      <c r="I5336" s="23">
        <v>-60.838799999999999</v>
      </c>
      <c r="J5336" s="32">
        <v>-3.4958000000000003E-2</v>
      </c>
      <c r="K5336" s="32">
        <v>-15.356613999999999</v>
      </c>
      <c r="L5336" s="32">
        <v>-18.780311000000001</v>
      </c>
      <c r="M5336" s="32">
        <v>-1.3540000000000001</v>
      </c>
      <c r="N5336" s="23">
        <v>-64.797126000000006</v>
      </c>
      <c r="O5336" s="23">
        <v>-172.552436</v>
      </c>
      <c r="P5336" s="23">
        <v>-291.85295200000002</v>
      </c>
      <c r="Q5336" s="23">
        <v>-76.938955000000007</v>
      </c>
      <c r="R5336" s="24">
        <v>3.9449999999999999E-2</v>
      </c>
      <c r="S5336" s="24">
        <v>4.6210000000000001E-2</v>
      </c>
      <c r="T5336" s="24">
        <v>0.17027500000000001</v>
      </c>
      <c r="U5336" s="24">
        <v>6.8265000000000002</v>
      </c>
      <c r="V5336" s="25">
        <v>3100.2281600000001</v>
      </c>
      <c r="W5336" s="25">
        <v>3086.8679780000002</v>
      </c>
      <c r="X5336" s="25">
        <v>1079.432002</v>
      </c>
      <c r="Y5336" s="25">
        <v>25.880196000000002</v>
      </c>
      <c r="Z5336" s="27">
        <v>162.56713400000001</v>
      </c>
      <c r="AA5336" s="27">
        <v>239.96701200000001</v>
      </c>
      <c r="AB5336" s="27">
        <v>145.28427099999999</v>
      </c>
      <c r="AC5336" s="27">
        <v>100.973606</v>
      </c>
      <c r="AD5336" s="28">
        <v>4511.6000000000004</v>
      </c>
      <c r="AE5336" s="30">
        <v>4.959104</v>
      </c>
      <c r="AF5336" s="30">
        <v>53.905343000000002</v>
      </c>
      <c r="AG5336" s="30">
        <v>200.752444</v>
      </c>
      <c r="AH5336" s="30">
        <v>70.39761</v>
      </c>
      <c r="AI5336" s="10">
        <v>1.0000000000000001E-5</v>
      </c>
      <c r="AJ5336" s="10">
        <v>2.4726999999999999E-2</v>
      </c>
      <c r="AK5336" s="10">
        <v>0.121504</v>
      </c>
      <c r="AL5336" s="10">
        <v>0.20383799999999999</v>
      </c>
      <c r="AM5336" s="23">
        <v>-93.011106999999996</v>
      </c>
      <c r="AN5336" s="23">
        <v>-192.54570000000001</v>
      </c>
      <c r="AO5336" s="23">
        <v>-1390.8631130000001</v>
      </c>
      <c r="AP5336" s="23">
        <v>-497.01485100000002</v>
      </c>
      <c r="AQ5336" s="31">
        <v>-12.549759</v>
      </c>
      <c r="AR5336" s="31">
        <v>-20.497796999999998</v>
      </c>
      <c r="AS5336" s="31">
        <v>-128.53870699999999</v>
      </c>
      <c r="AT5336" s="31">
        <v>-44.854556000000002</v>
      </c>
    </row>
    <row r="5337" spans="1:46" x14ac:dyDescent="0.2">
      <c r="A5337" s="34">
        <v>44419.125</v>
      </c>
      <c r="B5337" s="23">
        <v>-603.31067100000018</v>
      </c>
      <c r="C5337" s="23">
        <v>-417.643869</v>
      </c>
      <c r="D5337" s="23">
        <v>-3932.7644520000304</v>
      </c>
      <c r="E5337" s="23">
        <v>-1054.3639999999982</v>
      </c>
      <c r="F5337" s="23">
        <v>-243.602532</v>
      </c>
      <c r="G5337" s="23">
        <v>-373.19120099999998</v>
      </c>
      <c r="H5337" s="23">
        <v>-567.641572</v>
      </c>
      <c r="I5337" s="23">
        <v>-46.276201</v>
      </c>
      <c r="J5337" s="32">
        <v>-3.8150999999999997E-2</v>
      </c>
      <c r="K5337" s="32">
        <v>-14.799856999999999</v>
      </c>
      <c r="L5337" s="32">
        <v>-16.950793999999998</v>
      </c>
      <c r="M5337" s="32">
        <v>-1.375</v>
      </c>
      <c r="N5337" s="23">
        <v>-65.791820999999999</v>
      </c>
      <c r="O5337" s="23">
        <v>-168.96776199999996</v>
      </c>
      <c r="P5337" s="23">
        <v>-285.63011400000011</v>
      </c>
      <c r="Q5337" s="23">
        <v>-56.226646000000002</v>
      </c>
      <c r="R5337" s="24">
        <v>2.3290000000000002E-2</v>
      </c>
      <c r="S5337" s="24">
        <v>5.1529999999999999E-2</v>
      </c>
      <c r="T5337" s="24">
        <v>0.16899600000000001</v>
      </c>
      <c r="U5337" s="24">
        <v>7.1794000000000002</v>
      </c>
      <c r="V5337" s="25">
        <v>3105.0358799999999</v>
      </c>
      <c r="W5337" s="25">
        <v>3037.8820540000002</v>
      </c>
      <c r="X5337" s="25">
        <v>1088.481753</v>
      </c>
      <c r="Y5337" s="25">
        <v>25.189011000000001</v>
      </c>
      <c r="Z5337" s="27">
        <v>177.38072700000001</v>
      </c>
      <c r="AA5337" s="27">
        <v>292.96031299999999</v>
      </c>
      <c r="AB5337" s="27">
        <v>98.687686999999997</v>
      </c>
      <c r="AC5337" s="27">
        <v>100.984662</v>
      </c>
      <c r="AD5337" s="28">
        <v>4513.5</v>
      </c>
      <c r="AE5337" s="30">
        <v>5.1086359999999997</v>
      </c>
      <c r="AF5337" s="30">
        <v>55.159014999999997</v>
      </c>
      <c r="AG5337" s="30">
        <v>206.80566400000001</v>
      </c>
      <c r="AH5337" s="30">
        <v>72.399799999999999</v>
      </c>
      <c r="AI5337" s="10">
        <v>5.0889999999999998E-3</v>
      </c>
      <c r="AJ5337" s="10">
        <v>2.4414000000000002E-2</v>
      </c>
      <c r="AK5337" s="10">
        <v>0.113882</v>
      </c>
      <c r="AL5337" s="10">
        <v>0.204676</v>
      </c>
      <c r="AM5337" s="23">
        <v>-88.295980999999998</v>
      </c>
      <c r="AN5337" s="23">
        <v>-184.55472800000001</v>
      </c>
      <c r="AO5337" s="23">
        <v>-1389.5606580000001</v>
      </c>
      <c r="AP5337" s="23">
        <v>-502.285347</v>
      </c>
      <c r="AQ5337" s="31">
        <v>-12.027839</v>
      </c>
      <c r="AR5337" s="31">
        <v>-19.784002999999998</v>
      </c>
      <c r="AS5337" s="31">
        <v>-128.33265700000001</v>
      </c>
      <c r="AT5337" s="31">
        <v>-45.336902000000002</v>
      </c>
    </row>
    <row r="5338" spans="1:46" x14ac:dyDescent="0.2">
      <c r="A5338" s="34">
        <v>44419.166666666664</v>
      </c>
      <c r="B5338" s="23">
        <v>-598.65288699999996</v>
      </c>
      <c r="C5338" s="23">
        <v>-441.57919800000025</v>
      </c>
      <c r="D5338" s="23">
        <v>-4107.0756259999944</v>
      </c>
      <c r="E5338" s="23">
        <v>-1115.0614540000006</v>
      </c>
      <c r="F5338" s="23">
        <v>-239.314682</v>
      </c>
      <c r="G5338" s="23">
        <v>-360.5154</v>
      </c>
      <c r="H5338" s="23">
        <v>-558.39015499999994</v>
      </c>
      <c r="I5338" s="23">
        <v>-31.322399999999998</v>
      </c>
      <c r="J5338" s="32">
        <v>-3.9573999999999998E-2</v>
      </c>
      <c r="K5338" s="32">
        <v>-14.83009</v>
      </c>
      <c r="L5338" s="32">
        <v>-19.635794999999998</v>
      </c>
      <c r="M5338" s="32">
        <v>-1.377</v>
      </c>
      <c r="N5338" s="23">
        <v>-72.909498999999997</v>
      </c>
      <c r="O5338" s="23">
        <v>-162.28720899999999</v>
      </c>
      <c r="P5338" s="23">
        <v>-284.130358</v>
      </c>
      <c r="Q5338" s="23">
        <v>-51.290731000000001</v>
      </c>
      <c r="R5338" s="24">
        <v>1.7940000000000001E-2</v>
      </c>
      <c r="S5338" s="24">
        <v>4.2380000000000001E-2</v>
      </c>
      <c r="T5338" s="24">
        <v>0.179815</v>
      </c>
      <c r="U5338" s="24">
        <v>7.2512249999999998</v>
      </c>
      <c r="V5338" s="25">
        <v>3209.2017000000001</v>
      </c>
      <c r="W5338" s="25">
        <v>3204.049951</v>
      </c>
      <c r="X5338" s="25">
        <v>1036.6644859999999</v>
      </c>
      <c r="Y5338" s="25">
        <v>27.608046000000002</v>
      </c>
      <c r="Z5338" s="27">
        <v>148.90987899999999</v>
      </c>
      <c r="AA5338" s="27">
        <v>302.53742599999998</v>
      </c>
      <c r="AB5338" s="27">
        <v>86.143979999999999</v>
      </c>
      <c r="AC5338" s="27">
        <v>95.536226999999997</v>
      </c>
      <c r="AD5338" s="28">
        <v>4514.5</v>
      </c>
      <c r="AE5338" s="30">
        <v>5.3346119999999999</v>
      </c>
      <c r="AF5338" s="30">
        <v>53.730625000000003</v>
      </c>
      <c r="AG5338" s="30">
        <v>215.747119</v>
      </c>
      <c r="AH5338" s="30">
        <v>68.03304</v>
      </c>
      <c r="AI5338" s="10">
        <v>3.9447000000000003E-2</v>
      </c>
      <c r="AJ5338" s="10">
        <v>0.18226400000000001</v>
      </c>
      <c r="AK5338" s="10">
        <v>0.94725899999999996</v>
      </c>
      <c r="AL5338" s="10">
        <v>0.32277499999999998</v>
      </c>
      <c r="AM5338" s="23">
        <v>-91.057058999999995</v>
      </c>
      <c r="AN5338" s="23">
        <v>-185.94373300000001</v>
      </c>
      <c r="AO5338" s="23">
        <v>-1378.060209</v>
      </c>
      <c r="AP5338" s="23">
        <v>-495.86224800000002</v>
      </c>
      <c r="AQ5338" s="31">
        <v>-12.22564</v>
      </c>
      <c r="AR5338" s="31">
        <v>-19.926677000000002</v>
      </c>
      <c r="AS5338" s="31">
        <v>-127.301727</v>
      </c>
      <c r="AT5338" s="31">
        <v>-44.751002</v>
      </c>
    </row>
    <row r="5339" spans="1:46" x14ac:dyDescent="0.2">
      <c r="A5339" s="34">
        <v>44419.208333333336</v>
      </c>
      <c r="B5339" s="23">
        <v>-635.67594699999972</v>
      </c>
      <c r="C5339" s="23">
        <v>-492.61809200000005</v>
      </c>
      <c r="D5339" s="23">
        <v>-4585.6633350000193</v>
      </c>
      <c r="E5339" s="23">
        <v>-1288.7908139999988</v>
      </c>
      <c r="F5339" s="23">
        <v>-238.69927200000001</v>
      </c>
      <c r="G5339" s="23">
        <v>-368.6352</v>
      </c>
      <c r="H5339" s="23">
        <v>-565.24128899999994</v>
      </c>
      <c r="I5339" s="23">
        <v>-31.607399999999998</v>
      </c>
      <c r="J5339" s="32">
        <v>-9.1731999999999994E-2</v>
      </c>
      <c r="K5339" s="32">
        <v>-16.208834000000003</v>
      </c>
      <c r="L5339" s="32">
        <v>-19.013307000000001</v>
      </c>
      <c r="M5339" s="32">
        <v>-1.365</v>
      </c>
      <c r="N5339" s="23">
        <v>-80.863319999999987</v>
      </c>
      <c r="O5339" s="23">
        <v>-218.89861100000002</v>
      </c>
      <c r="P5339" s="23">
        <v>-332.38998900000001</v>
      </c>
      <c r="Q5339" s="23">
        <v>-78.887365000000003</v>
      </c>
      <c r="R5339" s="24">
        <v>0</v>
      </c>
      <c r="S5339" s="24">
        <v>3.6040000000000003E-2</v>
      </c>
      <c r="T5339" s="24">
        <v>0.15912999999999999</v>
      </c>
      <c r="U5339" s="24">
        <v>7.2655430000000001</v>
      </c>
      <c r="V5339" s="25">
        <v>3522.3524000000002</v>
      </c>
      <c r="W5339" s="25">
        <v>3895.8229059999999</v>
      </c>
      <c r="X5339" s="25">
        <v>1071.0586599999999</v>
      </c>
      <c r="Y5339" s="25">
        <v>65.378596000000002</v>
      </c>
      <c r="Z5339" s="27">
        <v>141.276376</v>
      </c>
      <c r="AA5339" s="27">
        <v>291.30872599999998</v>
      </c>
      <c r="AB5339" s="27">
        <v>82.415842999999995</v>
      </c>
      <c r="AC5339" s="27">
        <v>96.247684000000007</v>
      </c>
      <c r="AD5339" s="28">
        <v>4516.3999999999996</v>
      </c>
      <c r="AE5339" s="30">
        <v>5.2435840000000002</v>
      </c>
      <c r="AF5339" s="30">
        <v>53.879736000000001</v>
      </c>
      <c r="AG5339" s="30">
        <v>211.28668099999999</v>
      </c>
      <c r="AH5339" s="30">
        <v>67.589628000000005</v>
      </c>
      <c r="AI5339" s="10">
        <v>0.17793800000000001</v>
      </c>
      <c r="AJ5339" s="10">
        <v>1.159618</v>
      </c>
      <c r="AK5339" s="10">
        <v>8.6539699999999993</v>
      </c>
      <c r="AL5339" s="10">
        <v>2.7186910000000002</v>
      </c>
      <c r="AM5339" s="23">
        <v>-97.080273000000005</v>
      </c>
      <c r="AN5339" s="23">
        <v>-200.692904</v>
      </c>
      <c r="AO5339" s="23">
        <v>-1493.265167</v>
      </c>
      <c r="AP5339" s="23">
        <v>-527.52731400000005</v>
      </c>
      <c r="AQ5339" s="31">
        <v>-12.847573000000001</v>
      </c>
      <c r="AR5339" s="31">
        <v>-21.412980000000001</v>
      </c>
      <c r="AS5339" s="31">
        <v>-138.08042499999999</v>
      </c>
      <c r="AT5339" s="31">
        <v>-47.644736000000002</v>
      </c>
    </row>
    <row r="5340" spans="1:46" x14ac:dyDescent="0.2">
      <c r="A5340" s="34">
        <v>44419.25</v>
      </c>
      <c r="B5340" s="23">
        <v>-638.34157399999981</v>
      </c>
      <c r="C5340" s="23">
        <v>-560.50415400000009</v>
      </c>
      <c r="D5340" s="23">
        <v>-5145.6259730000047</v>
      </c>
      <c r="E5340" s="23">
        <v>-1479.3133260000004</v>
      </c>
      <c r="F5340" s="23">
        <v>-228.867695</v>
      </c>
      <c r="G5340" s="23">
        <v>-380.13879600000001</v>
      </c>
      <c r="H5340" s="23">
        <v>-575.31610999999998</v>
      </c>
      <c r="I5340" s="23">
        <v>-31.318798999999999</v>
      </c>
      <c r="J5340" s="32">
        <v>-6.0671999999999997E-2</v>
      </c>
      <c r="K5340" s="32">
        <v>-16.298175000000001</v>
      </c>
      <c r="L5340" s="32">
        <v>-16.059701</v>
      </c>
      <c r="M5340" s="32">
        <v>-1.3680000000000001</v>
      </c>
      <c r="N5340" s="23">
        <v>-87.434116999999986</v>
      </c>
      <c r="O5340" s="23">
        <v>-261.36161099999993</v>
      </c>
      <c r="P5340" s="23">
        <v>-364.48614800000001</v>
      </c>
      <c r="Q5340" s="23">
        <v>-69.210475000000002</v>
      </c>
      <c r="R5340" s="24">
        <v>0</v>
      </c>
      <c r="S5340" s="24">
        <v>2.4740000000000002E-2</v>
      </c>
      <c r="T5340" s="24">
        <v>0.150646</v>
      </c>
      <c r="U5340" s="24">
        <v>6.5984660000000002</v>
      </c>
      <c r="V5340" s="25">
        <v>3714.1296499999999</v>
      </c>
      <c r="W5340" s="25">
        <v>4570.3421749999998</v>
      </c>
      <c r="X5340" s="25">
        <v>1193.1440030000001</v>
      </c>
      <c r="Y5340" s="25">
        <v>92.482799</v>
      </c>
      <c r="Z5340" s="27">
        <v>156.23699099999999</v>
      </c>
      <c r="AA5340" s="27">
        <v>238.97754800000001</v>
      </c>
      <c r="AB5340" s="27">
        <v>59.80885</v>
      </c>
      <c r="AC5340" s="27">
        <v>88.089566000000005</v>
      </c>
      <c r="AD5340" s="28">
        <v>4516.3</v>
      </c>
      <c r="AE5340" s="30">
        <v>5.2521639999999996</v>
      </c>
      <c r="AF5340" s="30">
        <v>56.554749999999999</v>
      </c>
      <c r="AG5340" s="30">
        <v>216.436374</v>
      </c>
      <c r="AH5340" s="30">
        <v>68.255846000000005</v>
      </c>
      <c r="AI5340" s="10">
        <v>0.57520099999999996</v>
      </c>
      <c r="AJ5340" s="10">
        <v>3.9445199999999998</v>
      </c>
      <c r="AK5340" s="10">
        <v>33.186140000000002</v>
      </c>
      <c r="AL5340" s="10">
        <v>11.173605999999999</v>
      </c>
      <c r="AM5340" s="23">
        <v>-105.68978799999999</v>
      </c>
      <c r="AN5340" s="23">
        <v>-219.599245</v>
      </c>
      <c r="AO5340" s="23">
        <v>-1656.608489</v>
      </c>
      <c r="AP5340" s="23">
        <v>-586.71074899999996</v>
      </c>
      <c r="AQ5340" s="31">
        <v>-13.8461</v>
      </c>
      <c r="AR5340" s="31">
        <v>-23.391307000000001</v>
      </c>
      <c r="AS5340" s="31">
        <v>-153.342288</v>
      </c>
      <c r="AT5340" s="31">
        <v>-52.903303000000001</v>
      </c>
    </row>
    <row r="5341" spans="1:46" x14ac:dyDescent="0.2">
      <c r="A5341" s="34">
        <v>44419.291666666664</v>
      </c>
      <c r="B5341" s="23">
        <v>-646.26064900000017</v>
      </c>
      <c r="C5341" s="23">
        <v>-598.24133799999981</v>
      </c>
      <c r="D5341" s="23">
        <v>-5310.793920000001</v>
      </c>
      <c r="E5341" s="23">
        <v>-1550.6625400000014</v>
      </c>
      <c r="F5341" s="23">
        <v>-217.55132200000003</v>
      </c>
      <c r="G5341" s="23">
        <v>-378.01159899999999</v>
      </c>
      <c r="H5341" s="23">
        <v>-582.91192299999989</v>
      </c>
      <c r="I5341" s="23">
        <v>-32.236800000000002</v>
      </c>
      <c r="J5341" s="32">
        <v>-4.6108000000000003E-2</v>
      </c>
      <c r="K5341" s="32">
        <v>-15.890328</v>
      </c>
      <c r="L5341" s="32">
        <v>-18.626735000000004</v>
      </c>
      <c r="M5341" s="32">
        <v>-1.363</v>
      </c>
      <c r="N5341" s="23">
        <v>-88.619122000000004</v>
      </c>
      <c r="O5341" s="23">
        <v>-302.30330399999997</v>
      </c>
      <c r="P5341" s="23">
        <v>-396.77259699999996</v>
      </c>
      <c r="Q5341" s="23">
        <v>-67.981432000000012</v>
      </c>
      <c r="R5341" s="24">
        <v>0</v>
      </c>
      <c r="S5341" s="24">
        <v>2.044E-2</v>
      </c>
      <c r="T5341" s="24">
        <v>0.15737999999999999</v>
      </c>
      <c r="U5341" s="24">
        <v>6.9869180000000002</v>
      </c>
      <c r="V5341" s="25">
        <v>3822.2920100000001</v>
      </c>
      <c r="W5341" s="25">
        <v>4875.8559210000003</v>
      </c>
      <c r="X5341" s="25">
        <v>1301.496236</v>
      </c>
      <c r="Y5341" s="25">
        <v>94.673295999999993</v>
      </c>
      <c r="Z5341" s="27">
        <v>153.0796</v>
      </c>
      <c r="AA5341" s="27">
        <v>125.004092</v>
      </c>
      <c r="AB5341" s="27">
        <v>20.889731999999999</v>
      </c>
      <c r="AC5341" s="27">
        <v>97.431179999999998</v>
      </c>
      <c r="AD5341" s="28">
        <v>4516.6000000000004</v>
      </c>
      <c r="AE5341" s="30">
        <v>5.2781719999999996</v>
      </c>
      <c r="AF5341" s="30">
        <v>57.494346999999998</v>
      </c>
      <c r="AG5341" s="30">
        <v>214.563457</v>
      </c>
      <c r="AH5341" s="30">
        <v>67.049413999999999</v>
      </c>
      <c r="AI5341" s="10">
        <v>1.002715</v>
      </c>
      <c r="AJ5341" s="10">
        <v>8.6809399999999997</v>
      </c>
      <c r="AK5341" s="10">
        <v>82.489517000000006</v>
      </c>
      <c r="AL5341" s="10">
        <v>28.851831000000001</v>
      </c>
      <c r="AM5341" s="23">
        <v>-111.734838</v>
      </c>
      <c r="AN5341" s="23">
        <v>-236.101122</v>
      </c>
      <c r="AO5341" s="23">
        <v>-1806.779587</v>
      </c>
      <c r="AP5341" s="23">
        <v>-644.48742500000003</v>
      </c>
      <c r="AQ5341" s="31">
        <v>-14.562699</v>
      </c>
      <c r="AR5341" s="31">
        <v>-25.18533</v>
      </c>
      <c r="AS5341" s="31">
        <v>-167.51130599999999</v>
      </c>
      <c r="AT5341" s="31">
        <v>-57.964655</v>
      </c>
    </row>
    <row r="5342" spans="1:46" x14ac:dyDescent="0.2">
      <c r="A5342" s="34">
        <v>44419.333333333336</v>
      </c>
      <c r="B5342" s="23">
        <v>-666.69055600000013</v>
      </c>
      <c r="C5342" s="23">
        <v>-591.97320500000023</v>
      </c>
      <c r="D5342" s="23">
        <v>-5395.2111770000101</v>
      </c>
      <c r="E5342" s="23">
        <v>-1560.7248399999976</v>
      </c>
      <c r="F5342" s="23">
        <v>-217.604465</v>
      </c>
      <c r="G5342" s="23">
        <v>-377.27320100000003</v>
      </c>
      <c r="H5342" s="23">
        <v>-563.36964999999998</v>
      </c>
      <c r="I5342" s="23">
        <v>-31.974</v>
      </c>
      <c r="J5342" s="32">
        <v>-4.4033999999999997E-2</v>
      </c>
      <c r="K5342" s="32">
        <v>-16.726796999999998</v>
      </c>
      <c r="L5342" s="32">
        <v>-17.093885</v>
      </c>
      <c r="M5342" s="32">
        <v>-1.359</v>
      </c>
      <c r="N5342" s="23">
        <v>-88.739622999999995</v>
      </c>
      <c r="O5342" s="23">
        <v>-281.87330000000003</v>
      </c>
      <c r="P5342" s="23">
        <v>-370.80388299999998</v>
      </c>
      <c r="Q5342" s="23">
        <v>-66.848514999999992</v>
      </c>
      <c r="R5342" s="24">
        <v>1.2999999999999999E-4</v>
      </c>
      <c r="S5342" s="24">
        <v>4.3360000000000003E-2</v>
      </c>
      <c r="T5342" s="24">
        <v>0.17180799999999999</v>
      </c>
      <c r="U5342" s="24">
        <v>6.9530000000000003</v>
      </c>
      <c r="V5342" s="25">
        <v>3769.26055</v>
      </c>
      <c r="W5342" s="25">
        <v>4844.3822270000001</v>
      </c>
      <c r="X5342" s="25">
        <v>1286.278462</v>
      </c>
      <c r="Y5342" s="25">
        <v>96.771123000000003</v>
      </c>
      <c r="Z5342" s="27">
        <v>133.02392399999999</v>
      </c>
      <c r="AA5342" s="27">
        <v>84.597718</v>
      </c>
      <c r="AB5342" s="27">
        <v>11.436776</v>
      </c>
      <c r="AC5342" s="27">
        <v>112.269682</v>
      </c>
      <c r="AD5342" s="28">
        <v>4515.8</v>
      </c>
      <c r="AE5342" s="30">
        <v>4.7738079999999998</v>
      </c>
      <c r="AF5342" s="30">
        <v>67.714506</v>
      </c>
      <c r="AG5342" s="30">
        <v>218.69032999999999</v>
      </c>
      <c r="AH5342" s="30">
        <v>53.847976000000003</v>
      </c>
      <c r="AI5342" s="10">
        <v>1.3202940000000001</v>
      </c>
      <c r="AJ5342" s="10">
        <v>16.689079</v>
      </c>
      <c r="AK5342" s="10">
        <v>150.213795</v>
      </c>
      <c r="AL5342" s="10">
        <v>61.671748999999998</v>
      </c>
      <c r="AM5342" s="23">
        <v>-117.99660799999999</v>
      </c>
      <c r="AN5342" s="23">
        <v>-248.45930799999999</v>
      </c>
      <c r="AO5342" s="23">
        <v>-1896.6966910000001</v>
      </c>
      <c r="AP5342" s="23">
        <v>-677.14855599999999</v>
      </c>
      <c r="AQ5342" s="31">
        <v>-15.110887999999999</v>
      </c>
      <c r="AR5342" s="31">
        <v>-26.441952000000001</v>
      </c>
      <c r="AS5342" s="31">
        <v>-176.08463599999999</v>
      </c>
      <c r="AT5342" s="31">
        <v>-60.874740000000003</v>
      </c>
    </row>
    <row r="5343" spans="1:46" x14ac:dyDescent="0.2">
      <c r="A5343" s="34">
        <v>44419.375</v>
      </c>
      <c r="B5343" s="23">
        <v>-661.00474599999984</v>
      </c>
      <c r="C5343" s="23">
        <v>-581.8555799999998</v>
      </c>
      <c r="D5343" s="23">
        <v>-5490.711371000004</v>
      </c>
      <c r="E5343" s="23">
        <v>-1594.7564249999998</v>
      </c>
      <c r="F5343" s="23">
        <v>-218.64276799999999</v>
      </c>
      <c r="G5343" s="23">
        <v>-377.74099999999999</v>
      </c>
      <c r="H5343" s="23">
        <v>-572.68037500000003</v>
      </c>
      <c r="I5343" s="23">
        <v>-31.1388</v>
      </c>
      <c r="J5343" s="32">
        <v>-3.3905999999999999E-2</v>
      </c>
      <c r="K5343" s="32">
        <v>-15.888681999999999</v>
      </c>
      <c r="L5343" s="32">
        <v>-19.547772000000005</v>
      </c>
      <c r="M5343" s="32">
        <v>-1.36</v>
      </c>
      <c r="N5343" s="23">
        <v>-78.33091300000001</v>
      </c>
      <c r="O5343" s="23">
        <v>-243.67107999999999</v>
      </c>
      <c r="P5343" s="23">
        <v>-309.03238499999998</v>
      </c>
      <c r="Q5343" s="23">
        <v>-49.262005000000002</v>
      </c>
      <c r="R5343" s="24">
        <v>0</v>
      </c>
      <c r="S5343" s="24">
        <v>6.3240000000000005E-2</v>
      </c>
      <c r="T5343" s="24">
        <v>0.215388</v>
      </c>
      <c r="U5343" s="24">
        <v>6.9685389999999998</v>
      </c>
      <c r="V5343" s="25">
        <v>3626.3121999999998</v>
      </c>
      <c r="W5343" s="25">
        <v>4559.8447749999996</v>
      </c>
      <c r="X5343" s="25">
        <v>1246.982211</v>
      </c>
      <c r="Y5343" s="25">
        <v>95.111484000000004</v>
      </c>
      <c r="Z5343" s="27">
        <v>131.939784</v>
      </c>
      <c r="AA5343" s="27">
        <v>59.221805000000003</v>
      </c>
      <c r="AB5343" s="27">
        <v>17.999397999999999</v>
      </c>
      <c r="AC5343" s="27">
        <v>152.05206000000001</v>
      </c>
      <c r="AD5343" s="28">
        <v>4514.7</v>
      </c>
      <c r="AE5343" s="30">
        <v>5.3843560000000004</v>
      </c>
      <c r="AF5343" s="30">
        <v>74.237548000000004</v>
      </c>
      <c r="AG5343" s="30">
        <v>209.561126</v>
      </c>
      <c r="AH5343" s="30">
        <v>59.952133000000003</v>
      </c>
      <c r="AI5343" s="10">
        <v>1.8293269999999999</v>
      </c>
      <c r="AJ5343" s="10">
        <v>24.315525000000001</v>
      </c>
      <c r="AK5343" s="10">
        <v>212.68308400000001</v>
      </c>
      <c r="AL5343" s="10">
        <v>93.241935999999995</v>
      </c>
      <c r="AM5343" s="23">
        <v>-120.211688</v>
      </c>
      <c r="AN5343" s="23">
        <v>-252.728678</v>
      </c>
      <c r="AO5343" s="23">
        <v>-1931.38924</v>
      </c>
      <c r="AP5343" s="23">
        <v>-689.26599599999997</v>
      </c>
      <c r="AQ5343" s="31">
        <v>-15.319209000000001</v>
      </c>
      <c r="AR5343" s="31">
        <v>-26.855685000000001</v>
      </c>
      <c r="AS5343" s="31">
        <v>-179.39993699999999</v>
      </c>
      <c r="AT5343" s="31">
        <v>-61.980981</v>
      </c>
    </row>
    <row r="5344" spans="1:46" x14ac:dyDescent="0.2">
      <c r="A5344" s="34">
        <v>44419.416666666664</v>
      </c>
      <c r="B5344" s="23">
        <v>-663.03201199999967</v>
      </c>
      <c r="C5344" s="23">
        <v>-588.61524800000018</v>
      </c>
      <c r="D5344" s="23">
        <v>-5515.044826000013</v>
      </c>
      <c r="E5344" s="23">
        <v>-1599.3290529999988</v>
      </c>
      <c r="F5344" s="23">
        <v>-216.61200500000001</v>
      </c>
      <c r="G5344" s="23">
        <v>-378.66860000000003</v>
      </c>
      <c r="H5344" s="23">
        <v>-580.8967980000001</v>
      </c>
      <c r="I5344" s="23">
        <v>-31.165196999999999</v>
      </c>
      <c r="J5344" s="32">
        <v>-8.2479999999999998E-2</v>
      </c>
      <c r="K5344" s="32">
        <v>-15.459341999999999</v>
      </c>
      <c r="L5344" s="32">
        <v>-15.182142000000001</v>
      </c>
      <c r="M5344" s="32">
        <v>-1.3660000000000001</v>
      </c>
      <c r="N5344" s="23">
        <v>-82.700988999999993</v>
      </c>
      <c r="O5344" s="23">
        <v>-241.70468200000002</v>
      </c>
      <c r="P5344" s="23">
        <v>-285.37494700000002</v>
      </c>
      <c r="Q5344" s="23">
        <v>-45.568257000000003</v>
      </c>
      <c r="R5344" s="24">
        <v>0</v>
      </c>
      <c r="S5344" s="24">
        <v>5.5359999999999999E-2</v>
      </c>
      <c r="T5344" s="24">
        <v>0.22673199999999999</v>
      </c>
      <c r="U5344" s="24">
        <v>7.5410190000000004</v>
      </c>
      <c r="V5344" s="25">
        <v>3675.5289299999999</v>
      </c>
      <c r="W5344" s="25">
        <v>4476.8981409999997</v>
      </c>
      <c r="X5344" s="25">
        <v>1201.219141</v>
      </c>
      <c r="Y5344" s="25">
        <v>56.491852000000002</v>
      </c>
      <c r="Z5344" s="27">
        <v>170.81750600000001</v>
      </c>
      <c r="AA5344" s="27">
        <v>75.111151000000007</v>
      </c>
      <c r="AB5344" s="27">
        <v>47.169801999999997</v>
      </c>
      <c r="AC5344" s="27">
        <v>215.25787600000001</v>
      </c>
      <c r="AD5344" s="28">
        <v>4512.2</v>
      </c>
      <c r="AE5344" s="30">
        <v>5.333564</v>
      </c>
      <c r="AF5344" s="30">
        <v>70.335784000000004</v>
      </c>
      <c r="AG5344" s="30">
        <v>203.24192199999999</v>
      </c>
      <c r="AH5344" s="30">
        <v>59.701771000000001</v>
      </c>
      <c r="AI5344" s="10">
        <v>2.1284109999999998</v>
      </c>
      <c r="AJ5344" s="10">
        <v>29.250976000000001</v>
      </c>
      <c r="AK5344" s="10">
        <v>264.24027999999998</v>
      </c>
      <c r="AL5344" s="10">
        <v>116.297338</v>
      </c>
      <c r="AM5344" s="23">
        <v>-121.14520400000001</v>
      </c>
      <c r="AN5344" s="23">
        <v>-252.74888300000001</v>
      </c>
      <c r="AO5344" s="23">
        <v>-1959.667011</v>
      </c>
      <c r="AP5344" s="23">
        <v>-701.31532400000003</v>
      </c>
      <c r="AQ5344" s="31">
        <v>-15.529362000000001</v>
      </c>
      <c r="AR5344" s="31">
        <v>-26.777895000000001</v>
      </c>
      <c r="AS5344" s="31">
        <v>-182.35186899999999</v>
      </c>
      <c r="AT5344" s="31">
        <v>-63.089269999999999</v>
      </c>
    </row>
    <row r="5345" spans="1:46" x14ac:dyDescent="0.2">
      <c r="A5345" s="34">
        <v>44419.458333333336</v>
      </c>
      <c r="B5345" s="23">
        <v>-669.3885679999994</v>
      </c>
      <c r="C5345" s="23">
        <v>-583.23355699999991</v>
      </c>
      <c r="D5345" s="23">
        <v>-5480.8435380000101</v>
      </c>
      <c r="E5345" s="23">
        <v>-1565.2188820000015</v>
      </c>
      <c r="F5345" s="23">
        <v>-231.34763000000001</v>
      </c>
      <c r="G5345" s="23">
        <v>-372.90380099999999</v>
      </c>
      <c r="H5345" s="23">
        <v>-585.64163499999995</v>
      </c>
      <c r="I5345" s="23">
        <v>-31.484998000000001</v>
      </c>
      <c r="J5345" s="32">
        <v>-0.18920000000000001</v>
      </c>
      <c r="K5345" s="32">
        <v>-15.342381</v>
      </c>
      <c r="L5345" s="32">
        <v>-14.179804000000001</v>
      </c>
      <c r="M5345" s="32">
        <v>-1.3580000000000001</v>
      </c>
      <c r="N5345" s="23">
        <v>-84.902353000000005</v>
      </c>
      <c r="O5345" s="23">
        <v>-237.03392599999998</v>
      </c>
      <c r="P5345" s="23">
        <v>-277.20861400000001</v>
      </c>
      <c r="Q5345" s="23">
        <v>-42.133513999999998</v>
      </c>
      <c r="R5345" s="24">
        <v>1.8000000000000001E-4</v>
      </c>
      <c r="S5345" s="24">
        <v>6.4659999999999995E-2</v>
      </c>
      <c r="T5345" s="24">
        <v>0.27854000000000001</v>
      </c>
      <c r="U5345" s="24">
        <v>7.010707</v>
      </c>
      <c r="V5345" s="25">
        <v>3601.4586599999998</v>
      </c>
      <c r="W5345" s="25">
        <v>4500.6733139999997</v>
      </c>
      <c r="X5345" s="25">
        <v>1166.892147</v>
      </c>
      <c r="Y5345" s="25">
        <v>48.476868000000003</v>
      </c>
      <c r="Z5345" s="27">
        <v>242.344641</v>
      </c>
      <c r="AA5345" s="27">
        <v>115.588961</v>
      </c>
      <c r="AB5345" s="27">
        <v>62.693860999999998</v>
      </c>
      <c r="AC5345" s="27">
        <v>276.90327100000002</v>
      </c>
      <c r="AD5345" s="28">
        <v>4503.1000000000004</v>
      </c>
      <c r="AE5345" s="30">
        <v>5.0302360000000004</v>
      </c>
      <c r="AF5345" s="30">
        <v>60.429766999999998</v>
      </c>
      <c r="AG5345" s="30">
        <v>200.432838</v>
      </c>
      <c r="AH5345" s="30">
        <v>61.235010000000003</v>
      </c>
      <c r="AI5345" s="10">
        <v>2.8877419999999998</v>
      </c>
      <c r="AJ5345" s="10">
        <v>28.230011000000001</v>
      </c>
      <c r="AK5345" s="10">
        <v>275.149002</v>
      </c>
      <c r="AL5345" s="10">
        <v>127.721892</v>
      </c>
      <c r="AM5345" s="23">
        <v>-121.668656</v>
      </c>
      <c r="AN5345" s="23">
        <v>-250.40584999999999</v>
      </c>
      <c r="AO5345" s="23">
        <v>-1990.647416</v>
      </c>
      <c r="AP5345" s="23">
        <v>-703.78135699999996</v>
      </c>
      <c r="AQ5345" s="31">
        <v>-15.674791000000001</v>
      </c>
      <c r="AR5345" s="31">
        <v>-26.536995000000001</v>
      </c>
      <c r="AS5345" s="31">
        <v>-185.37194400000001</v>
      </c>
      <c r="AT5345" s="31">
        <v>-63.407314</v>
      </c>
    </row>
    <row r="5346" spans="1:46" x14ac:dyDescent="0.2">
      <c r="A5346" s="34">
        <v>44419.5</v>
      </c>
      <c r="B5346" s="23">
        <v>-673.81394999999986</v>
      </c>
      <c r="C5346" s="23">
        <v>-572.01162199999987</v>
      </c>
      <c r="D5346" s="23">
        <v>-5520.2422599999963</v>
      </c>
      <c r="E5346" s="23">
        <v>-1588.889684</v>
      </c>
      <c r="F5346" s="23">
        <v>-239.47356199999999</v>
      </c>
      <c r="G5346" s="23">
        <v>-370.117999</v>
      </c>
      <c r="H5346" s="23">
        <v>-583.99212299999999</v>
      </c>
      <c r="I5346" s="23">
        <v>-31.726799</v>
      </c>
      <c r="J5346" s="32">
        <v>-4.1187429999999994</v>
      </c>
      <c r="K5346" s="32">
        <v>-14.970732999999999</v>
      </c>
      <c r="L5346" s="32">
        <v>-13.960813000000002</v>
      </c>
      <c r="M5346" s="32">
        <v>-1.3380000000000001</v>
      </c>
      <c r="N5346" s="23">
        <v>-80.265466000000004</v>
      </c>
      <c r="O5346" s="23">
        <v>-264.11625900000001</v>
      </c>
      <c r="P5346" s="23">
        <v>-300.49779300000006</v>
      </c>
      <c r="Q5346" s="23">
        <v>-68.184252000000001</v>
      </c>
      <c r="R5346" s="24">
        <v>6.9999999999999994E-5</v>
      </c>
      <c r="S5346" s="24">
        <v>4.8649999999999999E-2</v>
      </c>
      <c r="T5346" s="24">
        <v>0.25408399999999998</v>
      </c>
      <c r="U5346" s="24">
        <v>7.0379180000000003</v>
      </c>
      <c r="V5346" s="25">
        <v>3559.54889</v>
      </c>
      <c r="W5346" s="25">
        <v>4533.6130359999997</v>
      </c>
      <c r="X5346" s="25">
        <v>1186.113852</v>
      </c>
      <c r="Y5346" s="25">
        <v>48.819502999999997</v>
      </c>
      <c r="Z5346" s="27">
        <v>267.62354499999998</v>
      </c>
      <c r="AA5346" s="27">
        <v>156.603599</v>
      </c>
      <c r="AB5346" s="27">
        <v>113.154617</v>
      </c>
      <c r="AC5346" s="27">
        <v>307.24638599999997</v>
      </c>
      <c r="AD5346" s="28">
        <v>4496.1000000000004</v>
      </c>
      <c r="AE5346" s="30">
        <v>5.161708</v>
      </c>
      <c r="AF5346" s="30">
        <v>64.072659000000002</v>
      </c>
      <c r="AG5346" s="30">
        <v>193.96909600000001</v>
      </c>
      <c r="AH5346" s="30">
        <v>62.096097999999998</v>
      </c>
      <c r="AI5346" s="10">
        <v>2.8122470000000002</v>
      </c>
      <c r="AJ5346" s="10">
        <v>24.261603999999998</v>
      </c>
      <c r="AK5346" s="10">
        <v>289.03165799999999</v>
      </c>
      <c r="AL5346" s="10">
        <v>130.88030599999999</v>
      </c>
      <c r="AM5346" s="23">
        <v>-118.09407899999999</v>
      </c>
      <c r="AN5346" s="23">
        <v>-246.00016400000001</v>
      </c>
      <c r="AO5346" s="23">
        <v>-1944.5837919999999</v>
      </c>
      <c r="AP5346" s="23">
        <v>-682.09539800000005</v>
      </c>
      <c r="AQ5346" s="31">
        <v>-15.216379</v>
      </c>
      <c r="AR5346" s="31">
        <v>-25.987071</v>
      </c>
      <c r="AS5346" s="31">
        <v>-181.23396500000001</v>
      </c>
      <c r="AT5346" s="31">
        <v>-61.480499999999999</v>
      </c>
    </row>
    <row r="5347" spans="1:46" x14ac:dyDescent="0.2">
      <c r="A5347" s="34">
        <v>44419.541666666664</v>
      </c>
      <c r="B5347" s="23">
        <v>-669.96153900000013</v>
      </c>
      <c r="C5347" s="23">
        <v>-570.43201599999952</v>
      </c>
      <c r="D5347" s="23">
        <v>-5546.5713120000137</v>
      </c>
      <c r="E5347" s="23">
        <v>-1577.6749999999993</v>
      </c>
      <c r="F5347" s="23">
        <v>-247.577562</v>
      </c>
      <c r="G5347" s="23">
        <v>-374.87859699999996</v>
      </c>
      <c r="H5347" s="23">
        <v>-580.73172999999997</v>
      </c>
      <c r="I5347" s="23">
        <v>-30.545400000000001</v>
      </c>
      <c r="J5347" s="32">
        <v>-5.6644E-2</v>
      </c>
      <c r="K5347" s="32">
        <v>-14.906924</v>
      </c>
      <c r="L5347" s="32">
        <v>-13.63832</v>
      </c>
      <c r="M5347" s="32">
        <v>-1.341</v>
      </c>
      <c r="N5347" s="23">
        <v>-84.887938999999989</v>
      </c>
      <c r="O5347" s="23">
        <v>-250.58368300000004</v>
      </c>
      <c r="P5347" s="23">
        <v>-290.22409399999998</v>
      </c>
      <c r="Q5347" s="23">
        <v>-77.342265000000012</v>
      </c>
      <c r="R5347" s="24">
        <v>5.8999999999999999E-3</v>
      </c>
      <c r="S5347" s="24">
        <v>4.7419999999999997E-2</v>
      </c>
      <c r="T5347" s="24">
        <v>0.245286</v>
      </c>
      <c r="U5347" s="24">
        <v>7.2428840000000001</v>
      </c>
      <c r="V5347" s="25">
        <v>3538.7631299999998</v>
      </c>
      <c r="W5347" s="25">
        <v>4498.2243490000001</v>
      </c>
      <c r="X5347" s="25">
        <v>1186.1307409999999</v>
      </c>
      <c r="Y5347" s="25">
        <v>49.942352999999997</v>
      </c>
      <c r="Z5347" s="27">
        <v>337.16886299999999</v>
      </c>
      <c r="AA5347" s="27">
        <v>200.678844</v>
      </c>
      <c r="AB5347" s="27">
        <v>161.17800099999999</v>
      </c>
      <c r="AC5347" s="27">
        <v>304.22265199999998</v>
      </c>
      <c r="AD5347" s="28">
        <v>4494.7</v>
      </c>
      <c r="AE5347" s="30">
        <v>5.4143119999999998</v>
      </c>
      <c r="AF5347" s="30">
        <v>64.565021000000002</v>
      </c>
      <c r="AG5347" s="30">
        <v>192.34124199999999</v>
      </c>
      <c r="AH5347" s="30">
        <v>62.208869</v>
      </c>
      <c r="AI5347" s="10">
        <v>2.251115</v>
      </c>
      <c r="AJ5347" s="10">
        <v>17.886818000000002</v>
      </c>
      <c r="AK5347" s="10">
        <v>272.04777200000001</v>
      </c>
      <c r="AL5347" s="10">
        <v>121.34941000000001</v>
      </c>
      <c r="AM5347" s="23">
        <v>-116.875716</v>
      </c>
      <c r="AN5347" s="23">
        <v>-243.630551</v>
      </c>
      <c r="AO5347" s="23">
        <v>-1902.2158979999999</v>
      </c>
      <c r="AP5347" s="23">
        <v>-669.84794899999997</v>
      </c>
      <c r="AQ5347" s="31">
        <v>-15.088319</v>
      </c>
      <c r="AR5347" s="31">
        <v>-25.669228</v>
      </c>
      <c r="AS5347" s="31">
        <v>-177.37128000000001</v>
      </c>
      <c r="AT5347" s="31">
        <v>-60.385939999999998</v>
      </c>
    </row>
    <row r="5348" spans="1:46" x14ac:dyDescent="0.2">
      <c r="A5348" s="34">
        <v>44419.583333333336</v>
      </c>
      <c r="B5348" s="23">
        <v>-676.82060599999988</v>
      </c>
      <c r="C5348" s="23">
        <v>-562.63814400000001</v>
      </c>
      <c r="D5348" s="23">
        <v>-5412.4373740000046</v>
      </c>
      <c r="E5348" s="23">
        <v>-1552.1207929999978</v>
      </c>
      <c r="F5348" s="23">
        <v>-249.07276000000002</v>
      </c>
      <c r="G5348" s="23">
        <v>-374.8236</v>
      </c>
      <c r="H5348" s="23">
        <v>-585.71855900000003</v>
      </c>
      <c r="I5348" s="23">
        <v>-30.527398000000002</v>
      </c>
      <c r="J5348" s="32">
        <v>-5.6640000000000003E-2</v>
      </c>
      <c r="K5348" s="32">
        <v>-15.576965999999999</v>
      </c>
      <c r="L5348" s="32">
        <v>-12.882573000000001</v>
      </c>
      <c r="M5348" s="32">
        <v>-1.36</v>
      </c>
      <c r="N5348" s="23">
        <v>-85.165440000000004</v>
      </c>
      <c r="O5348" s="23">
        <v>-280.88286099999999</v>
      </c>
      <c r="P5348" s="23">
        <v>-333.213077</v>
      </c>
      <c r="Q5348" s="23">
        <v>-68.009450999999999</v>
      </c>
      <c r="R5348" s="24">
        <v>1.06E-3</v>
      </c>
      <c r="S5348" s="24">
        <v>4.6559999999999997E-2</v>
      </c>
      <c r="T5348" s="24">
        <v>0.23102800000000001</v>
      </c>
      <c r="U5348" s="24">
        <v>6.8802409999999998</v>
      </c>
      <c r="V5348" s="25">
        <v>3570.1126899999999</v>
      </c>
      <c r="W5348" s="25">
        <v>4444.7296930000002</v>
      </c>
      <c r="X5348" s="25">
        <v>1197.887798</v>
      </c>
      <c r="Y5348" s="25">
        <v>51.061247000000002</v>
      </c>
      <c r="Z5348" s="27">
        <v>284.78470099999998</v>
      </c>
      <c r="AA5348" s="27">
        <v>233.89943700000001</v>
      </c>
      <c r="AB5348" s="27">
        <v>210.05588499999999</v>
      </c>
      <c r="AC5348" s="27">
        <v>313.46327500000001</v>
      </c>
      <c r="AD5348" s="28">
        <v>4494.2</v>
      </c>
      <c r="AE5348" s="30">
        <v>5.4772439999999998</v>
      </c>
      <c r="AF5348" s="30">
        <v>68.399996000000002</v>
      </c>
      <c r="AG5348" s="30">
        <v>192.239138</v>
      </c>
      <c r="AH5348" s="30">
        <v>64.779557999999994</v>
      </c>
      <c r="AI5348" s="10">
        <v>1.4881930000000001</v>
      </c>
      <c r="AJ5348" s="10">
        <v>14.226311000000001</v>
      </c>
      <c r="AK5348" s="10">
        <v>246.83894799999999</v>
      </c>
      <c r="AL5348" s="10">
        <v>104.39840700000001</v>
      </c>
      <c r="AM5348" s="23">
        <v>-121.27656</v>
      </c>
      <c r="AN5348" s="23">
        <v>-253.52665500000001</v>
      </c>
      <c r="AO5348" s="23">
        <v>-1894.308642</v>
      </c>
      <c r="AP5348" s="23">
        <v>-671.34119399999997</v>
      </c>
      <c r="AQ5348" s="31">
        <v>-15.649823</v>
      </c>
      <c r="AR5348" s="31">
        <v>-26.610883999999999</v>
      </c>
      <c r="AS5348" s="31">
        <v>-176.57881900000001</v>
      </c>
      <c r="AT5348" s="31">
        <v>-60.515425</v>
      </c>
    </row>
    <row r="5349" spans="1:46" x14ac:dyDescent="0.2">
      <c r="A5349" s="34">
        <v>44419.625</v>
      </c>
      <c r="B5349" s="23">
        <v>-672.03178500000058</v>
      </c>
      <c r="C5349" s="23">
        <v>-541.92758200000003</v>
      </c>
      <c r="D5349" s="23">
        <v>-5228.5268559999922</v>
      </c>
      <c r="E5349" s="23">
        <v>-1450.8035299999997</v>
      </c>
      <c r="F5349" s="23">
        <v>-251.78259</v>
      </c>
      <c r="G5349" s="23">
        <v>-376.56079799999998</v>
      </c>
      <c r="H5349" s="23">
        <v>-584.87479700000006</v>
      </c>
      <c r="I5349" s="23">
        <v>-32.319001</v>
      </c>
      <c r="J5349" s="32">
        <v>-5.4539999999999998E-2</v>
      </c>
      <c r="K5349" s="32">
        <v>-15.099326000000001</v>
      </c>
      <c r="L5349" s="32">
        <v>-13.097964000000001</v>
      </c>
      <c r="M5349" s="32">
        <v>-1.3620000000000001</v>
      </c>
      <c r="N5349" s="23">
        <v>-91.101948000000007</v>
      </c>
      <c r="O5349" s="23">
        <v>-255.08155900000003</v>
      </c>
      <c r="P5349" s="23">
        <v>-339.69188000000008</v>
      </c>
      <c r="Q5349" s="23">
        <v>-67.530527000000006</v>
      </c>
      <c r="R5349" s="24">
        <v>1.8020000000000001E-2</v>
      </c>
      <c r="S5349" s="24">
        <v>3.0370000000000001E-2</v>
      </c>
      <c r="T5349" s="24">
        <v>0.19514000000000001</v>
      </c>
      <c r="U5349" s="24">
        <v>6.8943409999999998</v>
      </c>
      <c r="V5349" s="25">
        <v>3594.1651830000001</v>
      </c>
      <c r="W5349" s="25">
        <v>4397.8109029999996</v>
      </c>
      <c r="X5349" s="25">
        <v>1229.1832589999999</v>
      </c>
      <c r="Y5349" s="25">
        <v>54.782902</v>
      </c>
      <c r="Z5349" s="27">
        <v>295.695941</v>
      </c>
      <c r="AA5349" s="27">
        <v>191.45172400000001</v>
      </c>
      <c r="AB5349" s="27">
        <v>235.55489</v>
      </c>
      <c r="AC5349" s="27">
        <v>319.15542099999999</v>
      </c>
      <c r="AD5349" s="28">
        <v>4496.5</v>
      </c>
      <c r="AE5349" s="30">
        <v>5.4851200000000002</v>
      </c>
      <c r="AF5349" s="30">
        <v>67.422314999999998</v>
      </c>
      <c r="AG5349" s="30">
        <v>195.397426</v>
      </c>
      <c r="AH5349" s="30">
        <v>50.790632000000002</v>
      </c>
      <c r="AI5349" s="10">
        <v>1.1557759999999999</v>
      </c>
      <c r="AJ5349" s="10">
        <v>11.289773</v>
      </c>
      <c r="AK5349" s="10">
        <v>189.88247000000001</v>
      </c>
      <c r="AL5349" s="10">
        <v>83.865172000000001</v>
      </c>
      <c r="AM5349" s="23">
        <v>-134.69703000000001</v>
      </c>
      <c r="AN5349" s="23">
        <v>-277.310271</v>
      </c>
      <c r="AO5349" s="23">
        <v>-1979.633971</v>
      </c>
      <c r="AP5349" s="23">
        <v>-702.86985700000002</v>
      </c>
      <c r="AQ5349" s="31">
        <v>-17.121404999999999</v>
      </c>
      <c r="AR5349" s="31">
        <v>-29.055254000000001</v>
      </c>
      <c r="AS5349" s="31">
        <v>-184.28836999999999</v>
      </c>
      <c r="AT5349" s="31">
        <v>-63.213346000000001</v>
      </c>
    </row>
    <row r="5350" spans="1:46" x14ac:dyDescent="0.2">
      <c r="A5350" s="34">
        <v>44419.666666666664</v>
      </c>
      <c r="B5350" s="23">
        <v>-667.62487800000031</v>
      </c>
      <c r="C5350" s="23">
        <v>-522.02634399999988</v>
      </c>
      <c r="D5350" s="23">
        <v>-5131.2634090000429</v>
      </c>
      <c r="E5350" s="23">
        <v>-1389.6905919999983</v>
      </c>
      <c r="F5350" s="23">
        <v>-254.22929999999999</v>
      </c>
      <c r="G5350" s="23">
        <v>-376.95059999999995</v>
      </c>
      <c r="H5350" s="23">
        <v>-567.02330500000005</v>
      </c>
      <c r="I5350" s="23">
        <v>-53.812198000000002</v>
      </c>
      <c r="J5350" s="32">
        <v>-5.2084999999999999E-2</v>
      </c>
      <c r="K5350" s="32">
        <v>-14.843394</v>
      </c>
      <c r="L5350" s="32">
        <v>-13.695303000000001</v>
      </c>
      <c r="M5350" s="32">
        <v>-1.3440000000000001</v>
      </c>
      <c r="N5350" s="23">
        <v>-88.588907000000006</v>
      </c>
      <c r="O5350" s="23">
        <v>-226.14555900000002</v>
      </c>
      <c r="P5350" s="23">
        <v>-328.66296299999999</v>
      </c>
      <c r="Q5350" s="23">
        <v>-67.771063999999996</v>
      </c>
      <c r="R5350" s="24">
        <v>1.7590000000000001E-2</v>
      </c>
      <c r="S5350" s="24">
        <v>2.1129999999999999E-2</v>
      </c>
      <c r="T5350" s="24">
        <v>0.18790599999999999</v>
      </c>
      <c r="U5350" s="24">
        <v>8.3915659999999992</v>
      </c>
      <c r="V5350" s="25">
        <v>3556.7736730000001</v>
      </c>
      <c r="W5350" s="25">
        <v>4366.0326500000001</v>
      </c>
      <c r="X5350" s="25">
        <v>1243.0379809999999</v>
      </c>
      <c r="Y5350" s="25">
        <v>96.278914</v>
      </c>
      <c r="Z5350" s="27">
        <v>249.905551</v>
      </c>
      <c r="AA5350" s="27">
        <v>137.41087400000001</v>
      </c>
      <c r="AB5350" s="27">
        <v>238.62465800000001</v>
      </c>
      <c r="AC5350" s="27">
        <v>267.39358900000002</v>
      </c>
      <c r="AD5350" s="28">
        <v>4497.2</v>
      </c>
      <c r="AE5350" s="30">
        <v>5.4525680000000003</v>
      </c>
      <c r="AF5350" s="30">
        <v>40.489220000000003</v>
      </c>
      <c r="AG5350" s="30">
        <v>202.700377</v>
      </c>
      <c r="AH5350" s="30">
        <v>61.849851999999998</v>
      </c>
      <c r="AI5350" s="10">
        <v>0.80440199999999995</v>
      </c>
      <c r="AJ5350" s="10">
        <v>7.860341</v>
      </c>
      <c r="AK5350" s="10">
        <v>112.689419</v>
      </c>
      <c r="AL5350" s="10">
        <v>55.712257999999999</v>
      </c>
      <c r="AM5350" s="23">
        <v>-137.06641300000001</v>
      </c>
      <c r="AN5350" s="23">
        <v>-287.082719</v>
      </c>
      <c r="AO5350" s="23">
        <v>-2128.041522</v>
      </c>
      <c r="AP5350" s="23">
        <v>-751.69567400000005</v>
      </c>
      <c r="AQ5350" s="31">
        <v>-17.502531999999999</v>
      </c>
      <c r="AR5350" s="31">
        <v>-30.022134999999999</v>
      </c>
      <c r="AS5350" s="31">
        <v>-197.905393</v>
      </c>
      <c r="AT5350" s="31">
        <v>-67.455008000000007</v>
      </c>
    </row>
    <row r="5351" spans="1:46" x14ac:dyDescent="0.2">
      <c r="A5351" s="34">
        <v>44419.708333333336</v>
      </c>
      <c r="B5351" s="23">
        <v>-665.44152800000029</v>
      </c>
      <c r="C5351" s="23">
        <v>-499.14175500000044</v>
      </c>
      <c r="D5351" s="23">
        <v>-4822.6965120000059</v>
      </c>
      <c r="E5351" s="23">
        <v>-1325.4438649999986</v>
      </c>
      <c r="F5351" s="23">
        <v>-249.96000500000002</v>
      </c>
      <c r="G5351" s="23">
        <v>-374.85140100000001</v>
      </c>
      <c r="H5351" s="23">
        <v>-550.38841000000002</v>
      </c>
      <c r="I5351" s="23">
        <v>-57.725997999999997</v>
      </c>
      <c r="J5351" s="32">
        <v>-5.1862999999999999E-2</v>
      </c>
      <c r="K5351" s="32">
        <v>-14.767354000000001</v>
      </c>
      <c r="L5351" s="32">
        <v>-13.808265</v>
      </c>
      <c r="M5351" s="32">
        <v>-1.37</v>
      </c>
      <c r="N5351" s="23">
        <v>-94.136748999999995</v>
      </c>
      <c r="O5351" s="23">
        <v>-247.03128899999999</v>
      </c>
      <c r="P5351" s="23">
        <v>-310.47951799999993</v>
      </c>
      <c r="Q5351" s="23">
        <v>-56.246040999999998</v>
      </c>
      <c r="R5351" s="24">
        <v>4.1619999999999997E-2</v>
      </c>
      <c r="S5351" s="24">
        <v>3.09E-2</v>
      </c>
      <c r="T5351" s="24">
        <v>0.17399400000000001</v>
      </c>
      <c r="U5351" s="24">
        <v>11.154081</v>
      </c>
      <c r="V5351" s="25">
        <v>3661.4823270000002</v>
      </c>
      <c r="W5351" s="25">
        <v>4495.8515799999996</v>
      </c>
      <c r="X5351" s="25">
        <v>1157.3172279999999</v>
      </c>
      <c r="Y5351" s="25">
        <v>102.295249</v>
      </c>
      <c r="Z5351" s="27">
        <v>259.57927000000001</v>
      </c>
      <c r="AA5351" s="27">
        <v>119.850174</v>
      </c>
      <c r="AB5351" s="27">
        <v>220.37660299999999</v>
      </c>
      <c r="AC5351" s="27">
        <v>194.34973500000001</v>
      </c>
      <c r="AD5351" s="28">
        <v>4488.8999999999996</v>
      </c>
      <c r="AE5351" s="30">
        <v>5.7503279999999997</v>
      </c>
      <c r="AF5351" s="30">
        <v>30.758396999999999</v>
      </c>
      <c r="AG5351" s="30">
        <v>207.704455</v>
      </c>
      <c r="AH5351" s="30">
        <v>70.462327000000002</v>
      </c>
      <c r="AI5351" s="10">
        <v>0.48327500000000001</v>
      </c>
      <c r="AJ5351" s="10">
        <v>3.8897930000000001</v>
      </c>
      <c r="AK5351" s="10">
        <v>47.312846</v>
      </c>
      <c r="AL5351" s="10">
        <v>27.4175</v>
      </c>
      <c r="AM5351" s="23">
        <v>-134.45595299999999</v>
      </c>
      <c r="AN5351" s="23">
        <v>-279.68962699999997</v>
      </c>
      <c r="AO5351" s="23">
        <v>-2179.5374160000001</v>
      </c>
      <c r="AP5351" s="23">
        <v>-762.72243500000002</v>
      </c>
      <c r="AQ5351" s="31">
        <v>-17.254911</v>
      </c>
      <c r="AR5351" s="31">
        <v>-29.387097000000001</v>
      </c>
      <c r="AS5351" s="31">
        <v>-202.41291100000001</v>
      </c>
      <c r="AT5351" s="31">
        <v>-68.442729</v>
      </c>
    </row>
    <row r="5352" spans="1:46" x14ac:dyDescent="0.2">
      <c r="A5352" s="34">
        <v>44419.75</v>
      </c>
      <c r="B5352" s="23">
        <v>-665.38918399999989</v>
      </c>
      <c r="C5352" s="23">
        <v>-490.49453299999999</v>
      </c>
      <c r="D5352" s="23">
        <v>-4703.0614780000133</v>
      </c>
      <c r="E5352" s="23">
        <v>-1294.3119279999983</v>
      </c>
      <c r="F5352" s="23">
        <v>-253.88252199999999</v>
      </c>
      <c r="G5352" s="23">
        <v>-371.93199700000002</v>
      </c>
      <c r="H5352" s="23">
        <v>-549.90080499999999</v>
      </c>
      <c r="I5352" s="23">
        <v>-52.519201000000002</v>
      </c>
      <c r="J5352" s="32">
        <v>-6.4144000000000007E-2</v>
      </c>
      <c r="K5352" s="32">
        <v>-15.18125</v>
      </c>
      <c r="L5352" s="32">
        <v>-13.610994000000002</v>
      </c>
      <c r="M5352" s="32">
        <v>-1.369</v>
      </c>
      <c r="N5352" s="23">
        <v>-98.446254999999994</v>
      </c>
      <c r="O5352" s="23">
        <v>-260.301895</v>
      </c>
      <c r="P5352" s="23">
        <v>-320.34389600000003</v>
      </c>
      <c r="Q5352" s="23">
        <v>-61.386595999999997</v>
      </c>
      <c r="R5352" s="24">
        <v>5.4210000000000001E-2</v>
      </c>
      <c r="S5352" s="24">
        <v>2.5680000000000001E-2</v>
      </c>
      <c r="T5352" s="24">
        <v>0.17230400000000001</v>
      </c>
      <c r="U5352" s="24">
        <v>11.196739000000001</v>
      </c>
      <c r="V5352" s="25">
        <v>3790.5526289999998</v>
      </c>
      <c r="W5352" s="25">
        <v>4609.8578150000003</v>
      </c>
      <c r="X5352" s="25">
        <v>1161.030763</v>
      </c>
      <c r="Y5352" s="25">
        <v>106.044352</v>
      </c>
      <c r="Z5352" s="27">
        <v>188.522356</v>
      </c>
      <c r="AA5352" s="27">
        <v>138.523695</v>
      </c>
      <c r="AB5352" s="27">
        <v>239.020905</v>
      </c>
      <c r="AC5352" s="27">
        <v>170.34490500000001</v>
      </c>
      <c r="AD5352" s="28">
        <v>4490.6000000000004</v>
      </c>
      <c r="AE5352" s="30">
        <v>5.6460119999999998</v>
      </c>
      <c r="AF5352" s="30">
        <v>36.428522000000001</v>
      </c>
      <c r="AG5352" s="30">
        <v>217.57126600000001</v>
      </c>
      <c r="AH5352" s="30">
        <v>69.969404999999995</v>
      </c>
      <c r="AI5352" s="10">
        <v>0.123719</v>
      </c>
      <c r="AJ5352" s="10">
        <v>1.541955</v>
      </c>
      <c r="AK5352" s="10">
        <v>12.387611</v>
      </c>
      <c r="AL5352" s="10">
        <v>7.0247450000000002</v>
      </c>
      <c r="AM5352" s="23">
        <v>-131.823498</v>
      </c>
      <c r="AN5352" s="23">
        <v>-271.867752</v>
      </c>
      <c r="AO5352" s="23">
        <v>-2157.721642</v>
      </c>
      <c r="AP5352" s="23">
        <v>-746.02506800000003</v>
      </c>
      <c r="AQ5352" s="31">
        <v>-16.953392999999998</v>
      </c>
      <c r="AR5352" s="31">
        <v>-28.640592999999999</v>
      </c>
      <c r="AS5352" s="31">
        <v>-200.260254</v>
      </c>
      <c r="AT5352" s="31">
        <v>-66.985471000000004</v>
      </c>
    </row>
    <row r="5353" spans="1:46" x14ac:dyDescent="0.2">
      <c r="A5353" s="34">
        <v>44419.791666666664</v>
      </c>
      <c r="B5353" s="23">
        <v>-654.85520200000019</v>
      </c>
      <c r="C5353" s="23">
        <v>-471.43037199999918</v>
      </c>
      <c r="D5353" s="23">
        <v>-4668.7877120000112</v>
      </c>
      <c r="E5353" s="23">
        <v>-1255.5157529999981</v>
      </c>
      <c r="F5353" s="23">
        <v>-256.10156799999999</v>
      </c>
      <c r="G5353" s="23">
        <v>-374.45420100000007</v>
      </c>
      <c r="H5353" s="23">
        <v>-571.86961500000007</v>
      </c>
      <c r="I5353" s="23">
        <v>-44.927999</v>
      </c>
      <c r="J5353" s="32">
        <v>-5.3046000000000003E-2</v>
      </c>
      <c r="K5353" s="32">
        <v>-14.940942</v>
      </c>
      <c r="L5353" s="32">
        <v>-13.528729999999999</v>
      </c>
      <c r="M5353" s="32">
        <v>-1.39</v>
      </c>
      <c r="N5353" s="23">
        <v>-95.242677999999998</v>
      </c>
      <c r="O5353" s="23">
        <v>-255.044005</v>
      </c>
      <c r="P5353" s="23">
        <v>-285.62424100000004</v>
      </c>
      <c r="Q5353" s="23">
        <v>-58.637922000000003</v>
      </c>
      <c r="R5353" s="24">
        <v>1.3690000000000001E-2</v>
      </c>
      <c r="S5353" s="24">
        <v>1.502E-2</v>
      </c>
      <c r="T5353" s="24">
        <v>0.17879800000000001</v>
      </c>
      <c r="U5353" s="24">
        <v>11.540374999999999</v>
      </c>
      <c r="V5353" s="25">
        <v>3763.2635690000002</v>
      </c>
      <c r="W5353" s="25">
        <v>4526.9026400000002</v>
      </c>
      <c r="X5353" s="25">
        <v>1129.455199</v>
      </c>
      <c r="Y5353" s="25">
        <v>105.310669</v>
      </c>
      <c r="Z5353" s="27">
        <v>202.65784300000001</v>
      </c>
      <c r="AA5353" s="27">
        <v>214.48524</v>
      </c>
      <c r="AB5353" s="27">
        <v>269.32569100000001</v>
      </c>
      <c r="AC5353" s="27">
        <v>173.95006699999999</v>
      </c>
      <c r="AD5353" s="28">
        <v>4497.8</v>
      </c>
      <c r="AE5353" s="30">
        <v>5.7976239999999999</v>
      </c>
      <c r="AF5353" s="30">
        <v>35.780839</v>
      </c>
      <c r="AG5353" s="30">
        <v>197.84501399999999</v>
      </c>
      <c r="AH5353" s="30">
        <v>70.926293000000001</v>
      </c>
      <c r="AI5353" s="10">
        <v>1.5678999999999998E-2</v>
      </c>
      <c r="AJ5353" s="10">
        <v>0.25257299999999999</v>
      </c>
      <c r="AK5353" s="10">
        <v>1.580546</v>
      </c>
      <c r="AL5353" s="10">
        <v>0.94094999999999995</v>
      </c>
      <c r="AM5353" s="23">
        <v>-131.098793</v>
      </c>
      <c r="AN5353" s="23">
        <v>-268.59477900000002</v>
      </c>
      <c r="AO5353" s="23">
        <v>-2125.7545829999999</v>
      </c>
      <c r="AP5353" s="23">
        <v>-734.08169699999996</v>
      </c>
      <c r="AQ5353" s="31">
        <v>-16.861148</v>
      </c>
      <c r="AR5353" s="31">
        <v>-28.306182</v>
      </c>
      <c r="AS5353" s="31">
        <v>-197.219041</v>
      </c>
      <c r="AT5353" s="31">
        <v>-65.970324000000005</v>
      </c>
    </row>
    <row r="5354" spans="1:46" x14ac:dyDescent="0.2">
      <c r="A5354" s="34">
        <v>44419.833333333336</v>
      </c>
      <c r="B5354" s="23">
        <v>-655.00914299999988</v>
      </c>
      <c r="C5354" s="23">
        <v>-465.60721599999965</v>
      </c>
      <c r="D5354" s="23">
        <v>-4622.8709329999956</v>
      </c>
      <c r="E5354" s="23">
        <v>-1229.2775569999988</v>
      </c>
      <c r="F5354" s="23">
        <v>-253.03448199999997</v>
      </c>
      <c r="G5354" s="23">
        <v>-376.24839800000001</v>
      </c>
      <c r="H5354" s="23">
        <v>-573.00617499999998</v>
      </c>
      <c r="I5354" s="23">
        <v>-54.257401000000002</v>
      </c>
      <c r="J5354" s="32">
        <v>-5.1555999999999998E-2</v>
      </c>
      <c r="K5354" s="32">
        <v>-15.336174</v>
      </c>
      <c r="L5354" s="32">
        <v>-13.784921999999998</v>
      </c>
      <c r="M5354" s="32">
        <v>-1.395</v>
      </c>
      <c r="N5354" s="23">
        <v>-95.601852000000008</v>
      </c>
      <c r="O5354" s="23">
        <v>-244.95452699999998</v>
      </c>
      <c r="P5354" s="23">
        <v>-282.45281799999998</v>
      </c>
      <c r="Q5354" s="23">
        <v>-54.095350999999994</v>
      </c>
      <c r="R5354" s="24">
        <v>0</v>
      </c>
      <c r="S5354" s="24">
        <v>3.771E-2</v>
      </c>
      <c r="T5354" s="24">
        <v>0.18191399999999999</v>
      </c>
      <c r="U5354" s="24">
        <v>11.324999999999999</v>
      </c>
      <c r="V5354" s="25">
        <v>3667.8099849999999</v>
      </c>
      <c r="W5354" s="25">
        <v>4528.3236669999997</v>
      </c>
      <c r="X5354" s="25">
        <v>1168.4861249999999</v>
      </c>
      <c r="Y5354" s="25">
        <v>95.741688999999994</v>
      </c>
      <c r="Z5354" s="27">
        <v>204.869733</v>
      </c>
      <c r="AA5354" s="27">
        <v>277.83982600000002</v>
      </c>
      <c r="AB5354" s="27">
        <v>366.36745400000001</v>
      </c>
      <c r="AC5354" s="27">
        <v>219.933819</v>
      </c>
      <c r="AD5354" s="28">
        <v>4502.3</v>
      </c>
      <c r="AE5354" s="30">
        <v>5.4546359999999998</v>
      </c>
      <c r="AF5354" s="30">
        <v>42.678494000000001</v>
      </c>
      <c r="AG5354" s="30">
        <v>174.44777400000001</v>
      </c>
      <c r="AH5354" s="30">
        <v>71.772800000000004</v>
      </c>
      <c r="AI5354" s="10">
        <v>6.1799999999999995E-4</v>
      </c>
      <c r="AJ5354" s="10">
        <v>3.9498999999999999E-2</v>
      </c>
      <c r="AK5354" s="10">
        <v>0.18976999999999999</v>
      </c>
      <c r="AL5354" s="10">
        <v>0.39919500000000002</v>
      </c>
      <c r="AM5354" s="23">
        <v>-131.38581199999999</v>
      </c>
      <c r="AN5354" s="23">
        <v>-274.59932199999997</v>
      </c>
      <c r="AO5354" s="23">
        <v>-2136.7679229999999</v>
      </c>
      <c r="AP5354" s="23">
        <v>-752.64858700000002</v>
      </c>
      <c r="AQ5354" s="31">
        <v>-16.839655</v>
      </c>
      <c r="AR5354" s="31">
        <v>-28.865556999999999</v>
      </c>
      <c r="AS5354" s="31">
        <v>-197.98407</v>
      </c>
      <c r="AT5354" s="31">
        <v>-67.673591999999999</v>
      </c>
    </row>
    <row r="5355" spans="1:46" x14ac:dyDescent="0.2">
      <c r="A5355" s="34">
        <v>44419.875</v>
      </c>
      <c r="B5355" s="23">
        <v>-631.87542100000019</v>
      </c>
      <c r="C5355" s="23">
        <v>-451.81591199999997</v>
      </c>
      <c r="D5355" s="23">
        <v>-4415.7363020000012</v>
      </c>
      <c r="E5355" s="23">
        <v>-1176.1402510000009</v>
      </c>
      <c r="F5355" s="23">
        <v>-249.855548</v>
      </c>
      <c r="G5355" s="23">
        <v>-377.53119900000002</v>
      </c>
      <c r="H5355" s="23">
        <v>-583.57007900000008</v>
      </c>
      <c r="I5355" s="23">
        <v>-57.129600000000003</v>
      </c>
      <c r="J5355" s="32">
        <v>-5.1450000000000003E-2</v>
      </c>
      <c r="K5355" s="32">
        <v>-16.14809</v>
      </c>
      <c r="L5355" s="32">
        <v>-13.85833</v>
      </c>
      <c r="M5355" s="32">
        <v>-1.363</v>
      </c>
      <c r="N5355" s="23">
        <v>-91.289182000000011</v>
      </c>
      <c r="O5355" s="23">
        <v>-213.09721300000001</v>
      </c>
      <c r="P5355" s="23">
        <v>-268.33445099999994</v>
      </c>
      <c r="Q5355" s="23">
        <v>-56.685739999999996</v>
      </c>
      <c r="R5355" s="24">
        <v>0</v>
      </c>
      <c r="S5355" s="24">
        <v>4.0469999999999999E-2</v>
      </c>
      <c r="T5355" s="24">
        <v>0.185914</v>
      </c>
      <c r="U5355" s="24">
        <v>11.1959</v>
      </c>
      <c r="V5355" s="25">
        <v>3442.6285379999999</v>
      </c>
      <c r="W5355" s="25">
        <v>4192.4370730000001</v>
      </c>
      <c r="X5355" s="25">
        <v>1102.938418</v>
      </c>
      <c r="Y5355" s="25">
        <v>89.356303999999994</v>
      </c>
      <c r="Z5355" s="27">
        <v>242.312344</v>
      </c>
      <c r="AA5355" s="27">
        <v>322.130246</v>
      </c>
      <c r="AB5355" s="27">
        <v>491.66992299999998</v>
      </c>
      <c r="AC5355" s="27">
        <v>254.627456</v>
      </c>
      <c r="AD5355" s="28">
        <v>4504.3999999999996</v>
      </c>
      <c r="AE5355" s="30">
        <v>6.0992839999999999</v>
      </c>
      <c r="AF5355" s="30">
        <v>57.748097000000001</v>
      </c>
      <c r="AG5355" s="30">
        <v>176.06545299999999</v>
      </c>
      <c r="AH5355" s="30">
        <v>71.681512999999995</v>
      </c>
      <c r="AI5355" s="10">
        <v>2.1699999999999999E-4</v>
      </c>
      <c r="AJ5355" s="10">
        <v>3.2432999999999997E-2</v>
      </c>
      <c r="AK5355" s="10">
        <v>0.16092600000000001</v>
      </c>
      <c r="AL5355" s="10">
        <v>0.32410600000000001</v>
      </c>
      <c r="AM5355" s="23">
        <v>-129.21383399999999</v>
      </c>
      <c r="AN5355" s="23">
        <v>-268.11358799999999</v>
      </c>
      <c r="AO5355" s="23">
        <v>-1968.561213</v>
      </c>
      <c r="AP5355" s="23">
        <v>-686.52010600000006</v>
      </c>
      <c r="AQ5355" s="31">
        <v>-16.582111000000001</v>
      </c>
      <c r="AR5355" s="31">
        <v>-28.283808000000001</v>
      </c>
      <c r="AS5355" s="31">
        <v>-182.15624800000001</v>
      </c>
      <c r="AT5355" s="31">
        <v>-61.710636000000001</v>
      </c>
    </row>
    <row r="5356" spans="1:46" x14ac:dyDescent="0.2">
      <c r="A5356" s="34">
        <v>44419.916666666664</v>
      </c>
      <c r="B5356" s="23">
        <v>-626.04860300000007</v>
      </c>
      <c r="C5356" s="23">
        <v>-438.97168499999981</v>
      </c>
      <c r="D5356" s="23">
        <v>-4238.0859050000208</v>
      </c>
      <c r="E5356" s="23">
        <v>-1107.014224999999</v>
      </c>
      <c r="F5356" s="23">
        <v>-248.22013200000001</v>
      </c>
      <c r="G5356" s="23">
        <v>-388.26779800000003</v>
      </c>
      <c r="H5356" s="23">
        <v>-591.01492699999994</v>
      </c>
      <c r="I5356" s="23">
        <v>-56.563799000000003</v>
      </c>
      <c r="J5356" s="32">
        <v>-3.5894000000000002E-2</v>
      </c>
      <c r="K5356" s="32">
        <v>-16.160888999999997</v>
      </c>
      <c r="L5356" s="32">
        <v>-13.801423</v>
      </c>
      <c r="M5356" s="32">
        <v>-1.3460000000000001</v>
      </c>
      <c r="N5356" s="23">
        <v>-82.956704000000002</v>
      </c>
      <c r="O5356" s="23">
        <v>-185.79077099999998</v>
      </c>
      <c r="P5356" s="23">
        <v>-250.75296099999997</v>
      </c>
      <c r="Q5356" s="23">
        <v>-52.121931999999987</v>
      </c>
      <c r="R5356" s="24">
        <v>0</v>
      </c>
      <c r="S5356" s="24">
        <v>3.5700000000000003E-2</v>
      </c>
      <c r="T5356" s="24">
        <v>0.17243800000000001</v>
      </c>
      <c r="U5356" s="24">
        <v>7.7173999999999996</v>
      </c>
      <c r="V5356" s="25">
        <v>3130.466813</v>
      </c>
      <c r="W5356" s="25">
        <v>3832.5408160000002</v>
      </c>
      <c r="X5356" s="25">
        <v>1087.6660589999999</v>
      </c>
      <c r="Y5356" s="25">
        <v>34.771414</v>
      </c>
      <c r="Z5356" s="27">
        <v>341.04633999999999</v>
      </c>
      <c r="AA5356" s="27">
        <v>353.15112099999999</v>
      </c>
      <c r="AB5356" s="27">
        <v>584.57593199999997</v>
      </c>
      <c r="AC5356" s="27">
        <v>290.20618999999999</v>
      </c>
      <c r="AD5356" s="28">
        <v>4503.3</v>
      </c>
      <c r="AE5356" s="30">
        <v>6.1230880000000001</v>
      </c>
      <c r="AF5356" s="30">
        <v>29.044798</v>
      </c>
      <c r="AG5356" s="30">
        <v>173.366874</v>
      </c>
      <c r="AH5356" s="30">
        <v>71.757288000000003</v>
      </c>
      <c r="AI5356" s="10">
        <v>2.2100000000000001E-4</v>
      </c>
      <c r="AJ5356" s="10">
        <v>2.9024000000000001E-2</v>
      </c>
      <c r="AK5356" s="10">
        <v>0.163998</v>
      </c>
      <c r="AL5356" s="10">
        <v>0.28889700000000001</v>
      </c>
      <c r="AM5356" s="23">
        <v>-115.67786599999999</v>
      </c>
      <c r="AN5356" s="23">
        <v>-237.47515000000001</v>
      </c>
      <c r="AO5356" s="23">
        <v>-1714.806842</v>
      </c>
      <c r="AP5356" s="23">
        <v>-598.95358899999997</v>
      </c>
      <c r="AQ5356" s="31">
        <v>-15.097154</v>
      </c>
      <c r="AR5356" s="31">
        <v>-25.128959999999999</v>
      </c>
      <c r="AS5356" s="31">
        <v>-158.739521</v>
      </c>
      <c r="AT5356" s="31">
        <v>-53.882223000000003</v>
      </c>
    </row>
    <row r="5357" spans="1:46" x14ac:dyDescent="0.2">
      <c r="A5357" s="34">
        <v>44419.958333333336</v>
      </c>
      <c r="B5357" s="23">
        <v>-610.79124899999977</v>
      </c>
      <c r="C5357" s="23">
        <v>-420.04469300000011</v>
      </c>
      <c r="D5357" s="23">
        <v>-4106.3394719999988</v>
      </c>
      <c r="E5357" s="23">
        <v>-1061.8077160000003</v>
      </c>
      <c r="F5357" s="23">
        <v>-249.98395200000002</v>
      </c>
      <c r="G5357" s="23">
        <v>-390.15339999999998</v>
      </c>
      <c r="H5357" s="23">
        <v>-585.54247399999997</v>
      </c>
      <c r="I5357" s="23">
        <v>-57.202199999999998</v>
      </c>
      <c r="J5357" s="32">
        <v>-3.5468E-2</v>
      </c>
      <c r="K5357" s="32">
        <v>-16.39443</v>
      </c>
      <c r="L5357" s="32">
        <v>-14.010374999999998</v>
      </c>
      <c r="M5357" s="32">
        <v>-1.345</v>
      </c>
      <c r="N5357" s="23">
        <v>-86.712068999999985</v>
      </c>
      <c r="O5357" s="23">
        <v>-156.26482799999991</v>
      </c>
      <c r="P5357" s="23">
        <v>-246.99428400000002</v>
      </c>
      <c r="Q5357" s="23">
        <v>-53.347297000000005</v>
      </c>
      <c r="R5357" s="24">
        <v>0</v>
      </c>
      <c r="S5357" s="24">
        <v>3.7589999999999998E-2</v>
      </c>
      <c r="T5357" s="24">
        <v>0.166218</v>
      </c>
      <c r="U5357" s="24">
        <v>6.8136000000000001</v>
      </c>
      <c r="V5357" s="25">
        <v>2835.8437589999999</v>
      </c>
      <c r="W5357" s="25">
        <v>3404.7673890000001</v>
      </c>
      <c r="X5357" s="25">
        <v>1047.689482</v>
      </c>
      <c r="Y5357" s="25">
        <v>25.725664999999999</v>
      </c>
      <c r="Z5357" s="27">
        <v>417.79544399999997</v>
      </c>
      <c r="AA5357" s="27">
        <v>381.887114</v>
      </c>
      <c r="AB5357" s="27">
        <v>618.83216000000004</v>
      </c>
      <c r="AC5357" s="27">
        <v>314.95622800000001</v>
      </c>
      <c r="AD5357" s="28">
        <v>4503.2</v>
      </c>
      <c r="AE5357" s="30">
        <v>5.8982840000000003</v>
      </c>
      <c r="AF5357" s="30">
        <v>27.468045</v>
      </c>
      <c r="AG5357" s="30">
        <v>170.65421000000001</v>
      </c>
      <c r="AH5357" s="30">
        <v>72.396060000000006</v>
      </c>
      <c r="AI5357" s="10">
        <v>9.7E-5</v>
      </c>
      <c r="AJ5357" s="10">
        <v>2.7931999999999998E-2</v>
      </c>
      <c r="AK5357" s="10">
        <v>0.12867100000000001</v>
      </c>
      <c r="AL5357" s="10">
        <v>0.25979400000000002</v>
      </c>
      <c r="AM5357" s="23">
        <v>-105.029988</v>
      </c>
      <c r="AN5357" s="23">
        <v>-217.26934299999999</v>
      </c>
      <c r="AO5357" s="23">
        <v>-1544.1930910000001</v>
      </c>
      <c r="AP5357" s="23">
        <v>-541.26395300000001</v>
      </c>
      <c r="AQ5357" s="31">
        <v>-14.004059</v>
      </c>
      <c r="AR5357" s="31">
        <v>-23.05715</v>
      </c>
      <c r="AS5357" s="31">
        <v>-143.03582</v>
      </c>
      <c r="AT5357" s="31">
        <v>-48.78481</v>
      </c>
    </row>
    <row r="5358" spans="1:46" x14ac:dyDescent="0.2">
      <c r="A5358" s="34">
        <v>44420</v>
      </c>
      <c r="B5358" s="23">
        <v>-607.99630900000011</v>
      </c>
      <c r="C5358" s="23">
        <v>-406.42048499999999</v>
      </c>
      <c r="D5358" s="23">
        <v>-4018.1135080000158</v>
      </c>
      <c r="E5358" s="23">
        <v>-1048.7443319999998</v>
      </c>
      <c r="F5358" s="23">
        <v>-248.81218000000001</v>
      </c>
      <c r="G5358" s="23">
        <v>-380.38660000000004</v>
      </c>
      <c r="H5358" s="23">
        <v>-584.76504299999999</v>
      </c>
      <c r="I5358" s="23">
        <v>-54.472799999999999</v>
      </c>
      <c r="J5358" s="32">
        <v>-3.6541999999999998E-2</v>
      </c>
      <c r="K5358" s="32">
        <v>-15.767887</v>
      </c>
      <c r="L5358" s="32">
        <v>-13.97776</v>
      </c>
      <c r="M5358" s="32">
        <v>-1.347</v>
      </c>
      <c r="N5358" s="23">
        <v>-61.192532</v>
      </c>
      <c r="O5358" s="23">
        <v>-147.77651800000001</v>
      </c>
      <c r="P5358" s="23">
        <v>-236.04639400000002</v>
      </c>
      <c r="Q5358" s="23">
        <v>-55.828659000000009</v>
      </c>
      <c r="R5358" s="24">
        <v>0</v>
      </c>
      <c r="S5358" s="24">
        <v>3.7199999999999997E-2</v>
      </c>
      <c r="T5358" s="24">
        <v>0.16836200000000001</v>
      </c>
      <c r="U5358" s="24">
        <v>6.8163999999999998</v>
      </c>
      <c r="V5358" s="25">
        <v>2737.4306150000002</v>
      </c>
      <c r="W5358" s="25">
        <v>3139.583239</v>
      </c>
      <c r="X5358" s="25">
        <v>1018.699329</v>
      </c>
      <c r="Y5358" s="25">
        <v>25.522226</v>
      </c>
      <c r="Z5358" s="27">
        <v>387.76392600000003</v>
      </c>
      <c r="AA5358" s="27">
        <v>330.78804600000001</v>
      </c>
      <c r="AB5358" s="27">
        <v>594.517696</v>
      </c>
      <c r="AC5358" s="27">
        <v>323.41123099999999</v>
      </c>
      <c r="AD5358" s="28">
        <v>4502.8</v>
      </c>
      <c r="AE5358" s="30">
        <v>5.9661759999999999</v>
      </c>
      <c r="AF5358" s="30">
        <v>27.379380999999999</v>
      </c>
      <c r="AG5358" s="30">
        <v>171.86627999999999</v>
      </c>
      <c r="AH5358" s="30">
        <v>72.605422000000004</v>
      </c>
      <c r="AI5358" s="10">
        <v>7.2999999999999999E-5</v>
      </c>
      <c r="AJ5358" s="10">
        <v>2.5190000000000001E-2</v>
      </c>
      <c r="AK5358" s="10">
        <v>1.796532</v>
      </c>
      <c r="AL5358" s="10">
        <v>0.27618300000000001</v>
      </c>
      <c r="AM5358" s="23">
        <v>-100.52952999999999</v>
      </c>
      <c r="AN5358" s="23">
        <v>-205.01528500000001</v>
      </c>
      <c r="AO5358" s="23">
        <v>-1442.4497180000001</v>
      </c>
      <c r="AP5358" s="23">
        <v>-506.78429399999999</v>
      </c>
      <c r="AQ5358" s="31">
        <v>-13.448843999999999</v>
      </c>
      <c r="AR5358" s="31">
        <v>-21.80883</v>
      </c>
      <c r="AS5358" s="31">
        <v>-133.57018199999999</v>
      </c>
      <c r="AT5358" s="31">
        <v>-45.726208999999997</v>
      </c>
    </row>
    <row r="5359" spans="1:46" x14ac:dyDescent="0.2">
      <c r="A5359" s="34">
        <v>44420.041666666664</v>
      </c>
      <c r="B5359" s="23">
        <v>-617.10583199999985</v>
      </c>
      <c r="C5359" s="23">
        <v>-402.39761099999993</v>
      </c>
      <c r="D5359" s="23">
        <v>-3974.8404170000003</v>
      </c>
      <c r="E5359" s="23">
        <v>-1024.1083599999995</v>
      </c>
      <c r="F5359" s="23">
        <v>-248.28960999999998</v>
      </c>
      <c r="G5359" s="23">
        <v>-375.69460200000003</v>
      </c>
      <c r="H5359" s="23">
        <v>-603.21698499999991</v>
      </c>
      <c r="I5359" s="23">
        <v>-56.949599999999997</v>
      </c>
      <c r="J5359" s="32">
        <v>-4.1699E-2</v>
      </c>
      <c r="K5359" s="32">
        <v>-15.952929000000001</v>
      </c>
      <c r="L5359" s="32">
        <v>-13.969249000000001</v>
      </c>
      <c r="M5359" s="32">
        <v>-1.343</v>
      </c>
      <c r="N5359" s="23">
        <v>-59.857944000000003</v>
      </c>
      <c r="O5359" s="23">
        <v>-149.92946800000004</v>
      </c>
      <c r="P5359" s="23">
        <v>-233.21559999999997</v>
      </c>
      <c r="Q5359" s="23">
        <v>-60.860706</v>
      </c>
      <c r="R5359" s="24">
        <v>0</v>
      </c>
      <c r="S5359" s="24">
        <v>4.6199999999999998E-2</v>
      </c>
      <c r="T5359" s="24">
        <v>0.154693</v>
      </c>
      <c r="U5359" s="24">
        <v>7.1193999999999997</v>
      </c>
      <c r="V5359" s="25">
        <v>2769.2682199999999</v>
      </c>
      <c r="W5359" s="25">
        <v>3117.9996470000001</v>
      </c>
      <c r="X5359" s="25">
        <v>1034.4160529999999</v>
      </c>
      <c r="Y5359" s="25">
        <v>25.556173000000001</v>
      </c>
      <c r="Z5359" s="27">
        <v>363.665075</v>
      </c>
      <c r="AA5359" s="27">
        <v>246.984498</v>
      </c>
      <c r="AB5359" s="27">
        <v>554.47002099999997</v>
      </c>
      <c r="AC5359" s="27">
        <v>293.63247200000001</v>
      </c>
      <c r="AD5359" s="28">
        <v>4503.8</v>
      </c>
      <c r="AE5359" s="30">
        <v>5.9094720000000001</v>
      </c>
      <c r="AF5359" s="30">
        <v>27.537713</v>
      </c>
      <c r="AG5359" s="30">
        <v>170.711906</v>
      </c>
      <c r="AH5359" s="30">
        <v>72.409953000000002</v>
      </c>
      <c r="AI5359" s="10">
        <v>3.9999999999999998E-6</v>
      </c>
      <c r="AJ5359" s="10">
        <v>2.6128999999999999E-2</v>
      </c>
      <c r="AK5359" s="10">
        <v>0.120478</v>
      </c>
      <c r="AL5359" s="10">
        <v>0.21859999999999999</v>
      </c>
      <c r="AM5359" s="23">
        <v>-98.078647000000004</v>
      </c>
      <c r="AN5359" s="23">
        <v>-200.73166000000001</v>
      </c>
      <c r="AO5359" s="23">
        <v>-1398.2671170000001</v>
      </c>
      <c r="AP5359" s="23">
        <v>-493.15999900000003</v>
      </c>
      <c r="AQ5359" s="31">
        <v>-13.16286</v>
      </c>
      <c r="AR5359" s="31">
        <v>-21.378959999999999</v>
      </c>
      <c r="AS5359" s="31">
        <v>-129.619507</v>
      </c>
      <c r="AT5359" s="31">
        <v>-44.507167000000003</v>
      </c>
    </row>
    <row r="5360" spans="1:46" x14ac:dyDescent="0.2">
      <c r="A5360" s="34">
        <v>44420.083333333336</v>
      </c>
      <c r="B5360" s="23">
        <v>-608.40865000000008</v>
      </c>
      <c r="C5360" s="23">
        <v>-400.01249400000006</v>
      </c>
      <c r="D5360" s="23">
        <v>-3932.3386180000116</v>
      </c>
      <c r="E5360" s="23">
        <v>-1037.9623539999993</v>
      </c>
      <c r="F5360" s="23">
        <v>-252.17945</v>
      </c>
      <c r="G5360" s="23">
        <v>-378.0274</v>
      </c>
      <c r="H5360" s="23">
        <v>-605.36597099999994</v>
      </c>
      <c r="I5360" s="23">
        <v>-57.465600000000002</v>
      </c>
      <c r="J5360" s="32">
        <v>-4.0847000000000001E-2</v>
      </c>
      <c r="K5360" s="32">
        <v>-15.854046</v>
      </c>
      <c r="L5360" s="32">
        <v>-14.215996000000001</v>
      </c>
      <c r="M5360" s="32">
        <v>-1.343</v>
      </c>
      <c r="N5360" s="23">
        <v>-61.505340999999994</v>
      </c>
      <c r="O5360" s="23">
        <v>-147.00881000000001</v>
      </c>
      <c r="P5360" s="23">
        <v>-233.00734900000006</v>
      </c>
      <c r="Q5360" s="23">
        <v>-62.535894999999996</v>
      </c>
      <c r="R5360" s="24">
        <v>0</v>
      </c>
      <c r="S5360" s="24">
        <v>4.1840000000000002E-2</v>
      </c>
      <c r="T5360" s="24">
        <v>0.16071099999999999</v>
      </c>
      <c r="U5360" s="24">
        <v>6.8228999999999997</v>
      </c>
      <c r="V5360" s="25">
        <v>2784.376761</v>
      </c>
      <c r="W5360" s="25">
        <v>3162.5625110000001</v>
      </c>
      <c r="X5360" s="25">
        <v>1039.829737</v>
      </c>
      <c r="Y5360" s="25">
        <v>25.795860000000001</v>
      </c>
      <c r="Z5360" s="27">
        <v>333.12905499999999</v>
      </c>
      <c r="AA5360" s="27">
        <v>245.41787299999999</v>
      </c>
      <c r="AB5360" s="27">
        <v>506.85969399999999</v>
      </c>
      <c r="AC5360" s="27">
        <v>253.28514699999999</v>
      </c>
      <c r="AD5360" s="28">
        <v>4505</v>
      </c>
      <c r="AE5360" s="30">
        <v>5.8490799999999998</v>
      </c>
      <c r="AF5360" s="30">
        <v>27.668807000000001</v>
      </c>
      <c r="AG5360" s="30">
        <v>174.40457699999999</v>
      </c>
      <c r="AH5360" s="30">
        <v>71.771833000000001</v>
      </c>
      <c r="AI5360" s="10">
        <v>6.9999999999999999E-6</v>
      </c>
      <c r="AJ5360" s="10">
        <v>2.6408000000000001E-2</v>
      </c>
      <c r="AK5360" s="10">
        <v>0.12964600000000001</v>
      </c>
      <c r="AL5360" s="10">
        <v>0.214225</v>
      </c>
      <c r="AM5360" s="23">
        <v>-95.957644000000002</v>
      </c>
      <c r="AN5360" s="23">
        <v>-200.12648200000001</v>
      </c>
      <c r="AO5360" s="23">
        <v>-1387.504837</v>
      </c>
      <c r="AP5360" s="23">
        <v>-491.39069499999999</v>
      </c>
      <c r="AQ5360" s="31">
        <v>-12.923081</v>
      </c>
      <c r="AR5360" s="31">
        <v>-21.351597000000002</v>
      </c>
      <c r="AS5360" s="31">
        <v>-128.57403299999999</v>
      </c>
      <c r="AT5360" s="31">
        <v>-44.322586999999999</v>
      </c>
    </row>
    <row r="5361" spans="1:46" x14ac:dyDescent="0.2">
      <c r="A5361" s="34">
        <v>44420.125</v>
      </c>
      <c r="B5361" s="23">
        <v>-601.04862899999966</v>
      </c>
      <c r="C5361" s="23">
        <v>-399.7742259999996</v>
      </c>
      <c r="D5361" s="23">
        <v>-3998.6633770000285</v>
      </c>
      <c r="E5361" s="23">
        <v>-1060.5595589999989</v>
      </c>
      <c r="F5361" s="23">
        <v>-249.44345999999999</v>
      </c>
      <c r="G5361" s="23">
        <v>-380.57900000000001</v>
      </c>
      <c r="H5361" s="23">
        <v>-633.49806100000001</v>
      </c>
      <c r="I5361" s="23">
        <v>-57.042602000000002</v>
      </c>
      <c r="J5361" s="32">
        <v>-5.1742000000000003E-2</v>
      </c>
      <c r="K5361" s="32">
        <v>-16.134561999999999</v>
      </c>
      <c r="L5361" s="32">
        <v>-14.446114999999999</v>
      </c>
      <c r="M5361" s="32">
        <v>-1.341</v>
      </c>
      <c r="N5361" s="23">
        <v>-64.778965999999997</v>
      </c>
      <c r="O5361" s="23">
        <v>-145.09276099999994</v>
      </c>
      <c r="P5361" s="23">
        <v>-236.45809100000002</v>
      </c>
      <c r="Q5361" s="23">
        <v>-64.047706000000005</v>
      </c>
      <c r="R5361" s="24">
        <v>0</v>
      </c>
      <c r="S5361" s="24">
        <v>3.4950000000000002E-2</v>
      </c>
      <c r="T5361" s="24">
        <v>0.14851400000000001</v>
      </c>
      <c r="U5361" s="24">
        <v>8.3238000000000003</v>
      </c>
      <c r="V5361" s="25">
        <v>2796.4666950000001</v>
      </c>
      <c r="W5361" s="25">
        <v>3212.4631760000002</v>
      </c>
      <c r="X5361" s="25">
        <v>1036.2931940000001</v>
      </c>
      <c r="Y5361" s="25">
        <v>25.563531999999999</v>
      </c>
      <c r="Z5361" s="27">
        <v>331.55024600000002</v>
      </c>
      <c r="AA5361" s="27">
        <v>202.54767000000001</v>
      </c>
      <c r="AB5361" s="27">
        <v>454.97279500000002</v>
      </c>
      <c r="AC5361" s="27">
        <v>214.80433400000001</v>
      </c>
      <c r="AD5361" s="28">
        <v>4506.3</v>
      </c>
      <c r="AE5361" s="30">
        <v>5.963444</v>
      </c>
      <c r="AF5361" s="30">
        <v>31.558720000000001</v>
      </c>
      <c r="AG5361" s="30">
        <v>174.519778</v>
      </c>
      <c r="AH5361" s="30">
        <v>73.203571999999994</v>
      </c>
      <c r="AI5361" s="10">
        <v>8.5599999999999999E-3</v>
      </c>
      <c r="AJ5361" s="10">
        <v>2.7549000000000001E-2</v>
      </c>
      <c r="AK5361" s="10">
        <v>0.13903299999999999</v>
      </c>
      <c r="AL5361" s="10">
        <v>0.21476899999999999</v>
      </c>
      <c r="AM5361" s="23">
        <v>-93.281113000000005</v>
      </c>
      <c r="AN5361" s="23">
        <v>-194.175005</v>
      </c>
      <c r="AO5361" s="23">
        <v>-1384.1038659999999</v>
      </c>
      <c r="AP5361" s="23">
        <v>-497.82334900000001</v>
      </c>
      <c r="AQ5361" s="31">
        <v>-12.598126000000001</v>
      </c>
      <c r="AR5361" s="31">
        <v>-20.795041000000001</v>
      </c>
      <c r="AS5361" s="31">
        <v>-128.131519</v>
      </c>
      <c r="AT5361" s="31">
        <v>-44.871344000000001</v>
      </c>
    </row>
    <row r="5362" spans="1:46" x14ac:dyDescent="0.2">
      <c r="A5362" s="34">
        <v>44420.166666666664</v>
      </c>
      <c r="B5362" s="23">
        <v>-617.99457099999984</v>
      </c>
      <c r="C5362" s="23">
        <v>-421.78257800000006</v>
      </c>
      <c r="D5362" s="23">
        <v>-4059.7549449999988</v>
      </c>
      <c r="E5362" s="23">
        <v>-1116.9188609999983</v>
      </c>
      <c r="F5362" s="23">
        <v>-250.332932</v>
      </c>
      <c r="G5362" s="23">
        <v>-380.791202</v>
      </c>
      <c r="H5362" s="23">
        <v>-630.71795199999997</v>
      </c>
      <c r="I5362" s="23">
        <v>-34.317601000000003</v>
      </c>
      <c r="J5362" s="32">
        <v>-4.0661000000000003E-2</v>
      </c>
      <c r="K5362" s="32">
        <v>-15.633551000000001</v>
      </c>
      <c r="L5362" s="32">
        <v>-13.084191000000001</v>
      </c>
      <c r="M5362" s="32">
        <v>-1.3340000000000001</v>
      </c>
      <c r="N5362" s="23">
        <v>-71.891831999999994</v>
      </c>
      <c r="O5362" s="23">
        <v>-140.74671000000001</v>
      </c>
      <c r="P5362" s="23">
        <v>-239.12882999999999</v>
      </c>
      <c r="Q5362" s="23">
        <v>-65.185489000000004</v>
      </c>
      <c r="R5362" s="24">
        <v>0</v>
      </c>
      <c r="S5362" s="24">
        <v>5.0160000000000003E-2</v>
      </c>
      <c r="T5362" s="24">
        <v>0.168179</v>
      </c>
      <c r="U5362" s="24">
        <v>11.207924999999999</v>
      </c>
      <c r="V5362" s="25">
        <v>2869.842502</v>
      </c>
      <c r="W5362" s="25">
        <v>3231.702319</v>
      </c>
      <c r="X5362" s="25">
        <v>1148.8059350000001</v>
      </c>
      <c r="Y5362" s="25">
        <v>27.935013000000001</v>
      </c>
      <c r="Z5362" s="27">
        <v>355.208662</v>
      </c>
      <c r="AA5362" s="27">
        <v>198.360547</v>
      </c>
      <c r="AB5362" s="27">
        <v>433.42241100000001</v>
      </c>
      <c r="AC5362" s="27">
        <v>181.20507599999999</v>
      </c>
      <c r="AD5362" s="28">
        <v>4507.3999999999996</v>
      </c>
      <c r="AE5362" s="30">
        <v>6.021992</v>
      </c>
      <c r="AF5362" s="30">
        <v>36.400973999999998</v>
      </c>
      <c r="AG5362" s="30">
        <v>176.14215999999999</v>
      </c>
      <c r="AH5362" s="30">
        <v>73.075772000000001</v>
      </c>
      <c r="AI5362" s="10">
        <v>7.2265999999999997E-2</v>
      </c>
      <c r="AJ5362" s="10">
        <v>0.20496600000000001</v>
      </c>
      <c r="AK5362" s="10">
        <v>0.91876199999999997</v>
      </c>
      <c r="AL5362" s="10">
        <v>0.33102599999999999</v>
      </c>
      <c r="AM5362" s="23">
        <v>-94.872955000000005</v>
      </c>
      <c r="AN5362" s="23">
        <v>-195.342601</v>
      </c>
      <c r="AO5362" s="23">
        <v>-1366.3418859999999</v>
      </c>
      <c r="AP5362" s="23">
        <v>-491.961052</v>
      </c>
      <c r="AQ5362" s="31">
        <v>-12.652039</v>
      </c>
      <c r="AR5362" s="31">
        <v>-20.932635999999999</v>
      </c>
      <c r="AS5362" s="31">
        <v>-126.542266</v>
      </c>
      <c r="AT5362" s="31">
        <v>-44.278934</v>
      </c>
    </row>
    <row r="5363" spans="1:46" x14ac:dyDescent="0.2">
      <c r="A5363" s="34">
        <v>44420.208333333336</v>
      </c>
      <c r="B5363" s="23">
        <v>-656.96807099999921</v>
      </c>
      <c r="C5363" s="23">
        <v>-485.84454100000011</v>
      </c>
      <c r="D5363" s="23">
        <v>-4663.4290040000133</v>
      </c>
      <c r="E5363" s="23">
        <v>-1284.0745179999983</v>
      </c>
      <c r="F5363" s="23">
        <v>-248.37354999999999</v>
      </c>
      <c r="G5363" s="23">
        <v>-368.59020100000004</v>
      </c>
      <c r="H5363" s="23">
        <v>-626.42122700000004</v>
      </c>
      <c r="I5363" s="23">
        <v>-33.278399999999998</v>
      </c>
      <c r="J5363" s="32">
        <v>-5.1864E-2</v>
      </c>
      <c r="K5363" s="32">
        <v>-15.515448999999998</v>
      </c>
      <c r="L5363" s="32">
        <v>-11.690769</v>
      </c>
      <c r="M5363" s="32">
        <v>-1.0569999999999999</v>
      </c>
      <c r="N5363" s="23">
        <v>-82.288461999999996</v>
      </c>
      <c r="O5363" s="23">
        <v>-208.39461799999995</v>
      </c>
      <c r="P5363" s="23">
        <v>-288.48064099999993</v>
      </c>
      <c r="Q5363" s="23">
        <v>-69.780387000000005</v>
      </c>
      <c r="R5363" s="24">
        <v>0</v>
      </c>
      <c r="S5363" s="24">
        <v>4.5429999999999998E-2</v>
      </c>
      <c r="T5363" s="24">
        <v>0.152702</v>
      </c>
      <c r="U5363" s="24">
        <v>11.259975000000001</v>
      </c>
      <c r="V5363" s="25">
        <v>3408.3638599999999</v>
      </c>
      <c r="W5363" s="25">
        <v>3892.1525099999999</v>
      </c>
      <c r="X5363" s="25">
        <v>1246.3162339999999</v>
      </c>
      <c r="Y5363" s="25">
        <v>70.988432000000003</v>
      </c>
      <c r="Z5363" s="27">
        <v>317.35700800000001</v>
      </c>
      <c r="AA5363" s="27">
        <v>169.33480900000001</v>
      </c>
      <c r="AB5363" s="27">
        <v>387.41666099999998</v>
      </c>
      <c r="AC5363" s="27">
        <v>132.300871</v>
      </c>
      <c r="AD5363" s="28">
        <v>4509.3</v>
      </c>
      <c r="AE5363" s="30">
        <v>5.9640079999999998</v>
      </c>
      <c r="AF5363" s="30">
        <v>37.406542999999999</v>
      </c>
      <c r="AG5363" s="30">
        <v>173.32682500000001</v>
      </c>
      <c r="AH5363" s="30">
        <v>71.106843999999995</v>
      </c>
      <c r="AI5363" s="10">
        <v>0.30918400000000001</v>
      </c>
      <c r="AJ5363" s="10">
        <v>1.639386</v>
      </c>
      <c r="AK5363" s="10">
        <v>12.114074</v>
      </c>
      <c r="AL5363" s="10">
        <v>3.876627</v>
      </c>
      <c r="AM5363" s="23">
        <v>-99.571074999999993</v>
      </c>
      <c r="AN5363" s="23">
        <v>-209.56331</v>
      </c>
      <c r="AO5363" s="23">
        <v>-1476.5076489999999</v>
      </c>
      <c r="AP5363" s="23">
        <v>-525.28015000000005</v>
      </c>
      <c r="AQ5363" s="31">
        <v>-13.090669999999999</v>
      </c>
      <c r="AR5363" s="31">
        <v>-22.329948999999999</v>
      </c>
      <c r="AS5363" s="31">
        <v>-136.76997499999999</v>
      </c>
      <c r="AT5363" s="31">
        <v>-47.288500999999997</v>
      </c>
    </row>
    <row r="5364" spans="1:46" x14ac:dyDescent="0.2">
      <c r="A5364" s="34">
        <v>44420.25</v>
      </c>
      <c r="B5364" s="23">
        <v>-685.01468500000044</v>
      </c>
      <c r="C5364" s="23">
        <v>-538.68815499999982</v>
      </c>
      <c r="D5364" s="23">
        <v>-5129.0666399999945</v>
      </c>
      <c r="E5364" s="23">
        <v>-1478.4172860000008</v>
      </c>
      <c r="F5364" s="23">
        <v>-249.44631800000002</v>
      </c>
      <c r="G5364" s="23">
        <v>-369.2244</v>
      </c>
      <c r="H5364" s="23">
        <v>-605.00076700000011</v>
      </c>
      <c r="I5364" s="23">
        <v>-34.478399000000003</v>
      </c>
      <c r="J5364" s="32">
        <v>-5.1887999999999997E-2</v>
      </c>
      <c r="K5364" s="32">
        <v>-16.16244</v>
      </c>
      <c r="L5364" s="32">
        <v>-15.917311999999999</v>
      </c>
      <c r="M5364" s="32">
        <v>-0.97899999999999998</v>
      </c>
      <c r="N5364" s="23">
        <v>-80.625350000000012</v>
      </c>
      <c r="O5364" s="23">
        <v>-238.67334200000002</v>
      </c>
      <c r="P5364" s="23">
        <v>-303.78019799999987</v>
      </c>
      <c r="Q5364" s="23">
        <v>-62.455201999999993</v>
      </c>
      <c r="R5364" s="24">
        <v>0</v>
      </c>
      <c r="S5364" s="24">
        <v>3.5360000000000003E-2</v>
      </c>
      <c r="T5364" s="24">
        <v>0.14361699999999999</v>
      </c>
      <c r="U5364" s="24">
        <v>11.241876</v>
      </c>
      <c r="V5364" s="25">
        <v>3498.0857940000001</v>
      </c>
      <c r="W5364" s="25">
        <v>4516.7817020000002</v>
      </c>
      <c r="X5364" s="25">
        <v>1310.0356919999999</v>
      </c>
      <c r="Y5364" s="25">
        <v>98.750051999999997</v>
      </c>
      <c r="Z5364" s="27">
        <v>200.29103000000001</v>
      </c>
      <c r="AA5364" s="27">
        <v>116.826009</v>
      </c>
      <c r="AB5364" s="27">
        <v>311.25578899999999</v>
      </c>
      <c r="AC5364" s="27">
        <v>70.078700999999995</v>
      </c>
      <c r="AD5364" s="28">
        <v>4507.8999999999996</v>
      </c>
      <c r="AE5364" s="30">
        <v>5.9211520000000002</v>
      </c>
      <c r="AF5364" s="30">
        <v>37.980854999999998</v>
      </c>
      <c r="AG5364" s="30">
        <v>172.46394799999999</v>
      </c>
      <c r="AH5364" s="30">
        <v>70.874674999999996</v>
      </c>
      <c r="AI5364" s="10">
        <v>0.82091599999999998</v>
      </c>
      <c r="AJ5364" s="10">
        <v>5.3588889999999996</v>
      </c>
      <c r="AK5364" s="10">
        <v>46.425275999999997</v>
      </c>
      <c r="AL5364" s="10">
        <v>14.413752000000001</v>
      </c>
      <c r="AM5364" s="23">
        <v>-107.179221</v>
      </c>
      <c r="AN5364" s="23">
        <v>-225.75944200000001</v>
      </c>
      <c r="AO5364" s="23">
        <v>-1641.2388000000001</v>
      </c>
      <c r="AP5364" s="23">
        <v>-582.81438700000001</v>
      </c>
      <c r="AQ5364" s="31">
        <v>-13.98854</v>
      </c>
      <c r="AR5364" s="31">
        <v>-24.001885999999999</v>
      </c>
      <c r="AS5364" s="31">
        <v>-152.08312699999999</v>
      </c>
      <c r="AT5364" s="31">
        <v>-52.450339</v>
      </c>
    </row>
    <row r="5365" spans="1:46" x14ac:dyDescent="0.2">
      <c r="A5365" s="34">
        <v>44420.291666666664</v>
      </c>
      <c r="B5365" s="23">
        <v>-696.31518600000015</v>
      </c>
      <c r="C5365" s="23">
        <v>-575.8191240000001</v>
      </c>
      <c r="D5365" s="23">
        <v>-5379.0346510000099</v>
      </c>
      <c r="E5365" s="23">
        <v>-1557.499360999999</v>
      </c>
      <c r="F5365" s="23">
        <v>-255.27705499999996</v>
      </c>
      <c r="G5365" s="23">
        <v>-373.05120099999999</v>
      </c>
      <c r="H5365" s="23">
        <v>-590.49684400000001</v>
      </c>
      <c r="I5365" s="23">
        <v>-34.098599</v>
      </c>
      <c r="J5365" s="32">
        <v>-4.8701000000000001E-2</v>
      </c>
      <c r="K5365" s="32">
        <v>-16.235299000000001</v>
      </c>
      <c r="L5365" s="32">
        <v>-15.227506</v>
      </c>
      <c r="M5365" s="32">
        <v>-0.98499999999999999</v>
      </c>
      <c r="N5365" s="23">
        <v>-90.642515000000003</v>
      </c>
      <c r="O5365" s="23">
        <v>-253.40845900000008</v>
      </c>
      <c r="P5365" s="23">
        <v>-317.554441</v>
      </c>
      <c r="Q5365" s="23">
        <v>-67.206920000000011</v>
      </c>
      <c r="R5365" s="24">
        <v>0</v>
      </c>
      <c r="S5365" s="24">
        <v>2.4899999999999999E-2</v>
      </c>
      <c r="T5365" s="24">
        <v>0.160328</v>
      </c>
      <c r="U5365" s="24">
        <v>11.035045999999999</v>
      </c>
      <c r="V5365" s="25">
        <v>3691.0104449999999</v>
      </c>
      <c r="W5365" s="25">
        <v>4804.7555439999996</v>
      </c>
      <c r="X5365" s="25">
        <v>1349.489092</v>
      </c>
      <c r="Y5365" s="25">
        <v>101.39838899999999</v>
      </c>
      <c r="Z5365" s="27">
        <v>143.414659</v>
      </c>
      <c r="AA5365" s="27">
        <v>48.146642</v>
      </c>
      <c r="AB5365" s="27">
        <v>236.36598499999999</v>
      </c>
      <c r="AC5365" s="27">
        <v>37.585681000000001</v>
      </c>
      <c r="AD5365" s="28">
        <v>4509.8</v>
      </c>
      <c r="AE5365" s="30">
        <v>5.6212960000000001</v>
      </c>
      <c r="AF5365" s="30">
        <v>34.856513999999997</v>
      </c>
      <c r="AG5365" s="30">
        <v>163.49476000000001</v>
      </c>
      <c r="AH5365" s="30">
        <v>69.510125000000002</v>
      </c>
      <c r="AI5365" s="10">
        <v>1.5662160000000001</v>
      </c>
      <c r="AJ5365" s="10">
        <v>11.81456</v>
      </c>
      <c r="AK5365" s="10">
        <v>100.147744</v>
      </c>
      <c r="AL5365" s="10">
        <v>34.108524000000003</v>
      </c>
      <c r="AM5365" s="23">
        <v>-112.475883</v>
      </c>
      <c r="AN5365" s="23">
        <v>-242.58868100000001</v>
      </c>
      <c r="AO5365" s="23">
        <v>-1794.5927859999999</v>
      </c>
      <c r="AP5365" s="23">
        <v>-635.60019399999999</v>
      </c>
      <c r="AQ5365" s="31">
        <v>-14.658287</v>
      </c>
      <c r="AR5365" s="31">
        <v>-25.780187000000002</v>
      </c>
      <c r="AS5365" s="31">
        <v>-166.52845300000001</v>
      </c>
      <c r="AT5365" s="31">
        <v>-57.143127</v>
      </c>
    </row>
    <row r="5366" spans="1:46" x14ac:dyDescent="0.2">
      <c r="A5366" s="34">
        <v>44420.333333333336</v>
      </c>
      <c r="B5366" s="23">
        <v>-709.71664600000031</v>
      </c>
      <c r="C5366" s="23">
        <v>-583.3949979999993</v>
      </c>
      <c r="D5366" s="23">
        <v>-5497.4793100000043</v>
      </c>
      <c r="E5366" s="23">
        <v>-1577.6529230000012</v>
      </c>
      <c r="F5366" s="23">
        <v>-254.07455200000001</v>
      </c>
      <c r="G5366" s="23">
        <v>-377.68599799999998</v>
      </c>
      <c r="H5366" s="23">
        <v>-590.74746299999993</v>
      </c>
      <c r="I5366" s="23">
        <v>-35.303400000000003</v>
      </c>
      <c r="J5366" s="32">
        <v>-4.6136999999999997E-2</v>
      </c>
      <c r="K5366" s="32">
        <v>-16.949237</v>
      </c>
      <c r="L5366" s="32">
        <v>-14.67257</v>
      </c>
      <c r="M5366" s="32">
        <v>-1.349</v>
      </c>
      <c r="N5366" s="23">
        <v>-86.18697499999999</v>
      </c>
      <c r="O5366" s="23">
        <v>-259.23625600000003</v>
      </c>
      <c r="P5366" s="23">
        <v>-310.45825600000001</v>
      </c>
      <c r="Q5366" s="23">
        <v>-67.71749299999999</v>
      </c>
      <c r="R5366" s="24">
        <v>1.0000000000000001E-5</v>
      </c>
      <c r="S5366" s="24">
        <v>3.9320000000000001E-2</v>
      </c>
      <c r="T5366" s="24">
        <v>0.1774</v>
      </c>
      <c r="U5366" s="24">
        <v>11.489423</v>
      </c>
      <c r="V5366" s="25">
        <v>3718.196156</v>
      </c>
      <c r="W5366" s="25">
        <v>4860.6743720000004</v>
      </c>
      <c r="X5366" s="25">
        <v>1346.248196</v>
      </c>
      <c r="Y5366" s="25">
        <v>101.52047899999999</v>
      </c>
      <c r="Z5366" s="27">
        <v>152.482854</v>
      </c>
      <c r="AA5366" s="27">
        <v>10.025776</v>
      </c>
      <c r="AB5366" s="27">
        <v>208.37979000000001</v>
      </c>
      <c r="AC5366" s="27">
        <v>49.664361</v>
      </c>
      <c r="AD5366" s="28">
        <v>4506.7</v>
      </c>
      <c r="AE5366" s="30">
        <v>5.0203119999999997</v>
      </c>
      <c r="AF5366" s="30">
        <v>33.759365000000003</v>
      </c>
      <c r="AG5366" s="30">
        <v>165.40647000000001</v>
      </c>
      <c r="AH5366" s="30">
        <v>69.147336999999993</v>
      </c>
      <c r="AI5366" s="10">
        <v>2.469471</v>
      </c>
      <c r="AJ5366" s="10">
        <v>19.749101</v>
      </c>
      <c r="AK5366" s="10">
        <v>173.05913100000001</v>
      </c>
      <c r="AL5366" s="10">
        <v>55.107958000000004</v>
      </c>
      <c r="AM5366" s="23">
        <v>-117.25857999999999</v>
      </c>
      <c r="AN5366" s="23">
        <v>-252.30722800000001</v>
      </c>
      <c r="AO5366" s="23">
        <v>-1886.8515480000001</v>
      </c>
      <c r="AP5366" s="23">
        <v>-668.00746100000003</v>
      </c>
      <c r="AQ5366" s="31">
        <v>-15.091922</v>
      </c>
      <c r="AR5366" s="31">
        <v>-26.776605</v>
      </c>
      <c r="AS5366" s="31">
        <v>-175.31478899999999</v>
      </c>
      <c r="AT5366" s="31">
        <v>-60.065001000000002</v>
      </c>
    </row>
    <row r="5367" spans="1:46" x14ac:dyDescent="0.2">
      <c r="A5367" s="34">
        <v>44420.375</v>
      </c>
      <c r="B5367" s="23">
        <v>-719.78770300000008</v>
      </c>
      <c r="C5367" s="23">
        <v>-580.06436899999972</v>
      </c>
      <c r="D5367" s="23">
        <v>-5546.4026410000206</v>
      </c>
      <c r="E5367" s="23">
        <v>-1617.6624879999979</v>
      </c>
      <c r="F5367" s="23">
        <v>-257.07585999999998</v>
      </c>
      <c r="G5367" s="23">
        <v>-381.42079799999999</v>
      </c>
      <c r="H5367" s="23">
        <v>-589.76903000000004</v>
      </c>
      <c r="I5367" s="23">
        <v>-34.576799000000001</v>
      </c>
      <c r="J5367" s="32">
        <v>-4.7192999999999999E-2</v>
      </c>
      <c r="K5367" s="32">
        <v>-16.890606999999999</v>
      </c>
      <c r="L5367" s="32">
        <v>-14.633683000000001</v>
      </c>
      <c r="M5367" s="32">
        <v>-1.361</v>
      </c>
      <c r="N5367" s="23">
        <v>-89.416392000000002</v>
      </c>
      <c r="O5367" s="23">
        <v>-206.51955499999991</v>
      </c>
      <c r="P5367" s="23">
        <v>-262.48570200000006</v>
      </c>
      <c r="Q5367" s="23">
        <v>-49.239752000000003</v>
      </c>
      <c r="R5367" s="24">
        <v>0</v>
      </c>
      <c r="S5367" s="24">
        <v>3.8609999999999998E-2</v>
      </c>
      <c r="T5367" s="24">
        <v>0.221831</v>
      </c>
      <c r="U5367" s="24">
        <v>11.551976</v>
      </c>
      <c r="V5367" s="25">
        <v>3554.4152629999999</v>
      </c>
      <c r="W5367" s="25">
        <v>4624.3365830000002</v>
      </c>
      <c r="X5367" s="25">
        <v>1267.9178059999999</v>
      </c>
      <c r="Y5367" s="25">
        <v>98.814734000000001</v>
      </c>
      <c r="Z5367" s="27">
        <v>94.405240000000006</v>
      </c>
      <c r="AA5367" s="27">
        <v>7.3056299999999998</v>
      </c>
      <c r="AB5367" s="27">
        <v>232.69962799999999</v>
      </c>
      <c r="AC5367" s="27">
        <v>102.36330599999999</v>
      </c>
      <c r="AD5367" s="28">
        <v>4501.1000000000004</v>
      </c>
      <c r="AE5367" s="30">
        <v>5.5741959999999997</v>
      </c>
      <c r="AF5367" s="30">
        <v>31.227675999999999</v>
      </c>
      <c r="AG5367" s="30">
        <v>173.123122</v>
      </c>
      <c r="AH5367" s="30">
        <v>67.101236999999998</v>
      </c>
      <c r="AI5367" s="10">
        <v>3.2195900000000002</v>
      </c>
      <c r="AJ5367" s="10">
        <v>26.690957000000001</v>
      </c>
      <c r="AK5367" s="10">
        <v>226.134435</v>
      </c>
      <c r="AL5367" s="10">
        <v>64.699113999999994</v>
      </c>
      <c r="AM5367" s="23">
        <v>-118.85565</v>
      </c>
      <c r="AN5367" s="23">
        <v>-253.657974</v>
      </c>
      <c r="AO5367" s="23">
        <v>-1925.7615519999999</v>
      </c>
      <c r="AP5367" s="23">
        <v>-680.86491100000001</v>
      </c>
      <c r="AQ5367" s="31">
        <v>-15.242791</v>
      </c>
      <c r="AR5367" s="31">
        <v>-26.832666</v>
      </c>
      <c r="AS5367" s="31">
        <v>-179.155428</v>
      </c>
      <c r="AT5367" s="31">
        <v>-61.185532000000002</v>
      </c>
    </row>
    <row r="5368" spans="1:46" x14ac:dyDescent="0.2">
      <c r="A5368" s="34">
        <v>44420.416666666664</v>
      </c>
      <c r="B5368" s="23">
        <v>-711.61302800000021</v>
      </c>
      <c r="C5368" s="23">
        <v>-589.76293099999987</v>
      </c>
      <c r="D5368" s="23">
        <v>-5574.0758170000108</v>
      </c>
      <c r="E5368" s="23">
        <v>-1613.323143999999</v>
      </c>
      <c r="F5368" s="23">
        <v>-260.273618</v>
      </c>
      <c r="G5368" s="23">
        <v>-388.39420200000001</v>
      </c>
      <c r="H5368" s="23">
        <v>-592.20537100000001</v>
      </c>
      <c r="I5368" s="23">
        <v>-32.873398999999999</v>
      </c>
      <c r="J5368" s="32">
        <v>-4.5346999999999998E-2</v>
      </c>
      <c r="K5368" s="32">
        <v>-16.392395999999998</v>
      </c>
      <c r="L5368" s="32">
        <v>-15.089653999999999</v>
      </c>
      <c r="M5368" s="32">
        <v>-1.351</v>
      </c>
      <c r="N5368" s="23">
        <v>-91.682113000000001</v>
      </c>
      <c r="O5368" s="23">
        <v>-219.86121300000008</v>
      </c>
      <c r="P5368" s="23">
        <v>-265.0693050000001</v>
      </c>
      <c r="Q5368" s="23">
        <v>-48.369755000000005</v>
      </c>
      <c r="R5368" s="24">
        <v>0</v>
      </c>
      <c r="S5368" s="24">
        <v>3.6799999999999999E-2</v>
      </c>
      <c r="T5368" s="24">
        <v>0.23304</v>
      </c>
      <c r="U5368" s="24">
        <v>11.686703</v>
      </c>
      <c r="V5368" s="25">
        <v>3649.2141459999998</v>
      </c>
      <c r="W5368" s="25">
        <v>4701.9879220000003</v>
      </c>
      <c r="X5368" s="25">
        <v>1245.0673879999999</v>
      </c>
      <c r="Y5368" s="25">
        <v>100.68173299999999</v>
      </c>
      <c r="Z5368" s="27">
        <v>79.301000999999999</v>
      </c>
      <c r="AA5368" s="27">
        <v>3.4524089999999998</v>
      </c>
      <c r="AB5368" s="27">
        <v>270.45922300000001</v>
      </c>
      <c r="AC5368" s="27">
        <v>131.00005200000001</v>
      </c>
      <c r="AD5368" s="28">
        <v>4504.6000000000004</v>
      </c>
      <c r="AE5368" s="30">
        <v>5.5545840000000002</v>
      </c>
      <c r="AF5368" s="30">
        <v>31.803084999999999</v>
      </c>
      <c r="AG5368" s="30">
        <v>193.46862999999999</v>
      </c>
      <c r="AH5368" s="30">
        <v>67.207098999999999</v>
      </c>
      <c r="AI5368" s="10">
        <v>3.5113210000000001</v>
      </c>
      <c r="AJ5368" s="10">
        <v>30.703870999999999</v>
      </c>
      <c r="AK5368" s="10">
        <v>274.146299</v>
      </c>
      <c r="AL5368" s="10">
        <v>87.458375000000004</v>
      </c>
      <c r="AM5368" s="23">
        <v>-118.82718300000001</v>
      </c>
      <c r="AN5368" s="23">
        <v>-252.06635399999999</v>
      </c>
      <c r="AO5368" s="23">
        <v>-1946.487963</v>
      </c>
      <c r="AP5368" s="23">
        <v>-693.67737899999997</v>
      </c>
      <c r="AQ5368" s="31">
        <v>-15.202363999999999</v>
      </c>
      <c r="AR5368" s="31">
        <v>-26.623435000000001</v>
      </c>
      <c r="AS5368" s="31">
        <v>-181.263711</v>
      </c>
      <c r="AT5368" s="31">
        <v>-62.394058000000001</v>
      </c>
    </row>
    <row r="5369" spans="1:46" x14ac:dyDescent="0.2">
      <c r="A5369" s="34">
        <v>44420.458333333336</v>
      </c>
      <c r="B5369" s="23">
        <v>-742.57750700000008</v>
      </c>
      <c r="C5369" s="23">
        <v>-597.40502800000024</v>
      </c>
      <c r="D5369" s="23">
        <v>-5597.2236020000028</v>
      </c>
      <c r="E5369" s="23">
        <v>-1583.6621719999994</v>
      </c>
      <c r="F5369" s="23">
        <v>-254.35352</v>
      </c>
      <c r="G5369" s="23">
        <v>-385.54239899999993</v>
      </c>
      <c r="H5369" s="23">
        <v>-587.93431899999996</v>
      </c>
      <c r="I5369" s="23">
        <v>-33.802200999999997</v>
      </c>
      <c r="J5369" s="32">
        <v>-9.2215000000000005E-2</v>
      </c>
      <c r="K5369" s="32">
        <v>-16.016791000000001</v>
      </c>
      <c r="L5369" s="32">
        <v>-15.815517</v>
      </c>
      <c r="M5369" s="32">
        <v>-1.353</v>
      </c>
      <c r="N5369" s="23">
        <v>-90.191266999999996</v>
      </c>
      <c r="O5369" s="23">
        <v>-227.19210299999995</v>
      </c>
      <c r="P5369" s="23">
        <v>-264.34506099999993</v>
      </c>
      <c r="Q5369" s="23">
        <v>-55.246631000000001</v>
      </c>
      <c r="R5369" s="24">
        <v>0</v>
      </c>
      <c r="S5369" s="24">
        <v>3.9640000000000002E-2</v>
      </c>
      <c r="T5369" s="24">
        <v>0.19639400000000001</v>
      </c>
      <c r="U5369" s="24">
        <v>11.501239999999999</v>
      </c>
      <c r="V5369" s="25">
        <v>3508.7611700000002</v>
      </c>
      <c r="W5369" s="25">
        <v>4840.2966969999998</v>
      </c>
      <c r="X5369" s="25">
        <v>1236.7991139999999</v>
      </c>
      <c r="Y5369" s="25">
        <v>86.437543000000005</v>
      </c>
      <c r="Z5369" s="27">
        <v>91.266433000000006</v>
      </c>
      <c r="AA5369" s="27">
        <v>10.584846000000001</v>
      </c>
      <c r="AB5369" s="27">
        <v>306.41564399999999</v>
      </c>
      <c r="AC5369" s="27">
        <v>130.05950200000001</v>
      </c>
      <c r="AD5369" s="28">
        <v>4503.3999999999996</v>
      </c>
      <c r="AE5369" s="30">
        <v>5.4171680000000002</v>
      </c>
      <c r="AF5369" s="30">
        <v>31.275227999999998</v>
      </c>
      <c r="AG5369" s="30">
        <v>209.53878499999999</v>
      </c>
      <c r="AH5369" s="30">
        <v>66.281002000000001</v>
      </c>
      <c r="AI5369" s="10">
        <v>2.9133209999999998</v>
      </c>
      <c r="AJ5369" s="10">
        <v>30.647801999999999</v>
      </c>
      <c r="AK5369" s="10">
        <v>308.892132</v>
      </c>
      <c r="AL5369" s="10">
        <v>129.26548600000001</v>
      </c>
      <c r="AM5369" s="23">
        <v>-117.934241</v>
      </c>
      <c r="AN5369" s="23">
        <v>-250.40158400000001</v>
      </c>
      <c r="AO5369" s="23">
        <v>-1971.4920850000001</v>
      </c>
      <c r="AP5369" s="23">
        <v>-693.831592</v>
      </c>
      <c r="AQ5369" s="31">
        <v>-15.163491</v>
      </c>
      <c r="AR5369" s="31">
        <v>-26.411058000000001</v>
      </c>
      <c r="AS5369" s="31">
        <v>-183.65960100000001</v>
      </c>
      <c r="AT5369" s="31">
        <v>-62.457873999999997</v>
      </c>
    </row>
    <row r="5370" spans="1:46" x14ac:dyDescent="0.2">
      <c r="A5370" s="34">
        <v>44420.5</v>
      </c>
      <c r="B5370" s="23">
        <v>-738.54488200000026</v>
      </c>
      <c r="C5370" s="23">
        <v>-594.22722199999976</v>
      </c>
      <c r="D5370" s="23">
        <v>-5580.1094870000043</v>
      </c>
      <c r="E5370" s="23">
        <v>-1610.7914739999992</v>
      </c>
      <c r="F5370" s="23">
        <v>-251.48954799999998</v>
      </c>
      <c r="G5370" s="23">
        <v>-383.94080100000002</v>
      </c>
      <c r="H5370" s="23">
        <v>-604.22509900000011</v>
      </c>
      <c r="I5370" s="23">
        <v>-57.611398000000001</v>
      </c>
      <c r="J5370" s="32">
        <v>-5.9822E-2</v>
      </c>
      <c r="K5370" s="32">
        <v>-15.513041999999999</v>
      </c>
      <c r="L5370" s="32">
        <v>-15.40648</v>
      </c>
      <c r="M5370" s="32">
        <v>-1.351</v>
      </c>
      <c r="N5370" s="23">
        <v>-85.575613000000004</v>
      </c>
      <c r="O5370" s="23">
        <v>-230.57125099999996</v>
      </c>
      <c r="P5370" s="23">
        <v>-269.79238900000001</v>
      </c>
      <c r="Q5370" s="23">
        <v>-52.494714999999999</v>
      </c>
      <c r="R5370" s="24">
        <v>0</v>
      </c>
      <c r="S5370" s="24">
        <v>3.8960000000000002E-2</v>
      </c>
      <c r="T5370" s="24">
        <v>0.20241799999999999</v>
      </c>
      <c r="U5370" s="24">
        <v>11.316852000000001</v>
      </c>
      <c r="V5370" s="25">
        <v>3502.913587</v>
      </c>
      <c r="W5370" s="25">
        <v>4745.6604850000003</v>
      </c>
      <c r="X5370" s="25">
        <v>1230.971315</v>
      </c>
      <c r="Y5370" s="25">
        <v>52.726295</v>
      </c>
      <c r="Z5370" s="27">
        <v>119.721666</v>
      </c>
      <c r="AA5370" s="27">
        <v>28.235002000000001</v>
      </c>
      <c r="AB5370" s="27">
        <v>352.54557499999999</v>
      </c>
      <c r="AC5370" s="27">
        <v>148.48248100000001</v>
      </c>
      <c r="AD5370" s="28">
        <v>4501.5159999999996</v>
      </c>
      <c r="AE5370" s="30">
        <v>5.5000159999999996</v>
      </c>
      <c r="AF5370" s="30">
        <v>32.988123999999999</v>
      </c>
      <c r="AG5370" s="30">
        <v>208.74964299999999</v>
      </c>
      <c r="AH5370" s="30">
        <v>67.294623999999999</v>
      </c>
      <c r="AI5370" s="10">
        <v>2.02536</v>
      </c>
      <c r="AJ5370" s="10">
        <v>29.260828</v>
      </c>
      <c r="AK5370" s="10">
        <v>312.104512</v>
      </c>
      <c r="AL5370" s="10">
        <v>147.040502</v>
      </c>
      <c r="AM5370" s="23">
        <v>-116.31337499999999</v>
      </c>
      <c r="AN5370" s="23">
        <v>-243.81883400000001</v>
      </c>
      <c r="AO5370" s="23">
        <v>-1925.303232</v>
      </c>
      <c r="AP5370" s="23">
        <v>-672.49920899999995</v>
      </c>
      <c r="AQ5370" s="31">
        <v>-14.889087999999999</v>
      </c>
      <c r="AR5370" s="31">
        <v>-25.698224</v>
      </c>
      <c r="AS5370" s="31">
        <v>-179.35722899999999</v>
      </c>
      <c r="AT5370" s="31">
        <v>-60.533220999999998</v>
      </c>
    </row>
    <row r="5371" spans="1:46" x14ac:dyDescent="0.2">
      <c r="A5371" s="34">
        <v>44420.541666666664</v>
      </c>
      <c r="B5371" s="23">
        <v>-743.57075300000031</v>
      </c>
      <c r="C5371" s="23">
        <v>-591.42578200000037</v>
      </c>
      <c r="D5371" s="23">
        <v>-5583.4833550000112</v>
      </c>
      <c r="E5371" s="23">
        <v>-1607.5466439999993</v>
      </c>
      <c r="F5371" s="23">
        <v>-249.78856200000001</v>
      </c>
      <c r="G5371" s="23">
        <v>-377.54780100000005</v>
      </c>
      <c r="H5371" s="23">
        <v>-609.75998100000004</v>
      </c>
      <c r="I5371" s="23">
        <v>-59.740201999999996</v>
      </c>
      <c r="J5371" s="32">
        <v>-7.2886999999999993E-2</v>
      </c>
      <c r="K5371" s="32">
        <v>-14.756945</v>
      </c>
      <c r="L5371" s="32">
        <v>-14.76774</v>
      </c>
      <c r="M5371" s="32">
        <v>-0.82499999999999996</v>
      </c>
      <c r="N5371" s="23">
        <v>-82.555514000000002</v>
      </c>
      <c r="O5371" s="23">
        <v>-258.21701800000011</v>
      </c>
      <c r="P5371" s="23">
        <v>-298.96957600000002</v>
      </c>
      <c r="Q5371" s="23">
        <v>-60.685302</v>
      </c>
      <c r="R5371" s="24">
        <v>0</v>
      </c>
      <c r="S5371" s="24">
        <v>4.7730000000000002E-2</v>
      </c>
      <c r="T5371" s="24">
        <v>0.218448</v>
      </c>
      <c r="U5371" s="24">
        <v>11.082812000000001</v>
      </c>
      <c r="V5371" s="25">
        <v>3602.5869590000002</v>
      </c>
      <c r="W5371" s="25">
        <v>4831.2858399999996</v>
      </c>
      <c r="X5371" s="25">
        <v>1248.4531179999999</v>
      </c>
      <c r="Y5371" s="25">
        <v>49.878225</v>
      </c>
      <c r="Z5371" s="27">
        <v>139.864048</v>
      </c>
      <c r="AA5371" s="27">
        <v>40.517445000000002</v>
      </c>
      <c r="AB5371" s="27">
        <v>362.34444400000001</v>
      </c>
      <c r="AC5371" s="27">
        <v>177.924373</v>
      </c>
      <c r="AD5371" s="28">
        <v>4494.6000000000004</v>
      </c>
      <c r="AE5371" s="30">
        <v>5.5198960000000001</v>
      </c>
      <c r="AF5371" s="30">
        <v>32.921222</v>
      </c>
      <c r="AG5371" s="30">
        <v>210.67300299999999</v>
      </c>
      <c r="AH5371" s="30">
        <v>67.047471000000002</v>
      </c>
      <c r="AI5371" s="10">
        <v>2.1086170000000002</v>
      </c>
      <c r="AJ5371" s="10">
        <v>26.663502000000001</v>
      </c>
      <c r="AK5371" s="10">
        <v>292.55601000000001</v>
      </c>
      <c r="AL5371" s="10">
        <v>140.40944300000001</v>
      </c>
      <c r="AM5371" s="23">
        <v>-115.34349</v>
      </c>
      <c r="AN5371" s="23">
        <v>-240.23407499999999</v>
      </c>
      <c r="AO5371" s="23">
        <v>-1887.9691969999999</v>
      </c>
      <c r="AP5371" s="23">
        <v>-655.98041599999999</v>
      </c>
      <c r="AQ5371" s="31">
        <v>-14.810703999999999</v>
      </c>
      <c r="AR5371" s="31">
        <v>-25.309954999999999</v>
      </c>
      <c r="AS5371" s="31">
        <v>-175.91883000000001</v>
      </c>
      <c r="AT5371" s="31">
        <v>-59.057141999999999</v>
      </c>
    </row>
    <row r="5372" spans="1:46" x14ac:dyDescent="0.2">
      <c r="A5372" s="34">
        <v>44420.583333333336</v>
      </c>
      <c r="B5372" s="23">
        <v>-747.26903999999945</v>
      </c>
      <c r="C5372" s="23">
        <v>-582.30650400000013</v>
      </c>
      <c r="D5372" s="23">
        <v>-5477.362061000018</v>
      </c>
      <c r="E5372" s="23">
        <v>-1581.4054129999988</v>
      </c>
      <c r="F5372" s="23">
        <v>-251.74689499999999</v>
      </c>
      <c r="G5372" s="23">
        <v>-393.19459999999998</v>
      </c>
      <c r="H5372" s="23">
        <v>-646.04613500000005</v>
      </c>
      <c r="I5372" s="23">
        <v>-60.313198999999997</v>
      </c>
      <c r="J5372" s="32">
        <v>-4.2192E-2</v>
      </c>
      <c r="K5372" s="32">
        <v>-14.973571</v>
      </c>
      <c r="L5372" s="32">
        <v>-13.843544000000001</v>
      </c>
      <c r="M5372" s="32">
        <v>-1.341</v>
      </c>
      <c r="N5372" s="23">
        <v>-81.432991999999985</v>
      </c>
      <c r="O5372" s="23">
        <v>-263.22345999999993</v>
      </c>
      <c r="P5372" s="23">
        <v>-333.85418599999986</v>
      </c>
      <c r="Q5372" s="23">
        <v>-67.608229999999992</v>
      </c>
      <c r="R5372" s="24">
        <v>0</v>
      </c>
      <c r="S5372" s="24">
        <v>3.0290000000000001E-2</v>
      </c>
      <c r="T5372" s="24">
        <v>0.22986999999999999</v>
      </c>
      <c r="U5372" s="24">
        <v>11.486694999999999</v>
      </c>
      <c r="V5372" s="25">
        <v>3606.699509</v>
      </c>
      <c r="W5372" s="25">
        <v>4798.0043310000001</v>
      </c>
      <c r="X5372" s="25">
        <v>1336.2297390000001</v>
      </c>
      <c r="Y5372" s="25">
        <v>49.629693000000003</v>
      </c>
      <c r="Z5372" s="27">
        <v>111.71586000000001</v>
      </c>
      <c r="AA5372" s="27">
        <v>75.735596000000001</v>
      </c>
      <c r="AB5372" s="27">
        <v>361.25350500000002</v>
      </c>
      <c r="AC5372" s="27">
        <v>181.13701800000001</v>
      </c>
      <c r="AD5372" s="28">
        <v>4487.8999999999996</v>
      </c>
      <c r="AE5372" s="30">
        <v>5.623424</v>
      </c>
      <c r="AF5372" s="30">
        <v>33.809030999999997</v>
      </c>
      <c r="AG5372" s="30">
        <v>215.936981</v>
      </c>
      <c r="AH5372" s="30">
        <v>65.090934000000004</v>
      </c>
      <c r="AI5372" s="10">
        <v>2.0653709999999998</v>
      </c>
      <c r="AJ5372" s="10">
        <v>21.587993000000001</v>
      </c>
      <c r="AK5372" s="10">
        <v>248.062478</v>
      </c>
      <c r="AL5372" s="10">
        <v>111.072886</v>
      </c>
      <c r="AM5372" s="23">
        <v>-120.052137</v>
      </c>
      <c r="AN5372" s="23">
        <v>-247.311812</v>
      </c>
      <c r="AO5372" s="23">
        <v>-1887.8120819999999</v>
      </c>
      <c r="AP5372" s="23">
        <v>-658.88651400000003</v>
      </c>
      <c r="AQ5372" s="31">
        <v>-15.476965</v>
      </c>
      <c r="AR5372" s="31">
        <v>-26.059011000000002</v>
      </c>
      <c r="AS5372" s="31">
        <v>-175.89656199999999</v>
      </c>
      <c r="AT5372" s="31">
        <v>-59.285297999999997</v>
      </c>
    </row>
    <row r="5373" spans="1:46" x14ac:dyDescent="0.2">
      <c r="A5373" s="34">
        <v>44420.625</v>
      </c>
      <c r="B5373" s="23">
        <v>-731.790888</v>
      </c>
      <c r="C5373" s="23">
        <v>-551.16309300000034</v>
      </c>
      <c r="D5373" s="23">
        <v>-5282.3430190000099</v>
      </c>
      <c r="E5373" s="23">
        <v>-1484.8411079999978</v>
      </c>
      <c r="F5373" s="23">
        <v>-254.28986800000001</v>
      </c>
      <c r="G5373" s="23">
        <v>-401.61559900000003</v>
      </c>
      <c r="H5373" s="23">
        <v>-658.54931299999998</v>
      </c>
      <c r="I5373" s="23">
        <v>-60.047398999999999</v>
      </c>
      <c r="J5373" s="32">
        <v>-7.3876999999999998E-2</v>
      </c>
      <c r="K5373" s="32">
        <v>-14.377848</v>
      </c>
      <c r="L5373" s="32">
        <v>-13.937360000000002</v>
      </c>
      <c r="M5373" s="32">
        <v>-1.2669999999999999</v>
      </c>
      <c r="N5373" s="23">
        <v>-92.270741999999998</v>
      </c>
      <c r="O5373" s="23">
        <v>-279.70194699999996</v>
      </c>
      <c r="P5373" s="23">
        <v>-349.46059099999991</v>
      </c>
      <c r="Q5373" s="23">
        <v>-66.001231000000004</v>
      </c>
      <c r="R5373" s="24">
        <v>0</v>
      </c>
      <c r="S5373" s="24">
        <v>2.249E-2</v>
      </c>
      <c r="T5373" s="24">
        <v>0.19834199999999999</v>
      </c>
      <c r="U5373" s="24">
        <v>10.762048</v>
      </c>
      <c r="V5373" s="25">
        <v>3691.4901770000001</v>
      </c>
      <c r="W5373" s="25">
        <v>4964.9331689999999</v>
      </c>
      <c r="X5373" s="25">
        <v>1340.6809539999999</v>
      </c>
      <c r="Y5373" s="25">
        <v>51.495564000000002</v>
      </c>
      <c r="Z5373" s="27">
        <v>87.861084000000005</v>
      </c>
      <c r="AA5373" s="27">
        <v>84.583214999999996</v>
      </c>
      <c r="AB5373" s="27">
        <v>336.274452</v>
      </c>
      <c r="AC5373" s="27">
        <v>151.19838300000001</v>
      </c>
      <c r="AD5373" s="28">
        <v>4479.3</v>
      </c>
      <c r="AE5373" s="30">
        <v>4.7513199999999998</v>
      </c>
      <c r="AF5373" s="30">
        <v>35.391151000000001</v>
      </c>
      <c r="AG5373" s="30">
        <v>214.01888199999999</v>
      </c>
      <c r="AH5373" s="30">
        <v>70.051687000000001</v>
      </c>
      <c r="AI5373" s="10">
        <v>1.773099</v>
      </c>
      <c r="AJ5373" s="10">
        <v>13.766548</v>
      </c>
      <c r="AK5373" s="10">
        <v>182.41387900000001</v>
      </c>
      <c r="AL5373" s="10">
        <v>84.597806000000006</v>
      </c>
      <c r="AM5373" s="23">
        <v>-129.98636500000001</v>
      </c>
      <c r="AN5373" s="23">
        <v>-268.942812</v>
      </c>
      <c r="AO5373" s="23">
        <v>-1971.0327219999999</v>
      </c>
      <c r="AP5373" s="23">
        <v>-688.38857800000005</v>
      </c>
      <c r="AQ5373" s="31">
        <v>-16.715933</v>
      </c>
      <c r="AR5373" s="31">
        <v>-28.333904</v>
      </c>
      <c r="AS5373" s="31">
        <v>-183.37562299999999</v>
      </c>
      <c r="AT5373" s="31">
        <v>-61.850259999999999</v>
      </c>
    </row>
    <row r="5374" spans="1:46" x14ac:dyDescent="0.2">
      <c r="A5374" s="34">
        <v>44420.666666666664</v>
      </c>
      <c r="B5374" s="23">
        <v>-716.04436499999997</v>
      </c>
      <c r="C5374" s="23">
        <v>-528.10661199999981</v>
      </c>
      <c r="D5374" s="23">
        <v>-5098.8202380000166</v>
      </c>
      <c r="E5374" s="23">
        <v>-1420.3068090000004</v>
      </c>
      <c r="F5374" s="23">
        <v>-256.54255999999998</v>
      </c>
      <c r="G5374" s="23">
        <v>-401.61599999999999</v>
      </c>
      <c r="H5374" s="23">
        <v>-658.9331830000001</v>
      </c>
      <c r="I5374" s="23">
        <v>-33.958798000000002</v>
      </c>
      <c r="J5374" s="32">
        <v>-5.1145000000000003E-2</v>
      </c>
      <c r="K5374" s="32">
        <v>-13.15807</v>
      </c>
      <c r="L5374" s="32">
        <v>-13.567841999999999</v>
      </c>
      <c r="M5374" s="32">
        <v>-1.0720000000000001</v>
      </c>
      <c r="N5374" s="23">
        <v>-88.440018999999992</v>
      </c>
      <c r="O5374" s="23">
        <v>-279.08618800000005</v>
      </c>
      <c r="P5374" s="23">
        <v>-339.92158899999998</v>
      </c>
      <c r="Q5374" s="23">
        <v>-55.901517000000005</v>
      </c>
      <c r="R5374" s="24">
        <v>2.0000000000000002E-5</v>
      </c>
      <c r="S5374" s="24">
        <v>2.0899999999999998E-2</v>
      </c>
      <c r="T5374" s="24">
        <v>0.186642</v>
      </c>
      <c r="U5374" s="24">
        <v>10.825486</v>
      </c>
      <c r="V5374" s="25">
        <v>3668.043576</v>
      </c>
      <c r="W5374" s="25">
        <v>4951.9418180000002</v>
      </c>
      <c r="X5374" s="25">
        <v>1377.2970809999999</v>
      </c>
      <c r="Y5374" s="25">
        <v>96.942905999999994</v>
      </c>
      <c r="Z5374" s="27">
        <v>67.206615999999997</v>
      </c>
      <c r="AA5374" s="27">
        <v>64.496979999999994</v>
      </c>
      <c r="AB5374" s="27">
        <v>303.78681899999998</v>
      </c>
      <c r="AC5374" s="27">
        <v>137.45343800000001</v>
      </c>
      <c r="AD5374" s="28">
        <v>4474.1000000000004</v>
      </c>
      <c r="AE5374" s="30">
        <v>5.5004400000000002</v>
      </c>
      <c r="AF5374" s="30">
        <v>35.175424</v>
      </c>
      <c r="AG5374" s="30">
        <v>215.445459</v>
      </c>
      <c r="AH5374" s="30">
        <v>74.997522000000004</v>
      </c>
      <c r="AI5374" s="10">
        <v>0.95795699999999995</v>
      </c>
      <c r="AJ5374" s="10">
        <v>9.6461839999999999</v>
      </c>
      <c r="AK5374" s="10">
        <v>121.383368</v>
      </c>
      <c r="AL5374" s="10">
        <v>54.739167000000002</v>
      </c>
      <c r="AM5374" s="23">
        <v>-134.14822799999999</v>
      </c>
      <c r="AN5374" s="23">
        <v>-281.25336499999997</v>
      </c>
      <c r="AO5374" s="23">
        <v>-2111.968883</v>
      </c>
      <c r="AP5374" s="23">
        <v>-735.90257099999997</v>
      </c>
      <c r="AQ5374" s="31">
        <v>-17.249760999999999</v>
      </c>
      <c r="AR5374" s="31">
        <v>-29.635064</v>
      </c>
      <c r="AS5374" s="31">
        <v>-196.32021900000001</v>
      </c>
      <c r="AT5374" s="31">
        <v>-65.960901000000007</v>
      </c>
    </row>
    <row r="5375" spans="1:46" x14ac:dyDescent="0.2">
      <c r="A5375" s="34">
        <v>44420.708333333336</v>
      </c>
      <c r="B5375" s="23">
        <v>-691.73406599999998</v>
      </c>
      <c r="C5375" s="23">
        <v>-502.69581999999997</v>
      </c>
      <c r="D5375" s="23">
        <v>-4899.5981860000229</v>
      </c>
      <c r="E5375" s="23">
        <v>-1370.5428649999983</v>
      </c>
      <c r="F5375" s="23">
        <v>-257.58176500000002</v>
      </c>
      <c r="G5375" s="23">
        <v>-391.40279900000002</v>
      </c>
      <c r="H5375" s="23">
        <v>-618.96191999999996</v>
      </c>
      <c r="I5375" s="23">
        <v>-32.003999</v>
      </c>
      <c r="J5375" s="32">
        <v>-5.0297000000000001E-2</v>
      </c>
      <c r="K5375" s="32">
        <v>-12.613619</v>
      </c>
      <c r="L5375" s="32">
        <v>-13.805342000000001</v>
      </c>
      <c r="M5375" s="32">
        <v>-1.0429999999999999</v>
      </c>
      <c r="N5375" s="23">
        <v>-94.128686000000002</v>
      </c>
      <c r="O5375" s="23">
        <v>-265.78558399999997</v>
      </c>
      <c r="P5375" s="23">
        <v>-333.05504499999995</v>
      </c>
      <c r="Q5375" s="23">
        <v>-56.577477000000002</v>
      </c>
      <c r="R5375" s="24">
        <v>5.0000000000000002E-5</v>
      </c>
      <c r="S5375" s="24">
        <v>1.5890000000000001E-2</v>
      </c>
      <c r="T5375" s="24">
        <v>0.18228</v>
      </c>
      <c r="U5375" s="24">
        <v>10.799846000000001</v>
      </c>
      <c r="V5375" s="25">
        <v>3664.0990860000002</v>
      </c>
      <c r="W5375" s="25">
        <v>4888.3049110000002</v>
      </c>
      <c r="X5375" s="25">
        <v>1398.3398979999999</v>
      </c>
      <c r="Y5375" s="25">
        <v>104.865565</v>
      </c>
      <c r="Z5375" s="27">
        <v>81.894355000000004</v>
      </c>
      <c r="AA5375" s="27">
        <v>97.215678999999994</v>
      </c>
      <c r="AB5375" s="27">
        <v>296.05737699999997</v>
      </c>
      <c r="AC5375" s="27">
        <v>112.228224</v>
      </c>
      <c r="AD5375" s="28">
        <v>4472.8</v>
      </c>
      <c r="AE5375" s="30">
        <v>7.313364</v>
      </c>
      <c r="AF5375" s="30">
        <v>34.260500999999998</v>
      </c>
      <c r="AG5375" s="30">
        <v>215.63923600000001</v>
      </c>
      <c r="AH5375" s="30">
        <v>81.283931999999993</v>
      </c>
      <c r="AI5375" s="10">
        <v>0.412018</v>
      </c>
      <c r="AJ5375" s="10">
        <v>4.7725989999999996</v>
      </c>
      <c r="AK5375" s="10">
        <v>52.986516000000002</v>
      </c>
      <c r="AL5375" s="10">
        <v>23.723213000000001</v>
      </c>
      <c r="AM5375" s="23">
        <v>-131.104851</v>
      </c>
      <c r="AN5375" s="23">
        <v>-273.83416999999997</v>
      </c>
      <c r="AO5375" s="23">
        <v>-2149.8382099999999</v>
      </c>
      <c r="AP5375" s="23">
        <v>-746.866355</v>
      </c>
      <c r="AQ5375" s="31">
        <v>-16.953118</v>
      </c>
      <c r="AR5375" s="31">
        <v>-28.882280000000002</v>
      </c>
      <c r="AS5375" s="31">
        <v>-199.74870000000001</v>
      </c>
      <c r="AT5375" s="31">
        <v>-66.924715000000006</v>
      </c>
    </row>
    <row r="5376" spans="1:46" x14ac:dyDescent="0.2">
      <c r="A5376" s="34">
        <v>44420.75</v>
      </c>
      <c r="B5376" s="23">
        <v>-692.92909699999962</v>
      </c>
      <c r="C5376" s="23">
        <v>-488.67263099999968</v>
      </c>
      <c r="D5376" s="23">
        <v>-4741.5190500000244</v>
      </c>
      <c r="E5376" s="23">
        <v>-1335.0257889999996</v>
      </c>
      <c r="F5376" s="23">
        <v>-255.52476199999998</v>
      </c>
      <c r="G5376" s="23">
        <v>-385.342601</v>
      </c>
      <c r="H5376" s="23">
        <v>-589.26450700000009</v>
      </c>
      <c r="I5376" s="23">
        <v>-32.404800000000002</v>
      </c>
      <c r="J5376" s="32">
        <v>-5.1964999999999997E-2</v>
      </c>
      <c r="K5376" s="32">
        <v>-13.777437999999998</v>
      </c>
      <c r="L5376" s="32">
        <v>-13.837032000000001</v>
      </c>
      <c r="M5376" s="32">
        <v>-1.0900000000000001</v>
      </c>
      <c r="N5376" s="23">
        <v>-94.93993900000001</v>
      </c>
      <c r="O5376" s="23">
        <v>-276.83069199999983</v>
      </c>
      <c r="P5376" s="23">
        <v>-343.24110799999994</v>
      </c>
      <c r="Q5376" s="23">
        <v>-64.50521599999999</v>
      </c>
      <c r="R5376" s="24">
        <v>0</v>
      </c>
      <c r="S5376" s="24">
        <v>3.066E-2</v>
      </c>
      <c r="T5376" s="24">
        <v>0.19502800000000001</v>
      </c>
      <c r="U5376" s="24">
        <v>11.18526</v>
      </c>
      <c r="V5376" s="25">
        <v>3689.2204459999998</v>
      </c>
      <c r="W5376" s="25">
        <v>4887.5486039999996</v>
      </c>
      <c r="X5376" s="25">
        <v>1416.3748439999999</v>
      </c>
      <c r="Y5376" s="25">
        <v>107.66038</v>
      </c>
      <c r="Z5376" s="27">
        <v>103.020422</v>
      </c>
      <c r="AA5376" s="27">
        <v>126.602345</v>
      </c>
      <c r="AB5376" s="27">
        <v>262.65879200000001</v>
      </c>
      <c r="AC5376" s="27">
        <v>116.270077</v>
      </c>
      <c r="AD5376" s="28">
        <v>4473.7</v>
      </c>
      <c r="AE5376" s="30">
        <v>6.7351919999999996</v>
      </c>
      <c r="AF5376" s="30">
        <v>43.830132999999996</v>
      </c>
      <c r="AG5376" s="30">
        <v>208.52008900000001</v>
      </c>
      <c r="AH5376" s="30">
        <v>86.239485000000002</v>
      </c>
      <c r="AI5376" s="10">
        <v>0.110042</v>
      </c>
      <c r="AJ5376" s="10">
        <v>1.439705</v>
      </c>
      <c r="AK5376" s="10">
        <v>13.019358</v>
      </c>
      <c r="AL5376" s="10">
        <v>5.2688329999999999</v>
      </c>
      <c r="AM5376" s="23">
        <v>-129.15099900000001</v>
      </c>
      <c r="AN5376" s="23">
        <v>-269.47797400000002</v>
      </c>
      <c r="AO5376" s="23">
        <v>-2130.961648</v>
      </c>
      <c r="AP5376" s="23">
        <v>-736.017743</v>
      </c>
      <c r="AQ5376" s="31">
        <v>-16.778471</v>
      </c>
      <c r="AR5376" s="31">
        <v>-28.411435000000001</v>
      </c>
      <c r="AS5376" s="31">
        <v>-197.86166499999999</v>
      </c>
      <c r="AT5376" s="31">
        <v>-65.984179999999995</v>
      </c>
    </row>
    <row r="5377" spans="1:46" x14ac:dyDescent="0.2">
      <c r="A5377" s="34">
        <v>44420.791666666664</v>
      </c>
      <c r="B5377" s="23">
        <v>-679.80666500000018</v>
      </c>
      <c r="C5377" s="23">
        <v>-479.05380100000019</v>
      </c>
      <c r="D5377" s="23">
        <v>-4653.2103240000015</v>
      </c>
      <c r="E5377" s="23">
        <v>-1293.1094889999999</v>
      </c>
      <c r="F5377" s="23">
        <v>-257.51047199999999</v>
      </c>
      <c r="G5377" s="23">
        <v>-383.19019700000001</v>
      </c>
      <c r="H5377" s="23">
        <v>-604.57438100000002</v>
      </c>
      <c r="I5377" s="23">
        <v>-32.674799</v>
      </c>
      <c r="J5377" s="32">
        <v>-5.3107000000000001E-2</v>
      </c>
      <c r="K5377" s="32">
        <v>-14.755548999999998</v>
      </c>
      <c r="L5377" s="32">
        <v>-14.061313999999999</v>
      </c>
      <c r="M5377" s="32">
        <v>-1.1339999999999999</v>
      </c>
      <c r="N5377" s="23">
        <v>-87.837902</v>
      </c>
      <c r="O5377" s="23">
        <v>-250.45694100000003</v>
      </c>
      <c r="P5377" s="23">
        <v>-314.95522999999991</v>
      </c>
      <c r="Q5377" s="23">
        <v>-51.668452000000002</v>
      </c>
      <c r="R5377" s="24">
        <v>0</v>
      </c>
      <c r="S5377" s="24">
        <v>2.0719999999999999E-2</v>
      </c>
      <c r="T5377" s="24">
        <v>0.203596</v>
      </c>
      <c r="U5377" s="24">
        <v>11.408099999999999</v>
      </c>
      <c r="V5377" s="25">
        <v>3545.5266620000002</v>
      </c>
      <c r="W5377" s="25">
        <v>4648.531696</v>
      </c>
      <c r="X5377" s="25">
        <v>1380.6243300000001</v>
      </c>
      <c r="Y5377" s="25">
        <v>103.02885499999999</v>
      </c>
      <c r="Z5377" s="27">
        <v>62.665180999999997</v>
      </c>
      <c r="AA5377" s="27">
        <v>182.73001199999999</v>
      </c>
      <c r="AB5377" s="27">
        <v>293.19977</v>
      </c>
      <c r="AC5377" s="27">
        <v>164.01714200000001</v>
      </c>
      <c r="AD5377" s="28">
        <v>4482.3999999999996</v>
      </c>
      <c r="AE5377" s="30">
        <v>5.7735159999999999</v>
      </c>
      <c r="AF5377" s="30">
        <v>52.806286999999998</v>
      </c>
      <c r="AG5377" s="30">
        <v>206.76071300000001</v>
      </c>
      <c r="AH5377" s="30">
        <v>81.233046999999999</v>
      </c>
      <c r="AI5377" s="10">
        <v>1.5585999999999999E-2</v>
      </c>
      <c r="AJ5377" s="10">
        <v>0.160747</v>
      </c>
      <c r="AK5377" s="10">
        <v>1.111016</v>
      </c>
      <c r="AL5377" s="10">
        <v>0.61708099999999999</v>
      </c>
      <c r="AM5377" s="23">
        <v>-129.63499400000001</v>
      </c>
      <c r="AN5377" s="23">
        <v>-267.497276</v>
      </c>
      <c r="AO5377" s="23">
        <v>-2100.7579099999998</v>
      </c>
      <c r="AP5377" s="23">
        <v>-730.62577999999996</v>
      </c>
      <c r="AQ5377" s="31">
        <v>-16.776294</v>
      </c>
      <c r="AR5377" s="31">
        <v>-28.188642999999999</v>
      </c>
      <c r="AS5377" s="31">
        <v>-194.98150000000001</v>
      </c>
      <c r="AT5377" s="31">
        <v>-65.571380000000005</v>
      </c>
    </row>
    <row r="5378" spans="1:46" x14ac:dyDescent="0.2">
      <c r="A5378" s="34">
        <v>44420.833333333336</v>
      </c>
      <c r="B5378" s="23">
        <v>-676.02911900000015</v>
      </c>
      <c r="C5378" s="23">
        <v>-477.33197499999972</v>
      </c>
      <c r="D5378" s="23">
        <v>-4616.0730559999975</v>
      </c>
      <c r="E5378" s="23">
        <v>-1268.3991470000001</v>
      </c>
      <c r="F5378" s="23">
        <v>-256.41526499999998</v>
      </c>
      <c r="G5378" s="23">
        <v>-381.511799</v>
      </c>
      <c r="H5378" s="23">
        <v>-584.59490500000004</v>
      </c>
      <c r="I5378" s="23">
        <v>-33.041998999999997</v>
      </c>
      <c r="J5378" s="32">
        <v>-5.4807000000000002E-2</v>
      </c>
      <c r="K5378" s="32">
        <v>-15.186264999999999</v>
      </c>
      <c r="L5378" s="32">
        <v>-13.616606000000001</v>
      </c>
      <c r="M5378" s="32">
        <v>-3.0000000000000001E-3</v>
      </c>
      <c r="N5378" s="23">
        <v>-96.321905999999998</v>
      </c>
      <c r="O5378" s="23">
        <v>-216.52386199999995</v>
      </c>
      <c r="P5378" s="23">
        <v>-305.59607799999998</v>
      </c>
      <c r="Q5378" s="23">
        <v>-48.569571000000003</v>
      </c>
      <c r="R5378" s="24">
        <v>0</v>
      </c>
      <c r="S5378" s="24">
        <v>2.3060000000000001E-2</v>
      </c>
      <c r="T5378" s="24">
        <v>0.201014</v>
      </c>
      <c r="U5378" s="24">
        <v>11.376799999999999</v>
      </c>
      <c r="V5378" s="25">
        <v>3504.9076759999998</v>
      </c>
      <c r="W5378" s="25">
        <v>4442.1069209999996</v>
      </c>
      <c r="X5378" s="25">
        <v>1282.5410320000001</v>
      </c>
      <c r="Y5378" s="25">
        <v>102.809056</v>
      </c>
      <c r="Z5378" s="27">
        <v>32.060366999999999</v>
      </c>
      <c r="AA5378" s="27">
        <v>212.40464600000001</v>
      </c>
      <c r="AB5378" s="27">
        <v>456.93207799999999</v>
      </c>
      <c r="AC5378" s="27">
        <v>222.968073</v>
      </c>
      <c r="AD5378" s="28">
        <v>4483.7</v>
      </c>
      <c r="AE5378" s="30">
        <v>5.2931600000000003</v>
      </c>
      <c r="AF5378" s="30">
        <v>52.393577000000001</v>
      </c>
      <c r="AG5378" s="30">
        <v>211.74290099999999</v>
      </c>
      <c r="AH5378" s="30">
        <v>71.365363000000002</v>
      </c>
      <c r="AI5378" s="10">
        <v>5.7799999999999995E-4</v>
      </c>
      <c r="AJ5378" s="10">
        <v>4.0169999999999997E-2</v>
      </c>
      <c r="AK5378" s="10">
        <v>0.20231399999999999</v>
      </c>
      <c r="AL5378" s="10">
        <v>0.25763999999999998</v>
      </c>
      <c r="AM5378" s="23">
        <v>-131.11676399999999</v>
      </c>
      <c r="AN5378" s="23">
        <v>-274.46819099999999</v>
      </c>
      <c r="AO5378" s="23">
        <v>-2130.665982</v>
      </c>
      <c r="AP5378" s="23">
        <v>-747.85810000000004</v>
      </c>
      <c r="AQ5378" s="31">
        <v>-16.904582999999999</v>
      </c>
      <c r="AR5378" s="31">
        <v>-28.858943</v>
      </c>
      <c r="AS5378" s="31">
        <v>-197.43447699999999</v>
      </c>
      <c r="AT5378" s="31">
        <v>-67.152102999999997</v>
      </c>
    </row>
    <row r="5379" spans="1:46" x14ac:dyDescent="0.2">
      <c r="A5379" s="34">
        <v>44420.875</v>
      </c>
      <c r="B5379" s="23">
        <v>-634.51757300000043</v>
      </c>
      <c r="C5379" s="23">
        <v>-464.35664100000014</v>
      </c>
      <c r="D5379" s="23">
        <v>-4401.1498579999979</v>
      </c>
      <c r="E5379" s="23">
        <v>-1197.4722999999992</v>
      </c>
      <c r="F5379" s="23">
        <v>-255.65732499999999</v>
      </c>
      <c r="G5379" s="23">
        <v>-385.71339799999998</v>
      </c>
      <c r="H5379" s="23">
        <v>-603.38986499999999</v>
      </c>
      <c r="I5379" s="23">
        <v>-38.657398999999998</v>
      </c>
      <c r="J5379" s="32">
        <v>-5.1325999999999997E-2</v>
      </c>
      <c r="K5379" s="32">
        <v>-15.59876</v>
      </c>
      <c r="L5379" s="32">
        <v>-14.193032000000001</v>
      </c>
      <c r="M5379" s="32">
        <v>-3.0000000000000001E-3</v>
      </c>
      <c r="N5379" s="23">
        <v>-78.980401999999998</v>
      </c>
      <c r="O5379" s="23">
        <v>-177.408312</v>
      </c>
      <c r="P5379" s="23">
        <v>-276.22929699999986</v>
      </c>
      <c r="Q5379" s="23">
        <v>-44.594875999999999</v>
      </c>
      <c r="R5379" s="24">
        <v>0</v>
      </c>
      <c r="S5379" s="24">
        <v>2.912E-2</v>
      </c>
      <c r="T5379" s="24">
        <v>0.197496</v>
      </c>
      <c r="U5379" s="24">
        <v>11.491</v>
      </c>
      <c r="V5379" s="25">
        <v>3011.3631919999998</v>
      </c>
      <c r="W5379" s="25">
        <v>4230.136375</v>
      </c>
      <c r="X5379" s="25">
        <v>1131.5148549999999</v>
      </c>
      <c r="Y5379" s="25">
        <v>98.204243000000005</v>
      </c>
      <c r="Z5379" s="27">
        <v>59.283980999999997</v>
      </c>
      <c r="AA5379" s="27">
        <v>241.104073</v>
      </c>
      <c r="AB5379" s="27">
        <v>648.87414699999999</v>
      </c>
      <c r="AC5379" s="27">
        <v>287.734714</v>
      </c>
      <c r="AD5379" s="28">
        <v>4483.1000000000004</v>
      </c>
      <c r="AE5379" s="30">
        <v>5.8291680000000001</v>
      </c>
      <c r="AF5379" s="30">
        <v>42.711024999999999</v>
      </c>
      <c r="AG5379" s="30">
        <v>208.495589</v>
      </c>
      <c r="AH5379" s="30">
        <v>61.637678999999999</v>
      </c>
      <c r="AI5379" s="10">
        <v>3.8099999999999999E-4</v>
      </c>
      <c r="AJ5379" s="10">
        <v>3.0883000000000001E-2</v>
      </c>
      <c r="AK5379" s="10">
        <v>0.162795</v>
      </c>
      <c r="AL5379" s="10">
        <v>0.22387599999999999</v>
      </c>
      <c r="AM5379" s="23">
        <v>-128.25531599999999</v>
      </c>
      <c r="AN5379" s="23">
        <v>-267.88472000000002</v>
      </c>
      <c r="AO5379" s="23">
        <v>-1954.667594</v>
      </c>
      <c r="AP5379" s="23">
        <v>-680.25749099999996</v>
      </c>
      <c r="AQ5379" s="31">
        <v>-16.658128999999999</v>
      </c>
      <c r="AR5379" s="31">
        <v>-28.252551</v>
      </c>
      <c r="AS5379" s="31">
        <v>-180.903695</v>
      </c>
      <c r="AT5379" s="31">
        <v>-61.049081999999999</v>
      </c>
    </row>
    <row r="5380" spans="1:46" x14ac:dyDescent="0.2">
      <c r="A5380" s="34">
        <v>44420.916666666664</v>
      </c>
      <c r="B5380" s="23">
        <v>-612.78261900000007</v>
      </c>
      <c r="C5380" s="23">
        <v>-447.07531599999976</v>
      </c>
      <c r="D5380" s="23">
        <v>-4210.494585999998</v>
      </c>
      <c r="E5380" s="23">
        <v>-1126.1749919999979</v>
      </c>
      <c r="F5380" s="23">
        <v>-249.44767800000002</v>
      </c>
      <c r="G5380" s="23">
        <v>-385.01</v>
      </c>
      <c r="H5380" s="23">
        <v>-614.05904300000009</v>
      </c>
      <c r="I5380" s="23">
        <v>-54.275399</v>
      </c>
      <c r="J5380" s="32">
        <v>-5.1282000000000001E-2</v>
      </c>
      <c r="K5380" s="32">
        <v>-15.875482999999999</v>
      </c>
      <c r="L5380" s="32">
        <v>-14.200511000000001</v>
      </c>
      <c r="M5380" s="32">
        <v>-3.0000000000000001E-3</v>
      </c>
      <c r="N5380" s="23">
        <v>-78.33532799999999</v>
      </c>
      <c r="O5380" s="23">
        <v>-154.970541</v>
      </c>
      <c r="P5380" s="23">
        <v>-256.18692400000003</v>
      </c>
      <c r="Q5380" s="23">
        <v>-47.129477999999999</v>
      </c>
      <c r="R5380" s="24">
        <v>0</v>
      </c>
      <c r="S5380" s="24">
        <v>3.5180000000000003E-2</v>
      </c>
      <c r="T5380" s="24">
        <v>0.16797000000000001</v>
      </c>
      <c r="U5380" s="24">
        <v>11.375999999999999</v>
      </c>
      <c r="V5380" s="25">
        <v>2893.571359</v>
      </c>
      <c r="W5380" s="25">
        <v>3943.3193769999998</v>
      </c>
      <c r="X5380" s="25">
        <v>1098.995854</v>
      </c>
      <c r="Y5380" s="25">
        <v>83.081218000000007</v>
      </c>
      <c r="Z5380" s="27">
        <v>69.871132000000003</v>
      </c>
      <c r="AA5380" s="27">
        <v>280.55799200000001</v>
      </c>
      <c r="AB5380" s="27">
        <v>753.272469</v>
      </c>
      <c r="AC5380" s="27">
        <v>315.51511499999998</v>
      </c>
      <c r="AD5380" s="28">
        <v>4482.8</v>
      </c>
      <c r="AE5380" s="30">
        <v>5.6100279999999998</v>
      </c>
      <c r="AF5380" s="30">
        <v>39.187809999999999</v>
      </c>
      <c r="AG5380" s="30">
        <v>205.27485999999999</v>
      </c>
      <c r="AH5380" s="30">
        <v>61.488019000000001</v>
      </c>
      <c r="AI5380" s="10">
        <v>2.32E-4</v>
      </c>
      <c r="AJ5380" s="10">
        <v>2.8672E-2</v>
      </c>
      <c r="AK5380" s="10">
        <v>0.14655299999999999</v>
      </c>
      <c r="AL5380" s="10">
        <v>0.19659399999999999</v>
      </c>
      <c r="AM5380" s="23">
        <v>-114.59620099999999</v>
      </c>
      <c r="AN5380" s="23">
        <v>-237.22314</v>
      </c>
      <c r="AO5380" s="23">
        <v>-1694.1284800000001</v>
      </c>
      <c r="AP5380" s="23">
        <v>-591.07770800000003</v>
      </c>
      <c r="AQ5380" s="31">
        <v>-15.167444</v>
      </c>
      <c r="AR5380" s="31">
        <v>-25.115390000000001</v>
      </c>
      <c r="AS5380" s="31">
        <v>-156.955161</v>
      </c>
      <c r="AT5380" s="31">
        <v>-53.071809999999999</v>
      </c>
    </row>
    <row r="5381" spans="1:46" x14ac:dyDescent="0.2">
      <c r="A5381" s="34">
        <v>44420.958333333336</v>
      </c>
      <c r="B5381" s="23">
        <v>-603.23980899999992</v>
      </c>
      <c r="C5381" s="23">
        <v>-432.009612</v>
      </c>
      <c r="D5381" s="23">
        <v>-4078.7508210000142</v>
      </c>
      <c r="E5381" s="23">
        <v>-1073.0775049999991</v>
      </c>
      <c r="F5381" s="23">
        <v>-256.83477199999999</v>
      </c>
      <c r="G5381" s="23">
        <v>-389.94799799999998</v>
      </c>
      <c r="H5381" s="23">
        <v>-616.57998599999996</v>
      </c>
      <c r="I5381" s="23">
        <v>-59.598596999999998</v>
      </c>
      <c r="J5381" s="32">
        <v>-3.6546000000000002E-2</v>
      </c>
      <c r="K5381" s="32">
        <v>-15.530979</v>
      </c>
      <c r="L5381" s="32">
        <v>-14.355492999999999</v>
      </c>
      <c r="M5381" s="32">
        <v>-3.0000000000000001E-3</v>
      </c>
      <c r="N5381" s="23">
        <v>-76.168083999999993</v>
      </c>
      <c r="O5381" s="23">
        <v>-142.88318900000002</v>
      </c>
      <c r="P5381" s="23">
        <v>-256.27989700000001</v>
      </c>
      <c r="Q5381" s="23">
        <v>-42.170736000000005</v>
      </c>
      <c r="R5381" s="24">
        <v>0</v>
      </c>
      <c r="S5381" s="24">
        <v>4.8509999999999998E-2</v>
      </c>
      <c r="T5381" s="24">
        <v>0.165382</v>
      </c>
      <c r="U5381" s="24">
        <v>11.438800000000001</v>
      </c>
      <c r="V5381" s="25">
        <v>2841.1530619999999</v>
      </c>
      <c r="W5381" s="25">
        <v>3642.8925690000001</v>
      </c>
      <c r="X5381" s="25">
        <v>1089.296139</v>
      </c>
      <c r="Y5381" s="25">
        <v>33.608113000000003</v>
      </c>
      <c r="Z5381" s="27">
        <v>53.602392999999999</v>
      </c>
      <c r="AA5381" s="27">
        <v>313.27076699999998</v>
      </c>
      <c r="AB5381" s="27">
        <v>724.43522199999995</v>
      </c>
      <c r="AC5381" s="27">
        <v>358.55574100000001</v>
      </c>
      <c r="AD5381" s="28">
        <v>4482.2</v>
      </c>
      <c r="AE5381" s="30">
        <v>5.8161800000000001</v>
      </c>
      <c r="AF5381" s="30">
        <v>36.134971999999998</v>
      </c>
      <c r="AG5381" s="30">
        <v>209.67128500000001</v>
      </c>
      <c r="AH5381" s="30">
        <v>51.283154000000003</v>
      </c>
      <c r="AI5381" s="10">
        <v>9.9999999999999995E-7</v>
      </c>
      <c r="AJ5381" s="10">
        <v>2.6145999999999999E-2</v>
      </c>
      <c r="AK5381" s="10">
        <v>0.14971200000000001</v>
      </c>
      <c r="AL5381" s="10">
        <v>0.18525</v>
      </c>
      <c r="AM5381" s="23">
        <v>-105.09123</v>
      </c>
      <c r="AN5381" s="23">
        <v>-216.83616699999999</v>
      </c>
      <c r="AO5381" s="23">
        <v>-1509.712673</v>
      </c>
      <c r="AP5381" s="23">
        <v>-529.21644100000003</v>
      </c>
      <c r="AQ5381" s="31">
        <v>-14.098368000000001</v>
      </c>
      <c r="AR5381" s="31">
        <v>-23.031957999999999</v>
      </c>
      <c r="AS5381" s="31">
        <v>-139.872287</v>
      </c>
      <c r="AT5381" s="31">
        <v>-47.629683999999997</v>
      </c>
    </row>
    <row r="5382" spans="1:46" x14ac:dyDescent="0.2">
      <c r="A5382" s="34">
        <v>44421</v>
      </c>
      <c r="B5382" s="23">
        <v>-595.80960000000005</v>
      </c>
      <c r="C5382" s="23">
        <v>-417.63997499999971</v>
      </c>
      <c r="D5382" s="23">
        <v>-4035.5577650000114</v>
      </c>
      <c r="E5382" s="23">
        <v>-1059.363879999999</v>
      </c>
      <c r="F5382" s="23">
        <v>-256.89708999999999</v>
      </c>
      <c r="G5382" s="23">
        <v>-387.54899799999998</v>
      </c>
      <c r="H5382" s="23">
        <v>-618.79623500000002</v>
      </c>
      <c r="I5382" s="23">
        <v>-60.881996000000001</v>
      </c>
      <c r="J5382" s="32">
        <v>-3.9642999999999998E-2</v>
      </c>
      <c r="K5382" s="32">
        <v>-15.582217</v>
      </c>
      <c r="L5382" s="32">
        <v>-14.518829</v>
      </c>
      <c r="M5382" s="32">
        <v>-3.0000000000000001E-3</v>
      </c>
      <c r="N5382" s="23">
        <v>-63.604260999999994</v>
      </c>
      <c r="O5382" s="23">
        <v>-130.55512899999999</v>
      </c>
      <c r="P5382" s="23">
        <v>-256.76518200000004</v>
      </c>
      <c r="Q5382" s="23">
        <v>-46.492654999999999</v>
      </c>
      <c r="R5382" s="24">
        <v>0</v>
      </c>
      <c r="S5382" s="24">
        <v>2.9680000000000002E-2</v>
      </c>
      <c r="T5382" s="24">
        <v>0.173068</v>
      </c>
      <c r="U5382" s="24">
        <v>11.44</v>
      </c>
      <c r="V5382" s="25">
        <v>2751.6506009999998</v>
      </c>
      <c r="W5382" s="25">
        <v>3406.3628399999998</v>
      </c>
      <c r="X5382" s="25">
        <v>1052.79585</v>
      </c>
      <c r="Y5382" s="25">
        <v>25.452729999999999</v>
      </c>
      <c r="Z5382" s="27">
        <v>61.031075000000001</v>
      </c>
      <c r="AA5382" s="27">
        <v>324.84347200000002</v>
      </c>
      <c r="AB5382" s="27">
        <v>687.58876799999996</v>
      </c>
      <c r="AC5382" s="27">
        <v>405.35793799999999</v>
      </c>
      <c r="AD5382" s="28">
        <v>4482.7</v>
      </c>
      <c r="AE5382" s="30">
        <v>5.8135519999999996</v>
      </c>
      <c r="AF5382" s="30">
        <v>35.983758000000002</v>
      </c>
      <c r="AG5382" s="30">
        <v>211.74697</v>
      </c>
      <c r="AH5382" s="30">
        <v>53.801555</v>
      </c>
      <c r="AI5382" s="10">
        <v>5.0000000000000004E-6</v>
      </c>
      <c r="AJ5382" s="10">
        <v>0.40369100000000002</v>
      </c>
      <c r="AK5382" s="10">
        <v>0.154226</v>
      </c>
      <c r="AL5382" s="10">
        <v>0.191556</v>
      </c>
      <c r="AM5382" s="23">
        <v>-100.214156</v>
      </c>
      <c r="AN5382" s="23">
        <v>-204.04783900000001</v>
      </c>
      <c r="AO5382" s="23">
        <v>-1399.807425</v>
      </c>
      <c r="AP5382" s="23">
        <v>-490.59648099999998</v>
      </c>
      <c r="AQ5382" s="31">
        <v>-13.419781</v>
      </c>
      <c r="AR5382" s="31">
        <v>-21.739256000000001</v>
      </c>
      <c r="AS5382" s="31">
        <v>-129.820087</v>
      </c>
      <c r="AT5382" s="31">
        <v>-44.18629</v>
      </c>
    </row>
    <row r="5383" spans="1:46" x14ac:dyDescent="0.2">
      <c r="A5383" s="34">
        <v>44421.041666666664</v>
      </c>
      <c r="B5383" s="23">
        <v>-593.30205600000045</v>
      </c>
      <c r="C5383" s="23">
        <v>-408.20050599999979</v>
      </c>
      <c r="D5383" s="23">
        <v>-3946.0445000000045</v>
      </c>
      <c r="E5383" s="23">
        <v>-1044.9802029999998</v>
      </c>
      <c r="F5383" s="23">
        <v>-256.08049499999998</v>
      </c>
      <c r="G5383" s="23">
        <v>-386.35779900000006</v>
      </c>
      <c r="H5383" s="23">
        <v>-643.84198300000003</v>
      </c>
      <c r="I5383" s="23">
        <v>-60.748199999999997</v>
      </c>
      <c r="J5383" s="32">
        <v>-4.1175999999999997E-2</v>
      </c>
      <c r="K5383" s="32">
        <v>-15.496255</v>
      </c>
      <c r="L5383" s="32">
        <v>-14.035969999999999</v>
      </c>
      <c r="M5383" s="32">
        <v>-2E-3</v>
      </c>
      <c r="N5383" s="23">
        <v>-69.969164000000006</v>
      </c>
      <c r="O5383" s="23">
        <v>-123.23855099999999</v>
      </c>
      <c r="P5383" s="23">
        <v>-247.52433300000001</v>
      </c>
      <c r="Q5383" s="23">
        <v>-45.931723000000005</v>
      </c>
      <c r="R5383" s="24">
        <v>0</v>
      </c>
      <c r="S5383" s="24">
        <v>4.1660000000000003E-2</v>
      </c>
      <c r="T5383" s="24">
        <v>0.153697</v>
      </c>
      <c r="U5383" s="24">
        <v>11.3812</v>
      </c>
      <c r="V5383" s="25">
        <v>2724.2311810000001</v>
      </c>
      <c r="W5383" s="25">
        <v>3325.660183</v>
      </c>
      <c r="X5383" s="25">
        <v>1043.7981970000001</v>
      </c>
      <c r="Y5383" s="25">
        <v>24.881746</v>
      </c>
      <c r="Z5383" s="27">
        <v>32.227296000000003</v>
      </c>
      <c r="AA5383" s="27">
        <v>348.91091399999999</v>
      </c>
      <c r="AB5383" s="27">
        <v>667.95180400000004</v>
      </c>
      <c r="AC5383" s="27">
        <v>435.66522099999997</v>
      </c>
      <c r="AD5383" s="28">
        <v>4483.5</v>
      </c>
      <c r="AE5383" s="30">
        <v>5.8706240000000003</v>
      </c>
      <c r="AF5383" s="30">
        <v>37.897944000000003</v>
      </c>
      <c r="AG5383" s="30">
        <v>201.42644100000001</v>
      </c>
      <c r="AH5383" s="30">
        <v>64.116266999999993</v>
      </c>
      <c r="AI5383" s="10">
        <v>1.2E-5</v>
      </c>
      <c r="AJ5383" s="10">
        <v>2.6072999999999999E-2</v>
      </c>
      <c r="AK5383" s="10">
        <v>0.139818</v>
      </c>
      <c r="AL5383" s="10">
        <v>0.18729199999999999</v>
      </c>
      <c r="AM5383" s="23">
        <v>-98.247771999999998</v>
      </c>
      <c r="AN5383" s="23">
        <v>-199.691755</v>
      </c>
      <c r="AO5383" s="23">
        <v>-1353.3018010000001</v>
      </c>
      <c r="AP5383" s="23">
        <v>-473.116355</v>
      </c>
      <c r="AQ5383" s="31">
        <v>-13.220660000000001</v>
      </c>
      <c r="AR5383" s="31">
        <v>-21.314019999999999</v>
      </c>
      <c r="AS5383" s="31">
        <v>-125.483728</v>
      </c>
      <c r="AT5383" s="31">
        <v>-42.613843000000003</v>
      </c>
    </row>
    <row r="5384" spans="1:46" x14ac:dyDescent="0.2">
      <c r="A5384" s="34">
        <v>44421.083333333336</v>
      </c>
      <c r="B5384" s="23">
        <v>-589.86579000000006</v>
      </c>
      <c r="C5384" s="23">
        <v>-408.37318900000008</v>
      </c>
      <c r="D5384" s="23">
        <v>-3895.1527310000006</v>
      </c>
      <c r="E5384" s="23">
        <v>-1041.7011100000002</v>
      </c>
      <c r="F5384" s="23">
        <v>-251.42221499999999</v>
      </c>
      <c r="G5384" s="23">
        <v>-386.86659899999995</v>
      </c>
      <c r="H5384" s="23">
        <v>-652.868562</v>
      </c>
      <c r="I5384" s="23">
        <v>-60.721198999999999</v>
      </c>
      <c r="J5384" s="32">
        <v>-4.2487999999999998E-2</v>
      </c>
      <c r="K5384" s="32">
        <v>-15.653957999999999</v>
      </c>
      <c r="L5384" s="32">
        <v>-14.090680000000001</v>
      </c>
      <c r="M5384" s="32">
        <v>-3.0000000000000001E-3</v>
      </c>
      <c r="N5384" s="23">
        <v>-68.896981999999994</v>
      </c>
      <c r="O5384" s="23">
        <v>-131.34794300000001</v>
      </c>
      <c r="P5384" s="23">
        <v>-250.00871699999999</v>
      </c>
      <c r="Q5384" s="23">
        <v>-47.355708</v>
      </c>
      <c r="R5384" s="24">
        <v>0</v>
      </c>
      <c r="S5384" s="24">
        <v>5.5239999999999997E-2</v>
      </c>
      <c r="T5384" s="24">
        <v>0.161633</v>
      </c>
      <c r="U5384" s="24">
        <v>11.4415</v>
      </c>
      <c r="V5384" s="25">
        <v>2753.041048</v>
      </c>
      <c r="W5384" s="25">
        <v>3362.2297100000001</v>
      </c>
      <c r="X5384" s="25">
        <v>1053.060641</v>
      </c>
      <c r="Y5384" s="25">
        <v>25.125926</v>
      </c>
      <c r="Z5384" s="27">
        <v>9.3672979999999999</v>
      </c>
      <c r="AA5384" s="27">
        <v>362.97044699999998</v>
      </c>
      <c r="AB5384" s="27">
        <v>675.26505699999996</v>
      </c>
      <c r="AC5384" s="27">
        <v>434.54217799999998</v>
      </c>
      <c r="AD5384" s="28">
        <v>4485.1000000000004</v>
      </c>
      <c r="AE5384" s="30">
        <v>5.8900600000000001</v>
      </c>
      <c r="AF5384" s="30">
        <v>36.568936000000001</v>
      </c>
      <c r="AG5384" s="30">
        <v>209.45791600000001</v>
      </c>
      <c r="AH5384" s="30">
        <v>60.412514999999999</v>
      </c>
      <c r="AI5384" s="10">
        <v>3.1999999999999999E-5</v>
      </c>
      <c r="AJ5384" s="10">
        <v>2.6585000000000001E-2</v>
      </c>
      <c r="AK5384" s="10">
        <v>0.107797</v>
      </c>
      <c r="AL5384" s="10">
        <v>0.19105800000000001</v>
      </c>
      <c r="AM5384" s="23">
        <v>-95.439043999999996</v>
      </c>
      <c r="AN5384" s="23">
        <v>-199.10808399999999</v>
      </c>
      <c r="AO5384" s="23">
        <v>-1336.418461</v>
      </c>
      <c r="AP5384" s="23">
        <v>-466.524294</v>
      </c>
      <c r="AQ5384" s="31">
        <v>-12.901266</v>
      </c>
      <c r="AR5384" s="31">
        <v>-21.292832000000001</v>
      </c>
      <c r="AS5384" s="31">
        <v>-123.912167</v>
      </c>
      <c r="AT5384" s="31">
        <v>-42.02487</v>
      </c>
    </row>
    <row r="5385" spans="1:46" x14ac:dyDescent="0.2">
      <c r="A5385" s="34">
        <v>44421.125</v>
      </c>
      <c r="B5385" s="23">
        <v>-595.85666200000014</v>
      </c>
      <c r="C5385" s="23">
        <v>-414.97882800000008</v>
      </c>
      <c r="D5385" s="23">
        <v>-3969.9396620000043</v>
      </c>
      <c r="E5385" s="23">
        <v>-1062.5205999999994</v>
      </c>
      <c r="F5385" s="23">
        <v>-257.07107500000001</v>
      </c>
      <c r="G5385" s="23">
        <v>-389.34819900000002</v>
      </c>
      <c r="H5385" s="23">
        <v>-653.99356899999998</v>
      </c>
      <c r="I5385" s="23">
        <v>-60.043801999999999</v>
      </c>
      <c r="J5385" s="32">
        <v>-5.7058999999999999E-2</v>
      </c>
      <c r="K5385" s="32">
        <v>-16.101448999999999</v>
      </c>
      <c r="L5385" s="32">
        <v>-13.664223999999999</v>
      </c>
      <c r="M5385" s="32">
        <v>-3.0000000000000001E-3</v>
      </c>
      <c r="N5385" s="23">
        <v>-68.05447199999999</v>
      </c>
      <c r="O5385" s="23">
        <v>-132.42870199999999</v>
      </c>
      <c r="P5385" s="23">
        <v>-242.26180099999999</v>
      </c>
      <c r="Q5385" s="23">
        <v>-43.332008000000002</v>
      </c>
      <c r="R5385" s="24">
        <v>0</v>
      </c>
      <c r="S5385" s="24">
        <v>4.0210000000000003E-2</v>
      </c>
      <c r="T5385" s="24">
        <v>0.1641</v>
      </c>
      <c r="U5385" s="24">
        <v>11.3156</v>
      </c>
      <c r="V5385" s="25">
        <v>2769.7622150000002</v>
      </c>
      <c r="W5385" s="25">
        <v>3408.5522510000001</v>
      </c>
      <c r="X5385" s="25">
        <v>1074.3815999999999</v>
      </c>
      <c r="Y5385" s="25">
        <v>29.005611999999999</v>
      </c>
      <c r="Z5385" s="27">
        <v>8.7973780000000001</v>
      </c>
      <c r="AA5385" s="27">
        <v>318.174286</v>
      </c>
      <c r="AB5385" s="27">
        <v>571.80406600000003</v>
      </c>
      <c r="AC5385" s="27">
        <v>417.63074499999999</v>
      </c>
      <c r="AD5385" s="28">
        <v>4484.3999999999996</v>
      </c>
      <c r="AE5385" s="30">
        <v>5.9519399999999996</v>
      </c>
      <c r="AF5385" s="30">
        <v>38.078780000000002</v>
      </c>
      <c r="AG5385" s="30">
        <v>221.22742199999999</v>
      </c>
      <c r="AH5385" s="30">
        <v>61.160733</v>
      </c>
      <c r="AI5385" s="10">
        <v>5.9249999999999997E-3</v>
      </c>
      <c r="AJ5385" s="10">
        <v>2.6987000000000001E-2</v>
      </c>
      <c r="AK5385" s="10">
        <v>0.109206</v>
      </c>
      <c r="AL5385" s="10">
        <v>0.171457</v>
      </c>
      <c r="AM5385" s="23">
        <v>-92.372164999999995</v>
      </c>
      <c r="AN5385" s="23">
        <v>-192.716973</v>
      </c>
      <c r="AO5385" s="23">
        <v>-1325.7688470000001</v>
      </c>
      <c r="AP5385" s="23">
        <v>-468.94938100000002</v>
      </c>
      <c r="AQ5385" s="31">
        <v>-12.546804</v>
      </c>
      <c r="AR5385" s="31">
        <v>-20.704483</v>
      </c>
      <c r="AS5385" s="31">
        <v>-122.877923</v>
      </c>
      <c r="AT5385" s="31">
        <v>-42.322555000000001</v>
      </c>
    </row>
    <row r="5386" spans="1:46" x14ac:dyDescent="0.2">
      <c r="A5386" s="34">
        <v>44421.166666666664</v>
      </c>
      <c r="B5386" s="23">
        <v>-610.43489199999999</v>
      </c>
      <c r="C5386" s="23">
        <v>-432.02773999999977</v>
      </c>
      <c r="D5386" s="23">
        <v>-4126.3318280000303</v>
      </c>
      <c r="E5386" s="23">
        <v>-1126.3095889999995</v>
      </c>
      <c r="F5386" s="23">
        <v>-258.63070800000003</v>
      </c>
      <c r="G5386" s="23">
        <v>-402.72300000000001</v>
      </c>
      <c r="H5386" s="23">
        <v>-648.37900100000002</v>
      </c>
      <c r="I5386" s="23">
        <v>-58.777797</v>
      </c>
      <c r="J5386" s="32">
        <v>-4.1838E-2</v>
      </c>
      <c r="K5386" s="32">
        <v>-16.032933999999997</v>
      </c>
      <c r="L5386" s="32">
        <v>-13.992650999999999</v>
      </c>
      <c r="M5386" s="32">
        <v>-3.0000000000000001E-3</v>
      </c>
      <c r="N5386" s="23">
        <v>-66.002504999999999</v>
      </c>
      <c r="O5386" s="23">
        <v>-153.65113599999998</v>
      </c>
      <c r="P5386" s="23">
        <v>-255.17532999999997</v>
      </c>
      <c r="Q5386" s="23">
        <v>-42.998722000000001</v>
      </c>
      <c r="R5386" s="24">
        <v>0</v>
      </c>
      <c r="S5386" s="24">
        <v>3.823E-2</v>
      </c>
      <c r="T5386" s="24">
        <v>0.16481399999999999</v>
      </c>
      <c r="U5386" s="24">
        <v>11.466525000000001</v>
      </c>
      <c r="V5386" s="25">
        <v>2865.1458240000002</v>
      </c>
      <c r="W5386" s="25">
        <v>3763.8127169999998</v>
      </c>
      <c r="X5386" s="25">
        <v>1163.207641</v>
      </c>
      <c r="Y5386" s="25">
        <v>29.165769999999998</v>
      </c>
      <c r="Z5386" s="27">
        <v>16.279620000000001</v>
      </c>
      <c r="AA5386" s="27">
        <v>248.93312499999999</v>
      </c>
      <c r="AB5386" s="27">
        <v>510.190335</v>
      </c>
      <c r="AC5386" s="27">
        <v>369.47171200000003</v>
      </c>
      <c r="AD5386" s="28">
        <v>4487.8999999999996</v>
      </c>
      <c r="AE5386" s="30">
        <v>6.4506160000000001</v>
      </c>
      <c r="AF5386" s="30">
        <v>38.720613999999998</v>
      </c>
      <c r="AG5386" s="30">
        <v>214.11984799999999</v>
      </c>
      <c r="AH5386" s="30">
        <v>60.227663</v>
      </c>
      <c r="AI5386" s="10">
        <v>6.4101000000000005E-2</v>
      </c>
      <c r="AJ5386" s="10">
        <v>0.18431</v>
      </c>
      <c r="AK5386" s="10">
        <v>1.0465990000000001</v>
      </c>
      <c r="AL5386" s="10">
        <v>0.24686</v>
      </c>
      <c r="AM5386" s="23">
        <v>-94.870193999999998</v>
      </c>
      <c r="AN5386" s="23">
        <v>-191.46450400000001</v>
      </c>
      <c r="AO5386" s="23">
        <v>-1306.3790610000001</v>
      </c>
      <c r="AP5386" s="23">
        <v>-461.68238100000002</v>
      </c>
      <c r="AQ5386" s="31">
        <v>-12.802294</v>
      </c>
      <c r="AR5386" s="31">
        <v>-20.573654999999999</v>
      </c>
      <c r="AS5386" s="31">
        <v>-121.05297</v>
      </c>
      <c r="AT5386" s="31">
        <v>-41.610100000000003</v>
      </c>
    </row>
    <row r="5387" spans="1:46" x14ac:dyDescent="0.2">
      <c r="A5387" s="34">
        <v>44421.208333333336</v>
      </c>
      <c r="B5387" s="23">
        <v>-653.44037999999978</v>
      </c>
      <c r="C5387" s="23">
        <v>-494.94410299999981</v>
      </c>
      <c r="D5387" s="23">
        <v>-4552.3148920000258</v>
      </c>
      <c r="E5387" s="23">
        <v>-1297.699617999999</v>
      </c>
      <c r="F5387" s="23">
        <v>-260.34000000000003</v>
      </c>
      <c r="G5387" s="23">
        <v>-390.297799</v>
      </c>
      <c r="H5387" s="23">
        <v>-662.18844999999999</v>
      </c>
      <c r="I5387" s="23">
        <v>-58.620595000000002</v>
      </c>
      <c r="J5387" s="32">
        <v>-5.7570000000000003E-2</v>
      </c>
      <c r="K5387" s="32">
        <v>-15.700302000000001</v>
      </c>
      <c r="L5387" s="32">
        <v>-14.158565999999999</v>
      </c>
      <c r="M5387" s="32">
        <v>-3.0000000000000001E-3</v>
      </c>
      <c r="N5387" s="23">
        <v>-72.500079000000014</v>
      </c>
      <c r="O5387" s="23">
        <v>-184.80870000000004</v>
      </c>
      <c r="P5387" s="23">
        <v>-280.47947500000004</v>
      </c>
      <c r="Q5387" s="23">
        <v>-40.686788000000007</v>
      </c>
      <c r="R5387" s="24">
        <v>0</v>
      </c>
      <c r="S5387" s="24">
        <v>4.3799999999999999E-2</v>
      </c>
      <c r="T5387" s="24">
        <v>0.16445399999999999</v>
      </c>
      <c r="U5387" s="24">
        <v>11.492404000000001</v>
      </c>
      <c r="V5387" s="25">
        <v>3099.9129069999999</v>
      </c>
      <c r="W5387" s="25">
        <v>4329.5389409999998</v>
      </c>
      <c r="X5387" s="25">
        <v>1257.6596950000001</v>
      </c>
      <c r="Y5387" s="25">
        <v>84.908060000000006</v>
      </c>
      <c r="Z5387" s="27">
        <v>57.648826999999997</v>
      </c>
      <c r="AA5387" s="27">
        <v>191.008171</v>
      </c>
      <c r="AB5387" s="27">
        <v>479.96416299999999</v>
      </c>
      <c r="AC5387" s="27">
        <v>328.99539299999998</v>
      </c>
      <c r="AD5387" s="28">
        <v>4488.2</v>
      </c>
      <c r="AE5387" s="30">
        <v>6.0984480000000003</v>
      </c>
      <c r="AF5387" s="30">
        <v>39.393313999999997</v>
      </c>
      <c r="AG5387" s="30">
        <v>211.489127</v>
      </c>
      <c r="AH5387" s="30">
        <v>59.502403999999999</v>
      </c>
      <c r="AI5387" s="10">
        <v>0.30896899999999999</v>
      </c>
      <c r="AJ5387" s="10">
        <v>1.7147190000000001</v>
      </c>
      <c r="AK5387" s="10">
        <v>10.244363999999999</v>
      </c>
      <c r="AL5387" s="10">
        <v>2.0015109999999998</v>
      </c>
      <c r="AM5387" s="23">
        <v>-99.934128000000001</v>
      </c>
      <c r="AN5387" s="23">
        <v>-204.721699</v>
      </c>
      <c r="AO5387" s="23">
        <v>-1415.691184</v>
      </c>
      <c r="AP5387" s="23">
        <v>-491.61724299999997</v>
      </c>
      <c r="AQ5387" s="31">
        <v>-13.347232999999999</v>
      </c>
      <c r="AR5387" s="31">
        <v>-21.936608</v>
      </c>
      <c r="AS5387" s="31">
        <v>-131.323533</v>
      </c>
      <c r="AT5387" s="31">
        <v>-44.34592</v>
      </c>
    </row>
    <row r="5388" spans="1:46" x14ac:dyDescent="0.2">
      <c r="A5388" s="34">
        <v>44421.25</v>
      </c>
      <c r="B5388" s="23">
        <v>-677.46874600000012</v>
      </c>
      <c r="C5388" s="23">
        <v>-549.56443100000001</v>
      </c>
      <c r="D5388" s="23">
        <v>-5137.415157000004</v>
      </c>
      <c r="E5388" s="23">
        <v>-1494.0607080000007</v>
      </c>
      <c r="F5388" s="23">
        <v>-252.13371000000001</v>
      </c>
      <c r="G5388" s="23">
        <v>-389.57599799999997</v>
      </c>
      <c r="H5388" s="23">
        <v>-640.20243499999992</v>
      </c>
      <c r="I5388" s="23">
        <v>-39.516601000000001</v>
      </c>
      <c r="J5388" s="32">
        <v>-5.3837999999999997E-2</v>
      </c>
      <c r="K5388" s="32">
        <v>-15.358900999999999</v>
      </c>
      <c r="L5388" s="32">
        <v>-15.158964000000001</v>
      </c>
      <c r="M5388" s="32">
        <v>-3.0000000000000001E-3</v>
      </c>
      <c r="N5388" s="23">
        <v>-71.069800999999998</v>
      </c>
      <c r="O5388" s="23">
        <v>-212.74805699999999</v>
      </c>
      <c r="P5388" s="23">
        <v>-295.57819999999992</v>
      </c>
      <c r="Q5388" s="23">
        <v>-41.511860999999996</v>
      </c>
      <c r="R5388" s="24">
        <v>0</v>
      </c>
      <c r="S5388" s="24">
        <v>3.4979999999999997E-2</v>
      </c>
      <c r="T5388" s="24">
        <v>0.15155399999999999</v>
      </c>
      <c r="U5388" s="24">
        <v>11.38429</v>
      </c>
      <c r="V5388" s="25">
        <v>3273.8264819999999</v>
      </c>
      <c r="W5388" s="25">
        <v>4576.836319</v>
      </c>
      <c r="X5388" s="25">
        <v>1364.0432470000001</v>
      </c>
      <c r="Y5388" s="25">
        <v>97.132107000000005</v>
      </c>
      <c r="Z5388" s="27">
        <v>55.473891000000002</v>
      </c>
      <c r="AA5388" s="27">
        <v>193.47063499999999</v>
      </c>
      <c r="AB5388" s="27">
        <v>402.18466799999999</v>
      </c>
      <c r="AC5388" s="27">
        <v>254.454005</v>
      </c>
      <c r="AD5388" s="28">
        <v>4487.5</v>
      </c>
      <c r="AE5388" s="30">
        <v>6.0672040000000003</v>
      </c>
      <c r="AF5388" s="30">
        <v>37.042931000000003</v>
      </c>
      <c r="AG5388" s="30">
        <v>217.062558</v>
      </c>
      <c r="AH5388" s="30">
        <v>60.286265999999998</v>
      </c>
      <c r="AI5388" s="10">
        <v>0.81085099999999999</v>
      </c>
      <c r="AJ5388" s="10">
        <v>5.2124329999999999</v>
      </c>
      <c r="AK5388" s="10">
        <v>36.260525000000001</v>
      </c>
      <c r="AL5388" s="10">
        <v>8.0672720000000009</v>
      </c>
      <c r="AM5388" s="23">
        <v>-106.20459700000001</v>
      </c>
      <c r="AN5388" s="23">
        <v>-222.537927</v>
      </c>
      <c r="AO5388" s="23">
        <v>-1595.665661</v>
      </c>
      <c r="AP5388" s="23">
        <v>-556.99083599999994</v>
      </c>
      <c r="AQ5388" s="31">
        <v>-13.987994</v>
      </c>
      <c r="AR5388" s="31">
        <v>-23.736909000000001</v>
      </c>
      <c r="AS5388" s="31">
        <v>-148.10605899999999</v>
      </c>
      <c r="AT5388" s="31">
        <v>-50.166801</v>
      </c>
    </row>
    <row r="5389" spans="1:46" x14ac:dyDescent="0.2">
      <c r="A5389" s="34">
        <v>44421.291666666664</v>
      </c>
      <c r="B5389" s="23">
        <v>-683.55516700000044</v>
      </c>
      <c r="C5389" s="23">
        <v>-571.02106399999946</v>
      </c>
      <c r="D5389" s="23">
        <v>-5297.1696380000003</v>
      </c>
      <c r="E5389" s="23">
        <v>-1573.8602909999995</v>
      </c>
      <c r="F5389" s="23">
        <v>-256.27974000000006</v>
      </c>
      <c r="G5389" s="23">
        <v>-389.46280000000002</v>
      </c>
      <c r="H5389" s="23">
        <v>-628.86884799999996</v>
      </c>
      <c r="I5389" s="23">
        <v>-33.747</v>
      </c>
      <c r="J5389" s="32">
        <v>-4.9057999999999997E-2</v>
      </c>
      <c r="K5389" s="32">
        <v>-7.33127</v>
      </c>
      <c r="L5389" s="32">
        <v>-16.299602</v>
      </c>
      <c r="M5389" s="32">
        <v>-3.0000000000000001E-3</v>
      </c>
      <c r="N5389" s="23">
        <v>-82.201008999999999</v>
      </c>
      <c r="O5389" s="23">
        <v>-219.50036000000003</v>
      </c>
      <c r="P5389" s="23">
        <v>-312.29812399999997</v>
      </c>
      <c r="Q5389" s="23">
        <v>-48.079996000000001</v>
      </c>
      <c r="R5389" s="24">
        <v>0</v>
      </c>
      <c r="S5389" s="24">
        <v>3.5450000000000002E-2</v>
      </c>
      <c r="T5389" s="24">
        <v>0.17891599999999999</v>
      </c>
      <c r="U5389" s="24">
        <v>11.476061</v>
      </c>
      <c r="V5389" s="25">
        <v>3439.1166159999998</v>
      </c>
      <c r="W5389" s="25">
        <v>4801.4204280000004</v>
      </c>
      <c r="X5389" s="25">
        <v>1447.783619</v>
      </c>
      <c r="Y5389" s="25">
        <v>100.14631799999999</v>
      </c>
      <c r="Z5389" s="27">
        <v>33.030760999999998</v>
      </c>
      <c r="AA5389" s="27">
        <v>126.988961</v>
      </c>
      <c r="AB5389" s="27">
        <v>218.88840099999999</v>
      </c>
      <c r="AC5389" s="27">
        <v>165.60611700000001</v>
      </c>
      <c r="AD5389" s="28">
        <v>4489.1000000000004</v>
      </c>
      <c r="AE5389" s="30">
        <v>5.8447680000000002</v>
      </c>
      <c r="AF5389" s="30">
        <v>33.372700000000002</v>
      </c>
      <c r="AG5389" s="30">
        <v>234.037848</v>
      </c>
      <c r="AH5389" s="30">
        <v>55.677891000000002</v>
      </c>
      <c r="AI5389" s="10">
        <v>1.563761</v>
      </c>
      <c r="AJ5389" s="10">
        <v>11.007227</v>
      </c>
      <c r="AK5389" s="10">
        <v>81.597381999999996</v>
      </c>
      <c r="AL5389" s="10">
        <v>18.879566000000001</v>
      </c>
      <c r="AM5389" s="23">
        <v>-113.048359</v>
      </c>
      <c r="AN5389" s="23">
        <v>-241.455186</v>
      </c>
      <c r="AO5389" s="23">
        <v>-1774.234845</v>
      </c>
      <c r="AP5389" s="23">
        <v>-623.65407300000004</v>
      </c>
      <c r="AQ5389" s="31">
        <v>-14.706422999999999</v>
      </c>
      <c r="AR5389" s="31">
        <v>-25.683767</v>
      </c>
      <c r="AS5389" s="31">
        <v>-164.77325099999999</v>
      </c>
      <c r="AT5389" s="31">
        <v>-56.088005000000003</v>
      </c>
    </row>
    <row r="5390" spans="1:46" x14ac:dyDescent="0.2">
      <c r="A5390" s="34">
        <v>44421.333333333336</v>
      </c>
      <c r="B5390" s="23">
        <v>-674.62265699999989</v>
      </c>
      <c r="C5390" s="23">
        <v>-584.4693709999998</v>
      </c>
      <c r="D5390" s="23">
        <v>-5366.0533020000012</v>
      </c>
      <c r="E5390" s="23">
        <v>-1594.1080369999997</v>
      </c>
      <c r="F5390" s="23">
        <v>-256.08296200000001</v>
      </c>
      <c r="G5390" s="23">
        <v>-393.64679899999999</v>
      </c>
      <c r="H5390" s="23">
        <v>-600.67625299999997</v>
      </c>
      <c r="I5390" s="23">
        <v>-33.032398999999998</v>
      </c>
      <c r="J5390" s="32">
        <v>-5.6821999999999998E-2</v>
      </c>
      <c r="K5390" s="32">
        <v>-3.2800000000000002</v>
      </c>
      <c r="L5390" s="32">
        <v>-14.232289</v>
      </c>
      <c r="M5390" s="32">
        <v>-3.0000000000000001E-3</v>
      </c>
      <c r="N5390" s="23">
        <v>-88.037880000000001</v>
      </c>
      <c r="O5390" s="23">
        <v>-221.11683999999997</v>
      </c>
      <c r="P5390" s="23">
        <v>-303.171693</v>
      </c>
      <c r="Q5390" s="23">
        <v>-47.194361999999998</v>
      </c>
      <c r="R5390" s="24">
        <v>0</v>
      </c>
      <c r="S5390" s="24">
        <v>3.7850000000000002E-2</v>
      </c>
      <c r="T5390" s="24">
        <v>0.18806800000000001</v>
      </c>
      <c r="U5390" s="24">
        <v>11.182321999999999</v>
      </c>
      <c r="V5390" s="25">
        <v>3593.8308919999999</v>
      </c>
      <c r="W5390" s="25">
        <v>4834.052052</v>
      </c>
      <c r="X5390" s="25">
        <v>1444.7441120000001</v>
      </c>
      <c r="Y5390" s="25">
        <v>100.48546899999999</v>
      </c>
      <c r="Z5390" s="27">
        <v>42.170099999999998</v>
      </c>
      <c r="AA5390" s="27">
        <v>119.91302899999999</v>
      </c>
      <c r="AB5390" s="27">
        <v>184.59494000000001</v>
      </c>
      <c r="AC5390" s="27">
        <v>100.70729900000001</v>
      </c>
      <c r="AD5390" s="28">
        <v>4490.3999999999996</v>
      </c>
      <c r="AE5390" s="30">
        <v>5.1270600000000002</v>
      </c>
      <c r="AF5390" s="30">
        <v>26.793119000000001</v>
      </c>
      <c r="AG5390" s="30">
        <v>240.15738400000001</v>
      </c>
      <c r="AH5390" s="30">
        <v>53.018994999999997</v>
      </c>
      <c r="AI5390" s="10">
        <v>2.5070730000000001</v>
      </c>
      <c r="AJ5390" s="10">
        <v>17.69903</v>
      </c>
      <c r="AK5390" s="10">
        <v>130.359746</v>
      </c>
      <c r="AL5390" s="10">
        <v>31.593713000000001</v>
      </c>
      <c r="AM5390" s="23">
        <v>-117.57541399999999</v>
      </c>
      <c r="AN5390" s="23">
        <v>-251.96989199999999</v>
      </c>
      <c r="AO5390" s="23">
        <v>-1886.440955</v>
      </c>
      <c r="AP5390" s="23">
        <v>-666.62005999999997</v>
      </c>
      <c r="AQ5390" s="31">
        <v>-15.398698</v>
      </c>
      <c r="AR5390" s="31">
        <v>-26.755224999999999</v>
      </c>
      <c r="AS5390" s="31">
        <v>-175.433729</v>
      </c>
      <c r="AT5390" s="31">
        <v>-59.896973000000003</v>
      </c>
    </row>
    <row r="5391" spans="1:46" x14ac:dyDescent="0.2">
      <c r="A5391" s="34">
        <v>44421.375</v>
      </c>
      <c r="B5391" s="23">
        <v>-684.48815999999988</v>
      </c>
      <c r="C5391" s="23">
        <v>-583.57794599999988</v>
      </c>
      <c r="D5391" s="23">
        <v>-5430.7486230000268</v>
      </c>
      <c r="E5391" s="23">
        <v>-1620.262681999998</v>
      </c>
      <c r="F5391" s="23">
        <v>-256.39944000000003</v>
      </c>
      <c r="G5391" s="23">
        <v>-385.92879600000003</v>
      </c>
      <c r="H5391" s="23">
        <v>-616.09175199999993</v>
      </c>
      <c r="I5391" s="23">
        <v>-33.821998999999998</v>
      </c>
      <c r="J5391" s="32">
        <v>-5.2225000000000001E-2</v>
      </c>
      <c r="K5391" s="32">
        <v>-3.6399999999999997</v>
      </c>
      <c r="L5391" s="32">
        <v>-14.537661</v>
      </c>
      <c r="M5391" s="32">
        <v>-0.124</v>
      </c>
      <c r="N5391" s="23">
        <v>-86.614540000000005</v>
      </c>
      <c r="O5391" s="23">
        <v>-201.25897000000001</v>
      </c>
      <c r="P5391" s="23">
        <v>-293.02327200000002</v>
      </c>
      <c r="Q5391" s="23">
        <v>-50.747386000000006</v>
      </c>
      <c r="R5391" s="24">
        <v>0</v>
      </c>
      <c r="S5391" s="24">
        <v>3.5779999999999999E-2</v>
      </c>
      <c r="T5391" s="24">
        <v>0.23564399999999999</v>
      </c>
      <c r="U5391" s="24">
        <v>11.199892</v>
      </c>
      <c r="V5391" s="25">
        <v>3510.4174840000001</v>
      </c>
      <c r="W5391" s="25">
        <v>4654.844607</v>
      </c>
      <c r="X5391" s="25">
        <v>1423.892327</v>
      </c>
      <c r="Y5391" s="25">
        <v>101.374951</v>
      </c>
      <c r="Z5391" s="27">
        <v>53.419102000000002</v>
      </c>
      <c r="AA5391" s="27">
        <v>142.12968799999999</v>
      </c>
      <c r="AB5391" s="27">
        <v>307.330692</v>
      </c>
      <c r="AC5391" s="27">
        <v>109.352914</v>
      </c>
      <c r="AD5391" s="28">
        <v>4493.5</v>
      </c>
      <c r="AE5391" s="30">
        <v>5.4571440000000004</v>
      </c>
      <c r="AF5391" s="30">
        <v>39.764570999999997</v>
      </c>
      <c r="AG5391" s="30">
        <v>240.61327199999999</v>
      </c>
      <c r="AH5391" s="30">
        <v>61.909011999999997</v>
      </c>
      <c r="AI5391" s="10">
        <v>3.2860499999999999</v>
      </c>
      <c r="AJ5391" s="10">
        <v>22.412333</v>
      </c>
      <c r="AK5391" s="10">
        <v>205.446732</v>
      </c>
      <c r="AL5391" s="10">
        <v>60.609616000000003</v>
      </c>
      <c r="AM5391" s="23">
        <v>-118.546475</v>
      </c>
      <c r="AN5391" s="23">
        <v>-255.30118899999999</v>
      </c>
      <c r="AO5391" s="23">
        <v>-1941.873709</v>
      </c>
      <c r="AP5391" s="23">
        <v>-685.35211900000002</v>
      </c>
      <c r="AQ5391" s="31">
        <v>-15.58187</v>
      </c>
      <c r="AR5391" s="31">
        <v>-27.005635000000002</v>
      </c>
      <c r="AS5391" s="31">
        <v>-180.65120099999999</v>
      </c>
      <c r="AT5391" s="31">
        <v>-61.566679999999998</v>
      </c>
    </row>
    <row r="5392" spans="1:46" x14ac:dyDescent="0.2">
      <c r="A5392" s="34">
        <v>44421.416666666664</v>
      </c>
      <c r="B5392" s="23">
        <v>-656.94722299999944</v>
      </c>
      <c r="C5392" s="23">
        <v>-574.67644800000016</v>
      </c>
      <c r="D5392" s="23">
        <v>-5473.8936020000219</v>
      </c>
      <c r="E5392" s="23">
        <v>-1620.6588570000001</v>
      </c>
      <c r="F5392" s="23">
        <v>-258.64595199999997</v>
      </c>
      <c r="G5392" s="23">
        <v>-385.98639800000001</v>
      </c>
      <c r="H5392" s="23">
        <v>-607.394992</v>
      </c>
      <c r="I5392" s="23">
        <v>-52.636198999999998</v>
      </c>
      <c r="J5392" s="32">
        <v>-4.5912000000000001E-2</v>
      </c>
      <c r="K5392" s="32">
        <v>-3.1799999999999997</v>
      </c>
      <c r="L5392" s="32">
        <v>-14.685692</v>
      </c>
      <c r="M5392" s="32">
        <v>-0.94499999999999995</v>
      </c>
      <c r="N5392" s="23">
        <v>-80.676493999999991</v>
      </c>
      <c r="O5392" s="23">
        <v>-190.96040800000003</v>
      </c>
      <c r="P5392" s="23">
        <v>-279.62231099999997</v>
      </c>
      <c r="Q5392" s="23">
        <v>-46.619345000000003</v>
      </c>
      <c r="R5392" s="24">
        <v>0</v>
      </c>
      <c r="S5392" s="24">
        <v>6.0060000000000002E-2</v>
      </c>
      <c r="T5392" s="24">
        <v>0.24923799999999999</v>
      </c>
      <c r="U5392" s="24">
        <v>9.0302439999999997</v>
      </c>
      <c r="V5392" s="25">
        <v>3415.2500230000001</v>
      </c>
      <c r="W5392" s="25">
        <v>4515.979464</v>
      </c>
      <c r="X5392" s="25">
        <v>1360.1998610000001</v>
      </c>
      <c r="Y5392" s="25">
        <v>102.534515</v>
      </c>
      <c r="Z5392" s="27">
        <v>66.944401999999997</v>
      </c>
      <c r="AA5392" s="27">
        <v>200.55499800000001</v>
      </c>
      <c r="AB5392" s="27">
        <v>426.32872099999997</v>
      </c>
      <c r="AC5392" s="27">
        <v>176.65206000000001</v>
      </c>
      <c r="AD5392" s="28">
        <v>4491.8999999999996</v>
      </c>
      <c r="AE5392" s="30">
        <v>5.5794959999999998</v>
      </c>
      <c r="AF5392" s="30">
        <v>34.875697000000002</v>
      </c>
      <c r="AG5392" s="30">
        <v>241.82293200000001</v>
      </c>
      <c r="AH5392" s="30">
        <v>59.736742999999997</v>
      </c>
      <c r="AI5392" s="10">
        <v>3.8279990000000002</v>
      </c>
      <c r="AJ5392" s="10">
        <v>27.499151000000001</v>
      </c>
      <c r="AK5392" s="10">
        <v>250.11127300000001</v>
      </c>
      <c r="AL5392" s="10">
        <v>94.578395</v>
      </c>
      <c r="AM5392" s="23">
        <v>-119.202746</v>
      </c>
      <c r="AN5392" s="23">
        <v>-254.14257900000001</v>
      </c>
      <c r="AO5392" s="23">
        <v>-1973.835736</v>
      </c>
      <c r="AP5392" s="23">
        <v>-699.23067400000002</v>
      </c>
      <c r="AQ5392" s="31">
        <v>-15.605219999999999</v>
      </c>
      <c r="AR5392" s="31">
        <v>-26.804137999999998</v>
      </c>
      <c r="AS5392" s="31">
        <v>-183.91795200000001</v>
      </c>
      <c r="AT5392" s="31">
        <v>-62.857340000000001</v>
      </c>
    </row>
    <row r="5393" spans="1:46" x14ac:dyDescent="0.2">
      <c r="A5393" s="34">
        <v>44421.458333333336</v>
      </c>
      <c r="B5393" s="23">
        <v>-670.45010200000024</v>
      </c>
      <c r="C5393" s="23">
        <v>-570.9580310000008</v>
      </c>
      <c r="D5393" s="23">
        <v>-5490.2763660000219</v>
      </c>
      <c r="E5393" s="23">
        <v>-1585.0790129999973</v>
      </c>
      <c r="F5393" s="23">
        <v>-252.32533500000002</v>
      </c>
      <c r="G5393" s="23">
        <v>-389.58260000000001</v>
      </c>
      <c r="H5393" s="23">
        <v>-628.1278299999999</v>
      </c>
      <c r="I5393" s="23">
        <v>-59.500796999999999</v>
      </c>
      <c r="J5393" s="32">
        <v>-4.5942999999999998E-2</v>
      </c>
      <c r="K5393" s="32">
        <v>-2.2599999999999998</v>
      </c>
      <c r="L5393" s="32">
        <v>-14.351566999999999</v>
      </c>
      <c r="M5393" s="32">
        <v>-1.2230000000000001</v>
      </c>
      <c r="N5393" s="23">
        <v>-71.294612000000001</v>
      </c>
      <c r="O5393" s="23">
        <v>-180.85665599999999</v>
      </c>
      <c r="P5393" s="23">
        <v>-274.032263</v>
      </c>
      <c r="Q5393" s="23">
        <v>-77.385899999999992</v>
      </c>
      <c r="R5393" s="24">
        <v>0</v>
      </c>
      <c r="S5393" s="24">
        <v>7.1730000000000002E-2</v>
      </c>
      <c r="T5393" s="24">
        <v>0.19644600000000001</v>
      </c>
      <c r="U5393" s="24">
        <v>7.2429379999999997</v>
      </c>
      <c r="V5393" s="25">
        <v>3231.8723369999998</v>
      </c>
      <c r="W5393" s="25">
        <v>4375.6083909999998</v>
      </c>
      <c r="X5393" s="25">
        <v>1312.9788599999999</v>
      </c>
      <c r="Y5393" s="25">
        <v>100.026121</v>
      </c>
      <c r="Z5393" s="27">
        <v>74.240285999999998</v>
      </c>
      <c r="AA5393" s="27">
        <v>247.88662199999999</v>
      </c>
      <c r="AB5393" s="27">
        <v>581.92180699999994</v>
      </c>
      <c r="AC5393" s="27">
        <v>200.46303399999999</v>
      </c>
      <c r="AD5393" s="28">
        <v>4490.1000000000004</v>
      </c>
      <c r="AE5393" s="30">
        <v>5.3069360000000003</v>
      </c>
      <c r="AF5393" s="30">
        <v>34.999054000000001</v>
      </c>
      <c r="AG5393" s="30">
        <v>239.65954400000001</v>
      </c>
      <c r="AH5393" s="30">
        <v>56.289568000000003</v>
      </c>
      <c r="AI5393" s="10">
        <v>3.7690100000000002</v>
      </c>
      <c r="AJ5393" s="10">
        <v>30.483301999999998</v>
      </c>
      <c r="AK5393" s="10">
        <v>247.934595</v>
      </c>
      <c r="AL5393" s="10">
        <v>117.324411</v>
      </c>
      <c r="AM5393" s="23">
        <v>-117.895264</v>
      </c>
      <c r="AN5393" s="23">
        <v>-252.41829999999999</v>
      </c>
      <c r="AO5393" s="23">
        <v>-2007.0168590000001</v>
      </c>
      <c r="AP5393" s="23">
        <v>-701.41254000000004</v>
      </c>
      <c r="AQ5393" s="31">
        <v>-15.460246</v>
      </c>
      <c r="AR5393" s="31">
        <v>-26.546476999999999</v>
      </c>
      <c r="AS5393" s="31">
        <v>-186.979522</v>
      </c>
      <c r="AT5393" s="31">
        <v>-63.147936000000001</v>
      </c>
    </row>
    <row r="5394" spans="1:46" x14ac:dyDescent="0.2">
      <c r="A5394" s="34">
        <v>44421.5</v>
      </c>
      <c r="B5394" s="23">
        <v>-673.24588199999994</v>
      </c>
      <c r="C5394" s="23">
        <v>-557.60400299999958</v>
      </c>
      <c r="D5394" s="23">
        <v>-5382.3926890000166</v>
      </c>
      <c r="E5394" s="23">
        <v>-1577.2148049999976</v>
      </c>
      <c r="F5394" s="23">
        <v>-254.722892</v>
      </c>
      <c r="G5394" s="23">
        <v>-385.17339800000002</v>
      </c>
      <c r="H5394" s="23">
        <v>-632.26781000000005</v>
      </c>
      <c r="I5394" s="23">
        <v>-58.649996999999999</v>
      </c>
      <c r="J5394" s="32">
        <v>-8.4574999999999997E-2</v>
      </c>
      <c r="K5394" s="32">
        <v>-2.37</v>
      </c>
      <c r="L5394" s="32">
        <v>-13.771812999999998</v>
      </c>
      <c r="M5394" s="32">
        <v>-1.3360000000000001</v>
      </c>
      <c r="N5394" s="23">
        <v>-73.395248999999993</v>
      </c>
      <c r="O5394" s="23">
        <v>-173.336444</v>
      </c>
      <c r="P5394" s="23">
        <v>-277.50029299999994</v>
      </c>
      <c r="Q5394" s="23">
        <v>-82.680786999999995</v>
      </c>
      <c r="R5394" s="24">
        <v>0</v>
      </c>
      <c r="S5394" s="24">
        <v>4.9349999999999998E-2</v>
      </c>
      <c r="T5394" s="24">
        <v>0.18817800000000001</v>
      </c>
      <c r="U5394" s="24">
        <v>7.4204220000000003</v>
      </c>
      <c r="V5394" s="25">
        <v>3260.5822990000001</v>
      </c>
      <c r="W5394" s="25">
        <v>4375.7738719999998</v>
      </c>
      <c r="X5394" s="25">
        <v>1281.33177</v>
      </c>
      <c r="Y5394" s="25">
        <v>99.762280000000004</v>
      </c>
      <c r="Z5394" s="27">
        <v>73.502982000000003</v>
      </c>
      <c r="AA5394" s="27">
        <v>283.97216500000002</v>
      </c>
      <c r="AB5394" s="27">
        <v>686.02040499999998</v>
      </c>
      <c r="AC5394" s="27">
        <v>226.256045</v>
      </c>
      <c r="AD5394" s="28">
        <v>4485.3</v>
      </c>
      <c r="AE5394" s="30">
        <v>3.6839279999999999</v>
      </c>
      <c r="AF5394" s="30">
        <v>38.911572</v>
      </c>
      <c r="AG5394" s="30">
        <v>238.80801</v>
      </c>
      <c r="AH5394" s="30">
        <v>53.807457999999997</v>
      </c>
      <c r="AI5394" s="10">
        <v>3.8401399999999999</v>
      </c>
      <c r="AJ5394" s="10">
        <v>30.903960000000001</v>
      </c>
      <c r="AK5394" s="10">
        <v>211.47815199999999</v>
      </c>
      <c r="AL5394" s="10">
        <v>126.36662099999999</v>
      </c>
      <c r="AM5394" s="23">
        <v>-114.781655</v>
      </c>
      <c r="AN5394" s="23">
        <v>-246.527388</v>
      </c>
      <c r="AO5394" s="23">
        <v>-1969.637342</v>
      </c>
      <c r="AP5394" s="23">
        <v>-686.99155399999995</v>
      </c>
      <c r="AQ5394" s="31">
        <v>-15.046514</v>
      </c>
      <c r="AR5394" s="31">
        <v>-25.885621</v>
      </c>
      <c r="AS5394" s="31">
        <v>-183.50579200000001</v>
      </c>
      <c r="AT5394" s="31">
        <v>-61.827883</v>
      </c>
    </row>
    <row r="5395" spans="1:46" x14ac:dyDescent="0.2">
      <c r="A5395" s="34">
        <v>44421.541666666664</v>
      </c>
      <c r="B5395" s="23">
        <v>-662.73469899999998</v>
      </c>
      <c r="C5395" s="23">
        <v>-546.21561500000007</v>
      </c>
      <c r="D5395" s="23">
        <v>-5261.9951479999945</v>
      </c>
      <c r="E5395" s="23">
        <v>-1515.1972880000005</v>
      </c>
      <c r="F5395" s="23">
        <v>-260.71570199999996</v>
      </c>
      <c r="G5395" s="23">
        <v>-381.14959999999996</v>
      </c>
      <c r="H5395" s="23">
        <v>-641.26911999999993</v>
      </c>
      <c r="I5395" s="23">
        <v>-32.1798</v>
      </c>
      <c r="J5395" s="32">
        <v>-7.8381000000000006E-2</v>
      </c>
      <c r="K5395" s="32">
        <v>-1.94</v>
      </c>
      <c r="L5395" s="32">
        <v>-12.261127</v>
      </c>
      <c r="M5395" s="32">
        <v>-1.3440000000000001</v>
      </c>
      <c r="N5395" s="23">
        <v>-68.815320999999997</v>
      </c>
      <c r="O5395" s="23">
        <v>-178.05032999999995</v>
      </c>
      <c r="P5395" s="23">
        <v>-269.08471299999997</v>
      </c>
      <c r="Q5395" s="23">
        <v>-83.874614000000008</v>
      </c>
      <c r="R5395" s="24">
        <v>0</v>
      </c>
      <c r="S5395" s="24">
        <v>4.7530000000000003E-2</v>
      </c>
      <c r="T5395" s="24">
        <v>0.17465</v>
      </c>
      <c r="U5395" s="24">
        <v>6.9828089999999996</v>
      </c>
      <c r="V5395" s="25">
        <v>3229.4143260000001</v>
      </c>
      <c r="W5395" s="25">
        <v>4418.3362800000004</v>
      </c>
      <c r="X5395" s="25">
        <v>1297.8188600000001</v>
      </c>
      <c r="Y5395" s="25">
        <v>97.282882000000001</v>
      </c>
      <c r="Z5395" s="27">
        <v>66.258499</v>
      </c>
      <c r="AA5395" s="27">
        <v>283.38612000000001</v>
      </c>
      <c r="AB5395" s="27">
        <v>674.92969700000003</v>
      </c>
      <c r="AC5395" s="27">
        <v>291.81737600000002</v>
      </c>
      <c r="AD5395" s="28">
        <v>4483.8999999999996</v>
      </c>
      <c r="AE5395" s="30">
        <v>3.7533400000000001</v>
      </c>
      <c r="AF5395" s="30">
        <v>44.90249</v>
      </c>
      <c r="AG5395" s="30">
        <v>238.40237999999999</v>
      </c>
      <c r="AH5395" s="30">
        <v>58.963380000000001</v>
      </c>
      <c r="AI5395" s="10">
        <v>3.4903900000000001</v>
      </c>
      <c r="AJ5395" s="10">
        <v>28.842414999999999</v>
      </c>
      <c r="AK5395" s="10">
        <v>176.79734400000001</v>
      </c>
      <c r="AL5395" s="10">
        <v>125.519899</v>
      </c>
      <c r="AM5395" s="23">
        <v>-114.72948599999999</v>
      </c>
      <c r="AN5395" s="23">
        <v>-243.33494300000001</v>
      </c>
      <c r="AO5395" s="23">
        <v>-1948.412282</v>
      </c>
      <c r="AP5395" s="23">
        <v>-676.77925900000002</v>
      </c>
      <c r="AQ5395" s="31">
        <v>-15.101176000000001</v>
      </c>
      <c r="AR5395" s="31">
        <v>-25.606242000000002</v>
      </c>
      <c r="AS5395" s="31">
        <v>-181.60708199999999</v>
      </c>
      <c r="AT5395" s="31">
        <v>-60.885278</v>
      </c>
    </row>
    <row r="5396" spans="1:46" x14ac:dyDescent="0.2">
      <c r="A5396" s="34">
        <v>44421.583333333336</v>
      </c>
      <c r="B5396" s="23">
        <v>-662.04479700000047</v>
      </c>
      <c r="C5396" s="23">
        <v>-522.82113200000026</v>
      </c>
      <c r="D5396" s="23">
        <v>-5114.041863999998</v>
      </c>
      <c r="E5396" s="23">
        <v>-1472.1172189999991</v>
      </c>
      <c r="F5396" s="23">
        <v>-257.49079500000005</v>
      </c>
      <c r="G5396" s="23">
        <v>-378.784201</v>
      </c>
      <c r="H5396" s="23">
        <v>-629.85442</v>
      </c>
      <c r="I5396" s="23">
        <v>-33.803400000000003</v>
      </c>
      <c r="J5396" s="32">
        <v>-5.4364999999999997E-2</v>
      </c>
      <c r="K5396" s="32">
        <v>-2.0799999999999996</v>
      </c>
      <c r="L5396" s="32">
        <v>-10.360379000000002</v>
      </c>
      <c r="M5396" s="32">
        <v>-1.36</v>
      </c>
      <c r="N5396" s="23">
        <v>-72.211012999999994</v>
      </c>
      <c r="O5396" s="23">
        <v>-182.12102100000004</v>
      </c>
      <c r="P5396" s="23">
        <v>-293.85885999999999</v>
      </c>
      <c r="Q5396" s="23">
        <v>-69.728020000000015</v>
      </c>
      <c r="R5396" s="24">
        <v>0</v>
      </c>
      <c r="S5396" s="24">
        <v>2.9989999999999999E-2</v>
      </c>
      <c r="T5396" s="24">
        <v>0.17083400000000001</v>
      </c>
      <c r="U5396" s="24">
        <v>6.7269690000000004</v>
      </c>
      <c r="V5396" s="25">
        <v>3226.0622920000001</v>
      </c>
      <c r="W5396" s="25">
        <v>4429.0589399999999</v>
      </c>
      <c r="X5396" s="25">
        <v>1312.5926959999999</v>
      </c>
      <c r="Y5396" s="25">
        <v>96.450985000000003</v>
      </c>
      <c r="Z5396" s="27">
        <v>71.380149000000003</v>
      </c>
      <c r="AA5396" s="27">
        <v>277.982373</v>
      </c>
      <c r="AB5396" s="27">
        <v>603.629414</v>
      </c>
      <c r="AC5396" s="27">
        <v>370.634725</v>
      </c>
      <c r="AD5396" s="28">
        <v>4483</v>
      </c>
      <c r="AE5396" s="30">
        <v>5.1754759999999997</v>
      </c>
      <c r="AF5396" s="30">
        <v>61.892516000000001</v>
      </c>
      <c r="AG5396" s="30">
        <v>211.25750199999999</v>
      </c>
      <c r="AH5396" s="30">
        <v>67.329271000000006</v>
      </c>
      <c r="AI5396" s="10">
        <v>2.9300660000000001</v>
      </c>
      <c r="AJ5396" s="10">
        <v>23.063074</v>
      </c>
      <c r="AK5396" s="10">
        <v>133.53018800000001</v>
      </c>
      <c r="AL5396" s="10">
        <v>97.517607999999996</v>
      </c>
      <c r="AM5396" s="23">
        <v>-118.151538</v>
      </c>
      <c r="AN5396" s="23">
        <v>-249.855039</v>
      </c>
      <c r="AO5396" s="23">
        <v>-1950.3392719999999</v>
      </c>
      <c r="AP5396" s="23">
        <v>-677.17327499999999</v>
      </c>
      <c r="AQ5396" s="31">
        <v>-15.460756999999999</v>
      </c>
      <c r="AR5396" s="31">
        <v>-26.266375</v>
      </c>
      <c r="AS5396" s="31">
        <v>-181.72201899999999</v>
      </c>
      <c r="AT5396" s="31">
        <v>-60.869957999999997</v>
      </c>
    </row>
    <row r="5397" spans="1:46" x14ac:dyDescent="0.2">
      <c r="A5397" s="34">
        <v>44421.625</v>
      </c>
      <c r="B5397" s="23">
        <v>-660.12197500000002</v>
      </c>
      <c r="C5397" s="23">
        <v>-506.28101199999986</v>
      </c>
      <c r="D5397" s="23">
        <v>-4938.4033360000149</v>
      </c>
      <c r="E5397" s="23">
        <v>-1391.4553220000005</v>
      </c>
      <c r="F5397" s="23">
        <v>-249.10843500000001</v>
      </c>
      <c r="G5397" s="23">
        <v>-382.26160000000004</v>
      </c>
      <c r="H5397" s="23">
        <v>-627.19844000000001</v>
      </c>
      <c r="I5397" s="23">
        <v>-55.516199</v>
      </c>
      <c r="J5397" s="32">
        <v>-5.3726999999999997E-2</v>
      </c>
      <c r="K5397" s="32">
        <v>-1.4100000000000001</v>
      </c>
      <c r="L5397" s="32">
        <v>-10.118084</v>
      </c>
      <c r="M5397" s="32">
        <v>-1.3480000000000001</v>
      </c>
      <c r="N5397" s="23">
        <v>-76.530585000000002</v>
      </c>
      <c r="O5397" s="23">
        <v>-197.45554899999999</v>
      </c>
      <c r="P5397" s="23">
        <v>-277.34038199999998</v>
      </c>
      <c r="Q5397" s="23">
        <v>-85.347157999999993</v>
      </c>
      <c r="R5397" s="24">
        <v>0</v>
      </c>
      <c r="S5397" s="24">
        <v>1.7149999999999999E-2</v>
      </c>
      <c r="T5397" s="24">
        <v>0.16675799999999999</v>
      </c>
      <c r="U5397" s="24">
        <v>6.8393800000000002</v>
      </c>
      <c r="V5397" s="25">
        <v>3180.4877099999999</v>
      </c>
      <c r="W5397" s="25">
        <v>4530.5406730000004</v>
      </c>
      <c r="X5397" s="25">
        <v>1345.635628</v>
      </c>
      <c r="Y5397" s="25">
        <v>95.431524999999993</v>
      </c>
      <c r="Z5397" s="27">
        <v>72.615916999999996</v>
      </c>
      <c r="AA5397" s="27">
        <v>323.14136000000002</v>
      </c>
      <c r="AB5397" s="27">
        <v>545.27943700000003</v>
      </c>
      <c r="AC5397" s="27">
        <v>390.434416</v>
      </c>
      <c r="AD5397" s="28">
        <v>4481.1000000000004</v>
      </c>
      <c r="AE5397" s="30">
        <v>5.5744319999999998</v>
      </c>
      <c r="AF5397" s="30">
        <v>83.94547</v>
      </c>
      <c r="AG5397" s="30">
        <v>204.57602600000001</v>
      </c>
      <c r="AH5397" s="30">
        <v>65.753371999999999</v>
      </c>
      <c r="AI5397" s="10">
        <v>2.0138720000000001</v>
      </c>
      <c r="AJ5397" s="10">
        <v>15.484985</v>
      </c>
      <c r="AK5397" s="10">
        <v>79.754075999999998</v>
      </c>
      <c r="AL5397" s="10">
        <v>64.775126</v>
      </c>
      <c r="AM5397" s="23">
        <v>-127.160825</v>
      </c>
      <c r="AN5397" s="23">
        <v>-269.44835499999999</v>
      </c>
      <c r="AO5397" s="23">
        <v>-2026.032162</v>
      </c>
      <c r="AP5397" s="23">
        <v>-702.696101</v>
      </c>
      <c r="AQ5397" s="31">
        <v>-16.446182</v>
      </c>
      <c r="AR5397" s="31">
        <v>-28.335063999999999</v>
      </c>
      <c r="AS5397" s="31">
        <v>-188.529978</v>
      </c>
      <c r="AT5397" s="31">
        <v>-63.054020000000001</v>
      </c>
    </row>
    <row r="5398" spans="1:46" x14ac:dyDescent="0.2">
      <c r="A5398" s="34">
        <v>44421.666666666664</v>
      </c>
      <c r="B5398" s="23">
        <v>-656.14870400000007</v>
      </c>
      <c r="C5398" s="23">
        <v>-501.24163499999952</v>
      </c>
      <c r="D5398" s="23">
        <v>-4822.1806140000099</v>
      </c>
      <c r="E5398" s="23">
        <v>-1354.7624860000008</v>
      </c>
      <c r="F5398" s="23">
        <v>-249.90064000000001</v>
      </c>
      <c r="G5398" s="23">
        <v>-382.57799999999997</v>
      </c>
      <c r="H5398" s="23">
        <v>-633.48145999999997</v>
      </c>
      <c r="I5398" s="23">
        <v>-33.019199</v>
      </c>
      <c r="J5398" s="32">
        <v>-5.2831999999999997E-2</v>
      </c>
      <c r="K5398" s="32">
        <v>-1.54</v>
      </c>
      <c r="L5398" s="32">
        <v>-10.490537</v>
      </c>
      <c r="M5398" s="32">
        <v>-1.365</v>
      </c>
      <c r="N5398" s="23">
        <v>-80.585234</v>
      </c>
      <c r="O5398" s="23">
        <v>-200.67061000000001</v>
      </c>
      <c r="P5398" s="23">
        <v>-279.404471</v>
      </c>
      <c r="Q5398" s="23">
        <v>-77.995511999999991</v>
      </c>
      <c r="R5398" s="24">
        <v>1.42E-3</v>
      </c>
      <c r="S5398" s="24">
        <v>1.7559999999999999E-2</v>
      </c>
      <c r="T5398" s="24">
        <v>0.19428400000000001</v>
      </c>
      <c r="U5398" s="24">
        <v>8.5547520000000006</v>
      </c>
      <c r="V5398" s="25">
        <v>3251.8201519999998</v>
      </c>
      <c r="W5398" s="25">
        <v>4537.643067</v>
      </c>
      <c r="X5398" s="25">
        <v>1336.59914</v>
      </c>
      <c r="Y5398" s="25">
        <v>95.020891000000006</v>
      </c>
      <c r="Z5398" s="27">
        <v>44.588562000000003</v>
      </c>
      <c r="AA5398" s="27">
        <v>329.02604500000001</v>
      </c>
      <c r="AB5398" s="27">
        <v>546.89815099999998</v>
      </c>
      <c r="AC5398" s="27">
        <v>414.71728100000001</v>
      </c>
      <c r="AD5398" s="28">
        <v>4481.8</v>
      </c>
      <c r="AE5398" s="30">
        <v>5.6480560000000004</v>
      </c>
      <c r="AF5398" s="30">
        <v>84.671570000000003</v>
      </c>
      <c r="AG5398" s="30">
        <v>205.342196</v>
      </c>
      <c r="AH5398" s="30">
        <v>67.462947999999997</v>
      </c>
      <c r="AI5398" s="10">
        <v>1.1618170000000001</v>
      </c>
      <c r="AJ5398" s="10">
        <v>8.3583309999999997</v>
      </c>
      <c r="AK5398" s="10">
        <v>35.195056000000001</v>
      </c>
      <c r="AL5398" s="10">
        <v>31.007974999999998</v>
      </c>
      <c r="AM5398" s="23">
        <v>-132.026399</v>
      </c>
      <c r="AN5398" s="23">
        <v>-282.51738799999998</v>
      </c>
      <c r="AO5398" s="23">
        <v>-2178.7838369999999</v>
      </c>
      <c r="AP5398" s="23">
        <v>-753.69487200000003</v>
      </c>
      <c r="AQ5398" s="31">
        <v>-17.025706</v>
      </c>
      <c r="AR5398" s="31">
        <v>-29.703457</v>
      </c>
      <c r="AS5398" s="31">
        <v>-202.60622799999999</v>
      </c>
      <c r="AT5398" s="31">
        <v>-67.576400000000007</v>
      </c>
    </row>
    <row r="5399" spans="1:46" x14ac:dyDescent="0.2">
      <c r="A5399" s="34">
        <v>44421.708333333336</v>
      </c>
      <c r="B5399" s="23">
        <v>-654.52429399999983</v>
      </c>
      <c r="C5399" s="23">
        <v>-485.21116499999971</v>
      </c>
      <c r="D5399" s="23">
        <v>-4604.8387730000186</v>
      </c>
      <c r="E5399" s="23">
        <v>-1282.3802159999996</v>
      </c>
      <c r="F5399" s="23">
        <v>-249.09507200000002</v>
      </c>
      <c r="G5399" s="23">
        <v>-380.65019799999999</v>
      </c>
      <c r="H5399" s="23">
        <v>-617.09259000000009</v>
      </c>
      <c r="I5399" s="23">
        <v>-33.141599999999997</v>
      </c>
      <c r="J5399" s="32">
        <v>-5.1159999999999997E-2</v>
      </c>
      <c r="K5399" s="32">
        <v>-1.59</v>
      </c>
      <c r="L5399" s="32">
        <v>-10.243262</v>
      </c>
      <c r="M5399" s="32">
        <v>-1.377</v>
      </c>
      <c r="N5399" s="23">
        <v>-83.131229000000005</v>
      </c>
      <c r="O5399" s="23">
        <v>-185.99842599999994</v>
      </c>
      <c r="P5399" s="23">
        <v>-277.51502900000003</v>
      </c>
      <c r="Q5399" s="23">
        <v>-67.702041000000008</v>
      </c>
      <c r="R5399" s="24">
        <v>5.1000000000000004E-4</v>
      </c>
      <c r="S5399" s="24">
        <v>2.4039999999999999E-2</v>
      </c>
      <c r="T5399" s="24">
        <v>0.18751200000000001</v>
      </c>
      <c r="U5399" s="24">
        <v>11.078993000000001</v>
      </c>
      <c r="V5399" s="25">
        <v>3247.5129200000001</v>
      </c>
      <c r="W5399" s="25">
        <v>4390.4726719999999</v>
      </c>
      <c r="X5399" s="25">
        <v>1315.2284589999999</v>
      </c>
      <c r="Y5399" s="25">
        <v>98.396923999999999</v>
      </c>
      <c r="Z5399" s="27">
        <v>38.931618</v>
      </c>
      <c r="AA5399" s="27">
        <v>318.22117200000002</v>
      </c>
      <c r="AB5399" s="27">
        <v>543.35146799999995</v>
      </c>
      <c r="AC5399" s="27">
        <v>464.07800700000001</v>
      </c>
      <c r="AD5399" s="28">
        <v>4483.6000000000004</v>
      </c>
      <c r="AE5399" s="30">
        <v>6.1052200000000001</v>
      </c>
      <c r="AF5399" s="30">
        <v>90.359675999999993</v>
      </c>
      <c r="AG5399" s="30">
        <v>208.406792</v>
      </c>
      <c r="AH5399" s="30">
        <v>67.049436999999998</v>
      </c>
      <c r="AI5399" s="10">
        <v>0.534856</v>
      </c>
      <c r="AJ5399" s="10">
        <v>3.899724</v>
      </c>
      <c r="AK5399" s="10">
        <v>13.740957999999999</v>
      </c>
      <c r="AL5399" s="10">
        <v>13.426792000000001</v>
      </c>
      <c r="AM5399" s="23">
        <v>-129.46242799999999</v>
      </c>
      <c r="AN5399" s="23">
        <v>-276.43591800000002</v>
      </c>
      <c r="AO5399" s="23">
        <v>-2243.8839429999998</v>
      </c>
      <c r="AP5399" s="23">
        <v>-764.16444999999999</v>
      </c>
      <c r="AQ5399" s="31">
        <v>-16.707809000000001</v>
      </c>
      <c r="AR5399" s="31">
        <v>-29.108412999999999</v>
      </c>
      <c r="AS5399" s="31">
        <v>-208.50917999999999</v>
      </c>
      <c r="AT5399" s="31">
        <v>-68.499848999999998</v>
      </c>
    </row>
    <row r="5400" spans="1:46" x14ac:dyDescent="0.2">
      <c r="A5400" s="34">
        <v>44421.75</v>
      </c>
      <c r="B5400" s="23">
        <v>-648.30829599999947</v>
      </c>
      <c r="C5400" s="23">
        <v>-469.70068700000019</v>
      </c>
      <c r="D5400" s="23">
        <v>-4457.6082830000205</v>
      </c>
      <c r="E5400" s="23">
        <v>-1220.2773769999997</v>
      </c>
      <c r="F5400" s="23">
        <v>-251.22985199999999</v>
      </c>
      <c r="G5400" s="23">
        <v>-379.705197</v>
      </c>
      <c r="H5400" s="23">
        <v>-678.29468800000006</v>
      </c>
      <c r="I5400" s="23">
        <v>-32.681398999999999</v>
      </c>
      <c r="J5400" s="32">
        <v>-5.3768000000000003E-2</v>
      </c>
      <c r="K5400" s="32">
        <v>-1.46</v>
      </c>
      <c r="L5400" s="32">
        <v>-10.819672999999998</v>
      </c>
      <c r="M5400" s="32">
        <v>-1.2769999999999999</v>
      </c>
      <c r="N5400" s="23">
        <v>-81.653517999999991</v>
      </c>
      <c r="O5400" s="23">
        <v>-175.67679099999998</v>
      </c>
      <c r="P5400" s="23">
        <v>-260.19960100000003</v>
      </c>
      <c r="Q5400" s="23">
        <v>-56.482777999999996</v>
      </c>
      <c r="R5400" s="24">
        <v>0</v>
      </c>
      <c r="S5400" s="24">
        <v>2.9080000000000002E-2</v>
      </c>
      <c r="T5400" s="24">
        <v>0.196464</v>
      </c>
      <c r="U5400" s="24">
        <v>11.094213999999999</v>
      </c>
      <c r="V5400" s="25">
        <v>3081.9028060000001</v>
      </c>
      <c r="W5400" s="25">
        <v>4381.6828560000004</v>
      </c>
      <c r="X5400" s="25">
        <v>1298.970024</v>
      </c>
      <c r="Y5400" s="25">
        <v>103.037423</v>
      </c>
      <c r="Z5400" s="27">
        <v>53.111682999999999</v>
      </c>
      <c r="AA5400" s="27">
        <v>287.76598899999999</v>
      </c>
      <c r="AB5400" s="27">
        <v>559.83412799999996</v>
      </c>
      <c r="AC5400" s="27">
        <v>688.46170300000006</v>
      </c>
      <c r="AD5400" s="28">
        <v>4478.3999999999996</v>
      </c>
      <c r="AE5400" s="30">
        <v>6.2511479999999997</v>
      </c>
      <c r="AF5400" s="30">
        <v>88.908862999999997</v>
      </c>
      <c r="AG5400" s="30">
        <v>228.108678</v>
      </c>
      <c r="AH5400" s="30">
        <v>64.989943999999994</v>
      </c>
      <c r="AI5400" s="10">
        <v>0.135184</v>
      </c>
      <c r="AJ5400" s="10">
        <v>1.0904130000000001</v>
      </c>
      <c r="AK5400" s="10">
        <v>5.6894270000000002</v>
      </c>
      <c r="AL5400" s="10">
        <v>4.0259179999999999</v>
      </c>
      <c r="AM5400" s="23">
        <v>-125.409154</v>
      </c>
      <c r="AN5400" s="23">
        <v>-266.09306400000003</v>
      </c>
      <c r="AO5400" s="23">
        <v>-2183.4116079999999</v>
      </c>
      <c r="AP5400" s="23">
        <v>-740.71278500000005</v>
      </c>
      <c r="AQ5400" s="31">
        <v>-16.225173000000002</v>
      </c>
      <c r="AR5400" s="31">
        <v>-28.055757</v>
      </c>
      <c r="AS5400" s="31">
        <v>-202.751893</v>
      </c>
      <c r="AT5400" s="31">
        <v>-66.465182999999996</v>
      </c>
    </row>
    <row r="5401" spans="1:46" x14ac:dyDescent="0.2">
      <c r="A5401" s="34">
        <v>44421.791666666664</v>
      </c>
      <c r="B5401" s="23">
        <v>-627.70607200000018</v>
      </c>
      <c r="C5401" s="23">
        <v>-460.01311199999947</v>
      </c>
      <c r="D5401" s="23">
        <v>-4309.0889440000146</v>
      </c>
      <c r="E5401" s="23">
        <v>-1187.2515979999978</v>
      </c>
      <c r="F5401" s="23">
        <v>-249.91139200000001</v>
      </c>
      <c r="G5401" s="23">
        <v>-380.2672</v>
      </c>
      <c r="H5401" s="23">
        <v>-686.46168999999998</v>
      </c>
      <c r="I5401" s="23">
        <v>-32.629198000000002</v>
      </c>
      <c r="J5401" s="32">
        <v>-5.6940999999999999E-2</v>
      </c>
      <c r="K5401" s="32">
        <v>-2.14</v>
      </c>
      <c r="L5401" s="32">
        <v>-10.519688000000002</v>
      </c>
      <c r="M5401" s="32">
        <v>-1.0069999999999999</v>
      </c>
      <c r="N5401" s="23">
        <v>-70.048795999999996</v>
      </c>
      <c r="O5401" s="23">
        <v>-179.05937999999998</v>
      </c>
      <c r="P5401" s="23">
        <v>-263.35790000000003</v>
      </c>
      <c r="Q5401" s="23">
        <v>-58.995192000000003</v>
      </c>
      <c r="R5401" s="24">
        <v>0</v>
      </c>
      <c r="S5401" s="24">
        <v>2.29E-2</v>
      </c>
      <c r="T5401" s="24">
        <v>0.188302</v>
      </c>
      <c r="U5401" s="24">
        <v>11.025275000000001</v>
      </c>
      <c r="V5401" s="25">
        <v>2944.9864210000001</v>
      </c>
      <c r="W5401" s="25">
        <v>4266.4111419999999</v>
      </c>
      <c r="X5401" s="25">
        <v>1206.4946520000001</v>
      </c>
      <c r="Y5401" s="25">
        <v>100.151645</v>
      </c>
      <c r="Z5401" s="27">
        <v>171.338144</v>
      </c>
      <c r="AA5401" s="27">
        <v>379.19099199999999</v>
      </c>
      <c r="AB5401" s="27">
        <v>718.928721</v>
      </c>
      <c r="AC5401" s="27">
        <v>779.08368299999995</v>
      </c>
      <c r="AD5401" s="28">
        <v>4475.6000000000004</v>
      </c>
      <c r="AE5401" s="30">
        <v>5.9376199999999999</v>
      </c>
      <c r="AF5401" s="30">
        <v>77.598056</v>
      </c>
      <c r="AG5401" s="30">
        <v>220.92137600000001</v>
      </c>
      <c r="AH5401" s="30">
        <v>64.711202999999998</v>
      </c>
      <c r="AI5401" s="10">
        <v>1.2148000000000001E-2</v>
      </c>
      <c r="AJ5401" s="10">
        <v>0.128718</v>
      </c>
      <c r="AK5401" s="10">
        <v>0.74433800000000006</v>
      </c>
      <c r="AL5401" s="10">
        <v>0.72084899999999996</v>
      </c>
      <c r="AM5401" s="23">
        <v>-123.753939</v>
      </c>
      <c r="AN5401" s="23">
        <v>-259.89797800000002</v>
      </c>
      <c r="AO5401" s="23">
        <v>-2099.5480790000001</v>
      </c>
      <c r="AP5401" s="23">
        <v>-715.78204400000004</v>
      </c>
      <c r="AQ5401" s="31">
        <v>-16.048483000000001</v>
      </c>
      <c r="AR5401" s="31">
        <v>-27.393637999999999</v>
      </c>
      <c r="AS5401" s="31">
        <v>-194.85683599999999</v>
      </c>
      <c r="AT5401" s="31">
        <v>-64.299318</v>
      </c>
    </row>
    <row r="5402" spans="1:46" x14ac:dyDescent="0.2">
      <c r="A5402" s="34">
        <v>44421.833333333336</v>
      </c>
      <c r="B5402" s="23">
        <v>-644.71243500000026</v>
      </c>
      <c r="C5402" s="23">
        <v>-459.33085300000033</v>
      </c>
      <c r="D5402" s="23">
        <v>-4260.186859000004</v>
      </c>
      <c r="E5402" s="23">
        <v>-1153.6259800000005</v>
      </c>
      <c r="F5402" s="23">
        <v>-249.38079199999999</v>
      </c>
      <c r="G5402" s="23">
        <v>-379.82740100000001</v>
      </c>
      <c r="H5402" s="23">
        <v>-684.02859999999998</v>
      </c>
      <c r="I5402" s="23">
        <v>-46.706400000000002</v>
      </c>
      <c r="J5402" s="32">
        <v>-5.2690000000000001E-2</v>
      </c>
      <c r="K5402" s="32">
        <v>-2.2399999999999998</v>
      </c>
      <c r="L5402" s="32">
        <v>-10.931732999999999</v>
      </c>
      <c r="M5402" s="32">
        <v>-0.85399999999999998</v>
      </c>
      <c r="N5402" s="23">
        <v>-62.463892000000001</v>
      </c>
      <c r="O5402" s="23">
        <v>-146.00369200000003</v>
      </c>
      <c r="P5402" s="23">
        <v>-251.12042600000001</v>
      </c>
      <c r="Q5402" s="23">
        <v>-58.424143000000001</v>
      </c>
      <c r="R5402" s="24">
        <v>0</v>
      </c>
      <c r="S5402" s="24">
        <v>4.0379999999999999E-2</v>
      </c>
      <c r="T5402" s="24">
        <v>0.20785400000000001</v>
      </c>
      <c r="U5402" s="24">
        <v>11.2669</v>
      </c>
      <c r="V5402" s="25">
        <v>2648.5207540000001</v>
      </c>
      <c r="W5402" s="25">
        <v>3997.6721710000002</v>
      </c>
      <c r="X5402" s="25">
        <v>1104.958304</v>
      </c>
      <c r="Y5402" s="25">
        <v>74.582937000000001</v>
      </c>
      <c r="Z5402" s="27">
        <v>196.395543</v>
      </c>
      <c r="AA5402" s="27">
        <v>409.37831299999999</v>
      </c>
      <c r="AB5402" s="27">
        <v>950.76246200000003</v>
      </c>
      <c r="AC5402" s="27">
        <v>786.54510200000004</v>
      </c>
      <c r="AD5402" s="28">
        <v>4478.7</v>
      </c>
      <c r="AE5402" s="30">
        <v>5.1971559999999997</v>
      </c>
      <c r="AF5402" s="30">
        <v>84.368741</v>
      </c>
      <c r="AG5402" s="30">
        <v>233.49214699999999</v>
      </c>
      <c r="AH5402" s="30">
        <v>64.898409999999998</v>
      </c>
      <c r="AI5402" s="10">
        <v>4.2700000000000002E-4</v>
      </c>
      <c r="AJ5402" s="10">
        <v>4.0210999999999997E-2</v>
      </c>
      <c r="AK5402" s="10">
        <v>0.16078300000000001</v>
      </c>
      <c r="AL5402" s="10">
        <v>0.26949299999999998</v>
      </c>
      <c r="AM5402" s="23">
        <v>-124.436663</v>
      </c>
      <c r="AN5402" s="23">
        <v>-265.17296700000003</v>
      </c>
      <c r="AO5402" s="23">
        <v>-2077.828857</v>
      </c>
      <c r="AP5402" s="23">
        <v>-726.07309999999995</v>
      </c>
      <c r="AQ5402" s="31">
        <v>-16.041826</v>
      </c>
      <c r="AR5402" s="31">
        <v>-27.911128000000001</v>
      </c>
      <c r="AS5402" s="31">
        <v>-192.658154</v>
      </c>
      <c r="AT5402" s="31">
        <v>-65.196989000000002</v>
      </c>
    </row>
    <row r="5403" spans="1:46" x14ac:dyDescent="0.2">
      <c r="A5403" s="34">
        <v>44421.875</v>
      </c>
      <c r="B5403" s="23">
        <v>-637.23347700000022</v>
      </c>
      <c r="C5403" s="23">
        <v>-445.93140099999988</v>
      </c>
      <c r="D5403" s="23">
        <v>-4089.740458000017</v>
      </c>
      <c r="E5403" s="23">
        <v>-1082.1075679999994</v>
      </c>
      <c r="F5403" s="23">
        <v>-251.10139999999998</v>
      </c>
      <c r="G5403" s="23">
        <v>-378.16299700000002</v>
      </c>
      <c r="H5403" s="23">
        <v>-672.99359000000004</v>
      </c>
      <c r="I5403" s="23">
        <v>-57.435597999999999</v>
      </c>
      <c r="J5403" s="32">
        <v>-5.1733000000000001E-2</v>
      </c>
      <c r="K5403" s="32">
        <v>-2.17</v>
      </c>
      <c r="L5403" s="32">
        <v>-10.737627</v>
      </c>
      <c r="M5403" s="32">
        <v>-0.97299999999999998</v>
      </c>
      <c r="N5403" s="23">
        <v>-57.315291999999999</v>
      </c>
      <c r="O5403" s="23">
        <v>-119.04995400000001</v>
      </c>
      <c r="P5403" s="23">
        <v>-224.06623499999998</v>
      </c>
      <c r="Q5403" s="23">
        <v>-52.669592000000002</v>
      </c>
      <c r="R5403" s="24">
        <v>0</v>
      </c>
      <c r="S5403" s="24">
        <v>3.2439999999999997E-2</v>
      </c>
      <c r="T5403" s="24">
        <v>0.21002199999999999</v>
      </c>
      <c r="U5403" s="24">
        <v>11.5008</v>
      </c>
      <c r="V5403" s="25">
        <v>2305.0140329999999</v>
      </c>
      <c r="W5403" s="25">
        <v>3684.1473649999998</v>
      </c>
      <c r="X5403" s="25">
        <v>1035.9320829999999</v>
      </c>
      <c r="Y5403" s="25">
        <v>50.73695</v>
      </c>
      <c r="Z5403" s="27">
        <v>80.806813000000005</v>
      </c>
      <c r="AA5403" s="27">
        <v>412.83997599999998</v>
      </c>
      <c r="AB5403" s="27">
        <v>1070.5049759999999</v>
      </c>
      <c r="AC5403" s="27">
        <v>836.64167799999996</v>
      </c>
      <c r="AD5403" s="28">
        <v>4489.7</v>
      </c>
      <c r="AE5403" s="30">
        <v>5.9683520000000003</v>
      </c>
      <c r="AF5403" s="30">
        <v>98.025210000000001</v>
      </c>
      <c r="AG5403" s="30">
        <v>226.47326200000001</v>
      </c>
      <c r="AH5403" s="30">
        <v>63.954355</v>
      </c>
      <c r="AI5403" s="10">
        <v>2.7E-4</v>
      </c>
      <c r="AJ5403" s="10">
        <v>3.1543000000000002E-2</v>
      </c>
      <c r="AK5403" s="10">
        <v>0.129888</v>
      </c>
      <c r="AL5403" s="10">
        <v>0.20956900000000001</v>
      </c>
      <c r="AM5403" s="23">
        <v>-122.979707</v>
      </c>
      <c r="AN5403" s="23">
        <v>-259.48237</v>
      </c>
      <c r="AO5403" s="23">
        <v>-1924.593124</v>
      </c>
      <c r="AP5403" s="23">
        <v>-670.76994300000001</v>
      </c>
      <c r="AQ5403" s="31">
        <v>-16.032789999999999</v>
      </c>
      <c r="AR5403" s="31">
        <v>-27.321332999999999</v>
      </c>
      <c r="AS5403" s="31">
        <v>-178.323262</v>
      </c>
      <c r="AT5403" s="31">
        <v>-60.218209000000002</v>
      </c>
    </row>
    <row r="5404" spans="1:46" x14ac:dyDescent="0.2">
      <c r="A5404" s="34">
        <v>44421.916666666664</v>
      </c>
      <c r="B5404" s="23">
        <v>-627.40727000000004</v>
      </c>
      <c r="C5404" s="23">
        <v>-432.9994819999996</v>
      </c>
      <c r="D5404" s="23">
        <v>-3976.651251000023</v>
      </c>
      <c r="E5404" s="23">
        <v>-1051.6170029999996</v>
      </c>
      <c r="F5404" s="23">
        <v>-246.50545199999999</v>
      </c>
      <c r="G5404" s="23">
        <v>-378.49659899999995</v>
      </c>
      <c r="H5404" s="23">
        <v>-660.46695999999997</v>
      </c>
      <c r="I5404" s="23">
        <v>-61.136997000000001</v>
      </c>
      <c r="J5404" s="32">
        <v>-5.0203999999999999E-2</v>
      </c>
      <c r="K5404" s="32">
        <v>-2.39</v>
      </c>
      <c r="L5404" s="32">
        <v>-18.703862999999998</v>
      </c>
      <c r="M5404" s="32">
        <v>-1.0449999999999999</v>
      </c>
      <c r="N5404" s="23">
        <v>-49.567752999999996</v>
      </c>
      <c r="O5404" s="23">
        <v>-94.707766000000007</v>
      </c>
      <c r="P5404" s="23">
        <v>-207.133543</v>
      </c>
      <c r="Q5404" s="23">
        <v>-52.503518</v>
      </c>
      <c r="R5404" s="24">
        <v>0</v>
      </c>
      <c r="S5404" s="24">
        <v>2.392E-2</v>
      </c>
      <c r="T5404" s="24">
        <v>0.18628800000000001</v>
      </c>
      <c r="U5404" s="24">
        <v>9.2684999999999995</v>
      </c>
      <c r="V5404" s="25">
        <v>2426.5807559999998</v>
      </c>
      <c r="W5404" s="25">
        <v>3011.4861190000001</v>
      </c>
      <c r="X5404" s="25">
        <v>1002.147726</v>
      </c>
      <c r="Y5404" s="25">
        <v>29.038429000000001</v>
      </c>
      <c r="Z5404" s="27">
        <v>82.682719000000006</v>
      </c>
      <c r="AA5404" s="27">
        <v>348.801649</v>
      </c>
      <c r="AB5404" s="27">
        <v>1245.8587500000001</v>
      </c>
      <c r="AC5404" s="27">
        <v>727.60374300000001</v>
      </c>
      <c r="AD5404" s="28">
        <v>4491.2</v>
      </c>
      <c r="AE5404" s="30">
        <v>6.3255800000000004</v>
      </c>
      <c r="AF5404" s="30">
        <v>99.741033000000002</v>
      </c>
      <c r="AG5404" s="30">
        <v>224.42384999999999</v>
      </c>
      <c r="AH5404" s="30">
        <v>63.369495000000001</v>
      </c>
      <c r="AI5404" s="10">
        <v>1.84E-4</v>
      </c>
      <c r="AJ5404" s="10">
        <v>3.1039000000000001E-2</v>
      </c>
      <c r="AK5404" s="10">
        <v>0.12556100000000001</v>
      </c>
      <c r="AL5404" s="10">
        <v>0.20008400000000001</v>
      </c>
      <c r="AM5404" s="23">
        <v>-113.90844800000001</v>
      </c>
      <c r="AN5404" s="23">
        <v>-236.61503400000001</v>
      </c>
      <c r="AO5404" s="23">
        <v>-1725.114834</v>
      </c>
      <c r="AP5404" s="23">
        <v>-598.19612600000005</v>
      </c>
      <c r="AQ5404" s="31">
        <v>-15.05348</v>
      </c>
      <c r="AR5404" s="31">
        <v>-24.994584</v>
      </c>
      <c r="AS5404" s="31">
        <v>-159.91774100000001</v>
      </c>
      <c r="AT5404" s="31">
        <v>-53.718237999999999</v>
      </c>
    </row>
    <row r="5405" spans="1:46" x14ac:dyDescent="0.2">
      <c r="A5405" s="34">
        <v>44421.958333333336</v>
      </c>
      <c r="B5405" s="23">
        <v>-626.4153409999999</v>
      </c>
      <c r="C5405" s="23">
        <v>-417.27045099999981</v>
      </c>
      <c r="D5405" s="23">
        <v>-3896.5864160000042</v>
      </c>
      <c r="E5405" s="23">
        <v>-1010.2429979999991</v>
      </c>
      <c r="F5405" s="23">
        <v>-248.62942000000001</v>
      </c>
      <c r="G5405" s="23">
        <v>-379.080398</v>
      </c>
      <c r="H5405" s="23">
        <v>-703.37619699999993</v>
      </c>
      <c r="I5405" s="23">
        <v>-60.780597999999998</v>
      </c>
      <c r="J5405" s="32">
        <v>-5.4115999999999997E-2</v>
      </c>
      <c r="K5405" s="32">
        <v>-1.7999999999999998</v>
      </c>
      <c r="L5405" s="32">
        <v>-31.890682999999999</v>
      </c>
      <c r="M5405" s="32">
        <v>-0.68300000000000005</v>
      </c>
      <c r="N5405" s="23">
        <v>-71.454172000000014</v>
      </c>
      <c r="O5405" s="23">
        <v>-81.222034000000022</v>
      </c>
      <c r="P5405" s="23">
        <v>-209.61127300000004</v>
      </c>
      <c r="Q5405" s="23">
        <v>-50.385334999999998</v>
      </c>
      <c r="R5405" s="24">
        <v>0</v>
      </c>
      <c r="S5405" s="24">
        <v>3.9449999999999999E-2</v>
      </c>
      <c r="T5405" s="24">
        <v>0.19573099999999999</v>
      </c>
      <c r="U5405" s="24">
        <v>6.5743</v>
      </c>
      <c r="V5405" s="25">
        <v>2936.6775440000001</v>
      </c>
      <c r="W5405" s="25">
        <v>2124.1641549999999</v>
      </c>
      <c r="X5405" s="25">
        <v>924.901839</v>
      </c>
      <c r="Y5405" s="25">
        <v>25.711016999999998</v>
      </c>
      <c r="Z5405" s="27">
        <v>75.751570999999998</v>
      </c>
      <c r="AA5405" s="27">
        <v>270.602934</v>
      </c>
      <c r="AB5405" s="27">
        <v>1385.194614</v>
      </c>
      <c r="AC5405" s="27">
        <v>699.82194900000002</v>
      </c>
      <c r="AD5405" s="28">
        <v>4493.7</v>
      </c>
      <c r="AE5405" s="30">
        <v>6.1757960000000001</v>
      </c>
      <c r="AF5405" s="30">
        <v>99.248217999999994</v>
      </c>
      <c r="AG5405" s="30">
        <v>209.34227000000001</v>
      </c>
      <c r="AH5405" s="30">
        <v>60.843696999999999</v>
      </c>
      <c r="AI5405" s="10">
        <v>1.4100000000000001E-4</v>
      </c>
      <c r="AJ5405" s="10">
        <v>3.0138000000000002E-2</v>
      </c>
      <c r="AK5405" s="10">
        <v>0.114759</v>
      </c>
      <c r="AL5405" s="10">
        <v>0.172373</v>
      </c>
      <c r="AM5405" s="23">
        <v>-105.00137599999999</v>
      </c>
      <c r="AN5405" s="23">
        <v>-215.706819</v>
      </c>
      <c r="AO5405" s="23">
        <v>-1563.9525630000001</v>
      </c>
      <c r="AP5405" s="23">
        <v>-540.63304000000005</v>
      </c>
      <c r="AQ5405" s="31">
        <v>-14.080676</v>
      </c>
      <c r="AR5405" s="31">
        <v>-22.8703</v>
      </c>
      <c r="AS5405" s="31">
        <v>-145.27611200000001</v>
      </c>
      <c r="AT5405" s="31">
        <v>-48.643476</v>
      </c>
    </row>
    <row r="5406" spans="1:46" x14ac:dyDescent="0.2">
      <c r="A5406" s="34">
        <v>44422</v>
      </c>
      <c r="B5406" s="23">
        <v>-625.51105899999993</v>
      </c>
      <c r="C5406" s="23">
        <v>-411.00855499999989</v>
      </c>
      <c r="D5406" s="23">
        <v>-3803.3831050000017</v>
      </c>
      <c r="E5406" s="23">
        <v>-984.41938199999788</v>
      </c>
      <c r="F5406" s="23">
        <v>-253.90988299999998</v>
      </c>
      <c r="G5406" s="23">
        <v>-380.15159900000003</v>
      </c>
      <c r="H5406" s="23">
        <v>-695.18360599999994</v>
      </c>
      <c r="I5406" s="23">
        <v>-62.948399000000002</v>
      </c>
      <c r="J5406" s="32">
        <v>-5.5864999999999998E-2</v>
      </c>
      <c r="K5406" s="32">
        <v>-1.6099999999999999</v>
      </c>
      <c r="L5406" s="32">
        <v>-32.200389999999999</v>
      </c>
      <c r="M5406" s="32">
        <v>-0.50700000000000001</v>
      </c>
      <c r="N5406" s="23">
        <v>-54.282649999999997</v>
      </c>
      <c r="O5406" s="23">
        <v>-69.964920999999975</v>
      </c>
      <c r="P5406" s="23">
        <v>-192.88896000000005</v>
      </c>
      <c r="Q5406" s="23">
        <v>-54.039947000000005</v>
      </c>
      <c r="R5406" s="24">
        <v>0</v>
      </c>
      <c r="S5406" s="24">
        <v>4.4409999999999998E-2</v>
      </c>
      <c r="T5406" s="24">
        <v>0.18595900000000001</v>
      </c>
      <c r="U5406" s="24">
        <v>6.6365999999999996</v>
      </c>
      <c r="V5406" s="25">
        <v>2851.6060950000001</v>
      </c>
      <c r="W5406" s="25">
        <v>1705.7054109999999</v>
      </c>
      <c r="X5406" s="25">
        <v>867.06868099999997</v>
      </c>
      <c r="Y5406" s="25">
        <v>23.539293000000001</v>
      </c>
      <c r="Z5406" s="27">
        <v>61.247919000000003</v>
      </c>
      <c r="AA5406" s="27">
        <v>182.39426399999999</v>
      </c>
      <c r="AB5406" s="27">
        <v>1465.8241419999999</v>
      </c>
      <c r="AC5406" s="27">
        <v>700.33774700000004</v>
      </c>
      <c r="AD5406" s="28">
        <v>4495.7</v>
      </c>
      <c r="AE5406" s="30">
        <v>6.1103680000000002</v>
      </c>
      <c r="AF5406" s="30">
        <v>101.474481</v>
      </c>
      <c r="AG5406" s="30">
        <v>204.08842899999999</v>
      </c>
      <c r="AH5406" s="30">
        <v>63.450285000000001</v>
      </c>
      <c r="AI5406" s="10">
        <v>1.02E-4</v>
      </c>
      <c r="AJ5406" s="10">
        <v>2.4670000000000001E-2</v>
      </c>
      <c r="AK5406" s="10">
        <v>8.8626999999999997E-2</v>
      </c>
      <c r="AL5406" s="10">
        <v>0.171455</v>
      </c>
      <c r="AM5406" s="23">
        <v>-99.367724999999993</v>
      </c>
      <c r="AN5406" s="23">
        <v>-199.66613799999999</v>
      </c>
      <c r="AO5406" s="23">
        <v>-1446.964279</v>
      </c>
      <c r="AP5406" s="23">
        <v>-498.308807</v>
      </c>
      <c r="AQ5406" s="31">
        <v>-13.335383999999999</v>
      </c>
      <c r="AR5406" s="31">
        <v>-21.218754000000001</v>
      </c>
      <c r="AS5406" s="31">
        <v>-134.37964500000001</v>
      </c>
      <c r="AT5406" s="31">
        <v>-44.848390000000002</v>
      </c>
    </row>
    <row r="5407" spans="1:46" x14ac:dyDescent="0.2">
      <c r="A5407" s="34">
        <v>44422.041666666664</v>
      </c>
      <c r="B5407" s="23">
        <v>-611.82075299999997</v>
      </c>
      <c r="C5407" s="23">
        <v>-404.6723959999992</v>
      </c>
      <c r="D5407" s="23">
        <v>-3794.61569100003</v>
      </c>
      <c r="E5407" s="23">
        <v>-962.74063900000078</v>
      </c>
      <c r="F5407" s="23">
        <v>-251.735445</v>
      </c>
      <c r="G5407" s="23">
        <v>-380.86100099999999</v>
      </c>
      <c r="H5407" s="23">
        <v>-670.91859299999999</v>
      </c>
      <c r="I5407" s="23">
        <v>-62.421598000000003</v>
      </c>
      <c r="J5407" s="32">
        <v>-5.7138000000000001E-2</v>
      </c>
      <c r="K5407" s="32">
        <v>-1.69</v>
      </c>
      <c r="L5407" s="32">
        <v>-31.670534999999997</v>
      </c>
      <c r="M5407" s="32">
        <v>-1.0029999999999999</v>
      </c>
      <c r="N5407" s="23">
        <v>-52.047342</v>
      </c>
      <c r="O5407" s="23">
        <v>-67.267155000000002</v>
      </c>
      <c r="P5407" s="23">
        <v>-193.60584500000007</v>
      </c>
      <c r="Q5407" s="23">
        <v>-50.832456000000001</v>
      </c>
      <c r="R5407" s="24">
        <v>0</v>
      </c>
      <c r="S5407" s="24">
        <v>4.8300000000000003E-2</v>
      </c>
      <c r="T5407" s="24">
        <v>0.18626599999999999</v>
      </c>
      <c r="U5407" s="24">
        <v>6.7885999999999997</v>
      </c>
      <c r="V5407" s="25">
        <v>2749.4635199999998</v>
      </c>
      <c r="W5407" s="25">
        <v>1584.076016</v>
      </c>
      <c r="X5407" s="25">
        <v>839.311151</v>
      </c>
      <c r="Y5407" s="25">
        <v>23.491254000000001</v>
      </c>
      <c r="Z5407" s="27">
        <v>54.534322000000003</v>
      </c>
      <c r="AA5407" s="27">
        <v>234.62946299999999</v>
      </c>
      <c r="AB5407" s="27">
        <v>1529.084173</v>
      </c>
      <c r="AC5407" s="27">
        <v>692.68134699999996</v>
      </c>
      <c r="AD5407" s="28">
        <v>4497.6000000000004</v>
      </c>
      <c r="AE5407" s="30">
        <v>6.2762479999999998</v>
      </c>
      <c r="AF5407" s="30">
        <v>109.63267399999999</v>
      </c>
      <c r="AG5407" s="30">
        <v>200.48230899999999</v>
      </c>
      <c r="AH5407" s="30">
        <v>66.832178999999996</v>
      </c>
      <c r="AI5407" s="10">
        <v>1.46E-4</v>
      </c>
      <c r="AJ5407" s="10">
        <v>2.2044000000000001E-2</v>
      </c>
      <c r="AK5407" s="10">
        <v>8.1262000000000001E-2</v>
      </c>
      <c r="AL5407" s="10">
        <v>0.16816300000000001</v>
      </c>
      <c r="AM5407" s="23">
        <v>-95.984648000000007</v>
      </c>
      <c r="AN5407" s="23">
        <v>-190.98277100000001</v>
      </c>
      <c r="AO5407" s="23">
        <v>-1390.814785</v>
      </c>
      <c r="AP5407" s="23">
        <v>-478.37217700000002</v>
      </c>
      <c r="AQ5407" s="31">
        <v>-12.997349</v>
      </c>
      <c r="AR5407" s="31">
        <v>-20.343944</v>
      </c>
      <c r="AS5407" s="31">
        <v>-129.04918499999999</v>
      </c>
      <c r="AT5407" s="31">
        <v>-43.102578000000001</v>
      </c>
    </row>
    <row r="5408" spans="1:46" x14ac:dyDescent="0.2">
      <c r="A5408" s="34">
        <v>44422.083333333336</v>
      </c>
      <c r="B5408" s="23">
        <v>-602.88756300000057</v>
      </c>
      <c r="C5408" s="23">
        <v>-402.7236430000001</v>
      </c>
      <c r="D5408" s="23">
        <v>-3756.2218260000072</v>
      </c>
      <c r="E5408" s="23">
        <v>-951.96128200000146</v>
      </c>
      <c r="F5408" s="23">
        <v>-252.36846800000001</v>
      </c>
      <c r="G5408" s="23">
        <v>-381.98979900000006</v>
      </c>
      <c r="H5408" s="23">
        <v>-717.84249499999999</v>
      </c>
      <c r="I5408" s="23">
        <v>-62.629196999999998</v>
      </c>
      <c r="J5408" s="32">
        <v>-4.0149999999999998E-2</v>
      </c>
      <c r="K5408" s="32">
        <v>-1.9100000000000001</v>
      </c>
      <c r="L5408" s="32">
        <v>-31.351349000000006</v>
      </c>
      <c r="M5408" s="32">
        <v>-0.97399999999999998</v>
      </c>
      <c r="N5408" s="23">
        <v>-52.453935999999999</v>
      </c>
      <c r="O5408" s="23">
        <v>-65.316564</v>
      </c>
      <c r="P5408" s="23">
        <v>-194.79019100000005</v>
      </c>
      <c r="Q5408" s="23">
        <v>-54.111208999999995</v>
      </c>
      <c r="R5408" s="24">
        <v>0</v>
      </c>
      <c r="S5408" s="24">
        <v>4.3470000000000002E-2</v>
      </c>
      <c r="T5408" s="24">
        <v>0.16952200000000001</v>
      </c>
      <c r="U5408" s="24">
        <v>6.5957999999999997</v>
      </c>
      <c r="V5408" s="25">
        <v>2702.96801</v>
      </c>
      <c r="W5408" s="25">
        <v>1534.2069919999999</v>
      </c>
      <c r="X5408" s="25">
        <v>839.92106200000001</v>
      </c>
      <c r="Y5408" s="25">
        <v>23.598369000000002</v>
      </c>
      <c r="Z5408" s="27">
        <v>60.454661999999999</v>
      </c>
      <c r="AA5408" s="27">
        <v>213.32039499999999</v>
      </c>
      <c r="AB5408" s="27">
        <v>1607.282862</v>
      </c>
      <c r="AC5408" s="27">
        <v>663.14852099999996</v>
      </c>
      <c r="AD5408" s="28">
        <v>4501</v>
      </c>
      <c r="AE5408" s="30">
        <v>6.3899359999999996</v>
      </c>
      <c r="AF5408" s="30">
        <v>111.44210099999999</v>
      </c>
      <c r="AG5408" s="30">
        <v>199.81000499999999</v>
      </c>
      <c r="AH5408" s="30">
        <v>66.551573000000005</v>
      </c>
      <c r="AI5408" s="10">
        <v>9.1000000000000003E-5</v>
      </c>
      <c r="AJ5408" s="10">
        <v>2.1836000000000001E-2</v>
      </c>
      <c r="AK5408" s="10">
        <v>7.4735999999999997E-2</v>
      </c>
      <c r="AL5408" s="10">
        <v>0.16802</v>
      </c>
      <c r="AM5408" s="23">
        <v>-93.392035000000007</v>
      </c>
      <c r="AN5408" s="23">
        <v>-187.44494299999999</v>
      </c>
      <c r="AO5408" s="23">
        <v>-1367.439046</v>
      </c>
      <c r="AP5408" s="23">
        <v>-469.57572199999998</v>
      </c>
      <c r="AQ5408" s="31">
        <v>-12.711989000000001</v>
      </c>
      <c r="AR5408" s="31">
        <v>-20.001058</v>
      </c>
      <c r="AS5408" s="31">
        <v>-126.795455</v>
      </c>
      <c r="AT5408" s="31">
        <v>-42.351869000000001</v>
      </c>
    </row>
    <row r="5409" spans="1:46" x14ac:dyDescent="0.2">
      <c r="A5409" s="34">
        <v>44422.125</v>
      </c>
      <c r="B5409" s="23">
        <v>-597.6647650000001</v>
      </c>
      <c r="C5409" s="23">
        <v>-396.60769400000004</v>
      </c>
      <c r="D5409" s="23">
        <v>-3741.8484680000183</v>
      </c>
      <c r="E5409" s="23">
        <v>-957.75095999999951</v>
      </c>
      <c r="F5409" s="23">
        <v>-259.53388799999999</v>
      </c>
      <c r="G5409" s="23">
        <v>-380.298</v>
      </c>
      <c r="H5409" s="23">
        <v>-735.66390999999999</v>
      </c>
      <c r="I5409" s="23">
        <v>-63.388801000000001</v>
      </c>
      <c r="J5409" s="32">
        <v>-3.8441999999999997E-2</v>
      </c>
      <c r="K5409" s="32">
        <v>-2.1800000000000002</v>
      </c>
      <c r="L5409" s="32">
        <v>-32.126360000000005</v>
      </c>
      <c r="M5409" s="32">
        <v>-0.94099999999999995</v>
      </c>
      <c r="N5409" s="23">
        <v>-53.080157999999997</v>
      </c>
      <c r="O5409" s="23">
        <v>-74.052738000000005</v>
      </c>
      <c r="P5409" s="23">
        <v>-205.52996800000005</v>
      </c>
      <c r="Q5409" s="23">
        <v>-57.593263999999998</v>
      </c>
      <c r="R5409" s="24">
        <v>0</v>
      </c>
      <c r="S5409" s="24">
        <v>4.4150000000000002E-2</v>
      </c>
      <c r="T5409" s="24">
        <v>0.405746</v>
      </c>
      <c r="U5409" s="24">
        <v>7.0660999999999996</v>
      </c>
      <c r="V5409" s="25">
        <v>2716.955688</v>
      </c>
      <c r="W5409" s="25">
        <v>1605.2320520000001</v>
      </c>
      <c r="X5409" s="25">
        <v>834.11760200000003</v>
      </c>
      <c r="Y5409" s="25">
        <v>24.075056</v>
      </c>
      <c r="Z5409" s="27">
        <v>63.857126999999998</v>
      </c>
      <c r="AA5409" s="27">
        <v>278.90746899999999</v>
      </c>
      <c r="AB5409" s="27">
        <v>1691.7322059999999</v>
      </c>
      <c r="AC5409" s="27">
        <v>616.79137400000002</v>
      </c>
      <c r="AD5409" s="28">
        <v>4503.2</v>
      </c>
      <c r="AE5409" s="30">
        <v>6.3792200000000001</v>
      </c>
      <c r="AF5409" s="30">
        <v>93.217072999999999</v>
      </c>
      <c r="AG5409" s="30">
        <v>193.77597</v>
      </c>
      <c r="AH5409" s="30">
        <v>67.589600000000004</v>
      </c>
      <c r="AI5409" s="10">
        <v>4.6080000000000001E-3</v>
      </c>
      <c r="AJ5409" s="10">
        <v>2.2346000000000001E-2</v>
      </c>
      <c r="AK5409" s="10">
        <v>7.8165999999999999E-2</v>
      </c>
      <c r="AL5409" s="10">
        <v>0.15814500000000001</v>
      </c>
      <c r="AM5409" s="23">
        <v>-88.377465000000001</v>
      </c>
      <c r="AN5409" s="23">
        <v>-178.79266200000001</v>
      </c>
      <c r="AO5409" s="23">
        <v>-1357.4865990000001</v>
      </c>
      <c r="AP5409" s="23">
        <v>-467.925388</v>
      </c>
      <c r="AQ5409" s="31">
        <v>-12.105935000000001</v>
      </c>
      <c r="AR5409" s="31">
        <v>-19.171970999999999</v>
      </c>
      <c r="AS5409" s="31">
        <v>-125.828468</v>
      </c>
      <c r="AT5409" s="31">
        <v>-42.188445000000002</v>
      </c>
    </row>
    <row r="5410" spans="1:46" x14ac:dyDescent="0.2">
      <c r="A5410" s="34">
        <v>44422.166666666664</v>
      </c>
      <c r="B5410" s="23">
        <v>-613.53347099999974</v>
      </c>
      <c r="C5410" s="23">
        <v>-380.22074599999974</v>
      </c>
      <c r="D5410" s="23">
        <v>-3685.8677790000202</v>
      </c>
      <c r="E5410" s="23">
        <v>-963.05778799999973</v>
      </c>
      <c r="F5410" s="23">
        <v>-252.31467799999999</v>
      </c>
      <c r="G5410" s="23">
        <v>-379.64599799999996</v>
      </c>
      <c r="H5410" s="23">
        <v>-717.2811200000001</v>
      </c>
      <c r="I5410" s="23">
        <v>-63.465600999999999</v>
      </c>
      <c r="J5410" s="32">
        <v>-3.8461000000000002E-2</v>
      </c>
      <c r="K5410" s="32">
        <v>-2.42</v>
      </c>
      <c r="L5410" s="32">
        <v>-32.262894000000003</v>
      </c>
      <c r="M5410" s="32">
        <v>-0.68500000000000005</v>
      </c>
      <c r="N5410" s="23">
        <v>-62.435277999999997</v>
      </c>
      <c r="O5410" s="23">
        <v>-74.154837000000001</v>
      </c>
      <c r="P5410" s="23">
        <v>-201.172943</v>
      </c>
      <c r="Q5410" s="23">
        <v>-56.401609000000001</v>
      </c>
      <c r="R5410" s="24">
        <v>0</v>
      </c>
      <c r="S5410" s="24">
        <v>5.407E-2</v>
      </c>
      <c r="T5410" s="24">
        <v>0.77210199999999996</v>
      </c>
      <c r="U5410" s="24">
        <v>6.8883000000000001</v>
      </c>
      <c r="V5410" s="25">
        <v>2794.225778</v>
      </c>
      <c r="W5410" s="25">
        <v>1612.25028</v>
      </c>
      <c r="X5410" s="25">
        <v>840.05242299999998</v>
      </c>
      <c r="Y5410" s="25">
        <v>33.890495000000001</v>
      </c>
      <c r="Z5410" s="27">
        <v>66.810985000000002</v>
      </c>
      <c r="AA5410" s="27">
        <v>360.55927400000002</v>
      </c>
      <c r="AB5410" s="27">
        <v>1822.98928</v>
      </c>
      <c r="AC5410" s="27">
        <v>566.22018200000002</v>
      </c>
      <c r="AD5410" s="28">
        <v>4504.5</v>
      </c>
      <c r="AE5410" s="30">
        <v>5.8056919999999996</v>
      </c>
      <c r="AF5410" s="30">
        <v>78.343117000000007</v>
      </c>
      <c r="AG5410" s="30">
        <v>194.32457199999999</v>
      </c>
      <c r="AH5410" s="30">
        <v>67.819267999999994</v>
      </c>
      <c r="AI5410" s="10">
        <v>5.0695999999999998E-2</v>
      </c>
      <c r="AJ5410" s="10">
        <v>7.0726999999999998E-2</v>
      </c>
      <c r="AK5410" s="10">
        <v>0.55592900000000001</v>
      </c>
      <c r="AL5410" s="10">
        <v>0.24842600000000001</v>
      </c>
      <c r="AM5410" s="23">
        <v>-88.356138000000001</v>
      </c>
      <c r="AN5410" s="23">
        <v>-174.005922</v>
      </c>
      <c r="AO5410" s="23">
        <v>-1300.6445490000001</v>
      </c>
      <c r="AP5410" s="23">
        <v>-450.85361399999999</v>
      </c>
      <c r="AQ5410" s="31">
        <v>-12.066674000000001</v>
      </c>
      <c r="AR5410" s="31">
        <v>-18.739515999999998</v>
      </c>
      <c r="AS5410" s="31">
        <v>-120.669355</v>
      </c>
      <c r="AT5410" s="31">
        <v>-40.597827000000002</v>
      </c>
    </row>
    <row r="5411" spans="1:46" x14ac:dyDescent="0.2">
      <c r="A5411" s="34">
        <v>44422.208333333336</v>
      </c>
      <c r="B5411" s="23">
        <v>-654.89002800000003</v>
      </c>
      <c r="C5411" s="23">
        <v>-383.77248099999969</v>
      </c>
      <c r="D5411" s="23">
        <v>-3740.977438999997</v>
      </c>
      <c r="E5411" s="23">
        <v>-983.72684500000082</v>
      </c>
      <c r="F5411" s="23">
        <v>-248.433288</v>
      </c>
      <c r="G5411" s="23">
        <v>-380.82419800000002</v>
      </c>
      <c r="H5411" s="23">
        <v>-717.29848000000004</v>
      </c>
      <c r="I5411" s="23">
        <v>-62.809201999999999</v>
      </c>
      <c r="J5411" s="32">
        <v>-4.6448999999999997E-2</v>
      </c>
      <c r="K5411" s="32">
        <v>-2.85</v>
      </c>
      <c r="L5411" s="32">
        <v>-32.108207999999998</v>
      </c>
      <c r="M5411" s="32">
        <v>-0.439</v>
      </c>
      <c r="N5411" s="23">
        <v>-64.548991000000001</v>
      </c>
      <c r="O5411" s="23">
        <v>-74.759340999999964</v>
      </c>
      <c r="P5411" s="23">
        <v>-191.22711000000004</v>
      </c>
      <c r="Q5411" s="23">
        <v>-49.71293</v>
      </c>
      <c r="R5411" s="24">
        <v>0</v>
      </c>
      <c r="S5411" s="24">
        <v>5.0540000000000002E-2</v>
      </c>
      <c r="T5411" s="24">
        <v>0.59520099999999998</v>
      </c>
      <c r="U5411" s="24">
        <v>6.9150799999999997</v>
      </c>
      <c r="V5411" s="25">
        <v>2867.1114269999998</v>
      </c>
      <c r="W5411" s="25">
        <v>1819.306245</v>
      </c>
      <c r="X5411" s="25">
        <v>845.32412599999998</v>
      </c>
      <c r="Y5411" s="25">
        <v>36.191671999999997</v>
      </c>
      <c r="Z5411" s="27">
        <v>63.687359999999998</v>
      </c>
      <c r="AA5411" s="27">
        <v>428.22054100000003</v>
      </c>
      <c r="AB5411" s="27">
        <v>1740.3362010000001</v>
      </c>
      <c r="AC5411" s="27">
        <v>579.59166100000004</v>
      </c>
      <c r="AD5411" s="28">
        <v>4505.3999999999996</v>
      </c>
      <c r="AE5411" s="30">
        <v>5.5504720000000001</v>
      </c>
      <c r="AF5411" s="30">
        <v>78.843452999999997</v>
      </c>
      <c r="AG5411" s="30">
        <v>196.707762</v>
      </c>
      <c r="AH5411" s="30">
        <v>66.606943000000001</v>
      </c>
      <c r="AI5411" s="10">
        <v>0.28980499999999998</v>
      </c>
      <c r="AJ5411" s="10">
        <v>0.53576000000000001</v>
      </c>
      <c r="AK5411" s="10">
        <v>10.527552</v>
      </c>
      <c r="AL5411" s="10">
        <v>2.6318999999999999</v>
      </c>
      <c r="AM5411" s="23">
        <v>-90.613985999999997</v>
      </c>
      <c r="AN5411" s="23">
        <v>-179.15697800000001</v>
      </c>
      <c r="AO5411" s="23">
        <v>-1330.4082920000001</v>
      </c>
      <c r="AP5411" s="23">
        <v>-452.71165200000002</v>
      </c>
      <c r="AQ5411" s="31">
        <v>-12.407883</v>
      </c>
      <c r="AR5411" s="31">
        <v>-19.254674999999999</v>
      </c>
      <c r="AS5411" s="31">
        <v>-123.653519</v>
      </c>
      <c r="AT5411" s="31">
        <v>-40.784990000000001</v>
      </c>
    </row>
    <row r="5412" spans="1:46" x14ac:dyDescent="0.2">
      <c r="A5412" s="34">
        <v>44422.25</v>
      </c>
      <c r="B5412" s="23">
        <v>-653.51606199999981</v>
      </c>
      <c r="C5412" s="23">
        <v>-399.50352899999967</v>
      </c>
      <c r="D5412" s="23">
        <v>-3882.0254520000249</v>
      </c>
      <c r="E5412" s="23">
        <v>-1027.8151510000016</v>
      </c>
      <c r="F5412" s="23">
        <v>-247.69541799999999</v>
      </c>
      <c r="G5412" s="23">
        <v>-382.49959899999999</v>
      </c>
      <c r="H5412" s="23">
        <v>-728.93907999999999</v>
      </c>
      <c r="I5412" s="23">
        <v>-38.9514</v>
      </c>
      <c r="J5412" s="32">
        <v>-4.5282999999999997E-2</v>
      </c>
      <c r="K5412" s="32">
        <v>-2.4</v>
      </c>
      <c r="L5412" s="32">
        <v>-31.935174</v>
      </c>
      <c r="M5412" s="32">
        <v>-0.23599999999999999</v>
      </c>
      <c r="N5412" s="23">
        <v>-67.751955999999993</v>
      </c>
      <c r="O5412" s="23">
        <v>-86.761201</v>
      </c>
      <c r="P5412" s="23">
        <v>-190.73704099999998</v>
      </c>
      <c r="Q5412" s="23">
        <v>-52.228816999999999</v>
      </c>
      <c r="R5412" s="24">
        <v>0</v>
      </c>
      <c r="S5412" s="24">
        <v>2.3859999999999999E-2</v>
      </c>
      <c r="T5412" s="24">
        <v>0.16694400000000001</v>
      </c>
      <c r="U5412" s="24">
        <v>6.969392</v>
      </c>
      <c r="V5412" s="25">
        <v>3066.774116</v>
      </c>
      <c r="W5412" s="25">
        <v>2145.1807309999999</v>
      </c>
      <c r="X5412" s="25">
        <v>898.53860399999996</v>
      </c>
      <c r="Y5412" s="25">
        <v>41.045954000000002</v>
      </c>
      <c r="Z5412" s="27">
        <v>39.988816</v>
      </c>
      <c r="AA5412" s="27">
        <v>604.91520300000002</v>
      </c>
      <c r="AB5412" s="27">
        <v>1729.9874259999999</v>
      </c>
      <c r="AC5412" s="27">
        <v>584.49041099999999</v>
      </c>
      <c r="AD5412" s="28">
        <v>4506.5</v>
      </c>
      <c r="AE5412" s="30">
        <v>5.700672</v>
      </c>
      <c r="AF5412" s="30">
        <v>82.393355</v>
      </c>
      <c r="AG5412" s="30">
        <v>193.70049299999999</v>
      </c>
      <c r="AH5412" s="30">
        <v>68.095473999999996</v>
      </c>
      <c r="AI5412" s="10">
        <v>0.86504099999999995</v>
      </c>
      <c r="AJ5412" s="10">
        <v>1.639086</v>
      </c>
      <c r="AK5412" s="10">
        <v>45.719498999999999</v>
      </c>
      <c r="AL5412" s="10">
        <v>12.07667</v>
      </c>
      <c r="AM5412" s="23">
        <v>-96.785240000000002</v>
      </c>
      <c r="AN5412" s="23">
        <v>-195.58485899999999</v>
      </c>
      <c r="AO5412" s="23">
        <v>-1472.4933370000001</v>
      </c>
      <c r="AP5412" s="23">
        <v>-503.88133299999998</v>
      </c>
      <c r="AQ5412" s="31">
        <v>-13.166727</v>
      </c>
      <c r="AR5412" s="31">
        <v>-20.940064</v>
      </c>
      <c r="AS5412" s="31">
        <v>-136.665674</v>
      </c>
      <c r="AT5412" s="31">
        <v>-45.371912999999999</v>
      </c>
    </row>
    <row r="5413" spans="1:46" x14ac:dyDescent="0.2">
      <c r="A5413" s="34">
        <v>44422.291666666664</v>
      </c>
      <c r="B5413" s="23">
        <v>-659.56171799999993</v>
      </c>
      <c r="C5413" s="23">
        <v>-435.17679399999986</v>
      </c>
      <c r="D5413" s="23">
        <v>-3988.2831919999917</v>
      </c>
      <c r="E5413" s="23">
        <v>-1075.6361259999994</v>
      </c>
      <c r="F5413" s="23">
        <v>-256.75987800000001</v>
      </c>
      <c r="G5413" s="23">
        <v>-380.75099999999998</v>
      </c>
      <c r="H5413" s="23">
        <v>-665.81984999999986</v>
      </c>
      <c r="I5413" s="23">
        <v>-41.756999</v>
      </c>
      <c r="J5413" s="32">
        <v>-4.3485999999999997E-2</v>
      </c>
      <c r="K5413" s="32">
        <v>-2.0499999999999998</v>
      </c>
      <c r="L5413" s="32">
        <v>-22.223856000000001</v>
      </c>
      <c r="M5413" s="32">
        <v>-0.32400000000000001</v>
      </c>
      <c r="N5413" s="23">
        <v>-71.578156000000007</v>
      </c>
      <c r="O5413" s="23">
        <v>-96.586477000000031</v>
      </c>
      <c r="P5413" s="23">
        <v>-203.42375699999999</v>
      </c>
      <c r="Q5413" s="23">
        <v>-69.829324</v>
      </c>
      <c r="R5413" s="24">
        <v>2.0000000000000002E-5</v>
      </c>
      <c r="S5413" s="24">
        <v>9.92E-3</v>
      </c>
      <c r="T5413" s="24">
        <v>0.18839400000000001</v>
      </c>
      <c r="U5413" s="24">
        <v>6.8594679999999997</v>
      </c>
      <c r="V5413" s="25">
        <v>3194.3866480000002</v>
      </c>
      <c r="W5413" s="25">
        <v>2393.966668</v>
      </c>
      <c r="X5413" s="25">
        <v>929.82350699999995</v>
      </c>
      <c r="Y5413" s="25">
        <v>41.094065999999998</v>
      </c>
      <c r="Z5413" s="27">
        <v>26.440138999999999</v>
      </c>
      <c r="AA5413" s="27">
        <v>425.908433</v>
      </c>
      <c r="AB5413" s="27">
        <v>1736.5807239999999</v>
      </c>
      <c r="AC5413" s="27">
        <v>606.55192899999997</v>
      </c>
      <c r="AD5413" s="28">
        <v>4508.7</v>
      </c>
      <c r="AE5413" s="30">
        <v>5.2696800000000001</v>
      </c>
      <c r="AF5413" s="30">
        <v>79.703384</v>
      </c>
      <c r="AG5413" s="30">
        <v>195.922438</v>
      </c>
      <c r="AH5413" s="30">
        <v>67.826148000000003</v>
      </c>
      <c r="AI5413" s="10">
        <v>1.573914</v>
      </c>
      <c r="AJ5413" s="10">
        <v>3.9548220000000001</v>
      </c>
      <c r="AK5413" s="10">
        <v>95.138109</v>
      </c>
      <c r="AL5413" s="10">
        <v>28.005264</v>
      </c>
      <c r="AM5413" s="23">
        <v>-106.396395</v>
      </c>
      <c r="AN5413" s="23">
        <v>-222.404721</v>
      </c>
      <c r="AO5413" s="23">
        <v>-1718.2192210000001</v>
      </c>
      <c r="AP5413" s="23">
        <v>-592.20476499999995</v>
      </c>
      <c r="AQ5413" s="31">
        <v>-14.239656999999999</v>
      </c>
      <c r="AR5413" s="31">
        <v>-23.694858</v>
      </c>
      <c r="AS5413" s="31">
        <v>-159.33784399999999</v>
      </c>
      <c r="AT5413" s="31">
        <v>-53.278849999999998</v>
      </c>
    </row>
    <row r="5414" spans="1:46" x14ac:dyDescent="0.2">
      <c r="A5414" s="34">
        <v>44422.333333333336</v>
      </c>
      <c r="B5414" s="23">
        <v>-670.6717739999998</v>
      </c>
      <c r="C5414" s="23">
        <v>-457.43504400000023</v>
      </c>
      <c r="D5414" s="23">
        <v>-4119.499867000015</v>
      </c>
      <c r="E5414" s="23">
        <v>-1124.7638519999998</v>
      </c>
      <c r="F5414" s="23">
        <v>-253.12475799999999</v>
      </c>
      <c r="G5414" s="23">
        <v>-368.82639999999998</v>
      </c>
      <c r="H5414" s="23">
        <v>-630.75886000000003</v>
      </c>
      <c r="I5414" s="23">
        <v>-39.862799000000003</v>
      </c>
      <c r="J5414" s="32">
        <v>-3.5256999999999997E-2</v>
      </c>
      <c r="K5414" s="32">
        <v>-2.5099999999999998</v>
      </c>
      <c r="L5414" s="32">
        <v>-11.489494000000001</v>
      </c>
      <c r="M5414" s="32">
        <v>-0.71799999999999997</v>
      </c>
      <c r="N5414" s="23">
        <v>-80.503453000000007</v>
      </c>
      <c r="O5414" s="23">
        <v>-107.29724800000001</v>
      </c>
      <c r="P5414" s="23">
        <v>-212.37615499999995</v>
      </c>
      <c r="Q5414" s="23">
        <v>-76.006036999999992</v>
      </c>
      <c r="R5414" s="24">
        <v>7.5000000000000002E-4</v>
      </c>
      <c r="S5414" s="24">
        <v>1.205E-2</v>
      </c>
      <c r="T5414" s="24">
        <v>0.240092</v>
      </c>
      <c r="U5414" s="24">
        <v>6.9207340000000004</v>
      </c>
      <c r="V5414" s="25">
        <v>3413.1100580000002</v>
      </c>
      <c r="W5414" s="25">
        <v>2686.5631119999998</v>
      </c>
      <c r="X5414" s="25">
        <v>987.38177099999996</v>
      </c>
      <c r="Y5414" s="25">
        <v>41.406796</v>
      </c>
      <c r="Z5414" s="27">
        <v>17.752918000000001</v>
      </c>
      <c r="AA5414" s="27">
        <v>317.467534</v>
      </c>
      <c r="AB5414" s="27">
        <v>1807.3642589999999</v>
      </c>
      <c r="AC5414" s="27">
        <v>718.88917800000002</v>
      </c>
      <c r="AD5414" s="28">
        <v>4511</v>
      </c>
      <c r="AE5414" s="30">
        <v>4.5973920000000001</v>
      </c>
      <c r="AF5414" s="30">
        <v>107.695291</v>
      </c>
      <c r="AG5414" s="30">
        <v>194.594382</v>
      </c>
      <c r="AH5414" s="30">
        <v>66.967917</v>
      </c>
      <c r="AI5414" s="10">
        <v>2.1653259999999999</v>
      </c>
      <c r="AJ5414" s="10">
        <v>5.5015749999999999</v>
      </c>
      <c r="AK5414" s="10">
        <v>144.55836600000001</v>
      </c>
      <c r="AL5414" s="10">
        <v>41.768597</v>
      </c>
      <c r="AM5414" s="23">
        <v>-115.07790799999999</v>
      </c>
      <c r="AN5414" s="23">
        <v>-248.252928</v>
      </c>
      <c r="AO5414" s="23">
        <v>-1942.170852</v>
      </c>
      <c r="AP5414" s="23">
        <v>-664.57492300000001</v>
      </c>
      <c r="AQ5414" s="31">
        <v>-15.176087000000001</v>
      </c>
      <c r="AR5414" s="31">
        <v>-26.300477000000001</v>
      </c>
      <c r="AS5414" s="31">
        <v>-179.842198</v>
      </c>
      <c r="AT5414" s="31">
        <v>-59.712643</v>
      </c>
    </row>
    <row r="5415" spans="1:46" x14ac:dyDescent="0.2">
      <c r="A5415" s="34">
        <v>44422.375</v>
      </c>
      <c r="B5415" s="23">
        <v>-687.931925000001</v>
      </c>
      <c r="C5415" s="23">
        <v>-464.54940100000027</v>
      </c>
      <c r="D5415" s="23">
        <v>-4242.2750820000037</v>
      </c>
      <c r="E5415" s="23">
        <v>-1147.3569810000015</v>
      </c>
      <c r="F5415" s="23">
        <v>-257.18316199999998</v>
      </c>
      <c r="G5415" s="23">
        <v>-369.09019899999998</v>
      </c>
      <c r="H5415" s="23">
        <v>-578.97834999999998</v>
      </c>
      <c r="I5415" s="23">
        <v>-60.561599999999999</v>
      </c>
      <c r="J5415" s="32">
        <v>-9.1361999999999999E-2</v>
      </c>
      <c r="K5415" s="32">
        <v>-2.25</v>
      </c>
      <c r="L5415" s="32">
        <v>-10.678889999999999</v>
      </c>
      <c r="M5415" s="32">
        <v>-0.76500000000000001</v>
      </c>
      <c r="N5415" s="23">
        <v>-80.367119000000002</v>
      </c>
      <c r="O5415" s="23">
        <v>-90.52965599999996</v>
      </c>
      <c r="P5415" s="23">
        <v>-204.097646</v>
      </c>
      <c r="Q5415" s="23">
        <v>-72.525053999999997</v>
      </c>
      <c r="R5415" s="24">
        <v>8.0000000000000007E-5</v>
      </c>
      <c r="S5415" s="24">
        <v>2.299E-2</v>
      </c>
      <c r="T5415" s="24">
        <v>0.25442599999999999</v>
      </c>
      <c r="U5415" s="24">
        <v>6.9991250000000003</v>
      </c>
      <c r="V5415" s="25">
        <v>3325.7472670000002</v>
      </c>
      <c r="W5415" s="25">
        <v>2400.9712410000002</v>
      </c>
      <c r="X5415" s="25">
        <v>1079.769057</v>
      </c>
      <c r="Y5415" s="25">
        <v>41.125576000000002</v>
      </c>
      <c r="Z5415" s="27">
        <v>21.755732999999999</v>
      </c>
      <c r="AA5415" s="27">
        <v>351.17994299999998</v>
      </c>
      <c r="AB5415" s="27">
        <v>1865.8101610000001</v>
      </c>
      <c r="AC5415" s="27">
        <v>814.56140700000003</v>
      </c>
      <c r="AD5415" s="28">
        <v>4510.6000000000004</v>
      </c>
      <c r="AE5415" s="30">
        <v>5.9865680000000001</v>
      </c>
      <c r="AF5415" s="30">
        <v>117.322782</v>
      </c>
      <c r="AG5415" s="30">
        <v>196.84685200000001</v>
      </c>
      <c r="AH5415" s="30">
        <v>68.662210999999999</v>
      </c>
      <c r="AI5415" s="10">
        <v>2.5852189999999999</v>
      </c>
      <c r="AJ5415" s="10">
        <v>7.6860090000000003</v>
      </c>
      <c r="AK5415" s="10">
        <v>183.43145000000001</v>
      </c>
      <c r="AL5415" s="10">
        <v>55.138634000000003</v>
      </c>
      <c r="AM5415" s="23">
        <v>-120.125817</v>
      </c>
      <c r="AN5415" s="23">
        <v>-263.89960000000002</v>
      </c>
      <c r="AO5415" s="23">
        <v>-2046.761904</v>
      </c>
      <c r="AP5415" s="23">
        <v>-701.50896</v>
      </c>
      <c r="AQ5415" s="31">
        <v>-15.661203</v>
      </c>
      <c r="AR5415" s="31">
        <v>-27.880721999999999</v>
      </c>
      <c r="AS5415" s="31">
        <v>-189.559731</v>
      </c>
      <c r="AT5415" s="31">
        <v>-62.971634000000002</v>
      </c>
    </row>
    <row r="5416" spans="1:46" x14ac:dyDescent="0.2">
      <c r="A5416" s="34">
        <v>44422.416666666664</v>
      </c>
      <c r="B5416" s="23">
        <v>-673.33299000000056</v>
      </c>
      <c r="C5416" s="23">
        <v>-466.36748299999988</v>
      </c>
      <c r="D5416" s="23">
        <v>-4283.2444690000075</v>
      </c>
      <c r="E5416" s="23">
        <v>-1160.4023539999991</v>
      </c>
      <c r="F5416" s="23">
        <v>-259.63440200000002</v>
      </c>
      <c r="G5416" s="23">
        <v>-380.23679899999996</v>
      </c>
      <c r="H5416" s="23">
        <v>-623.29365000000007</v>
      </c>
      <c r="I5416" s="23">
        <v>-66.502798999999996</v>
      </c>
      <c r="J5416" s="32">
        <v>-5.5570000000000001E-2</v>
      </c>
      <c r="K5416" s="32">
        <v>-1.93</v>
      </c>
      <c r="L5416" s="32">
        <v>-9.9170270000000009</v>
      </c>
      <c r="M5416" s="32">
        <v>-0.88300000000000001</v>
      </c>
      <c r="N5416" s="23">
        <v>-71.204363999999998</v>
      </c>
      <c r="O5416" s="23">
        <v>-67.952387000000016</v>
      </c>
      <c r="P5416" s="23">
        <v>-172.58753600000003</v>
      </c>
      <c r="Q5416" s="23">
        <v>-83.834057999999999</v>
      </c>
      <c r="R5416" s="24">
        <v>1.2800000000000001E-3</v>
      </c>
      <c r="S5416" s="24">
        <v>1.26E-2</v>
      </c>
      <c r="T5416" s="24">
        <v>0.26655600000000002</v>
      </c>
      <c r="U5416" s="24">
        <v>6.9978090000000002</v>
      </c>
      <c r="V5416" s="25">
        <v>2959.7848469999999</v>
      </c>
      <c r="W5416" s="25">
        <v>1880.4779610000001</v>
      </c>
      <c r="X5416" s="25">
        <v>947.76829099999998</v>
      </c>
      <c r="Y5416" s="25">
        <v>41.173274999999997</v>
      </c>
      <c r="Z5416" s="27">
        <v>48.377087000000003</v>
      </c>
      <c r="AA5416" s="27">
        <v>403.12421899999998</v>
      </c>
      <c r="AB5416" s="27">
        <v>1995.4029889999999</v>
      </c>
      <c r="AC5416" s="27">
        <v>910.48800200000005</v>
      </c>
      <c r="AD5416" s="28">
        <v>4512.8</v>
      </c>
      <c r="AE5416" s="30">
        <v>6.3532640000000002</v>
      </c>
      <c r="AF5416" s="30">
        <v>105.154365</v>
      </c>
      <c r="AG5416" s="30">
        <v>198.20914500000001</v>
      </c>
      <c r="AH5416" s="30">
        <v>68.899165999999994</v>
      </c>
      <c r="AI5416" s="10">
        <v>3.2225570000000001</v>
      </c>
      <c r="AJ5416" s="10">
        <v>10.233572000000001</v>
      </c>
      <c r="AK5416" s="10">
        <v>239.46836500000001</v>
      </c>
      <c r="AL5416" s="10">
        <v>76.598022999999998</v>
      </c>
      <c r="AM5416" s="23">
        <v>-121.87791900000001</v>
      </c>
      <c r="AN5416" s="23">
        <v>-270.83246100000002</v>
      </c>
      <c r="AO5416" s="23">
        <v>-2109.865307</v>
      </c>
      <c r="AP5416" s="23">
        <v>-725.35132999999996</v>
      </c>
      <c r="AQ5416" s="31">
        <v>-15.881499</v>
      </c>
      <c r="AR5416" s="31">
        <v>-28.495291999999999</v>
      </c>
      <c r="AS5416" s="31">
        <v>-195.54115999999999</v>
      </c>
      <c r="AT5416" s="31">
        <v>-65.069580999999999</v>
      </c>
    </row>
    <row r="5417" spans="1:46" x14ac:dyDescent="0.2">
      <c r="A5417" s="34">
        <v>44422.458333333336</v>
      </c>
      <c r="B5417" s="23">
        <v>-661.05021500000021</v>
      </c>
      <c r="C5417" s="23">
        <v>-458.24782700000014</v>
      </c>
      <c r="D5417" s="23">
        <v>-4310.0074280000017</v>
      </c>
      <c r="E5417" s="23">
        <v>-1150.4007919999997</v>
      </c>
      <c r="F5417" s="23">
        <v>-254.69264799999999</v>
      </c>
      <c r="G5417" s="23">
        <v>-375.20479899999998</v>
      </c>
      <c r="H5417" s="23">
        <v>-648.78448000000003</v>
      </c>
      <c r="I5417" s="23">
        <v>-64.898998000000006</v>
      </c>
      <c r="J5417" s="32">
        <v>-5.3053999999999997E-2</v>
      </c>
      <c r="K5417" s="32">
        <v>-1.84</v>
      </c>
      <c r="L5417" s="32">
        <v>-10.264946</v>
      </c>
      <c r="M5417" s="32">
        <v>-1.0029999999999999</v>
      </c>
      <c r="N5417" s="23">
        <v>-64.620102000000003</v>
      </c>
      <c r="O5417" s="23">
        <v>-51.109410000000011</v>
      </c>
      <c r="P5417" s="23">
        <v>-169.20701999999997</v>
      </c>
      <c r="Q5417" s="23">
        <v>-87.635525000000001</v>
      </c>
      <c r="R5417" s="24">
        <v>4.3600000000000002E-3</v>
      </c>
      <c r="S5417" s="24">
        <v>2.7150000000000001E-2</v>
      </c>
      <c r="T5417" s="24">
        <v>0.24521000000000001</v>
      </c>
      <c r="U5417" s="24">
        <v>6.9642150000000003</v>
      </c>
      <c r="V5417" s="25">
        <v>2292.411881</v>
      </c>
      <c r="W5417" s="25">
        <v>1538.97255</v>
      </c>
      <c r="X5417" s="25">
        <v>870.81812500000001</v>
      </c>
      <c r="Y5417" s="25">
        <v>40.143000999999998</v>
      </c>
      <c r="Z5417" s="27">
        <v>69.789709999999999</v>
      </c>
      <c r="AA5417" s="27">
        <v>506.91709200000003</v>
      </c>
      <c r="AB5417" s="27">
        <v>2039.4448480000001</v>
      </c>
      <c r="AC5417" s="27">
        <v>1013.131616</v>
      </c>
      <c r="AD5417" s="28">
        <v>4512.3</v>
      </c>
      <c r="AE5417" s="30">
        <v>5.2493239999999997</v>
      </c>
      <c r="AF5417" s="30">
        <v>111.69721199999999</v>
      </c>
      <c r="AG5417" s="30">
        <v>192.70633100000001</v>
      </c>
      <c r="AH5417" s="30">
        <v>68.754497999999998</v>
      </c>
      <c r="AI5417" s="10">
        <v>2.7222680000000001</v>
      </c>
      <c r="AJ5417" s="10">
        <v>15.51416</v>
      </c>
      <c r="AK5417" s="10">
        <v>240.98839799999999</v>
      </c>
      <c r="AL5417" s="10">
        <v>88.139514000000005</v>
      </c>
      <c r="AM5417" s="23">
        <v>-121.164895</v>
      </c>
      <c r="AN5417" s="23">
        <v>-269.56625600000001</v>
      </c>
      <c r="AO5417" s="23">
        <v>-2134.1647189999999</v>
      </c>
      <c r="AP5417" s="23">
        <v>-731.55030499999998</v>
      </c>
      <c r="AQ5417" s="31">
        <v>-15.792331000000001</v>
      </c>
      <c r="AR5417" s="31">
        <v>-28.359749999999998</v>
      </c>
      <c r="AS5417" s="31">
        <v>-197.799002</v>
      </c>
      <c r="AT5417" s="31">
        <v>-65.708160000000007</v>
      </c>
    </row>
    <row r="5418" spans="1:46" x14ac:dyDescent="0.2">
      <c r="A5418" s="34">
        <v>44422.5</v>
      </c>
      <c r="B5418" s="23">
        <v>-650.70654399999989</v>
      </c>
      <c r="C5418" s="23">
        <v>-450.72463400000044</v>
      </c>
      <c r="D5418" s="23">
        <v>-4275.989961000002</v>
      </c>
      <c r="E5418" s="23">
        <v>-1173.9325080000003</v>
      </c>
      <c r="F5418" s="23">
        <v>-252.09974800000001</v>
      </c>
      <c r="G5418" s="23">
        <v>-383.23359999999997</v>
      </c>
      <c r="H5418" s="23">
        <v>-623.94560999999999</v>
      </c>
      <c r="I5418" s="23">
        <v>-57.469799999999999</v>
      </c>
      <c r="J5418" s="32">
        <v>-5.4607999999999997E-2</v>
      </c>
      <c r="K5418" s="32">
        <v>-2</v>
      </c>
      <c r="L5418" s="32">
        <v>-25.104742000000002</v>
      </c>
      <c r="M5418" s="32">
        <v>-0.88700000000000001</v>
      </c>
      <c r="N5418" s="23">
        <v>-65.490462000000008</v>
      </c>
      <c r="O5418" s="23">
        <v>-47.843230000000005</v>
      </c>
      <c r="P5418" s="23">
        <v>-175.55511300000003</v>
      </c>
      <c r="Q5418" s="23">
        <v>-94.12679</v>
      </c>
      <c r="R5418" s="24">
        <v>2.2899999999999999E-3</v>
      </c>
      <c r="S5418" s="24">
        <v>4.5159999999999999E-2</v>
      </c>
      <c r="T5418" s="24">
        <v>0.26889999999999997</v>
      </c>
      <c r="U5418" s="24">
        <v>6.985252</v>
      </c>
      <c r="V5418" s="25">
        <v>2132.0585110000002</v>
      </c>
      <c r="W5418" s="25">
        <v>1494.4848039999999</v>
      </c>
      <c r="X5418" s="25">
        <v>827.84592899999996</v>
      </c>
      <c r="Y5418" s="25">
        <v>39.217376000000002</v>
      </c>
      <c r="Z5418" s="27">
        <v>98.940009000000003</v>
      </c>
      <c r="AA5418" s="27">
        <v>596.11843399999998</v>
      </c>
      <c r="AB5418" s="27">
        <v>2116.8633300000001</v>
      </c>
      <c r="AC5418" s="27">
        <v>1114.872924</v>
      </c>
      <c r="AD5418" s="28">
        <v>4511.8</v>
      </c>
      <c r="AE5418" s="30">
        <v>4.8366959999999999</v>
      </c>
      <c r="AF5418" s="30">
        <v>114.703866</v>
      </c>
      <c r="AG5418" s="30">
        <v>177.71428299999999</v>
      </c>
      <c r="AH5418" s="30">
        <v>67.653811000000005</v>
      </c>
      <c r="AI5418" s="10">
        <v>2.6407729999999998</v>
      </c>
      <c r="AJ5418" s="10">
        <v>18.386493000000002</v>
      </c>
      <c r="AK5418" s="10">
        <v>255.015838</v>
      </c>
      <c r="AL5418" s="10">
        <v>86.312077000000002</v>
      </c>
      <c r="AM5418" s="23">
        <v>-120.36684099999999</v>
      </c>
      <c r="AN5418" s="23">
        <v>-262.36062700000002</v>
      </c>
      <c r="AO5418" s="23">
        <v>-2098.0935340000001</v>
      </c>
      <c r="AP5418" s="23">
        <v>-720.14338099999998</v>
      </c>
      <c r="AQ5418" s="31">
        <v>-15.680597000000001</v>
      </c>
      <c r="AR5418" s="31">
        <v>-27.626864999999999</v>
      </c>
      <c r="AS5418" s="31">
        <v>-194.62993900000001</v>
      </c>
      <c r="AT5418" s="31">
        <v>-64.660522999999998</v>
      </c>
    </row>
    <row r="5419" spans="1:46" x14ac:dyDescent="0.2">
      <c r="A5419" s="34">
        <v>44422.541666666664</v>
      </c>
      <c r="B5419" s="23">
        <v>-633.1588109999999</v>
      </c>
      <c r="C5419" s="23">
        <v>-444.01597899999979</v>
      </c>
      <c r="D5419" s="23">
        <v>-4317.695167000009</v>
      </c>
      <c r="E5419" s="23">
        <v>-1139.4211009999983</v>
      </c>
      <c r="F5419" s="23">
        <v>-254.38420200000002</v>
      </c>
      <c r="G5419" s="23">
        <v>-379.16659900000002</v>
      </c>
      <c r="H5419" s="23">
        <v>-600.06695999999988</v>
      </c>
      <c r="I5419" s="23">
        <v>-37.781399999999998</v>
      </c>
      <c r="J5419" s="32">
        <v>-5.2180999999999998E-2</v>
      </c>
      <c r="K5419" s="32">
        <v>-2.06</v>
      </c>
      <c r="L5419" s="32">
        <v>-25.483547000000002</v>
      </c>
      <c r="M5419" s="32">
        <v>-0.71799999999999997</v>
      </c>
      <c r="N5419" s="23">
        <v>-59.512297000000004</v>
      </c>
      <c r="O5419" s="23">
        <v>-51.382564999999985</v>
      </c>
      <c r="P5419" s="23">
        <v>-175.945267</v>
      </c>
      <c r="Q5419" s="23">
        <v>-92.364308999999992</v>
      </c>
      <c r="R5419" s="24">
        <v>8.5699999999999995E-3</v>
      </c>
      <c r="S5419" s="24">
        <v>4.2209999999999998E-2</v>
      </c>
      <c r="T5419" s="24">
        <v>0.22395599999999999</v>
      </c>
      <c r="U5419" s="24">
        <v>6.8441190000000001</v>
      </c>
      <c r="V5419" s="25">
        <v>1947.4009289999999</v>
      </c>
      <c r="W5419" s="25">
        <v>1490.0782349999999</v>
      </c>
      <c r="X5419" s="25">
        <v>817.60310500000003</v>
      </c>
      <c r="Y5419" s="25">
        <v>38.963831999999996</v>
      </c>
      <c r="Z5419" s="27">
        <v>131.18283400000001</v>
      </c>
      <c r="AA5419" s="27">
        <v>582.78709400000002</v>
      </c>
      <c r="AB5419" s="27">
        <v>2151.8659349999998</v>
      </c>
      <c r="AC5419" s="27">
        <v>1069.402779</v>
      </c>
      <c r="AD5419" s="28">
        <v>4513.2</v>
      </c>
      <c r="AE5419" s="30">
        <v>5.5925520000000004</v>
      </c>
      <c r="AF5419" s="30">
        <v>112.24988999999999</v>
      </c>
      <c r="AG5419" s="30">
        <v>174.57035200000001</v>
      </c>
      <c r="AH5419" s="30">
        <v>67.938630000000003</v>
      </c>
      <c r="AI5419" s="10">
        <v>2.4101729999999999</v>
      </c>
      <c r="AJ5419" s="10">
        <v>17.790703000000001</v>
      </c>
      <c r="AK5419" s="10">
        <v>209.40816899999999</v>
      </c>
      <c r="AL5419" s="10">
        <v>72.818455999999998</v>
      </c>
      <c r="AM5419" s="23">
        <v>-118.781267</v>
      </c>
      <c r="AN5419" s="23">
        <v>-257.94402100000002</v>
      </c>
      <c r="AO5419" s="23">
        <v>-2056.5757899999999</v>
      </c>
      <c r="AP5419" s="23">
        <v>-707.50712699999997</v>
      </c>
      <c r="AQ5419" s="31">
        <v>-15.48062</v>
      </c>
      <c r="AR5419" s="31">
        <v>-27.204186</v>
      </c>
      <c r="AS5419" s="31">
        <v>-190.98485400000001</v>
      </c>
      <c r="AT5419" s="31">
        <v>-63.482556000000002</v>
      </c>
    </row>
    <row r="5420" spans="1:46" x14ac:dyDescent="0.2">
      <c r="A5420" s="34">
        <v>44422.583333333336</v>
      </c>
      <c r="B5420" s="23">
        <v>-631.9190329999999</v>
      </c>
      <c r="C5420" s="23">
        <v>-435.45734799999991</v>
      </c>
      <c r="D5420" s="23">
        <v>-4335.3264940000172</v>
      </c>
      <c r="E5420" s="23">
        <v>-1140.6480599999998</v>
      </c>
      <c r="F5420" s="23">
        <v>-254.479578</v>
      </c>
      <c r="G5420" s="23">
        <v>-378.46180100000004</v>
      </c>
      <c r="H5420" s="23">
        <v>-583.99441999999999</v>
      </c>
      <c r="I5420" s="23">
        <v>-36.873598999999999</v>
      </c>
      <c r="J5420" s="32">
        <v>-6.2927999999999998E-2</v>
      </c>
      <c r="K5420" s="32">
        <v>-1.81</v>
      </c>
      <c r="L5420" s="32">
        <v>-25.343456000000003</v>
      </c>
      <c r="M5420" s="32">
        <v>-0.70699999999999996</v>
      </c>
      <c r="N5420" s="23">
        <v>-60.457650000000001</v>
      </c>
      <c r="O5420" s="23">
        <v>-47.611814999999986</v>
      </c>
      <c r="P5420" s="23">
        <v>-173.15446000000009</v>
      </c>
      <c r="Q5420" s="23">
        <v>-84.849266999999998</v>
      </c>
      <c r="R5420" s="24">
        <v>1.2030000000000001E-2</v>
      </c>
      <c r="S5420" s="24">
        <v>3.5159999999999997E-2</v>
      </c>
      <c r="T5420" s="24">
        <v>0.19744999999999999</v>
      </c>
      <c r="U5420" s="24">
        <v>6.8662799999999997</v>
      </c>
      <c r="V5420" s="25">
        <v>1958.41248</v>
      </c>
      <c r="W5420" s="25">
        <v>1485.775605</v>
      </c>
      <c r="X5420" s="25">
        <v>795.37996599999997</v>
      </c>
      <c r="Y5420" s="25">
        <v>39.527664000000001</v>
      </c>
      <c r="Z5420" s="27">
        <v>144.930846</v>
      </c>
      <c r="AA5420" s="27">
        <v>599.65864199999999</v>
      </c>
      <c r="AB5420" s="27">
        <v>2132.0201630000001</v>
      </c>
      <c r="AC5420" s="27">
        <v>1073.8954100000001</v>
      </c>
      <c r="AD5420" s="28">
        <v>4512.6000000000004</v>
      </c>
      <c r="AE5420" s="30">
        <v>5.761692</v>
      </c>
      <c r="AF5420" s="30">
        <v>108.98215500000001</v>
      </c>
      <c r="AG5420" s="30">
        <v>169.26283100000001</v>
      </c>
      <c r="AH5420" s="30">
        <v>67.8643</v>
      </c>
      <c r="AI5420" s="10">
        <v>1.642582</v>
      </c>
      <c r="AJ5420" s="10">
        <v>14.354771</v>
      </c>
      <c r="AK5420" s="10">
        <v>183.775768</v>
      </c>
      <c r="AL5420" s="10">
        <v>57.105715000000004</v>
      </c>
      <c r="AM5420" s="23">
        <v>-121.913505</v>
      </c>
      <c r="AN5420" s="23">
        <v>-262.763195</v>
      </c>
      <c r="AO5420" s="23">
        <v>-2043.4182149999999</v>
      </c>
      <c r="AP5420" s="23">
        <v>-708.62129500000003</v>
      </c>
      <c r="AQ5420" s="31">
        <v>-15.705814999999999</v>
      </c>
      <c r="AR5420" s="31">
        <v>-27.718060999999999</v>
      </c>
      <c r="AS5420" s="31">
        <v>-189.77166399999999</v>
      </c>
      <c r="AT5420" s="31">
        <v>-63.581046999999998</v>
      </c>
    </row>
    <row r="5421" spans="1:46" x14ac:dyDescent="0.2">
      <c r="A5421" s="34">
        <v>44422.625</v>
      </c>
      <c r="B5421" s="23">
        <v>-646.55978999999979</v>
      </c>
      <c r="C5421" s="23">
        <v>-436.84076500000009</v>
      </c>
      <c r="D5421" s="23">
        <v>-4315.9634890000161</v>
      </c>
      <c r="E5421" s="23">
        <v>-1120.6945819999987</v>
      </c>
      <c r="F5421" s="23">
        <v>-252.61352999999997</v>
      </c>
      <c r="G5421" s="23">
        <v>-379.82080099999996</v>
      </c>
      <c r="H5421" s="23">
        <v>-566.90957000000003</v>
      </c>
      <c r="I5421" s="23">
        <v>-36.097200999999998</v>
      </c>
      <c r="J5421" s="32">
        <v>-5.2588999999999997E-2</v>
      </c>
      <c r="K5421" s="32">
        <v>-1.96</v>
      </c>
      <c r="L5421" s="32">
        <v>-25.521394999999998</v>
      </c>
      <c r="M5421" s="32">
        <v>-0.38300000000000001</v>
      </c>
      <c r="N5421" s="23">
        <v>-80.115161999999998</v>
      </c>
      <c r="O5421" s="23">
        <v>-50.265270999999998</v>
      </c>
      <c r="P5421" s="23">
        <v>-173.20433700000001</v>
      </c>
      <c r="Q5421" s="23">
        <v>-91.584963000000002</v>
      </c>
      <c r="R5421" s="24">
        <v>4.9489999999999999E-2</v>
      </c>
      <c r="S5421" s="24">
        <v>4.3409999999999997E-2</v>
      </c>
      <c r="T5421" s="24">
        <v>0.19176199999999999</v>
      </c>
      <c r="U5421" s="24">
        <v>6.9860959999999999</v>
      </c>
      <c r="V5421" s="25">
        <v>2278.7159019999999</v>
      </c>
      <c r="W5421" s="25">
        <v>1583.4437929999999</v>
      </c>
      <c r="X5421" s="25">
        <v>788.68547599999999</v>
      </c>
      <c r="Y5421" s="25">
        <v>47.122425999999997</v>
      </c>
      <c r="Z5421" s="27">
        <v>147.36605499999999</v>
      </c>
      <c r="AA5421" s="27">
        <v>600.375046</v>
      </c>
      <c r="AB5421" s="27">
        <v>2212.8915950000001</v>
      </c>
      <c r="AC5421" s="27">
        <v>1074.7044619999999</v>
      </c>
      <c r="AD5421" s="28">
        <v>4514.1000000000004</v>
      </c>
      <c r="AE5421" s="30">
        <v>5.6642479999999997</v>
      </c>
      <c r="AF5421" s="30">
        <v>113.626369</v>
      </c>
      <c r="AG5421" s="30">
        <v>168.13067100000001</v>
      </c>
      <c r="AH5421" s="30">
        <v>66.868865</v>
      </c>
      <c r="AI5421" s="10">
        <v>0.96047800000000005</v>
      </c>
      <c r="AJ5421" s="10">
        <v>10.845537999999999</v>
      </c>
      <c r="AK5421" s="10">
        <v>143.97896499999999</v>
      </c>
      <c r="AL5421" s="10">
        <v>39.903182999999999</v>
      </c>
      <c r="AM5421" s="23">
        <v>-131.67383599999999</v>
      </c>
      <c r="AN5421" s="23">
        <v>-281.51387099999999</v>
      </c>
      <c r="AO5421" s="23">
        <v>-2096.944555</v>
      </c>
      <c r="AP5421" s="23">
        <v>-735.16968999999995</v>
      </c>
      <c r="AQ5421" s="31">
        <v>-16.862195</v>
      </c>
      <c r="AR5421" s="31">
        <v>-29.670804</v>
      </c>
      <c r="AS5421" s="31">
        <v>-194.801165</v>
      </c>
      <c r="AT5421" s="31">
        <v>-65.852571999999995</v>
      </c>
    </row>
    <row r="5422" spans="1:46" x14ac:dyDescent="0.2">
      <c r="A5422" s="34">
        <v>44422.666666666664</v>
      </c>
      <c r="B5422" s="23">
        <v>-659.58602299999984</v>
      </c>
      <c r="C5422" s="23">
        <v>-427.47595199999995</v>
      </c>
      <c r="D5422" s="23">
        <v>-4179.1281910000034</v>
      </c>
      <c r="E5422" s="23">
        <v>-1103.6148059999996</v>
      </c>
      <c r="F5422" s="23">
        <v>-254.82154000000003</v>
      </c>
      <c r="G5422" s="23">
        <v>-381.80259999999998</v>
      </c>
      <c r="H5422" s="23">
        <v>-600.92063000000007</v>
      </c>
      <c r="I5422" s="23">
        <v>-35.682600999999998</v>
      </c>
      <c r="J5422" s="32">
        <v>-5.4377000000000002E-2</v>
      </c>
      <c r="K5422" s="32">
        <v>-2.31</v>
      </c>
      <c r="L5422" s="32">
        <v>-20.883016999999999</v>
      </c>
      <c r="M5422" s="32">
        <v>-8.4000000000000005E-2</v>
      </c>
      <c r="N5422" s="23">
        <v>-93.538833999999994</v>
      </c>
      <c r="O5422" s="23">
        <v>-88.553315999999981</v>
      </c>
      <c r="P5422" s="23">
        <v>-209.69962800000002</v>
      </c>
      <c r="Q5422" s="23">
        <v>-76.085527999999996</v>
      </c>
      <c r="R5422" s="24">
        <v>4.8860000000000001E-2</v>
      </c>
      <c r="S5422" s="24">
        <v>3.5279999999999999E-2</v>
      </c>
      <c r="T5422" s="24">
        <v>0.20097999999999999</v>
      </c>
      <c r="U5422" s="24">
        <v>9.1383849999999995</v>
      </c>
      <c r="V5422" s="25">
        <v>3142.5884660000002</v>
      </c>
      <c r="W5422" s="25">
        <v>2090.87329</v>
      </c>
      <c r="X5422" s="25">
        <v>848.13776600000006</v>
      </c>
      <c r="Y5422" s="25">
        <v>58.040737</v>
      </c>
      <c r="Z5422" s="27">
        <v>137.973589</v>
      </c>
      <c r="AA5422" s="27">
        <v>570.39515600000004</v>
      </c>
      <c r="AB5422" s="27">
        <v>2242.9531950000001</v>
      </c>
      <c r="AC5422" s="27">
        <v>968.69298200000003</v>
      </c>
      <c r="AD5422" s="28">
        <v>4515</v>
      </c>
      <c r="AE5422" s="30">
        <v>5.4508320000000001</v>
      </c>
      <c r="AF5422" s="30">
        <v>117.57735099999999</v>
      </c>
      <c r="AG5422" s="30">
        <v>183.33917199999999</v>
      </c>
      <c r="AH5422" s="30">
        <v>65.889778000000007</v>
      </c>
      <c r="AI5422" s="10">
        <v>0.40064300000000003</v>
      </c>
      <c r="AJ5422" s="10">
        <v>6.7625229999999998</v>
      </c>
      <c r="AK5422" s="10">
        <v>83.259107</v>
      </c>
      <c r="AL5422" s="10">
        <v>26.701186</v>
      </c>
      <c r="AM5422" s="23">
        <v>-137.533784</v>
      </c>
      <c r="AN5422" s="23">
        <v>-293.83430499999997</v>
      </c>
      <c r="AO5422" s="23">
        <v>-2214.0966010000002</v>
      </c>
      <c r="AP5422" s="23">
        <v>-775.15673100000004</v>
      </c>
      <c r="AQ5422" s="31">
        <v>-17.451276</v>
      </c>
      <c r="AR5422" s="31">
        <v>-30.975570999999999</v>
      </c>
      <c r="AS5422" s="31">
        <v>-205.76003700000001</v>
      </c>
      <c r="AT5422" s="31">
        <v>-69.419585999999995</v>
      </c>
    </row>
    <row r="5423" spans="1:46" x14ac:dyDescent="0.2">
      <c r="A5423" s="34">
        <v>44422.708333333336</v>
      </c>
      <c r="B5423" s="23">
        <v>-643.75827799999968</v>
      </c>
      <c r="C5423" s="23">
        <v>-412.2248399999998</v>
      </c>
      <c r="D5423" s="23">
        <v>-4121.1092259999959</v>
      </c>
      <c r="E5423" s="23">
        <v>-1062.409958</v>
      </c>
      <c r="F5423" s="23">
        <v>-249.58911000000001</v>
      </c>
      <c r="G5423" s="23">
        <v>-385.56260200000003</v>
      </c>
      <c r="H5423" s="23">
        <v>-609.02853800000003</v>
      </c>
      <c r="I5423" s="23">
        <v>-34.547396999999997</v>
      </c>
      <c r="J5423" s="32">
        <v>-5.1857E-2</v>
      </c>
      <c r="K5423" s="32">
        <v>-2.35</v>
      </c>
      <c r="L5423" s="32">
        <v>-9.6604299999999999</v>
      </c>
      <c r="M5423" s="32">
        <v>-0.248</v>
      </c>
      <c r="N5423" s="23">
        <v>-79.790131000000002</v>
      </c>
      <c r="O5423" s="23">
        <v>-116.90025899999998</v>
      </c>
      <c r="P5423" s="23">
        <v>-222.49363200000002</v>
      </c>
      <c r="Q5423" s="23">
        <v>-62.772967000000001</v>
      </c>
      <c r="R5423" s="24">
        <v>5.8180000000000003E-2</v>
      </c>
      <c r="S5423" s="24">
        <v>2.716E-2</v>
      </c>
      <c r="T5423" s="24">
        <v>0.19336800000000001</v>
      </c>
      <c r="U5423" s="24">
        <v>11.14594</v>
      </c>
      <c r="V5423" s="25">
        <v>3345.315016</v>
      </c>
      <c r="W5423" s="25">
        <v>2497.7212500000001</v>
      </c>
      <c r="X5423" s="25">
        <v>954.921783</v>
      </c>
      <c r="Y5423" s="25">
        <v>58.868152000000002</v>
      </c>
      <c r="Z5423" s="27">
        <v>130.11025100000001</v>
      </c>
      <c r="AA5423" s="27">
        <v>516.34926700000005</v>
      </c>
      <c r="AB5423" s="27">
        <v>2110.7734540000001</v>
      </c>
      <c r="AC5423" s="27">
        <v>897.76948300000004</v>
      </c>
      <c r="AD5423" s="28">
        <v>4516.3</v>
      </c>
      <c r="AE5423" s="30">
        <v>5.8765159999999996</v>
      </c>
      <c r="AF5423" s="30">
        <v>113.574335</v>
      </c>
      <c r="AG5423" s="30">
        <v>176.02988999999999</v>
      </c>
      <c r="AH5423" s="30">
        <v>67.201429000000005</v>
      </c>
      <c r="AI5423" s="10">
        <v>0.15714</v>
      </c>
      <c r="AJ5423" s="10">
        <v>2.9426809999999999</v>
      </c>
      <c r="AK5423" s="10">
        <v>42.465522</v>
      </c>
      <c r="AL5423" s="10">
        <v>13.951026000000001</v>
      </c>
      <c r="AM5423" s="23">
        <v>-135.34611200000001</v>
      </c>
      <c r="AN5423" s="23">
        <v>-288.23091699999998</v>
      </c>
      <c r="AO5423" s="23">
        <v>-2269.345401</v>
      </c>
      <c r="AP5423" s="23">
        <v>-781.34872499999994</v>
      </c>
      <c r="AQ5423" s="31">
        <v>-17.246679</v>
      </c>
      <c r="AR5423" s="31">
        <v>-30.400828000000001</v>
      </c>
      <c r="AS5423" s="31">
        <v>-210.82472000000001</v>
      </c>
      <c r="AT5423" s="31">
        <v>-70.057164</v>
      </c>
    </row>
    <row r="5424" spans="1:46" x14ac:dyDescent="0.2">
      <c r="A5424" s="34">
        <v>44422.75</v>
      </c>
      <c r="B5424" s="23">
        <v>-643.40577199999916</v>
      </c>
      <c r="C5424" s="23">
        <v>-402.93369400000006</v>
      </c>
      <c r="D5424" s="23">
        <v>-4095.2644880000007</v>
      </c>
      <c r="E5424" s="23">
        <v>-1074.8426439999994</v>
      </c>
      <c r="F5424" s="23">
        <v>-253.21642199999999</v>
      </c>
      <c r="G5424" s="23">
        <v>-384.88480100000004</v>
      </c>
      <c r="H5424" s="23">
        <v>-583.46303599999999</v>
      </c>
      <c r="I5424" s="23">
        <v>-38.257198000000002</v>
      </c>
      <c r="J5424" s="32">
        <v>-5.1302E-2</v>
      </c>
      <c r="K5424" s="32">
        <v>-2.21</v>
      </c>
      <c r="L5424" s="32">
        <v>-9.6274680000000004</v>
      </c>
      <c r="M5424" s="32">
        <v>-0.73399999999999999</v>
      </c>
      <c r="N5424" s="23">
        <v>-81.400633999999997</v>
      </c>
      <c r="O5424" s="23">
        <v>-113.31396900000001</v>
      </c>
      <c r="P5424" s="23">
        <v>-214.59422900000001</v>
      </c>
      <c r="Q5424" s="23">
        <v>-64.937033999999997</v>
      </c>
      <c r="R5424" s="24">
        <v>6.3339999999999994E-2</v>
      </c>
      <c r="S5424" s="24">
        <v>1.8960000000000001E-2</v>
      </c>
      <c r="T5424" s="24">
        <v>0.198242</v>
      </c>
      <c r="U5424" s="24">
        <v>11.373055000000001</v>
      </c>
      <c r="V5424" s="25">
        <v>3290.588495</v>
      </c>
      <c r="W5424" s="25">
        <v>2450.9183539999999</v>
      </c>
      <c r="X5424" s="25">
        <v>901.28677700000003</v>
      </c>
      <c r="Y5424" s="25">
        <v>82.409374999999997</v>
      </c>
      <c r="Z5424" s="27">
        <v>134.01241400000001</v>
      </c>
      <c r="AA5424" s="27">
        <v>327.91825899999998</v>
      </c>
      <c r="AB5424" s="27">
        <v>2080.1761729999998</v>
      </c>
      <c r="AC5424" s="27">
        <v>846.14349600000003</v>
      </c>
      <c r="AD5424" s="28">
        <v>4517.5</v>
      </c>
      <c r="AE5424" s="30">
        <v>6.1293680000000004</v>
      </c>
      <c r="AF5424" s="30">
        <v>111.834388</v>
      </c>
      <c r="AG5424" s="30">
        <v>177.60857799999999</v>
      </c>
      <c r="AH5424" s="30">
        <v>69.883679000000001</v>
      </c>
      <c r="AI5424" s="10">
        <v>4.2381000000000002E-2</v>
      </c>
      <c r="AJ5424" s="10">
        <v>0.51219400000000004</v>
      </c>
      <c r="AK5424" s="10">
        <v>11.92989</v>
      </c>
      <c r="AL5424" s="10">
        <v>4.9191159999999998</v>
      </c>
      <c r="AM5424" s="23">
        <v>-130.562005</v>
      </c>
      <c r="AN5424" s="23">
        <v>-278.51364000000001</v>
      </c>
      <c r="AO5424" s="23">
        <v>-2221.5630209999999</v>
      </c>
      <c r="AP5424" s="23">
        <v>-749.28696400000001</v>
      </c>
      <c r="AQ5424" s="31">
        <v>-16.779824999999999</v>
      </c>
      <c r="AR5424" s="31">
        <v>-29.414474999999999</v>
      </c>
      <c r="AS5424" s="31">
        <v>-206.37610000000001</v>
      </c>
      <c r="AT5424" s="31">
        <v>-67.303441000000007</v>
      </c>
    </row>
    <row r="5425" spans="1:46" x14ac:dyDescent="0.2">
      <c r="A5425" s="34">
        <v>44422.791666666664</v>
      </c>
      <c r="B5425" s="23">
        <v>-634.99756899999977</v>
      </c>
      <c r="C5425" s="23">
        <v>-402.29589999999945</v>
      </c>
      <c r="D5425" s="23">
        <v>-4066.5593890000164</v>
      </c>
      <c r="E5425" s="23">
        <v>-1065.9694299999976</v>
      </c>
      <c r="F5425" s="23">
        <v>-250.84923500000002</v>
      </c>
      <c r="G5425" s="23">
        <v>-382.82320099999998</v>
      </c>
      <c r="H5425" s="23">
        <v>-586.65340200000003</v>
      </c>
      <c r="I5425" s="23">
        <v>-56.2254</v>
      </c>
      <c r="J5425" s="32">
        <v>-5.0487999999999998E-2</v>
      </c>
      <c r="K5425" s="32">
        <v>-2.37</v>
      </c>
      <c r="L5425" s="32">
        <v>-9.6372740000000015</v>
      </c>
      <c r="M5425" s="32">
        <v>-0.57599999999999996</v>
      </c>
      <c r="N5425" s="23">
        <v>-79.491539000000003</v>
      </c>
      <c r="O5425" s="23">
        <v>-111.12405700000001</v>
      </c>
      <c r="P5425" s="23">
        <v>-224.95244800000006</v>
      </c>
      <c r="Q5425" s="23">
        <v>-71.222247999999993</v>
      </c>
      <c r="R5425" s="24">
        <v>7.3770000000000002E-2</v>
      </c>
      <c r="S5425" s="24">
        <v>3.4119999999999998E-2</v>
      </c>
      <c r="T5425" s="24">
        <v>0.21233199999999999</v>
      </c>
      <c r="U5425" s="24">
        <v>11.089499999999999</v>
      </c>
      <c r="V5425" s="25">
        <v>3217.2487740000001</v>
      </c>
      <c r="W5425" s="25">
        <v>2280.8889989999998</v>
      </c>
      <c r="X5425" s="25">
        <v>895.95435799999996</v>
      </c>
      <c r="Y5425" s="25">
        <v>90.968074999999999</v>
      </c>
      <c r="Z5425" s="27">
        <v>126.84728699999999</v>
      </c>
      <c r="AA5425" s="27">
        <v>353.82385399999998</v>
      </c>
      <c r="AB5425" s="27">
        <v>2134.0057200000001</v>
      </c>
      <c r="AC5425" s="27">
        <v>843.18330600000002</v>
      </c>
      <c r="AD5425" s="28">
        <v>4519.1000000000004</v>
      </c>
      <c r="AE5425" s="30">
        <v>6.1678959999999998</v>
      </c>
      <c r="AF5425" s="30">
        <v>112.626794</v>
      </c>
      <c r="AG5425" s="30">
        <v>176.19241299999999</v>
      </c>
      <c r="AH5425" s="30">
        <v>70.018812999999994</v>
      </c>
      <c r="AI5425" s="10">
        <v>6.1069999999999996E-3</v>
      </c>
      <c r="AJ5425" s="10">
        <v>7.4505000000000002E-2</v>
      </c>
      <c r="AK5425" s="10">
        <v>1.3659859999999999</v>
      </c>
      <c r="AL5425" s="10">
        <v>0.60878299999999996</v>
      </c>
      <c r="AM5425" s="23">
        <v>-127.697185</v>
      </c>
      <c r="AN5425" s="23">
        <v>-271.06079299999999</v>
      </c>
      <c r="AO5425" s="23">
        <v>-2151.8387509999998</v>
      </c>
      <c r="AP5425" s="23">
        <v>-725.82946200000004</v>
      </c>
      <c r="AQ5425" s="31">
        <v>-16.519317000000001</v>
      </c>
      <c r="AR5425" s="31">
        <v>-28.707718</v>
      </c>
      <c r="AS5425" s="31">
        <v>-199.77008599999999</v>
      </c>
      <c r="AT5425" s="31">
        <v>-65.295671999999996</v>
      </c>
    </row>
    <row r="5426" spans="1:46" x14ac:dyDescent="0.2">
      <c r="A5426" s="34">
        <v>44422.833333333336</v>
      </c>
      <c r="B5426" s="23">
        <v>-645.34664399999997</v>
      </c>
      <c r="C5426" s="23">
        <v>-403.87641600000001</v>
      </c>
      <c r="D5426" s="23">
        <v>-4073.5921580000086</v>
      </c>
      <c r="E5426" s="23">
        <v>-1041.6191320000009</v>
      </c>
      <c r="F5426" s="23">
        <v>-248.61030700000001</v>
      </c>
      <c r="G5426" s="23">
        <v>-393.89960000000002</v>
      </c>
      <c r="H5426" s="23">
        <v>-609.11310300000002</v>
      </c>
      <c r="I5426" s="23">
        <v>-73.908601000000004</v>
      </c>
      <c r="J5426" s="32">
        <v>-5.1479999999999998E-2</v>
      </c>
      <c r="K5426" s="32">
        <v>-2.27</v>
      </c>
      <c r="L5426" s="32">
        <v>-14.156660000000002</v>
      </c>
      <c r="M5426" s="32">
        <v>-0.55700000000000005</v>
      </c>
      <c r="N5426" s="23">
        <v>-79.577318000000005</v>
      </c>
      <c r="O5426" s="23">
        <v>-135.99044300000003</v>
      </c>
      <c r="P5426" s="23">
        <v>-230.09801599999994</v>
      </c>
      <c r="Q5426" s="23">
        <v>-70.534606999999994</v>
      </c>
      <c r="R5426" s="24">
        <v>9.5500000000000002E-2</v>
      </c>
      <c r="S5426" s="24">
        <v>4.1520000000000001E-2</v>
      </c>
      <c r="T5426" s="24">
        <v>0.204706</v>
      </c>
      <c r="U5426" s="24">
        <v>11.011725</v>
      </c>
      <c r="V5426" s="25">
        <v>3381.2740410000001</v>
      </c>
      <c r="W5426" s="25">
        <v>2467.8088320000002</v>
      </c>
      <c r="X5426" s="25">
        <v>962.04645700000003</v>
      </c>
      <c r="Y5426" s="25">
        <v>87.070874000000003</v>
      </c>
      <c r="Z5426" s="27">
        <v>119.683944</v>
      </c>
      <c r="AA5426" s="27">
        <v>355.73186900000002</v>
      </c>
      <c r="AB5426" s="27">
        <v>2074.0396860000001</v>
      </c>
      <c r="AC5426" s="27">
        <v>955.97664599999996</v>
      </c>
      <c r="AD5426" s="28">
        <v>4520.8</v>
      </c>
      <c r="AE5426" s="30">
        <v>5.3398680000000001</v>
      </c>
      <c r="AF5426" s="30">
        <v>100.837822</v>
      </c>
      <c r="AG5426" s="30">
        <v>192.78382099999999</v>
      </c>
      <c r="AH5426" s="30">
        <v>69.919143000000005</v>
      </c>
      <c r="AI5426" s="10">
        <v>1.92E-4</v>
      </c>
      <c r="AJ5426" s="10">
        <v>3.7141E-2</v>
      </c>
      <c r="AK5426" s="10">
        <v>0.17800299999999999</v>
      </c>
      <c r="AL5426" s="10">
        <v>0.24521399999999999</v>
      </c>
      <c r="AM5426" s="23">
        <v>-127.875606</v>
      </c>
      <c r="AN5426" s="23">
        <v>-274.78243700000002</v>
      </c>
      <c r="AO5426" s="23">
        <v>-2155.5290150000001</v>
      </c>
      <c r="AP5426" s="23">
        <v>-731.38345600000002</v>
      </c>
      <c r="AQ5426" s="31">
        <v>-16.527678000000002</v>
      </c>
      <c r="AR5426" s="31">
        <v>-29.054690000000001</v>
      </c>
      <c r="AS5426" s="31">
        <v>-199.699568</v>
      </c>
      <c r="AT5426" s="31">
        <v>-65.847935000000007</v>
      </c>
    </row>
    <row r="5427" spans="1:46" x14ac:dyDescent="0.2">
      <c r="A5427" s="34">
        <v>44422.875</v>
      </c>
      <c r="B5427" s="23">
        <v>-636.31182499999989</v>
      </c>
      <c r="C5427" s="23">
        <v>-391.21480500000024</v>
      </c>
      <c r="D5427" s="23">
        <v>-3938.529099000013</v>
      </c>
      <c r="E5427" s="23">
        <v>-991.15708299999881</v>
      </c>
      <c r="F5427" s="23">
        <v>-243.32596000000001</v>
      </c>
      <c r="G5427" s="23">
        <v>-395.92600000000004</v>
      </c>
      <c r="H5427" s="23">
        <v>-612.00618099999997</v>
      </c>
      <c r="I5427" s="23">
        <v>-72.130802000000003</v>
      </c>
      <c r="J5427" s="32">
        <v>-5.5155999999999997E-2</v>
      </c>
      <c r="K5427" s="32">
        <v>-2.15</v>
      </c>
      <c r="L5427" s="32">
        <v>-21.431747999999999</v>
      </c>
      <c r="M5427" s="32">
        <v>-0.56599999999999995</v>
      </c>
      <c r="N5427" s="23">
        <v>-72.656020999999996</v>
      </c>
      <c r="O5427" s="23">
        <v>-124.39228</v>
      </c>
      <c r="P5427" s="23">
        <v>-232.922967</v>
      </c>
      <c r="Q5427" s="23">
        <v>-67.194060999999991</v>
      </c>
      <c r="R5427" s="24">
        <v>8.9499999999999996E-2</v>
      </c>
      <c r="S5427" s="24">
        <v>2.972E-2</v>
      </c>
      <c r="T5427" s="24">
        <v>0.49898999999999999</v>
      </c>
      <c r="U5427" s="24">
        <v>10.9472</v>
      </c>
      <c r="V5427" s="25">
        <v>3192.8462509999999</v>
      </c>
      <c r="W5427" s="25">
        <v>2244.6061549999999</v>
      </c>
      <c r="X5427" s="25">
        <v>897.83125800000005</v>
      </c>
      <c r="Y5427" s="25">
        <v>82.942929000000007</v>
      </c>
      <c r="Z5427" s="27">
        <v>118.091753</v>
      </c>
      <c r="AA5427" s="27">
        <v>407.12383699999998</v>
      </c>
      <c r="AB5427" s="27">
        <v>2138.201513</v>
      </c>
      <c r="AC5427" s="27">
        <v>1022.217204</v>
      </c>
      <c r="AD5427" s="28">
        <v>4522.8999999999996</v>
      </c>
      <c r="AE5427" s="30">
        <v>5.8099600000000002</v>
      </c>
      <c r="AF5427" s="30">
        <v>97.611849000000007</v>
      </c>
      <c r="AG5427" s="30">
        <v>204.32614100000001</v>
      </c>
      <c r="AH5427" s="30">
        <v>71.245621999999997</v>
      </c>
      <c r="AI5427" s="10">
        <v>1.9000000000000001E-4</v>
      </c>
      <c r="AJ5427" s="10">
        <v>3.1350999999999997E-2</v>
      </c>
      <c r="AK5427" s="10">
        <v>0.11183800000000001</v>
      </c>
      <c r="AL5427" s="10">
        <v>0.209871</v>
      </c>
      <c r="AM5427" s="23">
        <v>-124.365939</v>
      </c>
      <c r="AN5427" s="23">
        <v>-266.25306799999998</v>
      </c>
      <c r="AO5427" s="23">
        <v>-2012.4677670000001</v>
      </c>
      <c r="AP5427" s="23">
        <v>-683.73450200000002</v>
      </c>
      <c r="AQ5427" s="31">
        <v>-16.152380000000001</v>
      </c>
      <c r="AR5427" s="31">
        <v>-28.146782999999999</v>
      </c>
      <c r="AS5427" s="31">
        <v>-186.61747700000001</v>
      </c>
      <c r="AT5427" s="31">
        <v>-61.560853999999999</v>
      </c>
    </row>
    <row r="5428" spans="1:46" x14ac:dyDescent="0.2">
      <c r="A5428" s="34">
        <v>44422.916666666664</v>
      </c>
      <c r="B5428" s="23">
        <v>-636.66910099999996</v>
      </c>
      <c r="C5428" s="23">
        <v>-379.42390299999988</v>
      </c>
      <c r="D5428" s="23">
        <v>-3827.4002750000254</v>
      </c>
      <c r="E5428" s="23">
        <v>-988.98043200000018</v>
      </c>
      <c r="F5428" s="23">
        <v>-241.25549000000001</v>
      </c>
      <c r="G5428" s="23">
        <v>-386.879997</v>
      </c>
      <c r="H5428" s="23">
        <v>-571.68247799999995</v>
      </c>
      <c r="I5428" s="23">
        <v>-72.952197999999996</v>
      </c>
      <c r="J5428" s="32">
        <v>-5.0956000000000001E-2</v>
      </c>
      <c r="K5428" s="32">
        <v>-2.09</v>
      </c>
      <c r="L5428" s="32">
        <v>-26.653022000000004</v>
      </c>
      <c r="M5428" s="32">
        <v>-0.58099999999999996</v>
      </c>
      <c r="N5428" s="23">
        <v>-62.440217999999987</v>
      </c>
      <c r="O5428" s="23">
        <v>-97.251793000000063</v>
      </c>
      <c r="P5428" s="23">
        <v>-222.28902999999997</v>
      </c>
      <c r="Q5428" s="23">
        <v>-65.13673</v>
      </c>
      <c r="R5428" s="24">
        <v>8.6069999999999994E-2</v>
      </c>
      <c r="S5428" s="24">
        <v>3.5720000000000002E-2</v>
      </c>
      <c r="T5428" s="24">
        <v>0.34373999999999999</v>
      </c>
      <c r="U5428" s="24">
        <v>8.1485000000000003</v>
      </c>
      <c r="V5428" s="25">
        <v>2698.490902</v>
      </c>
      <c r="W5428" s="25">
        <v>1759.177958</v>
      </c>
      <c r="X5428" s="25">
        <v>802.75228600000003</v>
      </c>
      <c r="Y5428" s="25">
        <v>51.747402000000001</v>
      </c>
      <c r="Z5428" s="27">
        <v>133.30547100000001</v>
      </c>
      <c r="AA5428" s="27">
        <v>344.32814400000001</v>
      </c>
      <c r="AB5428" s="27">
        <v>2060.331635</v>
      </c>
      <c r="AC5428" s="27">
        <v>1107.0444709999999</v>
      </c>
      <c r="AD5428" s="28">
        <v>4524.7</v>
      </c>
      <c r="AE5428" s="30">
        <v>5.2537120000000002</v>
      </c>
      <c r="AF5428" s="30">
        <v>104.483735</v>
      </c>
      <c r="AG5428" s="30">
        <v>214.300274</v>
      </c>
      <c r="AH5428" s="30">
        <v>68.699708999999999</v>
      </c>
      <c r="AI5428" s="10">
        <v>2.03E-4</v>
      </c>
      <c r="AJ5428" s="10">
        <v>2.5545000000000002E-2</v>
      </c>
      <c r="AK5428" s="10">
        <v>9.5946000000000004E-2</v>
      </c>
      <c r="AL5428" s="10">
        <v>0.19050900000000001</v>
      </c>
      <c r="AM5428" s="23">
        <v>-113.918992</v>
      </c>
      <c r="AN5428" s="23">
        <v>-244.766043</v>
      </c>
      <c r="AO5428" s="23">
        <v>-1824.2116470000001</v>
      </c>
      <c r="AP5428" s="23">
        <v>-622.69214099999999</v>
      </c>
      <c r="AQ5428" s="31">
        <v>-14.977259999999999</v>
      </c>
      <c r="AR5428" s="31">
        <v>-25.936671</v>
      </c>
      <c r="AS5428" s="31">
        <v>-169.129516</v>
      </c>
      <c r="AT5428" s="31">
        <v>-56.060639000000002</v>
      </c>
    </row>
    <row r="5429" spans="1:46" x14ac:dyDescent="0.2">
      <c r="A5429" s="34">
        <v>44422.958333333336</v>
      </c>
      <c r="B5429" s="23">
        <v>-619.42977599999995</v>
      </c>
      <c r="C5429" s="23">
        <v>-376.07969899999932</v>
      </c>
      <c r="D5429" s="23">
        <v>-3780.9807480000254</v>
      </c>
      <c r="E5429" s="23">
        <v>-964.80796299999906</v>
      </c>
      <c r="F5429" s="23">
        <v>-241.97900000000001</v>
      </c>
      <c r="G5429" s="23">
        <v>-381.05939999999998</v>
      </c>
      <c r="H5429" s="23">
        <v>-607.86111200000005</v>
      </c>
      <c r="I5429" s="23">
        <v>-75.566997999999998</v>
      </c>
      <c r="J5429" s="32">
        <v>-5.2671999999999997E-2</v>
      </c>
      <c r="K5429" s="32">
        <v>-2.1799999999999997</v>
      </c>
      <c r="L5429" s="32">
        <v>-32.137844000000001</v>
      </c>
      <c r="M5429" s="32">
        <v>-0.57799999999999996</v>
      </c>
      <c r="N5429" s="23">
        <v>-57.150453000000006</v>
      </c>
      <c r="O5429" s="23">
        <v>-86.362945999999965</v>
      </c>
      <c r="P5429" s="23">
        <v>-219.08871400000004</v>
      </c>
      <c r="Q5429" s="23">
        <v>-71.707628000000014</v>
      </c>
      <c r="R5429" s="24">
        <v>0.10501000000000001</v>
      </c>
      <c r="S5429" s="24">
        <v>4.3139999999999998E-2</v>
      </c>
      <c r="T5429" s="24">
        <v>0.49695899999999998</v>
      </c>
      <c r="U5429" s="24">
        <v>6.5370999999999997</v>
      </c>
      <c r="V5429" s="25">
        <v>2329.0993349999999</v>
      </c>
      <c r="W5429" s="25">
        <v>1684.827597</v>
      </c>
      <c r="X5429" s="25">
        <v>813.23823300000004</v>
      </c>
      <c r="Y5429" s="25">
        <v>37.182203000000001</v>
      </c>
      <c r="Z5429" s="27">
        <v>108.315742</v>
      </c>
      <c r="AA5429" s="27">
        <v>327.90375599999999</v>
      </c>
      <c r="AB5429" s="27">
        <v>1974.485158</v>
      </c>
      <c r="AC5429" s="27">
        <v>1079.836597</v>
      </c>
      <c r="AD5429" s="28">
        <v>4527.2</v>
      </c>
      <c r="AE5429" s="30">
        <v>5.5700960000000004</v>
      </c>
      <c r="AF5429" s="30">
        <v>105.56049400000001</v>
      </c>
      <c r="AG5429" s="30">
        <v>221.54914400000001</v>
      </c>
      <c r="AH5429" s="30">
        <v>71.637032000000005</v>
      </c>
      <c r="AI5429" s="10">
        <v>1E-4</v>
      </c>
      <c r="AJ5429" s="10">
        <v>2.3983999999999998E-2</v>
      </c>
      <c r="AK5429" s="10">
        <v>0.101863</v>
      </c>
      <c r="AL5429" s="10">
        <v>0.179864</v>
      </c>
      <c r="AM5429" s="23">
        <v>-105.577808</v>
      </c>
      <c r="AN5429" s="23">
        <v>-226.228883</v>
      </c>
      <c r="AO5429" s="23">
        <v>-1662.2540959999999</v>
      </c>
      <c r="AP5429" s="23">
        <v>-569.33142399999997</v>
      </c>
      <c r="AQ5429" s="31">
        <v>-14.043494000000001</v>
      </c>
      <c r="AR5429" s="31">
        <v>-24.001698000000001</v>
      </c>
      <c r="AS5429" s="31">
        <v>-154.16271699999999</v>
      </c>
      <c r="AT5429" s="31">
        <v>-51.303382999999997</v>
      </c>
    </row>
    <row r="5430" spans="1:46" x14ac:dyDescent="0.2">
      <c r="A5430" s="34">
        <v>44423</v>
      </c>
      <c r="B5430" s="23">
        <v>-615.22892099999979</v>
      </c>
      <c r="C5430" s="23">
        <v>-370.06478800000019</v>
      </c>
      <c r="D5430" s="23">
        <v>-3720.4475140000081</v>
      </c>
      <c r="E5430" s="23">
        <v>-947.4879980000004</v>
      </c>
      <c r="F5430" s="23">
        <v>-245.14100000000002</v>
      </c>
      <c r="G5430" s="23">
        <v>-389.970799</v>
      </c>
      <c r="H5430" s="23">
        <v>-640.77191799999991</v>
      </c>
      <c r="I5430" s="23">
        <v>-76.122598999999994</v>
      </c>
      <c r="J5430" s="32">
        <v>-5.3948000000000003E-2</v>
      </c>
      <c r="K5430" s="32">
        <v>-2.06</v>
      </c>
      <c r="L5430" s="32">
        <v>-36.596558999999999</v>
      </c>
      <c r="M5430" s="32">
        <v>-0.56599999999999995</v>
      </c>
      <c r="N5430" s="23">
        <v>-44.429080000000013</v>
      </c>
      <c r="O5430" s="23">
        <v>-86.450975</v>
      </c>
      <c r="P5430" s="23">
        <v>-220.77614599999998</v>
      </c>
      <c r="Q5430" s="23">
        <v>-70.215742000000006</v>
      </c>
      <c r="R5430" s="24">
        <v>9.0209999999999999E-2</v>
      </c>
      <c r="S5430" s="24">
        <v>3.9329999999999997E-2</v>
      </c>
      <c r="T5430" s="24">
        <v>0.59251600000000004</v>
      </c>
      <c r="U5430" s="24">
        <v>6.8296000000000001</v>
      </c>
      <c r="V5430" s="25">
        <v>2285.2815089999999</v>
      </c>
      <c r="W5430" s="25">
        <v>1577.853865</v>
      </c>
      <c r="X5430" s="25">
        <v>795.983473</v>
      </c>
      <c r="Y5430" s="25">
        <v>25.322261999999998</v>
      </c>
      <c r="Z5430" s="27">
        <v>76.633831000000001</v>
      </c>
      <c r="AA5430" s="27">
        <v>335.00917800000002</v>
      </c>
      <c r="AB5430" s="27">
        <v>1895.911437</v>
      </c>
      <c r="AC5430" s="27">
        <v>998.88597700000003</v>
      </c>
      <c r="AD5430" s="28">
        <v>4529.7</v>
      </c>
      <c r="AE5430" s="30">
        <v>3.7944200000000001</v>
      </c>
      <c r="AF5430" s="30">
        <v>102.058485</v>
      </c>
      <c r="AG5430" s="30">
        <v>215.82950700000001</v>
      </c>
      <c r="AH5430" s="30">
        <v>70.818979999999996</v>
      </c>
      <c r="AI5430" s="10">
        <v>1.1E-4</v>
      </c>
      <c r="AJ5430" s="10">
        <v>2.2092000000000001E-2</v>
      </c>
      <c r="AK5430" s="10">
        <v>8.9307999999999998E-2</v>
      </c>
      <c r="AL5430" s="10">
        <v>0.18128900000000001</v>
      </c>
      <c r="AM5430" s="23">
        <v>-98.676838000000004</v>
      </c>
      <c r="AN5430" s="23">
        <v>-213.877319</v>
      </c>
      <c r="AO5430" s="23">
        <v>-1540.5909260000001</v>
      </c>
      <c r="AP5430" s="23">
        <v>-528.58095500000002</v>
      </c>
      <c r="AQ5430" s="31">
        <v>-13.157762</v>
      </c>
      <c r="AR5430" s="31">
        <v>-22.708600000000001</v>
      </c>
      <c r="AS5430" s="31">
        <v>-143.04560499999999</v>
      </c>
      <c r="AT5430" s="31">
        <v>-47.696935000000003</v>
      </c>
    </row>
    <row r="5431" spans="1:46" x14ac:dyDescent="0.2">
      <c r="A5431" s="34">
        <v>44423.041666666664</v>
      </c>
      <c r="B5431" s="23">
        <v>-611.82209999999998</v>
      </c>
      <c r="C5431" s="23">
        <v>-364.35748299999972</v>
      </c>
      <c r="D5431" s="23">
        <v>-3653.2034310000245</v>
      </c>
      <c r="E5431" s="23">
        <v>-948.62500499999896</v>
      </c>
      <c r="F5431" s="23">
        <v>-243.97</v>
      </c>
      <c r="G5431" s="23">
        <v>-389.27139999999997</v>
      </c>
      <c r="H5431" s="23">
        <v>-645.64514999999994</v>
      </c>
      <c r="I5431" s="23">
        <v>-77.495998</v>
      </c>
      <c r="J5431" s="32">
        <v>-3.7677000000000002E-2</v>
      </c>
      <c r="K5431" s="32">
        <v>-2.06</v>
      </c>
      <c r="L5431" s="32">
        <v>-36.663117</v>
      </c>
      <c r="M5431" s="32">
        <v>-0.55700000000000005</v>
      </c>
      <c r="N5431" s="23">
        <v>-43.817269000000003</v>
      </c>
      <c r="O5431" s="23">
        <v>-82.975969000000021</v>
      </c>
      <c r="P5431" s="23">
        <v>-213.23541099999997</v>
      </c>
      <c r="Q5431" s="23">
        <v>-68.619922999999986</v>
      </c>
      <c r="R5431" s="24">
        <v>9.7919999999999993E-2</v>
      </c>
      <c r="S5431" s="24">
        <v>3.8789999999999998E-2</v>
      </c>
      <c r="T5431" s="24">
        <v>0.73730200000000001</v>
      </c>
      <c r="U5431" s="24">
        <v>6.8388999999999998</v>
      </c>
      <c r="V5431" s="25">
        <v>2195.5606550000002</v>
      </c>
      <c r="W5431" s="25">
        <v>1473.4801809999999</v>
      </c>
      <c r="X5431" s="25">
        <v>769.18265899999994</v>
      </c>
      <c r="Y5431" s="25">
        <v>23.343785</v>
      </c>
      <c r="Z5431" s="27">
        <v>87.077434999999994</v>
      </c>
      <c r="AA5431" s="27">
        <v>381.58359000000002</v>
      </c>
      <c r="AB5431" s="27">
        <v>1863.6116420000001</v>
      </c>
      <c r="AC5431" s="27">
        <v>994.00171599999999</v>
      </c>
      <c r="AD5431" s="28">
        <v>4530.3</v>
      </c>
      <c r="AE5431" s="30">
        <v>3.870984</v>
      </c>
      <c r="AF5431" s="30">
        <v>105.12163099999999</v>
      </c>
      <c r="AG5431" s="30">
        <v>210.83222599999999</v>
      </c>
      <c r="AH5431" s="30">
        <v>69.186875999999998</v>
      </c>
      <c r="AI5431" s="10">
        <v>9.0000000000000006E-5</v>
      </c>
      <c r="AJ5431" s="10">
        <v>2.0785000000000001E-2</v>
      </c>
      <c r="AK5431" s="10">
        <v>9.5962000000000006E-2</v>
      </c>
      <c r="AL5431" s="10">
        <v>0.18010300000000001</v>
      </c>
      <c r="AM5431" s="23">
        <v>-96.277074999999996</v>
      </c>
      <c r="AN5431" s="23">
        <v>-206.84326999999999</v>
      </c>
      <c r="AO5431" s="23">
        <v>-1481.210636</v>
      </c>
      <c r="AP5431" s="23">
        <v>-509.05834599999997</v>
      </c>
      <c r="AQ5431" s="31">
        <v>-12.935753</v>
      </c>
      <c r="AR5431" s="31">
        <v>-21.928191000000002</v>
      </c>
      <c r="AS5431" s="31">
        <v>-137.557006</v>
      </c>
      <c r="AT5431" s="31">
        <v>-45.975275000000003</v>
      </c>
    </row>
    <row r="5432" spans="1:46" x14ac:dyDescent="0.2">
      <c r="A5432" s="34">
        <v>44423.083333333336</v>
      </c>
      <c r="B5432" s="23">
        <v>-602.64466300000015</v>
      </c>
      <c r="C5432" s="23">
        <v>-357.66577400000011</v>
      </c>
      <c r="D5432" s="23">
        <v>-3649.7833590000027</v>
      </c>
      <c r="E5432" s="23">
        <v>-939.35921200000053</v>
      </c>
      <c r="F5432" s="23">
        <v>-242.13499999999999</v>
      </c>
      <c r="G5432" s="23">
        <v>-389.15579600000001</v>
      </c>
      <c r="H5432" s="23">
        <v>-708.18600000000004</v>
      </c>
      <c r="I5432" s="23">
        <v>-78.199196999999998</v>
      </c>
      <c r="J5432" s="32">
        <v>-5.5398000000000003E-2</v>
      </c>
      <c r="K5432" s="32">
        <v>-2.25</v>
      </c>
      <c r="L5432" s="32">
        <v>-36.976998000000002</v>
      </c>
      <c r="M5432" s="32">
        <v>-0.54900000000000004</v>
      </c>
      <c r="N5432" s="23">
        <v>-42.636794000000009</v>
      </c>
      <c r="O5432" s="23">
        <v>-86.847936000000004</v>
      </c>
      <c r="P5432" s="23">
        <v>-214.75448</v>
      </c>
      <c r="Q5432" s="23">
        <v>-67.401963999999978</v>
      </c>
      <c r="R5432" s="24">
        <v>8.3760000000000001E-2</v>
      </c>
      <c r="S5432" s="24">
        <v>5.228E-2</v>
      </c>
      <c r="T5432" s="24">
        <v>0.99499000000000004</v>
      </c>
      <c r="U5432" s="24">
        <v>7.1228999999999996</v>
      </c>
      <c r="V5432" s="25">
        <v>2197.0478950000002</v>
      </c>
      <c r="W5432" s="25">
        <v>1462.1179770000001</v>
      </c>
      <c r="X5432" s="25">
        <v>773.63812700000005</v>
      </c>
      <c r="Y5432" s="25">
        <v>23.842791999999999</v>
      </c>
      <c r="Z5432" s="27">
        <v>94.797614999999993</v>
      </c>
      <c r="AA5432" s="27">
        <v>426.57417199999998</v>
      </c>
      <c r="AB5432" s="27">
        <v>1805.1871349999999</v>
      </c>
      <c r="AC5432" s="27">
        <v>979.89956600000005</v>
      </c>
      <c r="AD5432" s="28">
        <v>4530.7</v>
      </c>
      <c r="AE5432" s="30">
        <v>4.5226959999999998</v>
      </c>
      <c r="AF5432" s="30">
        <v>105.398027</v>
      </c>
      <c r="AG5432" s="30">
        <v>214.14772199999999</v>
      </c>
      <c r="AH5432" s="30">
        <v>72.825998999999996</v>
      </c>
      <c r="AI5432" s="10">
        <v>1E-4</v>
      </c>
      <c r="AJ5432" s="10">
        <v>1.8797999999999999E-2</v>
      </c>
      <c r="AK5432" s="10">
        <v>6.8886000000000003E-2</v>
      </c>
      <c r="AL5432" s="10">
        <v>0.183418</v>
      </c>
      <c r="AM5432" s="23">
        <v>-93.716389000000007</v>
      </c>
      <c r="AN5432" s="23">
        <v>-203.14760899999999</v>
      </c>
      <c r="AO5432" s="23">
        <v>-1442.9385569999999</v>
      </c>
      <c r="AP5432" s="23">
        <v>-497.61008500000003</v>
      </c>
      <c r="AQ5432" s="31">
        <v>-12.610341999999999</v>
      </c>
      <c r="AR5432" s="31">
        <v>-21.560455999999999</v>
      </c>
      <c r="AS5432" s="31">
        <v>-134.12235100000001</v>
      </c>
      <c r="AT5432" s="31">
        <v>-44.946227</v>
      </c>
    </row>
    <row r="5433" spans="1:46" x14ac:dyDescent="0.2">
      <c r="A5433" s="34">
        <v>44423.125</v>
      </c>
      <c r="B5433" s="23">
        <v>-597.37505400000009</v>
      </c>
      <c r="C5433" s="23">
        <v>-357.45891000000006</v>
      </c>
      <c r="D5433" s="23">
        <v>-3622.7483750000051</v>
      </c>
      <c r="E5433" s="23">
        <v>-934.69777199999885</v>
      </c>
      <c r="F5433" s="23">
        <v>-246.773</v>
      </c>
      <c r="G5433" s="23">
        <v>-390.17079799999999</v>
      </c>
      <c r="H5433" s="23">
        <v>-708.71602699999994</v>
      </c>
      <c r="I5433" s="23">
        <v>-78.278400000000005</v>
      </c>
      <c r="J5433" s="32">
        <v>-3.9660000000000001E-2</v>
      </c>
      <c r="K5433" s="32">
        <v>-2.19</v>
      </c>
      <c r="L5433" s="32">
        <v>-36.713829000000004</v>
      </c>
      <c r="M5433" s="32">
        <v>-0.54500000000000004</v>
      </c>
      <c r="N5433" s="23">
        <v>-43.12048399999999</v>
      </c>
      <c r="O5433" s="23">
        <v>-87.276088999999999</v>
      </c>
      <c r="P5433" s="23">
        <v>-212.17306400000001</v>
      </c>
      <c r="Q5433" s="23">
        <v>-65.345050999999998</v>
      </c>
      <c r="R5433" s="24">
        <v>7.6960000000000001E-2</v>
      </c>
      <c r="S5433" s="24">
        <v>4.7570000000000001E-2</v>
      </c>
      <c r="T5433" s="24">
        <v>0.91135500000000003</v>
      </c>
      <c r="U5433" s="24">
        <v>6.7672999999999996</v>
      </c>
      <c r="V5433" s="25">
        <v>2168.3725650000001</v>
      </c>
      <c r="W5433" s="25">
        <v>1387.641024</v>
      </c>
      <c r="X5433" s="25">
        <v>774.62409300000002</v>
      </c>
      <c r="Y5433" s="25">
        <v>23.428505000000001</v>
      </c>
      <c r="Z5433" s="27">
        <v>103.152393</v>
      </c>
      <c r="AA5433" s="27">
        <v>476.54870899999997</v>
      </c>
      <c r="AB5433" s="27">
        <v>1756.4953270000001</v>
      </c>
      <c r="AC5433" s="27">
        <v>996.55851500000006</v>
      </c>
      <c r="AD5433" s="28">
        <v>4532.1000000000004</v>
      </c>
      <c r="AE5433" s="30">
        <v>5.2385479999999998</v>
      </c>
      <c r="AF5433" s="30">
        <v>103.29648299999999</v>
      </c>
      <c r="AG5433" s="30">
        <v>208.58602099999999</v>
      </c>
      <c r="AH5433" s="30">
        <v>76.939588999999998</v>
      </c>
      <c r="AI5433" s="10">
        <v>2.8240000000000001E-3</v>
      </c>
      <c r="AJ5433" s="10">
        <v>1.8544000000000001E-2</v>
      </c>
      <c r="AK5433" s="10">
        <v>7.2119000000000003E-2</v>
      </c>
      <c r="AL5433" s="10">
        <v>0.191522</v>
      </c>
      <c r="AM5433" s="23">
        <v>-89.00797</v>
      </c>
      <c r="AN5433" s="23">
        <v>-196.970372</v>
      </c>
      <c r="AO5433" s="23">
        <v>-1425.0150410000001</v>
      </c>
      <c r="AP5433" s="23">
        <v>-493.32903099999999</v>
      </c>
      <c r="AQ5433" s="31">
        <v>-12.081080999999999</v>
      </c>
      <c r="AR5433" s="31">
        <v>-21.018034</v>
      </c>
      <c r="AS5433" s="31">
        <v>-132.403065</v>
      </c>
      <c r="AT5433" s="31">
        <v>-44.582518999999998</v>
      </c>
    </row>
    <row r="5434" spans="1:46" x14ac:dyDescent="0.2">
      <c r="A5434" s="34">
        <v>44423.166666666664</v>
      </c>
      <c r="B5434" s="23">
        <v>-594.96104100000002</v>
      </c>
      <c r="C5434" s="23">
        <v>-354.83663800000022</v>
      </c>
      <c r="D5434" s="23">
        <v>-3618.7890710000029</v>
      </c>
      <c r="E5434" s="23">
        <v>-937.96237999999926</v>
      </c>
      <c r="F5434" s="23">
        <v>-240.03450000000001</v>
      </c>
      <c r="G5434" s="23">
        <v>-382.63520200000005</v>
      </c>
      <c r="H5434" s="23">
        <v>-653.22561200000007</v>
      </c>
      <c r="I5434" s="23">
        <v>-77.682001</v>
      </c>
      <c r="J5434" s="32">
        <v>-4.1362999999999997E-2</v>
      </c>
      <c r="K5434" s="32">
        <v>-2.17</v>
      </c>
      <c r="L5434" s="32">
        <v>-36.837263999999998</v>
      </c>
      <c r="M5434" s="32">
        <v>-0.53700000000000003</v>
      </c>
      <c r="N5434" s="23">
        <v>-45.225922999999995</v>
      </c>
      <c r="O5434" s="23">
        <v>-86.029023000000024</v>
      </c>
      <c r="P5434" s="23">
        <v>-215.79340699999997</v>
      </c>
      <c r="Q5434" s="23">
        <v>-68.342177000000007</v>
      </c>
      <c r="R5434" s="24">
        <v>6.5809999999999994E-2</v>
      </c>
      <c r="S5434" s="24">
        <v>4.0300000000000002E-2</v>
      </c>
      <c r="T5434" s="24">
        <v>1.0331980000000001</v>
      </c>
      <c r="U5434" s="24">
        <v>6.8811999999999998</v>
      </c>
      <c r="V5434" s="25">
        <v>2282.1516419999998</v>
      </c>
      <c r="W5434" s="25">
        <v>1442.5017909999999</v>
      </c>
      <c r="X5434" s="25">
        <v>778.08896600000003</v>
      </c>
      <c r="Y5434" s="25">
        <v>23.391580000000001</v>
      </c>
      <c r="Z5434" s="27">
        <v>119.311065</v>
      </c>
      <c r="AA5434" s="27">
        <v>468.33369499999998</v>
      </c>
      <c r="AB5434" s="27">
        <v>1719.356704</v>
      </c>
      <c r="AC5434" s="27">
        <v>968.66317800000002</v>
      </c>
      <c r="AD5434" s="28">
        <v>4532.3999999999996</v>
      </c>
      <c r="AE5434" s="30">
        <v>5.2670599999999999</v>
      </c>
      <c r="AF5434" s="30">
        <v>102.36035099999999</v>
      </c>
      <c r="AG5434" s="30">
        <v>200.79211799999999</v>
      </c>
      <c r="AH5434" s="30">
        <v>78.551331000000005</v>
      </c>
      <c r="AI5434" s="10">
        <v>5.6233999999999999E-2</v>
      </c>
      <c r="AJ5434" s="10">
        <v>6.4722000000000002E-2</v>
      </c>
      <c r="AK5434" s="10">
        <v>0.41180899999999998</v>
      </c>
      <c r="AL5434" s="10">
        <v>0.20258899999999999</v>
      </c>
      <c r="AM5434" s="23">
        <v>-87.066556000000006</v>
      </c>
      <c r="AN5434" s="23">
        <v>-191.13448199999999</v>
      </c>
      <c r="AO5434" s="23">
        <v>-1362.113861</v>
      </c>
      <c r="AP5434" s="23">
        <v>-473.51956300000001</v>
      </c>
      <c r="AQ5434" s="31">
        <v>-11.860918</v>
      </c>
      <c r="AR5434" s="31">
        <v>-20.470748</v>
      </c>
      <c r="AS5434" s="31">
        <v>-126.66882699999999</v>
      </c>
      <c r="AT5434" s="31">
        <v>-42.722759000000003</v>
      </c>
    </row>
    <row r="5435" spans="1:46" x14ac:dyDescent="0.2">
      <c r="A5435" s="34">
        <v>44423.208333333336</v>
      </c>
      <c r="B5435" s="23">
        <v>-609.29668300000014</v>
      </c>
      <c r="C5435" s="23">
        <v>-368.39108999999991</v>
      </c>
      <c r="D5435" s="23">
        <v>-3657.5206580000049</v>
      </c>
      <c r="E5435" s="23">
        <v>-945.95709999999826</v>
      </c>
      <c r="F5435" s="23">
        <v>-240.31650000000002</v>
      </c>
      <c r="G5435" s="23">
        <v>-380.91859899999997</v>
      </c>
      <c r="H5435" s="23">
        <v>-681.263867</v>
      </c>
      <c r="I5435" s="23">
        <v>-76.958399999999997</v>
      </c>
      <c r="J5435" s="32">
        <v>-4.5619E-2</v>
      </c>
      <c r="K5435" s="32">
        <v>-2.7</v>
      </c>
      <c r="L5435" s="32">
        <v>-36.539597999999998</v>
      </c>
      <c r="M5435" s="32">
        <v>-0.53800000000000003</v>
      </c>
      <c r="N5435" s="23">
        <v>-55.742319999999992</v>
      </c>
      <c r="O5435" s="23">
        <v>-93.699762999999976</v>
      </c>
      <c r="P5435" s="23">
        <v>-215.88951499999996</v>
      </c>
      <c r="Q5435" s="23">
        <v>-73.468558999999999</v>
      </c>
      <c r="R5435" s="24">
        <v>5.5289999999999999E-2</v>
      </c>
      <c r="S5435" s="24">
        <v>3.9870000000000003E-2</v>
      </c>
      <c r="T5435" s="24">
        <v>0.77937500000000004</v>
      </c>
      <c r="U5435" s="24">
        <v>6.8394750000000002</v>
      </c>
      <c r="V5435" s="25">
        <v>2614.4155310000001</v>
      </c>
      <c r="W5435" s="25">
        <v>1618.1399630000001</v>
      </c>
      <c r="X5435" s="25">
        <v>780.96299599999998</v>
      </c>
      <c r="Y5435" s="25">
        <v>23.738329</v>
      </c>
      <c r="Z5435" s="27">
        <v>131.31579400000001</v>
      </c>
      <c r="AA5435" s="27">
        <v>470.72798499999999</v>
      </c>
      <c r="AB5435" s="27">
        <v>1565.810162</v>
      </c>
      <c r="AC5435" s="27">
        <v>986.073847</v>
      </c>
      <c r="AD5435" s="28">
        <v>4536.3999999999996</v>
      </c>
      <c r="AE5435" s="30">
        <v>5.2477919999999996</v>
      </c>
      <c r="AF5435" s="30">
        <v>104.211564</v>
      </c>
      <c r="AG5435" s="30">
        <v>194.99119099999999</v>
      </c>
      <c r="AH5435" s="30">
        <v>75.584412999999998</v>
      </c>
      <c r="AI5435" s="10">
        <v>0.17708599999999999</v>
      </c>
      <c r="AJ5435" s="10">
        <v>0.64316399999999996</v>
      </c>
      <c r="AK5435" s="10">
        <v>6.7795579999999998</v>
      </c>
      <c r="AL5435" s="10">
        <v>1.1919029999999999</v>
      </c>
      <c r="AM5435" s="23">
        <v>-89.431971000000004</v>
      </c>
      <c r="AN5435" s="23">
        <v>-193.545379</v>
      </c>
      <c r="AO5435" s="23">
        <v>-1370.022882</v>
      </c>
      <c r="AP5435" s="23">
        <v>-467.711885</v>
      </c>
      <c r="AQ5435" s="31">
        <v>-12.192038999999999</v>
      </c>
      <c r="AR5435" s="31">
        <v>-20.749099000000001</v>
      </c>
      <c r="AS5435" s="31">
        <v>-127.461196</v>
      </c>
      <c r="AT5435" s="31">
        <v>-42.186689999999999</v>
      </c>
    </row>
    <row r="5436" spans="1:46" x14ac:dyDescent="0.2">
      <c r="A5436" s="34">
        <v>44423.25</v>
      </c>
      <c r="B5436" s="23">
        <v>-622.37479900000005</v>
      </c>
      <c r="C5436" s="23">
        <v>-380.62293700000015</v>
      </c>
      <c r="D5436" s="23">
        <v>-3761.0602800000024</v>
      </c>
      <c r="E5436" s="23">
        <v>-979.99937999999918</v>
      </c>
      <c r="F5436" s="23">
        <v>-246.84350000000001</v>
      </c>
      <c r="G5436" s="23">
        <v>-383.63940000000002</v>
      </c>
      <c r="H5436" s="23">
        <v>-679.04066</v>
      </c>
      <c r="I5436" s="23">
        <v>-77.074202</v>
      </c>
      <c r="J5436" s="32">
        <v>-8.1521999999999997E-2</v>
      </c>
      <c r="K5436" s="32">
        <v>-2.91</v>
      </c>
      <c r="L5436" s="32">
        <v>-36.581235</v>
      </c>
      <c r="M5436" s="32">
        <v>-0.58099999999999996</v>
      </c>
      <c r="N5436" s="23">
        <v>-62.481493</v>
      </c>
      <c r="O5436" s="23">
        <v>-103.02798200000004</v>
      </c>
      <c r="P5436" s="23">
        <v>-213.15883700000001</v>
      </c>
      <c r="Q5436" s="23">
        <v>-82.403909999999996</v>
      </c>
      <c r="R5436" s="24">
        <v>1.295E-2</v>
      </c>
      <c r="S5436" s="24">
        <v>2.7310000000000001E-2</v>
      </c>
      <c r="T5436" s="24">
        <v>0.53213600000000005</v>
      </c>
      <c r="U5436" s="24">
        <v>7.2392589999999997</v>
      </c>
      <c r="V5436" s="25">
        <v>2826.3003330000001</v>
      </c>
      <c r="W5436" s="25">
        <v>1961.380981</v>
      </c>
      <c r="X5436" s="25">
        <v>815.60015799999996</v>
      </c>
      <c r="Y5436" s="25">
        <v>26.793240999999998</v>
      </c>
      <c r="Z5436" s="27">
        <v>131.75978000000001</v>
      </c>
      <c r="AA5436" s="27">
        <v>454.76769999999999</v>
      </c>
      <c r="AB5436" s="27">
        <v>1489.094241</v>
      </c>
      <c r="AC5436" s="27">
        <v>986.09887600000002</v>
      </c>
      <c r="AD5436" s="28">
        <v>4537.8</v>
      </c>
      <c r="AE5436" s="30">
        <v>5.1937239999999996</v>
      </c>
      <c r="AF5436" s="30">
        <v>105.705918</v>
      </c>
      <c r="AG5436" s="30">
        <v>178.55792</v>
      </c>
      <c r="AH5436" s="30">
        <v>70.541802000000004</v>
      </c>
      <c r="AI5436" s="10">
        <v>0.399449</v>
      </c>
      <c r="AJ5436" s="10">
        <v>2.3478720000000002</v>
      </c>
      <c r="AK5436" s="10">
        <v>33.855263999999998</v>
      </c>
      <c r="AL5436" s="10">
        <v>9.7350490000000001</v>
      </c>
      <c r="AM5436" s="23">
        <v>-96.205684000000005</v>
      </c>
      <c r="AN5436" s="23">
        <v>-205.62056999999999</v>
      </c>
      <c r="AO5436" s="23">
        <v>-1484.28403</v>
      </c>
      <c r="AP5436" s="23">
        <v>-510.88279999999997</v>
      </c>
      <c r="AQ5436" s="31">
        <v>-13.068657</v>
      </c>
      <c r="AR5436" s="31">
        <v>-22.086144999999998</v>
      </c>
      <c r="AS5436" s="31">
        <v>-138.02082799999999</v>
      </c>
      <c r="AT5436" s="31">
        <v>-46.103271999999997</v>
      </c>
    </row>
    <row r="5437" spans="1:46" x14ac:dyDescent="0.2">
      <c r="A5437" s="34">
        <v>44423.291666666664</v>
      </c>
      <c r="B5437" s="23">
        <v>-620.05450599999995</v>
      </c>
      <c r="C5437" s="23">
        <v>-394.25617899999975</v>
      </c>
      <c r="D5437" s="23">
        <v>-3903.7355770000067</v>
      </c>
      <c r="E5437" s="23">
        <v>-992.30721099999971</v>
      </c>
      <c r="F5437" s="23">
        <v>-254.48150000000001</v>
      </c>
      <c r="G5437" s="23">
        <v>-314.94919700000003</v>
      </c>
      <c r="H5437" s="23">
        <v>-698.95102999999995</v>
      </c>
      <c r="I5437" s="23">
        <v>-78.005398999999997</v>
      </c>
      <c r="J5437" s="32">
        <v>-4.0030000000000003E-2</v>
      </c>
      <c r="K5437" s="32">
        <v>-2.72</v>
      </c>
      <c r="L5437" s="32">
        <v>-26.683616000000001</v>
      </c>
      <c r="M5437" s="32">
        <v>-0.56100000000000005</v>
      </c>
      <c r="N5437" s="23">
        <v>-66.777670000000001</v>
      </c>
      <c r="O5437" s="23">
        <v>-102.41506099999999</v>
      </c>
      <c r="P5437" s="23">
        <v>-215.10197400000001</v>
      </c>
      <c r="Q5437" s="23">
        <v>-74.396617999999989</v>
      </c>
      <c r="R5437" s="24">
        <v>1.23E-2</v>
      </c>
      <c r="S5437" s="24">
        <v>1.0059999999999999E-2</v>
      </c>
      <c r="T5437" s="24">
        <v>0.19068099999999999</v>
      </c>
      <c r="U5437" s="24">
        <v>6.9720149999999999</v>
      </c>
      <c r="V5437" s="25">
        <v>2793.514322</v>
      </c>
      <c r="W5437" s="25">
        <v>2005.597479</v>
      </c>
      <c r="X5437" s="25">
        <v>881.71387600000003</v>
      </c>
      <c r="Y5437" s="25">
        <v>27.813927</v>
      </c>
      <c r="Z5437" s="27">
        <v>131.985838</v>
      </c>
      <c r="AA5437" s="27">
        <v>449.19454300000001</v>
      </c>
      <c r="AB5437" s="27">
        <v>1530.2359469999999</v>
      </c>
      <c r="AC5437" s="27">
        <v>1014.442087</v>
      </c>
      <c r="AD5437" s="28">
        <v>4537.2</v>
      </c>
      <c r="AE5437" s="30">
        <v>4.7608519999999999</v>
      </c>
      <c r="AF5437" s="30">
        <v>107.076278</v>
      </c>
      <c r="AG5437" s="30">
        <v>177.81659500000001</v>
      </c>
      <c r="AH5437" s="30">
        <v>70.769056000000006</v>
      </c>
      <c r="AI5437" s="10">
        <v>0.911995</v>
      </c>
      <c r="AJ5437" s="10">
        <v>4.3873800000000003</v>
      </c>
      <c r="AK5437" s="10">
        <v>84.377898999999999</v>
      </c>
      <c r="AL5437" s="10">
        <v>33.754553999999999</v>
      </c>
      <c r="AM5437" s="23">
        <v>-106.318955</v>
      </c>
      <c r="AN5437" s="23">
        <v>-231.73711900000001</v>
      </c>
      <c r="AO5437" s="23">
        <v>-1713.1903609999999</v>
      </c>
      <c r="AP5437" s="23">
        <v>-594.07909400000005</v>
      </c>
      <c r="AQ5437" s="31">
        <v>-14.262767</v>
      </c>
      <c r="AR5437" s="31">
        <v>-24.850214999999999</v>
      </c>
      <c r="AS5437" s="31">
        <v>-159.05463499999999</v>
      </c>
      <c r="AT5437" s="31">
        <v>-53.550364000000002</v>
      </c>
    </row>
    <row r="5438" spans="1:46" x14ac:dyDescent="0.2">
      <c r="A5438" s="34">
        <v>44423.333333333336</v>
      </c>
      <c r="B5438" s="23">
        <v>-627.16134500000044</v>
      </c>
      <c r="C5438" s="23">
        <v>-403.32035799999977</v>
      </c>
      <c r="D5438" s="23">
        <v>-4031.667589999995</v>
      </c>
      <c r="E5438" s="23">
        <v>-1034.9864620000001</v>
      </c>
      <c r="F5438" s="23">
        <v>-252.10750000000002</v>
      </c>
      <c r="G5438" s="23">
        <v>-379.72480099999996</v>
      </c>
      <c r="H5438" s="23">
        <v>-685.54966200000001</v>
      </c>
      <c r="I5438" s="23">
        <v>-78.511801000000006</v>
      </c>
      <c r="J5438" s="32">
        <v>-6.8638000000000005E-2</v>
      </c>
      <c r="K5438" s="32">
        <v>-3.4000000000000004</v>
      </c>
      <c r="L5438" s="32">
        <v>-27.011887999999999</v>
      </c>
      <c r="M5438" s="32">
        <v>-0.55400000000000005</v>
      </c>
      <c r="N5438" s="23">
        <v>-63.535158000000003</v>
      </c>
      <c r="O5438" s="23">
        <v>-84.119145000000003</v>
      </c>
      <c r="P5438" s="23">
        <v>-194.82928999999999</v>
      </c>
      <c r="Q5438" s="23">
        <v>-58.921749000000005</v>
      </c>
      <c r="R5438" s="24">
        <v>1.044E-2</v>
      </c>
      <c r="S5438" s="24">
        <v>1.154E-2</v>
      </c>
      <c r="T5438" s="24">
        <v>0.19458400000000001</v>
      </c>
      <c r="U5438" s="24">
        <v>7.0947870000000002</v>
      </c>
      <c r="V5438" s="25">
        <v>2586.9642880000001</v>
      </c>
      <c r="W5438" s="25">
        <v>1882.2889909999999</v>
      </c>
      <c r="X5438" s="25">
        <v>892.53142200000002</v>
      </c>
      <c r="Y5438" s="25">
        <v>29.426755</v>
      </c>
      <c r="Z5438" s="27">
        <v>118.910832</v>
      </c>
      <c r="AA5438" s="27">
        <v>611.44399699999997</v>
      </c>
      <c r="AB5438" s="27">
        <v>1549.115014</v>
      </c>
      <c r="AC5438" s="27">
        <v>1030.231734</v>
      </c>
      <c r="AD5438" s="28">
        <v>4539.2</v>
      </c>
      <c r="AE5438" s="30">
        <v>4.399508</v>
      </c>
      <c r="AF5438" s="30">
        <v>107.13592199999999</v>
      </c>
      <c r="AG5438" s="30">
        <v>179.29756399999999</v>
      </c>
      <c r="AH5438" s="30">
        <v>66.692554999999999</v>
      </c>
      <c r="AI5438" s="10">
        <v>1.4851810000000001</v>
      </c>
      <c r="AJ5438" s="10">
        <v>7.3823299999999996</v>
      </c>
      <c r="AK5438" s="10">
        <v>142.72011599999999</v>
      </c>
      <c r="AL5438" s="10">
        <v>68.037098</v>
      </c>
      <c r="AM5438" s="23">
        <v>-117.133484</v>
      </c>
      <c r="AN5438" s="23">
        <v>-256.37076100000002</v>
      </c>
      <c r="AO5438" s="23">
        <v>-1939.602693</v>
      </c>
      <c r="AP5438" s="23">
        <v>-672.80146100000002</v>
      </c>
      <c r="AQ5438" s="31">
        <v>-15.521876000000001</v>
      </c>
      <c r="AR5438" s="31">
        <v>-27.393999000000001</v>
      </c>
      <c r="AS5438" s="31">
        <v>-179.90471500000001</v>
      </c>
      <c r="AT5438" s="31">
        <v>-60.543940999999997</v>
      </c>
    </row>
    <row r="5439" spans="1:46" x14ac:dyDescent="0.2">
      <c r="A5439" s="34">
        <v>44423.375</v>
      </c>
      <c r="B5439" s="23">
        <v>-638.78344399999992</v>
      </c>
      <c r="C5439" s="23">
        <v>-415.26559499999996</v>
      </c>
      <c r="D5439" s="23">
        <v>-4178.9580070000029</v>
      </c>
      <c r="E5439" s="23">
        <v>-1089.1558409999982</v>
      </c>
      <c r="F5439" s="23">
        <v>-247.9315</v>
      </c>
      <c r="G5439" s="23">
        <v>-380.73339999999996</v>
      </c>
      <c r="H5439" s="23">
        <v>-670.74658800000009</v>
      </c>
      <c r="I5439" s="23">
        <v>-78.771000999999998</v>
      </c>
      <c r="J5439" s="32">
        <v>-5.0280999999999999E-2</v>
      </c>
      <c r="K5439" s="32">
        <v>-2.66</v>
      </c>
      <c r="L5439" s="32">
        <v>-27.015882999999999</v>
      </c>
      <c r="M5439" s="32">
        <v>-0.441</v>
      </c>
      <c r="N5439" s="23">
        <v>-67.291363999999987</v>
      </c>
      <c r="O5439" s="23">
        <v>-63.230055999999998</v>
      </c>
      <c r="P5439" s="23">
        <v>-170.09949899999998</v>
      </c>
      <c r="Q5439" s="23">
        <v>-51.851782</v>
      </c>
      <c r="R5439" s="24">
        <v>2.7100000000000002E-3</v>
      </c>
      <c r="S5439" s="24">
        <v>1.316E-2</v>
      </c>
      <c r="T5439" s="24">
        <v>0.198516</v>
      </c>
      <c r="U5439" s="24">
        <v>0.22723299999999999</v>
      </c>
      <c r="V5439" s="25">
        <v>2439.8601939999999</v>
      </c>
      <c r="W5439" s="25">
        <v>1567.6867090000001</v>
      </c>
      <c r="X5439" s="25">
        <v>846.81190400000003</v>
      </c>
      <c r="Y5439" s="25">
        <v>39.328457</v>
      </c>
      <c r="Z5439" s="27">
        <v>119.70504200000001</v>
      </c>
      <c r="AA5439" s="27">
        <v>660.13585399999999</v>
      </c>
      <c r="AB5439" s="27">
        <v>1550.9750039999999</v>
      </c>
      <c r="AC5439" s="27">
        <v>1078.1103869999999</v>
      </c>
      <c r="AD5439" s="28">
        <v>4538.6000000000004</v>
      </c>
      <c r="AE5439" s="30">
        <v>4.906892</v>
      </c>
      <c r="AF5439" s="30">
        <v>104.69485299999999</v>
      </c>
      <c r="AG5439" s="30">
        <v>182.87834699999999</v>
      </c>
      <c r="AH5439" s="30">
        <v>66.300544000000002</v>
      </c>
      <c r="AI5439" s="10">
        <v>1.769693</v>
      </c>
      <c r="AJ5439" s="10">
        <v>9.6765570000000007</v>
      </c>
      <c r="AK5439" s="10">
        <v>195.026194</v>
      </c>
      <c r="AL5439" s="10">
        <v>100.745801</v>
      </c>
      <c r="AM5439" s="23">
        <v>-124.064621</v>
      </c>
      <c r="AN5439" s="23">
        <v>-270.80671699999999</v>
      </c>
      <c r="AO5439" s="23">
        <v>-2071.639975</v>
      </c>
      <c r="AP5439" s="23">
        <v>-710.68753300000003</v>
      </c>
      <c r="AQ5439" s="31">
        <v>-16.304421000000001</v>
      </c>
      <c r="AR5439" s="31">
        <v>-28.915496000000001</v>
      </c>
      <c r="AS5439" s="31">
        <v>-192.258881</v>
      </c>
      <c r="AT5439" s="31">
        <v>-63.874519999999997</v>
      </c>
    </row>
    <row r="5440" spans="1:46" x14ac:dyDescent="0.2">
      <c r="A5440" s="34">
        <v>44423.416666666664</v>
      </c>
      <c r="B5440" s="23">
        <v>-629.83511700000008</v>
      </c>
      <c r="C5440" s="23">
        <v>-423.40183599999949</v>
      </c>
      <c r="D5440" s="23">
        <v>-4278.3017450000098</v>
      </c>
      <c r="E5440" s="23">
        <v>-1103.6790519999988</v>
      </c>
      <c r="F5440" s="23">
        <v>-242.11150000000001</v>
      </c>
      <c r="G5440" s="23">
        <v>-380.03159999999997</v>
      </c>
      <c r="H5440" s="23">
        <v>-673.61162899999999</v>
      </c>
      <c r="I5440" s="23">
        <v>-77.217001999999994</v>
      </c>
      <c r="J5440" s="32">
        <v>-5.3504000000000003E-2</v>
      </c>
      <c r="K5440" s="32">
        <v>-3.09</v>
      </c>
      <c r="L5440" s="32">
        <v>-27.993660000000002</v>
      </c>
      <c r="M5440" s="32">
        <v>-3.0000000000000001E-3</v>
      </c>
      <c r="N5440" s="23">
        <v>-62.651032000000001</v>
      </c>
      <c r="O5440" s="23">
        <v>-58.723608000000006</v>
      </c>
      <c r="P5440" s="23">
        <v>-153.31759699999998</v>
      </c>
      <c r="Q5440" s="23">
        <v>-79.41860299999999</v>
      </c>
      <c r="R5440" s="24">
        <v>1.2149999999999999E-2</v>
      </c>
      <c r="S5440" s="24">
        <v>1.2319999999999999E-2</v>
      </c>
      <c r="T5440" s="24">
        <v>0.21487000000000001</v>
      </c>
      <c r="U5440" s="24">
        <v>4.9269239999999996</v>
      </c>
      <c r="V5440" s="25">
        <v>2532.6766710000002</v>
      </c>
      <c r="W5440" s="25">
        <v>1478.768808</v>
      </c>
      <c r="X5440" s="25">
        <v>873.37026400000002</v>
      </c>
      <c r="Y5440" s="25">
        <v>49.173338000000001</v>
      </c>
      <c r="Z5440" s="27">
        <v>125.91736899999999</v>
      </c>
      <c r="AA5440" s="27">
        <v>647.50609799999995</v>
      </c>
      <c r="AB5440" s="27">
        <v>1569.148072</v>
      </c>
      <c r="AC5440" s="27">
        <v>1082.0946819999999</v>
      </c>
      <c r="AD5440" s="28">
        <v>4536.8999999999996</v>
      </c>
      <c r="AE5440" s="30">
        <v>4.8948879999999999</v>
      </c>
      <c r="AF5440" s="30">
        <v>104.958038</v>
      </c>
      <c r="AG5440" s="30">
        <v>178.92570599999999</v>
      </c>
      <c r="AH5440" s="30">
        <v>66.612897000000004</v>
      </c>
      <c r="AI5440" s="10">
        <v>1.743517</v>
      </c>
      <c r="AJ5440" s="10">
        <v>13.018549999999999</v>
      </c>
      <c r="AK5440" s="10">
        <v>214.60151200000001</v>
      </c>
      <c r="AL5440" s="10">
        <v>116.397042</v>
      </c>
      <c r="AM5440" s="23">
        <v>-129.06172799999999</v>
      </c>
      <c r="AN5440" s="23">
        <v>-277.074681</v>
      </c>
      <c r="AO5440" s="23">
        <v>-2146.535273</v>
      </c>
      <c r="AP5440" s="23">
        <v>-731.59313999999995</v>
      </c>
      <c r="AQ5440" s="31">
        <v>-16.725553000000001</v>
      </c>
      <c r="AR5440" s="31">
        <v>-29.537478</v>
      </c>
      <c r="AS5440" s="31">
        <v>-199.38355100000001</v>
      </c>
      <c r="AT5440" s="31">
        <v>-65.806658999999996</v>
      </c>
    </row>
    <row r="5441" spans="1:46" x14ac:dyDescent="0.2">
      <c r="A5441" s="34">
        <v>44423.458333333336</v>
      </c>
      <c r="B5441" s="23">
        <v>-622.02616199999989</v>
      </c>
      <c r="C5441" s="23">
        <v>-428.31398499999989</v>
      </c>
      <c r="D5441" s="23">
        <v>-4269.0273430000152</v>
      </c>
      <c r="E5441" s="23">
        <v>-1113.0060070000006</v>
      </c>
      <c r="F5441" s="23">
        <v>-244.04649999999998</v>
      </c>
      <c r="G5441" s="23">
        <v>-381.90200199999998</v>
      </c>
      <c r="H5441" s="23">
        <v>-666.64134300000001</v>
      </c>
      <c r="I5441" s="23">
        <v>-77.702399999999997</v>
      </c>
      <c r="J5441" s="32">
        <v>-5.3501E-2</v>
      </c>
      <c r="K5441" s="32">
        <v>-2.87</v>
      </c>
      <c r="L5441" s="32">
        <v>-29.210564999999999</v>
      </c>
      <c r="M5441" s="32">
        <v>-3.0000000000000001E-3</v>
      </c>
      <c r="N5441" s="23">
        <v>-64.001612999999992</v>
      </c>
      <c r="O5441" s="23">
        <v>-59.533753000000026</v>
      </c>
      <c r="P5441" s="23">
        <v>-157.57347900000005</v>
      </c>
      <c r="Q5441" s="23">
        <v>-78.776040999999992</v>
      </c>
      <c r="R5441" s="24">
        <v>1.312E-2</v>
      </c>
      <c r="S5441" s="24">
        <v>2.0969999999999999E-2</v>
      </c>
      <c r="T5441" s="24">
        <v>0.205452</v>
      </c>
      <c r="U5441" s="24">
        <v>2.9641410000000001</v>
      </c>
      <c r="V5441" s="25">
        <v>2619.941202</v>
      </c>
      <c r="W5441" s="25">
        <v>1524.1690160000001</v>
      </c>
      <c r="X5441" s="25">
        <v>821.85350500000004</v>
      </c>
      <c r="Y5441" s="25">
        <v>46.300392000000002</v>
      </c>
      <c r="Z5441" s="27">
        <v>147.814447</v>
      </c>
      <c r="AA5441" s="27">
        <v>709.80826500000001</v>
      </c>
      <c r="AB5441" s="27">
        <v>1658.8981610000001</v>
      </c>
      <c r="AC5441" s="27">
        <v>1056.516202</v>
      </c>
      <c r="AD5441" s="28">
        <v>4536.8</v>
      </c>
      <c r="AE5441" s="30">
        <v>4.6651559999999996</v>
      </c>
      <c r="AF5441" s="30">
        <v>107.778971</v>
      </c>
      <c r="AG5441" s="30">
        <v>174.12370100000001</v>
      </c>
      <c r="AH5441" s="30">
        <v>67.730165</v>
      </c>
      <c r="AI5441" s="10">
        <v>2.070621</v>
      </c>
      <c r="AJ5441" s="10">
        <v>11.788174</v>
      </c>
      <c r="AK5441" s="10">
        <v>234.46081799999999</v>
      </c>
      <c r="AL5441" s="10">
        <v>127.894158</v>
      </c>
      <c r="AM5441" s="23">
        <v>-129.72825499999999</v>
      </c>
      <c r="AN5441" s="23">
        <v>-278.15991400000001</v>
      </c>
      <c r="AO5441" s="23">
        <v>-2191.0161859999998</v>
      </c>
      <c r="AP5441" s="23">
        <v>-740.87241500000005</v>
      </c>
      <c r="AQ5441" s="31">
        <v>-16.855633999999998</v>
      </c>
      <c r="AR5441" s="31">
        <v>-29.616795</v>
      </c>
      <c r="AS5441" s="31">
        <v>-203.49681799999999</v>
      </c>
      <c r="AT5441" s="31">
        <v>-66.668353999999994</v>
      </c>
    </row>
    <row r="5442" spans="1:46" x14ac:dyDescent="0.2">
      <c r="A5442" s="34">
        <v>44423.5</v>
      </c>
      <c r="B5442" s="23">
        <v>-620.59811199999979</v>
      </c>
      <c r="C5442" s="23">
        <v>-432.81608599999964</v>
      </c>
      <c r="D5442" s="23">
        <v>-4317.5009719999971</v>
      </c>
      <c r="E5442" s="23">
        <v>-1115.034956</v>
      </c>
      <c r="F5442" s="23">
        <v>-250.22649999999999</v>
      </c>
      <c r="G5442" s="23">
        <v>-384.28059700000006</v>
      </c>
      <c r="H5442" s="23">
        <v>-668.16838000000007</v>
      </c>
      <c r="I5442" s="23">
        <v>-78.793797999999995</v>
      </c>
      <c r="J5442" s="32">
        <v>-6.7281999999999995E-2</v>
      </c>
      <c r="K5442" s="32">
        <v>-3.4000000000000004</v>
      </c>
      <c r="L5442" s="32">
        <v>-29.664635999999998</v>
      </c>
      <c r="M5442" s="32">
        <v>-3.0000000000000001E-3</v>
      </c>
      <c r="N5442" s="23">
        <v>-60.213264000000009</v>
      </c>
      <c r="O5442" s="23">
        <v>-47.084685999999991</v>
      </c>
      <c r="P5442" s="23">
        <v>-157.91691999999995</v>
      </c>
      <c r="Q5442" s="23">
        <v>-68.160802000000004</v>
      </c>
      <c r="R5442" s="24">
        <v>1.1129999999999999E-2</v>
      </c>
      <c r="S5442" s="24">
        <v>3.662E-2</v>
      </c>
      <c r="T5442" s="24">
        <v>0.203766</v>
      </c>
      <c r="U5442" s="24">
        <v>4.8193450000000002</v>
      </c>
      <c r="V5442" s="25">
        <v>2159.381672</v>
      </c>
      <c r="W5442" s="25">
        <v>1388.2343169999999</v>
      </c>
      <c r="X5442" s="25">
        <v>802.83923000000004</v>
      </c>
      <c r="Y5442" s="25">
        <v>44.901828999999999</v>
      </c>
      <c r="Z5442" s="27">
        <v>169.452823</v>
      </c>
      <c r="AA5442" s="27">
        <v>786.75422300000002</v>
      </c>
      <c r="AB5442" s="27">
        <v>1711.5428460000001</v>
      </c>
      <c r="AC5442" s="27">
        <v>1024.911517</v>
      </c>
      <c r="AD5442" s="28">
        <v>4537.1000000000004</v>
      </c>
      <c r="AE5442" s="30">
        <v>4.5524319999999996</v>
      </c>
      <c r="AF5442" s="30">
        <v>99.042546999999999</v>
      </c>
      <c r="AG5442" s="30">
        <v>170.86273700000001</v>
      </c>
      <c r="AH5442" s="30">
        <v>66.227855000000005</v>
      </c>
      <c r="AI5442" s="10">
        <v>2.2307030000000001</v>
      </c>
      <c r="AJ5442" s="10">
        <v>14.138500000000001</v>
      </c>
      <c r="AK5442" s="10">
        <v>221.30756400000001</v>
      </c>
      <c r="AL5442" s="10">
        <v>132.573215</v>
      </c>
      <c r="AM5442" s="23">
        <v>-128.25110799999999</v>
      </c>
      <c r="AN5442" s="23">
        <v>-271.68038200000001</v>
      </c>
      <c r="AO5442" s="23">
        <v>-2168.1517009999998</v>
      </c>
      <c r="AP5442" s="23">
        <v>-723.23759299999995</v>
      </c>
      <c r="AQ5442" s="31">
        <v>-16.750679000000002</v>
      </c>
      <c r="AR5442" s="31">
        <v>-28.889835000000001</v>
      </c>
      <c r="AS5442" s="31">
        <v>-201.48553000000001</v>
      </c>
      <c r="AT5442" s="31">
        <v>-65.085796999999999</v>
      </c>
    </row>
    <row r="5443" spans="1:46" x14ac:dyDescent="0.2">
      <c r="A5443" s="34">
        <v>44423.541666666664</v>
      </c>
      <c r="B5443" s="23">
        <v>-604.13287200000025</v>
      </c>
      <c r="C5443" s="23">
        <v>-433.94156999999979</v>
      </c>
      <c r="D5443" s="23">
        <v>-4344.6304060000257</v>
      </c>
      <c r="E5443" s="23">
        <v>-1117.3600599999991</v>
      </c>
      <c r="F5443" s="23">
        <v>-256.87149999999997</v>
      </c>
      <c r="G5443" s="23">
        <v>-382.07560000000001</v>
      </c>
      <c r="H5443" s="23">
        <v>-677.90989000000013</v>
      </c>
      <c r="I5443" s="23">
        <v>-77.518800999999996</v>
      </c>
      <c r="J5443" s="32">
        <v>-5.0955E-2</v>
      </c>
      <c r="K5443" s="32">
        <v>-2.44</v>
      </c>
      <c r="L5443" s="32">
        <v>-35.065025999999996</v>
      </c>
      <c r="M5443" s="32">
        <v>-3.0000000000000001E-3</v>
      </c>
      <c r="N5443" s="23">
        <v>-70.902662999999976</v>
      </c>
      <c r="O5443" s="23">
        <v>-43.837712000000003</v>
      </c>
      <c r="P5443" s="23">
        <v>-150.75104399999998</v>
      </c>
      <c r="Q5443" s="23">
        <v>-79.67673099999999</v>
      </c>
      <c r="R5443" s="24">
        <v>1.468E-2</v>
      </c>
      <c r="S5443" s="24">
        <v>3.7220000000000003E-2</v>
      </c>
      <c r="T5443" s="24">
        <v>0.22559599999999999</v>
      </c>
      <c r="U5443" s="24">
        <v>6.7826829999999996</v>
      </c>
      <c r="V5443" s="25">
        <v>2067.7634880000001</v>
      </c>
      <c r="W5443" s="25">
        <v>1269.8875559999999</v>
      </c>
      <c r="X5443" s="25">
        <v>810.06890899999996</v>
      </c>
      <c r="Y5443" s="25">
        <v>42.471760000000003</v>
      </c>
      <c r="Z5443" s="27">
        <v>254.643665</v>
      </c>
      <c r="AA5443" s="27">
        <v>790.200512</v>
      </c>
      <c r="AB5443" s="27">
        <v>1718.8155630000001</v>
      </c>
      <c r="AC5443" s="27">
        <v>1008.406239</v>
      </c>
      <c r="AD5443" s="28">
        <v>4536.7</v>
      </c>
      <c r="AE5443" s="30">
        <v>4.4904520000000003</v>
      </c>
      <c r="AF5443" s="30">
        <v>96.717951999999997</v>
      </c>
      <c r="AG5443" s="30">
        <v>169.81966399999999</v>
      </c>
      <c r="AH5443" s="30">
        <v>69.671963000000005</v>
      </c>
      <c r="AI5443" s="10">
        <v>1.9765889999999999</v>
      </c>
      <c r="AJ5443" s="10">
        <v>15.174365</v>
      </c>
      <c r="AK5443" s="10">
        <v>205.142777</v>
      </c>
      <c r="AL5443" s="10">
        <v>126.99253899999999</v>
      </c>
      <c r="AM5443" s="23">
        <v>-125.727253</v>
      </c>
      <c r="AN5443" s="23">
        <v>-267.58853299999998</v>
      </c>
      <c r="AO5443" s="23">
        <v>-2124.3357729999998</v>
      </c>
      <c r="AP5443" s="23">
        <v>-704.23674000000005</v>
      </c>
      <c r="AQ5443" s="31">
        <v>-16.484138000000002</v>
      </c>
      <c r="AR5443" s="31">
        <v>-28.438773999999999</v>
      </c>
      <c r="AS5443" s="31">
        <v>-197.498017</v>
      </c>
      <c r="AT5443" s="31">
        <v>-63.343006000000003</v>
      </c>
    </row>
    <row r="5444" spans="1:46" x14ac:dyDescent="0.2">
      <c r="A5444" s="34">
        <v>44423.583333333336</v>
      </c>
      <c r="B5444" s="23">
        <v>-620.70488700000078</v>
      </c>
      <c r="C5444" s="23">
        <v>-430.67566899999963</v>
      </c>
      <c r="D5444" s="23">
        <v>-4333.7891830000144</v>
      </c>
      <c r="E5444" s="23">
        <v>-1092.1091949999995</v>
      </c>
      <c r="F5444" s="23">
        <v>-252.61750000000001</v>
      </c>
      <c r="G5444" s="23">
        <v>-375.96600000000001</v>
      </c>
      <c r="H5444" s="23">
        <v>-658.47631999999999</v>
      </c>
      <c r="I5444" s="23">
        <v>-76.569597000000002</v>
      </c>
      <c r="J5444" s="32">
        <v>-5.1112999999999999E-2</v>
      </c>
      <c r="K5444" s="32">
        <v>-2.1</v>
      </c>
      <c r="L5444" s="32">
        <v>-34.916786999999999</v>
      </c>
      <c r="M5444" s="32">
        <v>-3.0000000000000001E-3</v>
      </c>
      <c r="N5444" s="23">
        <v>-75.394514999999984</v>
      </c>
      <c r="O5444" s="23">
        <v>-49.001855000000006</v>
      </c>
      <c r="P5444" s="23">
        <v>-151.45570700000005</v>
      </c>
      <c r="Q5444" s="23">
        <v>-67.134929999999997</v>
      </c>
      <c r="R5444" s="24">
        <v>8.3499999999999998E-3</v>
      </c>
      <c r="S5444" s="24">
        <v>2.879E-2</v>
      </c>
      <c r="T5444" s="24">
        <v>0.208596</v>
      </c>
      <c r="U5444" s="24">
        <v>7.0499000000000001</v>
      </c>
      <c r="V5444" s="25">
        <v>2169.6185070000001</v>
      </c>
      <c r="W5444" s="25">
        <v>1342.17768</v>
      </c>
      <c r="X5444" s="25">
        <v>832.65575000000001</v>
      </c>
      <c r="Y5444" s="25">
        <v>45.920465</v>
      </c>
      <c r="Z5444" s="27">
        <v>288.615587</v>
      </c>
      <c r="AA5444" s="27">
        <v>827.04666299999997</v>
      </c>
      <c r="AB5444" s="27">
        <v>1734.5352559999999</v>
      </c>
      <c r="AC5444" s="27">
        <v>897.14677200000006</v>
      </c>
      <c r="AD5444" s="28">
        <v>4536.3</v>
      </c>
      <c r="AE5444" s="30">
        <v>4.4582240000000004</v>
      </c>
      <c r="AF5444" s="30">
        <v>68.224115999999995</v>
      </c>
      <c r="AG5444" s="30">
        <v>171.30061900000001</v>
      </c>
      <c r="AH5444" s="30">
        <v>68.420794000000001</v>
      </c>
      <c r="AI5444" s="10">
        <v>1.3828739999999999</v>
      </c>
      <c r="AJ5444" s="10">
        <v>13.64316</v>
      </c>
      <c r="AK5444" s="10">
        <v>174.014938</v>
      </c>
      <c r="AL5444" s="10">
        <v>108.434892</v>
      </c>
      <c r="AM5444" s="23">
        <v>-130.88284400000001</v>
      </c>
      <c r="AN5444" s="23">
        <v>-273.02495699999997</v>
      </c>
      <c r="AO5444" s="23">
        <v>-2103.2754759999998</v>
      </c>
      <c r="AP5444" s="23">
        <v>-690.96271100000001</v>
      </c>
      <c r="AQ5444" s="31">
        <v>-17.061561000000001</v>
      </c>
      <c r="AR5444" s="31">
        <v>-28.952307999999999</v>
      </c>
      <c r="AS5444" s="31">
        <v>-195.705456</v>
      </c>
      <c r="AT5444" s="31">
        <v>-62.142829999999996</v>
      </c>
    </row>
    <row r="5445" spans="1:46" x14ac:dyDescent="0.2">
      <c r="A5445" s="34">
        <v>44423.625</v>
      </c>
      <c r="B5445" s="23">
        <v>-635.81650600000035</v>
      </c>
      <c r="C5445" s="23">
        <v>-433.72480600000006</v>
      </c>
      <c r="D5445" s="23">
        <v>-4294.0451770000109</v>
      </c>
      <c r="E5445" s="23">
        <v>-1074.3187590000007</v>
      </c>
      <c r="F5445" s="23">
        <v>-246.5445</v>
      </c>
      <c r="G5445" s="23">
        <v>-376.04140000000001</v>
      </c>
      <c r="H5445" s="23">
        <v>-662.98362899999995</v>
      </c>
      <c r="I5445" s="23">
        <v>-75.365399999999994</v>
      </c>
      <c r="J5445" s="32">
        <v>-5.3405000000000001E-2</v>
      </c>
      <c r="K5445" s="32">
        <v>-1.77</v>
      </c>
      <c r="L5445" s="32">
        <v>-34.356653999999999</v>
      </c>
      <c r="M5445" s="32">
        <v>-2E-3</v>
      </c>
      <c r="N5445" s="23">
        <v>-79.230531999999982</v>
      </c>
      <c r="O5445" s="23">
        <v>-66.527440999999982</v>
      </c>
      <c r="P5445" s="23">
        <v>-165.14226100000008</v>
      </c>
      <c r="Q5445" s="23">
        <v>-74.056971999999988</v>
      </c>
      <c r="R5445" s="24">
        <v>5.0650000000000001E-2</v>
      </c>
      <c r="S5445" s="24">
        <v>3.1189999999999999E-2</v>
      </c>
      <c r="T5445" s="24">
        <v>0.169762</v>
      </c>
      <c r="U5445" s="24">
        <v>7.1130820000000003</v>
      </c>
      <c r="V5445" s="25">
        <v>2668.6419500000002</v>
      </c>
      <c r="W5445" s="25">
        <v>1750.9970639999999</v>
      </c>
      <c r="X5445" s="25">
        <v>860.91608799999995</v>
      </c>
      <c r="Y5445" s="25">
        <v>61.245263999999999</v>
      </c>
      <c r="Z5445" s="27">
        <v>265.39053999999999</v>
      </c>
      <c r="AA5445" s="27">
        <v>866.02473999999995</v>
      </c>
      <c r="AB5445" s="27">
        <v>1668.138913</v>
      </c>
      <c r="AC5445" s="27">
        <v>801.37426100000005</v>
      </c>
      <c r="AD5445" s="28">
        <v>4536.3999999999996</v>
      </c>
      <c r="AE5445" s="30">
        <v>4.1397279999999999</v>
      </c>
      <c r="AF5445" s="30">
        <v>70.394409999999993</v>
      </c>
      <c r="AG5445" s="30">
        <v>171.669872</v>
      </c>
      <c r="AH5445" s="30">
        <v>67.190877</v>
      </c>
      <c r="AI5445" s="10">
        <v>0.89642200000000005</v>
      </c>
      <c r="AJ5445" s="10">
        <v>10.292194</v>
      </c>
      <c r="AK5445" s="10">
        <v>115.35655199999999</v>
      </c>
      <c r="AL5445" s="10">
        <v>89.339558999999994</v>
      </c>
      <c r="AM5445" s="23">
        <v>-138.66375199999999</v>
      </c>
      <c r="AN5445" s="23">
        <v>-294.09243600000002</v>
      </c>
      <c r="AO5445" s="23">
        <v>-2164.6452789999998</v>
      </c>
      <c r="AP5445" s="23">
        <v>-710.86844099999996</v>
      </c>
      <c r="AQ5445" s="31">
        <v>-17.865594000000002</v>
      </c>
      <c r="AR5445" s="31">
        <v>-31.122671</v>
      </c>
      <c r="AS5445" s="31">
        <v>-201.20372</v>
      </c>
      <c r="AT5445" s="31">
        <v>-63.855421999999997</v>
      </c>
    </row>
    <row r="5446" spans="1:46" x14ac:dyDescent="0.2">
      <c r="A5446" s="34">
        <v>44423.666666666664</v>
      </c>
      <c r="B5446" s="23">
        <v>-641.75015700000029</v>
      </c>
      <c r="C5446" s="23">
        <v>-429.20312500000006</v>
      </c>
      <c r="D5446" s="23">
        <v>-4298.3447730000071</v>
      </c>
      <c r="E5446" s="23">
        <v>-1083.2321069999996</v>
      </c>
      <c r="F5446" s="23">
        <v>-238.41750000000002</v>
      </c>
      <c r="G5446" s="23">
        <v>-373.72719899999998</v>
      </c>
      <c r="H5446" s="23">
        <v>-628.56734200000005</v>
      </c>
      <c r="I5446" s="23">
        <v>-75.881997999999996</v>
      </c>
      <c r="J5446" s="32">
        <v>-5.1707000000000003E-2</v>
      </c>
      <c r="K5446" s="32">
        <v>-1.75</v>
      </c>
      <c r="L5446" s="32">
        <v>-28.935580999999996</v>
      </c>
      <c r="M5446" s="32">
        <v>-3.0000000000000001E-3</v>
      </c>
      <c r="N5446" s="23">
        <v>-81.011717000000004</v>
      </c>
      <c r="O5446" s="23">
        <v>-125.23148199999997</v>
      </c>
      <c r="P5446" s="23">
        <v>-214.96442900000002</v>
      </c>
      <c r="Q5446" s="23">
        <v>-78.866293999999996</v>
      </c>
      <c r="R5446" s="24">
        <v>6.2990000000000004E-2</v>
      </c>
      <c r="S5446" s="24">
        <v>3.4299999999999997E-2</v>
      </c>
      <c r="T5446" s="24">
        <v>0.176978</v>
      </c>
      <c r="U5446" s="24">
        <v>8.2807510000000004</v>
      </c>
      <c r="V5446" s="25">
        <v>3033.5066710000001</v>
      </c>
      <c r="W5446" s="25">
        <v>2860.3120309999999</v>
      </c>
      <c r="X5446" s="25">
        <v>990.04380700000002</v>
      </c>
      <c r="Y5446" s="25">
        <v>67.694035999999997</v>
      </c>
      <c r="Z5446" s="27">
        <v>258.88546300000002</v>
      </c>
      <c r="AA5446" s="27">
        <v>727.94985199999996</v>
      </c>
      <c r="AB5446" s="27">
        <v>1577.214633</v>
      </c>
      <c r="AC5446" s="27">
        <v>662.11059899999998</v>
      </c>
      <c r="AD5446" s="28">
        <v>4536.6000000000004</v>
      </c>
      <c r="AE5446" s="30">
        <v>3.6129280000000001</v>
      </c>
      <c r="AF5446" s="30">
        <v>82.332295999999999</v>
      </c>
      <c r="AG5446" s="30">
        <v>174.698398</v>
      </c>
      <c r="AH5446" s="30">
        <v>66.818653999999995</v>
      </c>
      <c r="AI5446" s="10">
        <v>0.50420799999999999</v>
      </c>
      <c r="AJ5446" s="10">
        <v>5.6830249999999998</v>
      </c>
      <c r="AK5446" s="10">
        <v>70.168582999999998</v>
      </c>
      <c r="AL5446" s="10">
        <v>53.250745999999999</v>
      </c>
      <c r="AM5446" s="23">
        <v>-143.23874000000001</v>
      </c>
      <c r="AN5446" s="23">
        <v>-304.42917599999998</v>
      </c>
      <c r="AO5446" s="23">
        <v>-2320.8197260000002</v>
      </c>
      <c r="AP5446" s="23">
        <v>-762.57075799999996</v>
      </c>
      <c r="AQ5446" s="31">
        <v>-18.392907999999998</v>
      </c>
      <c r="AR5446" s="31">
        <v>-32.222875000000002</v>
      </c>
      <c r="AS5446" s="31">
        <v>-215.58506700000001</v>
      </c>
      <c r="AT5446" s="31">
        <v>-68.363371000000001</v>
      </c>
    </row>
    <row r="5447" spans="1:46" x14ac:dyDescent="0.2">
      <c r="A5447" s="34">
        <v>44423.708333333336</v>
      </c>
      <c r="B5447" s="23">
        <v>-640.11870799999986</v>
      </c>
      <c r="C5447" s="23">
        <v>-423.13044199999973</v>
      </c>
      <c r="D5447" s="23">
        <v>-4285.3856070000102</v>
      </c>
      <c r="E5447" s="23">
        <v>-1073.5979039999968</v>
      </c>
      <c r="F5447" s="23">
        <v>-239.3485</v>
      </c>
      <c r="G5447" s="23">
        <v>-374.01839999999999</v>
      </c>
      <c r="H5447" s="23">
        <v>-583.219245</v>
      </c>
      <c r="I5447" s="23">
        <v>-50.968200000000003</v>
      </c>
      <c r="J5447" s="32">
        <v>-5.1253E-2</v>
      </c>
      <c r="K5447" s="32">
        <v>-2.23</v>
      </c>
      <c r="L5447" s="32">
        <v>-23.587188000000001</v>
      </c>
      <c r="M5447" s="32">
        <v>-0.41699999999999998</v>
      </c>
      <c r="N5447" s="23">
        <v>-88.744095000000016</v>
      </c>
      <c r="O5447" s="23">
        <v>-186.59225600000002</v>
      </c>
      <c r="P5447" s="23">
        <v>-244.68088900000004</v>
      </c>
      <c r="Q5447" s="23">
        <v>-64.502387999999996</v>
      </c>
      <c r="R5447" s="24">
        <v>5.747E-2</v>
      </c>
      <c r="S5447" s="24">
        <v>2.743E-2</v>
      </c>
      <c r="T5447" s="24">
        <v>0.175846</v>
      </c>
      <c r="U5447" s="24">
        <v>10.943784000000001</v>
      </c>
      <c r="V5447" s="25">
        <v>3231.6384109999999</v>
      </c>
      <c r="W5447" s="25">
        <v>3945.4686019999999</v>
      </c>
      <c r="X5447" s="25">
        <v>1102.095556</v>
      </c>
      <c r="Y5447" s="25">
        <v>84.235051999999996</v>
      </c>
      <c r="Z5447" s="27">
        <v>268.96777900000001</v>
      </c>
      <c r="AA5447" s="27">
        <v>620.03989899999999</v>
      </c>
      <c r="AB5447" s="27">
        <v>1412.031213</v>
      </c>
      <c r="AC5447" s="27">
        <v>524.82736499999999</v>
      </c>
      <c r="AD5447" s="28">
        <v>4537.3</v>
      </c>
      <c r="AE5447" s="30">
        <v>3.5406960000000001</v>
      </c>
      <c r="AF5447" s="30">
        <v>82.503054000000006</v>
      </c>
      <c r="AG5447" s="30">
        <v>178.507644</v>
      </c>
      <c r="AH5447" s="30">
        <v>66.192325999999994</v>
      </c>
      <c r="AI5447" s="10">
        <v>0.27184999999999998</v>
      </c>
      <c r="AJ5447" s="10">
        <v>2.0424820000000001</v>
      </c>
      <c r="AK5447" s="10">
        <v>30.762326999999999</v>
      </c>
      <c r="AL5447" s="10">
        <v>19.286491000000002</v>
      </c>
      <c r="AM5447" s="23">
        <v>-141.52173500000001</v>
      </c>
      <c r="AN5447" s="23">
        <v>-300.37194099999999</v>
      </c>
      <c r="AO5447" s="23">
        <v>-2394.6969939999999</v>
      </c>
      <c r="AP5447" s="23">
        <v>-788.64956099999995</v>
      </c>
      <c r="AQ5447" s="31">
        <v>-18.217815000000002</v>
      </c>
      <c r="AR5447" s="31">
        <v>-31.748058</v>
      </c>
      <c r="AS5447" s="31">
        <v>-222.121847</v>
      </c>
      <c r="AT5447" s="31">
        <v>-70.735355999999996</v>
      </c>
    </row>
    <row r="5448" spans="1:46" x14ac:dyDescent="0.2">
      <c r="A5448" s="34">
        <v>44423.75</v>
      </c>
      <c r="B5448" s="23">
        <v>-636.58742799999993</v>
      </c>
      <c r="C5448" s="23">
        <v>-414.93321500000013</v>
      </c>
      <c r="D5448" s="23">
        <v>-4243.3802080000114</v>
      </c>
      <c r="E5448" s="23">
        <v>-1096.8099239999974</v>
      </c>
      <c r="F5448" s="23">
        <v>-244.46750000000003</v>
      </c>
      <c r="G5448" s="23">
        <v>-376.81579600000003</v>
      </c>
      <c r="H5448" s="23">
        <v>-610.28302300000007</v>
      </c>
      <c r="I5448" s="23">
        <v>-50.305799999999998</v>
      </c>
      <c r="J5448" s="32">
        <v>-5.1771999999999999E-2</v>
      </c>
      <c r="K5448" s="32">
        <v>-2.19</v>
      </c>
      <c r="L5448" s="32">
        <v>-23.456488</v>
      </c>
      <c r="M5448" s="32">
        <v>-1.1459999999999999</v>
      </c>
      <c r="N5448" s="23">
        <v>-92.649346000000008</v>
      </c>
      <c r="O5448" s="23">
        <v>-205.00387599999996</v>
      </c>
      <c r="P5448" s="23">
        <v>-249.116522</v>
      </c>
      <c r="Q5448" s="23">
        <v>-57.502845000000008</v>
      </c>
      <c r="R5448" s="24">
        <v>8.3260000000000001E-2</v>
      </c>
      <c r="S5448" s="24">
        <v>2.104E-2</v>
      </c>
      <c r="T5448" s="24">
        <v>0.19173599999999999</v>
      </c>
      <c r="U5448" s="24">
        <v>11.241251</v>
      </c>
      <c r="V5448" s="25">
        <v>3285.4070299999998</v>
      </c>
      <c r="W5448" s="25">
        <v>4115.7034149999999</v>
      </c>
      <c r="X5448" s="25">
        <v>1097.914677</v>
      </c>
      <c r="Y5448" s="25">
        <v>87.138216999999997</v>
      </c>
      <c r="Z5448" s="27">
        <v>300.48105700000002</v>
      </c>
      <c r="AA5448" s="27">
        <v>579.90566799999999</v>
      </c>
      <c r="AB5448" s="27">
        <v>1307.9386260000001</v>
      </c>
      <c r="AC5448" s="27">
        <v>428.679281</v>
      </c>
      <c r="AD5448" s="28">
        <v>4539</v>
      </c>
      <c r="AE5448" s="30">
        <v>4.7246439999999996</v>
      </c>
      <c r="AF5448" s="30">
        <v>73.301501000000002</v>
      </c>
      <c r="AG5448" s="30">
        <v>180.23898</v>
      </c>
      <c r="AH5448" s="30">
        <v>65.721746999999993</v>
      </c>
      <c r="AI5448" s="10">
        <v>7.1281999999999998E-2</v>
      </c>
      <c r="AJ5448" s="10">
        <v>0.71033400000000002</v>
      </c>
      <c r="AK5448" s="10">
        <v>8.2165090000000003</v>
      </c>
      <c r="AL5448" s="10">
        <v>3.1576919999999999</v>
      </c>
      <c r="AM5448" s="23">
        <v>-139.78261699999999</v>
      </c>
      <c r="AN5448" s="23">
        <v>-296.50164699999999</v>
      </c>
      <c r="AO5448" s="23">
        <v>-2378.3855749999998</v>
      </c>
      <c r="AP5448" s="23">
        <v>-788.96184700000003</v>
      </c>
      <c r="AQ5448" s="31">
        <v>-18.036988999999998</v>
      </c>
      <c r="AR5448" s="31">
        <v>-31.353038000000002</v>
      </c>
      <c r="AS5448" s="31">
        <v>-220.65668299999999</v>
      </c>
      <c r="AT5448" s="31">
        <v>-70.858866000000006</v>
      </c>
    </row>
    <row r="5449" spans="1:46" x14ac:dyDescent="0.2">
      <c r="A5449" s="34">
        <v>44423.791666666664</v>
      </c>
      <c r="B5449" s="23">
        <v>-636.91495200000008</v>
      </c>
      <c r="C5449" s="23">
        <v>-411.70876599999997</v>
      </c>
      <c r="D5449" s="23">
        <v>-4253.9184689999984</v>
      </c>
      <c r="E5449" s="23">
        <v>-1096.7349110000005</v>
      </c>
      <c r="F5449" s="23">
        <v>-247.1035</v>
      </c>
      <c r="G5449" s="23">
        <v>-386.15460200000001</v>
      </c>
      <c r="H5449" s="23">
        <v>-638.75848199999996</v>
      </c>
      <c r="I5449" s="23">
        <v>-49.846198000000001</v>
      </c>
      <c r="J5449" s="32">
        <v>-3.6726000000000002E-2</v>
      </c>
      <c r="K5449" s="32">
        <v>-2.87</v>
      </c>
      <c r="L5449" s="32">
        <v>-24.308546</v>
      </c>
      <c r="M5449" s="32">
        <v>-1.292</v>
      </c>
      <c r="N5449" s="23">
        <v>-94.357352999999989</v>
      </c>
      <c r="O5449" s="23">
        <v>-206.28323500000002</v>
      </c>
      <c r="P5449" s="23">
        <v>-260.48747700000001</v>
      </c>
      <c r="Q5449" s="23">
        <v>-66.728722999999988</v>
      </c>
      <c r="R5449" s="24">
        <v>0.12773999999999999</v>
      </c>
      <c r="S5449" s="24">
        <v>2.3570000000000001E-2</v>
      </c>
      <c r="T5449" s="24">
        <v>0.193856</v>
      </c>
      <c r="U5449" s="24">
        <v>10.883699999999999</v>
      </c>
      <c r="V5449" s="25">
        <v>3311.5794999999998</v>
      </c>
      <c r="W5449" s="25">
        <v>4034.0450860000001</v>
      </c>
      <c r="X5449" s="25">
        <v>1122.646872</v>
      </c>
      <c r="Y5449" s="25">
        <v>84.827197999999996</v>
      </c>
      <c r="Z5449" s="27">
        <v>357.71436199999999</v>
      </c>
      <c r="AA5449" s="27">
        <v>597.66238099999998</v>
      </c>
      <c r="AB5449" s="27">
        <v>1092.9897840000001</v>
      </c>
      <c r="AC5449" s="27">
        <v>350.67788000000002</v>
      </c>
      <c r="AD5449" s="28">
        <v>4539.5</v>
      </c>
      <c r="AE5449" s="30">
        <v>5.4706299999999999</v>
      </c>
      <c r="AF5449" s="30">
        <v>65.838105999999996</v>
      </c>
      <c r="AG5449" s="30">
        <v>185.31591599999999</v>
      </c>
      <c r="AH5449" s="30">
        <v>78.923812999999996</v>
      </c>
      <c r="AI5449" s="10">
        <v>8.4069999999999995E-3</v>
      </c>
      <c r="AJ5449" s="10">
        <v>0.108754</v>
      </c>
      <c r="AK5449" s="10">
        <v>0.76327699999999998</v>
      </c>
      <c r="AL5449" s="10">
        <v>0.49535600000000002</v>
      </c>
      <c r="AM5449" s="23">
        <v>-138.42534800000001</v>
      </c>
      <c r="AN5449" s="23">
        <v>-291.55277799999999</v>
      </c>
      <c r="AO5449" s="23">
        <v>-2322.9340259999999</v>
      </c>
      <c r="AP5449" s="23">
        <v>-773.575559</v>
      </c>
      <c r="AQ5449" s="31">
        <v>-17.739951000000001</v>
      </c>
      <c r="AR5449" s="31">
        <v>-30.772839999999999</v>
      </c>
      <c r="AS5449" s="31">
        <v>-215.36301399999999</v>
      </c>
      <c r="AT5449" s="31">
        <v>-69.597562999999994</v>
      </c>
    </row>
    <row r="5450" spans="1:46" x14ac:dyDescent="0.2">
      <c r="A5450" s="34">
        <v>44423.833333333336</v>
      </c>
      <c r="B5450" s="23">
        <v>-641.03166400000032</v>
      </c>
      <c r="C5450" s="23">
        <v>-424.84648900000008</v>
      </c>
      <c r="D5450" s="23">
        <v>-4266.2620090000109</v>
      </c>
      <c r="E5450" s="23">
        <v>-1093.8756729999998</v>
      </c>
      <c r="F5450" s="23">
        <v>-248.49900000000002</v>
      </c>
      <c r="G5450" s="23">
        <v>-384.3254</v>
      </c>
      <c r="H5450" s="23">
        <v>-621.29661699999997</v>
      </c>
      <c r="I5450" s="23">
        <v>-50.296197999999997</v>
      </c>
      <c r="J5450" s="32">
        <v>-6.8962999999999997E-2</v>
      </c>
      <c r="K5450" s="32">
        <v>-3.41</v>
      </c>
      <c r="L5450" s="32">
        <v>-26.650095</v>
      </c>
      <c r="M5450" s="32">
        <v>-1.3560000000000001</v>
      </c>
      <c r="N5450" s="23">
        <v>-97.516013000000015</v>
      </c>
      <c r="O5450" s="23">
        <v>-209.08309299999999</v>
      </c>
      <c r="P5450" s="23">
        <v>-257.28384499999999</v>
      </c>
      <c r="Q5450" s="23">
        <v>-73.283896999999982</v>
      </c>
      <c r="R5450" s="24">
        <v>0.10826</v>
      </c>
      <c r="S5450" s="24">
        <v>2.9819999999999999E-2</v>
      </c>
      <c r="T5450" s="24">
        <v>0.191054</v>
      </c>
      <c r="U5450" s="24">
        <v>11.18</v>
      </c>
      <c r="V5450" s="25">
        <v>3345.882826</v>
      </c>
      <c r="W5450" s="25">
        <v>4043.5215509999998</v>
      </c>
      <c r="X5450" s="25">
        <v>1113.6426409999999</v>
      </c>
      <c r="Y5450" s="25">
        <v>76.191207000000006</v>
      </c>
      <c r="Z5450" s="27">
        <v>451.16566799999998</v>
      </c>
      <c r="AA5450" s="27">
        <v>603.70885399999997</v>
      </c>
      <c r="AB5450" s="27">
        <v>981.52</v>
      </c>
      <c r="AC5450" s="27">
        <v>284.01503400000001</v>
      </c>
      <c r="AD5450" s="28">
        <v>4540.8</v>
      </c>
      <c r="AE5450" s="30">
        <v>5.1460840000000001</v>
      </c>
      <c r="AF5450" s="30">
        <v>65.954301999999998</v>
      </c>
      <c r="AG5450" s="30">
        <v>193.27579800000001</v>
      </c>
      <c r="AH5450" s="30">
        <v>65.132992999999999</v>
      </c>
      <c r="AI5450" s="10">
        <v>1.22E-4</v>
      </c>
      <c r="AJ5450" s="10">
        <v>3.0127000000000001E-2</v>
      </c>
      <c r="AK5450" s="10">
        <v>0.15826000000000001</v>
      </c>
      <c r="AL5450" s="10">
        <v>0.28911799999999999</v>
      </c>
      <c r="AM5450" s="23">
        <v>-137.11446000000001</v>
      </c>
      <c r="AN5450" s="23">
        <v>-293.95341100000002</v>
      </c>
      <c r="AO5450" s="23">
        <v>-2264.1598220000001</v>
      </c>
      <c r="AP5450" s="23">
        <v>-760.56740300000001</v>
      </c>
      <c r="AQ5450" s="31">
        <v>-17.724627000000002</v>
      </c>
      <c r="AR5450" s="31">
        <v>-30.999203999999999</v>
      </c>
      <c r="AS5450" s="31">
        <v>-209.66092599999999</v>
      </c>
      <c r="AT5450" s="31">
        <v>-68.524257000000006</v>
      </c>
    </row>
    <row r="5451" spans="1:46" x14ac:dyDescent="0.2">
      <c r="A5451" s="34">
        <v>44423.875</v>
      </c>
      <c r="B5451" s="23">
        <v>-635.83247500000004</v>
      </c>
      <c r="C5451" s="23">
        <v>-415.73614700000019</v>
      </c>
      <c r="D5451" s="23">
        <v>-4081.131204000023</v>
      </c>
      <c r="E5451" s="23">
        <v>-1075.3098969999999</v>
      </c>
      <c r="F5451" s="23">
        <v>-244.89499999999998</v>
      </c>
      <c r="G5451" s="23">
        <v>-381.41599999999994</v>
      </c>
      <c r="H5451" s="23">
        <v>-640.51969900000006</v>
      </c>
      <c r="I5451" s="23">
        <v>-49.199401000000002</v>
      </c>
      <c r="J5451" s="32">
        <v>-5.0301999999999999E-2</v>
      </c>
      <c r="K5451" s="32">
        <v>-3.37</v>
      </c>
      <c r="L5451" s="32">
        <v>-31.000350999999998</v>
      </c>
      <c r="M5451" s="32">
        <v>-1.3740000000000001</v>
      </c>
      <c r="N5451" s="23">
        <v>-97.630828000000008</v>
      </c>
      <c r="O5451" s="23">
        <v>-192.04925</v>
      </c>
      <c r="P5451" s="23">
        <v>-248.28030200000001</v>
      </c>
      <c r="Q5451" s="23">
        <v>-61.607681999999997</v>
      </c>
      <c r="R5451" s="24">
        <v>0.11364</v>
      </c>
      <c r="S5451" s="24">
        <v>3.8620000000000002E-2</v>
      </c>
      <c r="T5451" s="24">
        <v>0.18599599999999999</v>
      </c>
      <c r="U5451" s="24">
        <v>11.192</v>
      </c>
      <c r="V5451" s="25">
        <v>3247.857129</v>
      </c>
      <c r="W5451" s="25">
        <v>3740.2036419999999</v>
      </c>
      <c r="X5451" s="25">
        <v>1070.7886590000001</v>
      </c>
      <c r="Y5451" s="25">
        <v>69.800503000000006</v>
      </c>
      <c r="Z5451" s="27">
        <v>544.63783100000001</v>
      </c>
      <c r="AA5451" s="27">
        <v>560.44961499999999</v>
      </c>
      <c r="AB5451" s="27">
        <v>910.75768600000004</v>
      </c>
      <c r="AC5451" s="27">
        <v>248.38125400000001</v>
      </c>
      <c r="AD5451" s="28">
        <v>4542.8999999999996</v>
      </c>
      <c r="AE5451" s="30">
        <v>4.7292759999999996</v>
      </c>
      <c r="AF5451" s="30">
        <v>66.846940000000004</v>
      </c>
      <c r="AG5451" s="30">
        <v>193.832213</v>
      </c>
      <c r="AH5451" s="30">
        <v>63.790022</v>
      </c>
      <c r="AI5451" s="10">
        <v>2.14E-4</v>
      </c>
      <c r="AJ5451" s="10">
        <v>2.3550000000000001E-2</v>
      </c>
      <c r="AK5451" s="10">
        <v>0.10463600000000001</v>
      </c>
      <c r="AL5451" s="10">
        <v>0.22990099999999999</v>
      </c>
      <c r="AM5451" s="23">
        <v>-129.321799</v>
      </c>
      <c r="AN5451" s="23">
        <v>-276.660549</v>
      </c>
      <c r="AO5451" s="23">
        <v>-2012.7847340000001</v>
      </c>
      <c r="AP5451" s="23">
        <v>-672.46238900000003</v>
      </c>
      <c r="AQ5451" s="31">
        <v>-16.882017000000001</v>
      </c>
      <c r="AR5451" s="31">
        <v>-29.264526</v>
      </c>
      <c r="AS5451" s="31">
        <v>-186.259535</v>
      </c>
      <c r="AT5451" s="31">
        <v>-60.510052000000002</v>
      </c>
    </row>
    <row r="5452" spans="1:46" x14ac:dyDescent="0.2">
      <c r="A5452" s="34">
        <v>44423.916666666664</v>
      </c>
      <c r="B5452" s="23">
        <v>-631.81432400000006</v>
      </c>
      <c r="C5452" s="23">
        <v>-405.62895900000001</v>
      </c>
      <c r="D5452" s="23">
        <v>-4007.5837069999998</v>
      </c>
      <c r="E5452" s="23">
        <v>-1055.1768770000003</v>
      </c>
      <c r="F5452" s="23">
        <v>-244.92</v>
      </c>
      <c r="G5452" s="23">
        <v>-382.15280000000001</v>
      </c>
      <c r="H5452" s="23">
        <v>-674.57990100000006</v>
      </c>
      <c r="I5452" s="23">
        <v>-71.078999999999994</v>
      </c>
      <c r="J5452" s="32">
        <v>-3.02285</v>
      </c>
      <c r="K5452" s="32">
        <v>-3.81</v>
      </c>
      <c r="L5452" s="32">
        <v>-35.237364999999997</v>
      </c>
      <c r="M5452" s="32">
        <v>-1.359</v>
      </c>
      <c r="N5452" s="23">
        <v>-93.062837000000016</v>
      </c>
      <c r="O5452" s="23">
        <v>-145.80143500000003</v>
      </c>
      <c r="P5452" s="23">
        <v>-217.735333</v>
      </c>
      <c r="Q5452" s="23">
        <v>-39.455355000000004</v>
      </c>
      <c r="R5452" s="24">
        <v>0.1179</v>
      </c>
      <c r="S5452" s="24">
        <v>3.4819999999999997E-2</v>
      </c>
      <c r="T5452" s="24">
        <v>0.17760600000000001</v>
      </c>
      <c r="U5452" s="24">
        <v>7.8887999999999998</v>
      </c>
      <c r="V5452" s="25">
        <v>3077.6445650000001</v>
      </c>
      <c r="W5452" s="25">
        <v>3047.7157529999999</v>
      </c>
      <c r="X5452" s="25">
        <v>956.76859400000001</v>
      </c>
      <c r="Y5452" s="25">
        <v>64.769053</v>
      </c>
      <c r="Z5452" s="27">
        <v>580.14171299999998</v>
      </c>
      <c r="AA5452" s="27">
        <v>572.75459699999999</v>
      </c>
      <c r="AB5452" s="27">
        <v>780.32430699999998</v>
      </c>
      <c r="AC5452" s="27">
        <v>272.98786699999999</v>
      </c>
      <c r="AD5452" s="28">
        <v>4543.2</v>
      </c>
      <c r="AE5452" s="30">
        <v>5.0075079999999996</v>
      </c>
      <c r="AF5452" s="30">
        <v>66.547538000000003</v>
      </c>
      <c r="AG5452" s="30">
        <v>191.61807300000001</v>
      </c>
      <c r="AH5452" s="30">
        <v>62.402284999999999</v>
      </c>
      <c r="AI5452" s="10">
        <v>1.8100000000000001E-4</v>
      </c>
      <c r="AJ5452" s="10">
        <v>2.2402999999999999E-2</v>
      </c>
      <c r="AK5452" s="10">
        <v>9.5984E-2</v>
      </c>
      <c r="AL5452" s="10">
        <v>0.196352</v>
      </c>
      <c r="AM5452" s="23">
        <v>-114.179771</v>
      </c>
      <c r="AN5452" s="23">
        <v>-243.92138800000001</v>
      </c>
      <c r="AO5452" s="23">
        <v>-1731.153988</v>
      </c>
      <c r="AP5452" s="23">
        <v>-577.31966399999999</v>
      </c>
      <c r="AQ5452" s="31">
        <v>-15.214003</v>
      </c>
      <c r="AR5452" s="31">
        <v>-25.909075999999999</v>
      </c>
      <c r="AS5452" s="31">
        <v>-160.31700900000001</v>
      </c>
      <c r="AT5452" s="31">
        <v>-51.941178999999998</v>
      </c>
    </row>
    <row r="5453" spans="1:46" x14ac:dyDescent="0.2">
      <c r="A5453" s="34">
        <v>44423.958333333336</v>
      </c>
      <c r="B5453" s="23">
        <v>-617.23332100000084</v>
      </c>
      <c r="C5453" s="23">
        <v>-399.72388699999971</v>
      </c>
      <c r="D5453" s="23">
        <v>-3926.9877149999979</v>
      </c>
      <c r="E5453" s="23">
        <v>-1028.7402190000005</v>
      </c>
      <c r="F5453" s="23">
        <v>-246.53399999999999</v>
      </c>
      <c r="G5453" s="23">
        <v>-381.80219999999997</v>
      </c>
      <c r="H5453" s="23">
        <v>-678.19271900000001</v>
      </c>
      <c r="I5453" s="23">
        <v>-72.409797999999995</v>
      </c>
      <c r="J5453" s="32">
        <v>-0.62003199999999992</v>
      </c>
      <c r="K5453" s="32">
        <v>-3.65</v>
      </c>
      <c r="L5453" s="32">
        <v>-16.829364999999999</v>
      </c>
      <c r="M5453" s="32">
        <v>-1.343</v>
      </c>
      <c r="N5453" s="23">
        <v>-88.706513000000001</v>
      </c>
      <c r="O5453" s="23">
        <v>-125.89419799999996</v>
      </c>
      <c r="P5453" s="23">
        <v>-207.36156099999999</v>
      </c>
      <c r="Q5453" s="23">
        <v>-58.204930000000012</v>
      </c>
      <c r="R5453" s="24">
        <v>0.12121</v>
      </c>
      <c r="S5453" s="24">
        <v>3.202E-2</v>
      </c>
      <c r="T5453" s="24">
        <v>0.17025000000000001</v>
      </c>
      <c r="U5453" s="24">
        <v>6.6891999999999996</v>
      </c>
      <c r="V5453" s="25">
        <v>2859.5086110000002</v>
      </c>
      <c r="W5453" s="25">
        <v>2639.3494639999999</v>
      </c>
      <c r="X5453" s="25">
        <v>925.49076500000001</v>
      </c>
      <c r="Y5453" s="25">
        <v>43.746698000000002</v>
      </c>
      <c r="Z5453" s="27">
        <v>584.27249500000005</v>
      </c>
      <c r="AA5453" s="27">
        <v>492.59738499999997</v>
      </c>
      <c r="AB5453" s="27">
        <v>606.94341499999996</v>
      </c>
      <c r="AC5453" s="27">
        <v>275.20808499999998</v>
      </c>
      <c r="AD5453" s="28">
        <v>4544</v>
      </c>
      <c r="AE5453" s="30">
        <v>4.9957520000000004</v>
      </c>
      <c r="AF5453" s="30">
        <v>72.046952000000005</v>
      </c>
      <c r="AG5453" s="30">
        <v>192.79064</v>
      </c>
      <c r="AH5453" s="30">
        <v>61.948706000000001</v>
      </c>
      <c r="AI5453" s="10">
        <v>1.01E-4</v>
      </c>
      <c r="AJ5453" s="10">
        <v>2.0892000000000001E-2</v>
      </c>
      <c r="AK5453" s="10">
        <v>8.6239999999999997E-2</v>
      </c>
      <c r="AL5453" s="10">
        <v>0.18356</v>
      </c>
      <c r="AM5453" s="23">
        <v>-105.033615</v>
      </c>
      <c r="AN5453" s="23">
        <v>-223.85317599999999</v>
      </c>
      <c r="AO5453" s="23">
        <v>-1557.541655</v>
      </c>
      <c r="AP5453" s="23">
        <v>-521.37329299999999</v>
      </c>
      <c r="AQ5453" s="31">
        <v>-14.155538</v>
      </c>
      <c r="AR5453" s="31">
        <v>-23.855035999999998</v>
      </c>
      <c r="AS5453" s="31">
        <v>-144.16377199999999</v>
      </c>
      <c r="AT5453" s="31">
        <v>-46.968107000000003</v>
      </c>
    </row>
    <row r="5454" spans="1:46" x14ac:dyDescent="0.2">
      <c r="A5454" s="34">
        <v>44424</v>
      </c>
      <c r="B5454" s="23">
        <v>-615.21289800000011</v>
      </c>
      <c r="C5454" s="23">
        <v>-392.09213500000016</v>
      </c>
      <c r="D5454" s="23">
        <v>-3902.5656749999976</v>
      </c>
      <c r="E5454" s="23">
        <v>-1025.385377999999</v>
      </c>
      <c r="F5454" s="23">
        <v>-248.40600000000001</v>
      </c>
      <c r="G5454" s="23">
        <v>-384.38800200000003</v>
      </c>
      <c r="H5454" s="23">
        <v>-660.81022000000007</v>
      </c>
      <c r="I5454" s="23">
        <v>-74.235602</v>
      </c>
      <c r="J5454" s="32">
        <v>-3.7791999999999999E-2</v>
      </c>
      <c r="K5454" s="32">
        <v>-3.33</v>
      </c>
      <c r="L5454" s="32">
        <v>-15.256850999999997</v>
      </c>
      <c r="M5454" s="32">
        <v>-1.335</v>
      </c>
      <c r="N5454" s="23">
        <v>-66.983659000000003</v>
      </c>
      <c r="O5454" s="23">
        <v>-135.97495900000001</v>
      </c>
      <c r="P5454" s="23">
        <v>-224.0164</v>
      </c>
      <c r="Q5454" s="23">
        <v>-62.116897999999999</v>
      </c>
      <c r="R5454" s="24">
        <v>0.12584999999999999</v>
      </c>
      <c r="S5454" s="24">
        <v>4.7309999999999998E-2</v>
      </c>
      <c r="T5454" s="24">
        <v>0.16823399999999999</v>
      </c>
      <c r="U5454" s="24">
        <v>6.9923999999999999</v>
      </c>
      <c r="V5454" s="25">
        <v>2546.8549509999998</v>
      </c>
      <c r="W5454" s="25">
        <v>2830.7301750000001</v>
      </c>
      <c r="X5454" s="25">
        <v>977.62187300000005</v>
      </c>
      <c r="Y5454" s="25">
        <v>38.752374000000003</v>
      </c>
      <c r="Z5454" s="27">
        <v>523.07081000000005</v>
      </c>
      <c r="AA5454" s="27">
        <v>445.17465700000002</v>
      </c>
      <c r="AB5454" s="27">
        <v>450.835803</v>
      </c>
      <c r="AC5454" s="27">
        <v>258.778997</v>
      </c>
      <c r="AD5454" s="28">
        <v>4544.8999999999996</v>
      </c>
      <c r="AE5454" s="30">
        <v>5.1822720000000002</v>
      </c>
      <c r="AF5454" s="30">
        <v>71.502681999999993</v>
      </c>
      <c r="AG5454" s="30">
        <v>192.113404</v>
      </c>
      <c r="AH5454" s="30">
        <v>63.177587000000003</v>
      </c>
      <c r="AI5454" s="10">
        <v>1.12E-4</v>
      </c>
      <c r="AJ5454" s="10">
        <v>1.8623000000000001E-2</v>
      </c>
      <c r="AK5454" s="10">
        <v>8.9776999999999996E-2</v>
      </c>
      <c r="AL5454" s="10">
        <v>0.16755600000000001</v>
      </c>
      <c r="AM5454" s="23">
        <v>-99.686909999999997</v>
      </c>
      <c r="AN5454" s="23">
        <v>-213.70357200000001</v>
      </c>
      <c r="AO5454" s="23">
        <v>-1463.079974</v>
      </c>
      <c r="AP5454" s="23">
        <v>-490.69369</v>
      </c>
      <c r="AQ5454" s="31">
        <v>-13.467772</v>
      </c>
      <c r="AR5454" s="31">
        <v>-22.796019000000001</v>
      </c>
      <c r="AS5454" s="31">
        <v>-135.41844399999999</v>
      </c>
      <c r="AT5454" s="31">
        <v>-44.244767000000003</v>
      </c>
    </row>
    <row r="5455" spans="1:46" x14ac:dyDescent="0.2">
      <c r="A5455" s="34">
        <v>44424.041666666664</v>
      </c>
      <c r="B5455" s="23">
        <v>-611.99236699999994</v>
      </c>
      <c r="C5455" s="23">
        <v>-389.35093899999947</v>
      </c>
      <c r="D5455" s="23">
        <v>-3894.9866390000088</v>
      </c>
      <c r="E5455" s="23">
        <v>-1033.5624679999989</v>
      </c>
      <c r="F5455" s="23">
        <v>-246.24572499999999</v>
      </c>
      <c r="G5455" s="23">
        <v>-386.005201</v>
      </c>
      <c r="H5455" s="23">
        <v>-673.30458499999997</v>
      </c>
      <c r="I5455" s="23">
        <v>-73.954196999999994</v>
      </c>
      <c r="J5455" s="32">
        <v>-3.9510000000000003E-2</v>
      </c>
      <c r="K5455" s="32">
        <v>-3.83</v>
      </c>
      <c r="L5455" s="32">
        <v>-15.424657000000002</v>
      </c>
      <c r="M5455" s="32">
        <v>-1.3420000000000001</v>
      </c>
      <c r="N5455" s="23">
        <v>-63.966163999999992</v>
      </c>
      <c r="O5455" s="23">
        <v>-125.745418</v>
      </c>
      <c r="P5455" s="23">
        <v>-216.759615</v>
      </c>
      <c r="Q5455" s="23">
        <v>-54.328051000000002</v>
      </c>
      <c r="R5455" s="24">
        <v>0.13145000000000001</v>
      </c>
      <c r="S5455" s="24">
        <v>4.7469999999999998E-2</v>
      </c>
      <c r="T5455" s="24">
        <v>0.17094999999999999</v>
      </c>
      <c r="U5455" s="24">
        <v>6.6984000000000004</v>
      </c>
      <c r="V5455" s="25">
        <v>2464.0741360000002</v>
      </c>
      <c r="W5455" s="25">
        <v>2764.8895219999999</v>
      </c>
      <c r="X5455" s="25">
        <v>958.48139500000002</v>
      </c>
      <c r="Y5455" s="25">
        <v>28.739405999999999</v>
      </c>
      <c r="Z5455" s="27">
        <v>512.29994999999997</v>
      </c>
      <c r="AA5455" s="27">
        <v>378.67802699999999</v>
      </c>
      <c r="AB5455" s="27">
        <v>336.93615</v>
      </c>
      <c r="AC5455" s="27">
        <v>338.78629999999998</v>
      </c>
      <c r="AD5455" s="28">
        <v>4545.7</v>
      </c>
      <c r="AE5455" s="30">
        <v>5.1694000000000004</v>
      </c>
      <c r="AF5455" s="30">
        <v>64.878181999999995</v>
      </c>
      <c r="AG5455" s="30">
        <v>192.94386</v>
      </c>
      <c r="AH5455" s="30">
        <v>63.669801999999997</v>
      </c>
      <c r="AI5455" s="10">
        <v>1.1E-4</v>
      </c>
      <c r="AJ5455" s="10">
        <v>1.7382000000000002E-2</v>
      </c>
      <c r="AK5455" s="10">
        <v>7.9299999999999995E-2</v>
      </c>
      <c r="AL5455" s="10">
        <v>0.16464599999999999</v>
      </c>
      <c r="AM5455" s="23">
        <v>-98.464710999999994</v>
      </c>
      <c r="AN5455" s="23">
        <v>-210.81340399999999</v>
      </c>
      <c r="AO5455" s="23">
        <v>-1437.260231</v>
      </c>
      <c r="AP5455" s="23">
        <v>-479.76579800000002</v>
      </c>
      <c r="AQ5455" s="31">
        <v>-13.362178999999999</v>
      </c>
      <c r="AR5455" s="31">
        <v>-22.493214999999999</v>
      </c>
      <c r="AS5455" s="31">
        <v>-132.98668599999999</v>
      </c>
      <c r="AT5455" s="31">
        <v>-43.248367000000002</v>
      </c>
    </row>
    <row r="5456" spans="1:46" x14ac:dyDescent="0.2">
      <c r="A5456" s="34">
        <v>44424.083333333336</v>
      </c>
      <c r="B5456" s="23">
        <v>-602.92385100000058</v>
      </c>
      <c r="C5456" s="23">
        <v>-387.46962299999961</v>
      </c>
      <c r="D5456" s="23">
        <v>-3909.9462290000074</v>
      </c>
      <c r="E5456" s="23">
        <v>-1043.3475419999984</v>
      </c>
      <c r="F5456" s="23">
        <v>-247.194085</v>
      </c>
      <c r="G5456" s="23">
        <v>-386.36340000000001</v>
      </c>
      <c r="H5456" s="23">
        <v>-693.56166299999995</v>
      </c>
      <c r="I5456" s="23">
        <v>-73.647602000000006</v>
      </c>
      <c r="J5456" s="32">
        <v>-3.8490000000000003E-2</v>
      </c>
      <c r="K5456" s="32">
        <v>-3.77</v>
      </c>
      <c r="L5456" s="32">
        <v>-15.334738000000002</v>
      </c>
      <c r="M5456" s="32">
        <v>-1.327</v>
      </c>
      <c r="N5456" s="23">
        <v>-52.910553</v>
      </c>
      <c r="O5456" s="23">
        <v>-134.795569</v>
      </c>
      <c r="P5456" s="23">
        <v>-222.09621299999998</v>
      </c>
      <c r="Q5456" s="23">
        <v>-62.509687999999997</v>
      </c>
      <c r="R5456" s="24">
        <v>0.11504</v>
      </c>
      <c r="S5456" s="24">
        <v>4.5350000000000001E-2</v>
      </c>
      <c r="T5456" s="24">
        <v>0.38398399999999999</v>
      </c>
      <c r="U5456" s="24">
        <v>6.6984000000000004</v>
      </c>
      <c r="V5456" s="25">
        <v>2381.3397880000002</v>
      </c>
      <c r="W5456" s="25">
        <v>2705.370328</v>
      </c>
      <c r="X5456" s="25">
        <v>936.09619899999996</v>
      </c>
      <c r="Y5456" s="25">
        <v>29.651015000000001</v>
      </c>
      <c r="Z5456" s="27">
        <v>556.49163799999997</v>
      </c>
      <c r="AA5456" s="27">
        <v>318.94668799999999</v>
      </c>
      <c r="AB5456" s="27">
        <v>292.875676</v>
      </c>
      <c r="AC5456" s="27">
        <v>382.98888199999999</v>
      </c>
      <c r="AD5456" s="28">
        <v>4545.8</v>
      </c>
      <c r="AE5456" s="30">
        <v>5.8528359999999999</v>
      </c>
      <c r="AF5456" s="30">
        <v>69.571415999999999</v>
      </c>
      <c r="AG5456" s="30">
        <v>194.871239</v>
      </c>
      <c r="AH5456" s="30">
        <v>62.688428000000002</v>
      </c>
      <c r="AI5456" s="10">
        <v>1E-4</v>
      </c>
      <c r="AJ5456" s="10">
        <v>1.8921E-2</v>
      </c>
      <c r="AK5456" s="10">
        <v>7.7804999999999999E-2</v>
      </c>
      <c r="AL5456" s="10">
        <v>0.16578399999999999</v>
      </c>
      <c r="AM5456" s="23">
        <v>-96.692971999999997</v>
      </c>
      <c r="AN5456" s="23">
        <v>-209.81605200000001</v>
      </c>
      <c r="AO5456" s="23">
        <v>-1428.8607950000001</v>
      </c>
      <c r="AP5456" s="23">
        <v>-474.50052499999998</v>
      </c>
      <c r="AQ5456" s="31">
        <v>-13.162372</v>
      </c>
      <c r="AR5456" s="31">
        <v>-22.399016</v>
      </c>
      <c r="AS5456" s="31">
        <v>-132.108711</v>
      </c>
      <c r="AT5456" s="31">
        <v>-42.819563000000002</v>
      </c>
    </row>
    <row r="5457" spans="1:46" x14ac:dyDescent="0.2">
      <c r="A5457" s="34">
        <v>44424.125</v>
      </c>
      <c r="B5457" s="23">
        <v>-586.37142600000027</v>
      </c>
      <c r="C5457" s="23">
        <v>-390.54836299999977</v>
      </c>
      <c r="D5457" s="23">
        <v>-3949.2612000000095</v>
      </c>
      <c r="E5457" s="23">
        <v>-1077.3193389999983</v>
      </c>
      <c r="F5457" s="23">
        <v>-247.71550500000001</v>
      </c>
      <c r="G5457" s="23">
        <v>-381.77120100000002</v>
      </c>
      <c r="H5457" s="23">
        <v>-678.17474800000014</v>
      </c>
      <c r="I5457" s="23">
        <v>-73.681200000000004</v>
      </c>
      <c r="J5457" s="32">
        <v>-3.9149000000000003E-2</v>
      </c>
      <c r="K5457" s="32">
        <v>-3.68</v>
      </c>
      <c r="L5457" s="32">
        <v>-15.167399</v>
      </c>
      <c r="M5457" s="32">
        <v>-1.337</v>
      </c>
      <c r="N5457" s="23">
        <v>-51.190667000000005</v>
      </c>
      <c r="O5457" s="23">
        <v>-145.477397</v>
      </c>
      <c r="P5457" s="23">
        <v>-227.05454400000002</v>
      </c>
      <c r="Q5457" s="23">
        <v>-64.301341000000008</v>
      </c>
      <c r="R5457" s="24">
        <v>9.4270000000000007E-2</v>
      </c>
      <c r="S5457" s="24">
        <v>2.903E-2</v>
      </c>
      <c r="T5457" s="24">
        <v>0.17340800000000001</v>
      </c>
      <c r="U5457" s="24">
        <v>6.6904000000000003</v>
      </c>
      <c r="V5457" s="25">
        <v>2428.908367</v>
      </c>
      <c r="W5457" s="25">
        <v>2755.6102660000001</v>
      </c>
      <c r="X5457" s="25">
        <v>951.77553999999998</v>
      </c>
      <c r="Y5457" s="25">
        <v>30.968115000000001</v>
      </c>
      <c r="Z5457" s="27">
        <v>545.31836899999996</v>
      </c>
      <c r="AA5457" s="27">
        <v>310.15404999999998</v>
      </c>
      <c r="AB5457" s="27">
        <v>237.937209</v>
      </c>
      <c r="AC5457" s="27">
        <v>337.63986</v>
      </c>
      <c r="AD5457" s="28">
        <v>4546.8</v>
      </c>
      <c r="AE5457" s="30">
        <v>5.683084</v>
      </c>
      <c r="AF5457" s="30">
        <v>68.181450999999996</v>
      </c>
      <c r="AG5457" s="30">
        <v>195.71534199999999</v>
      </c>
      <c r="AH5457" s="30">
        <v>60.931092999999997</v>
      </c>
      <c r="AI5457" s="10">
        <v>5.9000000000000003E-4</v>
      </c>
      <c r="AJ5457" s="10">
        <v>1.6944000000000001E-2</v>
      </c>
      <c r="AK5457" s="10">
        <v>7.6028999999999999E-2</v>
      </c>
      <c r="AL5457" s="10">
        <v>0.164325</v>
      </c>
      <c r="AM5457" s="23">
        <v>-94.165591000000006</v>
      </c>
      <c r="AN5457" s="23">
        <v>-205.30663799999999</v>
      </c>
      <c r="AO5457" s="23">
        <v>-1444.6851079999999</v>
      </c>
      <c r="AP5457" s="23">
        <v>-478.62475999999998</v>
      </c>
      <c r="AQ5457" s="31">
        <v>-12.783893000000001</v>
      </c>
      <c r="AR5457" s="31">
        <v>-21.976572999999998</v>
      </c>
      <c r="AS5457" s="31">
        <v>-133.64774499999999</v>
      </c>
      <c r="AT5457" s="31">
        <v>-43.214351999999998</v>
      </c>
    </row>
    <row r="5458" spans="1:46" x14ac:dyDescent="0.2">
      <c r="A5458" s="34">
        <v>44424.166666666664</v>
      </c>
      <c r="B5458" s="23">
        <v>-605.43226500000014</v>
      </c>
      <c r="C5458" s="23">
        <v>-414.03003099999995</v>
      </c>
      <c r="D5458" s="23">
        <v>-4192.8052499999958</v>
      </c>
      <c r="E5458" s="23">
        <v>-1154.1363360000014</v>
      </c>
      <c r="F5458" s="23">
        <v>-240.97776999999999</v>
      </c>
      <c r="G5458" s="23">
        <v>-383.72679900000003</v>
      </c>
      <c r="H5458" s="23">
        <v>-637.80388400000004</v>
      </c>
      <c r="I5458" s="23">
        <v>-73.678799999999995</v>
      </c>
      <c r="J5458" s="32">
        <v>-3.9093999999999997E-2</v>
      </c>
      <c r="K5458" s="32">
        <v>-3.42</v>
      </c>
      <c r="L5458" s="32">
        <v>-15.102</v>
      </c>
      <c r="M5458" s="32">
        <v>-1.3280000000000001</v>
      </c>
      <c r="N5458" s="23">
        <v>-70.778310000000005</v>
      </c>
      <c r="O5458" s="23">
        <v>-155.80542</v>
      </c>
      <c r="P5458" s="23">
        <v>-233.29313099999996</v>
      </c>
      <c r="Q5458" s="23">
        <v>-64.915289999999999</v>
      </c>
      <c r="R5458" s="24">
        <v>0.1226</v>
      </c>
      <c r="S5458" s="24">
        <v>3.0329999999999999E-2</v>
      </c>
      <c r="T5458" s="24">
        <v>0.18291399999999999</v>
      </c>
      <c r="U5458" s="24">
        <v>6.7386249999999999</v>
      </c>
      <c r="V5458" s="25">
        <v>2678.7954479999999</v>
      </c>
      <c r="W5458" s="25">
        <v>3296.3562219999999</v>
      </c>
      <c r="X5458" s="25">
        <v>989.73542699999996</v>
      </c>
      <c r="Y5458" s="25">
        <v>35.278872999999997</v>
      </c>
      <c r="Z5458" s="27">
        <v>571.52701200000001</v>
      </c>
      <c r="AA5458" s="27">
        <v>329.433223</v>
      </c>
      <c r="AB5458" s="27">
        <v>160.06775099999999</v>
      </c>
      <c r="AC5458" s="27">
        <v>407.87885799999998</v>
      </c>
      <c r="AD5458" s="28">
        <v>4545.7</v>
      </c>
      <c r="AE5458" s="30">
        <v>5.7631079999999999</v>
      </c>
      <c r="AF5458" s="30">
        <v>72.268715999999998</v>
      </c>
      <c r="AG5458" s="30">
        <v>196.426321</v>
      </c>
      <c r="AH5458" s="30">
        <v>60.009808999999997</v>
      </c>
      <c r="AI5458" s="10">
        <v>1.057E-2</v>
      </c>
      <c r="AJ5458" s="10">
        <v>5.1586E-2</v>
      </c>
      <c r="AK5458" s="10">
        <v>0.32787500000000003</v>
      </c>
      <c r="AL5458" s="10">
        <v>0.185479</v>
      </c>
      <c r="AM5458" s="23">
        <v>-97.100992000000005</v>
      </c>
      <c r="AN5458" s="23">
        <v>-205.66440700000001</v>
      </c>
      <c r="AO5458" s="23">
        <v>-1468.6384780000001</v>
      </c>
      <c r="AP5458" s="23">
        <v>-483.59759400000002</v>
      </c>
      <c r="AQ5458" s="31">
        <v>-12.934096</v>
      </c>
      <c r="AR5458" s="31">
        <v>-22.018325000000001</v>
      </c>
      <c r="AS5458" s="31">
        <v>-135.77674200000001</v>
      </c>
      <c r="AT5458" s="31">
        <v>-43.634298999999999</v>
      </c>
    </row>
    <row r="5459" spans="1:46" x14ac:dyDescent="0.2">
      <c r="A5459" s="34">
        <v>44424.208333333336</v>
      </c>
      <c r="B5459" s="23">
        <v>-644.85459800000024</v>
      </c>
      <c r="C5459" s="23">
        <v>-484.1660139999999</v>
      </c>
      <c r="D5459" s="23">
        <v>-4827.209176999997</v>
      </c>
      <c r="E5459" s="23">
        <v>-1351.6255379999993</v>
      </c>
      <c r="F5459" s="23">
        <v>-243.85071200000002</v>
      </c>
      <c r="G5459" s="23">
        <v>-385.02640000000002</v>
      </c>
      <c r="H5459" s="23">
        <v>-648.11274000000003</v>
      </c>
      <c r="I5459" s="23">
        <v>-71.626199</v>
      </c>
      <c r="J5459" s="32">
        <v>-5.8402999999999997E-2</v>
      </c>
      <c r="K5459" s="32">
        <v>-3.8600000000000003</v>
      </c>
      <c r="L5459" s="32">
        <v>-15.538845999999999</v>
      </c>
      <c r="M5459" s="32">
        <v>-1.361</v>
      </c>
      <c r="N5459" s="23">
        <v>-71.171890999999988</v>
      </c>
      <c r="O5459" s="23">
        <v>-206.245451</v>
      </c>
      <c r="P5459" s="23">
        <v>-244.75373400000001</v>
      </c>
      <c r="Q5459" s="23">
        <v>-51.036933000000005</v>
      </c>
      <c r="R5459" s="24">
        <v>0.14019000000000001</v>
      </c>
      <c r="S5459" s="24">
        <v>2.1010000000000001E-2</v>
      </c>
      <c r="T5459" s="24">
        <v>0.163776</v>
      </c>
      <c r="U5459" s="24">
        <v>7.6732990000000001</v>
      </c>
      <c r="V5459" s="25">
        <v>2825.1647699999999</v>
      </c>
      <c r="W5459" s="25">
        <v>4234.4310260000002</v>
      </c>
      <c r="X5459" s="25">
        <v>1111.3577809999999</v>
      </c>
      <c r="Y5459" s="25">
        <v>69.960854999999995</v>
      </c>
      <c r="Z5459" s="27">
        <v>566.85356400000001</v>
      </c>
      <c r="AA5459" s="27">
        <v>279.69554799999997</v>
      </c>
      <c r="AB5459" s="27">
        <v>113.99029299999999</v>
      </c>
      <c r="AC5459" s="27">
        <v>423.59471400000001</v>
      </c>
      <c r="AD5459" s="28">
        <v>4547.7</v>
      </c>
      <c r="AE5459" s="30">
        <v>6.2985119999999997</v>
      </c>
      <c r="AF5459" s="30">
        <v>70.652874999999995</v>
      </c>
      <c r="AG5459" s="30">
        <v>199.59728100000001</v>
      </c>
      <c r="AH5459" s="30">
        <v>59.29365</v>
      </c>
      <c r="AI5459" s="10">
        <v>9.8216999999999999E-2</v>
      </c>
      <c r="AJ5459" s="10">
        <v>0.54195000000000004</v>
      </c>
      <c r="AK5459" s="10">
        <v>3.2599089999999999</v>
      </c>
      <c r="AL5459" s="10">
        <v>1.369524</v>
      </c>
      <c r="AM5459" s="23">
        <v>-106.49197700000001</v>
      </c>
      <c r="AN5459" s="23">
        <v>-223.11270500000001</v>
      </c>
      <c r="AO5459" s="23">
        <v>-1615.340555</v>
      </c>
      <c r="AP5459" s="23">
        <v>-523.89303700000005</v>
      </c>
      <c r="AQ5459" s="31">
        <v>-14.030582000000001</v>
      </c>
      <c r="AR5459" s="31">
        <v>-23.792285</v>
      </c>
      <c r="AS5459" s="31">
        <v>-149.49881300000001</v>
      </c>
      <c r="AT5459" s="31">
        <v>-47.264448999999999</v>
      </c>
    </row>
    <row r="5460" spans="1:46" x14ac:dyDescent="0.2">
      <c r="A5460" s="34">
        <v>44424.25</v>
      </c>
      <c r="B5460" s="23">
        <v>-664.52230100000043</v>
      </c>
      <c r="C5460" s="23">
        <v>-555.10159199999941</v>
      </c>
      <c r="D5460" s="23">
        <v>-5426.5147410000263</v>
      </c>
      <c r="E5460" s="23">
        <v>-1567.4972760000012</v>
      </c>
      <c r="F5460" s="23">
        <v>-239.33252199999998</v>
      </c>
      <c r="G5460" s="23">
        <v>-380.54680100000002</v>
      </c>
      <c r="H5460" s="23">
        <v>-654.99185</v>
      </c>
      <c r="I5460" s="23">
        <v>-49.606200000000001</v>
      </c>
      <c r="J5460" s="32">
        <v>-6.0566000000000002E-2</v>
      </c>
      <c r="K5460" s="32">
        <v>-3.99</v>
      </c>
      <c r="L5460" s="32">
        <v>-15.733425999999998</v>
      </c>
      <c r="M5460" s="32">
        <v>-1.3129999999999999</v>
      </c>
      <c r="N5460" s="23">
        <v>-67.896232999999995</v>
      </c>
      <c r="O5460" s="23">
        <v>-209.06739999999999</v>
      </c>
      <c r="P5460" s="23">
        <v>-244.22188199999994</v>
      </c>
      <c r="Q5460" s="23">
        <v>-53.829892999999998</v>
      </c>
      <c r="R5460" s="24">
        <v>5.1270000000000003E-2</v>
      </c>
      <c r="S5460" s="24">
        <v>1.9019999999999999E-2</v>
      </c>
      <c r="T5460" s="24">
        <v>0.15170800000000001</v>
      </c>
      <c r="U5460" s="24">
        <v>11.237560999999999</v>
      </c>
      <c r="V5460" s="25">
        <v>2746.7671839999998</v>
      </c>
      <c r="W5460" s="25">
        <v>4565.0686269999997</v>
      </c>
      <c r="X5460" s="25">
        <v>1225.4877670000001</v>
      </c>
      <c r="Y5460" s="25">
        <v>106.71401899999999</v>
      </c>
      <c r="Z5460" s="27">
        <v>441.14869900000002</v>
      </c>
      <c r="AA5460" s="27">
        <v>227.504616</v>
      </c>
      <c r="AB5460" s="27">
        <v>99.114216999999996</v>
      </c>
      <c r="AC5460" s="27">
        <v>377.458101</v>
      </c>
      <c r="AD5460" s="28">
        <v>4548.7</v>
      </c>
      <c r="AE5460" s="30">
        <v>6.169136</v>
      </c>
      <c r="AF5460" s="30">
        <v>69.375618000000003</v>
      </c>
      <c r="AG5460" s="30">
        <v>200.939784</v>
      </c>
      <c r="AH5460" s="30">
        <v>58.922393999999997</v>
      </c>
      <c r="AI5460" s="10">
        <v>0.209316</v>
      </c>
      <c r="AJ5460" s="10">
        <v>1.709084</v>
      </c>
      <c r="AK5460" s="10">
        <v>11.494655</v>
      </c>
      <c r="AL5460" s="10">
        <v>7.319401</v>
      </c>
      <c r="AM5460" s="23">
        <v>-115.13329899999999</v>
      </c>
      <c r="AN5460" s="23">
        <v>-241.092716</v>
      </c>
      <c r="AO5460" s="23">
        <v>-1816.2376569999999</v>
      </c>
      <c r="AP5460" s="23">
        <v>-591.03858700000001</v>
      </c>
      <c r="AQ5460" s="31">
        <v>-15.159181999999999</v>
      </c>
      <c r="AR5460" s="31">
        <v>-25.676625000000001</v>
      </c>
      <c r="AS5460" s="31">
        <v>-167.99905899999999</v>
      </c>
      <c r="AT5460" s="31">
        <v>-53.250256999999998</v>
      </c>
    </row>
    <row r="5461" spans="1:46" x14ac:dyDescent="0.2">
      <c r="A5461" s="34">
        <v>44424.291666666664</v>
      </c>
      <c r="B5461" s="23">
        <v>-693.73113499999977</v>
      </c>
      <c r="C5461" s="23">
        <v>-589.46421199999975</v>
      </c>
      <c r="D5461" s="23">
        <v>-5674.4650480000237</v>
      </c>
      <c r="E5461" s="23">
        <v>-1645.9424679999975</v>
      </c>
      <c r="F5461" s="23">
        <v>-245.51383000000001</v>
      </c>
      <c r="G5461" s="23">
        <v>-383.89180100000004</v>
      </c>
      <c r="H5461" s="23">
        <v>-654.10215299999993</v>
      </c>
      <c r="I5461" s="23">
        <v>-45.3384</v>
      </c>
      <c r="J5461" s="32">
        <v>-5.8628E-2</v>
      </c>
      <c r="K5461" s="32">
        <v>-3.3499999999999996</v>
      </c>
      <c r="L5461" s="32">
        <v>-16.065875999999999</v>
      </c>
      <c r="M5461" s="32">
        <v>-1.363</v>
      </c>
      <c r="N5461" s="23">
        <v>-64.340141000000003</v>
      </c>
      <c r="O5461" s="23">
        <v>-209.91824100000002</v>
      </c>
      <c r="P5461" s="23">
        <v>-253.02210600000004</v>
      </c>
      <c r="Q5461" s="23">
        <v>-53.577418000000002</v>
      </c>
      <c r="R5461" s="24">
        <v>1.4670000000000001E-2</v>
      </c>
      <c r="S5461" s="24">
        <v>1.2120000000000001E-2</v>
      </c>
      <c r="T5461" s="24">
        <v>0.15920400000000001</v>
      </c>
      <c r="U5461" s="24">
        <v>12.74442</v>
      </c>
      <c r="V5461" s="25">
        <v>2800.5694830000002</v>
      </c>
      <c r="W5461" s="25">
        <v>4729.1229620000004</v>
      </c>
      <c r="X5461" s="25">
        <v>1246.456136</v>
      </c>
      <c r="Y5461" s="25">
        <v>109.356261</v>
      </c>
      <c r="Z5461" s="27">
        <v>321.54758500000003</v>
      </c>
      <c r="AA5461" s="27">
        <v>133.26264399999999</v>
      </c>
      <c r="AB5461" s="27">
        <v>112.61003599999999</v>
      </c>
      <c r="AC5461" s="27">
        <v>308.31314900000001</v>
      </c>
      <c r="AD5461" s="28">
        <v>4548.7</v>
      </c>
      <c r="AE5461" s="30">
        <v>6.0457159999999996</v>
      </c>
      <c r="AF5461" s="30">
        <v>53.860106000000002</v>
      </c>
      <c r="AG5461" s="30">
        <v>198.59086600000001</v>
      </c>
      <c r="AH5461" s="30">
        <v>60.231814999999997</v>
      </c>
      <c r="AI5461" s="10">
        <v>0.37664500000000001</v>
      </c>
      <c r="AJ5461" s="10">
        <v>3.775747</v>
      </c>
      <c r="AK5461" s="10">
        <v>26.795380999999999</v>
      </c>
      <c r="AL5461" s="10">
        <v>15.740712</v>
      </c>
      <c r="AM5461" s="23">
        <v>-121.517107</v>
      </c>
      <c r="AN5461" s="23">
        <v>-254.903516</v>
      </c>
      <c r="AO5461" s="23">
        <v>-1951.3602060000001</v>
      </c>
      <c r="AP5461" s="23">
        <v>-639.54804000000001</v>
      </c>
      <c r="AQ5461" s="31">
        <v>-15.880126000000001</v>
      </c>
      <c r="AR5461" s="31">
        <v>-27.154098000000001</v>
      </c>
      <c r="AS5461" s="31">
        <v>-180.718817</v>
      </c>
      <c r="AT5461" s="31">
        <v>-57.578218999999997</v>
      </c>
    </row>
    <row r="5462" spans="1:46" x14ac:dyDescent="0.2">
      <c r="A5462" s="34">
        <v>44424.333333333336</v>
      </c>
      <c r="B5462" s="23">
        <v>-718.32544300000029</v>
      </c>
      <c r="C5462" s="23">
        <v>-599.30983499999979</v>
      </c>
      <c r="D5462" s="23">
        <v>-5785.8477670000057</v>
      </c>
      <c r="E5462" s="23">
        <v>-1671.9345839999996</v>
      </c>
      <c r="F5462" s="23">
        <v>-237.67271800000003</v>
      </c>
      <c r="G5462" s="23">
        <v>-348.79920099999998</v>
      </c>
      <c r="H5462" s="23">
        <v>-681.31364600000006</v>
      </c>
      <c r="I5462" s="23">
        <v>-44.529000000000003</v>
      </c>
      <c r="J5462" s="32">
        <v>-5.3469000000000003E-2</v>
      </c>
      <c r="K5462" s="32">
        <v>-3.08</v>
      </c>
      <c r="L5462" s="32">
        <v>-17.406200999999999</v>
      </c>
      <c r="M5462" s="32">
        <v>-1.3029999999999999</v>
      </c>
      <c r="N5462" s="23">
        <v>-74.363235000000003</v>
      </c>
      <c r="O5462" s="23">
        <v>-210.27830100000003</v>
      </c>
      <c r="P5462" s="23">
        <v>-258.09735599999999</v>
      </c>
      <c r="Q5462" s="23">
        <v>-78.637023999999997</v>
      </c>
      <c r="R5462" s="24">
        <v>1.8669999999999999E-2</v>
      </c>
      <c r="S5462" s="24">
        <v>2.0119999999999999E-2</v>
      </c>
      <c r="T5462" s="24">
        <v>0.17097599999999999</v>
      </c>
      <c r="U5462" s="24">
        <v>16.329711</v>
      </c>
      <c r="V5462" s="25">
        <v>2947.6520249999999</v>
      </c>
      <c r="W5462" s="25">
        <v>4919.8270130000001</v>
      </c>
      <c r="X5462" s="25">
        <v>1261.3234319999999</v>
      </c>
      <c r="Y5462" s="25">
        <v>110.969202</v>
      </c>
      <c r="Z5462" s="27">
        <v>207.87726699999999</v>
      </c>
      <c r="AA5462" s="27">
        <v>85.982840999999993</v>
      </c>
      <c r="AB5462" s="27">
        <v>124.590981</v>
      </c>
      <c r="AC5462" s="27">
        <v>305.20148799999998</v>
      </c>
      <c r="AD5462" s="28">
        <v>4547.3999999999996</v>
      </c>
      <c r="AE5462" s="30">
        <v>5.085216</v>
      </c>
      <c r="AF5462" s="30">
        <v>46.771064000000003</v>
      </c>
      <c r="AG5462" s="30">
        <v>196.95093499999999</v>
      </c>
      <c r="AH5462" s="30">
        <v>55.083533000000003</v>
      </c>
      <c r="AI5462" s="10">
        <v>0.62759399999999999</v>
      </c>
      <c r="AJ5462" s="10">
        <v>6.5422989999999999</v>
      </c>
      <c r="AK5462" s="10">
        <v>47.489621999999997</v>
      </c>
      <c r="AL5462" s="10">
        <v>24.473575</v>
      </c>
      <c r="AM5462" s="23">
        <v>-125.33286</v>
      </c>
      <c r="AN5462" s="23">
        <v>-261.59776299999999</v>
      </c>
      <c r="AO5462" s="23">
        <v>-2032.0891779999999</v>
      </c>
      <c r="AP5462" s="23">
        <v>-671.25626</v>
      </c>
      <c r="AQ5462" s="31">
        <v>-16.340665999999999</v>
      </c>
      <c r="AR5462" s="31">
        <v>-27.883987000000001</v>
      </c>
      <c r="AS5462" s="31">
        <v>-188.679914</v>
      </c>
      <c r="AT5462" s="31">
        <v>-60.363135</v>
      </c>
    </row>
    <row r="5463" spans="1:46" x14ac:dyDescent="0.2">
      <c r="A5463" s="34">
        <v>44424.375</v>
      </c>
      <c r="B5463" s="23">
        <v>-710.4486899999996</v>
      </c>
      <c r="C5463" s="23">
        <v>-602.82470400000034</v>
      </c>
      <c r="D5463" s="23">
        <v>-5853.8908230000106</v>
      </c>
      <c r="E5463" s="23">
        <v>-1723.2730820000002</v>
      </c>
      <c r="F5463" s="23">
        <v>-238.108115</v>
      </c>
      <c r="G5463" s="23">
        <v>-299.82919900000002</v>
      </c>
      <c r="H5463" s="23">
        <v>-663.65389000000005</v>
      </c>
      <c r="I5463" s="23">
        <v>-44.308799</v>
      </c>
      <c r="J5463" s="32">
        <v>-5.4602999999999999E-2</v>
      </c>
      <c r="K5463" s="32">
        <v>-3.21</v>
      </c>
      <c r="L5463" s="32">
        <v>-17.382165000000001</v>
      </c>
      <c r="M5463" s="32">
        <v>-1.3859999999999999</v>
      </c>
      <c r="N5463" s="23">
        <v>-79.061872999999991</v>
      </c>
      <c r="O5463" s="23">
        <v>-209.23900899999998</v>
      </c>
      <c r="P5463" s="23">
        <v>-266.15504399999998</v>
      </c>
      <c r="Q5463" s="23">
        <v>-61.827995999999999</v>
      </c>
      <c r="R5463" s="24">
        <v>1.2529999999999999E-2</v>
      </c>
      <c r="S5463" s="24">
        <v>1.1769999999999999E-2</v>
      </c>
      <c r="T5463" s="24">
        <v>0.169072</v>
      </c>
      <c r="U5463" s="24">
        <v>16.030459</v>
      </c>
      <c r="V5463" s="25">
        <v>3038.7265400000001</v>
      </c>
      <c r="W5463" s="25">
        <v>4967.7467340000003</v>
      </c>
      <c r="X5463" s="25">
        <v>1251.300025</v>
      </c>
      <c r="Y5463" s="25">
        <v>116.377083</v>
      </c>
      <c r="Z5463" s="27">
        <v>176.851271</v>
      </c>
      <c r="AA5463" s="27">
        <v>68.599609000000001</v>
      </c>
      <c r="AB5463" s="27">
        <v>112.92929700000001</v>
      </c>
      <c r="AC5463" s="27">
        <v>241.295252</v>
      </c>
      <c r="AD5463" s="28">
        <v>4546.6000000000004</v>
      </c>
      <c r="AE5463" s="30">
        <v>5.64316</v>
      </c>
      <c r="AF5463" s="30">
        <v>50.780825</v>
      </c>
      <c r="AG5463" s="30">
        <v>198.43215799999999</v>
      </c>
      <c r="AH5463" s="30">
        <v>54.278660000000002</v>
      </c>
      <c r="AI5463" s="10">
        <v>0.897281</v>
      </c>
      <c r="AJ5463" s="10">
        <v>8.8272919999999999</v>
      </c>
      <c r="AK5463" s="10">
        <v>82.876019999999997</v>
      </c>
      <c r="AL5463" s="10">
        <v>37.037142000000003</v>
      </c>
      <c r="AM5463" s="23">
        <v>-126.604001</v>
      </c>
      <c r="AN5463" s="23">
        <v>-264.33401500000002</v>
      </c>
      <c r="AO5463" s="23">
        <v>-2075.9103449999998</v>
      </c>
      <c r="AP5463" s="23">
        <v>-689.80436599999996</v>
      </c>
      <c r="AQ5463" s="31">
        <v>-16.432946999999999</v>
      </c>
      <c r="AR5463" s="31">
        <v>-28.175494</v>
      </c>
      <c r="AS5463" s="31">
        <v>-192.71870100000001</v>
      </c>
      <c r="AT5463" s="31">
        <v>-62.052200999999997</v>
      </c>
    </row>
    <row r="5464" spans="1:46" x14ac:dyDescent="0.2">
      <c r="A5464" s="34">
        <v>44424.416666666664</v>
      </c>
      <c r="B5464" s="23">
        <v>-714.87574399999983</v>
      </c>
      <c r="C5464" s="23">
        <v>-599.80490499999962</v>
      </c>
      <c r="D5464" s="23">
        <v>-5810.5566960000024</v>
      </c>
      <c r="E5464" s="23">
        <v>-1697.1174789999995</v>
      </c>
      <c r="F5464" s="23">
        <v>-234.42139500000002</v>
      </c>
      <c r="G5464" s="23">
        <v>-361.30940099999998</v>
      </c>
      <c r="H5464" s="23">
        <v>-640.67594500000007</v>
      </c>
      <c r="I5464" s="23">
        <v>-44.098799</v>
      </c>
      <c r="J5464" s="32">
        <v>-5.5451E-2</v>
      </c>
      <c r="K5464" s="32">
        <v>-3.91</v>
      </c>
      <c r="L5464" s="32">
        <v>-23.869176</v>
      </c>
      <c r="M5464" s="32">
        <v>-1.3580000000000001</v>
      </c>
      <c r="N5464" s="23">
        <v>-82.195038000000011</v>
      </c>
      <c r="O5464" s="23">
        <v>-187.99355499999999</v>
      </c>
      <c r="P5464" s="23">
        <v>-238.97876299999996</v>
      </c>
      <c r="Q5464" s="23">
        <v>-45.664110999999998</v>
      </c>
      <c r="R5464" s="24">
        <v>2.2000000000000001E-3</v>
      </c>
      <c r="S5464" s="24">
        <v>8.1499999999999993E-3</v>
      </c>
      <c r="T5464" s="24">
        <v>0.17706</v>
      </c>
      <c r="U5464" s="24">
        <v>16.354980000000001</v>
      </c>
      <c r="V5464" s="25">
        <v>2948.4332939999999</v>
      </c>
      <c r="W5464" s="25">
        <v>4869.7408820000001</v>
      </c>
      <c r="X5464" s="25">
        <v>1210.030724</v>
      </c>
      <c r="Y5464" s="25">
        <v>116.90373700000001</v>
      </c>
      <c r="Z5464" s="27">
        <v>120.348738</v>
      </c>
      <c r="AA5464" s="27">
        <v>80.011633000000003</v>
      </c>
      <c r="AB5464" s="27">
        <v>130.128367</v>
      </c>
      <c r="AC5464" s="27">
        <v>226.79655</v>
      </c>
      <c r="AD5464" s="28">
        <v>4546.1000000000004</v>
      </c>
      <c r="AE5464" s="30">
        <v>5.654928</v>
      </c>
      <c r="AF5464" s="30">
        <v>65.223622000000006</v>
      </c>
      <c r="AG5464" s="30">
        <v>197.41296500000001</v>
      </c>
      <c r="AH5464" s="30">
        <v>62.839309</v>
      </c>
      <c r="AI5464" s="10">
        <v>1.3013189999999999</v>
      </c>
      <c r="AJ5464" s="10">
        <v>10.016277000000001</v>
      </c>
      <c r="AK5464" s="10">
        <v>110.00982500000001</v>
      </c>
      <c r="AL5464" s="10">
        <v>42.293022999999998</v>
      </c>
      <c r="AM5464" s="23">
        <v>-128.721238</v>
      </c>
      <c r="AN5464" s="23">
        <v>-267.84140000000002</v>
      </c>
      <c r="AO5464" s="23">
        <v>-2126.2310130000001</v>
      </c>
      <c r="AP5464" s="23">
        <v>-705.95702400000005</v>
      </c>
      <c r="AQ5464" s="31">
        <v>-16.587600999999999</v>
      </c>
      <c r="AR5464" s="31">
        <v>-28.455886</v>
      </c>
      <c r="AS5464" s="31">
        <v>-197.71391299999999</v>
      </c>
      <c r="AT5464" s="31">
        <v>-63.531917</v>
      </c>
    </row>
    <row r="5465" spans="1:46" x14ac:dyDescent="0.2">
      <c r="A5465" s="34">
        <v>44424.458333333336</v>
      </c>
      <c r="B5465" s="23">
        <v>-712.22105299999998</v>
      </c>
      <c r="C5465" s="23">
        <v>-594.99755700000003</v>
      </c>
      <c r="D5465" s="23">
        <v>-5844.3063300000031</v>
      </c>
      <c r="E5465" s="23">
        <v>-1681.6922549999995</v>
      </c>
      <c r="F5465" s="23">
        <v>-240.98226500000001</v>
      </c>
      <c r="G5465" s="23">
        <v>-380.14939800000002</v>
      </c>
      <c r="H5465" s="23">
        <v>-631.83833300000003</v>
      </c>
      <c r="I5465" s="23">
        <v>-64.865996999999993</v>
      </c>
      <c r="J5465" s="32">
        <v>-5.8341999999999998E-2</v>
      </c>
      <c r="K5465" s="32">
        <v>-3.83</v>
      </c>
      <c r="L5465" s="32">
        <v>-23.776047000000002</v>
      </c>
      <c r="M5465" s="32">
        <v>-1.351</v>
      </c>
      <c r="N5465" s="23">
        <v>-82.903606999999994</v>
      </c>
      <c r="O5465" s="23">
        <v>-195.52271400000001</v>
      </c>
      <c r="P5465" s="23">
        <v>-245.04775900000001</v>
      </c>
      <c r="Q5465" s="23">
        <v>-46.804116</v>
      </c>
      <c r="R5465" s="24">
        <v>4.3899999999999998E-3</v>
      </c>
      <c r="S5465" s="24">
        <v>2.1919999999999999E-2</v>
      </c>
      <c r="T5465" s="24">
        <v>0.163332</v>
      </c>
      <c r="U5465" s="24">
        <v>16.252109999999998</v>
      </c>
      <c r="V5465" s="25">
        <v>2996.8774709999998</v>
      </c>
      <c r="W5465" s="25">
        <v>4951.466367</v>
      </c>
      <c r="X5465" s="25">
        <v>1256.656287</v>
      </c>
      <c r="Y5465" s="25">
        <v>117.015108</v>
      </c>
      <c r="Z5465" s="27">
        <v>90.445007000000004</v>
      </c>
      <c r="AA5465" s="27">
        <v>117.209771</v>
      </c>
      <c r="AB5465" s="27">
        <v>111.79951699999999</v>
      </c>
      <c r="AC5465" s="27">
        <v>213.581433</v>
      </c>
      <c r="AD5465" s="28">
        <v>4545.5</v>
      </c>
      <c r="AE5465" s="30">
        <v>5.0027600000000003</v>
      </c>
      <c r="AF5465" s="30">
        <v>74.568601000000001</v>
      </c>
      <c r="AG5465" s="30">
        <v>197.93375900000001</v>
      </c>
      <c r="AH5465" s="30">
        <v>62.477297999999998</v>
      </c>
      <c r="AI5465" s="10">
        <v>1.6069100000000001</v>
      </c>
      <c r="AJ5465" s="10">
        <v>11.726073</v>
      </c>
      <c r="AK5465" s="10">
        <v>120.572941</v>
      </c>
      <c r="AL5465" s="10">
        <v>48.42313</v>
      </c>
      <c r="AM5465" s="23">
        <v>-128.44222099999999</v>
      </c>
      <c r="AN5465" s="23">
        <v>-269.25595700000002</v>
      </c>
      <c r="AO5465" s="23">
        <v>-2153.8019850000001</v>
      </c>
      <c r="AP5465" s="23">
        <v>-713.81774399999995</v>
      </c>
      <c r="AQ5465" s="31">
        <v>-16.579509000000002</v>
      </c>
      <c r="AR5465" s="31">
        <v>-28.537593000000001</v>
      </c>
      <c r="AS5465" s="31">
        <v>-200.01327900000001</v>
      </c>
      <c r="AT5465" s="31">
        <v>-64.230165999999997</v>
      </c>
    </row>
    <row r="5466" spans="1:46" x14ac:dyDescent="0.2">
      <c r="A5466" s="34">
        <v>44424.5</v>
      </c>
      <c r="B5466" s="23">
        <v>-718.40041399999961</v>
      </c>
      <c r="C5466" s="23">
        <v>-592.17588999999975</v>
      </c>
      <c r="D5466" s="23">
        <v>-5783.4741650000124</v>
      </c>
      <c r="E5466" s="23">
        <v>-1677.3861759999995</v>
      </c>
      <c r="F5466" s="23">
        <v>-228.17823000000001</v>
      </c>
      <c r="G5466" s="23">
        <v>-380.48099799999994</v>
      </c>
      <c r="H5466" s="23">
        <v>-669.06132999999988</v>
      </c>
      <c r="I5466" s="23">
        <v>-69.166797000000003</v>
      </c>
      <c r="J5466" s="32">
        <v>-5.6507000000000002E-2</v>
      </c>
      <c r="K5466" s="32">
        <v>-3.23</v>
      </c>
      <c r="L5466" s="32">
        <v>-16.619112000000001</v>
      </c>
      <c r="M5466" s="32">
        <v>-1.349</v>
      </c>
      <c r="N5466" s="23">
        <v>-83.045259000000016</v>
      </c>
      <c r="O5466" s="23">
        <v>-194.68945600000004</v>
      </c>
      <c r="P5466" s="23">
        <v>-239.370451</v>
      </c>
      <c r="Q5466" s="23">
        <v>-54.227674999999998</v>
      </c>
      <c r="R5466" s="24">
        <v>0</v>
      </c>
      <c r="S5466" s="24">
        <v>1.311E-2</v>
      </c>
      <c r="T5466" s="24">
        <v>0.17147200000000001</v>
      </c>
      <c r="U5466" s="24">
        <v>16.564544000000001</v>
      </c>
      <c r="V5466" s="25">
        <v>2970.8811380000002</v>
      </c>
      <c r="W5466" s="25">
        <v>4938.1880590000001</v>
      </c>
      <c r="X5466" s="25">
        <v>1250.1978039999999</v>
      </c>
      <c r="Y5466" s="25">
        <v>115.239988</v>
      </c>
      <c r="Z5466" s="27">
        <v>83.004902999999999</v>
      </c>
      <c r="AA5466" s="27">
        <v>168.99596199999999</v>
      </c>
      <c r="AB5466" s="27">
        <v>166.12358900000001</v>
      </c>
      <c r="AC5466" s="27">
        <v>215.245048</v>
      </c>
      <c r="AD5466" s="28">
        <v>4546</v>
      </c>
      <c r="AE5466" s="30">
        <v>3.9502160000000002</v>
      </c>
      <c r="AF5466" s="30">
        <v>78.320946000000006</v>
      </c>
      <c r="AG5466" s="30">
        <v>195.40070800000001</v>
      </c>
      <c r="AH5466" s="30">
        <v>61.439585000000001</v>
      </c>
      <c r="AI5466" s="10">
        <v>1.64506</v>
      </c>
      <c r="AJ5466" s="10">
        <v>12.557549</v>
      </c>
      <c r="AK5466" s="10">
        <v>127.61619</v>
      </c>
      <c r="AL5466" s="10">
        <v>55.080587999999999</v>
      </c>
      <c r="AM5466" s="23">
        <v>-123.89081899999999</v>
      </c>
      <c r="AN5466" s="23">
        <v>-261.50950999999998</v>
      </c>
      <c r="AO5466" s="23">
        <v>-2092.7826409999998</v>
      </c>
      <c r="AP5466" s="23">
        <v>-693.94027300000005</v>
      </c>
      <c r="AQ5466" s="31">
        <v>-16.035540999999998</v>
      </c>
      <c r="AR5466" s="31">
        <v>-27.700897999999999</v>
      </c>
      <c r="AS5466" s="31">
        <v>-194.339932</v>
      </c>
      <c r="AT5466" s="31">
        <v>-62.404905999999997</v>
      </c>
    </row>
    <row r="5467" spans="1:46" x14ac:dyDescent="0.2">
      <c r="A5467" s="34">
        <v>44424.541666666664</v>
      </c>
      <c r="B5467" s="23">
        <v>-699.62690600000008</v>
      </c>
      <c r="C5467" s="23">
        <v>-588.88113599999974</v>
      </c>
      <c r="D5467" s="23">
        <v>-5812.5295390000083</v>
      </c>
      <c r="E5467" s="23">
        <v>-1657.2719659999987</v>
      </c>
      <c r="F5467" s="23">
        <v>-239.14377000000002</v>
      </c>
      <c r="G5467" s="23">
        <v>-383.30240000000003</v>
      </c>
      <c r="H5467" s="23">
        <v>-677.95438300000001</v>
      </c>
      <c r="I5467" s="23">
        <v>-69.766800000000003</v>
      </c>
      <c r="J5467" s="32">
        <v>-7.0600999999999997E-2</v>
      </c>
      <c r="K5467" s="32">
        <v>-2.99</v>
      </c>
      <c r="L5467" s="32">
        <v>-16.134195999999999</v>
      </c>
      <c r="M5467" s="32">
        <v>-1.349</v>
      </c>
      <c r="N5467" s="23">
        <v>-75.955010999999999</v>
      </c>
      <c r="O5467" s="23">
        <v>-199.67170500000003</v>
      </c>
      <c r="P5467" s="23">
        <v>-242.46165500000001</v>
      </c>
      <c r="Q5467" s="23">
        <v>-64.000868999999994</v>
      </c>
      <c r="R5467" s="24">
        <v>0</v>
      </c>
      <c r="S5467" s="24">
        <v>2.998E-2</v>
      </c>
      <c r="T5467" s="24">
        <v>0.16799800000000001</v>
      </c>
      <c r="U5467" s="24">
        <v>16.23302</v>
      </c>
      <c r="V5467" s="25">
        <v>2879.0606699999998</v>
      </c>
      <c r="W5467" s="25">
        <v>4948.5431589999998</v>
      </c>
      <c r="X5467" s="25">
        <v>1240.6071850000001</v>
      </c>
      <c r="Y5467" s="25">
        <v>114.795497</v>
      </c>
      <c r="Z5467" s="27">
        <v>65.062092000000007</v>
      </c>
      <c r="AA5467" s="27">
        <v>240.850616</v>
      </c>
      <c r="AB5467" s="27">
        <v>235.751408</v>
      </c>
      <c r="AC5467" s="27">
        <v>206.34269599999999</v>
      </c>
      <c r="AD5467" s="28">
        <v>4545</v>
      </c>
      <c r="AE5467" s="30">
        <v>5.0064799999999998</v>
      </c>
      <c r="AF5467" s="30">
        <v>71.559370000000001</v>
      </c>
      <c r="AG5467" s="30">
        <v>197.22040799999999</v>
      </c>
      <c r="AH5467" s="30">
        <v>62.711523999999997</v>
      </c>
      <c r="AI5467" s="10">
        <v>1.7440610000000001</v>
      </c>
      <c r="AJ5467" s="10">
        <v>14.340400000000001</v>
      </c>
      <c r="AK5467" s="10">
        <v>138.085565</v>
      </c>
      <c r="AL5467" s="10">
        <v>55.964333000000003</v>
      </c>
      <c r="AM5467" s="23">
        <v>-122.410484</v>
      </c>
      <c r="AN5467" s="23">
        <v>-256.54156999999998</v>
      </c>
      <c r="AO5467" s="23">
        <v>-2044.2026000000001</v>
      </c>
      <c r="AP5467" s="23">
        <v>-681.95785100000001</v>
      </c>
      <c r="AQ5467" s="31">
        <v>-15.869291</v>
      </c>
      <c r="AR5467" s="31">
        <v>-27.235206000000002</v>
      </c>
      <c r="AS5467" s="31">
        <v>-190.02093300000001</v>
      </c>
      <c r="AT5467" s="31">
        <v>-61.313737000000003</v>
      </c>
    </row>
    <row r="5468" spans="1:46" x14ac:dyDescent="0.2">
      <c r="A5468" s="34">
        <v>44424.583333333336</v>
      </c>
      <c r="B5468" s="23">
        <v>-696.82856100000026</v>
      </c>
      <c r="C5468" s="23">
        <v>-579.19319500000051</v>
      </c>
      <c r="D5468" s="23">
        <v>-5709.1067089999997</v>
      </c>
      <c r="E5468" s="23">
        <v>-1636.5483679999995</v>
      </c>
      <c r="F5468" s="23">
        <v>-244.84160199999999</v>
      </c>
      <c r="G5468" s="23">
        <v>-383.67199799999997</v>
      </c>
      <c r="H5468" s="23">
        <v>-689.72521900000004</v>
      </c>
      <c r="I5468" s="23">
        <v>-70.456199999999995</v>
      </c>
      <c r="J5468" s="32">
        <v>-6.5054000000000001E-2</v>
      </c>
      <c r="K5468" s="32">
        <v>-2.1100000000000003</v>
      </c>
      <c r="L5468" s="32">
        <v>-15.925946</v>
      </c>
      <c r="M5468" s="32">
        <v>-1.357</v>
      </c>
      <c r="N5468" s="23">
        <v>-82.889383000000009</v>
      </c>
      <c r="O5468" s="23">
        <v>-181.54283199999998</v>
      </c>
      <c r="P5468" s="23">
        <v>-228.57567800000001</v>
      </c>
      <c r="Q5468" s="23">
        <v>-63.452748</v>
      </c>
      <c r="R5468" s="24">
        <v>0</v>
      </c>
      <c r="S5468" s="24">
        <v>2.5010000000000001E-2</v>
      </c>
      <c r="T5468" s="24">
        <v>0.17951800000000001</v>
      </c>
      <c r="U5468" s="24">
        <v>12.23048</v>
      </c>
      <c r="V5468" s="25">
        <v>2789.6520799999998</v>
      </c>
      <c r="W5468" s="25">
        <v>4854.1890679999997</v>
      </c>
      <c r="X5468" s="25">
        <v>1215.905303</v>
      </c>
      <c r="Y5468" s="25">
        <v>112.033148</v>
      </c>
      <c r="Z5468" s="27">
        <v>44.484870000000001</v>
      </c>
      <c r="AA5468" s="27">
        <v>339.26242400000001</v>
      </c>
      <c r="AB5468" s="27">
        <v>242.476629</v>
      </c>
      <c r="AC5468" s="27">
        <v>207.37908100000001</v>
      </c>
      <c r="AD5468" s="28">
        <v>4544.7</v>
      </c>
      <c r="AE5468" s="30">
        <v>4.2949520000000003</v>
      </c>
      <c r="AF5468" s="30">
        <v>75.004741999999993</v>
      </c>
      <c r="AG5468" s="30">
        <v>199.61732000000001</v>
      </c>
      <c r="AH5468" s="30">
        <v>62.677109000000002</v>
      </c>
      <c r="AI5468" s="10">
        <v>1.756259</v>
      </c>
      <c r="AJ5468" s="10">
        <v>13.680580000000001</v>
      </c>
      <c r="AK5468" s="10">
        <v>117.790666</v>
      </c>
      <c r="AL5468" s="10">
        <v>42.880566000000002</v>
      </c>
      <c r="AM5468" s="23">
        <v>-125.97607000000001</v>
      </c>
      <c r="AN5468" s="23">
        <v>-263.93543299999999</v>
      </c>
      <c r="AO5468" s="23">
        <v>-2045.7663150000001</v>
      </c>
      <c r="AP5468" s="23">
        <v>-686.28443700000003</v>
      </c>
      <c r="AQ5468" s="31">
        <v>-16.313835999999998</v>
      </c>
      <c r="AR5468" s="31">
        <v>-27.958461</v>
      </c>
      <c r="AS5468" s="31">
        <v>-190.20786100000001</v>
      </c>
      <c r="AT5468" s="31">
        <v>-61.727902</v>
      </c>
    </row>
    <row r="5469" spans="1:46" x14ac:dyDescent="0.2">
      <c r="A5469" s="34">
        <v>44424.625</v>
      </c>
      <c r="B5469" s="23">
        <v>-681.91218100000003</v>
      </c>
      <c r="C5469" s="23">
        <v>-541.99821899999984</v>
      </c>
      <c r="D5469" s="23">
        <v>-5460.0675110000057</v>
      </c>
      <c r="E5469" s="23">
        <v>-1547.3420749999993</v>
      </c>
      <c r="F5469" s="23">
        <v>-244.84348500000002</v>
      </c>
      <c r="G5469" s="23">
        <v>-382.52800000000002</v>
      </c>
      <c r="H5469" s="23">
        <v>-684.57370500000013</v>
      </c>
      <c r="I5469" s="23">
        <v>-71.245801</v>
      </c>
      <c r="J5469" s="32">
        <v>-8.6348999999999995E-2</v>
      </c>
      <c r="K5469" s="32">
        <v>-2.6399999999999997</v>
      </c>
      <c r="L5469" s="32">
        <v>-14.207491000000001</v>
      </c>
      <c r="M5469" s="32">
        <v>-1.3580000000000001</v>
      </c>
      <c r="N5469" s="23">
        <v>-82.480056000000005</v>
      </c>
      <c r="O5469" s="23">
        <v>-184.65755300000001</v>
      </c>
      <c r="P5469" s="23">
        <v>-224.16105899999997</v>
      </c>
      <c r="Q5469" s="23">
        <v>-75.007514</v>
      </c>
      <c r="R5469" s="24">
        <v>0</v>
      </c>
      <c r="S5469" s="24">
        <v>2.1819999999999999E-2</v>
      </c>
      <c r="T5469" s="24">
        <v>0.159278</v>
      </c>
      <c r="U5469" s="24">
        <v>7.4760119999999999</v>
      </c>
      <c r="V5469" s="25">
        <v>2843.1692579999999</v>
      </c>
      <c r="W5469" s="25">
        <v>4800.117534</v>
      </c>
      <c r="X5469" s="25">
        <v>1123.60511</v>
      </c>
      <c r="Y5469" s="25">
        <v>113.061088</v>
      </c>
      <c r="Z5469" s="27">
        <v>36.366838999999999</v>
      </c>
      <c r="AA5469" s="27">
        <v>377.45384100000001</v>
      </c>
      <c r="AB5469" s="27">
        <v>223.50420199999999</v>
      </c>
      <c r="AC5469" s="27">
        <v>208.85549800000001</v>
      </c>
      <c r="AD5469" s="28">
        <v>4545.1000000000004</v>
      </c>
      <c r="AE5469" s="30">
        <v>3.9860720000000001</v>
      </c>
      <c r="AF5469" s="30">
        <v>65.966273999999999</v>
      </c>
      <c r="AG5469" s="30">
        <v>197.04683399999999</v>
      </c>
      <c r="AH5469" s="30">
        <v>62.691657999999997</v>
      </c>
      <c r="AI5469" s="10">
        <v>1.5674490000000001</v>
      </c>
      <c r="AJ5469" s="10">
        <v>9.8959810000000008</v>
      </c>
      <c r="AK5469" s="10">
        <v>89.025814999999994</v>
      </c>
      <c r="AL5469" s="10">
        <v>26.899484999999999</v>
      </c>
      <c r="AM5469" s="23">
        <v>-139.96516</v>
      </c>
      <c r="AN5469" s="23">
        <v>-289.28748999999999</v>
      </c>
      <c r="AO5469" s="23">
        <v>-2155.2362450000001</v>
      </c>
      <c r="AP5469" s="23">
        <v>-736.08592599999997</v>
      </c>
      <c r="AQ5469" s="31">
        <v>-17.781217000000002</v>
      </c>
      <c r="AR5469" s="31">
        <v>-30.56832</v>
      </c>
      <c r="AS5469" s="31">
        <v>-200.243571</v>
      </c>
      <c r="AT5469" s="31">
        <v>-66.119730000000004</v>
      </c>
    </row>
    <row r="5470" spans="1:46" x14ac:dyDescent="0.2">
      <c r="A5470" s="34">
        <v>44424.666666666664</v>
      </c>
      <c r="B5470" s="23">
        <v>-662.485231</v>
      </c>
      <c r="C5470" s="23">
        <v>-513.23434199999997</v>
      </c>
      <c r="D5470" s="23">
        <v>-5335.5089220000064</v>
      </c>
      <c r="E5470" s="23">
        <v>-1486.0659239999982</v>
      </c>
      <c r="F5470" s="23">
        <v>-247.65319500000001</v>
      </c>
      <c r="G5470" s="23">
        <v>-382.63599900000003</v>
      </c>
      <c r="H5470" s="23">
        <v>-675.68162000000007</v>
      </c>
      <c r="I5470" s="23">
        <v>-71.213999000000001</v>
      </c>
      <c r="J5470" s="32">
        <v>-5.8914000000000001E-2</v>
      </c>
      <c r="K5470" s="32">
        <v>-2.5499999999999998</v>
      </c>
      <c r="L5470" s="32">
        <v>-13.067985999999999</v>
      </c>
      <c r="M5470" s="32">
        <v>-0.77900000000000003</v>
      </c>
      <c r="N5470" s="23">
        <v>-89.136372000000009</v>
      </c>
      <c r="O5470" s="23">
        <v>-182.615768</v>
      </c>
      <c r="P5470" s="23">
        <v>-222.10792200000003</v>
      </c>
      <c r="Q5470" s="23">
        <v>-85.125206000000006</v>
      </c>
      <c r="R5470" s="24">
        <v>1.3999999999999999E-4</v>
      </c>
      <c r="S5470" s="24">
        <v>2.3E-2</v>
      </c>
      <c r="T5470" s="24">
        <v>0.170434</v>
      </c>
      <c r="U5470" s="24">
        <v>6.9324380000000003</v>
      </c>
      <c r="V5470" s="25">
        <v>2831.1466580000001</v>
      </c>
      <c r="W5470" s="25">
        <v>4824.2219189999996</v>
      </c>
      <c r="X5470" s="25">
        <v>1111.2808299999999</v>
      </c>
      <c r="Y5470" s="25">
        <v>116.844386</v>
      </c>
      <c r="Z5470" s="27">
        <v>30.691586000000001</v>
      </c>
      <c r="AA5470" s="27">
        <v>399.42994399999998</v>
      </c>
      <c r="AB5470" s="27">
        <v>185.338077</v>
      </c>
      <c r="AC5470" s="27">
        <v>201.854355</v>
      </c>
      <c r="AD5470" s="28">
        <v>4544.2</v>
      </c>
      <c r="AE5470" s="30">
        <v>4.1035680000000001</v>
      </c>
      <c r="AF5470" s="30">
        <v>65.852014999999994</v>
      </c>
      <c r="AG5470" s="30">
        <v>197.95533800000001</v>
      </c>
      <c r="AH5470" s="30">
        <v>63.708951999999996</v>
      </c>
      <c r="AI5470" s="10">
        <v>1.096716</v>
      </c>
      <c r="AJ5470" s="10">
        <v>5.1445119999999998</v>
      </c>
      <c r="AK5470" s="10">
        <v>55.611485000000002</v>
      </c>
      <c r="AL5470" s="10">
        <v>14.672393</v>
      </c>
      <c r="AM5470" s="23">
        <v>-143.61534900000001</v>
      </c>
      <c r="AN5470" s="23">
        <v>-305.30511799999999</v>
      </c>
      <c r="AO5470" s="23">
        <v>-2344.64563</v>
      </c>
      <c r="AP5470" s="23">
        <v>-807.50573199999997</v>
      </c>
      <c r="AQ5470" s="31">
        <v>-18.183107</v>
      </c>
      <c r="AR5470" s="31">
        <v>-32.135098999999997</v>
      </c>
      <c r="AS5470" s="31">
        <v>-217.62672000000001</v>
      </c>
      <c r="AT5470" s="31">
        <v>-72.443312000000006</v>
      </c>
    </row>
    <row r="5471" spans="1:46" x14ac:dyDescent="0.2">
      <c r="A5471" s="34">
        <v>44424.708333333336</v>
      </c>
      <c r="B5471" s="23">
        <v>-661.46962500000029</v>
      </c>
      <c r="C5471" s="23">
        <v>-493.50180699999987</v>
      </c>
      <c r="D5471" s="23">
        <v>-5122.4468990000159</v>
      </c>
      <c r="E5471" s="23">
        <v>-1386.6635160000001</v>
      </c>
      <c r="F5471" s="23">
        <v>-245.57504799999998</v>
      </c>
      <c r="G5471" s="23">
        <v>-381.66559799999999</v>
      </c>
      <c r="H5471" s="23">
        <v>-642.30723899999998</v>
      </c>
      <c r="I5471" s="23">
        <v>-47.531398000000003</v>
      </c>
      <c r="J5471" s="32">
        <v>-4.6700999999999999E-2</v>
      </c>
      <c r="K5471" s="32">
        <v>-2.38</v>
      </c>
      <c r="L5471" s="32">
        <v>-13.738879999999998</v>
      </c>
      <c r="M5471" s="32">
        <v>-0.19400000000000001</v>
      </c>
      <c r="N5471" s="23">
        <v>-85.867967000000007</v>
      </c>
      <c r="O5471" s="23">
        <v>-179.73656799999998</v>
      </c>
      <c r="P5471" s="23">
        <v>-228.21809599999995</v>
      </c>
      <c r="Q5471" s="23">
        <v>-94.425034999999994</v>
      </c>
      <c r="R5471" s="24">
        <v>1.074E-2</v>
      </c>
      <c r="S5471" s="24">
        <v>1.873E-2</v>
      </c>
      <c r="T5471" s="24">
        <v>0.18886800000000001</v>
      </c>
      <c r="U5471" s="24">
        <v>6.9316329999999997</v>
      </c>
      <c r="V5471" s="25">
        <v>2800.7026839999999</v>
      </c>
      <c r="W5471" s="25">
        <v>4787.8835879999997</v>
      </c>
      <c r="X5471" s="25">
        <v>1191.6398919999999</v>
      </c>
      <c r="Y5471" s="25">
        <v>119.19112800000001</v>
      </c>
      <c r="Z5471" s="27">
        <v>28.468008999999999</v>
      </c>
      <c r="AA5471" s="27">
        <v>392.24858899999998</v>
      </c>
      <c r="AB5471" s="27">
        <v>177.851834</v>
      </c>
      <c r="AC5471" s="27">
        <v>147.835173</v>
      </c>
      <c r="AD5471" s="28">
        <v>4543.1000000000004</v>
      </c>
      <c r="AE5471" s="30">
        <v>4.2612079999999999</v>
      </c>
      <c r="AF5471" s="30">
        <v>61.222093000000001</v>
      </c>
      <c r="AG5471" s="30">
        <v>197.76617200000001</v>
      </c>
      <c r="AH5471" s="30">
        <v>65.586635999999999</v>
      </c>
      <c r="AI5471" s="10">
        <v>0.45814300000000002</v>
      </c>
      <c r="AJ5471" s="10">
        <v>2.0338409999999998</v>
      </c>
      <c r="AK5471" s="10">
        <v>22.623629999999999</v>
      </c>
      <c r="AL5471" s="10">
        <v>7.8018749999999999</v>
      </c>
      <c r="AM5471" s="23">
        <v>-141.874931</v>
      </c>
      <c r="AN5471" s="23">
        <v>-297.52793500000001</v>
      </c>
      <c r="AO5471" s="23">
        <v>-2409.1750790000001</v>
      </c>
      <c r="AP5471" s="23">
        <v>-824.122253</v>
      </c>
      <c r="AQ5471" s="31">
        <v>-17.996230000000001</v>
      </c>
      <c r="AR5471" s="31">
        <v>-31.383400999999999</v>
      </c>
      <c r="AS5471" s="31">
        <v>-223.26077699999999</v>
      </c>
      <c r="AT5471" s="31">
        <v>-73.872979999999998</v>
      </c>
    </row>
    <row r="5472" spans="1:46" x14ac:dyDescent="0.2">
      <c r="A5472" s="34">
        <v>44424.75</v>
      </c>
      <c r="B5472" s="23">
        <v>-659.15354999999977</v>
      </c>
      <c r="C5472" s="23">
        <v>-485.80645299999952</v>
      </c>
      <c r="D5472" s="23">
        <v>-4950.7614389999972</v>
      </c>
      <c r="E5472" s="23">
        <v>-1358.310813999999</v>
      </c>
      <c r="F5472" s="23">
        <v>-246.33907799999997</v>
      </c>
      <c r="G5472" s="23">
        <v>-389.80819900000006</v>
      </c>
      <c r="H5472" s="23">
        <v>-685.63382000000001</v>
      </c>
      <c r="I5472" s="23">
        <v>-50.108398999999999</v>
      </c>
      <c r="J5472" s="32">
        <v>-6.8098000000000006E-2</v>
      </c>
      <c r="K5472" s="32">
        <v>-2.21</v>
      </c>
      <c r="L5472" s="32">
        <v>-14.665855000000001</v>
      </c>
      <c r="M5472" s="32">
        <v>-0.221</v>
      </c>
      <c r="N5472" s="23">
        <v>-84.802793000000008</v>
      </c>
      <c r="O5472" s="23">
        <v>-200.82816100000002</v>
      </c>
      <c r="P5472" s="23">
        <v>-242.66467000000003</v>
      </c>
      <c r="Q5472" s="23">
        <v>-94.481130000000007</v>
      </c>
      <c r="R5472" s="24">
        <v>2.2169999999999999E-2</v>
      </c>
      <c r="S5472" s="24">
        <v>1.196E-2</v>
      </c>
      <c r="T5472" s="24">
        <v>0.20499400000000001</v>
      </c>
      <c r="U5472" s="24">
        <v>6.9680999999999997</v>
      </c>
      <c r="V5472" s="25">
        <v>2758.465999</v>
      </c>
      <c r="W5472" s="25">
        <v>4964.597694</v>
      </c>
      <c r="X5472" s="25">
        <v>1276.858246</v>
      </c>
      <c r="Y5472" s="25">
        <v>120.53231700000001</v>
      </c>
      <c r="Z5472" s="27">
        <v>36.842849999999999</v>
      </c>
      <c r="AA5472" s="27">
        <v>379.43006600000001</v>
      </c>
      <c r="AB5472" s="27">
        <v>188.21879200000001</v>
      </c>
      <c r="AC5472" s="27">
        <v>180.27458799999999</v>
      </c>
      <c r="AD5472" s="28">
        <v>4543</v>
      </c>
      <c r="AE5472" s="30">
        <v>4.5194599999999996</v>
      </c>
      <c r="AF5472" s="30">
        <v>43.548222000000003</v>
      </c>
      <c r="AG5472" s="30">
        <v>198.013273</v>
      </c>
      <c r="AH5472" s="30">
        <v>65.053092000000007</v>
      </c>
      <c r="AI5472" s="10">
        <v>0.11269999999999999</v>
      </c>
      <c r="AJ5472" s="10">
        <v>0.42779200000000001</v>
      </c>
      <c r="AK5472" s="10">
        <v>6.2209760000000003</v>
      </c>
      <c r="AL5472" s="10">
        <v>2.5453679999999999</v>
      </c>
      <c r="AM5472" s="23">
        <v>-140.847376</v>
      </c>
      <c r="AN5472" s="23">
        <v>-293.56569000000002</v>
      </c>
      <c r="AO5472" s="23">
        <v>-2387.4071479999998</v>
      </c>
      <c r="AP5472" s="23">
        <v>-805.93121299999996</v>
      </c>
      <c r="AQ5472" s="31">
        <v>-18.014685</v>
      </c>
      <c r="AR5472" s="31">
        <v>-31.036950000000001</v>
      </c>
      <c r="AS5472" s="31">
        <v>-221.13655600000001</v>
      </c>
      <c r="AT5472" s="31">
        <v>-72.230197000000004</v>
      </c>
    </row>
    <row r="5473" spans="1:46" x14ac:dyDescent="0.2">
      <c r="A5473" s="34">
        <v>44424.791666666664</v>
      </c>
      <c r="B5473" s="23">
        <v>-642.24368099999992</v>
      </c>
      <c r="C5473" s="23">
        <v>-483.41249399999987</v>
      </c>
      <c r="D5473" s="23">
        <v>-4878.0152850000013</v>
      </c>
      <c r="E5473" s="23">
        <v>-1330.2904089999988</v>
      </c>
      <c r="F5473" s="23">
        <v>-244.75001</v>
      </c>
      <c r="G5473" s="23">
        <v>-394.23539999999997</v>
      </c>
      <c r="H5473" s="23">
        <v>-706.0720130000002</v>
      </c>
      <c r="I5473" s="23">
        <v>-51.119399999999999</v>
      </c>
      <c r="J5473" s="32">
        <v>-4.369E-2</v>
      </c>
      <c r="K5473" s="32">
        <v>-2.95</v>
      </c>
      <c r="L5473" s="32">
        <v>-14.630681000000001</v>
      </c>
      <c r="M5473" s="32">
        <v>-0.88700000000000001</v>
      </c>
      <c r="N5473" s="23">
        <v>-85.682348000000019</v>
      </c>
      <c r="O5473" s="23">
        <v>-188.66222499999998</v>
      </c>
      <c r="P5473" s="23">
        <v>-235.52410900000001</v>
      </c>
      <c r="Q5473" s="23">
        <v>-91.044083000000001</v>
      </c>
      <c r="R5473" s="24">
        <v>4.3450000000000003E-2</v>
      </c>
      <c r="S5473" s="24">
        <v>2.555E-2</v>
      </c>
      <c r="T5473" s="24">
        <v>0.20433799999999999</v>
      </c>
      <c r="U5473" s="24">
        <v>6.9607000000000001</v>
      </c>
      <c r="V5473" s="25">
        <v>2668.5747310000002</v>
      </c>
      <c r="W5473" s="25">
        <v>4927.5888130000003</v>
      </c>
      <c r="X5473" s="25">
        <v>1291.776586</v>
      </c>
      <c r="Y5473" s="25">
        <v>115.09179</v>
      </c>
      <c r="Z5473" s="27">
        <v>63.690100999999999</v>
      </c>
      <c r="AA5473" s="27">
        <v>390.37180499999999</v>
      </c>
      <c r="AB5473" s="27">
        <v>238.414705</v>
      </c>
      <c r="AC5473" s="27">
        <v>219.92704499999999</v>
      </c>
      <c r="AD5473" s="28">
        <v>4542</v>
      </c>
      <c r="AE5473" s="30">
        <v>4.7382200000000001</v>
      </c>
      <c r="AF5473" s="30">
        <v>42.946252999999999</v>
      </c>
      <c r="AG5473" s="30">
        <v>190.611379</v>
      </c>
      <c r="AH5473" s="30">
        <v>63.102203000000003</v>
      </c>
      <c r="AI5473" s="10">
        <v>8.829E-3</v>
      </c>
      <c r="AJ5473" s="10">
        <v>9.5025999999999999E-2</v>
      </c>
      <c r="AK5473" s="10">
        <v>0.73320300000000005</v>
      </c>
      <c r="AL5473" s="10">
        <v>0.38696599999999998</v>
      </c>
      <c r="AM5473" s="23">
        <v>-141.76496800000001</v>
      </c>
      <c r="AN5473" s="23">
        <v>-294.52396199999998</v>
      </c>
      <c r="AO5473" s="23">
        <v>-2345.9682079999998</v>
      </c>
      <c r="AP5473" s="23">
        <v>-793.856404</v>
      </c>
      <c r="AQ5473" s="31">
        <v>-18.066541000000001</v>
      </c>
      <c r="AR5473" s="31">
        <v>-31.109033</v>
      </c>
      <c r="AS5473" s="31">
        <v>-217.155767</v>
      </c>
      <c r="AT5473" s="31">
        <v>-71.273982000000004</v>
      </c>
    </row>
    <row r="5474" spans="1:46" x14ac:dyDescent="0.2">
      <c r="A5474" s="34">
        <v>44424.833333333336</v>
      </c>
      <c r="B5474" s="23">
        <v>-644.274494</v>
      </c>
      <c r="C5474" s="23">
        <v>-481.4200850000002</v>
      </c>
      <c r="D5474" s="23">
        <v>-4848.069997000006</v>
      </c>
      <c r="E5474" s="23">
        <v>-1313.5459889999984</v>
      </c>
      <c r="F5474" s="23">
        <v>-241.01871</v>
      </c>
      <c r="G5474" s="23">
        <v>-411.05159900000007</v>
      </c>
      <c r="H5474" s="23">
        <v>-691.34729699999991</v>
      </c>
      <c r="I5474" s="23">
        <v>-52.296598000000003</v>
      </c>
      <c r="J5474" s="32">
        <v>-4.3666000000000003E-2</v>
      </c>
      <c r="K5474" s="32">
        <v>-3.23</v>
      </c>
      <c r="L5474" s="32">
        <v>-14.43282</v>
      </c>
      <c r="M5474" s="32">
        <v>-1.024</v>
      </c>
      <c r="N5474" s="23">
        <v>-78.615206999999998</v>
      </c>
      <c r="O5474" s="23">
        <v>-178.952967</v>
      </c>
      <c r="P5474" s="23">
        <v>-231.923698</v>
      </c>
      <c r="Q5474" s="23">
        <v>-95.924393000000009</v>
      </c>
      <c r="R5474" s="24">
        <v>7.7619999999999995E-2</v>
      </c>
      <c r="S5474" s="24">
        <v>2.8639999999999999E-2</v>
      </c>
      <c r="T5474" s="24">
        <v>0.20948600000000001</v>
      </c>
      <c r="U5474" s="24">
        <v>6.9827000000000004</v>
      </c>
      <c r="V5474" s="25">
        <v>2698.2690309999998</v>
      </c>
      <c r="W5474" s="25">
        <v>4719.2364829999997</v>
      </c>
      <c r="X5474" s="25">
        <v>1233.4313159999999</v>
      </c>
      <c r="Y5474" s="25">
        <v>108.070275</v>
      </c>
      <c r="Z5474" s="27">
        <v>103.088216</v>
      </c>
      <c r="AA5474" s="27">
        <v>457.45274499999999</v>
      </c>
      <c r="AB5474" s="27">
        <v>334.76851799999997</v>
      </c>
      <c r="AC5474" s="27">
        <v>251.98587800000001</v>
      </c>
      <c r="AD5474" s="28">
        <v>4542.8999999999996</v>
      </c>
      <c r="AE5474" s="30">
        <v>5.2948320000000004</v>
      </c>
      <c r="AF5474" s="30">
        <v>43.462287000000003</v>
      </c>
      <c r="AG5474" s="30">
        <v>193.93416099999999</v>
      </c>
      <c r="AH5474" s="30">
        <v>63.216790000000003</v>
      </c>
      <c r="AI5474" s="10">
        <v>9.2999999999999997E-5</v>
      </c>
      <c r="AJ5474" s="10">
        <v>3.5755000000000002E-2</v>
      </c>
      <c r="AK5474" s="10">
        <v>0.13372600000000001</v>
      </c>
      <c r="AL5474" s="10">
        <v>0.21412</v>
      </c>
      <c r="AM5474" s="23">
        <v>-145.82977199999999</v>
      </c>
      <c r="AN5474" s="23">
        <v>-297.89309600000001</v>
      </c>
      <c r="AO5474" s="23">
        <v>-2296.6552539999998</v>
      </c>
      <c r="AP5474" s="23">
        <v>-782.67060000000004</v>
      </c>
      <c r="AQ5474" s="31">
        <v>-18.600771999999999</v>
      </c>
      <c r="AR5474" s="31">
        <v>-31.403717</v>
      </c>
      <c r="AS5474" s="31">
        <v>-212.17502400000001</v>
      </c>
      <c r="AT5474" s="31">
        <v>-70.365725999999995</v>
      </c>
    </row>
    <row r="5475" spans="1:46" x14ac:dyDescent="0.2">
      <c r="A5475" s="34">
        <v>44424.875</v>
      </c>
      <c r="B5475" s="23">
        <v>-625.49885100000006</v>
      </c>
      <c r="C5475" s="23">
        <v>-460.31342700000005</v>
      </c>
      <c r="D5475" s="23">
        <v>-4599.7029710000006</v>
      </c>
      <c r="E5475" s="23">
        <v>-1253.3748680000001</v>
      </c>
      <c r="F5475" s="23">
        <v>-235.77267000000001</v>
      </c>
      <c r="G5475" s="23">
        <v>-400.95220100000006</v>
      </c>
      <c r="H5475" s="23">
        <v>-708.4778500000001</v>
      </c>
      <c r="I5475" s="23">
        <v>-49.318800000000003</v>
      </c>
      <c r="J5475" s="32">
        <v>-6.9642999999999997E-2</v>
      </c>
      <c r="K5475" s="32">
        <v>-3.05</v>
      </c>
      <c r="L5475" s="32">
        <v>-15.062008000000002</v>
      </c>
      <c r="M5475" s="32">
        <v>-0.84099999999999997</v>
      </c>
      <c r="N5475" s="23">
        <v>-71.174527000000012</v>
      </c>
      <c r="O5475" s="23">
        <v>-156.96731599999998</v>
      </c>
      <c r="P5475" s="23">
        <v>-217.54377399999998</v>
      </c>
      <c r="Q5475" s="23">
        <v>-90.422850000000011</v>
      </c>
      <c r="R5475" s="24">
        <v>0.10685</v>
      </c>
      <c r="S5475" s="24">
        <v>2.179E-2</v>
      </c>
      <c r="T5475" s="24">
        <v>0.19748199999999999</v>
      </c>
      <c r="U5475" s="24">
        <v>6.9855</v>
      </c>
      <c r="V5475" s="25">
        <v>2449.1668279999999</v>
      </c>
      <c r="W5475" s="25">
        <v>4496.9821060000004</v>
      </c>
      <c r="X5475" s="25">
        <v>1056.5447569999999</v>
      </c>
      <c r="Y5475" s="25">
        <v>106.20001000000001</v>
      </c>
      <c r="Z5475" s="27">
        <v>125.490357</v>
      </c>
      <c r="AA5475" s="27">
        <v>473.819185</v>
      </c>
      <c r="AB5475" s="27">
        <v>436.41233099999999</v>
      </c>
      <c r="AC5475" s="27">
        <v>226.18792999999999</v>
      </c>
      <c r="AD5475" s="28">
        <v>4544.8</v>
      </c>
      <c r="AE5475" s="30">
        <v>5.9467400000000001</v>
      </c>
      <c r="AF5475" s="30">
        <v>40.847209999999997</v>
      </c>
      <c r="AG5475" s="30">
        <v>195.49551500000001</v>
      </c>
      <c r="AH5475" s="30">
        <v>64.183533999999995</v>
      </c>
      <c r="AI5475" s="10">
        <v>5.3999999999999998E-5</v>
      </c>
      <c r="AJ5475" s="10">
        <v>3.4526000000000001E-2</v>
      </c>
      <c r="AK5475" s="10">
        <v>0.10854999999999999</v>
      </c>
      <c r="AL5475" s="10">
        <v>0.189023</v>
      </c>
      <c r="AM5475" s="23">
        <v>-139.701875</v>
      </c>
      <c r="AN5475" s="23">
        <v>-278.537083</v>
      </c>
      <c r="AO5475" s="23">
        <v>-2042.092138</v>
      </c>
      <c r="AP5475" s="23">
        <v>-697.12523699999997</v>
      </c>
      <c r="AQ5475" s="31">
        <v>-17.905753000000001</v>
      </c>
      <c r="AR5475" s="31">
        <v>-29.532699000000001</v>
      </c>
      <c r="AS5475" s="31">
        <v>-188.49924200000001</v>
      </c>
      <c r="AT5475" s="31">
        <v>-62.590418</v>
      </c>
    </row>
    <row r="5476" spans="1:46" x14ac:dyDescent="0.2">
      <c r="A5476" s="34">
        <v>44424.916666666664</v>
      </c>
      <c r="B5476" s="23">
        <v>-602.09519499999953</v>
      </c>
      <c r="C5476" s="23">
        <v>-437.58545999999967</v>
      </c>
      <c r="D5476" s="23">
        <v>-4358.0525200000084</v>
      </c>
      <c r="E5476" s="23">
        <v>-1172.9878469999999</v>
      </c>
      <c r="F5476" s="23">
        <v>-240.78438800000001</v>
      </c>
      <c r="G5476" s="23">
        <v>-403.15859999999998</v>
      </c>
      <c r="H5476" s="23">
        <v>-694.73834999999985</v>
      </c>
      <c r="I5476" s="23">
        <v>-74.000399000000002</v>
      </c>
      <c r="J5476" s="32">
        <v>-0.13856599999999999</v>
      </c>
      <c r="K5476" s="32">
        <v>-3.8899999999999997</v>
      </c>
      <c r="L5476" s="32">
        <v>-15.331622999999999</v>
      </c>
      <c r="M5476" s="32">
        <v>-0.66500000000000004</v>
      </c>
      <c r="N5476" s="23">
        <v>-64.270866999999996</v>
      </c>
      <c r="O5476" s="23">
        <v>-110.26796999999999</v>
      </c>
      <c r="P5476" s="23">
        <v>-178.09522899999999</v>
      </c>
      <c r="Q5476" s="23">
        <v>-59.869544000000005</v>
      </c>
      <c r="R5476" s="24">
        <v>9.4189999999999996E-2</v>
      </c>
      <c r="S5476" s="24">
        <v>4.0059999999999998E-2</v>
      </c>
      <c r="T5476" s="24">
        <v>0.176148</v>
      </c>
      <c r="U5476" s="24">
        <v>7.2885</v>
      </c>
      <c r="V5476" s="25">
        <v>2184.404548</v>
      </c>
      <c r="W5476" s="25">
        <v>3558.8487460000001</v>
      </c>
      <c r="X5476" s="25">
        <v>920.02546900000004</v>
      </c>
      <c r="Y5476" s="25">
        <v>77.227813999999995</v>
      </c>
      <c r="Z5476" s="27">
        <v>109.950953</v>
      </c>
      <c r="AA5476" s="27">
        <v>559.85830699999997</v>
      </c>
      <c r="AB5476" s="27">
        <v>542.15144499999997</v>
      </c>
      <c r="AC5476" s="27">
        <v>200.46675099999999</v>
      </c>
      <c r="AD5476" s="28">
        <v>4544.3999999999996</v>
      </c>
      <c r="AE5476" s="30">
        <v>5.8286519999999999</v>
      </c>
      <c r="AF5476" s="30">
        <v>41.238455999999999</v>
      </c>
      <c r="AG5476" s="30">
        <v>195.86850899999999</v>
      </c>
      <c r="AH5476" s="30">
        <v>57.33737</v>
      </c>
      <c r="AI5476" s="10">
        <v>2.0999999999999999E-5</v>
      </c>
      <c r="AJ5476" s="10">
        <v>2.9148E-2</v>
      </c>
      <c r="AK5476" s="10">
        <v>0.10233399999999999</v>
      </c>
      <c r="AL5476" s="10">
        <v>0.19315199999999999</v>
      </c>
      <c r="AM5476" s="23">
        <v>-126.101224</v>
      </c>
      <c r="AN5476" s="23">
        <v>-246.01732100000001</v>
      </c>
      <c r="AO5476" s="23">
        <v>-1754.3622720000001</v>
      </c>
      <c r="AP5476" s="23">
        <v>-607.03774899999996</v>
      </c>
      <c r="AQ5476" s="31">
        <v>-16.457704</v>
      </c>
      <c r="AR5476" s="31">
        <v>-26.232723</v>
      </c>
      <c r="AS5476" s="31">
        <v>-162.060641</v>
      </c>
      <c r="AT5476" s="31">
        <v>-54.466999999999999</v>
      </c>
    </row>
    <row r="5477" spans="1:46" x14ac:dyDescent="0.2">
      <c r="A5477" s="34">
        <v>44424.958333333336</v>
      </c>
      <c r="B5477" s="23">
        <v>-591.65497299999993</v>
      </c>
      <c r="C5477" s="23">
        <v>-422.58814700000011</v>
      </c>
      <c r="D5477" s="23">
        <v>-4291.2480139999998</v>
      </c>
      <c r="E5477" s="23">
        <v>-1134.9350129999996</v>
      </c>
      <c r="F5477" s="23">
        <v>-241.29046499999998</v>
      </c>
      <c r="G5477" s="23">
        <v>-406.36840000000001</v>
      </c>
      <c r="H5477" s="23">
        <v>-701.33080000000007</v>
      </c>
      <c r="I5477" s="23">
        <v>-75.400197000000006</v>
      </c>
      <c r="J5477" s="32">
        <v>-5.3052000000000002E-2</v>
      </c>
      <c r="K5477" s="32">
        <v>-2.8200000000000003</v>
      </c>
      <c r="L5477" s="32">
        <v>-15.938905000000002</v>
      </c>
      <c r="M5477" s="32">
        <v>-0.65900000000000003</v>
      </c>
      <c r="N5477" s="23">
        <v>-60.271558999999996</v>
      </c>
      <c r="O5477" s="23">
        <v>-74.748532999999995</v>
      </c>
      <c r="P5477" s="23">
        <v>-164.51918799999999</v>
      </c>
      <c r="Q5477" s="23">
        <v>-87.817362000000017</v>
      </c>
      <c r="R5477" s="24">
        <v>0.12509000000000001</v>
      </c>
      <c r="S5477" s="24">
        <v>3.6319999999999998E-2</v>
      </c>
      <c r="T5477" s="24">
        <v>0.15961800000000001</v>
      </c>
      <c r="U5477" s="24">
        <v>6.9924999999999997</v>
      </c>
      <c r="V5477" s="25">
        <v>2013.1426429999999</v>
      </c>
      <c r="W5477" s="25">
        <v>2727.7566550000001</v>
      </c>
      <c r="X5477" s="25">
        <v>902.362166</v>
      </c>
      <c r="Y5477" s="25">
        <v>58.197195999999998</v>
      </c>
      <c r="Z5477" s="27">
        <v>83.397312999999997</v>
      </c>
      <c r="AA5477" s="27">
        <v>583.97397100000001</v>
      </c>
      <c r="AB5477" s="27">
        <v>655.09168699999998</v>
      </c>
      <c r="AC5477" s="27">
        <v>182.454836</v>
      </c>
      <c r="AD5477" s="28">
        <v>4542.8</v>
      </c>
      <c r="AE5477" s="30">
        <v>6.1562720000000004</v>
      </c>
      <c r="AF5477" s="30">
        <v>41.13664</v>
      </c>
      <c r="AG5477" s="30">
        <v>200.654212</v>
      </c>
      <c r="AH5477" s="30">
        <v>52.304233000000004</v>
      </c>
      <c r="AI5477" s="10">
        <v>1.9999999999999999E-6</v>
      </c>
      <c r="AJ5477" s="10">
        <v>2.8159E-2</v>
      </c>
      <c r="AK5477" s="10">
        <v>8.5183999999999996E-2</v>
      </c>
      <c r="AL5477" s="10">
        <v>0.18212400000000001</v>
      </c>
      <c r="AM5477" s="23">
        <v>-118.006737</v>
      </c>
      <c r="AN5477" s="23">
        <v>-223.723769</v>
      </c>
      <c r="AO5477" s="23">
        <v>-1573.8931009999999</v>
      </c>
      <c r="AP5477" s="23">
        <v>-555.58321799999999</v>
      </c>
      <c r="AQ5477" s="31">
        <v>-15.545714</v>
      </c>
      <c r="AR5477" s="31">
        <v>-23.954346999999999</v>
      </c>
      <c r="AS5477" s="31">
        <v>-145.40480299999999</v>
      </c>
      <c r="AT5477" s="31">
        <v>-49.868938</v>
      </c>
    </row>
    <row r="5478" spans="1:46" x14ac:dyDescent="0.2">
      <c r="A5478" s="34">
        <v>44425</v>
      </c>
      <c r="B5478" s="23">
        <v>-578.89092899999991</v>
      </c>
      <c r="C5478" s="23">
        <v>-414.60195300000004</v>
      </c>
      <c r="D5478" s="23">
        <v>-4240.1859739999954</v>
      </c>
      <c r="E5478" s="23">
        <v>-1123.830257999999</v>
      </c>
      <c r="F5478" s="23">
        <v>-244.92907500000001</v>
      </c>
      <c r="G5478" s="23">
        <v>-396.63580100000001</v>
      </c>
      <c r="H5478" s="23">
        <v>-708.37680999999998</v>
      </c>
      <c r="I5478" s="23">
        <v>-75.215401999999997</v>
      </c>
      <c r="J5478" s="32">
        <v>-5.5145E-2</v>
      </c>
      <c r="K5478" s="32">
        <v>-3.3600000000000003</v>
      </c>
      <c r="L5478" s="32">
        <v>-15.918578999999999</v>
      </c>
      <c r="M5478" s="32">
        <v>-0.66400000000000003</v>
      </c>
      <c r="N5478" s="23">
        <v>-44.462815000000006</v>
      </c>
      <c r="O5478" s="23">
        <v>-58.429209</v>
      </c>
      <c r="P5478" s="23">
        <v>-166.61483399999997</v>
      </c>
      <c r="Q5478" s="23">
        <v>-74.910370000000015</v>
      </c>
      <c r="R5478" s="24">
        <v>0.14172999999999999</v>
      </c>
      <c r="S5478" s="24">
        <v>4.5289999999999997E-2</v>
      </c>
      <c r="T5478" s="24">
        <v>0.163637</v>
      </c>
      <c r="U5478" s="24">
        <v>7.0008999999999997</v>
      </c>
      <c r="V5478" s="25">
        <v>1937.6887449999999</v>
      </c>
      <c r="W5478" s="25">
        <v>2195.4770840000001</v>
      </c>
      <c r="X5478" s="25">
        <v>864.69400199999995</v>
      </c>
      <c r="Y5478" s="25">
        <v>44.728692000000002</v>
      </c>
      <c r="Z5478" s="27">
        <v>63.974781</v>
      </c>
      <c r="AA5478" s="27">
        <v>590.06018200000005</v>
      </c>
      <c r="AB5478" s="27">
        <v>692.65300400000001</v>
      </c>
      <c r="AC5478" s="27">
        <v>134.10780099999999</v>
      </c>
      <c r="AD5478" s="28">
        <v>4543.3999999999996</v>
      </c>
      <c r="AE5478" s="30">
        <v>6.2416359999999997</v>
      </c>
      <c r="AF5478" s="30">
        <v>41.041049000000001</v>
      </c>
      <c r="AG5478" s="30">
        <v>199.757327</v>
      </c>
      <c r="AH5478" s="30">
        <v>51.873241999999998</v>
      </c>
      <c r="AI5478" s="10">
        <v>3.1000000000000001E-5</v>
      </c>
      <c r="AJ5478" s="10">
        <v>2.7358E-2</v>
      </c>
      <c r="AK5478" s="10">
        <v>1.044035</v>
      </c>
      <c r="AL5478" s="10">
        <v>0.18926499999999999</v>
      </c>
      <c r="AM5478" s="23">
        <v>-112.300859</v>
      </c>
      <c r="AN5478" s="23">
        <v>-212.61951199999999</v>
      </c>
      <c r="AO5478" s="23">
        <v>-1466.348645</v>
      </c>
      <c r="AP5478" s="23">
        <v>-529.91322600000001</v>
      </c>
      <c r="AQ5478" s="31">
        <v>-14.864462</v>
      </c>
      <c r="AR5478" s="31">
        <v>-22.780730999999999</v>
      </c>
      <c r="AS5478" s="31">
        <v>-135.39745300000001</v>
      </c>
      <c r="AT5478" s="31">
        <v>-47.553348999999997</v>
      </c>
    </row>
    <row r="5479" spans="1:46" x14ac:dyDescent="0.2">
      <c r="A5479" s="34">
        <v>44425.041666666664</v>
      </c>
      <c r="B5479" s="23">
        <v>-577.93098599999996</v>
      </c>
      <c r="C5479" s="23">
        <v>-406.32336299999974</v>
      </c>
      <c r="D5479" s="23">
        <v>-4191.1468160000004</v>
      </c>
      <c r="E5479" s="23">
        <v>-1093.9699960000007</v>
      </c>
      <c r="F5479" s="23">
        <v>-242.60435799999999</v>
      </c>
      <c r="G5479" s="23">
        <v>-389.37279799999999</v>
      </c>
      <c r="H5479" s="23">
        <v>-699.61709000000008</v>
      </c>
      <c r="I5479" s="23">
        <v>-75.075601000000006</v>
      </c>
      <c r="J5479" s="32">
        <v>-5.5654000000000002E-2</v>
      </c>
      <c r="K5479" s="32">
        <v>-3.71</v>
      </c>
      <c r="L5479" s="32">
        <v>-16.199036</v>
      </c>
      <c r="M5479" s="32">
        <v>-0.67800000000000005</v>
      </c>
      <c r="N5479" s="23">
        <v>-66.817959000000002</v>
      </c>
      <c r="O5479" s="23">
        <v>-46.098036999999998</v>
      </c>
      <c r="P5479" s="23">
        <v>-158.75176800000003</v>
      </c>
      <c r="Q5479" s="23">
        <v>-70.999717000000004</v>
      </c>
      <c r="R5479" s="24">
        <v>0.15396000000000001</v>
      </c>
      <c r="S5479" s="24">
        <v>4.0809999999999999E-2</v>
      </c>
      <c r="T5479" s="24">
        <v>0.16300799999999999</v>
      </c>
      <c r="U5479" s="24">
        <v>6.9889000000000001</v>
      </c>
      <c r="V5479" s="25">
        <v>1572.3197479999999</v>
      </c>
      <c r="W5479" s="25">
        <v>1814.2645849999999</v>
      </c>
      <c r="X5479" s="25">
        <v>827.86380799999995</v>
      </c>
      <c r="Y5479" s="25">
        <v>31.826882999999999</v>
      </c>
      <c r="Z5479" s="27">
        <v>80.036141000000001</v>
      </c>
      <c r="AA5479" s="27">
        <v>624.44178899999997</v>
      </c>
      <c r="AB5479" s="27">
        <v>753.11229500000002</v>
      </c>
      <c r="AC5479" s="27">
        <v>102.39266600000001</v>
      </c>
      <c r="AD5479" s="28">
        <v>4544</v>
      </c>
      <c r="AE5479" s="30">
        <v>6.4195599999999997</v>
      </c>
      <c r="AF5479" s="30">
        <v>39.946834000000003</v>
      </c>
      <c r="AG5479" s="30">
        <v>194.60673</v>
      </c>
      <c r="AH5479" s="30">
        <v>51.605784</v>
      </c>
      <c r="AI5479" s="10">
        <v>0</v>
      </c>
      <c r="AJ5479" s="10">
        <v>2.6703999999999999E-2</v>
      </c>
      <c r="AK5479" s="10">
        <v>7.4506000000000003E-2</v>
      </c>
      <c r="AL5479" s="10">
        <v>0.19182299999999999</v>
      </c>
      <c r="AM5479" s="23">
        <v>-112.532168</v>
      </c>
      <c r="AN5479" s="23">
        <v>-207.836601</v>
      </c>
      <c r="AO5479" s="23">
        <v>-1425.122775</v>
      </c>
      <c r="AP5479" s="23">
        <v>-526.27831300000003</v>
      </c>
      <c r="AQ5479" s="31">
        <v>-14.888365</v>
      </c>
      <c r="AR5479" s="31">
        <v>-22.289324000000001</v>
      </c>
      <c r="AS5479" s="31">
        <v>-131.58213499999999</v>
      </c>
      <c r="AT5479" s="31">
        <v>-47.176993000000003</v>
      </c>
    </row>
    <row r="5480" spans="1:46" x14ac:dyDescent="0.2">
      <c r="A5480" s="34">
        <v>44425.083333333336</v>
      </c>
      <c r="B5480" s="23">
        <v>-579.74997499999995</v>
      </c>
      <c r="C5480" s="23">
        <v>-406.29489400000017</v>
      </c>
      <c r="D5480" s="23">
        <v>-4196.4736690000118</v>
      </c>
      <c r="E5480" s="23">
        <v>-1125.3565939999996</v>
      </c>
      <c r="F5480" s="23">
        <v>-241.05139200000002</v>
      </c>
      <c r="G5480" s="23">
        <v>-383.02140099999997</v>
      </c>
      <c r="H5480" s="23">
        <v>-668.32643000000007</v>
      </c>
      <c r="I5480" s="23">
        <v>-76.421397999999996</v>
      </c>
      <c r="J5480" s="32">
        <v>-5.7378999999999999E-2</v>
      </c>
      <c r="K5480" s="32">
        <v>-3.74</v>
      </c>
      <c r="L5480" s="32">
        <v>-16.109414000000001</v>
      </c>
      <c r="M5480" s="32">
        <v>-0.67600000000000005</v>
      </c>
      <c r="N5480" s="23">
        <v>-80.086672000000007</v>
      </c>
      <c r="O5480" s="23">
        <v>-45.400923000000006</v>
      </c>
      <c r="P5480" s="23">
        <v>-165.10130800000002</v>
      </c>
      <c r="Q5480" s="23">
        <v>-70.709586999999999</v>
      </c>
      <c r="R5480" s="24">
        <v>0.12539</v>
      </c>
      <c r="S5480" s="24">
        <v>5.1580000000000001E-2</v>
      </c>
      <c r="T5480" s="24">
        <v>0.16961599999999999</v>
      </c>
      <c r="U5480" s="24">
        <v>6.9892000000000003</v>
      </c>
      <c r="V5480" s="25">
        <v>1419.910435</v>
      </c>
      <c r="W5480" s="25">
        <v>1722.885507</v>
      </c>
      <c r="X5480" s="25">
        <v>799.00330199999996</v>
      </c>
      <c r="Y5480" s="25">
        <v>32.435870000000001</v>
      </c>
      <c r="Z5480" s="27">
        <v>130.01305400000001</v>
      </c>
      <c r="AA5480" s="27">
        <v>667.91500199999996</v>
      </c>
      <c r="AB5480" s="27">
        <v>786.68383700000004</v>
      </c>
      <c r="AC5480" s="27">
        <v>150.455849</v>
      </c>
      <c r="AD5480" s="28">
        <v>4544.3</v>
      </c>
      <c r="AE5480" s="30">
        <v>6.3997520000000003</v>
      </c>
      <c r="AF5480" s="30">
        <v>40.769702000000002</v>
      </c>
      <c r="AG5480" s="30">
        <v>190.89498800000001</v>
      </c>
      <c r="AH5480" s="30">
        <v>52.097982000000002</v>
      </c>
      <c r="AI5480" s="10">
        <v>0</v>
      </c>
      <c r="AJ5480" s="10">
        <v>2.6384000000000001E-2</v>
      </c>
      <c r="AK5480" s="10">
        <v>7.1737999999999996E-2</v>
      </c>
      <c r="AL5480" s="10">
        <v>0.19828899999999999</v>
      </c>
      <c r="AM5480" s="23">
        <v>-111.887771</v>
      </c>
      <c r="AN5480" s="23">
        <v>-207.99510900000001</v>
      </c>
      <c r="AO5480" s="23">
        <v>-1404.866837</v>
      </c>
      <c r="AP5480" s="23">
        <v>-523.62506099999996</v>
      </c>
      <c r="AQ5480" s="31">
        <v>-14.812481999999999</v>
      </c>
      <c r="AR5480" s="31">
        <v>-22.322410999999999</v>
      </c>
      <c r="AS5480" s="31">
        <v>-129.68199899999999</v>
      </c>
      <c r="AT5480" s="31">
        <v>-47.033790000000003</v>
      </c>
    </row>
    <row r="5481" spans="1:46" x14ac:dyDescent="0.2">
      <c r="A5481" s="34">
        <v>44425.125</v>
      </c>
      <c r="B5481" s="23">
        <v>-573.65264200000013</v>
      </c>
      <c r="C5481" s="23">
        <v>-413.27745199999993</v>
      </c>
      <c r="D5481" s="23">
        <v>-4225.1257269999987</v>
      </c>
      <c r="E5481" s="23">
        <v>-1153.5284399999998</v>
      </c>
      <c r="F5481" s="23">
        <v>-242.74858499999999</v>
      </c>
      <c r="G5481" s="23">
        <v>-389.36699899999996</v>
      </c>
      <c r="H5481" s="23">
        <v>-647.08486000000005</v>
      </c>
      <c r="I5481" s="23">
        <v>-75.693600000000004</v>
      </c>
      <c r="J5481" s="32">
        <v>-7.3902999999999996E-2</v>
      </c>
      <c r="K5481" s="32">
        <v>-4.01</v>
      </c>
      <c r="L5481" s="32">
        <v>-15.737126</v>
      </c>
      <c r="M5481" s="32">
        <v>-0.873</v>
      </c>
      <c r="N5481" s="23">
        <v>-81.61936200000001</v>
      </c>
      <c r="O5481" s="23">
        <v>-49.361475999999996</v>
      </c>
      <c r="P5481" s="23">
        <v>-184.30899600000004</v>
      </c>
      <c r="Q5481" s="23">
        <v>-68.595675</v>
      </c>
      <c r="R5481" s="24">
        <v>0.10478</v>
      </c>
      <c r="S5481" s="24">
        <v>3.9730000000000001E-2</v>
      </c>
      <c r="T5481" s="24">
        <v>0.16489599999999999</v>
      </c>
      <c r="U5481" s="24">
        <v>6.9915000000000003</v>
      </c>
      <c r="V5481" s="25">
        <v>1443.8449969999999</v>
      </c>
      <c r="W5481" s="25">
        <v>1842.534952</v>
      </c>
      <c r="X5481" s="25">
        <v>798.76740199999995</v>
      </c>
      <c r="Y5481" s="25">
        <v>33.130265000000001</v>
      </c>
      <c r="Z5481" s="27">
        <v>210.017809</v>
      </c>
      <c r="AA5481" s="27">
        <v>773.57817599999998</v>
      </c>
      <c r="AB5481" s="27">
        <v>874.37035400000002</v>
      </c>
      <c r="AC5481" s="27">
        <v>169.88273100000001</v>
      </c>
      <c r="AD5481" s="28">
        <v>4544.7</v>
      </c>
      <c r="AE5481" s="30">
        <v>6.9670920000000001</v>
      </c>
      <c r="AF5481" s="30">
        <v>40.473849000000001</v>
      </c>
      <c r="AG5481" s="30">
        <v>191.010605</v>
      </c>
      <c r="AH5481" s="30">
        <v>52.304754000000003</v>
      </c>
      <c r="AI5481" s="10">
        <v>3.3379999999999998E-3</v>
      </c>
      <c r="AJ5481" s="10">
        <v>2.5675E-2</v>
      </c>
      <c r="AK5481" s="10">
        <v>6.6958000000000004E-2</v>
      </c>
      <c r="AL5481" s="10">
        <v>0.18317900000000001</v>
      </c>
      <c r="AM5481" s="23">
        <v>-107.20538999999999</v>
      </c>
      <c r="AN5481" s="23">
        <v>-205.882577</v>
      </c>
      <c r="AO5481" s="23">
        <v>-1415.297738</v>
      </c>
      <c r="AP5481" s="23">
        <v>-534.23039200000005</v>
      </c>
      <c r="AQ5481" s="31">
        <v>-14.233563999999999</v>
      </c>
      <c r="AR5481" s="31">
        <v>-22.168813</v>
      </c>
      <c r="AS5481" s="31">
        <v>-130.776735</v>
      </c>
      <c r="AT5481" s="31">
        <v>-48.062202999999997</v>
      </c>
    </row>
    <row r="5482" spans="1:46" x14ac:dyDescent="0.2">
      <c r="A5482" s="34">
        <v>44425.166666666664</v>
      </c>
      <c r="B5482" s="23">
        <v>-595.85288399999979</v>
      </c>
      <c r="C5482" s="23">
        <v>-435.76064299999979</v>
      </c>
      <c r="D5482" s="23">
        <v>-4397.6926730000005</v>
      </c>
      <c r="E5482" s="23">
        <v>-1217.1862500000004</v>
      </c>
      <c r="F5482" s="23">
        <v>-238.33677500000002</v>
      </c>
      <c r="G5482" s="23">
        <v>-382.1046</v>
      </c>
      <c r="H5482" s="23">
        <v>-647.16500000000008</v>
      </c>
      <c r="I5482" s="23">
        <v>-75.554399000000004</v>
      </c>
      <c r="J5482" s="32">
        <v>-6.8612999999999993E-2</v>
      </c>
      <c r="K5482" s="32">
        <v>-4.0299999999999994</v>
      </c>
      <c r="L5482" s="32">
        <v>-16.322468000000001</v>
      </c>
      <c r="M5482" s="32">
        <v>-1.34</v>
      </c>
      <c r="N5482" s="23">
        <v>-87.205567000000002</v>
      </c>
      <c r="O5482" s="23">
        <v>-58.352565999999996</v>
      </c>
      <c r="P5482" s="23">
        <v>-180.15586400000001</v>
      </c>
      <c r="Q5482" s="23">
        <v>-71.456514999999996</v>
      </c>
      <c r="R5482" s="24">
        <v>0.40160000000000001</v>
      </c>
      <c r="S5482" s="24">
        <v>0.04</v>
      </c>
      <c r="T5482" s="24">
        <v>0.16930300000000001</v>
      </c>
      <c r="U5482" s="24">
        <v>7.0046749999999998</v>
      </c>
      <c r="V5482" s="25">
        <v>1740.4049359999999</v>
      </c>
      <c r="W5482" s="25">
        <v>2037.6686970000001</v>
      </c>
      <c r="X5482" s="25">
        <v>799.84787400000005</v>
      </c>
      <c r="Y5482" s="25">
        <v>52.532024999999997</v>
      </c>
      <c r="Z5482" s="27">
        <v>270.91657600000002</v>
      </c>
      <c r="AA5482" s="27">
        <v>838.95193900000004</v>
      </c>
      <c r="AB5482" s="27">
        <v>1041.601363</v>
      </c>
      <c r="AC5482" s="27">
        <v>169.475021</v>
      </c>
      <c r="AD5482" s="28">
        <v>4544.6000000000004</v>
      </c>
      <c r="AE5482" s="30">
        <v>6.7799240000000003</v>
      </c>
      <c r="AF5482" s="30">
        <v>57.246046</v>
      </c>
      <c r="AG5482" s="30">
        <v>192.78277399999999</v>
      </c>
      <c r="AH5482" s="30">
        <v>52.294085000000003</v>
      </c>
      <c r="AI5482" s="10">
        <v>4.6044000000000002E-2</v>
      </c>
      <c r="AJ5482" s="10">
        <v>4.0517999999999998E-2</v>
      </c>
      <c r="AK5482" s="10">
        <v>9.7920999999999994E-2</v>
      </c>
      <c r="AL5482" s="10">
        <v>0.222081</v>
      </c>
      <c r="AM5482" s="23">
        <v>-110.63387899999999</v>
      </c>
      <c r="AN5482" s="23">
        <v>-205.13434000000001</v>
      </c>
      <c r="AO5482" s="23">
        <v>-1443.6621190000001</v>
      </c>
      <c r="AP5482" s="23">
        <v>-544.37218700000005</v>
      </c>
      <c r="AQ5482" s="31">
        <v>-14.502663</v>
      </c>
      <c r="AR5482" s="31">
        <v>-22.082222000000002</v>
      </c>
      <c r="AS5482" s="31">
        <v>-133.523762</v>
      </c>
      <c r="AT5482" s="31">
        <v>-48.921720000000001</v>
      </c>
    </row>
    <row r="5483" spans="1:46" x14ac:dyDescent="0.2">
      <c r="A5483" s="34">
        <v>44425.208333333336</v>
      </c>
      <c r="B5483" s="23">
        <v>-642.48671099999933</v>
      </c>
      <c r="C5483" s="23">
        <v>-503.04416699999973</v>
      </c>
      <c r="D5483" s="23">
        <v>-4969.9871409999996</v>
      </c>
      <c r="E5483" s="23">
        <v>-1413.3369299999997</v>
      </c>
      <c r="F5483" s="23">
        <v>-233.268778</v>
      </c>
      <c r="G5483" s="23">
        <v>-372.5564</v>
      </c>
      <c r="H5483" s="23">
        <v>-635.30968000000007</v>
      </c>
      <c r="I5483" s="23">
        <v>-74.527201000000005</v>
      </c>
      <c r="J5483" s="32">
        <v>-9.6714999999999995E-2</v>
      </c>
      <c r="K5483" s="32">
        <v>-3.81</v>
      </c>
      <c r="L5483" s="32">
        <v>-16.768170000000001</v>
      </c>
      <c r="M5483" s="32">
        <v>-1.365</v>
      </c>
      <c r="N5483" s="23">
        <v>-66.729750999999993</v>
      </c>
      <c r="O5483" s="23">
        <v>-117.386518</v>
      </c>
      <c r="P5483" s="23">
        <v>-229.54505199999994</v>
      </c>
      <c r="Q5483" s="23">
        <v>-82.577893000000003</v>
      </c>
      <c r="R5483" s="24">
        <v>4.1140000000000003E-2</v>
      </c>
      <c r="S5483" s="24">
        <v>4.3229999999999998E-2</v>
      </c>
      <c r="T5483" s="24">
        <v>0.16628399999999999</v>
      </c>
      <c r="U5483" s="24">
        <v>7.3328769999999999</v>
      </c>
      <c r="V5483" s="25">
        <v>2127.2078040000001</v>
      </c>
      <c r="W5483" s="25">
        <v>3696.5668620000001</v>
      </c>
      <c r="X5483" s="25">
        <v>855.45079699999997</v>
      </c>
      <c r="Y5483" s="25">
        <v>59.627549999999999</v>
      </c>
      <c r="Z5483" s="27">
        <v>333.31404199999997</v>
      </c>
      <c r="AA5483" s="27">
        <v>961.82846900000004</v>
      </c>
      <c r="AB5483" s="27">
        <v>1106.4534679999999</v>
      </c>
      <c r="AC5483" s="27">
        <v>140.08087900000001</v>
      </c>
      <c r="AD5483" s="28">
        <v>4544.8999999999996</v>
      </c>
      <c r="AE5483" s="30">
        <v>6.2527679999999997</v>
      </c>
      <c r="AF5483" s="30">
        <v>60.604412000000004</v>
      </c>
      <c r="AG5483" s="30">
        <v>193.18874400000001</v>
      </c>
      <c r="AH5483" s="30">
        <v>51.806736000000001</v>
      </c>
      <c r="AI5483" s="10">
        <v>0.25012400000000001</v>
      </c>
      <c r="AJ5483" s="10">
        <v>0.230543</v>
      </c>
      <c r="AK5483" s="10">
        <v>1.1427970000000001</v>
      </c>
      <c r="AL5483" s="10">
        <v>2.1339920000000001</v>
      </c>
      <c r="AM5483" s="23">
        <v>-117.738889</v>
      </c>
      <c r="AN5483" s="23">
        <v>-225.77726799999999</v>
      </c>
      <c r="AO5483" s="23">
        <v>-1604.081815</v>
      </c>
      <c r="AP5483" s="23">
        <v>-588.67847200000006</v>
      </c>
      <c r="AQ5483" s="31">
        <v>-15.198665</v>
      </c>
      <c r="AR5483" s="31">
        <v>-24.127258000000001</v>
      </c>
      <c r="AS5483" s="31">
        <v>-148.39705000000001</v>
      </c>
      <c r="AT5483" s="31">
        <v>-52.941094999999997</v>
      </c>
    </row>
    <row r="5484" spans="1:46" x14ac:dyDescent="0.2">
      <c r="A5484" s="34">
        <v>44425.25</v>
      </c>
      <c r="B5484" s="23">
        <v>-669.10027700000023</v>
      </c>
      <c r="C5484" s="23">
        <v>-573.78740899999991</v>
      </c>
      <c r="D5484" s="23">
        <v>-5484.9989310000174</v>
      </c>
      <c r="E5484" s="23">
        <v>-1633.6428939999992</v>
      </c>
      <c r="F5484" s="23">
        <v>-231.28444200000001</v>
      </c>
      <c r="G5484" s="23">
        <v>-378.25079800000003</v>
      </c>
      <c r="H5484" s="23">
        <v>-562.06902000000002</v>
      </c>
      <c r="I5484" s="23">
        <v>-51.819000000000003</v>
      </c>
      <c r="J5484" s="32">
        <v>-1.4902869999999999</v>
      </c>
      <c r="K5484" s="32">
        <v>-3.7699999999999996</v>
      </c>
      <c r="L5484" s="32">
        <v>-16.869056</v>
      </c>
      <c r="M5484" s="32">
        <v>-1.3580000000000001</v>
      </c>
      <c r="N5484" s="23">
        <v>-75.418503000000001</v>
      </c>
      <c r="O5484" s="23">
        <v>-172.08469299999999</v>
      </c>
      <c r="P5484" s="23">
        <v>-259.33243800000002</v>
      </c>
      <c r="Q5484" s="23">
        <v>-84.973208</v>
      </c>
      <c r="R5484" s="24">
        <v>4.2100000000000002E-3</v>
      </c>
      <c r="S5484" s="24">
        <v>1.167E-2</v>
      </c>
      <c r="T5484" s="24">
        <v>0.15551499999999999</v>
      </c>
      <c r="U5484" s="24">
        <v>6.9924770000000001</v>
      </c>
      <c r="V5484" s="25">
        <v>2479.9573399999999</v>
      </c>
      <c r="W5484" s="25">
        <v>4492.3440989999999</v>
      </c>
      <c r="X5484" s="25">
        <v>859.450109</v>
      </c>
      <c r="Y5484" s="25">
        <v>70.333506999999997</v>
      </c>
      <c r="Z5484" s="27">
        <v>272.64354100000003</v>
      </c>
      <c r="AA5484" s="27">
        <v>992.89143300000001</v>
      </c>
      <c r="AB5484" s="27">
        <v>1143.2542679999999</v>
      </c>
      <c r="AC5484" s="27">
        <v>94.129818999999998</v>
      </c>
      <c r="AD5484" s="28">
        <v>4545.6000000000004</v>
      </c>
      <c r="AE5484" s="30">
        <v>5.690404</v>
      </c>
      <c r="AF5484" s="30">
        <v>61.807237999999998</v>
      </c>
      <c r="AG5484" s="30">
        <v>192.61868699999999</v>
      </c>
      <c r="AH5484" s="30">
        <v>51.779279000000002</v>
      </c>
      <c r="AI5484" s="10">
        <v>0.69064700000000001</v>
      </c>
      <c r="AJ5484" s="10">
        <v>0.64794200000000002</v>
      </c>
      <c r="AK5484" s="10">
        <v>6.4878429999999998</v>
      </c>
      <c r="AL5484" s="10">
        <v>10.223138000000001</v>
      </c>
      <c r="AM5484" s="23">
        <v>-121.92203499999999</v>
      </c>
      <c r="AN5484" s="23">
        <v>-248.49285699999999</v>
      </c>
      <c r="AO5484" s="23">
        <v>-1823.6369</v>
      </c>
      <c r="AP5484" s="23">
        <v>-650.50225399999999</v>
      </c>
      <c r="AQ5484" s="31">
        <v>-15.686947</v>
      </c>
      <c r="AR5484" s="31">
        <v>-26.438603000000001</v>
      </c>
      <c r="AS5484" s="31">
        <v>-168.64509899999999</v>
      </c>
      <c r="AT5484" s="31">
        <v>-58.455618999999999</v>
      </c>
    </row>
    <row r="5485" spans="1:46" x14ac:dyDescent="0.2">
      <c r="A5485" s="34">
        <v>44425.291666666664</v>
      </c>
      <c r="B5485" s="23">
        <v>-682.66435400000057</v>
      </c>
      <c r="C5485" s="23">
        <v>-597.20662799999957</v>
      </c>
      <c r="D5485" s="23">
        <v>-5751.5596839999953</v>
      </c>
      <c r="E5485" s="23">
        <v>-1711.5889120000004</v>
      </c>
      <c r="F5485" s="23">
        <v>-225.10674499999999</v>
      </c>
      <c r="G5485" s="23">
        <v>-371.78299899999996</v>
      </c>
      <c r="H5485" s="23">
        <v>-551.86334999999997</v>
      </c>
      <c r="I5485" s="23">
        <v>-49.720198000000003</v>
      </c>
      <c r="J5485" s="32">
        <v>-1.5587249999999999</v>
      </c>
      <c r="K5485" s="32">
        <v>-3.49</v>
      </c>
      <c r="L5485" s="32">
        <v>-16.502285999999998</v>
      </c>
      <c r="M5485" s="32">
        <v>-1.371</v>
      </c>
      <c r="N5485" s="23">
        <v>-77.723793000000001</v>
      </c>
      <c r="O5485" s="23">
        <v>-188.560667</v>
      </c>
      <c r="P5485" s="23">
        <v>-274.68302800000004</v>
      </c>
      <c r="Q5485" s="23">
        <v>-101.368773</v>
      </c>
      <c r="R5485" s="24">
        <v>0</v>
      </c>
      <c r="S5485" s="24">
        <v>1.8419999999999999E-2</v>
      </c>
      <c r="T5485" s="24">
        <v>0.15637400000000001</v>
      </c>
      <c r="U5485" s="24">
        <v>7.0458299999999996</v>
      </c>
      <c r="V5485" s="25">
        <v>2573.863699</v>
      </c>
      <c r="W5485" s="25">
        <v>4750.137213</v>
      </c>
      <c r="X5485" s="25">
        <v>968.39778200000001</v>
      </c>
      <c r="Y5485" s="25">
        <v>76.373485000000002</v>
      </c>
      <c r="Z5485" s="27">
        <v>167.53874500000001</v>
      </c>
      <c r="AA5485" s="27">
        <v>1022.100207</v>
      </c>
      <c r="AB5485" s="27">
        <v>1070.7901489999999</v>
      </c>
      <c r="AC5485" s="27">
        <v>95.093699999999998</v>
      </c>
      <c r="AD5485" s="28">
        <v>4544.1000000000004</v>
      </c>
      <c r="AE5485" s="30">
        <v>5.0451759999999997</v>
      </c>
      <c r="AF5485" s="30">
        <v>63.507368</v>
      </c>
      <c r="AG5485" s="30">
        <v>195.148968</v>
      </c>
      <c r="AH5485" s="30">
        <v>50.559866</v>
      </c>
      <c r="AI5485" s="10">
        <v>1.406007</v>
      </c>
      <c r="AJ5485" s="10">
        <v>1.9517249999999999</v>
      </c>
      <c r="AK5485" s="10">
        <v>21.116344999999999</v>
      </c>
      <c r="AL5485" s="10">
        <v>19.279333999999999</v>
      </c>
      <c r="AM5485" s="23">
        <v>-124.93674</v>
      </c>
      <c r="AN5485" s="23">
        <v>-263.99969900000002</v>
      </c>
      <c r="AO5485" s="23">
        <v>-1969.502336</v>
      </c>
      <c r="AP5485" s="23">
        <v>-690.85060999999996</v>
      </c>
      <c r="AQ5485" s="31">
        <v>-16.06297</v>
      </c>
      <c r="AR5485" s="31">
        <v>-28.038191999999999</v>
      </c>
      <c r="AS5485" s="31">
        <v>-182.33446599999999</v>
      </c>
      <c r="AT5485" s="31">
        <v>-61.992660999999998</v>
      </c>
    </row>
    <row r="5486" spans="1:46" x14ac:dyDescent="0.2">
      <c r="A5486" s="34">
        <v>44425.333333333336</v>
      </c>
      <c r="B5486" s="23">
        <v>-693.42428299999995</v>
      </c>
      <c r="C5486" s="23">
        <v>-600.55258800000036</v>
      </c>
      <c r="D5486" s="23">
        <v>-5842.659160000022</v>
      </c>
      <c r="E5486" s="23">
        <v>-1705.2608939999982</v>
      </c>
      <c r="F5486" s="23">
        <v>-236.58</v>
      </c>
      <c r="G5486" s="23">
        <v>-371.65619899999996</v>
      </c>
      <c r="H5486" s="23">
        <v>-573.25868000000003</v>
      </c>
      <c r="I5486" s="23">
        <v>-49.932001</v>
      </c>
      <c r="J5486" s="32">
        <v>-2.0650879999999998</v>
      </c>
      <c r="K5486" s="32">
        <v>-3.6399999999999997</v>
      </c>
      <c r="L5486" s="32">
        <v>-16.887205999999999</v>
      </c>
      <c r="M5486" s="32">
        <v>-1.3759999999999999</v>
      </c>
      <c r="N5486" s="23">
        <v>-85.637177999999977</v>
      </c>
      <c r="O5486" s="23">
        <v>-178.97306800000001</v>
      </c>
      <c r="P5486" s="23">
        <v>-264.49071600000002</v>
      </c>
      <c r="Q5486" s="23">
        <v>-102.97511</v>
      </c>
      <c r="R5486" s="24">
        <v>8.0000000000000007E-5</v>
      </c>
      <c r="S5486" s="24">
        <v>1.357E-2</v>
      </c>
      <c r="T5486" s="24">
        <v>0.18359800000000001</v>
      </c>
      <c r="U5486" s="24">
        <v>6.5408429999999997</v>
      </c>
      <c r="V5486" s="25">
        <v>2648.3137700000002</v>
      </c>
      <c r="W5486" s="25">
        <v>4709.7248929999996</v>
      </c>
      <c r="X5486" s="25">
        <v>1000.332414</v>
      </c>
      <c r="Y5486" s="25">
        <v>78.927870999999996</v>
      </c>
      <c r="Z5486" s="27">
        <v>116.357794</v>
      </c>
      <c r="AA5486" s="27">
        <v>1021.584461</v>
      </c>
      <c r="AB5486" s="27">
        <v>955.03657399999997</v>
      </c>
      <c r="AC5486" s="27">
        <v>170.17756199999999</v>
      </c>
      <c r="AD5486" s="28">
        <v>4545.3</v>
      </c>
      <c r="AE5486" s="30">
        <v>5.0666679999999999</v>
      </c>
      <c r="AF5486" s="30">
        <v>63.651761</v>
      </c>
      <c r="AG5486" s="30">
        <v>192.85448500000001</v>
      </c>
      <c r="AH5486" s="30">
        <v>48.658951999999999</v>
      </c>
      <c r="AI5486" s="10">
        <v>2.071056</v>
      </c>
      <c r="AJ5486" s="10">
        <v>2.4141650000000001</v>
      </c>
      <c r="AK5486" s="10">
        <v>46.437854999999999</v>
      </c>
      <c r="AL5486" s="10">
        <v>29.895064000000001</v>
      </c>
      <c r="AM5486" s="23">
        <v>-124.114377</v>
      </c>
      <c r="AN5486" s="23">
        <v>-274.39383500000002</v>
      </c>
      <c r="AO5486" s="23">
        <v>-2052.671844</v>
      </c>
      <c r="AP5486" s="23">
        <v>-716.81016899999997</v>
      </c>
      <c r="AQ5486" s="31">
        <v>-16.024311000000001</v>
      </c>
      <c r="AR5486" s="31">
        <v>-29.092047000000001</v>
      </c>
      <c r="AS5486" s="31">
        <v>-190.353632</v>
      </c>
      <c r="AT5486" s="31">
        <v>-64.204820999999995</v>
      </c>
    </row>
    <row r="5487" spans="1:46" x14ac:dyDescent="0.2">
      <c r="A5487" s="34">
        <v>44425.375</v>
      </c>
      <c r="B5487" s="23">
        <v>-694.29323899999986</v>
      </c>
      <c r="C5487" s="23">
        <v>-603.0973340000005</v>
      </c>
      <c r="D5487" s="23">
        <v>-5868.8679060000059</v>
      </c>
      <c r="E5487" s="23">
        <v>-1742.3335249999986</v>
      </c>
      <c r="F5487" s="23">
        <v>-222.32173</v>
      </c>
      <c r="G5487" s="23">
        <v>-374.72900099999998</v>
      </c>
      <c r="H5487" s="23">
        <v>-557.11329999999998</v>
      </c>
      <c r="I5487" s="23">
        <v>-74.787598000000003</v>
      </c>
      <c r="J5487" s="32">
        <v>-2.2749549999999998</v>
      </c>
      <c r="K5487" s="32">
        <v>-2.65</v>
      </c>
      <c r="L5487" s="32">
        <v>-15.87161</v>
      </c>
      <c r="M5487" s="32">
        <v>-1.37</v>
      </c>
      <c r="N5487" s="23">
        <v>-78.314134999999993</v>
      </c>
      <c r="O5487" s="23">
        <v>-186.30803499999999</v>
      </c>
      <c r="P5487" s="23">
        <v>-262.138914</v>
      </c>
      <c r="Q5487" s="23">
        <v>-105.24122199999999</v>
      </c>
      <c r="R5487" s="24">
        <v>0</v>
      </c>
      <c r="S5487" s="24">
        <v>1.4019999999999999E-2</v>
      </c>
      <c r="T5487" s="24">
        <v>0.209698</v>
      </c>
      <c r="U5487" s="24">
        <v>6.5131750000000004</v>
      </c>
      <c r="V5487" s="25">
        <v>2702.2579639999999</v>
      </c>
      <c r="W5487" s="25">
        <v>4740.1818759999996</v>
      </c>
      <c r="X5487" s="25">
        <v>992.81193199999996</v>
      </c>
      <c r="Y5487" s="25">
        <v>79.677519000000004</v>
      </c>
      <c r="Z5487" s="27">
        <v>111.02783100000001</v>
      </c>
      <c r="AA5487" s="27">
        <v>887.56890999999996</v>
      </c>
      <c r="AB5487" s="27">
        <v>862.31461000000002</v>
      </c>
      <c r="AC5487" s="27">
        <v>237.89506700000001</v>
      </c>
      <c r="AD5487" s="28">
        <v>4544.2</v>
      </c>
      <c r="AE5487" s="30">
        <v>4.4650239999999997</v>
      </c>
      <c r="AF5487" s="30">
        <v>72.075351999999995</v>
      </c>
      <c r="AG5487" s="30">
        <v>191.263912</v>
      </c>
      <c r="AH5487" s="30">
        <v>52.218063999999998</v>
      </c>
      <c r="AI5487" s="10">
        <v>2.7044640000000002</v>
      </c>
      <c r="AJ5487" s="10">
        <v>3.1319979999999998</v>
      </c>
      <c r="AK5487" s="10">
        <v>76.375951000000001</v>
      </c>
      <c r="AL5487" s="10">
        <v>38.668501999999997</v>
      </c>
      <c r="AM5487" s="23">
        <v>-124.287977</v>
      </c>
      <c r="AN5487" s="23">
        <v>-280.29438800000003</v>
      </c>
      <c r="AO5487" s="23">
        <v>-2105.573093</v>
      </c>
      <c r="AP5487" s="23">
        <v>-729.68192399999998</v>
      </c>
      <c r="AQ5487" s="31">
        <v>-16.067855999999999</v>
      </c>
      <c r="AR5487" s="31">
        <v>-29.646909999999998</v>
      </c>
      <c r="AS5487" s="31">
        <v>-195.33038199999999</v>
      </c>
      <c r="AT5487" s="31">
        <v>-65.317881999999997</v>
      </c>
    </row>
    <row r="5488" spans="1:46" x14ac:dyDescent="0.2">
      <c r="A5488" s="34">
        <v>44425.416666666664</v>
      </c>
      <c r="B5488" s="23">
        <v>-687.17602000000022</v>
      </c>
      <c r="C5488" s="23">
        <v>-601.51219999999944</v>
      </c>
      <c r="D5488" s="23">
        <v>-5849.2174290000312</v>
      </c>
      <c r="E5488" s="23">
        <v>-1751.2977219999991</v>
      </c>
      <c r="F5488" s="23">
        <v>-219.358698</v>
      </c>
      <c r="G5488" s="23">
        <v>-379.501598</v>
      </c>
      <c r="H5488" s="23">
        <v>-556.99223999999992</v>
      </c>
      <c r="I5488" s="23">
        <v>-75.999599000000003</v>
      </c>
      <c r="J5488" s="32">
        <v>-1.5996939999999999</v>
      </c>
      <c r="K5488" s="32">
        <v>-2.14</v>
      </c>
      <c r="L5488" s="32">
        <v>-17.371832000000001</v>
      </c>
      <c r="M5488" s="32">
        <v>-1.367</v>
      </c>
      <c r="N5488" s="23">
        <v>-82.808933999999994</v>
      </c>
      <c r="O5488" s="23">
        <v>-183.469043</v>
      </c>
      <c r="P5488" s="23">
        <v>-265.47856200000001</v>
      </c>
      <c r="Q5488" s="23">
        <v>-102.91291000000001</v>
      </c>
      <c r="R5488" s="24">
        <v>0</v>
      </c>
      <c r="S5488" s="24">
        <v>2.3859999999999999E-2</v>
      </c>
      <c r="T5488" s="24">
        <v>0.224885</v>
      </c>
      <c r="U5488" s="24">
        <v>6.4942130000000002</v>
      </c>
      <c r="V5488" s="25">
        <v>2549.6881979999998</v>
      </c>
      <c r="W5488" s="25">
        <v>4753.6825319999998</v>
      </c>
      <c r="X5488" s="25">
        <v>1016.41143</v>
      </c>
      <c r="Y5488" s="25">
        <v>93.489529000000005</v>
      </c>
      <c r="Z5488" s="27">
        <v>113.115326</v>
      </c>
      <c r="AA5488" s="27">
        <v>849.51919199999998</v>
      </c>
      <c r="AB5488" s="27">
        <v>818.10092699999996</v>
      </c>
      <c r="AC5488" s="27">
        <v>250.52014399999999</v>
      </c>
      <c r="AD5488" s="28">
        <v>4544.8999999999996</v>
      </c>
      <c r="AE5488" s="30">
        <v>4.3123399999999998</v>
      </c>
      <c r="AF5488" s="30">
        <v>69.908840999999995</v>
      </c>
      <c r="AG5488" s="30">
        <v>189.43977599999999</v>
      </c>
      <c r="AH5488" s="30">
        <v>60.974263999999998</v>
      </c>
      <c r="AI5488" s="10">
        <v>3.1975950000000002</v>
      </c>
      <c r="AJ5488" s="10">
        <v>4.9553880000000001</v>
      </c>
      <c r="AK5488" s="10">
        <v>96.582496000000006</v>
      </c>
      <c r="AL5488" s="10">
        <v>37.633882</v>
      </c>
      <c r="AM5488" s="23">
        <v>-124.499014</v>
      </c>
      <c r="AN5488" s="23">
        <v>-284.15750300000002</v>
      </c>
      <c r="AO5488" s="23">
        <v>-2163.2341849999998</v>
      </c>
      <c r="AP5488" s="23">
        <v>-751.57077400000003</v>
      </c>
      <c r="AQ5488" s="31">
        <v>-15.934168</v>
      </c>
      <c r="AR5488" s="31">
        <v>-29.925985000000001</v>
      </c>
      <c r="AS5488" s="31">
        <v>-200.92883800000001</v>
      </c>
      <c r="AT5488" s="31">
        <v>-67.279377999999994</v>
      </c>
    </row>
    <row r="5489" spans="1:46" x14ac:dyDescent="0.2">
      <c r="A5489" s="34">
        <v>44425.458333333336</v>
      </c>
      <c r="B5489" s="23">
        <v>-704.75915099999975</v>
      </c>
      <c r="C5489" s="23">
        <v>-601.24018199999978</v>
      </c>
      <c r="D5489" s="23">
        <v>-5805.2253310000251</v>
      </c>
      <c r="E5489" s="23">
        <v>-1711.4768920000001</v>
      </c>
      <c r="F5489" s="23">
        <v>-217.160402</v>
      </c>
      <c r="G5489" s="23">
        <v>-372.26680000000005</v>
      </c>
      <c r="H5489" s="23">
        <v>-548.90203999999994</v>
      </c>
      <c r="I5489" s="23">
        <v>-76.524000999999998</v>
      </c>
      <c r="J5489" s="32">
        <v>-2.6123459999999996</v>
      </c>
      <c r="K5489" s="32">
        <v>-2.74</v>
      </c>
      <c r="L5489" s="32">
        <v>-16.969627000000003</v>
      </c>
      <c r="M5489" s="32">
        <v>-1.3819999999999999</v>
      </c>
      <c r="N5489" s="23">
        <v>-77.470677000000009</v>
      </c>
      <c r="O5489" s="23">
        <v>-177.74677200000002</v>
      </c>
      <c r="P5489" s="23">
        <v>-265.22115600000001</v>
      </c>
      <c r="Q5489" s="23">
        <v>-102.353647</v>
      </c>
      <c r="R5489" s="24">
        <v>0</v>
      </c>
      <c r="S5489" s="24">
        <v>1.9599999999999999E-2</v>
      </c>
      <c r="T5489" s="24">
        <v>0.15523300000000001</v>
      </c>
      <c r="U5489" s="24">
        <v>6.405208</v>
      </c>
      <c r="V5489" s="25">
        <v>2505.5652</v>
      </c>
      <c r="W5489" s="25">
        <v>4634.2975340000003</v>
      </c>
      <c r="X5489" s="25">
        <v>1085.780677</v>
      </c>
      <c r="Y5489" s="25">
        <v>120.235789</v>
      </c>
      <c r="Z5489" s="27">
        <v>108.163946</v>
      </c>
      <c r="AA5489" s="27">
        <v>955.30418599999996</v>
      </c>
      <c r="AB5489" s="27">
        <v>854.96490300000005</v>
      </c>
      <c r="AC5489" s="27">
        <v>359.65972499999998</v>
      </c>
      <c r="AD5489" s="28">
        <v>4542.3999999999996</v>
      </c>
      <c r="AE5489" s="30">
        <v>4.2173759999999998</v>
      </c>
      <c r="AF5489" s="30">
        <v>80.807057999999998</v>
      </c>
      <c r="AG5489" s="30">
        <v>187.771252</v>
      </c>
      <c r="AH5489" s="30">
        <v>61.631757</v>
      </c>
      <c r="AI5489" s="10">
        <v>3.3343509999999998</v>
      </c>
      <c r="AJ5489" s="10">
        <v>6.3679600000000001</v>
      </c>
      <c r="AK5489" s="10">
        <v>116.466033</v>
      </c>
      <c r="AL5489" s="10">
        <v>38.982151999999999</v>
      </c>
      <c r="AM5489" s="23">
        <v>-124.327113</v>
      </c>
      <c r="AN5489" s="23">
        <v>-285.342671</v>
      </c>
      <c r="AO5489" s="23">
        <v>-2204.3722600000001</v>
      </c>
      <c r="AP5489" s="23">
        <v>-769.97616200000004</v>
      </c>
      <c r="AQ5489" s="31">
        <v>-15.905265</v>
      </c>
      <c r="AR5489" s="31">
        <v>-30.027170999999999</v>
      </c>
      <c r="AS5489" s="31">
        <v>-204.77974399999999</v>
      </c>
      <c r="AT5489" s="31">
        <v>-68.934178000000003</v>
      </c>
    </row>
    <row r="5490" spans="1:46" x14ac:dyDescent="0.2">
      <c r="A5490" s="34">
        <v>44425.5</v>
      </c>
      <c r="B5490" s="23">
        <v>-715.17221199999994</v>
      </c>
      <c r="C5490" s="23">
        <v>-596.96850799999982</v>
      </c>
      <c r="D5490" s="23">
        <v>-5811.0018230000078</v>
      </c>
      <c r="E5490" s="23">
        <v>-1722.115076</v>
      </c>
      <c r="F5490" s="23">
        <v>-210.78400999999999</v>
      </c>
      <c r="G5490" s="23">
        <v>-385.32000000000005</v>
      </c>
      <c r="H5490" s="23">
        <v>-585.27693799999997</v>
      </c>
      <c r="I5490" s="23">
        <v>-75.900598000000002</v>
      </c>
      <c r="J5490" s="32">
        <v>-1.018254</v>
      </c>
      <c r="K5490" s="32">
        <v>-2.2999999999999998</v>
      </c>
      <c r="L5490" s="32">
        <v>-17.731190999999999</v>
      </c>
      <c r="M5490" s="32">
        <v>-1.389</v>
      </c>
      <c r="N5490" s="23">
        <v>-82.3339</v>
      </c>
      <c r="O5490" s="23">
        <v>-162.16359399999999</v>
      </c>
      <c r="P5490" s="23">
        <v>-243.114577</v>
      </c>
      <c r="Q5490" s="23">
        <v>-92.203708000000006</v>
      </c>
      <c r="R5490" s="24">
        <v>0</v>
      </c>
      <c r="S5490" s="24">
        <v>4.4630000000000003E-2</v>
      </c>
      <c r="T5490" s="24">
        <v>0.14449799999999999</v>
      </c>
      <c r="U5490" s="24">
        <v>6.4029400000000001</v>
      </c>
      <c r="V5490" s="25">
        <v>2467.2163019999998</v>
      </c>
      <c r="W5490" s="25">
        <v>4502.1317879999997</v>
      </c>
      <c r="X5490" s="25">
        <v>1047.543872</v>
      </c>
      <c r="Y5490" s="25">
        <v>124.88429499999999</v>
      </c>
      <c r="Z5490" s="27">
        <v>121.651039</v>
      </c>
      <c r="AA5490" s="27">
        <v>1062.8091589999999</v>
      </c>
      <c r="AB5490" s="27">
        <v>948.90071699999999</v>
      </c>
      <c r="AC5490" s="27">
        <v>471.82331599999998</v>
      </c>
      <c r="AD5490" s="28">
        <v>4542.3</v>
      </c>
      <c r="AE5490" s="30">
        <v>4.2029800000000002</v>
      </c>
      <c r="AF5490" s="30">
        <v>85.894274999999993</v>
      </c>
      <c r="AG5490" s="30">
        <v>187.33939799999999</v>
      </c>
      <c r="AH5490" s="30">
        <v>58.661628</v>
      </c>
      <c r="AI5490" s="10">
        <v>3.1647660000000002</v>
      </c>
      <c r="AJ5490" s="10">
        <v>6.3943370000000002</v>
      </c>
      <c r="AK5490" s="10">
        <v>114.632215</v>
      </c>
      <c r="AL5490" s="10">
        <v>50.318185</v>
      </c>
      <c r="AM5490" s="23">
        <v>-118.796679</v>
      </c>
      <c r="AN5490" s="23">
        <v>-279.36970000000002</v>
      </c>
      <c r="AO5490" s="23">
        <v>-2149.7259349999999</v>
      </c>
      <c r="AP5490" s="23">
        <v>-746.28981999999996</v>
      </c>
      <c r="AQ5490" s="31">
        <v>-15.445474000000001</v>
      </c>
      <c r="AR5490" s="31">
        <v>-29.330216</v>
      </c>
      <c r="AS5490" s="31">
        <v>-199.857292</v>
      </c>
      <c r="AT5490" s="31">
        <v>-66.786717999999993</v>
      </c>
    </row>
    <row r="5491" spans="1:46" x14ac:dyDescent="0.2">
      <c r="A5491" s="34">
        <v>44425.541666666664</v>
      </c>
      <c r="B5491" s="23">
        <v>-715.62291000000005</v>
      </c>
      <c r="C5491" s="23">
        <v>-601.35307000000057</v>
      </c>
      <c r="D5491" s="23">
        <v>-5778.8496159999986</v>
      </c>
      <c r="E5491" s="23">
        <v>-1715.9385929999992</v>
      </c>
      <c r="F5491" s="23">
        <v>-209.06052199999999</v>
      </c>
      <c r="G5491" s="23">
        <v>-386.84020099999998</v>
      </c>
      <c r="H5491" s="23">
        <v>-574.20416000000012</v>
      </c>
      <c r="I5491" s="23">
        <v>-75.891598000000002</v>
      </c>
      <c r="J5491" s="32">
        <v>-1.084052</v>
      </c>
      <c r="K5491" s="32">
        <v>-2.1399999999999997</v>
      </c>
      <c r="L5491" s="32">
        <v>-16.940317999999998</v>
      </c>
      <c r="M5491" s="32">
        <v>-1.395</v>
      </c>
      <c r="N5491" s="23">
        <v>-77.649977000000007</v>
      </c>
      <c r="O5491" s="23">
        <v>-154.58759499999999</v>
      </c>
      <c r="P5491" s="23">
        <v>-239.737998</v>
      </c>
      <c r="Q5491" s="23">
        <v>-86.665982</v>
      </c>
      <c r="R5491" s="24">
        <v>0</v>
      </c>
      <c r="S5491" s="24">
        <v>2.971E-2</v>
      </c>
      <c r="T5491" s="24">
        <v>0.14002200000000001</v>
      </c>
      <c r="U5491" s="24">
        <v>6.4078569999999999</v>
      </c>
      <c r="V5491" s="25">
        <v>2451.9014569999999</v>
      </c>
      <c r="W5491" s="25">
        <v>4249.2087380000003</v>
      </c>
      <c r="X5491" s="25">
        <v>978.188399</v>
      </c>
      <c r="Y5491" s="25">
        <v>125.459975</v>
      </c>
      <c r="Z5491" s="27">
        <v>127.444609</v>
      </c>
      <c r="AA5491" s="27">
        <v>1140.6179440000001</v>
      </c>
      <c r="AB5491" s="27">
        <v>893.82734400000004</v>
      </c>
      <c r="AC5491" s="27">
        <v>485.394497</v>
      </c>
      <c r="AD5491" s="28">
        <v>4542.6000000000004</v>
      </c>
      <c r="AE5491" s="30">
        <v>4.4822759999999997</v>
      </c>
      <c r="AF5491" s="30">
        <v>81.541016999999997</v>
      </c>
      <c r="AG5491" s="30">
        <v>188.12156100000001</v>
      </c>
      <c r="AH5491" s="30">
        <v>59.056347000000002</v>
      </c>
      <c r="AI5491" s="10">
        <v>2.810937</v>
      </c>
      <c r="AJ5491" s="10">
        <v>5.4561000000000002</v>
      </c>
      <c r="AK5491" s="10">
        <v>103.49857900000001</v>
      </c>
      <c r="AL5491" s="10">
        <v>45.771914000000002</v>
      </c>
      <c r="AM5491" s="23">
        <v>-118.453908</v>
      </c>
      <c r="AN5491" s="23">
        <v>-277.09882900000002</v>
      </c>
      <c r="AO5491" s="23">
        <v>-2127.6683119999998</v>
      </c>
      <c r="AP5491" s="23">
        <v>-740.44123300000001</v>
      </c>
      <c r="AQ5491" s="31">
        <v>-15.400041</v>
      </c>
      <c r="AR5491" s="31">
        <v>-29.098178999999998</v>
      </c>
      <c r="AS5491" s="31">
        <v>-197.898346</v>
      </c>
      <c r="AT5491" s="31">
        <v>-66.242942999999997</v>
      </c>
    </row>
    <row r="5492" spans="1:46" x14ac:dyDescent="0.2">
      <c r="A5492" s="34">
        <v>44425.583333333336</v>
      </c>
      <c r="B5492" s="23">
        <v>-703.10148699999979</v>
      </c>
      <c r="C5492" s="23">
        <v>-588.65139900000008</v>
      </c>
      <c r="D5492" s="23">
        <v>-5741.2603100000024</v>
      </c>
      <c r="E5492" s="23">
        <v>-1704.8573189999981</v>
      </c>
      <c r="F5492" s="23">
        <v>-214.981168</v>
      </c>
      <c r="G5492" s="23">
        <v>-400.2</v>
      </c>
      <c r="H5492" s="23">
        <v>-587.27193999999997</v>
      </c>
      <c r="I5492" s="23">
        <v>-75.365402000000003</v>
      </c>
      <c r="J5492" s="32">
        <v>-4.3100399999999999</v>
      </c>
      <c r="K5492" s="32">
        <v>-1.78</v>
      </c>
      <c r="L5492" s="32">
        <v>-16.273546</v>
      </c>
      <c r="M5492" s="32">
        <v>-1.38</v>
      </c>
      <c r="N5492" s="23">
        <v>-79.006692999999999</v>
      </c>
      <c r="O5492" s="23">
        <v>-153.830322</v>
      </c>
      <c r="P5492" s="23">
        <v>-233.97979900000001</v>
      </c>
      <c r="Q5492" s="23">
        <v>-91.546924000000004</v>
      </c>
      <c r="R5492" s="24">
        <v>3.0000000000000001E-5</v>
      </c>
      <c r="S5492" s="24">
        <v>2.8309999999999998E-2</v>
      </c>
      <c r="T5492" s="24">
        <v>0.12833</v>
      </c>
      <c r="U5492" s="24">
        <v>6.7081270000000002</v>
      </c>
      <c r="V5492" s="25">
        <v>2470.2203060000002</v>
      </c>
      <c r="W5492" s="25">
        <v>4146.5705580000003</v>
      </c>
      <c r="X5492" s="25">
        <v>1022.332141</v>
      </c>
      <c r="Y5492" s="25">
        <v>126.234172</v>
      </c>
      <c r="Z5492" s="27">
        <v>133.33692300000001</v>
      </c>
      <c r="AA5492" s="27">
        <v>1166.056652</v>
      </c>
      <c r="AB5492" s="27">
        <v>829.23548700000003</v>
      </c>
      <c r="AC5492" s="27">
        <v>482.57523400000002</v>
      </c>
      <c r="AD5492" s="28">
        <v>4542.3</v>
      </c>
      <c r="AE5492" s="30">
        <v>4.3829159999999998</v>
      </c>
      <c r="AF5492" s="30">
        <v>80.599350999999999</v>
      </c>
      <c r="AG5492" s="30">
        <v>189.97643600000001</v>
      </c>
      <c r="AH5492" s="30">
        <v>59.909098999999998</v>
      </c>
      <c r="AI5492" s="10">
        <v>2.3414410000000001</v>
      </c>
      <c r="AJ5492" s="10">
        <v>4.606033</v>
      </c>
      <c r="AK5492" s="10">
        <v>90.231469000000004</v>
      </c>
      <c r="AL5492" s="10">
        <v>44.362853000000001</v>
      </c>
      <c r="AM5492" s="23">
        <v>-122.05292900000001</v>
      </c>
      <c r="AN5492" s="23">
        <v>-286.93132100000003</v>
      </c>
      <c r="AO5492" s="23">
        <v>-2161.1520660000001</v>
      </c>
      <c r="AP5492" s="23">
        <v>-750.73150299999998</v>
      </c>
      <c r="AQ5492" s="31">
        <v>-15.757361</v>
      </c>
      <c r="AR5492" s="31">
        <v>-30.074960999999998</v>
      </c>
      <c r="AS5492" s="31">
        <v>-200.89792399999999</v>
      </c>
      <c r="AT5492" s="31">
        <v>-67.090130000000002</v>
      </c>
    </row>
    <row r="5493" spans="1:46" x14ac:dyDescent="0.2">
      <c r="A5493" s="34">
        <v>44425.625</v>
      </c>
      <c r="B5493" s="23">
        <v>-692.18702299999961</v>
      </c>
      <c r="C5493" s="23">
        <v>-555.54090099999951</v>
      </c>
      <c r="D5493" s="23">
        <v>-5515.0531640000172</v>
      </c>
      <c r="E5493" s="23">
        <v>-1577.7919679999986</v>
      </c>
      <c r="F5493" s="23">
        <v>-217.183348</v>
      </c>
      <c r="G5493" s="23">
        <v>-390.57180099999999</v>
      </c>
      <c r="H5493" s="23">
        <v>-600.79419000000007</v>
      </c>
      <c r="I5493" s="23">
        <v>-75.172200000000004</v>
      </c>
      <c r="J5493" s="32">
        <v>-7.595656</v>
      </c>
      <c r="K5493" s="32">
        <v>-2.41</v>
      </c>
      <c r="L5493" s="32">
        <v>-16.041008999999999</v>
      </c>
      <c r="M5493" s="32">
        <v>-1.349</v>
      </c>
      <c r="N5493" s="23">
        <v>-94.700340000000011</v>
      </c>
      <c r="O5493" s="23">
        <v>-165.76748499999999</v>
      </c>
      <c r="P5493" s="23">
        <v>-236.77457400000003</v>
      </c>
      <c r="Q5493" s="23">
        <v>-97.336748</v>
      </c>
      <c r="R5493" s="24">
        <v>8.0599999999999995E-3</v>
      </c>
      <c r="S5493" s="24">
        <v>1.358E-2</v>
      </c>
      <c r="T5493" s="24">
        <v>8.3571999999999994E-2</v>
      </c>
      <c r="U5493" s="24">
        <v>6.7092280000000004</v>
      </c>
      <c r="V5493" s="25">
        <v>2515.63942</v>
      </c>
      <c r="W5493" s="25">
        <v>4295.1054549999999</v>
      </c>
      <c r="X5493" s="25">
        <v>1087.668602</v>
      </c>
      <c r="Y5493" s="25">
        <v>126.85691799999999</v>
      </c>
      <c r="Z5493" s="27">
        <v>142.89248900000001</v>
      </c>
      <c r="AA5493" s="27">
        <v>1213.7298820000001</v>
      </c>
      <c r="AB5493" s="27">
        <v>831.19175900000005</v>
      </c>
      <c r="AC5493" s="27">
        <v>532.61966399999994</v>
      </c>
      <c r="AD5493" s="28">
        <v>4542.3</v>
      </c>
      <c r="AE5493" s="30">
        <v>4.3828079999999998</v>
      </c>
      <c r="AF5493" s="30">
        <v>82.773263</v>
      </c>
      <c r="AG5493" s="30">
        <v>183.09518600000001</v>
      </c>
      <c r="AH5493" s="30">
        <v>60.614530999999999</v>
      </c>
      <c r="AI5493" s="10">
        <v>1.672418</v>
      </c>
      <c r="AJ5493" s="10">
        <v>3.2960539999999998</v>
      </c>
      <c r="AK5493" s="10">
        <v>72.076812000000004</v>
      </c>
      <c r="AL5493" s="10">
        <v>33.213997999999997</v>
      </c>
      <c r="AM5493" s="23">
        <v>-136.21014500000001</v>
      </c>
      <c r="AN5493" s="23">
        <v>-315.61337099999997</v>
      </c>
      <c r="AO5493" s="23">
        <v>-2310.7482580000001</v>
      </c>
      <c r="AP5493" s="23">
        <v>-800.42054199999995</v>
      </c>
      <c r="AQ5493" s="31">
        <v>-17.333793</v>
      </c>
      <c r="AR5493" s="31">
        <v>-32.926630000000003</v>
      </c>
      <c r="AS5493" s="31">
        <v>-214.55915999999999</v>
      </c>
      <c r="AT5493" s="31">
        <v>-71.411270000000002</v>
      </c>
    </row>
    <row r="5494" spans="1:46" x14ac:dyDescent="0.2">
      <c r="A5494" s="34">
        <v>44425.666666666664</v>
      </c>
      <c r="B5494" s="23">
        <v>-696.31089300000008</v>
      </c>
      <c r="C5494" s="23">
        <v>-529.99796799999933</v>
      </c>
      <c r="D5494" s="23">
        <v>-5370.1740530000079</v>
      </c>
      <c r="E5494" s="23">
        <v>-1498.6153090000005</v>
      </c>
      <c r="F5494" s="23">
        <v>-213.085792</v>
      </c>
      <c r="G5494" s="23">
        <v>-389.25659700000006</v>
      </c>
      <c r="H5494" s="23">
        <v>-591.40072699999996</v>
      </c>
      <c r="I5494" s="23">
        <v>-72.058201999999994</v>
      </c>
      <c r="J5494" s="32">
        <v>-2.3339539999999999</v>
      </c>
      <c r="K5494" s="32">
        <v>-2.13</v>
      </c>
      <c r="L5494" s="32">
        <v>-16.564779999999999</v>
      </c>
      <c r="M5494" s="32">
        <v>-1.353</v>
      </c>
      <c r="N5494" s="23">
        <v>-83.396346000000008</v>
      </c>
      <c r="O5494" s="23">
        <v>-200.73161500000001</v>
      </c>
      <c r="P5494" s="23">
        <v>-269.84648200000004</v>
      </c>
      <c r="Q5494" s="23">
        <v>-85.116793999999999</v>
      </c>
      <c r="R5494" s="24">
        <v>1.077E-2</v>
      </c>
      <c r="S5494" s="24">
        <v>2.4330000000000001E-2</v>
      </c>
      <c r="T5494" s="24">
        <v>8.6471999999999993E-2</v>
      </c>
      <c r="U5494" s="24">
        <v>7.4069320000000003</v>
      </c>
      <c r="V5494" s="25">
        <v>2552.256476</v>
      </c>
      <c r="W5494" s="25">
        <v>4646.3332520000004</v>
      </c>
      <c r="X5494" s="25">
        <v>1180.1433709999999</v>
      </c>
      <c r="Y5494" s="25">
        <v>129.09516500000001</v>
      </c>
      <c r="Z5494" s="27">
        <v>164.31234000000001</v>
      </c>
      <c r="AA5494" s="27">
        <v>1217.9260380000001</v>
      </c>
      <c r="AB5494" s="27">
        <v>850.42955199999994</v>
      </c>
      <c r="AC5494" s="27">
        <v>550.35682399999996</v>
      </c>
      <c r="AD5494" s="28">
        <v>4543.2</v>
      </c>
      <c r="AE5494" s="30">
        <v>4.4213440000000004</v>
      </c>
      <c r="AF5494" s="30">
        <v>84.193555000000003</v>
      </c>
      <c r="AG5494" s="30">
        <v>188.80058600000001</v>
      </c>
      <c r="AH5494" s="30">
        <v>62.738104</v>
      </c>
      <c r="AI5494" s="10">
        <v>0.93379900000000005</v>
      </c>
      <c r="AJ5494" s="10">
        <v>2.4312740000000002</v>
      </c>
      <c r="AK5494" s="10">
        <v>43.151972000000001</v>
      </c>
      <c r="AL5494" s="10">
        <v>21.290054999999999</v>
      </c>
      <c r="AM5494" s="23">
        <v>-141.58868100000001</v>
      </c>
      <c r="AN5494" s="23">
        <v>-330.98388399999999</v>
      </c>
      <c r="AO5494" s="23">
        <v>-2519.9287909999998</v>
      </c>
      <c r="AP5494" s="23">
        <v>-871.12913800000001</v>
      </c>
      <c r="AQ5494" s="31">
        <v>-18.009005999999999</v>
      </c>
      <c r="AR5494" s="31">
        <v>-34.421233999999998</v>
      </c>
      <c r="AS5494" s="31">
        <v>-233.475404</v>
      </c>
      <c r="AT5494" s="31">
        <v>-77.682061000000004</v>
      </c>
    </row>
    <row r="5495" spans="1:46" x14ac:dyDescent="0.2">
      <c r="A5495" s="34">
        <v>44425.708333333336</v>
      </c>
      <c r="B5495" s="23">
        <v>-689.99518400000022</v>
      </c>
      <c r="C5495" s="23">
        <v>-516.14790000000028</v>
      </c>
      <c r="D5495" s="23">
        <v>-5231.2493950000135</v>
      </c>
      <c r="E5495" s="23">
        <v>-1421.5498050000001</v>
      </c>
      <c r="F5495" s="23">
        <v>-209.65642199999999</v>
      </c>
      <c r="G5495" s="23">
        <v>-399.64120100000002</v>
      </c>
      <c r="H5495" s="23">
        <v>-628.54195000000004</v>
      </c>
      <c r="I5495" s="23">
        <v>-50.464199000000001</v>
      </c>
      <c r="J5495" s="32">
        <v>-1.034384</v>
      </c>
      <c r="K5495" s="32">
        <v>-2.19</v>
      </c>
      <c r="L5495" s="32">
        <v>-17.083551</v>
      </c>
      <c r="M5495" s="32">
        <v>-1.359</v>
      </c>
      <c r="N5495" s="23">
        <v>-83.055482000000012</v>
      </c>
      <c r="O5495" s="23">
        <v>-205.14680800000002</v>
      </c>
      <c r="P5495" s="23">
        <v>-269.29217400000005</v>
      </c>
      <c r="Q5495" s="23">
        <v>-66.816041999999996</v>
      </c>
      <c r="R5495" s="24">
        <v>2.4369999999999999E-2</v>
      </c>
      <c r="S5495" s="24">
        <v>1.8419999999999999E-2</v>
      </c>
      <c r="T5495" s="24">
        <v>9.1495999999999994E-2</v>
      </c>
      <c r="U5495" s="24">
        <v>10.927163999999999</v>
      </c>
      <c r="V5495" s="25">
        <v>2540.4675750000001</v>
      </c>
      <c r="W5495" s="25">
        <v>4561.9150339999997</v>
      </c>
      <c r="X5495" s="25">
        <v>1181.2563789999999</v>
      </c>
      <c r="Y5495" s="25">
        <v>132.92738199999999</v>
      </c>
      <c r="Z5495" s="27">
        <v>216.78439900000001</v>
      </c>
      <c r="AA5495" s="27">
        <v>1269.681552</v>
      </c>
      <c r="AB5495" s="27">
        <v>854.592623</v>
      </c>
      <c r="AC5495" s="27">
        <v>593.45844899999997</v>
      </c>
      <c r="AD5495" s="28">
        <v>4544.3</v>
      </c>
      <c r="AE5495" s="30">
        <v>4.4242039999999996</v>
      </c>
      <c r="AF5495" s="30">
        <v>85.287657999999993</v>
      </c>
      <c r="AG5495" s="30">
        <v>190.60440700000001</v>
      </c>
      <c r="AH5495" s="30">
        <v>59.299675000000001</v>
      </c>
      <c r="AI5495" s="10">
        <v>0.35674400000000001</v>
      </c>
      <c r="AJ5495" s="10">
        <v>1.2455179999999999</v>
      </c>
      <c r="AK5495" s="10">
        <v>16.787286999999999</v>
      </c>
      <c r="AL5495" s="10">
        <v>10.86082</v>
      </c>
      <c r="AM5495" s="23">
        <v>-138.64724000000001</v>
      </c>
      <c r="AN5495" s="23">
        <v>-324.25759799999997</v>
      </c>
      <c r="AO5495" s="23">
        <v>-2569.6842860000002</v>
      </c>
      <c r="AP5495" s="23">
        <v>-876.87502700000005</v>
      </c>
      <c r="AQ5495" s="31">
        <v>-17.613198000000001</v>
      </c>
      <c r="AR5495" s="31">
        <v>-33.746338999999999</v>
      </c>
      <c r="AS5495" s="31">
        <v>-237.900138</v>
      </c>
      <c r="AT5495" s="31">
        <v>-78.311449999999994</v>
      </c>
    </row>
    <row r="5496" spans="1:46" x14ac:dyDescent="0.2">
      <c r="A5496" s="34">
        <v>44425.75</v>
      </c>
      <c r="B5496" s="23">
        <v>-686.76331900000037</v>
      </c>
      <c r="C5496" s="23">
        <v>-502.56054099999989</v>
      </c>
      <c r="D5496" s="23">
        <v>-5008.895533000009</v>
      </c>
      <c r="E5496" s="23">
        <v>-1389.5276619999975</v>
      </c>
      <c r="F5496" s="23">
        <v>-206.09564800000001</v>
      </c>
      <c r="G5496" s="23">
        <v>-413.84139799999997</v>
      </c>
      <c r="H5496" s="23">
        <v>-640.23847799999999</v>
      </c>
      <c r="I5496" s="23">
        <v>-50.546999999999997</v>
      </c>
      <c r="J5496" s="32">
        <v>-0.95266000000000006</v>
      </c>
      <c r="K5496" s="32">
        <v>-2.41</v>
      </c>
      <c r="L5496" s="32">
        <v>-16.661621</v>
      </c>
      <c r="M5496" s="32">
        <v>-1.371</v>
      </c>
      <c r="N5496" s="23">
        <v>-76.037068000000005</v>
      </c>
      <c r="O5496" s="23">
        <v>-189.04980899999998</v>
      </c>
      <c r="P5496" s="23">
        <v>-251.84466700000007</v>
      </c>
      <c r="Q5496" s="23">
        <v>-56.382930999999999</v>
      </c>
      <c r="R5496" s="24">
        <v>3.628E-2</v>
      </c>
      <c r="S5496" s="24">
        <v>1.477E-2</v>
      </c>
      <c r="T5496" s="24">
        <v>8.8459999999999997E-2</v>
      </c>
      <c r="U5496" s="24">
        <v>11.294307</v>
      </c>
      <c r="V5496" s="25">
        <v>2390.9368089999998</v>
      </c>
      <c r="W5496" s="25">
        <v>4170.1567459999997</v>
      </c>
      <c r="X5496" s="25">
        <v>1178.454416</v>
      </c>
      <c r="Y5496" s="25">
        <v>135.49223599999999</v>
      </c>
      <c r="Z5496" s="27">
        <v>262.49337100000002</v>
      </c>
      <c r="AA5496" s="27">
        <v>1505.453123</v>
      </c>
      <c r="AB5496" s="27">
        <v>945.611851</v>
      </c>
      <c r="AC5496" s="27">
        <v>570.95400700000005</v>
      </c>
      <c r="AD5496" s="28">
        <v>4543.6000000000004</v>
      </c>
      <c r="AE5496" s="30">
        <v>4.4348799999999997</v>
      </c>
      <c r="AF5496" s="30">
        <v>84.848984000000002</v>
      </c>
      <c r="AG5496" s="30">
        <v>190.52664999999999</v>
      </c>
      <c r="AH5496" s="30">
        <v>61.18882</v>
      </c>
      <c r="AI5496" s="10">
        <v>7.3594000000000007E-2</v>
      </c>
      <c r="AJ5496" s="10">
        <v>0.32201999999999997</v>
      </c>
      <c r="AK5496" s="10">
        <v>2.996829</v>
      </c>
      <c r="AL5496" s="10">
        <v>2.3046989999999998</v>
      </c>
      <c r="AM5496" s="23">
        <v>-139.25878399999999</v>
      </c>
      <c r="AN5496" s="23">
        <v>-319.57367399999998</v>
      </c>
      <c r="AO5496" s="23">
        <v>-2545.6318759999999</v>
      </c>
      <c r="AP5496" s="23">
        <v>-861.17380800000001</v>
      </c>
      <c r="AQ5496" s="31">
        <v>-17.689644000000001</v>
      </c>
      <c r="AR5496" s="31">
        <v>-33.310129000000003</v>
      </c>
      <c r="AS5496" s="31">
        <v>-235.42290399999999</v>
      </c>
      <c r="AT5496" s="31">
        <v>-77.037530000000004</v>
      </c>
    </row>
    <row r="5497" spans="1:46" x14ac:dyDescent="0.2">
      <c r="A5497" s="34">
        <v>44425.791666666664</v>
      </c>
      <c r="B5497" s="23">
        <v>-670.12851399999977</v>
      </c>
      <c r="C5497" s="23">
        <v>-497.18483900000007</v>
      </c>
      <c r="D5497" s="23">
        <v>-4972.9199920000001</v>
      </c>
      <c r="E5497" s="23">
        <v>-1386.1062549999999</v>
      </c>
      <c r="F5497" s="23">
        <v>-213.37017800000001</v>
      </c>
      <c r="G5497" s="23">
        <v>-405.85659999999996</v>
      </c>
      <c r="H5497" s="23">
        <v>-704.21959700000002</v>
      </c>
      <c r="I5497" s="23">
        <v>-50.485799</v>
      </c>
      <c r="J5497" s="32">
        <v>-0.84029300000000007</v>
      </c>
      <c r="K5497" s="32">
        <v>-1.8599999999999999</v>
      </c>
      <c r="L5497" s="32">
        <v>-17.570646999999997</v>
      </c>
      <c r="M5497" s="32">
        <v>-1.339</v>
      </c>
      <c r="N5497" s="23">
        <v>-75.627745000000004</v>
      </c>
      <c r="O5497" s="23">
        <v>-216.17433699999998</v>
      </c>
      <c r="P5497" s="23">
        <v>-267.84159299999999</v>
      </c>
      <c r="Q5497" s="23">
        <v>-57.970236</v>
      </c>
      <c r="R5497" s="24">
        <v>7.084E-2</v>
      </c>
      <c r="S5497" s="24">
        <v>2.3380000000000001E-2</v>
      </c>
      <c r="T5497" s="24">
        <v>8.7758000000000003E-2</v>
      </c>
      <c r="U5497" s="24">
        <v>11.288275000000001</v>
      </c>
      <c r="V5497" s="25">
        <v>2460.879629</v>
      </c>
      <c r="W5497" s="25">
        <v>4002.3537449999999</v>
      </c>
      <c r="X5497" s="25">
        <v>1114.8840949999999</v>
      </c>
      <c r="Y5497" s="25">
        <v>134.14435900000001</v>
      </c>
      <c r="Z5497" s="27">
        <v>340.777084</v>
      </c>
      <c r="AA5497" s="27">
        <v>1854.660224</v>
      </c>
      <c r="AB5497" s="27">
        <v>1037.971176</v>
      </c>
      <c r="AC5497" s="27">
        <v>633.32307700000001</v>
      </c>
      <c r="AD5497" s="28">
        <v>4544.3999999999996</v>
      </c>
      <c r="AE5497" s="30">
        <v>5.1042959999999997</v>
      </c>
      <c r="AF5497" s="30">
        <v>83.873724999999993</v>
      </c>
      <c r="AG5497" s="30">
        <v>188.70589899999999</v>
      </c>
      <c r="AH5497" s="30">
        <v>59.864440000000002</v>
      </c>
      <c r="AI5497" s="10">
        <v>8.5369999999999994E-3</v>
      </c>
      <c r="AJ5497" s="10">
        <v>9.2355999999999994E-2</v>
      </c>
      <c r="AK5497" s="10">
        <v>0.249696</v>
      </c>
      <c r="AL5497" s="10">
        <v>0.37589299999999998</v>
      </c>
      <c r="AM5497" s="23">
        <v>-140.721811</v>
      </c>
      <c r="AN5497" s="23">
        <v>-318.476113</v>
      </c>
      <c r="AO5497" s="23">
        <v>-2503.4491560000001</v>
      </c>
      <c r="AP5497" s="23">
        <v>-850.89320599999996</v>
      </c>
      <c r="AQ5497" s="31">
        <v>-17.890986000000002</v>
      </c>
      <c r="AR5497" s="31">
        <v>-33.261046</v>
      </c>
      <c r="AS5497" s="31">
        <v>-231.21574799999999</v>
      </c>
      <c r="AT5497" s="31">
        <v>-76.213722000000004</v>
      </c>
    </row>
    <row r="5498" spans="1:46" x14ac:dyDescent="0.2">
      <c r="A5498" s="34">
        <v>44425.833333333336</v>
      </c>
      <c r="B5498" s="23">
        <v>-665.42818399999987</v>
      </c>
      <c r="C5498" s="23">
        <v>-493.93249400000059</v>
      </c>
      <c r="D5498" s="23">
        <v>-4780.57490100001</v>
      </c>
      <c r="E5498" s="23">
        <v>-1340.1112610000002</v>
      </c>
      <c r="F5498" s="23">
        <v>-213.66113799999999</v>
      </c>
      <c r="G5498" s="23">
        <v>-386.50560000000002</v>
      </c>
      <c r="H5498" s="23">
        <v>-697.84711600000003</v>
      </c>
      <c r="I5498" s="23">
        <v>-49.653002000000001</v>
      </c>
      <c r="J5498" s="32">
        <v>-0.77215</v>
      </c>
      <c r="K5498" s="32">
        <v>-1.73</v>
      </c>
      <c r="L5498" s="32">
        <v>-18.107499999999998</v>
      </c>
      <c r="M5498" s="32">
        <v>-1.3620000000000001</v>
      </c>
      <c r="N5498" s="23">
        <v>-74.349940000000004</v>
      </c>
      <c r="O5498" s="23">
        <v>-200.72650400000003</v>
      </c>
      <c r="P5498" s="23">
        <v>-257.33005599999996</v>
      </c>
      <c r="Q5498" s="23">
        <v>-58.425178000000002</v>
      </c>
      <c r="R5498" s="24">
        <v>8.6709999999999995E-2</v>
      </c>
      <c r="S5498" s="24">
        <v>3.0190000000000002E-2</v>
      </c>
      <c r="T5498" s="24">
        <v>9.2726000000000003E-2</v>
      </c>
      <c r="U5498" s="24">
        <v>11.194775</v>
      </c>
      <c r="V5498" s="25">
        <v>2329.578771</v>
      </c>
      <c r="W5498" s="25">
        <v>3574.2738300000001</v>
      </c>
      <c r="X5498" s="25">
        <v>1030.508724</v>
      </c>
      <c r="Y5498" s="25">
        <v>127.273768</v>
      </c>
      <c r="Z5498" s="27">
        <v>483.82149399999997</v>
      </c>
      <c r="AA5498" s="27">
        <v>2073.084981</v>
      </c>
      <c r="AB5498" s="27">
        <v>1092.336497</v>
      </c>
      <c r="AC5498" s="27">
        <v>691.08968700000003</v>
      </c>
      <c r="AD5498" s="28">
        <v>4545.3999999999996</v>
      </c>
      <c r="AE5498" s="30">
        <v>4.9223319999999999</v>
      </c>
      <c r="AF5498" s="30">
        <v>83.019662999999994</v>
      </c>
      <c r="AG5498" s="30">
        <v>189.05122399999999</v>
      </c>
      <c r="AH5498" s="30">
        <v>61.091050000000003</v>
      </c>
      <c r="AI5498" s="10">
        <v>9.2500000000000004E-4</v>
      </c>
      <c r="AJ5498" s="10">
        <v>3.9123999999999999E-2</v>
      </c>
      <c r="AK5498" s="10">
        <v>0.110897</v>
      </c>
      <c r="AL5498" s="10">
        <v>0.244061</v>
      </c>
      <c r="AM5498" s="23">
        <v>-142.16364100000001</v>
      </c>
      <c r="AN5498" s="23">
        <v>-316.61700100000002</v>
      </c>
      <c r="AO5498" s="23">
        <v>-2431.629175</v>
      </c>
      <c r="AP5498" s="23">
        <v>-825.68969900000002</v>
      </c>
      <c r="AQ5498" s="31">
        <v>-18.115107999999999</v>
      </c>
      <c r="AR5498" s="31">
        <v>-33.274129000000002</v>
      </c>
      <c r="AS5498" s="31">
        <v>-224.2235</v>
      </c>
      <c r="AT5498" s="31">
        <v>-74.106898000000001</v>
      </c>
    </row>
    <row r="5499" spans="1:46" x14ac:dyDescent="0.2">
      <c r="A5499" s="34">
        <v>44425.875</v>
      </c>
      <c r="B5499" s="23">
        <v>-650.59077600000012</v>
      </c>
      <c r="C5499" s="23">
        <v>-473.69314700000007</v>
      </c>
      <c r="D5499" s="23">
        <v>-4637.5007250000026</v>
      </c>
      <c r="E5499" s="23">
        <v>-1289.9313400000005</v>
      </c>
      <c r="F5499" s="23">
        <v>-204.04485199999999</v>
      </c>
      <c r="G5499" s="23">
        <v>-390.40960099999995</v>
      </c>
      <c r="H5499" s="23">
        <v>-706.45291599999996</v>
      </c>
      <c r="I5499" s="23">
        <v>-54.632396999999997</v>
      </c>
      <c r="J5499" s="32">
        <v>-1.5784940000000001</v>
      </c>
      <c r="K5499" s="32">
        <v>-2.38</v>
      </c>
      <c r="L5499" s="32">
        <v>-18.903640000000003</v>
      </c>
      <c r="M5499" s="32">
        <v>-1.3420000000000001</v>
      </c>
      <c r="N5499" s="23">
        <v>-62.810907</v>
      </c>
      <c r="O5499" s="23">
        <v>-185.25141299999996</v>
      </c>
      <c r="P5499" s="23">
        <v>-233.86364299999997</v>
      </c>
      <c r="Q5499" s="23">
        <v>-57.456986999999998</v>
      </c>
      <c r="R5499" s="24">
        <v>0.10854999999999999</v>
      </c>
      <c r="S5499" s="24">
        <v>2.5420000000000002E-2</v>
      </c>
      <c r="T5499" s="24">
        <v>0.11150599999999999</v>
      </c>
      <c r="U5499" s="24">
        <v>11.2585</v>
      </c>
      <c r="V5499" s="25">
        <v>1853.919813</v>
      </c>
      <c r="W5499" s="25">
        <v>3063.5431990000002</v>
      </c>
      <c r="X5499" s="25">
        <v>929.89778699999999</v>
      </c>
      <c r="Y5499" s="25">
        <v>123.67900400000001</v>
      </c>
      <c r="Z5499" s="27">
        <v>613.59068600000001</v>
      </c>
      <c r="AA5499" s="27">
        <v>2369.3527560000002</v>
      </c>
      <c r="AB5499" s="27">
        <v>1040.5485510000001</v>
      </c>
      <c r="AC5499" s="27">
        <v>791.42326200000002</v>
      </c>
      <c r="AD5499" s="28">
        <v>4544.6000000000004</v>
      </c>
      <c r="AE5499" s="30">
        <v>5.5940120000000002</v>
      </c>
      <c r="AF5499" s="30">
        <v>72.430425999999997</v>
      </c>
      <c r="AG5499" s="30">
        <v>190.52220399999999</v>
      </c>
      <c r="AH5499" s="30">
        <v>62.912100000000002</v>
      </c>
      <c r="AI5499" s="10">
        <v>3.7500000000000001E-4</v>
      </c>
      <c r="AJ5499" s="10">
        <v>3.3315999999999998E-2</v>
      </c>
      <c r="AK5499" s="10">
        <v>9.5674999999999996E-2</v>
      </c>
      <c r="AL5499" s="10">
        <v>0.21520600000000001</v>
      </c>
      <c r="AM5499" s="23">
        <v>-132.18069399999999</v>
      </c>
      <c r="AN5499" s="23">
        <v>-292.60549300000002</v>
      </c>
      <c r="AO5499" s="23">
        <v>-2157.0475670000001</v>
      </c>
      <c r="AP5499" s="23">
        <v>-733.36571000000004</v>
      </c>
      <c r="AQ5499" s="31">
        <v>-17.161541</v>
      </c>
      <c r="AR5499" s="31">
        <v>-30.998383</v>
      </c>
      <c r="AS5499" s="31">
        <v>-198.80570599999999</v>
      </c>
      <c r="AT5499" s="31">
        <v>-65.762573000000003</v>
      </c>
    </row>
    <row r="5500" spans="1:46" x14ac:dyDescent="0.2">
      <c r="A5500" s="34">
        <v>44425.916666666664</v>
      </c>
      <c r="B5500" s="23">
        <v>-615.76593500000001</v>
      </c>
      <c r="C5500" s="23">
        <v>-446.83109599999966</v>
      </c>
      <c r="D5500" s="23">
        <v>-4466.5036680000194</v>
      </c>
      <c r="E5500" s="23">
        <v>-1209.2321960000004</v>
      </c>
      <c r="F5500" s="23">
        <v>-209.62058500000001</v>
      </c>
      <c r="G5500" s="23">
        <v>-385.72240099999999</v>
      </c>
      <c r="H5500" s="23">
        <v>-721.88151300000004</v>
      </c>
      <c r="I5500" s="23">
        <v>-74.663396000000006</v>
      </c>
      <c r="J5500" s="32">
        <v>-0.99683699999999997</v>
      </c>
      <c r="K5500" s="32">
        <v>-2.38</v>
      </c>
      <c r="L5500" s="32">
        <v>-18.086117999999999</v>
      </c>
      <c r="M5500" s="32">
        <v>-1.3140000000000001</v>
      </c>
      <c r="N5500" s="23">
        <v>-55.236075</v>
      </c>
      <c r="O5500" s="23">
        <v>-164.769419</v>
      </c>
      <c r="P5500" s="23">
        <v>-228.23609900000008</v>
      </c>
      <c r="Q5500" s="23">
        <v>-57.199275999999998</v>
      </c>
      <c r="R5500" s="24">
        <v>0.11505</v>
      </c>
      <c r="S5500" s="24">
        <v>4.0289999999999999E-2</v>
      </c>
      <c r="T5500" s="24">
        <v>0.112756</v>
      </c>
      <c r="U5500" s="24">
        <v>7.9645000000000001</v>
      </c>
      <c r="V5500" s="25">
        <v>1600.385984</v>
      </c>
      <c r="W5500" s="25">
        <v>2558.9582610000002</v>
      </c>
      <c r="X5500" s="25">
        <v>914.05299000000002</v>
      </c>
      <c r="Y5500" s="25">
        <v>113.755849</v>
      </c>
      <c r="Z5500" s="27">
        <v>679.78915199999994</v>
      </c>
      <c r="AA5500" s="27">
        <v>2515.254011</v>
      </c>
      <c r="AB5500" s="27">
        <v>935.85971099999995</v>
      </c>
      <c r="AC5500" s="27">
        <v>913.59902799999998</v>
      </c>
      <c r="AD5500" s="28">
        <v>4546</v>
      </c>
      <c r="AE5500" s="30">
        <v>5.6245599999999998</v>
      </c>
      <c r="AF5500" s="30">
        <v>72.051309000000003</v>
      </c>
      <c r="AG5500" s="30">
        <v>189.701187</v>
      </c>
      <c r="AH5500" s="30">
        <v>63.081522</v>
      </c>
      <c r="AI5500" s="10">
        <v>2.6699999999999998E-4</v>
      </c>
      <c r="AJ5500" s="10">
        <v>2.9957999999999999E-2</v>
      </c>
      <c r="AK5500" s="10">
        <v>9.1715000000000005E-2</v>
      </c>
      <c r="AL5500" s="10">
        <v>0.19115299999999999</v>
      </c>
      <c r="AM5500" s="23">
        <v>-116.34631299999999</v>
      </c>
      <c r="AN5500" s="23">
        <v>-257.217444</v>
      </c>
      <c r="AO5500" s="23">
        <v>-1864.3633179999999</v>
      </c>
      <c r="AP5500" s="23">
        <v>-637.17523700000004</v>
      </c>
      <c r="AQ5500" s="31">
        <v>-15.400717999999999</v>
      </c>
      <c r="AR5500" s="31">
        <v>-27.363291</v>
      </c>
      <c r="AS5500" s="31">
        <v>-171.71366900000001</v>
      </c>
      <c r="AT5500" s="31">
        <v>-57.125245999999997</v>
      </c>
    </row>
    <row r="5501" spans="1:46" x14ac:dyDescent="0.2">
      <c r="A5501" s="34">
        <v>44425.958333333336</v>
      </c>
      <c r="B5501" s="23">
        <v>-598.54016300000001</v>
      </c>
      <c r="C5501" s="23">
        <v>-437.08018900000042</v>
      </c>
      <c r="D5501" s="23">
        <v>-4261.664070000008</v>
      </c>
      <c r="E5501" s="23">
        <v>-1165.8142929999979</v>
      </c>
      <c r="F5501" s="23">
        <v>-209.93995799999999</v>
      </c>
      <c r="G5501" s="23">
        <v>-387.124799</v>
      </c>
      <c r="H5501" s="23">
        <v>-722.13914799999998</v>
      </c>
      <c r="I5501" s="23">
        <v>-75.353398999999996</v>
      </c>
      <c r="J5501" s="32">
        <v>-2.8387819999999997</v>
      </c>
      <c r="K5501" s="32">
        <v>-2.41</v>
      </c>
      <c r="L5501" s="32">
        <v>-17.691694999999999</v>
      </c>
      <c r="M5501" s="32">
        <v>-1.343</v>
      </c>
      <c r="N5501" s="23">
        <v>-49.015818000000003</v>
      </c>
      <c r="O5501" s="23">
        <v>-149.66721099999998</v>
      </c>
      <c r="P5501" s="23">
        <v>-241.92835899999997</v>
      </c>
      <c r="Q5501" s="23">
        <v>-52.950802000000003</v>
      </c>
      <c r="R5501" s="24">
        <v>0.32447999999999999</v>
      </c>
      <c r="S5501" s="24">
        <v>3.909E-2</v>
      </c>
      <c r="T5501" s="24">
        <v>0.124544</v>
      </c>
      <c r="U5501" s="24">
        <v>6.7652999999999999</v>
      </c>
      <c r="V5501" s="25">
        <v>1268.1198979999999</v>
      </c>
      <c r="W5501" s="25">
        <v>1828.084386</v>
      </c>
      <c r="X5501" s="25">
        <v>910.32911000000001</v>
      </c>
      <c r="Y5501" s="25">
        <v>91.233176999999998</v>
      </c>
      <c r="Z5501" s="27">
        <v>772.19566699999996</v>
      </c>
      <c r="AA5501" s="27">
        <v>2632.2687380000002</v>
      </c>
      <c r="AB5501" s="27">
        <v>1002.338843</v>
      </c>
      <c r="AC5501" s="27">
        <v>885.53604600000006</v>
      </c>
      <c r="AD5501" s="28">
        <v>4546.8999999999996</v>
      </c>
      <c r="AE5501" s="30">
        <v>6.9153520000000004</v>
      </c>
      <c r="AF5501" s="30">
        <v>70.069804000000005</v>
      </c>
      <c r="AG5501" s="30">
        <v>193.177156</v>
      </c>
      <c r="AH5501" s="30">
        <v>59.871316</v>
      </c>
      <c r="AI5501" s="10">
        <v>1.73E-4</v>
      </c>
      <c r="AJ5501" s="10">
        <v>2.8851000000000002E-2</v>
      </c>
      <c r="AK5501" s="10">
        <v>8.5183999999999996E-2</v>
      </c>
      <c r="AL5501" s="10">
        <v>0.187809</v>
      </c>
      <c r="AM5501" s="23">
        <v>-107.22424700000001</v>
      </c>
      <c r="AN5501" s="23">
        <v>-234.722871</v>
      </c>
      <c r="AO5501" s="23">
        <v>-1677.3227609999999</v>
      </c>
      <c r="AP5501" s="23">
        <v>-581.64546299999995</v>
      </c>
      <c r="AQ5501" s="31">
        <v>-14.416482</v>
      </c>
      <c r="AR5501" s="31">
        <v>-25.055064000000002</v>
      </c>
      <c r="AS5501" s="31">
        <v>-154.50402299999999</v>
      </c>
      <c r="AT5501" s="31">
        <v>-52.16554</v>
      </c>
    </row>
    <row r="5502" spans="1:46" x14ac:dyDescent="0.2">
      <c r="A5502" s="34">
        <v>44426</v>
      </c>
      <c r="B5502" s="23">
        <v>-593.68114099999968</v>
      </c>
      <c r="C5502" s="23">
        <v>-423.77090299999998</v>
      </c>
      <c r="D5502" s="23">
        <v>-4167.7873510000154</v>
      </c>
      <c r="E5502" s="23">
        <v>-1138.7710820000002</v>
      </c>
      <c r="F5502" s="23">
        <v>-211.75216999999998</v>
      </c>
      <c r="G5502" s="23">
        <v>-381.07080000000002</v>
      </c>
      <c r="H5502" s="23">
        <v>-725.75023299999998</v>
      </c>
      <c r="I5502" s="23">
        <v>-76.872597999999996</v>
      </c>
      <c r="J5502" s="32">
        <v>-0.94761000000000006</v>
      </c>
      <c r="K5502" s="32">
        <v>-2.7800000000000002</v>
      </c>
      <c r="L5502" s="32">
        <v>-18.123336999999999</v>
      </c>
      <c r="M5502" s="32">
        <v>-0.92700000000000005</v>
      </c>
      <c r="N5502" s="23">
        <v>-46.525193000000009</v>
      </c>
      <c r="O5502" s="23">
        <v>-148.03088200000005</v>
      </c>
      <c r="P5502" s="23">
        <v>-240.64239700000005</v>
      </c>
      <c r="Q5502" s="23">
        <v>-48.746495000000003</v>
      </c>
      <c r="R5502" s="24">
        <v>0.1118</v>
      </c>
      <c r="S5502" s="24">
        <v>3.56E-2</v>
      </c>
      <c r="T5502" s="24">
        <v>0.12756799999999999</v>
      </c>
      <c r="U5502" s="24">
        <v>7.0658000000000003</v>
      </c>
      <c r="V5502" s="25">
        <v>921.14864</v>
      </c>
      <c r="W5502" s="25">
        <v>1510.3512250000001</v>
      </c>
      <c r="X5502" s="25">
        <v>878.39976200000001</v>
      </c>
      <c r="Y5502" s="25">
        <v>78.121312000000003</v>
      </c>
      <c r="Z5502" s="27">
        <v>847.41884900000002</v>
      </c>
      <c r="AA5502" s="27">
        <v>2807.225152</v>
      </c>
      <c r="AB5502" s="27">
        <v>1178.0344769999999</v>
      </c>
      <c r="AC5502" s="27">
        <v>839.70085800000004</v>
      </c>
      <c r="AD5502" s="28">
        <v>4547.6000000000004</v>
      </c>
      <c r="AE5502" s="30">
        <v>6.7148839999999996</v>
      </c>
      <c r="AF5502" s="30">
        <v>65.529994000000002</v>
      </c>
      <c r="AG5502" s="30">
        <v>201.69543400000001</v>
      </c>
      <c r="AH5502" s="30">
        <v>61.346172000000003</v>
      </c>
      <c r="AI5502" s="10">
        <v>7.2999999999999999E-5</v>
      </c>
      <c r="AJ5502" s="10">
        <v>2.4648E-2</v>
      </c>
      <c r="AK5502" s="10">
        <v>9.1064999999999993E-2</v>
      </c>
      <c r="AL5502" s="10">
        <v>0.19525899999999999</v>
      </c>
      <c r="AM5502" s="23">
        <v>-102.410301</v>
      </c>
      <c r="AN5502" s="23">
        <v>-224.515331</v>
      </c>
      <c r="AO5502" s="23">
        <v>-1576.777153</v>
      </c>
      <c r="AP5502" s="23">
        <v>-549.54557299999999</v>
      </c>
      <c r="AQ5502" s="31">
        <v>-13.787789</v>
      </c>
      <c r="AR5502" s="31">
        <v>-23.992035000000001</v>
      </c>
      <c r="AS5502" s="31">
        <v>-145.21245400000001</v>
      </c>
      <c r="AT5502" s="31">
        <v>-49.265611999999997</v>
      </c>
    </row>
    <row r="5503" spans="1:46" x14ac:dyDescent="0.2">
      <c r="A5503" s="34">
        <v>44426.041666666664</v>
      </c>
      <c r="B5503" s="23">
        <v>-589.4288889999998</v>
      </c>
      <c r="C5503" s="23">
        <v>-421.62275799999969</v>
      </c>
      <c r="D5503" s="23">
        <v>-4156.4632290000227</v>
      </c>
      <c r="E5503" s="23">
        <v>-1132.5373709999983</v>
      </c>
      <c r="F5503" s="23">
        <v>-216.216308</v>
      </c>
      <c r="G5503" s="23">
        <v>-380.91360199999997</v>
      </c>
      <c r="H5503" s="23">
        <v>-721.08951500000001</v>
      </c>
      <c r="I5503" s="23">
        <v>-75.421197000000006</v>
      </c>
      <c r="J5503" s="32">
        <v>-0.98868400000000001</v>
      </c>
      <c r="K5503" s="32">
        <v>-2.8600000000000003</v>
      </c>
      <c r="L5503" s="32">
        <v>-18.232897999999999</v>
      </c>
      <c r="M5503" s="32">
        <v>-0.57999999999999996</v>
      </c>
      <c r="N5503" s="23">
        <v>-53.046993000000008</v>
      </c>
      <c r="O5503" s="23">
        <v>-146.85198600000001</v>
      </c>
      <c r="P5503" s="23">
        <v>-242.502892</v>
      </c>
      <c r="Q5503" s="23">
        <v>-47.123186999999994</v>
      </c>
      <c r="R5503" s="24">
        <v>0.12998999999999999</v>
      </c>
      <c r="S5503" s="24">
        <v>4.147E-2</v>
      </c>
      <c r="T5503" s="24">
        <v>0.19600200000000001</v>
      </c>
      <c r="U5503" s="24">
        <v>6.7668999999999997</v>
      </c>
      <c r="V5503" s="25">
        <v>854.91396399999996</v>
      </c>
      <c r="W5503" s="25">
        <v>1512.8868729999999</v>
      </c>
      <c r="X5503" s="25">
        <v>836.23040700000001</v>
      </c>
      <c r="Y5503" s="25">
        <v>43.767226999999998</v>
      </c>
      <c r="Z5503" s="27">
        <v>912.13205400000004</v>
      </c>
      <c r="AA5503" s="27">
        <v>2899.7886490000001</v>
      </c>
      <c r="AB5503" s="27">
        <v>1292.9019490000001</v>
      </c>
      <c r="AC5503" s="27">
        <v>819.282599</v>
      </c>
      <c r="AD5503" s="28">
        <v>4546.8999999999996</v>
      </c>
      <c r="AE5503" s="30">
        <v>6.6481000000000003</v>
      </c>
      <c r="AF5503" s="30">
        <v>66.379440000000002</v>
      </c>
      <c r="AG5503" s="30">
        <v>208.37147300000001</v>
      </c>
      <c r="AH5503" s="30">
        <v>60.662747000000003</v>
      </c>
      <c r="AI5503" s="10">
        <v>0</v>
      </c>
      <c r="AJ5503" s="10">
        <v>2.8112999999999999E-2</v>
      </c>
      <c r="AK5503" s="10">
        <v>8.6734000000000006E-2</v>
      </c>
      <c r="AL5503" s="10">
        <v>0.198271</v>
      </c>
      <c r="AM5503" s="23">
        <v>-100.012708</v>
      </c>
      <c r="AN5503" s="23">
        <v>-220.230018</v>
      </c>
      <c r="AO5503" s="23">
        <v>-1535.8779010000001</v>
      </c>
      <c r="AP5503" s="23">
        <v>-534.63435500000003</v>
      </c>
      <c r="AQ5503" s="31">
        <v>-13.508763999999999</v>
      </c>
      <c r="AR5503" s="31">
        <v>-23.580743999999999</v>
      </c>
      <c r="AS5503" s="31">
        <v>-141.40913</v>
      </c>
      <c r="AT5503" s="31">
        <v>-47.953620000000001</v>
      </c>
    </row>
    <row r="5504" spans="1:46" x14ac:dyDescent="0.2">
      <c r="A5504" s="34">
        <v>44426.083333333336</v>
      </c>
      <c r="B5504" s="23">
        <v>-587.3418859999997</v>
      </c>
      <c r="C5504" s="23">
        <v>-423.18026399999985</v>
      </c>
      <c r="D5504" s="23">
        <v>-4202.059588000001</v>
      </c>
      <c r="E5504" s="23">
        <v>-1135.1880640000006</v>
      </c>
      <c r="F5504" s="23">
        <v>-218.11984799999999</v>
      </c>
      <c r="G5504" s="23">
        <v>-384.07520199999999</v>
      </c>
      <c r="H5504" s="23">
        <v>-717.00150699999995</v>
      </c>
      <c r="I5504" s="23">
        <v>-75.859797</v>
      </c>
      <c r="J5504" s="32">
        <v>-1.006416</v>
      </c>
      <c r="K5504" s="32">
        <v>-2.7</v>
      </c>
      <c r="L5504" s="32">
        <v>-18.042397999999999</v>
      </c>
      <c r="M5504" s="32">
        <v>-0.80500000000000005</v>
      </c>
      <c r="N5504" s="23">
        <v>-56.694720000000018</v>
      </c>
      <c r="O5504" s="23">
        <v>-146.50612699999996</v>
      </c>
      <c r="P5504" s="23">
        <v>-230.598196</v>
      </c>
      <c r="Q5504" s="23">
        <v>-45.457394999999998</v>
      </c>
      <c r="R5504" s="24">
        <v>9.98E-2</v>
      </c>
      <c r="S5504" s="24">
        <v>4.8500000000000001E-2</v>
      </c>
      <c r="T5504" s="24">
        <v>0.108311</v>
      </c>
      <c r="U5504" s="24">
        <v>7.0678000000000001</v>
      </c>
      <c r="V5504" s="25">
        <v>830.69574999999998</v>
      </c>
      <c r="W5504" s="25">
        <v>1362.426352</v>
      </c>
      <c r="X5504" s="25">
        <v>744.21359900000004</v>
      </c>
      <c r="Y5504" s="25">
        <v>44.355702999999998</v>
      </c>
      <c r="Z5504" s="27">
        <v>916.16245600000002</v>
      </c>
      <c r="AA5504" s="27">
        <v>3062.6922530000002</v>
      </c>
      <c r="AB5504" s="27">
        <v>1354.0418340000001</v>
      </c>
      <c r="AC5504" s="27">
        <v>880.732437</v>
      </c>
      <c r="AD5504" s="28">
        <v>4546.3</v>
      </c>
      <c r="AE5504" s="30">
        <v>6.9275320000000002</v>
      </c>
      <c r="AF5504" s="30">
        <v>76.797190000000001</v>
      </c>
      <c r="AG5504" s="30">
        <v>210.191069</v>
      </c>
      <c r="AH5504" s="30">
        <v>60.744585000000001</v>
      </c>
      <c r="AI5504" s="10">
        <v>7.1000000000000005E-5</v>
      </c>
      <c r="AJ5504" s="10">
        <v>2.5489000000000001E-2</v>
      </c>
      <c r="AK5504" s="10">
        <v>8.8956999999999994E-2</v>
      </c>
      <c r="AL5504" s="10">
        <v>0.19201699999999999</v>
      </c>
      <c r="AM5504" s="23">
        <v>-100.629841</v>
      </c>
      <c r="AN5504" s="23">
        <v>-220.91654500000001</v>
      </c>
      <c r="AO5504" s="23">
        <v>-1526.7700500000001</v>
      </c>
      <c r="AP5504" s="23">
        <v>-530.75019799999995</v>
      </c>
      <c r="AQ5504" s="31">
        <v>-13.578847</v>
      </c>
      <c r="AR5504" s="31">
        <v>-23.664453000000002</v>
      </c>
      <c r="AS5504" s="31">
        <v>-140.55487400000001</v>
      </c>
      <c r="AT5504" s="31">
        <v>-47.658901</v>
      </c>
    </row>
    <row r="5505" spans="1:46" x14ac:dyDescent="0.2">
      <c r="A5505" s="34">
        <v>44426.125</v>
      </c>
      <c r="B5505" s="23">
        <v>-589.58812499999999</v>
      </c>
      <c r="C5505" s="23">
        <v>-436.69414600000022</v>
      </c>
      <c r="D5505" s="23">
        <v>-4331.1639000000014</v>
      </c>
      <c r="E5505" s="23">
        <v>-1167.7704130000009</v>
      </c>
      <c r="F5505" s="23">
        <v>-205.237168</v>
      </c>
      <c r="G5505" s="23">
        <v>-381.973997</v>
      </c>
      <c r="H5505" s="23">
        <v>-708.43173999999999</v>
      </c>
      <c r="I5505" s="23">
        <v>-75.565199000000007</v>
      </c>
      <c r="J5505" s="32">
        <v>-1.0379929999999999</v>
      </c>
      <c r="K5505" s="32">
        <v>-2.4500000000000002</v>
      </c>
      <c r="L5505" s="32">
        <v>-18.232033999999999</v>
      </c>
      <c r="M5505" s="32">
        <v>-0.91200000000000003</v>
      </c>
      <c r="N5505" s="23">
        <v>-61.896796000000002</v>
      </c>
      <c r="O5505" s="23">
        <v>-158.93041600000004</v>
      </c>
      <c r="P5505" s="23">
        <v>-232.66384699999995</v>
      </c>
      <c r="Q5505" s="23">
        <v>-41.357576999999992</v>
      </c>
      <c r="R5505" s="24">
        <v>9.5399999999999999E-2</v>
      </c>
      <c r="S5505" s="24">
        <v>3.9829999999999997E-2</v>
      </c>
      <c r="T5505" s="24">
        <v>0.10577</v>
      </c>
      <c r="U5505" s="24">
        <v>7.0689000000000002</v>
      </c>
      <c r="V5505" s="25">
        <v>839.379954</v>
      </c>
      <c r="W5505" s="25">
        <v>1428.760385</v>
      </c>
      <c r="X5505" s="25">
        <v>730.83229500000004</v>
      </c>
      <c r="Y5505" s="25">
        <v>49.029629</v>
      </c>
      <c r="Z5505" s="27">
        <v>916.33977000000004</v>
      </c>
      <c r="AA5505" s="27">
        <v>3173.8462119999999</v>
      </c>
      <c r="AB5505" s="27">
        <v>1526.7642390000001</v>
      </c>
      <c r="AC5505" s="27">
        <v>918.89674500000001</v>
      </c>
      <c r="AD5505" s="28">
        <v>4547.3</v>
      </c>
      <c r="AE5505" s="30">
        <v>6.4198440000000003</v>
      </c>
      <c r="AF5505" s="30">
        <v>75.767546999999993</v>
      </c>
      <c r="AG5505" s="30">
        <v>217.21690699999999</v>
      </c>
      <c r="AH5505" s="30">
        <v>55.226022999999998</v>
      </c>
      <c r="AI5505" s="10">
        <v>1.4200000000000001E-4</v>
      </c>
      <c r="AJ5505" s="10">
        <v>2.5758E-2</v>
      </c>
      <c r="AK5505" s="10">
        <v>8.1727999999999995E-2</v>
      </c>
      <c r="AL5505" s="10">
        <v>0.18601400000000001</v>
      </c>
      <c r="AM5505" s="23">
        <v>-96.808632000000003</v>
      </c>
      <c r="AN5505" s="23">
        <v>-219.41020399999999</v>
      </c>
      <c r="AO5505" s="23">
        <v>-1535.913511</v>
      </c>
      <c r="AP5505" s="23">
        <v>-532.66206899999997</v>
      </c>
      <c r="AQ5505" s="31">
        <v>-13.088918</v>
      </c>
      <c r="AR5505" s="31">
        <v>-23.593502000000001</v>
      </c>
      <c r="AS5505" s="31">
        <v>-141.33532099999999</v>
      </c>
      <c r="AT5505" s="31">
        <v>-47.836848000000003</v>
      </c>
    </row>
    <row r="5506" spans="1:46" x14ac:dyDescent="0.2">
      <c r="A5506" s="34">
        <v>44426.166666666664</v>
      </c>
      <c r="B5506" s="23">
        <v>-592.70488199999977</v>
      </c>
      <c r="C5506" s="23">
        <v>-454.60478900000015</v>
      </c>
      <c r="D5506" s="23">
        <v>-4464.6449270000157</v>
      </c>
      <c r="E5506" s="23">
        <v>-1235.8247629999992</v>
      </c>
      <c r="F5506" s="23">
        <v>-206.211208</v>
      </c>
      <c r="G5506" s="23">
        <v>-377.74839999999995</v>
      </c>
      <c r="H5506" s="23">
        <v>-729.12417000000005</v>
      </c>
      <c r="I5506" s="23">
        <v>-75.369</v>
      </c>
      <c r="J5506" s="32">
        <v>-1.037587</v>
      </c>
      <c r="K5506" s="32">
        <v>-2.6599999999999997</v>
      </c>
      <c r="L5506" s="32">
        <v>-18.907513000000002</v>
      </c>
      <c r="M5506" s="32">
        <v>-0.877</v>
      </c>
      <c r="N5506" s="23">
        <v>-91.578016999999988</v>
      </c>
      <c r="O5506" s="23">
        <v>-173.362236</v>
      </c>
      <c r="P5506" s="23">
        <v>-243.12787700000007</v>
      </c>
      <c r="Q5506" s="23">
        <v>-40.697562000000005</v>
      </c>
      <c r="R5506" s="24">
        <v>9.0399999999999994E-2</v>
      </c>
      <c r="S5506" s="24">
        <v>3.4130000000000001E-2</v>
      </c>
      <c r="T5506" s="24">
        <v>9.7852999999999996E-2</v>
      </c>
      <c r="U5506" s="24">
        <v>7.3266499999999999</v>
      </c>
      <c r="V5506" s="25">
        <v>985.48342700000001</v>
      </c>
      <c r="W5506" s="25">
        <v>1754.499223</v>
      </c>
      <c r="X5506" s="25">
        <v>812.07038599999998</v>
      </c>
      <c r="Y5506" s="25">
        <v>57.591822000000001</v>
      </c>
      <c r="Z5506" s="27">
        <v>1052.3377929999999</v>
      </c>
      <c r="AA5506" s="27">
        <v>3208.270947</v>
      </c>
      <c r="AB5506" s="27">
        <v>1727.7805510000001</v>
      </c>
      <c r="AC5506" s="27">
        <v>972.68852900000002</v>
      </c>
      <c r="AD5506" s="28">
        <v>4546.3</v>
      </c>
      <c r="AE5506" s="30">
        <v>6.0758200000000002</v>
      </c>
      <c r="AF5506" s="30">
        <v>74.543582000000001</v>
      </c>
      <c r="AG5506" s="30">
        <v>222.089202</v>
      </c>
      <c r="AH5506" s="30">
        <v>52.446860000000001</v>
      </c>
      <c r="AI5506" s="10">
        <v>3.4810000000000002E-3</v>
      </c>
      <c r="AJ5506" s="10">
        <v>2.4863E-2</v>
      </c>
      <c r="AK5506" s="10">
        <v>0.25323499999999999</v>
      </c>
      <c r="AL5506" s="10">
        <v>0.23181299999999999</v>
      </c>
      <c r="AM5506" s="23">
        <v>-100.064965</v>
      </c>
      <c r="AN5506" s="23">
        <v>-220.20021499999999</v>
      </c>
      <c r="AO5506" s="23">
        <v>-1557.142963</v>
      </c>
      <c r="AP5506" s="23">
        <v>-544.67076499999996</v>
      </c>
      <c r="AQ5506" s="31">
        <v>-13.304572</v>
      </c>
      <c r="AR5506" s="31">
        <v>-23.751607</v>
      </c>
      <c r="AS5506" s="31">
        <v>-143.384299</v>
      </c>
      <c r="AT5506" s="31">
        <v>-48.884175999999997</v>
      </c>
    </row>
    <row r="5507" spans="1:46" x14ac:dyDescent="0.2">
      <c r="A5507" s="34">
        <v>44426.208333333336</v>
      </c>
      <c r="B5507" s="23">
        <v>-633.07741599999986</v>
      </c>
      <c r="C5507" s="23">
        <v>-513.93265900000017</v>
      </c>
      <c r="D5507" s="23">
        <v>-5074.3981259999973</v>
      </c>
      <c r="E5507" s="23">
        <v>-1426.0689299999997</v>
      </c>
      <c r="F5507" s="23">
        <v>-197.76216199999999</v>
      </c>
      <c r="G5507" s="23">
        <v>-374.449997</v>
      </c>
      <c r="H5507" s="23">
        <v>-731.97928999999999</v>
      </c>
      <c r="I5507" s="23">
        <v>-72.949798000000001</v>
      </c>
      <c r="J5507" s="32">
        <v>-0.99546699999999999</v>
      </c>
      <c r="K5507" s="32">
        <v>-2.8499999999999996</v>
      </c>
      <c r="L5507" s="32">
        <v>-20.240134000000001</v>
      </c>
      <c r="M5507" s="32">
        <v>-0.89400000000000002</v>
      </c>
      <c r="N5507" s="23">
        <v>-95.173343000000003</v>
      </c>
      <c r="O5507" s="23">
        <v>-196.94538600000001</v>
      </c>
      <c r="P5507" s="23">
        <v>-257.74840900000004</v>
      </c>
      <c r="Q5507" s="23">
        <v>-48.695625999999997</v>
      </c>
      <c r="R5507" s="24">
        <v>6.5430000000000002E-2</v>
      </c>
      <c r="S5507" s="24">
        <v>3.6269999999999997E-2</v>
      </c>
      <c r="T5507" s="24">
        <v>0.105188</v>
      </c>
      <c r="U5507" s="24">
        <v>8.5350750000000009</v>
      </c>
      <c r="V5507" s="25">
        <v>1625.4639099999999</v>
      </c>
      <c r="W5507" s="25">
        <v>2110.0424050000001</v>
      </c>
      <c r="X5507" s="25">
        <v>912.90622199999996</v>
      </c>
      <c r="Y5507" s="25">
        <v>87.741892000000007</v>
      </c>
      <c r="Z5507" s="27">
        <v>1183.3036649999999</v>
      </c>
      <c r="AA5507" s="27">
        <v>3159.8893069999999</v>
      </c>
      <c r="AB5507" s="27">
        <v>1861.4588759999999</v>
      </c>
      <c r="AC5507" s="27">
        <v>1012.401594</v>
      </c>
      <c r="AD5507" s="28">
        <v>4547</v>
      </c>
      <c r="AE5507" s="30">
        <v>5.5475199999999996</v>
      </c>
      <c r="AF5507" s="30">
        <v>78.872058999999993</v>
      </c>
      <c r="AG5507" s="30">
        <v>219.69887600000001</v>
      </c>
      <c r="AH5507" s="30">
        <v>52.558225</v>
      </c>
      <c r="AI5507" s="10">
        <v>1.1265000000000001E-2</v>
      </c>
      <c r="AJ5507" s="10">
        <v>7.0988999999999997E-2</v>
      </c>
      <c r="AK5507" s="10">
        <v>3.2646190000000002</v>
      </c>
      <c r="AL5507" s="10">
        <v>0.89964900000000003</v>
      </c>
      <c r="AM5507" s="23">
        <v>-109.927404</v>
      </c>
      <c r="AN5507" s="23">
        <v>-238.885323</v>
      </c>
      <c r="AO5507" s="23">
        <v>-1729.149089</v>
      </c>
      <c r="AP5507" s="23">
        <v>-588.63616999999999</v>
      </c>
      <c r="AQ5507" s="31">
        <v>-14.44523</v>
      </c>
      <c r="AR5507" s="31">
        <v>-25.633503999999999</v>
      </c>
      <c r="AS5507" s="31">
        <v>-159.54988599999999</v>
      </c>
      <c r="AT5507" s="31">
        <v>-52.841676999999997</v>
      </c>
    </row>
    <row r="5508" spans="1:46" x14ac:dyDescent="0.2">
      <c r="A5508" s="34">
        <v>44426.25</v>
      </c>
      <c r="B5508" s="23">
        <v>-664.98799100000042</v>
      </c>
      <c r="C5508" s="23">
        <v>-579.44384100000036</v>
      </c>
      <c r="D5508" s="23">
        <v>-5670.1067079999975</v>
      </c>
      <c r="E5508" s="23">
        <v>-1639.9904629999994</v>
      </c>
      <c r="F5508" s="23">
        <v>-180.09511000000001</v>
      </c>
      <c r="G5508" s="23">
        <v>-368.495002</v>
      </c>
      <c r="H5508" s="23">
        <v>-701.87756000000002</v>
      </c>
      <c r="I5508" s="23">
        <v>-49.459200000000003</v>
      </c>
      <c r="J5508" s="32">
        <v>-1.072997</v>
      </c>
      <c r="K5508" s="32">
        <v>-3.0700000000000003</v>
      </c>
      <c r="L5508" s="32">
        <v>-19.793963000000002</v>
      </c>
      <c r="M5508" s="32">
        <v>-1.349</v>
      </c>
      <c r="N5508" s="23">
        <v>-102.396282</v>
      </c>
      <c r="O5508" s="23">
        <v>-225.05290499999998</v>
      </c>
      <c r="P5508" s="23">
        <v>-276.89455500000003</v>
      </c>
      <c r="Q5508" s="23">
        <v>-29.855009999999996</v>
      </c>
      <c r="R5508" s="24">
        <v>1.1679999999999999E-2</v>
      </c>
      <c r="S5508" s="24">
        <v>1.8589999999999999E-2</v>
      </c>
      <c r="T5508" s="24">
        <v>9.5327999999999996E-2</v>
      </c>
      <c r="U5508" s="24">
        <v>10.916650000000001</v>
      </c>
      <c r="V5508" s="25">
        <v>1929.366055</v>
      </c>
      <c r="W5508" s="25">
        <v>2490.9239550000002</v>
      </c>
      <c r="X5508" s="25">
        <v>991.11653000000001</v>
      </c>
      <c r="Y5508" s="25">
        <v>102.29701799999999</v>
      </c>
      <c r="Z5508" s="27">
        <v>1233.0075039999999</v>
      </c>
      <c r="AA5508" s="27">
        <v>2976.6179809999999</v>
      </c>
      <c r="AB5508" s="27">
        <v>1854.226981</v>
      </c>
      <c r="AC5508" s="27">
        <v>1058.2048500000001</v>
      </c>
      <c r="AD5508" s="28">
        <v>4547.2</v>
      </c>
      <c r="AE5508" s="30">
        <v>5.9402359999999996</v>
      </c>
      <c r="AF5508" s="30">
        <v>88.078177999999994</v>
      </c>
      <c r="AG5508" s="30">
        <v>208.587603</v>
      </c>
      <c r="AH5508" s="30">
        <v>52.315204000000001</v>
      </c>
      <c r="AI5508" s="10">
        <v>2.1506000000000001E-2</v>
      </c>
      <c r="AJ5508" s="10">
        <v>0.34756999999999999</v>
      </c>
      <c r="AK5508" s="10">
        <v>16.307196999999999</v>
      </c>
      <c r="AL5508" s="10">
        <v>4.8389800000000003</v>
      </c>
      <c r="AM5508" s="23">
        <v>-120.72638600000001</v>
      </c>
      <c r="AN5508" s="23">
        <v>-261.28950300000002</v>
      </c>
      <c r="AO5508" s="23">
        <v>-1950.24623</v>
      </c>
      <c r="AP5508" s="23">
        <v>-660.07499199999995</v>
      </c>
      <c r="AQ5508" s="31">
        <v>-15.848625</v>
      </c>
      <c r="AR5508" s="31">
        <v>-27.943047</v>
      </c>
      <c r="AS5508" s="31">
        <v>-180.14137700000001</v>
      </c>
      <c r="AT5508" s="31">
        <v>-59.212260999999998</v>
      </c>
    </row>
    <row r="5509" spans="1:46" x14ac:dyDescent="0.2">
      <c r="A5509" s="34">
        <v>44426.291666666664</v>
      </c>
      <c r="B5509" s="23">
        <v>-684.48085700000024</v>
      </c>
      <c r="C5509" s="23">
        <v>-628.28494400000056</v>
      </c>
      <c r="D5509" s="23">
        <v>-5935.2292020000123</v>
      </c>
      <c r="E5509" s="23">
        <v>-1723.4666889999971</v>
      </c>
      <c r="F5509" s="23">
        <v>-183.67533500000002</v>
      </c>
      <c r="G5509" s="23">
        <v>-363.74239899999998</v>
      </c>
      <c r="H5509" s="23">
        <v>-697.78706000000011</v>
      </c>
      <c r="I5509" s="23">
        <v>-48.630597999999999</v>
      </c>
      <c r="J5509" s="32">
        <v>-1.6503480000000001</v>
      </c>
      <c r="K5509" s="32">
        <v>-2.91</v>
      </c>
      <c r="L5509" s="32">
        <v>-19.696807</v>
      </c>
      <c r="M5509" s="32">
        <v>-1.37</v>
      </c>
      <c r="N5509" s="23">
        <v>-107.503439</v>
      </c>
      <c r="O5509" s="23">
        <v>-223.16581599999995</v>
      </c>
      <c r="P5509" s="23">
        <v>-268.94446800000003</v>
      </c>
      <c r="Q5509" s="23">
        <v>-30.189328999999997</v>
      </c>
      <c r="R5509" s="24">
        <v>2.4099999999999998E-3</v>
      </c>
      <c r="S5509" s="24">
        <v>9.11E-3</v>
      </c>
      <c r="T5509" s="24">
        <v>9.2754000000000003E-2</v>
      </c>
      <c r="U5509" s="24">
        <v>11.205771</v>
      </c>
      <c r="V5509" s="25">
        <v>2040.9317579999999</v>
      </c>
      <c r="W5509" s="25">
        <v>2553.3772800000002</v>
      </c>
      <c r="X5509" s="25">
        <v>968.61015699999996</v>
      </c>
      <c r="Y5509" s="25">
        <v>111.17105100000001</v>
      </c>
      <c r="Z5509" s="27">
        <v>1288.633231</v>
      </c>
      <c r="AA5509" s="27">
        <v>2817.606765</v>
      </c>
      <c r="AB5509" s="27">
        <v>1733.7299579999999</v>
      </c>
      <c r="AC5509" s="27">
        <v>1112.2449939999999</v>
      </c>
      <c r="AD5509" s="28">
        <v>4548.1000000000004</v>
      </c>
      <c r="AE5509" s="30">
        <v>6.5247359999999999</v>
      </c>
      <c r="AF5509" s="30">
        <v>96.710600999999997</v>
      </c>
      <c r="AG5509" s="30">
        <v>205.97826800000001</v>
      </c>
      <c r="AH5509" s="30">
        <v>53.018044000000003</v>
      </c>
      <c r="AI5509" s="10">
        <v>2.0927999999999999E-2</v>
      </c>
      <c r="AJ5509" s="10">
        <v>1.2506930000000001</v>
      </c>
      <c r="AK5509" s="10">
        <v>45.352459000000003</v>
      </c>
      <c r="AL5509" s="10">
        <v>14.210041</v>
      </c>
      <c r="AM5509" s="23">
        <v>-125.859329</v>
      </c>
      <c r="AN5509" s="23">
        <v>-277.25955699999997</v>
      </c>
      <c r="AO5509" s="23">
        <v>-2050.365112</v>
      </c>
      <c r="AP5509" s="23">
        <v>-695.64712499999996</v>
      </c>
      <c r="AQ5509" s="31">
        <v>-16.377244999999998</v>
      </c>
      <c r="AR5509" s="31">
        <v>-29.688010999999999</v>
      </c>
      <c r="AS5509" s="31">
        <v>-189.707596</v>
      </c>
      <c r="AT5509" s="31">
        <v>-62.372705000000003</v>
      </c>
    </row>
    <row r="5510" spans="1:46" x14ac:dyDescent="0.2">
      <c r="A5510" s="34">
        <v>44426.333333333336</v>
      </c>
      <c r="B5510" s="23">
        <v>-701.01774900000009</v>
      </c>
      <c r="C5510" s="23">
        <v>-629.56984499999999</v>
      </c>
      <c r="D5510" s="23">
        <v>-5976.5703659999981</v>
      </c>
      <c r="E5510" s="23">
        <v>-1723.5782749999994</v>
      </c>
      <c r="F5510" s="23">
        <v>-186.80979200000002</v>
      </c>
      <c r="G5510" s="23">
        <v>-373.50919900000002</v>
      </c>
      <c r="H5510" s="23">
        <v>-695.09301000000005</v>
      </c>
      <c r="I5510" s="23">
        <v>-48.175199999999997</v>
      </c>
      <c r="J5510" s="32">
        <v>-0.87749499999999991</v>
      </c>
      <c r="K5510" s="32">
        <v>-3.32</v>
      </c>
      <c r="L5510" s="32">
        <v>-19.540731000000001</v>
      </c>
      <c r="M5510" s="32">
        <v>-1.327</v>
      </c>
      <c r="N5510" s="23">
        <v>-114.68980000000001</v>
      </c>
      <c r="O5510" s="23">
        <v>-215.72488699999991</v>
      </c>
      <c r="P5510" s="23">
        <v>-261.32086700000002</v>
      </c>
      <c r="Q5510" s="23">
        <v>-33.808437000000005</v>
      </c>
      <c r="R5510" s="24">
        <v>8.1799999999999998E-3</v>
      </c>
      <c r="S5510" s="24">
        <v>1.014E-2</v>
      </c>
      <c r="T5510" s="24">
        <v>0.115122</v>
      </c>
      <c r="U5510" s="24">
        <v>11.259928</v>
      </c>
      <c r="V5510" s="25">
        <v>2268.3229430000001</v>
      </c>
      <c r="W5510" s="25">
        <v>2607.1538869999999</v>
      </c>
      <c r="X5510" s="25">
        <v>967.99550799999997</v>
      </c>
      <c r="Y5510" s="25">
        <v>120.33797199999999</v>
      </c>
      <c r="Z5510" s="27">
        <v>1123.0189190000001</v>
      </c>
      <c r="AA5510" s="27">
        <v>2576.519534</v>
      </c>
      <c r="AB5510" s="27">
        <v>1754.0719220000001</v>
      </c>
      <c r="AC5510" s="27">
        <v>1117.787061</v>
      </c>
      <c r="AD5510" s="28">
        <v>4548.7</v>
      </c>
      <c r="AE5510" s="30">
        <v>6.2243839999999997</v>
      </c>
      <c r="AF5510" s="30">
        <v>94.893962999999999</v>
      </c>
      <c r="AG5510" s="30">
        <v>218.247286</v>
      </c>
      <c r="AH5510" s="30">
        <v>55.07799</v>
      </c>
      <c r="AI5510" s="10">
        <v>3.6401000000000003E-2</v>
      </c>
      <c r="AJ5510" s="10">
        <v>3.1677029999999999</v>
      </c>
      <c r="AK5510" s="10">
        <v>87.116844999999998</v>
      </c>
      <c r="AL5510" s="10">
        <v>32.144230999999998</v>
      </c>
      <c r="AM5510" s="23">
        <v>-132.64944399999999</v>
      </c>
      <c r="AN5510" s="23">
        <v>-285.36796500000003</v>
      </c>
      <c r="AO5510" s="23">
        <v>-2092.0019539999998</v>
      </c>
      <c r="AP5510" s="23">
        <v>-714.48364800000002</v>
      </c>
      <c r="AQ5510" s="31">
        <v>-17.290215</v>
      </c>
      <c r="AR5510" s="31">
        <v>-30.583749000000001</v>
      </c>
      <c r="AS5510" s="31">
        <v>-194.181546</v>
      </c>
      <c r="AT5510" s="31">
        <v>-64.077758000000003</v>
      </c>
    </row>
    <row r="5511" spans="1:46" x14ac:dyDescent="0.2">
      <c r="A5511" s="34">
        <v>44426.375</v>
      </c>
      <c r="B5511" s="23">
        <v>-690.95379600000024</v>
      </c>
      <c r="C5511" s="23">
        <v>-635.72027700000001</v>
      </c>
      <c r="D5511" s="23">
        <v>-6030.511606</v>
      </c>
      <c r="E5511" s="23">
        <v>-1751.281586000001</v>
      </c>
      <c r="F5511" s="23">
        <v>-181.85876500000001</v>
      </c>
      <c r="G5511" s="23">
        <v>-360.468998</v>
      </c>
      <c r="H5511" s="23">
        <v>-659.41482999999994</v>
      </c>
      <c r="I5511" s="23">
        <v>-70.955400999999995</v>
      </c>
      <c r="J5511" s="32">
        <v>-7.0282950000000008</v>
      </c>
      <c r="K5511" s="32">
        <v>-3.44</v>
      </c>
      <c r="L5511" s="32">
        <v>-19.401741999999999</v>
      </c>
      <c r="M5511" s="32">
        <v>-1.0569999999999999</v>
      </c>
      <c r="N5511" s="23">
        <v>-111.27164599999999</v>
      </c>
      <c r="O5511" s="23">
        <v>-204.65510799999998</v>
      </c>
      <c r="P5511" s="23">
        <v>-261.608431</v>
      </c>
      <c r="Q5511" s="23">
        <v>-37.514809000000007</v>
      </c>
      <c r="R5511" s="24">
        <v>0</v>
      </c>
      <c r="S5511" s="24">
        <v>1.2030000000000001E-2</v>
      </c>
      <c r="T5511" s="24">
        <v>0.35746800000000001</v>
      </c>
      <c r="U5511" s="24">
        <v>10.936702</v>
      </c>
      <c r="V5511" s="25">
        <v>2406.673131</v>
      </c>
      <c r="W5511" s="25">
        <v>2721.6108210000002</v>
      </c>
      <c r="X5511" s="25">
        <v>1034.9428250000001</v>
      </c>
      <c r="Y5511" s="25">
        <v>97.061171999999999</v>
      </c>
      <c r="Z5511" s="27">
        <v>862.64514499999996</v>
      </c>
      <c r="AA5511" s="27">
        <v>2255.8773769999998</v>
      </c>
      <c r="AB5511" s="27">
        <v>1731.3792900000001</v>
      </c>
      <c r="AC5511" s="27">
        <v>1154.350686</v>
      </c>
      <c r="AD5511" s="28">
        <v>4547.8999999999996</v>
      </c>
      <c r="AE5511" s="30">
        <v>6.8110520000000001</v>
      </c>
      <c r="AF5511" s="30">
        <v>95.156690999999995</v>
      </c>
      <c r="AG5511" s="30">
        <v>237.845867</v>
      </c>
      <c r="AH5511" s="30">
        <v>50.655282</v>
      </c>
      <c r="AI5511" s="10">
        <v>0.17582999999999999</v>
      </c>
      <c r="AJ5511" s="10">
        <v>5.322794</v>
      </c>
      <c r="AK5511" s="10">
        <v>133.575074</v>
      </c>
      <c r="AL5511" s="10">
        <v>61.071539999999999</v>
      </c>
      <c r="AM5511" s="23">
        <v>-134.569794</v>
      </c>
      <c r="AN5511" s="23">
        <v>-290.78230600000001</v>
      </c>
      <c r="AO5511" s="23">
        <v>-2111.9379290000002</v>
      </c>
      <c r="AP5511" s="23">
        <v>-716.96184100000005</v>
      </c>
      <c r="AQ5511" s="31">
        <v>-17.636490999999999</v>
      </c>
      <c r="AR5511" s="31">
        <v>-31.314902</v>
      </c>
      <c r="AS5511" s="31">
        <v>-196.29947799999999</v>
      </c>
      <c r="AT5511" s="31">
        <v>-64.260075999999998</v>
      </c>
    </row>
    <row r="5512" spans="1:46" x14ac:dyDescent="0.2">
      <c r="A5512" s="34">
        <v>44426.416666666664</v>
      </c>
      <c r="B5512" s="23">
        <v>-685.62965000000031</v>
      </c>
      <c r="C5512" s="23">
        <v>-623.57962599999962</v>
      </c>
      <c r="D5512" s="23">
        <v>-6045.6794240000227</v>
      </c>
      <c r="E5512" s="23">
        <v>-1752.1731999999993</v>
      </c>
      <c r="F5512" s="23">
        <v>-182.53057799999999</v>
      </c>
      <c r="G5512" s="23">
        <v>-364.80499999999995</v>
      </c>
      <c r="H5512" s="23">
        <v>-701.16041000000007</v>
      </c>
      <c r="I5512" s="23">
        <v>-75.262197999999998</v>
      </c>
      <c r="J5512" s="32">
        <v>-10.862655</v>
      </c>
      <c r="K5512" s="32">
        <v>-2.95</v>
      </c>
      <c r="L5512" s="32">
        <v>-19.252812000000002</v>
      </c>
      <c r="M5512" s="32">
        <v>-1.024</v>
      </c>
      <c r="N5512" s="23">
        <v>-105.916051</v>
      </c>
      <c r="O5512" s="23">
        <v>-194.34416499999995</v>
      </c>
      <c r="P5512" s="23">
        <v>-248.491826</v>
      </c>
      <c r="Q5512" s="23">
        <v>-36.368915000000001</v>
      </c>
      <c r="R5512" s="24">
        <v>3.0000000000000001E-5</v>
      </c>
      <c r="S5512" s="24">
        <v>5.4599999999999996E-3</v>
      </c>
      <c r="T5512" s="24">
        <v>9.9033999999999997E-2</v>
      </c>
      <c r="U5512" s="24">
        <v>11.293412999999999</v>
      </c>
      <c r="V5512" s="25">
        <v>2484.7726429999998</v>
      </c>
      <c r="W5512" s="25">
        <v>3065.7407360000002</v>
      </c>
      <c r="X5512" s="25">
        <v>1111.897037</v>
      </c>
      <c r="Y5512" s="25">
        <v>92.663381999999999</v>
      </c>
      <c r="Z5512" s="27">
        <v>580.16962999999998</v>
      </c>
      <c r="AA5512" s="27">
        <v>1934.8330149999999</v>
      </c>
      <c r="AB5512" s="27">
        <v>1748.058215</v>
      </c>
      <c r="AC5512" s="27">
        <v>1228.977635</v>
      </c>
      <c r="AD5512" s="28">
        <v>4547.3999999999996</v>
      </c>
      <c r="AE5512" s="30">
        <v>7.0668759999999997</v>
      </c>
      <c r="AF5512" s="30">
        <v>94.284034000000005</v>
      </c>
      <c r="AG5512" s="30">
        <v>164.158682</v>
      </c>
      <c r="AH5512" s="30">
        <v>47.804926999999999</v>
      </c>
      <c r="AI5512" s="10">
        <v>0.39082800000000001</v>
      </c>
      <c r="AJ5512" s="10">
        <v>6.2461089999999997</v>
      </c>
      <c r="AK5512" s="10">
        <v>143.26737700000001</v>
      </c>
      <c r="AL5512" s="10">
        <v>74.567930000000004</v>
      </c>
      <c r="AM5512" s="23">
        <v>-137.771131</v>
      </c>
      <c r="AN5512" s="23">
        <v>-295.98494299999999</v>
      </c>
      <c r="AO5512" s="23">
        <v>-2161.6807509999999</v>
      </c>
      <c r="AP5512" s="23">
        <v>-723.51368300000001</v>
      </c>
      <c r="AQ5512" s="31">
        <v>-17.982970000000002</v>
      </c>
      <c r="AR5512" s="31">
        <v>-31.841560999999999</v>
      </c>
      <c r="AS5512" s="31">
        <v>-201.450166</v>
      </c>
      <c r="AT5512" s="31">
        <v>-64.890128000000004</v>
      </c>
    </row>
    <row r="5513" spans="1:46" x14ac:dyDescent="0.2">
      <c r="A5513" s="34">
        <v>44426.458333333336</v>
      </c>
      <c r="B5513" s="23">
        <v>-700.40339899999992</v>
      </c>
      <c r="C5513" s="23">
        <v>-627.84869399999957</v>
      </c>
      <c r="D5513" s="23">
        <v>-6054.9801690000004</v>
      </c>
      <c r="E5513" s="23">
        <v>-1735.1801089999999</v>
      </c>
      <c r="F5513" s="23">
        <v>-199.94332500000002</v>
      </c>
      <c r="G5513" s="23">
        <v>-366.49539900000002</v>
      </c>
      <c r="H5513" s="23">
        <v>-755.07162100000005</v>
      </c>
      <c r="I5513" s="23">
        <v>-76.132197000000005</v>
      </c>
      <c r="J5513" s="32">
        <v>-10.099408</v>
      </c>
      <c r="K5513" s="32">
        <v>-2.98</v>
      </c>
      <c r="L5513" s="32">
        <v>-17.212334999999999</v>
      </c>
      <c r="M5513" s="32">
        <v>-1.1100000000000001</v>
      </c>
      <c r="N5513" s="23">
        <v>-109.71840899999999</v>
      </c>
      <c r="O5513" s="23">
        <v>-183.82050799999996</v>
      </c>
      <c r="P5513" s="23">
        <v>-236.06321699999998</v>
      </c>
      <c r="Q5513" s="23">
        <v>-64.899089000000018</v>
      </c>
      <c r="R5513" s="24">
        <v>0</v>
      </c>
      <c r="S5513" s="24">
        <v>6.79E-3</v>
      </c>
      <c r="T5513" s="24">
        <v>8.9305999999999996E-2</v>
      </c>
      <c r="U5513" s="24">
        <v>7.9691169999999998</v>
      </c>
      <c r="V5513" s="25">
        <v>2397.9964110000001</v>
      </c>
      <c r="W5513" s="25">
        <v>3434.5897920000002</v>
      </c>
      <c r="X5513" s="25">
        <v>1111.0748080000001</v>
      </c>
      <c r="Y5513" s="25">
        <v>84.843672999999995</v>
      </c>
      <c r="Z5513" s="27">
        <v>550.18286999999998</v>
      </c>
      <c r="AA5513" s="27">
        <v>1644.243563</v>
      </c>
      <c r="AB5513" s="27">
        <v>1672.4689149999999</v>
      </c>
      <c r="AC5513" s="27">
        <v>1281.9145189999999</v>
      </c>
      <c r="AD5513" s="28">
        <v>4546.6000000000004</v>
      </c>
      <c r="AE5513" s="30">
        <v>6.9060319999999997</v>
      </c>
      <c r="AF5513" s="30">
        <v>99.246990999999994</v>
      </c>
      <c r="AG5513" s="30">
        <v>175.39367799999999</v>
      </c>
      <c r="AH5513" s="30">
        <v>47.620542</v>
      </c>
      <c r="AI5513" s="10">
        <v>0.71546799999999999</v>
      </c>
      <c r="AJ5513" s="10">
        <v>8.0514740000000007</v>
      </c>
      <c r="AK5513" s="10">
        <v>139.605862</v>
      </c>
      <c r="AL5513" s="10">
        <v>61.714955000000003</v>
      </c>
      <c r="AM5513" s="23">
        <v>-138.11700300000001</v>
      </c>
      <c r="AN5513" s="23">
        <v>-295.01218</v>
      </c>
      <c r="AO5513" s="23">
        <v>-2192.3482100000001</v>
      </c>
      <c r="AP5513" s="23">
        <v>-727.79929600000003</v>
      </c>
      <c r="AQ5513" s="31">
        <v>-18.145057000000001</v>
      </c>
      <c r="AR5513" s="31">
        <v>-31.750022999999999</v>
      </c>
      <c r="AS5513" s="31">
        <v>-204.22494599999999</v>
      </c>
      <c r="AT5513" s="31">
        <v>-65.315601000000001</v>
      </c>
    </row>
    <row r="5514" spans="1:46" x14ac:dyDescent="0.2">
      <c r="A5514" s="34">
        <v>44426.5</v>
      </c>
      <c r="B5514" s="23">
        <v>-709.60438599999998</v>
      </c>
      <c r="C5514" s="23">
        <v>-624.047549</v>
      </c>
      <c r="D5514" s="23">
        <v>-6013.5605529999975</v>
      </c>
      <c r="E5514" s="23">
        <v>-1739.5279219999984</v>
      </c>
      <c r="F5514" s="23">
        <v>-197.19832000000002</v>
      </c>
      <c r="G5514" s="23">
        <v>-369.91399999999999</v>
      </c>
      <c r="H5514" s="23">
        <v>-709.96957299999997</v>
      </c>
      <c r="I5514" s="23">
        <v>-76.329599999999999</v>
      </c>
      <c r="J5514" s="32">
        <v>-10.102515</v>
      </c>
      <c r="K5514" s="32">
        <v>-2.84</v>
      </c>
      <c r="L5514" s="32">
        <v>-15.822001999999999</v>
      </c>
      <c r="M5514" s="32">
        <v>-1.353</v>
      </c>
      <c r="N5514" s="23">
        <v>-112.56797999999999</v>
      </c>
      <c r="O5514" s="23">
        <v>-152.96509900000001</v>
      </c>
      <c r="P5514" s="23">
        <v>-222.28630800000002</v>
      </c>
      <c r="Q5514" s="23">
        <v>-81.920861000000016</v>
      </c>
      <c r="R5514" s="24">
        <v>0</v>
      </c>
      <c r="S5514" s="24">
        <v>1.2800000000000001E-2</v>
      </c>
      <c r="T5514" s="24">
        <v>9.6766000000000005E-2</v>
      </c>
      <c r="U5514" s="24">
        <v>6.7741049999999996</v>
      </c>
      <c r="V5514" s="25">
        <v>2319.8812750000002</v>
      </c>
      <c r="W5514" s="25">
        <v>3221.9969390000001</v>
      </c>
      <c r="X5514" s="25">
        <v>1048.9946769999999</v>
      </c>
      <c r="Y5514" s="25">
        <v>86.404526000000004</v>
      </c>
      <c r="Z5514" s="27">
        <v>559.23107600000003</v>
      </c>
      <c r="AA5514" s="27">
        <v>1430.278935</v>
      </c>
      <c r="AB5514" s="27">
        <v>1630.9065680000001</v>
      </c>
      <c r="AC5514" s="27">
        <v>1326.6143790000001</v>
      </c>
      <c r="AD5514" s="28">
        <v>4546.7</v>
      </c>
      <c r="AE5514" s="30">
        <v>6.6467799999999997</v>
      </c>
      <c r="AF5514" s="30">
        <v>103.291839</v>
      </c>
      <c r="AG5514" s="30">
        <v>216.64294599999999</v>
      </c>
      <c r="AH5514" s="30">
        <v>47.564374000000001</v>
      </c>
      <c r="AI5514" s="10">
        <v>1.4230879999999999</v>
      </c>
      <c r="AJ5514" s="10">
        <v>9.467727</v>
      </c>
      <c r="AK5514" s="10">
        <v>129.48788400000001</v>
      </c>
      <c r="AL5514" s="10">
        <v>56.993839000000001</v>
      </c>
      <c r="AM5514" s="23">
        <v>-132.51748599999999</v>
      </c>
      <c r="AN5514" s="23">
        <v>-287.390064</v>
      </c>
      <c r="AO5514" s="23">
        <v>-2149.625583</v>
      </c>
      <c r="AP5514" s="23">
        <v>-712.70953399999996</v>
      </c>
      <c r="AQ5514" s="31">
        <v>-17.444120999999999</v>
      </c>
      <c r="AR5514" s="31">
        <v>-30.946463999999999</v>
      </c>
      <c r="AS5514" s="31">
        <v>-200.04246900000001</v>
      </c>
      <c r="AT5514" s="31">
        <v>-63.980108999999999</v>
      </c>
    </row>
    <row r="5515" spans="1:46" x14ac:dyDescent="0.2">
      <c r="A5515" s="34">
        <v>44426.541666666664</v>
      </c>
      <c r="B5515" s="23">
        <v>-696.34894499999996</v>
      </c>
      <c r="C5515" s="23">
        <v>-614.79442500000027</v>
      </c>
      <c r="D5515" s="23">
        <v>-5921.0407910000195</v>
      </c>
      <c r="E5515" s="23">
        <v>-1695.704448999998</v>
      </c>
      <c r="F5515" s="23">
        <v>-199.29961499999999</v>
      </c>
      <c r="G5515" s="23">
        <v>-369.43740000000003</v>
      </c>
      <c r="H5515" s="23">
        <v>-709.02865199999997</v>
      </c>
      <c r="I5515" s="23">
        <v>-76.804198999999997</v>
      </c>
      <c r="J5515" s="32">
        <v>-10.095266000000001</v>
      </c>
      <c r="K5515" s="32">
        <v>-2.3600000000000003</v>
      </c>
      <c r="L5515" s="32">
        <v>-15.475407000000001</v>
      </c>
      <c r="M5515" s="32">
        <v>-1.351</v>
      </c>
      <c r="N5515" s="23">
        <v>-95.664562999999987</v>
      </c>
      <c r="O5515" s="23">
        <v>-169.88611100000003</v>
      </c>
      <c r="P5515" s="23">
        <v>-250.49910800000009</v>
      </c>
      <c r="Q5515" s="23">
        <v>-80.497653</v>
      </c>
      <c r="R5515" s="24">
        <v>1.34E-3</v>
      </c>
      <c r="S5515" s="24">
        <v>1.362E-2</v>
      </c>
      <c r="T5515" s="24">
        <v>0.107988</v>
      </c>
      <c r="U5515" s="24">
        <v>6.8793990000000003</v>
      </c>
      <c r="V5515" s="25">
        <v>2402.324505</v>
      </c>
      <c r="W5515" s="25">
        <v>3311.7657450000002</v>
      </c>
      <c r="X5515" s="25">
        <v>1066.853263</v>
      </c>
      <c r="Y5515" s="25">
        <v>85.432525999999996</v>
      </c>
      <c r="Z5515" s="27">
        <v>529.79377899999997</v>
      </c>
      <c r="AA5515" s="27">
        <v>1339.134881</v>
      </c>
      <c r="AB5515" s="27">
        <v>1577.8355529999999</v>
      </c>
      <c r="AC5515" s="27">
        <v>1268.8687130000001</v>
      </c>
      <c r="AD5515" s="28">
        <v>4546.6000000000004</v>
      </c>
      <c r="AE5515" s="30">
        <v>6.8774319999999998</v>
      </c>
      <c r="AF5515" s="30">
        <v>109.709791</v>
      </c>
      <c r="AG5515" s="30">
        <v>212.58938800000001</v>
      </c>
      <c r="AH5515" s="30">
        <v>43.485722000000003</v>
      </c>
      <c r="AI5515" s="10">
        <v>1.2331220000000001</v>
      </c>
      <c r="AJ5515" s="10">
        <v>7.914561</v>
      </c>
      <c r="AK5515" s="10">
        <v>117.84696099999999</v>
      </c>
      <c r="AL5515" s="10">
        <v>49.393653</v>
      </c>
      <c r="AM5515" s="23">
        <v>-129.60488699999999</v>
      </c>
      <c r="AN5515" s="23">
        <v>-282.80880300000001</v>
      </c>
      <c r="AO5515" s="23">
        <v>-2124.5812030000002</v>
      </c>
      <c r="AP5515" s="23">
        <v>-708.90684499999998</v>
      </c>
      <c r="AQ5515" s="31">
        <v>-17.150651</v>
      </c>
      <c r="AR5515" s="31">
        <v>-30.508226000000001</v>
      </c>
      <c r="AS5515" s="31">
        <v>-197.699018</v>
      </c>
      <c r="AT5515" s="31">
        <v>-63.594977999999998</v>
      </c>
    </row>
    <row r="5516" spans="1:46" x14ac:dyDescent="0.2">
      <c r="A5516" s="34">
        <v>44426.583333333336</v>
      </c>
      <c r="B5516" s="23">
        <v>-688.17307299999982</v>
      </c>
      <c r="C5516" s="23">
        <v>-608.15299799999991</v>
      </c>
      <c r="D5516" s="23">
        <v>-5825.6936630000137</v>
      </c>
      <c r="E5516" s="23">
        <v>-1677.2306689999991</v>
      </c>
      <c r="F5516" s="23">
        <v>-217.02659499999999</v>
      </c>
      <c r="G5516" s="23">
        <v>-371.383398</v>
      </c>
      <c r="H5516" s="23">
        <v>-697.37110200000006</v>
      </c>
      <c r="I5516" s="23">
        <v>-76.308000000000007</v>
      </c>
      <c r="J5516" s="32">
        <v>-8.5369930000000007</v>
      </c>
      <c r="K5516" s="32">
        <v>-1.69</v>
      </c>
      <c r="L5516" s="32">
        <v>-15.168435000000001</v>
      </c>
      <c r="M5516" s="32">
        <v>-1.369</v>
      </c>
      <c r="N5516" s="23">
        <v>-94.625067000000016</v>
      </c>
      <c r="O5516" s="23">
        <v>-181.44942299999994</v>
      </c>
      <c r="P5516" s="23">
        <v>-249.44468199999997</v>
      </c>
      <c r="Q5516" s="23">
        <v>-76.176101999999986</v>
      </c>
      <c r="R5516" s="24">
        <v>5.2599999999999999E-3</v>
      </c>
      <c r="S5516" s="24">
        <v>1.026E-2</v>
      </c>
      <c r="T5516" s="24">
        <v>0.13522400000000001</v>
      </c>
      <c r="U5516" s="24">
        <v>6.8156720000000002</v>
      </c>
      <c r="V5516" s="25">
        <v>2538.9943349999999</v>
      </c>
      <c r="W5516" s="25">
        <v>3615.2706760000001</v>
      </c>
      <c r="X5516" s="25">
        <v>1065.2079920000001</v>
      </c>
      <c r="Y5516" s="25">
        <v>82.047748999999996</v>
      </c>
      <c r="Z5516" s="27">
        <v>486.50856299999998</v>
      </c>
      <c r="AA5516" s="27">
        <v>1244.5508170000001</v>
      </c>
      <c r="AB5516" s="27">
        <v>1631.9537989999999</v>
      </c>
      <c r="AC5516" s="27">
        <v>1262.3827659999999</v>
      </c>
      <c r="AD5516" s="28">
        <v>4546.5</v>
      </c>
      <c r="AE5516" s="30">
        <v>6.7970040000000003</v>
      </c>
      <c r="AF5516" s="30">
        <v>107.16229800000001</v>
      </c>
      <c r="AG5516" s="30">
        <v>213.76023799999999</v>
      </c>
      <c r="AH5516" s="30">
        <v>44.011732000000002</v>
      </c>
      <c r="AI5516" s="10">
        <v>1.1245560000000001</v>
      </c>
      <c r="AJ5516" s="10">
        <v>5.9084409999999998</v>
      </c>
      <c r="AK5516" s="10">
        <v>99.736745999999997</v>
      </c>
      <c r="AL5516" s="10">
        <v>26.162804000000001</v>
      </c>
      <c r="AM5516" s="23">
        <v>-134.63869500000001</v>
      </c>
      <c r="AN5516" s="23">
        <v>-292.64973400000002</v>
      </c>
      <c r="AO5516" s="23">
        <v>-2157.8685919999998</v>
      </c>
      <c r="AP5516" s="23">
        <v>-729.92749700000002</v>
      </c>
      <c r="AQ5516" s="31">
        <v>-17.685793</v>
      </c>
      <c r="AR5516" s="31">
        <v>-31.522133</v>
      </c>
      <c r="AS5516" s="31">
        <v>-200.553585</v>
      </c>
      <c r="AT5516" s="31">
        <v>-65.502345000000005</v>
      </c>
    </row>
    <row r="5517" spans="1:46" x14ac:dyDescent="0.2">
      <c r="A5517" s="34">
        <v>44426.625</v>
      </c>
      <c r="B5517" s="23">
        <v>-680.63989799999899</v>
      </c>
      <c r="C5517" s="23">
        <v>-582.25137200000017</v>
      </c>
      <c r="D5517" s="23">
        <v>-5612.8897780000079</v>
      </c>
      <c r="E5517" s="23">
        <v>-1578.0477820000021</v>
      </c>
      <c r="F5517" s="23">
        <v>-206.01451999999998</v>
      </c>
      <c r="G5517" s="23">
        <v>-373.65620200000001</v>
      </c>
      <c r="H5517" s="23">
        <v>-695.52569400000004</v>
      </c>
      <c r="I5517" s="23">
        <v>-75.526796000000004</v>
      </c>
      <c r="J5517" s="32">
        <v>-0.45094799999999996</v>
      </c>
      <c r="K5517" s="32">
        <v>-2.35</v>
      </c>
      <c r="L5517" s="32">
        <v>-13.689951000000001</v>
      </c>
      <c r="M5517" s="32">
        <v>-1.0920000000000001</v>
      </c>
      <c r="N5517" s="23">
        <v>-101.412977</v>
      </c>
      <c r="O5517" s="23">
        <v>-171.430285</v>
      </c>
      <c r="P5517" s="23">
        <v>-243.47059099999996</v>
      </c>
      <c r="Q5517" s="23">
        <v>-79.741883000000001</v>
      </c>
      <c r="R5517" s="24">
        <v>3.2489999999999998E-2</v>
      </c>
      <c r="S5517" s="24">
        <v>9.5399999999999999E-3</v>
      </c>
      <c r="T5517" s="24">
        <v>8.9099999999999999E-2</v>
      </c>
      <c r="U5517" s="24">
        <v>6.8095840000000001</v>
      </c>
      <c r="V5517" s="25">
        <v>2500.4322769999999</v>
      </c>
      <c r="W5517" s="25">
        <v>3649.310015</v>
      </c>
      <c r="X5517" s="25">
        <v>1101.313983</v>
      </c>
      <c r="Y5517" s="25">
        <v>91.323863000000003</v>
      </c>
      <c r="Z5517" s="27">
        <v>492.49006000000003</v>
      </c>
      <c r="AA5517" s="27">
        <v>1173.2263210000001</v>
      </c>
      <c r="AB5517" s="27">
        <v>1681.890885</v>
      </c>
      <c r="AC5517" s="27">
        <v>1224.357084</v>
      </c>
      <c r="AD5517" s="28">
        <v>4546.3999999999996</v>
      </c>
      <c r="AE5517" s="30">
        <v>6.8825320000000003</v>
      </c>
      <c r="AF5517" s="30">
        <v>101.983057</v>
      </c>
      <c r="AG5517" s="30">
        <v>209.643505</v>
      </c>
      <c r="AH5517" s="30">
        <v>44.927109999999999</v>
      </c>
      <c r="AI5517" s="10">
        <v>0.78474900000000003</v>
      </c>
      <c r="AJ5517" s="10">
        <v>3.9238979999999999</v>
      </c>
      <c r="AK5517" s="10">
        <v>80.315280999999999</v>
      </c>
      <c r="AL5517" s="10">
        <v>10.698045</v>
      </c>
      <c r="AM5517" s="23">
        <v>-148.737257</v>
      </c>
      <c r="AN5517" s="23">
        <v>-321.30016599999999</v>
      </c>
      <c r="AO5517" s="23">
        <v>-2276.6843840000001</v>
      </c>
      <c r="AP5517" s="23">
        <v>-797.75196100000005</v>
      </c>
      <c r="AQ5517" s="31">
        <v>-19.243587000000002</v>
      </c>
      <c r="AR5517" s="31">
        <v>-34.360000999999997</v>
      </c>
      <c r="AS5517" s="31">
        <v>-211.70618099999999</v>
      </c>
      <c r="AT5517" s="31">
        <v>-71.520782999999994</v>
      </c>
    </row>
    <row r="5518" spans="1:46" x14ac:dyDescent="0.2">
      <c r="A5518" s="34">
        <v>44426.666666666664</v>
      </c>
      <c r="B5518" s="23">
        <v>-669.5895510000006</v>
      </c>
      <c r="C5518" s="23">
        <v>-546.23263699999961</v>
      </c>
      <c r="D5518" s="23">
        <v>-5465.7687280000218</v>
      </c>
      <c r="E5518" s="23">
        <v>-1530.9477239999992</v>
      </c>
      <c r="F5518" s="23">
        <v>-199.702662</v>
      </c>
      <c r="G5518" s="23">
        <v>-372.96179899999998</v>
      </c>
      <c r="H5518" s="23">
        <v>-719.5516970000001</v>
      </c>
      <c r="I5518" s="23">
        <v>-73.386598000000006</v>
      </c>
      <c r="J5518" s="32">
        <v>-4.0393999999999999E-2</v>
      </c>
      <c r="K5518" s="32">
        <v>-2.42</v>
      </c>
      <c r="L5518" s="32">
        <v>-15.689143</v>
      </c>
      <c r="M5518" s="32">
        <v>-1.077</v>
      </c>
      <c r="N5518" s="23">
        <v>-100.15621300000001</v>
      </c>
      <c r="O5518" s="23">
        <v>-178.58326600000004</v>
      </c>
      <c r="P5518" s="23">
        <v>-256.08908499999995</v>
      </c>
      <c r="Q5518" s="23">
        <v>-76.420233999999994</v>
      </c>
      <c r="R5518" s="24">
        <v>3.2000000000000001E-2</v>
      </c>
      <c r="S5518" s="24">
        <v>1.5219999999999999E-2</v>
      </c>
      <c r="T5518" s="24">
        <v>4.8834000000000002E-2</v>
      </c>
      <c r="U5518" s="24">
        <v>6.8708410000000004</v>
      </c>
      <c r="V5518" s="25">
        <v>2547.4743189999999</v>
      </c>
      <c r="W5518" s="25">
        <v>3684.7911589999999</v>
      </c>
      <c r="X5518" s="25">
        <v>1108.7890359999999</v>
      </c>
      <c r="Y5518" s="25">
        <v>102.188514</v>
      </c>
      <c r="Z5518" s="27">
        <v>495.024631</v>
      </c>
      <c r="AA5518" s="27">
        <v>1109.7748959999999</v>
      </c>
      <c r="AB5518" s="27">
        <v>1586.43397</v>
      </c>
      <c r="AC5518" s="27">
        <v>1278.4005400000001</v>
      </c>
      <c r="AD5518" s="28">
        <v>4550</v>
      </c>
      <c r="AE5518" s="30">
        <v>6.9268239999999999</v>
      </c>
      <c r="AF5518" s="30">
        <v>103.581399</v>
      </c>
      <c r="AG5518" s="30">
        <v>228.44432699999999</v>
      </c>
      <c r="AH5518" s="30">
        <v>46.455483000000001</v>
      </c>
      <c r="AI5518" s="10">
        <v>0.41558499999999998</v>
      </c>
      <c r="AJ5518" s="10">
        <v>2.1979869999999999</v>
      </c>
      <c r="AK5518" s="10">
        <v>45.438370999999997</v>
      </c>
      <c r="AL5518" s="10">
        <v>5.9211260000000001</v>
      </c>
      <c r="AM5518" s="23">
        <v>-152.46788100000001</v>
      </c>
      <c r="AN5518" s="23">
        <v>-334.14425599999998</v>
      </c>
      <c r="AO5518" s="23">
        <v>-2473.9993399999998</v>
      </c>
      <c r="AP5518" s="23">
        <v>-878.46171500000003</v>
      </c>
      <c r="AQ5518" s="31">
        <v>-19.566569000000001</v>
      </c>
      <c r="AR5518" s="31">
        <v>-35.619833999999997</v>
      </c>
      <c r="AS5518" s="31">
        <v>-230.06681499999999</v>
      </c>
      <c r="AT5518" s="31">
        <v>-78.749536000000006</v>
      </c>
    </row>
    <row r="5519" spans="1:46" x14ac:dyDescent="0.2">
      <c r="A5519" s="34">
        <v>44426.708333333336</v>
      </c>
      <c r="B5519" s="23">
        <v>-662.57975099999931</v>
      </c>
      <c r="C5519" s="23">
        <v>-528.37266399999976</v>
      </c>
      <c r="D5519" s="23">
        <v>-5260.1151379999974</v>
      </c>
      <c r="E5519" s="23">
        <v>-1476.948173</v>
      </c>
      <c r="F5519" s="23">
        <v>-205.24774200000002</v>
      </c>
      <c r="G5519" s="23">
        <v>-373.49100199999998</v>
      </c>
      <c r="H5519" s="23">
        <v>-703.62059800000009</v>
      </c>
      <c r="I5519" s="23">
        <v>-52.135199</v>
      </c>
      <c r="J5519" s="32">
        <v>-3.8378000000000002E-2</v>
      </c>
      <c r="K5519" s="32">
        <v>-2.29</v>
      </c>
      <c r="L5519" s="32">
        <v>-16.243220999999998</v>
      </c>
      <c r="M5519" s="32">
        <v>-1.036</v>
      </c>
      <c r="N5519" s="23">
        <v>-99.639054999999985</v>
      </c>
      <c r="O5519" s="23">
        <v>-173.040696</v>
      </c>
      <c r="P5519" s="23">
        <v>-252.29413000000002</v>
      </c>
      <c r="Q5519" s="23">
        <v>-73.134528000000003</v>
      </c>
      <c r="R5519" s="24">
        <v>5.951E-2</v>
      </c>
      <c r="S5519" s="24">
        <v>1.7229999999999999E-2</v>
      </c>
      <c r="T5519" s="24">
        <v>5.2173999999999998E-2</v>
      </c>
      <c r="U5519" s="24">
        <v>7.1046449999999997</v>
      </c>
      <c r="V5519" s="25">
        <v>2661.4339930000001</v>
      </c>
      <c r="W5519" s="25">
        <v>3642.4997360000002</v>
      </c>
      <c r="X5519" s="25">
        <v>1113.36671</v>
      </c>
      <c r="Y5519" s="25">
        <v>120.345483</v>
      </c>
      <c r="Z5519" s="27">
        <v>397.43519199999997</v>
      </c>
      <c r="AA5519" s="27">
        <v>1034.834926</v>
      </c>
      <c r="AB5519" s="27">
        <v>1434.781616</v>
      </c>
      <c r="AC5519" s="27">
        <v>1282.385898</v>
      </c>
      <c r="AD5519" s="28">
        <v>4550.1000000000004</v>
      </c>
      <c r="AE5519" s="30">
        <v>6.7326240000000004</v>
      </c>
      <c r="AF5519" s="30">
        <v>98.614773999999997</v>
      </c>
      <c r="AG5519" s="30">
        <v>248.83780899999999</v>
      </c>
      <c r="AH5519" s="30">
        <v>52.550123999999997</v>
      </c>
      <c r="AI5519" s="10">
        <v>0.150144</v>
      </c>
      <c r="AJ5519" s="10">
        <v>0.94380699999999995</v>
      </c>
      <c r="AK5519" s="10">
        <v>20.212039999999998</v>
      </c>
      <c r="AL5519" s="10">
        <v>2.2126100000000002</v>
      </c>
      <c r="AM5519" s="23">
        <v>-149.51925600000001</v>
      </c>
      <c r="AN5519" s="23">
        <v>-326.36402800000002</v>
      </c>
      <c r="AO5519" s="23">
        <v>-2518.4196919999999</v>
      </c>
      <c r="AP5519" s="23">
        <v>-897.59109000000001</v>
      </c>
      <c r="AQ5519" s="31">
        <v>-19.220420000000001</v>
      </c>
      <c r="AR5519" s="31">
        <v>-34.782760000000003</v>
      </c>
      <c r="AS5519" s="31">
        <v>-234.06914699999999</v>
      </c>
      <c r="AT5519" s="31">
        <v>-80.402027000000004</v>
      </c>
    </row>
    <row r="5520" spans="1:46" x14ac:dyDescent="0.2">
      <c r="A5520" s="34">
        <v>44426.75</v>
      </c>
      <c r="B5520" s="23">
        <v>-658.54484899999989</v>
      </c>
      <c r="C5520" s="23">
        <v>-513.02550299999996</v>
      </c>
      <c r="D5520" s="23">
        <v>-5088.8016920000091</v>
      </c>
      <c r="E5520" s="23">
        <v>-1434.2603419999991</v>
      </c>
      <c r="F5520" s="23">
        <v>-204.14218799999998</v>
      </c>
      <c r="G5520" s="23">
        <v>-379.77880100000004</v>
      </c>
      <c r="H5520" s="23">
        <v>-693.60085900000001</v>
      </c>
      <c r="I5520" s="23">
        <v>-50.873998</v>
      </c>
      <c r="J5520" s="32">
        <v>-3.6947000000000001E-2</v>
      </c>
      <c r="K5520" s="32">
        <v>-3.0300000000000002</v>
      </c>
      <c r="L5520" s="32">
        <v>-16.271749</v>
      </c>
      <c r="M5520" s="32">
        <v>-0.98199999999999998</v>
      </c>
      <c r="N5520" s="23">
        <v>-92.392186999999993</v>
      </c>
      <c r="O5520" s="23">
        <v>-167.16579900000002</v>
      </c>
      <c r="P5520" s="23">
        <v>-241.83376499999997</v>
      </c>
      <c r="Q5520" s="23">
        <v>-54.056784000000007</v>
      </c>
      <c r="R5520" s="24">
        <v>9.8309999999999995E-2</v>
      </c>
      <c r="S5520" s="24">
        <v>1.431E-2</v>
      </c>
      <c r="T5520" s="24">
        <v>4.6330000000000003E-2</v>
      </c>
      <c r="U5520" s="24">
        <v>6.8262499999999999</v>
      </c>
      <c r="V5520" s="25">
        <v>2565.5391199999999</v>
      </c>
      <c r="W5520" s="25">
        <v>3616.8626589999999</v>
      </c>
      <c r="X5520" s="25">
        <v>1085.027302</v>
      </c>
      <c r="Y5520" s="25">
        <v>137.169995</v>
      </c>
      <c r="Z5520" s="27">
        <v>366.73326600000001</v>
      </c>
      <c r="AA5520" s="27">
        <v>966.72022400000003</v>
      </c>
      <c r="AB5520" s="27">
        <v>1296.175469</v>
      </c>
      <c r="AC5520" s="27">
        <v>1242.012301</v>
      </c>
      <c r="AD5520" s="28">
        <v>4549.8</v>
      </c>
      <c r="AE5520" s="30">
        <v>6.5528639999999996</v>
      </c>
      <c r="AF5520" s="30">
        <v>103.32425000000001</v>
      </c>
      <c r="AG5520" s="30">
        <v>233.24177499999999</v>
      </c>
      <c r="AH5520" s="30">
        <v>56.267809999999997</v>
      </c>
      <c r="AI5520" s="10">
        <v>3.0575000000000001E-2</v>
      </c>
      <c r="AJ5520" s="10">
        <v>0.228551</v>
      </c>
      <c r="AK5520" s="10">
        <v>4.0283759999999997</v>
      </c>
      <c r="AL5520" s="10">
        <v>0.80368399999999995</v>
      </c>
      <c r="AM5520" s="23">
        <v>-148.358892</v>
      </c>
      <c r="AN5520" s="23">
        <v>-321.88838900000002</v>
      </c>
      <c r="AO5520" s="23">
        <v>-2497.6514849999999</v>
      </c>
      <c r="AP5520" s="23">
        <v>-876.87727600000005</v>
      </c>
      <c r="AQ5520" s="31">
        <v>-19.107513999999998</v>
      </c>
      <c r="AR5520" s="31">
        <v>-34.325226000000001</v>
      </c>
      <c r="AS5520" s="31">
        <v>-232.10945599999999</v>
      </c>
      <c r="AT5520" s="31">
        <v>-78.606635999999995</v>
      </c>
    </row>
    <row r="5521" spans="1:46" x14ac:dyDescent="0.2">
      <c r="A5521" s="34">
        <v>44426.791666666664</v>
      </c>
      <c r="B5521" s="23">
        <v>-658.41874000000007</v>
      </c>
      <c r="C5521" s="23">
        <v>-507.01187700000048</v>
      </c>
      <c r="D5521" s="23">
        <v>-5030.0149480000064</v>
      </c>
      <c r="E5521" s="23">
        <v>-1392.7999509999991</v>
      </c>
      <c r="F5521" s="23">
        <v>-220.01075500000002</v>
      </c>
      <c r="G5521" s="23">
        <v>-385.515199</v>
      </c>
      <c r="H5521" s="23">
        <v>-716.00901899999997</v>
      </c>
      <c r="I5521" s="23">
        <v>-49.778998999999999</v>
      </c>
      <c r="J5521" s="32">
        <v>-3.9251000000000001E-2</v>
      </c>
      <c r="K5521" s="32">
        <v>-2.81</v>
      </c>
      <c r="L5521" s="32">
        <v>-16.616719</v>
      </c>
      <c r="M5521" s="32">
        <v>-0.999</v>
      </c>
      <c r="N5521" s="23">
        <v>-71.896043999999989</v>
      </c>
      <c r="O5521" s="23">
        <v>-164.76389899999998</v>
      </c>
      <c r="P5521" s="23">
        <v>-237.945876</v>
      </c>
      <c r="Q5521" s="23">
        <v>-62.220607999999999</v>
      </c>
      <c r="R5521" s="24">
        <v>0.12141</v>
      </c>
      <c r="S5521" s="24">
        <v>2.5600000000000001E-2</v>
      </c>
      <c r="T5521" s="24">
        <v>5.3302000000000002E-2</v>
      </c>
      <c r="U5521" s="24">
        <v>6.7924499999999997</v>
      </c>
      <c r="V5521" s="25">
        <v>2400.5873489999999</v>
      </c>
      <c r="W5521" s="25">
        <v>3312.3979869999998</v>
      </c>
      <c r="X5521" s="25">
        <v>1033.8922050000001</v>
      </c>
      <c r="Y5521" s="25">
        <v>140.19812999999999</v>
      </c>
      <c r="Z5521" s="27">
        <v>376.67064199999999</v>
      </c>
      <c r="AA5521" s="27">
        <v>943.67774799999995</v>
      </c>
      <c r="AB5521" s="27">
        <v>1289.6544799999999</v>
      </c>
      <c r="AC5521" s="27">
        <v>1213.6016890000001</v>
      </c>
      <c r="AD5521" s="28">
        <v>4552.7</v>
      </c>
      <c r="AE5521" s="30">
        <v>6.4906839999999999</v>
      </c>
      <c r="AF5521" s="30">
        <v>104.10781900000001</v>
      </c>
      <c r="AG5521" s="30">
        <v>237.83251999999999</v>
      </c>
      <c r="AH5521" s="30">
        <v>53.891150000000003</v>
      </c>
      <c r="AI5521" s="10">
        <v>1.751E-3</v>
      </c>
      <c r="AJ5521" s="10">
        <v>5.6189999999999997E-2</v>
      </c>
      <c r="AK5521" s="10">
        <v>0.378251</v>
      </c>
      <c r="AL5521" s="10">
        <v>0.28436800000000001</v>
      </c>
      <c r="AM5521" s="23">
        <v>-147.928954</v>
      </c>
      <c r="AN5521" s="23">
        <v>-320.795706</v>
      </c>
      <c r="AO5521" s="23">
        <v>-2479.605051</v>
      </c>
      <c r="AP5521" s="23">
        <v>-861.24732800000004</v>
      </c>
      <c r="AQ5521" s="31">
        <v>-19.010815999999998</v>
      </c>
      <c r="AR5521" s="31">
        <v>-34.199527000000003</v>
      </c>
      <c r="AS5521" s="31">
        <v>-230.24693099999999</v>
      </c>
      <c r="AT5521" s="31">
        <v>-77.242034000000004</v>
      </c>
    </row>
    <row r="5522" spans="1:46" x14ac:dyDescent="0.2">
      <c r="A5522" s="34">
        <v>44426.833333333336</v>
      </c>
      <c r="B5522" s="23">
        <v>-652.15228600000023</v>
      </c>
      <c r="C5522" s="23">
        <v>-503.46521800000033</v>
      </c>
      <c r="D5522" s="23">
        <v>-4951.3733650000104</v>
      </c>
      <c r="E5522" s="23">
        <v>-1336.0670799999984</v>
      </c>
      <c r="F5522" s="23">
        <v>-212.17023200000003</v>
      </c>
      <c r="G5522" s="23">
        <v>-382.96220099999994</v>
      </c>
      <c r="H5522" s="23">
        <v>-733.84350799999993</v>
      </c>
      <c r="I5522" s="23">
        <v>-50.299798000000003</v>
      </c>
      <c r="J5522" s="32">
        <v>-3.882E-2</v>
      </c>
      <c r="K5522" s="32">
        <v>-3.51</v>
      </c>
      <c r="L5522" s="32">
        <v>-16.550457000000002</v>
      </c>
      <c r="M5522" s="32">
        <v>-1.012</v>
      </c>
      <c r="N5522" s="23">
        <v>-87.20571799999999</v>
      </c>
      <c r="O5522" s="23">
        <v>-142.94610799999998</v>
      </c>
      <c r="P5522" s="23">
        <v>-233.85267800000005</v>
      </c>
      <c r="Q5522" s="23">
        <v>-67.372129000000001</v>
      </c>
      <c r="R5522" s="24">
        <v>0.15498000000000001</v>
      </c>
      <c r="S5522" s="24">
        <v>3.637E-2</v>
      </c>
      <c r="T5522" s="24">
        <v>5.4898000000000002E-2</v>
      </c>
      <c r="U5522" s="24">
        <v>7.0411000000000001</v>
      </c>
      <c r="V5522" s="25">
        <v>2398.7887369999999</v>
      </c>
      <c r="W5522" s="25">
        <v>3176.9342160000001</v>
      </c>
      <c r="X5522" s="25">
        <v>1031.000143</v>
      </c>
      <c r="Y5522" s="25">
        <v>138.14854099999999</v>
      </c>
      <c r="Z5522" s="27">
        <v>293.94301200000001</v>
      </c>
      <c r="AA5522" s="27">
        <v>979.48415399999999</v>
      </c>
      <c r="AB5522" s="27">
        <v>1345.36563</v>
      </c>
      <c r="AC5522" s="27">
        <v>1200.4702139999999</v>
      </c>
      <c r="AD5522" s="28">
        <v>4553.2</v>
      </c>
      <c r="AE5522" s="30">
        <v>5.9133399999999998</v>
      </c>
      <c r="AF5522" s="30">
        <v>104.063033</v>
      </c>
      <c r="AG5522" s="30">
        <v>224.59195299999999</v>
      </c>
      <c r="AH5522" s="30">
        <v>54.392662999999999</v>
      </c>
      <c r="AI5522" s="10">
        <v>2.61E-4</v>
      </c>
      <c r="AJ5522" s="10">
        <v>4.2785999999999998E-2</v>
      </c>
      <c r="AK5522" s="10">
        <v>0.13618</v>
      </c>
      <c r="AL5522" s="10">
        <v>0.24349799999999999</v>
      </c>
      <c r="AM5522" s="23">
        <v>-144.88570200000001</v>
      </c>
      <c r="AN5522" s="23">
        <v>-322.11240800000002</v>
      </c>
      <c r="AO5522" s="23">
        <v>-2414.2008729999998</v>
      </c>
      <c r="AP5522" s="23">
        <v>-824.88833299999999</v>
      </c>
      <c r="AQ5522" s="31">
        <v>-18.662102000000001</v>
      </c>
      <c r="AR5522" s="31">
        <v>-34.288530000000002</v>
      </c>
      <c r="AS5522" s="31">
        <v>-223.795931</v>
      </c>
      <c r="AT5522" s="31">
        <v>-74.045316</v>
      </c>
    </row>
    <row r="5523" spans="1:46" x14ac:dyDescent="0.2">
      <c r="A5523" s="34">
        <v>44426.875</v>
      </c>
      <c r="B5523" s="23">
        <v>-628.03263299999992</v>
      </c>
      <c r="C5523" s="23">
        <v>-479.69937300000004</v>
      </c>
      <c r="D5523" s="23">
        <v>-4658.7071880000094</v>
      </c>
      <c r="E5523" s="23">
        <v>-1276.8338520000004</v>
      </c>
      <c r="F5523" s="23">
        <v>-207.181085</v>
      </c>
      <c r="G5523" s="23">
        <v>-380.85279899999995</v>
      </c>
      <c r="H5523" s="23">
        <v>-662.543993</v>
      </c>
      <c r="I5523" s="23">
        <v>-49.539597999999998</v>
      </c>
      <c r="J5523" s="32">
        <v>-4.1188000000000002E-2</v>
      </c>
      <c r="K5523" s="32">
        <v>-3.17</v>
      </c>
      <c r="L5523" s="32">
        <v>-16.724309999999999</v>
      </c>
      <c r="M5523" s="32">
        <v>-1.02</v>
      </c>
      <c r="N5523" s="23">
        <v>-82.236893000000009</v>
      </c>
      <c r="O5523" s="23">
        <v>-112.929237</v>
      </c>
      <c r="P5523" s="23">
        <v>-202.31798299999994</v>
      </c>
      <c r="Q5523" s="23">
        <v>-56.929919000000005</v>
      </c>
      <c r="R5523" s="24">
        <v>0.17731</v>
      </c>
      <c r="S5523" s="24">
        <v>1.6979999999999999E-2</v>
      </c>
      <c r="T5523" s="24">
        <v>6.3479999999999995E-2</v>
      </c>
      <c r="U5523" s="24">
        <v>6.7462999999999997</v>
      </c>
      <c r="V5523" s="25">
        <v>1975.51593</v>
      </c>
      <c r="W5523" s="25">
        <v>2710.0209</v>
      </c>
      <c r="X5523" s="25">
        <v>1004.358375</v>
      </c>
      <c r="Y5523" s="25">
        <v>132.497545</v>
      </c>
      <c r="Z5523" s="27">
        <v>373.34134</v>
      </c>
      <c r="AA5523" s="27">
        <v>917.88912600000003</v>
      </c>
      <c r="AB5523" s="27">
        <v>1294.128044</v>
      </c>
      <c r="AC5523" s="27">
        <v>1160.9388750000001</v>
      </c>
      <c r="AD5523" s="28">
        <v>4553.2</v>
      </c>
      <c r="AE5523" s="30">
        <v>6.1682079999999999</v>
      </c>
      <c r="AF5523" s="30">
        <v>99.609949</v>
      </c>
      <c r="AG5523" s="30">
        <v>223.43611899999999</v>
      </c>
      <c r="AH5523" s="30">
        <v>51.897064</v>
      </c>
      <c r="AI5523" s="10">
        <v>2.0000000000000001E-4</v>
      </c>
      <c r="AJ5523" s="10">
        <v>3.1019999999999999E-2</v>
      </c>
      <c r="AK5523" s="10">
        <v>0.114371</v>
      </c>
      <c r="AL5523" s="10">
        <v>0.22622200000000001</v>
      </c>
      <c r="AM5523" s="23">
        <v>-133.50586000000001</v>
      </c>
      <c r="AN5523" s="23">
        <v>-296.84905400000002</v>
      </c>
      <c r="AO5523" s="23">
        <v>-2144.8867930000001</v>
      </c>
      <c r="AP5523" s="23">
        <v>-728.83605899999998</v>
      </c>
      <c r="AQ5523" s="31">
        <v>-17.379372</v>
      </c>
      <c r="AR5523" s="31">
        <v>-31.686741000000001</v>
      </c>
      <c r="AS5523" s="31">
        <v>-198.670863</v>
      </c>
      <c r="AT5523" s="31">
        <v>-65.384738999999996</v>
      </c>
    </row>
    <row r="5524" spans="1:46" x14ac:dyDescent="0.2">
      <c r="A5524" s="34">
        <v>44426.916666666664</v>
      </c>
      <c r="B5524" s="23">
        <v>-614.08895400000051</v>
      </c>
      <c r="C5524" s="23">
        <v>-479.84866000000045</v>
      </c>
      <c r="D5524" s="23">
        <v>-4538.2944110000117</v>
      </c>
      <c r="E5524" s="23">
        <v>-1219.6227600000007</v>
      </c>
      <c r="F5524" s="23">
        <v>-229.08398799999998</v>
      </c>
      <c r="G5524" s="23">
        <v>-378.59340100000003</v>
      </c>
      <c r="H5524" s="23">
        <v>-673.37633000000005</v>
      </c>
      <c r="I5524" s="23">
        <v>-75.298799000000002</v>
      </c>
      <c r="J5524" s="32">
        <v>-3.7936999999999999E-2</v>
      </c>
      <c r="K5524" s="32">
        <v>-2.48</v>
      </c>
      <c r="L5524" s="32">
        <v>-17.293343999999998</v>
      </c>
      <c r="M5524" s="32">
        <v>-1.0209999999999999</v>
      </c>
      <c r="N5524" s="23">
        <v>-59.983639999999994</v>
      </c>
      <c r="O5524" s="23">
        <v>-118.99982600000001</v>
      </c>
      <c r="P5524" s="23">
        <v>-209.946529</v>
      </c>
      <c r="Q5524" s="23">
        <v>-55.286318999999999</v>
      </c>
      <c r="R5524" s="24">
        <v>0.15004999999999999</v>
      </c>
      <c r="S5524" s="24">
        <v>3.8260000000000002E-2</v>
      </c>
      <c r="T5524" s="24">
        <v>5.8430000000000003E-2</v>
      </c>
      <c r="U5524" s="24">
        <v>7.0627000000000004</v>
      </c>
      <c r="V5524" s="25">
        <v>1689.2645219999999</v>
      </c>
      <c r="W5524" s="25">
        <v>2624.0915540000001</v>
      </c>
      <c r="X5524" s="25">
        <v>1004.741801</v>
      </c>
      <c r="Y5524" s="25">
        <v>108.772181</v>
      </c>
      <c r="Z5524" s="27">
        <v>376.24209500000001</v>
      </c>
      <c r="AA5524" s="27">
        <v>945.893146</v>
      </c>
      <c r="AB5524" s="27">
        <v>1361.672147</v>
      </c>
      <c r="AC5524" s="27">
        <v>1151.366117</v>
      </c>
      <c r="AD5524" s="28">
        <v>4553.7</v>
      </c>
      <c r="AE5524" s="30">
        <v>6.0691879999999996</v>
      </c>
      <c r="AF5524" s="30">
        <v>96.484336999999996</v>
      </c>
      <c r="AG5524" s="30">
        <v>225.24382</v>
      </c>
      <c r="AH5524" s="30">
        <v>51.722548000000003</v>
      </c>
      <c r="AI5524" s="10">
        <v>1.1E-4</v>
      </c>
      <c r="AJ5524" s="10">
        <v>2.9124000000000001E-2</v>
      </c>
      <c r="AK5524" s="10">
        <v>0.111747</v>
      </c>
      <c r="AL5524" s="10">
        <v>0.21169099999999999</v>
      </c>
      <c r="AM5524" s="23">
        <v>-118.349007</v>
      </c>
      <c r="AN5524" s="23">
        <v>-263.49287099999998</v>
      </c>
      <c r="AO5524" s="23">
        <v>-1856.498732</v>
      </c>
      <c r="AP5524" s="23">
        <v>-637.09709499999997</v>
      </c>
      <c r="AQ5524" s="31">
        <v>-15.62974</v>
      </c>
      <c r="AR5524" s="31">
        <v>-28.275410999999998</v>
      </c>
      <c r="AS5524" s="31">
        <v>-172.16186999999999</v>
      </c>
      <c r="AT5524" s="31">
        <v>-57.137275000000002</v>
      </c>
    </row>
    <row r="5525" spans="1:46" x14ac:dyDescent="0.2">
      <c r="A5525" s="34">
        <v>44426.958333333336</v>
      </c>
      <c r="B5525" s="23">
        <v>-596.73246500000005</v>
      </c>
      <c r="C5525" s="23">
        <v>-465.4619370000002</v>
      </c>
      <c r="D5525" s="23">
        <v>-4365.5784720000047</v>
      </c>
      <c r="E5525" s="23">
        <v>-1179.2558009999982</v>
      </c>
      <c r="F5525" s="23">
        <v>-235.67219500000002</v>
      </c>
      <c r="G5525" s="23">
        <v>-386.03679900000003</v>
      </c>
      <c r="H5525" s="23">
        <v>-670.25254499999994</v>
      </c>
      <c r="I5525" s="23">
        <v>-76.786199999999994</v>
      </c>
      <c r="J5525" s="32">
        <v>-3.848E-2</v>
      </c>
      <c r="K5525" s="32">
        <v>-2.23</v>
      </c>
      <c r="L5525" s="32">
        <v>-17.483624000000002</v>
      </c>
      <c r="M5525" s="32">
        <v>-1.0509999999999999</v>
      </c>
      <c r="N5525" s="23">
        <v>-58.476946000000005</v>
      </c>
      <c r="O5525" s="23">
        <v>-114.05200900000001</v>
      </c>
      <c r="P5525" s="23">
        <v>-208.57314299999999</v>
      </c>
      <c r="Q5525" s="23">
        <v>-55.775179000000001</v>
      </c>
      <c r="R5525" s="24">
        <v>0.34695999999999999</v>
      </c>
      <c r="S5525" s="24">
        <v>3.3169999999999998E-2</v>
      </c>
      <c r="T5525" s="24">
        <v>6.1128000000000002E-2</v>
      </c>
      <c r="U5525" s="24">
        <v>6.7214</v>
      </c>
      <c r="V5525" s="25">
        <v>1618.7837219999999</v>
      </c>
      <c r="W5525" s="25">
        <v>2261.6895119999999</v>
      </c>
      <c r="X5525" s="25">
        <v>993.97382600000003</v>
      </c>
      <c r="Y5525" s="25">
        <v>66.849563000000003</v>
      </c>
      <c r="Z5525" s="27">
        <v>365.76234899999997</v>
      </c>
      <c r="AA5525" s="27">
        <v>1016.437894</v>
      </c>
      <c r="AB5525" s="27">
        <v>1367.4681069999999</v>
      </c>
      <c r="AC5525" s="27">
        <v>1114.4782150000001</v>
      </c>
      <c r="AD5525" s="28">
        <v>4554.3</v>
      </c>
      <c r="AE5525" s="30">
        <v>5.6077839999999997</v>
      </c>
      <c r="AF5525" s="30">
        <v>92.608256999999995</v>
      </c>
      <c r="AG5525" s="30">
        <v>228.04861</v>
      </c>
      <c r="AH5525" s="30">
        <v>49.536312000000002</v>
      </c>
      <c r="AI5525" s="10">
        <v>1.3999999999999999E-4</v>
      </c>
      <c r="AJ5525" s="10">
        <v>2.649E-2</v>
      </c>
      <c r="AK5525" s="10">
        <v>9.2088000000000003E-2</v>
      </c>
      <c r="AL5525" s="10">
        <v>0.20563500000000001</v>
      </c>
      <c r="AM5525" s="23">
        <v>-108.493171</v>
      </c>
      <c r="AN5525" s="23">
        <v>-245.501105</v>
      </c>
      <c r="AO5525" s="23">
        <v>-1686.252373</v>
      </c>
      <c r="AP5525" s="23">
        <v>-579.03822400000001</v>
      </c>
      <c r="AQ5525" s="31">
        <v>-14.546855000000001</v>
      </c>
      <c r="AR5525" s="31">
        <v>-26.472241</v>
      </c>
      <c r="AS5525" s="31">
        <v>-156.46844899999999</v>
      </c>
      <c r="AT5525" s="31">
        <v>-52.006663000000003</v>
      </c>
    </row>
    <row r="5526" spans="1:46" x14ac:dyDescent="0.2">
      <c r="A5526" s="34">
        <v>44427</v>
      </c>
      <c r="B5526" s="23">
        <v>-591.08162899999945</v>
      </c>
      <c r="C5526" s="23">
        <v>-432.34602999999976</v>
      </c>
      <c r="D5526" s="23">
        <v>-4310.6834869999984</v>
      </c>
      <c r="E5526" s="23">
        <v>-1163.5228650000013</v>
      </c>
      <c r="F5526" s="23">
        <v>-233.90915200000001</v>
      </c>
      <c r="G5526" s="23">
        <v>-380.71659999999997</v>
      </c>
      <c r="H5526" s="23">
        <v>-655.22361999999998</v>
      </c>
      <c r="I5526" s="23">
        <v>-76.573796999999999</v>
      </c>
      <c r="J5526" s="32">
        <v>-4.0417000000000002E-2</v>
      </c>
      <c r="K5526" s="32">
        <v>-2.62</v>
      </c>
      <c r="L5526" s="32">
        <v>-16.329848000000002</v>
      </c>
      <c r="M5526" s="32">
        <v>-0.73</v>
      </c>
      <c r="N5526" s="23">
        <v>-40.136899999999997</v>
      </c>
      <c r="O5526" s="23">
        <v>-100.54430499999999</v>
      </c>
      <c r="P5526" s="23">
        <v>-202.36277999999999</v>
      </c>
      <c r="Q5526" s="23">
        <v>-67.623965999999996</v>
      </c>
      <c r="R5526" s="24">
        <v>0.16152</v>
      </c>
      <c r="S5526" s="24">
        <v>2.8500000000000001E-2</v>
      </c>
      <c r="T5526" s="24">
        <v>5.7456E-2</v>
      </c>
      <c r="U5526" s="24">
        <v>6.9916</v>
      </c>
      <c r="V5526" s="25">
        <v>1257.7169120000001</v>
      </c>
      <c r="W5526" s="25">
        <v>1925.3012759999999</v>
      </c>
      <c r="X5526" s="25">
        <v>990.46158500000001</v>
      </c>
      <c r="Y5526" s="25">
        <v>68.272278</v>
      </c>
      <c r="Z5526" s="27">
        <v>319.62569999999999</v>
      </c>
      <c r="AA5526" s="27">
        <v>1116.9322529999999</v>
      </c>
      <c r="AB5526" s="27">
        <v>1363.9770470000001</v>
      </c>
      <c r="AC5526" s="27">
        <v>1062.5191070000001</v>
      </c>
      <c r="AD5526" s="28">
        <v>4555.3999999999996</v>
      </c>
      <c r="AE5526" s="30">
        <v>5.9274040000000001</v>
      </c>
      <c r="AF5526" s="30">
        <v>92.389919000000006</v>
      </c>
      <c r="AG5526" s="30">
        <v>227.33604399999999</v>
      </c>
      <c r="AH5526" s="30">
        <v>51.603012</v>
      </c>
      <c r="AI5526" s="10">
        <v>1E-4</v>
      </c>
      <c r="AJ5526" s="10">
        <v>2.5835E-2</v>
      </c>
      <c r="AK5526" s="10">
        <v>8.5060999999999998E-2</v>
      </c>
      <c r="AL5526" s="10">
        <v>0.216028</v>
      </c>
      <c r="AM5526" s="23">
        <v>-103.549988</v>
      </c>
      <c r="AN5526" s="23">
        <v>-233.78135700000001</v>
      </c>
      <c r="AO5526" s="23">
        <v>-1593.7587309999999</v>
      </c>
      <c r="AP5526" s="23">
        <v>-547.230998</v>
      </c>
      <c r="AQ5526" s="31">
        <v>-13.901157</v>
      </c>
      <c r="AR5526" s="31">
        <v>-25.215896999999998</v>
      </c>
      <c r="AS5526" s="31">
        <v>-147.973366</v>
      </c>
      <c r="AT5526" s="31">
        <v>-49.163462000000003</v>
      </c>
    </row>
    <row r="5527" spans="1:46" x14ac:dyDescent="0.2">
      <c r="A5527" s="34">
        <v>44427.041666666664</v>
      </c>
      <c r="B5527" s="23">
        <v>-584.51305499999989</v>
      </c>
      <c r="C5527" s="23">
        <v>-419.69200800000021</v>
      </c>
      <c r="D5527" s="23">
        <v>-4245.6803930000224</v>
      </c>
      <c r="E5527" s="23">
        <v>-1151.8857259999984</v>
      </c>
      <c r="F5527" s="23">
        <v>-234.416642</v>
      </c>
      <c r="G5527" s="23">
        <v>-377.78179999999998</v>
      </c>
      <c r="H5527" s="23">
        <v>-616.49586499999998</v>
      </c>
      <c r="I5527" s="23">
        <v>-73.898401000000007</v>
      </c>
      <c r="J5527" s="32">
        <v>-4.19E-2</v>
      </c>
      <c r="K5527" s="32">
        <v>-3</v>
      </c>
      <c r="L5527" s="32">
        <v>-16.312659</v>
      </c>
      <c r="M5527" s="32">
        <v>-0.29499999999999998</v>
      </c>
      <c r="N5527" s="23">
        <v>-36.289729000000001</v>
      </c>
      <c r="O5527" s="23">
        <v>-105.22317899999999</v>
      </c>
      <c r="P5527" s="23">
        <v>-206.35312499999995</v>
      </c>
      <c r="Q5527" s="23">
        <v>-66.472223</v>
      </c>
      <c r="R5527" s="24">
        <v>0.17222999999999999</v>
      </c>
      <c r="S5527" s="24">
        <v>4.1029999999999997E-2</v>
      </c>
      <c r="T5527" s="24">
        <v>7.2910000000000003E-2</v>
      </c>
      <c r="U5527" s="24">
        <v>6.8128000000000002</v>
      </c>
      <c r="V5527" s="25">
        <v>1183.577552</v>
      </c>
      <c r="W5527" s="25">
        <v>1832.395849</v>
      </c>
      <c r="X5527" s="25">
        <v>1013.582662</v>
      </c>
      <c r="Y5527" s="25">
        <v>68.458742000000001</v>
      </c>
      <c r="Z5527" s="27">
        <v>236.12687399999999</v>
      </c>
      <c r="AA5527" s="27">
        <v>1273.500657</v>
      </c>
      <c r="AB5527" s="27">
        <v>1276.073146</v>
      </c>
      <c r="AC5527" s="27">
        <v>1011.5213649999999</v>
      </c>
      <c r="AD5527" s="28">
        <v>4556.8</v>
      </c>
      <c r="AE5527" s="30">
        <v>5.72614</v>
      </c>
      <c r="AF5527" s="30">
        <v>92.273261000000005</v>
      </c>
      <c r="AG5527" s="30">
        <v>221.94315700000001</v>
      </c>
      <c r="AH5527" s="30">
        <v>50.993243999999997</v>
      </c>
      <c r="AI5527" s="10">
        <v>0</v>
      </c>
      <c r="AJ5527" s="10">
        <v>2.7175999999999999E-2</v>
      </c>
      <c r="AK5527" s="10">
        <v>9.0727000000000002E-2</v>
      </c>
      <c r="AL5527" s="10">
        <v>0.21856100000000001</v>
      </c>
      <c r="AM5527" s="23">
        <v>-102.188382</v>
      </c>
      <c r="AN5527" s="23">
        <v>-228.951652</v>
      </c>
      <c r="AO5527" s="23">
        <v>-1557.316943</v>
      </c>
      <c r="AP5527" s="23">
        <v>-531.85913000000005</v>
      </c>
      <c r="AQ5527" s="31">
        <v>-13.691898999999999</v>
      </c>
      <c r="AR5527" s="31">
        <v>-24.726025</v>
      </c>
      <c r="AS5527" s="31">
        <v>-144.60873900000001</v>
      </c>
      <c r="AT5527" s="31">
        <v>-47.764927999999998</v>
      </c>
    </row>
    <row r="5528" spans="1:46" x14ac:dyDescent="0.2">
      <c r="A5528" s="34">
        <v>44427.083333333336</v>
      </c>
      <c r="B5528" s="23">
        <v>-583.07636300000001</v>
      </c>
      <c r="C5528" s="23">
        <v>-419.64312899999931</v>
      </c>
      <c r="D5528" s="23">
        <v>-4211.3727860000226</v>
      </c>
      <c r="E5528" s="23">
        <v>-1161.9531230000007</v>
      </c>
      <c r="F5528" s="23">
        <v>-240.81447199999997</v>
      </c>
      <c r="G5528" s="23">
        <v>-378.84879899999999</v>
      </c>
      <c r="H5528" s="23">
        <v>-645.50843400000008</v>
      </c>
      <c r="I5528" s="23">
        <v>-76.344600999999997</v>
      </c>
      <c r="J5528" s="32">
        <v>-4.0496999999999998E-2</v>
      </c>
      <c r="K5528" s="32">
        <v>-3.0700000000000003</v>
      </c>
      <c r="L5528" s="32">
        <v>-15.258040000000001</v>
      </c>
      <c r="M5528" s="32">
        <v>-0.40400000000000003</v>
      </c>
      <c r="N5528" s="23">
        <v>-35.664099</v>
      </c>
      <c r="O5528" s="23">
        <v>-102.55055800000001</v>
      </c>
      <c r="P5528" s="23">
        <v>-204.71651</v>
      </c>
      <c r="Q5528" s="23">
        <v>-65.702633000000006</v>
      </c>
      <c r="R5528" s="24">
        <v>0.15356</v>
      </c>
      <c r="S5528" s="24">
        <v>4.4200000000000003E-2</v>
      </c>
      <c r="T5528" s="24">
        <v>5.3808000000000002E-2</v>
      </c>
      <c r="U5528" s="24">
        <v>6.9336000000000002</v>
      </c>
      <c r="V5528" s="25">
        <v>1183.857008</v>
      </c>
      <c r="W5528" s="25">
        <v>1809.2671809999999</v>
      </c>
      <c r="X5528" s="25">
        <v>1015.330821</v>
      </c>
      <c r="Y5528" s="25">
        <v>69.007728999999998</v>
      </c>
      <c r="Z5528" s="27">
        <v>177.15272899999999</v>
      </c>
      <c r="AA5528" s="27">
        <v>1341.31178</v>
      </c>
      <c r="AB5528" s="27">
        <v>1321.778161</v>
      </c>
      <c r="AC5528" s="27">
        <v>929.25768200000005</v>
      </c>
      <c r="AD5528" s="28">
        <v>4558.5</v>
      </c>
      <c r="AE5528" s="30">
        <v>5.4138640000000002</v>
      </c>
      <c r="AF5528" s="30">
        <v>88.069526999999994</v>
      </c>
      <c r="AG5528" s="30">
        <v>223.50883200000001</v>
      </c>
      <c r="AH5528" s="30">
        <v>51.138145999999999</v>
      </c>
      <c r="AI5528" s="10">
        <v>0</v>
      </c>
      <c r="AJ5528" s="10">
        <v>2.5439E-2</v>
      </c>
      <c r="AK5528" s="10">
        <v>8.7680999999999995E-2</v>
      </c>
      <c r="AL5528" s="10">
        <v>0.22168499999999999</v>
      </c>
      <c r="AM5528" s="23">
        <v>-101.879684</v>
      </c>
      <c r="AN5528" s="23">
        <v>-228.67101700000001</v>
      </c>
      <c r="AO5528" s="23">
        <v>-1551.0766180000001</v>
      </c>
      <c r="AP5528" s="23">
        <v>-528.89972599999999</v>
      </c>
      <c r="AQ5528" s="31">
        <v>-13.652398</v>
      </c>
      <c r="AR5528" s="31">
        <v>-24.710291000000002</v>
      </c>
      <c r="AS5528" s="31">
        <v>-143.91111100000001</v>
      </c>
      <c r="AT5528" s="31">
        <v>-47.527244000000003</v>
      </c>
    </row>
    <row r="5529" spans="1:46" x14ac:dyDescent="0.2">
      <c r="A5529" s="34">
        <v>44427.125</v>
      </c>
      <c r="B5529" s="23">
        <v>-588.92464399999972</v>
      </c>
      <c r="C5529" s="23">
        <v>-429.89476299999961</v>
      </c>
      <c r="D5529" s="23">
        <v>-4240.9890150000128</v>
      </c>
      <c r="E5529" s="23">
        <v>-1189.4654479999986</v>
      </c>
      <c r="F5529" s="23">
        <v>-242.48620499999998</v>
      </c>
      <c r="G5529" s="23">
        <v>-379.33460000000002</v>
      </c>
      <c r="H5529" s="23">
        <v>-681.19281499999988</v>
      </c>
      <c r="I5529" s="23">
        <v>-75.701400000000007</v>
      </c>
      <c r="J5529" s="32">
        <v>-5.0188999999999998E-2</v>
      </c>
      <c r="K5529" s="32">
        <v>-3.05</v>
      </c>
      <c r="L5529" s="32">
        <v>-14.786117999999997</v>
      </c>
      <c r="M5529" s="32">
        <v>-0.32</v>
      </c>
      <c r="N5529" s="23">
        <v>-36.333720999999997</v>
      </c>
      <c r="O5529" s="23">
        <v>-102.6486</v>
      </c>
      <c r="P5529" s="23">
        <v>-209.16767500000006</v>
      </c>
      <c r="Q5529" s="23">
        <v>-57.630086000000006</v>
      </c>
      <c r="R5529" s="24">
        <v>0.15153</v>
      </c>
      <c r="S5529" s="24">
        <v>3.0079999999999999E-2</v>
      </c>
      <c r="T5529" s="24">
        <v>6.4065999999999998E-2</v>
      </c>
      <c r="U5529" s="24">
        <v>6.9168000000000003</v>
      </c>
      <c r="V5529" s="25">
        <v>1239.3843179999999</v>
      </c>
      <c r="W5529" s="25">
        <v>1916.206179</v>
      </c>
      <c r="X5529" s="25">
        <v>1006.5471199999999</v>
      </c>
      <c r="Y5529" s="25">
        <v>68.105289999999997</v>
      </c>
      <c r="Z5529" s="27">
        <v>130.45792399999999</v>
      </c>
      <c r="AA5529" s="27">
        <v>1400.3349499999999</v>
      </c>
      <c r="AB5529" s="27">
        <v>1313.7664589999999</v>
      </c>
      <c r="AC5529" s="27">
        <v>891.07166700000005</v>
      </c>
      <c r="AD5529" s="28">
        <v>4558.8</v>
      </c>
      <c r="AE5529" s="30">
        <v>5.3650799999999998</v>
      </c>
      <c r="AF5529" s="30">
        <v>91.612812000000005</v>
      </c>
      <c r="AG5529" s="30">
        <v>220.92545799999999</v>
      </c>
      <c r="AH5529" s="30">
        <v>50.504097999999999</v>
      </c>
      <c r="AI5529" s="10">
        <v>2.7E-4</v>
      </c>
      <c r="AJ5529" s="10">
        <v>2.4879999999999999E-2</v>
      </c>
      <c r="AK5529" s="10">
        <v>8.8623999999999994E-2</v>
      </c>
      <c r="AL5529" s="10">
        <v>0.21856999999999999</v>
      </c>
      <c r="AM5529" s="23">
        <v>-98.952855</v>
      </c>
      <c r="AN5529" s="23">
        <v>-228.19969399999999</v>
      </c>
      <c r="AO5529" s="23">
        <v>-1567.6313170000001</v>
      </c>
      <c r="AP5529" s="23">
        <v>-536.18123300000002</v>
      </c>
      <c r="AQ5529" s="31">
        <v>-13.329470000000001</v>
      </c>
      <c r="AR5529" s="31">
        <v>-24.759663</v>
      </c>
      <c r="AS5529" s="31">
        <v>-145.29703599999999</v>
      </c>
      <c r="AT5529" s="31">
        <v>-48.223798000000002</v>
      </c>
    </row>
    <row r="5530" spans="1:46" x14ac:dyDescent="0.2">
      <c r="A5530" s="34">
        <v>44427.166666666664</v>
      </c>
      <c r="B5530" s="23">
        <v>-603.16130699999974</v>
      </c>
      <c r="C5530" s="23">
        <v>-462.42850799999974</v>
      </c>
      <c r="D5530" s="23">
        <v>-4428.066713000002</v>
      </c>
      <c r="E5530" s="23">
        <v>-1268.6244749999992</v>
      </c>
      <c r="F5530" s="23">
        <v>-243.31586200000001</v>
      </c>
      <c r="G5530" s="23">
        <v>-384.89880099999999</v>
      </c>
      <c r="H5530" s="23">
        <v>-660.85260500000004</v>
      </c>
      <c r="I5530" s="23">
        <v>-74.871600999999998</v>
      </c>
      <c r="J5530" s="32">
        <v>-4.9527000000000002E-2</v>
      </c>
      <c r="K5530" s="32">
        <v>-3.38</v>
      </c>
      <c r="L5530" s="32">
        <v>-15.048497999999999</v>
      </c>
      <c r="M5530" s="32">
        <v>-8.5999999999999993E-2</v>
      </c>
      <c r="N5530" s="23">
        <v>-51.863627999999999</v>
      </c>
      <c r="O5530" s="23">
        <v>-121.30598000000002</v>
      </c>
      <c r="P5530" s="23">
        <v>-219.34301599999995</v>
      </c>
      <c r="Q5530" s="23">
        <v>-54.835643999999995</v>
      </c>
      <c r="R5530" s="24">
        <v>0.1244</v>
      </c>
      <c r="S5530" s="24">
        <v>4.1840000000000002E-2</v>
      </c>
      <c r="T5530" s="24">
        <v>5.8105999999999998E-2</v>
      </c>
      <c r="U5530" s="24">
        <v>7.016375</v>
      </c>
      <c r="V5530" s="25">
        <v>1776.7275790000001</v>
      </c>
      <c r="W5530" s="25">
        <v>2221.5202840000002</v>
      </c>
      <c r="X5530" s="25">
        <v>1003.98079</v>
      </c>
      <c r="Y5530" s="25">
        <v>92.857159999999993</v>
      </c>
      <c r="Z5530" s="27">
        <v>101.753461</v>
      </c>
      <c r="AA5530" s="27">
        <v>1532.8284860000001</v>
      </c>
      <c r="AB5530" s="27">
        <v>1317.34133</v>
      </c>
      <c r="AC5530" s="27">
        <v>839.82131600000002</v>
      </c>
      <c r="AD5530" s="28">
        <v>4559.1000000000004</v>
      </c>
      <c r="AE5530" s="30">
        <v>5.4901280000000003</v>
      </c>
      <c r="AF5530" s="30">
        <v>91.608262999999994</v>
      </c>
      <c r="AG5530" s="30">
        <v>221.44669099999999</v>
      </c>
      <c r="AH5530" s="30">
        <v>50.670769</v>
      </c>
      <c r="AI5530" s="10">
        <v>1.2955E-2</v>
      </c>
      <c r="AJ5530" s="10">
        <v>6.3273999999999997E-2</v>
      </c>
      <c r="AK5530" s="10">
        <v>0.27782600000000002</v>
      </c>
      <c r="AL5530" s="10">
        <v>0.22475100000000001</v>
      </c>
      <c r="AM5530" s="23">
        <v>-99.533512000000002</v>
      </c>
      <c r="AN5530" s="23">
        <v>-224.389509</v>
      </c>
      <c r="AO5530" s="23">
        <v>-1590.34887</v>
      </c>
      <c r="AP5530" s="23">
        <v>-546.00466400000005</v>
      </c>
      <c r="AQ5530" s="31">
        <v>-13.335402999999999</v>
      </c>
      <c r="AR5530" s="31">
        <v>-24.348082000000002</v>
      </c>
      <c r="AS5530" s="31">
        <v>-147.33335400000001</v>
      </c>
      <c r="AT5530" s="31">
        <v>-49.025353000000003</v>
      </c>
    </row>
    <row r="5531" spans="1:46" x14ac:dyDescent="0.2">
      <c r="A5531" s="34">
        <v>44427.208333333336</v>
      </c>
      <c r="B5531" s="23">
        <v>-662.30713900000001</v>
      </c>
      <c r="C5531" s="23">
        <v>-529.90368199999932</v>
      </c>
      <c r="D5531" s="23">
        <v>-5036.586893000027</v>
      </c>
      <c r="E5531" s="23">
        <v>-1434.1360289999984</v>
      </c>
      <c r="F5531" s="23">
        <v>-249.04330199999998</v>
      </c>
      <c r="G5531" s="23">
        <v>-380.03139899999996</v>
      </c>
      <c r="H5531" s="23">
        <v>-626.80825700000003</v>
      </c>
      <c r="I5531" s="23">
        <v>-74.151600999999999</v>
      </c>
      <c r="J5531" s="32">
        <v>-6.8437999999999999E-2</v>
      </c>
      <c r="K5531" s="32">
        <v>-3.56</v>
      </c>
      <c r="L5531" s="32">
        <v>-16.98321</v>
      </c>
      <c r="M5531" s="32">
        <v>-3.0000000000000001E-3</v>
      </c>
      <c r="N5531" s="23">
        <v>-58.92642</v>
      </c>
      <c r="O5531" s="23">
        <v>-170.069163</v>
      </c>
      <c r="P5531" s="23">
        <v>-247.11926000000003</v>
      </c>
      <c r="Q5531" s="23">
        <v>-54.229599999999998</v>
      </c>
      <c r="R5531" s="24">
        <v>7.4490000000000001E-2</v>
      </c>
      <c r="S5531" s="24">
        <v>1.7510000000000001E-2</v>
      </c>
      <c r="T5531" s="24">
        <v>4.5733999999999997E-2</v>
      </c>
      <c r="U5531" s="24">
        <v>8.6513229999999997</v>
      </c>
      <c r="V5531" s="25">
        <v>2438.47622</v>
      </c>
      <c r="W5531" s="25">
        <v>3218.387158</v>
      </c>
      <c r="X5531" s="25">
        <v>1048.337728</v>
      </c>
      <c r="Y5531" s="25">
        <v>115.12125899999999</v>
      </c>
      <c r="Z5531" s="27">
        <v>107.55409400000001</v>
      </c>
      <c r="AA5531" s="27">
        <v>1602.209437</v>
      </c>
      <c r="AB5531" s="27">
        <v>1225.062142</v>
      </c>
      <c r="AC5531" s="27">
        <v>778.52903200000003</v>
      </c>
      <c r="AD5531" s="28">
        <v>4560.7</v>
      </c>
      <c r="AE5531" s="30">
        <v>5.816948</v>
      </c>
      <c r="AF5531" s="30">
        <v>99.782698999999994</v>
      </c>
      <c r="AG5531" s="30">
        <v>226.16146900000001</v>
      </c>
      <c r="AH5531" s="30">
        <v>58.784233</v>
      </c>
      <c r="AI5531" s="10">
        <v>5.1635E-2</v>
      </c>
      <c r="AJ5531" s="10">
        <v>0.41607300000000003</v>
      </c>
      <c r="AK5531" s="10">
        <v>4.607856</v>
      </c>
      <c r="AL5531" s="10">
        <v>1.60914</v>
      </c>
      <c r="AM5531" s="23">
        <v>-110.784249</v>
      </c>
      <c r="AN5531" s="23">
        <v>-246.49603300000001</v>
      </c>
      <c r="AO5531" s="23">
        <v>-1759.8698509999999</v>
      </c>
      <c r="AP5531" s="23">
        <v>-595.11286900000005</v>
      </c>
      <c r="AQ5531" s="31">
        <v>-14.66581</v>
      </c>
      <c r="AR5531" s="31">
        <v>-26.56671</v>
      </c>
      <c r="AS5531" s="31">
        <v>-163.139748</v>
      </c>
      <c r="AT5531" s="31">
        <v>-53.445020999999997</v>
      </c>
    </row>
    <row r="5532" spans="1:46" x14ac:dyDescent="0.2">
      <c r="A5532" s="34">
        <v>44427.25</v>
      </c>
      <c r="B5532" s="23">
        <v>-691.68928500000015</v>
      </c>
      <c r="C5532" s="23">
        <v>-608.43238200000042</v>
      </c>
      <c r="D5532" s="23">
        <v>-5602.7792340000115</v>
      </c>
      <c r="E5532" s="23">
        <v>-1637.083294</v>
      </c>
      <c r="F5532" s="23">
        <v>-244.59111499999997</v>
      </c>
      <c r="G5532" s="23">
        <v>-388.04699799999997</v>
      </c>
      <c r="H5532" s="23">
        <v>-596.04005000000006</v>
      </c>
      <c r="I5532" s="23">
        <v>-53.245199</v>
      </c>
      <c r="J5532" s="32">
        <v>-5.9802000000000001E-2</v>
      </c>
      <c r="K5532" s="32">
        <v>-3.6799999999999997</v>
      </c>
      <c r="L5532" s="32">
        <v>-17.317475999999999</v>
      </c>
      <c r="M5532" s="32">
        <v>-0.44500000000000001</v>
      </c>
      <c r="N5532" s="23">
        <v>-57.026252999999997</v>
      </c>
      <c r="O5532" s="23">
        <v>-210.70965999999999</v>
      </c>
      <c r="P5532" s="23">
        <v>-268.85350199999993</v>
      </c>
      <c r="Q5532" s="23">
        <v>-42.346097999999998</v>
      </c>
      <c r="R5532" s="24">
        <v>9.7699999999999992E-3</v>
      </c>
      <c r="S5532" s="24">
        <v>2.2200000000000001E-2</v>
      </c>
      <c r="T5532" s="24">
        <v>4.5215999999999999E-2</v>
      </c>
      <c r="U5532" s="24">
        <v>11.997647000000001</v>
      </c>
      <c r="V5532" s="25">
        <v>2600.6582100000001</v>
      </c>
      <c r="W5532" s="25">
        <v>3806.9205320000001</v>
      </c>
      <c r="X5532" s="25">
        <v>1133.5699090000001</v>
      </c>
      <c r="Y5532" s="25">
        <v>123.392323</v>
      </c>
      <c r="Z5532" s="27">
        <v>96.735996</v>
      </c>
      <c r="AA5532" s="27">
        <v>1570.6281469999999</v>
      </c>
      <c r="AB5532" s="27">
        <v>1152.8437759999999</v>
      </c>
      <c r="AC5532" s="27">
        <v>755.31182799999999</v>
      </c>
      <c r="AD5532" s="28">
        <v>4561.1000000000004</v>
      </c>
      <c r="AE5532" s="30">
        <v>5.6002720000000004</v>
      </c>
      <c r="AF5532" s="30">
        <v>106.160158</v>
      </c>
      <c r="AG5532" s="30">
        <v>241.30444800000001</v>
      </c>
      <c r="AH5532" s="30">
        <v>70.328255999999996</v>
      </c>
      <c r="AI5532" s="10">
        <v>0.15107799999999999</v>
      </c>
      <c r="AJ5532" s="10">
        <v>1.1535550000000001</v>
      </c>
      <c r="AK5532" s="10">
        <v>28.756602000000001</v>
      </c>
      <c r="AL5532" s="10">
        <v>10.221092000000001</v>
      </c>
      <c r="AM5532" s="23">
        <v>-118.83623</v>
      </c>
      <c r="AN5532" s="23">
        <v>-268.747186</v>
      </c>
      <c r="AO5532" s="23">
        <v>-1978.5459940000001</v>
      </c>
      <c r="AP5532" s="23">
        <v>-665.473793</v>
      </c>
      <c r="AQ5532" s="31">
        <v>-15.562530000000001</v>
      </c>
      <c r="AR5532" s="31">
        <v>-28.751078</v>
      </c>
      <c r="AS5532" s="31">
        <v>-183.17920100000001</v>
      </c>
      <c r="AT5532" s="31">
        <v>-59.717115999999997</v>
      </c>
    </row>
    <row r="5533" spans="1:46" x14ac:dyDescent="0.2">
      <c r="A5533" s="34">
        <v>44427.291666666664</v>
      </c>
      <c r="B5533" s="23">
        <v>-713.65256899999986</v>
      </c>
      <c r="C5533" s="23">
        <v>-610.93382199999985</v>
      </c>
      <c r="D5533" s="23">
        <v>-5812.3104619999986</v>
      </c>
      <c r="E5533" s="23">
        <v>-1725.7978039999996</v>
      </c>
      <c r="F5533" s="23">
        <v>-250.85659200000001</v>
      </c>
      <c r="G5533" s="23">
        <v>-388.13099699999998</v>
      </c>
      <c r="H5533" s="23">
        <v>-592.28755899999999</v>
      </c>
      <c r="I5533" s="23">
        <v>-37.832998000000003</v>
      </c>
      <c r="J5533" s="32">
        <v>-6.2814999999999996E-2</v>
      </c>
      <c r="K5533" s="32">
        <v>-3.17</v>
      </c>
      <c r="L5533" s="32">
        <v>-17.392645000000002</v>
      </c>
      <c r="M5533" s="32">
        <v>-0.54400000000000004</v>
      </c>
      <c r="N5533" s="23">
        <v>-68.315083999999999</v>
      </c>
      <c r="O5533" s="23">
        <v>-214.32865199999998</v>
      </c>
      <c r="P5533" s="23">
        <v>-278.03243800000001</v>
      </c>
      <c r="Q5533" s="23">
        <v>-43.435917000000003</v>
      </c>
      <c r="R5533" s="24">
        <v>1.66E-3</v>
      </c>
      <c r="S5533" s="24">
        <v>7.11E-3</v>
      </c>
      <c r="T5533" s="24">
        <v>7.7453999999999995E-2</v>
      </c>
      <c r="U5533" s="24">
        <v>12.112204</v>
      </c>
      <c r="V5533" s="25">
        <v>2683.7232170000002</v>
      </c>
      <c r="W5533" s="25">
        <v>4033.5862579999998</v>
      </c>
      <c r="X5533" s="25">
        <v>1231.6916000000001</v>
      </c>
      <c r="Y5533" s="25">
        <v>131.52873600000001</v>
      </c>
      <c r="Z5533" s="27">
        <v>132.00946999999999</v>
      </c>
      <c r="AA5533" s="27">
        <v>1542.632746</v>
      </c>
      <c r="AB5533" s="27">
        <v>1032.5351029999999</v>
      </c>
      <c r="AC5533" s="27">
        <v>757.92700500000001</v>
      </c>
      <c r="AD5533" s="28">
        <v>4562.2</v>
      </c>
      <c r="AE5533" s="30">
        <v>5.7764879999999996</v>
      </c>
      <c r="AF5533" s="30">
        <v>105.577743</v>
      </c>
      <c r="AG5533" s="30">
        <v>245.946991</v>
      </c>
      <c r="AH5533" s="30">
        <v>72.689171000000002</v>
      </c>
      <c r="AI5533" s="10">
        <v>0.32691300000000001</v>
      </c>
      <c r="AJ5533" s="10">
        <v>2.4709240000000001</v>
      </c>
      <c r="AK5533" s="10">
        <v>80.723652999999999</v>
      </c>
      <c r="AL5533" s="10">
        <v>26.575658000000001</v>
      </c>
      <c r="AM5533" s="23">
        <v>-123.57894</v>
      </c>
      <c r="AN5533" s="23">
        <v>-277.94833999999997</v>
      </c>
      <c r="AO5533" s="23">
        <v>-2052.912918</v>
      </c>
      <c r="AP5533" s="23">
        <v>-695.641974</v>
      </c>
      <c r="AQ5533" s="31">
        <v>-16.151349</v>
      </c>
      <c r="AR5533" s="31">
        <v>-29.800338</v>
      </c>
      <c r="AS5533" s="31">
        <v>-190.42009899999999</v>
      </c>
      <c r="AT5533" s="31">
        <v>-62.405836000000001</v>
      </c>
    </row>
    <row r="5534" spans="1:46" x14ac:dyDescent="0.2">
      <c r="A5534" s="34">
        <v>44427.333333333336</v>
      </c>
      <c r="B5534" s="23">
        <v>-733.52658599999984</v>
      </c>
      <c r="C5534" s="23">
        <v>-612.98340099999996</v>
      </c>
      <c r="D5534" s="23">
        <v>-5873.6852960000188</v>
      </c>
      <c r="E5534" s="23">
        <v>-1702.8085499999981</v>
      </c>
      <c r="F5534" s="23">
        <v>-251.63388800000001</v>
      </c>
      <c r="G5534" s="23">
        <v>-385.33600099999995</v>
      </c>
      <c r="H5534" s="23">
        <v>-581.73277300000007</v>
      </c>
      <c r="I5534" s="23">
        <v>-13.097398999999999</v>
      </c>
      <c r="J5534" s="32">
        <v>-5.6876000000000003E-2</v>
      </c>
      <c r="K5534" s="32">
        <v>-3.3162949999999998</v>
      </c>
      <c r="L5534" s="32">
        <v>-17.709245000000003</v>
      </c>
      <c r="M5534" s="32">
        <v>-0.49299999999999999</v>
      </c>
      <c r="N5534" s="23">
        <v>-71.048417999999998</v>
      </c>
      <c r="O5534" s="23">
        <v>-193.46175199999993</v>
      </c>
      <c r="P5534" s="23">
        <v>-260.19192299999997</v>
      </c>
      <c r="Q5534" s="23">
        <v>-41.101810999999998</v>
      </c>
      <c r="R5534" s="24">
        <v>2.3700000000000001E-3</v>
      </c>
      <c r="S5534" s="24">
        <v>1.5890000000000001E-2</v>
      </c>
      <c r="T5534" s="24">
        <v>9.9129999999999996E-2</v>
      </c>
      <c r="U5534" s="24">
        <v>12.088393</v>
      </c>
      <c r="V5534" s="25">
        <v>2668.0183769999999</v>
      </c>
      <c r="W5534" s="25">
        <v>4010.7605870000002</v>
      </c>
      <c r="X5534" s="25">
        <v>1248.283717</v>
      </c>
      <c r="Y5534" s="25">
        <v>132.72976499999999</v>
      </c>
      <c r="Z5534" s="27">
        <v>157.61647099999999</v>
      </c>
      <c r="AA5534" s="27">
        <v>1477.5425170000001</v>
      </c>
      <c r="AB5534" s="27">
        <v>946.05233199999998</v>
      </c>
      <c r="AC5534" s="27">
        <v>784.77502000000004</v>
      </c>
      <c r="AD5534" s="28">
        <v>4561</v>
      </c>
      <c r="AE5534" s="30">
        <v>4.5510359999999999</v>
      </c>
      <c r="AF5534" s="30">
        <v>106.23285</v>
      </c>
      <c r="AG5534" s="30">
        <v>238.140176</v>
      </c>
      <c r="AH5534" s="30">
        <v>74.234880000000004</v>
      </c>
      <c r="AI5534" s="10">
        <v>0.62172799999999995</v>
      </c>
      <c r="AJ5534" s="10">
        <v>4.143154</v>
      </c>
      <c r="AK5534" s="10">
        <v>147.295219</v>
      </c>
      <c r="AL5534" s="10">
        <v>51.117766000000003</v>
      </c>
      <c r="AM5534" s="23">
        <v>-125.99794199999999</v>
      </c>
      <c r="AN5534" s="23">
        <v>-285.12951900000002</v>
      </c>
      <c r="AO5534" s="23">
        <v>-2070.7581599999999</v>
      </c>
      <c r="AP5534" s="23">
        <v>-707.65050699999995</v>
      </c>
      <c r="AQ5534" s="31">
        <v>-16.470991000000001</v>
      </c>
      <c r="AR5534" s="31">
        <v>-30.607289999999999</v>
      </c>
      <c r="AS5534" s="31">
        <v>-192.378558</v>
      </c>
      <c r="AT5534" s="31">
        <v>-63.458061999999998</v>
      </c>
    </row>
    <row r="5535" spans="1:46" x14ac:dyDescent="0.2">
      <c r="A5535" s="34">
        <v>44427.375</v>
      </c>
      <c r="B5535" s="23">
        <v>-730.0533099999999</v>
      </c>
      <c r="C5535" s="23">
        <v>-607.76931800000057</v>
      </c>
      <c r="D5535" s="23">
        <v>-5902.0174000000061</v>
      </c>
      <c r="E5535" s="23">
        <v>-1735.7757839999983</v>
      </c>
      <c r="F5535" s="23">
        <v>-254.871285</v>
      </c>
      <c r="G5535" s="23">
        <v>-384.21479599999998</v>
      </c>
      <c r="H5535" s="23">
        <v>-595.59804399999996</v>
      </c>
      <c r="I5535" s="23">
        <v>-11.818797999999999</v>
      </c>
      <c r="J5535" s="32">
        <v>-5.3652999999999999E-2</v>
      </c>
      <c r="K5535" s="32">
        <v>-6.5807640000000003</v>
      </c>
      <c r="L5535" s="32">
        <v>-17.335853999999998</v>
      </c>
      <c r="M5535" s="32">
        <v>-0.85599999999999998</v>
      </c>
      <c r="N5535" s="23">
        <v>-68.467656000000005</v>
      </c>
      <c r="O5535" s="23">
        <v>-196.48094999999995</v>
      </c>
      <c r="P5535" s="23">
        <v>-260.23620599999998</v>
      </c>
      <c r="Q5535" s="23">
        <v>-48.841557999999999</v>
      </c>
      <c r="R5535" s="24">
        <v>3.8000000000000002E-4</v>
      </c>
      <c r="S5535" s="24">
        <v>1.7330000000000002E-2</v>
      </c>
      <c r="T5535" s="24">
        <v>0.14172799999999999</v>
      </c>
      <c r="U5535" s="24">
        <v>11.876193000000001</v>
      </c>
      <c r="V5535" s="25">
        <v>2706.9765459999999</v>
      </c>
      <c r="W5535" s="25">
        <v>3984.8374859999999</v>
      </c>
      <c r="X5535" s="25">
        <v>1265.1819499999999</v>
      </c>
      <c r="Y5535" s="25">
        <v>134.163802</v>
      </c>
      <c r="Z5535" s="27">
        <v>198.29733999999999</v>
      </c>
      <c r="AA5535" s="27">
        <v>1477.047255</v>
      </c>
      <c r="AB5535" s="27">
        <v>965.97369400000002</v>
      </c>
      <c r="AC5535" s="27">
        <v>817.35019899999998</v>
      </c>
      <c r="AD5535" s="28">
        <v>4560.2</v>
      </c>
      <c r="AE5535" s="30">
        <v>4.3727400000000003</v>
      </c>
      <c r="AF5535" s="30">
        <v>100.568488</v>
      </c>
      <c r="AG5535" s="30">
        <v>229.842984</v>
      </c>
      <c r="AH5535" s="30">
        <v>73.170128000000005</v>
      </c>
      <c r="AI5535" s="10">
        <v>1.0311079999999999</v>
      </c>
      <c r="AJ5535" s="10">
        <v>6.1062279999999998</v>
      </c>
      <c r="AK5535" s="10">
        <v>218.14259899999999</v>
      </c>
      <c r="AL5535" s="10">
        <v>87.908869999999993</v>
      </c>
      <c r="AM5535" s="23">
        <v>-127.622934</v>
      </c>
      <c r="AN5535" s="23">
        <v>-285.55023399999999</v>
      </c>
      <c r="AO5535" s="23">
        <v>-2068.6117060000001</v>
      </c>
      <c r="AP5535" s="23">
        <v>-707.51350100000002</v>
      </c>
      <c r="AQ5535" s="31">
        <v>-16.613676000000002</v>
      </c>
      <c r="AR5535" s="31">
        <v>-30.631990999999999</v>
      </c>
      <c r="AS5535" s="31">
        <v>-192.43815900000001</v>
      </c>
      <c r="AT5535" s="31">
        <v>-63.454695999999998</v>
      </c>
    </row>
    <row r="5536" spans="1:46" x14ac:dyDescent="0.2">
      <c r="A5536" s="34">
        <v>44427.416666666664</v>
      </c>
      <c r="B5536" s="23">
        <v>-720.12960200000009</v>
      </c>
      <c r="C5536" s="23">
        <v>-603.24488699999972</v>
      </c>
      <c r="D5536" s="23">
        <v>-5935.6863560000183</v>
      </c>
      <c r="E5536" s="23">
        <v>-1705.6246150000006</v>
      </c>
      <c r="F5536" s="23">
        <v>-250.71300199999999</v>
      </c>
      <c r="G5536" s="23">
        <v>-383.73840299999995</v>
      </c>
      <c r="H5536" s="23">
        <v>-524.377655</v>
      </c>
      <c r="I5536" s="23">
        <v>-11.138999999999999</v>
      </c>
      <c r="J5536" s="32">
        <v>-5.6460999999999997E-2</v>
      </c>
      <c r="K5536" s="32">
        <v>-8.161086000000001</v>
      </c>
      <c r="L5536" s="32">
        <v>-15.683373999999997</v>
      </c>
      <c r="M5536" s="32">
        <v>-0.93799999999999994</v>
      </c>
      <c r="N5536" s="23">
        <v>-72.341127999999998</v>
      </c>
      <c r="O5536" s="23">
        <v>-190.15539699999997</v>
      </c>
      <c r="P5536" s="23">
        <v>-252.46142999999995</v>
      </c>
      <c r="Q5536" s="23">
        <v>-47.457174999999999</v>
      </c>
      <c r="R5536" s="24">
        <v>2.7999999999999998E-4</v>
      </c>
      <c r="S5536" s="24">
        <v>1.8870000000000001E-2</v>
      </c>
      <c r="T5536" s="24">
        <v>0.16453799999999999</v>
      </c>
      <c r="U5536" s="24">
        <v>11.732562</v>
      </c>
      <c r="V5536" s="25">
        <v>2693.8245230000002</v>
      </c>
      <c r="W5536" s="25">
        <v>3812.9539319999999</v>
      </c>
      <c r="X5536" s="25">
        <v>1235.8084859999999</v>
      </c>
      <c r="Y5536" s="25">
        <v>134.156691</v>
      </c>
      <c r="Z5536" s="27">
        <v>211.10485</v>
      </c>
      <c r="AA5536" s="27">
        <v>1540.0954939999999</v>
      </c>
      <c r="AB5536" s="27">
        <v>1052.1134179999999</v>
      </c>
      <c r="AC5536" s="27">
        <v>837.29515100000003</v>
      </c>
      <c r="AD5536" s="28">
        <v>4560.3</v>
      </c>
      <c r="AE5536" s="30">
        <v>3.87548</v>
      </c>
      <c r="AF5536" s="30">
        <v>98.496707999999998</v>
      </c>
      <c r="AG5536" s="30">
        <v>220.77662000000001</v>
      </c>
      <c r="AH5536" s="30">
        <v>71.654283000000007</v>
      </c>
      <c r="AI5536" s="10">
        <v>1.4114329999999999</v>
      </c>
      <c r="AJ5536" s="10">
        <v>8.4371729999999996</v>
      </c>
      <c r="AK5536" s="10">
        <v>267.08773100000002</v>
      </c>
      <c r="AL5536" s="10">
        <v>116.802323</v>
      </c>
      <c r="AM5536" s="23">
        <v>-127.051272</v>
      </c>
      <c r="AN5536" s="23">
        <v>-287.21136000000001</v>
      </c>
      <c r="AO5536" s="23">
        <v>-2067.8647620000002</v>
      </c>
      <c r="AP5536" s="23">
        <v>-709.483203</v>
      </c>
      <c r="AQ5536" s="31">
        <v>-16.577300999999999</v>
      </c>
      <c r="AR5536" s="31">
        <v>-30.750748000000002</v>
      </c>
      <c r="AS5536" s="31">
        <v>-192.81646900000001</v>
      </c>
      <c r="AT5536" s="31">
        <v>-63.707988</v>
      </c>
    </row>
    <row r="5537" spans="1:46" x14ac:dyDescent="0.2">
      <c r="A5537" s="34">
        <v>44427.458333333336</v>
      </c>
      <c r="B5537" s="23">
        <v>-722.33810099999994</v>
      </c>
      <c r="C5537" s="23">
        <v>-596.85492999999974</v>
      </c>
      <c r="D5537" s="23">
        <v>-5891.3977360000217</v>
      </c>
      <c r="E5537" s="23">
        <v>-1689.4458629999986</v>
      </c>
      <c r="F5537" s="23">
        <v>-246.70769999999999</v>
      </c>
      <c r="G5537" s="23">
        <v>-381.92680100000001</v>
      </c>
      <c r="H5537" s="23">
        <v>-588.04786899999999</v>
      </c>
      <c r="I5537" s="23">
        <v>-12.1668</v>
      </c>
      <c r="J5537" s="32">
        <v>-5.4642000000000003E-2</v>
      </c>
      <c r="K5537" s="32">
        <v>-11.372495000000001</v>
      </c>
      <c r="L5537" s="32">
        <v>-16.006747000000001</v>
      </c>
      <c r="M5537" s="32">
        <v>-0.54900000000000004</v>
      </c>
      <c r="N5537" s="23">
        <v>-72.200004000000007</v>
      </c>
      <c r="O5537" s="23">
        <v>-181.82912400000006</v>
      </c>
      <c r="P5537" s="23">
        <v>-246.89621999999997</v>
      </c>
      <c r="Q5537" s="23">
        <v>-56.761306000000005</v>
      </c>
      <c r="R5537" s="24">
        <v>1.2600000000000001E-3</v>
      </c>
      <c r="S5537" s="24">
        <v>1.7219999999999999E-2</v>
      </c>
      <c r="T5537" s="24">
        <v>0.202516</v>
      </c>
      <c r="U5537" s="24">
        <v>11.674706</v>
      </c>
      <c r="V5537" s="25">
        <v>2693.6428390000001</v>
      </c>
      <c r="W5537" s="25">
        <v>3557.5584130000002</v>
      </c>
      <c r="X5537" s="25">
        <v>1247.260591</v>
      </c>
      <c r="Y5537" s="25">
        <v>133.56365600000001</v>
      </c>
      <c r="Z5537" s="27">
        <v>211.595033</v>
      </c>
      <c r="AA5537" s="27">
        <v>1697.6325489999999</v>
      </c>
      <c r="AB5537" s="27">
        <v>1070.5323860000001</v>
      </c>
      <c r="AC5537" s="27">
        <v>867.510041</v>
      </c>
      <c r="AD5537" s="28">
        <v>4560.6000000000004</v>
      </c>
      <c r="AE5537" s="30">
        <v>3.0817239999999999</v>
      </c>
      <c r="AF5537" s="30">
        <v>99.573627999999999</v>
      </c>
      <c r="AG5537" s="30">
        <v>214.147953</v>
      </c>
      <c r="AH5537" s="30">
        <v>65.267684000000003</v>
      </c>
      <c r="AI5537" s="10">
        <v>1.5479529999999999</v>
      </c>
      <c r="AJ5537" s="10">
        <v>11.981249</v>
      </c>
      <c r="AK5537" s="10">
        <v>291.89731899999998</v>
      </c>
      <c r="AL5537" s="10">
        <v>120.718234</v>
      </c>
      <c r="AM5537" s="23">
        <v>-127.593774</v>
      </c>
      <c r="AN5537" s="23">
        <v>-286.343659</v>
      </c>
      <c r="AO5537" s="23">
        <v>-2073.185481</v>
      </c>
      <c r="AP5537" s="23">
        <v>-706.31131900000003</v>
      </c>
      <c r="AQ5537" s="31">
        <v>-16.639417000000002</v>
      </c>
      <c r="AR5537" s="31">
        <v>-30.760200000000001</v>
      </c>
      <c r="AS5537" s="31">
        <v>-193.229657</v>
      </c>
      <c r="AT5537" s="31">
        <v>-63.456024999999997</v>
      </c>
    </row>
    <row r="5538" spans="1:46" x14ac:dyDescent="0.2">
      <c r="A5538" s="34">
        <v>44427.5</v>
      </c>
      <c r="B5538" s="23">
        <v>-712.44252900000004</v>
      </c>
      <c r="C5538" s="23">
        <v>-576.13834400000007</v>
      </c>
      <c r="D5538" s="23">
        <v>-5839.4060650000019</v>
      </c>
      <c r="E5538" s="23">
        <v>-1702.7119039999995</v>
      </c>
      <c r="F5538" s="23">
        <v>-243.39842199999998</v>
      </c>
      <c r="G5538" s="23">
        <v>-394.71279999999996</v>
      </c>
      <c r="H5538" s="23">
        <v>-587.78195800000003</v>
      </c>
      <c r="I5538" s="23">
        <v>-40.165798000000002</v>
      </c>
      <c r="J5538" s="32">
        <v>-5.7958999999999997E-2</v>
      </c>
      <c r="K5538" s="32">
        <v>-11.605947</v>
      </c>
      <c r="L5538" s="32">
        <v>-15.996066999999998</v>
      </c>
      <c r="M5538" s="32">
        <v>-0.439</v>
      </c>
      <c r="N5538" s="23">
        <v>-72.119948999999991</v>
      </c>
      <c r="O5538" s="23">
        <v>-191.434361</v>
      </c>
      <c r="P5538" s="23">
        <v>-242.55705300000002</v>
      </c>
      <c r="Q5538" s="23">
        <v>-43.543322000000003</v>
      </c>
      <c r="R5538" s="24">
        <v>5.0000000000000002E-5</v>
      </c>
      <c r="S5538" s="24">
        <v>1.772E-2</v>
      </c>
      <c r="T5538" s="24">
        <v>0.202484</v>
      </c>
      <c r="U5538" s="24">
        <v>11.626811999999999</v>
      </c>
      <c r="V5538" s="25">
        <v>2641.0469280000002</v>
      </c>
      <c r="W5538" s="25">
        <v>3491.8104149999999</v>
      </c>
      <c r="X5538" s="25">
        <v>1185.7485999999999</v>
      </c>
      <c r="Y5538" s="25">
        <v>134.23499699999999</v>
      </c>
      <c r="Z5538" s="27">
        <v>250.516604</v>
      </c>
      <c r="AA5538" s="27">
        <v>1876.52991</v>
      </c>
      <c r="AB5538" s="27">
        <v>1106.949404</v>
      </c>
      <c r="AC5538" s="27">
        <v>918.02480100000002</v>
      </c>
      <c r="AD5538" s="28">
        <v>4559.3999999999996</v>
      </c>
      <c r="AE5538" s="30">
        <v>2.9436879999999999</v>
      </c>
      <c r="AF5538" s="30">
        <v>95.287287000000006</v>
      </c>
      <c r="AG5538" s="30">
        <v>215.692509</v>
      </c>
      <c r="AH5538" s="30">
        <v>58.971389000000002</v>
      </c>
      <c r="AI5538" s="10">
        <v>1.7610189999999999</v>
      </c>
      <c r="AJ5538" s="10">
        <v>11.840820000000001</v>
      </c>
      <c r="AK5538" s="10">
        <v>293.95250199999998</v>
      </c>
      <c r="AL5538" s="10">
        <v>116.494632</v>
      </c>
      <c r="AM5538" s="23">
        <v>-124.370884</v>
      </c>
      <c r="AN5538" s="23">
        <v>-279.29406</v>
      </c>
      <c r="AO5538" s="23">
        <v>-2014.660333</v>
      </c>
      <c r="AP5538" s="23">
        <v>-685.49626499999999</v>
      </c>
      <c r="AQ5538" s="31">
        <v>-16.277286</v>
      </c>
      <c r="AR5538" s="31">
        <v>-30.029547999999998</v>
      </c>
      <c r="AS5538" s="31">
        <v>-187.806489</v>
      </c>
      <c r="AT5538" s="31">
        <v>-61.569237000000001</v>
      </c>
    </row>
    <row r="5539" spans="1:46" x14ac:dyDescent="0.2">
      <c r="A5539" s="34">
        <v>44427.541666666664</v>
      </c>
      <c r="B5539" s="23">
        <v>-704.68480199999999</v>
      </c>
      <c r="C5539" s="23">
        <v>-572.84666800000014</v>
      </c>
      <c r="D5539" s="23">
        <v>-5784.9490719999949</v>
      </c>
      <c r="E5539" s="23">
        <v>-1709.7899400000015</v>
      </c>
      <c r="F5539" s="23">
        <v>-245.53274800000003</v>
      </c>
      <c r="G5539" s="23">
        <v>-382.54339800000002</v>
      </c>
      <c r="H5539" s="23">
        <v>-589.95762000000002</v>
      </c>
      <c r="I5539" s="23">
        <v>-66.619200000000006</v>
      </c>
      <c r="J5539" s="32">
        <v>-4.9806000000000003E-2</v>
      </c>
      <c r="K5539" s="32">
        <v>-11.092162</v>
      </c>
      <c r="L5539" s="32">
        <v>-15.441076000000002</v>
      </c>
      <c r="M5539" s="32">
        <v>-0.32800000000000001</v>
      </c>
      <c r="N5539" s="23">
        <v>-70.987498000000002</v>
      </c>
      <c r="O5539" s="23">
        <v>-193.04396400000005</v>
      </c>
      <c r="P5539" s="23">
        <v>-258.74479099999996</v>
      </c>
      <c r="Q5539" s="23">
        <v>-39.186170000000004</v>
      </c>
      <c r="R5539" s="24">
        <v>0</v>
      </c>
      <c r="S5539" s="24">
        <v>2.3949999999999999E-2</v>
      </c>
      <c r="T5539" s="24">
        <v>0.16101199999999999</v>
      </c>
      <c r="U5539" s="24">
        <v>11.724849000000001</v>
      </c>
      <c r="V5539" s="25">
        <v>2665.195733</v>
      </c>
      <c r="W5539" s="25">
        <v>3326.6048519999999</v>
      </c>
      <c r="X5539" s="25">
        <v>1237.664401</v>
      </c>
      <c r="Y5539" s="25">
        <v>134.44573800000001</v>
      </c>
      <c r="Z5539" s="27">
        <v>250.504941</v>
      </c>
      <c r="AA5539" s="27">
        <v>2083.0846809999998</v>
      </c>
      <c r="AB5539" s="27">
        <v>1191.325609</v>
      </c>
      <c r="AC5539" s="27">
        <v>981.82472600000006</v>
      </c>
      <c r="AD5539" s="28">
        <v>4559.5</v>
      </c>
      <c r="AE5539" s="30">
        <v>2.0786720000000001</v>
      </c>
      <c r="AF5539" s="30">
        <v>101.83272700000001</v>
      </c>
      <c r="AG5539" s="30">
        <v>230.14887899999999</v>
      </c>
      <c r="AH5539" s="30">
        <v>56.728164</v>
      </c>
      <c r="AI5539" s="10">
        <v>1.3418909999999999</v>
      </c>
      <c r="AJ5539" s="10">
        <v>11.092924999999999</v>
      </c>
      <c r="AK5539" s="10">
        <v>276.51007199999998</v>
      </c>
      <c r="AL5539" s="10">
        <v>101.142413</v>
      </c>
      <c r="AM5539" s="23">
        <v>-124.04601</v>
      </c>
      <c r="AN5539" s="23">
        <v>-276.848139</v>
      </c>
      <c r="AO5539" s="23">
        <v>-1986.1053179999999</v>
      </c>
      <c r="AP5539" s="23">
        <v>-678.63316999999995</v>
      </c>
      <c r="AQ5539" s="31">
        <v>-16.234335000000002</v>
      </c>
      <c r="AR5539" s="31">
        <v>-29.803318000000001</v>
      </c>
      <c r="AS5539" s="31">
        <v>-185.252905</v>
      </c>
      <c r="AT5539" s="31">
        <v>-60.971502999999998</v>
      </c>
    </row>
    <row r="5540" spans="1:46" x14ac:dyDescent="0.2">
      <c r="A5540" s="34">
        <v>44427.583333333336</v>
      </c>
      <c r="B5540" s="23">
        <v>-707.54042400000003</v>
      </c>
      <c r="C5540" s="23">
        <v>-600.24110499999995</v>
      </c>
      <c r="D5540" s="23">
        <v>-5732.2446569999975</v>
      </c>
      <c r="E5540" s="23">
        <v>-1645.398858999999</v>
      </c>
      <c r="F5540" s="23">
        <v>-249.21836999999999</v>
      </c>
      <c r="G5540" s="23">
        <v>-385.754998</v>
      </c>
      <c r="H5540" s="23">
        <v>-626.90671799999996</v>
      </c>
      <c r="I5540" s="23">
        <v>-75.008999000000003</v>
      </c>
      <c r="J5540" s="32">
        <v>-4.8832E-2</v>
      </c>
      <c r="K5540" s="32">
        <v>-10.669852000000001</v>
      </c>
      <c r="L5540" s="32">
        <v>-14.937909000000001</v>
      </c>
      <c r="M5540" s="32">
        <v>-0.72</v>
      </c>
      <c r="N5540" s="23">
        <v>-72.761099000000002</v>
      </c>
      <c r="O5540" s="23">
        <v>-194.835804</v>
      </c>
      <c r="P5540" s="23">
        <v>-252.17847499999999</v>
      </c>
      <c r="Q5540" s="23">
        <v>-41.302281999999991</v>
      </c>
      <c r="R5540" s="24">
        <v>7.6999999999999996E-4</v>
      </c>
      <c r="S5540" s="24">
        <v>1.4290000000000001E-2</v>
      </c>
      <c r="T5540" s="24">
        <v>0.14757799999999999</v>
      </c>
      <c r="U5540" s="24">
        <v>11.757752999999999</v>
      </c>
      <c r="V5540" s="25">
        <v>2707.8689899999999</v>
      </c>
      <c r="W5540" s="25">
        <v>3230.4850139999999</v>
      </c>
      <c r="X5540" s="25">
        <v>1152.9191679999999</v>
      </c>
      <c r="Y5540" s="25">
        <v>131.64051599999999</v>
      </c>
      <c r="Z5540" s="27">
        <v>251.12391600000001</v>
      </c>
      <c r="AA5540" s="27">
        <v>2175.211679</v>
      </c>
      <c r="AB5540" s="27">
        <v>1223.0288680000001</v>
      </c>
      <c r="AC5540" s="27">
        <v>994.771525</v>
      </c>
      <c r="AD5540" s="28">
        <v>4558.3999999999996</v>
      </c>
      <c r="AE5540" s="30">
        <v>2.4700160000000002</v>
      </c>
      <c r="AF5540" s="30">
        <v>102.62971899999999</v>
      </c>
      <c r="AG5540" s="30">
        <v>233.49189999999999</v>
      </c>
      <c r="AH5540" s="30">
        <v>56.378875000000001</v>
      </c>
      <c r="AI5540" s="10">
        <v>1.1308940000000001</v>
      </c>
      <c r="AJ5540" s="10">
        <v>9.733371</v>
      </c>
      <c r="AK5540" s="10">
        <v>232.13711799999999</v>
      </c>
      <c r="AL5540" s="10">
        <v>89.311972999999995</v>
      </c>
      <c r="AM5540" s="23">
        <v>-129.700883</v>
      </c>
      <c r="AN5540" s="23">
        <v>-285.18028900000002</v>
      </c>
      <c r="AO5540" s="23">
        <v>-2007.8085739999999</v>
      </c>
      <c r="AP5540" s="23">
        <v>-688.56254799999999</v>
      </c>
      <c r="AQ5540" s="31">
        <v>-16.920769</v>
      </c>
      <c r="AR5540" s="31">
        <v>-30.67381</v>
      </c>
      <c r="AS5540" s="31">
        <v>-187.24934300000001</v>
      </c>
      <c r="AT5540" s="31">
        <v>-61.839598000000002</v>
      </c>
    </row>
    <row r="5541" spans="1:46" x14ac:dyDescent="0.2">
      <c r="A5541" s="34">
        <v>44427.625</v>
      </c>
      <c r="B5541" s="23">
        <v>-701.669263</v>
      </c>
      <c r="C5541" s="23">
        <v>-584.76783099999989</v>
      </c>
      <c r="D5541" s="23">
        <v>-5497.1637160000046</v>
      </c>
      <c r="E5541" s="23">
        <v>-1544.3755649999991</v>
      </c>
      <c r="F5541" s="23">
        <v>-250.54979499999999</v>
      </c>
      <c r="G5541" s="23">
        <v>-385.34539800000005</v>
      </c>
      <c r="H5541" s="23">
        <v>-607.70391700000005</v>
      </c>
      <c r="I5541" s="23">
        <v>-74.857200000000006</v>
      </c>
      <c r="J5541" s="32">
        <v>-4.5358999999999997E-2</v>
      </c>
      <c r="K5541" s="32">
        <v>-11.602910999999999</v>
      </c>
      <c r="L5541" s="32">
        <v>-13.724679</v>
      </c>
      <c r="M5541" s="32">
        <v>-0.33400000000000002</v>
      </c>
      <c r="N5541" s="23">
        <v>-76.525125000000003</v>
      </c>
      <c r="O5541" s="23">
        <v>-196.11849600000002</v>
      </c>
      <c r="P5541" s="23">
        <v>-249.29992200000001</v>
      </c>
      <c r="Q5541" s="23">
        <v>-45.447502</v>
      </c>
      <c r="R5541" s="24">
        <v>9.3299999999999998E-3</v>
      </c>
      <c r="S5541" s="24">
        <v>1.6199999999999999E-2</v>
      </c>
      <c r="T5541" s="24">
        <v>0.10886800000000001</v>
      </c>
      <c r="U5541" s="24">
        <v>11.819782999999999</v>
      </c>
      <c r="V5541" s="25">
        <v>2661.1090880000002</v>
      </c>
      <c r="W5541" s="25">
        <v>3198.9981469999998</v>
      </c>
      <c r="X5541" s="25">
        <v>1170.1799980000001</v>
      </c>
      <c r="Y5541" s="25">
        <v>132.385875</v>
      </c>
      <c r="Z5541" s="27">
        <v>266.20057600000001</v>
      </c>
      <c r="AA5541" s="27">
        <v>2263.2375870000001</v>
      </c>
      <c r="AB5541" s="27">
        <v>1067.4356789999999</v>
      </c>
      <c r="AC5541" s="27">
        <v>1024.8008</v>
      </c>
      <c r="AD5541" s="28">
        <v>4557.1000000000004</v>
      </c>
      <c r="AE5541" s="30">
        <v>2.0802999999999998</v>
      </c>
      <c r="AF5541" s="30">
        <v>101.075547</v>
      </c>
      <c r="AG5541" s="30">
        <v>231.00731200000001</v>
      </c>
      <c r="AH5541" s="30">
        <v>58.807020999999999</v>
      </c>
      <c r="AI5541" s="10">
        <v>0.87385999999999997</v>
      </c>
      <c r="AJ5541" s="10">
        <v>6.5398389999999997</v>
      </c>
      <c r="AK5541" s="10">
        <v>162.48696200000001</v>
      </c>
      <c r="AL5541" s="10">
        <v>59.228101000000002</v>
      </c>
      <c r="AM5541" s="23">
        <v>-143.06820200000001</v>
      </c>
      <c r="AN5541" s="23">
        <v>-311.390916</v>
      </c>
      <c r="AO5541" s="23">
        <v>-2130.9949499999998</v>
      </c>
      <c r="AP5541" s="23">
        <v>-736.04084599999999</v>
      </c>
      <c r="AQ5541" s="31">
        <v>-18.379819999999999</v>
      </c>
      <c r="AR5541" s="31">
        <v>-33.376635999999998</v>
      </c>
      <c r="AS5541" s="31">
        <v>-198.59525199999999</v>
      </c>
      <c r="AT5541" s="31">
        <v>-66.026613999999995</v>
      </c>
    </row>
    <row r="5542" spans="1:46" x14ac:dyDescent="0.2">
      <c r="A5542" s="34">
        <v>44427.666666666664</v>
      </c>
      <c r="B5542" s="23">
        <v>-692.98864100000048</v>
      </c>
      <c r="C5542" s="23">
        <v>-552.15762600000005</v>
      </c>
      <c r="D5542" s="23">
        <v>-5360.0759559999979</v>
      </c>
      <c r="E5542" s="23">
        <v>-1508.990303999999</v>
      </c>
      <c r="F5542" s="23">
        <v>-257.148662</v>
      </c>
      <c r="G5542" s="23">
        <v>-376.80759699999993</v>
      </c>
      <c r="H5542" s="23">
        <v>-589.964336</v>
      </c>
      <c r="I5542" s="23">
        <v>-71.377200000000002</v>
      </c>
      <c r="J5542" s="32">
        <v>-0.89294399999999996</v>
      </c>
      <c r="K5542" s="32">
        <v>-11.690735999999999</v>
      </c>
      <c r="L5542" s="32">
        <v>-13.949361</v>
      </c>
      <c r="M5542" s="32">
        <v>-0.16900000000000001</v>
      </c>
      <c r="N5542" s="23">
        <v>-71.083563999999996</v>
      </c>
      <c r="O5542" s="23">
        <v>-203.98286800000002</v>
      </c>
      <c r="P5542" s="23">
        <v>-257.408323</v>
      </c>
      <c r="Q5542" s="23">
        <v>-50.817351000000002</v>
      </c>
      <c r="R5542" s="24">
        <v>1.7129999999999999E-2</v>
      </c>
      <c r="S5542" s="24">
        <v>2.1170000000000001E-2</v>
      </c>
      <c r="T5542" s="24">
        <v>8.6456000000000005E-2</v>
      </c>
      <c r="U5542" s="24">
        <v>12.367953</v>
      </c>
      <c r="V5542" s="25">
        <v>2560.7340770000001</v>
      </c>
      <c r="W5542" s="25">
        <v>3160.262831</v>
      </c>
      <c r="X5542" s="25">
        <v>1218.213857</v>
      </c>
      <c r="Y5542" s="25">
        <v>132.855794</v>
      </c>
      <c r="Z5542" s="27">
        <v>248.94324499999999</v>
      </c>
      <c r="AA5542" s="27">
        <v>2365.728963</v>
      </c>
      <c r="AB5542" s="27">
        <v>941.99952599999995</v>
      </c>
      <c r="AC5542" s="27">
        <v>1002.89354</v>
      </c>
      <c r="AD5542" s="28">
        <v>4558.1000000000004</v>
      </c>
      <c r="AE5542" s="30">
        <v>4.2236599999999997</v>
      </c>
      <c r="AF5542" s="30">
        <v>100.08271499999999</v>
      </c>
      <c r="AG5542" s="30">
        <v>232.871554</v>
      </c>
      <c r="AH5542" s="30">
        <v>54.546790000000001</v>
      </c>
      <c r="AI5542" s="10">
        <v>0.477238</v>
      </c>
      <c r="AJ5542" s="10">
        <v>3.3801489999999998</v>
      </c>
      <c r="AK5542" s="10">
        <v>92.292924999999997</v>
      </c>
      <c r="AL5542" s="10">
        <v>31.755396000000001</v>
      </c>
      <c r="AM5542" s="23">
        <v>-146.907961</v>
      </c>
      <c r="AN5542" s="23">
        <v>-327.36076400000002</v>
      </c>
      <c r="AO5542" s="23">
        <v>-2317.2571459999999</v>
      </c>
      <c r="AP5542" s="23">
        <v>-800.25554099999999</v>
      </c>
      <c r="AQ5542" s="31">
        <v>-18.823657000000001</v>
      </c>
      <c r="AR5542" s="31">
        <v>-34.984811999999998</v>
      </c>
      <c r="AS5542" s="31">
        <v>-215.769352</v>
      </c>
      <c r="AT5542" s="31">
        <v>-71.599310000000003</v>
      </c>
    </row>
    <row r="5543" spans="1:46" x14ac:dyDescent="0.2">
      <c r="A5543" s="34">
        <v>44427.708333333336</v>
      </c>
      <c r="B5543" s="23">
        <v>-678.53244900000027</v>
      </c>
      <c r="C5543" s="23">
        <v>-528.41352299999971</v>
      </c>
      <c r="D5543" s="23">
        <v>-5147.5002990000139</v>
      </c>
      <c r="E5543" s="23">
        <v>-1445.5872699999995</v>
      </c>
      <c r="F5543" s="23">
        <v>-253.60664200000002</v>
      </c>
      <c r="G5543" s="23">
        <v>-376.40139900000003</v>
      </c>
      <c r="H5543" s="23">
        <v>-606.94125199999996</v>
      </c>
      <c r="I5543" s="23">
        <v>-41.404200000000003</v>
      </c>
      <c r="J5543" s="32">
        <v>-0.481489</v>
      </c>
      <c r="K5543" s="32">
        <v>-11.395523000000001</v>
      </c>
      <c r="L5543" s="32">
        <v>-14.198856000000001</v>
      </c>
      <c r="M5543" s="32">
        <v>-0.152</v>
      </c>
      <c r="N5543" s="23">
        <v>-71.503782000000001</v>
      </c>
      <c r="O5543" s="23">
        <v>-190.54409399999997</v>
      </c>
      <c r="P5543" s="23">
        <v>-250.938278</v>
      </c>
      <c r="Q5543" s="23">
        <v>-50.676643000000006</v>
      </c>
      <c r="R5543" s="24">
        <v>4.3220000000000001E-2</v>
      </c>
      <c r="S5543" s="24">
        <v>2.0660000000000001E-2</v>
      </c>
      <c r="T5543" s="24">
        <v>9.5504000000000006E-2</v>
      </c>
      <c r="U5543" s="24">
        <v>16.605499999999999</v>
      </c>
      <c r="V5543" s="25">
        <v>2508.3566660000001</v>
      </c>
      <c r="W5543" s="25">
        <v>2970.064523</v>
      </c>
      <c r="X5543" s="25">
        <v>1210.5388129999999</v>
      </c>
      <c r="Y5543" s="25">
        <v>148.16125400000001</v>
      </c>
      <c r="Z5543" s="27">
        <v>212.857021</v>
      </c>
      <c r="AA5543" s="27">
        <v>2372.894761</v>
      </c>
      <c r="AB5543" s="27">
        <v>895.54649300000005</v>
      </c>
      <c r="AC5543" s="27">
        <v>938.43676200000004</v>
      </c>
      <c r="AD5543" s="28">
        <v>4556.8999999999996</v>
      </c>
      <c r="AE5543" s="30">
        <v>4.7157280000000004</v>
      </c>
      <c r="AF5543" s="30">
        <v>98.696850999999995</v>
      </c>
      <c r="AG5543" s="30">
        <v>228.53581399999999</v>
      </c>
      <c r="AH5543" s="30">
        <v>45.058669000000002</v>
      </c>
      <c r="AI5543" s="10">
        <v>0.176561</v>
      </c>
      <c r="AJ5543" s="10">
        <v>1.8743920000000001</v>
      </c>
      <c r="AK5543" s="10">
        <v>37.280095000000003</v>
      </c>
      <c r="AL5543" s="10">
        <v>12.043722000000001</v>
      </c>
      <c r="AM5543" s="23">
        <v>-144.56652800000001</v>
      </c>
      <c r="AN5543" s="23">
        <v>-322.66496100000001</v>
      </c>
      <c r="AO5543" s="23">
        <v>-2377.8785170000001</v>
      </c>
      <c r="AP5543" s="23">
        <v>-812.89196400000003</v>
      </c>
      <c r="AQ5543" s="31">
        <v>-18.548545000000001</v>
      </c>
      <c r="AR5543" s="31">
        <v>-34.560357000000003</v>
      </c>
      <c r="AS5543" s="31">
        <v>-221.14775599999999</v>
      </c>
      <c r="AT5543" s="31">
        <v>-72.783483000000004</v>
      </c>
    </row>
    <row r="5544" spans="1:46" x14ac:dyDescent="0.2">
      <c r="A5544" s="34">
        <v>44427.75</v>
      </c>
      <c r="B5544" s="23">
        <v>-668.0869150000002</v>
      </c>
      <c r="C5544" s="23">
        <v>-519.57064400000024</v>
      </c>
      <c r="D5544" s="23">
        <v>-5033.972565999994</v>
      </c>
      <c r="E5544" s="23">
        <v>-1406.9525319999973</v>
      </c>
      <c r="F5544" s="23">
        <v>-255.36649199999999</v>
      </c>
      <c r="G5544" s="23">
        <v>-377.05460000000005</v>
      </c>
      <c r="H5544" s="23">
        <v>-591.45479599999999</v>
      </c>
      <c r="I5544" s="23">
        <v>-40.285198999999999</v>
      </c>
      <c r="J5544" s="32">
        <v>-0.52961899999999995</v>
      </c>
      <c r="K5544" s="32">
        <v>-8.9512739999999997</v>
      </c>
      <c r="L5544" s="32">
        <v>-14.314549999999997</v>
      </c>
      <c r="M5544" s="32">
        <v>-0.20100000000000001</v>
      </c>
      <c r="N5544" s="23">
        <v>-76.648323000000005</v>
      </c>
      <c r="O5544" s="23">
        <v>-192.54586399999997</v>
      </c>
      <c r="P5544" s="23">
        <v>-244.39801900000001</v>
      </c>
      <c r="Q5544" s="23">
        <v>-46.610617999999995</v>
      </c>
      <c r="R5544" s="24">
        <v>9.937E-2</v>
      </c>
      <c r="S5544" s="24">
        <v>1.2160000000000001E-2</v>
      </c>
      <c r="T5544" s="24">
        <v>9.9809999999999996E-2</v>
      </c>
      <c r="U5544" s="24">
        <v>16.805914999999999</v>
      </c>
      <c r="V5544" s="25">
        <v>2482.5280299999999</v>
      </c>
      <c r="W5544" s="25">
        <v>2913.125587</v>
      </c>
      <c r="X5544" s="25">
        <v>1228.565652</v>
      </c>
      <c r="Y5544" s="25">
        <v>162.65708100000001</v>
      </c>
      <c r="Z5544" s="27">
        <v>250.882203</v>
      </c>
      <c r="AA5544" s="27">
        <v>2532.0082229999998</v>
      </c>
      <c r="AB5544" s="27">
        <v>743.06369700000005</v>
      </c>
      <c r="AC5544" s="27">
        <v>858.96706500000005</v>
      </c>
      <c r="AD5544" s="28">
        <v>4558.3</v>
      </c>
      <c r="AE5544" s="30">
        <v>5.3811479999999996</v>
      </c>
      <c r="AF5544" s="30">
        <v>100.036579</v>
      </c>
      <c r="AG5544" s="30">
        <v>231.00863799999999</v>
      </c>
      <c r="AH5544" s="30">
        <v>48.874203000000001</v>
      </c>
      <c r="AI5544" s="10">
        <v>4.7030000000000002E-2</v>
      </c>
      <c r="AJ5544" s="10">
        <v>0.51039400000000001</v>
      </c>
      <c r="AK5544" s="10">
        <v>9.0310930000000003</v>
      </c>
      <c r="AL5544" s="10">
        <v>2.828166</v>
      </c>
      <c r="AM5544" s="23">
        <v>-144.224773</v>
      </c>
      <c r="AN5544" s="23">
        <v>-319.57595099999998</v>
      </c>
      <c r="AO5544" s="23">
        <v>-2379.3928059999998</v>
      </c>
      <c r="AP5544" s="23">
        <v>-806.77157599999998</v>
      </c>
      <c r="AQ5544" s="31">
        <v>-18.552399999999999</v>
      </c>
      <c r="AR5544" s="31">
        <v>-34.222157000000003</v>
      </c>
      <c r="AS5544" s="31">
        <v>-220.88001299999999</v>
      </c>
      <c r="AT5544" s="31">
        <v>-72.380270999999993</v>
      </c>
    </row>
    <row r="5545" spans="1:46" x14ac:dyDescent="0.2">
      <c r="A5545" s="34">
        <v>44427.791666666664</v>
      </c>
      <c r="B5545" s="23">
        <v>-651.01508899999976</v>
      </c>
      <c r="C5545" s="23">
        <v>-514.986266</v>
      </c>
      <c r="D5545" s="23">
        <v>-5006.9173970000138</v>
      </c>
      <c r="E5545" s="23">
        <v>-1366.4158009999992</v>
      </c>
      <c r="F5545" s="23">
        <v>-256.31410199999999</v>
      </c>
      <c r="G5545" s="23">
        <v>-379.61699900000002</v>
      </c>
      <c r="H5545" s="23">
        <v>-639.69724299999996</v>
      </c>
      <c r="I5545" s="23">
        <v>-40.091397000000001</v>
      </c>
      <c r="J5545" s="32">
        <v>-0.50423799999999996</v>
      </c>
      <c r="K5545" s="32">
        <v>-2.12</v>
      </c>
      <c r="L5545" s="32">
        <v>-14.776730000000001</v>
      </c>
      <c r="M5545" s="32">
        <v>-0.317</v>
      </c>
      <c r="N5545" s="23">
        <v>-67.299627999999984</v>
      </c>
      <c r="O5545" s="23">
        <v>-209.61133899999996</v>
      </c>
      <c r="P5545" s="23">
        <v>-255.159165</v>
      </c>
      <c r="Q5545" s="23">
        <v>-46.189939000000003</v>
      </c>
      <c r="R5545" s="24">
        <v>0.11451</v>
      </c>
      <c r="S5545" s="24">
        <v>2.3529999999999999E-2</v>
      </c>
      <c r="T5545" s="24">
        <v>9.3210000000000001E-2</v>
      </c>
      <c r="U5545" s="24">
        <v>16.794021999999998</v>
      </c>
      <c r="V5545" s="25">
        <v>2435.4785149999998</v>
      </c>
      <c r="W5545" s="25">
        <v>2884.2618219999999</v>
      </c>
      <c r="X5545" s="25">
        <v>1231.6039960000001</v>
      </c>
      <c r="Y5545" s="25">
        <v>162.73614499999999</v>
      </c>
      <c r="Z5545" s="27">
        <v>307.93185</v>
      </c>
      <c r="AA5545" s="27">
        <v>2621.3067660000002</v>
      </c>
      <c r="AB5545" s="27">
        <v>682.74772700000005</v>
      </c>
      <c r="AC5545" s="27">
        <v>758.40947900000003</v>
      </c>
      <c r="AD5545" s="28">
        <v>4558.2</v>
      </c>
      <c r="AE5545" s="30">
        <v>6.0766439999999999</v>
      </c>
      <c r="AF5545" s="30">
        <v>103.98043800000001</v>
      </c>
      <c r="AG5545" s="30">
        <v>228.927876</v>
      </c>
      <c r="AH5545" s="30">
        <v>42.690130000000003</v>
      </c>
      <c r="AI5545" s="10">
        <v>2.8219999999999999E-3</v>
      </c>
      <c r="AJ5545" s="10">
        <v>8.0548999999999996E-2</v>
      </c>
      <c r="AK5545" s="10">
        <v>0.76558400000000004</v>
      </c>
      <c r="AL5545" s="10">
        <v>0.44726900000000003</v>
      </c>
      <c r="AM5545" s="23">
        <v>-145.747152</v>
      </c>
      <c r="AN5545" s="23">
        <v>-323.82137899999998</v>
      </c>
      <c r="AO5545" s="23">
        <v>-2395.5290009999999</v>
      </c>
      <c r="AP5545" s="23">
        <v>-808.33090100000004</v>
      </c>
      <c r="AQ5545" s="31">
        <v>-18.687811</v>
      </c>
      <c r="AR5545" s="31">
        <v>-34.595970999999999</v>
      </c>
      <c r="AS5545" s="31">
        <v>-222.11888300000001</v>
      </c>
      <c r="AT5545" s="31">
        <v>-72.576510999999996</v>
      </c>
    </row>
    <row r="5546" spans="1:46" x14ac:dyDescent="0.2">
      <c r="A5546" s="34">
        <v>44427.833333333336</v>
      </c>
      <c r="B5546" s="23">
        <v>-658.23164499999973</v>
      </c>
      <c r="C5546" s="23">
        <v>-510.92019399999947</v>
      </c>
      <c r="D5546" s="23">
        <v>-4876.0071850000113</v>
      </c>
      <c r="E5546" s="23">
        <v>-1324.9328610000007</v>
      </c>
      <c r="F5546" s="23">
        <v>-253.64212000000001</v>
      </c>
      <c r="G5546" s="23">
        <v>-377.79500199999995</v>
      </c>
      <c r="H5546" s="23">
        <v>-667.64260200000001</v>
      </c>
      <c r="I5546" s="23">
        <v>-44.213397999999998</v>
      </c>
      <c r="J5546" s="32">
        <v>-0.54408299999999998</v>
      </c>
      <c r="K5546" s="32">
        <v>-2.71</v>
      </c>
      <c r="L5546" s="32">
        <v>-15.193969000000001</v>
      </c>
      <c r="M5546" s="32">
        <v>-0.84599999999999997</v>
      </c>
      <c r="N5546" s="23">
        <v>-70.934756999999991</v>
      </c>
      <c r="O5546" s="23">
        <v>-203.53828000000001</v>
      </c>
      <c r="P5546" s="23">
        <v>-254.59316299999998</v>
      </c>
      <c r="Q5546" s="23">
        <v>-41.732677000000002</v>
      </c>
      <c r="R5546" s="24">
        <v>0.12812000000000001</v>
      </c>
      <c r="S5546" s="24">
        <v>1.7430000000000001E-2</v>
      </c>
      <c r="T5546" s="24">
        <v>7.6868000000000006E-2</v>
      </c>
      <c r="U5546" s="24">
        <v>16.725196</v>
      </c>
      <c r="V5546" s="25">
        <v>2484.7488950000002</v>
      </c>
      <c r="W5546" s="25">
        <v>2778.1983829999999</v>
      </c>
      <c r="X5546" s="25">
        <v>1212.5568920000001</v>
      </c>
      <c r="Y5546" s="25">
        <v>161.599535</v>
      </c>
      <c r="Z5546" s="27">
        <v>260.659628</v>
      </c>
      <c r="AA5546" s="27">
        <v>2635.4636869999999</v>
      </c>
      <c r="AB5546" s="27">
        <v>721.153006</v>
      </c>
      <c r="AC5546" s="27">
        <v>703.62098800000001</v>
      </c>
      <c r="AD5546" s="28">
        <v>4559.8999999999996</v>
      </c>
      <c r="AE5546" s="30">
        <v>5.8281280000000004</v>
      </c>
      <c r="AF5546" s="30">
        <v>101.555221</v>
      </c>
      <c r="AG5546" s="30">
        <v>220.005088</v>
      </c>
      <c r="AH5546" s="30">
        <v>43.709130000000002</v>
      </c>
      <c r="AI5546" s="10">
        <v>1.21E-4</v>
      </c>
      <c r="AJ5546" s="10">
        <v>3.9287000000000002E-2</v>
      </c>
      <c r="AK5546" s="10">
        <v>0.17349200000000001</v>
      </c>
      <c r="AL5546" s="10">
        <v>0.29792800000000003</v>
      </c>
      <c r="AM5546" s="23">
        <v>-146.71743699999999</v>
      </c>
      <c r="AN5546" s="23">
        <v>-333.02741700000001</v>
      </c>
      <c r="AO5546" s="23">
        <v>-2373.3857039999998</v>
      </c>
      <c r="AP5546" s="23">
        <v>-800.07532800000001</v>
      </c>
      <c r="AQ5546" s="31">
        <v>-18.765739</v>
      </c>
      <c r="AR5546" s="31">
        <v>-35.478192</v>
      </c>
      <c r="AS5546" s="31">
        <v>-219.60214999999999</v>
      </c>
      <c r="AT5546" s="31">
        <v>-71.918492999999998</v>
      </c>
    </row>
    <row r="5547" spans="1:46" x14ac:dyDescent="0.2">
      <c r="A5547" s="34">
        <v>44427.875</v>
      </c>
      <c r="B5547" s="23">
        <v>-633.08733300000017</v>
      </c>
      <c r="C5547" s="23">
        <v>-489.6151810000004</v>
      </c>
      <c r="D5547" s="23">
        <v>-4677.856464000005</v>
      </c>
      <c r="E5547" s="23">
        <v>-1261.6496889999999</v>
      </c>
      <c r="F5547" s="23">
        <v>-246.64961</v>
      </c>
      <c r="G5547" s="23">
        <v>-376.71720199999999</v>
      </c>
      <c r="H5547" s="23">
        <v>-662.99167</v>
      </c>
      <c r="I5547" s="23">
        <v>-41.455801000000001</v>
      </c>
      <c r="J5547" s="32">
        <v>-0.53238299999999994</v>
      </c>
      <c r="K5547" s="32">
        <v>-2.73</v>
      </c>
      <c r="L5547" s="32">
        <v>-14.510663000000001</v>
      </c>
      <c r="M5547" s="32">
        <v>-1.0109999999999999</v>
      </c>
      <c r="N5547" s="23">
        <v>-55.260936999999998</v>
      </c>
      <c r="O5547" s="23">
        <v>-195.80005899999998</v>
      </c>
      <c r="P5547" s="23">
        <v>-242.89779299999998</v>
      </c>
      <c r="Q5547" s="23">
        <v>-39.994689999999999</v>
      </c>
      <c r="R5547" s="24">
        <v>0.18673000000000001</v>
      </c>
      <c r="S5547" s="24">
        <v>3.2559999999999999E-2</v>
      </c>
      <c r="T5547" s="24">
        <v>7.6840000000000006E-2</v>
      </c>
      <c r="U5547" s="24">
        <v>16.747396999999999</v>
      </c>
      <c r="V5547" s="25">
        <v>2354.4517679999999</v>
      </c>
      <c r="W5547" s="25">
        <v>2510.3923380000001</v>
      </c>
      <c r="X5547" s="25">
        <v>1100.0416680000001</v>
      </c>
      <c r="Y5547" s="25">
        <v>158.19558000000001</v>
      </c>
      <c r="Z5547" s="27">
        <v>258.21000199999997</v>
      </c>
      <c r="AA5547" s="27">
        <v>2598.838385</v>
      </c>
      <c r="AB5547" s="27">
        <v>833.46486400000003</v>
      </c>
      <c r="AC5547" s="27">
        <v>708.05520200000001</v>
      </c>
      <c r="AD5547" s="28">
        <v>4561.3999999999996</v>
      </c>
      <c r="AE5547" s="30">
        <v>5.7985040000000003</v>
      </c>
      <c r="AF5547" s="30">
        <v>102.599254</v>
      </c>
      <c r="AG5547" s="30">
        <v>200.97385299999999</v>
      </c>
      <c r="AH5547" s="30">
        <v>44.608665999999999</v>
      </c>
      <c r="AI5547" s="10">
        <v>1.37E-4</v>
      </c>
      <c r="AJ5547" s="10">
        <v>3.5049999999999998E-2</v>
      </c>
      <c r="AK5547" s="10">
        <v>0.144757</v>
      </c>
      <c r="AL5547" s="10">
        <v>0.247225</v>
      </c>
      <c r="AM5547" s="23">
        <v>-136.242672</v>
      </c>
      <c r="AN5547" s="23">
        <v>-308.95766300000003</v>
      </c>
      <c r="AO5547" s="23">
        <v>-2124.4229489999998</v>
      </c>
      <c r="AP5547" s="23">
        <v>-710.896749</v>
      </c>
      <c r="AQ5547" s="31">
        <v>-17.558454999999999</v>
      </c>
      <c r="AR5547" s="31">
        <v>-33.117882999999999</v>
      </c>
      <c r="AS5547" s="31">
        <v>-196.55204699999999</v>
      </c>
      <c r="AT5547" s="31">
        <v>-63.875759000000002</v>
      </c>
    </row>
    <row r="5548" spans="1:46" x14ac:dyDescent="0.2">
      <c r="A5548" s="34">
        <v>44427.916666666664</v>
      </c>
      <c r="B5548" s="23">
        <v>-612.36362099999974</v>
      </c>
      <c r="C5548" s="23">
        <v>-470.57134200000007</v>
      </c>
      <c r="D5548" s="23">
        <v>-4569.0072050000026</v>
      </c>
      <c r="E5548" s="23">
        <v>-1188.1552279999999</v>
      </c>
      <c r="F5548" s="23">
        <v>-253.52802</v>
      </c>
      <c r="G5548" s="23">
        <v>-374.93460199999993</v>
      </c>
      <c r="H5548" s="23">
        <v>-618.69742599999995</v>
      </c>
      <c r="I5548" s="23">
        <v>-68.204397999999998</v>
      </c>
      <c r="J5548" s="32">
        <v>-0.52061199999999996</v>
      </c>
      <c r="K5548" s="32">
        <v>-2.9299999999999997</v>
      </c>
      <c r="L5548" s="32">
        <v>-14.057446000000001</v>
      </c>
      <c r="M5548" s="32">
        <v>-0.80500000000000005</v>
      </c>
      <c r="N5548" s="23">
        <v>-57.085192000000013</v>
      </c>
      <c r="O5548" s="23">
        <v>-165.44495600000005</v>
      </c>
      <c r="P5548" s="23">
        <v>-223.79779599999995</v>
      </c>
      <c r="Q5548" s="23">
        <v>-37.333217999999988</v>
      </c>
      <c r="R5548" s="24">
        <v>0.19350000000000001</v>
      </c>
      <c r="S5548" s="24">
        <v>2.8309999999999998E-2</v>
      </c>
      <c r="T5548" s="24">
        <v>8.7398000000000003E-2</v>
      </c>
      <c r="U5548" s="24">
        <v>13.81781</v>
      </c>
      <c r="V5548" s="25">
        <v>1726.031872</v>
      </c>
      <c r="W5548" s="25">
        <v>2199.6804999999999</v>
      </c>
      <c r="X5548" s="25">
        <v>1054.140283</v>
      </c>
      <c r="Y5548" s="25">
        <v>138.10507999999999</v>
      </c>
      <c r="Z5548" s="27">
        <v>298.20262000000002</v>
      </c>
      <c r="AA5548" s="27">
        <v>2673.07672</v>
      </c>
      <c r="AB5548" s="27">
        <v>899.33269399999995</v>
      </c>
      <c r="AC5548" s="27">
        <v>765.20363899999995</v>
      </c>
      <c r="AD5548" s="28">
        <v>4560.6000000000004</v>
      </c>
      <c r="AE5548" s="30">
        <v>5.9518360000000001</v>
      </c>
      <c r="AF5548" s="30">
        <v>98.092607999999998</v>
      </c>
      <c r="AG5548" s="30">
        <v>196.43147400000001</v>
      </c>
      <c r="AH5548" s="30">
        <v>41.403702000000003</v>
      </c>
      <c r="AI5548" s="10">
        <v>1E-4</v>
      </c>
      <c r="AJ5548" s="10">
        <v>2.8965000000000001E-2</v>
      </c>
      <c r="AK5548" s="10">
        <v>0.12701399999999999</v>
      </c>
      <c r="AL5548" s="10">
        <v>0.21892400000000001</v>
      </c>
      <c r="AM5548" s="23">
        <v>-120.48938099999999</v>
      </c>
      <c r="AN5548" s="23">
        <v>-276.75498800000003</v>
      </c>
      <c r="AO5548" s="23">
        <v>-1849.3061829999999</v>
      </c>
      <c r="AP5548" s="23">
        <v>-620.12534500000004</v>
      </c>
      <c r="AQ5548" s="31">
        <v>-15.881371</v>
      </c>
      <c r="AR5548" s="31">
        <v>-29.764278999999998</v>
      </c>
      <c r="AS5548" s="31">
        <v>-171.31777399999999</v>
      </c>
      <c r="AT5548" s="31">
        <v>-55.723205</v>
      </c>
    </row>
    <row r="5549" spans="1:46" x14ac:dyDescent="0.2">
      <c r="A5549" s="34">
        <v>44427.958333333336</v>
      </c>
      <c r="B5549" s="23">
        <v>-602.42513399999996</v>
      </c>
      <c r="C5549" s="23">
        <v>-456.65339999999895</v>
      </c>
      <c r="D5549" s="23">
        <v>-4452.6892640000069</v>
      </c>
      <c r="E5549" s="23">
        <v>-1144.3567449999994</v>
      </c>
      <c r="F5549" s="23">
        <v>-257.87362999999999</v>
      </c>
      <c r="G5549" s="23">
        <v>-381.04299700000001</v>
      </c>
      <c r="H5549" s="23">
        <v>-708.48941000000002</v>
      </c>
      <c r="I5549" s="23">
        <v>-68.676000000000002</v>
      </c>
      <c r="J5549" s="32">
        <v>-0.51770099999999997</v>
      </c>
      <c r="K5549" s="32">
        <v>-2.79</v>
      </c>
      <c r="L5549" s="32">
        <v>-14.280648999999999</v>
      </c>
      <c r="M5549" s="32">
        <v>-0.254</v>
      </c>
      <c r="N5549" s="23">
        <v>-63.292457999999996</v>
      </c>
      <c r="O5549" s="23">
        <v>-151.53160800000003</v>
      </c>
      <c r="P5549" s="23">
        <v>-224.27653899999996</v>
      </c>
      <c r="Q5549" s="23">
        <v>-40.485929999999996</v>
      </c>
      <c r="R5549" s="24">
        <v>0.20277000000000001</v>
      </c>
      <c r="S5549" s="24">
        <v>3.2199999999999999E-2</v>
      </c>
      <c r="T5549" s="24">
        <v>9.7684000000000007E-2</v>
      </c>
      <c r="U5549" s="24">
        <v>12.937732</v>
      </c>
      <c r="V5549" s="25">
        <v>1692.3154529999999</v>
      </c>
      <c r="W5549" s="25">
        <v>1910.864221</v>
      </c>
      <c r="X5549" s="25">
        <v>1008.3408460000001</v>
      </c>
      <c r="Y5549" s="25">
        <v>102.227986</v>
      </c>
      <c r="Z5549" s="27">
        <v>310.304644</v>
      </c>
      <c r="AA5549" s="27">
        <v>2711.5369329999999</v>
      </c>
      <c r="AB5549" s="27">
        <v>931.29977499999995</v>
      </c>
      <c r="AC5549" s="27">
        <v>737.32458599999995</v>
      </c>
      <c r="AD5549" s="28">
        <v>4560.8</v>
      </c>
      <c r="AE5549" s="30">
        <v>5.9151119999999997</v>
      </c>
      <c r="AF5549" s="30">
        <v>96.837435999999997</v>
      </c>
      <c r="AG5549" s="30">
        <v>196.03599500000001</v>
      </c>
      <c r="AH5549" s="30">
        <v>39.736553000000001</v>
      </c>
      <c r="AI5549" s="10">
        <v>1.01E-4</v>
      </c>
      <c r="AJ5549" s="10">
        <v>2.8289000000000002E-2</v>
      </c>
      <c r="AK5549" s="10">
        <v>0.112856</v>
      </c>
      <c r="AL5549" s="10">
        <v>0.21779499999999999</v>
      </c>
      <c r="AM5549" s="23">
        <v>-111.527998</v>
      </c>
      <c r="AN5549" s="23">
        <v>-256.38972699999999</v>
      </c>
      <c r="AO5549" s="23">
        <v>-1685.4321540000001</v>
      </c>
      <c r="AP5549" s="23">
        <v>-563.92313999999999</v>
      </c>
      <c r="AQ5549" s="31">
        <v>-14.87443</v>
      </c>
      <c r="AR5549" s="31">
        <v>-27.714062999999999</v>
      </c>
      <c r="AS5549" s="31">
        <v>-156.24834799999999</v>
      </c>
      <c r="AT5549" s="31">
        <v>-50.699832000000001</v>
      </c>
    </row>
    <row r="5550" spans="1:46" x14ac:dyDescent="0.2">
      <c r="A5550" s="34">
        <v>44428</v>
      </c>
      <c r="B5550" s="23">
        <v>-594.00023799999997</v>
      </c>
      <c r="C5550" s="23">
        <v>-426.13454100000018</v>
      </c>
      <c r="D5550" s="23">
        <v>-4358.7941840000067</v>
      </c>
      <c r="E5550" s="23">
        <v>-1121.1411470000003</v>
      </c>
      <c r="F5550" s="23">
        <v>-260.83321799999999</v>
      </c>
      <c r="G5550" s="23">
        <v>-387.553201</v>
      </c>
      <c r="H5550" s="23">
        <v>-684.77892800000006</v>
      </c>
      <c r="I5550" s="23">
        <v>-72.904798999999997</v>
      </c>
      <c r="J5550" s="32">
        <v>-0.54068700000000003</v>
      </c>
      <c r="K5550" s="32">
        <v>-2.9000000000000004</v>
      </c>
      <c r="L5550" s="32">
        <v>-14.444327999999999</v>
      </c>
      <c r="M5550" s="32">
        <v>-0.34200000000000003</v>
      </c>
      <c r="N5550" s="23">
        <v>-48.878847000000007</v>
      </c>
      <c r="O5550" s="23">
        <v>-141.46997399999995</v>
      </c>
      <c r="P5550" s="23">
        <v>-218.953318</v>
      </c>
      <c r="Q5550" s="23">
        <v>-44.286212000000006</v>
      </c>
      <c r="R5550" s="24">
        <v>0.19164</v>
      </c>
      <c r="S5550" s="24">
        <v>3.0929999999999999E-2</v>
      </c>
      <c r="T5550" s="24">
        <v>0.10437200000000001</v>
      </c>
      <c r="U5550" s="24">
        <v>12.904038999999999</v>
      </c>
      <c r="V5550" s="25">
        <v>1372.9736459999999</v>
      </c>
      <c r="W5550" s="25">
        <v>1823.0968319999999</v>
      </c>
      <c r="X5550" s="25">
        <v>994.35518999999999</v>
      </c>
      <c r="Y5550" s="25">
        <v>68.425318000000004</v>
      </c>
      <c r="Z5550" s="27">
        <v>261.069886</v>
      </c>
      <c r="AA5550" s="27">
        <v>2723.431955</v>
      </c>
      <c r="AB5550" s="27">
        <v>889.12972400000001</v>
      </c>
      <c r="AC5550" s="27">
        <v>735.64881200000002</v>
      </c>
      <c r="AD5550" s="28">
        <v>4561</v>
      </c>
      <c r="AE5550" s="30">
        <v>5.8855320000000004</v>
      </c>
      <c r="AF5550" s="30">
        <v>99.698767000000004</v>
      </c>
      <c r="AG5550" s="30">
        <v>192.77834300000001</v>
      </c>
      <c r="AH5550" s="30">
        <v>36.753321999999997</v>
      </c>
      <c r="AI5550" s="10">
        <v>1E-4</v>
      </c>
      <c r="AJ5550" s="10">
        <v>2.5711000000000001E-2</v>
      </c>
      <c r="AK5550" s="10">
        <v>0.11909400000000001</v>
      </c>
      <c r="AL5550" s="10">
        <v>0.223001</v>
      </c>
      <c r="AM5550" s="23">
        <v>-105.290166</v>
      </c>
      <c r="AN5550" s="23">
        <v>-245.552267</v>
      </c>
      <c r="AO5550" s="23">
        <v>-1597.0377470000001</v>
      </c>
      <c r="AP5550" s="23">
        <v>-537.55841899999996</v>
      </c>
      <c r="AQ5550" s="31">
        <v>-14.130606</v>
      </c>
      <c r="AR5550" s="31">
        <v>-26.587202999999999</v>
      </c>
      <c r="AS5550" s="31">
        <v>-148.13985199999999</v>
      </c>
      <c r="AT5550" s="31">
        <v>-48.379389000000003</v>
      </c>
    </row>
    <row r="5551" spans="1:46" x14ac:dyDescent="0.2">
      <c r="A5551" s="34">
        <v>44428.041666666664</v>
      </c>
      <c r="B5551" s="23">
        <v>-590.74037400000009</v>
      </c>
      <c r="C5551" s="23">
        <v>-422.37742399999996</v>
      </c>
      <c r="D5551" s="23">
        <v>-4315.9572370000078</v>
      </c>
      <c r="E5551" s="23">
        <v>-1106.5153479999992</v>
      </c>
      <c r="F5551" s="23">
        <v>-255.15272499999998</v>
      </c>
      <c r="G5551" s="23">
        <v>-384.604399</v>
      </c>
      <c r="H5551" s="23">
        <v>-687.96466000000009</v>
      </c>
      <c r="I5551" s="23">
        <v>-75.138598000000002</v>
      </c>
      <c r="J5551" s="32">
        <v>-2.6312129999999998</v>
      </c>
      <c r="K5551" s="32">
        <v>-3.3</v>
      </c>
      <c r="L5551" s="32">
        <v>-14.546378000000002</v>
      </c>
      <c r="M5551" s="32">
        <v>-0.63300000000000001</v>
      </c>
      <c r="N5551" s="23">
        <v>-47.565719999999999</v>
      </c>
      <c r="O5551" s="23">
        <v>-145.55678799999995</v>
      </c>
      <c r="P5551" s="23">
        <v>-219.99710000000005</v>
      </c>
      <c r="Q5551" s="23">
        <v>-52.830424000000001</v>
      </c>
      <c r="R5551" s="24">
        <v>0.20329</v>
      </c>
      <c r="S5551" s="24">
        <v>3.7229999999999999E-2</v>
      </c>
      <c r="T5551" s="24">
        <v>9.3785999999999994E-2</v>
      </c>
      <c r="U5551" s="24">
        <v>12.837897</v>
      </c>
      <c r="V5551" s="25">
        <v>1375.8887179999999</v>
      </c>
      <c r="W5551" s="25">
        <v>1754.2418190000001</v>
      </c>
      <c r="X5551" s="25">
        <v>997.460103</v>
      </c>
      <c r="Y5551" s="25">
        <v>67.662717000000001</v>
      </c>
      <c r="Z5551" s="27">
        <v>247.53654700000001</v>
      </c>
      <c r="AA5551" s="27">
        <v>2770.1268420000001</v>
      </c>
      <c r="AB5551" s="27">
        <v>817.79501800000003</v>
      </c>
      <c r="AC5551" s="27">
        <v>705.22160399999996</v>
      </c>
      <c r="AD5551" s="28">
        <v>4562.7</v>
      </c>
      <c r="AE5551" s="30">
        <v>5.7982880000000003</v>
      </c>
      <c r="AF5551" s="30">
        <v>99.077663999999999</v>
      </c>
      <c r="AG5551" s="30">
        <v>194.97407799999999</v>
      </c>
      <c r="AH5551" s="30">
        <v>37.211978999999999</v>
      </c>
      <c r="AI5551" s="10">
        <v>1E-4</v>
      </c>
      <c r="AJ5551" s="10">
        <v>2.2002000000000001E-2</v>
      </c>
      <c r="AK5551" s="10">
        <v>0.11488</v>
      </c>
      <c r="AL5551" s="10">
        <v>0.203879</v>
      </c>
      <c r="AM5551" s="23">
        <v>-104.732596</v>
      </c>
      <c r="AN5551" s="23">
        <v>-240.50576000000001</v>
      </c>
      <c r="AO5551" s="23">
        <v>-1568.8765229999999</v>
      </c>
      <c r="AP5551" s="23">
        <v>-526.19311200000004</v>
      </c>
      <c r="AQ5551" s="31">
        <v>-14.018083000000001</v>
      </c>
      <c r="AR5551" s="31">
        <v>-26.075693999999999</v>
      </c>
      <c r="AS5551" s="31">
        <v>-145.41154299999999</v>
      </c>
      <c r="AT5551" s="31">
        <v>-47.342460000000003</v>
      </c>
    </row>
    <row r="5552" spans="1:46" x14ac:dyDescent="0.2">
      <c r="A5552" s="34">
        <v>44428.083333333336</v>
      </c>
      <c r="B5552" s="23">
        <v>-585.86339200000066</v>
      </c>
      <c r="C5552" s="23">
        <v>-422.30657399999984</v>
      </c>
      <c r="D5552" s="23">
        <v>-4252.5244839999932</v>
      </c>
      <c r="E5552" s="23">
        <v>-1109.3022780000001</v>
      </c>
      <c r="F5552" s="23">
        <v>-256.42846800000001</v>
      </c>
      <c r="G5552" s="23">
        <v>-382.835601</v>
      </c>
      <c r="H5552" s="23">
        <v>-694.64263600000004</v>
      </c>
      <c r="I5552" s="23">
        <v>-75.820798999999994</v>
      </c>
      <c r="J5552" s="32">
        <v>-5.613505</v>
      </c>
      <c r="K5552" s="32">
        <v>-2.91</v>
      </c>
      <c r="L5552" s="32">
        <v>-18.244361999999999</v>
      </c>
      <c r="M5552" s="32">
        <v>-0.23400000000000001</v>
      </c>
      <c r="N5552" s="23">
        <v>-51.622402000000001</v>
      </c>
      <c r="O5552" s="23">
        <v>-157.30881399999996</v>
      </c>
      <c r="P5552" s="23">
        <v>-221.29732999999996</v>
      </c>
      <c r="Q5552" s="23">
        <v>-55.014175000000002</v>
      </c>
      <c r="R5552" s="24">
        <v>0.17591999999999999</v>
      </c>
      <c r="S5552" s="24">
        <v>3.1019999999999999E-2</v>
      </c>
      <c r="T5552" s="24">
        <v>0.109358</v>
      </c>
      <c r="U5552" s="24">
        <v>12.688865</v>
      </c>
      <c r="V5552" s="25">
        <v>1411.039452</v>
      </c>
      <c r="W5552" s="25">
        <v>1882.632445</v>
      </c>
      <c r="X5552" s="25">
        <v>991.27469399999995</v>
      </c>
      <c r="Y5552" s="25">
        <v>70.222925000000004</v>
      </c>
      <c r="Z5552" s="27">
        <v>241.14131499999999</v>
      </c>
      <c r="AA5552" s="27">
        <v>2690.3338359999998</v>
      </c>
      <c r="AB5552" s="27">
        <v>766.263825</v>
      </c>
      <c r="AC5552" s="27">
        <v>647.36952799999995</v>
      </c>
      <c r="AD5552" s="28">
        <v>4418.5</v>
      </c>
      <c r="AE5552" s="30">
        <v>5.6760359999999999</v>
      </c>
      <c r="AF5552" s="30">
        <v>98.543457000000004</v>
      </c>
      <c r="AG5552" s="30">
        <v>194.761844</v>
      </c>
      <c r="AH5552" s="30">
        <v>40.483497999999997</v>
      </c>
      <c r="AI5552" s="10">
        <v>1.2E-4</v>
      </c>
      <c r="AJ5552" s="10">
        <v>2.4067000000000002E-2</v>
      </c>
      <c r="AK5552" s="10">
        <v>0.109307</v>
      </c>
      <c r="AL5552" s="10">
        <v>0.19711100000000001</v>
      </c>
      <c r="AM5552" s="23">
        <v>-103.220804</v>
      </c>
      <c r="AN5552" s="23">
        <v>-240.60642799999999</v>
      </c>
      <c r="AO5552" s="23">
        <v>-1573.5696849999999</v>
      </c>
      <c r="AP5552" s="23">
        <v>-526.50044300000002</v>
      </c>
      <c r="AQ5552" s="31">
        <v>-13.788674</v>
      </c>
      <c r="AR5552" s="31">
        <v>-26.083075000000001</v>
      </c>
      <c r="AS5552" s="31">
        <v>-145.62554</v>
      </c>
      <c r="AT5552" s="31">
        <v>-47.359993000000003</v>
      </c>
    </row>
    <row r="5553" spans="1:46" x14ac:dyDescent="0.2">
      <c r="A5553" s="34">
        <v>44428.125</v>
      </c>
      <c r="B5553" s="23">
        <v>-598.72240899999974</v>
      </c>
      <c r="C5553" s="23">
        <v>-432.5738149999998</v>
      </c>
      <c r="D5553" s="23">
        <v>-4338.5649360000225</v>
      </c>
      <c r="E5553" s="23">
        <v>-1131.6784889999981</v>
      </c>
      <c r="F5553" s="23">
        <v>-254.80428999999998</v>
      </c>
      <c r="G5553" s="23">
        <v>-380.27459899999997</v>
      </c>
      <c r="H5553" s="23">
        <v>-717.04001500000004</v>
      </c>
      <c r="I5553" s="23">
        <v>-76.150199000000001</v>
      </c>
      <c r="J5553" s="32">
        <v>-7.4369529999999999</v>
      </c>
      <c r="K5553" s="32">
        <v>-2.86</v>
      </c>
      <c r="L5553" s="32">
        <v>-16.066120000000002</v>
      </c>
      <c r="M5553" s="32">
        <v>-0.26900000000000002</v>
      </c>
      <c r="N5553" s="23">
        <v>-52.585266000000011</v>
      </c>
      <c r="O5553" s="23">
        <v>-162.13945499999991</v>
      </c>
      <c r="P5553" s="23">
        <v>-219.18650900000006</v>
      </c>
      <c r="Q5553" s="23">
        <v>-46.669192999999993</v>
      </c>
      <c r="R5553" s="24">
        <v>0.15143999999999999</v>
      </c>
      <c r="S5553" s="24">
        <v>3.8589999999999999E-2</v>
      </c>
      <c r="T5553" s="24">
        <v>0.101692</v>
      </c>
      <c r="U5553" s="24">
        <v>12.799355</v>
      </c>
      <c r="V5553" s="25">
        <v>1442.793484</v>
      </c>
      <c r="W5553" s="25">
        <v>1987.908872</v>
      </c>
      <c r="X5553" s="25">
        <v>976.95110399999999</v>
      </c>
      <c r="Y5553" s="25">
        <v>72.213913000000005</v>
      </c>
      <c r="Z5553" s="27">
        <v>279.75240600000001</v>
      </c>
      <c r="AA5553" s="27">
        <v>2609.3649380000002</v>
      </c>
      <c r="AB5553" s="27">
        <v>746.98932100000002</v>
      </c>
      <c r="AC5553" s="27">
        <v>604.68332399999997</v>
      </c>
      <c r="AD5553" s="28">
        <v>4375.2</v>
      </c>
      <c r="AE5553" s="30">
        <v>5.8404199999999999</v>
      </c>
      <c r="AF5553" s="30">
        <v>98.091121000000001</v>
      </c>
      <c r="AG5553" s="30">
        <v>197.482181</v>
      </c>
      <c r="AH5553" s="30">
        <v>39.766260000000003</v>
      </c>
      <c r="AI5553" s="10">
        <v>2.23E-4</v>
      </c>
      <c r="AJ5553" s="10">
        <v>2.0053999999999999E-2</v>
      </c>
      <c r="AK5553" s="10">
        <v>0.105824</v>
      </c>
      <c r="AL5553" s="10">
        <v>0.19170400000000001</v>
      </c>
      <c r="AM5553" s="23">
        <v>-99.035167999999999</v>
      </c>
      <c r="AN5553" s="23">
        <v>-238.09112400000001</v>
      </c>
      <c r="AO5553" s="23">
        <v>-1597.349279</v>
      </c>
      <c r="AP5553" s="23">
        <v>-535.97241299999996</v>
      </c>
      <c r="AQ5553" s="31">
        <v>-13.313167999999999</v>
      </c>
      <c r="AR5553" s="31">
        <v>-25.841629999999999</v>
      </c>
      <c r="AS5553" s="31">
        <v>-147.486862</v>
      </c>
      <c r="AT5553" s="31">
        <v>-48.236986000000002</v>
      </c>
    </row>
    <row r="5554" spans="1:46" x14ac:dyDescent="0.2">
      <c r="A5554" s="34">
        <v>44428.166666666664</v>
      </c>
      <c r="B5554" s="23">
        <v>-598.90229699999929</v>
      </c>
      <c r="C5554" s="23">
        <v>-448.70326999999924</v>
      </c>
      <c r="D5554" s="23">
        <v>-4551.3272539999934</v>
      </c>
      <c r="E5554" s="23">
        <v>-1227.4813689999987</v>
      </c>
      <c r="F5554" s="23">
        <v>-255.953542</v>
      </c>
      <c r="G5554" s="23">
        <v>-378.20739999999995</v>
      </c>
      <c r="H5554" s="23">
        <v>-688.59532000000013</v>
      </c>
      <c r="I5554" s="23">
        <v>-75.877797999999999</v>
      </c>
      <c r="J5554" s="32">
        <v>-5.1544870000000005</v>
      </c>
      <c r="K5554" s="32">
        <v>-2.9800000000000004</v>
      </c>
      <c r="L5554" s="32">
        <v>-19.872163</v>
      </c>
      <c r="M5554" s="32">
        <v>-0.24199999999999999</v>
      </c>
      <c r="N5554" s="23">
        <v>-67.601467999999983</v>
      </c>
      <c r="O5554" s="23">
        <v>-182.93032599999992</v>
      </c>
      <c r="P5554" s="23">
        <v>-233.36377999999996</v>
      </c>
      <c r="Q5554" s="23">
        <v>-31.472561999999996</v>
      </c>
      <c r="R5554" s="24">
        <v>0.14315</v>
      </c>
      <c r="S5554" s="24">
        <v>3.372E-2</v>
      </c>
      <c r="T5554" s="24">
        <v>0.12067700000000001</v>
      </c>
      <c r="U5554" s="24">
        <v>13.222231000000001</v>
      </c>
      <c r="V5554" s="25">
        <v>2122.4504969999998</v>
      </c>
      <c r="W5554" s="25">
        <v>2422.4607120000001</v>
      </c>
      <c r="X5554" s="25">
        <v>1004.368062</v>
      </c>
      <c r="Y5554" s="25">
        <v>71.634418999999994</v>
      </c>
      <c r="Z5554" s="27">
        <v>275.002679</v>
      </c>
      <c r="AA5554" s="27">
        <v>2443.0355450000002</v>
      </c>
      <c r="AB5554" s="27">
        <v>759.72122300000001</v>
      </c>
      <c r="AC5554" s="27">
        <v>583.03912400000002</v>
      </c>
      <c r="AD5554" s="28">
        <v>4370.8999999999996</v>
      </c>
      <c r="AE5554" s="30">
        <v>5.8147080000000004</v>
      </c>
      <c r="AF5554" s="30">
        <v>96.797945999999996</v>
      </c>
      <c r="AG5554" s="30">
        <v>194.803201</v>
      </c>
      <c r="AH5554" s="30">
        <v>40.326129000000002</v>
      </c>
      <c r="AI5554" s="10">
        <v>1.3771E-2</v>
      </c>
      <c r="AJ5554" s="10">
        <v>5.6930000000000001E-2</v>
      </c>
      <c r="AK5554" s="10">
        <v>0.30285400000000001</v>
      </c>
      <c r="AL5554" s="10">
        <v>0.21884200000000001</v>
      </c>
      <c r="AM5554" s="23">
        <v>-102.138268</v>
      </c>
      <c r="AN5554" s="23">
        <v>-235.28061299999999</v>
      </c>
      <c r="AO5554" s="23">
        <v>-1628.459975</v>
      </c>
      <c r="AP5554" s="23">
        <v>-549.62801400000001</v>
      </c>
      <c r="AQ5554" s="31">
        <v>-13.594104</v>
      </c>
      <c r="AR5554" s="31">
        <v>-25.516334000000001</v>
      </c>
      <c r="AS5554" s="31">
        <v>-150.35555600000001</v>
      </c>
      <c r="AT5554" s="31">
        <v>-49.395338000000002</v>
      </c>
    </row>
    <row r="5555" spans="1:46" x14ac:dyDescent="0.2">
      <c r="A5555" s="34">
        <v>44428.208333333336</v>
      </c>
      <c r="B5555" s="23">
        <v>-633.44490300000018</v>
      </c>
      <c r="C5555" s="23">
        <v>-518.84881999999993</v>
      </c>
      <c r="D5555" s="23">
        <v>-5043.2144009999993</v>
      </c>
      <c r="E5555" s="23">
        <v>-1381.3604559999987</v>
      </c>
      <c r="F5555" s="23">
        <v>-251.48669199999998</v>
      </c>
      <c r="G5555" s="23">
        <v>-374.65980100000002</v>
      </c>
      <c r="H5555" s="23">
        <v>-687.27968600000008</v>
      </c>
      <c r="I5555" s="23">
        <v>-69.704402000000002</v>
      </c>
      <c r="J5555" s="32">
        <v>-5.8000240000000005</v>
      </c>
      <c r="K5555" s="32">
        <v>-3.0300000000000002</v>
      </c>
      <c r="L5555" s="32">
        <v>-22.677652999999999</v>
      </c>
      <c r="M5555" s="32">
        <v>-0.23599999999999999</v>
      </c>
      <c r="N5555" s="23">
        <v>-75.036783999999997</v>
      </c>
      <c r="O5555" s="23">
        <v>-222.83011599999995</v>
      </c>
      <c r="P5555" s="23">
        <v>-250.96277799999996</v>
      </c>
      <c r="Q5555" s="23">
        <v>-47.003771</v>
      </c>
      <c r="R5555" s="24">
        <v>9.4109999999999999E-2</v>
      </c>
      <c r="S5555" s="24">
        <v>2.7490000000000001E-2</v>
      </c>
      <c r="T5555" s="24">
        <v>9.5203999999999997E-2</v>
      </c>
      <c r="U5555" s="24">
        <v>15.809438999999999</v>
      </c>
      <c r="V5555" s="25">
        <v>2523.825495</v>
      </c>
      <c r="W5555" s="25">
        <v>3230.9833269999999</v>
      </c>
      <c r="X5555" s="25">
        <v>1121.3320679999999</v>
      </c>
      <c r="Y5555" s="25">
        <v>113.39800200000001</v>
      </c>
      <c r="Z5555" s="27">
        <v>224.522402</v>
      </c>
      <c r="AA5555" s="27">
        <v>2309.133648</v>
      </c>
      <c r="AB5555" s="27">
        <v>704.79707399999995</v>
      </c>
      <c r="AC5555" s="27">
        <v>555.86299299999996</v>
      </c>
      <c r="AD5555" s="28">
        <v>4324.3999999999996</v>
      </c>
      <c r="AE5555" s="30">
        <v>6.3142440000000004</v>
      </c>
      <c r="AF5555" s="30">
        <v>100.497494</v>
      </c>
      <c r="AG5555" s="30">
        <v>188.75670099999999</v>
      </c>
      <c r="AH5555" s="30">
        <v>36.951343999999999</v>
      </c>
      <c r="AI5555" s="10">
        <v>0.11213099999999999</v>
      </c>
      <c r="AJ5555" s="10">
        <v>0.66410899999999995</v>
      </c>
      <c r="AK5555" s="10">
        <v>6.4945409999999999</v>
      </c>
      <c r="AL5555" s="10">
        <v>1.7674030000000001</v>
      </c>
      <c r="AM5555" s="23">
        <v>-109.75999299999999</v>
      </c>
      <c r="AN5555" s="23">
        <v>-254.312072</v>
      </c>
      <c r="AO5555" s="23">
        <v>-1792.525785</v>
      </c>
      <c r="AP5555" s="23">
        <v>-592.82260199999996</v>
      </c>
      <c r="AQ5555" s="31">
        <v>-14.558787000000001</v>
      </c>
      <c r="AR5555" s="31">
        <v>-27.411304999999999</v>
      </c>
      <c r="AS5555" s="31">
        <v>-165.68448100000001</v>
      </c>
      <c r="AT5555" s="31">
        <v>-53.252412999999997</v>
      </c>
    </row>
    <row r="5556" spans="1:46" x14ac:dyDescent="0.2">
      <c r="A5556" s="34">
        <v>44428.25</v>
      </c>
      <c r="B5556" s="23">
        <v>-663.3352009999993</v>
      </c>
      <c r="C5556" s="23">
        <v>-583.29975299999955</v>
      </c>
      <c r="D5556" s="23">
        <v>-5547.9932590000026</v>
      </c>
      <c r="E5556" s="23">
        <v>-1594.2388679999972</v>
      </c>
      <c r="F5556" s="23">
        <v>-256.49883499999999</v>
      </c>
      <c r="G5556" s="23">
        <v>-374.44379900000001</v>
      </c>
      <c r="H5556" s="23">
        <v>-680.32116400000007</v>
      </c>
      <c r="I5556" s="23">
        <v>-45.021000000000001</v>
      </c>
      <c r="J5556" s="32">
        <v>-3.2975840000000001</v>
      </c>
      <c r="K5556" s="32">
        <v>-3.1100000000000003</v>
      </c>
      <c r="L5556" s="32">
        <v>-23.377739000000002</v>
      </c>
      <c r="M5556" s="32">
        <v>-0.23499999999999999</v>
      </c>
      <c r="N5556" s="23">
        <v>-78.763153000000017</v>
      </c>
      <c r="O5556" s="23">
        <v>-224.69779000000008</v>
      </c>
      <c r="P5556" s="23">
        <v>-264.19006500000006</v>
      </c>
      <c r="Q5556" s="23">
        <v>-39.106107999999999</v>
      </c>
      <c r="R5556" s="24">
        <v>1.762E-2</v>
      </c>
      <c r="S5556" s="24">
        <v>1.8950000000000002E-2</v>
      </c>
      <c r="T5556" s="24">
        <v>8.8312000000000002E-2</v>
      </c>
      <c r="U5556" s="24">
        <v>18.764063</v>
      </c>
      <c r="V5556" s="25">
        <v>2631.1063989999998</v>
      </c>
      <c r="W5556" s="25">
        <v>3806.1053069999998</v>
      </c>
      <c r="X5556" s="25">
        <v>1362.2388189999999</v>
      </c>
      <c r="Y5556" s="25">
        <v>130.45158000000001</v>
      </c>
      <c r="Z5556" s="27">
        <v>166.61045799999999</v>
      </c>
      <c r="AA5556" s="27">
        <v>2033.39121</v>
      </c>
      <c r="AB5556" s="27">
        <v>555.32742900000005</v>
      </c>
      <c r="AC5556" s="27">
        <v>472.84087</v>
      </c>
      <c r="AD5556" s="28">
        <v>4173.3999999999996</v>
      </c>
      <c r="AE5556" s="30">
        <v>6.0328239999999997</v>
      </c>
      <c r="AF5556" s="30">
        <v>102.244359</v>
      </c>
      <c r="AG5556" s="30">
        <v>183.36938900000001</v>
      </c>
      <c r="AH5556" s="30">
        <v>35.843657</v>
      </c>
      <c r="AI5556" s="10">
        <v>0.32175999999999999</v>
      </c>
      <c r="AJ5556" s="10">
        <v>2.2275299999999998</v>
      </c>
      <c r="AK5556" s="10">
        <v>38.466372999999997</v>
      </c>
      <c r="AL5556" s="10">
        <v>11.354430000000001</v>
      </c>
      <c r="AM5556" s="23">
        <v>-118.402548</v>
      </c>
      <c r="AN5556" s="23">
        <v>-275.00993799999998</v>
      </c>
      <c r="AO5556" s="23">
        <v>-1981.22732</v>
      </c>
      <c r="AP5556" s="23">
        <v>-661.87955599999998</v>
      </c>
      <c r="AQ5556" s="31">
        <v>-15.576233</v>
      </c>
      <c r="AR5556" s="31">
        <v>-29.516155000000001</v>
      </c>
      <c r="AS5556" s="31">
        <v>-183.19132999999999</v>
      </c>
      <c r="AT5556" s="31">
        <v>-59.394598999999999</v>
      </c>
    </row>
    <row r="5557" spans="1:46" x14ac:dyDescent="0.2">
      <c r="A5557" s="34">
        <v>44428.291666666664</v>
      </c>
      <c r="B5557" s="23">
        <v>-675.43694200000004</v>
      </c>
      <c r="C5557" s="23">
        <v>-603.5320849999996</v>
      </c>
      <c r="D5557" s="23">
        <v>-5745.9515610000044</v>
      </c>
      <c r="E5557" s="23">
        <v>-1660.9481760000008</v>
      </c>
      <c r="F5557" s="23">
        <v>-251.86394999999999</v>
      </c>
      <c r="G5557" s="23">
        <v>-378.21299800000003</v>
      </c>
      <c r="H5557" s="23">
        <v>-647.99128500000006</v>
      </c>
      <c r="I5557" s="23">
        <v>-41.219397999999998</v>
      </c>
      <c r="J5557" s="32">
        <v>-8.145562</v>
      </c>
      <c r="K5557" s="32">
        <v>-3.3</v>
      </c>
      <c r="L5557" s="32">
        <v>-23.388314999999995</v>
      </c>
      <c r="M5557" s="32">
        <v>-6.0999999999999999E-2</v>
      </c>
      <c r="N5557" s="23">
        <v>-78.322041999999982</v>
      </c>
      <c r="O5557" s="23">
        <v>-216.48209700000001</v>
      </c>
      <c r="P5557" s="23">
        <v>-277.26891899999998</v>
      </c>
      <c r="Q5557" s="23">
        <v>-41.953176999999997</v>
      </c>
      <c r="R5557" s="24">
        <v>2.4000000000000001E-4</v>
      </c>
      <c r="S5557" s="24">
        <v>1.278E-2</v>
      </c>
      <c r="T5557" s="24">
        <v>7.1590000000000001E-2</v>
      </c>
      <c r="U5557" s="24">
        <v>21.818186000000001</v>
      </c>
      <c r="V5557" s="25">
        <v>2614.917614</v>
      </c>
      <c r="W5557" s="25">
        <v>3874.2595409999999</v>
      </c>
      <c r="X5557" s="25">
        <v>1392.5826179999999</v>
      </c>
      <c r="Y5557" s="25">
        <v>131.22402199999999</v>
      </c>
      <c r="Z5557" s="27">
        <v>138.09832900000001</v>
      </c>
      <c r="AA5557" s="27">
        <v>1820.4024059999999</v>
      </c>
      <c r="AB5557" s="27">
        <v>395.42636499999998</v>
      </c>
      <c r="AC5557" s="27">
        <v>454.70050300000003</v>
      </c>
      <c r="AD5557" s="28">
        <v>4171.8999999999996</v>
      </c>
      <c r="AE5557" s="30">
        <v>6.3808559999999996</v>
      </c>
      <c r="AF5557" s="30">
        <v>107.880399</v>
      </c>
      <c r="AG5557" s="30">
        <v>186.144938</v>
      </c>
      <c r="AH5557" s="30">
        <v>37.315421000000001</v>
      </c>
      <c r="AI5557" s="10">
        <v>0.70039099999999999</v>
      </c>
      <c r="AJ5557" s="10">
        <v>4.9625750000000002</v>
      </c>
      <c r="AK5557" s="10">
        <v>105.283497</v>
      </c>
      <c r="AL5557" s="10">
        <v>33.132958000000002</v>
      </c>
      <c r="AM5557" s="23">
        <v>-122.72118</v>
      </c>
      <c r="AN5557" s="23">
        <v>-285.44144399999999</v>
      </c>
      <c r="AO5557" s="23">
        <v>-2034.937338</v>
      </c>
      <c r="AP5557" s="23">
        <v>-692.10067100000003</v>
      </c>
      <c r="AQ5557" s="31">
        <v>-16.112886</v>
      </c>
      <c r="AR5557" s="31">
        <v>-30.687398999999999</v>
      </c>
      <c r="AS5557" s="31">
        <v>-188.54363699999999</v>
      </c>
      <c r="AT5557" s="31">
        <v>-62.173057999999997</v>
      </c>
    </row>
    <row r="5558" spans="1:46" x14ac:dyDescent="0.2">
      <c r="A5558" s="34">
        <v>44428.333333333336</v>
      </c>
      <c r="B5558" s="23">
        <v>-696.75864999999988</v>
      </c>
      <c r="C5558" s="23">
        <v>-604.66979899999967</v>
      </c>
      <c r="D5558" s="23">
        <v>-5789.7212480000107</v>
      </c>
      <c r="E5558" s="23">
        <v>-1664.5992830000014</v>
      </c>
      <c r="F5558" s="23">
        <v>-251.82979499999999</v>
      </c>
      <c r="G5558" s="23">
        <v>-378.28559999999999</v>
      </c>
      <c r="H5558" s="23">
        <v>-630.75939600000004</v>
      </c>
      <c r="I5558" s="23">
        <v>-41.738401000000003</v>
      </c>
      <c r="J5558" s="32">
        <v>-10.102118000000001</v>
      </c>
      <c r="K5558" s="32">
        <v>-2.48</v>
      </c>
      <c r="L5558" s="32">
        <v>-19.739964000000001</v>
      </c>
      <c r="M5558" s="32">
        <v>-3.0000000000000001E-3</v>
      </c>
      <c r="N5558" s="23">
        <v>-84.099402999999981</v>
      </c>
      <c r="O5558" s="23">
        <v>-217.17730800000004</v>
      </c>
      <c r="P5558" s="23">
        <v>-279.15140299999996</v>
      </c>
      <c r="Q5558" s="23">
        <v>-39.982681999999997</v>
      </c>
      <c r="R5558" s="24">
        <v>1.6000000000000001E-3</v>
      </c>
      <c r="S5558" s="24">
        <v>1.3860000000000001E-2</v>
      </c>
      <c r="T5558" s="24">
        <v>9.672E-2</v>
      </c>
      <c r="U5558" s="24">
        <v>23.055389999999999</v>
      </c>
      <c r="V5558" s="25">
        <v>2662.215295</v>
      </c>
      <c r="W5558" s="25">
        <v>4039.5952990000001</v>
      </c>
      <c r="X5558" s="25">
        <v>1394.400249</v>
      </c>
      <c r="Y5558" s="25">
        <v>132.9442</v>
      </c>
      <c r="Z5558" s="27">
        <v>148.97652199999999</v>
      </c>
      <c r="AA5558" s="27">
        <v>1689.751827</v>
      </c>
      <c r="AB5558" s="27">
        <v>327.35544199999998</v>
      </c>
      <c r="AC5558" s="27">
        <v>501.05185999999998</v>
      </c>
      <c r="AD5558" s="28">
        <v>4171.6000000000004</v>
      </c>
      <c r="AE5558" s="30">
        <v>6.5204839999999997</v>
      </c>
      <c r="AF5558" s="30">
        <v>101.891104</v>
      </c>
      <c r="AG5558" s="30">
        <v>182.86106699999999</v>
      </c>
      <c r="AH5558" s="30">
        <v>39.494714000000002</v>
      </c>
      <c r="AI5558" s="10">
        <v>1.1344030000000001</v>
      </c>
      <c r="AJ5558" s="10">
        <v>9.0585389999999997</v>
      </c>
      <c r="AK5558" s="10">
        <v>189.39184800000001</v>
      </c>
      <c r="AL5558" s="10">
        <v>61.843729000000003</v>
      </c>
      <c r="AM5558" s="23">
        <v>-124.451201</v>
      </c>
      <c r="AN5558" s="23">
        <v>-288.77084200000002</v>
      </c>
      <c r="AO5558" s="23">
        <v>-2046.092527</v>
      </c>
      <c r="AP5558" s="23">
        <v>-704.62668799999994</v>
      </c>
      <c r="AQ5558" s="31">
        <v>-16.296379999999999</v>
      </c>
      <c r="AR5558" s="31">
        <v>-31.040654</v>
      </c>
      <c r="AS5558" s="31">
        <v>-189.97293400000001</v>
      </c>
      <c r="AT5558" s="31">
        <v>-63.291567000000001</v>
      </c>
    </row>
    <row r="5559" spans="1:46" x14ac:dyDescent="0.2">
      <c r="A5559" s="34">
        <v>44428.375</v>
      </c>
      <c r="B5559" s="23">
        <v>-698.3760189999997</v>
      </c>
      <c r="C5559" s="23">
        <v>-600.30261800000028</v>
      </c>
      <c r="D5559" s="23">
        <v>-5744.2967160000189</v>
      </c>
      <c r="E5559" s="23">
        <v>-1694.0680970000001</v>
      </c>
      <c r="F5559" s="23">
        <v>-247.895735</v>
      </c>
      <c r="G5559" s="23">
        <v>-374.571799</v>
      </c>
      <c r="H5559" s="23">
        <v>-648.94740300000001</v>
      </c>
      <c r="I5559" s="23">
        <v>-67.801199999999994</v>
      </c>
      <c r="J5559" s="32">
        <v>-10.091156</v>
      </c>
      <c r="K5559" s="32">
        <v>-4.58</v>
      </c>
      <c r="L5559" s="32">
        <v>-21.626168999999997</v>
      </c>
      <c r="M5559" s="32">
        <v>-3.0000000000000001E-3</v>
      </c>
      <c r="N5559" s="23">
        <v>-81.819867000000002</v>
      </c>
      <c r="O5559" s="23">
        <v>-215.81995299999994</v>
      </c>
      <c r="P5559" s="23">
        <v>-289.355368</v>
      </c>
      <c r="Q5559" s="23">
        <v>-40.074905999999999</v>
      </c>
      <c r="R5559" s="24">
        <v>6.6E-4</v>
      </c>
      <c r="S5559" s="24">
        <v>1.549E-2</v>
      </c>
      <c r="T5559" s="24">
        <v>0.10044</v>
      </c>
      <c r="U5559" s="24">
        <v>22.724426000000001</v>
      </c>
      <c r="V5559" s="25">
        <v>2752.3256419999998</v>
      </c>
      <c r="W5559" s="25">
        <v>3965.498173</v>
      </c>
      <c r="X5559" s="25">
        <v>1390.5298889999999</v>
      </c>
      <c r="Y5559" s="25">
        <v>136.48559599999999</v>
      </c>
      <c r="Z5559" s="27">
        <v>141.05126300000001</v>
      </c>
      <c r="AA5559" s="27">
        <v>1632.8779770000001</v>
      </c>
      <c r="AB5559" s="27">
        <v>346.64374400000003</v>
      </c>
      <c r="AC5559" s="27">
        <v>555.21976600000005</v>
      </c>
      <c r="AD5559" s="28">
        <v>4171.3999999999996</v>
      </c>
      <c r="AE5559" s="30">
        <v>6.3759399999999999</v>
      </c>
      <c r="AF5559" s="30">
        <v>101.716516</v>
      </c>
      <c r="AG5559" s="30">
        <v>175.787205</v>
      </c>
      <c r="AH5559" s="30">
        <v>38.858314999999997</v>
      </c>
      <c r="AI5559" s="10">
        <v>1.7015180000000001</v>
      </c>
      <c r="AJ5559" s="10">
        <v>13.621262</v>
      </c>
      <c r="AK5559" s="10">
        <v>274.44650200000001</v>
      </c>
      <c r="AL5559" s="10">
        <v>92.989546000000004</v>
      </c>
      <c r="AM5559" s="23">
        <v>-125.064336</v>
      </c>
      <c r="AN5559" s="23">
        <v>-288.91422699999998</v>
      </c>
      <c r="AO5559" s="23">
        <v>-2028.3663019999999</v>
      </c>
      <c r="AP5559" s="23">
        <v>-704.06303700000001</v>
      </c>
      <c r="AQ5559" s="31">
        <v>-16.467991000000001</v>
      </c>
      <c r="AR5559" s="31">
        <v>-31.006499000000002</v>
      </c>
      <c r="AS5559" s="31">
        <v>-188.31837400000001</v>
      </c>
      <c r="AT5559" s="31">
        <v>-63.308052000000004</v>
      </c>
    </row>
    <row r="5560" spans="1:46" x14ac:dyDescent="0.2">
      <c r="A5560" s="34">
        <v>44428.416666666664</v>
      </c>
      <c r="B5560" s="23">
        <v>-681.27197699999988</v>
      </c>
      <c r="C5560" s="23">
        <v>-596.05275100000006</v>
      </c>
      <c r="D5560" s="23">
        <v>-5736.1046870000155</v>
      </c>
      <c r="E5560" s="23">
        <v>-1703.5192779999979</v>
      </c>
      <c r="F5560" s="23">
        <v>-249.04273000000001</v>
      </c>
      <c r="G5560" s="23">
        <v>-377.46640099999996</v>
      </c>
      <c r="H5560" s="23">
        <v>-651.11003699999992</v>
      </c>
      <c r="I5560" s="23">
        <v>-69.822599999999994</v>
      </c>
      <c r="J5560" s="32">
        <v>-10.108920000000001</v>
      </c>
      <c r="K5560" s="32">
        <v>-3.27</v>
      </c>
      <c r="L5560" s="32">
        <v>-18.89367</v>
      </c>
      <c r="M5560" s="32">
        <v>-3.0000000000000001E-3</v>
      </c>
      <c r="N5560" s="23">
        <v>-86.351936999999964</v>
      </c>
      <c r="O5560" s="23">
        <v>-210.95378299999993</v>
      </c>
      <c r="P5560" s="23">
        <v>-281.26372999999995</v>
      </c>
      <c r="Q5560" s="23">
        <v>-35.984445000000001</v>
      </c>
      <c r="R5560" s="24">
        <v>0</v>
      </c>
      <c r="S5560" s="24">
        <v>1.576E-2</v>
      </c>
      <c r="T5560" s="24">
        <v>0.17305799999999999</v>
      </c>
      <c r="U5560" s="24">
        <v>22.633519</v>
      </c>
      <c r="V5560" s="25">
        <v>2796.389901</v>
      </c>
      <c r="W5560" s="25">
        <v>3906.888794</v>
      </c>
      <c r="X5560" s="25">
        <v>1380.852568</v>
      </c>
      <c r="Y5560" s="25">
        <v>136.636888</v>
      </c>
      <c r="Z5560" s="27">
        <v>158.958279</v>
      </c>
      <c r="AA5560" s="27">
        <v>1634.1869770000001</v>
      </c>
      <c r="AB5560" s="27">
        <v>410.59817299999997</v>
      </c>
      <c r="AC5560" s="27">
        <v>598.028547</v>
      </c>
      <c r="AD5560" s="28">
        <v>4166.7</v>
      </c>
      <c r="AE5560" s="30">
        <v>6.2634439999999998</v>
      </c>
      <c r="AF5560" s="30">
        <v>105.156271</v>
      </c>
      <c r="AG5560" s="30">
        <v>178.29554400000001</v>
      </c>
      <c r="AH5560" s="30">
        <v>40.200240000000001</v>
      </c>
      <c r="AI5560" s="10">
        <v>2.348427</v>
      </c>
      <c r="AJ5560" s="10">
        <v>13.895217000000001</v>
      </c>
      <c r="AK5560" s="10">
        <v>333.02189499999997</v>
      </c>
      <c r="AL5560" s="10">
        <v>95.337446</v>
      </c>
      <c r="AM5560" s="23">
        <v>-125.59572</v>
      </c>
      <c r="AN5560" s="23">
        <v>-287.68105500000001</v>
      </c>
      <c r="AO5560" s="23">
        <v>-2023.047605</v>
      </c>
      <c r="AP5560" s="23">
        <v>-707.28849400000001</v>
      </c>
      <c r="AQ5560" s="31">
        <v>-16.419447999999999</v>
      </c>
      <c r="AR5560" s="31">
        <v>-30.852516000000001</v>
      </c>
      <c r="AS5560" s="31">
        <v>-187.92254</v>
      </c>
      <c r="AT5560" s="31">
        <v>-63.613847999999997</v>
      </c>
    </row>
    <row r="5561" spans="1:46" x14ac:dyDescent="0.2">
      <c r="A5561" s="34">
        <v>44428.458333333336</v>
      </c>
      <c r="B5561" s="23">
        <v>-686.77737300000013</v>
      </c>
      <c r="C5561" s="23">
        <v>-586.05589899999984</v>
      </c>
      <c r="D5561" s="23">
        <v>-5669.7067450000031</v>
      </c>
      <c r="E5561" s="23">
        <v>-1666.449720999999</v>
      </c>
      <c r="F5561" s="23">
        <v>-225.627488</v>
      </c>
      <c r="G5561" s="23">
        <v>-376.21579800000001</v>
      </c>
      <c r="H5561" s="23">
        <v>-619.75485900000001</v>
      </c>
      <c r="I5561" s="23">
        <v>-69.556197999999995</v>
      </c>
      <c r="J5561" s="32">
        <v>-10.100669</v>
      </c>
      <c r="K5561" s="32">
        <v>-2.13</v>
      </c>
      <c r="L5561" s="32">
        <v>-18.521625999999998</v>
      </c>
      <c r="M5561" s="32">
        <v>-3.0000000000000001E-3</v>
      </c>
      <c r="N5561" s="23">
        <v>-84.902639000000008</v>
      </c>
      <c r="O5561" s="23">
        <v>-209.38083800000001</v>
      </c>
      <c r="P5561" s="23">
        <v>-278.648392</v>
      </c>
      <c r="Q5561" s="23">
        <v>-36.621797999999998</v>
      </c>
      <c r="R5561" s="24">
        <v>0</v>
      </c>
      <c r="S5561" s="24">
        <v>1.6420000000000001E-2</v>
      </c>
      <c r="T5561" s="24">
        <v>0.174842</v>
      </c>
      <c r="U5561" s="24">
        <v>22.599665999999999</v>
      </c>
      <c r="V5561" s="25">
        <v>2745.1113420000001</v>
      </c>
      <c r="W5561" s="25">
        <v>3869.0904700000001</v>
      </c>
      <c r="X5561" s="25">
        <v>1387.711213</v>
      </c>
      <c r="Y5561" s="25">
        <v>125.389388</v>
      </c>
      <c r="Z5561" s="27">
        <v>197.08718999999999</v>
      </c>
      <c r="AA5561" s="27">
        <v>1591.9397220000001</v>
      </c>
      <c r="AB5561" s="27">
        <v>507.07413300000002</v>
      </c>
      <c r="AC5561" s="27">
        <v>614.24919399999999</v>
      </c>
      <c r="AD5561" s="28">
        <v>4163.3999999999996</v>
      </c>
      <c r="AE5561" s="30">
        <v>6.6918040000000003</v>
      </c>
      <c r="AF5561" s="30">
        <v>105.74267500000001</v>
      </c>
      <c r="AG5561" s="30">
        <v>181.32583299999999</v>
      </c>
      <c r="AH5561" s="30">
        <v>38.513106999999998</v>
      </c>
      <c r="AI5561" s="10">
        <v>2.5450590000000002</v>
      </c>
      <c r="AJ5561" s="10">
        <v>13.065923</v>
      </c>
      <c r="AK5561" s="10">
        <v>346.88516800000002</v>
      </c>
      <c r="AL5561" s="10">
        <v>89.005821999999995</v>
      </c>
      <c r="AM5561" s="23">
        <v>-125.33243</v>
      </c>
      <c r="AN5561" s="23">
        <v>-285.39902899999998</v>
      </c>
      <c r="AO5561" s="23">
        <v>-2028.1885010000001</v>
      </c>
      <c r="AP5561" s="23">
        <v>-709.964966</v>
      </c>
      <c r="AQ5561" s="31">
        <v>-16.495038000000001</v>
      </c>
      <c r="AR5561" s="31">
        <v>-30.595305</v>
      </c>
      <c r="AS5561" s="31">
        <v>-188.48313899999999</v>
      </c>
      <c r="AT5561" s="31">
        <v>-63.865456000000002</v>
      </c>
    </row>
    <row r="5562" spans="1:46" x14ac:dyDescent="0.2">
      <c r="A5562" s="34">
        <v>44428.5</v>
      </c>
      <c r="B5562" s="23">
        <v>-700.20165299999996</v>
      </c>
      <c r="C5562" s="23">
        <v>-579.86373100000003</v>
      </c>
      <c r="D5562" s="23">
        <v>-5521.0542350000178</v>
      </c>
      <c r="E5562" s="23">
        <v>-1613.8872129999968</v>
      </c>
      <c r="F5562" s="23">
        <v>-255.25416200000001</v>
      </c>
      <c r="G5562" s="23">
        <v>-375.7944</v>
      </c>
      <c r="H5562" s="23">
        <v>-601.0071099999999</v>
      </c>
      <c r="I5562" s="23">
        <v>-72.727801999999997</v>
      </c>
      <c r="J5562" s="32">
        <v>-10.095873000000001</v>
      </c>
      <c r="K5562" s="32">
        <v>-1.69</v>
      </c>
      <c r="L5562" s="32">
        <v>-16.453685</v>
      </c>
      <c r="M5562" s="32">
        <v>-3.0000000000000001E-3</v>
      </c>
      <c r="N5562" s="23">
        <v>-86.837018999999998</v>
      </c>
      <c r="O5562" s="23">
        <v>-207.70953500000005</v>
      </c>
      <c r="P5562" s="23">
        <v>-271.96263200000004</v>
      </c>
      <c r="Q5562" s="23">
        <v>-37.881017999999997</v>
      </c>
      <c r="R5562" s="24">
        <v>0</v>
      </c>
      <c r="S5562" s="24">
        <v>6.547E-2</v>
      </c>
      <c r="T5562" s="24">
        <v>0.187028</v>
      </c>
      <c r="U5562" s="24">
        <v>22.356255000000001</v>
      </c>
      <c r="V5562" s="25">
        <v>2752.4451909999998</v>
      </c>
      <c r="W5562" s="25">
        <v>3835.9171219999998</v>
      </c>
      <c r="X5562" s="25">
        <v>1343.4135429999999</v>
      </c>
      <c r="Y5562" s="25">
        <v>125.637046</v>
      </c>
      <c r="Z5562" s="27">
        <v>217.434629</v>
      </c>
      <c r="AA5562" s="27">
        <v>1629.3349639999999</v>
      </c>
      <c r="AB5562" s="27">
        <v>580.36667</v>
      </c>
      <c r="AC5562" s="27">
        <v>619.76192300000002</v>
      </c>
      <c r="AD5562" s="28">
        <v>4162.1000000000004</v>
      </c>
      <c r="AE5562" s="30">
        <v>6.7675080000000003</v>
      </c>
      <c r="AF5562" s="30">
        <v>108.332008</v>
      </c>
      <c r="AG5562" s="30">
        <v>183.45117099999999</v>
      </c>
      <c r="AH5562" s="30">
        <v>39.691395</v>
      </c>
      <c r="AI5562" s="10">
        <v>1.6168819999999999</v>
      </c>
      <c r="AJ5562" s="10">
        <v>13.688534000000001</v>
      </c>
      <c r="AK5562" s="10">
        <v>333.05577199999999</v>
      </c>
      <c r="AL5562" s="10">
        <v>84.008112999999994</v>
      </c>
      <c r="AM5562" s="23">
        <v>-123.71056</v>
      </c>
      <c r="AN5562" s="23">
        <v>-279.53729199999998</v>
      </c>
      <c r="AO5562" s="23">
        <v>-1983.6480260000001</v>
      </c>
      <c r="AP5562" s="23">
        <v>-694.97098300000005</v>
      </c>
      <c r="AQ5562" s="31">
        <v>-16.272573000000001</v>
      </c>
      <c r="AR5562" s="31">
        <v>-30.016365</v>
      </c>
      <c r="AS5562" s="31">
        <v>-184.362402</v>
      </c>
      <c r="AT5562" s="31">
        <v>-62.482661</v>
      </c>
    </row>
    <row r="5563" spans="1:46" x14ac:dyDescent="0.2">
      <c r="A5563" s="34">
        <v>44428.541666666664</v>
      </c>
      <c r="B5563" s="23">
        <v>-680.27390000000003</v>
      </c>
      <c r="C5563" s="23">
        <v>-560.09095000000082</v>
      </c>
      <c r="D5563" s="23">
        <v>-5433.0825950000335</v>
      </c>
      <c r="E5563" s="23">
        <v>-1535.7863389999993</v>
      </c>
      <c r="F5563" s="23">
        <v>-271.70294000000001</v>
      </c>
      <c r="G5563" s="23">
        <v>-372.51260000000002</v>
      </c>
      <c r="H5563" s="23">
        <v>-604.01666</v>
      </c>
      <c r="I5563" s="23">
        <v>-75.469199000000003</v>
      </c>
      <c r="J5563" s="32">
        <v>-7.344951</v>
      </c>
      <c r="K5563" s="32">
        <v>-2.54</v>
      </c>
      <c r="L5563" s="32">
        <v>-14.699742000000001</v>
      </c>
      <c r="M5563" s="32">
        <v>-0.28699999999999998</v>
      </c>
      <c r="N5563" s="23">
        <v>-88.495628999999994</v>
      </c>
      <c r="O5563" s="23">
        <v>-201.22179700000001</v>
      </c>
      <c r="P5563" s="23">
        <v>-264.89995099999999</v>
      </c>
      <c r="Q5563" s="23">
        <v>-48.944298000000003</v>
      </c>
      <c r="R5563" s="24">
        <v>0</v>
      </c>
      <c r="S5563" s="24">
        <v>5.1360000000000003E-2</v>
      </c>
      <c r="T5563" s="24">
        <v>0.19153400000000001</v>
      </c>
      <c r="U5563" s="24">
        <v>19.176638000000001</v>
      </c>
      <c r="V5563" s="25">
        <v>2746.0584480000002</v>
      </c>
      <c r="W5563" s="25">
        <v>3697.7523769999998</v>
      </c>
      <c r="X5563" s="25">
        <v>1326.887825</v>
      </c>
      <c r="Y5563" s="25">
        <v>124.80749299999999</v>
      </c>
      <c r="Z5563" s="27">
        <v>250.819007</v>
      </c>
      <c r="AA5563" s="27">
        <v>1665.426385</v>
      </c>
      <c r="AB5563" s="27">
        <v>662.91624200000001</v>
      </c>
      <c r="AC5563" s="27">
        <v>628.97641399999998</v>
      </c>
      <c r="AD5563" s="28">
        <v>4163.2</v>
      </c>
      <c r="AE5563" s="30">
        <v>6.5891679999999999</v>
      </c>
      <c r="AF5563" s="30">
        <v>105.750103</v>
      </c>
      <c r="AG5563" s="30">
        <v>185.220854</v>
      </c>
      <c r="AH5563" s="30">
        <v>41.034227999999999</v>
      </c>
      <c r="AI5563" s="10">
        <v>1.5721099999999999</v>
      </c>
      <c r="AJ5563" s="10">
        <v>13.745468000000001</v>
      </c>
      <c r="AK5563" s="10">
        <v>285.31100700000002</v>
      </c>
      <c r="AL5563" s="10">
        <v>75.221609000000001</v>
      </c>
      <c r="AM5563" s="23">
        <v>-125.055435</v>
      </c>
      <c r="AN5563" s="23">
        <v>-277.45595100000003</v>
      </c>
      <c r="AO5563" s="23">
        <v>-1966.3200019999999</v>
      </c>
      <c r="AP5563" s="23">
        <v>-692.31572900000003</v>
      </c>
      <c r="AQ5563" s="31">
        <v>-16.532468999999999</v>
      </c>
      <c r="AR5563" s="31">
        <v>-29.738771</v>
      </c>
      <c r="AS5563" s="31">
        <v>-182.701446</v>
      </c>
      <c r="AT5563" s="31">
        <v>-62.225611999999998</v>
      </c>
    </row>
    <row r="5564" spans="1:46" x14ac:dyDescent="0.2">
      <c r="A5564" s="34">
        <v>44428.583333333336</v>
      </c>
      <c r="B5564" s="23">
        <v>-692.90231999999992</v>
      </c>
      <c r="C5564" s="23">
        <v>-539.27964699999939</v>
      </c>
      <c r="D5564" s="23">
        <v>-5294.1345410000122</v>
      </c>
      <c r="E5564" s="23">
        <v>-1456.2338170000012</v>
      </c>
      <c r="F5564" s="23">
        <v>-264.10817500000002</v>
      </c>
      <c r="G5564" s="23">
        <v>-371.52160000000003</v>
      </c>
      <c r="H5564" s="23">
        <v>-587.88231999999994</v>
      </c>
      <c r="I5564" s="23">
        <v>-76.109998000000004</v>
      </c>
      <c r="J5564" s="32">
        <v>-8.3408870000000004</v>
      </c>
      <c r="K5564" s="32">
        <v>-1.63</v>
      </c>
      <c r="L5564" s="32">
        <v>-14.212885</v>
      </c>
      <c r="M5564" s="32">
        <v>-0.93500000000000005</v>
      </c>
      <c r="N5564" s="23">
        <v>-88.460404999999994</v>
      </c>
      <c r="O5564" s="23">
        <v>-202.88498499999994</v>
      </c>
      <c r="P5564" s="23">
        <v>-254.97471700000003</v>
      </c>
      <c r="Q5564" s="23">
        <v>-64.057986999999997</v>
      </c>
      <c r="R5564" s="24">
        <v>0</v>
      </c>
      <c r="S5564" s="24">
        <v>0.60504999999999998</v>
      </c>
      <c r="T5564" s="24">
        <v>0.13439200000000001</v>
      </c>
      <c r="U5564" s="24">
        <v>18.641694000000001</v>
      </c>
      <c r="V5564" s="25">
        <v>2820.8566070000002</v>
      </c>
      <c r="W5564" s="25">
        <v>3574.1025909999998</v>
      </c>
      <c r="X5564" s="25">
        <v>1283.737384</v>
      </c>
      <c r="Y5564" s="25">
        <v>125.01133799999999</v>
      </c>
      <c r="Z5564" s="27">
        <v>236.340506</v>
      </c>
      <c r="AA5564" s="27">
        <v>1815.3112120000001</v>
      </c>
      <c r="AB5564" s="27">
        <v>681.51206100000002</v>
      </c>
      <c r="AC5564" s="27">
        <v>660.21249899999998</v>
      </c>
      <c r="AD5564" s="28">
        <v>4161.8</v>
      </c>
      <c r="AE5564" s="30">
        <v>6.9588999999999999</v>
      </c>
      <c r="AF5564" s="30">
        <v>99.369121000000007</v>
      </c>
      <c r="AG5564" s="30">
        <v>190.15153599999999</v>
      </c>
      <c r="AH5564" s="30">
        <v>45.219735</v>
      </c>
      <c r="AI5564" s="10">
        <v>1.33518</v>
      </c>
      <c r="AJ5564" s="10">
        <v>12.509473</v>
      </c>
      <c r="AK5564" s="10">
        <v>221.78760600000001</v>
      </c>
      <c r="AL5564" s="10">
        <v>73.025255999999999</v>
      </c>
      <c r="AM5564" s="23">
        <v>-130.37828200000001</v>
      </c>
      <c r="AN5564" s="23">
        <v>-283.931939</v>
      </c>
      <c r="AO5564" s="23">
        <v>-1995.236555</v>
      </c>
      <c r="AP5564" s="23">
        <v>-698.44436299999995</v>
      </c>
      <c r="AQ5564" s="31">
        <v>-17.054154</v>
      </c>
      <c r="AR5564" s="31">
        <v>-30.378378000000001</v>
      </c>
      <c r="AS5564" s="31">
        <v>-185.39792800000001</v>
      </c>
      <c r="AT5564" s="31">
        <v>-62.706786999999998</v>
      </c>
    </row>
    <row r="5565" spans="1:46" x14ac:dyDescent="0.2">
      <c r="A5565" s="34">
        <v>44428.625</v>
      </c>
      <c r="B5565" s="23">
        <v>-673.68158699999981</v>
      </c>
      <c r="C5565" s="23">
        <v>-506.46488199999988</v>
      </c>
      <c r="D5565" s="23">
        <v>-5101.5559910000029</v>
      </c>
      <c r="E5565" s="23">
        <v>-1359.9117970000018</v>
      </c>
      <c r="F5565" s="23">
        <v>-266.44929000000002</v>
      </c>
      <c r="G5565" s="23">
        <v>-377.00019900000001</v>
      </c>
      <c r="H5565" s="23">
        <v>-606.01085999999998</v>
      </c>
      <c r="I5565" s="23">
        <v>-75.885000000000005</v>
      </c>
      <c r="J5565" s="32">
        <v>-10.020923</v>
      </c>
      <c r="K5565" s="32">
        <v>-2.38</v>
      </c>
      <c r="L5565" s="32">
        <v>-13.753846000000001</v>
      </c>
      <c r="M5565" s="32">
        <v>-0.84099999999999997</v>
      </c>
      <c r="N5565" s="23">
        <v>-95.789265000000015</v>
      </c>
      <c r="O5565" s="23">
        <v>-200.65264599999998</v>
      </c>
      <c r="P5565" s="23">
        <v>-242.86551</v>
      </c>
      <c r="Q5565" s="23">
        <v>-47.639285999999998</v>
      </c>
      <c r="R5565" s="24">
        <v>2.63E-3</v>
      </c>
      <c r="S5565" s="24">
        <v>1.94438</v>
      </c>
      <c r="T5565" s="24">
        <v>8.4143999999999997E-2</v>
      </c>
      <c r="U5565" s="24">
        <v>18.739198999999999</v>
      </c>
      <c r="V5565" s="25">
        <v>2879.4351660000002</v>
      </c>
      <c r="W5565" s="25">
        <v>3468.4541939999999</v>
      </c>
      <c r="X5565" s="25">
        <v>1233.922292</v>
      </c>
      <c r="Y5565" s="25">
        <v>118.760204</v>
      </c>
      <c r="Z5565" s="27">
        <v>318.097171</v>
      </c>
      <c r="AA5565" s="27">
        <v>1873.088553</v>
      </c>
      <c r="AB5565" s="27">
        <v>674.59911099999999</v>
      </c>
      <c r="AC5565" s="27">
        <v>688.121172</v>
      </c>
      <c r="AD5565" s="28">
        <v>4138.1000000000004</v>
      </c>
      <c r="AE5565" s="30">
        <v>6.8041239999999998</v>
      </c>
      <c r="AF5565" s="30">
        <v>100.263115</v>
      </c>
      <c r="AG5565" s="30">
        <v>187.85368600000001</v>
      </c>
      <c r="AH5565" s="30">
        <v>47.499231000000002</v>
      </c>
      <c r="AI5565" s="10">
        <v>0.97245599999999999</v>
      </c>
      <c r="AJ5565" s="10">
        <v>8.2207019999999993</v>
      </c>
      <c r="AK5565" s="10">
        <v>157.383286</v>
      </c>
      <c r="AL5565" s="10">
        <v>64.155575999999996</v>
      </c>
      <c r="AM5565" s="23">
        <v>-142.86211399999999</v>
      </c>
      <c r="AN5565" s="23">
        <v>-306.69326100000001</v>
      </c>
      <c r="AO5565" s="23">
        <v>-2122.3109549999999</v>
      </c>
      <c r="AP5565" s="23">
        <v>-732.12317700000006</v>
      </c>
      <c r="AQ5565" s="31">
        <v>-18.444807000000001</v>
      </c>
      <c r="AR5565" s="31">
        <v>-32.713472000000003</v>
      </c>
      <c r="AS5565" s="31">
        <v>-197.13107099999999</v>
      </c>
      <c r="AT5565" s="31">
        <v>-65.722425999999999</v>
      </c>
    </row>
    <row r="5566" spans="1:46" x14ac:dyDescent="0.2">
      <c r="A5566" s="34">
        <v>44428.666666666664</v>
      </c>
      <c r="B5566" s="23">
        <v>-662.55874700000015</v>
      </c>
      <c r="C5566" s="23">
        <v>-487.73503599999987</v>
      </c>
      <c r="D5566" s="23">
        <v>-5029.8480000000036</v>
      </c>
      <c r="E5566" s="23">
        <v>-1315.0472479999992</v>
      </c>
      <c r="F5566" s="23">
        <v>-271.26393999999999</v>
      </c>
      <c r="G5566" s="23">
        <v>-379.67839800000002</v>
      </c>
      <c r="H5566" s="23">
        <v>-620.818352</v>
      </c>
      <c r="I5566" s="23">
        <v>-68.479800999999995</v>
      </c>
      <c r="J5566" s="32">
        <v>-4.1711960000000001</v>
      </c>
      <c r="K5566" s="32">
        <v>-2.41</v>
      </c>
      <c r="L5566" s="32">
        <v>-13.774107000000001</v>
      </c>
      <c r="M5566" s="32">
        <v>-0.50600000000000001</v>
      </c>
      <c r="N5566" s="23">
        <v>-98.097134999999994</v>
      </c>
      <c r="O5566" s="23">
        <v>-208.31694700000003</v>
      </c>
      <c r="P5566" s="23">
        <v>-234.22900100000004</v>
      </c>
      <c r="Q5566" s="23">
        <v>-43.858753999999998</v>
      </c>
      <c r="R5566" s="24">
        <v>2.0999999999999999E-3</v>
      </c>
      <c r="S5566" s="24">
        <v>2.3390000000000001E-2</v>
      </c>
      <c r="T5566" s="24">
        <v>9.3142000000000003E-2</v>
      </c>
      <c r="U5566" s="24">
        <v>18.706071000000001</v>
      </c>
      <c r="V5566" s="25">
        <v>2908.6878900000002</v>
      </c>
      <c r="W5566" s="25">
        <v>3450.0806029999999</v>
      </c>
      <c r="X5566" s="25">
        <v>1223.086571</v>
      </c>
      <c r="Y5566" s="25">
        <v>134.83767399999999</v>
      </c>
      <c r="Z5566" s="27">
        <v>383.14398999999997</v>
      </c>
      <c r="AA5566" s="27">
        <v>1875.8403519999999</v>
      </c>
      <c r="AB5566" s="27">
        <v>626.90340600000002</v>
      </c>
      <c r="AC5566" s="27">
        <v>699.018641</v>
      </c>
      <c r="AD5566" s="28">
        <v>4126</v>
      </c>
      <c r="AE5566" s="30">
        <v>6.9285399999999999</v>
      </c>
      <c r="AF5566" s="30">
        <v>98.050177000000005</v>
      </c>
      <c r="AG5566" s="30">
        <v>199.078948</v>
      </c>
      <c r="AH5566" s="30">
        <v>51.199869999999997</v>
      </c>
      <c r="AI5566" s="10">
        <v>0.59867099999999995</v>
      </c>
      <c r="AJ5566" s="10">
        <v>5.0246380000000004</v>
      </c>
      <c r="AK5566" s="10">
        <v>92.296524000000005</v>
      </c>
      <c r="AL5566" s="10">
        <v>40.164012999999997</v>
      </c>
      <c r="AM5566" s="23">
        <v>-150.25387900000001</v>
      </c>
      <c r="AN5566" s="23">
        <v>-323.929371</v>
      </c>
      <c r="AO5566" s="23">
        <v>-2301.0103469999999</v>
      </c>
      <c r="AP5566" s="23">
        <v>-791.17539999999997</v>
      </c>
      <c r="AQ5566" s="31">
        <v>-19.350096000000001</v>
      </c>
      <c r="AR5566" s="31">
        <v>-34.392944999999997</v>
      </c>
      <c r="AS5566" s="31">
        <v>-213.54637099999999</v>
      </c>
      <c r="AT5566" s="31">
        <v>-70.932581999999996</v>
      </c>
    </row>
    <row r="5567" spans="1:46" x14ac:dyDescent="0.2">
      <c r="A5567" s="34">
        <v>44428.708333333336</v>
      </c>
      <c r="B5567" s="23">
        <v>-640.84104500000001</v>
      </c>
      <c r="C5567" s="23">
        <v>-469.92471100000034</v>
      </c>
      <c r="D5567" s="23">
        <v>-4787.9229140000243</v>
      </c>
      <c r="E5567" s="23">
        <v>-1262.3955100000001</v>
      </c>
      <c r="F5567" s="23">
        <v>-265.85671000000002</v>
      </c>
      <c r="G5567" s="23">
        <v>-384.451999</v>
      </c>
      <c r="H5567" s="23">
        <v>-607.11572200000001</v>
      </c>
      <c r="I5567" s="23">
        <v>-42.279001999999998</v>
      </c>
      <c r="J5567" s="32">
        <v>-2.0098880000000001</v>
      </c>
      <c r="K5567" s="32">
        <v>-2.2399999999999998</v>
      </c>
      <c r="L5567" s="32">
        <v>-13.801896000000003</v>
      </c>
      <c r="M5567" s="32">
        <v>-0.38</v>
      </c>
      <c r="N5567" s="23">
        <v>-101.19441</v>
      </c>
      <c r="O5567" s="23">
        <v>-209.20264400000002</v>
      </c>
      <c r="P5567" s="23">
        <v>-248.15104000000002</v>
      </c>
      <c r="Q5567" s="23">
        <v>-46.499752000000001</v>
      </c>
      <c r="R5567" s="24">
        <v>1.257E-2</v>
      </c>
      <c r="S5567" s="24">
        <v>2.9780000000000001E-2</v>
      </c>
      <c r="T5567" s="24">
        <v>9.0798000000000004E-2</v>
      </c>
      <c r="U5567" s="24">
        <v>18.719228000000001</v>
      </c>
      <c r="V5567" s="25">
        <v>2934.1481100000001</v>
      </c>
      <c r="W5567" s="25">
        <v>3363.8586740000001</v>
      </c>
      <c r="X5567" s="25">
        <v>1191.1092000000001</v>
      </c>
      <c r="Y5567" s="25">
        <v>146.304598</v>
      </c>
      <c r="Z5567" s="27">
        <v>354.82290599999999</v>
      </c>
      <c r="AA5567" s="27">
        <v>1973.52783</v>
      </c>
      <c r="AB5567" s="27">
        <v>557.66350899999998</v>
      </c>
      <c r="AC5567" s="27">
        <v>618.15909599999998</v>
      </c>
      <c r="AD5567" s="28">
        <v>4373.8999999999996</v>
      </c>
      <c r="AE5567" s="30">
        <v>7.1785680000000003</v>
      </c>
      <c r="AF5567" s="30">
        <v>101.52775800000001</v>
      </c>
      <c r="AG5567" s="30">
        <v>187.05642499999999</v>
      </c>
      <c r="AH5567" s="30">
        <v>51.657665999999999</v>
      </c>
      <c r="AI5567" s="10">
        <v>0.196024</v>
      </c>
      <c r="AJ5567" s="10">
        <v>1.7144760000000001</v>
      </c>
      <c r="AK5567" s="10">
        <v>41.386678000000003</v>
      </c>
      <c r="AL5567" s="10">
        <v>18.108549</v>
      </c>
      <c r="AM5567" s="23">
        <v>-147.19962799999999</v>
      </c>
      <c r="AN5567" s="23">
        <v>-321.53583900000001</v>
      </c>
      <c r="AO5567" s="23">
        <v>-2348.5961160000002</v>
      </c>
      <c r="AP5567" s="23">
        <v>-804.52961600000003</v>
      </c>
      <c r="AQ5567" s="31">
        <v>-18.985516000000001</v>
      </c>
      <c r="AR5567" s="31">
        <v>-34.280616000000002</v>
      </c>
      <c r="AS5567" s="31">
        <v>-217.513318</v>
      </c>
      <c r="AT5567" s="31">
        <v>-72.110423999999995</v>
      </c>
    </row>
    <row r="5568" spans="1:46" x14ac:dyDescent="0.2">
      <c r="A5568" s="34">
        <v>44428.75</v>
      </c>
      <c r="B5568" s="23">
        <v>-640.38906600000007</v>
      </c>
      <c r="C5568" s="23">
        <v>-466.2483469999998</v>
      </c>
      <c r="D5568" s="23">
        <v>-4615.6772340000098</v>
      </c>
      <c r="E5568" s="23">
        <v>-1202.742563999999</v>
      </c>
      <c r="F5568" s="23">
        <v>-265.44557500000002</v>
      </c>
      <c r="G5568" s="23">
        <v>-379.26840099999998</v>
      </c>
      <c r="H5568" s="23">
        <v>-578.560067</v>
      </c>
      <c r="I5568" s="23">
        <v>-41.364598000000001</v>
      </c>
      <c r="J5568" s="32">
        <v>-2.6176550000000001</v>
      </c>
      <c r="K5568" s="32">
        <v>-2.21</v>
      </c>
      <c r="L5568" s="32">
        <v>-13.940871999999999</v>
      </c>
      <c r="M5568" s="32">
        <v>-0.42499999999999999</v>
      </c>
      <c r="N5568" s="23">
        <v>-98.678317000000007</v>
      </c>
      <c r="O5568" s="23">
        <v>-221.82577999999998</v>
      </c>
      <c r="P5568" s="23">
        <v>-262.20671499999997</v>
      </c>
      <c r="Q5568" s="23">
        <v>-49.872264999999992</v>
      </c>
      <c r="R5568" s="24">
        <v>3.8739999999999997E-2</v>
      </c>
      <c r="S5568" s="24">
        <v>1.5440000000000001E-2</v>
      </c>
      <c r="T5568" s="24">
        <v>7.7534000000000006E-2</v>
      </c>
      <c r="U5568" s="24">
        <v>18.770925999999999</v>
      </c>
      <c r="V5568" s="25">
        <v>2999.7636560000001</v>
      </c>
      <c r="W5568" s="25">
        <v>3325.7699349999998</v>
      </c>
      <c r="X5568" s="25">
        <v>1111.152654</v>
      </c>
      <c r="Y5568" s="25">
        <v>151.97410099999999</v>
      </c>
      <c r="Z5568" s="27">
        <v>440.47045200000002</v>
      </c>
      <c r="AA5568" s="27">
        <v>2034.0260350000001</v>
      </c>
      <c r="AB5568" s="27">
        <v>527.28522599999997</v>
      </c>
      <c r="AC5568" s="27">
        <v>408.90751699999998</v>
      </c>
      <c r="AD5568" s="28">
        <v>4453.6000000000004</v>
      </c>
      <c r="AE5568" s="30">
        <v>7.3136320000000001</v>
      </c>
      <c r="AF5568" s="30">
        <v>104.052864</v>
      </c>
      <c r="AG5568" s="30">
        <v>191.553991</v>
      </c>
      <c r="AH5568" s="30">
        <v>51.958877999999999</v>
      </c>
      <c r="AI5568" s="10">
        <v>3.9183000000000003E-2</v>
      </c>
      <c r="AJ5568" s="10">
        <v>0.45827499999999999</v>
      </c>
      <c r="AK5568" s="10">
        <v>10.359219</v>
      </c>
      <c r="AL5568" s="10">
        <v>3.7910249999999999</v>
      </c>
      <c r="AM5568" s="23">
        <v>-143.102159</v>
      </c>
      <c r="AN5568" s="23">
        <v>-316.158027</v>
      </c>
      <c r="AO5568" s="23">
        <v>-2315.2358669999999</v>
      </c>
      <c r="AP5568" s="23">
        <v>-778.60568599999999</v>
      </c>
      <c r="AQ5568" s="31">
        <v>-18.64856</v>
      </c>
      <c r="AR5568" s="31">
        <v>-33.882617000000003</v>
      </c>
      <c r="AS5568" s="31">
        <v>-214.22817699999999</v>
      </c>
      <c r="AT5568" s="31">
        <v>-69.838811000000007</v>
      </c>
    </row>
    <row r="5569" spans="1:46" x14ac:dyDescent="0.2">
      <c r="A5569" s="34">
        <v>44428.791666666664</v>
      </c>
      <c r="B5569" s="23">
        <v>-627.2881440000001</v>
      </c>
      <c r="C5569" s="23">
        <v>-465.28169799999978</v>
      </c>
      <c r="D5569" s="23">
        <v>-4583.84866900002</v>
      </c>
      <c r="E5569" s="23">
        <v>-1175.9586059999997</v>
      </c>
      <c r="F5569" s="23">
        <v>-259.64081499999998</v>
      </c>
      <c r="G5569" s="23">
        <v>-385.13340099999999</v>
      </c>
      <c r="H5569" s="23">
        <v>-542.50177600000006</v>
      </c>
      <c r="I5569" s="23">
        <v>-42.326397999999998</v>
      </c>
      <c r="J5569" s="32">
        <v>-0.65745900000000002</v>
      </c>
      <c r="K5569" s="32">
        <v>-2.39</v>
      </c>
      <c r="L5569" s="32">
        <v>-13.320713000000001</v>
      </c>
      <c r="M5569" s="32">
        <v>-1.177</v>
      </c>
      <c r="N5569" s="23">
        <v>-93.478597999999991</v>
      </c>
      <c r="O5569" s="23">
        <v>-201.1891940000001</v>
      </c>
      <c r="P5569" s="23">
        <v>-242.35947499999997</v>
      </c>
      <c r="Q5569" s="23">
        <v>-48.228070000000002</v>
      </c>
      <c r="R5569" s="24">
        <v>8.3460000000000006E-2</v>
      </c>
      <c r="S5569" s="24">
        <v>1.474E-2</v>
      </c>
      <c r="T5569" s="24">
        <v>8.1822000000000006E-2</v>
      </c>
      <c r="U5569" s="24">
        <v>18.840146000000001</v>
      </c>
      <c r="V5569" s="25">
        <v>2846.8858679999998</v>
      </c>
      <c r="W5569" s="25">
        <v>3064.7126990000002</v>
      </c>
      <c r="X5569" s="25">
        <v>1083.867338</v>
      </c>
      <c r="Y5569" s="25">
        <v>154.33109200000001</v>
      </c>
      <c r="Z5569" s="27">
        <v>539.76585799999998</v>
      </c>
      <c r="AA5569" s="27">
        <v>2098.158762</v>
      </c>
      <c r="AB5569" s="27">
        <v>605.95964400000003</v>
      </c>
      <c r="AC5569" s="27">
        <v>360.047461</v>
      </c>
      <c r="AD5569" s="28">
        <v>4453.8999999999996</v>
      </c>
      <c r="AE5569" s="30">
        <v>7.5199319999999998</v>
      </c>
      <c r="AF5569" s="30">
        <v>100.93175599999999</v>
      </c>
      <c r="AG5569" s="30">
        <v>213.373209</v>
      </c>
      <c r="AH5569" s="30">
        <v>52.894407000000001</v>
      </c>
      <c r="AI5569" s="10">
        <v>2.6410000000000001E-3</v>
      </c>
      <c r="AJ5569" s="10">
        <v>6.6851999999999995E-2</v>
      </c>
      <c r="AK5569" s="10">
        <v>0.68679299999999999</v>
      </c>
      <c r="AL5569" s="10">
        <v>0.38313399999999997</v>
      </c>
      <c r="AM5569" s="23">
        <v>-141.261571</v>
      </c>
      <c r="AN5569" s="23">
        <v>-314.73162500000001</v>
      </c>
      <c r="AO5569" s="23">
        <v>-2286.2268519999998</v>
      </c>
      <c r="AP5569" s="23">
        <v>-774.80488400000002</v>
      </c>
      <c r="AQ5569" s="31">
        <v>-18.36917</v>
      </c>
      <c r="AR5569" s="31">
        <v>-33.779181000000001</v>
      </c>
      <c r="AS5569" s="31">
        <v>-211.494404</v>
      </c>
      <c r="AT5569" s="31">
        <v>-69.614002999999997</v>
      </c>
    </row>
    <row r="5570" spans="1:46" x14ac:dyDescent="0.2">
      <c r="A5570" s="34">
        <v>44428.833333333336</v>
      </c>
      <c r="B5570" s="23">
        <v>-639.82788500000015</v>
      </c>
      <c r="C5570" s="23">
        <v>-460.06843199999952</v>
      </c>
      <c r="D5570" s="23">
        <v>-4502.5024950000188</v>
      </c>
      <c r="E5570" s="23">
        <v>-1157.8775709999991</v>
      </c>
      <c r="F5570" s="23">
        <v>-254.10964799999999</v>
      </c>
      <c r="G5570" s="23">
        <v>-374.38</v>
      </c>
      <c r="H5570" s="23">
        <v>-554.93895699999996</v>
      </c>
      <c r="I5570" s="23">
        <v>-42.155999999999999</v>
      </c>
      <c r="J5570" s="32">
        <v>-3.8490000000000003E-2</v>
      </c>
      <c r="K5570" s="32">
        <v>-2.33</v>
      </c>
      <c r="L5570" s="32">
        <v>-13.899108</v>
      </c>
      <c r="M5570" s="32">
        <v>-0.61899999999999999</v>
      </c>
      <c r="N5570" s="23">
        <v>-92.212968999999987</v>
      </c>
      <c r="O5570" s="23">
        <v>-199.75975800000003</v>
      </c>
      <c r="P5570" s="23">
        <v>-239.77582199999995</v>
      </c>
      <c r="Q5570" s="23">
        <v>-46.721703999999995</v>
      </c>
      <c r="R5570" s="24">
        <v>9.8680000000000004E-2</v>
      </c>
      <c r="S5570" s="24">
        <v>2.8080000000000001E-2</v>
      </c>
      <c r="T5570" s="24">
        <v>7.7084E-2</v>
      </c>
      <c r="U5570" s="24">
        <v>18.70354</v>
      </c>
      <c r="V5570" s="25">
        <v>2825.4768239999999</v>
      </c>
      <c r="W5570" s="25">
        <v>2869.0193549999999</v>
      </c>
      <c r="X5570" s="25">
        <v>1046.3391959999999</v>
      </c>
      <c r="Y5570" s="25">
        <v>153.42777599999999</v>
      </c>
      <c r="Z5570" s="27">
        <v>611.85937200000001</v>
      </c>
      <c r="AA5570" s="27">
        <v>2250.7026390000001</v>
      </c>
      <c r="AB5570" s="27">
        <v>759.22347200000002</v>
      </c>
      <c r="AC5570" s="27">
        <v>418.57788299999999</v>
      </c>
      <c r="AD5570" s="28">
        <v>4454.6000000000004</v>
      </c>
      <c r="AE5570" s="30">
        <v>6.9818720000000001</v>
      </c>
      <c r="AF5570" s="30">
        <v>96.718040999999999</v>
      </c>
      <c r="AG5570" s="30">
        <v>229.19623100000001</v>
      </c>
      <c r="AH5570" s="30">
        <v>53.483313000000003</v>
      </c>
      <c r="AI5570" s="10">
        <v>4.95E-4</v>
      </c>
      <c r="AJ5570" s="10">
        <v>3.5463000000000001E-2</v>
      </c>
      <c r="AK5570" s="10">
        <v>0.17102400000000001</v>
      </c>
      <c r="AL5570" s="10">
        <v>0.24063899999999999</v>
      </c>
      <c r="AM5570" s="23">
        <v>-143.70218299999999</v>
      </c>
      <c r="AN5570" s="23">
        <v>-324.06056699999999</v>
      </c>
      <c r="AO5570" s="23">
        <v>-2284.4003120000002</v>
      </c>
      <c r="AP5570" s="23">
        <v>-782.266752</v>
      </c>
      <c r="AQ5570" s="31">
        <v>-18.657098000000001</v>
      </c>
      <c r="AR5570" s="31">
        <v>-34.733871999999998</v>
      </c>
      <c r="AS5570" s="31">
        <v>-210.99656200000001</v>
      </c>
      <c r="AT5570" s="31">
        <v>-70.455468999999994</v>
      </c>
    </row>
    <row r="5571" spans="1:46" x14ac:dyDescent="0.2">
      <c r="A5571" s="34">
        <v>44428.875</v>
      </c>
      <c r="B5571" s="23">
        <v>-626.10695099999998</v>
      </c>
      <c r="C5571" s="23">
        <v>-443.53708000000017</v>
      </c>
      <c r="D5571" s="23">
        <v>-4285.616145</v>
      </c>
      <c r="E5571" s="23">
        <v>-1084.9598160000005</v>
      </c>
      <c r="F5571" s="23">
        <v>-262.85789499999998</v>
      </c>
      <c r="G5571" s="23">
        <v>-371.46400000000006</v>
      </c>
      <c r="H5571" s="23">
        <v>-542.76995899999997</v>
      </c>
      <c r="I5571" s="23">
        <v>-42.587398999999998</v>
      </c>
      <c r="J5571" s="32">
        <v>-4.0833000000000001E-2</v>
      </c>
      <c r="K5571" s="32">
        <v>-2.56</v>
      </c>
      <c r="L5571" s="32">
        <v>-13.678108999999999</v>
      </c>
      <c r="M5571" s="32">
        <v>-0.76</v>
      </c>
      <c r="N5571" s="23">
        <v>-87.930332999999962</v>
      </c>
      <c r="O5571" s="23">
        <v>-182.96608699999996</v>
      </c>
      <c r="P5571" s="23">
        <v>-230.73272500000007</v>
      </c>
      <c r="Q5571" s="23">
        <v>-40.550224</v>
      </c>
      <c r="R5571" s="24">
        <v>9.0440000000000006E-2</v>
      </c>
      <c r="S5571" s="24">
        <v>4.0730000000000002E-2</v>
      </c>
      <c r="T5571" s="24">
        <v>8.8644000000000001E-2</v>
      </c>
      <c r="U5571" s="24">
        <v>14.621242000000001</v>
      </c>
      <c r="V5571" s="25">
        <v>2526.156133</v>
      </c>
      <c r="W5571" s="25">
        <v>2517.7284730000001</v>
      </c>
      <c r="X5571" s="25">
        <v>1005.954352</v>
      </c>
      <c r="Y5571" s="25">
        <v>145.542754</v>
      </c>
      <c r="Z5571" s="27">
        <v>734.07614799999999</v>
      </c>
      <c r="AA5571" s="27">
        <v>2340.2303230000002</v>
      </c>
      <c r="AB5571" s="27">
        <v>827.33078999999998</v>
      </c>
      <c r="AC5571" s="27">
        <v>486.70861500000001</v>
      </c>
      <c r="AD5571" s="28">
        <v>4457.8</v>
      </c>
      <c r="AE5571" s="30">
        <v>7.3975280000000003</v>
      </c>
      <c r="AF5571" s="30">
        <v>95.496475000000004</v>
      </c>
      <c r="AG5571" s="30">
        <v>230.44168500000001</v>
      </c>
      <c r="AH5571" s="30">
        <v>53.735593000000001</v>
      </c>
      <c r="AI5571" s="10">
        <v>4.1100000000000002E-4</v>
      </c>
      <c r="AJ5571" s="10">
        <v>3.1669000000000003E-2</v>
      </c>
      <c r="AK5571" s="10">
        <v>0.14904100000000001</v>
      </c>
      <c r="AL5571" s="10">
        <v>0.217808</v>
      </c>
      <c r="AM5571" s="23">
        <v>-135.75534500000001</v>
      </c>
      <c r="AN5571" s="23">
        <v>-309.871058</v>
      </c>
      <c r="AO5571" s="23">
        <v>-2118.9503669999999</v>
      </c>
      <c r="AP5571" s="23">
        <v>-722.66057799999999</v>
      </c>
      <c r="AQ5571" s="31">
        <v>-17.73509</v>
      </c>
      <c r="AR5571" s="31">
        <v>-33.215589999999999</v>
      </c>
      <c r="AS5571" s="31">
        <v>-195.46378300000001</v>
      </c>
      <c r="AT5571" s="31">
        <v>-65.132339999999999</v>
      </c>
    </row>
    <row r="5572" spans="1:46" x14ac:dyDescent="0.2">
      <c r="A5572" s="34">
        <v>44428.916666666664</v>
      </c>
      <c r="B5572" s="23">
        <v>-619.31845499999986</v>
      </c>
      <c r="C5572" s="23">
        <v>-427.80959699999983</v>
      </c>
      <c r="D5572" s="23">
        <v>-4206.9506950000141</v>
      </c>
      <c r="E5572" s="23">
        <v>-1047.8057279999985</v>
      </c>
      <c r="F5572" s="23">
        <v>-265.72062499999998</v>
      </c>
      <c r="G5572" s="23">
        <v>-374.53819899999996</v>
      </c>
      <c r="H5572" s="23">
        <v>-513.53735799999993</v>
      </c>
      <c r="I5572" s="23">
        <v>-67.736399000000006</v>
      </c>
      <c r="J5572" s="32">
        <v>-4.1667000000000003E-2</v>
      </c>
      <c r="K5572" s="32">
        <v>-2.6399999999999997</v>
      </c>
      <c r="L5572" s="32">
        <v>-13.982122</v>
      </c>
      <c r="M5572" s="32">
        <v>-0.56000000000000005</v>
      </c>
      <c r="N5572" s="23">
        <v>-85.225724999999997</v>
      </c>
      <c r="O5572" s="23">
        <v>-158.05139200000005</v>
      </c>
      <c r="P5572" s="23">
        <v>-224.35512900000001</v>
      </c>
      <c r="Q5572" s="23">
        <v>-38.502124999999999</v>
      </c>
      <c r="R5572" s="24">
        <v>8.7650000000000006E-2</v>
      </c>
      <c r="S5572" s="24">
        <v>3.2129999999999999E-2</v>
      </c>
      <c r="T5572" s="24">
        <v>8.5375999999999994E-2</v>
      </c>
      <c r="U5572" s="24">
        <v>13.206873999999999</v>
      </c>
      <c r="V5572" s="25">
        <v>2143.2772799999998</v>
      </c>
      <c r="W5572" s="25">
        <v>2202.427385</v>
      </c>
      <c r="X5572" s="25">
        <v>1012.600141</v>
      </c>
      <c r="Y5572" s="25">
        <v>119.61497900000001</v>
      </c>
      <c r="Z5572" s="27">
        <v>849.70367499999998</v>
      </c>
      <c r="AA5572" s="27">
        <v>2367.7167690000001</v>
      </c>
      <c r="AB5572" s="27">
        <v>858.60275200000001</v>
      </c>
      <c r="AC5572" s="27">
        <v>527.07548699999995</v>
      </c>
      <c r="AD5572" s="28">
        <v>4457.8999999999996</v>
      </c>
      <c r="AE5572" s="30">
        <v>7.3953040000000003</v>
      </c>
      <c r="AF5572" s="30">
        <v>93.330450999999996</v>
      </c>
      <c r="AG5572" s="30">
        <v>235.346024</v>
      </c>
      <c r="AH5572" s="30">
        <v>52.686256999999998</v>
      </c>
      <c r="AI5572" s="10">
        <v>9.3999999999999994E-5</v>
      </c>
      <c r="AJ5572" s="10">
        <v>3.0272E-2</v>
      </c>
      <c r="AK5572" s="10">
        <v>0.128054</v>
      </c>
      <c r="AL5572" s="10">
        <v>0.20011699999999999</v>
      </c>
      <c r="AM5572" s="23">
        <v>-123.662537</v>
      </c>
      <c r="AN5572" s="23">
        <v>-286.36082199999998</v>
      </c>
      <c r="AO5572" s="23">
        <v>-1914.4422729999999</v>
      </c>
      <c r="AP5572" s="23">
        <v>-653.47968200000003</v>
      </c>
      <c r="AQ5572" s="31">
        <v>-16.481994</v>
      </c>
      <c r="AR5572" s="31">
        <v>-30.763567999999999</v>
      </c>
      <c r="AS5572" s="31">
        <v>-176.66011499999999</v>
      </c>
      <c r="AT5572" s="31">
        <v>-58.914003000000001</v>
      </c>
    </row>
    <row r="5573" spans="1:46" x14ac:dyDescent="0.2">
      <c r="A5573" s="34">
        <v>44428.958333333336</v>
      </c>
      <c r="B5573" s="23">
        <v>-602.34562600000015</v>
      </c>
      <c r="C5573" s="23">
        <v>-414.25004000000001</v>
      </c>
      <c r="D5573" s="23">
        <v>-4123.3668270000016</v>
      </c>
      <c r="E5573" s="23">
        <v>-1016.3098270000002</v>
      </c>
      <c r="F5573" s="23">
        <v>-261.96044499999999</v>
      </c>
      <c r="G5573" s="23">
        <v>-371.708798</v>
      </c>
      <c r="H5573" s="23">
        <v>-528.23303900000008</v>
      </c>
      <c r="I5573" s="23">
        <v>-69.966595999999996</v>
      </c>
      <c r="J5573" s="32">
        <v>-4.0431000000000002E-2</v>
      </c>
      <c r="K5573" s="32">
        <v>-2.42</v>
      </c>
      <c r="L5573" s="32">
        <v>-14.260575999999999</v>
      </c>
      <c r="M5573" s="32">
        <v>-0.56399999999999995</v>
      </c>
      <c r="N5573" s="23">
        <v>-74.345895999999996</v>
      </c>
      <c r="O5573" s="23">
        <v>-138.690056</v>
      </c>
      <c r="P5573" s="23">
        <v>-224.53934699999994</v>
      </c>
      <c r="Q5573" s="23">
        <v>-38.49765</v>
      </c>
      <c r="R5573" s="24">
        <v>0.11096</v>
      </c>
      <c r="S5573" s="24">
        <v>3.3410000000000002E-2</v>
      </c>
      <c r="T5573" s="24">
        <v>8.2799999999999999E-2</v>
      </c>
      <c r="U5573" s="24">
        <v>9.7385680000000008</v>
      </c>
      <c r="V5573" s="25">
        <v>1664.30736</v>
      </c>
      <c r="W5573" s="25">
        <v>2039.471618</v>
      </c>
      <c r="X5573" s="25">
        <v>1066.0738080000001</v>
      </c>
      <c r="Y5573" s="25">
        <v>77.138082999999995</v>
      </c>
      <c r="Z5573" s="27">
        <v>816.70418099999995</v>
      </c>
      <c r="AA5573" s="27">
        <v>2430.5749930000002</v>
      </c>
      <c r="AB5573" s="27">
        <v>891.00498900000002</v>
      </c>
      <c r="AC5573" s="27">
        <v>531.53501300000005</v>
      </c>
      <c r="AD5573" s="28">
        <v>4458.5</v>
      </c>
      <c r="AE5573" s="30">
        <v>7.2360040000000003</v>
      </c>
      <c r="AF5573" s="30">
        <v>93.344650999999999</v>
      </c>
      <c r="AG5573" s="30">
        <v>239.14640800000001</v>
      </c>
      <c r="AH5573" s="30">
        <v>52.465409999999999</v>
      </c>
      <c r="AI5573" s="10">
        <v>1.3200000000000001E-4</v>
      </c>
      <c r="AJ5573" s="10">
        <v>2.4958999999999999E-2</v>
      </c>
      <c r="AK5573" s="10">
        <v>0.11641600000000001</v>
      </c>
      <c r="AL5573" s="10">
        <v>0.18595800000000001</v>
      </c>
      <c r="AM5573" s="23">
        <v>-114.86142100000001</v>
      </c>
      <c r="AN5573" s="23">
        <v>-265.26656600000001</v>
      </c>
      <c r="AO5573" s="23">
        <v>-1756.5410460000001</v>
      </c>
      <c r="AP5573" s="23">
        <v>-603.49876800000004</v>
      </c>
      <c r="AQ5573" s="31">
        <v>-15.471629999999999</v>
      </c>
      <c r="AR5573" s="31">
        <v>-28.601203999999999</v>
      </c>
      <c r="AS5573" s="31">
        <v>-162.02620400000001</v>
      </c>
      <c r="AT5573" s="31">
        <v>-54.482258999999999</v>
      </c>
    </row>
    <row r="5574" spans="1:46" x14ac:dyDescent="0.2">
      <c r="A5574" s="34">
        <v>44429</v>
      </c>
      <c r="B5574" s="23">
        <v>-604.25125800000012</v>
      </c>
      <c r="C5574" s="23">
        <v>-416.51996200000013</v>
      </c>
      <c r="D5574" s="23">
        <v>-4036.5688970000028</v>
      </c>
      <c r="E5574" s="23">
        <v>-1000.7809829999997</v>
      </c>
      <c r="F5574" s="23">
        <v>-260.652872</v>
      </c>
      <c r="G5574" s="23">
        <v>-373.27280099999996</v>
      </c>
      <c r="H5574" s="23">
        <v>-529.36930099999995</v>
      </c>
      <c r="I5574" s="23">
        <v>-73.180199999999999</v>
      </c>
      <c r="J5574" s="32">
        <v>-4.1190999999999998E-2</v>
      </c>
      <c r="K5574" s="32">
        <v>-2.38</v>
      </c>
      <c r="L5574" s="32">
        <v>-14.742261000000001</v>
      </c>
      <c r="M5574" s="32">
        <v>-0.56100000000000005</v>
      </c>
      <c r="N5574" s="23">
        <v>-50.048546999999999</v>
      </c>
      <c r="O5574" s="23">
        <v>-129.81574800000001</v>
      </c>
      <c r="P5574" s="23">
        <v>-226.12302799999995</v>
      </c>
      <c r="Q5574" s="23">
        <v>-43.034541000000004</v>
      </c>
      <c r="R5574" s="24">
        <v>0.10861</v>
      </c>
      <c r="S5574" s="24">
        <v>3.6819999999999999E-2</v>
      </c>
      <c r="T5574" s="24">
        <v>8.8237999999999997E-2</v>
      </c>
      <c r="U5574" s="24">
        <v>6.8698160000000001</v>
      </c>
      <c r="V5574" s="25">
        <v>1431.5916500000001</v>
      </c>
      <c r="W5574" s="25">
        <v>1974.685381</v>
      </c>
      <c r="X5574" s="25">
        <v>1082.854771</v>
      </c>
      <c r="Y5574" s="25">
        <v>58.307377000000002</v>
      </c>
      <c r="Z5574" s="27">
        <v>781.94588799999997</v>
      </c>
      <c r="AA5574" s="27">
        <v>2361.109406</v>
      </c>
      <c r="AB5574" s="27">
        <v>893.90870600000005</v>
      </c>
      <c r="AC5574" s="27">
        <v>503.45781399999998</v>
      </c>
      <c r="AD5574" s="28">
        <v>4460.2</v>
      </c>
      <c r="AE5574" s="30">
        <v>7.5294920000000003</v>
      </c>
      <c r="AF5574" s="30">
        <v>92.893687999999997</v>
      </c>
      <c r="AG5574" s="30">
        <v>249.19980899999999</v>
      </c>
      <c r="AH5574" s="30">
        <v>53.076230000000002</v>
      </c>
      <c r="AI5574" s="10">
        <v>1.3100000000000001E-4</v>
      </c>
      <c r="AJ5574" s="10">
        <v>2.4105999999999999E-2</v>
      </c>
      <c r="AK5574" s="10">
        <v>0.34088400000000002</v>
      </c>
      <c r="AL5574" s="10">
        <v>0.19844300000000001</v>
      </c>
      <c r="AM5574" s="23">
        <v>-108.64537300000001</v>
      </c>
      <c r="AN5574" s="23">
        <v>-252.61039700000001</v>
      </c>
      <c r="AO5574" s="23">
        <v>-1657.43227</v>
      </c>
      <c r="AP5574" s="23">
        <v>-566.92576899999995</v>
      </c>
      <c r="AQ5574" s="31">
        <v>-14.702932000000001</v>
      </c>
      <c r="AR5574" s="31">
        <v>-27.317264999999999</v>
      </c>
      <c r="AS5574" s="31">
        <v>-152.850548</v>
      </c>
      <c r="AT5574" s="31">
        <v>-51.199426000000003</v>
      </c>
    </row>
    <row r="5575" spans="1:46" x14ac:dyDescent="0.2">
      <c r="A5575" s="34">
        <v>44429.041666666664</v>
      </c>
      <c r="B5575" s="23">
        <v>-600.94901500000014</v>
      </c>
      <c r="C5575" s="23">
        <v>-403.50066600000025</v>
      </c>
      <c r="D5575" s="23">
        <v>-3975.2673429999982</v>
      </c>
      <c r="E5575" s="23">
        <v>-992.07509800000037</v>
      </c>
      <c r="F5575" s="23">
        <v>-258.14600799999999</v>
      </c>
      <c r="G5575" s="23">
        <v>-372.60840000000002</v>
      </c>
      <c r="H5575" s="23">
        <v>-545.20439999999996</v>
      </c>
      <c r="I5575" s="23">
        <v>-73.762202000000002</v>
      </c>
      <c r="J5575" s="32">
        <v>-4.0091000000000002E-2</v>
      </c>
      <c r="K5575" s="32">
        <v>-1.75</v>
      </c>
      <c r="L5575" s="32">
        <v>-14.731908000000001</v>
      </c>
      <c r="M5575" s="32">
        <v>-0.56899999999999995</v>
      </c>
      <c r="N5575" s="23">
        <v>-48.933636000000007</v>
      </c>
      <c r="O5575" s="23">
        <v>-129.43495400000003</v>
      </c>
      <c r="P5575" s="23">
        <v>-223.47175800000002</v>
      </c>
      <c r="Q5575" s="23">
        <v>-40.405546000000001</v>
      </c>
      <c r="R5575" s="24">
        <v>0.12897</v>
      </c>
      <c r="S5575" s="24">
        <v>4.607E-2</v>
      </c>
      <c r="T5575" s="24">
        <v>8.6230000000000001E-2</v>
      </c>
      <c r="U5575" s="24">
        <v>6.9392649999999998</v>
      </c>
      <c r="V5575" s="25">
        <v>1361.226189</v>
      </c>
      <c r="W5575" s="25">
        <v>1993.4663619999999</v>
      </c>
      <c r="X5575" s="25">
        <v>1084.7998379999999</v>
      </c>
      <c r="Y5575" s="25">
        <v>53.423048999999999</v>
      </c>
      <c r="Z5575" s="27">
        <v>775.71025599999996</v>
      </c>
      <c r="AA5575" s="27">
        <v>2330.4918309999998</v>
      </c>
      <c r="AB5575" s="27">
        <v>892.97026400000004</v>
      </c>
      <c r="AC5575" s="27">
        <v>477.34470700000003</v>
      </c>
      <c r="AD5575" s="28">
        <v>4460.2</v>
      </c>
      <c r="AE5575" s="30">
        <v>7.3722760000000003</v>
      </c>
      <c r="AF5575" s="30">
        <v>91.814813999999998</v>
      </c>
      <c r="AG5575" s="30">
        <v>257.79593499999999</v>
      </c>
      <c r="AH5575" s="30">
        <v>52.036490000000001</v>
      </c>
      <c r="AI5575" s="10">
        <v>1.01E-4</v>
      </c>
      <c r="AJ5575" s="10">
        <v>2.2415999999999998E-2</v>
      </c>
      <c r="AK5575" s="10">
        <v>0.34369300000000003</v>
      </c>
      <c r="AL5575" s="10">
        <v>0.16284000000000001</v>
      </c>
      <c r="AM5575" s="23">
        <v>-106.79846000000001</v>
      </c>
      <c r="AN5575" s="23">
        <v>-245.176267</v>
      </c>
      <c r="AO5575" s="23">
        <v>-1618.857094</v>
      </c>
      <c r="AP5575" s="23">
        <v>-558.47080100000005</v>
      </c>
      <c r="AQ5575" s="31">
        <v>-14.412212999999999</v>
      </c>
      <c r="AR5575" s="31">
        <v>-26.534445999999999</v>
      </c>
      <c r="AS5575" s="31">
        <v>-149.11661699999999</v>
      </c>
      <c r="AT5575" s="31">
        <v>-50.464238999999999</v>
      </c>
    </row>
    <row r="5576" spans="1:46" x14ac:dyDescent="0.2">
      <c r="A5576" s="34">
        <v>44429.083333333336</v>
      </c>
      <c r="B5576" s="23">
        <v>-597.36604</v>
      </c>
      <c r="C5576" s="23">
        <v>-405.50696299999981</v>
      </c>
      <c r="D5576" s="23">
        <v>-3914.8507650000124</v>
      </c>
      <c r="E5576" s="23">
        <v>-980.55110199999979</v>
      </c>
      <c r="F5576" s="23">
        <v>-257.80743200000001</v>
      </c>
      <c r="G5576" s="23">
        <v>-371.66340000000002</v>
      </c>
      <c r="H5576" s="23">
        <v>-540.55157499999996</v>
      </c>
      <c r="I5576" s="23">
        <v>-74.713800000000006</v>
      </c>
      <c r="J5576" s="32">
        <v>-4.1057999999999997E-2</v>
      </c>
      <c r="K5576" s="32">
        <v>-1.88</v>
      </c>
      <c r="L5576" s="32">
        <v>-14.450342000000001</v>
      </c>
      <c r="M5576" s="32">
        <v>-0.56999999999999995</v>
      </c>
      <c r="N5576" s="23">
        <v>-53.054958000000006</v>
      </c>
      <c r="O5576" s="23">
        <v>-122.12044599999999</v>
      </c>
      <c r="P5576" s="23">
        <v>-216.38535300000001</v>
      </c>
      <c r="Q5576" s="23">
        <v>-42.040630000000007</v>
      </c>
      <c r="R5576" s="24">
        <v>0.11694</v>
      </c>
      <c r="S5576" s="24">
        <v>4.0140000000000002E-2</v>
      </c>
      <c r="T5576" s="24">
        <v>0.16681599999999999</v>
      </c>
      <c r="U5576" s="24">
        <v>6.9462840000000003</v>
      </c>
      <c r="V5576" s="25">
        <v>1283.5075489999999</v>
      </c>
      <c r="W5576" s="25">
        <v>2010.8763060000001</v>
      </c>
      <c r="X5576" s="25">
        <v>1075.945592</v>
      </c>
      <c r="Y5576" s="25">
        <v>54.297778999999998</v>
      </c>
      <c r="Z5576" s="27">
        <v>807.13448700000004</v>
      </c>
      <c r="AA5576" s="27">
        <v>2152.2304989999998</v>
      </c>
      <c r="AB5576" s="27">
        <v>895.29029100000002</v>
      </c>
      <c r="AC5576" s="27">
        <v>440.11030299999999</v>
      </c>
      <c r="AD5576" s="28">
        <v>4460.3</v>
      </c>
      <c r="AE5576" s="30">
        <v>7.2225760000000001</v>
      </c>
      <c r="AF5576" s="30">
        <v>82.903661999999997</v>
      </c>
      <c r="AG5576" s="30">
        <v>233.26206199999999</v>
      </c>
      <c r="AH5576" s="30">
        <v>51.882587000000001</v>
      </c>
      <c r="AI5576" s="10">
        <v>1.02E-4</v>
      </c>
      <c r="AJ5576" s="10">
        <v>2.1288000000000001E-2</v>
      </c>
      <c r="AK5576" s="10">
        <v>0.34359299999999998</v>
      </c>
      <c r="AL5576" s="10">
        <v>0.16128000000000001</v>
      </c>
      <c r="AM5576" s="23">
        <v>-105.524323</v>
      </c>
      <c r="AN5576" s="23">
        <v>-242.92926800000001</v>
      </c>
      <c r="AO5576" s="23">
        <v>-1612.2885530000001</v>
      </c>
      <c r="AP5576" s="23">
        <v>-557.88617199999999</v>
      </c>
      <c r="AQ5576" s="31">
        <v>-14.295564000000001</v>
      </c>
      <c r="AR5576" s="31">
        <v>-26.302061999999999</v>
      </c>
      <c r="AS5576" s="31">
        <v>-148.46052299999999</v>
      </c>
      <c r="AT5576" s="31">
        <v>-50.395595</v>
      </c>
    </row>
    <row r="5577" spans="1:46" x14ac:dyDescent="0.2">
      <c r="A5577" s="34">
        <v>44429.125</v>
      </c>
      <c r="B5577" s="23">
        <v>-603.87334200000009</v>
      </c>
      <c r="C5577" s="23">
        <v>-405.48708400000038</v>
      </c>
      <c r="D5577" s="23">
        <v>-3862.0294980000026</v>
      </c>
      <c r="E5577" s="23">
        <v>-992.46150899999986</v>
      </c>
      <c r="F5577" s="23">
        <v>-255.08287200000001</v>
      </c>
      <c r="G5577" s="23">
        <v>-376.47679899999997</v>
      </c>
      <c r="H5577" s="23">
        <v>-582.43900500000007</v>
      </c>
      <c r="I5577" s="23">
        <v>-74.693397000000004</v>
      </c>
      <c r="J5577" s="32">
        <v>-3.9759999999999997E-2</v>
      </c>
      <c r="K5577" s="32">
        <v>-1.8299999999999998</v>
      </c>
      <c r="L5577" s="32">
        <v>-14.703751000000002</v>
      </c>
      <c r="M5577" s="32">
        <v>-0.76900000000000002</v>
      </c>
      <c r="N5577" s="23">
        <v>-52.697967000000006</v>
      </c>
      <c r="O5577" s="23">
        <v>-128.71055300000003</v>
      </c>
      <c r="P5577" s="23">
        <v>-223.26838199999997</v>
      </c>
      <c r="Q5577" s="23">
        <v>-43.855738000000002</v>
      </c>
      <c r="R5577" s="24">
        <v>0.13134999999999999</v>
      </c>
      <c r="S5577" s="24">
        <v>4.258E-2</v>
      </c>
      <c r="T5577" s="24">
        <v>0.30319800000000002</v>
      </c>
      <c r="U5577" s="24">
        <v>6.9916289999999996</v>
      </c>
      <c r="V5577" s="25">
        <v>1300.072214</v>
      </c>
      <c r="W5577" s="25">
        <v>2009.4399249999999</v>
      </c>
      <c r="X5577" s="25">
        <v>1076.941822</v>
      </c>
      <c r="Y5577" s="25">
        <v>54.544082000000003</v>
      </c>
      <c r="Z5577" s="27">
        <v>891.492074</v>
      </c>
      <c r="AA5577" s="27">
        <v>2211.4991089999999</v>
      </c>
      <c r="AB5577" s="27">
        <v>859.67144499999995</v>
      </c>
      <c r="AC5577" s="27">
        <v>413.74018000000001</v>
      </c>
      <c r="AD5577" s="28">
        <v>4460.2</v>
      </c>
      <c r="AE5577" s="30">
        <v>7.4465839999999996</v>
      </c>
      <c r="AF5577" s="30">
        <v>90.104052999999993</v>
      </c>
      <c r="AG5577" s="30">
        <v>246.29852500000001</v>
      </c>
      <c r="AH5577" s="30">
        <v>52.945033000000002</v>
      </c>
      <c r="AI5577" s="10">
        <v>3.9599999999999998E-4</v>
      </c>
      <c r="AJ5577" s="10">
        <v>2.4097E-2</v>
      </c>
      <c r="AK5577" s="10">
        <v>0.34260299999999999</v>
      </c>
      <c r="AL5577" s="10">
        <v>0.15894</v>
      </c>
      <c r="AM5577" s="23">
        <v>-103.14545699999999</v>
      </c>
      <c r="AN5577" s="23">
        <v>-240.87397799999999</v>
      </c>
      <c r="AO5577" s="23">
        <v>-1615.6486749999999</v>
      </c>
      <c r="AP5577" s="23">
        <v>-563.04614100000003</v>
      </c>
      <c r="AQ5577" s="31">
        <v>-14.029301</v>
      </c>
      <c r="AR5577" s="31">
        <v>-26.109109</v>
      </c>
      <c r="AS5577" s="31">
        <v>-148.73555200000001</v>
      </c>
      <c r="AT5577" s="31">
        <v>-50.810693000000001</v>
      </c>
    </row>
    <row r="5578" spans="1:46" x14ac:dyDescent="0.2">
      <c r="A5578" s="34">
        <v>44429.166666666664</v>
      </c>
      <c r="B5578" s="23">
        <v>-613.42669699999999</v>
      </c>
      <c r="C5578" s="23">
        <v>-405.59033299999982</v>
      </c>
      <c r="D5578" s="23">
        <v>-3878.4666960000086</v>
      </c>
      <c r="E5578" s="23">
        <v>-1007.0577729999982</v>
      </c>
      <c r="F5578" s="23">
        <v>-258.31818199999998</v>
      </c>
      <c r="G5578" s="23">
        <v>-389.00020000000006</v>
      </c>
      <c r="H5578" s="23">
        <v>-612.78868199999999</v>
      </c>
      <c r="I5578" s="23">
        <v>-73.718400000000003</v>
      </c>
      <c r="J5578" s="32">
        <v>-4.2132999999999997E-2</v>
      </c>
      <c r="K5578" s="32">
        <v>-1.75</v>
      </c>
      <c r="L5578" s="32">
        <v>-14.841540999999999</v>
      </c>
      <c r="M5578" s="32">
        <v>-1.0880000000000001</v>
      </c>
      <c r="N5578" s="23">
        <v>-51.526545000000006</v>
      </c>
      <c r="O5578" s="23">
        <v>-135.17409000000001</v>
      </c>
      <c r="P5578" s="23">
        <v>-225.29088299999998</v>
      </c>
      <c r="Q5578" s="23">
        <v>-41.679403000000001</v>
      </c>
      <c r="R5578" s="24">
        <v>0.13177</v>
      </c>
      <c r="S5578" s="24">
        <v>4.8559999999999999E-2</v>
      </c>
      <c r="T5578" s="24">
        <v>0.70400600000000002</v>
      </c>
      <c r="U5578" s="24">
        <v>7.2207869999999996</v>
      </c>
      <c r="V5578" s="25">
        <v>1232.438705</v>
      </c>
      <c r="W5578" s="25">
        <v>2181.2828469999999</v>
      </c>
      <c r="X5578" s="25">
        <v>1054.9425120000001</v>
      </c>
      <c r="Y5578" s="25">
        <v>54.683849000000002</v>
      </c>
      <c r="Z5578" s="27">
        <v>932.27569200000005</v>
      </c>
      <c r="AA5578" s="27">
        <v>2199.466903</v>
      </c>
      <c r="AB5578" s="27">
        <v>838.752702</v>
      </c>
      <c r="AC5578" s="27">
        <v>394.72594199999997</v>
      </c>
      <c r="AD5578" s="28">
        <v>4515.6000000000004</v>
      </c>
      <c r="AE5578" s="30">
        <v>7.6319559999999997</v>
      </c>
      <c r="AF5578" s="30">
        <v>92.233850000000004</v>
      </c>
      <c r="AG5578" s="30">
        <v>265.57869799999997</v>
      </c>
      <c r="AH5578" s="30">
        <v>53.153292999999998</v>
      </c>
      <c r="AI5578" s="10">
        <v>9.9170000000000005E-3</v>
      </c>
      <c r="AJ5578" s="10">
        <v>3.1397000000000001E-2</v>
      </c>
      <c r="AK5578" s="10">
        <v>0.53295199999999998</v>
      </c>
      <c r="AL5578" s="10">
        <v>0.17643400000000001</v>
      </c>
      <c r="AM5578" s="23">
        <v>-102.53566600000001</v>
      </c>
      <c r="AN5578" s="23">
        <v>-234.19072299999999</v>
      </c>
      <c r="AO5578" s="23">
        <v>-1587.1285069999999</v>
      </c>
      <c r="AP5578" s="23">
        <v>-560.35476700000004</v>
      </c>
      <c r="AQ5578" s="31">
        <v>-13.924276000000001</v>
      </c>
      <c r="AR5578" s="31">
        <v>-25.464556000000002</v>
      </c>
      <c r="AS5578" s="31">
        <v>-146.02966900000001</v>
      </c>
      <c r="AT5578" s="31">
        <v>-50.484907999999997</v>
      </c>
    </row>
    <row r="5579" spans="1:46" x14ac:dyDescent="0.2">
      <c r="A5579" s="34">
        <v>44429.208333333336</v>
      </c>
      <c r="B5579" s="23">
        <v>-628.79032000000007</v>
      </c>
      <c r="C5579" s="23">
        <v>-426.55810600000012</v>
      </c>
      <c r="D5579" s="23">
        <v>-3977.5524279999968</v>
      </c>
      <c r="E5579" s="23">
        <v>-1019.6631950000003</v>
      </c>
      <c r="F5579" s="23">
        <v>-259.75653800000003</v>
      </c>
      <c r="G5579" s="23">
        <v>-386.69599999999997</v>
      </c>
      <c r="H5579" s="23">
        <v>-603.19457499999999</v>
      </c>
      <c r="I5579" s="23">
        <v>-72.927598000000003</v>
      </c>
      <c r="J5579" s="32">
        <v>-5.1506999999999997E-2</v>
      </c>
      <c r="K5579" s="32">
        <v>-1.91</v>
      </c>
      <c r="L5579" s="32">
        <v>-15.734849000000001</v>
      </c>
      <c r="M5579" s="32">
        <v>-0.91900000000000004</v>
      </c>
      <c r="N5579" s="23">
        <v>-59.412122999999994</v>
      </c>
      <c r="O5579" s="23">
        <v>-137.18460100000001</v>
      </c>
      <c r="P5579" s="23">
        <v>-223.127408</v>
      </c>
      <c r="Q5579" s="23">
        <v>-36.177615999999993</v>
      </c>
      <c r="R5579" s="24">
        <v>0.12706000000000001</v>
      </c>
      <c r="S5579" s="24">
        <v>3.8519999999999999E-2</v>
      </c>
      <c r="T5579" s="24">
        <v>0.30561300000000002</v>
      </c>
      <c r="U5579" s="24">
        <v>7.3112259999999996</v>
      </c>
      <c r="V5579" s="25">
        <v>1477.4477589999999</v>
      </c>
      <c r="W5579" s="25">
        <v>2298.8403119999998</v>
      </c>
      <c r="X5579" s="25">
        <v>1061.266527</v>
      </c>
      <c r="Y5579" s="25">
        <v>54.233736999999998</v>
      </c>
      <c r="Z5579" s="27">
        <v>937.27562499999999</v>
      </c>
      <c r="AA5579" s="27">
        <v>2140.638586</v>
      </c>
      <c r="AB5579" s="27">
        <v>815.06665799999996</v>
      </c>
      <c r="AC5579" s="27">
        <v>336.09141299999999</v>
      </c>
      <c r="AD5579" s="28">
        <v>4535.3999999999996</v>
      </c>
      <c r="AE5579" s="30">
        <v>7.7242119999999996</v>
      </c>
      <c r="AF5579" s="30">
        <v>90.496082000000001</v>
      </c>
      <c r="AG5579" s="30">
        <v>268.352913</v>
      </c>
      <c r="AH5579" s="30">
        <v>51.484203999999998</v>
      </c>
      <c r="AI5579" s="10">
        <v>3.6174999999999999E-2</v>
      </c>
      <c r="AJ5579" s="10">
        <v>0.401065</v>
      </c>
      <c r="AK5579" s="10">
        <v>8.2227049999999995</v>
      </c>
      <c r="AL5579" s="10">
        <v>1.9731320000000001</v>
      </c>
      <c r="AM5579" s="23">
        <v>-106.77776799999999</v>
      </c>
      <c r="AN5579" s="23">
        <v>-241.14783399999999</v>
      </c>
      <c r="AO5579" s="23">
        <v>-1602.726026</v>
      </c>
      <c r="AP5579" s="23">
        <v>-556.25250600000004</v>
      </c>
      <c r="AQ5579" s="31">
        <v>-14.462204</v>
      </c>
      <c r="AR5579" s="31">
        <v>-26.208829000000001</v>
      </c>
      <c r="AS5579" s="31">
        <v>-147.567756</v>
      </c>
      <c r="AT5579" s="31">
        <v>-50.069904999999999</v>
      </c>
    </row>
    <row r="5580" spans="1:46" x14ac:dyDescent="0.2">
      <c r="A5580" s="34">
        <v>44429.25</v>
      </c>
      <c r="B5580" s="23">
        <v>-640.5170260000001</v>
      </c>
      <c r="C5580" s="23">
        <v>-443.07403100000022</v>
      </c>
      <c r="D5580" s="23">
        <v>-4108.8103460000202</v>
      </c>
      <c r="E5580" s="23">
        <v>-1061.100190999997</v>
      </c>
      <c r="F5580" s="23">
        <v>-250.27992800000001</v>
      </c>
      <c r="G5580" s="23">
        <v>-385.54719899999998</v>
      </c>
      <c r="H5580" s="23">
        <v>-608.39797199999998</v>
      </c>
      <c r="I5580" s="23">
        <v>-47.514598999999997</v>
      </c>
      <c r="J5580" s="32">
        <v>-5.2932E-2</v>
      </c>
      <c r="K5580" s="32">
        <v>-1.85</v>
      </c>
      <c r="L5580" s="32">
        <v>-16.742251999999997</v>
      </c>
      <c r="M5580" s="32">
        <v>-0.76300000000000001</v>
      </c>
      <c r="N5580" s="23">
        <v>-77.703231000000002</v>
      </c>
      <c r="O5580" s="23">
        <v>-145.53096199999999</v>
      </c>
      <c r="P5580" s="23">
        <v>-223.07127099999997</v>
      </c>
      <c r="Q5580" s="23">
        <v>-37.879039999999996</v>
      </c>
      <c r="R5580" s="24">
        <v>6.2309999999999997E-2</v>
      </c>
      <c r="S5580" s="24">
        <v>2.7650000000000001E-2</v>
      </c>
      <c r="T5580" s="24">
        <v>0.148227</v>
      </c>
      <c r="U5580" s="24">
        <v>7.1239220000000003</v>
      </c>
      <c r="V5580" s="25">
        <v>1856.4665669999999</v>
      </c>
      <c r="W5580" s="25">
        <v>2429.679067</v>
      </c>
      <c r="X5580" s="25">
        <v>1072.156311</v>
      </c>
      <c r="Y5580" s="25">
        <v>56.827314000000001</v>
      </c>
      <c r="Z5580" s="27">
        <v>945.45126700000003</v>
      </c>
      <c r="AA5580" s="27">
        <v>2108.9096650000001</v>
      </c>
      <c r="AB5580" s="27">
        <v>647.75481400000001</v>
      </c>
      <c r="AC5580" s="27">
        <v>219.982933</v>
      </c>
      <c r="AD5580" s="28">
        <v>4536.8999999999996</v>
      </c>
      <c r="AE5580" s="30">
        <v>7.9317760000000002</v>
      </c>
      <c r="AF5580" s="30">
        <v>96.800352000000004</v>
      </c>
      <c r="AG5580" s="30">
        <v>268.63768599999997</v>
      </c>
      <c r="AH5580" s="30">
        <v>51.895871999999997</v>
      </c>
      <c r="AI5580" s="10">
        <v>0.113997</v>
      </c>
      <c r="AJ5580" s="10">
        <v>1.8255490000000001</v>
      </c>
      <c r="AK5580" s="10">
        <v>47.505401999999997</v>
      </c>
      <c r="AL5580" s="10">
        <v>15.858959</v>
      </c>
      <c r="AM5580" s="23">
        <v>-115.564768</v>
      </c>
      <c r="AN5580" s="23">
        <v>-256.08397000000002</v>
      </c>
      <c r="AO5580" s="23">
        <v>-1713.8764699999999</v>
      </c>
      <c r="AP5580" s="23">
        <v>-597.23749199999997</v>
      </c>
      <c r="AQ5580" s="31">
        <v>-15.386282</v>
      </c>
      <c r="AR5580" s="31">
        <v>-27.780314000000001</v>
      </c>
      <c r="AS5580" s="31">
        <v>-157.84891400000001</v>
      </c>
      <c r="AT5580" s="31">
        <v>-53.713127999999998</v>
      </c>
    </row>
    <row r="5581" spans="1:46" x14ac:dyDescent="0.2">
      <c r="A5581" s="34">
        <v>44429.291666666664</v>
      </c>
      <c r="B5581" s="23">
        <v>-646.52990899999998</v>
      </c>
      <c r="C5581" s="23">
        <v>-461.49679299999906</v>
      </c>
      <c r="D5581" s="23">
        <v>-4239.5545390000152</v>
      </c>
      <c r="E5581" s="23">
        <v>-1096.9666110000001</v>
      </c>
      <c r="F5581" s="23">
        <v>-255.81477800000002</v>
      </c>
      <c r="G5581" s="23">
        <v>-382.68680000000001</v>
      </c>
      <c r="H5581" s="23">
        <v>-624.27302799999995</v>
      </c>
      <c r="I5581" s="23">
        <v>-43.212000000000003</v>
      </c>
      <c r="J5581" s="32">
        <v>-5.1221999999999997E-2</v>
      </c>
      <c r="K5581" s="32">
        <v>-1.7599999999999998</v>
      </c>
      <c r="L5581" s="32">
        <v>-16.614713999999999</v>
      </c>
      <c r="M5581" s="32">
        <v>-0.79300000000000004</v>
      </c>
      <c r="N5581" s="23">
        <v>-76.142167000000015</v>
      </c>
      <c r="O5581" s="23">
        <v>-178.97337100000001</v>
      </c>
      <c r="P5581" s="23">
        <v>-242.08922799999996</v>
      </c>
      <c r="Q5581" s="23">
        <v>-39.508936999999996</v>
      </c>
      <c r="R5581" s="24">
        <v>5.9580000000000001E-2</v>
      </c>
      <c r="S5581" s="24">
        <v>3.388E-2</v>
      </c>
      <c r="T5581" s="24">
        <v>0.18170700000000001</v>
      </c>
      <c r="U5581" s="24">
        <v>7.1697660000000001</v>
      </c>
      <c r="V5581" s="25">
        <v>2487.330199</v>
      </c>
      <c r="W5581" s="25">
        <v>2539.5812190000001</v>
      </c>
      <c r="X5581" s="25">
        <v>1080.8266040000001</v>
      </c>
      <c r="Y5581" s="25">
        <v>87.517443999999998</v>
      </c>
      <c r="Z5581" s="27">
        <v>970.853926</v>
      </c>
      <c r="AA5581" s="27">
        <v>2094.9108500000002</v>
      </c>
      <c r="AB5581" s="27">
        <v>467.55927700000001</v>
      </c>
      <c r="AC5581" s="27">
        <v>131.98681099999999</v>
      </c>
      <c r="AD5581" s="28">
        <v>4540.6000000000004</v>
      </c>
      <c r="AE5581" s="30">
        <v>7.8140159999999996</v>
      </c>
      <c r="AF5581" s="30">
        <v>98.531942999999998</v>
      </c>
      <c r="AG5581" s="30">
        <v>268.745656</v>
      </c>
      <c r="AH5581" s="30">
        <v>52.809035000000002</v>
      </c>
      <c r="AI5581" s="10">
        <v>0.21893199999999999</v>
      </c>
      <c r="AJ5581" s="10">
        <v>4.3337779999999997</v>
      </c>
      <c r="AK5581" s="10">
        <v>127.109724</v>
      </c>
      <c r="AL5581" s="10">
        <v>47.709063999999998</v>
      </c>
      <c r="AM5581" s="23">
        <v>-129.589922</v>
      </c>
      <c r="AN5581" s="23">
        <v>-279.27291200000002</v>
      </c>
      <c r="AO5581" s="23">
        <v>-1926.633227</v>
      </c>
      <c r="AP5581" s="23">
        <v>-668.60546399999998</v>
      </c>
      <c r="AQ5581" s="31">
        <v>-16.922294999999998</v>
      </c>
      <c r="AR5581" s="31">
        <v>-30.136989</v>
      </c>
      <c r="AS5581" s="31">
        <v>-177.60499200000001</v>
      </c>
      <c r="AT5581" s="31">
        <v>-60.092331000000001</v>
      </c>
    </row>
    <row r="5582" spans="1:46" x14ac:dyDescent="0.2">
      <c r="A5582" s="34">
        <v>44429.333333333336</v>
      </c>
      <c r="B5582" s="23">
        <v>-666.29648899999972</v>
      </c>
      <c r="C5582" s="23">
        <v>-469.90940700000021</v>
      </c>
      <c r="D5582" s="23">
        <v>-4415.7795640000104</v>
      </c>
      <c r="E5582" s="23">
        <v>-1133.414891999998</v>
      </c>
      <c r="F5582" s="23">
        <v>-257.68317000000002</v>
      </c>
      <c r="G5582" s="23">
        <v>-381.09099800000001</v>
      </c>
      <c r="H5582" s="23">
        <v>-612.80667500000004</v>
      </c>
      <c r="I5582" s="23">
        <v>-45.490200999999999</v>
      </c>
      <c r="J5582" s="32">
        <v>-5.3643000000000003E-2</v>
      </c>
      <c r="K5582" s="32">
        <v>-2.08</v>
      </c>
      <c r="L5582" s="32">
        <v>-16.554447</v>
      </c>
      <c r="M5582" s="32">
        <v>-0.79400000000000004</v>
      </c>
      <c r="N5582" s="23">
        <v>-79.129150999999993</v>
      </c>
      <c r="O5582" s="23">
        <v>-190.677088</v>
      </c>
      <c r="P5582" s="23">
        <v>-245.20876800000002</v>
      </c>
      <c r="Q5582" s="23">
        <v>-40.916038000000007</v>
      </c>
      <c r="R5582" s="24">
        <v>7.2529999999999997E-2</v>
      </c>
      <c r="S5582" s="24">
        <v>1.8200000000000001E-2</v>
      </c>
      <c r="T5582" s="24">
        <v>0.24306700000000001</v>
      </c>
      <c r="U5582" s="24">
        <v>7.172447</v>
      </c>
      <c r="V5582" s="25">
        <v>2712.8283719999999</v>
      </c>
      <c r="W5582" s="25">
        <v>2733.0592780000002</v>
      </c>
      <c r="X5582" s="25">
        <v>1064.3786379999999</v>
      </c>
      <c r="Y5582" s="25">
        <v>92.197237000000001</v>
      </c>
      <c r="Z5582" s="27">
        <v>934.91462799999999</v>
      </c>
      <c r="AA5582" s="27">
        <v>2041.2542860000001</v>
      </c>
      <c r="AB5582" s="27">
        <v>462.78974099999999</v>
      </c>
      <c r="AC5582" s="27">
        <v>139.015626</v>
      </c>
      <c r="AD5582" s="28">
        <v>4544.3999999999996</v>
      </c>
      <c r="AE5582" s="30">
        <v>6.8923639999999997</v>
      </c>
      <c r="AF5582" s="30">
        <v>97.334069999999997</v>
      </c>
      <c r="AG5582" s="30">
        <v>267.464696</v>
      </c>
      <c r="AH5582" s="30">
        <v>52.318627999999997</v>
      </c>
      <c r="AI5582" s="10">
        <v>0.40426000000000001</v>
      </c>
      <c r="AJ5582" s="10">
        <v>6.8225749999999996</v>
      </c>
      <c r="AK5582" s="10">
        <v>225.975493</v>
      </c>
      <c r="AL5582" s="10">
        <v>80.919614999999993</v>
      </c>
      <c r="AM5582" s="23">
        <v>-139.48013700000001</v>
      </c>
      <c r="AN5582" s="23">
        <v>-299.202067</v>
      </c>
      <c r="AO5582" s="23">
        <v>-2099.6680580000002</v>
      </c>
      <c r="AP5582" s="23">
        <v>-723.55105400000002</v>
      </c>
      <c r="AQ5582" s="31">
        <v>-18.024832</v>
      </c>
      <c r="AR5582" s="31">
        <v>-32.083112999999997</v>
      </c>
      <c r="AS5582" s="31">
        <v>-193.601394</v>
      </c>
      <c r="AT5582" s="31">
        <v>-64.987181000000007</v>
      </c>
    </row>
    <row r="5583" spans="1:46" x14ac:dyDescent="0.2">
      <c r="A5583" s="34">
        <v>44429.375</v>
      </c>
      <c r="B5583" s="23">
        <v>-679.51972100000023</v>
      </c>
      <c r="C5583" s="23">
        <v>-470.59799999999962</v>
      </c>
      <c r="D5583" s="23">
        <v>-4480.8287870000104</v>
      </c>
      <c r="E5583" s="23">
        <v>-1162.285431999999</v>
      </c>
      <c r="F5583" s="23">
        <v>-251.829148</v>
      </c>
      <c r="G5583" s="23">
        <v>-381.00139999999999</v>
      </c>
      <c r="H5583" s="23">
        <v>-652.47770800000001</v>
      </c>
      <c r="I5583" s="23">
        <v>-70.743002000000004</v>
      </c>
      <c r="J5583" s="32">
        <v>-5.2066000000000001E-2</v>
      </c>
      <c r="K5583" s="32">
        <v>-1.7399999999999998</v>
      </c>
      <c r="L5583" s="32">
        <v>-16.570503000000002</v>
      </c>
      <c r="M5583" s="32">
        <v>-0.67300000000000004</v>
      </c>
      <c r="N5583" s="23">
        <v>-83.113781999999986</v>
      </c>
      <c r="O5583" s="23">
        <v>-179.66586799999999</v>
      </c>
      <c r="P5583" s="23">
        <v>-240.87552700000001</v>
      </c>
      <c r="Q5583" s="23">
        <v>-39.79316</v>
      </c>
      <c r="R5583" s="24">
        <v>6.5180000000000002E-2</v>
      </c>
      <c r="S5583" s="24">
        <v>3.3619999999999997E-2</v>
      </c>
      <c r="T5583" s="24">
        <v>0.27312500000000001</v>
      </c>
      <c r="U5583" s="24">
        <v>7.1989080000000003</v>
      </c>
      <c r="V5583" s="25">
        <v>2756.458036</v>
      </c>
      <c r="W5583" s="25">
        <v>2865.4975749999999</v>
      </c>
      <c r="X5583" s="25">
        <v>1079.5661130000001</v>
      </c>
      <c r="Y5583" s="25">
        <v>92.985849000000002</v>
      </c>
      <c r="Z5583" s="27">
        <v>857.606223</v>
      </c>
      <c r="AA5583" s="27">
        <v>1968.4969209999999</v>
      </c>
      <c r="AB5583" s="27">
        <v>406.07529399999999</v>
      </c>
      <c r="AC5583" s="27">
        <v>148.66332199999999</v>
      </c>
      <c r="AD5583" s="28">
        <v>4547.3</v>
      </c>
      <c r="AE5583" s="30">
        <v>7.3623120000000002</v>
      </c>
      <c r="AF5583" s="30">
        <v>94.873029000000002</v>
      </c>
      <c r="AG5583" s="30">
        <v>269.67981099999997</v>
      </c>
      <c r="AH5583" s="30">
        <v>54.719620999999997</v>
      </c>
      <c r="AI5583" s="10">
        <v>0.530335</v>
      </c>
      <c r="AJ5583" s="10">
        <v>10.203518000000001</v>
      </c>
      <c r="AK5583" s="10">
        <v>313.43665499999997</v>
      </c>
      <c r="AL5583" s="10">
        <v>112.005081</v>
      </c>
      <c r="AM5583" s="23">
        <v>-146.64232100000001</v>
      </c>
      <c r="AN5583" s="23">
        <v>-306.28479499999997</v>
      </c>
      <c r="AO5583" s="23">
        <v>-2156.6716230000002</v>
      </c>
      <c r="AP5583" s="23">
        <v>-740.55510400000003</v>
      </c>
      <c r="AQ5583" s="31">
        <v>-18.748577999999998</v>
      </c>
      <c r="AR5583" s="31">
        <v>-32.647261999999998</v>
      </c>
      <c r="AS5583" s="31">
        <v>-199.123457</v>
      </c>
      <c r="AT5583" s="31">
        <v>-66.455752000000004</v>
      </c>
    </row>
    <row r="5584" spans="1:46" x14ac:dyDescent="0.2">
      <c r="A5584" s="34">
        <v>44429.416666666664</v>
      </c>
      <c r="B5584" s="23">
        <v>-667.19116700000006</v>
      </c>
      <c r="C5584" s="23">
        <v>-471.30720800000017</v>
      </c>
      <c r="D5584" s="23">
        <v>-4484.6923230000093</v>
      </c>
      <c r="E5584" s="23">
        <v>-1158.5995389999989</v>
      </c>
      <c r="F5584" s="23">
        <v>-259.17526199999998</v>
      </c>
      <c r="G5584" s="23">
        <v>-373.77800000000002</v>
      </c>
      <c r="H5584" s="23">
        <v>-644.73624800000005</v>
      </c>
      <c r="I5584" s="23">
        <v>-72.328798000000006</v>
      </c>
      <c r="J5584" s="32">
        <v>-5.2713999999999997E-2</v>
      </c>
      <c r="K5584" s="32">
        <v>-1.99</v>
      </c>
      <c r="L5584" s="32">
        <v>-16.284012999999998</v>
      </c>
      <c r="M5584" s="32">
        <v>-0.40699999999999997</v>
      </c>
      <c r="N5584" s="23">
        <v>-81.516119000000003</v>
      </c>
      <c r="O5584" s="23">
        <v>-173.17987200000002</v>
      </c>
      <c r="P5584" s="23">
        <v>-237.64974100000001</v>
      </c>
      <c r="Q5584" s="23">
        <v>-43.813596000000004</v>
      </c>
      <c r="R5584" s="24">
        <v>7.5490000000000002E-2</v>
      </c>
      <c r="S5584" s="24">
        <v>3.3430000000000001E-2</v>
      </c>
      <c r="T5584" s="24">
        <v>0.28932200000000002</v>
      </c>
      <c r="U5584" s="24">
        <v>7.2602039999999999</v>
      </c>
      <c r="V5584" s="25">
        <v>2734.4350730000001</v>
      </c>
      <c r="W5584" s="25">
        <v>2893.5170440000002</v>
      </c>
      <c r="X5584" s="25">
        <v>1076.1356740000001</v>
      </c>
      <c r="Y5584" s="25">
        <v>96.580826000000002</v>
      </c>
      <c r="Z5584" s="27">
        <v>829.63154999999995</v>
      </c>
      <c r="AA5584" s="27">
        <v>1797.1123090000001</v>
      </c>
      <c r="AB5584" s="27">
        <v>446.318062</v>
      </c>
      <c r="AC5584" s="27">
        <v>145.200379</v>
      </c>
      <c r="AD5584" s="28">
        <v>4547.6000000000004</v>
      </c>
      <c r="AE5584" s="30">
        <v>7.6582480000000004</v>
      </c>
      <c r="AF5584" s="30">
        <v>95.242189999999994</v>
      </c>
      <c r="AG5584" s="30">
        <v>269.29231600000003</v>
      </c>
      <c r="AH5584" s="30">
        <v>54.743516999999997</v>
      </c>
      <c r="AI5584" s="10">
        <v>0.64040799999999998</v>
      </c>
      <c r="AJ5584" s="10">
        <v>12.734588</v>
      </c>
      <c r="AK5584" s="10">
        <v>365.39319899999998</v>
      </c>
      <c r="AL5584" s="10">
        <v>138.06703400000001</v>
      </c>
      <c r="AM5584" s="23">
        <v>-150.12157099999999</v>
      </c>
      <c r="AN5584" s="23">
        <v>-306.38801000000001</v>
      </c>
      <c r="AO5584" s="23">
        <v>-2167.8434579999998</v>
      </c>
      <c r="AP5584" s="23">
        <v>-745.60816899999998</v>
      </c>
      <c r="AQ5584" s="31">
        <v>-19.039688000000002</v>
      </c>
      <c r="AR5584" s="31">
        <v>-32.516480999999999</v>
      </c>
      <c r="AS5584" s="31">
        <v>-200.44050799999999</v>
      </c>
      <c r="AT5584" s="31">
        <v>-66.862082000000001</v>
      </c>
    </row>
    <row r="5585" spans="1:46" x14ac:dyDescent="0.2">
      <c r="A5585" s="34">
        <v>44429.458333333336</v>
      </c>
      <c r="B5585" s="23">
        <v>-663.19734300000016</v>
      </c>
      <c r="C5585" s="23">
        <v>-465.13265500000006</v>
      </c>
      <c r="D5585" s="23">
        <v>-4490.2752170000113</v>
      </c>
      <c r="E5585" s="23">
        <v>-1131.9222210000009</v>
      </c>
      <c r="F5585" s="23">
        <v>-253.33199500000001</v>
      </c>
      <c r="G5585" s="23">
        <v>-392.95839899999999</v>
      </c>
      <c r="H5585" s="23">
        <v>-642.61344500000007</v>
      </c>
      <c r="I5585" s="23">
        <v>-71.571597999999994</v>
      </c>
      <c r="J5585" s="32">
        <v>-5.2828E-2</v>
      </c>
      <c r="K5585" s="32">
        <v>-1.4500000000000002</v>
      </c>
      <c r="L5585" s="32">
        <v>-17.484347</v>
      </c>
      <c r="M5585" s="32">
        <v>-0.433</v>
      </c>
      <c r="N5585" s="23">
        <v>-83.386130999999992</v>
      </c>
      <c r="O5585" s="23">
        <v>-174.684121</v>
      </c>
      <c r="P5585" s="23">
        <v>-235.86371699999995</v>
      </c>
      <c r="Q5585" s="23">
        <v>-42.788470000000004</v>
      </c>
      <c r="R5585" s="24">
        <v>6.9650000000000004E-2</v>
      </c>
      <c r="S5585" s="24">
        <v>4.8959999999999997E-2</v>
      </c>
      <c r="T5585" s="24">
        <v>0.278698</v>
      </c>
      <c r="U5585" s="24">
        <v>7.163322</v>
      </c>
      <c r="V5585" s="25">
        <v>2732.5003929999998</v>
      </c>
      <c r="W5585" s="25">
        <v>2974.4663730000002</v>
      </c>
      <c r="X5585" s="25">
        <v>1065.87733</v>
      </c>
      <c r="Y5585" s="25">
        <v>97.790503000000001</v>
      </c>
      <c r="Z5585" s="27">
        <v>826.42749800000001</v>
      </c>
      <c r="AA5585" s="27">
        <v>1630.098401</v>
      </c>
      <c r="AB5585" s="27">
        <v>451.93773900000002</v>
      </c>
      <c r="AC5585" s="27">
        <v>144.2354</v>
      </c>
      <c r="AD5585" s="28">
        <v>4551.3</v>
      </c>
      <c r="AE5585" s="30">
        <v>7.3992560000000003</v>
      </c>
      <c r="AF5585" s="30">
        <v>94.590136000000001</v>
      </c>
      <c r="AG5585" s="30">
        <v>266.13447300000001</v>
      </c>
      <c r="AH5585" s="30">
        <v>55.002279999999999</v>
      </c>
      <c r="AI5585" s="10">
        <v>0.691021</v>
      </c>
      <c r="AJ5585" s="10">
        <v>14.364433</v>
      </c>
      <c r="AK5585" s="10">
        <v>380.88225799999998</v>
      </c>
      <c r="AL5585" s="10">
        <v>149.204892</v>
      </c>
      <c r="AM5585" s="23">
        <v>-149.75557599999999</v>
      </c>
      <c r="AN5585" s="23">
        <v>-302.19707899999997</v>
      </c>
      <c r="AO5585" s="23">
        <v>-2160.8064979999999</v>
      </c>
      <c r="AP5585" s="23">
        <v>-739.34213999999997</v>
      </c>
      <c r="AQ5585" s="31">
        <v>-18.926556000000001</v>
      </c>
      <c r="AR5585" s="31">
        <v>-31.968876999999999</v>
      </c>
      <c r="AS5585" s="31">
        <v>-199.84491499999999</v>
      </c>
      <c r="AT5585" s="31">
        <v>-66.324624</v>
      </c>
    </row>
    <row r="5586" spans="1:46" x14ac:dyDescent="0.2">
      <c r="A5586" s="34">
        <v>44429.5</v>
      </c>
      <c r="B5586" s="23">
        <v>-665.12948599999982</v>
      </c>
      <c r="C5586" s="23">
        <v>-462.37818300000004</v>
      </c>
      <c r="D5586" s="23">
        <v>-4452.5133410000135</v>
      </c>
      <c r="E5586" s="23">
        <v>-1132.2112029999987</v>
      </c>
      <c r="F5586" s="23">
        <v>-254.596385</v>
      </c>
      <c r="G5586" s="23">
        <v>-382.65260000000001</v>
      </c>
      <c r="H5586" s="23">
        <v>-640.57581000000005</v>
      </c>
      <c r="I5586" s="23">
        <v>-72.562199000000007</v>
      </c>
      <c r="J5586" s="32">
        <v>-4.1306000000000002E-2</v>
      </c>
      <c r="K5586" s="32">
        <v>-1.19</v>
      </c>
      <c r="L5586" s="32">
        <v>-17.843260000000001</v>
      </c>
      <c r="M5586" s="32">
        <v>-0.66600000000000004</v>
      </c>
      <c r="N5586" s="23">
        <v>-79.759796999999992</v>
      </c>
      <c r="O5586" s="23">
        <v>-160.42645799999997</v>
      </c>
      <c r="P5586" s="23">
        <v>-229.73432199999999</v>
      </c>
      <c r="Q5586" s="23">
        <v>-46.952024000000002</v>
      </c>
      <c r="R5586" s="24">
        <v>5.2810000000000003E-2</v>
      </c>
      <c r="S5586" s="24">
        <v>7.0459999999999995E-2</v>
      </c>
      <c r="T5586" s="24">
        <v>0.273812</v>
      </c>
      <c r="U5586" s="24">
        <v>7.154922</v>
      </c>
      <c r="V5586" s="25">
        <v>2738.9029500000001</v>
      </c>
      <c r="W5586" s="25">
        <v>2993.1155859999999</v>
      </c>
      <c r="X5586" s="25">
        <v>1062.182088</v>
      </c>
      <c r="Y5586" s="25">
        <v>65.303038000000001</v>
      </c>
      <c r="Z5586" s="27">
        <v>745.68909799999994</v>
      </c>
      <c r="AA5586" s="27">
        <v>1340.4558480000001</v>
      </c>
      <c r="AB5586" s="27">
        <v>475.45398899999998</v>
      </c>
      <c r="AC5586" s="27">
        <v>133.01529199999999</v>
      </c>
      <c r="AD5586" s="28">
        <v>4560</v>
      </c>
      <c r="AE5586" s="30">
        <v>7.0522039999999997</v>
      </c>
      <c r="AF5586" s="30">
        <v>96.811734999999999</v>
      </c>
      <c r="AG5586" s="30">
        <v>269.65027099999998</v>
      </c>
      <c r="AH5586" s="30">
        <v>53.778092999999998</v>
      </c>
      <c r="AI5586" s="10">
        <v>0.77274399999999999</v>
      </c>
      <c r="AJ5586" s="10">
        <v>16.652629999999998</v>
      </c>
      <c r="AK5586" s="10">
        <v>364.85232300000001</v>
      </c>
      <c r="AL5586" s="10">
        <v>152.09049999999999</v>
      </c>
      <c r="AM5586" s="23">
        <v>-146.90051600000001</v>
      </c>
      <c r="AN5586" s="23">
        <v>-293.78561100000002</v>
      </c>
      <c r="AO5586" s="23">
        <v>-2107.7589240000002</v>
      </c>
      <c r="AP5586" s="23">
        <v>-718.02823699999999</v>
      </c>
      <c r="AQ5586" s="31">
        <v>-18.684944000000002</v>
      </c>
      <c r="AR5586" s="31">
        <v>-31.032513999999999</v>
      </c>
      <c r="AS5586" s="31">
        <v>-195.09020899999999</v>
      </c>
      <c r="AT5586" s="31">
        <v>-64.424272000000002</v>
      </c>
    </row>
    <row r="5587" spans="1:46" x14ac:dyDescent="0.2">
      <c r="A5587" s="34">
        <v>44429.541666666664</v>
      </c>
      <c r="B5587" s="23">
        <v>-655.24197200000003</v>
      </c>
      <c r="C5587" s="23">
        <v>-458.17050800000004</v>
      </c>
      <c r="D5587" s="23">
        <v>-4423.8007280000056</v>
      </c>
      <c r="E5587" s="23">
        <v>-1126.8745439999993</v>
      </c>
      <c r="F5587" s="23">
        <v>-248.22744</v>
      </c>
      <c r="G5587" s="23">
        <v>-369.85299799999996</v>
      </c>
      <c r="H5587" s="23">
        <v>-627.20387000000005</v>
      </c>
      <c r="I5587" s="23">
        <v>-71.945397999999997</v>
      </c>
      <c r="J5587" s="32">
        <v>-4.1997E-2</v>
      </c>
      <c r="K5587" s="32">
        <v>-1.26</v>
      </c>
      <c r="L5587" s="32">
        <v>-17.578120000000002</v>
      </c>
      <c r="M5587" s="32">
        <v>-0.72799999999999998</v>
      </c>
      <c r="N5587" s="23">
        <v>-82.496915000000001</v>
      </c>
      <c r="O5587" s="23">
        <v>-150.84840699999998</v>
      </c>
      <c r="P5587" s="23">
        <v>-225.13207300000002</v>
      </c>
      <c r="Q5587" s="23">
        <v>-43.287433</v>
      </c>
      <c r="R5587" s="24">
        <v>5.1709999999999999E-2</v>
      </c>
      <c r="S5587" s="24">
        <v>5.33E-2</v>
      </c>
      <c r="T5587" s="24">
        <v>0.248636</v>
      </c>
      <c r="U5587" s="24">
        <v>6.8293100000000004</v>
      </c>
      <c r="V5587" s="25">
        <v>2729.2118639999999</v>
      </c>
      <c r="W5587" s="25">
        <v>2987.9653429999998</v>
      </c>
      <c r="X5587" s="25">
        <v>1055.121042</v>
      </c>
      <c r="Y5587" s="25">
        <v>53.886364999999998</v>
      </c>
      <c r="Z5587" s="27">
        <v>665.46579999999994</v>
      </c>
      <c r="AA5587" s="27">
        <v>1295.7894080000001</v>
      </c>
      <c r="AB5587" s="27">
        <v>535.97928100000001</v>
      </c>
      <c r="AC5587" s="27">
        <v>140.335015</v>
      </c>
      <c r="AD5587" s="28">
        <v>4559.8</v>
      </c>
      <c r="AE5587" s="30">
        <v>6.7520199999999999</v>
      </c>
      <c r="AF5587" s="30">
        <v>98.451871999999995</v>
      </c>
      <c r="AG5587" s="30">
        <v>264.95877100000001</v>
      </c>
      <c r="AH5587" s="30">
        <v>54.550227</v>
      </c>
      <c r="AI5587" s="10">
        <v>0.576407</v>
      </c>
      <c r="AJ5587" s="10">
        <v>16.998898000000001</v>
      </c>
      <c r="AK5587" s="10">
        <v>329.05997200000002</v>
      </c>
      <c r="AL5587" s="10">
        <v>144.14437100000001</v>
      </c>
      <c r="AM5587" s="23">
        <v>-147.408647</v>
      </c>
      <c r="AN5587" s="23">
        <v>-287.99471599999998</v>
      </c>
      <c r="AO5587" s="23">
        <v>-2047.529178</v>
      </c>
      <c r="AP5587" s="23">
        <v>-696.60736599999996</v>
      </c>
      <c r="AQ5587" s="31">
        <v>-18.803121000000001</v>
      </c>
      <c r="AR5587" s="31">
        <v>-30.461797000000001</v>
      </c>
      <c r="AS5587" s="31">
        <v>-189.52838499999999</v>
      </c>
      <c r="AT5587" s="31">
        <v>-62.536487000000001</v>
      </c>
    </row>
    <row r="5588" spans="1:46" x14ac:dyDescent="0.2">
      <c r="A5588" s="34">
        <v>44429.583333333336</v>
      </c>
      <c r="B5588" s="23">
        <v>-656.77894499999979</v>
      </c>
      <c r="C5588" s="23">
        <v>-457.78801299999998</v>
      </c>
      <c r="D5588" s="23">
        <v>-4375.4865899999977</v>
      </c>
      <c r="E5588" s="23">
        <v>-1111.554736</v>
      </c>
      <c r="F5588" s="23">
        <v>-230.54133999999999</v>
      </c>
      <c r="G5588" s="23">
        <v>-370.150599</v>
      </c>
      <c r="H5588" s="23">
        <v>-631.03340700000001</v>
      </c>
      <c r="I5588" s="23">
        <v>-72.273602999999994</v>
      </c>
      <c r="J5588" s="32">
        <v>-4.1473000000000003E-2</v>
      </c>
      <c r="K5588" s="32">
        <v>-1.28</v>
      </c>
      <c r="L5588" s="32">
        <v>-17.310227999999999</v>
      </c>
      <c r="M5588" s="32">
        <v>-0.60599999999999998</v>
      </c>
      <c r="N5588" s="23">
        <v>-84.152390000000011</v>
      </c>
      <c r="O5588" s="23">
        <v>-154.78211099999999</v>
      </c>
      <c r="P5588" s="23">
        <v>-224.39713900000004</v>
      </c>
      <c r="Q5588" s="23">
        <v>-43.291110000000003</v>
      </c>
      <c r="R5588" s="24">
        <v>6.3119999999999996E-2</v>
      </c>
      <c r="S5588" s="24">
        <v>5.1049999999999998E-2</v>
      </c>
      <c r="T5588" s="24">
        <v>0.21432100000000001</v>
      </c>
      <c r="U5588" s="24">
        <v>6.8589380000000002</v>
      </c>
      <c r="V5588" s="25">
        <v>2745.7674790000001</v>
      </c>
      <c r="W5588" s="25">
        <v>3102.7890779999998</v>
      </c>
      <c r="X5588" s="25">
        <v>1056.0482870000001</v>
      </c>
      <c r="Y5588" s="25">
        <v>53.426141999999999</v>
      </c>
      <c r="Z5588" s="27">
        <v>715.31345999999996</v>
      </c>
      <c r="AA5588" s="27">
        <v>1261.836953</v>
      </c>
      <c r="AB5588" s="27">
        <v>483.12472100000002</v>
      </c>
      <c r="AC5588" s="27">
        <v>140.04933700000001</v>
      </c>
      <c r="AD5588" s="28">
        <v>4559.6000000000004</v>
      </c>
      <c r="AE5588" s="30">
        <v>6.8675639999999998</v>
      </c>
      <c r="AF5588" s="30">
        <v>98.642810999999995</v>
      </c>
      <c r="AG5588" s="30">
        <v>265.95086300000003</v>
      </c>
      <c r="AH5588" s="30">
        <v>54.306683</v>
      </c>
      <c r="AI5588" s="10">
        <v>0.39626400000000001</v>
      </c>
      <c r="AJ5588" s="10">
        <v>15.465446999999999</v>
      </c>
      <c r="AK5588" s="10">
        <v>265.94845700000002</v>
      </c>
      <c r="AL5588" s="10">
        <v>125.80001300000001</v>
      </c>
      <c r="AM5588" s="23">
        <v>-150.633072</v>
      </c>
      <c r="AN5588" s="23">
        <v>-292.65373199999999</v>
      </c>
      <c r="AO5588" s="23">
        <v>-2025.0685820000001</v>
      </c>
      <c r="AP5588" s="23">
        <v>-688.71880699999997</v>
      </c>
      <c r="AQ5588" s="31">
        <v>-19.190270000000002</v>
      </c>
      <c r="AR5588" s="31">
        <v>-30.995750999999998</v>
      </c>
      <c r="AS5588" s="31">
        <v>-187.3588</v>
      </c>
      <c r="AT5588" s="31">
        <v>-61.842891000000002</v>
      </c>
    </row>
    <row r="5589" spans="1:46" x14ac:dyDescent="0.2">
      <c r="A5589" s="34">
        <v>44429.625</v>
      </c>
      <c r="B5589" s="23">
        <v>-658.35811899999987</v>
      </c>
      <c r="C5589" s="23">
        <v>-456.20826599999987</v>
      </c>
      <c r="D5589" s="23">
        <v>-4338.210880000006</v>
      </c>
      <c r="E5589" s="23">
        <v>-1070.9854240000002</v>
      </c>
      <c r="F5589" s="23">
        <v>-211.73577</v>
      </c>
      <c r="G5589" s="23">
        <v>-370.82919900000002</v>
      </c>
      <c r="H5589" s="23">
        <v>-593.85413000000005</v>
      </c>
      <c r="I5589" s="23">
        <v>-72.393600000000006</v>
      </c>
      <c r="J5589" s="32">
        <v>-4.3001999999999999E-2</v>
      </c>
      <c r="K5589" s="32">
        <v>-1.77</v>
      </c>
      <c r="L5589" s="32">
        <v>-17.251147999999997</v>
      </c>
      <c r="M5589" s="32">
        <v>-0.47599999999999998</v>
      </c>
      <c r="N5589" s="23">
        <v>-79.52063600000001</v>
      </c>
      <c r="O5589" s="23">
        <v>-165.36749300000002</v>
      </c>
      <c r="P5589" s="23">
        <v>-225.460487</v>
      </c>
      <c r="Q5589" s="23">
        <v>-42.312430000000006</v>
      </c>
      <c r="R5589" s="24">
        <v>0</v>
      </c>
      <c r="S5589" s="24">
        <v>2.9870000000000001E-2</v>
      </c>
      <c r="T5589" s="24">
        <v>0.18523100000000001</v>
      </c>
      <c r="U5589" s="24">
        <v>6.862101</v>
      </c>
      <c r="V5589" s="25">
        <v>2700.098422</v>
      </c>
      <c r="W5589" s="25">
        <v>3369.940372</v>
      </c>
      <c r="X5589" s="25">
        <v>1042.344466</v>
      </c>
      <c r="Y5589" s="25">
        <v>51.359411999999999</v>
      </c>
      <c r="Z5589" s="27">
        <v>709.96524999999997</v>
      </c>
      <c r="AA5589" s="27">
        <v>1211.435915</v>
      </c>
      <c r="AB5589" s="27">
        <v>406.96222499999999</v>
      </c>
      <c r="AC5589" s="27">
        <v>139.20979299999999</v>
      </c>
      <c r="AD5589" s="28">
        <v>4558.1000000000004</v>
      </c>
      <c r="AE5589" s="30">
        <v>7.1328399999999998</v>
      </c>
      <c r="AF5589" s="30">
        <v>99.398680999999996</v>
      </c>
      <c r="AG5589" s="30">
        <v>266.82327199999997</v>
      </c>
      <c r="AH5589" s="30">
        <v>55.596595999999998</v>
      </c>
      <c r="AI5589" s="10">
        <v>0.27358700000000002</v>
      </c>
      <c r="AJ5589" s="10">
        <v>12.708831999999999</v>
      </c>
      <c r="AK5589" s="10">
        <v>188.44925699999999</v>
      </c>
      <c r="AL5589" s="10">
        <v>98.830018999999993</v>
      </c>
      <c r="AM5589" s="23">
        <v>-161.114104</v>
      </c>
      <c r="AN5589" s="23">
        <v>-311.99214799999999</v>
      </c>
      <c r="AO5589" s="23">
        <v>-2089.2381820000001</v>
      </c>
      <c r="AP5589" s="23">
        <v>-705.00877500000001</v>
      </c>
      <c r="AQ5589" s="31">
        <v>-20.279886999999999</v>
      </c>
      <c r="AR5589" s="31">
        <v>-33.020774000000003</v>
      </c>
      <c r="AS5589" s="31">
        <v>-193.15779900000001</v>
      </c>
      <c r="AT5589" s="31">
        <v>-63.242440000000002</v>
      </c>
    </row>
    <row r="5590" spans="1:46" x14ac:dyDescent="0.2">
      <c r="A5590" s="34">
        <v>44429.666666666664</v>
      </c>
      <c r="B5590" s="23">
        <v>-659.27662900000007</v>
      </c>
      <c r="C5590" s="23">
        <v>-440.36720800000001</v>
      </c>
      <c r="D5590" s="23">
        <v>-4247.6142379999983</v>
      </c>
      <c r="E5590" s="23">
        <v>-1064.3071900000007</v>
      </c>
      <c r="F5590" s="23">
        <v>-194.96091200000001</v>
      </c>
      <c r="G5590" s="23">
        <v>-369.90200199999998</v>
      </c>
      <c r="H5590" s="23">
        <v>-552.22300199999995</v>
      </c>
      <c r="I5590" s="23">
        <v>-71.249401000000006</v>
      </c>
      <c r="J5590" s="32">
        <v>-4.0169999999999997E-2</v>
      </c>
      <c r="K5590" s="32">
        <v>-2.29</v>
      </c>
      <c r="L5590" s="32">
        <v>-16.278559999999999</v>
      </c>
      <c r="M5590" s="32">
        <v>-0.40100000000000002</v>
      </c>
      <c r="N5590" s="23">
        <v>-77.085000000000008</v>
      </c>
      <c r="O5590" s="23">
        <v>-173.1680069999999</v>
      </c>
      <c r="P5590" s="23">
        <v>-231.63894499999998</v>
      </c>
      <c r="Q5590" s="23">
        <v>-44.059197999999995</v>
      </c>
      <c r="R5590" s="24">
        <v>0</v>
      </c>
      <c r="S5590" s="24">
        <v>2.9929999999999998E-2</v>
      </c>
      <c r="T5590" s="24">
        <v>0.16858699999999999</v>
      </c>
      <c r="U5590" s="24">
        <v>8.0312190000000001</v>
      </c>
      <c r="V5590" s="25">
        <v>2753.852038</v>
      </c>
      <c r="W5590" s="25">
        <v>3556.3502210000001</v>
      </c>
      <c r="X5590" s="25">
        <v>1047.6561019999999</v>
      </c>
      <c r="Y5590" s="25">
        <v>51.229197999999997</v>
      </c>
      <c r="Z5590" s="27">
        <v>632.62729999999999</v>
      </c>
      <c r="AA5590" s="27">
        <v>1122.495989</v>
      </c>
      <c r="AB5590" s="27">
        <v>332.27219700000001</v>
      </c>
      <c r="AC5590" s="27">
        <v>111.43154800000001</v>
      </c>
      <c r="AD5590" s="28">
        <v>4556.6000000000004</v>
      </c>
      <c r="AE5590" s="30">
        <v>12.372263999999999</v>
      </c>
      <c r="AF5590" s="30">
        <v>95.442552000000006</v>
      </c>
      <c r="AG5590" s="30">
        <v>268.54910699999999</v>
      </c>
      <c r="AH5590" s="30">
        <v>55.745071000000003</v>
      </c>
      <c r="AI5590" s="10">
        <v>0.15090200000000001</v>
      </c>
      <c r="AJ5590" s="10">
        <v>6.371721</v>
      </c>
      <c r="AK5590" s="10">
        <v>113.94086</v>
      </c>
      <c r="AL5590" s="10">
        <v>59.339570999999999</v>
      </c>
      <c r="AM5590" s="23">
        <v>-164.848512</v>
      </c>
      <c r="AN5590" s="23">
        <v>-327.53112199999998</v>
      </c>
      <c r="AO5590" s="23">
        <v>-2210.2583060000002</v>
      </c>
      <c r="AP5590" s="23">
        <v>-744.85821299999998</v>
      </c>
      <c r="AQ5590" s="31">
        <v>-20.70609</v>
      </c>
      <c r="AR5590" s="31">
        <v>-34.646064000000003</v>
      </c>
      <c r="AS5590" s="31">
        <v>-204.440731</v>
      </c>
      <c r="AT5590" s="31">
        <v>-66.793408999999997</v>
      </c>
    </row>
    <row r="5591" spans="1:46" x14ac:dyDescent="0.2">
      <c r="A5591" s="34">
        <v>44429.708333333336</v>
      </c>
      <c r="B5591" s="23">
        <v>-647.80948100000001</v>
      </c>
      <c r="C5591" s="23">
        <v>-424.65367300000003</v>
      </c>
      <c r="D5591" s="23">
        <v>-4221.7065500000017</v>
      </c>
      <c r="E5591" s="23">
        <v>-1059.4836270000003</v>
      </c>
      <c r="F5591" s="23">
        <v>-195.553168</v>
      </c>
      <c r="G5591" s="23">
        <v>-372.89119999999997</v>
      </c>
      <c r="H5591" s="23">
        <v>-541.12174099999993</v>
      </c>
      <c r="I5591" s="23">
        <v>-41.009998000000003</v>
      </c>
      <c r="J5591" s="32">
        <v>-4.0092999999999997E-2</v>
      </c>
      <c r="K5591" s="32">
        <v>-1.92</v>
      </c>
      <c r="L5591" s="32">
        <v>-15.407305000000001</v>
      </c>
      <c r="M5591" s="32">
        <v>-0.30499999999999999</v>
      </c>
      <c r="N5591" s="23">
        <v>-74.917719000000005</v>
      </c>
      <c r="O5591" s="23">
        <v>-182.89350400000004</v>
      </c>
      <c r="P5591" s="23">
        <v>-235.28539300000003</v>
      </c>
      <c r="Q5591" s="23">
        <v>-42.611438000000007</v>
      </c>
      <c r="R5591" s="24">
        <v>0</v>
      </c>
      <c r="S5591" s="24">
        <v>2.802E-2</v>
      </c>
      <c r="T5591" s="24">
        <v>0.16443199999999999</v>
      </c>
      <c r="U5591" s="24">
        <v>11.574286000000001</v>
      </c>
      <c r="V5591" s="25">
        <v>2793.5854760000002</v>
      </c>
      <c r="W5591" s="25">
        <v>3677.6049969999999</v>
      </c>
      <c r="X5591" s="25">
        <v>1045.632852</v>
      </c>
      <c r="Y5591" s="25">
        <v>85.963797</v>
      </c>
      <c r="Z5591" s="27">
        <v>619.88633800000002</v>
      </c>
      <c r="AA5591" s="27">
        <v>1090.7176669999999</v>
      </c>
      <c r="AB5591" s="27">
        <v>261.088168</v>
      </c>
      <c r="AC5591" s="27">
        <v>92.966187000000005</v>
      </c>
      <c r="AD5591" s="28">
        <v>4557</v>
      </c>
      <c r="AE5591" s="30">
        <v>6.4660719999999996</v>
      </c>
      <c r="AF5591" s="30">
        <v>95.242299000000003</v>
      </c>
      <c r="AG5591" s="30">
        <v>269.03480200000001</v>
      </c>
      <c r="AH5591" s="30">
        <v>53.556224</v>
      </c>
      <c r="AI5591" s="10">
        <v>7.2086999999999998E-2</v>
      </c>
      <c r="AJ5591" s="10">
        <v>2.6647180000000001</v>
      </c>
      <c r="AK5591" s="10">
        <v>48.116591</v>
      </c>
      <c r="AL5591" s="10">
        <v>24.677766999999999</v>
      </c>
      <c r="AM5591" s="23">
        <v>-162.310273</v>
      </c>
      <c r="AN5591" s="23">
        <v>-327.66922099999999</v>
      </c>
      <c r="AO5591" s="23">
        <v>-2272.5072949999999</v>
      </c>
      <c r="AP5591" s="23">
        <v>-760.78232100000002</v>
      </c>
      <c r="AQ5591" s="31">
        <v>-20.481328999999999</v>
      </c>
      <c r="AR5591" s="31">
        <v>-34.718449999999997</v>
      </c>
      <c r="AS5591" s="31">
        <v>-210.02149600000001</v>
      </c>
      <c r="AT5591" s="31">
        <v>-68.282437999999999</v>
      </c>
    </row>
    <row r="5592" spans="1:46" x14ac:dyDescent="0.2">
      <c r="A5592" s="34">
        <v>44429.75</v>
      </c>
      <c r="B5592" s="23">
        <v>-649.46530700000005</v>
      </c>
      <c r="C5592" s="23">
        <v>-425.353478</v>
      </c>
      <c r="D5592" s="23">
        <v>-4169.2904249999992</v>
      </c>
      <c r="E5592" s="23">
        <v>-1041.7306879999996</v>
      </c>
      <c r="F5592" s="23">
        <v>-202.80206200000001</v>
      </c>
      <c r="G5592" s="23">
        <v>-383.10419999999999</v>
      </c>
      <c r="H5592" s="23">
        <v>-566.43801799999994</v>
      </c>
      <c r="I5592" s="23">
        <v>-40.061998000000003</v>
      </c>
      <c r="J5592" s="32">
        <v>-3.7969999999999997E-2</v>
      </c>
      <c r="K5592" s="32">
        <v>-2.2400000000000002</v>
      </c>
      <c r="L5592" s="32">
        <v>-14.889328000000001</v>
      </c>
      <c r="M5592" s="32">
        <v>-0.48499999999999999</v>
      </c>
      <c r="N5592" s="23">
        <v>-72.329112999999992</v>
      </c>
      <c r="O5592" s="23">
        <v>-184.27848799999995</v>
      </c>
      <c r="P5592" s="23">
        <v>-239.09067199999998</v>
      </c>
      <c r="Q5592" s="23">
        <v>-38.940594999999995</v>
      </c>
      <c r="R5592" s="24">
        <v>0</v>
      </c>
      <c r="S5592" s="24">
        <v>2.308E-2</v>
      </c>
      <c r="T5592" s="24">
        <v>0.181648</v>
      </c>
      <c r="U5592" s="24">
        <v>11.609105</v>
      </c>
      <c r="V5592" s="25">
        <v>2696.522508</v>
      </c>
      <c r="W5592" s="25">
        <v>3826.9533190000002</v>
      </c>
      <c r="X5592" s="25">
        <v>1043.2522429999999</v>
      </c>
      <c r="Y5592" s="25">
        <v>102.262271</v>
      </c>
      <c r="Z5592" s="27">
        <v>597.78258500000004</v>
      </c>
      <c r="AA5592" s="27">
        <v>1103.9191209999999</v>
      </c>
      <c r="AB5592" s="27">
        <v>208.02378300000001</v>
      </c>
      <c r="AC5592" s="27">
        <v>87.408625999999998</v>
      </c>
      <c r="AD5592" s="28">
        <v>4556.3</v>
      </c>
      <c r="AE5592" s="30">
        <v>6.8059399999999997</v>
      </c>
      <c r="AF5592" s="30">
        <v>92.610932000000005</v>
      </c>
      <c r="AG5592" s="30">
        <v>269.91796900000003</v>
      </c>
      <c r="AH5592" s="30">
        <v>54.833846999999999</v>
      </c>
      <c r="AI5592" s="10">
        <v>2.002E-2</v>
      </c>
      <c r="AJ5592" s="10">
        <v>0.62027699999999997</v>
      </c>
      <c r="AK5592" s="10">
        <v>9.516311</v>
      </c>
      <c r="AL5592" s="10">
        <v>4.6216419999999996</v>
      </c>
      <c r="AM5592" s="23">
        <v>-158.21429599999999</v>
      </c>
      <c r="AN5592" s="23">
        <v>-319.536677</v>
      </c>
      <c r="AO5592" s="23">
        <v>-2239.7133309999999</v>
      </c>
      <c r="AP5592" s="23">
        <v>-740.82897700000001</v>
      </c>
      <c r="AQ5592" s="31">
        <v>-20.051826999999999</v>
      </c>
      <c r="AR5592" s="31">
        <v>-33.918488000000004</v>
      </c>
      <c r="AS5592" s="31">
        <v>-207.003726</v>
      </c>
      <c r="AT5592" s="31">
        <v>-66.535053000000005</v>
      </c>
    </row>
    <row r="5593" spans="1:46" x14ac:dyDescent="0.2">
      <c r="A5593" s="34">
        <v>44429.791666666664</v>
      </c>
      <c r="B5593" s="23">
        <v>-642.90227199999981</v>
      </c>
      <c r="C5593" s="23">
        <v>-434.21385499999985</v>
      </c>
      <c r="D5593" s="23">
        <v>-4175.0666840000113</v>
      </c>
      <c r="E5593" s="23">
        <v>-1039.1824649999999</v>
      </c>
      <c r="F5593" s="23">
        <v>-202.60435200000001</v>
      </c>
      <c r="G5593" s="23">
        <v>-378.08760000000001</v>
      </c>
      <c r="H5593" s="23">
        <v>-565.98077999999998</v>
      </c>
      <c r="I5593" s="23">
        <v>-39.857996999999997</v>
      </c>
      <c r="J5593" s="32">
        <v>-3.9675000000000002E-2</v>
      </c>
      <c r="K5593" s="32">
        <v>-2.0700000000000003</v>
      </c>
      <c r="L5593" s="32">
        <v>-15.595911000000003</v>
      </c>
      <c r="M5593" s="32">
        <v>-0.51400000000000001</v>
      </c>
      <c r="N5593" s="23">
        <v>-73.979304999999997</v>
      </c>
      <c r="O5593" s="23">
        <v>-180.48952899999998</v>
      </c>
      <c r="P5593" s="23">
        <v>-239.23932199999996</v>
      </c>
      <c r="Q5593" s="23">
        <v>-44.607936000000002</v>
      </c>
      <c r="R5593" s="24">
        <v>0</v>
      </c>
      <c r="S5593" s="24">
        <v>2.886E-2</v>
      </c>
      <c r="T5593" s="24">
        <v>0.17578199999999999</v>
      </c>
      <c r="U5593" s="24">
        <v>11.692076999999999</v>
      </c>
      <c r="V5593" s="25">
        <v>2672.4040930000001</v>
      </c>
      <c r="W5593" s="25">
        <v>3707.8502410000001</v>
      </c>
      <c r="X5593" s="25">
        <v>1041.5149489999999</v>
      </c>
      <c r="Y5593" s="25">
        <v>101.12636000000001</v>
      </c>
      <c r="Z5593" s="27">
        <v>661.88195199999996</v>
      </c>
      <c r="AA5593" s="27">
        <v>1193.47219</v>
      </c>
      <c r="AB5593" s="27">
        <v>266.61555600000003</v>
      </c>
      <c r="AC5593" s="27">
        <v>100.368601</v>
      </c>
      <c r="AD5593" s="28">
        <v>4557.5</v>
      </c>
      <c r="AE5593" s="30">
        <v>8.3349159999999998</v>
      </c>
      <c r="AF5593" s="30">
        <v>85.903813999999997</v>
      </c>
      <c r="AG5593" s="30">
        <v>275.12961300000001</v>
      </c>
      <c r="AH5593" s="30">
        <v>54.678387000000001</v>
      </c>
      <c r="AI5593" s="10">
        <v>1.0200000000000001E-3</v>
      </c>
      <c r="AJ5593" s="10">
        <v>8.3906999999999995E-2</v>
      </c>
      <c r="AK5593" s="10">
        <v>0.89203200000000005</v>
      </c>
      <c r="AL5593" s="10">
        <v>0.47084799999999999</v>
      </c>
      <c r="AM5593" s="23">
        <v>-154.89060599999999</v>
      </c>
      <c r="AN5593" s="23">
        <v>-318.69325600000002</v>
      </c>
      <c r="AO5593" s="23">
        <v>-2244.9319439999999</v>
      </c>
      <c r="AP5593" s="23">
        <v>-751.04864299999997</v>
      </c>
      <c r="AQ5593" s="31">
        <v>-19.726921999999998</v>
      </c>
      <c r="AR5593" s="31">
        <v>-33.830112</v>
      </c>
      <c r="AS5593" s="31">
        <v>-207.431174</v>
      </c>
      <c r="AT5593" s="31">
        <v>-67.526338999999993</v>
      </c>
    </row>
    <row r="5594" spans="1:46" x14ac:dyDescent="0.2">
      <c r="A5594" s="34">
        <v>44429.833333333336</v>
      </c>
      <c r="B5594" s="23">
        <v>-648.01825900000006</v>
      </c>
      <c r="C5594" s="23">
        <v>-426.78812099999999</v>
      </c>
      <c r="D5594" s="23">
        <v>-4134.9261210000031</v>
      </c>
      <c r="E5594" s="23">
        <v>-1034.903840999998</v>
      </c>
      <c r="F5594" s="23">
        <v>-200.55602500000001</v>
      </c>
      <c r="G5594" s="23">
        <v>-373.22039999999998</v>
      </c>
      <c r="H5594" s="23">
        <v>-548.29263199999991</v>
      </c>
      <c r="I5594" s="23">
        <v>-40.300798999999998</v>
      </c>
      <c r="J5594" s="32">
        <v>-3.7053000000000003E-2</v>
      </c>
      <c r="K5594" s="32">
        <v>-2.02</v>
      </c>
      <c r="L5594" s="32">
        <v>-15.291145999999999</v>
      </c>
      <c r="M5594" s="32">
        <v>-0.33100000000000002</v>
      </c>
      <c r="N5594" s="23">
        <v>-74.750517000000016</v>
      </c>
      <c r="O5594" s="23">
        <v>-185.74080699999999</v>
      </c>
      <c r="P5594" s="23">
        <v>-249.83168399999997</v>
      </c>
      <c r="Q5594" s="23">
        <v>-42.666936</v>
      </c>
      <c r="R5594" s="24">
        <v>0</v>
      </c>
      <c r="S5594" s="24">
        <v>3.2730000000000002E-2</v>
      </c>
      <c r="T5594" s="24">
        <v>0.17349800000000001</v>
      </c>
      <c r="U5594" s="24">
        <v>11.812360999999999</v>
      </c>
      <c r="V5594" s="25">
        <v>2777.820119</v>
      </c>
      <c r="W5594" s="25">
        <v>3372.910746</v>
      </c>
      <c r="X5594" s="25">
        <v>1042.203338</v>
      </c>
      <c r="Y5594" s="25">
        <v>98.751210999999998</v>
      </c>
      <c r="Z5594" s="27">
        <v>741.26255500000002</v>
      </c>
      <c r="AA5594" s="27">
        <v>1431.427093</v>
      </c>
      <c r="AB5594" s="27">
        <v>348.782893</v>
      </c>
      <c r="AC5594" s="27">
        <v>111.575042</v>
      </c>
      <c r="AD5594" s="28">
        <v>4556.8</v>
      </c>
      <c r="AE5594" s="30">
        <v>6.751436</v>
      </c>
      <c r="AF5594" s="30">
        <v>85.570240999999996</v>
      </c>
      <c r="AG5594" s="30">
        <v>271.929237</v>
      </c>
      <c r="AH5594" s="30">
        <v>55.119337000000002</v>
      </c>
      <c r="AI5594" s="10">
        <v>1.0000000000000001E-5</v>
      </c>
      <c r="AJ5594" s="10">
        <v>3.5874999999999997E-2</v>
      </c>
      <c r="AK5594" s="10">
        <v>0.42275099999999999</v>
      </c>
      <c r="AL5594" s="10">
        <v>0.28677599999999998</v>
      </c>
      <c r="AM5594" s="23">
        <v>-155.94500500000001</v>
      </c>
      <c r="AN5594" s="23">
        <v>-324.72973200000001</v>
      </c>
      <c r="AO5594" s="23">
        <v>-2276.6807309999999</v>
      </c>
      <c r="AP5594" s="23">
        <v>-763.01106100000004</v>
      </c>
      <c r="AQ5594" s="31">
        <v>-19.846371999999999</v>
      </c>
      <c r="AR5594" s="31">
        <v>-34.515318000000001</v>
      </c>
      <c r="AS5594" s="31">
        <v>-210.12690499999999</v>
      </c>
      <c r="AT5594" s="31">
        <v>-68.657038999999997</v>
      </c>
    </row>
    <row r="5595" spans="1:46" x14ac:dyDescent="0.2">
      <c r="A5595" s="34">
        <v>44429.875</v>
      </c>
      <c r="B5595" s="23">
        <v>-640.37227599999983</v>
      </c>
      <c r="C5595" s="23">
        <v>-405.46335499999986</v>
      </c>
      <c r="D5595" s="23">
        <v>-4165.6573490000119</v>
      </c>
      <c r="E5595" s="23">
        <v>-1012.1237530000003</v>
      </c>
      <c r="F5595" s="23">
        <v>-194.88448499999998</v>
      </c>
      <c r="G5595" s="23">
        <v>-379.40340100000003</v>
      </c>
      <c r="H5595" s="23">
        <v>-550.20148400000005</v>
      </c>
      <c r="I5595" s="23">
        <v>-40.601999999999997</v>
      </c>
      <c r="J5595" s="32">
        <v>-3.5728000000000003E-2</v>
      </c>
      <c r="K5595" s="32">
        <v>-2.14</v>
      </c>
      <c r="L5595" s="32">
        <v>-15.297238999999999</v>
      </c>
      <c r="M5595" s="32">
        <v>-0.29499999999999998</v>
      </c>
      <c r="N5595" s="23">
        <v>-74.062765999999996</v>
      </c>
      <c r="O5595" s="23">
        <v>-187.81214300000002</v>
      </c>
      <c r="P5595" s="23">
        <v>-251.70884299999997</v>
      </c>
      <c r="Q5595" s="23">
        <v>-43.541072</v>
      </c>
      <c r="R5595" s="24">
        <v>0</v>
      </c>
      <c r="S5595" s="24">
        <v>3.7199999999999997E-2</v>
      </c>
      <c r="T5595" s="24">
        <v>0.44825100000000001</v>
      </c>
      <c r="U5595" s="24">
        <v>11.905570000000001</v>
      </c>
      <c r="V5595" s="25">
        <v>2729.6267979999998</v>
      </c>
      <c r="W5595" s="25">
        <v>3046.9802810000001</v>
      </c>
      <c r="X5595" s="25">
        <v>1043.5156710000001</v>
      </c>
      <c r="Y5595" s="25">
        <v>94.160708</v>
      </c>
      <c r="Z5595" s="27">
        <v>782.87373200000002</v>
      </c>
      <c r="AA5595" s="27">
        <v>1637.731147</v>
      </c>
      <c r="AB5595" s="27">
        <v>436.661136</v>
      </c>
      <c r="AC5595" s="27">
        <v>96.261951999999994</v>
      </c>
      <c r="AD5595" s="28">
        <v>4556.5</v>
      </c>
      <c r="AE5595" s="30">
        <v>7.2055559999999996</v>
      </c>
      <c r="AF5595" s="30">
        <v>87.506746000000007</v>
      </c>
      <c r="AG5595" s="30">
        <v>270.27468299999998</v>
      </c>
      <c r="AH5595" s="30">
        <v>57.319453000000003</v>
      </c>
      <c r="AI5595" s="10">
        <v>0</v>
      </c>
      <c r="AJ5595" s="10">
        <v>3.3263000000000001E-2</v>
      </c>
      <c r="AK5595" s="10">
        <v>0.40562300000000001</v>
      </c>
      <c r="AL5595" s="10">
        <v>0.22731399999999999</v>
      </c>
      <c r="AM5595" s="23">
        <v>-147.59423899999999</v>
      </c>
      <c r="AN5595" s="23">
        <v>-310.44693799999999</v>
      </c>
      <c r="AO5595" s="23">
        <v>-2130.589324</v>
      </c>
      <c r="AP5595" s="23">
        <v>-711.05156499999998</v>
      </c>
      <c r="AQ5595" s="31">
        <v>-18.924322</v>
      </c>
      <c r="AR5595" s="31">
        <v>-33.176146000000003</v>
      </c>
      <c r="AS5595" s="31">
        <v>-196.42435499999999</v>
      </c>
      <c r="AT5595" s="31">
        <v>-63.970773999999999</v>
      </c>
    </row>
    <row r="5596" spans="1:46" x14ac:dyDescent="0.2">
      <c r="A5596" s="34">
        <v>44429.916666666664</v>
      </c>
      <c r="B5596" s="23">
        <v>-642.21846900000037</v>
      </c>
      <c r="C5596" s="23">
        <v>-393.15511599999985</v>
      </c>
      <c r="D5596" s="23">
        <v>-4051.3504720000187</v>
      </c>
      <c r="E5596" s="23">
        <v>-971.31709899999839</v>
      </c>
      <c r="F5596" s="23">
        <v>-196.42296999999999</v>
      </c>
      <c r="G5596" s="23">
        <v>-387.64620000000002</v>
      </c>
      <c r="H5596" s="23">
        <v>-561.27143699999999</v>
      </c>
      <c r="I5596" s="23">
        <v>-73.851001999999994</v>
      </c>
      <c r="J5596" s="32">
        <v>-3.3695000000000003E-2</v>
      </c>
      <c r="K5596" s="32">
        <v>-1.9</v>
      </c>
      <c r="L5596" s="32">
        <v>-16.577536000000002</v>
      </c>
      <c r="M5596" s="32">
        <v>-0.307</v>
      </c>
      <c r="N5596" s="23">
        <v>-62.780144</v>
      </c>
      <c r="O5596" s="23">
        <v>-169.09704300000001</v>
      </c>
      <c r="P5596" s="23">
        <v>-248.74352900000002</v>
      </c>
      <c r="Q5596" s="23">
        <v>-39.319969</v>
      </c>
      <c r="R5596" s="24">
        <v>0</v>
      </c>
      <c r="S5596" s="24">
        <v>3.4200000000000001E-2</v>
      </c>
      <c r="T5596" s="24">
        <v>0.70265100000000003</v>
      </c>
      <c r="U5596" s="24">
        <v>8.1840270000000004</v>
      </c>
      <c r="V5596" s="25">
        <v>2458.0505320000002</v>
      </c>
      <c r="W5596" s="25">
        <v>2606.0294819999999</v>
      </c>
      <c r="X5596" s="25">
        <v>1024.192397</v>
      </c>
      <c r="Y5596" s="25">
        <v>54.630873999999999</v>
      </c>
      <c r="Z5596" s="27">
        <v>775.75722800000005</v>
      </c>
      <c r="AA5596" s="27">
        <v>1606.2328379999999</v>
      </c>
      <c r="AB5596" s="27">
        <v>531.46005500000001</v>
      </c>
      <c r="AC5596" s="27">
        <v>73.507467000000005</v>
      </c>
      <c r="AD5596" s="28">
        <v>4557.7</v>
      </c>
      <c r="AE5596" s="30">
        <v>7.0483440000000002</v>
      </c>
      <c r="AF5596" s="30">
        <v>86.815212000000002</v>
      </c>
      <c r="AG5596" s="30">
        <v>263.09407599999997</v>
      </c>
      <c r="AH5596" s="30">
        <v>56.847560000000001</v>
      </c>
      <c r="AI5596" s="10">
        <v>2.0000000000000002E-5</v>
      </c>
      <c r="AJ5596" s="10">
        <v>2.9333999999999999E-2</v>
      </c>
      <c r="AK5596" s="10">
        <v>0.39585900000000002</v>
      </c>
      <c r="AL5596" s="10">
        <v>0.201242</v>
      </c>
      <c r="AM5596" s="23">
        <v>-135.94522000000001</v>
      </c>
      <c r="AN5596" s="23">
        <v>-286.96374500000002</v>
      </c>
      <c r="AO5596" s="23">
        <v>-1957.3299730000001</v>
      </c>
      <c r="AP5596" s="23">
        <v>-657.05521099999999</v>
      </c>
      <c r="AQ5596" s="31">
        <v>-17.631916</v>
      </c>
      <c r="AR5596" s="31">
        <v>-30.747772000000001</v>
      </c>
      <c r="AS5596" s="31">
        <v>-180.411789</v>
      </c>
      <c r="AT5596" s="31">
        <v>-59.092830999999997</v>
      </c>
    </row>
    <row r="5597" spans="1:46" x14ac:dyDescent="0.2">
      <c r="A5597" s="34">
        <v>44429.958333333336</v>
      </c>
      <c r="B5597" s="23">
        <v>-629.69809799999973</v>
      </c>
      <c r="C5597" s="23">
        <v>-387.26268900000025</v>
      </c>
      <c r="D5597" s="23">
        <v>-3932.437167000021</v>
      </c>
      <c r="E5597" s="23">
        <v>-961.47558300000128</v>
      </c>
      <c r="F5597" s="23">
        <v>-197.501758</v>
      </c>
      <c r="G5597" s="23">
        <v>-381.90859999999998</v>
      </c>
      <c r="H5597" s="23">
        <v>-575.42333000000008</v>
      </c>
      <c r="I5597" s="23">
        <v>-75.423601000000005</v>
      </c>
      <c r="J5597" s="32">
        <v>-3.8920000000000003E-2</v>
      </c>
      <c r="K5597" s="32">
        <v>-2.0300000000000002</v>
      </c>
      <c r="L5597" s="32">
        <v>-18.351369000000005</v>
      </c>
      <c r="M5597" s="32">
        <v>-0.28799999999999998</v>
      </c>
      <c r="N5597" s="23">
        <v>-46.771530999999996</v>
      </c>
      <c r="O5597" s="23">
        <v>-141.093625</v>
      </c>
      <c r="P5597" s="23">
        <v>-233.404788</v>
      </c>
      <c r="Q5597" s="23">
        <v>-41.204072999999994</v>
      </c>
      <c r="R5597" s="24">
        <v>0</v>
      </c>
      <c r="S5597" s="24">
        <v>3.5799999999999998E-2</v>
      </c>
      <c r="T5597" s="24">
        <v>0.79476400000000003</v>
      </c>
      <c r="U5597" s="24">
        <v>7.0548289999999998</v>
      </c>
      <c r="V5597" s="25">
        <v>1792.475854</v>
      </c>
      <c r="W5597" s="25">
        <v>2280.8441429999998</v>
      </c>
      <c r="X5597" s="25">
        <v>1006.9526969999999</v>
      </c>
      <c r="Y5597" s="25">
        <v>48.073922000000003</v>
      </c>
      <c r="Z5597" s="27">
        <v>771.05382199999997</v>
      </c>
      <c r="AA5597" s="27">
        <v>1573.307906</v>
      </c>
      <c r="AB5597" s="27">
        <v>529.191236</v>
      </c>
      <c r="AC5597" s="27">
        <v>50.236483</v>
      </c>
      <c r="AD5597" s="28">
        <v>4559.6000000000004</v>
      </c>
      <c r="AE5597" s="30">
        <v>6.728872</v>
      </c>
      <c r="AF5597" s="30">
        <v>99.077037000000004</v>
      </c>
      <c r="AG5597" s="30">
        <v>262.75263200000001</v>
      </c>
      <c r="AH5597" s="30">
        <v>56.952612999999999</v>
      </c>
      <c r="AI5597" s="10">
        <v>0</v>
      </c>
      <c r="AJ5597" s="10">
        <v>2.5985999999999999E-2</v>
      </c>
      <c r="AK5597" s="10">
        <v>0.38048100000000001</v>
      </c>
      <c r="AL5597" s="10">
        <v>0.18906800000000001</v>
      </c>
      <c r="AM5597" s="23">
        <v>-127.649506</v>
      </c>
      <c r="AN5597" s="23">
        <v>-268.81468000000001</v>
      </c>
      <c r="AO5597" s="23">
        <v>-1819.3864309999999</v>
      </c>
      <c r="AP5597" s="23">
        <v>-614.73980300000005</v>
      </c>
      <c r="AQ5597" s="31">
        <v>-16.672995</v>
      </c>
      <c r="AR5597" s="31">
        <v>-28.871918000000001</v>
      </c>
      <c r="AS5597" s="31">
        <v>-167.61111</v>
      </c>
      <c r="AT5597" s="31">
        <v>-55.322834999999998</v>
      </c>
    </row>
    <row r="5598" spans="1:46" x14ac:dyDescent="0.2">
      <c r="A5598" s="34">
        <v>44430</v>
      </c>
      <c r="B5598" s="23">
        <v>-625.63164100000006</v>
      </c>
      <c r="C5598" s="23">
        <v>-391.44570500000003</v>
      </c>
      <c r="D5598" s="23">
        <v>-3892.3260480000195</v>
      </c>
      <c r="E5598" s="23">
        <v>-947.45541299999968</v>
      </c>
      <c r="F5598" s="23">
        <v>-197.60894999999999</v>
      </c>
      <c r="G5598" s="23">
        <v>-394.54240099999998</v>
      </c>
      <c r="H5598" s="23">
        <v>-574.585646</v>
      </c>
      <c r="I5598" s="23">
        <v>-76.436998000000003</v>
      </c>
      <c r="J5598" s="32">
        <v>-3.8011000000000003E-2</v>
      </c>
      <c r="K5598" s="32">
        <v>-1.9100000000000001</v>
      </c>
      <c r="L5598" s="32">
        <v>-23.808934999999998</v>
      </c>
      <c r="M5598" s="32">
        <v>-2.1999999999999999E-2</v>
      </c>
      <c r="N5598" s="23">
        <v>-44.311791999999997</v>
      </c>
      <c r="O5598" s="23">
        <v>-125.37244100000001</v>
      </c>
      <c r="P5598" s="23">
        <v>-223.06350800000001</v>
      </c>
      <c r="Q5598" s="23">
        <v>-43.336225999999996</v>
      </c>
      <c r="R5598" s="24">
        <v>0</v>
      </c>
      <c r="S5598" s="24">
        <v>4.7070000000000001E-2</v>
      </c>
      <c r="T5598" s="24">
        <v>0.91800099999999996</v>
      </c>
      <c r="U5598" s="24">
        <v>7.1182359999999996</v>
      </c>
      <c r="V5598" s="25">
        <v>1544.9057310000001</v>
      </c>
      <c r="W5598" s="25">
        <v>2156.4981640000001</v>
      </c>
      <c r="X5598" s="25">
        <v>987.73290299999996</v>
      </c>
      <c r="Y5598" s="25">
        <v>48.391944000000002</v>
      </c>
      <c r="Z5598" s="27">
        <v>831.43977099999995</v>
      </c>
      <c r="AA5598" s="27">
        <v>1529.49352</v>
      </c>
      <c r="AB5598" s="27">
        <v>565.86219700000004</v>
      </c>
      <c r="AC5598" s="27">
        <v>45.633642000000002</v>
      </c>
      <c r="AD5598" s="28">
        <v>4559.8</v>
      </c>
      <c r="AE5598" s="30">
        <v>10.152431999999999</v>
      </c>
      <c r="AF5598" s="30">
        <v>102.195865</v>
      </c>
      <c r="AG5598" s="30">
        <v>263.65256900000003</v>
      </c>
      <c r="AH5598" s="30">
        <v>54.312727000000002</v>
      </c>
      <c r="AI5598" s="10">
        <v>3.0000000000000001E-5</v>
      </c>
      <c r="AJ5598" s="10">
        <v>2.2616000000000001E-2</v>
      </c>
      <c r="AK5598" s="10">
        <v>0.105407</v>
      </c>
      <c r="AL5598" s="10">
        <v>0.168346</v>
      </c>
      <c r="AM5598" s="23">
        <v>-121.68411</v>
      </c>
      <c r="AN5598" s="23">
        <v>-256.38340799999997</v>
      </c>
      <c r="AO5598" s="23">
        <v>-1723.915632</v>
      </c>
      <c r="AP5598" s="23">
        <v>-586.398278</v>
      </c>
      <c r="AQ5598" s="31">
        <v>-16.015250999999999</v>
      </c>
      <c r="AR5598" s="31">
        <v>-27.641874999999999</v>
      </c>
      <c r="AS5598" s="31">
        <v>-158.78744399999999</v>
      </c>
      <c r="AT5598" s="31">
        <v>-52.759072000000003</v>
      </c>
    </row>
    <row r="5599" spans="1:46" x14ac:dyDescent="0.2">
      <c r="A5599" s="34">
        <v>44430.041666666664</v>
      </c>
      <c r="B5599" s="23">
        <v>-623.81688600000052</v>
      </c>
      <c r="C5599" s="23">
        <v>-390.18336699999992</v>
      </c>
      <c r="D5599" s="23">
        <v>-3895.2483560000078</v>
      </c>
      <c r="E5599" s="23">
        <v>-936.65846000000033</v>
      </c>
      <c r="F5599" s="23">
        <v>-196.50774799999999</v>
      </c>
      <c r="G5599" s="23">
        <v>-380.84879999999998</v>
      </c>
      <c r="H5599" s="23">
        <v>-584.71532000000002</v>
      </c>
      <c r="I5599" s="23">
        <v>-77.144998000000001</v>
      </c>
      <c r="J5599" s="32">
        <v>-3.9996999999999998E-2</v>
      </c>
      <c r="K5599" s="32">
        <v>-1.9</v>
      </c>
      <c r="L5599" s="32">
        <v>-23.589123000000001</v>
      </c>
      <c r="M5599" s="32">
        <v>-3.0000000000000001E-3</v>
      </c>
      <c r="N5599" s="23">
        <v>-45.277065000000007</v>
      </c>
      <c r="O5599" s="23">
        <v>-131.794183</v>
      </c>
      <c r="P5599" s="23">
        <v>-227.72592099999997</v>
      </c>
      <c r="Q5599" s="23">
        <v>-43.894274999999993</v>
      </c>
      <c r="R5599" s="24">
        <v>0</v>
      </c>
      <c r="S5599" s="24">
        <v>4.3240000000000001E-2</v>
      </c>
      <c r="T5599" s="24">
        <v>1.1225579999999999</v>
      </c>
      <c r="U5599" s="24">
        <v>7.1796579999999999</v>
      </c>
      <c r="V5599" s="25">
        <v>1538.7468699999999</v>
      </c>
      <c r="W5599" s="25">
        <v>2132.8324349999998</v>
      </c>
      <c r="X5599" s="25">
        <v>983.22316000000001</v>
      </c>
      <c r="Y5599" s="25">
        <v>48.095691000000002</v>
      </c>
      <c r="Z5599" s="27">
        <v>915.75664099999995</v>
      </c>
      <c r="AA5599" s="27">
        <v>1525.4211359999999</v>
      </c>
      <c r="AB5599" s="27">
        <v>586.48422200000005</v>
      </c>
      <c r="AC5599" s="27">
        <v>37.568962999999997</v>
      </c>
      <c r="AD5599" s="28">
        <v>4559.6000000000004</v>
      </c>
      <c r="AE5599" s="30">
        <v>6.9955999999999996</v>
      </c>
      <c r="AF5599" s="30">
        <v>104.05853</v>
      </c>
      <c r="AG5599" s="30">
        <v>264.03868599999998</v>
      </c>
      <c r="AH5599" s="30">
        <v>53.287247000000001</v>
      </c>
      <c r="AI5599" s="10">
        <v>0</v>
      </c>
      <c r="AJ5599" s="10">
        <v>2.1675E-2</v>
      </c>
      <c r="AK5599" s="10">
        <v>0.106853</v>
      </c>
      <c r="AL5599" s="10">
        <v>0.16518099999999999</v>
      </c>
      <c r="AM5599" s="23">
        <v>-118.90651</v>
      </c>
      <c r="AN5599" s="23">
        <v>-252.14571100000001</v>
      </c>
      <c r="AO5599" s="23">
        <v>-1692.188046</v>
      </c>
      <c r="AP5599" s="23">
        <v>-577.73224900000002</v>
      </c>
      <c r="AQ5599" s="31">
        <v>-15.730242000000001</v>
      </c>
      <c r="AR5599" s="31">
        <v>-27.2087</v>
      </c>
      <c r="AS5599" s="31">
        <v>-155.718064</v>
      </c>
      <c r="AT5599" s="31">
        <v>-52.009566999999997</v>
      </c>
    </row>
    <row r="5600" spans="1:46" x14ac:dyDescent="0.2">
      <c r="A5600" s="34">
        <v>44430.083333333336</v>
      </c>
      <c r="B5600" s="23">
        <v>-627.07092700000032</v>
      </c>
      <c r="C5600" s="23">
        <v>-386.61827099999931</v>
      </c>
      <c r="D5600" s="23">
        <v>-3834.6203840000167</v>
      </c>
      <c r="E5600" s="23">
        <v>-945.09124999999972</v>
      </c>
      <c r="F5600" s="23">
        <v>-203.72178</v>
      </c>
      <c r="G5600" s="23">
        <v>-375.90620100000001</v>
      </c>
      <c r="H5600" s="23">
        <v>-569.38722900000005</v>
      </c>
      <c r="I5600" s="23">
        <v>-77.502598000000006</v>
      </c>
      <c r="J5600" s="32">
        <v>-3.8747999999999998E-2</v>
      </c>
      <c r="K5600" s="32">
        <v>-1.9</v>
      </c>
      <c r="L5600" s="32">
        <v>-18.249362999999995</v>
      </c>
      <c r="M5600" s="32">
        <v>-3.0000000000000001E-3</v>
      </c>
      <c r="N5600" s="23">
        <v>-42.084528000000013</v>
      </c>
      <c r="O5600" s="23">
        <v>-127.13399600000002</v>
      </c>
      <c r="P5600" s="23">
        <v>-227.89912400000006</v>
      </c>
      <c r="Q5600" s="23">
        <v>-43.617318000000004</v>
      </c>
      <c r="R5600" s="24">
        <v>0</v>
      </c>
      <c r="S5600" s="24">
        <v>5.9819999999999998E-2</v>
      </c>
      <c r="T5600" s="24">
        <v>1.218332</v>
      </c>
      <c r="U5600" s="24">
        <v>7.171665</v>
      </c>
      <c r="V5600" s="25">
        <v>1458.759802</v>
      </c>
      <c r="W5600" s="25">
        <v>2098.1840940000002</v>
      </c>
      <c r="X5600" s="25">
        <v>986.82422099999997</v>
      </c>
      <c r="Y5600" s="25">
        <v>47.981130999999998</v>
      </c>
      <c r="Z5600" s="27">
        <v>879.36976900000002</v>
      </c>
      <c r="AA5600" s="27">
        <v>1544.7352149999999</v>
      </c>
      <c r="AB5600" s="27">
        <v>593.77853200000004</v>
      </c>
      <c r="AC5600" s="27">
        <v>39.099153999999999</v>
      </c>
      <c r="AD5600" s="28">
        <v>4561</v>
      </c>
      <c r="AE5600" s="30">
        <v>6.2969119999999998</v>
      </c>
      <c r="AF5600" s="30">
        <v>103.31780000000001</v>
      </c>
      <c r="AG5600" s="30">
        <v>264.16837399999997</v>
      </c>
      <c r="AH5600" s="30">
        <v>53.303893000000002</v>
      </c>
      <c r="AI5600" s="10">
        <v>2.0000000000000002E-5</v>
      </c>
      <c r="AJ5600" s="10">
        <v>2.3231000000000002E-2</v>
      </c>
      <c r="AK5600" s="10">
        <v>8.7332999999999994E-2</v>
      </c>
      <c r="AL5600" s="10">
        <v>0.164904</v>
      </c>
      <c r="AM5600" s="23">
        <v>-119.957401</v>
      </c>
      <c r="AN5600" s="23">
        <v>-251.154158</v>
      </c>
      <c r="AO5600" s="23">
        <v>-1681.5160780000001</v>
      </c>
      <c r="AP5600" s="23">
        <v>-575.89217599999995</v>
      </c>
      <c r="AQ5600" s="31">
        <v>-15.828777000000001</v>
      </c>
      <c r="AR5600" s="31">
        <v>-27.190149000000002</v>
      </c>
      <c r="AS5600" s="31">
        <v>-154.665166</v>
      </c>
      <c r="AT5600" s="31">
        <v>-51.815541000000003</v>
      </c>
    </row>
    <row r="5601" spans="1:46" x14ac:dyDescent="0.2">
      <c r="A5601" s="34">
        <v>44430.125</v>
      </c>
      <c r="B5601" s="23">
        <v>-623.66684499999917</v>
      </c>
      <c r="C5601" s="23">
        <v>-397.8817250000003</v>
      </c>
      <c r="D5601" s="23">
        <v>-3903.0386450000169</v>
      </c>
      <c r="E5601" s="23">
        <v>-956.36066899999821</v>
      </c>
      <c r="F5601" s="23">
        <v>-199.24906199999998</v>
      </c>
      <c r="G5601" s="23">
        <v>-380.55360000000002</v>
      </c>
      <c r="H5601" s="23">
        <v>-612.396478</v>
      </c>
      <c r="I5601" s="23">
        <v>-77.199000999999996</v>
      </c>
      <c r="J5601" s="32">
        <v>-4.1528000000000002E-2</v>
      </c>
      <c r="K5601" s="32">
        <v>-1.98</v>
      </c>
      <c r="L5601" s="32">
        <v>-17.826094000000001</v>
      </c>
      <c r="M5601" s="32">
        <v>-2E-3</v>
      </c>
      <c r="N5601" s="23">
        <v>-42.194205999999994</v>
      </c>
      <c r="O5601" s="23">
        <v>-130.21364499999999</v>
      </c>
      <c r="P5601" s="23">
        <v>-229.13428800000005</v>
      </c>
      <c r="Q5601" s="23">
        <v>-44.223570000000002</v>
      </c>
      <c r="R5601" s="24">
        <v>0</v>
      </c>
      <c r="S5601" s="24">
        <v>3.2149999999999998E-2</v>
      </c>
      <c r="T5601" s="24">
        <v>1.079005</v>
      </c>
      <c r="U5601" s="24">
        <v>7.160323</v>
      </c>
      <c r="V5601" s="25">
        <v>1383.9758099999999</v>
      </c>
      <c r="W5601" s="25">
        <v>2122.2025589999998</v>
      </c>
      <c r="X5601" s="25">
        <v>996.80898999999999</v>
      </c>
      <c r="Y5601" s="25">
        <v>48.367868000000001</v>
      </c>
      <c r="Z5601" s="27">
        <v>896.14555900000005</v>
      </c>
      <c r="AA5601" s="27">
        <v>1544.3038309999999</v>
      </c>
      <c r="AB5601" s="27">
        <v>554.20419500000003</v>
      </c>
      <c r="AC5601" s="27">
        <v>31.631674</v>
      </c>
      <c r="AD5601" s="28">
        <v>4559</v>
      </c>
      <c r="AE5601" s="30">
        <v>6.9361319999999997</v>
      </c>
      <c r="AF5601" s="30">
        <v>100.776015</v>
      </c>
      <c r="AG5601" s="30">
        <v>262.50581699999998</v>
      </c>
      <c r="AH5601" s="30">
        <v>48.888747000000002</v>
      </c>
      <c r="AI5601" s="10">
        <v>9.6000000000000002E-4</v>
      </c>
      <c r="AJ5601" s="10">
        <v>2.1748E-2</v>
      </c>
      <c r="AK5601" s="10">
        <v>8.8664000000000007E-2</v>
      </c>
      <c r="AL5601" s="10">
        <v>0.16747899999999999</v>
      </c>
      <c r="AM5601" s="23">
        <v>-115.245397</v>
      </c>
      <c r="AN5601" s="23">
        <v>-250.627904</v>
      </c>
      <c r="AO5601" s="23">
        <v>-1693.11706</v>
      </c>
      <c r="AP5601" s="23">
        <v>-580.24357999999995</v>
      </c>
      <c r="AQ5601" s="31">
        <v>-15.303145000000001</v>
      </c>
      <c r="AR5601" s="31">
        <v>-27.212637000000001</v>
      </c>
      <c r="AS5601" s="31">
        <v>-155.59622999999999</v>
      </c>
      <c r="AT5601" s="31">
        <v>-52.195509000000001</v>
      </c>
    </row>
    <row r="5602" spans="1:46" x14ac:dyDescent="0.2">
      <c r="A5602" s="34">
        <v>44430.166666666664</v>
      </c>
      <c r="B5602" s="23">
        <v>-620.79514499999993</v>
      </c>
      <c r="C5602" s="23">
        <v>-385.43347100000017</v>
      </c>
      <c r="D5602" s="23">
        <v>-3856.9768649999992</v>
      </c>
      <c r="E5602" s="23">
        <v>-971.14120499999979</v>
      </c>
      <c r="F5602" s="23">
        <v>-194.83607000000001</v>
      </c>
      <c r="G5602" s="23">
        <v>-379.91039799999999</v>
      </c>
      <c r="H5602" s="23">
        <v>-618.72076599999991</v>
      </c>
      <c r="I5602" s="23">
        <v>-76.483801</v>
      </c>
      <c r="J5602" s="32">
        <v>-4.3569999999999998E-2</v>
      </c>
      <c r="K5602" s="32">
        <v>-2.17</v>
      </c>
      <c r="L5602" s="32">
        <v>-19.145003999999997</v>
      </c>
      <c r="M5602" s="32">
        <v>-3.0000000000000001E-3</v>
      </c>
      <c r="N5602" s="23">
        <v>-44.091338</v>
      </c>
      <c r="O5602" s="23">
        <v>-138.22179499999996</v>
      </c>
      <c r="P5602" s="23">
        <v>-231.402007</v>
      </c>
      <c r="Q5602" s="23">
        <v>-43.733381999999999</v>
      </c>
      <c r="R5602" s="24">
        <v>0</v>
      </c>
      <c r="S5602" s="24">
        <v>2.308E-2</v>
      </c>
      <c r="T5602" s="24">
        <v>1.024303</v>
      </c>
      <c r="U5602" s="24">
        <v>7.1549160000000001</v>
      </c>
      <c r="V5602" s="25">
        <v>1450.7396450000001</v>
      </c>
      <c r="W5602" s="25">
        <v>2108.8920680000001</v>
      </c>
      <c r="X5602" s="25">
        <v>970.36731699999996</v>
      </c>
      <c r="Y5602" s="25">
        <v>47.968603000000002</v>
      </c>
      <c r="Z5602" s="27">
        <v>908.61698799999999</v>
      </c>
      <c r="AA5602" s="27">
        <v>1543.9700069999999</v>
      </c>
      <c r="AB5602" s="27">
        <v>515.16482900000005</v>
      </c>
      <c r="AC5602" s="27">
        <v>31.689416000000001</v>
      </c>
      <c r="AD5602" s="28">
        <v>4558.3999999999996</v>
      </c>
      <c r="AE5602" s="30">
        <v>7.4362159999999999</v>
      </c>
      <c r="AF5602" s="30">
        <v>103.629757</v>
      </c>
      <c r="AG5602" s="30">
        <v>266.754435</v>
      </c>
      <c r="AH5602" s="30">
        <v>50.96454</v>
      </c>
      <c r="AI5602" s="10">
        <v>2.6764E-2</v>
      </c>
      <c r="AJ5602" s="10">
        <v>4.0967000000000003E-2</v>
      </c>
      <c r="AK5602" s="10">
        <v>0.27795199999999998</v>
      </c>
      <c r="AL5602" s="10">
        <v>0.17326900000000001</v>
      </c>
      <c r="AM5602" s="23">
        <v>-113.136607</v>
      </c>
      <c r="AN5602" s="23">
        <v>-242.69946200000001</v>
      </c>
      <c r="AO5602" s="23">
        <v>-1666.9333220000001</v>
      </c>
      <c r="AP5602" s="23">
        <v>-579.86544900000001</v>
      </c>
      <c r="AQ5602" s="31">
        <v>-15.074014</v>
      </c>
      <c r="AR5602" s="31">
        <v>-26.414915000000001</v>
      </c>
      <c r="AS5602" s="31">
        <v>-153.133861</v>
      </c>
      <c r="AT5602" s="31">
        <v>-52.092187000000003</v>
      </c>
    </row>
    <row r="5603" spans="1:46" x14ac:dyDescent="0.2">
      <c r="A5603" s="34">
        <v>44430.208333333336</v>
      </c>
      <c r="B5603" s="23">
        <v>-629.24576899999931</v>
      </c>
      <c r="C5603" s="23">
        <v>-397.08884200000023</v>
      </c>
      <c r="D5603" s="23">
        <v>-3916.7123029999993</v>
      </c>
      <c r="E5603" s="23">
        <v>-980.68197700000042</v>
      </c>
      <c r="F5603" s="23">
        <v>-190.35270500000001</v>
      </c>
      <c r="G5603" s="23">
        <v>-374.74799999999993</v>
      </c>
      <c r="H5603" s="23">
        <v>-594.24938899999995</v>
      </c>
      <c r="I5603" s="23">
        <v>-75.711600000000004</v>
      </c>
      <c r="J5603" s="32">
        <v>-5.0540000000000002E-2</v>
      </c>
      <c r="K5603" s="32">
        <v>-2.9699999999999998</v>
      </c>
      <c r="L5603" s="32">
        <v>-19.551182999999995</v>
      </c>
      <c r="M5603" s="32">
        <v>-3.0000000000000001E-3</v>
      </c>
      <c r="N5603" s="23">
        <v>-39.953818000000012</v>
      </c>
      <c r="O5603" s="23">
        <v>-136.04132599999997</v>
      </c>
      <c r="P5603" s="23">
        <v>-227.786599</v>
      </c>
      <c r="Q5603" s="23">
        <v>-50.769081</v>
      </c>
      <c r="R5603" s="24">
        <v>0</v>
      </c>
      <c r="S5603" s="24">
        <v>2.47E-2</v>
      </c>
      <c r="T5603" s="24">
        <v>0.901393</v>
      </c>
      <c r="U5603" s="24">
        <v>7.2282770000000003</v>
      </c>
      <c r="V5603" s="25">
        <v>1506.530047</v>
      </c>
      <c r="W5603" s="25">
        <v>2234.6076389999998</v>
      </c>
      <c r="X5603" s="25">
        <v>977.79812200000003</v>
      </c>
      <c r="Y5603" s="25">
        <v>46.369574</v>
      </c>
      <c r="Z5603" s="27">
        <v>798.85212200000001</v>
      </c>
      <c r="AA5603" s="27">
        <v>1454.200695</v>
      </c>
      <c r="AB5603" s="27">
        <v>483.524474</v>
      </c>
      <c r="AC5603" s="27">
        <v>45.905659999999997</v>
      </c>
      <c r="AD5603" s="28">
        <v>4558.3999999999996</v>
      </c>
      <c r="AE5603" s="30">
        <v>6.7890319999999997</v>
      </c>
      <c r="AF5603" s="30">
        <v>104.64510799999999</v>
      </c>
      <c r="AG5603" s="30">
        <v>267.70783699999998</v>
      </c>
      <c r="AH5603" s="30">
        <v>49.938344999999998</v>
      </c>
      <c r="AI5603" s="10">
        <v>0.208283</v>
      </c>
      <c r="AJ5603" s="10">
        <v>0.55449800000000005</v>
      </c>
      <c r="AK5603" s="10">
        <v>7.1706510000000003</v>
      </c>
      <c r="AL5603" s="10">
        <v>2.018246</v>
      </c>
      <c r="AM5603" s="23">
        <v>-115.762884</v>
      </c>
      <c r="AN5603" s="23">
        <v>-244.98797400000001</v>
      </c>
      <c r="AO5603" s="23">
        <v>-1666.367947</v>
      </c>
      <c r="AP5603" s="23">
        <v>-572.21012099999996</v>
      </c>
      <c r="AQ5603" s="31">
        <v>-15.357668</v>
      </c>
      <c r="AR5603" s="31">
        <v>-26.608492999999999</v>
      </c>
      <c r="AS5603" s="31">
        <v>-153.17202900000001</v>
      </c>
      <c r="AT5603" s="31">
        <v>-51.385933000000001</v>
      </c>
    </row>
    <row r="5604" spans="1:46" x14ac:dyDescent="0.2">
      <c r="A5604" s="34">
        <v>44430.25</v>
      </c>
      <c r="B5604" s="23">
        <v>-645.63311099999987</v>
      </c>
      <c r="C5604" s="23">
        <v>-410.52245899999957</v>
      </c>
      <c r="D5604" s="23">
        <v>-4048.5411440000103</v>
      </c>
      <c r="E5604" s="23">
        <v>-1031.675238999999</v>
      </c>
      <c r="F5604" s="23">
        <v>-196.03191800000002</v>
      </c>
      <c r="G5604" s="23">
        <v>-378.56220100000002</v>
      </c>
      <c r="H5604" s="23">
        <v>-597.62407399999995</v>
      </c>
      <c r="I5604" s="23">
        <v>-52.314599999999999</v>
      </c>
      <c r="J5604" s="32">
        <v>-5.0967999999999999E-2</v>
      </c>
      <c r="K5604" s="32">
        <v>-3.06</v>
      </c>
      <c r="L5604" s="32">
        <v>-19.564473</v>
      </c>
      <c r="M5604" s="32">
        <v>-3.0000000000000001E-3</v>
      </c>
      <c r="N5604" s="23">
        <v>-40.906556000000002</v>
      </c>
      <c r="O5604" s="23">
        <v>-145.12933200000001</v>
      </c>
      <c r="P5604" s="23">
        <v>-230.977036</v>
      </c>
      <c r="Q5604" s="23">
        <v>-48.148449999999997</v>
      </c>
      <c r="R5604" s="24">
        <v>0</v>
      </c>
      <c r="S5604" s="24">
        <v>1.6320000000000001E-2</v>
      </c>
      <c r="T5604" s="24">
        <v>0.80827800000000005</v>
      </c>
      <c r="U5604" s="24">
        <v>7.2594219999999998</v>
      </c>
      <c r="V5604" s="25">
        <v>1809.935172</v>
      </c>
      <c r="W5604" s="25">
        <v>2645.7613540000002</v>
      </c>
      <c r="X5604" s="25">
        <v>1000.350628</v>
      </c>
      <c r="Y5604" s="25">
        <v>45.764043000000001</v>
      </c>
      <c r="Z5604" s="27">
        <v>654.34042699999998</v>
      </c>
      <c r="AA5604" s="27">
        <v>1129.4458689999999</v>
      </c>
      <c r="AB5604" s="27">
        <v>372.26992999999999</v>
      </c>
      <c r="AC5604" s="27">
        <v>55.771227000000003</v>
      </c>
      <c r="AD5604" s="28">
        <v>4557.8</v>
      </c>
      <c r="AE5604" s="30">
        <v>9.0539919999999992</v>
      </c>
      <c r="AF5604" s="30">
        <v>102.992475</v>
      </c>
      <c r="AG5604" s="30">
        <v>262.79961200000002</v>
      </c>
      <c r="AH5604" s="30">
        <v>55.259866000000002</v>
      </c>
      <c r="AI5604" s="10">
        <v>0.56993000000000005</v>
      </c>
      <c r="AJ5604" s="10">
        <v>2.6749670000000001</v>
      </c>
      <c r="AK5604" s="10">
        <v>45.261750999999997</v>
      </c>
      <c r="AL5604" s="10">
        <v>16.717047000000001</v>
      </c>
      <c r="AM5604" s="23">
        <v>-121.662814</v>
      </c>
      <c r="AN5604" s="23">
        <v>-255.23966999999999</v>
      </c>
      <c r="AO5604" s="23">
        <v>-1734.07303</v>
      </c>
      <c r="AP5604" s="23">
        <v>-597.79102399999999</v>
      </c>
      <c r="AQ5604" s="31">
        <v>-15.959477</v>
      </c>
      <c r="AR5604" s="31">
        <v>-27.618023000000001</v>
      </c>
      <c r="AS5604" s="31">
        <v>-159.49345700000001</v>
      </c>
      <c r="AT5604" s="31">
        <v>-53.717252999999999</v>
      </c>
    </row>
    <row r="5605" spans="1:46" x14ac:dyDescent="0.2">
      <c r="A5605" s="34">
        <v>44430.291666666664</v>
      </c>
      <c r="B5605" s="23">
        <v>-643.35611999999912</v>
      </c>
      <c r="C5605" s="23">
        <v>-422.55270500000029</v>
      </c>
      <c r="D5605" s="23">
        <v>-4046.7114280000201</v>
      </c>
      <c r="E5605" s="23">
        <v>-1040.8284409999992</v>
      </c>
      <c r="F5605" s="23">
        <v>-203.93183499999998</v>
      </c>
      <c r="G5605" s="23">
        <v>-380.56299899999999</v>
      </c>
      <c r="H5605" s="23">
        <v>-624.47610000000009</v>
      </c>
      <c r="I5605" s="23">
        <v>-48.364198000000002</v>
      </c>
      <c r="J5605" s="32">
        <v>-4.5858999999999997E-2</v>
      </c>
      <c r="K5605" s="32">
        <v>-3.54</v>
      </c>
      <c r="L5605" s="32">
        <v>-19.442769999999999</v>
      </c>
      <c r="M5605" s="32">
        <v>-3.0000000000000001E-3</v>
      </c>
      <c r="N5605" s="23">
        <v>-51.480862000000023</v>
      </c>
      <c r="O5605" s="23">
        <v>-161.01651599999997</v>
      </c>
      <c r="P5605" s="23">
        <v>-238.67285300000003</v>
      </c>
      <c r="Q5605" s="23">
        <v>-42.069141000000002</v>
      </c>
      <c r="R5605" s="24">
        <v>0</v>
      </c>
      <c r="S5605" s="24">
        <v>3.141E-2</v>
      </c>
      <c r="T5605" s="24">
        <v>0.189745</v>
      </c>
      <c r="U5605" s="24">
        <v>7.224234</v>
      </c>
      <c r="V5605" s="25">
        <v>2403.4664550000002</v>
      </c>
      <c r="W5605" s="25">
        <v>2839.441507</v>
      </c>
      <c r="X5605" s="25">
        <v>997.71991400000002</v>
      </c>
      <c r="Y5605" s="25">
        <v>45.938355000000001</v>
      </c>
      <c r="Z5605" s="27">
        <v>603.53169600000001</v>
      </c>
      <c r="AA5605" s="27">
        <v>812.26258600000006</v>
      </c>
      <c r="AB5605" s="27">
        <v>238.89803000000001</v>
      </c>
      <c r="AC5605" s="27">
        <v>29.117664000000001</v>
      </c>
      <c r="AD5605" s="28">
        <v>4557.7</v>
      </c>
      <c r="AE5605" s="30">
        <v>12.667619999999999</v>
      </c>
      <c r="AF5605" s="30">
        <v>104.173152</v>
      </c>
      <c r="AG5605" s="30">
        <v>283.43433700000003</v>
      </c>
      <c r="AH5605" s="30">
        <v>58.648935999999999</v>
      </c>
      <c r="AI5605" s="10">
        <v>1.239182</v>
      </c>
      <c r="AJ5605" s="10">
        <v>7.3591340000000001</v>
      </c>
      <c r="AK5605" s="10">
        <v>123.423057</v>
      </c>
      <c r="AL5605" s="10">
        <v>50.396656</v>
      </c>
      <c r="AM5605" s="23">
        <v>-131.028964</v>
      </c>
      <c r="AN5605" s="23">
        <v>-275.98819900000001</v>
      </c>
      <c r="AO5605" s="23">
        <v>-1904.4924679999999</v>
      </c>
      <c r="AP5605" s="23">
        <v>-654.51977899999997</v>
      </c>
      <c r="AQ5605" s="31">
        <v>-17.038883999999999</v>
      </c>
      <c r="AR5605" s="31">
        <v>-29.699107999999999</v>
      </c>
      <c r="AS5605" s="31">
        <v>-175.33152899999999</v>
      </c>
      <c r="AT5605" s="31">
        <v>-58.784162999999999</v>
      </c>
    </row>
    <row r="5606" spans="1:46" x14ac:dyDescent="0.2">
      <c r="A5606" s="34">
        <v>44430.333333333336</v>
      </c>
      <c r="B5606" s="23">
        <v>-654.00656600000036</v>
      </c>
      <c r="C5606" s="23">
        <v>-431.25370499999968</v>
      </c>
      <c r="D5606" s="23">
        <v>-4181.7234169999947</v>
      </c>
      <c r="E5606" s="23">
        <v>-1086.8558670000009</v>
      </c>
      <c r="F5606" s="23">
        <v>-200.477575</v>
      </c>
      <c r="G5606" s="23">
        <v>-380.31439999999998</v>
      </c>
      <c r="H5606" s="23">
        <v>-635.37177399999996</v>
      </c>
      <c r="I5606" s="23">
        <v>-48.322198999999998</v>
      </c>
      <c r="J5606" s="32">
        <v>-4.5567000000000003E-2</v>
      </c>
      <c r="K5606" s="32">
        <v>-3.24</v>
      </c>
      <c r="L5606" s="32">
        <v>-18.847155999999998</v>
      </c>
      <c r="M5606" s="32">
        <v>-3.0000000000000001E-3</v>
      </c>
      <c r="N5606" s="23">
        <v>-59.442623999999995</v>
      </c>
      <c r="O5606" s="23">
        <v>-173.82728899999995</v>
      </c>
      <c r="P5606" s="23">
        <v>-247.47908200000006</v>
      </c>
      <c r="Q5606" s="23">
        <v>-44.087875000000004</v>
      </c>
      <c r="R5606" s="24">
        <v>1.1730000000000001E-2</v>
      </c>
      <c r="S5606" s="24">
        <v>2.3869999999999999E-2</v>
      </c>
      <c r="T5606" s="24">
        <v>0.233213</v>
      </c>
      <c r="U5606" s="24">
        <v>7.2858539999999996</v>
      </c>
      <c r="V5606" s="25">
        <v>2725.8876730000002</v>
      </c>
      <c r="W5606" s="25">
        <v>3247.4551780000002</v>
      </c>
      <c r="X5606" s="25">
        <v>1033.4974259999999</v>
      </c>
      <c r="Y5606" s="25">
        <v>65.482461999999998</v>
      </c>
      <c r="Z5606" s="27">
        <v>584.51708699999995</v>
      </c>
      <c r="AA5606" s="27">
        <v>586.74992399999996</v>
      </c>
      <c r="AB5606" s="27">
        <v>129.55204900000001</v>
      </c>
      <c r="AC5606" s="27">
        <v>4.7888159999999997</v>
      </c>
      <c r="AD5606" s="28">
        <v>4556.7</v>
      </c>
      <c r="AE5606" s="30">
        <v>11.810032</v>
      </c>
      <c r="AF5606" s="30">
        <v>94.300704999999994</v>
      </c>
      <c r="AG5606" s="30">
        <v>272.69800400000003</v>
      </c>
      <c r="AH5606" s="30">
        <v>58.817497000000003</v>
      </c>
      <c r="AI5606" s="10">
        <v>2.116193</v>
      </c>
      <c r="AJ5606" s="10">
        <v>12.098815</v>
      </c>
      <c r="AK5606" s="10">
        <v>221.697247</v>
      </c>
      <c r="AL5606" s="10">
        <v>93.854158999999996</v>
      </c>
      <c r="AM5606" s="23">
        <v>-138.89775499999999</v>
      </c>
      <c r="AN5606" s="23">
        <v>-293.71086700000001</v>
      </c>
      <c r="AO5606" s="23">
        <v>-2075.410183</v>
      </c>
      <c r="AP5606" s="23">
        <v>-708.79465000000005</v>
      </c>
      <c r="AQ5606" s="31">
        <v>-17.940736999999999</v>
      </c>
      <c r="AR5606" s="31">
        <v>-31.472999999999999</v>
      </c>
      <c r="AS5606" s="31">
        <v>-191.22108900000001</v>
      </c>
      <c r="AT5606" s="31">
        <v>-63.588510999999997</v>
      </c>
    </row>
    <row r="5607" spans="1:46" x14ac:dyDescent="0.2">
      <c r="A5607" s="34">
        <v>44430.375</v>
      </c>
      <c r="B5607" s="23">
        <v>-659.70135899999991</v>
      </c>
      <c r="C5607" s="23">
        <v>-442.51364100000029</v>
      </c>
      <c r="D5607" s="23">
        <v>-4307.9663560000035</v>
      </c>
      <c r="E5607" s="23">
        <v>-1118.4509859999989</v>
      </c>
      <c r="F5607" s="23">
        <v>-200.27012999999999</v>
      </c>
      <c r="G5607" s="23">
        <v>-375.7056</v>
      </c>
      <c r="H5607" s="23">
        <v>-620.80186499999991</v>
      </c>
      <c r="I5607" s="23">
        <v>-73.206602000000004</v>
      </c>
      <c r="J5607" s="32">
        <v>-4.5347999999999999E-2</v>
      </c>
      <c r="K5607" s="32">
        <v>-2.61</v>
      </c>
      <c r="L5607" s="32">
        <v>-18.539947000000002</v>
      </c>
      <c r="M5607" s="32">
        <v>-3.0000000000000001E-3</v>
      </c>
      <c r="N5607" s="23">
        <v>-74.15737399999999</v>
      </c>
      <c r="O5607" s="23">
        <v>-171.87604400000004</v>
      </c>
      <c r="P5607" s="23">
        <v>-243.12626800000001</v>
      </c>
      <c r="Q5607" s="23">
        <v>-40.168734000000001</v>
      </c>
      <c r="R5607" s="24">
        <v>0.10063999999999999</v>
      </c>
      <c r="S5607" s="24">
        <v>3.9140000000000001E-2</v>
      </c>
      <c r="T5607" s="24">
        <v>0.238732</v>
      </c>
      <c r="U5607" s="24">
        <v>7.6611960000000003</v>
      </c>
      <c r="V5607" s="25">
        <v>2809.1364389999999</v>
      </c>
      <c r="W5607" s="25">
        <v>3500.2934180000002</v>
      </c>
      <c r="X5607" s="25">
        <v>1013.4877269999999</v>
      </c>
      <c r="Y5607" s="25">
        <v>79.330398000000002</v>
      </c>
      <c r="Z5607" s="27">
        <v>728.31353799999999</v>
      </c>
      <c r="AA5607" s="27">
        <v>444.46792299999998</v>
      </c>
      <c r="AB5607" s="27">
        <v>88.058634999999995</v>
      </c>
      <c r="AC5607" s="27">
        <v>4.5019520000000002</v>
      </c>
      <c r="AD5607" s="28">
        <v>4555.6000000000004</v>
      </c>
      <c r="AE5607" s="30">
        <v>12.632244</v>
      </c>
      <c r="AF5607" s="30">
        <v>94.909400000000005</v>
      </c>
      <c r="AG5607" s="30">
        <v>262.34973200000002</v>
      </c>
      <c r="AH5607" s="30">
        <v>59.232644999999998</v>
      </c>
      <c r="AI5607" s="10">
        <v>2.8487749999999998</v>
      </c>
      <c r="AJ5607" s="10">
        <v>17.225504000000001</v>
      </c>
      <c r="AK5607" s="10">
        <v>307.76303300000001</v>
      </c>
      <c r="AL5607" s="10">
        <v>134.626735</v>
      </c>
      <c r="AM5607" s="23">
        <v>-142.36603500000001</v>
      </c>
      <c r="AN5607" s="23">
        <v>-299.93895099999997</v>
      </c>
      <c r="AO5607" s="23">
        <v>-2153.0643399999999</v>
      </c>
      <c r="AP5607" s="23">
        <v>-727.54337199999998</v>
      </c>
      <c r="AQ5607" s="31">
        <v>-18.373260999999999</v>
      </c>
      <c r="AR5607" s="31">
        <v>-32.052256999999997</v>
      </c>
      <c r="AS5607" s="31">
        <v>-198.52647300000001</v>
      </c>
      <c r="AT5607" s="31">
        <v>-65.231325999999996</v>
      </c>
    </row>
    <row r="5608" spans="1:46" x14ac:dyDescent="0.2">
      <c r="A5608" s="34">
        <v>44430.416666666664</v>
      </c>
      <c r="B5608" s="23">
        <v>-649.49332600000002</v>
      </c>
      <c r="C5608" s="23">
        <v>-447.36116300000032</v>
      </c>
      <c r="D5608" s="23">
        <v>-4373.4373019999975</v>
      </c>
      <c r="E5608" s="23">
        <v>-1140.7455399999997</v>
      </c>
      <c r="F5608" s="23">
        <v>-200.01278500000001</v>
      </c>
      <c r="G5608" s="23">
        <v>-375.17760099999998</v>
      </c>
      <c r="H5608" s="23">
        <v>-635.97287599999993</v>
      </c>
      <c r="I5608" s="23">
        <v>-75.253196000000003</v>
      </c>
      <c r="J5608" s="32">
        <v>-4.0189000000000002E-2</v>
      </c>
      <c r="K5608" s="32">
        <v>-2.3000000000000003</v>
      </c>
      <c r="L5608" s="32">
        <v>-21.446933999999999</v>
      </c>
      <c r="M5608" s="32">
        <v>-0.104</v>
      </c>
      <c r="N5608" s="23">
        <v>-69.88785799999998</v>
      </c>
      <c r="O5608" s="23">
        <v>-170.53967599999999</v>
      </c>
      <c r="P5608" s="23">
        <v>-239.70096299999997</v>
      </c>
      <c r="Q5608" s="23">
        <v>-39.470317000000001</v>
      </c>
      <c r="R5608" s="24">
        <v>9.2329999999999995E-2</v>
      </c>
      <c r="S5608" s="24">
        <v>4.1599999999999998E-2</v>
      </c>
      <c r="T5608" s="24">
        <v>0.26900600000000002</v>
      </c>
      <c r="U5608" s="24">
        <v>7.3235000000000001</v>
      </c>
      <c r="V5608" s="25">
        <v>2807.5906869999999</v>
      </c>
      <c r="W5608" s="25">
        <v>3525.4625299999998</v>
      </c>
      <c r="X5608" s="25">
        <v>1018.413604</v>
      </c>
      <c r="Y5608" s="25">
        <v>81.669075000000007</v>
      </c>
      <c r="Z5608" s="27">
        <v>698.22760800000003</v>
      </c>
      <c r="AA5608" s="27">
        <v>377.69982299999998</v>
      </c>
      <c r="AB5608" s="27">
        <v>78.974891</v>
      </c>
      <c r="AC5608" s="27">
        <v>13.219089</v>
      </c>
      <c r="AD5608" s="28">
        <v>4553.8</v>
      </c>
      <c r="AE5608" s="30">
        <v>12.181108</v>
      </c>
      <c r="AF5608" s="30">
        <v>105.546651</v>
      </c>
      <c r="AG5608" s="30">
        <v>267.283143</v>
      </c>
      <c r="AH5608" s="30">
        <v>57.845553000000002</v>
      </c>
      <c r="AI5608" s="10">
        <v>3.1471330000000002</v>
      </c>
      <c r="AJ5608" s="10">
        <v>19.141725000000001</v>
      </c>
      <c r="AK5608" s="10">
        <v>362.64509299999997</v>
      </c>
      <c r="AL5608" s="10">
        <v>160.10764</v>
      </c>
      <c r="AM5608" s="23">
        <v>-143.32470000000001</v>
      </c>
      <c r="AN5608" s="23">
        <v>-299.135786</v>
      </c>
      <c r="AO5608" s="23">
        <v>-2180.8281619999998</v>
      </c>
      <c r="AP5608" s="23">
        <v>-734.86945300000002</v>
      </c>
      <c r="AQ5608" s="31">
        <v>-18.486795999999998</v>
      </c>
      <c r="AR5608" s="31">
        <v>-31.874672</v>
      </c>
      <c r="AS5608" s="31">
        <v>-201.49669800000001</v>
      </c>
      <c r="AT5608" s="31">
        <v>-65.931428999999994</v>
      </c>
    </row>
    <row r="5609" spans="1:46" x14ac:dyDescent="0.2">
      <c r="A5609" s="34">
        <v>44430.458333333336</v>
      </c>
      <c r="B5609" s="23">
        <v>-647.36344199999996</v>
      </c>
      <c r="C5609" s="23">
        <v>-450.52342400000009</v>
      </c>
      <c r="D5609" s="23">
        <v>-4387.1566100000136</v>
      </c>
      <c r="E5609" s="23">
        <v>-1136.5256009999989</v>
      </c>
      <c r="F5609" s="23">
        <v>-198.22866999999999</v>
      </c>
      <c r="G5609" s="23">
        <v>-374.38420100000002</v>
      </c>
      <c r="H5609" s="23">
        <v>-625.90948900000001</v>
      </c>
      <c r="I5609" s="23">
        <v>-75.727801999999997</v>
      </c>
      <c r="J5609" s="32">
        <v>-3.8580000000000003E-2</v>
      </c>
      <c r="K5609" s="32">
        <v>-2.65</v>
      </c>
      <c r="L5609" s="32">
        <v>-23.179293999999999</v>
      </c>
      <c r="M5609" s="32">
        <v>-0.73199999999999998</v>
      </c>
      <c r="N5609" s="23">
        <v>-68.487212</v>
      </c>
      <c r="O5609" s="23">
        <v>-168.81872099999998</v>
      </c>
      <c r="P5609" s="23">
        <v>-237.11028399999995</v>
      </c>
      <c r="Q5609" s="23">
        <v>-37.747633</v>
      </c>
      <c r="R5609" s="24">
        <v>6.6089999999999996E-2</v>
      </c>
      <c r="S5609" s="24">
        <v>4.138E-2</v>
      </c>
      <c r="T5609" s="24">
        <v>0.27522600000000003</v>
      </c>
      <c r="U5609" s="24">
        <v>7.2492330000000003</v>
      </c>
      <c r="V5609" s="25">
        <v>2723.373975</v>
      </c>
      <c r="W5609" s="25">
        <v>3642.502242</v>
      </c>
      <c r="X5609" s="25">
        <v>1012.955733</v>
      </c>
      <c r="Y5609" s="25">
        <v>91.658833000000001</v>
      </c>
      <c r="Z5609" s="27">
        <v>618.47211900000002</v>
      </c>
      <c r="AA5609" s="27">
        <v>362.34175299999998</v>
      </c>
      <c r="AB5609" s="27">
        <v>73.570265000000006</v>
      </c>
      <c r="AC5609" s="27">
        <v>32.831817999999998</v>
      </c>
      <c r="AD5609" s="28">
        <v>4551.8</v>
      </c>
      <c r="AE5609" s="30">
        <v>9.8728400000000001</v>
      </c>
      <c r="AF5609" s="30">
        <v>104.911535</v>
      </c>
      <c r="AG5609" s="30">
        <v>265.41616099999999</v>
      </c>
      <c r="AH5609" s="30">
        <v>57.318503</v>
      </c>
      <c r="AI5609" s="10">
        <v>3.3475809999999999</v>
      </c>
      <c r="AJ5609" s="10">
        <v>17.690414000000001</v>
      </c>
      <c r="AK5609" s="10">
        <v>375.51212800000002</v>
      </c>
      <c r="AL5609" s="10">
        <v>168.46384499999999</v>
      </c>
      <c r="AM5609" s="23">
        <v>-143.27282099999999</v>
      </c>
      <c r="AN5609" s="23">
        <v>-296.78125999999997</v>
      </c>
      <c r="AO5609" s="23">
        <v>-2182.9425019999999</v>
      </c>
      <c r="AP5609" s="23">
        <v>-730.97868700000004</v>
      </c>
      <c r="AQ5609" s="31">
        <v>-18.467244999999998</v>
      </c>
      <c r="AR5609" s="31">
        <v>-31.561235</v>
      </c>
      <c r="AS5609" s="31">
        <v>-201.665415</v>
      </c>
      <c r="AT5609" s="31">
        <v>-65.653192000000004</v>
      </c>
    </row>
    <row r="5610" spans="1:46" x14ac:dyDescent="0.2">
      <c r="A5610" s="34">
        <v>44430.5</v>
      </c>
      <c r="B5610" s="23">
        <v>-653.40535700000009</v>
      </c>
      <c r="C5610" s="23">
        <v>-461.71284199999963</v>
      </c>
      <c r="D5610" s="23">
        <v>-4404.7873760000084</v>
      </c>
      <c r="E5610" s="23">
        <v>-1136.0388299999991</v>
      </c>
      <c r="F5610" s="23">
        <v>-204.72251799999998</v>
      </c>
      <c r="G5610" s="23">
        <v>-375.75020000000001</v>
      </c>
      <c r="H5610" s="23">
        <v>-704.80716099999995</v>
      </c>
      <c r="I5610" s="23">
        <v>-75.460199000000003</v>
      </c>
      <c r="J5610" s="32">
        <v>-3.8108000000000003E-2</v>
      </c>
      <c r="K5610" s="32">
        <v>-2.71</v>
      </c>
      <c r="L5610" s="32">
        <v>-22.872021000000004</v>
      </c>
      <c r="M5610" s="32">
        <v>-0.90700000000000003</v>
      </c>
      <c r="N5610" s="23">
        <v>-67.895619000000011</v>
      </c>
      <c r="O5610" s="23">
        <v>-161.193209</v>
      </c>
      <c r="P5610" s="23">
        <v>-229.71005600000001</v>
      </c>
      <c r="Q5610" s="23">
        <v>-49.420727999999997</v>
      </c>
      <c r="R5610" s="24">
        <v>6.8140000000000006E-2</v>
      </c>
      <c r="S5610" s="24">
        <v>5.2049999999999999E-2</v>
      </c>
      <c r="T5610" s="24">
        <v>0.26618599999999998</v>
      </c>
      <c r="U5610" s="24">
        <v>7.0815599999999996</v>
      </c>
      <c r="V5610" s="25">
        <v>2782.525298</v>
      </c>
      <c r="W5610" s="25">
        <v>3610.1147959999998</v>
      </c>
      <c r="X5610" s="25">
        <v>1034.8699779999999</v>
      </c>
      <c r="Y5610" s="25">
        <v>101.889313</v>
      </c>
      <c r="Z5610" s="27">
        <v>523.65428399999996</v>
      </c>
      <c r="AA5610" s="27">
        <v>325.79883100000001</v>
      </c>
      <c r="AB5610" s="27">
        <v>77.823312000000001</v>
      </c>
      <c r="AC5610" s="27">
        <v>51.367719999999998</v>
      </c>
      <c r="AD5610" s="28">
        <v>4550.8</v>
      </c>
      <c r="AE5610" s="30">
        <v>11.476768</v>
      </c>
      <c r="AF5610" s="30">
        <v>101.243055</v>
      </c>
      <c r="AG5610" s="30">
        <v>267.15094800000003</v>
      </c>
      <c r="AH5610" s="30">
        <v>56.138879000000003</v>
      </c>
      <c r="AI5610" s="10">
        <v>3.14859</v>
      </c>
      <c r="AJ5610" s="10">
        <v>16.446404999999999</v>
      </c>
      <c r="AK5610" s="10">
        <v>361.79107800000003</v>
      </c>
      <c r="AL5610" s="10">
        <v>166.473241</v>
      </c>
      <c r="AM5610" s="23">
        <v>-139.19431499999999</v>
      </c>
      <c r="AN5610" s="23">
        <v>-289.99566700000003</v>
      </c>
      <c r="AO5610" s="23">
        <v>-2139.5388539999999</v>
      </c>
      <c r="AP5610" s="23">
        <v>-709.11759700000005</v>
      </c>
      <c r="AQ5610" s="31">
        <v>-18.108875999999999</v>
      </c>
      <c r="AR5610" s="31">
        <v>-30.82546</v>
      </c>
      <c r="AS5610" s="31">
        <v>-197.75093100000001</v>
      </c>
      <c r="AT5610" s="31">
        <v>-63.713582000000002</v>
      </c>
    </row>
    <row r="5611" spans="1:46" x14ac:dyDescent="0.2">
      <c r="A5611" s="34">
        <v>44430.541666666664</v>
      </c>
      <c r="B5611" s="23">
        <v>-640.17936800000007</v>
      </c>
      <c r="C5611" s="23">
        <v>-454.82221400000014</v>
      </c>
      <c r="D5611" s="23">
        <v>-4390.6504479999967</v>
      </c>
      <c r="E5611" s="23">
        <v>-1139.6735669999987</v>
      </c>
      <c r="F5611" s="23">
        <v>-202.24664799999999</v>
      </c>
      <c r="G5611" s="23">
        <v>-373.89619999999996</v>
      </c>
      <c r="H5611" s="23">
        <v>-704.91828999999996</v>
      </c>
      <c r="I5611" s="23">
        <v>-75.061800000000005</v>
      </c>
      <c r="J5611" s="32">
        <v>-3.6655E-2</v>
      </c>
      <c r="K5611" s="32">
        <v>-3.09</v>
      </c>
      <c r="L5611" s="32">
        <v>-21.764140999999999</v>
      </c>
      <c r="M5611" s="32">
        <v>-1.2909999999999999</v>
      </c>
      <c r="N5611" s="23">
        <v>-63.953185000000005</v>
      </c>
      <c r="O5611" s="23">
        <v>-161.9879</v>
      </c>
      <c r="P5611" s="23">
        <v>-228.75971399999997</v>
      </c>
      <c r="Q5611" s="23">
        <v>-57.838881999999998</v>
      </c>
      <c r="R5611" s="24">
        <v>7.4649999999999994E-2</v>
      </c>
      <c r="S5611" s="24">
        <v>3.2509999999999997E-2</v>
      </c>
      <c r="T5611" s="24">
        <v>0.244363</v>
      </c>
      <c r="U5611" s="24">
        <v>6.8653130000000004</v>
      </c>
      <c r="V5611" s="25">
        <v>2767.968183</v>
      </c>
      <c r="W5611" s="25">
        <v>3547.7264209999998</v>
      </c>
      <c r="X5611" s="25">
        <v>1037.3454159999999</v>
      </c>
      <c r="Y5611" s="25">
        <v>86.384705999999994</v>
      </c>
      <c r="Z5611" s="27">
        <v>463.185877</v>
      </c>
      <c r="AA5611" s="27">
        <v>313.44308699999999</v>
      </c>
      <c r="AB5611" s="27">
        <v>88.403434000000004</v>
      </c>
      <c r="AC5611" s="27">
        <v>70.828153999999998</v>
      </c>
      <c r="AD5611" s="28">
        <v>4549.8999999999996</v>
      </c>
      <c r="AE5611" s="30">
        <v>11.730388</v>
      </c>
      <c r="AF5611" s="30">
        <v>97.623275000000007</v>
      </c>
      <c r="AG5611" s="30">
        <v>262.41143399999999</v>
      </c>
      <c r="AH5611" s="30">
        <v>57.067953000000003</v>
      </c>
      <c r="AI5611" s="10">
        <v>2.5042209999999998</v>
      </c>
      <c r="AJ5611" s="10">
        <v>14.895004</v>
      </c>
      <c r="AK5611" s="10">
        <v>335.19833199999999</v>
      </c>
      <c r="AL5611" s="10">
        <v>155.01153600000001</v>
      </c>
      <c r="AM5611" s="23">
        <v>-137.475966</v>
      </c>
      <c r="AN5611" s="23">
        <v>-285.54274099999998</v>
      </c>
      <c r="AO5611" s="23">
        <v>-2078.4929649999999</v>
      </c>
      <c r="AP5611" s="23">
        <v>-688.97506999999996</v>
      </c>
      <c r="AQ5611" s="31">
        <v>-17.914815000000001</v>
      </c>
      <c r="AR5611" s="31">
        <v>-30.341422000000001</v>
      </c>
      <c r="AS5611" s="31">
        <v>-192.27501100000001</v>
      </c>
      <c r="AT5611" s="31">
        <v>-61.922939</v>
      </c>
    </row>
    <row r="5612" spans="1:46" x14ac:dyDescent="0.2">
      <c r="A5612" s="34">
        <v>44430.583333333336</v>
      </c>
      <c r="B5612" s="23">
        <v>-642.20120900000006</v>
      </c>
      <c r="C5612" s="23">
        <v>-454.38454300000012</v>
      </c>
      <c r="D5612" s="23">
        <v>-4379.1873819999964</v>
      </c>
      <c r="E5612" s="23">
        <v>-1140.5965959999983</v>
      </c>
      <c r="F5612" s="23">
        <v>-197.05938300000003</v>
      </c>
      <c r="G5612" s="23">
        <v>-374.31820099999999</v>
      </c>
      <c r="H5612" s="23">
        <v>-703.04793799999993</v>
      </c>
      <c r="I5612" s="23">
        <v>-75.223200000000006</v>
      </c>
      <c r="J5612" s="32">
        <v>-3.5006000000000002E-2</v>
      </c>
      <c r="K5612" s="32">
        <v>-3.23</v>
      </c>
      <c r="L5612" s="32">
        <v>-19.548487999999999</v>
      </c>
      <c r="M5612" s="32">
        <v>-1.1599999999999999</v>
      </c>
      <c r="N5612" s="23">
        <v>-67.634637000000012</v>
      </c>
      <c r="O5612" s="23">
        <v>-176.80705000000003</v>
      </c>
      <c r="P5612" s="23">
        <v>-236.56788499999993</v>
      </c>
      <c r="Q5612" s="23">
        <v>-64.805695999999998</v>
      </c>
      <c r="R5612" s="24">
        <v>8.4220000000000003E-2</v>
      </c>
      <c r="S5612" s="24">
        <v>6.5339999999999995E-2</v>
      </c>
      <c r="T5612" s="24">
        <v>0.227576</v>
      </c>
      <c r="U5612" s="24">
        <v>6.9609529999999999</v>
      </c>
      <c r="V5612" s="25">
        <v>2814.7925420000001</v>
      </c>
      <c r="W5612" s="25">
        <v>3779.763465</v>
      </c>
      <c r="X5612" s="25">
        <v>1039.9610970000001</v>
      </c>
      <c r="Y5612" s="25">
        <v>75.829803999999996</v>
      </c>
      <c r="Z5612" s="27">
        <v>382.71625399999999</v>
      </c>
      <c r="AA5612" s="27">
        <v>307.70132000000001</v>
      </c>
      <c r="AB5612" s="27">
        <v>89.171803999999995</v>
      </c>
      <c r="AC5612" s="27">
        <v>89.052480000000003</v>
      </c>
      <c r="AD5612" s="28">
        <v>4547.7</v>
      </c>
      <c r="AE5612" s="30">
        <v>13.104056</v>
      </c>
      <c r="AF5612" s="30">
        <v>96.907747000000001</v>
      </c>
      <c r="AG5612" s="30">
        <v>260.83764300000001</v>
      </c>
      <c r="AH5612" s="30">
        <v>58.244976999999999</v>
      </c>
      <c r="AI5612" s="10">
        <v>1.9805440000000001</v>
      </c>
      <c r="AJ5612" s="10">
        <v>12.247849</v>
      </c>
      <c r="AK5612" s="10">
        <v>282.32664999999997</v>
      </c>
      <c r="AL5612" s="10">
        <v>133.05048500000001</v>
      </c>
      <c r="AM5612" s="23">
        <v>-141.86193499999999</v>
      </c>
      <c r="AN5612" s="23">
        <v>-292.18016299999999</v>
      </c>
      <c r="AO5612" s="23">
        <v>-2053.5935399999998</v>
      </c>
      <c r="AP5612" s="23">
        <v>-681.49263900000005</v>
      </c>
      <c r="AQ5612" s="31">
        <v>-18.384747999999998</v>
      </c>
      <c r="AR5612" s="31">
        <v>-30.990729000000002</v>
      </c>
      <c r="AS5612" s="31">
        <v>-189.99574699999999</v>
      </c>
      <c r="AT5612" s="31">
        <v>-61.226630999999998</v>
      </c>
    </row>
    <row r="5613" spans="1:46" x14ac:dyDescent="0.2">
      <c r="A5613" s="34">
        <v>44430.625</v>
      </c>
      <c r="B5613" s="23">
        <v>-636.9065089999998</v>
      </c>
      <c r="C5613" s="23">
        <v>-450.02683400000006</v>
      </c>
      <c r="D5613" s="23">
        <v>-4402.1713289999989</v>
      </c>
      <c r="E5613" s="23">
        <v>-1125.2204260000012</v>
      </c>
      <c r="F5613" s="23">
        <v>-199.92478799999998</v>
      </c>
      <c r="G5613" s="23">
        <v>-370.38979900000004</v>
      </c>
      <c r="H5613" s="23">
        <v>-724.03425599999991</v>
      </c>
      <c r="I5613" s="23">
        <v>-74.178597999999994</v>
      </c>
      <c r="J5613" s="32">
        <v>-3.4014999999999997E-2</v>
      </c>
      <c r="K5613" s="32">
        <v>-2.4900000000000002</v>
      </c>
      <c r="L5613" s="32">
        <v>-16.541617000000002</v>
      </c>
      <c r="M5613" s="32">
        <v>-1.097</v>
      </c>
      <c r="N5613" s="23">
        <v>-71.579370999999995</v>
      </c>
      <c r="O5613" s="23">
        <v>-203.18131900000003</v>
      </c>
      <c r="P5613" s="23">
        <v>-250.34239500000001</v>
      </c>
      <c r="Q5613" s="23">
        <v>-80.255674999999997</v>
      </c>
      <c r="R5613" s="24">
        <v>0.12906999999999999</v>
      </c>
      <c r="S5613" s="24">
        <v>5.9139999999999998E-2</v>
      </c>
      <c r="T5613" s="24">
        <v>0.200601</v>
      </c>
      <c r="U5613" s="24">
        <v>6.7075709999999997</v>
      </c>
      <c r="V5613" s="25">
        <v>3035.1477439999999</v>
      </c>
      <c r="W5613" s="25">
        <v>4030.9369860000002</v>
      </c>
      <c r="X5613" s="25">
        <v>1081.2215430000001</v>
      </c>
      <c r="Y5613" s="25">
        <v>75.419640999999999</v>
      </c>
      <c r="Z5613" s="27">
        <v>359.02751000000001</v>
      </c>
      <c r="AA5613" s="27">
        <v>346.29013900000001</v>
      </c>
      <c r="AB5613" s="27">
        <v>86.925234000000003</v>
      </c>
      <c r="AC5613" s="27">
        <v>82.907874000000007</v>
      </c>
      <c r="AD5613" s="28">
        <v>4546</v>
      </c>
      <c r="AE5613" s="30">
        <v>11.618387999999999</v>
      </c>
      <c r="AF5613" s="30">
        <v>96.23451</v>
      </c>
      <c r="AG5613" s="30">
        <v>261.14919700000002</v>
      </c>
      <c r="AH5613" s="30">
        <v>57.398623999999998</v>
      </c>
      <c r="AI5613" s="10">
        <v>1.3179160000000001</v>
      </c>
      <c r="AJ5613" s="10">
        <v>9.8072920000000003</v>
      </c>
      <c r="AK5613" s="10">
        <v>208.435293</v>
      </c>
      <c r="AL5613" s="10">
        <v>102.190006</v>
      </c>
      <c r="AM5613" s="23">
        <v>-153.24791300000001</v>
      </c>
      <c r="AN5613" s="23">
        <v>-315.21431000000001</v>
      </c>
      <c r="AO5613" s="23">
        <v>-2126.545748</v>
      </c>
      <c r="AP5613" s="23">
        <v>-706.30755499999998</v>
      </c>
      <c r="AQ5613" s="31">
        <v>-19.632707</v>
      </c>
      <c r="AR5613" s="31">
        <v>-33.283895999999999</v>
      </c>
      <c r="AS5613" s="31">
        <v>-196.74415400000001</v>
      </c>
      <c r="AT5613" s="31">
        <v>-63.360171000000001</v>
      </c>
    </row>
    <row r="5614" spans="1:46" x14ac:dyDescent="0.2">
      <c r="A5614" s="34">
        <v>44430.666666666664</v>
      </c>
      <c r="B5614" s="23">
        <v>-645.14300200000048</v>
      </c>
      <c r="C5614" s="23">
        <v>-451.02208999999982</v>
      </c>
      <c r="D5614" s="23">
        <v>-4383.1598819999972</v>
      </c>
      <c r="E5614" s="23">
        <v>-1127.8151459999981</v>
      </c>
      <c r="F5614" s="23">
        <v>-197.09467000000001</v>
      </c>
      <c r="G5614" s="23">
        <v>-363.74959999999999</v>
      </c>
      <c r="H5614" s="23">
        <v>-765.79112999999995</v>
      </c>
      <c r="I5614" s="23">
        <v>-73.874998000000005</v>
      </c>
      <c r="J5614" s="32">
        <v>-3.4139999999999997E-2</v>
      </c>
      <c r="K5614" s="32">
        <v>-2.81</v>
      </c>
      <c r="L5614" s="32">
        <v>-15.762746999999999</v>
      </c>
      <c r="M5614" s="32">
        <v>-1.226</v>
      </c>
      <c r="N5614" s="23">
        <v>-75.848788999999996</v>
      </c>
      <c r="O5614" s="23">
        <v>-205.55733799999996</v>
      </c>
      <c r="P5614" s="23">
        <v>-244.07267900000005</v>
      </c>
      <c r="Q5614" s="23">
        <v>-46.406927000000003</v>
      </c>
      <c r="R5614" s="24">
        <v>0.11901</v>
      </c>
      <c r="S5614" s="24">
        <v>4.9959999999999997E-2</v>
      </c>
      <c r="T5614" s="24">
        <v>0.18818499999999999</v>
      </c>
      <c r="U5614" s="24">
        <v>6.9006400000000001</v>
      </c>
      <c r="V5614" s="25">
        <v>3139.3843750000001</v>
      </c>
      <c r="W5614" s="25">
        <v>4183.3539099999998</v>
      </c>
      <c r="X5614" s="25">
        <v>1067.3114880000001</v>
      </c>
      <c r="Y5614" s="25">
        <v>78.523681999999994</v>
      </c>
      <c r="Z5614" s="27">
        <v>282.51653199999998</v>
      </c>
      <c r="AA5614" s="27">
        <v>348.712737</v>
      </c>
      <c r="AB5614" s="27">
        <v>91.906487999999996</v>
      </c>
      <c r="AC5614" s="27">
        <v>78.048271</v>
      </c>
      <c r="AD5614" s="28">
        <v>4504.3999999999996</v>
      </c>
      <c r="AE5614" s="30">
        <v>11.192615999999999</v>
      </c>
      <c r="AF5614" s="30">
        <v>100.080761</v>
      </c>
      <c r="AG5614" s="30">
        <v>263.23932600000001</v>
      </c>
      <c r="AH5614" s="30">
        <v>56.510711000000001</v>
      </c>
      <c r="AI5614" s="10">
        <v>0.87519800000000003</v>
      </c>
      <c r="AJ5614" s="10">
        <v>7.0757139999999996</v>
      </c>
      <c r="AK5614" s="10">
        <v>119.96566199999999</v>
      </c>
      <c r="AL5614" s="10">
        <v>59.652946</v>
      </c>
      <c r="AM5614" s="23">
        <v>-157.57911799999999</v>
      </c>
      <c r="AN5614" s="23">
        <v>-329.604106</v>
      </c>
      <c r="AO5614" s="23">
        <v>-2287.5322190000002</v>
      </c>
      <c r="AP5614" s="23">
        <v>-764.14448500000003</v>
      </c>
      <c r="AQ5614" s="31">
        <v>-20.110752000000002</v>
      </c>
      <c r="AR5614" s="31">
        <v>-34.694025000000003</v>
      </c>
      <c r="AS5614" s="31">
        <v>-211.70023</v>
      </c>
      <c r="AT5614" s="31">
        <v>-68.43817</v>
      </c>
    </row>
    <row r="5615" spans="1:46" x14ac:dyDescent="0.2">
      <c r="A5615" s="34">
        <v>44430.708333333336</v>
      </c>
      <c r="B5615" s="23">
        <v>-637.04308900000012</v>
      </c>
      <c r="C5615" s="23">
        <v>-451.70856599999996</v>
      </c>
      <c r="D5615" s="23">
        <v>-4380.2350009999927</v>
      </c>
      <c r="E5615" s="23">
        <v>-1119.4032890000001</v>
      </c>
      <c r="F5615" s="23">
        <v>-190.9059</v>
      </c>
      <c r="G5615" s="23">
        <v>-363.761798</v>
      </c>
      <c r="H5615" s="23">
        <v>-716.2460880000001</v>
      </c>
      <c r="I5615" s="23">
        <v>-42.016798999999999</v>
      </c>
      <c r="J5615" s="32">
        <v>-1.004359</v>
      </c>
      <c r="K5615" s="32">
        <v>-3.1399999999999997</v>
      </c>
      <c r="L5615" s="32">
        <v>-15.603066</v>
      </c>
      <c r="M5615" s="32">
        <v>-1.143</v>
      </c>
      <c r="N5615" s="23">
        <v>-72.636106000000012</v>
      </c>
      <c r="O5615" s="23">
        <v>-227.27461299999996</v>
      </c>
      <c r="P5615" s="23">
        <v>-251.60491200000001</v>
      </c>
      <c r="Q5615" s="23">
        <v>-41.393010999999994</v>
      </c>
      <c r="R5615" s="24">
        <v>0.13825999999999999</v>
      </c>
      <c r="S5615" s="24">
        <v>4.6440000000000002E-2</v>
      </c>
      <c r="T5615" s="24">
        <v>0.19229399999999999</v>
      </c>
      <c r="U5615" s="24">
        <v>7.0258659999999997</v>
      </c>
      <c r="V5615" s="25">
        <v>3062.2433230000001</v>
      </c>
      <c r="W5615" s="25">
        <v>4472.6596079999999</v>
      </c>
      <c r="X5615" s="25">
        <v>1089.5889360000001</v>
      </c>
      <c r="Y5615" s="25">
        <v>80.419515000000004</v>
      </c>
      <c r="Z5615" s="27">
        <v>285.82407999999998</v>
      </c>
      <c r="AA5615" s="27">
        <v>424.408432</v>
      </c>
      <c r="AB5615" s="27">
        <v>82.613138000000006</v>
      </c>
      <c r="AC5615" s="27">
        <v>59.277273000000001</v>
      </c>
      <c r="AD5615" s="28">
        <v>4387.8</v>
      </c>
      <c r="AE5615" s="30">
        <v>11.564628000000001</v>
      </c>
      <c r="AF5615" s="30">
        <v>111.97923299999999</v>
      </c>
      <c r="AG5615" s="30">
        <v>263.70620700000001</v>
      </c>
      <c r="AH5615" s="30">
        <v>57.343794000000003</v>
      </c>
      <c r="AI5615" s="10">
        <v>0.27034799999999998</v>
      </c>
      <c r="AJ5615" s="10">
        <v>2.9886029999999999</v>
      </c>
      <c r="AK5615" s="10">
        <v>47.971468999999999</v>
      </c>
      <c r="AL5615" s="10">
        <v>22.661214000000001</v>
      </c>
      <c r="AM5615" s="23">
        <v>-159.74660499999999</v>
      </c>
      <c r="AN5615" s="23">
        <v>-328.37270000000001</v>
      </c>
      <c r="AO5615" s="23">
        <v>-2387.9373420000002</v>
      </c>
      <c r="AP5615" s="23">
        <v>-795.22546</v>
      </c>
      <c r="AQ5615" s="31">
        <v>-20.330437</v>
      </c>
      <c r="AR5615" s="31">
        <v>-34.589168999999998</v>
      </c>
      <c r="AS5615" s="31">
        <v>-220.83788100000001</v>
      </c>
      <c r="AT5615" s="31">
        <v>-71.284813</v>
      </c>
    </row>
    <row r="5616" spans="1:46" x14ac:dyDescent="0.2">
      <c r="A5616" s="34">
        <v>44430.75</v>
      </c>
      <c r="B5616" s="23">
        <v>-661.27549199999999</v>
      </c>
      <c r="C5616" s="23">
        <v>-448.73035399999992</v>
      </c>
      <c r="D5616" s="23">
        <v>-4382.4817919999969</v>
      </c>
      <c r="E5616" s="23">
        <v>-1117.1885160000004</v>
      </c>
      <c r="F5616" s="23">
        <v>-198.41980000000001</v>
      </c>
      <c r="G5616" s="23">
        <v>-365.0804</v>
      </c>
      <c r="H5616" s="23">
        <v>-738.45183500000019</v>
      </c>
      <c r="I5616" s="23">
        <v>-39.499799000000003</v>
      </c>
      <c r="J5616" s="32">
        <v>-1.1054430000000002</v>
      </c>
      <c r="K5616" s="32">
        <v>-2.65</v>
      </c>
      <c r="L5616" s="32">
        <v>-16.185519999999997</v>
      </c>
      <c r="M5616" s="32">
        <v>-1.153</v>
      </c>
      <c r="N5616" s="23">
        <v>-83.935175000000015</v>
      </c>
      <c r="O5616" s="23">
        <v>-223.42704500000002</v>
      </c>
      <c r="P5616" s="23">
        <v>-253.99858200000006</v>
      </c>
      <c r="Q5616" s="23">
        <v>-37.842047999999991</v>
      </c>
      <c r="R5616" s="24">
        <v>0.14066000000000001</v>
      </c>
      <c r="S5616" s="24">
        <v>3.2750000000000001E-2</v>
      </c>
      <c r="T5616" s="24">
        <v>0.187996</v>
      </c>
      <c r="U5616" s="24">
        <v>6.9942209999999996</v>
      </c>
      <c r="V5616" s="25">
        <v>3151.4632700000002</v>
      </c>
      <c r="W5616" s="25">
        <v>4551.3596809999999</v>
      </c>
      <c r="X5616" s="25">
        <v>1118.7253109999999</v>
      </c>
      <c r="Y5616" s="25">
        <v>83.463631000000007</v>
      </c>
      <c r="Z5616" s="27">
        <v>292.35632700000002</v>
      </c>
      <c r="AA5616" s="27">
        <v>482.00454300000001</v>
      </c>
      <c r="AB5616" s="27">
        <v>81.388364999999993</v>
      </c>
      <c r="AC5616" s="27">
        <v>47.691616000000003</v>
      </c>
      <c r="AD5616" s="28">
        <v>4386.8</v>
      </c>
      <c r="AE5616" s="30">
        <v>11.241792</v>
      </c>
      <c r="AF5616" s="30">
        <v>112.477615</v>
      </c>
      <c r="AG5616" s="30">
        <v>263.37493000000001</v>
      </c>
      <c r="AH5616" s="30">
        <v>58.456296999999999</v>
      </c>
      <c r="AI5616" s="10">
        <v>3.8249999999999999E-2</v>
      </c>
      <c r="AJ5616" s="10">
        <v>0.75551400000000002</v>
      </c>
      <c r="AK5616" s="10">
        <v>8.5576790000000003</v>
      </c>
      <c r="AL5616" s="10">
        <v>4.0385780000000002</v>
      </c>
      <c r="AM5616" s="23">
        <v>-161.384141</v>
      </c>
      <c r="AN5616" s="23">
        <v>-328.766839</v>
      </c>
      <c r="AO5616" s="23">
        <v>-2410.506339</v>
      </c>
      <c r="AP5616" s="23">
        <v>-792.40835900000002</v>
      </c>
      <c r="AQ5616" s="31">
        <v>-20.553176000000001</v>
      </c>
      <c r="AR5616" s="31">
        <v>-34.639156999999997</v>
      </c>
      <c r="AS5616" s="31">
        <v>-222.87124299999999</v>
      </c>
      <c r="AT5616" s="31">
        <v>-71.137410000000003</v>
      </c>
    </row>
    <row r="5617" spans="1:46" x14ac:dyDescent="0.2">
      <c r="A5617" s="34">
        <v>44430.791666666664</v>
      </c>
      <c r="B5617" s="23">
        <v>-662.92069699999956</v>
      </c>
      <c r="C5617" s="23">
        <v>-457.88231500000018</v>
      </c>
      <c r="D5617" s="23">
        <v>-4440.8042060000025</v>
      </c>
      <c r="E5617" s="23">
        <v>-1120.588814</v>
      </c>
      <c r="F5617" s="23">
        <v>-197.55018799999999</v>
      </c>
      <c r="G5617" s="23">
        <v>-365.90259999999995</v>
      </c>
      <c r="H5617" s="23">
        <v>-708.81912499999999</v>
      </c>
      <c r="I5617" s="23">
        <v>-39.619802</v>
      </c>
      <c r="J5617" s="32">
        <v>-3.2567720000000002</v>
      </c>
      <c r="K5617" s="32">
        <v>-2.64</v>
      </c>
      <c r="L5617" s="32">
        <v>-16.376887</v>
      </c>
      <c r="M5617" s="32">
        <v>-1.101</v>
      </c>
      <c r="N5617" s="23">
        <v>-81.829518000000007</v>
      </c>
      <c r="O5617" s="23">
        <v>-221.26059700000002</v>
      </c>
      <c r="P5617" s="23">
        <v>-258.57128999999998</v>
      </c>
      <c r="Q5617" s="23">
        <v>-39.058547000000004</v>
      </c>
      <c r="R5617" s="24">
        <v>0.14696000000000001</v>
      </c>
      <c r="S5617" s="24">
        <v>3.1230000000000001E-2</v>
      </c>
      <c r="T5617" s="24">
        <v>0.182537</v>
      </c>
      <c r="U5617" s="24">
        <v>6.9903659999999999</v>
      </c>
      <c r="V5617" s="25">
        <v>3107.0659810000002</v>
      </c>
      <c r="W5617" s="25">
        <v>4437.2219109999996</v>
      </c>
      <c r="X5617" s="25">
        <v>1126.1358250000001</v>
      </c>
      <c r="Y5617" s="25">
        <v>77.436987999999999</v>
      </c>
      <c r="Z5617" s="27">
        <v>329.21975500000002</v>
      </c>
      <c r="AA5617" s="27">
        <v>711.40816099999995</v>
      </c>
      <c r="AB5617" s="27">
        <v>110.773371</v>
      </c>
      <c r="AC5617" s="27">
        <v>61.206283999999997</v>
      </c>
      <c r="AD5617" s="28">
        <v>4390.1000000000004</v>
      </c>
      <c r="AE5617" s="30">
        <v>12.304335999999999</v>
      </c>
      <c r="AF5617" s="30">
        <v>115.011473</v>
      </c>
      <c r="AG5617" s="30">
        <v>265.09343699999999</v>
      </c>
      <c r="AH5617" s="30">
        <v>57.767367</v>
      </c>
      <c r="AI5617" s="10">
        <v>2.0560000000000001E-3</v>
      </c>
      <c r="AJ5617" s="10">
        <v>9.4893000000000005E-2</v>
      </c>
      <c r="AK5617" s="10">
        <v>0.56344499999999997</v>
      </c>
      <c r="AL5617" s="10">
        <v>0.447357</v>
      </c>
      <c r="AM5617" s="23">
        <v>-164.15756300000001</v>
      </c>
      <c r="AN5617" s="23">
        <v>-334.25981100000001</v>
      </c>
      <c r="AO5617" s="23">
        <v>-2445.5899920000002</v>
      </c>
      <c r="AP5617" s="23">
        <v>-809.16383199999996</v>
      </c>
      <c r="AQ5617" s="31">
        <v>-20.810158999999999</v>
      </c>
      <c r="AR5617" s="31">
        <v>-35.244377</v>
      </c>
      <c r="AS5617" s="31">
        <v>-225.94766000000001</v>
      </c>
      <c r="AT5617" s="31">
        <v>-72.710761000000005</v>
      </c>
    </row>
    <row r="5618" spans="1:46" x14ac:dyDescent="0.2">
      <c r="A5618" s="34">
        <v>44430.833333333336</v>
      </c>
      <c r="B5618" s="23">
        <v>-672.46298399999989</v>
      </c>
      <c r="C5618" s="23">
        <v>-463.17557299999999</v>
      </c>
      <c r="D5618" s="23">
        <v>-4429.6699749999934</v>
      </c>
      <c r="E5618" s="23">
        <v>-1092.2361640000008</v>
      </c>
      <c r="F5618" s="23">
        <v>-196.55543</v>
      </c>
      <c r="G5618" s="23">
        <v>-368.011799</v>
      </c>
      <c r="H5618" s="23">
        <v>-716.10897299999999</v>
      </c>
      <c r="I5618" s="23">
        <v>-45.541798</v>
      </c>
      <c r="J5618" s="32">
        <v>-1.5107969999999999</v>
      </c>
      <c r="K5618" s="32">
        <v>-3.26</v>
      </c>
      <c r="L5618" s="32">
        <v>-18.602726999999998</v>
      </c>
      <c r="M5618" s="32">
        <v>-1.0029999999999999</v>
      </c>
      <c r="N5618" s="23">
        <v>-79.900846000000001</v>
      </c>
      <c r="O5618" s="23">
        <v>-219.73567899999998</v>
      </c>
      <c r="P5618" s="23">
        <v>-255.11671999999996</v>
      </c>
      <c r="Q5618" s="23">
        <v>-37.853148000000004</v>
      </c>
      <c r="R5618" s="24">
        <v>0.11545999999999999</v>
      </c>
      <c r="S5618" s="24">
        <v>1.7809999999999999E-2</v>
      </c>
      <c r="T5618" s="24">
        <v>0.19240099999999999</v>
      </c>
      <c r="U5618" s="24">
        <v>6.8801189999999997</v>
      </c>
      <c r="V5618" s="25">
        <v>3026.444677</v>
      </c>
      <c r="W5618" s="25">
        <v>4239.6548549999998</v>
      </c>
      <c r="X5618" s="25">
        <v>1131.1570360000001</v>
      </c>
      <c r="Y5618" s="25">
        <v>69.983884000000003</v>
      </c>
      <c r="Z5618" s="27">
        <v>437.18283500000001</v>
      </c>
      <c r="AA5618" s="27">
        <v>1011.386772</v>
      </c>
      <c r="AB5618" s="27">
        <v>149.086265</v>
      </c>
      <c r="AC5618" s="27">
        <v>95.653660000000002</v>
      </c>
      <c r="AD5618" s="28">
        <v>4389.2</v>
      </c>
      <c r="AE5618" s="30">
        <v>18.567060000000001</v>
      </c>
      <c r="AF5618" s="30">
        <v>109.945643</v>
      </c>
      <c r="AG5618" s="30">
        <v>261.80653799999999</v>
      </c>
      <c r="AH5618" s="30">
        <v>58.195107</v>
      </c>
      <c r="AI5618" s="10">
        <v>2.03E-4</v>
      </c>
      <c r="AJ5618" s="10">
        <v>4.6979E-2</v>
      </c>
      <c r="AK5618" s="10">
        <v>0.17121900000000001</v>
      </c>
      <c r="AL5618" s="10">
        <v>0.27487499999999998</v>
      </c>
      <c r="AM5618" s="23">
        <v>-164.89819499999999</v>
      </c>
      <c r="AN5618" s="23">
        <v>-342.54571700000002</v>
      </c>
      <c r="AO5618" s="23">
        <v>-2384.7920749999998</v>
      </c>
      <c r="AP5618" s="23">
        <v>-793.14050299999997</v>
      </c>
      <c r="AQ5618" s="31">
        <v>-20.888794000000001</v>
      </c>
      <c r="AR5618" s="31">
        <v>-36.270735000000002</v>
      </c>
      <c r="AS5618" s="31">
        <v>-220.16773699999999</v>
      </c>
      <c r="AT5618" s="31">
        <v>-71.279077000000001</v>
      </c>
    </row>
    <row r="5619" spans="1:46" x14ac:dyDescent="0.2">
      <c r="A5619" s="34">
        <v>44430.875</v>
      </c>
      <c r="B5619" s="23">
        <v>-645.38013000000012</v>
      </c>
      <c r="C5619" s="23">
        <v>-439.85237999999993</v>
      </c>
      <c r="D5619" s="23">
        <v>-4268.7210000000005</v>
      </c>
      <c r="E5619" s="23">
        <v>-1097.1749580000001</v>
      </c>
      <c r="F5619" s="23">
        <v>-198.50656499999999</v>
      </c>
      <c r="G5619" s="23">
        <v>-366.56559800000002</v>
      </c>
      <c r="H5619" s="23">
        <v>-716.77833399999986</v>
      </c>
      <c r="I5619" s="23">
        <v>-51.556801</v>
      </c>
      <c r="J5619" s="32">
        <v>-4.7576469999999995</v>
      </c>
      <c r="K5619" s="32">
        <v>-3.73</v>
      </c>
      <c r="L5619" s="32">
        <v>-19.865361999999998</v>
      </c>
      <c r="M5619" s="32">
        <v>-1.1140000000000001</v>
      </c>
      <c r="N5619" s="23">
        <v>-69.812936999999991</v>
      </c>
      <c r="O5619" s="23">
        <v>-208.16366199999999</v>
      </c>
      <c r="P5619" s="23">
        <v>-258.50450900000004</v>
      </c>
      <c r="Q5619" s="23">
        <v>-44.255310999999999</v>
      </c>
      <c r="R5619" s="24">
        <v>0.13649</v>
      </c>
      <c r="S5619" s="24">
        <v>5.142E-2</v>
      </c>
      <c r="T5619" s="24">
        <v>0.199903</v>
      </c>
      <c r="U5619" s="24">
        <v>6.9483069999999998</v>
      </c>
      <c r="V5619" s="25">
        <v>2748.461663</v>
      </c>
      <c r="W5619" s="25">
        <v>3742.785523</v>
      </c>
      <c r="X5619" s="25">
        <v>1110.322132</v>
      </c>
      <c r="Y5619" s="25">
        <v>64.373352999999994</v>
      </c>
      <c r="Z5619" s="27">
        <v>541.88496299999997</v>
      </c>
      <c r="AA5619" s="27">
        <v>1075.4489410000001</v>
      </c>
      <c r="AB5619" s="27">
        <v>158.26465400000001</v>
      </c>
      <c r="AC5619" s="27">
        <v>98.568173999999999</v>
      </c>
      <c r="AD5619" s="28">
        <v>4417.3</v>
      </c>
      <c r="AE5619" s="30">
        <v>12.907304</v>
      </c>
      <c r="AF5619" s="30">
        <v>107.479288</v>
      </c>
      <c r="AG5619" s="30">
        <v>262.27067399999999</v>
      </c>
      <c r="AH5619" s="30">
        <v>57.585406999999996</v>
      </c>
      <c r="AI5619" s="10">
        <v>6.0999999999999999E-5</v>
      </c>
      <c r="AJ5619" s="10">
        <v>4.2750000000000003E-2</v>
      </c>
      <c r="AK5619" s="10">
        <v>0.134517</v>
      </c>
      <c r="AL5619" s="10">
        <v>0.22240499999999999</v>
      </c>
      <c r="AM5619" s="23">
        <v>-152.495791</v>
      </c>
      <c r="AN5619" s="23">
        <v>-318.238516</v>
      </c>
      <c r="AO5619" s="23">
        <v>-2100.3889210000002</v>
      </c>
      <c r="AP5619" s="23">
        <v>-698.66729699999996</v>
      </c>
      <c r="AQ5619" s="31">
        <v>-19.469493</v>
      </c>
      <c r="AR5619" s="31">
        <v>-33.895401</v>
      </c>
      <c r="AS5619" s="31">
        <v>-193.859917</v>
      </c>
      <c r="AT5619" s="31">
        <v>-62.780859</v>
      </c>
    </row>
    <row r="5620" spans="1:46" x14ac:dyDescent="0.2">
      <c r="A5620" s="34">
        <v>44430.916666666664</v>
      </c>
      <c r="B5620" s="23">
        <v>-635.40914399999997</v>
      </c>
      <c r="C5620" s="23">
        <v>-444.25297400000022</v>
      </c>
      <c r="D5620" s="23">
        <v>-4231.9913750000051</v>
      </c>
      <c r="E5620" s="23">
        <v>-1045.512369</v>
      </c>
      <c r="F5620" s="23">
        <v>-197.77367800000002</v>
      </c>
      <c r="G5620" s="23">
        <v>-370.41679999999997</v>
      </c>
      <c r="H5620" s="23">
        <v>-793.50038100000006</v>
      </c>
      <c r="I5620" s="23">
        <v>-77.677801000000002</v>
      </c>
      <c r="J5620" s="32">
        <v>-4.3791999999999998E-2</v>
      </c>
      <c r="K5620" s="32">
        <v>-3.49</v>
      </c>
      <c r="L5620" s="32">
        <v>-20.257372999999998</v>
      </c>
      <c r="M5620" s="32">
        <v>-1</v>
      </c>
      <c r="N5620" s="23">
        <v>-52.250280999999994</v>
      </c>
      <c r="O5620" s="23">
        <v>-176.48757899999998</v>
      </c>
      <c r="P5620" s="23">
        <v>-244.25895000000003</v>
      </c>
      <c r="Q5620" s="23">
        <v>-43.507044999999998</v>
      </c>
      <c r="R5620" s="24">
        <v>0.12608</v>
      </c>
      <c r="S5620" s="24">
        <v>3.8170000000000003E-2</v>
      </c>
      <c r="T5620" s="24">
        <v>0.181889</v>
      </c>
      <c r="U5620" s="24">
        <v>7.029668</v>
      </c>
      <c r="V5620" s="25">
        <v>1989.7764910000001</v>
      </c>
      <c r="W5620" s="25">
        <v>3540.1107619999998</v>
      </c>
      <c r="X5620" s="25">
        <v>1012.151032</v>
      </c>
      <c r="Y5620" s="25">
        <v>57.034481</v>
      </c>
      <c r="Z5620" s="27">
        <v>573.61105699999996</v>
      </c>
      <c r="AA5620" s="27">
        <v>1145.735142</v>
      </c>
      <c r="AB5620" s="27">
        <v>207.40400099999999</v>
      </c>
      <c r="AC5620" s="27">
        <v>81.675404999999998</v>
      </c>
      <c r="AD5620" s="28">
        <v>4531.8</v>
      </c>
      <c r="AE5620" s="30">
        <v>11.253311999999999</v>
      </c>
      <c r="AF5620" s="30">
        <v>106.012387</v>
      </c>
      <c r="AG5620" s="30">
        <v>263.40688799999998</v>
      </c>
      <c r="AH5620" s="30">
        <v>57.358313000000003</v>
      </c>
      <c r="AI5620" s="10">
        <v>1.2E-5</v>
      </c>
      <c r="AJ5620" s="10">
        <v>2.8129000000000001E-2</v>
      </c>
      <c r="AK5620" s="10">
        <v>9.9959000000000006E-2</v>
      </c>
      <c r="AL5620" s="10">
        <v>0.197241</v>
      </c>
      <c r="AM5620" s="23">
        <v>-138.159526</v>
      </c>
      <c r="AN5620" s="23">
        <v>-287.95740799999999</v>
      </c>
      <c r="AO5620" s="23">
        <v>-1827.965252</v>
      </c>
      <c r="AP5620" s="23">
        <v>-609.36798799999997</v>
      </c>
      <c r="AQ5620" s="31">
        <v>-17.879460999999999</v>
      </c>
      <c r="AR5620" s="31">
        <v>-30.771913000000001</v>
      </c>
      <c r="AS5620" s="31">
        <v>-168.76227900000001</v>
      </c>
      <c r="AT5620" s="31">
        <v>-54.778584000000002</v>
      </c>
    </row>
    <row r="5621" spans="1:46" x14ac:dyDescent="0.2">
      <c r="A5621" s="34">
        <v>44430.958333333336</v>
      </c>
      <c r="B5621" s="23">
        <v>-618.73866199999986</v>
      </c>
      <c r="C5621" s="23">
        <v>-434.19675999999998</v>
      </c>
      <c r="D5621" s="23">
        <v>-4145.7131339999978</v>
      </c>
      <c r="E5621" s="23">
        <v>-1056.9186550000002</v>
      </c>
      <c r="F5621" s="23">
        <v>-199.995048</v>
      </c>
      <c r="G5621" s="23">
        <v>-363.62700100000001</v>
      </c>
      <c r="H5621" s="23">
        <v>-781.44296399999996</v>
      </c>
      <c r="I5621" s="23">
        <v>-78.389998000000006</v>
      </c>
      <c r="J5621" s="32">
        <v>-6.8559999999999996E-2</v>
      </c>
      <c r="K5621" s="32">
        <v>-3.52</v>
      </c>
      <c r="L5621" s="32">
        <v>-21.930029000000001</v>
      </c>
      <c r="M5621" s="32">
        <v>-0.24</v>
      </c>
      <c r="N5621" s="23">
        <v>-52.031571</v>
      </c>
      <c r="O5621" s="23">
        <v>-157.60880600000002</v>
      </c>
      <c r="P5621" s="23">
        <v>-235.93883200000002</v>
      </c>
      <c r="Q5621" s="23">
        <v>-40.402316999999996</v>
      </c>
      <c r="R5621" s="24">
        <v>9.5119999999999996E-2</v>
      </c>
      <c r="S5621" s="24">
        <v>4.0719999999999999E-2</v>
      </c>
      <c r="T5621" s="24">
        <v>0.18549399999999999</v>
      </c>
      <c r="U5621" s="24">
        <v>7.026961</v>
      </c>
      <c r="V5621" s="25">
        <v>2010.7559309999999</v>
      </c>
      <c r="W5621" s="25">
        <v>2763.388504</v>
      </c>
      <c r="X5621" s="25">
        <v>991.72570900000005</v>
      </c>
      <c r="Y5621" s="25">
        <v>51.014605000000003</v>
      </c>
      <c r="Z5621" s="27">
        <v>628.51155400000005</v>
      </c>
      <c r="AA5621" s="27">
        <v>1250.128688</v>
      </c>
      <c r="AB5621" s="27">
        <v>263.82293299999998</v>
      </c>
      <c r="AC5621" s="27">
        <v>102.677863</v>
      </c>
      <c r="AD5621" s="28">
        <v>4544.3999999999996</v>
      </c>
      <c r="AE5621" s="30">
        <v>10.250515999999999</v>
      </c>
      <c r="AF5621" s="30">
        <v>106.65454800000001</v>
      </c>
      <c r="AG5621" s="30">
        <v>263.920704</v>
      </c>
      <c r="AH5621" s="30">
        <v>55.786366999999998</v>
      </c>
      <c r="AI5621" s="10">
        <v>2.5999999999999998E-5</v>
      </c>
      <c r="AJ5621" s="10">
        <v>2.6603000000000002E-2</v>
      </c>
      <c r="AK5621" s="10">
        <v>8.7118000000000001E-2</v>
      </c>
      <c r="AL5621" s="10">
        <v>0.186477</v>
      </c>
      <c r="AM5621" s="23">
        <v>-129.70817700000001</v>
      </c>
      <c r="AN5621" s="23">
        <v>-271.61669699999999</v>
      </c>
      <c r="AO5621" s="23">
        <v>-1679.3533580000001</v>
      </c>
      <c r="AP5621" s="23">
        <v>-564.32658600000002</v>
      </c>
      <c r="AQ5621" s="31">
        <v>-16.922772999999999</v>
      </c>
      <c r="AR5621" s="31">
        <v>-29.133409</v>
      </c>
      <c r="AS5621" s="31">
        <v>-155.081816</v>
      </c>
      <c r="AT5621" s="31">
        <v>-50.769243000000003</v>
      </c>
    </row>
    <row r="5622" spans="1:46" x14ac:dyDescent="0.2">
      <c r="A5622" s="34">
        <v>44431</v>
      </c>
      <c r="B5622" s="23">
        <v>-614.81544299999996</v>
      </c>
      <c r="C5622" s="23">
        <v>-443.27546400000017</v>
      </c>
      <c r="D5622" s="23">
        <v>-4116.9868329999999</v>
      </c>
      <c r="E5622" s="23">
        <v>-1053.3793050000002</v>
      </c>
      <c r="F5622" s="23">
        <v>-196.544432</v>
      </c>
      <c r="G5622" s="23">
        <v>-364.09999900000003</v>
      </c>
      <c r="H5622" s="23">
        <v>-722.83962099999997</v>
      </c>
      <c r="I5622" s="23">
        <v>-79.573200999999997</v>
      </c>
      <c r="J5622" s="32">
        <v>-6.3279000000000002E-2</v>
      </c>
      <c r="K5622" s="32">
        <v>-4.08</v>
      </c>
      <c r="L5622" s="32">
        <v>-24.439437999999999</v>
      </c>
      <c r="M5622" s="32">
        <v>-3.0000000000000001E-3</v>
      </c>
      <c r="N5622" s="23">
        <v>-49.846486999999996</v>
      </c>
      <c r="O5622" s="23">
        <v>-144.51142900000002</v>
      </c>
      <c r="P5622" s="23">
        <v>-235.75750599999998</v>
      </c>
      <c r="Q5622" s="23">
        <v>-46.944186000000002</v>
      </c>
      <c r="R5622" s="24">
        <v>7.1160000000000001E-2</v>
      </c>
      <c r="S5622" s="24">
        <v>3.5340000000000003E-2</v>
      </c>
      <c r="T5622" s="24">
        <v>0.217838</v>
      </c>
      <c r="U5622" s="24">
        <v>6.8740940000000004</v>
      </c>
      <c r="V5622" s="25">
        <v>1881.63906</v>
      </c>
      <c r="W5622" s="25">
        <v>2478.7981530000002</v>
      </c>
      <c r="X5622" s="25">
        <v>982.40351599999997</v>
      </c>
      <c r="Y5622" s="25">
        <v>50.834350999999998</v>
      </c>
      <c r="Z5622" s="27">
        <v>711.24364000000003</v>
      </c>
      <c r="AA5622" s="27">
        <v>1239.283977</v>
      </c>
      <c r="AB5622" s="27">
        <v>325.45091000000002</v>
      </c>
      <c r="AC5622" s="27">
        <v>102.292901</v>
      </c>
      <c r="AD5622" s="28">
        <v>4540.2</v>
      </c>
      <c r="AE5622" s="30">
        <v>10.219315999999999</v>
      </c>
      <c r="AF5622" s="30">
        <v>106.602896</v>
      </c>
      <c r="AG5622" s="30">
        <v>262.26199600000001</v>
      </c>
      <c r="AH5622" s="30">
        <v>55.462600000000002</v>
      </c>
      <c r="AI5622" s="10">
        <v>3.6999999999999998E-5</v>
      </c>
      <c r="AJ5622" s="10">
        <v>2.3758000000000001E-2</v>
      </c>
      <c r="AK5622" s="10">
        <v>9.7099000000000005E-2</v>
      </c>
      <c r="AL5622" s="10">
        <v>0.17960699999999999</v>
      </c>
      <c r="AM5622" s="23">
        <v>-127.00781499999999</v>
      </c>
      <c r="AN5622" s="23">
        <v>-267.57787500000001</v>
      </c>
      <c r="AO5622" s="23">
        <v>-1604.4121580000001</v>
      </c>
      <c r="AP5622" s="23">
        <v>-540.61841100000004</v>
      </c>
      <c r="AQ5622" s="31">
        <v>-16.633561</v>
      </c>
      <c r="AR5622" s="31">
        <v>-28.798639999999999</v>
      </c>
      <c r="AS5622" s="31">
        <v>-148.10668200000001</v>
      </c>
      <c r="AT5622" s="31">
        <v>-48.660780000000003</v>
      </c>
    </row>
    <row r="5623" spans="1:46" x14ac:dyDescent="0.2">
      <c r="A5623" s="34">
        <v>44431.041666666664</v>
      </c>
      <c r="B5623" s="23">
        <v>-600.78810299999986</v>
      </c>
      <c r="C5623" s="23">
        <v>-430.30114100000014</v>
      </c>
      <c r="D5623" s="23">
        <v>-4159.058090999999</v>
      </c>
      <c r="E5623" s="23">
        <v>-1041.5321660000002</v>
      </c>
      <c r="F5623" s="23">
        <v>-199.74382800000001</v>
      </c>
      <c r="G5623" s="23">
        <v>-379.05860000000001</v>
      </c>
      <c r="H5623" s="23">
        <v>-752.03562899999997</v>
      </c>
      <c r="I5623" s="23">
        <v>-77.448003</v>
      </c>
      <c r="J5623" s="32">
        <v>-6.6725000000000007E-2</v>
      </c>
      <c r="K5623" s="32">
        <v>-3.75</v>
      </c>
      <c r="L5623" s="32">
        <v>-25.018030000000003</v>
      </c>
      <c r="M5623" s="32">
        <v>-3.0000000000000001E-3</v>
      </c>
      <c r="N5623" s="23">
        <v>-52.199974999999995</v>
      </c>
      <c r="O5623" s="23">
        <v>-149.794376</v>
      </c>
      <c r="P5623" s="23">
        <v>-217.12867300000002</v>
      </c>
      <c r="Q5623" s="23">
        <v>-43.755200000000002</v>
      </c>
      <c r="R5623" s="24">
        <v>9.5130000000000006E-2</v>
      </c>
      <c r="S5623" s="24">
        <v>4.2520000000000002E-2</v>
      </c>
      <c r="T5623" s="24">
        <v>54.444273000000003</v>
      </c>
      <c r="U5623" s="24">
        <v>7.1245520000000004</v>
      </c>
      <c r="V5623" s="25">
        <v>1976.9621930000001</v>
      </c>
      <c r="W5623" s="25">
        <v>2502.2740760000002</v>
      </c>
      <c r="X5623" s="25">
        <v>1048.954174</v>
      </c>
      <c r="Y5623" s="25">
        <v>41.284553000000002</v>
      </c>
      <c r="Z5623" s="27">
        <v>713.34720800000002</v>
      </c>
      <c r="AA5623" s="27">
        <v>1294.5290560000001</v>
      </c>
      <c r="AB5623" s="27">
        <v>334.64758999999998</v>
      </c>
      <c r="AC5623" s="27">
        <v>101.909536</v>
      </c>
      <c r="AD5623" s="28">
        <v>3846.8</v>
      </c>
      <c r="AE5623" s="30">
        <v>5.2704599999999999</v>
      </c>
      <c r="AF5623" s="30">
        <v>103.46563</v>
      </c>
      <c r="AG5623" s="30">
        <v>263.67898200000002</v>
      </c>
      <c r="AH5623" s="30">
        <v>55.713827000000002</v>
      </c>
      <c r="AI5623" s="10">
        <v>3.9999999999999998E-6</v>
      </c>
      <c r="AJ5623" s="10">
        <v>2.445E-2</v>
      </c>
      <c r="AK5623" s="10">
        <v>8.9617000000000002E-2</v>
      </c>
      <c r="AL5623" s="10">
        <v>0.17646999999999999</v>
      </c>
      <c r="AM5623" s="23">
        <v>-126.443296</v>
      </c>
      <c r="AN5623" s="23">
        <v>-267.40378399999997</v>
      </c>
      <c r="AO5623" s="23">
        <v>-1601.3054360000001</v>
      </c>
      <c r="AP5623" s="23">
        <v>-537.84874400000001</v>
      </c>
      <c r="AQ5623" s="31">
        <v>-16.591684000000001</v>
      </c>
      <c r="AR5623" s="31">
        <v>-28.857823</v>
      </c>
      <c r="AS5623" s="31">
        <v>-147.64936599999999</v>
      </c>
      <c r="AT5623" s="31">
        <v>-48.432654999999997</v>
      </c>
    </row>
    <row r="5624" spans="1:46" x14ac:dyDescent="0.2">
      <c r="A5624" s="34">
        <v>44431.083333333336</v>
      </c>
      <c r="B5624" s="23">
        <v>-598.97568700000056</v>
      </c>
      <c r="C5624" s="23">
        <v>-427.25284599999992</v>
      </c>
      <c r="D5624" s="23">
        <v>-4122.3539710000068</v>
      </c>
      <c r="E5624" s="23">
        <v>-1070.8863499999993</v>
      </c>
      <c r="F5624" s="23">
        <v>-198.98394999999999</v>
      </c>
      <c r="G5624" s="23">
        <v>-378.60660100000001</v>
      </c>
      <c r="H5624" s="23">
        <v>-755.11390000000006</v>
      </c>
      <c r="I5624" s="23">
        <v>-74.807399000000004</v>
      </c>
      <c r="J5624" s="32">
        <v>-7.1154999999999996E-2</v>
      </c>
      <c r="K5624" s="32">
        <v>-4.24</v>
      </c>
      <c r="L5624" s="32">
        <v>-25.433373000000003</v>
      </c>
      <c r="M5624" s="32">
        <v>-3.0000000000000001E-3</v>
      </c>
      <c r="N5624" s="23">
        <v>-55.830362000000008</v>
      </c>
      <c r="O5624" s="23">
        <v>-160.64762200000001</v>
      </c>
      <c r="P5624" s="23">
        <v>-212.04362500000002</v>
      </c>
      <c r="Q5624" s="23">
        <v>-42.128418999999994</v>
      </c>
      <c r="R5624" s="24">
        <v>6.6049999999999998E-2</v>
      </c>
      <c r="S5624" s="24">
        <v>4.5310000000000003E-2</v>
      </c>
      <c r="T5624" s="24">
        <v>50.466776000000003</v>
      </c>
      <c r="U5624" s="24">
        <v>6.9041030000000001</v>
      </c>
      <c r="V5624" s="25">
        <v>2095.3830309999998</v>
      </c>
      <c r="W5624" s="25">
        <v>2533.2134550000001</v>
      </c>
      <c r="X5624" s="25">
        <v>1118.8500120000001</v>
      </c>
      <c r="Y5624" s="25">
        <v>38.824672999999997</v>
      </c>
      <c r="Z5624" s="27">
        <v>768.42198499999995</v>
      </c>
      <c r="AA5624" s="27">
        <v>1281.4662109999999</v>
      </c>
      <c r="AB5624" s="27">
        <v>324.30281400000001</v>
      </c>
      <c r="AC5624" s="27">
        <v>105.710976</v>
      </c>
      <c r="AD5624" s="28">
        <v>3456.3</v>
      </c>
      <c r="AE5624" s="30">
        <v>5.6677720000000003</v>
      </c>
      <c r="AF5624" s="30">
        <v>100.370183</v>
      </c>
      <c r="AG5624" s="30">
        <v>264.71579400000002</v>
      </c>
      <c r="AH5624" s="30">
        <v>55.591940000000001</v>
      </c>
      <c r="AI5624" s="10">
        <v>2.1999999999999999E-5</v>
      </c>
      <c r="AJ5624" s="10">
        <v>2.4584000000000002E-2</v>
      </c>
      <c r="AK5624" s="10">
        <v>8.9789999999999995E-2</v>
      </c>
      <c r="AL5624" s="10">
        <v>0.172289</v>
      </c>
      <c r="AM5624" s="23">
        <v>-127.737512</v>
      </c>
      <c r="AN5624" s="23">
        <v>-270.80290500000001</v>
      </c>
      <c r="AO5624" s="23">
        <v>-1616.1361750000001</v>
      </c>
      <c r="AP5624" s="23">
        <v>-542.48117300000001</v>
      </c>
      <c r="AQ5624" s="31">
        <v>-16.766950000000001</v>
      </c>
      <c r="AR5624" s="31">
        <v>-29.248273000000001</v>
      </c>
      <c r="AS5624" s="31">
        <v>-148.94566699999999</v>
      </c>
      <c r="AT5624" s="31">
        <v>-48.877611999999999</v>
      </c>
    </row>
    <row r="5625" spans="1:46" x14ac:dyDescent="0.2">
      <c r="A5625" s="34">
        <v>44431.125</v>
      </c>
      <c r="B5625" s="23">
        <v>-602.27430000000015</v>
      </c>
      <c r="C5625" s="23">
        <v>-442.87883099999999</v>
      </c>
      <c r="D5625" s="23">
        <v>-4255.5403200000073</v>
      </c>
      <c r="E5625" s="23">
        <v>-1115.6673709999995</v>
      </c>
      <c r="F5625" s="23">
        <v>-198.63817499999999</v>
      </c>
      <c r="G5625" s="23">
        <v>-377.94479999999999</v>
      </c>
      <c r="H5625" s="23">
        <v>-741.68046200000003</v>
      </c>
      <c r="I5625" s="23">
        <v>-74.175000999999995</v>
      </c>
      <c r="J5625" s="32">
        <v>-8.6858000000000005E-2</v>
      </c>
      <c r="K5625" s="32">
        <v>-3.54</v>
      </c>
      <c r="L5625" s="32">
        <v>-24.337002999999999</v>
      </c>
      <c r="M5625" s="32">
        <v>-3.0000000000000001E-3</v>
      </c>
      <c r="N5625" s="23">
        <v>-66.954431</v>
      </c>
      <c r="O5625" s="23">
        <v>-173.484252</v>
      </c>
      <c r="P5625" s="23">
        <v>-223.831389</v>
      </c>
      <c r="Q5625" s="23">
        <v>-35.602896999999999</v>
      </c>
      <c r="R5625" s="24">
        <v>5.9270000000000003E-2</v>
      </c>
      <c r="S5625" s="24">
        <v>4.0340000000000001E-2</v>
      </c>
      <c r="T5625" s="24">
        <v>0.181285</v>
      </c>
      <c r="U5625" s="24">
        <v>6.8896129999999998</v>
      </c>
      <c r="V5625" s="25">
        <v>2415.9530070000001</v>
      </c>
      <c r="W5625" s="25">
        <v>2684.7397729999998</v>
      </c>
      <c r="X5625" s="25">
        <v>1098.4824639999999</v>
      </c>
      <c r="Y5625" s="25">
        <v>42.488002000000002</v>
      </c>
      <c r="Z5625" s="27">
        <v>771.32292199999995</v>
      </c>
      <c r="AA5625" s="27">
        <v>1170.9691849999999</v>
      </c>
      <c r="AB5625" s="27">
        <v>361.21752900000001</v>
      </c>
      <c r="AC5625" s="27">
        <v>105.177952</v>
      </c>
      <c r="AD5625" s="28">
        <v>3458.5</v>
      </c>
      <c r="AE5625" s="30">
        <v>7.8336959999999998</v>
      </c>
      <c r="AF5625" s="30">
        <v>98.547269</v>
      </c>
      <c r="AG5625" s="30">
        <v>262.041743</v>
      </c>
      <c r="AH5625" s="30">
        <v>55.483347000000002</v>
      </c>
      <c r="AI5625" s="10">
        <v>6.2E-4</v>
      </c>
      <c r="AJ5625" s="10">
        <v>2.5777000000000001E-2</v>
      </c>
      <c r="AK5625" s="10">
        <v>8.2419000000000006E-2</v>
      </c>
      <c r="AL5625" s="10">
        <v>0.171511</v>
      </c>
      <c r="AM5625" s="23">
        <v>-125.541561</v>
      </c>
      <c r="AN5625" s="23">
        <v>-272.65205900000001</v>
      </c>
      <c r="AO5625" s="23">
        <v>-1657.507548</v>
      </c>
      <c r="AP5625" s="23">
        <v>-554.94654300000002</v>
      </c>
      <c r="AQ5625" s="31">
        <v>-16.440380000000001</v>
      </c>
      <c r="AR5625" s="31">
        <v>-29.476725999999999</v>
      </c>
      <c r="AS5625" s="31">
        <v>-152.64946399999999</v>
      </c>
      <c r="AT5625" s="31">
        <v>-50.000584000000003</v>
      </c>
    </row>
    <row r="5626" spans="1:46" x14ac:dyDescent="0.2">
      <c r="A5626" s="34">
        <v>44431.166666666664</v>
      </c>
      <c r="B5626" s="23">
        <v>-612.55712000000005</v>
      </c>
      <c r="C5626" s="23">
        <v>-465.466543</v>
      </c>
      <c r="D5626" s="23">
        <v>-4516.2650290000101</v>
      </c>
      <c r="E5626" s="23">
        <v>-1205.5115070000002</v>
      </c>
      <c r="F5626" s="23">
        <v>-186.62881199999998</v>
      </c>
      <c r="G5626" s="23">
        <v>-374.40700099999992</v>
      </c>
      <c r="H5626" s="23">
        <v>-693.27064599999994</v>
      </c>
      <c r="I5626" s="23">
        <v>-73.711800999999994</v>
      </c>
      <c r="J5626" s="32">
        <v>-8.863E-2</v>
      </c>
      <c r="K5626" s="32">
        <v>-3.81</v>
      </c>
      <c r="L5626" s="32">
        <v>-28.633275999999999</v>
      </c>
      <c r="M5626" s="32">
        <v>-3.0000000000000001E-3</v>
      </c>
      <c r="N5626" s="23">
        <v>-77.691199999999995</v>
      </c>
      <c r="O5626" s="23">
        <v>-205.60442799999998</v>
      </c>
      <c r="P5626" s="23">
        <v>-238.91708999999997</v>
      </c>
      <c r="Q5626" s="23">
        <v>-34.680149</v>
      </c>
      <c r="R5626" s="24">
        <v>4.5530000000000001E-2</v>
      </c>
      <c r="S5626" s="24">
        <v>3.2620000000000003E-2</v>
      </c>
      <c r="T5626" s="24">
        <v>0.18603700000000001</v>
      </c>
      <c r="U5626" s="24">
        <v>6.9989650000000001</v>
      </c>
      <c r="V5626" s="25">
        <v>2897.1334499999998</v>
      </c>
      <c r="W5626" s="25">
        <v>3248.0442579999999</v>
      </c>
      <c r="X5626" s="25">
        <v>1050.914464</v>
      </c>
      <c r="Y5626" s="25">
        <v>42.326518999999998</v>
      </c>
      <c r="Z5626" s="27">
        <v>654.06430899999998</v>
      </c>
      <c r="AA5626" s="27">
        <v>1108.562036</v>
      </c>
      <c r="AB5626" s="27">
        <v>367.69324499999999</v>
      </c>
      <c r="AC5626" s="27">
        <v>115.635215</v>
      </c>
      <c r="AD5626" s="28">
        <v>3458.6</v>
      </c>
      <c r="AE5626" s="30">
        <v>12.617584000000001</v>
      </c>
      <c r="AF5626" s="30">
        <v>97.494496999999996</v>
      </c>
      <c r="AG5626" s="30">
        <v>263.48707200000001</v>
      </c>
      <c r="AH5626" s="30">
        <v>55.087902999999997</v>
      </c>
      <c r="AI5626" s="10">
        <v>2.5881000000000001E-2</v>
      </c>
      <c r="AJ5626" s="10">
        <v>5.3881999999999999E-2</v>
      </c>
      <c r="AK5626" s="10">
        <v>0.256685</v>
      </c>
      <c r="AL5626" s="10">
        <v>0.186223</v>
      </c>
      <c r="AM5626" s="23">
        <v>-128.95723899999999</v>
      </c>
      <c r="AN5626" s="23">
        <v>-274.55645399999997</v>
      </c>
      <c r="AO5626" s="23">
        <v>-1712.0618919999999</v>
      </c>
      <c r="AP5626" s="23">
        <v>-578.58301600000004</v>
      </c>
      <c r="AQ5626" s="31">
        <v>-16.620438</v>
      </c>
      <c r="AR5626" s="31">
        <v>-29.671924000000001</v>
      </c>
      <c r="AS5626" s="31">
        <v>-157.608158</v>
      </c>
      <c r="AT5626" s="31">
        <v>-52.074139000000002</v>
      </c>
    </row>
    <row r="5627" spans="1:46" x14ac:dyDescent="0.2">
      <c r="A5627" s="34">
        <v>44431.208333333336</v>
      </c>
      <c r="B5627" s="23">
        <v>-653.65881699999954</v>
      </c>
      <c r="C5627" s="23">
        <v>-539.10951499999999</v>
      </c>
      <c r="D5627" s="23">
        <v>-5145.0110310000091</v>
      </c>
      <c r="E5627" s="23">
        <v>-1404.0078920000008</v>
      </c>
      <c r="F5627" s="23">
        <v>-188.62530500000003</v>
      </c>
      <c r="G5627" s="23">
        <v>-378.24699900000002</v>
      </c>
      <c r="H5627" s="23">
        <v>-674.17939799999999</v>
      </c>
      <c r="I5627" s="23">
        <v>-67.584001000000001</v>
      </c>
      <c r="J5627" s="32">
        <v>-0.495284</v>
      </c>
      <c r="K5627" s="32">
        <v>-3.82</v>
      </c>
      <c r="L5627" s="32">
        <v>-29.820785999999998</v>
      </c>
      <c r="M5627" s="32">
        <v>-0.183</v>
      </c>
      <c r="N5627" s="23">
        <v>-78.995906999999988</v>
      </c>
      <c r="O5627" s="23">
        <v>-225.68097699999996</v>
      </c>
      <c r="P5627" s="23">
        <v>-247.19912300000001</v>
      </c>
      <c r="Q5627" s="23">
        <v>-38.317502000000005</v>
      </c>
      <c r="R5627" s="24">
        <v>1.5769999999999999E-2</v>
      </c>
      <c r="S5627" s="24">
        <v>4.2360000000000002E-2</v>
      </c>
      <c r="T5627" s="24">
        <v>0.185582</v>
      </c>
      <c r="U5627" s="24">
        <v>13.198494</v>
      </c>
      <c r="V5627" s="25">
        <v>2946.2630720000002</v>
      </c>
      <c r="W5627" s="25">
        <v>4294.0645599999998</v>
      </c>
      <c r="X5627" s="25">
        <v>1104.038382</v>
      </c>
      <c r="Y5627" s="25">
        <v>59.969501999999999</v>
      </c>
      <c r="Z5627" s="27">
        <v>494.02503400000001</v>
      </c>
      <c r="AA5627" s="27">
        <v>988.08578499999999</v>
      </c>
      <c r="AB5627" s="27">
        <v>357.42486300000002</v>
      </c>
      <c r="AC5627" s="27">
        <v>162.102915</v>
      </c>
      <c r="AD5627" s="28">
        <v>3458.5</v>
      </c>
      <c r="AE5627" s="30">
        <v>11.293927999999999</v>
      </c>
      <c r="AF5627" s="30">
        <v>94.530600000000007</v>
      </c>
      <c r="AG5627" s="30">
        <v>272.79011500000001</v>
      </c>
      <c r="AH5627" s="30">
        <v>53.206459000000002</v>
      </c>
      <c r="AI5627" s="10">
        <v>0.18033099999999999</v>
      </c>
      <c r="AJ5627" s="10">
        <v>0.70464199999999999</v>
      </c>
      <c r="AK5627" s="10">
        <v>5.8314519999999996</v>
      </c>
      <c r="AL5627" s="10">
        <v>1.824964</v>
      </c>
      <c r="AM5627" s="23">
        <v>-135.44397000000001</v>
      </c>
      <c r="AN5627" s="23">
        <v>-297.04088100000001</v>
      </c>
      <c r="AO5627" s="23">
        <v>-1892.4038849999999</v>
      </c>
      <c r="AP5627" s="23">
        <v>-627.42909199999997</v>
      </c>
      <c r="AQ5627" s="31">
        <v>-17.303509999999999</v>
      </c>
      <c r="AR5627" s="31">
        <v>-31.956889</v>
      </c>
      <c r="AS5627" s="31">
        <v>-174.18739199999999</v>
      </c>
      <c r="AT5627" s="31">
        <v>-56.464646000000002</v>
      </c>
    </row>
    <row r="5628" spans="1:46" x14ac:dyDescent="0.2">
      <c r="A5628" s="34">
        <v>44431.25</v>
      </c>
      <c r="B5628" s="23">
        <v>-677.00546400000007</v>
      </c>
      <c r="C5628" s="23">
        <v>-599.85102900000015</v>
      </c>
      <c r="D5628" s="23">
        <v>-5719.6281400000098</v>
      </c>
      <c r="E5628" s="23">
        <v>-1600.9453509999994</v>
      </c>
      <c r="F5628" s="23">
        <v>-183.53665799999999</v>
      </c>
      <c r="G5628" s="23">
        <v>-376.86740099999997</v>
      </c>
      <c r="H5628" s="23">
        <v>-723.86060999999995</v>
      </c>
      <c r="I5628" s="23">
        <v>-43.183801000000003</v>
      </c>
      <c r="J5628" s="32">
        <v>-0.86638099999999996</v>
      </c>
      <c r="K5628" s="32">
        <v>-2.88</v>
      </c>
      <c r="L5628" s="32">
        <v>-24.407129000000001</v>
      </c>
      <c r="M5628" s="32">
        <v>-0.17699999999999999</v>
      </c>
      <c r="N5628" s="23">
        <v>-79.160982000000004</v>
      </c>
      <c r="O5628" s="23">
        <v>-210.97720000000001</v>
      </c>
      <c r="P5628" s="23">
        <v>-240.94923200000002</v>
      </c>
      <c r="Q5628" s="23">
        <v>-34.133994000000001</v>
      </c>
      <c r="R5628" s="24">
        <v>9.5E-4</v>
      </c>
      <c r="S5628" s="24">
        <v>3.746E-2</v>
      </c>
      <c r="T5628" s="24">
        <v>0.17144699999999999</v>
      </c>
      <c r="U5628" s="24">
        <v>18.752466999999999</v>
      </c>
      <c r="V5628" s="25">
        <v>2985.7390300000002</v>
      </c>
      <c r="W5628" s="25">
        <v>4727.939797</v>
      </c>
      <c r="X5628" s="25">
        <v>1338.6081770000001</v>
      </c>
      <c r="Y5628" s="25">
        <v>58.415275000000001</v>
      </c>
      <c r="Z5628" s="27">
        <v>371.419622</v>
      </c>
      <c r="AA5628" s="27">
        <v>673.78366500000004</v>
      </c>
      <c r="AB5628" s="27">
        <v>280.26173899999998</v>
      </c>
      <c r="AC5628" s="27">
        <v>178.03485900000001</v>
      </c>
      <c r="AD5628" s="28">
        <v>3458.4</v>
      </c>
      <c r="AE5628" s="30">
        <v>7.3362720000000001</v>
      </c>
      <c r="AF5628" s="30">
        <v>112.606447</v>
      </c>
      <c r="AG5628" s="30">
        <v>275.76416799999998</v>
      </c>
      <c r="AH5628" s="30">
        <v>54.676518000000002</v>
      </c>
      <c r="AI5628" s="10">
        <v>0.547898</v>
      </c>
      <c r="AJ5628" s="10">
        <v>3.4764710000000001</v>
      </c>
      <c r="AK5628" s="10">
        <v>38.307695000000002</v>
      </c>
      <c r="AL5628" s="10">
        <v>14.069086</v>
      </c>
      <c r="AM5628" s="23">
        <v>-142.15258700000001</v>
      </c>
      <c r="AN5628" s="23">
        <v>-310.81700899999998</v>
      </c>
      <c r="AO5628" s="23">
        <v>-2064.034905</v>
      </c>
      <c r="AP5628" s="23">
        <v>-679.59650899999997</v>
      </c>
      <c r="AQ5628" s="31">
        <v>-18.058710000000001</v>
      </c>
      <c r="AR5628" s="31">
        <v>-33.278975000000003</v>
      </c>
      <c r="AS5628" s="31">
        <v>-190.087298</v>
      </c>
      <c r="AT5628" s="31">
        <v>-61.04636</v>
      </c>
    </row>
    <row r="5629" spans="1:46" x14ac:dyDescent="0.2">
      <c r="A5629" s="34">
        <v>44431.291666666664</v>
      </c>
      <c r="B5629" s="23">
        <v>-687.78543400000012</v>
      </c>
      <c r="C5629" s="23">
        <v>-622.58487100000048</v>
      </c>
      <c r="D5629" s="23">
        <v>-5955.1541160000052</v>
      </c>
      <c r="E5629" s="23">
        <v>-1684.0497109999992</v>
      </c>
      <c r="F5629" s="23">
        <v>-188.52773500000001</v>
      </c>
      <c r="G5629" s="23">
        <v>-378.39119799999997</v>
      </c>
      <c r="H5629" s="23">
        <v>-723.44447600000001</v>
      </c>
      <c r="I5629" s="23">
        <v>-42.931199999999997</v>
      </c>
      <c r="J5629" s="32">
        <v>-0.87521199999999999</v>
      </c>
      <c r="K5629" s="32">
        <v>-3.41</v>
      </c>
      <c r="L5629" s="32">
        <v>-26.037538999999999</v>
      </c>
      <c r="M5629" s="32">
        <v>-0.46899999999999997</v>
      </c>
      <c r="N5629" s="23">
        <v>-66.464416000000014</v>
      </c>
      <c r="O5629" s="23">
        <v>-198.33210299999996</v>
      </c>
      <c r="P5629" s="23">
        <v>-227.65929800000004</v>
      </c>
      <c r="Q5629" s="23">
        <v>-53.231214999999999</v>
      </c>
      <c r="R5629" s="24">
        <v>0</v>
      </c>
      <c r="S5629" s="24">
        <v>5.271E-2</v>
      </c>
      <c r="T5629" s="24">
        <v>0.21682799999999999</v>
      </c>
      <c r="U5629" s="24">
        <v>18.984770999999999</v>
      </c>
      <c r="V5629" s="25">
        <v>2920.329416</v>
      </c>
      <c r="W5629" s="25">
        <v>4824.6957009999996</v>
      </c>
      <c r="X5629" s="25">
        <v>1405.615483</v>
      </c>
      <c r="Y5629" s="25">
        <v>94.513034000000005</v>
      </c>
      <c r="Z5629" s="27">
        <v>296.30185</v>
      </c>
      <c r="AA5629" s="27">
        <v>331.63219700000002</v>
      </c>
      <c r="AB5629" s="27">
        <v>130.83046200000001</v>
      </c>
      <c r="AC5629" s="27">
        <v>108.449366</v>
      </c>
      <c r="AD5629" s="28">
        <v>3458.2</v>
      </c>
      <c r="AE5629" s="30">
        <v>6.8606920000000002</v>
      </c>
      <c r="AF5629" s="30">
        <v>113.495537</v>
      </c>
      <c r="AG5629" s="30">
        <v>271.99584199999998</v>
      </c>
      <c r="AH5629" s="30">
        <v>52.129238000000001</v>
      </c>
      <c r="AI5629" s="10">
        <v>1.0315099999999999</v>
      </c>
      <c r="AJ5629" s="10">
        <v>9.1304289999999995</v>
      </c>
      <c r="AK5629" s="10">
        <v>110.310383</v>
      </c>
      <c r="AL5629" s="10">
        <v>43.447380000000003</v>
      </c>
      <c r="AM5629" s="23">
        <v>-142.00406000000001</v>
      </c>
      <c r="AN5629" s="23">
        <v>-310.24540999999999</v>
      </c>
      <c r="AO5629" s="23">
        <v>-2076.6525900000001</v>
      </c>
      <c r="AP5629" s="23">
        <v>-683.56391099999996</v>
      </c>
      <c r="AQ5629" s="31">
        <v>-18.100166999999999</v>
      </c>
      <c r="AR5629" s="31">
        <v>-33.177534000000001</v>
      </c>
      <c r="AS5629" s="31">
        <v>-191.771545</v>
      </c>
      <c r="AT5629" s="31">
        <v>-61.389203000000002</v>
      </c>
    </row>
    <row r="5630" spans="1:46" x14ac:dyDescent="0.2">
      <c r="A5630" s="34">
        <v>44431.333333333336</v>
      </c>
      <c r="B5630" s="23">
        <v>-704.88943199999983</v>
      </c>
      <c r="C5630" s="23">
        <v>-659.09950499999934</v>
      </c>
      <c r="D5630" s="23">
        <v>-5947.224435000001</v>
      </c>
      <c r="E5630" s="23">
        <v>-1694.0927589999983</v>
      </c>
      <c r="F5630" s="23">
        <v>-201.85114800000002</v>
      </c>
      <c r="G5630" s="23">
        <v>-328.44239800000003</v>
      </c>
      <c r="H5630" s="23">
        <v>-700.83540700000003</v>
      </c>
      <c r="I5630" s="23">
        <v>-42.345601000000002</v>
      </c>
      <c r="J5630" s="32">
        <v>-0.86910900000000002</v>
      </c>
      <c r="K5630" s="32">
        <v>-3.33</v>
      </c>
      <c r="L5630" s="32">
        <v>-20.494606000000001</v>
      </c>
      <c r="M5630" s="32">
        <v>-0.54800000000000004</v>
      </c>
      <c r="N5630" s="23">
        <v>-67.463781999999995</v>
      </c>
      <c r="O5630" s="23">
        <v>-193.90431800000002</v>
      </c>
      <c r="P5630" s="23">
        <v>-223.11910399999999</v>
      </c>
      <c r="Q5630" s="23">
        <v>-60.830096999999995</v>
      </c>
      <c r="R5630" s="24">
        <v>0</v>
      </c>
      <c r="S5630" s="24">
        <v>5.6660000000000002E-2</v>
      </c>
      <c r="T5630" s="24">
        <v>0.27704299999999998</v>
      </c>
      <c r="U5630" s="24">
        <v>19.061914000000002</v>
      </c>
      <c r="V5630" s="25">
        <v>2866.4229970000001</v>
      </c>
      <c r="W5630" s="25">
        <v>4848.9041429999997</v>
      </c>
      <c r="X5630" s="25">
        <v>1439.970928</v>
      </c>
      <c r="Y5630" s="25">
        <v>107.188598</v>
      </c>
      <c r="Z5630" s="27">
        <v>309.06940200000003</v>
      </c>
      <c r="AA5630" s="27">
        <v>173.62449100000001</v>
      </c>
      <c r="AB5630" s="27">
        <v>55.760081999999997</v>
      </c>
      <c r="AC5630" s="27">
        <v>53.254752000000003</v>
      </c>
      <c r="AD5630" s="28">
        <v>3457.9</v>
      </c>
      <c r="AE5630" s="30">
        <v>5.8838520000000001</v>
      </c>
      <c r="AF5630" s="30">
        <v>111.136054</v>
      </c>
      <c r="AG5630" s="30">
        <v>276.58011499999998</v>
      </c>
      <c r="AH5630" s="30">
        <v>51.482745000000001</v>
      </c>
      <c r="AI5630" s="10">
        <v>1.3527990000000001</v>
      </c>
      <c r="AJ5630" s="10">
        <v>17.346706999999999</v>
      </c>
      <c r="AK5630" s="10">
        <v>205.60975199999999</v>
      </c>
      <c r="AL5630" s="10">
        <v>83.594284000000002</v>
      </c>
      <c r="AM5630" s="23">
        <v>-141.768945</v>
      </c>
      <c r="AN5630" s="23">
        <v>-303.76010200000002</v>
      </c>
      <c r="AO5630" s="23">
        <v>-2041.6259970000001</v>
      </c>
      <c r="AP5630" s="23">
        <v>-679.00980200000004</v>
      </c>
      <c r="AQ5630" s="31">
        <v>-18.079232999999999</v>
      </c>
      <c r="AR5630" s="31">
        <v>-32.460543999999999</v>
      </c>
      <c r="AS5630" s="31">
        <v>-189.16173599999999</v>
      </c>
      <c r="AT5630" s="31">
        <v>-61.010809999999999</v>
      </c>
    </row>
    <row r="5631" spans="1:46" x14ac:dyDescent="0.2">
      <c r="A5631" s="34">
        <v>44431.375</v>
      </c>
      <c r="B5631" s="23">
        <v>-717.18830000000003</v>
      </c>
      <c r="C5631" s="23">
        <v>-658.60346099999981</v>
      </c>
      <c r="D5631" s="23">
        <v>-6012.5903630000012</v>
      </c>
      <c r="E5631" s="23">
        <v>-1718.2422119999987</v>
      </c>
      <c r="F5631" s="23">
        <v>-196.82933500000001</v>
      </c>
      <c r="G5631" s="23">
        <v>-353.25559999999996</v>
      </c>
      <c r="H5631" s="23">
        <v>-703.10345700000005</v>
      </c>
      <c r="I5631" s="23">
        <v>-42.173999999999999</v>
      </c>
      <c r="J5631" s="32">
        <v>-0.86160999999999999</v>
      </c>
      <c r="K5631" s="32">
        <v>-3.06</v>
      </c>
      <c r="L5631" s="32">
        <v>-25.090553</v>
      </c>
      <c r="M5631" s="32">
        <v>-1.2270000000000001</v>
      </c>
      <c r="N5631" s="23">
        <v>-68.273825000000002</v>
      </c>
      <c r="O5631" s="23">
        <v>-196.89200000000002</v>
      </c>
      <c r="P5631" s="23">
        <v>-215.30007800000001</v>
      </c>
      <c r="Q5631" s="23">
        <v>-68.288059000000004</v>
      </c>
      <c r="R5631" s="24">
        <v>0</v>
      </c>
      <c r="S5631" s="24">
        <v>4.8120000000000003E-2</v>
      </c>
      <c r="T5631" s="24">
        <v>0.29047899999999999</v>
      </c>
      <c r="U5631" s="24">
        <v>19.062692999999999</v>
      </c>
      <c r="V5631" s="25">
        <v>2850.5619900000002</v>
      </c>
      <c r="W5631" s="25">
        <v>4919.5807139999997</v>
      </c>
      <c r="X5631" s="25">
        <v>1439.0111609999999</v>
      </c>
      <c r="Y5631" s="25">
        <v>103.968333</v>
      </c>
      <c r="Z5631" s="27">
        <v>362.08093100000002</v>
      </c>
      <c r="AA5631" s="27">
        <v>142.71763100000001</v>
      </c>
      <c r="AB5631" s="27">
        <v>61.452852</v>
      </c>
      <c r="AC5631" s="27">
        <v>82.280223000000007</v>
      </c>
      <c r="AD5631" s="28">
        <v>3455.6</v>
      </c>
      <c r="AE5631" s="30">
        <v>5.7372319999999997</v>
      </c>
      <c r="AF5631" s="30">
        <v>113.216497</v>
      </c>
      <c r="AG5631" s="30">
        <v>282.91688699999997</v>
      </c>
      <c r="AH5631" s="30">
        <v>54.047611000000003</v>
      </c>
      <c r="AI5631" s="10">
        <v>1.7696080000000001</v>
      </c>
      <c r="AJ5631" s="10">
        <v>24.698119999999999</v>
      </c>
      <c r="AK5631" s="10">
        <v>294.70589000000001</v>
      </c>
      <c r="AL5631" s="10">
        <v>121.289534</v>
      </c>
      <c r="AM5631" s="23">
        <v>-140.49941000000001</v>
      </c>
      <c r="AN5631" s="23">
        <v>-296.40335700000003</v>
      </c>
      <c r="AO5631" s="23">
        <v>-2006.7301170000001</v>
      </c>
      <c r="AP5631" s="23">
        <v>-669.95328900000004</v>
      </c>
      <c r="AQ5631" s="31">
        <v>-17.839656999999999</v>
      </c>
      <c r="AR5631" s="31">
        <v>-31.616157000000001</v>
      </c>
      <c r="AS5631" s="31">
        <v>-186.21775600000001</v>
      </c>
      <c r="AT5631" s="31">
        <v>-60.238650999999997</v>
      </c>
    </row>
    <row r="5632" spans="1:46" x14ac:dyDescent="0.2">
      <c r="A5632" s="34">
        <v>44431.416666666664</v>
      </c>
      <c r="B5632" s="23">
        <v>-704.1040849999996</v>
      </c>
      <c r="C5632" s="23">
        <v>-654.84168000000011</v>
      </c>
      <c r="D5632" s="23">
        <v>-5932.9409190000224</v>
      </c>
      <c r="E5632" s="23">
        <v>-1721.6502899999987</v>
      </c>
      <c r="F5632" s="23">
        <v>-190.95559499999999</v>
      </c>
      <c r="G5632" s="23">
        <v>-360.54279799999995</v>
      </c>
      <c r="H5632" s="23">
        <v>-715.21672700000011</v>
      </c>
      <c r="I5632" s="23">
        <v>-68.1798</v>
      </c>
      <c r="J5632" s="32">
        <v>-0.83970999999999996</v>
      </c>
      <c r="K5632" s="32">
        <v>-2.99</v>
      </c>
      <c r="L5632" s="32">
        <v>-20.680511999999997</v>
      </c>
      <c r="M5632" s="32">
        <v>-1.3620000000000001</v>
      </c>
      <c r="N5632" s="23">
        <v>-72.639143000000004</v>
      </c>
      <c r="O5632" s="23">
        <v>-202.046581</v>
      </c>
      <c r="P5632" s="23">
        <v>-223.89645900000002</v>
      </c>
      <c r="Q5632" s="23">
        <v>-61.783386</v>
      </c>
      <c r="R5632" s="24">
        <v>0</v>
      </c>
      <c r="S5632" s="24">
        <v>4.5359999999999998E-2</v>
      </c>
      <c r="T5632" s="24">
        <v>0.29715999999999998</v>
      </c>
      <c r="U5632" s="24">
        <v>18.887122999999999</v>
      </c>
      <c r="V5632" s="25">
        <v>2842.8455300000001</v>
      </c>
      <c r="W5632" s="25">
        <v>4943.9932879999997</v>
      </c>
      <c r="X5632" s="25">
        <v>1369.480609</v>
      </c>
      <c r="Y5632" s="25">
        <v>98.785408000000004</v>
      </c>
      <c r="Z5632" s="27">
        <v>382.93593399999997</v>
      </c>
      <c r="AA5632" s="27">
        <v>171.51307600000001</v>
      </c>
      <c r="AB5632" s="27">
        <v>70.495537999999996</v>
      </c>
      <c r="AC5632" s="27">
        <v>109.19223</v>
      </c>
      <c r="AD5632" s="28">
        <v>3455</v>
      </c>
      <c r="AE5632" s="30">
        <v>5.1779960000000003</v>
      </c>
      <c r="AF5632" s="30">
        <v>111.246865</v>
      </c>
      <c r="AG5632" s="30">
        <v>263.95807400000001</v>
      </c>
      <c r="AH5632" s="30">
        <v>55.445866000000002</v>
      </c>
      <c r="AI5632" s="10">
        <v>2.1730640000000001</v>
      </c>
      <c r="AJ5632" s="10">
        <v>27.785093</v>
      </c>
      <c r="AK5632" s="10">
        <v>355.45659799999999</v>
      </c>
      <c r="AL5632" s="10">
        <v>144.348119</v>
      </c>
      <c r="AM5632" s="23">
        <v>-139.74224699999999</v>
      </c>
      <c r="AN5632" s="23">
        <v>-289.87417900000003</v>
      </c>
      <c r="AO5632" s="23">
        <v>-1998.2948140000001</v>
      </c>
      <c r="AP5632" s="23">
        <v>-671.49017200000003</v>
      </c>
      <c r="AQ5632" s="31">
        <v>-17.775241000000001</v>
      </c>
      <c r="AR5632" s="31">
        <v>-30.857082999999999</v>
      </c>
      <c r="AS5632" s="31">
        <v>-185.81447299999999</v>
      </c>
      <c r="AT5632" s="31">
        <v>-60.437348999999998</v>
      </c>
    </row>
    <row r="5633" spans="1:46" x14ac:dyDescent="0.2">
      <c r="A5633" s="34">
        <v>44431.458333333336</v>
      </c>
      <c r="B5633" s="23">
        <v>-713.71992199999954</v>
      </c>
      <c r="C5633" s="23">
        <v>-656.39836400000013</v>
      </c>
      <c r="D5633" s="23">
        <v>-5962.4674030000097</v>
      </c>
      <c r="E5633" s="23">
        <v>-1702.0077369999999</v>
      </c>
      <c r="F5633" s="23">
        <v>-194.210048</v>
      </c>
      <c r="G5633" s="23">
        <v>-366.99960000000004</v>
      </c>
      <c r="H5633" s="23">
        <v>-738.930387</v>
      </c>
      <c r="I5633" s="23">
        <v>-70.449601000000001</v>
      </c>
      <c r="J5633" s="32">
        <v>-0.84472599999999998</v>
      </c>
      <c r="K5633" s="32">
        <v>-2.9699999999999998</v>
      </c>
      <c r="L5633" s="32">
        <v>-21.575104</v>
      </c>
      <c r="M5633" s="32">
        <v>-1.357</v>
      </c>
      <c r="N5633" s="23">
        <v>-74.015642</v>
      </c>
      <c r="O5633" s="23">
        <v>-220.57332000000002</v>
      </c>
      <c r="P5633" s="23">
        <v>-225.84828899999997</v>
      </c>
      <c r="Q5633" s="23">
        <v>-68.945546000000007</v>
      </c>
      <c r="R5633" s="24">
        <v>0</v>
      </c>
      <c r="S5633" s="24">
        <v>5.8160000000000003E-2</v>
      </c>
      <c r="T5633" s="24">
        <v>0.31218899999999999</v>
      </c>
      <c r="U5633" s="24">
        <v>18.791547999999999</v>
      </c>
      <c r="V5633" s="25">
        <v>2929.638923</v>
      </c>
      <c r="W5633" s="25">
        <v>4996.8374530000001</v>
      </c>
      <c r="X5633" s="25">
        <v>1369.5203100000001</v>
      </c>
      <c r="Y5633" s="25">
        <v>97.230339000000001</v>
      </c>
      <c r="Z5633" s="27">
        <v>380.25497200000001</v>
      </c>
      <c r="AA5633" s="27">
        <v>177.02856</v>
      </c>
      <c r="AB5633" s="27">
        <v>58.446058999999998</v>
      </c>
      <c r="AC5633" s="27">
        <v>128.626621</v>
      </c>
      <c r="AD5633" s="28">
        <v>3457.8</v>
      </c>
      <c r="AE5633" s="30">
        <v>6.1179759999999996</v>
      </c>
      <c r="AF5633" s="30">
        <v>109.56850900000001</v>
      </c>
      <c r="AG5633" s="30">
        <v>226.10269</v>
      </c>
      <c r="AH5633" s="30">
        <v>54.484679</v>
      </c>
      <c r="AI5633" s="10">
        <v>2.2711399999999999</v>
      </c>
      <c r="AJ5633" s="10">
        <v>27.425592000000002</v>
      </c>
      <c r="AK5633" s="10">
        <v>378.63418799999999</v>
      </c>
      <c r="AL5633" s="10">
        <v>154.503625</v>
      </c>
      <c r="AM5633" s="23">
        <v>-136.96600599999999</v>
      </c>
      <c r="AN5633" s="23">
        <v>-284.64510100000001</v>
      </c>
      <c r="AO5633" s="23">
        <v>-2004.574149</v>
      </c>
      <c r="AP5633" s="23">
        <v>-668.72411999999997</v>
      </c>
      <c r="AQ5633" s="31">
        <v>-17.440186000000001</v>
      </c>
      <c r="AR5633" s="31">
        <v>-30.230153000000001</v>
      </c>
      <c r="AS5633" s="31">
        <v>-186.36198400000001</v>
      </c>
      <c r="AT5633" s="31">
        <v>-60.207790000000003</v>
      </c>
    </row>
    <row r="5634" spans="1:46" x14ac:dyDescent="0.2">
      <c r="A5634" s="34">
        <v>44431.5</v>
      </c>
      <c r="B5634" s="23">
        <v>-725.30633400000045</v>
      </c>
      <c r="C5634" s="23">
        <v>-662.44802299999969</v>
      </c>
      <c r="D5634" s="23">
        <v>-5918.7233270000033</v>
      </c>
      <c r="E5634" s="23">
        <v>-1742.4761230000013</v>
      </c>
      <c r="F5634" s="23">
        <v>-186.86096800000001</v>
      </c>
      <c r="G5634" s="23">
        <v>-372.33799999999997</v>
      </c>
      <c r="H5634" s="23">
        <v>-746.124595</v>
      </c>
      <c r="I5634" s="23">
        <v>-70.877397000000002</v>
      </c>
      <c r="J5634" s="32">
        <v>-0.76637900000000003</v>
      </c>
      <c r="K5634" s="32">
        <v>-2.2999999999999998</v>
      </c>
      <c r="L5634" s="32">
        <v>-24.891480000000001</v>
      </c>
      <c r="M5634" s="32">
        <v>-1.357</v>
      </c>
      <c r="N5634" s="23">
        <v>-74.463221000000004</v>
      </c>
      <c r="O5634" s="23">
        <v>-206.12668599999998</v>
      </c>
      <c r="P5634" s="23">
        <v>-221.820266</v>
      </c>
      <c r="Q5634" s="23">
        <v>-66.564093999999997</v>
      </c>
      <c r="R5634" s="24">
        <v>0</v>
      </c>
      <c r="S5634" s="24">
        <v>7.2739999999999999E-2</v>
      </c>
      <c r="T5634" s="24">
        <v>0.314137</v>
      </c>
      <c r="U5634" s="24">
        <v>18.631301000000001</v>
      </c>
      <c r="V5634" s="25">
        <v>2898.6959040000002</v>
      </c>
      <c r="W5634" s="25">
        <v>4943.9632430000001</v>
      </c>
      <c r="X5634" s="25">
        <v>1400.0295630000001</v>
      </c>
      <c r="Y5634" s="25">
        <v>96.077855999999997</v>
      </c>
      <c r="Z5634" s="27">
        <v>381.03538400000002</v>
      </c>
      <c r="AA5634" s="27">
        <v>154.144724</v>
      </c>
      <c r="AB5634" s="27">
        <v>66.660158999999993</v>
      </c>
      <c r="AC5634" s="27">
        <v>157.62162699999999</v>
      </c>
      <c r="AD5634" s="28">
        <v>3457.7</v>
      </c>
      <c r="AE5634" s="30">
        <v>5.4119799999999998</v>
      </c>
      <c r="AF5634" s="30">
        <v>114.665487</v>
      </c>
      <c r="AG5634" s="30">
        <v>220.844954</v>
      </c>
      <c r="AH5634" s="30">
        <v>53.309339999999999</v>
      </c>
      <c r="AI5634" s="10">
        <v>2.5229439999999999</v>
      </c>
      <c r="AJ5634" s="10">
        <v>24.909641000000001</v>
      </c>
      <c r="AK5634" s="10">
        <v>377.60992099999999</v>
      </c>
      <c r="AL5634" s="10">
        <v>150.99404899999999</v>
      </c>
      <c r="AM5634" s="23">
        <v>-132.96758800000001</v>
      </c>
      <c r="AN5634" s="23">
        <v>-275.764883</v>
      </c>
      <c r="AO5634" s="23">
        <v>-1938.520921</v>
      </c>
      <c r="AP5634" s="23">
        <v>-649.48312699999997</v>
      </c>
      <c r="AQ5634" s="31">
        <v>-16.973168999999999</v>
      </c>
      <c r="AR5634" s="31">
        <v>-29.251225999999999</v>
      </c>
      <c r="AS5634" s="31">
        <v>-180.35415499999999</v>
      </c>
      <c r="AT5634" s="31">
        <v>-58.45899</v>
      </c>
    </row>
    <row r="5635" spans="1:46" x14ac:dyDescent="0.2">
      <c r="A5635" s="34">
        <v>44431.541666666664</v>
      </c>
      <c r="B5635" s="23">
        <v>-704.04205400000012</v>
      </c>
      <c r="C5635" s="23">
        <v>-658.93407299999978</v>
      </c>
      <c r="D5635" s="23">
        <v>-5830.2398360000134</v>
      </c>
      <c r="E5635" s="23">
        <v>-1732.3737129999979</v>
      </c>
      <c r="F5635" s="23">
        <v>-190.48464000000001</v>
      </c>
      <c r="G5635" s="23">
        <v>-363.88299699999999</v>
      </c>
      <c r="H5635" s="23">
        <v>-717.76416099999994</v>
      </c>
      <c r="I5635" s="23">
        <v>-70.349396999999996</v>
      </c>
      <c r="J5635" s="32">
        <v>-0.13833000000000001</v>
      </c>
      <c r="K5635" s="32">
        <v>-3.08</v>
      </c>
      <c r="L5635" s="32">
        <v>-20.060464</v>
      </c>
      <c r="M5635" s="32">
        <v>-1.3380000000000001</v>
      </c>
      <c r="N5635" s="23">
        <v>-72.221969000000001</v>
      </c>
      <c r="O5635" s="23">
        <v>-200.38551000000001</v>
      </c>
      <c r="P5635" s="23">
        <v>-221.09107500000005</v>
      </c>
      <c r="Q5635" s="23">
        <v>-66.772214000000005</v>
      </c>
      <c r="R5635" s="24">
        <v>0</v>
      </c>
      <c r="S5635" s="24">
        <v>4.8460000000000003E-2</v>
      </c>
      <c r="T5635" s="24">
        <v>0.30316399999999999</v>
      </c>
      <c r="U5635" s="24">
        <v>18.612261</v>
      </c>
      <c r="V5635" s="25">
        <v>2830.4899110000001</v>
      </c>
      <c r="W5635" s="25">
        <v>4920.0438640000002</v>
      </c>
      <c r="X5635" s="25">
        <v>1379.8396740000001</v>
      </c>
      <c r="Y5635" s="25">
        <v>97.221405000000004</v>
      </c>
      <c r="Z5635" s="27">
        <v>337.961296</v>
      </c>
      <c r="AA5635" s="27">
        <v>130.178572</v>
      </c>
      <c r="AB5635" s="27">
        <v>72.709013999999996</v>
      </c>
      <c r="AC5635" s="27">
        <v>143.93373099999999</v>
      </c>
      <c r="AD5635" s="28">
        <v>3456</v>
      </c>
      <c r="AE5635" s="30">
        <v>2.1238999999999999</v>
      </c>
      <c r="AF5635" s="30">
        <v>113.851009</v>
      </c>
      <c r="AG5635" s="30">
        <v>219.626777</v>
      </c>
      <c r="AH5635" s="30">
        <v>55.635731999999997</v>
      </c>
      <c r="AI5635" s="10">
        <v>2.6258680000000001</v>
      </c>
      <c r="AJ5635" s="10">
        <v>22.553856</v>
      </c>
      <c r="AK5635" s="10">
        <v>345.15129400000001</v>
      </c>
      <c r="AL5635" s="10">
        <v>142.31941900000001</v>
      </c>
      <c r="AM5635" s="23">
        <v>-131.86613199999999</v>
      </c>
      <c r="AN5635" s="23">
        <v>-270.99479500000001</v>
      </c>
      <c r="AO5635" s="23">
        <v>-1900.4857950000001</v>
      </c>
      <c r="AP5635" s="23">
        <v>-639.09148400000004</v>
      </c>
      <c r="AQ5635" s="31">
        <v>-16.742961999999999</v>
      </c>
      <c r="AR5635" s="31">
        <v>-28.687352000000001</v>
      </c>
      <c r="AS5635" s="31">
        <v>-176.881383</v>
      </c>
      <c r="AT5635" s="31">
        <v>-57.527155</v>
      </c>
    </row>
    <row r="5636" spans="1:46" x14ac:dyDescent="0.2">
      <c r="A5636" s="34">
        <v>44431.583333333336</v>
      </c>
      <c r="B5636" s="23">
        <v>-698.71598799999958</v>
      </c>
      <c r="C5636" s="23">
        <v>-655.81081700000038</v>
      </c>
      <c r="D5636" s="23">
        <v>-5803.8395120000223</v>
      </c>
      <c r="E5636" s="23">
        <v>-1699.2410279999981</v>
      </c>
      <c r="F5636" s="23">
        <v>-195.32797499999998</v>
      </c>
      <c r="G5636" s="23">
        <v>-362.83020099999999</v>
      </c>
      <c r="H5636" s="23">
        <v>-716.42393700000002</v>
      </c>
      <c r="I5636" s="23">
        <v>-70.113</v>
      </c>
      <c r="J5636" s="32">
        <v>-5.5446000000000002E-2</v>
      </c>
      <c r="K5636" s="32">
        <v>-2.37</v>
      </c>
      <c r="L5636" s="32">
        <v>-15.868842000000001</v>
      </c>
      <c r="M5636" s="32">
        <v>-1.357</v>
      </c>
      <c r="N5636" s="23">
        <v>-76.824275999999998</v>
      </c>
      <c r="O5636" s="23">
        <v>-205.79492600000003</v>
      </c>
      <c r="P5636" s="23">
        <v>-220.985522</v>
      </c>
      <c r="Q5636" s="23">
        <v>-62.142246</v>
      </c>
      <c r="R5636" s="24">
        <v>0</v>
      </c>
      <c r="S5636" s="24">
        <v>2.7660000000000001E-2</v>
      </c>
      <c r="T5636" s="24">
        <v>0.29100300000000001</v>
      </c>
      <c r="U5636" s="24">
        <v>18.599747000000001</v>
      </c>
      <c r="V5636" s="25">
        <v>2931.5145189999998</v>
      </c>
      <c r="W5636" s="25">
        <v>4973.9955090000003</v>
      </c>
      <c r="X5636" s="25">
        <v>1378.9113649999999</v>
      </c>
      <c r="Y5636" s="25">
        <v>96.517788999999993</v>
      </c>
      <c r="Z5636" s="27">
        <v>334.41817099999997</v>
      </c>
      <c r="AA5636" s="27">
        <v>115.787538</v>
      </c>
      <c r="AB5636" s="27">
        <v>108.345618</v>
      </c>
      <c r="AC5636" s="27">
        <v>147.36632299999999</v>
      </c>
      <c r="AD5636" s="28">
        <v>3456.4</v>
      </c>
      <c r="AE5636" s="30">
        <v>1.6417440000000001</v>
      </c>
      <c r="AF5636" s="30">
        <v>116.155682</v>
      </c>
      <c r="AG5636" s="30">
        <v>223.11174299999999</v>
      </c>
      <c r="AH5636" s="30">
        <v>56.617106</v>
      </c>
      <c r="AI5636" s="10">
        <v>2.271496</v>
      </c>
      <c r="AJ5636" s="10">
        <v>18.001068</v>
      </c>
      <c r="AK5636" s="10">
        <v>293.49651899999998</v>
      </c>
      <c r="AL5636" s="10">
        <v>121.164716</v>
      </c>
      <c r="AM5636" s="23">
        <v>-134.44053500000001</v>
      </c>
      <c r="AN5636" s="23">
        <v>-278.52032100000002</v>
      </c>
      <c r="AO5636" s="23">
        <v>-1927.3098319999999</v>
      </c>
      <c r="AP5636" s="23">
        <v>-650.31990199999996</v>
      </c>
      <c r="AQ5636" s="31">
        <v>-17.047989999999999</v>
      </c>
      <c r="AR5636" s="31">
        <v>-29.429887999999998</v>
      </c>
      <c r="AS5636" s="31">
        <v>-179.253277</v>
      </c>
      <c r="AT5636" s="31">
        <v>-58.541235</v>
      </c>
    </row>
    <row r="5637" spans="1:46" x14ac:dyDescent="0.2">
      <c r="A5637" s="34">
        <v>44431.625</v>
      </c>
      <c r="B5637" s="23">
        <v>-681.59693999999956</v>
      </c>
      <c r="C5637" s="23">
        <v>-621.94743900000014</v>
      </c>
      <c r="D5637" s="23">
        <v>-5535.5492070000064</v>
      </c>
      <c r="E5637" s="23">
        <v>-1564.2708119999993</v>
      </c>
      <c r="F5637" s="23">
        <v>-197.74961000000002</v>
      </c>
      <c r="G5637" s="23">
        <v>-358.22699999999998</v>
      </c>
      <c r="H5637" s="23">
        <v>-722.27179599999999</v>
      </c>
      <c r="I5637" s="23">
        <v>-69.682198</v>
      </c>
      <c r="J5637" s="32">
        <v>-4.7593000000000003E-2</v>
      </c>
      <c r="K5637" s="32">
        <v>-2.2000000000000002</v>
      </c>
      <c r="L5637" s="32">
        <v>-14.852571999999999</v>
      </c>
      <c r="M5637" s="32">
        <v>-1.361</v>
      </c>
      <c r="N5637" s="23">
        <v>-77.175544000000002</v>
      </c>
      <c r="O5637" s="23">
        <v>-192.117649</v>
      </c>
      <c r="P5637" s="23">
        <v>-208.84029400000003</v>
      </c>
      <c r="Q5637" s="23">
        <v>-69.053301000000005</v>
      </c>
      <c r="R5637" s="24">
        <v>0</v>
      </c>
      <c r="S5637" s="24">
        <v>2.3439999999999999E-2</v>
      </c>
      <c r="T5637" s="24">
        <v>0.22475000000000001</v>
      </c>
      <c r="U5637" s="24">
        <v>18.541426000000001</v>
      </c>
      <c r="V5637" s="25">
        <v>2798.5020410000002</v>
      </c>
      <c r="W5637" s="25">
        <v>5087.0924839999998</v>
      </c>
      <c r="X5637" s="25">
        <v>1308.757775</v>
      </c>
      <c r="Y5637" s="25">
        <v>96.116787000000002</v>
      </c>
      <c r="Z5637" s="27">
        <v>275.39595200000002</v>
      </c>
      <c r="AA5637" s="27">
        <v>94.180970000000002</v>
      </c>
      <c r="AB5637" s="27">
        <v>135.28437099999999</v>
      </c>
      <c r="AC5637" s="27">
        <v>145.307728</v>
      </c>
      <c r="AD5637" s="28">
        <v>3454.7</v>
      </c>
      <c r="AE5637" s="30">
        <v>1.7214240000000001</v>
      </c>
      <c r="AF5637" s="30">
        <v>114.05859</v>
      </c>
      <c r="AG5637" s="30">
        <v>226.77101999999999</v>
      </c>
      <c r="AH5637" s="30">
        <v>59.999037999999999</v>
      </c>
      <c r="AI5637" s="10">
        <v>1.681184</v>
      </c>
      <c r="AJ5637" s="10">
        <v>12.088229999999999</v>
      </c>
      <c r="AK5637" s="10">
        <v>214.925861</v>
      </c>
      <c r="AL5637" s="10">
        <v>90.578213000000005</v>
      </c>
      <c r="AM5637" s="23">
        <v>-150.26674399999999</v>
      </c>
      <c r="AN5637" s="23">
        <v>-308.270464</v>
      </c>
      <c r="AO5637" s="23">
        <v>-2063.3007400000001</v>
      </c>
      <c r="AP5637" s="23">
        <v>-696.41746000000001</v>
      </c>
      <c r="AQ5637" s="31">
        <v>-18.850550999999999</v>
      </c>
      <c r="AR5637" s="31">
        <v>-32.452306999999998</v>
      </c>
      <c r="AS5637" s="31">
        <v>-191.754412</v>
      </c>
      <c r="AT5637" s="31">
        <v>-62.609974000000001</v>
      </c>
    </row>
    <row r="5638" spans="1:46" x14ac:dyDescent="0.2">
      <c r="A5638" s="34">
        <v>44431.666666666664</v>
      </c>
      <c r="B5638" s="23">
        <v>-681.44146400000045</v>
      </c>
      <c r="C5638" s="23">
        <v>-602.49048900000048</v>
      </c>
      <c r="D5638" s="23">
        <v>-5407.7627700000176</v>
      </c>
      <c r="E5638" s="23">
        <v>-1508.0475949999991</v>
      </c>
      <c r="F5638" s="23">
        <v>-197.32280800000001</v>
      </c>
      <c r="G5638" s="23">
        <v>-363.5718</v>
      </c>
      <c r="H5638" s="23">
        <v>-723.28560100000004</v>
      </c>
      <c r="I5638" s="23">
        <v>-70.159197000000006</v>
      </c>
      <c r="J5638" s="32">
        <v>-4.6758000000000001E-2</v>
      </c>
      <c r="K5638" s="32">
        <v>-2.1799999999999997</v>
      </c>
      <c r="L5638" s="32">
        <v>-15.418422000000001</v>
      </c>
      <c r="M5638" s="32">
        <v>-1.343</v>
      </c>
      <c r="N5638" s="23">
        <v>-91.947952000000001</v>
      </c>
      <c r="O5638" s="23">
        <v>-188.61893599999999</v>
      </c>
      <c r="P5638" s="23">
        <v>-212.91591099999999</v>
      </c>
      <c r="Q5638" s="23">
        <v>-66.730855999999989</v>
      </c>
      <c r="R5638" s="24">
        <v>0</v>
      </c>
      <c r="S5638" s="24">
        <v>3.397E-2</v>
      </c>
      <c r="T5638" s="24">
        <v>0.20599700000000001</v>
      </c>
      <c r="U5638" s="24">
        <v>18.666632</v>
      </c>
      <c r="V5638" s="25">
        <v>3004.9403400000001</v>
      </c>
      <c r="W5638" s="25">
        <v>5140.5684309999997</v>
      </c>
      <c r="X5638" s="25">
        <v>1396.835018</v>
      </c>
      <c r="Y5638" s="25">
        <v>97.168773000000002</v>
      </c>
      <c r="Z5638" s="27">
        <v>178.67682600000001</v>
      </c>
      <c r="AA5638" s="27">
        <v>96.584458999999995</v>
      </c>
      <c r="AB5638" s="27">
        <v>111.68525200000001</v>
      </c>
      <c r="AC5638" s="27">
        <v>107.592071</v>
      </c>
      <c r="AD5638" s="28">
        <v>3451.3</v>
      </c>
      <c r="AE5638" s="30">
        <v>1.6986479999999999</v>
      </c>
      <c r="AF5638" s="30">
        <v>112.910303</v>
      </c>
      <c r="AG5638" s="30">
        <v>231.183899</v>
      </c>
      <c r="AH5638" s="30">
        <v>60.086078000000001</v>
      </c>
      <c r="AI5638" s="10">
        <v>0.92192799999999997</v>
      </c>
      <c r="AJ5638" s="10">
        <v>7.0657269999999999</v>
      </c>
      <c r="AK5638" s="10">
        <v>119.11134199999999</v>
      </c>
      <c r="AL5638" s="10">
        <v>53.393639</v>
      </c>
      <c r="AM5638" s="23">
        <v>-154.81998400000001</v>
      </c>
      <c r="AN5638" s="23">
        <v>-323.936195</v>
      </c>
      <c r="AO5638" s="23">
        <v>-2270.0008499999999</v>
      </c>
      <c r="AP5638" s="23">
        <v>-763.24827300000004</v>
      </c>
      <c r="AQ5638" s="31">
        <v>-19.422042999999999</v>
      </c>
      <c r="AR5638" s="31">
        <v>-34.033071</v>
      </c>
      <c r="AS5638" s="31">
        <v>-210.60998000000001</v>
      </c>
      <c r="AT5638" s="31">
        <v>-68.482643999999993</v>
      </c>
    </row>
    <row r="5639" spans="1:46" x14ac:dyDescent="0.2">
      <c r="A5639" s="34">
        <v>44431.708333333336</v>
      </c>
      <c r="B5639" s="23">
        <v>-665.79710800000009</v>
      </c>
      <c r="C5639" s="23">
        <v>-587.88753000000008</v>
      </c>
      <c r="D5639" s="23">
        <v>-5186.5379550000162</v>
      </c>
      <c r="E5639" s="23">
        <v>-1429.4769359999996</v>
      </c>
      <c r="F5639" s="23">
        <v>-194.27229</v>
      </c>
      <c r="G5639" s="23">
        <v>-376.07499899999999</v>
      </c>
      <c r="H5639" s="23">
        <v>-735.53623200000004</v>
      </c>
      <c r="I5639" s="23">
        <v>-42.094200999999998</v>
      </c>
      <c r="J5639" s="32">
        <v>-4.3448000000000001E-2</v>
      </c>
      <c r="K5639" s="32">
        <v>-1.9899999999999998</v>
      </c>
      <c r="L5639" s="32">
        <v>-15.292393000000002</v>
      </c>
      <c r="M5639" s="32">
        <v>-1.347</v>
      </c>
      <c r="N5639" s="23">
        <v>-102.55837</v>
      </c>
      <c r="O5639" s="23">
        <v>-197.295783</v>
      </c>
      <c r="P5639" s="23">
        <v>-218.56019400000002</v>
      </c>
      <c r="Q5639" s="23">
        <v>-65.761970000000005</v>
      </c>
      <c r="R5639" s="24">
        <v>0</v>
      </c>
      <c r="S5639" s="24">
        <v>2.5579999999999999E-2</v>
      </c>
      <c r="T5639" s="24">
        <v>5.33E-2</v>
      </c>
      <c r="U5639" s="24">
        <v>18.716481000000002</v>
      </c>
      <c r="V5639" s="25">
        <v>3014.843198</v>
      </c>
      <c r="W5639" s="25">
        <v>5397.3564900000001</v>
      </c>
      <c r="X5639" s="25">
        <v>1281.7469349999999</v>
      </c>
      <c r="Y5639" s="25">
        <v>98.22824</v>
      </c>
      <c r="Z5639" s="27">
        <v>78.063466000000005</v>
      </c>
      <c r="AA5639" s="27">
        <v>85.370941999999999</v>
      </c>
      <c r="AB5639" s="27">
        <v>86.625472000000002</v>
      </c>
      <c r="AC5639" s="27">
        <v>72.335452000000004</v>
      </c>
      <c r="AD5639" s="28">
        <v>3452.9</v>
      </c>
      <c r="AE5639" s="30">
        <v>3.0279240000000001</v>
      </c>
      <c r="AF5639" s="30">
        <v>114.194202</v>
      </c>
      <c r="AG5639" s="30">
        <v>225.937399</v>
      </c>
      <c r="AH5639" s="30">
        <v>57.873260000000002</v>
      </c>
      <c r="AI5639" s="10">
        <v>0.343308</v>
      </c>
      <c r="AJ5639" s="10">
        <v>2.786152</v>
      </c>
      <c r="AK5639" s="10">
        <v>44.502226999999998</v>
      </c>
      <c r="AL5639" s="10">
        <v>20.508386999999999</v>
      </c>
      <c r="AM5639" s="23">
        <v>-152.91465500000001</v>
      </c>
      <c r="AN5639" s="23">
        <v>-319.6404</v>
      </c>
      <c r="AO5639" s="23">
        <v>-2334.8254080000002</v>
      </c>
      <c r="AP5639" s="23">
        <v>-777.477889</v>
      </c>
      <c r="AQ5639" s="31">
        <v>-19.256357000000001</v>
      </c>
      <c r="AR5639" s="31">
        <v>-33.565573999999998</v>
      </c>
      <c r="AS5639" s="31">
        <v>-216.43449799999999</v>
      </c>
      <c r="AT5639" s="31">
        <v>-69.712377000000004</v>
      </c>
    </row>
    <row r="5640" spans="1:46" x14ac:dyDescent="0.2">
      <c r="A5640" s="34">
        <v>44431.75</v>
      </c>
      <c r="B5640" s="23">
        <v>-679.15098000000012</v>
      </c>
      <c r="C5640" s="23">
        <v>-575.92126599999972</v>
      </c>
      <c r="D5640" s="23">
        <v>-5079.0970440000165</v>
      </c>
      <c r="E5640" s="23">
        <v>-1401.0580419999987</v>
      </c>
      <c r="F5640" s="23">
        <v>-194.49971199999999</v>
      </c>
      <c r="G5640" s="23">
        <v>-385.18619999999999</v>
      </c>
      <c r="H5640" s="23">
        <v>-691.75152800000001</v>
      </c>
      <c r="I5640" s="23">
        <v>-40.756799999999998</v>
      </c>
      <c r="J5640" s="32">
        <v>-4.3367000000000003E-2</v>
      </c>
      <c r="K5640" s="32">
        <v>-1.48</v>
      </c>
      <c r="L5640" s="32">
        <v>-14.687813999999999</v>
      </c>
      <c r="M5640" s="32">
        <v>-1.371</v>
      </c>
      <c r="N5640" s="23">
        <v>-103.89315099999999</v>
      </c>
      <c r="O5640" s="23">
        <v>-193.95962500000002</v>
      </c>
      <c r="P5640" s="23">
        <v>-223.81676699999997</v>
      </c>
      <c r="Q5640" s="23">
        <v>-61.189210000000003</v>
      </c>
      <c r="R5640" s="24">
        <v>0</v>
      </c>
      <c r="S5640" s="24">
        <v>2.0879999999999999E-2</v>
      </c>
      <c r="T5640" s="24">
        <v>5.6104000000000001E-2</v>
      </c>
      <c r="U5640" s="24">
        <v>18.951647000000001</v>
      </c>
      <c r="V5640" s="25">
        <v>3029.1208270000002</v>
      </c>
      <c r="W5640" s="25">
        <v>5431.9948889999996</v>
      </c>
      <c r="X5640" s="25">
        <v>1455.2080189999999</v>
      </c>
      <c r="Y5640" s="25">
        <v>97.054203999999999</v>
      </c>
      <c r="Z5640" s="27">
        <v>42.010030999999998</v>
      </c>
      <c r="AA5640" s="27">
        <v>79.279871</v>
      </c>
      <c r="AB5640" s="27">
        <v>83.455314000000001</v>
      </c>
      <c r="AC5640" s="27">
        <v>52.499032</v>
      </c>
      <c r="AD5640" s="28">
        <v>3454</v>
      </c>
      <c r="AE5640" s="30">
        <v>4.9224240000000004</v>
      </c>
      <c r="AF5640" s="30">
        <v>112.734106</v>
      </c>
      <c r="AG5640" s="30">
        <v>227.84778900000001</v>
      </c>
      <c r="AH5640" s="30">
        <v>59.014037000000002</v>
      </c>
      <c r="AI5640" s="10">
        <v>6.4740000000000006E-2</v>
      </c>
      <c r="AJ5640" s="10">
        <v>0.54513100000000003</v>
      </c>
      <c r="AK5640" s="10">
        <v>7.988632</v>
      </c>
      <c r="AL5640" s="10">
        <v>3.4526849999999998</v>
      </c>
      <c r="AM5640" s="23">
        <v>-156.734838</v>
      </c>
      <c r="AN5640" s="23">
        <v>-321.99656599999997</v>
      </c>
      <c r="AO5640" s="23">
        <v>-2354.0147919999999</v>
      </c>
      <c r="AP5640" s="23">
        <v>-774.92337799999996</v>
      </c>
      <c r="AQ5640" s="31">
        <v>-19.823364000000002</v>
      </c>
      <c r="AR5640" s="31">
        <v>-33.883346000000003</v>
      </c>
      <c r="AS5640" s="31">
        <v>-217.96195499999999</v>
      </c>
      <c r="AT5640" s="31">
        <v>-69.530687999999998</v>
      </c>
    </row>
    <row r="5641" spans="1:46" x14ac:dyDescent="0.2">
      <c r="A5641" s="34">
        <v>44431.791666666664</v>
      </c>
      <c r="B5641" s="23">
        <v>-661.33596300000045</v>
      </c>
      <c r="C5641" s="23">
        <v>-535.2182590000001</v>
      </c>
      <c r="D5641" s="23">
        <v>-5042.8579400000071</v>
      </c>
      <c r="E5641" s="23">
        <v>-1390.2997979999986</v>
      </c>
      <c r="F5641" s="23">
        <v>-193.21750800000001</v>
      </c>
      <c r="G5641" s="23">
        <v>-391.71639900000002</v>
      </c>
      <c r="H5641" s="23">
        <v>-664.32399199999998</v>
      </c>
      <c r="I5641" s="23">
        <v>-39.011999000000003</v>
      </c>
      <c r="J5641" s="32">
        <v>-5.3281000000000002E-2</v>
      </c>
      <c r="K5641" s="32">
        <v>-2.67</v>
      </c>
      <c r="L5641" s="32">
        <v>-14.830043</v>
      </c>
      <c r="M5641" s="32">
        <v>-1.37</v>
      </c>
      <c r="N5641" s="23">
        <v>-93.997948999999991</v>
      </c>
      <c r="O5641" s="23">
        <v>-211.61673899999997</v>
      </c>
      <c r="P5641" s="23">
        <v>-226.18595500000004</v>
      </c>
      <c r="Q5641" s="23">
        <v>-53.972684999999998</v>
      </c>
      <c r="R5641" s="24">
        <v>0</v>
      </c>
      <c r="S5641" s="24">
        <v>2.1299999999999999E-2</v>
      </c>
      <c r="T5641" s="24">
        <v>5.2403999999999999E-2</v>
      </c>
      <c r="U5641" s="24">
        <v>18.862651</v>
      </c>
      <c r="V5641" s="25">
        <v>3052.523377</v>
      </c>
      <c r="W5641" s="25">
        <v>5433.4097359999996</v>
      </c>
      <c r="X5641" s="25">
        <v>1432.056611</v>
      </c>
      <c r="Y5641" s="25">
        <v>95.975604000000004</v>
      </c>
      <c r="Z5641" s="27">
        <v>20.131974</v>
      </c>
      <c r="AA5641" s="27">
        <v>80.619249999999994</v>
      </c>
      <c r="AB5641" s="27">
        <v>108.79435599999999</v>
      </c>
      <c r="AC5641" s="27">
        <v>52.051043</v>
      </c>
      <c r="AD5641" s="28">
        <v>3452.6</v>
      </c>
      <c r="AE5641" s="30">
        <v>7.3681520000000003</v>
      </c>
      <c r="AF5641" s="30">
        <v>107.154679</v>
      </c>
      <c r="AG5641" s="30">
        <v>225.875147</v>
      </c>
      <c r="AH5641" s="30">
        <v>56.613460000000003</v>
      </c>
      <c r="AI5641" s="10">
        <v>2.415E-3</v>
      </c>
      <c r="AJ5641" s="10">
        <v>5.935E-2</v>
      </c>
      <c r="AK5641" s="10">
        <v>0.51248000000000005</v>
      </c>
      <c r="AL5641" s="10">
        <v>0.39530100000000001</v>
      </c>
      <c r="AM5641" s="23">
        <v>-163.24907899999999</v>
      </c>
      <c r="AN5641" s="23">
        <v>-335.67176999999998</v>
      </c>
      <c r="AO5641" s="23">
        <v>-2390.6251649999999</v>
      </c>
      <c r="AP5641" s="23">
        <v>-791.39940300000001</v>
      </c>
      <c r="AQ5641" s="31">
        <v>-20.535955999999999</v>
      </c>
      <c r="AR5641" s="31">
        <v>-35.294241999999997</v>
      </c>
      <c r="AS5641" s="31">
        <v>-221.072687</v>
      </c>
      <c r="AT5641" s="31">
        <v>-71.148352000000003</v>
      </c>
    </row>
    <row r="5642" spans="1:46" x14ac:dyDescent="0.2">
      <c r="A5642" s="34">
        <v>44431.833333333336</v>
      </c>
      <c r="B5642" s="23">
        <v>-661.29873999999984</v>
      </c>
      <c r="C5642" s="23">
        <v>-531.77945899999986</v>
      </c>
      <c r="D5642" s="23">
        <v>-4895.0209920000189</v>
      </c>
      <c r="E5642" s="23">
        <v>-1338.2738760000004</v>
      </c>
      <c r="F5642" s="23">
        <v>-191.88979799999998</v>
      </c>
      <c r="G5642" s="23">
        <v>-384.48760200000004</v>
      </c>
      <c r="H5642" s="23">
        <v>-706.81990100000007</v>
      </c>
      <c r="I5642" s="23">
        <v>-41.416801</v>
      </c>
      <c r="J5642" s="32">
        <v>-7.2345000000000007E-2</v>
      </c>
      <c r="K5642" s="32">
        <v>-6.9333629999999999</v>
      </c>
      <c r="L5642" s="32">
        <v>-15.825605999999999</v>
      </c>
      <c r="M5642" s="32">
        <v>-1.3680000000000001</v>
      </c>
      <c r="N5642" s="23">
        <v>-96.170577000000009</v>
      </c>
      <c r="O5642" s="23">
        <v>-232.91263600000002</v>
      </c>
      <c r="P5642" s="23">
        <v>-261.67195200000003</v>
      </c>
      <c r="Q5642" s="23">
        <v>-52.989899999999992</v>
      </c>
      <c r="R5642" s="24">
        <v>0</v>
      </c>
      <c r="S5642" s="24">
        <v>2.8969999999999999E-2</v>
      </c>
      <c r="T5642" s="24">
        <v>7.3342000000000004E-2</v>
      </c>
      <c r="U5642" s="24">
        <v>18.907294</v>
      </c>
      <c r="V5642" s="25">
        <v>3217.34989</v>
      </c>
      <c r="W5642" s="25">
        <v>5580.3795490000002</v>
      </c>
      <c r="X5642" s="25">
        <v>1432.733324</v>
      </c>
      <c r="Y5642" s="25">
        <v>77.738618000000002</v>
      </c>
      <c r="Z5642" s="27">
        <v>10.882631999999999</v>
      </c>
      <c r="AA5642" s="27">
        <v>67.855373</v>
      </c>
      <c r="AB5642" s="27">
        <v>112.33457199999999</v>
      </c>
      <c r="AC5642" s="27">
        <v>47.934665000000003</v>
      </c>
      <c r="AD5642" s="28">
        <v>3452.3</v>
      </c>
      <c r="AE5642" s="30">
        <v>5.1158840000000003</v>
      </c>
      <c r="AF5642" s="30">
        <v>108.617869</v>
      </c>
      <c r="AG5642" s="30">
        <v>220.05490699999999</v>
      </c>
      <c r="AH5642" s="30">
        <v>59.008969999999998</v>
      </c>
      <c r="AI5642" s="10">
        <v>2.3599999999999999E-4</v>
      </c>
      <c r="AJ5642" s="10">
        <v>4.1271000000000002E-2</v>
      </c>
      <c r="AK5642" s="10">
        <v>0.18460699999999999</v>
      </c>
      <c r="AL5642" s="10">
        <v>0.24187400000000001</v>
      </c>
      <c r="AM5642" s="23">
        <v>-170.92917399999999</v>
      </c>
      <c r="AN5642" s="23">
        <v>-347.93082299999998</v>
      </c>
      <c r="AO5642" s="23">
        <v>-2351.1058320000002</v>
      </c>
      <c r="AP5642" s="23">
        <v>-785.22058100000004</v>
      </c>
      <c r="AQ5642" s="31">
        <v>-21.452822000000001</v>
      </c>
      <c r="AR5642" s="31">
        <v>-36.619447000000001</v>
      </c>
      <c r="AS5642" s="31">
        <v>-217.016312</v>
      </c>
      <c r="AT5642" s="31">
        <v>-70.650296999999995</v>
      </c>
    </row>
    <row r="5643" spans="1:46" x14ac:dyDescent="0.2">
      <c r="A5643" s="34">
        <v>44431.875</v>
      </c>
      <c r="B5643" s="23">
        <v>-653.82822700000008</v>
      </c>
      <c r="C5643" s="23">
        <v>-514.92901200000006</v>
      </c>
      <c r="D5643" s="23">
        <v>-4733.1075220000203</v>
      </c>
      <c r="E5643" s="23">
        <v>-1285.4596989999989</v>
      </c>
      <c r="F5643" s="23">
        <v>-187.54382799999999</v>
      </c>
      <c r="G5643" s="23">
        <v>-380.45439800000003</v>
      </c>
      <c r="H5643" s="23">
        <v>-690.17006500000002</v>
      </c>
      <c r="I5643" s="23">
        <v>-48.500999</v>
      </c>
      <c r="J5643" s="32">
        <v>-6.1634000000000001E-2</v>
      </c>
      <c r="K5643" s="32">
        <v>-12.839227000000001</v>
      </c>
      <c r="L5643" s="32">
        <v>-16.451497</v>
      </c>
      <c r="M5643" s="32">
        <v>-1.37</v>
      </c>
      <c r="N5643" s="23">
        <v>-91.506881000000007</v>
      </c>
      <c r="O5643" s="23">
        <v>-210.64913199999998</v>
      </c>
      <c r="P5643" s="23">
        <v>-240.093513</v>
      </c>
      <c r="Q5643" s="23">
        <v>-45.660939000000006</v>
      </c>
      <c r="R5643" s="24">
        <v>0</v>
      </c>
      <c r="S5643" s="24">
        <v>3.9230000000000001E-2</v>
      </c>
      <c r="T5643" s="24">
        <v>9.0539999999999995E-2</v>
      </c>
      <c r="U5643" s="24">
        <v>13.584106999999999</v>
      </c>
      <c r="V5643" s="25">
        <v>3047.1327430000001</v>
      </c>
      <c r="W5643" s="25">
        <v>5405.8832380000003</v>
      </c>
      <c r="X5643" s="25">
        <v>1328.576984</v>
      </c>
      <c r="Y5643" s="25">
        <v>45.862769999999998</v>
      </c>
      <c r="Z5643" s="27">
        <v>4.3825960000000004</v>
      </c>
      <c r="AA5643" s="27">
        <v>50.083557999999996</v>
      </c>
      <c r="AB5643" s="27">
        <v>111.960238</v>
      </c>
      <c r="AC5643" s="27">
        <v>55.047392000000002</v>
      </c>
      <c r="AD5643" s="28">
        <v>3452</v>
      </c>
      <c r="AE5643" s="30">
        <v>7.9252760000000002</v>
      </c>
      <c r="AF5643" s="30">
        <v>106.104179</v>
      </c>
      <c r="AG5643" s="30">
        <v>209.53249099999999</v>
      </c>
      <c r="AH5643" s="30">
        <v>57.949807</v>
      </c>
      <c r="AI5643" s="10">
        <v>9.7999999999999997E-5</v>
      </c>
      <c r="AJ5643" s="10">
        <v>3.1877000000000003E-2</v>
      </c>
      <c r="AK5643" s="10">
        <v>0.14132600000000001</v>
      </c>
      <c r="AL5643" s="10">
        <v>0.20711099999999999</v>
      </c>
      <c r="AM5643" s="23">
        <v>-159.80583100000001</v>
      </c>
      <c r="AN5643" s="23">
        <v>-325.91037299999999</v>
      </c>
      <c r="AO5643" s="23">
        <v>-2078.4523260000001</v>
      </c>
      <c r="AP5643" s="23">
        <v>-695.70372499999996</v>
      </c>
      <c r="AQ5643" s="31">
        <v>-20.284697000000001</v>
      </c>
      <c r="AR5643" s="31">
        <v>-34.402340000000002</v>
      </c>
      <c r="AS5643" s="31">
        <v>-191.593142</v>
      </c>
      <c r="AT5643" s="31">
        <v>-62.635475</v>
      </c>
    </row>
    <row r="5644" spans="1:46" x14ac:dyDescent="0.2">
      <c r="A5644" s="34">
        <v>44431.916666666664</v>
      </c>
      <c r="B5644" s="23">
        <v>-646.88537399999996</v>
      </c>
      <c r="C5644" s="23">
        <v>-496.01557099999968</v>
      </c>
      <c r="D5644" s="23">
        <v>-4593.3919640000158</v>
      </c>
      <c r="E5644" s="23">
        <v>-1216.8007989999985</v>
      </c>
      <c r="F5644" s="23">
        <v>-198.32226500000002</v>
      </c>
      <c r="G5644" s="23">
        <v>-399.51340100000004</v>
      </c>
      <c r="H5644" s="23">
        <v>-662.40421500000002</v>
      </c>
      <c r="I5644" s="23">
        <v>-73.44</v>
      </c>
      <c r="J5644" s="32">
        <v>-6.9492999999999999E-2</v>
      </c>
      <c r="K5644" s="32">
        <v>-12.665672000000001</v>
      </c>
      <c r="L5644" s="32">
        <v>-17.881458000000002</v>
      </c>
      <c r="M5644" s="32">
        <v>-1.371</v>
      </c>
      <c r="N5644" s="23">
        <v>-78.718686000000005</v>
      </c>
      <c r="O5644" s="23">
        <v>-235.69909999999999</v>
      </c>
      <c r="P5644" s="23">
        <v>-227.84047899999996</v>
      </c>
      <c r="Q5644" s="23">
        <v>-53.038608999999994</v>
      </c>
      <c r="R5644" s="24">
        <v>0</v>
      </c>
      <c r="S5644" s="24">
        <v>4.1640000000000003E-2</v>
      </c>
      <c r="T5644" s="24">
        <v>9.4236E-2</v>
      </c>
      <c r="U5644" s="24">
        <v>7.8043899999999997</v>
      </c>
      <c r="V5644" s="25">
        <v>3019.26584</v>
      </c>
      <c r="W5644" s="25">
        <v>5213.8193819999997</v>
      </c>
      <c r="X5644" s="25">
        <v>1119.4848500000001</v>
      </c>
      <c r="Y5644" s="25">
        <v>41.009771999999998</v>
      </c>
      <c r="Z5644" s="27">
        <v>2.4187650000000001</v>
      </c>
      <c r="AA5644" s="27">
        <v>53.508353</v>
      </c>
      <c r="AB5644" s="27">
        <v>122.649124</v>
      </c>
      <c r="AC5644" s="27">
        <v>36.516545000000001</v>
      </c>
      <c r="AD5644" s="28">
        <v>3452.7</v>
      </c>
      <c r="AE5644" s="30">
        <v>5.7737879999999997</v>
      </c>
      <c r="AF5644" s="30">
        <v>106.715729</v>
      </c>
      <c r="AG5644" s="30">
        <v>209.07849100000001</v>
      </c>
      <c r="AH5644" s="30">
        <v>58.141640000000002</v>
      </c>
      <c r="AI5644" s="10">
        <v>2.03E-4</v>
      </c>
      <c r="AJ5644" s="10">
        <v>2.6043E-2</v>
      </c>
      <c r="AK5644" s="10">
        <v>0.113066</v>
      </c>
      <c r="AL5644" s="10">
        <v>0.16328899999999999</v>
      </c>
      <c r="AM5644" s="23">
        <v>-147.61632700000001</v>
      </c>
      <c r="AN5644" s="23">
        <v>-295.12962900000002</v>
      </c>
      <c r="AO5644" s="23">
        <v>-1802.9076419999999</v>
      </c>
      <c r="AP5644" s="23">
        <v>-608.06271200000003</v>
      </c>
      <c r="AQ5644" s="31">
        <v>-18.919298999999999</v>
      </c>
      <c r="AR5644" s="31">
        <v>-31.257788999999999</v>
      </c>
      <c r="AS5644" s="31">
        <v>-166.205151</v>
      </c>
      <c r="AT5644" s="31">
        <v>-54.762729999999998</v>
      </c>
    </row>
    <row r="5645" spans="1:46" x14ac:dyDescent="0.2">
      <c r="A5645" s="34">
        <v>44431.958333333336</v>
      </c>
      <c r="B5645" s="23">
        <v>-623.24792099999991</v>
      </c>
      <c r="C5645" s="23">
        <v>-481.72793199999995</v>
      </c>
      <c r="D5645" s="23">
        <v>-4468.4773200000063</v>
      </c>
      <c r="E5645" s="23">
        <v>-1181.2050660000007</v>
      </c>
      <c r="F5645" s="23">
        <v>-196.95851999999999</v>
      </c>
      <c r="G5645" s="23">
        <v>-386.99239699999998</v>
      </c>
      <c r="H5645" s="23">
        <v>-693.82986600000004</v>
      </c>
      <c r="I5645" s="23">
        <v>-73.766399000000007</v>
      </c>
      <c r="J5645" s="32">
        <v>-7.7689999999999995E-2</v>
      </c>
      <c r="K5645" s="32">
        <v>-12.663197</v>
      </c>
      <c r="L5645" s="32">
        <v>-29.066317000000002</v>
      </c>
      <c r="M5645" s="32">
        <v>-1.383</v>
      </c>
      <c r="N5645" s="23">
        <v>-84.713454999999996</v>
      </c>
      <c r="O5645" s="23">
        <v>-207.77667100000002</v>
      </c>
      <c r="P5645" s="23">
        <v>-215.09738200000001</v>
      </c>
      <c r="Q5645" s="23">
        <v>-53.957763</v>
      </c>
      <c r="R5645" s="24">
        <v>0.9</v>
      </c>
      <c r="S5645" s="24">
        <v>2.784E-2</v>
      </c>
      <c r="T5645" s="24">
        <v>9.622E-2</v>
      </c>
      <c r="U5645" s="24">
        <v>7.0886610000000001</v>
      </c>
      <c r="V5645" s="25">
        <v>2710.2333199999998</v>
      </c>
      <c r="W5645" s="25">
        <v>4859.3895629999997</v>
      </c>
      <c r="X5645" s="25">
        <v>1121.1178609999999</v>
      </c>
      <c r="Y5645" s="25">
        <v>27.063849000000001</v>
      </c>
      <c r="Z5645" s="27">
        <v>3.370943</v>
      </c>
      <c r="AA5645" s="27">
        <v>43.863954</v>
      </c>
      <c r="AB5645" s="27">
        <v>147.97845100000001</v>
      </c>
      <c r="AC5645" s="27">
        <v>36.200926000000003</v>
      </c>
      <c r="AD5645" s="28">
        <v>3452.7</v>
      </c>
      <c r="AE5645" s="30">
        <v>4.3068479999999996</v>
      </c>
      <c r="AF5645" s="30">
        <v>107.735801</v>
      </c>
      <c r="AG5645" s="30">
        <v>208.87837300000001</v>
      </c>
      <c r="AH5645" s="30">
        <v>58.207180000000001</v>
      </c>
      <c r="AI5645" s="10">
        <v>2.3000000000000001E-4</v>
      </c>
      <c r="AJ5645" s="10">
        <v>2.5423000000000001E-2</v>
      </c>
      <c r="AK5645" s="10">
        <v>0.104491</v>
      </c>
      <c r="AL5645" s="10">
        <v>0.14441300000000001</v>
      </c>
      <c r="AM5645" s="23">
        <v>-140.243312</v>
      </c>
      <c r="AN5645" s="23">
        <v>-280.939031</v>
      </c>
      <c r="AO5645" s="23">
        <v>-1665.2881170000001</v>
      </c>
      <c r="AP5645" s="23">
        <v>-566.44705199999999</v>
      </c>
      <c r="AQ5645" s="31">
        <v>-18.121974999999999</v>
      </c>
      <c r="AR5645" s="31">
        <v>-29.817468000000002</v>
      </c>
      <c r="AS5645" s="31">
        <v>-153.42755</v>
      </c>
      <c r="AT5645" s="31">
        <v>-51.020476000000002</v>
      </c>
    </row>
    <row r="5646" spans="1:46" x14ac:dyDescent="0.2">
      <c r="A5646" s="34">
        <v>44432</v>
      </c>
      <c r="B5646" s="23">
        <v>-606.46380599999986</v>
      </c>
      <c r="C5646" s="23">
        <v>-465.83634499999954</v>
      </c>
      <c r="D5646" s="23">
        <v>-4379.3902900000039</v>
      </c>
      <c r="E5646" s="23">
        <v>-1158.370815</v>
      </c>
      <c r="F5646" s="23">
        <v>-196.07756499999999</v>
      </c>
      <c r="G5646" s="23">
        <v>-380.54559800000004</v>
      </c>
      <c r="H5646" s="23">
        <v>-676.60460499999999</v>
      </c>
      <c r="I5646" s="23">
        <v>-74.720400999999995</v>
      </c>
      <c r="J5646" s="32">
        <v>-0.28325400000000001</v>
      </c>
      <c r="K5646" s="32">
        <v>-12.676966999999999</v>
      </c>
      <c r="L5646" s="32">
        <v>-31.597047000000003</v>
      </c>
      <c r="M5646" s="32">
        <v>-1.379</v>
      </c>
      <c r="N5646" s="23">
        <v>-90.123874999999998</v>
      </c>
      <c r="O5646" s="23">
        <v>-202.891053</v>
      </c>
      <c r="P5646" s="23">
        <v>-221.15466700000002</v>
      </c>
      <c r="Q5646" s="23">
        <v>-56.543748000000001</v>
      </c>
      <c r="R5646" s="24">
        <v>0</v>
      </c>
      <c r="S5646" s="24">
        <v>3.9059999999999997E-2</v>
      </c>
      <c r="T5646" s="24">
        <v>0.10005600000000001</v>
      </c>
      <c r="U5646" s="24">
        <v>6.9860709999999999</v>
      </c>
      <c r="V5646" s="25">
        <v>2659.3990450000001</v>
      </c>
      <c r="W5646" s="25">
        <v>4825.8930360000004</v>
      </c>
      <c r="X5646" s="25">
        <v>1125.227928</v>
      </c>
      <c r="Y5646" s="25">
        <v>26.012177999999999</v>
      </c>
      <c r="Z5646" s="27">
        <v>11.539648</v>
      </c>
      <c r="AA5646" s="27">
        <v>49.708398000000003</v>
      </c>
      <c r="AB5646" s="27">
        <v>141.969908</v>
      </c>
      <c r="AC5646" s="27">
        <v>31.452708999999999</v>
      </c>
      <c r="AD5646" s="28">
        <v>3452</v>
      </c>
      <c r="AE5646" s="30">
        <v>4.3997000000000002</v>
      </c>
      <c r="AF5646" s="30">
        <v>110.58190999999999</v>
      </c>
      <c r="AG5646" s="30">
        <v>216.38776200000001</v>
      </c>
      <c r="AH5646" s="30">
        <v>60.897069999999999</v>
      </c>
      <c r="AI5646" s="10">
        <v>1.8599999999999999E-4</v>
      </c>
      <c r="AJ5646" s="10">
        <v>2.3449999999999999E-2</v>
      </c>
      <c r="AK5646" s="10">
        <v>0.107822</v>
      </c>
      <c r="AL5646" s="10">
        <v>0.176958</v>
      </c>
      <c r="AM5646" s="23">
        <v>-136.64223100000001</v>
      </c>
      <c r="AN5646" s="23">
        <v>-274.437861</v>
      </c>
      <c r="AO5646" s="23">
        <v>-1596.74818</v>
      </c>
      <c r="AP5646" s="23">
        <v>-544.44269999999995</v>
      </c>
      <c r="AQ5646" s="31">
        <v>-17.747871</v>
      </c>
      <c r="AR5646" s="31">
        <v>-29.137550999999998</v>
      </c>
      <c r="AS5646" s="31">
        <v>-147.042169</v>
      </c>
      <c r="AT5646" s="31">
        <v>-49.071247</v>
      </c>
    </row>
    <row r="5647" spans="1:46" x14ac:dyDescent="0.2">
      <c r="A5647" s="34">
        <v>44432.041666666664</v>
      </c>
      <c r="B5647" s="23">
        <v>-603.34808900000007</v>
      </c>
      <c r="C5647" s="23">
        <v>-456.3694459999997</v>
      </c>
      <c r="D5647" s="23">
        <v>-4360.9653510000007</v>
      </c>
      <c r="E5647" s="23">
        <v>-1127.9614629999992</v>
      </c>
      <c r="F5647" s="23">
        <v>-197.00996499999999</v>
      </c>
      <c r="G5647" s="23">
        <v>-379.68760100000003</v>
      </c>
      <c r="H5647" s="23">
        <v>-713.82700799999998</v>
      </c>
      <c r="I5647" s="23">
        <v>-75.375598999999994</v>
      </c>
      <c r="J5647" s="32">
        <v>-0.16633700000000001</v>
      </c>
      <c r="K5647" s="32">
        <v>-12.122345000000001</v>
      </c>
      <c r="L5647" s="32">
        <v>-30.294104999999998</v>
      </c>
      <c r="M5647" s="32">
        <v>-1.381</v>
      </c>
      <c r="N5647" s="23">
        <v>-89.039929999999998</v>
      </c>
      <c r="O5647" s="23">
        <v>-195.44289900000001</v>
      </c>
      <c r="P5647" s="23">
        <v>-216.59808599999997</v>
      </c>
      <c r="Q5647" s="23">
        <v>-58.364111999999999</v>
      </c>
      <c r="R5647" s="24">
        <v>0</v>
      </c>
      <c r="S5647" s="24">
        <v>4.5990000000000003E-2</v>
      </c>
      <c r="T5647" s="24">
        <v>0.106572</v>
      </c>
      <c r="U5647" s="24">
        <v>7.1648709999999998</v>
      </c>
      <c r="V5647" s="25">
        <v>2515.4781240000002</v>
      </c>
      <c r="W5647" s="25">
        <v>4896.2638269999998</v>
      </c>
      <c r="X5647" s="25">
        <v>1149.8332600000001</v>
      </c>
      <c r="Y5647" s="25">
        <v>26.298797</v>
      </c>
      <c r="Z5647" s="27">
        <v>17.489629999999998</v>
      </c>
      <c r="AA5647" s="27">
        <v>67.096627999999995</v>
      </c>
      <c r="AB5647" s="27">
        <v>134.839876</v>
      </c>
      <c r="AC5647" s="27">
        <v>27.744122000000001</v>
      </c>
      <c r="AD5647" s="28">
        <v>3452.6</v>
      </c>
      <c r="AE5647" s="30">
        <v>4.1039240000000001</v>
      </c>
      <c r="AF5647" s="30">
        <v>106.107912</v>
      </c>
      <c r="AG5647" s="30">
        <v>223.82067599999999</v>
      </c>
      <c r="AH5647" s="30">
        <v>56.658313</v>
      </c>
      <c r="AI5647" s="10">
        <v>1.83E-4</v>
      </c>
      <c r="AJ5647" s="10">
        <v>1.7996999999999999E-2</v>
      </c>
      <c r="AK5647" s="10">
        <v>0.11899999999999999</v>
      </c>
      <c r="AL5647" s="10">
        <v>0.130436</v>
      </c>
      <c r="AM5647" s="23">
        <v>-137.66325399999999</v>
      </c>
      <c r="AN5647" s="23">
        <v>-275.46785999999997</v>
      </c>
      <c r="AO5647" s="23">
        <v>-1594.1849130000001</v>
      </c>
      <c r="AP5647" s="23">
        <v>-547.91956400000004</v>
      </c>
      <c r="AQ5647" s="31">
        <v>-17.810794000000001</v>
      </c>
      <c r="AR5647" s="31">
        <v>-29.257290000000001</v>
      </c>
      <c r="AS5647" s="31">
        <v>-146.60186400000001</v>
      </c>
      <c r="AT5647" s="31">
        <v>-49.316237000000001</v>
      </c>
    </row>
    <row r="5648" spans="1:46" x14ac:dyDescent="0.2">
      <c r="A5648" s="34">
        <v>44432.083333333336</v>
      </c>
      <c r="B5648" s="23">
        <v>-598.97507399999984</v>
      </c>
      <c r="C5648" s="23">
        <v>-457.78936100000004</v>
      </c>
      <c r="D5648" s="23">
        <v>-4375.7266549999958</v>
      </c>
      <c r="E5648" s="23">
        <v>-1154.6237409999994</v>
      </c>
      <c r="F5648" s="23">
        <v>-194.05057500000001</v>
      </c>
      <c r="G5648" s="23">
        <v>-377.59840100000002</v>
      </c>
      <c r="H5648" s="23">
        <v>-702.3287509999999</v>
      </c>
      <c r="I5648" s="23">
        <v>-75.154798999999997</v>
      </c>
      <c r="J5648" s="32">
        <v>-0.331874</v>
      </c>
      <c r="K5648" s="32">
        <v>-12.215621000000001</v>
      </c>
      <c r="L5648" s="32">
        <v>-31.080099999999998</v>
      </c>
      <c r="M5648" s="32">
        <v>-1.3720000000000001</v>
      </c>
      <c r="N5648" s="23">
        <v>-94.375035000000011</v>
      </c>
      <c r="O5648" s="23">
        <v>-189.60266800000002</v>
      </c>
      <c r="P5648" s="23">
        <v>-213.005574</v>
      </c>
      <c r="Q5648" s="23">
        <v>-63.372306000000002</v>
      </c>
      <c r="R5648" s="24">
        <v>0</v>
      </c>
      <c r="S5648" s="24">
        <v>3.7229999999999999E-2</v>
      </c>
      <c r="T5648" s="24">
        <v>8.8414000000000006E-2</v>
      </c>
      <c r="U5648" s="24">
        <v>7.1782190000000003</v>
      </c>
      <c r="V5648" s="25">
        <v>2529.6498080000001</v>
      </c>
      <c r="W5648" s="25">
        <v>4950.9481100000003</v>
      </c>
      <c r="X5648" s="25">
        <v>1201.844775</v>
      </c>
      <c r="Y5648" s="25">
        <v>29.982748000000001</v>
      </c>
      <c r="Z5648" s="27">
        <v>32.172137999999997</v>
      </c>
      <c r="AA5648" s="27">
        <v>88.487504999999999</v>
      </c>
      <c r="AB5648" s="27">
        <v>145.97930299999999</v>
      </c>
      <c r="AC5648" s="27">
        <v>16.069393000000002</v>
      </c>
      <c r="AD5648" s="28">
        <v>3453.1</v>
      </c>
      <c r="AE5648" s="30">
        <v>4.3147640000000003</v>
      </c>
      <c r="AF5648" s="30">
        <v>101.543905</v>
      </c>
      <c r="AG5648" s="30">
        <v>223.14122499999999</v>
      </c>
      <c r="AH5648" s="30">
        <v>55.858629999999998</v>
      </c>
      <c r="AI5648" s="10">
        <v>1.44E-4</v>
      </c>
      <c r="AJ5648" s="10">
        <v>2.2567E-2</v>
      </c>
      <c r="AK5648" s="10">
        <v>0.11292199999999999</v>
      </c>
      <c r="AL5648" s="10">
        <v>0.126085</v>
      </c>
      <c r="AM5648" s="23">
        <v>-139.52122700000001</v>
      </c>
      <c r="AN5648" s="23">
        <v>-279.17266000000001</v>
      </c>
      <c r="AO5648" s="23">
        <v>-1598.9849529999999</v>
      </c>
      <c r="AP5648" s="23">
        <v>-550.26290200000005</v>
      </c>
      <c r="AQ5648" s="31">
        <v>-18.028811000000001</v>
      </c>
      <c r="AR5648" s="31">
        <v>-29.649266000000001</v>
      </c>
      <c r="AS5648" s="31">
        <v>-146.95259300000001</v>
      </c>
      <c r="AT5648" s="31">
        <v>-49.554535000000001</v>
      </c>
    </row>
    <row r="5649" spans="1:46" x14ac:dyDescent="0.2">
      <c r="A5649" s="34">
        <v>44432.125</v>
      </c>
      <c r="B5649" s="23">
        <v>-599.63013300000023</v>
      </c>
      <c r="C5649" s="23">
        <v>-471.9082770000004</v>
      </c>
      <c r="D5649" s="23">
        <v>-4375.2905840000039</v>
      </c>
      <c r="E5649" s="23">
        <v>-1188.6494159999997</v>
      </c>
      <c r="F5649" s="23">
        <v>-196.20552000000001</v>
      </c>
      <c r="G5649" s="23">
        <v>-380.84279900000001</v>
      </c>
      <c r="H5649" s="23">
        <v>-681.73587399999997</v>
      </c>
      <c r="I5649" s="23">
        <v>-75.590397999999993</v>
      </c>
      <c r="J5649" s="32">
        <v>-0.33104899999999998</v>
      </c>
      <c r="K5649" s="32">
        <v>-12.60636</v>
      </c>
      <c r="L5649" s="32">
        <v>-31.413347999999999</v>
      </c>
      <c r="M5649" s="32">
        <v>-1.363</v>
      </c>
      <c r="N5649" s="23">
        <v>-101.200211</v>
      </c>
      <c r="O5649" s="23">
        <v>-192.87741700000001</v>
      </c>
      <c r="P5649" s="23">
        <v>-224.33426600000001</v>
      </c>
      <c r="Q5649" s="23">
        <v>-67.581463999999997</v>
      </c>
      <c r="R5649" s="24">
        <v>0</v>
      </c>
      <c r="S5649" s="24">
        <v>3.2620000000000003E-2</v>
      </c>
      <c r="T5649" s="24">
        <v>9.9409999999999998E-2</v>
      </c>
      <c r="U5649" s="24">
        <v>7.2174709999999997</v>
      </c>
      <c r="V5649" s="25">
        <v>2642.8158279999998</v>
      </c>
      <c r="W5649" s="25">
        <v>4994.8224170000003</v>
      </c>
      <c r="X5649" s="25">
        <v>1182.877062</v>
      </c>
      <c r="Y5649" s="25">
        <v>30.398707000000002</v>
      </c>
      <c r="Z5649" s="27">
        <v>54.126041999999998</v>
      </c>
      <c r="AA5649" s="27">
        <v>135.635955</v>
      </c>
      <c r="AB5649" s="27">
        <v>159.46391700000001</v>
      </c>
      <c r="AC5649" s="27">
        <v>7.9118029999999999</v>
      </c>
      <c r="AD5649" s="28">
        <v>3454.4</v>
      </c>
      <c r="AE5649" s="30">
        <v>4.7922719999999996</v>
      </c>
      <c r="AF5649" s="30">
        <v>100.250883</v>
      </c>
      <c r="AG5649" s="30">
        <v>214.87469899999999</v>
      </c>
      <c r="AH5649" s="30">
        <v>56.152450000000002</v>
      </c>
      <c r="AI5649" s="10">
        <v>5.4199999999999995E-4</v>
      </c>
      <c r="AJ5649" s="10">
        <v>1.9486E-2</v>
      </c>
      <c r="AK5649" s="10">
        <v>0.106318</v>
      </c>
      <c r="AL5649" s="10">
        <v>0.12924099999999999</v>
      </c>
      <c r="AM5649" s="23">
        <v>-138.85109700000001</v>
      </c>
      <c r="AN5649" s="23">
        <v>-284.20623799999998</v>
      </c>
      <c r="AO5649" s="23">
        <v>-1629.4753700000001</v>
      </c>
      <c r="AP5649" s="23">
        <v>-565.04629</v>
      </c>
      <c r="AQ5649" s="31">
        <v>-17.910018000000001</v>
      </c>
      <c r="AR5649" s="31">
        <v>-30.241258999999999</v>
      </c>
      <c r="AS5649" s="31">
        <v>-149.688558</v>
      </c>
      <c r="AT5649" s="31">
        <v>-50.890250000000002</v>
      </c>
    </row>
    <row r="5650" spans="1:46" x14ac:dyDescent="0.2">
      <c r="A5650" s="34">
        <v>44432.166666666664</v>
      </c>
      <c r="B5650" s="23">
        <v>-605.6959609999999</v>
      </c>
      <c r="C5650" s="23">
        <v>-488.1086719999999</v>
      </c>
      <c r="D5650" s="23">
        <v>-4660.2878540000065</v>
      </c>
      <c r="E5650" s="23">
        <v>-1277.1423160000004</v>
      </c>
      <c r="F5650" s="23">
        <v>-199.90459999999999</v>
      </c>
      <c r="G5650" s="23">
        <v>-379.26059900000001</v>
      </c>
      <c r="H5650" s="23">
        <v>-658.41651500000012</v>
      </c>
      <c r="I5650" s="23">
        <v>-73.622399000000001</v>
      </c>
      <c r="J5650" s="32">
        <v>-0.42073100000000002</v>
      </c>
      <c r="K5650" s="32">
        <v>-12.329996</v>
      </c>
      <c r="L5650" s="32">
        <v>-33.972926999999999</v>
      </c>
      <c r="M5650" s="32">
        <v>-1.3560000000000001</v>
      </c>
      <c r="N5650" s="23">
        <v>-114.55041200000002</v>
      </c>
      <c r="O5650" s="23">
        <v>-226.27158900000003</v>
      </c>
      <c r="P5650" s="23">
        <v>-233.32591500000001</v>
      </c>
      <c r="Q5650" s="23">
        <v>-73.023086000000006</v>
      </c>
      <c r="R5650" s="24">
        <v>0</v>
      </c>
      <c r="S5650" s="24">
        <v>4.2130000000000001E-2</v>
      </c>
      <c r="T5650" s="24">
        <v>0.107082</v>
      </c>
      <c r="U5650" s="24">
        <v>7.604635</v>
      </c>
      <c r="V5650" s="25">
        <v>3031.3032939999998</v>
      </c>
      <c r="W5650" s="25">
        <v>5143.7525260000002</v>
      </c>
      <c r="X5650" s="25">
        <v>1174.8678030000001</v>
      </c>
      <c r="Y5650" s="25">
        <v>31.501777000000001</v>
      </c>
      <c r="Z5650" s="27">
        <v>86.606938999999997</v>
      </c>
      <c r="AA5650" s="27">
        <v>177.73834099999999</v>
      </c>
      <c r="AB5650" s="27">
        <v>145.65194099999999</v>
      </c>
      <c r="AC5650" s="27">
        <v>5.9255199999999997</v>
      </c>
      <c r="AD5650" s="28">
        <v>3454.6</v>
      </c>
      <c r="AE5650" s="30">
        <v>5.0805360000000004</v>
      </c>
      <c r="AF5650" s="30">
        <v>97.261044999999996</v>
      </c>
      <c r="AG5650" s="30">
        <v>227.615487</v>
      </c>
      <c r="AH5650" s="30">
        <v>56.564360000000001</v>
      </c>
      <c r="AI5650" s="10">
        <v>2.5713E-2</v>
      </c>
      <c r="AJ5650" s="10">
        <v>5.4424E-2</v>
      </c>
      <c r="AK5650" s="10">
        <v>0.24884999999999999</v>
      </c>
      <c r="AL5650" s="10">
        <v>0.143709</v>
      </c>
      <c r="AM5650" s="23">
        <v>-141.582357</v>
      </c>
      <c r="AN5650" s="23">
        <v>-285.86527699999999</v>
      </c>
      <c r="AO5650" s="23">
        <v>-1688.763747</v>
      </c>
      <c r="AP5650" s="23">
        <v>-593.73693900000001</v>
      </c>
      <c r="AQ5650" s="31">
        <v>-18.002248000000002</v>
      </c>
      <c r="AR5650" s="31">
        <v>-30.463229999999999</v>
      </c>
      <c r="AS5650" s="31">
        <v>-155.031014</v>
      </c>
      <c r="AT5650" s="31">
        <v>-53.449640000000002</v>
      </c>
    </row>
    <row r="5651" spans="1:46" x14ac:dyDescent="0.2">
      <c r="A5651" s="34">
        <v>44432.208333333336</v>
      </c>
      <c r="B5651" s="23">
        <v>-652.92650000000003</v>
      </c>
      <c r="C5651" s="23">
        <v>-542.11247099999969</v>
      </c>
      <c r="D5651" s="23">
        <v>-5146.6289720000041</v>
      </c>
      <c r="E5651" s="23">
        <v>-1468.0806709999995</v>
      </c>
      <c r="F5651" s="23">
        <v>-203.15086200000002</v>
      </c>
      <c r="G5651" s="23">
        <v>-378.92239800000004</v>
      </c>
      <c r="H5651" s="23">
        <v>-665.86874399999999</v>
      </c>
      <c r="I5651" s="23">
        <v>-67.677598000000003</v>
      </c>
      <c r="J5651" s="32">
        <v>-1.4915029999999998</v>
      </c>
      <c r="K5651" s="32">
        <v>-12.076404</v>
      </c>
      <c r="L5651" s="32">
        <v>-26.579241</v>
      </c>
      <c r="M5651" s="32">
        <v>-1.3440000000000001</v>
      </c>
      <c r="N5651" s="23">
        <v>-112.343239</v>
      </c>
      <c r="O5651" s="23">
        <v>-215.52998300000002</v>
      </c>
      <c r="P5651" s="23">
        <v>-225.31501199999997</v>
      </c>
      <c r="Q5651" s="23">
        <v>-67.296350000000004</v>
      </c>
      <c r="R5651" s="24">
        <v>0</v>
      </c>
      <c r="S5651" s="24">
        <v>5.1299999999999998E-2</v>
      </c>
      <c r="T5651" s="24">
        <v>0.105172</v>
      </c>
      <c r="U5651" s="24">
        <v>13.884885000000001</v>
      </c>
      <c r="V5651" s="25">
        <v>3037.5407070000001</v>
      </c>
      <c r="W5651" s="25">
        <v>5168.0973629999999</v>
      </c>
      <c r="X5651" s="25">
        <v>1212.765594</v>
      </c>
      <c r="Y5651" s="25">
        <v>50.748703999999996</v>
      </c>
      <c r="Z5651" s="27">
        <v>118.171769</v>
      </c>
      <c r="AA5651" s="27">
        <v>214.714324</v>
      </c>
      <c r="AB5651" s="27">
        <v>136.78009499999999</v>
      </c>
      <c r="AC5651" s="27">
        <v>7.0876659999999996</v>
      </c>
      <c r="AD5651" s="28">
        <v>3455.7</v>
      </c>
      <c r="AE5651" s="30">
        <v>4.6212239999999998</v>
      </c>
      <c r="AF5651" s="30">
        <v>98.837806999999998</v>
      </c>
      <c r="AG5651" s="30">
        <v>254.66313</v>
      </c>
      <c r="AH5651" s="30">
        <v>56.107151000000002</v>
      </c>
      <c r="AI5651" s="10">
        <v>0.166931</v>
      </c>
      <c r="AJ5651" s="10">
        <v>0.61508300000000005</v>
      </c>
      <c r="AK5651" s="10">
        <v>5.3492009999999999</v>
      </c>
      <c r="AL5651" s="10">
        <v>1.7841389999999999</v>
      </c>
      <c r="AM5651" s="23">
        <v>-150.417226</v>
      </c>
      <c r="AN5651" s="23">
        <v>-306.776928</v>
      </c>
      <c r="AO5651" s="23">
        <v>-1864.393945</v>
      </c>
      <c r="AP5651" s="23">
        <v>-641.35441500000002</v>
      </c>
      <c r="AQ5651" s="31">
        <v>-18.897590999999998</v>
      </c>
      <c r="AR5651" s="31">
        <v>-32.501088000000003</v>
      </c>
      <c r="AS5651" s="31">
        <v>-171.316214</v>
      </c>
      <c r="AT5651" s="31">
        <v>-57.686439999999997</v>
      </c>
    </row>
    <row r="5652" spans="1:46" x14ac:dyDescent="0.2">
      <c r="A5652" s="34">
        <v>44432.25</v>
      </c>
      <c r="B5652" s="23">
        <v>-680.96634500000039</v>
      </c>
      <c r="C5652" s="23">
        <v>-609.82097999999939</v>
      </c>
      <c r="D5652" s="23">
        <v>-5779.0316840000023</v>
      </c>
      <c r="E5652" s="23">
        <v>-1680.5737369999983</v>
      </c>
      <c r="F5652" s="23">
        <v>-192.08148499999999</v>
      </c>
      <c r="G5652" s="23">
        <v>-382.40980000000002</v>
      </c>
      <c r="H5652" s="23">
        <v>-650.11395800000003</v>
      </c>
      <c r="I5652" s="23">
        <v>-45.213000000000001</v>
      </c>
      <c r="J5652" s="32">
        <v>-0.96509500000000004</v>
      </c>
      <c r="K5652" s="32">
        <v>-11.309886000000001</v>
      </c>
      <c r="L5652" s="32">
        <v>-23.777746999999998</v>
      </c>
      <c r="M5652" s="32">
        <v>-1.383</v>
      </c>
      <c r="N5652" s="23">
        <v>-111.223207</v>
      </c>
      <c r="O5652" s="23">
        <v>-203.28907699999999</v>
      </c>
      <c r="P5652" s="23">
        <v>-217.66471799999999</v>
      </c>
      <c r="Q5652" s="23">
        <v>-56.205055000000002</v>
      </c>
      <c r="R5652" s="24">
        <v>0</v>
      </c>
      <c r="S5652" s="24">
        <v>1.6580000000000001E-2</v>
      </c>
      <c r="T5652" s="24">
        <v>8.3989999999999995E-2</v>
      </c>
      <c r="U5652" s="24">
        <v>19.149245000000001</v>
      </c>
      <c r="V5652" s="25">
        <v>3020.6283440000002</v>
      </c>
      <c r="W5652" s="25">
        <v>5179.1884190000001</v>
      </c>
      <c r="X5652" s="25">
        <v>1293.4505039999999</v>
      </c>
      <c r="Y5652" s="25">
        <v>83.520156999999998</v>
      </c>
      <c r="Z5652" s="27">
        <v>140.34033500000001</v>
      </c>
      <c r="AA5652" s="27">
        <v>277.61615499999999</v>
      </c>
      <c r="AB5652" s="27">
        <v>150.50724700000001</v>
      </c>
      <c r="AC5652" s="27">
        <v>10.989927</v>
      </c>
      <c r="AD5652" s="28">
        <v>3455.7</v>
      </c>
      <c r="AE5652" s="30">
        <v>4.062684</v>
      </c>
      <c r="AF5652" s="30">
        <v>98.872932000000006</v>
      </c>
      <c r="AG5652" s="30">
        <v>270.62824599999999</v>
      </c>
      <c r="AH5652" s="30">
        <v>56.305604000000002</v>
      </c>
      <c r="AI5652" s="10">
        <v>0.586785</v>
      </c>
      <c r="AJ5652" s="10">
        <v>2.4651230000000002</v>
      </c>
      <c r="AK5652" s="10">
        <v>32.989455999999997</v>
      </c>
      <c r="AL5652" s="10">
        <v>12.511812000000001</v>
      </c>
      <c r="AM5652" s="23">
        <v>-151.96378300000001</v>
      </c>
      <c r="AN5652" s="23">
        <v>-320.09607499999998</v>
      </c>
      <c r="AO5652" s="23">
        <v>-2035.2853889999999</v>
      </c>
      <c r="AP5652" s="23">
        <v>-692.49201600000004</v>
      </c>
      <c r="AQ5652" s="31">
        <v>-19.111227</v>
      </c>
      <c r="AR5652" s="31">
        <v>-33.844067000000003</v>
      </c>
      <c r="AS5652" s="31">
        <v>-187.10334700000001</v>
      </c>
      <c r="AT5652" s="31">
        <v>-62.215885</v>
      </c>
    </row>
    <row r="5653" spans="1:46" x14ac:dyDescent="0.2">
      <c r="A5653" s="34">
        <v>44432.291666666664</v>
      </c>
      <c r="B5653" s="23">
        <v>-712.58417200000019</v>
      </c>
      <c r="C5653" s="23">
        <v>-630.11628899999982</v>
      </c>
      <c r="D5653" s="23">
        <v>-5946.9097750000128</v>
      </c>
      <c r="E5653" s="23">
        <v>-1720.0109699999996</v>
      </c>
      <c r="F5653" s="23">
        <v>-198.50655499999999</v>
      </c>
      <c r="G5653" s="23">
        <v>-382.26840099999998</v>
      </c>
      <c r="H5653" s="23">
        <v>-637.82112100000006</v>
      </c>
      <c r="I5653" s="23">
        <v>-43.847997999999997</v>
      </c>
      <c r="J5653" s="32">
        <v>-0.73892100000000005</v>
      </c>
      <c r="K5653" s="32">
        <v>-11.449527000000002</v>
      </c>
      <c r="L5653" s="32">
        <v>-21.212009000000002</v>
      </c>
      <c r="M5653" s="32">
        <v>-1.373</v>
      </c>
      <c r="N5653" s="23">
        <v>-111.00693699999999</v>
      </c>
      <c r="O5653" s="23">
        <v>-197.10406600000002</v>
      </c>
      <c r="P5653" s="23">
        <v>-214.89619199999999</v>
      </c>
      <c r="Q5653" s="23">
        <v>-56.186603999999996</v>
      </c>
      <c r="R5653" s="24">
        <v>0</v>
      </c>
      <c r="S5653" s="24">
        <v>1.651E-2</v>
      </c>
      <c r="T5653" s="24">
        <v>9.4299999999999995E-2</v>
      </c>
      <c r="U5653" s="24">
        <v>19.034469999999999</v>
      </c>
      <c r="V5653" s="25">
        <v>3017.8917940000001</v>
      </c>
      <c r="W5653" s="25">
        <v>5156.3392700000004</v>
      </c>
      <c r="X5653" s="25">
        <v>1317.108686</v>
      </c>
      <c r="Y5653" s="25">
        <v>100.684164</v>
      </c>
      <c r="Z5653" s="27">
        <v>125.037055</v>
      </c>
      <c r="AA5653" s="27">
        <v>294.384567</v>
      </c>
      <c r="AB5653" s="27">
        <v>133.607268</v>
      </c>
      <c r="AC5653" s="27">
        <v>10.517431999999999</v>
      </c>
      <c r="AD5653" s="28">
        <v>3455.2</v>
      </c>
      <c r="AE5653" s="30">
        <v>3.7169599999999998</v>
      </c>
      <c r="AF5653" s="30">
        <v>98.240454999999997</v>
      </c>
      <c r="AG5653" s="30">
        <v>273.72837800000002</v>
      </c>
      <c r="AH5653" s="30">
        <v>55.406010000000002</v>
      </c>
      <c r="AI5653" s="10">
        <v>1.3371329999999999</v>
      </c>
      <c r="AJ5653" s="10">
        <v>6.8413680000000001</v>
      </c>
      <c r="AK5653" s="10">
        <v>95.087120999999996</v>
      </c>
      <c r="AL5653" s="10">
        <v>39.842153000000003</v>
      </c>
      <c r="AM5653" s="23">
        <v>-147.019577</v>
      </c>
      <c r="AN5653" s="23">
        <v>-316.46878900000002</v>
      </c>
      <c r="AO5653" s="23">
        <v>-2046.8941</v>
      </c>
      <c r="AP5653" s="23">
        <v>-691.08486600000003</v>
      </c>
      <c r="AQ5653" s="31">
        <v>-18.644057</v>
      </c>
      <c r="AR5653" s="31">
        <v>-33.685181</v>
      </c>
      <c r="AS5653" s="31">
        <v>-188.97734500000001</v>
      </c>
      <c r="AT5653" s="31">
        <v>-62.087119999999999</v>
      </c>
    </row>
    <row r="5654" spans="1:46" x14ac:dyDescent="0.2">
      <c r="A5654" s="34">
        <v>44432.333333333336</v>
      </c>
      <c r="B5654" s="23">
        <v>-730.97763699999996</v>
      </c>
      <c r="C5654" s="23">
        <v>-625.01337000000069</v>
      </c>
      <c r="D5654" s="23">
        <v>-5928.0247390000277</v>
      </c>
      <c r="E5654" s="23">
        <v>-1749.3087649999991</v>
      </c>
      <c r="F5654" s="23">
        <v>-200.36054000000001</v>
      </c>
      <c r="G5654" s="23">
        <v>-374.63660099999998</v>
      </c>
      <c r="H5654" s="23">
        <v>-638.90649999999982</v>
      </c>
      <c r="I5654" s="23">
        <v>-43.660200000000003</v>
      </c>
      <c r="J5654" s="32">
        <v>-1.014429</v>
      </c>
      <c r="K5654" s="32">
        <v>-9.4758250000000004</v>
      </c>
      <c r="L5654" s="32">
        <v>-20.782797000000002</v>
      </c>
      <c r="M5654" s="32">
        <v>-1.3759999999999999</v>
      </c>
      <c r="N5654" s="23">
        <v>-107.65174200000001</v>
      </c>
      <c r="O5654" s="23">
        <v>-201.494843</v>
      </c>
      <c r="P5654" s="23">
        <v>-215.80286900000002</v>
      </c>
      <c r="Q5654" s="23">
        <v>-56.562669999999997</v>
      </c>
      <c r="R5654" s="24">
        <v>0</v>
      </c>
      <c r="S5654" s="24">
        <v>1.2359999999999999E-2</v>
      </c>
      <c r="T5654" s="24">
        <v>0.13298199999999999</v>
      </c>
      <c r="U5654" s="24">
        <v>19.180600999999999</v>
      </c>
      <c r="V5654" s="25">
        <v>2980.2218419999999</v>
      </c>
      <c r="W5654" s="25">
        <v>5117.3684659999999</v>
      </c>
      <c r="X5654" s="25">
        <v>1331.777239</v>
      </c>
      <c r="Y5654" s="25">
        <v>101.72290099999999</v>
      </c>
      <c r="Z5654" s="27">
        <v>120.263625</v>
      </c>
      <c r="AA5654" s="27">
        <v>324.38100700000001</v>
      </c>
      <c r="AB5654" s="27">
        <v>88.979568999999998</v>
      </c>
      <c r="AC5654" s="27">
        <v>7.0334089999999998</v>
      </c>
      <c r="AD5654" s="28">
        <v>3455.8</v>
      </c>
      <c r="AE5654" s="30">
        <v>3.3237640000000002</v>
      </c>
      <c r="AF5654" s="30">
        <v>102.381618</v>
      </c>
      <c r="AG5654" s="30">
        <v>275.513555</v>
      </c>
      <c r="AH5654" s="30">
        <v>53.816636000000003</v>
      </c>
      <c r="AI5654" s="10">
        <v>2.2922669999999998</v>
      </c>
      <c r="AJ5654" s="10">
        <v>11.094089</v>
      </c>
      <c r="AK5654" s="10">
        <v>178.321753</v>
      </c>
      <c r="AL5654" s="10">
        <v>74.671205999999998</v>
      </c>
      <c r="AM5654" s="23">
        <v>-141.91408000000001</v>
      </c>
      <c r="AN5654" s="23">
        <v>-307.20892400000002</v>
      </c>
      <c r="AO5654" s="23">
        <v>-2012.3966760000001</v>
      </c>
      <c r="AP5654" s="23">
        <v>-680.68033800000001</v>
      </c>
      <c r="AQ5654" s="31">
        <v>-18.109625999999999</v>
      </c>
      <c r="AR5654" s="31">
        <v>-32.863084000000001</v>
      </c>
      <c r="AS5654" s="31">
        <v>-186.388946</v>
      </c>
      <c r="AT5654" s="31">
        <v>-61.161490000000001</v>
      </c>
    </row>
    <row r="5655" spans="1:46" x14ac:dyDescent="0.2">
      <c r="A5655" s="34">
        <v>44432.375</v>
      </c>
      <c r="B5655" s="23">
        <v>-722.28382499999987</v>
      </c>
      <c r="C5655" s="23">
        <v>-610.37723100000005</v>
      </c>
      <c r="D5655" s="23">
        <v>-5983.8346010000232</v>
      </c>
      <c r="E5655" s="23">
        <v>-1781.9129549999991</v>
      </c>
      <c r="F5655" s="23">
        <v>-203.287215</v>
      </c>
      <c r="G5655" s="23">
        <v>-378.02379900000005</v>
      </c>
      <c r="H5655" s="23">
        <v>-655.30921499999999</v>
      </c>
      <c r="I5655" s="23">
        <v>-69.100196999999994</v>
      </c>
      <c r="J5655" s="32">
        <v>-0.93272900000000003</v>
      </c>
      <c r="K5655" s="32">
        <v>-3.1485979999999998</v>
      </c>
      <c r="L5655" s="32">
        <v>-20.351669999999999</v>
      </c>
      <c r="M5655" s="32">
        <v>-1.3580000000000001</v>
      </c>
      <c r="N5655" s="23">
        <v>-110.67488699999998</v>
      </c>
      <c r="O5655" s="23">
        <v>-200.50987600000002</v>
      </c>
      <c r="P5655" s="23">
        <v>-209.286225</v>
      </c>
      <c r="Q5655" s="23">
        <v>-58.614004000000008</v>
      </c>
      <c r="R5655" s="24">
        <v>0</v>
      </c>
      <c r="S5655" s="24">
        <v>1.1180000000000001E-2</v>
      </c>
      <c r="T5655" s="24">
        <v>0.78248600000000001</v>
      </c>
      <c r="U5655" s="24">
        <v>18.896201999999999</v>
      </c>
      <c r="V5655" s="25">
        <v>2907.6772649999998</v>
      </c>
      <c r="W5655" s="25">
        <v>4950.231734</v>
      </c>
      <c r="X5655" s="25">
        <v>1296.8431210000001</v>
      </c>
      <c r="Y5655" s="25">
        <v>100.691641</v>
      </c>
      <c r="Z5655" s="27">
        <v>214.01344399999999</v>
      </c>
      <c r="AA5655" s="27">
        <v>346.85255799999999</v>
      </c>
      <c r="AB5655" s="27">
        <v>114.90285799999999</v>
      </c>
      <c r="AC5655" s="27">
        <v>6.6076370000000004</v>
      </c>
      <c r="AD5655" s="28">
        <v>3456.7</v>
      </c>
      <c r="AE5655" s="30">
        <v>2.5237479999999999</v>
      </c>
      <c r="AF5655" s="30">
        <v>92.757975000000002</v>
      </c>
      <c r="AG5655" s="30">
        <v>275.88059500000003</v>
      </c>
      <c r="AH5655" s="30">
        <v>53.279980999999999</v>
      </c>
      <c r="AI5655" s="10">
        <v>3.1193569999999999</v>
      </c>
      <c r="AJ5655" s="10">
        <v>13.737845</v>
      </c>
      <c r="AK5655" s="10">
        <v>254.420411</v>
      </c>
      <c r="AL5655" s="10">
        <v>111.36075</v>
      </c>
      <c r="AM5655" s="23">
        <v>-137.39708999999999</v>
      </c>
      <c r="AN5655" s="23">
        <v>-298.688355</v>
      </c>
      <c r="AO5655" s="23">
        <v>-1980.2606290000001</v>
      </c>
      <c r="AP5655" s="23">
        <v>-672.65184899999997</v>
      </c>
      <c r="AQ5655" s="31">
        <v>-17.712513000000001</v>
      </c>
      <c r="AR5655" s="31">
        <v>-32.035949000000002</v>
      </c>
      <c r="AS5655" s="31">
        <v>-183.87721099999999</v>
      </c>
      <c r="AT5655" s="31">
        <v>-60.464258000000001</v>
      </c>
    </row>
    <row r="5656" spans="1:46" x14ac:dyDescent="0.2">
      <c r="A5656" s="34">
        <v>44432.416666666664</v>
      </c>
      <c r="B5656" s="23">
        <v>-712.02018499999974</v>
      </c>
      <c r="C5656" s="23">
        <v>-605.00925899999947</v>
      </c>
      <c r="D5656" s="23">
        <v>-5984.2403120000054</v>
      </c>
      <c r="E5656" s="23">
        <v>-1748.4178059999997</v>
      </c>
      <c r="F5656" s="23">
        <v>-203.55612000000002</v>
      </c>
      <c r="G5656" s="23">
        <v>-383.45280100000002</v>
      </c>
      <c r="H5656" s="23">
        <v>-616.73580900000002</v>
      </c>
      <c r="I5656" s="23">
        <v>-71.799599000000001</v>
      </c>
      <c r="J5656" s="32">
        <v>-1.342185</v>
      </c>
      <c r="K5656" s="32">
        <v>-1.96</v>
      </c>
      <c r="L5656" s="32">
        <v>-20.774238</v>
      </c>
      <c r="M5656" s="32">
        <v>-1.353</v>
      </c>
      <c r="N5656" s="23">
        <v>-106.89914300000001</v>
      </c>
      <c r="O5656" s="23">
        <v>-214.77277799999999</v>
      </c>
      <c r="P5656" s="23">
        <v>-198.60678799999999</v>
      </c>
      <c r="Q5656" s="23">
        <v>-62.650776999999998</v>
      </c>
      <c r="R5656" s="24">
        <v>0</v>
      </c>
      <c r="S5656" s="24">
        <v>1.511E-2</v>
      </c>
      <c r="T5656" s="24">
        <v>10.86421</v>
      </c>
      <c r="U5656" s="24">
        <v>19.001215999999999</v>
      </c>
      <c r="V5656" s="25">
        <v>2833.1776110000001</v>
      </c>
      <c r="W5656" s="25">
        <v>4915.2019630000004</v>
      </c>
      <c r="X5656" s="25">
        <v>1110.851842</v>
      </c>
      <c r="Y5656" s="25">
        <v>98.825348000000005</v>
      </c>
      <c r="Z5656" s="27">
        <v>345.87445000000002</v>
      </c>
      <c r="AA5656" s="27">
        <v>445.71984300000003</v>
      </c>
      <c r="AB5656" s="27">
        <v>172.03186700000001</v>
      </c>
      <c r="AC5656" s="27">
        <v>5.6419930000000003</v>
      </c>
      <c r="AD5656" s="28">
        <v>3454.3</v>
      </c>
      <c r="AE5656" s="30">
        <v>2.0977999999999999</v>
      </c>
      <c r="AF5656" s="30">
        <v>95.439684999999997</v>
      </c>
      <c r="AG5656" s="30">
        <v>275.64063399999998</v>
      </c>
      <c r="AH5656" s="30">
        <v>52.482562000000001</v>
      </c>
      <c r="AI5656" s="10">
        <v>3.556254</v>
      </c>
      <c r="AJ5656" s="10">
        <v>15.751523000000001</v>
      </c>
      <c r="AK5656" s="10">
        <v>316.69026600000001</v>
      </c>
      <c r="AL5656" s="10">
        <v>140.51973699999999</v>
      </c>
      <c r="AM5656" s="23">
        <v>-135.10816199999999</v>
      </c>
      <c r="AN5656" s="23">
        <v>-294.00342599999999</v>
      </c>
      <c r="AO5656" s="23">
        <v>-1979.721509</v>
      </c>
      <c r="AP5656" s="23">
        <v>-673.16288699999996</v>
      </c>
      <c r="AQ5656" s="31">
        <v>-17.519075000000001</v>
      </c>
      <c r="AR5656" s="31">
        <v>-31.503074999999999</v>
      </c>
      <c r="AS5656" s="31">
        <v>-184.27910800000001</v>
      </c>
      <c r="AT5656" s="31">
        <v>-60.555101000000001</v>
      </c>
    </row>
    <row r="5657" spans="1:46" x14ac:dyDescent="0.2">
      <c r="A5657" s="34">
        <v>44432.458333333336</v>
      </c>
      <c r="B5657" s="23">
        <v>-735.43855399999995</v>
      </c>
      <c r="C5657" s="23">
        <v>-599.37063700000056</v>
      </c>
      <c r="D5657" s="23">
        <v>-5984.1004020000128</v>
      </c>
      <c r="E5657" s="23">
        <v>-1752.0798680000007</v>
      </c>
      <c r="F5657" s="23">
        <v>-189.148698</v>
      </c>
      <c r="G5657" s="23">
        <v>-392.20399999999995</v>
      </c>
      <c r="H5657" s="23">
        <v>-563.93598700000007</v>
      </c>
      <c r="I5657" s="23">
        <v>-71.950199999999995</v>
      </c>
      <c r="J5657" s="32">
        <v>-0.80409200000000003</v>
      </c>
      <c r="K5657" s="32">
        <v>-2.62</v>
      </c>
      <c r="L5657" s="32">
        <v>-22.235489999999999</v>
      </c>
      <c r="M5657" s="32">
        <v>-1.3660000000000001</v>
      </c>
      <c r="N5657" s="23">
        <v>-102.90920399999999</v>
      </c>
      <c r="O5657" s="23">
        <v>-202.01225299999999</v>
      </c>
      <c r="P5657" s="23">
        <v>-190.31081999999998</v>
      </c>
      <c r="Q5657" s="23">
        <v>-67.269312999999997</v>
      </c>
      <c r="R5657" s="24">
        <v>0</v>
      </c>
      <c r="S5657" s="24">
        <v>1.6650000000000002E-2</v>
      </c>
      <c r="T5657" s="24">
        <v>9.3378119999999996</v>
      </c>
      <c r="U5657" s="24">
        <v>18.812625000000001</v>
      </c>
      <c r="V5657" s="25">
        <v>2627.1698029999998</v>
      </c>
      <c r="W5657" s="25">
        <v>4663.4638130000003</v>
      </c>
      <c r="X5657" s="25">
        <v>1095.3371520000001</v>
      </c>
      <c r="Y5657" s="25">
        <v>98.064190999999994</v>
      </c>
      <c r="Z5657" s="27">
        <v>427.00623100000001</v>
      </c>
      <c r="AA5657" s="27">
        <v>562.97092399999997</v>
      </c>
      <c r="AB5657" s="27">
        <v>247.503885</v>
      </c>
      <c r="AC5657" s="27">
        <v>9.9393890000000003</v>
      </c>
      <c r="AD5657" s="28">
        <v>3452.2</v>
      </c>
      <c r="AE5657" s="30">
        <v>2.0076999999999998</v>
      </c>
      <c r="AF5657" s="30">
        <v>98.586456999999996</v>
      </c>
      <c r="AG5657" s="30">
        <v>271.94092899999998</v>
      </c>
      <c r="AH5657" s="30">
        <v>53.370562</v>
      </c>
      <c r="AI5657" s="10">
        <v>3.874018</v>
      </c>
      <c r="AJ5657" s="10">
        <v>16.978024000000001</v>
      </c>
      <c r="AK5657" s="10">
        <v>330.61383999999998</v>
      </c>
      <c r="AL5657" s="10">
        <v>158.97360900000001</v>
      </c>
      <c r="AM5657" s="23">
        <v>-132.66568599999999</v>
      </c>
      <c r="AN5657" s="23">
        <v>-291.04083900000001</v>
      </c>
      <c r="AO5657" s="23">
        <v>-1990.0795900000001</v>
      </c>
      <c r="AP5657" s="23">
        <v>-669.67117199999996</v>
      </c>
      <c r="AQ5657" s="31">
        <v>-17.11422</v>
      </c>
      <c r="AR5657" s="31">
        <v>-31.228528000000001</v>
      </c>
      <c r="AS5657" s="31">
        <v>-185.33538999999999</v>
      </c>
      <c r="AT5657" s="31">
        <v>-60.264325999999997</v>
      </c>
    </row>
    <row r="5658" spans="1:46" x14ac:dyDescent="0.2">
      <c r="A5658" s="34">
        <v>44432.5</v>
      </c>
      <c r="B5658" s="23">
        <v>-736.91769799999997</v>
      </c>
      <c r="C5658" s="23">
        <v>-602.58614800000009</v>
      </c>
      <c r="D5658" s="23">
        <v>-5902.5970830000078</v>
      </c>
      <c r="E5658" s="23">
        <v>-1769.575906</v>
      </c>
      <c r="F5658" s="23">
        <v>-192.88280500000002</v>
      </c>
      <c r="G5658" s="23">
        <v>-320.79820000000007</v>
      </c>
      <c r="H5658" s="23">
        <v>-635.890987</v>
      </c>
      <c r="I5658" s="23">
        <v>-71.702404000000001</v>
      </c>
      <c r="J5658" s="32">
        <v>-0.25883699999999998</v>
      </c>
      <c r="K5658" s="32">
        <v>-2.2800000000000002</v>
      </c>
      <c r="L5658" s="32">
        <v>-26.002101999999997</v>
      </c>
      <c r="M5658" s="32">
        <v>-1.3720000000000001</v>
      </c>
      <c r="N5658" s="23">
        <v>-104.24660400000002</v>
      </c>
      <c r="O5658" s="23">
        <v>-190.857787</v>
      </c>
      <c r="P5658" s="23">
        <v>-188.897189</v>
      </c>
      <c r="Q5658" s="23">
        <v>-69.414220999999998</v>
      </c>
      <c r="R5658" s="24">
        <v>0</v>
      </c>
      <c r="S5658" s="24">
        <v>3.083E-2</v>
      </c>
      <c r="T5658" s="24">
        <v>0.14429800000000001</v>
      </c>
      <c r="U5658" s="24">
        <v>18.515445</v>
      </c>
      <c r="V5658" s="25">
        <v>2538.1750179999999</v>
      </c>
      <c r="W5658" s="25">
        <v>4530.6734630000001</v>
      </c>
      <c r="X5658" s="25">
        <v>1090.062451</v>
      </c>
      <c r="Y5658" s="25">
        <v>99.828766999999999</v>
      </c>
      <c r="Z5658" s="27">
        <v>487.12896999999998</v>
      </c>
      <c r="AA5658" s="27">
        <v>677.78557899999998</v>
      </c>
      <c r="AB5658" s="27">
        <v>332.34231399999999</v>
      </c>
      <c r="AC5658" s="27">
        <v>21.991226000000001</v>
      </c>
      <c r="AD5658" s="28">
        <v>3450.6</v>
      </c>
      <c r="AE5658" s="30">
        <v>1.862352</v>
      </c>
      <c r="AF5658" s="30">
        <v>94.904447000000005</v>
      </c>
      <c r="AG5658" s="30">
        <v>263.97229199999998</v>
      </c>
      <c r="AH5658" s="30">
        <v>55.937935000000003</v>
      </c>
      <c r="AI5658" s="10">
        <v>3.6529210000000001</v>
      </c>
      <c r="AJ5658" s="10">
        <v>16.017586999999999</v>
      </c>
      <c r="AK5658" s="10">
        <v>313.744868</v>
      </c>
      <c r="AL5658" s="10">
        <v>160.745803</v>
      </c>
      <c r="AM5658" s="23">
        <v>-127.717631</v>
      </c>
      <c r="AN5658" s="23">
        <v>-284.38134400000001</v>
      </c>
      <c r="AO5658" s="23">
        <v>-1922.582868</v>
      </c>
      <c r="AP5658" s="23">
        <v>-647.093166</v>
      </c>
      <c r="AQ5658" s="31">
        <v>-16.578916</v>
      </c>
      <c r="AR5658" s="31">
        <v>-30.623850999999998</v>
      </c>
      <c r="AS5658" s="31">
        <v>-179.26854399999999</v>
      </c>
      <c r="AT5658" s="31">
        <v>-58.279392999999999</v>
      </c>
    </row>
    <row r="5659" spans="1:46" x14ac:dyDescent="0.2">
      <c r="A5659" s="34">
        <v>44432.541666666664</v>
      </c>
      <c r="B5659" s="23">
        <v>-710.14155700000003</v>
      </c>
      <c r="C5659" s="23">
        <v>-603.03185699999972</v>
      </c>
      <c r="D5659" s="23">
        <v>-5872.3596090000165</v>
      </c>
      <c r="E5659" s="23">
        <v>-1750.6477289999996</v>
      </c>
      <c r="F5659" s="23">
        <v>-197.67542799999998</v>
      </c>
      <c r="G5659" s="23">
        <v>-380.84259900000001</v>
      </c>
      <c r="H5659" s="23">
        <v>-620.88672299999996</v>
      </c>
      <c r="I5659" s="23">
        <v>-71.304596000000004</v>
      </c>
      <c r="J5659" s="32">
        <v>-5.1970000000000002E-2</v>
      </c>
      <c r="K5659" s="32">
        <v>-2.54</v>
      </c>
      <c r="L5659" s="32">
        <v>-32.815885000000002</v>
      </c>
      <c r="M5659" s="32">
        <v>-1.371</v>
      </c>
      <c r="N5659" s="23">
        <v>-93.098842999999988</v>
      </c>
      <c r="O5659" s="23">
        <v>-190.08691300000001</v>
      </c>
      <c r="P5659" s="23">
        <v>-188.779482</v>
      </c>
      <c r="Q5659" s="23">
        <v>-73.71293</v>
      </c>
      <c r="R5659" s="24">
        <v>0</v>
      </c>
      <c r="S5659" s="24">
        <v>2.3810000000000001E-2</v>
      </c>
      <c r="T5659" s="24">
        <v>0.11404</v>
      </c>
      <c r="U5659" s="24">
        <v>18.748252000000001</v>
      </c>
      <c r="V5659" s="25">
        <v>2348.9422060000002</v>
      </c>
      <c r="W5659" s="25">
        <v>4459.0020759999998</v>
      </c>
      <c r="X5659" s="25">
        <v>1095.2710440000001</v>
      </c>
      <c r="Y5659" s="25">
        <v>102.085027</v>
      </c>
      <c r="Z5659" s="27">
        <v>577.12891999999999</v>
      </c>
      <c r="AA5659" s="27">
        <v>822.83786199999997</v>
      </c>
      <c r="AB5659" s="27">
        <v>466.65678000000003</v>
      </c>
      <c r="AC5659" s="27">
        <v>38.761111</v>
      </c>
      <c r="AD5659" s="28">
        <v>3450</v>
      </c>
      <c r="AE5659" s="30">
        <v>1.8645560000000001</v>
      </c>
      <c r="AF5659" s="30">
        <v>76.203609999999998</v>
      </c>
      <c r="AG5659" s="30">
        <v>264.46964800000001</v>
      </c>
      <c r="AH5659" s="30">
        <v>53.874996000000003</v>
      </c>
      <c r="AI5659" s="10">
        <v>2.9463370000000002</v>
      </c>
      <c r="AJ5659" s="10">
        <v>11.660632</v>
      </c>
      <c r="AK5659" s="10">
        <v>283.47549299999997</v>
      </c>
      <c r="AL5659" s="10">
        <v>149.15143599999999</v>
      </c>
      <c r="AM5659" s="23">
        <v>-126.72473100000001</v>
      </c>
      <c r="AN5659" s="23">
        <v>-282.04978</v>
      </c>
      <c r="AO5659" s="23">
        <v>-1893.9258950000001</v>
      </c>
      <c r="AP5659" s="23">
        <v>-637.02411800000004</v>
      </c>
      <c r="AQ5659" s="31">
        <v>-16.441507999999999</v>
      </c>
      <c r="AR5659" s="31">
        <v>-30.511051999999999</v>
      </c>
      <c r="AS5659" s="31">
        <v>-176.70410799999999</v>
      </c>
      <c r="AT5659" s="31">
        <v>-57.356349000000002</v>
      </c>
    </row>
    <row r="5660" spans="1:46" x14ac:dyDescent="0.2">
      <c r="A5660" s="34">
        <v>44432.583333333336</v>
      </c>
      <c r="B5660" s="23">
        <v>-703.1003479999996</v>
      </c>
      <c r="C5660" s="23">
        <v>-596.07840900000019</v>
      </c>
      <c r="D5660" s="23">
        <v>-5801.2605390000108</v>
      </c>
      <c r="E5660" s="23">
        <v>-1704.3016349999996</v>
      </c>
      <c r="F5660" s="23">
        <v>-184.861133</v>
      </c>
      <c r="G5660" s="23">
        <v>-379.25739999999996</v>
      </c>
      <c r="H5660" s="23">
        <v>-610.08597400000008</v>
      </c>
      <c r="I5660" s="23">
        <v>-70.181398999999999</v>
      </c>
      <c r="J5660" s="32">
        <v>-4.2242000000000002E-2</v>
      </c>
      <c r="K5660" s="32">
        <v>-3.27</v>
      </c>
      <c r="L5660" s="32">
        <v>-33.961492999999997</v>
      </c>
      <c r="M5660" s="32">
        <v>-1.3620000000000001</v>
      </c>
      <c r="N5660" s="23">
        <v>-91.717559999999992</v>
      </c>
      <c r="O5660" s="23">
        <v>-204.31602000000004</v>
      </c>
      <c r="P5660" s="23">
        <v>-196.19612100000001</v>
      </c>
      <c r="Q5660" s="23">
        <v>-73.409119000000004</v>
      </c>
      <c r="R5660" s="24">
        <v>0</v>
      </c>
      <c r="S5660" s="24">
        <v>1.2789999999999999E-2</v>
      </c>
      <c r="T5660" s="24">
        <v>0.12376</v>
      </c>
      <c r="U5660" s="24">
        <v>18.698613999999999</v>
      </c>
      <c r="V5660" s="25">
        <v>2457.1163670000001</v>
      </c>
      <c r="W5660" s="25">
        <v>4417.5322930000002</v>
      </c>
      <c r="X5660" s="25">
        <v>1092.325832</v>
      </c>
      <c r="Y5660" s="25">
        <v>101.44834299999999</v>
      </c>
      <c r="Z5660" s="27">
        <v>676.25385900000003</v>
      </c>
      <c r="AA5660" s="27">
        <v>1039.7848260000001</v>
      </c>
      <c r="AB5660" s="27">
        <v>564.17727200000002</v>
      </c>
      <c r="AC5660" s="27">
        <v>75.527069999999995</v>
      </c>
      <c r="AD5660" s="28">
        <v>3449</v>
      </c>
      <c r="AE5660" s="30">
        <v>1.8050759999999999</v>
      </c>
      <c r="AF5660" s="30">
        <v>70.183107000000007</v>
      </c>
      <c r="AG5660" s="30">
        <v>263.95246200000003</v>
      </c>
      <c r="AH5660" s="30">
        <v>52.945698999999998</v>
      </c>
      <c r="AI5660" s="10">
        <v>1.813096</v>
      </c>
      <c r="AJ5660" s="10">
        <v>5.362196</v>
      </c>
      <c r="AK5660" s="10">
        <v>228.92804899999999</v>
      </c>
      <c r="AL5660" s="10">
        <v>123.23864</v>
      </c>
      <c r="AM5660" s="23">
        <v>-134.59390200000001</v>
      </c>
      <c r="AN5660" s="23">
        <v>-299.069771</v>
      </c>
      <c r="AO5660" s="23">
        <v>-1927.4582459999999</v>
      </c>
      <c r="AP5660" s="23">
        <v>-648.58875399999999</v>
      </c>
      <c r="AQ5660" s="31">
        <v>-17.462762999999999</v>
      </c>
      <c r="AR5660" s="31">
        <v>-32.290101</v>
      </c>
      <c r="AS5660" s="31">
        <v>-179.65534299999999</v>
      </c>
      <c r="AT5660" s="31">
        <v>-58.390931000000002</v>
      </c>
    </row>
    <row r="5661" spans="1:46" x14ac:dyDescent="0.2">
      <c r="A5661" s="34">
        <v>44432.625</v>
      </c>
      <c r="B5661" s="23">
        <v>-697.17355600000008</v>
      </c>
      <c r="C5661" s="23">
        <v>-576.02476800000022</v>
      </c>
      <c r="D5661" s="23">
        <v>-5540.2573840000223</v>
      </c>
      <c r="E5661" s="23">
        <v>-1586.1011359999986</v>
      </c>
      <c r="F5661" s="23">
        <v>-189.57226800000001</v>
      </c>
      <c r="G5661" s="23">
        <v>-381.31580000000002</v>
      </c>
      <c r="H5661" s="23">
        <v>-637.80727899999988</v>
      </c>
      <c r="I5661" s="23">
        <v>-69.698999000000001</v>
      </c>
      <c r="J5661" s="32">
        <v>-3.7962999999999997E-2</v>
      </c>
      <c r="K5661" s="32">
        <v>-2.8</v>
      </c>
      <c r="L5661" s="32">
        <v>-33.436290999999997</v>
      </c>
      <c r="M5661" s="32">
        <v>-1.399</v>
      </c>
      <c r="N5661" s="23">
        <v>-90.844960000000015</v>
      </c>
      <c r="O5661" s="23">
        <v>-221.077786</v>
      </c>
      <c r="P5661" s="23">
        <v>-211.35016200000007</v>
      </c>
      <c r="Q5661" s="23">
        <v>-72.712589000000008</v>
      </c>
      <c r="R5661" s="24">
        <v>0</v>
      </c>
      <c r="S5661" s="24">
        <v>2.1270000000000001E-2</v>
      </c>
      <c r="T5661" s="24">
        <v>8.2600999999999994E-2</v>
      </c>
      <c r="U5661" s="24">
        <v>18.535630999999999</v>
      </c>
      <c r="V5661" s="25">
        <v>2435.7924800000001</v>
      </c>
      <c r="W5661" s="25">
        <v>4177.14887</v>
      </c>
      <c r="X5661" s="25">
        <v>1257.239143</v>
      </c>
      <c r="Y5661" s="25">
        <v>103.163511</v>
      </c>
      <c r="Z5661" s="27">
        <v>771.74282400000004</v>
      </c>
      <c r="AA5661" s="27">
        <v>1465.903237</v>
      </c>
      <c r="AB5661" s="27">
        <v>635.59232799999995</v>
      </c>
      <c r="AC5661" s="27">
        <v>102.640111</v>
      </c>
      <c r="AD5661" s="28">
        <v>3447.8</v>
      </c>
      <c r="AE5661" s="30">
        <v>3.9353479999999998</v>
      </c>
      <c r="AF5661" s="30">
        <v>68.539501999999999</v>
      </c>
      <c r="AG5661" s="30">
        <v>249.82627500000001</v>
      </c>
      <c r="AH5661" s="30">
        <v>52.928043000000002</v>
      </c>
      <c r="AI5661" s="10">
        <v>0.58049300000000004</v>
      </c>
      <c r="AJ5661" s="10">
        <v>1.9895750000000001</v>
      </c>
      <c r="AK5661" s="10">
        <v>159.757608</v>
      </c>
      <c r="AL5661" s="10">
        <v>88.451840000000004</v>
      </c>
      <c r="AM5661" s="23">
        <v>-153.87692999999999</v>
      </c>
      <c r="AN5661" s="23">
        <v>-337.222916</v>
      </c>
      <c r="AO5661" s="23">
        <v>-2080.984813</v>
      </c>
      <c r="AP5661" s="23">
        <v>-696.47057099999995</v>
      </c>
      <c r="AQ5661" s="31">
        <v>-19.741582999999999</v>
      </c>
      <c r="AR5661" s="31">
        <v>-36.228841000000003</v>
      </c>
      <c r="AS5661" s="31">
        <v>-193.66438500000001</v>
      </c>
      <c r="AT5661" s="31">
        <v>-62.649127</v>
      </c>
    </row>
    <row r="5662" spans="1:46" x14ac:dyDescent="0.2">
      <c r="A5662" s="34">
        <v>44432.666666666664</v>
      </c>
      <c r="B5662" s="23">
        <v>-695.0165129999998</v>
      </c>
      <c r="C5662" s="23">
        <v>-552.34010499999999</v>
      </c>
      <c r="D5662" s="23">
        <v>-5445.0646129999996</v>
      </c>
      <c r="E5662" s="23">
        <v>-1525.4279009999993</v>
      </c>
      <c r="F5662" s="23">
        <v>-188.720235</v>
      </c>
      <c r="G5662" s="23">
        <v>-381.47459800000001</v>
      </c>
      <c r="H5662" s="23">
        <v>-654.5319189999999</v>
      </c>
      <c r="I5662" s="23">
        <v>-70.820999999999998</v>
      </c>
      <c r="J5662" s="32">
        <v>-3.4550999999999998E-2</v>
      </c>
      <c r="K5662" s="32">
        <v>-2.4700000000000002</v>
      </c>
      <c r="L5662" s="32">
        <v>-31.088377000000001</v>
      </c>
      <c r="M5662" s="32">
        <v>-1.3680000000000001</v>
      </c>
      <c r="N5662" s="23">
        <v>-90.852090000000004</v>
      </c>
      <c r="O5662" s="23">
        <v>-227.11785700000001</v>
      </c>
      <c r="P5662" s="23">
        <v>-220.33629900000005</v>
      </c>
      <c r="Q5662" s="23">
        <v>-75.511217000000002</v>
      </c>
      <c r="R5662" s="24">
        <v>0</v>
      </c>
      <c r="S5662" s="24">
        <v>1.729E-2</v>
      </c>
      <c r="T5662" s="24">
        <v>5.9175999999999999E-2</v>
      </c>
      <c r="U5662" s="24">
        <v>18.557725000000001</v>
      </c>
      <c r="V5662" s="25">
        <v>2309.7131890000001</v>
      </c>
      <c r="W5662" s="25">
        <v>3762.9586899999999</v>
      </c>
      <c r="X5662" s="25">
        <v>1362.688367</v>
      </c>
      <c r="Y5662" s="25">
        <v>102.90012</v>
      </c>
      <c r="Z5662" s="27">
        <v>779.60776499999997</v>
      </c>
      <c r="AA5662" s="27">
        <v>2027.966958</v>
      </c>
      <c r="AB5662" s="27">
        <v>730.71701399999995</v>
      </c>
      <c r="AC5662" s="27">
        <v>136.73656600000001</v>
      </c>
      <c r="AD5662" s="28">
        <v>3445.6</v>
      </c>
      <c r="AE5662" s="30">
        <v>2.4370440000000002</v>
      </c>
      <c r="AF5662" s="30">
        <v>68.872839999999997</v>
      </c>
      <c r="AG5662" s="30">
        <v>222.60914299999999</v>
      </c>
      <c r="AH5662" s="30">
        <v>53.961305000000003</v>
      </c>
      <c r="AI5662" s="10">
        <v>0.27945199999999998</v>
      </c>
      <c r="AJ5662" s="10">
        <v>0.68216699999999997</v>
      </c>
      <c r="AK5662" s="10">
        <v>73.074342000000001</v>
      </c>
      <c r="AL5662" s="10">
        <v>50.324522999999999</v>
      </c>
      <c r="AM5662" s="23">
        <v>-161.892686</v>
      </c>
      <c r="AN5662" s="23">
        <v>-360.63650899999999</v>
      </c>
      <c r="AO5662" s="23">
        <v>-2296.9843510000001</v>
      </c>
      <c r="AP5662" s="23">
        <v>-762.21170099999995</v>
      </c>
      <c r="AQ5662" s="31">
        <v>-20.679098</v>
      </c>
      <c r="AR5662" s="31">
        <v>-38.592624999999998</v>
      </c>
      <c r="AS5662" s="31">
        <v>-213.61743300000001</v>
      </c>
      <c r="AT5662" s="31">
        <v>-68.442808999999997</v>
      </c>
    </row>
    <row r="5663" spans="1:46" x14ac:dyDescent="0.2">
      <c r="A5663" s="34">
        <v>44432.708333333336</v>
      </c>
      <c r="B5663" s="23">
        <v>-692.7611559999998</v>
      </c>
      <c r="C5663" s="23">
        <v>-536.95005000000026</v>
      </c>
      <c r="D5663" s="23">
        <v>-5223.012572000016</v>
      </c>
      <c r="E5663" s="23">
        <v>-1451.322152</v>
      </c>
      <c r="F5663" s="23">
        <v>-178.723018</v>
      </c>
      <c r="G5663" s="23">
        <v>-383.5788</v>
      </c>
      <c r="H5663" s="23">
        <v>-698.35511500000007</v>
      </c>
      <c r="I5663" s="23">
        <v>-53.323197999999998</v>
      </c>
      <c r="J5663" s="32">
        <v>-4.3015999999999999E-2</v>
      </c>
      <c r="K5663" s="32">
        <v>-2.44</v>
      </c>
      <c r="L5663" s="32">
        <v>-31.663146000000001</v>
      </c>
      <c r="M5663" s="32">
        <v>-1.3540000000000001</v>
      </c>
      <c r="N5663" s="23">
        <v>-95.047323000000006</v>
      </c>
      <c r="O5663" s="23">
        <v>-226.40781699999997</v>
      </c>
      <c r="P5663" s="23">
        <v>-223.33071399999997</v>
      </c>
      <c r="Q5663" s="23">
        <v>-63.948495000000001</v>
      </c>
      <c r="R5663" s="24">
        <v>0</v>
      </c>
      <c r="S5663" s="24">
        <v>2.4740000000000002E-2</v>
      </c>
      <c r="T5663" s="24">
        <v>5.5067999999999999E-2</v>
      </c>
      <c r="U5663" s="24">
        <v>18.81129</v>
      </c>
      <c r="V5663" s="25">
        <v>2183.9590240000002</v>
      </c>
      <c r="W5663" s="25">
        <v>3514.6999810000002</v>
      </c>
      <c r="X5663" s="25">
        <v>1378.597937</v>
      </c>
      <c r="Y5663" s="25">
        <v>100.93396300000001</v>
      </c>
      <c r="Z5663" s="27">
        <v>928.25928599999997</v>
      </c>
      <c r="AA5663" s="27">
        <v>2379.6028849999998</v>
      </c>
      <c r="AB5663" s="27">
        <v>880.139501</v>
      </c>
      <c r="AC5663" s="27">
        <v>154.056569</v>
      </c>
      <c r="AD5663" s="28">
        <v>3446.4</v>
      </c>
      <c r="AE5663" s="30">
        <v>6.0558839999999998</v>
      </c>
      <c r="AF5663" s="30">
        <v>64.198053999999999</v>
      </c>
      <c r="AG5663" s="30">
        <v>226.81276199999999</v>
      </c>
      <c r="AH5663" s="30">
        <v>54.328037999999999</v>
      </c>
      <c r="AI5663" s="10">
        <v>5.3647E-2</v>
      </c>
      <c r="AJ5663" s="10">
        <v>0.17690900000000001</v>
      </c>
      <c r="AK5663" s="10">
        <v>21.964997</v>
      </c>
      <c r="AL5663" s="10">
        <v>19.705393000000001</v>
      </c>
      <c r="AM5663" s="23">
        <v>-162.54491200000001</v>
      </c>
      <c r="AN5663" s="23">
        <v>-361.32663600000001</v>
      </c>
      <c r="AO5663" s="23">
        <v>-2370.8394250000001</v>
      </c>
      <c r="AP5663" s="23">
        <v>-777.251394</v>
      </c>
      <c r="AQ5663" s="31">
        <v>-20.802968</v>
      </c>
      <c r="AR5663" s="31">
        <v>-38.639695000000003</v>
      </c>
      <c r="AS5663" s="31">
        <v>-220.20300800000001</v>
      </c>
      <c r="AT5663" s="31">
        <v>-69.757367000000002</v>
      </c>
    </row>
    <row r="5664" spans="1:46" x14ac:dyDescent="0.2">
      <c r="A5664" s="34">
        <v>44432.75</v>
      </c>
      <c r="B5664" s="23">
        <v>-691.49370699999997</v>
      </c>
      <c r="C5664" s="23">
        <v>-534.32461200000023</v>
      </c>
      <c r="D5664" s="23">
        <v>-5064.3444360000049</v>
      </c>
      <c r="E5664" s="23">
        <v>-1428.6467740000001</v>
      </c>
      <c r="F5664" s="23">
        <v>-167.28352799999999</v>
      </c>
      <c r="G5664" s="23">
        <v>-391.56980099999998</v>
      </c>
      <c r="H5664" s="23">
        <v>-693.99448100000006</v>
      </c>
      <c r="I5664" s="23">
        <v>-53.508598999999997</v>
      </c>
      <c r="J5664" s="32">
        <v>-3.8737000000000001E-2</v>
      </c>
      <c r="K5664" s="32">
        <v>-2.0300000000000002</v>
      </c>
      <c r="L5664" s="32">
        <v>-31.770541000000001</v>
      </c>
      <c r="M5664" s="32">
        <v>-1.3620000000000001</v>
      </c>
      <c r="N5664" s="23">
        <v>-92.366980999999996</v>
      </c>
      <c r="O5664" s="23">
        <v>-243.61959300000004</v>
      </c>
      <c r="P5664" s="23">
        <v>-251.38243600000004</v>
      </c>
      <c r="Q5664" s="23">
        <v>-52.111277999999999</v>
      </c>
      <c r="R5664" s="24">
        <v>0</v>
      </c>
      <c r="S5664" s="24">
        <v>4.0250000000000004</v>
      </c>
      <c r="T5664" s="24">
        <v>5.9040000000000002E-2</v>
      </c>
      <c r="U5664" s="24">
        <v>18.810210999999999</v>
      </c>
      <c r="V5664" s="25">
        <v>2049.4850070000002</v>
      </c>
      <c r="W5664" s="25">
        <v>3219.7343540000002</v>
      </c>
      <c r="X5664" s="25">
        <v>1438.2009499999999</v>
      </c>
      <c r="Y5664" s="25">
        <v>100.72568699999999</v>
      </c>
      <c r="Z5664" s="27">
        <v>1145.1974170000001</v>
      </c>
      <c r="AA5664" s="27">
        <v>2737.8045109999998</v>
      </c>
      <c r="AB5664" s="27">
        <v>1146.814302</v>
      </c>
      <c r="AC5664" s="27">
        <v>202.85373200000001</v>
      </c>
      <c r="AD5664" s="28">
        <v>3444.8</v>
      </c>
      <c r="AE5664" s="30">
        <v>8.3928039999999999</v>
      </c>
      <c r="AF5664" s="30">
        <v>57.304082999999999</v>
      </c>
      <c r="AG5664" s="30">
        <v>228.121073</v>
      </c>
      <c r="AH5664" s="30">
        <v>50.823504999999997</v>
      </c>
      <c r="AI5664" s="10">
        <v>7.9880000000000003E-3</v>
      </c>
      <c r="AJ5664" s="10">
        <v>6.2886999999999998E-2</v>
      </c>
      <c r="AK5664" s="10">
        <v>2.841253</v>
      </c>
      <c r="AL5664" s="10">
        <v>3.021525</v>
      </c>
      <c r="AM5664" s="23">
        <v>-167.388623</v>
      </c>
      <c r="AN5664" s="23">
        <v>-362.29715599999997</v>
      </c>
      <c r="AO5664" s="23">
        <v>-2396.593042</v>
      </c>
      <c r="AP5664" s="23">
        <v>-775.49162200000001</v>
      </c>
      <c r="AQ5664" s="31">
        <v>-21.513741</v>
      </c>
      <c r="AR5664" s="31">
        <v>-38.664656000000001</v>
      </c>
      <c r="AS5664" s="31">
        <v>-222.30515800000001</v>
      </c>
      <c r="AT5664" s="31">
        <v>-69.622724000000005</v>
      </c>
    </row>
    <row r="5665" spans="1:46" x14ac:dyDescent="0.2">
      <c r="A5665" s="34">
        <v>44432.791666666664</v>
      </c>
      <c r="B5665" s="23">
        <v>-679.34115599999984</v>
      </c>
      <c r="C5665" s="23">
        <v>-529.52395899999976</v>
      </c>
      <c r="D5665" s="23">
        <v>-5003.2447210000109</v>
      </c>
      <c r="E5665" s="23">
        <v>-1410.6924849999978</v>
      </c>
      <c r="F5665" s="23">
        <v>-186.54550799999998</v>
      </c>
      <c r="G5665" s="23">
        <v>-382.61899900000003</v>
      </c>
      <c r="H5665" s="23">
        <v>-713.13599000000011</v>
      </c>
      <c r="I5665" s="23">
        <v>-52.885798000000001</v>
      </c>
      <c r="J5665" s="32">
        <v>-3.9563000000000001E-2</v>
      </c>
      <c r="K5665" s="32">
        <v>-2.46</v>
      </c>
      <c r="L5665" s="32">
        <v>-30.331292999999999</v>
      </c>
      <c r="M5665" s="32">
        <v>-1.365</v>
      </c>
      <c r="N5665" s="23">
        <v>-88.102119000000016</v>
      </c>
      <c r="O5665" s="23">
        <v>-242.98147899999998</v>
      </c>
      <c r="P5665" s="23">
        <v>-269.93523800000003</v>
      </c>
      <c r="Q5665" s="23">
        <v>-50.206303999999996</v>
      </c>
      <c r="R5665" s="24">
        <v>0</v>
      </c>
      <c r="S5665" s="24">
        <v>4.0652699999999999</v>
      </c>
      <c r="T5665" s="24">
        <v>5.1063999999999998E-2</v>
      </c>
      <c r="U5665" s="24">
        <v>18.737152999999999</v>
      </c>
      <c r="V5665" s="25">
        <v>1906.1095029999999</v>
      </c>
      <c r="W5665" s="25">
        <v>3059.3540520000001</v>
      </c>
      <c r="X5665" s="25">
        <v>1435.6555430000001</v>
      </c>
      <c r="Y5665" s="25">
        <v>96.005238000000006</v>
      </c>
      <c r="Z5665" s="27">
        <v>1246.1198240000001</v>
      </c>
      <c r="AA5665" s="27">
        <v>3030.5968710000002</v>
      </c>
      <c r="AB5665" s="27">
        <v>1430.397631</v>
      </c>
      <c r="AC5665" s="27">
        <v>346.40146900000002</v>
      </c>
      <c r="AD5665" s="28">
        <v>3444.4</v>
      </c>
      <c r="AE5665" s="30">
        <v>13.127663999999999</v>
      </c>
      <c r="AF5665" s="30">
        <v>32.932820999999997</v>
      </c>
      <c r="AG5665" s="30">
        <v>228.96231</v>
      </c>
      <c r="AH5665" s="30">
        <v>55.257416999999997</v>
      </c>
      <c r="AI5665" s="10">
        <v>7.67E-4</v>
      </c>
      <c r="AJ5665" s="10">
        <v>3.5371E-2</v>
      </c>
      <c r="AK5665" s="10">
        <v>0.27377099999999999</v>
      </c>
      <c r="AL5665" s="10">
        <v>0.343111</v>
      </c>
      <c r="AM5665" s="23">
        <v>-170.32089400000001</v>
      </c>
      <c r="AN5665" s="23">
        <v>-361.96156200000001</v>
      </c>
      <c r="AO5665" s="23">
        <v>-2422.0663749999999</v>
      </c>
      <c r="AP5665" s="23">
        <v>-795.70287099999996</v>
      </c>
      <c r="AQ5665" s="31">
        <v>-21.794307</v>
      </c>
      <c r="AR5665" s="31">
        <v>-38.503894000000003</v>
      </c>
      <c r="AS5665" s="31">
        <v>-224.26858100000001</v>
      </c>
      <c r="AT5665" s="31">
        <v>-71.545068999999998</v>
      </c>
    </row>
    <row r="5666" spans="1:46" x14ac:dyDescent="0.2">
      <c r="A5666" s="34">
        <v>44432.833333333336</v>
      </c>
      <c r="B5666" s="23">
        <v>-687.30173800000011</v>
      </c>
      <c r="C5666" s="23">
        <v>-516.86141599999974</v>
      </c>
      <c r="D5666" s="23">
        <v>-4871.3483000000069</v>
      </c>
      <c r="E5666" s="23">
        <v>-1370.232006</v>
      </c>
      <c r="F5666" s="23">
        <v>-187.55507499999999</v>
      </c>
      <c r="G5666" s="23">
        <v>-390.96539899999999</v>
      </c>
      <c r="H5666" s="23">
        <v>-694.85857999999996</v>
      </c>
      <c r="I5666" s="23">
        <v>-52.863599000000001</v>
      </c>
      <c r="J5666" s="32">
        <v>-5.0851E-2</v>
      </c>
      <c r="K5666" s="32">
        <v>-2.2400000000000002</v>
      </c>
      <c r="L5666" s="32">
        <v>-31.104601999999993</v>
      </c>
      <c r="M5666" s="32">
        <v>-1.3720000000000001</v>
      </c>
      <c r="N5666" s="23">
        <v>-92.717508000000009</v>
      </c>
      <c r="O5666" s="23">
        <v>-233.05454800000001</v>
      </c>
      <c r="P5666" s="23">
        <v>-259.71802200000002</v>
      </c>
      <c r="Q5666" s="23">
        <v>-60.499562999999995</v>
      </c>
      <c r="R5666" s="24">
        <v>0</v>
      </c>
      <c r="S5666" s="24">
        <v>3.5074000000000001</v>
      </c>
      <c r="T5666" s="24">
        <v>4.8770000000000001E-2</v>
      </c>
      <c r="U5666" s="24">
        <v>19.012881</v>
      </c>
      <c r="V5666" s="25">
        <v>1765.3791630000001</v>
      </c>
      <c r="W5666" s="25">
        <v>2904.9773770000002</v>
      </c>
      <c r="X5666" s="25">
        <v>1239.520491</v>
      </c>
      <c r="Y5666" s="25">
        <v>96.021494000000004</v>
      </c>
      <c r="Z5666" s="27">
        <v>1383.4075399999999</v>
      </c>
      <c r="AA5666" s="27">
        <v>3074.4586880000002</v>
      </c>
      <c r="AB5666" s="27">
        <v>1625.7020520000001</v>
      </c>
      <c r="AC5666" s="27">
        <v>459.47922199999999</v>
      </c>
      <c r="AD5666" s="28">
        <v>3445.2</v>
      </c>
      <c r="AE5666" s="30">
        <v>9.8336039999999993</v>
      </c>
      <c r="AF5666" s="30">
        <v>25.660360000000001</v>
      </c>
      <c r="AG5666" s="30">
        <v>228.97288</v>
      </c>
      <c r="AH5666" s="30">
        <v>53.218150000000001</v>
      </c>
      <c r="AI5666" s="10">
        <v>4.3600000000000003E-4</v>
      </c>
      <c r="AJ5666" s="10">
        <v>3.2516000000000003E-2</v>
      </c>
      <c r="AK5666" s="10">
        <v>0.16750699999999999</v>
      </c>
      <c r="AL5666" s="10">
        <v>0.192856</v>
      </c>
      <c r="AM5666" s="23">
        <v>-167.179745</v>
      </c>
      <c r="AN5666" s="23">
        <v>-351.51144299999999</v>
      </c>
      <c r="AO5666" s="23">
        <v>-2308.4288270000002</v>
      </c>
      <c r="AP5666" s="23">
        <v>-772.24383799999998</v>
      </c>
      <c r="AQ5666" s="31">
        <v>-21.445926</v>
      </c>
      <c r="AR5666" s="31">
        <v>-37.364584999999998</v>
      </c>
      <c r="AS5666" s="31">
        <v>-213.52497199999999</v>
      </c>
      <c r="AT5666" s="31">
        <v>-69.439549999999997</v>
      </c>
    </row>
    <row r="5667" spans="1:46" x14ac:dyDescent="0.2">
      <c r="A5667" s="34">
        <v>44432.875</v>
      </c>
      <c r="B5667" s="23">
        <v>-669.18040799999994</v>
      </c>
      <c r="C5667" s="23">
        <v>-497.82532599999979</v>
      </c>
      <c r="D5667" s="23">
        <v>-4677.0030390000011</v>
      </c>
      <c r="E5667" s="23">
        <v>-1304.8279060000004</v>
      </c>
      <c r="F5667" s="23">
        <v>-180.32048</v>
      </c>
      <c r="G5667" s="23">
        <v>-384.83840100000003</v>
      </c>
      <c r="H5667" s="23">
        <v>-657.40016700000001</v>
      </c>
      <c r="I5667" s="23">
        <v>-52.337398</v>
      </c>
      <c r="J5667" s="32">
        <v>-4.4318999999999997E-2</v>
      </c>
      <c r="K5667" s="32">
        <v>-3.02</v>
      </c>
      <c r="L5667" s="32">
        <v>-29.972102</v>
      </c>
      <c r="M5667" s="32">
        <v>-1.3720000000000001</v>
      </c>
      <c r="N5667" s="23">
        <v>-90.754188999999997</v>
      </c>
      <c r="O5667" s="23">
        <v>-211.95610199999999</v>
      </c>
      <c r="P5667" s="23">
        <v>-252.93211799999995</v>
      </c>
      <c r="Q5667" s="23">
        <v>-67.494557</v>
      </c>
      <c r="R5667" s="24">
        <v>0</v>
      </c>
      <c r="S5667" s="24">
        <v>3.6889500000000002</v>
      </c>
      <c r="T5667" s="24">
        <v>8.9508000000000004E-2</v>
      </c>
      <c r="U5667" s="24">
        <v>18.912735999999999</v>
      </c>
      <c r="V5667" s="25">
        <v>1602.6449709999999</v>
      </c>
      <c r="W5667" s="25">
        <v>2663.98524</v>
      </c>
      <c r="X5667" s="25">
        <v>1124.9534080000001</v>
      </c>
      <c r="Y5667" s="25">
        <v>66.580624999999998</v>
      </c>
      <c r="Z5667" s="27">
        <v>1294.922615</v>
      </c>
      <c r="AA5667" s="27">
        <v>3128.346137</v>
      </c>
      <c r="AB5667" s="27">
        <v>1786.7360140000001</v>
      </c>
      <c r="AC5667" s="27">
        <v>526.45663000000002</v>
      </c>
      <c r="AD5667" s="28">
        <v>3445.7</v>
      </c>
      <c r="AE5667" s="30">
        <v>8.5226439999999997</v>
      </c>
      <c r="AF5667" s="30">
        <v>28.221442</v>
      </c>
      <c r="AG5667" s="30">
        <v>229.03725600000001</v>
      </c>
      <c r="AH5667" s="30">
        <v>53.281463000000002</v>
      </c>
      <c r="AI5667" s="10">
        <v>2.52E-4</v>
      </c>
      <c r="AJ5667" s="10">
        <v>2.6058000000000001E-2</v>
      </c>
      <c r="AK5667" s="10">
        <v>0.151194</v>
      </c>
      <c r="AL5667" s="10">
        <v>0.15564600000000001</v>
      </c>
      <c r="AM5667" s="23">
        <v>-153.838077</v>
      </c>
      <c r="AN5667" s="23">
        <v>-319.66160500000001</v>
      </c>
      <c r="AO5667" s="23">
        <v>-2007.1190979999999</v>
      </c>
      <c r="AP5667" s="23">
        <v>-675.72721100000001</v>
      </c>
      <c r="AQ5667" s="31">
        <v>-19.858788000000001</v>
      </c>
      <c r="AR5667" s="31">
        <v>-34.152265999999997</v>
      </c>
      <c r="AS5667" s="31">
        <v>-185.474649</v>
      </c>
      <c r="AT5667" s="31">
        <v>-60.708762999999998</v>
      </c>
    </row>
    <row r="5668" spans="1:46" x14ac:dyDescent="0.2">
      <c r="A5668" s="34">
        <v>44432.916666666664</v>
      </c>
      <c r="B5668" s="23">
        <v>-649.17265599999951</v>
      </c>
      <c r="C5668" s="23">
        <v>-492.99710100000033</v>
      </c>
      <c r="D5668" s="23">
        <v>-4581.8853849999969</v>
      </c>
      <c r="E5668" s="23">
        <v>-1217.8354649999997</v>
      </c>
      <c r="F5668" s="23">
        <v>-181.870328</v>
      </c>
      <c r="G5668" s="23">
        <v>-385.94699900000001</v>
      </c>
      <c r="H5668" s="23">
        <v>-637.57250800000008</v>
      </c>
      <c r="I5668" s="23">
        <v>-54.980401000000001</v>
      </c>
      <c r="J5668" s="32">
        <v>-4.0486000000000001E-2</v>
      </c>
      <c r="K5668" s="32">
        <v>-2.73</v>
      </c>
      <c r="L5668" s="32">
        <v>-28.230999000000001</v>
      </c>
      <c r="M5668" s="32">
        <v>-1.351</v>
      </c>
      <c r="N5668" s="23">
        <v>-78.799199000000002</v>
      </c>
      <c r="O5668" s="23">
        <v>-185.43500799999995</v>
      </c>
      <c r="P5668" s="23">
        <v>-249.29545200000004</v>
      </c>
      <c r="Q5668" s="23">
        <v>-63.126904000000003</v>
      </c>
      <c r="R5668" s="24">
        <v>0</v>
      </c>
      <c r="S5668" s="24">
        <v>3.2727200000000001</v>
      </c>
      <c r="T5668" s="24">
        <v>0.102752</v>
      </c>
      <c r="U5668" s="24">
        <v>18.93449</v>
      </c>
      <c r="V5668" s="25">
        <v>1286.8049060000001</v>
      </c>
      <c r="W5668" s="25">
        <v>2396.0055940000002</v>
      </c>
      <c r="X5668" s="25">
        <v>1084.052373</v>
      </c>
      <c r="Y5668" s="25">
        <v>48.756937000000001</v>
      </c>
      <c r="Z5668" s="27">
        <v>1303.6740130000001</v>
      </c>
      <c r="AA5668" s="27">
        <v>3070.1090180000001</v>
      </c>
      <c r="AB5668" s="27">
        <v>1926.4687779999999</v>
      </c>
      <c r="AC5668" s="27">
        <v>551.457808</v>
      </c>
      <c r="AD5668" s="28">
        <v>3447</v>
      </c>
      <c r="AE5668" s="30">
        <v>11.24816</v>
      </c>
      <c r="AF5668" s="30">
        <v>28.313721000000001</v>
      </c>
      <c r="AG5668" s="30">
        <v>232.12758500000001</v>
      </c>
      <c r="AH5668" s="30">
        <v>53.818333000000003</v>
      </c>
      <c r="AI5668" s="10">
        <v>2.9100000000000003E-4</v>
      </c>
      <c r="AJ5668" s="10">
        <v>2.2429999999999999E-2</v>
      </c>
      <c r="AK5668" s="10">
        <v>0.12649199999999999</v>
      </c>
      <c r="AL5668" s="10">
        <v>0.137046</v>
      </c>
      <c r="AM5668" s="23">
        <v>-138.023853</v>
      </c>
      <c r="AN5668" s="23">
        <v>-282.25830100000002</v>
      </c>
      <c r="AO5668" s="23">
        <v>-1710.8526099999999</v>
      </c>
      <c r="AP5668" s="23">
        <v>-583.65902500000004</v>
      </c>
      <c r="AQ5668" s="31">
        <v>-18.060997</v>
      </c>
      <c r="AR5668" s="31">
        <v>-30.297421</v>
      </c>
      <c r="AS5668" s="31">
        <v>-158.12783300000001</v>
      </c>
      <c r="AT5668" s="31">
        <v>-52.420907</v>
      </c>
    </row>
    <row r="5669" spans="1:46" x14ac:dyDescent="0.2">
      <c r="A5669" s="34">
        <v>44432.958333333336</v>
      </c>
      <c r="B5669" s="23">
        <v>-621.75649299999975</v>
      </c>
      <c r="C5669" s="23">
        <v>-470.79980299999943</v>
      </c>
      <c r="D5669" s="23">
        <v>-4464.0044820000194</v>
      </c>
      <c r="E5669" s="23">
        <v>-1158.1420259999977</v>
      </c>
      <c r="F5669" s="23">
        <v>-187.298688</v>
      </c>
      <c r="G5669" s="23">
        <v>-396.50380100000007</v>
      </c>
      <c r="H5669" s="23">
        <v>-603.34972999999991</v>
      </c>
      <c r="I5669" s="23">
        <v>-81.222598000000005</v>
      </c>
      <c r="J5669" s="32">
        <v>-4.0667000000000002E-2</v>
      </c>
      <c r="K5669" s="32">
        <v>-2.13</v>
      </c>
      <c r="L5669" s="32">
        <v>-27.091031999999998</v>
      </c>
      <c r="M5669" s="32">
        <v>-1.359</v>
      </c>
      <c r="N5669" s="23">
        <v>-64.878167999999988</v>
      </c>
      <c r="O5669" s="23">
        <v>-152.49398300000001</v>
      </c>
      <c r="P5669" s="23">
        <v>-229.08857500000002</v>
      </c>
      <c r="Q5669" s="23">
        <v>-56.865794000000001</v>
      </c>
      <c r="R5669" s="24">
        <v>0.184</v>
      </c>
      <c r="S5669" s="24">
        <v>2.8395800000000002</v>
      </c>
      <c r="T5669" s="24">
        <v>8.8588E-2</v>
      </c>
      <c r="U5669" s="24">
        <v>18.200913</v>
      </c>
      <c r="V5669" s="25">
        <v>1155.7036900000001</v>
      </c>
      <c r="W5669" s="25">
        <v>1904.3325179999999</v>
      </c>
      <c r="X5669" s="25">
        <v>1044.3696749999999</v>
      </c>
      <c r="Y5669" s="25">
        <v>33.732140999999999</v>
      </c>
      <c r="Z5669" s="27">
        <v>1202.4099590000001</v>
      </c>
      <c r="AA5669" s="27">
        <v>2985.278953</v>
      </c>
      <c r="AB5669" s="27">
        <v>2083.7219439999999</v>
      </c>
      <c r="AC5669" s="27">
        <v>603.44496600000002</v>
      </c>
      <c r="AD5669" s="28">
        <v>3447.4</v>
      </c>
      <c r="AE5669" s="30">
        <v>7.0525320000000002</v>
      </c>
      <c r="AF5669" s="30">
        <v>31.125623999999998</v>
      </c>
      <c r="AG5669" s="30">
        <v>232.476282</v>
      </c>
      <c r="AH5669" s="30">
        <v>58.043506999999998</v>
      </c>
      <c r="AI5669" s="10">
        <v>2.04E-4</v>
      </c>
      <c r="AJ5669" s="10">
        <v>1.9376000000000001E-2</v>
      </c>
      <c r="AK5669" s="10">
        <v>0.12660399999999999</v>
      </c>
      <c r="AL5669" s="10">
        <v>0.13190099999999999</v>
      </c>
      <c r="AM5669" s="23">
        <v>-129.55015599999999</v>
      </c>
      <c r="AN5669" s="23">
        <v>-261.62437</v>
      </c>
      <c r="AO5669" s="23">
        <v>-1548.862048</v>
      </c>
      <c r="AP5669" s="23">
        <v>-529.448397</v>
      </c>
      <c r="AQ5669" s="31">
        <v>-17.155304000000001</v>
      </c>
      <c r="AR5669" s="31">
        <v>-28.158570999999998</v>
      </c>
      <c r="AS5669" s="31">
        <v>-143.48565099999999</v>
      </c>
      <c r="AT5669" s="31">
        <v>-47.593716999999998</v>
      </c>
    </row>
    <row r="5670" spans="1:46" x14ac:dyDescent="0.2">
      <c r="A5670" s="34">
        <v>44433</v>
      </c>
      <c r="B5670" s="23">
        <v>-616.44661000000008</v>
      </c>
      <c r="C5670" s="23">
        <v>-462.5263069999998</v>
      </c>
      <c r="D5670" s="23">
        <v>-4317.597031000003</v>
      </c>
      <c r="E5670" s="23">
        <v>-1129.8061509999986</v>
      </c>
      <c r="F5670" s="23">
        <v>-187.30628000000002</v>
      </c>
      <c r="G5670" s="23">
        <v>-386.53839999999997</v>
      </c>
      <c r="H5670" s="23">
        <v>-631.98740999999995</v>
      </c>
      <c r="I5670" s="23">
        <v>-82.350001000000006</v>
      </c>
      <c r="J5670" s="32">
        <v>-4.1258999999999997E-2</v>
      </c>
      <c r="K5670" s="32">
        <v>-2.73</v>
      </c>
      <c r="L5670" s="32">
        <v>-29.806711999999997</v>
      </c>
      <c r="M5670" s="32">
        <v>-1.343</v>
      </c>
      <c r="N5670" s="23">
        <v>-67.076203000000007</v>
      </c>
      <c r="O5670" s="23">
        <v>-137.17930800000002</v>
      </c>
      <c r="P5670" s="23">
        <v>-224.54334400000002</v>
      </c>
      <c r="Q5670" s="23">
        <v>-62.73832500000001</v>
      </c>
      <c r="R5670" s="24">
        <v>0</v>
      </c>
      <c r="S5670" s="24">
        <v>4.2450000000000002E-2</v>
      </c>
      <c r="T5670" s="24">
        <v>0.10287</v>
      </c>
      <c r="U5670" s="24">
        <v>16.415655000000001</v>
      </c>
      <c r="V5670" s="25">
        <v>1123.1311969999999</v>
      </c>
      <c r="W5670" s="25">
        <v>1763.9140279999999</v>
      </c>
      <c r="X5670" s="25">
        <v>1037.650797</v>
      </c>
      <c r="Y5670" s="25">
        <v>33.492382999999997</v>
      </c>
      <c r="Z5670" s="27">
        <v>1197.287423</v>
      </c>
      <c r="AA5670" s="27">
        <v>2970.2067630000001</v>
      </c>
      <c r="AB5670" s="27">
        <v>2156.4676549999999</v>
      </c>
      <c r="AC5670" s="27">
        <v>660.69851300000005</v>
      </c>
      <c r="AD5670" s="28">
        <v>3447.9</v>
      </c>
      <c r="AE5670" s="30">
        <v>7.2904239999999998</v>
      </c>
      <c r="AF5670" s="30">
        <v>29.471475999999999</v>
      </c>
      <c r="AG5670" s="30">
        <v>233.21687</v>
      </c>
      <c r="AH5670" s="30">
        <v>58.843017000000003</v>
      </c>
      <c r="AI5670" s="10">
        <v>2.2000000000000001E-4</v>
      </c>
      <c r="AJ5670" s="10">
        <v>1.1317000000000001E-2</v>
      </c>
      <c r="AK5670" s="10">
        <v>0.15421000000000001</v>
      </c>
      <c r="AL5670" s="10">
        <v>0.113762</v>
      </c>
      <c r="AM5670" s="23">
        <v>-124.739355</v>
      </c>
      <c r="AN5670" s="23">
        <v>-249.3785</v>
      </c>
      <c r="AO5670" s="23">
        <v>-1453.9745760000001</v>
      </c>
      <c r="AP5670" s="23">
        <v>-496.45693899999998</v>
      </c>
      <c r="AQ5670" s="31">
        <v>-16.579236999999999</v>
      </c>
      <c r="AR5670" s="31">
        <v>-26.850809000000002</v>
      </c>
      <c r="AS5670" s="31">
        <v>-134.90979799999999</v>
      </c>
      <c r="AT5670" s="31">
        <v>-44.667335999999999</v>
      </c>
    </row>
    <row r="5671" spans="1:46" x14ac:dyDescent="0.2">
      <c r="A5671" s="34">
        <v>44433.041666666664</v>
      </c>
      <c r="B5671" s="23">
        <v>-608.52745800000014</v>
      </c>
      <c r="C5671" s="23">
        <v>-437.13700299999971</v>
      </c>
      <c r="D5671" s="23">
        <v>-4238.1489400000028</v>
      </c>
      <c r="E5671" s="23">
        <v>-1110.8218719999986</v>
      </c>
      <c r="F5671" s="23">
        <v>-187.16752500000001</v>
      </c>
      <c r="G5671" s="23">
        <v>-387.10919999999999</v>
      </c>
      <c r="H5671" s="23">
        <v>-686.59245999999996</v>
      </c>
      <c r="I5671" s="23">
        <v>-83.238601000000003</v>
      </c>
      <c r="J5671" s="32">
        <v>-4.2659000000000002E-2</v>
      </c>
      <c r="K5671" s="32">
        <v>-3.23</v>
      </c>
      <c r="L5671" s="32">
        <v>-40.116190000000003</v>
      </c>
      <c r="M5671" s="32">
        <v>-0.871</v>
      </c>
      <c r="N5671" s="23">
        <v>-62.672698999999994</v>
      </c>
      <c r="O5671" s="23">
        <v>-142.15922100000003</v>
      </c>
      <c r="P5671" s="23">
        <v>-225.00719999999998</v>
      </c>
      <c r="Q5671" s="23">
        <v>-68.397870999999995</v>
      </c>
      <c r="R5671" s="24">
        <v>0</v>
      </c>
      <c r="S5671" s="24">
        <v>3.4099999999999998E-2</v>
      </c>
      <c r="T5671" s="24">
        <v>9.4978000000000007E-2</v>
      </c>
      <c r="U5671" s="24">
        <v>18.854707000000001</v>
      </c>
      <c r="V5671" s="25">
        <v>1106.2676550000001</v>
      </c>
      <c r="W5671" s="25">
        <v>1727.162041</v>
      </c>
      <c r="X5671" s="25">
        <v>1030.2642619999999</v>
      </c>
      <c r="Y5671" s="25">
        <v>33.798977999999998</v>
      </c>
      <c r="Z5671" s="27">
        <v>1260.372445</v>
      </c>
      <c r="AA5671" s="27">
        <v>2960.5114589999998</v>
      </c>
      <c r="AB5671" s="27">
        <v>2090.4547889999999</v>
      </c>
      <c r="AC5671" s="27">
        <v>711.42939799999999</v>
      </c>
      <c r="AD5671" s="28">
        <v>3449.3</v>
      </c>
      <c r="AE5671" s="30">
        <v>8.236872</v>
      </c>
      <c r="AF5671" s="30">
        <v>28.857710000000001</v>
      </c>
      <c r="AG5671" s="30">
        <v>230.17944299999999</v>
      </c>
      <c r="AH5671" s="30">
        <v>58.267572999999999</v>
      </c>
      <c r="AI5671" s="10">
        <v>1.6000000000000001E-4</v>
      </c>
      <c r="AJ5671" s="10">
        <v>9.3779999999999992E-3</v>
      </c>
      <c r="AK5671" s="10">
        <v>0.11791500000000001</v>
      </c>
      <c r="AL5671" s="10">
        <v>0.10983</v>
      </c>
      <c r="AM5671" s="23">
        <v>-124.36917099999999</v>
      </c>
      <c r="AN5671" s="23">
        <v>-246.53308000000001</v>
      </c>
      <c r="AO5671" s="23">
        <v>-1419.4539689999999</v>
      </c>
      <c r="AP5671" s="23">
        <v>-484.83200299999999</v>
      </c>
      <c r="AQ5671" s="31">
        <v>-16.53884</v>
      </c>
      <c r="AR5671" s="31">
        <v>-26.614318999999998</v>
      </c>
      <c r="AS5671" s="31">
        <v>-131.45855499999999</v>
      </c>
      <c r="AT5671" s="31">
        <v>-43.627583999999999</v>
      </c>
    </row>
    <row r="5672" spans="1:46" x14ac:dyDescent="0.2">
      <c r="A5672" s="34">
        <v>44433.083333333336</v>
      </c>
      <c r="B5672" s="23">
        <v>-605.69788300000016</v>
      </c>
      <c r="C5672" s="23">
        <v>-449.37338599999947</v>
      </c>
      <c r="D5672" s="23">
        <v>-4235.5170700000226</v>
      </c>
      <c r="E5672" s="23">
        <v>-1111.8397279999997</v>
      </c>
      <c r="F5672" s="23">
        <v>-188.429202</v>
      </c>
      <c r="G5672" s="23">
        <v>-387.862798</v>
      </c>
      <c r="H5672" s="23">
        <v>-679.79990999999995</v>
      </c>
      <c r="I5672" s="23">
        <v>-83.228998000000004</v>
      </c>
      <c r="J5672" s="32">
        <v>-3.9465E-2</v>
      </c>
      <c r="K5672" s="32">
        <v>-3.23</v>
      </c>
      <c r="L5672" s="32">
        <v>-37.905752999999997</v>
      </c>
      <c r="M5672" s="32">
        <v>-3.0000000000000001E-3</v>
      </c>
      <c r="N5672" s="23">
        <v>-57.574809999999999</v>
      </c>
      <c r="O5672" s="23">
        <v>-143.22421800000004</v>
      </c>
      <c r="P5672" s="23">
        <v>-222.53884199999999</v>
      </c>
      <c r="Q5672" s="23">
        <v>-71.759340999999992</v>
      </c>
      <c r="R5672" s="24">
        <v>0</v>
      </c>
      <c r="S5672" s="24">
        <v>1.77677</v>
      </c>
      <c r="T5672" s="24">
        <v>8.9538000000000006E-2</v>
      </c>
      <c r="U5672" s="24">
        <v>18.970471</v>
      </c>
      <c r="V5672" s="25">
        <v>1017.148962</v>
      </c>
      <c r="W5672" s="25">
        <v>1775.9772479999999</v>
      </c>
      <c r="X5672" s="25">
        <v>1031.849332</v>
      </c>
      <c r="Y5672" s="25">
        <v>37.417777999999998</v>
      </c>
      <c r="Z5672" s="27">
        <v>1208.093445</v>
      </c>
      <c r="AA5672" s="27">
        <v>3001.6729150000001</v>
      </c>
      <c r="AB5672" s="27">
        <v>1971.059456</v>
      </c>
      <c r="AC5672" s="27">
        <v>814.99479599999995</v>
      </c>
      <c r="AD5672" s="28">
        <v>3450.5</v>
      </c>
      <c r="AE5672" s="30">
        <v>7.4751560000000001</v>
      </c>
      <c r="AF5672" s="30">
        <v>28.830562</v>
      </c>
      <c r="AG5672" s="30">
        <v>222.26124300000001</v>
      </c>
      <c r="AH5672" s="30">
        <v>54.095410000000001</v>
      </c>
      <c r="AI5672" s="10">
        <v>1.2E-4</v>
      </c>
      <c r="AJ5672" s="10">
        <v>7.6169999999999996E-3</v>
      </c>
      <c r="AK5672" s="10">
        <v>9.5836000000000005E-2</v>
      </c>
      <c r="AL5672" s="10">
        <v>0.104853</v>
      </c>
      <c r="AM5672" s="23">
        <v>-125.09564</v>
      </c>
      <c r="AN5672" s="23">
        <v>-247.46018900000001</v>
      </c>
      <c r="AO5672" s="23">
        <v>-1416.217257</v>
      </c>
      <c r="AP5672" s="23">
        <v>-483.42539599999998</v>
      </c>
      <c r="AQ5672" s="31">
        <v>-16.650137000000001</v>
      </c>
      <c r="AR5672" s="31">
        <v>-26.72916</v>
      </c>
      <c r="AS5672" s="31">
        <v>-131.169848</v>
      </c>
      <c r="AT5672" s="31">
        <v>-43.554600999999998</v>
      </c>
    </row>
    <row r="5673" spans="1:46" x14ac:dyDescent="0.2">
      <c r="A5673" s="34">
        <v>44433.125</v>
      </c>
      <c r="B5673" s="23">
        <v>-604.18521400000009</v>
      </c>
      <c r="C5673" s="23">
        <v>-452.46555800000044</v>
      </c>
      <c r="D5673" s="23">
        <v>-4326.0259959999958</v>
      </c>
      <c r="E5673" s="23">
        <v>-1131.3355370000008</v>
      </c>
      <c r="F5673" s="23">
        <v>-189.58460499999998</v>
      </c>
      <c r="G5673" s="23">
        <v>-386.87559900000002</v>
      </c>
      <c r="H5673" s="23">
        <v>-663.71793200000002</v>
      </c>
      <c r="I5673" s="23">
        <v>-82.693799999999996</v>
      </c>
      <c r="J5673" s="32">
        <v>-5.7195000000000003E-2</v>
      </c>
      <c r="K5673" s="32">
        <v>-2.66</v>
      </c>
      <c r="L5673" s="32">
        <v>-37.339022</v>
      </c>
      <c r="M5673" s="32">
        <v>-3.0000000000000001E-3</v>
      </c>
      <c r="N5673" s="23">
        <v>-70.143335000000008</v>
      </c>
      <c r="O5673" s="23">
        <v>-146.00571299999999</v>
      </c>
      <c r="P5673" s="23">
        <v>-223.48463999999998</v>
      </c>
      <c r="Q5673" s="23">
        <v>-72.919999999999987</v>
      </c>
      <c r="R5673" s="24">
        <v>0</v>
      </c>
      <c r="S5673" s="24">
        <v>2.2648999999999999</v>
      </c>
      <c r="T5673" s="24">
        <v>7.8782000000000005E-2</v>
      </c>
      <c r="U5673" s="24">
        <v>18.756838999999999</v>
      </c>
      <c r="V5673" s="25">
        <v>1239.4405859999999</v>
      </c>
      <c r="W5673" s="25">
        <v>1836.342721</v>
      </c>
      <c r="X5673" s="25">
        <v>969.00747799999999</v>
      </c>
      <c r="Y5673" s="25">
        <v>36.437736999999998</v>
      </c>
      <c r="Z5673" s="27">
        <v>1214.663706</v>
      </c>
      <c r="AA5673" s="27">
        <v>3084.0048029999998</v>
      </c>
      <c r="AB5673" s="27">
        <v>1837.7329990000001</v>
      </c>
      <c r="AC5673" s="27">
        <v>894.71541300000001</v>
      </c>
      <c r="AD5673" s="28">
        <v>3451</v>
      </c>
      <c r="AE5673" s="30">
        <v>7.5502039999999999</v>
      </c>
      <c r="AF5673" s="30">
        <v>29.223347</v>
      </c>
      <c r="AG5673" s="30">
        <v>223.56738200000001</v>
      </c>
      <c r="AH5673" s="30">
        <v>50.123902999999999</v>
      </c>
      <c r="AI5673" s="10">
        <v>1.2E-4</v>
      </c>
      <c r="AJ5673" s="10">
        <v>9.7859999999999996E-3</v>
      </c>
      <c r="AK5673" s="10">
        <v>9.2197000000000001E-2</v>
      </c>
      <c r="AL5673" s="10">
        <v>0.10872</v>
      </c>
      <c r="AM5673" s="23">
        <v>-123.464252</v>
      </c>
      <c r="AN5673" s="23">
        <v>-248.97709699999999</v>
      </c>
      <c r="AO5673" s="23">
        <v>-1431.0992940000001</v>
      </c>
      <c r="AP5673" s="23">
        <v>-489.24291399999998</v>
      </c>
      <c r="AQ5673" s="31">
        <v>-16.466186</v>
      </c>
      <c r="AR5673" s="31">
        <v>-26.894302</v>
      </c>
      <c r="AS5673" s="31">
        <v>-132.353341</v>
      </c>
      <c r="AT5673" s="31">
        <v>-44.090128999999997</v>
      </c>
    </row>
    <row r="5674" spans="1:46" x14ac:dyDescent="0.2">
      <c r="A5674" s="34">
        <v>44433.166666666664</v>
      </c>
      <c r="B5674" s="23">
        <v>-614.36156799999981</v>
      </c>
      <c r="C5674" s="23">
        <v>-481.93660600000032</v>
      </c>
      <c r="D5674" s="23">
        <v>-4556.7528970000239</v>
      </c>
      <c r="E5674" s="23">
        <v>-1225.1584109999974</v>
      </c>
      <c r="F5674" s="23">
        <v>-184.99333999999999</v>
      </c>
      <c r="G5674" s="23">
        <v>-382.26139999999998</v>
      </c>
      <c r="H5674" s="23">
        <v>-631.31143099999997</v>
      </c>
      <c r="I5674" s="23">
        <v>-81.895200000000003</v>
      </c>
      <c r="J5674" s="32">
        <v>-5.28E-2</v>
      </c>
      <c r="K5674" s="32">
        <v>-3.5</v>
      </c>
      <c r="L5674" s="32">
        <v>-36.967732999999996</v>
      </c>
      <c r="M5674" s="32">
        <v>-3.0000000000000001E-3</v>
      </c>
      <c r="N5674" s="23">
        <v>-68.145218</v>
      </c>
      <c r="O5674" s="23">
        <v>-155.785572</v>
      </c>
      <c r="P5674" s="23">
        <v>-220.36312399999991</v>
      </c>
      <c r="Q5674" s="23">
        <v>-66.574647999999996</v>
      </c>
      <c r="R5674" s="24">
        <v>0</v>
      </c>
      <c r="S5674" s="24">
        <v>1.73326</v>
      </c>
      <c r="T5674" s="24">
        <v>9.3196000000000001E-2</v>
      </c>
      <c r="U5674" s="24">
        <v>18.753837999999998</v>
      </c>
      <c r="V5674" s="25">
        <v>1214.212168</v>
      </c>
      <c r="W5674" s="25">
        <v>2071.1453700000002</v>
      </c>
      <c r="X5674" s="25">
        <v>971.68379800000002</v>
      </c>
      <c r="Y5674" s="25">
        <v>35.783081000000003</v>
      </c>
      <c r="Z5674" s="27">
        <v>1246.1360890000001</v>
      </c>
      <c r="AA5674" s="27">
        <v>3086.5817649999999</v>
      </c>
      <c r="AB5674" s="27">
        <v>1835.6180549999999</v>
      </c>
      <c r="AC5674" s="27">
        <v>1016.96145</v>
      </c>
      <c r="AD5674" s="28">
        <v>3451.2</v>
      </c>
      <c r="AE5674" s="30">
        <v>7.3563320000000001</v>
      </c>
      <c r="AF5674" s="30">
        <v>29.236294000000001</v>
      </c>
      <c r="AG5674" s="30">
        <v>220.95738600000001</v>
      </c>
      <c r="AH5674" s="30">
        <v>49.118093000000002</v>
      </c>
      <c r="AI5674" s="10">
        <v>2.5769999999999999E-3</v>
      </c>
      <c r="AJ5674" s="10">
        <v>1.9819E-2</v>
      </c>
      <c r="AK5674" s="10">
        <v>0.11588</v>
      </c>
      <c r="AL5674" s="10">
        <v>0.109558</v>
      </c>
      <c r="AM5674" s="23">
        <v>-125.686694</v>
      </c>
      <c r="AN5674" s="23">
        <v>-248.82254699999999</v>
      </c>
      <c r="AO5674" s="23">
        <v>-1491.5747019999999</v>
      </c>
      <c r="AP5674" s="23">
        <v>-514.39420600000005</v>
      </c>
      <c r="AQ5674" s="31">
        <v>-16.517614999999999</v>
      </c>
      <c r="AR5674" s="31">
        <v>-26.98282</v>
      </c>
      <c r="AS5674" s="31">
        <v>-137.99502100000001</v>
      </c>
      <c r="AT5674" s="31">
        <v>-46.319896</v>
      </c>
    </row>
    <row r="5675" spans="1:46" x14ac:dyDescent="0.2">
      <c r="A5675" s="34">
        <v>44433.208333333336</v>
      </c>
      <c r="B5675" s="23">
        <v>-656.7272999999999</v>
      </c>
      <c r="C5675" s="23">
        <v>-545.52336500000013</v>
      </c>
      <c r="D5675" s="23">
        <v>-5080.8354850000269</v>
      </c>
      <c r="E5675" s="23">
        <v>-1424.3290530000004</v>
      </c>
      <c r="F5675" s="23">
        <v>-182.924285</v>
      </c>
      <c r="G5675" s="23">
        <v>-387.58440200000001</v>
      </c>
      <c r="H5675" s="23">
        <v>-627.00814700000012</v>
      </c>
      <c r="I5675" s="23">
        <v>-54.978000000000002</v>
      </c>
      <c r="J5675" s="32">
        <v>-7.6396000000000006E-2</v>
      </c>
      <c r="K5675" s="32">
        <v>-3.48</v>
      </c>
      <c r="L5675" s="32">
        <v>-25.548321999999999</v>
      </c>
      <c r="M5675" s="32">
        <v>-8.3000000000000004E-2</v>
      </c>
      <c r="N5675" s="23">
        <v>-72.406573999999992</v>
      </c>
      <c r="O5675" s="23">
        <v>-192.72704400000006</v>
      </c>
      <c r="P5675" s="23">
        <v>-233.95789300000001</v>
      </c>
      <c r="Q5675" s="23">
        <v>-63.002765999999994</v>
      </c>
      <c r="R5675" s="24">
        <v>0</v>
      </c>
      <c r="S5675" s="24">
        <v>3.9759999999999997E-2</v>
      </c>
      <c r="T5675" s="24">
        <v>7.2158E-2</v>
      </c>
      <c r="U5675" s="24">
        <v>19.002099999999999</v>
      </c>
      <c r="V5675" s="25">
        <v>1504.614206</v>
      </c>
      <c r="W5675" s="25">
        <v>2495.9948169999998</v>
      </c>
      <c r="X5675" s="25">
        <v>1063.8798750000001</v>
      </c>
      <c r="Y5675" s="25">
        <v>45.251164000000003</v>
      </c>
      <c r="Z5675" s="27">
        <v>1261.936731</v>
      </c>
      <c r="AA5675" s="27">
        <v>3130.6224609999999</v>
      </c>
      <c r="AB5675" s="27">
        <v>1646.485735</v>
      </c>
      <c r="AC5675" s="27">
        <v>1140.262788</v>
      </c>
      <c r="AD5675" s="28">
        <v>3452.9</v>
      </c>
      <c r="AE5675" s="30">
        <v>7.3103439999999997</v>
      </c>
      <c r="AF5675" s="30">
        <v>30.535854</v>
      </c>
      <c r="AG5675" s="30">
        <v>226.71722500000001</v>
      </c>
      <c r="AH5675" s="30">
        <v>47.837493000000002</v>
      </c>
      <c r="AI5675" s="10">
        <v>2.1572999999999998E-2</v>
      </c>
      <c r="AJ5675" s="10">
        <v>0.17629</v>
      </c>
      <c r="AK5675" s="10">
        <v>2.2332559999999999</v>
      </c>
      <c r="AL5675" s="10">
        <v>0.46061299999999999</v>
      </c>
      <c r="AM5675" s="23">
        <v>-137.07332500000001</v>
      </c>
      <c r="AN5675" s="23">
        <v>-272.10179099999999</v>
      </c>
      <c r="AO5675" s="23">
        <v>-1666.100189</v>
      </c>
      <c r="AP5675" s="23">
        <v>-562.16189199999997</v>
      </c>
      <c r="AQ5675" s="31">
        <v>-17.749151000000001</v>
      </c>
      <c r="AR5675" s="31">
        <v>-29.392164000000001</v>
      </c>
      <c r="AS5675" s="31">
        <v>-154.49638100000001</v>
      </c>
      <c r="AT5675" s="31">
        <v>-50.550020000000004</v>
      </c>
    </row>
    <row r="5676" spans="1:46" x14ac:dyDescent="0.2">
      <c r="A5676" s="34">
        <v>44433.25</v>
      </c>
      <c r="B5676" s="23">
        <v>-693.61519300000032</v>
      </c>
      <c r="C5676" s="23">
        <v>-630.02011400000015</v>
      </c>
      <c r="D5676" s="23">
        <v>-5722.0845440000248</v>
      </c>
      <c r="E5676" s="23">
        <v>-1644.1513889999994</v>
      </c>
      <c r="F5676" s="23">
        <v>-175.30444800000001</v>
      </c>
      <c r="G5676" s="23">
        <v>-392.70479999999998</v>
      </c>
      <c r="H5676" s="23">
        <v>-616.51566600000001</v>
      </c>
      <c r="I5676" s="23">
        <v>-52.257599999999996</v>
      </c>
      <c r="J5676" s="32">
        <v>-8.344E-2</v>
      </c>
      <c r="K5676" s="32">
        <v>-3.44</v>
      </c>
      <c r="L5676" s="32">
        <v>-25.768112000000002</v>
      </c>
      <c r="M5676" s="32">
        <v>-0.68300000000000005</v>
      </c>
      <c r="N5676" s="23">
        <v>-73.723812000000009</v>
      </c>
      <c r="O5676" s="23">
        <v>-237.61879300000007</v>
      </c>
      <c r="P5676" s="23">
        <v>-286.38740000000007</v>
      </c>
      <c r="Q5676" s="23">
        <v>-77.095743999999996</v>
      </c>
      <c r="R5676" s="24">
        <v>0</v>
      </c>
      <c r="S5676" s="24">
        <v>1.328E-2</v>
      </c>
      <c r="T5676" s="24">
        <v>7.6216000000000006E-2</v>
      </c>
      <c r="U5676" s="24">
        <v>19.022217999999999</v>
      </c>
      <c r="V5676" s="25">
        <v>1740.1191879999999</v>
      </c>
      <c r="W5676" s="25">
        <v>2783.7125999999998</v>
      </c>
      <c r="X5676" s="25">
        <v>1262.0631390000001</v>
      </c>
      <c r="Y5676" s="25">
        <v>56.133094999999997</v>
      </c>
      <c r="Z5676" s="27">
        <v>1308.77739</v>
      </c>
      <c r="AA5676" s="27">
        <v>3165.3861539999998</v>
      </c>
      <c r="AB5676" s="27">
        <v>1528.459975</v>
      </c>
      <c r="AC5676" s="27">
        <v>1122.7496630000001</v>
      </c>
      <c r="AD5676" s="28">
        <v>3453.5</v>
      </c>
      <c r="AE5676" s="30">
        <v>7.4166400000000001</v>
      </c>
      <c r="AF5676" s="30">
        <v>29.201778000000001</v>
      </c>
      <c r="AG5676" s="30">
        <v>224.751845</v>
      </c>
      <c r="AH5676" s="30">
        <v>46.826900000000002</v>
      </c>
      <c r="AI5676" s="10">
        <v>5.2814E-2</v>
      </c>
      <c r="AJ5676" s="10">
        <v>0.608209</v>
      </c>
      <c r="AK5676" s="10">
        <v>15.117957000000001</v>
      </c>
      <c r="AL5676" s="10">
        <v>2.3039149999999999</v>
      </c>
      <c r="AM5676" s="23">
        <v>-148.27322100000001</v>
      </c>
      <c r="AN5676" s="23">
        <v>-298.89177699999999</v>
      </c>
      <c r="AO5676" s="23">
        <v>-1885.703775</v>
      </c>
      <c r="AP5676" s="23">
        <v>-636.13248199999998</v>
      </c>
      <c r="AQ5676" s="31">
        <v>-18.994235</v>
      </c>
      <c r="AR5676" s="31">
        <v>-32.126503</v>
      </c>
      <c r="AS5676" s="31">
        <v>-174.91674800000001</v>
      </c>
      <c r="AT5676" s="31">
        <v>-57.127063</v>
      </c>
    </row>
    <row r="5677" spans="1:46" x14ac:dyDescent="0.2">
      <c r="A5677" s="34">
        <v>44433.291666666664</v>
      </c>
      <c r="B5677" s="23">
        <v>-711.92246200000011</v>
      </c>
      <c r="C5677" s="23">
        <v>-652.23555800000088</v>
      </c>
      <c r="D5677" s="23">
        <v>-5972.1544439999907</v>
      </c>
      <c r="E5677" s="23">
        <v>-1727.9896059999987</v>
      </c>
      <c r="F5677" s="23">
        <v>-182.43221199999999</v>
      </c>
      <c r="G5677" s="23">
        <v>-378.49800000000005</v>
      </c>
      <c r="H5677" s="23">
        <v>-555.63196999999991</v>
      </c>
      <c r="I5677" s="23">
        <v>-51.415199000000001</v>
      </c>
      <c r="J5677" s="32">
        <v>-8.1143999999999994E-2</v>
      </c>
      <c r="K5677" s="32">
        <v>-3.46</v>
      </c>
      <c r="L5677" s="32">
        <v>-26.137206999999997</v>
      </c>
      <c r="M5677" s="32">
        <v>-1.0209999999999999</v>
      </c>
      <c r="N5677" s="23">
        <v>-72.367384999999999</v>
      </c>
      <c r="O5677" s="23">
        <v>-230.91882700000002</v>
      </c>
      <c r="P5677" s="23">
        <v>-283.53166999999991</v>
      </c>
      <c r="Q5677" s="23">
        <v>-85.396068</v>
      </c>
      <c r="R5677" s="24">
        <v>0</v>
      </c>
      <c r="S5677" s="24">
        <v>7.6099999999999996E-3</v>
      </c>
      <c r="T5677" s="24">
        <v>8.9421E-2</v>
      </c>
      <c r="U5677" s="24">
        <v>19.159074</v>
      </c>
      <c r="V5677" s="25">
        <v>1814.862376</v>
      </c>
      <c r="W5677" s="25">
        <v>2824.9664280000002</v>
      </c>
      <c r="X5677" s="25">
        <v>1267.523373</v>
      </c>
      <c r="Y5677" s="25">
        <v>57.857906</v>
      </c>
      <c r="Z5677" s="27">
        <v>1346.2405429999999</v>
      </c>
      <c r="AA5677" s="27">
        <v>3213.9673910000001</v>
      </c>
      <c r="AB5677" s="27">
        <v>1331.154636</v>
      </c>
      <c r="AC5677" s="27">
        <v>1042.0033579999999</v>
      </c>
      <c r="AD5677" s="28">
        <v>3455.4</v>
      </c>
      <c r="AE5677" s="30">
        <v>7.2798920000000003</v>
      </c>
      <c r="AF5677" s="30">
        <v>30.382971000000001</v>
      </c>
      <c r="AG5677" s="30">
        <v>228.444412</v>
      </c>
      <c r="AH5677" s="30">
        <v>48.818814000000003</v>
      </c>
      <c r="AI5677" s="10">
        <v>9.8152000000000003E-2</v>
      </c>
      <c r="AJ5677" s="10">
        <v>1.7099260000000001</v>
      </c>
      <c r="AK5677" s="10">
        <v>52.440029000000003</v>
      </c>
      <c r="AL5677" s="10">
        <v>4.503501</v>
      </c>
      <c r="AM5677" s="23">
        <v>-153.803313</v>
      </c>
      <c r="AN5677" s="23">
        <v>-310.083213</v>
      </c>
      <c r="AO5677" s="23">
        <v>-1950.0729590000001</v>
      </c>
      <c r="AP5677" s="23">
        <v>-672.32926599999996</v>
      </c>
      <c r="AQ5677" s="31">
        <v>-19.634347000000002</v>
      </c>
      <c r="AR5677" s="31">
        <v>-33.360897000000001</v>
      </c>
      <c r="AS5677" s="31">
        <v>-181.17150899999999</v>
      </c>
      <c r="AT5677" s="31">
        <v>-60.367235000000001</v>
      </c>
    </row>
    <row r="5678" spans="1:46" x14ac:dyDescent="0.2">
      <c r="A5678" s="34">
        <v>44433.333333333336</v>
      </c>
      <c r="B5678" s="23">
        <v>-719.17065499999967</v>
      </c>
      <c r="C5678" s="23">
        <v>-664.40949599999999</v>
      </c>
      <c r="D5678" s="23">
        <v>-5925.6822700000157</v>
      </c>
      <c r="E5678" s="23">
        <v>-1744.9348909999992</v>
      </c>
      <c r="F5678" s="23">
        <v>-174.16540499999999</v>
      </c>
      <c r="G5678" s="23">
        <v>-371.78700000000003</v>
      </c>
      <c r="H5678" s="23">
        <v>-584.42106000000001</v>
      </c>
      <c r="I5678" s="23">
        <v>-51.454799999999999</v>
      </c>
      <c r="J5678" s="32">
        <v>-2.7292529999999999</v>
      </c>
      <c r="K5678" s="32">
        <v>-3.3099999999999996</v>
      </c>
      <c r="L5678" s="32">
        <v>-25.436862000000001</v>
      </c>
      <c r="M5678" s="32">
        <v>-0.64600000000000002</v>
      </c>
      <c r="N5678" s="23">
        <v>-81.340007999999997</v>
      </c>
      <c r="O5678" s="23">
        <v>-230.99771100000009</v>
      </c>
      <c r="P5678" s="23">
        <v>-284.607011</v>
      </c>
      <c r="Q5678" s="23">
        <v>-78.672651999999999</v>
      </c>
      <c r="R5678" s="24">
        <v>0</v>
      </c>
      <c r="S5678" s="24">
        <v>1.366E-2</v>
      </c>
      <c r="T5678" s="24">
        <v>9.6527000000000002E-2</v>
      </c>
      <c r="U5678" s="24">
        <v>19.111363000000001</v>
      </c>
      <c r="V5678" s="25">
        <v>1835.185776</v>
      </c>
      <c r="W5678" s="25">
        <v>2839.7236499999999</v>
      </c>
      <c r="X5678" s="25">
        <v>1267.140081</v>
      </c>
      <c r="Y5678" s="25">
        <v>56.582256999999998</v>
      </c>
      <c r="Z5678" s="27">
        <v>1302.0284369999999</v>
      </c>
      <c r="AA5678" s="27">
        <v>3262.565521</v>
      </c>
      <c r="AB5678" s="27">
        <v>1272.123855</v>
      </c>
      <c r="AC5678" s="27">
        <v>912.26140799999996</v>
      </c>
      <c r="AD5678" s="28">
        <v>3456</v>
      </c>
      <c r="AE5678" s="30">
        <v>8.0800800000000006</v>
      </c>
      <c r="AF5678" s="30">
        <v>35.544179</v>
      </c>
      <c r="AG5678" s="30">
        <v>225.72363200000001</v>
      </c>
      <c r="AH5678" s="30">
        <v>51.675888</v>
      </c>
      <c r="AI5678" s="10">
        <v>0.135381</v>
      </c>
      <c r="AJ5678" s="10">
        <v>2.674166</v>
      </c>
      <c r="AK5678" s="10">
        <v>114.849514</v>
      </c>
      <c r="AL5678" s="10">
        <v>7.7079139999999997</v>
      </c>
      <c r="AM5678" s="23">
        <v>-156.370734</v>
      </c>
      <c r="AN5678" s="23">
        <v>-316.80915199999998</v>
      </c>
      <c r="AO5678" s="23">
        <v>-1968.760788</v>
      </c>
      <c r="AP5678" s="23">
        <v>-692.52029700000003</v>
      </c>
      <c r="AQ5678" s="31">
        <v>-19.932773999999998</v>
      </c>
      <c r="AR5678" s="31">
        <v>-34.080762</v>
      </c>
      <c r="AS5678" s="31">
        <v>-183.24457899999999</v>
      </c>
      <c r="AT5678" s="31">
        <v>-62.112951000000002</v>
      </c>
    </row>
    <row r="5679" spans="1:46" x14ac:dyDescent="0.2">
      <c r="A5679" s="34">
        <v>44433.375</v>
      </c>
      <c r="B5679" s="23">
        <v>-718.00968199999988</v>
      </c>
      <c r="C5679" s="23">
        <v>-667.6026999999998</v>
      </c>
      <c r="D5679" s="23">
        <v>-6032.2114330000149</v>
      </c>
      <c r="E5679" s="23">
        <v>-1781.5076299999964</v>
      </c>
      <c r="F5679" s="23">
        <v>-170.0934</v>
      </c>
      <c r="G5679" s="23">
        <v>-372.68279999999999</v>
      </c>
      <c r="H5679" s="23">
        <v>-562.49346500000001</v>
      </c>
      <c r="I5679" s="23">
        <v>-52.116599999999998</v>
      </c>
      <c r="J5679" s="32">
        <v>-9.8102010000000011</v>
      </c>
      <c r="K5679" s="32">
        <v>-4.4399999999999995</v>
      </c>
      <c r="L5679" s="32">
        <v>-26.232305999999998</v>
      </c>
      <c r="M5679" s="32">
        <v>-0.60299999999999998</v>
      </c>
      <c r="N5679" s="23">
        <v>-78.153469000000001</v>
      </c>
      <c r="O5679" s="23">
        <v>-218.28333899999998</v>
      </c>
      <c r="P5679" s="23">
        <v>-268.47676900000005</v>
      </c>
      <c r="Q5679" s="23">
        <v>-65.587943999999993</v>
      </c>
      <c r="R5679" s="24">
        <v>0</v>
      </c>
      <c r="S5679" s="24">
        <v>1.8890000000000001E-2</v>
      </c>
      <c r="T5679" s="24">
        <v>9.5515000000000003E-2</v>
      </c>
      <c r="U5679" s="24">
        <v>22.297709999999999</v>
      </c>
      <c r="V5679" s="25">
        <v>1761.5694329999999</v>
      </c>
      <c r="W5679" s="25">
        <v>2800.3718800000001</v>
      </c>
      <c r="X5679" s="25">
        <v>1265.9591849999999</v>
      </c>
      <c r="Y5679" s="25">
        <v>55.604418000000003</v>
      </c>
      <c r="Z5679" s="27">
        <v>1303.358144</v>
      </c>
      <c r="AA5679" s="27">
        <v>3324.7842110000001</v>
      </c>
      <c r="AB5679" s="27">
        <v>1461.2960800000001</v>
      </c>
      <c r="AC5679" s="27">
        <v>736.37326499999995</v>
      </c>
      <c r="AD5679" s="28">
        <v>3457.5</v>
      </c>
      <c r="AE5679" s="30">
        <v>5.27522</v>
      </c>
      <c r="AF5679" s="30">
        <v>34.308093</v>
      </c>
      <c r="AG5679" s="30">
        <v>232.87697199999999</v>
      </c>
      <c r="AH5679" s="30">
        <v>64.859779000000003</v>
      </c>
      <c r="AI5679" s="10">
        <v>0.15504999999999999</v>
      </c>
      <c r="AJ5679" s="10">
        <v>3.4873370000000001</v>
      </c>
      <c r="AK5679" s="10">
        <v>151.128581</v>
      </c>
      <c r="AL5679" s="10">
        <v>8.5094999999999992</v>
      </c>
      <c r="AM5679" s="23">
        <v>-159.66916800000001</v>
      </c>
      <c r="AN5679" s="23">
        <v>-323.36522100000002</v>
      </c>
      <c r="AO5679" s="23">
        <v>-1974.0550040000001</v>
      </c>
      <c r="AP5679" s="23">
        <v>-708.85062200000004</v>
      </c>
      <c r="AQ5679" s="31">
        <v>-20.295114000000002</v>
      </c>
      <c r="AR5679" s="31">
        <v>-34.693401999999999</v>
      </c>
      <c r="AS5679" s="31">
        <v>-184.06524099999999</v>
      </c>
      <c r="AT5679" s="31">
        <v>-63.631068999999997</v>
      </c>
    </row>
    <row r="5680" spans="1:46" x14ac:dyDescent="0.2">
      <c r="A5680" s="34">
        <v>44433.416666666664</v>
      </c>
      <c r="B5680" s="23">
        <v>-703.41018600000018</v>
      </c>
      <c r="C5680" s="23">
        <v>-675.65290299999992</v>
      </c>
      <c r="D5680" s="23">
        <v>-6096.6287350000139</v>
      </c>
      <c r="E5680" s="23">
        <v>-1776.2874779999995</v>
      </c>
      <c r="F5680" s="23">
        <v>-191.94852499999999</v>
      </c>
      <c r="G5680" s="23">
        <v>-376.71100100000001</v>
      </c>
      <c r="H5680" s="23">
        <v>-557.68965700000001</v>
      </c>
      <c r="I5680" s="23">
        <v>-50.822999000000003</v>
      </c>
      <c r="J5680" s="32">
        <v>-11.625525999999999</v>
      </c>
      <c r="K5680" s="32">
        <v>-3.17</v>
      </c>
      <c r="L5680" s="32">
        <v>-26.836649000000001</v>
      </c>
      <c r="M5680" s="32">
        <v>-0.59799999999999998</v>
      </c>
      <c r="N5680" s="23">
        <v>-71.481695999999999</v>
      </c>
      <c r="O5680" s="23">
        <v>-203.02882899999994</v>
      </c>
      <c r="P5680" s="23">
        <v>-266.26822999999996</v>
      </c>
      <c r="Q5680" s="23">
        <v>-78.751832000000007</v>
      </c>
      <c r="R5680" s="24">
        <v>0</v>
      </c>
      <c r="S5680" s="24">
        <v>1.7590000000000001E-2</v>
      </c>
      <c r="T5680" s="24">
        <v>0.149255</v>
      </c>
      <c r="U5680" s="24">
        <v>19.593848000000001</v>
      </c>
      <c r="V5680" s="25">
        <v>1606.3195000000001</v>
      </c>
      <c r="W5680" s="25">
        <v>2723.926254</v>
      </c>
      <c r="X5680" s="25">
        <v>1246.4118739999999</v>
      </c>
      <c r="Y5680" s="25">
        <v>59.647683000000001</v>
      </c>
      <c r="Z5680" s="27">
        <v>1293.5783759999999</v>
      </c>
      <c r="AA5680" s="27">
        <v>3425.3445390000002</v>
      </c>
      <c r="AB5680" s="27">
        <v>1647.0704270000001</v>
      </c>
      <c r="AC5680" s="27">
        <v>629.34273599999995</v>
      </c>
      <c r="AD5680" s="28">
        <v>3458.4</v>
      </c>
      <c r="AE5680" s="30">
        <v>5.5201880000000001</v>
      </c>
      <c r="AF5680" s="30">
        <v>37.847996000000002</v>
      </c>
      <c r="AG5680" s="30">
        <v>228.065316</v>
      </c>
      <c r="AH5680" s="30">
        <v>60.822977000000002</v>
      </c>
      <c r="AI5680" s="10">
        <v>0.207959</v>
      </c>
      <c r="AJ5680" s="10">
        <v>4.5567060000000001</v>
      </c>
      <c r="AK5680" s="10">
        <v>170.378637</v>
      </c>
      <c r="AL5680" s="10">
        <v>14.038945</v>
      </c>
      <c r="AM5680" s="23">
        <v>-161.43841900000001</v>
      </c>
      <c r="AN5680" s="23">
        <v>-328.10339800000003</v>
      </c>
      <c r="AO5680" s="23">
        <v>-2006.3819639999999</v>
      </c>
      <c r="AP5680" s="23">
        <v>-724.55391099999997</v>
      </c>
      <c r="AQ5680" s="31">
        <v>-20.4239</v>
      </c>
      <c r="AR5680" s="31">
        <v>-35.109862</v>
      </c>
      <c r="AS5680" s="31">
        <v>-187.141593</v>
      </c>
      <c r="AT5680" s="31">
        <v>-65.031395000000003</v>
      </c>
    </row>
    <row r="5681" spans="1:46" x14ac:dyDescent="0.2">
      <c r="A5681" s="34">
        <v>44433.458333333336</v>
      </c>
      <c r="B5681" s="23">
        <v>-703.91556299999979</v>
      </c>
      <c r="C5681" s="23">
        <v>-677.82828100000006</v>
      </c>
      <c r="D5681" s="23">
        <v>-6045.6718820000078</v>
      </c>
      <c r="E5681" s="23">
        <v>-1745.0319230000016</v>
      </c>
      <c r="F5681" s="23">
        <v>-190.10565499999998</v>
      </c>
      <c r="G5681" s="23">
        <v>-375.15019799999999</v>
      </c>
      <c r="H5681" s="23">
        <v>-517.68911000000003</v>
      </c>
      <c r="I5681" s="23">
        <v>-47.107199000000001</v>
      </c>
      <c r="J5681" s="32">
        <v>-10.150569000000001</v>
      </c>
      <c r="K5681" s="32">
        <v>-3.09</v>
      </c>
      <c r="L5681" s="32">
        <v>-28.685871000000002</v>
      </c>
      <c r="M5681" s="32">
        <v>-0.58299999999999996</v>
      </c>
      <c r="N5681" s="23">
        <v>-67.883559999999989</v>
      </c>
      <c r="O5681" s="23">
        <v>-191.90094600000003</v>
      </c>
      <c r="P5681" s="23">
        <v>-250.26414800000001</v>
      </c>
      <c r="Q5681" s="23">
        <v>-87.395164000000008</v>
      </c>
      <c r="R5681" s="24">
        <v>0</v>
      </c>
      <c r="S5681" s="24">
        <v>1.017E-2</v>
      </c>
      <c r="T5681" s="24">
        <v>0.11987299999999999</v>
      </c>
      <c r="U5681" s="24">
        <v>19.142395</v>
      </c>
      <c r="V5681" s="25">
        <v>1534.0065709999999</v>
      </c>
      <c r="W5681" s="25">
        <v>2728.8613639999999</v>
      </c>
      <c r="X5681" s="25">
        <v>1209.3924039999999</v>
      </c>
      <c r="Y5681" s="25">
        <v>56.352559999999997</v>
      </c>
      <c r="Z5681" s="27">
        <v>1318.856225</v>
      </c>
      <c r="AA5681" s="27">
        <v>3391.185876</v>
      </c>
      <c r="AB5681" s="27">
        <v>1804.1974310000001</v>
      </c>
      <c r="AC5681" s="27">
        <v>549.79005199999995</v>
      </c>
      <c r="AD5681" s="28">
        <v>3456.1</v>
      </c>
      <c r="AE5681" s="30">
        <v>5.3878199999999996</v>
      </c>
      <c r="AF5681" s="30">
        <v>38.896937000000001</v>
      </c>
      <c r="AG5681" s="30">
        <v>223.58824899999999</v>
      </c>
      <c r="AH5681" s="30">
        <v>52.994005999999999</v>
      </c>
      <c r="AI5681" s="10">
        <v>0.225268</v>
      </c>
      <c r="AJ5681" s="10">
        <v>4.2901990000000003</v>
      </c>
      <c r="AK5681" s="10">
        <v>168.618291</v>
      </c>
      <c r="AL5681" s="10">
        <v>28.979382000000001</v>
      </c>
      <c r="AM5681" s="23">
        <v>-161.21552600000001</v>
      </c>
      <c r="AN5681" s="23">
        <v>-331.35305599999998</v>
      </c>
      <c r="AO5681" s="23">
        <v>-2041.2731309999999</v>
      </c>
      <c r="AP5681" s="23">
        <v>-728.11571200000003</v>
      </c>
      <c r="AQ5681" s="31">
        <v>-20.322022</v>
      </c>
      <c r="AR5681" s="31">
        <v>-35.524374999999999</v>
      </c>
      <c r="AS5681" s="31">
        <v>-190.39348200000001</v>
      </c>
      <c r="AT5681" s="31">
        <v>-65.382897</v>
      </c>
    </row>
    <row r="5682" spans="1:46" x14ac:dyDescent="0.2">
      <c r="A5682" s="34">
        <v>44433.5</v>
      </c>
      <c r="B5682" s="23">
        <v>-719.62125700000013</v>
      </c>
      <c r="C5682" s="23">
        <v>-673.94068799999991</v>
      </c>
      <c r="D5682" s="23">
        <v>-6074.0519840000197</v>
      </c>
      <c r="E5682" s="23">
        <v>-1748.8350789999993</v>
      </c>
      <c r="F5682" s="23">
        <v>-181.34214</v>
      </c>
      <c r="G5682" s="23">
        <v>-375.63119799999998</v>
      </c>
      <c r="H5682" s="23">
        <v>-577.90699999999993</v>
      </c>
      <c r="I5682" s="23">
        <v>-72.156598000000002</v>
      </c>
      <c r="J5682" s="32">
        <v>-0.64233800000000008</v>
      </c>
      <c r="K5682" s="32">
        <v>-3.59</v>
      </c>
      <c r="L5682" s="32">
        <v>-28.692212000000001</v>
      </c>
      <c r="M5682" s="32">
        <v>-0.54500000000000004</v>
      </c>
      <c r="N5682" s="23">
        <v>-69.133043000000015</v>
      </c>
      <c r="O5682" s="23">
        <v>-195.82868999999997</v>
      </c>
      <c r="P5682" s="23">
        <v>-233.97839299999998</v>
      </c>
      <c r="Q5682" s="23">
        <v>-93.08835400000001</v>
      </c>
      <c r="R5682" s="24">
        <v>0</v>
      </c>
      <c r="S5682" s="24">
        <v>0.02</v>
      </c>
      <c r="T5682" s="24">
        <v>0.12934300000000001</v>
      </c>
      <c r="U5682" s="24">
        <v>19.051791999999999</v>
      </c>
      <c r="V5682" s="25">
        <v>1386.4942410000001</v>
      </c>
      <c r="W5682" s="25">
        <v>2795.953203</v>
      </c>
      <c r="X5682" s="25">
        <v>1157.522684</v>
      </c>
      <c r="Y5682" s="25">
        <v>54.921146</v>
      </c>
      <c r="Z5682" s="27">
        <v>1258.230693</v>
      </c>
      <c r="AA5682" s="27">
        <v>3377.3313010000002</v>
      </c>
      <c r="AB5682" s="27">
        <v>1882.21153</v>
      </c>
      <c r="AC5682" s="27">
        <v>467.43895400000002</v>
      </c>
      <c r="AD5682" s="28">
        <v>3457.4</v>
      </c>
      <c r="AE5682" s="30">
        <v>5.473484</v>
      </c>
      <c r="AF5682" s="30">
        <v>43.904637000000001</v>
      </c>
      <c r="AG5682" s="30">
        <v>213.711082</v>
      </c>
      <c r="AH5682" s="30">
        <v>54.523575999999998</v>
      </c>
      <c r="AI5682" s="10">
        <v>0.23697099999999999</v>
      </c>
      <c r="AJ5682" s="10">
        <v>3.727792</v>
      </c>
      <c r="AK5682" s="10">
        <v>184.63556500000001</v>
      </c>
      <c r="AL5682" s="10">
        <v>47.580343999999997</v>
      </c>
      <c r="AM5682" s="23">
        <v>-158.17520099999999</v>
      </c>
      <c r="AN5682" s="23">
        <v>-328.18896100000001</v>
      </c>
      <c r="AO5682" s="23">
        <v>-1995.827601</v>
      </c>
      <c r="AP5682" s="23">
        <v>-705.01713800000005</v>
      </c>
      <c r="AQ5682" s="31">
        <v>-20.067679999999999</v>
      </c>
      <c r="AR5682" s="31">
        <v>-35.148246999999998</v>
      </c>
      <c r="AS5682" s="31">
        <v>-186.090056</v>
      </c>
      <c r="AT5682" s="31">
        <v>-63.288297</v>
      </c>
    </row>
    <row r="5683" spans="1:46" x14ac:dyDescent="0.2">
      <c r="A5683" s="34">
        <v>44433.541666666664</v>
      </c>
      <c r="B5683" s="23">
        <v>-705.57138399999974</v>
      </c>
      <c r="C5683" s="23">
        <v>-664.11407599999995</v>
      </c>
      <c r="D5683" s="23">
        <v>-5986.8925530000206</v>
      </c>
      <c r="E5683" s="23">
        <v>-1715.0968970000008</v>
      </c>
      <c r="F5683" s="23">
        <v>-174.37886200000003</v>
      </c>
      <c r="G5683" s="23">
        <v>-380.95599899999996</v>
      </c>
      <c r="H5683" s="23">
        <v>-584.40778999999998</v>
      </c>
      <c r="I5683" s="23">
        <v>-74.649602000000002</v>
      </c>
      <c r="J5683" s="32">
        <v>-7.0634710000000007</v>
      </c>
      <c r="K5683" s="32">
        <v>-3.15</v>
      </c>
      <c r="L5683" s="32">
        <v>-28.977906000000001</v>
      </c>
      <c r="M5683" s="32">
        <v>-0.54</v>
      </c>
      <c r="N5683" s="23">
        <v>-71.371861999999993</v>
      </c>
      <c r="O5683" s="23">
        <v>-197.66348199999999</v>
      </c>
      <c r="P5683" s="23">
        <v>-237.64787800000002</v>
      </c>
      <c r="Q5683" s="23">
        <v>-83.195555999999996</v>
      </c>
      <c r="R5683" s="24">
        <v>0</v>
      </c>
      <c r="S5683" s="24">
        <v>1.2529999999999999E-2</v>
      </c>
      <c r="T5683" s="24">
        <v>0.14169300000000001</v>
      </c>
      <c r="U5683" s="24">
        <v>18.970783999999998</v>
      </c>
      <c r="V5683" s="25">
        <v>1372.505095</v>
      </c>
      <c r="W5683" s="25">
        <v>2813.2804259999998</v>
      </c>
      <c r="X5683" s="25">
        <v>1140.042443</v>
      </c>
      <c r="Y5683" s="25">
        <v>52.271925000000003</v>
      </c>
      <c r="Z5683" s="27">
        <v>1294.1426550000001</v>
      </c>
      <c r="AA5683" s="27">
        <v>3401.8765320000002</v>
      </c>
      <c r="AB5683" s="27">
        <v>1962.09184</v>
      </c>
      <c r="AC5683" s="27">
        <v>489.935362</v>
      </c>
      <c r="AD5683" s="28">
        <v>3456.9</v>
      </c>
      <c r="AE5683" s="30">
        <v>5.6040640000000002</v>
      </c>
      <c r="AF5683" s="30">
        <v>43.868932000000001</v>
      </c>
      <c r="AG5683" s="30">
        <v>218.74419599999999</v>
      </c>
      <c r="AH5683" s="30">
        <v>53.130958999999997</v>
      </c>
      <c r="AI5683" s="10">
        <v>0.219892</v>
      </c>
      <c r="AJ5683" s="10">
        <v>2.8547349999999998</v>
      </c>
      <c r="AK5683" s="10">
        <v>188.55418599999999</v>
      </c>
      <c r="AL5683" s="10">
        <v>64.876553999999999</v>
      </c>
      <c r="AM5683" s="23">
        <v>-158.78559899999999</v>
      </c>
      <c r="AN5683" s="23">
        <v>-330.69779599999998</v>
      </c>
      <c r="AO5683" s="23">
        <v>-1979.03413</v>
      </c>
      <c r="AP5683" s="23">
        <v>-695.02241700000002</v>
      </c>
      <c r="AQ5683" s="31">
        <v>-20.077483000000001</v>
      </c>
      <c r="AR5683" s="31">
        <v>-35.420175999999998</v>
      </c>
      <c r="AS5683" s="31">
        <v>-184.45339999999999</v>
      </c>
      <c r="AT5683" s="31">
        <v>-62.348260000000003</v>
      </c>
    </row>
    <row r="5684" spans="1:46" x14ac:dyDescent="0.2">
      <c r="A5684" s="34">
        <v>44433.583333333336</v>
      </c>
      <c r="B5684" s="23">
        <v>-696.06106199999954</v>
      </c>
      <c r="C5684" s="23">
        <v>-663.42593699999998</v>
      </c>
      <c r="D5684" s="23">
        <v>-5910.0904620000174</v>
      </c>
      <c r="E5684" s="23">
        <v>-1677.0238479999991</v>
      </c>
      <c r="F5684" s="23">
        <v>-176.07261500000001</v>
      </c>
      <c r="G5684" s="23">
        <v>-394.58980000000003</v>
      </c>
      <c r="H5684" s="23">
        <v>-611.64055000000008</v>
      </c>
      <c r="I5684" s="23">
        <v>-75.1494</v>
      </c>
      <c r="J5684" s="32">
        <v>-3.5768960000000001</v>
      </c>
      <c r="K5684" s="32">
        <v>-2.48</v>
      </c>
      <c r="L5684" s="32">
        <v>-29.571208000000002</v>
      </c>
      <c r="M5684" s="32">
        <v>-0.48699999999999999</v>
      </c>
      <c r="N5684" s="23">
        <v>-71.757118000000006</v>
      </c>
      <c r="O5684" s="23">
        <v>-209.58047900000003</v>
      </c>
      <c r="P5684" s="23">
        <v>-237.74299199999999</v>
      </c>
      <c r="Q5684" s="23">
        <v>-84.115529999999993</v>
      </c>
      <c r="R5684" s="24">
        <v>1.0000000000000001E-5</v>
      </c>
      <c r="S5684" s="24">
        <v>9.0399999999999994E-3</v>
      </c>
      <c r="T5684" s="24">
        <v>0.106942</v>
      </c>
      <c r="U5684" s="24">
        <v>19.019894000000001</v>
      </c>
      <c r="V5684" s="25">
        <v>1412.9395280000001</v>
      </c>
      <c r="W5684" s="25">
        <v>2876.650142</v>
      </c>
      <c r="X5684" s="25">
        <v>1129.5933339999999</v>
      </c>
      <c r="Y5684" s="25">
        <v>52.438136</v>
      </c>
      <c r="Z5684" s="27">
        <v>1358.2622670000001</v>
      </c>
      <c r="AA5684" s="27">
        <v>3455.2018229999999</v>
      </c>
      <c r="AB5684" s="27">
        <v>1992.146659</v>
      </c>
      <c r="AC5684" s="27">
        <v>518.01779699999997</v>
      </c>
      <c r="AD5684" s="28">
        <v>3459.8</v>
      </c>
      <c r="AE5684" s="30">
        <v>5.6985960000000002</v>
      </c>
      <c r="AF5684" s="30">
        <v>47.104897000000001</v>
      </c>
      <c r="AG5684" s="30">
        <v>221.16609500000001</v>
      </c>
      <c r="AH5684" s="30">
        <v>40.924267999999998</v>
      </c>
      <c r="AI5684" s="10">
        <v>0.15972500000000001</v>
      </c>
      <c r="AJ5684" s="10">
        <v>2.140536</v>
      </c>
      <c r="AK5684" s="10">
        <v>147.365668</v>
      </c>
      <c r="AL5684" s="10">
        <v>74.157477</v>
      </c>
      <c r="AM5684" s="23">
        <v>-165.474017</v>
      </c>
      <c r="AN5684" s="23">
        <v>-343.82829600000002</v>
      </c>
      <c r="AO5684" s="23">
        <v>-2024.568305</v>
      </c>
      <c r="AP5684" s="23">
        <v>-695.54233899999997</v>
      </c>
      <c r="AQ5684" s="31">
        <v>-20.837605</v>
      </c>
      <c r="AR5684" s="31">
        <v>-36.712372000000002</v>
      </c>
      <c r="AS5684" s="31">
        <v>-188.37219999999999</v>
      </c>
      <c r="AT5684" s="31">
        <v>-62.367466</v>
      </c>
    </row>
    <row r="5685" spans="1:46" x14ac:dyDescent="0.2">
      <c r="A5685" s="34">
        <v>44433.625</v>
      </c>
      <c r="B5685" s="23">
        <v>-698.56979899999976</v>
      </c>
      <c r="C5685" s="23">
        <v>-636.43413099999987</v>
      </c>
      <c r="D5685" s="23">
        <v>-5728.7108940000271</v>
      </c>
      <c r="E5685" s="23">
        <v>-1576.9685369999963</v>
      </c>
      <c r="F5685" s="23">
        <v>-181.00328999999999</v>
      </c>
      <c r="G5685" s="23">
        <v>-390.14700099999999</v>
      </c>
      <c r="H5685" s="23">
        <v>-600.06547</v>
      </c>
      <c r="I5685" s="23">
        <v>-74.870997000000003</v>
      </c>
      <c r="J5685" s="32">
        <v>-0.52343399999999995</v>
      </c>
      <c r="K5685" s="32">
        <v>-2.6</v>
      </c>
      <c r="L5685" s="32">
        <v>-28.861498000000001</v>
      </c>
      <c r="M5685" s="32">
        <v>-0.59099999999999997</v>
      </c>
      <c r="N5685" s="23">
        <v>-61.574549000000005</v>
      </c>
      <c r="O5685" s="23">
        <v>-208.69229500000003</v>
      </c>
      <c r="P5685" s="23">
        <v>-239.22282499999994</v>
      </c>
      <c r="Q5685" s="23">
        <v>-75.805930000000004</v>
      </c>
      <c r="R5685" s="24">
        <v>5.6999999999999998E-4</v>
      </c>
      <c r="S5685" s="24">
        <v>1.325E-2</v>
      </c>
      <c r="T5685" s="24">
        <v>0.10517799999999999</v>
      </c>
      <c r="U5685" s="24">
        <v>19.080572</v>
      </c>
      <c r="V5685" s="25">
        <v>1435.7505619999999</v>
      </c>
      <c r="W5685" s="25">
        <v>2847.943479</v>
      </c>
      <c r="X5685" s="25">
        <v>1136.4951510000001</v>
      </c>
      <c r="Y5685" s="25">
        <v>56.469617</v>
      </c>
      <c r="Z5685" s="27">
        <v>1337.2652330000001</v>
      </c>
      <c r="AA5685" s="27">
        <v>3453.987556</v>
      </c>
      <c r="AB5685" s="27">
        <v>2047.5100689999999</v>
      </c>
      <c r="AC5685" s="27">
        <v>520.34800900000005</v>
      </c>
      <c r="AD5685" s="28">
        <v>3459.5</v>
      </c>
      <c r="AE5685" s="30">
        <v>5.604984</v>
      </c>
      <c r="AF5685" s="30">
        <v>45.800310000000003</v>
      </c>
      <c r="AG5685" s="30">
        <v>226.10543799999999</v>
      </c>
      <c r="AH5685" s="30">
        <v>39.652949</v>
      </c>
      <c r="AI5685" s="10">
        <v>9.3331999999999998E-2</v>
      </c>
      <c r="AJ5685" s="10">
        <v>1.35547</v>
      </c>
      <c r="AK5685" s="10">
        <v>96.396990000000002</v>
      </c>
      <c r="AL5685" s="10">
        <v>52.009874000000003</v>
      </c>
      <c r="AM5685" s="23">
        <v>-182.92560700000001</v>
      </c>
      <c r="AN5685" s="23">
        <v>-377.762947</v>
      </c>
      <c r="AO5685" s="23">
        <v>-2178.4990939999998</v>
      </c>
      <c r="AP5685" s="23">
        <v>-741.479512</v>
      </c>
      <c r="AQ5685" s="31">
        <v>-22.694980000000001</v>
      </c>
      <c r="AR5685" s="31">
        <v>-40.153585</v>
      </c>
      <c r="AS5685" s="31">
        <v>-202.39514</v>
      </c>
      <c r="AT5685" s="31">
        <v>-66.513773999999998</v>
      </c>
    </row>
    <row r="5686" spans="1:46" x14ac:dyDescent="0.2">
      <c r="A5686" s="34">
        <v>44433.666666666664</v>
      </c>
      <c r="B5686" s="23">
        <v>-686.44859700000006</v>
      </c>
      <c r="C5686" s="23">
        <v>-610.37758500000018</v>
      </c>
      <c r="D5686" s="23">
        <v>-5537.213756000001</v>
      </c>
      <c r="E5686" s="23">
        <v>-1506.432548999999</v>
      </c>
      <c r="F5686" s="23">
        <v>-186.93254000000002</v>
      </c>
      <c r="G5686" s="23">
        <v>-388.5958</v>
      </c>
      <c r="H5686" s="23">
        <v>-573.91552000000001</v>
      </c>
      <c r="I5686" s="23">
        <v>-72.709795999999997</v>
      </c>
      <c r="J5686" s="32">
        <v>-0.99785200000000007</v>
      </c>
      <c r="K5686" s="32">
        <v>-2.2999999999999998</v>
      </c>
      <c r="L5686" s="32">
        <v>-32.429711999999995</v>
      </c>
      <c r="M5686" s="32">
        <v>-1.0549999999999999</v>
      </c>
      <c r="N5686" s="23">
        <v>-74.629047999999997</v>
      </c>
      <c r="O5686" s="23">
        <v>-211.99534700000001</v>
      </c>
      <c r="P5686" s="23">
        <v>-268.43638699999997</v>
      </c>
      <c r="Q5686" s="23">
        <v>-84.696783999999994</v>
      </c>
      <c r="R5686" s="24">
        <v>1E-3</v>
      </c>
      <c r="S5686" s="24">
        <v>2.7910000000000001E-2</v>
      </c>
      <c r="T5686" s="24">
        <v>8.3685999999999997E-2</v>
      </c>
      <c r="U5686" s="24">
        <v>18.898171000000001</v>
      </c>
      <c r="V5686" s="25">
        <v>1578.603044</v>
      </c>
      <c r="W5686" s="25">
        <v>2858.4775500000001</v>
      </c>
      <c r="X5686" s="25">
        <v>1182.0082620000001</v>
      </c>
      <c r="Y5686" s="25">
        <v>91.772509999999997</v>
      </c>
      <c r="Z5686" s="27">
        <v>1300.606847</v>
      </c>
      <c r="AA5686" s="27">
        <v>3484.1768539999998</v>
      </c>
      <c r="AB5686" s="27">
        <v>2134.6423829999999</v>
      </c>
      <c r="AC5686" s="27">
        <v>470.18089600000002</v>
      </c>
      <c r="AD5686" s="28">
        <v>3460</v>
      </c>
      <c r="AE5686" s="30">
        <v>5.5469879999999998</v>
      </c>
      <c r="AF5686" s="30">
        <v>44.457279</v>
      </c>
      <c r="AG5686" s="30">
        <v>225.40310299999999</v>
      </c>
      <c r="AH5686" s="30">
        <v>40.840364000000001</v>
      </c>
      <c r="AI5686" s="10">
        <v>6.6237000000000004E-2</v>
      </c>
      <c r="AJ5686" s="10">
        <v>0.99712699999999999</v>
      </c>
      <c r="AK5686" s="10">
        <v>43.773195999999999</v>
      </c>
      <c r="AL5686" s="10">
        <v>32.636710000000001</v>
      </c>
      <c r="AM5686" s="23">
        <v>-187.028673</v>
      </c>
      <c r="AN5686" s="23">
        <v>-395.21985100000001</v>
      </c>
      <c r="AO5686" s="23">
        <v>-2424.3440270000001</v>
      </c>
      <c r="AP5686" s="23">
        <v>-809.26384299999995</v>
      </c>
      <c r="AQ5686" s="31">
        <v>-23.164484999999999</v>
      </c>
      <c r="AR5686" s="31">
        <v>-41.812922999999998</v>
      </c>
      <c r="AS5686" s="31">
        <v>-225.313289</v>
      </c>
      <c r="AT5686" s="31">
        <v>-72.594264999999993</v>
      </c>
    </row>
    <row r="5687" spans="1:46" x14ac:dyDescent="0.2">
      <c r="A5687" s="34">
        <v>44433.708333333336</v>
      </c>
      <c r="B5687" s="23">
        <v>-667.08479600000021</v>
      </c>
      <c r="C5687" s="23">
        <v>-594.29164899999955</v>
      </c>
      <c r="D5687" s="23">
        <v>-5361.7884580000091</v>
      </c>
      <c r="E5687" s="23">
        <v>-1446.6261219999992</v>
      </c>
      <c r="F5687" s="23">
        <v>-183.80168499999999</v>
      </c>
      <c r="G5687" s="23">
        <v>-389.5068</v>
      </c>
      <c r="H5687" s="23">
        <v>-606.76932599999998</v>
      </c>
      <c r="I5687" s="23">
        <v>-49.619401000000003</v>
      </c>
      <c r="J5687" s="32">
        <v>-0.90275699999999992</v>
      </c>
      <c r="K5687" s="32">
        <v>-1.76</v>
      </c>
      <c r="L5687" s="32">
        <v>-33.840859999999992</v>
      </c>
      <c r="M5687" s="32">
        <v>-0.93400000000000005</v>
      </c>
      <c r="N5687" s="23">
        <v>-70.827399999999997</v>
      </c>
      <c r="O5687" s="23">
        <v>-215.83008800000002</v>
      </c>
      <c r="P5687" s="23">
        <v>-275.48045099999996</v>
      </c>
      <c r="Q5687" s="23">
        <v>-65.523077000000001</v>
      </c>
      <c r="R5687" s="24">
        <v>9.9600000000000001E-3</v>
      </c>
      <c r="S5687" s="24">
        <v>3.0880000000000001E-2</v>
      </c>
      <c r="T5687" s="24">
        <v>7.6010999999999995E-2</v>
      </c>
      <c r="U5687" s="24">
        <v>18.938068000000001</v>
      </c>
      <c r="V5687" s="25">
        <v>1463.497257</v>
      </c>
      <c r="W5687" s="25">
        <v>2853.7607419999999</v>
      </c>
      <c r="X5687" s="25">
        <v>1251.5042639999999</v>
      </c>
      <c r="Y5687" s="25">
        <v>109.942463</v>
      </c>
      <c r="Z5687" s="27">
        <v>1180.628215</v>
      </c>
      <c r="AA5687" s="27">
        <v>3529.998713</v>
      </c>
      <c r="AB5687" s="27">
        <v>2182.083791</v>
      </c>
      <c r="AC5687" s="27">
        <v>388.81057099999998</v>
      </c>
      <c r="AD5687" s="28">
        <v>3460.9</v>
      </c>
      <c r="AE5687" s="30">
        <v>6.3542800000000002</v>
      </c>
      <c r="AF5687" s="30">
        <v>48.561686999999999</v>
      </c>
      <c r="AG5687" s="30">
        <v>227.42911799999999</v>
      </c>
      <c r="AH5687" s="30">
        <v>54.905937999999999</v>
      </c>
      <c r="AI5687" s="10">
        <v>3.5272999999999999E-2</v>
      </c>
      <c r="AJ5687" s="10">
        <v>0.70809900000000003</v>
      </c>
      <c r="AK5687" s="10">
        <v>17.331064999999999</v>
      </c>
      <c r="AL5687" s="10">
        <v>12.879384</v>
      </c>
      <c r="AM5687" s="23">
        <v>-184.37871100000001</v>
      </c>
      <c r="AN5687" s="23">
        <v>-390.472759</v>
      </c>
      <c r="AO5687" s="23">
        <v>-2507.5158449999999</v>
      </c>
      <c r="AP5687" s="23">
        <v>-816.25689799999998</v>
      </c>
      <c r="AQ5687" s="31">
        <v>-22.963149999999999</v>
      </c>
      <c r="AR5687" s="31">
        <v>-41.305630000000001</v>
      </c>
      <c r="AS5687" s="31">
        <v>-232.553549</v>
      </c>
      <c r="AT5687" s="31">
        <v>-73.190453000000005</v>
      </c>
    </row>
    <row r="5688" spans="1:46" x14ac:dyDescent="0.2">
      <c r="A5688" s="34">
        <v>44433.75</v>
      </c>
      <c r="B5688" s="23">
        <v>-658.79912500000023</v>
      </c>
      <c r="C5688" s="23">
        <v>-592.70705499999997</v>
      </c>
      <c r="D5688" s="23">
        <v>-5230.156555000005</v>
      </c>
      <c r="E5688" s="23">
        <v>-1405.0880700000005</v>
      </c>
      <c r="F5688" s="23">
        <v>-182.47136999999998</v>
      </c>
      <c r="G5688" s="23">
        <v>-383.86060000000003</v>
      </c>
      <c r="H5688" s="23">
        <v>-591.52487900000006</v>
      </c>
      <c r="I5688" s="23">
        <v>-47.746198999999997</v>
      </c>
      <c r="J5688" s="32">
        <v>-0.99001400000000006</v>
      </c>
      <c r="K5688" s="32">
        <v>-2.16</v>
      </c>
      <c r="L5688" s="32">
        <v>-32.840253999999995</v>
      </c>
      <c r="M5688" s="32">
        <v>-0.91800000000000004</v>
      </c>
      <c r="N5688" s="23">
        <v>-67.333001999999993</v>
      </c>
      <c r="O5688" s="23">
        <v>-222.83802</v>
      </c>
      <c r="P5688" s="23">
        <v>-269.37642799999998</v>
      </c>
      <c r="Q5688" s="23">
        <v>-70.425127000000003</v>
      </c>
      <c r="R5688" s="24">
        <v>2.1409999999999998E-2</v>
      </c>
      <c r="S5688" s="24">
        <v>1.7500000000000002E-2</v>
      </c>
      <c r="T5688" s="24">
        <v>7.2529999999999997E-2</v>
      </c>
      <c r="U5688" s="24">
        <v>18.905152000000001</v>
      </c>
      <c r="V5688" s="25">
        <v>1595.564656</v>
      </c>
      <c r="W5688" s="25">
        <v>2857.8694719999999</v>
      </c>
      <c r="X5688" s="25">
        <v>1326.2211480000001</v>
      </c>
      <c r="Y5688" s="25">
        <v>112.002543</v>
      </c>
      <c r="Z5688" s="27">
        <v>1096.955974</v>
      </c>
      <c r="AA5688" s="27">
        <v>3520.4521800000002</v>
      </c>
      <c r="AB5688" s="27">
        <v>2145.083654</v>
      </c>
      <c r="AC5688" s="27">
        <v>382.32685500000002</v>
      </c>
      <c r="AD5688" s="28">
        <v>3460.7</v>
      </c>
      <c r="AE5688" s="30">
        <v>5.7060680000000001</v>
      </c>
      <c r="AF5688" s="30">
        <v>55.852003000000003</v>
      </c>
      <c r="AG5688" s="30">
        <v>227.917665</v>
      </c>
      <c r="AH5688" s="30">
        <v>55.208032000000003</v>
      </c>
      <c r="AI5688" s="10">
        <v>7.2789999999999999E-3</v>
      </c>
      <c r="AJ5688" s="10">
        <v>0.15567400000000001</v>
      </c>
      <c r="AK5688" s="10">
        <v>3.9780470000000001</v>
      </c>
      <c r="AL5688" s="10">
        <v>1.948752</v>
      </c>
      <c r="AM5688" s="23">
        <v>-183.84147300000001</v>
      </c>
      <c r="AN5688" s="23">
        <v>-387.575627</v>
      </c>
      <c r="AO5688" s="23">
        <v>-2516.5251210000001</v>
      </c>
      <c r="AP5688" s="23">
        <v>-809.246309</v>
      </c>
      <c r="AQ5688" s="31">
        <v>-23.062491000000001</v>
      </c>
      <c r="AR5688" s="31">
        <v>-41.021723999999999</v>
      </c>
      <c r="AS5688" s="31">
        <v>-233.09004400000001</v>
      </c>
      <c r="AT5688" s="31">
        <v>-72.542053999999993</v>
      </c>
    </row>
    <row r="5689" spans="1:46" x14ac:dyDescent="0.2">
      <c r="A5689" s="34">
        <v>44433.791666666664</v>
      </c>
      <c r="B5689" s="23">
        <v>-653.10092500000019</v>
      </c>
      <c r="C5689" s="23">
        <v>-592.54836199999977</v>
      </c>
      <c r="D5689" s="23">
        <v>-5124.6596290000207</v>
      </c>
      <c r="E5689" s="23">
        <v>-1378.5271869999985</v>
      </c>
      <c r="F5689" s="23">
        <v>-188.19209799999999</v>
      </c>
      <c r="G5689" s="23">
        <v>-388.44719900000001</v>
      </c>
      <c r="H5689" s="23">
        <v>-592.29591400000004</v>
      </c>
      <c r="I5689" s="23">
        <v>-48.579597</v>
      </c>
      <c r="J5689" s="32">
        <v>-5.1513669999999996</v>
      </c>
      <c r="K5689" s="32">
        <v>-2.09</v>
      </c>
      <c r="L5689" s="32">
        <v>-31.720760000000002</v>
      </c>
      <c r="M5689" s="32">
        <v>-0.92500000000000004</v>
      </c>
      <c r="N5689" s="23">
        <v>-71.409823000000003</v>
      </c>
      <c r="O5689" s="23">
        <v>-223.29729500000002</v>
      </c>
      <c r="P5689" s="23">
        <v>-265.42907200000002</v>
      </c>
      <c r="Q5689" s="23">
        <v>-59.171802</v>
      </c>
      <c r="R5689" s="24">
        <v>3.5459999999999998E-2</v>
      </c>
      <c r="S5689" s="24">
        <v>1.5970000000000002E-2</v>
      </c>
      <c r="T5689" s="24">
        <v>9.2016000000000001E-2</v>
      </c>
      <c r="U5689" s="24">
        <v>18.732747</v>
      </c>
      <c r="V5689" s="25">
        <v>1733.46858</v>
      </c>
      <c r="W5689" s="25">
        <v>2819.0020020000002</v>
      </c>
      <c r="X5689" s="25">
        <v>1118.5463689999999</v>
      </c>
      <c r="Y5689" s="25">
        <v>107.954269</v>
      </c>
      <c r="Z5689" s="27">
        <v>1086.8549310000001</v>
      </c>
      <c r="AA5689" s="27">
        <v>3483.1679899999999</v>
      </c>
      <c r="AB5689" s="27">
        <v>2136.5855860000001</v>
      </c>
      <c r="AC5689" s="27">
        <v>428.57704699999999</v>
      </c>
      <c r="AD5689" s="28">
        <v>3464.4</v>
      </c>
      <c r="AE5689" s="30">
        <v>7.6358800000000002</v>
      </c>
      <c r="AF5689" s="30">
        <v>51.539064000000003</v>
      </c>
      <c r="AG5689" s="30">
        <v>219.13472300000001</v>
      </c>
      <c r="AH5689" s="30">
        <v>51.041530000000002</v>
      </c>
      <c r="AI5689" s="10">
        <v>2.5000000000000001E-4</v>
      </c>
      <c r="AJ5689" s="10">
        <v>1.8061000000000001E-2</v>
      </c>
      <c r="AK5689" s="10">
        <v>0.33886100000000002</v>
      </c>
      <c r="AL5689" s="10">
        <v>0.18340300000000001</v>
      </c>
      <c r="AM5689" s="23">
        <v>-185.42447999999999</v>
      </c>
      <c r="AN5689" s="23">
        <v>-389.05114099999997</v>
      </c>
      <c r="AO5689" s="23">
        <v>-2529.4851950000002</v>
      </c>
      <c r="AP5689" s="23">
        <v>-818.44134599999995</v>
      </c>
      <c r="AQ5689" s="31">
        <v>-23.224378000000002</v>
      </c>
      <c r="AR5689" s="31">
        <v>-41.178792999999999</v>
      </c>
      <c r="AS5689" s="31">
        <v>-233.98477700000001</v>
      </c>
      <c r="AT5689" s="31">
        <v>-73.511221000000006</v>
      </c>
    </row>
    <row r="5690" spans="1:46" x14ac:dyDescent="0.2">
      <c r="A5690" s="34">
        <v>44433.833333333336</v>
      </c>
      <c r="B5690" s="23">
        <v>-659.94432399999994</v>
      </c>
      <c r="C5690" s="23">
        <v>-567.15033699999981</v>
      </c>
      <c r="D5690" s="23">
        <v>-5016.0360190000083</v>
      </c>
      <c r="E5690" s="23">
        <v>-1322.406420999999</v>
      </c>
      <c r="F5690" s="23">
        <v>-188.06854799999999</v>
      </c>
      <c r="G5690" s="23">
        <v>-378.84219899999999</v>
      </c>
      <c r="H5690" s="23">
        <v>-596.31921599999998</v>
      </c>
      <c r="I5690" s="23">
        <v>-48.366599999999998</v>
      </c>
      <c r="J5690" s="32">
        <v>-1.5831040000000001</v>
      </c>
      <c r="K5690" s="32">
        <v>-2.47167</v>
      </c>
      <c r="L5690" s="32">
        <v>-32.008521999999999</v>
      </c>
      <c r="M5690" s="32">
        <v>-0.97399999999999998</v>
      </c>
      <c r="N5690" s="23">
        <v>-67.474053999999995</v>
      </c>
      <c r="O5690" s="23">
        <v>-225.895309</v>
      </c>
      <c r="P5690" s="23">
        <v>-258.81647899999996</v>
      </c>
      <c r="Q5690" s="23">
        <v>-45.232723999999997</v>
      </c>
      <c r="R5690" s="24">
        <v>4.7600000000000003E-2</v>
      </c>
      <c r="S5690" s="24">
        <v>2.6499999999999999E-2</v>
      </c>
      <c r="T5690" s="24">
        <v>8.6999999999999994E-2</v>
      </c>
      <c r="U5690" s="24">
        <v>18.581609</v>
      </c>
      <c r="V5690" s="25">
        <v>1774.51504</v>
      </c>
      <c r="W5690" s="25">
        <v>2704.1289310000002</v>
      </c>
      <c r="X5690" s="25">
        <v>1093.2746059999999</v>
      </c>
      <c r="Y5690" s="25">
        <v>103.68602799999999</v>
      </c>
      <c r="Z5690" s="27">
        <v>1104.5885029999999</v>
      </c>
      <c r="AA5690" s="27">
        <v>3457.608475</v>
      </c>
      <c r="AB5690" s="27">
        <v>2143.3488179999999</v>
      </c>
      <c r="AC5690" s="27">
        <v>512.42976599999997</v>
      </c>
      <c r="AD5690" s="28">
        <v>3463.9</v>
      </c>
      <c r="AE5690" s="30">
        <v>6.50528</v>
      </c>
      <c r="AF5690" s="30">
        <v>49.936790999999999</v>
      </c>
      <c r="AG5690" s="30">
        <v>215.30282299999999</v>
      </c>
      <c r="AH5690" s="30">
        <v>50.68974</v>
      </c>
      <c r="AI5690" s="10">
        <v>2.0000000000000002E-5</v>
      </c>
      <c r="AJ5690" s="10">
        <v>1.3977E-2</v>
      </c>
      <c r="AK5690" s="10">
        <v>0.17199700000000001</v>
      </c>
      <c r="AL5690" s="10">
        <v>0.14821100000000001</v>
      </c>
      <c r="AM5690" s="23">
        <v>-180.530742</v>
      </c>
      <c r="AN5690" s="23">
        <v>-379.50081299999999</v>
      </c>
      <c r="AO5690" s="23">
        <v>-2421.8479739999998</v>
      </c>
      <c r="AP5690" s="23">
        <v>-792.06725500000005</v>
      </c>
      <c r="AQ5690" s="31">
        <v>-22.800568999999999</v>
      </c>
      <c r="AR5690" s="31">
        <v>-40.335301999999999</v>
      </c>
      <c r="AS5690" s="31">
        <v>-223.70012700000001</v>
      </c>
      <c r="AT5690" s="31">
        <v>-71.254514</v>
      </c>
    </row>
    <row r="5691" spans="1:46" x14ac:dyDescent="0.2">
      <c r="A5691" s="34">
        <v>44433.875</v>
      </c>
      <c r="B5691" s="23">
        <v>-637.64158100000009</v>
      </c>
      <c r="C5691" s="23">
        <v>-544.87002900000039</v>
      </c>
      <c r="D5691" s="23">
        <v>-4790.7370260000043</v>
      </c>
      <c r="E5691" s="23">
        <v>-1259.6470110000014</v>
      </c>
      <c r="F5691" s="23">
        <v>-182.46286499999999</v>
      </c>
      <c r="G5691" s="23">
        <v>-370.41120000000001</v>
      </c>
      <c r="H5691" s="23">
        <v>-625.45236</v>
      </c>
      <c r="I5691" s="23">
        <v>-49.233601</v>
      </c>
      <c r="J5691" s="32">
        <v>-0.97622500000000001</v>
      </c>
      <c r="K5691" s="32">
        <v>-6.6212230000000005</v>
      </c>
      <c r="L5691" s="32">
        <v>-33.891769000000004</v>
      </c>
      <c r="M5691" s="32">
        <v>-0.98699999999999999</v>
      </c>
      <c r="N5691" s="23">
        <v>-52.04978899999999</v>
      </c>
      <c r="O5691" s="23">
        <v>-199.93974</v>
      </c>
      <c r="P5691" s="23">
        <v>-239.71555800000004</v>
      </c>
      <c r="Q5691" s="23">
        <v>-44.814332999999998</v>
      </c>
      <c r="R5691" s="24">
        <v>8.3250000000000005E-2</v>
      </c>
      <c r="S5691" s="24">
        <v>3.2079999999999997E-2</v>
      </c>
      <c r="T5691" s="24">
        <v>9.1974E-2</v>
      </c>
      <c r="U5691" s="24">
        <v>18.653396999999998</v>
      </c>
      <c r="V5691" s="25">
        <v>1276.317321</v>
      </c>
      <c r="W5691" s="25">
        <v>2586.7644420000001</v>
      </c>
      <c r="X5691" s="25">
        <v>1083.4782310000001</v>
      </c>
      <c r="Y5691" s="25">
        <v>103.63746399999999</v>
      </c>
      <c r="Z5691" s="27">
        <v>1003.496475</v>
      </c>
      <c r="AA5691" s="27">
        <v>3453.0664299999999</v>
      </c>
      <c r="AB5691" s="27">
        <v>2093.3993099999998</v>
      </c>
      <c r="AC5691" s="27">
        <v>603.12232900000004</v>
      </c>
      <c r="AD5691" s="28">
        <v>3464.5</v>
      </c>
      <c r="AE5691" s="30">
        <v>5.9012799999999999</v>
      </c>
      <c r="AF5691" s="30">
        <v>53.026243000000001</v>
      </c>
      <c r="AG5691" s="30">
        <v>218.23453000000001</v>
      </c>
      <c r="AH5691" s="30">
        <v>50.68374</v>
      </c>
      <c r="AI5691" s="10">
        <v>2.0000000000000002E-5</v>
      </c>
      <c r="AJ5691" s="10">
        <v>1.4746E-2</v>
      </c>
      <c r="AK5691" s="10">
        <v>0.14816799999999999</v>
      </c>
      <c r="AL5691" s="10">
        <v>0.14058399999999999</v>
      </c>
      <c r="AM5691" s="23">
        <v>-165.25244599999999</v>
      </c>
      <c r="AN5691" s="23">
        <v>-347.54690499999998</v>
      </c>
      <c r="AO5691" s="23">
        <v>-2141.0235699999998</v>
      </c>
      <c r="AP5691" s="23">
        <v>-696.08976900000005</v>
      </c>
      <c r="AQ5691" s="31">
        <v>-21.031472000000001</v>
      </c>
      <c r="AR5691" s="31">
        <v>-37.141714</v>
      </c>
      <c r="AS5691" s="31">
        <v>-197.62931</v>
      </c>
      <c r="AT5691" s="31">
        <v>-62.609011000000002</v>
      </c>
    </row>
    <row r="5692" spans="1:46" x14ac:dyDescent="0.2">
      <c r="A5692" s="34">
        <v>44433.916666666664</v>
      </c>
      <c r="B5692" s="23">
        <v>-628.10746199999994</v>
      </c>
      <c r="C5692" s="23">
        <v>-535.35375399999975</v>
      </c>
      <c r="D5692" s="23">
        <v>-4672.572927000002</v>
      </c>
      <c r="E5692" s="23">
        <v>-1174.9120610000004</v>
      </c>
      <c r="F5692" s="23">
        <v>-186.73684800000001</v>
      </c>
      <c r="G5692" s="23">
        <v>-372.36219999999997</v>
      </c>
      <c r="H5692" s="23">
        <v>-648.91338000000007</v>
      </c>
      <c r="I5692" s="23">
        <v>-72.269400000000005</v>
      </c>
      <c r="J5692" s="32">
        <v>-0.82589599999999996</v>
      </c>
      <c r="K5692" s="32">
        <v>-7.8044370000000001</v>
      </c>
      <c r="L5692" s="32">
        <v>-35.335740000000001</v>
      </c>
      <c r="M5692" s="32">
        <v>-1.0009999999999999</v>
      </c>
      <c r="N5692" s="23">
        <v>-45.841179999999994</v>
      </c>
      <c r="O5692" s="23">
        <v>-187.73556700000003</v>
      </c>
      <c r="P5692" s="23">
        <v>-234.65168399999999</v>
      </c>
      <c r="Q5692" s="23">
        <v>-55.674303999999999</v>
      </c>
      <c r="R5692" s="24">
        <v>0.10002999999999999</v>
      </c>
      <c r="S5692" s="24">
        <v>3.5310000000000001E-2</v>
      </c>
      <c r="T5692" s="24">
        <v>9.9131999999999998E-2</v>
      </c>
      <c r="U5692" s="24">
        <v>18.745016</v>
      </c>
      <c r="V5692" s="25">
        <v>1157.1696260000001</v>
      </c>
      <c r="W5692" s="25">
        <v>2388.569258</v>
      </c>
      <c r="X5692" s="25">
        <v>1083.4974850000001</v>
      </c>
      <c r="Y5692" s="25">
        <v>101.394498</v>
      </c>
      <c r="Z5692" s="27">
        <v>890.77673000000004</v>
      </c>
      <c r="AA5692" s="27">
        <v>3413.7560210000001</v>
      </c>
      <c r="AB5692" s="27">
        <v>2116.2962320000001</v>
      </c>
      <c r="AC5692" s="27">
        <v>635.55974400000002</v>
      </c>
      <c r="AD5692" s="28">
        <v>3464.3</v>
      </c>
      <c r="AE5692" s="30">
        <v>5.7584239999999998</v>
      </c>
      <c r="AF5692" s="30">
        <v>55.753363</v>
      </c>
      <c r="AG5692" s="30">
        <v>220.63779400000001</v>
      </c>
      <c r="AH5692" s="30">
        <v>52.196337999999997</v>
      </c>
      <c r="AI5692" s="10">
        <v>1.3999999999999999E-4</v>
      </c>
      <c r="AJ5692" s="10">
        <v>1.3502999999999999E-2</v>
      </c>
      <c r="AK5692" s="10">
        <v>0.11901100000000001</v>
      </c>
      <c r="AL5692" s="10">
        <v>0.110953</v>
      </c>
      <c r="AM5692" s="23">
        <v>-151.07008999999999</v>
      </c>
      <c r="AN5692" s="23">
        <v>-312.82815099999999</v>
      </c>
      <c r="AO5692" s="23">
        <v>-1857.217785</v>
      </c>
      <c r="AP5692" s="23">
        <v>-607.80319199999997</v>
      </c>
      <c r="AQ5692" s="31">
        <v>-19.412175999999999</v>
      </c>
      <c r="AR5692" s="31">
        <v>-33.526246999999998</v>
      </c>
      <c r="AS5692" s="31">
        <v>-171.46930800000001</v>
      </c>
      <c r="AT5692" s="31">
        <v>-54.685673000000001</v>
      </c>
    </row>
    <row r="5693" spans="1:46" x14ac:dyDescent="0.2">
      <c r="A5693" s="34">
        <v>44433.958333333336</v>
      </c>
      <c r="B5693" s="23">
        <v>-600.82905099999982</v>
      </c>
      <c r="C5693" s="23">
        <v>-513.03446699999915</v>
      </c>
      <c r="D5693" s="23">
        <v>-4541.3081100000263</v>
      </c>
      <c r="E5693" s="23">
        <v>-1140.8706629999995</v>
      </c>
      <c r="F5693" s="23">
        <v>-188.64940799999999</v>
      </c>
      <c r="G5693" s="23">
        <v>-378.92200000000003</v>
      </c>
      <c r="H5693" s="23">
        <v>-618.60120000000006</v>
      </c>
      <c r="I5693" s="23">
        <v>-72.496200000000002</v>
      </c>
      <c r="J5693" s="32">
        <v>-1.4451699999999998</v>
      </c>
      <c r="K5693" s="32">
        <v>-8.3204250000000002</v>
      </c>
      <c r="L5693" s="32">
        <v>-36.435923000000003</v>
      </c>
      <c r="M5693" s="32">
        <v>-0.98399999999999999</v>
      </c>
      <c r="N5693" s="23">
        <v>-43.617580999999987</v>
      </c>
      <c r="O5693" s="23">
        <v>-160.27464400000002</v>
      </c>
      <c r="P5693" s="23">
        <v>-222.04262000000008</v>
      </c>
      <c r="Q5693" s="23">
        <v>-61.473008000000007</v>
      </c>
      <c r="R5693" s="24">
        <v>0.47771999999999998</v>
      </c>
      <c r="S5693" s="24">
        <v>3.2219999999999999E-2</v>
      </c>
      <c r="T5693" s="24">
        <v>9.6934000000000006E-2</v>
      </c>
      <c r="U5693" s="24">
        <v>17.720915999999999</v>
      </c>
      <c r="V5693" s="25">
        <v>1080.333431</v>
      </c>
      <c r="W5693" s="25">
        <v>1811.689826</v>
      </c>
      <c r="X5693" s="25">
        <v>1079.7006919999999</v>
      </c>
      <c r="Y5693" s="25">
        <v>41.057690000000001</v>
      </c>
      <c r="Z5693" s="27">
        <v>871.25764500000002</v>
      </c>
      <c r="AA5693" s="27">
        <v>3387.5049239999998</v>
      </c>
      <c r="AB5693" s="27">
        <v>2135.9891990000001</v>
      </c>
      <c r="AC5693" s="27">
        <v>663.85585900000001</v>
      </c>
      <c r="AD5693" s="28">
        <v>3464.8</v>
      </c>
      <c r="AE5693" s="30">
        <v>5.6684679999999998</v>
      </c>
      <c r="AF5693" s="30">
        <v>50.259495000000001</v>
      </c>
      <c r="AG5693" s="30">
        <v>217.29202699999999</v>
      </c>
      <c r="AH5693" s="30">
        <v>53.59892</v>
      </c>
      <c r="AI5693" s="10">
        <v>1.2999999999999999E-4</v>
      </c>
      <c r="AJ5693" s="10">
        <v>1.2437E-2</v>
      </c>
      <c r="AK5693" s="10">
        <v>0.107614</v>
      </c>
      <c r="AL5693" s="10">
        <v>0.102191</v>
      </c>
      <c r="AM5693" s="23">
        <v>-141.194895</v>
      </c>
      <c r="AN5693" s="23">
        <v>-294.46677899999997</v>
      </c>
      <c r="AO5693" s="23">
        <v>-1694.6130390000001</v>
      </c>
      <c r="AP5693" s="23">
        <v>-564.78208199999995</v>
      </c>
      <c r="AQ5693" s="31">
        <v>-18.41198</v>
      </c>
      <c r="AR5693" s="31">
        <v>-31.653594999999999</v>
      </c>
      <c r="AS5693" s="31">
        <v>-156.40821399999999</v>
      </c>
      <c r="AT5693" s="31">
        <v>-50.842809000000003</v>
      </c>
    </row>
    <row r="5694" spans="1:46" x14ac:dyDescent="0.2">
      <c r="A5694" s="34">
        <v>44434</v>
      </c>
      <c r="B5694" s="23">
        <v>-587.49255199999982</v>
      </c>
      <c r="C5694" s="23">
        <v>-504.08281000000017</v>
      </c>
      <c r="D5694" s="23">
        <v>-4400.5542130000049</v>
      </c>
      <c r="E5694" s="23">
        <v>-1119.2191600000001</v>
      </c>
      <c r="F5694" s="23">
        <v>-194.667078</v>
      </c>
      <c r="G5694" s="23">
        <v>-372.320199</v>
      </c>
      <c r="H5694" s="23">
        <v>-639.98703</v>
      </c>
      <c r="I5694" s="23">
        <v>-72.499799999999993</v>
      </c>
      <c r="J5694" s="32">
        <v>-0.92901599999999995</v>
      </c>
      <c r="K5694" s="32">
        <v>-8.4259869999999992</v>
      </c>
      <c r="L5694" s="32">
        <v>-35.709698000000003</v>
      </c>
      <c r="M5694" s="32">
        <v>-0.98199999999999998</v>
      </c>
      <c r="N5694" s="23">
        <v>-40.630186999999985</v>
      </c>
      <c r="O5694" s="23">
        <v>-154.86329000000001</v>
      </c>
      <c r="P5694" s="23">
        <v>-225.45914200000001</v>
      </c>
      <c r="Q5694" s="23">
        <v>-63.057446999999996</v>
      </c>
      <c r="R5694" s="24">
        <v>7.8570000000000001E-2</v>
      </c>
      <c r="S5694" s="24">
        <v>4.2590000000000003E-2</v>
      </c>
      <c r="T5694" s="24">
        <v>0.10344399999999999</v>
      </c>
      <c r="U5694" s="24">
        <v>15.791603</v>
      </c>
      <c r="V5694" s="25">
        <v>1000.520305</v>
      </c>
      <c r="W5694" s="25">
        <v>1719.047654</v>
      </c>
      <c r="X5694" s="25">
        <v>1086.4564680000001</v>
      </c>
      <c r="Y5694" s="25">
        <v>34.346592999999999</v>
      </c>
      <c r="Z5694" s="27">
        <v>877.45430399999998</v>
      </c>
      <c r="AA5694" s="27">
        <v>3398.543259</v>
      </c>
      <c r="AB5694" s="27">
        <v>2174.0276739999999</v>
      </c>
      <c r="AC5694" s="27">
        <v>658.16250200000002</v>
      </c>
      <c r="AD5694" s="28">
        <v>3464.6</v>
      </c>
      <c r="AE5694" s="30">
        <v>5.5200959999999997</v>
      </c>
      <c r="AF5694" s="30">
        <v>54.133316999999998</v>
      </c>
      <c r="AG5694" s="30">
        <v>216.43086700000001</v>
      </c>
      <c r="AH5694" s="30">
        <v>56.221708</v>
      </c>
      <c r="AI5694" s="10">
        <v>1.4999999999999999E-4</v>
      </c>
      <c r="AJ5694" s="10">
        <v>1.0636E-2</v>
      </c>
      <c r="AK5694" s="10">
        <v>9.6391000000000004E-2</v>
      </c>
      <c r="AL5694" s="10">
        <v>9.6032000000000006E-2</v>
      </c>
      <c r="AM5694" s="23">
        <v>-137.32011299999999</v>
      </c>
      <c r="AN5694" s="23">
        <v>-283.85677600000002</v>
      </c>
      <c r="AO5694" s="23">
        <v>-1605.719488</v>
      </c>
      <c r="AP5694" s="23">
        <v>-538.67661799999996</v>
      </c>
      <c r="AQ5694" s="31">
        <v>-17.926193999999999</v>
      </c>
      <c r="AR5694" s="31">
        <v>-30.583943000000001</v>
      </c>
      <c r="AS5694" s="31">
        <v>-148.25686400000001</v>
      </c>
      <c r="AT5694" s="31">
        <v>-48.429608999999999</v>
      </c>
    </row>
    <row r="5695" spans="1:46" x14ac:dyDescent="0.2">
      <c r="A5695" s="34">
        <v>44434.041666666664</v>
      </c>
      <c r="B5695" s="23">
        <v>-583.2815460000005</v>
      </c>
      <c r="C5695" s="23">
        <v>-512.01262000000031</v>
      </c>
      <c r="D5695" s="23">
        <v>-4366.7943410000134</v>
      </c>
      <c r="E5695" s="23">
        <v>-1101.2200969999988</v>
      </c>
      <c r="F5695" s="23">
        <v>-195.98759499999997</v>
      </c>
      <c r="G5695" s="23">
        <v>-371.26859899999999</v>
      </c>
      <c r="H5695" s="23">
        <v>-653.45649000000003</v>
      </c>
      <c r="I5695" s="23">
        <v>-72.686402000000001</v>
      </c>
      <c r="J5695" s="32">
        <v>-0.92165799999999998</v>
      </c>
      <c r="K5695" s="32">
        <v>-8.2690169999999998</v>
      </c>
      <c r="L5695" s="32">
        <v>-46.442084000000001</v>
      </c>
      <c r="M5695" s="32">
        <v>-0.97199999999999998</v>
      </c>
      <c r="N5695" s="23">
        <v>-41.453876000000001</v>
      </c>
      <c r="O5695" s="23">
        <v>-163.180834</v>
      </c>
      <c r="P5695" s="23">
        <v>-224.12266</v>
      </c>
      <c r="Q5695" s="23">
        <v>-67.516097000000016</v>
      </c>
      <c r="R5695" s="24">
        <v>8.9539999999999995E-2</v>
      </c>
      <c r="S5695" s="24">
        <v>4.0230000000000002E-2</v>
      </c>
      <c r="T5695" s="24">
        <v>9.8846000000000003E-2</v>
      </c>
      <c r="U5695" s="24">
        <v>18.050554999999999</v>
      </c>
      <c r="V5695" s="25">
        <v>1108.3155340000001</v>
      </c>
      <c r="W5695" s="25">
        <v>1774.8689280000001</v>
      </c>
      <c r="X5695" s="25">
        <v>1080.8303080000001</v>
      </c>
      <c r="Y5695" s="25">
        <v>33.678908</v>
      </c>
      <c r="Z5695" s="27">
        <v>883.75752699999998</v>
      </c>
      <c r="AA5695" s="27">
        <v>3372.1503729999999</v>
      </c>
      <c r="AB5695" s="27">
        <v>2160.29988</v>
      </c>
      <c r="AC5695" s="27">
        <v>646.930926</v>
      </c>
      <c r="AD5695" s="28">
        <v>3464.2</v>
      </c>
      <c r="AE5695" s="30">
        <v>5.5686920000000004</v>
      </c>
      <c r="AF5695" s="30">
        <v>51.95232</v>
      </c>
      <c r="AG5695" s="30">
        <v>217.212479</v>
      </c>
      <c r="AH5695" s="30">
        <v>57.938094</v>
      </c>
      <c r="AI5695" s="10">
        <v>1E-4</v>
      </c>
      <c r="AJ5695" s="10">
        <v>1.0259000000000001E-2</v>
      </c>
      <c r="AK5695" s="10">
        <v>9.1634999999999994E-2</v>
      </c>
      <c r="AL5695" s="10">
        <v>8.9918999999999999E-2</v>
      </c>
      <c r="AM5695" s="23">
        <v>-135.091568</v>
      </c>
      <c r="AN5695" s="23">
        <v>-280.28425499999997</v>
      </c>
      <c r="AO5695" s="23">
        <v>-1572.9790049999999</v>
      </c>
      <c r="AP5695" s="23">
        <v>-534.41865900000005</v>
      </c>
      <c r="AQ5695" s="31">
        <v>-17.760317000000001</v>
      </c>
      <c r="AR5695" s="31">
        <v>-30.244267000000001</v>
      </c>
      <c r="AS5695" s="31">
        <v>-145.228444</v>
      </c>
      <c r="AT5695" s="31">
        <v>-48.056131999999998</v>
      </c>
    </row>
    <row r="5696" spans="1:46" x14ac:dyDescent="0.2">
      <c r="A5696" s="34">
        <v>44434.083333333336</v>
      </c>
      <c r="B5696" s="23">
        <v>-571.85354400000017</v>
      </c>
      <c r="C5696" s="23">
        <v>-497.80541200000022</v>
      </c>
      <c r="D5696" s="23">
        <v>-4344.4662380000018</v>
      </c>
      <c r="E5696" s="23">
        <v>-1109.766259</v>
      </c>
      <c r="F5696" s="23">
        <v>-194.53335799999999</v>
      </c>
      <c r="G5696" s="23">
        <v>-370.89939999999996</v>
      </c>
      <c r="H5696" s="23">
        <v>-681.05694600000004</v>
      </c>
      <c r="I5696" s="23">
        <v>-73.140597999999997</v>
      </c>
      <c r="J5696" s="32">
        <v>-0.92188499999999995</v>
      </c>
      <c r="K5696" s="32">
        <v>-12.556756999999999</v>
      </c>
      <c r="L5696" s="32">
        <v>-45.122324999999996</v>
      </c>
      <c r="M5696" s="32">
        <v>-0.97299999999999998</v>
      </c>
      <c r="N5696" s="23">
        <v>-35.496916000000006</v>
      </c>
      <c r="O5696" s="23">
        <v>-167.3894390000001</v>
      </c>
      <c r="P5696" s="23">
        <v>-220.95475900000002</v>
      </c>
      <c r="Q5696" s="23">
        <v>-69.024923000000001</v>
      </c>
      <c r="R5696" s="24">
        <v>8.3970000000000003E-2</v>
      </c>
      <c r="S5696" s="24">
        <v>3.7519999999999998E-2</v>
      </c>
      <c r="T5696" s="24">
        <v>8.3295999999999995E-2</v>
      </c>
      <c r="U5696" s="24">
        <v>18.370415999999999</v>
      </c>
      <c r="V5696" s="25">
        <v>967.24479499999995</v>
      </c>
      <c r="W5696" s="25">
        <v>1873.312109</v>
      </c>
      <c r="X5696" s="25">
        <v>1091.1626550000001</v>
      </c>
      <c r="Y5696" s="25">
        <v>35.826210000000003</v>
      </c>
      <c r="Z5696" s="27">
        <v>902.48052700000005</v>
      </c>
      <c r="AA5696" s="27">
        <v>3298.1853550000001</v>
      </c>
      <c r="AB5696" s="27">
        <v>2155.291483</v>
      </c>
      <c r="AC5696" s="27">
        <v>609.26950999999997</v>
      </c>
      <c r="AD5696" s="28">
        <v>3464.1</v>
      </c>
      <c r="AE5696" s="30">
        <v>5.5197599999999998</v>
      </c>
      <c r="AF5696" s="30">
        <v>62.702440000000003</v>
      </c>
      <c r="AG5696" s="30">
        <v>219.672349</v>
      </c>
      <c r="AH5696" s="30">
        <v>57.500411</v>
      </c>
      <c r="AI5696" s="10">
        <v>1.1E-4</v>
      </c>
      <c r="AJ5696" s="10">
        <v>1.0893999999999999E-2</v>
      </c>
      <c r="AK5696" s="10">
        <v>9.5750000000000002E-2</v>
      </c>
      <c r="AL5696" s="10">
        <v>9.3792E-2</v>
      </c>
      <c r="AM5696" s="23">
        <v>-135.361818</v>
      </c>
      <c r="AN5696" s="23">
        <v>-280.44342499999999</v>
      </c>
      <c r="AO5696" s="23">
        <v>-1567.4902790000001</v>
      </c>
      <c r="AP5696" s="23">
        <v>-536.44096000000002</v>
      </c>
      <c r="AQ5696" s="31">
        <v>-17.736612000000001</v>
      </c>
      <c r="AR5696" s="31">
        <v>-30.249751</v>
      </c>
      <c r="AS5696" s="31">
        <v>-144.759218</v>
      </c>
      <c r="AT5696" s="31">
        <v>-48.217995999999999</v>
      </c>
    </row>
    <row r="5697" spans="1:46" x14ac:dyDescent="0.2">
      <c r="A5697" s="34">
        <v>44434.125</v>
      </c>
      <c r="B5697" s="23">
        <v>-580.47620500000005</v>
      </c>
      <c r="C5697" s="23">
        <v>-512.31451500000003</v>
      </c>
      <c r="D5697" s="23">
        <v>-4411.4646610000009</v>
      </c>
      <c r="E5697" s="23">
        <v>-1137.7109079999982</v>
      </c>
      <c r="F5697" s="23">
        <v>-193.56188499999999</v>
      </c>
      <c r="G5697" s="23">
        <v>-371.325197</v>
      </c>
      <c r="H5697" s="23">
        <v>-670.96910000000003</v>
      </c>
      <c r="I5697" s="23">
        <v>-73.226399000000001</v>
      </c>
      <c r="J5697" s="32">
        <v>-0.94198499999999996</v>
      </c>
      <c r="K5697" s="32">
        <v>-13.412845999999998</v>
      </c>
      <c r="L5697" s="32">
        <v>-46.417733999999996</v>
      </c>
      <c r="M5697" s="32">
        <v>-1.038</v>
      </c>
      <c r="N5697" s="23">
        <v>-37.318551999999997</v>
      </c>
      <c r="O5697" s="23">
        <v>-174.32460499999999</v>
      </c>
      <c r="P5697" s="23">
        <v>-227.09684300000001</v>
      </c>
      <c r="Q5697" s="23">
        <v>-65.489609000000002</v>
      </c>
      <c r="R5697" s="24">
        <v>7.714E-2</v>
      </c>
      <c r="S5697" s="24">
        <v>3.1719999999999998E-2</v>
      </c>
      <c r="T5697" s="24">
        <v>8.5143999999999997E-2</v>
      </c>
      <c r="U5697" s="24">
        <v>17.796336</v>
      </c>
      <c r="V5697" s="25">
        <v>1103.738568</v>
      </c>
      <c r="W5697" s="25">
        <v>1988.721736</v>
      </c>
      <c r="X5697" s="25">
        <v>1011.880944</v>
      </c>
      <c r="Y5697" s="25">
        <v>36.571987</v>
      </c>
      <c r="Z5697" s="27">
        <v>839.89153799999997</v>
      </c>
      <c r="AA5697" s="27">
        <v>3262.8509389999999</v>
      </c>
      <c r="AB5697" s="27">
        <v>2204.1905529999999</v>
      </c>
      <c r="AC5697" s="27">
        <v>574.43060500000001</v>
      </c>
      <c r="AD5697" s="28">
        <v>3464.1</v>
      </c>
      <c r="AE5697" s="30">
        <v>5.4145240000000001</v>
      </c>
      <c r="AF5697" s="30">
        <v>69.035711000000006</v>
      </c>
      <c r="AG5697" s="30">
        <v>245.46942999999999</v>
      </c>
      <c r="AH5697" s="30">
        <v>57.293170000000003</v>
      </c>
      <c r="AI5697" s="10">
        <v>3.4000000000000002E-4</v>
      </c>
      <c r="AJ5697" s="10">
        <v>1.1440000000000001E-2</v>
      </c>
      <c r="AK5697" s="10">
        <v>8.6540000000000006E-2</v>
      </c>
      <c r="AL5697" s="10">
        <v>8.9108999999999994E-2</v>
      </c>
      <c r="AM5697" s="23">
        <v>-134.36216899999999</v>
      </c>
      <c r="AN5697" s="23">
        <v>-284.30469499999998</v>
      </c>
      <c r="AO5697" s="23">
        <v>-1581.8633170000001</v>
      </c>
      <c r="AP5697" s="23">
        <v>-545.55722400000002</v>
      </c>
      <c r="AQ5697" s="31">
        <v>-17.649902000000001</v>
      </c>
      <c r="AR5697" s="31">
        <v>-30.661642000000001</v>
      </c>
      <c r="AS5697" s="31">
        <v>-146.016064</v>
      </c>
      <c r="AT5697" s="31">
        <v>-49.036437999999997</v>
      </c>
    </row>
    <row r="5698" spans="1:46" x14ac:dyDescent="0.2">
      <c r="A5698" s="34">
        <v>44434.166666666664</v>
      </c>
      <c r="B5698" s="23">
        <v>-610.43491099999983</v>
      </c>
      <c r="C5698" s="23">
        <v>-530.12474799999984</v>
      </c>
      <c r="D5698" s="23">
        <v>-4649.4488900000215</v>
      </c>
      <c r="E5698" s="23">
        <v>-1235.4258849999992</v>
      </c>
      <c r="F5698" s="23">
        <v>-194.19446799999997</v>
      </c>
      <c r="G5698" s="23">
        <v>-373.38740099999995</v>
      </c>
      <c r="H5698" s="23">
        <v>-618.86276999999995</v>
      </c>
      <c r="I5698" s="23">
        <v>-72.784799000000007</v>
      </c>
      <c r="J5698" s="32">
        <v>-0.98391000000000006</v>
      </c>
      <c r="K5698" s="32">
        <v>-13.280101999999999</v>
      </c>
      <c r="L5698" s="32">
        <v>-47.232070999999998</v>
      </c>
      <c r="M5698" s="32">
        <v>-1.349</v>
      </c>
      <c r="N5698" s="23">
        <v>-43.453604000000006</v>
      </c>
      <c r="O5698" s="23">
        <v>-207.32324800000004</v>
      </c>
      <c r="P5698" s="23">
        <v>-247.30990999999997</v>
      </c>
      <c r="Q5698" s="23">
        <v>-54.783774999999999</v>
      </c>
      <c r="R5698" s="24">
        <v>4.845E-2</v>
      </c>
      <c r="S5698" s="24">
        <v>3.7280000000000001E-2</v>
      </c>
      <c r="T5698" s="24">
        <v>8.5038000000000002E-2</v>
      </c>
      <c r="U5698" s="24">
        <v>17.992303</v>
      </c>
      <c r="V5698" s="25">
        <v>1333.0618460000001</v>
      </c>
      <c r="W5698" s="25">
        <v>2242.3782900000001</v>
      </c>
      <c r="X5698" s="25">
        <v>966.69298400000002</v>
      </c>
      <c r="Y5698" s="25">
        <v>36.40072</v>
      </c>
      <c r="Z5698" s="27">
        <v>803.71072800000002</v>
      </c>
      <c r="AA5698" s="27">
        <v>3208.7186969999998</v>
      </c>
      <c r="AB5698" s="27">
        <v>2273.1159849999999</v>
      </c>
      <c r="AC5698" s="27">
        <v>579.32840199999998</v>
      </c>
      <c r="AD5698" s="28">
        <v>3463.6</v>
      </c>
      <c r="AE5698" s="30">
        <v>5.4602399999999998</v>
      </c>
      <c r="AF5698" s="30">
        <v>69.697580000000002</v>
      </c>
      <c r="AG5698" s="30">
        <v>280.53113500000001</v>
      </c>
      <c r="AH5698" s="30">
        <v>56.863357000000001</v>
      </c>
      <c r="AI5698" s="10">
        <v>9.9360000000000004E-3</v>
      </c>
      <c r="AJ5698" s="10">
        <v>1.3674E-2</v>
      </c>
      <c r="AK5698" s="10">
        <v>0.13639000000000001</v>
      </c>
      <c r="AL5698" s="10">
        <v>9.1360999999999998E-2</v>
      </c>
      <c r="AM5698" s="23">
        <v>-136.27569800000001</v>
      </c>
      <c r="AN5698" s="23">
        <v>-284.63284099999998</v>
      </c>
      <c r="AO5698" s="23">
        <v>-1648.638281</v>
      </c>
      <c r="AP5698" s="23">
        <v>-570.46530099999995</v>
      </c>
      <c r="AQ5698" s="31">
        <v>-17.734808000000001</v>
      </c>
      <c r="AR5698" s="31">
        <v>-30.765900999999999</v>
      </c>
      <c r="AS5698" s="31">
        <v>-152.29215199999999</v>
      </c>
      <c r="AT5698" s="31">
        <v>-51.288362999999997</v>
      </c>
    </row>
    <row r="5699" spans="1:46" x14ac:dyDescent="0.2">
      <c r="A5699" s="34">
        <v>44434.208333333336</v>
      </c>
      <c r="B5699" s="23">
        <v>-660.42736900000023</v>
      </c>
      <c r="C5699" s="23">
        <v>-603.94970699999999</v>
      </c>
      <c r="D5699" s="23">
        <v>-5241.5247830000289</v>
      </c>
      <c r="E5699" s="23">
        <v>-1424.9152409999983</v>
      </c>
      <c r="F5699" s="23">
        <v>-198.372322</v>
      </c>
      <c r="G5699" s="23">
        <v>-379.48639800000001</v>
      </c>
      <c r="H5699" s="23">
        <v>-624.19335999999998</v>
      </c>
      <c r="I5699" s="23">
        <v>-71.781602000000007</v>
      </c>
      <c r="J5699" s="32">
        <v>-0.96241299999999996</v>
      </c>
      <c r="K5699" s="32">
        <v>-12.827127000000001</v>
      </c>
      <c r="L5699" s="32">
        <v>-37.564329999999998</v>
      </c>
      <c r="M5699" s="32">
        <v>-1.3480000000000001</v>
      </c>
      <c r="N5699" s="23">
        <v>-69.701507000000007</v>
      </c>
      <c r="O5699" s="23">
        <v>-231.05854000000002</v>
      </c>
      <c r="P5699" s="23">
        <v>-261.6813150000001</v>
      </c>
      <c r="Q5699" s="23">
        <v>-61.099094999999998</v>
      </c>
      <c r="R5699" s="24">
        <v>1.4659999999999999E-2</v>
      </c>
      <c r="S5699" s="24">
        <v>3.2439999999999997E-2</v>
      </c>
      <c r="T5699" s="24">
        <v>7.9423999999999995E-2</v>
      </c>
      <c r="U5699" s="24">
        <v>18.132570999999999</v>
      </c>
      <c r="V5699" s="25">
        <v>2114.2878519999999</v>
      </c>
      <c r="W5699" s="25">
        <v>2565.5800330000002</v>
      </c>
      <c r="X5699" s="25">
        <v>993.49464499999999</v>
      </c>
      <c r="Y5699" s="25">
        <v>51.003639</v>
      </c>
      <c r="Z5699" s="27">
        <v>802.26739399999997</v>
      </c>
      <c r="AA5699" s="27">
        <v>3128.3886480000001</v>
      </c>
      <c r="AB5699" s="27">
        <v>2299.8859379999999</v>
      </c>
      <c r="AC5699" s="27">
        <v>545.15833799999996</v>
      </c>
      <c r="AD5699" s="28">
        <v>3464.9</v>
      </c>
      <c r="AE5699" s="30">
        <v>6.3729480000000001</v>
      </c>
      <c r="AF5699" s="30">
        <v>78.351429999999993</v>
      </c>
      <c r="AG5699" s="30">
        <v>283.72791699999999</v>
      </c>
      <c r="AH5699" s="30">
        <v>54.081701000000002</v>
      </c>
      <c r="AI5699" s="10">
        <v>8.3876999999999993E-2</v>
      </c>
      <c r="AJ5699" s="10">
        <v>6.719E-2</v>
      </c>
      <c r="AK5699" s="10">
        <v>1.2955140000000001</v>
      </c>
      <c r="AL5699" s="10">
        <v>0.63692099999999996</v>
      </c>
      <c r="AM5699" s="23">
        <v>-145.44555700000001</v>
      </c>
      <c r="AN5699" s="23">
        <v>-309.38457699999998</v>
      </c>
      <c r="AO5699" s="23">
        <v>-1823.0237360000001</v>
      </c>
      <c r="AP5699" s="23">
        <v>-619.49139500000001</v>
      </c>
      <c r="AQ5699" s="31">
        <v>-18.620332000000001</v>
      </c>
      <c r="AR5699" s="31">
        <v>-33.221673000000003</v>
      </c>
      <c r="AS5699" s="31">
        <v>-168.32154399999999</v>
      </c>
      <c r="AT5699" s="31">
        <v>-55.657741999999999</v>
      </c>
    </row>
    <row r="5700" spans="1:46" x14ac:dyDescent="0.2">
      <c r="A5700" s="34">
        <v>44434.25</v>
      </c>
      <c r="B5700" s="23">
        <v>-686.77043499999991</v>
      </c>
      <c r="C5700" s="23">
        <v>-649.85484499999984</v>
      </c>
      <c r="D5700" s="23">
        <v>-5751.3881830000164</v>
      </c>
      <c r="E5700" s="23">
        <v>-1643.7729379999998</v>
      </c>
      <c r="F5700" s="23">
        <v>-199.94436800000003</v>
      </c>
      <c r="G5700" s="23">
        <v>-375.86259799999999</v>
      </c>
      <c r="H5700" s="23">
        <v>-665.42478900000003</v>
      </c>
      <c r="I5700" s="23">
        <v>-48.801600999999998</v>
      </c>
      <c r="J5700" s="32">
        <v>-0.86312500000000003</v>
      </c>
      <c r="K5700" s="32">
        <v>-13.073582000000002</v>
      </c>
      <c r="L5700" s="32">
        <v>-37.647192999999994</v>
      </c>
      <c r="M5700" s="32">
        <v>-1.36</v>
      </c>
      <c r="N5700" s="23">
        <v>-74.785625999999993</v>
      </c>
      <c r="O5700" s="23">
        <v>-239.16794400000001</v>
      </c>
      <c r="P5700" s="23">
        <v>-281.04331999999994</v>
      </c>
      <c r="Q5700" s="23">
        <v>-65.728948000000003</v>
      </c>
      <c r="R5700" s="24">
        <v>3.2000000000000003E-4</v>
      </c>
      <c r="S5700" s="24">
        <v>1.3089999999999999E-2</v>
      </c>
      <c r="T5700" s="24">
        <v>6.3371999999999998E-2</v>
      </c>
      <c r="U5700" s="24">
        <v>18.157347000000001</v>
      </c>
      <c r="V5700" s="25">
        <v>2240.0349740000001</v>
      </c>
      <c r="W5700" s="25">
        <v>3123.6467480000001</v>
      </c>
      <c r="X5700" s="25">
        <v>1110.081872</v>
      </c>
      <c r="Y5700" s="25">
        <v>67.490318000000002</v>
      </c>
      <c r="Z5700" s="27">
        <v>645.93275000000006</v>
      </c>
      <c r="AA5700" s="27">
        <v>3048.3278479999999</v>
      </c>
      <c r="AB5700" s="27">
        <v>2325.1967119999999</v>
      </c>
      <c r="AC5700" s="27">
        <v>537.09026300000005</v>
      </c>
      <c r="AD5700" s="28">
        <v>3464.3</v>
      </c>
      <c r="AE5700" s="30">
        <v>5.8532440000000001</v>
      </c>
      <c r="AF5700" s="30">
        <v>78.974140000000006</v>
      </c>
      <c r="AG5700" s="30">
        <v>277.43833100000001</v>
      </c>
      <c r="AH5700" s="30">
        <v>50.070219000000002</v>
      </c>
      <c r="AI5700" s="10">
        <v>0.24824499999999999</v>
      </c>
      <c r="AJ5700" s="10">
        <v>0.429757</v>
      </c>
      <c r="AK5700" s="10">
        <v>7.0647159999999998</v>
      </c>
      <c r="AL5700" s="10">
        <v>4.212599</v>
      </c>
      <c r="AM5700" s="23">
        <v>-153.29460800000001</v>
      </c>
      <c r="AN5700" s="23">
        <v>-336.19389999999999</v>
      </c>
      <c r="AO5700" s="23">
        <v>-2058.8220780000001</v>
      </c>
      <c r="AP5700" s="23">
        <v>-693.27830100000006</v>
      </c>
      <c r="AQ5700" s="31">
        <v>-19.417922999999998</v>
      </c>
      <c r="AR5700" s="31">
        <v>-35.929968000000002</v>
      </c>
      <c r="AS5700" s="31">
        <v>-190.108563</v>
      </c>
      <c r="AT5700" s="31">
        <v>-62.270026000000001</v>
      </c>
    </row>
    <row r="5701" spans="1:46" x14ac:dyDescent="0.2">
      <c r="A5701" s="34">
        <v>44434.291666666664</v>
      </c>
      <c r="B5701" s="23">
        <v>-705.51366400000029</v>
      </c>
      <c r="C5701" s="23">
        <v>-657.03962499999989</v>
      </c>
      <c r="D5701" s="23">
        <v>-5922.2861520000133</v>
      </c>
      <c r="E5701" s="23">
        <v>-1717.3823550000006</v>
      </c>
      <c r="F5701" s="23">
        <v>-168.85950500000001</v>
      </c>
      <c r="G5701" s="23">
        <v>-383.59439800000001</v>
      </c>
      <c r="H5701" s="23">
        <v>-654.65754600000002</v>
      </c>
      <c r="I5701" s="23">
        <v>-47.851199000000001</v>
      </c>
      <c r="J5701" s="32">
        <v>-0.85927600000000004</v>
      </c>
      <c r="K5701" s="32">
        <v>-13.115492</v>
      </c>
      <c r="L5701" s="32">
        <v>-37.238852000000001</v>
      </c>
      <c r="M5701" s="32">
        <v>-1.2430000000000001</v>
      </c>
      <c r="N5701" s="23">
        <v>-77.52788799999999</v>
      </c>
      <c r="O5701" s="23">
        <v>-226.10609099999999</v>
      </c>
      <c r="P5701" s="23">
        <v>-290.67911400000008</v>
      </c>
      <c r="Q5701" s="23">
        <v>-65.36526400000001</v>
      </c>
      <c r="R5701" s="24">
        <v>0</v>
      </c>
      <c r="S5701" s="24">
        <v>1.1820000000000001E-2</v>
      </c>
      <c r="T5701" s="24">
        <v>7.1605000000000002E-2</v>
      </c>
      <c r="U5701" s="24">
        <v>18.162700999999998</v>
      </c>
      <c r="V5701" s="25">
        <v>2275.49496</v>
      </c>
      <c r="W5701" s="25">
        <v>3273.307378</v>
      </c>
      <c r="X5701" s="25">
        <v>1256.277212</v>
      </c>
      <c r="Y5701" s="25">
        <v>99.318056999999996</v>
      </c>
      <c r="Z5701" s="27">
        <v>513.96792600000003</v>
      </c>
      <c r="AA5701" s="27">
        <v>2888.2881170000001</v>
      </c>
      <c r="AB5701" s="27">
        <v>2356.497609</v>
      </c>
      <c r="AC5701" s="27">
        <v>612.70493999999997</v>
      </c>
      <c r="AD5701" s="28">
        <v>3464.3</v>
      </c>
      <c r="AE5701" s="30">
        <v>5.7118440000000001</v>
      </c>
      <c r="AF5701" s="30">
        <v>77.865368000000004</v>
      </c>
      <c r="AG5701" s="30">
        <v>263.85079100000002</v>
      </c>
      <c r="AH5701" s="30">
        <v>50.418774999999997</v>
      </c>
      <c r="AI5701" s="10">
        <v>0.46245599999999998</v>
      </c>
      <c r="AJ5701" s="10">
        <v>0.95392399999999999</v>
      </c>
      <c r="AK5701" s="10">
        <v>20.335080000000001</v>
      </c>
      <c r="AL5701" s="10">
        <v>11.27356</v>
      </c>
      <c r="AM5701" s="23">
        <v>-153.271513</v>
      </c>
      <c r="AN5701" s="23">
        <v>-347.10375299999998</v>
      </c>
      <c r="AO5701" s="23">
        <v>-2151.282498</v>
      </c>
      <c r="AP5701" s="23">
        <v>-722.71295599999996</v>
      </c>
      <c r="AQ5701" s="31">
        <v>-19.522570999999999</v>
      </c>
      <c r="AR5701" s="31">
        <v>-37.039118999999999</v>
      </c>
      <c r="AS5701" s="31">
        <v>-198.90444600000001</v>
      </c>
      <c r="AT5701" s="31">
        <v>-65.022397999999995</v>
      </c>
    </row>
    <row r="5702" spans="1:46" x14ac:dyDescent="0.2">
      <c r="A5702" s="34">
        <v>44434.333333333336</v>
      </c>
      <c r="B5702" s="23">
        <v>-715.84445499999936</v>
      </c>
      <c r="C5702" s="23">
        <v>-658.12631000000079</v>
      </c>
      <c r="D5702" s="23">
        <v>-6045.5434300000106</v>
      </c>
      <c r="E5702" s="23">
        <v>-1721.8948000000007</v>
      </c>
      <c r="F5702" s="23">
        <v>-192.643472</v>
      </c>
      <c r="G5702" s="23">
        <v>-379.56419700000004</v>
      </c>
      <c r="H5702" s="23">
        <v>-635.77737999999999</v>
      </c>
      <c r="I5702" s="23">
        <v>-46.990200999999999</v>
      </c>
      <c r="J5702" s="32">
        <v>-9.8026000000000002E-2</v>
      </c>
      <c r="K5702" s="32">
        <v>-14.106271000000001</v>
      </c>
      <c r="L5702" s="32">
        <v>-29.406887000000001</v>
      </c>
      <c r="M5702" s="32">
        <v>-1.2729999999999999</v>
      </c>
      <c r="N5702" s="23">
        <v>-78.734808999999998</v>
      </c>
      <c r="O5702" s="23">
        <v>-213.21903699999999</v>
      </c>
      <c r="P5702" s="23">
        <v>-288.41362700000002</v>
      </c>
      <c r="Q5702" s="23">
        <v>-74.3994</v>
      </c>
      <c r="R5702" s="24">
        <v>6.0000000000000002E-5</v>
      </c>
      <c r="S5702" s="24">
        <v>1.719E-2</v>
      </c>
      <c r="T5702" s="24">
        <v>7.9920000000000005E-2</v>
      </c>
      <c r="U5702" s="24">
        <v>18.202287999999999</v>
      </c>
      <c r="V5702" s="25">
        <v>2299.681857</v>
      </c>
      <c r="W5702" s="25">
        <v>3408.7794119999999</v>
      </c>
      <c r="X5702" s="25">
        <v>1289.9328620000001</v>
      </c>
      <c r="Y5702" s="25">
        <v>103.12026299999999</v>
      </c>
      <c r="Z5702" s="27">
        <v>381.15438799999998</v>
      </c>
      <c r="AA5702" s="27">
        <v>2753.723371</v>
      </c>
      <c r="AB5702" s="27">
        <v>2344.5261810000002</v>
      </c>
      <c r="AC5702" s="27">
        <v>671.83623399999999</v>
      </c>
      <c r="AD5702" s="28">
        <v>3460.9</v>
      </c>
      <c r="AE5702" s="30">
        <v>5.1710440000000002</v>
      </c>
      <c r="AF5702" s="30">
        <v>79.708741000000003</v>
      </c>
      <c r="AG5702" s="30">
        <v>273.79653300000001</v>
      </c>
      <c r="AH5702" s="30">
        <v>51.976548000000001</v>
      </c>
      <c r="AI5702" s="10">
        <v>0.69336299999999995</v>
      </c>
      <c r="AJ5702" s="10">
        <v>1.8356669999999999</v>
      </c>
      <c r="AK5702" s="10">
        <v>38.421342000000003</v>
      </c>
      <c r="AL5702" s="10">
        <v>16.896877</v>
      </c>
      <c r="AM5702" s="23">
        <v>-152.33109999999999</v>
      </c>
      <c r="AN5702" s="23">
        <v>-349.242817</v>
      </c>
      <c r="AO5702" s="23">
        <v>-2188.3146400000001</v>
      </c>
      <c r="AP5702" s="23">
        <v>-739.24902799999995</v>
      </c>
      <c r="AQ5702" s="31">
        <v>-19.347541</v>
      </c>
      <c r="AR5702" s="31">
        <v>-37.229795000000003</v>
      </c>
      <c r="AS5702" s="31">
        <v>-202.73775699999999</v>
      </c>
      <c r="AT5702" s="31">
        <v>-66.462196000000006</v>
      </c>
    </row>
    <row r="5703" spans="1:46" x14ac:dyDescent="0.2">
      <c r="A5703" s="34">
        <v>44434.375</v>
      </c>
      <c r="B5703" s="23">
        <v>-726.61941999999999</v>
      </c>
      <c r="C5703" s="23">
        <v>-660.1298409999996</v>
      </c>
      <c r="D5703" s="23">
        <v>-6038.3687870000313</v>
      </c>
      <c r="E5703" s="23">
        <v>-1743.4888119999976</v>
      </c>
      <c r="F5703" s="23">
        <v>-196.83114</v>
      </c>
      <c r="G5703" s="23">
        <v>-396.06200100000001</v>
      </c>
      <c r="H5703" s="23">
        <v>-623.79450799999995</v>
      </c>
      <c r="I5703" s="23">
        <v>-47.999397000000002</v>
      </c>
      <c r="J5703" s="32">
        <v>-9.3479999999999994E-2</v>
      </c>
      <c r="K5703" s="32">
        <v>-12.337162000000001</v>
      </c>
      <c r="L5703" s="32">
        <v>-29.355544000000002</v>
      </c>
      <c r="M5703" s="32">
        <v>-1.28</v>
      </c>
      <c r="N5703" s="23">
        <v>-84.94946299999998</v>
      </c>
      <c r="O5703" s="23">
        <v>-194.28021500000003</v>
      </c>
      <c r="P5703" s="23">
        <v>-284.47557499999999</v>
      </c>
      <c r="Q5703" s="23">
        <v>-80.813535999999999</v>
      </c>
      <c r="R5703" s="24">
        <v>0</v>
      </c>
      <c r="S5703" s="24">
        <v>2.9950000000000001E-2</v>
      </c>
      <c r="T5703" s="24">
        <v>8.2402000000000003E-2</v>
      </c>
      <c r="U5703" s="24">
        <v>18.314679999999999</v>
      </c>
      <c r="V5703" s="25">
        <v>2321.206682</v>
      </c>
      <c r="W5703" s="25">
        <v>3431.9354450000001</v>
      </c>
      <c r="X5703" s="25">
        <v>1287.1583410000001</v>
      </c>
      <c r="Y5703" s="25">
        <v>102.069335</v>
      </c>
      <c r="Z5703" s="27">
        <v>325.97064399999999</v>
      </c>
      <c r="AA5703" s="27">
        <v>2622.5727419999998</v>
      </c>
      <c r="AB5703" s="27">
        <v>2331.2057049999999</v>
      </c>
      <c r="AC5703" s="27">
        <v>691.551332</v>
      </c>
      <c r="AD5703" s="28">
        <v>3460</v>
      </c>
      <c r="AE5703" s="30">
        <v>5.7265199999999998</v>
      </c>
      <c r="AF5703" s="30">
        <v>79.402981999999994</v>
      </c>
      <c r="AG5703" s="30">
        <v>288.88529699999998</v>
      </c>
      <c r="AH5703" s="30">
        <v>52.197471999999998</v>
      </c>
      <c r="AI5703" s="10">
        <v>0.98208099999999998</v>
      </c>
      <c r="AJ5703" s="10">
        <v>2.8704510000000001</v>
      </c>
      <c r="AK5703" s="10">
        <v>61.133293999999999</v>
      </c>
      <c r="AL5703" s="10">
        <v>21.340191999999998</v>
      </c>
      <c r="AM5703" s="23">
        <v>-149.87031300000001</v>
      </c>
      <c r="AN5703" s="23">
        <v>-349.57759900000002</v>
      </c>
      <c r="AO5703" s="23">
        <v>-2208.4713569999999</v>
      </c>
      <c r="AP5703" s="23">
        <v>-754.10522800000001</v>
      </c>
      <c r="AQ5703" s="31">
        <v>-19.029564000000001</v>
      </c>
      <c r="AR5703" s="31">
        <v>-37.179982000000003</v>
      </c>
      <c r="AS5703" s="31">
        <v>-204.823262</v>
      </c>
      <c r="AT5703" s="31">
        <v>-67.816952999999998</v>
      </c>
    </row>
    <row r="5704" spans="1:46" x14ac:dyDescent="0.2">
      <c r="A5704" s="34">
        <v>44434.416666666664</v>
      </c>
      <c r="B5704" s="23">
        <v>-701.76703399999963</v>
      </c>
      <c r="C5704" s="23">
        <v>-653.58598800000004</v>
      </c>
      <c r="D5704" s="23">
        <v>-6099.3864900000117</v>
      </c>
      <c r="E5704" s="23">
        <v>-1752.2066329999984</v>
      </c>
      <c r="F5704" s="23">
        <v>-197.72902500000001</v>
      </c>
      <c r="G5704" s="23">
        <v>-393.87620200000003</v>
      </c>
      <c r="H5704" s="23">
        <v>-637.51175999999998</v>
      </c>
      <c r="I5704" s="23">
        <v>-49.185600999999998</v>
      </c>
      <c r="J5704" s="32">
        <v>-0.1019</v>
      </c>
      <c r="K5704" s="32">
        <v>-10.478125</v>
      </c>
      <c r="L5704" s="32">
        <v>-30.097099000000004</v>
      </c>
      <c r="M5704" s="32">
        <v>-1.2050000000000001</v>
      </c>
      <c r="N5704" s="23">
        <v>-89.170388999999986</v>
      </c>
      <c r="O5704" s="23">
        <v>-198.40659899999997</v>
      </c>
      <c r="P5704" s="23">
        <v>-274.745812</v>
      </c>
      <c r="Q5704" s="23">
        <v>-88.560620999999998</v>
      </c>
      <c r="R5704" s="24">
        <v>0</v>
      </c>
      <c r="S5704" s="24">
        <v>1.3089999999999999E-2</v>
      </c>
      <c r="T5704" s="24">
        <v>9.7562999999999997E-2</v>
      </c>
      <c r="U5704" s="24">
        <v>17.963491000000001</v>
      </c>
      <c r="V5704" s="25">
        <v>2442.578332</v>
      </c>
      <c r="W5704" s="25">
        <v>3490.1994359999999</v>
      </c>
      <c r="X5704" s="25">
        <v>1272.614928</v>
      </c>
      <c r="Y5704" s="25">
        <v>98.586703999999997</v>
      </c>
      <c r="Z5704" s="27">
        <v>306.81368900000001</v>
      </c>
      <c r="AA5704" s="27">
        <v>2534.8300960000001</v>
      </c>
      <c r="AB5704" s="27">
        <v>2312.5595960000001</v>
      </c>
      <c r="AC5704" s="27">
        <v>687.691959</v>
      </c>
      <c r="AD5704" s="28">
        <v>3458.5</v>
      </c>
      <c r="AE5704" s="30">
        <v>5.4886119999999998</v>
      </c>
      <c r="AF5704" s="30">
        <v>88.830016000000001</v>
      </c>
      <c r="AG5704" s="30">
        <v>291.16992599999998</v>
      </c>
      <c r="AH5704" s="30">
        <v>53.434725</v>
      </c>
      <c r="AI5704" s="10">
        <v>0.97743000000000002</v>
      </c>
      <c r="AJ5704" s="10">
        <v>3.069601</v>
      </c>
      <c r="AK5704" s="10">
        <v>79.096590000000006</v>
      </c>
      <c r="AL5704" s="10">
        <v>26.199981000000001</v>
      </c>
      <c r="AM5704" s="23">
        <v>-148.182231</v>
      </c>
      <c r="AN5704" s="23">
        <v>-351.652356</v>
      </c>
      <c r="AO5704" s="23">
        <v>-2241.6976880000002</v>
      </c>
      <c r="AP5704" s="23">
        <v>-766.66441399999997</v>
      </c>
      <c r="AQ5704" s="31">
        <v>-18.835996999999999</v>
      </c>
      <c r="AR5704" s="31">
        <v>-37.237183999999999</v>
      </c>
      <c r="AS5704" s="31">
        <v>-208.217772</v>
      </c>
      <c r="AT5704" s="31">
        <v>-68.879864999999995</v>
      </c>
    </row>
    <row r="5705" spans="1:46" x14ac:dyDescent="0.2">
      <c r="A5705" s="34">
        <v>44434.458333333336</v>
      </c>
      <c r="B5705" s="23">
        <v>-713.43150399999979</v>
      </c>
      <c r="C5705" s="23">
        <v>-652.82124599999986</v>
      </c>
      <c r="D5705" s="23">
        <v>-6083.4254720000181</v>
      </c>
      <c r="E5705" s="23">
        <v>-1713.4822089999971</v>
      </c>
      <c r="F5705" s="23">
        <v>-189.98586499999999</v>
      </c>
      <c r="G5705" s="23">
        <v>-382.76940100000002</v>
      </c>
      <c r="H5705" s="23">
        <v>-614.29181800000003</v>
      </c>
      <c r="I5705" s="23">
        <v>-48.245998999999998</v>
      </c>
      <c r="J5705" s="32">
        <v>-9.3869999999999995E-2</v>
      </c>
      <c r="K5705" s="32">
        <v>-11.448285</v>
      </c>
      <c r="L5705" s="32">
        <v>-31.811492000000001</v>
      </c>
      <c r="M5705" s="32">
        <v>-1.2050000000000001</v>
      </c>
      <c r="N5705" s="23">
        <v>-83.341895999999991</v>
      </c>
      <c r="O5705" s="23">
        <v>-202.61751899999999</v>
      </c>
      <c r="P5705" s="23">
        <v>-266.11867899999993</v>
      </c>
      <c r="Q5705" s="23">
        <v>-88.194519999999997</v>
      </c>
      <c r="R5705" s="24">
        <v>3.8000000000000002E-4</v>
      </c>
      <c r="S5705" s="24">
        <v>3.424E-2</v>
      </c>
      <c r="T5705" s="24">
        <v>8.7358000000000005E-2</v>
      </c>
      <c r="U5705" s="24">
        <v>17.985859999999999</v>
      </c>
      <c r="V5705" s="25">
        <v>2450.9260800000002</v>
      </c>
      <c r="W5705" s="25">
        <v>3569.6201639999999</v>
      </c>
      <c r="X5705" s="25">
        <v>1266.3662730000001</v>
      </c>
      <c r="Y5705" s="25">
        <v>98.300597999999994</v>
      </c>
      <c r="Z5705" s="27">
        <v>294.08972199999999</v>
      </c>
      <c r="AA5705" s="27">
        <v>2554.7071719999999</v>
      </c>
      <c r="AB5705" s="27">
        <v>2301.14588</v>
      </c>
      <c r="AC5705" s="27">
        <v>647.21556799999996</v>
      </c>
      <c r="AD5705" s="28">
        <v>3460.7</v>
      </c>
      <c r="AE5705" s="30">
        <v>7.4373839999999998</v>
      </c>
      <c r="AF5705" s="30">
        <v>89.297963999999993</v>
      </c>
      <c r="AG5705" s="30">
        <v>290.23292900000001</v>
      </c>
      <c r="AH5705" s="30">
        <v>53.441788000000003</v>
      </c>
      <c r="AI5705" s="10">
        <v>1.005968</v>
      </c>
      <c r="AJ5705" s="10">
        <v>4.8933489999999997</v>
      </c>
      <c r="AK5705" s="10">
        <v>89.334503999999995</v>
      </c>
      <c r="AL5705" s="10">
        <v>33.195577999999998</v>
      </c>
      <c r="AM5705" s="23">
        <v>-147.18193600000001</v>
      </c>
      <c r="AN5705" s="23">
        <v>-355.43572699999999</v>
      </c>
      <c r="AO5705" s="23">
        <v>-2266.6000709999998</v>
      </c>
      <c r="AP5705" s="23">
        <v>-769.04485399999999</v>
      </c>
      <c r="AQ5705" s="31">
        <v>-18.693764999999999</v>
      </c>
      <c r="AR5705" s="31">
        <v>-37.42107</v>
      </c>
      <c r="AS5705" s="31">
        <v>-210.560318</v>
      </c>
      <c r="AT5705" s="31">
        <v>-69.102940000000004</v>
      </c>
    </row>
    <row r="5706" spans="1:46" x14ac:dyDescent="0.2">
      <c r="A5706" s="34">
        <v>44434.5</v>
      </c>
      <c r="B5706" s="23">
        <v>-711.45602600000041</v>
      </c>
      <c r="C5706" s="23">
        <v>-653.1352440000004</v>
      </c>
      <c r="D5706" s="23">
        <v>-6002.7721960000126</v>
      </c>
      <c r="E5706" s="23">
        <v>-1731.8000429999997</v>
      </c>
      <c r="F5706" s="23">
        <v>-189.717985</v>
      </c>
      <c r="G5706" s="23">
        <v>-389.54560099999992</v>
      </c>
      <c r="H5706" s="23">
        <v>-649.03113099999996</v>
      </c>
      <c r="I5706" s="23">
        <v>-48.358798999999998</v>
      </c>
      <c r="J5706" s="32">
        <v>-7.6548000000000005E-2</v>
      </c>
      <c r="K5706" s="32">
        <v>-17.894714</v>
      </c>
      <c r="L5706" s="32">
        <v>-31.762374000000001</v>
      </c>
      <c r="M5706" s="32">
        <v>-1.2150000000000001</v>
      </c>
      <c r="N5706" s="23">
        <v>-81.812943999999987</v>
      </c>
      <c r="O5706" s="23">
        <v>-196.62691900000002</v>
      </c>
      <c r="P5706" s="23">
        <v>-259.19724100000002</v>
      </c>
      <c r="Q5706" s="23">
        <v>-88.152424999999994</v>
      </c>
      <c r="R5706" s="24">
        <v>8.4999999999999995E-4</v>
      </c>
      <c r="S5706" s="24">
        <v>2.4809999999999999E-2</v>
      </c>
      <c r="T5706" s="24">
        <v>9.7234000000000001E-2</v>
      </c>
      <c r="U5706" s="24">
        <v>18.125015000000001</v>
      </c>
      <c r="V5706" s="25">
        <v>2534.3311189999999</v>
      </c>
      <c r="W5706" s="25">
        <v>3675.8394349999999</v>
      </c>
      <c r="X5706" s="25">
        <v>1290.36545</v>
      </c>
      <c r="Y5706" s="25">
        <v>98.169984999999997</v>
      </c>
      <c r="Z5706" s="27">
        <v>261.13528100000002</v>
      </c>
      <c r="AA5706" s="27">
        <v>2469.3774629999998</v>
      </c>
      <c r="AB5706" s="27">
        <v>2298.8958809999999</v>
      </c>
      <c r="AC5706" s="27">
        <v>596.51183000000003</v>
      </c>
      <c r="AD5706" s="28">
        <v>3460.5</v>
      </c>
      <c r="AE5706" s="30">
        <v>5.6405279999999998</v>
      </c>
      <c r="AF5706" s="30">
        <v>98.499160000000003</v>
      </c>
      <c r="AG5706" s="30">
        <v>290.62066099999998</v>
      </c>
      <c r="AH5706" s="30">
        <v>52.540675999999998</v>
      </c>
      <c r="AI5706" s="10">
        <v>1.202145</v>
      </c>
      <c r="AJ5706" s="10">
        <v>4.3269339999999996</v>
      </c>
      <c r="AK5706" s="10">
        <v>76.895257000000001</v>
      </c>
      <c r="AL5706" s="10">
        <v>38.845112</v>
      </c>
      <c r="AM5706" s="23">
        <v>-142.10988499999999</v>
      </c>
      <c r="AN5706" s="23">
        <v>-341.11371100000002</v>
      </c>
      <c r="AO5706" s="23">
        <v>-2214.6997270000002</v>
      </c>
      <c r="AP5706" s="23">
        <v>-746.04469800000004</v>
      </c>
      <c r="AQ5706" s="31">
        <v>-18.102729</v>
      </c>
      <c r="AR5706" s="31">
        <v>-36.136015999999998</v>
      </c>
      <c r="AS5706" s="31">
        <v>-205.858013</v>
      </c>
      <c r="AT5706" s="31">
        <v>-66.972238000000004</v>
      </c>
    </row>
    <row r="5707" spans="1:46" x14ac:dyDescent="0.2">
      <c r="A5707" s="34">
        <v>44434.541666666664</v>
      </c>
      <c r="B5707" s="23">
        <v>-686.8068139999998</v>
      </c>
      <c r="C5707" s="23">
        <v>-650.70909499999993</v>
      </c>
      <c r="D5707" s="23">
        <v>-5966.1811379999999</v>
      </c>
      <c r="E5707" s="23">
        <v>-1717.2148089999978</v>
      </c>
      <c r="F5707" s="23">
        <v>-189.23372999999998</v>
      </c>
      <c r="G5707" s="23">
        <v>-397.01439999999997</v>
      </c>
      <c r="H5707" s="23">
        <v>-601.32849499999998</v>
      </c>
      <c r="I5707" s="23">
        <v>-55.252200000000002</v>
      </c>
      <c r="J5707" s="32">
        <v>-7.5201000000000004E-2</v>
      </c>
      <c r="K5707" s="32">
        <v>-17.311416000000001</v>
      </c>
      <c r="L5707" s="32">
        <v>-32.862954999999999</v>
      </c>
      <c r="M5707" s="32">
        <v>-1.2849999999999999</v>
      </c>
      <c r="N5707" s="23">
        <v>-80.984956999999994</v>
      </c>
      <c r="O5707" s="23">
        <v>-199.52410400000008</v>
      </c>
      <c r="P5707" s="23">
        <v>-265.10728900000004</v>
      </c>
      <c r="Q5707" s="23">
        <v>-89.987635000000012</v>
      </c>
      <c r="R5707" s="24">
        <v>3.5E-4</v>
      </c>
      <c r="S5707" s="24">
        <v>2.0590000000000001E-2</v>
      </c>
      <c r="T5707" s="24">
        <v>7.3645000000000002E-2</v>
      </c>
      <c r="U5707" s="24">
        <v>18.011220999999999</v>
      </c>
      <c r="V5707" s="25">
        <v>2606.0694509999998</v>
      </c>
      <c r="W5707" s="25">
        <v>3754.6538839999998</v>
      </c>
      <c r="X5707" s="25">
        <v>1287.6224259999999</v>
      </c>
      <c r="Y5707" s="25">
        <v>83.640872000000002</v>
      </c>
      <c r="Z5707" s="27">
        <v>228.98265499999999</v>
      </c>
      <c r="AA5707" s="27">
        <v>2401.4969059999999</v>
      </c>
      <c r="AB5707" s="27">
        <v>2326.4404249999998</v>
      </c>
      <c r="AC5707" s="27">
        <v>571.67295799999999</v>
      </c>
      <c r="AD5707" s="28">
        <v>3458</v>
      </c>
      <c r="AE5707" s="30">
        <v>5.7631600000000001</v>
      </c>
      <c r="AF5707" s="30">
        <v>102.245138</v>
      </c>
      <c r="AG5707" s="30">
        <v>286.04381699999999</v>
      </c>
      <c r="AH5707" s="30">
        <v>64.655162000000004</v>
      </c>
      <c r="AI5707" s="10">
        <v>1.163035</v>
      </c>
      <c r="AJ5707" s="10">
        <v>2.819531</v>
      </c>
      <c r="AK5707" s="10">
        <v>65.242771000000005</v>
      </c>
      <c r="AL5707" s="10">
        <v>34.573644000000002</v>
      </c>
      <c r="AM5707" s="23">
        <v>-142.13184999999999</v>
      </c>
      <c r="AN5707" s="23">
        <v>-339.68919</v>
      </c>
      <c r="AO5707" s="23">
        <v>-2212.8665230000001</v>
      </c>
      <c r="AP5707" s="23">
        <v>-739.23100599999998</v>
      </c>
      <c r="AQ5707" s="31">
        <v>-18.113672999999999</v>
      </c>
      <c r="AR5707" s="31">
        <v>-35.930522000000003</v>
      </c>
      <c r="AS5707" s="31">
        <v>-205.82482200000001</v>
      </c>
      <c r="AT5707" s="31">
        <v>-66.435625000000002</v>
      </c>
    </row>
    <row r="5708" spans="1:46" x14ac:dyDescent="0.2">
      <c r="A5708" s="34">
        <v>44434.583333333336</v>
      </c>
      <c r="B5708" s="23">
        <v>-686.53113900000017</v>
      </c>
      <c r="C5708" s="23">
        <v>-640.4890740000003</v>
      </c>
      <c r="D5708" s="23">
        <v>-5948.1279189999987</v>
      </c>
      <c r="E5708" s="23">
        <v>-1667.7085580000005</v>
      </c>
      <c r="F5708" s="23">
        <v>-195.63550800000002</v>
      </c>
      <c r="G5708" s="23">
        <v>-389.37440000000004</v>
      </c>
      <c r="H5708" s="23">
        <v>-632.84712999999999</v>
      </c>
      <c r="I5708" s="23">
        <v>-72.964201000000003</v>
      </c>
      <c r="J5708" s="32">
        <v>-6.5882999999999997E-2</v>
      </c>
      <c r="K5708" s="32">
        <v>-17.754710000000003</v>
      </c>
      <c r="L5708" s="32">
        <v>-31.772003999999999</v>
      </c>
      <c r="M5708" s="32">
        <v>-1.2709999999999999</v>
      </c>
      <c r="N5708" s="23">
        <v>-83.688040999999998</v>
      </c>
      <c r="O5708" s="23">
        <v>-203.08438999999996</v>
      </c>
      <c r="P5708" s="23">
        <v>-257.18787700000001</v>
      </c>
      <c r="Q5708" s="23">
        <v>-82.963409999999996</v>
      </c>
      <c r="R5708" s="24">
        <v>1.6800000000000001E-3</v>
      </c>
      <c r="S5708" s="24">
        <v>1.9529999999999999E-2</v>
      </c>
      <c r="T5708" s="24">
        <v>7.9770999999999995E-2</v>
      </c>
      <c r="U5708" s="24">
        <v>18.175532</v>
      </c>
      <c r="V5708" s="25">
        <v>2674.5110559999998</v>
      </c>
      <c r="W5708" s="25">
        <v>3837.635104</v>
      </c>
      <c r="X5708" s="25">
        <v>1259.322163</v>
      </c>
      <c r="Y5708" s="25">
        <v>53.411819000000001</v>
      </c>
      <c r="Z5708" s="27">
        <v>190.28190499999999</v>
      </c>
      <c r="AA5708" s="27">
        <v>2390.7921820000001</v>
      </c>
      <c r="AB5708" s="27">
        <v>2325.2248880000002</v>
      </c>
      <c r="AC5708" s="27">
        <v>583.91134599999998</v>
      </c>
      <c r="AD5708" s="28">
        <v>3458.9</v>
      </c>
      <c r="AE5708" s="30">
        <v>5.7445519999999997</v>
      </c>
      <c r="AF5708" s="30">
        <v>102.869564</v>
      </c>
      <c r="AG5708" s="30">
        <v>284.16463599999997</v>
      </c>
      <c r="AH5708" s="30">
        <v>114.95374700000001</v>
      </c>
      <c r="AI5708" s="10">
        <v>0.81855900000000004</v>
      </c>
      <c r="AJ5708" s="10">
        <v>2.6654589999999998</v>
      </c>
      <c r="AK5708" s="10">
        <v>44.388897</v>
      </c>
      <c r="AL5708" s="10">
        <v>33.037287999999997</v>
      </c>
      <c r="AM5708" s="23">
        <v>-147.24601799999999</v>
      </c>
      <c r="AN5708" s="23">
        <v>-352.06645300000002</v>
      </c>
      <c r="AO5708" s="23">
        <v>-2273.188537</v>
      </c>
      <c r="AP5708" s="23">
        <v>-751.28906600000005</v>
      </c>
      <c r="AQ5708" s="31">
        <v>-18.665880999999999</v>
      </c>
      <c r="AR5708" s="31">
        <v>-37.145530999999998</v>
      </c>
      <c r="AS5708" s="31">
        <v>-211.12768199999999</v>
      </c>
      <c r="AT5708" s="31">
        <v>-67.585240999999996</v>
      </c>
    </row>
    <row r="5709" spans="1:46" x14ac:dyDescent="0.2">
      <c r="A5709" s="34">
        <v>44434.625</v>
      </c>
      <c r="B5709" s="23">
        <v>-679.09168799999998</v>
      </c>
      <c r="C5709" s="23">
        <v>-618.84843599999988</v>
      </c>
      <c r="D5709" s="23">
        <v>-5752.2545629999995</v>
      </c>
      <c r="E5709" s="23">
        <v>-1549.1642100000001</v>
      </c>
      <c r="F5709" s="23">
        <v>-195.67981800000001</v>
      </c>
      <c r="G5709" s="23">
        <v>-395.95639799999998</v>
      </c>
      <c r="H5709" s="23">
        <v>-602.97918000000004</v>
      </c>
      <c r="I5709" s="23">
        <v>-65.077799999999996</v>
      </c>
      <c r="J5709" s="32">
        <v>-5.8476E-2</v>
      </c>
      <c r="K5709" s="32">
        <v>-17.247098000000001</v>
      </c>
      <c r="L5709" s="32">
        <v>-29.126035999999999</v>
      </c>
      <c r="M5709" s="32">
        <v>-1.232</v>
      </c>
      <c r="N5709" s="23">
        <v>-88.600669000000011</v>
      </c>
      <c r="O5709" s="23">
        <v>-214.55135099999995</v>
      </c>
      <c r="P5709" s="23">
        <v>-262.259816</v>
      </c>
      <c r="Q5709" s="23">
        <v>-91.541815</v>
      </c>
      <c r="R5709" s="24">
        <v>2.147E-2</v>
      </c>
      <c r="S5709" s="24">
        <v>1.8759999999999999E-2</v>
      </c>
      <c r="T5709" s="24">
        <v>6.9474999999999995E-2</v>
      </c>
      <c r="U5709" s="24">
        <v>18.114823000000001</v>
      </c>
      <c r="V5709" s="25">
        <v>2703.1976759999998</v>
      </c>
      <c r="W5709" s="25">
        <v>3929.3015639999999</v>
      </c>
      <c r="X5709" s="25">
        <v>1260.341643</v>
      </c>
      <c r="Y5709" s="25">
        <v>52.906958000000003</v>
      </c>
      <c r="Z5709" s="27">
        <v>131.46534399999999</v>
      </c>
      <c r="AA5709" s="27">
        <v>2358.160879</v>
      </c>
      <c r="AB5709" s="27">
        <v>2365.6624579999998</v>
      </c>
      <c r="AC5709" s="27">
        <v>626.53001500000005</v>
      </c>
      <c r="AD5709" s="28">
        <v>3458.2</v>
      </c>
      <c r="AE5709" s="30">
        <v>5.8676599999999999</v>
      </c>
      <c r="AF5709" s="30">
        <v>102.67813099999999</v>
      </c>
      <c r="AG5709" s="30">
        <v>285.11791899999997</v>
      </c>
      <c r="AH5709" s="30">
        <v>40.950032</v>
      </c>
      <c r="AI5709" s="10">
        <v>0.59532099999999999</v>
      </c>
      <c r="AJ5709" s="10">
        <v>1.697543</v>
      </c>
      <c r="AK5709" s="10">
        <v>31.294597</v>
      </c>
      <c r="AL5709" s="10">
        <v>31.937366999999998</v>
      </c>
      <c r="AM5709" s="23">
        <v>-160.103106</v>
      </c>
      <c r="AN5709" s="23">
        <v>-381.97383100000002</v>
      </c>
      <c r="AO5709" s="23">
        <v>-2442.5839799999999</v>
      </c>
      <c r="AP5709" s="23">
        <v>-801.46819000000005</v>
      </c>
      <c r="AQ5709" s="31">
        <v>-20.086963000000001</v>
      </c>
      <c r="AR5709" s="31">
        <v>-40.172623000000002</v>
      </c>
      <c r="AS5709" s="31">
        <v>-226.62991099999999</v>
      </c>
      <c r="AT5709" s="31">
        <v>-72.152715000000001</v>
      </c>
    </row>
    <row r="5710" spans="1:46" x14ac:dyDescent="0.2">
      <c r="A5710" s="34">
        <v>44434.666666666664</v>
      </c>
      <c r="B5710" s="23">
        <v>-666.08850500000017</v>
      </c>
      <c r="C5710" s="23">
        <v>-615.19448999999986</v>
      </c>
      <c r="D5710" s="23">
        <v>-5600.4058659999955</v>
      </c>
      <c r="E5710" s="23">
        <v>-1481.9979010000006</v>
      </c>
      <c r="F5710" s="23">
        <v>-192.22763199999997</v>
      </c>
      <c r="G5710" s="23">
        <v>-404.62379900000002</v>
      </c>
      <c r="H5710" s="23">
        <v>-619.48446000000001</v>
      </c>
      <c r="I5710" s="23">
        <v>-71.729398000000003</v>
      </c>
      <c r="J5710" s="32">
        <v>-5.4863000000000002E-2</v>
      </c>
      <c r="K5710" s="32">
        <v>-17.423603999999997</v>
      </c>
      <c r="L5710" s="32">
        <v>-33.40408</v>
      </c>
      <c r="M5710" s="32">
        <v>-1.224</v>
      </c>
      <c r="N5710" s="23">
        <v>-83.276362000000006</v>
      </c>
      <c r="O5710" s="23">
        <v>-205.09867300000005</v>
      </c>
      <c r="P5710" s="23">
        <v>-261.08899600000007</v>
      </c>
      <c r="Q5710" s="23">
        <v>-78.839422000000013</v>
      </c>
      <c r="R5710" s="24">
        <v>2.673E-2</v>
      </c>
      <c r="S5710" s="24">
        <v>1.7590000000000001E-2</v>
      </c>
      <c r="T5710" s="24">
        <v>6.9713999999999998E-2</v>
      </c>
      <c r="U5710" s="24">
        <v>18.115428999999999</v>
      </c>
      <c r="V5710" s="25">
        <v>2742.1070289999998</v>
      </c>
      <c r="W5710" s="25">
        <v>3884.063337</v>
      </c>
      <c r="X5710" s="25">
        <v>1269.6158390000001</v>
      </c>
      <c r="Y5710" s="25">
        <v>58.752096000000002</v>
      </c>
      <c r="Z5710" s="27">
        <v>94.162512000000007</v>
      </c>
      <c r="AA5710" s="27">
        <v>2132.9899580000001</v>
      </c>
      <c r="AB5710" s="27">
        <v>2404.1971939999999</v>
      </c>
      <c r="AC5710" s="27">
        <v>695.87731599999995</v>
      </c>
      <c r="AD5710" s="28">
        <v>3455.8</v>
      </c>
      <c r="AE5710" s="30">
        <v>5.9589679999999996</v>
      </c>
      <c r="AF5710" s="30">
        <v>103.314493</v>
      </c>
      <c r="AG5710" s="30">
        <v>291.02180199999998</v>
      </c>
      <c r="AH5710" s="30">
        <v>59.172283999999998</v>
      </c>
      <c r="AI5710" s="10">
        <v>0.42889699999999997</v>
      </c>
      <c r="AJ5710" s="10">
        <v>0.834754</v>
      </c>
      <c r="AK5710" s="10">
        <v>18.281269999999999</v>
      </c>
      <c r="AL5710" s="10">
        <v>22.033470999999999</v>
      </c>
      <c r="AM5710" s="23">
        <v>-165.316057</v>
      </c>
      <c r="AN5710" s="23">
        <v>-391.53929299999999</v>
      </c>
      <c r="AO5710" s="23">
        <v>-2652.4834970000002</v>
      </c>
      <c r="AP5710" s="23">
        <v>-868.21595100000002</v>
      </c>
      <c r="AQ5710" s="31">
        <v>-20.639025</v>
      </c>
      <c r="AR5710" s="31">
        <v>-41.279350999999998</v>
      </c>
      <c r="AS5710" s="31">
        <v>-245.907894</v>
      </c>
      <c r="AT5710" s="31">
        <v>-78.048761999999996</v>
      </c>
    </row>
    <row r="5711" spans="1:46" x14ac:dyDescent="0.2">
      <c r="A5711" s="34">
        <v>44434.708333333336</v>
      </c>
      <c r="B5711" s="23">
        <v>-662.43822800000009</v>
      </c>
      <c r="C5711" s="23">
        <v>-580.31799499999943</v>
      </c>
      <c r="D5711" s="23">
        <v>-5405.5362480000003</v>
      </c>
      <c r="E5711" s="23">
        <v>-1436.4175049999994</v>
      </c>
      <c r="F5711" s="23">
        <v>-188.44676799999999</v>
      </c>
      <c r="G5711" s="23">
        <v>-385.80080099999998</v>
      </c>
      <c r="H5711" s="23">
        <v>-655.18317300000001</v>
      </c>
      <c r="I5711" s="23">
        <v>-48.208201000000003</v>
      </c>
      <c r="J5711" s="32">
        <v>-4.8764000000000002E-2</v>
      </c>
      <c r="K5711" s="32">
        <v>-12.408989</v>
      </c>
      <c r="L5711" s="32">
        <v>-38.382171000000007</v>
      </c>
      <c r="M5711" s="32">
        <v>-1.254</v>
      </c>
      <c r="N5711" s="23">
        <v>-90.967599000000007</v>
      </c>
      <c r="O5711" s="23">
        <v>-210.85973000000007</v>
      </c>
      <c r="P5711" s="23">
        <v>-269.11265600000002</v>
      </c>
      <c r="Q5711" s="23">
        <v>-69.771923999999999</v>
      </c>
      <c r="R5711" s="24">
        <v>5.3310000000000003E-2</v>
      </c>
      <c r="S5711" s="24">
        <v>2.264E-2</v>
      </c>
      <c r="T5711" s="24">
        <v>8.0484E-2</v>
      </c>
      <c r="U5711" s="24">
        <v>18.218871</v>
      </c>
      <c r="V5711" s="25">
        <v>2744.929423</v>
      </c>
      <c r="W5711" s="25">
        <v>4077.1127900000001</v>
      </c>
      <c r="X5711" s="25">
        <v>1262.845738</v>
      </c>
      <c r="Y5711" s="25">
        <v>59.452865000000003</v>
      </c>
      <c r="Z5711" s="27">
        <v>92.223051999999996</v>
      </c>
      <c r="AA5711" s="27">
        <v>2075.7473890000001</v>
      </c>
      <c r="AB5711" s="27">
        <v>2411.6236560000002</v>
      </c>
      <c r="AC5711" s="27">
        <v>705.58177699999999</v>
      </c>
      <c r="AD5711" s="28">
        <v>3453.6</v>
      </c>
      <c r="AE5711" s="30">
        <v>5.9712160000000001</v>
      </c>
      <c r="AF5711" s="30">
        <v>102.607707</v>
      </c>
      <c r="AG5711" s="30">
        <v>296.17188700000003</v>
      </c>
      <c r="AH5711" s="30">
        <v>55.982719000000003</v>
      </c>
      <c r="AI5711" s="10">
        <v>0.16994100000000001</v>
      </c>
      <c r="AJ5711" s="10">
        <v>0.36322199999999999</v>
      </c>
      <c r="AK5711" s="10">
        <v>7.2666519999999997</v>
      </c>
      <c r="AL5711" s="10">
        <v>5.3431040000000003</v>
      </c>
      <c r="AM5711" s="23">
        <v>-163.775294</v>
      </c>
      <c r="AN5711" s="23">
        <v>-383.47058099999998</v>
      </c>
      <c r="AO5711" s="23">
        <v>-2713.9721930000001</v>
      </c>
      <c r="AP5711" s="23">
        <v>-888.93256799999995</v>
      </c>
      <c r="AQ5711" s="31">
        <v>-20.643878000000001</v>
      </c>
      <c r="AR5711" s="31">
        <v>-40.547857</v>
      </c>
      <c r="AS5711" s="31">
        <v>-251.24600699999999</v>
      </c>
      <c r="AT5711" s="31">
        <v>-79.857423999999995</v>
      </c>
    </row>
    <row r="5712" spans="1:46" x14ac:dyDescent="0.2">
      <c r="A5712" s="34">
        <v>44434.75</v>
      </c>
      <c r="B5712" s="23">
        <v>-664.38148799999976</v>
      </c>
      <c r="C5712" s="23">
        <v>-559.88202699999999</v>
      </c>
      <c r="D5712" s="23">
        <v>-5352.3073989999957</v>
      </c>
      <c r="E5712" s="23">
        <v>-1407.1985979999997</v>
      </c>
      <c r="F5712" s="23">
        <v>-189.97453200000001</v>
      </c>
      <c r="G5712" s="23">
        <v>-385.81900099999996</v>
      </c>
      <c r="H5712" s="23">
        <v>-675.50148999999999</v>
      </c>
      <c r="I5712" s="23">
        <v>-46.92</v>
      </c>
      <c r="J5712" s="32">
        <v>-4.7115999999999998E-2</v>
      </c>
      <c r="K5712" s="32">
        <v>-7.4469890000000003</v>
      </c>
      <c r="L5712" s="32">
        <v>-36.384664000000001</v>
      </c>
      <c r="M5712" s="32">
        <v>-1.256</v>
      </c>
      <c r="N5712" s="23">
        <v>-90.471037999999993</v>
      </c>
      <c r="O5712" s="23">
        <v>-208.05348199999997</v>
      </c>
      <c r="P5712" s="23">
        <v>-251.28367</v>
      </c>
      <c r="Q5712" s="23">
        <v>-70.626727000000002</v>
      </c>
      <c r="R5712" s="24">
        <v>8.8469999999999993E-2</v>
      </c>
      <c r="S5712" s="24">
        <v>1.8800000000000001E-2</v>
      </c>
      <c r="T5712" s="24">
        <v>8.7543999999999997E-2</v>
      </c>
      <c r="U5712" s="24">
        <v>18.203862999999998</v>
      </c>
      <c r="V5712" s="25">
        <v>2747.6575819999998</v>
      </c>
      <c r="W5712" s="25">
        <v>4120.5705330000001</v>
      </c>
      <c r="X5712" s="25">
        <v>1335.8805030000001</v>
      </c>
      <c r="Y5712" s="25">
        <v>59.208044999999998</v>
      </c>
      <c r="Z5712" s="27">
        <v>89.360074999999995</v>
      </c>
      <c r="AA5712" s="27">
        <v>1982.03664</v>
      </c>
      <c r="AB5712" s="27">
        <v>2469.6271320000001</v>
      </c>
      <c r="AC5712" s="27">
        <v>677.71922500000005</v>
      </c>
      <c r="AD5712" s="28">
        <v>3452.6</v>
      </c>
      <c r="AE5712" s="30">
        <v>5.8727720000000003</v>
      </c>
      <c r="AF5712" s="30">
        <v>101.33766199999999</v>
      </c>
      <c r="AG5712" s="30">
        <v>289.95836200000002</v>
      </c>
      <c r="AH5712" s="30">
        <v>56.07687</v>
      </c>
      <c r="AI5712" s="10">
        <v>2.7272000000000001E-2</v>
      </c>
      <c r="AJ5712" s="10">
        <v>0.104002</v>
      </c>
      <c r="AK5712" s="10">
        <v>1.279477</v>
      </c>
      <c r="AL5712" s="10">
        <v>0.99018300000000004</v>
      </c>
      <c r="AM5712" s="23">
        <v>-167.26554100000001</v>
      </c>
      <c r="AN5712" s="23">
        <v>-384.41136799999998</v>
      </c>
      <c r="AO5712" s="23">
        <v>-2705.9513040000002</v>
      </c>
      <c r="AP5712" s="23">
        <v>-886.65271299999995</v>
      </c>
      <c r="AQ5712" s="31">
        <v>-21.095320999999998</v>
      </c>
      <c r="AR5712" s="31">
        <v>-40.526643999999997</v>
      </c>
      <c r="AS5712" s="31">
        <v>-250.382259</v>
      </c>
      <c r="AT5712" s="31">
        <v>-79.617192000000003</v>
      </c>
    </row>
    <row r="5713" spans="1:46" x14ac:dyDescent="0.2">
      <c r="A5713" s="34">
        <v>44434.791666666664</v>
      </c>
      <c r="B5713" s="23">
        <v>-651.80982199999971</v>
      </c>
      <c r="C5713" s="23">
        <v>-552.78382199999965</v>
      </c>
      <c r="D5713" s="23">
        <v>-5256.6956950000094</v>
      </c>
      <c r="E5713" s="23">
        <v>-1406.3810909999993</v>
      </c>
      <c r="F5713" s="23">
        <v>-194.74623</v>
      </c>
      <c r="G5713" s="23">
        <v>-384.78380100000004</v>
      </c>
      <c r="H5713" s="23">
        <v>-663.04312000000004</v>
      </c>
      <c r="I5713" s="23">
        <v>-46.879801</v>
      </c>
      <c r="J5713" s="32">
        <v>-6.0942999999999997E-2</v>
      </c>
      <c r="K5713" s="32">
        <v>-8.0220110000000009</v>
      </c>
      <c r="L5713" s="32">
        <v>-34.784072999999999</v>
      </c>
      <c r="M5713" s="32">
        <v>-1.262</v>
      </c>
      <c r="N5713" s="23">
        <v>-84.661653999999999</v>
      </c>
      <c r="O5713" s="23">
        <v>-220.10729499999994</v>
      </c>
      <c r="P5713" s="23">
        <v>-259.25162599999999</v>
      </c>
      <c r="Q5713" s="23">
        <v>-85.418972000000011</v>
      </c>
      <c r="R5713" s="24">
        <v>0.13891000000000001</v>
      </c>
      <c r="S5713" s="24">
        <v>1.745E-2</v>
      </c>
      <c r="T5713" s="24">
        <v>8.4891999999999995E-2</v>
      </c>
      <c r="U5713" s="24">
        <v>18.226831000000001</v>
      </c>
      <c r="V5713" s="25">
        <v>2750.4634660000002</v>
      </c>
      <c r="W5713" s="25">
        <v>4112.5423419999997</v>
      </c>
      <c r="X5713" s="25">
        <v>1101.292038</v>
      </c>
      <c r="Y5713" s="25">
        <v>58.597180000000002</v>
      </c>
      <c r="Z5713" s="27">
        <v>96.229697000000002</v>
      </c>
      <c r="AA5713" s="27">
        <v>1959.7476839999999</v>
      </c>
      <c r="AB5713" s="27">
        <v>2471.3509629999999</v>
      </c>
      <c r="AC5713" s="27">
        <v>655.96320300000002</v>
      </c>
      <c r="AD5713" s="28">
        <v>3453</v>
      </c>
      <c r="AE5713" s="30">
        <v>6.3533920000000004</v>
      </c>
      <c r="AF5713" s="30">
        <v>97.573859999999996</v>
      </c>
      <c r="AG5713" s="30">
        <v>282.29612900000001</v>
      </c>
      <c r="AH5713" s="30">
        <v>55.165477000000003</v>
      </c>
      <c r="AI5713" s="10">
        <v>8.2100000000000001E-4</v>
      </c>
      <c r="AJ5713" s="10">
        <v>1.7305999999999998E-2</v>
      </c>
      <c r="AK5713" s="10">
        <v>0.173929</v>
      </c>
      <c r="AL5713" s="10">
        <v>0.14973800000000001</v>
      </c>
      <c r="AM5713" s="23">
        <v>-174.856514</v>
      </c>
      <c r="AN5713" s="23">
        <v>-387.72680800000001</v>
      </c>
      <c r="AO5713" s="23">
        <v>-2700.2739000000001</v>
      </c>
      <c r="AP5713" s="23">
        <v>-894.47619099999997</v>
      </c>
      <c r="AQ5713" s="31">
        <v>-21.922433000000002</v>
      </c>
      <c r="AR5713" s="31">
        <v>-40.933346999999998</v>
      </c>
      <c r="AS5713" s="31">
        <v>-249.575321</v>
      </c>
      <c r="AT5713" s="31">
        <v>-80.283348000000004</v>
      </c>
    </row>
    <row r="5714" spans="1:46" x14ac:dyDescent="0.2">
      <c r="A5714" s="34">
        <v>44434.833333333336</v>
      </c>
      <c r="B5714" s="23">
        <v>-664.43527599999993</v>
      </c>
      <c r="C5714" s="23">
        <v>-541.53757999999971</v>
      </c>
      <c r="D5714" s="23">
        <v>-5072.2899950000028</v>
      </c>
      <c r="E5714" s="23">
        <v>-1352.6892770000006</v>
      </c>
      <c r="F5714" s="23">
        <v>-196.04051799999999</v>
      </c>
      <c r="G5714" s="23">
        <v>-392.209</v>
      </c>
      <c r="H5714" s="23">
        <v>-632.99391000000003</v>
      </c>
      <c r="I5714" s="23">
        <v>-46.41</v>
      </c>
      <c r="J5714" s="32">
        <v>-6.5317E-2</v>
      </c>
      <c r="K5714" s="32">
        <v>-8.5100079999999991</v>
      </c>
      <c r="L5714" s="32">
        <v>-32.844521</v>
      </c>
      <c r="M5714" s="32">
        <v>-1.27</v>
      </c>
      <c r="N5714" s="23">
        <v>-82.364398000000023</v>
      </c>
      <c r="O5714" s="23">
        <v>-199.89814400000003</v>
      </c>
      <c r="P5714" s="23">
        <v>-242.77212500000007</v>
      </c>
      <c r="Q5714" s="23">
        <v>-62.220894999999999</v>
      </c>
      <c r="R5714" s="24">
        <v>0.15028</v>
      </c>
      <c r="S5714" s="24">
        <v>2.1669999999999998E-2</v>
      </c>
      <c r="T5714" s="24">
        <v>8.6068000000000006E-2</v>
      </c>
      <c r="U5714" s="24">
        <v>18.120723000000002</v>
      </c>
      <c r="V5714" s="25">
        <v>2592.8439819999999</v>
      </c>
      <c r="W5714" s="25">
        <v>3998.1003040000001</v>
      </c>
      <c r="X5714" s="25">
        <v>1047.6575290000001</v>
      </c>
      <c r="Y5714" s="25">
        <v>54.829017999999998</v>
      </c>
      <c r="Z5714" s="27">
        <v>98.632429000000002</v>
      </c>
      <c r="AA5714" s="27">
        <v>1909.645213</v>
      </c>
      <c r="AB5714" s="27">
        <v>2425.4318060000001</v>
      </c>
      <c r="AC5714" s="27">
        <v>706.80877299999997</v>
      </c>
      <c r="AD5714" s="28">
        <v>3451</v>
      </c>
      <c r="AE5714" s="30">
        <v>5.555612</v>
      </c>
      <c r="AF5714" s="30">
        <v>97.555401000000003</v>
      </c>
      <c r="AG5714" s="30">
        <v>286.26413000000002</v>
      </c>
      <c r="AH5714" s="30">
        <v>47.185563000000002</v>
      </c>
      <c r="AI5714" s="10">
        <v>7.0100000000000002E-4</v>
      </c>
      <c r="AJ5714" s="10">
        <v>1.2904000000000001E-2</v>
      </c>
      <c r="AK5714" s="10">
        <v>0.12804699999999999</v>
      </c>
      <c r="AL5714" s="10">
        <v>0.143405</v>
      </c>
      <c r="AM5714" s="23">
        <v>-178.867696</v>
      </c>
      <c r="AN5714" s="23">
        <v>-379.32588600000003</v>
      </c>
      <c r="AO5714" s="23">
        <v>-2539.779164</v>
      </c>
      <c r="AP5714" s="23">
        <v>-845.73381500000005</v>
      </c>
      <c r="AQ5714" s="31">
        <v>-22.462305000000001</v>
      </c>
      <c r="AR5714" s="31">
        <v>-40.181984</v>
      </c>
      <c r="AS5714" s="31">
        <v>-234.42314500000001</v>
      </c>
      <c r="AT5714" s="31">
        <v>-75.961243999999994</v>
      </c>
    </row>
    <row r="5715" spans="1:46" x14ac:dyDescent="0.2">
      <c r="A5715" s="34">
        <v>44434.875</v>
      </c>
      <c r="B5715" s="23">
        <v>-647.5837409999998</v>
      </c>
      <c r="C5715" s="23">
        <v>-515.68613600000026</v>
      </c>
      <c r="D5715" s="23">
        <v>-4808.893713999998</v>
      </c>
      <c r="E5715" s="23">
        <v>-1264.0657430000001</v>
      </c>
      <c r="F5715" s="23">
        <v>-195.71238500000001</v>
      </c>
      <c r="G5715" s="23">
        <v>-385.552999</v>
      </c>
      <c r="H5715" s="23">
        <v>-686.97246099999995</v>
      </c>
      <c r="I5715" s="23">
        <v>-45.967801000000001</v>
      </c>
      <c r="J5715" s="32">
        <v>-5.0384999999999999E-2</v>
      </c>
      <c r="K5715" s="32">
        <v>-8.5855899999999998</v>
      </c>
      <c r="L5715" s="32">
        <v>-31.907890000000002</v>
      </c>
      <c r="M5715" s="32">
        <v>-1.0149999999999999</v>
      </c>
      <c r="N5715" s="23">
        <v>-80.590303000000006</v>
      </c>
      <c r="O5715" s="23">
        <v>-182.01324900000006</v>
      </c>
      <c r="P5715" s="23">
        <v>-229.34482100000002</v>
      </c>
      <c r="Q5715" s="23">
        <v>-57.056386000000003</v>
      </c>
      <c r="R5715" s="24">
        <v>8.9709999999999998E-2</v>
      </c>
      <c r="S5715" s="24">
        <v>3.0630000000000001E-2</v>
      </c>
      <c r="T5715" s="24">
        <v>9.128E-2</v>
      </c>
      <c r="U5715" s="24">
        <v>18.254739000000001</v>
      </c>
      <c r="V5715" s="25">
        <v>2367.0998679999998</v>
      </c>
      <c r="W5715" s="25">
        <v>3734.6621690000002</v>
      </c>
      <c r="X5715" s="25">
        <v>1053.922374</v>
      </c>
      <c r="Y5715" s="25">
        <v>52.956609999999998</v>
      </c>
      <c r="Z5715" s="27">
        <v>85.208519999999993</v>
      </c>
      <c r="AA5715" s="27">
        <v>1843.6520419999999</v>
      </c>
      <c r="AB5715" s="27">
        <v>2379.5779900000002</v>
      </c>
      <c r="AC5715" s="27">
        <v>753.77065300000004</v>
      </c>
      <c r="AD5715" s="28">
        <v>3450.3</v>
      </c>
      <c r="AE5715" s="30">
        <v>5.7718639999999999</v>
      </c>
      <c r="AF5715" s="30">
        <v>96.369377999999998</v>
      </c>
      <c r="AG5715" s="30">
        <v>285.75856499999998</v>
      </c>
      <c r="AH5715" s="30">
        <v>44.212197000000003</v>
      </c>
      <c r="AI5715" s="10">
        <v>7.7999999999999999E-4</v>
      </c>
      <c r="AJ5715" s="10">
        <v>1.0566000000000001E-2</v>
      </c>
      <c r="AK5715" s="10">
        <v>0.125497</v>
      </c>
      <c r="AL5715" s="10">
        <v>0.12041499999999999</v>
      </c>
      <c r="AM5715" s="23">
        <v>-166.918847</v>
      </c>
      <c r="AN5715" s="23">
        <v>-346.88453199999998</v>
      </c>
      <c r="AO5715" s="23">
        <v>-2240.9572929999999</v>
      </c>
      <c r="AP5715" s="23">
        <v>-745.70367699999997</v>
      </c>
      <c r="AQ5715" s="31">
        <v>-21.194523</v>
      </c>
      <c r="AR5715" s="31">
        <v>-36.774754000000001</v>
      </c>
      <c r="AS5715" s="31">
        <v>-206.68348399999999</v>
      </c>
      <c r="AT5715" s="31">
        <v>-66.973144000000005</v>
      </c>
    </row>
    <row r="5716" spans="1:46" x14ac:dyDescent="0.2">
      <c r="A5716" s="34">
        <v>44434.916666666664</v>
      </c>
      <c r="B5716" s="23">
        <v>-624.09366400000056</v>
      </c>
      <c r="C5716" s="23">
        <v>-503.95866099999967</v>
      </c>
      <c r="D5716" s="23">
        <v>-4569.0263810000015</v>
      </c>
      <c r="E5716" s="23">
        <v>-1196.9546120000005</v>
      </c>
      <c r="F5716" s="23">
        <v>-200.21904000000001</v>
      </c>
      <c r="G5716" s="23">
        <v>-383.78939800000001</v>
      </c>
      <c r="H5716" s="23">
        <v>-686.53561700000012</v>
      </c>
      <c r="I5716" s="23">
        <v>-72.625799999999998</v>
      </c>
      <c r="J5716" s="32">
        <v>-5.2510000000000001E-2</v>
      </c>
      <c r="K5716" s="32">
        <v>-8.3387039999999999</v>
      </c>
      <c r="L5716" s="32">
        <v>-27.677462000000002</v>
      </c>
      <c r="M5716" s="32">
        <v>-1.0640000000000001</v>
      </c>
      <c r="N5716" s="23">
        <v>-58.309674000000001</v>
      </c>
      <c r="O5716" s="23">
        <v>-123.10208899999996</v>
      </c>
      <c r="P5716" s="23">
        <v>-195.13201099999998</v>
      </c>
      <c r="Q5716" s="23">
        <v>-45.522309999999997</v>
      </c>
      <c r="R5716" s="24">
        <v>7.4779999999999999E-2</v>
      </c>
      <c r="S5716" s="24">
        <v>2.0250000000000001E-2</v>
      </c>
      <c r="T5716" s="24">
        <v>9.6703999999999998E-2</v>
      </c>
      <c r="U5716" s="24">
        <v>18.331600000000002</v>
      </c>
      <c r="V5716" s="25">
        <v>1809.374892</v>
      </c>
      <c r="W5716" s="25">
        <v>3099.1717819999999</v>
      </c>
      <c r="X5716" s="25">
        <v>1022.784172</v>
      </c>
      <c r="Y5716" s="25">
        <v>47.413752000000002</v>
      </c>
      <c r="Z5716" s="27">
        <v>99.464562999999998</v>
      </c>
      <c r="AA5716" s="27">
        <v>1632.6104600000001</v>
      </c>
      <c r="AB5716" s="27">
        <v>2407.228607</v>
      </c>
      <c r="AC5716" s="27">
        <v>785.51694999999995</v>
      </c>
      <c r="AD5716" s="28">
        <v>3447.6</v>
      </c>
      <c r="AE5716" s="30">
        <v>6.1502400000000002</v>
      </c>
      <c r="AF5716" s="30">
        <v>95.779955999999999</v>
      </c>
      <c r="AG5716" s="30">
        <v>289.23888199999999</v>
      </c>
      <c r="AH5716" s="30">
        <v>44.301099999999998</v>
      </c>
      <c r="AI5716" s="10">
        <v>7.3999999999999999E-4</v>
      </c>
      <c r="AJ5716" s="10">
        <v>1.0677000000000001E-2</v>
      </c>
      <c r="AK5716" s="10">
        <v>0.101574</v>
      </c>
      <c r="AL5716" s="10">
        <v>0.102386</v>
      </c>
      <c r="AM5716" s="23">
        <v>-153.27889300000001</v>
      </c>
      <c r="AN5716" s="23">
        <v>-310.05678799999998</v>
      </c>
      <c r="AO5716" s="23">
        <v>-1944.551346</v>
      </c>
      <c r="AP5716" s="23">
        <v>-650.19015000000002</v>
      </c>
      <c r="AQ5716" s="31">
        <v>-19.740883</v>
      </c>
      <c r="AR5716" s="31">
        <v>-32.943522999999999</v>
      </c>
      <c r="AS5716" s="31">
        <v>-179.484825</v>
      </c>
      <c r="AT5716" s="31">
        <v>-58.398918999999999</v>
      </c>
    </row>
    <row r="5717" spans="1:46" x14ac:dyDescent="0.2">
      <c r="A5717" s="34">
        <v>44434.958333333336</v>
      </c>
      <c r="B5717" s="23">
        <v>-611.02632600000061</v>
      </c>
      <c r="C5717" s="23">
        <v>-485.83973900000029</v>
      </c>
      <c r="D5717" s="23">
        <v>-4477.1162870000162</v>
      </c>
      <c r="E5717" s="23">
        <v>-1147.0893099999985</v>
      </c>
      <c r="F5717" s="23">
        <v>-198.98184000000001</v>
      </c>
      <c r="G5717" s="23">
        <v>-383.61259999999999</v>
      </c>
      <c r="H5717" s="23">
        <v>-702.64666299999999</v>
      </c>
      <c r="I5717" s="23">
        <v>-72.509398000000004</v>
      </c>
      <c r="J5717" s="32">
        <v>-5.7817E-2</v>
      </c>
      <c r="K5717" s="32">
        <v>-8.531345</v>
      </c>
      <c r="L5717" s="32">
        <v>-23.139488</v>
      </c>
      <c r="M5717" s="32">
        <v>-1.0680000000000001</v>
      </c>
      <c r="N5717" s="23">
        <v>-47.204495999999999</v>
      </c>
      <c r="O5717" s="23">
        <v>-109.470403</v>
      </c>
      <c r="P5717" s="23">
        <v>-205.20333599999998</v>
      </c>
      <c r="Q5717" s="23">
        <v>-54.568555000000003</v>
      </c>
      <c r="R5717" s="24">
        <v>8.7150000000000005E-2</v>
      </c>
      <c r="S5717" s="24">
        <v>2.0729999999999998E-2</v>
      </c>
      <c r="T5717" s="24">
        <v>8.5306000000000007E-2</v>
      </c>
      <c r="U5717" s="24">
        <v>15.179790000000001</v>
      </c>
      <c r="V5717" s="25">
        <v>1653.1104829999999</v>
      </c>
      <c r="W5717" s="25">
        <v>2756.466602</v>
      </c>
      <c r="X5717" s="25">
        <v>1037.2240260000001</v>
      </c>
      <c r="Y5717" s="25">
        <v>30.717445000000001</v>
      </c>
      <c r="Z5717" s="27">
        <v>117.76226200000001</v>
      </c>
      <c r="AA5717" s="27">
        <v>1470.6489099999999</v>
      </c>
      <c r="AB5717" s="27">
        <v>2399.6468690000002</v>
      </c>
      <c r="AC5717" s="27">
        <v>747.70414500000004</v>
      </c>
      <c r="AD5717" s="28">
        <v>3447.1</v>
      </c>
      <c r="AE5717" s="30">
        <v>5.8825159999999999</v>
      </c>
      <c r="AF5717" s="30">
        <v>97.535289000000006</v>
      </c>
      <c r="AG5717" s="30">
        <v>285.35327599999999</v>
      </c>
      <c r="AH5717" s="30">
        <v>45.147370000000002</v>
      </c>
      <c r="AI5717" s="10">
        <v>7.6000000000000004E-4</v>
      </c>
      <c r="AJ5717" s="10">
        <v>1.1483E-2</v>
      </c>
      <c r="AK5717" s="10">
        <v>9.2137999999999998E-2</v>
      </c>
      <c r="AL5717" s="10">
        <v>0.105198</v>
      </c>
      <c r="AM5717" s="23">
        <v>-144.749967</v>
      </c>
      <c r="AN5717" s="23">
        <v>-289.69247300000001</v>
      </c>
      <c r="AO5717" s="23">
        <v>-1768.06736</v>
      </c>
      <c r="AP5717" s="23">
        <v>-592.43401700000004</v>
      </c>
      <c r="AQ5717" s="31">
        <v>-18.856289</v>
      </c>
      <c r="AR5717" s="31">
        <v>-30.899357999999999</v>
      </c>
      <c r="AS5717" s="31">
        <v>-163.19477699999999</v>
      </c>
      <c r="AT5717" s="31">
        <v>-53.250183</v>
      </c>
    </row>
    <row r="5718" spans="1:46" x14ac:dyDescent="0.2">
      <c r="A5718" s="34">
        <v>44435</v>
      </c>
      <c r="B5718" s="23">
        <v>-594.08948399999952</v>
      </c>
      <c r="C5718" s="23">
        <v>-459.0295039999998</v>
      </c>
      <c r="D5718" s="23">
        <v>-4432.3551800000214</v>
      </c>
      <c r="E5718" s="23">
        <v>-1121.637085999999</v>
      </c>
      <c r="F5718" s="23">
        <v>-227.37754999999999</v>
      </c>
      <c r="G5718" s="23">
        <v>-383.585801</v>
      </c>
      <c r="H5718" s="23">
        <v>-714.54701599999999</v>
      </c>
      <c r="I5718" s="23">
        <v>-73.195802</v>
      </c>
      <c r="J5718" s="32">
        <v>-5.9589000000000003E-2</v>
      </c>
      <c r="K5718" s="32">
        <v>-10.854289999999999</v>
      </c>
      <c r="L5718" s="32">
        <v>-22.527108000000002</v>
      </c>
      <c r="M5718" s="32">
        <v>-1.0109999999999999</v>
      </c>
      <c r="N5718" s="23">
        <v>-46.660124999999994</v>
      </c>
      <c r="O5718" s="23">
        <v>-102.11933999999995</v>
      </c>
      <c r="P5718" s="23">
        <v>-204.03176100000002</v>
      </c>
      <c r="Q5718" s="23">
        <v>-58.909031999999996</v>
      </c>
      <c r="R5718" s="24">
        <v>6.2609999999999999E-2</v>
      </c>
      <c r="S5718" s="24">
        <v>2.5180000000000001E-2</v>
      </c>
      <c r="T5718" s="24">
        <v>0.10341</v>
      </c>
      <c r="U5718" s="24">
        <v>7.6941649999999999</v>
      </c>
      <c r="V5718" s="25">
        <v>1480.2529569999999</v>
      </c>
      <c r="W5718" s="25">
        <v>2730.0321880000001</v>
      </c>
      <c r="X5718" s="25">
        <v>1041.562827</v>
      </c>
      <c r="Y5718" s="25">
        <v>26.681466</v>
      </c>
      <c r="Z5718" s="27">
        <v>123.596588</v>
      </c>
      <c r="AA5718" s="27">
        <v>1277.610103</v>
      </c>
      <c r="AB5718" s="27">
        <v>2348.556102</v>
      </c>
      <c r="AC5718" s="27">
        <v>698.77056700000003</v>
      </c>
      <c r="AD5718" s="28">
        <v>3447.3</v>
      </c>
      <c r="AE5718" s="30">
        <v>5.7681399999999998</v>
      </c>
      <c r="AF5718" s="30">
        <v>94.134174000000002</v>
      </c>
      <c r="AG5718" s="30">
        <v>286.92066399999999</v>
      </c>
      <c r="AH5718" s="30">
        <v>44.873454000000002</v>
      </c>
      <c r="AI5718" s="10">
        <v>1.2999999999999999E-4</v>
      </c>
      <c r="AJ5718" s="10">
        <v>3.9687E-2</v>
      </c>
      <c r="AK5718" s="10">
        <v>8.7830000000000005E-2</v>
      </c>
      <c r="AL5718" s="10">
        <v>0.114773</v>
      </c>
      <c r="AM5718" s="23">
        <v>-142.25194400000001</v>
      </c>
      <c r="AN5718" s="23">
        <v>-278.42912000000001</v>
      </c>
      <c r="AO5718" s="23">
        <v>-1664.543662</v>
      </c>
      <c r="AP5718" s="23">
        <v>-560.77031499999998</v>
      </c>
      <c r="AQ5718" s="31">
        <v>-18.490953000000001</v>
      </c>
      <c r="AR5718" s="31">
        <v>-29.715464999999998</v>
      </c>
      <c r="AS5718" s="31">
        <v>-153.77948699999999</v>
      </c>
      <c r="AT5718" s="31">
        <v>-50.449919000000001</v>
      </c>
    </row>
    <row r="5719" spans="1:46" x14ac:dyDescent="0.2">
      <c r="A5719" s="34">
        <v>44435.041666666664</v>
      </c>
      <c r="B5719" s="23">
        <v>-606.64929800000073</v>
      </c>
      <c r="C5719" s="23">
        <v>-461.19963099999944</v>
      </c>
      <c r="D5719" s="23">
        <v>-4305.9445229999983</v>
      </c>
      <c r="E5719" s="23">
        <v>-1106.1759409999995</v>
      </c>
      <c r="F5719" s="23">
        <v>-232.655922</v>
      </c>
      <c r="G5719" s="23">
        <v>-381.60799800000001</v>
      </c>
      <c r="H5719" s="23">
        <v>-652.91931999999997</v>
      </c>
      <c r="I5719" s="23">
        <v>-73.3386</v>
      </c>
      <c r="J5719" s="32">
        <v>-0.349796</v>
      </c>
      <c r="K5719" s="32">
        <v>-12.440894</v>
      </c>
      <c r="L5719" s="32">
        <v>-31.059013</v>
      </c>
      <c r="M5719" s="32">
        <v>-0.95299999999999996</v>
      </c>
      <c r="N5719" s="23">
        <v>-51.693223000000003</v>
      </c>
      <c r="O5719" s="23">
        <v>-99.86479999999996</v>
      </c>
      <c r="P5719" s="23">
        <v>-205.23176199999997</v>
      </c>
      <c r="Q5719" s="23">
        <v>-62.024139000000005</v>
      </c>
      <c r="R5719" s="24">
        <v>7.1639999999999995E-2</v>
      </c>
      <c r="S5719" s="24">
        <v>2.5479999999999999E-2</v>
      </c>
      <c r="T5719" s="24">
        <v>9.0057999999999999E-2</v>
      </c>
      <c r="U5719" s="24">
        <v>7.5322899999999997</v>
      </c>
      <c r="V5719" s="25">
        <v>1499.5653540000001</v>
      </c>
      <c r="W5719" s="25">
        <v>2739.516294</v>
      </c>
      <c r="X5719" s="25">
        <v>1039.9006139999999</v>
      </c>
      <c r="Y5719" s="25">
        <v>26.900708000000002</v>
      </c>
      <c r="Z5719" s="27">
        <v>126.69584</v>
      </c>
      <c r="AA5719" s="27">
        <v>1112.7540799999999</v>
      </c>
      <c r="AB5719" s="27">
        <v>2314.891905</v>
      </c>
      <c r="AC5719" s="27">
        <v>688.11008600000002</v>
      </c>
      <c r="AD5719" s="28">
        <v>3445.6</v>
      </c>
      <c r="AE5719" s="30">
        <v>5.9547559999999997</v>
      </c>
      <c r="AF5719" s="30">
        <v>91.719755000000006</v>
      </c>
      <c r="AG5719" s="30">
        <v>284.68565799999999</v>
      </c>
      <c r="AH5719" s="30">
        <v>42.985126999999999</v>
      </c>
      <c r="AI5719" s="10">
        <v>8.0000000000000007E-5</v>
      </c>
      <c r="AJ5719" s="10">
        <v>3.7689E-2</v>
      </c>
      <c r="AK5719" s="10">
        <v>8.6190000000000003E-2</v>
      </c>
      <c r="AL5719" s="10">
        <v>0.100149</v>
      </c>
      <c r="AM5719" s="23">
        <v>-141.23086900000001</v>
      </c>
      <c r="AN5719" s="23">
        <v>-272.66607199999999</v>
      </c>
      <c r="AO5719" s="23">
        <v>-1621.8365659999999</v>
      </c>
      <c r="AP5719" s="23">
        <v>-547.25322600000004</v>
      </c>
      <c r="AQ5719" s="31">
        <v>-18.375584</v>
      </c>
      <c r="AR5719" s="31">
        <v>-29.126422000000002</v>
      </c>
      <c r="AS5719" s="31">
        <v>-149.83385200000001</v>
      </c>
      <c r="AT5719" s="31">
        <v>-49.216541999999997</v>
      </c>
    </row>
    <row r="5720" spans="1:46" x14ac:dyDescent="0.2">
      <c r="A5720" s="34">
        <v>44435.083333333336</v>
      </c>
      <c r="B5720" s="23">
        <v>-610.7031629999999</v>
      </c>
      <c r="C5720" s="23">
        <v>-450.27475299999986</v>
      </c>
      <c r="D5720" s="23">
        <v>-4358.8952030000319</v>
      </c>
      <c r="E5720" s="23">
        <v>-1103.2891119999999</v>
      </c>
      <c r="F5720" s="23">
        <v>-204.90749500000001</v>
      </c>
      <c r="G5720" s="23">
        <v>-382.52900199999999</v>
      </c>
      <c r="H5720" s="23">
        <v>-640.23442</v>
      </c>
      <c r="I5720" s="23">
        <v>-75.305400000000006</v>
      </c>
      <c r="J5720" s="32">
        <v>-0.386994</v>
      </c>
      <c r="K5720" s="32">
        <v>-12.632591</v>
      </c>
      <c r="L5720" s="32">
        <v>-32.116584999999993</v>
      </c>
      <c r="M5720" s="32">
        <v>-0.93899999999999995</v>
      </c>
      <c r="N5720" s="23">
        <v>-53.053700999999997</v>
      </c>
      <c r="O5720" s="23">
        <v>-99.576916000000026</v>
      </c>
      <c r="P5720" s="23">
        <v>-203.058314</v>
      </c>
      <c r="Q5720" s="23">
        <v>-59.010097000000002</v>
      </c>
      <c r="R5720" s="24">
        <v>6.6750000000000004E-2</v>
      </c>
      <c r="S5720" s="24">
        <v>2.469E-2</v>
      </c>
      <c r="T5720" s="24">
        <v>9.5857999999999999E-2</v>
      </c>
      <c r="U5720" s="24">
        <v>7.5851189999999997</v>
      </c>
      <c r="V5720" s="25">
        <v>1530.8017480000001</v>
      </c>
      <c r="W5720" s="25">
        <v>2787.4790229999999</v>
      </c>
      <c r="X5720" s="25">
        <v>1026.0840149999999</v>
      </c>
      <c r="Y5720" s="25">
        <v>30.170085</v>
      </c>
      <c r="Z5720" s="27">
        <v>130.34726699999999</v>
      </c>
      <c r="AA5720" s="27">
        <v>1027.8859090000001</v>
      </c>
      <c r="AB5720" s="27">
        <v>2329.6468089999998</v>
      </c>
      <c r="AC5720" s="27">
        <v>679.43417199999999</v>
      </c>
      <c r="AD5720" s="28">
        <v>3444.3</v>
      </c>
      <c r="AE5720" s="30">
        <v>5.7164400000000004</v>
      </c>
      <c r="AF5720" s="30">
        <v>88.133810999999994</v>
      </c>
      <c r="AG5720" s="30">
        <v>284.532625</v>
      </c>
      <c r="AH5720" s="30">
        <v>42.193713000000002</v>
      </c>
      <c r="AI5720" s="10">
        <v>6.0000000000000002E-5</v>
      </c>
      <c r="AJ5720" s="10">
        <v>3.3875000000000002E-2</v>
      </c>
      <c r="AK5720" s="10">
        <v>7.9215999999999995E-2</v>
      </c>
      <c r="AL5720" s="10">
        <v>9.3922000000000005E-2</v>
      </c>
      <c r="AM5720" s="23">
        <v>-143.33851200000001</v>
      </c>
      <c r="AN5720" s="23">
        <v>-272.33090299999998</v>
      </c>
      <c r="AO5720" s="23">
        <v>-1603.4585930000001</v>
      </c>
      <c r="AP5720" s="23">
        <v>-543.82450700000004</v>
      </c>
      <c r="AQ5720" s="31">
        <v>-18.656790000000001</v>
      </c>
      <c r="AR5720" s="31">
        <v>-29.096076</v>
      </c>
      <c r="AS5720" s="31">
        <v>-148.16924399999999</v>
      </c>
      <c r="AT5720" s="31">
        <v>-48.888275</v>
      </c>
    </row>
    <row r="5721" spans="1:46" x14ac:dyDescent="0.2">
      <c r="A5721" s="34">
        <v>44435.125</v>
      </c>
      <c r="B5721" s="23">
        <v>-613.27374199999986</v>
      </c>
      <c r="C5721" s="23">
        <v>-469.06441099999967</v>
      </c>
      <c r="D5721" s="23">
        <v>-4407.1043350000064</v>
      </c>
      <c r="E5721" s="23">
        <v>-1119.4585099999999</v>
      </c>
      <c r="F5721" s="23">
        <v>-209.09733799999998</v>
      </c>
      <c r="G5721" s="23">
        <v>-381.44240100000002</v>
      </c>
      <c r="H5721" s="23">
        <v>-644.23260199999993</v>
      </c>
      <c r="I5721" s="23">
        <v>-72.131400999999997</v>
      </c>
      <c r="J5721" s="32">
        <v>-0.30791800000000003</v>
      </c>
      <c r="K5721" s="32">
        <v>-11.677886000000001</v>
      </c>
      <c r="L5721" s="32">
        <v>-31.789974000000001</v>
      </c>
      <c r="M5721" s="32">
        <v>-0.93500000000000005</v>
      </c>
      <c r="N5721" s="23">
        <v>-69.360428999999996</v>
      </c>
      <c r="O5721" s="23">
        <v>-112.18363600000001</v>
      </c>
      <c r="P5721" s="23">
        <v>-214.65440000000001</v>
      </c>
      <c r="Q5721" s="23">
        <v>-63.350132000000002</v>
      </c>
      <c r="R5721" s="24">
        <v>4.8030000000000003E-2</v>
      </c>
      <c r="S5721" s="24">
        <v>2.9170000000000001E-2</v>
      </c>
      <c r="T5721" s="24">
        <v>8.0392000000000005E-2</v>
      </c>
      <c r="U5721" s="24">
        <v>7.7263029999999997</v>
      </c>
      <c r="V5721" s="25">
        <v>1893.2168810000001</v>
      </c>
      <c r="W5721" s="25">
        <v>2968.5919130000002</v>
      </c>
      <c r="X5721" s="25">
        <v>1027.098039</v>
      </c>
      <c r="Y5721" s="25">
        <v>30.135383000000001</v>
      </c>
      <c r="Z5721" s="27">
        <v>126.824313</v>
      </c>
      <c r="AA5721" s="27">
        <v>961.73752899999999</v>
      </c>
      <c r="AB5721" s="27">
        <v>2344.2031200000001</v>
      </c>
      <c r="AC5721" s="27">
        <v>667.82279400000004</v>
      </c>
      <c r="AD5721" s="28">
        <v>3443.7</v>
      </c>
      <c r="AE5721" s="30">
        <v>5.8906239999999999</v>
      </c>
      <c r="AF5721" s="30">
        <v>90.593215999999998</v>
      </c>
      <c r="AG5721" s="30">
        <v>281.41187600000001</v>
      </c>
      <c r="AH5721" s="30">
        <v>42.844183999999998</v>
      </c>
      <c r="AI5721" s="10">
        <v>1.4999999999999999E-4</v>
      </c>
      <c r="AJ5721" s="10">
        <v>3.9548E-2</v>
      </c>
      <c r="AK5721" s="10">
        <v>8.1132999999999997E-2</v>
      </c>
      <c r="AL5721" s="10">
        <v>9.1719999999999996E-2</v>
      </c>
      <c r="AM5721" s="23">
        <v>-141.735039</v>
      </c>
      <c r="AN5721" s="23">
        <v>-273.084473</v>
      </c>
      <c r="AO5721" s="23">
        <v>-1608.331025</v>
      </c>
      <c r="AP5721" s="23">
        <v>-547.71599600000002</v>
      </c>
      <c r="AQ5721" s="31">
        <v>-18.519096999999999</v>
      </c>
      <c r="AR5721" s="31">
        <v>-29.207183000000001</v>
      </c>
      <c r="AS5721" s="31">
        <v>-148.69132300000001</v>
      </c>
      <c r="AT5721" s="31">
        <v>-49.253568000000001</v>
      </c>
    </row>
    <row r="5722" spans="1:46" x14ac:dyDescent="0.2">
      <c r="A5722" s="34">
        <v>44435.166666666664</v>
      </c>
      <c r="B5722" s="23">
        <v>-631.55259200000046</v>
      </c>
      <c r="C5722" s="23">
        <v>-487.22855599999968</v>
      </c>
      <c r="D5722" s="23">
        <v>-4618.02255900001</v>
      </c>
      <c r="E5722" s="23">
        <v>-1223.7760310000008</v>
      </c>
      <c r="F5722" s="23">
        <v>-204.48119199999999</v>
      </c>
      <c r="G5722" s="23">
        <v>-380.63940000000002</v>
      </c>
      <c r="H5722" s="23">
        <v>-625.68009499999994</v>
      </c>
      <c r="I5722" s="23">
        <v>-71.001598999999999</v>
      </c>
      <c r="J5722" s="32">
        <v>-0.34013300000000002</v>
      </c>
      <c r="K5722" s="32">
        <v>-11.992554999999999</v>
      </c>
      <c r="L5722" s="32">
        <v>-32.482746999999996</v>
      </c>
      <c r="M5722" s="32">
        <v>-0.88100000000000001</v>
      </c>
      <c r="N5722" s="23">
        <v>-89.306882999999999</v>
      </c>
      <c r="O5722" s="23">
        <v>-143.73411300000001</v>
      </c>
      <c r="P5722" s="23">
        <v>-225.65143400000002</v>
      </c>
      <c r="Q5722" s="23">
        <v>-59.871876</v>
      </c>
      <c r="R5722" s="24">
        <v>1.9529999999999999E-2</v>
      </c>
      <c r="S5722" s="24">
        <v>2.9770000000000001E-2</v>
      </c>
      <c r="T5722" s="24">
        <v>8.8961999999999999E-2</v>
      </c>
      <c r="U5722" s="24">
        <v>13.960411000000001</v>
      </c>
      <c r="V5722" s="25">
        <v>2342.7690910000001</v>
      </c>
      <c r="W5722" s="25">
        <v>3445.7840420000002</v>
      </c>
      <c r="X5722" s="25">
        <v>1035.0035789999999</v>
      </c>
      <c r="Y5722" s="25">
        <v>32.455995000000001</v>
      </c>
      <c r="Z5722" s="27">
        <v>145.41115500000001</v>
      </c>
      <c r="AA5722" s="27">
        <v>944.04070400000001</v>
      </c>
      <c r="AB5722" s="27">
        <v>2351.047568</v>
      </c>
      <c r="AC5722" s="27">
        <v>574.79323399999998</v>
      </c>
      <c r="AD5722" s="28">
        <v>3443.1</v>
      </c>
      <c r="AE5722" s="30">
        <v>6.0234519999999998</v>
      </c>
      <c r="AF5722" s="30">
        <v>90.564447999999999</v>
      </c>
      <c r="AG5722" s="30">
        <v>285.28211299999998</v>
      </c>
      <c r="AH5722" s="30">
        <v>42.335590000000003</v>
      </c>
      <c r="AI5722" s="10">
        <v>1.5872000000000001E-2</v>
      </c>
      <c r="AJ5722" s="10">
        <v>3.9980000000000002E-2</v>
      </c>
      <c r="AK5722" s="10">
        <v>8.8700000000000001E-2</v>
      </c>
      <c r="AL5722" s="10">
        <v>9.0761999999999995E-2</v>
      </c>
      <c r="AM5722" s="23">
        <v>-144.06431499999999</v>
      </c>
      <c r="AN5722" s="23">
        <v>-273.87486699999999</v>
      </c>
      <c r="AO5722" s="23">
        <v>-1675.1598509999999</v>
      </c>
      <c r="AP5722" s="23">
        <v>-571.12667399999998</v>
      </c>
      <c r="AQ5722" s="31">
        <v>-18.708711999999998</v>
      </c>
      <c r="AR5722" s="31">
        <v>-29.336161000000001</v>
      </c>
      <c r="AS5722" s="31">
        <v>-154.76528099999999</v>
      </c>
      <c r="AT5722" s="31">
        <v>-51.323534000000002</v>
      </c>
    </row>
    <row r="5723" spans="1:46" x14ac:dyDescent="0.2">
      <c r="A5723" s="34">
        <v>44435.208333333336</v>
      </c>
      <c r="B5723" s="23">
        <v>-682.62059900000008</v>
      </c>
      <c r="C5723" s="23">
        <v>-562.38861900000018</v>
      </c>
      <c r="D5723" s="23">
        <v>-5164.9556930000235</v>
      </c>
      <c r="E5723" s="23">
        <v>-1411.8182649999985</v>
      </c>
      <c r="F5723" s="23">
        <v>-198.98700499999998</v>
      </c>
      <c r="G5723" s="23">
        <v>-381.81279899999998</v>
      </c>
      <c r="H5723" s="23">
        <v>-656.75676999999996</v>
      </c>
      <c r="I5723" s="23">
        <v>-66.907799999999995</v>
      </c>
      <c r="J5723" s="32">
        <v>-0.39315699999999998</v>
      </c>
      <c r="K5723" s="32">
        <v>-12.141344</v>
      </c>
      <c r="L5723" s="32">
        <v>-24.410777000000003</v>
      </c>
      <c r="M5723" s="32">
        <v>-0.82299999999999995</v>
      </c>
      <c r="N5723" s="23">
        <v>-92.555884999999989</v>
      </c>
      <c r="O5723" s="23">
        <v>-194.83699100000001</v>
      </c>
      <c r="P5723" s="23">
        <v>-240.44708199999999</v>
      </c>
      <c r="Q5723" s="23">
        <v>-61.567333000000005</v>
      </c>
      <c r="R5723" s="24">
        <v>8.2699999999999996E-3</v>
      </c>
      <c r="S5723" s="24">
        <v>2.725E-2</v>
      </c>
      <c r="T5723" s="24">
        <v>8.6094000000000004E-2</v>
      </c>
      <c r="U5723" s="24">
        <v>18.279350000000001</v>
      </c>
      <c r="V5723" s="25">
        <v>2545.4741880000001</v>
      </c>
      <c r="W5723" s="25">
        <v>4280.5680490000004</v>
      </c>
      <c r="X5723" s="25">
        <v>1095.506768</v>
      </c>
      <c r="Y5723" s="25">
        <v>64.108440000000002</v>
      </c>
      <c r="Z5723" s="27">
        <v>151.050783</v>
      </c>
      <c r="AA5723" s="27">
        <v>929.91567999999995</v>
      </c>
      <c r="AB5723" s="27">
        <v>2322.4336239999998</v>
      </c>
      <c r="AC5723" s="27">
        <v>488.87633199999999</v>
      </c>
      <c r="AD5723" s="28">
        <v>3441.5</v>
      </c>
      <c r="AE5723" s="30">
        <v>5.8743160000000003</v>
      </c>
      <c r="AF5723" s="30">
        <v>94.281823000000003</v>
      </c>
      <c r="AG5723" s="30">
        <v>287.70488899999998</v>
      </c>
      <c r="AH5723" s="30">
        <v>41.646157000000002</v>
      </c>
      <c r="AI5723" s="10">
        <v>0.14363600000000001</v>
      </c>
      <c r="AJ5723" s="10">
        <v>0.16946700000000001</v>
      </c>
      <c r="AK5723" s="10">
        <v>0.5867</v>
      </c>
      <c r="AL5723" s="10">
        <v>0.71035700000000002</v>
      </c>
      <c r="AM5723" s="23">
        <v>-150.730513</v>
      </c>
      <c r="AN5723" s="23">
        <v>-295.83016199999997</v>
      </c>
      <c r="AO5723" s="23">
        <v>-1834.9937669999999</v>
      </c>
      <c r="AP5723" s="23">
        <v>-614.72675000000004</v>
      </c>
      <c r="AQ5723" s="31">
        <v>-19.379252999999999</v>
      </c>
      <c r="AR5723" s="31">
        <v>-31.604761</v>
      </c>
      <c r="AS5723" s="31">
        <v>-169.49992</v>
      </c>
      <c r="AT5723" s="31">
        <v>-55.179594999999999</v>
      </c>
    </row>
    <row r="5724" spans="1:46" x14ac:dyDescent="0.2">
      <c r="A5724" s="34">
        <v>44435.25</v>
      </c>
      <c r="B5724" s="23">
        <v>-710.89022999999952</v>
      </c>
      <c r="C5724" s="23">
        <v>-621.38542800000073</v>
      </c>
      <c r="D5724" s="23">
        <v>-5700.5356880000118</v>
      </c>
      <c r="E5724" s="23">
        <v>-1631.4728539999987</v>
      </c>
      <c r="F5724" s="23">
        <v>-193.705432</v>
      </c>
      <c r="G5724" s="23">
        <v>-395.20939799999996</v>
      </c>
      <c r="H5724" s="23">
        <v>-671.75235799999996</v>
      </c>
      <c r="I5724" s="23">
        <v>-40.602601</v>
      </c>
      <c r="J5724" s="32">
        <v>-0.123076</v>
      </c>
      <c r="K5724" s="32">
        <v>-12.720414999999999</v>
      </c>
      <c r="L5724" s="32">
        <v>-22.033722999999995</v>
      </c>
      <c r="M5724" s="32">
        <v>-0.67700000000000005</v>
      </c>
      <c r="N5724" s="23">
        <v>-88.552596999999992</v>
      </c>
      <c r="O5724" s="23">
        <v>-199.54106799999997</v>
      </c>
      <c r="P5724" s="23">
        <v>-259.45064200000002</v>
      </c>
      <c r="Q5724" s="23">
        <v>-71.203789</v>
      </c>
      <c r="R5724" s="24">
        <v>1.0000000000000001E-5</v>
      </c>
      <c r="S5724" s="24">
        <v>7.1999999999999998E-3</v>
      </c>
      <c r="T5724" s="24">
        <v>7.1342000000000003E-2</v>
      </c>
      <c r="U5724" s="24">
        <v>18.386153</v>
      </c>
      <c r="V5724" s="25">
        <v>2643.9427089999999</v>
      </c>
      <c r="W5724" s="25">
        <v>4469.9561510000003</v>
      </c>
      <c r="X5724" s="25">
        <v>1418.2554130000001</v>
      </c>
      <c r="Y5724" s="25">
        <v>74.258211000000003</v>
      </c>
      <c r="Z5724" s="27">
        <v>152.31059500000001</v>
      </c>
      <c r="AA5724" s="27">
        <v>964.62782500000003</v>
      </c>
      <c r="AB5724" s="27">
        <v>2318.38895</v>
      </c>
      <c r="AC5724" s="27">
        <v>479.20599700000002</v>
      </c>
      <c r="AD5724" s="28">
        <v>3439.8</v>
      </c>
      <c r="AE5724" s="30">
        <v>4.5334719999999997</v>
      </c>
      <c r="AF5724" s="30">
        <v>97.799825999999996</v>
      </c>
      <c r="AG5724" s="30">
        <v>297.71712400000001</v>
      </c>
      <c r="AH5724" s="30">
        <v>43.211852999999998</v>
      </c>
      <c r="AI5724" s="10">
        <v>0.55632199999999998</v>
      </c>
      <c r="AJ5724" s="10">
        <v>1.0769599999999999</v>
      </c>
      <c r="AK5724" s="10">
        <v>3.2779090000000002</v>
      </c>
      <c r="AL5724" s="10">
        <v>6.0989560000000003</v>
      </c>
      <c r="AM5724" s="23">
        <v>-153.85653300000001</v>
      </c>
      <c r="AN5724" s="23">
        <v>-320.81177500000001</v>
      </c>
      <c r="AO5724" s="23">
        <v>-2088.4020690000002</v>
      </c>
      <c r="AP5724" s="23">
        <v>-683.940473</v>
      </c>
      <c r="AQ5724" s="31">
        <v>-19.790375999999998</v>
      </c>
      <c r="AR5724" s="31">
        <v>-34.141323</v>
      </c>
      <c r="AS5724" s="31">
        <v>-192.86295100000001</v>
      </c>
      <c r="AT5724" s="31">
        <v>-61.379067999999997</v>
      </c>
    </row>
    <row r="5725" spans="1:46" x14ac:dyDescent="0.2">
      <c r="A5725" s="34">
        <v>44435.291666666664</v>
      </c>
      <c r="B5725" s="23">
        <v>-716.47611600000016</v>
      </c>
      <c r="C5725" s="23">
        <v>-642.80447399999844</v>
      </c>
      <c r="D5725" s="23">
        <v>-5959.4000300000134</v>
      </c>
      <c r="E5725" s="23">
        <v>-1723.3959629999965</v>
      </c>
      <c r="F5725" s="23">
        <v>-198.44463800000003</v>
      </c>
      <c r="G5725" s="23">
        <v>-391.79040299999997</v>
      </c>
      <c r="H5725" s="23">
        <v>-641.38595999999995</v>
      </c>
      <c r="I5725" s="23">
        <v>-41.077198000000003</v>
      </c>
      <c r="J5725" s="32">
        <v>-8.4476999999999997E-2</v>
      </c>
      <c r="K5725" s="32">
        <v>-8.2081529999999994</v>
      </c>
      <c r="L5725" s="32">
        <v>-21.898674999999997</v>
      </c>
      <c r="M5725" s="32">
        <v>-0.86</v>
      </c>
      <c r="N5725" s="23">
        <v>-97.708410000000001</v>
      </c>
      <c r="O5725" s="23">
        <v>-210.44363300000003</v>
      </c>
      <c r="P5725" s="23">
        <v>-271.34873300000004</v>
      </c>
      <c r="Q5725" s="23">
        <v>-64.460641999999993</v>
      </c>
      <c r="R5725" s="24">
        <v>0</v>
      </c>
      <c r="S5725" s="24">
        <v>7.0800000000000004E-3</v>
      </c>
      <c r="T5725" s="24">
        <v>7.8855999999999996E-2</v>
      </c>
      <c r="U5725" s="24">
        <v>18.114077999999999</v>
      </c>
      <c r="V5725" s="25">
        <v>2839.0950109999999</v>
      </c>
      <c r="W5725" s="25">
        <v>4637.211945</v>
      </c>
      <c r="X5725" s="25">
        <v>1431.713105</v>
      </c>
      <c r="Y5725" s="25">
        <v>76.320436000000001</v>
      </c>
      <c r="Z5725" s="27">
        <v>107.075323</v>
      </c>
      <c r="AA5725" s="27">
        <v>926.41666699999996</v>
      </c>
      <c r="AB5725" s="27">
        <v>2271.7523339999998</v>
      </c>
      <c r="AC5725" s="27">
        <v>443.21632399999999</v>
      </c>
      <c r="AD5725" s="28">
        <v>3437.1</v>
      </c>
      <c r="AE5725" s="30">
        <v>5.9025040000000004</v>
      </c>
      <c r="AF5725" s="30">
        <v>99.594216000000003</v>
      </c>
      <c r="AG5725" s="30">
        <v>291.81249800000001</v>
      </c>
      <c r="AH5725" s="30">
        <v>47.980293000000003</v>
      </c>
      <c r="AI5725" s="10">
        <v>1.2934829999999999</v>
      </c>
      <c r="AJ5725" s="10">
        <v>3.1774209999999998</v>
      </c>
      <c r="AK5725" s="10">
        <v>9.7318250000000006</v>
      </c>
      <c r="AL5725" s="10">
        <v>17.672474000000001</v>
      </c>
      <c r="AM5725" s="23">
        <v>-149.943487</v>
      </c>
      <c r="AN5725" s="23">
        <v>-328.61960499999998</v>
      </c>
      <c r="AO5725" s="23">
        <v>-2205.630928</v>
      </c>
      <c r="AP5725" s="23">
        <v>-715.23306000000002</v>
      </c>
      <c r="AQ5725" s="31">
        <v>-19.398499000000001</v>
      </c>
      <c r="AR5725" s="31">
        <v>-35.001969000000003</v>
      </c>
      <c r="AS5725" s="31">
        <v>-204.059472</v>
      </c>
      <c r="AT5725" s="31">
        <v>-64.299035000000003</v>
      </c>
    </row>
    <row r="5726" spans="1:46" x14ac:dyDescent="0.2">
      <c r="A5726" s="34">
        <v>44435.333333333336</v>
      </c>
      <c r="B5726" s="23">
        <v>-727.21025299999951</v>
      </c>
      <c r="C5726" s="23">
        <v>-641.74573099999975</v>
      </c>
      <c r="D5726" s="23">
        <v>-5970.3537980000037</v>
      </c>
      <c r="E5726" s="23">
        <v>-1709.8819939999992</v>
      </c>
      <c r="F5726" s="23">
        <v>-201.17000999999996</v>
      </c>
      <c r="G5726" s="23">
        <v>-402.82619899999997</v>
      </c>
      <c r="H5726" s="23">
        <v>-604.21570999999994</v>
      </c>
      <c r="I5726" s="23">
        <v>-40.694400999999999</v>
      </c>
      <c r="J5726" s="32">
        <v>-7.2566000000000005E-2</v>
      </c>
      <c r="K5726" s="32">
        <v>-3.23</v>
      </c>
      <c r="L5726" s="32">
        <v>-21.700138000000003</v>
      </c>
      <c r="M5726" s="32">
        <v>-0.83899999999999997</v>
      </c>
      <c r="N5726" s="23">
        <v>-93.841314000000011</v>
      </c>
      <c r="O5726" s="23">
        <v>-190.14887500000006</v>
      </c>
      <c r="P5726" s="23">
        <v>-255.60139400000003</v>
      </c>
      <c r="Q5726" s="23">
        <v>-74.995149999999995</v>
      </c>
      <c r="R5726" s="24">
        <v>0</v>
      </c>
      <c r="S5726" s="24">
        <v>2.1090000000000001E-2</v>
      </c>
      <c r="T5726" s="24">
        <v>8.9149999999999993E-2</v>
      </c>
      <c r="U5726" s="24">
        <v>18.068534</v>
      </c>
      <c r="V5726" s="25">
        <v>2761.7224860000001</v>
      </c>
      <c r="W5726" s="25">
        <v>4615.2821819999999</v>
      </c>
      <c r="X5726" s="25">
        <v>1443.141533</v>
      </c>
      <c r="Y5726" s="25">
        <v>77.577622000000005</v>
      </c>
      <c r="Z5726" s="27">
        <v>74.889723000000004</v>
      </c>
      <c r="AA5726" s="27">
        <v>772.88884599999994</v>
      </c>
      <c r="AB5726" s="27">
        <v>2233.2253169999999</v>
      </c>
      <c r="AC5726" s="27">
        <v>438.30367000000001</v>
      </c>
      <c r="AD5726" s="28">
        <v>3435.8</v>
      </c>
      <c r="AE5726" s="30">
        <v>5.352976</v>
      </c>
      <c r="AF5726" s="30">
        <v>100.640675</v>
      </c>
      <c r="AG5726" s="30">
        <v>292.65940399999999</v>
      </c>
      <c r="AH5726" s="30">
        <v>48.318804999999998</v>
      </c>
      <c r="AI5726" s="10">
        <v>2.2339099999999998</v>
      </c>
      <c r="AJ5726" s="10">
        <v>7.6133050000000004</v>
      </c>
      <c r="AK5726" s="10">
        <v>19.178842</v>
      </c>
      <c r="AL5726" s="10">
        <v>35.816470000000002</v>
      </c>
      <c r="AM5726" s="23">
        <v>-145.78693999999999</v>
      </c>
      <c r="AN5726" s="23">
        <v>-326.63913700000001</v>
      </c>
      <c r="AO5726" s="23">
        <v>-2256.6785810000001</v>
      </c>
      <c r="AP5726" s="23">
        <v>-727.10372099999995</v>
      </c>
      <c r="AQ5726" s="31">
        <v>-18.838804</v>
      </c>
      <c r="AR5726" s="31">
        <v>-34.768040999999997</v>
      </c>
      <c r="AS5726" s="31">
        <v>-209.21754999999999</v>
      </c>
      <c r="AT5726" s="31">
        <v>-65.413810999999995</v>
      </c>
    </row>
    <row r="5727" spans="1:46" x14ac:dyDescent="0.2">
      <c r="A5727" s="34">
        <v>44435.375</v>
      </c>
      <c r="B5727" s="23">
        <v>-729.56029400000011</v>
      </c>
      <c r="C5727" s="23">
        <v>-630.30010099999981</v>
      </c>
      <c r="D5727" s="23">
        <v>-5958.8809100000253</v>
      </c>
      <c r="E5727" s="23">
        <v>-1759.3539330000012</v>
      </c>
      <c r="F5727" s="23">
        <v>-201.88951</v>
      </c>
      <c r="G5727" s="23">
        <v>-390.55739800000003</v>
      </c>
      <c r="H5727" s="23">
        <v>-562.05381999999997</v>
      </c>
      <c r="I5727" s="23">
        <v>-67.159200999999996</v>
      </c>
      <c r="J5727" s="32">
        <v>-6.3186000000000006E-2</v>
      </c>
      <c r="K5727" s="32">
        <v>-2.6399999999999997</v>
      </c>
      <c r="L5727" s="32">
        <v>-21.082788000000004</v>
      </c>
      <c r="M5727" s="32">
        <v>-0.83</v>
      </c>
      <c r="N5727" s="23">
        <v>-91.242947000000001</v>
      </c>
      <c r="O5727" s="23">
        <v>-202.674699</v>
      </c>
      <c r="P5727" s="23">
        <v>-262.42539599999998</v>
      </c>
      <c r="Q5727" s="23">
        <v>-74.678719000000001</v>
      </c>
      <c r="R5727" s="24">
        <v>0</v>
      </c>
      <c r="S5727" s="24">
        <v>4.2680000000000003E-2</v>
      </c>
      <c r="T5727" s="24">
        <v>9.3576000000000006E-2</v>
      </c>
      <c r="U5727" s="24">
        <v>18.108509000000002</v>
      </c>
      <c r="V5727" s="25">
        <v>2817.5737410000002</v>
      </c>
      <c r="W5727" s="25">
        <v>4651.6985029999996</v>
      </c>
      <c r="X5727" s="25">
        <v>1459.102302</v>
      </c>
      <c r="Y5727" s="25">
        <v>68.467841000000007</v>
      </c>
      <c r="Z5727" s="27">
        <v>71.655226999999996</v>
      </c>
      <c r="AA5727" s="27">
        <v>670.97244799999999</v>
      </c>
      <c r="AB5727" s="27">
        <v>2137.9903119999999</v>
      </c>
      <c r="AC5727" s="27">
        <v>475.11908699999998</v>
      </c>
      <c r="AD5727" s="28">
        <v>3441.5</v>
      </c>
      <c r="AE5727" s="30">
        <v>5.3730520000000004</v>
      </c>
      <c r="AF5727" s="30">
        <v>95.699872999999997</v>
      </c>
      <c r="AG5727" s="30">
        <v>294.05358699999999</v>
      </c>
      <c r="AH5727" s="30">
        <v>50.749493999999999</v>
      </c>
      <c r="AI5727" s="10">
        <v>3.0721780000000001</v>
      </c>
      <c r="AJ5727" s="10">
        <v>13.922300999999999</v>
      </c>
      <c r="AK5727" s="10">
        <v>26.181640000000002</v>
      </c>
      <c r="AL5727" s="10">
        <v>58.137275000000002</v>
      </c>
      <c r="AM5727" s="23">
        <v>-140.792779</v>
      </c>
      <c r="AN5727" s="23">
        <v>-319.56993399999999</v>
      </c>
      <c r="AO5727" s="23">
        <v>-2283.3098839999998</v>
      </c>
      <c r="AP5727" s="23">
        <v>-728.67702699999995</v>
      </c>
      <c r="AQ5727" s="31">
        <v>-18.153064000000001</v>
      </c>
      <c r="AR5727" s="31">
        <v>-33.939132999999998</v>
      </c>
      <c r="AS5727" s="31">
        <v>-211.77749499999999</v>
      </c>
      <c r="AT5727" s="31">
        <v>-65.679991999999999</v>
      </c>
    </row>
    <row r="5728" spans="1:46" x14ac:dyDescent="0.2">
      <c r="A5728" s="34">
        <v>44435.416666666664</v>
      </c>
      <c r="B5728" s="23">
        <v>-705.03967599999987</v>
      </c>
      <c r="C5728" s="23">
        <v>-630.27592300000049</v>
      </c>
      <c r="D5728" s="23">
        <v>-5944.3094280000005</v>
      </c>
      <c r="E5728" s="23">
        <v>-1725.3390859999993</v>
      </c>
      <c r="F5728" s="23">
        <v>-202.04568499999999</v>
      </c>
      <c r="G5728" s="23">
        <v>-398.61839899999995</v>
      </c>
      <c r="H5728" s="23">
        <v>-550.61414800000011</v>
      </c>
      <c r="I5728" s="23">
        <v>-67.583397000000005</v>
      </c>
      <c r="J5728" s="32">
        <v>-6.3224000000000002E-2</v>
      </c>
      <c r="K5728" s="32">
        <v>-2.13</v>
      </c>
      <c r="L5728" s="32">
        <v>-22.879201000000009</v>
      </c>
      <c r="M5728" s="32">
        <v>-0.89100000000000001</v>
      </c>
      <c r="N5728" s="23">
        <v>-96.531087999999983</v>
      </c>
      <c r="O5728" s="23">
        <v>-200.92590600000005</v>
      </c>
      <c r="P5728" s="23">
        <v>-262.52478000000008</v>
      </c>
      <c r="Q5728" s="23">
        <v>-75.333320000000001</v>
      </c>
      <c r="R5728" s="24">
        <v>0</v>
      </c>
      <c r="S5728" s="24">
        <v>5.1479999999999998E-2</v>
      </c>
      <c r="T5728" s="24">
        <v>8.7840000000000001E-2</v>
      </c>
      <c r="U5728" s="24">
        <v>18.348009000000001</v>
      </c>
      <c r="V5728" s="25">
        <v>2842.0882470000001</v>
      </c>
      <c r="W5728" s="25">
        <v>4615.5637690000003</v>
      </c>
      <c r="X5728" s="25">
        <v>1464.1135859999999</v>
      </c>
      <c r="Y5728" s="25">
        <v>56.787016000000001</v>
      </c>
      <c r="Z5728" s="27">
        <v>72.171632000000002</v>
      </c>
      <c r="AA5728" s="27">
        <v>602.72193000000004</v>
      </c>
      <c r="AB5728" s="27">
        <v>2034.8543569999999</v>
      </c>
      <c r="AC5728" s="27">
        <v>557.89827500000001</v>
      </c>
      <c r="AD5728" s="28">
        <v>3437.5</v>
      </c>
      <c r="AE5728" s="30">
        <v>7.0422919999999998</v>
      </c>
      <c r="AF5728" s="30">
        <v>90.741956000000002</v>
      </c>
      <c r="AG5728" s="30">
        <v>285.53808400000003</v>
      </c>
      <c r="AH5728" s="30">
        <v>47.520611000000002</v>
      </c>
      <c r="AI5728" s="10">
        <v>3.6155979999999999</v>
      </c>
      <c r="AJ5728" s="10">
        <v>17.218136999999999</v>
      </c>
      <c r="AK5728" s="10">
        <v>31.214558</v>
      </c>
      <c r="AL5728" s="10">
        <v>77.428106999999997</v>
      </c>
      <c r="AM5728" s="23">
        <v>-137.55850599999999</v>
      </c>
      <c r="AN5728" s="23">
        <v>-313.80725100000001</v>
      </c>
      <c r="AO5728" s="23">
        <v>-2318.6384370000001</v>
      </c>
      <c r="AP5728" s="23">
        <v>-731.49109399999998</v>
      </c>
      <c r="AQ5728" s="31">
        <v>-17.778555999999998</v>
      </c>
      <c r="AR5728" s="31">
        <v>-33.197958999999997</v>
      </c>
      <c r="AS5728" s="31">
        <v>-215.19041999999999</v>
      </c>
      <c r="AT5728" s="31">
        <v>-66.028531000000001</v>
      </c>
    </row>
    <row r="5729" spans="1:46" x14ac:dyDescent="0.2">
      <c r="A5729" s="34">
        <v>44435.458333333336</v>
      </c>
      <c r="B5729" s="23">
        <v>-720.36556499999983</v>
      </c>
      <c r="C5729" s="23">
        <v>-621.46571100000028</v>
      </c>
      <c r="D5729" s="23">
        <v>-5857.4153580000138</v>
      </c>
      <c r="E5729" s="23">
        <v>-1668.4196399999983</v>
      </c>
      <c r="F5729" s="23">
        <v>-200.341452</v>
      </c>
      <c r="G5729" s="23">
        <v>-395.59899799999999</v>
      </c>
      <c r="H5729" s="23">
        <v>-572.71925999999996</v>
      </c>
      <c r="I5729" s="23">
        <v>-68.641797999999994</v>
      </c>
      <c r="J5729" s="32">
        <v>-5.4850999999999997E-2</v>
      </c>
      <c r="K5729" s="32">
        <v>-1.27</v>
      </c>
      <c r="L5729" s="32">
        <v>-21.516063000000003</v>
      </c>
      <c r="M5729" s="32">
        <v>-0.75700000000000001</v>
      </c>
      <c r="N5729" s="23">
        <v>-104.06297599999999</v>
      </c>
      <c r="O5729" s="23">
        <v>-194.863587</v>
      </c>
      <c r="P5729" s="23">
        <v>-260.74966000000001</v>
      </c>
      <c r="Q5729" s="23">
        <v>-78.183455999999993</v>
      </c>
      <c r="R5729" s="24">
        <v>0</v>
      </c>
      <c r="S5729" s="24">
        <v>4.6690000000000002E-2</v>
      </c>
      <c r="T5729" s="24">
        <v>9.3643000000000004E-2</v>
      </c>
      <c r="U5729" s="24">
        <v>18.161632000000001</v>
      </c>
      <c r="V5729" s="25">
        <v>2835.0803930000002</v>
      </c>
      <c r="W5729" s="25">
        <v>4617.9537719999998</v>
      </c>
      <c r="X5729" s="25">
        <v>1447.5130349999999</v>
      </c>
      <c r="Y5729" s="25">
        <v>67.370283000000001</v>
      </c>
      <c r="Z5729" s="27">
        <v>79.943732999999995</v>
      </c>
      <c r="AA5729" s="27">
        <v>569.08270800000003</v>
      </c>
      <c r="AB5729" s="27">
        <v>1994.5956470000001</v>
      </c>
      <c r="AC5729" s="27">
        <v>545.69105300000001</v>
      </c>
      <c r="AD5729" s="28">
        <v>3435.3</v>
      </c>
      <c r="AE5729" s="30">
        <v>6.427772</v>
      </c>
      <c r="AF5729" s="30">
        <v>90.417463999999995</v>
      </c>
      <c r="AG5729" s="30">
        <v>279.12587000000002</v>
      </c>
      <c r="AH5729" s="30">
        <v>48.556054000000003</v>
      </c>
      <c r="AI5729" s="10">
        <v>3.965023</v>
      </c>
      <c r="AJ5729" s="10">
        <v>16.912766000000001</v>
      </c>
      <c r="AK5729" s="10">
        <v>38.753613999999999</v>
      </c>
      <c r="AL5729" s="10">
        <v>82.006561000000005</v>
      </c>
      <c r="AM5729" s="23">
        <v>-133.85773900000001</v>
      </c>
      <c r="AN5729" s="23">
        <v>-308.157916</v>
      </c>
      <c r="AO5729" s="23">
        <v>-2345.6479169999998</v>
      </c>
      <c r="AP5729" s="23">
        <v>-730.18421699999999</v>
      </c>
      <c r="AQ5729" s="31">
        <v>-17.315878999999999</v>
      </c>
      <c r="AR5729" s="31">
        <v>-32.572315000000003</v>
      </c>
      <c r="AS5729" s="31">
        <v>-217.69577000000001</v>
      </c>
      <c r="AT5729" s="31">
        <v>-65.999048999999999</v>
      </c>
    </row>
    <row r="5730" spans="1:46" x14ac:dyDescent="0.2">
      <c r="A5730" s="34">
        <v>44435.5</v>
      </c>
      <c r="B5730" s="23">
        <v>-717.72742200000039</v>
      </c>
      <c r="C5730" s="23">
        <v>-614.01198499999975</v>
      </c>
      <c r="D5730" s="23">
        <v>-5726.8034830000106</v>
      </c>
      <c r="E5730" s="23">
        <v>-1628.6819519999967</v>
      </c>
      <c r="F5730" s="23">
        <v>-198.716455</v>
      </c>
      <c r="G5730" s="23">
        <v>-390.70340099999999</v>
      </c>
      <c r="H5730" s="23">
        <v>-605.17599999999993</v>
      </c>
      <c r="I5730" s="23">
        <v>-73.305000000000007</v>
      </c>
      <c r="J5730" s="32">
        <v>-5.7386E-2</v>
      </c>
      <c r="K5730" s="32">
        <v>-1.87</v>
      </c>
      <c r="L5730" s="32">
        <v>-21.246016999999998</v>
      </c>
      <c r="M5730" s="32">
        <v>-0.70899999999999996</v>
      </c>
      <c r="N5730" s="23">
        <v>-101.87988300000001</v>
      </c>
      <c r="O5730" s="23">
        <v>-184.67207999999999</v>
      </c>
      <c r="P5730" s="23">
        <v>-248.64600099999998</v>
      </c>
      <c r="Q5730" s="23">
        <v>-83.183431999999996</v>
      </c>
      <c r="R5730" s="24">
        <v>0</v>
      </c>
      <c r="S5730" s="24">
        <v>2.9850000000000002E-2</v>
      </c>
      <c r="T5730" s="24">
        <v>0.10255</v>
      </c>
      <c r="U5730" s="24">
        <v>18.188621000000001</v>
      </c>
      <c r="V5730" s="25">
        <v>2754.7899779999998</v>
      </c>
      <c r="W5730" s="25">
        <v>4657.2285620000002</v>
      </c>
      <c r="X5730" s="25">
        <v>1437.2278739999999</v>
      </c>
      <c r="Y5730" s="25">
        <v>67.644942</v>
      </c>
      <c r="Z5730" s="27">
        <v>85.025270000000006</v>
      </c>
      <c r="AA5730" s="27">
        <v>504.46463799999998</v>
      </c>
      <c r="AB5730" s="27">
        <v>1959.7933519999999</v>
      </c>
      <c r="AC5730" s="27">
        <v>519.72610099999997</v>
      </c>
      <c r="AD5730" s="28">
        <v>3433.4</v>
      </c>
      <c r="AE5730" s="30">
        <v>5.6636160000000002</v>
      </c>
      <c r="AF5730" s="30">
        <v>94.438387000000006</v>
      </c>
      <c r="AG5730" s="30">
        <v>287.00235800000002</v>
      </c>
      <c r="AH5730" s="30">
        <v>49.907497999999997</v>
      </c>
      <c r="AI5730" s="10">
        <v>4.109578</v>
      </c>
      <c r="AJ5730" s="10">
        <v>14.628107999999999</v>
      </c>
      <c r="AK5730" s="10">
        <v>43.598263000000003</v>
      </c>
      <c r="AL5730" s="10">
        <v>68.560077000000007</v>
      </c>
      <c r="AM5730" s="23">
        <v>-130.21346600000001</v>
      </c>
      <c r="AN5730" s="23">
        <v>-299.75545799999998</v>
      </c>
      <c r="AO5730" s="23">
        <v>-2305.3791489999999</v>
      </c>
      <c r="AP5730" s="23">
        <v>-716.152559</v>
      </c>
      <c r="AQ5730" s="31">
        <v>-16.891961999999999</v>
      </c>
      <c r="AR5730" s="31">
        <v>-31.626445</v>
      </c>
      <c r="AS5730" s="31">
        <v>-213.80706799999999</v>
      </c>
      <c r="AT5730" s="31">
        <v>-64.826200999999998</v>
      </c>
    </row>
    <row r="5731" spans="1:46" x14ac:dyDescent="0.2">
      <c r="A5731" s="34">
        <v>44435.541666666664</v>
      </c>
      <c r="B5731" s="23">
        <v>-691.99729799999977</v>
      </c>
      <c r="C5731" s="23">
        <v>-596.74041099999977</v>
      </c>
      <c r="D5731" s="23">
        <v>-5537.8437580000018</v>
      </c>
      <c r="E5731" s="23">
        <v>-1558.1085679999974</v>
      </c>
      <c r="F5731" s="23">
        <v>-210.13851499999998</v>
      </c>
      <c r="G5731" s="23">
        <v>-394.14119700000003</v>
      </c>
      <c r="H5731" s="23">
        <v>-635.89761999999996</v>
      </c>
      <c r="I5731" s="23">
        <v>-73.798798000000005</v>
      </c>
      <c r="J5731" s="32">
        <v>-5.3015E-2</v>
      </c>
      <c r="K5731" s="32">
        <v>-1.75</v>
      </c>
      <c r="L5731" s="32">
        <v>-20.997128000000004</v>
      </c>
      <c r="M5731" s="32">
        <v>-0.755</v>
      </c>
      <c r="N5731" s="23">
        <v>-100.375215</v>
      </c>
      <c r="O5731" s="23">
        <v>-172.92567500000001</v>
      </c>
      <c r="P5731" s="23">
        <v>-234.99836999999999</v>
      </c>
      <c r="Q5731" s="23">
        <v>-87.785367000000008</v>
      </c>
      <c r="R5731" s="24">
        <v>1.0000000000000001E-5</v>
      </c>
      <c r="S5731" s="24">
        <v>2.034E-2</v>
      </c>
      <c r="T5731" s="24">
        <v>8.6043999999999995E-2</v>
      </c>
      <c r="U5731" s="24">
        <v>18.032536</v>
      </c>
      <c r="V5731" s="25">
        <v>2785.188944</v>
      </c>
      <c r="W5731" s="25">
        <v>4610.0520489999999</v>
      </c>
      <c r="X5731" s="25">
        <v>1396.4351340000001</v>
      </c>
      <c r="Y5731" s="25">
        <v>65.658998999999994</v>
      </c>
      <c r="Z5731" s="27">
        <v>87.869848000000005</v>
      </c>
      <c r="AA5731" s="27">
        <v>435.04832099999999</v>
      </c>
      <c r="AB5731" s="27">
        <v>1927.4474600000001</v>
      </c>
      <c r="AC5731" s="27">
        <v>512.11647000000005</v>
      </c>
      <c r="AD5731" s="28">
        <v>3434.6</v>
      </c>
      <c r="AE5731" s="30">
        <v>5.7869719999999996</v>
      </c>
      <c r="AF5731" s="30">
        <v>98.955735000000004</v>
      </c>
      <c r="AG5731" s="30">
        <v>288.46167600000001</v>
      </c>
      <c r="AH5731" s="30">
        <v>51.864100999999998</v>
      </c>
      <c r="AI5731" s="10">
        <v>3.8981970000000001</v>
      </c>
      <c r="AJ5731" s="10">
        <v>13.805930999999999</v>
      </c>
      <c r="AK5731" s="10">
        <v>38.621231000000002</v>
      </c>
      <c r="AL5731" s="10">
        <v>38.599071000000002</v>
      </c>
      <c r="AM5731" s="23">
        <v>-128.932535</v>
      </c>
      <c r="AN5731" s="23">
        <v>-297.42641200000003</v>
      </c>
      <c r="AO5731" s="23">
        <v>-2296.8745090000002</v>
      </c>
      <c r="AP5731" s="23">
        <v>-721.18774399999995</v>
      </c>
      <c r="AQ5731" s="31">
        <v>-16.726057999999998</v>
      </c>
      <c r="AR5731" s="31">
        <v>-31.414173000000002</v>
      </c>
      <c r="AS5731" s="31">
        <v>-213.02989099999999</v>
      </c>
      <c r="AT5731" s="31">
        <v>-65.339394999999996</v>
      </c>
    </row>
    <row r="5732" spans="1:46" x14ac:dyDescent="0.2">
      <c r="A5732" s="34">
        <v>44435.583333333336</v>
      </c>
      <c r="B5732" s="23">
        <v>-679.93013999999994</v>
      </c>
      <c r="C5732" s="23">
        <v>-573.78847300000029</v>
      </c>
      <c r="D5732" s="23">
        <v>-5446.3468059999977</v>
      </c>
      <c r="E5732" s="23">
        <v>-1512.220391999999</v>
      </c>
      <c r="F5732" s="23">
        <v>-205.44695999999999</v>
      </c>
      <c r="G5732" s="23">
        <v>-403.155798</v>
      </c>
      <c r="H5732" s="23">
        <v>-612.02853000000005</v>
      </c>
      <c r="I5732" s="23">
        <v>-73.712397999999993</v>
      </c>
      <c r="J5732" s="32">
        <v>-4.3869999999999999E-2</v>
      </c>
      <c r="K5732" s="32">
        <v>-1.94</v>
      </c>
      <c r="L5732" s="32">
        <v>-19.945657000000001</v>
      </c>
      <c r="M5732" s="32">
        <v>-0.39100000000000001</v>
      </c>
      <c r="N5732" s="23">
        <v>-100.370746</v>
      </c>
      <c r="O5732" s="23">
        <v>-186.28878800000001</v>
      </c>
      <c r="P5732" s="23">
        <v>-238.53948299999996</v>
      </c>
      <c r="Q5732" s="23">
        <v>-89.880908000000005</v>
      </c>
      <c r="R5732" s="24">
        <v>0</v>
      </c>
      <c r="S5732" s="24">
        <v>1.5339999999999999E-2</v>
      </c>
      <c r="T5732" s="24">
        <v>7.4015999999999998E-2</v>
      </c>
      <c r="U5732" s="24">
        <v>18.003281000000001</v>
      </c>
      <c r="V5732" s="25">
        <v>2875.0332050000002</v>
      </c>
      <c r="W5732" s="25">
        <v>4708.7554250000003</v>
      </c>
      <c r="X5732" s="25">
        <v>1319.309229</v>
      </c>
      <c r="Y5732" s="25">
        <v>64.823812000000004</v>
      </c>
      <c r="Z5732" s="27">
        <v>82.733949999999993</v>
      </c>
      <c r="AA5732" s="27">
        <v>395.68624499999999</v>
      </c>
      <c r="AB5732" s="27">
        <v>1884.02295</v>
      </c>
      <c r="AC5732" s="27">
        <v>596.33778099999995</v>
      </c>
      <c r="AD5732" s="28">
        <v>3471.2</v>
      </c>
      <c r="AE5732" s="30">
        <v>6.6019839999999999</v>
      </c>
      <c r="AF5732" s="30">
        <v>100.16416700000001</v>
      </c>
      <c r="AG5732" s="30">
        <v>294.49360000000001</v>
      </c>
      <c r="AH5732" s="30">
        <v>54.075415999999997</v>
      </c>
      <c r="AI5732" s="10">
        <v>3.1631800000000001</v>
      </c>
      <c r="AJ5732" s="10">
        <v>12.133020999999999</v>
      </c>
      <c r="AK5732" s="10">
        <v>37.259889000000001</v>
      </c>
      <c r="AL5732" s="10">
        <v>23.630161000000001</v>
      </c>
      <c r="AM5732" s="23">
        <v>-133.56465299999999</v>
      </c>
      <c r="AN5732" s="23">
        <v>-305.23748499999999</v>
      </c>
      <c r="AO5732" s="23">
        <v>-2336.3655950000002</v>
      </c>
      <c r="AP5732" s="23">
        <v>-742.57485699999995</v>
      </c>
      <c r="AQ5732" s="31">
        <v>-17.181877</v>
      </c>
      <c r="AR5732" s="31">
        <v>-32.209822000000003</v>
      </c>
      <c r="AS5732" s="31">
        <v>-216.531069</v>
      </c>
      <c r="AT5732" s="31">
        <v>-67.254525000000001</v>
      </c>
    </row>
    <row r="5733" spans="1:46" x14ac:dyDescent="0.2">
      <c r="A5733" s="34">
        <v>44435.625</v>
      </c>
      <c r="B5733" s="23">
        <v>-665.65583000000004</v>
      </c>
      <c r="C5733" s="23">
        <v>-551.84324999999967</v>
      </c>
      <c r="D5733" s="23">
        <v>-5241.1648530000002</v>
      </c>
      <c r="E5733" s="23">
        <v>-1394.9429019999995</v>
      </c>
      <c r="F5733" s="23">
        <v>-204.55780499999997</v>
      </c>
      <c r="G5733" s="23">
        <v>-391.84819900000002</v>
      </c>
      <c r="H5733" s="23">
        <v>-579.73400300000003</v>
      </c>
      <c r="I5733" s="23">
        <v>-75.638400000000004</v>
      </c>
      <c r="J5733" s="32">
        <v>-3.9758000000000002E-2</v>
      </c>
      <c r="K5733" s="32">
        <v>-1.6</v>
      </c>
      <c r="L5733" s="32">
        <v>-19.723610000000001</v>
      </c>
      <c r="M5733" s="32">
        <v>-0.32400000000000001</v>
      </c>
      <c r="N5733" s="23">
        <v>-93.864581999999999</v>
      </c>
      <c r="O5733" s="23">
        <v>-202.58274900000004</v>
      </c>
      <c r="P5733" s="23">
        <v>-248.71915799999999</v>
      </c>
      <c r="Q5733" s="23">
        <v>-95.046421999999993</v>
      </c>
      <c r="R5733" s="24">
        <v>2.5170000000000001E-2</v>
      </c>
      <c r="S5733" s="24">
        <v>1.9369999999999998E-2</v>
      </c>
      <c r="T5733" s="24">
        <v>8.4936999999999999E-2</v>
      </c>
      <c r="U5733" s="24">
        <v>18.263850999999999</v>
      </c>
      <c r="V5733" s="25">
        <v>3051.76566</v>
      </c>
      <c r="W5733" s="25">
        <v>4770.545212</v>
      </c>
      <c r="X5733" s="25">
        <v>1363.7575429999999</v>
      </c>
      <c r="Y5733" s="25">
        <v>64.144197000000005</v>
      </c>
      <c r="Z5733" s="27">
        <v>79.905221999999995</v>
      </c>
      <c r="AA5733" s="27">
        <v>360.20691499999998</v>
      </c>
      <c r="AB5733" s="27">
        <v>1796.4629359999999</v>
      </c>
      <c r="AC5733" s="27">
        <v>664.50526400000001</v>
      </c>
      <c r="AD5733" s="28">
        <v>3569.7</v>
      </c>
      <c r="AE5733" s="30">
        <v>6.7176840000000002</v>
      </c>
      <c r="AF5733" s="30">
        <v>102.21602900000001</v>
      </c>
      <c r="AG5733" s="30">
        <v>301.18073900000002</v>
      </c>
      <c r="AH5733" s="30">
        <v>53.202260000000003</v>
      </c>
      <c r="AI5733" s="10">
        <v>2.1984810000000001</v>
      </c>
      <c r="AJ5733" s="10">
        <v>8.1508420000000008</v>
      </c>
      <c r="AK5733" s="10">
        <v>18.839136</v>
      </c>
      <c r="AL5733" s="10">
        <v>8.6333730000000006</v>
      </c>
      <c r="AM5733" s="23">
        <v>-144.20422500000001</v>
      </c>
      <c r="AN5733" s="23">
        <v>-324.99386800000002</v>
      </c>
      <c r="AO5733" s="23">
        <v>-2465.46506</v>
      </c>
      <c r="AP5733" s="23">
        <v>-796.51084700000001</v>
      </c>
      <c r="AQ5733" s="31">
        <v>-18.287139</v>
      </c>
      <c r="AR5733" s="31">
        <v>-34.297606999999999</v>
      </c>
      <c r="AS5733" s="31">
        <v>-228.28550999999999</v>
      </c>
      <c r="AT5733" s="31">
        <v>-71.921621000000002</v>
      </c>
    </row>
    <row r="5734" spans="1:46" x14ac:dyDescent="0.2">
      <c r="A5734" s="34">
        <v>44435.666666666664</v>
      </c>
      <c r="B5734" s="23">
        <v>-660.36954200000002</v>
      </c>
      <c r="C5734" s="23">
        <v>-524.67946200000006</v>
      </c>
      <c r="D5734" s="23">
        <v>-5083.4881350000051</v>
      </c>
      <c r="E5734" s="23">
        <v>-1361.5176449999999</v>
      </c>
      <c r="F5734" s="23">
        <v>-204.67723000000001</v>
      </c>
      <c r="G5734" s="23">
        <v>-389.36580099999998</v>
      </c>
      <c r="H5734" s="23">
        <v>-582.28272000000004</v>
      </c>
      <c r="I5734" s="23">
        <v>-73.241999000000007</v>
      </c>
      <c r="J5734" s="32">
        <v>-3.7529E-2</v>
      </c>
      <c r="K5734" s="32">
        <v>-1.3299999999999998</v>
      </c>
      <c r="L5734" s="32">
        <v>-19.432988999999999</v>
      </c>
      <c r="M5734" s="32">
        <v>-0.72699999999999998</v>
      </c>
      <c r="N5734" s="23">
        <v>-98.472711000000004</v>
      </c>
      <c r="O5734" s="23">
        <v>-192.96956600000001</v>
      </c>
      <c r="P5734" s="23">
        <v>-237.66290100000003</v>
      </c>
      <c r="Q5734" s="23">
        <v>-75.406333000000004</v>
      </c>
      <c r="R5734" s="24">
        <v>3.8519999999999999E-2</v>
      </c>
      <c r="S5734" s="24">
        <v>1.8800000000000001E-2</v>
      </c>
      <c r="T5734" s="24">
        <v>9.1651999999999997E-2</v>
      </c>
      <c r="U5734" s="24">
        <v>18.127435999999999</v>
      </c>
      <c r="V5734" s="25">
        <v>3057.2863229999998</v>
      </c>
      <c r="W5734" s="25">
        <v>4699.5290189999996</v>
      </c>
      <c r="X5734" s="25">
        <v>1395.5925930000001</v>
      </c>
      <c r="Y5734" s="25">
        <v>66.162617999999995</v>
      </c>
      <c r="Z5734" s="27">
        <v>79.976049000000003</v>
      </c>
      <c r="AA5734" s="27">
        <v>320.08364999999998</v>
      </c>
      <c r="AB5734" s="27">
        <v>1685.956588</v>
      </c>
      <c r="AC5734" s="27">
        <v>712.84706200000005</v>
      </c>
      <c r="AD5734" s="28">
        <v>3562.7</v>
      </c>
      <c r="AE5734" s="30">
        <v>10.911968</v>
      </c>
      <c r="AF5734" s="30">
        <v>104.472133</v>
      </c>
      <c r="AG5734" s="30">
        <v>301.72146700000002</v>
      </c>
      <c r="AH5734" s="30">
        <v>51.486213999999997</v>
      </c>
      <c r="AI5734" s="10">
        <v>1.166496</v>
      </c>
      <c r="AJ5734" s="10">
        <v>4.7666620000000002</v>
      </c>
      <c r="AK5734" s="10">
        <v>11.264777</v>
      </c>
      <c r="AL5734" s="10">
        <v>4.2035710000000002</v>
      </c>
      <c r="AM5734" s="23">
        <v>-150.34700000000001</v>
      </c>
      <c r="AN5734" s="23">
        <v>-342.98020200000002</v>
      </c>
      <c r="AO5734" s="23">
        <v>-2662.5595530000001</v>
      </c>
      <c r="AP5734" s="23">
        <v>-869.23796200000004</v>
      </c>
      <c r="AQ5734" s="31">
        <v>-18.943605000000002</v>
      </c>
      <c r="AR5734" s="31">
        <v>-36.140039000000002</v>
      </c>
      <c r="AS5734" s="31">
        <v>-246.487472</v>
      </c>
      <c r="AT5734" s="31">
        <v>-78.285700000000006</v>
      </c>
    </row>
    <row r="5735" spans="1:46" x14ac:dyDescent="0.2">
      <c r="A5735" s="34">
        <v>44435.708333333336</v>
      </c>
      <c r="B5735" s="23">
        <v>-634.96358100000009</v>
      </c>
      <c r="C5735" s="23">
        <v>-508.52684999999991</v>
      </c>
      <c r="D5735" s="23">
        <v>-4920.4059800000086</v>
      </c>
      <c r="E5735" s="23">
        <v>-1300.2683950000005</v>
      </c>
      <c r="F5735" s="23">
        <v>-200.72364999999999</v>
      </c>
      <c r="G5735" s="23">
        <v>-390.316799</v>
      </c>
      <c r="H5735" s="23">
        <v>-578.68826000000001</v>
      </c>
      <c r="I5735" s="23">
        <v>-46.776598</v>
      </c>
      <c r="J5735" s="32">
        <v>-4.0181000000000001E-2</v>
      </c>
      <c r="K5735" s="32">
        <v>-1.45</v>
      </c>
      <c r="L5735" s="32">
        <v>-20.222806000000002</v>
      </c>
      <c r="M5735" s="32">
        <v>-0.161</v>
      </c>
      <c r="N5735" s="23">
        <v>-100.12791900000001</v>
      </c>
      <c r="O5735" s="23">
        <v>-178.62539800000002</v>
      </c>
      <c r="P5735" s="23">
        <v>-219.56128999999999</v>
      </c>
      <c r="Q5735" s="23">
        <v>-66.649725999999987</v>
      </c>
      <c r="R5735" s="24">
        <v>4.8480000000000002E-2</v>
      </c>
      <c r="S5735" s="24">
        <v>1.9730000000000001E-2</v>
      </c>
      <c r="T5735" s="24">
        <v>8.5624000000000006E-2</v>
      </c>
      <c r="U5735" s="24">
        <v>18.225460000000002</v>
      </c>
      <c r="V5735" s="25">
        <v>2980.6333869999999</v>
      </c>
      <c r="W5735" s="25">
        <v>4620.3847070000002</v>
      </c>
      <c r="X5735" s="25">
        <v>1359.82907</v>
      </c>
      <c r="Y5735" s="25">
        <v>81.436310000000006</v>
      </c>
      <c r="Z5735" s="27">
        <v>91.811263999999994</v>
      </c>
      <c r="AA5735" s="27">
        <v>314.07681600000001</v>
      </c>
      <c r="AB5735" s="27">
        <v>1626.8113860000001</v>
      </c>
      <c r="AC5735" s="27">
        <v>812.96756200000004</v>
      </c>
      <c r="AD5735" s="28">
        <v>3531.6</v>
      </c>
      <c r="AE5735" s="30">
        <v>5.7728039999999998</v>
      </c>
      <c r="AF5735" s="30">
        <v>101.14217600000001</v>
      </c>
      <c r="AG5735" s="30">
        <v>303.13006799999999</v>
      </c>
      <c r="AH5735" s="30">
        <v>53.307772999999997</v>
      </c>
      <c r="AI5735" s="10">
        <v>0.35768699999999998</v>
      </c>
      <c r="AJ5735" s="10">
        <v>1.687818</v>
      </c>
      <c r="AK5735" s="10">
        <v>5.1352580000000003</v>
      </c>
      <c r="AL5735" s="10">
        <v>1.574525</v>
      </c>
      <c r="AM5735" s="23">
        <v>-151.82314500000001</v>
      </c>
      <c r="AN5735" s="23">
        <v>-341.54766000000001</v>
      </c>
      <c r="AO5735" s="23">
        <v>-2724.9017220000001</v>
      </c>
      <c r="AP5735" s="23">
        <v>-885.68875100000002</v>
      </c>
      <c r="AQ5735" s="31">
        <v>-19.241287</v>
      </c>
      <c r="AR5735" s="31">
        <v>-36.060555000000001</v>
      </c>
      <c r="AS5735" s="31">
        <v>-251.97510199999999</v>
      </c>
      <c r="AT5735" s="31">
        <v>-79.773819000000003</v>
      </c>
    </row>
    <row r="5736" spans="1:46" x14ac:dyDescent="0.2">
      <c r="A5736" s="34">
        <v>44435.75</v>
      </c>
      <c r="B5736" s="23">
        <v>-637.82678099999998</v>
      </c>
      <c r="C5736" s="23">
        <v>-496.13560900000039</v>
      </c>
      <c r="D5736" s="23">
        <v>-4759.396474000001</v>
      </c>
      <c r="E5736" s="23">
        <v>-1243.2714620000002</v>
      </c>
      <c r="F5736" s="23">
        <v>-204.02632800000001</v>
      </c>
      <c r="G5736" s="23">
        <v>-387.85979899999995</v>
      </c>
      <c r="H5736" s="23">
        <v>-584.28561000000002</v>
      </c>
      <c r="I5736" s="23">
        <v>-44.377800000000001</v>
      </c>
      <c r="J5736" s="32">
        <v>-3.8990999999999998E-2</v>
      </c>
      <c r="K5736" s="32">
        <v>-2.08</v>
      </c>
      <c r="L5736" s="32">
        <v>-20.877071000000001</v>
      </c>
      <c r="M5736" s="32">
        <v>-0.17299999999999999</v>
      </c>
      <c r="N5736" s="23">
        <v>-98.086259999999996</v>
      </c>
      <c r="O5736" s="23">
        <v>-175.09695300000004</v>
      </c>
      <c r="P5736" s="23">
        <v>-219.31626500000002</v>
      </c>
      <c r="Q5736" s="23">
        <v>-65.907433999999995</v>
      </c>
      <c r="R5736" s="24">
        <v>5.4609999999999999E-2</v>
      </c>
      <c r="S5736" s="24">
        <v>1.8339999999999999E-2</v>
      </c>
      <c r="T5736" s="24">
        <v>7.6177999999999996E-2</v>
      </c>
      <c r="U5736" s="24">
        <v>18.212781</v>
      </c>
      <c r="V5736" s="25">
        <v>2859.459758</v>
      </c>
      <c r="W5736" s="25">
        <v>4528.8238769999998</v>
      </c>
      <c r="X5736" s="25">
        <v>1328.3073549999999</v>
      </c>
      <c r="Y5736" s="25">
        <v>98.235472000000001</v>
      </c>
      <c r="Z5736" s="27">
        <v>144.906464</v>
      </c>
      <c r="AA5736" s="27">
        <v>348.70451300000002</v>
      </c>
      <c r="AB5736" s="27">
        <v>1626.278305</v>
      </c>
      <c r="AC5736" s="27">
        <v>862.40586900000005</v>
      </c>
      <c r="AD5736" s="28">
        <v>3583.2</v>
      </c>
      <c r="AE5736" s="30">
        <v>9.3165639999999996</v>
      </c>
      <c r="AF5736" s="30">
        <v>100.09465400000001</v>
      </c>
      <c r="AG5736" s="30">
        <v>299.37224300000003</v>
      </c>
      <c r="AH5736" s="30">
        <v>53.683002999999999</v>
      </c>
      <c r="AI5736" s="10">
        <v>3.8033999999999998E-2</v>
      </c>
      <c r="AJ5736" s="10">
        <v>0.32425100000000001</v>
      </c>
      <c r="AK5736" s="10">
        <v>1.2572669999999999</v>
      </c>
      <c r="AL5736" s="10">
        <v>0.38728299999999999</v>
      </c>
      <c r="AM5736" s="23">
        <v>-153.418995</v>
      </c>
      <c r="AN5736" s="23">
        <v>-339.81258200000002</v>
      </c>
      <c r="AO5736" s="23">
        <v>-2659.653237</v>
      </c>
      <c r="AP5736" s="23">
        <v>-858.07131500000003</v>
      </c>
      <c r="AQ5736" s="31">
        <v>-19.557366999999999</v>
      </c>
      <c r="AR5736" s="31">
        <v>-35.862797</v>
      </c>
      <c r="AS5736" s="31">
        <v>-245.77356499999999</v>
      </c>
      <c r="AT5736" s="31">
        <v>-77.294293999999994</v>
      </c>
    </row>
    <row r="5737" spans="1:46" x14ac:dyDescent="0.2">
      <c r="A5737" s="34">
        <v>44435.791666666664</v>
      </c>
      <c r="B5737" s="23">
        <v>-624.90485600000011</v>
      </c>
      <c r="C5737" s="23">
        <v>-495.45106899999996</v>
      </c>
      <c r="D5737" s="23">
        <v>-4672.2822210000004</v>
      </c>
      <c r="E5737" s="23">
        <v>-1231.311334</v>
      </c>
      <c r="F5737" s="23">
        <v>-202.95480999999998</v>
      </c>
      <c r="G5737" s="23">
        <v>-385.60839999999996</v>
      </c>
      <c r="H5737" s="23">
        <v>-612.30068999999992</v>
      </c>
      <c r="I5737" s="23">
        <v>-44.801402000000003</v>
      </c>
      <c r="J5737" s="32">
        <v>-3.9999E-2</v>
      </c>
      <c r="K5737" s="32">
        <v>-2.36</v>
      </c>
      <c r="L5737" s="32">
        <v>-20.733945000000002</v>
      </c>
      <c r="M5737" s="32">
        <v>-0.38800000000000001</v>
      </c>
      <c r="N5737" s="23">
        <v>-99.618150999999997</v>
      </c>
      <c r="O5737" s="23">
        <v>-176.35785900000002</v>
      </c>
      <c r="P5737" s="23">
        <v>-223.99560400000001</v>
      </c>
      <c r="Q5737" s="23">
        <v>-73.903556000000009</v>
      </c>
      <c r="R5737" s="24">
        <v>0.11673</v>
      </c>
      <c r="S5737" s="24">
        <v>1.38E-2</v>
      </c>
      <c r="T5737" s="24">
        <v>7.6107999999999995E-2</v>
      </c>
      <c r="U5737" s="24">
        <v>18.248328000000001</v>
      </c>
      <c r="V5737" s="25">
        <v>2853.8480909999998</v>
      </c>
      <c r="W5737" s="25">
        <v>4507.0993930000004</v>
      </c>
      <c r="X5737" s="25">
        <v>1217.5903290000001</v>
      </c>
      <c r="Y5737" s="25">
        <v>101.19628400000001</v>
      </c>
      <c r="Z5737" s="27">
        <v>203.42220599999999</v>
      </c>
      <c r="AA5737" s="27">
        <v>390.72809000000001</v>
      </c>
      <c r="AB5737" s="27">
        <v>1619.350547</v>
      </c>
      <c r="AC5737" s="27">
        <v>855.94415500000002</v>
      </c>
      <c r="AD5737" s="28">
        <v>3727.7</v>
      </c>
      <c r="AE5737" s="30">
        <v>5.6470359999999999</v>
      </c>
      <c r="AF5737" s="30">
        <v>102.034463</v>
      </c>
      <c r="AG5737" s="30">
        <v>300.30904600000002</v>
      </c>
      <c r="AH5737" s="30">
        <v>55.630139999999997</v>
      </c>
      <c r="AI5737" s="10">
        <v>1.1720000000000001E-3</v>
      </c>
      <c r="AJ5737" s="10">
        <v>5.7140999999999997E-2</v>
      </c>
      <c r="AK5737" s="10">
        <v>0.14969499999999999</v>
      </c>
      <c r="AL5737" s="10">
        <v>0.145125</v>
      </c>
      <c r="AM5737" s="23">
        <v>-159.917179</v>
      </c>
      <c r="AN5737" s="23">
        <v>-349.79526700000002</v>
      </c>
      <c r="AO5737" s="23">
        <v>-2593.9745149999999</v>
      </c>
      <c r="AP5737" s="23">
        <v>-843.940202</v>
      </c>
      <c r="AQ5737" s="31">
        <v>-20.304569999999998</v>
      </c>
      <c r="AR5737" s="31">
        <v>-36.875593000000002</v>
      </c>
      <c r="AS5737" s="31">
        <v>-239.598996</v>
      </c>
      <c r="AT5737" s="31">
        <v>-76.084783000000002</v>
      </c>
    </row>
    <row r="5738" spans="1:46" x14ac:dyDescent="0.2">
      <c r="A5738" s="34">
        <v>44435.833333333336</v>
      </c>
      <c r="B5738" s="23">
        <v>-628.77738499999975</v>
      </c>
      <c r="C5738" s="23">
        <v>-487.17987999999997</v>
      </c>
      <c r="D5738" s="23">
        <v>-4495.8754759999956</v>
      </c>
      <c r="E5738" s="23">
        <v>-1175.4338479999974</v>
      </c>
      <c r="F5738" s="23">
        <v>-198.25798199999997</v>
      </c>
      <c r="G5738" s="23">
        <v>-378.50840100000005</v>
      </c>
      <c r="H5738" s="23">
        <v>-629.47014999999988</v>
      </c>
      <c r="I5738" s="23">
        <v>-46.191000000000003</v>
      </c>
      <c r="J5738" s="32">
        <v>-5.858E-2</v>
      </c>
      <c r="K5738" s="32">
        <v>-4.4101780000000002</v>
      </c>
      <c r="L5738" s="32">
        <v>-21.142987999999999</v>
      </c>
      <c r="M5738" s="32">
        <v>-0.45200000000000001</v>
      </c>
      <c r="N5738" s="23">
        <v>-98.981681000000009</v>
      </c>
      <c r="O5738" s="23">
        <v>-165.77825200000001</v>
      </c>
      <c r="P5738" s="23">
        <v>-223.480942</v>
      </c>
      <c r="Q5738" s="23">
        <v>-81.475752</v>
      </c>
      <c r="R5738" s="24">
        <v>0.12723000000000001</v>
      </c>
      <c r="S5738" s="24">
        <v>2.2550000000000001E-2</v>
      </c>
      <c r="T5738" s="24">
        <v>8.4909999999999999E-2</v>
      </c>
      <c r="U5738" s="24">
        <v>18.060262000000002</v>
      </c>
      <c r="V5738" s="25">
        <v>2808.3001389999999</v>
      </c>
      <c r="W5738" s="25">
        <v>4408.4147910000002</v>
      </c>
      <c r="X5738" s="25">
        <v>1076.2193179999999</v>
      </c>
      <c r="Y5738" s="25">
        <v>97.252579999999995</v>
      </c>
      <c r="Z5738" s="27">
        <v>236.455333</v>
      </c>
      <c r="AA5738" s="27">
        <v>397.12219800000003</v>
      </c>
      <c r="AB5738" s="27">
        <v>1657.7613369999999</v>
      </c>
      <c r="AC5738" s="27">
        <v>812.27226700000006</v>
      </c>
      <c r="AD5738" s="28">
        <v>3833.5</v>
      </c>
      <c r="AE5738" s="30">
        <v>5.1660360000000001</v>
      </c>
      <c r="AF5738" s="30">
        <v>99.191945000000004</v>
      </c>
      <c r="AG5738" s="30">
        <v>301.81397600000003</v>
      </c>
      <c r="AH5738" s="30">
        <v>57.808377</v>
      </c>
      <c r="AI5738" s="10">
        <v>6.5899999999999997E-4</v>
      </c>
      <c r="AJ5738" s="10">
        <v>4.4882999999999999E-2</v>
      </c>
      <c r="AK5738" s="10">
        <v>0.100068</v>
      </c>
      <c r="AL5738" s="10">
        <v>0.12790899999999999</v>
      </c>
      <c r="AM5738" s="23">
        <v>-163.78980000000001</v>
      </c>
      <c r="AN5738" s="23">
        <v>-356.29922299999998</v>
      </c>
      <c r="AO5738" s="23">
        <v>-2439.333255</v>
      </c>
      <c r="AP5738" s="23">
        <v>-795.83614899999998</v>
      </c>
      <c r="AQ5738" s="31">
        <v>-20.819917</v>
      </c>
      <c r="AR5738" s="31">
        <v>-37.528480999999999</v>
      </c>
      <c r="AS5738" s="31">
        <v>-225.08313799999999</v>
      </c>
      <c r="AT5738" s="31">
        <v>-71.764718000000002</v>
      </c>
    </row>
    <row r="5739" spans="1:46" x14ac:dyDescent="0.2">
      <c r="A5739" s="34">
        <v>44435.875</v>
      </c>
      <c r="B5739" s="23">
        <v>-611.0208260000004</v>
      </c>
      <c r="C5739" s="23">
        <v>-465.50498400000026</v>
      </c>
      <c r="D5739" s="23">
        <v>-4277.2959219999966</v>
      </c>
      <c r="E5739" s="23">
        <v>-1116.9405129999993</v>
      </c>
      <c r="F5739" s="23">
        <v>-200.32995</v>
      </c>
      <c r="G5739" s="23">
        <v>-377.00019899999995</v>
      </c>
      <c r="H5739" s="23">
        <v>-613.05042000000003</v>
      </c>
      <c r="I5739" s="23">
        <v>-52.159799</v>
      </c>
      <c r="J5739" s="32">
        <v>-5.2791999999999999E-2</v>
      </c>
      <c r="K5739" s="32">
        <v>-11.123744</v>
      </c>
      <c r="L5739" s="32">
        <v>-20.565738999999997</v>
      </c>
      <c r="M5739" s="32">
        <v>-0.435</v>
      </c>
      <c r="N5739" s="23">
        <v>-95.904950999999997</v>
      </c>
      <c r="O5739" s="23">
        <v>-154.67543899999998</v>
      </c>
      <c r="P5739" s="23">
        <v>-215.99222300000002</v>
      </c>
      <c r="Q5739" s="23">
        <v>-73.734248000000008</v>
      </c>
      <c r="R5739" s="24">
        <v>0.13900999999999999</v>
      </c>
      <c r="S5739" s="24">
        <v>2.2929999999999999E-2</v>
      </c>
      <c r="T5739" s="24">
        <v>8.6964E-2</v>
      </c>
      <c r="U5739" s="24">
        <v>18.062422999999999</v>
      </c>
      <c r="V5739" s="25">
        <v>2787.107708</v>
      </c>
      <c r="W5739" s="25">
        <v>4154.1389980000004</v>
      </c>
      <c r="X5739" s="25">
        <v>954.67183399999999</v>
      </c>
      <c r="Y5739" s="25">
        <v>94.497399000000001</v>
      </c>
      <c r="Z5739" s="27">
        <v>206.32610600000001</v>
      </c>
      <c r="AA5739" s="27">
        <v>368.68881800000003</v>
      </c>
      <c r="AB5739" s="27">
        <v>1640.583476</v>
      </c>
      <c r="AC5739" s="27">
        <v>821.163813</v>
      </c>
      <c r="AD5739" s="28">
        <v>3856.2</v>
      </c>
      <c r="AE5739" s="30">
        <v>6.086716</v>
      </c>
      <c r="AF5739" s="30">
        <v>102.706892</v>
      </c>
      <c r="AG5739" s="30">
        <v>302.65885300000002</v>
      </c>
      <c r="AH5739" s="30">
        <v>56.875008999999999</v>
      </c>
      <c r="AI5739" s="10">
        <v>5.2800000000000004E-4</v>
      </c>
      <c r="AJ5739" s="10">
        <v>4.0030999999999997E-2</v>
      </c>
      <c r="AK5739" s="10">
        <v>8.6836999999999998E-2</v>
      </c>
      <c r="AL5739" s="10">
        <v>0.11268499999999999</v>
      </c>
      <c r="AM5739" s="23">
        <v>-156.763138</v>
      </c>
      <c r="AN5739" s="23">
        <v>-339.22319599999997</v>
      </c>
      <c r="AO5739" s="23">
        <v>-2226.5066820000002</v>
      </c>
      <c r="AP5739" s="23">
        <v>-727.63924099999997</v>
      </c>
      <c r="AQ5739" s="31">
        <v>-20.079841999999999</v>
      </c>
      <c r="AR5739" s="31">
        <v>-35.772913000000003</v>
      </c>
      <c r="AS5739" s="31">
        <v>-205.343763</v>
      </c>
      <c r="AT5739" s="31">
        <v>-65.574807000000007</v>
      </c>
    </row>
    <row r="5740" spans="1:46" x14ac:dyDescent="0.2">
      <c r="A5740" s="34">
        <v>44435.916666666664</v>
      </c>
      <c r="B5740" s="23">
        <v>-593.14451899999972</v>
      </c>
      <c r="C5740" s="23">
        <v>-447.24406799999952</v>
      </c>
      <c r="D5740" s="23">
        <v>-4195.3352980000154</v>
      </c>
      <c r="E5740" s="23">
        <v>-1075.8540710000011</v>
      </c>
      <c r="F5740" s="23">
        <v>-204.082832</v>
      </c>
      <c r="G5740" s="23">
        <v>-381.42240299999997</v>
      </c>
      <c r="H5740" s="23">
        <v>-610.72326999999996</v>
      </c>
      <c r="I5740" s="23">
        <v>-76.975198000000006</v>
      </c>
      <c r="J5740" s="32">
        <v>-5.5445000000000001E-2</v>
      </c>
      <c r="K5740" s="32">
        <v>-11.456749</v>
      </c>
      <c r="L5740" s="32">
        <v>-20.906286999999995</v>
      </c>
      <c r="M5740" s="32">
        <v>-0.42799999999999999</v>
      </c>
      <c r="N5740" s="23">
        <v>-86.176535999999999</v>
      </c>
      <c r="O5740" s="23">
        <v>-138.461928</v>
      </c>
      <c r="P5740" s="23">
        <v>-205.81290999999999</v>
      </c>
      <c r="Q5740" s="23">
        <v>-63.616286000000002</v>
      </c>
      <c r="R5740" s="24">
        <v>0.13245999999999999</v>
      </c>
      <c r="S5740" s="24">
        <v>3.0779999999999998E-2</v>
      </c>
      <c r="T5740" s="24">
        <v>9.2614000000000002E-2</v>
      </c>
      <c r="U5740" s="24">
        <v>18.201412999999999</v>
      </c>
      <c r="V5740" s="25">
        <v>2670.5075320000001</v>
      </c>
      <c r="W5740" s="25">
        <v>3862.9756809999999</v>
      </c>
      <c r="X5740" s="25">
        <v>938.72750099999996</v>
      </c>
      <c r="Y5740" s="25">
        <v>65.088950999999994</v>
      </c>
      <c r="Z5740" s="27">
        <v>173.75933699999999</v>
      </c>
      <c r="AA5740" s="27">
        <v>322.16147599999999</v>
      </c>
      <c r="AB5740" s="27">
        <v>1588.3509610000001</v>
      </c>
      <c r="AC5740" s="27">
        <v>818.57208700000001</v>
      </c>
      <c r="AD5740" s="28">
        <v>3878.2</v>
      </c>
      <c r="AE5740" s="30">
        <v>7.063504</v>
      </c>
      <c r="AF5740" s="30">
        <v>101.46311300000001</v>
      </c>
      <c r="AG5740" s="30">
        <v>300.40407199999999</v>
      </c>
      <c r="AH5740" s="30">
        <v>55.372287999999998</v>
      </c>
      <c r="AI5740" s="10">
        <v>8.2200000000000003E-4</v>
      </c>
      <c r="AJ5740" s="10">
        <v>3.8700999999999999E-2</v>
      </c>
      <c r="AK5740" s="10">
        <v>8.2117999999999997E-2</v>
      </c>
      <c r="AL5740" s="10">
        <v>0.11501400000000001</v>
      </c>
      <c r="AM5740" s="23">
        <v>-147.80649600000001</v>
      </c>
      <c r="AN5740" s="23">
        <v>-316.850121</v>
      </c>
      <c r="AO5740" s="23">
        <v>-1999.127954</v>
      </c>
      <c r="AP5740" s="23">
        <v>-653.32869200000005</v>
      </c>
      <c r="AQ5740" s="31">
        <v>-19.062404000000001</v>
      </c>
      <c r="AR5740" s="31">
        <v>-33.492817000000002</v>
      </c>
      <c r="AS5740" s="31">
        <v>-184.36078499999999</v>
      </c>
      <c r="AT5740" s="31">
        <v>-58.893092000000003</v>
      </c>
    </row>
    <row r="5741" spans="1:46" x14ac:dyDescent="0.2">
      <c r="A5741" s="34">
        <v>44435.958333333336</v>
      </c>
      <c r="B5741" s="23">
        <v>-582.40227099999993</v>
      </c>
      <c r="C5741" s="23">
        <v>-439.7418819999998</v>
      </c>
      <c r="D5741" s="23">
        <v>-4077.5144750000113</v>
      </c>
      <c r="E5741" s="23">
        <v>-1037.2444270000001</v>
      </c>
      <c r="F5741" s="23">
        <v>-204.68238500000001</v>
      </c>
      <c r="G5741" s="23">
        <v>-380.13079800000003</v>
      </c>
      <c r="H5741" s="23">
        <v>-607.64282999999989</v>
      </c>
      <c r="I5741" s="23">
        <v>-76.143598999999995</v>
      </c>
      <c r="J5741" s="32">
        <v>-5.8118999999999997E-2</v>
      </c>
      <c r="K5741" s="32">
        <v>-11.319863</v>
      </c>
      <c r="L5741" s="32">
        <v>-20.312794</v>
      </c>
      <c r="M5741" s="32">
        <v>-0.40899999999999997</v>
      </c>
      <c r="N5741" s="23">
        <v>-89.475111999999982</v>
      </c>
      <c r="O5741" s="23">
        <v>-134.47862799999996</v>
      </c>
      <c r="P5741" s="23">
        <v>-216.83574300000001</v>
      </c>
      <c r="Q5741" s="23">
        <v>-73.726256000000006</v>
      </c>
      <c r="R5741" s="24">
        <v>0.14760000000000001</v>
      </c>
      <c r="S5741" s="24">
        <v>3.6510000000000001E-2</v>
      </c>
      <c r="T5741" s="24">
        <v>8.8955999999999993E-2</v>
      </c>
      <c r="U5741" s="24">
        <v>13.436258</v>
      </c>
      <c r="V5741" s="25">
        <v>2497.6688920000001</v>
      </c>
      <c r="W5741" s="25">
        <v>3897.2192829999999</v>
      </c>
      <c r="X5741" s="25">
        <v>923.703979</v>
      </c>
      <c r="Y5741" s="25">
        <v>35.100679</v>
      </c>
      <c r="Z5741" s="27">
        <v>113.935035</v>
      </c>
      <c r="AA5741" s="27">
        <v>267.07149900000002</v>
      </c>
      <c r="AB5741" s="27">
        <v>1508.9720010000001</v>
      </c>
      <c r="AC5741" s="27">
        <v>778.16623100000004</v>
      </c>
      <c r="AD5741" s="28">
        <v>3883</v>
      </c>
      <c r="AE5741" s="30">
        <v>5.5828559999999996</v>
      </c>
      <c r="AF5741" s="30">
        <v>101.189401</v>
      </c>
      <c r="AG5741" s="30">
        <v>295.00547499999999</v>
      </c>
      <c r="AH5741" s="30">
        <v>54.808503999999999</v>
      </c>
      <c r="AI5741" s="10">
        <v>4.1199999999999999E-4</v>
      </c>
      <c r="AJ5741" s="10">
        <v>3.6774000000000001E-2</v>
      </c>
      <c r="AK5741" s="10">
        <v>7.5371999999999995E-2</v>
      </c>
      <c r="AL5741" s="10">
        <v>0.105921</v>
      </c>
      <c r="AM5741" s="23">
        <v>-139.98976999999999</v>
      </c>
      <c r="AN5741" s="23">
        <v>-299.37551300000001</v>
      </c>
      <c r="AO5741" s="23">
        <v>-1811.7468080000001</v>
      </c>
      <c r="AP5741" s="23">
        <v>-596.59157000000005</v>
      </c>
      <c r="AQ5741" s="31">
        <v>-18.201318000000001</v>
      </c>
      <c r="AR5741" s="31">
        <v>-31.715204</v>
      </c>
      <c r="AS5741" s="31">
        <v>-167.160313</v>
      </c>
      <c r="AT5741" s="31">
        <v>-53.774441000000003</v>
      </c>
    </row>
    <row r="5742" spans="1:46" x14ac:dyDescent="0.2">
      <c r="A5742" s="34">
        <v>44436</v>
      </c>
      <c r="B5742" s="23">
        <v>-576.28503300000023</v>
      </c>
      <c r="C5742" s="23">
        <v>-434.20182299999942</v>
      </c>
      <c r="D5742" s="23">
        <v>-3972.0876620000004</v>
      </c>
      <c r="E5742" s="23">
        <v>-1001.0278620000006</v>
      </c>
      <c r="F5742" s="23">
        <v>-200.69028200000002</v>
      </c>
      <c r="G5742" s="23">
        <v>-379.25740000000002</v>
      </c>
      <c r="H5742" s="23">
        <v>-596.28894000000003</v>
      </c>
      <c r="I5742" s="23">
        <v>-75.829198000000005</v>
      </c>
      <c r="J5742" s="32">
        <v>-6.9651000000000005E-2</v>
      </c>
      <c r="K5742" s="32">
        <v>-11.474969000000002</v>
      </c>
      <c r="L5742" s="32">
        <v>-20.390493999999997</v>
      </c>
      <c r="M5742" s="32">
        <v>-0.41899999999999998</v>
      </c>
      <c r="N5742" s="23">
        <v>-84.963047000000017</v>
      </c>
      <c r="O5742" s="23">
        <v>-121.84530399999998</v>
      </c>
      <c r="P5742" s="23">
        <v>-211.856965</v>
      </c>
      <c r="Q5742" s="23">
        <v>-75.46379300000001</v>
      </c>
      <c r="R5742" s="24">
        <v>0.1391</v>
      </c>
      <c r="S5742" s="24">
        <v>3.8600000000000002E-2</v>
      </c>
      <c r="T5742" s="24">
        <v>9.4808000000000003E-2</v>
      </c>
      <c r="U5742" s="24">
        <v>7.8798839999999997</v>
      </c>
      <c r="V5742" s="25">
        <v>2439.6771210000002</v>
      </c>
      <c r="W5742" s="25">
        <v>3739.36699</v>
      </c>
      <c r="X5742" s="25">
        <v>911.07104300000003</v>
      </c>
      <c r="Y5742" s="25">
        <v>29.858018000000001</v>
      </c>
      <c r="Z5742" s="27">
        <v>64.017955999999998</v>
      </c>
      <c r="AA5742" s="27">
        <v>275.79266799999999</v>
      </c>
      <c r="AB5742" s="27">
        <v>1492.4712750000001</v>
      </c>
      <c r="AC5742" s="27">
        <v>751.88951599999996</v>
      </c>
      <c r="AD5742" s="28">
        <v>3981.1</v>
      </c>
      <c r="AE5742" s="30">
        <v>5.6382440000000003</v>
      </c>
      <c r="AF5742" s="30">
        <v>98.989074000000002</v>
      </c>
      <c r="AG5742" s="30">
        <v>297.19795699999997</v>
      </c>
      <c r="AH5742" s="30">
        <v>55.352091999999999</v>
      </c>
      <c r="AI5742" s="10">
        <v>1.6200000000000001E-4</v>
      </c>
      <c r="AJ5742" s="10">
        <v>3.5597999999999998E-2</v>
      </c>
      <c r="AK5742" s="10">
        <v>0.11230800000000001</v>
      </c>
      <c r="AL5742" s="10">
        <v>0.119932</v>
      </c>
      <c r="AM5742" s="23">
        <v>-137.56030899999999</v>
      </c>
      <c r="AN5742" s="23">
        <v>-288.89308599999998</v>
      </c>
      <c r="AO5742" s="23">
        <v>-1695.164618</v>
      </c>
      <c r="AP5742" s="23">
        <v>-558.83446700000002</v>
      </c>
      <c r="AQ5742" s="31">
        <v>-17.857908999999999</v>
      </c>
      <c r="AR5742" s="31">
        <v>-30.656013000000002</v>
      </c>
      <c r="AS5742" s="31">
        <v>-156.33457799999999</v>
      </c>
      <c r="AT5742" s="31">
        <v>-50.403759999999998</v>
      </c>
    </row>
    <row r="5743" spans="1:46" x14ac:dyDescent="0.2">
      <c r="A5743" s="34">
        <v>44436.041666666664</v>
      </c>
      <c r="B5743" s="23">
        <v>-570.555834</v>
      </c>
      <c r="C5743" s="23">
        <v>-423.81784900000002</v>
      </c>
      <c r="D5743" s="23">
        <v>-3975.1820850000149</v>
      </c>
      <c r="E5743" s="23">
        <v>-978.67166499999917</v>
      </c>
      <c r="F5743" s="23">
        <v>-201.01042200000001</v>
      </c>
      <c r="G5743" s="23">
        <v>-378.25639999999999</v>
      </c>
      <c r="H5743" s="23">
        <v>-626.63513</v>
      </c>
      <c r="I5743" s="23">
        <v>-75.227399000000005</v>
      </c>
      <c r="J5743" s="32">
        <v>-7.3622000000000007E-2</v>
      </c>
      <c r="K5743" s="32">
        <v>-11.171829000000001</v>
      </c>
      <c r="L5743" s="32">
        <v>-20.225351000000003</v>
      </c>
      <c r="M5743" s="32">
        <v>-0.41599999999999998</v>
      </c>
      <c r="N5743" s="23">
        <v>-85.329765000000023</v>
      </c>
      <c r="O5743" s="23">
        <v>-121.06651699999998</v>
      </c>
      <c r="P5743" s="23">
        <v>-223.5009640000001</v>
      </c>
      <c r="Q5743" s="23">
        <v>-80.014042000000003</v>
      </c>
      <c r="R5743" s="24">
        <v>0.13968</v>
      </c>
      <c r="S5743" s="24">
        <v>3.8150000000000003E-2</v>
      </c>
      <c r="T5743" s="24">
        <v>9.2097999999999999E-2</v>
      </c>
      <c r="U5743" s="24">
        <v>7.7552770000000004</v>
      </c>
      <c r="V5743" s="25">
        <v>2419.6933800000002</v>
      </c>
      <c r="W5743" s="25">
        <v>3663.035273</v>
      </c>
      <c r="X5743" s="25">
        <v>910.61248599999999</v>
      </c>
      <c r="Y5743" s="25">
        <v>30.248560000000001</v>
      </c>
      <c r="Z5743" s="27">
        <v>43.112220999999998</v>
      </c>
      <c r="AA5743" s="27">
        <v>305.08622200000002</v>
      </c>
      <c r="AB5743" s="27">
        <v>1461.8991349999999</v>
      </c>
      <c r="AC5743" s="27">
        <v>751.13370099999997</v>
      </c>
      <c r="AD5743" s="28">
        <v>4212.3999999999996</v>
      </c>
      <c r="AE5743" s="30">
        <v>3.4302760000000001</v>
      </c>
      <c r="AF5743" s="30">
        <v>101.648106</v>
      </c>
      <c r="AG5743" s="30">
        <v>296.71065099999998</v>
      </c>
      <c r="AH5743" s="30">
        <v>54.567450000000001</v>
      </c>
      <c r="AI5743" s="10">
        <v>1.9100000000000001E-4</v>
      </c>
      <c r="AJ5743" s="10">
        <v>3.4054000000000001E-2</v>
      </c>
      <c r="AK5743" s="10">
        <v>7.0329000000000003E-2</v>
      </c>
      <c r="AL5743" s="10">
        <v>0.10707</v>
      </c>
      <c r="AM5743" s="23">
        <v>-136.38499300000001</v>
      </c>
      <c r="AN5743" s="23">
        <v>-286.24282299999999</v>
      </c>
      <c r="AO5743" s="23">
        <v>-1631.84755</v>
      </c>
      <c r="AP5743" s="23">
        <v>-539.67867000000001</v>
      </c>
      <c r="AQ5743" s="31">
        <v>-17.777076000000001</v>
      </c>
      <c r="AR5743" s="31">
        <v>-30.356144</v>
      </c>
      <c r="AS5743" s="31">
        <v>-150.47778500000001</v>
      </c>
      <c r="AT5743" s="31">
        <v>-48.684364000000002</v>
      </c>
    </row>
    <row r="5744" spans="1:46" x14ac:dyDescent="0.2">
      <c r="A5744" s="34">
        <v>44436.083333333336</v>
      </c>
      <c r="B5744" s="23">
        <v>-559.13722800000005</v>
      </c>
      <c r="C5744" s="23">
        <v>-422.63539099999969</v>
      </c>
      <c r="D5744" s="23">
        <v>-4053.3485420000161</v>
      </c>
      <c r="E5744" s="23">
        <v>-964.55695499999979</v>
      </c>
      <c r="F5744" s="23">
        <v>-202.74620800000002</v>
      </c>
      <c r="G5744" s="23">
        <v>-379.23780099999999</v>
      </c>
      <c r="H5744" s="23">
        <v>-644.71186</v>
      </c>
      <c r="I5744" s="23">
        <v>-77.165400000000005</v>
      </c>
      <c r="J5744" s="32">
        <v>-7.5247999999999995E-2</v>
      </c>
      <c r="K5744" s="32">
        <v>-10.993903</v>
      </c>
      <c r="L5744" s="32">
        <v>-20.240637</v>
      </c>
      <c r="M5744" s="32">
        <v>-0.69899999999999995</v>
      </c>
      <c r="N5744" s="23">
        <v>-80.088749000000007</v>
      </c>
      <c r="O5744" s="23">
        <v>-121.33412599999998</v>
      </c>
      <c r="P5744" s="23">
        <v>-225.90264599999995</v>
      </c>
      <c r="Q5744" s="23">
        <v>-61.936638000000002</v>
      </c>
      <c r="R5744" s="24">
        <v>0.11054</v>
      </c>
      <c r="S5744" s="24">
        <v>4.8770000000000001E-2</v>
      </c>
      <c r="T5744" s="24">
        <v>8.0446000000000004E-2</v>
      </c>
      <c r="U5744" s="24">
        <v>7.8487850000000003</v>
      </c>
      <c r="V5744" s="25">
        <v>2245.7778450000001</v>
      </c>
      <c r="W5744" s="25">
        <v>3627.9784970000001</v>
      </c>
      <c r="X5744" s="25">
        <v>915.07098299999996</v>
      </c>
      <c r="Y5744" s="25">
        <v>33.217610000000001</v>
      </c>
      <c r="Z5744" s="27">
        <v>64.182554999999994</v>
      </c>
      <c r="AA5744" s="27">
        <v>349.56306499999999</v>
      </c>
      <c r="AB5744" s="27">
        <v>1503.9197079999999</v>
      </c>
      <c r="AC5744" s="27">
        <v>735.33110399999998</v>
      </c>
      <c r="AD5744" s="28">
        <v>4273.3</v>
      </c>
      <c r="AE5744" s="30">
        <v>8.5785999999999998</v>
      </c>
      <c r="AF5744" s="30">
        <v>102.302044</v>
      </c>
      <c r="AG5744" s="30">
        <v>298.505201</v>
      </c>
      <c r="AH5744" s="30">
        <v>54.350603999999997</v>
      </c>
      <c r="AI5744" s="10">
        <v>1.92E-4</v>
      </c>
      <c r="AJ5744" s="10">
        <v>3.4417000000000003E-2</v>
      </c>
      <c r="AK5744" s="10">
        <v>7.4179999999999996E-2</v>
      </c>
      <c r="AL5744" s="10">
        <v>0.101828</v>
      </c>
      <c r="AM5744" s="23">
        <v>-137.705815</v>
      </c>
      <c r="AN5744" s="23">
        <v>-287.54260499999998</v>
      </c>
      <c r="AO5744" s="23">
        <v>-1606.18695</v>
      </c>
      <c r="AP5744" s="23">
        <v>-531.52498700000001</v>
      </c>
      <c r="AQ5744" s="31">
        <v>-17.922502000000001</v>
      </c>
      <c r="AR5744" s="31">
        <v>-30.509086</v>
      </c>
      <c r="AS5744" s="31">
        <v>-148.197247</v>
      </c>
      <c r="AT5744" s="31">
        <v>-47.952362999999998</v>
      </c>
    </row>
    <row r="5745" spans="1:46" x14ac:dyDescent="0.2">
      <c r="A5745" s="34">
        <v>44436.125</v>
      </c>
      <c r="B5745" s="23">
        <v>-557.87284700000089</v>
      </c>
      <c r="C5745" s="23">
        <v>-426.43161200000037</v>
      </c>
      <c r="D5745" s="23">
        <v>-4067.924461000006</v>
      </c>
      <c r="E5745" s="23">
        <v>-966.78602299999977</v>
      </c>
      <c r="F5745" s="23">
        <v>-203.27910000000003</v>
      </c>
      <c r="G5745" s="23">
        <v>-380.34800099999995</v>
      </c>
      <c r="H5745" s="23">
        <v>-641.11207000000002</v>
      </c>
      <c r="I5745" s="23">
        <v>-76.712998999999996</v>
      </c>
      <c r="J5745" s="32">
        <v>-8.2052E-2</v>
      </c>
      <c r="K5745" s="32">
        <v>-11.292156999999998</v>
      </c>
      <c r="L5745" s="32">
        <v>-20.136181999999998</v>
      </c>
      <c r="M5745" s="32">
        <v>-1.1439999999999999</v>
      </c>
      <c r="N5745" s="23">
        <v>-81.325002999999981</v>
      </c>
      <c r="O5745" s="23">
        <v>-114.72192800000002</v>
      </c>
      <c r="P5745" s="23">
        <v>-220.19579599999997</v>
      </c>
      <c r="Q5745" s="23">
        <v>-67.899512999999999</v>
      </c>
      <c r="R5745" s="24">
        <v>0.12722</v>
      </c>
      <c r="S5745" s="24">
        <v>3.7609999999999998E-2</v>
      </c>
      <c r="T5745" s="24">
        <v>8.8438000000000003E-2</v>
      </c>
      <c r="U5745" s="24">
        <v>7.7683609999999996</v>
      </c>
      <c r="V5745" s="25">
        <v>2148.1474079999998</v>
      </c>
      <c r="W5745" s="25">
        <v>3602.5462819999998</v>
      </c>
      <c r="X5745" s="25">
        <v>916.50403600000004</v>
      </c>
      <c r="Y5745" s="25">
        <v>32.919471999999999</v>
      </c>
      <c r="Z5745" s="27">
        <v>74.157122999999999</v>
      </c>
      <c r="AA5745" s="27">
        <v>387.365499</v>
      </c>
      <c r="AB5745" s="27">
        <v>1550.83034</v>
      </c>
      <c r="AC5745" s="27">
        <v>764.60082</v>
      </c>
      <c r="AD5745" s="28">
        <v>4273.3</v>
      </c>
      <c r="AE5745" s="30">
        <v>6.8885360000000002</v>
      </c>
      <c r="AF5745" s="30">
        <v>102.817736</v>
      </c>
      <c r="AG5745" s="30">
        <v>298.32165199999997</v>
      </c>
      <c r="AH5745" s="30">
        <v>53.837392999999999</v>
      </c>
      <c r="AI5745" s="10">
        <v>2.0100000000000001E-4</v>
      </c>
      <c r="AJ5745" s="10">
        <v>3.456E-2</v>
      </c>
      <c r="AK5745" s="10">
        <v>7.2218000000000004E-2</v>
      </c>
      <c r="AL5745" s="10">
        <v>9.1306999999999999E-2</v>
      </c>
      <c r="AM5745" s="23">
        <v>-137.218514</v>
      </c>
      <c r="AN5745" s="23">
        <v>-290.72416299999998</v>
      </c>
      <c r="AO5745" s="23">
        <v>-1600.9002860000001</v>
      </c>
      <c r="AP5745" s="23">
        <v>-530.84966599999996</v>
      </c>
      <c r="AQ5745" s="31">
        <v>-17.870785000000001</v>
      </c>
      <c r="AR5745" s="31">
        <v>-30.908086000000001</v>
      </c>
      <c r="AS5745" s="31">
        <v>-147.67652699999999</v>
      </c>
      <c r="AT5745" s="31">
        <v>-47.910299999999999</v>
      </c>
    </row>
    <row r="5746" spans="1:46" x14ac:dyDescent="0.2">
      <c r="A5746" s="34">
        <v>44436.166666666664</v>
      </c>
      <c r="B5746" s="23">
        <v>-555.89630099999977</v>
      </c>
      <c r="C5746" s="23">
        <v>-433.15607400000016</v>
      </c>
      <c r="D5746" s="23">
        <v>-4092.5363740000053</v>
      </c>
      <c r="E5746" s="23">
        <v>-999.01237000000026</v>
      </c>
      <c r="F5746" s="23">
        <v>-201.11333200000001</v>
      </c>
      <c r="G5746" s="23">
        <v>-379.876599</v>
      </c>
      <c r="H5746" s="23">
        <v>-654.82000999999991</v>
      </c>
      <c r="I5746" s="23">
        <v>-76.779597999999993</v>
      </c>
      <c r="J5746" s="32">
        <v>-8.0823999999999993E-2</v>
      </c>
      <c r="K5746" s="32">
        <v>-11.085993999999999</v>
      </c>
      <c r="L5746" s="32">
        <v>-19.891399</v>
      </c>
      <c r="M5746" s="32">
        <v>-1.2709999999999999</v>
      </c>
      <c r="N5746" s="23">
        <v>-82.782591000000025</v>
      </c>
      <c r="O5746" s="23">
        <v>-123.897171</v>
      </c>
      <c r="P5746" s="23">
        <v>-230.91426400000003</v>
      </c>
      <c r="Q5746" s="23">
        <v>-64.969459000000001</v>
      </c>
      <c r="R5746" s="24">
        <v>0.12436999999999999</v>
      </c>
      <c r="S5746" s="24">
        <v>3.6630000000000003E-2</v>
      </c>
      <c r="T5746" s="24">
        <v>0.30863800000000002</v>
      </c>
      <c r="U5746" s="24">
        <v>7.4990579999999998</v>
      </c>
      <c r="V5746" s="25">
        <v>2149.1463520000002</v>
      </c>
      <c r="W5746" s="25">
        <v>3699.1809210000001</v>
      </c>
      <c r="X5746" s="25">
        <v>922.52780099999995</v>
      </c>
      <c r="Y5746" s="25">
        <v>35.030774999999998</v>
      </c>
      <c r="Z5746" s="27">
        <v>67.523067999999995</v>
      </c>
      <c r="AA5746" s="27">
        <v>460.48752400000001</v>
      </c>
      <c r="AB5746" s="27">
        <v>1599.9758690000001</v>
      </c>
      <c r="AC5746" s="27">
        <v>779.90748299999996</v>
      </c>
      <c r="AD5746" s="28">
        <v>4272.3999999999996</v>
      </c>
      <c r="AE5746" s="30">
        <v>5.4812159999999999</v>
      </c>
      <c r="AF5746" s="30">
        <v>104.26445200000001</v>
      </c>
      <c r="AG5746" s="30">
        <v>296.91198900000001</v>
      </c>
      <c r="AH5746" s="30">
        <v>54.936011999999998</v>
      </c>
      <c r="AI5746" s="10">
        <v>1.6199000000000002E-2</v>
      </c>
      <c r="AJ5746" s="10">
        <v>4.5437999999999999E-2</v>
      </c>
      <c r="AK5746" s="10">
        <v>8.6448999999999998E-2</v>
      </c>
      <c r="AL5746" s="10">
        <v>9.1381000000000004E-2</v>
      </c>
      <c r="AM5746" s="23">
        <v>-135.74444099999999</v>
      </c>
      <c r="AN5746" s="23">
        <v>-283.81968599999999</v>
      </c>
      <c r="AO5746" s="23">
        <v>-1606.6265020000001</v>
      </c>
      <c r="AP5746" s="23">
        <v>-536.67832899999996</v>
      </c>
      <c r="AQ5746" s="31">
        <v>-17.63935</v>
      </c>
      <c r="AR5746" s="31">
        <v>-30.299050999999999</v>
      </c>
      <c r="AS5746" s="31">
        <v>-148.242368</v>
      </c>
      <c r="AT5746" s="31">
        <v>-48.405783</v>
      </c>
    </row>
    <row r="5747" spans="1:46" x14ac:dyDescent="0.2">
      <c r="A5747" s="34">
        <v>44436.208333333336</v>
      </c>
      <c r="B5747" s="23">
        <v>-582.2575350000003</v>
      </c>
      <c r="C5747" s="23">
        <v>-449.04365099999973</v>
      </c>
      <c r="D5747" s="23">
        <v>-4135.5941479999956</v>
      </c>
      <c r="E5747" s="23">
        <v>-1051.251608999999</v>
      </c>
      <c r="F5747" s="23">
        <v>-204.39193499999999</v>
      </c>
      <c r="G5747" s="23">
        <v>-384.53879900000004</v>
      </c>
      <c r="H5747" s="23">
        <v>-682.68527999999992</v>
      </c>
      <c r="I5747" s="23">
        <v>-77.054400000000001</v>
      </c>
      <c r="J5747" s="32">
        <v>-8.5376999999999995E-2</v>
      </c>
      <c r="K5747" s="32">
        <v>-10.734121999999999</v>
      </c>
      <c r="L5747" s="32">
        <v>-20.675317</v>
      </c>
      <c r="M5747" s="32">
        <v>-1.2070000000000001</v>
      </c>
      <c r="N5747" s="23">
        <v>-77.322170999999997</v>
      </c>
      <c r="O5747" s="23">
        <v>-117.76503200000001</v>
      </c>
      <c r="P5747" s="23">
        <v>-220.215508</v>
      </c>
      <c r="Q5747" s="23">
        <v>-77.39067</v>
      </c>
      <c r="R5747" s="24">
        <v>0.11488</v>
      </c>
      <c r="S5747" s="24">
        <v>3.3590000000000002E-2</v>
      </c>
      <c r="T5747" s="24">
        <v>8.5737999999999995E-2</v>
      </c>
      <c r="U5747" s="24">
        <v>7.5688060000000004</v>
      </c>
      <c r="V5747" s="25">
        <v>2107.0117019999998</v>
      </c>
      <c r="W5747" s="25">
        <v>3766.0314640000001</v>
      </c>
      <c r="X5747" s="25">
        <v>927.61756200000002</v>
      </c>
      <c r="Y5747" s="25">
        <v>47.164400999999998</v>
      </c>
      <c r="Z5747" s="27">
        <v>43.899976000000002</v>
      </c>
      <c r="AA5747" s="27">
        <v>481.91258699999997</v>
      </c>
      <c r="AB5747" s="27">
        <v>1648.22415</v>
      </c>
      <c r="AC5747" s="27">
        <v>776.06782499999997</v>
      </c>
      <c r="AD5747" s="28">
        <v>4273.8</v>
      </c>
      <c r="AE5747" s="30">
        <v>5.4257160000000004</v>
      </c>
      <c r="AF5747" s="30">
        <v>96.530872000000002</v>
      </c>
      <c r="AG5747" s="30">
        <v>294.04933199999999</v>
      </c>
      <c r="AH5747" s="30">
        <v>57.460883000000003</v>
      </c>
      <c r="AI5747" s="10">
        <v>0.14453099999999999</v>
      </c>
      <c r="AJ5747" s="10">
        <v>0.52800999999999998</v>
      </c>
      <c r="AK5747" s="10">
        <v>0.39023400000000003</v>
      </c>
      <c r="AL5747" s="10">
        <v>0.19272300000000001</v>
      </c>
      <c r="AM5747" s="23">
        <v>-136.24856199999999</v>
      </c>
      <c r="AN5747" s="23">
        <v>-287.00148899999999</v>
      </c>
      <c r="AO5747" s="23">
        <v>-1607.0695490000001</v>
      </c>
      <c r="AP5747" s="23">
        <v>-532.50539900000001</v>
      </c>
      <c r="AQ5747" s="31">
        <v>-17.626809999999999</v>
      </c>
      <c r="AR5747" s="31">
        <v>-30.677945999999999</v>
      </c>
      <c r="AS5747" s="31">
        <v>-148.28530599999999</v>
      </c>
      <c r="AT5747" s="31">
        <v>-47.998213</v>
      </c>
    </row>
    <row r="5748" spans="1:46" x14ac:dyDescent="0.2">
      <c r="A5748" s="34">
        <v>44436.25</v>
      </c>
      <c r="B5748" s="23">
        <v>-585.83646900000019</v>
      </c>
      <c r="C5748" s="23">
        <v>-470.69118000000014</v>
      </c>
      <c r="D5748" s="23">
        <v>-4284.7918390000077</v>
      </c>
      <c r="E5748" s="23">
        <v>-1073.2505749999989</v>
      </c>
      <c r="F5748" s="23">
        <v>-189.39938799999999</v>
      </c>
      <c r="G5748" s="23">
        <v>-381.18960199999998</v>
      </c>
      <c r="H5748" s="23">
        <v>-697.46835999999996</v>
      </c>
      <c r="I5748" s="23">
        <v>-78.279599000000005</v>
      </c>
      <c r="J5748" s="32">
        <v>-0.165521</v>
      </c>
      <c r="K5748" s="32">
        <v>-10.439337999999999</v>
      </c>
      <c r="L5748" s="32">
        <v>-21.325100999999997</v>
      </c>
      <c r="M5748" s="32">
        <v>-1.153</v>
      </c>
      <c r="N5748" s="23">
        <v>-79.642675999999994</v>
      </c>
      <c r="O5748" s="23">
        <v>-125.33692199999999</v>
      </c>
      <c r="P5748" s="23">
        <v>-218.14416800000004</v>
      </c>
      <c r="Q5748" s="23">
        <v>-82.182817999999997</v>
      </c>
      <c r="R5748" s="24">
        <v>6.6930000000000003E-2</v>
      </c>
      <c r="S5748" s="24">
        <v>2.613E-2</v>
      </c>
      <c r="T5748" s="24">
        <v>7.3720999999999995E-2</v>
      </c>
      <c r="U5748" s="24">
        <v>7.5099410000000004</v>
      </c>
      <c r="V5748" s="25">
        <v>2328.891224</v>
      </c>
      <c r="W5748" s="25">
        <v>3883.604797</v>
      </c>
      <c r="X5748" s="25">
        <v>947.38568099999998</v>
      </c>
      <c r="Y5748" s="25">
        <v>52.671421000000002</v>
      </c>
      <c r="Z5748" s="27">
        <v>31.793240000000001</v>
      </c>
      <c r="AA5748" s="27">
        <v>472.22986800000001</v>
      </c>
      <c r="AB5748" s="27">
        <v>1620.2871869999999</v>
      </c>
      <c r="AC5748" s="27">
        <v>747.92175199999997</v>
      </c>
      <c r="AD5748" s="28">
        <v>4272.6000000000004</v>
      </c>
      <c r="AE5748" s="30">
        <v>15.561847999999999</v>
      </c>
      <c r="AF5748" s="30">
        <v>95.982399000000001</v>
      </c>
      <c r="AG5748" s="30">
        <v>294.88165900000001</v>
      </c>
      <c r="AH5748" s="30">
        <v>55.184859000000003</v>
      </c>
      <c r="AI5748" s="10">
        <v>0.63067899999999999</v>
      </c>
      <c r="AJ5748" s="10">
        <v>2.8435000000000001</v>
      </c>
      <c r="AK5748" s="10">
        <v>2.3052809999999999</v>
      </c>
      <c r="AL5748" s="10">
        <v>1.6108530000000001</v>
      </c>
      <c r="AM5748" s="23">
        <v>-138.85219799999999</v>
      </c>
      <c r="AN5748" s="23">
        <v>-296.69131599999997</v>
      </c>
      <c r="AO5748" s="23">
        <v>-1765.395415</v>
      </c>
      <c r="AP5748" s="23">
        <v>-589.37598700000001</v>
      </c>
      <c r="AQ5748" s="31">
        <v>-17.979771</v>
      </c>
      <c r="AR5748" s="31">
        <v>-31.673566999999998</v>
      </c>
      <c r="AS5748" s="31">
        <v>-162.918363</v>
      </c>
      <c r="AT5748" s="31">
        <v>-53.058325000000004</v>
      </c>
    </row>
    <row r="5749" spans="1:46" x14ac:dyDescent="0.2">
      <c r="A5749" s="34">
        <v>44436.291666666664</v>
      </c>
      <c r="B5749" s="23">
        <v>-580.63876999999991</v>
      </c>
      <c r="C5749" s="23">
        <v>-486.77388900000011</v>
      </c>
      <c r="D5749" s="23">
        <v>-4373.9937800000225</v>
      </c>
      <c r="E5749" s="23">
        <v>-1121.8634549999997</v>
      </c>
      <c r="F5749" s="23">
        <v>-197.73096200000001</v>
      </c>
      <c r="G5749" s="23">
        <v>-379.8922</v>
      </c>
      <c r="H5749" s="23">
        <v>-698.23405000000002</v>
      </c>
      <c r="I5749" s="23">
        <v>-53.618999000000002</v>
      </c>
      <c r="J5749" s="32">
        <v>-5.9323000000000001E-2</v>
      </c>
      <c r="K5749" s="32">
        <v>-10.382200000000001</v>
      </c>
      <c r="L5749" s="32">
        <v>-21.857996999999997</v>
      </c>
      <c r="M5749" s="32">
        <v>-1.1459999999999999</v>
      </c>
      <c r="N5749" s="23">
        <v>-82.933974000000006</v>
      </c>
      <c r="O5749" s="23">
        <v>-164.62296100000006</v>
      </c>
      <c r="P5749" s="23">
        <v>-243.95116899999994</v>
      </c>
      <c r="Q5749" s="23">
        <v>-70.167847000000009</v>
      </c>
      <c r="R5749" s="24">
        <v>5.7140000000000003E-2</v>
      </c>
      <c r="S5749" s="24">
        <v>3.175E-2</v>
      </c>
      <c r="T5749" s="24">
        <v>7.5562000000000004E-2</v>
      </c>
      <c r="U5749" s="24">
        <v>7.4900019999999996</v>
      </c>
      <c r="V5749" s="25">
        <v>2578.0852920000002</v>
      </c>
      <c r="W5749" s="25">
        <v>4384.3389370000004</v>
      </c>
      <c r="X5749" s="25">
        <v>958.19943899999998</v>
      </c>
      <c r="Y5749" s="25">
        <v>60.268186</v>
      </c>
      <c r="Z5749" s="27">
        <v>30.862154</v>
      </c>
      <c r="AA5749" s="27">
        <v>360.03251</v>
      </c>
      <c r="AB5749" s="27">
        <v>1552.1059760000001</v>
      </c>
      <c r="AC5749" s="27">
        <v>740.41190099999994</v>
      </c>
      <c r="AD5749" s="28">
        <v>4272.5</v>
      </c>
      <c r="AE5749" s="30">
        <v>6.0566959999999996</v>
      </c>
      <c r="AF5749" s="30">
        <v>103.78672899999999</v>
      </c>
      <c r="AG5749" s="30">
        <v>293.050478</v>
      </c>
      <c r="AH5749" s="30">
        <v>56.462611000000003</v>
      </c>
      <c r="AI5749" s="10">
        <v>1.4714449999999999</v>
      </c>
      <c r="AJ5749" s="10">
        <v>7.8559279999999996</v>
      </c>
      <c r="AK5749" s="10">
        <v>8.3803370000000008</v>
      </c>
      <c r="AL5749" s="10">
        <v>3.688993</v>
      </c>
      <c r="AM5749" s="23">
        <v>-143.987774</v>
      </c>
      <c r="AN5749" s="23">
        <v>-314.12593199999998</v>
      </c>
      <c r="AO5749" s="23">
        <v>-2053.141873</v>
      </c>
      <c r="AP5749" s="23">
        <v>-689.21511499999997</v>
      </c>
      <c r="AQ5749" s="31">
        <v>-18.487447</v>
      </c>
      <c r="AR5749" s="31">
        <v>-33.479917999999998</v>
      </c>
      <c r="AS5749" s="31">
        <v>-189.37013899999999</v>
      </c>
      <c r="AT5749" s="31">
        <v>-62.040100000000002</v>
      </c>
    </row>
    <row r="5750" spans="1:46" x14ac:dyDescent="0.2">
      <c r="A5750" s="34">
        <v>44436.333333333336</v>
      </c>
      <c r="B5750" s="23">
        <v>-589.85450500000047</v>
      </c>
      <c r="C5750" s="23">
        <v>-498.79067099999997</v>
      </c>
      <c r="D5750" s="23">
        <v>-4522.7564009999933</v>
      </c>
      <c r="E5750" s="23">
        <v>-1174.3014009999986</v>
      </c>
      <c r="F5750" s="23">
        <v>-198.22468799999999</v>
      </c>
      <c r="G5750" s="23">
        <v>-378.10119900000001</v>
      </c>
      <c r="H5750" s="23">
        <v>-686.90147999999999</v>
      </c>
      <c r="I5750" s="23">
        <v>-52.512</v>
      </c>
      <c r="J5750" s="32">
        <v>-5.8346000000000002E-2</v>
      </c>
      <c r="K5750" s="32">
        <v>-1.9500000000000002</v>
      </c>
      <c r="L5750" s="32">
        <v>-21.531492</v>
      </c>
      <c r="M5750" s="32">
        <v>-1.238</v>
      </c>
      <c r="N5750" s="23">
        <v>-79.25715000000001</v>
      </c>
      <c r="O5750" s="23">
        <v>-189.66504600000002</v>
      </c>
      <c r="P5750" s="23">
        <v>-255.48925800000001</v>
      </c>
      <c r="Q5750" s="23">
        <v>-79.704140999999993</v>
      </c>
      <c r="R5750" s="24">
        <v>2.5399999999999999E-2</v>
      </c>
      <c r="S5750" s="24">
        <v>4.4990000000000002E-2</v>
      </c>
      <c r="T5750" s="24">
        <v>8.5793999999999995E-2</v>
      </c>
      <c r="U5750" s="24">
        <v>7.548851</v>
      </c>
      <c r="V5750" s="25">
        <v>2729.9801219999999</v>
      </c>
      <c r="W5750" s="25">
        <v>4680.9422750000003</v>
      </c>
      <c r="X5750" s="25">
        <v>973.66299700000002</v>
      </c>
      <c r="Y5750" s="25">
        <v>62.297924999999999</v>
      </c>
      <c r="Z5750" s="27">
        <v>12.001518000000001</v>
      </c>
      <c r="AA5750" s="27">
        <v>237.13394199999999</v>
      </c>
      <c r="AB5750" s="27">
        <v>1520.666962</v>
      </c>
      <c r="AC5750" s="27">
        <v>707.49289599999997</v>
      </c>
      <c r="AD5750" s="28">
        <v>4271.8</v>
      </c>
      <c r="AE5750" s="30">
        <v>5.4689920000000001</v>
      </c>
      <c r="AF5750" s="30">
        <v>100.412854</v>
      </c>
      <c r="AG5750" s="30">
        <v>289.03206699999998</v>
      </c>
      <c r="AH5750" s="30">
        <v>58.703840999999997</v>
      </c>
      <c r="AI5750" s="10">
        <v>2.6104259999999999</v>
      </c>
      <c r="AJ5750" s="10">
        <v>14.833995</v>
      </c>
      <c r="AK5750" s="10">
        <v>19.784261000000001</v>
      </c>
      <c r="AL5750" s="10">
        <v>7.7248599999999996</v>
      </c>
      <c r="AM5750" s="23">
        <v>-146.05250599999999</v>
      </c>
      <c r="AN5750" s="23">
        <v>-322.39625100000001</v>
      </c>
      <c r="AO5750" s="23">
        <v>-2295.614497</v>
      </c>
      <c r="AP5750" s="23">
        <v>-769.17714699999999</v>
      </c>
      <c r="AQ5750" s="31">
        <v>-18.706695</v>
      </c>
      <c r="AR5750" s="31">
        <v>-34.186535999999997</v>
      </c>
      <c r="AS5750" s="31">
        <v>-211.70632900000001</v>
      </c>
      <c r="AT5750" s="31">
        <v>-69.133734000000004</v>
      </c>
    </row>
    <row r="5751" spans="1:46" x14ac:dyDescent="0.2">
      <c r="A5751" s="34">
        <v>44436.375</v>
      </c>
      <c r="B5751" s="23">
        <v>-601.23156600000016</v>
      </c>
      <c r="C5751" s="23">
        <v>-499.81790699999954</v>
      </c>
      <c r="D5751" s="23">
        <v>-4644.6256560000138</v>
      </c>
      <c r="E5751" s="23">
        <v>-1217.336988999999</v>
      </c>
      <c r="F5751" s="23">
        <v>-199.31157999999999</v>
      </c>
      <c r="G5751" s="23">
        <v>-378.63079900000002</v>
      </c>
      <c r="H5751" s="23">
        <v>-650.26071000000002</v>
      </c>
      <c r="I5751" s="23">
        <v>-75.705597999999995</v>
      </c>
      <c r="J5751" s="32">
        <v>-4.9341999999999997E-2</v>
      </c>
      <c r="K5751" s="32">
        <v>-1.7200000000000002</v>
      </c>
      <c r="L5751" s="32">
        <v>-39.194021999999997</v>
      </c>
      <c r="M5751" s="32">
        <v>-1.2709999999999999</v>
      </c>
      <c r="N5751" s="23">
        <v>-93.197892000000024</v>
      </c>
      <c r="O5751" s="23">
        <v>-200.02730099999999</v>
      </c>
      <c r="P5751" s="23">
        <v>-251.64764600000004</v>
      </c>
      <c r="Q5751" s="23">
        <v>-74.819780000000009</v>
      </c>
      <c r="R5751" s="24">
        <v>3.8600000000000001E-3</v>
      </c>
      <c r="S5751" s="24">
        <v>5.178E-2</v>
      </c>
      <c r="T5751" s="24">
        <v>7.1538000000000004E-2</v>
      </c>
      <c r="U5751" s="24">
        <v>7.5493579999999998</v>
      </c>
      <c r="V5751" s="25">
        <v>2960.202014</v>
      </c>
      <c r="W5751" s="25">
        <v>4846.2882589999999</v>
      </c>
      <c r="X5751" s="25">
        <v>957.53938900000003</v>
      </c>
      <c r="Y5751" s="25">
        <v>68.538589000000002</v>
      </c>
      <c r="Z5751" s="27">
        <v>7.9843729999999997</v>
      </c>
      <c r="AA5751" s="27">
        <v>184.344967</v>
      </c>
      <c r="AB5751" s="27">
        <v>1476.4392330000001</v>
      </c>
      <c r="AC5751" s="27">
        <v>691.91043500000001</v>
      </c>
      <c r="AD5751" s="28">
        <v>4271.2</v>
      </c>
      <c r="AE5751" s="30">
        <v>5.8947440000000002</v>
      </c>
      <c r="AF5751" s="30">
        <v>101.52415999999999</v>
      </c>
      <c r="AG5751" s="30">
        <v>291.27106400000002</v>
      </c>
      <c r="AH5751" s="30">
        <v>57.898629999999997</v>
      </c>
      <c r="AI5751" s="10">
        <v>3.5341589999999998</v>
      </c>
      <c r="AJ5751" s="10">
        <v>21.912655999999998</v>
      </c>
      <c r="AK5751" s="10">
        <v>32.330207999999999</v>
      </c>
      <c r="AL5751" s="10">
        <v>13.544840000000001</v>
      </c>
      <c r="AM5751" s="23">
        <v>-143.892064</v>
      </c>
      <c r="AN5751" s="23">
        <v>-317.79988500000002</v>
      </c>
      <c r="AO5751" s="23">
        <v>-2420.4766079999999</v>
      </c>
      <c r="AP5751" s="23">
        <v>-809.72496599999999</v>
      </c>
      <c r="AQ5751" s="31">
        <v>-18.444666000000002</v>
      </c>
      <c r="AR5751" s="31">
        <v>-33.571269999999998</v>
      </c>
      <c r="AS5751" s="31">
        <v>-223.32816500000001</v>
      </c>
      <c r="AT5751" s="31">
        <v>-72.767272000000006</v>
      </c>
    </row>
    <row r="5752" spans="1:46" x14ac:dyDescent="0.2">
      <c r="A5752" s="34">
        <v>44436.416666666664</v>
      </c>
      <c r="B5752" s="23">
        <v>-583.43175600000006</v>
      </c>
      <c r="C5752" s="23">
        <v>-501.60492800000026</v>
      </c>
      <c r="D5752" s="23">
        <v>-4696.1703140000145</v>
      </c>
      <c r="E5752" s="23">
        <v>-1214.0590769999985</v>
      </c>
      <c r="F5752" s="23">
        <v>-198.88373799999999</v>
      </c>
      <c r="G5752" s="23">
        <v>-378.81799999999998</v>
      </c>
      <c r="H5752" s="23">
        <v>-656.40866000000005</v>
      </c>
      <c r="I5752" s="23">
        <v>-76.019397999999995</v>
      </c>
      <c r="J5752" s="32">
        <v>-4.3249000000000003E-2</v>
      </c>
      <c r="K5752" s="32">
        <v>-1.37</v>
      </c>
      <c r="L5752" s="32">
        <v>-44.298393999999995</v>
      </c>
      <c r="M5752" s="32">
        <v>-1.294</v>
      </c>
      <c r="N5752" s="23">
        <v>-94.799335999999997</v>
      </c>
      <c r="O5752" s="23">
        <v>-228.533762</v>
      </c>
      <c r="P5752" s="23">
        <v>-263.85004300000008</v>
      </c>
      <c r="Q5752" s="23">
        <v>-76.782443000000001</v>
      </c>
      <c r="R5752" s="24">
        <v>3.9699999999999996E-3</v>
      </c>
      <c r="S5752" s="24">
        <v>4.7480000000000001E-2</v>
      </c>
      <c r="T5752" s="24">
        <v>8.9300000000000004E-2</v>
      </c>
      <c r="U5752" s="24">
        <v>7.4948199999999998</v>
      </c>
      <c r="V5752" s="25">
        <v>3013.554255</v>
      </c>
      <c r="W5752" s="25">
        <v>4946.1028450000003</v>
      </c>
      <c r="X5752" s="25">
        <v>912.17062799999997</v>
      </c>
      <c r="Y5752" s="25">
        <v>94.106256000000002</v>
      </c>
      <c r="Z5752" s="27">
        <v>9.5148130000000002</v>
      </c>
      <c r="AA5752" s="27">
        <v>159.72612599999999</v>
      </c>
      <c r="AB5752" s="27">
        <v>1430.0669250000001</v>
      </c>
      <c r="AC5752" s="27">
        <v>655.50258699999995</v>
      </c>
      <c r="AD5752" s="28">
        <v>4263.3999999999996</v>
      </c>
      <c r="AE5752" s="30">
        <v>9.2408680000000007</v>
      </c>
      <c r="AF5752" s="30">
        <v>100.006243</v>
      </c>
      <c r="AG5752" s="30">
        <v>292.30361199999999</v>
      </c>
      <c r="AH5752" s="30">
        <v>55.874904999999998</v>
      </c>
      <c r="AI5752" s="10">
        <v>4.20885</v>
      </c>
      <c r="AJ5752" s="10">
        <v>27.624593000000001</v>
      </c>
      <c r="AK5752" s="10">
        <v>36.255465999999998</v>
      </c>
      <c r="AL5752" s="10">
        <v>14.900434000000001</v>
      </c>
      <c r="AM5752" s="23">
        <v>-141.94125500000001</v>
      </c>
      <c r="AN5752" s="23">
        <v>-309.59059100000002</v>
      </c>
      <c r="AO5752" s="23">
        <v>-2494.6877960000002</v>
      </c>
      <c r="AP5752" s="23">
        <v>-833.980774</v>
      </c>
      <c r="AQ5752" s="31">
        <v>-18.196601000000001</v>
      </c>
      <c r="AR5752" s="31">
        <v>-32.507607999999998</v>
      </c>
      <c r="AS5752" s="31">
        <v>-230.27157299999999</v>
      </c>
      <c r="AT5752" s="31">
        <v>-74.932507999999999</v>
      </c>
    </row>
    <row r="5753" spans="1:46" x14ac:dyDescent="0.2">
      <c r="A5753" s="34">
        <v>44436.458333333336</v>
      </c>
      <c r="B5753" s="23">
        <v>-588.5046880000001</v>
      </c>
      <c r="C5753" s="23">
        <v>-493.9481920000008</v>
      </c>
      <c r="D5753" s="23">
        <v>-4722.0624540000317</v>
      </c>
      <c r="E5753" s="23">
        <v>-1210.3582679999956</v>
      </c>
      <c r="F5753" s="23">
        <v>-203.35644500000001</v>
      </c>
      <c r="G5753" s="23">
        <v>-378.793002</v>
      </c>
      <c r="H5753" s="23">
        <v>-656.92948999999999</v>
      </c>
      <c r="I5753" s="23">
        <v>-76.329600999999997</v>
      </c>
      <c r="J5753" s="32">
        <v>-3.7298999999999999E-2</v>
      </c>
      <c r="K5753" s="32">
        <v>-1.42</v>
      </c>
      <c r="L5753" s="32">
        <v>-42.659551999999998</v>
      </c>
      <c r="M5753" s="32">
        <v>-1.256</v>
      </c>
      <c r="N5753" s="23">
        <v>-103.23529699999997</v>
      </c>
      <c r="O5753" s="23">
        <v>-247.20598000000007</v>
      </c>
      <c r="P5753" s="23">
        <v>-277.32752699999998</v>
      </c>
      <c r="Q5753" s="23">
        <v>-81.309185999999997</v>
      </c>
      <c r="R5753" s="24">
        <v>9.4299999999999991E-3</v>
      </c>
      <c r="S5753" s="24">
        <v>5.1959999999999999E-2</v>
      </c>
      <c r="T5753" s="24">
        <v>0.108056</v>
      </c>
      <c r="U5753" s="24">
        <v>7.4962039999999996</v>
      </c>
      <c r="V5753" s="25">
        <v>3065.4697890000002</v>
      </c>
      <c r="W5753" s="25">
        <v>5166.4978279999996</v>
      </c>
      <c r="X5753" s="25">
        <v>942.29674</v>
      </c>
      <c r="Y5753" s="25">
        <v>95.581567000000007</v>
      </c>
      <c r="Z5753" s="27">
        <v>10.346636999999999</v>
      </c>
      <c r="AA5753" s="27">
        <v>147.83761899999999</v>
      </c>
      <c r="AB5753" s="27">
        <v>1440.7865830000001</v>
      </c>
      <c r="AC5753" s="27">
        <v>591.01144999999997</v>
      </c>
      <c r="AD5753" s="28">
        <v>4262.1000000000004</v>
      </c>
      <c r="AE5753" s="30">
        <v>9.3245679999999993</v>
      </c>
      <c r="AF5753" s="30">
        <v>90.766046000000003</v>
      </c>
      <c r="AG5753" s="30">
        <v>296.26031699999999</v>
      </c>
      <c r="AH5753" s="30">
        <v>56.556800000000003</v>
      </c>
      <c r="AI5753" s="10">
        <v>4.478872</v>
      </c>
      <c r="AJ5753" s="10">
        <v>30.589483000000001</v>
      </c>
      <c r="AK5753" s="10">
        <v>37.365172999999999</v>
      </c>
      <c r="AL5753" s="10">
        <v>15.435891</v>
      </c>
      <c r="AM5753" s="23">
        <v>-136.83986400000001</v>
      </c>
      <c r="AN5753" s="23">
        <v>-297.80102099999999</v>
      </c>
      <c r="AO5753" s="23">
        <v>-2517.0447869999998</v>
      </c>
      <c r="AP5753" s="23">
        <v>-838.053269</v>
      </c>
      <c r="AQ5753" s="31">
        <v>-17.640619999999998</v>
      </c>
      <c r="AR5753" s="31">
        <v>-31.176687999999999</v>
      </c>
      <c r="AS5753" s="31">
        <v>-232.33075500000001</v>
      </c>
      <c r="AT5753" s="31">
        <v>-75.336380000000005</v>
      </c>
    </row>
    <row r="5754" spans="1:46" x14ac:dyDescent="0.2">
      <c r="A5754" s="34">
        <v>44436.5</v>
      </c>
      <c r="B5754" s="23">
        <v>-590.03931499999976</v>
      </c>
      <c r="C5754" s="23">
        <v>-493.29094999999973</v>
      </c>
      <c r="D5754" s="23">
        <v>-4645.6396830000012</v>
      </c>
      <c r="E5754" s="23">
        <v>-1217.8480140000013</v>
      </c>
      <c r="F5754" s="23">
        <v>-206.22147799999999</v>
      </c>
      <c r="G5754" s="23">
        <v>-383.35580099999999</v>
      </c>
      <c r="H5754" s="23">
        <v>-667.54989</v>
      </c>
      <c r="I5754" s="23">
        <v>-76.365600000000001</v>
      </c>
      <c r="J5754" s="32">
        <v>-3.7164000000000003E-2</v>
      </c>
      <c r="K5754" s="32">
        <v>-1.75</v>
      </c>
      <c r="L5754" s="32">
        <v>-43.284708999999999</v>
      </c>
      <c r="M5754" s="32">
        <v>-1.3140000000000001</v>
      </c>
      <c r="N5754" s="23">
        <v>-106.58087499999998</v>
      </c>
      <c r="O5754" s="23">
        <v>-232.95531400000002</v>
      </c>
      <c r="P5754" s="23">
        <v>-273.55803800000007</v>
      </c>
      <c r="Q5754" s="23">
        <v>-80.690446999999992</v>
      </c>
      <c r="R5754" s="24">
        <v>5.0699999999999999E-3</v>
      </c>
      <c r="S5754" s="24">
        <v>6.148E-2</v>
      </c>
      <c r="T5754" s="24">
        <v>0.11090800000000001</v>
      </c>
      <c r="U5754" s="24">
        <v>7.6846120000000004</v>
      </c>
      <c r="V5754" s="25">
        <v>3038.4609439999999</v>
      </c>
      <c r="W5754" s="25">
        <v>5124.479018</v>
      </c>
      <c r="X5754" s="25">
        <v>978.49414200000001</v>
      </c>
      <c r="Y5754" s="25">
        <v>98.043683000000001</v>
      </c>
      <c r="Z5754" s="27">
        <v>10.195337</v>
      </c>
      <c r="AA5754" s="27">
        <v>138.231639</v>
      </c>
      <c r="AB5754" s="27">
        <v>1469.2829770000001</v>
      </c>
      <c r="AC5754" s="27">
        <v>579.84374400000002</v>
      </c>
      <c r="AD5754" s="28">
        <v>4259.8</v>
      </c>
      <c r="AE5754" s="30">
        <v>4.9481520000000003</v>
      </c>
      <c r="AF5754" s="30">
        <v>90.841134999999994</v>
      </c>
      <c r="AG5754" s="30">
        <v>296.326121</v>
      </c>
      <c r="AH5754" s="30">
        <v>54.811273</v>
      </c>
      <c r="AI5754" s="10">
        <v>4.4286500000000002</v>
      </c>
      <c r="AJ5754" s="10">
        <v>31.044763</v>
      </c>
      <c r="AK5754" s="10">
        <v>37.322673999999999</v>
      </c>
      <c r="AL5754" s="10">
        <v>14.945164</v>
      </c>
      <c r="AM5754" s="23">
        <v>-131.514689</v>
      </c>
      <c r="AN5754" s="23">
        <v>-286.94653599999998</v>
      </c>
      <c r="AO5754" s="23">
        <v>-2486.0279799999998</v>
      </c>
      <c r="AP5754" s="23">
        <v>-826.11515999999995</v>
      </c>
      <c r="AQ5754" s="31">
        <v>-17.038240999999999</v>
      </c>
      <c r="AR5754" s="31">
        <v>-29.952521000000001</v>
      </c>
      <c r="AS5754" s="31">
        <v>-229.56989899999999</v>
      </c>
      <c r="AT5754" s="31">
        <v>-74.294472999999996</v>
      </c>
    </row>
    <row r="5755" spans="1:46" x14ac:dyDescent="0.2">
      <c r="A5755" s="34">
        <v>44436.541666666664</v>
      </c>
      <c r="B5755" s="23">
        <v>-578.48355200000003</v>
      </c>
      <c r="C5755" s="23">
        <v>-487.05525099999994</v>
      </c>
      <c r="D5755" s="23">
        <v>-4662.8565670000053</v>
      </c>
      <c r="E5755" s="23">
        <v>-1180.3322479999988</v>
      </c>
      <c r="F5755" s="23">
        <v>-202.770398</v>
      </c>
      <c r="G5755" s="23">
        <v>-384.143799</v>
      </c>
      <c r="H5755" s="23">
        <v>-636.49870999999996</v>
      </c>
      <c r="I5755" s="23">
        <v>-65.510399000000007</v>
      </c>
      <c r="J5755" s="32">
        <v>-3.3501999999999997E-2</v>
      </c>
      <c r="K5755" s="32">
        <v>-1.54</v>
      </c>
      <c r="L5755" s="32">
        <v>-44.163668000000008</v>
      </c>
      <c r="M5755" s="32">
        <v>-1.337</v>
      </c>
      <c r="N5755" s="23">
        <v>-108.52414700000001</v>
      </c>
      <c r="O5755" s="23">
        <v>-231.85625200000001</v>
      </c>
      <c r="P5755" s="23">
        <v>-263.00901699999997</v>
      </c>
      <c r="Q5755" s="23">
        <v>-79.452792000000002</v>
      </c>
      <c r="R5755" s="24">
        <v>2.2399999999999998E-3</v>
      </c>
      <c r="S5755" s="24">
        <v>4.6309999999999997E-2</v>
      </c>
      <c r="T5755" s="24">
        <v>0.110206</v>
      </c>
      <c r="U5755" s="24">
        <v>7.5404340000000003</v>
      </c>
      <c r="V5755" s="25">
        <v>3077.6641960000002</v>
      </c>
      <c r="W5755" s="25">
        <v>5015.3611209999999</v>
      </c>
      <c r="X5755" s="25">
        <v>922.44937300000004</v>
      </c>
      <c r="Y5755" s="25">
        <v>94.911401999999995</v>
      </c>
      <c r="Z5755" s="27">
        <v>10.156362</v>
      </c>
      <c r="AA5755" s="27">
        <v>134.15678299999999</v>
      </c>
      <c r="AB5755" s="27">
        <v>1407.646612</v>
      </c>
      <c r="AC5755" s="27">
        <v>519.33661099999995</v>
      </c>
      <c r="AD5755" s="28">
        <v>4258.7</v>
      </c>
      <c r="AE5755" s="30">
        <v>4.8984439999999996</v>
      </c>
      <c r="AF5755" s="30">
        <v>89.958456999999996</v>
      </c>
      <c r="AG5755" s="30">
        <v>299.32070399999998</v>
      </c>
      <c r="AH5755" s="30">
        <v>55.305334999999999</v>
      </c>
      <c r="AI5755" s="10">
        <v>4.0161990000000003</v>
      </c>
      <c r="AJ5755" s="10">
        <v>29.683996</v>
      </c>
      <c r="AK5755" s="10">
        <v>22.687614</v>
      </c>
      <c r="AL5755" s="10">
        <v>11.044499999999999</v>
      </c>
      <c r="AM5755" s="23">
        <v>-128.517292</v>
      </c>
      <c r="AN5755" s="23">
        <v>-279.778481</v>
      </c>
      <c r="AO5755" s="23">
        <v>-2454.0786050000002</v>
      </c>
      <c r="AP5755" s="23">
        <v>-815.52334800000006</v>
      </c>
      <c r="AQ5755" s="31">
        <v>-16.694306000000001</v>
      </c>
      <c r="AR5755" s="31">
        <v>-29.222113</v>
      </c>
      <c r="AS5755" s="31">
        <v>-226.650485</v>
      </c>
      <c r="AT5755" s="31">
        <v>-73.32347</v>
      </c>
    </row>
    <row r="5756" spans="1:46" x14ac:dyDescent="0.2">
      <c r="A5756" s="34">
        <v>44436.583333333336</v>
      </c>
      <c r="B5756" s="23">
        <v>-586.32461699999976</v>
      </c>
      <c r="C5756" s="23">
        <v>-484.99166899999983</v>
      </c>
      <c r="D5756" s="23">
        <v>-4598.2751909999988</v>
      </c>
      <c r="E5756" s="23">
        <v>-1166.4733689999994</v>
      </c>
      <c r="F5756" s="23">
        <v>-207.80896000000001</v>
      </c>
      <c r="G5756" s="23">
        <v>-386.340599</v>
      </c>
      <c r="H5756" s="23">
        <v>-596.63096999999993</v>
      </c>
      <c r="I5756" s="23">
        <v>-48.057600000000001</v>
      </c>
      <c r="J5756" s="32">
        <v>-3.1230999999999998E-2</v>
      </c>
      <c r="K5756" s="32">
        <v>-2.0300000000000002</v>
      </c>
      <c r="L5756" s="32">
        <v>-41.995890999999993</v>
      </c>
      <c r="M5756" s="32">
        <v>-1.34</v>
      </c>
      <c r="N5756" s="23">
        <v>-103.64991400000001</v>
      </c>
      <c r="O5756" s="23">
        <v>-209.87812599999998</v>
      </c>
      <c r="P5756" s="23">
        <v>-249.769687</v>
      </c>
      <c r="Q5756" s="23">
        <v>-81.308084000000008</v>
      </c>
      <c r="R5756" s="24">
        <v>1.4499999999999999E-3</v>
      </c>
      <c r="S5756" s="24">
        <v>3.0949999999999998E-2</v>
      </c>
      <c r="T5756" s="24">
        <v>0.10255400000000001</v>
      </c>
      <c r="U5756" s="24">
        <v>7.5987470000000004</v>
      </c>
      <c r="V5756" s="25">
        <v>2961.3151739999998</v>
      </c>
      <c r="W5756" s="25">
        <v>4882.5812509999996</v>
      </c>
      <c r="X5756" s="25">
        <v>898.78657799999996</v>
      </c>
      <c r="Y5756" s="25">
        <v>94.380357000000004</v>
      </c>
      <c r="Z5756" s="27">
        <v>14.719131000000001</v>
      </c>
      <c r="AA5756" s="27">
        <v>129.98727099999999</v>
      </c>
      <c r="AB5756" s="27">
        <v>1366.5249200000001</v>
      </c>
      <c r="AC5756" s="27">
        <v>507.89172400000001</v>
      </c>
      <c r="AD5756" s="28">
        <v>4257.3</v>
      </c>
      <c r="AE5756" s="30">
        <v>4.7039720000000003</v>
      </c>
      <c r="AF5756" s="30">
        <v>90.948659000000006</v>
      </c>
      <c r="AG5756" s="30">
        <v>299.95307100000002</v>
      </c>
      <c r="AH5756" s="30">
        <v>56.341363000000001</v>
      </c>
      <c r="AI5756" s="10">
        <v>3.213797</v>
      </c>
      <c r="AJ5756" s="10">
        <v>25.282271999999999</v>
      </c>
      <c r="AK5756" s="10">
        <v>16.828233000000001</v>
      </c>
      <c r="AL5756" s="10">
        <v>7.6984240000000002</v>
      </c>
      <c r="AM5756" s="23">
        <v>-130.150282</v>
      </c>
      <c r="AN5756" s="23">
        <v>-282.357778</v>
      </c>
      <c r="AO5756" s="23">
        <v>-2450.478779</v>
      </c>
      <c r="AP5756" s="23">
        <v>-820.49490300000002</v>
      </c>
      <c r="AQ5756" s="31">
        <v>-16.902000999999998</v>
      </c>
      <c r="AR5756" s="31">
        <v>-29.489947000000001</v>
      </c>
      <c r="AS5756" s="31">
        <v>-226.271894</v>
      </c>
      <c r="AT5756" s="31">
        <v>-73.725802999999999</v>
      </c>
    </row>
    <row r="5757" spans="1:46" x14ac:dyDescent="0.2">
      <c r="A5757" s="34">
        <v>44436.625</v>
      </c>
      <c r="B5757" s="23">
        <v>-589.90889699999957</v>
      </c>
      <c r="C5757" s="23">
        <v>-475.54819200000014</v>
      </c>
      <c r="D5757" s="23">
        <v>-4572.9757250000112</v>
      </c>
      <c r="E5757" s="23">
        <v>-1151.9998230000028</v>
      </c>
      <c r="F5757" s="23">
        <v>-206.50224</v>
      </c>
      <c r="G5757" s="23">
        <v>-383.01920100000001</v>
      </c>
      <c r="H5757" s="23">
        <v>-591.54721000000006</v>
      </c>
      <c r="I5757" s="23">
        <v>-47.995801</v>
      </c>
      <c r="J5757" s="32">
        <v>-3.2877999999999998E-2</v>
      </c>
      <c r="K5757" s="32">
        <v>-2.3499999999999996</v>
      </c>
      <c r="L5757" s="32">
        <v>-42.274820999999996</v>
      </c>
      <c r="M5757" s="32">
        <v>-1.3360000000000001</v>
      </c>
      <c r="N5757" s="23">
        <v>-90.419724000000016</v>
      </c>
      <c r="O5757" s="23">
        <v>-203.11083199999999</v>
      </c>
      <c r="P5757" s="23">
        <v>-240.934575</v>
      </c>
      <c r="Q5757" s="23">
        <v>-80.441241999999988</v>
      </c>
      <c r="R5757" s="24">
        <v>1.358E-2</v>
      </c>
      <c r="S5757" s="24">
        <v>1.8710000000000001E-2</v>
      </c>
      <c r="T5757" s="24">
        <v>0.10366</v>
      </c>
      <c r="U5757" s="24">
        <v>7.5572309999999998</v>
      </c>
      <c r="V5757" s="25">
        <v>2905.9479590000001</v>
      </c>
      <c r="W5757" s="25">
        <v>4749.423702</v>
      </c>
      <c r="X5757" s="25">
        <v>908.47470799999996</v>
      </c>
      <c r="Y5757" s="25">
        <v>96.890343999999999</v>
      </c>
      <c r="Z5757" s="27">
        <v>14.104319</v>
      </c>
      <c r="AA5757" s="27">
        <v>98.194209000000001</v>
      </c>
      <c r="AB5757" s="27">
        <v>1279.0965470000001</v>
      </c>
      <c r="AC5757" s="27">
        <v>537.82324400000005</v>
      </c>
      <c r="AD5757" s="28">
        <v>4257.5</v>
      </c>
      <c r="AE5757" s="30">
        <v>4.762308</v>
      </c>
      <c r="AF5757" s="30">
        <v>90.462219000000005</v>
      </c>
      <c r="AG5757" s="30">
        <v>302.00555500000002</v>
      </c>
      <c r="AH5757" s="30">
        <v>55.108780000000003</v>
      </c>
      <c r="AI5757" s="10">
        <v>2.179071</v>
      </c>
      <c r="AJ5757" s="10">
        <v>17.979825999999999</v>
      </c>
      <c r="AK5757" s="10">
        <v>11.797798</v>
      </c>
      <c r="AL5757" s="10">
        <v>5.3253389999999996</v>
      </c>
      <c r="AM5757" s="23">
        <v>-140.30650900000001</v>
      </c>
      <c r="AN5757" s="23">
        <v>-299.376217</v>
      </c>
      <c r="AO5757" s="23">
        <v>-2516.112756</v>
      </c>
      <c r="AP5757" s="23">
        <v>-848.644046</v>
      </c>
      <c r="AQ5757" s="31">
        <v>-17.909414000000002</v>
      </c>
      <c r="AR5757" s="31">
        <v>-31.281510999999998</v>
      </c>
      <c r="AS5757" s="31">
        <v>-232.066226</v>
      </c>
      <c r="AT5757" s="31">
        <v>-76.241096999999996</v>
      </c>
    </row>
    <row r="5758" spans="1:46" x14ac:dyDescent="0.2">
      <c r="A5758" s="34">
        <v>44436.666666666664</v>
      </c>
      <c r="B5758" s="23">
        <v>-592.09939700000029</v>
      </c>
      <c r="C5758" s="23">
        <v>-471.31664399999926</v>
      </c>
      <c r="D5758" s="23">
        <v>-4486.9587810000203</v>
      </c>
      <c r="E5758" s="23">
        <v>-1153.8759049999974</v>
      </c>
      <c r="F5758" s="23">
        <v>-190.73600199999998</v>
      </c>
      <c r="G5758" s="23">
        <v>-394.80739999999997</v>
      </c>
      <c r="H5758" s="23">
        <v>-578.44804999999997</v>
      </c>
      <c r="I5758" s="23">
        <v>-47.611201000000001</v>
      </c>
      <c r="J5758" s="32">
        <v>-3.0412999999999999E-2</v>
      </c>
      <c r="K5758" s="32">
        <v>-2.4699999999999998</v>
      </c>
      <c r="L5758" s="32">
        <v>-44.005798999999996</v>
      </c>
      <c r="M5758" s="32">
        <v>-1.33</v>
      </c>
      <c r="N5758" s="23">
        <v>-98.169951000000012</v>
      </c>
      <c r="O5758" s="23">
        <v>-217.79395599999998</v>
      </c>
      <c r="P5758" s="23">
        <v>-253.19624899999997</v>
      </c>
      <c r="Q5758" s="23">
        <v>-71.819084000000004</v>
      </c>
      <c r="R5758" s="24">
        <v>3.1199999999999999E-3</v>
      </c>
      <c r="S5758" s="24">
        <v>2.1399999999999999E-2</v>
      </c>
      <c r="T5758" s="24">
        <v>0.10913200000000001</v>
      </c>
      <c r="U5758" s="24">
        <v>7.5724099999999996</v>
      </c>
      <c r="V5758" s="25">
        <v>3103.4709659999999</v>
      </c>
      <c r="W5758" s="25">
        <v>4814.1574810000002</v>
      </c>
      <c r="X5758" s="25">
        <v>985.54642200000001</v>
      </c>
      <c r="Y5758" s="25">
        <v>96.920312999999993</v>
      </c>
      <c r="Z5758" s="27">
        <v>14.276646</v>
      </c>
      <c r="AA5758" s="27">
        <v>90.636499999999998</v>
      </c>
      <c r="AB5758" s="27">
        <v>1231.320144</v>
      </c>
      <c r="AC5758" s="27">
        <v>578.58464700000002</v>
      </c>
      <c r="AD5758" s="28">
        <v>4255.8</v>
      </c>
      <c r="AE5758" s="30">
        <v>4.72384</v>
      </c>
      <c r="AF5758" s="30">
        <v>91.900648000000004</v>
      </c>
      <c r="AG5758" s="30">
        <v>300.45803000000001</v>
      </c>
      <c r="AH5758" s="30">
        <v>57.714115999999997</v>
      </c>
      <c r="AI5758" s="10">
        <v>1.170596</v>
      </c>
      <c r="AJ5758" s="10">
        <v>9.9527370000000008</v>
      </c>
      <c r="AK5758" s="10">
        <v>6.2725860000000004</v>
      </c>
      <c r="AL5758" s="10">
        <v>2.6169660000000001</v>
      </c>
      <c r="AM5758" s="23">
        <v>-145.60126299999999</v>
      </c>
      <c r="AN5758" s="23">
        <v>-313.25684200000001</v>
      </c>
      <c r="AO5758" s="23">
        <v>-2642.7325369999999</v>
      </c>
      <c r="AP5758" s="23">
        <v>-893.02397299999996</v>
      </c>
      <c r="AQ5758" s="31">
        <v>-18.498017000000001</v>
      </c>
      <c r="AR5758" s="31">
        <v>-32.777433000000002</v>
      </c>
      <c r="AS5758" s="31">
        <v>-243.84266099999999</v>
      </c>
      <c r="AT5758" s="31">
        <v>-80.187532000000004</v>
      </c>
    </row>
    <row r="5759" spans="1:46" x14ac:dyDescent="0.2">
      <c r="A5759" s="34">
        <v>44436.708333333336</v>
      </c>
      <c r="B5759" s="23">
        <v>-587.07906299999979</v>
      </c>
      <c r="C5759" s="23">
        <v>-451.79247499999985</v>
      </c>
      <c r="D5759" s="23">
        <v>-4499.5155960000138</v>
      </c>
      <c r="E5759" s="23">
        <v>-1128.9442549999992</v>
      </c>
      <c r="F5759" s="23">
        <v>-201.94245999999998</v>
      </c>
      <c r="G5759" s="23">
        <v>-380.74019899999996</v>
      </c>
      <c r="H5759" s="23">
        <v>-566.37951199999998</v>
      </c>
      <c r="I5759" s="23">
        <v>-49.918799</v>
      </c>
      <c r="J5759" s="32">
        <v>-3.0483E-2</v>
      </c>
      <c r="K5759" s="32">
        <v>-2.66</v>
      </c>
      <c r="L5759" s="32">
        <v>-42.644812000000002</v>
      </c>
      <c r="M5759" s="32">
        <v>-1.3380000000000001</v>
      </c>
      <c r="N5759" s="23">
        <v>-98.040298000000007</v>
      </c>
      <c r="O5759" s="23">
        <v>-217.02641500000001</v>
      </c>
      <c r="P5759" s="23">
        <v>-253.07049799999999</v>
      </c>
      <c r="Q5759" s="23">
        <v>-71.489103999999998</v>
      </c>
      <c r="R5759" s="24">
        <v>7.8700000000000003E-3</v>
      </c>
      <c r="S5759" s="24">
        <v>2.8740000000000002E-2</v>
      </c>
      <c r="T5759" s="24">
        <v>9.6918000000000004E-2</v>
      </c>
      <c r="U5759" s="24">
        <v>9.5108639999999998</v>
      </c>
      <c r="V5759" s="25">
        <v>3053.2688600000001</v>
      </c>
      <c r="W5759" s="25">
        <v>4908.4972120000002</v>
      </c>
      <c r="X5759" s="25">
        <v>1046.375918</v>
      </c>
      <c r="Y5759" s="25">
        <v>100.672028</v>
      </c>
      <c r="Z5759" s="27">
        <v>17.399090000000001</v>
      </c>
      <c r="AA5759" s="27">
        <v>72.660781999999998</v>
      </c>
      <c r="AB5759" s="27">
        <v>1311.7259200000001</v>
      </c>
      <c r="AC5759" s="27">
        <v>619.61538399999995</v>
      </c>
      <c r="AD5759" s="28">
        <v>4255.1000000000004</v>
      </c>
      <c r="AE5759" s="30">
        <v>4.7023799999999998</v>
      </c>
      <c r="AF5759" s="30">
        <v>93.766434000000004</v>
      </c>
      <c r="AG5759" s="30">
        <v>302.68167799999998</v>
      </c>
      <c r="AH5759" s="30">
        <v>57.169502999999999</v>
      </c>
      <c r="AI5759" s="10">
        <v>0.33709600000000001</v>
      </c>
      <c r="AJ5759" s="10">
        <v>3.557007</v>
      </c>
      <c r="AK5759" s="10">
        <v>2.6871749999999999</v>
      </c>
      <c r="AL5759" s="10">
        <v>0.80587799999999998</v>
      </c>
      <c r="AM5759" s="23">
        <v>-145.647749</v>
      </c>
      <c r="AN5759" s="23">
        <v>-312.045884</v>
      </c>
      <c r="AO5759" s="23">
        <v>-2685.8925439999998</v>
      </c>
      <c r="AP5759" s="23">
        <v>-906.82268199999999</v>
      </c>
      <c r="AQ5759" s="31">
        <v>-18.640685000000001</v>
      </c>
      <c r="AR5759" s="31">
        <v>-32.697826999999997</v>
      </c>
      <c r="AS5759" s="31">
        <v>-247.730133</v>
      </c>
      <c r="AT5759" s="31">
        <v>-81.449602999999996</v>
      </c>
    </row>
    <row r="5760" spans="1:46" x14ac:dyDescent="0.2">
      <c r="A5760" s="34">
        <v>44436.75</v>
      </c>
      <c r="B5760" s="23">
        <v>-567.51690899999971</v>
      </c>
      <c r="C5760" s="23">
        <v>-443.6981519999996</v>
      </c>
      <c r="D5760" s="23">
        <v>-4400.4415720000034</v>
      </c>
      <c r="E5760" s="23">
        <v>-1126.136606</v>
      </c>
      <c r="F5760" s="23">
        <v>-203.23828000000003</v>
      </c>
      <c r="G5760" s="23">
        <v>-386.99420100000003</v>
      </c>
      <c r="H5760" s="23">
        <v>-567.66045600000007</v>
      </c>
      <c r="I5760" s="23">
        <v>-74.083197999999996</v>
      </c>
      <c r="J5760" s="32">
        <v>-2.9766000000000001E-2</v>
      </c>
      <c r="K5760" s="32">
        <v>-2.4899999999999998</v>
      </c>
      <c r="L5760" s="32">
        <v>-41.603090999999999</v>
      </c>
      <c r="M5760" s="32">
        <v>-1.34</v>
      </c>
      <c r="N5760" s="23">
        <v>-89.354846000000009</v>
      </c>
      <c r="O5760" s="23">
        <v>-215.05191400000001</v>
      </c>
      <c r="P5760" s="23">
        <v>-255.23770500000003</v>
      </c>
      <c r="Q5760" s="23">
        <v>-76.579692000000009</v>
      </c>
      <c r="R5760" s="24">
        <v>2.8500000000000001E-3</v>
      </c>
      <c r="S5760" s="24">
        <v>1.55E-2</v>
      </c>
      <c r="T5760" s="24">
        <v>9.8484000000000002E-2</v>
      </c>
      <c r="U5760" s="24">
        <v>12.699617</v>
      </c>
      <c r="V5760" s="25">
        <v>2882.6762899999999</v>
      </c>
      <c r="W5760" s="25">
        <v>4901.4332350000004</v>
      </c>
      <c r="X5760" s="25">
        <v>1007.600399</v>
      </c>
      <c r="Y5760" s="25">
        <v>100.172558</v>
      </c>
      <c r="Z5760" s="27">
        <v>24.575596999999998</v>
      </c>
      <c r="AA5760" s="27">
        <v>109.08726900000001</v>
      </c>
      <c r="AB5760" s="27">
        <v>1364.6767170000001</v>
      </c>
      <c r="AC5760" s="27">
        <v>670.88215400000001</v>
      </c>
      <c r="AD5760" s="28">
        <v>4254.3</v>
      </c>
      <c r="AE5760" s="30">
        <v>4.9414480000000003</v>
      </c>
      <c r="AF5760" s="30">
        <v>92.393833000000001</v>
      </c>
      <c r="AG5760" s="30">
        <v>299.63003900000001</v>
      </c>
      <c r="AH5760" s="30">
        <v>58.175887000000003</v>
      </c>
      <c r="AI5760" s="10">
        <v>3.1934999999999998E-2</v>
      </c>
      <c r="AJ5760" s="10">
        <v>0.51491500000000001</v>
      </c>
      <c r="AK5760" s="10">
        <v>0.54520100000000005</v>
      </c>
      <c r="AL5760" s="10">
        <v>0.247166</v>
      </c>
      <c r="AM5760" s="23">
        <v>-145.78882899999999</v>
      </c>
      <c r="AN5760" s="23">
        <v>-312.05154399999998</v>
      </c>
      <c r="AO5760" s="23">
        <v>-2604.786251</v>
      </c>
      <c r="AP5760" s="23">
        <v>-873.51356999999996</v>
      </c>
      <c r="AQ5760" s="31">
        <v>-18.813404999999999</v>
      </c>
      <c r="AR5760" s="31">
        <v>-32.720087999999997</v>
      </c>
      <c r="AS5760" s="31">
        <v>-240.266908</v>
      </c>
      <c r="AT5760" s="31">
        <v>-78.538570000000007</v>
      </c>
    </row>
    <row r="5761" spans="1:46" x14ac:dyDescent="0.2">
      <c r="A5761" s="34">
        <v>44436.791666666664</v>
      </c>
      <c r="B5761" s="23">
        <v>-573.11942399999964</v>
      </c>
      <c r="C5761" s="23">
        <v>-456.98933099999994</v>
      </c>
      <c r="D5761" s="23">
        <v>-4446.167599000024</v>
      </c>
      <c r="E5761" s="23">
        <v>-1115.4933139999985</v>
      </c>
      <c r="F5761" s="23">
        <v>-202.222982</v>
      </c>
      <c r="G5761" s="23">
        <v>-384.36460199999999</v>
      </c>
      <c r="H5761" s="23">
        <v>-547.57940800000006</v>
      </c>
      <c r="I5761" s="23">
        <v>-51.631200999999997</v>
      </c>
      <c r="J5761" s="32">
        <v>-3.1675000000000002E-2</v>
      </c>
      <c r="K5761" s="32">
        <v>-2.64</v>
      </c>
      <c r="L5761" s="32">
        <v>-41.552973999999992</v>
      </c>
      <c r="M5761" s="32">
        <v>-1.165</v>
      </c>
      <c r="N5761" s="23">
        <v>-89.139689000000004</v>
      </c>
      <c r="O5761" s="23">
        <v>-218.37102300000004</v>
      </c>
      <c r="P5761" s="23">
        <v>-253.65515100000002</v>
      </c>
      <c r="Q5761" s="23">
        <v>-79.028641000000007</v>
      </c>
      <c r="R5761" s="24">
        <v>7.9399999999999991E-3</v>
      </c>
      <c r="S5761" s="24">
        <v>2.01E-2</v>
      </c>
      <c r="T5761" s="24">
        <v>0.10674400000000001</v>
      </c>
      <c r="U5761" s="24">
        <v>12.185549999999999</v>
      </c>
      <c r="V5761" s="25">
        <v>2887.3137609999999</v>
      </c>
      <c r="W5761" s="25">
        <v>4902.3882569999996</v>
      </c>
      <c r="X5761" s="25">
        <v>933.41574100000003</v>
      </c>
      <c r="Y5761" s="25">
        <v>99.305497000000003</v>
      </c>
      <c r="Z5761" s="27">
        <v>42.432043999999998</v>
      </c>
      <c r="AA5761" s="27">
        <v>159.825931</v>
      </c>
      <c r="AB5761" s="27">
        <v>1388.5263809999999</v>
      </c>
      <c r="AC5761" s="27">
        <v>712.61294999999996</v>
      </c>
      <c r="AD5761" s="28">
        <v>4253.7</v>
      </c>
      <c r="AE5761" s="30">
        <v>4.7378879999999999</v>
      </c>
      <c r="AF5761" s="30">
        <v>97.965923000000004</v>
      </c>
      <c r="AG5761" s="30">
        <v>297.14648799999998</v>
      </c>
      <c r="AH5761" s="30">
        <v>59.985953000000002</v>
      </c>
      <c r="AI5761" s="10">
        <v>9.9599999999999992E-4</v>
      </c>
      <c r="AJ5761" s="10">
        <v>6.0393000000000002E-2</v>
      </c>
      <c r="AK5761" s="10">
        <v>0.113469</v>
      </c>
      <c r="AL5761" s="10">
        <v>0.11256099999999999</v>
      </c>
      <c r="AM5761" s="23">
        <v>-151.89413300000001</v>
      </c>
      <c r="AN5761" s="23">
        <v>-324.80319600000001</v>
      </c>
      <c r="AO5761" s="23">
        <v>-2556.188611</v>
      </c>
      <c r="AP5761" s="23">
        <v>-857.06994799999995</v>
      </c>
      <c r="AQ5761" s="31">
        <v>-19.542413</v>
      </c>
      <c r="AR5761" s="31">
        <v>-34.048177000000003</v>
      </c>
      <c r="AS5761" s="31">
        <v>-235.66804400000001</v>
      </c>
      <c r="AT5761" s="31">
        <v>-77.167623000000006</v>
      </c>
    </row>
    <row r="5762" spans="1:46" x14ac:dyDescent="0.2">
      <c r="A5762" s="34">
        <v>44436.833333333336</v>
      </c>
      <c r="B5762" s="23">
        <v>-568.22668699999986</v>
      </c>
      <c r="C5762" s="23">
        <v>-460.14775800000012</v>
      </c>
      <c r="D5762" s="23">
        <v>-4322.1262670000306</v>
      </c>
      <c r="E5762" s="23">
        <v>-1068.9372799999981</v>
      </c>
      <c r="F5762" s="23">
        <v>-208.97421</v>
      </c>
      <c r="G5762" s="23">
        <v>-383.20180100000005</v>
      </c>
      <c r="H5762" s="23">
        <v>-563.24767999999995</v>
      </c>
      <c r="I5762" s="23">
        <v>-49.563599000000004</v>
      </c>
      <c r="J5762" s="32">
        <v>-3.7213999999999997E-2</v>
      </c>
      <c r="K5762" s="32">
        <v>-9.7599140000000002</v>
      </c>
      <c r="L5762" s="32">
        <v>-41.890225999999998</v>
      </c>
      <c r="M5762" s="32">
        <v>-3.0000000000000001E-3</v>
      </c>
      <c r="N5762" s="23">
        <v>-80.74272599999999</v>
      </c>
      <c r="O5762" s="23">
        <v>-206.28736799999999</v>
      </c>
      <c r="P5762" s="23">
        <v>-248.277523</v>
      </c>
      <c r="Q5762" s="23">
        <v>-82.093883999999989</v>
      </c>
      <c r="R5762" s="24">
        <v>8.5400000000000007E-3</v>
      </c>
      <c r="S5762" s="24">
        <v>2.1059999999999999E-2</v>
      </c>
      <c r="T5762" s="24">
        <v>0.16752300000000001</v>
      </c>
      <c r="U5762" s="24">
        <v>12.14357</v>
      </c>
      <c r="V5762" s="25">
        <v>2746.4480779999999</v>
      </c>
      <c r="W5762" s="25">
        <v>4808.4350869999998</v>
      </c>
      <c r="X5762" s="25">
        <v>923.99553300000002</v>
      </c>
      <c r="Y5762" s="25">
        <v>99.016484000000005</v>
      </c>
      <c r="Z5762" s="27">
        <v>37.107765999999998</v>
      </c>
      <c r="AA5762" s="27">
        <v>161.66699700000001</v>
      </c>
      <c r="AB5762" s="27">
        <v>1353.0014679999999</v>
      </c>
      <c r="AC5762" s="27">
        <v>740.80412999999999</v>
      </c>
      <c r="AD5762" s="28">
        <v>4253</v>
      </c>
      <c r="AE5762" s="30">
        <v>4.3682840000000001</v>
      </c>
      <c r="AF5762" s="30">
        <v>97.424344000000005</v>
      </c>
      <c r="AG5762" s="30">
        <v>296.14478400000002</v>
      </c>
      <c r="AH5762" s="30">
        <v>60.08972</v>
      </c>
      <c r="AI5762" s="10">
        <v>5.13E-4</v>
      </c>
      <c r="AJ5762" s="10">
        <v>4.3674999999999999E-2</v>
      </c>
      <c r="AK5762" s="10">
        <v>9.5495999999999998E-2</v>
      </c>
      <c r="AL5762" s="10">
        <v>0.112718</v>
      </c>
      <c r="AM5762" s="23">
        <v>-154.71576200000001</v>
      </c>
      <c r="AN5762" s="23">
        <v>-333.14193299999999</v>
      </c>
      <c r="AO5762" s="23">
        <v>-2410.0372520000001</v>
      </c>
      <c r="AP5762" s="23">
        <v>-805.29710399999999</v>
      </c>
      <c r="AQ5762" s="31">
        <v>-19.869415</v>
      </c>
      <c r="AR5762" s="31">
        <v>-34.970123000000001</v>
      </c>
      <c r="AS5762" s="31">
        <v>-222.15426199999999</v>
      </c>
      <c r="AT5762" s="31">
        <v>-72.484227000000004</v>
      </c>
    </row>
    <row r="5763" spans="1:46" x14ac:dyDescent="0.2">
      <c r="A5763" s="34">
        <v>44436.875</v>
      </c>
      <c r="B5763" s="23">
        <v>-557.38005999999973</v>
      </c>
      <c r="C5763" s="23">
        <v>-439.0787059999991</v>
      </c>
      <c r="D5763" s="23">
        <v>-4168.9855900000302</v>
      </c>
      <c r="E5763" s="23">
        <v>-1048.9741009999984</v>
      </c>
      <c r="F5763" s="23">
        <v>-203.12801000000002</v>
      </c>
      <c r="G5763" s="23">
        <v>-384.41919899999994</v>
      </c>
      <c r="H5763" s="23">
        <v>-565.26279000000011</v>
      </c>
      <c r="I5763" s="23">
        <v>-49.347000000000001</v>
      </c>
      <c r="J5763" s="32">
        <v>-3.7573000000000002E-2</v>
      </c>
      <c r="K5763" s="32">
        <v>-11.770102000000001</v>
      </c>
      <c r="L5763" s="32">
        <v>-40.923504999999999</v>
      </c>
      <c r="M5763" s="32">
        <v>-3.0000000000000001E-3</v>
      </c>
      <c r="N5763" s="23">
        <v>-72.877337000000011</v>
      </c>
      <c r="O5763" s="23">
        <v>-178.75662299999996</v>
      </c>
      <c r="P5763" s="23">
        <v>-238.28609699999998</v>
      </c>
      <c r="Q5763" s="23">
        <v>-81.115375</v>
      </c>
      <c r="R5763" s="24">
        <v>2.0920000000000001E-2</v>
      </c>
      <c r="S5763" s="24">
        <v>3.3489999999999999E-2</v>
      </c>
      <c r="T5763" s="24">
        <v>0.27350600000000003</v>
      </c>
      <c r="U5763" s="24">
        <v>12.089886999999999</v>
      </c>
      <c r="V5763" s="25">
        <v>2434.377837</v>
      </c>
      <c r="W5763" s="25">
        <v>4648.2610919999997</v>
      </c>
      <c r="X5763" s="25">
        <v>916.53664300000003</v>
      </c>
      <c r="Y5763" s="25">
        <v>83.224513999999999</v>
      </c>
      <c r="Z5763" s="27">
        <v>30.828054999999999</v>
      </c>
      <c r="AA5763" s="27">
        <v>180.21194299999999</v>
      </c>
      <c r="AB5763" s="27">
        <v>1339.622333</v>
      </c>
      <c r="AC5763" s="27">
        <v>726.464697</v>
      </c>
      <c r="AD5763" s="28">
        <v>4253.8</v>
      </c>
      <c r="AE5763" s="30">
        <v>4.7985439999999997</v>
      </c>
      <c r="AF5763" s="30">
        <v>99.131266999999994</v>
      </c>
      <c r="AG5763" s="30">
        <v>300.71795900000001</v>
      </c>
      <c r="AH5763" s="30">
        <v>59.740547999999997</v>
      </c>
      <c r="AI5763" s="10">
        <v>3.0899999999999998E-4</v>
      </c>
      <c r="AJ5763" s="10">
        <v>4.1000000000000002E-2</v>
      </c>
      <c r="AK5763" s="10">
        <v>8.6319999999999994E-2</v>
      </c>
      <c r="AL5763" s="10">
        <v>0.102314</v>
      </c>
      <c r="AM5763" s="23">
        <v>-147.720798</v>
      </c>
      <c r="AN5763" s="23">
        <v>-318.38572099999999</v>
      </c>
      <c r="AO5763" s="23">
        <v>-2202.2331909999998</v>
      </c>
      <c r="AP5763" s="23">
        <v>-738.00817900000004</v>
      </c>
      <c r="AQ5763" s="31">
        <v>-19.003585999999999</v>
      </c>
      <c r="AR5763" s="31">
        <v>-33.450992999999997</v>
      </c>
      <c r="AS5763" s="31">
        <v>-202.89770999999999</v>
      </c>
      <c r="AT5763" s="31">
        <v>-66.416250000000005</v>
      </c>
    </row>
    <row r="5764" spans="1:46" x14ac:dyDescent="0.2">
      <c r="A5764" s="34">
        <v>44436.916666666664</v>
      </c>
      <c r="B5764" s="23">
        <v>-546.80494299999987</v>
      </c>
      <c r="C5764" s="23">
        <v>-431.57472200000035</v>
      </c>
      <c r="D5764" s="23">
        <v>-4058.3323270000178</v>
      </c>
      <c r="E5764" s="23">
        <v>-1017.4398969999992</v>
      </c>
      <c r="F5764" s="23">
        <v>-206.30878200000001</v>
      </c>
      <c r="G5764" s="23">
        <v>-405.36599800000005</v>
      </c>
      <c r="H5764" s="23">
        <v>-582.96247000000005</v>
      </c>
      <c r="I5764" s="23">
        <v>-74.5548</v>
      </c>
      <c r="J5764" s="32">
        <v>-3.5680999999999997E-2</v>
      </c>
      <c r="K5764" s="32">
        <v>-11.084697999999999</v>
      </c>
      <c r="L5764" s="32">
        <v>-43.567236000000001</v>
      </c>
      <c r="M5764" s="32">
        <v>-3.0000000000000001E-3</v>
      </c>
      <c r="N5764" s="23">
        <v>-69.986231000000004</v>
      </c>
      <c r="O5764" s="23">
        <v>-156.87714599999998</v>
      </c>
      <c r="P5764" s="23">
        <v>-231.78692600000002</v>
      </c>
      <c r="Q5764" s="23">
        <v>-83.391722000000001</v>
      </c>
      <c r="R5764" s="24">
        <v>1.7409999999999998E-2</v>
      </c>
      <c r="S5764" s="24">
        <v>3.9070000000000001E-2</v>
      </c>
      <c r="T5764" s="24">
        <v>0.71088399999999996</v>
      </c>
      <c r="U5764" s="24">
        <v>8.7870469999999994</v>
      </c>
      <c r="V5764" s="25">
        <v>2244.3798689999999</v>
      </c>
      <c r="W5764" s="25">
        <v>4412.5957680000001</v>
      </c>
      <c r="X5764" s="25">
        <v>920.36641899999995</v>
      </c>
      <c r="Y5764" s="25">
        <v>50.278314999999999</v>
      </c>
      <c r="Z5764" s="27">
        <v>40.758527000000001</v>
      </c>
      <c r="AA5764" s="27">
        <v>199.76007200000001</v>
      </c>
      <c r="AB5764" s="27">
        <v>1322.4323010000001</v>
      </c>
      <c r="AC5764" s="27">
        <v>721.60540700000001</v>
      </c>
      <c r="AD5764" s="28">
        <v>4251.8</v>
      </c>
      <c r="AE5764" s="30">
        <v>4.9636319999999996</v>
      </c>
      <c r="AF5764" s="30">
        <v>99.351628000000005</v>
      </c>
      <c r="AG5764" s="30">
        <v>301.79299600000002</v>
      </c>
      <c r="AH5764" s="30">
        <v>61.733226999999999</v>
      </c>
      <c r="AI5764" s="10">
        <v>4.0200000000000001E-4</v>
      </c>
      <c r="AJ5764" s="10">
        <v>3.8603999999999999E-2</v>
      </c>
      <c r="AK5764" s="10">
        <v>8.2941000000000001E-2</v>
      </c>
      <c r="AL5764" s="10">
        <v>9.8175999999999999E-2</v>
      </c>
      <c r="AM5764" s="23">
        <v>-137.903741</v>
      </c>
      <c r="AN5764" s="23">
        <v>-299.33962600000001</v>
      </c>
      <c r="AO5764" s="23">
        <v>-1994.318045</v>
      </c>
      <c r="AP5764" s="23">
        <v>-668.40379900000005</v>
      </c>
      <c r="AQ5764" s="31">
        <v>-17.948440000000002</v>
      </c>
      <c r="AR5764" s="31">
        <v>-31.439882999999998</v>
      </c>
      <c r="AS5764" s="31">
        <v>-183.828855</v>
      </c>
      <c r="AT5764" s="31">
        <v>-60.136510000000001</v>
      </c>
    </row>
    <row r="5765" spans="1:46" x14ac:dyDescent="0.2">
      <c r="A5765" s="34">
        <v>44436.958333333336</v>
      </c>
      <c r="B5765" s="23">
        <v>-526.706332000001</v>
      </c>
      <c r="C5765" s="23">
        <v>-426.98685199999989</v>
      </c>
      <c r="D5765" s="23">
        <v>-4017.613780000007</v>
      </c>
      <c r="E5765" s="23">
        <v>-988.02760800000021</v>
      </c>
      <c r="F5765" s="23">
        <v>-206.41351999999998</v>
      </c>
      <c r="G5765" s="23">
        <v>-394.39600100000001</v>
      </c>
      <c r="H5765" s="23">
        <v>-590.21967000000006</v>
      </c>
      <c r="I5765" s="23">
        <v>-74.956200999999993</v>
      </c>
      <c r="J5765" s="32">
        <v>-5.7846000000000002E-2</v>
      </c>
      <c r="K5765" s="32">
        <v>-11.081783</v>
      </c>
      <c r="L5765" s="32">
        <v>-45.221156999999998</v>
      </c>
      <c r="M5765" s="32">
        <v>-3.0000000000000001E-3</v>
      </c>
      <c r="N5765" s="23">
        <v>-73.509922999999986</v>
      </c>
      <c r="O5765" s="23">
        <v>-138.47286399999999</v>
      </c>
      <c r="P5765" s="23">
        <v>-231.80950300000001</v>
      </c>
      <c r="Q5765" s="23">
        <v>-77.245587</v>
      </c>
      <c r="R5765" s="24">
        <v>2.2290000000000001E-2</v>
      </c>
      <c r="S5765" s="24">
        <v>3.4369999999999998E-2</v>
      </c>
      <c r="T5765" s="24">
        <v>0.73932100000000001</v>
      </c>
      <c r="U5765" s="24">
        <v>7.4618289999999998</v>
      </c>
      <c r="V5765" s="25">
        <v>2252.3410640000002</v>
      </c>
      <c r="W5765" s="25">
        <v>4111.2784629999996</v>
      </c>
      <c r="X5765" s="25">
        <v>980.96155999999996</v>
      </c>
      <c r="Y5765" s="25">
        <v>30.357907000000001</v>
      </c>
      <c r="Z5765" s="27">
        <v>43.983173000000001</v>
      </c>
      <c r="AA5765" s="27">
        <v>207.312397</v>
      </c>
      <c r="AB5765" s="27">
        <v>1323.0636010000001</v>
      </c>
      <c r="AC5765" s="27">
        <v>721.20140400000003</v>
      </c>
      <c r="AD5765" s="28">
        <v>4253.7</v>
      </c>
      <c r="AE5765" s="30">
        <v>4.8108079999999998</v>
      </c>
      <c r="AF5765" s="30">
        <v>101.902608</v>
      </c>
      <c r="AG5765" s="30">
        <v>302.89119199999999</v>
      </c>
      <c r="AH5765" s="30">
        <v>60.998494000000001</v>
      </c>
      <c r="AI5765" s="10">
        <v>3.7500000000000001E-4</v>
      </c>
      <c r="AJ5765" s="10">
        <v>3.8751000000000001E-2</v>
      </c>
      <c r="AK5765" s="10">
        <v>7.6567999999999997E-2</v>
      </c>
      <c r="AL5765" s="10">
        <v>0.108529</v>
      </c>
      <c r="AM5765" s="23">
        <v>-131.985814</v>
      </c>
      <c r="AN5765" s="23">
        <v>-284.57793099999998</v>
      </c>
      <c r="AO5765" s="23">
        <v>-1826.1155759999999</v>
      </c>
      <c r="AP5765" s="23">
        <v>-612.58861300000001</v>
      </c>
      <c r="AQ5765" s="31">
        <v>-17.249233</v>
      </c>
      <c r="AR5765" s="31">
        <v>-29.918821000000001</v>
      </c>
      <c r="AS5765" s="31">
        <v>-168.243604</v>
      </c>
      <c r="AT5765" s="31">
        <v>-55.134189999999997</v>
      </c>
    </row>
    <row r="5766" spans="1:46" x14ac:dyDescent="0.2">
      <c r="A5766" s="34">
        <v>44437</v>
      </c>
      <c r="B5766" s="23">
        <v>-511.22996299999994</v>
      </c>
      <c r="C5766" s="23">
        <v>-432.01430500000009</v>
      </c>
      <c r="D5766" s="23">
        <v>-3972.7568780000256</v>
      </c>
      <c r="E5766" s="23">
        <v>-985.86321599999883</v>
      </c>
      <c r="F5766" s="23">
        <v>-202.56996000000001</v>
      </c>
      <c r="G5766" s="23">
        <v>-400.70699999999999</v>
      </c>
      <c r="H5766" s="23">
        <v>-597.15545000000009</v>
      </c>
      <c r="I5766" s="23">
        <v>-75.425400999999994</v>
      </c>
      <c r="J5766" s="32">
        <v>-5.7533000000000001E-2</v>
      </c>
      <c r="K5766" s="32">
        <v>-10.908457</v>
      </c>
      <c r="L5766" s="32">
        <v>-45.005812999999996</v>
      </c>
      <c r="M5766" s="32">
        <v>-3.0000000000000001E-3</v>
      </c>
      <c r="N5766" s="23">
        <v>-77.811245</v>
      </c>
      <c r="O5766" s="23">
        <v>-142.15110500000003</v>
      </c>
      <c r="P5766" s="23">
        <v>-223.18620200000007</v>
      </c>
      <c r="Q5766" s="23">
        <v>-73.713512000000009</v>
      </c>
      <c r="R5766" s="24">
        <v>1.2359999999999999E-2</v>
      </c>
      <c r="S5766" s="24">
        <v>3.6409999999999998E-2</v>
      </c>
      <c r="T5766" s="24">
        <v>0.97196899999999997</v>
      </c>
      <c r="U5766" s="24">
        <v>7.3668940000000003</v>
      </c>
      <c r="V5766" s="25">
        <v>2251.8498279999999</v>
      </c>
      <c r="W5766" s="25">
        <v>4080.8714319999999</v>
      </c>
      <c r="X5766" s="25">
        <v>1028.0434869999999</v>
      </c>
      <c r="Y5766" s="25">
        <v>31.294052000000001</v>
      </c>
      <c r="Z5766" s="27">
        <v>39.163007999999998</v>
      </c>
      <c r="AA5766" s="27">
        <v>201.56329700000001</v>
      </c>
      <c r="AB5766" s="27">
        <v>1277.0013080000001</v>
      </c>
      <c r="AC5766" s="27">
        <v>723.88780999999994</v>
      </c>
      <c r="AD5766" s="28">
        <v>4254.2</v>
      </c>
      <c r="AE5766" s="30">
        <v>4.8394719999999998</v>
      </c>
      <c r="AF5766" s="30">
        <v>99.366253999999998</v>
      </c>
      <c r="AG5766" s="30">
        <v>301.40502900000001</v>
      </c>
      <c r="AH5766" s="30">
        <v>60.936235000000003</v>
      </c>
      <c r="AI5766" s="10">
        <v>5.8600000000000004E-4</v>
      </c>
      <c r="AJ5766" s="10">
        <v>1.3753E-2</v>
      </c>
      <c r="AK5766" s="10">
        <v>7.4370000000000006E-2</v>
      </c>
      <c r="AL5766" s="10">
        <v>0.105576</v>
      </c>
      <c r="AM5766" s="23">
        <v>-127.40266699999999</v>
      </c>
      <c r="AN5766" s="23">
        <v>-272.59484900000001</v>
      </c>
      <c r="AO5766" s="23">
        <v>-1707.569602</v>
      </c>
      <c r="AP5766" s="23">
        <v>-572.56100300000003</v>
      </c>
      <c r="AQ5766" s="31">
        <v>-16.718339</v>
      </c>
      <c r="AR5766" s="31">
        <v>-28.716531</v>
      </c>
      <c r="AS5766" s="31">
        <v>-157.39841799999999</v>
      </c>
      <c r="AT5766" s="31">
        <v>-51.571072000000001</v>
      </c>
    </row>
    <row r="5767" spans="1:46" x14ac:dyDescent="0.2">
      <c r="A5767" s="34">
        <v>44437.041666666664</v>
      </c>
      <c r="B5767" s="23">
        <v>-508.60323400000021</v>
      </c>
      <c r="C5767" s="23">
        <v>-431.87898099999995</v>
      </c>
      <c r="D5767" s="23">
        <v>-3908.9471360000207</v>
      </c>
      <c r="E5767" s="23">
        <v>-952.46782999999925</v>
      </c>
      <c r="F5767" s="23">
        <v>-202.032985</v>
      </c>
      <c r="G5767" s="23">
        <v>-392.821597</v>
      </c>
      <c r="H5767" s="23">
        <v>-594.3999</v>
      </c>
      <c r="I5767" s="23">
        <v>-75.520799999999994</v>
      </c>
      <c r="J5767" s="32">
        <v>-6.2990000000000004E-2</v>
      </c>
      <c r="K5767" s="32">
        <v>-11.346081</v>
      </c>
      <c r="L5767" s="32">
        <v>-45.185077000000007</v>
      </c>
      <c r="M5767" s="32">
        <v>-3.0000000000000001E-3</v>
      </c>
      <c r="N5767" s="23">
        <v>-80.634474000000012</v>
      </c>
      <c r="O5767" s="23">
        <v>-150.31847999999994</v>
      </c>
      <c r="P5767" s="23">
        <v>-223.95137300000002</v>
      </c>
      <c r="Q5767" s="23">
        <v>-66.562730999999999</v>
      </c>
      <c r="R5767" s="24">
        <v>2.0670000000000001E-2</v>
      </c>
      <c r="S5767" s="24">
        <v>4.2470000000000001E-2</v>
      </c>
      <c r="T5767" s="24">
        <v>1.1910890000000001</v>
      </c>
      <c r="U5767" s="24">
        <v>7.4698079999999996</v>
      </c>
      <c r="V5767" s="25">
        <v>2243.3082469999999</v>
      </c>
      <c r="W5767" s="25">
        <v>4153.8595889999997</v>
      </c>
      <c r="X5767" s="25">
        <v>1034.5101320000001</v>
      </c>
      <c r="Y5767" s="25">
        <v>31.022781999999999</v>
      </c>
      <c r="Z5767" s="27">
        <v>29.264585</v>
      </c>
      <c r="AA5767" s="27">
        <v>217.63240200000001</v>
      </c>
      <c r="AB5767" s="27">
        <v>1208.8720980000001</v>
      </c>
      <c r="AC5767" s="27">
        <v>719.83246199999996</v>
      </c>
      <c r="AD5767" s="28">
        <v>4254.6000000000004</v>
      </c>
      <c r="AE5767" s="30">
        <v>4.9217320000000004</v>
      </c>
      <c r="AF5767" s="30">
        <v>98.678527000000003</v>
      </c>
      <c r="AG5767" s="30">
        <v>301.32546000000002</v>
      </c>
      <c r="AH5767" s="30">
        <v>58.038372000000003</v>
      </c>
      <c r="AI5767" s="10">
        <v>8.5599999999999999E-4</v>
      </c>
      <c r="AJ5767" s="10">
        <v>1.2796999999999999E-2</v>
      </c>
      <c r="AK5767" s="10">
        <v>7.5887999999999997E-2</v>
      </c>
      <c r="AL5767" s="10">
        <v>0.116256</v>
      </c>
      <c r="AM5767" s="23">
        <v>-125.90569000000001</v>
      </c>
      <c r="AN5767" s="23">
        <v>-270.632677</v>
      </c>
      <c r="AO5767" s="23">
        <v>-1646.5234929999999</v>
      </c>
      <c r="AP5767" s="23">
        <v>-552.39312800000005</v>
      </c>
      <c r="AQ5767" s="31">
        <v>-16.553142000000001</v>
      </c>
      <c r="AR5767" s="31">
        <v>-28.494126000000001</v>
      </c>
      <c r="AS5767" s="31">
        <v>-151.79827599999999</v>
      </c>
      <c r="AT5767" s="31">
        <v>-49.783414</v>
      </c>
    </row>
    <row r="5768" spans="1:46" x14ac:dyDescent="0.2">
      <c r="A5768" s="34">
        <v>44437.083333333336</v>
      </c>
      <c r="B5768" s="23">
        <v>-510.00048199999952</v>
      </c>
      <c r="C5768" s="23">
        <v>-427.34307200000023</v>
      </c>
      <c r="D5768" s="23">
        <v>-3846.0495590000019</v>
      </c>
      <c r="E5768" s="23">
        <v>-971.73624999999936</v>
      </c>
      <c r="F5768" s="23">
        <v>-201.73849000000001</v>
      </c>
      <c r="G5768" s="23">
        <v>-390.96819900000003</v>
      </c>
      <c r="H5768" s="23">
        <v>-595.20023999999989</v>
      </c>
      <c r="I5768" s="23">
        <v>-74.957995999999994</v>
      </c>
      <c r="J5768" s="32">
        <v>-6.2923000000000007E-2</v>
      </c>
      <c r="K5768" s="32">
        <v>-11.014125999999999</v>
      </c>
      <c r="L5768" s="32">
        <v>-45.314632999999994</v>
      </c>
      <c r="M5768" s="32">
        <v>-3.0000000000000001E-3</v>
      </c>
      <c r="N5768" s="23">
        <v>-82.967659999999995</v>
      </c>
      <c r="O5768" s="23">
        <v>-153.46457000000007</v>
      </c>
      <c r="P5768" s="23">
        <v>-224.87562700000001</v>
      </c>
      <c r="Q5768" s="23">
        <v>-65.828202000000005</v>
      </c>
      <c r="R5768" s="24">
        <v>1.0149999999999999E-2</v>
      </c>
      <c r="S5768" s="24">
        <v>4.2079999999999999E-2</v>
      </c>
      <c r="T5768" s="24">
        <v>1.403519</v>
      </c>
      <c r="U5768" s="24">
        <v>7.4360299999999997</v>
      </c>
      <c r="V5768" s="25">
        <v>2338.4687800000002</v>
      </c>
      <c r="W5768" s="25">
        <v>4202.4207560000004</v>
      </c>
      <c r="X5768" s="25">
        <v>1036.595789</v>
      </c>
      <c r="Y5768" s="25">
        <v>30.765934000000001</v>
      </c>
      <c r="Z5768" s="27">
        <v>24.306003</v>
      </c>
      <c r="AA5768" s="27">
        <v>233.91359399999999</v>
      </c>
      <c r="AB5768" s="27">
        <v>1087.794549</v>
      </c>
      <c r="AC5768" s="27">
        <v>691.33525599999996</v>
      </c>
      <c r="AD5768" s="28">
        <v>4253.8</v>
      </c>
      <c r="AE5768" s="30">
        <v>4.7945960000000003</v>
      </c>
      <c r="AF5768" s="30">
        <v>102.843227</v>
      </c>
      <c r="AG5768" s="30">
        <v>295.09655299999997</v>
      </c>
      <c r="AH5768" s="30">
        <v>61.398111999999998</v>
      </c>
      <c r="AI5768" s="10">
        <v>3.0400000000000002E-4</v>
      </c>
      <c r="AJ5768" s="10">
        <v>1.1795999999999999E-2</v>
      </c>
      <c r="AK5768" s="10">
        <v>7.5786999999999993E-2</v>
      </c>
      <c r="AL5768" s="10">
        <v>0.10621</v>
      </c>
      <c r="AM5768" s="23">
        <v>-127.784391</v>
      </c>
      <c r="AN5768" s="23">
        <v>-271.42751600000003</v>
      </c>
      <c r="AO5768" s="23">
        <v>-1610.8114009999999</v>
      </c>
      <c r="AP5768" s="23">
        <v>-537.02498100000003</v>
      </c>
      <c r="AQ5768" s="31">
        <v>-16.814558999999999</v>
      </c>
      <c r="AR5768" s="31">
        <v>-28.645250999999998</v>
      </c>
      <c r="AS5768" s="31">
        <v>-148.557975</v>
      </c>
      <c r="AT5768" s="31">
        <v>-48.401381000000001</v>
      </c>
    </row>
    <row r="5769" spans="1:46" x14ac:dyDescent="0.2">
      <c r="A5769" s="34">
        <v>44437.125</v>
      </c>
      <c r="B5769" s="23">
        <v>-519.00925699999959</v>
      </c>
      <c r="C5769" s="23">
        <v>-439.6450880000001</v>
      </c>
      <c r="D5769" s="23">
        <v>-3914.5728010000221</v>
      </c>
      <c r="E5769" s="23">
        <v>-977.39623799999845</v>
      </c>
      <c r="F5769" s="23">
        <v>-201.81910499999998</v>
      </c>
      <c r="G5769" s="23">
        <v>-387.31179899999995</v>
      </c>
      <c r="H5769" s="23">
        <v>-614.4072000000001</v>
      </c>
      <c r="I5769" s="23">
        <v>-74.648398999999998</v>
      </c>
      <c r="J5769" s="32">
        <v>-7.0106000000000002E-2</v>
      </c>
      <c r="K5769" s="32">
        <v>-10.759366999999999</v>
      </c>
      <c r="L5769" s="32">
        <v>-45.288055</v>
      </c>
      <c r="M5769" s="32">
        <v>-3.0000000000000001E-3</v>
      </c>
      <c r="N5769" s="23">
        <v>-73.550725</v>
      </c>
      <c r="O5769" s="23">
        <v>-138.91762900000003</v>
      </c>
      <c r="P5769" s="23">
        <v>-208.680657</v>
      </c>
      <c r="Q5769" s="23">
        <v>-61.138865000000003</v>
      </c>
      <c r="R5769" s="24">
        <v>1.2800000000000001E-3</v>
      </c>
      <c r="S5769" s="24">
        <v>3.8600000000000002E-2</v>
      </c>
      <c r="T5769" s="24">
        <v>1.2729200000000001</v>
      </c>
      <c r="U5769" s="24">
        <v>7.4549500000000002</v>
      </c>
      <c r="V5769" s="25">
        <v>2179.5494140000001</v>
      </c>
      <c r="W5769" s="25">
        <v>4134.3000339999999</v>
      </c>
      <c r="X5769" s="25">
        <v>1001.2443960000001</v>
      </c>
      <c r="Y5769" s="25">
        <v>31.114547999999999</v>
      </c>
      <c r="Z5769" s="27">
        <v>17.818892000000002</v>
      </c>
      <c r="AA5769" s="27">
        <v>271.11502200000001</v>
      </c>
      <c r="AB5769" s="27">
        <v>1006.19363</v>
      </c>
      <c r="AC5769" s="27">
        <v>674.83469300000002</v>
      </c>
      <c r="AD5769" s="28">
        <v>4253.2</v>
      </c>
      <c r="AE5769" s="30">
        <v>4.830444</v>
      </c>
      <c r="AF5769" s="30">
        <v>103.353533</v>
      </c>
      <c r="AG5769" s="30">
        <v>293.59142100000003</v>
      </c>
      <c r="AH5769" s="30">
        <v>62.296819999999997</v>
      </c>
      <c r="AI5769" s="10">
        <v>2.3499999999999999E-4</v>
      </c>
      <c r="AJ5769" s="10">
        <v>1.2048E-2</v>
      </c>
      <c r="AK5769" s="10">
        <v>7.4235999999999996E-2</v>
      </c>
      <c r="AL5769" s="10">
        <v>9.9559999999999996E-2</v>
      </c>
      <c r="AM5769" s="23">
        <v>-125.073211</v>
      </c>
      <c r="AN5769" s="23">
        <v>-272.86644699999999</v>
      </c>
      <c r="AO5769" s="23">
        <v>-1599.2872970000001</v>
      </c>
      <c r="AP5769" s="23">
        <v>-532.07411999999999</v>
      </c>
      <c r="AQ5769" s="31">
        <v>-16.505658</v>
      </c>
      <c r="AR5769" s="31">
        <v>-28.850090999999999</v>
      </c>
      <c r="AS5769" s="31">
        <v>-147.56667300000001</v>
      </c>
      <c r="AT5769" s="31">
        <v>-47.944884999999999</v>
      </c>
    </row>
    <row r="5770" spans="1:46" x14ac:dyDescent="0.2">
      <c r="A5770" s="34">
        <v>44437.166666666664</v>
      </c>
      <c r="B5770" s="23">
        <v>-528.60464999999999</v>
      </c>
      <c r="C5770" s="23">
        <v>-428.4092390000003</v>
      </c>
      <c r="D5770" s="23">
        <v>-3915.5262339999972</v>
      </c>
      <c r="E5770" s="23">
        <v>-991.87277800000152</v>
      </c>
      <c r="F5770" s="23">
        <v>-201.21184199999999</v>
      </c>
      <c r="G5770" s="23">
        <v>-387.09800000000001</v>
      </c>
      <c r="H5770" s="23">
        <v>-614.97379999999998</v>
      </c>
      <c r="I5770" s="23">
        <v>-74.792398000000006</v>
      </c>
      <c r="J5770" s="32">
        <v>-7.0083999999999994E-2</v>
      </c>
      <c r="K5770" s="32">
        <v>-10.670083999999999</v>
      </c>
      <c r="L5770" s="32">
        <v>-45.068129000000006</v>
      </c>
      <c r="M5770" s="32">
        <v>-4.2999999999999997E-2</v>
      </c>
      <c r="N5770" s="23">
        <v>-68.798063000000013</v>
      </c>
      <c r="O5770" s="23">
        <v>-132.99917999999997</v>
      </c>
      <c r="P5770" s="23">
        <v>-211.41332899999998</v>
      </c>
      <c r="Q5770" s="23">
        <v>-53.927281000000001</v>
      </c>
      <c r="R5770" s="24">
        <v>6.1799999999999997E-3</v>
      </c>
      <c r="S5770" s="24">
        <v>3.7539999999999997E-2</v>
      </c>
      <c r="T5770" s="24">
        <v>0.95127600000000001</v>
      </c>
      <c r="U5770" s="24">
        <v>7.5421519999999997</v>
      </c>
      <c r="V5770" s="25">
        <v>2138.933227</v>
      </c>
      <c r="W5770" s="25">
        <v>3898.747308</v>
      </c>
      <c r="X5770" s="25">
        <v>1015.905588</v>
      </c>
      <c r="Y5770" s="25">
        <v>32.215446999999998</v>
      </c>
      <c r="Z5770" s="27">
        <v>17.184298999999999</v>
      </c>
      <c r="AA5770" s="27">
        <v>321.73678999999998</v>
      </c>
      <c r="AB5770" s="27">
        <v>1025.837968</v>
      </c>
      <c r="AC5770" s="27">
        <v>643.82954900000004</v>
      </c>
      <c r="AD5770" s="28">
        <v>4254.6000000000004</v>
      </c>
      <c r="AE5770" s="30">
        <v>6.568352</v>
      </c>
      <c r="AF5770" s="30">
        <v>99.011773000000005</v>
      </c>
      <c r="AG5770" s="30">
        <v>291.07133199999998</v>
      </c>
      <c r="AH5770" s="30">
        <v>58.93732</v>
      </c>
      <c r="AI5770" s="10">
        <v>1.516E-2</v>
      </c>
      <c r="AJ5770" s="10">
        <v>1.7365999999999999E-2</v>
      </c>
      <c r="AK5770" s="10">
        <v>9.0230000000000005E-2</v>
      </c>
      <c r="AL5770" s="10">
        <v>9.8418000000000005E-2</v>
      </c>
      <c r="AM5770" s="23">
        <v>-122.801582</v>
      </c>
      <c r="AN5770" s="23">
        <v>-266.46067499999998</v>
      </c>
      <c r="AO5770" s="23">
        <v>-1588.0445569999999</v>
      </c>
      <c r="AP5770" s="23">
        <v>-532.58227399999998</v>
      </c>
      <c r="AQ5770" s="31">
        <v>-16.176957999999999</v>
      </c>
      <c r="AR5770" s="31">
        <v>-28.271991</v>
      </c>
      <c r="AS5770" s="31">
        <v>-146.62812400000001</v>
      </c>
      <c r="AT5770" s="31">
        <v>-47.997418000000003</v>
      </c>
    </row>
    <row r="5771" spans="1:46" x14ac:dyDescent="0.2">
      <c r="A5771" s="34">
        <v>44437.208333333336</v>
      </c>
      <c r="B5771" s="23">
        <v>-540.3078959999998</v>
      </c>
      <c r="C5771" s="23">
        <v>-428.18816200000009</v>
      </c>
      <c r="D5771" s="23">
        <v>-3942.5422220000228</v>
      </c>
      <c r="E5771" s="23">
        <v>-1004.9525629999991</v>
      </c>
      <c r="F5771" s="23">
        <v>-194.32197500000001</v>
      </c>
      <c r="G5771" s="23">
        <v>-392.69959999999998</v>
      </c>
      <c r="H5771" s="23">
        <v>-619.95441000000005</v>
      </c>
      <c r="I5771" s="23">
        <v>-74.149798000000004</v>
      </c>
      <c r="J5771" s="32">
        <v>-7.5243000000000004E-2</v>
      </c>
      <c r="K5771" s="32">
        <v>-11.160076</v>
      </c>
      <c r="L5771" s="32">
        <v>-45.267882999999998</v>
      </c>
      <c r="M5771" s="32">
        <v>-0.80700000000000005</v>
      </c>
      <c r="N5771" s="23">
        <v>-69.780006999999998</v>
      </c>
      <c r="O5771" s="23">
        <v>-146.45940600000003</v>
      </c>
      <c r="P5771" s="23">
        <v>-213.48556500000004</v>
      </c>
      <c r="Q5771" s="23">
        <v>-52.063548000000004</v>
      </c>
      <c r="R5771" s="24">
        <v>5.6499999999999996E-3</v>
      </c>
      <c r="S5771" s="24">
        <v>3.6580000000000001E-2</v>
      </c>
      <c r="T5771" s="24">
        <v>0.68420300000000001</v>
      </c>
      <c r="U5771" s="24">
        <v>7.5189750000000002</v>
      </c>
      <c r="V5771" s="25">
        <v>2323.2222019999999</v>
      </c>
      <c r="W5771" s="25">
        <v>3947.8539110000002</v>
      </c>
      <c r="X5771" s="25">
        <v>1007.981858</v>
      </c>
      <c r="Y5771" s="25">
        <v>34.187384999999999</v>
      </c>
      <c r="Z5771" s="27">
        <v>17.023040000000002</v>
      </c>
      <c r="AA5771" s="27">
        <v>341.98674099999999</v>
      </c>
      <c r="AB5771" s="27">
        <v>1079.562835</v>
      </c>
      <c r="AC5771" s="27">
        <v>639.46226300000001</v>
      </c>
      <c r="AD5771" s="28">
        <v>4254.3999999999996</v>
      </c>
      <c r="AE5771" s="30">
        <v>7.9678719999999998</v>
      </c>
      <c r="AF5771" s="30">
        <v>98.207330999999996</v>
      </c>
      <c r="AG5771" s="30">
        <v>286.441194</v>
      </c>
      <c r="AH5771" s="30">
        <v>58.778148000000002</v>
      </c>
      <c r="AI5771" s="10">
        <v>0.120544</v>
      </c>
      <c r="AJ5771" s="10">
        <v>0.52056899999999995</v>
      </c>
      <c r="AK5771" s="10">
        <v>1.3423389999999999</v>
      </c>
      <c r="AL5771" s="10">
        <v>0.23313900000000001</v>
      </c>
      <c r="AM5771" s="23">
        <v>-125.20115199999999</v>
      </c>
      <c r="AN5771" s="23">
        <v>-268.68492199999997</v>
      </c>
      <c r="AO5771" s="23">
        <v>-1564.2613940000001</v>
      </c>
      <c r="AP5771" s="23">
        <v>-517.24034700000004</v>
      </c>
      <c r="AQ5771" s="31">
        <v>-16.487448000000001</v>
      </c>
      <c r="AR5771" s="31">
        <v>-28.531012</v>
      </c>
      <c r="AS5771" s="31">
        <v>-144.56701899999999</v>
      </c>
      <c r="AT5771" s="31">
        <v>-46.562835</v>
      </c>
    </row>
    <row r="5772" spans="1:46" x14ac:dyDescent="0.2">
      <c r="A5772" s="34">
        <v>44437.25</v>
      </c>
      <c r="B5772" s="23">
        <v>-543.00570900000048</v>
      </c>
      <c r="C5772" s="23">
        <v>-442.02838800000018</v>
      </c>
      <c r="D5772" s="23">
        <v>-4069.4585620000025</v>
      </c>
      <c r="E5772" s="23">
        <v>-1042.2981309999998</v>
      </c>
      <c r="F5772" s="23">
        <v>-182.991105</v>
      </c>
      <c r="G5772" s="23">
        <v>-392.04799800000006</v>
      </c>
      <c r="H5772" s="23">
        <v>-669.64944000000003</v>
      </c>
      <c r="I5772" s="23">
        <v>-50.242800000000003</v>
      </c>
      <c r="J5772" s="32">
        <v>-6.3636999999999999E-2</v>
      </c>
      <c r="K5772" s="32">
        <v>-11.952374000000002</v>
      </c>
      <c r="L5772" s="32">
        <v>-44.993838999999994</v>
      </c>
      <c r="M5772" s="32">
        <v>-1.2130000000000001</v>
      </c>
      <c r="N5772" s="23">
        <v>-73.486270999999988</v>
      </c>
      <c r="O5772" s="23">
        <v>-173.44568800000002</v>
      </c>
      <c r="P5772" s="23">
        <v>-222.97790300000008</v>
      </c>
      <c r="Q5772" s="23">
        <v>-59.494299000000005</v>
      </c>
      <c r="R5772" s="24">
        <v>0</v>
      </c>
      <c r="S5772" s="24">
        <v>2.8819999999999998E-2</v>
      </c>
      <c r="T5772" s="24">
        <v>0.63401099999999999</v>
      </c>
      <c r="U5772" s="24">
        <v>7.5685479999999998</v>
      </c>
      <c r="V5772" s="25">
        <v>2398.9914210000002</v>
      </c>
      <c r="W5772" s="25">
        <v>4328.4580420000002</v>
      </c>
      <c r="X5772" s="25">
        <v>1028.6028679999999</v>
      </c>
      <c r="Y5772" s="25">
        <v>37.302157000000001</v>
      </c>
      <c r="Z5772" s="27">
        <v>18.178957</v>
      </c>
      <c r="AA5772" s="27">
        <v>309.05124899999998</v>
      </c>
      <c r="AB5772" s="27">
        <v>991.996669</v>
      </c>
      <c r="AC5772" s="27">
        <v>621.206547</v>
      </c>
      <c r="AD5772" s="28">
        <v>4254.7</v>
      </c>
      <c r="AE5772" s="30">
        <v>9.7641880000000008</v>
      </c>
      <c r="AF5772" s="30">
        <v>98.239496000000003</v>
      </c>
      <c r="AG5772" s="30">
        <v>284.02522800000003</v>
      </c>
      <c r="AH5772" s="30">
        <v>57.494307999999997</v>
      </c>
      <c r="AI5772" s="10">
        <v>0.50051800000000002</v>
      </c>
      <c r="AJ5772" s="10">
        <v>3.2633529999999999</v>
      </c>
      <c r="AK5772" s="10">
        <v>10.973390999999999</v>
      </c>
      <c r="AL5772" s="10">
        <v>2.0264180000000001</v>
      </c>
      <c r="AM5772" s="23">
        <v>-126.99773</v>
      </c>
      <c r="AN5772" s="23">
        <v>-274.89718900000003</v>
      </c>
      <c r="AO5772" s="23">
        <v>-1681.865904</v>
      </c>
      <c r="AP5772" s="23">
        <v>-562.06967299999997</v>
      </c>
      <c r="AQ5772" s="31">
        <v>-16.712033999999999</v>
      </c>
      <c r="AR5772" s="31">
        <v>-29.246274</v>
      </c>
      <c r="AS5772" s="31">
        <v>-155.39088000000001</v>
      </c>
      <c r="AT5772" s="31">
        <v>-50.594309000000003</v>
      </c>
    </row>
    <row r="5773" spans="1:46" x14ac:dyDescent="0.2">
      <c r="A5773" s="34">
        <v>44437.291666666664</v>
      </c>
      <c r="B5773" s="23">
        <v>-547.41745700000001</v>
      </c>
      <c r="C5773" s="23">
        <v>-442.28329599999984</v>
      </c>
      <c r="D5773" s="23">
        <v>-4152.2298819999905</v>
      </c>
      <c r="E5773" s="23">
        <v>-1082.2277349999995</v>
      </c>
      <c r="F5773" s="23">
        <v>-188.262325</v>
      </c>
      <c r="G5773" s="23">
        <v>-391.13140000000004</v>
      </c>
      <c r="H5773" s="23">
        <v>-643.40753600000005</v>
      </c>
      <c r="I5773" s="23">
        <v>-49.150199999999998</v>
      </c>
      <c r="J5773" s="32">
        <v>-5.1107E-2</v>
      </c>
      <c r="K5773" s="32">
        <v>-5.1989840000000003</v>
      </c>
      <c r="L5773" s="32">
        <v>-44.888532000000005</v>
      </c>
      <c r="M5773" s="32">
        <v>-1.3169999999999999</v>
      </c>
      <c r="N5773" s="23">
        <v>-79.032945000000012</v>
      </c>
      <c r="O5773" s="23">
        <v>-224.34024199999996</v>
      </c>
      <c r="P5773" s="23">
        <v>-247.08244600000003</v>
      </c>
      <c r="Q5773" s="23">
        <v>-75.780892000000009</v>
      </c>
      <c r="R5773" s="24">
        <v>0</v>
      </c>
      <c r="S5773" s="24">
        <v>4.8140000000000002E-2</v>
      </c>
      <c r="T5773" s="24">
        <v>0.18906899999999999</v>
      </c>
      <c r="U5773" s="24">
        <v>7.596393</v>
      </c>
      <c r="V5773" s="25">
        <v>2911.4780139999998</v>
      </c>
      <c r="W5773" s="25">
        <v>4620.8793139999998</v>
      </c>
      <c r="X5773" s="25">
        <v>1039.3382959999999</v>
      </c>
      <c r="Y5773" s="25">
        <v>51.105829999999997</v>
      </c>
      <c r="Z5773" s="27">
        <v>13.220307999999999</v>
      </c>
      <c r="AA5773" s="27">
        <v>217.11911499999999</v>
      </c>
      <c r="AB5773" s="27">
        <v>748.24878799999999</v>
      </c>
      <c r="AC5773" s="27">
        <v>616.69562299999996</v>
      </c>
      <c r="AD5773" s="28">
        <v>4253.3999999999996</v>
      </c>
      <c r="AE5773" s="30">
        <v>10.769988</v>
      </c>
      <c r="AF5773" s="30">
        <v>102.716628</v>
      </c>
      <c r="AG5773" s="30">
        <v>280.89134899999999</v>
      </c>
      <c r="AH5773" s="30">
        <v>57.042073000000002</v>
      </c>
      <c r="AI5773" s="10">
        <v>1.2670220000000001</v>
      </c>
      <c r="AJ5773" s="10">
        <v>9.182931</v>
      </c>
      <c r="AK5773" s="10">
        <v>38.063369000000002</v>
      </c>
      <c r="AL5773" s="10">
        <v>6.4742670000000002</v>
      </c>
      <c r="AM5773" s="23">
        <v>-134.69493299999999</v>
      </c>
      <c r="AN5773" s="23">
        <v>-290.62857600000001</v>
      </c>
      <c r="AO5773" s="23">
        <v>-1918.6729029999999</v>
      </c>
      <c r="AP5773" s="23">
        <v>-653.04945099999998</v>
      </c>
      <c r="AQ5773" s="31">
        <v>-17.611523999999999</v>
      </c>
      <c r="AR5773" s="31">
        <v>-30.927340000000001</v>
      </c>
      <c r="AS5773" s="31">
        <v>-176.98595599999999</v>
      </c>
      <c r="AT5773" s="31">
        <v>-58.752357000000003</v>
      </c>
    </row>
    <row r="5774" spans="1:46" x14ac:dyDescent="0.2">
      <c r="A5774" s="34">
        <v>44437.333333333336</v>
      </c>
      <c r="B5774" s="23">
        <v>-548.99265799999989</v>
      </c>
      <c r="C5774" s="23">
        <v>-457.46317499999986</v>
      </c>
      <c r="D5774" s="23">
        <v>-4227.3272390000011</v>
      </c>
      <c r="E5774" s="23">
        <v>-1109.152366999999</v>
      </c>
      <c r="F5774" s="23">
        <v>-186.030472</v>
      </c>
      <c r="G5774" s="23">
        <v>-394.17959999999994</v>
      </c>
      <c r="H5774" s="23">
        <v>-644.69319799999994</v>
      </c>
      <c r="I5774" s="23">
        <v>-49.285800000000002</v>
      </c>
      <c r="J5774" s="32">
        <v>-4.4606E-2</v>
      </c>
      <c r="K5774" s="32">
        <v>-2.6</v>
      </c>
      <c r="L5774" s="32">
        <v>-44.032122000000008</v>
      </c>
      <c r="M5774" s="32">
        <v>-1.331</v>
      </c>
      <c r="N5774" s="23">
        <v>-97.358176000000029</v>
      </c>
      <c r="O5774" s="23">
        <v>-251.34926899999996</v>
      </c>
      <c r="P5774" s="23">
        <v>-267.03308700000002</v>
      </c>
      <c r="Q5774" s="23">
        <v>-69.543459999999996</v>
      </c>
      <c r="R5774" s="24">
        <v>0</v>
      </c>
      <c r="S5774" s="24">
        <v>4.9829999999999999E-2</v>
      </c>
      <c r="T5774" s="24">
        <v>0.25040499999999999</v>
      </c>
      <c r="U5774" s="24">
        <v>7.4934789999999998</v>
      </c>
      <c r="V5774" s="25">
        <v>3132.5831499999999</v>
      </c>
      <c r="W5774" s="25">
        <v>5056.1415720000005</v>
      </c>
      <c r="X5774" s="25">
        <v>1026.20083</v>
      </c>
      <c r="Y5774" s="25">
        <v>62.044820000000001</v>
      </c>
      <c r="Z5774" s="27">
        <v>5.6479460000000001</v>
      </c>
      <c r="AA5774" s="27">
        <v>128.26319699999999</v>
      </c>
      <c r="AB5774" s="27">
        <v>571.49715200000003</v>
      </c>
      <c r="AC5774" s="27">
        <v>655.98296400000004</v>
      </c>
      <c r="AD5774" s="28">
        <v>4368.7</v>
      </c>
      <c r="AE5774" s="30">
        <v>12.320008</v>
      </c>
      <c r="AF5774" s="30">
        <v>101.28684199999999</v>
      </c>
      <c r="AG5774" s="30">
        <v>276.21783900000003</v>
      </c>
      <c r="AH5774" s="30">
        <v>57.222653000000001</v>
      </c>
      <c r="AI5774" s="10">
        <v>2.2275870000000002</v>
      </c>
      <c r="AJ5774" s="10">
        <v>17.296897000000001</v>
      </c>
      <c r="AK5774" s="10">
        <v>81.793458999999999</v>
      </c>
      <c r="AL5774" s="10">
        <v>11.180228</v>
      </c>
      <c r="AM5774" s="23">
        <v>-138.41816800000001</v>
      </c>
      <c r="AN5774" s="23">
        <v>-301.95048300000002</v>
      </c>
      <c r="AO5774" s="23">
        <v>-2127.9492180000002</v>
      </c>
      <c r="AP5774" s="23">
        <v>-734.07390999999996</v>
      </c>
      <c r="AQ5774" s="31">
        <v>-18.035596000000002</v>
      </c>
      <c r="AR5774" s="31">
        <v>-32.028562999999998</v>
      </c>
      <c r="AS5774" s="31">
        <v>-196.28292500000001</v>
      </c>
      <c r="AT5774" s="31">
        <v>-66.021019999999993</v>
      </c>
    </row>
    <row r="5775" spans="1:46" x14ac:dyDescent="0.2">
      <c r="A5775" s="34">
        <v>44437.375</v>
      </c>
      <c r="B5775" s="23">
        <v>-558.22259499999984</v>
      </c>
      <c r="C5775" s="23">
        <v>-460.36218500000024</v>
      </c>
      <c r="D5775" s="23">
        <v>-4351.0018589999954</v>
      </c>
      <c r="E5775" s="23">
        <v>-1150.517851999997</v>
      </c>
      <c r="F5775" s="23">
        <v>-185.190485</v>
      </c>
      <c r="G5775" s="23">
        <v>-391.87679900000001</v>
      </c>
      <c r="H5775" s="23">
        <v>-604.20203000000004</v>
      </c>
      <c r="I5775" s="23">
        <v>-72.052800000000005</v>
      </c>
      <c r="J5775" s="32">
        <v>-4.1523999999999998E-2</v>
      </c>
      <c r="K5775" s="32">
        <v>-2.96</v>
      </c>
      <c r="L5775" s="32">
        <v>-42.202339999999992</v>
      </c>
      <c r="M5775" s="32">
        <v>-1.341</v>
      </c>
      <c r="N5775" s="23">
        <v>-113.05102100000002</v>
      </c>
      <c r="O5775" s="23">
        <v>-268.19743899999992</v>
      </c>
      <c r="P5775" s="23">
        <v>-294.24556199999989</v>
      </c>
      <c r="Q5775" s="23">
        <v>-87.907575000000023</v>
      </c>
      <c r="R5775" s="24">
        <v>0</v>
      </c>
      <c r="S5775" s="24">
        <v>5.8430000000000003E-2</v>
      </c>
      <c r="T5775" s="24">
        <v>0.24932000000000001</v>
      </c>
      <c r="U5775" s="24">
        <v>7.4835370000000001</v>
      </c>
      <c r="V5775" s="25">
        <v>3350.7641979999999</v>
      </c>
      <c r="W5775" s="25">
        <v>5149.9515389999997</v>
      </c>
      <c r="X5775" s="25">
        <v>1123.5588049999999</v>
      </c>
      <c r="Y5775" s="25">
        <v>62.507731999999997</v>
      </c>
      <c r="Z5775" s="27">
        <v>5.9191190000000002</v>
      </c>
      <c r="AA5775" s="27">
        <v>63.132334</v>
      </c>
      <c r="AB5775" s="27">
        <v>500.19985600000001</v>
      </c>
      <c r="AC5775" s="27">
        <v>657.893238</v>
      </c>
      <c r="AD5775" s="28">
        <v>4398.8999999999996</v>
      </c>
      <c r="AE5775" s="30">
        <v>6.9163800000000002</v>
      </c>
      <c r="AF5775" s="30">
        <v>101.64746100000001</v>
      </c>
      <c r="AG5775" s="30">
        <v>275.51146699999998</v>
      </c>
      <c r="AH5775" s="30">
        <v>58.985965</v>
      </c>
      <c r="AI5775" s="10">
        <v>3.100476</v>
      </c>
      <c r="AJ5775" s="10">
        <v>25.321434</v>
      </c>
      <c r="AK5775" s="10">
        <v>134.89869200000001</v>
      </c>
      <c r="AL5775" s="10">
        <v>20.533048999999998</v>
      </c>
      <c r="AM5775" s="23">
        <v>-139.291237</v>
      </c>
      <c r="AN5775" s="23">
        <v>-301.03479099999998</v>
      </c>
      <c r="AO5775" s="23">
        <v>-2223.948171</v>
      </c>
      <c r="AP5775" s="23">
        <v>-774.87990300000001</v>
      </c>
      <c r="AQ5775" s="31">
        <v>-17.95336</v>
      </c>
      <c r="AR5775" s="31">
        <v>-31.797367999999999</v>
      </c>
      <c r="AS5775" s="31">
        <v>-205.343704</v>
      </c>
      <c r="AT5775" s="31">
        <v>-69.615223999999998</v>
      </c>
    </row>
    <row r="5776" spans="1:46" x14ac:dyDescent="0.2">
      <c r="A5776" s="34">
        <v>44437.416666666664</v>
      </c>
      <c r="B5776" s="23">
        <v>-557.19979499999999</v>
      </c>
      <c r="C5776" s="23">
        <v>-471.31183900000065</v>
      </c>
      <c r="D5776" s="23">
        <v>-4487.3221130000102</v>
      </c>
      <c r="E5776" s="23">
        <v>-1151.136549999999</v>
      </c>
      <c r="F5776" s="23">
        <v>-182.67730200000003</v>
      </c>
      <c r="G5776" s="23">
        <v>-395.81540000000001</v>
      </c>
      <c r="H5776" s="23">
        <v>-585.74085000000002</v>
      </c>
      <c r="I5776" s="23">
        <v>-74.900998999999999</v>
      </c>
      <c r="J5776" s="32">
        <v>-3.4986000000000003E-2</v>
      </c>
      <c r="K5776" s="32">
        <v>-3.48</v>
      </c>
      <c r="L5776" s="32">
        <v>-18.504344000000003</v>
      </c>
      <c r="M5776" s="32">
        <v>-1.373</v>
      </c>
      <c r="N5776" s="23">
        <v>-99.754408999999995</v>
      </c>
      <c r="O5776" s="23">
        <v>-231.36643599999994</v>
      </c>
      <c r="P5776" s="23">
        <v>-290.38622099999986</v>
      </c>
      <c r="Q5776" s="23">
        <v>-77.174082999999996</v>
      </c>
      <c r="R5776" s="24">
        <v>0</v>
      </c>
      <c r="S5776" s="24">
        <v>6.3420000000000004E-2</v>
      </c>
      <c r="T5776" s="24">
        <v>0.25453599999999998</v>
      </c>
      <c r="U5776" s="24">
        <v>7.4967579999999998</v>
      </c>
      <c r="V5776" s="25">
        <v>3132.9556969999999</v>
      </c>
      <c r="W5776" s="25">
        <v>5145.8563610000001</v>
      </c>
      <c r="X5776" s="25">
        <v>1177.9447709999999</v>
      </c>
      <c r="Y5776" s="25">
        <v>64.175166000000004</v>
      </c>
      <c r="Z5776" s="27">
        <v>5.9175620000000002</v>
      </c>
      <c r="AA5776" s="27">
        <v>60.137726999999998</v>
      </c>
      <c r="AB5776" s="27">
        <v>500.51115199999998</v>
      </c>
      <c r="AC5776" s="27">
        <v>642.14700400000004</v>
      </c>
      <c r="AD5776" s="28">
        <v>4400.2</v>
      </c>
      <c r="AE5776" s="30">
        <v>4.4497679999999997</v>
      </c>
      <c r="AF5776" s="30">
        <v>98.184460999999999</v>
      </c>
      <c r="AG5776" s="30">
        <v>275.35411199999999</v>
      </c>
      <c r="AH5776" s="30">
        <v>59.838196000000003</v>
      </c>
      <c r="AI5776" s="10">
        <v>3.7678150000000001</v>
      </c>
      <c r="AJ5776" s="10">
        <v>31.187823000000002</v>
      </c>
      <c r="AK5776" s="10">
        <v>167.75358399999999</v>
      </c>
      <c r="AL5776" s="10">
        <v>37.009509000000001</v>
      </c>
      <c r="AM5776" s="23">
        <v>-137.78030699999999</v>
      </c>
      <c r="AN5776" s="23">
        <v>-296.19842499999999</v>
      </c>
      <c r="AO5776" s="23">
        <v>-2270.6537480000002</v>
      </c>
      <c r="AP5776" s="23">
        <v>-797.67628200000001</v>
      </c>
      <c r="AQ5776" s="31">
        <v>-17.743687000000001</v>
      </c>
      <c r="AR5776" s="31">
        <v>-31.131036999999999</v>
      </c>
      <c r="AS5776" s="31">
        <v>-210.071215</v>
      </c>
      <c r="AT5776" s="31">
        <v>-71.713997000000006</v>
      </c>
    </row>
    <row r="5777" spans="1:46" x14ac:dyDescent="0.2">
      <c r="A5777" s="34">
        <v>44437.458333333336</v>
      </c>
      <c r="B5777" s="23">
        <v>-560.68350099999998</v>
      </c>
      <c r="C5777" s="23">
        <v>-465.61344199999951</v>
      </c>
      <c r="D5777" s="23">
        <v>-4412.7003950000217</v>
      </c>
      <c r="E5777" s="23">
        <v>-1154.6747019999989</v>
      </c>
      <c r="F5777" s="23">
        <v>-183.69800000000001</v>
      </c>
      <c r="G5777" s="23">
        <v>-391.32579900000002</v>
      </c>
      <c r="H5777" s="23">
        <v>-604.75692000000004</v>
      </c>
      <c r="I5777" s="23">
        <v>-75.505199000000005</v>
      </c>
      <c r="J5777" s="32">
        <v>-3.4861000000000003E-2</v>
      </c>
      <c r="K5777" s="32">
        <v>-2.87</v>
      </c>
      <c r="L5777" s="32">
        <v>-17.143055</v>
      </c>
      <c r="M5777" s="32">
        <v>-1.3660000000000001</v>
      </c>
      <c r="N5777" s="23">
        <v>-99.224423000000016</v>
      </c>
      <c r="O5777" s="23">
        <v>-238.48993499999997</v>
      </c>
      <c r="P5777" s="23">
        <v>-317.45671599999997</v>
      </c>
      <c r="Q5777" s="23">
        <v>-82.40858999999999</v>
      </c>
      <c r="R5777" s="24">
        <v>0</v>
      </c>
      <c r="S5777" s="24">
        <v>6.4659999999999995E-2</v>
      </c>
      <c r="T5777" s="24">
        <v>0.25935799999999998</v>
      </c>
      <c r="U5777" s="24">
        <v>7.4819800000000001</v>
      </c>
      <c r="V5777" s="25">
        <v>3144.9796000000001</v>
      </c>
      <c r="W5777" s="25">
        <v>5141.3984010000004</v>
      </c>
      <c r="X5777" s="25">
        <v>1195.40914</v>
      </c>
      <c r="Y5777" s="25">
        <v>69.065679000000003</v>
      </c>
      <c r="Z5777" s="27">
        <v>4.5254969999999997</v>
      </c>
      <c r="AA5777" s="27">
        <v>54.408085999999997</v>
      </c>
      <c r="AB5777" s="27">
        <v>513.49131499999999</v>
      </c>
      <c r="AC5777" s="27">
        <v>608.79555600000003</v>
      </c>
      <c r="AD5777" s="28">
        <v>4417.3</v>
      </c>
      <c r="AE5777" s="30">
        <v>4.3054920000000001</v>
      </c>
      <c r="AF5777" s="30">
        <v>99.582347999999996</v>
      </c>
      <c r="AG5777" s="30">
        <v>275.08124800000002</v>
      </c>
      <c r="AH5777" s="30">
        <v>57.858173000000001</v>
      </c>
      <c r="AI5777" s="10">
        <v>3.8832490000000002</v>
      </c>
      <c r="AJ5777" s="10">
        <v>34.216244000000003</v>
      </c>
      <c r="AK5777" s="10">
        <v>198.33965799999999</v>
      </c>
      <c r="AL5777" s="10">
        <v>42.355801999999997</v>
      </c>
      <c r="AM5777" s="23">
        <v>-135.37218100000001</v>
      </c>
      <c r="AN5777" s="23">
        <v>-287.67484400000001</v>
      </c>
      <c r="AO5777" s="23">
        <v>-2276.7338329999998</v>
      </c>
      <c r="AP5777" s="23">
        <v>-800.12187600000004</v>
      </c>
      <c r="AQ5777" s="31">
        <v>-17.465384</v>
      </c>
      <c r="AR5777" s="31">
        <v>-30.148322</v>
      </c>
      <c r="AS5777" s="31">
        <v>-210.62001100000001</v>
      </c>
      <c r="AT5777" s="31">
        <v>-72.081661999999994</v>
      </c>
    </row>
    <row r="5778" spans="1:46" x14ac:dyDescent="0.2">
      <c r="A5778" s="34">
        <v>44437.5</v>
      </c>
      <c r="B5778" s="23">
        <v>-553.96347100000003</v>
      </c>
      <c r="C5778" s="23">
        <v>-458.59314599999971</v>
      </c>
      <c r="D5778" s="23">
        <v>-4500.0961180000113</v>
      </c>
      <c r="E5778" s="23">
        <v>-1148.5797439999997</v>
      </c>
      <c r="F5778" s="23">
        <v>-185.72334000000001</v>
      </c>
      <c r="G5778" s="23">
        <v>-389.40520099999998</v>
      </c>
      <c r="H5778" s="23">
        <v>-645.39685299999996</v>
      </c>
      <c r="I5778" s="23">
        <v>-75.655799000000002</v>
      </c>
      <c r="J5778" s="32">
        <v>-3.2127999999999997E-2</v>
      </c>
      <c r="K5778" s="32">
        <v>-2.7800000000000002</v>
      </c>
      <c r="L5778" s="32">
        <v>-16.784690000000001</v>
      </c>
      <c r="M5778" s="32">
        <v>-1.357</v>
      </c>
      <c r="N5778" s="23">
        <v>-98.945889000000022</v>
      </c>
      <c r="O5778" s="23">
        <v>-228.52240699999993</v>
      </c>
      <c r="P5778" s="23">
        <v>-296.47905299999991</v>
      </c>
      <c r="Q5778" s="23">
        <v>-82.018144000000007</v>
      </c>
      <c r="R5778" s="24">
        <v>0</v>
      </c>
      <c r="S5778" s="24">
        <v>6.5159999999999996E-2</v>
      </c>
      <c r="T5778" s="24">
        <v>0.24218400000000001</v>
      </c>
      <c r="U5778" s="24">
        <v>7.4504390000000003</v>
      </c>
      <c r="V5778" s="25">
        <v>3081.159643</v>
      </c>
      <c r="W5778" s="25">
        <v>5026.234571</v>
      </c>
      <c r="X5778" s="25">
        <v>1172.6918929999999</v>
      </c>
      <c r="Y5778" s="25">
        <v>82.741605000000007</v>
      </c>
      <c r="Z5778" s="27">
        <v>6.6400110000000003</v>
      </c>
      <c r="AA5778" s="27">
        <v>63.018194000000001</v>
      </c>
      <c r="AB5778" s="27">
        <v>509.95380299999999</v>
      </c>
      <c r="AC5778" s="27">
        <v>598.23988299999996</v>
      </c>
      <c r="AD5778" s="28">
        <v>4446.3</v>
      </c>
      <c r="AE5778" s="30">
        <v>5.4480279999999999</v>
      </c>
      <c r="AF5778" s="30">
        <v>97.319591000000003</v>
      </c>
      <c r="AG5778" s="30">
        <v>275.70252900000003</v>
      </c>
      <c r="AH5778" s="30">
        <v>59.089812000000002</v>
      </c>
      <c r="AI5778" s="10">
        <v>3.6502560000000002</v>
      </c>
      <c r="AJ5778" s="10">
        <v>34.113500000000002</v>
      </c>
      <c r="AK5778" s="10">
        <v>196.607913</v>
      </c>
      <c r="AL5778" s="10">
        <v>38.187024999999998</v>
      </c>
      <c r="AM5778" s="23">
        <v>-131.055566</v>
      </c>
      <c r="AN5778" s="23">
        <v>-276.83880099999999</v>
      </c>
      <c r="AO5778" s="23">
        <v>-2231.0349270000002</v>
      </c>
      <c r="AP5778" s="23">
        <v>-784.49281099999996</v>
      </c>
      <c r="AQ5778" s="31">
        <v>-16.963083999999998</v>
      </c>
      <c r="AR5778" s="31">
        <v>-29.014310999999999</v>
      </c>
      <c r="AS5778" s="31">
        <v>-206.48189300000001</v>
      </c>
      <c r="AT5778" s="31">
        <v>-70.665032999999994</v>
      </c>
    </row>
    <row r="5779" spans="1:46" x14ac:dyDescent="0.2">
      <c r="A5779" s="34">
        <v>44437.541666666664</v>
      </c>
      <c r="B5779" s="23">
        <v>-546.613336</v>
      </c>
      <c r="C5779" s="23">
        <v>-450.86024800000018</v>
      </c>
      <c r="D5779" s="23">
        <v>-4471.2721669999992</v>
      </c>
      <c r="E5779" s="23">
        <v>-1137.2913289999999</v>
      </c>
      <c r="F5779" s="23">
        <v>-184.75813499999998</v>
      </c>
      <c r="G5779" s="23">
        <v>-397.45820100000003</v>
      </c>
      <c r="H5779" s="23">
        <v>-608.59993099999997</v>
      </c>
      <c r="I5779" s="23">
        <v>-75.674401000000003</v>
      </c>
      <c r="J5779" s="32">
        <v>-3.0609999999999998E-2</v>
      </c>
      <c r="K5779" s="32">
        <v>-2.85</v>
      </c>
      <c r="L5779" s="32">
        <v>-18.187294000000001</v>
      </c>
      <c r="M5779" s="32">
        <v>-0.76300000000000001</v>
      </c>
      <c r="N5779" s="23">
        <v>-102.78618899999999</v>
      </c>
      <c r="O5779" s="23">
        <v>-233.36799399999995</v>
      </c>
      <c r="P5779" s="23">
        <v>-298.68552699999998</v>
      </c>
      <c r="Q5779" s="23">
        <v>-89.551286000000005</v>
      </c>
      <c r="R5779" s="24">
        <v>0</v>
      </c>
      <c r="S5779" s="24">
        <v>6.4449999999999993E-2</v>
      </c>
      <c r="T5779" s="24">
        <v>0.24126400000000001</v>
      </c>
      <c r="U5779" s="24">
        <v>7.4689370000000004</v>
      </c>
      <c r="V5779" s="25">
        <v>3153.4571420000002</v>
      </c>
      <c r="W5779" s="25">
        <v>5022.3901969999997</v>
      </c>
      <c r="X5779" s="25">
        <v>1171.21693</v>
      </c>
      <c r="Y5779" s="25">
        <v>96.483453999999995</v>
      </c>
      <c r="Z5779" s="27">
        <v>8.0857910000000004</v>
      </c>
      <c r="AA5779" s="27">
        <v>75.658049000000005</v>
      </c>
      <c r="AB5779" s="27">
        <v>503.13521700000001</v>
      </c>
      <c r="AC5779" s="27">
        <v>564.66047100000003</v>
      </c>
      <c r="AD5779" s="28">
        <v>4444.7</v>
      </c>
      <c r="AE5779" s="30">
        <v>7.028956</v>
      </c>
      <c r="AF5779" s="30">
        <v>96.274089000000004</v>
      </c>
      <c r="AG5779" s="30">
        <v>275.626576</v>
      </c>
      <c r="AH5779" s="30">
        <v>59.551051000000001</v>
      </c>
      <c r="AI5779" s="10">
        <v>3.5317479999999999</v>
      </c>
      <c r="AJ5779" s="10">
        <v>31.959001000000001</v>
      </c>
      <c r="AK5779" s="10">
        <v>169.55688799999999</v>
      </c>
      <c r="AL5779" s="10">
        <v>28.319230000000001</v>
      </c>
      <c r="AM5779" s="23">
        <v>-128.37287699999999</v>
      </c>
      <c r="AN5779" s="23">
        <v>-269.38101799999998</v>
      </c>
      <c r="AO5779" s="23">
        <v>-2174.4794889999998</v>
      </c>
      <c r="AP5779" s="23">
        <v>-768.33438699999999</v>
      </c>
      <c r="AQ5779" s="31">
        <v>-16.702729000000001</v>
      </c>
      <c r="AR5779" s="31">
        <v>-28.249659000000001</v>
      </c>
      <c r="AS5779" s="31">
        <v>-201.38476199999999</v>
      </c>
      <c r="AT5779" s="31">
        <v>-69.225344000000007</v>
      </c>
    </row>
    <row r="5780" spans="1:46" x14ac:dyDescent="0.2">
      <c r="A5780" s="34">
        <v>44437.583333333336</v>
      </c>
      <c r="B5780" s="23">
        <v>-552.91562499999986</v>
      </c>
      <c r="C5780" s="23">
        <v>-446.25958099999991</v>
      </c>
      <c r="D5780" s="23">
        <v>-4515.1240850000113</v>
      </c>
      <c r="E5780" s="23">
        <v>-1123.6012549999998</v>
      </c>
      <c r="F5780" s="23">
        <v>-182.19577800000002</v>
      </c>
      <c r="G5780" s="23">
        <v>-395.857799</v>
      </c>
      <c r="H5780" s="23">
        <v>-611.385718</v>
      </c>
      <c r="I5780" s="23">
        <v>-75.738602999999998</v>
      </c>
      <c r="J5780" s="32">
        <v>-3.0744E-2</v>
      </c>
      <c r="K5780" s="32">
        <v>-2.5299999999999998</v>
      </c>
      <c r="L5780" s="32">
        <v>-17.537248999999999</v>
      </c>
      <c r="M5780" s="32">
        <v>-0.54600000000000004</v>
      </c>
      <c r="N5780" s="23">
        <v>-102.02734500000001</v>
      </c>
      <c r="O5780" s="23">
        <v>-239.49068100000002</v>
      </c>
      <c r="P5780" s="23">
        <v>-294.66070899999994</v>
      </c>
      <c r="Q5780" s="23">
        <v>-89.694776000000005</v>
      </c>
      <c r="R5780" s="24">
        <v>0</v>
      </c>
      <c r="S5780" s="24">
        <v>4.0800000000000003E-2</v>
      </c>
      <c r="T5780" s="24">
        <v>0.242566</v>
      </c>
      <c r="U5780" s="24">
        <v>7.4264380000000001</v>
      </c>
      <c r="V5780" s="25">
        <v>3151.7764120000002</v>
      </c>
      <c r="W5780" s="25">
        <v>5050.0786619999999</v>
      </c>
      <c r="X5780" s="25">
        <v>1137.423155</v>
      </c>
      <c r="Y5780" s="25">
        <v>97.738135</v>
      </c>
      <c r="Z5780" s="27">
        <v>8.7218750000000007</v>
      </c>
      <c r="AA5780" s="27">
        <v>86.513233999999997</v>
      </c>
      <c r="AB5780" s="27">
        <v>479.42473699999999</v>
      </c>
      <c r="AC5780" s="27">
        <v>503.65988199999998</v>
      </c>
      <c r="AD5780" s="28">
        <v>4446.3999999999996</v>
      </c>
      <c r="AE5780" s="30">
        <v>8.229692</v>
      </c>
      <c r="AF5780" s="30">
        <v>96.862590999999995</v>
      </c>
      <c r="AG5780" s="30">
        <v>276.07199700000001</v>
      </c>
      <c r="AH5780" s="30">
        <v>61.370963000000003</v>
      </c>
      <c r="AI5780" s="10">
        <v>2.8783840000000001</v>
      </c>
      <c r="AJ5780" s="10">
        <v>26.850719999999999</v>
      </c>
      <c r="AK5780" s="10">
        <v>131.29903100000001</v>
      </c>
      <c r="AL5780" s="10">
        <v>18.209626</v>
      </c>
      <c r="AM5780" s="23">
        <v>-132.120428</v>
      </c>
      <c r="AN5780" s="23">
        <v>-275.31307700000002</v>
      </c>
      <c r="AO5780" s="23">
        <v>-2158.4830740000002</v>
      </c>
      <c r="AP5780" s="23">
        <v>-767.23031700000001</v>
      </c>
      <c r="AQ5780" s="31">
        <v>-17.168467</v>
      </c>
      <c r="AR5780" s="31">
        <v>-28.894151000000001</v>
      </c>
      <c r="AS5780" s="31">
        <v>-199.93704500000001</v>
      </c>
      <c r="AT5780" s="31">
        <v>-69.069692000000003</v>
      </c>
    </row>
    <row r="5781" spans="1:46" x14ac:dyDescent="0.2">
      <c r="A5781" s="34">
        <v>44437.625</v>
      </c>
      <c r="B5781" s="23">
        <v>-558.33767600000033</v>
      </c>
      <c r="C5781" s="23">
        <v>-448.01997999999935</v>
      </c>
      <c r="D5781" s="23">
        <v>-4494.0071600000065</v>
      </c>
      <c r="E5781" s="23">
        <v>-1120.1462379999957</v>
      </c>
      <c r="F5781" s="23">
        <v>-185.130808</v>
      </c>
      <c r="G5781" s="23">
        <v>-388.15060000000005</v>
      </c>
      <c r="H5781" s="23">
        <v>-673.10428400000001</v>
      </c>
      <c r="I5781" s="23">
        <v>-76.670401999999996</v>
      </c>
      <c r="J5781" s="32">
        <v>-2.7923E-2</v>
      </c>
      <c r="K5781" s="32">
        <v>-2.4000000000000004</v>
      </c>
      <c r="L5781" s="32">
        <v>-16.347770000000001</v>
      </c>
      <c r="M5781" s="32">
        <v>-0.52900000000000003</v>
      </c>
      <c r="N5781" s="23">
        <v>-95.097948000000002</v>
      </c>
      <c r="O5781" s="23">
        <v>-246.076809</v>
      </c>
      <c r="P5781" s="23">
        <v>-306.40618599999988</v>
      </c>
      <c r="Q5781" s="23">
        <v>-82.556740000000005</v>
      </c>
      <c r="R5781" s="24">
        <v>3.0000000000000001E-5</v>
      </c>
      <c r="S5781" s="24">
        <v>3.3610000000000001E-2</v>
      </c>
      <c r="T5781" s="24">
        <v>0.24548600000000001</v>
      </c>
      <c r="U5781" s="24">
        <v>7.4556870000000002</v>
      </c>
      <c r="V5781" s="25">
        <v>3121.9447610000002</v>
      </c>
      <c r="W5781" s="25">
        <v>5082.732943</v>
      </c>
      <c r="X5781" s="25">
        <v>1151.7686639999999</v>
      </c>
      <c r="Y5781" s="25">
        <v>97.799379999999999</v>
      </c>
      <c r="Z5781" s="27">
        <v>14.505476</v>
      </c>
      <c r="AA5781" s="27">
        <v>101.869947</v>
      </c>
      <c r="AB5781" s="27">
        <v>466.80796199999997</v>
      </c>
      <c r="AC5781" s="27">
        <v>522.664537</v>
      </c>
      <c r="AD5781" s="28">
        <v>4467.1000000000004</v>
      </c>
      <c r="AE5781" s="30">
        <v>6.8473600000000001</v>
      </c>
      <c r="AF5781" s="30">
        <v>99.271129999999999</v>
      </c>
      <c r="AG5781" s="30">
        <v>276.72854699999999</v>
      </c>
      <c r="AH5781" s="30">
        <v>60.234569</v>
      </c>
      <c r="AI5781" s="10">
        <v>1.9430970000000001</v>
      </c>
      <c r="AJ5781" s="10">
        <v>18.873785000000002</v>
      </c>
      <c r="AK5781" s="10">
        <v>91.037400000000005</v>
      </c>
      <c r="AL5781" s="10">
        <v>13.206179000000001</v>
      </c>
      <c r="AM5781" s="23">
        <v>-143.04500999999999</v>
      </c>
      <c r="AN5781" s="23">
        <v>-296.15262799999999</v>
      </c>
      <c r="AO5781" s="23">
        <v>-2230.7183599999998</v>
      </c>
      <c r="AP5781" s="23">
        <v>-796.59644000000003</v>
      </c>
      <c r="AQ5781" s="31">
        <v>-18.300011000000001</v>
      </c>
      <c r="AR5781" s="31">
        <v>-31.022487999999999</v>
      </c>
      <c r="AS5781" s="31">
        <v>-206.57346699999999</v>
      </c>
      <c r="AT5781" s="31">
        <v>-71.633279999999999</v>
      </c>
    </row>
    <row r="5782" spans="1:46" x14ac:dyDescent="0.2">
      <c r="A5782" s="34">
        <v>44437.666666666664</v>
      </c>
      <c r="B5782" s="23">
        <v>-555.5358040000001</v>
      </c>
      <c r="C5782" s="23">
        <v>-445.0908059999997</v>
      </c>
      <c r="D5782" s="23">
        <v>-4478.6487789999946</v>
      </c>
      <c r="E5782" s="23">
        <v>-1117.357626999999</v>
      </c>
      <c r="F5782" s="23">
        <v>-180.42149499999999</v>
      </c>
      <c r="G5782" s="23">
        <v>-400.02339900000004</v>
      </c>
      <c r="H5782" s="23">
        <v>-645.01769899999999</v>
      </c>
      <c r="I5782" s="23">
        <v>-75.9666</v>
      </c>
      <c r="J5782" s="32">
        <v>-2.8502E-2</v>
      </c>
      <c r="K5782" s="32">
        <v>-2.76</v>
      </c>
      <c r="L5782" s="32">
        <v>-16.231136000000003</v>
      </c>
      <c r="M5782" s="32">
        <v>-0.50800000000000001</v>
      </c>
      <c r="N5782" s="23">
        <v>-98.746305000000007</v>
      </c>
      <c r="O5782" s="23">
        <v>-251.97101699999999</v>
      </c>
      <c r="P5782" s="23">
        <v>-326.53052300000002</v>
      </c>
      <c r="Q5782" s="23">
        <v>-82.235674000000003</v>
      </c>
      <c r="R5782" s="24">
        <v>3.4000000000000002E-4</v>
      </c>
      <c r="S5782" s="24">
        <v>2.7529999999999999E-2</v>
      </c>
      <c r="T5782" s="24">
        <v>0.22293299999999999</v>
      </c>
      <c r="U5782" s="24">
        <v>8.8521839999999994</v>
      </c>
      <c r="V5782" s="25">
        <v>3147.0831459999999</v>
      </c>
      <c r="W5782" s="25">
        <v>5105.4704700000002</v>
      </c>
      <c r="X5782" s="25">
        <v>1192.1993279999999</v>
      </c>
      <c r="Y5782" s="25">
        <v>97.806175999999994</v>
      </c>
      <c r="Z5782" s="27">
        <v>45.626925</v>
      </c>
      <c r="AA5782" s="27">
        <v>98.578361000000001</v>
      </c>
      <c r="AB5782" s="27">
        <v>419.94850000000002</v>
      </c>
      <c r="AC5782" s="27">
        <v>531.36960999999997</v>
      </c>
      <c r="AD5782" s="28">
        <v>4465.3999999999996</v>
      </c>
      <c r="AE5782" s="30">
        <v>8.3713359999999994</v>
      </c>
      <c r="AF5782" s="30">
        <v>103.975748</v>
      </c>
      <c r="AG5782" s="30">
        <v>279.26728000000003</v>
      </c>
      <c r="AH5782" s="30">
        <v>58.990709000000003</v>
      </c>
      <c r="AI5782" s="10">
        <v>0.91933799999999999</v>
      </c>
      <c r="AJ5782" s="10">
        <v>10.645773999999999</v>
      </c>
      <c r="AK5782" s="10">
        <v>53.936574</v>
      </c>
      <c r="AL5782" s="10">
        <v>8.0565619999999996</v>
      </c>
      <c r="AM5782" s="23">
        <v>-146.50971000000001</v>
      </c>
      <c r="AN5782" s="23">
        <v>-309.35220800000002</v>
      </c>
      <c r="AO5782" s="23">
        <v>-2394.8068819999999</v>
      </c>
      <c r="AP5782" s="23">
        <v>-848.565787</v>
      </c>
      <c r="AQ5782" s="31">
        <v>-18.734117000000001</v>
      </c>
      <c r="AR5782" s="31">
        <v>-32.336621999999998</v>
      </c>
      <c r="AS5782" s="31">
        <v>-221.95921300000001</v>
      </c>
      <c r="AT5782" s="31">
        <v>-76.189931000000001</v>
      </c>
    </row>
    <row r="5783" spans="1:46" x14ac:dyDescent="0.2">
      <c r="A5783" s="34">
        <v>44437.708333333336</v>
      </c>
      <c r="B5783" s="23">
        <v>-543.18946600000004</v>
      </c>
      <c r="C5783" s="23">
        <v>-445.71747499999992</v>
      </c>
      <c r="D5783" s="23">
        <v>-4402.4996090000013</v>
      </c>
      <c r="E5783" s="23">
        <v>-1113.2073369999994</v>
      </c>
      <c r="F5783" s="23">
        <v>-182.99642799999998</v>
      </c>
      <c r="G5783" s="23">
        <v>-392.29500000000002</v>
      </c>
      <c r="H5783" s="23">
        <v>-660.60962599999993</v>
      </c>
      <c r="I5783" s="23">
        <v>-52.498198000000002</v>
      </c>
      <c r="J5783" s="32">
        <v>-2.8249E-2</v>
      </c>
      <c r="K5783" s="32">
        <v>-2.2199999999999998</v>
      </c>
      <c r="L5783" s="32">
        <v>-16.139595</v>
      </c>
      <c r="M5783" s="32">
        <v>-0.47599999999999998</v>
      </c>
      <c r="N5783" s="23">
        <v>-104.52871499999999</v>
      </c>
      <c r="O5783" s="23">
        <v>-247.521773</v>
      </c>
      <c r="P5783" s="23">
        <v>-316.86927900000001</v>
      </c>
      <c r="Q5783" s="23">
        <v>-65.735367999999994</v>
      </c>
      <c r="R5783" s="24">
        <v>1.7600000000000001E-3</v>
      </c>
      <c r="S5783" s="24">
        <v>1.502E-2</v>
      </c>
      <c r="T5783" s="24">
        <v>0.22253300000000001</v>
      </c>
      <c r="U5783" s="24">
        <v>12.533332</v>
      </c>
      <c r="V5783" s="25">
        <v>3113.5578690000002</v>
      </c>
      <c r="W5783" s="25">
        <v>5111.2838009999996</v>
      </c>
      <c r="X5783" s="25">
        <v>1194.5924210000001</v>
      </c>
      <c r="Y5783" s="25">
        <v>105.01638800000001</v>
      </c>
      <c r="Z5783" s="27">
        <v>111.892884</v>
      </c>
      <c r="AA5783" s="27">
        <v>122.117626</v>
      </c>
      <c r="AB5783" s="27">
        <v>358.91722299999998</v>
      </c>
      <c r="AC5783" s="27">
        <v>556.79546600000003</v>
      </c>
      <c r="AD5783" s="28">
        <v>4465.5</v>
      </c>
      <c r="AE5783" s="30">
        <v>8.8193359999999998</v>
      </c>
      <c r="AF5783" s="30">
        <v>106.059943</v>
      </c>
      <c r="AG5783" s="30">
        <v>280.37194099999999</v>
      </c>
      <c r="AH5783" s="30">
        <v>60.019548</v>
      </c>
      <c r="AI5783" s="10">
        <v>0.26819999999999999</v>
      </c>
      <c r="AJ5783" s="10">
        <v>3.7598530000000001</v>
      </c>
      <c r="AK5783" s="10">
        <v>19.991381000000001</v>
      </c>
      <c r="AL5783" s="10">
        <v>2.8923179999999999</v>
      </c>
      <c r="AM5783" s="23">
        <v>-148.00286399999999</v>
      </c>
      <c r="AN5783" s="23">
        <v>-310.20347500000003</v>
      </c>
      <c r="AO5783" s="23">
        <v>-2500.5598319999999</v>
      </c>
      <c r="AP5783" s="23">
        <v>-877.08359499999995</v>
      </c>
      <c r="AQ5783" s="31">
        <v>-18.890352</v>
      </c>
      <c r="AR5783" s="31">
        <v>-32.360114000000003</v>
      </c>
      <c r="AS5783" s="31">
        <v>-231.422887</v>
      </c>
      <c r="AT5783" s="31">
        <v>-78.762980999999996</v>
      </c>
    </row>
    <row r="5784" spans="1:46" x14ac:dyDescent="0.2">
      <c r="A5784" s="34">
        <v>44437.75</v>
      </c>
      <c r="B5784" s="23">
        <v>-544.46130199999982</v>
      </c>
      <c r="C5784" s="23">
        <v>-444.31722400000001</v>
      </c>
      <c r="D5784" s="23">
        <v>-4390.8159129999949</v>
      </c>
      <c r="E5784" s="23">
        <v>-1147.6605160000006</v>
      </c>
      <c r="F5784" s="23">
        <v>-182.00204500000001</v>
      </c>
      <c r="G5784" s="23">
        <v>-392.10819900000001</v>
      </c>
      <c r="H5784" s="23">
        <v>-637.75363900000002</v>
      </c>
      <c r="I5784" s="23">
        <v>-43.436999999999998</v>
      </c>
      <c r="J5784" s="32">
        <v>-2.220164</v>
      </c>
      <c r="K5784" s="32">
        <v>-1.63</v>
      </c>
      <c r="L5784" s="32">
        <v>-34.227823000000001</v>
      </c>
      <c r="M5784" s="32">
        <v>-0.46700000000000003</v>
      </c>
      <c r="N5784" s="23">
        <v>-95.587691000000007</v>
      </c>
      <c r="O5784" s="23">
        <v>-248.50612700000002</v>
      </c>
      <c r="P5784" s="23">
        <v>-314.65749500000004</v>
      </c>
      <c r="Q5784" s="23">
        <v>-74.952318000000005</v>
      </c>
      <c r="R5784" s="24">
        <v>1.2999999999999999E-4</v>
      </c>
      <c r="S5784" s="24">
        <v>2.5059999999999999E-2</v>
      </c>
      <c r="T5784" s="24">
        <v>0.23550599999999999</v>
      </c>
      <c r="U5784" s="24">
        <v>12.068714999999999</v>
      </c>
      <c r="V5784" s="25">
        <v>3014.3970399999998</v>
      </c>
      <c r="W5784" s="25">
        <v>5020.4053400000003</v>
      </c>
      <c r="X5784" s="25">
        <v>1168.1283900000001</v>
      </c>
      <c r="Y5784" s="25">
        <v>102.04971999999999</v>
      </c>
      <c r="Z5784" s="27">
        <v>192.57736299999999</v>
      </c>
      <c r="AA5784" s="27">
        <v>236.34349399999999</v>
      </c>
      <c r="AB5784" s="27">
        <v>368.28106600000001</v>
      </c>
      <c r="AC5784" s="27">
        <v>540.97430299999996</v>
      </c>
      <c r="AD5784" s="28">
        <v>4486.1000000000004</v>
      </c>
      <c r="AE5784" s="30">
        <v>7.3710000000000004</v>
      </c>
      <c r="AF5784" s="30">
        <v>107.601181</v>
      </c>
      <c r="AG5784" s="30">
        <v>286.19520299999999</v>
      </c>
      <c r="AH5784" s="30">
        <v>64.601816999999997</v>
      </c>
      <c r="AI5784" s="10">
        <v>2.6276999999999998E-2</v>
      </c>
      <c r="AJ5784" s="10">
        <v>0.49037599999999998</v>
      </c>
      <c r="AK5784" s="10">
        <v>3.163678</v>
      </c>
      <c r="AL5784" s="10">
        <v>0.50002899999999995</v>
      </c>
      <c r="AM5784" s="23">
        <v>-151.100268</v>
      </c>
      <c r="AN5784" s="23">
        <v>-315.13173899999998</v>
      </c>
      <c r="AO5784" s="23">
        <v>-2516.2387389999999</v>
      </c>
      <c r="AP5784" s="23">
        <v>-870.36678199999994</v>
      </c>
      <c r="AQ5784" s="31">
        <v>-19.247436</v>
      </c>
      <c r="AR5784" s="31">
        <v>-32.887027000000003</v>
      </c>
      <c r="AS5784" s="31">
        <v>-232.70130399999999</v>
      </c>
      <c r="AT5784" s="31">
        <v>-78.209585000000004</v>
      </c>
    </row>
    <row r="5785" spans="1:46" x14ac:dyDescent="0.2">
      <c r="A5785" s="34">
        <v>44437.791666666664</v>
      </c>
      <c r="B5785" s="23">
        <v>-560.26376800000014</v>
      </c>
      <c r="C5785" s="23">
        <v>-452.67614200000037</v>
      </c>
      <c r="D5785" s="23">
        <v>-4493.4020699999937</v>
      </c>
      <c r="E5785" s="23">
        <v>-1140.0242850000002</v>
      </c>
      <c r="F5785" s="23">
        <v>-183.46485999999999</v>
      </c>
      <c r="G5785" s="23">
        <v>-390.48519900000002</v>
      </c>
      <c r="H5785" s="23">
        <v>-638.96432199999992</v>
      </c>
      <c r="I5785" s="23">
        <v>-42.209999000000003</v>
      </c>
      <c r="J5785" s="32">
        <v>-7.9611939999999999</v>
      </c>
      <c r="K5785" s="32">
        <v>-2.59</v>
      </c>
      <c r="L5785" s="32">
        <v>-37.185099999999998</v>
      </c>
      <c r="M5785" s="32">
        <v>-0.316</v>
      </c>
      <c r="N5785" s="23">
        <v>-87.428351000000006</v>
      </c>
      <c r="O5785" s="23">
        <v>-251.32592600000001</v>
      </c>
      <c r="P5785" s="23">
        <v>-321.63699000000003</v>
      </c>
      <c r="Q5785" s="23">
        <v>-68.575228999999993</v>
      </c>
      <c r="R5785" s="24">
        <v>2.7899999999999999E-3</v>
      </c>
      <c r="S5785" s="24">
        <v>1.55E-2</v>
      </c>
      <c r="T5785" s="24">
        <v>0.22578699999999999</v>
      </c>
      <c r="U5785" s="24">
        <v>12.025893</v>
      </c>
      <c r="V5785" s="25">
        <v>2912.175315</v>
      </c>
      <c r="W5785" s="25">
        <v>4913.2894200000001</v>
      </c>
      <c r="X5785" s="25">
        <v>1125.3611880000001</v>
      </c>
      <c r="Y5785" s="25">
        <v>101.99834</v>
      </c>
      <c r="Z5785" s="27">
        <v>277.06505600000003</v>
      </c>
      <c r="AA5785" s="27">
        <v>457.30087800000001</v>
      </c>
      <c r="AB5785" s="27">
        <v>480.29724199999998</v>
      </c>
      <c r="AC5785" s="27">
        <v>487.67342200000002</v>
      </c>
      <c r="AD5785" s="28">
        <v>4490.8</v>
      </c>
      <c r="AE5785" s="30">
        <v>3.9489999999999998</v>
      </c>
      <c r="AF5785" s="30">
        <v>107.92397099999999</v>
      </c>
      <c r="AG5785" s="30">
        <v>285.417528</v>
      </c>
      <c r="AH5785" s="30">
        <v>63.721469999999997</v>
      </c>
      <c r="AI5785" s="10">
        <v>5.4199999999999995E-4</v>
      </c>
      <c r="AJ5785" s="10">
        <v>2.9950000000000001E-2</v>
      </c>
      <c r="AK5785" s="10">
        <v>0.26216600000000001</v>
      </c>
      <c r="AL5785" s="10">
        <v>0.165711</v>
      </c>
      <c r="AM5785" s="23">
        <v>-157.47879499999999</v>
      </c>
      <c r="AN5785" s="23">
        <v>-330.77667200000002</v>
      </c>
      <c r="AO5785" s="23">
        <v>-2553.3364059999999</v>
      </c>
      <c r="AP5785" s="23">
        <v>-865.194346</v>
      </c>
      <c r="AQ5785" s="31">
        <v>-19.967832999999999</v>
      </c>
      <c r="AR5785" s="31">
        <v>-34.495092</v>
      </c>
      <c r="AS5785" s="31">
        <v>-236.028966</v>
      </c>
      <c r="AT5785" s="31">
        <v>-77.904657</v>
      </c>
    </row>
    <row r="5786" spans="1:46" x14ac:dyDescent="0.2">
      <c r="A5786" s="34">
        <v>44437.833333333336</v>
      </c>
      <c r="B5786" s="23">
        <v>-565.40094699999986</v>
      </c>
      <c r="C5786" s="23">
        <v>-450.21747900000003</v>
      </c>
      <c r="D5786" s="23">
        <v>-4447.2319860000043</v>
      </c>
      <c r="E5786" s="23">
        <v>-1092.5985069999992</v>
      </c>
      <c r="F5786" s="23">
        <v>-180.600202</v>
      </c>
      <c r="G5786" s="23">
        <v>-383.58240000000001</v>
      </c>
      <c r="H5786" s="23">
        <v>-626.96387000000004</v>
      </c>
      <c r="I5786" s="23">
        <v>-49.672797000000003</v>
      </c>
      <c r="J5786" s="32">
        <v>-6.569623</v>
      </c>
      <c r="K5786" s="32">
        <v>-2.6799999999999997</v>
      </c>
      <c r="L5786" s="32">
        <v>-39.081176999999997</v>
      </c>
      <c r="M5786" s="32">
        <v>-3.0000000000000001E-3</v>
      </c>
      <c r="N5786" s="23">
        <v>-92.205473000000012</v>
      </c>
      <c r="O5786" s="23">
        <v>-225.71327399999998</v>
      </c>
      <c r="P5786" s="23">
        <v>-304.36303799999996</v>
      </c>
      <c r="Q5786" s="23">
        <v>-70.049181000000004</v>
      </c>
      <c r="R5786" s="24">
        <v>2.4199999999999998E-3</v>
      </c>
      <c r="S5786" s="24">
        <v>3.499E-2</v>
      </c>
      <c r="T5786" s="24">
        <v>0.220579</v>
      </c>
      <c r="U5786" s="24">
        <v>12.017051</v>
      </c>
      <c r="V5786" s="25">
        <v>2828.9077219999999</v>
      </c>
      <c r="W5786" s="25">
        <v>4682.7031930000003</v>
      </c>
      <c r="X5786" s="25">
        <v>1150.677709</v>
      </c>
      <c r="Y5786" s="25">
        <v>100.083989</v>
      </c>
      <c r="Z5786" s="27">
        <v>308.72413299999999</v>
      </c>
      <c r="AA5786" s="27">
        <v>596.92852000000005</v>
      </c>
      <c r="AB5786" s="27">
        <v>561.90293499999996</v>
      </c>
      <c r="AC5786" s="27">
        <v>417.05390199999999</v>
      </c>
      <c r="AD5786" s="28">
        <v>4492.3999999999996</v>
      </c>
      <c r="AE5786" s="30">
        <v>3.4</v>
      </c>
      <c r="AF5786" s="30">
        <v>106.647575</v>
      </c>
      <c r="AG5786" s="30">
        <v>285.95216900000003</v>
      </c>
      <c r="AH5786" s="30">
        <v>63.836713000000003</v>
      </c>
      <c r="AI5786" s="10">
        <v>1.75E-4</v>
      </c>
      <c r="AJ5786" s="10">
        <v>1.6468E-2</v>
      </c>
      <c r="AK5786" s="10">
        <v>0.12327100000000001</v>
      </c>
      <c r="AL5786" s="10">
        <v>0.144427</v>
      </c>
      <c r="AM5786" s="23">
        <v>-155.13811799999999</v>
      </c>
      <c r="AN5786" s="23">
        <v>-332.825603</v>
      </c>
      <c r="AO5786" s="23">
        <v>-2422.6954249999999</v>
      </c>
      <c r="AP5786" s="23">
        <v>-800.18369499999994</v>
      </c>
      <c r="AQ5786" s="31">
        <v>-19.721706999999999</v>
      </c>
      <c r="AR5786" s="31">
        <v>-34.765327999999997</v>
      </c>
      <c r="AS5786" s="31">
        <v>-223.847373</v>
      </c>
      <c r="AT5786" s="31">
        <v>-72.060119999999998</v>
      </c>
    </row>
    <row r="5787" spans="1:46" x14ac:dyDescent="0.2">
      <c r="A5787" s="34">
        <v>44437.875</v>
      </c>
      <c r="B5787" s="23">
        <v>-552.10494400000005</v>
      </c>
      <c r="C5787" s="23">
        <v>-434.49463000000003</v>
      </c>
      <c r="D5787" s="23">
        <v>-4352.4859880000022</v>
      </c>
      <c r="E5787" s="23">
        <v>-1088.8192679999991</v>
      </c>
      <c r="F5787" s="23">
        <v>-182.92165</v>
      </c>
      <c r="G5787" s="23">
        <v>-382.65560000000005</v>
      </c>
      <c r="H5787" s="23">
        <v>-625.31840299999999</v>
      </c>
      <c r="I5787" s="23">
        <v>-49.377001999999997</v>
      </c>
      <c r="J5787" s="32">
        <v>-3.759074</v>
      </c>
      <c r="K5787" s="32">
        <v>-8.0588619999999995</v>
      </c>
      <c r="L5787" s="32">
        <v>-39.672988000000004</v>
      </c>
      <c r="M5787" s="32">
        <v>-3.0000000000000001E-3</v>
      </c>
      <c r="N5787" s="23">
        <v>-87.87068099999999</v>
      </c>
      <c r="O5787" s="23">
        <v>-222.47410100000002</v>
      </c>
      <c r="P5787" s="23">
        <v>-294.16885000000002</v>
      </c>
      <c r="Q5787" s="23">
        <v>-62.619750000000003</v>
      </c>
      <c r="R5787" s="24">
        <v>1.899E-2</v>
      </c>
      <c r="S5787" s="24">
        <v>3.805E-2</v>
      </c>
      <c r="T5787" s="24">
        <v>0.193995</v>
      </c>
      <c r="U5787" s="24">
        <v>12.021425000000001</v>
      </c>
      <c r="V5787" s="25">
        <v>2747.9614470000001</v>
      </c>
      <c r="W5787" s="25">
        <v>4417.1301130000002</v>
      </c>
      <c r="X5787" s="25">
        <v>1131.1156590000001</v>
      </c>
      <c r="Y5787" s="25">
        <v>95.171301</v>
      </c>
      <c r="Z5787" s="27">
        <v>308.91782499999999</v>
      </c>
      <c r="AA5787" s="27">
        <v>692.48146399999996</v>
      </c>
      <c r="AB5787" s="27">
        <v>642.77366400000005</v>
      </c>
      <c r="AC5787" s="27">
        <v>451.40412800000001</v>
      </c>
      <c r="AD5787" s="28">
        <v>4492.8</v>
      </c>
      <c r="AE5787" s="30">
        <v>3.931</v>
      </c>
      <c r="AF5787" s="30">
        <v>110.170117</v>
      </c>
      <c r="AG5787" s="30">
        <v>282.99848500000002</v>
      </c>
      <c r="AH5787" s="30">
        <v>64.585740000000001</v>
      </c>
      <c r="AI5787" s="10">
        <v>2.43E-4</v>
      </c>
      <c r="AJ5787" s="10">
        <v>1.4201E-2</v>
      </c>
      <c r="AK5787" s="10">
        <v>0.102271</v>
      </c>
      <c r="AL5787" s="10">
        <v>0.12333</v>
      </c>
      <c r="AM5787" s="23">
        <v>-141.59660299999999</v>
      </c>
      <c r="AN5787" s="23">
        <v>-304.82484199999999</v>
      </c>
      <c r="AO5787" s="23">
        <v>-2134.7576709999998</v>
      </c>
      <c r="AP5787" s="23">
        <v>-697.21051299999999</v>
      </c>
      <c r="AQ5787" s="31">
        <v>-18.042379</v>
      </c>
      <c r="AR5787" s="31">
        <v>-31.973226</v>
      </c>
      <c r="AS5787" s="31">
        <v>-197.20539600000001</v>
      </c>
      <c r="AT5787" s="31">
        <v>-62.743372999999998</v>
      </c>
    </row>
    <row r="5788" spans="1:46" x14ac:dyDescent="0.2">
      <c r="A5788" s="34">
        <v>44437.916666666664</v>
      </c>
      <c r="B5788" s="23">
        <v>-532.38895000000002</v>
      </c>
      <c r="C5788" s="23">
        <v>-435.29741599999994</v>
      </c>
      <c r="D5788" s="23">
        <v>-4313.0052770000002</v>
      </c>
      <c r="E5788" s="23">
        <v>-1067.1956899999996</v>
      </c>
      <c r="F5788" s="23">
        <v>-182.21998200000002</v>
      </c>
      <c r="G5788" s="23">
        <v>-380.55579899999998</v>
      </c>
      <c r="H5788" s="23">
        <v>-622.6479710000001</v>
      </c>
      <c r="I5788" s="23">
        <v>-73.745996000000005</v>
      </c>
      <c r="J5788" s="32">
        <v>-3.7711000000000001E-2</v>
      </c>
      <c r="K5788" s="32">
        <v>-13.486756999999999</v>
      </c>
      <c r="L5788" s="32">
        <v>-38.778036999999998</v>
      </c>
      <c r="M5788" s="32">
        <v>-2E-3</v>
      </c>
      <c r="N5788" s="23">
        <v>-84.836467999999996</v>
      </c>
      <c r="O5788" s="23">
        <v>-205.45423399999993</v>
      </c>
      <c r="P5788" s="23">
        <v>-278.81696699999998</v>
      </c>
      <c r="Q5788" s="23">
        <v>-68.602879000000001</v>
      </c>
      <c r="R5788" s="24">
        <v>2.128E-2</v>
      </c>
      <c r="S5788" s="24">
        <v>4.0419999999999998E-2</v>
      </c>
      <c r="T5788" s="24">
        <v>0.202762</v>
      </c>
      <c r="U5788" s="24">
        <v>11.980088</v>
      </c>
      <c r="V5788" s="25">
        <v>2702.6137699999999</v>
      </c>
      <c r="W5788" s="25">
        <v>4261.4921089999998</v>
      </c>
      <c r="X5788" s="25">
        <v>1033.8299059999999</v>
      </c>
      <c r="Y5788" s="25">
        <v>44.612713999999997</v>
      </c>
      <c r="Z5788" s="27">
        <v>265.94426099999998</v>
      </c>
      <c r="AA5788" s="27">
        <v>658.81011799999999</v>
      </c>
      <c r="AB5788" s="27">
        <v>639.23951799999998</v>
      </c>
      <c r="AC5788" s="27">
        <v>515.09880699999997</v>
      </c>
      <c r="AD5788" s="28">
        <v>4492.6000000000004</v>
      </c>
      <c r="AE5788" s="30">
        <v>3.9550000000000001</v>
      </c>
      <c r="AF5788" s="30">
        <v>106.971806</v>
      </c>
      <c r="AG5788" s="30">
        <v>284.13729599999999</v>
      </c>
      <c r="AH5788" s="30">
        <v>64.468771000000004</v>
      </c>
      <c r="AI5788" s="10">
        <v>2.9999999999999997E-4</v>
      </c>
      <c r="AJ5788" s="10">
        <v>1.3169E-2</v>
      </c>
      <c r="AK5788" s="10">
        <v>9.2415999999999998E-2</v>
      </c>
      <c r="AL5788" s="10">
        <v>0.129993</v>
      </c>
      <c r="AM5788" s="23">
        <v>-128.00265200000001</v>
      </c>
      <c r="AN5788" s="23">
        <v>-271.42113799999998</v>
      </c>
      <c r="AO5788" s="23">
        <v>-1861.2244860000001</v>
      </c>
      <c r="AP5788" s="23">
        <v>-605.480683</v>
      </c>
      <c r="AQ5788" s="31">
        <v>-16.604054000000001</v>
      </c>
      <c r="AR5788" s="31">
        <v>-28.503886000000001</v>
      </c>
      <c r="AS5788" s="31">
        <v>-172.05801099999999</v>
      </c>
      <c r="AT5788" s="31">
        <v>-54.507286999999998</v>
      </c>
    </row>
    <row r="5789" spans="1:46" x14ac:dyDescent="0.2">
      <c r="A5789" s="34">
        <v>44437.958333333336</v>
      </c>
      <c r="B5789" s="23">
        <v>-523.55347399999982</v>
      </c>
      <c r="C5789" s="23">
        <v>-429.04047899999978</v>
      </c>
      <c r="D5789" s="23">
        <v>-4320.8310460000084</v>
      </c>
      <c r="E5789" s="23">
        <v>-1053.6742019999997</v>
      </c>
      <c r="F5789" s="23">
        <v>-179.700985</v>
      </c>
      <c r="G5789" s="23">
        <v>-377.05180100000001</v>
      </c>
      <c r="H5789" s="23">
        <v>-643.27666799999997</v>
      </c>
      <c r="I5789" s="23">
        <v>-76.062000999999995</v>
      </c>
      <c r="J5789" s="32">
        <v>-5.8035000000000003E-2</v>
      </c>
      <c r="K5789" s="32">
        <v>-13.556497</v>
      </c>
      <c r="L5789" s="32">
        <v>-39.007617999999994</v>
      </c>
      <c r="M5789" s="32">
        <v>-3.0000000000000001E-3</v>
      </c>
      <c r="N5789" s="23">
        <v>-89.507404000000008</v>
      </c>
      <c r="O5789" s="23">
        <v>-168.54340300000001</v>
      </c>
      <c r="P5789" s="23">
        <v>-257.14737399999996</v>
      </c>
      <c r="Q5789" s="23">
        <v>-66.381051999999997</v>
      </c>
      <c r="R5789" s="24">
        <v>4.0299999999999997E-3</v>
      </c>
      <c r="S5789" s="24">
        <v>4.0410000000000001E-2</v>
      </c>
      <c r="T5789" s="24">
        <v>0.20267199999999999</v>
      </c>
      <c r="U5789" s="24">
        <v>15.729521</v>
      </c>
      <c r="V5789" s="25">
        <v>2612.9712679999998</v>
      </c>
      <c r="W5789" s="25">
        <v>3991.6806809999998</v>
      </c>
      <c r="X5789" s="25">
        <v>1024.8614640000001</v>
      </c>
      <c r="Y5789" s="25">
        <v>33.288773999999997</v>
      </c>
      <c r="Z5789" s="27">
        <v>187.257789</v>
      </c>
      <c r="AA5789" s="27">
        <v>602.37186699999995</v>
      </c>
      <c r="AB5789" s="27">
        <v>607.53222300000004</v>
      </c>
      <c r="AC5789" s="27">
        <v>560.75617599999998</v>
      </c>
      <c r="AD5789" s="28">
        <v>4493.5</v>
      </c>
      <c r="AE5789" s="30">
        <v>3.8650000000000002</v>
      </c>
      <c r="AF5789" s="30">
        <v>94.491456999999997</v>
      </c>
      <c r="AG5789" s="30">
        <v>286.16958599999998</v>
      </c>
      <c r="AH5789" s="30">
        <v>66.290745999999999</v>
      </c>
      <c r="AI5789" s="10">
        <v>2.61E-4</v>
      </c>
      <c r="AJ5789" s="10">
        <v>1.0437E-2</v>
      </c>
      <c r="AK5789" s="10">
        <v>8.5002999999999995E-2</v>
      </c>
      <c r="AL5789" s="10">
        <v>0.116177</v>
      </c>
      <c r="AM5789" s="23">
        <v>-120.13142499999999</v>
      </c>
      <c r="AN5789" s="23">
        <v>-256.86038400000001</v>
      </c>
      <c r="AO5789" s="23">
        <v>-1705.7852789999999</v>
      </c>
      <c r="AP5789" s="23">
        <v>-554.07297400000004</v>
      </c>
      <c r="AQ5789" s="31">
        <v>-15.757346999999999</v>
      </c>
      <c r="AR5789" s="31">
        <v>-27.035881</v>
      </c>
      <c r="AS5789" s="31">
        <v>-157.62326899999999</v>
      </c>
      <c r="AT5789" s="31">
        <v>-49.916809999999998</v>
      </c>
    </row>
    <row r="5790" spans="1:46" x14ac:dyDescent="0.2">
      <c r="A5790" s="34">
        <v>44438</v>
      </c>
      <c r="B5790" s="23">
        <v>-517.37194599999987</v>
      </c>
      <c r="C5790" s="23">
        <v>-428.3091839999999</v>
      </c>
      <c r="D5790" s="23">
        <v>-4238.5824420000017</v>
      </c>
      <c r="E5790" s="23">
        <v>-1029.5401899999999</v>
      </c>
      <c r="F5790" s="23">
        <v>-178.93591000000001</v>
      </c>
      <c r="G5790" s="23">
        <v>-378.09499799999998</v>
      </c>
      <c r="H5790" s="23">
        <v>-612.60452099999998</v>
      </c>
      <c r="I5790" s="23">
        <v>-77.605199999999996</v>
      </c>
      <c r="J5790" s="32">
        <v>-5.5023000000000002E-2</v>
      </c>
      <c r="K5790" s="32">
        <v>-12.581386000000002</v>
      </c>
      <c r="L5790" s="32">
        <v>-41.248924999999993</v>
      </c>
      <c r="M5790" s="32">
        <v>-3.0000000000000001E-3</v>
      </c>
      <c r="N5790" s="23">
        <v>-87.865014000000002</v>
      </c>
      <c r="O5790" s="23">
        <v>-158.455253</v>
      </c>
      <c r="P5790" s="23">
        <v>-247.774259</v>
      </c>
      <c r="Q5790" s="23">
        <v>-61.46163</v>
      </c>
      <c r="R5790" s="24">
        <v>5.5700000000000003E-3</v>
      </c>
      <c r="S5790" s="24">
        <v>3.4849999999999999E-2</v>
      </c>
      <c r="T5790" s="24">
        <v>0.21071799999999999</v>
      </c>
      <c r="U5790" s="24">
        <v>17.239884</v>
      </c>
      <c r="V5790" s="25">
        <v>2575.8810910000002</v>
      </c>
      <c r="W5790" s="25">
        <v>3896.1236950000002</v>
      </c>
      <c r="X5790" s="25">
        <v>1014.07529</v>
      </c>
      <c r="Y5790" s="25">
        <v>33.029983000000001</v>
      </c>
      <c r="Z5790" s="27">
        <v>163.84211199999999</v>
      </c>
      <c r="AA5790" s="27">
        <v>577.07080199999996</v>
      </c>
      <c r="AB5790" s="27">
        <v>601.22292600000003</v>
      </c>
      <c r="AC5790" s="27">
        <v>604.94400299999995</v>
      </c>
      <c r="AD5790" s="28">
        <v>4495.3999999999996</v>
      </c>
      <c r="AE5790" s="30">
        <v>3.8620000000000001</v>
      </c>
      <c r="AF5790" s="30">
        <v>95.024533000000005</v>
      </c>
      <c r="AG5790" s="30">
        <v>288.05418900000001</v>
      </c>
      <c r="AH5790" s="30">
        <v>63.212653000000003</v>
      </c>
      <c r="AI5790" s="10">
        <v>2.42E-4</v>
      </c>
      <c r="AJ5790" s="10">
        <v>9.6939999999999995E-3</v>
      </c>
      <c r="AK5790" s="10">
        <v>9.3105999999999994E-2</v>
      </c>
      <c r="AL5790" s="10">
        <v>0.155747</v>
      </c>
      <c r="AM5790" s="23">
        <v>-118.37457499999999</v>
      </c>
      <c r="AN5790" s="23">
        <v>-248.24359899999999</v>
      </c>
      <c r="AO5790" s="23">
        <v>-1624.7974039999999</v>
      </c>
      <c r="AP5790" s="23">
        <v>-528.06861500000002</v>
      </c>
      <c r="AQ5790" s="31">
        <v>-15.511521</v>
      </c>
      <c r="AR5790" s="31">
        <v>-26.140618</v>
      </c>
      <c r="AS5790" s="31">
        <v>-150.129876</v>
      </c>
      <c r="AT5790" s="31">
        <v>-47.625039000000001</v>
      </c>
    </row>
    <row r="5791" spans="1:46" x14ac:dyDescent="0.2">
      <c r="A5791" s="34">
        <v>44438.041666666664</v>
      </c>
      <c r="B5791" s="23">
        <v>-513.92386499999998</v>
      </c>
      <c r="C5791" s="23">
        <v>-428.63298900000018</v>
      </c>
      <c r="D5791" s="23">
        <v>-4198.8190490000188</v>
      </c>
      <c r="E5791" s="23">
        <v>-1031.752958</v>
      </c>
      <c r="F5791" s="23">
        <v>-182.19788799999998</v>
      </c>
      <c r="G5791" s="23">
        <v>-378.34899999999999</v>
      </c>
      <c r="H5791" s="23">
        <v>-623.82344000000001</v>
      </c>
      <c r="I5791" s="23">
        <v>-76.681200000000004</v>
      </c>
      <c r="J5791" s="32">
        <v>-5.6912999999999998E-2</v>
      </c>
      <c r="K5791" s="32">
        <v>-13.028929999999999</v>
      </c>
      <c r="L5791" s="32">
        <v>-40.488593999999999</v>
      </c>
      <c r="M5791" s="32">
        <v>-3.0000000000000001E-3</v>
      </c>
      <c r="N5791" s="23">
        <v>-85.492737000000005</v>
      </c>
      <c r="O5791" s="23">
        <v>-157.58890699999998</v>
      </c>
      <c r="P5791" s="23">
        <v>-248.39205000000001</v>
      </c>
      <c r="Q5791" s="23">
        <v>-62.056675999999996</v>
      </c>
      <c r="R5791" s="24">
        <v>6.4999999999999997E-3</v>
      </c>
      <c r="S5791" s="24">
        <v>4.299E-2</v>
      </c>
      <c r="T5791" s="24">
        <v>0.21037900000000001</v>
      </c>
      <c r="U5791" s="24">
        <v>18.059225999999999</v>
      </c>
      <c r="V5791" s="25">
        <v>2550.9033380000001</v>
      </c>
      <c r="W5791" s="25">
        <v>3835.1872389999999</v>
      </c>
      <c r="X5791" s="25">
        <v>1002.151712</v>
      </c>
      <c r="Y5791" s="25">
        <v>32.576276</v>
      </c>
      <c r="Z5791" s="27">
        <v>137.499731</v>
      </c>
      <c r="AA5791" s="27">
        <v>677.68448699999999</v>
      </c>
      <c r="AB5791" s="27">
        <v>607.99598900000001</v>
      </c>
      <c r="AC5791" s="27">
        <v>593.72565999999995</v>
      </c>
      <c r="AD5791" s="28">
        <v>4496.6000000000004</v>
      </c>
      <c r="AE5791" s="30">
        <v>3.919</v>
      </c>
      <c r="AF5791" s="30">
        <v>96.849673999999993</v>
      </c>
      <c r="AG5791" s="30">
        <v>289.35845699999999</v>
      </c>
      <c r="AH5791" s="30">
        <v>63.661718999999998</v>
      </c>
      <c r="AI5791" s="10">
        <v>2.3000000000000001E-4</v>
      </c>
      <c r="AJ5791" s="10">
        <v>9.9749999999999995E-3</v>
      </c>
      <c r="AK5791" s="10">
        <v>0.117033</v>
      </c>
      <c r="AL5791" s="10">
        <v>0.124609</v>
      </c>
      <c r="AM5791" s="23">
        <v>-117.011574</v>
      </c>
      <c r="AN5791" s="23">
        <v>-249.31773699999999</v>
      </c>
      <c r="AO5791" s="23">
        <v>-1610.7399909999999</v>
      </c>
      <c r="AP5791" s="23">
        <v>-516.82321300000001</v>
      </c>
      <c r="AQ5791" s="31">
        <v>-15.386167</v>
      </c>
      <c r="AR5791" s="31">
        <v>-26.264046</v>
      </c>
      <c r="AS5791" s="31">
        <v>-148.81248400000001</v>
      </c>
      <c r="AT5791" s="31">
        <v>-46.598750000000003</v>
      </c>
    </row>
    <row r="5792" spans="1:46" x14ac:dyDescent="0.2">
      <c r="A5792" s="34">
        <v>44438.083333333336</v>
      </c>
      <c r="B5792" s="23">
        <v>-507.36386399999986</v>
      </c>
      <c r="C5792" s="23">
        <v>-428.99141999999927</v>
      </c>
      <c r="D5792" s="23">
        <v>-4171.3048520000175</v>
      </c>
      <c r="E5792" s="23">
        <v>-1043.6711729999993</v>
      </c>
      <c r="F5792" s="23">
        <v>-175.80412000000001</v>
      </c>
      <c r="G5792" s="23">
        <v>-377.50419999999997</v>
      </c>
      <c r="H5792" s="23">
        <v>-625.16828299999997</v>
      </c>
      <c r="I5792" s="23">
        <v>-76.884602999999998</v>
      </c>
      <c r="J5792" s="32">
        <v>-6.4156000000000005E-2</v>
      </c>
      <c r="K5792" s="32">
        <v>-12.556107000000001</v>
      </c>
      <c r="L5792" s="32">
        <v>-41.467788999999996</v>
      </c>
      <c r="M5792" s="32">
        <v>-3.0000000000000001E-3</v>
      </c>
      <c r="N5792" s="23">
        <v>-91.820750000000004</v>
      </c>
      <c r="O5792" s="23">
        <v>-159.09654699999999</v>
      </c>
      <c r="P5792" s="23">
        <v>-252.929575</v>
      </c>
      <c r="Q5792" s="23">
        <v>-60.260446999999999</v>
      </c>
      <c r="R5792" s="24">
        <v>1.92E-3</v>
      </c>
      <c r="S5792" s="24">
        <v>3.4040000000000001E-2</v>
      </c>
      <c r="T5792" s="24">
        <v>0.18788099999999999</v>
      </c>
      <c r="U5792" s="24">
        <v>18.037935999999998</v>
      </c>
      <c r="V5792" s="25">
        <v>2587.9692930000001</v>
      </c>
      <c r="W5792" s="25">
        <v>3874.133405</v>
      </c>
      <c r="X5792" s="25">
        <v>1019.223985</v>
      </c>
      <c r="Y5792" s="25">
        <v>31.068283000000001</v>
      </c>
      <c r="Z5792" s="27">
        <v>90.581800000000001</v>
      </c>
      <c r="AA5792" s="27">
        <v>758.111222</v>
      </c>
      <c r="AB5792" s="27">
        <v>621.32568000000003</v>
      </c>
      <c r="AC5792" s="27">
        <v>580.82353899999998</v>
      </c>
      <c r="AD5792" s="28">
        <v>4497.8</v>
      </c>
      <c r="AE5792" s="30">
        <v>5.681</v>
      </c>
      <c r="AF5792" s="30">
        <v>97.357708000000002</v>
      </c>
      <c r="AG5792" s="30">
        <v>290.65772700000002</v>
      </c>
      <c r="AH5792" s="30">
        <v>63.00676</v>
      </c>
      <c r="AI5792" s="10">
        <v>2.0000000000000001E-4</v>
      </c>
      <c r="AJ5792" s="10">
        <v>9.2680000000000002E-3</v>
      </c>
      <c r="AK5792" s="10">
        <v>0.106709</v>
      </c>
      <c r="AL5792" s="10">
        <v>0.13150000000000001</v>
      </c>
      <c r="AM5792" s="23">
        <v>-118.16117800000001</v>
      </c>
      <c r="AN5792" s="23">
        <v>-251.38817299999999</v>
      </c>
      <c r="AO5792" s="23">
        <v>-1614.9536660000001</v>
      </c>
      <c r="AP5792" s="23">
        <v>-514.51848399999994</v>
      </c>
      <c r="AQ5792" s="31">
        <v>-15.531231999999999</v>
      </c>
      <c r="AR5792" s="31">
        <v>-26.534091</v>
      </c>
      <c r="AS5792" s="31">
        <v>-149.06427099999999</v>
      </c>
      <c r="AT5792" s="31">
        <v>-46.427951999999998</v>
      </c>
    </row>
    <row r="5793" spans="1:46" x14ac:dyDescent="0.2">
      <c r="A5793" s="34">
        <v>44438.125</v>
      </c>
      <c r="B5793" s="23">
        <v>-523.15599299999985</v>
      </c>
      <c r="C5793" s="23">
        <v>-433.96388800000034</v>
      </c>
      <c r="D5793" s="23">
        <v>-4198.1828520000054</v>
      </c>
      <c r="E5793" s="23">
        <v>-1085.1974149999994</v>
      </c>
      <c r="F5793" s="23">
        <v>-177.657782</v>
      </c>
      <c r="G5793" s="23">
        <v>-385.50099899999998</v>
      </c>
      <c r="H5793" s="23">
        <v>-686.02221999999995</v>
      </c>
      <c r="I5793" s="23">
        <v>-76.513801000000001</v>
      </c>
      <c r="J5793" s="32">
        <v>-8.0015000000000003E-2</v>
      </c>
      <c r="K5793" s="32">
        <v>-12.795283000000001</v>
      </c>
      <c r="L5793" s="32">
        <v>-39.839143</v>
      </c>
      <c r="M5793" s="32">
        <v>-3.0000000000000001E-3</v>
      </c>
      <c r="N5793" s="23">
        <v>-89.511790999999988</v>
      </c>
      <c r="O5793" s="23">
        <v>-197.12879500000003</v>
      </c>
      <c r="P5793" s="23">
        <v>-278.30345899999998</v>
      </c>
      <c r="Q5793" s="23">
        <v>-56.192296999999996</v>
      </c>
      <c r="R5793" s="24">
        <v>2.1000000000000001E-4</v>
      </c>
      <c r="S5793" s="24">
        <v>3.8679999999999999E-2</v>
      </c>
      <c r="T5793" s="24">
        <v>0.20698900000000001</v>
      </c>
      <c r="U5793" s="24">
        <v>18.065155000000001</v>
      </c>
      <c r="V5793" s="25">
        <v>2854.5688639999998</v>
      </c>
      <c r="W5793" s="25">
        <v>4116.3335639999996</v>
      </c>
      <c r="X5793" s="25">
        <v>989.83026500000005</v>
      </c>
      <c r="Y5793" s="25">
        <v>30.339651</v>
      </c>
      <c r="Z5793" s="27">
        <v>60.693899999999999</v>
      </c>
      <c r="AA5793" s="27">
        <v>769.29656399999999</v>
      </c>
      <c r="AB5793" s="27">
        <v>695.31424600000003</v>
      </c>
      <c r="AC5793" s="27">
        <v>577.37029700000005</v>
      </c>
      <c r="AD5793" s="28">
        <v>4498.7</v>
      </c>
      <c r="AE5793" s="30">
        <v>8.1720000000000006</v>
      </c>
      <c r="AF5793" s="30">
        <v>97.045801999999995</v>
      </c>
      <c r="AG5793" s="30">
        <v>289.73788500000001</v>
      </c>
      <c r="AH5793" s="30">
        <v>63.009179000000003</v>
      </c>
      <c r="AI5793" s="10">
        <v>1.2999999999999999E-4</v>
      </c>
      <c r="AJ5793" s="10">
        <v>1.0244E-2</v>
      </c>
      <c r="AK5793" s="10">
        <v>0.109226</v>
      </c>
      <c r="AL5793" s="10">
        <v>0.12119099999999999</v>
      </c>
      <c r="AM5793" s="23">
        <v>-119.63647400000001</v>
      </c>
      <c r="AN5793" s="23">
        <v>-257.27985699999999</v>
      </c>
      <c r="AO5793" s="23">
        <v>-1652.092952</v>
      </c>
      <c r="AP5793" s="23">
        <v>-523.73402699999997</v>
      </c>
      <c r="AQ5793" s="31">
        <v>-15.662114000000001</v>
      </c>
      <c r="AR5793" s="31">
        <v>-27.192468000000002</v>
      </c>
      <c r="AS5793" s="31">
        <v>-152.32575199999999</v>
      </c>
      <c r="AT5793" s="31">
        <v>-47.294882999999999</v>
      </c>
    </row>
    <row r="5794" spans="1:46" x14ac:dyDescent="0.2">
      <c r="A5794" s="34">
        <v>44438.166666666664</v>
      </c>
      <c r="B5794" s="23">
        <v>-538.59566999999993</v>
      </c>
      <c r="C5794" s="23">
        <v>-471.22428899999989</v>
      </c>
      <c r="D5794" s="23">
        <v>-4437.2666990000043</v>
      </c>
      <c r="E5794" s="23">
        <v>-1187.9192840000007</v>
      </c>
      <c r="F5794" s="23">
        <v>-176.18022500000001</v>
      </c>
      <c r="G5794" s="23">
        <v>-388.90639800000002</v>
      </c>
      <c r="H5794" s="23">
        <v>-686.97001899999998</v>
      </c>
      <c r="I5794" s="23">
        <v>-75.232200000000006</v>
      </c>
      <c r="J5794" s="32">
        <v>-7.8508999999999995E-2</v>
      </c>
      <c r="K5794" s="32">
        <v>-12.957163</v>
      </c>
      <c r="L5794" s="32">
        <v>-23.354596999999998</v>
      </c>
      <c r="M5794" s="32">
        <v>-3.0000000000000001E-3</v>
      </c>
      <c r="N5794" s="23">
        <v>-91.370217999999994</v>
      </c>
      <c r="O5794" s="23">
        <v>-219.59557899999999</v>
      </c>
      <c r="P5794" s="23">
        <v>-294.66069299999998</v>
      </c>
      <c r="Q5794" s="23">
        <v>-59.120892999999995</v>
      </c>
      <c r="R5794" s="24">
        <v>0</v>
      </c>
      <c r="S5794" s="24">
        <v>4.4999999999999998E-2</v>
      </c>
      <c r="T5794" s="24">
        <v>0.23002700000000001</v>
      </c>
      <c r="U5794" s="24">
        <v>18.156275000000001</v>
      </c>
      <c r="V5794" s="25">
        <v>2849.027912</v>
      </c>
      <c r="W5794" s="25">
        <v>4512.2363509999996</v>
      </c>
      <c r="X5794" s="25">
        <v>964.43049900000005</v>
      </c>
      <c r="Y5794" s="25">
        <v>39.966622999999998</v>
      </c>
      <c r="Z5794" s="27">
        <v>76.703207000000006</v>
      </c>
      <c r="AA5794" s="27">
        <v>771.95425799999998</v>
      </c>
      <c r="AB5794" s="27">
        <v>725.48922300000004</v>
      </c>
      <c r="AC5794" s="27">
        <v>576.13475500000004</v>
      </c>
      <c r="AD5794" s="28">
        <v>4499.3999999999996</v>
      </c>
      <c r="AE5794" s="30">
        <v>12.77</v>
      </c>
      <c r="AF5794" s="30">
        <v>96.973011999999997</v>
      </c>
      <c r="AG5794" s="30">
        <v>295.48974900000002</v>
      </c>
      <c r="AH5794" s="30">
        <v>62.022754999999997</v>
      </c>
      <c r="AI5794" s="10">
        <v>1.2238000000000001E-2</v>
      </c>
      <c r="AJ5794" s="10">
        <v>1.5597E-2</v>
      </c>
      <c r="AK5794" s="10">
        <v>0.16044900000000001</v>
      </c>
      <c r="AL5794" s="10">
        <v>0.12006500000000001</v>
      </c>
      <c r="AM5794" s="23">
        <v>-119.996623</v>
      </c>
      <c r="AN5794" s="23">
        <v>-260.753603</v>
      </c>
      <c r="AO5794" s="23">
        <v>-1731.510002</v>
      </c>
      <c r="AP5794" s="23">
        <v>-555.17316000000005</v>
      </c>
      <c r="AQ5794" s="31">
        <v>-15.632084000000001</v>
      </c>
      <c r="AR5794" s="31">
        <v>-27.628872999999999</v>
      </c>
      <c r="AS5794" s="31">
        <v>-159.476675</v>
      </c>
      <c r="AT5794" s="31">
        <v>-50.079065999999997</v>
      </c>
    </row>
    <row r="5795" spans="1:46" x14ac:dyDescent="0.2">
      <c r="A5795" s="34">
        <v>44438.208333333336</v>
      </c>
      <c r="B5795" s="23">
        <v>-581.00844500000017</v>
      </c>
      <c r="C5795" s="23">
        <v>-538.16114399999958</v>
      </c>
      <c r="D5795" s="23">
        <v>-5009.2009700000062</v>
      </c>
      <c r="E5795" s="23">
        <v>-1372.940448999999</v>
      </c>
      <c r="F5795" s="23">
        <v>-183.390658</v>
      </c>
      <c r="G5795" s="23">
        <v>-383.30899799999997</v>
      </c>
      <c r="H5795" s="23">
        <v>-658.817364</v>
      </c>
      <c r="I5795" s="23">
        <v>-71.053200000000004</v>
      </c>
      <c r="J5795" s="32">
        <v>-9.8252999999999993E-2</v>
      </c>
      <c r="K5795" s="32">
        <v>-13.197972999999999</v>
      </c>
      <c r="L5795" s="32">
        <v>-24.524775999999999</v>
      </c>
      <c r="M5795" s="32">
        <v>-0.36299999999999999</v>
      </c>
      <c r="N5795" s="23">
        <v>-91.346733999999998</v>
      </c>
      <c r="O5795" s="23">
        <v>-218.55374899999998</v>
      </c>
      <c r="P5795" s="23">
        <v>-296.68463500000001</v>
      </c>
      <c r="Q5795" s="23">
        <v>-59.058039999999998</v>
      </c>
      <c r="R5795" s="24">
        <v>0</v>
      </c>
      <c r="S5795" s="24">
        <v>3.2629999999999999E-2</v>
      </c>
      <c r="T5795" s="24">
        <v>0.216228</v>
      </c>
      <c r="U5795" s="24">
        <v>18.166857</v>
      </c>
      <c r="V5795" s="25">
        <v>2940.5838640000002</v>
      </c>
      <c r="W5795" s="25">
        <v>4695.2517539999999</v>
      </c>
      <c r="X5795" s="25">
        <v>1183.8721410000001</v>
      </c>
      <c r="Y5795" s="25">
        <v>88.061252999999994</v>
      </c>
      <c r="Z5795" s="27">
        <v>67.152856999999997</v>
      </c>
      <c r="AA5795" s="27">
        <v>772.73285299999998</v>
      </c>
      <c r="AB5795" s="27">
        <v>721.08829400000002</v>
      </c>
      <c r="AC5795" s="27">
        <v>570.17747199999997</v>
      </c>
      <c r="AD5795" s="28">
        <v>4499.8999999999996</v>
      </c>
      <c r="AE5795" s="30">
        <v>9.9600000000000009</v>
      </c>
      <c r="AF5795" s="30">
        <v>92.053816999999995</v>
      </c>
      <c r="AG5795" s="30">
        <v>293.90857999999997</v>
      </c>
      <c r="AH5795" s="30">
        <v>60.186821999999999</v>
      </c>
      <c r="AI5795" s="10">
        <v>0.13145899999999999</v>
      </c>
      <c r="AJ5795" s="10">
        <v>0.42577500000000001</v>
      </c>
      <c r="AK5795" s="10">
        <v>3.0247000000000002</v>
      </c>
      <c r="AL5795" s="10">
        <v>0.67050399999999999</v>
      </c>
      <c r="AM5795" s="23">
        <v>-131.46942200000001</v>
      </c>
      <c r="AN5795" s="23">
        <v>-281.89683600000001</v>
      </c>
      <c r="AO5795" s="23">
        <v>-1899.434994</v>
      </c>
      <c r="AP5795" s="23">
        <v>-604.19194800000002</v>
      </c>
      <c r="AQ5795" s="31">
        <v>-16.921108</v>
      </c>
      <c r="AR5795" s="31">
        <v>-29.768702000000001</v>
      </c>
      <c r="AS5795" s="31">
        <v>-175.03427400000001</v>
      </c>
      <c r="AT5795" s="31">
        <v>-54.437364000000002</v>
      </c>
    </row>
    <row r="5796" spans="1:46" x14ac:dyDescent="0.2">
      <c r="A5796" s="34">
        <v>44438.25</v>
      </c>
      <c r="B5796" s="23">
        <v>-623.84291299999995</v>
      </c>
      <c r="C5796" s="23">
        <v>-603.35712099999989</v>
      </c>
      <c r="D5796" s="23">
        <v>-5606.9017870000016</v>
      </c>
      <c r="E5796" s="23">
        <v>-1597.4668139999992</v>
      </c>
      <c r="F5796" s="23">
        <v>-177.55474000000001</v>
      </c>
      <c r="G5796" s="23">
        <v>-385.3374</v>
      </c>
      <c r="H5796" s="23">
        <v>-667.98674900000003</v>
      </c>
      <c r="I5796" s="23">
        <v>-41.749799000000003</v>
      </c>
      <c r="J5796" s="32">
        <v>-8.8425000000000004E-2</v>
      </c>
      <c r="K5796" s="32">
        <v>-12.504569</v>
      </c>
      <c r="L5796" s="32">
        <v>-21.989389000000003</v>
      </c>
      <c r="M5796" s="32">
        <v>-0.57799999999999996</v>
      </c>
      <c r="N5796" s="23">
        <v>-98.357980000000012</v>
      </c>
      <c r="O5796" s="23">
        <v>-234.963945</v>
      </c>
      <c r="P5796" s="23">
        <v>-307.96311399999996</v>
      </c>
      <c r="Q5796" s="23">
        <v>-52.141019999999997</v>
      </c>
      <c r="R5796" s="24">
        <v>0</v>
      </c>
      <c r="S5796" s="24">
        <v>2.3029999999999998E-2</v>
      </c>
      <c r="T5796" s="24">
        <v>0.20952499999999999</v>
      </c>
      <c r="U5796" s="24">
        <v>18.245303</v>
      </c>
      <c r="V5796" s="25">
        <v>3062.459155</v>
      </c>
      <c r="W5796" s="25">
        <v>4949.2738939999999</v>
      </c>
      <c r="X5796" s="25">
        <v>1216.592328</v>
      </c>
      <c r="Y5796" s="25">
        <v>97.703937999999994</v>
      </c>
      <c r="Z5796" s="27">
        <v>63.072198999999998</v>
      </c>
      <c r="AA5796" s="27">
        <v>724.22079099999996</v>
      </c>
      <c r="AB5796" s="27">
        <v>647.05781100000002</v>
      </c>
      <c r="AC5796" s="27">
        <v>482.21418999999997</v>
      </c>
      <c r="AD5796" s="28">
        <v>4499.7</v>
      </c>
      <c r="AE5796" s="30">
        <v>9.3919999999999995</v>
      </c>
      <c r="AF5796" s="30">
        <v>92.008450999999994</v>
      </c>
      <c r="AG5796" s="30">
        <v>297.60961300000002</v>
      </c>
      <c r="AH5796" s="30">
        <v>59.711979999999997</v>
      </c>
      <c r="AI5796" s="10">
        <v>0.401202</v>
      </c>
      <c r="AJ5796" s="10">
        <v>2.944096</v>
      </c>
      <c r="AK5796" s="10">
        <v>26.617054</v>
      </c>
      <c r="AL5796" s="10">
        <v>7.3016779999999999</v>
      </c>
      <c r="AM5796" s="23">
        <v>-135.135514</v>
      </c>
      <c r="AN5796" s="23">
        <v>-298.87332800000001</v>
      </c>
      <c r="AO5796" s="23">
        <v>-2092.9272999999998</v>
      </c>
      <c r="AP5796" s="23">
        <v>-671.19530799999995</v>
      </c>
      <c r="AQ5796" s="31">
        <v>-17.424002000000002</v>
      </c>
      <c r="AR5796" s="31">
        <v>-31.567888</v>
      </c>
      <c r="AS5796" s="31">
        <v>-192.80115599999999</v>
      </c>
      <c r="AT5796" s="31">
        <v>-60.415197999999997</v>
      </c>
    </row>
    <row r="5797" spans="1:46" x14ac:dyDescent="0.2">
      <c r="A5797" s="34">
        <v>44438.291666666664</v>
      </c>
      <c r="B5797" s="23">
        <v>-629.83242800000005</v>
      </c>
      <c r="C5797" s="23">
        <v>-627.45467899999903</v>
      </c>
      <c r="D5797" s="23">
        <v>-5892.2757820000252</v>
      </c>
      <c r="E5797" s="23">
        <v>-1682.1233899999988</v>
      </c>
      <c r="F5797" s="23">
        <v>-177.71859499999999</v>
      </c>
      <c r="G5797" s="23">
        <v>-382.56379899999996</v>
      </c>
      <c r="H5797" s="23">
        <v>-632.22488899999996</v>
      </c>
      <c r="I5797" s="23">
        <v>-40.868400000000001</v>
      </c>
      <c r="J5797" s="32">
        <v>-7.5384000000000007E-2</v>
      </c>
      <c r="K5797" s="32">
        <v>-4.5906329999999995</v>
      </c>
      <c r="L5797" s="32">
        <v>-20.396279999999997</v>
      </c>
      <c r="M5797" s="32">
        <v>-0.59</v>
      </c>
      <c r="N5797" s="23">
        <v>-93.449810999999997</v>
      </c>
      <c r="O5797" s="23">
        <v>-255.66784000000004</v>
      </c>
      <c r="P5797" s="23">
        <v>-275.05932799999999</v>
      </c>
      <c r="Q5797" s="23">
        <v>-51.644055999999999</v>
      </c>
      <c r="R5797" s="24">
        <v>0</v>
      </c>
      <c r="S5797" s="24">
        <v>4.0439999999999997E-2</v>
      </c>
      <c r="T5797" s="24">
        <v>0.221141</v>
      </c>
      <c r="U5797" s="24">
        <v>18.167767999999999</v>
      </c>
      <c r="V5797" s="25">
        <v>2961.4975410000002</v>
      </c>
      <c r="W5797" s="25">
        <v>4977.0047839999997</v>
      </c>
      <c r="X5797" s="25">
        <v>1217.161267</v>
      </c>
      <c r="Y5797" s="25">
        <v>100.76038</v>
      </c>
      <c r="Z5797" s="27">
        <v>46.988157000000001</v>
      </c>
      <c r="AA5797" s="27">
        <v>439.01890200000003</v>
      </c>
      <c r="AB5797" s="27">
        <v>436.49315899999999</v>
      </c>
      <c r="AC5797" s="27">
        <v>429.00671599999998</v>
      </c>
      <c r="AD5797" s="28">
        <v>4499.2</v>
      </c>
      <c r="AE5797" s="30">
        <v>7.4329999999999998</v>
      </c>
      <c r="AF5797" s="30">
        <v>70.506479999999996</v>
      </c>
      <c r="AG5797" s="30">
        <v>298.720101</v>
      </c>
      <c r="AH5797" s="30">
        <v>59.600333999999997</v>
      </c>
      <c r="AI5797" s="10">
        <v>0.97623800000000005</v>
      </c>
      <c r="AJ5797" s="10">
        <v>8.7206700000000001</v>
      </c>
      <c r="AK5797" s="10">
        <v>88.016951000000006</v>
      </c>
      <c r="AL5797" s="10">
        <v>27.507427</v>
      </c>
      <c r="AM5797" s="23">
        <v>-132.67183800000001</v>
      </c>
      <c r="AN5797" s="23">
        <v>-294.01720899999998</v>
      </c>
      <c r="AO5797" s="23">
        <v>-2118.2509129999999</v>
      </c>
      <c r="AP5797" s="23">
        <v>-693.39972599999999</v>
      </c>
      <c r="AQ5797" s="31">
        <v>-17.152501000000001</v>
      </c>
      <c r="AR5797" s="31">
        <v>-31.109172999999998</v>
      </c>
      <c r="AS5797" s="31">
        <v>-195.77615900000001</v>
      </c>
      <c r="AT5797" s="31">
        <v>-62.368259000000002</v>
      </c>
    </row>
    <row r="5798" spans="1:46" x14ac:dyDescent="0.2">
      <c r="A5798" s="34">
        <v>44438.333333333336</v>
      </c>
      <c r="B5798" s="23">
        <v>-636.47853100000009</v>
      </c>
      <c r="C5798" s="23">
        <v>-632.56708800000035</v>
      </c>
      <c r="D5798" s="23">
        <v>-5951.3278780000228</v>
      </c>
      <c r="E5798" s="23">
        <v>-1692.0732789999961</v>
      </c>
      <c r="F5798" s="23">
        <v>-186.816925</v>
      </c>
      <c r="G5798" s="23">
        <v>-388.49039800000003</v>
      </c>
      <c r="H5798" s="23">
        <v>-639.23712799999998</v>
      </c>
      <c r="I5798" s="23">
        <v>-41.708399999999997</v>
      </c>
      <c r="J5798" s="32">
        <v>-6.5792000000000003E-2</v>
      </c>
      <c r="K5798" s="32">
        <v>-2.9</v>
      </c>
      <c r="L5798" s="32">
        <v>-19.121558</v>
      </c>
      <c r="M5798" s="32">
        <v>-0.59</v>
      </c>
      <c r="N5798" s="23">
        <v>-93.662954999999997</v>
      </c>
      <c r="O5798" s="23">
        <v>-244.34977299999994</v>
      </c>
      <c r="P5798" s="23">
        <v>-247.50506700000003</v>
      </c>
      <c r="Q5798" s="23">
        <v>-48.108840999999998</v>
      </c>
      <c r="R5798" s="24">
        <v>0</v>
      </c>
      <c r="S5798" s="24">
        <v>4.6780000000000002E-2</v>
      </c>
      <c r="T5798" s="24">
        <v>0.24427099999999999</v>
      </c>
      <c r="U5798" s="24">
        <v>18.277843000000001</v>
      </c>
      <c r="V5798" s="25">
        <v>2971.1126469999999</v>
      </c>
      <c r="W5798" s="25">
        <v>4933.4336579999999</v>
      </c>
      <c r="X5798" s="25">
        <v>1214.120302</v>
      </c>
      <c r="Y5798" s="25">
        <v>101.65433</v>
      </c>
      <c r="Z5798" s="27">
        <v>30.941268999999998</v>
      </c>
      <c r="AA5798" s="27">
        <v>231.26938200000001</v>
      </c>
      <c r="AB5798" s="27">
        <v>285.78505699999999</v>
      </c>
      <c r="AC5798" s="27">
        <v>434.676785</v>
      </c>
      <c r="AD5798" s="28">
        <v>4498.3</v>
      </c>
      <c r="AE5798" s="30">
        <v>7.09</v>
      </c>
      <c r="AF5798" s="30">
        <v>30.433536</v>
      </c>
      <c r="AG5798" s="30">
        <v>295.56165499999997</v>
      </c>
      <c r="AH5798" s="30">
        <v>57.378884999999997</v>
      </c>
      <c r="AI5798" s="10">
        <v>1.920558</v>
      </c>
      <c r="AJ5798" s="10">
        <v>16.266487000000001</v>
      </c>
      <c r="AK5798" s="10">
        <v>182.351428</v>
      </c>
      <c r="AL5798" s="10">
        <v>63.395262000000002</v>
      </c>
      <c r="AM5798" s="23">
        <v>-129.12700100000001</v>
      </c>
      <c r="AN5798" s="23">
        <v>-286.35353800000001</v>
      </c>
      <c r="AO5798" s="23">
        <v>-2081.301344</v>
      </c>
      <c r="AP5798" s="23">
        <v>-694.63521500000002</v>
      </c>
      <c r="AQ5798" s="31">
        <v>-16.823793999999999</v>
      </c>
      <c r="AR5798" s="31">
        <v>-30.347490000000001</v>
      </c>
      <c r="AS5798" s="31">
        <v>-192.95373699999999</v>
      </c>
      <c r="AT5798" s="31">
        <v>-62.498792000000002</v>
      </c>
    </row>
    <row r="5799" spans="1:46" x14ac:dyDescent="0.2">
      <c r="A5799" s="34">
        <v>44438.375</v>
      </c>
      <c r="B5799" s="23">
        <v>-620.46533299999999</v>
      </c>
      <c r="C5799" s="23">
        <v>-632.90757299999984</v>
      </c>
      <c r="D5799" s="23">
        <v>-6006.8524710000311</v>
      </c>
      <c r="E5799" s="23">
        <v>-1719.1400069999979</v>
      </c>
      <c r="F5799" s="23">
        <v>-175.626462</v>
      </c>
      <c r="G5799" s="23">
        <v>-402.76640100000003</v>
      </c>
      <c r="H5799" s="23">
        <v>-587.69059399999992</v>
      </c>
      <c r="I5799" s="23">
        <v>-69.187799999999996</v>
      </c>
      <c r="J5799" s="32">
        <v>-5.6375000000000001E-2</v>
      </c>
      <c r="K5799" s="32">
        <v>-3.79</v>
      </c>
      <c r="L5799" s="32">
        <v>-18.628001999999999</v>
      </c>
      <c r="M5799" s="32">
        <v>-0.69499999999999995</v>
      </c>
      <c r="N5799" s="23">
        <v>-96.911088000000007</v>
      </c>
      <c r="O5799" s="23">
        <v>-244.38725899999991</v>
      </c>
      <c r="P5799" s="23">
        <v>-237.24397400000004</v>
      </c>
      <c r="Q5799" s="23">
        <v>-46.064087999999998</v>
      </c>
      <c r="R5799" s="24">
        <v>0</v>
      </c>
      <c r="S5799" s="24">
        <v>4.7570000000000001E-2</v>
      </c>
      <c r="T5799" s="24">
        <v>11.956187999999999</v>
      </c>
      <c r="U5799" s="24">
        <v>18.284026999999998</v>
      </c>
      <c r="V5799" s="25">
        <v>2975.487466</v>
      </c>
      <c r="W5799" s="25">
        <v>4958.5232800000003</v>
      </c>
      <c r="X5799" s="25">
        <v>1217.5233109999999</v>
      </c>
      <c r="Y5799" s="25">
        <v>101.704588</v>
      </c>
      <c r="Z5799" s="27">
        <v>40.360629000000003</v>
      </c>
      <c r="AA5799" s="27">
        <v>158.32461900000001</v>
      </c>
      <c r="AB5799" s="27">
        <v>284.71888999999999</v>
      </c>
      <c r="AC5799" s="27">
        <v>417.51423499999999</v>
      </c>
      <c r="AD5799" s="28">
        <v>4496.2</v>
      </c>
      <c r="AE5799" s="30">
        <v>7.89</v>
      </c>
      <c r="AF5799" s="30">
        <v>26.466722000000001</v>
      </c>
      <c r="AG5799" s="30">
        <v>293.38568099999998</v>
      </c>
      <c r="AH5799" s="30">
        <v>56.833731999999998</v>
      </c>
      <c r="AI5799" s="10">
        <v>2.6769639999999999</v>
      </c>
      <c r="AJ5799" s="10">
        <v>22.416971</v>
      </c>
      <c r="AK5799" s="10">
        <v>282.962468</v>
      </c>
      <c r="AL5799" s="10">
        <v>101.777475</v>
      </c>
      <c r="AM5799" s="23">
        <v>-127.50962</v>
      </c>
      <c r="AN5799" s="23">
        <v>-279.48936700000002</v>
      </c>
      <c r="AO5799" s="23">
        <v>-2035.0105100000001</v>
      </c>
      <c r="AP5799" s="23">
        <v>-687.93045600000005</v>
      </c>
      <c r="AQ5799" s="31">
        <v>-16.575316000000001</v>
      </c>
      <c r="AR5799" s="31">
        <v>-29.606884999999998</v>
      </c>
      <c r="AS5799" s="31">
        <v>-189.111268</v>
      </c>
      <c r="AT5799" s="31">
        <v>-61.932318000000002</v>
      </c>
    </row>
    <row r="5800" spans="1:46" x14ac:dyDescent="0.2">
      <c r="A5800" s="34">
        <v>44438.416666666664</v>
      </c>
      <c r="B5800" s="23">
        <v>-611.24163299999941</v>
      </c>
      <c r="C5800" s="23">
        <v>-627.36095200000011</v>
      </c>
      <c r="D5800" s="23">
        <v>-5981.2124500000009</v>
      </c>
      <c r="E5800" s="23">
        <v>-1724.0982739999997</v>
      </c>
      <c r="F5800" s="23">
        <v>-184.988088</v>
      </c>
      <c r="G5800" s="23">
        <v>-383.09879999999998</v>
      </c>
      <c r="H5800" s="23">
        <v>-609.38708599999995</v>
      </c>
      <c r="I5800" s="23">
        <v>-71.1678</v>
      </c>
      <c r="J5800" s="32">
        <v>-5.4732999999999997E-2</v>
      </c>
      <c r="K5800" s="32">
        <v>-2.98</v>
      </c>
      <c r="L5800" s="32">
        <v>-17.979261000000001</v>
      </c>
      <c r="M5800" s="32">
        <v>-1.105</v>
      </c>
      <c r="N5800" s="23">
        <v>-92.571743999999981</v>
      </c>
      <c r="O5800" s="23">
        <v>-245.24101300000004</v>
      </c>
      <c r="P5800" s="23">
        <v>-238.78814800000001</v>
      </c>
      <c r="Q5800" s="23">
        <v>-50.392743000000003</v>
      </c>
      <c r="R5800" s="24">
        <v>0</v>
      </c>
      <c r="S5800" s="24">
        <v>3.1E-2</v>
      </c>
      <c r="T5800" s="24">
        <v>9.7449080000000006</v>
      </c>
      <c r="U5800" s="24">
        <v>18.412177</v>
      </c>
      <c r="V5800" s="25">
        <v>2981.218476</v>
      </c>
      <c r="W5800" s="25">
        <v>4921.8389770000003</v>
      </c>
      <c r="X5800" s="25">
        <v>1210.811123</v>
      </c>
      <c r="Y5800" s="25">
        <v>104.299178</v>
      </c>
      <c r="Z5800" s="27">
        <v>56.878270999999998</v>
      </c>
      <c r="AA5800" s="27">
        <v>146.625022</v>
      </c>
      <c r="AB5800" s="27">
        <v>346.78969499999999</v>
      </c>
      <c r="AC5800" s="27">
        <v>418.76593200000002</v>
      </c>
      <c r="AD5800" s="28">
        <v>4495.3999999999996</v>
      </c>
      <c r="AE5800" s="30">
        <v>7.6310000000000002</v>
      </c>
      <c r="AF5800" s="30">
        <v>28.776218</v>
      </c>
      <c r="AG5800" s="30">
        <v>291.887046</v>
      </c>
      <c r="AH5800" s="30">
        <v>59.798940000000002</v>
      </c>
      <c r="AI5800" s="10">
        <v>3.4598939999999998</v>
      </c>
      <c r="AJ5800" s="10">
        <v>26.141072999999999</v>
      </c>
      <c r="AK5800" s="10">
        <v>354.958732</v>
      </c>
      <c r="AL5800" s="10">
        <v>124.586941</v>
      </c>
      <c r="AM5800" s="23">
        <v>-126.191316</v>
      </c>
      <c r="AN5800" s="23">
        <v>-275.207358</v>
      </c>
      <c r="AO5800" s="23">
        <v>-2020.1667150000001</v>
      </c>
      <c r="AP5800" s="23">
        <v>-687.26603999999998</v>
      </c>
      <c r="AQ5800" s="31">
        <v>-16.464903</v>
      </c>
      <c r="AR5800" s="31">
        <v>-29.163826</v>
      </c>
      <c r="AS5800" s="31">
        <v>-188.142753</v>
      </c>
      <c r="AT5800" s="31">
        <v>-61.874147000000001</v>
      </c>
    </row>
    <row r="5801" spans="1:46" x14ac:dyDescent="0.2">
      <c r="A5801" s="34">
        <v>44438.458333333336</v>
      </c>
      <c r="B5801" s="23">
        <v>-613.16130100000009</v>
      </c>
      <c r="C5801" s="23">
        <v>-627.45271800000023</v>
      </c>
      <c r="D5801" s="23">
        <v>-5934.9356140000027</v>
      </c>
      <c r="E5801" s="23">
        <v>-1689.0732169999999</v>
      </c>
      <c r="F5801" s="23">
        <v>-182.15609799999999</v>
      </c>
      <c r="G5801" s="23">
        <v>-379.87540099999995</v>
      </c>
      <c r="H5801" s="23">
        <v>-564.508149</v>
      </c>
      <c r="I5801" s="23">
        <v>-70.301998999999995</v>
      </c>
      <c r="J5801" s="32">
        <v>-4.5968000000000002E-2</v>
      </c>
      <c r="K5801" s="32">
        <v>-2.96</v>
      </c>
      <c r="L5801" s="32">
        <v>-17.360503999999999</v>
      </c>
      <c r="M5801" s="32">
        <v>-1.0049999999999999</v>
      </c>
      <c r="N5801" s="23">
        <v>-94.413152000000011</v>
      </c>
      <c r="O5801" s="23">
        <v>-250.69471700000005</v>
      </c>
      <c r="P5801" s="23">
        <v>-247.11830400000002</v>
      </c>
      <c r="Q5801" s="23">
        <v>-69.244059000000007</v>
      </c>
      <c r="R5801" s="24">
        <v>0</v>
      </c>
      <c r="S5801" s="24">
        <v>2.2200000000000001E-2</v>
      </c>
      <c r="T5801" s="24">
        <v>0.68963799999999997</v>
      </c>
      <c r="U5801" s="24">
        <v>18.235596999999999</v>
      </c>
      <c r="V5801" s="25">
        <v>3113.1742410000002</v>
      </c>
      <c r="W5801" s="25">
        <v>4924.2298119999996</v>
      </c>
      <c r="X5801" s="25">
        <v>1211.975191</v>
      </c>
      <c r="Y5801" s="25">
        <v>99.955179999999999</v>
      </c>
      <c r="Z5801" s="27">
        <v>120.30565900000001</v>
      </c>
      <c r="AA5801" s="27">
        <v>150.776972</v>
      </c>
      <c r="AB5801" s="27">
        <v>328.36153999999999</v>
      </c>
      <c r="AC5801" s="27">
        <v>425.44173599999999</v>
      </c>
      <c r="AD5801" s="28">
        <v>4492</v>
      </c>
      <c r="AE5801" s="30">
        <v>6.9870000000000001</v>
      </c>
      <c r="AF5801" s="30">
        <v>44.900903999999997</v>
      </c>
      <c r="AG5801" s="30">
        <v>289.13982800000002</v>
      </c>
      <c r="AH5801" s="30">
        <v>61.619160000000001</v>
      </c>
      <c r="AI5801" s="10">
        <v>3.6505030000000001</v>
      </c>
      <c r="AJ5801" s="10">
        <v>27.498922</v>
      </c>
      <c r="AK5801" s="10">
        <v>381.13414599999999</v>
      </c>
      <c r="AL5801" s="10">
        <v>124.59823400000001</v>
      </c>
      <c r="AM5801" s="23">
        <v>-123.41888</v>
      </c>
      <c r="AN5801" s="23">
        <v>-270.93816199999998</v>
      </c>
      <c r="AO5801" s="23">
        <v>-2018.8529530000001</v>
      </c>
      <c r="AP5801" s="23">
        <v>-687.72124099999996</v>
      </c>
      <c r="AQ5801" s="31">
        <v>-16.096457000000001</v>
      </c>
      <c r="AR5801" s="31">
        <v>-28.710101000000002</v>
      </c>
      <c r="AS5801" s="31">
        <v>-188.01422600000001</v>
      </c>
      <c r="AT5801" s="31">
        <v>-61.930213000000002</v>
      </c>
    </row>
    <row r="5802" spans="1:46" x14ac:dyDescent="0.2">
      <c r="A5802" s="34">
        <v>44438.5</v>
      </c>
      <c r="B5802" s="23">
        <v>-609.97597700000006</v>
      </c>
      <c r="C5802" s="23">
        <v>-621.67129499999987</v>
      </c>
      <c r="D5802" s="23">
        <v>-5894.0610760000081</v>
      </c>
      <c r="E5802" s="23">
        <v>-1716.1434369999979</v>
      </c>
      <c r="F5802" s="23">
        <v>-183.64660500000002</v>
      </c>
      <c r="G5802" s="23">
        <v>-380.00360200000006</v>
      </c>
      <c r="H5802" s="23">
        <v>-532.90125599999999</v>
      </c>
      <c r="I5802" s="23">
        <v>-69.760801000000001</v>
      </c>
      <c r="J5802" s="32">
        <v>-4.9681999999999997E-2</v>
      </c>
      <c r="K5802" s="32">
        <v>-3.48</v>
      </c>
      <c r="L5802" s="32">
        <v>-17.590662999999999</v>
      </c>
      <c r="M5802" s="32">
        <v>-1.0940000000000001</v>
      </c>
      <c r="N5802" s="23">
        <v>-101.78360899999998</v>
      </c>
      <c r="O5802" s="23">
        <v>-242.51392799999999</v>
      </c>
      <c r="P5802" s="23">
        <v>-251.99099700000002</v>
      </c>
      <c r="Q5802" s="23">
        <v>-73.741286000000002</v>
      </c>
      <c r="R5802" s="24">
        <v>0</v>
      </c>
      <c r="S5802" s="24">
        <v>1.678E-2</v>
      </c>
      <c r="T5802" s="24">
        <v>0.29824499999999998</v>
      </c>
      <c r="U5802" s="24">
        <v>18.429952</v>
      </c>
      <c r="V5802" s="25">
        <v>3179.867045</v>
      </c>
      <c r="W5802" s="25">
        <v>4898.3259399999997</v>
      </c>
      <c r="X5802" s="25">
        <v>1224.1079500000001</v>
      </c>
      <c r="Y5802" s="25">
        <v>93.772948</v>
      </c>
      <c r="Z5802" s="27">
        <v>176.344843</v>
      </c>
      <c r="AA5802" s="27">
        <v>178.97364899999999</v>
      </c>
      <c r="AB5802" s="27">
        <v>327.93532499999998</v>
      </c>
      <c r="AC5802" s="27">
        <v>436.34517799999998</v>
      </c>
      <c r="AD5802" s="28">
        <v>4489.8</v>
      </c>
      <c r="AE5802" s="30">
        <v>8.2680000000000007</v>
      </c>
      <c r="AF5802" s="30">
        <v>39.585661000000002</v>
      </c>
      <c r="AG5802" s="30">
        <v>281.54729500000002</v>
      </c>
      <c r="AH5802" s="30">
        <v>60.529916</v>
      </c>
      <c r="AI5802" s="10">
        <v>3.5914799999999998</v>
      </c>
      <c r="AJ5802" s="10">
        <v>26.672827999999999</v>
      </c>
      <c r="AK5802" s="10">
        <v>367.91279900000001</v>
      </c>
      <c r="AL5802" s="10">
        <v>117.42492</v>
      </c>
      <c r="AM5802" s="23">
        <v>-119.378471</v>
      </c>
      <c r="AN5802" s="23">
        <v>-261.30432999999999</v>
      </c>
      <c r="AO5802" s="23">
        <v>-1945.381815</v>
      </c>
      <c r="AP5802" s="23">
        <v>-662.61411499999997</v>
      </c>
      <c r="AQ5802" s="31">
        <v>-15.668755000000001</v>
      </c>
      <c r="AR5802" s="31">
        <v>-27.732662000000001</v>
      </c>
      <c r="AS5802" s="31">
        <v>-181.335341</v>
      </c>
      <c r="AT5802" s="31">
        <v>-59.607762999999998</v>
      </c>
    </row>
    <row r="5803" spans="1:46" x14ac:dyDescent="0.2">
      <c r="A5803" s="34">
        <v>44438.541666666664</v>
      </c>
      <c r="B5803" s="23">
        <v>-607.02727499999992</v>
      </c>
      <c r="C5803" s="23">
        <v>-613.19719299999952</v>
      </c>
      <c r="D5803" s="23">
        <v>-5908.5242080000116</v>
      </c>
      <c r="E5803" s="23">
        <v>-1702.3128319999983</v>
      </c>
      <c r="F5803" s="23">
        <v>-181.96315200000001</v>
      </c>
      <c r="G5803" s="23">
        <v>-367.75019899999995</v>
      </c>
      <c r="H5803" s="23">
        <v>-564.88164400000005</v>
      </c>
      <c r="I5803" s="23">
        <v>-69.242998</v>
      </c>
      <c r="J5803" s="32">
        <v>-3.8336000000000002E-2</v>
      </c>
      <c r="K5803" s="32">
        <v>-4.0923999999999996</v>
      </c>
      <c r="L5803" s="32">
        <v>-17.332201999999999</v>
      </c>
      <c r="M5803" s="32">
        <v>-1.3640000000000001</v>
      </c>
      <c r="N5803" s="23">
        <v>-94.094890000000007</v>
      </c>
      <c r="O5803" s="23">
        <v>-276.80796599999996</v>
      </c>
      <c r="P5803" s="23">
        <v>-273.34040399999998</v>
      </c>
      <c r="Q5803" s="23">
        <v>-76.861423000000002</v>
      </c>
      <c r="R5803" s="24">
        <v>0</v>
      </c>
      <c r="S5803" s="24">
        <v>1.9859999999999999E-2</v>
      </c>
      <c r="T5803" s="24">
        <v>0.29770400000000002</v>
      </c>
      <c r="U5803" s="24">
        <v>13.644238</v>
      </c>
      <c r="V5803" s="25">
        <v>3039.1199590000001</v>
      </c>
      <c r="W5803" s="25">
        <v>5114.3679249999996</v>
      </c>
      <c r="X5803" s="25">
        <v>1219.270892</v>
      </c>
      <c r="Y5803" s="25">
        <v>90.967330000000004</v>
      </c>
      <c r="Z5803" s="27">
        <v>155.54629</v>
      </c>
      <c r="AA5803" s="27">
        <v>264.95312100000001</v>
      </c>
      <c r="AB5803" s="27">
        <v>309.547078</v>
      </c>
      <c r="AC5803" s="27">
        <v>434.372908</v>
      </c>
      <c r="AD5803" s="28">
        <v>4488.1000000000004</v>
      </c>
      <c r="AE5803" s="30">
        <v>10.387</v>
      </c>
      <c r="AF5803" s="30">
        <v>53.384658999999999</v>
      </c>
      <c r="AG5803" s="30">
        <v>276.25737800000002</v>
      </c>
      <c r="AH5803" s="30">
        <v>58.156238000000002</v>
      </c>
      <c r="AI5803" s="10">
        <v>3.1587580000000002</v>
      </c>
      <c r="AJ5803" s="10">
        <v>25.779299999999999</v>
      </c>
      <c r="AK5803" s="10">
        <v>335.37247000000002</v>
      </c>
      <c r="AL5803" s="10">
        <v>111.172254</v>
      </c>
      <c r="AM5803" s="23">
        <v>-118.279348</v>
      </c>
      <c r="AN5803" s="23">
        <v>-256.30321099999998</v>
      </c>
      <c r="AO5803" s="23">
        <v>-1900.017981</v>
      </c>
      <c r="AP5803" s="23">
        <v>-647.58170099999995</v>
      </c>
      <c r="AQ5803" s="31">
        <v>-15.590979000000001</v>
      </c>
      <c r="AR5803" s="31">
        <v>-27.235514999999999</v>
      </c>
      <c r="AS5803" s="31">
        <v>-177.228453</v>
      </c>
      <c r="AT5803" s="31">
        <v>-58.323064000000002</v>
      </c>
    </row>
    <row r="5804" spans="1:46" x14ac:dyDescent="0.2">
      <c r="A5804" s="34">
        <v>44438.583333333336</v>
      </c>
      <c r="B5804" s="23">
        <v>-605.15736800000002</v>
      </c>
      <c r="C5804" s="23">
        <v>-601.64173200000005</v>
      </c>
      <c r="D5804" s="23">
        <v>-5870.6625910000075</v>
      </c>
      <c r="E5804" s="23">
        <v>-1664.1340139999993</v>
      </c>
      <c r="F5804" s="23">
        <v>-186.34236199999998</v>
      </c>
      <c r="G5804" s="23">
        <v>-380.5736</v>
      </c>
      <c r="H5804" s="23">
        <v>-639.80998399999999</v>
      </c>
      <c r="I5804" s="23">
        <v>-69.763800000000003</v>
      </c>
      <c r="J5804" s="32">
        <v>-3.8605E-2</v>
      </c>
      <c r="K5804" s="32">
        <v>-3.4523999999999999</v>
      </c>
      <c r="L5804" s="32">
        <v>-16.989566</v>
      </c>
      <c r="M5804" s="32">
        <v>-1.3660000000000001</v>
      </c>
      <c r="N5804" s="23">
        <v>-105.19785499999999</v>
      </c>
      <c r="O5804" s="23">
        <v>-279.42566600000004</v>
      </c>
      <c r="P5804" s="23">
        <v>-282.44563699999998</v>
      </c>
      <c r="Q5804" s="23">
        <v>-77.093531999999996</v>
      </c>
      <c r="R5804" s="24">
        <v>0.44734000000000002</v>
      </c>
      <c r="S5804" s="24">
        <v>2.716E-2</v>
      </c>
      <c r="T5804" s="24">
        <v>0.294068</v>
      </c>
      <c r="U5804" s="24">
        <v>13.102644</v>
      </c>
      <c r="V5804" s="25">
        <v>3122.7833719999999</v>
      </c>
      <c r="W5804" s="25">
        <v>5164.6415239999997</v>
      </c>
      <c r="X5804" s="25">
        <v>1216.8402020000001</v>
      </c>
      <c r="Y5804" s="25">
        <v>90.571171000000007</v>
      </c>
      <c r="Z5804" s="27">
        <v>158.53513799999999</v>
      </c>
      <c r="AA5804" s="27">
        <v>321.77971100000002</v>
      </c>
      <c r="AB5804" s="27">
        <v>315.24239499999999</v>
      </c>
      <c r="AC5804" s="27">
        <v>407.44150999999999</v>
      </c>
      <c r="AD5804" s="28">
        <v>4485.8999999999996</v>
      </c>
      <c r="AE5804" s="30">
        <v>10.835000000000001</v>
      </c>
      <c r="AF5804" s="30">
        <v>55.741430999999999</v>
      </c>
      <c r="AG5804" s="30">
        <v>277.53650900000002</v>
      </c>
      <c r="AH5804" s="30">
        <v>56.692841999999999</v>
      </c>
      <c r="AI5804" s="10">
        <v>2.3374549999999998</v>
      </c>
      <c r="AJ5804" s="10">
        <v>24.208725000000001</v>
      </c>
      <c r="AK5804" s="10">
        <v>282.25505900000002</v>
      </c>
      <c r="AL5804" s="10">
        <v>95.194545000000005</v>
      </c>
      <c r="AM5804" s="23">
        <v>-123.36909300000001</v>
      </c>
      <c r="AN5804" s="23">
        <v>-263.92071299999998</v>
      </c>
      <c r="AO5804" s="23">
        <v>-1921.759123</v>
      </c>
      <c r="AP5804" s="23">
        <v>-657.92602899999997</v>
      </c>
      <c r="AQ5804" s="31">
        <v>-16.194437000000001</v>
      </c>
      <c r="AR5804" s="31">
        <v>-27.979602</v>
      </c>
      <c r="AS5804" s="31">
        <v>-179.34543300000001</v>
      </c>
      <c r="AT5804" s="31">
        <v>-59.279676000000002</v>
      </c>
    </row>
    <row r="5805" spans="1:46" x14ac:dyDescent="0.2">
      <c r="A5805" s="34">
        <v>44438.625</v>
      </c>
      <c r="B5805" s="23">
        <v>-593.93464100000017</v>
      </c>
      <c r="C5805" s="23">
        <v>-565.18509100000006</v>
      </c>
      <c r="D5805" s="23">
        <v>-5584.1599290000077</v>
      </c>
      <c r="E5805" s="23">
        <v>-1551.6008269999998</v>
      </c>
      <c r="F5805" s="23">
        <v>-188.254728</v>
      </c>
      <c r="G5805" s="23">
        <v>-382.24180099999995</v>
      </c>
      <c r="H5805" s="23">
        <v>-665.47796300000005</v>
      </c>
      <c r="I5805" s="23">
        <v>-69.974400000000003</v>
      </c>
      <c r="J5805" s="32">
        <v>-0.57144200000000001</v>
      </c>
      <c r="K5805" s="32">
        <v>-3.2744</v>
      </c>
      <c r="L5805" s="32">
        <v>-17.627602</v>
      </c>
      <c r="M5805" s="32">
        <v>-1.21</v>
      </c>
      <c r="N5805" s="23">
        <v>-108.80005199999998</v>
      </c>
      <c r="O5805" s="23">
        <v>-274.172864</v>
      </c>
      <c r="P5805" s="23">
        <v>-262.30676199999999</v>
      </c>
      <c r="Q5805" s="23">
        <v>-70.232996999999997</v>
      </c>
      <c r="R5805" s="24">
        <v>0</v>
      </c>
      <c r="S5805" s="24">
        <v>2.4320000000000001E-2</v>
      </c>
      <c r="T5805" s="24">
        <v>0.24895600000000001</v>
      </c>
      <c r="U5805" s="24">
        <v>17.126891000000001</v>
      </c>
      <c r="V5805" s="25">
        <v>3162.791827</v>
      </c>
      <c r="W5805" s="25">
        <v>4947.9582780000001</v>
      </c>
      <c r="X5805" s="25">
        <v>1225.694878</v>
      </c>
      <c r="Y5805" s="25">
        <v>90.773786000000001</v>
      </c>
      <c r="Z5805" s="27">
        <v>218.120766</v>
      </c>
      <c r="AA5805" s="27">
        <v>348.29907300000002</v>
      </c>
      <c r="AB5805" s="27">
        <v>303.72028399999999</v>
      </c>
      <c r="AC5805" s="27">
        <v>431.37831599999998</v>
      </c>
      <c r="AD5805" s="28">
        <v>4484.8</v>
      </c>
      <c r="AE5805" s="30">
        <v>12.412000000000001</v>
      </c>
      <c r="AF5805" s="30">
        <v>57.014574000000003</v>
      </c>
      <c r="AG5805" s="30">
        <v>283.60359299999999</v>
      </c>
      <c r="AH5805" s="30">
        <v>54.589404000000002</v>
      </c>
      <c r="AI5805" s="10">
        <v>1.1789499999999999</v>
      </c>
      <c r="AJ5805" s="10">
        <v>17.265923000000001</v>
      </c>
      <c r="AK5805" s="10">
        <v>203.01383200000001</v>
      </c>
      <c r="AL5805" s="10">
        <v>73.552767000000003</v>
      </c>
      <c r="AM5805" s="23">
        <v>-140.002703</v>
      </c>
      <c r="AN5805" s="23">
        <v>-292.78072600000002</v>
      </c>
      <c r="AO5805" s="23">
        <v>-2051.2623629999998</v>
      </c>
      <c r="AP5805" s="23">
        <v>-707.17093799999998</v>
      </c>
      <c r="AQ5805" s="31">
        <v>-18.040543</v>
      </c>
      <c r="AR5805" s="31">
        <v>-30.931889999999999</v>
      </c>
      <c r="AS5805" s="31">
        <v>-191.19952499999999</v>
      </c>
      <c r="AT5805" s="31">
        <v>-63.613111000000004</v>
      </c>
    </row>
    <row r="5806" spans="1:46" x14ac:dyDescent="0.2">
      <c r="A5806" s="34">
        <v>44438.666666666664</v>
      </c>
      <c r="B5806" s="23">
        <v>-571.65494200000001</v>
      </c>
      <c r="C5806" s="23">
        <v>-544.38854399999957</v>
      </c>
      <c r="D5806" s="23">
        <v>-5458.3394989999897</v>
      </c>
      <c r="E5806" s="23">
        <v>-1503.6893719999996</v>
      </c>
      <c r="F5806" s="23">
        <v>-182.74829</v>
      </c>
      <c r="G5806" s="23">
        <v>-380.30839999999995</v>
      </c>
      <c r="H5806" s="23">
        <v>-669.00942699999996</v>
      </c>
      <c r="I5806" s="23">
        <v>-69.322798000000006</v>
      </c>
      <c r="J5806" s="32">
        <v>-2.8027E-2</v>
      </c>
      <c r="K5806" s="32">
        <v>-3.36</v>
      </c>
      <c r="L5806" s="32">
        <v>-16.178311000000001</v>
      </c>
      <c r="M5806" s="32">
        <v>-1.0189999999999999</v>
      </c>
      <c r="N5806" s="23">
        <v>-101.267563</v>
      </c>
      <c r="O5806" s="23">
        <v>-278.72922400000016</v>
      </c>
      <c r="P5806" s="23">
        <v>-264.84327500000001</v>
      </c>
      <c r="Q5806" s="23">
        <v>-63.421046999999994</v>
      </c>
      <c r="R5806" s="24">
        <v>0</v>
      </c>
      <c r="S5806" s="24">
        <v>2.4989999999999998E-2</v>
      </c>
      <c r="T5806" s="24">
        <v>0.23776700000000001</v>
      </c>
      <c r="U5806" s="24">
        <v>17.764802</v>
      </c>
      <c r="V5806" s="25">
        <v>3131.5097999999998</v>
      </c>
      <c r="W5806" s="25">
        <v>4869.4064840000001</v>
      </c>
      <c r="X5806" s="25">
        <v>1249.573893</v>
      </c>
      <c r="Y5806" s="25">
        <v>101.307873</v>
      </c>
      <c r="Z5806" s="27">
        <v>218.12248199999999</v>
      </c>
      <c r="AA5806" s="27">
        <v>426.56107200000002</v>
      </c>
      <c r="AB5806" s="27">
        <v>273.87972000000002</v>
      </c>
      <c r="AC5806" s="27">
        <v>437.18372799999997</v>
      </c>
      <c r="AD5806" s="28">
        <v>4484.5</v>
      </c>
      <c r="AE5806" s="30">
        <v>15.859</v>
      </c>
      <c r="AF5806" s="30">
        <v>47.150514999999999</v>
      </c>
      <c r="AG5806" s="30">
        <v>283.23097899999999</v>
      </c>
      <c r="AH5806" s="30">
        <v>57.790261999999998</v>
      </c>
      <c r="AI5806" s="10">
        <v>0.55870200000000003</v>
      </c>
      <c r="AJ5806" s="10">
        <v>9.3805049999999994</v>
      </c>
      <c r="AK5806" s="10">
        <v>110.072226</v>
      </c>
      <c r="AL5806" s="10">
        <v>44.725498000000002</v>
      </c>
      <c r="AM5806" s="23">
        <v>-145.939629</v>
      </c>
      <c r="AN5806" s="23">
        <v>-308.29042900000002</v>
      </c>
      <c r="AO5806" s="23">
        <v>-2254.6669339999999</v>
      </c>
      <c r="AP5806" s="23">
        <v>-772.96719700000006</v>
      </c>
      <c r="AQ5806" s="31">
        <v>-18.772883</v>
      </c>
      <c r="AR5806" s="31">
        <v>-32.476730000000003</v>
      </c>
      <c r="AS5806" s="31">
        <v>-210.05708000000001</v>
      </c>
      <c r="AT5806" s="31">
        <v>-69.428368000000006</v>
      </c>
    </row>
    <row r="5807" spans="1:46" x14ac:dyDescent="0.2">
      <c r="A5807" s="34">
        <v>44438.708333333336</v>
      </c>
      <c r="B5807" s="23">
        <v>-572.37511600000016</v>
      </c>
      <c r="C5807" s="23">
        <v>-532.74793699999952</v>
      </c>
      <c r="D5807" s="23">
        <v>-5281.5988360000019</v>
      </c>
      <c r="E5807" s="23">
        <v>-1450.0353759999996</v>
      </c>
      <c r="F5807" s="23">
        <v>-182.65145000000001</v>
      </c>
      <c r="G5807" s="23">
        <v>-383.60800100000006</v>
      </c>
      <c r="H5807" s="23">
        <v>-667.68638200000009</v>
      </c>
      <c r="I5807" s="23">
        <v>-43.779000000000003</v>
      </c>
      <c r="J5807" s="32">
        <v>-2.8840999999999999E-2</v>
      </c>
      <c r="K5807" s="32">
        <v>-3.1292</v>
      </c>
      <c r="L5807" s="32">
        <v>-15.595271</v>
      </c>
      <c r="M5807" s="32">
        <v>-1.02</v>
      </c>
      <c r="N5807" s="23">
        <v>-96.378928999999999</v>
      </c>
      <c r="O5807" s="23">
        <v>-272.58478000000002</v>
      </c>
      <c r="P5807" s="23">
        <v>-268.871802</v>
      </c>
      <c r="Q5807" s="23">
        <v>-58.031430999999998</v>
      </c>
      <c r="R5807" s="24">
        <v>0</v>
      </c>
      <c r="S5807" s="24">
        <v>1.8720000000000001E-2</v>
      </c>
      <c r="T5807" s="24">
        <v>0.235843</v>
      </c>
      <c r="U5807" s="24">
        <v>17.940542000000001</v>
      </c>
      <c r="V5807" s="25">
        <v>3058.3831919999998</v>
      </c>
      <c r="W5807" s="25">
        <v>4622.4705739999999</v>
      </c>
      <c r="X5807" s="25">
        <v>1251.5149719999999</v>
      </c>
      <c r="Y5807" s="25">
        <v>103.682613</v>
      </c>
      <c r="Z5807" s="27">
        <v>242.07093900000001</v>
      </c>
      <c r="AA5807" s="27">
        <v>577.06681600000002</v>
      </c>
      <c r="AB5807" s="27">
        <v>207.705016</v>
      </c>
      <c r="AC5807" s="27">
        <v>393.47377599999999</v>
      </c>
      <c r="AD5807" s="28">
        <v>4484.5</v>
      </c>
      <c r="AE5807" s="30">
        <v>11.875999999999999</v>
      </c>
      <c r="AF5807" s="30">
        <v>44.038142999999998</v>
      </c>
      <c r="AG5807" s="30">
        <v>286.94369899999998</v>
      </c>
      <c r="AH5807" s="30">
        <v>56.458316000000003</v>
      </c>
      <c r="AI5807" s="10">
        <v>0.115314</v>
      </c>
      <c r="AJ5807" s="10">
        <v>3.1068820000000001</v>
      </c>
      <c r="AK5807" s="10">
        <v>37.012687999999997</v>
      </c>
      <c r="AL5807" s="10">
        <v>15.861316</v>
      </c>
      <c r="AM5807" s="23">
        <v>-144.46777800000001</v>
      </c>
      <c r="AN5807" s="23">
        <v>-302.67382800000001</v>
      </c>
      <c r="AO5807" s="23">
        <v>-2324.0632340000002</v>
      </c>
      <c r="AP5807" s="23">
        <v>-788.46718799999996</v>
      </c>
      <c r="AQ5807" s="31">
        <v>-18.576519999999999</v>
      </c>
      <c r="AR5807" s="31">
        <v>-31.991627999999999</v>
      </c>
      <c r="AS5807" s="31">
        <v>-216.293924</v>
      </c>
      <c r="AT5807" s="31">
        <v>-70.808783000000005</v>
      </c>
    </row>
    <row r="5808" spans="1:46" x14ac:dyDescent="0.2">
      <c r="A5808" s="34">
        <v>44438.75</v>
      </c>
      <c r="B5808" s="23">
        <v>-564.83915500000012</v>
      </c>
      <c r="C5808" s="23">
        <v>-531.00733399999956</v>
      </c>
      <c r="D5808" s="23">
        <v>-5119.351514999993</v>
      </c>
      <c r="E5808" s="23">
        <v>-1401.7411720000002</v>
      </c>
      <c r="F5808" s="23">
        <v>-191.530292</v>
      </c>
      <c r="G5808" s="23">
        <v>-388.9504</v>
      </c>
      <c r="H5808" s="23">
        <v>-662.12904400000002</v>
      </c>
      <c r="I5808" s="23">
        <v>-40.700400999999999</v>
      </c>
      <c r="J5808" s="32">
        <v>-2.9189E-2</v>
      </c>
      <c r="K5808" s="32">
        <v>-3.4728000000000003</v>
      </c>
      <c r="L5808" s="32">
        <v>-15.654371000000001</v>
      </c>
      <c r="M5808" s="32">
        <v>-0.88700000000000001</v>
      </c>
      <c r="N5808" s="23">
        <v>-97.355535999999987</v>
      </c>
      <c r="O5808" s="23">
        <v>-254.50407900000002</v>
      </c>
      <c r="P5808" s="23">
        <v>-266.14799600000003</v>
      </c>
      <c r="Q5808" s="23">
        <v>-54.150108999999993</v>
      </c>
      <c r="R5808" s="24">
        <v>0</v>
      </c>
      <c r="S5808" s="24">
        <v>2.436E-2</v>
      </c>
      <c r="T5808" s="24">
        <v>0.244723</v>
      </c>
      <c r="U5808" s="24">
        <v>18.041005999999999</v>
      </c>
      <c r="V5808" s="25">
        <v>3021.6881920000001</v>
      </c>
      <c r="W5808" s="25">
        <v>4347.520203</v>
      </c>
      <c r="X5808" s="25">
        <v>1324.4569349999999</v>
      </c>
      <c r="Y5808" s="25">
        <v>105.159401</v>
      </c>
      <c r="Z5808" s="27">
        <v>300.18242099999998</v>
      </c>
      <c r="AA5808" s="27">
        <v>733.63279599999998</v>
      </c>
      <c r="AB5808" s="27">
        <v>178.904235</v>
      </c>
      <c r="AC5808" s="27">
        <v>369.67491100000001</v>
      </c>
      <c r="AD5808" s="28">
        <v>4484.8999999999996</v>
      </c>
      <c r="AE5808" s="30">
        <v>3.9020000000000001</v>
      </c>
      <c r="AF5808" s="30">
        <v>40.153742000000001</v>
      </c>
      <c r="AG5808" s="30">
        <v>292.14414299999999</v>
      </c>
      <c r="AH5808" s="30">
        <v>57.553424</v>
      </c>
      <c r="AI5808" s="10">
        <v>7.8370000000000002E-3</v>
      </c>
      <c r="AJ5808" s="10">
        <v>0.38778800000000002</v>
      </c>
      <c r="AK5808" s="10">
        <v>4.4308810000000003</v>
      </c>
      <c r="AL5808" s="10">
        <v>1.8924350000000001</v>
      </c>
      <c r="AM5808" s="23">
        <v>-148.62425500000001</v>
      </c>
      <c r="AN5808" s="23">
        <v>-306.38803300000001</v>
      </c>
      <c r="AO5808" s="23">
        <v>-2352.5285439999998</v>
      </c>
      <c r="AP5808" s="23">
        <v>-789.58765300000005</v>
      </c>
      <c r="AQ5808" s="31">
        <v>-19.047516000000002</v>
      </c>
      <c r="AR5808" s="31">
        <v>-32.332788999999998</v>
      </c>
      <c r="AS5808" s="31">
        <v>-218.700793</v>
      </c>
      <c r="AT5808" s="31">
        <v>-70.998101000000005</v>
      </c>
    </row>
    <row r="5809" spans="1:46" x14ac:dyDescent="0.2">
      <c r="A5809" s="34">
        <v>44438.791666666664</v>
      </c>
      <c r="B5809" s="23">
        <v>-561.38990899999999</v>
      </c>
      <c r="C5809" s="23">
        <v>-522.16928100000018</v>
      </c>
      <c r="D5809" s="23">
        <v>-5153.4887309999958</v>
      </c>
      <c r="E5809" s="23">
        <v>-1382.9406340000003</v>
      </c>
      <c r="F5809" s="23">
        <v>-196.55484200000001</v>
      </c>
      <c r="G5809" s="23">
        <v>-386.28520000000003</v>
      </c>
      <c r="H5809" s="23">
        <v>-700.39823100000012</v>
      </c>
      <c r="I5809" s="23">
        <v>-41.543398000000003</v>
      </c>
      <c r="J5809" s="32">
        <v>-3.3148999999999998E-2</v>
      </c>
      <c r="K5809" s="32">
        <v>-3.2031999999999998</v>
      </c>
      <c r="L5809" s="32">
        <v>-17.084652000000002</v>
      </c>
      <c r="M5809" s="32">
        <v>-3.0000000000000001E-3</v>
      </c>
      <c r="N5809" s="23">
        <v>-96.269463999999999</v>
      </c>
      <c r="O5809" s="23">
        <v>-269.62855099999996</v>
      </c>
      <c r="P5809" s="23">
        <v>-281.08676200000002</v>
      </c>
      <c r="Q5809" s="23">
        <v>-55.395738000000001</v>
      </c>
      <c r="R5809" s="24">
        <v>0</v>
      </c>
      <c r="S5809" s="24">
        <v>1.6369999999999999E-2</v>
      </c>
      <c r="T5809" s="24">
        <v>0.23999599999999999</v>
      </c>
      <c r="U5809" s="24">
        <v>17.992325000000001</v>
      </c>
      <c r="V5809" s="25">
        <v>2926.6432420000001</v>
      </c>
      <c r="W5809" s="25">
        <v>4315.1189830000003</v>
      </c>
      <c r="X5809" s="25">
        <v>1310.9926800000001</v>
      </c>
      <c r="Y5809" s="25">
        <v>104.281825</v>
      </c>
      <c r="Z5809" s="27">
        <v>381.17089499999997</v>
      </c>
      <c r="AA5809" s="27">
        <v>1097.9031950000001</v>
      </c>
      <c r="AB5809" s="27">
        <v>231.70308800000001</v>
      </c>
      <c r="AC5809" s="27">
        <v>453.06132300000002</v>
      </c>
      <c r="AD5809" s="28">
        <v>4484.8</v>
      </c>
      <c r="AE5809" s="30">
        <v>3.9529999999999998</v>
      </c>
      <c r="AF5809" s="30">
        <v>49.906691000000002</v>
      </c>
      <c r="AG5809" s="30">
        <v>292.21847000000002</v>
      </c>
      <c r="AH5809" s="30">
        <v>55.985579999999999</v>
      </c>
      <c r="AI5809" s="10">
        <v>6.5300000000000004E-4</v>
      </c>
      <c r="AJ5809" s="10">
        <v>2.2447999999999999E-2</v>
      </c>
      <c r="AK5809" s="10">
        <v>0.29704000000000003</v>
      </c>
      <c r="AL5809" s="10">
        <v>0.29475099999999999</v>
      </c>
      <c r="AM5809" s="23">
        <v>-154.380707</v>
      </c>
      <c r="AN5809" s="23">
        <v>-322.105098</v>
      </c>
      <c r="AO5809" s="23">
        <v>-2448.7988959999998</v>
      </c>
      <c r="AP5809" s="23">
        <v>-825.57377099999997</v>
      </c>
      <c r="AQ5809" s="31">
        <v>-19.550435</v>
      </c>
      <c r="AR5809" s="31">
        <v>-33.996015</v>
      </c>
      <c r="AS5809" s="31">
        <v>-227.24892700000001</v>
      </c>
      <c r="AT5809" s="31">
        <v>-74.363808000000006</v>
      </c>
    </row>
    <row r="5810" spans="1:46" x14ac:dyDescent="0.2">
      <c r="A5810" s="34">
        <v>44438.833333333336</v>
      </c>
      <c r="B5810" s="23">
        <v>-565.77454199999988</v>
      </c>
      <c r="C5810" s="23">
        <v>-515.64208900000028</v>
      </c>
      <c r="D5810" s="23">
        <v>-4961.4267940000018</v>
      </c>
      <c r="E5810" s="23">
        <v>-1315.5023609999992</v>
      </c>
      <c r="F5810" s="23">
        <v>-193.60237000000001</v>
      </c>
      <c r="G5810" s="23">
        <v>-385.04819899999995</v>
      </c>
      <c r="H5810" s="23">
        <v>-697.2671949999999</v>
      </c>
      <c r="I5810" s="23">
        <v>-41.079600999999997</v>
      </c>
      <c r="J5810" s="32">
        <v>-3.2708000000000001E-2</v>
      </c>
      <c r="K5810" s="32">
        <v>-3.2231999999999998</v>
      </c>
      <c r="L5810" s="32">
        <v>-18.444548999999999</v>
      </c>
      <c r="M5810" s="32">
        <v>-3.0000000000000001E-3</v>
      </c>
      <c r="N5810" s="23">
        <v>-88.000632999999993</v>
      </c>
      <c r="O5810" s="23">
        <v>-220.65156300000001</v>
      </c>
      <c r="P5810" s="23">
        <v>-263.53429899999998</v>
      </c>
      <c r="Q5810" s="23">
        <v>-55.555249999999994</v>
      </c>
      <c r="R5810" s="24">
        <v>5.5000000000000003E-4</v>
      </c>
      <c r="S5810" s="24">
        <v>2.0899999999999998E-2</v>
      </c>
      <c r="T5810" s="24">
        <v>0.24096799999999999</v>
      </c>
      <c r="U5810" s="24">
        <v>18.099405000000001</v>
      </c>
      <c r="V5810" s="25">
        <v>2572.5709409999999</v>
      </c>
      <c r="W5810" s="25">
        <v>3979.4909499999999</v>
      </c>
      <c r="X5810" s="25">
        <v>1277.685457</v>
      </c>
      <c r="Y5810" s="25">
        <v>74.780180000000001</v>
      </c>
      <c r="Z5810" s="27">
        <v>484.38896199999999</v>
      </c>
      <c r="AA5810" s="27">
        <v>1379.102715</v>
      </c>
      <c r="AB5810" s="27">
        <v>268.86494800000003</v>
      </c>
      <c r="AC5810" s="27">
        <v>575.09291099999996</v>
      </c>
      <c r="AD5810" s="28">
        <v>4485.8999999999996</v>
      </c>
      <c r="AE5810" s="30">
        <v>3.4289999999999998</v>
      </c>
      <c r="AF5810" s="30">
        <v>56.3996</v>
      </c>
      <c r="AG5810" s="30">
        <v>294.00705099999999</v>
      </c>
      <c r="AH5810" s="30">
        <v>56.43253</v>
      </c>
      <c r="AI5810" s="10">
        <v>6.8300000000000001E-4</v>
      </c>
      <c r="AJ5810" s="10">
        <v>1.5113E-2</v>
      </c>
      <c r="AK5810" s="10">
        <v>0.15044099999999999</v>
      </c>
      <c r="AL5810" s="10">
        <v>0.21407399999999999</v>
      </c>
      <c r="AM5810" s="23">
        <v>-151.58620300000001</v>
      </c>
      <c r="AN5810" s="23">
        <v>-322.96386699999999</v>
      </c>
      <c r="AO5810" s="23">
        <v>-2343.261583</v>
      </c>
      <c r="AP5810" s="23">
        <v>-786.25845400000003</v>
      </c>
      <c r="AQ5810" s="31">
        <v>-19.354714000000001</v>
      </c>
      <c r="AR5810" s="31">
        <v>-34.223436</v>
      </c>
      <c r="AS5810" s="31">
        <v>-217.025834</v>
      </c>
      <c r="AT5810" s="31">
        <v>-70.817831999999996</v>
      </c>
    </row>
    <row r="5811" spans="1:46" x14ac:dyDescent="0.2">
      <c r="A5811" s="34">
        <v>44438.875</v>
      </c>
      <c r="B5811" s="23">
        <v>-554.99945200000002</v>
      </c>
      <c r="C5811" s="23">
        <v>-506.28932399999974</v>
      </c>
      <c r="D5811" s="23">
        <v>-4735.9605720000118</v>
      </c>
      <c r="E5811" s="23">
        <v>-1250.5352329999982</v>
      </c>
      <c r="F5811" s="23">
        <v>-189.69792999999999</v>
      </c>
      <c r="G5811" s="23">
        <v>-391.50939999999997</v>
      </c>
      <c r="H5811" s="23">
        <v>-668.27989500000001</v>
      </c>
      <c r="I5811" s="23">
        <v>-42.003599999999999</v>
      </c>
      <c r="J5811" s="32">
        <v>-0.62295199999999995</v>
      </c>
      <c r="K5811" s="32">
        <v>-3.3772000000000002</v>
      </c>
      <c r="L5811" s="32">
        <v>-19.495712999999999</v>
      </c>
      <c r="M5811" s="32">
        <v>-3.0000000000000001E-3</v>
      </c>
      <c r="N5811" s="23">
        <v>-82.643791999999991</v>
      </c>
      <c r="O5811" s="23">
        <v>-229.665682</v>
      </c>
      <c r="P5811" s="23">
        <v>-293.06482199999999</v>
      </c>
      <c r="Q5811" s="23">
        <v>-61.348633999999997</v>
      </c>
      <c r="R5811" s="24">
        <v>0.1608</v>
      </c>
      <c r="S5811" s="24">
        <v>2.368E-2</v>
      </c>
      <c r="T5811" s="24">
        <v>0.24459800000000001</v>
      </c>
      <c r="U5811" s="24">
        <v>18.289323</v>
      </c>
      <c r="V5811" s="25">
        <v>2494.80944</v>
      </c>
      <c r="W5811" s="25">
        <v>3743.9012600000001</v>
      </c>
      <c r="X5811" s="25">
        <v>1245.480004</v>
      </c>
      <c r="Y5811" s="25">
        <v>49.234983999999997</v>
      </c>
      <c r="Z5811" s="27">
        <v>562.25267399999996</v>
      </c>
      <c r="AA5811" s="27">
        <v>1574.9277959999999</v>
      </c>
      <c r="AB5811" s="27">
        <v>281.32295599999998</v>
      </c>
      <c r="AC5811" s="27">
        <v>565.69901900000002</v>
      </c>
      <c r="AD5811" s="28">
        <v>4487.7</v>
      </c>
      <c r="AE5811" s="30">
        <v>6.9009999999999998</v>
      </c>
      <c r="AF5811" s="30">
        <v>56.037171999999998</v>
      </c>
      <c r="AG5811" s="30">
        <v>282.13751999999999</v>
      </c>
      <c r="AH5811" s="30">
        <v>56.865938999999997</v>
      </c>
      <c r="AI5811" s="10">
        <v>4.3800000000000002E-4</v>
      </c>
      <c r="AJ5811" s="10">
        <v>1.3270000000000001E-2</v>
      </c>
      <c r="AK5811" s="10">
        <v>0.13289599999999999</v>
      </c>
      <c r="AL5811" s="10">
        <v>0.180677</v>
      </c>
      <c r="AM5811" s="23">
        <v>-139.29537099999999</v>
      </c>
      <c r="AN5811" s="23">
        <v>-297.17512299999999</v>
      </c>
      <c r="AO5811" s="23">
        <v>-2071.1368499999999</v>
      </c>
      <c r="AP5811" s="23">
        <v>-689.72522200000003</v>
      </c>
      <c r="AQ5811" s="31">
        <v>-17.999265999999999</v>
      </c>
      <c r="AR5811" s="31">
        <v>-31.626118999999999</v>
      </c>
      <c r="AS5811" s="31">
        <v>-191.67047400000001</v>
      </c>
      <c r="AT5811" s="31">
        <v>-62.143990000000002</v>
      </c>
    </row>
    <row r="5812" spans="1:46" x14ac:dyDescent="0.2">
      <c r="A5812" s="34">
        <v>44438.916666666664</v>
      </c>
      <c r="B5812" s="23">
        <v>-551.37472099999968</v>
      </c>
      <c r="C5812" s="23">
        <v>-483.79658200000029</v>
      </c>
      <c r="D5812" s="23">
        <v>-4563.3825770000121</v>
      </c>
      <c r="E5812" s="23">
        <v>-1205.7436899999998</v>
      </c>
      <c r="F5812" s="23">
        <v>-190.47171799999998</v>
      </c>
      <c r="G5812" s="23">
        <v>-389.75340000000006</v>
      </c>
      <c r="H5812" s="23">
        <v>-719.383059</v>
      </c>
      <c r="I5812" s="23">
        <v>-75.281402</v>
      </c>
      <c r="J5812" s="32">
        <v>-1.023687</v>
      </c>
      <c r="K5812" s="32">
        <v>-3.6435999999999997</v>
      </c>
      <c r="L5812" s="32">
        <v>-23.170595999999996</v>
      </c>
      <c r="M5812" s="32">
        <v>-3.0000000000000001E-3</v>
      </c>
      <c r="N5812" s="23">
        <v>-84.520500999999996</v>
      </c>
      <c r="O5812" s="23">
        <v>-229.79914799999997</v>
      </c>
      <c r="P5812" s="23">
        <v>-302.39637699999992</v>
      </c>
      <c r="Q5812" s="23">
        <v>-57.820043000000005</v>
      </c>
      <c r="R5812" s="24">
        <v>8.8800000000000007E-3</v>
      </c>
      <c r="S5812" s="24">
        <v>2.777E-2</v>
      </c>
      <c r="T5812" s="24">
        <v>0.26140400000000003</v>
      </c>
      <c r="U5812" s="24">
        <v>18.194665000000001</v>
      </c>
      <c r="V5812" s="25">
        <v>2428.0736080000001</v>
      </c>
      <c r="W5812" s="25">
        <v>3590.7832349999999</v>
      </c>
      <c r="X5812" s="25">
        <v>1072.786836</v>
      </c>
      <c r="Y5812" s="25">
        <v>37.650666000000001</v>
      </c>
      <c r="Z5812" s="27">
        <v>591.798225</v>
      </c>
      <c r="AA5812" s="27">
        <v>1848.6272120000001</v>
      </c>
      <c r="AB5812" s="27">
        <v>287.79375099999999</v>
      </c>
      <c r="AC5812" s="27">
        <v>539.20340499999998</v>
      </c>
      <c r="AD5812" s="28">
        <v>4487.3999999999996</v>
      </c>
      <c r="AE5812" s="30">
        <v>3.8940000000000001</v>
      </c>
      <c r="AF5812" s="30">
        <v>51.453113000000002</v>
      </c>
      <c r="AG5812" s="30">
        <v>280.50233400000002</v>
      </c>
      <c r="AH5812" s="30">
        <v>56.013939999999998</v>
      </c>
      <c r="AI5812" s="10">
        <v>5.2999999999999998E-4</v>
      </c>
      <c r="AJ5812" s="10">
        <v>1.3622E-2</v>
      </c>
      <c r="AK5812" s="10">
        <v>0.121589</v>
      </c>
      <c r="AL5812" s="10">
        <v>0.15224499999999999</v>
      </c>
      <c r="AM5812" s="23">
        <v>-123.92702199999999</v>
      </c>
      <c r="AN5812" s="23">
        <v>-265.57066300000002</v>
      </c>
      <c r="AO5812" s="23">
        <v>-1800.762242</v>
      </c>
      <c r="AP5812" s="23">
        <v>-598.87520600000005</v>
      </c>
      <c r="AQ5812" s="31">
        <v>-16.315422000000002</v>
      </c>
      <c r="AR5812" s="31">
        <v>-28.391641</v>
      </c>
      <c r="AS5812" s="31">
        <v>-166.62694099999999</v>
      </c>
      <c r="AT5812" s="31">
        <v>-53.992489999999997</v>
      </c>
    </row>
    <row r="5813" spans="1:46" x14ac:dyDescent="0.2">
      <c r="A5813" s="34">
        <v>44438.958333333336</v>
      </c>
      <c r="B5813" s="23">
        <v>-534.14771900000017</v>
      </c>
      <c r="C5813" s="23">
        <v>-462.50694499999986</v>
      </c>
      <c r="D5813" s="23">
        <v>-4497.6727370000071</v>
      </c>
      <c r="E5813" s="23">
        <v>-1159.6903949999989</v>
      </c>
      <c r="F5813" s="23">
        <v>-189.79843499999998</v>
      </c>
      <c r="G5813" s="23">
        <v>-387.63280099999997</v>
      </c>
      <c r="H5813" s="23">
        <v>-717.05248300000005</v>
      </c>
      <c r="I5813" s="23">
        <v>-75.601198999999994</v>
      </c>
      <c r="J5813" s="32">
        <v>-4.5262289999999998</v>
      </c>
      <c r="K5813" s="32">
        <v>-3.6235999999999997</v>
      </c>
      <c r="L5813" s="32">
        <v>-49.561605</v>
      </c>
      <c r="M5813" s="32">
        <v>-2E-3</v>
      </c>
      <c r="N5813" s="23">
        <v>-77.626298000000006</v>
      </c>
      <c r="O5813" s="23">
        <v>-217.298079</v>
      </c>
      <c r="P5813" s="23">
        <v>-294.62383299999999</v>
      </c>
      <c r="Q5813" s="23">
        <v>-70.358743000000004</v>
      </c>
      <c r="R5813" s="24">
        <v>1.323E-2</v>
      </c>
      <c r="S5813" s="24">
        <v>1.7100000000000001E-2</v>
      </c>
      <c r="T5813" s="24">
        <v>0.123572</v>
      </c>
      <c r="U5813" s="24">
        <v>18.173323</v>
      </c>
      <c r="V5813" s="25">
        <v>2382.4877900000001</v>
      </c>
      <c r="W5813" s="25">
        <v>3223.7108269999999</v>
      </c>
      <c r="X5813" s="25">
        <v>1081.698198</v>
      </c>
      <c r="Y5813" s="25">
        <v>34.666347999999999</v>
      </c>
      <c r="Z5813" s="27">
        <v>608.88595399999997</v>
      </c>
      <c r="AA5813" s="27">
        <v>1996.843222</v>
      </c>
      <c r="AB5813" s="27">
        <v>367.02628700000002</v>
      </c>
      <c r="AC5813" s="27">
        <v>527.94040500000006</v>
      </c>
      <c r="AD5813" s="28">
        <v>4486.8</v>
      </c>
      <c r="AE5813" s="30">
        <v>3.923</v>
      </c>
      <c r="AF5813" s="30">
        <v>46.605238999999997</v>
      </c>
      <c r="AG5813" s="30">
        <v>294.74144000000001</v>
      </c>
      <c r="AH5813" s="30">
        <v>56.801645000000001</v>
      </c>
      <c r="AI5813" s="10">
        <v>2.8899999999999998E-4</v>
      </c>
      <c r="AJ5813" s="10">
        <v>1.2841999999999999E-2</v>
      </c>
      <c r="AK5813" s="10">
        <v>0.137992</v>
      </c>
      <c r="AL5813" s="10">
        <v>0.14157</v>
      </c>
      <c r="AM5813" s="23">
        <v>-115.995459</v>
      </c>
      <c r="AN5813" s="23">
        <v>-250.05781999999999</v>
      </c>
      <c r="AO5813" s="23">
        <v>-1655.1776480000001</v>
      </c>
      <c r="AP5813" s="23">
        <v>-551.72328700000003</v>
      </c>
      <c r="AQ5813" s="31">
        <v>-15.420321</v>
      </c>
      <c r="AR5813" s="31">
        <v>-26.836838</v>
      </c>
      <c r="AS5813" s="31">
        <v>-153.037442</v>
      </c>
      <c r="AT5813" s="31">
        <v>-49.814475000000002</v>
      </c>
    </row>
    <row r="5814" spans="1:46" x14ac:dyDescent="0.2">
      <c r="A5814" s="34">
        <v>44439</v>
      </c>
      <c r="B5814" s="23">
        <v>-530.84095500000001</v>
      </c>
      <c r="C5814" s="23">
        <v>-440.40031400000015</v>
      </c>
      <c r="D5814" s="23">
        <v>-4400.8811850000011</v>
      </c>
      <c r="E5814" s="23">
        <v>-1127.3431129999999</v>
      </c>
      <c r="F5814" s="23">
        <v>-191.48637500000001</v>
      </c>
      <c r="G5814" s="23">
        <v>-379.74860000000001</v>
      </c>
      <c r="H5814" s="23">
        <v>-727.22841899999992</v>
      </c>
      <c r="I5814" s="23">
        <v>-75.766801000000001</v>
      </c>
      <c r="J5814" s="32">
        <v>-0.971696</v>
      </c>
      <c r="K5814" s="32">
        <v>-3.7543199999999999</v>
      </c>
      <c r="L5814" s="32">
        <v>-50.453589000000001</v>
      </c>
      <c r="M5814" s="32">
        <v>-3.0000000000000001E-3</v>
      </c>
      <c r="N5814" s="23">
        <v>-78.302680000000009</v>
      </c>
      <c r="O5814" s="23">
        <v>-207.75517999999997</v>
      </c>
      <c r="P5814" s="23">
        <v>-297.31748599999997</v>
      </c>
      <c r="Q5814" s="23">
        <v>-62.274856000000007</v>
      </c>
      <c r="R5814" s="24">
        <v>1.264E-2</v>
      </c>
      <c r="S5814" s="24">
        <v>3.8108000000000003E-2</v>
      </c>
      <c r="T5814" s="24">
        <v>0.11998</v>
      </c>
      <c r="U5814" s="24">
        <v>16.464355000000001</v>
      </c>
      <c r="V5814" s="25">
        <v>2307.7297370000001</v>
      </c>
      <c r="W5814" s="25">
        <v>3190.3826389999999</v>
      </c>
      <c r="X5814" s="25">
        <v>1003.1309690000001</v>
      </c>
      <c r="Y5814" s="25">
        <v>35.386203999999999</v>
      </c>
      <c r="Z5814" s="27">
        <v>599.13569199999995</v>
      </c>
      <c r="AA5814" s="27">
        <v>1987.5952729999999</v>
      </c>
      <c r="AB5814" s="27">
        <v>425.10641399999997</v>
      </c>
      <c r="AC5814" s="27">
        <v>516.54075699999999</v>
      </c>
      <c r="AD5814" s="28">
        <v>4489.3</v>
      </c>
      <c r="AE5814" s="30">
        <v>3.923</v>
      </c>
      <c r="AF5814" s="30">
        <v>48.871724999999998</v>
      </c>
      <c r="AG5814" s="30">
        <v>296.73987299999999</v>
      </c>
      <c r="AH5814" s="30">
        <v>56.192027000000003</v>
      </c>
      <c r="AI5814" s="10">
        <v>3.6299999999999999E-4</v>
      </c>
      <c r="AJ5814" s="10">
        <v>9.6769999999999998E-3</v>
      </c>
      <c r="AK5814" s="10">
        <v>0.12019100000000001</v>
      </c>
      <c r="AL5814" s="10">
        <v>0.17379600000000001</v>
      </c>
      <c r="AM5814" s="23">
        <v>-111.51354499999999</v>
      </c>
      <c r="AN5814" s="23">
        <v>-242.45073199999999</v>
      </c>
      <c r="AO5814" s="23">
        <v>-1587.746568</v>
      </c>
      <c r="AP5814" s="23">
        <v>-529.01826500000004</v>
      </c>
      <c r="AQ5814" s="31">
        <v>-14.930357000000001</v>
      </c>
      <c r="AR5814" s="31">
        <v>-26.054690000000001</v>
      </c>
      <c r="AS5814" s="31">
        <v>-146.80639300000001</v>
      </c>
      <c r="AT5814" s="31">
        <v>-47.784574999999997</v>
      </c>
    </row>
    <row r="5815" spans="1:46" x14ac:dyDescent="0.2">
      <c r="A5815" s="34">
        <v>44439.041666666664</v>
      </c>
      <c r="B5815" s="23">
        <v>-530.66441900000007</v>
      </c>
      <c r="C5815" s="23">
        <v>-453.88002900000009</v>
      </c>
      <c r="D5815" s="23">
        <v>-4400.5353500000047</v>
      </c>
      <c r="E5815" s="23">
        <v>-1121.4701779999991</v>
      </c>
      <c r="F5815" s="23">
        <v>-186.76269500000001</v>
      </c>
      <c r="G5815" s="23">
        <v>-383.73400000000004</v>
      </c>
      <c r="H5815" s="23">
        <v>-712.14597000000003</v>
      </c>
      <c r="I5815" s="23">
        <v>-74.967000999999996</v>
      </c>
      <c r="J5815" s="32">
        <v>-12.511958</v>
      </c>
      <c r="K5815" s="32">
        <v>-3.6715999999999998</v>
      </c>
      <c r="L5815" s="32">
        <v>-51.419101999999988</v>
      </c>
      <c r="M5815" s="32">
        <v>-3.0000000000000001E-3</v>
      </c>
      <c r="N5815" s="23">
        <v>-79.894460000000009</v>
      </c>
      <c r="O5815" s="23">
        <v>-203.68446900000001</v>
      </c>
      <c r="P5815" s="23">
        <v>-293.34707700000001</v>
      </c>
      <c r="Q5815" s="23">
        <v>-65.456259000000003</v>
      </c>
      <c r="R5815" s="24">
        <v>2.3990000000000001E-2</v>
      </c>
      <c r="S5815" s="24">
        <v>4.0620000000000003E-2</v>
      </c>
      <c r="T5815" s="24">
        <v>0.16155800000000001</v>
      </c>
      <c r="U5815" s="24">
        <v>17.808115999999998</v>
      </c>
      <c r="V5815" s="25">
        <v>2230.9601550000002</v>
      </c>
      <c r="W5815" s="25">
        <v>3225.5169249999999</v>
      </c>
      <c r="X5815" s="25">
        <v>1002.616665</v>
      </c>
      <c r="Y5815" s="25">
        <v>34.685324999999999</v>
      </c>
      <c r="Z5815" s="27">
        <v>634.04879200000005</v>
      </c>
      <c r="AA5815" s="27">
        <v>1953.046963</v>
      </c>
      <c r="AB5815" s="27">
        <v>455.66415899999998</v>
      </c>
      <c r="AC5815" s="27">
        <v>530.33575800000006</v>
      </c>
      <c r="AD5815" s="28">
        <v>4488.2</v>
      </c>
      <c r="AE5815" s="30">
        <v>3.8719999999999999</v>
      </c>
      <c r="AF5815" s="30">
        <v>74.902879999999996</v>
      </c>
      <c r="AG5815" s="30">
        <v>299.81409500000001</v>
      </c>
      <c r="AH5815" s="30">
        <v>57.261110000000002</v>
      </c>
      <c r="AI5815" s="10">
        <v>2.8800000000000001E-4</v>
      </c>
      <c r="AJ5815" s="10">
        <v>1.0028E-2</v>
      </c>
      <c r="AK5815" s="10">
        <v>0.105993</v>
      </c>
      <c r="AL5815" s="10">
        <v>0.350825</v>
      </c>
      <c r="AM5815" s="23">
        <v>-111.832793</v>
      </c>
      <c r="AN5815" s="23">
        <v>-238.94941399999999</v>
      </c>
      <c r="AO5815" s="23">
        <v>-1578.047352</v>
      </c>
      <c r="AP5815" s="23">
        <v>-527.54199000000006</v>
      </c>
      <c r="AQ5815" s="31">
        <v>-14.962481</v>
      </c>
      <c r="AR5815" s="31">
        <v>-25.368570999999999</v>
      </c>
      <c r="AS5815" s="31">
        <v>-145.85702800000001</v>
      </c>
      <c r="AT5815" s="31">
        <v>-47.633811000000001</v>
      </c>
    </row>
    <row r="5816" spans="1:46" x14ac:dyDescent="0.2">
      <c r="A5816" s="34">
        <v>44439.083333333336</v>
      </c>
      <c r="B5816" s="23">
        <v>-529.87879600000019</v>
      </c>
      <c r="C5816" s="23">
        <v>-453.10943699999996</v>
      </c>
      <c r="D5816" s="23">
        <v>-4376.2258970000121</v>
      </c>
      <c r="E5816" s="23">
        <v>-1124.9770819999992</v>
      </c>
      <c r="F5816" s="23">
        <v>-188.14503000000002</v>
      </c>
      <c r="G5816" s="23">
        <v>-389.54520100000002</v>
      </c>
      <c r="H5816" s="23">
        <v>-713.59220299999993</v>
      </c>
      <c r="I5816" s="23">
        <v>-75.254999999999995</v>
      </c>
      <c r="J5816" s="32">
        <v>-12.734518999999999</v>
      </c>
      <c r="K5816" s="32">
        <v>-3.5119999999999996</v>
      </c>
      <c r="L5816" s="32">
        <v>-51.983266</v>
      </c>
      <c r="M5816" s="32">
        <v>-3.0000000000000001E-3</v>
      </c>
      <c r="N5816" s="23">
        <v>-81.324286000000001</v>
      </c>
      <c r="O5816" s="23">
        <v>-208.630403</v>
      </c>
      <c r="P5816" s="23">
        <v>-298.38120500000002</v>
      </c>
      <c r="Q5816" s="23">
        <v>-67.793455999999992</v>
      </c>
      <c r="R5816" s="24">
        <v>1.9349999999999999E-2</v>
      </c>
      <c r="S5816" s="24">
        <v>3.9370000000000002E-2</v>
      </c>
      <c r="T5816" s="24">
        <v>0.11032599999999999</v>
      </c>
      <c r="U5816" s="24">
        <v>18.259484</v>
      </c>
      <c r="V5816" s="25">
        <v>2144.5821639999999</v>
      </c>
      <c r="W5816" s="25">
        <v>3262.9574969999999</v>
      </c>
      <c r="X5816" s="25">
        <v>951.13699899999995</v>
      </c>
      <c r="Y5816" s="25">
        <v>34.602553999999998</v>
      </c>
      <c r="Z5816" s="27">
        <v>703.83126400000003</v>
      </c>
      <c r="AA5816" s="27">
        <v>2004.72731</v>
      </c>
      <c r="AB5816" s="27">
        <v>552.83257100000003</v>
      </c>
      <c r="AC5816" s="27">
        <v>568.09374600000001</v>
      </c>
      <c r="AD5816" s="28">
        <v>4488.7</v>
      </c>
      <c r="AE5816" s="30">
        <v>3.9809999999999999</v>
      </c>
      <c r="AF5816" s="30">
        <v>84.065329000000006</v>
      </c>
      <c r="AG5816" s="30">
        <v>299.49840499999999</v>
      </c>
      <c r="AH5816" s="30">
        <v>56.299273999999997</v>
      </c>
      <c r="AI5816" s="10">
        <v>1.6799999999999999E-4</v>
      </c>
      <c r="AJ5816" s="10">
        <v>9.0329999999999994E-3</v>
      </c>
      <c r="AK5816" s="10">
        <v>8.3104999999999998E-2</v>
      </c>
      <c r="AL5816" s="10">
        <v>0.35194999999999999</v>
      </c>
      <c r="AM5816" s="23">
        <v>-112.821422</v>
      </c>
      <c r="AN5816" s="23">
        <v>-245.347747</v>
      </c>
      <c r="AO5816" s="23">
        <v>-1590.9581599999999</v>
      </c>
      <c r="AP5816" s="23">
        <v>-529.39400000000001</v>
      </c>
      <c r="AQ5816" s="31">
        <v>-15.09905</v>
      </c>
      <c r="AR5816" s="31">
        <v>-26.384312000000001</v>
      </c>
      <c r="AS5816" s="31">
        <v>-146.888893</v>
      </c>
      <c r="AT5816" s="31">
        <v>-47.822048000000002</v>
      </c>
    </row>
    <row r="5817" spans="1:46" x14ac:dyDescent="0.2">
      <c r="A5817" s="34">
        <v>44439.125</v>
      </c>
      <c r="B5817" s="23">
        <v>-528.98076099999992</v>
      </c>
      <c r="C5817" s="23">
        <v>-464.97677900000019</v>
      </c>
      <c r="D5817" s="23">
        <v>-4392.3940560000001</v>
      </c>
      <c r="E5817" s="23">
        <v>-1138.7714460000004</v>
      </c>
      <c r="F5817" s="23">
        <v>-145.921458</v>
      </c>
      <c r="G5817" s="23">
        <v>-377.07479999999998</v>
      </c>
      <c r="H5817" s="23">
        <v>-673.88351999999998</v>
      </c>
      <c r="I5817" s="23">
        <v>-75.282595999999998</v>
      </c>
      <c r="J5817" s="32">
        <v>-9.2749009999999998</v>
      </c>
      <c r="K5817" s="32">
        <v>-3.7127999999999997</v>
      </c>
      <c r="L5817" s="32">
        <v>-51.599495999999995</v>
      </c>
      <c r="M5817" s="32">
        <v>-3.0000000000000001E-3</v>
      </c>
      <c r="N5817" s="23">
        <v>-83.288671999999991</v>
      </c>
      <c r="O5817" s="23">
        <v>-218.91396399999999</v>
      </c>
      <c r="P5817" s="23">
        <v>-306.28895</v>
      </c>
      <c r="Q5817" s="23">
        <v>-71.062397000000004</v>
      </c>
      <c r="R5817" s="24">
        <v>3.0699999999999998E-3</v>
      </c>
      <c r="S5817" s="24">
        <v>5.5500000000000001E-2</v>
      </c>
      <c r="T5817" s="24">
        <v>0.114064</v>
      </c>
      <c r="U5817" s="24">
        <v>18.275456999999999</v>
      </c>
      <c r="V5817" s="25">
        <v>2202.5982530000001</v>
      </c>
      <c r="W5817" s="25">
        <v>3113.7548409999999</v>
      </c>
      <c r="X5817" s="25">
        <v>887.37331800000004</v>
      </c>
      <c r="Y5817" s="25">
        <v>37.400964999999999</v>
      </c>
      <c r="Z5817" s="27">
        <v>764.66163900000004</v>
      </c>
      <c r="AA5817" s="27">
        <v>2092.0669859999998</v>
      </c>
      <c r="AB5817" s="27">
        <v>583.44091900000001</v>
      </c>
      <c r="AC5817" s="27">
        <v>564.96934099999999</v>
      </c>
      <c r="AD5817" s="28">
        <v>4487.3999999999996</v>
      </c>
      <c r="AE5817" s="30">
        <v>1.488</v>
      </c>
      <c r="AF5817" s="30">
        <v>87.615654000000006</v>
      </c>
      <c r="AG5817" s="30">
        <v>306.48648900000001</v>
      </c>
      <c r="AH5817" s="30">
        <v>54.628205000000001</v>
      </c>
      <c r="AI5817" s="10">
        <v>1.63E-4</v>
      </c>
      <c r="AJ5817" s="10">
        <v>8.9630000000000005E-3</v>
      </c>
      <c r="AK5817" s="10">
        <v>8.4934999999999997E-2</v>
      </c>
      <c r="AL5817" s="10">
        <v>0.346028</v>
      </c>
      <c r="AM5817" s="23">
        <v>-113.156194</v>
      </c>
      <c r="AN5817" s="23">
        <v>-251.00673499999999</v>
      </c>
      <c r="AO5817" s="23">
        <v>-1626.717171</v>
      </c>
      <c r="AP5817" s="23">
        <v>-543.04065800000001</v>
      </c>
      <c r="AQ5817" s="31">
        <v>-15.092331</v>
      </c>
      <c r="AR5817" s="31">
        <v>-26.986466</v>
      </c>
      <c r="AS5817" s="31">
        <v>-150.00849600000001</v>
      </c>
      <c r="AT5817" s="31">
        <v>-49.061898999999997</v>
      </c>
    </row>
    <row r="5818" spans="1:46" x14ac:dyDescent="0.2">
      <c r="A5818" s="34">
        <v>44439.166666666664</v>
      </c>
      <c r="B5818" s="23">
        <v>-547.6847809999997</v>
      </c>
      <c r="C5818" s="23">
        <v>-489.57730000000004</v>
      </c>
      <c r="D5818" s="23">
        <v>-4549.0778580000033</v>
      </c>
      <c r="E5818" s="23">
        <v>-1245.3659609999997</v>
      </c>
      <c r="F5818" s="23">
        <v>-176.23827499999999</v>
      </c>
      <c r="G5818" s="23">
        <v>-367.86699999999996</v>
      </c>
      <c r="H5818" s="23">
        <v>-621.9973500000001</v>
      </c>
      <c r="I5818" s="23">
        <v>-75.626397999999995</v>
      </c>
      <c r="J5818" s="32">
        <v>-5.0341370000000003</v>
      </c>
      <c r="K5818" s="32">
        <v>-3.8132000000000001</v>
      </c>
      <c r="L5818" s="32">
        <v>-51.725631999999997</v>
      </c>
      <c r="M5818" s="32">
        <v>-3.0000000000000001E-3</v>
      </c>
      <c r="N5818" s="23">
        <v>-70.443299999999994</v>
      </c>
      <c r="O5818" s="23">
        <v>-222.83386300000001</v>
      </c>
      <c r="P5818" s="23">
        <v>-330.09687000000008</v>
      </c>
      <c r="Q5818" s="23">
        <v>-76.685056999999986</v>
      </c>
      <c r="R5818" s="24">
        <v>4.2999999999999999E-4</v>
      </c>
      <c r="S5818" s="24">
        <v>5.3359999999999998E-2</v>
      </c>
      <c r="T5818" s="24">
        <v>0.12757599999999999</v>
      </c>
      <c r="U5818" s="24">
        <v>18.298065000000001</v>
      </c>
      <c r="V5818" s="25">
        <v>2254.0265629999999</v>
      </c>
      <c r="W5818" s="25">
        <v>3110.555926</v>
      </c>
      <c r="X5818" s="25">
        <v>994.25778800000001</v>
      </c>
      <c r="Y5818" s="25">
        <v>39.731625000000001</v>
      </c>
      <c r="Z5818" s="27">
        <v>720.54407300000003</v>
      </c>
      <c r="AA5818" s="27">
        <v>2254.3093650000001</v>
      </c>
      <c r="AB5818" s="27">
        <v>718.50852299999997</v>
      </c>
      <c r="AC5818" s="27">
        <v>577.27644499999997</v>
      </c>
      <c r="AD5818" s="28">
        <v>4491.5</v>
      </c>
      <c r="AE5818" s="30">
        <v>3.6309999999999998</v>
      </c>
      <c r="AF5818" s="30">
        <v>92.988235000000003</v>
      </c>
      <c r="AG5818" s="30">
        <v>308.14560899999998</v>
      </c>
      <c r="AH5818" s="30">
        <v>54.814852000000002</v>
      </c>
      <c r="AI5818" s="10">
        <v>7.9810000000000002E-3</v>
      </c>
      <c r="AJ5818" s="10">
        <v>1.3553000000000001E-2</v>
      </c>
      <c r="AK5818" s="10">
        <v>0.13469900000000001</v>
      </c>
      <c r="AL5818" s="10">
        <v>0.34565299999999999</v>
      </c>
      <c r="AM5818" s="23">
        <v>-114.04615200000001</v>
      </c>
      <c r="AN5818" s="23">
        <v>-255.86728299999999</v>
      </c>
      <c r="AO5818" s="23">
        <v>-1712.4818090000001</v>
      </c>
      <c r="AP5818" s="23">
        <v>-578.78615400000001</v>
      </c>
      <c r="AQ5818" s="31">
        <v>-15.128363999999999</v>
      </c>
      <c r="AR5818" s="31">
        <v>-27.526257999999999</v>
      </c>
      <c r="AS5818" s="31">
        <v>-157.87509499999999</v>
      </c>
      <c r="AT5818" s="31">
        <v>-52.278314999999999</v>
      </c>
    </row>
    <row r="5819" spans="1:46" x14ac:dyDescent="0.2">
      <c r="A5819" s="34">
        <v>44439.208333333336</v>
      </c>
      <c r="B5819" s="23">
        <v>-603.30780000000004</v>
      </c>
      <c r="C5819" s="23">
        <v>-563.30861100000027</v>
      </c>
      <c r="D5819" s="23">
        <v>-5141.8441609999973</v>
      </c>
      <c r="E5819" s="23">
        <v>-1431.5066629999992</v>
      </c>
      <c r="F5819" s="23">
        <v>-179.23153200000002</v>
      </c>
      <c r="G5819" s="23">
        <v>-353.34219900000005</v>
      </c>
      <c r="H5819" s="23">
        <v>-614.697676</v>
      </c>
      <c r="I5819" s="23">
        <v>-73.454998000000003</v>
      </c>
      <c r="J5819" s="32">
        <v>-3.0506520000000004</v>
      </c>
      <c r="K5819" s="32">
        <v>-4.1592000000000002</v>
      </c>
      <c r="L5819" s="32">
        <v>-23.533107000000001</v>
      </c>
      <c r="M5819" s="32">
        <v>-0.22</v>
      </c>
      <c r="N5819" s="23">
        <v>-71.724516999999992</v>
      </c>
      <c r="O5819" s="23">
        <v>-216.49035300000003</v>
      </c>
      <c r="P5819" s="23">
        <v>-304.73611399999999</v>
      </c>
      <c r="Q5819" s="23">
        <v>-68.511579999999995</v>
      </c>
      <c r="R5819" s="24">
        <v>0</v>
      </c>
      <c r="S5819" s="24">
        <v>3.8370000000000001E-2</v>
      </c>
      <c r="T5819" s="24">
        <v>9.7067000000000001E-2</v>
      </c>
      <c r="U5819" s="24">
        <v>18.341421</v>
      </c>
      <c r="V5819" s="25">
        <v>2386.691108</v>
      </c>
      <c r="W5819" s="25">
        <v>3267.3419570000001</v>
      </c>
      <c r="X5819" s="25">
        <v>1093.644941</v>
      </c>
      <c r="Y5819" s="25">
        <v>41.760330000000003</v>
      </c>
      <c r="Z5819" s="27">
        <v>684.89223000000004</v>
      </c>
      <c r="AA5819" s="27">
        <v>2242.478204</v>
      </c>
      <c r="AB5819" s="27">
        <v>797.43747099999996</v>
      </c>
      <c r="AC5819" s="27">
        <v>606.49473399999999</v>
      </c>
      <c r="AD5819" s="28">
        <v>4491.8</v>
      </c>
      <c r="AE5819" s="30">
        <v>3.72</v>
      </c>
      <c r="AF5819" s="30">
        <v>87.885902999999999</v>
      </c>
      <c r="AG5819" s="30">
        <v>301.17527699999999</v>
      </c>
      <c r="AH5819" s="30">
        <v>53.181640999999999</v>
      </c>
      <c r="AI5819" s="10">
        <v>0.136521</v>
      </c>
      <c r="AJ5819" s="10">
        <v>0.36779000000000001</v>
      </c>
      <c r="AK5819" s="10">
        <v>3.2778839999999998</v>
      </c>
      <c r="AL5819" s="10">
        <v>1.094411</v>
      </c>
      <c r="AM5819" s="23">
        <v>-125.077764</v>
      </c>
      <c r="AN5819" s="23">
        <v>-276.24789199999998</v>
      </c>
      <c r="AO5819" s="23">
        <v>-1881.629246</v>
      </c>
      <c r="AP5819" s="23">
        <v>-628.39591099999996</v>
      </c>
      <c r="AQ5819" s="31">
        <v>-16.274529999999999</v>
      </c>
      <c r="AR5819" s="31">
        <v>-29.501415999999999</v>
      </c>
      <c r="AS5819" s="31">
        <v>-173.525981</v>
      </c>
      <c r="AT5819" s="31">
        <v>-56.642817000000001</v>
      </c>
    </row>
    <row r="5820" spans="1:46" x14ac:dyDescent="0.2">
      <c r="A5820" s="34">
        <v>44439.25</v>
      </c>
      <c r="B5820" s="23">
        <v>-626.79599399999995</v>
      </c>
      <c r="C5820" s="23">
        <v>-625.18564600000025</v>
      </c>
      <c r="D5820" s="23">
        <v>-5711.0664000000133</v>
      </c>
      <c r="E5820" s="23">
        <v>-1632.0849360000002</v>
      </c>
      <c r="F5820" s="23">
        <v>-173.34103999999999</v>
      </c>
      <c r="G5820" s="23">
        <v>-352.09499899999997</v>
      </c>
      <c r="H5820" s="23">
        <v>-611.78148499999998</v>
      </c>
      <c r="I5820" s="23">
        <v>-43.610998000000002</v>
      </c>
      <c r="J5820" s="32">
        <v>-2.6080220000000001</v>
      </c>
      <c r="K5820" s="32">
        <v>-4.9556000000000004</v>
      </c>
      <c r="L5820" s="32">
        <v>-22.580724999999997</v>
      </c>
      <c r="M5820" s="32">
        <v>-0.56699999999999995</v>
      </c>
      <c r="N5820" s="23">
        <v>-71.318708000000015</v>
      </c>
      <c r="O5820" s="23">
        <v>-222.48592300000001</v>
      </c>
      <c r="P5820" s="23">
        <v>-292.69559499999997</v>
      </c>
      <c r="Q5820" s="23">
        <v>-64.314112000000009</v>
      </c>
      <c r="R5820" s="24">
        <v>0</v>
      </c>
      <c r="S5820" s="24">
        <v>1.7100000000000001E-2</v>
      </c>
      <c r="T5820" s="24">
        <v>9.3272999999999995E-2</v>
      </c>
      <c r="U5820" s="24">
        <v>18.465457000000001</v>
      </c>
      <c r="V5820" s="25">
        <v>2524.6713239999999</v>
      </c>
      <c r="W5820" s="25">
        <v>3434.07276</v>
      </c>
      <c r="X5820" s="25">
        <v>1165.216825</v>
      </c>
      <c r="Y5820" s="25">
        <v>95.812016999999997</v>
      </c>
      <c r="Z5820" s="27">
        <v>591.73357099999998</v>
      </c>
      <c r="AA5820" s="27">
        <v>1808.5006370000001</v>
      </c>
      <c r="AB5820" s="27">
        <v>719.53600700000004</v>
      </c>
      <c r="AC5820" s="27">
        <v>564.088302</v>
      </c>
      <c r="AD5820" s="28">
        <v>4491.5</v>
      </c>
      <c r="AE5820" s="30">
        <v>3.7029999999999998</v>
      </c>
      <c r="AF5820" s="30">
        <v>84.055766000000006</v>
      </c>
      <c r="AG5820" s="30">
        <v>286.72606400000001</v>
      </c>
      <c r="AH5820" s="30">
        <v>53.511569999999999</v>
      </c>
      <c r="AI5820" s="10">
        <v>0.40161999999999998</v>
      </c>
      <c r="AJ5820" s="10">
        <v>2.5366149999999998</v>
      </c>
      <c r="AK5820" s="10">
        <v>31.663782000000001</v>
      </c>
      <c r="AL5820" s="10">
        <v>11.339242</v>
      </c>
      <c r="AM5820" s="23">
        <v>-130.429562</v>
      </c>
      <c r="AN5820" s="23">
        <v>-293.71779400000003</v>
      </c>
      <c r="AO5820" s="23">
        <v>-2060.4016769999998</v>
      </c>
      <c r="AP5820" s="23">
        <v>-685.62440200000003</v>
      </c>
      <c r="AQ5820" s="31">
        <v>-16.982251000000002</v>
      </c>
      <c r="AR5820" s="31">
        <v>-31.272948</v>
      </c>
      <c r="AS5820" s="31">
        <v>-190.146863</v>
      </c>
      <c r="AT5820" s="31">
        <v>-61.705447999999997</v>
      </c>
    </row>
    <row r="5821" spans="1:46" x14ac:dyDescent="0.2">
      <c r="A5821" s="34">
        <v>44439.291666666664</v>
      </c>
      <c r="B5821" s="23">
        <v>-638.91080999999963</v>
      </c>
      <c r="C5821" s="23">
        <v>-653.9349820000001</v>
      </c>
      <c r="D5821" s="23">
        <v>-5851.2145349999992</v>
      </c>
      <c r="E5821" s="23">
        <v>-1687.4361779999988</v>
      </c>
      <c r="F5821" s="23">
        <v>-196.87907999999999</v>
      </c>
      <c r="G5821" s="23">
        <v>-350.185001</v>
      </c>
      <c r="H5821" s="23">
        <v>-521.87852399999997</v>
      </c>
      <c r="I5821" s="23">
        <v>-42.376798000000001</v>
      </c>
      <c r="J5821" s="32">
        <v>-0.19059599999999999</v>
      </c>
      <c r="K5821" s="32">
        <v>-5.2427999999999999</v>
      </c>
      <c r="L5821" s="32">
        <v>-20.520410999999999</v>
      </c>
      <c r="M5821" s="32">
        <v>-1.2210000000000001</v>
      </c>
      <c r="N5821" s="23">
        <v>-77.600696999999997</v>
      </c>
      <c r="O5821" s="23">
        <v>-214.87866700000001</v>
      </c>
      <c r="P5821" s="23">
        <v>-255.96762100000004</v>
      </c>
      <c r="Q5821" s="23">
        <v>-50.87643700000001</v>
      </c>
      <c r="R5821" s="24">
        <v>0</v>
      </c>
      <c r="S5821" s="24">
        <v>1.315E-2</v>
      </c>
      <c r="T5821" s="24">
        <v>9.1082999999999997E-2</v>
      </c>
      <c r="U5821" s="24">
        <v>18.548438000000001</v>
      </c>
      <c r="V5821" s="25">
        <v>2638.1205140000002</v>
      </c>
      <c r="W5821" s="25">
        <v>3589.4337230000001</v>
      </c>
      <c r="X5821" s="25">
        <v>1151.044639</v>
      </c>
      <c r="Y5821" s="25">
        <v>103.754265</v>
      </c>
      <c r="Z5821" s="27">
        <v>435.93951199999998</v>
      </c>
      <c r="AA5821" s="27">
        <v>1553.4146109999999</v>
      </c>
      <c r="AB5821" s="27">
        <v>450.26698900000002</v>
      </c>
      <c r="AC5821" s="27">
        <v>378.76796100000001</v>
      </c>
      <c r="AD5821" s="28">
        <v>4491.8999999999996</v>
      </c>
      <c r="AE5821" s="30">
        <v>3.8679999999999999</v>
      </c>
      <c r="AF5821" s="30">
        <v>82.920901000000001</v>
      </c>
      <c r="AG5821" s="30">
        <v>290.92226799999997</v>
      </c>
      <c r="AH5821" s="30">
        <v>56.040849999999999</v>
      </c>
      <c r="AI5821" s="10">
        <v>0.951125</v>
      </c>
      <c r="AJ5821" s="10">
        <v>7.4965080000000004</v>
      </c>
      <c r="AK5821" s="10">
        <v>102.406897</v>
      </c>
      <c r="AL5821" s="10">
        <v>40.514980999999999</v>
      </c>
      <c r="AM5821" s="23">
        <v>-129.78319200000001</v>
      </c>
      <c r="AN5821" s="23">
        <v>-291.526993</v>
      </c>
      <c r="AO5821" s="23">
        <v>-2062.9549889999998</v>
      </c>
      <c r="AP5821" s="23">
        <v>-689.700017</v>
      </c>
      <c r="AQ5821" s="31">
        <v>-16.925977</v>
      </c>
      <c r="AR5821" s="31">
        <v>-31.029677</v>
      </c>
      <c r="AS5821" s="31">
        <v>-190.985884</v>
      </c>
      <c r="AT5821" s="31">
        <v>-62.032462000000002</v>
      </c>
    </row>
    <row r="5822" spans="1:46" x14ac:dyDescent="0.2">
      <c r="A5822" s="34">
        <v>44439.333333333336</v>
      </c>
      <c r="B5822" s="23">
        <v>-647.002208</v>
      </c>
      <c r="C5822" s="23">
        <v>-642.22941800000012</v>
      </c>
      <c r="D5822" s="23">
        <v>-5851.5074150000064</v>
      </c>
      <c r="E5822" s="23">
        <v>-1680.6675889999988</v>
      </c>
      <c r="F5822" s="23">
        <v>-225.31419199999999</v>
      </c>
      <c r="G5822" s="23">
        <v>-345.60320100000001</v>
      </c>
      <c r="H5822" s="23">
        <v>-520.56974700000012</v>
      </c>
      <c r="I5822" s="23">
        <v>-42.526201</v>
      </c>
      <c r="J5822" s="32">
        <v>-5.5238000000000002E-2</v>
      </c>
      <c r="K5822" s="32">
        <v>-5.1067999999999998</v>
      </c>
      <c r="L5822" s="32">
        <v>-19.654049000000001</v>
      </c>
      <c r="M5822" s="32">
        <v>-1.1679999999999999</v>
      </c>
      <c r="N5822" s="23">
        <v>-75.993662000000015</v>
      </c>
      <c r="O5822" s="23">
        <v>-225.313637</v>
      </c>
      <c r="P5822" s="23">
        <v>-238.24863000000002</v>
      </c>
      <c r="Q5822" s="23">
        <v>-51.313716999999997</v>
      </c>
      <c r="R5822" s="24">
        <v>0</v>
      </c>
      <c r="S5822" s="24">
        <v>1.7510000000000001E-2</v>
      </c>
      <c r="T5822" s="24">
        <v>0.12697700000000001</v>
      </c>
      <c r="U5822" s="24">
        <v>18.577525000000001</v>
      </c>
      <c r="V5822" s="25">
        <v>2647.3640909999999</v>
      </c>
      <c r="W5822" s="25">
        <v>3569.4161250000002</v>
      </c>
      <c r="X5822" s="25">
        <v>1175.3491140000001</v>
      </c>
      <c r="Y5822" s="25">
        <v>105.32881999999999</v>
      </c>
      <c r="Z5822" s="27">
        <v>462.08259900000002</v>
      </c>
      <c r="AA5822" s="27">
        <v>1476.596806</v>
      </c>
      <c r="AB5822" s="27">
        <v>262.37975599999999</v>
      </c>
      <c r="AC5822" s="27">
        <v>285.47776299999998</v>
      </c>
      <c r="AD5822" s="28">
        <v>4492.8999999999996</v>
      </c>
      <c r="AE5822" s="30">
        <v>3.419</v>
      </c>
      <c r="AF5822" s="30">
        <v>85.462607000000006</v>
      </c>
      <c r="AG5822" s="30">
        <v>303.31116700000001</v>
      </c>
      <c r="AH5822" s="30">
        <v>67.735731999999999</v>
      </c>
      <c r="AI5822" s="10">
        <v>1.9339569999999999</v>
      </c>
      <c r="AJ5822" s="10">
        <v>13.709182999999999</v>
      </c>
      <c r="AK5822" s="10">
        <v>197.864904</v>
      </c>
      <c r="AL5822" s="10">
        <v>82.270100999999997</v>
      </c>
      <c r="AM5822" s="23">
        <v>-128.71968100000001</v>
      </c>
      <c r="AN5822" s="23">
        <v>-285.616578</v>
      </c>
      <c r="AO5822" s="23">
        <v>-2019.9140910000001</v>
      </c>
      <c r="AP5822" s="23">
        <v>-679.41059900000005</v>
      </c>
      <c r="AQ5822" s="31">
        <v>-16.808425</v>
      </c>
      <c r="AR5822" s="31">
        <v>-30.357125</v>
      </c>
      <c r="AS5822" s="31">
        <v>-187.651971</v>
      </c>
      <c r="AT5822" s="31">
        <v>-61.088616999999999</v>
      </c>
    </row>
    <row r="5823" spans="1:46" x14ac:dyDescent="0.2">
      <c r="A5823" s="34">
        <v>44439.375</v>
      </c>
      <c r="B5823" s="23">
        <v>-649.88418999999988</v>
      </c>
      <c r="C5823" s="23">
        <v>-637.28955399999995</v>
      </c>
      <c r="D5823" s="23">
        <v>-5882.796238000009</v>
      </c>
      <c r="E5823" s="23">
        <v>-1722.4651989999995</v>
      </c>
      <c r="F5823" s="23">
        <v>-227.37200999999999</v>
      </c>
      <c r="G5823" s="23">
        <v>-343.43339800000001</v>
      </c>
      <c r="H5823" s="23">
        <v>-539.44962399999997</v>
      </c>
      <c r="I5823" s="23">
        <v>-67.834197000000003</v>
      </c>
      <c r="J5823" s="32">
        <v>-5.0422000000000002E-2</v>
      </c>
      <c r="K5823" s="32">
        <v>-5.5823999999999998</v>
      </c>
      <c r="L5823" s="32">
        <v>-20.013764999999999</v>
      </c>
      <c r="M5823" s="32">
        <v>-1.0249999999999999</v>
      </c>
      <c r="N5823" s="23">
        <v>-85.776707000000016</v>
      </c>
      <c r="O5823" s="23">
        <v>-251.34153800000001</v>
      </c>
      <c r="P5823" s="23">
        <v>-244.61499200000006</v>
      </c>
      <c r="Q5823" s="23">
        <v>-52.078601000000006</v>
      </c>
      <c r="R5823" s="24">
        <v>0</v>
      </c>
      <c r="S5823" s="24">
        <v>3.5830000000000001E-2</v>
      </c>
      <c r="T5823" s="24">
        <v>0.16134200000000001</v>
      </c>
      <c r="U5823" s="24">
        <v>18.547671000000001</v>
      </c>
      <c r="V5823" s="25">
        <v>2775.3975340000002</v>
      </c>
      <c r="W5823" s="25">
        <v>3543.930366</v>
      </c>
      <c r="X5823" s="25">
        <v>1203.447537</v>
      </c>
      <c r="Y5823" s="25">
        <v>104.43166100000001</v>
      </c>
      <c r="Z5823" s="27">
        <v>558.66922</v>
      </c>
      <c r="AA5823" s="27">
        <v>1552.629432</v>
      </c>
      <c r="AB5823" s="27">
        <v>203.84849399999999</v>
      </c>
      <c r="AC5823" s="27">
        <v>359.01913000000002</v>
      </c>
      <c r="AD5823" s="28">
        <v>4491.3999999999996</v>
      </c>
      <c r="AE5823" s="30">
        <v>4.3277679999999998</v>
      </c>
      <c r="AF5823" s="30">
        <v>87.256094000000004</v>
      </c>
      <c r="AG5823" s="30">
        <v>308.113248</v>
      </c>
      <c r="AH5823" s="30">
        <v>59.965828000000002</v>
      </c>
      <c r="AI5823" s="10">
        <v>3.020537</v>
      </c>
      <c r="AJ5823" s="10">
        <v>20.296037999999999</v>
      </c>
      <c r="AK5823" s="10">
        <v>291.94937800000002</v>
      </c>
      <c r="AL5823" s="10">
        <v>122.13613700000001</v>
      </c>
      <c r="AM5823" s="23">
        <v>-125.586403</v>
      </c>
      <c r="AN5823" s="23">
        <v>-280.680117</v>
      </c>
      <c r="AO5823" s="23">
        <v>-1988.510642</v>
      </c>
      <c r="AP5823" s="23">
        <v>-671.76699099999996</v>
      </c>
      <c r="AQ5823" s="31">
        <v>-16.455318999999999</v>
      </c>
      <c r="AR5823" s="31">
        <v>-29.866606999999998</v>
      </c>
      <c r="AS5823" s="31">
        <v>-185.06635800000001</v>
      </c>
      <c r="AT5823" s="31">
        <v>-60.405464000000002</v>
      </c>
    </row>
    <row r="5824" spans="1:46" x14ac:dyDescent="0.2">
      <c r="A5824" s="34">
        <v>44439.416666666664</v>
      </c>
      <c r="B5824" s="23">
        <v>-648.03711700000008</v>
      </c>
      <c r="C5824" s="23">
        <v>-636.41429500000027</v>
      </c>
      <c r="D5824" s="23">
        <v>-5893.7483520000096</v>
      </c>
      <c r="E5824" s="23">
        <v>-1726.4086379999997</v>
      </c>
      <c r="F5824" s="23">
        <v>-228.38971999999998</v>
      </c>
      <c r="G5824" s="23">
        <v>-345.667801</v>
      </c>
      <c r="H5824" s="23">
        <v>-523.64921600000002</v>
      </c>
      <c r="I5824" s="23">
        <v>-69.397198000000003</v>
      </c>
      <c r="J5824" s="32">
        <v>-6.1199000000000003E-2</v>
      </c>
      <c r="K5824" s="32">
        <v>-5.0459999999999994</v>
      </c>
      <c r="L5824" s="32">
        <v>-18.885607</v>
      </c>
      <c r="M5824" s="32">
        <v>-0.99399999999999999</v>
      </c>
      <c r="N5824" s="23">
        <v>-84.550282999999993</v>
      </c>
      <c r="O5824" s="23">
        <v>-254.35957699999997</v>
      </c>
      <c r="P5824" s="23">
        <v>-254.60044000000005</v>
      </c>
      <c r="Q5824" s="23">
        <v>-53.101362000000002</v>
      </c>
      <c r="R5824" s="24">
        <v>0</v>
      </c>
      <c r="S5824" s="24">
        <v>2.3640000000000001E-2</v>
      </c>
      <c r="T5824" s="24">
        <v>0.193745</v>
      </c>
      <c r="U5824" s="24">
        <v>17.027083000000001</v>
      </c>
      <c r="V5824" s="25">
        <v>2665.3822449999998</v>
      </c>
      <c r="W5824" s="25">
        <v>3359.6035659999998</v>
      </c>
      <c r="X5824" s="25">
        <v>1228.565666</v>
      </c>
      <c r="Y5824" s="25">
        <v>106.86272700000001</v>
      </c>
      <c r="Z5824" s="27">
        <v>792.28104399999995</v>
      </c>
      <c r="AA5824" s="27">
        <v>1683.708245</v>
      </c>
      <c r="AB5824" s="27">
        <v>216.109148</v>
      </c>
      <c r="AC5824" s="27">
        <v>431.784831</v>
      </c>
      <c r="AD5824" s="28">
        <v>4489.8</v>
      </c>
      <c r="AE5824" s="30">
        <v>4.5802240000000003</v>
      </c>
      <c r="AF5824" s="30">
        <v>91.219269999999995</v>
      </c>
      <c r="AG5824" s="30">
        <v>308.13654300000002</v>
      </c>
      <c r="AH5824" s="30">
        <v>58.988480000000003</v>
      </c>
      <c r="AI5824" s="10">
        <v>3.66005</v>
      </c>
      <c r="AJ5824" s="10">
        <v>23.629916000000001</v>
      </c>
      <c r="AK5824" s="10">
        <v>361.23341599999998</v>
      </c>
      <c r="AL5824" s="10">
        <v>151.27513999999999</v>
      </c>
      <c r="AM5824" s="23">
        <v>-125.542207</v>
      </c>
      <c r="AN5824" s="23">
        <v>-277.76054099999999</v>
      </c>
      <c r="AO5824" s="23">
        <v>-1987.723925</v>
      </c>
      <c r="AP5824" s="23">
        <v>-671.85042699999997</v>
      </c>
      <c r="AQ5824" s="31">
        <v>-16.451277999999999</v>
      </c>
      <c r="AR5824" s="31">
        <v>-29.503079</v>
      </c>
      <c r="AS5824" s="31">
        <v>-185.44644</v>
      </c>
      <c r="AT5824" s="31">
        <v>-60.466766999999997</v>
      </c>
    </row>
    <row r="5825" spans="1:46" x14ac:dyDescent="0.2">
      <c r="A5825" s="34">
        <v>44439.458333333336</v>
      </c>
      <c r="B5825" s="23">
        <v>-641.53982499999972</v>
      </c>
      <c r="C5825" s="23">
        <v>-649.22152999999946</v>
      </c>
      <c r="D5825" s="23">
        <v>-5856.0858370000251</v>
      </c>
      <c r="E5825" s="23">
        <v>-1669.8143709999983</v>
      </c>
      <c r="F5825" s="23">
        <v>-227.46555000000001</v>
      </c>
      <c r="G5825" s="23">
        <v>-344.26160099999998</v>
      </c>
      <c r="H5825" s="23">
        <v>-536.53268700000001</v>
      </c>
      <c r="I5825" s="23">
        <v>-68.938800999999998</v>
      </c>
      <c r="J5825" s="32">
        <v>-5.4696000000000002E-2</v>
      </c>
      <c r="K5825" s="32">
        <v>-5.3132000000000001</v>
      </c>
      <c r="L5825" s="32">
        <v>-18.295285999999997</v>
      </c>
      <c r="M5825" s="32">
        <v>-0.84</v>
      </c>
      <c r="N5825" s="23">
        <v>-86.912560999999997</v>
      </c>
      <c r="O5825" s="23">
        <v>-247.453429</v>
      </c>
      <c r="P5825" s="23">
        <v>-251.41896300000005</v>
      </c>
      <c r="Q5825" s="23">
        <v>-56.491169999999997</v>
      </c>
      <c r="R5825" s="24">
        <v>0</v>
      </c>
      <c r="S5825" s="24">
        <v>2.572E-2</v>
      </c>
      <c r="T5825" s="24">
        <v>0.197939</v>
      </c>
      <c r="U5825" s="24">
        <v>18.209181999999998</v>
      </c>
      <c r="V5825" s="25">
        <v>2475.6566899999998</v>
      </c>
      <c r="W5825" s="25">
        <v>3130.3260679999999</v>
      </c>
      <c r="X5825" s="25">
        <v>1218.39176</v>
      </c>
      <c r="Y5825" s="25">
        <v>82.524413999999993</v>
      </c>
      <c r="Z5825" s="27">
        <v>976.54431</v>
      </c>
      <c r="AA5825" s="27">
        <v>1974.9841309999999</v>
      </c>
      <c r="AB5825" s="27">
        <v>289.300614</v>
      </c>
      <c r="AC5825" s="27">
        <v>428.105772</v>
      </c>
      <c r="AD5825" s="28">
        <v>4486.5</v>
      </c>
      <c r="AE5825" s="30">
        <v>4.5500759999999998</v>
      </c>
      <c r="AF5825" s="30">
        <v>97.118082000000001</v>
      </c>
      <c r="AG5825" s="30">
        <v>303.94364000000002</v>
      </c>
      <c r="AH5825" s="30">
        <v>58.145366000000003</v>
      </c>
      <c r="AI5825" s="10">
        <v>3.6785040000000002</v>
      </c>
      <c r="AJ5825" s="10">
        <v>25.430779999999999</v>
      </c>
      <c r="AK5825" s="10">
        <v>396.56605100000002</v>
      </c>
      <c r="AL5825" s="10">
        <v>167.19233600000001</v>
      </c>
      <c r="AM5825" s="23">
        <v>-123.575605</v>
      </c>
      <c r="AN5825" s="23">
        <v>-276.22057999999998</v>
      </c>
      <c r="AO5825" s="23">
        <v>-1994.769436</v>
      </c>
      <c r="AP5825" s="23">
        <v>-669.93530599999997</v>
      </c>
      <c r="AQ5825" s="31">
        <v>-16.242874</v>
      </c>
      <c r="AR5825" s="31">
        <v>-29.378568999999999</v>
      </c>
      <c r="AS5825" s="31">
        <v>-186.118954</v>
      </c>
      <c r="AT5825" s="31">
        <v>-60.319491999999997</v>
      </c>
    </row>
    <row r="5826" spans="1:46" x14ac:dyDescent="0.2">
      <c r="A5826" s="34">
        <v>44439.5</v>
      </c>
      <c r="B5826" s="23">
        <v>-648.65256699999964</v>
      </c>
      <c r="C5826" s="23">
        <v>-644.90685599999949</v>
      </c>
      <c r="D5826" s="23">
        <v>-5792.9450900000265</v>
      </c>
      <c r="E5826" s="23">
        <v>-1702.2132999999981</v>
      </c>
      <c r="F5826" s="23">
        <v>-217.80629799999997</v>
      </c>
      <c r="G5826" s="23">
        <v>-348.93640099999999</v>
      </c>
      <c r="H5826" s="23">
        <v>-563.44453499999997</v>
      </c>
      <c r="I5826" s="23">
        <v>-70.931398999999999</v>
      </c>
      <c r="J5826" s="32">
        <v>-6.6257999999999997E-2</v>
      </c>
      <c r="K5826" s="32">
        <v>-5.4151999999999996</v>
      </c>
      <c r="L5826" s="32">
        <v>-17.829643000000004</v>
      </c>
      <c r="M5826" s="32">
        <v>-0.79500000000000004</v>
      </c>
      <c r="N5826" s="23">
        <v>-81.117399000000006</v>
      </c>
      <c r="O5826" s="23">
        <v>-258.984601</v>
      </c>
      <c r="P5826" s="23">
        <v>-266.70050300000003</v>
      </c>
      <c r="Q5826" s="23">
        <v>-71.483262999999994</v>
      </c>
      <c r="R5826" s="24">
        <v>0</v>
      </c>
      <c r="S5826" s="24">
        <v>2.8240000000000001E-2</v>
      </c>
      <c r="T5826" s="24">
        <v>0.18575900000000001</v>
      </c>
      <c r="U5826" s="24">
        <v>17.740065999999999</v>
      </c>
      <c r="V5826" s="25">
        <v>2438.9869170000002</v>
      </c>
      <c r="W5826" s="25">
        <v>3072.5207209999999</v>
      </c>
      <c r="X5826" s="25">
        <v>1276.6211209999999</v>
      </c>
      <c r="Y5826" s="25">
        <v>76.315738999999994</v>
      </c>
      <c r="Z5826" s="27">
        <v>1142.7038950000001</v>
      </c>
      <c r="AA5826" s="27">
        <v>2122.8801429999999</v>
      </c>
      <c r="AB5826" s="27">
        <v>392.30706400000003</v>
      </c>
      <c r="AC5826" s="27">
        <v>404.87424199999998</v>
      </c>
      <c r="AD5826" s="28">
        <v>4485.7</v>
      </c>
      <c r="AE5826" s="30">
        <v>4.533188</v>
      </c>
      <c r="AF5826" s="30">
        <v>94.651994000000002</v>
      </c>
      <c r="AG5826" s="30">
        <v>299.25597900000002</v>
      </c>
      <c r="AH5826" s="30">
        <v>56.297942999999997</v>
      </c>
      <c r="AI5826" s="10">
        <v>3.2104729999999999</v>
      </c>
      <c r="AJ5826" s="10">
        <v>24.370602999999999</v>
      </c>
      <c r="AK5826" s="10">
        <v>400.36098199999998</v>
      </c>
      <c r="AL5826" s="10">
        <v>169.022041</v>
      </c>
      <c r="AM5826" s="23">
        <v>-121.19150500000001</v>
      </c>
      <c r="AN5826" s="23">
        <v>-266.46081900000001</v>
      </c>
      <c r="AO5826" s="23">
        <v>-1923.0258690000001</v>
      </c>
      <c r="AP5826" s="23">
        <v>-643.17553499999997</v>
      </c>
      <c r="AQ5826" s="31">
        <v>-15.965659</v>
      </c>
      <c r="AR5826" s="31">
        <v>-28.424166</v>
      </c>
      <c r="AS5826" s="31">
        <v>-179.73324299999999</v>
      </c>
      <c r="AT5826" s="31">
        <v>-57.905836000000001</v>
      </c>
    </row>
    <row r="5827" spans="1:46" x14ac:dyDescent="0.2">
      <c r="A5827" s="34">
        <v>44439.541666666664</v>
      </c>
      <c r="B5827" s="23">
        <v>-642.89871299999982</v>
      </c>
      <c r="C5827" s="23">
        <v>-641.42573700000003</v>
      </c>
      <c r="D5827" s="23">
        <v>-5783.1516840000104</v>
      </c>
      <c r="E5827" s="23">
        <v>-1685.0236829999981</v>
      </c>
      <c r="F5827" s="23">
        <v>-211.523912</v>
      </c>
      <c r="G5827" s="23">
        <v>-383.07520099999999</v>
      </c>
      <c r="H5827" s="23">
        <v>-590.41056700000001</v>
      </c>
      <c r="I5827" s="23">
        <v>-74.468999999999994</v>
      </c>
      <c r="J5827" s="32">
        <v>-5.382E-2</v>
      </c>
      <c r="K5827" s="32">
        <v>-5.5608000000000004</v>
      </c>
      <c r="L5827" s="32">
        <v>-17.947705999999997</v>
      </c>
      <c r="M5827" s="32">
        <v>-0.78500000000000003</v>
      </c>
      <c r="N5827" s="23">
        <v>-73.691096999999999</v>
      </c>
      <c r="O5827" s="23">
        <v>-267.41187700000012</v>
      </c>
      <c r="P5827" s="23">
        <v>-268.32742500000001</v>
      </c>
      <c r="Q5827" s="23">
        <v>-78.436482999999996</v>
      </c>
      <c r="R5827" s="24">
        <v>0</v>
      </c>
      <c r="S5827" s="24">
        <v>3.2550000000000003E-2</v>
      </c>
      <c r="T5827" s="24">
        <v>0.18596399999999999</v>
      </c>
      <c r="U5827" s="24">
        <v>16.475356999999999</v>
      </c>
      <c r="V5827" s="25">
        <v>2259.3282680000002</v>
      </c>
      <c r="W5827" s="25">
        <v>3176.7488990000002</v>
      </c>
      <c r="X5827" s="25">
        <v>1190.8039980000001</v>
      </c>
      <c r="Y5827" s="25">
        <v>72.790350000000004</v>
      </c>
      <c r="Z5827" s="27">
        <v>1167.6595010000001</v>
      </c>
      <c r="AA5827" s="27">
        <v>2164.4841820000001</v>
      </c>
      <c r="AB5827" s="27">
        <v>476.02876199999997</v>
      </c>
      <c r="AC5827" s="27">
        <v>347.39095300000002</v>
      </c>
      <c r="AD5827" s="28">
        <v>4483.1000000000004</v>
      </c>
      <c r="AE5827" s="30">
        <v>4.653416</v>
      </c>
      <c r="AF5827" s="30">
        <v>93.323031999999998</v>
      </c>
      <c r="AG5827" s="30">
        <v>291.92468700000001</v>
      </c>
      <c r="AH5827" s="30">
        <v>55.050232000000001</v>
      </c>
      <c r="AI5827" s="10">
        <v>3.1912129999999999</v>
      </c>
      <c r="AJ5827" s="10">
        <v>21.203855000000001</v>
      </c>
      <c r="AK5827" s="10">
        <v>367.182479</v>
      </c>
      <c r="AL5827" s="10">
        <v>155.666462</v>
      </c>
      <c r="AM5827" s="23">
        <v>-119.84019499999999</v>
      </c>
      <c r="AN5827" s="23">
        <v>-262.99154800000002</v>
      </c>
      <c r="AO5827" s="23">
        <v>-1889.024326</v>
      </c>
      <c r="AP5827" s="23">
        <v>-633.42556200000001</v>
      </c>
      <c r="AQ5827" s="31">
        <v>-15.843531</v>
      </c>
      <c r="AR5827" s="31">
        <v>-28.101823</v>
      </c>
      <c r="AS5827" s="31">
        <v>-176.70401200000001</v>
      </c>
      <c r="AT5827" s="31">
        <v>-57.064717000000002</v>
      </c>
    </row>
    <row r="5828" spans="1:46" x14ac:dyDescent="0.2">
      <c r="A5828" s="34">
        <v>44439.583333333336</v>
      </c>
      <c r="B5828" s="23">
        <v>-645.63867199999959</v>
      </c>
      <c r="C5828" s="23">
        <v>-640.40283499999998</v>
      </c>
      <c r="D5828" s="23">
        <v>-5640.4407200000142</v>
      </c>
      <c r="E5828" s="23">
        <v>-1666.4460539999975</v>
      </c>
      <c r="F5828" s="23">
        <v>-206.10114199999998</v>
      </c>
      <c r="G5828" s="23">
        <v>-373.62519999999995</v>
      </c>
      <c r="H5828" s="23">
        <v>-567.52566299999989</v>
      </c>
      <c r="I5828" s="23">
        <v>-75.812398999999999</v>
      </c>
      <c r="J5828" s="32">
        <v>-4.5335E-2</v>
      </c>
      <c r="K5828" s="32">
        <v>-5.1568000000000005</v>
      </c>
      <c r="L5828" s="32">
        <v>-17.387283</v>
      </c>
      <c r="M5828" s="32">
        <v>-0.754</v>
      </c>
      <c r="N5828" s="23">
        <v>-74.079328999999987</v>
      </c>
      <c r="O5828" s="23">
        <v>-259.36069599999996</v>
      </c>
      <c r="P5828" s="23">
        <v>-284.36823899999996</v>
      </c>
      <c r="Q5828" s="23">
        <v>-81.406925000000001</v>
      </c>
      <c r="R5828" s="24">
        <v>0</v>
      </c>
      <c r="S5828" s="24">
        <v>1.8960000000000001E-2</v>
      </c>
      <c r="T5828" s="24">
        <v>0.15338399999999999</v>
      </c>
      <c r="U5828" s="24">
        <v>17.684062999999998</v>
      </c>
      <c r="V5828" s="25">
        <v>2070.6903830000001</v>
      </c>
      <c r="W5828" s="25">
        <v>3075.6472610000001</v>
      </c>
      <c r="X5828" s="25">
        <v>1149.737116</v>
      </c>
      <c r="Y5828" s="25">
        <v>72.734782999999993</v>
      </c>
      <c r="Z5828" s="27">
        <v>1195.7968960000001</v>
      </c>
      <c r="AA5828" s="27">
        <v>2340.9753460000002</v>
      </c>
      <c r="AB5828" s="27">
        <v>549.89525400000002</v>
      </c>
      <c r="AC5828" s="27">
        <v>330.85917499999999</v>
      </c>
      <c r="AD5828" s="28">
        <v>4480.7</v>
      </c>
      <c r="AE5828" s="30">
        <v>4.6656519999999997</v>
      </c>
      <c r="AF5828" s="30">
        <v>90.753162000000003</v>
      </c>
      <c r="AG5828" s="30">
        <v>286.87392</v>
      </c>
      <c r="AH5828" s="30">
        <v>60.345323999999998</v>
      </c>
      <c r="AI5828" s="10">
        <v>2.3745029999999998</v>
      </c>
      <c r="AJ5828" s="10">
        <v>16.031631999999998</v>
      </c>
      <c r="AK5828" s="10">
        <v>303.61224700000002</v>
      </c>
      <c r="AL5828" s="10">
        <v>127.35509999999999</v>
      </c>
      <c r="AM5828" s="23">
        <v>-126.074789</v>
      </c>
      <c r="AN5828" s="23">
        <v>-273.58429799999999</v>
      </c>
      <c r="AO5828" s="23">
        <v>-1917.440263</v>
      </c>
      <c r="AP5828" s="23">
        <v>-644.12321599999996</v>
      </c>
      <c r="AQ5828" s="31">
        <v>-16.595904000000001</v>
      </c>
      <c r="AR5828" s="31">
        <v>-29.123408000000001</v>
      </c>
      <c r="AS5828" s="31">
        <v>-179.09305000000001</v>
      </c>
      <c r="AT5828" s="31">
        <v>-58.045431999999998</v>
      </c>
    </row>
    <row r="5829" spans="1:46" x14ac:dyDescent="0.2">
      <c r="A5829" s="34">
        <v>44439.625</v>
      </c>
      <c r="B5829" s="23">
        <v>-630.00214200000005</v>
      </c>
      <c r="C5829" s="23">
        <v>-596.29428699999949</v>
      </c>
      <c r="D5829" s="23">
        <v>-5518.5981000000256</v>
      </c>
      <c r="E5829" s="23">
        <v>-1525.2897729999975</v>
      </c>
      <c r="F5829" s="23">
        <v>-187.39751200000001</v>
      </c>
      <c r="G5829" s="23">
        <v>-374.16040099999998</v>
      </c>
      <c r="H5829" s="23">
        <v>-510.15190900000005</v>
      </c>
      <c r="I5829" s="23">
        <v>-75.362998000000005</v>
      </c>
      <c r="J5829" s="32">
        <v>-3.6255000000000003E-2</v>
      </c>
      <c r="K5829" s="32">
        <v>-5.0084</v>
      </c>
      <c r="L5829" s="32">
        <v>-16.803592999999999</v>
      </c>
      <c r="M5829" s="32">
        <v>-0.19500000000000001</v>
      </c>
      <c r="N5829" s="23">
        <v>-78.3245</v>
      </c>
      <c r="O5829" s="23">
        <v>-254.87403700000002</v>
      </c>
      <c r="P5829" s="23">
        <v>-275.748805</v>
      </c>
      <c r="Q5829" s="23">
        <v>-66.10482300000001</v>
      </c>
      <c r="R5829" s="24">
        <v>0</v>
      </c>
      <c r="S5829" s="24">
        <v>3.0700000000000002E-2</v>
      </c>
      <c r="T5829" s="24">
        <v>0.11690300000000001</v>
      </c>
      <c r="U5829" s="24">
        <v>18.124768</v>
      </c>
      <c r="V5829" s="25">
        <v>2059.1985009999999</v>
      </c>
      <c r="W5829" s="25">
        <v>2982.9368509999999</v>
      </c>
      <c r="X5829" s="25">
        <v>1156.3402349999999</v>
      </c>
      <c r="Y5829" s="25">
        <v>75.044105999999999</v>
      </c>
      <c r="Z5829" s="27">
        <v>1220.746251</v>
      </c>
      <c r="AA5829" s="27">
        <v>2488.350406</v>
      </c>
      <c r="AB5829" s="27">
        <v>587.28356699999995</v>
      </c>
      <c r="AC5829" s="27">
        <v>357.48058300000002</v>
      </c>
      <c r="AD5829" s="28">
        <v>4481.2</v>
      </c>
      <c r="AE5829" s="30">
        <v>6.4285600000000001</v>
      </c>
      <c r="AF5829" s="30">
        <v>95.493572999999998</v>
      </c>
      <c r="AG5829" s="30">
        <v>281.12763000000001</v>
      </c>
      <c r="AH5829" s="30">
        <v>62.372678999999998</v>
      </c>
      <c r="AI5829" s="10">
        <v>1.6767069999999999</v>
      </c>
      <c r="AJ5829" s="10">
        <v>11.354431</v>
      </c>
      <c r="AK5829" s="10">
        <v>214.51136099999999</v>
      </c>
      <c r="AL5829" s="10">
        <v>90.075030999999996</v>
      </c>
      <c r="AM5829" s="23">
        <v>-142.49617000000001</v>
      </c>
      <c r="AN5829" s="23">
        <v>-306.09285799999998</v>
      </c>
      <c r="AO5829" s="23">
        <v>-2059.4924940000001</v>
      </c>
      <c r="AP5829" s="23">
        <v>-693.71664599999997</v>
      </c>
      <c r="AQ5829" s="31">
        <v>-18.376331</v>
      </c>
      <c r="AR5829" s="31">
        <v>-32.531491000000003</v>
      </c>
      <c r="AS5829" s="31">
        <v>-191.97647900000001</v>
      </c>
      <c r="AT5829" s="31">
        <v>-62.441605000000003</v>
      </c>
    </row>
    <row r="5830" spans="1:46" x14ac:dyDescent="0.2">
      <c r="A5830" s="34">
        <v>44439.666666666664</v>
      </c>
      <c r="B5830" s="23">
        <v>-615.43398500000023</v>
      </c>
      <c r="C5830" s="23">
        <v>-570.28575399999977</v>
      </c>
      <c r="D5830" s="23">
        <v>-5381.0144200000113</v>
      </c>
      <c r="E5830" s="23">
        <v>-1486.2451469999983</v>
      </c>
      <c r="F5830" s="23">
        <v>-187.77068800000001</v>
      </c>
      <c r="G5830" s="23">
        <v>-365.330602</v>
      </c>
      <c r="H5830" s="23">
        <v>-542.69550700000002</v>
      </c>
      <c r="I5830" s="23">
        <v>-70.412998999999999</v>
      </c>
      <c r="J5830" s="32">
        <v>-3.3985000000000001E-2</v>
      </c>
      <c r="K5830" s="32">
        <v>-4.4412000000000003</v>
      </c>
      <c r="L5830" s="32">
        <v>-16.646036000000002</v>
      </c>
      <c r="M5830" s="32">
        <v>-3.0000000000000001E-3</v>
      </c>
      <c r="N5830" s="23">
        <v>-78.162633</v>
      </c>
      <c r="O5830" s="23">
        <v>-253.79249000000004</v>
      </c>
      <c r="P5830" s="23">
        <v>-306.85164499999996</v>
      </c>
      <c r="Q5830" s="23">
        <v>-65.365430000000003</v>
      </c>
      <c r="R5830" s="24">
        <v>0</v>
      </c>
      <c r="S5830" s="24">
        <v>1.5910000000000001E-2</v>
      </c>
      <c r="T5830" s="24">
        <v>9.8089999999999997E-2</v>
      </c>
      <c r="U5830" s="24">
        <v>18.389952999999998</v>
      </c>
      <c r="V5830" s="25">
        <v>1992.6192840000001</v>
      </c>
      <c r="W5830" s="25">
        <v>3020.7736829999999</v>
      </c>
      <c r="X5830" s="25">
        <v>1231.627305</v>
      </c>
      <c r="Y5830" s="25">
        <v>99.205506</v>
      </c>
      <c r="Z5830" s="27">
        <v>1147.2131979999999</v>
      </c>
      <c r="AA5830" s="27">
        <v>2594.3135659999998</v>
      </c>
      <c r="AB5830" s="27">
        <v>567.15233999999998</v>
      </c>
      <c r="AC5830" s="27">
        <v>365.43575499999997</v>
      </c>
      <c r="AD5830" s="28">
        <v>4478.8999999999996</v>
      </c>
      <c r="AE5830" s="30">
        <v>6.6825720000000004</v>
      </c>
      <c r="AF5830" s="30">
        <v>96.357275000000001</v>
      </c>
      <c r="AG5830" s="30">
        <v>288.75497000000001</v>
      </c>
      <c r="AH5830" s="30">
        <v>62.274819999999998</v>
      </c>
      <c r="AI5830" s="10">
        <v>0.81334499999999998</v>
      </c>
      <c r="AJ5830" s="10">
        <v>5.578716</v>
      </c>
      <c r="AK5830" s="10">
        <v>113.77245000000001</v>
      </c>
      <c r="AL5830" s="10">
        <v>48.710310999999997</v>
      </c>
      <c r="AM5830" s="23">
        <v>-148.08899</v>
      </c>
      <c r="AN5830" s="23">
        <v>-320.37351999999998</v>
      </c>
      <c r="AO5830" s="23">
        <v>-2257.3449019999998</v>
      </c>
      <c r="AP5830" s="23">
        <v>-758.85233500000004</v>
      </c>
      <c r="AQ5830" s="31">
        <v>-19.087880999999999</v>
      </c>
      <c r="AR5830" s="31">
        <v>-33.976627000000001</v>
      </c>
      <c r="AS5830" s="31">
        <v>-210.22345899999999</v>
      </c>
      <c r="AT5830" s="31">
        <v>-68.174342999999993</v>
      </c>
    </row>
    <row r="5831" spans="1:46" x14ac:dyDescent="0.2">
      <c r="A5831" s="34">
        <v>44439.708333333336</v>
      </c>
      <c r="B5831" s="23">
        <v>-614.61993799999982</v>
      </c>
      <c r="C5831" s="23">
        <v>-555.33417100000065</v>
      </c>
      <c r="D5831" s="23">
        <v>-5169.755001000005</v>
      </c>
      <c r="E5831" s="23">
        <v>-1431.3612960000007</v>
      </c>
      <c r="F5831" s="23">
        <v>-189.16166999999999</v>
      </c>
      <c r="G5831" s="23">
        <v>-376.50199800000001</v>
      </c>
      <c r="H5831" s="23">
        <v>-595.66543699999988</v>
      </c>
      <c r="I5831" s="23">
        <v>-44.412598000000003</v>
      </c>
      <c r="J5831" s="32">
        <v>-3.2235E-2</v>
      </c>
      <c r="K5831" s="32">
        <v>-4.1735999999999995</v>
      </c>
      <c r="L5831" s="32">
        <v>-16.449770000000001</v>
      </c>
      <c r="M5831" s="32">
        <v>-3.0000000000000001E-3</v>
      </c>
      <c r="N5831" s="23">
        <v>-76.835611</v>
      </c>
      <c r="O5831" s="23">
        <v>-241.07910099999998</v>
      </c>
      <c r="P5831" s="23">
        <v>-321.34866899999997</v>
      </c>
      <c r="Q5831" s="23">
        <v>-69.346233999999995</v>
      </c>
      <c r="R5831" s="24">
        <v>0</v>
      </c>
      <c r="S5831" s="24">
        <v>1.7989999999999999E-2</v>
      </c>
      <c r="T5831" s="24">
        <v>9.5031000000000004E-2</v>
      </c>
      <c r="U5831" s="24">
        <v>18.423161</v>
      </c>
      <c r="V5831" s="25">
        <v>1886.204442</v>
      </c>
      <c r="W5831" s="25">
        <v>3005.0702099999999</v>
      </c>
      <c r="X5831" s="25">
        <v>1246.4426080000001</v>
      </c>
      <c r="Y5831" s="25">
        <v>100.834093</v>
      </c>
      <c r="Z5831" s="27">
        <v>1146.722516</v>
      </c>
      <c r="AA5831" s="27">
        <v>2608.0568899999998</v>
      </c>
      <c r="AB5831" s="27">
        <v>452.06539500000002</v>
      </c>
      <c r="AC5831" s="27">
        <v>288.485274</v>
      </c>
      <c r="AD5831" s="28">
        <v>4478.3999999999996</v>
      </c>
      <c r="AE5831" s="30">
        <v>5.2853760000000003</v>
      </c>
      <c r="AF5831" s="30">
        <v>95.323627999999999</v>
      </c>
      <c r="AG5831" s="30">
        <v>298.53372899999999</v>
      </c>
      <c r="AH5831" s="30">
        <v>57.165489999999998</v>
      </c>
      <c r="AI5831" s="10">
        <v>0.19465199999999999</v>
      </c>
      <c r="AJ5831" s="10">
        <v>2.0742180000000001</v>
      </c>
      <c r="AK5831" s="10">
        <v>36.439227000000002</v>
      </c>
      <c r="AL5831" s="10">
        <v>15.612275</v>
      </c>
      <c r="AM5831" s="23">
        <v>-146.32307700000001</v>
      </c>
      <c r="AN5831" s="23">
        <v>-315.77866799999998</v>
      </c>
      <c r="AO5831" s="23">
        <v>-2324.8404329999998</v>
      </c>
      <c r="AP5831" s="23">
        <v>-775.034988</v>
      </c>
      <c r="AQ5831" s="31">
        <v>-18.911439000000001</v>
      </c>
      <c r="AR5831" s="31">
        <v>-33.569896999999997</v>
      </c>
      <c r="AS5831" s="31">
        <v>-216.33767599999999</v>
      </c>
      <c r="AT5831" s="31">
        <v>-69.597195999999997</v>
      </c>
    </row>
    <row r="5832" spans="1:46" x14ac:dyDescent="0.2">
      <c r="A5832" s="34">
        <v>44439.75</v>
      </c>
      <c r="B5832" s="23">
        <v>-609.04451399999982</v>
      </c>
      <c r="C5832" s="23">
        <v>-551.44956199999979</v>
      </c>
      <c r="D5832" s="23">
        <v>-5096.0634180000216</v>
      </c>
      <c r="E5832" s="23">
        <v>-1406.3604519999994</v>
      </c>
      <c r="F5832" s="23">
        <v>-188.888102</v>
      </c>
      <c r="G5832" s="23">
        <v>-399.62179900000001</v>
      </c>
      <c r="H5832" s="23">
        <v>-673.22836300000006</v>
      </c>
      <c r="I5832" s="23">
        <v>-40.276797999999999</v>
      </c>
      <c r="J5832" s="32">
        <v>-3.2160000000000001E-2</v>
      </c>
      <c r="K5832" s="32">
        <v>-4.5340000000000007</v>
      </c>
      <c r="L5832" s="32">
        <v>-16.272624</v>
      </c>
      <c r="M5832" s="32">
        <v>-3.0000000000000001E-3</v>
      </c>
      <c r="N5832" s="23">
        <v>-69.650442999999996</v>
      </c>
      <c r="O5832" s="23">
        <v>-221.58769100000001</v>
      </c>
      <c r="P5832" s="23">
        <v>-314.29179799999997</v>
      </c>
      <c r="Q5832" s="23">
        <v>-65.674738000000005</v>
      </c>
      <c r="R5832" s="24">
        <v>0</v>
      </c>
      <c r="S5832" s="24">
        <v>2.1000000000000001E-2</v>
      </c>
      <c r="T5832" s="24">
        <v>9.3715999999999994E-2</v>
      </c>
      <c r="U5832" s="24">
        <v>18.583746000000001</v>
      </c>
      <c r="V5832" s="25">
        <v>1708.038593</v>
      </c>
      <c r="W5832" s="25">
        <v>2974.925197</v>
      </c>
      <c r="X5832" s="25">
        <v>1326.4528359999999</v>
      </c>
      <c r="Y5832" s="25">
        <v>101.77185799999999</v>
      </c>
      <c r="Z5832" s="27">
        <v>951.36095</v>
      </c>
      <c r="AA5832" s="27">
        <v>2641.7438160000002</v>
      </c>
      <c r="AB5832" s="27">
        <v>473.91410200000001</v>
      </c>
      <c r="AC5832" s="27">
        <v>240.984937</v>
      </c>
      <c r="AD5832" s="28">
        <v>4479.8999999999996</v>
      </c>
      <c r="AE5832" s="30">
        <v>6.4809400000000004</v>
      </c>
      <c r="AF5832" s="30">
        <v>99.468918000000002</v>
      </c>
      <c r="AG5832" s="30">
        <v>300.75788399999999</v>
      </c>
      <c r="AH5832" s="30">
        <v>58.517246999999998</v>
      </c>
      <c r="AI5832" s="10">
        <v>1.9022000000000001E-2</v>
      </c>
      <c r="AJ5832" s="10">
        <v>0.245925</v>
      </c>
      <c r="AK5832" s="10">
        <v>4.1715530000000003</v>
      </c>
      <c r="AL5832" s="10">
        <v>1.924234</v>
      </c>
      <c r="AM5832" s="23">
        <v>-150.88407699999999</v>
      </c>
      <c r="AN5832" s="23">
        <v>-318.72512899999998</v>
      </c>
      <c r="AO5832" s="23">
        <v>-2362.7995299999998</v>
      </c>
      <c r="AP5832" s="23">
        <v>-780.28007500000001</v>
      </c>
      <c r="AQ5832" s="31">
        <v>-19.496928</v>
      </c>
      <c r="AR5832" s="31">
        <v>-33.926461000000003</v>
      </c>
      <c r="AS5832" s="31">
        <v>-219.38528199999999</v>
      </c>
      <c r="AT5832" s="31">
        <v>-70.135317999999998</v>
      </c>
    </row>
    <row r="5833" spans="1:46" x14ac:dyDescent="0.2">
      <c r="A5833" s="34">
        <v>44439.791666666664</v>
      </c>
      <c r="B5833" s="23">
        <v>-610.42295799999954</v>
      </c>
      <c r="C5833" s="23">
        <v>-553.85514700000022</v>
      </c>
      <c r="D5833" s="23">
        <v>-5076.4057860000066</v>
      </c>
      <c r="E5833" s="23">
        <v>-1375.6750789999987</v>
      </c>
      <c r="F5833" s="23">
        <v>-187.743585</v>
      </c>
      <c r="G5833" s="23">
        <v>-373.94099800000004</v>
      </c>
      <c r="H5833" s="23">
        <v>-640.62379599999997</v>
      </c>
      <c r="I5833" s="23">
        <v>-40.568398000000002</v>
      </c>
      <c r="J5833" s="32">
        <v>-4.2856999999999999E-2</v>
      </c>
      <c r="K5833" s="32">
        <v>-4.6608000000000001</v>
      </c>
      <c r="L5833" s="32">
        <v>-17.080161</v>
      </c>
      <c r="M5833" s="32">
        <v>-3.0000000000000001E-3</v>
      </c>
      <c r="N5833" s="23">
        <v>-65.02976000000001</v>
      </c>
      <c r="O5833" s="23">
        <v>-232.48406900000003</v>
      </c>
      <c r="P5833" s="23">
        <v>-325.828866</v>
      </c>
      <c r="Q5833" s="23">
        <v>-55.753233999999999</v>
      </c>
      <c r="R5833" s="24">
        <v>1.6100000000000001E-3</v>
      </c>
      <c r="S5833" s="24">
        <v>1.4420000000000001E-2</v>
      </c>
      <c r="T5833" s="24">
        <v>9.1896000000000005E-2</v>
      </c>
      <c r="U5833" s="24">
        <v>18.671395</v>
      </c>
      <c r="V5833" s="25">
        <v>1510.1809599999999</v>
      </c>
      <c r="W5833" s="25">
        <v>2849.6566240000002</v>
      </c>
      <c r="X5833" s="25">
        <v>1307.03259</v>
      </c>
      <c r="Y5833" s="25">
        <v>101.935177</v>
      </c>
      <c r="Z5833" s="27">
        <v>1018.687138</v>
      </c>
      <c r="AA5833" s="27">
        <v>2808.8489530000002</v>
      </c>
      <c r="AB5833" s="27">
        <v>630.835016</v>
      </c>
      <c r="AC5833" s="27">
        <v>288.59524599999997</v>
      </c>
      <c r="AD5833" s="28">
        <v>4480.3999999999996</v>
      </c>
      <c r="AE5833" s="30">
        <v>7.0490320000000004</v>
      </c>
      <c r="AF5833" s="30">
        <v>104.68407500000001</v>
      </c>
      <c r="AG5833" s="30">
        <v>302.05172099999999</v>
      </c>
      <c r="AH5833" s="30">
        <v>56.352812999999998</v>
      </c>
      <c r="AI5833" s="10">
        <v>1.083E-3</v>
      </c>
      <c r="AJ5833" s="10">
        <v>2.2412999999999999E-2</v>
      </c>
      <c r="AK5833" s="10">
        <v>0.32133800000000001</v>
      </c>
      <c r="AL5833" s="10">
        <v>0.53706500000000001</v>
      </c>
      <c r="AM5833" s="23">
        <v>-158.108193</v>
      </c>
      <c r="AN5833" s="23">
        <v>-334.33475199999998</v>
      </c>
      <c r="AO5833" s="23">
        <v>-2459.9924420000002</v>
      </c>
      <c r="AP5833" s="23">
        <v>-814.85699</v>
      </c>
      <c r="AQ5833" s="31">
        <v>-20.206323999999999</v>
      </c>
      <c r="AR5833" s="31">
        <v>-35.517122999999998</v>
      </c>
      <c r="AS5833" s="31">
        <v>-228.12669600000001</v>
      </c>
      <c r="AT5833" s="31">
        <v>-73.383285000000001</v>
      </c>
    </row>
    <row r="5834" spans="1:46" x14ac:dyDescent="0.2">
      <c r="A5834" s="34">
        <v>44439.833333333336</v>
      </c>
      <c r="B5834" s="23">
        <v>-609.5004009999999</v>
      </c>
      <c r="C5834" s="23">
        <v>-538.92277899999999</v>
      </c>
      <c r="D5834" s="23">
        <v>-4943.6969870000112</v>
      </c>
      <c r="E5834" s="23">
        <v>-1327.776715</v>
      </c>
      <c r="F5834" s="23">
        <v>-179.83418999999998</v>
      </c>
      <c r="G5834" s="23">
        <v>-373.16719899999998</v>
      </c>
      <c r="H5834" s="23">
        <v>-624.10205900000005</v>
      </c>
      <c r="I5834" s="23">
        <v>-40.506002000000002</v>
      </c>
      <c r="J5834" s="32">
        <v>-4.2506000000000002E-2</v>
      </c>
      <c r="K5834" s="32">
        <v>-4.2691999999999997</v>
      </c>
      <c r="L5834" s="32">
        <v>-18.604378000000001</v>
      </c>
      <c r="M5834" s="32">
        <v>-3.0000000000000001E-3</v>
      </c>
      <c r="N5834" s="23">
        <v>-66.827030999999991</v>
      </c>
      <c r="O5834" s="23">
        <v>-234.84121099999999</v>
      </c>
      <c r="P5834" s="23">
        <v>-369.43900600000001</v>
      </c>
      <c r="Q5834" s="23">
        <v>-52.455966000000004</v>
      </c>
      <c r="R5834" s="24">
        <v>1.013E-2</v>
      </c>
      <c r="S5834" s="24">
        <v>3.4529999999999998E-2</v>
      </c>
      <c r="T5834" s="24">
        <v>9.7082000000000002E-2</v>
      </c>
      <c r="U5834" s="24">
        <v>18.903548000000001</v>
      </c>
      <c r="V5834" s="25">
        <v>1497.120596</v>
      </c>
      <c r="W5834" s="25">
        <v>2719.2286589999999</v>
      </c>
      <c r="X5834" s="25">
        <v>1283.355037</v>
      </c>
      <c r="Y5834" s="25">
        <v>86.600465999999997</v>
      </c>
      <c r="Z5834" s="27">
        <v>1223.705674</v>
      </c>
      <c r="AA5834" s="27">
        <v>2942.5604950000002</v>
      </c>
      <c r="AB5834" s="27">
        <v>824.06337299999996</v>
      </c>
      <c r="AC5834" s="27">
        <v>382.07334600000002</v>
      </c>
      <c r="AD5834" s="28">
        <v>4480.8999999999996</v>
      </c>
      <c r="AE5834" s="30">
        <v>4.3729079999999998</v>
      </c>
      <c r="AF5834" s="30">
        <v>98.733973000000006</v>
      </c>
      <c r="AG5834" s="30">
        <v>302.08070400000003</v>
      </c>
      <c r="AH5834" s="30">
        <v>54.514232999999997</v>
      </c>
      <c r="AI5834" s="10">
        <v>7.2999999999999996E-4</v>
      </c>
      <c r="AJ5834" s="10">
        <v>1.7624000000000001E-2</v>
      </c>
      <c r="AK5834" s="10">
        <v>0.17988899999999999</v>
      </c>
      <c r="AL5834" s="10">
        <v>0.48255799999999999</v>
      </c>
      <c r="AM5834" s="23">
        <v>-156.782377</v>
      </c>
      <c r="AN5834" s="23">
        <v>-332.27952199999999</v>
      </c>
      <c r="AO5834" s="23">
        <v>-2352.6557699999998</v>
      </c>
      <c r="AP5834" s="23">
        <v>-775.49189899999999</v>
      </c>
      <c r="AQ5834" s="31">
        <v>-20.168901000000002</v>
      </c>
      <c r="AR5834" s="31">
        <v>-35.419820999999999</v>
      </c>
      <c r="AS5834" s="31">
        <v>-217.81961000000001</v>
      </c>
      <c r="AT5834" s="31">
        <v>-69.875254999999996</v>
      </c>
    </row>
    <row r="5835" spans="1:46" x14ac:dyDescent="0.2">
      <c r="A5835" s="34">
        <v>44439.875</v>
      </c>
      <c r="B5835" s="23">
        <v>-574.50742200000036</v>
      </c>
      <c r="C5835" s="23">
        <v>-524.8481360000003</v>
      </c>
      <c r="D5835" s="23">
        <v>-4686.3973320000032</v>
      </c>
      <c r="E5835" s="23">
        <v>-1261.9835340000004</v>
      </c>
      <c r="F5835" s="23">
        <v>-168.21897200000001</v>
      </c>
      <c r="G5835" s="23">
        <v>-380.27139999999997</v>
      </c>
      <c r="H5835" s="23">
        <v>-634.33981600000004</v>
      </c>
      <c r="I5835" s="23">
        <v>-40.550998</v>
      </c>
      <c r="J5835" s="32">
        <v>-3.9990999999999999E-2</v>
      </c>
      <c r="K5835" s="32">
        <v>-3.9939999999999998</v>
      </c>
      <c r="L5835" s="32">
        <v>-18.591726999999999</v>
      </c>
      <c r="M5835" s="32">
        <v>-3.0000000000000001E-3</v>
      </c>
      <c r="N5835" s="23">
        <v>-64.896857999999995</v>
      </c>
      <c r="O5835" s="23">
        <v>-220.83265999999998</v>
      </c>
      <c r="P5835" s="23">
        <v>-351.12348600000001</v>
      </c>
      <c r="Q5835" s="23">
        <v>-66.060226</v>
      </c>
      <c r="R5835" s="24">
        <v>3.3939999999999998E-2</v>
      </c>
      <c r="S5835" s="24">
        <v>3.7879999999999997E-2</v>
      </c>
      <c r="T5835" s="24">
        <v>0.112162</v>
      </c>
      <c r="U5835" s="24">
        <v>18.848804000000001</v>
      </c>
      <c r="V5835" s="25">
        <v>1315.161306</v>
      </c>
      <c r="W5835" s="25">
        <v>2537.2053059999998</v>
      </c>
      <c r="X5835" s="25">
        <v>1138.4162839999999</v>
      </c>
      <c r="Y5835" s="25">
        <v>75.484707999999998</v>
      </c>
      <c r="Z5835" s="27">
        <v>1266.5395699999999</v>
      </c>
      <c r="AA5835" s="27">
        <v>3002.141987</v>
      </c>
      <c r="AB5835" s="27">
        <v>1004.09013</v>
      </c>
      <c r="AC5835" s="27">
        <v>432.35014999999999</v>
      </c>
      <c r="AD5835" s="28">
        <v>4482.1000000000004</v>
      </c>
      <c r="AE5835" s="30">
        <v>6.328252</v>
      </c>
      <c r="AF5835" s="30">
        <v>106.54075400000001</v>
      </c>
      <c r="AG5835" s="30">
        <v>291.63950799999998</v>
      </c>
      <c r="AH5835" s="30">
        <v>52.374760000000002</v>
      </c>
      <c r="AI5835" s="10">
        <v>2.7E-4</v>
      </c>
      <c r="AJ5835" s="10">
        <v>1.4676E-2</v>
      </c>
      <c r="AK5835" s="10">
        <v>0.13483600000000001</v>
      </c>
      <c r="AL5835" s="10">
        <v>0.413101</v>
      </c>
      <c r="AM5835" s="23">
        <v>-144.31100000000001</v>
      </c>
      <c r="AN5835" s="23">
        <v>-303.741578</v>
      </c>
      <c r="AO5835" s="23">
        <v>-2068.0722190000001</v>
      </c>
      <c r="AP5835" s="23">
        <v>-676.20835299999999</v>
      </c>
      <c r="AQ5835" s="31">
        <v>-18.744748000000001</v>
      </c>
      <c r="AR5835" s="31">
        <v>-32.507004999999999</v>
      </c>
      <c r="AS5835" s="31">
        <v>-191.22693000000001</v>
      </c>
      <c r="AT5835" s="31">
        <v>-60.968480999999997</v>
      </c>
    </row>
    <row r="5836" spans="1:46" x14ac:dyDescent="0.2">
      <c r="A5836" s="34">
        <v>44439.916666666664</v>
      </c>
      <c r="B5836" s="23">
        <v>-567.58527099999981</v>
      </c>
      <c r="C5836" s="23">
        <v>-504.72506300000015</v>
      </c>
      <c r="D5836" s="23">
        <v>-4585.4033340000187</v>
      </c>
      <c r="E5836" s="23">
        <v>-1197.8204849999977</v>
      </c>
      <c r="F5836" s="23">
        <v>-169.18745999999999</v>
      </c>
      <c r="G5836" s="23">
        <v>-385.24059999999997</v>
      </c>
      <c r="H5836" s="23">
        <v>-679.39427000000001</v>
      </c>
      <c r="I5836" s="23">
        <v>-67.194597999999999</v>
      </c>
      <c r="J5836" s="32">
        <v>-4.6165999999999999E-2</v>
      </c>
      <c r="K5836" s="32">
        <v>-4.9935999999999998</v>
      </c>
      <c r="L5836" s="32">
        <v>-19.835400999999997</v>
      </c>
      <c r="M5836" s="32">
        <v>-3.0000000000000001E-3</v>
      </c>
      <c r="N5836" s="23">
        <v>-52.961027000000009</v>
      </c>
      <c r="O5836" s="23">
        <v>-177.69780400000008</v>
      </c>
      <c r="P5836" s="23">
        <v>-287.92793199999983</v>
      </c>
      <c r="Q5836" s="23">
        <v>-56.464954999999996</v>
      </c>
      <c r="R5836" s="24">
        <v>4.999E-2</v>
      </c>
      <c r="S5836" s="24">
        <v>4.0210000000000003E-2</v>
      </c>
      <c r="T5836" s="24">
        <v>0.124428</v>
      </c>
      <c r="U5836" s="24">
        <v>18.835055000000001</v>
      </c>
      <c r="V5836" s="25">
        <v>1045.854169</v>
      </c>
      <c r="W5836" s="25">
        <v>2102.2082380000002</v>
      </c>
      <c r="X5836" s="25">
        <v>1026.9682600000001</v>
      </c>
      <c r="Y5836" s="25">
        <v>50.216155999999998</v>
      </c>
      <c r="Z5836" s="27">
        <v>1266.27766</v>
      </c>
      <c r="AA5836" s="27">
        <v>2894.7762550000002</v>
      </c>
      <c r="AB5836" s="27">
        <v>993.05837199999996</v>
      </c>
      <c r="AC5836" s="27">
        <v>443.88777499999998</v>
      </c>
      <c r="AD5836" s="28">
        <v>4482</v>
      </c>
      <c r="AE5836" s="30">
        <v>8.0760439999999996</v>
      </c>
      <c r="AF5836" s="30">
        <v>109.247238</v>
      </c>
      <c r="AG5836" s="30">
        <v>276.74568399999998</v>
      </c>
      <c r="AH5836" s="30">
        <v>50.011539999999997</v>
      </c>
      <c r="AI5836" s="10">
        <v>2.6400000000000002E-4</v>
      </c>
      <c r="AJ5836" s="10">
        <v>1.3587999999999999E-2</v>
      </c>
      <c r="AK5836" s="10">
        <v>0.104547</v>
      </c>
      <c r="AL5836" s="10">
        <v>0.38135400000000003</v>
      </c>
      <c r="AM5836" s="23">
        <v>-127.984847</v>
      </c>
      <c r="AN5836" s="23">
        <v>-271.01380799999998</v>
      </c>
      <c r="AO5836" s="23">
        <v>-1793.1695340000001</v>
      </c>
      <c r="AP5836" s="23">
        <v>-585.85104999999999</v>
      </c>
      <c r="AQ5836" s="31">
        <v>-16.969303</v>
      </c>
      <c r="AR5836" s="31">
        <v>-29.182893</v>
      </c>
      <c r="AS5836" s="31">
        <v>-166.02501000000001</v>
      </c>
      <c r="AT5836" s="31">
        <v>-52.875494000000003</v>
      </c>
    </row>
    <row r="5837" spans="1:46" x14ac:dyDescent="0.2">
      <c r="A5837" s="34">
        <v>44439.958333333336</v>
      </c>
      <c r="B5837" s="23">
        <v>-545.13968999999975</v>
      </c>
      <c r="C5837" s="23">
        <v>-491.23360599999984</v>
      </c>
      <c r="D5837" s="23">
        <v>-4451.0050400000137</v>
      </c>
      <c r="E5837" s="23">
        <v>-1159.9666</v>
      </c>
      <c r="F5837" s="23">
        <v>-185.60895800000003</v>
      </c>
      <c r="G5837" s="23">
        <v>-385.26540100000005</v>
      </c>
      <c r="H5837" s="23">
        <v>-739.79910499999994</v>
      </c>
      <c r="I5837" s="23">
        <v>-70.673399000000003</v>
      </c>
      <c r="J5837" s="32">
        <v>-4.6135000000000002E-2</v>
      </c>
      <c r="K5837" s="32">
        <v>-5.0188000000000006</v>
      </c>
      <c r="L5837" s="32">
        <v>-19.649784000000004</v>
      </c>
      <c r="M5837" s="32">
        <v>-2E-3</v>
      </c>
      <c r="N5837" s="23">
        <v>-50.547735999999993</v>
      </c>
      <c r="O5837" s="23">
        <v>-167.84869799999996</v>
      </c>
      <c r="P5837" s="23">
        <v>-254.23217399999999</v>
      </c>
      <c r="Q5837" s="23">
        <v>-52.228096000000001</v>
      </c>
      <c r="R5837" s="24">
        <v>7.9570000000000002E-2</v>
      </c>
      <c r="S5837" s="24">
        <v>1.9730000000000001E-2</v>
      </c>
      <c r="T5837" s="24">
        <v>0.127856</v>
      </c>
      <c r="U5837" s="24">
        <v>18.835443999999999</v>
      </c>
      <c r="V5837" s="25">
        <v>1162.405974</v>
      </c>
      <c r="W5837" s="25">
        <v>1432.8923219999999</v>
      </c>
      <c r="X5837" s="25">
        <v>965.21643100000006</v>
      </c>
      <c r="Y5837" s="25">
        <v>33.457821000000003</v>
      </c>
      <c r="Z5837" s="27">
        <v>1270.4235369999999</v>
      </c>
      <c r="AA5837" s="27">
        <v>2986.5267520000002</v>
      </c>
      <c r="AB5837" s="27">
        <v>1053.748556</v>
      </c>
      <c r="AC5837" s="27">
        <v>429.84805999999998</v>
      </c>
      <c r="AD5837" s="28">
        <v>4484.1000000000004</v>
      </c>
      <c r="AE5837" s="30">
        <v>4.991816</v>
      </c>
      <c r="AF5837" s="30">
        <v>109.60132299999999</v>
      </c>
      <c r="AG5837" s="30">
        <v>269.33937700000001</v>
      </c>
      <c r="AH5837" s="30">
        <v>50.978433000000003</v>
      </c>
      <c r="AI5837" s="10">
        <v>1.6100000000000001E-4</v>
      </c>
      <c r="AJ5837" s="10">
        <v>1.1117E-2</v>
      </c>
      <c r="AK5837" s="10">
        <v>9.1696E-2</v>
      </c>
      <c r="AL5837" s="10">
        <v>0.36834600000000001</v>
      </c>
      <c r="AM5837" s="23">
        <v>-120.913667</v>
      </c>
      <c r="AN5837" s="23">
        <v>-255.57781600000001</v>
      </c>
      <c r="AO5837" s="23">
        <v>-1639.0568149999999</v>
      </c>
      <c r="AP5837" s="23">
        <v>-537.90128900000002</v>
      </c>
      <c r="AQ5837" s="31">
        <v>-16.192298999999998</v>
      </c>
      <c r="AR5837" s="31">
        <v>-27.546334000000002</v>
      </c>
      <c r="AS5837" s="31">
        <v>-151.72370799999999</v>
      </c>
      <c r="AT5837" s="31">
        <v>-48.611505000000001</v>
      </c>
    </row>
    <row r="5838" spans="1:46" x14ac:dyDescent="0.2">
      <c r="A5838" s="34">
        <v>44440</v>
      </c>
      <c r="B5838" s="23">
        <v>-535.00523599999974</v>
      </c>
      <c r="C5838" s="23">
        <v>-477.27017499999994</v>
      </c>
      <c r="D5838" s="23">
        <v>-4313.661394000007</v>
      </c>
      <c r="E5838" s="23">
        <v>-1135.4240129999996</v>
      </c>
      <c r="F5838" s="23">
        <v>-189.04218499999999</v>
      </c>
      <c r="G5838" s="23">
        <v>-387.42819900000001</v>
      </c>
      <c r="H5838" s="23">
        <v>-758.940245</v>
      </c>
      <c r="I5838" s="23">
        <v>-72.903599</v>
      </c>
      <c r="J5838" s="32">
        <v>-5.2948000000000002E-2</v>
      </c>
      <c r="K5838" s="32">
        <v>-4.9555999999999996</v>
      </c>
      <c r="L5838" s="32">
        <v>-20.743307999999999</v>
      </c>
      <c r="M5838" s="32">
        <v>-3.0000000000000001E-3</v>
      </c>
      <c r="N5838" s="23">
        <v>-45.044661000000005</v>
      </c>
      <c r="O5838" s="23">
        <v>-160.762789</v>
      </c>
      <c r="P5838" s="23">
        <v>-259.07848100000001</v>
      </c>
      <c r="Q5838" s="23">
        <v>-66.113259999999997</v>
      </c>
      <c r="R5838" s="24">
        <v>5.509E-2</v>
      </c>
      <c r="S5838" s="24">
        <v>3.5650000000000001E-2</v>
      </c>
      <c r="T5838" s="24">
        <v>0.134848</v>
      </c>
      <c r="U5838" s="24">
        <v>16.565497000000001</v>
      </c>
      <c r="V5838" s="25">
        <v>1093.161204</v>
      </c>
      <c r="W5838" s="25">
        <v>1254.5817750000001</v>
      </c>
      <c r="X5838" s="25">
        <v>937.335733</v>
      </c>
      <c r="Y5838" s="25">
        <v>33.328763000000002</v>
      </c>
      <c r="Z5838" s="27">
        <v>1263.3538060000001</v>
      </c>
      <c r="AA5838" s="27">
        <v>2701.6670570000001</v>
      </c>
      <c r="AB5838" s="27">
        <v>1179.0020239999999</v>
      </c>
      <c r="AC5838" s="27">
        <v>326.62041699999997</v>
      </c>
      <c r="AD5838" s="28">
        <v>4483.6000000000004</v>
      </c>
      <c r="AE5838" s="30">
        <v>4.9072760000000004</v>
      </c>
      <c r="AF5838" s="30">
        <v>107.693203</v>
      </c>
      <c r="AG5838" s="30">
        <v>266.99824799999999</v>
      </c>
      <c r="AH5838" s="30">
        <v>52.272173000000002</v>
      </c>
      <c r="AI5838" s="10">
        <v>1.5799999999999999E-4</v>
      </c>
      <c r="AJ5838" s="10">
        <v>9.051E-3</v>
      </c>
      <c r="AK5838" s="10">
        <v>0.10398300000000001</v>
      </c>
      <c r="AL5838" s="10">
        <v>0.35565999999999998</v>
      </c>
      <c r="AM5838" s="23">
        <v>-119.694852</v>
      </c>
      <c r="AN5838" s="23">
        <v>-250.81621999999999</v>
      </c>
      <c r="AO5838" s="23">
        <v>-1553.1155690000001</v>
      </c>
      <c r="AP5838" s="23">
        <v>-514.390398</v>
      </c>
      <c r="AQ5838" s="31">
        <v>-14.029432999999999</v>
      </c>
      <c r="AR5838" s="31">
        <v>-23.7105</v>
      </c>
      <c r="AS5838" s="31">
        <v>-140.29634899999999</v>
      </c>
      <c r="AT5838" s="31">
        <v>-45.214275999999998</v>
      </c>
    </row>
    <row r="5839" spans="1:46" x14ac:dyDescent="0.2">
      <c r="A5839" s="34">
        <v>44440.041666666664</v>
      </c>
      <c r="B5839" s="23">
        <v>-531.03673200000003</v>
      </c>
      <c r="C5839" s="23">
        <v>-486.27615899999984</v>
      </c>
      <c r="D5839" s="23">
        <v>-4273.5779450000246</v>
      </c>
      <c r="E5839" s="23">
        <v>-1137.0748129999988</v>
      </c>
      <c r="F5839" s="23">
        <v>-188.18801200000001</v>
      </c>
      <c r="G5839" s="23">
        <v>-396.30700200000001</v>
      </c>
      <c r="H5839" s="23">
        <v>-746.15404100000001</v>
      </c>
      <c r="I5839" s="23">
        <v>-74.5398</v>
      </c>
      <c r="J5839" s="32">
        <v>-5.4219999999999997E-2</v>
      </c>
      <c r="K5839" s="32">
        <v>-4.8887999999999998</v>
      </c>
      <c r="L5839" s="32">
        <v>-20.528697000000001</v>
      </c>
      <c r="M5839" s="32">
        <v>-3.0000000000000001E-3</v>
      </c>
      <c r="N5839" s="23">
        <v>-44.998790999999997</v>
      </c>
      <c r="O5839" s="23">
        <v>-157.60155899999998</v>
      </c>
      <c r="P5839" s="23">
        <v>-278.25121200000001</v>
      </c>
      <c r="Q5839" s="23">
        <v>-75.031998999999999</v>
      </c>
      <c r="R5839" s="24">
        <v>6.9489999999999996E-2</v>
      </c>
      <c r="S5839" s="24">
        <v>4.623E-2</v>
      </c>
      <c r="T5839" s="24">
        <v>0.13802</v>
      </c>
      <c r="U5839" s="24">
        <v>17.880825999999999</v>
      </c>
      <c r="V5839" s="25">
        <v>1094.7275139999999</v>
      </c>
      <c r="W5839" s="25">
        <v>1223.6875849999999</v>
      </c>
      <c r="X5839" s="25">
        <v>939.066731</v>
      </c>
      <c r="Y5839" s="25">
        <v>33.435727</v>
      </c>
      <c r="Z5839" s="27">
        <v>1271.336591</v>
      </c>
      <c r="AA5839" s="27">
        <v>2750.9478610000001</v>
      </c>
      <c r="AB5839" s="27">
        <v>1224.0146520000001</v>
      </c>
      <c r="AC5839" s="27">
        <v>210.31486599999999</v>
      </c>
      <c r="AD5839" s="28">
        <v>4482.3</v>
      </c>
      <c r="AE5839" s="30">
        <v>5.1972639999999997</v>
      </c>
      <c r="AF5839" s="30">
        <v>107.638071</v>
      </c>
      <c r="AG5839" s="30">
        <v>267.71834000000001</v>
      </c>
      <c r="AH5839" s="30">
        <v>51.722029999999997</v>
      </c>
      <c r="AI5839" s="10">
        <v>1.2799999999999999E-4</v>
      </c>
      <c r="AJ5839" s="10">
        <v>9.9729999999999992E-3</v>
      </c>
      <c r="AK5839" s="10">
        <v>9.9820000000000006E-2</v>
      </c>
      <c r="AL5839" s="10">
        <v>0.34640100000000001</v>
      </c>
      <c r="AM5839" s="23">
        <v>-120.163735</v>
      </c>
      <c r="AN5839" s="23">
        <v>-249.426039</v>
      </c>
      <c r="AO5839" s="23">
        <v>-1536.969349</v>
      </c>
      <c r="AP5839" s="23">
        <v>-513.0163</v>
      </c>
      <c r="AQ5839" s="31">
        <v>-14.027272</v>
      </c>
      <c r="AR5839" s="31">
        <v>-23.618480000000002</v>
      </c>
      <c r="AS5839" s="31">
        <v>-138.79252199999999</v>
      </c>
      <c r="AT5839" s="31">
        <v>-45.125678999999998</v>
      </c>
    </row>
    <row r="5840" spans="1:46" x14ac:dyDescent="0.2">
      <c r="A5840" s="34">
        <v>44440.083333333336</v>
      </c>
      <c r="B5840" s="23">
        <v>-526.07244500000002</v>
      </c>
      <c r="C5840" s="23">
        <v>-477.76937399999991</v>
      </c>
      <c r="D5840" s="23">
        <v>-4297.0660960000087</v>
      </c>
      <c r="E5840" s="23">
        <v>-1126.2591370000002</v>
      </c>
      <c r="F5840" s="23">
        <v>-182.373288</v>
      </c>
      <c r="G5840" s="23">
        <v>-380.53080100000005</v>
      </c>
      <c r="H5840" s="23">
        <v>-758.05425800000012</v>
      </c>
      <c r="I5840" s="23">
        <v>-74.073599999999999</v>
      </c>
      <c r="J5840" s="32">
        <v>-5.9702999999999999E-2</v>
      </c>
      <c r="K5840" s="32">
        <v>-5.1120000000000001</v>
      </c>
      <c r="L5840" s="32">
        <v>-19.87781</v>
      </c>
      <c r="M5840" s="32">
        <v>-3.0000000000000001E-3</v>
      </c>
      <c r="N5840" s="23">
        <v>-42.994913000000004</v>
      </c>
      <c r="O5840" s="23">
        <v>-149.71370100000001</v>
      </c>
      <c r="P5840" s="23">
        <v>-275.81610499999999</v>
      </c>
      <c r="Q5840" s="23">
        <v>-77.219358999999997</v>
      </c>
      <c r="R5840" s="24">
        <v>0</v>
      </c>
      <c r="S5840" s="24">
        <v>4.0730000000000002E-2</v>
      </c>
      <c r="T5840" s="24">
        <v>0.12725600000000001</v>
      </c>
      <c r="U5840" s="24">
        <v>18.373974</v>
      </c>
      <c r="V5840" s="25">
        <v>1050.8581409999999</v>
      </c>
      <c r="W5840" s="25">
        <v>1255.608113</v>
      </c>
      <c r="X5840" s="25">
        <v>913.45706900000005</v>
      </c>
      <c r="Y5840" s="25">
        <v>36.349882000000001</v>
      </c>
      <c r="Z5840" s="27">
        <v>1184.2470470000001</v>
      </c>
      <c r="AA5840" s="27">
        <v>2688.1092829999998</v>
      </c>
      <c r="AB5840" s="27">
        <v>1369.0149449999999</v>
      </c>
      <c r="AC5840" s="27">
        <v>177.74436600000001</v>
      </c>
      <c r="AD5840" s="28">
        <v>4483</v>
      </c>
      <c r="AE5840" s="30">
        <v>5.116676</v>
      </c>
      <c r="AF5840" s="30">
        <v>112.372687</v>
      </c>
      <c r="AG5840" s="30">
        <v>265.79877599999998</v>
      </c>
      <c r="AH5840" s="30">
        <v>52.445363</v>
      </c>
      <c r="AI5840" s="10">
        <v>1.5300000000000001E-4</v>
      </c>
      <c r="AJ5840" s="10">
        <v>9.5610000000000001E-3</v>
      </c>
      <c r="AK5840" s="10">
        <v>9.3073000000000003E-2</v>
      </c>
      <c r="AL5840" s="10">
        <v>0.33806799999999998</v>
      </c>
      <c r="AM5840" s="23">
        <v>-122.558204</v>
      </c>
      <c r="AN5840" s="23">
        <v>-251.73979</v>
      </c>
      <c r="AO5840" s="23">
        <v>-1547.9070300000001</v>
      </c>
      <c r="AP5840" s="23">
        <v>-519.244238</v>
      </c>
      <c r="AQ5840" s="31">
        <v>-14.190491</v>
      </c>
      <c r="AR5840" s="31">
        <v>-23.792567999999999</v>
      </c>
      <c r="AS5840" s="31">
        <v>-139.73060899999999</v>
      </c>
      <c r="AT5840" s="31">
        <v>-45.685344000000001</v>
      </c>
    </row>
    <row r="5841" spans="1:46" x14ac:dyDescent="0.2">
      <c r="A5841" s="34">
        <v>44440.125</v>
      </c>
      <c r="B5841" s="23">
        <v>-516.93259399999988</v>
      </c>
      <c r="C5841" s="23">
        <v>-483.71561699999955</v>
      </c>
      <c r="D5841" s="23">
        <v>-4430.2810929999987</v>
      </c>
      <c r="E5841" s="23">
        <v>-1150.6974149999994</v>
      </c>
      <c r="F5841" s="23">
        <v>-185.23387</v>
      </c>
      <c r="G5841" s="23">
        <v>-380.09619899999996</v>
      </c>
      <c r="H5841" s="23">
        <v>-732.32990999999993</v>
      </c>
      <c r="I5841" s="23">
        <v>-74.753998999999993</v>
      </c>
      <c r="J5841" s="32">
        <v>-7.1201E-2</v>
      </c>
      <c r="K5841" s="32">
        <v>-4.4816000000000003</v>
      </c>
      <c r="L5841" s="32">
        <v>-19.222714</v>
      </c>
      <c r="M5841" s="32">
        <v>-3.0000000000000001E-3</v>
      </c>
      <c r="N5841" s="23">
        <v>-49.767830000000004</v>
      </c>
      <c r="O5841" s="23">
        <v>-154.723477</v>
      </c>
      <c r="P5841" s="23">
        <v>-277.29323399999998</v>
      </c>
      <c r="Q5841" s="23">
        <v>-77.402892000000008</v>
      </c>
      <c r="R5841" s="24">
        <v>0</v>
      </c>
      <c r="S5841" s="24">
        <v>3.5909999999999997E-2</v>
      </c>
      <c r="T5841" s="24">
        <v>0.125114</v>
      </c>
      <c r="U5841" s="24">
        <v>18.411076999999999</v>
      </c>
      <c r="V5841" s="25">
        <v>1263.695534</v>
      </c>
      <c r="W5841" s="25">
        <v>1438.6636940000001</v>
      </c>
      <c r="X5841" s="25">
        <v>869.11771699999997</v>
      </c>
      <c r="Y5841" s="25">
        <v>36.972771000000002</v>
      </c>
      <c r="Z5841" s="27">
        <v>1175.250761</v>
      </c>
      <c r="AA5841" s="27">
        <v>2523.362662</v>
      </c>
      <c r="AB5841" s="27">
        <v>1393.269372</v>
      </c>
      <c r="AC5841" s="27">
        <v>181.10351800000001</v>
      </c>
      <c r="AD5841" s="28">
        <v>4484.2</v>
      </c>
      <c r="AE5841" s="30">
        <v>5.2441199999999997</v>
      </c>
      <c r="AF5841" s="30">
        <v>110.976191</v>
      </c>
      <c r="AG5841" s="30">
        <v>271.82521600000001</v>
      </c>
      <c r="AH5841" s="30">
        <v>52.441813000000003</v>
      </c>
      <c r="AI5841" s="10">
        <v>1.4999999999999999E-4</v>
      </c>
      <c r="AJ5841" s="10">
        <v>1.0225E-2</v>
      </c>
      <c r="AK5841" s="10">
        <v>9.5828999999999998E-2</v>
      </c>
      <c r="AL5841" s="10">
        <v>0.347744</v>
      </c>
      <c r="AM5841" s="23">
        <v>-123.337225</v>
      </c>
      <c r="AN5841" s="23">
        <v>-256.33901900000001</v>
      </c>
      <c r="AO5841" s="23">
        <v>-1577.6244220000001</v>
      </c>
      <c r="AP5841" s="23">
        <v>-531.76800600000001</v>
      </c>
      <c r="AQ5841" s="31">
        <v>-14.242119000000001</v>
      </c>
      <c r="AR5841" s="31">
        <v>-24.255030000000001</v>
      </c>
      <c r="AS5841" s="31">
        <v>-142.273302</v>
      </c>
      <c r="AT5841" s="31">
        <v>-46.799871000000003</v>
      </c>
    </row>
    <row r="5842" spans="1:46" x14ac:dyDescent="0.2">
      <c r="A5842" s="34">
        <v>44440.166666666664</v>
      </c>
      <c r="B5842" s="23">
        <v>-524.96265900000003</v>
      </c>
      <c r="C5842" s="23">
        <v>-519.62169600000016</v>
      </c>
      <c r="D5842" s="23">
        <v>-4726.3481989999973</v>
      </c>
      <c r="E5842" s="23">
        <v>-1259.1196339999997</v>
      </c>
      <c r="F5842" s="23">
        <v>-175.64441499999998</v>
      </c>
      <c r="G5842" s="23">
        <v>-380.47580099999999</v>
      </c>
      <c r="H5842" s="23">
        <v>-653.31043299999999</v>
      </c>
      <c r="I5842" s="23">
        <v>-71.717403000000004</v>
      </c>
      <c r="J5842" s="32">
        <v>-7.3603000000000002E-2</v>
      </c>
      <c r="K5842" s="32">
        <v>-4.5060000000000002</v>
      </c>
      <c r="L5842" s="32">
        <v>-19.256954</v>
      </c>
      <c r="M5842" s="32">
        <v>-3.3000000000000002E-2</v>
      </c>
      <c r="N5842" s="23">
        <v>-63.223934999999997</v>
      </c>
      <c r="O5842" s="23">
        <v>-202.71728900000002</v>
      </c>
      <c r="P5842" s="23">
        <v>-299.82697300000007</v>
      </c>
      <c r="Q5842" s="23">
        <v>-83.705592999999993</v>
      </c>
      <c r="R5842" s="24">
        <v>0</v>
      </c>
      <c r="S5842" s="24">
        <v>3.6240000000000001E-2</v>
      </c>
      <c r="T5842" s="24">
        <v>0.131414</v>
      </c>
      <c r="U5842" s="24">
        <v>18.479272000000002</v>
      </c>
      <c r="V5842" s="25">
        <v>1846.203618</v>
      </c>
      <c r="W5842" s="25">
        <v>1929.9546769999999</v>
      </c>
      <c r="X5842" s="25">
        <v>851.21093299999995</v>
      </c>
      <c r="Y5842" s="25">
        <v>37.725425999999999</v>
      </c>
      <c r="Z5842" s="27">
        <v>1165.9895389999999</v>
      </c>
      <c r="AA5842" s="27">
        <v>2451.6134160000001</v>
      </c>
      <c r="AB5842" s="27">
        <v>1263.2883710000001</v>
      </c>
      <c r="AC5842" s="27">
        <v>274.33929999999998</v>
      </c>
      <c r="AD5842" s="28">
        <v>4483.8</v>
      </c>
      <c r="AE5842" s="30">
        <v>9.1208639999999992</v>
      </c>
      <c r="AF5842" s="30">
        <v>109.695955</v>
      </c>
      <c r="AG5842" s="30">
        <v>287.25142399999999</v>
      </c>
      <c r="AH5842" s="30">
        <v>52.380443</v>
      </c>
      <c r="AI5842" s="10">
        <v>5.7990000000000003E-3</v>
      </c>
      <c r="AJ5842" s="10">
        <v>1.3389E-2</v>
      </c>
      <c r="AK5842" s="10">
        <v>0.135324</v>
      </c>
      <c r="AL5842" s="10">
        <v>0.35060200000000002</v>
      </c>
      <c r="AM5842" s="23">
        <v>-123.628383</v>
      </c>
      <c r="AN5842" s="23">
        <v>-260.33884899999998</v>
      </c>
      <c r="AO5842" s="23">
        <v>-1670.714778</v>
      </c>
      <c r="AP5842" s="23">
        <v>-567.29161799999997</v>
      </c>
      <c r="AQ5842" s="31">
        <v>-14.239184</v>
      </c>
      <c r="AR5842" s="31">
        <v>-24.704692000000001</v>
      </c>
      <c r="AS5842" s="31">
        <v>-150.481415</v>
      </c>
      <c r="AT5842" s="31">
        <v>-49.908901</v>
      </c>
    </row>
    <row r="5843" spans="1:46" x14ac:dyDescent="0.2">
      <c r="A5843" s="34">
        <v>44440.208333333336</v>
      </c>
      <c r="B5843" s="23">
        <v>-561.89632199999983</v>
      </c>
      <c r="C5843" s="23">
        <v>-586.398055</v>
      </c>
      <c r="D5843" s="23">
        <v>-5167.0612809999993</v>
      </c>
      <c r="E5843" s="23">
        <v>-1447.9124840000006</v>
      </c>
      <c r="F5843" s="23">
        <v>-166.62601800000002</v>
      </c>
      <c r="G5843" s="23">
        <v>-394.40419900000001</v>
      </c>
      <c r="H5843" s="23">
        <v>-674.360724</v>
      </c>
      <c r="I5843" s="23">
        <v>-41.465998999999996</v>
      </c>
      <c r="J5843" s="32">
        <v>-9.8999000000000004E-2</v>
      </c>
      <c r="K5843" s="32">
        <v>-5.0628000000000002</v>
      </c>
      <c r="L5843" s="32">
        <v>-20.671845000000001</v>
      </c>
      <c r="M5843" s="32">
        <v>-0.77700000000000002</v>
      </c>
      <c r="N5843" s="23">
        <v>-73.877629999999996</v>
      </c>
      <c r="O5843" s="23">
        <v>-213.92551</v>
      </c>
      <c r="P5843" s="23">
        <v>-317.50613199999998</v>
      </c>
      <c r="Q5843" s="23">
        <v>-67.213601000000011</v>
      </c>
      <c r="R5843" s="24">
        <v>0</v>
      </c>
      <c r="S5843" s="24">
        <v>4.607E-2</v>
      </c>
      <c r="T5843" s="24">
        <v>0.109129</v>
      </c>
      <c r="U5843" s="24">
        <v>18.574918</v>
      </c>
      <c r="V5843" s="25">
        <v>2168.8149330000001</v>
      </c>
      <c r="W5843" s="25">
        <v>2379.2577339999998</v>
      </c>
      <c r="X5843" s="25">
        <v>1011.937459</v>
      </c>
      <c r="Y5843" s="25">
        <v>55.619504999999997</v>
      </c>
      <c r="Z5843" s="27">
        <v>1103.7486879999999</v>
      </c>
      <c r="AA5843" s="27">
        <v>2286.0438760000002</v>
      </c>
      <c r="AB5843" s="27">
        <v>1189.7065</v>
      </c>
      <c r="AC5843" s="27">
        <v>340.05064099999998</v>
      </c>
      <c r="AD5843" s="28">
        <v>4485.5</v>
      </c>
      <c r="AE5843" s="30">
        <v>5.2687480000000004</v>
      </c>
      <c r="AF5843" s="30">
        <v>112.88197700000001</v>
      </c>
      <c r="AG5843" s="30">
        <v>293.29281099999997</v>
      </c>
      <c r="AH5843" s="30">
        <v>51.146495999999999</v>
      </c>
      <c r="AI5843" s="10">
        <v>7.5601000000000002E-2</v>
      </c>
      <c r="AJ5843" s="10">
        <v>0.24987899999999999</v>
      </c>
      <c r="AK5843" s="10">
        <v>2.6539269999999999</v>
      </c>
      <c r="AL5843" s="10">
        <v>0.98957799999999996</v>
      </c>
      <c r="AM5843" s="23">
        <v>-133.91944699999999</v>
      </c>
      <c r="AN5843" s="23">
        <v>-281.29001699999998</v>
      </c>
      <c r="AO5843" s="23">
        <v>-1843.3463859999999</v>
      </c>
      <c r="AP5843" s="23">
        <v>-618.60052900000005</v>
      </c>
      <c r="AQ5843" s="31">
        <v>-15.288414</v>
      </c>
      <c r="AR5843" s="31">
        <v>-26.562048000000001</v>
      </c>
      <c r="AS5843" s="31">
        <v>-165.936443</v>
      </c>
      <c r="AT5843" s="31">
        <v>-54.274706000000002</v>
      </c>
    </row>
    <row r="5844" spans="1:46" x14ac:dyDescent="0.2">
      <c r="A5844" s="34">
        <v>44440.25</v>
      </c>
      <c r="B5844" s="23">
        <v>-591.34642100000008</v>
      </c>
      <c r="C5844" s="23">
        <v>-635.77747099999965</v>
      </c>
      <c r="D5844" s="23">
        <v>-5727.8354760000066</v>
      </c>
      <c r="E5844" s="23">
        <v>-1667.8960959999988</v>
      </c>
      <c r="F5844" s="23">
        <v>-174.112348</v>
      </c>
      <c r="G5844" s="23">
        <v>-384.73240099999998</v>
      </c>
      <c r="H5844" s="23">
        <v>-670.34664099999998</v>
      </c>
      <c r="I5844" s="23">
        <v>-40.589998000000001</v>
      </c>
      <c r="J5844" s="32">
        <v>-9.9352999999999997E-2</v>
      </c>
      <c r="K5844" s="32">
        <v>-5.0084</v>
      </c>
      <c r="L5844" s="32">
        <v>-19.971665000000002</v>
      </c>
      <c r="M5844" s="32">
        <v>-1.2190000000000001</v>
      </c>
      <c r="N5844" s="23">
        <v>-74.404052000000007</v>
      </c>
      <c r="O5844" s="23">
        <v>-199.647538</v>
      </c>
      <c r="P5844" s="23">
        <v>-311.44198299999999</v>
      </c>
      <c r="Q5844" s="23">
        <v>-63.399084000000002</v>
      </c>
      <c r="R5844" s="24">
        <v>0</v>
      </c>
      <c r="S5844" s="24">
        <v>2.547E-2</v>
      </c>
      <c r="T5844" s="24">
        <v>8.5079000000000002E-2</v>
      </c>
      <c r="U5844" s="24">
        <v>18.469346000000002</v>
      </c>
      <c r="V5844" s="25">
        <v>2328.2431769999998</v>
      </c>
      <c r="W5844" s="25">
        <v>2705.7073839999998</v>
      </c>
      <c r="X5844" s="25">
        <v>1203.9083519999999</v>
      </c>
      <c r="Y5844" s="25">
        <v>95.265930999999995</v>
      </c>
      <c r="Z5844" s="27">
        <v>1029.5809859999999</v>
      </c>
      <c r="AA5844" s="27">
        <v>1990.4579659999999</v>
      </c>
      <c r="AB5844" s="27">
        <v>948.94605999999999</v>
      </c>
      <c r="AC5844" s="27">
        <v>360.33245299999999</v>
      </c>
      <c r="AD5844" s="28">
        <v>4486.5</v>
      </c>
      <c r="AE5844" s="30">
        <v>5.5581399999999999</v>
      </c>
      <c r="AF5844" s="30">
        <v>110.171514</v>
      </c>
      <c r="AG5844" s="30">
        <v>291.15378900000002</v>
      </c>
      <c r="AH5844" s="30">
        <v>51.739206000000003</v>
      </c>
      <c r="AI5844" s="10">
        <v>0.20900199999999999</v>
      </c>
      <c r="AJ5844" s="10">
        <v>1.8052109999999999</v>
      </c>
      <c r="AK5844" s="10">
        <v>25.014855000000001</v>
      </c>
      <c r="AL5844" s="10">
        <v>10.535209999999999</v>
      </c>
      <c r="AM5844" s="23">
        <v>-146.16008099999999</v>
      </c>
      <c r="AN5844" s="23">
        <v>-301.16625199999999</v>
      </c>
      <c r="AO5844" s="23">
        <v>-2034.6696629999999</v>
      </c>
      <c r="AP5844" s="23">
        <v>-676.38412900000003</v>
      </c>
      <c r="AQ5844" s="31">
        <v>-16.526796999999998</v>
      </c>
      <c r="AR5844" s="31">
        <v>-28.283884</v>
      </c>
      <c r="AS5844" s="31">
        <v>-183.070775</v>
      </c>
      <c r="AT5844" s="31">
        <v>-59.168641999999998</v>
      </c>
    </row>
    <row r="5845" spans="1:46" x14ac:dyDescent="0.2">
      <c r="A5845" s="34">
        <v>44440.291666666664</v>
      </c>
      <c r="B5845" s="23">
        <v>-602.13765400000045</v>
      </c>
      <c r="C5845" s="23">
        <v>-653.57018700000003</v>
      </c>
      <c r="D5845" s="23">
        <v>-5897.14400200002</v>
      </c>
      <c r="E5845" s="23">
        <v>-1698.6308669999999</v>
      </c>
      <c r="F5845" s="23">
        <v>-177.167888</v>
      </c>
      <c r="G5845" s="23">
        <v>-379.50459999999998</v>
      </c>
      <c r="H5845" s="23">
        <v>-675.2211769999999</v>
      </c>
      <c r="I5845" s="23">
        <v>-40.446599999999997</v>
      </c>
      <c r="J5845" s="32">
        <v>-9.1428999999999996E-2</v>
      </c>
      <c r="K5845" s="32">
        <v>-5.0468000000000002</v>
      </c>
      <c r="L5845" s="32">
        <v>-19.709661000000001</v>
      </c>
      <c r="M5845" s="32">
        <v>-1.1040000000000001</v>
      </c>
      <c r="N5845" s="23">
        <v>-75.006312000000008</v>
      </c>
      <c r="O5845" s="23">
        <v>-204.95885900000002</v>
      </c>
      <c r="P5845" s="23">
        <v>-298.27130800000003</v>
      </c>
      <c r="Q5845" s="23">
        <v>-73.839266000000009</v>
      </c>
      <c r="R5845" s="24">
        <v>0</v>
      </c>
      <c r="S5845" s="24">
        <v>1.8669999999999999E-2</v>
      </c>
      <c r="T5845" s="24">
        <v>9.9215999999999999E-2</v>
      </c>
      <c r="U5845" s="24">
        <v>18.407812</v>
      </c>
      <c r="V5845" s="25">
        <v>2351.1822050000001</v>
      </c>
      <c r="W5845" s="25">
        <v>2745.362271</v>
      </c>
      <c r="X5845" s="25">
        <v>1295.7934130000001</v>
      </c>
      <c r="Y5845" s="25">
        <v>102.93864499999999</v>
      </c>
      <c r="Z5845" s="27">
        <v>982.56619899999998</v>
      </c>
      <c r="AA5845" s="27">
        <v>2102.0662649999999</v>
      </c>
      <c r="AB5845" s="27">
        <v>553.82854299999997</v>
      </c>
      <c r="AC5845" s="27">
        <v>214.72826699999999</v>
      </c>
      <c r="AD5845" s="28">
        <v>4487.8999999999996</v>
      </c>
      <c r="AE5845" s="30">
        <v>5.3174479999999997</v>
      </c>
      <c r="AF5845" s="30">
        <v>105.662447</v>
      </c>
      <c r="AG5845" s="30">
        <v>292.14766900000001</v>
      </c>
      <c r="AH5845" s="30">
        <v>49.831570999999997</v>
      </c>
      <c r="AI5845" s="10">
        <v>0.57575900000000002</v>
      </c>
      <c r="AJ5845" s="10">
        <v>5.4063179999999997</v>
      </c>
      <c r="AK5845" s="10">
        <v>75.170670999999999</v>
      </c>
      <c r="AL5845" s="10">
        <v>33.761122999999998</v>
      </c>
      <c r="AM5845" s="23">
        <v>-145.02948699999999</v>
      </c>
      <c r="AN5845" s="23">
        <v>-303.379931</v>
      </c>
      <c r="AO5845" s="23">
        <v>-2065.6482679999999</v>
      </c>
      <c r="AP5845" s="23">
        <v>-682.87653599999999</v>
      </c>
      <c r="AQ5845" s="31">
        <v>-16.493663999999999</v>
      </c>
      <c r="AR5845" s="31">
        <v>-28.46077</v>
      </c>
      <c r="AS5845" s="31">
        <v>-186.91890100000001</v>
      </c>
      <c r="AT5845" s="31">
        <v>-59.625377</v>
      </c>
    </row>
    <row r="5846" spans="1:46" x14ac:dyDescent="0.2">
      <c r="A5846" s="34">
        <v>44440.333333333336</v>
      </c>
      <c r="B5846" s="23">
        <v>-606.21014400000001</v>
      </c>
      <c r="C5846" s="23">
        <v>-649.0771000000002</v>
      </c>
      <c r="D5846" s="23">
        <v>-5911.3027420000126</v>
      </c>
      <c r="E5846" s="23">
        <v>-1719.9513549999992</v>
      </c>
      <c r="F5846" s="23">
        <v>-180.417135</v>
      </c>
      <c r="G5846" s="23">
        <v>-346.54019900000003</v>
      </c>
      <c r="H5846" s="23">
        <v>-685.92877699999997</v>
      </c>
      <c r="I5846" s="23">
        <v>-41.934598999999999</v>
      </c>
      <c r="J5846" s="32">
        <v>-7.9266000000000003E-2</v>
      </c>
      <c r="K5846" s="32">
        <v>-5.0507999999999997</v>
      </c>
      <c r="L5846" s="32">
        <v>-19.223474</v>
      </c>
      <c r="M5846" s="32">
        <v>-0.99</v>
      </c>
      <c r="N5846" s="23">
        <v>-77.237678999999986</v>
      </c>
      <c r="O5846" s="23">
        <v>-216.08528800000002</v>
      </c>
      <c r="P5846" s="23">
        <v>-309.93478899999997</v>
      </c>
      <c r="Q5846" s="23">
        <v>-71.892591999999993</v>
      </c>
      <c r="R5846" s="24">
        <v>0</v>
      </c>
      <c r="S5846" s="24">
        <v>1.5350000000000001E-2</v>
      </c>
      <c r="T5846" s="24">
        <v>0.13617299999999999</v>
      </c>
      <c r="U5846" s="24">
        <v>18.475026</v>
      </c>
      <c r="V5846" s="25">
        <v>2356.1419609999998</v>
      </c>
      <c r="W5846" s="25">
        <v>2739.9324809999998</v>
      </c>
      <c r="X5846" s="25">
        <v>1309.0879130000001</v>
      </c>
      <c r="Y5846" s="25">
        <v>104.00739900000001</v>
      </c>
      <c r="Z5846" s="27">
        <v>961.65644699999996</v>
      </c>
      <c r="AA5846" s="27">
        <v>2357.2993350000002</v>
      </c>
      <c r="AB5846" s="27">
        <v>427.68770999999998</v>
      </c>
      <c r="AC5846" s="27">
        <v>129.955637</v>
      </c>
      <c r="AD5846" s="28">
        <v>4487.6000000000004</v>
      </c>
      <c r="AE5846" s="30">
        <v>9.7911040000000007</v>
      </c>
      <c r="AF5846" s="30">
        <v>108.806102</v>
      </c>
      <c r="AG5846" s="30">
        <v>295.81820099999999</v>
      </c>
      <c r="AH5846" s="30">
        <v>50.131312000000001</v>
      </c>
      <c r="AI5846" s="10">
        <v>1.0217940000000001</v>
      </c>
      <c r="AJ5846" s="10">
        <v>11.388551</v>
      </c>
      <c r="AK5846" s="10">
        <v>137.57443499999999</v>
      </c>
      <c r="AL5846" s="10">
        <v>64.031276000000005</v>
      </c>
      <c r="AM5846" s="23">
        <v>-143.027998</v>
      </c>
      <c r="AN5846" s="23">
        <v>-301.604108</v>
      </c>
      <c r="AO5846" s="23">
        <v>-2048.307092</v>
      </c>
      <c r="AP5846" s="23">
        <v>-679.53632100000004</v>
      </c>
      <c r="AQ5846" s="31">
        <v>-16.326183</v>
      </c>
      <c r="AR5846" s="31">
        <v>-28.314907999999999</v>
      </c>
      <c r="AS5846" s="31">
        <v>-185.91390100000001</v>
      </c>
      <c r="AT5846" s="31">
        <v>-59.299266000000003</v>
      </c>
    </row>
    <row r="5847" spans="1:46" x14ac:dyDescent="0.2">
      <c r="A5847" s="34">
        <v>44440.375</v>
      </c>
      <c r="B5847" s="23">
        <v>-606.88159900000005</v>
      </c>
      <c r="C5847" s="23">
        <v>-639.30297799999926</v>
      </c>
      <c r="D5847" s="23">
        <v>-5903.3234600000187</v>
      </c>
      <c r="E5847" s="23">
        <v>-1731.7882459999992</v>
      </c>
      <c r="F5847" s="23">
        <v>-162.37662</v>
      </c>
      <c r="G5847" s="23">
        <v>-333.66499899999997</v>
      </c>
      <c r="H5847" s="23">
        <v>-617.03647999999998</v>
      </c>
      <c r="I5847" s="23">
        <v>-41.5794</v>
      </c>
      <c r="J5847" s="32">
        <v>-7.5555999999999998E-2</v>
      </c>
      <c r="K5847" s="32">
        <v>-3.6696</v>
      </c>
      <c r="L5847" s="32">
        <v>-19.243479000000001</v>
      </c>
      <c r="M5847" s="32">
        <v>-0.98299999999999998</v>
      </c>
      <c r="N5847" s="23">
        <v>-70.485444000000001</v>
      </c>
      <c r="O5847" s="23">
        <v>-219.59223799999998</v>
      </c>
      <c r="P5847" s="23">
        <v>-320.07820899999996</v>
      </c>
      <c r="Q5847" s="23">
        <v>-67.872567000000004</v>
      </c>
      <c r="R5847" s="24">
        <v>0</v>
      </c>
      <c r="S5847" s="24">
        <v>2.0799999999999999E-2</v>
      </c>
      <c r="T5847" s="24">
        <v>0.16121099999999999</v>
      </c>
      <c r="U5847" s="24">
        <v>18.462071000000002</v>
      </c>
      <c r="V5847" s="25">
        <v>2173.5108650000002</v>
      </c>
      <c r="W5847" s="25">
        <v>2597.1337290000001</v>
      </c>
      <c r="X5847" s="25">
        <v>1332.2655030000001</v>
      </c>
      <c r="Y5847" s="25">
        <v>103.314516</v>
      </c>
      <c r="Z5847" s="27">
        <v>856.65345300000001</v>
      </c>
      <c r="AA5847" s="27">
        <v>2666.0218620000001</v>
      </c>
      <c r="AB5847" s="27">
        <v>522.22408700000005</v>
      </c>
      <c r="AC5847" s="27">
        <v>104.798588</v>
      </c>
      <c r="AD5847" s="28">
        <v>4489.8</v>
      </c>
      <c r="AE5847" s="30">
        <v>11.437484</v>
      </c>
      <c r="AF5847" s="30">
        <v>115.027164</v>
      </c>
      <c r="AG5847" s="30">
        <v>294.84998400000001</v>
      </c>
      <c r="AH5847" s="30">
        <v>51.278215000000003</v>
      </c>
      <c r="AI5847" s="10">
        <v>1.3784019999999999</v>
      </c>
      <c r="AJ5847" s="10">
        <v>17.297601</v>
      </c>
      <c r="AK5847" s="10">
        <v>218.586016</v>
      </c>
      <c r="AL5847" s="10">
        <v>104.824584</v>
      </c>
      <c r="AM5847" s="23">
        <v>-141.31302500000001</v>
      </c>
      <c r="AN5847" s="23">
        <v>-295.18230799999998</v>
      </c>
      <c r="AO5847" s="23">
        <v>-2028.4710239999999</v>
      </c>
      <c r="AP5847" s="23">
        <v>-675.09968500000002</v>
      </c>
      <c r="AQ5847" s="31">
        <v>-16.161916000000002</v>
      </c>
      <c r="AR5847" s="31">
        <v>-27.723374</v>
      </c>
      <c r="AS5847" s="31">
        <v>-184.43597</v>
      </c>
      <c r="AT5847" s="31">
        <v>-58.884335</v>
      </c>
    </row>
    <row r="5848" spans="1:46" x14ac:dyDescent="0.2">
      <c r="A5848" s="34">
        <v>44440.416666666664</v>
      </c>
      <c r="B5848" s="23">
        <v>-583.89176699999996</v>
      </c>
      <c r="C5848" s="23">
        <v>-647.03625400000055</v>
      </c>
      <c r="D5848" s="23">
        <v>-5955.9118220000128</v>
      </c>
      <c r="E5848" s="23">
        <v>-1734.7700309999977</v>
      </c>
      <c r="F5848" s="23">
        <v>-159.69954999999999</v>
      </c>
      <c r="G5848" s="23">
        <v>-383.51260000000002</v>
      </c>
      <c r="H5848" s="23">
        <v>-614.72604000000001</v>
      </c>
      <c r="I5848" s="23">
        <v>-67.006799999999998</v>
      </c>
      <c r="J5848" s="32">
        <v>-7.4949000000000002E-2</v>
      </c>
      <c r="K5848" s="32">
        <v>-3.1916000000000002</v>
      </c>
      <c r="L5848" s="32">
        <v>-19.398648000000001</v>
      </c>
      <c r="M5848" s="32">
        <v>-0.97799999999999998</v>
      </c>
      <c r="N5848" s="23">
        <v>-67.756865000000005</v>
      </c>
      <c r="O5848" s="23">
        <v>-224.41712900000002</v>
      </c>
      <c r="P5848" s="23">
        <v>-342.10639799999996</v>
      </c>
      <c r="Q5848" s="23">
        <v>-65.412188000000015</v>
      </c>
      <c r="R5848" s="24">
        <v>0</v>
      </c>
      <c r="S5848" s="24">
        <v>2.8369999999999999E-2</v>
      </c>
      <c r="T5848" s="24">
        <v>0.17624600000000001</v>
      </c>
      <c r="U5848" s="24">
        <v>18.446466000000001</v>
      </c>
      <c r="V5848" s="25">
        <v>2091.3597020000002</v>
      </c>
      <c r="W5848" s="25">
        <v>2606.1331919999998</v>
      </c>
      <c r="X5848" s="25">
        <v>1323.0026660000001</v>
      </c>
      <c r="Y5848" s="25">
        <v>101.996898</v>
      </c>
      <c r="Z5848" s="27">
        <v>916.91242399999999</v>
      </c>
      <c r="AA5848" s="27">
        <v>2786.7528600000001</v>
      </c>
      <c r="AB5848" s="27">
        <v>649.85032799999999</v>
      </c>
      <c r="AC5848" s="27">
        <v>146.53857500000001</v>
      </c>
      <c r="AD5848" s="28">
        <v>4489.2</v>
      </c>
      <c r="AE5848" s="30">
        <v>11.221952</v>
      </c>
      <c r="AF5848" s="30">
        <v>121.09983699999999</v>
      </c>
      <c r="AG5848" s="30">
        <v>291.124731</v>
      </c>
      <c r="AH5848" s="30">
        <v>49.927849999999999</v>
      </c>
      <c r="AI5848" s="10">
        <v>1.451274</v>
      </c>
      <c r="AJ5848" s="10">
        <v>19.326084000000002</v>
      </c>
      <c r="AK5848" s="10">
        <v>287.382927</v>
      </c>
      <c r="AL5848" s="10">
        <v>132.608474</v>
      </c>
      <c r="AM5848" s="23">
        <v>-141.69224199999999</v>
      </c>
      <c r="AN5848" s="23">
        <v>-296.633533</v>
      </c>
      <c r="AO5848" s="23">
        <v>-2034.1062899999999</v>
      </c>
      <c r="AP5848" s="23">
        <v>-674.45509500000003</v>
      </c>
      <c r="AQ5848" s="31">
        <v>-16.210326999999999</v>
      </c>
      <c r="AR5848" s="31">
        <v>-27.832934999999999</v>
      </c>
      <c r="AS5848" s="31">
        <v>-185.52360100000001</v>
      </c>
      <c r="AT5848" s="31">
        <v>-58.839843000000002</v>
      </c>
    </row>
    <row r="5849" spans="1:46" x14ac:dyDescent="0.2">
      <c r="A5849" s="34">
        <v>44440.458333333336</v>
      </c>
      <c r="B5849" s="23">
        <v>-593.88045900000009</v>
      </c>
      <c r="C5849" s="23">
        <v>-641.11553800000013</v>
      </c>
      <c r="D5849" s="23">
        <v>-5933.6744190000245</v>
      </c>
      <c r="E5849" s="23">
        <v>-1684.2373429999984</v>
      </c>
      <c r="F5849" s="23">
        <v>-159.11305999999999</v>
      </c>
      <c r="G5849" s="23">
        <v>-377.08919899999995</v>
      </c>
      <c r="H5849" s="23">
        <v>-647.32631199999992</v>
      </c>
      <c r="I5849" s="23">
        <v>-67.520402000000004</v>
      </c>
      <c r="J5849" s="32">
        <v>-6.8172999999999997E-2</v>
      </c>
      <c r="K5849" s="32">
        <v>-3.8195999999999999</v>
      </c>
      <c r="L5849" s="32">
        <v>-18.189329000000001</v>
      </c>
      <c r="M5849" s="32">
        <v>-1.2370000000000001</v>
      </c>
      <c r="N5849" s="23">
        <v>-64.534384000000003</v>
      </c>
      <c r="O5849" s="23">
        <v>-207.24962100000005</v>
      </c>
      <c r="P5849" s="23">
        <v>-334.17767500000008</v>
      </c>
      <c r="Q5849" s="23">
        <v>-64.666659999999993</v>
      </c>
      <c r="R5849" s="24">
        <v>0</v>
      </c>
      <c r="S5849" s="24">
        <v>2.895E-2</v>
      </c>
      <c r="T5849" s="24">
        <v>0.15909499999999999</v>
      </c>
      <c r="U5849" s="24">
        <v>18.402115999999999</v>
      </c>
      <c r="V5849" s="25">
        <v>1966.674855</v>
      </c>
      <c r="W5849" s="25">
        <v>2526.2032519999998</v>
      </c>
      <c r="X5849" s="25">
        <v>1294.9630999999999</v>
      </c>
      <c r="Y5849" s="25">
        <v>102.005854</v>
      </c>
      <c r="Z5849" s="27">
        <v>1051.4619640000001</v>
      </c>
      <c r="AA5849" s="27">
        <v>2703.570995</v>
      </c>
      <c r="AB5849" s="27">
        <v>747.10119999999995</v>
      </c>
      <c r="AC5849" s="27">
        <v>195.48851999999999</v>
      </c>
      <c r="AD5849" s="28">
        <v>4487</v>
      </c>
      <c r="AE5849" s="30">
        <v>11.615603999999999</v>
      </c>
      <c r="AF5849" s="30">
        <v>127.120982</v>
      </c>
      <c r="AG5849" s="30">
        <v>287.00123100000002</v>
      </c>
      <c r="AH5849" s="30">
        <v>49.339398000000003</v>
      </c>
      <c r="AI5849" s="10">
        <v>1.3611150000000001</v>
      </c>
      <c r="AJ5849" s="10">
        <v>20.769846999999999</v>
      </c>
      <c r="AK5849" s="10">
        <v>293.33882899999998</v>
      </c>
      <c r="AL5849" s="10">
        <v>151.04984400000001</v>
      </c>
      <c r="AM5849" s="23">
        <v>-140.954005</v>
      </c>
      <c r="AN5849" s="23">
        <v>-294.05424799999997</v>
      </c>
      <c r="AO5849" s="23">
        <v>-2045.746977</v>
      </c>
      <c r="AP5849" s="23">
        <v>-674.34274700000003</v>
      </c>
      <c r="AQ5849" s="31">
        <v>-16.127013000000002</v>
      </c>
      <c r="AR5849" s="31">
        <v>-27.609102</v>
      </c>
      <c r="AS5849" s="31">
        <v>-186.52224899999999</v>
      </c>
      <c r="AT5849" s="31">
        <v>-58.827311000000002</v>
      </c>
    </row>
    <row r="5850" spans="1:46" x14ac:dyDescent="0.2">
      <c r="A5850" s="34">
        <v>44440.5</v>
      </c>
      <c r="B5850" s="23">
        <v>-604.51578300000006</v>
      </c>
      <c r="C5850" s="23">
        <v>-632.20758900000021</v>
      </c>
      <c r="D5850" s="23">
        <v>-5925.052316000003</v>
      </c>
      <c r="E5850" s="23">
        <v>-1717.4170639999979</v>
      </c>
      <c r="F5850" s="23">
        <v>-145.44427999999999</v>
      </c>
      <c r="G5850" s="23">
        <v>-378.64500099999998</v>
      </c>
      <c r="H5850" s="23">
        <v>-635.04306900000006</v>
      </c>
      <c r="I5850" s="23">
        <v>-73.294199000000006</v>
      </c>
      <c r="J5850" s="32">
        <v>-6.7063999999999999E-2</v>
      </c>
      <c r="K5850" s="32">
        <v>-4.0004</v>
      </c>
      <c r="L5850" s="32">
        <v>-18.499472999999998</v>
      </c>
      <c r="M5850" s="32">
        <v>-1.361</v>
      </c>
      <c r="N5850" s="23">
        <v>-67.849736000000007</v>
      </c>
      <c r="O5850" s="23">
        <v>-230.776014</v>
      </c>
      <c r="P5850" s="23">
        <v>-341.23507299999994</v>
      </c>
      <c r="Q5850" s="23">
        <v>-63.875374000000001</v>
      </c>
      <c r="R5850" s="24">
        <v>0</v>
      </c>
      <c r="S5850" s="24">
        <v>3.8379999999999997E-2</v>
      </c>
      <c r="T5850" s="24">
        <v>0.16558</v>
      </c>
      <c r="U5850" s="24">
        <v>18.306366000000001</v>
      </c>
      <c r="V5850" s="25">
        <v>2056.4783090000001</v>
      </c>
      <c r="W5850" s="25">
        <v>2497.2054480000002</v>
      </c>
      <c r="X5850" s="25">
        <v>1231.1679429999999</v>
      </c>
      <c r="Y5850" s="25">
        <v>103.20741099999999</v>
      </c>
      <c r="Z5850" s="27">
        <v>1108.3159720000001</v>
      </c>
      <c r="AA5850" s="27">
        <v>2874.2819340000001</v>
      </c>
      <c r="AB5850" s="27">
        <v>773.01434600000005</v>
      </c>
      <c r="AC5850" s="27">
        <v>266.07142099999999</v>
      </c>
      <c r="AD5850" s="28">
        <v>4485.6000000000004</v>
      </c>
      <c r="AE5850" s="30">
        <v>12.255179999999999</v>
      </c>
      <c r="AF5850" s="30">
        <v>127.20883000000001</v>
      </c>
      <c r="AG5850" s="30">
        <v>282.01639399999999</v>
      </c>
      <c r="AH5850" s="30">
        <v>49.951636000000001</v>
      </c>
      <c r="AI5850" s="10">
        <v>1.8684210000000001</v>
      </c>
      <c r="AJ5850" s="10">
        <v>20.186481000000001</v>
      </c>
      <c r="AK5850" s="10">
        <v>259.37784399999998</v>
      </c>
      <c r="AL5850" s="10">
        <v>147.46734000000001</v>
      </c>
      <c r="AM5850" s="23">
        <v>-136.77423899999999</v>
      </c>
      <c r="AN5850" s="23">
        <v>-287.01594899999998</v>
      </c>
      <c r="AO5850" s="23">
        <v>-1981.8629100000001</v>
      </c>
      <c r="AP5850" s="23">
        <v>-649.93703500000004</v>
      </c>
      <c r="AQ5850" s="31">
        <v>-15.681699999999999</v>
      </c>
      <c r="AR5850" s="31">
        <v>-27.028673999999999</v>
      </c>
      <c r="AS5850" s="31">
        <v>-180.93238099999999</v>
      </c>
      <c r="AT5850" s="31">
        <v>-56.703220000000002</v>
      </c>
    </row>
    <row r="5851" spans="1:46" x14ac:dyDescent="0.2">
      <c r="A5851" s="34">
        <v>44440.541666666664</v>
      </c>
      <c r="B5851" s="23">
        <v>-588.55681299999981</v>
      </c>
      <c r="C5851" s="23">
        <v>-629.90033200000005</v>
      </c>
      <c r="D5851" s="23">
        <v>-5862.8880350000045</v>
      </c>
      <c r="E5851" s="23">
        <v>-1687.8854939999987</v>
      </c>
      <c r="F5851" s="23">
        <v>-145.55181499999998</v>
      </c>
      <c r="G5851" s="23">
        <v>-379.13000100000005</v>
      </c>
      <c r="H5851" s="23">
        <v>-644.78816199999994</v>
      </c>
      <c r="I5851" s="23">
        <v>-72.924000000000007</v>
      </c>
      <c r="J5851" s="32">
        <v>-6.5336000000000005E-2</v>
      </c>
      <c r="K5851" s="32">
        <v>-4.3284000000000002</v>
      </c>
      <c r="L5851" s="32">
        <v>-18.890044</v>
      </c>
      <c r="M5851" s="32">
        <v>-1.3680000000000001</v>
      </c>
      <c r="N5851" s="23">
        <v>-63.655127000000007</v>
      </c>
      <c r="O5851" s="23">
        <v>-240.04143599999989</v>
      </c>
      <c r="P5851" s="23">
        <v>-344.05192799999992</v>
      </c>
      <c r="Q5851" s="23">
        <v>-63.920368999999994</v>
      </c>
      <c r="R5851" s="24">
        <v>0</v>
      </c>
      <c r="S5851" s="24">
        <v>3.2000000000000001E-2</v>
      </c>
      <c r="T5851" s="24">
        <v>0.143319</v>
      </c>
      <c r="U5851" s="24">
        <v>18.345904999999998</v>
      </c>
      <c r="V5851" s="25">
        <v>1998.826566</v>
      </c>
      <c r="W5851" s="25">
        <v>2463.4779130000002</v>
      </c>
      <c r="X5851" s="25">
        <v>1224.2098329999999</v>
      </c>
      <c r="Y5851" s="25">
        <v>102.230311</v>
      </c>
      <c r="Z5851" s="27">
        <v>1075.97685</v>
      </c>
      <c r="AA5851" s="27">
        <v>2909.2698049999999</v>
      </c>
      <c r="AB5851" s="27">
        <v>883.13606600000003</v>
      </c>
      <c r="AC5851" s="27">
        <v>310.33745699999997</v>
      </c>
      <c r="AD5851" s="28">
        <v>4483.6000000000004</v>
      </c>
      <c r="AE5851" s="30">
        <v>10.100228</v>
      </c>
      <c r="AF5851" s="30">
        <v>118.895382</v>
      </c>
      <c r="AG5851" s="30">
        <v>283.17379499999998</v>
      </c>
      <c r="AH5851" s="30">
        <v>49.522423000000003</v>
      </c>
      <c r="AI5851" s="10">
        <v>1.8761699999999999</v>
      </c>
      <c r="AJ5851" s="10">
        <v>20.345997000000001</v>
      </c>
      <c r="AK5851" s="10">
        <v>210.03228999999999</v>
      </c>
      <c r="AL5851" s="10">
        <v>128.001856</v>
      </c>
      <c r="AM5851" s="23">
        <v>-134.64356799999999</v>
      </c>
      <c r="AN5851" s="23">
        <v>-285.24074899999999</v>
      </c>
      <c r="AO5851" s="23">
        <v>-1962.5908400000001</v>
      </c>
      <c r="AP5851" s="23">
        <v>-639.82752100000005</v>
      </c>
      <c r="AQ5851" s="31">
        <v>-15.38612</v>
      </c>
      <c r="AR5851" s="31">
        <v>-26.908017000000001</v>
      </c>
      <c r="AS5851" s="31">
        <v>-179.12814800000001</v>
      </c>
      <c r="AT5851" s="31">
        <v>-55.812610999999997</v>
      </c>
    </row>
    <row r="5852" spans="1:46" x14ac:dyDescent="0.2">
      <c r="A5852" s="34">
        <v>44440.583333333336</v>
      </c>
      <c r="B5852" s="23">
        <v>-593.24046099999987</v>
      </c>
      <c r="C5852" s="23">
        <v>-617.52802100000042</v>
      </c>
      <c r="D5852" s="23">
        <v>-5748.5136510000293</v>
      </c>
      <c r="E5852" s="23">
        <v>-1674.7090679999981</v>
      </c>
      <c r="F5852" s="23">
        <v>-145.18957499999999</v>
      </c>
      <c r="G5852" s="23">
        <v>-386.59399899999994</v>
      </c>
      <c r="H5852" s="23">
        <v>-682.30106000000001</v>
      </c>
      <c r="I5852" s="23">
        <v>-73.987797999999998</v>
      </c>
      <c r="J5852" s="32">
        <v>-6.6819000000000003E-2</v>
      </c>
      <c r="K5852" s="32">
        <v>-3.7271999999999998</v>
      </c>
      <c r="L5852" s="32">
        <v>-20.995294999999999</v>
      </c>
      <c r="M5852" s="32">
        <v>-1.371</v>
      </c>
      <c r="N5852" s="23">
        <v>-66.620768999999996</v>
      </c>
      <c r="O5852" s="23">
        <v>-247.58307700000009</v>
      </c>
      <c r="P5852" s="23">
        <v>-351.19514799999996</v>
      </c>
      <c r="Q5852" s="23">
        <v>-59.035678000000004</v>
      </c>
      <c r="R5852" s="24">
        <v>0</v>
      </c>
      <c r="S5852" s="24">
        <v>3.5459999999999998E-2</v>
      </c>
      <c r="T5852" s="24">
        <v>0.118534</v>
      </c>
      <c r="U5852" s="24">
        <v>18.365872</v>
      </c>
      <c r="V5852" s="25">
        <v>2077.3823539999999</v>
      </c>
      <c r="W5852" s="25">
        <v>2498.7411360000001</v>
      </c>
      <c r="X5852" s="25">
        <v>1227.124851</v>
      </c>
      <c r="Y5852" s="25">
        <v>102.03961700000001</v>
      </c>
      <c r="Z5852" s="27">
        <v>1044.328168</v>
      </c>
      <c r="AA5852" s="27">
        <v>2948.2290159999998</v>
      </c>
      <c r="AB5852" s="27">
        <v>1016.131392</v>
      </c>
      <c r="AC5852" s="27">
        <v>334.60714100000001</v>
      </c>
      <c r="AD5852" s="28">
        <v>4483.1000000000004</v>
      </c>
      <c r="AE5852" s="30">
        <v>10.051772</v>
      </c>
      <c r="AF5852" s="30">
        <v>118.865542</v>
      </c>
      <c r="AG5852" s="30">
        <v>283.104242</v>
      </c>
      <c r="AH5852" s="30">
        <v>50.570213000000003</v>
      </c>
      <c r="AI5852" s="10">
        <v>1.715767</v>
      </c>
      <c r="AJ5852" s="10">
        <v>18.054072000000001</v>
      </c>
      <c r="AK5852" s="10">
        <v>161.088987</v>
      </c>
      <c r="AL5852" s="10">
        <v>98.060788000000002</v>
      </c>
      <c r="AM5852" s="23">
        <v>-141.37617900000001</v>
      </c>
      <c r="AN5852" s="23">
        <v>-295.83988499999998</v>
      </c>
      <c r="AO5852" s="23">
        <v>-2001.669251</v>
      </c>
      <c r="AP5852" s="23">
        <v>-652.91936799999996</v>
      </c>
      <c r="AQ5852" s="31">
        <v>-16.081961</v>
      </c>
      <c r="AR5852" s="31">
        <v>-27.920732000000001</v>
      </c>
      <c r="AS5852" s="31">
        <v>-182.29693</v>
      </c>
      <c r="AT5852" s="31">
        <v>-56.953291</v>
      </c>
    </row>
    <row r="5853" spans="1:46" x14ac:dyDescent="0.2">
      <c r="A5853" s="34">
        <v>44440.625</v>
      </c>
      <c r="B5853" s="23">
        <v>-589.175747</v>
      </c>
      <c r="C5853" s="23">
        <v>-591.80758100000014</v>
      </c>
      <c r="D5853" s="23">
        <v>-5608.8629990000099</v>
      </c>
      <c r="E5853" s="23">
        <v>-1554.2481070000003</v>
      </c>
      <c r="F5853" s="23">
        <v>-144.062455</v>
      </c>
      <c r="G5853" s="23">
        <v>-393.44839999999999</v>
      </c>
      <c r="H5853" s="23">
        <v>-624.23712999999998</v>
      </c>
      <c r="I5853" s="23">
        <v>-73.811401000000004</v>
      </c>
      <c r="J5853" s="32">
        <v>-5.2547999999999997E-2</v>
      </c>
      <c r="K5853" s="32">
        <v>-3.7736000000000001</v>
      </c>
      <c r="L5853" s="32">
        <v>-20.224001999999999</v>
      </c>
      <c r="M5853" s="32">
        <v>-0.94699999999999995</v>
      </c>
      <c r="N5853" s="23">
        <v>-69.950839999999985</v>
      </c>
      <c r="O5853" s="23">
        <v>-241.05395400000003</v>
      </c>
      <c r="P5853" s="23">
        <v>-347.41819899999996</v>
      </c>
      <c r="Q5853" s="23">
        <v>-52.744191999999998</v>
      </c>
      <c r="R5853" s="24">
        <v>0</v>
      </c>
      <c r="S5853" s="24">
        <v>3.7409999999999999E-2</v>
      </c>
      <c r="T5853" s="24">
        <v>9.3794000000000002E-2</v>
      </c>
      <c r="U5853" s="24">
        <v>18.168576999999999</v>
      </c>
      <c r="V5853" s="25">
        <v>2234.726373</v>
      </c>
      <c r="W5853" s="25">
        <v>2429.0494899999999</v>
      </c>
      <c r="X5853" s="25">
        <v>1218.4935109999999</v>
      </c>
      <c r="Y5853" s="25">
        <v>102.54416399999999</v>
      </c>
      <c r="Z5853" s="27">
        <v>981.63298399999996</v>
      </c>
      <c r="AA5853" s="27">
        <v>2943.8476890000002</v>
      </c>
      <c r="AB5853" s="27">
        <v>1087.5661230000001</v>
      </c>
      <c r="AC5853" s="27">
        <v>312.722398</v>
      </c>
      <c r="AD5853" s="28">
        <v>4482.3</v>
      </c>
      <c r="AE5853" s="30">
        <v>11.265416</v>
      </c>
      <c r="AF5853" s="30">
        <v>115.020663</v>
      </c>
      <c r="AG5853" s="30">
        <v>274.78926799999999</v>
      </c>
      <c r="AH5853" s="30">
        <v>51.271185000000003</v>
      </c>
      <c r="AI5853" s="10">
        <v>1.129256</v>
      </c>
      <c r="AJ5853" s="10">
        <v>13.54842</v>
      </c>
      <c r="AK5853" s="10">
        <v>110.797301</v>
      </c>
      <c r="AL5853" s="10">
        <v>70.397453999999996</v>
      </c>
      <c r="AM5853" s="23">
        <v>-157.32710599999999</v>
      </c>
      <c r="AN5853" s="23">
        <v>-326.39599900000002</v>
      </c>
      <c r="AO5853" s="23">
        <v>-2148.3584390000001</v>
      </c>
      <c r="AP5853" s="23">
        <v>-702.64034800000002</v>
      </c>
      <c r="AQ5853" s="31">
        <v>-17.67558</v>
      </c>
      <c r="AR5853" s="31">
        <v>-30.699743999999999</v>
      </c>
      <c r="AS5853" s="31">
        <v>-195.03224299999999</v>
      </c>
      <c r="AT5853" s="31">
        <v>-61.251900999999997</v>
      </c>
    </row>
    <row r="5854" spans="1:46" x14ac:dyDescent="0.2">
      <c r="A5854" s="34">
        <v>44440.666666666664</v>
      </c>
      <c r="B5854" s="23">
        <v>-598.16434300000003</v>
      </c>
      <c r="C5854" s="23">
        <v>-569.89339199999995</v>
      </c>
      <c r="D5854" s="23">
        <v>-5485.1507640000082</v>
      </c>
      <c r="E5854" s="23">
        <v>-1482.2479199999993</v>
      </c>
      <c r="F5854" s="23">
        <v>-141.86405999999999</v>
      </c>
      <c r="G5854" s="23">
        <v>-390.49859999999995</v>
      </c>
      <c r="H5854" s="23">
        <v>-621.61797200000001</v>
      </c>
      <c r="I5854" s="23">
        <v>-69.089999000000006</v>
      </c>
      <c r="J5854" s="32">
        <v>-5.0651000000000002E-2</v>
      </c>
      <c r="K5854" s="32">
        <v>-3.3923999999999999</v>
      </c>
      <c r="L5854" s="32">
        <v>-20.722196</v>
      </c>
      <c r="M5854" s="32">
        <v>-3.0000000000000001E-3</v>
      </c>
      <c r="N5854" s="23">
        <v>-70.487009000000015</v>
      </c>
      <c r="O5854" s="23">
        <v>-234.54866599999997</v>
      </c>
      <c r="P5854" s="23">
        <v>-353.4900889999999</v>
      </c>
      <c r="Q5854" s="23">
        <v>-53.367991000000011</v>
      </c>
      <c r="R5854" s="24">
        <v>0</v>
      </c>
      <c r="S5854" s="24">
        <v>2.929E-2</v>
      </c>
      <c r="T5854" s="24">
        <v>9.4728000000000007E-2</v>
      </c>
      <c r="U5854" s="24">
        <v>18.205452999999999</v>
      </c>
      <c r="V5854" s="25">
        <v>2203.5192489999999</v>
      </c>
      <c r="W5854" s="25">
        <v>2473.1393459999999</v>
      </c>
      <c r="X5854" s="25">
        <v>1361.5904430000001</v>
      </c>
      <c r="Y5854" s="25">
        <v>99.391159000000002</v>
      </c>
      <c r="Z5854" s="27">
        <v>993.22844099999998</v>
      </c>
      <c r="AA5854" s="27">
        <v>2888.423636</v>
      </c>
      <c r="AB5854" s="27">
        <v>1081.561042</v>
      </c>
      <c r="AC5854" s="27">
        <v>226.68977000000001</v>
      </c>
      <c r="AD5854" s="28">
        <v>4481.1000000000004</v>
      </c>
      <c r="AE5854" s="30">
        <v>12.137639999999999</v>
      </c>
      <c r="AF5854" s="30">
        <v>109.65987</v>
      </c>
      <c r="AG5854" s="30">
        <v>280.26862799999998</v>
      </c>
      <c r="AH5854" s="30">
        <v>53.507252000000001</v>
      </c>
      <c r="AI5854" s="10">
        <v>0.68540100000000004</v>
      </c>
      <c r="AJ5854" s="10">
        <v>6.9766490000000001</v>
      </c>
      <c r="AK5854" s="10">
        <v>58.592460000000003</v>
      </c>
      <c r="AL5854" s="10">
        <v>37.793050000000001</v>
      </c>
      <c r="AM5854" s="23">
        <v>-163.12068199999999</v>
      </c>
      <c r="AN5854" s="23">
        <v>-343.70736199999999</v>
      </c>
      <c r="AO5854" s="23">
        <v>-2360.4802770000001</v>
      </c>
      <c r="AP5854" s="23">
        <v>-767.64154399999995</v>
      </c>
      <c r="AQ5854" s="31">
        <v>-18.332384999999999</v>
      </c>
      <c r="AR5854" s="31">
        <v>-32.170341999999998</v>
      </c>
      <c r="AS5854" s="31">
        <v>-213.94770700000001</v>
      </c>
      <c r="AT5854" s="31">
        <v>-66.834750999999997</v>
      </c>
    </row>
    <row r="5855" spans="1:46" x14ac:dyDescent="0.2">
      <c r="A5855" s="34">
        <v>44440.708333333336</v>
      </c>
      <c r="B5855" s="23">
        <v>-589.49124399999994</v>
      </c>
      <c r="C5855" s="23">
        <v>-574.43919399999947</v>
      </c>
      <c r="D5855" s="23">
        <v>-5263.5289040000143</v>
      </c>
      <c r="E5855" s="23">
        <v>-1424.9238449999996</v>
      </c>
      <c r="F5855" s="23">
        <v>-145.51791500000002</v>
      </c>
      <c r="G5855" s="23">
        <v>-412.67260100000004</v>
      </c>
      <c r="H5855" s="23">
        <v>-566.68511000000001</v>
      </c>
      <c r="I5855" s="23">
        <v>-67.239000000000004</v>
      </c>
      <c r="J5855" s="32">
        <v>-4.6939000000000002E-2</v>
      </c>
      <c r="K5855" s="32">
        <v>-3.0428000000000002</v>
      </c>
      <c r="L5855" s="32">
        <v>-19.915590000000002</v>
      </c>
      <c r="M5855" s="32">
        <v>-0.39</v>
      </c>
      <c r="N5855" s="23">
        <v>-76.250518999999983</v>
      </c>
      <c r="O5855" s="23">
        <v>-229.29824899999986</v>
      </c>
      <c r="P5855" s="23">
        <v>-368.58773600000006</v>
      </c>
      <c r="Q5855" s="23">
        <v>-51.111529999999995</v>
      </c>
      <c r="R5855" s="24">
        <v>2.0000000000000001E-4</v>
      </c>
      <c r="S5855" s="24">
        <v>1.145E-2</v>
      </c>
      <c r="T5855" s="24">
        <v>6.7834000000000005E-2</v>
      </c>
      <c r="U5855" s="24">
        <v>18.575624000000001</v>
      </c>
      <c r="V5855" s="25">
        <v>2297.4641740000002</v>
      </c>
      <c r="W5855" s="25">
        <v>2451.8190880000002</v>
      </c>
      <c r="X5855" s="25">
        <v>1402.6275189999999</v>
      </c>
      <c r="Y5855" s="25">
        <v>99.185693000000001</v>
      </c>
      <c r="Z5855" s="27">
        <v>1001.184697</v>
      </c>
      <c r="AA5855" s="27">
        <v>2856.665011</v>
      </c>
      <c r="AB5855" s="27">
        <v>1086.537296</v>
      </c>
      <c r="AC5855" s="27">
        <v>166.644217</v>
      </c>
      <c r="AD5855" s="28">
        <v>4481</v>
      </c>
      <c r="AE5855" s="30">
        <v>11.353768000000001</v>
      </c>
      <c r="AF5855" s="30">
        <v>111.031312</v>
      </c>
      <c r="AG5855" s="30">
        <v>279.29311200000001</v>
      </c>
      <c r="AH5855" s="30">
        <v>56.718088000000002</v>
      </c>
      <c r="AI5855" s="10">
        <v>0.19705900000000001</v>
      </c>
      <c r="AJ5855" s="10">
        <v>2.4910969999999999</v>
      </c>
      <c r="AK5855" s="10">
        <v>20.392336</v>
      </c>
      <c r="AL5855" s="10">
        <v>12.847873999999999</v>
      </c>
      <c r="AM5855" s="23">
        <v>-162.45437200000001</v>
      </c>
      <c r="AN5855" s="23">
        <v>-338.531024</v>
      </c>
      <c r="AO5855" s="23">
        <v>-2430.6883889999999</v>
      </c>
      <c r="AP5855" s="23">
        <v>-781.81325000000004</v>
      </c>
      <c r="AQ5855" s="31">
        <v>-18.305308</v>
      </c>
      <c r="AR5855" s="31">
        <v>-31.682003000000002</v>
      </c>
      <c r="AS5855" s="31">
        <v>-220.101618</v>
      </c>
      <c r="AT5855" s="31">
        <v>-68.058036999999999</v>
      </c>
    </row>
    <row r="5856" spans="1:46" x14ac:dyDescent="0.2">
      <c r="A5856" s="34">
        <v>44440.75</v>
      </c>
      <c r="B5856" s="23">
        <v>-579.57776999999999</v>
      </c>
      <c r="C5856" s="23">
        <v>-563.58220700000004</v>
      </c>
      <c r="D5856" s="23">
        <v>-5171.6141770000204</v>
      </c>
      <c r="E5856" s="23">
        <v>-1388.813952999996</v>
      </c>
      <c r="F5856" s="23">
        <v>-149.23174999999998</v>
      </c>
      <c r="G5856" s="23">
        <v>-398.81440099999998</v>
      </c>
      <c r="H5856" s="23">
        <v>-595.36129799999992</v>
      </c>
      <c r="I5856" s="23">
        <v>-42.679198999999997</v>
      </c>
      <c r="J5856" s="32">
        <v>-4.7128000000000003E-2</v>
      </c>
      <c r="K5856" s="32">
        <v>-3.4331999999999998</v>
      </c>
      <c r="L5856" s="32">
        <v>-17.535609000000001</v>
      </c>
      <c r="M5856" s="32">
        <v>-0.56299999999999994</v>
      </c>
      <c r="N5856" s="23">
        <v>-72.803094000000016</v>
      </c>
      <c r="O5856" s="23">
        <v>-238.25011199999994</v>
      </c>
      <c r="P5856" s="23">
        <v>-373.65528099999989</v>
      </c>
      <c r="Q5856" s="23">
        <v>-52.874904000000001</v>
      </c>
      <c r="R5856" s="24">
        <v>1.0449999999999999E-2</v>
      </c>
      <c r="S5856" s="24">
        <v>2.7300000000000001E-2</v>
      </c>
      <c r="T5856" s="24">
        <v>3.1694E-2</v>
      </c>
      <c r="U5856" s="24">
        <v>18.445378999999999</v>
      </c>
      <c r="V5856" s="25">
        <v>2271.5568090000002</v>
      </c>
      <c r="W5856" s="25">
        <v>2552.1224069999998</v>
      </c>
      <c r="X5856" s="25">
        <v>1424.187377</v>
      </c>
      <c r="Y5856" s="25">
        <v>100.129974</v>
      </c>
      <c r="Z5856" s="27">
        <v>983.77722700000004</v>
      </c>
      <c r="AA5856" s="27">
        <v>2800.3288680000001</v>
      </c>
      <c r="AB5856" s="27">
        <v>1164.213553</v>
      </c>
      <c r="AC5856" s="27">
        <v>187.26748900000001</v>
      </c>
      <c r="AD5856" s="28">
        <v>4479.7</v>
      </c>
      <c r="AE5856" s="30">
        <v>9.8811</v>
      </c>
      <c r="AF5856" s="30">
        <v>105.61239999999999</v>
      </c>
      <c r="AG5856" s="30">
        <v>281.30915299999998</v>
      </c>
      <c r="AH5856" s="30">
        <v>57.175367999999999</v>
      </c>
      <c r="AI5856" s="10">
        <v>2.0212999999999998E-2</v>
      </c>
      <c r="AJ5856" s="10">
        <v>0.307946</v>
      </c>
      <c r="AK5856" s="10">
        <v>3.0455269999999999</v>
      </c>
      <c r="AL5856" s="10">
        <v>2.02481</v>
      </c>
      <c r="AM5856" s="23">
        <v>-166.082221</v>
      </c>
      <c r="AN5856" s="23">
        <v>-344.52529600000003</v>
      </c>
      <c r="AO5856" s="23">
        <v>-2461.2362750000002</v>
      </c>
      <c r="AP5856" s="23">
        <v>-787.64100699999995</v>
      </c>
      <c r="AQ5856" s="31">
        <v>-18.724972000000001</v>
      </c>
      <c r="AR5856" s="31">
        <v>-32.225313999999997</v>
      </c>
      <c r="AS5856" s="31">
        <v>-222.44673900000001</v>
      </c>
      <c r="AT5856" s="31">
        <v>-68.695980000000006</v>
      </c>
    </row>
    <row r="5857" spans="1:46" x14ac:dyDescent="0.2">
      <c r="A5857" s="34">
        <v>44440.791666666664</v>
      </c>
      <c r="B5857" s="23">
        <v>-573.05203399999994</v>
      </c>
      <c r="C5857" s="23">
        <v>-577.0022640000002</v>
      </c>
      <c r="D5857" s="23">
        <v>-5173.4862259999963</v>
      </c>
      <c r="E5857" s="23">
        <v>-1373.4357909999992</v>
      </c>
      <c r="F5857" s="23">
        <v>-146.577585</v>
      </c>
      <c r="G5857" s="23">
        <v>-386.68719899999996</v>
      </c>
      <c r="H5857" s="23">
        <v>-613.81728999999996</v>
      </c>
      <c r="I5857" s="23">
        <v>-43.275599</v>
      </c>
      <c r="J5857" s="32">
        <v>-5.7820999999999997E-2</v>
      </c>
      <c r="K5857" s="32">
        <v>-3.9140000000000001</v>
      </c>
      <c r="L5857" s="32">
        <v>-17.831085000000002</v>
      </c>
      <c r="M5857" s="32">
        <v>-2E-3</v>
      </c>
      <c r="N5857" s="23">
        <v>-66.306186000000025</v>
      </c>
      <c r="O5857" s="23">
        <v>-263.28760399999987</v>
      </c>
      <c r="P5857" s="23">
        <v>-388.68917299999998</v>
      </c>
      <c r="Q5857" s="23">
        <v>-62.240866000000004</v>
      </c>
      <c r="R5857" s="24">
        <v>2.2460000000000001E-2</v>
      </c>
      <c r="S5857" s="24">
        <v>2.3189999999999999E-2</v>
      </c>
      <c r="T5857" s="24">
        <v>3.9972000000000001E-2</v>
      </c>
      <c r="U5857" s="24">
        <v>18.218553</v>
      </c>
      <c r="V5857" s="25">
        <v>2181.160347</v>
      </c>
      <c r="W5857" s="25">
        <v>2727.5844550000002</v>
      </c>
      <c r="X5857" s="25">
        <v>1397.1410269999999</v>
      </c>
      <c r="Y5857" s="25">
        <v>100.897182</v>
      </c>
      <c r="Z5857" s="27">
        <v>1018.716887</v>
      </c>
      <c r="AA5857" s="27">
        <v>2876.6230260000002</v>
      </c>
      <c r="AB5857" s="27">
        <v>1276.199656</v>
      </c>
      <c r="AC5857" s="27">
        <v>292.10177199999998</v>
      </c>
      <c r="AD5857" s="28">
        <v>4481.8999999999996</v>
      </c>
      <c r="AE5857" s="30">
        <v>9.2173999999999996</v>
      </c>
      <c r="AF5857" s="30">
        <v>104.148707</v>
      </c>
      <c r="AG5857" s="30">
        <v>278.69136600000002</v>
      </c>
      <c r="AH5857" s="30">
        <v>57.100696999999997</v>
      </c>
      <c r="AI5857" s="10">
        <v>8.7100000000000003E-4</v>
      </c>
      <c r="AJ5857" s="10">
        <v>2.2301000000000001E-2</v>
      </c>
      <c r="AK5857" s="10">
        <v>0.35441</v>
      </c>
      <c r="AL5857" s="10">
        <v>0.50934800000000002</v>
      </c>
      <c r="AM5857" s="23">
        <v>-175.28538800000001</v>
      </c>
      <c r="AN5857" s="23">
        <v>-364.50974600000001</v>
      </c>
      <c r="AO5857" s="23">
        <v>-2524.6801540000001</v>
      </c>
      <c r="AP5857" s="23">
        <v>-821.57381299999997</v>
      </c>
      <c r="AQ5857" s="31">
        <v>-19.668154000000001</v>
      </c>
      <c r="AR5857" s="31">
        <v>-34.066806</v>
      </c>
      <c r="AS5857" s="31">
        <v>-227.93376900000001</v>
      </c>
      <c r="AT5857" s="31">
        <v>-71.739159000000001</v>
      </c>
    </row>
    <row r="5858" spans="1:46" x14ac:dyDescent="0.2">
      <c r="A5858" s="34">
        <v>44440.833333333336</v>
      </c>
      <c r="B5858" s="23">
        <v>-564.51447100000041</v>
      </c>
      <c r="C5858" s="23">
        <v>-580.33933399999978</v>
      </c>
      <c r="D5858" s="23">
        <v>-4962.8117560000146</v>
      </c>
      <c r="E5858" s="23">
        <v>-1366.554579000001</v>
      </c>
      <c r="F5858" s="23">
        <v>-148.10308800000001</v>
      </c>
      <c r="G5858" s="23">
        <v>-385.58179900000005</v>
      </c>
      <c r="H5858" s="23">
        <v>-595.97999000000004</v>
      </c>
      <c r="I5858" s="23">
        <v>-42.088200000000001</v>
      </c>
      <c r="J5858" s="32">
        <v>-7.1494000000000002E-2</v>
      </c>
      <c r="K5858" s="32">
        <v>-3.7343999999999999</v>
      </c>
      <c r="L5858" s="32">
        <v>-17.766622999999999</v>
      </c>
      <c r="M5858" s="32">
        <v>-3.0000000000000001E-3</v>
      </c>
      <c r="N5858" s="23">
        <v>-66.066981000000013</v>
      </c>
      <c r="O5858" s="23">
        <v>-220.35324399999993</v>
      </c>
      <c r="P5858" s="23">
        <v>-328.73572599999994</v>
      </c>
      <c r="Q5858" s="23">
        <v>-47.611398000000001</v>
      </c>
      <c r="R5858" s="24">
        <v>4.8259999999999997E-2</v>
      </c>
      <c r="S5858" s="24">
        <v>2.4080000000000001E-2</v>
      </c>
      <c r="T5858" s="24">
        <v>4.5698000000000003E-2</v>
      </c>
      <c r="U5858" s="24">
        <v>18.328876000000001</v>
      </c>
      <c r="V5858" s="25">
        <v>1968.5428939999999</v>
      </c>
      <c r="W5858" s="25">
        <v>2549.8876100000002</v>
      </c>
      <c r="X5858" s="25">
        <v>1080.536486</v>
      </c>
      <c r="Y5858" s="25">
        <v>99.130100999999996</v>
      </c>
      <c r="Z5858" s="27">
        <v>1138.148416</v>
      </c>
      <c r="AA5858" s="27">
        <v>2899.067364</v>
      </c>
      <c r="AB5858" s="27">
        <v>1422.2969009999999</v>
      </c>
      <c r="AC5858" s="27">
        <v>432.32310899999999</v>
      </c>
      <c r="AD5858" s="28">
        <v>4484.6000000000004</v>
      </c>
      <c r="AE5858" s="30">
        <v>8.6798319999999993</v>
      </c>
      <c r="AF5858" s="30">
        <v>102.669566</v>
      </c>
      <c r="AG5858" s="30">
        <v>279.92911800000002</v>
      </c>
      <c r="AH5858" s="30">
        <v>56.492237000000003</v>
      </c>
      <c r="AI5858" s="10">
        <v>9.2199999999999997E-4</v>
      </c>
      <c r="AJ5858" s="10">
        <v>1.5951E-2</v>
      </c>
      <c r="AK5858" s="10">
        <v>0.17028599999999999</v>
      </c>
      <c r="AL5858" s="10">
        <v>0.44718400000000003</v>
      </c>
      <c r="AM5858" s="23">
        <v>-174.773293</v>
      </c>
      <c r="AN5858" s="23">
        <v>-361.24937799999998</v>
      </c>
      <c r="AO5858" s="23">
        <v>-2387.6531799999998</v>
      </c>
      <c r="AP5858" s="23">
        <v>-778.85661900000002</v>
      </c>
      <c r="AQ5858" s="31">
        <v>-19.656368000000001</v>
      </c>
      <c r="AR5858" s="31">
        <v>-33.766846999999999</v>
      </c>
      <c r="AS5858" s="31">
        <v>-215.27809300000001</v>
      </c>
      <c r="AT5858" s="31">
        <v>-68.040045000000006</v>
      </c>
    </row>
    <row r="5859" spans="1:46" x14ac:dyDescent="0.2">
      <c r="A5859" s="34">
        <v>44440.875</v>
      </c>
      <c r="B5859" s="23">
        <v>-550.88246400000003</v>
      </c>
      <c r="C5859" s="23">
        <v>-551.06669399999987</v>
      </c>
      <c r="D5859" s="23">
        <v>-4765.0594970000029</v>
      </c>
      <c r="E5859" s="23">
        <v>-1259.8066869999993</v>
      </c>
      <c r="F5859" s="23">
        <v>-149.48465199999998</v>
      </c>
      <c r="G5859" s="23">
        <v>-396.01779799999997</v>
      </c>
      <c r="H5859" s="23">
        <v>-637.58776399999999</v>
      </c>
      <c r="I5859" s="23">
        <v>-41.564999</v>
      </c>
      <c r="J5859" s="32">
        <v>-5.4427999999999997E-2</v>
      </c>
      <c r="K5859" s="32">
        <v>-4.1276000000000002</v>
      </c>
      <c r="L5859" s="32">
        <v>-19.588699999999999</v>
      </c>
      <c r="M5859" s="32">
        <v>-3.0000000000000001E-3</v>
      </c>
      <c r="N5859" s="23">
        <v>-63.047872999999989</v>
      </c>
      <c r="O5859" s="23">
        <v>-192.89281800000006</v>
      </c>
      <c r="P5859" s="23">
        <v>-299.74022200000019</v>
      </c>
      <c r="Q5859" s="23">
        <v>-38.874603000000008</v>
      </c>
      <c r="R5859" s="24">
        <v>6.3189999999999996E-2</v>
      </c>
      <c r="S5859" s="24">
        <v>3.0849999999999999E-2</v>
      </c>
      <c r="T5859" s="24">
        <v>5.0962E-2</v>
      </c>
      <c r="U5859" s="24">
        <v>15.221781</v>
      </c>
      <c r="V5859" s="25">
        <v>1799.3744369999999</v>
      </c>
      <c r="W5859" s="25">
        <v>2457.7070389999999</v>
      </c>
      <c r="X5859" s="25">
        <v>948.16863699999999</v>
      </c>
      <c r="Y5859" s="25">
        <v>62.748496000000003</v>
      </c>
      <c r="Z5859" s="27">
        <v>1135.7267280000001</v>
      </c>
      <c r="AA5859" s="27">
        <v>2614.5984760000001</v>
      </c>
      <c r="AB5859" s="27">
        <v>1496.6078640000001</v>
      </c>
      <c r="AC5859" s="27">
        <v>513.98018999999999</v>
      </c>
      <c r="AD5859" s="28">
        <v>4485.8999999999996</v>
      </c>
      <c r="AE5859" s="30">
        <v>11.78514</v>
      </c>
      <c r="AF5859" s="30">
        <v>105.99096400000001</v>
      </c>
      <c r="AG5859" s="30">
        <v>278.89974699999999</v>
      </c>
      <c r="AH5859" s="30">
        <v>55.163927999999999</v>
      </c>
      <c r="AI5859" s="10">
        <v>5.1400000000000003E-4</v>
      </c>
      <c r="AJ5859" s="10">
        <v>1.5278999999999999E-2</v>
      </c>
      <c r="AK5859" s="10">
        <v>0.143539</v>
      </c>
      <c r="AL5859" s="10">
        <v>0.386185</v>
      </c>
      <c r="AM5859" s="23">
        <v>-161.01946899999999</v>
      </c>
      <c r="AN5859" s="23">
        <v>-333.43188500000002</v>
      </c>
      <c r="AO5859" s="23">
        <v>-2110.3028439999998</v>
      </c>
      <c r="AP5859" s="23">
        <v>-682.43582200000003</v>
      </c>
      <c r="AQ5859" s="31">
        <v>-18.14545</v>
      </c>
      <c r="AR5859" s="31">
        <v>-31.244942999999999</v>
      </c>
      <c r="AS5859" s="31">
        <v>-190.10910999999999</v>
      </c>
      <c r="AT5859" s="31">
        <v>-59.687503</v>
      </c>
    </row>
    <row r="5860" spans="1:46" x14ac:dyDescent="0.2">
      <c r="A5860" s="34">
        <v>44440.916666666664</v>
      </c>
      <c r="B5860" s="23">
        <v>-539.69504600000005</v>
      </c>
      <c r="C5860" s="23">
        <v>-517.3393870000001</v>
      </c>
      <c r="D5860" s="23">
        <v>-4594.4567389999993</v>
      </c>
      <c r="E5860" s="23">
        <v>-1193.4798610000005</v>
      </c>
      <c r="F5860" s="23">
        <v>-144.35601000000003</v>
      </c>
      <c r="G5860" s="23">
        <v>-394.02519899999999</v>
      </c>
      <c r="H5860" s="23">
        <v>-617.53671099999997</v>
      </c>
      <c r="I5860" s="23">
        <v>-53.823596000000002</v>
      </c>
      <c r="J5860" s="32">
        <v>-5.9848999999999999E-2</v>
      </c>
      <c r="K5860" s="32">
        <v>-3.952</v>
      </c>
      <c r="L5860" s="32">
        <v>-22.124572000000001</v>
      </c>
      <c r="M5860" s="32">
        <v>-3.0000000000000001E-3</v>
      </c>
      <c r="N5860" s="23">
        <v>-53.72828599999999</v>
      </c>
      <c r="O5860" s="23">
        <v>-168.69244699999996</v>
      </c>
      <c r="P5860" s="23">
        <v>-291.15300600000006</v>
      </c>
      <c r="Q5860" s="23">
        <v>-69.370355000000018</v>
      </c>
      <c r="R5860" s="24">
        <v>6.1920000000000003E-2</v>
      </c>
      <c r="S5860" s="24">
        <v>3.5999999999999997E-2</v>
      </c>
      <c r="T5860" s="24">
        <v>5.5640000000000002E-2</v>
      </c>
      <c r="U5860" s="24">
        <v>9.1297979999999992</v>
      </c>
      <c r="V5860" s="25">
        <v>1652.7639509999999</v>
      </c>
      <c r="W5860" s="25">
        <v>2212.9923720000002</v>
      </c>
      <c r="X5860" s="25">
        <v>908.195289</v>
      </c>
      <c r="Y5860" s="25">
        <v>49.376893000000003</v>
      </c>
      <c r="Z5860" s="27">
        <v>1091.8275430000001</v>
      </c>
      <c r="AA5860" s="27">
        <v>2120.090698</v>
      </c>
      <c r="AB5860" s="27">
        <v>1445.7124309999999</v>
      </c>
      <c r="AC5860" s="27">
        <v>514.36709900000005</v>
      </c>
      <c r="AD5860" s="28">
        <v>4486.6000000000004</v>
      </c>
      <c r="AE5860" s="30">
        <v>10.81922</v>
      </c>
      <c r="AF5860" s="30">
        <v>101.98975900000001</v>
      </c>
      <c r="AG5860" s="30">
        <v>288.63955600000003</v>
      </c>
      <c r="AH5860" s="30">
        <v>54.458649000000001</v>
      </c>
      <c r="AI5860" s="10">
        <v>3.6999999999999999E-4</v>
      </c>
      <c r="AJ5860" s="10">
        <v>1.3554E-2</v>
      </c>
      <c r="AK5860" s="10">
        <v>0.117872</v>
      </c>
      <c r="AL5860" s="10">
        <v>0.372641</v>
      </c>
      <c r="AM5860" s="23">
        <v>-146.708324</v>
      </c>
      <c r="AN5860" s="23">
        <v>-300.62991</v>
      </c>
      <c r="AO5860" s="23">
        <v>-1839.158365</v>
      </c>
      <c r="AP5860" s="23">
        <v>-592.54139899999996</v>
      </c>
      <c r="AQ5860" s="31">
        <v>-16.682300000000001</v>
      </c>
      <c r="AR5860" s="31">
        <v>-28.217531000000001</v>
      </c>
      <c r="AS5860" s="31">
        <v>-165.730547</v>
      </c>
      <c r="AT5860" s="31">
        <v>-51.905743999999999</v>
      </c>
    </row>
    <row r="5861" spans="1:46" x14ac:dyDescent="0.2">
      <c r="A5861" s="34">
        <v>44440.958333333336</v>
      </c>
      <c r="B5861" s="23">
        <v>-543.94599900000014</v>
      </c>
      <c r="C5861" s="23">
        <v>-505.59253599999994</v>
      </c>
      <c r="D5861" s="23">
        <v>-4422.6615229999961</v>
      </c>
      <c r="E5861" s="23">
        <v>-1147.4625309999997</v>
      </c>
      <c r="F5861" s="23">
        <v>-141.32874000000001</v>
      </c>
      <c r="G5861" s="23">
        <v>-383.39940000000001</v>
      </c>
      <c r="H5861" s="23">
        <v>-587.91973000000007</v>
      </c>
      <c r="I5861" s="23">
        <v>-56.325602000000003</v>
      </c>
      <c r="J5861" s="32">
        <v>-6.4078999999999997E-2</v>
      </c>
      <c r="K5861" s="32">
        <v>-3.3071999999999999</v>
      </c>
      <c r="L5861" s="32">
        <v>-21.862546999999999</v>
      </c>
      <c r="M5861" s="32">
        <v>-3.0000000000000001E-3</v>
      </c>
      <c r="N5861" s="23">
        <v>-36.861370000000001</v>
      </c>
      <c r="O5861" s="23">
        <v>-137.39961500000001</v>
      </c>
      <c r="P5861" s="23">
        <v>-270.77883199999997</v>
      </c>
      <c r="Q5861" s="23">
        <v>-56.848370000000003</v>
      </c>
      <c r="R5861" s="24">
        <v>7.1859999999999993E-2</v>
      </c>
      <c r="S5861" s="24">
        <v>3.4970000000000001E-2</v>
      </c>
      <c r="T5861" s="24">
        <v>6.4813999999999997E-2</v>
      </c>
      <c r="U5861" s="24">
        <v>3.2992219999999999</v>
      </c>
      <c r="V5861" s="25">
        <v>1024.886426</v>
      </c>
      <c r="W5861" s="25">
        <v>1761.8825830000001</v>
      </c>
      <c r="X5861" s="25">
        <v>764.50261899999998</v>
      </c>
      <c r="Y5861" s="25">
        <v>35.409166999999997</v>
      </c>
      <c r="Z5861" s="27">
        <v>1141.6347559999999</v>
      </c>
      <c r="AA5861" s="27">
        <v>2258.7970890000001</v>
      </c>
      <c r="AB5861" s="27">
        <v>1232.331995</v>
      </c>
      <c r="AC5861" s="27">
        <v>533.53245400000003</v>
      </c>
      <c r="AD5861" s="28">
        <v>4487.2</v>
      </c>
      <c r="AE5861" s="30">
        <v>10.039332</v>
      </c>
      <c r="AF5861" s="30">
        <v>101.085067</v>
      </c>
      <c r="AG5861" s="30">
        <v>291.179282</v>
      </c>
      <c r="AH5861" s="30">
        <v>55.654147999999999</v>
      </c>
      <c r="AI5861" s="10">
        <v>3.1100000000000002E-4</v>
      </c>
      <c r="AJ5861" s="10">
        <v>1.0633E-2</v>
      </c>
      <c r="AK5861" s="10">
        <v>0.112092</v>
      </c>
      <c r="AL5861" s="10">
        <v>0.36470200000000003</v>
      </c>
      <c r="AM5861" s="23">
        <v>-139.98437999999999</v>
      </c>
      <c r="AN5861" s="23">
        <v>-285.87789400000003</v>
      </c>
      <c r="AO5861" s="23">
        <v>-1697.5895989999999</v>
      </c>
      <c r="AP5861" s="23">
        <v>-548.53043300000002</v>
      </c>
      <c r="AQ5861" s="31">
        <v>-16.017437999999999</v>
      </c>
      <c r="AR5861" s="31">
        <v>-26.890801</v>
      </c>
      <c r="AS5861" s="31">
        <v>-152.511212</v>
      </c>
      <c r="AT5861" s="31">
        <v>-48.118848999999997</v>
      </c>
    </row>
    <row r="5862" spans="1:46" x14ac:dyDescent="0.2">
      <c r="A5862" s="34">
        <v>44441</v>
      </c>
      <c r="B5862" s="23">
        <v>-541.79365299999984</v>
      </c>
      <c r="C5862" s="23">
        <v>-508.19008899999972</v>
      </c>
      <c r="D5862" s="23">
        <v>-4341.4497910000146</v>
      </c>
      <c r="E5862" s="23">
        <v>-1102.3265859999999</v>
      </c>
      <c r="F5862" s="23">
        <v>-118.44706500000001</v>
      </c>
      <c r="G5862" s="23">
        <v>-383.77619899999996</v>
      </c>
      <c r="H5862" s="23">
        <v>-659.33863999999994</v>
      </c>
      <c r="I5862" s="23">
        <v>-64.163398000000001</v>
      </c>
      <c r="J5862" s="32">
        <v>-0.42335400000000001</v>
      </c>
      <c r="K5862" s="32">
        <v>-3.3403999999999998</v>
      </c>
      <c r="L5862" s="32">
        <v>-21.526326999999998</v>
      </c>
      <c r="M5862" s="32">
        <v>-3.0000000000000001E-3</v>
      </c>
      <c r="N5862" s="23">
        <v>-33.040533000000003</v>
      </c>
      <c r="O5862" s="23">
        <v>-131.32659799999999</v>
      </c>
      <c r="P5862" s="23">
        <v>-265.97849100000002</v>
      </c>
      <c r="Q5862" s="23">
        <v>-52.302733000000003</v>
      </c>
      <c r="R5862" s="24">
        <v>4.3650000000000001E-2</v>
      </c>
      <c r="S5862" s="24">
        <v>2.504E-2</v>
      </c>
      <c r="T5862" s="24">
        <v>7.3845999999999995E-2</v>
      </c>
      <c r="U5862" s="24">
        <v>0.1331</v>
      </c>
      <c r="V5862" s="25">
        <v>990.76446399999998</v>
      </c>
      <c r="W5862" s="25">
        <v>1733.9419339999999</v>
      </c>
      <c r="X5862" s="25">
        <v>691.23404600000003</v>
      </c>
      <c r="Y5862" s="25">
        <v>34.937837999999999</v>
      </c>
      <c r="Z5862" s="27">
        <v>1022.475881</v>
      </c>
      <c r="AA5862" s="27">
        <v>2228.407549</v>
      </c>
      <c r="AB5862" s="27">
        <v>1172.73569</v>
      </c>
      <c r="AC5862" s="27">
        <v>527.00724200000002</v>
      </c>
      <c r="AD5862" s="28">
        <v>4489.6000000000004</v>
      </c>
      <c r="AE5862" s="30">
        <v>11.503244</v>
      </c>
      <c r="AF5862" s="30">
        <v>103.007285</v>
      </c>
      <c r="AG5862" s="30">
        <v>306.698016</v>
      </c>
      <c r="AH5862" s="30">
        <v>57.965972999999998</v>
      </c>
      <c r="AI5862" s="10">
        <v>3.3199999999999999E-4</v>
      </c>
      <c r="AJ5862" s="10">
        <v>2.1727E-2</v>
      </c>
      <c r="AK5862" s="10">
        <v>0.12540699999999999</v>
      </c>
      <c r="AL5862" s="10">
        <v>0.32480300000000001</v>
      </c>
      <c r="AM5862" s="23">
        <v>-137.761753</v>
      </c>
      <c r="AN5862" s="23">
        <v>-274.14228500000002</v>
      </c>
      <c r="AO5862" s="23">
        <v>-1632.9839139999999</v>
      </c>
      <c r="AP5862" s="23">
        <v>-523.48682399999996</v>
      </c>
      <c r="AQ5862" s="31">
        <v>-15.767409000000001</v>
      </c>
      <c r="AR5862" s="31">
        <v>-25.713141</v>
      </c>
      <c r="AS5862" s="31">
        <v>-146.61175600000001</v>
      </c>
      <c r="AT5862" s="31">
        <v>-45.964483000000001</v>
      </c>
    </row>
    <row r="5863" spans="1:46" x14ac:dyDescent="0.2">
      <c r="A5863" s="34">
        <v>44441.041666666664</v>
      </c>
      <c r="B5863" s="23">
        <v>-535.80988900000023</v>
      </c>
      <c r="C5863" s="23">
        <v>-481.48655999999971</v>
      </c>
      <c r="D5863" s="23">
        <v>-4355.5093710000083</v>
      </c>
      <c r="E5863" s="23">
        <v>-1091.1313050000003</v>
      </c>
      <c r="F5863" s="23">
        <v>-114.62849</v>
      </c>
      <c r="G5863" s="23">
        <v>-387.42279799999994</v>
      </c>
      <c r="H5863" s="23">
        <v>-655.70119999999997</v>
      </c>
      <c r="I5863" s="23">
        <v>-48.545397999999999</v>
      </c>
      <c r="J5863" s="32">
        <v>-7.4994000000000005E-2</v>
      </c>
      <c r="K5863" s="32">
        <v>-3.4996</v>
      </c>
      <c r="L5863" s="32">
        <v>-22.413359</v>
      </c>
      <c r="M5863" s="32">
        <v>-3.0000000000000001E-3</v>
      </c>
      <c r="N5863" s="23">
        <v>-35.984304000000002</v>
      </c>
      <c r="O5863" s="23">
        <v>-128.05334199999999</v>
      </c>
      <c r="P5863" s="23">
        <v>-260.22915</v>
      </c>
      <c r="Q5863" s="23">
        <v>-50.724615999999997</v>
      </c>
      <c r="R5863" s="24">
        <v>5.0680000000000003E-2</v>
      </c>
      <c r="S5863" s="24">
        <v>3.0499999999999999E-2</v>
      </c>
      <c r="T5863" s="24">
        <v>7.3263999999999996E-2</v>
      </c>
      <c r="U5863" s="24">
        <v>0.13522500000000001</v>
      </c>
      <c r="V5863" s="25">
        <v>1114.107773</v>
      </c>
      <c r="W5863" s="25">
        <v>1855.6381289999999</v>
      </c>
      <c r="X5863" s="25">
        <v>704.323711</v>
      </c>
      <c r="Y5863" s="25">
        <v>35.027507</v>
      </c>
      <c r="Z5863" s="27">
        <v>961.07711400000005</v>
      </c>
      <c r="AA5863" s="27">
        <v>2045.801577</v>
      </c>
      <c r="AB5863" s="27">
        <v>1095.1910089999999</v>
      </c>
      <c r="AC5863" s="27">
        <v>561.96382500000004</v>
      </c>
      <c r="AD5863" s="28">
        <v>4489.5</v>
      </c>
      <c r="AE5863" s="30">
        <v>16.143291999999999</v>
      </c>
      <c r="AF5863" s="30">
        <v>102.084671</v>
      </c>
      <c r="AG5863" s="30">
        <v>323.42116600000003</v>
      </c>
      <c r="AH5863" s="30">
        <v>59.131152</v>
      </c>
      <c r="AI5863" s="10">
        <v>2.7E-4</v>
      </c>
      <c r="AJ5863" s="10">
        <v>9.4879999999999999E-3</v>
      </c>
      <c r="AK5863" s="10">
        <v>0.11543</v>
      </c>
      <c r="AL5863" s="10">
        <v>0.28561900000000001</v>
      </c>
      <c r="AM5863" s="23">
        <v>-138.01514</v>
      </c>
      <c r="AN5863" s="23">
        <v>-271.27064899999999</v>
      </c>
      <c r="AO5863" s="23">
        <v>-1630.319618</v>
      </c>
      <c r="AP5863" s="23">
        <v>-519.44614999999999</v>
      </c>
      <c r="AQ5863" s="31">
        <v>-15.771485</v>
      </c>
      <c r="AR5863" s="31">
        <v>-25.349388000000001</v>
      </c>
      <c r="AS5863" s="31">
        <v>-146.32085900000001</v>
      </c>
      <c r="AT5863" s="31">
        <v>-45.625813000000001</v>
      </c>
    </row>
    <row r="5864" spans="1:46" x14ac:dyDescent="0.2">
      <c r="A5864" s="34">
        <v>44441.083333333336</v>
      </c>
      <c r="B5864" s="23">
        <v>-533.52133500000048</v>
      </c>
      <c r="C5864" s="23">
        <v>-478.09531399999963</v>
      </c>
      <c r="D5864" s="23">
        <v>-4375.0724850000097</v>
      </c>
      <c r="E5864" s="23">
        <v>-1113.2826749999997</v>
      </c>
      <c r="F5864" s="23">
        <v>-110.24509499999999</v>
      </c>
      <c r="G5864" s="23">
        <v>-385.67719900000003</v>
      </c>
      <c r="H5864" s="23">
        <v>-671.5016599999999</v>
      </c>
      <c r="I5864" s="23">
        <v>-46.348798000000002</v>
      </c>
      <c r="J5864" s="32">
        <v>-7.8841999999999995E-2</v>
      </c>
      <c r="K5864" s="32">
        <v>-3.6960000000000002</v>
      </c>
      <c r="L5864" s="32">
        <v>-22.904202000000002</v>
      </c>
      <c r="M5864" s="32">
        <v>-2E-3</v>
      </c>
      <c r="N5864" s="23">
        <v>-51.980666999999997</v>
      </c>
      <c r="O5864" s="23">
        <v>-134.775643</v>
      </c>
      <c r="P5864" s="23">
        <v>-279.32028700000001</v>
      </c>
      <c r="Q5864" s="23">
        <v>-61.845905999999999</v>
      </c>
      <c r="R5864" s="24">
        <v>4.6559999999999997E-2</v>
      </c>
      <c r="S5864" s="24">
        <v>4.3430000000000003E-2</v>
      </c>
      <c r="T5864" s="24">
        <v>5.8934E-2</v>
      </c>
      <c r="U5864" s="24">
        <v>0.1406</v>
      </c>
      <c r="V5864" s="25">
        <v>1623.0394100000001</v>
      </c>
      <c r="W5864" s="25">
        <v>1909.724291</v>
      </c>
      <c r="X5864" s="25">
        <v>720.11399300000005</v>
      </c>
      <c r="Y5864" s="25">
        <v>38.544114</v>
      </c>
      <c r="Z5864" s="27">
        <v>966.05956400000002</v>
      </c>
      <c r="AA5864" s="27">
        <v>1773.9480900000001</v>
      </c>
      <c r="AB5864" s="27">
        <v>1002.167917</v>
      </c>
      <c r="AC5864" s="27">
        <v>525.66702099999998</v>
      </c>
      <c r="AD5864" s="28">
        <v>4490.5</v>
      </c>
      <c r="AE5864" s="30">
        <v>14.186112</v>
      </c>
      <c r="AF5864" s="30">
        <v>101.68579099999999</v>
      </c>
      <c r="AG5864" s="30">
        <v>326.52626099999998</v>
      </c>
      <c r="AH5864" s="30">
        <v>59.893096999999997</v>
      </c>
      <c r="AI5864" s="10">
        <v>2.4000000000000001E-4</v>
      </c>
      <c r="AJ5864" s="10">
        <v>8.4740000000000006E-3</v>
      </c>
      <c r="AK5864" s="10">
        <v>9.7518999999999995E-2</v>
      </c>
      <c r="AL5864" s="10">
        <v>0.28118100000000001</v>
      </c>
      <c r="AM5864" s="23">
        <v>-137.831603</v>
      </c>
      <c r="AN5864" s="23">
        <v>-273.38659799999999</v>
      </c>
      <c r="AO5864" s="23">
        <v>-1650.0349880000001</v>
      </c>
      <c r="AP5864" s="23">
        <v>-525.389723</v>
      </c>
      <c r="AQ5864" s="31">
        <v>-15.701173000000001</v>
      </c>
      <c r="AR5864" s="31">
        <v>-25.482914000000001</v>
      </c>
      <c r="AS5864" s="31">
        <v>-147.891176</v>
      </c>
      <c r="AT5864" s="31">
        <v>-46.162787999999999</v>
      </c>
    </row>
    <row r="5865" spans="1:46" x14ac:dyDescent="0.2">
      <c r="A5865" s="34">
        <v>44441.125</v>
      </c>
      <c r="B5865" s="23">
        <v>-536.02733800000078</v>
      </c>
      <c r="C5865" s="23">
        <v>-481.60392500000023</v>
      </c>
      <c r="D5865" s="23">
        <v>-4435.3869780000259</v>
      </c>
      <c r="E5865" s="23">
        <v>-1147.7686639999988</v>
      </c>
      <c r="F5865" s="23">
        <v>-114.28332</v>
      </c>
      <c r="G5865" s="23">
        <v>-388.72619900000001</v>
      </c>
      <c r="H5865" s="23">
        <v>-700.02577199999996</v>
      </c>
      <c r="I5865" s="23">
        <v>-70.453198</v>
      </c>
      <c r="J5865" s="32">
        <v>-9.0610999999999997E-2</v>
      </c>
      <c r="K5865" s="32">
        <v>-3.9036</v>
      </c>
      <c r="L5865" s="32">
        <v>-22.637094000000001</v>
      </c>
      <c r="M5865" s="32">
        <v>-3.0000000000000001E-3</v>
      </c>
      <c r="N5865" s="23">
        <v>-64.082532999999998</v>
      </c>
      <c r="O5865" s="23">
        <v>-136.51664099999999</v>
      </c>
      <c r="P5865" s="23">
        <v>-284.28612199999998</v>
      </c>
      <c r="Q5865" s="23">
        <v>-63.058211</v>
      </c>
      <c r="R5865" s="24">
        <v>2.9229999999999999E-2</v>
      </c>
      <c r="S5865" s="24">
        <v>3.6659999999999998E-2</v>
      </c>
      <c r="T5865" s="24">
        <v>6.5117999999999995E-2</v>
      </c>
      <c r="U5865" s="24">
        <v>0.14132500000000001</v>
      </c>
      <c r="V5865" s="25">
        <v>1892.287908</v>
      </c>
      <c r="W5865" s="25">
        <v>2142.85374</v>
      </c>
      <c r="X5865" s="25">
        <v>789.74594000000002</v>
      </c>
      <c r="Y5865" s="25">
        <v>37.225200999999998</v>
      </c>
      <c r="Z5865" s="27">
        <v>862.63109699999995</v>
      </c>
      <c r="AA5865" s="27">
        <v>1609.2816499999999</v>
      </c>
      <c r="AB5865" s="27">
        <v>968.824611</v>
      </c>
      <c r="AC5865" s="27">
        <v>487.75590599999998</v>
      </c>
      <c r="AD5865" s="28">
        <v>4491</v>
      </c>
      <c r="AE5865" s="30">
        <v>13.896744</v>
      </c>
      <c r="AF5865" s="30">
        <v>101.531893</v>
      </c>
      <c r="AG5865" s="30">
        <v>321.62098900000001</v>
      </c>
      <c r="AH5865" s="30">
        <v>59.265602999999999</v>
      </c>
      <c r="AI5865" s="10">
        <v>2.3000000000000001E-4</v>
      </c>
      <c r="AJ5865" s="10">
        <v>9.3939999999999996E-3</v>
      </c>
      <c r="AK5865" s="10">
        <v>9.1238E-2</v>
      </c>
      <c r="AL5865" s="10">
        <v>0.27839700000000001</v>
      </c>
      <c r="AM5865" s="23">
        <v>-139.866962</v>
      </c>
      <c r="AN5865" s="23">
        <v>-277.70682799999997</v>
      </c>
      <c r="AO5865" s="23">
        <v>-1700.629936</v>
      </c>
      <c r="AP5865" s="23">
        <v>-541.410484</v>
      </c>
      <c r="AQ5865" s="31">
        <v>-15.905087999999999</v>
      </c>
      <c r="AR5865" s="31">
        <v>-25.846768999999998</v>
      </c>
      <c r="AS5865" s="31">
        <v>-152.42386999999999</v>
      </c>
      <c r="AT5865" s="31">
        <v>-47.620147000000003</v>
      </c>
    </row>
    <row r="5866" spans="1:46" x14ac:dyDescent="0.2">
      <c r="A5866" s="34">
        <v>44441.166666666664</v>
      </c>
      <c r="B5866" s="23">
        <v>-549.30599699999993</v>
      </c>
      <c r="C5866" s="23">
        <v>-510.30449499999963</v>
      </c>
      <c r="D5866" s="23">
        <v>-4728.8761490000261</v>
      </c>
      <c r="E5866" s="23">
        <v>-1260.5625059999975</v>
      </c>
      <c r="F5866" s="23">
        <v>-112.311972</v>
      </c>
      <c r="G5866" s="23">
        <v>-384.06360100000001</v>
      </c>
      <c r="H5866" s="23">
        <v>-636.65996000000007</v>
      </c>
      <c r="I5866" s="23">
        <v>-70.659598000000003</v>
      </c>
      <c r="J5866" s="32">
        <v>-9.0475E-2</v>
      </c>
      <c r="K5866" s="32">
        <v>-4.2183999999999999</v>
      </c>
      <c r="L5866" s="32">
        <v>-23.414888000000001</v>
      </c>
      <c r="M5866" s="32">
        <v>-3.0000000000000001E-3</v>
      </c>
      <c r="N5866" s="23">
        <v>-67.355972999999992</v>
      </c>
      <c r="O5866" s="23">
        <v>-206.42655100000002</v>
      </c>
      <c r="P5866" s="23">
        <v>-315.367144</v>
      </c>
      <c r="Q5866" s="23">
        <v>-72.979559999999992</v>
      </c>
      <c r="R5866" s="24">
        <v>1.026E-2</v>
      </c>
      <c r="S5866" s="24">
        <v>2.4660000000000001E-2</v>
      </c>
      <c r="T5866" s="24">
        <v>0.10784199999999999</v>
      </c>
      <c r="U5866" s="24">
        <v>0.15920000000000001</v>
      </c>
      <c r="V5866" s="25">
        <v>2166.2107219999998</v>
      </c>
      <c r="W5866" s="25">
        <v>2885.0275929999998</v>
      </c>
      <c r="X5866" s="25">
        <v>858.70784000000003</v>
      </c>
      <c r="Y5866" s="25">
        <v>36.551430000000003</v>
      </c>
      <c r="Z5866" s="27">
        <v>780.40316399999995</v>
      </c>
      <c r="AA5866" s="27">
        <v>1459.7606989999999</v>
      </c>
      <c r="AB5866" s="27">
        <v>766.78629899999999</v>
      </c>
      <c r="AC5866" s="27">
        <v>381.51651800000002</v>
      </c>
      <c r="AD5866" s="28">
        <v>4491.3</v>
      </c>
      <c r="AE5866" s="30">
        <v>13.774236</v>
      </c>
      <c r="AF5866" s="30">
        <v>101.63807300000001</v>
      </c>
      <c r="AG5866" s="30">
        <v>309.81353100000001</v>
      </c>
      <c r="AH5866" s="30">
        <v>59.964647999999997</v>
      </c>
      <c r="AI5866" s="10">
        <v>6.6940000000000003E-3</v>
      </c>
      <c r="AJ5866" s="10">
        <v>9.5499999999999995E-3</v>
      </c>
      <c r="AK5866" s="10">
        <v>0.118534</v>
      </c>
      <c r="AL5866" s="10">
        <v>0.27466000000000002</v>
      </c>
      <c r="AM5866" s="23">
        <v>-138.825526</v>
      </c>
      <c r="AN5866" s="23">
        <v>-281.08717300000001</v>
      </c>
      <c r="AO5866" s="23">
        <v>-1798.723334</v>
      </c>
      <c r="AP5866" s="23">
        <v>-578.34512900000004</v>
      </c>
      <c r="AQ5866" s="31">
        <v>-15.779797</v>
      </c>
      <c r="AR5866" s="31">
        <v>-26.241617999999999</v>
      </c>
      <c r="AS5866" s="31">
        <v>-161.055702</v>
      </c>
      <c r="AT5866" s="31">
        <v>-50.867550000000001</v>
      </c>
    </row>
    <row r="5867" spans="1:46" x14ac:dyDescent="0.2">
      <c r="A5867" s="34">
        <v>44441.208333333336</v>
      </c>
      <c r="B5867" s="23">
        <v>-589.87286300000028</v>
      </c>
      <c r="C5867" s="23">
        <v>-578.59255100000053</v>
      </c>
      <c r="D5867" s="23">
        <v>-5270.1032410000025</v>
      </c>
      <c r="E5867" s="23">
        <v>-1469.8636469999994</v>
      </c>
      <c r="F5867" s="23">
        <v>-98.112544999999997</v>
      </c>
      <c r="G5867" s="23">
        <v>-401.57319899999999</v>
      </c>
      <c r="H5867" s="23">
        <v>-663.85199899999998</v>
      </c>
      <c r="I5867" s="23">
        <v>-66.253201000000004</v>
      </c>
      <c r="J5867" s="32">
        <v>-0.115452</v>
      </c>
      <c r="K5867" s="32">
        <v>-4.3552</v>
      </c>
      <c r="L5867" s="32">
        <v>-24.290496999999998</v>
      </c>
      <c r="M5867" s="32">
        <v>-3.0000000000000001E-3</v>
      </c>
      <c r="N5867" s="23">
        <v>-76.309753000000001</v>
      </c>
      <c r="O5867" s="23">
        <v>-231.26499100000001</v>
      </c>
      <c r="P5867" s="23">
        <v>-334.08438100000001</v>
      </c>
      <c r="Q5867" s="23">
        <v>-66.806142000000008</v>
      </c>
      <c r="R5867" s="24">
        <v>1.07E-3</v>
      </c>
      <c r="S5867" s="24">
        <v>3.4799999999999998E-2</v>
      </c>
      <c r="T5867" s="24">
        <v>4.2326000000000003E-2</v>
      </c>
      <c r="U5867" s="24">
        <v>0.16445000000000001</v>
      </c>
      <c r="V5867" s="25">
        <v>2415.634423</v>
      </c>
      <c r="W5867" s="25">
        <v>3208.1577459999999</v>
      </c>
      <c r="X5867" s="25">
        <v>1108.109989</v>
      </c>
      <c r="Y5867" s="25">
        <v>75.161053999999993</v>
      </c>
      <c r="Z5867" s="27">
        <v>668.28751</v>
      </c>
      <c r="AA5867" s="27">
        <v>1508.268098</v>
      </c>
      <c r="AB5867" s="27">
        <v>598.37821299999996</v>
      </c>
      <c r="AC5867" s="27">
        <v>315.118807</v>
      </c>
      <c r="AD5867" s="28">
        <v>4491.3999999999996</v>
      </c>
      <c r="AE5867" s="30">
        <v>11.746292</v>
      </c>
      <c r="AF5867" s="30">
        <v>100.37614000000001</v>
      </c>
      <c r="AG5867" s="30">
        <v>305.55366800000002</v>
      </c>
      <c r="AH5867" s="30">
        <v>57.628681</v>
      </c>
      <c r="AI5867" s="10">
        <v>4.4094000000000001E-2</v>
      </c>
      <c r="AJ5867" s="10">
        <v>7.8602000000000005E-2</v>
      </c>
      <c r="AK5867" s="10">
        <v>2.5854309999999998</v>
      </c>
      <c r="AL5867" s="10">
        <v>0.93138100000000001</v>
      </c>
      <c r="AM5867" s="23">
        <v>-150.399944</v>
      </c>
      <c r="AN5867" s="23">
        <v>-299.68245000000002</v>
      </c>
      <c r="AO5867" s="23">
        <v>-1971.233211</v>
      </c>
      <c r="AP5867" s="23">
        <v>-633.07900299999994</v>
      </c>
      <c r="AQ5867" s="31">
        <v>-16.996347</v>
      </c>
      <c r="AR5867" s="31">
        <v>-28.027982000000002</v>
      </c>
      <c r="AS5867" s="31">
        <v>-176.65260900000001</v>
      </c>
      <c r="AT5867" s="31">
        <v>-55.585997999999996</v>
      </c>
    </row>
    <row r="5868" spans="1:46" x14ac:dyDescent="0.2">
      <c r="A5868" s="34">
        <v>44441.25</v>
      </c>
      <c r="B5868" s="23">
        <v>-625.98898099999985</v>
      </c>
      <c r="C5868" s="23">
        <v>-642.2427359999997</v>
      </c>
      <c r="D5868" s="23">
        <v>-5817.7520470000045</v>
      </c>
      <c r="E5868" s="23">
        <v>-1658.2320960000002</v>
      </c>
      <c r="F5868" s="23">
        <v>-77.818377999999996</v>
      </c>
      <c r="G5868" s="23">
        <v>-395.46839900000003</v>
      </c>
      <c r="H5868" s="23">
        <v>-645.49551899999994</v>
      </c>
      <c r="I5868" s="23">
        <v>-41.313000000000002</v>
      </c>
      <c r="J5868" s="32">
        <v>-0.117065</v>
      </c>
      <c r="K5868" s="32">
        <v>-3.4411999999999998</v>
      </c>
      <c r="L5868" s="32">
        <v>-22.941998000000002</v>
      </c>
      <c r="M5868" s="32">
        <v>-3.0000000000000001E-3</v>
      </c>
      <c r="N5868" s="23">
        <v>-80.657230999999996</v>
      </c>
      <c r="O5868" s="23">
        <v>-225.45856399999997</v>
      </c>
      <c r="P5868" s="23">
        <v>-339.48713499999997</v>
      </c>
      <c r="Q5868" s="23">
        <v>-69.349579000000006</v>
      </c>
      <c r="R5868" s="24">
        <v>0</v>
      </c>
      <c r="S5868" s="24">
        <v>1.49E-2</v>
      </c>
      <c r="T5868" s="24">
        <v>7.1042999999999995E-2</v>
      </c>
      <c r="U5868" s="24">
        <v>0.18510299999999999</v>
      </c>
      <c r="V5868" s="25">
        <v>2541.313748</v>
      </c>
      <c r="W5868" s="25">
        <v>3302.2128699999998</v>
      </c>
      <c r="X5868" s="25">
        <v>1316.248887</v>
      </c>
      <c r="Y5868" s="25">
        <v>101.914027</v>
      </c>
      <c r="Z5868" s="27">
        <v>480.264906</v>
      </c>
      <c r="AA5868" s="27">
        <v>1583.5801719999999</v>
      </c>
      <c r="AB5868" s="27">
        <v>593.18960900000002</v>
      </c>
      <c r="AC5868" s="27">
        <v>240.24065999999999</v>
      </c>
      <c r="AD5868" s="28">
        <v>4492.7</v>
      </c>
      <c r="AE5868" s="30">
        <v>7.669448</v>
      </c>
      <c r="AF5868" s="30">
        <v>97.671198000000004</v>
      </c>
      <c r="AG5868" s="30">
        <v>297.67462599999999</v>
      </c>
      <c r="AH5868" s="30">
        <v>57.147809000000002</v>
      </c>
      <c r="AI5868" s="10">
        <v>0.15543100000000001</v>
      </c>
      <c r="AJ5868" s="10">
        <v>0.50290100000000004</v>
      </c>
      <c r="AK5868" s="10">
        <v>24.892669000000001</v>
      </c>
      <c r="AL5868" s="10">
        <v>10.439463999999999</v>
      </c>
      <c r="AM5868" s="23">
        <v>-156.910371</v>
      </c>
      <c r="AN5868" s="23">
        <v>-321.250227</v>
      </c>
      <c r="AO5868" s="23">
        <v>-2153.010792</v>
      </c>
      <c r="AP5868" s="23">
        <v>-691.48914200000002</v>
      </c>
      <c r="AQ5868" s="31">
        <v>-17.626633000000002</v>
      </c>
      <c r="AR5868" s="31">
        <v>-30.050646</v>
      </c>
      <c r="AS5868" s="31">
        <v>-192.99467799999999</v>
      </c>
      <c r="AT5868" s="31">
        <v>-60.514767999999997</v>
      </c>
    </row>
    <row r="5869" spans="1:46" x14ac:dyDescent="0.2">
      <c r="A5869" s="34">
        <v>44441.291666666664</v>
      </c>
      <c r="B5869" s="23">
        <v>-624.89815899999996</v>
      </c>
      <c r="C5869" s="23">
        <v>-657.02713099999994</v>
      </c>
      <c r="D5869" s="23">
        <v>-5985.2432300000128</v>
      </c>
      <c r="E5869" s="23">
        <v>-1711.8419460000005</v>
      </c>
      <c r="F5869" s="23">
        <v>-75.170761999999996</v>
      </c>
      <c r="G5869" s="23">
        <v>-377.819999</v>
      </c>
      <c r="H5869" s="23">
        <v>-653.12289800000019</v>
      </c>
      <c r="I5869" s="23">
        <v>-38.099398999999998</v>
      </c>
      <c r="J5869" s="32">
        <v>-0.15187899999999999</v>
      </c>
      <c r="K5869" s="32">
        <v>-3.0956000000000001</v>
      </c>
      <c r="L5869" s="32">
        <v>-22.566261000000001</v>
      </c>
      <c r="M5869" s="32">
        <v>-3.0000000000000001E-3</v>
      </c>
      <c r="N5869" s="23">
        <v>-78.583959000000007</v>
      </c>
      <c r="O5869" s="23">
        <v>-213.96582799999999</v>
      </c>
      <c r="P5869" s="23">
        <v>-322.01904500000001</v>
      </c>
      <c r="Q5869" s="23">
        <v>-79.887577999999991</v>
      </c>
      <c r="R5869" s="24">
        <v>0</v>
      </c>
      <c r="S5869" s="24">
        <v>6.6460000000000005E-2</v>
      </c>
      <c r="T5869" s="24">
        <v>9.1767000000000001E-2</v>
      </c>
      <c r="U5869" s="24">
        <v>0.19194</v>
      </c>
      <c r="V5869" s="25">
        <v>2534.3409379999998</v>
      </c>
      <c r="W5869" s="25">
        <v>3364.0634660000001</v>
      </c>
      <c r="X5869" s="25">
        <v>1347.218333</v>
      </c>
      <c r="Y5869" s="25">
        <v>105.130848</v>
      </c>
      <c r="Z5869" s="27">
        <v>325.22450600000002</v>
      </c>
      <c r="AA5869" s="27">
        <v>1640.748405</v>
      </c>
      <c r="AB5869" s="27">
        <v>519.62936500000001</v>
      </c>
      <c r="AC5869" s="27">
        <v>138.649936</v>
      </c>
      <c r="AD5869" s="28">
        <v>4493.5</v>
      </c>
      <c r="AE5869" s="30">
        <v>11.419784</v>
      </c>
      <c r="AF5869" s="30">
        <v>91.480968000000004</v>
      </c>
      <c r="AG5869" s="30">
        <v>300.51399099999998</v>
      </c>
      <c r="AH5869" s="30">
        <v>54.811692999999998</v>
      </c>
      <c r="AI5869" s="10">
        <v>0.29046699999999998</v>
      </c>
      <c r="AJ5869" s="10">
        <v>2.2404839999999999</v>
      </c>
      <c r="AK5869" s="10">
        <v>81.776443</v>
      </c>
      <c r="AL5869" s="10">
        <v>37.425981999999998</v>
      </c>
      <c r="AM5869" s="23">
        <v>-156.46860000000001</v>
      </c>
      <c r="AN5869" s="23">
        <v>-327.16055799999998</v>
      </c>
      <c r="AO5869" s="23">
        <v>-2161.4253119999998</v>
      </c>
      <c r="AP5869" s="23">
        <v>-694.39475100000004</v>
      </c>
      <c r="AQ5869" s="31">
        <v>-17.672346000000001</v>
      </c>
      <c r="AR5869" s="31">
        <v>-30.643936</v>
      </c>
      <c r="AS5869" s="31">
        <v>-194.30814000000001</v>
      </c>
      <c r="AT5869" s="31">
        <v>-60.678922999999998</v>
      </c>
    </row>
    <row r="5870" spans="1:46" x14ac:dyDescent="0.2">
      <c r="A5870" s="34">
        <v>44441.333333333336</v>
      </c>
      <c r="B5870" s="23">
        <v>-642.25262200000009</v>
      </c>
      <c r="C5870" s="23">
        <v>-640.65454100000011</v>
      </c>
      <c r="D5870" s="23">
        <v>-5966.8700739999904</v>
      </c>
      <c r="E5870" s="23">
        <v>-1707.1933649999992</v>
      </c>
      <c r="F5870" s="23">
        <v>-72.583097999999993</v>
      </c>
      <c r="G5870" s="23">
        <v>-370.29639999999995</v>
      </c>
      <c r="H5870" s="23">
        <v>-644.57262800000001</v>
      </c>
      <c r="I5870" s="23">
        <v>-38.728797999999998</v>
      </c>
      <c r="J5870" s="32">
        <v>-0.31706000000000001</v>
      </c>
      <c r="K5870" s="32">
        <v>-3.6248</v>
      </c>
      <c r="L5870" s="32">
        <v>-21.068398999999999</v>
      </c>
      <c r="M5870" s="32">
        <v>-3.0000000000000001E-3</v>
      </c>
      <c r="N5870" s="23">
        <v>-69.378993000000008</v>
      </c>
      <c r="O5870" s="23">
        <v>-214.14731900000001</v>
      </c>
      <c r="P5870" s="23">
        <v>-322.63633800000002</v>
      </c>
      <c r="Q5870" s="23">
        <v>-77.520623999999998</v>
      </c>
      <c r="R5870" s="24">
        <v>0</v>
      </c>
      <c r="S5870" s="24">
        <v>5.6869999999999997E-2</v>
      </c>
      <c r="T5870" s="24">
        <v>0.16312299999999999</v>
      </c>
      <c r="U5870" s="24">
        <v>0.32991199999999998</v>
      </c>
      <c r="V5870" s="25">
        <v>2241.8248410000001</v>
      </c>
      <c r="W5870" s="25">
        <v>3446.1613910000001</v>
      </c>
      <c r="X5870" s="25">
        <v>1338.026934</v>
      </c>
      <c r="Y5870" s="25">
        <v>105.17174900000001</v>
      </c>
      <c r="Z5870" s="27">
        <v>224.65621200000001</v>
      </c>
      <c r="AA5870" s="27">
        <v>1927.92787</v>
      </c>
      <c r="AB5870" s="27">
        <v>530.00611800000001</v>
      </c>
      <c r="AC5870" s="27">
        <v>76.71942</v>
      </c>
      <c r="AD5870" s="28">
        <v>4495.8</v>
      </c>
      <c r="AE5870" s="30">
        <v>11.173</v>
      </c>
      <c r="AF5870" s="30">
        <v>89.495084000000006</v>
      </c>
      <c r="AG5870" s="30">
        <v>300.28779900000001</v>
      </c>
      <c r="AH5870" s="30">
        <v>52.734526000000002</v>
      </c>
      <c r="AI5870" s="10">
        <v>0.40626000000000001</v>
      </c>
      <c r="AJ5870" s="10">
        <v>4.3729570000000004</v>
      </c>
      <c r="AK5870" s="10">
        <v>162.90960999999999</v>
      </c>
      <c r="AL5870" s="10">
        <v>73.022248000000005</v>
      </c>
      <c r="AM5870" s="23">
        <v>-157.57131799999999</v>
      </c>
      <c r="AN5870" s="23">
        <v>-325.26031799999998</v>
      </c>
      <c r="AO5870" s="23">
        <v>-2113.6911340000001</v>
      </c>
      <c r="AP5870" s="23">
        <v>-686.56064700000002</v>
      </c>
      <c r="AQ5870" s="31">
        <v>-17.898975</v>
      </c>
      <c r="AR5870" s="31">
        <v>-30.499938</v>
      </c>
      <c r="AS5870" s="31">
        <v>-190.699298</v>
      </c>
      <c r="AT5870" s="31">
        <v>-59.923873</v>
      </c>
    </row>
    <row r="5871" spans="1:46" x14ac:dyDescent="0.2">
      <c r="A5871" s="34">
        <v>44441.375</v>
      </c>
      <c r="B5871" s="23">
        <v>-637.42388600000038</v>
      </c>
      <c r="C5871" s="23">
        <v>-634.82853099999977</v>
      </c>
      <c r="D5871" s="23">
        <v>-5985.3290990000087</v>
      </c>
      <c r="E5871" s="23">
        <v>-1740.7864589999986</v>
      </c>
      <c r="F5871" s="23">
        <v>-73.552807999999999</v>
      </c>
      <c r="G5871" s="23">
        <v>-378.32079999999996</v>
      </c>
      <c r="H5871" s="23">
        <v>-659.58506999999997</v>
      </c>
      <c r="I5871" s="23">
        <v>-63.569400000000002</v>
      </c>
      <c r="J5871" s="32">
        <v>-0.10366599999999999</v>
      </c>
      <c r="K5871" s="32">
        <v>-2.2764000000000002</v>
      </c>
      <c r="L5871" s="32">
        <v>-21.165315</v>
      </c>
      <c r="M5871" s="32">
        <v>-2E-3</v>
      </c>
      <c r="N5871" s="23">
        <v>-65.988474999999994</v>
      </c>
      <c r="O5871" s="23">
        <v>-211.85436800000002</v>
      </c>
      <c r="P5871" s="23">
        <v>-333.47076499999997</v>
      </c>
      <c r="Q5871" s="23">
        <v>-69.317989999999995</v>
      </c>
      <c r="R5871" s="24">
        <v>0</v>
      </c>
      <c r="S5871" s="24">
        <v>4.478E-2</v>
      </c>
      <c r="T5871" s="24">
        <v>0.270403</v>
      </c>
      <c r="U5871" s="24">
        <v>0.30861699999999997</v>
      </c>
      <c r="V5871" s="25">
        <v>2307.4203339999999</v>
      </c>
      <c r="W5871" s="25">
        <v>3244.019143</v>
      </c>
      <c r="X5871" s="25">
        <v>1346.383294</v>
      </c>
      <c r="Y5871" s="25">
        <v>104.900576</v>
      </c>
      <c r="Z5871" s="27">
        <v>149.21460500000001</v>
      </c>
      <c r="AA5871" s="27">
        <v>2068.1396119999999</v>
      </c>
      <c r="AB5871" s="27">
        <v>621.41756299999997</v>
      </c>
      <c r="AC5871" s="27">
        <v>51.360923</v>
      </c>
      <c r="AD5871" s="28">
        <v>4493.8999999999996</v>
      </c>
      <c r="AE5871" s="30">
        <v>15.690148000000001</v>
      </c>
      <c r="AF5871" s="30">
        <v>85.752454999999998</v>
      </c>
      <c r="AG5871" s="30">
        <v>292.35936099999998</v>
      </c>
      <c r="AH5871" s="30">
        <v>51.374254000000001</v>
      </c>
      <c r="AI5871" s="10">
        <v>0.43765999999999999</v>
      </c>
      <c r="AJ5871" s="10">
        <v>6.1279940000000002</v>
      </c>
      <c r="AK5871" s="10">
        <v>249.515007</v>
      </c>
      <c r="AL5871" s="10">
        <v>110.83226000000001</v>
      </c>
      <c r="AM5871" s="23">
        <v>-157.367211</v>
      </c>
      <c r="AN5871" s="23">
        <v>-320.67370899999997</v>
      </c>
      <c r="AO5871" s="23">
        <v>-2072.1268300000002</v>
      </c>
      <c r="AP5871" s="23">
        <v>-677.58677699999998</v>
      </c>
      <c r="AQ5871" s="31">
        <v>-17.908342000000001</v>
      </c>
      <c r="AR5871" s="31">
        <v>-30.089983</v>
      </c>
      <c r="AS5871" s="31">
        <v>-187.487416</v>
      </c>
      <c r="AT5871" s="31">
        <v>-59.122382000000002</v>
      </c>
    </row>
    <row r="5872" spans="1:46" x14ac:dyDescent="0.2">
      <c r="A5872" s="34">
        <v>44441.416666666664</v>
      </c>
      <c r="B5872" s="23">
        <v>-623.51102900000035</v>
      </c>
      <c r="C5872" s="23">
        <v>-641.58912800000041</v>
      </c>
      <c r="D5872" s="23">
        <v>-5980.6697070000073</v>
      </c>
      <c r="E5872" s="23">
        <v>-1754.1078159999993</v>
      </c>
      <c r="F5872" s="23">
        <v>-74.786467999999999</v>
      </c>
      <c r="G5872" s="23">
        <v>-377.32340000000005</v>
      </c>
      <c r="H5872" s="23">
        <v>-639.36144000000002</v>
      </c>
      <c r="I5872" s="23">
        <v>-67.437597999999994</v>
      </c>
      <c r="J5872" s="32">
        <v>-0.230658</v>
      </c>
      <c r="K5872" s="32">
        <v>-2.5840000000000001</v>
      </c>
      <c r="L5872" s="32">
        <v>-19.645301</v>
      </c>
      <c r="M5872" s="32">
        <v>-3.0000000000000001E-3</v>
      </c>
      <c r="N5872" s="23">
        <v>-69.959156000000007</v>
      </c>
      <c r="O5872" s="23">
        <v>-218.21365300000005</v>
      </c>
      <c r="P5872" s="23">
        <v>-350.44545399999998</v>
      </c>
      <c r="Q5872" s="23">
        <v>-80.420907</v>
      </c>
      <c r="R5872" s="24">
        <v>0</v>
      </c>
      <c r="S5872" s="24">
        <v>4.5949999999999998E-2</v>
      </c>
      <c r="T5872" s="24">
        <v>4.9794470000000004</v>
      </c>
      <c r="U5872" s="24">
        <v>0.19586999999999999</v>
      </c>
      <c r="V5872" s="25">
        <v>2508.511606</v>
      </c>
      <c r="W5872" s="25">
        <v>3086.4125349999999</v>
      </c>
      <c r="X5872" s="25">
        <v>1329.169175</v>
      </c>
      <c r="Y5872" s="25">
        <v>104.986329</v>
      </c>
      <c r="Z5872" s="27">
        <v>95.806646000000001</v>
      </c>
      <c r="AA5872" s="27">
        <v>2370.2899240000002</v>
      </c>
      <c r="AB5872" s="27">
        <v>810.70643600000005</v>
      </c>
      <c r="AC5872" s="27">
        <v>59.013125000000002</v>
      </c>
      <c r="AD5872" s="28">
        <v>4492.5</v>
      </c>
      <c r="AE5872" s="30">
        <v>16.835652</v>
      </c>
      <c r="AF5872" s="30">
        <v>77.034305000000003</v>
      </c>
      <c r="AG5872" s="30">
        <v>259.81571000000002</v>
      </c>
      <c r="AH5872" s="30">
        <v>51.713763</v>
      </c>
      <c r="AI5872" s="10">
        <v>0.52852900000000003</v>
      </c>
      <c r="AJ5872" s="10">
        <v>8.8289050000000007</v>
      </c>
      <c r="AK5872" s="10">
        <v>313.10215399999998</v>
      </c>
      <c r="AL5872" s="10">
        <v>141.20356699999999</v>
      </c>
      <c r="AM5872" s="23">
        <v>-158.54231999999999</v>
      </c>
      <c r="AN5872" s="23">
        <v>-316.54006299999998</v>
      </c>
      <c r="AO5872" s="23">
        <v>-2063.6363240000001</v>
      </c>
      <c r="AP5872" s="23">
        <v>-676.52810199999999</v>
      </c>
      <c r="AQ5872" s="31">
        <v>-18.065004999999999</v>
      </c>
      <c r="AR5872" s="31">
        <v>-29.774836000000001</v>
      </c>
      <c r="AS5872" s="31">
        <v>-187.37791100000001</v>
      </c>
      <c r="AT5872" s="31">
        <v>-59.067746</v>
      </c>
    </row>
    <row r="5873" spans="1:46" x14ac:dyDescent="0.2">
      <c r="A5873" s="34">
        <v>44441.458333333336</v>
      </c>
      <c r="B5873" s="23">
        <v>-639.51781200000028</v>
      </c>
      <c r="C5873" s="23">
        <v>-640.21795499999996</v>
      </c>
      <c r="D5873" s="23">
        <v>-5925.7605160000157</v>
      </c>
      <c r="E5873" s="23">
        <v>-1743.4046809999991</v>
      </c>
      <c r="F5873" s="23">
        <v>-73.130750000000006</v>
      </c>
      <c r="G5873" s="23">
        <v>-326.8426</v>
      </c>
      <c r="H5873" s="23">
        <v>-679.09807999999998</v>
      </c>
      <c r="I5873" s="23">
        <v>-46.191001</v>
      </c>
      <c r="J5873" s="32">
        <v>-0.18051800000000001</v>
      </c>
      <c r="K5873" s="32">
        <v>-3.0295999999999998</v>
      </c>
      <c r="L5873" s="32">
        <v>-19.236046000000002</v>
      </c>
      <c r="M5873" s="32">
        <v>-3.0000000000000001E-3</v>
      </c>
      <c r="N5873" s="23">
        <v>-70.910449</v>
      </c>
      <c r="O5873" s="23">
        <v>-224.35451499999999</v>
      </c>
      <c r="P5873" s="23">
        <v>-355.06565000000001</v>
      </c>
      <c r="Q5873" s="23">
        <v>-66.17652799999999</v>
      </c>
      <c r="R5873" s="24">
        <v>0</v>
      </c>
      <c r="S5873" s="24">
        <v>6.2570000000000001E-2</v>
      </c>
      <c r="T5873" s="24">
        <v>123.272201</v>
      </c>
      <c r="U5873" s="24">
        <v>0.35527399999999998</v>
      </c>
      <c r="V5873" s="25">
        <v>2314.1736099999998</v>
      </c>
      <c r="W5873" s="25">
        <v>3073.8266119999998</v>
      </c>
      <c r="X5873" s="25">
        <v>1284.694532</v>
      </c>
      <c r="Y5873" s="25">
        <v>79.661270000000002</v>
      </c>
      <c r="Z5873" s="27">
        <v>82.361801999999997</v>
      </c>
      <c r="AA5873" s="27">
        <v>2616.6283969999999</v>
      </c>
      <c r="AB5873" s="27">
        <v>971.83567800000003</v>
      </c>
      <c r="AC5873" s="27">
        <v>87.143985999999998</v>
      </c>
      <c r="AD5873" s="28">
        <v>4490.8</v>
      </c>
      <c r="AE5873" s="30">
        <v>21.120168</v>
      </c>
      <c r="AF5873" s="30">
        <v>77.955453000000006</v>
      </c>
      <c r="AG5873" s="30">
        <v>332.99606499999999</v>
      </c>
      <c r="AH5873" s="30">
        <v>57.785457000000001</v>
      </c>
      <c r="AI5873" s="10">
        <v>0.60132300000000005</v>
      </c>
      <c r="AJ5873" s="10">
        <v>7.2265059999999997</v>
      </c>
      <c r="AK5873" s="10">
        <v>342.09622000000002</v>
      </c>
      <c r="AL5873" s="10">
        <v>158.804272</v>
      </c>
      <c r="AM5873" s="23">
        <v>-158.49767299999999</v>
      </c>
      <c r="AN5873" s="23">
        <v>-314.902625</v>
      </c>
      <c r="AO5873" s="23">
        <v>-2059.9273840000001</v>
      </c>
      <c r="AP5873" s="23">
        <v>-673.72317899999996</v>
      </c>
      <c r="AQ5873" s="31">
        <v>-17.99766</v>
      </c>
      <c r="AR5873" s="31">
        <v>-29.590737000000001</v>
      </c>
      <c r="AS5873" s="31">
        <v>-187.02836199999999</v>
      </c>
      <c r="AT5873" s="31">
        <v>-58.777873999999997</v>
      </c>
    </row>
    <row r="5874" spans="1:46" x14ac:dyDescent="0.2">
      <c r="A5874" s="34">
        <v>44441.5</v>
      </c>
      <c r="B5874" s="23">
        <v>-628.56082900000013</v>
      </c>
      <c r="C5874" s="23">
        <v>-642.57716800000003</v>
      </c>
      <c r="D5874" s="23">
        <v>-5916.5174390000066</v>
      </c>
      <c r="E5874" s="23">
        <v>-1743.0980960000002</v>
      </c>
      <c r="F5874" s="23">
        <v>-76.581135000000003</v>
      </c>
      <c r="G5874" s="23">
        <v>-341.50440099999997</v>
      </c>
      <c r="H5874" s="23">
        <v>-677.45994999999994</v>
      </c>
      <c r="I5874" s="23">
        <v>-41.522398000000003</v>
      </c>
      <c r="J5874" s="32">
        <v>-0.146177</v>
      </c>
      <c r="K5874" s="32">
        <v>-3.2244000000000002</v>
      </c>
      <c r="L5874" s="32">
        <v>-20.010482</v>
      </c>
      <c r="M5874" s="32">
        <v>-0.19</v>
      </c>
      <c r="N5874" s="23">
        <v>-67.139882999999998</v>
      </c>
      <c r="O5874" s="23">
        <v>-218.70625200000001</v>
      </c>
      <c r="P5874" s="23">
        <v>-360.87629600000002</v>
      </c>
      <c r="Q5874" s="23">
        <v>-60.342421999999999</v>
      </c>
      <c r="R5874" s="24">
        <v>0</v>
      </c>
      <c r="S5874" s="24">
        <v>4.8820000000000002E-2</v>
      </c>
      <c r="T5874" s="24">
        <v>0.23538799999999999</v>
      </c>
      <c r="U5874" s="24">
        <v>0.247581</v>
      </c>
      <c r="V5874" s="25">
        <v>2193.2813460000002</v>
      </c>
      <c r="W5874" s="25">
        <v>2820.1725999999999</v>
      </c>
      <c r="X5874" s="25">
        <v>1278.8781120000001</v>
      </c>
      <c r="Y5874" s="25">
        <v>76.151380000000003</v>
      </c>
      <c r="Z5874" s="27">
        <v>91.876136000000002</v>
      </c>
      <c r="AA5874" s="27">
        <v>2931.3090510000002</v>
      </c>
      <c r="AB5874" s="27">
        <v>1254.5054</v>
      </c>
      <c r="AC5874" s="27">
        <v>136.80392599999999</v>
      </c>
      <c r="AD5874" s="28">
        <v>4488.8999999999996</v>
      </c>
      <c r="AE5874" s="30">
        <v>19.502376000000002</v>
      </c>
      <c r="AF5874" s="30">
        <v>77.131719000000004</v>
      </c>
      <c r="AG5874" s="30">
        <v>254.840587</v>
      </c>
      <c r="AH5874" s="30">
        <v>37.723258999999999</v>
      </c>
      <c r="AI5874" s="10">
        <v>0.76514700000000002</v>
      </c>
      <c r="AJ5874" s="10">
        <v>8.0944249999999993</v>
      </c>
      <c r="AK5874" s="10">
        <v>350.93915800000002</v>
      </c>
      <c r="AL5874" s="10">
        <v>165.60270499999999</v>
      </c>
      <c r="AM5874" s="23">
        <v>-156.241919</v>
      </c>
      <c r="AN5874" s="23">
        <v>-308.52327500000001</v>
      </c>
      <c r="AO5874" s="23">
        <v>-1984.2333860000001</v>
      </c>
      <c r="AP5874" s="23">
        <v>-648.93213200000002</v>
      </c>
      <c r="AQ5874" s="31">
        <v>-17.742785999999999</v>
      </c>
      <c r="AR5874" s="31">
        <v>-28.991620000000001</v>
      </c>
      <c r="AS5874" s="31">
        <v>-179.954004</v>
      </c>
      <c r="AT5874" s="31">
        <v>-56.604396000000001</v>
      </c>
    </row>
    <row r="5875" spans="1:46" x14ac:dyDescent="0.2">
      <c r="A5875" s="34">
        <v>44441.541666666664</v>
      </c>
      <c r="B5875" s="23">
        <v>-603.18681600000025</v>
      </c>
      <c r="C5875" s="23">
        <v>-641.10651299999995</v>
      </c>
      <c r="D5875" s="23">
        <v>-5900.8901929999911</v>
      </c>
      <c r="E5875" s="23">
        <v>-1715.7044660000004</v>
      </c>
      <c r="F5875" s="23">
        <v>-91.610751999999991</v>
      </c>
      <c r="G5875" s="23">
        <v>-352.25700200000006</v>
      </c>
      <c r="H5875" s="23">
        <v>-683.18607000000009</v>
      </c>
      <c r="I5875" s="23">
        <v>-67.921203000000006</v>
      </c>
      <c r="J5875" s="32">
        <v>-0.10782899999999999</v>
      </c>
      <c r="K5875" s="32">
        <v>-3.72</v>
      </c>
      <c r="L5875" s="32">
        <v>-19.390543999999998</v>
      </c>
      <c r="M5875" s="32">
        <v>-0.40799999999999997</v>
      </c>
      <c r="N5875" s="23">
        <v>-67.255190999999996</v>
      </c>
      <c r="O5875" s="23">
        <v>-204.46176799999995</v>
      </c>
      <c r="P5875" s="23">
        <v>-301.65739399999995</v>
      </c>
      <c r="Q5875" s="23">
        <v>-52.095439999999996</v>
      </c>
      <c r="R5875" s="24">
        <v>0</v>
      </c>
      <c r="S5875" s="24">
        <v>3.1390000000000001E-2</v>
      </c>
      <c r="T5875" s="24">
        <v>0.29938399999999998</v>
      </c>
      <c r="U5875" s="24">
        <v>0.25554399999999999</v>
      </c>
      <c r="V5875" s="25">
        <v>2021.1422130000001</v>
      </c>
      <c r="W5875" s="25">
        <v>2702.1913890000001</v>
      </c>
      <c r="X5875" s="25">
        <v>1026.2267079999999</v>
      </c>
      <c r="Y5875" s="25">
        <v>73.363511000000003</v>
      </c>
      <c r="Z5875" s="27">
        <v>100.35817900000001</v>
      </c>
      <c r="AA5875" s="27">
        <v>3159.2100479999999</v>
      </c>
      <c r="AB5875" s="27">
        <v>1406.0920149999999</v>
      </c>
      <c r="AC5875" s="27">
        <v>221.82705300000001</v>
      </c>
      <c r="AD5875" s="28">
        <v>4488.3999999999996</v>
      </c>
      <c r="AE5875" s="30">
        <v>10.459424</v>
      </c>
      <c r="AF5875" s="30">
        <v>81.744583000000006</v>
      </c>
      <c r="AG5875" s="30">
        <v>254.73101600000001</v>
      </c>
      <c r="AH5875" s="30">
        <v>39.892105999999998</v>
      </c>
      <c r="AI5875" s="10">
        <v>0.63684499999999999</v>
      </c>
      <c r="AJ5875" s="10">
        <v>9.8231870000000008</v>
      </c>
      <c r="AK5875" s="10">
        <v>309.13617599999998</v>
      </c>
      <c r="AL5875" s="10">
        <v>156.643564</v>
      </c>
      <c r="AM5875" s="23">
        <v>-156.10904400000001</v>
      </c>
      <c r="AN5875" s="23">
        <v>-304.17301400000002</v>
      </c>
      <c r="AO5875" s="23">
        <v>-1944.6221860000001</v>
      </c>
      <c r="AP5875" s="23">
        <v>-638.69316500000002</v>
      </c>
      <c r="AQ5875" s="31">
        <v>-17.708152999999999</v>
      </c>
      <c r="AR5875" s="31">
        <v>-28.621217000000001</v>
      </c>
      <c r="AS5875" s="31">
        <v>-176.394127</v>
      </c>
      <c r="AT5875" s="31">
        <v>-55.663243999999999</v>
      </c>
    </row>
    <row r="5876" spans="1:46" x14ac:dyDescent="0.2">
      <c r="A5876" s="34">
        <v>44441.583333333336</v>
      </c>
      <c r="B5876" s="23">
        <v>-621.39262999999994</v>
      </c>
      <c r="C5876" s="23">
        <v>-644.11586900000032</v>
      </c>
      <c r="D5876" s="23">
        <v>-5811.3065710000001</v>
      </c>
      <c r="E5876" s="23">
        <v>-1695.5189020000005</v>
      </c>
      <c r="F5876" s="23">
        <v>-95.048859999999991</v>
      </c>
      <c r="G5876" s="23">
        <v>-353.47499700000003</v>
      </c>
      <c r="H5876" s="23">
        <v>-712.41629899999998</v>
      </c>
      <c r="I5876" s="23">
        <v>-73.371599000000003</v>
      </c>
      <c r="J5876" s="32">
        <v>-0.106296</v>
      </c>
      <c r="K5876" s="32">
        <v>-3.5848</v>
      </c>
      <c r="L5876" s="32">
        <v>-18.914147</v>
      </c>
      <c r="M5876" s="32">
        <v>-0.98699999999999999</v>
      </c>
      <c r="N5876" s="23">
        <v>-73.355506000000005</v>
      </c>
      <c r="O5876" s="23">
        <v>-218.24617000000001</v>
      </c>
      <c r="P5876" s="23">
        <v>-311.39731699999999</v>
      </c>
      <c r="Q5876" s="23">
        <v>-54.592427000000001</v>
      </c>
      <c r="R5876" s="24">
        <v>0</v>
      </c>
      <c r="S5876" s="24">
        <v>3.8440000000000002E-2</v>
      </c>
      <c r="T5876" s="24">
        <v>0.18040800000000001</v>
      </c>
      <c r="U5876" s="24">
        <v>0.21618499999999999</v>
      </c>
      <c r="V5876" s="25">
        <v>2155.7016189999999</v>
      </c>
      <c r="W5876" s="25">
        <v>2815.9223179999999</v>
      </c>
      <c r="X5876" s="25">
        <v>991.80086100000005</v>
      </c>
      <c r="Y5876" s="25">
        <v>68.632350000000002</v>
      </c>
      <c r="Z5876" s="27">
        <v>140.91158899999999</v>
      </c>
      <c r="AA5876" s="27">
        <v>3213.8168609999998</v>
      </c>
      <c r="AB5876" s="27">
        <v>1445.738128</v>
      </c>
      <c r="AC5876" s="27">
        <v>328.39163400000001</v>
      </c>
      <c r="AD5876" s="28">
        <v>4486.2</v>
      </c>
      <c r="AE5876" s="30">
        <v>9.3185719999999996</v>
      </c>
      <c r="AF5876" s="30">
        <v>78.979804000000001</v>
      </c>
      <c r="AG5876" s="30">
        <v>249.16323</v>
      </c>
      <c r="AH5876" s="30">
        <v>41.127389999999998</v>
      </c>
      <c r="AI5876" s="10">
        <v>0.40460499999999999</v>
      </c>
      <c r="AJ5876" s="10">
        <v>8.6577459999999995</v>
      </c>
      <c r="AK5876" s="10">
        <v>238.195188</v>
      </c>
      <c r="AL5876" s="10">
        <v>129.07971599999999</v>
      </c>
      <c r="AM5876" s="23">
        <v>-163.36228199999999</v>
      </c>
      <c r="AN5876" s="23">
        <v>-313.70402999999999</v>
      </c>
      <c r="AO5876" s="23">
        <v>-1975.2223610000001</v>
      </c>
      <c r="AP5876" s="23">
        <v>-648.65153099999998</v>
      </c>
      <c r="AQ5876" s="31">
        <v>-18.474353000000001</v>
      </c>
      <c r="AR5876" s="31">
        <v>-29.571959</v>
      </c>
      <c r="AS5876" s="31">
        <v>-179.11903799999999</v>
      </c>
      <c r="AT5876" s="31">
        <v>-56.594087999999999</v>
      </c>
    </row>
    <row r="5877" spans="1:46" x14ac:dyDescent="0.2">
      <c r="A5877" s="34">
        <v>44441.625</v>
      </c>
      <c r="B5877" s="23">
        <v>-604.26095100000043</v>
      </c>
      <c r="C5877" s="23">
        <v>-625.17883199999994</v>
      </c>
      <c r="D5877" s="23">
        <v>-5600.9144350000188</v>
      </c>
      <c r="E5877" s="23">
        <v>-1579.1147229999995</v>
      </c>
      <c r="F5877" s="23">
        <v>-93.754092</v>
      </c>
      <c r="G5877" s="23">
        <v>-358.33780099999996</v>
      </c>
      <c r="H5877" s="23">
        <v>-723.76220699999999</v>
      </c>
      <c r="I5877" s="23">
        <v>-74.189998000000003</v>
      </c>
      <c r="J5877" s="32">
        <v>-9.0292999999999998E-2</v>
      </c>
      <c r="K5877" s="32">
        <v>-3.9563999999999999</v>
      </c>
      <c r="L5877" s="32">
        <v>-18.349779999999999</v>
      </c>
      <c r="M5877" s="32">
        <v>-1.3280000000000001</v>
      </c>
      <c r="N5877" s="23">
        <v>-78.821072000000001</v>
      </c>
      <c r="O5877" s="23">
        <v>-234.14156399999999</v>
      </c>
      <c r="P5877" s="23">
        <v>-323.699634</v>
      </c>
      <c r="Q5877" s="23">
        <v>-54.814077999999995</v>
      </c>
      <c r="R5877" s="24">
        <v>4.0000000000000003E-5</v>
      </c>
      <c r="S5877" s="24">
        <v>2.6980000000000001E-2</v>
      </c>
      <c r="T5877" s="24">
        <v>0.15234600000000001</v>
      </c>
      <c r="U5877" s="24">
        <v>0.208123</v>
      </c>
      <c r="V5877" s="25">
        <v>2195.330395</v>
      </c>
      <c r="W5877" s="25">
        <v>2800.4498180000001</v>
      </c>
      <c r="X5877" s="25">
        <v>996.74475600000005</v>
      </c>
      <c r="Y5877" s="25">
        <v>71.178320999999997</v>
      </c>
      <c r="Z5877" s="27">
        <v>241.629299</v>
      </c>
      <c r="AA5877" s="27">
        <v>3321.0460280000002</v>
      </c>
      <c r="AB5877" s="27">
        <v>1394.1571570000001</v>
      </c>
      <c r="AC5877" s="27">
        <v>383.50908600000002</v>
      </c>
      <c r="AD5877" s="28">
        <v>4486.3999999999996</v>
      </c>
      <c r="AE5877" s="30">
        <v>11.005572000000001</v>
      </c>
      <c r="AF5877" s="30">
        <v>81.655203999999998</v>
      </c>
      <c r="AG5877" s="30">
        <v>244.98827700000001</v>
      </c>
      <c r="AH5877" s="30">
        <v>39.471108000000001</v>
      </c>
      <c r="AI5877" s="10">
        <v>0.29169200000000001</v>
      </c>
      <c r="AJ5877" s="10">
        <v>5.2144880000000002</v>
      </c>
      <c r="AK5877" s="10">
        <v>156.439864</v>
      </c>
      <c r="AL5877" s="10">
        <v>91.078648000000001</v>
      </c>
      <c r="AM5877" s="23">
        <v>-179.19118499999999</v>
      </c>
      <c r="AN5877" s="23">
        <v>-343.63904500000001</v>
      </c>
      <c r="AO5877" s="23">
        <v>-2113.3656850000002</v>
      </c>
      <c r="AP5877" s="23">
        <v>-694.57858199999998</v>
      </c>
      <c r="AQ5877" s="31">
        <v>-19.958500000000001</v>
      </c>
      <c r="AR5877" s="31">
        <v>-32.326908000000003</v>
      </c>
      <c r="AS5877" s="31">
        <v>-191.359486</v>
      </c>
      <c r="AT5877" s="31">
        <v>-60.586646999999999</v>
      </c>
    </row>
    <row r="5878" spans="1:46" x14ac:dyDescent="0.2">
      <c r="A5878" s="34">
        <v>44441.666666666664</v>
      </c>
      <c r="B5878" s="23">
        <v>-599.58625600000005</v>
      </c>
      <c r="C5878" s="23">
        <v>-602.41457799999978</v>
      </c>
      <c r="D5878" s="23">
        <v>-5507.4864190000217</v>
      </c>
      <c r="E5878" s="23">
        <v>-1521.4826799999989</v>
      </c>
      <c r="F5878" s="23">
        <v>-94.219322000000005</v>
      </c>
      <c r="G5878" s="23">
        <v>-350.67720100000003</v>
      </c>
      <c r="H5878" s="23">
        <v>-708.63268300000004</v>
      </c>
      <c r="I5878" s="23">
        <v>-65.302199999999999</v>
      </c>
      <c r="J5878" s="32">
        <v>-8.0137E-2</v>
      </c>
      <c r="K5878" s="32">
        <v>-3.07</v>
      </c>
      <c r="L5878" s="32">
        <v>-17.524916000000001</v>
      </c>
      <c r="M5878" s="32">
        <v>-1.331</v>
      </c>
      <c r="N5878" s="23">
        <v>-72.836196000000001</v>
      </c>
      <c r="O5878" s="23">
        <v>-242.60438099999999</v>
      </c>
      <c r="P5878" s="23">
        <v>-331.26413300000002</v>
      </c>
      <c r="Q5878" s="23">
        <v>-52.553338999999994</v>
      </c>
      <c r="R5878" s="24">
        <v>1.6000000000000001E-4</v>
      </c>
      <c r="S5878" s="24">
        <v>3.4119999999999998E-2</v>
      </c>
      <c r="T5878" s="24">
        <v>0.14092199999999999</v>
      </c>
      <c r="U5878" s="24">
        <v>0.23946700000000001</v>
      </c>
      <c r="V5878" s="25">
        <v>2029.15879</v>
      </c>
      <c r="W5878" s="25">
        <v>2642.2355379999999</v>
      </c>
      <c r="X5878" s="25">
        <v>1019.289681</v>
      </c>
      <c r="Y5878" s="25">
        <v>92.801372999999998</v>
      </c>
      <c r="Z5878" s="27">
        <v>504.55981200000002</v>
      </c>
      <c r="AA5878" s="27">
        <v>3356.596078</v>
      </c>
      <c r="AB5878" s="27">
        <v>1224.8041940000001</v>
      </c>
      <c r="AC5878" s="27">
        <v>425.94666100000001</v>
      </c>
      <c r="AD5878" s="28">
        <v>4485.8999999999996</v>
      </c>
      <c r="AE5878" s="30">
        <v>16.867280000000001</v>
      </c>
      <c r="AF5878" s="30">
        <v>87.162329999999997</v>
      </c>
      <c r="AG5878" s="30">
        <v>248.68806699999999</v>
      </c>
      <c r="AH5878" s="30">
        <v>40.146419999999999</v>
      </c>
      <c r="AI5878" s="10">
        <v>0.18276700000000001</v>
      </c>
      <c r="AJ5878" s="10">
        <v>2.457891</v>
      </c>
      <c r="AK5878" s="10">
        <v>81.046328000000003</v>
      </c>
      <c r="AL5878" s="10">
        <v>49.420223</v>
      </c>
      <c r="AM5878" s="23">
        <v>-186.30722299999999</v>
      </c>
      <c r="AN5878" s="23">
        <v>-360.703191</v>
      </c>
      <c r="AO5878" s="23">
        <v>-2315.8863390000001</v>
      </c>
      <c r="AP5878" s="23">
        <v>-757.96452099999999</v>
      </c>
      <c r="AQ5878" s="31">
        <v>-20.714224999999999</v>
      </c>
      <c r="AR5878" s="31">
        <v>-33.738804999999999</v>
      </c>
      <c r="AS5878" s="31">
        <v>-209.48648900000001</v>
      </c>
      <c r="AT5878" s="31">
        <v>-65.962089000000006</v>
      </c>
    </row>
    <row r="5879" spans="1:46" x14ac:dyDescent="0.2">
      <c r="A5879" s="34">
        <v>44441.708333333336</v>
      </c>
      <c r="B5879" s="23">
        <v>-587.51852399999996</v>
      </c>
      <c r="C5879" s="23">
        <v>-584.57367900000008</v>
      </c>
      <c r="D5879" s="23">
        <v>-5239.369294000021</v>
      </c>
      <c r="E5879" s="23">
        <v>-1459.8895230000001</v>
      </c>
      <c r="F5879" s="23">
        <v>-93.516698000000005</v>
      </c>
      <c r="G5879" s="23">
        <v>-351.64859899999999</v>
      </c>
      <c r="H5879" s="23">
        <v>-692.8433500000001</v>
      </c>
      <c r="I5879" s="23">
        <v>-48.760199</v>
      </c>
      <c r="J5879" s="32">
        <v>-7.5658000000000003E-2</v>
      </c>
      <c r="K5879" s="32">
        <v>-3.51</v>
      </c>
      <c r="L5879" s="32">
        <v>-16.701727000000002</v>
      </c>
      <c r="M5879" s="32">
        <v>-0.7</v>
      </c>
      <c r="N5879" s="23">
        <v>-76.636715000000009</v>
      </c>
      <c r="O5879" s="23">
        <v>-228.563728</v>
      </c>
      <c r="P5879" s="23">
        <v>-342.38234799999998</v>
      </c>
      <c r="Q5879" s="23">
        <v>-57.746136</v>
      </c>
      <c r="R5879" s="24">
        <v>5.3E-3</v>
      </c>
      <c r="S5879" s="24">
        <v>2.2360000000000001E-2</v>
      </c>
      <c r="T5879" s="24">
        <v>0.13072900000000001</v>
      </c>
      <c r="U5879" s="24">
        <v>0.28148699999999999</v>
      </c>
      <c r="V5879" s="25">
        <v>1956.5569860000001</v>
      </c>
      <c r="W5879" s="25">
        <v>2311.7515549999998</v>
      </c>
      <c r="X5879" s="25">
        <v>1001.782837</v>
      </c>
      <c r="Y5879" s="25">
        <v>100.137946</v>
      </c>
      <c r="Z5879" s="27">
        <v>706.93439599999999</v>
      </c>
      <c r="AA5879" s="27">
        <v>3351.168917</v>
      </c>
      <c r="AB5879" s="27">
        <v>1213.2766079999999</v>
      </c>
      <c r="AC5879" s="27">
        <v>362.32338600000003</v>
      </c>
      <c r="AD5879" s="28">
        <v>4485.8999999999996</v>
      </c>
      <c r="AE5879" s="30">
        <v>18.994603999999999</v>
      </c>
      <c r="AF5879" s="30">
        <v>85.786415000000005</v>
      </c>
      <c r="AG5879" s="30">
        <v>250.85853599999999</v>
      </c>
      <c r="AH5879" s="30">
        <v>39.278773000000001</v>
      </c>
      <c r="AI5879" s="10">
        <v>4.6623999999999999E-2</v>
      </c>
      <c r="AJ5879" s="10">
        <v>0.68937999999999999</v>
      </c>
      <c r="AK5879" s="10">
        <v>24.898814999999999</v>
      </c>
      <c r="AL5879" s="10">
        <v>14.97259</v>
      </c>
      <c r="AM5879" s="23">
        <v>-185.881663</v>
      </c>
      <c r="AN5879" s="23">
        <v>-358.48716200000001</v>
      </c>
      <c r="AO5879" s="23">
        <v>-2372.1283469999998</v>
      </c>
      <c r="AP5879" s="23">
        <v>-773.30505600000004</v>
      </c>
      <c r="AQ5879" s="31">
        <v>-20.679997</v>
      </c>
      <c r="AR5879" s="31">
        <v>-33.573151000000003</v>
      </c>
      <c r="AS5879" s="31">
        <v>-214.44814199999999</v>
      </c>
      <c r="AT5879" s="31">
        <v>-67.297222000000005</v>
      </c>
    </row>
    <row r="5880" spans="1:46" x14ac:dyDescent="0.2">
      <c r="A5880" s="34">
        <v>44441.75</v>
      </c>
      <c r="B5880" s="23">
        <v>-595.26011500000004</v>
      </c>
      <c r="C5880" s="23">
        <v>-568.14754299999981</v>
      </c>
      <c r="D5880" s="23">
        <v>-5141.7450840000147</v>
      </c>
      <c r="E5880" s="23">
        <v>-1443.5391879999993</v>
      </c>
      <c r="F5880" s="23">
        <v>-97.250460000000004</v>
      </c>
      <c r="G5880" s="23">
        <v>-365.77359700000005</v>
      </c>
      <c r="H5880" s="23">
        <v>-696.55134899999996</v>
      </c>
      <c r="I5880" s="23">
        <v>-58.008000000000003</v>
      </c>
      <c r="J5880" s="32">
        <v>-7.7009999999999995E-2</v>
      </c>
      <c r="K5880" s="32">
        <v>-3.11</v>
      </c>
      <c r="L5880" s="32">
        <v>-17.504180000000002</v>
      </c>
      <c r="M5880" s="32">
        <v>-0.58399999999999996</v>
      </c>
      <c r="N5880" s="23">
        <v>-77.060700999999995</v>
      </c>
      <c r="O5880" s="23">
        <v>-226.44903499999998</v>
      </c>
      <c r="P5880" s="23">
        <v>-343.09308299999998</v>
      </c>
      <c r="Q5880" s="23">
        <v>-61.436812000000003</v>
      </c>
      <c r="R5880" s="24">
        <v>3.066E-2</v>
      </c>
      <c r="S5880" s="24">
        <v>1.2970000000000001E-2</v>
      </c>
      <c r="T5880" s="24">
        <v>9.3366000000000005E-2</v>
      </c>
      <c r="U5880" s="24">
        <v>0.233926</v>
      </c>
      <c r="V5880" s="25">
        <v>1970.448885</v>
      </c>
      <c r="W5880" s="25">
        <v>2200.1570200000001</v>
      </c>
      <c r="X5880" s="25">
        <v>1046.2741599999999</v>
      </c>
      <c r="Y5880" s="25">
        <v>103.91461099999999</v>
      </c>
      <c r="Z5880" s="27">
        <v>846.64288899999997</v>
      </c>
      <c r="AA5880" s="27">
        <v>3325.9000959999998</v>
      </c>
      <c r="AB5880" s="27">
        <v>1219.7126720000001</v>
      </c>
      <c r="AC5880" s="27">
        <v>411.70483400000001</v>
      </c>
      <c r="AD5880" s="28">
        <v>4487.3999999999996</v>
      </c>
      <c r="AE5880" s="30">
        <v>16.397724</v>
      </c>
      <c r="AF5880" s="30">
        <v>91.001548</v>
      </c>
      <c r="AG5880" s="30">
        <v>252.17124899999999</v>
      </c>
      <c r="AH5880" s="30">
        <v>41.668062999999997</v>
      </c>
      <c r="AI5880" s="10">
        <v>3.9199999999999999E-3</v>
      </c>
      <c r="AJ5880" s="10">
        <v>0.101366</v>
      </c>
      <c r="AK5880" s="10">
        <v>2.8666010000000002</v>
      </c>
      <c r="AL5880" s="10">
        <v>1.5427729999999999</v>
      </c>
      <c r="AM5880" s="23">
        <v>-189.61305300000001</v>
      </c>
      <c r="AN5880" s="23">
        <v>-360.610277</v>
      </c>
      <c r="AO5880" s="23">
        <v>-2405.5218749999999</v>
      </c>
      <c r="AP5880" s="23">
        <v>-782.18542500000001</v>
      </c>
      <c r="AQ5880" s="31">
        <v>-21.146549</v>
      </c>
      <c r="AR5880" s="31">
        <v>-33.763416999999997</v>
      </c>
      <c r="AS5880" s="31">
        <v>-217.02336399999999</v>
      </c>
      <c r="AT5880" s="31">
        <v>-68.146564999999995</v>
      </c>
    </row>
    <row r="5881" spans="1:46" x14ac:dyDescent="0.2">
      <c r="A5881" s="34">
        <v>44441.791666666664</v>
      </c>
      <c r="B5881" s="23">
        <v>-601.51678600000014</v>
      </c>
      <c r="C5881" s="23">
        <v>-569.4988920000003</v>
      </c>
      <c r="D5881" s="23">
        <v>-5169.6083689999959</v>
      </c>
      <c r="E5881" s="23">
        <v>-1413.2851500000013</v>
      </c>
      <c r="F5881" s="23">
        <v>-101.00391999999999</v>
      </c>
      <c r="G5881" s="23">
        <v>-378.18239999999997</v>
      </c>
      <c r="H5881" s="23">
        <v>-662.65623099999993</v>
      </c>
      <c r="I5881" s="23">
        <v>-50.067000999999998</v>
      </c>
      <c r="J5881" s="32">
        <v>-7.7683000000000002E-2</v>
      </c>
      <c r="K5881" s="32">
        <v>-3.27</v>
      </c>
      <c r="L5881" s="32">
        <v>-17.47043</v>
      </c>
      <c r="M5881" s="32">
        <v>-0.47699999999999998</v>
      </c>
      <c r="N5881" s="23">
        <v>-66.569679000000008</v>
      </c>
      <c r="O5881" s="23">
        <v>-226.46466799999996</v>
      </c>
      <c r="P5881" s="23">
        <v>-346.72762699999998</v>
      </c>
      <c r="Q5881" s="23">
        <v>-67.964916999999986</v>
      </c>
      <c r="R5881" s="24">
        <v>5.3170000000000002E-2</v>
      </c>
      <c r="S5881" s="24">
        <v>1.907E-2</v>
      </c>
      <c r="T5881" s="24">
        <v>8.4110000000000004E-2</v>
      </c>
      <c r="U5881" s="24">
        <v>0.171625</v>
      </c>
      <c r="V5881" s="25">
        <v>1886.750254</v>
      </c>
      <c r="W5881" s="25">
        <v>2176.701419</v>
      </c>
      <c r="X5881" s="25">
        <v>1240.6813520000001</v>
      </c>
      <c r="Y5881" s="25">
        <v>103.42186100000001</v>
      </c>
      <c r="Z5881" s="27">
        <v>918.71828600000003</v>
      </c>
      <c r="AA5881" s="27">
        <v>3204.4647300000001</v>
      </c>
      <c r="AB5881" s="27">
        <v>1290.974369</v>
      </c>
      <c r="AC5881" s="27">
        <v>586.632882</v>
      </c>
      <c r="AD5881" s="28">
        <v>4487.2</v>
      </c>
      <c r="AE5881" s="30">
        <v>18.171240000000001</v>
      </c>
      <c r="AF5881" s="30">
        <v>95.966599000000002</v>
      </c>
      <c r="AG5881" s="30">
        <v>260.54568</v>
      </c>
      <c r="AH5881" s="30">
        <v>41.203769999999999</v>
      </c>
      <c r="AI5881" s="10">
        <v>4.6999999999999999E-4</v>
      </c>
      <c r="AJ5881" s="10">
        <v>1.7971000000000001E-2</v>
      </c>
      <c r="AK5881" s="10">
        <v>0.25368499999999999</v>
      </c>
      <c r="AL5881" s="10">
        <v>0.427483</v>
      </c>
      <c r="AM5881" s="23">
        <v>-195.44264799999999</v>
      </c>
      <c r="AN5881" s="23">
        <v>-376.235544</v>
      </c>
      <c r="AO5881" s="23">
        <v>-2507.7702909999998</v>
      </c>
      <c r="AP5881" s="23">
        <v>-824.15932799999996</v>
      </c>
      <c r="AQ5881" s="31">
        <v>-21.72944</v>
      </c>
      <c r="AR5881" s="31">
        <v>-35.100344</v>
      </c>
      <c r="AS5881" s="31">
        <v>-225.90786700000001</v>
      </c>
      <c r="AT5881" s="31">
        <v>-71.925591999999995</v>
      </c>
    </row>
    <row r="5882" spans="1:46" x14ac:dyDescent="0.2">
      <c r="A5882" s="34">
        <v>44441.833333333336</v>
      </c>
      <c r="B5882" s="23">
        <v>-600.47397300000023</v>
      </c>
      <c r="C5882" s="23">
        <v>-568.6711670000002</v>
      </c>
      <c r="D5882" s="23">
        <v>-5006.4093699999921</v>
      </c>
      <c r="E5882" s="23">
        <v>-1318.4298490000001</v>
      </c>
      <c r="F5882" s="23">
        <v>-111.14752799999999</v>
      </c>
      <c r="G5882" s="23">
        <v>-383.20219899999995</v>
      </c>
      <c r="H5882" s="23">
        <v>-661.01772700000004</v>
      </c>
      <c r="I5882" s="23">
        <v>-52.233597000000003</v>
      </c>
      <c r="J5882" s="32">
        <v>-0.20477799999999999</v>
      </c>
      <c r="K5882" s="32">
        <v>-3.14</v>
      </c>
      <c r="L5882" s="32">
        <v>-16.815234</v>
      </c>
      <c r="M5882" s="32">
        <v>-3.0000000000000001E-3</v>
      </c>
      <c r="N5882" s="23">
        <v>-62.25085399999999</v>
      </c>
      <c r="O5882" s="23">
        <v>-216.15732699999998</v>
      </c>
      <c r="P5882" s="23">
        <v>-344.51822900000002</v>
      </c>
      <c r="Q5882" s="23">
        <v>-80.049451000000005</v>
      </c>
      <c r="R5882" s="24">
        <v>6.9489999999999996E-2</v>
      </c>
      <c r="S5882" s="24">
        <v>1.5010000000000001E-2</v>
      </c>
      <c r="T5882" s="24">
        <v>8.2530000000000006E-2</v>
      </c>
      <c r="U5882" s="24">
        <v>0.26072499999999998</v>
      </c>
      <c r="V5882" s="25">
        <v>1702.3459760000001</v>
      </c>
      <c r="W5882" s="25">
        <v>2082.8514810000001</v>
      </c>
      <c r="X5882" s="25">
        <v>1173.0762110000001</v>
      </c>
      <c r="Y5882" s="25">
        <v>83.064760000000007</v>
      </c>
      <c r="Z5882" s="27">
        <v>970.26657799999998</v>
      </c>
      <c r="AA5882" s="27">
        <v>3156.3068130000001</v>
      </c>
      <c r="AB5882" s="27">
        <v>1311.903139</v>
      </c>
      <c r="AC5882" s="27">
        <v>674.36015799999996</v>
      </c>
      <c r="AD5882" s="28">
        <v>4487.8</v>
      </c>
      <c r="AE5882" s="30">
        <v>17.218648000000002</v>
      </c>
      <c r="AF5882" s="30">
        <v>94.102652000000006</v>
      </c>
      <c r="AG5882" s="30">
        <v>261.72081800000001</v>
      </c>
      <c r="AH5882" s="30">
        <v>40.397747000000003</v>
      </c>
      <c r="AI5882" s="10">
        <v>3.1E-4</v>
      </c>
      <c r="AJ5882" s="10">
        <v>1.6167999999999998E-2</v>
      </c>
      <c r="AK5882" s="10">
        <v>0.16184299999999999</v>
      </c>
      <c r="AL5882" s="10">
        <v>0.35791000000000001</v>
      </c>
      <c r="AM5882" s="23">
        <v>-190.03564399999999</v>
      </c>
      <c r="AN5882" s="23">
        <v>-368.17557099999999</v>
      </c>
      <c r="AO5882" s="23">
        <v>-2364.2632090000002</v>
      </c>
      <c r="AP5882" s="23">
        <v>-776.667373</v>
      </c>
      <c r="AQ5882" s="31">
        <v>-21.202746000000001</v>
      </c>
      <c r="AR5882" s="31">
        <v>-34.377913999999997</v>
      </c>
      <c r="AS5882" s="31">
        <v>-212.72070500000001</v>
      </c>
      <c r="AT5882" s="31">
        <v>-67.796639999999996</v>
      </c>
    </row>
    <row r="5883" spans="1:46" x14ac:dyDescent="0.2">
      <c r="A5883" s="34">
        <v>44441.875</v>
      </c>
      <c r="B5883" s="23">
        <v>-582.29827300000011</v>
      </c>
      <c r="C5883" s="23">
        <v>-542.25629099999969</v>
      </c>
      <c r="D5883" s="23">
        <v>-4782.7031329999945</v>
      </c>
      <c r="E5883" s="23">
        <v>-1265.2337410000002</v>
      </c>
      <c r="F5883" s="23">
        <v>-114.163465</v>
      </c>
      <c r="G5883" s="23">
        <v>-386.78139799999997</v>
      </c>
      <c r="H5883" s="23">
        <v>-686.84218599999997</v>
      </c>
      <c r="I5883" s="23">
        <v>-75.068997999999993</v>
      </c>
      <c r="J5883" s="32">
        <v>-8.0565999999999999E-2</v>
      </c>
      <c r="K5883" s="32">
        <v>-3.02</v>
      </c>
      <c r="L5883" s="32">
        <v>-17.252690000000001</v>
      </c>
      <c r="M5883" s="32">
        <v>-3.0000000000000001E-3</v>
      </c>
      <c r="N5883" s="23">
        <v>-63.251243000000002</v>
      </c>
      <c r="O5883" s="23">
        <v>-187.97238000000004</v>
      </c>
      <c r="P5883" s="23">
        <v>-327.36658400000005</v>
      </c>
      <c r="Q5883" s="23">
        <v>-73.637205999999992</v>
      </c>
      <c r="R5883" s="24">
        <v>8.6849999999999997E-2</v>
      </c>
      <c r="S5883" s="24">
        <v>2.9770000000000001E-2</v>
      </c>
      <c r="T5883" s="24">
        <v>9.3340000000000006E-2</v>
      </c>
      <c r="U5883" s="24">
        <v>0.15805</v>
      </c>
      <c r="V5883" s="25">
        <v>1485.6851220000001</v>
      </c>
      <c r="W5883" s="25">
        <v>1848.219558</v>
      </c>
      <c r="X5883" s="25">
        <v>983.35647200000005</v>
      </c>
      <c r="Y5883" s="25">
        <v>70.802667</v>
      </c>
      <c r="Z5883" s="27">
        <v>1085.61877</v>
      </c>
      <c r="AA5883" s="27">
        <v>3010.1440950000001</v>
      </c>
      <c r="AB5883" s="27">
        <v>1521.4603790000001</v>
      </c>
      <c r="AC5883" s="27">
        <v>784.16217400000005</v>
      </c>
      <c r="AD5883" s="28">
        <v>4488.8999999999996</v>
      </c>
      <c r="AE5883" s="30">
        <v>19.729244000000001</v>
      </c>
      <c r="AF5883" s="30">
        <v>93.536922000000004</v>
      </c>
      <c r="AG5883" s="30">
        <v>253.817182</v>
      </c>
      <c r="AH5883" s="30">
        <v>39.153289999999998</v>
      </c>
      <c r="AI5883" s="10">
        <v>3.2000000000000003E-4</v>
      </c>
      <c r="AJ5883" s="10">
        <v>1.4886E-2</v>
      </c>
      <c r="AK5883" s="10">
        <v>0.133295</v>
      </c>
      <c r="AL5883" s="10">
        <v>0.31305100000000002</v>
      </c>
      <c r="AM5883" s="23">
        <v>-175.222487</v>
      </c>
      <c r="AN5883" s="23">
        <v>-339.18828400000001</v>
      </c>
      <c r="AO5883" s="23">
        <v>-2093.4045930000002</v>
      </c>
      <c r="AP5883" s="23">
        <v>-684.91627400000004</v>
      </c>
      <c r="AQ5883" s="31">
        <v>-19.710512999999999</v>
      </c>
      <c r="AR5883" s="31">
        <v>-31.74042</v>
      </c>
      <c r="AS5883" s="31">
        <v>-188.35825800000001</v>
      </c>
      <c r="AT5883" s="31">
        <v>-59.807141000000001</v>
      </c>
    </row>
    <row r="5884" spans="1:46" x14ac:dyDescent="0.2">
      <c r="A5884" s="34">
        <v>44441.916666666664</v>
      </c>
      <c r="B5884" s="23">
        <v>-564.59849999999994</v>
      </c>
      <c r="C5884" s="23">
        <v>-514.56509399999925</v>
      </c>
      <c r="D5884" s="23">
        <v>-4636.7115409999915</v>
      </c>
      <c r="E5884" s="23">
        <v>-1203.9096349999986</v>
      </c>
      <c r="F5884" s="23">
        <v>-114.89706999999999</v>
      </c>
      <c r="G5884" s="23">
        <v>-384.08300000000003</v>
      </c>
      <c r="H5884" s="23">
        <v>-610.52139999999997</v>
      </c>
      <c r="I5884" s="23">
        <v>-57.287999999999997</v>
      </c>
      <c r="J5884" s="32">
        <v>-7.6317999999999997E-2</v>
      </c>
      <c r="K5884" s="32">
        <v>-3.1</v>
      </c>
      <c r="L5884" s="32">
        <v>-18.153341000000001</v>
      </c>
      <c r="M5884" s="32">
        <v>-3.0000000000000001E-3</v>
      </c>
      <c r="N5884" s="23">
        <v>-49.273545999999996</v>
      </c>
      <c r="O5884" s="23">
        <v>-176.29016199999998</v>
      </c>
      <c r="P5884" s="23">
        <v>-312.34143599999999</v>
      </c>
      <c r="Q5884" s="23">
        <v>-69.175779000000006</v>
      </c>
      <c r="R5884" s="24">
        <v>9.2600000000000002E-2</v>
      </c>
      <c r="S5884" s="24">
        <v>2.9950000000000001E-2</v>
      </c>
      <c r="T5884" s="24">
        <v>0.113256</v>
      </c>
      <c r="U5884" s="24">
        <v>0.12520000000000001</v>
      </c>
      <c r="V5884" s="25">
        <v>1118.663675</v>
      </c>
      <c r="W5884" s="25">
        <v>1845.734598</v>
      </c>
      <c r="X5884" s="25">
        <v>751.07637199999999</v>
      </c>
      <c r="Y5884" s="25">
        <v>49.907876999999999</v>
      </c>
      <c r="Z5884" s="27">
        <v>1147.2334080000001</v>
      </c>
      <c r="AA5884" s="27">
        <v>2830.7521099999999</v>
      </c>
      <c r="AB5884" s="27">
        <v>1537.0067959999999</v>
      </c>
      <c r="AC5884" s="27">
        <v>812.00438199999996</v>
      </c>
      <c r="AD5884" s="28">
        <v>4490.2</v>
      </c>
      <c r="AE5884" s="30">
        <v>16.149792000000001</v>
      </c>
      <c r="AF5884" s="30">
        <v>98.744195000000005</v>
      </c>
      <c r="AG5884" s="30">
        <v>247.271727</v>
      </c>
      <c r="AH5884" s="30">
        <v>38.745753000000001</v>
      </c>
      <c r="AI5884" s="10">
        <v>3.1E-4</v>
      </c>
      <c r="AJ5884" s="10">
        <v>1.4983E-2</v>
      </c>
      <c r="AK5884" s="10">
        <v>0.10370600000000001</v>
      </c>
      <c r="AL5884" s="10">
        <v>0.27838099999999999</v>
      </c>
      <c r="AM5884" s="23">
        <v>-160.05667600000001</v>
      </c>
      <c r="AN5884" s="23">
        <v>-309.73393800000002</v>
      </c>
      <c r="AO5884" s="23">
        <v>-1813.20325</v>
      </c>
      <c r="AP5884" s="23">
        <v>-589.98919599999999</v>
      </c>
      <c r="AQ5884" s="31">
        <v>-18.224677</v>
      </c>
      <c r="AR5884" s="31">
        <v>-29.082632</v>
      </c>
      <c r="AS5884" s="31">
        <v>-163.51343800000001</v>
      </c>
      <c r="AT5884" s="31">
        <v>-51.557886000000003</v>
      </c>
    </row>
    <row r="5885" spans="1:46" x14ac:dyDescent="0.2">
      <c r="A5885" s="34">
        <v>44441.958333333336</v>
      </c>
      <c r="B5885" s="23">
        <v>-547.39677200000017</v>
      </c>
      <c r="C5885" s="23">
        <v>-494.59869599999996</v>
      </c>
      <c r="D5885" s="23">
        <v>-4491.4597560000029</v>
      </c>
      <c r="E5885" s="23">
        <v>-1156.4435189999995</v>
      </c>
      <c r="F5885" s="23">
        <v>-119.894192</v>
      </c>
      <c r="G5885" s="23">
        <v>-378.40100000000007</v>
      </c>
      <c r="H5885" s="23">
        <v>-662.28613399999995</v>
      </c>
      <c r="I5885" s="23">
        <v>-51.772202</v>
      </c>
      <c r="J5885" s="32">
        <v>-7.6789999999999997E-2</v>
      </c>
      <c r="K5885" s="32">
        <v>-3.14</v>
      </c>
      <c r="L5885" s="32">
        <v>-17.949912000000001</v>
      </c>
      <c r="M5885" s="32">
        <v>-3.0000000000000001E-3</v>
      </c>
      <c r="N5885" s="23">
        <v>-51.949872999999997</v>
      </c>
      <c r="O5885" s="23">
        <v>-143.85030399999999</v>
      </c>
      <c r="P5885" s="23">
        <v>-268.34879699999999</v>
      </c>
      <c r="Q5885" s="23">
        <v>-53.713864000000001</v>
      </c>
      <c r="R5885" s="24">
        <v>0.12989000000000001</v>
      </c>
      <c r="S5885" s="24">
        <v>3.1530000000000002E-2</v>
      </c>
      <c r="T5885" s="24">
        <v>0.130358</v>
      </c>
      <c r="U5885" s="24">
        <v>0.119625</v>
      </c>
      <c r="V5885" s="25">
        <v>1004.518405</v>
      </c>
      <c r="W5885" s="25">
        <v>1467.439183</v>
      </c>
      <c r="X5885" s="25">
        <v>708.48033299999997</v>
      </c>
      <c r="Y5885" s="25">
        <v>32.422949000000003</v>
      </c>
      <c r="Z5885" s="27">
        <v>1161.18136</v>
      </c>
      <c r="AA5885" s="27">
        <v>2812.3184299999998</v>
      </c>
      <c r="AB5885" s="27">
        <v>1437.539047</v>
      </c>
      <c r="AC5885" s="27">
        <v>769.39763100000005</v>
      </c>
      <c r="AD5885" s="28">
        <v>4490.6000000000004</v>
      </c>
      <c r="AE5885" s="30">
        <v>12.425000000000001</v>
      </c>
      <c r="AF5885" s="30">
        <v>98.680638999999999</v>
      </c>
      <c r="AG5885" s="30">
        <v>238.87384399999999</v>
      </c>
      <c r="AH5885" s="30">
        <v>42.136384999999997</v>
      </c>
      <c r="AI5885" s="10">
        <v>2.5000000000000001E-4</v>
      </c>
      <c r="AJ5885" s="10">
        <v>1.1991E-2</v>
      </c>
      <c r="AK5885" s="10">
        <v>0.11668000000000001</v>
      </c>
      <c r="AL5885" s="10">
        <v>0.266571</v>
      </c>
      <c r="AM5885" s="23">
        <v>-150.42119500000001</v>
      </c>
      <c r="AN5885" s="23">
        <v>-292.752385</v>
      </c>
      <c r="AO5885" s="23">
        <v>-1643.1813689999999</v>
      </c>
      <c r="AP5885" s="23">
        <v>-534.01711599999999</v>
      </c>
      <c r="AQ5885" s="31">
        <v>-17.294609000000001</v>
      </c>
      <c r="AR5885" s="31">
        <v>-27.550736000000001</v>
      </c>
      <c r="AS5885" s="31">
        <v>-148.30481900000001</v>
      </c>
      <c r="AT5885" s="31">
        <v>-46.723531000000001</v>
      </c>
    </row>
    <row r="5886" spans="1:46" x14ac:dyDescent="0.2">
      <c r="A5886" s="34">
        <v>44442</v>
      </c>
      <c r="B5886" s="23">
        <v>-535.22107399999993</v>
      </c>
      <c r="C5886" s="23">
        <v>-496.98644200000024</v>
      </c>
      <c r="D5886" s="23">
        <v>-4351.4240650000038</v>
      </c>
      <c r="E5886" s="23">
        <v>-1132.3334359999994</v>
      </c>
      <c r="F5886" s="23">
        <v>-117.37161999999999</v>
      </c>
      <c r="G5886" s="23">
        <v>-387.64319899999998</v>
      </c>
      <c r="H5886" s="23">
        <v>-686.02163799999994</v>
      </c>
      <c r="I5886" s="23">
        <v>-75.382799000000006</v>
      </c>
      <c r="J5886" s="32">
        <v>-0.13438800000000001</v>
      </c>
      <c r="K5886" s="32">
        <v>-3.41</v>
      </c>
      <c r="L5886" s="32">
        <v>-18.429093000000002</v>
      </c>
      <c r="M5886" s="32">
        <v>-3.0000000000000001E-3</v>
      </c>
      <c r="N5886" s="23">
        <v>-49.921734999999998</v>
      </c>
      <c r="O5886" s="23">
        <v>-137.00612699999999</v>
      </c>
      <c r="P5886" s="23">
        <v>-270.321798</v>
      </c>
      <c r="Q5886" s="23">
        <v>-50.851789000000004</v>
      </c>
      <c r="R5886" s="24">
        <v>0.11654</v>
      </c>
      <c r="S5886" s="24">
        <v>3.2539999999999999E-2</v>
      </c>
      <c r="T5886" s="24">
        <v>0.13100000000000001</v>
      </c>
      <c r="U5886" s="24">
        <v>0.121075</v>
      </c>
      <c r="V5886" s="25">
        <v>879.34460999999999</v>
      </c>
      <c r="W5886" s="25">
        <v>1416.7221979999999</v>
      </c>
      <c r="X5886" s="25">
        <v>707.13362400000005</v>
      </c>
      <c r="Y5886" s="25">
        <v>31.430546</v>
      </c>
      <c r="Z5886" s="27">
        <v>1179.490714</v>
      </c>
      <c r="AA5886" s="27">
        <v>2732.1461770000001</v>
      </c>
      <c r="AB5886" s="27">
        <v>1402.485956</v>
      </c>
      <c r="AC5886" s="27">
        <v>727.01199399999996</v>
      </c>
      <c r="AD5886" s="28">
        <v>4491.7</v>
      </c>
      <c r="AE5886" s="30">
        <v>5.3486279999999997</v>
      </c>
      <c r="AF5886" s="30">
        <v>98.995189999999994</v>
      </c>
      <c r="AG5886" s="30">
        <v>234.756294</v>
      </c>
      <c r="AH5886" s="30">
        <v>42.980825000000003</v>
      </c>
      <c r="AI5886" s="10">
        <v>2.0000000000000001E-4</v>
      </c>
      <c r="AJ5886" s="10">
        <v>1.1512E-2</v>
      </c>
      <c r="AK5886" s="10">
        <v>0.11079799999999999</v>
      </c>
      <c r="AL5886" s="10">
        <v>0.25382500000000002</v>
      </c>
      <c r="AM5886" s="23">
        <v>-147.117503</v>
      </c>
      <c r="AN5886" s="23">
        <v>-285.30662799999999</v>
      </c>
      <c r="AO5886" s="23">
        <v>-1554.3508320000001</v>
      </c>
      <c r="AP5886" s="23">
        <v>-505.92852499999998</v>
      </c>
      <c r="AQ5886" s="31">
        <v>-16.905228000000001</v>
      </c>
      <c r="AR5886" s="31">
        <v>-26.856677000000001</v>
      </c>
      <c r="AS5886" s="31">
        <v>-140.18672599999999</v>
      </c>
      <c r="AT5886" s="31">
        <v>-44.284427000000001</v>
      </c>
    </row>
    <row r="5887" spans="1:46" x14ac:dyDescent="0.2">
      <c r="A5887" s="34">
        <v>44442.041666666664</v>
      </c>
      <c r="B5887" s="23">
        <v>-537.71606699999984</v>
      </c>
      <c r="C5887" s="23">
        <v>-496.9064420000002</v>
      </c>
      <c r="D5887" s="23">
        <v>-4352.9431059999943</v>
      </c>
      <c r="E5887" s="23">
        <v>-1117.2560379999993</v>
      </c>
      <c r="F5887" s="23">
        <v>-115.550398</v>
      </c>
      <c r="G5887" s="23">
        <v>-382.64499799999999</v>
      </c>
      <c r="H5887" s="23">
        <v>-679.6727699999999</v>
      </c>
      <c r="I5887" s="23">
        <v>-75.171598000000003</v>
      </c>
      <c r="J5887" s="32">
        <v>-0.106305</v>
      </c>
      <c r="K5887" s="32">
        <v>-3.05</v>
      </c>
      <c r="L5887" s="32">
        <v>-18.854534000000001</v>
      </c>
      <c r="M5887" s="32">
        <v>-3.0000000000000001E-3</v>
      </c>
      <c r="N5887" s="23">
        <v>-50.419442000000004</v>
      </c>
      <c r="O5887" s="23">
        <v>-133.13493299999999</v>
      </c>
      <c r="P5887" s="23">
        <v>-265.33866500000005</v>
      </c>
      <c r="Q5887" s="23">
        <v>-51.471774000000003</v>
      </c>
      <c r="R5887" s="24">
        <v>0.11994</v>
      </c>
      <c r="S5887" s="24">
        <v>4.6460000000000001E-2</v>
      </c>
      <c r="T5887" s="24">
        <v>0.12565599999999999</v>
      </c>
      <c r="U5887" s="24">
        <v>0.1148</v>
      </c>
      <c r="V5887" s="25">
        <v>831.92217800000003</v>
      </c>
      <c r="W5887" s="25">
        <v>1377.2635829999999</v>
      </c>
      <c r="X5887" s="25">
        <v>699.41306099999997</v>
      </c>
      <c r="Y5887" s="25">
        <v>31.627161999999998</v>
      </c>
      <c r="Z5887" s="27">
        <v>1173.1460099999999</v>
      </c>
      <c r="AA5887" s="27">
        <v>2760.8772319999998</v>
      </c>
      <c r="AB5887" s="27">
        <v>1300.3584189999999</v>
      </c>
      <c r="AC5887" s="27">
        <v>680.86171000000002</v>
      </c>
      <c r="AD5887" s="28">
        <v>4491.2</v>
      </c>
      <c r="AE5887" s="30">
        <v>9.7120879999999996</v>
      </c>
      <c r="AF5887" s="30">
        <v>100.64549100000001</v>
      </c>
      <c r="AG5887" s="30">
        <v>234.23455799999999</v>
      </c>
      <c r="AH5887" s="30">
        <v>42.506194000000001</v>
      </c>
      <c r="AI5887" s="10">
        <v>1.8000000000000001E-4</v>
      </c>
      <c r="AJ5887" s="10">
        <v>1.1042E-2</v>
      </c>
      <c r="AK5887" s="10">
        <v>8.9838000000000001E-2</v>
      </c>
      <c r="AL5887" s="10">
        <v>0.13444500000000001</v>
      </c>
      <c r="AM5887" s="23">
        <v>-147.37913499999999</v>
      </c>
      <c r="AN5887" s="23">
        <v>-285.15336300000001</v>
      </c>
      <c r="AO5887" s="23">
        <v>-1522.331445</v>
      </c>
      <c r="AP5887" s="23">
        <v>-493.926737</v>
      </c>
      <c r="AQ5887" s="31">
        <v>-16.848410999999999</v>
      </c>
      <c r="AR5887" s="31">
        <v>-26.877510000000001</v>
      </c>
      <c r="AS5887" s="31">
        <v>-136.95526699999999</v>
      </c>
      <c r="AT5887" s="31">
        <v>-43.255955</v>
      </c>
    </row>
    <row r="5888" spans="1:46" x14ac:dyDescent="0.2">
      <c r="A5888" s="34">
        <v>44442.083333333336</v>
      </c>
      <c r="B5888" s="23">
        <v>-547.17095399999994</v>
      </c>
      <c r="C5888" s="23">
        <v>-490.47752800000001</v>
      </c>
      <c r="D5888" s="23">
        <v>-4325.8816779999961</v>
      </c>
      <c r="E5888" s="23">
        <v>-1119.1258860000003</v>
      </c>
      <c r="F5888" s="23">
        <v>-119.919915</v>
      </c>
      <c r="G5888" s="23">
        <v>-377.86859899999996</v>
      </c>
      <c r="H5888" s="23">
        <v>-687.93033000000003</v>
      </c>
      <c r="I5888" s="23">
        <v>-75.485399999999998</v>
      </c>
      <c r="J5888" s="32">
        <v>-0.20839299999999999</v>
      </c>
      <c r="K5888" s="32">
        <v>-2.76</v>
      </c>
      <c r="L5888" s="32">
        <v>-19.284799</v>
      </c>
      <c r="M5888" s="32">
        <v>-2E-3</v>
      </c>
      <c r="N5888" s="23">
        <v>-53.771378999999996</v>
      </c>
      <c r="O5888" s="23">
        <v>-132.46975400000002</v>
      </c>
      <c r="P5888" s="23">
        <v>-267.64540099999999</v>
      </c>
      <c r="Q5888" s="23">
        <v>-52.585863999999994</v>
      </c>
      <c r="R5888" s="24">
        <v>0.12698999999999999</v>
      </c>
      <c r="S5888" s="24">
        <v>5.2130000000000003E-2</v>
      </c>
      <c r="T5888" s="24">
        <v>0.114386</v>
      </c>
      <c r="U5888" s="24">
        <v>0.126975</v>
      </c>
      <c r="V5888" s="25">
        <v>890.29749900000002</v>
      </c>
      <c r="W5888" s="25">
        <v>1318.935101</v>
      </c>
      <c r="X5888" s="25">
        <v>686.043858</v>
      </c>
      <c r="Y5888" s="25">
        <v>31.473763999999999</v>
      </c>
      <c r="Z5888" s="27">
        <v>1227.1344429999999</v>
      </c>
      <c r="AA5888" s="27">
        <v>2723.6267480000001</v>
      </c>
      <c r="AB5888" s="27">
        <v>1236.6312579999999</v>
      </c>
      <c r="AC5888" s="27">
        <v>608.14008899999999</v>
      </c>
      <c r="AD5888" s="28">
        <v>4493.1000000000004</v>
      </c>
      <c r="AE5888" s="30">
        <v>9.2950959999999991</v>
      </c>
      <c r="AF5888" s="30">
        <v>99.941294999999997</v>
      </c>
      <c r="AG5888" s="30">
        <v>237.64458500000001</v>
      </c>
      <c r="AH5888" s="30">
        <v>42.484062999999999</v>
      </c>
      <c r="AI5888" s="10">
        <v>8.0000000000000007E-5</v>
      </c>
      <c r="AJ5888" s="10">
        <v>1.357E-2</v>
      </c>
      <c r="AK5888" s="10">
        <v>8.8166999999999995E-2</v>
      </c>
      <c r="AL5888" s="10">
        <v>0.130637</v>
      </c>
      <c r="AM5888" s="23">
        <v>-148.79209800000001</v>
      </c>
      <c r="AN5888" s="23">
        <v>-289.188379</v>
      </c>
      <c r="AO5888" s="23">
        <v>-1533.9051710000001</v>
      </c>
      <c r="AP5888" s="23">
        <v>-489.05866900000001</v>
      </c>
      <c r="AQ5888" s="31">
        <v>-16.971406999999999</v>
      </c>
      <c r="AR5888" s="31">
        <v>-27.239940000000001</v>
      </c>
      <c r="AS5888" s="31">
        <v>-137.842714</v>
      </c>
      <c r="AT5888" s="31">
        <v>-42.833733000000002</v>
      </c>
    </row>
    <row r="5889" spans="1:46" x14ac:dyDescent="0.2">
      <c r="A5889" s="34">
        <v>44442.125</v>
      </c>
      <c r="B5889" s="23">
        <v>-547.22133800000051</v>
      </c>
      <c r="C5889" s="23">
        <v>-525.61529400000029</v>
      </c>
      <c r="D5889" s="23">
        <v>-4429.678643999996</v>
      </c>
      <c r="E5889" s="23">
        <v>-1122.8213719999994</v>
      </c>
      <c r="F5889" s="23">
        <v>-119.479252</v>
      </c>
      <c r="G5889" s="23">
        <v>-375.73600100000004</v>
      </c>
      <c r="H5889" s="23">
        <v>-707.95543100000009</v>
      </c>
      <c r="I5889" s="23">
        <v>-74.687996999999996</v>
      </c>
      <c r="J5889" s="32">
        <v>-0.225048</v>
      </c>
      <c r="K5889" s="32">
        <v>-2.82</v>
      </c>
      <c r="L5889" s="32">
        <v>-19.225451</v>
      </c>
      <c r="M5889" s="32">
        <v>-3.0000000000000001E-3</v>
      </c>
      <c r="N5889" s="23">
        <v>-65.385728</v>
      </c>
      <c r="O5889" s="23">
        <v>-135.38238399999997</v>
      </c>
      <c r="P5889" s="23">
        <v>-262.995878</v>
      </c>
      <c r="Q5889" s="23">
        <v>-57.212559000000006</v>
      </c>
      <c r="R5889" s="24">
        <v>0.10585</v>
      </c>
      <c r="S5889" s="24">
        <v>5.9650000000000002E-2</v>
      </c>
      <c r="T5889" s="24">
        <v>0.112542</v>
      </c>
      <c r="U5889" s="24">
        <v>0.12185</v>
      </c>
      <c r="V5889" s="25">
        <v>1075.7150919999999</v>
      </c>
      <c r="W5889" s="25">
        <v>1372.752066</v>
      </c>
      <c r="X5889" s="25">
        <v>706.19372499999997</v>
      </c>
      <c r="Y5889" s="25">
        <v>34.362022000000003</v>
      </c>
      <c r="Z5889" s="27">
        <v>1280.2171740000001</v>
      </c>
      <c r="AA5889" s="27">
        <v>2841.0551799999998</v>
      </c>
      <c r="AB5889" s="27">
        <v>1210.975152</v>
      </c>
      <c r="AC5889" s="27">
        <v>573.10100999999997</v>
      </c>
      <c r="AD5889" s="28">
        <v>4492.3</v>
      </c>
      <c r="AE5889" s="30">
        <v>9.3064079999999993</v>
      </c>
      <c r="AF5889" s="30">
        <v>102.219995</v>
      </c>
      <c r="AG5889" s="30">
        <v>244.90944400000001</v>
      </c>
      <c r="AH5889" s="30">
        <v>43.914937000000002</v>
      </c>
      <c r="AI5889" s="10">
        <v>0</v>
      </c>
      <c r="AJ5889" s="10">
        <v>1.0895E-2</v>
      </c>
      <c r="AK5889" s="10">
        <v>8.9087E-2</v>
      </c>
      <c r="AL5889" s="10">
        <v>0.112151</v>
      </c>
      <c r="AM5889" s="23">
        <v>-150.76309900000001</v>
      </c>
      <c r="AN5889" s="23">
        <v>-296.30076100000002</v>
      </c>
      <c r="AO5889" s="23">
        <v>-1569.8665980000001</v>
      </c>
      <c r="AP5889" s="23">
        <v>-492.53107899999998</v>
      </c>
      <c r="AQ5889" s="31">
        <v>-17.155175</v>
      </c>
      <c r="AR5889" s="31">
        <v>-27.911224000000001</v>
      </c>
      <c r="AS5889" s="31">
        <v>-141.01998499999999</v>
      </c>
      <c r="AT5889" s="31">
        <v>-43.190244999999997</v>
      </c>
    </row>
    <row r="5890" spans="1:46" x14ac:dyDescent="0.2">
      <c r="A5890" s="34">
        <v>44442.166666666664</v>
      </c>
      <c r="B5890" s="23">
        <v>-554.91580900000008</v>
      </c>
      <c r="C5890" s="23">
        <v>-554.96001799999965</v>
      </c>
      <c r="D5890" s="23">
        <v>-4683.656702000002</v>
      </c>
      <c r="E5890" s="23">
        <v>-1227.6640020000004</v>
      </c>
      <c r="F5890" s="23">
        <v>-117.66719499999999</v>
      </c>
      <c r="G5890" s="23">
        <v>-378.77</v>
      </c>
      <c r="H5890" s="23">
        <v>-686.47814000000005</v>
      </c>
      <c r="I5890" s="23">
        <v>-73.904999000000004</v>
      </c>
      <c r="J5890" s="32">
        <v>-0.40712599999999999</v>
      </c>
      <c r="K5890" s="32">
        <v>-2.57</v>
      </c>
      <c r="L5890" s="32">
        <v>-20.926293999999999</v>
      </c>
      <c r="M5890" s="32">
        <v>-3.0000000000000001E-3</v>
      </c>
      <c r="N5890" s="23">
        <v>-71.593208000000004</v>
      </c>
      <c r="O5890" s="23">
        <v>-171.47222100000005</v>
      </c>
      <c r="P5890" s="23">
        <v>-282.99350100000004</v>
      </c>
      <c r="Q5890" s="23">
        <v>-50.080729999999996</v>
      </c>
      <c r="R5890" s="24">
        <v>8.5709999999999995E-2</v>
      </c>
      <c r="S5890" s="24">
        <v>5.5739999999999998E-2</v>
      </c>
      <c r="T5890" s="24">
        <v>0.120584</v>
      </c>
      <c r="U5890" s="24">
        <v>0.232075</v>
      </c>
      <c r="V5890" s="25">
        <v>1506.886074</v>
      </c>
      <c r="W5890" s="25">
        <v>1604.0541989999999</v>
      </c>
      <c r="X5890" s="25">
        <v>808.29929700000002</v>
      </c>
      <c r="Y5890" s="25">
        <v>34.776964999999997</v>
      </c>
      <c r="Z5890" s="27">
        <v>1297.981419</v>
      </c>
      <c r="AA5890" s="27">
        <v>2962.0642750000002</v>
      </c>
      <c r="AB5890" s="27">
        <v>1101.0888279999999</v>
      </c>
      <c r="AC5890" s="27">
        <v>531.04710799999998</v>
      </c>
      <c r="AD5890" s="28">
        <v>4492.8999999999996</v>
      </c>
      <c r="AE5890" s="30">
        <v>8.4249320000000001</v>
      </c>
      <c r="AF5890" s="30">
        <v>104.743967</v>
      </c>
      <c r="AG5890" s="30">
        <v>257.86741899999998</v>
      </c>
      <c r="AH5890" s="30">
        <v>43.724564999999998</v>
      </c>
      <c r="AI5890" s="10">
        <v>6.6420000000000003E-3</v>
      </c>
      <c r="AJ5890" s="10">
        <v>1.4328E-2</v>
      </c>
      <c r="AK5890" s="10">
        <v>0.110462</v>
      </c>
      <c r="AL5890" s="10">
        <v>0.116024</v>
      </c>
      <c r="AM5890" s="23">
        <v>-150.91433499999999</v>
      </c>
      <c r="AN5890" s="23">
        <v>-303.12740600000001</v>
      </c>
      <c r="AO5890" s="23">
        <v>-1660.5518320000001</v>
      </c>
      <c r="AP5890" s="23">
        <v>-522.31678299999999</v>
      </c>
      <c r="AQ5890" s="31">
        <v>-17.070585000000001</v>
      </c>
      <c r="AR5890" s="31">
        <v>-28.632615000000001</v>
      </c>
      <c r="AS5890" s="31">
        <v>-149.05402699999999</v>
      </c>
      <c r="AT5890" s="31">
        <v>-45.814624999999999</v>
      </c>
    </row>
    <row r="5891" spans="1:46" x14ac:dyDescent="0.2">
      <c r="A5891" s="34">
        <v>44442.208333333336</v>
      </c>
      <c r="B5891" s="23">
        <v>-603.90025199999968</v>
      </c>
      <c r="C5891" s="23">
        <v>-615.28340400000025</v>
      </c>
      <c r="D5891" s="23">
        <v>-5194.7440150000029</v>
      </c>
      <c r="E5891" s="23">
        <v>-1422.0979240000011</v>
      </c>
      <c r="F5891" s="23">
        <v>-117.34047000000001</v>
      </c>
      <c r="G5891" s="23">
        <v>-383.00539800000001</v>
      </c>
      <c r="H5891" s="23">
        <v>-702.81232800000009</v>
      </c>
      <c r="I5891" s="23">
        <v>-71.052598000000003</v>
      </c>
      <c r="J5891" s="32">
        <v>-0.45614500000000002</v>
      </c>
      <c r="K5891" s="32">
        <v>-2.48</v>
      </c>
      <c r="L5891" s="32">
        <v>-22.317186</v>
      </c>
      <c r="M5891" s="32">
        <v>-0.443</v>
      </c>
      <c r="N5891" s="23">
        <v>-96.375985</v>
      </c>
      <c r="O5891" s="23">
        <v>-210.54024700000005</v>
      </c>
      <c r="P5891" s="23">
        <v>-299.19774199999995</v>
      </c>
      <c r="Q5891" s="23">
        <v>-51.721755000000009</v>
      </c>
      <c r="R5891" s="24">
        <v>3.7659999999999999E-2</v>
      </c>
      <c r="S5891" s="24">
        <v>3.7859999999999998E-2</v>
      </c>
      <c r="T5891" s="24">
        <v>9.6226000000000006E-2</v>
      </c>
      <c r="U5891" s="24">
        <v>0.20597499999999999</v>
      </c>
      <c r="V5891" s="25">
        <v>2307.675855</v>
      </c>
      <c r="W5891" s="25">
        <v>2060.388148</v>
      </c>
      <c r="X5891" s="25">
        <v>1008.9544110000001</v>
      </c>
      <c r="Y5891" s="25">
        <v>49.079233000000002</v>
      </c>
      <c r="Z5891" s="27">
        <v>1262.2165319999999</v>
      </c>
      <c r="AA5891" s="27">
        <v>2854.5833360000001</v>
      </c>
      <c r="AB5891" s="27">
        <v>1052.39608</v>
      </c>
      <c r="AC5891" s="27">
        <v>464.67497900000001</v>
      </c>
      <c r="AD5891" s="28">
        <v>4493.8999999999996</v>
      </c>
      <c r="AE5891" s="30">
        <v>5.8533080000000002</v>
      </c>
      <c r="AF5891" s="30">
        <v>103.59765</v>
      </c>
      <c r="AG5891" s="30">
        <v>263.40116599999999</v>
      </c>
      <c r="AH5891" s="30">
        <v>39.922201000000001</v>
      </c>
      <c r="AI5891" s="10">
        <v>9.9404000000000006E-2</v>
      </c>
      <c r="AJ5891" s="10">
        <v>0.288045</v>
      </c>
      <c r="AK5891" s="10">
        <v>2.2663350000000002</v>
      </c>
      <c r="AL5891" s="10">
        <v>0.43833100000000003</v>
      </c>
      <c r="AM5891" s="23">
        <v>-159.987483</v>
      </c>
      <c r="AN5891" s="23">
        <v>-322.75807700000001</v>
      </c>
      <c r="AO5891" s="23">
        <v>-1827.324431</v>
      </c>
      <c r="AP5891" s="23">
        <v>-567.99802999999997</v>
      </c>
      <c r="AQ5891" s="31">
        <v>-18.113647</v>
      </c>
      <c r="AR5891" s="31">
        <v>-30.431391000000001</v>
      </c>
      <c r="AS5891" s="31">
        <v>-163.97753800000001</v>
      </c>
      <c r="AT5891" s="31">
        <v>-49.720846000000002</v>
      </c>
    </row>
    <row r="5892" spans="1:46" x14ac:dyDescent="0.2">
      <c r="A5892" s="34">
        <v>44442.25</v>
      </c>
      <c r="B5892" s="23">
        <v>-634.51546999999994</v>
      </c>
      <c r="C5892" s="23">
        <v>-646.53665600000011</v>
      </c>
      <c r="D5892" s="23">
        <v>-5713.0500110000194</v>
      </c>
      <c r="E5892" s="23">
        <v>-1616.9416899999983</v>
      </c>
      <c r="F5892" s="23">
        <v>-112.115162</v>
      </c>
      <c r="G5892" s="23">
        <v>-384.46840099999997</v>
      </c>
      <c r="H5892" s="23">
        <v>-693.36435600000004</v>
      </c>
      <c r="I5892" s="23">
        <v>-51.496803</v>
      </c>
      <c r="J5892" s="32">
        <v>-0.18774199999999999</v>
      </c>
      <c r="K5892" s="32">
        <v>-3.05</v>
      </c>
      <c r="L5892" s="32">
        <v>-23.769680999999999</v>
      </c>
      <c r="M5892" s="32">
        <v>-0.45700000000000002</v>
      </c>
      <c r="N5892" s="23">
        <v>-99.353081000000003</v>
      </c>
      <c r="O5892" s="23">
        <v>-196.007023</v>
      </c>
      <c r="P5892" s="23">
        <v>-320.24525300000005</v>
      </c>
      <c r="Q5892" s="23">
        <v>-53.267537000000004</v>
      </c>
      <c r="R5892" s="24">
        <v>1.0200000000000001E-3</v>
      </c>
      <c r="S5892" s="24">
        <v>1.1610000000000001E-2</v>
      </c>
      <c r="T5892" s="24">
        <v>8.2201999999999997E-2</v>
      </c>
      <c r="U5892" s="24">
        <v>0.22747500000000001</v>
      </c>
      <c r="V5892" s="25">
        <v>2586.0462809999999</v>
      </c>
      <c r="W5892" s="25">
        <v>2215.144573</v>
      </c>
      <c r="X5892" s="25">
        <v>1330.99683</v>
      </c>
      <c r="Y5892" s="25">
        <v>57.579900000000002</v>
      </c>
      <c r="Z5892" s="27">
        <v>1199.7897680000001</v>
      </c>
      <c r="AA5892" s="27">
        <v>2386.6455970000002</v>
      </c>
      <c r="AB5892" s="27">
        <v>1077.7989580000001</v>
      </c>
      <c r="AC5892" s="27">
        <v>367.23094500000002</v>
      </c>
      <c r="AD5892" s="28">
        <v>4494.8</v>
      </c>
      <c r="AE5892" s="30">
        <v>9.1190879999999996</v>
      </c>
      <c r="AF5892" s="30">
        <v>101.59217</v>
      </c>
      <c r="AG5892" s="30">
        <v>262.55421100000001</v>
      </c>
      <c r="AH5892" s="30">
        <v>41.003875999999998</v>
      </c>
      <c r="AI5892" s="10">
        <v>0.378805</v>
      </c>
      <c r="AJ5892" s="10">
        <v>2.4975860000000001</v>
      </c>
      <c r="AK5892" s="10">
        <v>25.417552000000001</v>
      </c>
      <c r="AL5892" s="10">
        <v>5.6538579999999996</v>
      </c>
      <c r="AM5892" s="23">
        <v>-165.06495899999999</v>
      </c>
      <c r="AN5892" s="23">
        <v>-339.93593900000002</v>
      </c>
      <c r="AO5892" s="23">
        <v>-2056.039581</v>
      </c>
      <c r="AP5892" s="23">
        <v>-638.39492399999995</v>
      </c>
      <c r="AQ5892" s="31">
        <v>-18.556713999999999</v>
      </c>
      <c r="AR5892" s="31">
        <v>-31.921990000000001</v>
      </c>
      <c r="AS5892" s="31">
        <v>-184.403244</v>
      </c>
      <c r="AT5892" s="31">
        <v>-55.757849999999998</v>
      </c>
    </row>
    <row r="5893" spans="1:46" x14ac:dyDescent="0.2">
      <c r="A5893" s="34">
        <v>44442.291666666664</v>
      </c>
      <c r="B5893" s="23">
        <v>-640.83502399999998</v>
      </c>
      <c r="C5893" s="23">
        <v>-664.46112700000015</v>
      </c>
      <c r="D5893" s="23">
        <v>-5882.0696739999994</v>
      </c>
      <c r="E5893" s="23">
        <v>-1710.1677180000006</v>
      </c>
      <c r="F5893" s="23">
        <v>-116.031882</v>
      </c>
      <c r="G5893" s="23">
        <v>-380.74900000000002</v>
      </c>
      <c r="H5893" s="23">
        <v>-660.49172999999996</v>
      </c>
      <c r="I5893" s="23">
        <v>-51.580800000000004</v>
      </c>
      <c r="J5893" s="32">
        <v>-0.18812799999999999</v>
      </c>
      <c r="K5893" s="32">
        <v>-3.02</v>
      </c>
      <c r="L5893" s="32">
        <v>-23.671251000000002</v>
      </c>
      <c r="M5893" s="32">
        <v>-0.50900000000000001</v>
      </c>
      <c r="N5893" s="23">
        <v>-97.374131000000006</v>
      </c>
      <c r="O5893" s="23">
        <v>-187.50667299999998</v>
      </c>
      <c r="P5893" s="23">
        <v>-318.61426899999998</v>
      </c>
      <c r="Q5893" s="23">
        <v>-52.978149999999999</v>
      </c>
      <c r="R5893" s="24">
        <v>1.5499999999999999E-3</v>
      </c>
      <c r="S5893" s="24">
        <v>1.9550000000000001E-2</v>
      </c>
      <c r="T5893" s="24">
        <v>0.108275</v>
      </c>
      <c r="U5893" s="24">
        <v>0.30568400000000001</v>
      </c>
      <c r="V5893" s="25">
        <v>2642.32465</v>
      </c>
      <c r="W5893" s="25">
        <v>2435.9215290000002</v>
      </c>
      <c r="X5893" s="25">
        <v>1375.648046</v>
      </c>
      <c r="Y5893" s="25">
        <v>65.160494999999997</v>
      </c>
      <c r="Z5893" s="27">
        <v>1131.335476</v>
      </c>
      <c r="AA5893" s="27">
        <v>2113.221548</v>
      </c>
      <c r="AB5893" s="27">
        <v>1002.403228</v>
      </c>
      <c r="AC5893" s="27">
        <v>275.64939800000002</v>
      </c>
      <c r="AD5893" s="28">
        <v>4494</v>
      </c>
      <c r="AE5893" s="30">
        <v>7.0545720000000003</v>
      </c>
      <c r="AF5893" s="30">
        <v>96.049322000000004</v>
      </c>
      <c r="AG5893" s="30">
        <v>263.90674999999999</v>
      </c>
      <c r="AH5893" s="30">
        <v>39.300257000000002</v>
      </c>
      <c r="AI5893" s="10">
        <v>1.0112950000000001</v>
      </c>
      <c r="AJ5893" s="10">
        <v>8.0651309999999992</v>
      </c>
      <c r="AK5893" s="10">
        <v>89.679032000000007</v>
      </c>
      <c r="AL5893" s="10">
        <v>24.475911</v>
      </c>
      <c r="AM5893" s="23">
        <v>-162.39301399999999</v>
      </c>
      <c r="AN5893" s="23">
        <v>-338.43969199999998</v>
      </c>
      <c r="AO5893" s="23">
        <v>-2116.8118330000002</v>
      </c>
      <c r="AP5893" s="23">
        <v>-671.40846099999999</v>
      </c>
      <c r="AQ5893" s="31">
        <v>-18.419656</v>
      </c>
      <c r="AR5893" s="31">
        <v>-31.773057999999999</v>
      </c>
      <c r="AS5893" s="31">
        <v>-190.547336</v>
      </c>
      <c r="AT5893" s="31">
        <v>-58.56071</v>
      </c>
    </row>
    <row r="5894" spans="1:46" x14ac:dyDescent="0.2">
      <c r="A5894" s="34">
        <v>44442.333333333336</v>
      </c>
      <c r="B5894" s="23">
        <v>-643.9112419999999</v>
      </c>
      <c r="C5894" s="23">
        <v>-662.50307100000009</v>
      </c>
      <c r="D5894" s="23">
        <v>-5949.7587510000103</v>
      </c>
      <c r="E5894" s="23">
        <v>-1694.2509229999994</v>
      </c>
      <c r="F5894" s="23">
        <v>-131.66280999999998</v>
      </c>
      <c r="G5894" s="23">
        <v>-379.61500000000007</v>
      </c>
      <c r="H5894" s="23">
        <v>-670.92899299999999</v>
      </c>
      <c r="I5894" s="23">
        <v>-51.434399999999997</v>
      </c>
      <c r="J5894" s="32">
        <v>-0.22994999999999999</v>
      </c>
      <c r="K5894" s="32">
        <v>-3.58</v>
      </c>
      <c r="L5894" s="32">
        <v>-23.601641999999998</v>
      </c>
      <c r="M5894" s="32">
        <v>-0.495</v>
      </c>
      <c r="N5894" s="23">
        <v>-96.746500999999995</v>
      </c>
      <c r="O5894" s="23">
        <v>-204.13476699999995</v>
      </c>
      <c r="P5894" s="23">
        <v>-330.51739100000003</v>
      </c>
      <c r="Q5894" s="23">
        <v>-49.112351000000004</v>
      </c>
      <c r="R5894" s="24">
        <v>3.0400000000000002E-3</v>
      </c>
      <c r="S5894" s="24">
        <v>4.7400000000000003E-3</v>
      </c>
      <c r="T5894" s="24">
        <v>6.2879699999999996</v>
      </c>
      <c r="U5894" s="24">
        <v>0.35663800000000001</v>
      </c>
      <c r="V5894" s="25">
        <v>2652.7031360000001</v>
      </c>
      <c r="W5894" s="25">
        <v>2484.8543599999998</v>
      </c>
      <c r="X5894" s="25">
        <v>1388.639815</v>
      </c>
      <c r="Y5894" s="25">
        <v>69.474908999999997</v>
      </c>
      <c r="Z5894" s="27">
        <v>1146.5829160000001</v>
      </c>
      <c r="AA5894" s="27">
        <v>2148.3718509999999</v>
      </c>
      <c r="AB5894" s="27">
        <v>957.357844</v>
      </c>
      <c r="AC5894" s="27">
        <v>279.49686200000002</v>
      </c>
      <c r="AD5894" s="28">
        <v>4495.1000000000004</v>
      </c>
      <c r="AE5894" s="30">
        <v>5.3616960000000002</v>
      </c>
      <c r="AF5894" s="30">
        <v>93.184207000000001</v>
      </c>
      <c r="AG5894" s="30">
        <v>260.28009400000002</v>
      </c>
      <c r="AH5894" s="30">
        <v>42.628898999999997</v>
      </c>
      <c r="AI5894" s="10">
        <v>1.8237460000000001</v>
      </c>
      <c r="AJ5894" s="10">
        <v>15.349394</v>
      </c>
      <c r="AK5894" s="10">
        <v>177.32536999999999</v>
      </c>
      <c r="AL5894" s="10">
        <v>68.847549000000001</v>
      </c>
      <c r="AM5894" s="23">
        <v>-158.64895300000001</v>
      </c>
      <c r="AN5894" s="23">
        <v>-333.21422100000001</v>
      </c>
      <c r="AO5894" s="23">
        <v>-2099.5402490000001</v>
      </c>
      <c r="AP5894" s="23">
        <v>-681.00226999999995</v>
      </c>
      <c r="AQ5894" s="31">
        <v>-17.991167000000001</v>
      </c>
      <c r="AR5894" s="31">
        <v>-31.21424</v>
      </c>
      <c r="AS5894" s="31">
        <v>-189.33775900000001</v>
      </c>
      <c r="AT5894" s="31">
        <v>-59.353816999999999</v>
      </c>
    </row>
    <row r="5895" spans="1:46" x14ac:dyDescent="0.2">
      <c r="A5895" s="34">
        <v>44442.375</v>
      </c>
      <c r="B5895" s="23">
        <v>-649.37681799999996</v>
      </c>
      <c r="C5895" s="23">
        <v>-654.17436999999995</v>
      </c>
      <c r="D5895" s="23">
        <v>-5928.780995000001</v>
      </c>
      <c r="E5895" s="23">
        <v>-1719.6155159999998</v>
      </c>
      <c r="F5895" s="23">
        <v>-132.58882499999999</v>
      </c>
      <c r="G5895" s="23">
        <v>-380.03800000000007</v>
      </c>
      <c r="H5895" s="23">
        <v>-639.52934099999993</v>
      </c>
      <c r="I5895" s="23">
        <v>-50.289000999999999</v>
      </c>
      <c r="J5895" s="32">
        <v>-8.7002999999999997E-2</v>
      </c>
      <c r="K5895" s="32">
        <v>-3.06</v>
      </c>
      <c r="L5895" s="32">
        <v>-22.398311</v>
      </c>
      <c r="M5895" s="32">
        <v>-0.48699999999999999</v>
      </c>
      <c r="N5895" s="23">
        <v>-92.191033000000004</v>
      </c>
      <c r="O5895" s="23">
        <v>-195.54427499999997</v>
      </c>
      <c r="P5895" s="23">
        <v>-305.50172500000002</v>
      </c>
      <c r="Q5895" s="23">
        <v>-45.953174000000004</v>
      </c>
      <c r="R5895" s="24">
        <v>0</v>
      </c>
      <c r="S5895" s="24">
        <v>1.111E-2</v>
      </c>
      <c r="T5895" s="24">
        <v>11.489335000000001</v>
      </c>
      <c r="U5895" s="24">
        <v>0.34375800000000001</v>
      </c>
      <c r="V5895" s="25">
        <v>2593.8371699999998</v>
      </c>
      <c r="W5895" s="25">
        <v>2357.299602</v>
      </c>
      <c r="X5895" s="25">
        <v>1394.477942</v>
      </c>
      <c r="Y5895" s="25">
        <v>73.890142999999995</v>
      </c>
      <c r="Z5895" s="27">
        <v>1170.7688680000001</v>
      </c>
      <c r="AA5895" s="27">
        <v>2073.7716519999999</v>
      </c>
      <c r="AB5895" s="27">
        <v>854.27466700000002</v>
      </c>
      <c r="AC5895" s="27">
        <v>269.70906300000001</v>
      </c>
      <c r="AD5895" s="28">
        <v>4495.7</v>
      </c>
      <c r="AE5895" s="30">
        <v>5.8160439999999998</v>
      </c>
      <c r="AF5895" s="30">
        <v>95.585398999999995</v>
      </c>
      <c r="AG5895" s="30">
        <v>260.97010399999999</v>
      </c>
      <c r="AH5895" s="30">
        <v>54.247886000000001</v>
      </c>
      <c r="AI5895" s="10">
        <v>2.7964899999999999</v>
      </c>
      <c r="AJ5895" s="10">
        <v>20.926794000000001</v>
      </c>
      <c r="AK5895" s="10">
        <v>266.32025900000002</v>
      </c>
      <c r="AL5895" s="10">
        <v>119.108091</v>
      </c>
      <c r="AM5895" s="23">
        <v>-155.52622099999999</v>
      </c>
      <c r="AN5895" s="23">
        <v>-324.48493500000001</v>
      </c>
      <c r="AO5895" s="23">
        <v>-2115.594548</v>
      </c>
      <c r="AP5895" s="23">
        <v>-677.98937699999999</v>
      </c>
      <c r="AQ5895" s="31">
        <v>-17.704535</v>
      </c>
      <c r="AR5895" s="31">
        <v>-30.368767999999999</v>
      </c>
      <c r="AS5895" s="31">
        <v>-191.54659899999999</v>
      </c>
      <c r="AT5895" s="31">
        <v>-59.048498000000002</v>
      </c>
    </row>
    <row r="5896" spans="1:46" x14ac:dyDescent="0.2">
      <c r="A5896" s="34">
        <v>44442.416666666664</v>
      </c>
      <c r="B5896" s="23">
        <v>-634.66004100000009</v>
      </c>
      <c r="C5896" s="23">
        <v>-655.09535099999994</v>
      </c>
      <c r="D5896" s="23">
        <v>-5852.9757830000144</v>
      </c>
      <c r="E5896" s="23">
        <v>-1693.6785879999998</v>
      </c>
      <c r="F5896" s="23">
        <v>-128.59608800000001</v>
      </c>
      <c r="G5896" s="23">
        <v>-379.97679900000003</v>
      </c>
      <c r="H5896" s="23">
        <v>-620.34937000000014</v>
      </c>
      <c r="I5896" s="23">
        <v>-48.119399999999999</v>
      </c>
      <c r="J5896" s="32">
        <v>-8.5058999999999996E-2</v>
      </c>
      <c r="K5896" s="32">
        <v>-2.95</v>
      </c>
      <c r="L5896" s="32">
        <v>-21.135331000000001</v>
      </c>
      <c r="M5896" s="32">
        <v>-0.48199999999999998</v>
      </c>
      <c r="N5896" s="23">
        <v>-87.94525800000001</v>
      </c>
      <c r="O5896" s="23">
        <v>-184.45102500000002</v>
      </c>
      <c r="P5896" s="23">
        <v>-289.27653299999997</v>
      </c>
      <c r="Q5896" s="23">
        <v>-42.100459000000001</v>
      </c>
      <c r="R5896" s="24">
        <v>0</v>
      </c>
      <c r="S5896" s="24">
        <v>2.138E-2</v>
      </c>
      <c r="T5896" s="24">
        <v>10.828567</v>
      </c>
      <c r="U5896" s="24">
        <v>0.20575299999999999</v>
      </c>
      <c r="V5896" s="25">
        <v>2414.3631919999998</v>
      </c>
      <c r="W5896" s="25">
        <v>2246.5115890000002</v>
      </c>
      <c r="X5896" s="25">
        <v>1351.5649430000001</v>
      </c>
      <c r="Y5896" s="25">
        <v>75.378344999999996</v>
      </c>
      <c r="Z5896" s="27">
        <v>1119.4900399999999</v>
      </c>
      <c r="AA5896" s="27">
        <v>2088.2193029999999</v>
      </c>
      <c r="AB5896" s="27">
        <v>777.85549300000002</v>
      </c>
      <c r="AC5896" s="27">
        <v>215.34155200000001</v>
      </c>
      <c r="AD5896" s="28">
        <v>4494.3</v>
      </c>
      <c r="AE5896" s="30">
        <v>5.901376</v>
      </c>
      <c r="AF5896" s="30">
        <v>94.208125999999993</v>
      </c>
      <c r="AG5896" s="30">
        <v>265.95494600000001</v>
      </c>
      <c r="AH5896" s="30">
        <v>50.523623000000001</v>
      </c>
      <c r="AI5896" s="10">
        <v>2.6702810000000001</v>
      </c>
      <c r="AJ5896" s="10">
        <v>24.303141</v>
      </c>
      <c r="AK5896" s="10">
        <v>334.31082199999997</v>
      </c>
      <c r="AL5896" s="10">
        <v>148.75001700000001</v>
      </c>
      <c r="AM5896" s="23">
        <v>-152.80157700000001</v>
      </c>
      <c r="AN5896" s="23">
        <v>-317.631057</v>
      </c>
      <c r="AO5896" s="23">
        <v>-2109.7650760000001</v>
      </c>
      <c r="AP5896" s="23">
        <v>-678.63744899999995</v>
      </c>
      <c r="AQ5896" s="31">
        <v>-17.433309000000001</v>
      </c>
      <c r="AR5896" s="31">
        <v>-29.682371</v>
      </c>
      <c r="AS5896" s="31">
        <v>-191.46021500000001</v>
      </c>
      <c r="AT5896" s="31">
        <v>-59.156328000000002</v>
      </c>
    </row>
    <row r="5897" spans="1:46" x14ac:dyDescent="0.2">
      <c r="A5897" s="34">
        <v>44442.458333333336</v>
      </c>
      <c r="B5897" s="23">
        <v>-649.65158299999996</v>
      </c>
      <c r="C5897" s="23">
        <v>-644.74095199999954</v>
      </c>
      <c r="D5897" s="23">
        <v>-5780.4259630000106</v>
      </c>
      <c r="E5897" s="23">
        <v>-1650.6650410000004</v>
      </c>
      <c r="F5897" s="23">
        <v>-116.21922499999999</v>
      </c>
      <c r="G5897" s="23">
        <v>-381.16379899999998</v>
      </c>
      <c r="H5897" s="23">
        <v>-633.51300999999989</v>
      </c>
      <c r="I5897" s="23">
        <v>-60.473398000000003</v>
      </c>
      <c r="J5897" s="32">
        <v>-7.8925999999999996E-2</v>
      </c>
      <c r="K5897" s="32">
        <v>-3.21</v>
      </c>
      <c r="L5897" s="32">
        <v>-19.963816000000001</v>
      </c>
      <c r="M5897" s="32">
        <v>-0.52500000000000002</v>
      </c>
      <c r="N5897" s="23">
        <v>-85.815453000000019</v>
      </c>
      <c r="O5897" s="23">
        <v>-186.41300900000002</v>
      </c>
      <c r="P5897" s="23">
        <v>-294.79985700000003</v>
      </c>
      <c r="Q5897" s="23">
        <v>-43.926310999999998</v>
      </c>
      <c r="R5897" s="24">
        <v>0</v>
      </c>
      <c r="S5897" s="24">
        <v>2.6769999999999999E-2</v>
      </c>
      <c r="T5897" s="24">
        <v>9.9694489999999991</v>
      </c>
      <c r="U5897" s="24">
        <v>0.22186600000000001</v>
      </c>
      <c r="V5897" s="25">
        <v>2390.4416500000002</v>
      </c>
      <c r="W5897" s="25">
        <v>2210.4781349999998</v>
      </c>
      <c r="X5897" s="25">
        <v>1350.8601169999999</v>
      </c>
      <c r="Y5897" s="25">
        <v>77.343162000000007</v>
      </c>
      <c r="Z5897" s="27">
        <v>1097.985668</v>
      </c>
      <c r="AA5897" s="27">
        <v>2124.321508</v>
      </c>
      <c r="AB5897" s="27">
        <v>718.06510300000002</v>
      </c>
      <c r="AC5897" s="27">
        <v>220.32539199999999</v>
      </c>
      <c r="AD5897" s="28">
        <v>4493.5</v>
      </c>
      <c r="AE5897" s="30">
        <v>5.8625600000000002</v>
      </c>
      <c r="AF5897" s="30">
        <v>86.544286</v>
      </c>
      <c r="AG5897" s="30">
        <v>266.910076</v>
      </c>
      <c r="AH5897" s="30">
        <v>54.230811000000003</v>
      </c>
      <c r="AI5897" s="10">
        <v>2.5647310000000001</v>
      </c>
      <c r="AJ5897" s="10">
        <v>24.89209</v>
      </c>
      <c r="AK5897" s="10">
        <v>366.90116</v>
      </c>
      <c r="AL5897" s="10">
        <v>160.93863400000001</v>
      </c>
      <c r="AM5897" s="23">
        <v>-149.53903500000001</v>
      </c>
      <c r="AN5897" s="23">
        <v>-311.80794700000001</v>
      </c>
      <c r="AO5897" s="23">
        <v>-2118.0121589999999</v>
      </c>
      <c r="AP5897" s="23">
        <v>-677.14070500000003</v>
      </c>
      <c r="AQ5897" s="31">
        <v>-16.917853000000001</v>
      </c>
      <c r="AR5897" s="31">
        <v>-29.078375000000001</v>
      </c>
      <c r="AS5897" s="31">
        <v>-192.142799</v>
      </c>
      <c r="AT5897" s="31">
        <v>-59.006708000000003</v>
      </c>
    </row>
    <row r="5898" spans="1:46" x14ac:dyDescent="0.2">
      <c r="A5898" s="34">
        <v>44442.5</v>
      </c>
      <c r="B5898" s="23">
        <v>-645.64173700000015</v>
      </c>
      <c r="C5898" s="23">
        <v>-635.41556599999967</v>
      </c>
      <c r="D5898" s="23">
        <v>-5623.6785209999925</v>
      </c>
      <c r="E5898" s="23">
        <v>-1615.2393429999986</v>
      </c>
      <c r="F5898" s="23">
        <v>-111.978842</v>
      </c>
      <c r="G5898" s="23">
        <v>-383.07519899999994</v>
      </c>
      <c r="H5898" s="23">
        <v>-710.65609000000006</v>
      </c>
      <c r="I5898" s="23">
        <v>-73.184399999999997</v>
      </c>
      <c r="J5898" s="32">
        <v>-1.105621</v>
      </c>
      <c r="K5898" s="32">
        <v>-3.14</v>
      </c>
      <c r="L5898" s="32">
        <v>-19.650908000000001</v>
      </c>
      <c r="M5898" s="32">
        <v>-1.19</v>
      </c>
      <c r="N5898" s="23">
        <v>-79.561048999999997</v>
      </c>
      <c r="O5898" s="23">
        <v>-180.615532</v>
      </c>
      <c r="P5898" s="23">
        <v>-304.28979900000002</v>
      </c>
      <c r="Q5898" s="23">
        <v>-48.977197000000004</v>
      </c>
      <c r="R5898" s="24">
        <v>0</v>
      </c>
      <c r="S5898" s="24">
        <v>3.1009999999999999E-2</v>
      </c>
      <c r="T5898" s="24">
        <v>4.8957839999999999</v>
      </c>
      <c r="U5898" s="24">
        <v>0.37542199999999998</v>
      </c>
      <c r="V5898" s="25">
        <v>2397.0638250000002</v>
      </c>
      <c r="W5898" s="25">
        <v>2170.33905</v>
      </c>
      <c r="X5898" s="25">
        <v>1326.2242610000001</v>
      </c>
      <c r="Y5898" s="25">
        <v>74.328542999999996</v>
      </c>
      <c r="Z5898" s="27">
        <v>1031.3746309999999</v>
      </c>
      <c r="AA5898" s="27">
        <v>2103.9128369999999</v>
      </c>
      <c r="AB5898" s="27">
        <v>770.58083499999998</v>
      </c>
      <c r="AC5898" s="27">
        <v>203.678212</v>
      </c>
      <c r="AD5898" s="28">
        <v>4491</v>
      </c>
      <c r="AE5898" s="30">
        <v>5.7988799999999996</v>
      </c>
      <c r="AF5898" s="30">
        <v>85.007497000000001</v>
      </c>
      <c r="AG5898" s="30">
        <v>247.63780299999999</v>
      </c>
      <c r="AH5898" s="30">
        <v>52.723802999999997</v>
      </c>
      <c r="AI5898" s="10">
        <v>2.5936759999999999</v>
      </c>
      <c r="AJ5898" s="10">
        <v>24.649336000000002</v>
      </c>
      <c r="AK5898" s="10">
        <v>360.630695</v>
      </c>
      <c r="AL5898" s="10">
        <v>159.28135800000001</v>
      </c>
      <c r="AM5898" s="23">
        <v>-146.74154100000001</v>
      </c>
      <c r="AN5898" s="23">
        <v>-305.24666200000001</v>
      </c>
      <c r="AO5898" s="23">
        <v>-2059.8233260000002</v>
      </c>
      <c r="AP5898" s="23">
        <v>-661.35355800000002</v>
      </c>
      <c r="AQ5898" s="31">
        <v>-16.589305</v>
      </c>
      <c r="AR5898" s="31">
        <v>-28.469781000000001</v>
      </c>
      <c r="AS5898" s="31">
        <v>-186.94481999999999</v>
      </c>
      <c r="AT5898" s="31">
        <v>-57.612485999999997</v>
      </c>
    </row>
    <row r="5899" spans="1:46" x14ac:dyDescent="0.2">
      <c r="A5899" s="34">
        <v>44442.541666666664</v>
      </c>
      <c r="B5899" s="23">
        <v>-622.62341700000025</v>
      </c>
      <c r="C5899" s="23">
        <v>-617.72471099999996</v>
      </c>
      <c r="D5899" s="23">
        <v>-5485.4245470000242</v>
      </c>
      <c r="E5899" s="23">
        <v>-1554.7807550000007</v>
      </c>
      <c r="F5899" s="23">
        <v>-122.95657</v>
      </c>
      <c r="G5899" s="23">
        <v>-379.17919899999998</v>
      </c>
      <c r="H5899" s="23">
        <v>-727.41772200000003</v>
      </c>
      <c r="I5899" s="23">
        <v>-74.479798000000002</v>
      </c>
      <c r="J5899" s="32">
        <v>-7.1357000000000004E-2</v>
      </c>
      <c r="K5899" s="32">
        <v>-2.5299999999999998</v>
      </c>
      <c r="L5899" s="32">
        <v>-19.341161</v>
      </c>
      <c r="M5899" s="32">
        <v>-1.377</v>
      </c>
      <c r="N5899" s="23">
        <v>-77.650227000000001</v>
      </c>
      <c r="O5899" s="23">
        <v>-187.06032499999995</v>
      </c>
      <c r="P5899" s="23">
        <v>-297.78308300000003</v>
      </c>
      <c r="Q5899" s="23">
        <v>-47.607346</v>
      </c>
      <c r="R5899" s="24">
        <v>0</v>
      </c>
      <c r="S5899" s="24">
        <v>1.074E-2</v>
      </c>
      <c r="T5899" s="24">
        <v>0.22736600000000001</v>
      </c>
      <c r="U5899" s="24">
        <v>0.247089</v>
      </c>
      <c r="V5899" s="25">
        <v>2360.314922</v>
      </c>
      <c r="W5899" s="25">
        <v>2190.4771110000001</v>
      </c>
      <c r="X5899" s="25">
        <v>1201.069047</v>
      </c>
      <c r="Y5899" s="25">
        <v>73.614850000000004</v>
      </c>
      <c r="Z5899" s="27">
        <v>973.13528499999995</v>
      </c>
      <c r="AA5899" s="27">
        <v>2128.3049850000002</v>
      </c>
      <c r="AB5899" s="27">
        <v>737.72452299999998</v>
      </c>
      <c r="AC5899" s="27">
        <v>186.88458</v>
      </c>
      <c r="AD5899" s="28">
        <v>4488.2</v>
      </c>
      <c r="AE5899" s="30">
        <v>5.882644</v>
      </c>
      <c r="AF5899" s="30">
        <v>82.657763000000003</v>
      </c>
      <c r="AG5899" s="30">
        <v>245.57807299999999</v>
      </c>
      <c r="AH5899" s="30">
        <v>53.712952999999999</v>
      </c>
      <c r="AI5899" s="10">
        <v>2.2852060000000001</v>
      </c>
      <c r="AJ5899" s="10">
        <v>23.712620999999999</v>
      </c>
      <c r="AK5899" s="10">
        <v>322.06747799999999</v>
      </c>
      <c r="AL5899" s="10">
        <v>146.76213100000001</v>
      </c>
      <c r="AM5899" s="23">
        <v>-146.47188800000001</v>
      </c>
      <c r="AN5899" s="23">
        <v>-301.39603</v>
      </c>
      <c r="AO5899" s="23">
        <v>-2039.5934589999999</v>
      </c>
      <c r="AP5899" s="23">
        <v>-654.26632400000005</v>
      </c>
      <c r="AQ5899" s="31">
        <v>-16.603764999999999</v>
      </c>
      <c r="AR5899" s="31">
        <v>-28.264263</v>
      </c>
      <c r="AS5899" s="31">
        <v>-184.84681900000001</v>
      </c>
      <c r="AT5899" s="31">
        <v>-57.022979999999997</v>
      </c>
    </row>
    <row r="5900" spans="1:46" x14ac:dyDescent="0.2">
      <c r="A5900" s="34">
        <v>44442.583333333336</v>
      </c>
      <c r="B5900" s="23">
        <v>-611.11914000000013</v>
      </c>
      <c r="C5900" s="23">
        <v>-591.88832700000034</v>
      </c>
      <c r="D5900" s="23">
        <v>-5244.9722810000003</v>
      </c>
      <c r="E5900" s="23">
        <v>-1493.7699599999994</v>
      </c>
      <c r="F5900" s="23">
        <v>-128.465282</v>
      </c>
      <c r="G5900" s="23">
        <v>-379.3784</v>
      </c>
      <c r="H5900" s="23">
        <v>-709.00478999999996</v>
      </c>
      <c r="I5900" s="23">
        <v>-74.624399999999994</v>
      </c>
      <c r="J5900" s="32">
        <v>-6.0436999999999998E-2</v>
      </c>
      <c r="K5900" s="32">
        <v>-2.0299999999999998</v>
      </c>
      <c r="L5900" s="32">
        <v>-17.935113000000001</v>
      </c>
      <c r="M5900" s="32">
        <v>-1.3919999999999999</v>
      </c>
      <c r="N5900" s="23">
        <v>-72.017271999999991</v>
      </c>
      <c r="O5900" s="23">
        <v>-175.00090400000002</v>
      </c>
      <c r="P5900" s="23">
        <v>-293.40125399999999</v>
      </c>
      <c r="Q5900" s="23">
        <v>-54.052219000000001</v>
      </c>
      <c r="R5900" s="24">
        <v>0</v>
      </c>
      <c r="S5900" s="24">
        <v>1.4250000000000001E-2</v>
      </c>
      <c r="T5900" s="24">
        <v>0.186281</v>
      </c>
      <c r="U5900" s="24">
        <v>0.33541599999999999</v>
      </c>
      <c r="V5900" s="25">
        <v>2204.7160960000001</v>
      </c>
      <c r="W5900" s="25">
        <v>2139.811592</v>
      </c>
      <c r="X5900" s="25">
        <v>1183.277932</v>
      </c>
      <c r="Y5900" s="25">
        <v>73.361722999999998</v>
      </c>
      <c r="Z5900" s="27">
        <v>1017.961609</v>
      </c>
      <c r="AA5900" s="27">
        <v>2072.6091609999999</v>
      </c>
      <c r="AB5900" s="27">
        <v>722.81318999999996</v>
      </c>
      <c r="AC5900" s="27">
        <v>167.34232399999999</v>
      </c>
      <c r="AD5900" s="28">
        <v>4487.6000000000004</v>
      </c>
      <c r="AE5900" s="30">
        <v>7.0263359999999997</v>
      </c>
      <c r="AF5900" s="30">
        <v>81.246055999999996</v>
      </c>
      <c r="AG5900" s="30">
        <v>243.61239</v>
      </c>
      <c r="AH5900" s="30">
        <v>50.963796000000002</v>
      </c>
      <c r="AI5900" s="10">
        <v>1.999995</v>
      </c>
      <c r="AJ5900" s="10">
        <v>21.032201000000001</v>
      </c>
      <c r="AK5900" s="10">
        <v>262.63764900000001</v>
      </c>
      <c r="AL5900" s="10">
        <v>117.469185</v>
      </c>
      <c r="AM5900" s="23">
        <v>-152.15347399999999</v>
      </c>
      <c r="AN5900" s="23">
        <v>-309.91776800000002</v>
      </c>
      <c r="AO5900" s="23">
        <v>-2064.8341449999998</v>
      </c>
      <c r="AP5900" s="23">
        <v>-661.80011000000002</v>
      </c>
      <c r="AQ5900" s="31">
        <v>-17.204630000000002</v>
      </c>
      <c r="AR5900" s="31">
        <v>-29.018833999999998</v>
      </c>
      <c r="AS5900" s="31">
        <v>-187.18584899999999</v>
      </c>
      <c r="AT5900" s="31">
        <v>-57.693210000000001</v>
      </c>
    </row>
    <row r="5901" spans="1:46" x14ac:dyDescent="0.2">
      <c r="A5901" s="34">
        <v>44442.625</v>
      </c>
      <c r="B5901" s="23">
        <v>-606.10909900000001</v>
      </c>
      <c r="C5901" s="23">
        <v>-559.35003099999994</v>
      </c>
      <c r="D5901" s="23">
        <v>-5105.385100000005</v>
      </c>
      <c r="E5901" s="23">
        <v>-1409.7287049999966</v>
      </c>
      <c r="F5901" s="23">
        <v>-126.690102</v>
      </c>
      <c r="G5901" s="23">
        <v>-387.1694</v>
      </c>
      <c r="H5901" s="23">
        <v>-698.88723599999992</v>
      </c>
      <c r="I5901" s="23">
        <v>-74.506198999999995</v>
      </c>
      <c r="J5901" s="32">
        <v>-5.1165000000000002E-2</v>
      </c>
      <c r="K5901" s="32">
        <v>-1.87</v>
      </c>
      <c r="L5901" s="32">
        <v>-18.849927000000001</v>
      </c>
      <c r="M5901" s="32">
        <v>-1.218</v>
      </c>
      <c r="N5901" s="23">
        <v>-75.691749000000002</v>
      </c>
      <c r="O5901" s="23">
        <v>-183.53457399999999</v>
      </c>
      <c r="P5901" s="23">
        <v>-293.56215000000003</v>
      </c>
      <c r="Q5901" s="23">
        <v>-44.633539999999996</v>
      </c>
      <c r="R5901" s="24">
        <v>1.2999999999999999E-3</v>
      </c>
      <c r="S5901" s="24">
        <v>9.5899999999999996E-3</v>
      </c>
      <c r="T5901" s="24">
        <v>0.15829799999999999</v>
      </c>
      <c r="U5901" s="24">
        <v>0.312921</v>
      </c>
      <c r="V5901" s="25">
        <v>2276.3403870000002</v>
      </c>
      <c r="W5901" s="25">
        <v>2194.0727630000001</v>
      </c>
      <c r="X5901" s="25">
        <v>1193.413667</v>
      </c>
      <c r="Y5901" s="25">
        <v>72.848709999999997</v>
      </c>
      <c r="Z5901" s="27">
        <v>1048.0220830000001</v>
      </c>
      <c r="AA5901" s="27">
        <v>2022.9833020000001</v>
      </c>
      <c r="AB5901" s="27">
        <v>622.94381799999996</v>
      </c>
      <c r="AC5901" s="27">
        <v>138.93200100000001</v>
      </c>
      <c r="AD5901" s="28">
        <v>4488.7</v>
      </c>
      <c r="AE5901" s="30">
        <v>14.62006</v>
      </c>
      <c r="AF5901" s="30">
        <v>89.734618999999995</v>
      </c>
      <c r="AG5901" s="30">
        <v>258.02930099999998</v>
      </c>
      <c r="AH5901" s="30">
        <v>51.608038000000001</v>
      </c>
      <c r="AI5901" s="10">
        <v>1.485168</v>
      </c>
      <c r="AJ5901" s="10">
        <v>14.975474</v>
      </c>
      <c r="AK5901" s="10">
        <v>179.453112</v>
      </c>
      <c r="AL5901" s="10">
        <v>79.084387000000007</v>
      </c>
      <c r="AM5901" s="23">
        <v>-164.36289500000001</v>
      </c>
      <c r="AN5901" s="23">
        <v>-335.91625800000003</v>
      </c>
      <c r="AO5901" s="23">
        <v>-2177.6647929999999</v>
      </c>
      <c r="AP5901" s="23">
        <v>-699.66776700000003</v>
      </c>
      <c r="AQ5901" s="31">
        <v>-18.414304000000001</v>
      </c>
      <c r="AR5901" s="31">
        <v>-31.339327000000001</v>
      </c>
      <c r="AS5901" s="31">
        <v>-197.00058999999999</v>
      </c>
      <c r="AT5901" s="31">
        <v>-60.994720000000001</v>
      </c>
    </row>
    <row r="5902" spans="1:46" x14ac:dyDescent="0.2">
      <c r="A5902" s="34">
        <v>44442.666666666664</v>
      </c>
      <c r="B5902" s="23">
        <v>-595.37988700000005</v>
      </c>
      <c r="C5902" s="23">
        <v>-543.10122599999977</v>
      </c>
      <c r="D5902" s="23">
        <v>-5033.6475200000095</v>
      </c>
      <c r="E5902" s="23">
        <v>-1357.1991250000001</v>
      </c>
      <c r="F5902" s="23">
        <v>-120.143795</v>
      </c>
      <c r="G5902" s="23">
        <v>-380.67559999999997</v>
      </c>
      <c r="H5902" s="23">
        <v>-688.47527000000002</v>
      </c>
      <c r="I5902" s="23">
        <v>-74.929796999999994</v>
      </c>
      <c r="J5902" s="32">
        <v>-5.5363999999999997E-2</v>
      </c>
      <c r="K5902" s="32">
        <v>-1.73</v>
      </c>
      <c r="L5902" s="32">
        <v>-16.89489</v>
      </c>
      <c r="M5902" s="32">
        <v>-0.80600000000000005</v>
      </c>
      <c r="N5902" s="23">
        <v>-76.142304999999993</v>
      </c>
      <c r="O5902" s="23">
        <v>-190.19725099999999</v>
      </c>
      <c r="P5902" s="23">
        <v>-304.12009499999999</v>
      </c>
      <c r="Q5902" s="23">
        <v>-51.357236999999998</v>
      </c>
      <c r="R5902" s="24">
        <v>1.99E-3</v>
      </c>
      <c r="S5902" s="24">
        <v>7.1999999999999998E-3</v>
      </c>
      <c r="T5902" s="24">
        <v>0.15567500000000001</v>
      </c>
      <c r="U5902" s="24">
        <v>0.49259599999999998</v>
      </c>
      <c r="V5902" s="25">
        <v>2336.0506070000001</v>
      </c>
      <c r="W5902" s="25">
        <v>2382.3757869999999</v>
      </c>
      <c r="X5902" s="25">
        <v>1344.502258</v>
      </c>
      <c r="Y5902" s="25">
        <v>97.851957999999996</v>
      </c>
      <c r="Z5902" s="27">
        <v>855.22444099999996</v>
      </c>
      <c r="AA5902" s="27">
        <v>2025.3303189999999</v>
      </c>
      <c r="AB5902" s="27">
        <v>480.79004099999997</v>
      </c>
      <c r="AC5902" s="27">
        <v>115.286479</v>
      </c>
      <c r="AD5902" s="28">
        <v>4487.5</v>
      </c>
      <c r="AE5902" s="30">
        <v>14.09118</v>
      </c>
      <c r="AF5902" s="30">
        <v>92.270719999999997</v>
      </c>
      <c r="AG5902" s="30">
        <v>269.02078999999998</v>
      </c>
      <c r="AH5902" s="30">
        <v>53.632691999999999</v>
      </c>
      <c r="AI5902" s="10">
        <v>0.57615400000000005</v>
      </c>
      <c r="AJ5902" s="10">
        <v>8.4959000000000007</v>
      </c>
      <c r="AK5902" s="10">
        <v>95.595249999999993</v>
      </c>
      <c r="AL5902" s="10">
        <v>43.010796999999997</v>
      </c>
      <c r="AM5902" s="23">
        <v>-174.105796</v>
      </c>
      <c r="AN5902" s="23">
        <v>-352.61795999999998</v>
      </c>
      <c r="AO5902" s="23">
        <v>-2359.7575470000002</v>
      </c>
      <c r="AP5902" s="23">
        <v>-758.78379800000005</v>
      </c>
      <c r="AQ5902" s="31">
        <v>-19.457698000000001</v>
      </c>
      <c r="AR5902" s="31">
        <v>-32.8249</v>
      </c>
      <c r="AS5902" s="31">
        <v>-213.04347999999999</v>
      </c>
      <c r="AT5902" s="31">
        <v>-66.072081999999995</v>
      </c>
    </row>
    <row r="5903" spans="1:46" x14ac:dyDescent="0.2">
      <c r="A5903" s="34">
        <v>44442.708333333336</v>
      </c>
      <c r="B5903" s="23">
        <v>-595.80850899999984</v>
      </c>
      <c r="C5903" s="23">
        <v>-538.72413099999994</v>
      </c>
      <c r="D5903" s="23">
        <v>-4897.2381940000187</v>
      </c>
      <c r="E5903" s="23">
        <v>-1285.7393320000001</v>
      </c>
      <c r="F5903" s="23">
        <v>-117.45697200000001</v>
      </c>
      <c r="G5903" s="23">
        <v>-382.97980099999995</v>
      </c>
      <c r="H5903" s="23">
        <v>-663.83966999999996</v>
      </c>
      <c r="I5903" s="23">
        <v>-73.619400999999996</v>
      </c>
      <c r="J5903" s="32">
        <v>-5.4142000000000003E-2</v>
      </c>
      <c r="K5903" s="32">
        <v>-1.7</v>
      </c>
      <c r="L5903" s="32">
        <v>-17.863222</v>
      </c>
      <c r="M5903" s="32">
        <v>-0.59499999999999997</v>
      </c>
      <c r="N5903" s="23">
        <v>-77.432312999999994</v>
      </c>
      <c r="O5903" s="23">
        <v>-194.51664600000004</v>
      </c>
      <c r="P5903" s="23">
        <v>-304.62786199999999</v>
      </c>
      <c r="Q5903" s="23">
        <v>-48.014931000000004</v>
      </c>
      <c r="R5903" s="24">
        <v>1.5429999999999999E-2</v>
      </c>
      <c r="S5903" s="24">
        <v>2.63E-3</v>
      </c>
      <c r="T5903" s="24">
        <v>9.5326999999999995E-2</v>
      </c>
      <c r="U5903" s="24">
        <v>0.393789</v>
      </c>
      <c r="V5903" s="25">
        <v>2360.754993</v>
      </c>
      <c r="W5903" s="25">
        <v>2609.78107</v>
      </c>
      <c r="X5903" s="25">
        <v>1382.205952</v>
      </c>
      <c r="Y5903" s="25">
        <v>98.662929000000005</v>
      </c>
      <c r="Z5903" s="27">
        <v>865.190021</v>
      </c>
      <c r="AA5903" s="27">
        <v>1853.7201990000001</v>
      </c>
      <c r="AB5903" s="27">
        <v>380.36753099999999</v>
      </c>
      <c r="AC5903" s="27">
        <v>107.320893</v>
      </c>
      <c r="AD5903" s="28">
        <v>4487.8999999999996</v>
      </c>
      <c r="AE5903" s="30">
        <v>14.449540000000001</v>
      </c>
      <c r="AF5903" s="30">
        <v>90.765767999999994</v>
      </c>
      <c r="AG5903" s="30">
        <v>269.50431700000001</v>
      </c>
      <c r="AH5903" s="30">
        <v>54.575617000000001</v>
      </c>
      <c r="AI5903" s="10">
        <v>9.6416000000000002E-2</v>
      </c>
      <c r="AJ5903" s="10">
        <v>2.838584</v>
      </c>
      <c r="AK5903" s="10">
        <v>30.108198000000002</v>
      </c>
      <c r="AL5903" s="10">
        <v>13.000532</v>
      </c>
      <c r="AM5903" s="23">
        <v>-177.26153099999999</v>
      </c>
      <c r="AN5903" s="23">
        <v>-355.37269800000001</v>
      </c>
      <c r="AO5903" s="23">
        <v>-2453.6102940000001</v>
      </c>
      <c r="AP5903" s="23">
        <v>-781.53511400000002</v>
      </c>
      <c r="AQ5903" s="31">
        <v>-19.765827000000002</v>
      </c>
      <c r="AR5903" s="31">
        <v>-33.103318000000002</v>
      </c>
      <c r="AS5903" s="31">
        <v>-221.079137</v>
      </c>
      <c r="AT5903" s="31">
        <v>-68.124443999999997</v>
      </c>
    </row>
    <row r="5904" spans="1:46" x14ac:dyDescent="0.2">
      <c r="A5904" s="34">
        <v>44442.75</v>
      </c>
      <c r="B5904" s="23">
        <v>-591.13533800000005</v>
      </c>
      <c r="C5904" s="23">
        <v>-530.01845399999979</v>
      </c>
      <c r="D5904" s="23">
        <v>-4759.6912290000009</v>
      </c>
      <c r="E5904" s="23">
        <v>-1248.1546339999989</v>
      </c>
      <c r="F5904" s="23">
        <v>-112.35553</v>
      </c>
      <c r="G5904" s="23">
        <v>-395.84879999999998</v>
      </c>
      <c r="H5904" s="23">
        <v>-652.91487200000006</v>
      </c>
      <c r="I5904" s="23">
        <v>-51.410998999999997</v>
      </c>
      <c r="J5904" s="32">
        <v>-5.9936000000000003E-2</v>
      </c>
      <c r="K5904" s="32">
        <v>-1.55</v>
      </c>
      <c r="L5904" s="32">
        <v>-19.395271000000001</v>
      </c>
      <c r="M5904" s="32">
        <v>-6.6000000000000003E-2</v>
      </c>
      <c r="N5904" s="23">
        <v>-76.626461000000006</v>
      </c>
      <c r="O5904" s="23">
        <v>-191.67645800000003</v>
      </c>
      <c r="P5904" s="23">
        <v>-303.26809600000001</v>
      </c>
      <c r="Q5904" s="23">
        <v>-52.455123999999998</v>
      </c>
      <c r="R5904" s="24">
        <v>5.1810000000000002E-2</v>
      </c>
      <c r="S5904" s="24">
        <v>2.14E-3</v>
      </c>
      <c r="T5904" s="24">
        <v>7.918E-2</v>
      </c>
      <c r="U5904" s="24">
        <v>0.19295599999999999</v>
      </c>
      <c r="V5904" s="25">
        <v>2261.1564050000002</v>
      </c>
      <c r="W5904" s="25">
        <v>2561.992733</v>
      </c>
      <c r="X5904" s="25">
        <v>1394.96919</v>
      </c>
      <c r="Y5904" s="25">
        <v>98.574973999999997</v>
      </c>
      <c r="Z5904" s="27">
        <v>909.74101099999996</v>
      </c>
      <c r="AA5904" s="27">
        <v>2029.562005</v>
      </c>
      <c r="AB5904" s="27">
        <v>315.91405300000002</v>
      </c>
      <c r="AC5904" s="27">
        <v>117.841138</v>
      </c>
      <c r="AD5904" s="28">
        <v>4489.3999999999996</v>
      </c>
      <c r="AE5904" s="30">
        <v>16.657703999999999</v>
      </c>
      <c r="AF5904" s="30">
        <v>92.586912999999996</v>
      </c>
      <c r="AG5904" s="30">
        <v>270.720415</v>
      </c>
      <c r="AH5904" s="30">
        <v>54.919758999999999</v>
      </c>
      <c r="AI5904" s="10">
        <v>9.5209999999999999E-3</v>
      </c>
      <c r="AJ5904" s="10">
        <v>0.29750799999999999</v>
      </c>
      <c r="AK5904" s="10">
        <v>2.8537650000000001</v>
      </c>
      <c r="AL5904" s="10">
        <v>1.182876</v>
      </c>
      <c r="AM5904" s="23">
        <v>-179.03506200000001</v>
      </c>
      <c r="AN5904" s="23">
        <v>-362.13905299999999</v>
      </c>
      <c r="AO5904" s="23">
        <v>-2494.7072170000001</v>
      </c>
      <c r="AP5904" s="23">
        <v>-775.30432699999994</v>
      </c>
      <c r="AQ5904" s="31">
        <v>-20.092583999999999</v>
      </c>
      <c r="AR5904" s="31">
        <v>-33.785794000000003</v>
      </c>
      <c r="AS5904" s="31">
        <v>-224.50403700000001</v>
      </c>
      <c r="AT5904" s="31">
        <v>-67.667156000000006</v>
      </c>
    </row>
    <row r="5905" spans="1:46" x14ac:dyDescent="0.2">
      <c r="A5905" s="34">
        <v>44442.791666666664</v>
      </c>
      <c r="B5905" s="23">
        <v>-580.508239</v>
      </c>
      <c r="C5905" s="23">
        <v>-552.61632399999996</v>
      </c>
      <c r="D5905" s="23">
        <v>-4713.6142840000048</v>
      </c>
      <c r="E5905" s="23">
        <v>-1225.4263509999994</v>
      </c>
      <c r="F5905" s="23">
        <v>-111.846255</v>
      </c>
      <c r="G5905" s="23">
        <v>-383.75000000000006</v>
      </c>
      <c r="H5905" s="23">
        <v>-695.88728199999991</v>
      </c>
      <c r="I5905" s="23">
        <v>-49.381799999999998</v>
      </c>
      <c r="J5905" s="32">
        <v>-7.1221999999999994E-2</v>
      </c>
      <c r="K5905" s="32">
        <v>-1.76</v>
      </c>
      <c r="L5905" s="32">
        <v>-20.184601000000001</v>
      </c>
      <c r="M5905" s="32">
        <v>-3.0000000000000001E-3</v>
      </c>
      <c r="N5905" s="23">
        <v>-80.021015999999989</v>
      </c>
      <c r="O5905" s="23">
        <v>-221.75541799999996</v>
      </c>
      <c r="P5905" s="23">
        <v>-331.25845599999997</v>
      </c>
      <c r="Q5905" s="23">
        <v>-45.098078999999998</v>
      </c>
      <c r="R5905" s="24">
        <v>8.2150000000000001E-2</v>
      </c>
      <c r="S5905" s="24">
        <v>1.5100000000000001E-2</v>
      </c>
      <c r="T5905" s="24">
        <v>7.0555999999999994E-2</v>
      </c>
      <c r="U5905" s="24">
        <v>0.24122499999999999</v>
      </c>
      <c r="V5905" s="25">
        <v>2164.6646569999998</v>
      </c>
      <c r="W5905" s="25">
        <v>2554.636293</v>
      </c>
      <c r="X5905" s="25">
        <v>1372.733277</v>
      </c>
      <c r="Y5905" s="25">
        <v>98.176766999999998</v>
      </c>
      <c r="Z5905" s="27">
        <v>1034.556225</v>
      </c>
      <c r="AA5905" s="27">
        <v>2363.2800390000002</v>
      </c>
      <c r="AB5905" s="27">
        <v>407.35375099999999</v>
      </c>
      <c r="AC5905" s="27">
        <v>204.66632799999999</v>
      </c>
      <c r="AD5905" s="28">
        <v>4488.2</v>
      </c>
      <c r="AE5905" s="30">
        <v>14.702292</v>
      </c>
      <c r="AF5905" s="30">
        <v>96.499466999999996</v>
      </c>
      <c r="AG5905" s="30">
        <v>271.92316899999997</v>
      </c>
      <c r="AH5905" s="30">
        <v>54.670307000000001</v>
      </c>
      <c r="AI5905" s="10">
        <v>4.86E-4</v>
      </c>
      <c r="AJ5905" s="10">
        <v>2.0636999999999999E-2</v>
      </c>
      <c r="AK5905" s="10">
        <v>0.25545800000000002</v>
      </c>
      <c r="AL5905" s="10">
        <v>0.226519</v>
      </c>
      <c r="AM5905" s="23">
        <v>-185.367604</v>
      </c>
      <c r="AN5905" s="23">
        <v>-380.10812600000003</v>
      </c>
      <c r="AO5905" s="23">
        <v>-2591.6165329999999</v>
      </c>
      <c r="AP5905" s="23">
        <v>-800.03280600000005</v>
      </c>
      <c r="AQ5905" s="31">
        <v>-20.648016999999999</v>
      </c>
      <c r="AR5905" s="31">
        <v>-35.447043000000001</v>
      </c>
      <c r="AS5905" s="31">
        <v>-233.10907599999999</v>
      </c>
      <c r="AT5905" s="31">
        <v>-69.952511999999999</v>
      </c>
    </row>
    <row r="5906" spans="1:46" x14ac:dyDescent="0.2">
      <c r="A5906" s="34">
        <v>44442.833333333336</v>
      </c>
      <c r="B5906" s="23">
        <v>-583.26418000000001</v>
      </c>
      <c r="C5906" s="23">
        <v>-540.61338000000069</v>
      </c>
      <c r="D5906" s="23">
        <v>-4616.0656439999939</v>
      </c>
      <c r="E5906" s="23">
        <v>-1177.1378529999997</v>
      </c>
      <c r="F5906" s="23">
        <v>-111.73893000000001</v>
      </c>
      <c r="G5906" s="23">
        <v>-387.33839999999998</v>
      </c>
      <c r="H5906" s="23">
        <v>-693.46823900000004</v>
      </c>
      <c r="I5906" s="23">
        <v>-48.850197999999999</v>
      </c>
      <c r="J5906" s="32">
        <v>-8.2838999999999996E-2</v>
      </c>
      <c r="K5906" s="32">
        <v>-1.46</v>
      </c>
      <c r="L5906" s="32">
        <v>-22.060258000000001</v>
      </c>
      <c r="M5906" s="32">
        <v>-3.0000000000000001E-3</v>
      </c>
      <c r="N5906" s="23">
        <v>-62.968691000000007</v>
      </c>
      <c r="O5906" s="23">
        <v>-197.78747799999999</v>
      </c>
      <c r="P5906" s="23">
        <v>-319.59212300000002</v>
      </c>
      <c r="Q5906" s="23">
        <v>-43.511493999999999</v>
      </c>
      <c r="R5906" s="24">
        <v>0.10359</v>
      </c>
      <c r="S5906" s="24">
        <v>2.827E-2</v>
      </c>
      <c r="T5906" s="24">
        <v>7.7754000000000004E-2</v>
      </c>
      <c r="U5906" s="24">
        <v>0.213475</v>
      </c>
      <c r="V5906" s="25">
        <v>1846.014052</v>
      </c>
      <c r="W5906" s="25">
        <v>2465.0207869999999</v>
      </c>
      <c r="X5906" s="25">
        <v>1235.966817</v>
      </c>
      <c r="Y5906" s="25">
        <v>94.318837000000002</v>
      </c>
      <c r="Z5906" s="27">
        <v>1030.735608</v>
      </c>
      <c r="AA5906" s="27">
        <v>2545.754958</v>
      </c>
      <c r="AB5906" s="27">
        <v>481.56801200000001</v>
      </c>
      <c r="AC5906" s="27">
        <v>289.06370099999998</v>
      </c>
      <c r="AD5906" s="28">
        <v>4490.3</v>
      </c>
      <c r="AE5906" s="30">
        <v>11.005768</v>
      </c>
      <c r="AF5906" s="30">
        <v>100.00806</v>
      </c>
      <c r="AG5906" s="30">
        <v>274.93152900000001</v>
      </c>
      <c r="AH5906" s="30">
        <v>53.139349000000003</v>
      </c>
      <c r="AI5906" s="10">
        <v>3.57E-4</v>
      </c>
      <c r="AJ5906" s="10">
        <v>1.7680000000000001E-2</v>
      </c>
      <c r="AK5906" s="10">
        <v>0.16428300000000001</v>
      </c>
      <c r="AL5906" s="10">
        <v>0.186582</v>
      </c>
      <c r="AM5906" s="23">
        <v>-184.25752399999999</v>
      </c>
      <c r="AN5906" s="23">
        <v>-377.59105499999998</v>
      </c>
      <c r="AO5906" s="23">
        <v>-2507.5519680000002</v>
      </c>
      <c r="AP5906" s="23">
        <v>-761.11627299999998</v>
      </c>
      <c r="AQ5906" s="31">
        <v>-20.576302999999999</v>
      </c>
      <c r="AR5906" s="31">
        <v>-35.300187999999999</v>
      </c>
      <c r="AS5906" s="31">
        <v>-225.247444</v>
      </c>
      <c r="AT5906" s="31">
        <v>-66.630025000000003</v>
      </c>
    </row>
    <row r="5907" spans="1:46" x14ac:dyDescent="0.2">
      <c r="A5907" s="34">
        <v>44442.875</v>
      </c>
      <c r="B5907" s="23">
        <v>-580.60752999999977</v>
      </c>
      <c r="C5907" s="23">
        <v>-522.69591500000013</v>
      </c>
      <c r="D5907" s="23">
        <v>-4424.6166660000017</v>
      </c>
      <c r="E5907" s="23">
        <v>-1123.9606820000001</v>
      </c>
      <c r="F5907" s="23">
        <v>-117.64235500000001</v>
      </c>
      <c r="G5907" s="23">
        <v>-390.38419799999997</v>
      </c>
      <c r="H5907" s="23">
        <v>-681.32627000000002</v>
      </c>
      <c r="I5907" s="23">
        <v>-73.141199999999998</v>
      </c>
      <c r="J5907" s="32">
        <v>-6.8196999999999994E-2</v>
      </c>
      <c r="K5907" s="32">
        <v>-1.81</v>
      </c>
      <c r="L5907" s="32">
        <v>-22.249751</v>
      </c>
      <c r="M5907" s="32">
        <v>-3.0000000000000001E-3</v>
      </c>
      <c r="N5907" s="23">
        <v>-50.594492000000002</v>
      </c>
      <c r="O5907" s="23">
        <v>-200.88134400000001</v>
      </c>
      <c r="P5907" s="23">
        <v>-290.717151</v>
      </c>
      <c r="Q5907" s="23">
        <v>-41.677515999999997</v>
      </c>
      <c r="R5907" s="24">
        <v>0.16674</v>
      </c>
      <c r="S5907" s="24">
        <v>3.2009999999999997E-2</v>
      </c>
      <c r="T5907" s="24">
        <v>8.8048000000000001E-2</v>
      </c>
      <c r="U5907" s="24">
        <v>0.169375</v>
      </c>
      <c r="V5907" s="25">
        <v>1655.7238090000001</v>
      </c>
      <c r="W5907" s="25">
        <v>2428.8791110000002</v>
      </c>
      <c r="X5907" s="25">
        <v>883.40997200000004</v>
      </c>
      <c r="Y5907" s="25">
        <v>93.611807999999996</v>
      </c>
      <c r="Z5907" s="27">
        <v>1103.430746</v>
      </c>
      <c r="AA5907" s="27">
        <v>2554.0711759999999</v>
      </c>
      <c r="AB5907" s="27">
        <v>556.62091599999997</v>
      </c>
      <c r="AC5907" s="27">
        <v>307.35342500000002</v>
      </c>
      <c r="AD5907" s="28">
        <v>4489.2</v>
      </c>
      <c r="AE5907" s="30">
        <v>15.925716</v>
      </c>
      <c r="AF5907" s="30">
        <v>103.482231</v>
      </c>
      <c r="AG5907" s="30">
        <v>277.50501100000002</v>
      </c>
      <c r="AH5907" s="30">
        <v>52.022801000000001</v>
      </c>
      <c r="AI5907" s="10">
        <v>2.2100000000000001E-4</v>
      </c>
      <c r="AJ5907" s="10">
        <v>1.2159E-2</v>
      </c>
      <c r="AK5907" s="10">
        <v>0.14277300000000001</v>
      </c>
      <c r="AL5907" s="10">
        <v>0.13075600000000001</v>
      </c>
      <c r="AM5907" s="23">
        <v>-174.87315000000001</v>
      </c>
      <c r="AN5907" s="23">
        <v>-357.64726100000001</v>
      </c>
      <c r="AO5907" s="23">
        <v>-2333.8488040000002</v>
      </c>
      <c r="AP5907" s="23">
        <v>-697.15639699999997</v>
      </c>
      <c r="AQ5907" s="31">
        <v>-19.68862</v>
      </c>
      <c r="AR5907" s="31">
        <v>-33.476087999999997</v>
      </c>
      <c r="AS5907" s="31">
        <v>-209.38158300000001</v>
      </c>
      <c r="AT5907" s="31">
        <v>-61.115591000000002</v>
      </c>
    </row>
    <row r="5908" spans="1:46" x14ac:dyDescent="0.2">
      <c r="A5908" s="34">
        <v>44442.916666666664</v>
      </c>
      <c r="B5908" s="23">
        <v>-568.00149199999987</v>
      </c>
      <c r="C5908" s="23">
        <v>-484.94386199999951</v>
      </c>
      <c r="D5908" s="23">
        <v>-4323.5268970000288</v>
      </c>
      <c r="E5908" s="23">
        <v>-1062.7674799999991</v>
      </c>
      <c r="F5908" s="23">
        <v>-117.921892</v>
      </c>
      <c r="G5908" s="23">
        <v>-401.63780099999997</v>
      </c>
      <c r="H5908" s="23">
        <v>-685.20977299999993</v>
      </c>
      <c r="I5908" s="23">
        <v>-74.679597999999999</v>
      </c>
      <c r="J5908" s="32">
        <v>-7.6568999999999998E-2</v>
      </c>
      <c r="K5908" s="32">
        <v>-1.84</v>
      </c>
      <c r="L5908" s="32">
        <v>-33.984693</v>
      </c>
      <c r="M5908" s="32">
        <v>-3.0000000000000001E-3</v>
      </c>
      <c r="N5908" s="23">
        <v>-46.611284999999995</v>
      </c>
      <c r="O5908" s="23">
        <v>-191.50844499999999</v>
      </c>
      <c r="P5908" s="23">
        <v>-292.20404300000001</v>
      </c>
      <c r="Q5908" s="23">
        <v>-53.861825999999994</v>
      </c>
      <c r="R5908" s="24">
        <v>0.18465999999999999</v>
      </c>
      <c r="S5908" s="24">
        <v>3.3640000000000003E-2</v>
      </c>
      <c r="T5908" s="24">
        <v>0.101104</v>
      </c>
      <c r="U5908" s="24">
        <v>0.12605</v>
      </c>
      <c r="V5908" s="25">
        <v>1484.290972</v>
      </c>
      <c r="W5908" s="25">
        <v>2128.6803209999998</v>
      </c>
      <c r="X5908" s="25">
        <v>803.54410499999994</v>
      </c>
      <c r="Y5908" s="25">
        <v>76.634970999999993</v>
      </c>
      <c r="Z5908" s="27">
        <v>1158.5896230000001</v>
      </c>
      <c r="AA5908" s="27">
        <v>2593.8714810000001</v>
      </c>
      <c r="AB5908" s="27">
        <v>694.92408499999999</v>
      </c>
      <c r="AC5908" s="27">
        <v>309.96995700000002</v>
      </c>
      <c r="AD5908" s="28">
        <v>4490.5</v>
      </c>
      <c r="AE5908" s="30">
        <v>11.490516</v>
      </c>
      <c r="AF5908" s="30">
        <v>99.484155000000001</v>
      </c>
      <c r="AG5908" s="30">
        <v>263.77172300000001</v>
      </c>
      <c r="AH5908" s="30">
        <v>48.879176999999999</v>
      </c>
      <c r="AI5908" s="10">
        <v>2.02E-4</v>
      </c>
      <c r="AJ5908" s="10">
        <v>1.3325E-2</v>
      </c>
      <c r="AK5908" s="10">
        <v>0.123059</v>
      </c>
      <c r="AL5908" s="10">
        <v>0.11337800000000001</v>
      </c>
      <c r="AM5908" s="23">
        <v>-164.83133599999999</v>
      </c>
      <c r="AN5908" s="23">
        <v>-334.04028299999999</v>
      </c>
      <c r="AO5908" s="23">
        <v>-2143.5603740000001</v>
      </c>
      <c r="AP5908" s="23">
        <v>-629.088032</v>
      </c>
      <c r="AQ5908" s="31">
        <v>-18.698865999999999</v>
      </c>
      <c r="AR5908" s="31">
        <v>-31.351766000000001</v>
      </c>
      <c r="AS5908" s="31">
        <v>-192.22655399999999</v>
      </c>
      <c r="AT5908" s="31">
        <v>-55.232537999999998</v>
      </c>
    </row>
    <row r="5909" spans="1:46" x14ac:dyDescent="0.2">
      <c r="A5909" s="34">
        <v>44442.958333333336</v>
      </c>
      <c r="B5909" s="23">
        <v>-551.73742699999991</v>
      </c>
      <c r="C5909" s="23">
        <v>-475.91507500000017</v>
      </c>
      <c r="D5909" s="23">
        <v>-4278.5264100000013</v>
      </c>
      <c r="E5909" s="23">
        <v>-1032.3667099999996</v>
      </c>
      <c r="F5909" s="23">
        <v>-121.13521499999999</v>
      </c>
      <c r="G5909" s="23">
        <v>-410.50799699999993</v>
      </c>
      <c r="H5909" s="23">
        <v>-708.03806499999996</v>
      </c>
      <c r="I5909" s="23">
        <v>-76.260598999999999</v>
      </c>
      <c r="J5909" s="32">
        <v>-7.7529000000000001E-2</v>
      </c>
      <c r="K5909" s="32">
        <v>-1.64</v>
      </c>
      <c r="L5909" s="32">
        <v>-53.381911000000002</v>
      </c>
      <c r="M5909" s="32">
        <v>-2E-3</v>
      </c>
      <c r="N5909" s="23">
        <v>-52.919973999999996</v>
      </c>
      <c r="O5909" s="23">
        <v>-172.19959899999995</v>
      </c>
      <c r="P5909" s="23">
        <v>-275.31498599999998</v>
      </c>
      <c r="Q5909" s="23">
        <v>-57.595687999999996</v>
      </c>
      <c r="R5909" s="24">
        <v>0.20796000000000001</v>
      </c>
      <c r="S5909" s="24">
        <v>2.6950000000000002E-2</v>
      </c>
      <c r="T5909" s="24">
        <v>0.101382</v>
      </c>
      <c r="U5909" s="24">
        <v>0.117025</v>
      </c>
      <c r="V5909" s="25">
        <v>1772.0575940000001</v>
      </c>
      <c r="W5909" s="25">
        <v>1768.7624109999999</v>
      </c>
      <c r="X5909" s="25">
        <v>744.92015600000002</v>
      </c>
      <c r="Y5909" s="25">
        <v>33.446894</v>
      </c>
      <c r="Z5909" s="27">
        <v>1045.4333280000001</v>
      </c>
      <c r="AA5909" s="27">
        <v>2493.9013180000002</v>
      </c>
      <c r="AB5909" s="27">
        <v>829.24188500000002</v>
      </c>
      <c r="AC5909" s="27">
        <v>305.21680700000002</v>
      </c>
      <c r="AD5909" s="28">
        <v>4490.7</v>
      </c>
      <c r="AE5909" s="30">
        <v>14.462372</v>
      </c>
      <c r="AF5909" s="30">
        <v>91.072466000000006</v>
      </c>
      <c r="AG5909" s="30">
        <v>263.82350100000002</v>
      </c>
      <c r="AH5909" s="30">
        <v>49.787269999999999</v>
      </c>
      <c r="AI5909" s="10">
        <v>2.3000000000000001E-4</v>
      </c>
      <c r="AJ5909" s="10">
        <v>1.0522999999999999E-2</v>
      </c>
      <c r="AK5909" s="10">
        <v>0.10792599999999999</v>
      </c>
      <c r="AL5909" s="10">
        <v>0.111858</v>
      </c>
      <c r="AM5909" s="23">
        <v>-157.85163299999999</v>
      </c>
      <c r="AN5909" s="23">
        <v>-317.763914</v>
      </c>
      <c r="AO5909" s="23">
        <v>-2006.477277</v>
      </c>
      <c r="AP5909" s="23">
        <v>-584.16864999999996</v>
      </c>
      <c r="AQ5909" s="31">
        <v>-18.000720000000001</v>
      </c>
      <c r="AR5909" s="31">
        <v>-29.831952000000001</v>
      </c>
      <c r="AS5909" s="31">
        <v>-179.912193</v>
      </c>
      <c r="AT5909" s="31">
        <v>-51.393531000000003</v>
      </c>
    </row>
    <row r="5910" spans="1:46" x14ac:dyDescent="0.2">
      <c r="A5910" s="34">
        <v>44443</v>
      </c>
      <c r="B5910" s="23">
        <v>-546.12060699999961</v>
      </c>
      <c r="C5910" s="23">
        <v>-475.61294000000015</v>
      </c>
      <c r="D5910" s="23">
        <v>-4159.378005999999</v>
      </c>
      <c r="E5910" s="23">
        <v>-1026.7560270000001</v>
      </c>
      <c r="F5910" s="23">
        <v>-123.04373200000001</v>
      </c>
      <c r="G5910" s="23">
        <v>-397.28700000000003</v>
      </c>
      <c r="H5910" s="23">
        <v>-712.43260000000009</v>
      </c>
      <c r="I5910" s="23">
        <v>-75.771602000000001</v>
      </c>
      <c r="J5910" s="32">
        <v>-8.8687000000000002E-2</v>
      </c>
      <c r="K5910" s="32">
        <v>-2.0699999999999998</v>
      </c>
      <c r="L5910" s="32">
        <v>-53.282466999999997</v>
      </c>
      <c r="M5910" s="32">
        <v>-3.0000000000000001E-3</v>
      </c>
      <c r="N5910" s="23">
        <v>-56.284813999999997</v>
      </c>
      <c r="O5910" s="23">
        <v>-167.35793899999996</v>
      </c>
      <c r="P5910" s="23">
        <v>-281.21821199999999</v>
      </c>
      <c r="Q5910" s="23">
        <v>-62.396944999999995</v>
      </c>
      <c r="R5910" s="24">
        <v>0.12391000000000001</v>
      </c>
      <c r="S5910" s="24">
        <v>2.8369999999999999E-2</v>
      </c>
      <c r="T5910" s="24">
        <v>0.10785400000000001</v>
      </c>
      <c r="U5910" s="24">
        <v>0.11559999999999999</v>
      </c>
      <c r="V5910" s="25">
        <v>1795.961153</v>
      </c>
      <c r="W5910" s="25">
        <v>1644.752203</v>
      </c>
      <c r="X5910" s="25">
        <v>728.87695399999996</v>
      </c>
      <c r="Y5910" s="25">
        <v>31.315522999999999</v>
      </c>
      <c r="Z5910" s="27">
        <v>995.84995000000004</v>
      </c>
      <c r="AA5910" s="27">
        <v>2427.5702879999999</v>
      </c>
      <c r="AB5910" s="27">
        <v>920.61321899999996</v>
      </c>
      <c r="AC5910" s="27">
        <v>286.80148400000002</v>
      </c>
      <c r="AD5910" s="28">
        <v>4491.6000000000004</v>
      </c>
      <c r="AE5910" s="30">
        <v>12.2644</v>
      </c>
      <c r="AF5910" s="30">
        <v>92.736571999999995</v>
      </c>
      <c r="AG5910" s="30">
        <v>265.31957199999999</v>
      </c>
      <c r="AH5910" s="30">
        <v>52.100617999999997</v>
      </c>
      <c r="AI5910" s="10">
        <v>2.12E-4</v>
      </c>
      <c r="AJ5910" s="10">
        <v>1.1435000000000001E-2</v>
      </c>
      <c r="AK5910" s="10">
        <v>0.100345</v>
      </c>
      <c r="AL5910" s="10">
        <v>0.11418499999999999</v>
      </c>
      <c r="AM5910" s="23">
        <v>-155.13985199999999</v>
      </c>
      <c r="AN5910" s="23">
        <v>-311.18404900000002</v>
      </c>
      <c r="AO5910" s="23">
        <v>-1921.813956</v>
      </c>
      <c r="AP5910" s="23">
        <v>-552.55050200000005</v>
      </c>
      <c r="AQ5910" s="31">
        <v>-17.589243</v>
      </c>
      <c r="AR5910" s="31">
        <v>-29.337971</v>
      </c>
      <c r="AS5910" s="31">
        <v>-172.209304</v>
      </c>
      <c r="AT5910" s="31">
        <v>-48.724949000000002</v>
      </c>
    </row>
    <row r="5911" spans="1:46" x14ac:dyDescent="0.2">
      <c r="A5911" s="34">
        <v>44443.041666666664</v>
      </c>
      <c r="B5911" s="23">
        <v>-550.46724500000005</v>
      </c>
      <c r="C5911" s="23">
        <v>-473.92604599999981</v>
      </c>
      <c r="D5911" s="23">
        <v>-4191.6788139999953</v>
      </c>
      <c r="E5911" s="23">
        <v>-1017.094221999999</v>
      </c>
      <c r="F5911" s="23">
        <v>-124.60854</v>
      </c>
      <c r="G5911" s="23">
        <v>-399.39779900000002</v>
      </c>
      <c r="H5911" s="23">
        <v>-722.81020000000012</v>
      </c>
      <c r="I5911" s="23">
        <v>-76.459200999999993</v>
      </c>
      <c r="J5911" s="32">
        <v>-9.0727000000000002E-2</v>
      </c>
      <c r="K5911" s="32">
        <v>-2.2999999999999998</v>
      </c>
      <c r="L5911" s="32">
        <v>-53.799002999999999</v>
      </c>
      <c r="M5911" s="32">
        <v>-3.0000000000000001E-3</v>
      </c>
      <c r="N5911" s="23">
        <v>-62.185261000000011</v>
      </c>
      <c r="O5911" s="23">
        <v>-162.85399000000001</v>
      </c>
      <c r="P5911" s="23">
        <v>-288.25293399999998</v>
      </c>
      <c r="Q5911" s="23">
        <v>-53.148076000000003</v>
      </c>
      <c r="R5911" s="24">
        <v>0</v>
      </c>
      <c r="S5911" s="24">
        <v>3.108E-2</v>
      </c>
      <c r="T5911" s="24">
        <v>0.22373499999999999</v>
      </c>
      <c r="U5911" s="24">
        <v>0.1096</v>
      </c>
      <c r="V5911" s="25">
        <v>1900.1947809999999</v>
      </c>
      <c r="W5911" s="25">
        <v>1595.0372090000001</v>
      </c>
      <c r="X5911" s="25">
        <v>715.54924300000005</v>
      </c>
      <c r="Y5911" s="25">
        <v>30.028986</v>
      </c>
      <c r="Z5911" s="27">
        <v>983.56261900000004</v>
      </c>
      <c r="AA5911" s="27">
        <v>2358.4030899999998</v>
      </c>
      <c r="AB5911" s="27">
        <v>962.63731299999995</v>
      </c>
      <c r="AC5911" s="27">
        <v>261.55322200000001</v>
      </c>
      <c r="AD5911" s="28">
        <v>4492.1000000000004</v>
      </c>
      <c r="AE5911" s="30">
        <v>11.415072</v>
      </c>
      <c r="AF5911" s="30">
        <v>95.673055000000005</v>
      </c>
      <c r="AG5911" s="30">
        <v>269.41755599999999</v>
      </c>
      <c r="AH5911" s="30">
        <v>54.707644000000002</v>
      </c>
      <c r="AI5911" s="10">
        <v>1.2999999999999999E-4</v>
      </c>
      <c r="AJ5911" s="10">
        <v>1.0255E-2</v>
      </c>
      <c r="AK5911" s="10">
        <v>9.1966000000000006E-2</v>
      </c>
      <c r="AL5911" s="10">
        <v>0.11353100000000001</v>
      </c>
      <c r="AM5911" s="23">
        <v>-155.59100599999999</v>
      </c>
      <c r="AN5911" s="23">
        <v>-307.36091800000003</v>
      </c>
      <c r="AO5911" s="23">
        <v>-1892.787955</v>
      </c>
      <c r="AP5911" s="23">
        <v>-543.89566300000001</v>
      </c>
      <c r="AQ5911" s="31">
        <v>-17.594287000000001</v>
      </c>
      <c r="AR5911" s="31">
        <v>-28.971751999999999</v>
      </c>
      <c r="AS5911" s="31">
        <v>-169.621061</v>
      </c>
      <c r="AT5911" s="31">
        <v>-48.059415999999999</v>
      </c>
    </row>
    <row r="5912" spans="1:46" x14ac:dyDescent="0.2">
      <c r="A5912" s="34">
        <v>44443.083333333336</v>
      </c>
      <c r="B5912" s="23">
        <v>-550.96683300000007</v>
      </c>
      <c r="C5912" s="23">
        <v>-466.87778400000019</v>
      </c>
      <c r="D5912" s="23">
        <v>-4174.5173269999977</v>
      </c>
      <c r="E5912" s="23">
        <v>-986.70595300000002</v>
      </c>
      <c r="F5912" s="23">
        <v>-123.697525</v>
      </c>
      <c r="G5912" s="23">
        <v>-405.77859999999998</v>
      </c>
      <c r="H5912" s="23">
        <v>-720.00526000000002</v>
      </c>
      <c r="I5912" s="23">
        <v>-76.414197000000001</v>
      </c>
      <c r="J5912" s="32">
        <v>-0.197102</v>
      </c>
      <c r="K5912" s="32">
        <v>-1.8</v>
      </c>
      <c r="L5912" s="32">
        <v>-53.655971000000001</v>
      </c>
      <c r="M5912" s="32">
        <v>-3.0000000000000001E-3</v>
      </c>
      <c r="N5912" s="23">
        <v>-56.815784999999998</v>
      </c>
      <c r="O5912" s="23">
        <v>-142.95754199999999</v>
      </c>
      <c r="P5912" s="23">
        <v>-265.45935600000001</v>
      </c>
      <c r="Q5912" s="23">
        <v>-49.703296999999999</v>
      </c>
      <c r="R5912" s="24">
        <v>0</v>
      </c>
      <c r="S5912" s="24">
        <v>3.4619999999999998E-2</v>
      </c>
      <c r="T5912" s="24">
        <v>0.177259</v>
      </c>
      <c r="U5912" s="24">
        <v>0.1196</v>
      </c>
      <c r="V5912" s="25">
        <v>1910.351594</v>
      </c>
      <c r="W5912" s="25">
        <v>1645.5803550000001</v>
      </c>
      <c r="X5912" s="25">
        <v>720.54617099999996</v>
      </c>
      <c r="Y5912" s="25">
        <v>29.898686000000001</v>
      </c>
      <c r="Z5912" s="27">
        <v>882.27171699999997</v>
      </c>
      <c r="AA5912" s="27">
        <v>2215.6462660000002</v>
      </c>
      <c r="AB5912" s="27">
        <v>1015.138393</v>
      </c>
      <c r="AC5912" s="27">
        <v>247.72943599999999</v>
      </c>
      <c r="AD5912" s="28">
        <v>4493</v>
      </c>
      <c r="AE5912" s="30">
        <v>9.4373360000000002</v>
      </c>
      <c r="AF5912" s="30">
        <v>87.362229999999997</v>
      </c>
      <c r="AG5912" s="30">
        <v>268.49912899999998</v>
      </c>
      <c r="AH5912" s="30">
        <v>55.087694999999997</v>
      </c>
      <c r="AI5912" s="10">
        <v>5.0000000000000004E-6</v>
      </c>
      <c r="AJ5912" s="10">
        <v>9.0270000000000003E-3</v>
      </c>
      <c r="AK5912" s="10">
        <v>8.3461999999999995E-2</v>
      </c>
      <c r="AL5912" s="10">
        <v>0.113311</v>
      </c>
      <c r="AM5912" s="23">
        <v>-156.33564999999999</v>
      </c>
      <c r="AN5912" s="23">
        <v>-311.83935400000001</v>
      </c>
      <c r="AO5912" s="23">
        <v>-1891.5582890000001</v>
      </c>
      <c r="AP5912" s="23">
        <v>-543.46966899999995</v>
      </c>
      <c r="AQ5912" s="31">
        <v>-17.667662</v>
      </c>
      <c r="AR5912" s="31">
        <v>-29.437227</v>
      </c>
      <c r="AS5912" s="31">
        <v>-169.573744</v>
      </c>
      <c r="AT5912" s="31">
        <v>-48.115143000000003</v>
      </c>
    </row>
    <row r="5913" spans="1:46" x14ac:dyDescent="0.2">
      <c r="A5913" s="34">
        <v>44443.125</v>
      </c>
      <c r="B5913" s="23">
        <v>-559.96127000000001</v>
      </c>
      <c r="C5913" s="23">
        <v>-473.99611100000021</v>
      </c>
      <c r="D5913" s="23">
        <v>-4178.0015449999955</v>
      </c>
      <c r="E5913" s="23">
        <v>-1013.5398329999998</v>
      </c>
      <c r="F5913" s="23">
        <v>-126.06052199999999</v>
      </c>
      <c r="G5913" s="23">
        <v>-399.08639799999997</v>
      </c>
      <c r="H5913" s="23">
        <v>-702.29119000000014</v>
      </c>
      <c r="I5913" s="23">
        <v>-75.846001999999999</v>
      </c>
      <c r="J5913" s="32">
        <v>-0.147844</v>
      </c>
      <c r="K5913" s="32">
        <v>-1.6</v>
      </c>
      <c r="L5913" s="32">
        <v>-54.624912999999999</v>
      </c>
      <c r="M5913" s="32">
        <v>-3.0000000000000001E-3</v>
      </c>
      <c r="N5913" s="23">
        <v>-58.801652000000004</v>
      </c>
      <c r="O5913" s="23">
        <v>-144.603746</v>
      </c>
      <c r="P5913" s="23">
        <v>-267.79441300000008</v>
      </c>
      <c r="Q5913" s="23">
        <v>-53.941002999999995</v>
      </c>
      <c r="R5913" s="24">
        <v>0</v>
      </c>
      <c r="S5913" s="24">
        <v>2.9260000000000001E-2</v>
      </c>
      <c r="T5913" s="24">
        <v>0.16028999999999999</v>
      </c>
      <c r="U5913" s="24">
        <v>0.125275</v>
      </c>
      <c r="V5913" s="25">
        <v>1963.993749</v>
      </c>
      <c r="W5913" s="25">
        <v>1778.079356</v>
      </c>
      <c r="X5913" s="25">
        <v>727.37307299999998</v>
      </c>
      <c r="Y5913" s="25">
        <v>33.904589999999999</v>
      </c>
      <c r="Z5913" s="27">
        <v>921.60358499999995</v>
      </c>
      <c r="AA5913" s="27">
        <v>2085.3599899999999</v>
      </c>
      <c r="AB5913" s="27">
        <v>1074.6539029999999</v>
      </c>
      <c r="AC5913" s="27">
        <v>213.64224100000001</v>
      </c>
      <c r="AD5913" s="28">
        <v>4491.3999999999996</v>
      </c>
      <c r="AE5913" s="30">
        <v>11.664752</v>
      </c>
      <c r="AF5913" s="30">
        <v>96.696634000000003</v>
      </c>
      <c r="AG5913" s="30">
        <v>269.11614200000002</v>
      </c>
      <c r="AH5913" s="30">
        <v>56.417247000000003</v>
      </c>
      <c r="AI5913" s="10">
        <v>9.0000000000000002E-6</v>
      </c>
      <c r="AJ5913" s="10">
        <v>8.9160000000000003E-3</v>
      </c>
      <c r="AK5913" s="10">
        <v>8.3965999999999999E-2</v>
      </c>
      <c r="AL5913" s="10">
        <v>9.5224000000000003E-2</v>
      </c>
      <c r="AM5913" s="23">
        <v>-156.463302</v>
      </c>
      <c r="AN5913" s="23">
        <v>-318.91375399999998</v>
      </c>
      <c r="AO5913" s="23">
        <v>-1908.106352</v>
      </c>
      <c r="AP5913" s="23">
        <v>-548.07718199999999</v>
      </c>
      <c r="AQ5913" s="31">
        <v>-17.740908000000001</v>
      </c>
      <c r="AR5913" s="31">
        <v>-30.104838000000001</v>
      </c>
      <c r="AS5913" s="31">
        <v>-171.17326700000001</v>
      </c>
      <c r="AT5913" s="31">
        <v>-48.613303999999999</v>
      </c>
    </row>
    <row r="5914" spans="1:46" x14ac:dyDescent="0.2">
      <c r="A5914" s="34">
        <v>44443.166666666664</v>
      </c>
      <c r="B5914" s="23">
        <v>-569.50213199999985</v>
      </c>
      <c r="C5914" s="23">
        <v>-482.12247100000019</v>
      </c>
      <c r="D5914" s="23">
        <v>-4241.5739989999947</v>
      </c>
      <c r="E5914" s="23">
        <v>-1048.1695449999995</v>
      </c>
      <c r="F5914" s="23">
        <v>-119.771145</v>
      </c>
      <c r="G5914" s="23">
        <v>-400.45519899999999</v>
      </c>
      <c r="H5914" s="23">
        <v>-727.79750999999999</v>
      </c>
      <c r="I5914" s="23">
        <v>-75.991200000000006</v>
      </c>
      <c r="J5914" s="32">
        <v>-0.21699299999999999</v>
      </c>
      <c r="K5914" s="32">
        <v>-1.67</v>
      </c>
      <c r="L5914" s="32">
        <v>-56.054828000000001</v>
      </c>
      <c r="M5914" s="32">
        <v>-3.0000000000000001E-3</v>
      </c>
      <c r="N5914" s="23">
        <v>-59.553620000000002</v>
      </c>
      <c r="O5914" s="23">
        <v>-158.30543399999996</v>
      </c>
      <c r="P5914" s="23">
        <v>-284.479578</v>
      </c>
      <c r="Q5914" s="23">
        <v>-54.172556</v>
      </c>
      <c r="R5914" s="24">
        <v>0</v>
      </c>
      <c r="S5914" s="24">
        <v>3.1359999999999999E-2</v>
      </c>
      <c r="T5914" s="24">
        <v>0.35672700000000002</v>
      </c>
      <c r="U5914" s="24">
        <v>0.12039999999999999</v>
      </c>
      <c r="V5914" s="25">
        <v>1950.38474</v>
      </c>
      <c r="W5914" s="25">
        <v>2206.0836960000001</v>
      </c>
      <c r="X5914" s="25">
        <v>743.92650500000002</v>
      </c>
      <c r="Y5914" s="25">
        <v>34.137534000000002</v>
      </c>
      <c r="Z5914" s="27">
        <v>938.47954000000004</v>
      </c>
      <c r="AA5914" s="27">
        <v>2070.909893</v>
      </c>
      <c r="AB5914" s="27">
        <v>1098.042745</v>
      </c>
      <c r="AC5914" s="27">
        <v>207.31910199999999</v>
      </c>
      <c r="AD5914" s="28">
        <v>4492.6000000000004</v>
      </c>
      <c r="AE5914" s="30">
        <v>7.3277359999999998</v>
      </c>
      <c r="AF5914" s="30">
        <v>92.495917000000006</v>
      </c>
      <c r="AG5914" s="30">
        <v>270.867638</v>
      </c>
      <c r="AH5914" s="30">
        <v>55.286034999999998</v>
      </c>
      <c r="AI5914" s="10">
        <v>6.1289999999999999E-3</v>
      </c>
      <c r="AJ5914" s="10">
        <v>1.0737E-2</v>
      </c>
      <c r="AK5914" s="10">
        <v>0.10979700000000001</v>
      </c>
      <c r="AL5914" s="10">
        <v>9.5944000000000002E-2</v>
      </c>
      <c r="AM5914" s="23">
        <v>-155.209349</v>
      </c>
      <c r="AN5914" s="23">
        <v>-318.07602300000002</v>
      </c>
      <c r="AO5914" s="23">
        <v>-1939.159531</v>
      </c>
      <c r="AP5914" s="23">
        <v>-562.10840900000005</v>
      </c>
      <c r="AQ5914" s="31">
        <v>-17.680736</v>
      </c>
      <c r="AR5914" s="31">
        <v>-30.120991</v>
      </c>
      <c r="AS5914" s="31">
        <v>-173.95218700000001</v>
      </c>
      <c r="AT5914" s="31">
        <v>-49.915937999999997</v>
      </c>
    </row>
    <row r="5915" spans="1:46" x14ac:dyDescent="0.2">
      <c r="A5915" s="34">
        <v>44443.208333333336</v>
      </c>
      <c r="B5915" s="23">
        <v>-587.12418200000013</v>
      </c>
      <c r="C5915" s="23">
        <v>-490.75439899999992</v>
      </c>
      <c r="D5915" s="23">
        <v>-4309.7112090000001</v>
      </c>
      <c r="E5915" s="23">
        <v>-1069.7034749999996</v>
      </c>
      <c r="F5915" s="23">
        <v>-117.708798</v>
      </c>
      <c r="G5915" s="23">
        <v>-397.57659899999999</v>
      </c>
      <c r="H5915" s="23">
        <v>-722.80231099999992</v>
      </c>
      <c r="I5915" s="23">
        <v>-75.079800000000006</v>
      </c>
      <c r="J5915" s="32">
        <v>-0.23816799999999999</v>
      </c>
      <c r="K5915" s="32">
        <v>-1.88</v>
      </c>
      <c r="L5915" s="32">
        <v>-56.352820000000001</v>
      </c>
      <c r="M5915" s="32">
        <v>-3.0000000000000001E-3</v>
      </c>
      <c r="N5915" s="23">
        <v>-58.720887999999988</v>
      </c>
      <c r="O5915" s="23">
        <v>-150.21058499999995</v>
      </c>
      <c r="P5915" s="23">
        <v>-282.002725</v>
      </c>
      <c r="Q5915" s="23">
        <v>-50.503415000000004</v>
      </c>
      <c r="R5915" s="24">
        <v>0</v>
      </c>
      <c r="S5915" s="24">
        <v>2.3279999999999999E-2</v>
      </c>
      <c r="T5915" s="24">
        <v>0.15365500000000001</v>
      </c>
      <c r="U5915" s="24">
        <v>0.122</v>
      </c>
      <c r="V5915" s="25">
        <v>1971.8675209999999</v>
      </c>
      <c r="W5915" s="25">
        <v>2592.9421779999998</v>
      </c>
      <c r="X5915" s="25">
        <v>770.57679399999995</v>
      </c>
      <c r="Y5915" s="25">
        <v>34.395636000000003</v>
      </c>
      <c r="Z5915" s="27">
        <v>775.54116499999998</v>
      </c>
      <c r="AA5915" s="27">
        <v>1895.585859</v>
      </c>
      <c r="AB5915" s="27">
        <v>1047.503046</v>
      </c>
      <c r="AC5915" s="27">
        <v>201.54430199999999</v>
      </c>
      <c r="AD5915" s="28">
        <v>4493.2</v>
      </c>
      <c r="AE5915" s="30">
        <v>13.586152</v>
      </c>
      <c r="AF5915" s="30">
        <v>95.779808000000003</v>
      </c>
      <c r="AG5915" s="30">
        <v>268.83619399999998</v>
      </c>
      <c r="AH5915" s="30">
        <v>51.261536</v>
      </c>
      <c r="AI5915" s="10">
        <v>9.3668000000000001E-2</v>
      </c>
      <c r="AJ5915" s="10">
        <v>0.26184800000000003</v>
      </c>
      <c r="AK5915" s="10">
        <v>2.5001139999999999</v>
      </c>
      <c r="AL5915" s="10">
        <v>0.62157300000000004</v>
      </c>
      <c r="AM5915" s="23">
        <v>-155.49076099999999</v>
      </c>
      <c r="AN5915" s="23">
        <v>-320.09948900000001</v>
      </c>
      <c r="AO5915" s="23">
        <v>-1942.6807209999999</v>
      </c>
      <c r="AP5915" s="23">
        <v>-562.10645999999997</v>
      </c>
      <c r="AQ5915" s="31">
        <v>-17.810123999999998</v>
      </c>
      <c r="AR5915" s="31">
        <v>-30.344768999999999</v>
      </c>
      <c r="AS5915" s="31">
        <v>-174.12984700000001</v>
      </c>
      <c r="AT5915" s="31">
        <v>-49.917861000000002</v>
      </c>
    </row>
    <row r="5916" spans="1:46" x14ac:dyDescent="0.2">
      <c r="A5916" s="34">
        <v>44443.25</v>
      </c>
      <c r="B5916" s="23">
        <v>-597.64422200000001</v>
      </c>
      <c r="C5916" s="23">
        <v>-495.13898200000017</v>
      </c>
      <c r="D5916" s="23">
        <v>-4386.2484930000055</v>
      </c>
      <c r="E5916" s="23">
        <v>-1105.6258390000003</v>
      </c>
      <c r="F5916" s="23">
        <v>-112.10191800000001</v>
      </c>
      <c r="G5916" s="23">
        <v>-403.95359999999999</v>
      </c>
      <c r="H5916" s="23">
        <v>-727.85114099999998</v>
      </c>
      <c r="I5916" s="23">
        <v>-51.423597999999998</v>
      </c>
      <c r="J5916" s="32">
        <v>-0.119544</v>
      </c>
      <c r="K5916" s="32">
        <v>-1.55</v>
      </c>
      <c r="L5916" s="32">
        <v>-49.408589999999997</v>
      </c>
      <c r="M5916" s="32">
        <v>-3.0000000000000001E-3</v>
      </c>
      <c r="N5916" s="23">
        <v>-71.803389999999979</v>
      </c>
      <c r="O5916" s="23">
        <v>-166.03146100000004</v>
      </c>
      <c r="P5916" s="23">
        <v>-274.454365</v>
      </c>
      <c r="Q5916" s="23">
        <v>-51.041004000000001</v>
      </c>
      <c r="R5916" s="24">
        <v>0</v>
      </c>
      <c r="S5916" s="24">
        <v>3.1419999999999997E-2</v>
      </c>
      <c r="T5916" s="24">
        <v>0.16850799999999999</v>
      </c>
      <c r="U5916" s="24">
        <v>0.12609300000000001</v>
      </c>
      <c r="V5916" s="25">
        <v>2311.929858</v>
      </c>
      <c r="W5916" s="25">
        <v>3022.927404</v>
      </c>
      <c r="X5916" s="25">
        <v>802.77057300000001</v>
      </c>
      <c r="Y5916" s="25">
        <v>45.894218000000002</v>
      </c>
      <c r="Z5916" s="27">
        <v>635.26809300000002</v>
      </c>
      <c r="AA5916" s="27">
        <v>1480.7524539999999</v>
      </c>
      <c r="AB5916" s="27">
        <v>816.17550600000004</v>
      </c>
      <c r="AC5916" s="27">
        <v>184.66133400000001</v>
      </c>
      <c r="AD5916" s="28">
        <v>4492.6000000000004</v>
      </c>
      <c r="AE5916" s="30">
        <v>12.286508</v>
      </c>
      <c r="AF5916" s="30">
        <v>97.495165999999998</v>
      </c>
      <c r="AG5916" s="30">
        <v>275.832649</v>
      </c>
      <c r="AH5916" s="30">
        <v>50.622101000000001</v>
      </c>
      <c r="AI5916" s="10">
        <v>0.46150799999999997</v>
      </c>
      <c r="AJ5916" s="10">
        <v>2.4848400000000002</v>
      </c>
      <c r="AK5916" s="10">
        <v>28.135296</v>
      </c>
      <c r="AL5916" s="10">
        <v>10.749252</v>
      </c>
      <c r="AM5916" s="23">
        <v>-158.10414599999999</v>
      </c>
      <c r="AN5916" s="23">
        <v>-328.49973999999997</v>
      </c>
      <c r="AO5916" s="23">
        <v>-2059.614904</v>
      </c>
      <c r="AP5916" s="23">
        <v>-612.21369700000002</v>
      </c>
      <c r="AQ5916" s="31">
        <v>-18.09714</v>
      </c>
      <c r="AR5916" s="31">
        <v>-31.09056</v>
      </c>
      <c r="AS5916" s="31">
        <v>-184.679035</v>
      </c>
      <c r="AT5916" s="31">
        <v>-54.212955999999998</v>
      </c>
    </row>
    <row r="5917" spans="1:46" x14ac:dyDescent="0.2">
      <c r="A5917" s="34">
        <v>44443.291666666664</v>
      </c>
      <c r="B5917" s="23">
        <v>-606.32454900000005</v>
      </c>
      <c r="C5917" s="23">
        <v>-505.16777999999999</v>
      </c>
      <c r="D5917" s="23">
        <v>-4384.8387709999952</v>
      </c>
      <c r="E5917" s="23">
        <v>-1137.3954620000002</v>
      </c>
      <c r="F5917" s="23">
        <v>-119.813158</v>
      </c>
      <c r="G5917" s="23">
        <v>-403.74099999999999</v>
      </c>
      <c r="H5917" s="23">
        <v>-699.89346899999998</v>
      </c>
      <c r="I5917" s="23">
        <v>-49.855198000000001</v>
      </c>
      <c r="J5917" s="32">
        <v>-7.6156000000000001E-2</v>
      </c>
      <c r="K5917" s="32">
        <v>-1.37</v>
      </c>
      <c r="L5917" s="32">
        <v>-25.719525000000001</v>
      </c>
      <c r="M5917" s="32">
        <v>-2E-3</v>
      </c>
      <c r="N5917" s="23">
        <v>-78.686521999999997</v>
      </c>
      <c r="O5917" s="23">
        <v>-182.21593099999998</v>
      </c>
      <c r="P5917" s="23">
        <v>-288.27368999999999</v>
      </c>
      <c r="Q5917" s="23">
        <v>-49.950657999999997</v>
      </c>
      <c r="R5917" s="24">
        <v>0</v>
      </c>
      <c r="S5917" s="24">
        <v>3.984E-2</v>
      </c>
      <c r="T5917" s="24">
        <v>0.207373</v>
      </c>
      <c r="U5917" s="24">
        <v>0.12762000000000001</v>
      </c>
      <c r="V5917" s="25">
        <v>2764.3902600000001</v>
      </c>
      <c r="W5917" s="25">
        <v>3514.808802</v>
      </c>
      <c r="X5917" s="25">
        <v>902.51207699999998</v>
      </c>
      <c r="Y5917" s="25">
        <v>46.945875000000001</v>
      </c>
      <c r="Z5917" s="27">
        <v>454.54401799999999</v>
      </c>
      <c r="AA5917" s="27">
        <v>974.98868500000003</v>
      </c>
      <c r="AB5917" s="27">
        <v>443.20061299999998</v>
      </c>
      <c r="AC5917" s="27">
        <v>146.28213099999999</v>
      </c>
      <c r="AD5917" s="28">
        <v>4491.7</v>
      </c>
      <c r="AE5917" s="30">
        <v>16.514516</v>
      </c>
      <c r="AF5917" s="30">
        <v>95.045604999999995</v>
      </c>
      <c r="AG5917" s="30">
        <v>276.87107400000002</v>
      </c>
      <c r="AH5917" s="30">
        <v>51.903058999999999</v>
      </c>
      <c r="AI5917" s="10">
        <v>1.33328</v>
      </c>
      <c r="AJ5917" s="10">
        <v>8.0684280000000008</v>
      </c>
      <c r="AK5917" s="10">
        <v>93.714168999999998</v>
      </c>
      <c r="AL5917" s="10">
        <v>41.095668000000003</v>
      </c>
      <c r="AM5917" s="23">
        <v>-164.241927</v>
      </c>
      <c r="AN5917" s="23">
        <v>-342.28702099999998</v>
      </c>
      <c r="AO5917" s="23">
        <v>-2236.7378800000001</v>
      </c>
      <c r="AP5917" s="23">
        <v>-684.82178299999998</v>
      </c>
      <c r="AQ5917" s="31">
        <v>-18.659106000000001</v>
      </c>
      <c r="AR5917" s="31">
        <v>-32.134148000000003</v>
      </c>
      <c r="AS5917" s="31">
        <v>-200.59282099999999</v>
      </c>
      <c r="AT5917" s="31">
        <v>-60.277180000000001</v>
      </c>
    </row>
    <row r="5918" spans="1:46" x14ac:dyDescent="0.2">
      <c r="A5918" s="34">
        <v>44443.333333333336</v>
      </c>
      <c r="B5918" s="23">
        <v>-618.37479599999983</v>
      </c>
      <c r="C5918" s="23">
        <v>-513.69260399999985</v>
      </c>
      <c r="D5918" s="23">
        <v>-4490.4378979999965</v>
      </c>
      <c r="E5918" s="23">
        <v>-1136.2715970000004</v>
      </c>
      <c r="F5918" s="23">
        <v>-147.344538</v>
      </c>
      <c r="G5918" s="23">
        <v>-389.13559900000001</v>
      </c>
      <c r="H5918" s="23">
        <v>-717.76493999999991</v>
      </c>
      <c r="I5918" s="23">
        <v>-52.223402</v>
      </c>
      <c r="J5918" s="32">
        <v>-7.2361999999999996E-2</v>
      </c>
      <c r="K5918" s="32">
        <v>-1.69</v>
      </c>
      <c r="L5918" s="32">
        <v>-22.888214000000001</v>
      </c>
      <c r="M5918" s="32">
        <v>-3.0000000000000001E-3</v>
      </c>
      <c r="N5918" s="23">
        <v>-69.527625</v>
      </c>
      <c r="O5918" s="23">
        <v>-195.21730700000001</v>
      </c>
      <c r="P5918" s="23">
        <v>-301.25092200000006</v>
      </c>
      <c r="Q5918" s="23">
        <v>-53.281305000000003</v>
      </c>
      <c r="R5918" s="24">
        <v>0</v>
      </c>
      <c r="S5918" s="24">
        <v>2.8000000000000001E-2</v>
      </c>
      <c r="T5918" s="24">
        <v>0.247917</v>
      </c>
      <c r="U5918" s="24">
        <v>0.13406000000000001</v>
      </c>
      <c r="V5918" s="25">
        <v>2810.7205130000002</v>
      </c>
      <c r="W5918" s="25">
        <v>3639.8815540000001</v>
      </c>
      <c r="X5918" s="25">
        <v>1038.6973680000001</v>
      </c>
      <c r="Y5918" s="25">
        <v>47.051988999999999</v>
      </c>
      <c r="Z5918" s="27">
        <v>454.75741799999997</v>
      </c>
      <c r="AA5918" s="27">
        <v>772.41778399999998</v>
      </c>
      <c r="AB5918" s="27">
        <v>241.858711</v>
      </c>
      <c r="AC5918" s="27">
        <v>110.431178</v>
      </c>
      <c r="AD5918" s="28">
        <v>4492.5</v>
      </c>
      <c r="AE5918" s="30">
        <v>11.815232</v>
      </c>
      <c r="AF5918" s="30">
        <v>93.539894000000004</v>
      </c>
      <c r="AG5918" s="30">
        <v>281.334945</v>
      </c>
      <c r="AH5918" s="30">
        <v>52.679147999999998</v>
      </c>
      <c r="AI5918" s="10">
        <v>2.3920180000000002</v>
      </c>
      <c r="AJ5918" s="10">
        <v>16.620403</v>
      </c>
      <c r="AK5918" s="10">
        <v>183.97458700000001</v>
      </c>
      <c r="AL5918" s="10">
        <v>82.831342000000006</v>
      </c>
      <c r="AM5918" s="23">
        <v>-167.01737399999999</v>
      </c>
      <c r="AN5918" s="23">
        <v>-349.711838</v>
      </c>
      <c r="AO5918" s="23">
        <v>-2363.1151129999998</v>
      </c>
      <c r="AP5918" s="23">
        <v>-729.52505399999995</v>
      </c>
      <c r="AQ5918" s="31">
        <v>-18.947848</v>
      </c>
      <c r="AR5918" s="31">
        <v>-32.574151999999998</v>
      </c>
      <c r="AS5918" s="31">
        <v>-212.03376</v>
      </c>
      <c r="AT5918" s="31">
        <v>-63.890006</v>
      </c>
    </row>
    <row r="5919" spans="1:46" x14ac:dyDescent="0.2">
      <c r="A5919" s="34">
        <v>44443.375</v>
      </c>
      <c r="B5919" s="23">
        <v>-615.79596100000049</v>
      </c>
      <c r="C5919" s="23">
        <v>-520.87951900000007</v>
      </c>
      <c r="D5919" s="23">
        <v>-4572.5429550000017</v>
      </c>
      <c r="E5919" s="23">
        <v>-1170.6631920000004</v>
      </c>
      <c r="F5919" s="23">
        <v>-161.34937500000001</v>
      </c>
      <c r="G5919" s="23">
        <v>-394.32359999999994</v>
      </c>
      <c r="H5919" s="23">
        <v>-705.91274599999997</v>
      </c>
      <c r="I5919" s="23">
        <v>-49.438800000000001</v>
      </c>
      <c r="J5919" s="32">
        <v>-6.8043000000000006E-2</v>
      </c>
      <c r="K5919" s="32">
        <v>-0.98</v>
      </c>
      <c r="L5919" s="32">
        <v>-20.330338000000001</v>
      </c>
      <c r="M5919" s="32">
        <v>-3.0000000000000001E-3</v>
      </c>
      <c r="N5919" s="23">
        <v>-63.958087000000006</v>
      </c>
      <c r="O5919" s="23">
        <v>-183.03530400000002</v>
      </c>
      <c r="P5919" s="23">
        <v>-287.62366400000002</v>
      </c>
      <c r="Q5919" s="23">
        <v>-50.96238499999999</v>
      </c>
      <c r="R5919" s="24">
        <v>4.2509999999999999E-2</v>
      </c>
      <c r="S5919" s="24">
        <v>4.0160000000000001E-2</v>
      </c>
      <c r="T5919" s="24">
        <v>0.33111000000000002</v>
      </c>
      <c r="U5919" s="24">
        <v>0.12947800000000001</v>
      </c>
      <c r="V5919" s="25">
        <v>2666.8969889999998</v>
      </c>
      <c r="W5919" s="25">
        <v>3700.4100330000001</v>
      </c>
      <c r="X5919" s="25">
        <v>1163.426882</v>
      </c>
      <c r="Y5919" s="25">
        <v>59.085729000000001</v>
      </c>
      <c r="Z5919" s="27">
        <v>582.49983099999997</v>
      </c>
      <c r="AA5919" s="27">
        <v>645.26035999999999</v>
      </c>
      <c r="AB5919" s="27">
        <v>182.27939000000001</v>
      </c>
      <c r="AC5919" s="27">
        <v>143.65796700000001</v>
      </c>
      <c r="AD5919" s="28">
        <v>4492.2</v>
      </c>
      <c r="AE5919" s="30">
        <v>14.738388</v>
      </c>
      <c r="AF5919" s="30">
        <v>95.444595000000007</v>
      </c>
      <c r="AG5919" s="30">
        <v>283.05754100000001</v>
      </c>
      <c r="AH5919" s="30">
        <v>54.452469999999998</v>
      </c>
      <c r="AI5919" s="10">
        <v>3.1949260000000002</v>
      </c>
      <c r="AJ5919" s="10">
        <v>24.891394999999999</v>
      </c>
      <c r="AK5919" s="10">
        <v>278.29746999999998</v>
      </c>
      <c r="AL5919" s="10">
        <v>114.78265500000001</v>
      </c>
      <c r="AM5919" s="23">
        <v>-167.475887</v>
      </c>
      <c r="AN5919" s="23">
        <v>-347.25949600000001</v>
      </c>
      <c r="AO5919" s="23">
        <v>-2386.9047380000002</v>
      </c>
      <c r="AP5919" s="23">
        <v>-739.87821399999996</v>
      </c>
      <c r="AQ5919" s="31">
        <v>-18.901501</v>
      </c>
      <c r="AR5919" s="31">
        <v>-32.256489000000002</v>
      </c>
      <c r="AS5919" s="31">
        <v>-214.36260300000001</v>
      </c>
      <c r="AT5919" s="31">
        <v>-64.574301000000006</v>
      </c>
    </row>
    <row r="5920" spans="1:46" x14ac:dyDescent="0.2">
      <c r="A5920" s="34">
        <v>44443.416666666664</v>
      </c>
      <c r="B5920" s="23">
        <v>-603.97187099999985</v>
      </c>
      <c r="C5920" s="23">
        <v>-521.80599799999993</v>
      </c>
      <c r="D5920" s="23">
        <v>-4580.0755639999979</v>
      </c>
      <c r="E5920" s="23">
        <v>-1192.0784440000004</v>
      </c>
      <c r="F5920" s="23">
        <v>-132.96995800000002</v>
      </c>
      <c r="G5920" s="23">
        <v>-388.359599</v>
      </c>
      <c r="H5920" s="23">
        <v>-709.87851400000011</v>
      </c>
      <c r="I5920" s="23">
        <v>-72.933599999999998</v>
      </c>
      <c r="J5920" s="32">
        <v>-6.6921999999999995E-2</v>
      </c>
      <c r="K5920" s="32">
        <v>-0.89</v>
      </c>
      <c r="L5920" s="32">
        <v>-18.993272999999999</v>
      </c>
      <c r="M5920" s="32">
        <v>-3.0000000000000001E-3</v>
      </c>
      <c r="N5920" s="23">
        <v>-70.044325999999984</v>
      </c>
      <c r="O5920" s="23">
        <v>-180.82258400000001</v>
      </c>
      <c r="P5920" s="23">
        <v>-282.27166399999999</v>
      </c>
      <c r="Q5920" s="23">
        <v>-49.444598999999997</v>
      </c>
      <c r="R5920" s="24">
        <v>2.034E-2</v>
      </c>
      <c r="S5920" s="24">
        <v>4.8640000000000003E-2</v>
      </c>
      <c r="T5920" s="24">
        <v>0.32457599999999998</v>
      </c>
      <c r="U5920" s="24">
        <v>0.129551</v>
      </c>
      <c r="V5920" s="25">
        <v>2624.7279600000002</v>
      </c>
      <c r="W5920" s="25">
        <v>3704.2685200000001</v>
      </c>
      <c r="X5920" s="25">
        <v>1131.7852539999999</v>
      </c>
      <c r="Y5920" s="25">
        <v>61.858435999999998</v>
      </c>
      <c r="Z5920" s="27">
        <v>772.91173300000003</v>
      </c>
      <c r="AA5920" s="27">
        <v>584.15328</v>
      </c>
      <c r="AB5920" s="27">
        <v>208.30444900000001</v>
      </c>
      <c r="AC5920" s="27">
        <v>188.115499</v>
      </c>
      <c r="AD5920" s="28">
        <v>4489.5</v>
      </c>
      <c r="AE5920" s="30">
        <v>9.4594919999999991</v>
      </c>
      <c r="AF5920" s="30">
        <v>93.167508999999995</v>
      </c>
      <c r="AG5920" s="30">
        <v>281.19560999999999</v>
      </c>
      <c r="AH5920" s="30">
        <v>54.482177</v>
      </c>
      <c r="AI5920" s="10">
        <v>3.1981600000000001</v>
      </c>
      <c r="AJ5920" s="10">
        <v>29.393248</v>
      </c>
      <c r="AK5920" s="10">
        <v>356.24221899999998</v>
      </c>
      <c r="AL5920" s="10">
        <v>139.78461899999999</v>
      </c>
      <c r="AM5920" s="23">
        <v>-165.99245400000001</v>
      </c>
      <c r="AN5920" s="23">
        <v>-337.38870400000002</v>
      </c>
      <c r="AO5920" s="23">
        <v>-2365.435457</v>
      </c>
      <c r="AP5920" s="23">
        <v>-744.51253899999995</v>
      </c>
      <c r="AQ5920" s="31">
        <v>-18.748034000000001</v>
      </c>
      <c r="AR5920" s="31">
        <v>-31.224957</v>
      </c>
      <c r="AS5920" s="31">
        <v>-212.84858299999999</v>
      </c>
      <c r="AT5920" s="31">
        <v>-64.962616999999995</v>
      </c>
    </row>
    <row r="5921" spans="1:46" x14ac:dyDescent="0.2">
      <c r="A5921" s="34">
        <v>44443.458333333336</v>
      </c>
      <c r="B5921" s="23">
        <v>-590.95069999999976</v>
      </c>
      <c r="C5921" s="23">
        <v>-517.66031599999997</v>
      </c>
      <c r="D5921" s="23">
        <v>-4568.0133659999947</v>
      </c>
      <c r="E5921" s="23">
        <v>-1183.2553520000008</v>
      </c>
      <c r="F5921" s="23">
        <v>-128.22607199999999</v>
      </c>
      <c r="G5921" s="23">
        <v>-400.6</v>
      </c>
      <c r="H5921" s="23">
        <v>-699.9035090000001</v>
      </c>
      <c r="I5921" s="23">
        <v>-74.469001000000006</v>
      </c>
      <c r="J5921" s="32">
        <v>-5.6457E-2</v>
      </c>
      <c r="K5921" s="32">
        <v>-1.59</v>
      </c>
      <c r="L5921" s="32">
        <v>-16.895636</v>
      </c>
      <c r="M5921" s="32">
        <v>-3.0000000000000001E-3</v>
      </c>
      <c r="N5921" s="23">
        <v>-73.720847000000006</v>
      </c>
      <c r="O5921" s="23">
        <v>-177.314063</v>
      </c>
      <c r="P5921" s="23">
        <v>-277.16982900000005</v>
      </c>
      <c r="Q5921" s="23">
        <v>-49.055569000000006</v>
      </c>
      <c r="R5921" s="24">
        <v>3.8649999999999997E-2</v>
      </c>
      <c r="S5921" s="24">
        <v>7.0510000000000003E-2</v>
      </c>
      <c r="T5921" s="24">
        <v>0.34566599999999997</v>
      </c>
      <c r="U5921" s="24">
        <v>0.12647600000000001</v>
      </c>
      <c r="V5921" s="25">
        <v>2691.7930329999999</v>
      </c>
      <c r="W5921" s="25">
        <v>3743.500681</v>
      </c>
      <c r="X5921" s="25">
        <v>1145.2264849999999</v>
      </c>
      <c r="Y5921" s="25">
        <v>66.361228999999994</v>
      </c>
      <c r="Z5921" s="27">
        <v>685.30186700000002</v>
      </c>
      <c r="AA5921" s="27">
        <v>533.46596499999998</v>
      </c>
      <c r="AB5921" s="27">
        <v>203.08049299999999</v>
      </c>
      <c r="AC5921" s="27">
        <v>167.96169599999999</v>
      </c>
      <c r="AD5921" s="28">
        <v>4490.2</v>
      </c>
      <c r="AE5921" s="30">
        <v>8.1346640000000008</v>
      </c>
      <c r="AF5921" s="30">
        <v>90.777474999999995</v>
      </c>
      <c r="AG5921" s="30">
        <v>284.31628799999999</v>
      </c>
      <c r="AH5921" s="30">
        <v>52.272392000000004</v>
      </c>
      <c r="AI5921" s="10">
        <v>2.8100079999999998</v>
      </c>
      <c r="AJ5921" s="10">
        <v>29.987919999999999</v>
      </c>
      <c r="AK5921" s="10">
        <v>401.94873999999999</v>
      </c>
      <c r="AL5921" s="10">
        <v>157.14623</v>
      </c>
      <c r="AM5921" s="23">
        <v>-163.02282400000001</v>
      </c>
      <c r="AN5921" s="23">
        <v>-328.32588600000003</v>
      </c>
      <c r="AO5921" s="23">
        <v>-2335.1531060000002</v>
      </c>
      <c r="AP5921" s="23">
        <v>-737.496757</v>
      </c>
      <c r="AQ5921" s="31">
        <v>-18.48687</v>
      </c>
      <c r="AR5921" s="31">
        <v>-30.330452000000001</v>
      </c>
      <c r="AS5921" s="31">
        <v>-210.23254900000001</v>
      </c>
      <c r="AT5921" s="31">
        <v>-64.328489000000005</v>
      </c>
    </row>
    <row r="5922" spans="1:46" x14ac:dyDescent="0.2">
      <c r="A5922" s="34">
        <v>44443.5</v>
      </c>
      <c r="B5922" s="23">
        <v>-600.1746280000001</v>
      </c>
      <c r="C5922" s="23">
        <v>-515.58596099999988</v>
      </c>
      <c r="D5922" s="23">
        <v>-4552.7274110000026</v>
      </c>
      <c r="E5922" s="23">
        <v>-1180.1593209999994</v>
      </c>
      <c r="F5922" s="23">
        <v>-153.55115799999999</v>
      </c>
      <c r="G5922" s="23">
        <v>-391.01979799999998</v>
      </c>
      <c r="H5922" s="23">
        <v>-717.69454099999996</v>
      </c>
      <c r="I5922" s="23">
        <v>-74.424601999999993</v>
      </c>
      <c r="J5922" s="32">
        <v>-5.2349E-2</v>
      </c>
      <c r="K5922" s="32">
        <v>-1.87</v>
      </c>
      <c r="L5922" s="32">
        <v>-16.486812</v>
      </c>
      <c r="M5922" s="32">
        <v>-3.0000000000000001E-3</v>
      </c>
      <c r="N5922" s="23">
        <v>-71.371566999999999</v>
      </c>
      <c r="O5922" s="23">
        <v>-156.97619799999995</v>
      </c>
      <c r="P5922" s="23">
        <v>-257.92257200000006</v>
      </c>
      <c r="Q5922" s="23">
        <v>-56.802117999999993</v>
      </c>
      <c r="R5922" s="24">
        <v>3.2530000000000003E-2</v>
      </c>
      <c r="S5922" s="24">
        <v>6.4829999999999999E-2</v>
      </c>
      <c r="T5922" s="24">
        <v>0.34258699999999997</v>
      </c>
      <c r="U5922" s="24">
        <v>0.12662000000000001</v>
      </c>
      <c r="V5922" s="25">
        <v>2675.0980760000002</v>
      </c>
      <c r="W5922" s="25">
        <v>3741.9755970000001</v>
      </c>
      <c r="X5922" s="25">
        <v>1107.8926269999999</v>
      </c>
      <c r="Y5922" s="25">
        <v>94.778599999999997</v>
      </c>
      <c r="Z5922" s="27">
        <v>496.06422199999997</v>
      </c>
      <c r="AA5922" s="27">
        <v>428.61486400000001</v>
      </c>
      <c r="AB5922" s="27">
        <v>221.42412300000001</v>
      </c>
      <c r="AC5922" s="27">
        <v>150.76123999999999</v>
      </c>
      <c r="AD5922" s="28">
        <v>4488.8</v>
      </c>
      <c r="AE5922" s="30">
        <v>4.842028</v>
      </c>
      <c r="AF5922" s="30">
        <v>92.922949000000003</v>
      </c>
      <c r="AG5922" s="30">
        <v>281.50178599999998</v>
      </c>
      <c r="AH5922" s="30">
        <v>52.466065999999998</v>
      </c>
      <c r="AI5922" s="10">
        <v>2.348913</v>
      </c>
      <c r="AJ5922" s="10">
        <v>28.492055000000001</v>
      </c>
      <c r="AK5922" s="10">
        <v>406.19111199999998</v>
      </c>
      <c r="AL5922" s="10">
        <v>161.20639700000001</v>
      </c>
      <c r="AM5922" s="23">
        <v>-159.72066899999999</v>
      </c>
      <c r="AN5922" s="23">
        <v>-317.08885900000001</v>
      </c>
      <c r="AO5922" s="23">
        <v>-2262.5800049999998</v>
      </c>
      <c r="AP5922" s="23">
        <v>-715.79089799999997</v>
      </c>
      <c r="AQ5922" s="31">
        <v>-18.20731</v>
      </c>
      <c r="AR5922" s="31">
        <v>-29.272863999999998</v>
      </c>
      <c r="AS5922" s="31">
        <v>-203.912464</v>
      </c>
      <c r="AT5922" s="31">
        <v>-62.387915</v>
      </c>
    </row>
    <row r="5923" spans="1:46" x14ac:dyDescent="0.2">
      <c r="A5923" s="34">
        <v>44443.541666666664</v>
      </c>
      <c r="B5923" s="23">
        <v>-596.47480199999995</v>
      </c>
      <c r="C5923" s="23">
        <v>-510.49938900000024</v>
      </c>
      <c r="D5923" s="23">
        <v>-4529.2355239999979</v>
      </c>
      <c r="E5923" s="23">
        <v>-1147.4148130000001</v>
      </c>
      <c r="F5923" s="23">
        <v>-149.49915800000002</v>
      </c>
      <c r="G5923" s="23">
        <v>-391.56419899999997</v>
      </c>
      <c r="H5923" s="23">
        <v>-688.40060700000004</v>
      </c>
      <c r="I5923" s="23">
        <v>-74.628598999999994</v>
      </c>
      <c r="J5923" s="32">
        <v>-5.3261000000000003E-2</v>
      </c>
      <c r="K5923" s="32">
        <v>-1.89</v>
      </c>
      <c r="L5923" s="32">
        <v>-17.533899999999999</v>
      </c>
      <c r="M5923" s="32">
        <v>-2E-3</v>
      </c>
      <c r="N5923" s="23">
        <v>-77.929957999999999</v>
      </c>
      <c r="O5923" s="23">
        <v>-163.28634200000002</v>
      </c>
      <c r="P5923" s="23">
        <v>-257.74241600000005</v>
      </c>
      <c r="Q5923" s="23">
        <v>-56.466408000000001</v>
      </c>
      <c r="R5923" s="24">
        <v>9.8400000000000001E-2</v>
      </c>
      <c r="S5923" s="24">
        <v>5.178E-2</v>
      </c>
      <c r="T5923" s="24">
        <v>0.33587099999999998</v>
      </c>
      <c r="U5923" s="24">
        <v>0.136241</v>
      </c>
      <c r="V5923" s="25">
        <v>2912.7879670000002</v>
      </c>
      <c r="W5923" s="25">
        <v>3860.5796049999999</v>
      </c>
      <c r="X5923" s="25">
        <v>1063.734076</v>
      </c>
      <c r="Y5923" s="25">
        <v>96.319086999999996</v>
      </c>
      <c r="Z5923" s="27">
        <v>349.91382700000003</v>
      </c>
      <c r="AA5923" s="27">
        <v>310.51093100000003</v>
      </c>
      <c r="AB5923" s="27">
        <v>203.581639</v>
      </c>
      <c r="AC5923" s="27">
        <v>140.58274599999999</v>
      </c>
      <c r="AD5923" s="28">
        <v>4488.7</v>
      </c>
      <c r="AE5923" s="30">
        <v>5.1488319999999996</v>
      </c>
      <c r="AF5923" s="30">
        <v>89.349001999999999</v>
      </c>
      <c r="AG5923" s="30">
        <v>280.45855799999998</v>
      </c>
      <c r="AH5923" s="30">
        <v>54.253801000000003</v>
      </c>
      <c r="AI5923" s="10">
        <v>1.7643180000000001</v>
      </c>
      <c r="AJ5923" s="10">
        <v>25.604673999999999</v>
      </c>
      <c r="AK5923" s="10">
        <v>373.31725899999998</v>
      </c>
      <c r="AL5923" s="10">
        <v>155.380821</v>
      </c>
      <c r="AM5923" s="23">
        <v>-159.88483199999999</v>
      </c>
      <c r="AN5923" s="23">
        <v>-311.62148100000002</v>
      </c>
      <c r="AO5923" s="23">
        <v>-2196.6915530000001</v>
      </c>
      <c r="AP5923" s="23">
        <v>-696.34127899999999</v>
      </c>
      <c r="AQ5923" s="31">
        <v>-18.203056</v>
      </c>
      <c r="AR5923" s="31">
        <v>-28.766188</v>
      </c>
      <c r="AS5923" s="31">
        <v>-197.955457</v>
      </c>
      <c r="AT5923" s="31">
        <v>-60.652394000000001</v>
      </c>
    </row>
    <row r="5924" spans="1:46" x14ac:dyDescent="0.2">
      <c r="A5924" s="34">
        <v>44443.583333333336</v>
      </c>
      <c r="B5924" s="23">
        <v>-604.06953200000021</v>
      </c>
      <c r="C5924" s="23">
        <v>-510.77204499999993</v>
      </c>
      <c r="D5924" s="23">
        <v>-4474.2362690000018</v>
      </c>
      <c r="E5924" s="23">
        <v>-1121.5243749999981</v>
      </c>
      <c r="F5924" s="23">
        <v>-145.56743499999999</v>
      </c>
      <c r="G5924" s="23">
        <v>-396.89400000000001</v>
      </c>
      <c r="H5924" s="23">
        <v>-670.70790899999997</v>
      </c>
      <c r="I5924" s="23">
        <v>-74.987999000000002</v>
      </c>
      <c r="J5924" s="32">
        <v>-4.9972999999999997E-2</v>
      </c>
      <c r="K5924" s="32">
        <v>-1.85</v>
      </c>
      <c r="L5924" s="32">
        <v>-17.903286999999999</v>
      </c>
      <c r="M5924" s="32">
        <v>-3.0000000000000001E-3</v>
      </c>
      <c r="N5924" s="23">
        <v>-80.507396</v>
      </c>
      <c r="O5924" s="23">
        <v>-171.19375399999998</v>
      </c>
      <c r="P5924" s="23">
        <v>-264.67481900000001</v>
      </c>
      <c r="Q5924" s="23">
        <v>-61.134039999999999</v>
      </c>
      <c r="R5924" s="24">
        <v>0.10122</v>
      </c>
      <c r="S5924" s="24">
        <v>5.5E-2</v>
      </c>
      <c r="T5924" s="24">
        <v>0.30868400000000001</v>
      </c>
      <c r="U5924" s="24">
        <v>0.13925299999999999</v>
      </c>
      <c r="V5924" s="25">
        <v>2965.5039539999998</v>
      </c>
      <c r="W5924" s="25">
        <v>3957.560148</v>
      </c>
      <c r="X5924" s="25">
        <v>1058.5010159999999</v>
      </c>
      <c r="Y5924" s="25">
        <v>95.215322999999998</v>
      </c>
      <c r="Z5924" s="27">
        <v>304.43003800000002</v>
      </c>
      <c r="AA5924" s="27">
        <v>222.177977</v>
      </c>
      <c r="AB5924" s="27">
        <v>176.41128699999999</v>
      </c>
      <c r="AC5924" s="27">
        <v>117.116782</v>
      </c>
      <c r="AD5924" s="28">
        <v>4486.7</v>
      </c>
      <c r="AE5924" s="30">
        <v>6.6941480000000002</v>
      </c>
      <c r="AF5924" s="30">
        <v>90.134721999999996</v>
      </c>
      <c r="AG5924" s="30">
        <v>279.77999799999998</v>
      </c>
      <c r="AH5924" s="30">
        <v>58.598695999999997</v>
      </c>
      <c r="AI5924" s="10">
        <v>1.231814</v>
      </c>
      <c r="AJ5924" s="10">
        <v>22.649982999999999</v>
      </c>
      <c r="AK5924" s="10">
        <v>306.32629600000001</v>
      </c>
      <c r="AL5924" s="10">
        <v>133.354975</v>
      </c>
      <c r="AM5924" s="23">
        <v>-163.62083100000001</v>
      </c>
      <c r="AN5924" s="23">
        <v>-316.728478</v>
      </c>
      <c r="AO5924" s="23">
        <v>-2168.6867320000001</v>
      </c>
      <c r="AP5924" s="23">
        <v>-691.62239</v>
      </c>
      <c r="AQ5924" s="31">
        <v>-18.590465999999999</v>
      </c>
      <c r="AR5924" s="31">
        <v>-29.220658</v>
      </c>
      <c r="AS5924" s="31">
        <v>-195.49885599999999</v>
      </c>
      <c r="AT5924" s="31">
        <v>-60.249775999999997</v>
      </c>
    </row>
    <row r="5925" spans="1:46" x14ac:dyDescent="0.2">
      <c r="A5925" s="34">
        <v>44443.625</v>
      </c>
      <c r="B5925" s="23">
        <v>-602.352891</v>
      </c>
      <c r="C5925" s="23">
        <v>-509.21446999999984</v>
      </c>
      <c r="D5925" s="23">
        <v>-4465.7033149999988</v>
      </c>
      <c r="E5925" s="23">
        <v>-1088.374172000001</v>
      </c>
      <c r="F5925" s="23">
        <v>-156.58028999999999</v>
      </c>
      <c r="G5925" s="23">
        <v>-403.68300000000005</v>
      </c>
      <c r="H5925" s="23">
        <v>-713.17005400000005</v>
      </c>
      <c r="I5925" s="23">
        <v>-75.346799000000004</v>
      </c>
      <c r="J5925" s="32">
        <v>-5.2498000000000003E-2</v>
      </c>
      <c r="K5925" s="32">
        <v>-2.06</v>
      </c>
      <c r="L5925" s="32">
        <v>-17.953575000000001</v>
      </c>
      <c r="M5925" s="32">
        <v>-3.0000000000000001E-3</v>
      </c>
      <c r="N5925" s="23">
        <v>-81.581003999999993</v>
      </c>
      <c r="O5925" s="23">
        <v>-181.17529299999995</v>
      </c>
      <c r="P5925" s="23">
        <v>-268.66343800000004</v>
      </c>
      <c r="Q5925" s="23">
        <v>-49.415041000000002</v>
      </c>
      <c r="R5925" s="24">
        <v>0.14355999999999999</v>
      </c>
      <c r="S5925" s="24">
        <v>3.7359999999999997E-2</v>
      </c>
      <c r="T5925" s="24">
        <v>0.26113500000000001</v>
      </c>
      <c r="U5925" s="24">
        <v>0.13614499999999999</v>
      </c>
      <c r="V5925" s="25">
        <v>3076.4697740000001</v>
      </c>
      <c r="W5925" s="25">
        <v>4167.4509369999996</v>
      </c>
      <c r="X5925" s="25">
        <v>1127.6096829999999</v>
      </c>
      <c r="Y5925" s="25">
        <v>94.642273000000003</v>
      </c>
      <c r="Z5925" s="27">
        <v>223.06303199999999</v>
      </c>
      <c r="AA5925" s="27">
        <v>161.97288499999999</v>
      </c>
      <c r="AB5925" s="27">
        <v>146.19637900000001</v>
      </c>
      <c r="AC5925" s="27">
        <v>93.499977999999999</v>
      </c>
      <c r="AD5925" s="28">
        <v>4485.2</v>
      </c>
      <c r="AE5925" s="30">
        <v>10.376528</v>
      </c>
      <c r="AF5925" s="30">
        <v>87.083811999999995</v>
      </c>
      <c r="AG5925" s="30">
        <v>279.365118</v>
      </c>
      <c r="AH5925" s="30">
        <v>59.399585000000002</v>
      </c>
      <c r="AI5925" s="10">
        <v>0.93181999999999998</v>
      </c>
      <c r="AJ5925" s="10">
        <v>15.911469</v>
      </c>
      <c r="AK5925" s="10">
        <v>211.93070599999999</v>
      </c>
      <c r="AL5925" s="10">
        <v>96.933817000000005</v>
      </c>
      <c r="AM5925" s="23">
        <v>-174.712851</v>
      </c>
      <c r="AN5925" s="23">
        <v>-338.24507399999999</v>
      </c>
      <c r="AO5925" s="23">
        <v>-2233.8014710000002</v>
      </c>
      <c r="AP5925" s="23">
        <v>-714.97466199999997</v>
      </c>
      <c r="AQ5925" s="31">
        <v>-19.635605000000002</v>
      </c>
      <c r="AR5925" s="31">
        <v>-31.203409000000001</v>
      </c>
      <c r="AS5925" s="31">
        <v>-201.16815800000001</v>
      </c>
      <c r="AT5925" s="31">
        <v>-62.247067999999999</v>
      </c>
    </row>
    <row r="5926" spans="1:46" x14ac:dyDescent="0.2">
      <c r="A5926" s="34">
        <v>44443.666666666664</v>
      </c>
      <c r="B5926" s="23">
        <v>-609.74111100000005</v>
      </c>
      <c r="C5926" s="23">
        <v>-506.16956099999965</v>
      </c>
      <c r="D5926" s="23">
        <v>-4435.3631839999989</v>
      </c>
      <c r="E5926" s="23">
        <v>-1075.0263370000005</v>
      </c>
      <c r="F5926" s="23">
        <v>-163.01951800000001</v>
      </c>
      <c r="G5926" s="23">
        <v>-386.64780099999996</v>
      </c>
      <c r="H5926" s="23">
        <v>-705.81572299999993</v>
      </c>
      <c r="I5926" s="23">
        <v>-74.596796999999995</v>
      </c>
      <c r="J5926" s="32">
        <v>-4.8944000000000001E-2</v>
      </c>
      <c r="K5926" s="32">
        <v>-1.97</v>
      </c>
      <c r="L5926" s="32">
        <v>-17.448051</v>
      </c>
      <c r="M5926" s="32">
        <v>-3.0000000000000001E-3</v>
      </c>
      <c r="N5926" s="23">
        <v>-84.935728000000012</v>
      </c>
      <c r="O5926" s="23">
        <v>-183.30604299999999</v>
      </c>
      <c r="P5926" s="23">
        <v>-274.46791200000001</v>
      </c>
      <c r="Q5926" s="23">
        <v>-48.084396999999996</v>
      </c>
      <c r="R5926" s="24">
        <v>0.16497999999999999</v>
      </c>
      <c r="S5926" s="24">
        <v>2.5170000000000001E-2</v>
      </c>
      <c r="T5926" s="24">
        <v>0.231682</v>
      </c>
      <c r="U5926" s="24">
        <v>0.126913</v>
      </c>
      <c r="V5926" s="25">
        <v>3068.8441680000001</v>
      </c>
      <c r="W5926" s="25">
        <v>4280.9006879999997</v>
      </c>
      <c r="X5926" s="25">
        <v>1227.305386</v>
      </c>
      <c r="Y5926" s="25">
        <v>96.131950000000003</v>
      </c>
      <c r="Z5926" s="27">
        <v>215.222286</v>
      </c>
      <c r="AA5926" s="27">
        <v>104.15330899999999</v>
      </c>
      <c r="AB5926" s="27">
        <v>101.305015</v>
      </c>
      <c r="AC5926" s="27">
        <v>86.005758999999998</v>
      </c>
      <c r="AD5926" s="28">
        <v>4484.7</v>
      </c>
      <c r="AE5926" s="30">
        <v>9.3125719999999994</v>
      </c>
      <c r="AF5926" s="30">
        <v>87.907419000000004</v>
      </c>
      <c r="AG5926" s="30">
        <v>280.22235499999999</v>
      </c>
      <c r="AH5926" s="30">
        <v>62.031345000000002</v>
      </c>
      <c r="AI5926" s="10">
        <v>0.358852</v>
      </c>
      <c r="AJ5926" s="10">
        <v>9.1246880000000008</v>
      </c>
      <c r="AK5926" s="10">
        <v>107.295192</v>
      </c>
      <c r="AL5926" s="10">
        <v>51.024267999999999</v>
      </c>
      <c r="AM5926" s="23">
        <v>-180.78542100000001</v>
      </c>
      <c r="AN5926" s="23">
        <v>-355.24548700000003</v>
      </c>
      <c r="AO5926" s="23">
        <v>-2379.7485360000001</v>
      </c>
      <c r="AP5926" s="23">
        <v>-764.03367000000003</v>
      </c>
      <c r="AQ5926" s="31">
        <v>-20.296890000000001</v>
      </c>
      <c r="AR5926" s="31">
        <v>-32.762103000000003</v>
      </c>
      <c r="AS5926" s="31">
        <v>-214.239679</v>
      </c>
      <c r="AT5926" s="31">
        <v>-66.500387000000003</v>
      </c>
    </row>
    <row r="5927" spans="1:46" x14ac:dyDescent="0.2">
      <c r="A5927" s="34">
        <v>44443.708333333336</v>
      </c>
      <c r="B5927" s="23">
        <v>-601.76301600000022</v>
      </c>
      <c r="C5927" s="23">
        <v>-500.22125299999982</v>
      </c>
      <c r="D5927" s="23">
        <v>-4428.7521919999908</v>
      </c>
      <c r="E5927" s="23">
        <v>-1065.825642</v>
      </c>
      <c r="F5927" s="23">
        <v>-157.728838</v>
      </c>
      <c r="G5927" s="23">
        <v>-394.33940100000001</v>
      </c>
      <c r="H5927" s="23">
        <v>-683.19685000000004</v>
      </c>
      <c r="I5927" s="23">
        <v>-57.644998999999999</v>
      </c>
      <c r="J5927" s="32">
        <v>-4.9704999999999999E-2</v>
      </c>
      <c r="K5927" s="32">
        <v>-1.93</v>
      </c>
      <c r="L5927" s="32">
        <v>-17.695202999999999</v>
      </c>
      <c r="M5927" s="32">
        <v>-3.0000000000000001E-3</v>
      </c>
      <c r="N5927" s="23">
        <v>-76.491033999999999</v>
      </c>
      <c r="O5927" s="23">
        <v>-185.143461</v>
      </c>
      <c r="P5927" s="23">
        <v>-277.12818600000003</v>
      </c>
      <c r="Q5927" s="23">
        <v>-50.796027000000002</v>
      </c>
      <c r="R5927" s="24">
        <v>0.1893</v>
      </c>
      <c r="S5927" s="24">
        <v>3.4869999999999998E-2</v>
      </c>
      <c r="T5927" s="24">
        <v>0.22306699999999999</v>
      </c>
      <c r="U5927" s="24">
        <v>0.115441</v>
      </c>
      <c r="V5927" s="25">
        <v>2913.9667450000002</v>
      </c>
      <c r="W5927" s="25">
        <v>4423.8364670000001</v>
      </c>
      <c r="X5927" s="25">
        <v>1325.371719</v>
      </c>
      <c r="Y5927" s="25">
        <v>93.975911999999994</v>
      </c>
      <c r="Z5927" s="27">
        <v>166.697036</v>
      </c>
      <c r="AA5927" s="27">
        <v>74.215686000000005</v>
      </c>
      <c r="AB5927" s="27">
        <v>69.583267000000006</v>
      </c>
      <c r="AC5927" s="27">
        <v>76.437290000000004</v>
      </c>
      <c r="AD5927" s="28">
        <v>4483.7</v>
      </c>
      <c r="AE5927" s="30">
        <v>12.770732000000001</v>
      </c>
      <c r="AF5927" s="30">
        <v>102.16229199999999</v>
      </c>
      <c r="AG5927" s="30">
        <v>277.23380700000001</v>
      </c>
      <c r="AH5927" s="30">
        <v>60.212007999999997</v>
      </c>
      <c r="AI5927" s="10">
        <v>0.113259</v>
      </c>
      <c r="AJ5927" s="10">
        <v>2.8215439999999998</v>
      </c>
      <c r="AK5927" s="10">
        <v>29.696563999999999</v>
      </c>
      <c r="AL5927" s="10">
        <v>15.023298</v>
      </c>
      <c r="AM5927" s="23">
        <v>-182.87353300000001</v>
      </c>
      <c r="AN5927" s="23">
        <v>-361.390558</v>
      </c>
      <c r="AO5927" s="23">
        <v>-2503.3479299999999</v>
      </c>
      <c r="AP5927" s="23">
        <v>-789.91118900000004</v>
      </c>
      <c r="AQ5927" s="31">
        <v>-20.515250000000002</v>
      </c>
      <c r="AR5927" s="31">
        <v>-33.404150000000001</v>
      </c>
      <c r="AS5927" s="31">
        <v>-225.26279500000001</v>
      </c>
      <c r="AT5927" s="31">
        <v>-68.835740000000001</v>
      </c>
    </row>
    <row r="5928" spans="1:46" x14ac:dyDescent="0.2">
      <c r="A5928" s="34">
        <v>44443.75</v>
      </c>
      <c r="B5928" s="23">
        <v>-599.759141</v>
      </c>
      <c r="C5928" s="23">
        <v>-502.97803800000003</v>
      </c>
      <c r="D5928" s="23">
        <v>-4434.869273000003</v>
      </c>
      <c r="E5928" s="23">
        <v>-1067.6337750000005</v>
      </c>
      <c r="F5928" s="23">
        <v>-161.99083000000002</v>
      </c>
      <c r="G5928" s="23">
        <v>-389.61200200000007</v>
      </c>
      <c r="H5928" s="23">
        <v>-652.8123700000001</v>
      </c>
      <c r="I5928" s="23">
        <v>-47.941800000000001</v>
      </c>
      <c r="J5928" s="32">
        <v>-5.4717000000000002E-2</v>
      </c>
      <c r="K5928" s="32">
        <v>-1.81</v>
      </c>
      <c r="L5928" s="32">
        <v>-18.953408</v>
      </c>
      <c r="M5928" s="32">
        <v>-3.0000000000000001E-3</v>
      </c>
      <c r="N5928" s="23">
        <v>-68.361591999999987</v>
      </c>
      <c r="O5928" s="23">
        <v>-209.21427400000002</v>
      </c>
      <c r="P5928" s="23">
        <v>-298.95415700000001</v>
      </c>
      <c r="Q5928" s="23">
        <v>-62.795154000000004</v>
      </c>
      <c r="R5928" s="24">
        <v>0.14515</v>
      </c>
      <c r="S5928" s="24">
        <v>2.9399999999999999E-2</v>
      </c>
      <c r="T5928" s="24">
        <v>0.219552</v>
      </c>
      <c r="U5928" s="24">
        <v>0.1198</v>
      </c>
      <c r="V5928" s="25">
        <v>2949.6265920000001</v>
      </c>
      <c r="W5928" s="25">
        <v>4456.5552969999999</v>
      </c>
      <c r="X5928" s="25">
        <v>1327.3857909999999</v>
      </c>
      <c r="Y5928" s="25">
        <v>93.875020000000006</v>
      </c>
      <c r="Z5928" s="27">
        <v>199.53195400000001</v>
      </c>
      <c r="AA5928" s="27">
        <v>75.898363000000003</v>
      </c>
      <c r="AB5928" s="27">
        <v>67.594104000000002</v>
      </c>
      <c r="AC5928" s="27">
        <v>90.986159999999998</v>
      </c>
      <c r="AD5928" s="28">
        <v>4482.3999999999996</v>
      </c>
      <c r="AE5928" s="30">
        <v>17.069400000000002</v>
      </c>
      <c r="AF5928" s="30">
        <v>98.484900999999994</v>
      </c>
      <c r="AG5928" s="30">
        <v>280.76861600000001</v>
      </c>
      <c r="AH5928" s="30">
        <v>61.510806000000002</v>
      </c>
      <c r="AI5928" s="10">
        <v>4.1650000000000003E-3</v>
      </c>
      <c r="AJ5928" s="10">
        <v>0.22434999999999999</v>
      </c>
      <c r="AK5928" s="10">
        <v>2.5551349999999999</v>
      </c>
      <c r="AL5928" s="10">
        <v>1.258019</v>
      </c>
      <c r="AM5928" s="23">
        <v>-185.83806000000001</v>
      </c>
      <c r="AN5928" s="23">
        <v>-371.88248599999997</v>
      </c>
      <c r="AO5928" s="23">
        <v>-2563.951039</v>
      </c>
      <c r="AP5928" s="23">
        <v>-790.94350899999995</v>
      </c>
      <c r="AQ5928" s="31">
        <v>-20.860606000000001</v>
      </c>
      <c r="AR5928" s="31">
        <v>-34.372413000000002</v>
      </c>
      <c r="AS5928" s="31">
        <v>-230.58037200000001</v>
      </c>
      <c r="AT5928" s="31">
        <v>-69.110721999999996</v>
      </c>
    </row>
    <row r="5929" spans="1:46" x14ac:dyDescent="0.2">
      <c r="A5929" s="34">
        <v>44443.791666666664</v>
      </c>
      <c r="B5929" s="23">
        <v>-597.34198100000026</v>
      </c>
      <c r="C5929" s="23">
        <v>-500.04522299999945</v>
      </c>
      <c r="D5929" s="23">
        <v>-4522.5069170000015</v>
      </c>
      <c r="E5929" s="23">
        <v>-1090.0052599999995</v>
      </c>
      <c r="F5929" s="23">
        <v>-160.86097799999999</v>
      </c>
      <c r="G5929" s="23">
        <v>-403.38440100000003</v>
      </c>
      <c r="H5929" s="23">
        <v>-627.072093</v>
      </c>
      <c r="I5929" s="23">
        <v>-47.43</v>
      </c>
      <c r="J5929" s="32">
        <v>-7.9282000000000005E-2</v>
      </c>
      <c r="K5929" s="32">
        <v>-1.82</v>
      </c>
      <c r="L5929" s="32">
        <v>-21.852249</v>
      </c>
      <c r="M5929" s="32">
        <v>-3.0000000000000001E-3</v>
      </c>
      <c r="N5929" s="23">
        <v>-66.424076999999997</v>
      </c>
      <c r="O5929" s="23">
        <v>-221.66796499999998</v>
      </c>
      <c r="P5929" s="23">
        <v>-300.04135100000002</v>
      </c>
      <c r="Q5929" s="23">
        <v>-49.797913000000001</v>
      </c>
      <c r="R5929" s="24">
        <v>0.21923999999999999</v>
      </c>
      <c r="S5929" s="24">
        <v>2.0060000000000001E-2</v>
      </c>
      <c r="T5929" s="24">
        <v>0.20938000000000001</v>
      </c>
      <c r="U5929" s="24">
        <v>0.1222</v>
      </c>
      <c r="V5929" s="25">
        <v>2931.2088290000002</v>
      </c>
      <c r="W5929" s="25">
        <v>4423.4066160000002</v>
      </c>
      <c r="X5929" s="25">
        <v>1212.257652</v>
      </c>
      <c r="Y5929" s="25">
        <v>94.103716000000006</v>
      </c>
      <c r="Z5929" s="27">
        <v>309.13045099999999</v>
      </c>
      <c r="AA5929" s="27">
        <v>106.443887</v>
      </c>
      <c r="AB5929" s="27">
        <v>99.717301000000006</v>
      </c>
      <c r="AC5929" s="27">
        <v>107.31595799999999</v>
      </c>
      <c r="AD5929" s="28">
        <v>4485.5</v>
      </c>
      <c r="AE5929" s="30">
        <v>13.829091999999999</v>
      </c>
      <c r="AF5929" s="30">
        <v>95.972320999999994</v>
      </c>
      <c r="AG5929" s="30">
        <v>281.33790599999998</v>
      </c>
      <c r="AH5929" s="30">
        <v>61.556460000000001</v>
      </c>
      <c r="AI5929" s="10">
        <v>2.7099999999999997E-4</v>
      </c>
      <c r="AJ5929" s="10">
        <v>2.0632999999999999E-2</v>
      </c>
      <c r="AK5929" s="10">
        <v>0.25559999999999999</v>
      </c>
      <c r="AL5929" s="10">
        <v>0.23618800000000001</v>
      </c>
      <c r="AM5929" s="23">
        <v>-193.299004</v>
      </c>
      <c r="AN5929" s="23">
        <v>-394.470282</v>
      </c>
      <c r="AO5929" s="23">
        <v>-2671.6567220000002</v>
      </c>
      <c r="AP5929" s="23">
        <v>-832.28810499999997</v>
      </c>
      <c r="AQ5929" s="31">
        <v>-21.501738</v>
      </c>
      <c r="AR5929" s="31">
        <v>-36.415554999999998</v>
      </c>
      <c r="AS5929" s="31">
        <v>-240.065112</v>
      </c>
      <c r="AT5929" s="31">
        <v>-72.908207000000004</v>
      </c>
    </row>
    <row r="5930" spans="1:46" x14ac:dyDescent="0.2">
      <c r="A5930" s="34">
        <v>44443.833333333336</v>
      </c>
      <c r="B5930" s="23">
        <v>-591.48974699999997</v>
      </c>
      <c r="C5930" s="23">
        <v>-489.2370709999999</v>
      </c>
      <c r="D5930" s="23">
        <v>-4474.1949710000017</v>
      </c>
      <c r="E5930" s="23">
        <v>-1067.559839999999</v>
      </c>
      <c r="F5930" s="23">
        <v>-164.79206799999997</v>
      </c>
      <c r="G5930" s="23">
        <v>-395.39499799999999</v>
      </c>
      <c r="H5930" s="23">
        <v>-647.22675600000002</v>
      </c>
      <c r="I5930" s="23">
        <v>-48.352201000000001</v>
      </c>
      <c r="J5930" s="32">
        <v>-8.3592E-2</v>
      </c>
      <c r="K5930" s="32">
        <v>-2.0499999999999998</v>
      </c>
      <c r="L5930" s="32">
        <v>-22.065607</v>
      </c>
      <c r="M5930" s="32">
        <v>-2E-3</v>
      </c>
      <c r="N5930" s="23">
        <v>-70.94271599999999</v>
      </c>
      <c r="O5930" s="23">
        <v>-205.64155899999994</v>
      </c>
      <c r="P5930" s="23">
        <v>-298.86975099999995</v>
      </c>
      <c r="Q5930" s="23">
        <v>-50.346433000000005</v>
      </c>
      <c r="R5930" s="24">
        <v>0.18586</v>
      </c>
      <c r="S5930" s="24">
        <v>2.2450000000000001E-2</v>
      </c>
      <c r="T5930" s="24">
        <v>0.21731800000000001</v>
      </c>
      <c r="U5930" s="24">
        <v>0.27804499999999999</v>
      </c>
      <c r="V5930" s="25">
        <v>2939.2350339999998</v>
      </c>
      <c r="W5930" s="25">
        <v>4306.1772510000001</v>
      </c>
      <c r="X5930" s="25">
        <v>1214.873292</v>
      </c>
      <c r="Y5930" s="25">
        <v>93.083640000000003</v>
      </c>
      <c r="Z5930" s="27">
        <v>420.62366800000001</v>
      </c>
      <c r="AA5930" s="27">
        <v>130.970924</v>
      </c>
      <c r="AB5930" s="27">
        <v>109.984674</v>
      </c>
      <c r="AC5930" s="27">
        <v>112.87496899999999</v>
      </c>
      <c r="AD5930" s="28">
        <v>4485.3</v>
      </c>
      <c r="AE5930" s="30">
        <v>8.7115200000000002</v>
      </c>
      <c r="AF5930" s="30">
        <v>95.766790999999998</v>
      </c>
      <c r="AG5930" s="30">
        <v>283.92286999999999</v>
      </c>
      <c r="AH5930" s="30">
        <v>59.887897000000002</v>
      </c>
      <c r="AI5930" s="10">
        <v>2.1800000000000001E-4</v>
      </c>
      <c r="AJ5930" s="10">
        <v>1.4014E-2</v>
      </c>
      <c r="AK5930" s="10">
        <v>0.168716</v>
      </c>
      <c r="AL5930" s="10">
        <v>0.20081199999999999</v>
      </c>
      <c r="AM5930" s="23">
        <v>-187.945684</v>
      </c>
      <c r="AN5930" s="23">
        <v>-388.20628900000003</v>
      </c>
      <c r="AO5930" s="23">
        <v>-2570.2118679999999</v>
      </c>
      <c r="AP5930" s="23">
        <v>-798.49481100000003</v>
      </c>
      <c r="AQ5930" s="31">
        <v>-20.958798000000002</v>
      </c>
      <c r="AR5930" s="31">
        <v>-35.819341000000001</v>
      </c>
      <c r="AS5930" s="31">
        <v>-230.663726</v>
      </c>
      <c r="AT5930" s="31">
        <v>-70.028622999999996</v>
      </c>
    </row>
    <row r="5931" spans="1:46" x14ac:dyDescent="0.2">
      <c r="A5931" s="34">
        <v>44443.875</v>
      </c>
      <c r="B5931" s="23">
        <v>-580.32048399999996</v>
      </c>
      <c r="C5931" s="23">
        <v>-473.59383199999974</v>
      </c>
      <c r="D5931" s="23">
        <v>-4272.4785639999982</v>
      </c>
      <c r="E5931" s="23">
        <v>-1039.2096479999996</v>
      </c>
      <c r="F5931" s="23">
        <v>-162.37356</v>
      </c>
      <c r="G5931" s="23">
        <v>-396.027199</v>
      </c>
      <c r="H5931" s="23">
        <v>-654.52732300000002</v>
      </c>
      <c r="I5931" s="23">
        <v>-49.965598999999997</v>
      </c>
      <c r="J5931" s="32">
        <v>-8.2941000000000001E-2</v>
      </c>
      <c r="K5931" s="32">
        <v>-2.16</v>
      </c>
      <c r="L5931" s="32">
        <v>-23.588515999999998</v>
      </c>
      <c r="M5931" s="32">
        <v>-3.0000000000000001E-3</v>
      </c>
      <c r="N5931" s="23">
        <v>-71.422745000000006</v>
      </c>
      <c r="O5931" s="23">
        <v>-191.57493900000006</v>
      </c>
      <c r="P5931" s="23">
        <v>-301.19493800000004</v>
      </c>
      <c r="Q5931" s="23">
        <v>-38.682645000000001</v>
      </c>
      <c r="R5931" s="24">
        <v>3.6450000000000003E-2</v>
      </c>
      <c r="S5931" s="24">
        <v>2.2710000000000001E-2</v>
      </c>
      <c r="T5931" s="24">
        <v>0.218086</v>
      </c>
      <c r="U5931" s="24">
        <v>3.0207609999999998</v>
      </c>
      <c r="V5931" s="25">
        <v>2889.740918</v>
      </c>
      <c r="W5931" s="25">
        <v>4137.3973599999999</v>
      </c>
      <c r="X5931" s="25">
        <v>1089.2595570000001</v>
      </c>
      <c r="Y5931" s="25">
        <v>88.957265000000007</v>
      </c>
      <c r="Z5931" s="27">
        <v>436.89859100000001</v>
      </c>
      <c r="AA5931" s="27">
        <v>225.87534400000001</v>
      </c>
      <c r="AB5931" s="27">
        <v>129.00783799999999</v>
      </c>
      <c r="AC5931" s="27">
        <v>115.695554</v>
      </c>
      <c r="AD5931" s="28">
        <v>4486.3</v>
      </c>
      <c r="AE5931" s="30">
        <v>17.867760000000001</v>
      </c>
      <c r="AF5931" s="30">
        <v>100.07626</v>
      </c>
      <c r="AG5931" s="30">
        <v>285.76320099999998</v>
      </c>
      <c r="AH5931" s="30">
        <v>59.031773000000001</v>
      </c>
      <c r="AI5931" s="10">
        <v>1.83E-4</v>
      </c>
      <c r="AJ5931" s="10">
        <v>1.2930000000000001E-2</v>
      </c>
      <c r="AK5931" s="10">
        <v>0.142176</v>
      </c>
      <c r="AL5931" s="10">
        <v>0.15206600000000001</v>
      </c>
      <c r="AM5931" s="23">
        <v>-179.179553</v>
      </c>
      <c r="AN5931" s="23">
        <v>-370.73476399999998</v>
      </c>
      <c r="AO5931" s="23">
        <v>-2418.050166</v>
      </c>
      <c r="AP5931" s="23">
        <v>-747.159582</v>
      </c>
      <c r="AQ5931" s="31">
        <v>-20.039871999999999</v>
      </c>
      <c r="AR5931" s="31">
        <v>-34.249029</v>
      </c>
      <c r="AS5931" s="31">
        <v>-216.69741099999999</v>
      </c>
      <c r="AT5931" s="31">
        <v>-65.538092000000006</v>
      </c>
    </row>
    <row r="5932" spans="1:46" x14ac:dyDescent="0.2">
      <c r="A5932" s="34">
        <v>44443.916666666664</v>
      </c>
      <c r="B5932" s="23">
        <v>-571.19588799999997</v>
      </c>
      <c r="C5932" s="23">
        <v>-465.31807500000002</v>
      </c>
      <c r="D5932" s="23">
        <v>-4191.0359409999983</v>
      </c>
      <c r="E5932" s="23">
        <v>-1007.6307029999996</v>
      </c>
      <c r="F5932" s="23">
        <v>-161.71729999999999</v>
      </c>
      <c r="G5932" s="23">
        <v>-397.21559999999999</v>
      </c>
      <c r="H5932" s="23">
        <v>-659.69609800000001</v>
      </c>
      <c r="I5932" s="23">
        <v>-50.394601000000002</v>
      </c>
      <c r="J5932" s="32">
        <v>-9.0819999999999998E-2</v>
      </c>
      <c r="K5932" s="32">
        <v>-2.4700000000000002</v>
      </c>
      <c r="L5932" s="32">
        <v>-36.886220000000002</v>
      </c>
      <c r="M5932" s="32">
        <v>-3.0000000000000001E-3</v>
      </c>
      <c r="N5932" s="23">
        <v>-82.391408000000013</v>
      </c>
      <c r="O5932" s="23">
        <v>-173.342275</v>
      </c>
      <c r="P5932" s="23">
        <v>-277.98327499999999</v>
      </c>
      <c r="Q5932" s="23">
        <v>-56.113286000000009</v>
      </c>
      <c r="R5932" s="24">
        <v>2.3949999999999999E-2</v>
      </c>
      <c r="S5932" s="24">
        <v>3.3160000000000002E-2</v>
      </c>
      <c r="T5932" s="24">
        <v>0.22928499999999999</v>
      </c>
      <c r="U5932" s="24">
        <v>3.2770429999999999</v>
      </c>
      <c r="V5932" s="25">
        <v>2906.86681</v>
      </c>
      <c r="W5932" s="25">
        <v>3912.2901539999998</v>
      </c>
      <c r="X5932" s="25">
        <v>893.14165400000002</v>
      </c>
      <c r="Y5932" s="25">
        <v>54.404909000000004</v>
      </c>
      <c r="Z5932" s="27">
        <v>375.96886799999999</v>
      </c>
      <c r="AA5932" s="27">
        <v>438.746713</v>
      </c>
      <c r="AB5932" s="27">
        <v>123.22814200000001</v>
      </c>
      <c r="AC5932" s="27">
        <v>89.957926999999998</v>
      </c>
      <c r="AD5932" s="28">
        <v>4571.8829999999998</v>
      </c>
      <c r="AE5932" s="30">
        <v>14.833083999999999</v>
      </c>
      <c r="AF5932" s="30">
        <v>104.599649</v>
      </c>
      <c r="AG5932" s="30">
        <v>280.47272700000002</v>
      </c>
      <c r="AH5932" s="30">
        <v>60.149875999999999</v>
      </c>
      <c r="AI5932" s="10">
        <v>3.4200000000000002E-4</v>
      </c>
      <c r="AJ5932" s="10">
        <v>1.7811E-2</v>
      </c>
      <c r="AK5932" s="10">
        <v>0.13377</v>
      </c>
      <c r="AL5932" s="10">
        <v>0.12642500000000001</v>
      </c>
      <c r="AM5932" s="23">
        <v>-168.197641</v>
      </c>
      <c r="AN5932" s="23">
        <v>-350.85101400000002</v>
      </c>
      <c r="AO5932" s="23">
        <v>-2256.0430769999998</v>
      </c>
      <c r="AP5932" s="23">
        <v>-695.19943999999998</v>
      </c>
      <c r="AQ5932" s="31">
        <v>-18.911763000000001</v>
      </c>
      <c r="AR5932" s="31">
        <v>-32.413438999999997</v>
      </c>
      <c r="AS5932" s="31">
        <v>-201.946304</v>
      </c>
      <c r="AT5932" s="31">
        <v>-61.029210999999997</v>
      </c>
    </row>
    <row r="5933" spans="1:46" x14ac:dyDescent="0.2">
      <c r="A5933" s="34">
        <v>44443.958333333336</v>
      </c>
      <c r="B5933" s="23">
        <v>-541.55797799999971</v>
      </c>
      <c r="C5933" s="23">
        <v>-458.04143300000021</v>
      </c>
      <c r="D5933" s="23">
        <v>-4105.4328329999998</v>
      </c>
      <c r="E5933" s="23">
        <v>-981.45990999999981</v>
      </c>
      <c r="F5933" s="23">
        <v>-161.26155</v>
      </c>
      <c r="G5933" s="23">
        <v>-387.54560000000004</v>
      </c>
      <c r="H5933" s="23">
        <v>-661.04474299999993</v>
      </c>
      <c r="I5933" s="23">
        <v>-75.342601000000002</v>
      </c>
      <c r="J5933" s="32">
        <v>-9.1916999999999999E-2</v>
      </c>
      <c r="K5933" s="32">
        <v>-2.42</v>
      </c>
      <c r="L5933" s="32">
        <v>-54.658476999999998</v>
      </c>
      <c r="M5933" s="32">
        <v>-3.0000000000000001E-3</v>
      </c>
      <c r="N5933" s="23">
        <v>-77.346070000000012</v>
      </c>
      <c r="O5933" s="23">
        <v>-173.67502000000002</v>
      </c>
      <c r="P5933" s="23">
        <v>-266.79354699999999</v>
      </c>
      <c r="Q5933" s="23">
        <v>-53.409200000000006</v>
      </c>
      <c r="R5933" s="24">
        <v>0</v>
      </c>
      <c r="S5933" s="24">
        <v>3.3890000000000003E-2</v>
      </c>
      <c r="T5933" s="24">
        <v>0.528227</v>
      </c>
      <c r="U5933" s="24">
        <v>3.432013</v>
      </c>
      <c r="V5933" s="25">
        <v>2755.4163370000001</v>
      </c>
      <c r="W5933" s="25">
        <v>3811.6320209999999</v>
      </c>
      <c r="X5933" s="25">
        <v>762.01749099999995</v>
      </c>
      <c r="Y5933" s="25">
        <v>32.483530000000002</v>
      </c>
      <c r="Z5933" s="27">
        <v>222.74092099999999</v>
      </c>
      <c r="AA5933" s="27">
        <v>735.15317900000002</v>
      </c>
      <c r="AB5933" s="27">
        <v>159.391876</v>
      </c>
      <c r="AC5933" s="27">
        <v>90.306867999999994</v>
      </c>
      <c r="AD5933" s="28">
        <v>4607.8100000000004</v>
      </c>
      <c r="AE5933" s="30">
        <v>15.983352</v>
      </c>
      <c r="AF5933" s="30">
        <v>96.526998000000006</v>
      </c>
      <c r="AG5933" s="30">
        <v>272.34178000000003</v>
      </c>
      <c r="AH5933" s="30">
        <v>59.702083000000002</v>
      </c>
      <c r="AI5933" s="10">
        <v>3.6099999999999999E-4</v>
      </c>
      <c r="AJ5933" s="10">
        <v>1.0861000000000001E-2</v>
      </c>
      <c r="AK5933" s="10">
        <v>0.117409</v>
      </c>
      <c r="AL5933" s="10">
        <v>0.12143900000000001</v>
      </c>
      <c r="AM5933" s="23">
        <v>-161.27473900000001</v>
      </c>
      <c r="AN5933" s="23">
        <v>-336.962692</v>
      </c>
      <c r="AO5933" s="23">
        <v>-2137.7080799999999</v>
      </c>
      <c r="AP5933" s="23">
        <v>-658.24353599999995</v>
      </c>
      <c r="AQ5933" s="31">
        <v>-18.177092999999999</v>
      </c>
      <c r="AR5933" s="31">
        <v>-31.132525000000001</v>
      </c>
      <c r="AS5933" s="31">
        <v>-191.10778400000001</v>
      </c>
      <c r="AT5933" s="31">
        <v>-57.846125999999998</v>
      </c>
    </row>
    <row r="5934" spans="1:46" x14ac:dyDescent="0.2">
      <c r="A5934" s="34">
        <v>44444</v>
      </c>
      <c r="B5934" s="23">
        <v>-547.53995199999986</v>
      </c>
      <c r="C5934" s="23">
        <v>-451.36602399999987</v>
      </c>
      <c r="D5934" s="23">
        <v>-4078.2945729999992</v>
      </c>
      <c r="E5934" s="23">
        <v>-970.67730499999914</v>
      </c>
      <c r="F5934" s="23">
        <v>-160.523077</v>
      </c>
      <c r="G5934" s="23">
        <v>-394.32900000000001</v>
      </c>
      <c r="H5934" s="23">
        <v>-653.6285160000001</v>
      </c>
      <c r="I5934" s="23">
        <v>-75.239396999999997</v>
      </c>
      <c r="J5934" s="32">
        <v>-9.3003000000000002E-2</v>
      </c>
      <c r="K5934" s="32">
        <v>-2.21</v>
      </c>
      <c r="L5934" s="32">
        <v>-56.946387999999999</v>
      </c>
      <c r="M5934" s="32">
        <v>-3.0000000000000001E-3</v>
      </c>
      <c r="N5934" s="23">
        <v>-75.197461000000004</v>
      </c>
      <c r="O5934" s="23">
        <v>-174.49508899999992</v>
      </c>
      <c r="P5934" s="23">
        <v>-260.44420499999995</v>
      </c>
      <c r="Q5934" s="23">
        <v>-52.126307000000004</v>
      </c>
      <c r="R5934" s="24">
        <v>0</v>
      </c>
      <c r="S5934" s="24">
        <v>2.7140000000000001E-2</v>
      </c>
      <c r="T5934" s="24">
        <v>0.80412499999999998</v>
      </c>
      <c r="U5934" s="24">
        <v>3.7804000000000002</v>
      </c>
      <c r="V5934" s="25">
        <v>2630.9262440000002</v>
      </c>
      <c r="W5934" s="25">
        <v>3672.1670340000001</v>
      </c>
      <c r="X5934" s="25">
        <v>660.81524000000002</v>
      </c>
      <c r="Y5934" s="25">
        <v>27.713101999999999</v>
      </c>
      <c r="Z5934" s="27">
        <v>124.28130899999999</v>
      </c>
      <c r="AA5934" s="27">
        <v>1083.3834549999999</v>
      </c>
      <c r="AB5934" s="27">
        <v>211.99417299999999</v>
      </c>
      <c r="AC5934" s="27">
        <v>96.305886999999998</v>
      </c>
      <c r="AD5934" s="28">
        <v>4726.68</v>
      </c>
      <c r="AE5934" s="30">
        <v>11.774699999999999</v>
      </c>
      <c r="AF5934" s="30">
        <v>87.451811000000006</v>
      </c>
      <c r="AG5934" s="30">
        <v>270.97326500000003</v>
      </c>
      <c r="AH5934" s="30">
        <v>61.757122000000003</v>
      </c>
      <c r="AI5934" s="10">
        <v>2.9399999999999999E-4</v>
      </c>
      <c r="AJ5934" s="10">
        <v>9.7109999999999991E-3</v>
      </c>
      <c r="AK5934" s="10">
        <v>0.103435</v>
      </c>
      <c r="AL5934" s="10">
        <v>0.14752399999999999</v>
      </c>
      <c r="AM5934" s="23">
        <v>-156.57896500000001</v>
      </c>
      <c r="AN5934" s="23">
        <v>-328.68646699999999</v>
      </c>
      <c r="AO5934" s="23">
        <v>-2063.2307139999998</v>
      </c>
      <c r="AP5934" s="23">
        <v>-634.60383100000001</v>
      </c>
      <c r="AQ5934" s="31">
        <v>-17.728273999999999</v>
      </c>
      <c r="AR5934" s="31">
        <v>-30.440507</v>
      </c>
      <c r="AS5934" s="31">
        <v>-184.28559200000001</v>
      </c>
      <c r="AT5934" s="31">
        <v>-55.829625</v>
      </c>
    </row>
    <row r="5935" spans="1:46" x14ac:dyDescent="0.2">
      <c r="A5935" s="34">
        <v>44444.041666666664</v>
      </c>
      <c r="B5935" s="23">
        <v>-546.20126699999992</v>
      </c>
      <c r="C5935" s="23">
        <v>-460.45994200000013</v>
      </c>
      <c r="D5935" s="23">
        <v>-4185.8806510000004</v>
      </c>
      <c r="E5935" s="23">
        <v>-975.38097000000005</v>
      </c>
      <c r="F5935" s="23">
        <v>-160.05623199999999</v>
      </c>
      <c r="G5935" s="23">
        <v>-395.397199</v>
      </c>
      <c r="H5935" s="23">
        <v>-658.09853100000009</v>
      </c>
      <c r="I5935" s="23">
        <v>-75.927002000000002</v>
      </c>
      <c r="J5935" s="32">
        <v>-8.9989E-2</v>
      </c>
      <c r="K5935" s="32">
        <v>-2.4</v>
      </c>
      <c r="L5935" s="32">
        <v>-56.059337999999997</v>
      </c>
      <c r="M5935" s="32">
        <v>-3.0000000000000001E-3</v>
      </c>
      <c r="N5935" s="23">
        <v>-76.403877000000008</v>
      </c>
      <c r="O5935" s="23">
        <v>-181.03932699999993</v>
      </c>
      <c r="P5935" s="23">
        <v>-266.40374999999995</v>
      </c>
      <c r="Q5935" s="23">
        <v>-51.707661999999999</v>
      </c>
      <c r="R5935" s="24">
        <v>0</v>
      </c>
      <c r="S5935" s="24">
        <v>3.6269999999999997E-2</v>
      </c>
      <c r="T5935" s="24">
        <v>0.85062099999999996</v>
      </c>
      <c r="U5935" s="24">
        <v>6.8864559999999999</v>
      </c>
      <c r="V5935" s="25">
        <v>2658.638434</v>
      </c>
      <c r="W5935" s="25">
        <v>3566.028824</v>
      </c>
      <c r="X5935" s="25">
        <v>622.88424099999997</v>
      </c>
      <c r="Y5935" s="25">
        <v>27.330793</v>
      </c>
      <c r="Z5935" s="27">
        <v>74.729727999999994</v>
      </c>
      <c r="AA5935" s="27">
        <v>1484.7728959999999</v>
      </c>
      <c r="AB5935" s="27">
        <v>278.68807800000002</v>
      </c>
      <c r="AC5935" s="27">
        <v>87.128754999999998</v>
      </c>
      <c r="AD5935" s="28">
        <v>4764.37</v>
      </c>
      <c r="AE5935" s="30">
        <v>15.058987999999999</v>
      </c>
      <c r="AF5935" s="30">
        <v>92.446734000000006</v>
      </c>
      <c r="AG5935" s="30">
        <v>271.18080500000002</v>
      </c>
      <c r="AH5935" s="30">
        <v>61.603942000000004</v>
      </c>
      <c r="AI5935" s="10">
        <v>2.7399999999999999E-4</v>
      </c>
      <c r="AJ5935" s="10">
        <v>1.1506000000000001E-2</v>
      </c>
      <c r="AK5935" s="10">
        <v>8.7767999999999999E-2</v>
      </c>
      <c r="AL5935" s="10">
        <v>9.9528000000000005E-2</v>
      </c>
      <c r="AM5935" s="23">
        <v>-155.86654100000001</v>
      </c>
      <c r="AN5935" s="23">
        <v>-326.782085</v>
      </c>
      <c r="AO5935" s="23">
        <v>-2051.6815809999998</v>
      </c>
      <c r="AP5935" s="23">
        <v>-631.75082399999997</v>
      </c>
      <c r="AQ5935" s="31">
        <v>-17.684567999999999</v>
      </c>
      <c r="AR5935" s="31">
        <v>-30.310371</v>
      </c>
      <c r="AS5935" s="31">
        <v>-182.981539</v>
      </c>
      <c r="AT5935" s="31">
        <v>-55.625079999999997</v>
      </c>
    </row>
    <row r="5936" spans="1:46" x14ac:dyDescent="0.2">
      <c r="A5936" s="34">
        <v>44444.083333333336</v>
      </c>
      <c r="B5936" s="23">
        <v>-544.93934300000001</v>
      </c>
      <c r="C5936" s="23">
        <v>-458.89596300000011</v>
      </c>
      <c r="D5936" s="23">
        <v>-4179.532839999998</v>
      </c>
      <c r="E5936" s="23">
        <v>-981.72147900000004</v>
      </c>
      <c r="F5936" s="23">
        <v>-160.290828</v>
      </c>
      <c r="G5936" s="23">
        <v>-395.70060100000001</v>
      </c>
      <c r="H5936" s="23">
        <v>-655.14485799999989</v>
      </c>
      <c r="I5936" s="23">
        <v>-75.713999999999999</v>
      </c>
      <c r="J5936" s="32">
        <v>-0.238762</v>
      </c>
      <c r="K5936" s="32">
        <v>-2.14</v>
      </c>
      <c r="L5936" s="32">
        <v>-55.913192000000002</v>
      </c>
      <c r="M5936" s="32">
        <v>-3.0000000000000001E-3</v>
      </c>
      <c r="N5936" s="23">
        <v>-71.31498400000001</v>
      </c>
      <c r="O5936" s="23">
        <v>-190.86147399999999</v>
      </c>
      <c r="P5936" s="23">
        <v>-271.97313000000003</v>
      </c>
      <c r="Q5936" s="23">
        <v>-43.207544000000013</v>
      </c>
      <c r="R5936" s="24">
        <v>0</v>
      </c>
      <c r="S5936" s="24">
        <v>3.2300000000000002E-2</v>
      </c>
      <c r="T5936" s="24">
        <v>0.98968699999999998</v>
      </c>
      <c r="U5936" s="24">
        <v>8.3972709999999999</v>
      </c>
      <c r="V5936" s="25">
        <v>2699.9463879999998</v>
      </c>
      <c r="W5936" s="25">
        <v>3519.2689829999999</v>
      </c>
      <c r="X5936" s="25">
        <v>625.45369200000005</v>
      </c>
      <c r="Y5936" s="25">
        <v>27.086487999999999</v>
      </c>
      <c r="Z5936" s="27">
        <v>69.271586999999997</v>
      </c>
      <c r="AA5936" s="27">
        <v>1648.4607900000001</v>
      </c>
      <c r="AB5936" s="27">
        <v>371.21096599999998</v>
      </c>
      <c r="AC5936" s="27">
        <v>90.934757000000005</v>
      </c>
      <c r="AD5936" s="28">
        <v>4765.32</v>
      </c>
      <c r="AE5936" s="30">
        <v>9.3204600000000006</v>
      </c>
      <c r="AF5936" s="30">
        <v>96.405654999999996</v>
      </c>
      <c r="AG5936" s="30">
        <v>270.928023</v>
      </c>
      <c r="AH5936" s="30">
        <v>60.184334</v>
      </c>
      <c r="AI5936" s="10">
        <v>3.3599999999999998E-4</v>
      </c>
      <c r="AJ5936" s="10">
        <v>8.0199999999999994E-3</v>
      </c>
      <c r="AK5936" s="10">
        <v>8.5329000000000002E-2</v>
      </c>
      <c r="AL5936" s="10">
        <v>0.10996300000000001</v>
      </c>
      <c r="AM5936" s="23">
        <v>-155.162307</v>
      </c>
      <c r="AN5936" s="23">
        <v>-324.74300399999998</v>
      </c>
      <c r="AO5936" s="23">
        <v>-2052.9215210000002</v>
      </c>
      <c r="AP5936" s="23">
        <v>-634.34113300000001</v>
      </c>
      <c r="AQ5936" s="31">
        <v>-17.617082</v>
      </c>
      <c r="AR5936" s="31">
        <v>-30.151070000000001</v>
      </c>
      <c r="AS5936" s="31">
        <v>-182.96527</v>
      </c>
      <c r="AT5936" s="31">
        <v>-55.861420000000003</v>
      </c>
    </row>
    <row r="5937" spans="1:46" x14ac:dyDescent="0.2">
      <c r="A5937" s="34">
        <v>44444.125</v>
      </c>
      <c r="B5937" s="23">
        <v>-542.66213599999992</v>
      </c>
      <c r="C5937" s="23">
        <v>-462.12793799999992</v>
      </c>
      <c r="D5937" s="23">
        <v>-4156.1122829999949</v>
      </c>
      <c r="E5937" s="23">
        <v>-993.84688100000028</v>
      </c>
      <c r="F5937" s="23">
        <v>-159.443928</v>
      </c>
      <c r="G5937" s="23">
        <v>-396.33340099999998</v>
      </c>
      <c r="H5937" s="23">
        <v>-658.41495800000007</v>
      </c>
      <c r="I5937" s="23">
        <v>-77.010598999999999</v>
      </c>
      <c r="J5937" s="32">
        <v>-0.201294</v>
      </c>
      <c r="K5937" s="32">
        <v>-2.2599999999999998</v>
      </c>
      <c r="L5937" s="32">
        <v>-60.247985999999997</v>
      </c>
      <c r="M5937" s="32">
        <v>-3.0000000000000001E-3</v>
      </c>
      <c r="N5937" s="23">
        <v>-74.219682000000006</v>
      </c>
      <c r="O5937" s="23">
        <v>-170.62944700000008</v>
      </c>
      <c r="P5937" s="23">
        <v>-258.32174300000003</v>
      </c>
      <c r="Q5937" s="23">
        <v>-33.153778000000003</v>
      </c>
      <c r="R5937" s="24">
        <v>0</v>
      </c>
      <c r="S5937" s="24">
        <v>3.082E-2</v>
      </c>
      <c r="T5937" s="24">
        <v>1.1528020000000001</v>
      </c>
      <c r="U5937" s="24">
        <v>10.540252000000001</v>
      </c>
      <c r="V5937" s="25">
        <v>2670.0392270000002</v>
      </c>
      <c r="W5937" s="25">
        <v>3465.2693119999999</v>
      </c>
      <c r="X5937" s="25">
        <v>605.28896999999995</v>
      </c>
      <c r="Y5937" s="25">
        <v>26.864442</v>
      </c>
      <c r="Z5937" s="27">
        <v>106.73666299999999</v>
      </c>
      <c r="AA5937" s="27">
        <v>1592.0962910000001</v>
      </c>
      <c r="AB5937" s="27">
        <v>473.16571299999998</v>
      </c>
      <c r="AC5937" s="27">
        <v>103.64368899999999</v>
      </c>
      <c r="AD5937" s="28">
        <v>4766.07</v>
      </c>
      <c r="AE5937" s="30">
        <v>15.310779999999999</v>
      </c>
      <c r="AF5937" s="30">
        <v>93.053557999999995</v>
      </c>
      <c r="AG5937" s="30">
        <v>254.878773</v>
      </c>
      <c r="AH5937" s="30">
        <v>60.823099999999997</v>
      </c>
      <c r="AI5937" s="10">
        <v>2.1000000000000001E-4</v>
      </c>
      <c r="AJ5937" s="10">
        <v>1.0063000000000001E-2</v>
      </c>
      <c r="AK5937" s="10">
        <v>8.2701999999999998E-2</v>
      </c>
      <c r="AL5937" s="10">
        <v>0.10628700000000001</v>
      </c>
      <c r="AM5937" s="23">
        <v>-156.84837300000001</v>
      </c>
      <c r="AN5937" s="23">
        <v>-326.37927500000001</v>
      </c>
      <c r="AO5937" s="23">
        <v>-2079.6541729999999</v>
      </c>
      <c r="AP5937" s="23">
        <v>-644.33506599999998</v>
      </c>
      <c r="AQ5937" s="31">
        <v>-17.787331999999999</v>
      </c>
      <c r="AR5937" s="31">
        <v>-30.284382000000001</v>
      </c>
      <c r="AS5937" s="31">
        <v>-185.18888699999999</v>
      </c>
      <c r="AT5937" s="31">
        <v>-56.793695999999997</v>
      </c>
    </row>
    <row r="5938" spans="1:46" x14ac:dyDescent="0.2">
      <c r="A5938" s="34">
        <v>44444.166666666664</v>
      </c>
      <c r="B5938" s="23">
        <v>-552.81892299999993</v>
      </c>
      <c r="C5938" s="23">
        <v>-467.82936799999999</v>
      </c>
      <c r="D5938" s="23">
        <v>-4154.5926359999985</v>
      </c>
      <c r="E5938" s="23">
        <v>-1018.9379149999995</v>
      </c>
      <c r="F5938" s="23">
        <v>-156.84082000000001</v>
      </c>
      <c r="G5938" s="23">
        <v>-396.10740099999998</v>
      </c>
      <c r="H5938" s="23">
        <v>-661.32981800000005</v>
      </c>
      <c r="I5938" s="23">
        <v>-76.594198000000006</v>
      </c>
      <c r="J5938" s="32">
        <v>-0.117601</v>
      </c>
      <c r="K5938" s="32">
        <v>-2.02</v>
      </c>
      <c r="L5938" s="32">
        <v>-76.435469999999995</v>
      </c>
      <c r="M5938" s="32">
        <v>-3.0000000000000001E-3</v>
      </c>
      <c r="N5938" s="23">
        <v>-74.544321999999994</v>
      </c>
      <c r="O5938" s="23">
        <v>-170.13942799999998</v>
      </c>
      <c r="P5938" s="23">
        <v>-261.14279399999998</v>
      </c>
      <c r="Q5938" s="23">
        <v>-32.690196000000007</v>
      </c>
      <c r="R5938" s="24">
        <v>0</v>
      </c>
      <c r="S5938" s="24">
        <v>3.635E-2</v>
      </c>
      <c r="T5938" s="24">
        <v>0.93981700000000001</v>
      </c>
      <c r="U5938" s="24">
        <v>10.563807000000001</v>
      </c>
      <c r="V5938" s="25">
        <v>2755.7391299999999</v>
      </c>
      <c r="W5938" s="25">
        <v>3521.748051</v>
      </c>
      <c r="X5938" s="25">
        <v>598.10289999999998</v>
      </c>
      <c r="Y5938" s="25">
        <v>27.17848</v>
      </c>
      <c r="Z5938" s="27">
        <v>150.88723400000001</v>
      </c>
      <c r="AA5938" s="27">
        <v>1295.1590819999999</v>
      </c>
      <c r="AB5938" s="27">
        <v>564.065699</v>
      </c>
      <c r="AC5938" s="27">
        <v>126.760402</v>
      </c>
      <c r="AD5938" s="28">
        <v>4766.12</v>
      </c>
      <c r="AE5938" s="30">
        <v>14.189512000000001</v>
      </c>
      <c r="AF5938" s="30">
        <v>92.541826999999998</v>
      </c>
      <c r="AG5938" s="30">
        <v>247.22026199999999</v>
      </c>
      <c r="AH5938" s="30">
        <v>63.792817999999997</v>
      </c>
      <c r="AI5938" s="10">
        <v>3.5140000000000002E-3</v>
      </c>
      <c r="AJ5938" s="10">
        <v>1.1388000000000001E-2</v>
      </c>
      <c r="AK5938" s="10">
        <v>0.107645</v>
      </c>
      <c r="AL5938" s="10">
        <v>0.104285</v>
      </c>
      <c r="AM5938" s="23">
        <v>-152.86456100000001</v>
      </c>
      <c r="AN5938" s="23">
        <v>-325.34290600000003</v>
      </c>
      <c r="AO5938" s="23">
        <v>-2109.7819570000001</v>
      </c>
      <c r="AP5938" s="23">
        <v>-660.08817899999997</v>
      </c>
      <c r="AQ5938" s="31">
        <v>-17.418564</v>
      </c>
      <c r="AR5938" s="31">
        <v>-30.245853</v>
      </c>
      <c r="AS5938" s="31">
        <v>-187.738968</v>
      </c>
      <c r="AT5938" s="31">
        <v>-58.214551999999998</v>
      </c>
    </row>
    <row r="5939" spans="1:46" x14ac:dyDescent="0.2">
      <c r="A5939" s="34">
        <v>44444.208333333336</v>
      </c>
      <c r="B5939" s="23">
        <v>-563.06806799999993</v>
      </c>
      <c r="C5939" s="23">
        <v>-485.23917500000022</v>
      </c>
      <c r="D5939" s="23">
        <v>-4149.353959</v>
      </c>
      <c r="E5939" s="23">
        <v>-1027.629332</v>
      </c>
      <c r="F5939" s="23">
        <v>-154.21544499999999</v>
      </c>
      <c r="G5939" s="23">
        <v>-392.552798</v>
      </c>
      <c r="H5939" s="23">
        <v>-733.41529899999989</v>
      </c>
      <c r="I5939" s="23">
        <v>-73.5852</v>
      </c>
      <c r="J5939" s="32">
        <v>-0.31861800000000001</v>
      </c>
      <c r="K5939" s="32">
        <v>-2.1</v>
      </c>
      <c r="L5939" s="32">
        <v>-103.163921</v>
      </c>
      <c r="M5939" s="32">
        <v>-3.0000000000000001E-3</v>
      </c>
      <c r="N5939" s="23">
        <v>-73.863487000000021</v>
      </c>
      <c r="O5939" s="23">
        <v>-193.78442800000008</v>
      </c>
      <c r="P5939" s="23">
        <v>-270.49883499999999</v>
      </c>
      <c r="Q5939" s="23">
        <v>-37.770744999999998</v>
      </c>
      <c r="R5939" s="24">
        <v>0</v>
      </c>
      <c r="S5939" s="24">
        <v>3.0099999999999998E-2</v>
      </c>
      <c r="T5939" s="24">
        <v>0.85782700000000001</v>
      </c>
      <c r="U5939" s="24">
        <v>10.58089</v>
      </c>
      <c r="V5939" s="25">
        <v>2941.0025860000001</v>
      </c>
      <c r="W5939" s="25">
        <v>3722.0098069999999</v>
      </c>
      <c r="X5939" s="25">
        <v>593.74448800000005</v>
      </c>
      <c r="Y5939" s="25">
        <v>31.570074999999999</v>
      </c>
      <c r="Z5939" s="27">
        <v>180.41774799999999</v>
      </c>
      <c r="AA5939" s="27">
        <v>1076.637745</v>
      </c>
      <c r="AB5939" s="27">
        <v>639.50535400000001</v>
      </c>
      <c r="AC5939" s="27">
        <v>143.12980300000001</v>
      </c>
      <c r="AD5939" s="28">
        <v>4767.6400000000003</v>
      </c>
      <c r="AE5939" s="30">
        <v>14.860792</v>
      </c>
      <c r="AF5939" s="30">
        <v>95.302424000000002</v>
      </c>
      <c r="AG5939" s="30">
        <v>237.92994200000001</v>
      </c>
      <c r="AH5939" s="30">
        <v>63.130346000000003</v>
      </c>
      <c r="AI5939" s="10">
        <v>5.3541999999999999E-2</v>
      </c>
      <c r="AJ5939" s="10">
        <v>8.4668999999999994E-2</v>
      </c>
      <c r="AK5939" s="10">
        <v>1.541585</v>
      </c>
      <c r="AL5939" s="10">
        <v>0.66561400000000004</v>
      </c>
      <c r="AM5939" s="23">
        <v>-152.34530100000001</v>
      </c>
      <c r="AN5939" s="23">
        <v>-319.74723399999999</v>
      </c>
      <c r="AO5939" s="23">
        <v>-2097.4782030000001</v>
      </c>
      <c r="AP5939" s="23">
        <v>-653.67341699999997</v>
      </c>
      <c r="AQ5939" s="31">
        <v>-17.283033</v>
      </c>
      <c r="AR5939" s="31">
        <v>-29.779910999999998</v>
      </c>
      <c r="AS5939" s="31">
        <v>-186.68801999999999</v>
      </c>
      <c r="AT5939" s="31">
        <v>-57.629576999999998</v>
      </c>
    </row>
    <row r="5940" spans="1:46" x14ac:dyDescent="0.2">
      <c r="A5940" s="34">
        <v>44444.25</v>
      </c>
      <c r="B5940" s="23">
        <v>-577.76319199999989</v>
      </c>
      <c r="C5940" s="23">
        <v>-504.50299900000005</v>
      </c>
      <c r="D5940" s="23">
        <v>-4258.1833560000014</v>
      </c>
      <c r="E5940" s="23">
        <v>-1065.6149710000002</v>
      </c>
      <c r="F5940" s="23">
        <v>-154.82282499999999</v>
      </c>
      <c r="G5940" s="23">
        <v>-394.34879599999999</v>
      </c>
      <c r="H5940" s="23">
        <v>-764.29011200000002</v>
      </c>
      <c r="I5940" s="23">
        <v>-52.796998000000002</v>
      </c>
      <c r="J5940" s="32">
        <v>-0.162298</v>
      </c>
      <c r="K5940" s="32">
        <v>-2.2200000000000002</v>
      </c>
      <c r="L5940" s="32">
        <v>-77.563732000000002</v>
      </c>
      <c r="M5940" s="32">
        <v>-3.0000000000000001E-3</v>
      </c>
      <c r="N5940" s="23">
        <v>-76.187281999999996</v>
      </c>
      <c r="O5940" s="23">
        <v>-182.62699300000003</v>
      </c>
      <c r="P5940" s="23">
        <v>-248.88516300000003</v>
      </c>
      <c r="Q5940" s="23">
        <v>-31.207328000000004</v>
      </c>
      <c r="R5940" s="24">
        <v>0</v>
      </c>
      <c r="S5940" s="24">
        <v>2.3210000000000001E-2</v>
      </c>
      <c r="T5940" s="24">
        <v>0.49675900000000001</v>
      </c>
      <c r="U5940" s="24">
        <v>10.611865</v>
      </c>
      <c r="V5940" s="25">
        <v>2928.6961660000002</v>
      </c>
      <c r="W5940" s="25">
        <v>3810.9679839999999</v>
      </c>
      <c r="X5940" s="25">
        <v>625.968164</v>
      </c>
      <c r="Y5940" s="25">
        <v>31.697181</v>
      </c>
      <c r="Z5940" s="27">
        <v>169.56241299999999</v>
      </c>
      <c r="AA5940" s="27">
        <v>903.95964800000002</v>
      </c>
      <c r="AB5940" s="27">
        <v>587.62733100000003</v>
      </c>
      <c r="AC5940" s="27">
        <v>163.269621</v>
      </c>
      <c r="AD5940" s="28">
        <v>4672.54</v>
      </c>
      <c r="AE5940" s="30">
        <v>16.390015999999999</v>
      </c>
      <c r="AF5940" s="30">
        <v>92.957942000000003</v>
      </c>
      <c r="AG5940" s="30">
        <v>267.78150199999999</v>
      </c>
      <c r="AH5940" s="30">
        <v>61.054862</v>
      </c>
      <c r="AI5940" s="10">
        <v>0.39651700000000001</v>
      </c>
      <c r="AJ5940" s="10">
        <v>1.1381220000000001</v>
      </c>
      <c r="AK5940" s="10">
        <v>16.822316000000001</v>
      </c>
      <c r="AL5940" s="10">
        <v>10.862126999999999</v>
      </c>
      <c r="AM5940" s="23">
        <v>-156.08970600000001</v>
      </c>
      <c r="AN5940" s="23">
        <v>-331.10749199999998</v>
      </c>
      <c r="AO5940" s="23">
        <v>-2172.3457880000001</v>
      </c>
      <c r="AP5940" s="23">
        <v>-684.38751500000001</v>
      </c>
      <c r="AQ5940" s="31">
        <v>-17.596637000000001</v>
      </c>
      <c r="AR5940" s="31">
        <v>-30.846482000000002</v>
      </c>
      <c r="AS5940" s="31">
        <v>-193.64095</v>
      </c>
      <c r="AT5940" s="31">
        <v>-60.311515999999997</v>
      </c>
    </row>
    <row r="5941" spans="1:46" x14ac:dyDescent="0.2">
      <c r="A5941" s="34">
        <v>44444.291666666664</v>
      </c>
      <c r="B5941" s="23">
        <v>-582.91312199999982</v>
      </c>
      <c r="C5941" s="23">
        <v>-500.94104099999981</v>
      </c>
      <c r="D5941" s="23">
        <v>-4218.3228560000016</v>
      </c>
      <c r="E5941" s="23">
        <v>-1074.9770200000003</v>
      </c>
      <c r="F5941" s="23">
        <v>-159.466275</v>
      </c>
      <c r="G5941" s="23">
        <v>-394.19899899999996</v>
      </c>
      <c r="H5941" s="23">
        <v>-745.46037800000011</v>
      </c>
      <c r="I5941" s="23">
        <v>-50.563797999999998</v>
      </c>
      <c r="J5941" s="32">
        <v>-0.101372</v>
      </c>
      <c r="K5941" s="32">
        <v>-2.63</v>
      </c>
      <c r="L5941" s="32">
        <v>-23.997211</v>
      </c>
      <c r="M5941" s="32">
        <v>-3.0000000000000001E-3</v>
      </c>
      <c r="N5941" s="23">
        <v>-80.979879000000011</v>
      </c>
      <c r="O5941" s="23">
        <v>-176.86734500000003</v>
      </c>
      <c r="P5941" s="23">
        <v>-245.65077999999994</v>
      </c>
      <c r="Q5941" s="23">
        <v>-35.022317999999999</v>
      </c>
      <c r="R5941" s="24">
        <v>3.9829999999999997E-2</v>
      </c>
      <c r="S5941" s="24">
        <v>2.981E-2</v>
      </c>
      <c r="T5941" s="24">
        <v>0.20996799999999999</v>
      </c>
      <c r="U5941" s="24">
        <v>10.619600999999999</v>
      </c>
      <c r="V5941" s="25">
        <v>2950.5171460000001</v>
      </c>
      <c r="W5941" s="25">
        <v>3969.349956</v>
      </c>
      <c r="X5941" s="25">
        <v>704.82397400000002</v>
      </c>
      <c r="Y5941" s="25">
        <v>31.950422</v>
      </c>
      <c r="Z5941" s="27">
        <v>103.715816</v>
      </c>
      <c r="AA5941" s="27">
        <v>760.360096</v>
      </c>
      <c r="AB5941" s="27">
        <v>478.37734599999999</v>
      </c>
      <c r="AC5941" s="27">
        <v>149.57101299999999</v>
      </c>
      <c r="AD5941" s="28">
        <v>4646.3177999999998</v>
      </c>
      <c r="AE5941" s="30">
        <v>16.378504</v>
      </c>
      <c r="AF5941" s="30">
        <v>90.835769999999997</v>
      </c>
      <c r="AG5941" s="30">
        <v>305.20841799999999</v>
      </c>
      <c r="AH5941" s="30">
        <v>59.422767999999998</v>
      </c>
      <c r="AI5941" s="10">
        <v>1.028022</v>
      </c>
      <c r="AJ5941" s="10">
        <v>5.6288539999999996</v>
      </c>
      <c r="AK5941" s="10">
        <v>60.710411999999998</v>
      </c>
      <c r="AL5941" s="10">
        <v>42.720807999999998</v>
      </c>
      <c r="AM5941" s="23">
        <v>-162.767574</v>
      </c>
      <c r="AN5941" s="23">
        <v>-341.171919</v>
      </c>
      <c r="AO5941" s="23">
        <v>-2309.5182869999999</v>
      </c>
      <c r="AP5941" s="23">
        <v>-731.35263099999997</v>
      </c>
      <c r="AQ5941" s="31">
        <v>-18.292148999999998</v>
      </c>
      <c r="AR5941" s="31">
        <v>-31.661926000000001</v>
      </c>
      <c r="AS5941" s="31">
        <v>-206.25729200000001</v>
      </c>
      <c r="AT5941" s="31">
        <v>-64.231603000000007</v>
      </c>
    </row>
    <row r="5942" spans="1:46" x14ac:dyDescent="0.2">
      <c r="A5942" s="34">
        <v>44444.333333333336</v>
      </c>
      <c r="B5942" s="23">
        <v>-588.34738500000003</v>
      </c>
      <c r="C5942" s="23">
        <v>-498.62605599999995</v>
      </c>
      <c r="D5942" s="23">
        <v>-4319.7237569999952</v>
      </c>
      <c r="E5942" s="23">
        <v>-1096.4773269999998</v>
      </c>
      <c r="F5942" s="23">
        <v>-160.06828999999999</v>
      </c>
      <c r="G5942" s="23">
        <v>-390.59340099999997</v>
      </c>
      <c r="H5942" s="23">
        <v>-727.33336300000008</v>
      </c>
      <c r="I5942" s="23">
        <v>-49.669198999999999</v>
      </c>
      <c r="J5942" s="32">
        <v>-6.5629000000000007E-2</v>
      </c>
      <c r="K5942" s="32">
        <v>-2.25</v>
      </c>
      <c r="L5942" s="32">
        <v>-22.926836000000002</v>
      </c>
      <c r="M5942" s="32">
        <v>-3.0000000000000001E-3</v>
      </c>
      <c r="N5942" s="23">
        <v>-84.311070999999998</v>
      </c>
      <c r="O5942" s="23">
        <v>-169.46446100000006</v>
      </c>
      <c r="P5942" s="23">
        <v>-243.48647</v>
      </c>
      <c r="Q5942" s="23">
        <v>-42.558132000000001</v>
      </c>
      <c r="R5942" s="24">
        <v>3.3919999999999999E-2</v>
      </c>
      <c r="S5942" s="24">
        <v>4.9110000000000001E-2</v>
      </c>
      <c r="T5942" s="24">
        <v>0.353163</v>
      </c>
      <c r="U5942" s="24">
        <v>10.696282999999999</v>
      </c>
      <c r="V5942" s="25">
        <v>2916.8554530000001</v>
      </c>
      <c r="W5942" s="25">
        <v>4158.3598220000003</v>
      </c>
      <c r="X5942" s="25">
        <v>849.04992900000002</v>
      </c>
      <c r="Y5942" s="25">
        <v>36.124375999999998</v>
      </c>
      <c r="Z5942" s="27">
        <v>93.629926999999995</v>
      </c>
      <c r="AA5942" s="27">
        <v>465.45162099999999</v>
      </c>
      <c r="AB5942" s="27">
        <v>339.18690199999998</v>
      </c>
      <c r="AC5942" s="27">
        <v>108.863513</v>
      </c>
      <c r="AD5942" s="28">
        <v>4706.7592999999997</v>
      </c>
      <c r="AE5942" s="30">
        <v>16.518059999999998</v>
      </c>
      <c r="AF5942" s="30">
        <v>87.304461000000003</v>
      </c>
      <c r="AG5942" s="30">
        <v>320.110998</v>
      </c>
      <c r="AH5942" s="30">
        <v>61.173549999999999</v>
      </c>
      <c r="AI5942" s="10">
        <v>2.004991</v>
      </c>
      <c r="AJ5942" s="10">
        <v>11.961672</v>
      </c>
      <c r="AK5942" s="10">
        <v>132.856571</v>
      </c>
      <c r="AL5942" s="10">
        <v>87.341520000000003</v>
      </c>
      <c r="AM5942" s="23">
        <v>-165.260595</v>
      </c>
      <c r="AN5942" s="23">
        <v>-350.85891299999997</v>
      </c>
      <c r="AO5942" s="23">
        <v>-2417.5621769999998</v>
      </c>
      <c r="AP5942" s="23">
        <v>-764.63795000000005</v>
      </c>
      <c r="AQ5942" s="31">
        <v>-18.556511</v>
      </c>
      <c r="AR5942" s="31">
        <v>-32.483714999999997</v>
      </c>
      <c r="AS5942" s="31">
        <v>-216.274146</v>
      </c>
      <c r="AT5942" s="31">
        <v>-66.896619999999999</v>
      </c>
    </row>
    <row r="5943" spans="1:46" x14ac:dyDescent="0.2">
      <c r="A5943" s="34">
        <v>44444.375</v>
      </c>
      <c r="B5943" s="23">
        <v>-593.29025200000024</v>
      </c>
      <c r="C5943" s="23">
        <v>-496.41006499999997</v>
      </c>
      <c r="D5943" s="23">
        <v>-4376.1928999999991</v>
      </c>
      <c r="E5943" s="23">
        <v>-1109.2263779999996</v>
      </c>
      <c r="F5943" s="23">
        <v>-163.626475</v>
      </c>
      <c r="G5943" s="23">
        <v>-386.23180100000002</v>
      </c>
      <c r="H5943" s="23">
        <v>-731.82365899999991</v>
      </c>
      <c r="I5943" s="23">
        <v>-49.640397999999998</v>
      </c>
      <c r="J5943" s="32">
        <v>-6.1265E-2</v>
      </c>
      <c r="K5943" s="32">
        <v>-2.35</v>
      </c>
      <c r="L5943" s="32">
        <v>-21.572517000000001</v>
      </c>
      <c r="M5943" s="32">
        <v>-3.0000000000000001E-3</v>
      </c>
      <c r="N5943" s="23">
        <v>-79.775700000000001</v>
      </c>
      <c r="O5943" s="23">
        <v>-179.962174</v>
      </c>
      <c r="P5943" s="23">
        <v>-247.34749499999998</v>
      </c>
      <c r="Q5943" s="23">
        <v>-50.861266000000001</v>
      </c>
      <c r="R5943" s="24">
        <v>2.1870000000000001E-2</v>
      </c>
      <c r="S5943" s="24">
        <v>5.2569999999999999E-2</v>
      </c>
      <c r="T5943" s="24">
        <v>0.27426800000000001</v>
      </c>
      <c r="U5943" s="24">
        <v>11.312462999999999</v>
      </c>
      <c r="V5943" s="25">
        <v>3005.457316</v>
      </c>
      <c r="W5943" s="25">
        <v>4174.3649830000004</v>
      </c>
      <c r="X5943" s="25">
        <v>861.66882099999998</v>
      </c>
      <c r="Y5943" s="25">
        <v>39.470990999999998</v>
      </c>
      <c r="Z5943" s="27">
        <v>132.37982299999999</v>
      </c>
      <c r="AA5943" s="27">
        <v>328.50679400000001</v>
      </c>
      <c r="AB5943" s="27">
        <v>232.70142300000001</v>
      </c>
      <c r="AC5943" s="27">
        <v>111.632271</v>
      </c>
      <c r="AD5943" s="28">
        <v>4727.5486000000001</v>
      </c>
      <c r="AE5943" s="30">
        <v>16.832447999999999</v>
      </c>
      <c r="AF5943" s="30">
        <v>85.318586999999994</v>
      </c>
      <c r="AG5943" s="30">
        <v>322.63994200000002</v>
      </c>
      <c r="AH5943" s="30">
        <v>63.232595000000003</v>
      </c>
      <c r="AI5943" s="10">
        <v>2.5496460000000001</v>
      </c>
      <c r="AJ5943" s="10">
        <v>19.631781</v>
      </c>
      <c r="AK5943" s="10">
        <v>211.922808</v>
      </c>
      <c r="AL5943" s="10">
        <v>129.79279600000001</v>
      </c>
      <c r="AM5943" s="23">
        <v>-164.920604</v>
      </c>
      <c r="AN5943" s="23">
        <v>-345.82799999999997</v>
      </c>
      <c r="AO5943" s="23">
        <v>-2432.5255430000002</v>
      </c>
      <c r="AP5943" s="23">
        <v>-771.07054300000004</v>
      </c>
      <c r="AQ5943" s="31">
        <v>-18.595044999999999</v>
      </c>
      <c r="AR5943" s="31">
        <v>-31.923228000000002</v>
      </c>
      <c r="AS5943" s="31">
        <v>-218.035473</v>
      </c>
      <c r="AT5943" s="31">
        <v>-67.261781999999997</v>
      </c>
    </row>
    <row r="5944" spans="1:46" x14ac:dyDescent="0.2">
      <c r="A5944" s="34">
        <v>44444.416666666664</v>
      </c>
      <c r="B5944" s="23">
        <v>-588.70990299999971</v>
      </c>
      <c r="C5944" s="23">
        <v>-490.91270999999989</v>
      </c>
      <c r="D5944" s="23">
        <v>-4482.1329370000003</v>
      </c>
      <c r="E5944" s="23">
        <v>-1132.1402159999986</v>
      </c>
      <c r="F5944" s="23">
        <v>-166.02355799999998</v>
      </c>
      <c r="G5944" s="23">
        <v>-395.51919900000001</v>
      </c>
      <c r="H5944" s="23">
        <v>-717.8685569999999</v>
      </c>
      <c r="I5944" s="23">
        <v>-48.094799000000002</v>
      </c>
      <c r="J5944" s="32">
        <v>-5.8477000000000001E-2</v>
      </c>
      <c r="K5944" s="32">
        <v>-2.93</v>
      </c>
      <c r="L5944" s="32">
        <v>-20.779523999999999</v>
      </c>
      <c r="M5944" s="32">
        <v>-3.0000000000000001E-3</v>
      </c>
      <c r="N5944" s="23">
        <v>-75.102504999999994</v>
      </c>
      <c r="O5944" s="23">
        <v>-186.72145500000002</v>
      </c>
      <c r="P5944" s="23">
        <v>-253.42580099999995</v>
      </c>
      <c r="Q5944" s="23">
        <v>-62.070343000000001</v>
      </c>
      <c r="R5944" s="24">
        <v>2.1219999999999999E-2</v>
      </c>
      <c r="S5944" s="24">
        <v>4.888E-2</v>
      </c>
      <c r="T5944" s="24">
        <v>0.30277799999999999</v>
      </c>
      <c r="U5944" s="24">
        <v>11.923128</v>
      </c>
      <c r="V5944" s="25">
        <v>2979.1911490000002</v>
      </c>
      <c r="W5944" s="25">
        <v>4194.903558</v>
      </c>
      <c r="X5944" s="25">
        <v>769.17896599999995</v>
      </c>
      <c r="Y5944" s="25">
        <v>45.545667999999999</v>
      </c>
      <c r="Z5944" s="27">
        <v>84.325038000000006</v>
      </c>
      <c r="AA5944" s="27">
        <v>458.77844499999998</v>
      </c>
      <c r="AB5944" s="27">
        <v>249.00627499999999</v>
      </c>
      <c r="AC5944" s="27">
        <v>94.328357999999994</v>
      </c>
      <c r="AD5944" s="28">
        <v>4730.3436000000002</v>
      </c>
      <c r="AE5944" s="30">
        <v>14.757108000000001</v>
      </c>
      <c r="AF5944" s="30">
        <v>83.801132999999993</v>
      </c>
      <c r="AG5944" s="30">
        <v>321.34274299999998</v>
      </c>
      <c r="AH5944" s="30">
        <v>62.492503999999997</v>
      </c>
      <c r="AI5944" s="10">
        <v>2.4695290000000001</v>
      </c>
      <c r="AJ5944" s="10">
        <v>25.374662000000001</v>
      </c>
      <c r="AK5944" s="10">
        <v>270.53468199999998</v>
      </c>
      <c r="AL5944" s="10">
        <v>157.820469</v>
      </c>
      <c r="AM5944" s="23">
        <v>-163.97108499999999</v>
      </c>
      <c r="AN5944" s="23">
        <v>-336.06196799999998</v>
      </c>
      <c r="AO5944" s="23">
        <v>-2421.150263</v>
      </c>
      <c r="AP5944" s="23">
        <v>-773.41093000000001</v>
      </c>
      <c r="AQ5944" s="31">
        <v>-18.487257</v>
      </c>
      <c r="AR5944" s="31">
        <v>-31.009495000000001</v>
      </c>
      <c r="AS5944" s="31">
        <v>-217.642293</v>
      </c>
      <c r="AT5944" s="31">
        <v>-67.429006000000001</v>
      </c>
    </row>
    <row r="5945" spans="1:46" x14ac:dyDescent="0.2">
      <c r="A5945" s="34">
        <v>44444.458333333336</v>
      </c>
      <c r="B5945" s="23">
        <v>-598.36322300000029</v>
      </c>
      <c r="C5945" s="23">
        <v>-497.5836760000002</v>
      </c>
      <c r="D5945" s="23">
        <v>-4469.338197</v>
      </c>
      <c r="E5945" s="23">
        <v>-1129.0484130000004</v>
      </c>
      <c r="F5945" s="23">
        <v>-159.34073799999999</v>
      </c>
      <c r="G5945" s="23">
        <v>-400.31379900000002</v>
      </c>
      <c r="H5945" s="23">
        <v>-756.98052200000006</v>
      </c>
      <c r="I5945" s="23">
        <v>-48.638398000000002</v>
      </c>
      <c r="J5945" s="32">
        <v>-5.1300999999999999E-2</v>
      </c>
      <c r="K5945" s="32">
        <v>-2.2000000000000002</v>
      </c>
      <c r="L5945" s="32">
        <v>-18.524003</v>
      </c>
      <c r="M5945" s="32">
        <v>-3.0000000000000001E-3</v>
      </c>
      <c r="N5945" s="23">
        <v>-75.503524999999996</v>
      </c>
      <c r="O5945" s="23">
        <v>-175.09222499999998</v>
      </c>
      <c r="P5945" s="23">
        <v>-231.55474100000004</v>
      </c>
      <c r="Q5945" s="23">
        <v>-64.233899999999991</v>
      </c>
      <c r="R5945" s="24">
        <v>7.3080000000000006E-2</v>
      </c>
      <c r="S5945" s="24">
        <v>5.5530000000000003E-2</v>
      </c>
      <c r="T5945" s="24">
        <v>0.286414</v>
      </c>
      <c r="U5945" s="24">
        <v>11.999736</v>
      </c>
      <c r="V5945" s="25">
        <v>2975.4500079999998</v>
      </c>
      <c r="W5945" s="25">
        <v>4158.2321199999997</v>
      </c>
      <c r="X5945" s="25">
        <v>723.09054100000003</v>
      </c>
      <c r="Y5945" s="25">
        <v>44.938918000000001</v>
      </c>
      <c r="Z5945" s="27">
        <v>63.254840000000002</v>
      </c>
      <c r="AA5945" s="27">
        <v>513.23688400000003</v>
      </c>
      <c r="AB5945" s="27">
        <v>294.192475</v>
      </c>
      <c r="AC5945" s="27">
        <v>88.423141999999999</v>
      </c>
      <c r="AD5945" s="28">
        <v>4736.4467000000004</v>
      </c>
      <c r="AE5945" s="30">
        <v>18.694403999999999</v>
      </c>
      <c r="AF5945" s="30">
        <v>83.826106999999993</v>
      </c>
      <c r="AG5945" s="30">
        <v>319.10524099999998</v>
      </c>
      <c r="AH5945" s="30">
        <v>63.109046999999997</v>
      </c>
      <c r="AI5945" s="10">
        <v>2.308074</v>
      </c>
      <c r="AJ5945" s="10">
        <v>28.239591999999998</v>
      </c>
      <c r="AK5945" s="10">
        <v>277.527199</v>
      </c>
      <c r="AL5945" s="10">
        <v>169.63132200000001</v>
      </c>
      <c r="AM5945" s="23">
        <v>-162.421952</v>
      </c>
      <c r="AN5945" s="23">
        <v>-325.853543</v>
      </c>
      <c r="AO5945" s="23">
        <v>-2395.0516050000001</v>
      </c>
      <c r="AP5945" s="23">
        <v>-767.366398</v>
      </c>
      <c r="AQ5945" s="31">
        <v>-18.281158999999999</v>
      </c>
      <c r="AR5945" s="31">
        <v>-30.122727999999999</v>
      </c>
      <c r="AS5945" s="31">
        <v>-215.612483</v>
      </c>
      <c r="AT5945" s="31">
        <v>-66.907966000000002</v>
      </c>
    </row>
    <row r="5946" spans="1:46" x14ac:dyDescent="0.2">
      <c r="A5946" s="34">
        <v>44444.5</v>
      </c>
      <c r="B5946" s="23">
        <v>-595.01569100000006</v>
      </c>
      <c r="C5946" s="23">
        <v>-494.4997360000001</v>
      </c>
      <c r="D5946" s="23">
        <v>-4494.3819670000075</v>
      </c>
      <c r="E5946" s="23">
        <v>-1136.7815019999991</v>
      </c>
      <c r="F5946" s="23">
        <v>-156.60154800000001</v>
      </c>
      <c r="G5946" s="23">
        <v>-399.217401</v>
      </c>
      <c r="H5946" s="23">
        <v>-755.25503700000013</v>
      </c>
      <c r="I5946" s="23">
        <v>-48.029400000000003</v>
      </c>
      <c r="J5946" s="32">
        <v>-4.9813000000000003E-2</v>
      </c>
      <c r="K5946" s="32">
        <v>-2.29</v>
      </c>
      <c r="L5946" s="32">
        <v>-18.845134000000002</v>
      </c>
      <c r="M5946" s="32">
        <v>-2E-3</v>
      </c>
      <c r="N5946" s="23">
        <v>-71.331731000000005</v>
      </c>
      <c r="O5946" s="23">
        <v>-185.29841599999997</v>
      </c>
      <c r="P5946" s="23">
        <v>-225.32103899999998</v>
      </c>
      <c r="Q5946" s="23">
        <v>-69.071808999999988</v>
      </c>
      <c r="R5946" s="24">
        <v>7.152E-2</v>
      </c>
      <c r="S5946" s="24">
        <v>7.1209999999999996E-2</v>
      </c>
      <c r="T5946" s="24">
        <v>0.27474599999999999</v>
      </c>
      <c r="U5946" s="24">
        <v>11.906757000000001</v>
      </c>
      <c r="V5946" s="25">
        <v>2971.845824</v>
      </c>
      <c r="W5946" s="25">
        <v>4204.7617330000003</v>
      </c>
      <c r="X5946" s="25">
        <v>713.21386500000006</v>
      </c>
      <c r="Y5946" s="25">
        <v>43.509962000000002</v>
      </c>
      <c r="Z5946" s="27">
        <v>72.383072999999996</v>
      </c>
      <c r="AA5946" s="27">
        <v>486.44698899999997</v>
      </c>
      <c r="AB5946" s="27">
        <v>326.27675699999998</v>
      </c>
      <c r="AC5946" s="27">
        <v>92.894683999999998</v>
      </c>
      <c r="AD5946" s="28">
        <v>4743.6453000000001</v>
      </c>
      <c r="AE5946" s="30">
        <v>18.064788</v>
      </c>
      <c r="AF5946" s="30">
        <v>86.714849999999998</v>
      </c>
      <c r="AG5946" s="30">
        <v>314.79483199999999</v>
      </c>
      <c r="AH5946" s="30">
        <v>64.543475999999998</v>
      </c>
      <c r="AI5946" s="10">
        <v>1.8850169999999999</v>
      </c>
      <c r="AJ5946" s="10">
        <v>28.481425999999999</v>
      </c>
      <c r="AK5946" s="10">
        <v>280.326662</v>
      </c>
      <c r="AL5946" s="10">
        <v>163.75066000000001</v>
      </c>
      <c r="AM5946" s="23">
        <v>-158.09026</v>
      </c>
      <c r="AN5946" s="23">
        <v>-312.17916200000002</v>
      </c>
      <c r="AO5946" s="23">
        <v>-2322.6935469999999</v>
      </c>
      <c r="AP5946" s="23">
        <v>-743.16990799999996</v>
      </c>
      <c r="AQ5946" s="31">
        <v>-17.829342</v>
      </c>
      <c r="AR5946" s="31">
        <v>-28.852656</v>
      </c>
      <c r="AS5946" s="31">
        <v>-209.26784000000001</v>
      </c>
      <c r="AT5946" s="31">
        <v>-64.803720999999996</v>
      </c>
    </row>
    <row r="5947" spans="1:46" x14ac:dyDescent="0.2">
      <c r="A5947" s="34">
        <v>44444.541666666664</v>
      </c>
      <c r="B5947" s="23">
        <v>-590.91256200000009</v>
      </c>
      <c r="C5947" s="23">
        <v>-489.744822</v>
      </c>
      <c r="D5947" s="23">
        <v>-4437.3938759999992</v>
      </c>
      <c r="E5947" s="23">
        <v>-1133.3039559999991</v>
      </c>
      <c r="F5947" s="23">
        <v>-155.920422</v>
      </c>
      <c r="G5947" s="23">
        <v>-396.34339799999998</v>
      </c>
      <c r="H5947" s="23">
        <v>-752.57133099999999</v>
      </c>
      <c r="I5947" s="23">
        <v>-64.001396</v>
      </c>
      <c r="J5947" s="32">
        <v>-4.6722E-2</v>
      </c>
      <c r="K5947" s="32">
        <v>-2.5</v>
      </c>
      <c r="L5947" s="32">
        <v>-19.239447999999999</v>
      </c>
      <c r="M5947" s="32">
        <v>-3.0000000000000001E-3</v>
      </c>
      <c r="N5947" s="23">
        <v>-69.844124000000008</v>
      </c>
      <c r="O5947" s="23">
        <v>-184.187252</v>
      </c>
      <c r="P5947" s="23">
        <v>-231.61120399999999</v>
      </c>
      <c r="Q5947" s="23">
        <v>-78.514025000000004</v>
      </c>
      <c r="R5947" s="24">
        <v>7.2499999999999995E-2</v>
      </c>
      <c r="S5947" s="24">
        <v>4.0930000000000001E-2</v>
      </c>
      <c r="T5947" s="24">
        <v>0.24018</v>
      </c>
      <c r="U5947" s="24">
        <v>11.963065</v>
      </c>
      <c r="V5947" s="25">
        <v>2948.7961479999999</v>
      </c>
      <c r="W5947" s="25">
        <v>4168.8625780000002</v>
      </c>
      <c r="X5947" s="25">
        <v>727.09719199999995</v>
      </c>
      <c r="Y5947" s="25">
        <v>43.686771999999998</v>
      </c>
      <c r="Z5947" s="27">
        <v>84.082835000000003</v>
      </c>
      <c r="AA5947" s="27">
        <v>472.68901299999999</v>
      </c>
      <c r="AB5947" s="27">
        <v>373.71226000000001</v>
      </c>
      <c r="AC5947" s="27">
        <v>115.240562</v>
      </c>
      <c r="AD5947" s="28">
        <v>4799.8675999999996</v>
      </c>
      <c r="AE5947" s="30">
        <v>21.009668000000001</v>
      </c>
      <c r="AF5947" s="30">
        <v>88.511021</v>
      </c>
      <c r="AG5947" s="30">
        <v>311.44514600000002</v>
      </c>
      <c r="AH5947" s="30">
        <v>63.081304000000003</v>
      </c>
      <c r="AI5947" s="10">
        <v>1.6580710000000001</v>
      </c>
      <c r="AJ5947" s="10">
        <v>24.722588999999999</v>
      </c>
      <c r="AK5947" s="10">
        <v>263.11195600000002</v>
      </c>
      <c r="AL5947" s="10">
        <v>147.50490199999999</v>
      </c>
      <c r="AM5947" s="23">
        <v>-156.26440400000001</v>
      </c>
      <c r="AN5947" s="23">
        <v>-304.97889199999997</v>
      </c>
      <c r="AO5947" s="23">
        <v>-2252.6172299999998</v>
      </c>
      <c r="AP5947" s="23">
        <v>-721.78354899999999</v>
      </c>
      <c r="AQ5947" s="31">
        <v>-17.660340999999999</v>
      </c>
      <c r="AR5947" s="31">
        <v>-28.215316000000001</v>
      </c>
      <c r="AS5947" s="31">
        <v>-202.993978</v>
      </c>
      <c r="AT5947" s="31">
        <v>-62.967424000000001</v>
      </c>
    </row>
    <row r="5948" spans="1:46" x14ac:dyDescent="0.2">
      <c r="A5948" s="34">
        <v>44444.583333333336</v>
      </c>
      <c r="B5948" s="23">
        <v>-598.45884999999987</v>
      </c>
      <c r="C5948" s="23">
        <v>-487.32267100000001</v>
      </c>
      <c r="D5948" s="23">
        <v>-4396.3200789999946</v>
      </c>
      <c r="E5948" s="23">
        <v>-1123.9952449999992</v>
      </c>
      <c r="F5948" s="23">
        <v>-155.67222800000002</v>
      </c>
      <c r="G5948" s="23">
        <v>-392.62039900000002</v>
      </c>
      <c r="H5948" s="23">
        <v>-762.33147699999995</v>
      </c>
      <c r="I5948" s="23">
        <v>-71.852399000000005</v>
      </c>
      <c r="J5948" s="32">
        <v>-4.7640000000000002E-2</v>
      </c>
      <c r="K5948" s="32">
        <v>-2.5499999999999998</v>
      </c>
      <c r="L5948" s="32">
        <v>-18.588809999999999</v>
      </c>
      <c r="M5948" s="32">
        <v>-3.0000000000000001E-3</v>
      </c>
      <c r="N5948" s="23">
        <v>-69.989655000000013</v>
      </c>
      <c r="O5948" s="23">
        <v>-184.60339100000002</v>
      </c>
      <c r="P5948" s="23">
        <v>-244.76971700000001</v>
      </c>
      <c r="Q5948" s="23">
        <v>-62.834380000000003</v>
      </c>
      <c r="R5948" s="24">
        <v>7.2069999999999995E-2</v>
      </c>
      <c r="S5948" s="24">
        <v>4.2369999999999998E-2</v>
      </c>
      <c r="T5948" s="24">
        <v>0.25992300000000002</v>
      </c>
      <c r="U5948" s="24">
        <v>11.965945</v>
      </c>
      <c r="V5948" s="25">
        <v>2931.3681240000001</v>
      </c>
      <c r="W5948" s="25">
        <v>4166.159936</v>
      </c>
      <c r="X5948" s="25">
        <v>726.68893800000001</v>
      </c>
      <c r="Y5948" s="25">
        <v>43.607228999999997</v>
      </c>
      <c r="Z5948" s="27">
        <v>100.969067</v>
      </c>
      <c r="AA5948" s="27">
        <v>465.40095400000001</v>
      </c>
      <c r="AB5948" s="27">
        <v>411.38022699999999</v>
      </c>
      <c r="AC5948" s="27">
        <v>136.00813500000001</v>
      </c>
      <c r="AD5948" s="28">
        <v>4892.3195999999998</v>
      </c>
      <c r="AE5948" s="30">
        <v>18.124867999999999</v>
      </c>
      <c r="AF5948" s="30">
        <v>95.780097999999995</v>
      </c>
      <c r="AG5948" s="30">
        <v>306.35853600000002</v>
      </c>
      <c r="AH5948" s="30">
        <v>64.365056999999993</v>
      </c>
      <c r="AI5948" s="10">
        <v>1.8130980000000001</v>
      </c>
      <c r="AJ5948" s="10">
        <v>19.480634999999999</v>
      </c>
      <c r="AK5948" s="10">
        <v>230.214933</v>
      </c>
      <c r="AL5948" s="10">
        <v>121.659291</v>
      </c>
      <c r="AM5948" s="23">
        <v>-159.03866400000001</v>
      </c>
      <c r="AN5948" s="23">
        <v>-310.33297900000002</v>
      </c>
      <c r="AO5948" s="23">
        <v>-2215.6601270000001</v>
      </c>
      <c r="AP5948" s="23">
        <v>-717.73495600000001</v>
      </c>
      <c r="AQ5948" s="31">
        <v>-17.992878000000001</v>
      </c>
      <c r="AR5948" s="31">
        <v>-28.713949</v>
      </c>
      <c r="AS5948" s="31">
        <v>-199.616637</v>
      </c>
      <c r="AT5948" s="31">
        <v>-62.565520999999997</v>
      </c>
    </row>
    <row r="5949" spans="1:46" x14ac:dyDescent="0.2">
      <c r="A5949" s="34">
        <v>44444.625</v>
      </c>
      <c r="B5949" s="23">
        <v>-601.62497600000006</v>
      </c>
      <c r="C5949" s="23">
        <v>-486.16686700000014</v>
      </c>
      <c r="D5949" s="23">
        <v>-4374.4971890000033</v>
      </c>
      <c r="E5949" s="23">
        <v>-1095.8306820000003</v>
      </c>
      <c r="F5949" s="23">
        <v>-161.83943499999998</v>
      </c>
      <c r="G5949" s="23">
        <v>-396.92019899999997</v>
      </c>
      <c r="H5949" s="23">
        <v>-767.40297499999997</v>
      </c>
      <c r="I5949" s="23">
        <v>-71.620799000000005</v>
      </c>
      <c r="J5949" s="32">
        <v>-4.7142000000000003E-2</v>
      </c>
      <c r="K5949" s="32">
        <v>-2.74</v>
      </c>
      <c r="L5949" s="32">
        <v>-17.747150999999999</v>
      </c>
      <c r="M5949" s="32">
        <v>-3.0000000000000001E-3</v>
      </c>
      <c r="N5949" s="23">
        <v>-75.803023999999994</v>
      </c>
      <c r="O5949" s="23">
        <v>-178.30136600000006</v>
      </c>
      <c r="P5949" s="23">
        <v>-239.47554700000001</v>
      </c>
      <c r="Q5949" s="23">
        <v>-72.291683999999989</v>
      </c>
      <c r="R5949" s="24">
        <v>0.11960999999999999</v>
      </c>
      <c r="S5949" s="24">
        <v>4.1160000000000002E-2</v>
      </c>
      <c r="T5949" s="24">
        <v>0.218829</v>
      </c>
      <c r="U5949" s="24">
        <v>11.881516</v>
      </c>
      <c r="V5949" s="25">
        <v>2882.9414649999999</v>
      </c>
      <c r="W5949" s="25">
        <v>4164.9147860000003</v>
      </c>
      <c r="X5949" s="25">
        <v>768.70566099999996</v>
      </c>
      <c r="Y5949" s="25">
        <v>45.662508000000003</v>
      </c>
      <c r="Z5949" s="27">
        <v>112.108362</v>
      </c>
      <c r="AA5949" s="27">
        <v>488.57822299999998</v>
      </c>
      <c r="AB5949" s="27">
        <v>426.34368599999999</v>
      </c>
      <c r="AC5949" s="27">
        <v>157.240207</v>
      </c>
      <c r="AD5949" s="28">
        <v>4916.7219999999998</v>
      </c>
      <c r="AE5949" s="30">
        <v>19.486039999999999</v>
      </c>
      <c r="AF5949" s="30">
        <v>95.380599000000004</v>
      </c>
      <c r="AG5949" s="30">
        <v>305.85929800000002</v>
      </c>
      <c r="AH5949" s="30">
        <v>63.078881000000003</v>
      </c>
      <c r="AI5949" s="10">
        <v>0.98201799999999995</v>
      </c>
      <c r="AJ5949" s="10">
        <v>12.968738</v>
      </c>
      <c r="AK5949" s="10">
        <v>155.26956200000001</v>
      </c>
      <c r="AL5949" s="10">
        <v>87.968993999999995</v>
      </c>
      <c r="AM5949" s="23">
        <v>-169.43444</v>
      </c>
      <c r="AN5949" s="23">
        <v>-333.39201500000001</v>
      </c>
      <c r="AO5949" s="23">
        <v>-2284.4404070000001</v>
      </c>
      <c r="AP5949" s="23">
        <v>-744.36661000000004</v>
      </c>
      <c r="AQ5949" s="31">
        <v>-19.042854999999999</v>
      </c>
      <c r="AR5949" s="31">
        <v>-30.827331000000001</v>
      </c>
      <c r="AS5949" s="31">
        <v>-205.82499000000001</v>
      </c>
      <c r="AT5949" s="31">
        <v>-64.817961999999994</v>
      </c>
    </row>
    <row r="5950" spans="1:46" x14ac:dyDescent="0.2">
      <c r="A5950" s="34">
        <v>44444.666666666664</v>
      </c>
      <c r="B5950" s="23">
        <v>-600.75207699999999</v>
      </c>
      <c r="C5950" s="23">
        <v>-487.59323100000029</v>
      </c>
      <c r="D5950" s="23">
        <v>-4473.4362620000011</v>
      </c>
      <c r="E5950" s="23">
        <v>-1105.0049370000002</v>
      </c>
      <c r="F5950" s="23">
        <v>-169.75009499999999</v>
      </c>
      <c r="G5950" s="23">
        <v>-407.61560000000003</v>
      </c>
      <c r="H5950" s="23">
        <v>-763.70846700000004</v>
      </c>
      <c r="I5950" s="23">
        <v>-72.985201000000004</v>
      </c>
      <c r="J5950" s="32">
        <v>-2.0683180000000001</v>
      </c>
      <c r="K5950" s="32">
        <v>-2.85</v>
      </c>
      <c r="L5950" s="32">
        <v>-16.707926</v>
      </c>
      <c r="M5950" s="32">
        <v>-3.0000000000000001E-3</v>
      </c>
      <c r="N5950" s="23">
        <v>-77.014783000000008</v>
      </c>
      <c r="O5950" s="23">
        <v>-188.23799299999999</v>
      </c>
      <c r="P5950" s="23">
        <v>-255.53643100000005</v>
      </c>
      <c r="Q5950" s="23">
        <v>-57.902432999999995</v>
      </c>
      <c r="R5950" s="24">
        <v>9.7280000000000005E-2</v>
      </c>
      <c r="S5950" s="24">
        <v>3.2629999999999999E-2</v>
      </c>
      <c r="T5950" s="24">
        <v>0.26907799999999998</v>
      </c>
      <c r="U5950" s="24">
        <v>15.855783000000001</v>
      </c>
      <c r="V5950" s="25">
        <v>2977.970135</v>
      </c>
      <c r="W5950" s="25">
        <v>4223.3132409999998</v>
      </c>
      <c r="X5950" s="25">
        <v>874.83588899999995</v>
      </c>
      <c r="Y5950" s="25">
        <v>59.886074999999998</v>
      </c>
      <c r="Z5950" s="27">
        <v>125.06589099999999</v>
      </c>
      <c r="AA5950" s="27">
        <v>448.32065299999999</v>
      </c>
      <c r="AB5950" s="27">
        <v>427.96002600000003</v>
      </c>
      <c r="AC5950" s="27">
        <v>151.842466</v>
      </c>
      <c r="AD5950" s="28">
        <v>4926.8100000000004</v>
      </c>
      <c r="AE5950" s="30">
        <v>15.075324</v>
      </c>
      <c r="AF5950" s="30">
        <v>95.793572999999995</v>
      </c>
      <c r="AG5950" s="30">
        <v>306.10228599999999</v>
      </c>
      <c r="AH5950" s="30">
        <v>63.720916000000003</v>
      </c>
      <c r="AI5950" s="10">
        <v>0.50509800000000005</v>
      </c>
      <c r="AJ5950" s="10">
        <v>6.4459119999999999</v>
      </c>
      <c r="AK5950" s="10">
        <v>73.421164000000005</v>
      </c>
      <c r="AL5950" s="10">
        <v>45.520569999999999</v>
      </c>
      <c r="AM5950" s="23">
        <v>-176.07511600000001</v>
      </c>
      <c r="AN5950" s="23">
        <v>-349.52292999999997</v>
      </c>
      <c r="AO5950" s="23">
        <v>-2457.7081760000001</v>
      </c>
      <c r="AP5950" s="23">
        <v>-805.84296600000005</v>
      </c>
      <c r="AQ5950" s="31">
        <v>-19.692107</v>
      </c>
      <c r="AR5950" s="31">
        <v>-32.271537000000002</v>
      </c>
      <c r="AS5950" s="31">
        <v>-221.406824</v>
      </c>
      <c r="AT5950" s="31">
        <v>-70.032454000000001</v>
      </c>
    </row>
    <row r="5951" spans="1:46" x14ac:dyDescent="0.2">
      <c r="A5951" s="34">
        <v>44444.708333333336</v>
      </c>
      <c r="B5951" s="23">
        <v>-586.10169900000005</v>
      </c>
      <c r="C5951" s="23">
        <v>-496.18881100000027</v>
      </c>
      <c r="D5951" s="23">
        <v>-4470.0252480000026</v>
      </c>
      <c r="E5951" s="23">
        <v>-1128.2138249999998</v>
      </c>
      <c r="F5951" s="23">
        <v>-175.34875499999998</v>
      </c>
      <c r="G5951" s="23">
        <v>-401.00260000000003</v>
      </c>
      <c r="H5951" s="23">
        <v>-731.90496099999996</v>
      </c>
      <c r="I5951" s="23">
        <v>-69.704999000000001</v>
      </c>
      <c r="J5951" s="32">
        <v>-0.92949199999999998</v>
      </c>
      <c r="K5951" s="32">
        <v>-2.99</v>
      </c>
      <c r="L5951" s="32">
        <v>-14.955252</v>
      </c>
      <c r="M5951" s="32">
        <v>-3.0000000000000001E-3</v>
      </c>
      <c r="N5951" s="23">
        <v>-78.373265000000004</v>
      </c>
      <c r="O5951" s="23">
        <v>-163.56227900000005</v>
      </c>
      <c r="P5951" s="23">
        <v>-236.58884000000006</v>
      </c>
      <c r="Q5951" s="23">
        <v>-53.043857999999993</v>
      </c>
      <c r="R5951" s="24">
        <v>9.9159999999999998E-2</v>
      </c>
      <c r="S5951" s="24">
        <v>2.5409999999999999E-2</v>
      </c>
      <c r="T5951" s="24">
        <v>18.855705</v>
      </c>
      <c r="U5951" s="24">
        <v>18.236943</v>
      </c>
      <c r="V5951" s="25">
        <v>2845.8125319999999</v>
      </c>
      <c r="W5951" s="25">
        <v>4097.8908629999996</v>
      </c>
      <c r="X5951" s="25">
        <v>970.03748199999995</v>
      </c>
      <c r="Y5951" s="25">
        <v>64.794342999999998</v>
      </c>
      <c r="Z5951" s="27">
        <v>122.08233799999999</v>
      </c>
      <c r="AA5951" s="27">
        <v>389.99495200000001</v>
      </c>
      <c r="AB5951" s="27">
        <v>425.12560400000001</v>
      </c>
      <c r="AC5951" s="27">
        <v>152.776276</v>
      </c>
      <c r="AD5951" s="28">
        <v>4938.21</v>
      </c>
      <c r="AE5951" s="30">
        <v>12.777787999999999</v>
      </c>
      <c r="AF5951" s="30">
        <v>97.375484999999998</v>
      </c>
      <c r="AG5951" s="30">
        <v>306.47689400000002</v>
      </c>
      <c r="AH5951" s="30">
        <v>64.074916999999999</v>
      </c>
      <c r="AI5951" s="10">
        <v>8.3021999999999999E-2</v>
      </c>
      <c r="AJ5951" s="10">
        <v>1.6710750000000001</v>
      </c>
      <c r="AK5951" s="10">
        <v>18.943619000000002</v>
      </c>
      <c r="AL5951" s="10">
        <v>12.482794</v>
      </c>
      <c r="AM5951" s="23">
        <v>-177.70953700000001</v>
      </c>
      <c r="AN5951" s="23">
        <v>-352.95566400000001</v>
      </c>
      <c r="AO5951" s="23">
        <v>-2591.7167340000001</v>
      </c>
      <c r="AP5951" s="23">
        <v>-846.38331000000005</v>
      </c>
      <c r="AQ5951" s="31">
        <v>-19.829955999999999</v>
      </c>
      <c r="AR5951" s="31">
        <v>-32.535085000000002</v>
      </c>
      <c r="AS5951" s="31">
        <v>-233.35033899999999</v>
      </c>
      <c r="AT5951" s="31">
        <v>-73.583262000000005</v>
      </c>
    </row>
    <row r="5952" spans="1:46" x14ac:dyDescent="0.2">
      <c r="A5952" s="34">
        <v>44444.75</v>
      </c>
      <c r="B5952" s="23">
        <v>-589.70937499999991</v>
      </c>
      <c r="C5952" s="23">
        <v>-499.51480800000007</v>
      </c>
      <c r="D5952" s="23">
        <v>-4491.9477719999968</v>
      </c>
      <c r="E5952" s="23">
        <v>-1150.2181679999994</v>
      </c>
      <c r="F5952" s="23">
        <v>-160.84293</v>
      </c>
      <c r="G5952" s="23">
        <v>-401.69459999999998</v>
      </c>
      <c r="H5952" s="23">
        <v>-720.40400999999997</v>
      </c>
      <c r="I5952" s="23">
        <v>-50.527200999999998</v>
      </c>
      <c r="J5952" s="32">
        <v>-0.554558</v>
      </c>
      <c r="K5952" s="32">
        <v>-2.98</v>
      </c>
      <c r="L5952" s="32">
        <v>-16.367781000000001</v>
      </c>
      <c r="M5952" s="32">
        <v>-3.0000000000000001E-3</v>
      </c>
      <c r="N5952" s="23">
        <v>-81.483379999999997</v>
      </c>
      <c r="O5952" s="23">
        <v>-182.213348</v>
      </c>
      <c r="P5952" s="23">
        <v>-260.80003199999999</v>
      </c>
      <c r="Q5952" s="23">
        <v>-57.925218999999998</v>
      </c>
      <c r="R5952" s="24">
        <v>9.4740000000000005E-2</v>
      </c>
      <c r="S5952" s="24">
        <v>1.323E-2</v>
      </c>
      <c r="T5952" s="24">
        <v>0.22953299999999999</v>
      </c>
      <c r="U5952" s="24">
        <v>18.338380999999998</v>
      </c>
      <c r="V5952" s="25">
        <v>2899.7970740000001</v>
      </c>
      <c r="W5952" s="25">
        <v>4150.7185769999996</v>
      </c>
      <c r="X5952" s="25">
        <v>971.20616700000005</v>
      </c>
      <c r="Y5952" s="25">
        <v>67.655443000000005</v>
      </c>
      <c r="Z5952" s="27">
        <v>225.11394999999999</v>
      </c>
      <c r="AA5952" s="27">
        <v>462.42948899999999</v>
      </c>
      <c r="AB5952" s="27">
        <v>529.05474800000002</v>
      </c>
      <c r="AC5952" s="27">
        <v>161.208483</v>
      </c>
      <c r="AD5952" s="28">
        <v>4967.3</v>
      </c>
      <c r="AE5952" s="30">
        <v>13.477872</v>
      </c>
      <c r="AF5952" s="30">
        <v>99.874718999999999</v>
      </c>
      <c r="AG5952" s="30">
        <v>308.95033000000001</v>
      </c>
      <c r="AH5952" s="30">
        <v>68.108372000000003</v>
      </c>
      <c r="AI5952" s="10">
        <v>3.748E-3</v>
      </c>
      <c r="AJ5952" s="10">
        <v>0.17899999999999999</v>
      </c>
      <c r="AK5952" s="10">
        <v>1.6167309999999999</v>
      </c>
      <c r="AL5952" s="10">
        <v>1.038527</v>
      </c>
      <c r="AM5952" s="23">
        <v>-185.47966299999999</v>
      </c>
      <c r="AN5952" s="23">
        <v>-361.34991300000002</v>
      </c>
      <c r="AO5952" s="23">
        <v>-2653.3607310000002</v>
      </c>
      <c r="AP5952" s="23">
        <v>-863.56052399999999</v>
      </c>
      <c r="AQ5952" s="31">
        <v>-20.603301999999999</v>
      </c>
      <c r="AR5952" s="31">
        <v>-33.338130999999997</v>
      </c>
      <c r="AS5952" s="31">
        <v>-238.84184999999999</v>
      </c>
      <c r="AT5952" s="31">
        <v>-75.219361000000006</v>
      </c>
    </row>
    <row r="5953" spans="1:46" x14ac:dyDescent="0.2">
      <c r="A5953" s="34">
        <v>44444.791666666664</v>
      </c>
      <c r="B5953" s="23">
        <v>-591.32840399999986</v>
      </c>
      <c r="C5953" s="23">
        <v>-493.80798700000003</v>
      </c>
      <c r="D5953" s="23">
        <v>-4530.6476229999998</v>
      </c>
      <c r="E5953" s="23">
        <v>-1168.7444059999991</v>
      </c>
      <c r="F5953" s="23">
        <v>-153.096858</v>
      </c>
      <c r="G5953" s="23">
        <v>-393.03200200000003</v>
      </c>
      <c r="H5953" s="23">
        <v>-707.43427199999996</v>
      </c>
      <c r="I5953" s="23">
        <v>-49.775399</v>
      </c>
      <c r="J5953" s="32">
        <v>-0.50720799999999999</v>
      </c>
      <c r="K5953" s="32">
        <v>-3.39</v>
      </c>
      <c r="L5953" s="32">
        <v>-17.060790999999998</v>
      </c>
      <c r="M5953" s="32">
        <v>-3.0000000000000001E-3</v>
      </c>
      <c r="N5953" s="23">
        <v>-76.618189999999998</v>
      </c>
      <c r="O5953" s="23">
        <v>-195.24105699999996</v>
      </c>
      <c r="P5953" s="23">
        <v>-275.413636</v>
      </c>
      <c r="Q5953" s="23">
        <v>-56.114204000000001</v>
      </c>
      <c r="R5953" s="24">
        <v>0.16694999999999999</v>
      </c>
      <c r="S5953" s="24">
        <v>1.372E-2</v>
      </c>
      <c r="T5953" s="24">
        <v>0.22295400000000001</v>
      </c>
      <c r="U5953" s="24">
        <v>19.208019</v>
      </c>
      <c r="V5953" s="25">
        <v>2931.5576409999999</v>
      </c>
      <c r="W5953" s="25">
        <v>4077.7525420000002</v>
      </c>
      <c r="X5953" s="25">
        <v>954.82121099999995</v>
      </c>
      <c r="Y5953" s="25">
        <v>67.398887000000002</v>
      </c>
      <c r="Z5953" s="27">
        <v>306.80150700000002</v>
      </c>
      <c r="AA5953" s="27">
        <v>613.52856499999996</v>
      </c>
      <c r="AB5953" s="27">
        <v>705.90895699999999</v>
      </c>
      <c r="AC5953" s="27">
        <v>248.72940500000001</v>
      </c>
      <c r="AD5953" s="28">
        <v>4998.45</v>
      </c>
      <c r="AE5953" s="30">
        <v>16.13232</v>
      </c>
      <c r="AF5953" s="30">
        <v>97.164233999999993</v>
      </c>
      <c r="AG5953" s="30">
        <v>306.38039500000002</v>
      </c>
      <c r="AH5953" s="30">
        <v>66.095166000000006</v>
      </c>
      <c r="AI5953" s="10">
        <v>1.9699999999999999E-4</v>
      </c>
      <c r="AJ5953" s="10">
        <v>1.9268E-2</v>
      </c>
      <c r="AK5953" s="10">
        <v>0.20752100000000001</v>
      </c>
      <c r="AL5953" s="10">
        <v>0.29101700000000003</v>
      </c>
      <c r="AM5953" s="23">
        <v>-191.79633000000001</v>
      </c>
      <c r="AN5953" s="23">
        <v>-380.21888999999999</v>
      </c>
      <c r="AO5953" s="23">
        <v>-2722.8506470000002</v>
      </c>
      <c r="AP5953" s="23">
        <v>-896.78846899999996</v>
      </c>
      <c r="AQ5953" s="31">
        <v>-21.188229</v>
      </c>
      <c r="AR5953" s="31">
        <v>-35.104162000000002</v>
      </c>
      <c r="AS5953" s="31">
        <v>-244.95368199999999</v>
      </c>
      <c r="AT5953" s="31">
        <v>-78.269092999999998</v>
      </c>
    </row>
    <row r="5954" spans="1:46" x14ac:dyDescent="0.2">
      <c r="A5954" s="34">
        <v>44444.833333333336</v>
      </c>
      <c r="B5954" s="23">
        <v>-586.93662099999995</v>
      </c>
      <c r="C5954" s="23">
        <v>-481.98605700000002</v>
      </c>
      <c r="D5954" s="23">
        <v>-4444.5149219999976</v>
      </c>
      <c r="E5954" s="23">
        <v>-1148.7735579999987</v>
      </c>
      <c r="F5954" s="23">
        <v>-179.21485799999999</v>
      </c>
      <c r="G5954" s="23">
        <v>-402.96079900000001</v>
      </c>
      <c r="H5954" s="23">
        <v>-722.29882099999998</v>
      </c>
      <c r="I5954" s="23">
        <v>-50.008800999999998</v>
      </c>
      <c r="J5954" s="32">
        <v>-0.58486899999999997</v>
      </c>
      <c r="K5954" s="32">
        <v>-3.28</v>
      </c>
      <c r="L5954" s="32">
        <v>-17.739411</v>
      </c>
      <c r="M5954" s="32">
        <v>-3.0000000000000001E-3</v>
      </c>
      <c r="N5954" s="23">
        <v>-74.963690000000014</v>
      </c>
      <c r="O5954" s="23">
        <v>-182.40121600000001</v>
      </c>
      <c r="P5954" s="23">
        <v>-259.95344299999999</v>
      </c>
      <c r="Q5954" s="23">
        <v>-44.778255000000009</v>
      </c>
      <c r="R5954" s="24">
        <v>0.14824000000000001</v>
      </c>
      <c r="S5954" s="24">
        <v>1.9189999999999999E-2</v>
      </c>
      <c r="T5954" s="24">
        <v>0.185087</v>
      </c>
      <c r="U5954" s="24">
        <v>21.930302999999999</v>
      </c>
      <c r="V5954" s="25">
        <v>2828.2098620000002</v>
      </c>
      <c r="W5954" s="25">
        <v>3944.088608</v>
      </c>
      <c r="X5954" s="25">
        <v>863.60876599999995</v>
      </c>
      <c r="Y5954" s="25">
        <v>63.299643000000003</v>
      </c>
      <c r="Z5954" s="27">
        <v>338.18597899999997</v>
      </c>
      <c r="AA5954" s="27">
        <v>766.21796900000004</v>
      </c>
      <c r="AB5954" s="27">
        <v>893.11524499999996</v>
      </c>
      <c r="AC5954" s="27">
        <v>277.33920699999999</v>
      </c>
      <c r="AD5954" s="28">
        <v>5030.4399999999996</v>
      </c>
      <c r="AE5954" s="30">
        <v>11.754988000000001</v>
      </c>
      <c r="AF5954" s="30">
        <v>99.714363000000006</v>
      </c>
      <c r="AG5954" s="30">
        <v>310.76400000000001</v>
      </c>
      <c r="AH5954" s="30">
        <v>64.203699999999998</v>
      </c>
      <c r="AI5954" s="10">
        <v>4.4700000000000002E-4</v>
      </c>
      <c r="AJ5954" s="10">
        <v>1.4442999999999999E-2</v>
      </c>
      <c r="AK5954" s="10">
        <v>0.14573</v>
      </c>
      <c r="AL5954" s="10">
        <v>0.22206699999999999</v>
      </c>
      <c r="AM5954" s="23">
        <v>-183.21323000000001</v>
      </c>
      <c r="AN5954" s="23">
        <v>-366.23333400000001</v>
      </c>
      <c r="AO5954" s="23">
        <v>-2523.9491130000001</v>
      </c>
      <c r="AP5954" s="23">
        <v>-836.14169700000002</v>
      </c>
      <c r="AQ5954" s="31">
        <v>-20.248159999999999</v>
      </c>
      <c r="AR5954" s="31">
        <v>-33.896884999999997</v>
      </c>
      <c r="AS5954" s="31">
        <v>-226.845257</v>
      </c>
      <c r="AT5954" s="31">
        <v>-73.054816000000002</v>
      </c>
    </row>
    <row r="5955" spans="1:46" x14ac:dyDescent="0.2">
      <c r="A5955" s="34">
        <v>44444.875</v>
      </c>
      <c r="B5955" s="23">
        <v>-574.39940200000001</v>
      </c>
      <c r="C5955" s="23">
        <v>-473.86479299999968</v>
      </c>
      <c r="D5955" s="23">
        <v>-4351.7518689999979</v>
      </c>
      <c r="E5955" s="23">
        <v>-1120.0231910000007</v>
      </c>
      <c r="F5955" s="23">
        <v>-181.670288</v>
      </c>
      <c r="G5955" s="23">
        <v>-402.464</v>
      </c>
      <c r="H5955" s="23">
        <v>-708.814258</v>
      </c>
      <c r="I5955" s="23">
        <v>-74.379001000000002</v>
      </c>
      <c r="J5955" s="32">
        <v>-0.61480299999999999</v>
      </c>
      <c r="K5955" s="32">
        <v>-3.33</v>
      </c>
      <c r="L5955" s="32">
        <v>-17.509876999999999</v>
      </c>
      <c r="M5955" s="32">
        <v>-3.0000000000000001E-3</v>
      </c>
      <c r="N5955" s="23">
        <v>-80.650918000000004</v>
      </c>
      <c r="O5955" s="23">
        <v>-170.97313199999999</v>
      </c>
      <c r="P5955" s="23">
        <v>-241.014703</v>
      </c>
      <c r="Q5955" s="23">
        <v>-41.635680000000001</v>
      </c>
      <c r="R5955" s="24">
        <v>0.17829999999999999</v>
      </c>
      <c r="S5955" s="24">
        <v>1.6400000000000001E-2</v>
      </c>
      <c r="T5955" s="24">
        <v>0.16150100000000001</v>
      </c>
      <c r="U5955" s="24">
        <v>21.894864999999999</v>
      </c>
      <c r="V5955" s="25">
        <v>2811.2444300000002</v>
      </c>
      <c r="W5955" s="25">
        <v>3784.2217649999998</v>
      </c>
      <c r="X5955" s="25">
        <v>687.03701799999999</v>
      </c>
      <c r="Y5955" s="25">
        <v>64.604877000000002</v>
      </c>
      <c r="Z5955" s="27">
        <v>390.14419500000002</v>
      </c>
      <c r="AA5955" s="27">
        <v>772.79818799999998</v>
      </c>
      <c r="AB5955" s="27">
        <v>1029.824106</v>
      </c>
      <c r="AC5955" s="27">
        <v>284.45407299999999</v>
      </c>
      <c r="AD5955" s="28">
        <v>5061.3900000000003</v>
      </c>
      <c r="AE5955" s="30">
        <v>14.443384</v>
      </c>
      <c r="AF5955" s="30">
        <v>101.01106900000001</v>
      </c>
      <c r="AG5955" s="30">
        <v>313.40991000000002</v>
      </c>
      <c r="AH5955" s="30">
        <v>63.948027000000003</v>
      </c>
      <c r="AI5955" s="10">
        <v>2.5500000000000002E-4</v>
      </c>
      <c r="AJ5955" s="10">
        <v>1.1058999999999999E-2</v>
      </c>
      <c r="AK5955" s="10">
        <v>0.13105</v>
      </c>
      <c r="AL5955" s="10">
        <v>0.158808</v>
      </c>
      <c r="AM5955" s="23">
        <v>-168.92254800000001</v>
      </c>
      <c r="AN5955" s="23">
        <v>-337.12857400000001</v>
      </c>
      <c r="AO5955" s="23">
        <v>-2230.780107</v>
      </c>
      <c r="AP5955" s="23">
        <v>-745.74188400000003</v>
      </c>
      <c r="AQ5955" s="31">
        <v>-18.791499000000002</v>
      </c>
      <c r="AR5955" s="31">
        <v>-31.317184000000001</v>
      </c>
      <c r="AS5955" s="31">
        <v>-200.47748999999999</v>
      </c>
      <c r="AT5955" s="31">
        <v>-65.165869999999998</v>
      </c>
    </row>
    <row r="5956" spans="1:46" x14ac:dyDescent="0.2">
      <c r="A5956" s="34">
        <v>44444.916666666664</v>
      </c>
      <c r="B5956" s="23">
        <v>-558.88338599999997</v>
      </c>
      <c r="C5956" s="23">
        <v>-462.73104999999981</v>
      </c>
      <c r="D5956" s="23">
        <v>-4294.1914750000042</v>
      </c>
      <c r="E5956" s="23">
        <v>-1095.680427999999</v>
      </c>
      <c r="F5956" s="23">
        <v>-176.740422</v>
      </c>
      <c r="G5956" s="23">
        <v>-395.06660099999999</v>
      </c>
      <c r="H5956" s="23">
        <v>-748.52848799999992</v>
      </c>
      <c r="I5956" s="23">
        <v>-73.997996999999998</v>
      </c>
      <c r="J5956" s="32">
        <v>-1.002472</v>
      </c>
      <c r="K5956" s="32">
        <v>-3.33</v>
      </c>
      <c r="L5956" s="32">
        <v>-18.337622</v>
      </c>
      <c r="M5956" s="32">
        <v>-3.0000000000000001E-3</v>
      </c>
      <c r="N5956" s="23">
        <v>-76.445472999999993</v>
      </c>
      <c r="O5956" s="23">
        <v>-170.206018</v>
      </c>
      <c r="P5956" s="23">
        <v>-244.58367000000004</v>
      </c>
      <c r="Q5956" s="23">
        <v>-58.892662000000009</v>
      </c>
      <c r="R5956" s="24">
        <v>0.17197000000000001</v>
      </c>
      <c r="S5956" s="24">
        <v>1.9730000000000001E-2</v>
      </c>
      <c r="T5956" s="24">
        <v>0.19326299999999999</v>
      </c>
      <c r="U5956" s="24">
        <v>21.966671000000002</v>
      </c>
      <c r="V5956" s="25">
        <v>2809.391517</v>
      </c>
      <c r="W5956" s="25">
        <v>3596.9351470000001</v>
      </c>
      <c r="X5956" s="25">
        <v>666.07015899999999</v>
      </c>
      <c r="Y5956" s="25">
        <v>50.081040999999999</v>
      </c>
      <c r="Z5956" s="27">
        <v>349.33488799999998</v>
      </c>
      <c r="AA5956" s="27">
        <v>697.97275999999999</v>
      </c>
      <c r="AB5956" s="27">
        <v>1025.948345</v>
      </c>
      <c r="AC5956" s="27">
        <v>272.998897</v>
      </c>
      <c r="AD5956" s="28">
        <v>5094.13</v>
      </c>
      <c r="AE5956" s="30">
        <v>17.203868</v>
      </c>
      <c r="AF5956" s="30">
        <v>101.605295</v>
      </c>
      <c r="AG5956" s="30">
        <v>313.81108499999999</v>
      </c>
      <c r="AH5956" s="30">
        <v>64.644846000000001</v>
      </c>
      <c r="AI5956" s="10">
        <v>2.8499999999999999E-4</v>
      </c>
      <c r="AJ5956" s="10">
        <v>1.0512000000000001E-2</v>
      </c>
      <c r="AK5956" s="10">
        <v>0.10741000000000001</v>
      </c>
      <c r="AL5956" s="10">
        <v>0.14832100000000001</v>
      </c>
      <c r="AM5956" s="23">
        <v>-154.97248400000001</v>
      </c>
      <c r="AN5956" s="23">
        <v>-307.99660599999999</v>
      </c>
      <c r="AO5956" s="23">
        <v>-1959.6104250000001</v>
      </c>
      <c r="AP5956" s="23">
        <v>-664.95872899999995</v>
      </c>
      <c r="AQ5956" s="31">
        <v>-17.458093000000002</v>
      </c>
      <c r="AR5956" s="31">
        <v>-28.637785000000001</v>
      </c>
      <c r="AS5956" s="31">
        <v>-176.017999</v>
      </c>
      <c r="AT5956" s="31">
        <v>-58.165726999999997</v>
      </c>
    </row>
    <row r="5957" spans="1:46" x14ac:dyDescent="0.2">
      <c r="A5957" s="34">
        <v>44444.958333333336</v>
      </c>
      <c r="B5957" s="23">
        <v>-553.79134800000008</v>
      </c>
      <c r="C5957" s="23">
        <v>-459.8520860000001</v>
      </c>
      <c r="D5957" s="23">
        <v>-4211.9554810000009</v>
      </c>
      <c r="E5957" s="23">
        <v>-1071.9730549999992</v>
      </c>
      <c r="F5957" s="23">
        <v>-178.75058799999999</v>
      </c>
      <c r="G5957" s="23">
        <v>-397.74700000000001</v>
      </c>
      <c r="H5957" s="23">
        <v>-798.48936100000003</v>
      </c>
      <c r="I5957" s="23">
        <v>-74.223600000000005</v>
      </c>
      <c r="J5957" s="32">
        <v>-2.323445</v>
      </c>
      <c r="K5957" s="32">
        <v>-3.19</v>
      </c>
      <c r="L5957" s="32">
        <v>-18.847266000000001</v>
      </c>
      <c r="M5957" s="32">
        <v>-2E-3</v>
      </c>
      <c r="N5957" s="23">
        <v>-64.032085000000009</v>
      </c>
      <c r="O5957" s="23">
        <v>-156.83167800000004</v>
      </c>
      <c r="P5957" s="23">
        <v>-235.03157999999991</v>
      </c>
      <c r="Q5957" s="23">
        <v>-60.143149000000001</v>
      </c>
      <c r="R5957" s="24">
        <v>0.16164999999999999</v>
      </c>
      <c r="S5957" s="24">
        <v>2.9870000000000001E-2</v>
      </c>
      <c r="T5957" s="24">
        <v>0.19282099999999999</v>
      </c>
      <c r="U5957" s="24">
        <v>21.904699999999998</v>
      </c>
      <c r="V5957" s="25">
        <v>2505.767953</v>
      </c>
      <c r="W5957" s="25">
        <v>3406.97777</v>
      </c>
      <c r="X5957" s="25">
        <v>635.467938</v>
      </c>
      <c r="Y5957" s="25">
        <v>26.998545</v>
      </c>
      <c r="Z5957" s="27">
        <v>334.83738799999998</v>
      </c>
      <c r="AA5957" s="27">
        <v>547.75458800000001</v>
      </c>
      <c r="AB5957" s="27">
        <v>1041.0380399999999</v>
      </c>
      <c r="AC5957" s="27">
        <v>271.86964499999999</v>
      </c>
      <c r="AD5957" s="28">
        <v>5124.58</v>
      </c>
      <c r="AE5957" s="30">
        <v>22.064696000000001</v>
      </c>
      <c r="AF5957" s="30">
        <v>103.33240600000001</v>
      </c>
      <c r="AG5957" s="30">
        <v>309.67414000000002</v>
      </c>
      <c r="AH5957" s="30">
        <v>63.369399999999999</v>
      </c>
      <c r="AI5957" s="10">
        <v>2.9399999999999999E-4</v>
      </c>
      <c r="AJ5957" s="10">
        <v>1.0463999999999999E-2</v>
      </c>
      <c r="AK5957" s="10">
        <v>9.4538999999999998E-2</v>
      </c>
      <c r="AL5957" s="10">
        <v>0.13322800000000001</v>
      </c>
      <c r="AM5957" s="23">
        <v>-146.23755199999999</v>
      </c>
      <c r="AN5957" s="23">
        <v>-293.23386099999999</v>
      </c>
      <c r="AO5957" s="23">
        <v>-1811.148694</v>
      </c>
      <c r="AP5957" s="23">
        <v>-626.31294500000001</v>
      </c>
      <c r="AQ5957" s="31">
        <v>-16.634302999999999</v>
      </c>
      <c r="AR5957" s="31">
        <v>-27.324235000000002</v>
      </c>
      <c r="AS5957" s="31">
        <v>-162.71235100000001</v>
      </c>
      <c r="AT5957" s="31">
        <v>-54.839866000000001</v>
      </c>
    </row>
    <row r="5958" spans="1:46" x14ac:dyDescent="0.2">
      <c r="A5958" s="34">
        <v>44445</v>
      </c>
      <c r="B5958" s="23">
        <v>-547.85949899999991</v>
      </c>
      <c r="C5958" s="23">
        <v>-454.59595400000012</v>
      </c>
      <c r="D5958" s="23">
        <v>-4178.1121060000023</v>
      </c>
      <c r="E5958" s="23">
        <v>-1073.8537309999995</v>
      </c>
      <c r="F5958" s="23">
        <v>-182.88107000000002</v>
      </c>
      <c r="G5958" s="23">
        <v>-406.07119999999998</v>
      </c>
      <c r="H5958" s="23">
        <v>-772.88813599999992</v>
      </c>
      <c r="I5958" s="23">
        <v>-74.291399999999996</v>
      </c>
      <c r="J5958" s="32">
        <v>-2.1798860000000002</v>
      </c>
      <c r="K5958" s="32">
        <v>-3.38</v>
      </c>
      <c r="L5958" s="32">
        <v>-20.031406</v>
      </c>
      <c r="M5958" s="32">
        <v>-3.0000000000000001E-3</v>
      </c>
      <c r="N5958" s="23">
        <v>-63.857680000000002</v>
      </c>
      <c r="O5958" s="23">
        <v>-149.60653000000005</v>
      </c>
      <c r="P5958" s="23">
        <v>-228.85929499999997</v>
      </c>
      <c r="Q5958" s="23">
        <v>-56.630775</v>
      </c>
      <c r="R5958" s="24">
        <v>0.1343</v>
      </c>
      <c r="S5958" s="24">
        <v>3.0679999999999999E-2</v>
      </c>
      <c r="T5958" s="24">
        <v>0.166355</v>
      </c>
      <c r="U5958" s="24">
        <v>21.791613000000002</v>
      </c>
      <c r="V5958" s="25">
        <v>2507.3842089999998</v>
      </c>
      <c r="W5958" s="25">
        <v>3307.926512</v>
      </c>
      <c r="X5958" s="25">
        <v>603.69479999999999</v>
      </c>
      <c r="Y5958" s="25">
        <v>26.803325000000001</v>
      </c>
      <c r="Z5958" s="27">
        <v>355.37173100000001</v>
      </c>
      <c r="AA5958" s="27">
        <v>403.82459</v>
      </c>
      <c r="AB5958" s="27">
        <v>995.06182000000001</v>
      </c>
      <c r="AC5958" s="27">
        <v>278.18532599999998</v>
      </c>
      <c r="AD5958" s="28">
        <v>5153.72</v>
      </c>
      <c r="AE5958" s="30">
        <v>17.829139999999999</v>
      </c>
      <c r="AF5958" s="30">
        <v>104.851642</v>
      </c>
      <c r="AG5958" s="30">
        <v>312.49776200000002</v>
      </c>
      <c r="AH5958" s="30">
        <v>62.872250999999999</v>
      </c>
      <c r="AI5958" s="10">
        <v>2.5999999999999998E-4</v>
      </c>
      <c r="AJ5958" s="10">
        <v>8.5009999999999999E-3</v>
      </c>
      <c r="AK5958" s="10">
        <v>0.46065400000000001</v>
      </c>
      <c r="AL5958" s="10">
        <v>0.25642799999999999</v>
      </c>
      <c r="AM5958" s="23">
        <v>-144.53878800000001</v>
      </c>
      <c r="AN5958" s="23">
        <v>-287.938242</v>
      </c>
      <c r="AO5958" s="23">
        <v>-1730.20786</v>
      </c>
      <c r="AP5958" s="23">
        <v>-610.76845000000003</v>
      </c>
      <c r="AQ5958" s="31">
        <v>-16.387654999999999</v>
      </c>
      <c r="AR5958" s="31">
        <v>-26.888085</v>
      </c>
      <c r="AS5958" s="31">
        <v>-155.37762900000001</v>
      </c>
      <c r="AT5958" s="31">
        <v>-53.555601000000003</v>
      </c>
    </row>
    <row r="5959" spans="1:46" x14ac:dyDescent="0.2">
      <c r="A5959" s="34">
        <v>44445.041666666664</v>
      </c>
      <c r="B5959" s="23">
        <v>-546.78970099999992</v>
      </c>
      <c r="C5959" s="23">
        <v>-455.87177799999989</v>
      </c>
      <c r="D5959" s="23">
        <v>-4164.6564930000013</v>
      </c>
      <c r="E5959" s="23">
        <v>-1062.4773100000002</v>
      </c>
      <c r="F5959" s="23">
        <v>-180.61068799999998</v>
      </c>
      <c r="G5959" s="23">
        <v>-412.114801</v>
      </c>
      <c r="H5959" s="23">
        <v>-768.71207400000003</v>
      </c>
      <c r="I5959" s="23">
        <v>-75.323397999999997</v>
      </c>
      <c r="J5959" s="32">
        <v>-1.0286999999999999</v>
      </c>
      <c r="K5959" s="32">
        <v>-3.34</v>
      </c>
      <c r="L5959" s="32">
        <v>-20.138058999999998</v>
      </c>
      <c r="M5959" s="32">
        <v>-3.0000000000000001E-3</v>
      </c>
      <c r="N5959" s="23">
        <v>-68.104715000000013</v>
      </c>
      <c r="O5959" s="23">
        <v>-143.05909399999999</v>
      </c>
      <c r="P5959" s="23">
        <v>-218.18328499999998</v>
      </c>
      <c r="Q5959" s="23">
        <v>-56.030971999999998</v>
      </c>
      <c r="R5959" s="24">
        <v>0.15540999999999999</v>
      </c>
      <c r="S5959" s="24">
        <v>1.976E-2</v>
      </c>
      <c r="T5959" s="24">
        <v>0.23463600000000001</v>
      </c>
      <c r="U5959" s="24">
        <v>21.949252000000001</v>
      </c>
      <c r="V5959" s="25">
        <v>2487.9991500000001</v>
      </c>
      <c r="W5959" s="25">
        <v>3272.139686</v>
      </c>
      <c r="X5959" s="25">
        <v>599.72354800000005</v>
      </c>
      <c r="Y5959" s="25">
        <v>26.365874999999999</v>
      </c>
      <c r="Z5959" s="27">
        <v>396.53176400000001</v>
      </c>
      <c r="AA5959" s="27">
        <v>391.91303900000003</v>
      </c>
      <c r="AB5959" s="27">
        <v>936.63943500000005</v>
      </c>
      <c r="AC5959" s="27">
        <v>265.36307699999998</v>
      </c>
      <c r="AD5959" s="28">
        <v>5172.58</v>
      </c>
      <c r="AE5959" s="30">
        <v>13.506320000000001</v>
      </c>
      <c r="AF5959" s="30">
        <v>105.840884</v>
      </c>
      <c r="AG5959" s="30">
        <v>309.98263400000002</v>
      </c>
      <c r="AH5959" s="30">
        <v>62.596868999999998</v>
      </c>
      <c r="AI5959" s="10">
        <v>1.7000000000000001E-4</v>
      </c>
      <c r="AJ5959" s="10">
        <v>7.8110000000000002E-3</v>
      </c>
      <c r="AK5959" s="10">
        <v>7.7438999999999994E-2</v>
      </c>
      <c r="AL5959" s="10">
        <v>0.25737399999999999</v>
      </c>
      <c r="AM5959" s="23">
        <v>-142.223579</v>
      </c>
      <c r="AN5959" s="23">
        <v>-288.44449900000001</v>
      </c>
      <c r="AO5959" s="23">
        <v>-1707.647915</v>
      </c>
      <c r="AP5959" s="23">
        <v>-613.66279899999995</v>
      </c>
      <c r="AQ5959" s="31">
        <v>-16.20684</v>
      </c>
      <c r="AR5959" s="31">
        <v>-26.956166</v>
      </c>
      <c r="AS5959" s="31">
        <v>-153.14969099999999</v>
      </c>
      <c r="AT5959" s="31">
        <v>-53.816674999999996</v>
      </c>
    </row>
    <row r="5960" spans="1:46" x14ac:dyDescent="0.2">
      <c r="A5960" s="34">
        <v>44445.083333333336</v>
      </c>
      <c r="B5960" s="23">
        <v>-545.43527600000004</v>
      </c>
      <c r="C5960" s="23">
        <v>-458.33892199999991</v>
      </c>
      <c r="D5960" s="23">
        <v>-4169.8334890000042</v>
      </c>
      <c r="E5960" s="23">
        <v>-1074.1219049999995</v>
      </c>
      <c r="F5960" s="23">
        <v>-186.40992199999999</v>
      </c>
      <c r="G5960" s="23">
        <v>-395.09800200000006</v>
      </c>
      <c r="H5960" s="23">
        <v>-784.06234399999994</v>
      </c>
      <c r="I5960" s="23">
        <v>-76.088999000000001</v>
      </c>
      <c r="J5960" s="32">
        <v>-0.917377</v>
      </c>
      <c r="K5960" s="32">
        <v>-3.12</v>
      </c>
      <c r="L5960" s="32">
        <v>-19.621493999999998</v>
      </c>
      <c r="M5960" s="32">
        <v>-3.0000000000000001E-3</v>
      </c>
      <c r="N5960" s="23">
        <v>-69.205999999999989</v>
      </c>
      <c r="O5960" s="23">
        <v>-145.40066999999999</v>
      </c>
      <c r="P5960" s="23">
        <v>-222.45075200000002</v>
      </c>
      <c r="Q5960" s="23">
        <v>-55.348365999999999</v>
      </c>
      <c r="R5960" s="24">
        <v>0.14083000000000001</v>
      </c>
      <c r="S5960" s="24">
        <v>3.9239999999999997E-2</v>
      </c>
      <c r="T5960" s="24">
        <v>0.14193700000000001</v>
      </c>
      <c r="U5960" s="24">
        <v>21.972477000000001</v>
      </c>
      <c r="V5960" s="25">
        <v>2527.529184</v>
      </c>
      <c r="W5960" s="25">
        <v>3348.3106630000002</v>
      </c>
      <c r="X5960" s="25">
        <v>597.61274900000001</v>
      </c>
      <c r="Y5960" s="25">
        <v>25.864025000000002</v>
      </c>
      <c r="Z5960" s="27">
        <v>413.97548899999998</v>
      </c>
      <c r="AA5960" s="27">
        <v>359.61372999999998</v>
      </c>
      <c r="AB5960" s="27">
        <v>905.553181</v>
      </c>
      <c r="AC5960" s="27">
        <v>218.36408</v>
      </c>
      <c r="AD5960" s="28">
        <v>5174.72</v>
      </c>
      <c r="AE5960" s="30">
        <v>19.328427999999999</v>
      </c>
      <c r="AF5960" s="30">
        <v>106.78586</v>
      </c>
      <c r="AG5960" s="30">
        <v>311.58840700000002</v>
      </c>
      <c r="AH5960" s="30">
        <v>62.379855999999997</v>
      </c>
      <c r="AI5960" s="10">
        <v>2.1000000000000001E-4</v>
      </c>
      <c r="AJ5960" s="10">
        <v>9.1839999999999995E-3</v>
      </c>
      <c r="AK5960" s="10">
        <v>7.3452000000000003E-2</v>
      </c>
      <c r="AL5960" s="10">
        <v>0.25329800000000002</v>
      </c>
      <c r="AM5960" s="23">
        <v>-144.42277000000001</v>
      </c>
      <c r="AN5960" s="23">
        <v>-290.96190799999999</v>
      </c>
      <c r="AO5960" s="23">
        <v>-1698.6855129999999</v>
      </c>
      <c r="AP5960" s="23">
        <v>-618.45219599999996</v>
      </c>
      <c r="AQ5960" s="31">
        <v>-16.438580000000002</v>
      </c>
      <c r="AR5960" s="31">
        <v>-27.188458000000001</v>
      </c>
      <c r="AS5960" s="31">
        <v>-152.35447500000001</v>
      </c>
      <c r="AT5960" s="31">
        <v>-54.312851999999999</v>
      </c>
    </row>
    <row r="5961" spans="1:46" x14ac:dyDescent="0.2">
      <c r="A5961" s="34">
        <v>44445.125</v>
      </c>
      <c r="B5961" s="23">
        <v>-551.64166800000021</v>
      </c>
      <c r="C5961" s="23">
        <v>-471.19189300000033</v>
      </c>
      <c r="D5961" s="23">
        <v>-4191.032094999995</v>
      </c>
      <c r="E5961" s="23">
        <v>-1132.0689519999999</v>
      </c>
      <c r="F5961" s="23">
        <v>-192.65406000000002</v>
      </c>
      <c r="G5961" s="23">
        <v>-413.64219899999995</v>
      </c>
      <c r="H5961" s="23">
        <v>-734.15162699999996</v>
      </c>
      <c r="I5961" s="23">
        <v>-76.666799999999995</v>
      </c>
      <c r="J5961" s="32">
        <v>-0.95119699999999996</v>
      </c>
      <c r="K5961" s="32">
        <v>-3.37</v>
      </c>
      <c r="L5961" s="32">
        <v>-19.553837999999999</v>
      </c>
      <c r="M5961" s="32">
        <v>-3.0000000000000001E-3</v>
      </c>
      <c r="N5961" s="23">
        <v>-73.280887000000007</v>
      </c>
      <c r="O5961" s="23">
        <v>-153.16283000000004</v>
      </c>
      <c r="P5961" s="23">
        <v>-225.988438</v>
      </c>
      <c r="Q5961" s="23">
        <v>-54.172575999999999</v>
      </c>
      <c r="R5961" s="24">
        <v>0.11967</v>
      </c>
      <c r="S5961" s="24">
        <v>3.7359999999999997E-2</v>
      </c>
      <c r="T5961" s="24">
        <v>0.159329</v>
      </c>
      <c r="U5961" s="24">
        <v>21.998097000000001</v>
      </c>
      <c r="V5961" s="25">
        <v>2492.0507710000002</v>
      </c>
      <c r="W5961" s="25">
        <v>3571.5136149999998</v>
      </c>
      <c r="X5961" s="25">
        <v>612.58736899999997</v>
      </c>
      <c r="Y5961" s="25">
        <v>36.649776000000003</v>
      </c>
      <c r="Z5961" s="27">
        <v>397.47058399999997</v>
      </c>
      <c r="AA5961" s="27">
        <v>267.17153400000001</v>
      </c>
      <c r="AB5961" s="27">
        <v>877.92405799999995</v>
      </c>
      <c r="AC5961" s="27">
        <v>189.538026</v>
      </c>
      <c r="AD5961" s="28">
        <v>5173.57</v>
      </c>
      <c r="AE5961" s="30">
        <v>21.074619999999999</v>
      </c>
      <c r="AF5961" s="30">
        <v>105.78701100000001</v>
      </c>
      <c r="AG5961" s="30">
        <v>298.58244999999999</v>
      </c>
      <c r="AH5961" s="30">
        <v>88.361900000000006</v>
      </c>
      <c r="AI5961" s="10">
        <v>1.7000000000000001E-4</v>
      </c>
      <c r="AJ5961" s="10">
        <v>9.0100000000000006E-3</v>
      </c>
      <c r="AK5961" s="10">
        <v>7.9537999999999998E-2</v>
      </c>
      <c r="AL5961" s="10">
        <v>0.23168800000000001</v>
      </c>
      <c r="AM5961" s="23">
        <v>-144.21277799999999</v>
      </c>
      <c r="AN5961" s="23">
        <v>-298.807435</v>
      </c>
      <c r="AO5961" s="23">
        <v>-1714.2353499999999</v>
      </c>
      <c r="AP5961" s="23">
        <v>-632.37850200000003</v>
      </c>
      <c r="AQ5961" s="31">
        <v>-16.443677000000001</v>
      </c>
      <c r="AR5961" s="31">
        <v>-27.923998000000001</v>
      </c>
      <c r="AS5961" s="31">
        <v>-153.607294</v>
      </c>
      <c r="AT5961" s="31">
        <v>-55.539341</v>
      </c>
    </row>
    <row r="5962" spans="1:46" x14ac:dyDescent="0.2">
      <c r="A5962" s="34">
        <v>44445.166666666664</v>
      </c>
      <c r="B5962" s="23">
        <v>-561.90248099999997</v>
      </c>
      <c r="C5962" s="23">
        <v>-502.91508899999985</v>
      </c>
      <c r="D5962" s="23">
        <v>-4516.064884999998</v>
      </c>
      <c r="E5962" s="23">
        <v>-1233.4386649999997</v>
      </c>
      <c r="F5962" s="23">
        <v>-196.254865</v>
      </c>
      <c r="G5962" s="23">
        <v>-405.70760100000001</v>
      </c>
      <c r="H5962" s="23">
        <v>-706.48978199999999</v>
      </c>
      <c r="I5962" s="23">
        <v>-75.782398999999998</v>
      </c>
      <c r="J5962" s="32">
        <v>-0.11393300000000001</v>
      </c>
      <c r="K5962" s="32">
        <v>-3.4</v>
      </c>
      <c r="L5962" s="32">
        <v>-20.011046</v>
      </c>
      <c r="M5962" s="32">
        <v>-3.0000000000000001E-3</v>
      </c>
      <c r="N5962" s="23">
        <v>-67.282173</v>
      </c>
      <c r="O5962" s="23">
        <v>-179.30989499999995</v>
      </c>
      <c r="P5962" s="23">
        <v>-246.91328800000005</v>
      </c>
      <c r="Q5962" s="23">
        <v>-63.023364999999991</v>
      </c>
      <c r="R5962" s="24">
        <v>9.468E-2</v>
      </c>
      <c r="S5962" s="24">
        <v>3.0679999999999999E-2</v>
      </c>
      <c r="T5962" s="24">
        <v>0.24154900000000001</v>
      </c>
      <c r="U5962" s="24">
        <v>21.983052000000001</v>
      </c>
      <c r="V5962" s="25">
        <v>2569.5145560000001</v>
      </c>
      <c r="W5962" s="25">
        <v>3919.6375050000001</v>
      </c>
      <c r="X5962" s="25">
        <v>773.091588</v>
      </c>
      <c r="Y5962" s="25">
        <v>44.457695999999999</v>
      </c>
      <c r="Z5962" s="27">
        <v>401.821282</v>
      </c>
      <c r="AA5962" s="27">
        <v>220.49126699999999</v>
      </c>
      <c r="AB5962" s="27">
        <v>830.33233600000005</v>
      </c>
      <c r="AC5962" s="27">
        <v>172.62904800000001</v>
      </c>
      <c r="AD5962" s="28">
        <v>5174.08</v>
      </c>
      <c r="AE5962" s="30">
        <v>20.504536000000002</v>
      </c>
      <c r="AF5962" s="30">
        <v>103.54968</v>
      </c>
      <c r="AG5962" s="30">
        <v>275.025036</v>
      </c>
      <c r="AH5962" s="30">
        <v>135.68889899999999</v>
      </c>
      <c r="AI5962" s="10">
        <v>2.7399999999999998E-3</v>
      </c>
      <c r="AJ5962" s="10">
        <v>9.2449999999999997E-3</v>
      </c>
      <c r="AK5962" s="10">
        <v>9.5691999999999999E-2</v>
      </c>
      <c r="AL5962" s="10">
        <v>0.24615999999999999</v>
      </c>
      <c r="AM5962" s="23">
        <v>-144.691014</v>
      </c>
      <c r="AN5962" s="23">
        <v>-309.92316899999997</v>
      </c>
      <c r="AO5962" s="23">
        <v>-1806.9193700000001</v>
      </c>
      <c r="AP5962" s="23">
        <v>-673.98376699999994</v>
      </c>
      <c r="AQ5962" s="31">
        <v>-16.428004999999999</v>
      </c>
      <c r="AR5962" s="31">
        <v>-28.994847</v>
      </c>
      <c r="AS5962" s="31">
        <v>-161.93424300000001</v>
      </c>
      <c r="AT5962" s="31">
        <v>-59.266216</v>
      </c>
    </row>
    <row r="5963" spans="1:46" x14ac:dyDescent="0.2">
      <c r="A5963" s="34">
        <v>44445.208333333336</v>
      </c>
      <c r="B5963" s="23">
        <v>-611.42995299999984</v>
      </c>
      <c r="C5963" s="23">
        <v>-580.66867899999977</v>
      </c>
      <c r="D5963" s="23">
        <v>-5124.2428539999974</v>
      </c>
      <c r="E5963" s="23">
        <v>-1445.5754199999997</v>
      </c>
      <c r="F5963" s="23">
        <v>-197.35448500000001</v>
      </c>
      <c r="G5963" s="23">
        <v>-404.36659800000001</v>
      </c>
      <c r="H5963" s="23">
        <v>-761.18113199999993</v>
      </c>
      <c r="I5963" s="23">
        <v>-74.375398000000004</v>
      </c>
      <c r="J5963" s="32">
        <v>-0.97208600000000001</v>
      </c>
      <c r="K5963" s="32">
        <v>-3.72</v>
      </c>
      <c r="L5963" s="32">
        <v>-22.105086</v>
      </c>
      <c r="M5963" s="32">
        <v>-3.0000000000000001E-3</v>
      </c>
      <c r="N5963" s="23">
        <v>-73.437964000000008</v>
      </c>
      <c r="O5963" s="23">
        <v>-179.222487</v>
      </c>
      <c r="P5963" s="23">
        <v>-253.92324600000001</v>
      </c>
      <c r="Q5963" s="23">
        <v>-51.790251000000005</v>
      </c>
      <c r="R5963" s="24">
        <v>5.611E-2</v>
      </c>
      <c r="S5963" s="24">
        <v>1.9609999999999999E-2</v>
      </c>
      <c r="T5963" s="24">
        <v>0.19154399999999999</v>
      </c>
      <c r="U5963" s="24">
        <v>21.868433</v>
      </c>
      <c r="V5963" s="25">
        <v>2654.8149520000002</v>
      </c>
      <c r="W5963" s="25">
        <v>4220.7569579999999</v>
      </c>
      <c r="X5963" s="25">
        <v>1079.305818</v>
      </c>
      <c r="Y5963" s="25">
        <v>67.312241999999998</v>
      </c>
      <c r="Z5963" s="27">
        <v>388.98444899999998</v>
      </c>
      <c r="AA5963" s="27">
        <v>225.57651200000001</v>
      </c>
      <c r="AB5963" s="27">
        <v>767.20790899999997</v>
      </c>
      <c r="AC5963" s="27">
        <v>177.18419700000001</v>
      </c>
      <c r="AD5963" s="28">
        <v>5174.25</v>
      </c>
      <c r="AE5963" s="30">
        <v>23.016235999999999</v>
      </c>
      <c r="AF5963" s="30">
        <v>107.278558</v>
      </c>
      <c r="AG5963" s="30">
        <v>268.83235100000002</v>
      </c>
      <c r="AH5963" s="30">
        <v>307.62731500000001</v>
      </c>
      <c r="AI5963" s="10">
        <v>3.3415E-2</v>
      </c>
      <c r="AJ5963" s="10">
        <v>0.14570900000000001</v>
      </c>
      <c r="AK5963" s="10">
        <v>0.88227299999999997</v>
      </c>
      <c r="AL5963" s="10">
        <v>0.59263999999999994</v>
      </c>
      <c r="AM5963" s="23">
        <v>-152.62747899999999</v>
      </c>
      <c r="AN5963" s="23">
        <v>-327.19215700000001</v>
      </c>
      <c r="AO5963" s="23">
        <v>-1971.4449279999999</v>
      </c>
      <c r="AP5963" s="23">
        <v>-729.89656600000001</v>
      </c>
      <c r="AQ5963" s="31">
        <v>-17.162506</v>
      </c>
      <c r="AR5963" s="31">
        <v>-30.492847999999999</v>
      </c>
      <c r="AS5963" s="31">
        <v>-176.67286899999999</v>
      </c>
      <c r="AT5963" s="31">
        <v>-64.073706999999999</v>
      </c>
    </row>
    <row r="5964" spans="1:46" x14ac:dyDescent="0.2">
      <c r="A5964" s="34">
        <v>44445.25</v>
      </c>
      <c r="B5964" s="23">
        <v>-641.65627599999993</v>
      </c>
      <c r="C5964" s="23">
        <v>-636.96093399999972</v>
      </c>
      <c r="D5964" s="23">
        <v>-5676.8457150000067</v>
      </c>
      <c r="E5964" s="23">
        <v>-1667.4985219999999</v>
      </c>
      <c r="F5964" s="23">
        <v>-193.45466199999998</v>
      </c>
      <c r="G5964" s="23">
        <v>-401.64419900000001</v>
      </c>
      <c r="H5964" s="23">
        <v>-730.77296999999999</v>
      </c>
      <c r="I5964" s="23">
        <v>-50.741999</v>
      </c>
      <c r="J5964" s="32">
        <v>-1.021342</v>
      </c>
      <c r="K5964" s="32">
        <v>-3.61</v>
      </c>
      <c r="L5964" s="32">
        <v>-22.827627</v>
      </c>
      <c r="M5964" s="32">
        <v>-0.49299999999999999</v>
      </c>
      <c r="N5964" s="23">
        <v>-70.651359000000014</v>
      </c>
      <c r="O5964" s="23">
        <v>-184.530947</v>
      </c>
      <c r="P5964" s="23">
        <v>-251.51716099999996</v>
      </c>
      <c r="Q5964" s="23">
        <v>-53.527953999999994</v>
      </c>
      <c r="R5964" s="24">
        <v>8.4000000000000003E-4</v>
      </c>
      <c r="S5964" s="24">
        <v>1.5810000000000001E-2</v>
      </c>
      <c r="T5964" s="24">
        <v>0.22311</v>
      </c>
      <c r="U5964" s="24">
        <v>21.872589999999999</v>
      </c>
      <c r="V5964" s="25">
        <v>2752.9034969999998</v>
      </c>
      <c r="W5964" s="25">
        <v>4415.2388309999997</v>
      </c>
      <c r="X5964" s="25">
        <v>1202.153832</v>
      </c>
      <c r="Y5964" s="25">
        <v>92.440370000000001</v>
      </c>
      <c r="Z5964" s="27">
        <v>361.922481</v>
      </c>
      <c r="AA5964" s="27">
        <v>196.989315</v>
      </c>
      <c r="AB5964" s="27">
        <v>708.017471</v>
      </c>
      <c r="AC5964" s="27">
        <v>158.61080000000001</v>
      </c>
      <c r="AD5964" s="28">
        <v>5174.16</v>
      </c>
      <c r="AE5964" s="30">
        <v>23.403276000000002</v>
      </c>
      <c r="AF5964" s="30">
        <v>114.791995</v>
      </c>
      <c r="AG5964" s="30">
        <v>255.73553799999999</v>
      </c>
      <c r="AH5964" s="30">
        <v>351.60424699999999</v>
      </c>
      <c r="AI5964" s="10">
        <v>0.14454800000000001</v>
      </c>
      <c r="AJ5964" s="10">
        <v>1.528694</v>
      </c>
      <c r="AK5964" s="10">
        <v>10.78523</v>
      </c>
      <c r="AL5964" s="10">
        <v>7.0137390000000002</v>
      </c>
      <c r="AM5964" s="23">
        <v>-159.23715200000001</v>
      </c>
      <c r="AN5964" s="23">
        <v>-341.478162</v>
      </c>
      <c r="AO5964" s="23">
        <v>-2172.2168969999998</v>
      </c>
      <c r="AP5964" s="23">
        <v>-782.25270599999999</v>
      </c>
      <c r="AQ5964" s="31">
        <v>-17.839718000000001</v>
      </c>
      <c r="AR5964" s="31">
        <v>-31.786839000000001</v>
      </c>
      <c r="AS5964" s="31">
        <v>-194.678394</v>
      </c>
      <c r="AT5964" s="31">
        <v>-68.548946999999998</v>
      </c>
    </row>
    <row r="5965" spans="1:46" x14ac:dyDescent="0.2">
      <c r="A5965" s="34">
        <v>44445.291666666664</v>
      </c>
      <c r="B5965" s="23">
        <v>-641.85166400000003</v>
      </c>
      <c r="C5965" s="23">
        <v>-664.96181100000035</v>
      </c>
      <c r="D5965" s="23">
        <v>-5945.5169780000042</v>
      </c>
      <c r="E5965" s="23">
        <v>-1734.6445979999996</v>
      </c>
      <c r="F5965" s="23">
        <v>-202.06376999999998</v>
      </c>
      <c r="G5965" s="23">
        <v>-395.82920200000001</v>
      </c>
      <c r="H5965" s="23">
        <v>-716.60172299999999</v>
      </c>
      <c r="I5965" s="23">
        <v>-49.958996999999997</v>
      </c>
      <c r="J5965" s="32">
        <v>-1.8501570000000001</v>
      </c>
      <c r="K5965" s="32">
        <v>-3.41</v>
      </c>
      <c r="L5965" s="32">
        <v>-20.584530999999998</v>
      </c>
      <c r="M5965" s="32">
        <v>-1.1679999999999999</v>
      </c>
      <c r="N5965" s="23">
        <v>-62.934788000000012</v>
      </c>
      <c r="O5965" s="23">
        <v>-168.28845399999997</v>
      </c>
      <c r="P5965" s="23">
        <v>-240.05687699999996</v>
      </c>
      <c r="Q5965" s="23">
        <v>-37.986420000000003</v>
      </c>
      <c r="R5965" s="24">
        <v>1E-4</v>
      </c>
      <c r="S5965" s="24">
        <v>9.1900000000000003E-3</v>
      </c>
      <c r="T5965" s="24">
        <v>0.26065500000000003</v>
      </c>
      <c r="U5965" s="24">
        <v>21.971723000000001</v>
      </c>
      <c r="V5965" s="25">
        <v>2583.9628379999999</v>
      </c>
      <c r="W5965" s="25">
        <v>4271.2732239999996</v>
      </c>
      <c r="X5965" s="25">
        <v>1233.1929319999999</v>
      </c>
      <c r="Y5965" s="25">
        <v>94.565545</v>
      </c>
      <c r="Z5965" s="27">
        <v>267.66000000000003</v>
      </c>
      <c r="AA5965" s="27">
        <v>195.41729000000001</v>
      </c>
      <c r="AB5965" s="27">
        <v>568.18929600000001</v>
      </c>
      <c r="AC5965" s="27">
        <v>118.498295</v>
      </c>
      <c r="AD5965" s="28">
        <v>5172.29</v>
      </c>
      <c r="AE5965" s="30">
        <v>25.9498</v>
      </c>
      <c r="AF5965" s="30">
        <v>117.844387</v>
      </c>
      <c r="AG5965" s="30">
        <v>278.69661000000002</v>
      </c>
      <c r="AH5965" s="30">
        <v>354.24920500000002</v>
      </c>
      <c r="AI5965" s="10">
        <v>0.52035500000000001</v>
      </c>
      <c r="AJ5965" s="10">
        <v>5.1090720000000003</v>
      </c>
      <c r="AK5965" s="10">
        <v>40.729056999999997</v>
      </c>
      <c r="AL5965" s="10">
        <v>27.420780000000001</v>
      </c>
      <c r="AM5965" s="23">
        <v>-156.83754099999999</v>
      </c>
      <c r="AN5965" s="23">
        <v>-333.56529599999999</v>
      </c>
      <c r="AO5965" s="23">
        <v>-2203.5774839999999</v>
      </c>
      <c r="AP5965" s="23">
        <v>-777.02587400000004</v>
      </c>
      <c r="AQ5965" s="31">
        <v>-17.69735</v>
      </c>
      <c r="AR5965" s="31">
        <v>-31.195962000000002</v>
      </c>
      <c r="AS5965" s="31">
        <v>-198.25549000000001</v>
      </c>
      <c r="AT5965" s="31">
        <v>-68.004007999999999</v>
      </c>
    </row>
    <row r="5966" spans="1:46" x14ac:dyDescent="0.2">
      <c r="A5966" s="34">
        <v>44445.333333333336</v>
      </c>
      <c r="B5966" s="23">
        <v>-655.56700899999987</v>
      </c>
      <c r="C5966" s="23">
        <v>-651.88260100000048</v>
      </c>
      <c r="D5966" s="23">
        <v>-5975.8676860000132</v>
      </c>
      <c r="E5966" s="23">
        <v>-1720.2449079999983</v>
      </c>
      <c r="F5966" s="23">
        <v>-200.71821</v>
      </c>
      <c r="G5966" s="23">
        <v>-357.834</v>
      </c>
      <c r="H5966" s="23">
        <v>-720.42200800000001</v>
      </c>
      <c r="I5966" s="23">
        <v>-50.406601000000002</v>
      </c>
      <c r="J5966" s="32">
        <v>-2.5169709999999998</v>
      </c>
      <c r="K5966" s="32">
        <v>-4.01</v>
      </c>
      <c r="L5966" s="32">
        <v>-18.568446999999999</v>
      </c>
      <c r="M5966" s="32">
        <v>-1.306</v>
      </c>
      <c r="N5966" s="23">
        <v>-66.660476000000003</v>
      </c>
      <c r="O5966" s="23">
        <v>-159.26678899999999</v>
      </c>
      <c r="P5966" s="23">
        <v>-237.88922800000006</v>
      </c>
      <c r="Q5966" s="23">
        <v>-44.548556999999995</v>
      </c>
      <c r="R5966" s="24">
        <v>1.0000000000000001E-5</v>
      </c>
      <c r="S5966" s="24">
        <v>2.1260000000000001E-2</v>
      </c>
      <c r="T5966" s="24">
        <v>11.160192</v>
      </c>
      <c r="U5966" s="24">
        <v>20.730371000000002</v>
      </c>
      <c r="V5966" s="25">
        <v>2572.4276249999998</v>
      </c>
      <c r="W5966" s="25">
        <v>4381.2016430000003</v>
      </c>
      <c r="X5966" s="25">
        <v>1259.2264270000001</v>
      </c>
      <c r="Y5966" s="25">
        <v>94.005369999999999</v>
      </c>
      <c r="Z5966" s="27">
        <v>113.984347</v>
      </c>
      <c r="AA5966" s="27">
        <v>185.896694</v>
      </c>
      <c r="AB5966" s="27">
        <v>456.28369900000001</v>
      </c>
      <c r="AC5966" s="27">
        <v>72.113804999999999</v>
      </c>
      <c r="AD5966" s="28">
        <v>5171.54</v>
      </c>
      <c r="AE5966" s="30">
        <v>29.32208</v>
      </c>
      <c r="AF5966" s="30">
        <v>110.49343</v>
      </c>
      <c r="AG5966" s="30">
        <v>281.542125</v>
      </c>
      <c r="AH5966" s="30">
        <v>351.07554299999998</v>
      </c>
      <c r="AI5966" s="10">
        <v>1.281549</v>
      </c>
      <c r="AJ5966" s="10">
        <v>9.9540439999999997</v>
      </c>
      <c r="AK5966" s="10">
        <v>92.188013999999995</v>
      </c>
      <c r="AL5966" s="10">
        <v>54.157592999999999</v>
      </c>
      <c r="AM5966" s="23">
        <v>-151.58296100000001</v>
      </c>
      <c r="AN5966" s="23">
        <v>-322.30473499999999</v>
      </c>
      <c r="AO5966" s="23">
        <v>-2169.6167569999998</v>
      </c>
      <c r="AP5966" s="23">
        <v>-751.55478800000003</v>
      </c>
      <c r="AQ5966" s="31">
        <v>-17.291778999999998</v>
      </c>
      <c r="AR5966" s="31">
        <v>-30.161497000000001</v>
      </c>
      <c r="AS5966" s="31">
        <v>-195.813333</v>
      </c>
      <c r="AT5966" s="31">
        <v>-65.653116999999995</v>
      </c>
    </row>
    <row r="5967" spans="1:46" x14ac:dyDescent="0.2">
      <c r="A5967" s="34">
        <v>44445.375</v>
      </c>
      <c r="B5967" s="23">
        <v>-648.07391299999995</v>
      </c>
      <c r="C5967" s="23">
        <v>-651.49526700000035</v>
      </c>
      <c r="D5967" s="23">
        <v>-6015.3375060000026</v>
      </c>
      <c r="E5967" s="23">
        <v>-1760.3763079999997</v>
      </c>
      <c r="F5967" s="23">
        <v>-190.78480500000001</v>
      </c>
      <c r="G5967" s="23">
        <v>-309.50560000000002</v>
      </c>
      <c r="H5967" s="23">
        <v>-689.48064999999997</v>
      </c>
      <c r="I5967" s="23">
        <v>-73.293602000000007</v>
      </c>
      <c r="J5967" s="32">
        <v>-1.3505799999999999</v>
      </c>
      <c r="K5967" s="32">
        <v>-3.28</v>
      </c>
      <c r="L5967" s="32">
        <v>-17.860969999999998</v>
      </c>
      <c r="M5967" s="32">
        <v>-1.3580000000000001</v>
      </c>
      <c r="N5967" s="23">
        <v>-69.538173</v>
      </c>
      <c r="O5967" s="23">
        <v>-156.529571</v>
      </c>
      <c r="P5967" s="23">
        <v>-231.70304299999998</v>
      </c>
      <c r="Q5967" s="23">
        <v>-45.540722000000002</v>
      </c>
      <c r="R5967" s="24">
        <v>0</v>
      </c>
      <c r="S5967" s="24">
        <v>1.566E-2</v>
      </c>
      <c r="T5967" s="24">
        <v>8.2409440000000007</v>
      </c>
      <c r="U5967" s="24">
        <v>18.233021000000001</v>
      </c>
      <c r="V5967" s="25">
        <v>2555.245363</v>
      </c>
      <c r="W5967" s="25">
        <v>4421.7732349999997</v>
      </c>
      <c r="X5967" s="25">
        <v>1248.510546</v>
      </c>
      <c r="Y5967" s="25">
        <v>91.091278000000003</v>
      </c>
      <c r="Z5967" s="27">
        <v>69.472365999999994</v>
      </c>
      <c r="AA5967" s="27">
        <v>139.61281199999999</v>
      </c>
      <c r="AB5967" s="27">
        <v>435.68927000000002</v>
      </c>
      <c r="AC5967" s="27">
        <v>48.661507</v>
      </c>
      <c r="AD5967" s="28">
        <v>5172.62</v>
      </c>
      <c r="AE5967" s="30">
        <v>27.150023999999998</v>
      </c>
      <c r="AF5967" s="30">
        <v>110.313867</v>
      </c>
      <c r="AG5967" s="30">
        <v>284.93382200000002</v>
      </c>
      <c r="AH5967" s="30">
        <v>347.99841199999997</v>
      </c>
      <c r="AI5967" s="10">
        <v>2.3078180000000001</v>
      </c>
      <c r="AJ5967" s="10">
        <v>16.277816000000001</v>
      </c>
      <c r="AK5967" s="10">
        <v>131.779212</v>
      </c>
      <c r="AL5967" s="10">
        <v>78.231667000000002</v>
      </c>
      <c r="AM5967" s="23">
        <v>-145.86761799999999</v>
      </c>
      <c r="AN5967" s="23">
        <v>-309.251127</v>
      </c>
      <c r="AO5967" s="23">
        <v>-2127.9009620000002</v>
      </c>
      <c r="AP5967" s="23">
        <v>-728.32983000000002</v>
      </c>
      <c r="AQ5967" s="31">
        <v>-16.651122999999998</v>
      </c>
      <c r="AR5967" s="31">
        <v>-28.917804</v>
      </c>
      <c r="AS5967" s="31">
        <v>-192.44399300000001</v>
      </c>
      <c r="AT5967" s="31">
        <v>-63.460430000000002</v>
      </c>
    </row>
    <row r="5968" spans="1:46" x14ac:dyDescent="0.2">
      <c r="A5968" s="34">
        <v>44445.416666666664</v>
      </c>
      <c r="B5968" s="23">
        <v>-627.15448399999991</v>
      </c>
      <c r="C5968" s="23">
        <v>-649.466768</v>
      </c>
      <c r="D5968" s="23">
        <v>-6001.8868549999961</v>
      </c>
      <c r="E5968" s="23">
        <v>-1753.489769</v>
      </c>
      <c r="F5968" s="23">
        <v>-155.83311199999997</v>
      </c>
      <c r="G5968" s="23">
        <v>-375.90240000000006</v>
      </c>
      <c r="H5968" s="23">
        <v>-705.17322700000011</v>
      </c>
      <c r="I5968" s="23">
        <v>-75.131399000000002</v>
      </c>
      <c r="J5968" s="32">
        <v>-1.184633</v>
      </c>
      <c r="K5968" s="32">
        <v>-2.89</v>
      </c>
      <c r="L5968" s="32">
        <v>-16.805589999999999</v>
      </c>
      <c r="M5968" s="32">
        <v>-0.70799999999999996</v>
      </c>
      <c r="N5968" s="23">
        <v>-67.81222600000001</v>
      </c>
      <c r="O5968" s="23">
        <v>-160.70206400000001</v>
      </c>
      <c r="P5968" s="23">
        <v>-234.06510899999995</v>
      </c>
      <c r="Q5968" s="23">
        <v>-44.380710999999998</v>
      </c>
      <c r="R5968" s="24">
        <v>0</v>
      </c>
      <c r="S5968" s="24">
        <v>3.5779999999999999E-2</v>
      </c>
      <c r="T5968" s="24">
        <v>0.30109200000000003</v>
      </c>
      <c r="U5968" s="24">
        <v>18.029157999999999</v>
      </c>
      <c r="V5968" s="25">
        <v>2580.4563840000001</v>
      </c>
      <c r="W5968" s="25">
        <v>4464.3468670000002</v>
      </c>
      <c r="X5968" s="25">
        <v>1194.4314440000001</v>
      </c>
      <c r="Y5968" s="25">
        <v>89.431427999999997</v>
      </c>
      <c r="Z5968" s="27">
        <v>95.016226000000003</v>
      </c>
      <c r="AA5968" s="27">
        <v>134.060249</v>
      </c>
      <c r="AB5968" s="27">
        <v>562.06759099999999</v>
      </c>
      <c r="AC5968" s="27">
        <v>53.699675999999997</v>
      </c>
      <c r="AD5968" s="28">
        <v>5166.8</v>
      </c>
      <c r="AE5968" s="30">
        <v>19.439456</v>
      </c>
      <c r="AF5968" s="30">
        <v>109.63166699999999</v>
      </c>
      <c r="AG5968" s="30">
        <v>281.69067899999999</v>
      </c>
      <c r="AH5968" s="30">
        <v>311.64899500000001</v>
      </c>
      <c r="AI5968" s="10">
        <v>2.7992360000000001</v>
      </c>
      <c r="AJ5968" s="10">
        <v>22.152028999999999</v>
      </c>
      <c r="AK5968" s="10">
        <v>162.48002600000001</v>
      </c>
      <c r="AL5968" s="10">
        <v>91.175309999999996</v>
      </c>
      <c r="AM5968" s="23">
        <v>-142.42652100000001</v>
      </c>
      <c r="AN5968" s="23">
        <v>-299.21245299999998</v>
      </c>
      <c r="AO5968" s="23">
        <v>-2134.608346</v>
      </c>
      <c r="AP5968" s="23">
        <v>-723.40375800000004</v>
      </c>
      <c r="AQ5968" s="31">
        <v>-16.244036999999999</v>
      </c>
      <c r="AR5968" s="31">
        <v>-27.911204999999999</v>
      </c>
      <c r="AS5968" s="31">
        <v>-193.474974</v>
      </c>
      <c r="AT5968" s="31">
        <v>-63.016209000000003</v>
      </c>
    </row>
    <row r="5969" spans="1:46" x14ac:dyDescent="0.2">
      <c r="A5969" s="34">
        <v>44445.458333333336</v>
      </c>
      <c r="B5969" s="23">
        <v>-640.23370600000021</v>
      </c>
      <c r="C5969" s="23">
        <v>-639.84097100000042</v>
      </c>
      <c r="D5969" s="23">
        <v>-5959.2847499999962</v>
      </c>
      <c r="E5969" s="23">
        <v>-1710.5861360000008</v>
      </c>
      <c r="F5969" s="23">
        <v>-160.163388</v>
      </c>
      <c r="G5969" s="23">
        <v>-388.99459999999999</v>
      </c>
      <c r="H5969" s="23">
        <v>-705.17374300000006</v>
      </c>
      <c r="I5969" s="23">
        <v>-74.969999000000001</v>
      </c>
      <c r="J5969" s="32">
        <v>-0.707314</v>
      </c>
      <c r="K5969" s="32">
        <v>-3.03</v>
      </c>
      <c r="L5969" s="32">
        <v>-13.106807</v>
      </c>
      <c r="M5969" s="32">
        <v>-0.312</v>
      </c>
      <c r="N5969" s="23">
        <v>-67.671337999999992</v>
      </c>
      <c r="O5969" s="23">
        <v>-160.04611400000005</v>
      </c>
      <c r="P5969" s="23">
        <v>-236.35282900000004</v>
      </c>
      <c r="Q5969" s="23">
        <v>-44.511076000000003</v>
      </c>
      <c r="R5969" s="24">
        <v>0</v>
      </c>
      <c r="S5969" s="24">
        <v>3.6510000000000001E-2</v>
      </c>
      <c r="T5969" s="24">
        <v>0.27392100000000003</v>
      </c>
      <c r="U5969" s="24">
        <v>18.629055999999999</v>
      </c>
      <c r="V5969" s="25">
        <v>2538.1669910000001</v>
      </c>
      <c r="W5969" s="25">
        <v>4378.2045260000004</v>
      </c>
      <c r="X5969" s="25">
        <v>1161.4779490000001</v>
      </c>
      <c r="Y5969" s="25">
        <v>88.327059000000006</v>
      </c>
      <c r="Z5969" s="27">
        <v>142.50680500000001</v>
      </c>
      <c r="AA5969" s="27">
        <v>129.40559300000001</v>
      </c>
      <c r="AB5969" s="27">
        <v>676.343706</v>
      </c>
      <c r="AC5969" s="27">
        <v>47.278343999999997</v>
      </c>
      <c r="AD5969" s="28">
        <v>5161.6099999999997</v>
      </c>
      <c r="AE5969" s="30">
        <v>17.691032</v>
      </c>
      <c r="AF5969" s="30">
        <v>106.57343</v>
      </c>
      <c r="AG5969" s="30">
        <v>280.71961199999998</v>
      </c>
      <c r="AH5969" s="30">
        <v>293.39084800000001</v>
      </c>
      <c r="AI5969" s="10">
        <v>2.944982</v>
      </c>
      <c r="AJ5969" s="10">
        <v>23.235071000000001</v>
      </c>
      <c r="AK5969" s="10">
        <v>186.98385200000001</v>
      </c>
      <c r="AL5969" s="10">
        <v>88.879748000000006</v>
      </c>
      <c r="AM5969" s="23">
        <v>-138.093661</v>
      </c>
      <c r="AN5969" s="23">
        <v>-293.09241300000002</v>
      </c>
      <c r="AO5969" s="23">
        <v>-2148.775529</v>
      </c>
      <c r="AP5969" s="23">
        <v>-719.44349299999999</v>
      </c>
      <c r="AQ5969" s="31">
        <v>-15.768404</v>
      </c>
      <c r="AR5969" s="31">
        <v>-27.323067999999999</v>
      </c>
      <c r="AS5969" s="31">
        <v>-194.97976800000001</v>
      </c>
      <c r="AT5969" s="31">
        <v>-62.691541999999998</v>
      </c>
    </row>
    <row r="5970" spans="1:46" x14ac:dyDescent="0.2">
      <c r="A5970" s="34">
        <v>44445.5</v>
      </c>
      <c r="B5970" s="23">
        <v>-647.512518</v>
      </c>
      <c r="C5970" s="23">
        <v>-626.48552499999983</v>
      </c>
      <c r="D5970" s="23">
        <v>-5879.6339409999982</v>
      </c>
      <c r="E5970" s="23">
        <v>-1766.7945879999993</v>
      </c>
      <c r="F5970" s="23">
        <v>-169.96371799999997</v>
      </c>
      <c r="G5970" s="23">
        <v>-385.69839899999999</v>
      </c>
      <c r="H5970" s="23">
        <v>-738.68823600000007</v>
      </c>
      <c r="I5970" s="23">
        <v>-74.517599000000004</v>
      </c>
      <c r="J5970" s="32">
        <v>-0.77022400000000002</v>
      </c>
      <c r="K5970" s="32">
        <v>-3.02</v>
      </c>
      <c r="L5970" s="32">
        <v>-14.156294000000001</v>
      </c>
      <c r="M5970" s="32">
        <v>-0.31900000000000001</v>
      </c>
      <c r="N5970" s="23">
        <v>-64.652197000000001</v>
      </c>
      <c r="O5970" s="23">
        <v>-169.29698200000004</v>
      </c>
      <c r="P5970" s="23">
        <v>-239.03428899999997</v>
      </c>
      <c r="Q5970" s="23">
        <v>-45.926257</v>
      </c>
      <c r="R5970" s="24">
        <v>0</v>
      </c>
      <c r="S5970" s="24">
        <v>1.924E-2</v>
      </c>
      <c r="T5970" s="24">
        <v>0.32556099999999999</v>
      </c>
      <c r="U5970" s="24">
        <v>22.710871000000001</v>
      </c>
      <c r="V5970" s="25">
        <v>2599.8197049999999</v>
      </c>
      <c r="W5970" s="25">
        <v>4367.8471</v>
      </c>
      <c r="X5970" s="25">
        <v>1116.6721700000001</v>
      </c>
      <c r="Y5970" s="25">
        <v>92.464616000000007</v>
      </c>
      <c r="Z5970" s="27">
        <v>147.679191</v>
      </c>
      <c r="AA5970" s="27">
        <v>194.86741499999999</v>
      </c>
      <c r="AB5970" s="27">
        <v>676.38397499999996</v>
      </c>
      <c r="AC5970" s="27">
        <v>42.384627000000002</v>
      </c>
      <c r="AD5970" s="28">
        <v>5160.6499999999996</v>
      </c>
      <c r="AE5970" s="30">
        <v>17.573471999999999</v>
      </c>
      <c r="AF5970" s="30">
        <v>104.679256</v>
      </c>
      <c r="AG5970" s="30">
        <v>277.496419</v>
      </c>
      <c r="AH5970" s="30">
        <v>284.817429</v>
      </c>
      <c r="AI5970" s="10">
        <v>2.425716</v>
      </c>
      <c r="AJ5970" s="10">
        <v>16.753557000000001</v>
      </c>
      <c r="AK5970" s="10">
        <v>216.78121100000001</v>
      </c>
      <c r="AL5970" s="10">
        <v>81.654083999999997</v>
      </c>
      <c r="AM5970" s="23">
        <v>-135.00064800000001</v>
      </c>
      <c r="AN5970" s="23">
        <v>-281.87119899999999</v>
      </c>
      <c r="AO5970" s="23">
        <v>-2060.9742919999999</v>
      </c>
      <c r="AP5970" s="23">
        <v>-693.41079500000001</v>
      </c>
      <c r="AQ5970" s="31">
        <v>-15.422871000000001</v>
      </c>
      <c r="AR5970" s="31">
        <v>-26.294785999999998</v>
      </c>
      <c r="AS5970" s="31">
        <v>-186.96069800000001</v>
      </c>
      <c r="AT5970" s="31">
        <v>-60.362054999999998</v>
      </c>
    </row>
    <row r="5971" spans="1:46" x14ac:dyDescent="0.2">
      <c r="A5971" s="34">
        <v>44445.541666666664</v>
      </c>
      <c r="B5971" s="23">
        <v>-625.46876499999996</v>
      </c>
      <c r="C5971" s="23">
        <v>-625.49247799999978</v>
      </c>
      <c r="D5971" s="23">
        <v>-5816.4617670000007</v>
      </c>
      <c r="E5971" s="23">
        <v>-1743.1841149999993</v>
      </c>
      <c r="F5971" s="23">
        <v>-163.94569999999999</v>
      </c>
      <c r="G5971" s="23">
        <v>-388.31940000000003</v>
      </c>
      <c r="H5971" s="23">
        <v>-738.34387300000003</v>
      </c>
      <c r="I5971" s="23">
        <v>-75.109200999999999</v>
      </c>
      <c r="J5971" s="32">
        <v>-0.88977099999999998</v>
      </c>
      <c r="K5971" s="32">
        <v>-3.48</v>
      </c>
      <c r="L5971" s="32">
        <v>-13.550466999999999</v>
      </c>
      <c r="M5971" s="32">
        <v>-0.32</v>
      </c>
      <c r="N5971" s="23">
        <v>-63.832805000000008</v>
      </c>
      <c r="O5971" s="23">
        <v>-176.51742100000007</v>
      </c>
      <c r="P5971" s="23">
        <v>-249.55767399999996</v>
      </c>
      <c r="Q5971" s="23">
        <v>-49.553912999999994</v>
      </c>
      <c r="R5971" s="24">
        <v>0</v>
      </c>
      <c r="S5971" s="24">
        <v>1.7579999999999998E-2</v>
      </c>
      <c r="T5971" s="24">
        <v>0.59367199999999998</v>
      </c>
      <c r="U5971" s="24">
        <v>24.476479999999999</v>
      </c>
      <c r="V5971" s="25">
        <v>2502.07699</v>
      </c>
      <c r="W5971" s="25">
        <v>4322.0497960000002</v>
      </c>
      <c r="X5971" s="25">
        <v>1151.7385039999999</v>
      </c>
      <c r="Y5971" s="25">
        <v>96.002285999999998</v>
      </c>
      <c r="Z5971" s="27">
        <v>153.423608</v>
      </c>
      <c r="AA5971" s="27">
        <v>236.47359299999999</v>
      </c>
      <c r="AB5971" s="27">
        <v>687.94011499999999</v>
      </c>
      <c r="AC5971" s="27">
        <v>57.466822000000001</v>
      </c>
      <c r="AD5971" s="28">
        <v>5162.99</v>
      </c>
      <c r="AE5971" s="30">
        <v>17.627392</v>
      </c>
      <c r="AF5971" s="30">
        <v>104.53024600000001</v>
      </c>
      <c r="AG5971" s="30">
        <v>263.43162599999999</v>
      </c>
      <c r="AH5971" s="30">
        <v>319.55950300000001</v>
      </c>
      <c r="AI5971" s="10">
        <v>1.469184</v>
      </c>
      <c r="AJ5971" s="10">
        <v>14.314768000000001</v>
      </c>
      <c r="AK5971" s="10">
        <v>194.433526</v>
      </c>
      <c r="AL5971" s="10">
        <v>74.560227999999995</v>
      </c>
      <c r="AM5971" s="23">
        <v>-133.000439</v>
      </c>
      <c r="AN5971" s="23">
        <v>-276.702271</v>
      </c>
      <c r="AO5971" s="23">
        <v>-2012.7258019999999</v>
      </c>
      <c r="AP5971" s="23">
        <v>-680.00295000000006</v>
      </c>
      <c r="AQ5971" s="31">
        <v>-15.293092</v>
      </c>
      <c r="AR5971" s="31">
        <v>-25.829317</v>
      </c>
      <c r="AS5971" s="31">
        <v>-182.65768199999999</v>
      </c>
      <c r="AT5971" s="31">
        <v>-59.205176000000002</v>
      </c>
    </row>
    <row r="5972" spans="1:46" x14ac:dyDescent="0.2">
      <c r="A5972" s="34">
        <v>44445.583333333336</v>
      </c>
      <c r="B5972" s="23">
        <v>-621.58553799999993</v>
      </c>
      <c r="C5972" s="23">
        <v>-616.57793199999992</v>
      </c>
      <c r="D5972" s="23">
        <v>-5745.3049840000049</v>
      </c>
      <c r="E5972" s="23">
        <v>-1712.8176819999978</v>
      </c>
      <c r="F5972" s="23">
        <v>-165.34913499999999</v>
      </c>
      <c r="G5972" s="23">
        <v>-383.16319899999996</v>
      </c>
      <c r="H5972" s="23">
        <v>-679.24011900000005</v>
      </c>
      <c r="I5972" s="23">
        <v>-72.988197999999997</v>
      </c>
      <c r="J5972" s="32">
        <v>-0.98484000000000005</v>
      </c>
      <c r="K5972" s="32">
        <v>-2.4</v>
      </c>
      <c r="L5972" s="32">
        <v>-13.411038</v>
      </c>
      <c r="M5972" s="32">
        <v>-0.311</v>
      </c>
      <c r="N5972" s="23">
        <v>-65.794354000000013</v>
      </c>
      <c r="O5972" s="23">
        <v>-203.74623400000002</v>
      </c>
      <c r="P5972" s="23">
        <v>-262.27528600000005</v>
      </c>
      <c r="Q5972" s="23">
        <v>-54.676816000000002</v>
      </c>
      <c r="R5972" s="24">
        <v>0</v>
      </c>
      <c r="S5972" s="24">
        <v>1.465E-2</v>
      </c>
      <c r="T5972" s="24">
        <v>8.9308390000000006</v>
      </c>
      <c r="U5972" s="24">
        <v>24.519846999999999</v>
      </c>
      <c r="V5972" s="25">
        <v>2525.465717</v>
      </c>
      <c r="W5972" s="25">
        <v>4356.7820250000004</v>
      </c>
      <c r="X5972" s="25">
        <v>1262.473534</v>
      </c>
      <c r="Y5972" s="25">
        <v>96.976640000000003</v>
      </c>
      <c r="Z5972" s="27">
        <v>208.25141600000001</v>
      </c>
      <c r="AA5972" s="27">
        <v>287.88552199999998</v>
      </c>
      <c r="AB5972" s="27">
        <v>642.35320400000001</v>
      </c>
      <c r="AC5972" s="27">
        <v>71.408092999999994</v>
      </c>
      <c r="AD5972" s="28">
        <v>5160.9799999999996</v>
      </c>
      <c r="AE5972" s="30">
        <v>17.664380000000001</v>
      </c>
      <c r="AF5972" s="30">
        <v>105.911197</v>
      </c>
      <c r="AG5972" s="30">
        <v>270.71231299999999</v>
      </c>
      <c r="AH5972" s="30">
        <v>341.65114</v>
      </c>
      <c r="AI5972" s="10">
        <v>0.94111800000000001</v>
      </c>
      <c r="AJ5972" s="10">
        <v>13.488922000000001</v>
      </c>
      <c r="AK5972" s="10">
        <v>141.37471300000001</v>
      </c>
      <c r="AL5972" s="10">
        <v>55.368718999999999</v>
      </c>
      <c r="AM5972" s="23">
        <v>-140.17042000000001</v>
      </c>
      <c r="AN5972" s="23">
        <v>-285.85622999999998</v>
      </c>
      <c r="AO5972" s="23">
        <v>-2038.2263390000001</v>
      </c>
      <c r="AP5972" s="23">
        <v>-691.10327099999995</v>
      </c>
      <c r="AQ5972" s="31">
        <v>-15.925468</v>
      </c>
      <c r="AR5972" s="31">
        <v>-26.728164</v>
      </c>
      <c r="AS5972" s="31">
        <v>-184.910222</v>
      </c>
      <c r="AT5972" s="31">
        <v>-60.150888999999999</v>
      </c>
    </row>
    <row r="5973" spans="1:46" x14ac:dyDescent="0.2">
      <c r="A5973" s="34">
        <v>44445.625</v>
      </c>
      <c r="B5973" s="23">
        <v>-596.47842799999989</v>
      </c>
      <c r="C5973" s="23">
        <v>-585.38970499999971</v>
      </c>
      <c r="D5973" s="23">
        <v>-5505.4943280000061</v>
      </c>
      <c r="E5973" s="23">
        <v>-1601.6184969999988</v>
      </c>
      <c r="F5973" s="23">
        <v>-165.54884200000001</v>
      </c>
      <c r="G5973" s="23">
        <v>-385.069998</v>
      </c>
      <c r="H5973" s="23">
        <v>-567.20875100000001</v>
      </c>
      <c r="I5973" s="23">
        <v>-67.376998999999998</v>
      </c>
      <c r="J5973" s="32">
        <v>-0.49202400000000002</v>
      </c>
      <c r="K5973" s="32">
        <v>-5.4255399999999998</v>
      </c>
      <c r="L5973" s="32">
        <v>-13.109994</v>
      </c>
      <c r="M5973" s="32">
        <v>-0.21</v>
      </c>
      <c r="N5973" s="23">
        <v>-68.055134999999993</v>
      </c>
      <c r="O5973" s="23">
        <v>-199.66938499999998</v>
      </c>
      <c r="P5973" s="23">
        <v>-268.61655500000001</v>
      </c>
      <c r="Q5973" s="23">
        <v>-61.983736</v>
      </c>
      <c r="R5973" s="24">
        <v>1.6100000000000001E-3</v>
      </c>
      <c r="S5973" s="24">
        <v>1.5350000000000001E-2</v>
      </c>
      <c r="T5973" s="24">
        <v>0.194053</v>
      </c>
      <c r="U5973" s="24">
        <v>24.878015000000001</v>
      </c>
      <c r="V5973" s="25">
        <v>2521.413924</v>
      </c>
      <c r="W5973" s="25">
        <v>4204.2768130000004</v>
      </c>
      <c r="X5973" s="25">
        <v>1276.6273160000001</v>
      </c>
      <c r="Y5973" s="25">
        <v>98.190870000000004</v>
      </c>
      <c r="Z5973" s="27">
        <v>227.010155</v>
      </c>
      <c r="AA5973" s="27">
        <v>289.73051500000003</v>
      </c>
      <c r="AB5973" s="27">
        <v>563.67862300000002</v>
      </c>
      <c r="AC5973" s="27">
        <v>70.358108000000001</v>
      </c>
      <c r="AD5973" s="28">
        <v>5167.3500000000004</v>
      </c>
      <c r="AE5973" s="30">
        <v>19.806512000000001</v>
      </c>
      <c r="AF5973" s="30">
        <v>101.69368299999999</v>
      </c>
      <c r="AG5973" s="30">
        <v>272.823511</v>
      </c>
      <c r="AH5973" s="30">
        <v>340.97238800000002</v>
      </c>
      <c r="AI5973" s="10">
        <v>0.75171399999999999</v>
      </c>
      <c r="AJ5973" s="10">
        <v>11.105986</v>
      </c>
      <c r="AK5973" s="10">
        <v>83.461978999999999</v>
      </c>
      <c r="AL5973" s="10">
        <v>36.873902000000001</v>
      </c>
      <c r="AM5973" s="23">
        <v>-156.56170700000001</v>
      </c>
      <c r="AN5973" s="23">
        <v>-315.87433099999998</v>
      </c>
      <c r="AO5973" s="23">
        <v>-2193.9711259999999</v>
      </c>
      <c r="AP5973" s="23">
        <v>-740.29389600000002</v>
      </c>
      <c r="AQ5973" s="31">
        <v>-17.512615</v>
      </c>
      <c r="AR5973" s="31">
        <v>-29.378955000000001</v>
      </c>
      <c r="AS5973" s="31">
        <v>-198.62684200000001</v>
      </c>
      <c r="AT5973" s="31">
        <v>-64.413731999999996</v>
      </c>
    </row>
    <row r="5974" spans="1:46" x14ac:dyDescent="0.2">
      <c r="A5974" s="34">
        <v>44445.666666666664</v>
      </c>
      <c r="B5974" s="23">
        <v>-584.99156099999982</v>
      </c>
      <c r="C5974" s="23">
        <v>-573.5636129999998</v>
      </c>
      <c r="D5974" s="23">
        <v>-5372.8473820000108</v>
      </c>
      <c r="E5974" s="23">
        <v>-1519.318180999999</v>
      </c>
      <c r="F5974" s="23">
        <v>-166.98572999999999</v>
      </c>
      <c r="G5974" s="23">
        <v>-386.30520000000001</v>
      </c>
      <c r="H5974" s="23">
        <v>-598.86677499999996</v>
      </c>
      <c r="I5974" s="23">
        <v>-47.679599000000003</v>
      </c>
      <c r="J5974" s="32">
        <v>-3.7041999999999999E-2</v>
      </c>
      <c r="K5974" s="32">
        <v>-10.505846</v>
      </c>
      <c r="L5974" s="32">
        <v>-13.116021</v>
      </c>
      <c r="M5974" s="32">
        <v>-3.0000000000000001E-3</v>
      </c>
      <c r="N5974" s="23">
        <v>-60.229583000000005</v>
      </c>
      <c r="O5974" s="23">
        <v>-201.13890000000001</v>
      </c>
      <c r="P5974" s="23">
        <v>-262.2420350000001</v>
      </c>
      <c r="Q5974" s="23">
        <v>-60.214639999999996</v>
      </c>
      <c r="R5974" s="24">
        <v>7.2999999999999996E-4</v>
      </c>
      <c r="S5974" s="24">
        <v>1.294E-2</v>
      </c>
      <c r="T5974" s="24">
        <v>9.4628000000000004E-2</v>
      </c>
      <c r="U5974" s="24">
        <v>25.660436000000001</v>
      </c>
      <c r="V5974" s="25">
        <v>2475.5588120000002</v>
      </c>
      <c r="W5974" s="25">
        <v>4112.008879</v>
      </c>
      <c r="X5974" s="25">
        <v>1281.8687379999999</v>
      </c>
      <c r="Y5974" s="25">
        <v>98.303929999999994</v>
      </c>
      <c r="Z5974" s="27">
        <v>183.704465</v>
      </c>
      <c r="AA5974" s="27">
        <v>290.62224500000002</v>
      </c>
      <c r="AB5974" s="27">
        <v>501.82500900000002</v>
      </c>
      <c r="AC5974" s="27">
        <v>69.979338999999996</v>
      </c>
      <c r="AD5974" s="28">
        <v>5196.4399999999996</v>
      </c>
      <c r="AE5974" s="30">
        <v>21.077000000000002</v>
      </c>
      <c r="AF5974" s="30">
        <v>100.952645</v>
      </c>
      <c r="AG5974" s="30">
        <v>275.96184499999998</v>
      </c>
      <c r="AH5974" s="30">
        <v>341.738291</v>
      </c>
      <c r="AI5974" s="10">
        <v>0.59479700000000002</v>
      </c>
      <c r="AJ5974" s="10">
        <v>4.522411</v>
      </c>
      <c r="AK5974" s="10">
        <v>40.014243999999998</v>
      </c>
      <c r="AL5974" s="10">
        <v>15.358533</v>
      </c>
      <c r="AM5974" s="23">
        <v>-161.680578</v>
      </c>
      <c r="AN5974" s="23">
        <v>-334.45124700000002</v>
      </c>
      <c r="AO5974" s="23">
        <v>-2428.1444179999999</v>
      </c>
      <c r="AP5974" s="23">
        <v>-817.761662</v>
      </c>
      <c r="AQ5974" s="31">
        <v>-18.156963000000001</v>
      </c>
      <c r="AR5974" s="31">
        <v>-30.970596</v>
      </c>
      <c r="AS5974" s="31">
        <v>-219.636607</v>
      </c>
      <c r="AT5974" s="31">
        <v>-71.043903999999998</v>
      </c>
    </row>
    <row r="5975" spans="1:46" x14ac:dyDescent="0.2">
      <c r="A5975" s="34">
        <v>44445.708333333336</v>
      </c>
      <c r="B5975" s="23">
        <v>-566.79597000000001</v>
      </c>
      <c r="C5975" s="23">
        <v>-560.49090200000023</v>
      </c>
      <c r="D5975" s="23">
        <v>-5216.0495949999977</v>
      </c>
      <c r="E5975" s="23">
        <v>-1455.2833179999973</v>
      </c>
      <c r="F5975" s="23">
        <v>-167.432525</v>
      </c>
      <c r="G5975" s="23">
        <v>-385.70320100000004</v>
      </c>
      <c r="H5975" s="23">
        <v>-577.59608900000012</v>
      </c>
      <c r="I5975" s="23">
        <v>-46.625399999999999</v>
      </c>
      <c r="J5975" s="32">
        <v>-4.6552999999999997E-2</v>
      </c>
      <c r="K5975" s="32">
        <v>-10.736466</v>
      </c>
      <c r="L5975" s="32">
        <v>-12.335708</v>
      </c>
      <c r="M5975" s="32">
        <v>-3.0000000000000001E-3</v>
      </c>
      <c r="N5975" s="23">
        <v>-59.567369999999997</v>
      </c>
      <c r="O5975" s="23">
        <v>-201.10332900000009</v>
      </c>
      <c r="P5975" s="23">
        <v>-255.50938299999999</v>
      </c>
      <c r="Q5975" s="23">
        <v>-60.589213000000001</v>
      </c>
      <c r="R5975" s="24">
        <v>5.77E-3</v>
      </c>
      <c r="S5975" s="24">
        <v>2.034E-2</v>
      </c>
      <c r="T5975" s="24">
        <v>0.16928399999999999</v>
      </c>
      <c r="U5975" s="24">
        <v>25.626038999999999</v>
      </c>
      <c r="V5975" s="25">
        <v>2617.12952</v>
      </c>
      <c r="W5975" s="25">
        <v>3904.5251440000002</v>
      </c>
      <c r="X5975" s="25">
        <v>1219.4843519999999</v>
      </c>
      <c r="Y5975" s="25">
        <v>97.047489999999996</v>
      </c>
      <c r="Z5975" s="27">
        <v>197.73470399999999</v>
      </c>
      <c r="AA5975" s="27">
        <v>402.78231599999998</v>
      </c>
      <c r="AB5975" s="27">
        <v>489.86391600000002</v>
      </c>
      <c r="AC5975" s="27">
        <v>83.530140000000003</v>
      </c>
      <c r="AD5975" s="28">
        <v>5226.12</v>
      </c>
      <c r="AE5975" s="30">
        <v>18.180468000000001</v>
      </c>
      <c r="AF5975" s="30">
        <v>99.352007</v>
      </c>
      <c r="AG5975" s="30">
        <v>276.76793700000002</v>
      </c>
      <c r="AH5975" s="30">
        <v>338.23651599999999</v>
      </c>
      <c r="AI5975" s="10">
        <v>0.120902</v>
      </c>
      <c r="AJ5975" s="10">
        <v>0.86763199999999996</v>
      </c>
      <c r="AK5975" s="10">
        <v>10.352137000000001</v>
      </c>
      <c r="AL5975" s="10">
        <v>3.600444</v>
      </c>
      <c r="AM5975" s="23">
        <v>-162.542811</v>
      </c>
      <c r="AN5975" s="23">
        <v>-332.24208399999998</v>
      </c>
      <c r="AO5975" s="23">
        <v>-2510.9907269999999</v>
      </c>
      <c r="AP5975" s="23">
        <v>-843.29289600000004</v>
      </c>
      <c r="AQ5975" s="31">
        <v>-18.167811</v>
      </c>
      <c r="AR5975" s="31">
        <v>-30.780546000000001</v>
      </c>
      <c r="AS5975" s="31">
        <v>-226.92512300000001</v>
      </c>
      <c r="AT5975" s="31">
        <v>-73.310153999999997</v>
      </c>
    </row>
    <row r="5976" spans="1:46" x14ac:dyDescent="0.2">
      <c r="A5976" s="34">
        <v>44445.75</v>
      </c>
      <c r="B5976" s="23">
        <v>-562.2353599999999</v>
      </c>
      <c r="C5976" s="23">
        <v>-555.46625800000004</v>
      </c>
      <c r="D5976" s="23">
        <v>-5136.782903000003</v>
      </c>
      <c r="E5976" s="23">
        <v>-1429.1991919999998</v>
      </c>
      <c r="F5976" s="23">
        <v>-163.901422</v>
      </c>
      <c r="G5976" s="23">
        <v>-389.43540000000007</v>
      </c>
      <c r="H5976" s="23">
        <v>-584.36665299999993</v>
      </c>
      <c r="I5976" s="23">
        <v>-48.800998999999997</v>
      </c>
      <c r="J5976" s="32">
        <v>-5.1221999999999997E-2</v>
      </c>
      <c r="K5976" s="32">
        <v>-10.241621</v>
      </c>
      <c r="L5976" s="32">
        <v>-13.781491000000001</v>
      </c>
      <c r="M5976" s="32">
        <v>-3.0000000000000001E-3</v>
      </c>
      <c r="N5976" s="23">
        <v>-62.921815999999993</v>
      </c>
      <c r="O5976" s="23">
        <v>-234.59048399999998</v>
      </c>
      <c r="P5976" s="23">
        <v>-275.2739590000001</v>
      </c>
      <c r="Q5976" s="23">
        <v>-67.010401999999985</v>
      </c>
      <c r="R5976" s="24">
        <v>1.443E-2</v>
      </c>
      <c r="S5976" s="24">
        <v>1.7639999999999999E-2</v>
      </c>
      <c r="T5976" s="24">
        <v>0.25851200000000002</v>
      </c>
      <c r="U5976" s="24">
        <v>25.769727</v>
      </c>
      <c r="V5976" s="25">
        <v>2647.2787819999999</v>
      </c>
      <c r="W5976" s="25">
        <v>4007.1843450000001</v>
      </c>
      <c r="X5976" s="25">
        <v>1174.537194</v>
      </c>
      <c r="Y5976" s="25">
        <v>95.906170000000003</v>
      </c>
      <c r="Z5976" s="27">
        <v>331.18047100000001</v>
      </c>
      <c r="AA5976" s="27">
        <v>596.64394100000004</v>
      </c>
      <c r="AB5976" s="27">
        <v>480.01286399999998</v>
      </c>
      <c r="AC5976" s="27">
        <v>102.71017399999999</v>
      </c>
      <c r="AD5976" s="28">
        <v>5255.71</v>
      </c>
      <c r="AE5976" s="30">
        <v>17.861280000000001</v>
      </c>
      <c r="AF5976" s="30">
        <v>97.403918000000004</v>
      </c>
      <c r="AG5976" s="30">
        <v>276.208641</v>
      </c>
      <c r="AH5976" s="30">
        <v>381.54445600000003</v>
      </c>
      <c r="AI5976" s="10">
        <v>4.1139999999999996E-3</v>
      </c>
      <c r="AJ5976" s="10">
        <v>7.1632000000000001E-2</v>
      </c>
      <c r="AK5976" s="10">
        <v>1.108201</v>
      </c>
      <c r="AL5976" s="10">
        <v>0.63177899999999998</v>
      </c>
      <c r="AM5976" s="23">
        <v>-169.265681</v>
      </c>
      <c r="AN5976" s="23">
        <v>-340.62617999999998</v>
      </c>
      <c r="AO5976" s="23">
        <v>-2572.841617</v>
      </c>
      <c r="AP5976" s="23">
        <v>-860.18582000000004</v>
      </c>
      <c r="AQ5976" s="31">
        <v>-18.832594</v>
      </c>
      <c r="AR5976" s="31">
        <v>-31.574839000000001</v>
      </c>
      <c r="AS5976" s="31">
        <v>-232.17155399999999</v>
      </c>
      <c r="AT5976" s="31">
        <v>-74.885041000000001</v>
      </c>
    </row>
    <row r="5977" spans="1:46" x14ac:dyDescent="0.2">
      <c r="A5977" s="34">
        <v>44445.791666666664</v>
      </c>
      <c r="B5977" s="23">
        <v>-560.76806199999999</v>
      </c>
      <c r="C5977" s="23">
        <v>-548.554348</v>
      </c>
      <c r="D5977" s="23">
        <v>-5125.5221500000071</v>
      </c>
      <c r="E5977" s="23">
        <v>-1396.5276909999993</v>
      </c>
      <c r="F5977" s="23">
        <v>-167.51344799999998</v>
      </c>
      <c r="G5977" s="23">
        <v>-390.08399800000001</v>
      </c>
      <c r="H5977" s="23">
        <v>-623.61499100000015</v>
      </c>
      <c r="I5977" s="23">
        <v>-49.901398999999998</v>
      </c>
      <c r="J5977" s="32">
        <v>-6.2163000000000003E-2</v>
      </c>
      <c r="K5977" s="32">
        <v>-10.31048</v>
      </c>
      <c r="L5977" s="32">
        <v>-14.676114</v>
      </c>
      <c r="M5977" s="32">
        <v>-3.0000000000000001E-3</v>
      </c>
      <c r="N5977" s="23">
        <v>-62.950549000000009</v>
      </c>
      <c r="O5977" s="23">
        <v>-237.00967600000001</v>
      </c>
      <c r="P5977" s="23">
        <v>-283.68361400000003</v>
      </c>
      <c r="Q5977" s="23">
        <v>-66.665380999999996</v>
      </c>
      <c r="R5977" s="24">
        <v>3.7850000000000002E-2</v>
      </c>
      <c r="S5977" s="24">
        <v>1.3650000000000001E-2</v>
      </c>
      <c r="T5977" s="24">
        <v>0.18229400000000001</v>
      </c>
      <c r="U5977" s="24">
        <v>25.600397999999998</v>
      </c>
      <c r="V5977" s="25">
        <v>2617.6530400000001</v>
      </c>
      <c r="W5977" s="25">
        <v>3738.958623</v>
      </c>
      <c r="X5977" s="25">
        <v>1115.802465</v>
      </c>
      <c r="Y5977" s="25">
        <v>95.209378000000001</v>
      </c>
      <c r="Z5977" s="27">
        <v>496.213033</v>
      </c>
      <c r="AA5977" s="27">
        <v>860.42401299999995</v>
      </c>
      <c r="AB5977" s="27">
        <v>583.42175599999996</v>
      </c>
      <c r="AC5977" s="27">
        <v>139.19675100000001</v>
      </c>
      <c r="AD5977" s="28">
        <v>5283.56</v>
      </c>
      <c r="AE5977" s="30">
        <v>15.84718</v>
      </c>
      <c r="AF5977" s="30">
        <v>99.609177000000003</v>
      </c>
      <c r="AG5977" s="30">
        <v>276.01299</v>
      </c>
      <c r="AH5977" s="30">
        <v>337.66108700000001</v>
      </c>
      <c r="AI5977" s="10">
        <v>3.6600000000000001E-4</v>
      </c>
      <c r="AJ5977" s="10">
        <v>1.3269E-2</v>
      </c>
      <c r="AK5977" s="10">
        <v>0.17722599999999999</v>
      </c>
      <c r="AL5977" s="10">
        <v>0.33619500000000002</v>
      </c>
      <c r="AM5977" s="23">
        <v>-179.88686200000001</v>
      </c>
      <c r="AN5977" s="23">
        <v>-361.76691399999999</v>
      </c>
      <c r="AO5977" s="23">
        <v>-2634.1177630000002</v>
      </c>
      <c r="AP5977" s="23">
        <v>-881.65679299999999</v>
      </c>
      <c r="AQ5977" s="31">
        <v>-19.848106999999999</v>
      </c>
      <c r="AR5977" s="31">
        <v>-33.455928999999998</v>
      </c>
      <c r="AS5977" s="31">
        <v>-237.34085300000001</v>
      </c>
      <c r="AT5977" s="31">
        <v>-76.867056000000005</v>
      </c>
    </row>
    <row r="5978" spans="1:46" x14ac:dyDescent="0.2">
      <c r="A5978" s="34">
        <v>44445.833333333336</v>
      </c>
      <c r="B5978" s="23">
        <v>-554.20475799999997</v>
      </c>
      <c r="C5978" s="23">
        <v>-541.17415000000017</v>
      </c>
      <c r="D5978" s="23">
        <v>-4892.8018139999986</v>
      </c>
      <c r="E5978" s="23">
        <v>-1343.1758880000007</v>
      </c>
      <c r="F5978" s="23">
        <v>-164.194335</v>
      </c>
      <c r="G5978" s="23">
        <v>-389.44639999999998</v>
      </c>
      <c r="H5978" s="23">
        <v>-585.69899499999997</v>
      </c>
      <c r="I5978" s="23">
        <v>-49.256399999999999</v>
      </c>
      <c r="J5978" s="32">
        <v>-6.4765000000000003E-2</v>
      </c>
      <c r="K5978" s="32">
        <v>-9.870654</v>
      </c>
      <c r="L5978" s="32">
        <v>-14.543664</v>
      </c>
      <c r="M5978" s="32">
        <v>-2E-3</v>
      </c>
      <c r="N5978" s="23">
        <v>-66.663269000000014</v>
      </c>
      <c r="O5978" s="23">
        <v>-201.09617499999999</v>
      </c>
      <c r="P5978" s="23">
        <v>-251.24651399999999</v>
      </c>
      <c r="Q5978" s="23">
        <v>-61.564541000000006</v>
      </c>
      <c r="R5978" s="24">
        <v>7.8759999999999997E-2</v>
      </c>
      <c r="S5978" s="24">
        <v>1.5949999999999999E-2</v>
      </c>
      <c r="T5978" s="24">
        <v>0.101752</v>
      </c>
      <c r="U5978" s="24">
        <v>25.635138999999999</v>
      </c>
      <c r="V5978" s="25">
        <v>2391.433082</v>
      </c>
      <c r="W5978" s="25">
        <v>3411.7905070000002</v>
      </c>
      <c r="X5978" s="25">
        <v>845.986402</v>
      </c>
      <c r="Y5978" s="25">
        <v>89.106902000000005</v>
      </c>
      <c r="Z5978" s="27">
        <v>632.39327400000002</v>
      </c>
      <c r="AA5978" s="27">
        <v>962.84956399999999</v>
      </c>
      <c r="AB5978" s="27">
        <v>648.85192800000004</v>
      </c>
      <c r="AC5978" s="27">
        <v>155.53295600000001</v>
      </c>
      <c r="AD5978" s="28">
        <v>5311.14</v>
      </c>
      <c r="AE5978" s="30">
        <v>16.406987999999998</v>
      </c>
      <c r="AF5978" s="30">
        <v>106.83071099999999</v>
      </c>
      <c r="AG5978" s="30">
        <v>274.83619599999997</v>
      </c>
      <c r="AH5978" s="30">
        <v>338.55248699999999</v>
      </c>
      <c r="AI5978" s="10">
        <v>2.81E-4</v>
      </c>
      <c r="AJ5978" s="10">
        <v>1.0388E-2</v>
      </c>
      <c r="AK5978" s="10">
        <v>0.13653999999999999</v>
      </c>
      <c r="AL5978" s="10">
        <v>0.294659</v>
      </c>
      <c r="AM5978" s="23">
        <v>-171.75911600000001</v>
      </c>
      <c r="AN5978" s="23">
        <v>-347.70839000000001</v>
      </c>
      <c r="AO5978" s="23">
        <v>-2443.2442980000001</v>
      </c>
      <c r="AP5978" s="23">
        <v>-811.58793500000002</v>
      </c>
      <c r="AQ5978" s="31">
        <v>-19.179760000000002</v>
      </c>
      <c r="AR5978" s="31">
        <v>-32.160026999999999</v>
      </c>
      <c r="AS5978" s="31">
        <v>-219.807445</v>
      </c>
      <c r="AT5978" s="31">
        <v>-70.795562000000004</v>
      </c>
    </row>
    <row r="5979" spans="1:46" x14ac:dyDescent="0.2">
      <c r="A5979" s="34">
        <v>44445.875</v>
      </c>
      <c r="B5979" s="23">
        <v>-541.23372199999994</v>
      </c>
      <c r="C5979" s="23">
        <v>-518.67945700000018</v>
      </c>
      <c r="D5979" s="23">
        <v>-4639.7125609999975</v>
      </c>
      <c r="E5979" s="23">
        <v>-1272.4744220000011</v>
      </c>
      <c r="F5979" s="23">
        <v>-162.43237500000001</v>
      </c>
      <c r="G5979" s="23">
        <v>-390.06719899999996</v>
      </c>
      <c r="H5979" s="23">
        <v>-605.85779100000002</v>
      </c>
      <c r="I5979" s="23">
        <v>-72.175798</v>
      </c>
      <c r="J5979" s="32">
        <v>-5.2819999999999999E-2</v>
      </c>
      <c r="K5979" s="32">
        <v>-10.344021</v>
      </c>
      <c r="L5979" s="32">
        <v>-15.684703000000001</v>
      </c>
      <c r="M5979" s="32">
        <v>-3.0000000000000001E-3</v>
      </c>
      <c r="N5979" s="23">
        <v>-60.274923999999999</v>
      </c>
      <c r="O5979" s="23">
        <v>-171.44001</v>
      </c>
      <c r="P5979" s="23">
        <v>-234.95682699999998</v>
      </c>
      <c r="Q5979" s="23">
        <v>-52.199176000000001</v>
      </c>
      <c r="R5979" s="24">
        <v>0.10689</v>
      </c>
      <c r="S5979" s="24">
        <v>1.4200000000000001E-2</v>
      </c>
      <c r="T5979" s="24">
        <v>0.24384400000000001</v>
      </c>
      <c r="U5979" s="24">
        <v>25.694967999999999</v>
      </c>
      <c r="V5979" s="25">
        <v>2288.2038750000002</v>
      </c>
      <c r="W5979" s="25">
        <v>3140.56529</v>
      </c>
      <c r="X5979" s="25">
        <v>706.761841</v>
      </c>
      <c r="Y5979" s="25">
        <v>53.354238000000002</v>
      </c>
      <c r="Z5979" s="27">
        <v>567.21541100000002</v>
      </c>
      <c r="AA5979" s="27">
        <v>1041.968873</v>
      </c>
      <c r="AB5979" s="27">
        <v>720.42354899999998</v>
      </c>
      <c r="AC5979" s="27">
        <v>149.04873900000001</v>
      </c>
      <c r="AD5979" s="28">
        <v>5335.77</v>
      </c>
      <c r="AE5979" s="30">
        <v>19.077611999999998</v>
      </c>
      <c r="AF5979" s="30">
        <v>109.156508</v>
      </c>
      <c r="AG5979" s="30">
        <v>270.61197199999998</v>
      </c>
      <c r="AH5979" s="30">
        <v>334.151926</v>
      </c>
      <c r="AI5979" s="10">
        <v>2.5000000000000001E-4</v>
      </c>
      <c r="AJ5979" s="10">
        <v>9.1149999999999998E-3</v>
      </c>
      <c r="AK5979" s="10">
        <v>0.12075900000000001</v>
      </c>
      <c r="AL5979" s="10">
        <v>0.26034400000000002</v>
      </c>
      <c r="AM5979" s="23">
        <v>-159.04452699999999</v>
      </c>
      <c r="AN5979" s="23">
        <v>-320.908478</v>
      </c>
      <c r="AO5979" s="23">
        <v>-2170.0413610000001</v>
      </c>
      <c r="AP5979" s="23">
        <v>-713.16514700000005</v>
      </c>
      <c r="AQ5979" s="31">
        <v>-17.888857000000002</v>
      </c>
      <c r="AR5979" s="31">
        <v>-29.714103000000001</v>
      </c>
      <c r="AS5979" s="31">
        <v>-194.97197600000001</v>
      </c>
      <c r="AT5979" s="31">
        <v>-62.287157999999998</v>
      </c>
    </row>
    <row r="5980" spans="1:46" x14ac:dyDescent="0.2">
      <c r="A5980" s="34">
        <v>44445.916666666664</v>
      </c>
      <c r="B5980" s="23">
        <v>-519.8203009999994</v>
      </c>
      <c r="C5980" s="23">
        <v>-499.92878700000011</v>
      </c>
      <c r="D5980" s="23">
        <v>-4513.302915000002</v>
      </c>
      <c r="E5980" s="23">
        <v>-1195.2629079999997</v>
      </c>
      <c r="F5980" s="23">
        <v>-160.45497999999998</v>
      </c>
      <c r="G5980" s="23">
        <v>-389.33080099999995</v>
      </c>
      <c r="H5980" s="23">
        <v>-602.26863800000001</v>
      </c>
      <c r="I5980" s="23">
        <v>-75.232197999999997</v>
      </c>
      <c r="J5980" s="32">
        <v>-5.0305000000000002E-2</v>
      </c>
      <c r="K5980" s="32">
        <v>-10.215749000000001</v>
      </c>
      <c r="L5980" s="32">
        <v>-15.417543999999999</v>
      </c>
      <c r="M5980" s="32">
        <v>-3.0000000000000001E-3</v>
      </c>
      <c r="N5980" s="23">
        <v>-59.870091999999993</v>
      </c>
      <c r="O5980" s="23">
        <v>-155.99451100000002</v>
      </c>
      <c r="P5980" s="23">
        <v>-230.12489899999997</v>
      </c>
      <c r="Q5980" s="23">
        <v>-55.483764000000001</v>
      </c>
      <c r="R5980" s="24">
        <v>0.11129</v>
      </c>
      <c r="S5980" s="24">
        <v>3.1489999999999997E-2</v>
      </c>
      <c r="T5980" s="24">
        <v>0.21721399999999999</v>
      </c>
      <c r="U5980" s="24">
        <v>25.598635999999999</v>
      </c>
      <c r="V5980" s="25">
        <v>2231.0565769999998</v>
      </c>
      <c r="W5980" s="25">
        <v>2733.389604</v>
      </c>
      <c r="X5980" s="25">
        <v>673.34476700000005</v>
      </c>
      <c r="Y5980" s="25">
        <v>41.670411999999999</v>
      </c>
      <c r="Z5980" s="27">
        <v>622.02912300000003</v>
      </c>
      <c r="AA5980" s="27">
        <v>1154.3105439999999</v>
      </c>
      <c r="AB5980" s="27">
        <v>740.49433799999997</v>
      </c>
      <c r="AC5980" s="27">
        <v>129.39786000000001</v>
      </c>
      <c r="AD5980" s="28">
        <v>5337.75</v>
      </c>
      <c r="AE5980" s="30">
        <v>20.197348000000002</v>
      </c>
      <c r="AF5980" s="30">
        <v>107.304524</v>
      </c>
      <c r="AG5980" s="30">
        <v>270.08531499999998</v>
      </c>
      <c r="AH5980" s="30">
        <v>206.58896899999999</v>
      </c>
      <c r="AI5980" s="10">
        <v>2.0000000000000001E-4</v>
      </c>
      <c r="AJ5980" s="10">
        <v>1.1884E-2</v>
      </c>
      <c r="AK5980" s="10">
        <v>9.9992999999999999E-2</v>
      </c>
      <c r="AL5980" s="10">
        <v>0.254996</v>
      </c>
      <c r="AM5980" s="23">
        <v>-142.87901500000001</v>
      </c>
      <c r="AN5980" s="23">
        <v>-289.01669500000003</v>
      </c>
      <c r="AO5980" s="23">
        <v>-1905.506275</v>
      </c>
      <c r="AP5980" s="23">
        <v>-623.22532799999999</v>
      </c>
      <c r="AQ5980" s="31">
        <v>-16.253601</v>
      </c>
      <c r="AR5980" s="31">
        <v>-26.838701</v>
      </c>
      <c r="AS5980" s="31">
        <v>-171.22104100000001</v>
      </c>
      <c r="AT5980" s="31">
        <v>-54.521664000000001</v>
      </c>
    </row>
    <row r="5981" spans="1:46" x14ac:dyDescent="0.2">
      <c r="A5981" s="34">
        <v>44445.958333333336</v>
      </c>
      <c r="B5981" s="23">
        <v>-512.7344499999997</v>
      </c>
      <c r="C5981" s="23">
        <v>-474.77289499999961</v>
      </c>
      <c r="D5981" s="23">
        <v>-4285.1712090000192</v>
      </c>
      <c r="E5981" s="23">
        <v>-1127.0288500000008</v>
      </c>
      <c r="F5981" s="23">
        <v>-162.010998</v>
      </c>
      <c r="G5981" s="23">
        <v>-386.8954</v>
      </c>
      <c r="H5981" s="23">
        <v>-570.08065699999997</v>
      </c>
      <c r="I5981" s="23">
        <v>-74.318400999999994</v>
      </c>
      <c r="J5981" s="32">
        <v>-5.2016E-2</v>
      </c>
      <c r="K5981" s="32">
        <v>-10.362973999999999</v>
      </c>
      <c r="L5981" s="32">
        <v>-16.145358999999999</v>
      </c>
      <c r="M5981" s="32">
        <v>-3.0000000000000001E-3</v>
      </c>
      <c r="N5981" s="23">
        <v>-66.03024400000001</v>
      </c>
      <c r="O5981" s="23">
        <v>-146.89802700000001</v>
      </c>
      <c r="P5981" s="23">
        <v>-254.56500500000004</v>
      </c>
      <c r="Q5981" s="23">
        <v>-75.298949999999991</v>
      </c>
      <c r="R5981" s="24">
        <v>0.11415</v>
      </c>
      <c r="S5981" s="24">
        <v>3.5950000000000003E-2</v>
      </c>
      <c r="T5981" s="24">
        <v>0.11826200000000001</v>
      </c>
      <c r="U5981" s="24">
        <v>20.609100000000002</v>
      </c>
      <c r="V5981" s="25">
        <v>2224.050788</v>
      </c>
      <c r="W5981" s="25">
        <v>2731.1727609999998</v>
      </c>
      <c r="X5981" s="25">
        <v>645.53579100000002</v>
      </c>
      <c r="Y5981" s="25">
        <v>28.562925</v>
      </c>
      <c r="Z5981" s="27">
        <v>543.98485100000005</v>
      </c>
      <c r="AA5981" s="27">
        <v>1045.2597290000001</v>
      </c>
      <c r="AB5981" s="27">
        <v>739.34355100000005</v>
      </c>
      <c r="AC5981" s="27">
        <v>122.776769</v>
      </c>
      <c r="AD5981" s="28">
        <v>5341.48</v>
      </c>
      <c r="AE5981" s="30">
        <v>20.722895999999999</v>
      </c>
      <c r="AF5981" s="30">
        <v>108.83518599999999</v>
      </c>
      <c r="AG5981" s="30">
        <v>268.05507499999999</v>
      </c>
      <c r="AH5981" s="30">
        <v>49.469470000000001</v>
      </c>
      <c r="AI5981" s="10">
        <v>3.0000000000000001E-5</v>
      </c>
      <c r="AJ5981" s="10">
        <v>7.3470000000000002E-3</v>
      </c>
      <c r="AK5981" s="10">
        <v>9.0357000000000007E-2</v>
      </c>
      <c r="AL5981" s="10">
        <v>0.25431700000000002</v>
      </c>
      <c r="AM5981" s="23">
        <v>-135.53743900000001</v>
      </c>
      <c r="AN5981" s="23">
        <v>-273.223187</v>
      </c>
      <c r="AO5981" s="23">
        <v>-1761.8689320000001</v>
      </c>
      <c r="AP5981" s="23">
        <v>-578.50806</v>
      </c>
      <c r="AQ5981" s="31">
        <v>-15.479737999999999</v>
      </c>
      <c r="AR5981" s="31">
        <v>-25.409821000000001</v>
      </c>
      <c r="AS5981" s="31">
        <v>-158.257724</v>
      </c>
      <c r="AT5981" s="31">
        <v>-50.726241999999999</v>
      </c>
    </row>
    <row r="5982" spans="1:46" x14ac:dyDescent="0.2">
      <c r="A5982" s="34">
        <v>44446</v>
      </c>
      <c r="B5982" s="23">
        <v>-511.35417999999942</v>
      </c>
      <c r="C5982" s="23">
        <v>-465.06811400000038</v>
      </c>
      <c r="D5982" s="23">
        <v>-4273.4418719999985</v>
      </c>
      <c r="E5982" s="23">
        <v>-1124.5811749999993</v>
      </c>
      <c r="F5982" s="23">
        <v>-160.45423499999998</v>
      </c>
      <c r="G5982" s="23">
        <v>-389.21319900000003</v>
      </c>
      <c r="H5982" s="23">
        <v>-600.31391500000007</v>
      </c>
      <c r="I5982" s="23">
        <v>-59.457599999999999</v>
      </c>
      <c r="J5982" s="32">
        <v>-5.2833999999999999E-2</v>
      </c>
      <c r="K5982" s="32">
        <v>-10.913477</v>
      </c>
      <c r="L5982" s="32">
        <v>-16.271018000000002</v>
      </c>
      <c r="M5982" s="32">
        <v>-3.0000000000000001E-3</v>
      </c>
      <c r="N5982" s="23">
        <v>-70.101237999999995</v>
      </c>
      <c r="O5982" s="23">
        <v>-144.45780599999998</v>
      </c>
      <c r="P5982" s="23">
        <v>-256.30812000000003</v>
      </c>
      <c r="Q5982" s="23">
        <v>-74.114432000000008</v>
      </c>
      <c r="R5982" s="24">
        <v>0.10382</v>
      </c>
      <c r="S5982" s="24">
        <v>3.6519999999999997E-2</v>
      </c>
      <c r="T5982" s="24">
        <v>0.12385599999999999</v>
      </c>
      <c r="U5982" s="24">
        <v>16.100158</v>
      </c>
      <c r="V5982" s="25">
        <v>2219.3158239999998</v>
      </c>
      <c r="W5982" s="25">
        <v>2722.7064169999999</v>
      </c>
      <c r="X5982" s="25">
        <v>631.776658</v>
      </c>
      <c r="Y5982" s="25">
        <v>28.440863</v>
      </c>
      <c r="Z5982" s="27">
        <v>556.97997399999997</v>
      </c>
      <c r="AA5982" s="27">
        <v>970.81143299999997</v>
      </c>
      <c r="AB5982" s="27">
        <v>699.02575000000002</v>
      </c>
      <c r="AC5982" s="27">
        <v>145.06376900000001</v>
      </c>
      <c r="AD5982" s="28">
        <v>5368.4</v>
      </c>
      <c r="AE5982" s="30">
        <v>19.675108000000002</v>
      </c>
      <c r="AF5982" s="30">
        <v>106.57477900000001</v>
      </c>
      <c r="AG5982" s="30">
        <v>266.45572099999998</v>
      </c>
      <c r="AH5982" s="30">
        <v>48.857672999999998</v>
      </c>
      <c r="AI5982" s="10">
        <v>2.5999999999999998E-5</v>
      </c>
      <c r="AJ5982" s="10">
        <v>9.0209999999999995E-3</v>
      </c>
      <c r="AK5982" s="10">
        <v>9.0054999999999996E-2</v>
      </c>
      <c r="AL5982" s="10">
        <v>0.48637799999999998</v>
      </c>
      <c r="AM5982" s="23">
        <v>-132.52809300000001</v>
      </c>
      <c r="AN5982" s="23">
        <v>-266.38610499999999</v>
      </c>
      <c r="AO5982" s="23">
        <v>-1677.149077</v>
      </c>
      <c r="AP5982" s="23">
        <v>-559.246983</v>
      </c>
      <c r="AQ5982" s="31">
        <v>-15.043666999999999</v>
      </c>
      <c r="AR5982" s="31">
        <v>-24.795742000000001</v>
      </c>
      <c r="AS5982" s="31">
        <v>-150.76884000000001</v>
      </c>
      <c r="AT5982" s="31">
        <v>-49.102563000000004</v>
      </c>
    </row>
    <row r="5983" spans="1:46" x14ac:dyDescent="0.2">
      <c r="A5983" s="34">
        <v>44446.041666666664</v>
      </c>
      <c r="B5983" s="23">
        <v>-502.80879400000003</v>
      </c>
      <c r="C5983" s="23">
        <v>-459.73297799999995</v>
      </c>
      <c r="D5983" s="23">
        <v>-4199.4058699999978</v>
      </c>
      <c r="E5983" s="23">
        <v>-1135.1407959999988</v>
      </c>
      <c r="F5983" s="23">
        <v>-162.66771799999998</v>
      </c>
      <c r="G5983" s="23">
        <v>-387.82719700000001</v>
      </c>
      <c r="H5983" s="23">
        <v>-618.04340100000002</v>
      </c>
      <c r="I5983" s="23">
        <v>-75.201598000000004</v>
      </c>
      <c r="J5983" s="32">
        <v>-5.3599000000000001E-2</v>
      </c>
      <c r="K5983" s="32">
        <v>-10.71707</v>
      </c>
      <c r="L5983" s="32">
        <v>-16.511507000000002</v>
      </c>
      <c r="M5983" s="32">
        <v>-3.0000000000000001E-3</v>
      </c>
      <c r="N5983" s="23">
        <v>-67.620389000000017</v>
      </c>
      <c r="O5983" s="23">
        <v>-146.33122300000002</v>
      </c>
      <c r="P5983" s="23">
        <v>-253.90055600000002</v>
      </c>
      <c r="Q5983" s="23">
        <v>-72.010604999999998</v>
      </c>
      <c r="R5983" s="24">
        <v>0.11642</v>
      </c>
      <c r="S5983" s="24">
        <v>2.564E-2</v>
      </c>
      <c r="T5983" s="24">
        <v>0.257882</v>
      </c>
      <c r="U5983" s="24">
        <v>16.304673999999999</v>
      </c>
      <c r="V5983" s="25">
        <v>2226.0112939999999</v>
      </c>
      <c r="W5983" s="25">
        <v>2752.642065</v>
      </c>
      <c r="X5983" s="25">
        <v>621.12856999999997</v>
      </c>
      <c r="Y5983" s="25">
        <v>27.701969999999999</v>
      </c>
      <c r="Z5983" s="27">
        <v>652.38084900000001</v>
      </c>
      <c r="AA5983" s="27">
        <v>859.152738</v>
      </c>
      <c r="AB5983" s="27">
        <v>664.66513899999995</v>
      </c>
      <c r="AC5983" s="27">
        <v>137.12089599999999</v>
      </c>
      <c r="AD5983" s="28">
        <v>5386.09</v>
      </c>
      <c r="AE5983" s="30">
        <v>19.033248</v>
      </c>
      <c r="AF5983" s="30">
        <v>105.26929800000001</v>
      </c>
      <c r="AG5983" s="30">
        <v>262.67353600000001</v>
      </c>
      <c r="AH5983" s="30">
        <v>48.061033999999999</v>
      </c>
      <c r="AI5983" s="10">
        <v>4.1E-5</v>
      </c>
      <c r="AJ5983" s="10">
        <v>7.1729999999999997E-3</v>
      </c>
      <c r="AK5983" s="10">
        <v>7.6177999999999996E-2</v>
      </c>
      <c r="AL5983" s="10">
        <v>0.48555100000000001</v>
      </c>
      <c r="AM5983" s="23">
        <v>-130.97817499999999</v>
      </c>
      <c r="AN5983" s="23">
        <v>-264.87186200000002</v>
      </c>
      <c r="AO5983" s="23">
        <v>-1663.9126100000001</v>
      </c>
      <c r="AP5983" s="23">
        <v>-562.68981499999995</v>
      </c>
      <c r="AQ5983" s="31">
        <v>-14.944094</v>
      </c>
      <c r="AR5983" s="31">
        <v>-24.651588</v>
      </c>
      <c r="AS5983" s="31">
        <v>-149.47886700000001</v>
      </c>
      <c r="AT5983" s="31">
        <v>-49.381762999999999</v>
      </c>
    </row>
    <row r="5984" spans="1:46" x14ac:dyDescent="0.2">
      <c r="A5984" s="34">
        <v>44446.083333333336</v>
      </c>
      <c r="B5984" s="23">
        <v>-504.97190200000006</v>
      </c>
      <c r="C5984" s="23">
        <v>-459.6352610000003</v>
      </c>
      <c r="D5984" s="23">
        <v>-4232.2581380000038</v>
      </c>
      <c r="E5984" s="23">
        <v>-1145.8518800000002</v>
      </c>
      <c r="F5984" s="23">
        <v>-163.159888</v>
      </c>
      <c r="G5984" s="23">
        <v>-387.38580100000001</v>
      </c>
      <c r="H5984" s="23">
        <v>-639.99878699999999</v>
      </c>
      <c r="I5984" s="23">
        <v>-75.066598999999997</v>
      </c>
      <c r="J5984" s="32">
        <v>-5.3436999999999998E-2</v>
      </c>
      <c r="K5984" s="32">
        <v>-10.775366</v>
      </c>
      <c r="L5984" s="32">
        <v>-16.336281</v>
      </c>
      <c r="M5984" s="32">
        <v>-3.0000000000000001E-3</v>
      </c>
      <c r="N5984" s="23">
        <v>-64.710343999999992</v>
      </c>
      <c r="O5984" s="23">
        <v>-143.38082800000009</v>
      </c>
      <c r="P5984" s="23">
        <v>-247.56908500000006</v>
      </c>
      <c r="Q5984" s="23">
        <v>-73.505408000000003</v>
      </c>
      <c r="R5984" s="24">
        <v>0.11364</v>
      </c>
      <c r="S5984" s="24">
        <v>2.469E-2</v>
      </c>
      <c r="T5984" s="24">
        <v>0.109306</v>
      </c>
      <c r="U5984" s="24">
        <v>16.165313000000001</v>
      </c>
      <c r="V5984" s="25">
        <v>2211.299994</v>
      </c>
      <c r="W5984" s="25">
        <v>2861.291455</v>
      </c>
      <c r="X5984" s="25">
        <v>617.896838</v>
      </c>
      <c r="Y5984" s="25">
        <v>27.303053999999999</v>
      </c>
      <c r="Z5984" s="27">
        <v>578.27461100000005</v>
      </c>
      <c r="AA5984" s="27">
        <v>812.55449799999997</v>
      </c>
      <c r="AB5984" s="27">
        <v>657.21836499999995</v>
      </c>
      <c r="AC5984" s="27">
        <v>116.84079</v>
      </c>
      <c r="AD5984" s="28">
        <v>5396.66</v>
      </c>
      <c r="AE5984" s="30">
        <v>16.872284000000001</v>
      </c>
      <c r="AF5984" s="30">
        <v>107.398326</v>
      </c>
      <c r="AG5984" s="30">
        <v>264.899315</v>
      </c>
      <c r="AH5984" s="30">
        <v>48.164968999999999</v>
      </c>
      <c r="AI5984" s="10">
        <v>1.0000000000000001E-5</v>
      </c>
      <c r="AJ5984" s="10">
        <v>8.6320000000000008E-3</v>
      </c>
      <c r="AK5984" s="10">
        <v>7.5880000000000003E-2</v>
      </c>
      <c r="AL5984" s="10">
        <v>0.47156999999999999</v>
      </c>
      <c r="AM5984" s="23">
        <v>-132.96613500000001</v>
      </c>
      <c r="AN5984" s="23">
        <v>-266.18524300000001</v>
      </c>
      <c r="AO5984" s="23">
        <v>-1665.008779</v>
      </c>
      <c r="AP5984" s="23">
        <v>-567.18155200000001</v>
      </c>
      <c r="AQ5984" s="31">
        <v>-15.255701999999999</v>
      </c>
      <c r="AR5984" s="31">
        <v>-24.785316000000002</v>
      </c>
      <c r="AS5984" s="31">
        <v>-149.48523700000001</v>
      </c>
      <c r="AT5984" s="31">
        <v>-49.845790000000001</v>
      </c>
    </row>
    <row r="5985" spans="1:46" x14ac:dyDescent="0.2">
      <c r="A5985" s="34">
        <v>44446.125</v>
      </c>
      <c r="B5985" s="23">
        <v>-512.29133999999942</v>
      </c>
      <c r="C5985" s="23">
        <v>-473.06854200000004</v>
      </c>
      <c r="D5985" s="23">
        <v>-4283.8902660000113</v>
      </c>
      <c r="E5985" s="23">
        <v>-1156.3775659999983</v>
      </c>
      <c r="F5985" s="23">
        <v>-162.36098199999998</v>
      </c>
      <c r="G5985" s="23">
        <v>-385.54620199999999</v>
      </c>
      <c r="H5985" s="23">
        <v>-608.84627799999998</v>
      </c>
      <c r="I5985" s="23">
        <v>-74.977798000000007</v>
      </c>
      <c r="J5985" s="32">
        <v>-6.6584000000000004E-2</v>
      </c>
      <c r="K5985" s="32">
        <v>-10.66907</v>
      </c>
      <c r="L5985" s="32">
        <v>-15.713297000000001</v>
      </c>
      <c r="M5985" s="32">
        <v>-3.0000000000000001E-3</v>
      </c>
      <c r="N5985" s="23">
        <v>-68.384815000000017</v>
      </c>
      <c r="O5985" s="23">
        <v>-156.86006200000003</v>
      </c>
      <c r="P5985" s="23">
        <v>-265.04175900000001</v>
      </c>
      <c r="Q5985" s="23">
        <v>-77.233086000000014</v>
      </c>
      <c r="R5985" s="24">
        <v>0.12589</v>
      </c>
      <c r="S5985" s="24">
        <v>2.9100000000000001E-2</v>
      </c>
      <c r="T5985" s="24">
        <v>0.22838</v>
      </c>
      <c r="U5985" s="24">
        <v>16.139586999999999</v>
      </c>
      <c r="V5985" s="25">
        <v>2177.2084180000002</v>
      </c>
      <c r="W5985" s="25">
        <v>3005.3104410000001</v>
      </c>
      <c r="X5985" s="25">
        <v>614.19839100000002</v>
      </c>
      <c r="Y5985" s="25">
        <v>29.944651</v>
      </c>
      <c r="Z5985" s="27">
        <v>733.04027699999995</v>
      </c>
      <c r="AA5985" s="27">
        <v>869.45756400000005</v>
      </c>
      <c r="AB5985" s="27">
        <v>651.96174199999996</v>
      </c>
      <c r="AC5985" s="27">
        <v>86.320296999999997</v>
      </c>
      <c r="AD5985" s="28">
        <v>5408.26</v>
      </c>
      <c r="AE5985" s="30">
        <v>24.494532</v>
      </c>
      <c r="AF5985" s="30">
        <v>109.00048</v>
      </c>
      <c r="AG5985" s="30">
        <v>270.072158</v>
      </c>
      <c r="AH5985" s="30">
        <v>49.010795000000002</v>
      </c>
      <c r="AI5985" s="10">
        <v>0</v>
      </c>
      <c r="AJ5985" s="10">
        <v>6.4270000000000004E-3</v>
      </c>
      <c r="AK5985" s="10">
        <v>7.3178000000000007E-2</v>
      </c>
      <c r="AL5985" s="10">
        <v>0.480153</v>
      </c>
      <c r="AM5985" s="23">
        <v>-134.26651000000001</v>
      </c>
      <c r="AN5985" s="23">
        <v>-270.30165599999998</v>
      </c>
      <c r="AO5985" s="23">
        <v>-1686.3743529999999</v>
      </c>
      <c r="AP5985" s="23">
        <v>-581.62581699999998</v>
      </c>
      <c r="AQ5985" s="31">
        <v>-15.42887</v>
      </c>
      <c r="AR5985" s="31">
        <v>-25.177814999999999</v>
      </c>
      <c r="AS5985" s="31">
        <v>-151.301151</v>
      </c>
      <c r="AT5985" s="31">
        <v>-51.108685999999999</v>
      </c>
    </row>
    <row r="5986" spans="1:46" x14ac:dyDescent="0.2">
      <c r="A5986" s="34">
        <v>44446.166666666664</v>
      </c>
      <c r="B5986" s="23">
        <v>-538.24520700000005</v>
      </c>
      <c r="C5986" s="23">
        <v>-498.28643</v>
      </c>
      <c r="D5986" s="23">
        <v>-4556.022033000012</v>
      </c>
      <c r="E5986" s="23">
        <v>-1262.2944779999996</v>
      </c>
      <c r="F5986" s="23">
        <v>-157.99633</v>
      </c>
      <c r="G5986" s="23">
        <v>-384.89799799999997</v>
      </c>
      <c r="H5986" s="23">
        <v>-622.72888799999998</v>
      </c>
      <c r="I5986" s="23">
        <v>-75.554400000000001</v>
      </c>
      <c r="J5986" s="32">
        <v>-6.2589000000000006E-2</v>
      </c>
      <c r="K5986" s="32">
        <v>-11.102574000000001</v>
      </c>
      <c r="L5986" s="32">
        <v>-16.666291000000001</v>
      </c>
      <c r="M5986" s="32">
        <v>-3.0000000000000001E-3</v>
      </c>
      <c r="N5986" s="23">
        <v>-66.825626999999997</v>
      </c>
      <c r="O5986" s="23">
        <v>-196.69086499999997</v>
      </c>
      <c r="P5986" s="23">
        <v>-284.99165800000003</v>
      </c>
      <c r="Q5986" s="23">
        <v>-81.781396999999998</v>
      </c>
      <c r="R5986" s="24">
        <v>0.10315000000000001</v>
      </c>
      <c r="S5986" s="24">
        <v>3.143E-2</v>
      </c>
      <c r="T5986" s="24">
        <v>0.185944</v>
      </c>
      <c r="U5986" s="24">
        <v>16.218613000000001</v>
      </c>
      <c r="V5986" s="25">
        <v>2600.0603219999998</v>
      </c>
      <c r="W5986" s="25">
        <v>3029.687054</v>
      </c>
      <c r="X5986" s="25">
        <v>644.33137299999999</v>
      </c>
      <c r="Y5986" s="25">
        <v>30.239936</v>
      </c>
      <c r="Z5986" s="27">
        <v>642.56527700000004</v>
      </c>
      <c r="AA5986" s="27">
        <v>1072.2381780000001</v>
      </c>
      <c r="AB5986" s="27">
        <v>627.25346000000002</v>
      </c>
      <c r="AC5986" s="27">
        <v>80.041931000000005</v>
      </c>
      <c r="AD5986" s="28">
        <v>5419.9</v>
      </c>
      <c r="AE5986" s="30">
        <v>20.92822</v>
      </c>
      <c r="AF5986" s="30">
        <v>110.48183</v>
      </c>
      <c r="AG5986" s="30">
        <v>280.36259899999999</v>
      </c>
      <c r="AH5986" s="30">
        <v>59.86694</v>
      </c>
      <c r="AI5986" s="10">
        <v>2.7260000000000001E-3</v>
      </c>
      <c r="AJ5986" s="10">
        <v>6.6569999999999997E-3</v>
      </c>
      <c r="AK5986" s="10">
        <v>7.7738000000000002E-2</v>
      </c>
      <c r="AL5986" s="10">
        <v>0.47673100000000002</v>
      </c>
      <c r="AM5986" s="23">
        <v>-134.882306</v>
      </c>
      <c r="AN5986" s="23">
        <v>-278.83169900000001</v>
      </c>
      <c r="AO5986" s="23">
        <v>-1786.7975630000001</v>
      </c>
      <c r="AP5986" s="23">
        <v>-623.67071499999997</v>
      </c>
      <c r="AQ5986" s="31">
        <v>-15.448938</v>
      </c>
      <c r="AR5986" s="31">
        <v>-26.054669000000001</v>
      </c>
      <c r="AS5986" s="31">
        <v>-160.27923799999999</v>
      </c>
      <c r="AT5986" s="31">
        <v>-54.797319000000002</v>
      </c>
    </row>
    <row r="5987" spans="1:46" x14ac:dyDescent="0.2">
      <c r="A5987" s="34">
        <v>44446.208333333336</v>
      </c>
      <c r="B5987" s="23">
        <v>-584.36208200000021</v>
      </c>
      <c r="C5987" s="23">
        <v>-565.64182900000014</v>
      </c>
      <c r="D5987" s="23">
        <v>-5110.6550870000037</v>
      </c>
      <c r="E5987" s="23">
        <v>-1465.7279740000004</v>
      </c>
      <c r="F5987" s="23">
        <v>-157.04811799999999</v>
      </c>
      <c r="G5987" s="23">
        <v>-382.72359700000004</v>
      </c>
      <c r="H5987" s="23">
        <v>-626.61010299999998</v>
      </c>
      <c r="I5987" s="23">
        <v>-74.764197999999993</v>
      </c>
      <c r="J5987" s="32">
        <v>-8.5927000000000003E-2</v>
      </c>
      <c r="K5987" s="32">
        <v>-10.816589</v>
      </c>
      <c r="L5987" s="32">
        <v>-17.971166</v>
      </c>
      <c r="M5987" s="32">
        <v>-3.0000000000000001E-3</v>
      </c>
      <c r="N5987" s="23">
        <v>-64.605872000000005</v>
      </c>
      <c r="O5987" s="23">
        <v>-214.174554</v>
      </c>
      <c r="P5987" s="23">
        <v>-318.41693900000001</v>
      </c>
      <c r="Q5987" s="23">
        <v>-69.714751000000007</v>
      </c>
      <c r="R5987" s="24">
        <v>3.6819999999999999E-2</v>
      </c>
      <c r="S5987" s="24">
        <v>2.7820000000000001E-2</v>
      </c>
      <c r="T5987" s="24">
        <v>0.16913600000000001</v>
      </c>
      <c r="U5987" s="24">
        <v>19.118777999999999</v>
      </c>
      <c r="V5987" s="25">
        <v>2615.4087850000001</v>
      </c>
      <c r="W5987" s="25">
        <v>3013.039401</v>
      </c>
      <c r="X5987" s="25">
        <v>847.38326600000005</v>
      </c>
      <c r="Y5987" s="25">
        <v>61.773589000000001</v>
      </c>
      <c r="Z5987" s="27">
        <v>744.06453199999999</v>
      </c>
      <c r="AA5987" s="27">
        <v>1350.954827</v>
      </c>
      <c r="AB5987" s="27">
        <v>645.48856000000001</v>
      </c>
      <c r="AC5987" s="27">
        <v>67.336355999999995</v>
      </c>
      <c r="AD5987" s="28">
        <v>5433.42</v>
      </c>
      <c r="AE5987" s="30">
        <v>26.650824</v>
      </c>
      <c r="AF5987" s="30">
        <v>123.40751299999999</v>
      </c>
      <c r="AG5987" s="30">
        <v>284.23811699999999</v>
      </c>
      <c r="AH5987" s="30">
        <v>180.37648300000001</v>
      </c>
      <c r="AI5987" s="10">
        <v>4.1478000000000001E-2</v>
      </c>
      <c r="AJ5987" s="10">
        <v>1.6576E-2</v>
      </c>
      <c r="AK5987" s="10">
        <v>0.88544599999999996</v>
      </c>
      <c r="AL5987" s="10">
        <v>0.74265800000000004</v>
      </c>
      <c r="AM5987" s="23">
        <v>-142.086195</v>
      </c>
      <c r="AN5987" s="23">
        <v>-293.67027999999999</v>
      </c>
      <c r="AO5987" s="23">
        <v>-1945.54394</v>
      </c>
      <c r="AP5987" s="23">
        <v>-681.78092100000003</v>
      </c>
      <c r="AQ5987" s="31">
        <v>-16.165330999999998</v>
      </c>
      <c r="AR5987" s="31">
        <v>-27.439758999999999</v>
      </c>
      <c r="AS5987" s="31">
        <v>-174.39729500000001</v>
      </c>
      <c r="AT5987" s="31">
        <v>-59.751541000000003</v>
      </c>
    </row>
    <row r="5988" spans="1:46" x14ac:dyDescent="0.2">
      <c r="A5988" s="34">
        <v>44446.25</v>
      </c>
      <c r="B5988" s="23">
        <v>-618.09418399999981</v>
      </c>
      <c r="C5988" s="23">
        <v>-640.23291500000028</v>
      </c>
      <c r="D5988" s="23">
        <v>-5744.3278800000016</v>
      </c>
      <c r="E5988" s="23">
        <v>-1682.4845450000014</v>
      </c>
      <c r="F5988" s="23">
        <v>-151.12052</v>
      </c>
      <c r="G5988" s="23">
        <v>-383.74700000000001</v>
      </c>
      <c r="H5988" s="23">
        <v>-598.14765499999999</v>
      </c>
      <c r="I5988" s="23">
        <v>-57.193798999999999</v>
      </c>
      <c r="J5988" s="32">
        <v>-8.6594000000000004E-2</v>
      </c>
      <c r="K5988" s="32">
        <v>-10.388574</v>
      </c>
      <c r="L5988" s="32">
        <v>-17.410822</v>
      </c>
      <c r="M5988" s="32">
        <v>-0.16200000000000001</v>
      </c>
      <c r="N5988" s="23">
        <v>-67.483393000000007</v>
      </c>
      <c r="O5988" s="23">
        <v>-218.39657799999998</v>
      </c>
      <c r="P5988" s="23">
        <v>-339.20218199999994</v>
      </c>
      <c r="Q5988" s="23">
        <v>-75.018408000000008</v>
      </c>
      <c r="R5988" s="24">
        <v>3.5699999999999998E-3</v>
      </c>
      <c r="S5988" s="24">
        <v>1.1310000000000001E-2</v>
      </c>
      <c r="T5988" s="24">
        <v>0.162021</v>
      </c>
      <c r="U5988" s="24">
        <v>22.140785000000001</v>
      </c>
      <c r="V5988" s="25">
        <v>2606.2629609999999</v>
      </c>
      <c r="W5988" s="25">
        <v>3012.87462</v>
      </c>
      <c r="X5988" s="25">
        <v>1163.157688</v>
      </c>
      <c r="Y5988" s="25">
        <v>95.332768999999999</v>
      </c>
      <c r="Z5988" s="27">
        <v>850.52769999999998</v>
      </c>
      <c r="AA5988" s="27">
        <v>1534.362895</v>
      </c>
      <c r="AB5988" s="27">
        <v>707.37579400000004</v>
      </c>
      <c r="AC5988" s="27">
        <v>64.708786000000003</v>
      </c>
      <c r="AD5988" s="28">
        <v>5441.98</v>
      </c>
      <c r="AE5988" s="30">
        <v>25.677344000000002</v>
      </c>
      <c r="AF5988" s="30">
        <v>118.67874</v>
      </c>
      <c r="AG5988" s="30">
        <v>297.80717700000002</v>
      </c>
      <c r="AH5988" s="30">
        <v>333.13942500000002</v>
      </c>
      <c r="AI5988" s="10">
        <v>0.13517599999999999</v>
      </c>
      <c r="AJ5988" s="10">
        <v>0.15965799999999999</v>
      </c>
      <c r="AK5988" s="10">
        <v>13.135666000000001</v>
      </c>
      <c r="AL5988" s="10">
        <v>6.0987559999999998</v>
      </c>
      <c r="AM5988" s="23">
        <v>-149.59317200000001</v>
      </c>
      <c r="AN5988" s="23">
        <v>-315.693063</v>
      </c>
      <c r="AO5988" s="23">
        <v>-2130.2429459999998</v>
      </c>
      <c r="AP5988" s="23">
        <v>-735.46679300000005</v>
      </c>
      <c r="AQ5988" s="31">
        <v>-17.01915</v>
      </c>
      <c r="AR5988" s="31">
        <v>-29.407906000000001</v>
      </c>
      <c r="AS5988" s="31">
        <v>-191.06003899999999</v>
      </c>
      <c r="AT5988" s="31">
        <v>-64.301289999999995</v>
      </c>
    </row>
    <row r="5989" spans="1:46" x14ac:dyDescent="0.2">
      <c r="A5989" s="34">
        <v>44446.291666666664</v>
      </c>
      <c r="B5989" s="23">
        <v>-624.20389900000032</v>
      </c>
      <c r="C5989" s="23">
        <v>-659.91511799999978</v>
      </c>
      <c r="D5989" s="23">
        <v>-5922.2898600000044</v>
      </c>
      <c r="E5989" s="23">
        <v>-1746.571654000001</v>
      </c>
      <c r="F5989" s="23">
        <v>-162.93611199999998</v>
      </c>
      <c r="G5989" s="23">
        <v>-395.20520100000005</v>
      </c>
      <c r="H5989" s="23">
        <v>-603.67997700000001</v>
      </c>
      <c r="I5989" s="23">
        <v>-48.321601000000001</v>
      </c>
      <c r="J5989" s="32">
        <v>-7.8359999999999999E-2</v>
      </c>
      <c r="K5989" s="32">
        <v>-9.9836349999999996</v>
      </c>
      <c r="L5989" s="32">
        <v>-15.501234999999999</v>
      </c>
      <c r="M5989" s="32">
        <v>-0.74099999999999999</v>
      </c>
      <c r="N5989" s="23">
        <v>-71.57780200000002</v>
      </c>
      <c r="O5989" s="23">
        <v>-198.35760099999993</v>
      </c>
      <c r="P5989" s="23">
        <v>-321.18450300000006</v>
      </c>
      <c r="Q5989" s="23">
        <v>-72.89011099999999</v>
      </c>
      <c r="R5989" s="24">
        <v>7.7999999999999999E-4</v>
      </c>
      <c r="S5989" s="24">
        <v>5.3499999999999997E-3</v>
      </c>
      <c r="T5989" s="24">
        <v>69.225181000000006</v>
      </c>
      <c r="U5989" s="24">
        <v>23.207397</v>
      </c>
      <c r="V5989" s="25">
        <v>2520.8435669999999</v>
      </c>
      <c r="W5989" s="25">
        <v>2951.8297659999998</v>
      </c>
      <c r="X5989" s="25">
        <v>1225.074396</v>
      </c>
      <c r="Y5989" s="25">
        <v>98.269586000000004</v>
      </c>
      <c r="Z5989" s="27">
        <v>849.10489700000005</v>
      </c>
      <c r="AA5989" s="27">
        <v>1580.440861</v>
      </c>
      <c r="AB5989" s="27">
        <v>719.24615800000004</v>
      </c>
      <c r="AC5989" s="27">
        <v>53.204960999999997</v>
      </c>
      <c r="AD5989" s="28">
        <v>5448.94</v>
      </c>
      <c r="AE5989" s="30">
        <v>22.839863999999999</v>
      </c>
      <c r="AF5989" s="30">
        <v>117.61543500000001</v>
      </c>
      <c r="AG5989" s="30">
        <v>297.73720200000002</v>
      </c>
      <c r="AH5989" s="30">
        <v>338.52458999999999</v>
      </c>
      <c r="AI5989" s="10">
        <v>0.24419199999999999</v>
      </c>
      <c r="AJ5989" s="10">
        <v>0.76209199999999999</v>
      </c>
      <c r="AK5989" s="10">
        <v>37.227080000000001</v>
      </c>
      <c r="AL5989" s="10">
        <v>25.438866000000001</v>
      </c>
      <c r="AM5989" s="23">
        <v>-150.78376299999999</v>
      </c>
      <c r="AN5989" s="23">
        <v>-320.23643399999997</v>
      </c>
      <c r="AO5989" s="23">
        <v>-2156.019562</v>
      </c>
      <c r="AP5989" s="23">
        <v>-729.71376599999996</v>
      </c>
      <c r="AQ5989" s="31">
        <v>-17.129725000000001</v>
      </c>
      <c r="AR5989" s="31">
        <v>-29.833874999999999</v>
      </c>
      <c r="AS5989" s="31">
        <v>-193.867436</v>
      </c>
      <c r="AT5989" s="31">
        <v>-63.698720000000002</v>
      </c>
    </row>
    <row r="5990" spans="1:46" x14ac:dyDescent="0.2">
      <c r="A5990" s="34">
        <v>44446.333333333336</v>
      </c>
      <c r="B5990" s="23">
        <v>-647.04258800000002</v>
      </c>
      <c r="C5990" s="23">
        <v>-662.72387800000035</v>
      </c>
      <c r="D5990" s="23">
        <v>-5978.0302140000285</v>
      </c>
      <c r="E5990" s="23">
        <v>-1733.8627959999981</v>
      </c>
      <c r="F5990" s="23">
        <v>-165.40765500000001</v>
      </c>
      <c r="G5990" s="23">
        <v>-398.68840100000006</v>
      </c>
      <c r="H5990" s="23">
        <v>-614.31407899999999</v>
      </c>
      <c r="I5990" s="23">
        <v>-16.341000999999999</v>
      </c>
      <c r="J5990" s="32">
        <v>-6.2496000000000003E-2</v>
      </c>
      <c r="K5990" s="32">
        <v>-11.025081</v>
      </c>
      <c r="L5990" s="32">
        <v>-15.599731</v>
      </c>
      <c r="M5990" s="32">
        <v>-0.85899999999999999</v>
      </c>
      <c r="N5990" s="23">
        <v>-72.823402000000002</v>
      </c>
      <c r="O5990" s="23">
        <v>-193.076224</v>
      </c>
      <c r="P5990" s="23">
        <v>-312.04595100000006</v>
      </c>
      <c r="Q5990" s="23">
        <v>-67.838882999999996</v>
      </c>
      <c r="R5990" s="24">
        <v>0</v>
      </c>
      <c r="S5990" s="24">
        <v>5.8999999999999999E-3</v>
      </c>
      <c r="T5990" s="24">
        <v>25.325996</v>
      </c>
      <c r="U5990" s="24">
        <v>25.862604000000001</v>
      </c>
      <c r="V5990" s="25">
        <v>2526.8657920000001</v>
      </c>
      <c r="W5990" s="25">
        <v>2898.221571</v>
      </c>
      <c r="X5990" s="25">
        <v>1197.208001</v>
      </c>
      <c r="Y5990" s="25">
        <v>99.032802000000004</v>
      </c>
      <c r="Z5990" s="27">
        <v>737.78896099999997</v>
      </c>
      <c r="AA5990" s="27">
        <v>1686.2271330000001</v>
      </c>
      <c r="AB5990" s="27">
        <v>714.35192600000005</v>
      </c>
      <c r="AC5990" s="27">
        <v>29.032412999999998</v>
      </c>
      <c r="AD5990" s="28">
        <v>5456.93</v>
      </c>
      <c r="AE5990" s="30">
        <v>19.573304</v>
      </c>
      <c r="AF5990" s="30">
        <v>110.73818199999999</v>
      </c>
      <c r="AG5990" s="30">
        <v>298.598975</v>
      </c>
      <c r="AH5990" s="30">
        <v>349.13089500000001</v>
      </c>
      <c r="AI5990" s="10">
        <v>0.72061399999999998</v>
      </c>
      <c r="AJ5990" s="10">
        <v>1.574805</v>
      </c>
      <c r="AK5990" s="10">
        <v>77.322841999999994</v>
      </c>
      <c r="AL5990" s="10">
        <v>62.436585000000001</v>
      </c>
      <c r="AM5990" s="23">
        <v>-146.64385300000001</v>
      </c>
      <c r="AN5990" s="23">
        <v>-319.02406200000001</v>
      </c>
      <c r="AO5990" s="23">
        <v>-2130.7153010000002</v>
      </c>
      <c r="AP5990" s="23">
        <v>-713.92966200000001</v>
      </c>
      <c r="AQ5990" s="31">
        <v>-16.704456</v>
      </c>
      <c r="AR5990" s="31">
        <v>-29.732116999999999</v>
      </c>
      <c r="AS5990" s="31">
        <v>-192.32610299999999</v>
      </c>
      <c r="AT5990" s="31">
        <v>-62.331682999999998</v>
      </c>
    </row>
    <row r="5991" spans="1:46" x14ac:dyDescent="0.2">
      <c r="A5991" s="34">
        <v>44446.375</v>
      </c>
      <c r="B5991" s="23">
        <v>-645.79123199999913</v>
      </c>
      <c r="C5991" s="23">
        <v>-650.37952900000073</v>
      </c>
      <c r="D5991" s="23">
        <v>-6055.2796030000145</v>
      </c>
      <c r="E5991" s="23">
        <v>-1763.7822949999997</v>
      </c>
      <c r="F5991" s="23">
        <v>-161.734948</v>
      </c>
      <c r="G5991" s="23">
        <v>-389.36380000000003</v>
      </c>
      <c r="H5991" s="23">
        <v>-644.20202499999994</v>
      </c>
      <c r="I5991" s="23">
        <v>-21.487798999999999</v>
      </c>
      <c r="J5991" s="32">
        <v>-6.4915E-2</v>
      </c>
      <c r="K5991" s="32">
        <v>-9.8010029999999997</v>
      </c>
      <c r="L5991" s="32">
        <v>-15.438860999999999</v>
      </c>
      <c r="M5991" s="32">
        <v>-0.78600000000000003</v>
      </c>
      <c r="N5991" s="23">
        <v>-69.477547999999999</v>
      </c>
      <c r="O5991" s="23">
        <v>-191.069131</v>
      </c>
      <c r="P5991" s="23">
        <v>-306.95277299999998</v>
      </c>
      <c r="Q5991" s="23">
        <v>-71.812334000000007</v>
      </c>
      <c r="R5991" s="24">
        <v>0</v>
      </c>
      <c r="S5991" s="24">
        <v>8.9099999999999995E-3</v>
      </c>
      <c r="T5991" s="24">
        <v>43.312849999999997</v>
      </c>
      <c r="U5991" s="24">
        <v>26.341176000000001</v>
      </c>
      <c r="V5991" s="25">
        <v>2337.9379090000002</v>
      </c>
      <c r="W5991" s="25">
        <v>2920.1503710000002</v>
      </c>
      <c r="X5991" s="25">
        <v>1183.373934</v>
      </c>
      <c r="Y5991" s="25">
        <v>99.499668999999997</v>
      </c>
      <c r="Z5991" s="27">
        <v>705.04570799999999</v>
      </c>
      <c r="AA5991" s="27">
        <v>1758.9722710000001</v>
      </c>
      <c r="AB5991" s="27">
        <v>836.93308200000001</v>
      </c>
      <c r="AC5991" s="27">
        <v>50.738726999999997</v>
      </c>
      <c r="AD5991" s="28">
        <v>5462.78</v>
      </c>
      <c r="AE5991" s="30">
        <v>17.791187999999998</v>
      </c>
      <c r="AF5991" s="30">
        <v>111.27694200000001</v>
      </c>
      <c r="AG5991" s="30">
        <v>299.40027800000001</v>
      </c>
      <c r="AH5991" s="30">
        <v>349.223952</v>
      </c>
      <c r="AI5991" s="10">
        <v>0.74587999999999999</v>
      </c>
      <c r="AJ5991" s="10">
        <v>2.7663899999999999</v>
      </c>
      <c r="AK5991" s="10">
        <v>140.560451</v>
      </c>
      <c r="AL5991" s="10">
        <v>95.233417000000003</v>
      </c>
      <c r="AM5991" s="23">
        <v>-145.06925899999999</v>
      </c>
      <c r="AN5991" s="23">
        <v>-313.65343300000001</v>
      </c>
      <c r="AO5991" s="23">
        <v>-2099.3374760000002</v>
      </c>
      <c r="AP5991" s="23">
        <v>-697.01844100000005</v>
      </c>
      <c r="AQ5991" s="31">
        <v>-16.619102999999999</v>
      </c>
      <c r="AR5991" s="31">
        <v>-29.265754999999999</v>
      </c>
      <c r="AS5991" s="31">
        <v>-189.73097799999999</v>
      </c>
      <c r="AT5991" s="31">
        <v>-60.769435000000001</v>
      </c>
    </row>
    <row r="5992" spans="1:46" x14ac:dyDescent="0.2">
      <c r="A5992" s="34">
        <v>44446.416666666664</v>
      </c>
      <c r="B5992" s="23">
        <v>-640.43844200000001</v>
      </c>
      <c r="C5992" s="23">
        <v>-640.66983900000002</v>
      </c>
      <c r="D5992" s="23">
        <v>-6011.6863100000191</v>
      </c>
      <c r="E5992" s="23">
        <v>-1752.4779529999987</v>
      </c>
      <c r="F5992" s="23">
        <v>-160.92088799999999</v>
      </c>
      <c r="G5992" s="23">
        <v>-404.03699799999998</v>
      </c>
      <c r="H5992" s="23">
        <v>-645.16306600000007</v>
      </c>
      <c r="I5992" s="23">
        <v>-45.868200999999999</v>
      </c>
      <c r="J5992" s="32">
        <v>-7.0391999999999996E-2</v>
      </c>
      <c r="K5992" s="32">
        <v>-10.408274</v>
      </c>
      <c r="L5992" s="32">
        <v>-14.878617999999999</v>
      </c>
      <c r="M5992" s="32">
        <v>-0.623</v>
      </c>
      <c r="N5992" s="23">
        <v>-71.239537999999996</v>
      </c>
      <c r="O5992" s="23">
        <v>-191.11361500000007</v>
      </c>
      <c r="P5992" s="23">
        <v>-309.77883399999996</v>
      </c>
      <c r="Q5992" s="23">
        <v>-73.81033699999999</v>
      </c>
      <c r="R5992" s="24">
        <v>0</v>
      </c>
      <c r="S5992" s="24">
        <v>1.1809999999999999E-2</v>
      </c>
      <c r="T5992" s="24">
        <v>10.955476000000001</v>
      </c>
      <c r="U5992" s="24">
        <v>27.000931999999999</v>
      </c>
      <c r="V5992" s="25">
        <v>2415.7172230000001</v>
      </c>
      <c r="W5992" s="25">
        <v>2925.6627319999998</v>
      </c>
      <c r="X5992" s="25">
        <v>1149.6923429999999</v>
      </c>
      <c r="Y5992" s="25">
        <v>97.566368999999995</v>
      </c>
      <c r="Z5992" s="27">
        <v>735.59758399999998</v>
      </c>
      <c r="AA5992" s="27">
        <v>1761.258932</v>
      </c>
      <c r="AB5992" s="27">
        <v>937.53688699999998</v>
      </c>
      <c r="AC5992" s="27">
        <v>131.94762399999999</v>
      </c>
      <c r="AD5992" s="28">
        <v>5464.13</v>
      </c>
      <c r="AE5992" s="30">
        <v>18.007684000000001</v>
      </c>
      <c r="AF5992" s="30">
        <v>96.450365000000005</v>
      </c>
      <c r="AG5992" s="30">
        <v>302.06778100000002</v>
      </c>
      <c r="AH5992" s="30">
        <v>316.47721200000001</v>
      </c>
      <c r="AI5992" s="10">
        <v>0.60042300000000004</v>
      </c>
      <c r="AJ5992" s="10">
        <v>3.8464200000000002</v>
      </c>
      <c r="AK5992" s="10">
        <v>189.85558399999999</v>
      </c>
      <c r="AL5992" s="10">
        <v>122.81997699999999</v>
      </c>
      <c r="AM5992" s="23">
        <v>-146.7612</v>
      </c>
      <c r="AN5992" s="23">
        <v>-311.88234399999999</v>
      </c>
      <c r="AO5992" s="23">
        <v>-2099.3581509999999</v>
      </c>
      <c r="AP5992" s="23">
        <v>-695.00684699999999</v>
      </c>
      <c r="AQ5992" s="31">
        <v>-16.727295999999999</v>
      </c>
      <c r="AR5992" s="31">
        <v>-29.073046000000001</v>
      </c>
      <c r="AS5992" s="31">
        <v>-190.35173399999999</v>
      </c>
      <c r="AT5992" s="31">
        <v>-60.561467999999998</v>
      </c>
    </row>
    <row r="5993" spans="1:46" x14ac:dyDescent="0.2">
      <c r="A5993" s="34">
        <v>44446.458333333336</v>
      </c>
      <c r="B5993" s="23">
        <v>-634.89505800000006</v>
      </c>
      <c r="C5993" s="23">
        <v>-636.99391799999921</v>
      </c>
      <c r="D5993" s="23">
        <v>-5892.5507650000272</v>
      </c>
      <c r="E5993" s="23">
        <v>-1730.1739149999962</v>
      </c>
      <c r="F5993" s="23">
        <v>-160.35124999999999</v>
      </c>
      <c r="G5993" s="23">
        <v>-410.08119999999997</v>
      </c>
      <c r="H5993" s="23">
        <v>-649.25762199999997</v>
      </c>
      <c r="I5993" s="23">
        <v>-47.608798999999998</v>
      </c>
      <c r="J5993" s="32">
        <v>-6.4982999999999999E-2</v>
      </c>
      <c r="K5993" s="32">
        <v>-11.143208</v>
      </c>
      <c r="L5993" s="32">
        <v>-14.354575000000001</v>
      </c>
      <c r="M5993" s="32">
        <v>-1.3220000000000001</v>
      </c>
      <c r="N5993" s="23">
        <v>-73.935282000000001</v>
      </c>
      <c r="O5993" s="23">
        <v>-196.37166400000001</v>
      </c>
      <c r="P5993" s="23">
        <v>-307.71005299999996</v>
      </c>
      <c r="Q5993" s="23">
        <v>-70.478054</v>
      </c>
      <c r="R5993" s="24">
        <v>0</v>
      </c>
      <c r="S5993" s="24">
        <v>1.107E-2</v>
      </c>
      <c r="T5993" s="24">
        <v>11.706340000000001</v>
      </c>
      <c r="U5993" s="24">
        <v>25.983173000000001</v>
      </c>
      <c r="V5993" s="25">
        <v>2477.5816129999998</v>
      </c>
      <c r="W5993" s="25">
        <v>2625.1053769999999</v>
      </c>
      <c r="X5993" s="25">
        <v>998.62517200000002</v>
      </c>
      <c r="Y5993" s="25">
        <v>94.752520000000004</v>
      </c>
      <c r="Z5993" s="27">
        <v>866.81809999999996</v>
      </c>
      <c r="AA5993" s="27">
        <v>1958.0860279999999</v>
      </c>
      <c r="AB5993" s="27">
        <v>1068.3277419999999</v>
      </c>
      <c r="AC5993" s="27">
        <v>186.65401600000001</v>
      </c>
      <c r="AD5993" s="28">
        <v>5462.45</v>
      </c>
      <c r="AE5993" s="30">
        <v>18.967952</v>
      </c>
      <c r="AF5993" s="30">
        <v>94.464391000000006</v>
      </c>
      <c r="AG5993" s="30">
        <v>293.53118999999998</v>
      </c>
      <c r="AH5993" s="30">
        <v>322.70891599999999</v>
      </c>
      <c r="AI5993" s="10">
        <v>0.51336199999999999</v>
      </c>
      <c r="AJ5993" s="10">
        <v>4.507733</v>
      </c>
      <c r="AK5993" s="10">
        <v>205.512722</v>
      </c>
      <c r="AL5993" s="10">
        <v>140.66389699999999</v>
      </c>
      <c r="AM5993" s="23">
        <v>-145.43850699999999</v>
      </c>
      <c r="AN5993" s="23">
        <v>-310.223366</v>
      </c>
      <c r="AO5993" s="23">
        <v>-2112.226181</v>
      </c>
      <c r="AP5993" s="23">
        <v>-690.40736200000003</v>
      </c>
      <c r="AQ5993" s="31">
        <v>-16.576158</v>
      </c>
      <c r="AR5993" s="31">
        <v>-29.007045999999999</v>
      </c>
      <c r="AS5993" s="31">
        <v>-191.766963</v>
      </c>
      <c r="AT5993" s="31">
        <v>-60.168698999999997</v>
      </c>
    </row>
    <row r="5994" spans="1:46" x14ac:dyDescent="0.2">
      <c r="A5994" s="34">
        <v>44446.5</v>
      </c>
      <c r="B5994" s="23">
        <v>-641.11296500000014</v>
      </c>
      <c r="C5994" s="23">
        <v>-647.96389199999976</v>
      </c>
      <c r="D5994" s="23">
        <v>-5893.3446100000137</v>
      </c>
      <c r="E5994" s="23">
        <v>-1737.8068289999976</v>
      </c>
      <c r="F5994" s="23">
        <v>-158.507362</v>
      </c>
      <c r="G5994" s="23">
        <v>-410.20259699999997</v>
      </c>
      <c r="H5994" s="23">
        <v>-671.54826099999991</v>
      </c>
      <c r="I5994" s="23">
        <v>-47.335199000000003</v>
      </c>
      <c r="J5994" s="32">
        <v>-6.3071000000000002E-2</v>
      </c>
      <c r="K5994" s="32">
        <v>-6.9075670000000002</v>
      </c>
      <c r="L5994" s="32">
        <v>-14.175499</v>
      </c>
      <c r="M5994" s="32">
        <v>-1.351</v>
      </c>
      <c r="N5994" s="23">
        <v>-71.397277000000003</v>
      </c>
      <c r="O5994" s="23">
        <v>-199.50198399999999</v>
      </c>
      <c r="P5994" s="23">
        <v>-306.29915699999987</v>
      </c>
      <c r="Q5994" s="23">
        <v>-73.949073999999996</v>
      </c>
      <c r="R5994" s="24">
        <v>0</v>
      </c>
      <c r="S5994" s="24">
        <v>8.0800000000000004E-3</v>
      </c>
      <c r="T5994" s="24">
        <v>6.0293749999999999</v>
      </c>
      <c r="U5994" s="24">
        <v>24.658397000000001</v>
      </c>
      <c r="V5994" s="25">
        <v>2447.1230730000002</v>
      </c>
      <c r="W5994" s="25">
        <v>2551.1721210000001</v>
      </c>
      <c r="X5994" s="25">
        <v>931.70313499999997</v>
      </c>
      <c r="Y5994" s="25">
        <v>94.490673000000001</v>
      </c>
      <c r="Z5994" s="27">
        <v>971.341589</v>
      </c>
      <c r="AA5994" s="27">
        <v>2043.2706109999999</v>
      </c>
      <c r="AB5994" s="27">
        <v>1226.4338190000001</v>
      </c>
      <c r="AC5994" s="27">
        <v>225.13650999999999</v>
      </c>
      <c r="AD5994" s="28">
        <v>5464.06</v>
      </c>
      <c r="AE5994" s="30">
        <v>16.2666</v>
      </c>
      <c r="AF5994" s="30">
        <v>86.954044999999994</v>
      </c>
      <c r="AG5994" s="30">
        <v>291.341115</v>
      </c>
      <c r="AH5994" s="30">
        <v>260.41052200000001</v>
      </c>
      <c r="AI5994" s="10">
        <v>0.55991500000000005</v>
      </c>
      <c r="AJ5994" s="10">
        <v>4.1327410000000002</v>
      </c>
      <c r="AK5994" s="10">
        <v>202.138597</v>
      </c>
      <c r="AL5994" s="10">
        <v>149.21081799999999</v>
      </c>
      <c r="AM5994" s="23">
        <v>-142.48499799999999</v>
      </c>
      <c r="AN5994" s="23">
        <v>-300.48073799999997</v>
      </c>
      <c r="AO5994" s="23">
        <v>-2032.67625</v>
      </c>
      <c r="AP5994" s="23">
        <v>-662.45816000000002</v>
      </c>
      <c r="AQ5994" s="31">
        <v>-16.089621999999999</v>
      </c>
      <c r="AR5994" s="31">
        <v>-28.023834000000001</v>
      </c>
      <c r="AS5994" s="31">
        <v>-184.59575699999999</v>
      </c>
      <c r="AT5994" s="31">
        <v>-57.686216000000002</v>
      </c>
    </row>
    <row r="5995" spans="1:46" x14ac:dyDescent="0.2">
      <c r="A5995" s="34">
        <v>44446.541666666664</v>
      </c>
      <c r="B5995" s="23">
        <v>-622.02543800000001</v>
      </c>
      <c r="C5995" s="23">
        <v>-638.5121700000002</v>
      </c>
      <c r="D5995" s="23">
        <v>-5851.4601210000119</v>
      </c>
      <c r="E5995" s="23">
        <v>-1723.2834949999992</v>
      </c>
      <c r="F5995" s="23">
        <v>-156.75060200000001</v>
      </c>
      <c r="G5995" s="23">
        <v>-383.857799</v>
      </c>
      <c r="H5995" s="23">
        <v>-689.66135699999995</v>
      </c>
      <c r="I5995" s="23">
        <v>-47.3232</v>
      </c>
      <c r="J5995" s="32">
        <v>-6.1178000000000003E-2</v>
      </c>
      <c r="K5995" s="32">
        <v>-3.84</v>
      </c>
      <c r="L5995" s="32">
        <v>-14.364457</v>
      </c>
      <c r="M5995" s="32">
        <v>-1.284</v>
      </c>
      <c r="N5995" s="23">
        <v>-75.874429000000006</v>
      </c>
      <c r="O5995" s="23">
        <v>-199.23641900000007</v>
      </c>
      <c r="P5995" s="23">
        <v>-320.34867500000007</v>
      </c>
      <c r="Q5995" s="23">
        <v>-78.161843000000005</v>
      </c>
      <c r="R5995" s="24">
        <v>0</v>
      </c>
      <c r="S5995" s="24">
        <v>1.167E-2</v>
      </c>
      <c r="T5995" s="24">
        <v>7.207503</v>
      </c>
      <c r="U5995" s="24">
        <v>25.474648999999999</v>
      </c>
      <c r="V5995" s="25">
        <v>2410.0124249999999</v>
      </c>
      <c r="W5995" s="25">
        <v>2443.6002509999998</v>
      </c>
      <c r="X5995" s="25">
        <v>886.24954100000002</v>
      </c>
      <c r="Y5995" s="25">
        <v>96.172397000000004</v>
      </c>
      <c r="Z5995" s="27">
        <v>1073.794768</v>
      </c>
      <c r="AA5995" s="27">
        <v>2008.423057</v>
      </c>
      <c r="AB5995" s="27">
        <v>1364.894217</v>
      </c>
      <c r="AC5995" s="27">
        <v>235.46606299999999</v>
      </c>
      <c r="AD5995" s="28">
        <v>5463.01</v>
      </c>
      <c r="AE5995" s="30">
        <v>18.914795999999999</v>
      </c>
      <c r="AF5995" s="30">
        <v>81.653611999999995</v>
      </c>
      <c r="AG5995" s="30">
        <v>290.045209</v>
      </c>
      <c r="AH5995" s="30">
        <v>152.07089500000001</v>
      </c>
      <c r="AI5995" s="10">
        <v>0.39113799999999999</v>
      </c>
      <c r="AJ5995" s="10">
        <v>3.345723</v>
      </c>
      <c r="AK5995" s="10">
        <v>174.77719400000001</v>
      </c>
      <c r="AL5995" s="10">
        <v>145.25701799999999</v>
      </c>
      <c r="AM5995" s="23">
        <v>-144.08841699999999</v>
      </c>
      <c r="AN5995" s="23">
        <v>-299.46572099999997</v>
      </c>
      <c r="AO5995" s="23">
        <v>-1999.1377339999999</v>
      </c>
      <c r="AP5995" s="23">
        <v>-649.08730000000003</v>
      </c>
      <c r="AQ5995" s="31">
        <v>-16.226395</v>
      </c>
      <c r="AR5995" s="31">
        <v>-28.002641000000001</v>
      </c>
      <c r="AS5995" s="31">
        <v>-181.701401</v>
      </c>
      <c r="AT5995" s="31">
        <v>-56.514093000000003</v>
      </c>
    </row>
    <row r="5996" spans="1:46" x14ac:dyDescent="0.2">
      <c r="A5996" s="34">
        <v>44446.583333333336</v>
      </c>
      <c r="B5996" s="23">
        <v>-622.03731199999993</v>
      </c>
      <c r="C5996" s="23">
        <v>-636.21202900000003</v>
      </c>
      <c r="D5996" s="23">
        <v>-5787.3562809999976</v>
      </c>
      <c r="E5996" s="23">
        <v>-1693.0092389999988</v>
      </c>
      <c r="F5996" s="23">
        <v>-168.31707</v>
      </c>
      <c r="G5996" s="23">
        <v>-377.10920099999998</v>
      </c>
      <c r="H5996" s="23">
        <v>-706.73486200000002</v>
      </c>
      <c r="I5996" s="23">
        <v>-46.843198999999998</v>
      </c>
      <c r="J5996" s="32">
        <v>-5.2663000000000001E-2</v>
      </c>
      <c r="K5996" s="32">
        <v>-3.4</v>
      </c>
      <c r="L5996" s="32">
        <v>-14.253909999999999</v>
      </c>
      <c r="M5996" s="32">
        <v>-1.3280000000000001</v>
      </c>
      <c r="N5996" s="23">
        <v>-74.825678999999994</v>
      </c>
      <c r="O5996" s="23">
        <v>-196.50251800000004</v>
      </c>
      <c r="P5996" s="23">
        <v>-311.99292100000002</v>
      </c>
      <c r="Q5996" s="23">
        <v>-78.312950000000001</v>
      </c>
      <c r="R5996" s="24">
        <v>0</v>
      </c>
      <c r="S5996" s="24">
        <v>1.0869999999999999E-2</v>
      </c>
      <c r="T5996" s="24">
        <v>0.30301499999999998</v>
      </c>
      <c r="U5996" s="24">
        <v>25.657108999999998</v>
      </c>
      <c r="V5996" s="25">
        <v>2381.5478459999999</v>
      </c>
      <c r="W5996" s="25">
        <v>2417.6264299999998</v>
      </c>
      <c r="X5996" s="25">
        <v>805.96492699999999</v>
      </c>
      <c r="Y5996" s="25">
        <v>97.716750000000005</v>
      </c>
      <c r="Z5996" s="27">
        <v>1152.7658469999999</v>
      </c>
      <c r="AA5996" s="27">
        <v>1937.8382839999999</v>
      </c>
      <c r="AB5996" s="27">
        <v>1515.329917</v>
      </c>
      <c r="AC5996" s="27">
        <v>225.19204500000001</v>
      </c>
      <c r="AD5996" s="28">
        <v>5463.07</v>
      </c>
      <c r="AE5996" s="30">
        <v>16.871528000000001</v>
      </c>
      <c r="AF5996" s="30">
        <v>90.778349000000006</v>
      </c>
      <c r="AG5996" s="30">
        <v>292.61046700000003</v>
      </c>
      <c r="AH5996" s="30">
        <v>154.006846</v>
      </c>
      <c r="AI5996" s="10">
        <v>0.76477700000000004</v>
      </c>
      <c r="AJ5996" s="10">
        <v>3.4311970000000001</v>
      </c>
      <c r="AK5996" s="10">
        <v>145.247671</v>
      </c>
      <c r="AL5996" s="10">
        <v>119.03278299999999</v>
      </c>
      <c r="AM5996" s="23">
        <v>-149.45399599999999</v>
      </c>
      <c r="AN5996" s="23">
        <v>-309.01809300000002</v>
      </c>
      <c r="AO5996" s="23">
        <v>-2033.2713080000001</v>
      </c>
      <c r="AP5996" s="23">
        <v>-661.54062199999998</v>
      </c>
      <c r="AQ5996" s="31">
        <v>-16.750912</v>
      </c>
      <c r="AR5996" s="31">
        <v>-28.898755999999999</v>
      </c>
      <c r="AS5996" s="31">
        <v>-184.758366</v>
      </c>
      <c r="AT5996" s="31">
        <v>-57.618170999999997</v>
      </c>
    </row>
    <row r="5997" spans="1:46" x14ac:dyDescent="0.2">
      <c r="A5997" s="34">
        <v>44446.625</v>
      </c>
      <c r="B5997" s="23">
        <v>-621.40180799999996</v>
      </c>
      <c r="C5997" s="23">
        <v>-610.29140900000039</v>
      </c>
      <c r="D5997" s="23">
        <v>-5611.3918390000117</v>
      </c>
      <c r="E5997" s="23">
        <v>-1568.4654110000006</v>
      </c>
      <c r="F5997" s="23">
        <v>-167.01077199999997</v>
      </c>
      <c r="G5997" s="23">
        <v>-381.02760000000001</v>
      </c>
      <c r="H5997" s="23">
        <v>-696.31007499999998</v>
      </c>
      <c r="I5997" s="23">
        <v>-54.880198999999998</v>
      </c>
      <c r="J5997" s="32">
        <v>-4.1308999999999998E-2</v>
      </c>
      <c r="K5997" s="32">
        <v>-4.4400000000000004</v>
      </c>
      <c r="L5997" s="32">
        <v>-13.090294</v>
      </c>
      <c r="M5997" s="32">
        <v>-0.91600000000000004</v>
      </c>
      <c r="N5997" s="23">
        <v>-68.611720999999989</v>
      </c>
      <c r="O5997" s="23">
        <v>-198.30353200000002</v>
      </c>
      <c r="P5997" s="23">
        <v>-306.38236000000001</v>
      </c>
      <c r="Q5997" s="23">
        <v>-76.868579999999994</v>
      </c>
      <c r="R5997" s="24">
        <v>2.8300000000000001E-3</v>
      </c>
      <c r="S5997" s="24">
        <v>1.5010000000000001E-2</v>
      </c>
      <c r="T5997" s="24">
        <v>0.19201199999999999</v>
      </c>
      <c r="U5997" s="24">
        <v>25.963715000000001</v>
      </c>
      <c r="V5997" s="25">
        <v>2372.1322249999998</v>
      </c>
      <c r="W5997" s="25">
        <v>2302.5485819999999</v>
      </c>
      <c r="X5997" s="25">
        <v>794.20992100000001</v>
      </c>
      <c r="Y5997" s="25">
        <v>98.169047000000006</v>
      </c>
      <c r="Z5997" s="27">
        <v>1083.156796</v>
      </c>
      <c r="AA5997" s="27">
        <v>2022.2464419999999</v>
      </c>
      <c r="AB5997" s="27">
        <v>1618.1860300000001</v>
      </c>
      <c r="AC5997" s="27">
        <v>198.08555899999999</v>
      </c>
      <c r="AD5997" s="28">
        <v>5463.36</v>
      </c>
      <c r="AE5997" s="30">
        <v>12.335264</v>
      </c>
      <c r="AF5997" s="30">
        <v>96.130993000000004</v>
      </c>
      <c r="AG5997" s="30">
        <v>296.21353900000003</v>
      </c>
      <c r="AH5997" s="30">
        <v>284.41714300000001</v>
      </c>
      <c r="AI5997" s="10">
        <v>0.93080499999999999</v>
      </c>
      <c r="AJ5997" s="10">
        <v>3.7234470000000002</v>
      </c>
      <c r="AK5997" s="10">
        <v>93.021790999999993</v>
      </c>
      <c r="AL5997" s="10">
        <v>81.198639999999997</v>
      </c>
      <c r="AM5997" s="23">
        <v>-162.60234199999999</v>
      </c>
      <c r="AN5997" s="23">
        <v>-339.944973</v>
      </c>
      <c r="AO5997" s="23">
        <v>-2183.6239</v>
      </c>
      <c r="AP5997" s="23">
        <v>-710.76595899999995</v>
      </c>
      <c r="AQ5997" s="31">
        <v>-18.089099000000001</v>
      </c>
      <c r="AR5997" s="31">
        <v>-31.711760000000002</v>
      </c>
      <c r="AS5997" s="31">
        <v>-198.28305599999999</v>
      </c>
      <c r="AT5997" s="31">
        <v>-61.916097999999998</v>
      </c>
    </row>
    <row r="5998" spans="1:46" x14ac:dyDescent="0.2">
      <c r="A5998" s="34">
        <v>44446.666666666664</v>
      </c>
      <c r="B5998" s="23">
        <v>-606.38087400000006</v>
      </c>
      <c r="C5998" s="23">
        <v>-584.84933899999976</v>
      </c>
      <c r="D5998" s="23">
        <v>-5458.5883130000029</v>
      </c>
      <c r="E5998" s="23">
        <v>-1516.8969480000003</v>
      </c>
      <c r="F5998" s="23">
        <v>-165.75144799999998</v>
      </c>
      <c r="G5998" s="23">
        <v>-393.94619900000004</v>
      </c>
      <c r="H5998" s="23">
        <v>-757.46138100000007</v>
      </c>
      <c r="I5998" s="23">
        <v>-72.896399000000002</v>
      </c>
      <c r="J5998" s="32">
        <v>-3.8399999999999997E-2</v>
      </c>
      <c r="K5998" s="32">
        <v>-2.9</v>
      </c>
      <c r="L5998" s="32">
        <v>-13.568904</v>
      </c>
      <c r="M5998" s="32">
        <v>-3.0000000000000001E-3</v>
      </c>
      <c r="N5998" s="23">
        <v>-63.772581000000002</v>
      </c>
      <c r="O5998" s="23">
        <v>-212.03381100000004</v>
      </c>
      <c r="P5998" s="23">
        <v>-311.04271899999992</v>
      </c>
      <c r="Q5998" s="23">
        <v>-78.455971999999988</v>
      </c>
      <c r="R5998" s="24">
        <v>4.8000000000000001E-4</v>
      </c>
      <c r="S5998" s="24">
        <v>1.507E-2</v>
      </c>
      <c r="T5998" s="24">
        <v>0.28892400000000001</v>
      </c>
      <c r="U5998" s="24">
        <v>25.872434999999999</v>
      </c>
      <c r="V5998" s="25">
        <v>2414.5639169999999</v>
      </c>
      <c r="W5998" s="25">
        <v>2166.7664909999999</v>
      </c>
      <c r="X5998" s="25">
        <v>798.44549099999995</v>
      </c>
      <c r="Y5998" s="25">
        <v>104.581214</v>
      </c>
      <c r="Z5998" s="27">
        <v>1074.0747530000001</v>
      </c>
      <c r="AA5998" s="27">
        <v>2096.9285150000001</v>
      </c>
      <c r="AB5998" s="27">
        <v>1573.260751</v>
      </c>
      <c r="AC5998" s="27">
        <v>177.811319</v>
      </c>
      <c r="AD5998" s="28">
        <v>5470.61</v>
      </c>
      <c r="AE5998" s="30">
        <v>18.351468000000001</v>
      </c>
      <c r="AF5998" s="30">
        <v>92.401709999999994</v>
      </c>
      <c r="AG5998" s="30">
        <v>294.63093700000002</v>
      </c>
      <c r="AH5998" s="30">
        <v>342.10540099999997</v>
      </c>
      <c r="AI5998" s="10">
        <v>0.529806</v>
      </c>
      <c r="AJ5998" s="10">
        <v>2.0513140000000001</v>
      </c>
      <c r="AK5998" s="10">
        <v>37.237994</v>
      </c>
      <c r="AL5998" s="10">
        <v>39.471922999999997</v>
      </c>
      <c r="AM5998" s="23">
        <v>-165.69309899999999</v>
      </c>
      <c r="AN5998" s="23">
        <v>-352.53494699999999</v>
      </c>
      <c r="AO5998" s="23">
        <v>-2412.414299</v>
      </c>
      <c r="AP5998" s="23">
        <v>-779.70610299999998</v>
      </c>
      <c r="AQ5998" s="31">
        <v>-18.417204000000002</v>
      </c>
      <c r="AR5998" s="31">
        <v>-32.857717000000001</v>
      </c>
      <c r="AS5998" s="31">
        <v>-218.94487799999999</v>
      </c>
      <c r="AT5998" s="31">
        <v>-67.811695</v>
      </c>
    </row>
    <row r="5999" spans="1:46" x14ac:dyDescent="0.2">
      <c r="A5999" s="34">
        <v>44446.708333333336</v>
      </c>
      <c r="B5999" s="23">
        <v>-577.44680000000005</v>
      </c>
      <c r="C5999" s="23">
        <v>-563.59179100000006</v>
      </c>
      <c r="D5999" s="23">
        <v>-5250.068594000003</v>
      </c>
      <c r="E5999" s="23">
        <v>-1465.3085829999991</v>
      </c>
      <c r="F5999" s="23">
        <v>-159.01272800000001</v>
      </c>
      <c r="G5999" s="23">
        <v>-395.80659900000001</v>
      </c>
      <c r="H5999" s="23">
        <v>-781.52943799999991</v>
      </c>
      <c r="I5999" s="23">
        <v>-72.6738</v>
      </c>
      <c r="J5999" s="32">
        <v>-3.5931999999999999E-2</v>
      </c>
      <c r="K5999" s="32">
        <v>-2.82</v>
      </c>
      <c r="L5999" s="32">
        <v>-13.879918</v>
      </c>
      <c r="M5999" s="32">
        <v>-3.0000000000000001E-3</v>
      </c>
      <c r="N5999" s="23">
        <v>-72.075716999999997</v>
      </c>
      <c r="O5999" s="23">
        <v>-204.75463200000002</v>
      </c>
      <c r="P5999" s="23">
        <v>-308.18079500000005</v>
      </c>
      <c r="Q5999" s="23">
        <v>-71.600414999999998</v>
      </c>
      <c r="R5999" s="24">
        <v>2.8500000000000001E-3</v>
      </c>
      <c r="S5999" s="24">
        <v>1.8440000000000002E-2</v>
      </c>
      <c r="T5999" s="24">
        <v>0.11552</v>
      </c>
      <c r="U5999" s="24">
        <v>26.05057</v>
      </c>
      <c r="V5999" s="25">
        <v>2422.9361530000001</v>
      </c>
      <c r="W5999" s="25">
        <v>1980.371901</v>
      </c>
      <c r="X5999" s="25">
        <v>811.58397300000001</v>
      </c>
      <c r="Y5999" s="25">
        <v>109.697771</v>
      </c>
      <c r="Z5999" s="27">
        <v>1157.3190770000001</v>
      </c>
      <c r="AA5999" s="27">
        <v>2174.020344</v>
      </c>
      <c r="AB5999" s="27">
        <v>1492.970579</v>
      </c>
      <c r="AC5999" s="27">
        <v>176.96575300000001</v>
      </c>
      <c r="AD5999" s="28">
        <v>5474.77</v>
      </c>
      <c r="AE5999" s="30">
        <v>19.513432000000002</v>
      </c>
      <c r="AF5999" s="30">
        <v>95.770786999999999</v>
      </c>
      <c r="AG5999" s="30">
        <v>301.14203800000001</v>
      </c>
      <c r="AH5999" s="30">
        <v>344.43185299999999</v>
      </c>
      <c r="AI5999" s="10">
        <v>7.8948000000000004E-2</v>
      </c>
      <c r="AJ5999" s="10">
        <v>0.52064900000000003</v>
      </c>
      <c r="AK5999" s="10">
        <v>10.241861</v>
      </c>
      <c r="AL5999" s="10">
        <v>9.5508459999999999</v>
      </c>
      <c r="AM5999" s="23">
        <v>-162.44580099999999</v>
      </c>
      <c r="AN5999" s="23">
        <v>-343.94820299999998</v>
      </c>
      <c r="AO5999" s="23">
        <v>-2474.9052259999999</v>
      </c>
      <c r="AP5999" s="23">
        <v>-801.54136400000004</v>
      </c>
      <c r="AQ5999" s="31">
        <v>-18.131447999999999</v>
      </c>
      <c r="AR5999" s="31">
        <v>-32.062795000000001</v>
      </c>
      <c r="AS5999" s="31">
        <v>-224.43923799999999</v>
      </c>
      <c r="AT5999" s="31">
        <v>-69.707368000000002</v>
      </c>
    </row>
    <row r="6000" spans="1:46" x14ac:dyDescent="0.2">
      <c r="A6000" s="34">
        <v>44446.75</v>
      </c>
      <c r="B6000" s="23">
        <v>-572.58346000000006</v>
      </c>
      <c r="C6000" s="23">
        <v>-560.8977749999998</v>
      </c>
      <c r="D6000" s="23">
        <v>-5131.1420970000045</v>
      </c>
      <c r="E6000" s="23">
        <v>-1416.1698939999999</v>
      </c>
      <c r="F6000" s="23">
        <v>-156.26576</v>
      </c>
      <c r="G6000" s="23">
        <v>-386.0428</v>
      </c>
      <c r="H6000" s="23">
        <v>-767.70223299999998</v>
      </c>
      <c r="I6000" s="23">
        <v>-70.629600999999994</v>
      </c>
      <c r="J6000" s="32">
        <v>-3.5726000000000001E-2</v>
      </c>
      <c r="K6000" s="32">
        <v>-2.41</v>
      </c>
      <c r="L6000" s="32">
        <v>-13.058481</v>
      </c>
      <c r="M6000" s="32">
        <v>-3.0000000000000001E-3</v>
      </c>
      <c r="N6000" s="23">
        <v>-73.859323999999987</v>
      </c>
      <c r="O6000" s="23">
        <v>-205.17403400000003</v>
      </c>
      <c r="P6000" s="23">
        <v>-307.54983800000002</v>
      </c>
      <c r="Q6000" s="23">
        <v>-74.775930999999986</v>
      </c>
      <c r="R6000" s="24">
        <v>2.1260000000000001E-2</v>
      </c>
      <c r="S6000" s="24">
        <v>1.7930000000000001E-2</v>
      </c>
      <c r="T6000" s="24">
        <v>0.30022199999999999</v>
      </c>
      <c r="U6000" s="24">
        <v>26.037807999999998</v>
      </c>
      <c r="V6000" s="25">
        <v>2408.1297009999998</v>
      </c>
      <c r="W6000" s="25">
        <v>1925.13363</v>
      </c>
      <c r="X6000" s="25">
        <v>767.23917600000004</v>
      </c>
      <c r="Y6000" s="25">
        <v>107.125379</v>
      </c>
      <c r="Z6000" s="27">
        <v>1208.6076660000001</v>
      </c>
      <c r="AA6000" s="27">
        <v>2267.7275319999999</v>
      </c>
      <c r="AB6000" s="27">
        <v>1479.3970320000001</v>
      </c>
      <c r="AC6000" s="27">
        <v>216.47248200000001</v>
      </c>
      <c r="AD6000" s="28">
        <v>5474.53</v>
      </c>
      <c r="AE6000" s="30">
        <v>17.561668000000001</v>
      </c>
      <c r="AF6000" s="30">
        <v>96.802727000000004</v>
      </c>
      <c r="AG6000" s="30">
        <v>288.90916399999998</v>
      </c>
      <c r="AH6000" s="30">
        <v>340.63760300000001</v>
      </c>
      <c r="AI6000" s="10">
        <v>2.676E-3</v>
      </c>
      <c r="AJ6000" s="10">
        <v>6.7769999999999997E-2</v>
      </c>
      <c r="AK6000" s="10">
        <v>1.139964</v>
      </c>
      <c r="AL6000" s="10">
        <v>0.98241400000000001</v>
      </c>
      <c r="AM6000" s="23">
        <v>-167.087332</v>
      </c>
      <c r="AN6000" s="23">
        <v>-345.892223</v>
      </c>
      <c r="AO6000" s="23">
        <v>-2521.38886</v>
      </c>
      <c r="AP6000" s="23">
        <v>-822.19394399999999</v>
      </c>
      <c r="AQ6000" s="31">
        <v>-18.621554</v>
      </c>
      <c r="AR6000" s="31">
        <v>-32.086747000000003</v>
      </c>
      <c r="AS6000" s="31">
        <v>-228.46847</v>
      </c>
      <c r="AT6000" s="31">
        <v>-71.592393999999999</v>
      </c>
    </row>
    <row r="6001" spans="1:46" x14ac:dyDescent="0.2">
      <c r="A6001" s="34">
        <v>44446.791666666664</v>
      </c>
      <c r="B6001" s="23">
        <v>-570.63514800000007</v>
      </c>
      <c r="C6001" s="23">
        <v>-552.63447799999983</v>
      </c>
      <c r="D6001" s="23">
        <v>-5105.6538439999949</v>
      </c>
      <c r="E6001" s="23">
        <v>-1399.1829150000005</v>
      </c>
      <c r="F6001" s="23">
        <v>-163.287522</v>
      </c>
      <c r="G6001" s="23">
        <v>-384.05899999999997</v>
      </c>
      <c r="H6001" s="23">
        <v>-779.52390799999989</v>
      </c>
      <c r="I6001" s="23">
        <v>-72.710397999999998</v>
      </c>
      <c r="J6001" s="32">
        <v>-4.2472000000000003E-2</v>
      </c>
      <c r="K6001" s="32">
        <v>-3.25</v>
      </c>
      <c r="L6001" s="32">
        <v>-14.108133</v>
      </c>
      <c r="M6001" s="32">
        <v>-3.0000000000000001E-3</v>
      </c>
      <c r="N6001" s="23">
        <v>-71.285944999999998</v>
      </c>
      <c r="O6001" s="23">
        <v>-201.11895399999997</v>
      </c>
      <c r="P6001" s="23">
        <v>-299.62094200000007</v>
      </c>
      <c r="Q6001" s="23">
        <v>-71.843845999999999</v>
      </c>
      <c r="R6001" s="24">
        <v>2.5479999999999999E-2</v>
      </c>
      <c r="S6001" s="24">
        <v>1.5769999999999999E-2</v>
      </c>
      <c r="T6001" s="24">
        <v>0.15006</v>
      </c>
      <c r="U6001" s="24">
        <v>26.387456</v>
      </c>
      <c r="V6001" s="25">
        <v>2313.4268310000002</v>
      </c>
      <c r="W6001" s="25">
        <v>1919.6516180000001</v>
      </c>
      <c r="X6001" s="25">
        <v>712.41227700000002</v>
      </c>
      <c r="Y6001" s="25">
        <v>104.032657</v>
      </c>
      <c r="Z6001" s="27">
        <v>1275.5125499999999</v>
      </c>
      <c r="AA6001" s="27">
        <v>2140.7707789999999</v>
      </c>
      <c r="AB6001" s="27">
        <v>1514.2880809999999</v>
      </c>
      <c r="AC6001" s="27">
        <v>235.95766</v>
      </c>
      <c r="AD6001" s="28">
        <v>5474.23</v>
      </c>
      <c r="AE6001" s="30">
        <v>19.299620000000001</v>
      </c>
      <c r="AF6001" s="30">
        <v>93.398342</v>
      </c>
      <c r="AG6001" s="30">
        <v>303.754662</v>
      </c>
      <c r="AH6001" s="30">
        <v>330.23580299999998</v>
      </c>
      <c r="AI6001" s="10">
        <v>8.7799999999999998E-4</v>
      </c>
      <c r="AJ6001" s="10">
        <v>1.0351000000000001E-2</v>
      </c>
      <c r="AK6001" s="10">
        <v>0.16016</v>
      </c>
      <c r="AL6001" s="10">
        <v>0.623224</v>
      </c>
      <c r="AM6001" s="23">
        <v>-173.36772500000001</v>
      </c>
      <c r="AN6001" s="23">
        <v>-357.45599299999998</v>
      </c>
      <c r="AO6001" s="23">
        <v>-2566.3786279999999</v>
      </c>
      <c r="AP6001" s="23">
        <v>-850.65522299999998</v>
      </c>
      <c r="AQ6001" s="31">
        <v>-19.33445</v>
      </c>
      <c r="AR6001" s="31">
        <v>-33.154423999999999</v>
      </c>
      <c r="AS6001" s="31">
        <v>-232.03876600000001</v>
      </c>
      <c r="AT6001" s="31">
        <v>-74.121786999999998</v>
      </c>
    </row>
    <row r="6002" spans="1:46" x14ac:dyDescent="0.2">
      <c r="A6002" s="34">
        <v>44446.833333333336</v>
      </c>
      <c r="B6002" s="23">
        <v>-553.3267139999997</v>
      </c>
      <c r="C6002" s="23">
        <v>-541.08713999999998</v>
      </c>
      <c r="D6002" s="23">
        <v>-4908.3139389999915</v>
      </c>
      <c r="E6002" s="23">
        <v>-1318.3217340000006</v>
      </c>
      <c r="F6002" s="23">
        <v>-162.48238800000001</v>
      </c>
      <c r="G6002" s="23">
        <v>-384.47859900000003</v>
      </c>
      <c r="H6002" s="23">
        <v>-807.48176400000011</v>
      </c>
      <c r="I6002" s="23">
        <v>-74.690400999999994</v>
      </c>
      <c r="J6002" s="32">
        <v>-4.0233999999999999E-2</v>
      </c>
      <c r="K6002" s="32">
        <v>-3.77</v>
      </c>
      <c r="L6002" s="32">
        <v>-14.092971</v>
      </c>
      <c r="M6002" s="32">
        <v>-3.0000000000000001E-3</v>
      </c>
      <c r="N6002" s="23">
        <v>-74.356245000000001</v>
      </c>
      <c r="O6002" s="23">
        <v>-184.55918600000001</v>
      </c>
      <c r="P6002" s="23">
        <v>-278.56085100000001</v>
      </c>
      <c r="Q6002" s="23">
        <v>-73.381549000000007</v>
      </c>
      <c r="R6002" s="24">
        <v>4.0620000000000003E-2</v>
      </c>
      <c r="S6002" s="24">
        <v>1.822E-2</v>
      </c>
      <c r="T6002" s="24">
        <v>0.224936</v>
      </c>
      <c r="U6002" s="24">
        <v>27.410302999999999</v>
      </c>
      <c r="V6002" s="25">
        <v>2196.110968</v>
      </c>
      <c r="W6002" s="25">
        <v>1805.4999190000001</v>
      </c>
      <c r="X6002" s="25">
        <v>617.53862900000001</v>
      </c>
      <c r="Y6002" s="25">
        <v>81.836995999999999</v>
      </c>
      <c r="Z6002" s="27">
        <v>1314.5502469999999</v>
      </c>
      <c r="AA6002" s="27">
        <v>2116.4929579999998</v>
      </c>
      <c r="AB6002" s="27">
        <v>1481.305134</v>
      </c>
      <c r="AC6002" s="27">
        <v>296.63329800000002</v>
      </c>
      <c r="AD6002" s="28">
        <v>5475.01</v>
      </c>
      <c r="AE6002" s="30">
        <v>22.662624000000001</v>
      </c>
      <c r="AF6002" s="30">
        <v>95.910829000000007</v>
      </c>
      <c r="AG6002" s="30">
        <v>313.12628799999999</v>
      </c>
      <c r="AH6002" s="30">
        <v>326.99600600000002</v>
      </c>
      <c r="AI6002" s="10">
        <v>3.1199999999999999E-4</v>
      </c>
      <c r="AJ6002" s="10">
        <v>1.022E-2</v>
      </c>
      <c r="AK6002" s="10">
        <v>0.12275800000000001</v>
      </c>
      <c r="AL6002" s="10">
        <v>0.56749799999999995</v>
      </c>
      <c r="AM6002" s="23">
        <v>-164.34448900000001</v>
      </c>
      <c r="AN6002" s="23">
        <v>-343.73571299999998</v>
      </c>
      <c r="AO6002" s="23">
        <v>-2364.524977</v>
      </c>
      <c r="AP6002" s="23">
        <v>-784.39156400000002</v>
      </c>
      <c r="AQ6002" s="31">
        <v>-18.383855000000001</v>
      </c>
      <c r="AR6002" s="31">
        <v>-31.739937999999999</v>
      </c>
      <c r="AS6002" s="31">
        <v>-213.38137800000001</v>
      </c>
      <c r="AT6002" s="31">
        <v>-68.345629000000002</v>
      </c>
    </row>
    <row r="6003" spans="1:46" x14ac:dyDescent="0.2">
      <c r="A6003" s="34">
        <v>44446.875</v>
      </c>
      <c r="B6003" s="23">
        <v>-552.16796099999999</v>
      </c>
      <c r="C6003" s="23">
        <v>-519.11921799999993</v>
      </c>
      <c r="D6003" s="23">
        <v>-4663.1866529999988</v>
      </c>
      <c r="E6003" s="23">
        <v>-1263.6660899999993</v>
      </c>
      <c r="F6003" s="23">
        <v>-159.75328200000001</v>
      </c>
      <c r="G6003" s="23">
        <v>-387.17639800000001</v>
      </c>
      <c r="H6003" s="23">
        <v>-773.64930000000004</v>
      </c>
      <c r="I6003" s="23">
        <v>-74.261398</v>
      </c>
      <c r="J6003" s="32">
        <v>-3.7614000000000002E-2</v>
      </c>
      <c r="K6003" s="32">
        <v>-3.1</v>
      </c>
      <c r="L6003" s="32">
        <v>-13.830334000000001</v>
      </c>
      <c r="M6003" s="32">
        <v>-3.0000000000000001E-3</v>
      </c>
      <c r="N6003" s="23">
        <v>-67.417637000000013</v>
      </c>
      <c r="O6003" s="23">
        <v>-171.331681</v>
      </c>
      <c r="P6003" s="23">
        <v>-284.30105900000001</v>
      </c>
      <c r="Q6003" s="23">
        <v>-81.469497000000004</v>
      </c>
      <c r="R6003" s="24">
        <v>3.5270000000000003E-2</v>
      </c>
      <c r="S6003" s="24">
        <v>1.4880000000000001E-2</v>
      </c>
      <c r="T6003" s="24">
        <v>0.16473399999999999</v>
      </c>
      <c r="U6003" s="24">
        <v>28.003931999999999</v>
      </c>
      <c r="V6003" s="25">
        <v>1727.4958469999999</v>
      </c>
      <c r="W6003" s="25">
        <v>1636.937248</v>
      </c>
      <c r="X6003" s="25">
        <v>564.589876</v>
      </c>
      <c r="Y6003" s="25">
        <v>65.877374000000003</v>
      </c>
      <c r="Z6003" s="27">
        <v>1394.2097659999999</v>
      </c>
      <c r="AA6003" s="27">
        <v>2320.7969090000001</v>
      </c>
      <c r="AB6003" s="27">
        <v>1482.583543</v>
      </c>
      <c r="AC6003" s="27">
        <v>362.66660200000001</v>
      </c>
      <c r="AD6003" s="28">
        <v>5476.44</v>
      </c>
      <c r="AE6003" s="30">
        <v>22.636503999999999</v>
      </c>
      <c r="AF6003" s="30">
        <v>98.436593000000002</v>
      </c>
      <c r="AG6003" s="30">
        <v>308.65432199999998</v>
      </c>
      <c r="AH6003" s="30">
        <v>151.50693000000001</v>
      </c>
      <c r="AI6003" s="10">
        <v>2.5999999999999998E-4</v>
      </c>
      <c r="AJ6003" s="10">
        <v>7.3179999999999999E-3</v>
      </c>
      <c r="AK6003" s="10">
        <v>0.11179699999999999</v>
      </c>
      <c r="AL6003" s="10">
        <v>0.51921099999999998</v>
      </c>
      <c r="AM6003" s="23">
        <v>-149.28896599999999</v>
      </c>
      <c r="AN6003" s="23">
        <v>-318.40797500000002</v>
      </c>
      <c r="AO6003" s="23">
        <v>-2060.3682709999998</v>
      </c>
      <c r="AP6003" s="23">
        <v>-684.76117299999999</v>
      </c>
      <c r="AQ6003" s="31">
        <v>-16.854869000000001</v>
      </c>
      <c r="AR6003" s="31">
        <v>-29.080366999999999</v>
      </c>
      <c r="AS6003" s="31">
        <v>-185.73481899999999</v>
      </c>
      <c r="AT6003" s="31">
        <v>-59.701569999999997</v>
      </c>
    </row>
    <row r="6004" spans="1:46" x14ac:dyDescent="0.2">
      <c r="A6004" s="34">
        <v>44446.916666666664</v>
      </c>
      <c r="B6004" s="23">
        <v>-533.17692699999998</v>
      </c>
      <c r="C6004" s="23">
        <v>-494.68344099999985</v>
      </c>
      <c r="D6004" s="23">
        <v>-4528.8983089999965</v>
      </c>
      <c r="E6004" s="23">
        <v>-1199.8408470000002</v>
      </c>
      <c r="F6004" s="23">
        <v>-161.65249799999998</v>
      </c>
      <c r="G6004" s="23">
        <v>-394.00939999999997</v>
      </c>
      <c r="H6004" s="23">
        <v>-733.55086600000004</v>
      </c>
      <c r="I6004" s="23">
        <v>-73.660798999999997</v>
      </c>
      <c r="J6004" s="32">
        <v>-3.6665999999999997E-2</v>
      </c>
      <c r="K6004" s="32">
        <v>-2.95</v>
      </c>
      <c r="L6004" s="32">
        <v>-14.491771</v>
      </c>
      <c r="M6004" s="32">
        <v>-3.0000000000000001E-3</v>
      </c>
      <c r="N6004" s="23">
        <v>-54.302675999999998</v>
      </c>
      <c r="O6004" s="23">
        <v>-140.55076</v>
      </c>
      <c r="P6004" s="23">
        <v>-269.80184399999996</v>
      </c>
      <c r="Q6004" s="23">
        <v>-79.241391000000007</v>
      </c>
      <c r="R6004" s="24">
        <v>3.2480000000000002E-2</v>
      </c>
      <c r="S6004" s="24">
        <v>1.8200000000000001E-2</v>
      </c>
      <c r="T6004" s="24">
        <v>0.23102800000000001</v>
      </c>
      <c r="U6004" s="24">
        <v>21.889472000000001</v>
      </c>
      <c r="V6004" s="25">
        <v>1206.7243020000001</v>
      </c>
      <c r="W6004" s="25">
        <v>1290.8220899999999</v>
      </c>
      <c r="X6004" s="25">
        <v>546.74347699999998</v>
      </c>
      <c r="Y6004" s="25">
        <v>50.233939999999997</v>
      </c>
      <c r="Z6004" s="27">
        <v>1422.932683</v>
      </c>
      <c r="AA6004" s="27">
        <v>2214.9324310000002</v>
      </c>
      <c r="AB6004" s="27">
        <v>1495.9398799999999</v>
      </c>
      <c r="AC6004" s="27">
        <v>381.215621</v>
      </c>
      <c r="AD6004" s="28">
        <v>5475.66</v>
      </c>
      <c r="AE6004" s="30">
        <v>19.219083999999999</v>
      </c>
      <c r="AF6004" s="30">
        <v>100.507341</v>
      </c>
      <c r="AG6004" s="30">
        <v>289.84173700000002</v>
      </c>
      <c r="AH6004" s="30">
        <v>61.530177999999999</v>
      </c>
      <c r="AI6004" s="10">
        <v>3.4000000000000002E-4</v>
      </c>
      <c r="AJ6004" s="10">
        <v>6.2550000000000001E-3</v>
      </c>
      <c r="AK6004" s="10">
        <v>8.9498999999999995E-2</v>
      </c>
      <c r="AL6004" s="10">
        <v>0.49291299999999999</v>
      </c>
      <c r="AM6004" s="23">
        <v>-133.464404</v>
      </c>
      <c r="AN6004" s="23">
        <v>-285.37977999999998</v>
      </c>
      <c r="AO6004" s="23">
        <v>-1765.6653220000001</v>
      </c>
      <c r="AP6004" s="23">
        <v>-594.60197800000003</v>
      </c>
      <c r="AQ6004" s="31">
        <v>-15.307248</v>
      </c>
      <c r="AR6004" s="31">
        <v>-25.971346</v>
      </c>
      <c r="AS6004" s="31">
        <v>-159.27127999999999</v>
      </c>
      <c r="AT6004" s="31">
        <v>-51.883656999999999</v>
      </c>
    </row>
    <row r="6005" spans="1:46" x14ac:dyDescent="0.2">
      <c r="A6005" s="34">
        <v>44446.958333333336</v>
      </c>
      <c r="B6005" s="23">
        <v>-516.6377030000001</v>
      </c>
      <c r="C6005" s="23">
        <v>-478.33760199999949</v>
      </c>
      <c r="D6005" s="23">
        <v>-4408.0599220000067</v>
      </c>
      <c r="E6005" s="23">
        <v>-1147.7838560000005</v>
      </c>
      <c r="F6005" s="23">
        <v>-160.45177000000001</v>
      </c>
      <c r="G6005" s="23">
        <v>-386.21499800000004</v>
      </c>
      <c r="H6005" s="23">
        <v>-750.54458499999998</v>
      </c>
      <c r="I6005" s="23">
        <v>-73.019998000000001</v>
      </c>
      <c r="J6005" s="32">
        <v>-3.5936000000000003E-2</v>
      </c>
      <c r="K6005" s="32">
        <v>-2.94</v>
      </c>
      <c r="L6005" s="32">
        <v>-13.86858</v>
      </c>
      <c r="M6005" s="32">
        <v>-2E-3</v>
      </c>
      <c r="N6005" s="23">
        <v>-44.181780999999994</v>
      </c>
      <c r="O6005" s="23">
        <v>-129.29980399999997</v>
      </c>
      <c r="P6005" s="23">
        <v>-257.99963600000001</v>
      </c>
      <c r="Q6005" s="23">
        <v>-70.495713999999992</v>
      </c>
      <c r="R6005" s="24">
        <v>5.4960000000000002E-2</v>
      </c>
      <c r="S6005" s="24">
        <v>2.777E-2</v>
      </c>
      <c r="T6005" s="24">
        <v>0.113134</v>
      </c>
      <c r="U6005" s="24">
        <v>11.210423</v>
      </c>
      <c r="V6005" s="25">
        <v>908.48508100000004</v>
      </c>
      <c r="W6005" s="25">
        <v>1279.0917480000001</v>
      </c>
      <c r="X6005" s="25">
        <v>501.48087900000002</v>
      </c>
      <c r="Y6005" s="25">
        <v>34.205495999999997</v>
      </c>
      <c r="Z6005" s="27">
        <v>1351.3736980000001</v>
      </c>
      <c r="AA6005" s="27">
        <v>2195.9760190000002</v>
      </c>
      <c r="AB6005" s="27">
        <v>1482.8330639999999</v>
      </c>
      <c r="AC6005" s="27">
        <v>366.45934099999999</v>
      </c>
      <c r="AD6005" s="28">
        <v>5477.18</v>
      </c>
      <c r="AE6005" s="30">
        <v>24.353952</v>
      </c>
      <c r="AF6005" s="30">
        <v>94.114542</v>
      </c>
      <c r="AG6005" s="30">
        <v>298.35110100000003</v>
      </c>
      <c r="AH6005" s="30">
        <v>62.985405</v>
      </c>
      <c r="AI6005" s="10">
        <v>2.5000000000000001E-4</v>
      </c>
      <c r="AJ6005" s="10">
        <v>4.8279999999999998E-3</v>
      </c>
      <c r="AK6005" s="10">
        <v>7.7318999999999999E-2</v>
      </c>
      <c r="AL6005" s="10">
        <v>0.47795700000000002</v>
      </c>
      <c r="AM6005" s="23">
        <v>-125.512736</v>
      </c>
      <c r="AN6005" s="23">
        <v>-266.74375600000002</v>
      </c>
      <c r="AO6005" s="23">
        <v>-1598.543533</v>
      </c>
      <c r="AP6005" s="23">
        <v>-546.27351499999997</v>
      </c>
      <c r="AQ6005" s="31">
        <v>-14.524615000000001</v>
      </c>
      <c r="AR6005" s="31">
        <v>-24.314702</v>
      </c>
      <c r="AS6005" s="31">
        <v>-144.31486699999999</v>
      </c>
      <c r="AT6005" s="31">
        <v>-47.737954999999999</v>
      </c>
    </row>
    <row r="6006" spans="1:46" x14ac:dyDescent="0.2">
      <c r="A6006" s="34">
        <v>44447</v>
      </c>
      <c r="B6006" s="23">
        <v>-503.4738030000006</v>
      </c>
      <c r="C6006" s="23">
        <v>-463.53870200000028</v>
      </c>
      <c r="D6006" s="23">
        <v>-4336.3511400000025</v>
      </c>
      <c r="E6006" s="23">
        <v>-1124.0106799999999</v>
      </c>
      <c r="F6006" s="23">
        <v>-160.18313000000001</v>
      </c>
      <c r="G6006" s="23">
        <v>-382.52920099999994</v>
      </c>
      <c r="H6006" s="23">
        <v>-747.86219800000003</v>
      </c>
      <c r="I6006" s="23">
        <v>-74.420398000000006</v>
      </c>
      <c r="J6006" s="32">
        <v>-3.5278999999999998E-2</v>
      </c>
      <c r="K6006" s="32">
        <v>-2.92</v>
      </c>
      <c r="L6006" s="32">
        <v>-14.066432000000001</v>
      </c>
      <c r="M6006" s="32">
        <v>-3.0000000000000001E-3</v>
      </c>
      <c r="N6006" s="23">
        <v>-39.609325000000005</v>
      </c>
      <c r="O6006" s="23">
        <v>-121.93155899999998</v>
      </c>
      <c r="P6006" s="23">
        <v>-259.17040200000002</v>
      </c>
      <c r="Q6006" s="23">
        <v>-69.454346000000001</v>
      </c>
      <c r="R6006" s="24">
        <v>3.7400000000000003E-2</v>
      </c>
      <c r="S6006" s="24">
        <v>3.0349999999999999E-2</v>
      </c>
      <c r="T6006" s="24">
        <v>0.32634999999999997</v>
      </c>
      <c r="U6006" s="24">
        <v>8.1654710000000001</v>
      </c>
      <c r="V6006" s="25">
        <v>816.83048499999995</v>
      </c>
      <c r="W6006" s="25">
        <v>1231.916144</v>
      </c>
      <c r="X6006" s="25">
        <v>498.91296399999999</v>
      </c>
      <c r="Y6006" s="25">
        <v>30.166613999999999</v>
      </c>
      <c r="Z6006" s="27">
        <v>1338.191499</v>
      </c>
      <c r="AA6006" s="27">
        <v>2108.1562880000001</v>
      </c>
      <c r="AB6006" s="27">
        <v>1472.8559640000001</v>
      </c>
      <c r="AC6006" s="27">
        <v>358.151545</v>
      </c>
      <c r="AD6006" s="28">
        <v>5478.38</v>
      </c>
      <c r="AE6006" s="30">
        <v>21.333743999999999</v>
      </c>
      <c r="AF6006" s="30">
        <v>92.855744999999999</v>
      </c>
      <c r="AG6006" s="30">
        <v>299.18515600000001</v>
      </c>
      <c r="AH6006" s="30">
        <v>59.272145999999999</v>
      </c>
      <c r="AI6006" s="10">
        <v>1.3999999999999999E-4</v>
      </c>
      <c r="AJ6006" s="10">
        <v>1.133E-2</v>
      </c>
      <c r="AK6006" s="10">
        <v>0.16223000000000001</v>
      </c>
      <c r="AL6006" s="10">
        <v>0.53948700000000005</v>
      </c>
      <c r="AM6006" s="23">
        <v>-121.04015800000001</v>
      </c>
      <c r="AN6006" s="23">
        <v>-255.85038700000001</v>
      </c>
      <c r="AO6006" s="23">
        <v>-1505.5847249999999</v>
      </c>
      <c r="AP6006" s="23">
        <v>-519.11306200000001</v>
      </c>
      <c r="AQ6006" s="31">
        <v>-13.982984</v>
      </c>
      <c r="AR6006" s="31">
        <v>-23.304507000000001</v>
      </c>
      <c r="AS6006" s="31">
        <v>-136.024978</v>
      </c>
      <c r="AT6006" s="31">
        <v>-45.380381999999997</v>
      </c>
    </row>
    <row r="6007" spans="1:46" x14ac:dyDescent="0.2">
      <c r="A6007" s="34">
        <v>44447.041666666664</v>
      </c>
      <c r="B6007" s="23">
        <v>-502.92234800000011</v>
      </c>
      <c r="C6007" s="23">
        <v>-454.64334600000001</v>
      </c>
      <c r="D6007" s="23">
        <v>-4317.3364560000218</v>
      </c>
      <c r="E6007" s="23">
        <v>-1103.4118649999987</v>
      </c>
      <c r="F6007" s="23">
        <v>-158.80702000000002</v>
      </c>
      <c r="G6007" s="23">
        <v>-382.76140000000004</v>
      </c>
      <c r="H6007" s="23">
        <v>-725.44485499999996</v>
      </c>
      <c r="I6007" s="23">
        <v>-75.004199</v>
      </c>
      <c r="J6007" s="32">
        <v>-3.6566000000000001E-2</v>
      </c>
      <c r="K6007" s="32">
        <v>-3.07</v>
      </c>
      <c r="L6007" s="32">
        <v>-13.465287999999999</v>
      </c>
      <c r="M6007" s="32">
        <v>-3.0000000000000001E-3</v>
      </c>
      <c r="N6007" s="23">
        <v>-36.888998999999998</v>
      </c>
      <c r="O6007" s="23">
        <v>-117.62287599999999</v>
      </c>
      <c r="P6007" s="23">
        <v>-252.73357500000003</v>
      </c>
      <c r="Q6007" s="23">
        <v>-75.046280999999993</v>
      </c>
      <c r="R6007" s="24">
        <v>7.4039999999999995E-2</v>
      </c>
      <c r="S6007" s="24">
        <v>3.3169999999999998E-2</v>
      </c>
      <c r="T6007" s="24">
        <v>0.19891200000000001</v>
      </c>
      <c r="U6007" s="24">
        <v>7.8310029999999999</v>
      </c>
      <c r="V6007" s="25">
        <v>826.42521499999998</v>
      </c>
      <c r="W6007" s="25">
        <v>1290.0643689999999</v>
      </c>
      <c r="X6007" s="25">
        <v>505.64905900000002</v>
      </c>
      <c r="Y6007" s="25">
        <v>28.171327000000002</v>
      </c>
      <c r="Z6007" s="27">
        <v>1212.571297</v>
      </c>
      <c r="AA6007" s="27">
        <v>2112.5629669999998</v>
      </c>
      <c r="AB6007" s="27">
        <v>1463.7242759999999</v>
      </c>
      <c r="AC6007" s="27">
        <v>385.25302299999998</v>
      </c>
      <c r="AD6007" s="28">
        <v>5478.1</v>
      </c>
      <c r="AE6007" s="30">
        <v>26.004415999999999</v>
      </c>
      <c r="AF6007" s="30">
        <v>91.351634000000004</v>
      </c>
      <c r="AG6007" s="30">
        <v>293.83653800000002</v>
      </c>
      <c r="AH6007" s="30">
        <v>54.210020999999998</v>
      </c>
      <c r="AI6007" s="10">
        <v>1.3999999999999999E-4</v>
      </c>
      <c r="AJ6007" s="10">
        <v>9.9559999999999996E-3</v>
      </c>
      <c r="AK6007" s="10">
        <v>0.16105900000000001</v>
      </c>
      <c r="AL6007" s="10">
        <v>0.28912599999999999</v>
      </c>
      <c r="AM6007" s="23">
        <v>-119.850827</v>
      </c>
      <c r="AN6007" s="23">
        <v>-251.445618</v>
      </c>
      <c r="AO6007" s="23">
        <v>-1472.6382000000001</v>
      </c>
      <c r="AP6007" s="23">
        <v>-510.25363199999998</v>
      </c>
      <c r="AQ6007" s="31">
        <v>-13.86237</v>
      </c>
      <c r="AR6007" s="31">
        <v>-22.953574</v>
      </c>
      <c r="AS6007" s="31">
        <v>-133.008441</v>
      </c>
      <c r="AT6007" s="31">
        <v>-44.646838000000002</v>
      </c>
    </row>
    <row r="6008" spans="1:46" x14ac:dyDescent="0.2">
      <c r="A6008" s="34">
        <v>44447.083333333336</v>
      </c>
      <c r="B6008" s="23">
        <v>-503.884319</v>
      </c>
      <c r="C6008" s="23">
        <v>-451.76136699999984</v>
      </c>
      <c r="D6008" s="23">
        <v>-4296.6576180000293</v>
      </c>
      <c r="E6008" s="23">
        <v>-1108.3324959999984</v>
      </c>
      <c r="F6008" s="23">
        <v>-171.715315</v>
      </c>
      <c r="G6008" s="23">
        <v>-381.89819999999997</v>
      </c>
      <c r="H6008" s="23">
        <v>-733.15450600000008</v>
      </c>
      <c r="I6008" s="23">
        <v>-75.940800999999993</v>
      </c>
      <c r="J6008" s="32">
        <v>-3.8203000000000001E-2</v>
      </c>
      <c r="K6008" s="32">
        <v>-3.21</v>
      </c>
      <c r="L6008" s="32">
        <v>-13.220845000000001</v>
      </c>
      <c r="M6008" s="32">
        <v>-3.0000000000000001E-3</v>
      </c>
      <c r="N6008" s="23">
        <v>-38.959874999999997</v>
      </c>
      <c r="O6008" s="23">
        <v>-107.751617</v>
      </c>
      <c r="P6008" s="23">
        <v>-241.44628299999999</v>
      </c>
      <c r="Q6008" s="23">
        <v>-72.772630000000007</v>
      </c>
      <c r="R6008" s="24">
        <v>5.9139999999999998E-2</v>
      </c>
      <c r="S6008" s="24">
        <v>3.3660000000000002E-2</v>
      </c>
      <c r="T6008" s="24">
        <v>0.105946</v>
      </c>
      <c r="U6008" s="24">
        <v>7.909294</v>
      </c>
      <c r="V6008" s="25">
        <v>863.88922400000001</v>
      </c>
      <c r="W6008" s="25">
        <v>1307.0661600000001</v>
      </c>
      <c r="X6008" s="25">
        <v>512.18027600000005</v>
      </c>
      <c r="Y6008" s="25">
        <v>27.034918999999999</v>
      </c>
      <c r="Z6008" s="27">
        <v>1156.7059039999999</v>
      </c>
      <c r="AA6008" s="27">
        <v>2007.798342</v>
      </c>
      <c r="AB6008" s="27">
        <v>1483.2116269999999</v>
      </c>
      <c r="AC6008" s="27">
        <v>403.13413500000001</v>
      </c>
      <c r="AD6008" s="28">
        <v>5478.84</v>
      </c>
      <c r="AE6008" s="30">
        <v>19.195668000000001</v>
      </c>
      <c r="AF6008" s="30">
        <v>93.340260000000001</v>
      </c>
      <c r="AG6008" s="30">
        <v>296.084068</v>
      </c>
      <c r="AH6008" s="30">
        <v>52.844819999999999</v>
      </c>
      <c r="AI6008" s="10">
        <v>1.2999999999999999E-4</v>
      </c>
      <c r="AJ6008" s="10">
        <v>8.6110000000000006E-3</v>
      </c>
      <c r="AK6008" s="10">
        <v>0.15487200000000001</v>
      </c>
      <c r="AL6008" s="10">
        <v>0.26198100000000002</v>
      </c>
      <c r="AM6008" s="23">
        <v>-120.780557</v>
      </c>
      <c r="AN6008" s="23">
        <v>-251.93552199999999</v>
      </c>
      <c r="AO6008" s="23">
        <v>-1463.872192</v>
      </c>
      <c r="AP6008" s="23">
        <v>-506.95092199999999</v>
      </c>
      <c r="AQ6008" s="31">
        <v>-13.999136</v>
      </c>
      <c r="AR6008" s="31">
        <v>-22.941116000000001</v>
      </c>
      <c r="AS6008" s="31">
        <v>-132.29656700000001</v>
      </c>
      <c r="AT6008" s="31">
        <v>-44.383946999999999</v>
      </c>
    </row>
    <row r="6009" spans="1:46" x14ac:dyDescent="0.2">
      <c r="A6009" s="34">
        <v>44447.125</v>
      </c>
      <c r="B6009" s="23">
        <v>-509.64116300000052</v>
      </c>
      <c r="C6009" s="23">
        <v>-468.11694299999965</v>
      </c>
      <c r="D6009" s="23">
        <v>-4288.392404999996</v>
      </c>
      <c r="E6009" s="23">
        <v>-1140.8984300000002</v>
      </c>
      <c r="F6009" s="23">
        <v>-186.60624799999999</v>
      </c>
      <c r="G6009" s="23">
        <v>-381.15499999999997</v>
      </c>
      <c r="H6009" s="23">
        <v>-791.163589</v>
      </c>
      <c r="I6009" s="23">
        <v>-74.139600999999999</v>
      </c>
      <c r="J6009" s="32">
        <v>-3.5886000000000001E-2</v>
      </c>
      <c r="K6009" s="32">
        <v>-2.97</v>
      </c>
      <c r="L6009" s="32">
        <v>-13.007467</v>
      </c>
      <c r="M6009" s="32">
        <v>-3.0000000000000001E-3</v>
      </c>
      <c r="N6009" s="23">
        <v>-50.701355</v>
      </c>
      <c r="O6009" s="23">
        <v>-111.35908800000003</v>
      </c>
      <c r="P6009" s="23">
        <v>-237.17893399999997</v>
      </c>
      <c r="Q6009" s="23">
        <v>-73.277948000000009</v>
      </c>
      <c r="R6009" s="24">
        <v>5.7570000000000003E-2</v>
      </c>
      <c r="S6009" s="24">
        <v>1.951E-2</v>
      </c>
      <c r="T6009" s="24">
        <v>0.120782</v>
      </c>
      <c r="U6009" s="24">
        <v>8.0737389999999998</v>
      </c>
      <c r="V6009" s="25">
        <v>865.976539</v>
      </c>
      <c r="W6009" s="25">
        <v>1309.1634529999999</v>
      </c>
      <c r="X6009" s="25">
        <v>519.27247799999998</v>
      </c>
      <c r="Y6009" s="25">
        <v>27.549773999999999</v>
      </c>
      <c r="Z6009" s="27">
        <v>1180.548303</v>
      </c>
      <c r="AA6009" s="27">
        <v>2245.3130040000001</v>
      </c>
      <c r="AB6009" s="27">
        <v>1553.8761689999999</v>
      </c>
      <c r="AC6009" s="27">
        <v>413.23542400000002</v>
      </c>
      <c r="AD6009" s="28">
        <v>5478.81</v>
      </c>
      <c r="AE6009" s="30">
        <v>25.118767999999999</v>
      </c>
      <c r="AF6009" s="30">
        <v>95.422640999999999</v>
      </c>
      <c r="AG6009" s="30">
        <v>301.16807899999998</v>
      </c>
      <c r="AH6009" s="30">
        <v>52.965972999999998</v>
      </c>
      <c r="AI6009" s="10">
        <v>1.6000000000000001E-4</v>
      </c>
      <c r="AJ6009" s="10">
        <v>9.4409999999999997E-3</v>
      </c>
      <c r="AK6009" s="10">
        <v>0.152085</v>
      </c>
      <c r="AL6009" s="10">
        <v>0.25323600000000002</v>
      </c>
      <c r="AM6009" s="23">
        <v>-121.233621</v>
      </c>
      <c r="AN6009" s="23">
        <v>-253.44682</v>
      </c>
      <c r="AO6009" s="23">
        <v>-1475.032357</v>
      </c>
      <c r="AP6009" s="23">
        <v>-509.44950799999998</v>
      </c>
      <c r="AQ6009" s="31">
        <v>-14.086202999999999</v>
      </c>
      <c r="AR6009" s="31">
        <v>-23.204619000000001</v>
      </c>
      <c r="AS6009" s="31">
        <v>-133.34994</v>
      </c>
      <c r="AT6009" s="31">
        <v>-44.660488000000001</v>
      </c>
    </row>
    <row r="6010" spans="1:46" x14ac:dyDescent="0.2">
      <c r="A6010" s="34">
        <v>44447.166666666664</v>
      </c>
      <c r="B6010" s="23">
        <v>-526.26737500000002</v>
      </c>
      <c r="C6010" s="23">
        <v>-546.2391310000005</v>
      </c>
      <c r="D6010" s="23">
        <v>-4579.0783300000112</v>
      </c>
      <c r="E6010" s="23">
        <v>-1231.4678749999998</v>
      </c>
      <c r="F6010" s="23">
        <v>-191.38942800000001</v>
      </c>
      <c r="G6010" s="23">
        <v>-380.612798</v>
      </c>
      <c r="H6010" s="23">
        <v>-756.826323</v>
      </c>
      <c r="I6010" s="23">
        <v>-73.084798000000006</v>
      </c>
      <c r="J6010" s="32">
        <v>-4.2523999999999999E-2</v>
      </c>
      <c r="K6010" s="32">
        <v>-2.89</v>
      </c>
      <c r="L6010" s="32">
        <v>-13.142768999999999</v>
      </c>
      <c r="M6010" s="32">
        <v>-3.0000000000000001E-3</v>
      </c>
      <c r="N6010" s="23">
        <v>-51.146707999999983</v>
      </c>
      <c r="O6010" s="23">
        <v>-132.84016599999995</v>
      </c>
      <c r="P6010" s="23">
        <v>-240.85039800000001</v>
      </c>
      <c r="Q6010" s="23">
        <v>-67.745860999999991</v>
      </c>
      <c r="R6010" s="24">
        <v>4.1320000000000003E-2</v>
      </c>
      <c r="S6010" s="24">
        <v>1.7729999999999999E-2</v>
      </c>
      <c r="T6010" s="24">
        <v>0.25368800000000002</v>
      </c>
      <c r="U6010" s="24">
        <v>13.423617999999999</v>
      </c>
      <c r="V6010" s="25">
        <v>989.35311999999999</v>
      </c>
      <c r="W6010" s="25">
        <v>1731.4857119999999</v>
      </c>
      <c r="X6010" s="25">
        <v>561.50744499999996</v>
      </c>
      <c r="Y6010" s="25">
        <v>30.408113</v>
      </c>
      <c r="Z6010" s="27">
        <v>1042.4499430000001</v>
      </c>
      <c r="AA6010" s="27">
        <v>2296.5497799999998</v>
      </c>
      <c r="AB6010" s="27">
        <v>1553.7135490000001</v>
      </c>
      <c r="AC6010" s="27">
        <v>386.21473600000002</v>
      </c>
      <c r="AD6010" s="28">
        <v>5478.32</v>
      </c>
      <c r="AE6010" s="30">
        <v>20.935919999999999</v>
      </c>
      <c r="AF6010" s="30">
        <v>89.700136999999998</v>
      </c>
      <c r="AG6010" s="30">
        <v>310.46576099999999</v>
      </c>
      <c r="AH6010" s="30">
        <v>51.916958999999999</v>
      </c>
      <c r="AI6010" s="10">
        <v>3.2000000000000003E-4</v>
      </c>
      <c r="AJ6010" s="10">
        <v>9.3550000000000005E-3</v>
      </c>
      <c r="AK6010" s="10">
        <v>0.15473500000000001</v>
      </c>
      <c r="AL6010" s="10">
        <v>0.25924700000000001</v>
      </c>
      <c r="AM6010" s="23">
        <v>-123.15047</v>
      </c>
      <c r="AN6010" s="23">
        <v>-260.875945</v>
      </c>
      <c r="AO6010" s="23">
        <v>-1558.6414749999999</v>
      </c>
      <c r="AP6010" s="23">
        <v>-540.24169199999994</v>
      </c>
      <c r="AQ6010" s="31">
        <v>-14.215526000000001</v>
      </c>
      <c r="AR6010" s="31">
        <v>-23.974056000000001</v>
      </c>
      <c r="AS6010" s="31">
        <v>-140.89316299999999</v>
      </c>
      <c r="AT6010" s="31">
        <v>-47.352583000000003</v>
      </c>
    </row>
    <row r="6011" spans="1:46" x14ac:dyDescent="0.2">
      <c r="A6011" s="34">
        <v>44447.208333333336</v>
      </c>
      <c r="B6011" s="23">
        <v>-570.22942200000057</v>
      </c>
      <c r="C6011" s="23">
        <v>-613.81143200000042</v>
      </c>
      <c r="D6011" s="23">
        <v>-5267.5457789999946</v>
      </c>
      <c r="E6011" s="23">
        <v>-1442.9372310000001</v>
      </c>
      <c r="F6011" s="23">
        <v>-187.51221799999999</v>
      </c>
      <c r="G6011" s="23">
        <v>-378.90299900000002</v>
      </c>
      <c r="H6011" s="23">
        <v>-791.45568000000014</v>
      </c>
      <c r="I6011" s="23">
        <v>-72.417000000000002</v>
      </c>
      <c r="J6011" s="32">
        <v>-5.4871999999999997E-2</v>
      </c>
      <c r="K6011" s="32">
        <v>-2.69</v>
      </c>
      <c r="L6011" s="32">
        <v>-14.370676</v>
      </c>
      <c r="M6011" s="32">
        <v>-3.0000000000000001E-3</v>
      </c>
      <c r="N6011" s="23">
        <v>-53.916039000000005</v>
      </c>
      <c r="O6011" s="23">
        <v>-166.26308100000003</v>
      </c>
      <c r="P6011" s="23">
        <v>-253.11000100000001</v>
      </c>
      <c r="Q6011" s="23">
        <v>-69.589068999999995</v>
      </c>
      <c r="R6011" s="24">
        <v>6.4200000000000004E-3</v>
      </c>
      <c r="S6011" s="24">
        <v>1.1690000000000001E-2</v>
      </c>
      <c r="T6011" s="24">
        <v>0.12339</v>
      </c>
      <c r="U6011" s="24">
        <v>22.959282000000002</v>
      </c>
      <c r="V6011" s="25">
        <v>1342.2636199999999</v>
      </c>
      <c r="W6011" s="25">
        <v>2253.5270839999998</v>
      </c>
      <c r="X6011" s="25">
        <v>654.43607599999996</v>
      </c>
      <c r="Y6011" s="25">
        <v>43.370601999999998</v>
      </c>
      <c r="Z6011" s="27">
        <v>1034.029728</v>
      </c>
      <c r="AA6011" s="27">
        <v>2286.2787560000002</v>
      </c>
      <c r="AB6011" s="27">
        <v>1575.291273</v>
      </c>
      <c r="AC6011" s="27">
        <v>414.73641099999998</v>
      </c>
      <c r="AD6011" s="28">
        <v>5479.1</v>
      </c>
      <c r="AE6011" s="30">
        <v>14.287412</v>
      </c>
      <c r="AF6011" s="30">
        <v>91.955394999999996</v>
      </c>
      <c r="AG6011" s="30">
        <v>324.87253399999997</v>
      </c>
      <c r="AH6011" s="30">
        <v>49.858556999999998</v>
      </c>
      <c r="AI6011" s="10">
        <v>1.2428E-2</v>
      </c>
      <c r="AJ6011" s="10">
        <v>1.9116000000000001E-2</v>
      </c>
      <c r="AK6011" s="10">
        <v>0.48108200000000001</v>
      </c>
      <c r="AL6011" s="10">
        <v>0.34997299999999998</v>
      </c>
      <c r="AM6011" s="23">
        <v>-131.64967999999999</v>
      </c>
      <c r="AN6011" s="23">
        <v>-277.913456</v>
      </c>
      <c r="AO6011" s="23">
        <v>-1729.6388199999999</v>
      </c>
      <c r="AP6011" s="23">
        <v>-594.46247000000005</v>
      </c>
      <c r="AQ6011" s="31">
        <v>-15.142155000000001</v>
      </c>
      <c r="AR6011" s="31">
        <v>-25.441312</v>
      </c>
      <c r="AS6011" s="31">
        <v>-156.24592000000001</v>
      </c>
      <c r="AT6011" s="31">
        <v>-51.996178</v>
      </c>
    </row>
    <row r="6012" spans="1:46" x14ac:dyDescent="0.2">
      <c r="A6012" s="34">
        <v>44447.25</v>
      </c>
      <c r="B6012" s="23">
        <v>-592.41364599999952</v>
      </c>
      <c r="C6012" s="23">
        <v>-680.43280099999947</v>
      </c>
      <c r="D6012" s="23">
        <v>-5799.0939490000228</v>
      </c>
      <c r="E6012" s="23">
        <v>-1656.5696010000006</v>
      </c>
      <c r="F6012" s="23">
        <v>-173.85018000000002</v>
      </c>
      <c r="G6012" s="23">
        <v>-371.58820100000003</v>
      </c>
      <c r="H6012" s="23">
        <v>-745.79199999999992</v>
      </c>
      <c r="I6012" s="23">
        <v>-51.067197999999998</v>
      </c>
      <c r="J6012" s="32">
        <v>-6.3522999999999996E-2</v>
      </c>
      <c r="K6012" s="32">
        <v>-2.6300819999999998</v>
      </c>
      <c r="L6012" s="32">
        <v>-13.237608</v>
      </c>
      <c r="M6012" s="32">
        <v>-0.70499999999999996</v>
      </c>
      <c r="N6012" s="23">
        <v>-66.520003999999986</v>
      </c>
      <c r="O6012" s="23">
        <v>-186.41443200000001</v>
      </c>
      <c r="P6012" s="23">
        <v>-271.93982</v>
      </c>
      <c r="Q6012" s="23">
        <v>-63.044242000000004</v>
      </c>
      <c r="R6012" s="24">
        <v>2.9E-4</v>
      </c>
      <c r="S6012" s="24">
        <v>3.16E-3</v>
      </c>
      <c r="T6012" s="24">
        <v>0.194022</v>
      </c>
      <c r="U6012" s="24">
        <v>24.161822999999998</v>
      </c>
      <c r="V6012" s="25">
        <v>1688.657627</v>
      </c>
      <c r="W6012" s="25">
        <v>2444.4952469999998</v>
      </c>
      <c r="X6012" s="25">
        <v>758.06372099999999</v>
      </c>
      <c r="Y6012" s="25">
        <v>96.121684000000002</v>
      </c>
      <c r="Z6012" s="27">
        <v>1148.8233479999999</v>
      </c>
      <c r="AA6012" s="27">
        <v>2323.3280930000001</v>
      </c>
      <c r="AB6012" s="27">
        <v>1550.5648160000001</v>
      </c>
      <c r="AC6012" s="27">
        <v>383.39603899999997</v>
      </c>
      <c r="AD6012" s="28">
        <v>5478.03</v>
      </c>
      <c r="AE6012" s="30">
        <v>15.669335999999999</v>
      </c>
      <c r="AF6012" s="30">
        <v>90.933269999999993</v>
      </c>
      <c r="AG6012" s="30">
        <v>337.80604599999998</v>
      </c>
      <c r="AH6012" s="30">
        <v>47.781975000000003</v>
      </c>
      <c r="AI6012" s="10">
        <v>3.6202999999999999E-2</v>
      </c>
      <c r="AJ6012" s="10">
        <v>0.26297999999999999</v>
      </c>
      <c r="AK6012" s="10">
        <v>4.4340840000000004</v>
      </c>
      <c r="AL6012" s="10">
        <v>1.6439589999999999</v>
      </c>
      <c r="AM6012" s="23">
        <v>-141.522998</v>
      </c>
      <c r="AN6012" s="23">
        <v>-298.65486700000002</v>
      </c>
      <c r="AO6012" s="23">
        <v>-1939.3660110000001</v>
      </c>
      <c r="AP6012" s="23">
        <v>-653.27741700000001</v>
      </c>
      <c r="AQ6012" s="31">
        <v>-16.144224999999999</v>
      </c>
      <c r="AR6012" s="31">
        <v>-27.312335000000001</v>
      </c>
      <c r="AS6012" s="31">
        <v>-175.16421199999999</v>
      </c>
      <c r="AT6012" s="31">
        <v>-57.026251999999999</v>
      </c>
    </row>
    <row r="6013" spans="1:46" x14ac:dyDescent="0.2">
      <c r="A6013" s="34">
        <v>44447.291666666664</v>
      </c>
      <c r="B6013" s="23">
        <v>-594.44760699999983</v>
      </c>
      <c r="C6013" s="23">
        <v>-697.47106699999927</v>
      </c>
      <c r="D6013" s="23">
        <v>-6033.8585139999986</v>
      </c>
      <c r="E6013" s="23">
        <v>-1760.3859759999989</v>
      </c>
      <c r="F6013" s="23">
        <v>-174.22485499999999</v>
      </c>
      <c r="G6013" s="23">
        <v>-363.77200099999999</v>
      </c>
      <c r="H6013" s="23">
        <v>-709.65306899999996</v>
      </c>
      <c r="I6013" s="23">
        <v>-50.590198999999998</v>
      </c>
      <c r="J6013" s="32">
        <v>-6.0442999999999997E-2</v>
      </c>
      <c r="K6013" s="32">
        <v>-2.8026580000000001</v>
      </c>
      <c r="L6013" s="32">
        <v>-12.311527</v>
      </c>
      <c r="M6013" s="32">
        <v>-1.19</v>
      </c>
      <c r="N6013" s="23">
        <v>-66.13051999999999</v>
      </c>
      <c r="O6013" s="23">
        <v>-197.37294099999994</v>
      </c>
      <c r="P6013" s="23">
        <v>-286.12208399999992</v>
      </c>
      <c r="Q6013" s="23">
        <v>-65.041950000000014</v>
      </c>
      <c r="R6013" s="24">
        <v>0</v>
      </c>
      <c r="S6013" s="24">
        <v>5.7800000000000004E-3</v>
      </c>
      <c r="T6013" s="24">
        <v>0.21040900000000001</v>
      </c>
      <c r="U6013" s="24">
        <v>25.273890000000002</v>
      </c>
      <c r="V6013" s="25">
        <v>1761.2196570000001</v>
      </c>
      <c r="W6013" s="25">
        <v>2612.7144979999998</v>
      </c>
      <c r="X6013" s="25">
        <v>819.53714200000002</v>
      </c>
      <c r="Y6013" s="25">
        <v>102.31101700000001</v>
      </c>
      <c r="Z6013" s="27">
        <v>1102.4765190000001</v>
      </c>
      <c r="AA6013" s="27">
        <v>2268.7541550000001</v>
      </c>
      <c r="AB6013" s="27">
        <v>1462.015598</v>
      </c>
      <c r="AC6013" s="27">
        <v>300.57474100000002</v>
      </c>
      <c r="AD6013" s="28">
        <v>5478.09</v>
      </c>
      <c r="AE6013" s="30">
        <v>12.792516000000001</v>
      </c>
      <c r="AF6013" s="30">
        <v>86.563171999999994</v>
      </c>
      <c r="AG6013" s="30">
        <v>335.49199399999998</v>
      </c>
      <c r="AH6013" s="30">
        <v>44.934564000000002</v>
      </c>
      <c r="AI6013" s="10">
        <v>6.0666999999999999E-2</v>
      </c>
      <c r="AJ6013" s="10">
        <v>1.54573</v>
      </c>
      <c r="AK6013" s="10">
        <v>22.997183</v>
      </c>
      <c r="AL6013" s="10">
        <v>6.3197660000000004</v>
      </c>
      <c r="AM6013" s="23">
        <v>-144.75063299999999</v>
      </c>
      <c r="AN6013" s="23">
        <v>-303.92631799999998</v>
      </c>
      <c r="AO6013" s="23">
        <v>-2012.004387</v>
      </c>
      <c r="AP6013" s="23">
        <v>-676.29702999999995</v>
      </c>
      <c r="AQ6013" s="31">
        <v>-16.497657</v>
      </c>
      <c r="AR6013" s="31">
        <v>-27.764856999999999</v>
      </c>
      <c r="AS6013" s="31">
        <v>-182.06155999999999</v>
      </c>
      <c r="AT6013" s="31">
        <v>-58.991276999999997</v>
      </c>
    </row>
    <row r="6014" spans="1:46" x14ac:dyDescent="0.2">
      <c r="A6014" s="34">
        <v>44447.333333333336</v>
      </c>
      <c r="B6014" s="23">
        <v>-605.03279299999974</v>
      </c>
      <c r="C6014" s="23">
        <v>-707.52279300000009</v>
      </c>
      <c r="D6014" s="23">
        <v>-6112.7912280000237</v>
      </c>
      <c r="E6014" s="23">
        <v>-1768.0133759999978</v>
      </c>
      <c r="F6014" s="23">
        <v>-180.65765500000001</v>
      </c>
      <c r="G6014" s="23">
        <v>-367.55760000000004</v>
      </c>
      <c r="H6014" s="23">
        <v>-709.84850100000006</v>
      </c>
      <c r="I6014" s="23">
        <v>-50.729396999999999</v>
      </c>
      <c r="J6014" s="32">
        <v>-5.8873000000000002E-2</v>
      </c>
      <c r="K6014" s="32">
        <v>-9.5637589999999992</v>
      </c>
      <c r="L6014" s="32">
        <v>-12.318814</v>
      </c>
      <c r="M6014" s="32">
        <v>-1.339</v>
      </c>
      <c r="N6014" s="23">
        <v>-69.980182999999997</v>
      </c>
      <c r="O6014" s="23">
        <v>-208.87615599999998</v>
      </c>
      <c r="P6014" s="23">
        <v>-307.80863599999998</v>
      </c>
      <c r="Q6014" s="23">
        <v>-66.472443000000013</v>
      </c>
      <c r="R6014" s="24">
        <v>0</v>
      </c>
      <c r="S6014" s="24">
        <v>8.8500000000000002E-3</v>
      </c>
      <c r="T6014" s="24">
        <v>0.228078</v>
      </c>
      <c r="U6014" s="24">
        <v>25.882362000000001</v>
      </c>
      <c r="V6014" s="25">
        <v>1884.582463</v>
      </c>
      <c r="W6014" s="25">
        <v>2807.646831</v>
      </c>
      <c r="X6014" s="25">
        <v>844.25278000000003</v>
      </c>
      <c r="Y6014" s="25">
        <v>100.919652</v>
      </c>
      <c r="Z6014" s="27">
        <v>1140.7861419999999</v>
      </c>
      <c r="AA6014" s="27">
        <v>2197.7616539999999</v>
      </c>
      <c r="AB6014" s="27">
        <v>1456.093282</v>
      </c>
      <c r="AC6014" s="27">
        <v>249.60946000000001</v>
      </c>
      <c r="AD6014" s="28">
        <v>5478.15</v>
      </c>
      <c r="AE6014" s="30">
        <v>11.631784</v>
      </c>
      <c r="AF6014" s="30">
        <v>93.492018999999999</v>
      </c>
      <c r="AG6014" s="30">
        <v>316.46797600000002</v>
      </c>
      <c r="AH6014" s="30">
        <v>46.658442999999998</v>
      </c>
      <c r="AI6014" s="10">
        <v>0.49657299999999999</v>
      </c>
      <c r="AJ6014" s="10">
        <v>4.5145439999999999</v>
      </c>
      <c r="AK6014" s="10">
        <v>63.090542999999997</v>
      </c>
      <c r="AL6014" s="10">
        <v>17.621858</v>
      </c>
      <c r="AM6014" s="23">
        <v>-145.005572</v>
      </c>
      <c r="AN6014" s="23">
        <v>-301.93660499999999</v>
      </c>
      <c r="AO6014" s="23">
        <v>-2023.95389</v>
      </c>
      <c r="AP6014" s="23">
        <v>-687.10897599999998</v>
      </c>
      <c r="AQ6014" s="31">
        <v>-16.430489000000001</v>
      </c>
      <c r="AR6014" s="31">
        <v>-27.621320999999998</v>
      </c>
      <c r="AS6014" s="31">
        <v>-183.72604799999999</v>
      </c>
      <c r="AT6014" s="31">
        <v>-59.869895999999997</v>
      </c>
    </row>
    <row r="6015" spans="1:46" x14ac:dyDescent="0.2">
      <c r="A6015" s="34">
        <v>44447.375</v>
      </c>
      <c r="B6015" s="23">
        <v>-608.21315300000015</v>
      </c>
      <c r="C6015" s="23">
        <v>-705.13360600000033</v>
      </c>
      <c r="D6015" s="23">
        <v>-6101.036497000011</v>
      </c>
      <c r="E6015" s="23">
        <v>-1776.2955099999972</v>
      </c>
      <c r="F6015" s="23">
        <v>-193.22936199999998</v>
      </c>
      <c r="G6015" s="23">
        <v>-368.90279900000002</v>
      </c>
      <c r="H6015" s="23">
        <v>-701.64420400000006</v>
      </c>
      <c r="I6015" s="23">
        <v>-73.194601000000006</v>
      </c>
      <c r="J6015" s="32">
        <v>-5.4080000000000003E-2</v>
      </c>
      <c r="K6015" s="32">
        <v>-11.49614</v>
      </c>
      <c r="L6015" s="32">
        <v>-11.777198</v>
      </c>
      <c r="M6015" s="32">
        <v>-1.3680000000000001</v>
      </c>
      <c r="N6015" s="23">
        <v>-75.022459000000012</v>
      </c>
      <c r="O6015" s="23">
        <v>-214.07814099999999</v>
      </c>
      <c r="P6015" s="23">
        <v>-298.05725700000011</v>
      </c>
      <c r="Q6015" s="23">
        <v>-63.260118000000013</v>
      </c>
      <c r="R6015" s="24">
        <v>0</v>
      </c>
      <c r="S6015" s="24">
        <v>2.9020000000000001E-2</v>
      </c>
      <c r="T6015" s="24">
        <v>0.31334499999999998</v>
      </c>
      <c r="U6015" s="24">
        <v>26.754580000000001</v>
      </c>
      <c r="V6015" s="25">
        <v>2209.1481210000002</v>
      </c>
      <c r="W6015" s="25">
        <v>2927.342744</v>
      </c>
      <c r="X6015" s="25">
        <v>892.17852000000005</v>
      </c>
      <c r="Y6015" s="25">
        <v>98.201154000000002</v>
      </c>
      <c r="Z6015" s="27">
        <v>1042.346072</v>
      </c>
      <c r="AA6015" s="27">
        <v>2134.9327619999999</v>
      </c>
      <c r="AB6015" s="27">
        <v>1413.409551</v>
      </c>
      <c r="AC6015" s="27">
        <v>280.28062</v>
      </c>
      <c r="AD6015" s="28">
        <v>5472.49</v>
      </c>
      <c r="AE6015" s="30">
        <v>18.414642000000001</v>
      </c>
      <c r="AF6015" s="30">
        <v>94.503286000000003</v>
      </c>
      <c r="AG6015" s="30">
        <v>301.338773</v>
      </c>
      <c r="AH6015" s="30">
        <v>46.709018999999998</v>
      </c>
      <c r="AI6015" s="10">
        <v>2.2892570000000001</v>
      </c>
      <c r="AJ6015" s="10">
        <v>7.7490100000000002</v>
      </c>
      <c r="AK6015" s="10">
        <v>122.888237</v>
      </c>
      <c r="AL6015" s="10">
        <v>35.580708000000001</v>
      </c>
      <c r="AM6015" s="23">
        <v>-141.009142</v>
      </c>
      <c r="AN6015" s="23">
        <v>-299.03502600000002</v>
      </c>
      <c r="AO6015" s="23">
        <v>-2014.039833</v>
      </c>
      <c r="AP6015" s="23">
        <v>-684.42891099999997</v>
      </c>
      <c r="AQ6015" s="31">
        <v>-15.794371999999999</v>
      </c>
      <c r="AR6015" s="31">
        <v>-27.395130999999999</v>
      </c>
      <c r="AS6015" s="31">
        <v>-183.06237200000001</v>
      </c>
      <c r="AT6015" s="31">
        <v>-59.642377000000003</v>
      </c>
    </row>
    <row r="6016" spans="1:46" x14ac:dyDescent="0.2">
      <c r="A6016" s="34">
        <v>44447.416666666664</v>
      </c>
      <c r="B6016" s="23">
        <v>-598.20995100000027</v>
      </c>
      <c r="C6016" s="23">
        <v>-689.1420459999996</v>
      </c>
      <c r="D6016" s="23">
        <v>-6057.5720640000254</v>
      </c>
      <c r="E6016" s="23">
        <v>-1783.7028519999999</v>
      </c>
      <c r="F6016" s="23">
        <v>-192.49203499999999</v>
      </c>
      <c r="G6016" s="23">
        <v>-368.66719899999998</v>
      </c>
      <c r="H6016" s="23">
        <v>-745.66175100000009</v>
      </c>
      <c r="I6016" s="23">
        <v>-73.165801000000002</v>
      </c>
      <c r="J6016" s="32">
        <v>-5.9572E-2</v>
      </c>
      <c r="K6016" s="32">
        <v>-11.446445000000001</v>
      </c>
      <c r="L6016" s="32">
        <v>-11.767742</v>
      </c>
      <c r="M6016" s="32">
        <v>-1.3480000000000001</v>
      </c>
      <c r="N6016" s="23">
        <v>-78.481265999999977</v>
      </c>
      <c r="O6016" s="23">
        <v>-230.06288800000004</v>
      </c>
      <c r="P6016" s="23">
        <v>-307.83307699999989</v>
      </c>
      <c r="Q6016" s="23">
        <v>-69.115049999999997</v>
      </c>
      <c r="R6016" s="24">
        <v>0</v>
      </c>
      <c r="S6016" s="24">
        <v>2.2769999999999999E-2</v>
      </c>
      <c r="T6016" s="24">
        <v>0.26726800000000001</v>
      </c>
      <c r="U6016" s="24">
        <v>27.758987999999999</v>
      </c>
      <c r="V6016" s="25">
        <v>2227.852108</v>
      </c>
      <c r="W6016" s="25">
        <v>2854.7663090000001</v>
      </c>
      <c r="X6016" s="25">
        <v>894.24789099999998</v>
      </c>
      <c r="Y6016" s="25">
        <v>96.014366999999993</v>
      </c>
      <c r="Z6016" s="27">
        <v>1243.079933</v>
      </c>
      <c r="AA6016" s="27">
        <v>2036.3394969999999</v>
      </c>
      <c r="AB6016" s="27">
        <v>1402.807945</v>
      </c>
      <c r="AC6016" s="27">
        <v>327.46846199999999</v>
      </c>
      <c r="AD6016" s="28">
        <v>5470.53</v>
      </c>
      <c r="AE6016" s="30">
        <v>15.913778000000001</v>
      </c>
      <c r="AF6016" s="30">
        <v>111.70893700000001</v>
      </c>
      <c r="AG6016" s="30">
        <v>295.48778199999998</v>
      </c>
      <c r="AH6016" s="30">
        <v>54.051782000000003</v>
      </c>
      <c r="AI6016" s="10">
        <v>3.3296130000000002</v>
      </c>
      <c r="AJ6016" s="10">
        <v>11.154387</v>
      </c>
      <c r="AK6016" s="10">
        <v>190.70914300000001</v>
      </c>
      <c r="AL6016" s="10">
        <v>53.759070000000001</v>
      </c>
      <c r="AM6016" s="23">
        <v>-136.63919300000001</v>
      </c>
      <c r="AN6016" s="23">
        <v>-294.83923399999998</v>
      </c>
      <c r="AO6016" s="23">
        <v>-2019.3876299999999</v>
      </c>
      <c r="AP6016" s="23">
        <v>-688.47946300000001</v>
      </c>
      <c r="AQ6016" s="31">
        <v>-15.32727</v>
      </c>
      <c r="AR6016" s="31">
        <v>-27.108564000000001</v>
      </c>
      <c r="AS6016" s="31">
        <v>-184.05964900000001</v>
      </c>
      <c r="AT6016" s="31">
        <v>-60.033959000000003</v>
      </c>
    </row>
    <row r="6017" spans="1:46" x14ac:dyDescent="0.2">
      <c r="A6017" s="34">
        <v>44447.458333333336</v>
      </c>
      <c r="B6017" s="23">
        <v>-614.01103300000011</v>
      </c>
      <c r="C6017" s="23">
        <v>-682.61505800000032</v>
      </c>
      <c r="D6017" s="23">
        <v>-6088.5112440000248</v>
      </c>
      <c r="E6017" s="23">
        <v>-1735.4423810000017</v>
      </c>
      <c r="F6017" s="23">
        <v>-188.43611500000003</v>
      </c>
      <c r="G6017" s="23">
        <v>-371.21480099999997</v>
      </c>
      <c r="H6017" s="23">
        <v>-725.52719500000012</v>
      </c>
      <c r="I6017" s="23">
        <v>-75.024597999999997</v>
      </c>
      <c r="J6017" s="32">
        <v>-5.5197000000000003E-2</v>
      </c>
      <c r="K6017" s="32">
        <v>-11.347928</v>
      </c>
      <c r="L6017" s="32">
        <v>-11.419961000000001</v>
      </c>
      <c r="M6017" s="32">
        <v>-1.347</v>
      </c>
      <c r="N6017" s="23">
        <v>-78.992911999999976</v>
      </c>
      <c r="O6017" s="23">
        <v>-221.27432700000003</v>
      </c>
      <c r="P6017" s="23">
        <v>-294.74190500000003</v>
      </c>
      <c r="Q6017" s="23">
        <v>-67.562170999999978</v>
      </c>
      <c r="R6017" s="24">
        <v>0</v>
      </c>
      <c r="S6017" s="24">
        <v>2.6749999999999999E-2</v>
      </c>
      <c r="T6017" s="24">
        <v>0.26369900000000002</v>
      </c>
      <c r="U6017" s="24">
        <v>28.182873000000001</v>
      </c>
      <c r="V6017" s="25">
        <v>2102.7967490000001</v>
      </c>
      <c r="W6017" s="25">
        <v>2742.451881</v>
      </c>
      <c r="X6017" s="25">
        <v>879.15002300000003</v>
      </c>
      <c r="Y6017" s="25">
        <v>96.300655000000006</v>
      </c>
      <c r="Z6017" s="27">
        <v>1340.2202890000001</v>
      </c>
      <c r="AA6017" s="27">
        <v>2047.5593220000001</v>
      </c>
      <c r="AB6017" s="27">
        <v>1314.5222879999999</v>
      </c>
      <c r="AC6017" s="27">
        <v>367.60801800000002</v>
      </c>
      <c r="AD6017" s="28">
        <v>5470.15</v>
      </c>
      <c r="AE6017" s="30">
        <v>16.796150000000001</v>
      </c>
      <c r="AF6017" s="30">
        <v>120.68073200000001</v>
      </c>
      <c r="AG6017" s="30">
        <v>298.47753799999998</v>
      </c>
      <c r="AH6017" s="30">
        <v>57.773117999999997</v>
      </c>
      <c r="AI6017" s="10">
        <v>3.5431940000000002</v>
      </c>
      <c r="AJ6017" s="10">
        <v>15.767253999999999</v>
      </c>
      <c r="AK6017" s="10">
        <v>235.559427</v>
      </c>
      <c r="AL6017" s="10">
        <v>73.154060000000001</v>
      </c>
      <c r="AM6017" s="23">
        <v>-134.11675099999999</v>
      </c>
      <c r="AN6017" s="23">
        <v>-291.020914</v>
      </c>
      <c r="AO6017" s="23">
        <v>-2038.6168090000001</v>
      </c>
      <c r="AP6017" s="23">
        <v>-691.504637</v>
      </c>
      <c r="AQ6017" s="31">
        <v>-15.105003999999999</v>
      </c>
      <c r="AR6017" s="31">
        <v>-26.569154000000001</v>
      </c>
      <c r="AS6017" s="31">
        <v>-186.01471000000001</v>
      </c>
      <c r="AT6017" s="31">
        <v>-60.261006999999999</v>
      </c>
    </row>
    <row r="6018" spans="1:46" x14ac:dyDescent="0.2">
      <c r="A6018" s="34">
        <v>44447.5</v>
      </c>
      <c r="B6018" s="23">
        <v>-609.17680299999995</v>
      </c>
      <c r="C6018" s="23">
        <v>-681.29171000000031</v>
      </c>
      <c r="D6018" s="23">
        <v>-6035.4135190000034</v>
      </c>
      <c r="E6018" s="23">
        <v>-1755.3062999999993</v>
      </c>
      <c r="F6018" s="23">
        <v>-186.49561199999999</v>
      </c>
      <c r="G6018" s="23">
        <v>-376.96639799999997</v>
      </c>
      <c r="H6018" s="23">
        <v>-746.90069700000004</v>
      </c>
      <c r="I6018" s="23">
        <v>-74.356800000000007</v>
      </c>
      <c r="J6018" s="32">
        <v>-5.0939999999999999E-2</v>
      </c>
      <c r="K6018" s="32">
        <v>-11.375038</v>
      </c>
      <c r="L6018" s="32">
        <v>-12.863307000000001</v>
      </c>
      <c r="M6018" s="32">
        <v>-1.3320000000000001</v>
      </c>
      <c r="N6018" s="23">
        <v>-72.314722999999987</v>
      </c>
      <c r="O6018" s="23">
        <v>-197.099391</v>
      </c>
      <c r="P6018" s="23">
        <v>-284.80965999999995</v>
      </c>
      <c r="Q6018" s="23">
        <v>-71.454367000000019</v>
      </c>
      <c r="R6018" s="24">
        <v>0</v>
      </c>
      <c r="S6018" s="24">
        <v>2.929E-2</v>
      </c>
      <c r="T6018" s="24">
        <v>0.51092700000000002</v>
      </c>
      <c r="U6018" s="24">
        <v>28.488928000000001</v>
      </c>
      <c r="V6018" s="25">
        <v>1914.6266430000001</v>
      </c>
      <c r="W6018" s="25">
        <v>2699.73407</v>
      </c>
      <c r="X6018" s="25">
        <v>826.44671100000005</v>
      </c>
      <c r="Y6018" s="25">
        <v>95.887979999999999</v>
      </c>
      <c r="Z6018" s="27">
        <v>1280.2453049999999</v>
      </c>
      <c r="AA6018" s="27">
        <v>1836.6323279999999</v>
      </c>
      <c r="AB6018" s="27">
        <v>1253.0711470000001</v>
      </c>
      <c r="AC6018" s="27">
        <v>378.52495900000002</v>
      </c>
      <c r="AD6018" s="28">
        <v>5468.14</v>
      </c>
      <c r="AE6018" s="30">
        <v>16.917998000000001</v>
      </c>
      <c r="AF6018" s="30">
        <v>124.91994800000001</v>
      </c>
      <c r="AG6018" s="30">
        <v>302.050141</v>
      </c>
      <c r="AH6018" s="30">
        <v>57.967244999999998</v>
      </c>
      <c r="AI6018" s="10">
        <v>3.5062869999999999</v>
      </c>
      <c r="AJ6018" s="10">
        <v>20.108044</v>
      </c>
      <c r="AK6018" s="10">
        <v>258.05028199999998</v>
      </c>
      <c r="AL6018" s="10">
        <v>90.325092999999995</v>
      </c>
      <c r="AM6018" s="23">
        <v>-129.54062500000001</v>
      </c>
      <c r="AN6018" s="23">
        <v>-282.46751699999999</v>
      </c>
      <c r="AO6018" s="23">
        <v>-1963.929848</v>
      </c>
      <c r="AP6018" s="23">
        <v>-665.37760200000002</v>
      </c>
      <c r="AQ6018" s="31">
        <v>-14.755375000000001</v>
      </c>
      <c r="AR6018" s="31">
        <v>-25.725964000000001</v>
      </c>
      <c r="AS6018" s="31">
        <v>-179.298419</v>
      </c>
      <c r="AT6018" s="31">
        <v>-57.961750000000002</v>
      </c>
    </row>
    <row r="6019" spans="1:46" x14ac:dyDescent="0.2">
      <c r="A6019" s="34">
        <v>44447.541666666664</v>
      </c>
      <c r="B6019" s="23">
        <v>-598.90900599999998</v>
      </c>
      <c r="C6019" s="23">
        <v>-680.71811399999979</v>
      </c>
      <c r="D6019" s="23">
        <v>-6025.7571590000025</v>
      </c>
      <c r="E6019" s="23">
        <v>-1733.546030000002</v>
      </c>
      <c r="F6019" s="23">
        <v>-187.21260000000001</v>
      </c>
      <c r="G6019" s="23">
        <v>-377.93759699999998</v>
      </c>
      <c r="H6019" s="23">
        <v>-734.42928000000006</v>
      </c>
      <c r="I6019" s="23">
        <v>-75.586798999999999</v>
      </c>
      <c r="J6019" s="32">
        <v>-4.8078000000000003E-2</v>
      </c>
      <c r="K6019" s="32">
        <v>-12.592936</v>
      </c>
      <c r="L6019" s="32">
        <v>-11.711709000000001</v>
      </c>
      <c r="M6019" s="32">
        <v>-0.27300000000000002</v>
      </c>
      <c r="N6019" s="23">
        <v>-76.78703999999999</v>
      </c>
      <c r="O6019" s="23">
        <v>-201.64234600000006</v>
      </c>
      <c r="P6019" s="23">
        <v>-285.134727</v>
      </c>
      <c r="Q6019" s="23">
        <v>-71.435753999999989</v>
      </c>
      <c r="R6019" s="24">
        <v>0</v>
      </c>
      <c r="S6019" s="24">
        <v>1.303E-2</v>
      </c>
      <c r="T6019" s="24">
        <v>0.41913</v>
      </c>
      <c r="U6019" s="24">
        <v>28.222035000000002</v>
      </c>
      <c r="V6019" s="25">
        <v>1822.4358810000001</v>
      </c>
      <c r="W6019" s="25">
        <v>2679.6823840000002</v>
      </c>
      <c r="X6019" s="25">
        <v>825.63466100000005</v>
      </c>
      <c r="Y6019" s="25">
        <v>98.300005999999996</v>
      </c>
      <c r="Z6019" s="27">
        <v>1344.3469170000001</v>
      </c>
      <c r="AA6019" s="27">
        <v>1881.8641439999999</v>
      </c>
      <c r="AB6019" s="27">
        <v>1260.513798</v>
      </c>
      <c r="AC6019" s="27">
        <v>373.84305699999999</v>
      </c>
      <c r="AD6019" s="28">
        <v>5467.2</v>
      </c>
      <c r="AE6019" s="30">
        <v>9.6930460000000007</v>
      </c>
      <c r="AF6019" s="30">
        <v>121.025295</v>
      </c>
      <c r="AG6019" s="30">
        <v>299.87840799999998</v>
      </c>
      <c r="AH6019" s="30">
        <v>60.413277999999998</v>
      </c>
      <c r="AI6019" s="10">
        <v>3.1582140000000001</v>
      </c>
      <c r="AJ6019" s="10">
        <v>18.116648000000001</v>
      </c>
      <c r="AK6019" s="10">
        <v>251.73183</v>
      </c>
      <c r="AL6019" s="10">
        <v>87.911447999999993</v>
      </c>
      <c r="AM6019" s="23">
        <v>-127.473472</v>
      </c>
      <c r="AN6019" s="23">
        <v>-280.47310900000002</v>
      </c>
      <c r="AO6019" s="23">
        <v>-1932.3959589999999</v>
      </c>
      <c r="AP6019" s="23">
        <v>-654.02129000000002</v>
      </c>
      <c r="AQ6019" s="31">
        <v>-14.590040999999999</v>
      </c>
      <c r="AR6019" s="31">
        <v>-25.518626000000001</v>
      </c>
      <c r="AS6019" s="31">
        <v>-176.57734300000001</v>
      </c>
      <c r="AT6019" s="31">
        <v>-56.995542999999998</v>
      </c>
    </row>
    <row r="6020" spans="1:46" x14ac:dyDescent="0.2">
      <c r="A6020" s="34">
        <v>44447.583333333336</v>
      </c>
      <c r="B6020" s="23">
        <v>-596.36001200000089</v>
      </c>
      <c r="C6020" s="23">
        <v>-656.73382000000026</v>
      </c>
      <c r="D6020" s="23">
        <v>-5962.5930710000039</v>
      </c>
      <c r="E6020" s="23">
        <v>-1682.8576309999999</v>
      </c>
      <c r="F6020" s="23">
        <v>-192.76447999999999</v>
      </c>
      <c r="G6020" s="23">
        <v>-382.69780100000003</v>
      </c>
      <c r="H6020" s="23">
        <v>-743.94783299999995</v>
      </c>
      <c r="I6020" s="23">
        <v>-74.473798000000002</v>
      </c>
      <c r="J6020" s="32">
        <v>-4.5185999999999997E-2</v>
      </c>
      <c r="K6020" s="32">
        <v>-12.249961000000001</v>
      </c>
      <c r="L6020" s="32">
        <v>-12.038473</v>
      </c>
      <c r="M6020" s="32">
        <v>-2E-3</v>
      </c>
      <c r="N6020" s="23">
        <v>-68.514144999999999</v>
      </c>
      <c r="O6020" s="23">
        <v>-206.17082099999996</v>
      </c>
      <c r="P6020" s="23">
        <v>-293.01725799999997</v>
      </c>
      <c r="Q6020" s="23">
        <v>-72.623632999999998</v>
      </c>
      <c r="R6020" s="24">
        <v>0</v>
      </c>
      <c r="S6020" s="24">
        <v>1.7440000000000001E-2</v>
      </c>
      <c r="T6020" s="24">
        <v>0.42411199999999999</v>
      </c>
      <c r="U6020" s="24">
        <v>27.480301999999998</v>
      </c>
      <c r="V6020" s="25">
        <v>1841.1949400000001</v>
      </c>
      <c r="W6020" s="25">
        <v>2702.1224219999999</v>
      </c>
      <c r="X6020" s="25">
        <v>819.18231000000003</v>
      </c>
      <c r="Y6020" s="25">
        <v>97.235421000000002</v>
      </c>
      <c r="Z6020" s="27">
        <v>1345.8927739999999</v>
      </c>
      <c r="AA6020" s="27">
        <v>1832.3757439999999</v>
      </c>
      <c r="AB6020" s="27">
        <v>1283.5543680000001</v>
      </c>
      <c r="AC6020" s="27">
        <v>372.90343999999999</v>
      </c>
      <c r="AD6020" s="28">
        <v>5466.23</v>
      </c>
      <c r="AE6020" s="30">
        <v>16.577003999999999</v>
      </c>
      <c r="AF6020" s="30">
        <v>117.51092800000001</v>
      </c>
      <c r="AG6020" s="30">
        <v>300.635696</v>
      </c>
      <c r="AH6020" s="30">
        <v>57.065511999999998</v>
      </c>
      <c r="AI6020" s="10">
        <v>2.545506</v>
      </c>
      <c r="AJ6020" s="10">
        <v>14.801131</v>
      </c>
      <c r="AK6020" s="10">
        <v>198.298947</v>
      </c>
      <c r="AL6020" s="10">
        <v>66.071323000000007</v>
      </c>
      <c r="AM6020" s="23">
        <v>-134.01599100000001</v>
      </c>
      <c r="AN6020" s="23">
        <v>-290.864485</v>
      </c>
      <c r="AO6020" s="23">
        <v>-1961.284621</v>
      </c>
      <c r="AP6020" s="23">
        <v>-667.62926600000003</v>
      </c>
      <c r="AQ6020" s="31">
        <v>-15.288831</v>
      </c>
      <c r="AR6020" s="31">
        <v>-26.493074</v>
      </c>
      <c r="AS6020" s="31">
        <v>-179.25917000000001</v>
      </c>
      <c r="AT6020" s="31">
        <v>-58.216275000000003</v>
      </c>
    </row>
    <row r="6021" spans="1:46" x14ac:dyDescent="0.2">
      <c r="A6021" s="34">
        <v>44447.625</v>
      </c>
      <c r="B6021" s="23">
        <v>-581.49465899999984</v>
      </c>
      <c r="C6021" s="23">
        <v>-623.90129700000023</v>
      </c>
      <c r="D6021" s="23">
        <v>-5774.794470000038</v>
      </c>
      <c r="E6021" s="23">
        <v>-1577.0955200000012</v>
      </c>
      <c r="F6021" s="23">
        <v>-187.10811799999999</v>
      </c>
      <c r="G6021" s="23">
        <v>-387.65860200000003</v>
      </c>
      <c r="H6021" s="23">
        <v>-740.98604</v>
      </c>
      <c r="I6021" s="23">
        <v>-75.419398000000001</v>
      </c>
      <c r="J6021" s="32">
        <v>-3.5446999999999999E-2</v>
      </c>
      <c r="K6021" s="32">
        <v>-12.287043000000001</v>
      </c>
      <c r="L6021" s="32">
        <v>-10.971590000000001</v>
      </c>
      <c r="M6021" s="32">
        <v>-3.0000000000000001E-3</v>
      </c>
      <c r="N6021" s="23">
        <v>-69.233704000000003</v>
      </c>
      <c r="O6021" s="23">
        <v>-213.38598499999998</v>
      </c>
      <c r="P6021" s="23">
        <v>-297.578484</v>
      </c>
      <c r="Q6021" s="23">
        <v>-71.829843999999994</v>
      </c>
      <c r="R6021" s="24">
        <v>0</v>
      </c>
      <c r="S6021" s="24">
        <v>1.008E-2</v>
      </c>
      <c r="T6021" s="24">
        <v>0.53385000000000005</v>
      </c>
      <c r="U6021" s="24">
        <v>25.955770000000001</v>
      </c>
      <c r="V6021" s="25">
        <v>2130.2087620000002</v>
      </c>
      <c r="W6021" s="25">
        <v>2879.6181320000001</v>
      </c>
      <c r="X6021" s="25">
        <v>924.65680399999997</v>
      </c>
      <c r="Y6021" s="25">
        <v>96.434743999999995</v>
      </c>
      <c r="Z6021" s="27">
        <v>1114.047356</v>
      </c>
      <c r="AA6021" s="27">
        <v>1630.8394040000001</v>
      </c>
      <c r="AB6021" s="27">
        <v>1169.3494450000001</v>
      </c>
      <c r="AC6021" s="27">
        <v>314.58512999999999</v>
      </c>
      <c r="AD6021" s="28">
        <v>5466.36</v>
      </c>
      <c r="AE6021" s="30">
        <v>21.457518</v>
      </c>
      <c r="AF6021" s="30">
        <v>117.322664</v>
      </c>
      <c r="AG6021" s="30">
        <v>295.216318</v>
      </c>
      <c r="AH6021" s="30">
        <v>53.498581999999999</v>
      </c>
      <c r="AI6021" s="10">
        <v>1.5672950000000001</v>
      </c>
      <c r="AJ6021" s="10">
        <v>9.7187230000000007</v>
      </c>
      <c r="AK6021" s="10">
        <v>132.222903</v>
      </c>
      <c r="AL6021" s="10">
        <v>41.256309999999999</v>
      </c>
      <c r="AM6021" s="23">
        <v>-149.363069</v>
      </c>
      <c r="AN6021" s="23">
        <v>-321.03584899999998</v>
      </c>
      <c r="AO6021" s="23">
        <v>-2100.6579059999999</v>
      </c>
      <c r="AP6021" s="23">
        <v>-718.13268800000003</v>
      </c>
      <c r="AQ6021" s="31">
        <v>-16.829356000000001</v>
      </c>
      <c r="AR6021" s="31">
        <v>-29.228764999999999</v>
      </c>
      <c r="AS6021" s="31">
        <v>-191.55768399999999</v>
      </c>
      <c r="AT6021" s="31">
        <v>-62.622905000000003</v>
      </c>
    </row>
    <row r="6022" spans="1:46" x14ac:dyDescent="0.2">
      <c r="A6022" s="34">
        <v>44447.666666666664</v>
      </c>
      <c r="B6022" s="23">
        <v>-575.17109500000004</v>
      </c>
      <c r="C6022" s="23">
        <v>-618.43177699999956</v>
      </c>
      <c r="D6022" s="23">
        <v>-5626.9870220000066</v>
      </c>
      <c r="E6022" s="23">
        <v>-1520.1797369999992</v>
      </c>
      <c r="F6022" s="23">
        <v>-185.79161799999997</v>
      </c>
      <c r="G6022" s="23">
        <v>-383.3766</v>
      </c>
      <c r="H6022" s="23">
        <v>-721.12264600000003</v>
      </c>
      <c r="I6022" s="23">
        <v>-75.669000999999994</v>
      </c>
      <c r="J6022" s="32">
        <v>-3.1348000000000001E-2</v>
      </c>
      <c r="K6022" s="32">
        <v>-11.618333</v>
      </c>
      <c r="L6022" s="32">
        <v>-10.832611999999999</v>
      </c>
      <c r="M6022" s="32">
        <v>-3.0000000000000001E-3</v>
      </c>
      <c r="N6022" s="23">
        <v>-67.222266000000005</v>
      </c>
      <c r="O6022" s="23">
        <v>-202.29796000000002</v>
      </c>
      <c r="P6022" s="23">
        <v>-306.75708099999997</v>
      </c>
      <c r="Q6022" s="23">
        <v>-68.032051999999993</v>
      </c>
      <c r="R6022" s="24">
        <v>0</v>
      </c>
      <c r="S6022" s="24">
        <v>1.093E-2</v>
      </c>
      <c r="T6022" s="24">
        <v>0.35136699999999998</v>
      </c>
      <c r="U6022" s="24">
        <v>27.309239000000002</v>
      </c>
      <c r="V6022" s="25">
        <v>2156.0242779999999</v>
      </c>
      <c r="W6022" s="25">
        <v>3013.3673020000001</v>
      </c>
      <c r="X6022" s="25">
        <v>1223.8689850000001</v>
      </c>
      <c r="Y6022" s="25">
        <v>97.067402000000001</v>
      </c>
      <c r="Z6022" s="27">
        <v>884.43085199999996</v>
      </c>
      <c r="AA6022" s="27">
        <v>1480.0723350000001</v>
      </c>
      <c r="AB6022" s="27">
        <v>1032.635765</v>
      </c>
      <c r="AC6022" s="27">
        <v>220.389714</v>
      </c>
      <c r="AD6022" s="28">
        <v>5465.94</v>
      </c>
      <c r="AE6022" s="30">
        <v>23.112074</v>
      </c>
      <c r="AF6022" s="30">
        <v>114.667539</v>
      </c>
      <c r="AG6022" s="30">
        <v>284.73823900000002</v>
      </c>
      <c r="AH6022" s="30">
        <v>55.485846000000002</v>
      </c>
      <c r="AI6022" s="10">
        <v>0.61102500000000004</v>
      </c>
      <c r="AJ6022" s="10">
        <v>4.2409189999999999</v>
      </c>
      <c r="AK6022" s="10">
        <v>66.550094000000001</v>
      </c>
      <c r="AL6022" s="10">
        <v>19.834405</v>
      </c>
      <c r="AM6022" s="23">
        <v>-154.33910700000001</v>
      </c>
      <c r="AN6022" s="23">
        <v>-333.02053100000001</v>
      </c>
      <c r="AO6022" s="23">
        <v>-2295.0210910000001</v>
      </c>
      <c r="AP6022" s="23">
        <v>-788.996126</v>
      </c>
      <c r="AQ6022" s="31">
        <v>-17.380673000000002</v>
      </c>
      <c r="AR6022" s="31">
        <v>-30.355184999999999</v>
      </c>
      <c r="AS6022" s="31">
        <v>-208.83792199999999</v>
      </c>
      <c r="AT6022" s="31">
        <v>-68.737877999999995</v>
      </c>
    </row>
    <row r="6023" spans="1:46" x14ac:dyDescent="0.2">
      <c r="A6023" s="34">
        <v>44447.708333333336</v>
      </c>
      <c r="B6023" s="23">
        <v>-568.64196699999991</v>
      </c>
      <c r="C6023" s="23">
        <v>-608.18711499999995</v>
      </c>
      <c r="D6023" s="23">
        <v>-5457.3261760000296</v>
      </c>
      <c r="E6023" s="23">
        <v>-1441.9678999999985</v>
      </c>
      <c r="F6023" s="23">
        <v>-188.41352000000001</v>
      </c>
      <c r="G6023" s="23">
        <v>-379.06899799999997</v>
      </c>
      <c r="H6023" s="23">
        <v>-734.78112299999998</v>
      </c>
      <c r="I6023" s="23">
        <v>-74.847001000000006</v>
      </c>
      <c r="J6023" s="32">
        <v>-3.2654000000000002E-2</v>
      </c>
      <c r="K6023" s="32">
        <v>-11.633584000000001</v>
      </c>
      <c r="L6023" s="32">
        <v>-10.119369000000001</v>
      </c>
      <c r="M6023" s="32">
        <v>-3.0000000000000001E-3</v>
      </c>
      <c r="N6023" s="23">
        <v>-75.761846000000006</v>
      </c>
      <c r="O6023" s="23">
        <v>-200.04348099999999</v>
      </c>
      <c r="P6023" s="23">
        <v>-289.39335000000005</v>
      </c>
      <c r="Q6023" s="23">
        <v>-68.792944999999989</v>
      </c>
      <c r="R6023" s="24">
        <v>3.8E-3</v>
      </c>
      <c r="S6023" s="24">
        <v>1.7860000000000001E-2</v>
      </c>
      <c r="T6023" s="24">
        <v>0.30838199999999999</v>
      </c>
      <c r="U6023" s="24">
        <v>27.764612</v>
      </c>
      <c r="V6023" s="25">
        <v>2243.591167</v>
      </c>
      <c r="W6023" s="25">
        <v>3091.5196609999998</v>
      </c>
      <c r="X6023" s="25">
        <v>1186.526576</v>
      </c>
      <c r="Y6023" s="25">
        <v>100.835685</v>
      </c>
      <c r="Z6023" s="27">
        <v>853.16173900000001</v>
      </c>
      <c r="AA6023" s="27">
        <v>1315.293545</v>
      </c>
      <c r="AB6023" s="27">
        <v>900.00536199999999</v>
      </c>
      <c r="AC6023" s="27">
        <v>163.24401599999999</v>
      </c>
      <c r="AD6023" s="28">
        <v>5466.7</v>
      </c>
      <c r="AE6023" s="30">
        <v>22.075486000000001</v>
      </c>
      <c r="AF6023" s="30">
        <v>120.712678</v>
      </c>
      <c r="AG6023" s="30">
        <v>279.354918</v>
      </c>
      <c r="AH6023" s="30">
        <v>58.924785</v>
      </c>
      <c r="AI6023" s="10">
        <v>7.2758000000000003E-2</v>
      </c>
      <c r="AJ6023" s="10">
        <v>0.83986700000000003</v>
      </c>
      <c r="AK6023" s="10">
        <v>17.134104000000001</v>
      </c>
      <c r="AL6023" s="10">
        <v>4.5396039999999998</v>
      </c>
      <c r="AM6023" s="23">
        <v>-153.588582</v>
      </c>
      <c r="AN6023" s="23">
        <v>-329.19887999999997</v>
      </c>
      <c r="AO6023" s="23">
        <v>-2344.3457400000002</v>
      </c>
      <c r="AP6023" s="23">
        <v>-805.03115500000001</v>
      </c>
      <c r="AQ6023" s="31">
        <v>-17.479821999999999</v>
      </c>
      <c r="AR6023" s="31">
        <v>-30.03595</v>
      </c>
      <c r="AS6023" s="31">
        <v>-212.99084999999999</v>
      </c>
      <c r="AT6023" s="31">
        <v>-70.064644999999999</v>
      </c>
    </row>
    <row r="6024" spans="1:46" x14ac:dyDescent="0.2">
      <c r="A6024" s="34">
        <v>44447.75</v>
      </c>
      <c r="B6024" s="23">
        <v>-576.4298710000005</v>
      </c>
      <c r="C6024" s="23">
        <v>-607.26234399999908</v>
      </c>
      <c r="D6024" s="23">
        <v>-5296.7334559999854</v>
      </c>
      <c r="E6024" s="23">
        <v>-1431.0636920000018</v>
      </c>
      <c r="F6024" s="23">
        <v>-192.18530800000002</v>
      </c>
      <c r="G6024" s="23">
        <v>-383.40979999999996</v>
      </c>
      <c r="H6024" s="23">
        <v>-750.46414000000004</v>
      </c>
      <c r="I6024" s="23">
        <v>-51.682797999999998</v>
      </c>
      <c r="J6024" s="32">
        <v>-3.5708999999999998E-2</v>
      </c>
      <c r="K6024" s="32">
        <v>-11.232635999999999</v>
      </c>
      <c r="L6024" s="32">
        <v>-10.889465</v>
      </c>
      <c r="M6024" s="32">
        <v>-3.0000000000000001E-3</v>
      </c>
      <c r="N6024" s="23">
        <v>-80.540155999999996</v>
      </c>
      <c r="O6024" s="23">
        <v>-213.06063299999997</v>
      </c>
      <c r="P6024" s="23">
        <v>-299.02457499999997</v>
      </c>
      <c r="Q6024" s="23">
        <v>-71.836021000000017</v>
      </c>
      <c r="R6024" s="24">
        <v>1.2749999999999999E-2</v>
      </c>
      <c r="S6024" s="24">
        <v>1.392E-2</v>
      </c>
      <c r="T6024" s="24">
        <v>0.34544799999999998</v>
      </c>
      <c r="U6024" s="24">
        <v>27.642609</v>
      </c>
      <c r="V6024" s="25">
        <v>2482.0149029999998</v>
      </c>
      <c r="W6024" s="25">
        <v>3277.3261710000002</v>
      </c>
      <c r="X6024" s="25">
        <v>1198.3097359999999</v>
      </c>
      <c r="Y6024" s="25">
        <v>101.056997</v>
      </c>
      <c r="Z6024" s="27">
        <v>918.20259699999997</v>
      </c>
      <c r="AA6024" s="27">
        <v>1108.494207</v>
      </c>
      <c r="AB6024" s="27">
        <v>871.91656799999998</v>
      </c>
      <c r="AC6024" s="27">
        <v>132.59072599999999</v>
      </c>
      <c r="AD6024" s="28">
        <v>5467.1</v>
      </c>
      <c r="AE6024" s="30">
        <v>25.635434</v>
      </c>
      <c r="AF6024" s="30">
        <v>108.600261</v>
      </c>
      <c r="AG6024" s="30">
        <v>276.40207199999998</v>
      </c>
      <c r="AH6024" s="30">
        <v>58.5411</v>
      </c>
      <c r="AI6024" s="10">
        <v>2.928E-3</v>
      </c>
      <c r="AJ6024" s="10">
        <v>6.2266000000000002E-2</v>
      </c>
      <c r="AK6024" s="10">
        <v>1.341804</v>
      </c>
      <c r="AL6024" s="10">
        <v>0.47675899999999999</v>
      </c>
      <c r="AM6024" s="23">
        <v>-162.80953299999999</v>
      </c>
      <c r="AN6024" s="23">
        <v>-336.30075399999998</v>
      </c>
      <c r="AO6024" s="23">
        <v>-2398.0520860000001</v>
      </c>
      <c r="AP6024" s="23">
        <v>-820.23040700000001</v>
      </c>
      <c r="AQ6024" s="31">
        <v>-18.420154</v>
      </c>
      <c r="AR6024" s="31">
        <v>-30.691790000000001</v>
      </c>
      <c r="AS6024" s="31">
        <v>-217.44419300000001</v>
      </c>
      <c r="AT6024" s="31">
        <v>-71.448391000000001</v>
      </c>
    </row>
    <row r="6025" spans="1:46" x14ac:dyDescent="0.2">
      <c r="A6025" s="34">
        <v>44447.791666666664</v>
      </c>
      <c r="B6025" s="23">
        <v>-561.35633400000029</v>
      </c>
      <c r="C6025" s="23">
        <v>-604.7444260000002</v>
      </c>
      <c r="D6025" s="23">
        <v>-5216.7561730000052</v>
      </c>
      <c r="E6025" s="23">
        <v>-1398.4782109999996</v>
      </c>
      <c r="F6025" s="23">
        <v>-194.11040200000002</v>
      </c>
      <c r="G6025" s="23">
        <v>-379.97940000000006</v>
      </c>
      <c r="H6025" s="23">
        <v>-747.434437</v>
      </c>
      <c r="I6025" s="23">
        <v>-49.432797999999998</v>
      </c>
      <c r="J6025" s="32">
        <v>-3.9156999999999997E-2</v>
      </c>
      <c r="K6025" s="32">
        <v>-11.735166</v>
      </c>
      <c r="L6025" s="32">
        <v>-11.458387</v>
      </c>
      <c r="M6025" s="32">
        <v>-3.0000000000000001E-3</v>
      </c>
      <c r="N6025" s="23">
        <v>-82.056839999999994</v>
      </c>
      <c r="O6025" s="23">
        <v>-227.091249</v>
      </c>
      <c r="P6025" s="23">
        <v>-316.19811399999998</v>
      </c>
      <c r="Q6025" s="23">
        <v>-73.971901000000003</v>
      </c>
      <c r="R6025" s="24">
        <v>2.598E-2</v>
      </c>
      <c r="S6025" s="24">
        <v>1.6199999999999999E-2</v>
      </c>
      <c r="T6025" s="24">
        <v>0.48851600000000001</v>
      </c>
      <c r="U6025" s="24">
        <v>27.703935999999999</v>
      </c>
      <c r="V6025" s="25">
        <v>2489.1817729999998</v>
      </c>
      <c r="W6025" s="25">
        <v>3334.7013259999999</v>
      </c>
      <c r="X6025" s="25">
        <v>1222.3876</v>
      </c>
      <c r="Y6025" s="25">
        <v>100.885772</v>
      </c>
      <c r="Z6025" s="27">
        <v>1023.2454750000001</v>
      </c>
      <c r="AA6025" s="27">
        <v>1047.287615</v>
      </c>
      <c r="AB6025" s="27">
        <v>1121.5417789999999</v>
      </c>
      <c r="AC6025" s="27">
        <v>147.077519</v>
      </c>
      <c r="AD6025" s="28">
        <v>5466.05</v>
      </c>
      <c r="AE6025" s="30">
        <v>26.414182</v>
      </c>
      <c r="AF6025" s="30">
        <v>102.45773</v>
      </c>
      <c r="AG6025" s="30">
        <v>273.70500500000003</v>
      </c>
      <c r="AH6025" s="30">
        <v>57.04092</v>
      </c>
      <c r="AI6025" s="10">
        <v>4.7199999999999998E-4</v>
      </c>
      <c r="AJ6025" s="10">
        <v>1.5544000000000001E-2</v>
      </c>
      <c r="AK6025" s="10">
        <v>0.29735699999999998</v>
      </c>
      <c r="AL6025" s="10">
        <v>0.33021600000000001</v>
      </c>
      <c r="AM6025" s="23">
        <v>-171.56348199999999</v>
      </c>
      <c r="AN6025" s="23">
        <v>-352.59393799999998</v>
      </c>
      <c r="AO6025" s="23">
        <v>-2491.3019250000002</v>
      </c>
      <c r="AP6025" s="23">
        <v>-842.70073400000001</v>
      </c>
      <c r="AQ6025" s="31">
        <v>-19.305734000000001</v>
      </c>
      <c r="AR6025" s="31">
        <v>-32.15605</v>
      </c>
      <c r="AS6025" s="31">
        <v>-225.397862</v>
      </c>
      <c r="AT6025" s="31">
        <v>-73.484435000000005</v>
      </c>
    </row>
    <row r="6026" spans="1:46" x14ac:dyDescent="0.2">
      <c r="A6026" s="34">
        <v>44447.833333333336</v>
      </c>
      <c r="B6026" s="23">
        <v>-564.75792499999989</v>
      </c>
      <c r="C6026" s="23">
        <v>-588.11888999999985</v>
      </c>
      <c r="D6026" s="23">
        <v>-4949.7342860000499</v>
      </c>
      <c r="E6026" s="23">
        <v>-1321.2842949999977</v>
      </c>
      <c r="F6026" s="23">
        <v>-194.489778</v>
      </c>
      <c r="G6026" s="23">
        <v>-381.33860000000004</v>
      </c>
      <c r="H6026" s="23">
        <v>-721.83058000000005</v>
      </c>
      <c r="I6026" s="23">
        <v>-50.789399000000003</v>
      </c>
      <c r="J6026" s="32">
        <v>-4.1020000000000001E-2</v>
      </c>
      <c r="K6026" s="32">
        <v>-11.664894</v>
      </c>
      <c r="L6026" s="32">
        <v>-12.069443</v>
      </c>
      <c r="M6026" s="32">
        <v>-3.0000000000000001E-3</v>
      </c>
      <c r="N6026" s="23">
        <v>-76.020219000000012</v>
      </c>
      <c r="O6026" s="23">
        <v>-190.964203</v>
      </c>
      <c r="P6026" s="23">
        <v>-297.79291699999999</v>
      </c>
      <c r="Q6026" s="23">
        <v>-75.667400999999998</v>
      </c>
      <c r="R6026" s="24">
        <v>3.3640000000000003E-2</v>
      </c>
      <c r="S6026" s="24">
        <v>1.8180000000000002E-2</v>
      </c>
      <c r="T6026" s="24">
        <v>0.436726</v>
      </c>
      <c r="U6026" s="24">
        <v>28.060303000000001</v>
      </c>
      <c r="V6026" s="25">
        <v>2278.0105699999999</v>
      </c>
      <c r="W6026" s="25">
        <v>3216.5674260000001</v>
      </c>
      <c r="X6026" s="25">
        <v>1059.50288</v>
      </c>
      <c r="Y6026" s="25">
        <v>97.158883000000003</v>
      </c>
      <c r="Z6026" s="27">
        <v>961.29699900000003</v>
      </c>
      <c r="AA6026" s="27">
        <v>976.85012400000005</v>
      </c>
      <c r="AB6026" s="27">
        <v>1297.312334</v>
      </c>
      <c r="AC6026" s="27">
        <v>188.00573499999999</v>
      </c>
      <c r="AD6026" s="28">
        <v>5468.44</v>
      </c>
      <c r="AE6026" s="30">
        <v>27.091035999999999</v>
      </c>
      <c r="AF6026" s="30">
        <v>101.678557</v>
      </c>
      <c r="AG6026" s="30">
        <v>279.97947399999998</v>
      </c>
      <c r="AH6026" s="30">
        <v>57.701419999999999</v>
      </c>
      <c r="AI6026" s="10">
        <v>5.8699999999999996E-4</v>
      </c>
      <c r="AJ6026" s="10">
        <v>1.3991E-2</v>
      </c>
      <c r="AK6026" s="10">
        <v>0.226354</v>
      </c>
      <c r="AL6026" s="10">
        <v>0.28790300000000002</v>
      </c>
      <c r="AM6026" s="23">
        <v>-161.87703300000001</v>
      </c>
      <c r="AN6026" s="23">
        <v>-334.75022999999999</v>
      </c>
      <c r="AO6026" s="23">
        <v>-2283.9879620000002</v>
      </c>
      <c r="AP6026" s="23">
        <v>-768.27744399999995</v>
      </c>
      <c r="AQ6026" s="31">
        <v>-18.322369999999999</v>
      </c>
      <c r="AR6026" s="31">
        <v>-30.601870999999999</v>
      </c>
      <c r="AS6026" s="31">
        <v>-206.48545799999999</v>
      </c>
      <c r="AT6026" s="31">
        <v>-67.002089999999995</v>
      </c>
    </row>
    <row r="6027" spans="1:46" x14ac:dyDescent="0.2">
      <c r="A6027" s="34">
        <v>44447.875</v>
      </c>
      <c r="B6027" s="23">
        <v>-545.98092299999939</v>
      </c>
      <c r="C6027" s="23">
        <v>-564.17680299999972</v>
      </c>
      <c r="D6027" s="23">
        <v>-4701.2459150000177</v>
      </c>
      <c r="E6027" s="23">
        <v>-1244.3618339999982</v>
      </c>
      <c r="F6027" s="23">
        <v>-193.86602999999999</v>
      </c>
      <c r="G6027" s="23">
        <v>-381.174398</v>
      </c>
      <c r="H6027" s="23">
        <v>-739.58863999999994</v>
      </c>
      <c r="I6027" s="23">
        <v>-73.954798999999994</v>
      </c>
      <c r="J6027" s="32">
        <v>-3.6109000000000002E-2</v>
      </c>
      <c r="K6027" s="32">
        <v>-11.617519</v>
      </c>
      <c r="L6027" s="32">
        <v>-11.727213000000001</v>
      </c>
      <c r="M6027" s="32">
        <v>-3.0000000000000001E-3</v>
      </c>
      <c r="N6027" s="23">
        <v>-70.242543999999981</v>
      </c>
      <c r="O6027" s="23">
        <v>-183.40457600000005</v>
      </c>
      <c r="P6027" s="23">
        <v>-293.54236099999997</v>
      </c>
      <c r="Q6027" s="23">
        <v>-79.634419000000008</v>
      </c>
      <c r="R6027" s="24">
        <v>8.0790000000000001E-2</v>
      </c>
      <c r="S6027" s="24">
        <v>2.3959999999999999E-2</v>
      </c>
      <c r="T6027" s="24">
        <v>0.36020200000000002</v>
      </c>
      <c r="U6027" s="24">
        <v>27.855889999999999</v>
      </c>
      <c r="V6027" s="25">
        <v>2157.8756520000002</v>
      </c>
      <c r="W6027" s="25">
        <v>3044.1452039999999</v>
      </c>
      <c r="X6027" s="25">
        <v>703.39842099999998</v>
      </c>
      <c r="Y6027" s="25">
        <v>66.476389999999995</v>
      </c>
      <c r="Z6027" s="27">
        <v>931.85084900000004</v>
      </c>
      <c r="AA6027" s="27">
        <v>905.23501399999998</v>
      </c>
      <c r="AB6027" s="27">
        <v>1284.8963679999999</v>
      </c>
      <c r="AC6027" s="27">
        <v>233.238201</v>
      </c>
      <c r="AD6027" s="28">
        <v>5471.14</v>
      </c>
      <c r="AE6027" s="30">
        <v>26.734293999999998</v>
      </c>
      <c r="AF6027" s="30">
        <v>95.757270000000005</v>
      </c>
      <c r="AG6027" s="30">
        <v>276.43355500000001</v>
      </c>
      <c r="AH6027" s="30">
        <v>56.710358999999997</v>
      </c>
      <c r="AI6027" s="10">
        <v>6.4700000000000001E-4</v>
      </c>
      <c r="AJ6027" s="10">
        <v>1.3265000000000001E-2</v>
      </c>
      <c r="AK6027" s="10">
        <v>0.201344</v>
      </c>
      <c r="AL6027" s="10">
        <v>0.2697</v>
      </c>
      <c r="AM6027" s="23">
        <v>-149.60941099999999</v>
      </c>
      <c r="AN6027" s="23">
        <v>-305.98027300000001</v>
      </c>
      <c r="AO6027" s="23">
        <v>-1994.735034</v>
      </c>
      <c r="AP6027" s="23">
        <v>-673.55935099999999</v>
      </c>
      <c r="AQ6027" s="31">
        <v>-16.989654000000002</v>
      </c>
      <c r="AR6027" s="31">
        <v>-27.955559000000001</v>
      </c>
      <c r="AS6027" s="31">
        <v>-180.15418500000001</v>
      </c>
      <c r="AT6027" s="31">
        <v>-58.775101999999997</v>
      </c>
    </row>
    <row r="6028" spans="1:46" x14ac:dyDescent="0.2">
      <c r="A6028" s="34">
        <v>44447.916666666664</v>
      </c>
      <c r="B6028" s="23">
        <v>-533.57504200000017</v>
      </c>
      <c r="C6028" s="23">
        <v>-542.31534600000009</v>
      </c>
      <c r="D6028" s="23">
        <v>-4497.4249810000001</v>
      </c>
      <c r="E6028" s="23">
        <v>-1180.1086979999998</v>
      </c>
      <c r="F6028" s="23">
        <v>-194.38016200000001</v>
      </c>
      <c r="G6028" s="23">
        <v>-377.739599</v>
      </c>
      <c r="H6028" s="23">
        <v>-723.76929999999993</v>
      </c>
      <c r="I6028" s="23">
        <v>-75.274199999999993</v>
      </c>
      <c r="J6028" s="32">
        <v>-3.7401999999999998E-2</v>
      </c>
      <c r="K6028" s="32">
        <v>-11.826377000000001</v>
      </c>
      <c r="L6028" s="32">
        <v>-11.982227</v>
      </c>
      <c r="M6028" s="32">
        <v>-3.0000000000000001E-3</v>
      </c>
      <c r="N6028" s="23">
        <v>-55.618780000000001</v>
      </c>
      <c r="O6028" s="23">
        <v>-160.93895100000003</v>
      </c>
      <c r="P6028" s="23">
        <v>-277.16290600000002</v>
      </c>
      <c r="Q6028" s="23">
        <v>-75.331175999999999</v>
      </c>
      <c r="R6028" s="24">
        <v>8.5339999999999999E-2</v>
      </c>
      <c r="S6028" s="24">
        <v>2.6030000000000001E-2</v>
      </c>
      <c r="T6028" s="24">
        <v>0.40495399999999998</v>
      </c>
      <c r="U6028" s="24">
        <v>23.426855</v>
      </c>
      <c r="V6028" s="25">
        <v>1590.874092</v>
      </c>
      <c r="W6028" s="25">
        <v>2723.5919699999999</v>
      </c>
      <c r="X6028" s="25">
        <v>653.32092599999999</v>
      </c>
      <c r="Y6028" s="25">
        <v>48.323937000000001</v>
      </c>
      <c r="Z6028" s="27">
        <v>1007.119604</v>
      </c>
      <c r="AA6028" s="27">
        <v>854.30711699999995</v>
      </c>
      <c r="AB6028" s="27">
        <v>1245.2221469999999</v>
      </c>
      <c r="AC6028" s="27">
        <v>269.153346</v>
      </c>
      <c r="AD6028" s="28">
        <v>5472.44</v>
      </c>
      <c r="AE6028" s="30">
        <v>25.531044000000001</v>
      </c>
      <c r="AF6028" s="30">
        <v>97.435018999999997</v>
      </c>
      <c r="AG6028" s="30">
        <v>263.70704999999998</v>
      </c>
      <c r="AH6028" s="30">
        <v>56.909616</v>
      </c>
      <c r="AI6028" s="10">
        <v>1.74E-4</v>
      </c>
      <c r="AJ6028" s="10">
        <v>1.2673E-2</v>
      </c>
      <c r="AK6028" s="10">
        <v>0.18565000000000001</v>
      </c>
      <c r="AL6028" s="10">
        <v>0.26349800000000001</v>
      </c>
      <c r="AM6028" s="23">
        <v>-134.25601499999999</v>
      </c>
      <c r="AN6028" s="23">
        <v>-272.210736</v>
      </c>
      <c r="AO6028" s="23">
        <v>-1709.0012939999999</v>
      </c>
      <c r="AP6028" s="23">
        <v>-580.58499800000004</v>
      </c>
      <c r="AQ6028" s="31">
        <v>-15.569481</v>
      </c>
      <c r="AR6028" s="31">
        <v>-24.923497000000001</v>
      </c>
      <c r="AS6028" s="31">
        <v>-154.395117</v>
      </c>
      <c r="AT6028" s="31">
        <v>-50.744174000000001</v>
      </c>
    </row>
    <row r="6029" spans="1:46" x14ac:dyDescent="0.2">
      <c r="A6029" s="34">
        <v>44447.958333333336</v>
      </c>
      <c r="B6029" s="23">
        <v>-518.97643699999992</v>
      </c>
      <c r="C6029" s="23">
        <v>-520.38306800000009</v>
      </c>
      <c r="D6029" s="23">
        <v>-4359.0217179999963</v>
      </c>
      <c r="E6029" s="23">
        <v>-1131.0347060000001</v>
      </c>
      <c r="F6029" s="23">
        <v>-193.71715799999998</v>
      </c>
      <c r="G6029" s="23">
        <v>-378.32439999999997</v>
      </c>
      <c r="H6029" s="23">
        <v>-723.3958859999999</v>
      </c>
      <c r="I6029" s="23">
        <v>-74.649598999999995</v>
      </c>
      <c r="J6029" s="32">
        <v>-3.7177000000000002E-2</v>
      </c>
      <c r="K6029" s="32">
        <v>-11.900058</v>
      </c>
      <c r="L6029" s="32">
        <v>-11.943410999999999</v>
      </c>
      <c r="M6029" s="32">
        <v>-3.0000000000000001E-3</v>
      </c>
      <c r="N6029" s="23">
        <v>-52.317695999999998</v>
      </c>
      <c r="O6029" s="23">
        <v>-137.76012600000001</v>
      </c>
      <c r="P6029" s="23">
        <v>-258.63181900000001</v>
      </c>
      <c r="Q6029" s="23">
        <v>-75.624714999999995</v>
      </c>
      <c r="R6029" s="24">
        <v>0.10657999999999999</v>
      </c>
      <c r="S6029" s="24">
        <v>2.3709999999999998E-2</v>
      </c>
      <c r="T6029" s="24">
        <v>0.39811200000000002</v>
      </c>
      <c r="U6029" s="24">
        <v>12.453455</v>
      </c>
      <c r="V6029" s="25">
        <v>1377.7599760000001</v>
      </c>
      <c r="W6029" s="25">
        <v>2580.8616809999999</v>
      </c>
      <c r="X6029" s="25">
        <v>603.61645699999997</v>
      </c>
      <c r="Y6029" s="25">
        <v>32.882632000000001</v>
      </c>
      <c r="Z6029" s="27">
        <v>1068.256744</v>
      </c>
      <c r="AA6029" s="27">
        <v>667.70062299999995</v>
      </c>
      <c r="AB6029" s="27">
        <v>1151.416183</v>
      </c>
      <c r="AC6029" s="27">
        <v>290.19817499999999</v>
      </c>
      <c r="AD6029" s="28">
        <v>5471.02</v>
      </c>
      <c r="AE6029" s="30">
        <v>24.234462000000001</v>
      </c>
      <c r="AF6029" s="30">
        <v>95.161942999999994</v>
      </c>
      <c r="AG6029" s="30">
        <v>249.75026500000001</v>
      </c>
      <c r="AH6029" s="30">
        <v>58.245449999999998</v>
      </c>
      <c r="AI6029" s="10">
        <v>1.74E-4</v>
      </c>
      <c r="AJ6029" s="10">
        <v>1.0368E-2</v>
      </c>
      <c r="AK6029" s="10">
        <v>0.17727599999999999</v>
      </c>
      <c r="AL6029" s="10">
        <v>0.27023799999999998</v>
      </c>
      <c r="AM6029" s="23">
        <v>-129.02400900000001</v>
      </c>
      <c r="AN6029" s="23">
        <v>-255.465675</v>
      </c>
      <c r="AO6029" s="23">
        <v>-1537.211959</v>
      </c>
      <c r="AP6029" s="23">
        <v>-528.48845600000004</v>
      </c>
      <c r="AQ6029" s="31">
        <v>-14.944768</v>
      </c>
      <c r="AR6029" s="31">
        <v>-23.396473</v>
      </c>
      <c r="AS6029" s="31">
        <v>-138.87417400000001</v>
      </c>
      <c r="AT6029" s="31">
        <v>-46.289881000000001</v>
      </c>
    </row>
    <row r="6030" spans="1:46" x14ac:dyDescent="0.2">
      <c r="A6030" s="34">
        <v>44448</v>
      </c>
      <c r="B6030" s="23">
        <v>-505.52166699999952</v>
      </c>
      <c r="C6030" s="23">
        <v>-508.21928800000018</v>
      </c>
      <c r="D6030" s="23">
        <v>-4324.8603370000192</v>
      </c>
      <c r="E6030" s="23">
        <v>-1110.8236699999979</v>
      </c>
      <c r="F6030" s="23">
        <v>-193.99932000000001</v>
      </c>
      <c r="G6030" s="23">
        <v>-379.11199999999997</v>
      </c>
      <c r="H6030" s="23">
        <v>-719.29590299999995</v>
      </c>
      <c r="I6030" s="23">
        <v>-73.595399</v>
      </c>
      <c r="J6030" s="32">
        <v>-4.8579999999999998E-2</v>
      </c>
      <c r="K6030" s="32">
        <v>-11.756129</v>
      </c>
      <c r="L6030" s="32">
        <v>-11.700977999999999</v>
      </c>
      <c r="M6030" s="32">
        <v>-2E-3</v>
      </c>
      <c r="N6030" s="23">
        <v>-47.985086000000003</v>
      </c>
      <c r="O6030" s="23">
        <v>-139.42739400000002</v>
      </c>
      <c r="P6030" s="23">
        <v>-259.07101200000005</v>
      </c>
      <c r="Q6030" s="23">
        <v>-77.141456000000005</v>
      </c>
      <c r="R6030" s="24">
        <v>0.104</v>
      </c>
      <c r="S6030" s="24">
        <v>3.5490000000000001E-2</v>
      </c>
      <c r="T6030" s="24">
        <v>0.359898</v>
      </c>
      <c r="U6030" s="24">
        <v>7.8702740000000002</v>
      </c>
      <c r="V6030" s="25">
        <v>1366.4429680000001</v>
      </c>
      <c r="W6030" s="25">
        <v>2582.7480399999999</v>
      </c>
      <c r="X6030" s="25">
        <v>577.87238300000001</v>
      </c>
      <c r="Y6030" s="25">
        <v>32.354869999999998</v>
      </c>
      <c r="Z6030" s="27">
        <v>1077.467451</v>
      </c>
      <c r="AA6030" s="27">
        <v>538.91588100000001</v>
      </c>
      <c r="AB6030" s="27">
        <v>1087.0695189999999</v>
      </c>
      <c r="AC6030" s="27">
        <v>274.503219</v>
      </c>
      <c r="AD6030" s="28">
        <v>5470.38</v>
      </c>
      <c r="AE6030" s="30">
        <v>18.811827999999998</v>
      </c>
      <c r="AF6030" s="30">
        <v>95.465440999999998</v>
      </c>
      <c r="AG6030" s="30">
        <v>236.22485599999999</v>
      </c>
      <c r="AH6030" s="30">
        <v>59.168528999999999</v>
      </c>
      <c r="AI6030" s="10">
        <v>9.3999999999999994E-5</v>
      </c>
      <c r="AJ6030" s="10">
        <v>1.04E-2</v>
      </c>
      <c r="AK6030" s="10">
        <v>0.10649599999999999</v>
      </c>
      <c r="AL6030" s="10">
        <v>0.24857099999999999</v>
      </c>
      <c r="AM6030" s="23">
        <v>-126.57745799999999</v>
      </c>
      <c r="AN6030" s="23">
        <v>-247.181612</v>
      </c>
      <c r="AO6030" s="23">
        <v>-1446.1554349999999</v>
      </c>
      <c r="AP6030" s="23">
        <v>-497.34232200000002</v>
      </c>
      <c r="AQ6030" s="31">
        <v>-14.735219000000001</v>
      </c>
      <c r="AR6030" s="31">
        <v>-22.547671999999999</v>
      </c>
      <c r="AS6030" s="31">
        <v>-130.748975</v>
      </c>
      <c r="AT6030" s="31">
        <v>-43.608569000000003</v>
      </c>
    </row>
    <row r="6031" spans="1:46" x14ac:dyDescent="0.2">
      <c r="A6031" s="34">
        <v>44448.041666666664</v>
      </c>
      <c r="B6031" s="23">
        <v>-510.51597899999985</v>
      </c>
      <c r="C6031" s="23">
        <v>-509.92664700000057</v>
      </c>
      <c r="D6031" s="23">
        <v>-4272.8838410000244</v>
      </c>
      <c r="E6031" s="23">
        <v>-1106.7788259999988</v>
      </c>
      <c r="F6031" s="23">
        <v>-198.794025</v>
      </c>
      <c r="G6031" s="23">
        <v>-379.08579799999995</v>
      </c>
      <c r="H6031" s="23">
        <v>-719.41873999999996</v>
      </c>
      <c r="I6031" s="23">
        <v>-73.423199999999994</v>
      </c>
      <c r="J6031" s="32">
        <v>-5.3311999999999998E-2</v>
      </c>
      <c r="K6031" s="32">
        <v>-11.861323000000001</v>
      </c>
      <c r="L6031" s="32">
        <v>-11.540578999999999</v>
      </c>
      <c r="M6031" s="32">
        <v>-3.0000000000000001E-3</v>
      </c>
      <c r="N6031" s="23">
        <v>-49.495888000000001</v>
      </c>
      <c r="O6031" s="23">
        <v>-130.99581700000005</v>
      </c>
      <c r="P6031" s="23">
        <v>-247.15636800000001</v>
      </c>
      <c r="Q6031" s="23">
        <v>-72.079118000000008</v>
      </c>
      <c r="R6031" s="24">
        <v>0.10650999999999999</v>
      </c>
      <c r="S6031" s="24">
        <v>3.6299999999999999E-2</v>
      </c>
      <c r="T6031" s="24">
        <v>0.35793199999999997</v>
      </c>
      <c r="U6031" s="24">
        <v>8.0499390000000002</v>
      </c>
      <c r="V6031" s="25">
        <v>1472.031258</v>
      </c>
      <c r="W6031" s="25">
        <v>2646.3706999999999</v>
      </c>
      <c r="X6031" s="25">
        <v>583.09197700000004</v>
      </c>
      <c r="Y6031" s="25">
        <v>33.293163999999997</v>
      </c>
      <c r="Z6031" s="27">
        <v>958.82709399999999</v>
      </c>
      <c r="AA6031" s="27">
        <v>411.17504400000001</v>
      </c>
      <c r="AB6031" s="27">
        <v>991.36474399999997</v>
      </c>
      <c r="AC6031" s="27">
        <v>258.09999399999998</v>
      </c>
      <c r="AD6031" s="28">
        <v>5471.1</v>
      </c>
      <c r="AE6031" s="30">
        <v>17.862696</v>
      </c>
      <c r="AF6031" s="30">
        <v>97.902469999999994</v>
      </c>
      <c r="AG6031" s="30">
        <v>233.56887900000001</v>
      </c>
      <c r="AH6031" s="30">
        <v>60.915166999999997</v>
      </c>
      <c r="AI6031" s="10">
        <v>1.1900000000000001E-4</v>
      </c>
      <c r="AJ6031" s="10">
        <v>7.4359999999999999E-3</v>
      </c>
      <c r="AK6031" s="10">
        <v>8.8617000000000001E-2</v>
      </c>
      <c r="AL6031" s="10">
        <v>0.243509</v>
      </c>
      <c r="AM6031" s="23">
        <v>-128.55236099999999</v>
      </c>
      <c r="AN6031" s="23">
        <v>-245.121926</v>
      </c>
      <c r="AO6031" s="23">
        <v>-1399.3636220000001</v>
      </c>
      <c r="AP6031" s="23">
        <v>-486.80193400000002</v>
      </c>
      <c r="AQ6031" s="31">
        <v>-14.879123</v>
      </c>
      <c r="AR6031" s="31">
        <v>-22.398275000000002</v>
      </c>
      <c r="AS6031" s="31">
        <v>-126.19636300000001</v>
      </c>
      <c r="AT6031" s="31">
        <v>-42.666988000000003</v>
      </c>
    </row>
    <row r="6032" spans="1:46" x14ac:dyDescent="0.2">
      <c r="A6032" s="34">
        <v>44448.083333333336</v>
      </c>
      <c r="B6032" s="23">
        <v>-512.13743000000022</v>
      </c>
      <c r="C6032" s="23">
        <v>-517.28122000000008</v>
      </c>
      <c r="D6032" s="23">
        <v>-4320.4602689999965</v>
      </c>
      <c r="E6032" s="23">
        <v>-1103.0862270000007</v>
      </c>
      <c r="F6032" s="23">
        <v>-198.73255499999999</v>
      </c>
      <c r="G6032" s="23">
        <v>-386.47839999999997</v>
      </c>
      <c r="H6032" s="23">
        <v>-763.67367899999988</v>
      </c>
      <c r="I6032" s="23">
        <v>-74.089196999999999</v>
      </c>
      <c r="J6032" s="32">
        <v>-5.6578999999999997E-2</v>
      </c>
      <c r="K6032" s="32">
        <v>-11.859470999999999</v>
      </c>
      <c r="L6032" s="32">
        <v>-13.177405</v>
      </c>
      <c r="M6032" s="32">
        <v>-3.0000000000000001E-3</v>
      </c>
      <c r="N6032" s="23">
        <v>-54.996606999999997</v>
      </c>
      <c r="O6032" s="23">
        <v>-139.55383500000005</v>
      </c>
      <c r="P6032" s="23">
        <v>-238.09390600000003</v>
      </c>
      <c r="Q6032" s="23">
        <v>-68.488391000000007</v>
      </c>
      <c r="R6032" s="24">
        <v>9.6479999999999996E-2</v>
      </c>
      <c r="S6032" s="24">
        <v>3.662E-2</v>
      </c>
      <c r="T6032" s="24">
        <v>0.40887200000000001</v>
      </c>
      <c r="U6032" s="24">
        <v>8.2566710000000008</v>
      </c>
      <c r="V6032" s="25">
        <v>1719.6323629999999</v>
      </c>
      <c r="W6032" s="25">
        <v>2824.7220910000001</v>
      </c>
      <c r="X6032" s="25">
        <v>598.02459199999998</v>
      </c>
      <c r="Y6032" s="25">
        <v>33.321525999999999</v>
      </c>
      <c r="Z6032" s="27">
        <v>916.90157999999997</v>
      </c>
      <c r="AA6032" s="27">
        <v>272.42887300000001</v>
      </c>
      <c r="AB6032" s="27">
        <v>894.87760800000001</v>
      </c>
      <c r="AC6032" s="27">
        <v>235.91367399999999</v>
      </c>
      <c r="AD6032" s="28">
        <v>5470.18</v>
      </c>
      <c r="AE6032" s="30">
        <v>16.604244000000001</v>
      </c>
      <c r="AF6032" s="30">
        <v>98.733182999999997</v>
      </c>
      <c r="AG6032" s="30">
        <v>240.23854700000001</v>
      </c>
      <c r="AH6032" s="30">
        <v>59.294536000000001</v>
      </c>
      <c r="AI6032" s="10">
        <v>5.5999999999999999E-5</v>
      </c>
      <c r="AJ6032" s="10">
        <v>7.2290000000000002E-3</v>
      </c>
      <c r="AK6032" s="10">
        <v>8.4113999999999994E-2</v>
      </c>
      <c r="AL6032" s="10">
        <v>0.23577699999999999</v>
      </c>
      <c r="AM6032" s="23">
        <v>-130.926117</v>
      </c>
      <c r="AN6032" s="23">
        <v>-241.00691599999999</v>
      </c>
      <c r="AO6032" s="23">
        <v>-1395.522477</v>
      </c>
      <c r="AP6032" s="23">
        <v>-485.26393200000001</v>
      </c>
      <c r="AQ6032" s="31">
        <v>-15.108772999999999</v>
      </c>
      <c r="AR6032" s="31">
        <v>-22.293337000000001</v>
      </c>
      <c r="AS6032" s="31">
        <v>-125.714893</v>
      </c>
      <c r="AT6032" s="31">
        <v>-42.548926999999999</v>
      </c>
    </row>
    <row r="6033" spans="1:46" x14ac:dyDescent="0.2">
      <c r="A6033" s="34">
        <v>44448.125</v>
      </c>
      <c r="B6033" s="23">
        <v>-526.4413229999999</v>
      </c>
      <c r="C6033" s="23">
        <v>-530.47768999999971</v>
      </c>
      <c r="D6033" s="23">
        <v>-4403.1832409999997</v>
      </c>
      <c r="E6033" s="23">
        <v>-1140.7006330000004</v>
      </c>
      <c r="F6033" s="23">
        <v>-199.10449800000001</v>
      </c>
      <c r="G6033" s="23">
        <v>-384.75620199999997</v>
      </c>
      <c r="H6033" s="23">
        <v>-726.62326800000005</v>
      </c>
      <c r="I6033" s="23">
        <v>-74.541601</v>
      </c>
      <c r="J6033" s="32">
        <v>-7.8555E-2</v>
      </c>
      <c r="K6033" s="32">
        <v>-11.576259</v>
      </c>
      <c r="L6033" s="32">
        <v>-11.995404000000001</v>
      </c>
      <c r="M6033" s="32">
        <v>-3.0000000000000001E-3</v>
      </c>
      <c r="N6033" s="23">
        <v>-61.929414999999999</v>
      </c>
      <c r="O6033" s="23">
        <v>-165.52608499999999</v>
      </c>
      <c r="P6033" s="23">
        <v>-237.77332400000003</v>
      </c>
      <c r="Q6033" s="23">
        <v>-69.023303999999996</v>
      </c>
      <c r="R6033" s="24">
        <v>9.0579999999999994E-2</v>
      </c>
      <c r="S6033" s="24">
        <v>3.6540000000000003E-2</v>
      </c>
      <c r="T6033" s="24">
        <v>0.41221999999999998</v>
      </c>
      <c r="U6033" s="24">
        <v>8.1087740000000004</v>
      </c>
      <c r="V6033" s="25">
        <v>2116.1122409999998</v>
      </c>
      <c r="W6033" s="25">
        <v>3055.9320459999999</v>
      </c>
      <c r="X6033" s="25">
        <v>617.87211100000002</v>
      </c>
      <c r="Y6033" s="25">
        <v>35.785535000000003</v>
      </c>
      <c r="Z6033" s="27">
        <v>800.09149000000002</v>
      </c>
      <c r="AA6033" s="27">
        <v>203.902029</v>
      </c>
      <c r="AB6033" s="27">
        <v>842.00559599999997</v>
      </c>
      <c r="AC6033" s="27">
        <v>240.05500599999999</v>
      </c>
      <c r="AD6033" s="28">
        <v>5470.72</v>
      </c>
      <c r="AE6033" s="30">
        <v>18.043043999999998</v>
      </c>
      <c r="AF6033" s="30">
        <v>64.487088999999997</v>
      </c>
      <c r="AG6033" s="30">
        <v>255.09943799999999</v>
      </c>
      <c r="AH6033" s="30">
        <v>59.195574999999998</v>
      </c>
      <c r="AI6033" s="10">
        <v>4.6E-5</v>
      </c>
      <c r="AJ6033" s="10">
        <v>9.3539999999999995E-3</v>
      </c>
      <c r="AK6033" s="10">
        <v>8.1237000000000004E-2</v>
      </c>
      <c r="AL6033" s="10">
        <v>0.222993</v>
      </c>
      <c r="AM6033" s="23">
        <v>-134.23399900000001</v>
      </c>
      <c r="AN6033" s="23">
        <v>-246.233025</v>
      </c>
      <c r="AO6033" s="23">
        <v>-1417.36733</v>
      </c>
      <c r="AP6033" s="23">
        <v>-490.31948599999998</v>
      </c>
      <c r="AQ6033" s="31">
        <v>-15.389233000000001</v>
      </c>
      <c r="AR6033" s="31">
        <v>-22.749849000000001</v>
      </c>
      <c r="AS6033" s="31">
        <v>-127.54707999999999</v>
      </c>
      <c r="AT6033" s="31">
        <v>-43.055169999999997</v>
      </c>
    </row>
    <row r="6034" spans="1:46" x14ac:dyDescent="0.2">
      <c r="A6034" s="34">
        <v>44448.166666666664</v>
      </c>
      <c r="B6034" s="23">
        <v>-551.97180500000002</v>
      </c>
      <c r="C6034" s="23">
        <v>-555.27322500000025</v>
      </c>
      <c r="D6034" s="23">
        <v>-4643.1961130000309</v>
      </c>
      <c r="E6034" s="23">
        <v>-1227.1331449999982</v>
      </c>
      <c r="F6034" s="23">
        <v>-196.82923</v>
      </c>
      <c r="G6034" s="23">
        <v>-384.18060000000003</v>
      </c>
      <c r="H6034" s="23">
        <v>-730.4333529999999</v>
      </c>
      <c r="I6034" s="23">
        <v>-74.676597999999998</v>
      </c>
      <c r="J6034" s="32">
        <v>-8.4420999999999996E-2</v>
      </c>
      <c r="K6034" s="32">
        <v>-11.534181999999999</v>
      </c>
      <c r="L6034" s="32">
        <v>-12.768922999999999</v>
      </c>
      <c r="M6034" s="32">
        <v>-3.0000000000000001E-3</v>
      </c>
      <c r="N6034" s="23">
        <v>-69.623308000000009</v>
      </c>
      <c r="O6034" s="23">
        <v>-241.76570799999993</v>
      </c>
      <c r="P6034" s="23">
        <v>-271.59760199999999</v>
      </c>
      <c r="Q6034" s="23">
        <v>-73.394515999999996</v>
      </c>
      <c r="R6034" s="24">
        <v>5.9859999999999997E-2</v>
      </c>
      <c r="S6034" s="24">
        <v>3.7080000000000002E-2</v>
      </c>
      <c r="T6034" s="24">
        <v>0.42615399999999998</v>
      </c>
      <c r="U6034" s="24">
        <v>10.702292999999999</v>
      </c>
      <c r="V6034" s="25">
        <v>2555.1989819999999</v>
      </c>
      <c r="W6034" s="25">
        <v>3647.321899</v>
      </c>
      <c r="X6034" s="25">
        <v>651.06160999999997</v>
      </c>
      <c r="Y6034" s="25">
        <v>36.355851999999999</v>
      </c>
      <c r="Z6034" s="27">
        <v>805.67120299999999</v>
      </c>
      <c r="AA6034" s="27">
        <v>199.76203000000001</v>
      </c>
      <c r="AB6034" s="27">
        <v>803.04538100000002</v>
      </c>
      <c r="AC6034" s="27">
        <v>232.99011300000001</v>
      </c>
      <c r="AD6034" s="28">
        <v>5471.45</v>
      </c>
      <c r="AE6034" s="30">
        <v>10.898232</v>
      </c>
      <c r="AF6034" s="30">
        <v>54.730969000000002</v>
      </c>
      <c r="AG6034" s="30">
        <v>277.67053399999998</v>
      </c>
      <c r="AH6034" s="30">
        <v>115.0556</v>
      </c>
      <c r="AI6034" s="10">
        <v>2.4120000000000001E-3</v>
      </c>
      <c r="AJ6034" s="10">
        <v>8.3370000000000007E-3</v>
      </c>
      <c r="AK6034" s="10">
        <v>8.7339E-2</v>
      </c>
      <c r="AL6034" s="10">
        <v>0.224526</v>
      </c>
      <c r="AM6034" s="23">
        <v>-137.75730899999999</v>
      </c>
      <c r="AN6034" s="23">
        <v>-252.703103</v>
      </c>
      <c r="AO6034" s="23">
        <v>-1510.0759479999999</v>
      </c>
      <c r="AP6034" s="23">
        <v>-522.25333699999999</v>
      </c>
      <c r="AQ6034" s="31">
        <v>-15.69322</v>
      </c>
      <c r="AR6034" s="31">
        <v>-23.554877999999999</v>
      </c>
      <c r="AS6034" s="31">
        <v>-135.804236</v>
      </c>
      <c r="AT6034" s="31">
        <v>-45.867570000000001</v>
      </c>
    </row>
    <row r="6035" spans="1:46" x14ac:dyDescent="0.2">
      <c r="A6035" s="34">
        <v>44448.208333333336</v>
      </c>
      <c r="B6035" s="23">
        <v>-592.58092799999986</v>
      </c>
      <c r="C6035" s="23">
        <v>-631.0793349999999</v>
      </c>
      <c r="D6035" s="23">
        <v>-5186.7656120000265</v>
      </c>
      <c r="E6035" s="23">
        <v>-1440.2566970000005</v>
      </c>
      <c r="F6035" s="23">
        <v>-197.94646499999999</v>
      </c>
      <c r="G6035" s="23">
        <v>-380.48980100000006</v>
      </c>
      <c r="H6035" s="23">
        <v>-746.32228400000008</v>
      </c>
      <c r="I6035" s="23">
        <v>-73.567798999999994</v>
      </c>
      <c r="J6035" s="32">
        <v>-0.106673</v>
      </c>
      <c r="K6035" s="32">
        <v>-11.384835000000001</v>
      </c>
      <c r="L6035" s="32">
        <v>-12.072521999999999</v>
      </c>
      <c r="M6035" s="32">
        <v>-1.7000000000000001E-2</v>
      </c>
      <c r="N6035" s="23">
        <v>-70.156003999999996</v>
      </c>
      <c r="O6035" s="23">
        <v>-250.75439500000002</v>
      </c>
      <c r="P6035" s="23">
        <v>-277.3312929999999</v>
      </c>
      <c r="Q6035" s="23">
        <v>-81.054012999999998</v>
      </c>
      <c r="R6035" s="24">
        <v>1.396E-2</v>
      </c>
      <c r="S6035" s="24">
        <v>3.0099999999999998E-2</v>
      </c>
      <c r="T6035" s="24">
        <v>0.66054000000000002</v>
      </c>
      <c r="U6035" s="24">
        <v>23.503634000000002</v>
      </c>
      <c r="V6035" s="25">
        <v>2719.6166149999999</v>
      </c>
      <c r="W6035" s="25">
        <v>4082.8461590000002</v>
      </c>
      <c r="X6035" s="25">
        <v>832.04675199999997</v>
      </c>
      <c r="Y6035" s="25">
        <v>61.517480999999997</v>
      </c>
      <c r="Z6035" s="27">
        <v>663.70129099999997</v>
      </c>
      <c r="AA6035" s="27">
        <v>154.77259699999999</v>
      </c>
      <c r="AB6035" s="27">
        <v>788.21943599999997</v>
      </c>
      <c r="AC6035" s="27">
        <v>236.41230300000001</v>
      </c>
      <c r="AD6035" s="28">
        <v>5470.53</v>
      </c>
      <c r="AE6035" s="30">
        <v>11.34258</v>
      </c>
      <c r="AF6035" s="30">
        <v>50.898837999999998</v>
      </c>
      <c r="AG6035" s="30">
        <v>311.80554699999999</v>
      </c>
      <c r="AH6035" s="30">
        <v>293.32358499999998</v>
      </c>
      <c r="AI6035" s="10">
        <v>6.1109999999999998E-2</v>
      </c>
      <c r="AJ6035" s="10">
        <v>3.0599000000000001E-2</v>
      </c>
      <c r="AK6035" s="10">
        <v>0.83029299999999995</v>
      </c>
      <c r="AL6035" s="10">
        <v>0.38657999999999998</v>
      </c>
      <c r="AM6035" s="23">
        <v>-146.31007299999999</v>
      </c>
      <c r="AN6035" s="23">
        <v>-268.38196799999997</v>
      </c>
      <c r="AO6035" s="23">
        <v>-1672.4181140000001</v>
      </c>
      <c r="AP6035" s="23">
        <v>-577.41134</v>
      </c>
      <c r="AQ6035" s="31">
        <v>-16.565853000000001</v>
      </c>
      <c r="AR6035" s="31">
        <v>-25.105043999999999</v>
      </c>
      <c r="AS6035" s="31">
        <v>-150.304732</v>
      </c>
      <c r="AT6035" s="31">
        <v>-50.605876000000002</v>
      </c>
    </row>
    <row r="6036" spans="1:46" x14ac:dyDescent="0.2">
      <c r="A6036" s="34">
        <v>44448.25</v>
      </c>
      <c r="B6036" s="23">
        <v>-632.81075599999997</v>
      </c>
      <c r="C6036" s="23">
        <v>-700.5060060000003</v>
      </c>
      <c r="D6036" s="23">
        <v>-5775.3991120000082</v>
      </c>
      <c r="E6036" s="23">
        <v>-1671.1796799999963</v>
      </c>
      <c r="F6036" s="23">
        <v>-203.74710199999998</v>
      </c>
      <c r="G6036" s="23">
        <v>-380.97239999999999</v>
      </c>
      <c r="H6036" s="23">
        <v>-702.26214500000003</v>
      </c>
      <c r="I6036" s="23">
        <v>-49.6068</v>
      </c>
      <c r="J6036" s="32">
        <v>-0.207514</v>
      </c>
      <c r="K6036" s="32">
        <v>-11.280068</v>
      </c>
      <c r="L6036" s="32">
        <v>-12.934882999999999</v>
      </c>
      <c r="M6036" s="32">
        <v>-0.73</v>
      </c>
      <c r="N6036" s="23">
        <v>-72.816293000000002</v>
      </c>
      <c r="O6036" s="23">
        <v>-238.39951599999998</v>
      </c>
      <c r="P6036" s="23">
        <v>-277.87666300000006</v>
      </c>
      <c r="Q6036" s="23">
        <v>-72.162658999999991</v>
      </c>
      <c r="R6036" s="24">
        <v>0</v>
      </c>
      <c r="S6036" s="24">
        <v>1.01E-2</v>
      </c>
      <c r="T6036" s="24">
        <v>0.69525700000000001</v>
      </c>
      <c r="U6036" s="24">
        <v>25.669692000000001</v>
      </c>
      <c r="V6036" s="25">
        <v>2775.6660619999998</v>
      </c>
      <c r="W6036" s="25">
        <v>4350.4316909999998</v>
      </c>
      <c r="X6036" s="25">
        <v>1193.4321500000001</v>
      </c>
      <c r="Y6036" s="25">
        <v>102.020768</v>
      </c>
      <c r="Z6036" s="27">
        <v>485.240048</v>
      </c>
      <c r="AA6036" s="27">
        <v>126.904529</v>
      </c>
      <c r="AB6036" s="27">
        <v>757.95093399999996</v>
      </c>
      <c r="AC6036" s="27">
        <v>233.85424</v>
      </c>
      <c r="AD6036" s="28">
        <v>5468.64</v>
      </c>
      <c r="AE6036" s="30">
        <v>11.224615999999999</v>
      </c>
      <c r="AF6036" s="30">
        <v>51.644694999999999</v>
      </c>
      <c r="AG6036" s="30">
        <v>314.08396299999998</v>
      </c>
      <c r="AH6036" s="30">
        <v>337.02789999999999</v>
      </c>
      <c r="AI6036" s="10">
        <v>0.31881199999999998</v>
      </c>
      <c r="AJ6036" s="10">
        <v>0.33500799999999997</v>
      </c>
      <c r="AK6036" s="10">
        <v>10.854812000000001</v>
      </c>
      <c r="AL6036" s="10">
        <v>4.3329940000000002</v>
      </c>
      <c r="AM6036" s="23">
        <v>-151.41463899999999</v>
      </c>
      <c r="AN6036" s="23">
        <v>-291.86151799999999</v>
      </c>
      <c r="AO6036" s="23">
        <v>-1878.0432350000001</v>
      </c>
      <c r="AP6036" s="23">
        <v>-636.75564699999995</v>
      </c>
      <c r="AQ6036" s="31">
        <v>-16.911674999999999</v>
      </c>
      <c r="AR6036" s="31">
        <v>-27.116584</v>
      </c>
      <c r="AS6036" s="31">
        <v>-168.64835600000001</v>
      </c>
      <c r="AT6036" s="31">
        <v>-55.643636999999998</v>
      </c>
    </row>
    <row r="6037" spans="1:46" x14ac:dyDescent="0.2">
      <c r="A6037" s="34">
        <v>44448.291666666664</v>
      </c>
      <c r="B6037" s="23">
        <v>-643.58102800000017</v>
      </c>
      <c r="C6037" s="23">
        <v>-723.55772100000024</v>
      </c>
      <c r="D6037" s="23">
        <v>-5983.8635040000063</v>
      </c>
      <c r="E6037" s="23">
        <v>-1741.4733579999995</v>
      </c>
      <c r="F6037" s="23">
        <v>-211.453148</v>
      </c>
      <c r="G6037" s="23">
        <v>-379.28980000000001</v>
      </c>
      <c r="H6037" s="23">
        <v>-700.57300799999996</v>
      </c>
      <c r="I6037" s="23">
        <v>-47.923797999999998</v>
      </c>
      <c r="J6037" s="32">
        <v>-9.8609000000000002E-2</v>
      </c>
      <c r="K6037" s="32">
        <v>-12.113811999999999</v>
      </c>
      <c r="L6037" s="32">
        <v>-12.970207</v>
      </c>
      <c r="M6037" s="32">
        <v>-1.1759999999999999</v>
      </c>
      <c r="N6037" s="23">
        <v>-73.318236999999982</v>
      </c>
      <c r="O6037" s="23">
        <v>-247.87327999999999</v>
      </c>
      <c r="P6037" s="23">
        <v>-289.42570699999999</v>
      </c>
      <c r="Q6037" s="23">
        <v>-75.644073999999989</v>
      </c>
      <c r="R6037" s="24">
        <v>0</v>
      </c>
      <c r="S6037" s="24">
        <v>9.0900000000000009E-3</v>
      </c>
      <c r="T6037" s="24">
        <v>0.89262600000000003</v>
      </c>
      <c r="U6037" s="24">
        <v>25.694157000000001</v>
      </c>
      <c r="V6037" s="25">
        <v>2813.5767959999998</v>
      </c>
      <c r="W6037" s="25">
        <v>4629.1587980000004</v>
      </c>
      <c r="X6037" s="25">
        <v>1243.843603</v>
      </c>
      <c r="Y6037" s="25">
        <v>102.873379</v>
      </c>
      <c r="Z6037" s="27">
        <v>280.85791599999999</v>
      </c>
      <c r="AA6037" s="27">
        <v>155.029819</v>
      </c>
      <c r="AB6037" s="27">
        <v>664.589294</v>
      </c>
      <c r="AC6037" s="27">
        <v>160.84220999999999</v>
      </c>
      <c r="AD6037" s="28">
        <v>5469.64</v>
      </c>
      <c r="AE6037" s="30">
        <v>10.547108</v>
      </c>
      <c r="AF6037" s="30">
        <v>52.272196000000001</v>
      </c>
      <c r="AG6037" s="30">
        <v>303.78046799999998</v>
      </c>
      <c r="AH6037" s="30">
        <v>347.76314600000001</v>
      </c>
      <c r="AI6037" s="10">
        <v>0.87953899999999996</v>
      </c>
      <c r="AJ6037" s="10">
        <v>1.177481</v>
      </c>
      <c r="AK6037" s="10">
        <v>46.506449000000003</v>
      </c>
      <c r="AL6037" s="10">
        <v>22.038654999999999</v>
      </c>
      <c r="AM6037" s="23">
        <v>-149.67491899999999</v>
      </c>
      <c r="AN6037" s="23">
        <v>-303.31938100000002</v>
      </c>
      <c r="AO6037" s="23">
        <v>-1928.4215959999999</v>
      </c>
      <c r="AP6037" s="23">
        <v>-656.15869099999998</v>
      </c>
      <c r="AQ6037" s="31">
        <v>-16.852838999999999</v>
      </c>
      <c r="AR6037" s="31">
        <v>-28.171429</v>
      </c>
      <c r="AS6037" s="31">
        <v>-173.778516</v>
      </c>
      <c r="AT6037" s="31">
        <v>-57.281343</v>
      </c>
    </row>
    <row r="6038" spans="1:46" x14ac:dyDescent="0.2">
      <c r="A6038" s="34">
        <v>44448.333333333336</v>
      </c>
      <c r="B6038" s="23">
        <v>-653.78964400000029</v>
      </c>
      <c r="C6038" s="23">
        <v>-725.07685800000036</v>
      </c>
      <c r="D6038" s="23">
        <v>-6017.4127540000081</v>
      </c>
      <c r="E6038" s="23">
        <v>-1731.7297150000004</v>
      </c>
      <c r="F6038" s="23">
        <v>-207.69780200000002</v>
      </c>
      <c r="G6038" s="23">
        <v>-383.75119999999998</v>
      </c>
      <c r="H6038" s="23">
        <v>-674.27630899999997</v>
      </c>
      <c r="I6038" s="23">
        <v>-72.203998999999996</v>
      </c>
      <c r="J6038" s="32">
        <v>-3.809304</v>
      </c>
      <c r="K6038" s="32">
        <v>-11.997192999999999</v>
      </c>
      <c r="L6038" s="32">
        <v>-11.752777</v>
      </c>
      <c r="M6038" s="32">
        <v>-1.2949999999999999</v>
      </c>
      <c r="N6038" s="23">
        <v>-93.520539000000014</v>
      </c>
      <c r="O6038" s="23">
        <v>-249.26823099999996</v>
      </c>
      <c r="P6038" s="23">
        <v>-294.17037900000008</v>
      </c>
      <c r="Q6038" s="23">
        <v>-70.367993999999996</v>
      </c>
      <c r="R6038" s="24">
        <v>0</v>
      </c>
      <c r="S6038" s="24">
        <v>4.0200000000000001E-3</v>
      </c>
      <c r="T6038" s="24">
        <v>0.696079</v>
      </c>
      <c r="U6038" s="24">
        <v>26.164277999999999</v>
      </c>
      <c r="V6038" s="25">
        <v>3282.529364</v>
      </c>
      <c r="W6038" s="25">
        <v>4676.3377499999997</v>
      </c>
      <c r="X6038" s="25">
        <v>1254.6888060000001</v>
      </c>
      <c r="Y6038" s="25">
        <v>102.29991200000001</v>
      </c>
      <c r="Z6038" s="27">
        <v>148.502071</v>
      </c>
      <c r="AA6038" s="27">
        <v>161.558806</v>
      </c>
      <c r="AB6038" s="27">
        <v>545.86515499999996</v>
      </c>
      <c r="AC6038" s="27">
        <v>74.580663999999999</v>
      </c>
      <c r="AD6038" s="28">
        <v>5467.51</v>
      </c>
      <c r="AE6038" s="30">
        <v>9.5293639999999993</v>
      </c>
      <c r="AF6038" s="30">
        <v>52.918160999999998</v>
      </c>
      <c r="AG6038" s="30">
        <v>289.575334</v>
      </c>
      <c r="AH6038" s="30">
        <v>347.33010899999999</v>
      </c>
      <c r="AI6038" s="10">
        <v>1.6503099999999999</v>
      </c>
      <c r="AJ6038" s="10">
        <v>3.37398</v>
      </c>
      <c r="AK6038" s="10">
        <v>117.35112599999999</v>
      </c>
      <c r="AL6038" s="10">
        <v>54.145226000000001</v>
      </c>
      <c r="AM6038" s="23">
        <v>-145.59752599999999</v>
      </c>
      <c r="AN6038" s="23">
        <v>-305.46618599999999</v>
      </c>
      <c r="AO6038" s="23">
        <v>-1951.0819039999999</v>
      </c>
      <c r="AP6038" s="23">
        <v>-660.237663</v>
      </c>
      <c r="AQ6038" s="31">
        <v>-16.493043</v>
      </c>
      <c r="AR6038" s="31">
        <v>-28.350203</v>
      </c>
      <c r="AS6038" s="31">
        <v>-176.627983</v>
      </c>
      <c r="AT6038" s="31">
        <v>-57.571620000000003</v>
      </c>
    </row>
    <row r="6039" spans="1:46" x14ac:dyDescent="0.2">
      <c r="A6039" s="34">
        <v>44448.375</v>
      </c>
      <c r="B6039" s="23">
        <v>-661.52919600000018</v>
      </c>
      <c r="C6039" s="23">
        <v>-724.08061799999973</v>
      </c>
      <c r="D6039" s="23">
        <v>-6011.857938000021</v>
      </c>
      <c r="E6039" s="23">
        <v>-1761.4841209999959</v>
      </c>
      <c r="F6039" s="23">
        <v>-192.64157999999998</v>
      </c>
      <c r="G6039" s="23">
        <v>-389.80540300000001</v>
      </c>
      <c r="H6039" s="23">
        <v>-701.41297099999997</v>
      </c>
      <c r="I6039" s="23">
        <v>-73.298997999999997</v>
      </c>
      <c r="J6039" s="32">
        <v>-4.269876</v>
      </c>
      <c r="K6039" s="32">
        <v>-12.748462999999999</v>
      </c>
      <c r="L6039" s="32">
        <v>-12.065056999999999</v>
      </c>
      <c r="M6039" s="32">
        <v>-1.345</v>
      </c>
      <c r="N6039" s="23">
        <v>-92.151484999999994</v>
      </c>
      <c r="O6039" s="23">
        <v>-227.26877399999992</v>
      </c>
      <c r="P6039" s="23">
        <v>-265.62855599999989</v>
      </c>
      <c r="Q6039" s="23">
        <v>-69.364211000000012</v>
      </c>
      <c r="R6039" s="24">
        <v>0</v>
      </c>
      <c r="S6039" s="24">
        <v>1.0619999999999999E-2</v>
      </c>
      <c r="T6039" s="24">
        <v>0.49321999999999999</v>
      </c>
      <c r="U6039" s="24">
        <v>25.539729000000001</v>
      </c>
      <c r="V6039" s="25">
        <v>3122.0658239999998</v>
      </c>
      <c r="W6039" s="25">
        <v>4633.485506</v>
      </c>
      <c r="X6039" s="25">
        <v>1201.0114920000001</v>
      </c>
      <c r="Y6039" s="25">
        <v>102.96451399999999</v>
      </c>
      <c r="Z6039" s="27">
        <v>62.131796999999999</v>
      </c>
      <c r="AA6039" s="27">
        <v>107.235452</v>
      </c>
      <c r="AB6039" s="27">
        <v>474.79321900000002</v>
      </c>
      <c r="AC6039" s="27">
        <v>58.774399000000003</v>
      </c>
      <c r="AD6039" s="28">
        <v>5468.53</v>
      </c>
      <c r="AE6039" s="30">
        <v>9.4903879999999994</v>
      </c>
      <c r="AF6039" s="30">
        <v>64.646641000000002</v>
      </c>
      <c r="AG6039" s="30">
        <v>299.27305999999999</v>
      </c>
      <c r="AH6039" s="30">
        <v>349.32459999999998</v>
      </c>
      <c r="AI6039" s="10">
        <v>2.3342529999999999</v>
      </c>
      <c r="AJ6039" s="10">
        <v>6.713584</v>
      </c>
      <c r="AK6039" s="10">
        <v>210.59424300000001</v>
      </c>
      <c r="AL6039" s="10">
        <v>94.220670999999996</v>
      </c>
      <c r="AM6039" s="23">
        <v>-142.007206</v>
      </c>
      <c r="AN6039" s="23">
        <v>-310.36625099999998</v>
      </c>
      <c r="AO6039" s="23">
        <v>-1940.2013919999999</v>
      </c>
      <c r="AP6039" s="23">
        <v>-657.19111699999996</v>
      </c>
      <c r="AQ6039" s="31">
        <v>-16.177384</v>
      </c>
      <c r="AR6039" s="31">
        <v>-28.542953000000001</v>
      </c>
      <c r="AS6039" s="31">
        <v>-175.98211699999999</v>
      </c>
      <c r="AT6039" s="31">
        <v>-57.281790999999998</v>
      </c>
    </row>
    <row r="6040" spans="1:46" x14ac:dyDescent="0.2">
      <c r="A6040" s="34">
        <v>44448.416666666664</v>
      </c>
      <c r="B6040" s="23">
        <v>-630.47887800000012</v>
      </c>
      <c r="C6040" s="23">
        <v>-715.08984800000053</v>
      </c>
      <c r="D6040" s="23">
        <v>-6032.6154800000013</v>
      </c>
      <c r="E6040" s="23">
        <v>-1767.3875169999997</v>
      </c>
      <c r="F6040" s="23">
        <v>-186.58560199999999</v>
      </c>
      <c r="G6040" s="23">
        <v>-396.79739799999999</v>
      </c>
      <c r="H6040" s="23">
        <v>-677.83364299999994</v>
      </c>
      <c r="I6040" s="23">
        <v>-74.949001999999993</v>
      </c>
      <c r="J6040" s="32">
        <v>-5.4287109999999998</v>
      </c>
      <c r="K6040" s="32">
        <v>-12.661421000000001</v>
      </c>
      <c r="L6040" s="32">
        <v>-12.856305000000001</v>
      </c>
      <c r="M6040" s="32">
        <v>-1.2649999999999999</v>
      </c>
      <c r="N6040" s="23">
        <v>-79.365769999999998</v>
      </c>
      <c r="O6040" s="23">
        <v>-218.10159400000001</v>
      </c>
      <c r="P6040" s="23">
        <v>-254.33688599999999</v>
      </c>
      <c r="Q6040" s="23">
        <v>-70.050615000000022</v>
      </c>
      <c r="R6040" s="24">
        <v>0</v>
      </c>
      <c r="S6040" s="24">
        <v>1.3509999999999999E-2</v>
      </c>
      <c r="T6040" s="24">
        <v>0.58805700000000005</v>
      </c>
      <c r="U6040" s="24">
        <v>25.373626000000002</v>
      </c>
      <c r="V6040" s="25">
        <v>2792.3249759999999</v>
      </c>
      <c r="W6040" s="25">
        <v>4622.826204</v>
      </c>
      <c r="X6040" s="25">
        <v>1202.6387099999999</v>
      </c>
      <c r="Y6040" s="25">
        <v>102.08895800000001</v>
      </c>
      <c r="Z6040" s="27">
        <v>64.998711999999998</v>
      </c>
      <c r="AA6040" s="27">
        <v>96.863287999999997</v>
      </c>
      <c r="AB6040" s="27">
        <v>530.87511500000005</v>
      </c>
      <c r="AC6040" s="27">
        <v>102.001887</v>
      </c>
      <c r="AD6040" s="28">
        <v>5466.58</v>
      </c>
      <c r="AE6040" s="30">
        <v>9.3806360000000009</v>
      </c>
      <c r="AF6040" s="30">
        <v>57.486339999999998</v>
      </c>
      <c r="AG6040" s="30">
        <v>258.05735900000002</v>
      </c>
      <c r="AH6040" s="30">
        <v>349.86684200000002</v>
      </c>
      <c r="AI6040" s="10">
        <v>2.4203350000000001</v>
      </c>
      <c r="AJ6040" s="10">
        <v>10.965449</v>
      </c>
      <c r="AK6040" s="10">
        <v>280.511664</v>
      </c>
      <c r="AL6040" s="10">
        <v>134.34250800000001</v>
      </c>
      <c r="AM6040" s="23">
        <v>-140.82804300000001</v>
      </c>
      <c r="AN6040" s="23">
        <v>-307.91611599999999</v>
      </c>
      <c r="AO6040" s="23">
        <v>-1950.43614</v>
      </c>
      <c r="AP6040" s="23">
        <v>-662.70714399999997</v>
      </c>
      <c r="AQ6040" s="31">
        <v>-16.058713999999998</v>
      </c>
      <c r="AR6040" s="31">
        <v>-28.246623</v>
      </c>
      <c r="AS6040" s="31">
        <v>-177.29212799999999</v>
      </c>
      <c r="AT6040" s="31">
        <v>-57.746119999999998</v>
      </c>
    </row>
    <row r="6041" spans="1:46" x14ac:dyDescent="0.2">
      <c r="A6041" s="34">
        <v>44448.458333333336</v>
      </c>
      <c r="B6041" s="23">
        <v>-641.50073500000019</v>
      </c>
      <c r="C6041" s="23">
        <v>-705.94571099999996</v>
      </c>
      <c r="D6041" s="23">
        <v>-6029.1263659999968</v>
      </c>
      <c r="E6041" s="23">
        <v>-1741.6880040000012</v>
      </c>
      <c r="F6041" s="23">
        <v>-196.03475800000001</v>
      </c>
      <c r="G6041" s="23">
        <v>-391.85140000000001</v>
      </c>
      <c r="H6041" s="23">
        <v>-702.82499499999994</v>
      </c>
      <c r="I6041" s="23">
        <v>-73.841999999999999</v>
      </c>
      <c r="J6041" s="32">
        <v>-7.0837779999999997</v>
      </c>
      <c r="K6041" s="32">
        <v>-12.317774999999999</v>
      </c>
      <c r="L6041" s="32">
        <v>-12.574265</v>
      </c>
      <c r="M6041" s="32">
        <v>-1.2689999999999999</v>
      </c>
      <c r="N6041" s="23">
        <v>-92.443593000000007</v>
      </c>
      <c r="O6041" s="23">
        <v>-265.3620820000001</v>
      </c>
      <c r="P6041" s="23">
        <v>-306.406611</v>
      </c>
      <c r="Q6041" s="23">
        <v>-76.015294999999995</v>
      </c>
      <c r="R6041" s="24">
        <v>0</v>
      </c>
      <c r="S6041" s="24">
        <v>3.0669999999999999E-2</v>
      </c>
      <c r="T6041" s="24">
        <v>0.67221200000000003</v>
      </c>
      <c r="U6041" s="24">
        <v>25.361785999999999</v>
      </c>
      <c r="V6041" s="25">
        <v>3154.9444840000001</v>
      </c>
      <c r="W6041" s="25">
        <v>4750.435469</v>
      </c>
      <c r="X6041" s="25">
        <v>1203.5271869999999</v>
      </c>
      <c r="Y6041" s="25">
        <v>107.828024</v>
      </c>
      <c r="Z6041" s="27">
        <v>96.247743</v>
      </c>
      <c r="AA6041" s="27">
        <v>74.344251</v>
      </c>
      <c r="AB6041" s="27">
        <v>566.94032800000002</v>
      </c>
      <c r="AC6041" s="27">
        <v>135.95161400000001</v>
      </c>
      <c r="AD6041" s="28">
        <v>5464.67</v>
      </c>
      <c r="AE6041" s="30">
        <v>9.2057479999999998</v>
      </c>
      <c r="AF6041" s="30">
        <v>61.713926000000001</v>
      </c>
      <c r="AG6041" s="30">
        <v>241.00291300000001</v>
      </c>
      <c r="AH6041" s="30">
        <v>347.35259100000002</v>
      </c>
      <c r="AI6041" s="10">
        <v>2.3777720000000002</v>
      </c>
      <c r="AJ6041" s="10">
        <v>15.167926</v>
      </c>
      <c r="AK6041" s="10">
        <v>313.47644500000001</v>
      </c>
      <c r="AL6041" s="10">
        <v>153.40995100000001</v>
      </c>
      <c r="AM6041" s="23">
        <v>-138.015747</v>
      </c>
      <c r="AN6041" s="23">
        <v>-307.682886</v>
      </c>
      <c r="AO6041" s="23">
        <v>-1967.457103</v>
      </c>
      <c r="AP6041" s="23">
        <v>-660.95446500000003</v>
      </c>
      <c r="AQ6041" s="31">
        <v>-15.695112</v>
      </c>
      <c r="AR6041" s="31">
        <v>-27.981680999999998</v>
      </c>
      <c r="AS6041" s="31">
        <v>-179.03302199999999</v>
      </c>
      <c r="AT6041" s="31">
        <v>-57.559826000000001</v>
      </c>
    </row>
    <row r="6042" spans="1:46" x14ac:dyDescent="0.2">
      <c r="A6042" s="34">
        <v>44448.5</v>
      </c>
      <c r="B6042" s="23">
        <v>-641.01550300000008</v>
      </c>
      <c r="C6042" s="23">
        <v>-693.46057799999994</v>
      </c>
      <c r="D6042" s="23">
        <v>-6066.3639060000096</v>
      </c>
      <c r="E6042" s="23">
        <v>-1761.4633969999988</v>
      </c>
      <c r="F6042" s="23">
        <v>-198.32349199999999</v>
      </c>
      <c r="G6042" s="23">
        <v>-401.19220200000001</v>
      </c>
      <c r="H6042" s="23">
        <v>-714.31454699999995</v>
      </c>
      <c r="I6042" s="23">
        <v>-74.390395999999996</v>
      </c>
      <c r="J6042" s="32">
        <v>-3.270413</v>
      </c>
      <c r="K6042" s="32">
        <v>-11.814496999999999</v>
      </c>
      <c r="L6042" s="32">
        <v>-14.180510999999999</v>
      </c>
      <c r="M6042" s="32">
        <v>-1.0189999999999999</v>
      </c>
      <c r="N6042" s="23">
        <v>-88.164806999999982</v>
      </c>
      <c r="O6042" s="23">
        <v>-278.99931399999991</v>
      </c>
      <c r="P6042" s="23">
        <v>-301.11033999999995</v>
      </c>
      <c r="Q6042" s="23">
        <v>-71.23547499999998</v>
      </c>
      <c r="R6042" s="24">
        <v>0</v>
      </c>
      <c r="S6042" s="24">
        <v>4.2360000000000002E-2</v>
      </c>
      <c r="T6042" s="24">
        <v>0.698322</v>
      </c>
      <c r="U6042" s="24">
        <v>25.380517999999999</v>
      </c>
      <c r="V6042" s="25">
        <v>2874.300197</v>
      </c>
      <c r="W6042" s="25">
        <v>4729.5733600000003</v>
      </c>
      <c r="X6042" s="25">
        <v>1178.4340050000001</v>
      </c>
      <c r="Y6042" s="25">
        <v>105.837808</v>
      </c>
      <c r="Z6042" s="27">
        <v>108.423543</v>
      </c>
      <c r="AA6042" s="27">
        <v>94.962467000000004</v>
      </c>
      <c r="AB6042" s="27">
        <v>592.42321000000004</v>
      </c>
      <c r="AC6042" s="27">
        <v>158.48984100000001</v>
      </c>
      <c r="AD6042" s="28">
        <v>5463.67</v>
      </c>
      <c r="AE6042" s="30">
        <v>9.1983759999999997</v>
      </c>
      <c r="AF6042" s="30">
        <v>75.055511999999993</v>
      </c>
      <c r="AG6042" s="30">
        <v>243.13011399999999</v>
      </c>
      <c r="AH6042" s="30">
        <v>331.94697000000002</v>
      </c>
      <c r="AI6042" s="10">
        <v>3.0966130000000001</v>
      </c>
      <c r="AJ6042" s="10">
        <v>16.29317</v>
      </c>
      <c r="AK6042" s="10">
        <v>319.76162799999997</v>
      </c>
      <c r="AL6042" s="10">
        <v>149.38856100000001</v>
      </c>
      <c r="AM6042" s="23">
        <v>-133.444253</v>
      </c>
      <c r="AN6042" s="23">
        <v>-298.94159300000001</v>
      </c>
      <c r="AO6042" s="23">
        <v>-1906.6390120000001</v>
      </c>
      <c r="AP6042" s="23">
        <v>-642.73988599999996</v>
      </c>
      <c r="AQ6042" s="31">
        <v>-15.192819999999999</v>
      </c>
      <c r="AR6042" s="31">
        <v>-27.157225</v>
      </c>
      <c r="AS6042" s="31">
        <v>-173.54288199999999</v>
      </c>
      <c r="AT6042" s="31">
        <v>-55.966714000000003</v>
      </c>
    </row>
    <row r="6043" spans="1:46" x14ac:dyDescent="0.2">
      <c r="A6043" s="34">
        <v>44448.541666666664</v>
      </c>
      <c r="B6043" s="23">
        <v>-630.79683800000009</v>
      </c>
      <c r="C6043" s="23">
        <v>-683.47333800000035</v>
      </c>
      <c r="D6043" s="23">
        <v>-6024.6217430000297</v>
      </c>
      <c r="E6043" s="23">
        <v>-1741.8939799999985</v>
      </c>
      <c r="F6043" s="23">
        <v>-206.86337499999999</v>
      </c>
      <c r="G6043" s="23">
        <v>-397.36440100000004</v>
      </c>
      <c r="H6043" s="23">
        <v>-697.79273899999998</v>
      </c>
      <c r="I6043" s="23">
        <v>-73.606198000000006</v>
      </c>
      <c r="J6043" s="32">
        <v>-3.5627469999999999</v>
      </c>
      <c r="K6043" s="32">
        <v>-11.413397</v>
      </c>
      <c r="L6043" s="32">
        <v>-12.920113000000001</v>
      </c>
      <c r="M6043" s="32">
        <v>-0.52500000000000002</v>
      </c>
      <c r="N6043" s="23">
        <v>-83.627317000000005</v>
      </c>
      <c r="O6043" s="23">
        <v>-275.17275299999983</v>
      </c>
      <c r="P6043" s="23">
        <v>-309.69054400000005</v>
      </c>
      <c r="Q6043" s="23">
        <v>-79.47798499999999</v>
      </c>
      <c r="R6043" s="24">
        <v>0</v>
      </c>
      <c r="S6043" s="24">
        <v>2.0459999999999999E-2</v>
      </c>
      <c r="T6043" s="24">
        <v>0.49770599999999998</v>
      </c>
      <c r="U6043" s="24">
        <v>25.657907000000002</v>
      </c>
      <c r="V6043" s="25">
        <v>2774.6411779999999</v>
      </c>
      <c r="W6043" s="25">
        <v>4728.6635699999997</v>
      </c>
      <c r="X6043" s="25">
        <v>1182.4318900000001</v>
      </c>
      <c r="Y6043" s="25">
        <v>104.870081</v>
      </c>
      <c r="Z6043" s="27">
        <v>128.07574199999999</v>
      </c>
      <c r="AA6043" s="27">
        <v>141.224142</v>
      </c>
      <c r="AB6043" s="27">
        <v>578.58407999999997</v>
      </c>
      <c r="AC6043" s="27">
        <v>166.98693</v>
      </c>
      <c r="AD6043" s="28">
        <v>5462.08</v>
      </c>
      <c r="AE6043" s="30">
        <v>8.8074960000000004</v>
      </c>
      <c r="AF6043" s="30">
        <v>92.392139999999998</v>
      </c>
      <c r="AG6043" s="30">
        <v>245.76957200000001</v>
      </c>
      <c r="AH6043" s="30">
        <v>348.93073700000002</v>
      </c>
      <c r="AI6043" s="10">
        <v>2.8655119999999998</v>
      </c>
      <c r="AJ6043" s="10">
        <v>12.545529999999999</v>
      </c>
      <c r="AK6043" s="10">
        <v>295.12216000000001</v>
      </c>
      <c r="AL6043" s="10">
        <v>133.20421999999999</v>
      </c>
      <c r="AM6043" s="23">
        <v>-132.44045</v>
      </c>
      <c r="AN6043" s="23">
        <v>-291.62354599999998</v>
      </c>
      <c r="AO6043" s="23">
        <v>-1874.3648229999999</v>
      </c>
      <c r="AP6043" s="23">
        <v>-633.90642400000002</v>
      </c>
      <c r="AQ6043" s="31">
        <v>-15.194876000000001</v>
      </c>
      <c r="AR6043" s="31">
        <v>-26.591273000000001</v>
      </c>
      <c r="AS6043" s="31">
        <v>-170.85776200000001</v>
      </c>
      <c r="AT6043" s="31">
        <v>-55.219814</v>
      </c>
    </row>
    <row r="6044" spans="1:46" x14ac:dyDescent="0.2">
      <c r="A6044" s="34">
        <v>44448.583333333336</v>
      </c>
      <c r="B6044" s="23">
        <v>-638.63942399999996</v>
      </c>
      <c r="C6044" s="23">
        <v>-678.48605300000077</v>
      </c>
      <c r="D6044" s="23">
        <v>-5896.6389510000154</v>
      </c>
      <c r="E6044" s="23">
        <v>-1703.705234999999</v>
      </c>
      <c r="F6044" s="23">
        <v>-212.17234500000001</v>
      </c>
      <c r="G6044" s="23">
        <v>-398.19420100000002</v>
      </c>
      <c r="H6044" s="23">
        <v>-719.51400699999999</v>
      </c>
      <c r="I6044" s="23">
        <v>-71.635199</v>
      </c>
      <c r="J6044" s="32">
        <v>-1.333213</v>
      </c>
      <c r="K6044" s="32">
        <v>-11.712835</v>
      </c>
      <c r="L6044" s="32">
        <v>-11.969087</v>
      </c>
      <c r="M6044" s="32">
        <v>-3.0000000000000001E-3</v>
      </c>
      <c r="N6044" s="23">
        <v>-81.098753000000002</v>
      </c>
      <c r="O6044" s="23">
        <v>-269.79817199999997</v>
      </c>
      <c r="P6044" s="23">
        <v>-306.89102100000002</v>
      </c>
      <c r="Q6044" s="23">
        <v>-74.003777999999997</v>
      </c>
      <c r="R6044" s="24">
        <v>0</v>
      </c>
      <c r="S6044" s="24">
        <v>1.5939999999999999E-2</v>
      </c>
      <c r="T6044" s="24">
        <v>0.40978700000000001</v>
      </c>
      <c r="U6044" s="24">
        <v>25.612651</v>
      </c>
      <c r="V6044" s="25">
        <v>2767.2902370000002</v>
      </c>
      <c r="W6044" s="25">
        <v>4724.4514589999999</v>
      </c>
      <c r="X6044" s="25">
        <v>1209.448494</v>
      </c>
      <c r="Y6044" s="25">
        <v>103.172282</v>
      </c>
      <c r="Z6044" s="27">
        <v>150.17246700000001</v>
      </c>
      <c r="AA6044" s="27">
        <v>217.525418</v>
      </c>
      <c r="AB6044" s="27">
        <v>512.66705999999999</v>
      </c>
      <c r="AC6044" s="27">
        <v>161.661126</v>
      </c>
      <c r="AD6044" s="28">
        <v>5458.49</v>
      </c>
      <c r="AE6044" s="30">
        <v>8.8414000000000001</v>
      </c>
      <c r="AF6044" s="30">
        <v>94.348505000000003</v>
      </c>
      <c r="AG6044" s="30">
        <v>237.89216999999999</v>
      </c>
      <c r="AH6044" s="30">
        <v>345.66635500000001</v>
      </c>
      <c r="AI6044" s="10">
        <v>1.978669</v>
      </c>
      <c r="AJ6044" s="10">
        <v>8.8045790000000004</v>
      </c>
      <c r="AK6044" s="10">
        <v>237.44616300000001</v>
      </c>
      <c r="AL6044" s="10">
        <v>108.778829</v>
      </c>
      <c r="AM6044" s="23">
        <v>-137.90135000000001</v>
      </c>
      <c r="AN6044" s="23">
        <v>-306.53217899999999</v>
      </c>
      <c r="AO6044" s="23">
        <v>-1902.8593129999999</v>
      </c>
      <c r="AP6044" s="23">
        <v>-643.70310700000005</v>
      </c>
      <c r="AQ6044" s="31">
        <v>-15.699463</v>
      </c>
      <c r="AR6044" s="31">
        <v>-27.888062999999999</v>
      </c>
      <c r="AS6044" s="31">
        <v>-173.465191</v>
      </c>
      <c r="AT6044" s="31">
        <v>-56.087662999999999</v>
      </c>
    </row>
    <row r="6045" spans="1:46" x14ac:dyDescent="0.2">
      <c r="A6045" s="34">
        <v>44448.625</v>
      </c>
      <c r="B6045" s="23">
        <v>-618.1423850000001</v>
      </c>
      <c r="C6045" s="23">
        <v>-645.51400700000067</v>
      </c>
      <c r="D6045" s="23">
        <v>-5701.9679010000118</v>
      </c>
      <c r="E6045" s="23">
        <v>-1609.1087209999994</v>
      </c>
      <c r="F6045" s="23">
        <v>-208.19637999999998</v>
      </c>
      <c r="G6045" s="23">
        <v>-406.42719900000003</v>
      </c>
      <c r="H6045" s="23">
        <v>-720.82683900000006</v>
      </c>
      <c r="I6045" s="23">
        <v>-50.523597000000002</v>
      </c>
      <c r="J6045" s="32">
        <v>-6.5972609999999996</v>
      </c>
      <c r="K6045" s="32">
        <v>-11.921654</v>
      </c>
      <c r="L6045" s="32">
        <v>-12.38566</v>
      </c>
      <c r="M6045" s="32">
        <v>-3.0000000000000001E-3</v>
      </c>
      <c r="N6045" s="23">
        <v>-84.041951000000012</v>
      </c>
      <c r="O6045" s="23">
        <v>-273.34962300000001</v>
      </c>
      <c r="P6045" s="23">
        <v>-298.30903799999999</v>
      </c>
      <c r="Q6045" s="23">
        <v>-76.101715999999996</v>
      </c>
      <c r="R6045" s="24">
        <v>0</v>
      </c>
      <c r="S6045" s="24">
        <v>2.1559999999999999E-2</v>
      </c>
      <c r="T6045" s="24">
        <v>0.30450199999999999</v>
      </c>
      <c r="U6045" s="24">
        <v>25.727240999999999</v>
      </c>
      <c r="V6045" s="25">
        <v>2800.2596530000001</v>
      </c>
      <c r="W6045" s="25">
        <v>4671.884403</v>
      </c>
      <c r="X6045" s="25">
        <v>1224.5028789999999</v>
      </c>
      <c r="Y6045" s="25">
        <v>101.24499299999999</v>
      </c>
      <c r="Z6045" s="27">
        <v>152.72881000000001</v>
      </c>
      <c r="AA6045" s="27">
        <v>373.65979199999998</v>
      </c>
      <c r="AB6045" s="27">
        <v>454.71548999999999</v>
      </c>
      <c r="AC6045" s="27">
        <v>138.52126100000001</v>
      </c>
      <c r="AD6045" s="28">
        <v>5455.21</v>
      </c>
      <c r="AE6045" s="30">
        <v>9.0694520000000001</v>
      </c>
      <c r="AF6045" s="30">
        <v>93.544972000000001</v>
      </c>
      <c r="AG6045" s="30">
        <v>235.09780000000001</v>
      </c>
      <c r="AH6045" s="30">
        <v>346.63183099999998</v>
      </c>
      <c r="AI6045" s="10">
        <v>1.4534750000000001</v>
      </c>
      <c r="AJ6045" s="10">
        <v>5.6169500000000001</v>
      </c>
      <c r="AK6045" s="10">
        <v>156.90314799999999</v>
      </c>
      <c r="AL6045" s="10">
        <v>73.001023000000004</v>
      </c>
      <c r="AM6045" s="23">
        <v>-151.484948</v>
      </c>
      <c r="AN6045" s="23">
        <v>-338.87030600000003</v>
      </c>
      <c r="AO6045" s="23">
        <v>-2035.628115</v>
      </c>
      <c r="AP6045" s="23">
        <v>-692.27276099999995</v>
      </c>
      <c r="AQ6045" s="31">
        <v>-17.020437000000001</v>
      </c>
      <c r="AR6045" s="31">
        <v>-30.902567999999999</v>
      </c>
      <c r="AS6045" s="31">
        <v>-185.10952399999999</v>
      </c>
      <c r="AT6045" s="31">
        <v>-60.295637999999997</v>
      </c>
    </row>
    <row r="6046" spans="1:46" x14ac:dyDescent="0.2">
      <c r="A6046" s="34">
        <v>44448.666666666664</v>
      </c>
      <c r="B6046" s="23">
        <v>-615.16733099999965</v>
      </c>
      <c r="C6046" s="23">
        <v>-635.3710420000001</v>
      </c>
      <c r="D6046" s="23">
        <v>-5556.9191270000083</v>
      </c>
      <c r="E6046" s="23">
        <v>-1542.9228509999998</v>
      </c>
      <c r="F6046" s="23">
        <v>-196.36192800000001</v>
      </c>
      <c r="G6046" s="23">
        <v>-401.31799799999999</v>
      </c>
      <c r="H6046" s="23">
        <v>-713.55337999999983</v>
      </c>
      <c r="I6046" s="23">
        <v>-71.161199999999994</v>
      </c>
      <c r="J6046" s="32">
        <v>-7.3452080000000004</v>
      </c>
      <c r="K6046" s="32">
        <v>-11.450820999999999</v>
      </c>
      <c r="L6046" s="32">
        <v>-11.28754</v>
      </c>
      <c r="M6046" s="32">
        <v>-3.0000000000000001E-3</v>
      </c>
      <c r="N6046" s="23">
        <v>-81.719985000000008</v>
      </c>
      <c r="O6046" s="23">
        <v>-266.88396400000005</v>
      </c>
      <c r="P6046" s="23">
        <v>-292.43470199999996</v>
      </c>
      <c r="Q6046" s="23">
        <v>-72.270071000000002</v>
      </c>
      <c r="R6046" s="24">
        <v>0</v>
      </c>
      <c r="S6046" s="24">
        <v>1.9089999999999999E-2</v>
      </c>
      <c r="T6046" s="24">
        <v>0.368172</v>
      </c>
      <c r="U6046" s="24">
        <v>25.701834000000002</v>
      </c>
      <c r="V6046" s="25">
        <v>2780.7841440000002</v>
      </c>
      <c r="W6046" s="25">
        <v>4583.2654679999996</v>
      </c>
      <c r="X6046" s="25">
        <v>1220.1184599999999</v>
      </c>
      <c r="Y6046" s="25">
        <v>101.700356</v>
      </c>
      <c r="Z6046" s="27">
        <v>153.967319</v>
      </c>
      <c r="AA6046" s="27">
        <v>417.59412200000003</v>
      </c>
      <c r="AB6046" s="27">
        <v>383.48307699999998</v>
      </c>
      <c r="AC6046" s="27">
        <v>108.666133</v>
      </c>
      <c r="AD6046" s="28">
        <v>5456.01</v>
      </c>
      <c r="AE6046" s="30">
        <v>10.611644</v>
      </c>
      <c r="AF6046" s="30">
        <v>75.611609999999999</v>
      </c>
      <c r="AG6046" s="30">
        <v>239.390612</v>
      </c>
      <c r="AH6046" s="30">
        <v>344.59517199999999</v>
      </c>
      <c r="AI6046" s="10">
        <v>0.65044900000000005</v>
      </c>
      <c r="AJ6046" s="10">
        <v>2.7480769999999999</v>
      </c>
      <c r="AK6046" s="10">
        <v>72.825384</v>
      </c>
      <c r="AL6046" s="10">
        <v>34.686126999999999</v>
      </c>
      <c r="AM6046" s="23">
        <v>-157.67083</v>
      </c>
      <c r="AN6046" s="23">
        <v>-355.21452499999998</v>
      </c>
      <c r="AO6046" s="23">
        <v>-2222.6295810000001</v>
      </c>
      <c r="AP6046" s="23">
        <v>-751.504097</v>
      </c>
      <c r="AQ6046" s="31">
        <v>-17.809145000000001</v>
      </c>
      <c r="AR6046" s="31">
        <v>-32.273240999999999</v>
      </c>
      <c r="AS6046" s="31">
        <v>-201.83905100000001</v>
      </c>
      <c r="AT6046" s="31">
        <v>-65.383195999999998</v>
      </c>
    </row>
    <row r="6047" spans="1:46" x14ac:dyDescent="0.2">
      <c r="A6047" s="34">
        <v>44448.708333333336</v>
      </c>
      <c r="B6047" s="23">
        <v>-583.66902400000004</v>
      </c>
      <c r="C6047" s="23">
        <v>-624.18821399999968</v>
      </c>
      <c r="D6047" s="23">
        <v>-5361.735671000014</v>
      </c>
      <c r="E6047" s="23">
        <v>-1484.2148519999992</v>
      </c>
      <c r="F6047" s="23">
        <v>-190.62050199999999</v>
      </c>
      <c r="G6047" s="23">
        <v>-393.79140000000001</v>
      </c>
      <c r="H6047" s="23">
        <v>-737.88559800000007</v>
      </c>
      <c r="I6047" s="23">
        <v>-71.191802999999993</v>
      </c>
      <c r="J6047" s="32">
        <v>-3.3355419999999998</v>
      </c>
      <c r="K6047" s="32">
        <v>-11.219267</v>
      </c>
      <c r="L6047" s="32">
        <v>-10.132625000000001</v>
      </c>
      <c r="M6047" s="32">
        <v>-3.0000000000000001E-3</v>
      </c>
      <c r="N6047" s="23">
        <v>-82.214671999999993</v>
      </c>
      <c r="O6047" s="23">
        <v>-262.78167900000011</v>
      </c>
      <c r="P6047" s="23">
        <v>-288.14961300000004</v>
      </c>
      <c r="Q6047" s="23">
        <v>-74.581232000000014</v>
      </c>
      <c r="R6047" s="24">
        <v>0</v>
      </c>
      <c r="S6047" s="24">
        <v>2.5020000000000001E-2</v>
      </c>
      <c r="T6047" s="24">
        <v>0.32293500000000003</v>
      </c>
      <c r="U6047" s="24">
        <v>25.683824000000001</v>
      </c>
      <c r="V6047" s="25">
        <v>2752.6465490000001</v>
      </c>
      <c r="W6047" s="25">
        <v>4467.844838</v>
      </c>
      <c r="X6047" s="25">
        <v>1250.435152</v>
      </c>
      <c r="Y6047" s="25">
        <v>104.94050799999999</v>
      </c>
      <c r="Z6047" s="27">
        <v>154.292686</v>
      </c>
      <c r="AA6047" s="27">
        <v>382.96180399999997</v>
      </c>
      <c r="AB6047" s="27">
        <v>331.75886600000001</v>
      </c>
      <c r="AC6047" s="27">
        <v>102.99768</v>
      </c>
      <c r="AD6047" s="28">
        <v>5482.82</v>
      </c>
      <c r="AE6047" s="30">
        <v>16.886887999999999</v>
      </c>
      <c r="AF6047" s="30">
        <v>68.518022000000002</v>
      </c>
      <c r="AG6047" s="30">
        <v>237.72687999999999</v>
      </c>
      <c r="AH6047" s="30">
        <v>344.16127299999999</v>
      </c>
      <c r="AI6047" s="10">
        <v>0.10803599999999999</v>
      </c>
      <c r="AJ6047" s="10">
        <v>0.70935599999999999</v>
      </c>
      <c r="AK6047" s="10">
        <v>15.609305000000001</v>
      </c>
      <c r="AL6047" s="10">
        <v>8.3796560000000007</v>
      </c>
      <c r="AM6047" s="23">
        <v>-157.536641</v>
      </c>
      <c r="AN6047" s="23">
        <v>-352.63548400000002</v>
      </c>
      <c r="AO6047" s="23">
        <v>-2286.639103</v>
      </c>
      <c r="AP6047" s="23">
        <v>-766.78198999999995</v>
      </c>
      <c r="AQ6047" s="31">
        <v>-17.870909000000001</v>
      </c>
      <c r="AR6047" s="31">
        <v>-32.064686000000002</v>
      </c>
      <c r="AS6047" s="31">
        <v>-207.33315899999999</v>
      </c>
      <c r="AT6047" s="31">
        <v>-66.703654</v>
      </c>
    </row>
    <row r="6048" spans="1:46" x14ac:dyDescent="0.2">
      <c r="A6048" s="34">
        <v>44448.75</v>
      </c>
      <c r="B6048" s="23">
        <v>-594.66053699999998</v>
      </c>
      <c r="C6048" s="23">
        <v>-623.07336799999985</v>
      </c>
      <c r="D6048" s="23">
        <v>-5272.2115870000298</v>
      </c>
      <c r="E6048" s="23">
        <v>-1454.7666810000007</v>
      </c>
      <c r="F6048" s="23">
        <v>-194.89959199999998</v>
      </c>
      <c r="G6048" s="23">
        <v>-391.21680100000003</v>
      </c>
      <c r="H6048" s="23">
        <v>-719.44168999999988</v>
      </c>
      <c r="I6048" s="23">
        <v>-49.647001000000003</v>
      </c>
      <c r="J6048" s="32">
        <v>-7.1697259999999998</v>
      </c>
      <c r="K6048" s="32">
        <v>-11.168369</v>
      </c>
      <c r="L6048" s="32">
        <v>-9.9742770000000007</v>
      </c>
      <c r="M6048" s="32">
        <v>-3.0000000000000001E-3</v>
      </c>
      <c r="N6048" s="23">
        <v>-81.304345999999995</v>
      </c>
      <c r="O6048" s="23">
        <v>-249.80681199999998</v>
      </c>
      <c r="P6048" s="23">
        <v>-287.87488900000011</v>
      </c>
      <c r="Q6048" s="23">
        <v>-74.994467</v>
      </c>
      <c r="R6048" s="24">
        <v>0</v>
      </c>
      <c r="S6048" s="24">
        <v>1.464E-2</v>
      </c>
      <c r="T6048" s="24">
        <v>0.341144</v>
      </c>
      <c r="U6048" s="24">
        <v>25.733409999999999</v>
      </c>
      <c r="V6048" s="25">
        <v>2710.9718109999999</v>
      </c>
      <c r="W6048" s="25">
        <v>4347.7706719999996</v>
      </c>
      <c r="X6048" s="25">
        <v>1225.960593</v>
      </c>
      <c r="Y6048" s="25">
        <v>102.39747</v>
      </c>
      <c r="Z6048" s="27">
        <v>299.20136600000001</v>
      </c>
      <c r="AA6048" s="27">
        <v>401.62464599999998</v>
      </c>
      <c r="AB6048" s="27">
        <v>359.711681</v>
      </c>
      <c r="AC6048" s="27">
        <v>112.301117</v>
      </c>
      <c r="AD6048" s="28">
        <v>5572.35</v>
      </c>
      <c r="AE6048" s="30">
        <v>9.6548400000000001</v>
      </c>
      <c r="AF6048" s="30">
        <v>73.745490000000004</v>
      </c>
      <c r="AG6048" s="30">
        <v>243.99426600000001</v>
      </c>
      <c r="AH6048" s="30">
        <v>346.33039100000002</v>
      </c>
      <c r="AI6048" s="10">
        <v>2.196E-3</v>
      </c>
      <c r="AJ6048" s="10">
        <v>6.6170999999999994E-2</v>
      </c>
      <c r="AK6048" s="10">
        <v>0.85617399999999999</v>
      </c>
      <c r="AL6048" s="10">
        <v>0.69081199999999998</v>
      </c>
      <c r="AM6048" s="23">
        <v>-172.45771199999999</v>
      </c>
      <c r="AN6048" s="23">
        <v>-365.66026299999999</v>
      </c>
      <c r="AO6048" s="23">
        <v>-2373.9615330000001</v>
      </c>
      <c r="AP6048" s="23">
        <v>-790.58817599999998</v>
      </c>
      <c r="AQ6048" s="31">
        <v>-19.361017</v>
      </c>
      <c r="AR6048" s="31">
        <v>-33.212344999999999</v>
      </c>
      <c r="AS6048" s="31">
        <v>-214.81814499999999</v>
      </c>
      <c r="AT6048" s="31">
        <v>-68.845365999999999</v>
      </c>
    </row>
    <row r="6049" spans="1:46" x14ac:dyDescent="0.2">
      <c r="A6049" s="34">
        <v>44448.791666666664</v>
      </c>
      <c r="B6049" s="23">
        <v>-585.92623900000012</v>
      </c>
      <c r="C6049" s="23">
        <v>-618.59204100000022</v>
      </c>
      <c r="D6049" s="23">
        <v>-5194.1070099999988</v>
      </c>
      <c r="E6049" s="23">
        <v>-1421.008830999999</v>
      </c>
      <c r="F6049" s="23">
        <v>-202.05343499999998</v>
      </c>
      <c r="G6049" s="23">
        <v>-390.02700100000004</v>
      </c>
      <c r="H6049" s="23">
        <v>-719.07711199999994</v>
      </c>
      <c r="I6049" s="23">
        <v>-49.710599000000002</v>
      </c>
      <c r="J6049" s="32">
        <v>-3.665651</v>
      </c>
      <c r="K6049" s="32">
        <v>-11.487447</v>
      </c>
      <c r="L6049" s="32">
        <v>-12.131809000000001</v>
      </c>
      <c r="M6049" s="32">
        <v>-2E-3</v>
      </c>
      <c r="N6049" s="23">
        <v>-80.090846999999982</v>
      </c>
      <c r="O6049" s="23">
        <v>-242.89612999999997</v>
      </c>
      <c r="P6049" s="23">
        <v>-301.21337999999997</v>
      </c>
      <c r="Q6049" s="23">
        <v>-77.382356999999999</v>
      </c>
      <c r="R6049" s="24">
        <v>0</v>
      </c>
      <c r="S6049" s="24">
        <v>8.5000000000000006E-3</v>
      </c>
      <c r="T6049" s="24">
        <v>0.435002</v>
      </c>
      <c r="U6049" s="24">
        <v>26.168683000000001</v>
      </c>
      <c r="V6049" s="25">
        <v>2687.5691470000002</v>
      </c>
      <c r="W6049" s="25">
        <v>4258.226791</v>
      </c>
      <c r="X6049" s="25">
        <v>1175.8547940000001</v>
      </c>
      <c r="Y6049" s="25">
        <v>102.11153</v>
      </c>
      <c r="Z6049" s="27">
        <v>421.37305099999998</v>
      </c>
      <c r="AA6049" s="27">
        <v>358.569053</v>
      </c>
      <c r="AB6049" s="27">
        <v>369.82589100000001</v>
      </c>
      <c r="AC6049" s="27">
        <v>143.256618</v>
      </c>
      <c r="AD6049" s="28">
        <v>5611.69</v>
      </c>
      <c r="AE6049" s="30">
        <v>19.289164</v>
      </c>
      <c r="AF6049" s="30">
        <v>87.941089000000005</v>
      </c>
      <c r="AG6049" s="30">
        <v>244.76410899999999</v>
      </c>
      <c r="AH6049" s="30">
        <v>346.88272000000001</v>
      </c>
      <c r="AI6049" s="10">
        <v>2.9399999999999999E-4</v>
      </c>
      <c r="AJ6049" s="10">
        <v>1.5010000000000001E-2</v>
      </c>
      <c r="AK6049" s="10">
        <v>0.18072199999999999</v>
      </c>
      <c r="AL6049" s="10">
        <v>0.37537999999999999</v>
      </c>
      <c r="AM6049" s="23">
        <v>-182.76105000000001</v>
      </c>
      <c r="AN6049" s="23">
        <v>-380.209383</v>
      </c>
      <c r="AO6049" s="23">
        <v>-2446.2329289999998</v>
      </c>
      <c r="AP6049" s="23">
        <v>-825.61815300000001</v>
      </c>
      <c r="AQ6049" s="31">
        <v>-20.441206999999999</v>
      </c>
      <c r="AR6049" s="31">
        <v>-34.670563999999999</v>
      </c>
      <c r="AS6049" s="31">
        <v>-220.93437399999999</v>
      </c>
      <c r="AT6049" s="31">
        <v>-71.910916</v>
      </c>
    </row>
    <row r="6050" spans="1:46" x14ac:dyDescent="0.2">
      <c r="A6050" s="34">
        <v>44448.833333333336</v>
      </c>
      <c r="B6050" s="23">
        <v>-582.78107099999966</v>
      </c>
      <c r="C6050" s="23">
        <v>-603.77077199999894</v>
      </c>
      <c r="D6050" s="23">
        <v>-4946.7015000000147</v>
      </c>
      <c r="E6050" s="23">
        <v>-1354.1985859999998</v>
      </c>
      <c r="F6050" s="23">
        <v>-200.34762499999999</v>
      </c>
      <c r="G6050" s="23">
        <v>-402.45940000000002</v>
      </c>
      <c r="H6050" s="23">
        <v>-748.96612800000003</v>
      </c>
      <c r="I6050" s="23">
        <v>-47.531999999999996</v>
      </c>
      <c r="J6050" s="32">
        <v>-1.2674719999999999</v>
      </c>
      <c r="K6050" s="32">
        <v>-11.194072</v>
      </c>
      <c r="L6050" s="32">
        <v>-12.437112000000001</v>
      </c>
      <c r="M6050" s="32">
        <v>-3.0000000000000001E-3</v>
      </c>
      <c r="N6050" s="23">
        <v>-76.104930999999993</v>
      </c>
      <c r="O6050" s="23">
        <v>-219.09885700000001</v>
      </c>
      <c r="P6050" s="23">
        <v>-268.91968900000001</v>
      </c>
      <c r="Q6050" s="23">
        <v>-70.132542999999998</v>
      </c>
      <c r="R6050" s="24">
        <v>0</v>
      </c>
      <c r="S6050" s="24">
        <v>2.6190000000000001E-2</v>
      </c>
      <c r="T6050" s="24">
        <v>0.53349000000000002</v>
      </c>
      <c r="U6050" s="24">
        <v>25.891012</v>
      </c>
      <c r="V6050" s="25">
        <v>2605.1852880000001</v>
      </c>
      <c r="W6050" s="25">
        <v>4092.2527220000002</v>
      </c>
      <c r="X6050" s="25">
        <v>1087.126898</v>
      </c>
      <c r="Y6050" s="25">
        <v>98.218357999999995</v>
      </c>
      <c r="Z6050" s="27">
        <v>477.91036700000001</v>
      </c>
      <c r="AA6050" s="27">
        <v>279.97687400000001</v>
      </c>
      <c r="AB6050" s="27">
        <v>381.11795899999998</v>
      </c>
      <c r="AC6050" s="27">
        <v>154.639263</v>
      </c>
      <c r="AD6050" s="28">
        <v>5720.1</v>
      </c>
      <c r="AE6050" s="30">
        <v>22.883731999999998</v>
      </c>
      <c r="AF6050" s="30">
        <v>102.13458</v>
      </c>
      <c r="AG6050" s="30">
        <v>244.71632500000001</v>
      </c>
      <c r="AH6050" s="30">
        <v>339.351269</v>
      </c>
      <c r="AI6050" s="10">
        <v>1.9100000000000001E-4</v>
      </c>
      <c r="AJ6050" s="10">
        <v>1.2548E-2</v>
      </c>
      <c r="AK6050" s="10">
        <v>0.13763</v>
      </c>
      <c r="AL6050" s="10">
        <v>0.31961600000000001</v>
      </c>
      <c r="AM6050" s="23">
        <v>-177.83831799999999</v>
      </c>
      <c r="AN6050" s="23">
        <v>-366.26089899999999</v>
      </c>
      <c r="AO6050" s="23">
        <v>-2256.466872</v>
      </c>
      <c r="AP6050" s="23">
        <v>-760.63991199999998</v>
      </c>
      <c r="AQ6050" s="31">
        <v>-19.912251999999999</v>
      </c>
      <c r="AR6050" s="31">
        <v>-33.452499000000003</v>
      </c>
      <c r="AS6050" s="31">
        <v>-203.50694100000001</v>
      </c>
      <c r="AT6050" s="31">
        <v>-66.223696000000004</v>
      </c>
    </row>
    <row r="6051" spans="1:46" x14ac:dyDescent="0.2">
      <c r="A6051" s="34">
        <v>44448.875</v>
      </c>
      <c r="B6051" s="23">
        <v>-564.48950400000024</v>
      </c>
      <c r="C6051" s="23">
        <v>-581.66693200000009</v>
      </c>
      <c r="D6051" s="23">
        <v>-4729.5317780000096</v>
      </c>
      <c r="E6051" s="23">
        <v>-1267.3749660000012</v>
      </c>
      <c r="F6051" s="23">
        <v>-191.029068</v>
      </c>
      <c r="G6051" s="23">
        <v>-403.0376</v>
      </c>
      <c r="H6051" s="23">
        <v>-746.01033599999994</v>
      </c>
      <c r="I6051" s="23">
        <v>-46.389597999999999</v>
      </c>
      <c r="J6051" s="32">
        <v>-8.2393730000000005</v>
      </c>
      <c r="K6051" s="32">
        <v>-10.919523</v>
      </c>
      <c r="L6051" s="32">
        <v>-12.410952999999999</v>
      </c>
      <c r="M6051" s="32">
        <v>-3.0000000000000001E-3</v>
      </c>
      <c r="N6051" s="23">
        <v>-72.762737999999985</v>
      </c>
      <c r="O6051" s="23">
        <v>-225.94018000000003</v>
      </c>
      <c r="P6051" s="23">
        <v>-267.69613099999998</v>
      </c>
      <c r="Q6051" s="23">
        <v>-64.161472000000003</v>
      </c>
      <c r="R6051" s="24">
        <v>1.0000000000000001E-5</v>
      </c>
      <c r="S6051" s="24">
        <v>3.1820000000000001E-2</v>
      </c>
      <c r="T6051" s="24">
        <v>0.37700400000000001</v>
      </c>
      <c r="U6051" s="24">
        <v>25.677496999999999</v>
      </c>
      <c r="V6051" s="25">
        <v>2509.0403339999998</v>
      </c>
      <c r="W6051" s="25">
        <v>4070.422368</v>
      </c>
      <c r="X6051" s="25">
        <v>937.27583500000003</v>
      </c>
      <c r="Y6051" s="25">
        <v>70.89622</v>
      </c>
      <c r="Z6051" s="27">
        <v>486.78869400000002</v>
      </c>
      <c r="AA6051" s="27">
        <v>232.229544</v>
      </c>
      <c r="AB6051" s="27">
        <v>398.09000200000003</v>
      </c>
      <c r="AC6051" s="27">
        <v>143.33249799999999</v>
      </c>
      <c r="AD6051" s="28">
        <v>5724.25</v>
      </c>
      <c r="AE6051" s="30">
        <v>20.542472</v>
      </c>
      <c r="AF6051" s="30">
        <v>105.935732</v>
      </c>
      <c r="AG6051" s="30">
        <v>237.65526199999999</v>
      </c>
      <c r="AH6051" s="30">
        <v>138.43993800000001</v>
      </c>
      <c r="AI6051" s="10">
        <v>2.2900000000000001E-4</v>
      </c>
      <c r="AJ6051" s="10">
        <v>9.9369999999999997E-3</v>
      </c>
      <c r="AK6051" s="10">
        <v>0.109462</v>
      </c>
      <c r="AL6051" s="10">
        <v>0.29927799999999999</v>
      </c>
      <c r="AM6051" s="23">
        <v>-165.32975999999999</v>
      </c>
      <c r="AN6051" s="23">
        <v>-340.63784399999997</v>
      </c>
      <c r="AO6051" s="23">
        <v>-1976.656424</v>
      </c>
      <c r="AP6051" s="23">
        <v>-668.92479800000001</v>
      </c>
      <c r="AQ6051" s="31">
        <v>-18.643276</v>
      </c>
      <c r="AR6051" s="31">
        <v>-31.168778</v>
      </c>
      <c r="AS6051" s="31">
        <v>-178.185385</v>
      </c>
      <c r="AT6051" s="31">
        <v>-58.293140999999999</v>
      </c>
    </row>
    <row r="6052" spans="1:46" x14ac:dyDescent="0.2">
      <c r="A6052" s="34">
        <v>44448.916666666664</v>
      </c>
      <c r="B6052" s="23">
        <v>-554.07147099999975</v>
      </c>
      <c r="C6052" s="23">
        <v>-557.48337700000002</v>
      </c>
      <c r="D6052" s="23">
        <v>-4536.8904420000226</v>
      </c>
      <c r="E6052" s="23">
        <v>-1182.6307149999996</v>
      </c>
      <c r="F6052" s="23">
        <v>-196.29585800000001</v>
      </c>
      <c r="G6052" s="23">
        <v>-397.096001</v>
      </c>
      <c r="H6052" s="23">
        <v>-770.87076300000001</v>
      </c>
      <c r="I6052" s="23">
        <v>-70.191599999999994</v>
      </c>
      <c r="J6052" s="32">
        <v>-9.5693370000000009</v>
      </c>
      <c r="K6052" s="32">
        <v>-11.086967</v>
      </c>
      <c r="L6052" s="32">
        <v>-12.892462999999999</v>
      </c>
      <c r="M6052" s="32">
        <v>-3.0000000000000001E-3</v>
      </c>
      <c r="N6052" s="23">
        <v>-70.898143999999988</v>
      </c>
      <c r="O6052" s="23">
        <v>-219.09223900000003</v>
      </c>
      <c r="P6052" s="23">
        <v>-241.90259100000003</v>
      </c>
      <c r="Q6052" s="23">
        <v>-55.664199000000004</v>
      </c>
      <c r="R6052" s="24">
        <v>0</v>
      </c>
      <c r="S6052" s="24">
        <v>4.4929999999999998E-2</v>
      </c>
      <c r="T6052" s="24">
        <v>0.38052399999999997</v>
      </c>
      <c r="U6052" s="24">
        <v>19.766065000000001</v>
      </c>
      <c r="V6052" s="25">
        <v>2467.315364</v>
      </c>
      <c r="W6052" s="25">
        <v>3917.9624509999999</v>
      </c>
      <c r="X6052" s="25">
        <v>647.86556099999996</v>
      </c>
      <c r="Y6052" s="25">
        <v>52.513680999999998</v>
      </c>
      <c r="Z6052" s="27">
        <v>457.74913900000001</v>
      </c>
      <c r="AA6052" s="27">
        <v>171.76166599999999</v>
      </c>
      <c r="AB6052" s="27">
        <v>370.56795899999997</v>
      </c>
      <c r="AC6052" s="27">
        <v>123.920039</v>
      </c>
      <c r="AD6052" s="28">
        <v>5723.54</v>
      </c>
      <c r="AE6052" s="30">
        <v>24.361616000000001</v>
      </c>
      <c r="AF6052" s="30">
        <v>110.619578</v>
      </c>
      <c r="AG6052" s="30">
        <v>225.100596</v>
      </c>
      <c r="AH6052" s="30">
        <v>59.076357000000002</v>
      </c>
      <c r="AI6052" s="10">
        <v>3.0499999999999999E-4</v>
      </c>
      <c r="AJ6052" s="10">
        <v>8.0440000000000008E-3</v>
      </c>
      <c r="AK6052" s="10">
        <v>0.106253</v>
      </c>
      <c r="AL6052" s="10">
        <v>0.277503</v>
      </c>
      <c r="AM6052" s="23">
        <v>-152.785651</v>
      </c>
      <c r="AN6052" s="23">
        <v>-307.81930899999998</v>
      </c>
      <c r="AO6052" s="23">
        <v>-1700.7074930000001</v>
      </c>
      <c r="AP6052" s="23">
        <v>-576.76665700000001</v>
      </c>
      <c r="AQ6052" s="31">
        <v>-17.483432000000001</v>
      </c>
      <c r="AR6052" s="31">
        <v>-28.232586000000001</v>
      </c>
      <c r="AS6052" s="31">
        <v>-153.42156</v>
      </c>
      <c r="AT6052" s="31">
        <v>-50.296101</v>
      </c>
    </row>
    <row r="6053" spans="1:46" x14ac:dyDescent="0.2">
      <c r="A6053" s="34">
        <v>44448.958333333336</v>
      </c>
      <c r="B6053" s="23">
        <v>-539.23074100000008</v>
      </c>
      <c r="C6053" s="23">
        <v>-541.05889400000001</v>
      </c>
      <c r="D6053" s="23">
        <v>-4387.9646299999931</v>
      </c>
      <c r="E6053" s="23">
        <v>-1145.8356719999997</v>
      </c>
      <c r="F6053" s="23">
        <v>-197.70679000000001</v>
      </c>
      <c r="G6053" s="23">
        <v>-385.51680100000004</v>
      </c>
      <c r="H6053" s="23">
        <v>-774.15785499999993</v>
      </c>
      <c r="I6053" s="23">
        <v>-73.438800000000001</v>
      </c>
      <c r="J6053" s="32">
        <v>-16.560487999999999</v>
      </c>
      <c r="K6053" s="32">
        <v>-10.954656999999999</v>
      </c>
      <c r="L6053" s="32">
        <v>-13.306851999999999</v>
      </c>
      <c r="M6053" s="32">
        <v>-3.0000000000000001E-3</v>
      </c>
      <c r="N6053" s="23">
        <v>-71.082943</v>
      </c>
      <c r="O6053" s="23">
        <v>-228.37364700000001</v>
      </c>
      <c r="P6053" s="23">
        <v>-245.65057299999998</v>
      </c>
      <c r="Q6053" s="23">
        <v>-58.077434000000004</v>
      </c>
      <c r="R6053" s="24">
        <v>0</v>
      </c>
      <c r="S6053" s="24">
        <v>1.9869999999999999E-2</v>
      </c>
      <c r="T6053" s="24">
        <v>0.32201800000000003</v>
      </c>
      <c r="U6053" s="24">
        <v>11.548064999999999</v>
      </c>
      <c r="V6053" s="25">
        <v>2368.5956000000001</v>
      </c>
      <c r="W6053" s="25">
        <v>3918.3109420000001</v>
      </c>
      <c r="X6053" s="25">
        <v>633.87362700000006</v>
      </c>
      <c r="Y6053" s="25">
        <v>34.455995999999999</v>
      </c>
      <c r="Z6053" s="27">
        <v>377.40711299999998</v>
      </c>
      <c r="AA6053" s="27">
        <v>130.083361</v>
      </c>
      <c r="AB6053" s="27">
        <v>308.27125100000001</v>
      </c>
      <c r="AC6053" s="27">
        <v>104.709205</v>
      </c>
      <c r="AD6053" s="28">
        <v>5724.28</v>
      </c>
      <c r="AE6053" s="30">
        <v>25.169187999999998</v>
      </c>
      <c r="AF6053" s="30">
        <v>113.17827699999999</v>
      </c>
      <c r="AG6053" s="30">
        <v>223.13410099999999</v>
      </c>
      <c r="AH6053" s="30">
        <v>60.740440999999997</v>
      </c>
      <c r="AI6053" s="10">
        <v>2.9100000000000003E-4</v>
      </c>
      <c r="AJ6053" s="10">
        <v>8.0750000000000006E-3</v>
      </c>
      <c r="AK6053" s="10">
        <v>8.9902999999999997E-2</v>
      </c>
      <c r="AL6053" s="10">
        <v>0.25631399999999999</v>
      </c>
      <c r="AM6053" s="23">
        <v>-146.456896</v>
      </c>
      <c r="AN6053" s="23">
        <v>-293.13464099999999</v>
      </c>
      <c r="AO6053" s="23">
        <v>-1539.2601629999999</v>
      </c>
      <c r="AP6053" s="23">
        <v>-529.320425</v>
      </c>
      <c r="AQ6053" s="31">
        <v>-16.829238</v>
      </c>
      <c r="AR6053" s="31">
        <v>-26.897822000000001</v>
      </c>
      <c r="AS6053" s="31">
        <v>-138.90094999999999</v>
      </c>
      <c r="AT6053" s="31">
        <v>-46.232616999999998</v>
      </c>
    </row>
    <row r="6054" spans="1:46" x14ac:dyDescent="0.2">
      <c r="A6054" s="34">
        <v>44449</v>
      </c>
      <c r="B6054" s="23">
        <v>-523.39124699999957</v>
      </c>
      <c r="C6054" s="23">
        <v>-529.48654400000032</v>
      </c>
      <c r="D6054" s="23">
        <v>-4290.968012999997</v>
      </c>
      <c r="E6054" s="23">
        <v>-1120.6599000000003</v>
      </c>
      <c r="F6054" s="23">
        <v>-194.05767699999998</v>
      </c>
      <c r="G6054" s="23">
        <v>-387.13159999999993</v>
      </c>
      <c r="H6054" s="23">
        <v>-715.89503000000002</v>
      </c>
      <c r="I6054" s="23">
        <v>-73.267201999999997</v>
      </c>
      <c r="J6054" s="32">
        <v>-19.221276</v>
      </c>
      <c r="K6054" s="32">
        <v>-11.033568000000001</v>
      </c>
      <c r="L6054" s="32">
        <v>-12.805732000000001</v>
      </c>
      <c r="M6054" s="32">
        <v>-3.0000000000000001E-3</v>
      </c>
      <c r="N6054" s="23">
        <v>-72.713532000000001</v>
      </c>
      <c r="O6054" s="23">
        <v>-224.012934</v>
      </c>
      <c r="P6054" s="23">
        <v>-255.33589699999999</v>
      </c>
      <c r="Q6054" s="23">
        <v>-59.933989000000004</v>
      </c>
      <c r="R6054" s="24">
        <v>1E-4</v>
      </c>
      <c r="S6054" s="24">
        <v>3.1050000000000001E-2</v>
      </c>
      <c r="T6054" s="24">
        <v>0.38147999999999999</v>
      </c>
      <c r="U6054" s="24">
        <v>7.6610069999999997</v>
      </c>
      <c r="V6054" s="25">
        <v>2467.6027519999998</v>
      </c>
      <c r="W6054" s="25">
        <v>3882.1275519999999</v>
      </c>
      <c r="X6054" s="25">
        <v>640.75636399999996</v>
      </c>
      <c r="Y6054" s="25">
        <v>33.344320000000003</v>
      </c>
      <c r="Z6054" s="27">
        <v>284.422032</v>
      </c>
      <c r="AA6054" s="27">
        <v>97.053100999999998</v>
      </c>
      <c r="AB6054" s="27">
        <v>290.46241500000002</v>
      </c>
      <c r="AC6054" s="27">
        <v>112.302784</v>
      </c>
      <c r="AD6054" s="28">
        <v>5723.31</v>
      </c>
      <c r="AE6054" s="30">
        <v>27.525943999999999</v>
      </c>
      <c r="AF6054" s="30">
        <v>118.90518</v>
      </c>
      <c r="AG6054" s="30">
        <v>227.07240300000001</v>
      </c>
      <c r="AH6054" s="30">
        <v>60.941420000000001</v>
      </c>
      <c r="AI6054" s="10">
        <v>2.4800000000000001E-4</v>
      </c>
      <c r="AJ6054" s="10">
        <v>9.9419999999999994E-3</v>
      </c>
      <c r="AK6054" s="10">
        <v>8.7473999999999996E-2</v>
      </c>
      <c r="AL6054" s="10">
        <v>0.32653300000000002</v>
      </c>
      <c r="AM6054" s="23">
        <v>-144.53631100000001</v>
      </c>
      <c r="AN6054" s="23">
        <v>-282.90923900000001</v>
      </c>
      <c r="AO6054" s="23">
        <v>-1451.7438689999999</v>
      </c>
      <c r="AP6054" s="23">
        <v>-500.538814</v>
      </c>
      <c r="AQ6054" s="31">
        <v>-16.574235999999999</v>
      </c>
      <c r="AR6054" s="31">
        <v>-25.994689000000001</v>
      </c>
      <c r="AS6054" s="31">
        <v>-131.04421500000001</v>
      </c>
      <c r="AT6054" s="31">
        <v>-43.828391000000003</v>
      </c>
    </row>
    <row r="6055" spans="1:46" x14ac:dyDescent="0.2">
      <c r="A6055" s="34">
        <v>44449.041666666664</v>
      </c>
      <c r="B6055" s="23">
        <v>-527.47237000000007</v>
      </c>
      <c r="C6055" s="23">
        <v>-531.78830500000004</v>
      </c>
      <c r="D6055" s="23">
        <v>-4274.8681779999924</v>
      </c>
      <c r="E6055" s="23">
        <v>-1100.718163</v>
      </c>
      <c r="F6055" s="23">
        <v>-195.64426800000001</v>
      </c>
      <c r="G6055" s="23">
        <v>-388.39959999999996</v>
      </c>
      <c r="H6055" s="23">
        <v>-762.44741599999998</v>
      </c>
      <c r="I6055" s="23">
        <v>-74.486396999999997</v>
      </c>
      <c r="J6055" s="32">
        <v>-19.064973999999999</v>
      </c>
      <c r="K6055" s="32">
        <v>-11.228222000000001</v>
      </c>
      <c r="L6055" s="32">
        <v>-13.098765999999999</v>
      </c>
      <c r="M6055" s="32">
        <v>-3.0000000000000001E-3</v>
      </c>
      <c r="N6055" s="23">
        <v>-76.639260000000007</v>
      </c>
      <c r="O6055" s="23">
        <v>-211.02530100000004</v>
      </c>
      <c r="P6055" s="23">
        <v>-243.73298499999999</v>
      </c>
      <c r="Q6055" s="23">
        <v>-56.540794999999996</v>
      </c>
      <c r="R6055" s="24">
        <v>4.0000000000000003E-5</v>
      </c>
      <c r="S6055" s="24">
        <v>3.3439999999999998E-2</v>
      </c>
      <c r="T6055" s="24">
        <v>0.42270000000000002</v>
      </c>
      <c r="U6055" s="24">
        <v>7.6554710000000004</v>
      </c>
      <c r="V6055" s="25">
        <v>2475.8096730000002</v>
      </c>
      <c r="W6055" s="25">
        <v>3930.050702</v>
      </c>
      <c r="X6055" s="25">
        <v>646.50588600000003</v>
      </c>
      <c r="Y6055" s="25">
        <v>32.719782000000002</v>
      </c>
      <c r="Z6055" s="27">
        <v>242.953022</v>
      </c>
      <c r="AA6055" s="27">
        <v>56.102040000000002</v>
      </c>
      <c r="AB6055" s="27">
        <v>259.49283400000002</v>
      </c>
      <c r="AC6055" s="27">
        <v>116.656216</v>
      </c>
      <c r="AD6055" s="28">
        <v>5723.46</v>
      </c>
      <c r="AE6055" s="30">
        <v>29.581464</v>
      </c>
      <c r="AF6055" s="30">
        <v>117.777613</v>
      </c>
      <c r="AG6055" s="30">
        <v>223.976552</v>
      </c>
      <c r="AH6055" s="30">
        <v>60.665025</v>
      </c>
      <c r="AI6055" s="10">
        <v>1.83E-4</v>
      </c>
      <c r="AJ6055" s="10">
        <v>0.01</v>
      </c>
      <c r="AK6055" s="10">
        <v>8.6675000000000002E-2</v>
      </c>
      <c r="AL6055" s="10">
        <v>0.32911400000000002</v>
      </c>
      <c r="AM6055" s="23">
        <v>-146.54723999999999</v>
      </c>
      <c r="AN6055" s="23">
        <v>-279.29752300000001</v>
      </c>
      <c r="AO6055" s="23">
        <v>-1419.641897</v>
      </c>
      <c r="AP6055" s="23">
        <v>-492.72174899999999</v>
      </c>
      <c r="AQ6055" s="31">
        <v>-16.785800999999999</v>
      </c>
      <c r="AR6055" s="31">
        <v>-25.846761000000001</v>
      </c>
      <c r="AS6055" s="31">
        <v>-128.077943</v>
      </c>
      <c r="AT6055" s="31">
        <v>-43.174011999999998</v>
      </c>
    </row>
    <row r="6056" spans="1:46" x14ac:dyDescent="0.2">
      <c r="A6056" s="34">
        <v>44449.083333333336</v>
      </c>
      <c r="B6056" s="23">
        <v>-526.94600999999989</v>
      </c>
      <c r="C6056" s="23">
        <v>-531.01833600000009</v>
      </c>
      <c r="D6056" s="23">
        <v>-4277.3574900000203</v>
      </c>
      <c r="E6056" s="23">
        <v>-1097.8278469999991</v>
      </c>
      <c r="F6056" s="23">
        <v>-202.36957999999998</v>
      </c>
      <c r="G6056" s="23">
        <v>-386.59279900000001</v>
      </c>
      <c r="H6056" s="23">
        <v>-737.29168000000004</v>
      </c>
      <c r="I6056" s="23">
        <v>-74.399998999999994</v>
      </c>
      <c r="J6056" s="32">
        <v>-20.028604999999999</v>
      </c>
      <c r="K6056" s="32">
        <v>-10.496589</v>
      </c>
      <c r="L6056" s="32">
        <v>-13.838887</v>
      </c>
      <c r="M6056" s="32">
        <v>-3.0000000000000001E-3</v>
      </c>
      <c r="N6056" s="23">
        <v>-75.62126099999999</v>
      </c>
      <c r="O6056" s="23">
        <v>-219.22619100000003</v>
      </c>
      <c r="P6056" s="23">
        <v>-244.79773</v>
      </c>
      <c r="Q6056" s="23">
        <v>-56.316912000000009</v>
      </c>
      <c r="R6056" s="24">
        <v>3.0000000000000001E-5</v>
      </c>
      <c r="S6056" s="24">
        <v>3.8260000000000002E-2</v>
      </c>
      <c r="T6056" s="24">
        <v>0.53138600000000002</v>
      </c>
      <c r="U6056" s="24">
        <v>7.9087480000000001</v>
      </c>
      <c r="V6056" s="25">
        <v>2487.5206119999998</v>
      </c>
      <c r="W6056" s="25">
        <v>4083.371279</v>
      </c>
      <c r="X6056" s="25">
        <v>646.62395700000002</v>
      </c>
      <c r="Y6056" s="25">
        <v>31.551303000000001</v>
      </c>
      <c r="Z6056" s="27">
        <v>203.323373</v>
      </c>
      <c r="AA6056" s="27">
        <v>38.761913999999997</v>
      </c>
      <c r="AB6056" s="27">
        <v>235.10126399999999</v>
      </c>
      <c r="AC6056" s="27">
        <v>122.42567699999999</v>
      </c>
      <c r="AD6056" s="28">
        <v>5741.1</v>
      </c>
      <c r="AE6056" s="30">
        <v>29.642392000000001</v>
      </c>
      <c r="AF6056" s="30">
        <v>113.540919</v>
      </c>
      <c r="AG6056" s="30">
        <v>222.07216399999999</v>
      </c>
      <c r="AH6056" s="30">
        <v>61.047561999999999</v>
      </c>
      <c r="AI6056" s="10">
        <v>1.4999999999999999E-4</v>
      </c>
      <c r="AJ6056" s="10">
        <v>8.1060000000000004E-3</v>
      </c>
      <c r="AK6056" s="10">
        <v>7.8886999999999999E-2</v>
      </c>
      <c r="AL6056" s="10">
        <v>0.32910699999999998</v>
      </c>
      <c r="AM6056" s="23">
        <v>-149.12727899999999</v>
      </c>
      <c r="AN6056" s="23">
        <v>-277.23472700000002</v>
      </c>
      <c r="AO6056" s="23">
        <v>-1416.957809</v>
      </c>
      <c r="AP6056" s="23">
        <v>-493.25627100000003</v>
      </c>
      <c r="AQ6056" s="31">
        <v>-17.046303999999999</v>
      </c>
      <c r="AR6056" s="31">
        <v>-25.880776999999998</v>
      </c>
      <c r="AS6056" s="31">
        <v>-127.742412</v>
      </c>
      <c r="AT6056" s="31">
        <v>-43.255280999999997</v>
      </c>
    </row>
    <row r="6057" spans="1:46" x14ac:dyDescent="0.2">
      <c r="A6057" s="34">
        <v>44449.125</v>
      </c>
      <c r="B6057" s="23">
        <v>-538.47492900000032</v>
      </c>
      <c r="C6057" s="23">
        <v>-535.1769179999992</v>
      </c>
      <c r="D6057" s="23">
        <v>-4353.9569470000142</v>
      </c>
      <c r="E6057" s="23">
        <v>-1119.4999079999984</v>
      </c>
      <c r="F6057" s="23">
        <v>-201.521725</v>
      </c>
      <c r="G6057" s="23">
        <v>-385.29540000000003</v>
      </c>
      <c r="H6057" s="23">
        <v>-742.29035800000008</v>
      </c>
      <c r="I6057" s="23">
        <v>-74.213998000000004</v>
      </c>
      <c r="J6057" s="32">
        <v>-18.558382000000002</v>
      </c>
      <c r="K6057" s="32">
        <v>-10.563351000000001</v>
      </c>
      <c r="L6057" s="32">
        <v>-15.566549999999999</v>
      </c>
      <c r="M6057" s="32">
        <v>-3.0000000000000001E-3</v>
      </c>
      <c r="N6057" s="23">
        <v>-78.626361000000003</v>
      </c>
      <c r="O6057" s="23">
        <v>-231.48623299999997</v>
      </c>
      <c r="P6057" s="23">
        <v>-251.26050000000001</v>
      </c>
      <c r="Q6057" s="23">
        <v>-56.785743000000004</v>
      </c>
      <c r="R6057" s="24">
        <v>0</v>
      </c>
      <c r="S6057" s="24">
        <v>1.073E-2</v>
      </c>
      <c r="T6057" s="24">
        <v>0.55491400000000002</v>
      </c>
      <c r="U6057" s="24">
        <v>8.0874839999999999</v>
      </c>
      <c r="V6057" s="25">
        <v>2569.1571760000002</v>
      </c>
      <c r="W6057" s="25">
        <v>4271.6727449999998</v>
      </c>
      <c r="X6057" s="25">
        <v>670.87316499999997</v>
      </c>
      <c r="Y6057" s="25">
        <v>34.954236000000002</v>
      </c>
      <c r="Z6057" s="27">
        <v>128.05842899999999</v>
      </c>
      <c r="AA6057" s="27">
        <v>53.486846999999997</v>
      </c>
      <c r="AB6057" s="27">
        <v>223.92637500000001</v>
      </c>
      <c r="AC6057" s="27">
        <v>117.307998</v>
      </c>
      <c r="AD6057" s="28">
        <v>5742.38</v>
      </c>
      <c r="AE6057" s="30">
        <v>28.284407999999999</v>
      </c>
      <c r="AF6057" s="30">
        <v>118.574844</v>
      </c>
      <c r="AG6057" s="30">
        <v>225.97600299999999</v>
      </c>
      <c r="AH6057" s="30">
        <v>60.628697000000003</v>
      </c>
      <c r="AI6057" s="10">
        <v>1.2E-4</v>
      </c>
      <c r="AJ6057" s="10">
        <v>7.4130000000000003E-3</v>
      </c>
      <c r="AK6057" s="10">
        <v>7.1087999999999998E-2</v>
      </c>
      <c r="AL6057" s="10">
        <v>0.32489499999999999</v>
      </c>
      <c r="AM6057" s="23">
        <v>-152.97077400000001</v>
      </c>
      <c r="AN6057" s="23">
        <v>-288.81145900000001</v>
      </c>
      <c r="AO6057" s="23">
        <v>-1428.9348379999999</v>
      </c>
      <c r="AP6057" s="23">
        <v>-502.01066700000001</v>
      </c>
      <c r="AQ6057" s="31">
        <v>-17.45478</v>
      </c>
      <c r="AR6057" s="31">
        <v>-26.712890000000002</v>
      </c>
      <c r="AS6057" s="31">
        <v>-128.80275599999999</v>
      </c>
      <c r="AT6057" s="31">
        <v>-44.071851000000002</v>
      </c>
    </row>
    <row r="6058" spans="1:46" x14ac:dyDescent="0.2">
      <c r="A6058" s="34">
        <v>44449.166666666664</v>
      </c>
      <c r="B6058" s="23">
        <v>-549.2270649999997</v>
      </c>
      <c r="C6058" s="23">
        <v>-563.31219399999998</v>
      </c>
      <c r="D6058" s="23">
        <v>-4488.5186490000033</v>
      </c>
      <c r="E6058" s="23">
        <v>-1222.0702040000008</v>
      </c>
      <c r="F6058" s="23">
        <v>-199.600775</v>
      </c>
      <c r="G6058" s="23">
        <v>-386.20059699999996</v>
      </c>
      <c r="H6058" s="23">
        <v>-751.63173999999992</v>
      </c>
      <c r="I6058" s="23">
        <v>-73.906799000000007</v>
      </c>
      <c r="J6058" s="32">
        <v>-15.702885999999999</v>
      </c>
      <c r="K6058" s="32">
        <v>-10.479641000000001</v>
      </c>
      <c r="L6058" s="32">
        <v>-14.027123</v>
      </c>
      <c r="M6058" s="32">
        <v>-2E-3</v>
      </c>
      <c r="N6058" s="23">
        <v>-69.636905999999996</v>
      </c>
      <c r="O6058" s="23">
        <v>-261.57074000000011</v>
      </c>
      <c r="P6058" s="23">
        <v>-277.67769900000002</v>
      </c>
      <c r="Q6058" s="23">
        <v>-58.699215000000002</v>
      </c>
      <c r="R6058" s="24">
        <v>0</v>
      </c>
      <c r="S6058" s="24">
        <v>3.3169999999999998E-2</v>
      </c>
      <c r="T6058" s="24">
        <v>0.62841199999999997</v>
      </c>
      <c r="U6058" s="24">
        <v>8.3712560000000007</v>
      </c>
      <c r="V6058" s="25">
        <v>2658.1212489999998</v>
      </c>
      <c r="W6058" s="25">
        <v>4426.0311000000002</v>
      </c>
      <c r="X6058" s="25">
        <v>855.59900400000004</v>
      </c>
      <c r="Y6058" s="25">
        <v>38.161991999999998</v>
      </c>
      <c r="Z6058" s="27">
        <v>120.719171</v>
      </c>
      <c r="AA6058" s="27">
        <v>65.775615999999999</v>
      </c>
      <c r="AB6058" s="27">
        <v>227.663949</v>
      </c>
      <c r="AC6058" s="27">
        <v>132.644835</v>
      </c>
      <c r="AD6058" s="28">
        <v>5740.83</v>
      </c>
      <c r="AE6058" s="30">
        <v>25.087156</v>
      </c>
      <c r="AF6058" s="30">
        <v>114.553448</v>
      </c>
      <c r="AG6058" s="30">
        <v>240.19015300000001</v>
      </c>
      <c r="AH6058" s="30">
        <v>65.110069999999993</v>
      </c>
      <c r="AI6058" s="10">
        <v>1.8010000000000001E-3</v>
      </c>
      <c r="AJ6058" s="10">
        <v>9.4599999999999997E-3</v>
      </c>
      <c r="AK6058" s="10">
        <v>8.4786E-2</v>
      </c>
      <c r="AL6058" s="10">
        <v>0.329764</v>
      </c>
      <c r="AM6058" s="23">
        <v>-156.58096699999999</v>
      </c>
      <c r="AN6058" s="23">
        <v>-301.07090599999998</v>
      </c>
      <c r="AO6058" s="23">
        <v>-1522.0576900000001</v>
      </c>
      <c r="AP6058" s="23">
        <v>-536.10455400000001</v>
      </c>
      <c r="AQ6058" s="31">
        <v>-17.847937999999999</v>
      </c>
      <c r="AR6058" s="31">
        <v>-27.832151</v>
      </c>
      <c r="AS6058" s="31">
        <v>-137.17635200000001</v>
      </c>
      <c r="AT6058" s="31">
        <v>-47.119996</v>
      </c>
    </row>
    <row r="6059" spans="1:46" x14ac:dyDescent="0.2">
      <c r="A6059" s="34">
        <v>44449.208333333336</v>
      </c>
      <c r="B6059" s="23">
        <v>-595.96407499999987</v>
      </c>
      <c r="C6059" s="23">
        <v>-636.16834100000005</v>
      </c>
      <c r="D6059" s="23">
        <v>-5130.5320529999935</v>
      </c>
      <c r="E6059" s="23">
        <v>-1418.8077919999987</v>
      </c>
      <c r="F6059" s="23">
        <v>-192.863192</v>
      </c>
      <c r="G6059" s="23">
        <v>-388.48099999999999</v>
      </c>
      <c r="H6059" s="23">
        <v>-767.06797000000006</v>
      </c>
      <c r="I6059" s="23">
        <v>-74.001001000000002</v>
      </c>
      <c r="J6059" s="32">
        <v>-16.778749000000001</v>
      </c>
      <c r="K6059" s="32">
        <v>-11.214848</v>
      </c>
      <c r="L6059" s="32">
        <v>-14.648213999999999</v>
      </c>
      <c r="M6059" s="32">
        <v>-3.0000000000000001E-3</v>
      </c>
      <c r="N6059" s="23">
        <v>-71.738056</v>
      </c>
      <c r="O6059" s="23">
        <v>-266.06796700000012</v>
      </c>
      <c r="P6059" s="23">
        <v>-294.98449699999998</v>
      </c>
      <c r="Q6059" s="23">
        <v>-60.919054999999993</v>
      </c>
      <c r="R6059" s="24">
        <v>0</v>
      </c>
      <c r="S6059" s="24">
        <v>4.3040000000000002E-2</v>
      </c>
      <c r="T6059" s="24">
        <v>0.837476</v>
      </c>
      <c r="U6059" s="24">
        <v>8.0537949999999991</v>
      </c>
      <c r="V6059" s="25">
        <v>2759.1605749999999</v>
      </c>
      <c r="W6059" s="25">
        <v>4527.7945280000004</v>
      </c>
      <c r="X6059" s="25">
        <v>1108.318125</v>
      </c>
      <c r="Y6059" s="25">
        <v>70.276669999999996</v>
      </c>
      <c r="Z6059" s="27">
        <v>96.853172000000001</v>
      </c>
      <c r="AA6059" s="27">
        <v>91.953963000000002</v>
      </c>
      <c r="AB6059" s="27">
        <v>214.37559099999999</v>
      </c>
      <c r="AC6059" s="27">
        <v>134.325661</v>
      </c>
      <c r="AD6059" s="28">
        <v>5740.52</v>
      </c>
      <c r="AE6059" s="30">
        <v>29.070864</v>
      </c>
      <c r="AF6059" s="30">
        <v>115.522817</v>
      </c>
      <c r="AG6059" s="30">
        <v>264.68625100000003</v>
      </c>
      <c r="AH6059" s="30">
        <v>156.430622</v>
      </c>
      <c r="AI6059" s="10">
        <v>5.135E-2</v>
      </c>
      <c r="AJ6059" s="10">
        <v>6.0196E-2</v>
      </c>
      <c r="AK6059" s="10">
        <v>0.50528200000000001</v>
      </c>
      <c r="AL6059" s="10">
        <v>0.513131</v>
      </c>
      <c r="AM6059" s="23">
        <v>-167.05818500000001</v>
      </c>
      <c r="AN6059" s="23">
        <v>-317.95949300000001</v>
      </c>
      <c r="AO6059" s="23">
        <v>-1688.2229480000001</v>
      </c>
      <c r="AP6059" s="23">
        <v>-589.85448699999995</v>
      </c>
      <c r="AQ6059" s="31">
        <v>-18.947634000000001</v>
      </c>
      <c r="AR6059" s="31">
        <v>-29.360261000000001</v>
      </c>
      <c r="AS6059" s="31">
        <v>-152.09677199999999</v>
      </c>
      <c r="AT6059" s="31">
        <v>-51.706080999999998</v>
      </c>
    </row>
    <row r="6060" spans="1:46" x14ac:dyDescent="0.2">
      <c r="A6060" s="34">
        <v>44449.25</v>
      </c>
      <c r="B6060" s="23">
        <v>-618.2466899999996</v>
      </c>
      <c r="C6060" s="23">
        <v>-696.3807700000001</v>
      </c>
      <c r="D6060" s="23">
        <v>-5648.5559560000238</v>
      </c>
      <c r="E6060" s="23">
        <v>-1630.171103999998</v>
      </c>
      <c r="F6060" s="23">
        <v>-196.89720199999999</v>
      </c>
      <c r="G6060" s="23">
        <v>-386.41039899999998</v>
      </c>
      <c r="H6060" s="23">
        <v>-735.12826399999994</v>
      </c>
      <c r="I6060" s="23">
        <v>-51.409199000000001</v>
      </c>
      <c r="J6060" s="32">
        <v>-5.5742880000000001</v>
      </c>
      <c r="K6060" s="32">
        <v>-11.088236</v>
      </c>
      <c r="L6060" s="32">
        <v>-11.458017999999999</v>
      </c>
      <c r="M6060" s="32">
        <v>-3.0000000000000001E-3</v>
      </c>
      <c r="N6060" s="23">
        <v>-72.003048000000007</v>
      </c>
      <c r="O6060" s="23">
        <v>-261.68881899999997</v>
      </c>
      <c r="P6060" s="23">
        <v>-294.58924800000005</v>
      </c>
      <c r="Q6060" s="23">
        <v>-61.334132000000004</v>
      </c>
      <c r="R6060" s="24">
        <v>2.2000000000000001E-4</v>
      </c>
      <c r="S6060" s="24">
        <v>1.2869999999999999E-2</v>
      </c>
      <c r="T6060" s="24">
        <v>0.70794800000000002</v>
      </c>
      <c r="U6060" s="24">
        <v>9.7185780000000008</v>
      </c>
      <c r="V6060" s="25">
        <v>2777.836726</v>
      </c>
      <c r="W6060" s="25">
        <v>4695.1149439999999</v>
      </c>
      <c r="X6060" s="25">
        <v>1200.9135450000001</v>
      </c>
      <c r="Y6060" s="25">
        <v>100.887224</v>
      </c>
      <c r="Z6060" s="27">
        <v>70.700468999999998</v>
      </c>
      <c r="AA6060" s="27">
        <v>154.97039799999999</v>
      </c>
      <c r="AB6060" s="27">
        <v>227.072419</v>
      </c>
      <c r="AC6060" s="27">
        <v>137.24523099999999</v>
      </c>
      <c r="AD6060" s="28">
        <v>5739.05</v>
      </c>
      <c r="AE6060" s="30">
        <v>30.361236000000002</v>
      </c>
      <c r="AF6060" s="30">
        <v>122.229658</v>
      </c>
      <c r="AG6060" s="30">
        <v>287.60312499999998</v>
      </c>
      <c r="AH6060" s="30">
        <v>249.355075</v>
      </c>
      <c r="AI6060" s="10">
        <v>0.33927099999999999</v>
      </c>
      <c r="AJ6060" s="10">
        <v>0.75507800000000003</v>
      </c>
      <c r="AK6060" s="10">
        <v>7.2263669999999998</v>
      </c>
      <c r="AL6060" s="10">
        <v>6.6577529999999996</v>
      </c>
      <c r="AM6060" s="23">
        <v>-169.66831099999999</v>
      </c>
      <c r="AN6060" s="23">
        <v>-338.20138800000001</v>
      </c>
      <c r="AO6060" s="23">
        <v>-1913.1633360000001</v>
      </c>
      <c r="AP6060" s="23">
        <v>-655.24319600000001</v>
      </c>
      <c r="AQ6060" s="31">
        <v>-19.240677000000002</v>
      </c>
      <c r="AR6060" s="31">
        <v>-31.276848999999999</v>
      </c>
      <c r="AS6060" s="31">
        <v>-172.136517</v>
      </c>
      <c r="AT6060" s="31">
        <v>-57.376877</v>
      </c>
    </row>
    <row r="6061" spans="1:46" x14ac:dyDescent="0.2">
      <c r="A6061" s="34">
        <v>44449.291666666664</v>
      </c>
      <c r="B6061" s="23">
        <v>-625.28751799999975</v>
      </c>
      <c r="C6061" s="23">
        <v>-720.46509599999979</v>
      </c>
      <c r="D6061" s="23">
        <v>-5869.518310000014</v>
      </c>
      <c r="E6061" s="23">
        <v>-1727.0964849999996</v>
      </c>
      <c r="F6061" s="23">
        <v>-192.52263500000001</v>
      </c>
      <c r="G6061" s="23">
        <v>-390.40360199999998</v>
      </c>
      <c r="H6061" s="23">
        <v>-675.29091500000004</v>
      </c>
      <c r="I6061" s="23">
        <v>-50.610599999999998</v>
      </c>
      <c r="J6061" s="32">
        <v>-7.2858489999999998</v>
      </c>
      <c r="K6061" s="32">
        <v>-11.049714</v>
      </c>
      <c r="L6061" s="32">
        <v>-7.2251779999999997</v>
      </c>
      <c r="M6061" s="32">
        <v>-1.6E-2</v>
      </c>
      <c r="N6061" s="23">
        <v>-71.975251999999998</v>
      </c>
      <c r="O6061" s="23">
        <v>-252.81920600000001</v>
      </c>
      <c r="P6061" s="23">
        <v>-295.77909800000003</v>
      </c>
      <c r="Q6061" s="23">
        <v>-57.154344999999999</v>
      </c>
      <c r="R6061" s="24">
        <v>2.0000000000000002E-5</v>
      </c>
      <c r="S6061" s="24">
        <v>9.6299999999999997E-3</v>
      </c>
      <c r="T6061" s="24">
        <v>0.66098999999999997</v>
      </c>
      <c r="U6061" s="24">
        <v>16.29777</v>
      </c>
      <c r="V6061" s="25">
        <v>2804.0727470000002</v>
      </c>
      <c r="W6061" s="25">
        <v>4640.8358900000003</v>
      </c>
      <c r="X6061" s="25">
        <v>1221.417684</v>
      </c>
      <c r="Y6061" s="25">
        <v>103.777586</v>
      </c>
      <c r="Z6061" s="27">
        <v>22.26069</v>
      </c>
      <c r="AA6061" s="27">
        <v>206.07042999999999</v>
      </c>
      <c r="AB6061" s="27">
        <v>215.46114700000001</v>
      </c>
      <c r="AC6061" s="27">
        <v>136.84289899999999</v>
      </c>
      <c r="AD6061" s="28">
        <v>5733.63</v>
      </c>
      <c r="AE6061" s="30">
        <v>31.460695999999999</v>
      </c>
      <c r="AF6061" s="30">
        <v>121.83800100000001</v>
      </c>
      <c r="AG6061" s="30">
        <v>295.104266</v>
      </c>
      <c r="AH6061" s="30">
        <v>301.80072799999999</v>
      </c>
      <c r="AI6061" s="10">
        <v>1.0177430000000001</v>
      </c>
      <c r="AJ6061" s="10">
        <v>2.2855669999999999</v>
      </c>
      <c r="AK6061" s="10">
        <v>33.340715000000003</v>
      </c>
      <c r="AL6061" s="10">
        <v>31.218793999999999</v>
      </c>
      <c r="AM6061" s="23">
        <v>-164.62470099999999</v>
      </c>
      <c r="AN6061" s="23">
        <v>-340.93362200000001</v>
      </c>
      <c r="AO6061" s="23">
        <v>-2004.0271519999999</v>
      </c>
      <c r="AP6061" s="23">
        <v>-673.51870599999995</v>
      </c>
      <c r="AQ6061" s="31">
        <v>-18.697489000000001</v>
      </c>
      <c r="AR6061" s="31">
        <v>-31.639679000000001</v>
      </c>
      <c r="AS6061" s="31">
        <v>-180.80983000000001</v>
      </c>
      <c r="AT6061" s="31">
        <v>-58.832065999999998</v>
      </c>
    </row>
    <row r="6062" spans="1:46" x14ac:dyDescent="0.2">
      <c r="A6062" s="34">
        <v>44449.333333333336</v>
      </c>
      <c r="B6062" s="23">
        <v>-638.10853400000008</v>
      </c>
      <c r="C6062" s="23">
        <v>-723.93253800000059</v>
      </c>
      <c r="D6062" s="23">
        <v>-5949.9396460000135</v>
      </c>
      <c r="E6062" s="23">
        <v>-1721.0517059999991</v>
      </c>
      <c r="F6062" s="23">
        <v>-190.34628499999999</v>
      </c>
      <c r="G6062" s="23">
        <v>-387.39460000000008</v>
      </c>
      <c r="H6062" s="23">
        <v>-691.11552999999992</v>
      </c>
      <c r="I6062" s="23">
        <v>-72.913803000000001</v>
      </c>
      <c r="J6062" s="32">
        <v>-20.938013000000002</v>
      </c>
      <c r="K6062" s="32">
        <v>-11.461722</v>
      </c>
      <c r="L6062" s="32">
        <v>-7.3617460000000001</v>
      </c>
      <c r="M6062" s="32">
        <v>-0.745</v>
      </c>
      <c r="N6062" s="23">
        <v>-83.854351000000008</v>
      </c>
      <c r="O6062" s="23">
        <v>-246.81550700000005</v>
      </c>
      <c r="P6062" s="23">
        <v>-292.881911</v>
      </c>
      <c r="Q6062" s="23">
        <v>-60.566668000000007</v>
      </c>
      <c r="R6062" s="24">
        <v>1.7000000000000001E-4</v>
      </c>
      <c r="S6062" s="24">
        <v>8.7899999999999992E-3</v>
      </c>
      <c r="T6062" s="24">
        <v>0.57766899999999999</v>
      </c>
      <c r="U6062" s="24">
        <v>17.703434000000001</v>
      </c>
      <c r="V6062" s="25">
        <v>2985.0816239999999</v>
      </c>
      <c r="W6062" s="25">
        <v>4649.1483269999999</v>
      </c>
      <c r="X6062" s="25">
        <v>1221.1693660000001</v>
      </c>
      <c r="Y6062" s="25">
        <v>104.017904</v>
      </c>
      <c r="Z6062" s="27">
        <v>12.733777</v>
      </c>
      <c r="AA6062" s="27">
        <v>199.121309</v>
      </c>
      <c r="AB6062" s="27">
        <v>155.69829200000001</v>
      </c>
      <c r="AC6062" s="27">
        <v>86.672813000000005</v>
      </c>
      <c r="AD6062" s="28">
        <v>5736.71</v>
      </c>
      <c r="AE6062" s="30">
        <v>25.673296000000001</v>
      </c>
      <c r="AF6062" s="30">
        <v>120.299367</v>
      </c>
      <c r="AG6062" s="30">
        <v>307.22680000000003</v>
      </c>
      <c r="AH6062" s="30">
        <v>349.37829499999998</v>
      </c>
      <c r="AI6062" s="10">
        <v>1.927406</v>
      </c>
      <c r="AJ6062" s="10">
        <v>4.6589049999999999</v>
      </c>
      <c r="AK6062" s="10">
        <v>77.906761000000003</v>
      </c>
      <c r="AL6062" s="10">
        <v>67.794019000000006</v>
      </c>
      <c r="AM6062" s="23">
        <v>-158.80221700000001</v>
      </c>
      <c r="AN6062" s="23">
        <v>-335.96596599999998</v>
      </c>
      <c r="AO6062" s="23">
        <v>-2033.016382</v>
      </c>
      <c r="AP6062" s="23">
        <v>-673.77551700000004</v>
      </c>
      <c r="AQ6062" s="31">
        <v>-18.041547999999999</v>
      </c>
      <c r="AR6062" s="31">
        <v>-31.270700000000001</v>
      </c>
      <c r="AS6062" s="31">
        <v>-184.201404</v>
      </c>
      <c r="AT6062" s="31">
        <v>-58.751207999999998</v>
      </c>
    </row>
    <row r="6063" spans="1:46" x14ac:dyDescent="0.2">
      <c r="A6063" s="34">
        <v>44449.375</v>
      </c>
      <c r="B6063" s="23">
        <v>-645.30970600000001</v>
      </c>
      <c r="C6063" s="23">
        <v>-715.90239999999949</v>
      </c>
      <c r="D6063" s="23">
        <v>-6009.5514110000076</v>
      </c>
      <c r="E6063" s="23">
        <v>-1729.615906999999</v>
      </c>
      <c r="F6063" s="23">
        <v>-195.47531000000001</v>
      </c>
      <c r="G6063" s="23">
        <v>-369.63820200000004</v>
      </c>
      <c r="H6063" s="23">
        <v>-632.56444499999998</v>
      </c>
      <c r="I6063" s="23">
        <v>-73.862398999999996</v>
      </c>
      <c r="J6063" s="32">
        <v>-19.729137999999999</v>
      </c>
      <c r="K6063" s="32">
        <v>-6.3214069999999998</v>
      </c>
      <c r="L6063" s="32">
        <v>-8.0294340000000002</v>
      </c>
      <c r="M6063" s="32">
        <v>-1.1910000000000001</v>
      </c>
      <c r="N6063" s="23">
        <v>-85.888125000000002</v>
      </c>
      <c r="O6063" s="23">
        <v>-258.01602200000002</v>
      </c>
      <c r="P6063" s="23">
        <v>-300.27700800000002</v>
      </c>
      <c r="Q6063" s="23">
        <v>-67.804152999999985</v>
      </c>
      <c r="R6063" s="24">
        <v>0</v>
      </c>
      <c r="S6063" s="24">
        <v>1.359E-2</v>
      </c>
      <c r="T6063" s="24">
        <v>0.73502599999999996</v>
      </c>
      <c r="U6063" s="24">
        <v>23.233443000000001</v>
      </c>
      <c r="V6063" s="25">
        <v>2906.2851609999998</v>
      </c>
      <c r="W6063" s="25">
        <v>4633.8427819999997</v>
      </c>
      <c r="X6063" s="25">
        <v>1205.8203570000001</v>
      </c>
      <c r="Y6063" s="25">
        <v>97.421217999999996</v>
      </c>
      <c r="Z6063" s="27">
        <v>77.185389999999998</v>
      </c>
      <c r="AA6063" s="27">
        <v>206.41392200000001</v>
      </c>
      <c r="AB6063" s="27">
        <v>89.184652</v>
      </c>
      <c r="AC6063" s="27">
        <v>50.449880999999998</v>
      </c>
      <c r="AD6063" s="28">
        <v>5737.88</v>
      </c>
      <c r="AE6063" s="30">
        <v>30.841512000000002</v>
      </c>
      <c r="AF6063" s="30">
        <v>121.011572</v>
      </c>
      <c r="AG6063" s="30">
        <v>309.54985599999998</v>
      </c>
      <c r="AH6063" s="30">
        <v>348.77723600000002</v>
      </c>
      <c r="AI6063" s="10">
        <v>2.8061050000000001</v>
      </c>
      <c r="AJ6063" s="10">
        <v>6.0511439999999999</v>
      </c>
      <c r="AK6063" s="10">
        <v>126.130408</v>
      </c>
      <c r="AL6063" s="10">
        <v>103.309867</v>
      </c>
      <c r="AM6063" s="23">
        <v>-151.59820199999999</v>
      </c>
      <c r="AN6063" s="23">
        <v>-333.02540299999998</v>
      </c>
      <c r="AO6063" s="23">
        <v>-2036.8220960000001</v>
      </c>
      <c r="AP6063" s="23">
        <v>-666.88117499999998</v>
      </c>
      <c r="AQ6063" s="31">
        <v>-17.261021</v>
      </c>
      <c r="AR6063" s="31">
        <v>-30.939321</v>
      </c>
      <c r="AS6063" s="31">
        <v>-184.98414700000001</v>
      </c>
      <c r="AT6063" s="31">
        <v>-58.074846999999998</v>
      </c>
    </row>
    <row r="6064" spans="1:46" x14ac:dyDescent="0.2">
      <c r="A6064" s="34">
        <v>44449.416666666664</v>
      </c>
      <c r="B6064" s="23">
        <v>-625.35404099999982</v>
      </c>
      <c r="C6064" s="23">
        <v>-706.93980799999974</v>
      </c>
      <c r="D6064" s="23">
        <v>-5967.8245110000234</v>
      </c>
      <c r="E6064" s="23">
        <v>-1736.3668650000013</v>
      </c>
      <c r="F6064" s="23">
        <v>-194.39007500000002</v>
      </c>
      <c r="G6064" s="23">
        <v>-385.95860099999999</v>
      </c>
      <c r="H6064" s="23">
        <v>-649.92130699999996</v>
      </c>
      <c r="I6064" s="23">
        <v>-75.088196999999994</v>
      </c>
      <c r="J6064" s="32">
        <v>-16.445005999999999</v>
      </c>
      <c r="K6064" s="32">
        <v>-1.17</v>
      </c>
      <c r="L6064" s="32">
        <v>-8.3412019999999991</v>
      </c>
      <c r="M6064" s="32">
        <v>-1.042</v>
      </c>
      <c r="N6064" s="23">
        <v>-80.076044999999979</v>
      </c>
      <c r="O6064" s="23">
        <v>-240.96423999999999</v>
      </c>
      <c r="P6064" s="23">
        <v>-286.34784500000001</v>
      </c>
      <c r="Q6064" s="23">
        <v>-64.286027000000004</v>
      </c>
      <c r="R6064" s="24">
        <v>0</v>
      </c>
      <c r="S6064" s="24">
        <v>5.3800000000000002E-3</v>
      </c>
      <c r="T6064" s="24">
        <v>0.63867399999999996</v>
      </c>
      <c r="U6064" s="24">
        <v>25.081095000000001</v>
      </c>
      <c r="V6064" s="25">
        <v>2834.951599</v>
      </c>
      <c r="W6064" s="25">
        <v>4403.6742489999997</v>
      </c>
      <c r="X6064" s="25">
        <v>1199.932221</v>
      </c>
      <c r="Y6064" s="25">
        <v>100.82675399999999</v>
      </c>
      <c r="Z6064" s="27">
        <v>144.336037</v>
      </c>
      <c r="AA6064" s="27">
        <v>254.36485099999999</v>
      </c>
      <c r="AB6064" s="27">
        <v>69.338068000000007</v>
      </c>
      <c r="AC6064" s="27">
        <v>49.775509999999997</v>
      </c>
      <c r="AD6064" s="28">
        <v>5733.22</v>
      </c>
      <c r="AE6064" s="30">
        <v>31.202444</v>
      </c>
      <c r="AF6064" s="30">
        <v>126.565102</v>
      </c>
      <c r="AG6064" s="30">
        <v>311.92131599999999</v>
      </c>
      <c r="AH6064" s="30">
        <v>350.36165099999999</v>
      </c>
      <c r="AI6064" s="10">
        <v>3.4728889999999999</v>
      </c>
      <c r="AJ6064" s="10">
        <v>6.8328499999999996</v>
      </c>
      <c r="AK6064" s="10">
        <v>162.61308399999999</v>
      </c>
      <c r="AL6064" s="10">
        <v>132.217702</v>
      </c>
      <c r="AM6064" s="23">
        <v>-148.47685300000001</v>
      </c>
      <c r="AN6064" s="23">
        <v>-328.66435999999999</v>
      </c>
      <c r="AO6064" s="23">
        <v>-2048.211401</v>
      </c>
      <c r="AP6064" s="23">
        <v>-667.12161600000002</v>
      </c>
      <c r="AQ6064" s="31">
        <v>-16.981663999999999</v>
      </c>
      <c r="AR6064" s="31">
        <v>-30.607493999999999</v>
      </c>
      <c r="AS6064" s="31">
        <v>-185.77375499999999</v>
      </c>
      <c r="AT6064" s="31">
        <v>-58.071781999999999</v>
      </c>
    </row>
    <row r="6065" spans="1:46" x14ac:dyDescent="0.2">
      <c r="A6065" s="34">
        <v>44449.458333333336</v>
      </c>
      <c r="B6065" s="23">
        <v>-638.86419200000046</v>
      </c>
      <c r="C6065" s="23">
        <v>-694.03380799999991</v>
      </c>
      <c r="D6065" s="23">
        <v>-5939.9831629999981</v>
      </c>
      <c r="E6065" s="23">
        <v>-1717.9555069999997</v>
      </c>
      <c r="F6065" s="23">
        <v>-179.75079199999999</v>
      </c>
      <c r="G6065" s="23">
        <v>-383.78219899999999</v>
      </c>
      <c r="H6065" s="23">
        <v>-637.73581799999999</v>
      </c>
      <c r="I6065" s="23">
        <v>-74.737201999999996</v>
      </c>
      <c r="J6065" s="32">
        <v>-4.1197359999999996</v>
      </c>
      <c r="K6065" s="32">
        <v>-2.09</v>
      </c>
      <c r="L6065" s="32">
        <v>-8.3710540000000009</v>
      </c>
      <c r="M6065" s="32">
        <v>-1.3380000000000001</v>
      </c>
      <c r="N6065" s="23">
        <v>-78.990478999999993</v>
      </c>
      <c r="O6065" s="23">
        <v>-220.72404700000007</v>
      </c>
      <c r="P6065" s="23">
        <v>-274.39223900000002</v>
      </c>
      <c r="Q6065" s="23">
        <v>-68.447040999999999</v>
      </c>
      <c r="R6065" s="24">
        <v>0</v>
      </c>
      <c r="S6065" s="24">
        <v>5.5700000000000003E-3</v>
      </c>
      <c r="T6065" s="24">
        <v>0.51400400000000002</v>
      </c>
      <c r="U6065" s="24">
        <v>25.59412</v>
      </c>
      <c r="V6065" s="25">
        <v>2790.8880279999998</v>
      </c>
      <c r="W6065" s="25">
        <v>4346.6740579999996</v>
      </c>
      <c r="X6065" s="25">
        <v>1197.7964159999999</v>
      </c>
      <c r="Y6065" s="25">
        <v>76.431711000000007</v>
      </c>
      <c r="Z6065" s="27">
        <v>166.976474</v>
      </c>
      <c r="AA6065" s="27">
        <v>337.80323299999998</v>
      </c>
      <c r="AB6065" s="27">
        <v>73.080530999999993</v>
      </c>
      <c r="AC6065" s="27">
        <v>65.853959000000003</v>
      </c>
      <c r="AD6065" s="28">
        <v>5729.91</v>
      </c>
      <c r="AE6065" s="30">
        <v>30.183599999999998</v>
      </c>
      <c r="AF6065" s="30">
        <v>130.93204600000001</v>
      </c>
      <c r="AG6065" s="30">
        <v>307.74468300000001</v>
      </c>
      <c r="AH6065" s="30">
        <v>348.23891900000001</v>
      </c>
      <c r="AI6065" s="10">
        <v>3.7376170000000002</v>
      </c>
      <c r="AJ6065" s="10">
        <v>6.3256449999999997</v>
      </c>
      <c r="AK6065" s="10">
        <v>175.454093</v>
      </c>
      <c r="AL6065" s="10">
        <v>146.419577</v>
      </c>
      <c r="AM6065" s="23">
        <v>-142.81701100000001</v>
      </c>
      <c r="AN6065" s="23">
        <v>-328.99948499999999</v>
      </c>
      <c r="AO6065" s="23">
        <v>-2070.0261700000001</v>
      </c>
      <c r="AP6065" s="23">
        <v>-666.02621699999997</v>
      </c>
      <c r="AQ6065" s="31">
        <v>-16.38888</v>
      </c>
      <c r="AR6065" s="31">
        <v>-30.554219</v>
      </c>
      <c r="AS6065" s="31">
        <v>-187.61291700000001</v>
      </c>
      <c r="AT6065" s="31">
        <v>-58.007950999999998</v>
      </c>
    </row>
    <row r="6066" spans="1:46" x14ac:dyDescent="0.2">
      <c r="A6066" s="34">
        <v>44449.5</v>
      </c>
      <c r="B6066" s="23">
        <v>-639.19451900000001</v>
      </c>
      <c r="C6066" s="23">
        <v>-689.09012699999948</v>
      </c>
      <c r="D6066" s="23">
        <v>-5787.4586870000094</v>
      </c>
      <c r="E6066" s="23">
        <v>-1673.6790169999999</v>
      </c>
      <c r="F6066" s="23">
        <v>-178.06647800000002</v>
      </c>
      <c r="G6066" s="23">
        <v>-382.80619900000005</v>
      </c>
      <c r="H6066" s="23">
        <v>-636.29640700000004</v>
      </c>
      <c r="I6066" s="23">
        <v>-74.812798999999998</v>
      </c>
      <c r="J6066" s="32">
        <v>-1.2941309999999999</v>
      </c>
      <c r="K6066" s="32">
        <v>-2.96</v>
      </c>
      <c r="L6066" s="32">
        <v>-8.313822</v>
      </c>
      <c r="M6066" s="32">
        <v>-1.2969999999999999</v>
      </c>
      <c r="N6066" s="23">
        <v>-72.962197999999987</v>
      </c>
      <c r="O6066" s="23">
        <v>-233.08278099999995</v>
      </c>
      <c r="P6066" s="23">
        <v>-280.57846599999993</v>
      </c>
      <c r="Q6066" s="23">
        <v>-67.340919</v>
      </c>
      <c r="R6066" s="24">
        <v>0</v>
      </c>
      <c r="S6066" s="24">
        <v>7.9100000000000004E-3</v>
      </c>
      <c r="T6066" s="24">
        <v>0.45868100000000001</v>
      </c>
      <c r="U6066" s="24">
        <v>24.996724</v>
      </c>
      <c r="V6066" s="25">
        <v>2762.2156530000002</v>
      </c>
      <c r="W6066" s="25">
        <v>4322.7367640000002</v>
      </c>
      <c r="X6066" s="25">
        <v>1194.004146</v>
      </c>
      <c r="Y6066" s="25">
        <v>73.246227000000005</v>
      </c>
      <c r="Z6066" s="27">
        <v>152.279189</v>
      </c>
      <c r="AA6066" s="27">
        <v>404.08167500000002</v>
      </c>
      <c r="AB6066" s="27">
        <v>81.788120000000006</v>
      </c>
      <c r="AC6066" s="27">
        <v>68.634529999999998</v>
      </c>
      <c r="AD6066" s="28">
        <v>5727.9</v>
      </c>
      <c r="AE6066" s="30">
        <v>26.518044</v>
      </c>
      <c r="AF6066" s="30">
        <v>124.127923</v>
      </c>
      <c r="AG6066" s="30">
        <v>306.92098099999998</v>
      </c>
      <c r="AH6066" s="30">
        <v>348.89858600000002</v>
      </c>
      <c r="AI6066" s="10">
        <v>3.5598990000000001</v>
      </c>
      <c r="AJ6066" s="10">
        <v>4.8491039999999996</v>
      </c>
      <c r="AK6066" s="10">
        <v>175.98406399999999</v>
      </c>
      <c r="AL6066" s="10">
        <v>150.19065000000001</v>
      </c>
      <c r="AM6066" s="23">
        <v>-138.66018399999999</v>
      </c>
      <c r="AN6066" s="23">
        <v>-324.95399600000002</v>
      </c>
      <c r="AO6066" s="23">
        <v>-2024.296028</v>
      </c>
      <c r="AP6066" s="23">
        <v>-651.23213899999996</v>
      </c>
      <c r="AQ6066" s="31">
        <v>-15.917017</v>
      </c>
      <c r="AR6066" s="31">
        <v>-30.120412999999999</v>
      </c>
      <c r="AS6066" s="31">
        <v>-183.34705500000001</v>
      </c>
      <c r="AT6066" s="31">
        <v>-56.707270999999999</v>
      </c>
    </row>
    <row r="6067" spans="1:46" x14ac:dyDescent="0.2">
      <c r="A6067" s="34">
        <v>44449.541666666664</v>
      </c>
      <c r="B6067" s="23">
        <v>-614.46543299999985</v>
      </c>
      <c r="C6067" s="23">
        <v>-673.720776</v>
      </c>
      <c r="D6067" s="23">
        <v>-5664.1187980000022</v>
      </c>
      <c r="E6067" s="23">
        <v>-1594.8264489999997</v>
      </c>
      <c r="F6067" s="23">
        <v>-184.77037200000001</v>
      </c>
      <c r="G6067" s="23">
        <v>-379.95980099999997</v>
      </c>
      <c r="H6067" s="23">
        <v>-625.78563199999996</v>
      </c>
      <c r="I6067" s="23">
        <v>-74.357996999999997</v>
      </c>
      <c r="J6067" s="32">
        <v>-0.94914900000000002</v>
      </c>
      <c r="K6067" s="32">
        <v>-2.57</v>
      </c>
      <c r="L6067" s="32">
        <v>-8.2223100000000002</v>
      </c>
      <c r="M6067" s="32">
        <v>-0.54700000000000004</v>
      </c>
      <c r="N6067" s="23">
        <v>-72.099365999999975</v>
      </c>
      <c r="O6067" s="23">
        <v>-235.07509999999999</v>
      </c>
      <c r="P6067" s="23">
        <v>-285.63116200000002</v>
      </c>
      <c r="Q6067" s="23">
        <v>-68.781218999999993</v>
      </c>
      <c r="R6067" s="24">
        <v>0</v>
      </c>
      <c r="S6067" s="24">
        <v>9.3900000000000008E-3</v>
      </c>
      <c r="T6067" s="24">
        <v>0.40457300000000002</v>
      </c>
      <c r="U6067" s="24">
        <v>20.174775</v>
      </c>
      <c r="V6067" s="25">
        <v>2793.2476259999999</v>
      </c>
      <c r="W6067" s="25">
        <v>4451.2583160000004</v>
      </c>
      <c r="X6067" s="25">
        <v>1204.8098950000001</v>
      </c>
      <c r="Y6067" s="25">
        <v>72.947413999999995</v>
      </c>
      <c r="Z6067" s="27">
        <v>143.40981300000001</v>
      </c>
      <c r="AA6067" s="27">
        <v>492.23909400000002</v>
      </c>
      <c r="AB6067" s="27">
        <v>91.719438999999994</v>
      </c>
      <c r="AC6067" s="27">
        <v>60.424944000000004</v>
      </c>
      <c r="AD6067" s="28">
        <v>5721.28</v>
      </c>
      <c r="AE6067" s="30">
        <v>29.609168</v>
      </c>
      <c r="AF6067" s="30">
        <v>117.029483</v>
      </c>
      <c r="AG6067" s="30">
        <v>308.20769000000001</v>
      </c>
      <c r="AH6067" s="30">
        <v>350.35976199999999</v>
      </c>
      <c r="AI6067" s="10">
        <v>2.911273</v>
      </c>
      <c r="AJ6067" s="10">
        <v>3.1400510000000001</v>
      </c>
      <c r="AK6067" s="10">
        <v>161.52337499999999</v>
      </c>
      <c r="AL6067" s="10">
        <v>133.77638200000001</v>
      </c>
      <c r="AM6067" s="23">
        <v>-138.592928</v>
      </c>
      <c r="AN6067" s="23">
        <v>-326.43577599999998</v>
      </c>
      <c r="AO6067" s="23">
        <v>-2007.355399</v>
      </c>
      <c r="AP6067" s="23">
        <v>-646.71157300000004</v>
      </c>
      <c r="AQ6067" s="31">
        <v>-15.905435000000001</v>
      </c>
      <c r="AR6067" s="31">
        <v>-30.360316000000001</v>
      </c>
      <c r="AS6067" s="31">
        <v>-181.80167399999999</v>
      </c>
      <c r="AT6067" s="31">
        <v>-56.306927000000002</v>
      </c>
    </row>
    <row r="6068" spans="1:46" x14ac:dyDescent="0.2">
      <c r="A6068" s="34">
        <v>44449.583333333336</v>
      </c>
      <c r="B6068" s="23">
        <v>-612.80136400000004</v>
      </c>
      <c r="C6068" s="23">
        <v>-602.67770499999983</v>
      </c>
      <c r="D6068" s="23">
        <v>-5538.7504289999988</v>
      </c>
      <c r="E6068" s="23">
        <v>-1513.4067849999985</v>
      </c>
      <c r="F6068" s="23">
        <v>-190.20020799999998</v>
      </c>
      <c r="G6068" s="23">
        <v>-376.78480199999996</v>
      </c>
      <c r="H6068" s="23">
        <v>-657.94472700000006</v>
      </c>
      <c r="I6068" s="23">
        <v>-76.063198999999997</v>
      </c>
      <c r="J6068" s="32">
        <v>-1.877402</v>
      </c>
      <c r="K6068" s="32">
        <v>-2.64</v>
      </c>
      <c r="L6068" s="32">
        <v>-9.1938379999999995</v>
      </c>
      <c r="M6068" s="32">
        <v>-0.376</v>
      </c>
      <c r="N6068" s="23">
        <v>-73.229927000000018</v>
      </c>
      <c r="O6068" s="23">
        <v>-217.57683299999999</v>
      </c>
      <c r="P6068" s="23">
        <v>-271.51768599999997</v>
      </c>
      <c r="Q6068" s="23">
        <v>-68.608323000000013</v>
      </c>
      <c r="R6068" s="24">
        <v>0</v>
      </c>
      <c r="S6068" s="24">
        <v>1.281E-2</v>
      </c>
      <c r="T6068" s="24">
        <v>0.45885799999999999</v>
      </c>
      <c r="U6068" s="24">
        <v>19.231159000000002</v>
      </c>
      <c r="V6068" s="25">
        <v>2647.5052019999998</v>
      </c>
      <c r="W6068" s="25">
        <v>4351.597898</v>
      </c>
      <c r="X6068" s="25">
        <v>1200.260575</v>
      </c>
      <c r="Y6068" s="25">
        <v>71.601011</v>
      </c>
      <c r="Z6068" s="27">
        <v>150.57859999999999</v>
      </c>
      <c r="AA6068" s="27">
        <v>604.28391799999997</v>
      </c>
      <c r="AB6068" s="27">
        <v>80.081937999999994</v>
      </c>
      <c r="AC6068" s="27">
        <v>51.619124999999997</v>
      </c>
      <c r="AD6068" s="28">
        <v>5710.65</v>
      </c>
      <c r="AE6068" s="30">
        <v>30.735824000000001</v>
      </c>
      <c r="AF6068" s="30">
        <v>110.570781</v>
      </c>
      <c r="AG6068" s="30">
        <v>324.75455099999999</v>
      </c>
      <c r="AH6068" s="30">
        <v>350.966295</v>
      </c>
      <c r="AI6068" s="10">
        <v>1.9552940000000001</v>
      </c>
      <c r="AJ6068" s="10">
        <v>1.9542409999999999</v>
      </c>
      <c r="AK6068" s="10">
        <v>129.91108600000001</v>
      </c>
      <c r="AL6068" s="10">
        <v>104.96925400000001</v>
      </c>
      <c r="AM6068" s="23">
        <v>-143.09471500000001</v>
      </c>
      <c r="AN6068" s="23">
        <v>-340.89903900000002</v>
      </c>
      <c r="AO6068" s="23">
        <v>-2040.671609</v>
      </c>
      <c r="AP6068" s="23">
        <v>-657.61761100000001</v>
      </c>
      <c r="AQ6068" s="31">
        <v>-16.299405</v>
      </c>
      <c r="AR6068" s="31">
        <v>-31.653869</v>
      </c>
      <c r="AS6068" s="31">
        <v>-184.56054499999999</v>
      </c>
      <c r="AT6068" s="31">
        <v>-57.224355000000003</v>
      </c>
    </row>
    <row r="6069" spans="1:46" x14ac:dyDescent="0.2">
      <c r="A6069" s="34">
        <v>44449.625</v>
      </c>
      <c r="B6069" s="23">
        <v>-592.2326700000001</v>
      </c>
      <c r="C6069" s="23">
        <v>-560.22074899999996</v>
      </c>
      <c r="D6069" s="23">
        <v>-5307.8296710000213</v>
      </c>
      <c r="E6069" s="23">
        <v>-1448.762435999997</v>
      </c>
      <c r="F6069" s="23">
        <v>-192.05109499999998</v>
      </c>
      <c r="G6069" s="23">
        <v>-375.67680000000001</v>
      </c>
      <c r="H6069" s="23">
        <v>-638.88475199999993</v>
      </c>
      <c r="I6069" s="23">
        <v>-81.046199999999999</v>
      </c>
      <c r="J6069" s="32">
        <v>-7.1732589999999998</v>
      </c>
      <c r="K6069" s="32">
        <v>-2.95</v>
      </c>
      <c r="L6069" s="32">
        <v>-8.3964680000000005</v>
      </c>
      <c r="M6069" s="32">
        <v>-0.36199999999999999</v>
      </c>
      <c r="N6069" s="23">
        <v>-75.640939000000017</v>
      </c>
      <c r="O6069" s="23">
        <v>-205.85152000000008</v>
      </c>
      <c r="P6069" s="23">
        <v>-257.28047799999996</v>
      </c>
      <c r="Q6069" s="23">
        <v>-65.071366999999995</v>
      </c>
      <c r="R6069" s="24">
        <v>0</v>
      </c>
      <c r="S6069" s="24">
        <v>1.004E-2</v>
      </c>
      <c r="T6069" s="24">
        <v>0.36640499999999998</v>
      </c>
      <c r="U6069" s="24">
        <v>19.640543000000001</v>
      </c>
      <c r="V6069" s="25">
        <v>2631.8681099999999</v>
      </c>
      <c r="W6069" s="25">
        <v>4258.2422889999998</v>
      </c>
      <c r="X6069" s="25">
        <v>1199.3846840000001</v>
      </c>
      <c r="Y6069" s="25">
        <v>70.988525999999993</v>
      </c>
      <c r="Z6069" s="27">
        <v>153.922764</v>
      </c>
      <c r="AA6069" s="27">
        <v>605.98688600000003</v>
      </c>
      <c r="AB6069" s="27">
        <v>75.766897</v>
      </c>
      <c r="AC6069" s="27">
        <v>45.498978999999999</v>
      </c>
      <c r="AD6069" s="28">
        <v>5710.77</v>
      </c>
      <c r="AE6069" s="30">
        <v>29.27826</v>
      </c>
      <c r="AF6069" s="30">
        <v>109.446878</v>
      </c>
      <c r="AG6069" s="30">
        <v>326.42770400000001</v>
      </c>
      <c r="AH6069" s="30">
        <v>350.07451900000001</v>
      </c>
      <c r="AI6069" s="10">
        <v>0.87282000000000004</v>
      </c>
      <c r="AJ6069" s="10">
        <v>0.75663100000000005</v>
      </c>
      <c r="AK6069" s="10">
        <v>90.547703999999996</v>
      </c>
      <c r="AL6069" s="10">
        <v>62.901612999999998</v>
      </c>
      <c r="AM6069" s="23">
        <v>-157.040899</v>
      </c>
      <c r="AN6069" s="23">
        <v>-368.95208400000001</v>
      </c>
      <c r="AO6069" s="23">
        <v>-2157.492385</v>
      </c>
      <c r="AP6069" s="23">
        <v>-694.954115</v>
      </c>
      <c r="AQ6069" s="31">
        <v>-17.626781000000001</v>
      </c>
      <c r="AR6069" s="31">
        <v>-34.244031</v>
      </c>
      <c r="AS6069" s="31">
        <v>-195.00108900000001</v>
      </c>
      <c r="AT6069" s="31">
        <v>-60.443277000000002</v>
      </c>
    </row>
    <row r="6070" spans="1:46" x14ac:dyDescent="0.2">
      <c r="A6070" s="34">
        <v>44449.666666666664</v>
      </c>
      <c r="B6070" s="23">
        <v>-598.92592899999966</v>
      </c>
      <c r="C6070" s="23">
        <v>-535.26881599999945</v>
      </c>
      <c r="D6070" s="23">
        <v>-5176.9226359999948</v>
      </c>
      <c r="E6070" s="23">
        <v>-1394.4970699999994</v>
      </c>
      <c r="F6070" s="23">
        <v>-198.564752</v>
      </c>
      <c r="G6070" s="23">
        <v>-376.33720199999999</v>
      </c>
      <c r="H6070" s="23">
        <v>-649.30793400000005</v>
      </c>
      <c r="I6070" s="23">
        <v>-81.141599999999997</v>
      </c>
      <c r="J6070" s="32">
        <v>-5.613175</v>
      </c>
      <c r="K6070" s="32">
        <v>-2.5099999999999998</v>
      </c>
      <c r="L6070" s="32">
        <v>-8.5393220000000003</v>
      </c>
      <c r="M6070" s="32">
        <v>-0.43099999999999999</v>
      </c>
      <c r="N6070" s="23">
        <v>-80.011205000000004</v>
      </c>
      <c r="O6070" s="23">
        <v>-214.30660800000001</v>
      </c>
      <c r="P6070" s="23">
        <v>-249.13854499999997</v>
      </c>
      <c r="Q6070" s="23">
        <v>-62.285651999999999</v>
      </c>
      <c r="R6070" s="24">
        <v>1.3999999999999999E-4</v>
      </c>
      <c r="S6070" s="24">
        <v>1.2120000000000001E-2</v>
      </c>
      <c r="T6070" s="24">
        <v>0.31416300000000003</v>
      </c>
      <c r="U6070" s="24">
        <v>19.689337999999999</v>
      </c>
      <c r="V6070" s="25">
        <v>2687.5086759999999</v>
      </c>
      <c r="W6070" s="25">
        <v>4333.5593070000004</v>
      </c>
      <c r="X6070" s="25">
        <v>1177.76449</v>
      </c>
      <c r="Y6070" s="25">
        <v>91.916954000000004</v>
      </c>
      <c r="Z6070" s="27">
        <v>133.39673999999999</v>
      </c>
      <c r="AA6070" s="27">
        <v>605.51005399999997</v>
      </c>
      <c r="AB6070" s="27">
        <v>75.124759999999995</v>
      </c>
      <c r="AC6070" s="27">
        <v>50.562713000000002</v>
      </c>
      <c r="AD6070" s="28">
        <v>5708.98</v>
      </c>
      <c r="AE6070" s="30">
        <v>25.883804000000001</v>
      </c>
      <c r="AF6070" s="30">
        <v>104.983706</v>
      </c>
      <c r="AG6070" s="30">
        <v>328.60281099999997</v>
      </c>
      <c r="AH6070" s="30">
        <v>351.60258199999998</v>
      </c>
      <c r="AI6070" s="10">
        <v>0.25464300000000001</v>
      </c>
      <c r="AJ6070" s="10">
        <v>0.27727299999999999</v>
      </c>
      <c r="AK6070" s="10">
        <v>42.668128000000003</v>
      </c>
      <c r="AL6070" s="10">
        <v>23.126956</v>
      </c>
      <c r="AM6070" s="23">
        <v>-167.10158100000001</v>
      </c>
      <c r="AN6070" s="23">
        <v>-388.449455</v>
      </c>
      <c r="AO6070" s="23">
        <v>-2342.5946180000001</v>
      </c>
      <c r="AP6070" s="23">
        <v>-754.556738</v>
      </c>
      <c r="AQ6070" s="31">
        <v>-18.673083999999999</v>
      </c>
      <c r="AR6070" s="31">
        <v>-35.967184000000003</v>
      </c>
      <c r="AS6070" s="31">
        <v>-211.37150600000001</v>
      </c>
      <c r="AT6070" s="31">
        <v>-65.533891999999994</v>
      </c>
    </row>
    <row r="6071" spans="1:46" x14ac:dyDescent="0.2">
      <c r="A6071" s="34">
        <v>44449.708333333336</v>
      </c>
      <c r="B6071" s="23">
        <v>-604.66018499999984</v>
      </c>
      <c r="C6071" s="23">
        <v>-525.47167500000012</v>
      </c>
      <c r="D6071" s="23">
        <v>-5010.3145800000411</v>
      </c>
      <c r="E6071" s="23">
        <v>-1325.1083569999983</v>
      </c>
      <c r="F6071" s="23">
        <v>-207.86931200000001</v>
      </c>
      <c r="G6071" s="23">
        <v>-379.20320099999998</v>
      </c>
      <c r="H6071" s="23">
        <v>-664.10225500000001</v>
      </c>
      <c r="I6071" s="23">
        <v>-79.462799000000004</v>
      </c>
      <c r="J6071" s="32">
        <v>-2.9995349999999998</v>
      </c>
      <c r="K6071" s="32">
        <v>-3.08</v>
      </c>
      <c r="L6071" s="32">
        <v>-7.6539539999999997</v>
      </c>
      <c r="M6071" s="32">
        <v>-0.152</v>
      </c>
      <c r="N6071" s="23">
        <v>-76.935513999999998</v>
      </c>
      <c r="O6071" s="23">
        <v>-217.82018400000001</v>
      </c>
      <c r="P6071" s="23">
        <v>-254.31906200000006</v>
      </c>
      <c r="Q6071" s="23">
        <v>-70.49274299999999</v>
      </c>
      <c r="R6071" s="24">
        <v>7.2000000000000005E-4</v>
      </c>
      <c r="S6071" s="24">
        <v>1.746E-2</v>
      </c>
      <c r="T6071" s="24">
        <v>0.30557000000000001</v>
      </c>
      <c r="U6071" s="24">
        <v>19.751298999999999</v>
      </c>
      <c r="V6071" s="25">
        <v>2721.5564589999999</v>
      </c>
      <c r="W6071" s="25">
        <v>4246.6210279999996</v>
      </c>
      <c r="X6071" s="25">
        <v>1139.9413360000001</v>
      </c>
      <c r="Y6071" s="25">
        <v>97.117810000000006</v>
      </c>
      <c r="Z6071" s="27">
        <v>119.441107</v>
      </c>
      <c r="AA6071" s="27">
        <v>612.14057500000001</v>
      </c>
      <c r="AB6071" s="27">
        <v>105.74358700000001</v>
      </c>
      <c r="AC6071" s="27">
        <v>68.551496999999998</v>
      </c>
      <c r="AD6071" s="28">
        <v>5710.15</v>
      </c>
      <c r="AE6071" s="30">
        <v>27.764140000000001</v>
      </c>
      <c r="AF6071" s="30">
        <v>103.401533</v>
      </c>
      <c r="AG6071" s="30">
        <v>329.58623299999999</v>
      </c>
      <c r="AH6071" s="30">
        <v>351.09101500000003</v>
      </c>
      <c r="AI6071" s="10">
        <v>3.7428000000000003E-2</v>
      </c>
      <c r="AJ6071" s="10">
        <v>5.8437999999999997E-2</v>
      </c>
      <c r="AK6071" s="10">
        <v>7.3604649999999996</v>
      </c>
      <c r="AL6071" s="10">
        <v>3.8637320000000002</v>
      </c>
      <c r="AM6071" s="23">
        <v>-170.970529</v>
      </c>
      <c r="AN6071" s="23">
        <v>-383.18225999999999</v>
      </c>
      <c r="AO6071" s="23">
        <v>-2422.355908</v>
      </c>
      <c r="AP6071" s="23">
        <v>-775.394993</v>
      </c>
      <c r="AQ6071" s="31">
        <v>-19.167922000000001</v>
      </c>
      <c r="AR6071" s="31">
        <v>-35.606914000000003</v>
      </c>
      <c r="AS6071" s="31">
        <v>-218.293038</v>
      </c>
      <c r="AT6071" s="31">
        <v>-67.351189000000005</v>
      </c>
    </row>
    <row r="6072" spans="1:46" x14ac:dyDescent="0.2">
      <c r="A6072" s="34">
        <v>44449.75</v>
      </c>
      <c r="B6072" s="23">
        <v>-605.59149499999978</v>
      </c>
      <c r="C6072" s="23">
        <v>-507.85934000000003</v>
      </c>
      <c r="D6072" s="23">
        <v>-4917.5479970000106</v>
      </c>
      <c r="E6072" s="23">
        <v>-1281.0056599999998</v>
      </c>
      <c r="F6072" s="23">
        <v>-209.43389999999999</v>
      </c>
      <c r="G6072" s="23">
        <v>-383.38819999999998</v>
      </c>
      <c r="H6072" s="23">
        <v>-668.68195100000003</v>
      </c>
      <c r="I6072" s="23">
        <v>-56.032198000000001</v>
      </c>
      <c r="J6072" s="32">
        <v>-2.0473650000000001</v>
      </c>
      <c r="K6072" s="32">
        <v>-2.63</v>
      </c>
      <c r="L6072" s="32">
        <v>-8.7132740000000002</v>
      </c>
      <c r="M6072" s="32">
        <v>-3.0000000000000001E-3</v>
      </c>
      <c r="N6072" s="23">
        <v>-78.605542</v>
      </c>
      <c r="O6072" s="23">
        <v>-222.30950099999998</v>
      </c>
      <c r="P6072" s="23">
        <v>-258.58122499999996</v>
      </c>
      <c r="Q6072" s="23">
        <v>-71.982302000000004</v>
      </c>
      <c r="R6072" s="24">
        <v>9.1999999999999998E-3</v>
      </c>
      <c r="S6072" s="24">
        <v>1.8159999999999999E-2</v>
      </c>
      <c r="T6072" s="24">
        <v>0.51017999999999997</v>
      </c>
      <c r="U6072" s="24">
        <v>1.259746</v>
      </c>
      <c r="V6072" s="25">
        <v>2766.9984239999999</v>
      </c>
      <c r="W6072" s="25">
        <v>4375.2997509999996</v>
      </c>
      <c r="X6072" s="25">
        <v>1138.994741</v>
      </c>
      <c r="Y6072" s="25">
        <v>95.884401999999994</v>
      </c>
      <c r="Z6072" s="27">
        <v>102.98908</v>
      </c>
      <c r="AA6072" s="27">
        <v>579.90867300000002</v>
      </c>
      <c r="AB6072" s="27">
        <v>159.67596800000001</v>
      </c>
      <c r="AC6072" s="27">
        <v>95.401510999999999</v>
      </c>
      <c r="AD6072" s="28">
        <v>5724.75</v>
      </c>
      <c r="AE6072" s="30">
        <v>26.51174</v>
      </c>
      <c r="AF6072" s="30">
        <v>89.351087000000007</v>
      </c>
      <c r="AG6072" s="30">
        <v>325.907196</v>
      </c>
      <c r="AH6072" s="30">
        <v>351.22883300000001</v>
      </c>
      <c r="AI6072" s="10">
        <v>9.6299999999999999E-4</v>
      </c>
      <c r="AJ6072" s="10">
        <v>1.8506999999999999E-2</v>
      </c>
      <c r="AK6072" s="10">
        <v>0.56352599999999997</v>
      </c>
      <c r="AL6072" s="10">
        <v>0.53510500000000005</v>
      </c>
      <c r="AM6072" s="23">
        <v>-177.33020099999999</v>
      </c>
      <c r="AN6072" s="23">
        <v>-382.68372199999999</v>
      </c>
      <c r="AO6072" s="23">
        <v>-2445.2050039999999</v>
      </c>
      <c r="AP6072" s="23">
        <v>-781.56050800000003</v>
      </c>
      <c r="AQ6072" s="31">
        <v>-19.844784000000001</v>
      </c>
      <c r="AR6072" s="31">
        <v>-35.453178999999999</v>
      </c>
      <c r="AS6072" s="31">
        <v>-220.26666700000001</v>
      </c>
      <c r="AT6072" s="31">
        <v>-67.980957000000004</v>
      </c>
    </row>
    <row r="6073" spans="1:46" x14ac:dyDescent="0.2">
      <c r="A6073" s="34">
        <v>44449.791666666664</v>
      </c>
      <c r="B6073" s="23">
        <v>-592.01497200000017</v>
      </c>
      <c r="C6073" s="23">
        <v>-499.78143700000021</v>
      </c>
      <c r="D6073" s="23">
        <v>-4841.8571550000024</v>
      </c>
      <c r="E6073" s="23">
        <v>-1257.1413739999996</v>
      </c>
      <c r="F6073" s="23">
        <v>-185.01864</v>
      </c>
      <c r="G6073" s="23">
        <v>-380.98079999999999</v>
      </c>
      <c r="H6073" s="23">
        <v>-674.02210200000002</v>
      </c>
      <c r="I6073" s="23">
        <v>-54.272399999999998</v>
      </c>
      <c r="J6073" s="32">
        <v>-4.2243700000000004</v>
      </c>
      <c r="K6073" s="32">
        <v>-2.58</v>
      </c>
      <c r="L6073" s="32">
        <v>-8.8699940000000002</v>
      </c>
      <c r="M6073" s="32">
        <v>-3.0000000000000001E-3</v>
      </c>
      <c r="N6073" s="23">
        <v>-67.771597000000014</v>
      </c>
      <c r="O6073" s="23">
        <v>-220.85902600000003</v>
      </c>
      <c r="P6073" s="23">
        <v>-265.228565</v>
      </c>
      <c r="Q6073" s="23">
        <v>-73.161224000000004</v>
      </c>
      <c r="R6073" s="24">
        <v>3.2829999999999998E-2</v>
      </c>
      <c r="S6073" s="24">
        <v>1.2659999999999999E-2</v>
      </c>
      <c r="T6073" s="24">
        <v>0.40382400000000002</v>
      </c>
      <c r="U6073" s="24">
        <v>0.29854999999999998</v>
      </c>
      <c r="V6073" s="25">
        <v>2719.9262480000002</v>
      </c>
      <c r="W6073" s="25">
        <v>4224.2930210000004</v>
      </c>
      <c r="X6073" s="25">
        <v>1159.5494309999999</v>
      </c>
      <c r="Y6073" s="25">
        <v>92.674940000000007</v>
      </c>
      <c r="Z6073" s="27">
        <v>76.589589000000004</v>
      </c>
      <c r="AA6073" s="27">
        <v>543.508149</v>
      </c>
      <c r="AB6073" s="27">
        <v>217.737526</v>
      </c>
      <c r="AC6073" s="27">
        <v>142.44713200000001</v>
      </c>
      <c r="AD6073" s="28">
        <v>5717.16</v>
      </c>
      <c r="AE6073" s="30">
        <v>26.317488000000001</v>
      </c>
      <c r="AF6073" s="30">
        <v>88.225978999999995</v>
      </c>
      <c r="AG6073" s="30">
        <v>315.13750900000002</v>
      </c>
      <c r="AH6073" s="30">
        <v>352.17079899999999</v>
      </c>
      <c r="AI6073" s="10">
        <v>2.4699999999999999E-4</v>
      </c>
      <c r="AJ6073" s="10">
        <v>1.2461E-2</v>
      </c>
      <c r="AK6073" s="10">
        <v>0.145563</v>
      </c>
      <c r="AL6073" s="10">
        <v>0.41078300000000001</v>
      </c>
      <c r="AM6073" s="23">
        <v>-181.25036800000001</v>
      </c>
      <c r="AN6073" s="23">
        <v>-380.502475</v>
      </c>
      <c r="AO6073" s="23">
        <v>-2398.9312690000002</v>
      </c>
      <c r="AP6073" s="23">
        <v>-782.28173300000003</v>
      </c>
      <c r="AQ6073" s="31">
        <v>-20.320063999999999</v>
      </c>
      <c r="AR6073" s="31">
        <v>-35.081041999999997</v>
      </c>
      <c r="AS6073" s="31">
        <v>-216.07241400000001</v>
      </c>
      <c r="AT6073" s="31">
        <v>-68.219863000000004</v>
      </c>
    </row>
    <row r="6074" spans="1:46" x14ac:dyDescent="0.2">
      <c r="A6074" s="34">
        <v>44449.833333333336</v>
      </c>
      <c r="B6074" s="23">
        <v>-598.14494299999978</v>
      </c>
      <c r="C6074" s="23">
        <v>-504.96595499999978</v>
      </c>
      <c r="D6074" s="23">
        <v>-4593.6591670000262</v>
      </c>
      <c r="E6074" s="23">
        <v>-1169.3871409999999</v>
      </c>
      <c r="F6074" s="23">
        <v>-187.5051</v>
      </c>
      <c r="G6074" s="23">
        <v>-379.56059800000003</v>
      </c>
      <c r="H6074" s="23">
        <v>-671.410484</v>
      </c>
      <c r="I6074" s="23">
        <v>-54.241199999999999</v>
      </c>
      <c r="J6074" s="32">
        <v>-16.534604000000002</v>
      </c>
      <c r="K6074" s="32">
        <v>-2.37</v>
      </c>
      <c r="L6074" s="32">
        <v>-8.0171259999999993</v>
      </c>
      <c r="M6074" s="32">
        <v>-3.0000000000000001E-3</v>
      </c>
      <c r="N6074" s="23">
        <v>-73.131350999999981</v>
      </c>
      <c r="O6074" s="23">
        <v>-217.25965299999999</v>
      </c>
      <c r="P6074" s="23">
        <v>-259.97821900000002</v>
      </c>
      <c r="Q6074" s="23">
        <v>-73.741892000000007</v>
      </c>
      <c r="R6074" s="24">
        <v>4.7480000000000001E-2</v>
      </c>
      <c r="S6074" s="24">
        <v>2.4889999999999999E-2</v>
      </c>
      <c r="T6074" s="24">
        <v>0.542686</v>
      </c>
      <c r="U6074" s="24">
        <v>1.3561730000000001</v>
      </c>
      <c r="V6074" s="25">
        <v>2690.7696190000001</v>
      </c>
      <c r="W6074" s="25">
        <v>4319.8860370000002</v>
      </c>
      <c r="X6074" s="25">
        <v>1130.9099020000001</v>
      </c>
      <c r="Y6074" s="25">
        <v>81.640592999999996</v>
      </c>
      <c r="Z6074" s="27">
        <v>55.460213000000003</v>
      </c>
      <c r="AA6074" s="27">
        <v>513.70594100000005</v>
      </c>
      <c r="AB6074" s="27">
        <v>305.78445499999998</v>
      </c>
      <c r="AC6074" s="27">
        <v>152.55307400000001</v>
      </c>
      <c r="AD6074" s="28">
        <v>5717.37</v>
      </c>
      <c r="AE6074" s="30">
        <v>33.528280000000002</v>
      </c>
      <c r="AF6074" s="30">
        <v>100.49577499999999</v>
      </c>
      <c r="AG6074" s="30">
        <v>312.72845799999999</v>
      </c>
      <c r="AH6074" s="30">
        <v>361.90282300000001</v>
      </c>
      <c r="AI6074" s="10">
        <v>2.6800000000000001E-4</v>
      </c>
      <c r="AJ6074" s="10">
        <v>1.0303E-2</v>
      </c>
      <c r="AK6074" s="10">
        <v>0.104967</v>
      </c>
      <c r="AL6074" s="10">
        <v>0.33929599999999999</v>
      </c>
      <c r="AM6074" s="23">
        <v>-172.805001</v>
      </c>
      <c r="AN6074" s="23">
        <v>-358.88647700000001</v>
      </c>
      <c r="AO6074" s="23">
        <v>-2209.0318229999998</v>
      </c>
      <c r="AP6074" s="23">
        <v>-724.04923699999995</v>
      </c>
      <c r="AQ6074" s="31">
        <v>-19.541820999999999</v>
      </c>
      <c r="AR6074" s="31">
        <v>-33.169477999999998</v>
      </c>
      <c r="AS6074" s="31">
        <v>-198.946372</v>
      </c>
      <c r="AT6074" s="31">
        <v>-63.198391999999998</v>
      </c>
    </row>
    <row r="6075" spans="1:46" x14ac:dyDescent="0.2">
      <c r="A6075" s="34">
        <v>44449.875</v>
      </c>
      <c r="B6075" s="23">
        <v>-574.7348629999999</v>
      </c>
      <c r="C6075" s="23">
        <v>-518.98576600000024</v>
      </c>
      <c r="D6075" s="23">
        <v>-4312.1915280000021</v>
      </c>
      <c r="E6075" s="23">
        <v>-1105.4590949999999</v>
      </c>
      <c r="F6075" s="23">
        <v>-194.24766999999997</v>
      </c>
      <c r="G6075" s="23">
        <v>-380.71860100000004</v>
      </c>
      <c r="H6075" s="23">
        <v>-667.73506399999997</v>
      </c>
      <c r="I6075" s="23">
        <v>-72.293998999999999</v>
      </c>
      <c r="J6075" s="32">
        <v>-9.7249800000000004</v>
      </c>
      <c r="K6075" s="32">
        <v>-2.42</v>
      </c>
      <c r="L6075" s="32">
        <v>-7.3483020000000003</v>
      </c>
      <c r="M6075" s="32">
        <v>-3.0000000000000001E-3</v>
      </c>
      <c r="N6075" s="23">
        <v>-71.468738999999999</v>
      </c>
      <c r="O6075" s="23">
        <v>-215.39989299999996</v>
      </c>
      <c r="P6075" s="23">
        <v>-249.51588800000002</v>
      </c>
      <c r="Q6075" s="23">
        <v>-71.273316000000008</v>
      </c>
      <c r="R6075" s="24">
        <v>4.0910000000000002E-2</v>
      </c>
      <c r="S6075" s="24">
        <v>1.993E-2</v>
      </c>
      <c r="T6075" s="24">
        <v>0.41997800000000002</v>
      </c>
      <c r="U6075" s="24">
        <v>4.399394</v>
      </c>
      <c r="V6075" s="25">
        <v>2704.0108129999999</v>
      </c>
      <c r="W6075" s="25">
        <v>4310.209871</v>
      </c>
      <c r="X6075" s="25">
        <v>1077.3335850000001</v>
      </c>
      <c r="Y6075" s="25">
        <v>41.981268</v>
      </c>
      <c r="Z6075" s="27">
        <v>53.787976999999998</v>
      </c>
      <c r="AA6075" s="27">
        <v>439.44130899999999</v>
      </c>
      <c r="AB6075" s="27">
        <v>305.97933599999999</v>
      </c>
      <c r="AC6075" s="27">
        <v>123.61035699999999</v>
      </c>
      <c r="AD6075" s="28">
        <v>5718.79</v>
      </c>
      <c r="AE6075" s="30">
        <v>31.368352000000002</v>
      </c>
      <c r="AF6075" s="30">
        <v>100.568703</v>
      </c>
      <c r="AG6075" s="30">
        <v>313.89652100000001</v>
      </c>
      <c r="AH6075" s="30">
        <v>202.217727</v>
      </c>
      <c r="AI6075" s="10">
        <v>2.2699999999999999E-4</v>
      </c>
      <c r="AJ6075" s="10">
        <v>8.1539999999999998E-3</v>
      </c>
      <c r="AK6075" s="10">
        <v>9.4659999999999994E-2</v>
      </c>
      <c r="AL6075" s="10">
        <v>0.31630999999999998</v>
      </c>
      <c r="AM6075" s="23">
        <v>-162.99095600000001</v>
      </c>
      <c r="AN6075" s="23">
        <v>-332.03284400000001</v>
      </c>
      <c r="AO6075" s="23">
        <v>-1996.962213</v>
      </c>
      <c r="AP6075" s="23">
        <v>-651.43240400000002</v>
      </c>
      <c r="AQ6075" s="31">
        <v>-18.523810999999998</v>
      </c>
      <c r="AR6075" s="31">
        <v>-30.759512999999998</v>
      </c>
      <c r="AS6075" s="31">
        <v>-179.78513599999999</v>
      </c>
      <c r="AT6075" s="31">
        <v>-56.913831000000002</v>
      </c>
    </row>
    <row r="6076" spans="1:46" x14ac:dyDescent="0.2">
      <c r="A6076" s="34">
        <v>44449.916666666664</v>
      </c>
      <c r="B6076" s="23">
        <v>-568.54933900000003</v>
      </c>
      <c r="C6076" s="23">
        <v>-492.62179799999996</v>
      </c>
      <c r="D6076" s="23">
        <v>-4235.1501529999969</v>
      </c>
      <c r="E6076" s="23">
        <v>-1052.3422159999998</v>
      </c>
      <c r="F6076" s="23">
        <v>-195.256325</v>
      </c>
      <c r="G6076" s="23">
        <v>-383.32120099999992</v>
      </c>
      <c r="H6076" s="23">
        <v>-671.78377</v>
      </c>
      <c r="I6076" s="23">
        <v>-80.420398000000006</v>
      </c>
      <c r="J6076" s="32">
        <v>-6.9962869999999997</v>
      </c>
      <c r="K6076" s="32">
        <v>-2.14</v>
      </c>
      <c r="L6076" s="32">
        <v>-7.1100260000000004</v>
      </c>
      <c r="M6076" s="32">
        <v>-3.0000000000000001E-3</v>
      </c>
      <c r="N6076" s="23">
        <v>-76.143012999999996</v>
      </c>
      <c r="O6076" s="23">
        <v>-215.104018</v>
      </c>
      <c r="P6076" s="23">
        <v>-231.70878699999997</v>
      </c>
      <c r="Q6076" s="23">
        <v>-68.653672</v>
      </c>
      <c r="R6076" s="24">
        <v>4.3529999999999999E-2</v>
      </c>
      <c r="S6076" s="24">
        <v>2.2800000000000001E-2</v>
      </c>
      <c r="T6076" s="24">
        <v>0.34091399999999999</v>
      </c>
      <c r="U6076" s="24">
        <v>4.4587870000000001</v>
      </c>
      <c r="V6076" s="25">
        <v>2804.996349</v>
      </c>
      <c r="W6076" s="25">
        <v>4247.3373339999998</v>
      </c>
      <c r="X6076" s="25">
        <v>740.63576699999999</v>
      </c>
      <c r="Y6076" s="25">
        <v>23.342732999999999</v>
      </c>
      <c r="Z6076" s="27">
        <v>93.614073000000005</v>
      </c>
      <c r="AA6076" s="27">
        <v>359.55326000000002</v>
      </c>
      <c r="AB6076" s="27">
        <v>289.77621699999997</v>
      </c>
      <c r="AC6076" s="27">
        <v>114.627228</v>
      </c>
      <c r="AD6076" s="28">
        <v>5720.04</v>
      </c>
      <c r="AE6076" s="30">
        <v>30.839535999999999</v>
      </c>
      <c r="AF6076" s="30">
        <v>99.263188999999997</v>
      </c>
      <c r="AG6076" s="30">
        <v>292.84482400000002</v>
      </c>
      <c r="AH6076" s="30">
        <v>69.111378999999999</v>
      </c>
      <c r="AI6076" s="10">
        <v>3.7100000000000002E-4</v>
      </c>
      <c r="AJ6076" s="10">
        <v>6.8659999999999997E-3</v>
      </c>
      <c r="AK6076" s="10">
        <v>8.5732000000000003E-2</v>
      </c>
      <c r="AL6076" s="10">
        <v>0.30106899999999998</v>
      </c>
      <c r="AM6076" s="23">
        <v>-151.38505499999999</v>
      </c>
      <c r="AN6076" s="23">
        <v>-302.81261799999999</v>
      </c>
      <c r="AO6076" s="23">
        <v>-1776.1092269999999</v>
      </c>
      <c r="AP6076" s="23">
        <v>-583.17846699999996</v>
      </c>
      <c r="AQ6076" s="31">
        <v>-17.397397999999999</v>
      </c>
      <c r="AR6076" s="31">
        <v>-28.195896000000001</v>
      </c>
      <c r="AS6076" s="31">
        <v>-159.924522</v>
      </c>
      <c r="AT6076" s="31">
        <v>-50.99344</v>
      </c>
    </row>
    <row r="6077" spans="1:46" x14ac:dyDescent="0.2">
      <c r="A6077" s="34">
        <v>44449.958333333336</v>
      </c>
      <c r="B6077" s="23">
        <v>-561.04418399999986</v>
      </c>
      <c r="C6077" s="23">
        <v>-476.00778900000012</v>
      </c>
      <c r="D6077" s="23">
        <v>-4123.7399829999995</v>
      </c>
      <c r="E6077" s="23">
        <v>-1026.263074</v>
      </c>
      <c r="F6077" s="23">
        <v>-200.29660200000001</v>
      </c>
      <c r="G6077" s="23">
        <v>-382.93799899999999</v>
      </c>
      <c r="H6077" s="23">
        <v>-675.81944800000008</v>
      </c>
      <c r="I6077" s="23">
        <v>-81.098399999999998</v>
      </c>
      <c r="J6077" s="32">
        <v>-10.405567</v>
      </c>
      <c r="K6077" s="32">
        <v>-1.79</v>
      </c>
      <c r="L6077" s="32">
        <v>-7.3869420000000003</v>
      </c>
      <c r="M6077" s="32">
        <v>-2E-3</v>
      </c>
      <c r="N6077" s="23">
        <v>-70.936422000000007</v>
      </c>
      <c r="O6077" s="23">
        <v>-162.95015500000002</v>
      </c>
      <c r="P6077" s="23">
        <v>-206.13909000000001</v>
      </c>
      <c r="Q6077" s="23">
        <v>-63.170064000000004</v>
      </c>
      <c r="R6077" s="24">
        <v>6.3390000000000002E-2</v>
      </c>
      <c r="S6077" s="24">
        <v>4.1320000000000003E-2</v>
      </c>
      <c r="T6077" s="24">
        <v>0.46565000000000001</v>
      </c>
      <c r="U6077" s="24">
        <v>6.6211359999999999</v>
      </c>
      <c r="V6077" s="25">
        <v>2265.952045</v>
      </c>
      <c r="W6077" s="25">
        <v>4017.516627</v>
      </c>
      <c r="X6077" s="25">
        <v>746.13973099999998</v>
      </c>
      <c r="Y6077" s="25">
        <v>23.293557</v>
      </c>
      <c r="Z6077" s="27">
        <v>106.95206899999999</v>
      </c>
      <c r="AA6077" s="27">
        <v>304.62690300000003</v>
      </c>
      <c r="AB6077" s="27">
        <v>244.91776400000001</v>
      </c>
      <c r="AC6077" s="27">
        <v>84.233436999999995</v>
      </c>
      <c r="AD6077" s="28">
        <v>5720.74</v>
      </c>
      <c r="AE6077" s="30">
        <v>29.068695999999999</v>
      </c>
      <c r="AF6077" s="30">
        <v>94.759133000000006</v>
      </c>
      <c r="AG6077" s="30">
        <v>268.78707300000002</v>
      </c>
      <c r="AH6077" s="30">
        <v>65.695400000000006</v>
      </c>
      <c r="AI6077" s="10">
        <v>2.63E-4</v>
      </c>
      <c r="AJ6077" s="10">
        <v>6.731E-3</v>
      </c>
      <c r="AK6077" s="10">
        <v>7.7213000000000004E-2</v>
      </c>
      <c r="AL6077" s="10">
        <v>0.27975</v>
      </c>
      <c r="AM6077" s="23">
        <v>-145.17195000000001</v>
      </c>
      <c r="AN6077" s="23">
        <v>-283.69727899999998</v>
      </c>
      <c r="AO6077" s="23">
        <v>-1602.0354789999999</v>
      </c>
      <c r="AP6077" s="23">
        <v>-528.92329900000004</v>
      </c>
      <c r="AQ6077" s="31">
        <v>-16.837057000000001</v>
      </c>
      <c r="AR6077" s="31">
        <v>-26.369548000000002</v>
      </c>
      <c r="AS6077" s="31">
        <v>-144.36259100000001</v>
      </c>
      <c r="AT6077" s="31">
        <v>-46.296422999999997</v>
      </c>
    </row>
    <row r="6078" spans="1:46" x14ac:dyDescent="0.2">
      <c r="A6078" s="34">
        <v>44450</v>
      </c>
      <c r="B6078" s="23">
        <v>-557.433312</v>
      </c>
      <c r="C6078" s="23">
        <v>-465.69433099999986</v>
      </c>
      <c r="D6078" s="23">
        <v>-4022.2437910000062</v>
      </c>
      <c r="E6078" s="23">
        <v>-996.46067499999992</v>
      </c>
      <c r="F6078" s="23">
        <v>-196.91852499999999</v>
      </c>
      <c r="G6078" s="23">
        <v>-383.99779899999999</v>
      </c>
      <c r="H6078" s="23">
        <v>-672.86776399999997</v>
      </c>
      <c r="I6078" s="23">
        <v>-81.299397999999997</v>
      </c>
      <c r="J6078" s="32">
        <v>-4.9986360000000003</v>
      </c>
      <c r="K6078" s="32">
        <v>-2.12</v>
      </c>
      <c r="L6078" s="32">
        <v>-7.3069300000000004</v>
      </c>
      <c r="M6078" s="32">
        <v>-3.0000000000000001E-3</v>
      </c>
      <c r="N6078" s="23">
        <v>-61.547767000000007</v>
      </c>
      <c r="O6078" s="23">
        <v>-165.37810200000004</v>
      </c>
      <c r="P6078" s="23">
        <v>-204.75755099999998</v>
      </c>
      <c r="Q6078" s="23">
        <v>-62.608944000000008</v>
      </c>
      <c r="R6078" s="24">
        <v>7.1779999999999997E-2</v>
      </c>
      <c r="S6078" s="24">
        <v>3.3160000000000002E-2</v>
      </c>
      <c r="T6078" s="24">
        <v>0.28447800000000001</v>
      </c>
      <c r="U6078" s="24">
        <v>6.8376679999999999</v>
      </c>
      <c r="V6078" s="25">
        <v>2085.733933</v>
      </c>
      <c r="W6078" s="25">
        <v>4078.8310099999999</v>
      </c>
      <c r="X6078" s="25">
        <v>746.756528</v>
      </c>
      <c r="Y6078" s="25">
        <v>23.278088</v>
      </c>
      <c r="Z6078" s="27">
        <v>111.482986</v>
      </c>
      <c r="AA6078" s="27">
        <v>269.76209</v>
      </c>
      <c r="AB6078" s="27">
        <v>186.82927100000001</v>
      </c>
      <c r="AC6078" s="27">
        <v>48.277279999999998</v>
      </c>
      <c r="AD6078" s="28">
        <v>5720.55</v>
      </c>
      <c r="AE6078" s="30">
        <v>33.392780000000002</v>
      </c>
      <c r="AF6078" s="30">
        <v>94.446426000000002</v>
      </c>
      <c r="AG6078" s="30">
        <v>251.27748299999999</v>
      </c>
      <c r="AH6078" s="30">
        <v>65.601623000000004</v>
      </c>
      <c r="AI6078" s="10">
        <v>1.95E-4</v>
      </c>
      <c r="AJ6078" s="10">
        <v>6.4450000000000002E-3</v>
      </c>
      <c r="AK6078" s="10">
        <v>8.7867000000000001E-2</v>
      </c>
      <c r="AL6078" s="10">
        <v>0.30868800000000002</v>
      </c>
      <c r="AM6078" s="23">
        <v>-141.47287900000001</v>
      </c>
      <c r="AN6078" s="23">
        <v>-269.20504</v>
      </c>
      <c r="AO6078" s="23">
        <v>-1489.8717380000001</v>
      </c>
      <c r="AP6078" s="23">
        <v>-490.71491800000001</v>
      </c>
      <c r="AQ6078" s="31">
        <v>-16.370369</v>
      </c>
      <c r="AR6078" s="31">
        <v>-25.055230000000002</v>
      </c>
      <c r="AS6078" s="31">
        <v>-134.30443099999999</v>
      </c>
      <c r="AT6078" s="31">
        <v>-42.961689</v>
      </c>
    </row>
    <row r="6079" spans="1:46" x14ac:dyDescent="0.2">
      <c r="A6079" s="34">
        <v>44450.041666666664</v>
      </c>
      <c r="B6079" s="23">
        <v>-557.66173600000002</v>
      </c>
      <c r="C6079" s="23">
        <v>-463.69707400000016</v>
      </c>
      <c r="D6079" s="23">
        <v>-4000.0684380000093</v>
      </c>
      <c r="E6079" s="23">
        <v>-986.24527599999999</v>
      </c>
      <c r="F6079" s="23">
        <v>-201.61841500000003</v>
      </c>
      <c r="G6079" s="23">
        <v>-380.47020000000003</v>
      </c>
      <c r="H6079" s="23">
        <v>-665.59703200000001</v>
      </c>
      <c r="I6079" s="23">
        <v>-80.800196999999997</v>
      </c>
      <c r="J6079" s="32">
        <v>-2.8007759999999999</v>
      </c>
      <c r="K6079" s="32">
        <v>-1.65</v>
      </c>
      <c r="L6079" s="32">
        <v>-7.7161819999999999</v>
      </c>
      <c r="M6079" s="32">
        <v>-3.0000000000000001E-3</v>
      </c>
      <c r="N6079" s="23">
        <v>-60.791274999999999</v>
      </c>
      <c r="O6079" s="23">
        <v>-161.66746100000003</v>
      </c>
      <c r="P6079" s="23">
        <v>-203.07304199999999</v>
      </c>
      <c r="Q6079" s="23">
        <v>-60.999414000000002</v>
      </c>
      <c r="R6079" s="24">
        <v>8.2019999999999996E-2</v>
      </c>
      <c r="S6079" s="24">
        <v>2.9149999999999999E-2</v>
      </c>
      <c r="T6079" s="24">
        <v>0.34277200000000002</v>
      </c>
      <c r="U6079" s="24">
        <v>6.9212319999999998</v>
      </c>
      <c r="V6079" s="25">
        <v>2061.5333730000002</v>
      </c>
      <c r="W6079" s="25">
        <v>4060.0219489999999</v>
      </c>
      <c r="X6079" s="25">
        <v>740.36266499999999</v>
      </c>
      <c r="Y6079" s="25">
        <v>22.868860000000002</v>
      </c>
      <c r="Z6079" s="27">
        <v>121.10202200000001</v>
      </c>
      <c r="AA6079" s="27">
        <v>255.97625400000001</v>
      </c>
      <c r="AB6079" s="27">
        <v>141.46772799999999</v>
      </c>
      <c r="AC6079" s="27">
        <v>33.370781000000001</v>
      </c>
      <c r="AD6079" s="28">
        <v>5729.35</v>
      </c>
      <c r="AE6079" s="30">
        <v>28.76296</v>
      </c>
      <c r="AF6079" s="30">
        <v>91.045790999999994</v>
      </c>
      <c r="AG6079" s="30">
        <v>250.86896899999999</v>
      </c>
      <c r="AH6079" s="30">
        <v>64.558701999999997</v>
      </c>
      <c r="AI6079" s="10">
        <v>1.25E-4</v>
      </c>
      <c r="AJ6079" s="10">
        <v>6.9080000000000001E-3</v>
      </c>
      <c r="AK6079" s="10">
        <v>7.5827000000000006E-2</v>
      </c>
      <c r="AL6079" s="10">
        <v>0.27887800000000001</v>
      </c>
      <c r="AM6079" s="23">
        <v>-141.218436</v>
      </c>
      <c r="AN6079" s="23">
        <v>-261.04579999999999</v>
      </c>
      <c r="AO6079" s="23">
        <v>-1429.8682590000001</v>
      </c>
      <c r="AP6079" s="23">
        <v>-474.12018</v>
      </c>
      <c r="AQ6079" s="31">
        <v>-16.341502999999999</v>
      </c>
      <c r="AR6079" s="31">
        <v>-24.322303999999999</v>
      </c>
      <c r="AS6079" s="31">
        <v>-128.92110199999999</v>
      </c>
      <c r="AT6079" s="31">
        <v>-41.541234000000003</v>
      </c>
    </row>
    <row r="6080" spans="1:46" x14ac:dyDescent="0.2">
      <c r="A6080" s="34">
        <v>44450.083333333336</v>
      </c>
      <c r="B6080" s="23">
        <v>-550.10334200000023</v>
      </c>
      <c r="C6080" s="23">
        <v>-461.61270899999971</v>
      </c>
      <c r="D6080" s="23">
        <v>-4009.820086000007</v>
      </c>
      <c r="E6080" s="23">
        <v>-999.37648400000057</v>
      </c>
      <c r="F6080" s="23">
        <v>-200.02040199999999</v>
      </c>
      <c r="G6080" s="23">
        <v>-384.84020000000004</v>
      </c>
      <c r="H6080" s="23">
        <v>-669.76635899999997</v>
      </c>
      <c r="I6080" s="23">
        <v>-80.419798</v>
      </c>
      <c r="J6080" s="32">
        <v>-3.2397689999999999</v>
      </c>
      <c r="K6080" s="32">
        <v>-1.71</v>
      </c>
      <c r="L6080" s="32">
        <v>-7.871346</v>
      </c>
      <c r="M6080" s="32">
        <v>-3.0000000000000001E-3</v>
      </c>
      <c r="N6080" s="23">
        <v>-63.651004</v>
      </c>
      <c r="O6080" s="23">
        <v>-168.462209</v>
      </c>
      <c r="P6080" s="23">
        <v>-204.81951600000002</v>
      </c>
      <c r="Q6080" s="23">
        <v>-59.90094100000001</v>
      </c>
      <c r="R6080" s="24">
        <v>7.6350000000000001E-2</v>
      </c>
      <c r="S6080" s="24">
        <v>2.5309999999999999E-2</v>
      </c>
      <c r="T6080" s="24">
        <v>0.259102</v>
      </c>
      <c r="U6080" s="24">
        <v>7.282877</v>
      </c>
      <c r="V6080" s="25">
        <v>2128.655546</v>
      </c>
      <c r="W6080" s="25">
        <v>4121.6556430000001</v>
      </c>
      <c r="X6080" s="25">
        <v>741.61413100000004</v>
      </c>
      <c r="Y6080" s="25">
        <v>22.811866999999999</v>
      </c>
      <c r="Z6080" s="27">
        <v>123.153677</v>
      </c>
      <c r="AA6080" s="27">
        <v>243.81822099999999</v>
      </c>
      <c r="AB6080" s="27">
        <v>100.57739100000001</v>
      </c>
      <c r="AC6080" s="27">
        <v>21.655522000000001</v>
      </c>
      <c r="AD6080" s="28">
        <v>5729.47</v>
      </c>
      <c r="AE6080" s="30">
        <v>16.628792000000001</v>
      </c>
      <c r="AF6080" s="30">
        <v>89.182593999999995</v>
      </c>
      <c r="AG6080" s="30">
        <v>251.87340399999999</v>
      </c>
      <c r="AH6080" s="30">
        <v>65.411597999999998</v>
      </c>
      <c r="AI6080" s="10">
        <v>1.36E-4</v>
      </c>
      <c r="AJ6080" s="10">
        <v>8.1930000000000006E-3</v>
      </c>
      <c r="AK6080" s="10">
        <v>6.5197000000000005E-2</v>
      </c>
      <c r="AL6080" s="10">
        <v>0.27383600000000002</v>
      </c>
      <c r="AM6080" s="23">
        <v>-140.94910300000001</v>
      </c>
      <c r="AN6080" s="23">
        <v>-257.36445700000002</v>
      </c>
      <c r="AO6080" s="23">
        <v>-1402.324981</v>
      </c>
      <c r="AP6080" s="23">
        <v>-466.06303500000001</v>
      </c>
      <c r="AQ6080" s="31">
        <v>-16.359508000000002</v>
      </c>
      <c r="AR6080" s="31">
        <v>-24.005355000000002</v>
      </c>
      <c r="AS6080" s="31">
        <v>-126.466673</v>
      </c>
      <c r="AT6080" s="31">
        <v>-40.841132000000002</v>
      </c>
    </row>
    <row r="6081" spans="1:46" x14ac:dyDescent="0.2">
      <c r="A6081" s="34">
        <v>44450.125</v>
      </c>
      <c r="B6081" s="23">
        <v>-556.1232769999998</v>
      </c>
      <c r="C6081" s="23">
        <v>-464.30947399999991</v>
      </c>
      <c r="D6081" s="23">
        <v>-4031.4185550000047</v>
      </c>
      <c r="E6081" s="23">
        <v>-967.03930800000069</v>
      </c>
      <c r="F6081" s="23">
        <v>-202.60735800000003</v>
      </c>
      <c r="G6081" s="23">
        <v>-378.56240000000003</v>
      </c>
      <c r="H6081" s="23">
        <v>-659.79690500000004</v>
      </c>
      <c r="I6081" s="23">
        <v>-79.896000000000001</v>
      </c>
      <c r="J6081" s="32">
        <v>-0.83012699999999995</v>
      </c>
      <c r="K6081" s="32">
        <v>-1.69</v>
      </c>
      <c r="L6081" s="32">
        <v>-8.0436619999999994</v>
      </c>
      <c r="M6081" s="32">
        <v>-3.0000000000000001E-3</v>
      </c>
      <c r="N6081" s="23">
        <v>-67.684477999999999</v>
      </c>
      <c r="O6081" s="23">
        <v>-168.59214299999996</v>
      </c>
      <c r="P6081" s="23">
        <v>-205.66002100000003</v>
      </c>
      <c r="Q6081" s="23">
        <v>-58.880623</v>
      </c>
      <c r="R6081" s="24">
        <v>7.2800000000000004E-2</v>
      </c>
      <c r="S6081" s="24">
        <v>1.49E-2</v>
      </c>
      <c r="T6081" s="24">
        <v>0.356292</v>
      </c>
      <c r="U6081" s="24">
        <v>7.3342070000000001</v>
      </c>
      <c r="V6081" s="25">
        <v>2231.9165640000001</v>
      </c>
      <c r="W6081" s="25">
        <v>4134.3605250000001</v>
      </c>
      <c r="X6081" s="25">
        <v>735.45572200000004</v>
      </c>
      <c r="Y6081" s="25">
        <v>23.417732000000001</v>
      </c>
      <c r="Z6081" s="27">
        <v>135.92700300000001</v>
      </c>
      <c r="AA6081" s="27">
        <v>220.38449299999999</v>
      </c>
      <c r="AB6081" s="27">
        <v>66.996679999999998</v>
      </c>
      <c r="AC6081" s="27">
        <v>21.301275</v>
      </c>
      <c r="AD6081" s="28">
        <v>5728.32</v>
      </c>
      <c r="AE6081" s="30">
        <v>22.849011999999998</v>
      </c>
      <c r="AF6081" s="30">
        <v>92.508343999999994</v>
      </c>
      <c r="AG6081" s="30">
        <v>253.60696200000001</v>
      </c>
      <c r="AH6081" s="30">
        <v>66.459862999999999</v>
      </c>
      <c r="AI6081" s="10">
        <v>1.0900000000000001E-4</v>
      </c>
      <c r="AJ6081" s="10">
        <v>8.6049999999999998E-3</v>
      </c>
      <c r="AK6081" s="10">
        <v>7.0097000000000007E-2</v>
      </c>
      <c r="AL6081" s="10">
        <v>0.27762799999999999</v>
      </c>
      <c r="AM6081" s="23">
        <v>-143.63943399999999</v>
      </c>
      <c r="AN6081" s="23">
        <v>-257.63349099999999</v>
      </c>
      <c r="AO6081" s="23">
        <v>-1395.012608</v>
      </c>
      <c r="AP6081" s="23">
        <v>-465.59152799999998</v>
      </c>
      <c r="AQ6081" s="31">
        <v>-16.639068000000002</v>
      </c>
      <c r="AR6081" s="31">
        <v>-24.088702000000001</v>
      </c>
      <c r="AS6081" s="31">
        <v>-125.843242</v>
      </c>
      <c r="AT6081" s="31">
        <v>-40.832107000000001</v>
      </c>
    </row>
    <row r="6082" spans="1:46" x14ac:dyDescent="0.2">
      <c r="A6082" s="34">
        <v>44450.166666666664</v>
      </c>
      <c r="B6082" s="23">
        <v>-561.11389099999985</v>
      </c>
      <c r="C6082" s="23">
        <v>-469.2382189999999</v>
      </c>
      <c r="D6082" s="23">
        <v>-4107.0326769999911</v>
      </c>
      <c r="E6082" s="23">
        <v>-1019.7367540000014</v>
      </c>
      <c r="F6082" s="23">
        <v>-197.642155</v>
      </c>
      <c r="G6082" s="23">
        <v>-383.78379999999999</v>
      </c>
      <c r="H6082" s="23">
        <v>-659.26492400000006</v>
      </c>
      <c r="I6082" s="23">
        <v>-79.662598000000003</v>
      </c>
      <c r="J6082" s="32">
        <v>-0.80194100000000001</v>
      </c>
      <c r="K6082" s="32">
        <v>-1.81</v>
      </c>
      <c r="L6082" s="32">
        <v>-8.0654699999999995</v>
      </c>
      <c r="M6082" s="32">
        <v>-3.0000000000000001E-3</v>
      </c>
      <c r="N6082" s="23">
        <v>-68.297903999999988</v>
      </c>
      <c r="O6082" s="23">
        <v>-174.88042399999998</v>
      </c>
      <c r="P6082" s="23">
        <v>-208.79102599999999</v>
      </c>
      <c r="Q6082" s="23">
        <v>-60.614234999999994</v>
      </c>
      <c r="R6082" s="24">
        <v>7.2309999999999999E-2</v>
      </c>
      <c r="S6082" s="24">
        <v>3.1379999999999998E-2</v>
      </c>
      <c r="T6082" s="24">
        <v>0.81257999999999997</v>
      </c>
      <c r="U6082" s="24">
        <v>7.5685359999999999</v>
      </c>
      <c r="V6082" s="25">
        <v>2240.7416600000001</v>
      </c>
      <c r="W6082" s="25">
        <v>4157.4976999999999</v>
      </c>
      <c r="X6082" s="25">
        <v>738.247432</v>
      </c>
      <c r="Y6082" s="25">
        <v>23.633322</v>
      </c>
      <c r="Z6082" s="27">
        <v>187.54778200000001</v>
      </c>
      <c r="AA6082" s="27">
        <v>273.21226100000001</v>
      </c>
      <c r="AB6082" s="27">
        <v>52.823754000000001</v>
      </c>
      <c r="AC6082" s="27">
        <v>27.373351</v>
      </c>
      <c r="AD6082" s="28">
        <v>5728.02</v>
      </c>
      <c r="AE6082" s="30">
        <v>27.231263999999999</v>
      </c>
      <c r="AF6082" s="30">
        <v>99.970123000000001</v>
      </c>
      <c r="AG6082" s="30">
        <v>255.07663400000001</v>
      </c>
      <c r="AH6082" s="30">
        <v>66.344033999999994</v>
      </c>
      <c r="AI6082" s="10">
        <v>1.1709999999999999E-3</v>
      </c>
      <c r="AJ6082" s="10">
        <v>7.7629999999999999E-3</v>
      </c>
      <c r="AK6082" s="10">
        <v>6.9004999999999997E-2</v>
      </c>
      <c r="AL6082" s="10">
        <v>0.27423799999999998</v>
      </c>
      <c r="AM6082" s="23">
        <v>-143.653412</v>
      </c>
      <c r="AN6082" s="23">
        <v>-261.49882700000001</v>
      </c>
      <c r="AO6082" s="23">
        <v>-1419.0008989999999</v>
      </c>
      <c r="AP6082" s="23">
        <v>-471.498107</v>
      </c>
      <c r="AQ6082" s="31">
        <v>-16.676794000000001</v>
      </c>
      <c r="AR6082" s="31">
        <v>-24.557238000000002</v>
      </c>
      <c r="AS6082" s="31">
        <v>-127.97054300000001</v>
      </c>
      <c r="AT6082" s="31">
        <v>-41.361896000000002</v>
      </c>
    </row>
    <row r="6083" spans="1:46" x14ac:dyDescent="0.2">
      <c r="A6083" s="34">
        <v>44450.208333333336</v>
      </c>
      <c r="B6083" s="23">
        <v>-579.900035</v>
      </c>
      <c r="C6083" s="23">
        <v>-492.26061900000008</v>
      </c>
      <c r="D6083" s="23">
        <v>-4177.6302530000121</v>
      </c>
      <c r="E6083" s="23">
        <v>-1071.4190359999991</v>
      </c>
      <c r="F6083" s="23">
        <v>-197.92221799999999</v>
      </c>
      <c r="G6083" s="23">
        <v>-396.097399</v>
      </c>
      <c r="H6083" s="23">
        <v>-673.36194399999999</v>
      </c>
      <c r="I6083" s="23">
        <v>-74.863197999999997</v>
      </c>
      <c r="J6083" s="32">
        <v>-0.836067</v>
      </c>
      <c r="K6083" s="32">
        <v>-1.49</v>
      </c>
      <c r="L6083" s="32">
        <v>-9.0907459999999993</v>
      </c>
      <c r="M6083" s="32">
        <v>-3.0000000000000001E-3</v>
      </c>
      <c r="N6083" s="23">
        <v>-61.779350000000001</v>
      </c>
      <c r="O6083" s="23">
        <v>-182.34777099999988</v>
      </c>
      <c r="P6083" s="23">
        <v>-211.04215299999998</v>
      </c>
      <c r="Q6083" s="23">
        <v>-59.597475000000003</v>
      </c>
      <c r="R6083" s="24">
        <v>7.0059999999999997E-2</v>
      </c>
      <c r="S6083" s="24">
        <v>2.862E-2</v>
      </c>
      <c r="T6083" s="24">
        <v>0.37468000000000001</v>
      </c>
      <c r="U6083" s="24">
        <v>7.5331219999999997</v>
      </c>
      <c r="V6083" s="25">
        <v>2164.2242670000001</v>
      </c>
      <c r="W6083" s="25">
        <v>4299.3605219999999</v>
      </c>
      <c r="X6083" s="25">
        <v>740.19586000000004</v>
      </c>
      <c r="Y6083" s="25">
        <v>37.715891999999997</v>
      </c>
      <c r="Z6083" s="27">
        <v>217.790862</v>
      </c>
      <c r="AA6083" s="27">
        <v>271.51742100000001</v>
      </c>
      <c r="AB6083" s="27">
        <v>42.097048999999998</v>
      </c>
      <c r="AC6083" s="27">
        <v>34.589235000000002</v>
      </c>
      <c r="AD6083" s="28">
        <v>5726.82</v>
      </c>
      <c r="AE6083" s="30">
        <v>31.118244000000001</v>
      </c>
      <c r="AF6083" s="30">
        <v>102.415694</v>
      </c>
      <c r="AG6083" s="30">
        <v>259.61431199999998</v>
      </c>
      <c r="AH6083" s="30">
        <v>63.805923</v>
      </c>
      <c r="AI6083" s="10">
        <v>3.3687000000000002E-2</v>
      </c>
      <c r="AJ6083" s="10">
        <v>1.9871E-2</v>
      </c>
      <c r="AK6083" s="10">
        <v>0.19636400000000001</v>
      </c>
      <c r="AL6083" s="10">
        <v>0.35019299999999998</v>
      </c>
      <c r="AM6083" s="23">
        <v>-144.34763100000001</v>
      </c>
      <c r="AN6083" s="23">
        <v>-256.202697</v>
      </c>
      <c r="AO6083" s="23">
        <v>-1425.5437449999999</v>
      </c>
      <c r="AP6083" s="23">
        <v>-472.47161</v>
      </c>
      <c r="AQ6083" s="31">
        <v>-16.854775</v>
      </c>
      <c r="AR6083" s="31">
        <v>-24.179964999999999</v>
      </c>
      <c r="AS6083" s="31">
        <v>-128.624357</v>
      </c>
      <c r="AT6083" s="31">
        <v>-41.400229000000003</v>
      </c>
    </row>
    <row r="6084" spans="1:46" x14ac:dyDescent="0.2">
      <c r="A6084" s="34">
        <v>44450.25</v>
      </c>
      <c r="B6084" s="23">
        <v>-590.78652500000055</v>
      </c>
      <c r="C6084" s="23">
        <v>-506.76324899999986</v>
      </c>
      <c r="D6084" s="23">
        <v>-4290.5280079999975</v>
      </c>
      <c r="E6084" s="23">
        <v>-1078.9388839999997</v>
      </c>
      <c r="F6084" s="23">
        <v>-193.12996199999998</v>
      </c>
      <c r="G6084" s="23">
        <v>-393.48340100000001</v>
      </c>
      <c r="H6084" s="23">
        <v>-695.55942200000004</v>
      </c>
      <c r="I6084" s="23">
        <v>-56.799599000000001</v>
      </c>
      <c r="J6084" s="32">
        <v>-0.84063399999999999</v>
      </c>
      <c r="K6084" s="32">
        <v>-1.46</v>
      </c>
      <c r="L6084" s="32">
        <v>-8.8276459999999997</v>
      </c>
      <c r="M6084" s="32">
        <v>-3.0000000000000001E-3</v>
      </c>
      <c r="N6084" s="23">
        <v>-67.382002999999969</v>
      </c>
      <c r="O6084" s="23">
        <v>-192.51873000000003</v>
      </c>
      <c r="P6084" s="23">
        <v>-213.03146599999997</v>
      </c>
      <c r="Q6084" s="23">
        <v>-60.515931999999992</v>
      </c>
      <c r="R6084" s="24">
        <v>2.6800000000000001E-2</v>
      </c>
      <c r="S6084" s="24">
        <v>2.1340000000000001E-2</v>
      </c>
      <c r="T6084" s="24">
        <v>0.342584</v>
      </c>
      <c r="U6084" s="24">
        <v>7.288456</v>
      </c>
      <c r="V6084" s="25">
        <v>2369.874996</v>
      </c>
      <c r="W6084" s="25">
        <v>4423.8230700000004</v>
      </c>
      <c r="X6084" s="25">
        <v>774.52698899999996</v>
      </c>
      <c r="Y6084" s="25">
        <v>61.657865000000001</v>
      </c>
      <c r="Z6084" s="27">
        <v>183.398529</v>
      </c>
      <c r="AA6084" s="27">
        <v>288.83728500000001</v>
      </c>
      <c r="AB6084" s="27">
        <v>28.605791</v>
      </c>
      <c r="AC6084" s="27">
        <v>35.717089999999999</v>
      </c>
      <c r="AD6084" s="28">
        <v>5723.99</v>
      </c>
      <c r="AE6084" s="30">
        <v>32.126072000000001</v>
      </c>
      <c r="AF6084" s="30">
        <v>99.540093999999996</v>
      </c>
      <c r="AG6084" s="30">
        <v>266.062973</v>
      </c>
      <c r="AH6084" s="30">
        <v>63.661873999999997</v>
      </c>
      <c r="AI6084" s="10">
        <v>0.25919599999999998</v>
      </c>
      <c r="AJ6084" s="10">
        <v>0.267127</v>
      </c>
      <c r="AK6084" s="10">
        <v>2.3953739999999999</v>
      </c>
      <c r="AL6084" s="10">
        <v>2.2648899999999998</v>
      </c>
      <c r="AM6084" s="23">
        <v>-150.404189</v>
      </c>
      <c r="AN6084" s="23">
        <v>-273.24707899999999</v>
      </c>
      <c r="AO6084" s="23">
        <v>-1569.5619730000001</v>
      </c>
      <c r="AP6084" s="23">
        <v>-516.95042899999999</v>
      </c>
      <c r="AQ6084" s="31">
        <v>-17.438590000000001</v>
      </c>
      <c r="AR6084" s="31">
        <v>-25.614070000000002</v>
      </c>
      <c r="AS6084" s="31">
        <v>-141.53928300000001</v>
      </c>
      <c r="AT6084" s="31">
        <v>-45.283676999999997</v>
      </c>
    </row>
    <row r="6085" spans="1:46" x14ac:dyDescent="0.2">
      <c r="A6085" s="34">
        <v>44450.291666666664</v>
      </c>
      <c r="B6085" s="23">
        <v>-594.26739700000007</v>
      </c>
      <c r="C6085" s="23">
        <v>-522.19443299999955</v>
      </c>
      <c r="D6085" s="23">
        <v>-4375.2489189999951</v>
      </c>
      <c r="E6085" s="23">
        <v>-1125.4986159999999</v>
      </c>
      <c r="F6085" s="23">
        <v>-207.87303</v>
      </c>
      <c r="G6085" s="23">
        <v>-397.31579800000003</v>
      </c>
      <c r="H6085" s="23">
        <v>-698.31193599999995</v>
      </c>
      <c r="I6085" s="23">
        <v>-55.907401999999998</v>
      </c>
      <c r="J6085" s="32">
        <v>-0.82928400000000002</v>
      </c>
      <c r="K6085" s="32">
        <v>-1.52</v>
      </c>
      <c r="L6085" s="32">
        <v>-9.0570140000000006</v>
      </c>
      <c r="M6085" s="32">
        <v>-3.0000000000000001E-3</v>
      </c>
      <c r="N6085" s="23">
        <v>-63.774404999999994</v>
      </c>
      <c r="O6085" s="23">
        <v>-213.246914</v>
      </c>
      <c r="P6085" s="23">
        <v>-235.58300299999996</v>
      </c>
      <c r="Q6085" s="23">
        <v>-64.531041999999999</v>
      </c>
      <c r="R6085" s="24">
        <v>2.1309999999999999E-2</v>
      </c>
      <c r="S6085" s="24">
        <v>9.3900000000000008E-3</v>
      </c>
      <c r="T6085" s="24">
        <v>0.44393700000000003</v>
      </c>
      <c r="U6085" s="24">
        <v>7.4138190000000002</v>
      </c>
      <c r="V6085" s="25">
        <v>2542.1028839999999</v>
      </c>
      <c r="W6085" s="25">
        <v>4591.5406720000001</v>
      </c>
      <c r="X6085" s="25">
        <v>999.88606800000002</v>
      </c>
      <c r="Y6085" s="25">
        <v>77.301565999999994</v>
      </c>
      <c r="Z6085" s="27">
        <v>112.05896</v>
      </c>
      <c r="AA6085" s="27">
        <v>244.79872800000001</v>
      </c>
      <c r="AB6085" s="27">
        <v>22.245037</v>
      </c>
      <c r="AC6085" s="27">
        <v>34.803851999999999</v>
      </c>
      <c r="AD6085" s="28">
        <v>5351.85</v>
      </c>
      <c r="AE6085" s="30">
        <v>32.359796000000003</v>
      </c>
      <c r="AF6085" s="30">
        <v>101.265567</v>
      </c>
      <c r="AG6085" s="30">
        <v>277.31055600000002</v>
      </c>
      <c r="AH6085" s="30">
        <v>65.267661000000004</v>
      </c>
      <c r="AI6085" s="10">
        <v>0.76439500000000005</v>
      </c>
      <c r="AJ6085" s="10">
        <v>0.75100100000000003</v>
      </c>
      <c r="AK6085" s="10">
        <v>9.5271270000000001</v>
      </c>
      <c r="AL6085" s="10">
        <v>8.2953910000000004</v>
      </c>
      <c r="AM6085" s="23">
        <v>-158.430274</v>
      </c>
      <c r="AN6085" s="23">
        <v>-301.38532300000003</v>
      </c>
      <c r="AO6085" s="23">
        <v>-1852.350602</v>
      </c>
      <c r="AP6085" s="23">
        <v>-610.410843</v>
      </c>
      <c r="AQ6085" s="31">
        <v>-18.134554000000001</v>
      </c>
      <c r="AR6085" s="31">
        <v>-28.186526000000001</v>
      </c>
      <c r="AS6085" s="31">
        <v>-166.87899100000001</v>
      </c>
      <c r="AT6085" s="31">
        <v>-53.347763</v>
      </c>
    </row>
    <row r="6086" spans="1:46" x14ac:dyDescent="0.2">
      <c r="A6086" s="34">
        <v>44450.333333333336</v>
      </c>
      <c r="B6086" s="23">
        <v>-604.87331599999993</v>
      </c>
      <c r="C6086" s="23">
        <v>-534.63527299999998</v>
      </c>
      <c r="D6086" s="23">
        <v>-4541.1212890000024</v>
      </c>
      <c r="E6086" s="23">
        <v>-1190.9873169999996</v>
      </c>
      <c r="F6086" s="23">
        <v>-207.00758199999999</v>
      </c>
      <c r="G6086" s="23">
        <v>-388.29039999999998</v>
      </c>
      <c r="H6086" s="23">
        <v>-687.30440600000009</v>
      </c>
      <c r="I6086" s="23">
        <v>-56.037000999999997</v>
      </c>
      <c r="J6086" s="32">
        <v>-0.805871</v>
      </c>
      <c r="K6086" s="32">
        <v>-1.62</v>
      </c>
      <c r="L6086" s="32">
        <v>-8.3253979999999999</v>
      </c>
      <c r="M6086" s="32">
        <v>-2E-3</v>
      </c>
      <c r="N6086" s="23">
        <v>-73.866686999999999</v>
      </c>
      <c r="O6086" s="23">
        <v>-211.38554399999998</v>
      </c>
      <c r="P6086" s="23">
        <v>-257.11508999999995</v>
      </c>
      <c r="Q6086" s="23">
        <v>-63.250731000000002</v>
      </c>
      <c r="R6086" s="24">
        <v>1.8030000000000001E-2</v>
      </c>
      <c r="S6086" s="24">
        <v>1.061E-2</v>
      </c>
      <c r="T6086" s="24">
        <v>0.42888399999999999</v>
      </c>
      <c r="U6086" s="24">
        <v>7.2690140000000003</v>
      </c>
      <c r="V6086" s="25">
        <v>2643.4829460000001</v>
      </c>
      <c r="W6086" s="25">
        <v>4676.2460870000004</v>
      </c>
      <c r="X6086" s="25">
        <v>1135.6901760000001</v>
      </c>
      <c r="Y6086" s="25">
        <v>78.351045999999997</v>
      </c>
      <c r="Z6086" s="27">
        <v>63.448369</v>
      </c>
      <c r="AA6086" s="27">
        <v>197.30717899999999</v>
      </c>
      <c r="AB6086" s="27">
        <v>12.885491</v>
      </c>
      <c r="AC6086" s="27">
        <v>28.757003000000001</v>
      </c>
      <c r="AD6086" s="28">
        <v>4918.76</v>
      </c>
      <c r="AE6086" s="30">
        <v>30.173383999999999</v>
      </c>
      <c r="AF6086" s="30">
        <v>110.97973</v>
      </c>
      <c r="AG6086" s="30">
        <v>292.08087</v>
      </c>
      <c r="AH6086" s="30">
        <v>65.951980000000006</v>
      </c>
      <c r="AI6086" s="10">
        <v>1.3876059999999999</v>
      </c>
      <c r="AJ6086" s="10">
        <v>1.498049</v>
      </c>
      <c r="AK6086" s="10">
        <v>18.547018999999999</v>
      </c>
      <c r="AL6086" s="10">
        <v>17.340748999999999</v>
      </c>
      <c r="AM6086" s="23">
        <v>-161.86436800000001</v>
      </c>
      <c r="AN6086" s="23">
        <v>-324.43282399999998</v>
      </c>
      <c r="AO6086" s="23">
        <v>-2084.9989030000002</v>
      </c>
      <c r="AP6086" s="23">
        <v>-682.13778500000001</v>
      </c>
      <c r="AQ6086" s="31">
        <v>-18.361922</v>
      </c>
      <c r="AR6086" s="31">
        <v>-30.231435000000001</v>
      </c>
      <c r="AS6086" s="31">
        <v>-187.751677</v>
      </c>
      <c r="AT6086" s="31">
        <v>-59.476989000000003</v>
      </c>
    </row>
    <row r="6087" spans="1:46" x14ac:dyDescent="0.2">
      <c r="A6087" s="34">
        <v>44450.375</v>
      </c>
      <c r="B6087" s="23">
        <v>-617.75505899999996</v>
      </c>
      <c r="C6087" s="23">
        <v>-541.68100100000038</v>
      </c>
      <c r="D6087" s="23">
        <v>-4679.4268340000172</v>
      </c>
      <c r="E6087" s="23">
        <v>-1230.0625299999983</v>
      </c>
      <c r="F6087" s="23">
        <v>-205.31466999999998</v>
      </c>
      <c r="G6087" s="23">
        <v>-387.66819999999996</v>
      </c>
      <c r="H6087" s="23">
        <v>-688.4010229999999</v>
      </c>
      <c r="I6087" s="23">
        <v>-56.269798000000002</v>
      </c>
      <c r="J6087" s="32">
        <v>-0.78519000000000005</v>
      </c>
      <c r="K6087" s="32">
        <v>-1.52</v>
      </c>
      <c r="L6087" s="32">
        <v>-8.9496780000000005</v>
      </c>
      <c r="M6087" s="32">
        <v>-3.0000000000000001E-3</v>
      </c>
      <c r="N6087" s="23">
        <v>-76.236723999999995</v>
      </c>
      <c r="O6087" s="23">
        <v>-207.62746500000003</v>
      </c>
      <c r="P6087" s="23">
        <v>-253.33966900000001</v>
      </c>
      <c r="Q6087" s="23">
        <v>-61.958317999999998</v>
      </c>
      <c r="R6087" s="24">
        <v>0</v>
      </c>
      <c r="S6087" s="24">
        <v>9.5099999999999994E-3</v>
      </c>
      <c r="T6087" s="24">
        <v>0.45892300000000003</v>
      </c>
      <c r="U6087" s="24">
        <v>7.3324249999999997</v>
      </c>
      <c r="V6087" s="25">
        <v>2651.053085</v>
      </c>
      <c r="W6087" s="25">
        <v>4672.0594639999999</v>
      </c>
      <c r="X6087" s="25">
        <v>1150.7987760000001</v>
      </c>
      <c r="Y6087" s="25">
        <v>75.096907000000002</v>
      </c>
      <c r="Z6087" s="27">
        <v>29.312498000000001</v>
      </c>
      <c r="AA6087" s="27">
        <v>171.16384099999999</v>
      </c>
      <c r="AB6087" s="27">
        <v>11.037962</v>
      </c>
      <c r="AC6087" s="27">
        <v>50.161987000000003</v>
      </c>
      <c r="AD6087" s="28">
        <v>4998.8900000000003</v>
      </c>
      <c r="AE6087" s="30">
        <v>28.057932000000001</v>
      </c>
      <c r="AF6087" s="30">
        <v>114.421177</v>
      </c>
      <c r="AG6087" s="30">
        <v>306.50501100000002</v>
      </c>
      <c r="AH6087" s="30">
        <v>64.470222000000007</v>
      </c>
      <c r="AI6087" s="10">
        <v>2.1153089999999999</v>
      </c>
      <c r="AJ6087" s="10">
        <v>2.6514929999999999</v>
      </c>
      <c r="AK6087" s="10">
        <v>34.258209000000001</v>
      </c>
      <c r="AL6087" s="10">
        <v>27.756080000000001</v>
      </c>
      <c r="AM6087" s="23">
        <v>-162.933819</v>
      </c>
      <c r="AN6087" s="23">
        <v>-337.26282099999997</v>
      </c>
      <c r="AO6087" s="23">
        <v>-2204.205089</v>
      </c>
      <c r="AP6087" s="23">
        <v>-715.75899500000003</v>
      </c>
      <c r="AQ6087" s="31">
        <v>-18.364940000000001</v>
      </c>
      <c r="AR6087" s="31">
        <v>-31.281911000000001</v>
      </c>
      <c r="AS6087" s="31">
        <v>-198.44449399999999</v>
      </c>
      <c r="AT6087" s="31">
        <v>-62.327739999999999</v>
      </c>
    </row>
    <row r="6088" spans="1:46" x14ac:dyDescent="0.2">
      <c r="A6088" s="34">
        <v>44450.416666666664</v>
      </c>
      <c r="B6088" s="23">
        <v>-623.77375600000016</v>
      </c>
      <c r="C6088" s="23">
        <v>-551.50540799999976</v>
      </c>
      <c r="D6088" s="23">
        <v>-4699.015967000003</v>
      </c>
      <c r="E6088" s="23">
        <v>-1222.8510959999992</v>
      </c>
      <c r="F6088" s="23">
        <v>-206.29952200000002</v>
      </c>
      <c r="G6088" s="23">
        <v>-381.5652</v>
      </c>
      <c r="H6088" s="23">
        <v>-687.64612800000009</v>
      </c>
      <c r="I6088" s="23">
        <v>-56.314200999999997</v>
      </c>
      <c r="J6088" s="32">
        <v>-0.64227299999999998</v>
      </c>
      <c r="K6088" s="32">
        <v>-1.66</v>
      </c>
      <c r="L6088" s="32">
        <v>-8.8900299999999994</v>
      </c>
      <c r="M6088" s="32">
        <v>-3.0000000000000001E-3</v>
      </c>
      <c r="N6088" s="23">
        <v>-77.089347000000004</v>
      </c>
      <c r="O6088" s="23">
        <v>-219.00993199999996</v>
      </c>
      <c r="P6088" s="23">
        <v>-256.73864000000003</v>
      </c>
      <c r="Q6088" s="23">
        <v>-59.257117999999998</v>
      </c>
      <c r="R6088" s="24">
        <v>0</v>
      </c>
      <c r="S6088" s="24">
        <v>7.6299999999999996E-3</v>
      </c>
      <c r="T6088" s="24">
        <v>0.46573599999999998</v>
      </c>
      <c r="U6088" s="24">
        <v>7.307734</v>
      </c>
      <c r="V6088" s="25">
        <v>2738.8791190000002</v>
      </c>
      <c r="W6088" s="25">
        <v>4748.4191440000004</v>
      </c>
      <c r="X6088" s="25">
        <v>1147.782778</v>
      </c>
      <c r="Y6088" s="25">
        <v>62.616771</v>
      </c>
      <c r="Z6088" s="27">
        <v>19.923431999999998</v>
      </c>
      <c r="AA6088" s="27">
        <v>155.73229699999999</v>
      </c>
      <c r="AB6088" s="27">
        <v>14.319769000000001</v>
      </c>
      <c r="AC6088" s="27">
        <v>73.678078999999997</v>
      </c>
      <c r="AD6088" s="28">
        <v>5071.24</v>
      </c>
      <c r="AE6088" s="30">
        <v>25.919523999999999</v>
      </c>
      <c r="AF6088" s="30">
        <v>108.80636800000001</v>
      </c>
      <c r="AG6088" s="30">
        <v>309.85740399999997</v>
      </c>
      <c r="AH6088" s="30">
        <v>62.662945000000001</v>
      </c>
      <c r="AI6088" s="10">
        <v>2.6961050000000002</v>
      </c>
      <c r="AJ6088" s="10">
        <v>3.5719379999999998</v>
      </c>
      <c r="AK6088" s="10">
        <v>48.775227999999998</v>
      </c>
      <c r="AL6088" s="10">
        <v>45.235211999999997</v>
      </c>
      <c r="AM6088" s="23">
        <v>-159.86326299999999</v>
      </c>
      <c r="AN6088" s="23">
        <v>-340.31286899999998</v>
      </c>
      <c r="AO6088" s="23">
        <v>-2265.3950369999998</v>
      </c>
      <c r="AP6088" s="23">
        <v>-733.93464300000005</v>
      </c>
      <c r="AQ6088" s="31">
        <v>-17.987482</v>
      </c>
      <c r="AR6088" s="31">
        <v>-31.565967000000001</v>
      </c>
      <c r="AS6088" s="31">
        <v>-204.04436899999999</v>
      </c>
      <c r="AT6088" s="31">
        <v>-63.834415</v>
      </c>
    </row>
    <row r="6089" spans="1:46" x14ac:dyDescent="0.2">
      <c r="A6089" s="34">
        <v>44450.458333333336</v>
      </c>
      <c r="B6089" s="23">
        <v>-634.27283400000033</v>
      </c>
      <c r="C6089" s="23">
        <v>-551.10865200000035</v>
      </c>
      <c r="D6089" s="23">
        <v>-4652.6913389999982</v>
      </c>
      <c r="E6089" s="23">
        <v>-1221.9370689999996</v>
      </c>
      <c r="F6089" s="23">
        <v>-200.189098</v>
      </c>
      <c r="G6089" s="23">
        <v>-378.87919799999997</v>
      </c>
      <c r="H6089" s="23">
        <v>-702.74506899999994</v>
      </c>
      <c r="I6089" s="23">
        <v>-79.525198000000003</v>
      </c>
      <c r="J6089" s="32">
        <v>-0.73351699999999997</v>
      </c>
      <c r="K6089" s="32">
        <v>-1.84</v>
      </c>
      <c r="L6089" s="32">
        <v>-9.9728820000000002</v>
      </c>
      <c r="M6089" s="32">
        <v>-3.0000000000000001E-3</v>
      </c>
      <c r="N6089" s="23">
        <v>-77.621655000000004</v>
      </c>
      <c r="O6089" s="23">
        <v>-205.46452499999995</v>
      </c>
      <c r="P6089" s="23">
        <v>-240.89974200000006</v>
      </c>
      <c r="Q6089" s="23">
        <v>-51.569393000000005</v>
      </c>
      <c r="R6089" s="24">
        <v>0</v>
      </c>
      <c r="S6089" s="24">
        <v>1.315E-2</v>
      </c>
      <c r="T6089" s="24">
        <v>0.57183899999999999</v>
      </c>
      <c r="U6089" s="24">
        <v>7.4176339999999996</v>
      </c>
      <c r="V6089" s="25">
        <v>2767.8763450000001</v>
      </c>
      <c r="W6089" s="25">
        <v>4617.9750480000002</v>
      </c>
      <c r="X6089" s="25">
        <v>1181.225713</v>
      </c>
      <c r="Y6089" s="25">
        <v>47.596456000000003</v>
      </c>
      <c r="Z6089" s="27">
        <v>21.135232999999999</v>
      </c>
      <c r="AA6089" s="27">
        <v>167.14155700000001</v>
      </c>
      <c r="AB6089" s="27">
        <v>18.594045000000001</v>
      </c>
      <c r="AC6089" s="27">
        <v>104.84262</v>
      </c>
      <c r="AD6089" s="28">
        <v>5076.8900000000003</v>
      </c>
      <c r="AE6089" s="30">
        <v>26.797091999999999</v>
      </c>
      <c r="AF6089" s="30">
        <v>108.10734600000001</v>
      </c>
      <c r="AG6089" s="30">
        <v>313.660257</v>
      </c>
      <c r="AH6089" s="30">
        <v>62.584637999999998</v>
      </c>
      <c r="AI6089" s="10">
        <v>2.840652</v>
      </c>
      <c r="AJ6089" s="10">
        <v>3.7052139999999998</v>
      </c>
      <c r="AK6089" s="10">
        <v>71.136653999999993</v>
      </c>
      <c r="AL6089" s="10">
        <v>74.681070000000005</v>
      </c>
      <c r="AM6089" s="23">
        <v>-155.98674199999999</v>
      </c>
      <c r="AN6089" s="23">
        <v>-337.39656300000001</v>
      </c>
      <c r="AO6089" s="23">
        <v>-2279.660359</v>
      </c>
      <c r="AP6089" s="23">
        <v>-734.90094799999997</v>
      </c>
      <c r="AQ6089" s="31">
        <v>-17.567720000000001</v>
      </c>
      <c r="AR6089" s="31">
        <v>-31.350010999999999</v>
      </c>
      <c r="AS6089" s="31">
        <v>-205.32557700000001</v>
      </c>
      <c r="AT6089" s="31">
        <v>-63.911845999999997</v>
      </c>
    </row>
    <row r="6090" spans="1:46" x14ac:dyDescent="0.2">
      <c r="A6090" s="34">
        <v>44450.5</v>
      </c>
      <c r="B6090" s="23">
        <v>-631.81599900000049</v>
      </c>
      <c r="C6090" s="23">
        <v>-547.20142900000019</v>
      </c>
      <c r="D6090" s="23">
        <v>-4637.5276149999981</v>
      </c>
      <c r="E6090" s="23">
        <v>-1203.9432159999994</v>
      </c>
      <c r="F6090" s="23">
        <v>-196.15956199999999</v>
      </c>
      <c r="G6090" s="23">
        <v>-378.37119899999993</v>
      </c>
      <c r="H6090" s="23">
        <v>-684.56197999999995</v>
      </c>
      <c r="I6090" s="23">
        <v>-81.042602000000002</v>
      </c>
      <c r="J6090" s="32">
        <v>-0.86311700000000002</v>
      </c>
      <c r="K6090" s="32">
        <v>-1.59</v>
      </c>
      <c r="L6090" s="32">
        <v>-15.163698</v>
      </c>
      <c r="M6090" s="32">
        <v>-3.0000000000000001E-3</v>
      </c>
      <c r="N6090" s="23">
        <v>-74.541862000000009</v>
      </c>
      <c r="O6090" s="23">
        <v>-197.97438300000005</v>
      </c>
      <c r="P6090" s="23">
        <v>-230.04646200000002</v>
      </c>
      <c r="Q6090" s="23">
        <v>-47.843308</v>
      </c>
      <c r="R6090" s="24">
        <v>0</v>
      </c>
      <c r="S6090" s="24">
        <v>1.6889999999999999E-2</v>
      </c>
      <c r="T6090" s="24">
        <v>0.46814499999999998</v>
      </c>
      <c r="U6090" s="24">
        <v>7.3427759999999997</v>
      </c>
      <c r="V6090" s="25">
        <v>2650.969611</v>
      </c>
      <c r="W6090" s="25">
        <v>4623.3369629999997</v>
      </c>
      <c r="X6090" s="25">
        <v>1157.9130439999999</v>
      </c>
      <c r="Y6090" s="25">
        <v>41.512881999999998</v>
      </c>
      <c r="Z6090" s="27">
        <v>30.412510999999999</v>
      </c>
      <c r="AA6090" s="27">
        <v>187.092681</v>
      </c>
      <c r="AB6090" s="27">
        <v>35.506293999999997</v>
      </c>
      <c r="AC6090" s="27">
        <v>153.13294099999999</v>
      </c>
      <c r="AD6090" s="28">
        <v>5074.6400000000003</v>
      </c>
      <c r="AE6090" s="30">
        <v>26.712160000000001</v>
      </c>
      <c r="AF6090" s="30">
        <v>103.423472</v>
      </c>
      <c r="AG6090" s="30">
        <v>319.92498499999999</v>
      </c>
      <c r="AH6090" s="30">
        <v>62.081071999999999</v>
      </c>
      <c r="AI6090" s="10">
        <v>2.8456070000000002</v>
      </c>
      <c r="AJ6090" s="10">
        <v>4.0231979999999998</v>
      </c>
      <c r="AK6090" s="10">
        <v>80.744065000000006</v>
      </c>
      <c r="AL6090" s="10">
        <v>93.673626999999996</v>
      </c>
      <c r="AM6090" s="23">
        <v>-151.07189099999999</v>
      </c>
      <c r="AN6090" s="23">
        <v>-333.20803699999999</v>
      </c>
      <c r="AO6090" s="23">
        <v>-2235.3806030000001</v>
      </c>
      <c r="AP6090" s="23">
        <v>-717.67932099999996</v>
      </c>
      <c r="AQ6090" s="31">
        <v>-17.028963999999998</v>
      </c>
      <c r="AR6090" s="31">
        <v>-31.009125000000001</v>
      </c>
      <c r="AS6090" s="31">
        <v>-201.474053</v>
      </c>
      <c r="AT6090" s="31">
        <v>-62.412623000000004</v>
      </c>
    </row>
    <row r="6091" spans="1:46" x14ac:dyDescent="0.2">
      <c r="A6091" s="34">
        <v>44450.541666666664</v>
      </c>
      <c r="B6091" s="23">
        <v>-610.14739400000008</v>
      </c>
      <c r="C6091" s="23">
        <v>-544.52626399999997</v>
      </c>
      <c r="D6091" s="23">
        <v>-4636.146380999995</v>
      </c>
      <c r="E6091" s="23">
        <v>-1191.1984</v>
      </c>
      <c r="F6091" s="23">
        <v>-203.247615</v>
      </c>
      <c r="G6091" s="23">
        <v>-374.42079799999999</v>
      </c>
      <c r="H6091" s="23">
        <v>-667.234601</v>
      </c>
      <c r="I6091" s="23">
        <v>-80.794801000000007</v>
      </c>
      <c r="J6091" s="32">
        <v>-0.88928700000000005</v>
      </c>
      <c r="K6091" s="32">
        <v>-1.57</v>
      </c>
      <c r="L6091" s="32">
        <v>-15.181334</v>
      </c>
      <c r="M6091" s="32">
        <v>-3.0000000000000001E-3</v>
      </c>
      <c r="N6091" s="23">
        <v>-77.872701000000021</v>
      </c>
      <c r="O6091" s="23">
        <v>-187.34493399999997</v>
      </c>
      <c r="P6091" s="23">
        <v>-218.90581099999997</v>
      </c>
      <c r="Q6091" s="23">
        <v>-42.986967</v>
      </c>
      <c r="R6091" s="24">
        <v>0</v>
      </c>
      <c r="S6091" s="24">
        <v>1.26E-2</v>
      </c>
      <c r="T6091" s="24">
        <v>0.41439500000000001</v>
      </c>
      <c r="U6091" s="24">
        <v>7.3361989999999997</v>
      </c>
      <c r="V6091" s="25">
        <v>2616.1670669999999</v>
      </c>
      <c r="W6091" s="25">
        <v>4530.6238860000003</v>
      </c>
      <c r="X6091" s="25">
        <v>1143.4639999999999</v>
      </c>
      <c r="Y6091" s="25">
        <v>41.459007</v>
      </c>
      <c r="Z6091" s="27">
        <v>47.532448000000002</v>
      </c>
      <c r="AA6091" s="27">
        <v>262.26441399999999</v>
      </c>
      <c r="AB6091" s="27">
        <v>63.315382999999997</v>
      </c>
      <c r="AC6091" s="27">
        <v>212.86609799999999</v>
      </c>
      <c r="AD6091" s="28">
        <v>5073.75</v>
      </c>
      <c r="AE6091" s="30">
        <v>21.498324</v>
      </c>
      <c r="AF6091" s="30">
        <v>106.56698900000001</v>
      </c>
      <c r="AG6091" s="30">
        <v>320.65742399999999</v>
      </c>
      <c r="AH6091" s="30">
        <v>63.607849999999999</v>
      </c>
      <c r="AI6091" s="10">
        <v>2.4470710000000002</v>
      </c>
      <c r="AJ6091" s="10">
        <v>3.6172870000000001</v>
      </c>
      <c r="AK6091" s="10">
        <v>74.068375000000003</v>
      </c>
      <c r="AL6091" s="10">
        <v>99.039783</v>
      </c>
      <c r="AM6091" s="23">
        <v>-149.88096999999999</v>
      </c>
      <c r="AN6091" s="23">
        <v>-331.07449200000002</v>
      </c>
      <c r="AO6091" s="23">
        <v>-2185.6213680000001</v>
      </c>
      <c r="AP6091" s="23">
        <v>-699.98476600000004</v>
      </c>
      <c r="AQ6091" s="31">
        <v>-16.906051000000001</v>
      </c>
      <c r="AR6091" s="31">
        <v>-30.847576</v>
      </c>
      <c r="AS6091" s="31">
        <v>-197.13606799999999</v>
      </c>
      <c r="AT6091" s="31">
        <v>-60.926799000000003</v>
      </c>
    </row>
    <row r="6092" spans="1:46" x14ac:dyDescent="0.2">
      <c r="A6092" s="34">
        <v>44450.583333333336</v>
      </c>
      <c r="B6092" s="23">
        <v>-613.50039500000003</v>
      </c>
      <c r="C6092" s="23">
        <v>-540.69055099999991</v>
      </c>
      <c r="D6092" s="23">
        <v>-4578.7758200000126</v>
      </c>
      <c r="E6092" s="23">
        <v>-1159.2625969999995</v>
      </c>
      <c r="F6092" s="23">
        <v>-202.80122799999998</v>
      </c>
      <c r="G6092" s="23">
        <v>-373.698802</v>
      </c>
      <c r="H6092" s="23">
        <v>-670.60286499999995</v>
      </c>
      <c r="I6092" s="23">
        <v>-81.145201999999998</v>
      </c>
      <c r="J6092" s="32">
        <v>-0.84091099999999996</v>
      </c>
      <c r="K6092" s="32">
        <v>-1.45</v>
      </c>
      <c r="L6092" s="32">
        <v>-14.802466000000001</v>
      </c>
      <c r="M6092" s="32">
        <v>-3.0000000000000001E-3</v>
      </c>
      <c r="N6092" s="23">
        <v>-76.187143000000006</v>
      </c>
      <c r="O6092" s="23">
        <v>-171.69607699999997</v>
      </c>
      <c r="P6092" s="23">
        <v>-206.285526</v>
      </c>
      <c r="Q6092" s="23">
        <v>-40.103235999999995</v>
      </c>
      <c r="R6092" s="24">
        <v>0</v>
      </c>
      <c r="S6092" s="24">
        <v>1.3220000000000001E-2</v>
      </c>
      <c r="T6092" s="24">
        <v>0.398036</v>
      </c>
      <c r="U6092" s="24">
        <v>7.4165739999999998</v>
      </c>
      <c r="V6092" s="25">
        <v>2562.5654749999999</v>
      </c>
      <c r="W6092" s="25">
        <v>4413.6992559999999</v>
      </c>
      <c r="X6092" s="25">
        <v>1141.6660280000001</v>
      </c>
      <c r="Y6092" s="25">
        <v>41.545990000000003</v>
      </c>
      <c r="Z6092" s="27">
        <v>47.101058999999999</v>
      </c>
      <c r="AA6092" s="27">
        <v>322.43638399999998</v>
      </c>
      <c r="AB6092" s="27">
        <v>69.472385000000003</v>
      </c>
      <c r="AC6092" s="27">
        <v>265.20013799999998</v>
      </c>
      <c r="AD6092" s="28">
        <v>5183.59</v>
      </c>
      <c r="AE6092" s="30">
        <v>25.9497</v>
      </c>
      <c r="AF6092" s="30">
        <v>106.49469999999999</v>
      </c>
      <c r="AG6092" s="30">
        <v>318.74738500000001</v>
      </c>
      <c r="AH6092" s="30">
        <v>63.736578999999999</v>
      </c>
      <c r="AI6092" s="10">
        <v>1.8475919999999999</v>
      </c>
      <c r="AJ6092" s="10">
        <v>2.5579510000000001</v>
      </c>
      <c r="AK6092" s="10">
        <v>68.441704999999999</v>
      </c>
      <c r="AL6092" s="10">
        <v>76.923361</v>
      </c>
      <c r="AM6092" s="23">
        <v>-153.82207099999999</v>
      </c>
      <c r="AN6092" s="23">
        <v>-341.090464</v>
      </c>
      <c r="AO6092" s="23">
        <v>-2178.7642369999999</v>
      </c>
      <c r="AP6092" s="23">
        <v>-694.49965899999995</v>
      </c>
      <c r="AQ6092" s="31">
        <v>-17.188711000000001</v>
      </c>
      <c r="AR6092" s="31">
        <v>-31.869948000000001</v>
      </c>
      <c r="AS6092" s="31">
        <v>-196.583202</v>
      </c>
      <c r="AT6092" s="31">
        <v>-60.470019999999998</v>
      </c>
    </row>
    <row r="6093" spans="1:46" x14ac:dyDescent="0.2">
      <c r="A6093" s="34">
        <v>44450.625</v>
      </c>
      <c r="B6093" s="23">
        <v>-612.31557900000007</v>
      </c>
      <c r="C6093" s="23">
        <v>-527.48610100000019</v>
      </c>
      <c r="D6093" s="23">
        <v>-4501.3050890000086</v>
      </c>
      <c r="E6093" s="23">
        <v>-1159.624613</v>
      </c>
      <c r="F6093" s="23">
        <v>-196.59213</v>
      </c>
      <c r="G6093" s="23">
        <v>-371.46920100000006</v>
      </c>
      <c r="H6093" s="23">
        <v>-686.54219300000011</v>
      </c>
      <c r="I6093" s="23">
        <v>-75.047398000000001</v>
      </c>
      <c r="J6093" s="32">
        <v>-1.4895670000000001</v>
      </c>
      <c r="K6093" s="32">
        <v>-1.57</v>
      </c>
      <c r="L6093" s="32">
        <v>-14.094746000000001</v>
      </c>
      <c r="M6093" s="32">
        <v>-3.0000000000000001E-3</v>
      </c>
      <c r="N6093" s="23">
        <v>-61.72484399999999</v>
      </c>
      <c r="O6093" s="23">
        <v>-199.85807499999996</v>
      </c>
      <c r="P6093" s="23">
        <v>-225.60352499999999</v>
      </c>
      <c r="Q6093" s="23">
        <v>-45.234436000000002</v>
      </c>
      <c r="R6093" s="24">
        <v>0</v>
      </c>
      <c r="S6093" s="24">
        <v>1.35E-2</v>
      </c>
      <c r="T6093" s="24">
        <v>0.43999899999999997</v>
      </c>
      <c r="U6093" s="24">
        <v>7.2838459999999996</v>
      </c>
      <c r="V6093" s="25">
        <v>2559.59672</v>
      </c>
      <c r="W6093" s="25">
        <v>4441.1812190000001</v>
      </c>
      <c r="X6093" s="25">
        <v>1149.223978</v>
      </c>
      <c r="Y6093" s="25">
        <v>44.974136999999999</v>
      </c>
      <c r="Z6093" s="27">
        <v>60.175657999999999</v>
      </c>
      <c r="AA6093" s="27">
        <v>379.29177199999998</v>
      </c>
      <c r="AB6093" s="27">
        <v>83.934404000000001</v>
      </c>
      <c r="AC6093" s="27">
        <v>275.48338100000001</v>
      </c>
      <c r="AD6093" s="28">
        <v>5350.86</v>
      </c>
      <c r="AE6093" s="30">
        <v>28.864336000000002</v>
      </c>
      <c r="AF6093" s="30">
        <v>106.415038</v>
      </c>
      <c r="AG6093" s="30">
        <v>321.89639199999999</v>
      </c>
      <c r="AH6093" s="30">
        <v>64.122595000000004</v>
      </c>
      <c r="AI6093" s="10">
        <v>1.127372</v>
      </c>
      <c r="AJ6093" s="10">
        <v>1.266432</v>
      </c>
      <c r="AK6093" s="10">
        <v>48.478464000000002</v>
      </c>
      <c r="AL6093" s="10">
        <v>47.481017999999999</v>
      </c>
      <c r="AM6093" s="23">
        <v>-165.35663</v>
      </c>
      <c r="AN6093" s="23">
        <v>-364.55179199999998</v>
      </c>
      <c r="AO6093" s="23">
        <v>-2238.2812549999999</v>
      </c>
      <c r="AP6093" s="23">
        <v>-716.76622599999996</v>
      </c>
      <c r="AQ6093" s="31">
        <v>-18.362241000000001</v>
      </c>
      <c r="AR6093" s="31">
        <v>-34.054980999999998</v>
      </c>
      <c r="AS6093" s="31">
        <v>-201.90785700000001</v>
      </c>
      <c r="AT6093" s="31">
        <v>-62.403506</v>
      </c>
    </row>
    <row r="6094" spans="1:46" x14ac:dyDescent="0.2">
      <c r="A6094" s="34">
        <v>44450.666666666664</v>
      </c>
      <c r="B6094" s="23">
        <v>-599.08345599999961</v>
      </c>
      <c r="C6094" s="23">
        <v>-518.50277399999982</v>
      </c>
      <c r="D6094" s="23">
        <v>-4521.9993359999899</v>
      </c>
      <c r="E6094" s="23">
        <v>-1130.8945529999994</v>
      </c>
      <c r="F6094" s="23">
        <v>-203.50705500000001</v>
      </c>
      <c r="G6094" s="23">
        <v>-370.08880000000005</v>
      </c>
      <c r="H6094" s="23">
        <v>-656.56995700000004</v>
      </c>
      <c r="I6094" s="23">
        <v>-74.480401999999998</v>
      </c>
      <c r="J6094" s="32">
        <v>-1.059741</v>
      </c>
      <c r="K6094" s="32">
        <v>-1.75</v>
      </c>
      <c r="L6094" s="32">
        <v>-7.541366</v>
      </c>
      <c r="M6094" s="32">
        <v>-3.0000000000000001E-3</v>
      </c>
      <c r="N6094" s="23">
        <v>-63.907368000000005</v>
      </c>
      <c r="O6094" s="23">
        <v>-196.19271299999997</v>
      </c>
      <c r="P6094" s="23">
        <v>-234.35242900000003</v>
      </c>
      <c r="Q6094" s="23">
        <v>-53.140129999999999</v>
      </c>
      <c r="R6094" s="24">
        <v>0</v>
      </c>
      <c r="S6094" s="24">
        <v>1.153E-2</v>
      </c>
      <c r="T6094" s="24">
        <v>0.487508</v>
      </c>
      <c r="U6094" s="24">
        <v>7.4676650000000002</v>
      </c>
      <c r="V6094" s="25">
        <v>2534.3839680000001</v>
      </c>
      <c r="W6094" s="25">
        <v>4408.6382750000002</v>
      </c>
      <c r="X6094" s="25">
        <v>1253.4491370000001</v>
      </c>
      <c r="Y6094" s="25">
        <v>60.350101000000002</v>
      </c>
      <c r="Z6094" s="27">
        <v>70.947982999999994</v>
      </c>
      <c r="AA6094" s="27">
        <v>439.99268599999999</v>
      </c>
      <c r="AB6094" s="27">
        <v>115.343853</v>
      </c>
      <c r="AC6094" s="27">
        <v>294.44787200000002</v>
      </c>
      <c r="AD6094" s="28">
        <v>5353.47</v>
      </c>
      <c r="AE6094" s="30">
        <v>28.761336</v>
      </c>
      <c r="AF6094" s="30">
        <v>103.790661</v>
      </c>
      <c r="AG6094" s="30">
        <v>321.42651599999999</v>
      </c>
      <c r="AH6094" s="30">
        <v>64.824070000000006</v>
      </c>
      <c r="AI6094" s="10">
        <v>0.44439800000000002</v>
      </c>
      <c r="AJ6094" s="10">
        <v>0.37877699999999997</v>
      </c>
      <c r="AK6094" s="10">
        <v>18.376249000000001</v>
      </c>
      <c r="AL6094" s="10">
        <v>21.073976999999999</v>
      </c>
      <c r="AM6094" s="23">
        <v>-173.722342</v>
      </c>
      <c r="AN6094" s="23">
        <v>-379.208012</v>
      </c>
      <c r="AO6094" s="23">
        <v>-2372.1103680000001</v>
      </c>
      <c r="AP6094" s="23">
        <v>-762.89340700000002</v>
      </c>
      <c r="AQ6094" s="31">
        <v>-19.331883999999999</v>
      </c>
      <c r="AR6094" s="31">
        <v>-35.403280000000002</v>
      </c>
      <c r="AS6094" s="31">
        <v>-214.01351099999999</v>
      </c>
      <c r="AT6094" s="31">
        <v>-66.327430000000007</v>
      </c>
    </row>
    <row r="6095" spans="1:46" x14ac:dyDescent="0.2">
      <c r="A6095" s="34">
        <v>44450.708333333336</v>
      </c>
      <c r="B6095" s="23">
        <v>-592.01718300000005</v>
      </c>
      <c r="C6095" s="23">
        <v>-505.23010599999981</v>
      </c>
      <c r="D6095" s="23">
        <v>-4488.1735809999991</v>
      </c>
      <c r="E6095" s="23">
        <v>-1105.905313</v>
      </c>
      <c r="F6095" s="23">
        <v>-198.97242499999999</v>
      </c>
      <c r="G6095" s="23">
        <v>-370.11700099999996</v>
      </c>
      <c r="H6095" s="23">
        <v>-654.20753200000001</v>
      </c>
      <c r="I6095" s="23">
        <v>-72.871799999999993</v>
      </c>
      <c r="J6095" s="32">
        <v>-0.95047999999999999</v>
      </c>
      <c r="K6095" s="32">
        <v>-2.5099999999999998</v>
      </c>
      <c r="L6095" s="32">
        <v>-7.2416859999999996</v>
      </c>
      <c r="M6095" s="32">
        <v>-3.0000000000000001E-3</v>
      </c>
      <c r="N6095" s="23">
        <v>-70.986552000000003</v>
      </c>
      <c r="O6095" s="23">
        <v>-191.51650999999998</v>
      </c>
      <c r="P6095" s="23">
        <v>-233.39977900000002</v>
      </c>
      <c r="Q6095" s="23">
        <v>-40.977688000000001</v>
      </c>
      <c r="R6095" s="24">
        <v>0</v>
      </c>
      <c r="S6095" s="24">
        <v>1.968E-2</v>
      </c>
      <c r="T6095" s="24">
        <v>0.42494799999999999</v>
      </c>
      <c r="U6095" s="24">
        <v>7.3435329999999999</v>
      </c>
      <c r="V6095" s="25">
        <v>2555.092772</v>
      </c>
      <c r="W6095" s="25">
        <v>4313.6273330000004</v>
      </c>
      <c r="X6095" s="25">
        <v>1265.686508</v>
      </c>
      <c r="Y6095" s="25">
        <v>82.375997999999996</v>
      </c>
      <c r="Z6095" s="27">
        <v>99.582927999999995</v>
      </c>
      <c r="AA6095" s="27">
        <v>530.90891499999998</v>
      </c>
      <c r="AB6095" s="27">
        <v>141.742503</v>
      </c>
      <c r="AC6095" s="27">
        <v>255.20229800000001</v>
      </c>
      <c r="AD6095" s="28">
        <v>5347.93</v>
      </c>
      <c r="AE6095" s="30">
        <v>27.477744000000001</v>
      </c>
      <c r="AF6095" s="30">
        <v>104.01920800000001</v>
      </c>
      <c r="AG6095" s="30">
        <v>321.765897</v>
      </c>
      <c r="AH6095" s="30">
        <v>63.630405000000003</v>
      </c>
      <c r="AI6095" s="10">
        <v>4.9842999999999998E-2</v>
      </c>
      <c r="AJ6095" s="10">
        <v>8.2599000000000006E-2</v>
      </c>
      <c r="AK6095" s="10">
        <v>3.162893</v>
      </c>
      <c r="AL6095" s="10">
        <v>3.6730680000000002</v>
      </c>
      <c r="AM6095" s="23">
        <v>-174.681848</v>
      </c>
      <c r="AN6095" s="23">
        <v>-372.48856999999998</v>
      </c>
      <c r="AO6095" s="23">
        <v>-2474.375916</v>
      </c>
      <c r="AP6095" s="23">
        <v>-785.65973499999996</v>
      </c>
      <c r="AQ6095" s="31">
        <v>-19.402498000000001</v>
      </c>
      <c r="AR6095" s="31">
        <v>-34.926932000000001</v>
      </c>
      <c r="AS6095" s="31">
        <v>-223.03679</v>
      </c>
      <c r="AT6095" s="31">
        <v>-68.372466000000003</v>
      </c>
    </row>
    <row r="6096" spans="1:46" x14ac:dyDescent="0.2">
      <c r="A6096" s="34">
        <v>44450.75</v>
      </c>
      <c r="B6096" s="23">
        <v>-587.88414899999998</v>
      </c>
      <c r="C6096" s="23">
        <v>-501.13364999999982</v>
      </c>
      <c r="D6096" s="23">
        <v>-4479.8882160000139</v>
      </c>
      <c r="E6096" s="23">
        <v>-1115.6025219999995</v>
      </c>
      <c r="F6096" s="23">
        <v>-201.91437500000001</v>
      </c>
      <c r="G6096" s="23">
        <v>-376.85239899999999</v>
      </c>
      <c r="H6096" s="23">
        <v>-662.02800999999999</v>
      </c>
      <c r="I6096" s="23">
        <v>-50.013598999999999</v>
      </c>
      <c r="J6096" s="32">
        <v>-0.91881100000000004</v>
      </c>
      <c r="K6096" s="32">
        <v>-2.31</v>
      </c>
      <c r="L6096" s="32">
        <v>-7.2655380000000003</v>
      </c>
      <c r="M6096" s="32">
        <v>-3.0000000000000001E-3</v>
      </c>
      <c r="N6096" s="23">
        <v>-73.477712999999994</v>
      </c>
      <c r="O6096" s="23">
        <v>-199.30236300000001</v>
      </c>
      <c r="P6096" s="23">
        <v>-238.01913100000002</v>
      </c>
      <c r="Q6096" s="23">
        <v>-52.588977999999997</v>
      </c>
      <c r="R6096" s="24">
        <v>0</v>
      </c>
      <c r="S6096" s="24">
        <v>1.2930000000000001E-2</v>
      </c>
      <c r="T6096" s="24">
        <v>0.56916199999999995</v>
      </c>
      <c r="U6096" s="24">
        <v>10.671296</v>
      </c>
      <c r="V6096" s="25">
        <v>2556.033977</v>
      </c>
      <c r="W6096" s="25">
        <v>4227.3123919999998</v>
      </c>
      <c r="X6096" s="25">
        <v>1263.558027</v>
      </c>
      <c r="Y6096" s="25">
        <v>84.219521</v>
      </c>
      <c r="Z6096" s="27">
        <v>122.76091</v>
      </c>
      <c r="AA6096" s="27">
        <v>654.79192599999999</v>
      </c>
      <c r="AB6096" s="27">
        <v>194.41608299999999</v>
      </c>
      <c r="AC6096" s="27">
        <v>254.79771199999999</v>
      </c>
      <c r="AD6096" s="28">
        <v>5331.76</v>
      </c>
      <c r="AE6096" s="30">
        <v>29.150507999999999</v>
      </c>
      <c r="AF6096" s="30">
        <v>105.04105</v>
      </c>
      <c r="AG6096" s="30">
        <v>328.46507600000001</v>
      </c>
      <c r="AH6096" s="30">
        <v>65.272762999999998</v>
      </c>
      <c r="AI6096" s="10">
        <v>1.774E-3</v>
      </c>
      <c r="AJ6096" s="10">
        <v>1.3905000000000001E-2</v>
      </c>
      <c r="AK6096" s="10">
        <v>0.28517399999999998</v>
      </c>
      <c r="AL6096" s="10">
        <v>0.47745599999999999</v>
      </c>
      <c r="AM6096" s="23">
        <v>-179.51730499999999</v>
      </c>
      <c r="AN6096" s="23">
        <v>-367.00287400000002</v>
      </c>
      <c r="AO6096" s="23">
        <v>-2477.9597800000001</v>
      </c>
      <c r="AP6096" s="23">
        <v>-781.49120600000003</v>
      </c>
      <c r="AQ6096" s="31">
        <v>-19.987100999999999</v>
      </c>
      <c r="AR6096" s="31">
        <v>-34.414456999999999</v>
      </c>
      <c r="AS6096" s="31">
        <v>-223.23208500000001</v>
      </c>
      <c r="AT6096" s="31">
        <v>-68.092667000000006</v>
      </c>
    </row>
    <row r="6097" spans="1:46" x14ac:dyDescent="0.2">
      <c r="A6097" s="34">
        <v>44450.791666666664</v>
      </c>
      <c r="B6097" s="23">
        <v>-565.70579999999973</v>
      </c>
      <c r="C6097" s="23">
        <v>-497.49135300000017</v>
      </c>
      <c r="D6097" s="23">
        <v>-4421.4659369999972</v>
      </c>
      <c r="E6097" s="23">
        <v>-1131.9612190000003</v>
      </c>
      <c r="F6097" s="23">
        <v>-203.66395499999999</v>
      </c>
      <c r="G6097" s="23">
        <v>-381.38539900000001</v>
      </c>
      <c r="H6097" s="23">
        <v>-667.11472800000001</v>
      </c>
      <c r="I6097" s="23">
        <v>-48.361800000000002</v>
      </c>
      <c r="J6097" s="32">
        <v>-3.7905859999999998</v>
      </c>
      <c r="K6097" s="32">
        <v>-2.16</v>
      </c>
      <c r="L6097" s="32">
        <v>-7.6627340000000004</v>
      </c>
      <c r="M6097" s="32">
        <v>-3.0000000000000001E-3</v>
      </c>
      <c r="N6097" s="23">
        <v>-68.697018999999997</v>
      </c>
      <c r="O6097" s="23">
        <v>-197.84234499999999</v>
      </c>
      <c r="P6097" s="23">
        <v>-223.70839000000001</v>
      </c>
      <c r="Q6097" s="23">
        <v>-57.739869000000006</v>
      </c>
      <c r="R6097" s="24">
        <v>3.0000000000000001E-5</v>
      </c>
      <c r="S6097" s="24">
        <v>1.401E-2</v>
      </c>
      <c r="T6097" s="24">
        <v>0.461816</v>
      </c>
      <c r="U6097" s="24">
        <v>12.016514000000001</v>
      </c>
      <c r="V6097" s="25">
        <v>2455.470131</v>
      </c>
      <c r="W6097" s="25">
        <v>4099.1103350000003</v>
      </c>
      <c r="X6097" s="25">
        <v>1194.465864</v>
      </c>
      <c r="Y6097" s="25">
        <v>83.879079000000004</v>
      </c>
      <c r="Z6097" s="27">
        <v>145.25337200000001</v>
      </c>
      <c r="AA6097" s="27">
        <v>761.33384999999998</v>
      </c>
      <c r="AB6097" s="27">
        <v>254.44246000000001</v>
      </c>
      <c r="AC6097" s="27">
        <v>295.06814100000003</v>
      </c>
      <c r="AD6097" s="28">
        <v>5142.1499999999996</v>
      </c>
      <c r="AE6097" s="30">
        <v>29.451148</v>
      </c>
      <c r="AF6097" s="30">
        <v>102.18995200000001</v>
      </c>
      <c r="AG6097" s="30">
        <v>333.36568299999999</v>
      </c>
      <c r="AH6097" s="30">
        <v>65.637536999999995</v>
      </c>
      <c r="AI6097" s="10">
        <v>1.84E-4</v>
      </c>
      <c r="AJ6097" s="10">
        <v>9.2259999999999998E-3</v>
      </c>
      <c r="AK6097" s="10">
        <v>0.111165</v>
      </c>
      <c r="AL6097" s="10">
        <v>0.36962200000000001</v>
      </c>
      <c r="AM6097" s="23">
        <v>-183.19902300000001</v>
      </c>
      <c r="AN6097" s="23">
        <v>-358.52622200000002</v>
      </c>
      <c r="AO6097" s="23">
        <v>-2392.0384410000001</v>
      </c>
      <c r="AP6097" s="23">
        <v>-772.21805099999995</v>
      </c>
      <c r="AQ6097" s="31">
        <v>-20.540676000000001</v>
      </c>
      <c r="AR6097" s="31">
        <v>-33.607767000000003</v>
      </c>
      <c r="AS6097" s="31">
        <v>-215.51239100000001</v>
      </c>
      <c r="AT6097" s="31">
        <v>-67.354421000000002</v>
      </c>
    </row>
    <row r="6098" spans="1:46" x14ac:dyDescent="0.2">
      <c r="A6098" s="34">
        <v>44450.833333333336</v>
      </c>
      <c r="B6098" s="23">
        <v>-585.43282999999997</v>
      </c>
      <c r="C6098" s="23">
        <v>-484.63250899999986</v>
      </c>
      <c r="D6098" s="23">
        <v>-4262.2272750000038</v>
      </c>
      <c r="E6098" s="23">
        <v>-1087.7478539999997</v>
      </c>
      <c r="F6098" s="23">
        <v>-201.35339500000001</v>
      </c>
      <c r="G6098" s="23">
        <v>-317.242998</v>
      </c>
      <c r="H6098" s="23">
        <v>-661.55422199999998</v>
      </c>
      <c r="I6098" s="23">
        <v>-72.417001999999997</v>
      </c>
      <c r="J6098" s="32">
        <v>-0.691191</v>
      </c>
      <c r="K6098" s="32">
        <v>-2.46</v>
      </c>
      <c r="L6098" s="32">
        <v>-8.5474940000000004</v>
      </c>
      <c r="M6098" s="32">
        <v>-2E-3</v>
      </c>
      <c r="N6098" s="23">
        <v>-71.245880000000014</v>
      </c>
      <c r="O6098" s="23">
        <v>-191.046514</v>
      </c>
      <c r="P6098" s="23">
        <v>-210.65506599999998</v>
      </c>
      <c r="Q6098" s="23">
        <v>-57.302391999999998</v>
      </c>
      <c r="R6098" s="24">
        <v>1.31E-3</v>
      </c>
      <c r="S6098" s="24">
        <v>2.7830000000000001E-2</v>
      </c>
      <c r="T6098" s="24">
        <v>0.41212599999999999</v>
      </c>
      <c r="U6098" s="24">
        <v>11.898353</v>
      </c>
      <c r="V6098" s="25">
        <v>2389.4629319999999</v>
      </c>
      <c r="W6098" s="25">
        <v>4005.1284380000002</v>
      </c>
      <c r="X6098" s="25">
        <v>1123.3286089999999</v>
      </c>
      <c r="Y6098" s="25">
        <v>77.175866999999997</v>
      </c>
      <c r="Z6098" s="27">
        <v>166.65344400000001</v>
      </c>
      <c r="AA6098" s="27">
        <v>754.57739200000003</v>
      </c>
      <c r="AB6098" s="27">
        <v>294.379346</v>
      </c>
      <c r="AC6098" s="27">
        <v>328.631305</v>
      </c>
      <c r="AD6098" s="28">
        <v>5029.47</v>
      </c>
      <c r="AE6098" s="30">
        <v>29.882624</v>
      </c>
      <c r="AF6098" s="30">
        <v>100.56925699999999</v>
      </c>
      <c r="AG6098" s="30">
        <v>325.71350200000001</v>
      </c>
      <c r="AH6098" s="30">
        <v>65.918040000000005</v>
      </c>
      <c r="AI6098" s="10">
        <v>2.03E-4</v>
      </c>
      <c r="AJ6098" s="10">
        <v>9.8460000000000006E-3</v>
      </c>
      <c r="AK6098" s="10">
        <v>9.7800999999999999E-2</v>
      </c>
      <c r="AL6098" s="10">
        <v>0.31690200000000002</v>
      </c>
      <c r="AM6098" s="23">
        <v>-176.50066000000001</v>
      </c>
      <c r="AN6098" s="23">
        <v>-331.70916599999998</v>
      </c>
      <c r="AO6098" s="23">
        <v>-2190.9143410000001</v>
      </c>
      <c r="AP6098" s="23">
        <v>-711.40213900000003</v>
      </c>
      <c r="AQ6098" s="31">
        <v>-19.807680000000001</v>
      </c>
      <c r="AR6098" s="31">
        <v>-31.362952</v>
      </c>
      <c r="AS6098" s="31">
        <v>-197.53304199999999</v>
      </c>
      <c r="AT6098" s="31">
        <v>-62.078933999999997</v>
      </c>
    </row>
    <row r="6099" spans="1:46" x14ac:dyDescent="0.2">
      <c r="A6099" s="34">
        <v>44450.875</v>
      </c>
      <c r="B6099" s="23">
        <v>-579.95002099999965</v>
      </c>
      <c r="C6099" s="23">
        <v>-467.51062800000011</v>
      </c>
      <c r="D6099" s="23">
        <v>-4077.1503619999971</v>
      </c>
      <c r="E6099" s="23">
        <v>-1050.137048999999</v>
      </c>
      <c r="F6099" s="23">
        <v>-198.79409200000001</v>
      </c>
      <c r="G6099" s="23">
        <v>-240.16600099999999</v>
      </c>
      <c r="H6099" s="23">
        <v>-672.67249599999991</v>
      </c>
      <c r="I6099" s="23">
        <v>-74.617200999999994</v>
      </c>
      <c r="J6099" s="32">
        <v>-0.73658400000000002</v>
      </c>
      <c r="K6099" s="32">
        <v>-1.83</v>
      </c>
      <c r="L6099" s="32">
        <v>-8.2653420000000004</v>
      </c>
      <c r="M6099" s="32">
        <v>-3.0000000000000001E-3</v>
      </c>
      <c r="N6099" s="23">
        <v>-71.423251999999991</v>
      </c>
      <c r="O6099" s="23">
        <v>-189.37939800000001</v>
      </c>
      <c r="P6099" s="23">
        <v>-204.255099</v>
      </c>
      <c r="Q6099" s="23">
        <v>-59.790165999999999</v>
      </c>
      <c r="R6099" s="24">
        <v>0.41256999999999999</v>
      </c>
      <c r="S6099" s="24">
        <v>3.755E-2</v>
      </c>
      <c r="T6099" s="24">
        <v>0.89546400000000004</v>
      </c>
      <c r="U6099" s="24">
        <v>11.957781000000001</v>
      </c>
      <c r="V6099" s="25">
        <v>2424.93352</v>
      </c>
      <c r="W6099" s="25">
        <v>3963.7424769999998</v>
      </c>
      <c r="X6099" s="25">
        <v>1101.8373039999999</v>
      </c>
      <c r="Y6099" s="25">
        <v>59.7408</v>
      </c>
      <c r="Z6099" s="27">
        <v>153.52170899999999</v>
      </c>
      <c r="AA6099" s="27">
        <v>655.21114799999998</v>
      </c>
      <c r="AB6099" s="27">
        <v>348.114938</v>
      </c>
      <c r="AC6099" s="27">
        <v>329.46799399999998</v>
      </c>
      <c r="AD6099" s="28">
        <v>4605.24</v>
      </c>
      <c r="AE6099" s="30">
        <v>24.375364000000001</v>
      </c>
      <c r="AF6099" s="30">
        <v>102.308159</v>
      </c>
      <c r="AG6099" s="30">
        <v>315.50298900000001</v>
      </c>
      <c r="AH6099" s="30">
        <v>65.304288</v>
      </c>
      <c r="AI6099" s="10">
        <v>1.8200000000000001E-4</v>
      </c>
      <c r="AJ6099" s="10">
        <v>8.4510000000000002E-3</v>
      </c>
      <c r="AK6099" s="10">
        <v>8.7120000000000003E-2</v>
      </c>
      <c r="AL6099" s="10">
        <v>0.296848</v>
      </c>
      <c r="AM6099" s="23">
        <v>-165.304509</v>
      </c>
      <c r="AN6099" s="23">
        <v>-309.95191299999999</v>
      </c>
      <c r="AO6099" s="23">
        <v>-1987.2766529999999</v>
      </c>
      <c r="AP6099" s="23">
        <v>-643.12607300000002</v>
      </c>
      <c r="AQ6099" s="31">
        <v>-18.635511999999999</v>
      </c>
      <c r="AR6099" s="31">
        <v>-29.242809999999999</v>
      </c>
      <c r="AS6099" s="31">
        <v>-179.11190500000001</v>
      </c>
      <c r="AT6099" s="31">
        <v>-56.114232999999999</v>
      </c>
    </row>
    <row r="6100" spans="1:46" x14ac:dyDescent="0.2">
      <c r="A6100" s="34">
        <v>44450.916666666664</v>
      </c>
      <c r="B6100" s="23">
        <v>-554.89406300000007</v>
      </c>
      <c r="C6100" s="23">
        <v>-450.81782700000019</v>
      </c>
      <c r="D6100" s="23">
        <v>-3930.7523429999987</v>
      </c>
      <c r="E6100" s="23">
        <v>-994.40513699999906</v>
      </c>
      <c r="F6100" s="23">
        <v>-198.982238</v>
      </c>
      <c r="G6100" s="23">
        <v>-201.83059999999998</v>
      </c>
      <c r="H6100" s="23">
        <v>-671.25050899999997</v>
      </c>
      <c r="I6100" s="23">
        <v>-74.354398000000003</v>
      </c>
      <c r="J6100" s="32">
        <v>-0.76800199999999996</v>
      </c>
      <c r="K6100" s="32">
        <v>-2.15</v>
      </c>
      <c r="L6100" s="32">
        <v>-6.8709619999999996</v>
      </c>
      <c r="M6100" s="32">
        <v>-3.0000000000000001E-3</v>
      </c>
      <c r="N6100" s="23">
        <v>-65.723557</v>
      </c>
      <c r="O6100" s="23">
        <v>-184.52007899999998</v>
      </c>
      <c r="P6100" s="23">
        <v>-197.91913299999999</v>
      </c>
      <c r="Q6100" s="23">
        <v>-57.009358000000006</v>
      </c>
      <c r="R6100" s="24">
        <v>3.2000000000000003E-4</v>
      </c>
      <c r="S6100" s="24">
        <v>3.4759999999999999E-2</v>
      </c>
      <c r="T6100" s="24">
        <v>0.87551800000000002</v>
      </c>
      <c r="U6100" s="24">
        <v>8.9267769999999995</v>
      </c>
      <c r="V6100" s="25">
        <v>2356.8685350000001</v>
      </c>
      <c r="W6100" s="25">
        <v>3875.2099790000002</v>
      </c>
      <c r="X6100" s="25">
        <v>1016.464966</v>
      </c>
      <c r="Y6100" s="25">
        <v>27.112856000000001</v>
      </c>
      <c r="Z6100" s="27">
        <v>153.90631999999999</v>
      </c>
      <c r="AA6100" s="27">
        <v>628.09468400000003</v>
      </c>
      <c r="AB6100" s="27">
        <v>432.23698400000001</v>
      </c>
      <c r="AC6100" s="27">
        <v>281.980503</v>
      </c>
      <c r="AD6100" s="28">
        <v>4509.68</v>
      </c>
      <c r="AE6100" s="30">
        <v>21.34254</v>
      </c>
      <c r="AF6100" s="30">
        <v>101.01623499999999</v>
      </c>
      <c r="AG6100" s="30">
        <v>306.46905400000003</v>
      </c>
      <c r="AH6100" s="30">
        <v>66.384737000000001</v>
      </c>
      <c r="AI6100" s="10">
        <v>2.33E-4</v>
      </c>
      <c r="AJ6100" s="10">
        <v>7.1079999999999997E-3</v>
      </c>
      <c r="AK6100" s="10">
        <v>8.2191E-2</v>
      </c>
      <c r="AL6100" s="10">
        <v>0.277841</v>
      </c>
      <c r="AM6100" s="23">
        <v>-155.84651500000001</v>
      </c>
      <c r="AN6100" s="23">
        <v>-290.19839100000002</v>
      </c>
      <c r="AO6100" s="23">
        <v>-1780.1204210000001</v>
      </c>
      <c r="AP6100" s="23">
        <v>-580.09963900000002</v>
      </c>
      <c r="AQ6100" s="31">
        <v>-17.682145999999999</v>
      </c>
      <c r="AR6100" s="31">
        <v>-27.224433999999999</v>
      </c>
      <c r="AS6100" s="31">
        <v>-160.589404</v>
      </c>
      <c r="AT6100" s="31">
        <v>-50.653978000000002</v>
      </c>
    </row>
    <row r="6101" spans="1:46" x14ac:dyDescent="0.2">
      <c r="A6101" s="34">
        <v>44450.958333333336</v>
      </c>
      <c r="B6101" s="23">
        <v>-535.94856499999992</v>
      </c>
      <c r="C6101" s="23">
        <v>-448.47731300000009</v>
      </c>
      <c r="D6101" s="23">
        <v>-3806.7009219999991</v>
      </c>
      <c r="E6101" s="23">
        <v>-984.01374399999986</v>
      </c>
      <c r="F6101" s="23">
        <v>-196.988765</v>
      </c>
      <c r="G6101" s="23">
        <v>-163.7054</v>
      </c>
      <c r="H6101" s="23">
        <v>-650.29151700000011</v>
      </c>
      <c r="I6101" s="23">
        <v>-74.4024</v>
      </c>
      <c r="J6101" s="32">
        <v>-0.66007499999999997</v>
      </c>
      <c r="K6101" s="32">
        <v>-1.96</v>
      </c>
      <c r="L6101" s="32">
        <v>-7.1149339999999999</v>
      </c>
      <c r="M6101" s="32">
        <v>-3.0000000000000001E-3</v>
      </c>
      <c r="N6101" s="23">
        <v>-73.519150999999994</v>
      </c>
      <c r="O6101" s="23">
        <v>-197.49025300000002</v>
      </c>
      <c r="P6101" s="23">
        <v>-209.62350499999994</v>
      </c>
      <c r="Q6101" s="23">
        <v>-58.738418000000003</v>
      </c>
      <c r="R6101" s="24">
        <v>3.63E-3</v>
      </c>
      <c r="S6101" s="24">
        <v>3.533E-2</v>
      </c>
      <c r="T6101" s="24">
        <v>1.127702</v>
      </c>
      <c r="U6101" s="24">
        <v>7.6579290000000002</v>
      </c>
      <c r="V6101" s="25">
        <v>2548.3060310000001</v>
      </c>
      <c r="W6101" s="25">
        <v>3767.3524550000002</v>
      </c>
      <c r="X6101" s="25">
        <v>957.15979000000004</v>
      </c>
      <c r="Y6101" s="25">
        <v>22.49015</v>
      </c>
      <c r="Z6101" s="27">
        <v>136.29369500000001</v>
      </c>
      <c r="AA6101" s="27">
        <v>563.09568100000001</v>
      </c>
      <c r="AB6101" s="27">
        <v>494.69656700000002</v>
      </c>
      <c r="AC6101" s="27">
        <v>264.68036899999998</v>
      </c>
      <c r="AD6101" s="28">
        <v>4436.7641299999996</v>
      </c>
      <c r="AE6101" s="30">
        <v>21.336711999999999</v>
      </c>
      <c r="AF6101" s="30">
        <v>103.927144</v>
      </c>
      <c r="AG6101" s="30">
        <v>289.99133499999999</v>
      </c>
      <c r="AH6101" s="30">
        <v>66.137597</v>
      </c>
      <c r="AI6101" s="10">
        <v>1.7100000000000001E-4</v>
      </c>
      <c r="AJ6101" s="10">
        <v>7.2290000000000002E-3</v>
      </c>
      <c r="AK6101" s="10">
        <v>7.0787000000000003E-2</v>
      </c>
      <c r="AL6101" s="10">
        <v>0.271957</v>
      </c>
      <c r="AM6101" s="23">
        <v>-147.09957199999999</v>
      </c>
      <c r="AN6101" s="23">
        <v>-271.77520800000002</v>
      </c>
      <c r="AO6101" s="23">
        <v>-1620.2090029999999</v>
      </c>
      <c r="AP6101" s="23">
        <v>-528.90909299999998</v>
      </c>
      <c r="AQ6101" s="31">
        <v>-16.831576999999999</v>
      </c>
      <c r="AR6101" s="31">
        <v>-25.461739999999999</v>
      </c>
      <c r="AS6101" s="31">
        <v>-146.143969</v>
      </c>
      <c r="AT6101" s="31">
        <v>-46.190427999999997</v>
      </c>
    </row>
    <row r="6102" spans="1:46" x14ac:dyDescent="0.2">
      <c r="A6102" s="34">
        <v>44451</v>
      </c>
      <c r="B6102" s="23">
        <v>-541.30159000000003</v>
      </c>
      <c r="C6102" s="23">
        <v>-443.67271600000021</v>
      </c>
      <c r="D6102" s="23">
        <v>-3763.5756310000002</v>
      </c>
      <c r="E6102" s="23">
        <v>-970.08438299999978</v>
      </c>
      <c r="F6102" s="23">
        <v>-196.36689000000001</v>
      </c>
      <c r="G6102" s="23">
        <v>-197.08539999999999</v>
      </c>
      <c r="H6102" s="23">
        <v>-657.98448999999994</v>
      </c>
      <c r="I6102" s="23">
        <v>-73.9392</v>
      </c>
      <c r="J6102" s="32">
        <v>-0.72159200000000001</v>
      </c>
      <c r="K6102" s="32">
        <v>-1.95</v>
      </c>
      <c r="L6102" s="32">
        <v>-7.9840900000000001</v>
      </c>
      <c r="M6102" s="32">
        <v>-3.0000000000000001E-3</v>
      </c>
      <c r="N6102" s="23">
        <v>-71.518426000000005</v>
      </c>
      <c r="O6102" s="23">
        <v>-183.88758200000001</v>
      </c>
      <c r="P6102" s="23">
        <v>-190.693556</v>
      </c>
      <c r="Q6102" s="23">
        <v>-50.636792</v>
      </c>
      <c r="R6102" s="24">
        <v>3.6999999999999999E-4</v>
      </c>
      <c r="S6102" s="24">
        <v>2.562E-2</v>
      </c>
      <c r="T6102" s="24">
        <v>1.4705630000000001</v>
      </c>
      <c r="U6102" s="24">
        <v>7.6835259999999996</v>
      </c>
      <c r="V6102" s="25">
        <v>2595.47226</v>
      </c>
      <c r="W6102" s="25">
        <v>3685.9453410000001</v>
      </c>
      <c r="X6102" s="25">
        <v>849.034944</v>
      </c>
      <c r="Y6102" s="25">
        <v>22.643746</v>
      </c>
      <c r="Z6102" s="27">
        <v>109.211997</v>
      </c>
      <c r="AA6102" s="27">
        <v>516.62799299999995</v>
      </c>
      <c r="AB6102" s="27">
        <v>561.70790399999998</v>
      </c>
      <c r="AC6102" s="27">
        <v>263.46888799999999</v>
      </c>
      <c r="AD6102" s="28">
        <v>4432.2700000000004</v>
      </c>
      <c r="AE6102" s="30">
        <v>27.947996</v>
      </c>
      <c r="AF6102" s="30">
        <v>103.694688</v>
      </c>
      <c r="AG6102" s="30">
        <v>283.57835999999998</v>
      </c>
      <c r="AH6102" s="30">
        <v>66.917212000000006</v>
      </c>
      <c r="AI6102" s="10">
        <v>1.4200000000000001E-4</v>
      </c>
      <c r="AJ6102" s="10">
        <v>6.8609999999999999E-3</v>
      </c>
      <c r="AK6102" s="10">
        <v>8.1692000000000001E-2</v>
      </c>
      <c r="AL6102" s="10">
        <v>1.5640350000000001</v>
      </c>
      <c r="AM6102" s="23">
        <v>-143.32635200000001</v>
      </c>
      <c r="AN6102" s="23">
        <v>-258.63696099999999</v>
      </c>
      <c r="AO6102" s="23">
        <v>-1500.0185770000001</v>
      </c>
      <c r="AP6102" s="23">
        <v>-491.96189299999998</v>
      </c>
      <c r="AQ6102" s="31">
        <v>-16.407520000000002</v>
      </c>
      <c r="AR6102" s="31">
        <v>-24.250523999999999</v>
      </c>
      <c r="AS6102" s="31">
        <v>-135.35310200000001</v>
      </c>
      <c r="AT6102" s="31">
        <v>-42.992739</v>
      </c>
    </row>
    <row r="6103" spans="1:46" x14ac:dyDescent="0.2">
      <c r="A6103" s="34">
        <v>44451.041666666664</v>
      </c>
      <c r="B6103" s="23">
        <v>-540.66360700000007</v>
      </c>
      <c r="C6103" s="23">
        <v>-439.89444200000031</v>
      </c>
      <c r="D6103" s="23">
        <v>-3726.1615740000025</v>
      </c>
      <c r="E6103" s="23">
        <v>-961.17342000000076</v>
      </c>
      <c r="F6103" s="23">
        <v>-202.87165199999998</v>
      </c>
      <c r="G6103" s="23">
        <v>-250.09500100000002</v>
      </c>
      <c r="H6103" s="23">
        <v>-686.109286</v>
      </c>
      <c r="I6103" s="23">
        <v>-73.028999999999996</v>
      </c>
      <c r="J6103" s="32">
        <v>-0.75566800000000001</v>
      </c>
      <c r="K6103" s="32">
        <v>-2.2599999999999998</v>
      </c>
      <c r="L6103" s="32">
        <v>-8.3876299999999997</v>
      </c>
      <c r="M6103" s="32">
        <v>-3.0000000000000001E-3</v>
      </c>
      <c r="N6103" s="23">
        <v>-75.524325000000005</v>
      </c>
      <c r="O6103" s="23">
        <v>-186.52423199999998</v>
      </c>
      <c r="P6103" s="23">
        <v>-183.34023500000001</v>
      </c>
      <c r="Q6103" s="23">
        <v>-45.162200999999996</v>
      </c>
      <c r="R6103" s="24">
        <v>2.1700000000000001E-3</v>
      </c>
      <c r="S6103" s="24">
        <v>3.8800000000000001E-2</v>
      </c>
      <c r="T6103" s="24">
        <v>1.4357880000000001</v>
      </c>
      <c r="U6103" s="24">
        <v>7.5048649999999997</v>
      </c>
      <c r="V6103" s="25">
        <v>2624.7572230000001</v>
      </c>
      <c r="W6103" s="25">
        <v>3736.9412980000002</v>
      </c>
      <c r="X6103" s="25">
        <v>834.91306599999996</v>
      </c>
      <c r="Y6103" s="25">
        <v>22.581053000000001</v>
      </c>
      <c r="Z6103" s="27">
        <v>84.964996999999997</v>
      </c>
      <c r="AA6103" s="27">
        <v>533.72260600000004</v>
      </c>
      <c r="AB6103" s="27">
        <v>580.98744599999998</v>
      </c>
      <c r="AC6103" s="27">
        <v>265.88059800000002</v>
      </c>
      <c r="AD6103" s="28">
        <v>4454.25</v>
      </c>
      <c r="AE6103" s="30">
        <v>27.042724</v>
      </c>
      <c r="AF6103" s="30">
        <v>107.18620199999999</v>
      </c>
      <c r="AG6103" s="30">
        <v>281.40163899999999</v>
      </c>
      <c r="AH6103" s="30">
        <v>66.023616000000004</v>
      </c>
      <c r="AI6103" s="10">
        <v>1.45E-4</v>
      </c>
      <c r="AJ6103" s="10">
        <v>7.9839999999999998E-3</v>
      </c>
      <c r="AK6103" s="10">
        <v>7.5494000000000006E-2</v>
      </c>
      <c r="AL6103" s="10">
        <v>0.29155199999999998</v>
      </c>
      <c r="AM6103" s="23">
        <v>-140.40317300000001</v>
      </c>
      <c r="AN6103" s="23">
        <v>-252.53098700000001</v>
      </c>
      <c r="AO6103" s="23">
        <v>-1445.9175809999999</v>
      </c>
      <c r="AP6103" s="23">
        <v>-470.819166</v>
      </c>
      <c r="AQ6103" s="31">
        <v>-16.156139</v>
      </c>
      <c r="AR6103" s="31">
        <v>-23.586326</v>
      </c>
      <c r="AS6103" s="31">
        <v>-130.35422800000001</v>
      </c>
      <c r="AT6103" s="31">
        <v>-41.225482999999997</v>
      </c>
    </row>
    <row r="6104" spans="1:46" x14ac:dyDescent="0.2">
      <c r="A6104" s="34">
        <v>44451.083333333336</v>
      </c>
      <c r="B6104" s="23">
        <v>-546.23767299999997</v>
      </c>
      <c r="C6104" s="23">
        <v>-440.23844199999996</v>
      </c>
      <c r="D6104" s="23">
        <v>-3741.9010709999984</v>
      </c>
      <c r="E6104" s="23">
        <v>-953.82942799999921</v>
      </c>
      <c r="F6104" s="23">
        <v>-203.221542</v>
      </c>
      <c r="G6104" s="23">
        <v>-339.21140000000003</v>
      </c>
      <c r="H6104" s="23">
        <v>-672.89038099999993</v>
      </c>
      <c r="I6104" s="23">
        <v>-71.501401000000001</v>
      </c>
      <c r="J6104" s="32">
        <v>-1.2781020000000001</v>
      </c>
      <c r="K6104" s="32">
        <v>-2.4900000000000002</v>
      </c>
      <c r="L6104" s="32">
        <v>-7.8845539999999996</v>
      </c>
      <c r="M6104" s="32">
        <v>-3.0000000000000001E-3</v>
      </c>
      <c r="N6104" s="23">
        <v>-73.688718000000009</v>
      </c>
      <c r="O6104" s="23">
        <v>-179.67281699999998</v>
      </c>
      <c r="P6104" s="23">
        <v>-181.08369500000003</v>
      </c>
      <c r="Q6104" s="23">
        <v>-60.817992000000004</v>
      </c>
      <c r="R6104" s="24">
        <v>4.0000000000000002E-4</v>
      </c>
      <c r="S6104" s="24">
        <v>3.7609999999999998E-2</v>
      </c>
      <c r="T6104" s="24">
        <v>1.4863010000000001</v>
      </c>
      <c r="U6104" s="24">
        <v>7.1813359999999999</v>
      </c>
      <c r="V6104" s="25">
        <v>2664.9264910000002</v>
      </c>
      <c r="W6104" s="25">
        <v>3779.9920999999999</v>
      </c>
      <c r="X6104" s="25">
        <v>831.05938300000003</v>
      </c>
      <c r="Y6104" s="25">
        <v>22.476628000000002</v>
      </c>
      <c r="Z6104" s="27">
        <v>68.844888999999995</v>
      </c>
      <c r="AA6104" s="27">
        <v>457.85993000000002</v>
      </c>
      <c r="AB6104" s="27">
        <v>574.30516</v>
      </c>
      <c r="AC6104" s="27">
        <v>254.27964800000001</v>
      </c>
      <c r="AD6104" s="28">
        <v>4463.5200000000004</v>
      </c>
      <c r="AE6104" s="30">
        <v>29.794460000000001</v>
      </c>
      <c r="AF6104" s="30">
        <v>90.775640999999993</v>
      </c>
      <c r="AG6104" s="30">
        <v>280.17942399999998</v>
      </c>
      <c r="AH6104" s="30">
        <v>66.184736000000001</v>
      </c>
      <c r="AI6104" s="10">
        <v>1.3100000000000001E-4</v>
      </c>
      <c r="AJ6104" s="10">
        <v>6.8230000000000001E-3</v>
      </c>
      <c r="AK6104" s="10">
        <v>7.7617000000000005E-2</v>
      </c>
      <c r="AL6104" s="10">
        <v>0.28914000000000001</v>
      </c>
      <c r="AM6104" s="23">
        <v>-140.48715300000001</v>
      </c>
      <c r="AN6104" s="23">
        <v>-248.58170699999999</v>
      </c>
      <c r="AO6104" s="23">
        <v>-1407.400324</v>
      </c>
      <c r="AP6104" s="23">
        <v>-460.30832099999998</v>
      </c>
      <c r="AQ6104" s="31">
        <v>-16.171880999999999</v>
      </c>
      <c r="AR6104" s="31">
        <v>-23.232914000000001</v>
      </c>
      <c r="AS6104" s="31">
        <v>-126.896435</v>
      </c>
      <c r="AT6104" s="31">
        <v>-40.273620000000001</v>
      </c>
    </row>
    <row r="6105" spans="1:46" x14ac:dyDescent="0.2">
      <c r="A6105" s="34">
        <v>44451.125</v>
      </c>
      <c r="B6105" s="23">
        <v>-552.88076199999978</v>
      </c>
      <c r="C6105" s="23">
        <v>-440.08466500000009</v>
      </c>
      <c r="D6105" s="23">
        <v>-3768.3748029999988</v>
      </c>
      <c r="E6105" s="23">
        <v>-961.70793900000012</v>
      </c>
      <c r="F6105" s="23">
        <v>-199.382138</v>
      </c>
      <c r="G6105" s="23">
        <v>-353.00920000000002</v>
      </c>
      <c r="H6105" s="23">
        <v>-655.782061</v>
      </c>
      <c r="I6105" s="23">
        <v>-73.007998999999998</v>
      </c>
      <c r="J6105" s="32">
        <v>-0.93648200000000004</v>
      </c>
      <c r="K6105" s="32">
        <v>-2.46</v>
      </c>
      <c r="L6105" s="32">
        <v>-7.6403619999999997</v>
      </c>
      <c r="M6105" s="32">
        <v>-3.0000000000000001E-3</v>
      </c>
      <c r="N6105" s="23">
        <v>-73.437277000000023</v>
      </c>
      <c r="O6105" s="23">
        <v>-178.84218000000001</v>
      </c>
      <c r="P6105" s="23">
        <v>-179.65281300000001</v>
      </c>
      <c r="Q6105" s="23">
        <v>-56.719476</v>
      </c>
      <c r="R6105" s="24">
        <v>1.0000000000000001E-5</v>
      </c>
      <c r="S6105" s="24">
        <v>3.4250000000000003E-2</v>
      </c>
      <c r="T6105" s="24">
        <v>1.299642</v>
      </c>
      <c r="U6105" s="24">
        <v>7.2753100000000002</v>
      </c>
      <c r="V6105" s="25">
        <v>2684.6781919999999</v>
      </c>
      <c r="W6105" s="25">
        <v>3840.236754</v>
      </c>
      <c r="X6105" s="25">
        <v>828.46295899999996</v>
      </c>
      <c r="Y6105" s="25">
        <v>22.705601000000001</v>
      </c>
      <c r="Z6105" s="27">
        <v>65.624024000000006</v>
      </c>
      <c r="AA6105" s="27">
        <v>389.46383200000002</v>
      </c>
      <c r="AB6105" s="27">
        <v>561.80910600000004</v>
      </c>
      <c r="AC6105" s="27">
        <v>268.995722</v>
      </c>
      <c r="AD6105" s="28">
        <v>4486.99</v>
      </c>
      <c r="AE6105" s="30">
        <v>30.403648</v>
      </c>
      <c r="AF6105" s="30">
        <v>71.724835999999996</v>
      </c>
      <c r="AG6105" s="30">
        <v>280.36523099999999</v>
      </c>
      <c r="AH6105" s="30">
        <v>66.491680000000002</v>
      </c>
      <c r="AI6105" s="10">
        <v>1E-4</v>
      </c>
      <c r="AJ6105" s="10">
        <v>6.3579999999999999E-3</v>
      </c>
      <c r="AK6105" s="10">
        <v>7.4521000000000004E-2</v>
      </c>
      <c r="AL6105" s="10">
        <v>0.28894599999999998</v>
      </c>
      <c r="AM6105" s="23">
        <v>-140.61052799999999</v>
      </c>
      <c r="AN6105" s="23">
        <v>-246.424542</v>
      </c>
      <c r="AO6105" s="23">
        <v>-1393.1868609999999</v>
      </c>
      <c r="AP6105" s="23">
        <v>-454.57836800000001</v>
      </c>
      <c r="AQ6105" s="31">
        <v>-16.199282</v>
      </c>
      <c r="AR6105" s="31">
        <v>-23.100867999999998</v>
      </c>
      <c r="AS6105" s="31">
        <v>-125.606145</v>
      </c>
      <c r="AT6105" s="31">
        <v>-39.815697999999998</v>
      </c>
    </row>
    <row r="6106" spans="1:46" x14ac:dyDescent="0.2">
      <c r="A6106" s="34">
        <v>44451.166666666664</v>
      </c>
      <c r="B6106" s="23">
        <v>-565.20517100000006</v>
      </c>
      <c r="C6106" s="23">
        <v>-435.75266299999993</v>
      </c>
      <c r="D6106" s="23">
        <v>-3793.4899850000011</v>
      </c>
      <c r="E6106" s="23">
        <v>-969.82297499999993</v>
      </c>
      <c r="F6106" s="23">
        <v>-193.71919500000001</v>
      </c>
      <c r="G6106" s="23">
        <v>-359.53380000000004</v>
      </c>
      <c r="H6106" s="23">
        <v>-657.86222699999996</v>
      </c>
      <c r="I6106" s="23">
        <v>-73.675200000000004</v>
      </c>
      <c r="J6106" s="32">
        <v>-0.67898199999999997</v>
      </c>
      <c r="K6106" s="32">
        <v>-2.66</v>
      </c>
      <c r="L6106" s="32">
        <v>-7.3261260000000004</v>
      </c>
      <c r="M6106" s="32">
        <v>-3.0000000000000001E-3</v>
      </c>
      <c r="N6106" s="23">
        <v>-70.087945999999988</v>
      </c>
      <c r="O6106" s="23">
        <v>-174.790683</v>
      </c>
      <c r="P6106" s="23">
        <v>-179.66206200000002</v>
      </c>
      <c r="Q6106" s="23">
        <v>-54.041601999999997</v>
      </c>
      <c r="R6106" s="24">
        <v>1.8000000000000001E-4</v>
      </c>
      <c r="S6106" s="24">
        <v>3.1609999999999999E-2</v>
      </c>
      <c r="T6106" s="24">
        <v>1.366126</v>
      </c>
      <c r="U6106" s="24">
        <v>7.4687700000000001</v>
      </c>
      <c r="V6106" s="25">
        <v>2659.8495119999998</v>
      </c>
      <c r="W6106" s="25">
        <v>3829.4607080000001</v>
      </c>
      <c r="X6106" s="25">
        <v>839.821957</v>
      </c>
      <c r="Y6106" s="25">
        <v>26.681312999999999</v>
      </c>
      <c r="Z6106" s="27">
        <v>66.997670999999997</v>
      </c>
      <c r="AA6106" s="27">
        <v>311.33772699999997</v>
      </c>
      <c r="AB6106" s="27">
        <v>618.61859100000004</v>
      </c>
      <c r="AC6106" s="27">
        <v>305.078102</v>
      </c>
      <c r="AD6106" s="28">
        <v>4487.13</v>
      </c>
      <c r="AE6106" s="30">
        <v>31.737828</v>
      </c>
      <c r="AF6106" s="30">
        <v>73.566214000000002</v>
      </c>
      <c r="AG6106" s="30">
        <v>280.12268499999999</v>
      </c>
      <c r="AH6106" s="30">
        <v>66.763401000000002</v>
      </c>
      <c r="AI6106" s="10">
        <v>3.8000000000000002E-4</v>
      </c>
      <c r="AJ6106" s="10">
        <v>8.1209999999999997E-3</v>
      </c>
      <c r="AK6106" s="10">
        <v>7.2746000000000005E-2</v>
      </c>
      <c r="AL6106" s="10">
        <v>0.29189700000000002</v>
      </c>
      <c r="AM6106" s="23">
        <v>-140.84905900000001</v>
      </c>
      <c r="AN6106" s="23">
        <v>-250.839125</v>
      </c>
      <c r="AO6106" s="23">
        <v>-1405.338788</v>
      </c>
      <c r="AP6106" s="23">
        <v>-458.72344199999998</v>
      </c>
      <c r="AQ6106" s="31">
        <v>-16.206472999999999</v>
      </c>
      <c r="AR6106" s="31">
        <v>-23.547751999999999</v>
      </c>
      <c r="AS6106" s="31">
        <v>-126.718006</v>
      </c>
      <c r="AT6106" s="31">
        <v>-40.182543000000003</v>
      </c>
    </row>
    <row r="6107" spans="1:46" x14ac:dyDescent="0.2">
      <c r="A6107" s="34">
        <v>44451.208333333336</v>
      </c>
      <c r="B6107" s="23">
        <v>-564.29188599999986</v>
      </c>
      <c r="C6107" s="23">
        <v>-436.00214700000004</v>
      </c>
      <c r="D6107" s="23">
        <v>-3791.7961089999985</v>
      </c>
      <c r="E6107" s="23">
        <v>-997.93372199999965</v>
      </c>
      <c r="F6107" s="23">
        <v>-195.50588199999999</v>
      </c>
      <c r="G6107" s="23">
        <v>-365.33979899999997</v>
      </c>
      <c r="H6107" s="23">
        <v>-659.81151399999999</v>
      </c>
      <c r="I6107" s="23">
        <v>-65.917197999999999</v>
      </c>
      <c r="J6107" s="32">
        <v>-0.69130800000000003</v>
      </c>
      <c r="K6107" s="32">
        <v>-3.24</v>
      </c>
      <c r="L6107" s="32">
        <v>-8.8214980000000001</v>
      </c>
      <c r="M6107" s="32">
        <v>-3.0000000000000001E-3</v>
      </c>
      <c r="N6107" s="23">
        <v>-73.611382000000006</v>
      </c>
      <c r="O6107" s="23">
        <v>-167.04726800000003</v>
      </c>
      <c r="P6107" s="23">
        <v>-177.11639199999999</v>
      </c>
      <c r="Q6107" s="23">
        <v>-57.689799000000001</v>
      </c>
      <c r="R6107" s="24">
        <v>1.1000000000000001E-3</v>
      </c>
      <c r="S6107" s="24">
        <v>2.2929999999999999E-2</v>
      </c>
      <c r="T6107" s="24">
        <v>1.226958</v>
      </c>
      <c r="U6107" s="24">
        <v>7.696428</v>
      </c>
      <c r="V6107" s="25">
        <v>2663.2205600000002</v>
      </c>
      <c r="W6107" s="25">
        <v>3777.240949</v>
      </c>
      <c r="X6107" s="25">
        <v>827.21376899999996</v>
      </c>
      <c r="Y6107" s="25">
        <v>26.929434000000001</v>
      </c>
      <c r="Z6107" s="27">
        <v>82.843023000000002</v>
      </c>
      <c r="AA6107" s="27">
        <v>250.14282499999999</v>
      </c>
      <c r="AB6107" s="27">
        <v>665.04994099999999</v>
      </c>
      <c r="AC6107" s="27">
        <v>368.579545</v>
      </c>
      <c r="AD6107" s="28">
        <v>4502.32</v>
      </c>
      <c r="AE6107" s="30">
        <v>31.470676000000001</v>
      </c>
      <c r="AF6107" s="30">
        <v>73.502848999999998</v>
      </c>
      <c r="AG6107" s="30">
        <v>246.834013</v>
      </c>
      <c r="AH6107" s="30">
        <v>63.589917999999997</v>
      </c>
      <c r="AI6107" s="10">
        <v>5.9899999999999997E-3</v>
      </c>
      <c r="AJ6107" s="10">
        <v>1.3513000000000001E-2</v>
      </c>
      <c r="AK6107" s="10">
        <v>0.26063900000000001</v>
      </c>
      <c r="AL6107" s="10">
        <v>0.30662600000000001</v>
      </c>
      <c r="AM6107" s="23">
        <v>-139.130448</v>
      </c>
      <c r="AN6107" s="23">
        <v>-246.196978</v>
      </c>
      <c r="AO6107" s="23">
        <v>-1398.8566089999999</v>
      </c>
      <c r="AP6107" s="23">
        <v>-459.51580899999999</v>
      </c>
      <c r="AQ6107" s="31">
        <v>-16.156213999999999</v>
      </c>
      <c r="AR6107" s="31">
        <v>-23.155718</v>
      </c>
      <c r="AS6107" s="31">
        <v>-126.299891</v>
      </c>
      <c r="AT6107" s="31">
        <v>-40.232785999999997</v>
      </c>
    </row>
    <row r="6108" spans="1:46" x14ac:dyDescent="0.2">
      <c r="A6108" s="34">
        <v>44451.25</v>
      </c>
      <c r="B6108" s="23">
        <v>-566.60675599999968</v>
      </c>
      <c r="C6108" s="23">
        <v>-450.98160899999999</v>
      </c>
      <c r="D6108" s="23">
        <v>-3886.323518000007</v>
      </c>
      <c r="E6108" s="23">
        <v>-1041.921065</v>
      </c>
      <c r="F6108" s="23">
        <v>-196.328948</v>
      </c>
      <c r="G6108" s="23">
        <v>-379.84459900000002</v>
      </c>
      <c r="H6108" s="23">
        <v>-665.43252500000006</v>
      </c>
      <c r="I6108" s="23">
        <v>-51.09</v>
      </c>
      <c r="J6108" s="32">
        <v>-1.0446789999999999</v>
      </c>
      <c r="K6108" s="32">
        <v>-2.83</v>
      </c>
      <c r="L6108" s="32">
        <v>-8.0413899999999998</v>
      </c>
      <c r="M6108" s="32">
        <v>-3.0000000000000001E-3</v>
      </c>
      <c r="N6108" s="23">
        <v>-73.229370000000017</v>
      </c>
      <c r="O6108" s="23">
        <v>-166.10032599999994</v>
      </c>
      <c r="P6108" s="23">
        <v>-178.20393800000005</v>
      </c>
      <c r="Q6108" s="23">
        <v>-57.641834000000003</v>
      </c>
      <c r="R6108" s="24">
        <v>0</v>
      </c>
      <c r="S6108" s="24">
        <v>1.2E-2</v>
      </c>
      <c r="T6108" s="24">
        <v>0.99401300000000004</v>
      </c>
      <c r="U6108" s="24">
        <v>7.6572500000000003</v>
      </c>
      <c r="V6108" s="25">
        <v>2564.1490119999999</v>
      </c>
      <c r="W6108" s="25">
        <v>3842.8594600000001</v>
      </c>
      <c r="X6108" s="25">
        <v>903.05372799999998</v>
      </c>
      <c r="Y6108" s="25">
        <v>31.222535000000001</v>
      </c>
      <c r="Z6108" s="27">
        <v>73.979050000000001</v>
      </c>
      <c r="AA6108" s="27">
        <v>196.08417399999999</v>
      </c>
      <c r="AB6108" s="27">
        <v>636.60382700000002</v>
      </c>
      <c r="AC6108" s="27">
        <v>430.47201100000001</v>
      </c>
      <c r="AD6108" s="28">
        <v>4512.76</v>
      </c>
      <c r="AE6108" s="30">
        <v>28.071891999999998</v>
      </c>
      <c r="AF6108" s="30">
        <v>75.255999000000003</v>
      </c>
      <c r="AG6108" s="30">
        <v>255.04111499999999</v>
      </c>
      <c r="AH6108" s="30">
        <v>56.665523</v>
      </c>
      <c r="AI6108" s="10">
        <v>3.1105000000000001E-2</v>
      </c>
      <c r="AJ6108" s="10">
        <v>2.5978999999999999E-2</v>
      </c>
      <c r="AK6108" s="10">
        <v>3.9133290000000001</v>
      </c>
      <c r="AL6108" s="10">
        <v>1.0679559999999999</v>
      </c>
      <c r="AM6108" s="23">
        <v>-146.72456199999999</v>
      </c>
      <c r="AN6108" s="23">
        <v>-260.39022199999999</v>
      </c>
      <c r="AO6108" s="23">
        <v>-1504.2099539999999</v>
      </c>
      <c r="AP6108" s="23">
        <v>-490.52464099999997</v>
      </c>
      <c r="AQ6108" s="31">
        <v>-16.801212</v>
      </c>
      <c r="AR6108" s="31">
        <v>-24.395703999999999</v>
      </c>
      <c r="AS6108" s="31">
        <v>-135.71274600000001</v>
      </c>
      <c r="AT6108" s="31">
        <v>-42.976488000000003</v>
      </c>
    </row>
    <row r="6109" spans="1:46" x14ac:dyDescent="0.2">
      <c r="A6109" s="34">
        <v>44451.291666666664</v>
      </c>
      <c r="B6109" s="23">
        <v>-573.78955200000041</v>
      </c>
      <c r="C6109" s="23">
        <v>-469.67247299999974</v>
      </c>
      <c r="D6109" s="23">
        <v>-4026.211710999999</v>
      </c>
      <c r="E6109" s="23">
        <v>-1087.1752889999996</v>
      </c>
      <c r="F6109" s="23">
        <v>-196.92602199999999</v>
      </c>
      <c r="G6109" s="23">
        <v>-369.80380000000002</v>
      </c>
      <c r="H6109" s="23">
        <v>-711.24529000000018</v>
      </c>
      <c r="I6109" s="23">
        <v>-50.216402000000002</v>
      </c>
      <c r="J6109" s="32">
        <v>-4.634525</v>
      </c>
      <c r="K6109" s="32">
        <v>-2.4</v>
      </c>
      <c r="L6109" s="32">
        <v>-7.9980099999999998</v>
      </c>
      <c r="M6109" s="32">
        <v>-2E-3</v>
      </c>
      <c r="N6109" s="23">
        <v>-73.908523000000002</v>
      </c>
      <c r="O6109" s="23">
        <v>-194.87016500000007</v>
      </c>
      <c r="P6109" s="23">
        <v>-191.42316899999997</v>
      </c>
      <c r="Q6109" s="23">
        <v>-53.838691999999995</v>
      </c>
      <c r="R6109" s="24">
        <v>0</v>
      </c>
      <c r="S6109" s="24">
        <v>7.5700000000000003E-3</v>
      </c>
      <c r="T6109" s="24">
        <v>0.40113599999999999</v>
      </c>
      <c r="U6109" s="24">
        <v>7.6417089999999996</v>
      </c>
      <c r="V6109" s="25">
        <v>2769.0967470000001</v>
      </c>
      <c r="W6109" s="25">
        <v>4197.8927700000004</v>
      </c>
      <c r="X6109" s="25">
        <v>1100.289906</v>
      </c>
      <c r="Y6109" s="25">
        <v>31.692121</v>
      </c>
      <c r="Z6109" s="27">
        <v>75.300058000000007</v>
      </c>
      <c r="AA6109" s="27">
        <v>139.64827500000001</v>
      </c>
      <c r="AB6109" s="27">
        <v>632.63341400000002</v>
      </c>
      <c r="AC6109" s="27">
        <v>471.45030200000002</v>
      </c>
      <c r="AD6109" s="28">
        <v>4537.79</v>
      </c>
      <c r="AE6109" s="30">
        <v>24.732464</v>
      </c>
      <c r="AF6109" s="30">
        <v>80.827183000000005</v>
      </c>
      <c r="AG6109" s="30">
        <v>266.25130999999999</v>
      </c>
      <c r="AH6109" s="30">
        <v>54.910811000000002</v>
      </c>
      <c r="AI6109" s="10">
        <v>9.8405000000000006E-2</v>
      </c>
      <c r="AJ6109" s="10">
        <v>0.14191699999999999</v>
      </c>
      <c r="AK6109" s="10">
        <v>15.580764</v>
      </c>
      <c r="AL6109" s="10">
        <v>7.559704</v>
      </c>
      <c r="AM6109" s="23">
        <v>-158.98999499999999</v>
      </c>
      <c r="AN6109" s="23">
        <v>-288.72215</v>
      </c>
      <c r="AO6109" s="23">
        <v>-1778.123979</v>
      </c>
      <c r="AP6109" s="23">
        <v>-584.727037</v>
      </c>
      <c r="AQ6109" s="31">
        <v>-17.959720999999998</v>
      </c>
      <c r="AR6109" s="31">
        <v>-26.990583999999998</v>
      </c>
      <c r="AS6109" s="31">
        <v>-160.409381</v>
      </c>
      <c r="AT6109" s="31">
        <v>-51.148187999999998</v>
      </c>
    </row>
    <row r="6110" spans="1:46" x14ac:dyDescent="0.2">
      <c r="A6110" s="34">
        <v>44451.333333333336</v>
      </c>
      <c r="B6110" s="23">
        <v>-587.715374</v>
      </c>
      <c r="C6110" s="23">
        <v>-483.81716000000017</v>
      </c>
      <c r="D6110" s="23">
        <v>-4174.1172499999975</v>
      </c>
      <c r="E6110" s="23">
        <v>-1120.9767260000001</v>
      </c>
      <c r="F6110" s="23">
        <v>-190.756382</v>
      </c>
      <c r="G6110" s="23">
        <v>-367.183201</v>
      </c>
      <c r="H6110" s="23">
        <v>-716.636346</v>
      </c>
      <c r="I6110" s="23">
        <v>-50.237997999999997</v>
      </c>
      <c r="J6110" s="32">
        <v>-0.93072999999999995</v>
      </c>
      <c r="K6110" s="32">
        <v>-2.88</v>
      </c>
      <c r="L6110" s="32">
        <v>-8.7740539999999996</v>
      </c>
      <c r="M6110" s="32">
        <v>-3.0000000000000001E-3</v>
      </c>
      <c r="N6110" s="23">
        <v>-80.209814999999963</v>
      </c>
      <c r="O6110" s="23">
        <v>-187.80123699999999</v>
      </c>
      <c r="P6110" s="23">
        <v>-189.52607699999999</v>
      </c>
      <c r="Q6110" s="23">
        <v>-58.073134999999994</v>
      </c>
      <c r="R6110" s="24">
        <v>0</v>
      </c>
      <c r="S6110" s="24">
        <v>8.0499999999999999E-3</v>
      </c>
      <c r="T6110" s="24">
        <v>0.509571</v>
      </c>
      <c r="U6110" s="24">
        <v>7.6082349999999996</v>
      </c>
      <c r="V6110" s="25">
        <v>2787.6959069999998</v>
      </c>
      <c r="W6110" s="25">
        <v>4283.5973350000004</v>
      </c>
      <c r="X6110" s="25">
        <v>1141.8374260000001</v>
      </c>
      <c r="Y6110" s="25">
        <v>31.594895000000001</v>
      </c>
      <c r="Z6110" s="27">
        <v>54.379156999999999</v>
      </c>
      <c r="AA6110" s="27">
        <v>84.137951000000001</v>
      </c>
      <c r="AB6110" s="27">
        <v>656.13968699999998</v>
      </c>
      <c r="AC6110" s="27">
        <v>471.83636100000001</v>
      </c>
      <c r="AD6110" s="28">
        <v>4552</v>
      </c>
      <c r="AE6110" s="30">
        <v>24.680564</v>
      </c>
      <c r="AF6110" s="30">
        <v>77.647536000000002</v>
      </c>
      <c r="AG6110" s="30">
        <v>284.37714999999997</v>
      </c>
      <c r="AH6110" s="30">
        <v>58.796720999999998</v>
      </c>
      <c r="AI6110" s="10">
        <v>0.120667</v>
      </c>
      <c r="AJ6110" s="10">
        <v>0.35720099999999999</v>
      </c>
      <c r="AK6110" s="10">
        <v>24.541644000000002</v>
      </c>
      <c r="AL6110" s="10">
        <v>22.227606000000002</v>
      </c>
      <c r="AM6110" s="23">
        <v>-168.20734300000001</v>
      </c>
      <c r="AN6110" s="23">
        <v>-315.54787199999998</v>
      </c>
      <c r="AO6110" s="23">
        <v>-2037.3383229999999</v>
      </c>
      <c r="AP6110" s="23">
        <v>-665.69874500000003</v>
      </c>
      <c r="AQ6110" s="31">
        <v>-18.844515000000001</v>
      </c>
      <c r="AR6110" s="31">
        <v>-29.443778999999999</v>
      </c>
      <c r="AS6110" s="31">
        <v>-183.79775100000001</v>
      </c>
      <c r="AT6110" s="31">
        <v>-58.151862999999999</v>
      </c>
    </row>
    <row r="6111" spans="1:46" x14ac:dyDescent="0.2">
      <c r="A6111" s="34">
        <v>44451.375</v>
      </c>
      <c r="B6111" s="23">
        <v>-597.06512199999986</v>
      </c>
      <c r="C6111" s="23">
        <v>-510.19737699999973</v>
      </c>
      <c r="D6111" s="23">
        <v>-4355.8274419999998</v>
      </c>
      <c r="E6111" s="23">
        <v>-1142.34329</v>
      </c>
      <c r="F6111" s="23">
        <v>-206.42269199999998</v>
      </c>
      <c r="G6111" s="23">
        <v>-325.29079899999999</v>
      </c>
      <c r="H6111" s="23">
        <v>-729.24299300000007</v>
      </c>
      <c r="I6111" s="23">
        <v>-67.883398</v>
      </c>
      <c r="J6111" s="32">
        <v>-0.86702299999999999</v>
      </c>
      <c r="K6111" s="32">
        <v>-2.62</v>
      </c>
      <c r="L6111" s="32">
        <v>-9.4377820000000003</v>
      </c>
      <c r="M6111" s="32">
        <v>-3.0000000000000001E-3</v>
      </c>
      <c r="N6111" s="23">
        <v>-85.902909999999977</v>
      </c>
      <c r="O6111" s="23">
        <v>-186.8965179999999</v>
      </c>
      <c r="P6111" s="23">
        <v>-194.95211599999999</v>
      </c>
      <c r="Q6111" s="23">
        <v>-57.362586</v>
      </c>
      <c r="R6111" s="24">
        <v>0</v>
      </c>
      <c r="S6111" s="24">
        <v>1.2489999999999999E-2</v>
      </c>
      <c r="T6111" s="24">
        <v>0.392762</v>
      </c>
      <c r="U6111" s="24">
        <v>7.4792139999999998</v>
      </c>
      <c r="V6111" s="25">
        <v>2819.1014409999998</v>
      </c>
      <c r="W6111" s="25">
        <v>4330.4096259999997</v>
      </c>
      <c r="X6111" s="25">
        <v>1136.181055</v>
      </c>
      <c r="Y6111" s="25">
        <v>32.212041999999997</v>
      </c>
      <c r="Z6111" s="27">
        <v>34.993777000000001</v>
      </c>
      <c r="AA6111" s="27">
        <v>72.569488000000007</v>
      </c>
      <c r="AB6111" s="27">
        <v>710.51539000000002</v>
      </c>
      <c r="AC6111" s="27">
        <v>490.28472799999997</v>
      </c>
      <c r="AD6111" s="28">
        <v>4566.8100000000004</v>
      </c>
      <c r="AE6111" s="30">
        <v>25.105964</v>
      </c>
      <c r="AF6111" s="30">
        <v>74.155666999999994</v>
      </c>
      <c r="AG6111" s="30">
        <v>285.968636</v>
      </c>
      <c r="AH6111" s="30">
        <v>57.800745999999997</v>
      </c>
      <c r="AI6111" s="10">
        <v>0.16914999999999999</v>
      </c>
      <c r="AJ6111" s="10">
        <v>0.73357099999999997</v>
      </c>
      <c r="AK6111" s="10">
        <v>49.683835000000002</v>
      </c>
      <c r="AL6111" s="10">
        <v>39.213875000000002</v>
      </c>
      <c r="AM6111" s="23">
        <v>-173.72649799999999</v>
      </c>
      <c r="AN6111" s="23">
        <v>-332.51925999999997</v>
      </c>
      <c r="AO6111" s="23">
        <v>-2184.6483760000001</v>
      </c>
      <c r="AP6111" s="23">
        <v>-712.173406</v>
      </c>
      <c r="AQ6111" s="31">
        <v>-19.355014000000001</v>
      </c>
      <c r="AR6111" s="31">
        <v>-30.879044</v>
      </c>
      <c r="AS6111" s="31">
        <v>-197.191373</v>
      </c>
      <c r="AT6111" s="31">
        <v>-62.081511999999996</v>
      </c>
    </row>
    <row r="6112" spans="1:46" x14ac:dyDescent="0.2">
      <c r="A6112" s="34">
        <v>44451.416666666664</v>
      </c>
      <c r="B6112" s="23">
        <v>-588.51893499999983</v>
      </c>
      <c r="C6112" s="23">
        <v>-518.47739500000034</v>
      </c>
      <c r="D6112" s="23">
        <v>-4415.8698929999991</v>
      </c>
      <c r="E6112" s="23">
        <v>-1153.4866229999996</v>
      </c>
      <c r="F6112" s="23">
        <v>-207.789422</v>
      </c>
      <c r="G6112" s="23">
        <v>-379.35760000000005</v>
      </c>
      <c r="H6112" s="23">
        <v>-748.25599499999998</v>
      </c>
      <c r="I6112" s="23">
        <v>-75.143400999999997</v>
      </c>
      <c r="J6112" s="32">
        <v>-0.97869700000000004</v>
      </c>
      <c r="K6112" s="32">
        <v>-2.74</v>
      </c>
      <c r="L6112" s="32">
        <v>-8.685772</v>
      </c>
      <c r="M6112" s="32">
        <v>-3.0000000000000001E-3</v>
      </c>
      <c r="N6112" s="23">
        <v>-85.379507000000004</v>
      </c>
      <c r="O6112" s="23">
        <v>-185.16702599999996</v>
      </c>
      <c r="P6112" s="23">
        <v>-179.81207200000009</v>
      </c>
      <c r="Q6112" s="23">
        <v>-47.572490999999999</v>
      </c>
      <c r="R6112" s="24">
        <v>0</v>
      </c>
      <c r="S6112" s="24">
        <v>8.8400000000000006E-3</v>
      </c>
      <c r="T6112" s="24">
        <v>0.54106900000000002</v>
      </c>
      <c r="U6112" s="24">
        <v>7.4919190000000002</v>
      </c>
      <c r="V6112" s="25">
        <v>2830.2147949999999</v>
      </c>
      <c r="W6112" s="25">
        <v>4352.1396189999996</v>
      </c>
      <c r="X6112" s="25">
        <v>1119.366561</v>
      </c>
      <c r="Y6112" s="25">
        <v>35.564335999999997</v>
      </c>
      <c r="Z6112" s="27">
        <v>17.503881</v>
      </c>
      <c r="AA6112" s="27">
        <v>132.62618399999999</v>
      </c>
      <c r="AB6112" s="27">
        <v>776.41476599999999</v>
      </c>
      <c r="AC6112" s="27">
        <v>524.736132</v>
      </c>
      <c r="AD6112" s="28">
        <v>4605.5600000000004</v>
      </c>
      <c r="AE6112" s="30">
        <v>29.180216000000001</v>
      </c>
      <c r="AF6112" s="30">
        <v>79.756480999999994</v>
      </c>
      <c r="AG6112" s="30">
        <v>289.631506</v>
      </c>
      <c r="AH6112" s="30">
        <v>51.557746999999999</v>
      </c>
      <c r="AI6112" s="10">
        <v>0.19889100000000001</v>
      </c>
      <c r="AJ6112" s="10">
        <v>1.2575320000000001</v>
      </c>
      <c r="AK6112" s="10">
        <v>88.808456000000007</v>
      </c>
      <c r="AL6112" s="10">
        <v>60.447929999999999</v>
      </c>
      <c r="AM6112" s="23">
        <v>-179.03753499999999</v>
      </c>
      <c r="AN6112" s="23">
        <v>-342.22003000000001</v>
      </c>
      <c r="AO6112" s="23">
        <v>-2267.82161</v>
      </c>
      <c r="AP6112" s="23">
        <v>-744.16787499999998</v>
      </c>
      <c r="AQ6112" s="31">
        <v>-19.856694000000001</v>
      </c>
      <c r="AR6112" s="31">
        <v>-31.748144</v>
      </c>
      <c r="AS6112" s="31">
        <v>-204.88397699999999</v>
      </c>
      <c r="AT6112" s="31">
        <v>-64.885987</v>
      </c>
    </row>
    <row r="6113" spans="1:46" x14ac:dyDescent="0.2">
      <c r="A6113" s="34">
        <v>44451.458333333336</v>
      </c>
      <c r="B6113" s="23">
        <v>-600.6548939999999</v>
      </c>
      <c r="C6113" s="23">
        <v>-510.01853599999959</v>
      </c>
      <c r="D6113" s="23">
        <v>-4413.8892049999959</v>
      </c>
      <c r="E6113" s="23">
        <v>-1170.3701819999997</v>
      </c>
      <c r="F6113" s="23">
        <v>-191.74966000000001</v>
      </c>
      <c r="G6113" s="23">
        <v>-385.29359900000003</v>
      </c>
      <c r="H6113" s="23">
        <v>-737.85349000000008</v>
      </c>
      <c r="I6113" s="23">
        <v>-74.848201000000003</v>
      </c>
      <c r="J6113" s="32">
        <v>-0.93777100000000002</v>
      </c>
      <c r="K6113" s="32">
        <v>-2.62</v>
      </c>
      <c r="L6113" s="32">
        <v>-8.9503459999999997</v>
      </c>
      <c r="M6113" s="32">
        <v>-3.0000000000000001E-3</v>
      </c>
      <c r="N6113" s="23">
        <v>-83.052677999999986</v>
      </c>
      <c r="O6113" s="23">
        <v>-166.49412899999999</v>
      </c>
      <c r="P6113" s="23">
        <v>-168.53993100000002</v>
      </c>
      <c r="Q6113" s="23">
        <v>-39.025582</v>
      </c>
      <c r="R6113" s="24">
        <v>0</v>
      </c>
      <c r="S6113" s="24">
        <v>1.7659999999999999E-2</v>
      </c>
      <c r="T6113" s="24">
        <v>0.40800199999999998</v>
      </c>
      <c r="U6113" s="24">
        <v>7.4799119999999997</v>
      </c>
      <c r="V6113" s="25">
        <v>2769.3076209999999</v>
      </c>
      <c r="W6113" s="25">
        <v>4229.9667950000003</v>
      </c>
      <c r="X6113" s="25">
        <v>1032.338356</v>
      </c>
      <c r="Y6113" s="25">
        <v>40.949299000000003</v>
      </c>
      <c r="Z6113" s="27">
        <v>12.219746000000001</v>
      </c>
      <c r="AA6113" s="27">
        <v>288.33845600000001</v>
      </c>
      <c r="AB6113" s="27">
        <v>813.93553299999996</v>
      </c>
      <c r="AC6113" s="27">
        <v>559.37701800000002</v>
      </c>
      <c r="AD6113" s="28">
        <v>4664.8</v>
      </c>
      <c r="AE6113" s="30">
        <v>28.376723999999999</v>
      </c>
      <c r="AF6113" s="30">
        <v>74.663730000000001</v>
      </c>
      <c r="AG6113" s="30">
        <v>293.47727500000002</v>
      </c>
      <c r="AH6113" s="30">
        <v>54.115157000000004</v>
      </c>
      <c r="AI6113" s="10">
        <v>0.236905</v>
      </c>
      <c r="AJ6113" s="10">
        <v>1.8120259999999999</v>
      </c>
      <c r="AK6113" s="10">
        <v>107.635817</v>
      </c>
      <c r="AL6113" s="10">
        <v>79.420077000000006</v>
      </c>
      <c r="AM6113" s="23">
        <v>-178.71266499999999</v>
      </c>
      <c r="AN6113" s="23">
        <v>-343.46652499999999</v>
      </c>
      <c r="AO6113" s="23">
        <v>-2301.9503249999998</v>
      </c>
      <c r="AP6113" s="23">
        <v>-750.9271</v>
      </c>
      <c r="AQ6113" s="31">
        <v>-19.907392999999999</v>
      </c>
      <c r="AR6113" s="31">
        <v>-31.885313</v>
      </c>
      <c r="AS6113" s="31">
        <v>-207.99672100000001</v>
      </c>
      <c r="AT6113" s="31">
        <v>-65.493776999999994</v>
      </c>
    </row>
    <row r="6114" spans="1:46" x14ac:dyDescent="0.2">
      <c r="A6114" s="34">
        <v>44451.5</v>
      </c>
      <c r="B6114" s="23">
        <v>-616.72745399999985</v>
      </c>
      <c r="C6114" s="23">
        <v>-512.14758299999994</v>
      </c>
      <c r="D6114" s="23">
        <v>-4478.2539869999955</v>
      </c>
      <c r="E6114" s="23">
        <v>-1176.8495639999996</v>
      </c>
      <c r="F6114" s="23">
        <v>-183.03044499999999</v>
      </c>
      <c r="G6114" s="23">
        <v>-393.88</v>
      </c>
      <c r="H6114" s="23">
        <v>-736.91132500000003</v>
      </c>
      <c r="I6114" s="23">
        <v>-73.205999000000006</v>
      </c>
      <c r="J6114" s="32">
        <v>-1.859537</v>
      </c>
      <c r="K6114" s="32">
        <v>-3.29</v>
      </c>
      <c r="L6114" s="32">
        <v>-9.1511499999999995</v>
      </c>
      <c r="M6114" s="32">
        <v>-3.0000000000000001E-3</v>
      </c>
      <c r="N6114" s="23">
        <v>-73.339227999999991</v>
      </c>
      <c r="O6114" s="23">
        <v>-161.00452000000001</v>
      </c>
      <c r="P6114" s="23">
        <v>-167.35112600000002</v>
      </c>
      <c r="Q6114" s="23">
        <v>-28.383116999999999</v>
      </c>
      <c r="R6114" s="24">
        <v>0</v>
      </c>
      <c r="S6114" s="24">
        <v>1.447E-2</v>
      </c>
      <c r="T6114" s="24">
        <v>0.54009499999999999</v>
      </c>
      <c r="U6114" s="24">
        <v>7.4680010000000001</v>
      </c>
      <c r="V6114" s="25">
        <v>2678.9137890000002</v>
      </c>
      <c r="W6114" s="25">
        <v>4002.5141130000002</v>
      </c>
      <c r="X6114" s="25">
        <v>793.33191299999999</v>
      </c>
      <c r="Y6114" s="25">
        <v>40.623502000000002</v>
      </c>
      <c r="Z6114" s="27">
        <v>13.976364</v>
      </c>
      <c r="AA6114" s="27">
        <v>441.20740699999999</v>
      </c>
      <c r="AB6114" s="27">
        <v>834.66347499999995</v>
      </c>
      <c r="AC6114" s="27">
        <v>614.30748800000003</v>
      </c>
      <c r="AD6114" s="28">
        <v>4692.42</v>
      </c>
      <c r="AE6114" s="30">
        <v>27.935815999999999</v>
      </c>
      <c r="AF6114" s="30">
        <v>72.795963999999998</v>
      </c>
      <c r="AG6114" s="30">
        <v>295.36325199999999</v>
      </c>
      <c r="AH6114" s="30">
        <v>55.543564000000003</v>
      </c>
      <c r="AI6114" s="10">
        <v>0.159247</v>
      </c>
      <c r="AJ6114" s="10">
        <v>1.998907</v>
      </c>
      <c r="AK6114" s="10">
        <v>111.82056300000001</v>
      </c>
      <c r="AL6114" s="10">
        <v>76.679064999999994</v>
      </c>
      <c r="AM6114" s="23">
        <v>-175.58950100000001</v>
      </c>
      <c r="AN6114" s="23">
        <v>-337.91203300000001</v>
      </c>
      <c r="AO6114" s="23">
        <v>-2273.9359850000001</v>
      </c>
      <c r="AP6114" s="23">
        <v>-733.37150699999995</v>
      </c>
      <c r="AQ6114" s="31">
        <v>-19.590657</v>
      </c>
      <c r="AR6114" s="31">
        <v>-31.418845000000001</v>
      </c>
      <c r="AS6114" s="31">
        <v>-205.39320900000001</v>
      </c>
      <c r="AT6114" s="31">
        <v>-63.930444999999999</v>
      </c>
    </row>
    <row r="6115" spans="1:46" x14ac:dyDescent="0.2">
      <c r="A6115" s="34">
        <v>44451.541666666664</v>
      </c>
      <c r="B6115" s="23">
        <v>-603.8044789999999</v>
      </c>
      <c r="C6115" s="23">
        <v>-508.61450899999977</v>
      </c>
      <c r="D6115" s="23">
        <v>-4525.4738559999923</v>
      </c>
      <c r="E6115" s="23">
        <v>-1163.2938940000004</v>
      </c>
      <c r="F6115" s="23">
        <v>-183.26651200000001</v>
      </c>
      <c r="G6115" s="23">
        <v>-389.61920000000003</v>
      </c>
      <c r="H6115" s="23">
        <v>-730.45513999999991</v>
      </c>
      <c r="I6115" s="23">
        <v>-74.293799000000007</v>
      </c>
      <c r="J6115" s="32">
        <v>-4.6164240000000003</v>
      </c>
      <c r="K6115" s="32">
        <v>-2.64</v>
      </c>
      <c r="L6115" s="32">
        <v>-8.7424579999999992</v>
      </c>
      <c r="M6115" s="32">
        <v>-3.0000000000000001E-3</v>
      </c>
      <c r="N6115" s="23">
        <v>-77.638733000000002</v>
      </c>
      <c r="O6115" s="23">
        <v>-158.84274000000005</v>
      </c>
      <c r="P6115" s="23">
        <v>-170.740611</v>
      </c>
      <c r="Q6115" s="23">
        <v>-21.383203000000002</v>
      </c>
      <c r="R6115" s="24">
        <v>0</v>
      </c>
      <c r="S6115" s="24">
        <v>2.579E-2</v>
      </c>
      <c r="T6115" s="24">
        <v>0.42333700000000002</v>
      </c>
      <c r="U6115" s="24">
        <v>7.4713580000000004</v>
      </c>
      <c r="V6115" s="25">
        <v>2681.5054690000002</v>
      </c>
      <c r="W6115" s="25">
        <v>3878.7151239999998</v>
      </c>
      <c r="X6115" s="25">
        <v>763.11430900000005</v>
      </c>
      <c r="Y6115" s="25">
        <v>40.924773000000002</v>
      </c>
      <c r="Z6115" s="27">
        <v>15.593977000000001</v>
      </c>
      <c r="AA6115" s="27">
        <v>633.69829700000003</v>
      </c>
      <c r="AB6115" s="27">
        <v>846.47855000000004</v>
      </c>
      <c r="AC6115" s="27">
        <v>679.96012299999995</v>
      </c>
      <c r="AD6115" s="28">
        <v>4694.5</v>
      </c>
      <c r="AE6115" s="30">
        <v>23.876080000000002</v>
      </c>
      <c r="AF6115" s="30">
        <v>74.834789999999998</v>
      </c>
      <c r="AG6115" s="30">
        <v>301.62723899999997</v>
      </c>
      <c r="AH6115" s="30">
        <v>54.020921000000001</v>
      </c>
      <c r="AI6115" s="10">
        <v>0.126219</v>
      </c>
      <c r="AJ6115" s="10">
        <v>1.846713</v>
      </c>
      <c r="AK6115" s="10">
        <v>95.189103000000003</v>
      </c>
      <c r="AL6115" s="10">
        <v>70.783619999999999</v>
      </c>
      <c r="AM6115" s="23">
        <v>-174.394893</v>
      </c>
      <c r="AN6115" s="23">
        <v>-336.265986</v>
      </c>
      <c r="AO6115" s="23">
        <v>-2233.9574200000002</v>
      </c>
      <c r="AP6115" s="23">
        <v>-720.53411500000004</v>
      </c>
      <c r="AQ6115" s="31">
        <v>-19.414736000000001</v>
      </c>
      <c r="AR6115" s="31">
        <v>-31.302610000000001</v>
      </c>
      <c r="AS6115" s="31">
        <v>-201.99159800000001</v>
      </c>
      <c r="AT6115" s="31">
        <v>-62.776434000000002</v>
      </c>
    </row>
    <row r="6116" spans="1:46" x14ac:dyDescent="0.2">
      <c r="A6116" s="34">
        <v>44451.583333333336</v>
      </c>
      <c r="B6116" s="23">
        <v>-602.01531699999998</v>
      </c>
      <c r="C6116" s="23">
        <v>-512.1741659999999</v>
      </c>
      <c r="D6116" s="23">
        <v>-4491.1481700000058</v>
      </c>
      <c r="E6116" s="23">
        <v>-1171.7224759999997</v>
      </c>
      <c r="F6116" s="23">
        <v>-182.62302</v>
      </c>
      <c r="G6116" s="23">
        <v>-370.18900000000002</v>
      </c>
      <c r="H6116" s="23">
        <v>-707.11761999999999</v>
      </c>
      <c r="I6116" s="23">
        <v>-73.649997999999997</v>
      </c>
      <c r="J6116" s="32">
        <v>-14.673515999999999</v>
      </c>
      <c r="K6116" s="32">
        <v>-2.37</v>
      </c>
      <c r="L6116" s="32">
        <v>-9.068702</v>
      </c>
      <c r="M6116" s="32">
        <v>-3.0000000000000001E-3</v>
      </c>
      <c r="N6116" s="23">
        <v>-74.866472000000016</v>
      </c>
      <c r="O6116" s="23">
        <v>-175.93397200000004</v>
      </c>
      <c r="P6116" s="23">
        <v>-174.07949299999996</v>
      </c>
      <c r="Q6116" s="23">
        <v>-35.684002000000007</v>
      </c>
      <c r="R6116" s="24">
        <v>0</v>
      </c>
      <c r="S6116" s="24">
        <v>1.489E-2</v>
      </c>
      <c r="T6116" s="24">
        <v>0.50382400000000005</v>
      </c>
      <c r="U6116" s="24">
        <v>7.5053470000000004</v>
      </c>
      <c r="V6116" s="25">
        <v>2700.2697349999999</v>
      </c>
      <c r="W6116" s="25">
        <v>3850.8965349999999</v>
      </c>
      <c r="X6116" s="25">
        <v>775.09399599999995</v>
      </c>
      <c r="Y6116" s="25">
        <v>44.873370999999999</v>
      </c>
      <c r="Z6116" s="27">
        <v>24.574650999999999</v>
      </c>
      <c r="AA6116" s="27">
        <v>987.86338799999999</v>
      </c>
      <c r="AB6116" s="27">
        <v>933.12778800000001</v>
      </c>
      <c r="AC6116" s="27">
        <v>780.35924999999997</v>
      </c>
      <c r="AD6116" s="28">
        <v>4700.54</v>
      </c>
      <c r="AE6116" s="30">
        <v>24.704267999999999</v>
      </c>
      <c r="AF6116" s="30">
        <v>74.882364999999993</v>
      </c>
      <c r="AG6116" s="30">
        <v>307.10636799999997</v>
      </c>
      <c r="AH6116" s="30">
        <v>55.368144999999998</v>
      </c>
      <c r="AI6116" s="10">
        <v>7.8734999999999999E-2</v>
      </c>
      <c r="AJ6116" s="10">
        <v>1.5515639999999999</v>
      </c>
      <c r="AK6116" s="10">
        <v>76.052646999999993</v>
      </c>
      <c r="AL6116" s="10">
        <v>57.100931000000003</v>
      </c>
      <c r="AM6116" s="23">
        <v>-179.39405199999999</v>
      </c>
      <c r="AN6116" s="23">
        <v>-344.36674199999999</v>
      </c>
      <c r="AO6116" s="23">
        <v>-2223.2893669999999</v>
      </c>
      <c r="AP6116" s="23">
        <v>-717.95516499999997</v>
      </c>
      <c r="AQ6116" s="31">
        <v>-19.863444000000001</v>
      </c>
      <c r="AR6116" s="31">
        <v>-32.119166</v>
      </c>
      <c r="AS6116" s="31">
        <v>-201.080702</v>
      </c>
      <c r="AT6116" s="31">
        <v>-62.491134000000002</v>
      </c>
    </row>
    <row r="6117" spans="1:46" x14ac:dyDescent="0.2">
      <c r="A6117" s="34">
        <v>44451.625</v>
      </c>
      <c r="B6117" s="23">
        <v>-602.78214499999979</v>
      </c>
      <c r="C6117" s="23">
        <v>-504.7573460000001</v>
      </c>
      <c r="D6117" s="23">
        <v>-4452.9639850000003</v>
      </c>
      <c r="E6117" s="23">
        <v>-1133.176535999999</v>
      </c>
      <c r="F6117" s="23">
        <v>-187.505045</v>
      </c>
      <c r="G6117" s="23">
        <v>-355.18260000000004</v>
      </c>
      <c r="H6117" s="23">
        <v>-712.23680899999999</v>
      </c>
      <c r="I6117" s="23">
        <v>-69.455399999999997</v>
      </c>
      <c r="J6117" s="32">
        <v>-15.785112</v>
      </c>
      <c r="K6117" s="32">
        <v>-1.99</v>
      </c>
      <c r="L6117" s="32">
        <v>-8.3081060000000004</v>
      </c>
      <c r="M6117" s="32">
        <v>-2E-3</v>
      </c>
      <c r="N6117" s="23">
        <v>-73.770044999999982</v>
      </c>
      <c r="O6117" s="23">
        <v>-191.67290099999997</v>
      </c>
      <c r="P6117" s="23">
        <v>-177.90780800000002</v>
      </c>
      <c r="Q6117" s="23">
        <v>-43.750554999999999</v>
      </c>
      <c r="R6117" s="24">
        <v>0</v>
      </c>
      <c r="S6117" s="24">
        <v>1.584E-2</v>
      </c>
      <c r="T6117" s="24">
        <v>0.55504299999999995</v>
      </c>
      <c r="U6117" s="24">
        <v>7.5582979999999997</v>
      </c>
      <c r="V6117" s="25">
        <v>2656.075906</v>
      </c>
      <c r="W6117" s="25">
        <v>3820.7545009999999</v>
      </c>
      <c r="X6117" s="25">
        <v>768.80925300000001</v>
      </c>
      <c r="Y6117" s="25">
        <v>44.9499</v>
      </c>
      <c r="Z6117" s="27">
        <v>28.392336</v>
      </c>
      <c r="AA6117" s="27">
        <v>1348.3953959999999</v>
      </c>
      <c r="AB6117" s="27">
        <v>977.58192899999995</v>
      </c>
      <c r="AC6117" s="27">
        <v>754.05175299999996</v>
      </c>
      <c r="AD6117" s="28">
        <v>4724.1000000000004</v>
      </c>
      <c r="AE6117" s="30">
        <v>28.504463999999999</v>
      </c>
      <c r="AF6117" s="30">
        <v>78.795986999999997</v>
      </c>
      <c r="AG6117" s="30">
        <v>306.62351899999999</v>
      </c>
      <c r="AH6117" s="30">
        <v>57.877977999999999</v>
      </c>
      <c r="AI6117" s="10">
        <v>3.9719999999999998E-2</v>
      </c>
      <c r="AJ6117" s="10">
        <v>1.3990279999999999</v>
      </c>
      <c r="AK6117" s="10">
        <v>35.195565000000002</v>
      </c>
      <c r="AL6117" s="10">
        <v>44.621488999999997</v>
      </c>
      <c r="AM6117" s="23">
        <v>-190.213618</v>
      </c>
      <c r="AN6117" s="23">
        <v>-362.86924299999998</v>
      </c>
      <c r="AO6117" s="23">
        <v>-2301.2421490000002</v>
      </c>
      <c r="AP6117" s="23">
        <v>-743.43903299999999</v>
      </c>
      <c r="AQ6117" s="31">
        <v>-20.968710000000002</v>
      </c>
      <c r="AR6117" s="31">
        <v>-34.027278000000003</v>
      </c>
      <c r="AS6117" s="31">
        <v>-208.09671399999999</v>
      </c>
      <c r="AT6117" s="31">
        <v>-64.6036</v>
      </c>
    </row>
    <row r="6118" spans="1:46" x14ac:dyDescent="0.2">
      <c r="A6118" s="34">
        <v>44451.666666666664</v>
      </c>
      <c r="B6118" s="23">
        <v>-590.8008779999999</v>
      </c>
      <c r="C6118" s="23">
        <v>-506.32902799999999</v>
      </c>
      <c r="D6118" s="23">
        <v>-4431.6556510000037</v>
      </c>
      <c r="E6118" s="23">
        <v>-1135.2990520000008</v>
      </c>
      <c r="F6118" s="23">
        <v>-196.77176500000002</v>
      </c>
      <c r="G6118" s="23">
        <v>-373.05540000000002</v>
      </c>
      <c r="H6118" s="23">
        <v>-706.00294000000008</v>
      </c>
      <c r="I6118" s="23">
        <v>-50.985601000000003</v>
      </c>
      <c r="J6118" s="32">
        <v>-11.705601</v>
      </c>
      <c r="K6118" s="32">
        <v>-2.4</v>
      </c>
      <c r="L6118" s="32">
        <v>-9.764818</v>
      </c>
      <c r="M6118" s="32">
        <v>-3.0000000000000001E-3</v>
      </c>
      <c r="N6118" s="23">
        <v>-74.105645999999979</v>
      </c>
      <c r="O6118" s="23">
        <v>-189.83281400000001</v>
      </c>
      <c r="P6118" s="23">
        <v>-188.81227800000002</v>
      </c>
      <c r="Q6118" s="23">
        <v>-54.544078999999996</v>
      </c>
      <c r="R6118" s="24">
        <v>0</v>
      </c>
      <c r="S6118" s="24">
        <v>1.9040000000000001E-2</v>
      </c>
      <c r="T6118" s="24">
        <v>0.63385599999999998</v>
      </c>
      <c r="U6118" s="24">
        <v>7.5941939999999999</v>
      </c>
      <c r="V6118" s="25">
        <v>2497.2768740000001</v>
      </c>
      <c r="W6118" s="25">
        <v>3623.0337260000001</v>
      </c>
      <c r="X6118" s="25">
        <v>946.24093100000005</v>
      </c>
      <c r="Y6118" s="25">
        <v>74.871184</v>
      </c>
      <c r="Z6118" s="27">
        <v>32.098357</v>
      </c>
      <c r="AA6118" s="27">
        <v>1753.0792389999999</v>
      </c>
      <c r="AB6118" s="27">
        <v>1085.1289730000001</v>
      </c>
      <c r="AC6118" s="27">
        <v>713.04910299999995</v>
      </c>
      <c r="AD6118" s="28">
        <v>4725.96</v>
      </c>
      <c r="AE6118" s="30">
        <v>29.547371999999999</v>
      </c>
      <c r="AF6118" s="30">
        <v>75.516170000000002</v>
      </c>
      <c r="AG6118" s="30">
        <v>324.547549</v>
      </c>
      <c r="AH6118" s="30">
        <v>59.457458000000003</v>
      </c>
      <c r="AI6118" s="10">
        <v>2.18E-2</v>
      </c>
      <c r="AJ6118" s="10">
        <v>0.96568100000000001</v>
      </c>
      <c r="AK6118" s="10">
        <v>12.186292</v>
      </c>
      <c r="AL6118" s="10">
        <v>22.312339999999999</v>
      </c>
      <c r="AM6118" s="23">
        <v>-193.93582599999999</v>
      </c>
      <c r="AN6118" s="23">
        <v>-373.365656</v>
      </c>
      <c r="AO6118" s="23">
        <v>-2485.2025060000001</v>
      </c>
      <c r="AP6118" s="23">
        <v>-797.13832600000001</v>
      </c>
      <c r="AQ6118" s="31">
        <v>-21.320923000000001</v>
      </c>
      <c r="AR6118" s="31">
        <v>-35.047175000000003</v>
      </c>
      <c r="AS6118" s="31">
        <v>-224.987041</v>
      </c>
      <c r="AT6118" s="31">
        <v>-69.277372999999997</v>
      </c>
    </row>
    <row r="6119" spans="1:46" x14ac:dyDescent="0.2">
      <c r="A6119" s="34">
        <v>44451.708333333336</v>
      </c>
      <c r="B6119" s="23">
        <v>-590.51580799999965</v>
      </c>
      <c r="C6119" s="23">
        <v>-497.03360099999998</v>
      </c>
      <c r="D6119" s="23">
        <v>-4441.9333349999979</v>
      </c>
      <c r="E6119" s="23">
        <v>-1141.1945709999993</v>
      </c>
      <c r="F6119" s="23">
        <v>-193.801638</v>
      </c>
      <c r="G6119" s="23">
        <v>-376.6628</v>
      </c>
      <c r="H6119" s="23">
        <v>-674.79503199999999</v>
      </c>
      <c r="I6119" s="23">
        <v>-48.678600000000003</v>
      </c>
      <c r="J6119" s="32">
        <v>-4.868614</v>
      </c>
      <c r="K6119" s="32">
        <v>-2.77</v>
      </c>
      <c r="L6119" s="32">
        <v>-9.5975140000000003</v>
      </c>
      <c r="M6119" s="32">
        <v>-3.0000000000000001E-3</v>
      </c>
      <c r="N6119" s="23">
        <v>-70.953444999999988</v>
      </c>
      <c r="O6119" s="23">
        <v>-191.77993799999999</v>
      </c>
      <c r="P6119" s="23">
        <v>-221.43973200000005</v>
      </c>
      <c r="Q6119" s="23">
        <v>-75.499043999999998</v>
      </c>
      <c r="R6119" s="24">
        <v>0</v>
      </c>
      <c r="S6119" s="24">
        <v>1.4189999999999999E-2</v>
      </c>
      <c r="T6119" s="24">
        <v>0.54803800000000003</v>
      </c>
      <c r="U6119" s="24">
        <v>11.475718000000001</v>
      </c>
      <c r="V6119" s="25">
        <v>2423.983201</v>
      </c>
      <c r="W6119" s="25">
        <v>3255.2383239999999</v>
      </c>
      <c r="X6119" s="25">
        <v>1041.2788149999999</v>
      </c>
      <c r="Y6119" s="25">
        <v>83.416066999999998</v>
      </c>
      <c r="Z6119" s="27">
        <v>32.667594000000001</v>
      </c>
      <c r="AA6119" s="27">
        <v>2072.684784</v>
      </c>
      <c r="AB6119" s="27">
        <v>1184.0157549999999</v>
      </c>
      <c r="AC6119" s="27">
        <v>680.23848099999998</v>
      </c>
      <c r="AD6119" s="28">
        <v>4724.9799999999996</v>
      </c>
      <c r="AE6119" s="30">
        <v>30.138684000000001</v>
      </c>
      <c r="AF6119" s="30">
        <v>74.855902</v>
      </c>
      <c r="AG6119" s="30">
        <v>334.32388200000003</v>
      </c>
      <c r="AH6119" s="30">
        <v>61.179946000000001</v>
      </c>
      <c r="AI6119" s="10">
        <v>4.0460000000000001E-3</v>
      </c>
      <c r="AJ6119" s="10">
        <v>0.16700699999999999</v>
      </c>
      <c r="AK6119" s="10">
        <v>2.742553</v>
      </c>
      <c r="AL6119" s="10">
        <v>4.9679859999999998</v>
      </c>
      <c r="AM6119" s="23">
        <v>-192.660157</v>
      </c>
      <c r="AN6119" s="23">
        <v>-371.92065200000002</v>
      </c>
      <c r="AO6119" s="23">
        <v>-2594.2632050000002</v>
      </c>
      <c r="AP6119" s="23">
        <v>-821.32547499999998</v>
      </c>
      <c r="AQ6119" s="31">
        <v>-21.370609999999999</v>
      </c>
      <c r="AR6119" s="31">
        <v>-34.928927000000002</v>
      </c>
      <c r="AS6119" s="31">
        <v>-234.59680599999999</v>
      </c>
      <c r="AT6119" s="31">
        <v>-71.458630999999997</v>
      </c>
    </row>
    <row r="6120" spans="1:46" x14ac:dyDescent="0.2">
      <c r="A6120" s="34">
        <v>44451.75</v>
      </c>
      <c r="B6120" s="23">
        <v>-594.50470700000039</v>
      </c>
      <c r="C6120" s="23">
        <v>-490.36388999999974</v>
      </c>
      <c r="D6120" s="23">
        <v>-4426.7380299999995</v>
      </c>
      <c r="E6120" s="23">
        <v>-1181.4937659999996</v>
      </c>
      <c r="F6120" s="23">
        <v>-199.39221800000001</v>
      </c>
      <c r="G6120" s="23">
        <v>-363.02859899999993</v>
      </c>
      <c r="H6120" s="23">
        <v>-672.58156799999995</v>
      </c>
      <c r="I6120" s="23">
        <v>-48.656998999999999</v>
      </c>
      <c r="J6120" s="32">
        <v>-0.63424599999999998</v>
      </c>
      <c r="K6120" s="32">
        <v>-2.87</v>
      </c>
      <c r="L6120" s="32">
        <v>-9.8678100000000004</v>
      </c>
      <c r="M6120" s="32">
        <v>-3.0000000000000001E-3</v>
      </c>
      <c r="N6120" s="23">
        <v>-72.638095000000021</v>
      </c>
      <c r="O6120" s="23">
        <v>-204.23526800000002</v>
      </c>
      <c r="P6120" s="23">
        <v>-239.42635600000006</v>
      </c>
      <c r="Q6120" s="23">
        <v>-92.644835999999998</v>
      </c>
      <c r="R6120" s="24">
        <v>2.1000000000000001E-4</v>
      </c>
      <c r="S6120" s="24">
        <v>1.6039999999999999E-2</v>
      </c>
      <c r="T6120" s="24">
        <v>0.62978000000000001</v>
      </c>
      <c r="U6120" s="24">
        <v>11.781336</v>
      </c>
      <c r="V6120" s="25">
        <v>2375.5176270000002</v>
      </c>
      <c r="W6120" s="25">
        <v>3036.1625290000002</v>
      </c>
      <c r="X6120" s="25">
        <v>1070.2297819999999</v>
      </c>
      <c r="Y6120" s="25">
        <v>82.253908999999993</v>
      </c>
      <c r="Z6120" s="27">
        <v>53.127882</v>
      </c>
      <c r="AA6120" s="27">
        <v>2475.7743150000001</v>
      </c>
      <c r="AB6120" s="27">
        <v>1239.7920329999999</v>
      </c>
      <c r="AC6120" s="27">
        <v>609.15407800000003</v>
      </c>
      <c r="AD6120" s="28">
        <v>4733.05</v>
      </c>
      <c r="AE6120" s="30">
        <v>32.659444000000001</v>
      </c>
      <c r="AF6120" s="30">
        <v>77.994208999999998</v>
      </c>
      <c r="AG6120" s="30">
        <v>337.01402400000001</v>
      </c>
      <c r="AH6120" s="30">
        <v>62.422370000000001</v>
      </c>
      <c r="AI6120" s="10">
        <v>1.3999999999999999E-4</v>
      </c>
      <c r="AJ6120" s="10">
        <v>1.9394999999999999E-2</v>
      </c>
      <c r="AK6120" s="10">
        <v>0.25521500000000003</v>
      </c>
      <c r="AL6120" s="10">
        <v>0.52990400000000004</v>
      </c>
      <c r="AM6120" s="23">
        <v>-195.37112400000001</v>
      </c>
      <c r="AN6120" s="23">
        <v>-377.81217099999998</v>
      </c>
      <c r="AO6120" s="23">
        <v>-2652.5502550000001</v>
      </c>
      <c r="AP6120" s="23">
        <v>-838.60990700000002</v>
      </c>
      <c r="AQ6120" s="31">
        <v>-21.723700999999998</v>
      </c>
      <c r="AR6120" s="31">
        <v>-35.572195999999998</v>
      </c>
      <c r="AS6120" s="31">
        <v>-239.45170300000001</v>
      </c>
      <c r="AT6120" s="31">
        <v>-73.064228</v>
      </c>
    </row>
    <row r="6121" spans="1:46" x14ac:dyDescent="0.2">
      <c r="A6121" s="34">
        <v>44451.791666666664</v>
      </c>
      <c r="B6121" s="23">
        <v>-581.08139899999992</v>
      </c>
      <c r="C6121" s="23">
        <v>-479.34482700000007</v>
      </c>
      <c r="D6121" s="23">
        <v>-4428.3083520000046</v>
      </c>
      <c r="E6121" s="23">
        <v>-1164.3524790000008</v>
      </c>
      <c r="F6121" s="23">
        <v>-201.63489800000002</v>
      </c>
      <c r="G6121" s="23">
        <v>-365.9366</v>
      </c>
      <c r="H6121" s="23">
        <v>-697.88168600000006</v>
      </c>
      <c r="I6121" s="23">
        <v>-48.147001000000003</v>
      </c>
      <c r="J6121" s="32">
        <v>-0.65557799999999999</v>
      </c>
      <c r="K6121" s="32">
        <v>-2.79</v>
      </c>
      <c r="L6121" s="32">
        <v>-9.1885659999999998</v>
      </c>
      <c r="M6121" s="32">
        <v>-3.0000000000000001E-3</v>
      </c>
      <c r="N6121" s="23">
        <v>-64.457170000000005</v>
      </c>
      <c r="O6121" s="23">
        <v>-195.60584700000001</v>
      </c>
      <c r="P6121" s="23">
        <v>-247.09501600000004</v>
      </c>
      <c r="Q6121" s="23">
        <v>-94.437220000000011</v>
      </c>
      <c r="R6121" s="24">
        <v>3.1700000000000001E-3</v>
      </c>
      <c r="S6121" s="24">
        <v>1.6549999999999999E-2</v>
      </c>
      <c r="T6121" s="24">
        <v>0.60192599999999996</v>
      </c>
      <c r="U6121" s="24">
        <v>11.749669000000001</v>
      </c>
      <c r="V6121" s="25">
        <v>2173.1833510000001</v>
      </c>
      <c r="W6121" s="25">
        <v>2850.140621</v>
      </c>
      <c r="X6121" s="25">
        <v>1065.049454</v>
      </c>
      <c r="Y6121" s="25">
        <v>80.885407000000001</v>
      </c>
      <c r="Z6121" s="27">
        <v>75.249375999999998</v>
      </c>
      <c r="AA6121" s="27">
        <v>2614.3592159999998</v>
      </c>
      <c r="AB6121" s="27">
        <v>1356.9568879999999</v>
      </c>
      <c r="AC6121" s="27">
        <v>581.26469799999995</v>
      </c>
      <c r="AD6121" s="28">
        <v>4755.25</v>
      </c>
      <c r="AE6121" s="30">
        <v>32.599580000000003</v>
      </c>
      <c r="AF6121" s="30">
        <v>82.431571000000005</v>
      </c>
      <c r="AG6121" s="30">
        <v>338.25743799999998</v>
      </c>
      <c r="AH6121" s="30">
        <v>62.908279999999998</v>
      </c>
      <c r="AI6121" s="10">
        <v>4.0000000000000003E-5</v>
      </c>
      <c r="AJ6121" s="10">
        <v>1.4714E-2</v>
      </c>
      <c r="AK6121" s="10">
        <v>0.13122300000000001</v>
      </c>
      <c r="AL6121" s="10">
        <v>0.37889499999999998</v>
      </c>
      <c r="AM6121" s="23">
        <v>-190.948297</v>
      </c>
      <c r="AN6121" s="23">
        <v>-378.56666999999999</v>
      </c>
      <c r="AO6121" s="23">
        <v>-2564.5875780000001</v>
      </c>
      <c r="AP6121" s="23">
        <v>-835.91806299999996</v>
      </c>
      <c r="AQ6121" s="31">
        <v>-21.325403000000001</v>
      </c>
      <c r="AR6121" s="31">
        <v>-35.725847999999999</v>
      </c>
      <c r="AS6121" s="31">
        <v>-231.600326</v>
      </c>
      <c r="AT6121" s="31">
        <v>-72.847262000000001</v>
      </c>
    </row>
    <row r="6122" spans="1:46" x14ac:dyDescent="0.2">
      <c r="A6122" s="34">
        <v>44451.833333333336</v>
      </c>
      <c r="B6122" s="23">
        <v>-564.75266999999985</v>
      </c>
      <c r="C6122" s="23">
        <v>-470.65924899999993</v>
      </c>
      <c r="D6122" s="23">
        <v>-4229.3321670000041</v>
      </c>
      <c r="E6122" s="23">
        <v>-1119.8821799999996</v>
      </c>
      <c r="F6122" s="23">
        <v>-199.060382</v>
      </c>
      <c r="G6122" s="23">
        <v>-367.25099999999998</v>
      </c>
      <c r="H6122" s="23">
        <v>-739.40227699999991</v>
      </c>
      <c r="I6122" s="23">
        <v>-48.333599999999997</v>
      </c>
      <c r="J6122" s="32">
        <v>-4.4647209999999999</v>
      </c>
      <c r="K6122" s="32">
        <v>-2.81</v>
      </c>
      <c r="L6122" s="32">
        <v>-9.3871780000000005</v>
      </c>
      <c r="M6122" s="32">
        <v>-3.0000000000000001E-3</v>
      </c>
      <c r="N6122" s="23">
        <v>-63.488287999999997</v>
      </c>
      <c r="O6122" s="23">
        <v>-189.96411700000002</v>
      </c>
      <c r="P6122" s="23">
        <v>-224.95893899999999</v>
      </c>
      <c r="Q6122" s="23">
        <v>-87.094424000000004</v>
      </c>
      <c r="R6122" s="24">
        <v>4.8900000000000002E-3</v>
      </c>
      <c r="S6122" s="24">
        <v>3.227E-2</v>
      </c>
      <c r="T6122" s="24">
        <v>0.56201000000000001</v>
      </c>
      <c r="U6122" s="24">
        <v>11.718852</v>
      </c>
      <c r="V6122" s="25">
        <v>1843.5867209999999</v>
      </c>
      <c r="W6122" s="25">
        <v>2652.2113760000002</v>
      </c>
      <c r="X6122" s="25">
        <v>1034.385781</v>
      </c>
      <c r="Y6122" s="25">
        <v>50.143340000000002</v>
      </c>
      <c r="Z6122" s="27">
        <v>122.040685</v>
      </c>
      <c r="AA6122" s="27">
        <v>2751.5844269999998</v>
      </c>
      <c r="AB6122" s="27">
        <v>1328.7346660000001</v>
      </c>
      <c r="AC6122" s="27">
        <v>574.06773599999997</v>
      </c>
      <c r="AD6122" s="28">
        <v>4758.6899999999996</v>
      </c>
      <c r="AE6122" s="30">
        <v>27.65164</v>
      </c>
      <c r="AF6122" s="30">
        <v>78.316798000000006</v>
      </c>
      <c r="AG6122" s="30">
        <v>340.668699</v>
      </c>
      <c r="AH6122" s="30">
        <v>62.638038999999999</v>
      </c>
      <c r="AI6122" s="10">
        <v>1.0000000000000001E-5</v>
      </c>
      <c r="AJ6122" s="10">
        <v>1.0244E-2</v>
      </c>
      <c r="AK6122" s="10">
        <v>0.107792</v>
      </c>
      <c r="AL6122" s="10">
        <v>0.35869600000000001</v>
      </c>
      <c r="AM6122" s="23">
        <v>-177.79536100000001</v>
      </c>
      <c r="AN6122" s="23">
        <v>-358.75283899999999</v>
      </c>
      <c r="AO6122" s="23">
        <v>-2308.220883</v>
      </c>
      <c r="AP6122" s="23">
        <v>-753.51096099999995</v>
      </c>
      <c r="AQ6122" s="31">
        <v>-20.022548</v>
      </c>
      <c r="AR6122" s="31">
        <v>-33.878221000000003</v>
      </c>
      <c r="AS6122" s="31">
        <v>-208.43980199999999</v>
      </c>
      <c r="AT6122" s="31">
        <v>-65.655123000000003</v>
      </c>
    </row>
    <row r="6123" spans="1:46" x14ac:dyDescent="0.2">
      <c r="A6123" s="34">
        <v>44451.875</v>
      </c>
      <c r="B6123" s="23">
        <v>-538.58185799999944</v>
      </c>
      <c r="C6123" s="23">
        <v>-458.33216499999997</v>
      </c>
      <c r="D6123" s="23">
        <v>-4120.4980300000016</v>
      </c>
      <c r="E6123" s="23">
        <v>-1093.0847519999998</v>
      </c>
      <c r="F6123" s="23">
        <v>-197.363832</v>
      </c>
      <c r="G6123" s="23">
        <v>-376.67520000000002</v>
      </c>
      <c r="H6123" s="23">
        <v>-740.17371000000003</v>
      </c>
      <c r="I6123" s="23">
        <v>-73.174797999999996</v>
      </c>
      <c r="J6123" s="32">
        <v>-0.83082599999999995</v>
      </c>
      <c r="K6123" s="32">
        <v>-2.96</v>
      </c>
      <c r="L6123" s="32">
        <v>-9.8279979999999991</v>
      </c>
      <c r="M6123" s="32">
        <v>-3.0000000000000001E-3</v>
      </c>
      <c r="N6123" s="23">
        <v>-62.134613999999999</v>
      </c>
      <c r="O6123" s="23">
        <v>-187.24736999999993</v>
      </c>
      <c r="P6123" s="23">
        <v>-208.243358</v>
      </c>
      <c r="Q6123" s="23">
        <v>-62.726199999999992</v>
      </c>
      <c r="R6123" s="24">
        <v>6.1900000000000002E-3</v>
      </c>
      <c r="S6123" s="24">
        <v>3.4630000000000001E-2</v>
      </c>
      <c r="T6123" s="24">
        <v>0.57264599999999999</v>
      </c>
      <c r="U6123" s="24">
        <v>11.727729</v>
      </c>
      <c r="V6123" s="25">
        <v>1578.504062</v>
      </c>
      <c r="W6123" s="25">
        <v>2529.0981740000002</v>
      </c>
      <c r="X6123" s="25">
        <v>982.86507700000004</v>
      </c>
      <c r="Y6123" s="25">
        <v>46.193800000000003</v>
      </c>
      <c r="Z6123" s="27">
        <v>221.19093899999999</v>
      </c>
      <c r="AA6123" s="27">
        <v>2905.1842329999999</v>
      </c>
      <c r="AB6123" s="27">
        <v>1340.3047899999999</v>
      </c>
      <c r="AC6123" s="27">
        <v>569.74152200000003</v>
      </c>
      <c r="AD6123" s="28">
        <v>4520.3599999999997</v>
      </c>
      <c r="AE6123" s="30">
        <v>27.451723999999999</v>
      </c>
      <c r="AF6123" s="30">
        <v>73.704369999999997</v>
      </c>
      <c r="AG6123" s="30">
        <v>335.42332099999999</v>
      </c>
      <c r="AH6123" s="30">
        <v>60.556154999999997</v>
      </c>
      <c r="AI6123" s="10">
        <v>0</v>
      </c>
      <c r="AJ6123" s="10">
        <v>9.2680000000000002E-3</v>
      </c>
      <c r="AK6123" s="10">
        <v>9.7681000000000004E-2</v>
      </c>
      <c r="AL6123" s="10">
        <v>0.31252099999999999</v>
      </c>
      <c r="AM6123" s="23">
        <v>-161.86730900000001</v>
      </c>
      <c r="AN6123" s="23">
        <v>-330.83263399999998</v>
      </c>
      <c r="AO6123" s="23">
        <v>-2003.2608729999999</v>
      </c>
      <c r="AP6123" s="23">
        <v>-652.10643400000004</v>
      </c>
      <c r="AQ6123" s="31">
        <v>-18.376073999999999</v>
      </c>
      <c r="AR6123" s="31">
        <v>-31.327043</v>
      </c>
      <c r="AS6123" s="31">
        <v>-181.08758800000001</v>
      </c>
      <c r="AT6123" s="31">
        <v>-56.830889999999997</v>
      </c>
    </row>
    <row r="6124" spans="1:46" x14ac:dyDescent="0.2">
      <c r="A6124" s="34">
        <v>44451.916666666664</v>
      </c>
      <c r="B6124" s="23">
        <v>-530.09553200000005</v>
      </c>
      <c r="C6124" s="23">
        <v>-451.75115900000009</v>
      </c>
      <c r="D6124" s="23">
        <v>-4051.3382219999962</v>
      </c>
      <c r="E6124" s="23">
        <v>-1073.7807209999994</v>
      </c>
      <c r="F6124" s="23">
        <v>-193.48741799999999</v>
      </c>
      <c r="G6124" s="23">
        <v>-373.23520000000002</v>
      </c>
      <c r="H6124" s="23">
        <v>-738.43127600000014</v>
      </c>
      <c r="I6124" s="23">
        <v>-73.360197999999997</v>
      </c>
      <c r="J6124" s="32">
        <v>-1.9725820000000001</v>
      </c>
      <c r="K6124" s="32">
        <v>-3.2</v>
      </c>
      <c r="L6124" s="32">
        <v>-10.098526</v>
      </c>
      <c r="M6124" s="32">
        <v>-3.0000000000000001E-3</v>
      </c>
      <c r="N6124" s="23">
        <v>-61.499955000000007</v>
      </c>
      <c r="O6124" s="23">
        <v>-198.35101399999999</v>
      </c>
      <c r="P6124" s="23">
        <v>-200.21446500000002</v>
      </c>
      <c r="Q6124" s="23">
        <v>-59.728221999999995</v>
      </c>
      <c r="R6124" s="24">
        <v>8.7999999999999995E-2</v>
      </c>
      <c r="S6124" s="24">
        <v>2.239E-2</v>
      </c>
      <c r="T6124" s="24">
        <v>0.41976999999999998</v>
      </c>
      <c r="U6124" s="24">
        <v>8.7908939999999998</v>
      </c>
      <c r="V6124" s="25">
        <v>1500.4282049999999</v>
      </c>
      <c r="W6124" s="25">
        <v>2595.8590760000002</v>
      </c>
      <c r="X6124" s="25">
        <v>766.13893700000006</v>
      </c>
      <c r="Y6124" s="25">
        <v>36.829597</v>
      </c>
      <c r="Z6124" s="27">
        <v>406.53703000000002</v>
      </c>
      <c r="AA6124" s="27">
        <v>2987.9619630000002</v>
      </c>
      <c r="AB6124" s="27">
        <v>1318.5831479999999</v>
      </c>
      <c r="AC6124" s="27">
        <v>536.40385200000003</v>
      </c>
      <c r="AD6124" s="28">
        <v>3996.68</v>
      </c>
      <c r="AE6124" s="30">
        <v>24.603296</v>
      </c>
      <c r="AF6124" s="30">
        <v>81.666567000000001</v>
      </c>
      <c r="AG6124" s="30">
        <v>348.34319299999999</v>
      </c>
      <c r="AH6124" s="30">
        <v>60.463310999999997</v>
      </c>
      <c r="AI6124" s="10">
        <v>0</v>
      </c>
      <c r="AJ6124" s="10">
        <v>8.7889999999999999E-3</v>
      </c>
      <c r="AK6124" s="10">
        <v>9.0953999999999993E-2</v>
      </c>
      <c r="AL6124" s="10">
        <v>0.30719200000000002</v>
      </c>
      <c r="AM6124" s="23">
        <v>-146.28000700000001</v>
      </c>
      <c r="AN6124" s="23">
        <v>-300.20911799999999</v>
      </c>
      <c r="AO6124" s="23">
        <v>-1723.347638</v>
      </c>
      <c r="AP6124" s="23">
        <v>-562.92013599999996</v>
      </c>
      <c r="AQ6124" s="31">
        <v>-16.764779000000001</v>
      </c>
      <c r="AR6124" s="31">
        <v>-28.600296</v>
      </c>
      <c r="AS6124" s="31">
        <v>-155.87840499999999</v>
      </c>
      <c r="AT6124" s="31">
        <v>-49.067556000000003</v>
      </c>
    </row>
    <row r="6125" spans="1:46" x14ac:dyDescent="0.2">
      <c r="A6125" s="34">
        <v>44451.958333333336</v>
      </c>
      <c r="B6125" s="23">
        <v>-534.56092600000011</v>
      </c>
      <c r="C6125" s="23">
        <v>-447.90779000000015</v>
      </c>
      <c r="D6125" s="23">
        <v>-3984.8769320000015</v>
      </c>
      <c r="E6125" s="23">
        <v>-1049.6313290000005</v>
      </c>
      <c r="F6125" s="23">
        <v>-194.01511500000001</v>
      </c>
      <c r="G6125" s="23">
        <v>-371.40099999999995</v>
      </c>
      <c r="H6125" s="23">
        <v>-760.45908299999996</v>
      </c>
      <c r="I6125" s="23">
        <v>-74.890197999999998</v>
      </c>
      <c r="J6125" s="32">
        <v>-5.5803890000000003</v>
      </c>
      <c r="K6125" s="32">
        <v>-3.19</v>
      </c>
      <c r="L6125" s="32">
        <v>-11.204701999999999</v>
      </c>
      <c r="M6125" s="32">
        <v>-3.0000000000000001E-3</v>
      </c>
      <c r="N6125" s="23">
        <v>-64.310885999999996</v>
      </c>
      <c r="O6125" s="23">
        <v>-185.97804599999998</v>
      </c>
      <c r="P6125" s="23">
        <v>-189.89569500000005</v>
      </c>
      <c r="Q6125" s="23">
        <v>-56.934833999999995</v>
      </c>
      <c r="R6125" s="24">
        <v>2.0699999999999998E-3</v>
      </c>
      <c r="S6125" s="24">
        <v>2.8910000000000002E-2</v>
      </c>
      <c r="T6125" s="24">
        <v>0.53266599999999997</v>
      </c>
      <c r="U6125" s="24">
        <v>7.4913169999999996</v>
      </c>
      <c r="V6125" s="25">
        <v>1516.3982209999999</v>
      </c>
      <c r="W6125" s="25">
        <v>2165.2812739999999</v>
      </c>
      <c r="X6125" s="25">
        <v>757.86419100000001</v>
      </c>
      <c r="Y6125" s="25">
        <v>35.285496999999999</v>
      </c>
      <c r="Z6125" s="27">
        <v>597.60178399999995</v>
      </c>
      <c r="AA6125" s="27">
        <v>3013.7974949999998</v>
      </c>
      <c r="AB6125" s="27">
        <v>1308.869101</v>
      </c>
      <c r="AC6125" s="27">
        <v>544.93858599999999</v>
      </c>
      <c r="AD6125" s="28">
        <v>4040.45</v>
      </c>
      <c r="AE6125" s="30">
        <v>31.244779999999999</v>
      </c>
      <c r="AF6125" s="30">
        <v>97.572755000000001</v>
      </c>
      <c r="AG6125" s="30">
        <v>311.73436800000002</v>
      </c>
      <c r="AH6125" s="30">
        <v>60.507925999999998</v>
      </c>
      <c r="AI6125" s="10">
        <v>0</v>
      </c>
      <c r="AJ6125" s="10">
        <v>7.685E-3</v>
      </c>
      <c r="AK6125" s="10">
        <v>8.6856000000000003E-2</v>
      </c>
      <c r="AL6125" s="10">
        <v>0.30344300000000002</v>
      </c>
      <c r="AM6125" s="23">
        <v>-138.246566</v>
      </c>
      <c r="AN6125" s="23">
        <v>-284.305702</v>
      </c>
      <c r="AO6125" s="23">
        <v>-1569.859291</v>
      </c>
      <c r="AP6125" s="23">
        <v>-514.05555900000002</v>
      </c>
      <c r="AQ6125" s="31">
        <v>-16.056996000000002</v>
      </c>
      <c r="AR6125" s="31">
        <v>-27.190543999999999</v>
      </c>
      <c r="AS6125" s="31">
        <v>-142.04383899999999</v>
      </c>
      <c r="AT6125" s="31">
        <v>-44.844925000000003</v>
      </c>
    </row>
    <row r="6126" spans="1:46" x14ac:dyDescent="0.2">
      <c r="A6126" s="34">
        <v>44452</v>
      </c>
      <c r="B6126" s="23">
        <v>-509.44217200000014</v>
      </c>
      <c r="C6126" s="23">
        <v>-441.59979700000008</v>
      </c>
      <c r="D6126" s="23">
        <v>-3952.4652950000018</v>
      </c>
      <c r="E6126" s="23">
        <v>-1038.8273849999989</v>
      </c>
      <c r="F6126" s="23">
        <v>-195.767045</v>
      </c>
      <c r="G6126" s="23">
        <v>-356.9862</v>
      </c>
      <c r="H6126" s="23">
        <v>-743.31321500000001</v>
      </c>
      <c r="I6126" s="23">
        <v>-77.272199999999998</v>
      </c>
      <c r="J6126" s="32">
        <v>-11.147783</v>
      </c>
      <c r="K6126" s="32">
        <v>-3.48</v>
      </c>
      <c r="L6126" s="32">
        <v>-11.959994</v>
      </c>
      <c r="M6126" s="32">
        <v>-3.0000000000000001E-3</v>
      </c>
      <c r="N6126" s="23">
        <v>-60.859390000000005</v>
      </c>
      <c r="O6126" s="23">
        <v>-185.48433400000002</v>
      </c>
      <c r="P6126" s="23">
        <v>-189.26421500000001</v>
      </c>
      <c r="Q6126" s="23">
        <v>-51.688058999999996</v>
      </c>
      <c r="R6126" s="24">
        <v>3.0000000000000001E-5</v>
      </c>
      <c r="S6126" s="24">
        <v>4.6050000000000001E-2</v>
      </c>
      <c r="T6126" s="24">
        <v>0.42724400000000001</v>
      </c>
      <c r="U6126" s="24">
        <v>7.3931740000000001</v>
      </c>
      <c r="V6126" s="25">
        <v>1404.6040419999999</v>
      </c>
      <c r="W6126" s="25">
        <v>1945.314114</v>
      </c>
      <c r="X6126" s="25">
        <v>766.59429299999999</v>
      </c>
      <c r="Y6126" s="25">
        <v>34.240462000000001</v>
      </c>
      <c r="Z6126" s="27">
        <v>944.06505300000003</v>
      </c>
      <c r="AA6126" s="27">
        <v>3050.9656530000002</v>
      </c>
      <c r="AB6126" s="27">
        <v>1332.4669879999999</v>
      </c>
      <c r="AC6126" s="27">
        <v>505.76697300000001</v>
      </c>
      <c r="AD6126" s="28">
        <v>4127.63</v>
      </c>
      <c r="AE6126" s="30">
        <v>27.050208000000001</v>
      </c>
      <c r="AF6126" s="30">
        <v>100.58799500000001</v>
      </c>
      <c r="AG6126" s="30">
        <v>286.00140699999997</v>
      </c>
      <c r="AH6126" s="30">
        <v>59.581408000000003</v>
      </c>
      <c r="AI6126" s="10">
        <v>0</v>
      </c>
      <c r="AJ6126" s="10">
        <v>8.7170000000000008E-3</v>
      </c>
      <c r="AK6126" s="10">
        <v>0.19040099999999999</v>
      </c>
      <c r="AL6126" s="10">
        <v>0.32359900000000003</v>
      </c>
      <c r="AM6126" s="23">
        <v>-135.42963900000001</v>
      </c>
      <c r="AN6126" s="23">
        <v>-277.24093699999997</v>
      </c>
      <c r="AO6126" s="23">
        <v>-1489.639776</v>
      </c>
      <c r="AP6126" s="23">
        <v>-486.94937499999997</v>
      </c>
      <c r="AQ6126" s="31">
        <v>-15.692921999999999</v>
      </c>
      <c r="AR6126" s="31">
        <v>-26.555779000000001</v>
      </c>
      <c r="AS6126" s="31">
        <v>-134.90379300000001</v>
      </c>
      <c r="AT6126" s="31">
        <v>-42.517952999999999</v>
      </c>
    </row>
    <row r="6127" spans="1:46" x14ac:dyDescent="0.2">
      <c r="A6127" s="34">
        <v>44452.041666666664</v>
      </c>
      <c r="B6127" s="23">
        <v>-511.26988399999993</v>
      </c>
      <c r="C6127" s="23">
        <v>-441.85245899999995</v>
      </c>
      <c r="D6127" s="23">
        <v>-3961.7889590000023</v>
      </c>
      <c r="E6127" s="23">
        <v>-1052.862889999999</v>
      </c>
      <c r="F6127" s="23">
        <v>-198.88284199999998</v>
      </c>
      <c r="G6127" s="23">
        <v>-283.99159800000001</v>
      </c>
      <c r="H6127" s="23">
        <v>-728.36347999999998</v>
      </c>
      <c r="I6127" s="23">
        <v>-75.437398999999999</v>
      </c>
      <c r="J6127" s="32">
        <v>-3.173416</v>
      </c>
      <c r="K6127" s="32">
        <v>-2.93</v>
      </c>
      <c r="L6127" s="32">
        <v>-11.895314000000001</v>
      </c>
      <c r="M6127" s="32">
        <v>-3.0000000000000001E-3</v>
      </c>
      <c r="N6127" s="23">
        <v>-63.05882600000001</v>
      </c>
      <c r="O6127" s="23">
        <v>-190.27013899999994</v>
      </c>
      <c r="P6127" s="23">
        <v>-196.62942100000001</v>
      </c>
      <c r="Q6127" s="23">
        <v>-58.450693000000001</v>
      </c>
      <c r="R6127" s="24">
        <v>2.0899999999999998E-3</v>
      </c>
      <c r="S6127" s="24">
        <v>3.2439999999999997E-2</v>
      </c>
      <c r="T6127" s="24">
        <v>0.43881999999999999</v>
      </c>
      <c r="U6127" s="24">
        <v>7.4918189999999996</v>
      </c>
      <c r="V6127" s="25">
        <v>1513.3317039999999</v>
      </c>
      <c r="W6127" s="25">
        <v>1820.897048</v>
      </c>
      <c r="X6127" s="25">
        <v>680.90993000000003</v>
      </c>
      <c r="Y6127" s="25">
        <v>24.926644</v>
      </c>
      <c r="Z6127" s="27">
        <v>1147.664307</v>
      </c>
      <c r="AA6127" s="27">
        <v>3015.0895479999999</v>
      </c>
      <c r="AB6127" s="27">
        <v>1341.3835099999999</v>
      </c>
      <c r="AC6127" s="27">
        <v>441.31313999999998</v>
      </c>
      <c r="AD6127" s="28">
        <v>4228.67</v>
      </c>
      <c r="AE6127" s="30">
        <v>24.430876000000001</v>
      </c>
      <c r="AF6127" s="30">
        <v>98.442327000000006</v>
      </c>
      <c r="AG6127" s="30">
        <v>290.93551000000002</v>
      </c>
      <c r="AH6127" s="30">
        <v>59.122515999999997</v>
      </c>
      <c r="AI6127" s="10">
        <v>0</v>
      </c>
      <c r="AJ6127" s="10">
        <v>8.2159999999999993E-3</v>
      </c>
      <c r="AK6127" s="10">
        <v>0.115664</v>
      </c>
      <c r="AL6127" s="10">
        <v>0.32136500000000001</v>
      </c>
      <c r="AM6127" s="23">
        <v>-135.28752700000001</v>
      </c>
      <c r="AN6127" s="23">
        <v>-276.78914500000002</v>
      </c>
      <c r="AO6127" s="23">
        <v>-1478.94885</v>
      </c>
      <c r="AP6127" s="23">
        <v>-475.40004699999997</v>
      </c>
      <c r="AQ6127" s="31">
        <v>-15.676432999999999</v>
      </c>
      <c r="AR6127" s="31">
        <v>-26.504276999999998</v>
      </c>
      <c r="AS6127" s="31">
        <v>-133.86337</v>
      </c>
      <c r="AT6127" s="31">
        <v>-41.524518999999998</v>
      </c>
    </row>
    <row r="6128" spans="1:46" x14ac:dyDescent="0.2">
      <c r="A6128" s="34">
        <v>44452.083333333336</v>
      </c>
      <c r="B6128" s="23">
        <v>-509.33273599999995</v>
      </c>
      <c r="C6128" s="23">
        <v>-440.74985599999997</v>
      </c>
      <c r="D6128" s="23">
        <v>-3998.2532559999991</v>
      </c>
      <c r="E6128" s="23">
        <v>-1056.475592999999</v>
      </c>
      <c r="F6128" s="23">
        <v>-198.71904499999999</v>
      </c>
      <c r="G6128" s="23">
        <v>-305.53159899999997</v>
      </c>
      <c r="H6128" s="23">
        <v>-747.12056999999993</v>
      </c>
      <c r="I6128" s="23">
        <v>-77.078998999999996</v>
      </c>
      <c r="J6128" s="32">
        <v>-7.2700339999999999</v>
      </c>
      <c r="K6128" s="32">
        <v>-2.74</v>
      </c>
      <c r="L6128" s="32">
        <v>-11.948370000000001</v>
      </c>
      <c r="M6128" s="32">
        <v>-2E-3</v>
      </c>
      <c r="N6128" s="23">
        <v>-67.163522999999998</v>
      </c>
      <c r="O6128" s="23">
        <v>-202.54630400000002</v>
      </c>
      <c r="P6128" s="23">
        <v>-201.12558000000001</v>
      </c>
      <c r="Q6128" s="23">
        <v>-56.637539000000004</v>
      </c>
      <c r="R6128" s="24">
        <v>6.2E-4</v>
      </c>
      <c r="S6128" s="24">
        <v>3.6839999999999998E-2</v>
      </c>
      <c r="T6128" s="24">
        <v>0.67174999999999996</v>
      </c>
      <c r="U6128" s="24">
        <v>7.4648130000000004</v>
      </c>
      <c r="V6128" s="25">
        <v>1698.8869549999999</v>
      </c>
      <c r="W6128" s="25">
        <v>1829.200353</v>
      </c>
      <c r="X6128" s="25">
        <v>604.91016100000002</v>
      </c>
      <c r="Y6128" s="25">
        <v>23.076443000000001</v>
      </c>
      <c r="Z6128" s="27">
        <v>1319.8700779999999</v>
      </c>
      <c r="AA6128" s="27">
        <v>3000.6697899999999</v>
      </c>
      <c r="AB6128" s="27">
        <v>1294.1805810000001</v>
      </c>
      <c r="AC6128" s="27">
        <v>365.62356299999999</v>
      </c>
      <c r="AD6128" s="28">
        <v>4261.8500000000004</v>
      </c>
      <c r="AE6128" s="30">
        <v>22.311371999999999</v>
      </c>
      <c r="AF6128" s="30">
        <v>95.702398000000002</v>
      </c>
      <c r="AG6128" s="30">
        <v>298.89293199999997</v>
      </c>
      <c r="AH6128" s="30">
        <v>60.316991000000002</v>
      </c>
      <c r="AI6128" s="10">
        <v>0</v>
      </c>
      <c r="AJ6128" s="10">
        <v>7.3619999999999996E-3</v>
      </c>
      <c r="AK6128" s="10">
        <v>0.10142</v>
      </c>
      <c r="AL6128" s="10">
        <v>0.31532500000000002</v>
      </c>
      <c r="AM6128" s="23">
        <v>-136.479739</v>
      </c>
      <c r="AN6128" s="23">
        <v>-280.01786099999998</v>
      </c>
      <c r="AO6128" s="23">
        <v>-1488.4453169999999</v>
      </c>
      <c r="AP6128" s="23">
        <v>-471.87323500000002</v>
      </c>
      <c r="AQ6128" s="31">
        <v>-15.751391999999999</v>
      </c>
      <c r="AR6128" s="31">
        <v>-26.821615000000001</v>
      </c>
      <c r="AS6128" s="31">
        <v>-134.91275300000001</v>
      </c>
      <c r="AT6128" s="31">
        <v>-41.259242</v>
      </c>
    </row>
    <row r="6129" spans="1:46" x14ac:dyDescent="0.2">
      <c r="A6129" s="34">
        <v>44452.125</v>
      </c>
      <c r="B6129" s="23">
        <v>-520.41459900000007</v>
      </c>
      <c r="C6129" s="23">
        <v>-458.98066700000027</v>
      </c>
      <c r="D6129" s="23">
        <v>-4096.3307279999972</v>
      </c>
      <c r="E6129" s="23">
        <v>-1098.4797220000009</v>
      </c>
      <c r="F6129" s="23">
        <v>-199.24375999999998</v>
      </c>
      <c r="G6129" s="23">
        <v>-352.8802</v>
      </c>
      <c r="H6129" s="23">
        <v>-722.99665900000002</v>
      </c>
      <c r="I6129" s="23">
        <v>-77.985001999999994</v>
      </c>
      <c r="J6129" s="32">
        <v>-1.1175390000000001</v>
      </c>
      <c r="K6129" s="32">
        <v>-2.68</v>
      </c>
      <c r="L6129" s="32">
        <v>-12.825877999999999</v>
      </c>
      <c r="M6129" s="32">
        <v>-3.0000000000000001E-3</v>
      </c>
      <c r="N6129" s="23">
        <v>-68.688961000000006</v>
      </c>
      <c r="O6129" s="23">
        <v>-196.42790099999993</v>
      </c>
      <c r="P6129" s="23">
        <v>-199.487281</v>
      </c>
      <c r="Q6129" s="23">
        <v>-56.980829999999997</v>
      </c>
      <c r="R6129" s="24">
        <v>8.0000000000000007E-5</v>
      </c>
      <c r="S6129" s="24">
        <v>2.759E-2</v>
      </c>
      <c r="T6129" s="24">
        <v>0.81352400000000002</v>
      </c>
      <c r="U6129" s="24">
        <v>7.456607</v>
      </c>
      <c r="V6129" s="25">
        <v>1453.260421</v>
      </c>
      <c r="W6129" s="25">
        <v>1949.1985199999999</v>
      </c>
      <c r="X6129" s="25">
        <v>639.90062499999999</v>
      </c>
      <c r="Y6129" s="25">
        <v>27.093554000000001</v>
      </c>
      <c r="Z6129" s="27">
        <v>1397.435166</v>
      </c>
      <c r="AA6129" s="27">
        <v>3072.7345500000001</v>
      </c>
      <c r="AB6129" s="27">
        <v>1329.771557</v>
      </c>
      <c r="AC6129" s="27">
        <v>312.73073900000003</v>
      </c>
      <c r="AD6129" s="28">
        <v>4283.78</v>
      </c>
      <c r="AE6129" s="30">
        <v>18.377127999999999</v>
      </c>
      <c r="AF6129" s="30">
        <v>93.779235999999997</v>
      </c>
      <c r="AG6129" s="30">
        <v>317.73570899999999</v>
      </c>
      <c r="AH6129" s="30">
        <v>83.964331999999999</v>
      </c>
      <c r="AI6129" s="10">
        <v>0</v>
      </c>
      <c r="AJ6129" s="10">
        <v>7.6870000000000003E-3</v>
      </c>
      <c r="AK6129" s="10">
        <v>9.6236000000000002E-2</v>
      </c>
      <c r="AL6129" s="10">
        <v>0.31535999999999997</v>
      </c>
      <c r="AM6129" s="23">
        <v>-140.030765</v>
      </c>
      <c r="AN6129" s="23">
        <v>-288.32076499999999</v>
      </c>
      <c r="AO6129" s="23">
        <v>-1530.1566049999999</v>
      </c>
      <c r="AP6129" s="23">
        <v>-479.00692700000002</v>
      </c>
      <c r="AQ6129" s="31">
        <v>-16.157312999999998</v>
      </c>
      <c r="AR6129" s="31">
        <v>-27.524381000000002</v>
      </c>
      <c r="AS6129" s="31">
        <v>-138.384085</v>
      </c>
      <c r="AT6129" s="31">
        <v>-41.884059000000001</v>
      </c>
    </row>
    <row r="6130" spans="1:46" x14ac:dyDescent="0.2">
      <c r="A6130" s="34">
        <v>44452.166666666664</v>
      </c>
      <c r="B6130" s="23">
        <v>-532.28136300000028</v>
      </c>
      <c r="C6130" s="23">
        <v>-488.02147000000025</v>
      </c>
      <c r="D6130" s="23">
        <v>-4376.9152679999952</v>
      </c>
      <c r="E6130" s="23">
        <v>-1184.954774999999</v>
      </c>
      <c r="F6130" s="23">
        <v>-195.29477500000002</v>
      </c>
      <c r="G6130" s="23">
        <v>-338.51919999999996</v>
      </c>
      <c r="H6130" s="23">
        <v>-764.27612699999997</v>
      </c>
      <c r="I6130" s="23">
        <v>-78.152400999999998</v>
      </c>
      <c r="J6130" s="32">
        <v>-1.048049</v>
      </c>
      <c r="K6130" s="32">
        <v>-2.87</v>
      </c>
      <c r="L6130" s="32">
        <v>-14.490126</v>
      </c>
      <c r="M6130" s="32">
        <v>-3.0000000000000001E-3</v>
      </c>
      <c r="N6130" s="23">
        <v>-67.274088000000006</v>
      </c>
      <c r="O6130" s="23">
        <v>-193.40769900000001</v>
      </c>
      <c r="P6130" s="23">
        <v>-205.93237499999998</v>
      </c>
      <c r="Q6130" s="23">
        <v>-56.205600000000004</v>
      </c>
      <c r="R6130" s="24">
        <v>0</v>
      </c>
      <c r="S6130" s="24">
        <v>3.3730000000000003E-2</v>
      </c>
      <c r="T6130" s="24">
        <v>0.94777400000000001</v>
      </c>
      <c r="U6130" s="24">
        <v>13.029933</v>
      </c>
      <c r="V6130" s="25">
        <v>1164.4404159999999</v>
      </c>
      <c r="W6130" s="25">
        <v>2016.857765</v>
      </c>
      <c r="X6130" s="25">
        <v>735.07526199999995</v>
      </c>
      <c r="Y6130" s="25">
        <v>36.086973</v>
      </c>
      <c r="Z6130" s="27">
        <v>1486.911433</v>
      </c>
      <c r="AA6130" s="27">
        <v>3057.780092</v>
      </c>
      <c r="AB6130" s="27">
        <v>1317.640429</v>
      </c>
      <c r="AC6130" s="27">
        <v>245.85448500000001</v>
      </c>
      <c r="AD6130" s="28">
        <v>4286.3</v>
      </c>
      <c r="AE6130" s="30">
        <v>31.360396000000001</v>
      </c>
      <c r="AF6130" s="30">
        <v>93.309107999999995</v>
      </c>
      <c r="AG6130" s="30">
        <v>350.22969799999998</v>
      </c>
      <c r="AH6130" s="30">
        <v>129.23774399999999</v>
      </c>
      <c r="AI6130" s="10">
        <v>4.0000000000000003E-5</v>
      </c>
      <c r="AJ6130" s="10">
        <v>9.025E-3</v>
      </c>
      <c r="AK6130" s="10">
        <v>0.111378</v>
      </c>
      <c r="AL6130" s="10">
        <v>0.31958199999999998</v>
      </c>
      <c r="AM6130" s="23">
        <v>-145.12334899999999</v>
      </c>
      <c r="AN6130" s="23">
        <v>-302.83642900000001</v>
      </c>
      <c r="AO6130" s="23">
        <v>-1656.4053289999999</v>
      </c>
      <c r="AP6130" s="23">
        <v>-512.72906699999999</v>
      </c>
      <c r="AQ6130" s="31">
        <v>-16.649328000000001</v>
      </c>
      <c r="AR6130" s="31">
        <v>-28.974254999999999</v>
      </c>
      <c r="AS6130" s="31">
        <v>-149.72151199999999</v>
      </c>
      <c r="AT6130" s="31">
        <v>-44.848925999999999</v>
      </c>
    </row>
    <row r="6131" spans="1:46" x14ac:dyDescent="0.2">
      <c r="A6131" s="34">
        <v>44452.208333333336</v>
      </c>
      <c r="B6131" s="23">
        <v>-578.830512</v>
      </c>
      <c r="C6131" s="23">
        <v>-573.07408499999974</v>
      </c>
      <c r="D6131" s="23">
        <v>-5037.2878909999972</v>
      </c>
      <c r="E6131" s="23">
        <v>-1421.7678980000003</v>
      </c>
      <c r="F6131" s="23">
        <v>-194.99749199999999</v>
      </c>
      <c r="G6131" s="23">
        <v>-336.60040000000004</v>
      </c>
      <c r="H6131" s="23">
        <v>-713.33328999999992</v>
      </c>
      <c r="I6131" s="23">
        <v>-75.168000000000006</v>
      </c>
      <c r="J6131" s="32">
        <v>-1.358657</v>
      </c>
      <c r="K6131" s="32">
        <v>-3.18</v>
      </c>
      <c r="L6131" s="32">
        <v>-13.262242000000001</v>
      </c>
      <c r="M6131" s="32">
        <v>-3.0000000000000001E-3</v>
      </c>
      <c r="N6131" s="23">
        <v>-66.829221000000004</v>
      </c>
      <c r="O6131" s="23">
        <v>-208.92158900000001</v>
      </c>
      <c r="P6131" s="23">
        <v>-203.98338399999997</v>
      </c>
      <c r="Q6131" s="23">
        <v>-58.123092</v>
      </c>
      <c r="R6131" s="24">
        <v>0</v>
      </c>
      <c r="S6131" s="24">
        <v>2.1860000000000001E-2</v>
      </c>
      <c r="T6131" s="24">
        <v>1.3550960000000001</v>
      </c>
      <c r="U6131" s="24">
        <v>22.549489999999999</v>
      </c>
      <c r="V6131" s="25">
        <v>1157.8613829999999</v>
      </c>
      <c r="W6131" s="25">
        <v>2425.9605740000002</v>
      </c>
      <c r="X6131" s="25">
        <v>837.52540999999997</v>
      </c>
      <c r="Y6131" s="25">
        <v>84.432287000000002</v>
      </c>
      <c r="Z6131" s="27">
        <v>1479.4159340000001</v>
      </c>
      <c r="AA6131" s="27">
        <v>2941.7060809999998</v>
      </c>
      <c r="AB6131" s="27">
        <v>1275.669425</v>
      </c>
      <c r="AC6131" s="27">
        <v>195.74646799999999</v>
      </c>
      <c r="AD6131" s="28">
        <v>4285.9799999999996</v>
      </c>
      <c r="AE6131" s="30">
        <v>31.978268</v>
      </c>
      <c r="AF6131" s="30">
        <v>99.547663999999997</v>
      </c>
      <c r="AG6131" s="30">
        <v>379.32602600000001</v>
      </c>
      <c r="AH6131" s="30">
        <v>237.23075499999999</v>
      </c>
      <c r="AI6131" s="10">
        <v>8.9110000000000005E-3</v>
      </c>
      <c r="AJ6131" s="10">
        <v>9.4171000000000005E-2</v>
      </c>
      <c r="AK6131" s="10">
        <v>0.71639399999999998</v>
      </c>
      <c r="AL6131" s="10">
        <v>0.37915700000000002</v>
      </c>
      <c r="AM6131" s="23">
        <v>-155.83394999999999</v>
      </c>
      <c r="AN6131" s="23">
        <v>-320.27389199999999</v>
      </c>
      <c r="AO6131" s="23">
        <v>-1867.561686</v>
      </c>
      <c r="AP6131" s="23">
        <v>-575.42794700000002</v>
      </c>
      <c r="AQ6131" s="31">
        <v>-17.577642999999998</v>
      </c>
      <c r="AR6131" s="31">
        <v>-30.558195999999999</v>
      </c>
      <c r="AS6131" s="31">
        <v>-168.25900799999999</v>
      </c>
      <c r="AT6131" s="31">
        <v>-50.220216000000001</v>
      </c>
    </row>
    <row r="6132" spans="1:46" x14ac:dyDescent="0.2">
      <c r="A6132" s="34">
        <v>44452.25</v>
      </c>
      <c r="B6132" s="23">
        <v>-623.89169400000003</v>
      </c>
      <c r="C6132" s="23">
        <v>-655.451549</v>
      </c>
      <c r="D6132" s="23">
        <v>-5672.6437570000071</v>
      </c>
      <c r="E6132" s="23">
        <v>-1644.4559179999992</v>
      </c>
      <c r="F6132" s="23">
        <v>-192.45837499999999</v>
      </c>
      <c r="G6132" s="23">
        <v>-334.87979799999999</v>
      </c>
      <c r="H6132" s="23">
        <v>-712.57877000000008</v>
      </c>
      <c r="I6132" s="23">
        <v>-54.125996999999998</v>
      </c>
      <c r="J6132" s="32">
        <v>-1.0996049999999999</v>
      </c>
      <c r="K6132" s="32">
        <v>-2.88</v>
      </c>
      <c r="L6132" s="32">
        <v>-12.273642000000001</v>
      </c>
      <c r="M6132" s="32">
        <v>-3.0000000000000001E-3</v>
      </c>
      <c r="N6132" s="23">
        <v>-62.256740000000001</v>
      </c>
      <c r="O6132" s="23">
        <v>-215.66917800000002</v>
      </c>
      <c r="P6132" s="23">
        <v>-222.537927</v>
      </c>
      <c r="Q6132" s="23">
        <v>-57.700156</v>
      </c>
      <c r="R6132" s="24">
        <v>0</v>
      </c>
      <c r="S6132" s="24">
        <v>8.8400000000000006E-3</v>
      </c>
      <c r="T6132" s="24">
        <v>1.4945349999999999</v>
      </c>
      <c r="U6132" s="24">
        <v>24.694959999999998</v>
      </c>
      <c r="V6132" s="25">
        <v>1350.809062</v>
      </c>
      <c r="W6132" s="25">
        <v>2651.8709720000002</v>
      </c>
      <c r="X6132" s="25">
        <v>1015.494918</v>
      </c>
      <c r="Y6132" s="25">
        <v>94.825400000000002</v>
      </c>
      <c r="Z6132" s="27">
        <v>1413.1152340000001</v>
      </c>
      <c r="AA6132" s="27">
        <v>2816.360193</v>
      </c>
      <c r="AB6132" s="27">
        <v>1201.0920040000001</v>
      </c>
      <c r="AC6132" s="27">
        <v>167.463436</v>
      </c>
      <c r="AD6132" s="28">
        <v>4291.9399999999996</v>
      </c>
      <c r="AE6132" s="30">
        <v>31.916499999999999</v>
      </c>
      <c r="AF6132" s="30">
        <v>105.635509</v>
      </c>
      <c r="AG6132" s="30">
        <v>389.555228</v>
      </c>
      <c r="AH6132" s="30">
        <v>328.683312</v>
      </c>
      <c r="AI6132" s="10">
        <v>0.110793</v>
      </c>
      <c r="AJ6132" s="10">
        <v>1.438185</v>
      </c>
      <c r="AK6132" s="10">
        <v>11.235467</v>
      </c>
      <c r="AL6132" s="10">
        <v>1.471379</v>
      </c>
      <c r="AM6132" s="23">
        <v>-164.993863</v>
      </c>
      <c r="AN6132" s="23">
        <v>-338.32010000000002</v>
      </c>
      <c r="AO6132" s="23">
        <v>-2076.4450510000001</v>
      </c>
      <c r="AP6132" s="23">
        <v>-633.03589199999999</v>
      </c>
      <c r="AQ6132" s="31">
        <v>-18.622741999999999</v>
      </c>
      <c r="AR6132" s="31">
        <v>-32.158541</v>
      </c>
      <c r="AS6132" s="31">
        <v>-186.818547</v>
      </c>
      <c r="AT6132" s="31">
        <v>-55.119886000000001</v>
      </c>
    </row>
    <row r="6133" spans="1:46" x14ac:dyDescent="0.2">
      <c r="A6133" s="34">
        <v>44452.291666666664</v>
      </c>
      <c r="B6133" s="23">
        <v>-630.41776899999991</v>
      </c>
      <c r="C6133" s="23">
        <v>-661.52481899999987</v>
      </c>
      <c r="D6133" s="23">
        <v>-5875.7524749999966</v>
      </c>
      <c r="E6133" s="23">
        <v>-1724.1532869999996</v>
      </c>
      <c r="F6133" s="23">
        <v>-201.32405499999999</v>
      </c>
      <c r="G6133" s="23">
        <v>-341.24419999999998</v>
      </c>
      <c r="H6133" s="23">
        <v>-691.74270200000001</v>
      </c>
      <c r="I6133" s="23">
        <v>-53.438999000000003</v>
      </c>
      <c r="J6133" s="32">
        <v>-1.3785160000000001</v>
      </c>
      <c r="K6133" s="32">
        <v>-2.93</v>
      </c>
      <c r="L6133" s="32">
        <v>-11.224398000000001</v>
      </c>
      <c r="M6133" s="32">
        <v>-3.0000000000000001E-3</v>
      </c>
      <c r="N6133" s="23">
        <v>-62.962942999999996</v>
      </c>
      <c r="O6133" s="23">
        <v>-213.52625600000002</v>
      </c>
      <c r="P6133" s="23">
        <v>-230.127433</v>
      </c>
      <c r="Q6133" s="23">
        <v>-50.572165999999996</v>
      </c>
      <c r="R6133" s="24">
        <v>0</v>
      </c>
      <c r="S6133" s="24">
        <v>2.954E-2</v>
      </c>
      <c r="T6133" s="24">
        <v>1.73922</v>
      </c>
      <c r="U6133" s="24">
        <v>25.703800999999999</v>
      </c>
      <c r="V6133" s="25">
        <v>1298.023547</v>
      </c>
      <c r="W6133" s="25">
        <v>2686.3313509999998</v>
      </c>
      <c r="X6133" s="25">
        <v>1203.1653429999999</v>
      </c>
      <c r="Y6133" s="25">
        <v>95.478817000000006</v>
      </c>
      <c r="Z6133" s="27">
        <v>1384.9495429999999</v>
      </c>
      <c r="AA6133" s="27">
        <v>2695.9938309999998</v>
      </c>
      <c r="AB6133" s="27">
        <v>919.05737399999998</v>
      </c>
      <c r="AC6133" s="27">
        <v>137.67146299999999</v>
      </c>
      <c r="AD6133" s="28">
        <v>4314.38</v>
      </c>
      <c r="AE6133" s="30">
        <v>31.141500000000001</v>
      </c>
      <c r="AF6133" s="30">
        <v>104.644082</v>
      </c>
      <c r="AG6133" s="30">
        <v>402.98684100000003</v>
      </c>
      <c r="AH6133" s="30">
        <v>352.94713200000001</v>
      </c>
      <c r="AI6133" s="10">
        <v>0.71756600000000004</v>
      </c>
      <c r="AJ6133" s="10">
        <v>5.897024</v>
      </c>
      <c r="AK6133" s="10">
        <v>59.742088000000003</v>
      </c>
      <c r="AL6133" s="10">
        <v>5.0681010000000004</v>
      </c>
      <c r="AM6133" s="23">
        <v>-165.35542599999999</v>
      </c>
      <c r="AN6133" s="23">
        <v>-343.28426000000002</v>
      </c>
      <c r="AO6133" s="23">
        <v>-2143.417512</v>
      </c>
      <c r="AP6133" s="23">
        <v>-662.98286399999995</v>
      </c>
      <c r="AQ6133" s="31">
        <v>-18.723466999999999</v>
      </c>
      <c r="AR6133" s="31">
        <v>-32.325339999999997</v>
      </c>
      <c r="AS6133" s="31">
        <v>-193.04345699999999</v>
      </c>
      <c r="AT6133" s="31">
        <v>-57.699416999999997</v>
      </c>
    </row>
    <row r="6134" spans="1:46" x14ac:dyDescent="0.2">
      <c r="A6134" s="34">
        <v>44452.333333333336</v>
      </c>
      <c r="B6134" s="23">
        <v>-647.81258400000047</v>
      </c>
      <c r="C6134" s="23">
        <v>-664.11301800000024</v>
      </c>
      <c r="D6134" s="23">
        <v>-5852.9850370000031</v>
      </c>
      <c r="E6134" s="23">
        <v>-1745.5504310000003</v>
      </c>
      <c r="F6134" s="23">
        <v>-199.23652200000001</v>
      </c>
      <c r="G6134" s="23">
        <v>-339.21880000000004</v>
      </c>
      <c r="H6134" s="23">
        <v>-738.00058699999988</v>
      </c>
      <c r="I6134" s="23">
        <v>-53.911197999999999</v>
      </c>
      <c r="J6134" s="32">
        <v>-1.253482</v>
      </c>
      <c r="K6134" s="32">
        <v>-3.04</v>
      </c>
      <c r="L6134" s="32">
        <v>-11.054854000000001</v>
      </c>
      <c r="M6134" s="32">
        <v>-6.0999999999999999E-2</v>
      </c>
      <c r="N6134" s="23">
        <v>-61.388974000000005</v>
      </c>
      <c r="O6134" s="23">
        <v>-220.49495500000003</v>
      </c>
      <c r="P6134" s="23">
        <v>-240.563558</v>
      </c>
      <c r="Q6134" s="23">
        <v>-59.626433000000006</v>
      </c>
      <c r="R6134" s="24">
        <v>0</v>
      </c>
      <c r="S6134" s="24">
        <v>1.9029999999999998E-2</v>
      </c>
      <c r="T6134" s="24">
        <v>1.7428520000000001</v>
      </c>
      <c r="U6134" s="24">
        <v>25.821712000000002</v>
      </c>
      <c r="V6134" s="25">
        <v>1269.1398429999999</v>
      </c>
      <c r="W6134" s="25">
        <v>2717.1350309999998</v>
      </c>
      <c r="X6134" s="25">
        <v>1245.0060719999999</v>
      </c>
      <c r="Y6134" s="25">
        <v>94.849248000000003</v>
      </c>
      <c r="Z6134" s="27">
        <v>1276.2677570000001</v>
      </c>
      <c r="AA6134" s="27">
        <v>2848.2005810000001</v>
      </c>
      <c r="AB6134" s="27">
        <v>760.14618199999995</v>
      </c>
      <c r="AC6134" s="27">
        <v>132.96329700000001</v>
      </c>
      <c r="AD6134" s="28">
        <v>4311.6499999999996</v>
      </c>
      <c r="AE6134" s="30">
        <v>22.230532</v>
      </c>
      <c r="AF6134" s="30">
        <v>100.418012</v>
      </c>
      <c r="AG6134" s="30">
        <v>402.72584999999998</v>
      </c>
      <c r="AH6134" s="30">
        <v>340.95072199999998</v>
      </c>
      <c r="AI6134" s="10">
        <v>1.597137</v>
      </c>
      <c r="AJ6134" s="10">
        <v>11.733319</v>
      </c>
      <c r="AK6134" s="10">
        <v>149.94418400000001</v>
      </c>
      <c r="AL6134" s="10">
        <v>12.734658</v>
      </c>
      <c r="AM6134" s="23">
        <v>-161.99732499999999</v>
      </c>
      <c r="AN6134" s="23">
        <v>-337.08817699999997</v>
      </c>
      <c r="AO6134" s="23">
        <v>-2121.3793860000001</v>
      </c>
      <c r="AP6134" s="23">
        <v>-676.35675800000001</v>
      </c>
      <c r="AQ6134" s="31">
        <v>-18.43046</v>
      </c>
      <c r="AR6134" s="31">
        <v>-31.767302000000001</v>
      </c>
      <c r="AS6134" s="31">
        <v>-191.629155</v>
      </c>
      <c r="AT6134" s="31">
        <v>-58.884194000000001</v>
      </c>
    </row>
    <row r="6135" spans="1:46" x14ac:dyDescent="0.2">
      <c r="A6135" s="34">
        <v>44452.375</v>
      </c>
      <c r="B6135" s="23">
        <v>-632.02737499999989</v>
      </c>
      <c r="C6135" s="23">
        <v>-656.87548199999992</v>
      </c>
      <c r="D6135" s="23">
        <v>-5880.5451200000016</v>
      </c>
      <c r="E6135" s="23">
        <v>-1753.1582580000006</v>
      </c>
      <c r="F6135" s="23">
        <v>-190.57880800000001</v>
      </c>
      <c r="G6135" s="23">
        <v>-336.664399</v>
      </c>
      <c r="H6135" s="23">
        <v>-674.332899</v>
      </c>
      <c r="I6135" s="23">
        <v>-77.364001000000002</v>
      </c>
      <c r="J6135" s="32">
        <v>-2.7768830000000002</v>
      </c>
      <c r="K6135" s="32">
        <v>-2.0699999999999998</v>
      </c>
      <c r="L6135" s="32">
        <v>-9.1590620000000005</v>
      </c>
      <c r="M6135" s="32">
        <v>-0.32500000000000001</v>
      </c>
      <c r="N6135" s="23">
        <v>-60.138128000000009</v>
      </c>
      <c r="O6135" s="23">
        <v>-217.92949099999998</v>
      </c>
      <c r="P6135" s="23">
        <v>-240.63828100000001</v>
      </c>
      <c r="Q6135" s="23">
        <v>-60.971170999999998</v>
      </c>
      <c r="R6135" s="24">
        <v>0</v>
      </c>
      <c r="S6135" s="24">
        <v>2.8250000000000001E-2</v>
      </c>
      <c r="T6135" s="24">
        <v>1.6421600000000001</v>
      </c>
      <c r="U6135" s="24">
        <v>25.975705999999999</v>
      </c>
      <c r="V6135" s="25">
        <v>1186.186639</v>
      </c>
      <c r="W6135" s="25">
        <v>2744.526683</v>
      </c>
      <c r="X6135" s="25">
        <v>1248.91218</v>
      </c>
      <c r="Y6135" s="25">
        <v>95.023263</v>
      </c>
      <c r="Z6135" s="27">
        <v>1333.953244</v>
      </c>
      <c r="AA6135" s="27">
        <v>2813.69191</v>
      </c>
      <c r="AB6135" s="27">
        <v>587.43114700000001</v>
      </c>
      <c r="AC6135" s="27">
        <v>139.37804600000001</v>
      </c>
      <c r="AD6135" s="28">
        <v>4312.04</v>
      </c>
      <c r="AE6135" s="30">
        <v>26.262440000000002</v>
      </c>
      <c r="AF6135" s="30">
        <v>104.638668</v>
      </c>
      <c r="AG6135" s="30">
        <v>404.37244500000003</v>
      </c>
      <c r="AH6135" s="30">
        <v>336.91114800000003</v>
      </c>
      <c r="AI6135" s="10">
        <v>2.4937800000000001</v>
      </c>
      <c r="AJ6135" s="10">
        <v>16.9285</v>
      </c>
      <c r="AK6135" s="10">
        <v>247.576336</v>
      </c>
      <c r="AL6135" s="10">
        <v>20.851776999999998</v>
      </c>
      <c r="AM6135" s="23">
        <v>-159.82772600000001</v>
      </c>
      <c r="AN6135" s="23">
        <v>-328.86981700000001</v>
      </c>
      <c r="AO6135" s="23">
        <v>-2086.7089420000002</v>
      </c>
      <c r="AP6135" s="23">
        <v>-682.21186499999999</v>
      </c>
      <c r="AQ6135" s="31">
        <v>-18.258403999999999</v>
      </c>
      <c r="AR6135" s="31">
        <v>-30.994692000000001</v>
      </c>
      <c r="AS6135" s="31">
        <v>-188.89544900000001</v>
      </c>
      <c r="AT6135" s="31">
        <v>-59.43535</v>
      </c>
    </row>
    <row r="6136" spans="1:46" x14ac:dyDescent="0.2">
      <c r="A6136" s="34">
        <v>44452.416666666664</v>
      </c>
      <c r="B6136" s="23">
        <v>-638.97161399999982</v>
      </c>
      <c r="C6136" s="23">
        <v>-671.48842099999979</v>
      </c>
      <c r="D6136" s="23">
        <v>-5838.522047000004</v>
      </c>
      <c r="E6136" s="23">
        <v>-1754.7688950000006</v>
      </c>
      <c r="F6136" s="23">
        <v>-190.44182799999999</v>
      </c>
      <c r="G6136" s="23">
        <v>-349.60919999999999</v>
      </c>
      <c r="H6136" s="23">
        <v>-687.78033800000003</v>
      </c>
      <c r="I6136" s="23">
        <v>-78.234598000000005</v>
      </c>
      <c r="J6136" s="32">
        <v>-10.266247</v>
      </c>
      <c r="K6136" s="32">
        <v>-2.12</v>
      </c>
      <c r="L6136" s="32">
        <v>-10.469726</v>
      </c>
      <c r="M6136" s="32">
        <v>-0.45300000000000001</v>
      </c>
      <c r="N6136" s="23">
        <v>-63.619624999999999</v>
      </c>
      <c r="O6136" s="23">
        <v>-210.01405500000004</v>
      </c>
      <c r="P6136" s="23">
        <v>-223.07721700000002</v>
      </c>
      <c r="Q6136" s="23">
        <v>-53.708708999999999</v>
      </c>
      <c r="R6136" s="24">
        <v>0</v>
      </c>
      <c r="S6136" s="24">
        <v>3.5389999999999998E-2</v>
      </c>
      <c r="T6136" s="24">
        <v>1.142425</v>
      </c>
      <c r="U6136" s="24">
        <v>26.079851000000001</v>
      </c>
      <c r="V6136" s="25">
        <v>1084.088636</v>
      </c>
      <c r="W6136" s="25">
        <v>2578.4519439999999</v>
      </c>
      <c r="X6136" s="25">
        <v>1236.8405210000001</v>
      </c>
      <c r="Y6136" s="25">
        <v>94.243083999999996</v>
      </c>
      <c r="Z6136" s="27">
        <v>1418.1975319999999</v>
      </c>
      <c r="AA6136" s="27">
        <v>2830.0980070000001</v>
      </c>
      <c r="AB6136" s="27">
        <v>405.39538800000003</v>
      </c>
      <c r="AC6136" s="27">
        <v>103.680763</v>
      </c>
      <c r="AD6136" s="28">
        <v>4326.32</v>
      </c>
      <c r="AE6136" s="30">
        <v>26.740559999999999</v>
      </c>
      <c r="AF6136" s="30">
        <v>105.52378899999999</v>
      </c>
      <c r="AG6136" s="30">
        <v>405.80419699999999</v>
      </c>
      <c r="AH6136" s="30">
        <v>345.095797</v>
      </c>
      <c r="AI6136" s="10">
        <v>3.0554749999999999</v>
      </c>
      <c r="AJ6136" s="10">
        <v>23.626315999999999</v>
      </c>
      <c r="AK6136" s="10">
        <v>297.880809</v>
      </c>
      <c r="AL6136" s="10">
        <v>36.803947000000001</v>
      </c>
      <c r="AM6136" s="23">
        <v>-156.40201099999999</v>
      </c>
      <c r="AN6136" s="23">
        <v>-323.743244</v>
      </c>
      <c r="AO6136" s="23">
        <v>-2076.1355520000002</v>
      </c>
      <c r="AP6136" s="23">
        <v>-694.03669400000001</v>
      </c>
      <c r="AQ6136" s="31">
        <v>-17.990417000000001</v>
      </c>
      <c r="AR6136" s="31">
        <v>-30.450461000000001</v>
      </c>
      <c r="AS6136" s="31">
        <v>-188.13948600000001</v>
      </c>
      <c r="AT6136" s="31">
        <v>-60.484769</v>
      </c>
    </row>
    <row r="6137" spans="1:46" x14ac:dyDescent="0.2">
      <c r="A6137" s="34">
        <v>44452.458333333336</v>
      </c>
      <c r="B6137" s="23">
        <v>-641.98843699999998</v>
      </c>
      <c r="C6137" s="23">
        <v>-655.91501000000005</v>
      </c>
      <c r="D6137" s="23">
        <v>-5843.2811469999979</v>
      </c>
      <c r="E6137" s="23">
        <v>-1732.4644170000001</v>
      </c>
      <c r="F6137" s="23">
        <v>-184.090328</v>
      </c>
      <c r="G6137" s="23">
        <v>-338.04819999999995</v>
      </c>
      <c r="H6137" s="23">
        <v>-718.48530800000003</v>
      </c>
      <c r="I6137" s="23">
        <v>-78.500400999999997</v>
      </c>
      <c r="J6137" s="32">
        <v>-2.6487750000000001</v>
      </c>
      <c r="K6137" s="32">
        <v>-2.83</v>
      </c>
      <c r="L6137" s="32">
        <v>-10.291722</v>
      </c>
      <c r="M6137" s="32">
        <v>-0.45300000000000001</v>
      </c>
      <c r="N6137" s="23">
        <v>-58.296272000000002</v>
      </c>
      <c r="O6137" s="23">
        <v>-209.29018499999998</v>
      </c>
      <c r="P6137" s="23">
        <v>-222.94230299999998</v>
      </c>
      <c r="Q6137" s="23">
        <v>-55.267950000000006</v>
      </c>
      <c r="R6137" s="24">
        <v>0</v>
      </c>
      <c r="S6137" s="24">
        <v>6.9639999999999994E-2</v>
      </c>
      <c r="T6137" s="24">
        <v>8.3964639999999999</v>
      </c>
      <c r="U6137" s="24">
        <v>25.862006000000001</v>
      </c>
      <c r="V6137" s="25">
        <v>960.1789</v>
      </c>
      <c r="W6137" s="25">
        <v>2539.1103029999999</v>
      </c>
      <c r="X6137" s="25">
        <v>1267.8715099999999</v>
      </c>
      <c r="Y6137" s="25">
        <v>91.423610999999994</v>
      </c>
      <c r="Z6137" s="27">
        <v>1503.221751</v>
      </c>
      <c r="AA6137" s="27">
        <v>2770.0733439999999</v>
      </c>
      <c r="AB6137" s="27">
        <v>329.23683599999998</v>
      </c>
      <c r="AC6137" s="27">
        <v>80.080706000000006</v>
      </c>
      <c r="AD6137" s="28">
        <v>4357.78</v>
      </c>
      <c r="AE6137" s="30">
        <v>24.982412</v>
      </c>
      <c r="AF6137" s="30">
        <v>106.658198</v>
      </c>
      <c r="AG6137" s="30">
        <v>404.38935099999998</v>
      </c>
      <c r="AH6137" s="30">
        <v>359.21472399999999</v>
      </c>
      <c r="AI6137" s="10">
        <v>3.2187510000000001</v>
      </c>
      <c r="AJ6137" s="10">
        <v>27.958030000000001</v>
      </c>
      <c r="AK6137" s="10">
        <v>329.08509500000002</v>
      </c>
      <c r="AL6137" s="10">
        <v>50.930717999999999</v>
      </c>
      <c r="AM6137" s="23">
        <v>-153.316113</v>
      </c>
      <c r="AN6137" s="23">
        <v>-317.60346700000002</v>
      </c>
      <c r="AO6137" s="23">
        <v>-2088.4108630000001</v>
      </c>
      <c r="AP6137" s="23">
        <v>-696.29103899999996</v>
      </c>
      <c r="AQ6137" s="31">
        <v>-17.618119</v>
      </c>
      <c r="AR6137" s="31">
        <v>-29.842133</v>
      </c>
      <c r="AS6137" s="31">
        <v>-189.640749</v>
      </c>
      <c r="AT6137" s="31">
        <v>-60.677703000000001</v>
      </c>
    </row>
    <row r="6138" spans="1:46" x14ac:dyDescent="0.2">
      <c r="A6138" s="34">
        <v>44452.5</v>
      </c>
      <c r="B6138" s="23">
        <v>-630.58962199999996</v>
      </c>
      <c r="C6138" s="23">
        <v>-660.90850200000023</v>
      </c>
      <c r="D6138" s="23">
        <v>-5780.1534630000006</v>
      </c>
      <c r="E6138" s="23">
        <v>-1741.9176180000004</v>
      </c>
      <c r="F6138" s="23">
        <v>-194.63808</v>
      </c>
      <c r="G6138" s="23">
        <v>-335.20600000000002</v>
      </c>
      <c r="H6138" s="23">
        <v>-707.34836800000005</v>
      </c>
      <c r="I6138" s="23">
        <v>-76.955997999999994</v>
      </c>
      <c r="J6138" s="32">
        <v>-3.007428</v>
      </c>
      <c r="K6138" s="32">
        <v>-2.09</v>
      </c>
      <c r="L6138" s="32">
        <v>-9.730658</v>
      </c>
      <c r="M6138" s="32">
        <v>-0.45300000000000001</v>
      </c>
      <c r="N6138" s="23">
        <v>-60.362983</v>
      </c>
      <c r="O6138" s="23">
        <v>-217.81095099999996</v>
      </c>
      <c r="P6138" s="23">
        <v>-226.300442</v>
      </c>
      <c r="Q6138" s="23">
        <v>-56.046616</v>
      </c>
      <c r="R6138" s="24">
        <v>0</v>
      </c>
      <c r="S6138" s="24">
        <v>6.1190000000000001E-2</v>
      </c>
      <c r="T6138" s="24">
        <v>1.1394470000000001</v>
      </c>
      <c r="U6138" s="24">
        <v>25.480740000000001</v>
      </c>
      <c r="V6138" s="25">
        <v>1002.440824</v>
      </c>
      <c r="W6138" s="25">
        <v>2640.1660649999999</v>
      </c>
      <c r="X6138" s="25">
        <v>1268.2728219999999</v>
      </c>
      <c r="Y6138" s="25">
        <v>92.193235999999999</v>
      </c>
      <c r="Z6138" s="27">
        <v>1541.36382</v>
      </c>
      <c r="AA6138" s="27">
        <v>2699.587059</v>
      </c>
      <c r="AB6138" s="27">
        <v>229.91747599999999</v>
      </c>
      <c r="AC6138" s="27">
        <v>64.890484999999998</v>
      </c>
      <c r="AD6138" s="28">
        <v>4364.55</v>
      </c>
      <c r="AE6138" s="30">
        <v>21.825264000000001</v>
      </c>
      <c r="AF6138" s="30">
        <v>107.893429</v>
      </c>
      <c r="AG6138" s="30">
        <v>405.95167500000002</v>
      </c>
      <c r="AH6138" s="30">
        <v>351.33599700000002</v>
      </c>
      <c r="AI6138" s="10">
        <v>2.7619150000000001</v>
      </c>
      <c r="AJ6138" s="10">
        <v>26.816649000000002</v>
      </c>
      <c r="AK6138" s="10">
        <v>348.27734800000002</v>
      </c>
      <c r="AL6138" s="10">
        <v>59.499254000000001</v>
      </c>
      <c r="AM6138" s="23">
        <v>-149.200909</v>
      </c>
      <c r="AN6138" s="23">
        <v>-305.14484399999998</v>
      </c>
      <c r="AO6138" s="23">
        <v>-2007.77352</v>
      </c>
      <c r="AP6138" s="23">
        <v>-669.87092099999995</v>
      </c>
      <c r="AQ6138" s="31">
        <v>-17.223274</v>
      </c>
      <c r="AR6138" s="31">
        <v>-28.713611</v>
      </c>
      <c r="AS6138" s="31">
        <v>-182.15643900000001</v>
      </c>
      <c r="AT6138" s="31">
        <v>-58.289766</v>
      </c>
    </row>
    <row r="6139" spans="1:46" x14ac:dyDescent="0.2">
      <c r="A6139" s="34">
        <v>44452.541666666664</v>
      </c>
      <c r="B6139" s="23">
        <v>-624.62569599999983</v>
      </c>
      <c r="C6139" s="23">
        <v>-640.40730199999985</v>
      </c>
      <c r="D6139" s="23">
        <v>-5758.8025220000009</v>
      </c>
      <c r="E6139" s="23">
        <v>-1724.7773640000009</v>
      </c>
      <c r="F6139" s="23">
        <v>-188.51698199999998</v>
      </c>
      <c r="G6139" s="23">
        <v>-331.25899899999996</v>
      </c>
      <c r="H6139" s="23">
        <v>-723.73434500000008</v>
      </c>
      <c r="I6139" s="23">
        <v>-78.594598000000005</v>
      </c>
      <c r="J6139" s="32">
        <v>-1.5228619999999999</v>
      </c>
      <c r="K6139" s="32">
        <v>-2.46</v>
      </c>
      <c r="L6139" s="32">
        <v>-7.3967340000000004</v>
      </c>
      <c r="M6139" s="32">
        <v>-0.45300000000000001</v>
      </c>
      <c r="N6139" s="23">
        <v>-66.232574</v>
      </c>
      <c r="O6139" s="23">
        <v>-210.90116300000005</v>
      </c>
      <c r="P6139" s="23">
        <v>-223.85406899999998</v>
      </c>
      <c r="Q6139" s="23">
        <v>-55.209862000000001</v>
      </c>
      <c r="R6139" s="24">
        <v>0</v>
      </c>
      <c r="S6139" s="24">
        <v>4.3619999999999999E-2</v>
      </c>
      <c r="T6139" s="24">
        <v>4.2042020000000004</v>
      </c>
      <c r="U6139" s="24">
        <v>25.675250999999999</v>
      </c>
      <c r="V6139" s="25">
        <v>1060.6120410000001</v>
      </c>
      <c r="W6139" s="25">
        <v>2604.064527</v>
      </c>
      <c r="X6139" s="25">
        <v>1269.3325769999999</v>
      </c>
      <c r="Y6139" s="25">
        <v>91.706249</v>
      </c>
      <c r="Z6139" s="27">
        <v>1555.465768</v>
      </c>
      <c r="AA6139" s="27">
        <v>2745.65436</v>
      </c>
      <c r="AB6139" s="27">
        <v>192.696102</v>
      </c>
      <c r="AC6139" s="27">
        <v>64.372676999999996</v>
      </c>
      <c r="AD6139" s="28">
        <v>4371.25</v>
      </c>
      <c r="AE6139" s="30">
        <v>25.139579999999999</v>
      </c>
      <c r="AF6139" s="30">
        <v>106.474772</v>
      </c>
      <c r="AG6139" s="30">
        <v>410.88524000000001</v>
      </c>
      <c r="AH6139" s="30">
        <v>338.23046299999999</v>
      </c>
      <c r="AI6139" s="10">
        <v>2.2972610000000002</v>
      </c>
      <c r="AJ6139" s="10">
        <v>23.525905999999999</v>
      </c>
      <c r="AK6139" s="10">
        <v>333.141323</v>
      </c>
      <c r="AL6139" s="10">
        <v>62.772077000000003</v>
      </c>
      <c r="AM6139" s="23">
        <v>-149.44075599999999</v>
      </c>
      <c r="AN6139" s="23">
        <v>-303.10186800000002</v>
      </c>
      <c r="AO6139" s="23">
        <v>-1964.8298319999999</v>
      </c>
      <c r="AP6139" s="23">
        <v>-657.93695700000001</v>
      </c>
      <c r="AQ6139" s="31">
        <v>-17.223645000000001</v>
      </c>
      <c r="AR6139" s="31">
        <v>-28.600974000000001</v>
      </c>
      <c r="AS6139" s="31">
        <v>-178.275261</v>
      </c>
      <c r="AT6139" s="31">
        <v>-57.243909000000002</v>
      </c>
    </row>
    <row r="6140" spans="1:46" x14ac:dyDescent="0.2">
      <c r="A6140" s="34">
        <v>44452.583333333336</v>
      </c>
      <c r="B6140" s="23">
        <v>-623.77410899999995</v>
      </c>
      <c r="C6140" s="23">
        <v>-621.5163550000002</v>
      </c>
      <c r="D6140" s="23">
        <v>-5647.9998120000109</v>
      </c>
      <c r="E6140" s="23">
        <v>-1669.8771600000009</v>
      </c>
      <c r="F6140" s="23">
        <v>-197.41703000000001</v>
      </c>
      <c r="G6140" s="23">
        <v>-329.76900000000001</v>
      </c>
      <c r="H6140" s="23">
        <v>-741.48145399999999</v>
      </c>
      <c r="I6140" s="23">
        <v>-78.323999999999998</v>
      </c>
      <c r="J6140" s="32">
        <v>-5.0747859999999996</v>
      </c>
      <c r="K6140" s="32">
        <v>-2.1</v>
      </c>
      <c r="L6140" s="32">
        <v>-9.548038</v>
      </c>
      <c r="M6140" s="32">
        <v>-0.58577999999999997</v>
      </c>
      <c r="N6140" s="23">
        <v>-69.370632000000001</v>
      </c>
      <c r="O6140" s="23">
        <v>-207.98089000000002</v>
      </c>
      <c r="P6140" s="23">
        <v>-224.42505400000002</v>
      </c>
      <c r="Q6140" s="23">
        <v>-54.212258999999996</v>
      </c>
      <c r="R6140" s="24">
        <v>0</v>
      </c>
      <c r="S6140" s="24">
        <v>1.941E-2</v>
      </c>
      <c r="T6140" s="24">
        <v>11.973869000000001</v>
      </c>
      <c r="U6140" s="24">
        <v>25.537324999999999</v>
      </c>
      <c r="V6140" s="25">
        <v>1107.6317389999999</v>
      </c>
      <c r="W6140" s="25">
        <v>2637.368101</v>
      </c>
      <c r="X6140" s="25">
        <v>1271.5338589999999</v>
      </c>
      <c r="Y6140" s="25">
        <v>92.002121000000002</v>
      </c>
      <c r="Z6140" s="27">
        <v>1555.500006</v>
      </c>
      <c r="AA6140" s="27">
        <v>2743.825292</v>
      </c>
      <c r="AB6140" s="27">
        <v>193.78408400000001</v>
      </c>
      <c r="AC6140" s="27">
        <v>64.528468000000004</v>
      </c>
      <c r="AD6140" s="28">
        <v>4376.3999999999996</v>
      </c>
      <c r="AE6140" s="30">
        <v>23.078876000000001</v>
      </c>
      <c r="AF6140" s="30">
        <v>106.991074</v>
      </c>
      <c r="AG6140" s="30">
        <v>414.14026899999999</v>
      </c>
      <c r="AH6140" s="30">
        <v>339.881215</v>
      </c>
      <c r="AI6140" s="10">
        <v>1.8007139999999999</v>
      </c>
      <c r="AJ6140" s="10">
        <v>16.899428</v>
      </c>
      <c r="AK6140" s="10">
        <v>271.23802799999999</v>
      </c>
      <c r="AL6140" s="10">
        <v>51.422502000000001</v>
      </c>
      <c r="AM6140" s="23">
        <v>-154.930756</v>
      </c>
      <c r="AN6140" s="23">
        <v>-308.81583699999999</v>
      </c>
      <c r="AO6140" s="23">
        <v>-1984.1049860000001</v>
      </c>
      <c r="AP6140" s="23">
        <v>-670.27510099999995</v>
      </c>
      <c r="AQ6140" s="31">
        <v>-17.742922</v>
      </c>
      <c r="AR6140" s="31">
        <v>-29.335663</v>
      </c>
      <c r="AS6140" s="31">
        <v>-179.90366900000001</v>
      </c>
      <c r="AT6140" s="31">
        <v>-58.346862000000002</v>
      </c>
    </row>
    <row r="6141" spans="1:46" x14ac:dyDescent="0.2">
      <c r="A6141" s="34">
        <v>44452.625</v>
      </c>
      <c r="B6141" s="23">
        <v>-605.69251400000007</v>
      </c>
      <c r="C6141" s="23">
        <v>-589.52390000000014</v>
      </c>
      <c r="D6141" s="23">
        <v>-5430.3083550000028</v>
      </c>
      <c r="E6141" s="23">
        <v>-1545.8593619999997</v>
      </c>
      <c r="F6141" s="23">
        <v>-199.35219499999999</v>
      </c>
      <c r="G6141" s="23">
        <v>-333.57659999999998</v>
      </c>
      <c r="H6141" s="23">
        <v>-755.67753099999993</v>
      </c>
      <c r="I6141" s="23">
        <v>-78.009597999999997</v>
      </c>
      <c r="J6141" s="32">
        <v>-5.8725440000000004</v>
      </c>
      <c r="K6141" s="32">
        <v>-1.24</v>
      </c>
      <c r="L6141" s="32">
        <v>-10.388273999999999</v>
      </c>
      <c r="M6141" s="32">
        <v>-4.0167000000000001E-2</v>
      </c>
      <c r="N6141" s="23">
        <v>-80.944631000000001</v>
      </c>
      <c r="O6141" s="23">
        <v>-203.05224400000006</v>
      </c>
      <c r="P6141" s="23">
        <v>-219.36025699999996</v>
      </c>
      <c r="Q6141" s="23">
        <v>-64.442226000000005</v>
      </c>
      <c r="R6141" s="24">
        <v>6.1700000000000001E-3</v>
      </c>
      <c r="S6141" s="24">
        <v>2.8420000000000001E-2</v>
      </c>
      <c r="T6141" s="24">
        <v>11.447424</v>
      </c>
      <c r="U6141" s="24">
        <v>25.482655000000001</v>
      </c>
      <c r="V6141" s="25">
        <v>1149.792391</v>
      </c>
      <c r="W6141" s="25">
        <v>2750.2520399999999</v>
      </c>
      <c r="X6141" s="25">
        <v>1289.2218820000001</v>
      </c>
      <c r="Y6141" s="25">
        <v>99.328199999999995</v>
      </c>
      <c r="Z6141" s="27">
        <v>1570.8860560000001</v>
      </c>
      <c r="AA6141" s="27">
        <v>2672.8432250000001</v>
      </c>
      <c r="AB6141" s="27">
        <v>177.169184</v>
      </c>
      <c r="AC6141" s="27">
        <v>67.879143999999997</v>
      </c>
      <c r="AD6141" s="28">
        <v>4343.46</v>
      </c>
      <c r="AE6141" s="30">
        <v>24.017379999999999</v>
      </c>
      <c r="AF6141" s="30">
        <v>110.229651</v>
      </c>
      <c r="AG6141" s="30">
        <v>394.49661500000002</v>
      </c>
      <c r="AH6141" s="30">
        <v>342.77730100000002</v>
      </c>
      <c r="AI6141" s="10">
        <v>1.283609</v>
      </c>
      <c r="AJ6141" s="10">
        <v>11.209522</v>
      </c>
      <c r="AK6141" s="10">
        <v>173.63150400000001</v>
      </c>
      <c r="AL6141" s="10">
        <v>35.482958000000004</v>
      </c>
      <c r="AM6141" s="23">
        <v>-173.04562300000001</v>
      </c>
      <c r="AN6141" s="23">
        <v>-338.57100200000002</v>
      </c>
      <c r="AO6141" s="23">
        <v>-2127.55899</v>
      </c>
      <c r="AP6141" s="23">
        <v>-722.78532399999995</v>
      </c>
      <c r="AQ6141" s="31">
        <v>-19.473652000000001</v>
      </c>
      <c r="AR6141" s="31">
        <v>-32.055791999999997</v>
      </c>
      <c r="AS6141" s="31">
        <v>-192.66789199999999</v>
      </c>
      <c r="AT6141" s="31">
        <v>-62.928818</v>
      </c>
    </row>
    <row r="6142" spans="1:46" x14ac:dyDescent="0.2">
      <c r="A6142" s="34">
        <v>44452.666666666664</v>
      </c>
      <c r="B6142" s="23">
        <v>-568.8533530000002</v>
      </c>
      <c r="C6142" s="23">
        <v>-568.53894400000013</v>
      </c>
      <c r="D6142" s="23">
        <v>-5332.1408869999996</v>
      </c>
      <c r="E6142" s="23">
        <v>-1485.0800589999999</v>
      </c>
      <c r="F6142" s="23">
        <v>-197.33681799999999</v>
      </c>
      <c r="G6142" s="23">
        <v>-334.11939999999998</v>
      </c>
      <c r="H6142" s="23">
        <v>-717.26290900000004</v>
      </c>
      <c r="I6142" s="23">
        <v>-74.603397999999999</v>
      </c>
      <c r="J6142" s="32">
        <v>-5.8644309999999997</v>
      </c>
      <c r="K6142" s="32">
        <v>-1.4</v>
      </c>
      <c r="L6142" s="32">
        <v>-7.876074</v>
      </c>
      <c r="M6142" s="32">
        <v>-2.97E-3</v>
      </c>
      <c r="N6142" s="23">
        <v>-76.732916000000003</v>
      </c>
      <c r="O6142" s="23">
        <v>-225.915999</v>
      </c>
      <c r="P6142" s="23">
        <v>-237.050209</v>
      </c>
      <c r="Q6142" s="23">
        <v>-71.989308999999992</v>
      </c>
      <c r="R6142" s="24">
        <v>1.116E-2</v>
      </c>
      <c r="S6142" s="24">
        <v>1.695E-2</v>
      </c>
      <c r="T6142" s="24">
        <v>9.0448679999999992</v>
      </c>
      <c r="U6142" s="24">
        <v>25.666678000000001</v>
      </c>
      <c r="V6142" s="25">
        <v>1234.725197</v>
      </c>
      <c r="W6142" s="25">
        <v>2855.582183</v>
      </c>
      <c r="X6142" s="25">
        <v>1290.5730060000001</v>
      </c>
      <c r="Y6142" s="25">
        <v>103.701967</v>
      </c>
      <c r="Z6142" s="27">
        <v>1561.818068</v>
      </c>
      <c r="AA6142" s="27">
        <v>2605.5480229999998</v>
      </c>
      <c r="AB6142" s="27">
        <v>123.63409299999999</v>
      </c>
      <c r="AC6142" s="27">
        <v>55.455278999999997</v>
      </c>
      <c r="AD6142" s="28">
        <v>4294.9399999999996</v>
      </c>
      <c r="AE6142" s="30">
        <v>25.423739999999999</v>
      </c>
      <c r="AF6142" s="30">
        <v>109.077035</v>
      </c>
      <c r="AG6142" s="30">
        <v>361.80888499999998</v>
      </c>
      <c r="AH6142" s="30">
        <v>343.96768300000002</v>
      </c>
      <c r="AI6142" s="10">
        <v>0.50931000000000004</v>
      </c>
      <c r="AJ6142" s="10">
        <v>4.8340300000000003</v>
      </c>
      <c r="AK6142" s="10">
        <v>73.094744000000006</v>
      </c>
      <c r="AL6142" s="10">
        <v>16.678008999999999</v>
      </c>
      <c r="AM6142" s="23">
        <v>-179.211815</v>
      </c>
      <c r="AN6142" s="23">
        <v>-358.96778999999998</v>
      </c>
      <c r="AO6142" s="23">
        <v>-2362.9190370000001</v>
      </c>
      <c r="AP6142" s="23">
        <v>-796.16806999999994</v>
      </c>
      <c r="AQ6142" s="31">
        <v>-20.011386999999999</v>
      </c>
      <c r="AR6142" s="31">
        <v>-33.860719000000003</v>
      </c>
      <c r="AS6142" s="31">
        <v>-213.68449200000001</v>
      </c>
      <c r="AT6142" s="31">
        <v>-69.164500000000004</v>
      </c>
    </row>
    <row r="6143" spans="1:46" x14ac:dyDescent="0.2">
      <c r="A6143" s="34">
        <v>44452.708333333336</v>
      </c>
      <c r="B6143" s="23">
        <v>-565.19618800000012</v>
      </c>
      <c r="C6143" s="23">
        <v>-560.03712499999995</v>
      </c>
      <c r="D6143" s="23">
        <v>-5158.9189910000005</v>
      </c>
      <c r="E6143" s="23">
        <v>-1437.6790350000001</v>
      </c>
      <c r="F6143" s="23">
        <v>-200.38006799999999</v>
      </c>
      <c r="G6143" s="23">
        <v>-329.31880000000001</v>
      </c>
      <c r="H6143" s="23">
        <v>-714.28316900000004</v>
      </c>
      <c r="I6143" s="23">
        <v>-52.340398999999998</v>
      </c>
      <c r="J6143" s="32">
        <v>-4.4745239999999997</v>
      </c>
      <c r="K6143" s="32">
        <v>-1.99</v>
      </c>
      <c r="L6143" s="32">
        <v>-9.2784379999999995</v>
      </c>
      <c r="M6143" s="32">
        <v>-3.0119999999999999E-3</v>
      </c>
      <c r="N6143" s="23">
        <v>-77.530501999999998</v>
      </c>
      <c r="O6143" s="23">
        <v>-214.49706599999999</v>
      </c>
      <c r="P6143" s="23">
        <v>-232.56224699999999</v>
      </c>
      <c r="Q6143" s="23">
        <v>-65.152189000000007</v>
      </c>
      <c r="R6143" s="24">
        <v>1.2019999999999999E-2</v>
      </c>
      <c r="S6143" s="24">
        <v>1.464E-2</v>
      </c>
      <c r="T6143" s="24">
        <v>8.1560939999999995</v>
      </c>
      <c r="U6143" s="24">
        <v>26.047129000000002</v>
      </c>
      <c r="V6143" s="25">
        <v>1433.6727539999999</v>
      </c>
      <c r="W6143" s="25">
        <v>2733.5752579999998</v>
      </c>
      <c r="X6143" s="25">
        <v>1304.3965470000001</v>
      </c>
      <c r="Y6143" s="25">
        <v>105.292276</v>
      </c>
      <c r="Z6143" s="27">
        <v>1545.816014</v>
      </c>
      <c r="AA6143" s="27">
        <v>2396.6997000000001</v>
      </c>
      <c r="AB6143" s="27">
        <v>84.154539999999997</v>
      </c>
      <c r="AC6143" s="27">
        <v>52.339660000000002</v>
      </c>
      <c r="AD6143" s="28">
        <v>4221.54</v>
      </c>
      <c r="AE6143" s="30">
        <v>30.0166</v>
      </c>
      <c r="AF6143" s="30">
        <v>112.70520500000001</v>
      </c>
      <c r="AG6143" s="30">
        <v>359.72142500000001</v>
      </c>
      <c r="AH6143" s="30">
        <v>346.40335299999998</v>
      </c>
      <c r="AI6143" s="10">
        <v>6.3398999999999997E-2</v>
      </c>
      <c r="AJ6143" s="10">
        <v>0.85486300000000004</v>
      </c>
      <c r="AK6143" s="10">
        <v>14.903578</v>
      </c>
      <c r="AL6143" s="10">
        <v>3.5234359999999998</v>
      </c>
      <c r="AM6143" s="23">
        <v>-182.10491099999999</v>
      </c>
      <c r="AN6143" s="23">
        <v>-363.73532399999999</v>
      </c>
      <c r="AO6143" s="23">
        <v>-2483.6777400000001</v>
      </c>
      <c r="AP6143" s="23">
        <v>-820.34918500000003</v>
      </c>
      <c r="AQ6143" s="31">
        <v>-20.415374</v>
      </c>
      <c r="AR6143" s="31">
        <v>-34.194146000000003</v>
      </c>
      <c r="AS6143" s="31">
        <v>-224.36014599999999</v>
      </c>
      <c r="AT6143" s="31">
        <v>-71.232907999999995</v>
      </c>
    </row>
    <row r="6144" spans="1:46" x14ac:dyDescent="0.2">
      <c r="A6144" s="34">
        <v>44452.75</v>
      </c>
      <c r="B6144" s="23">
        <v>-576.27807899999982</v>
      </c>
      <c r="C6144" s="23">
        <v>-557.78807900000004</v>
      </c>
      <c r="D6144" s="23">
        <v>-5072.0306990000036</v>
      </c>
      <c r="E6144" s="23">
        <v>-1441.4929080000002</v>
      </c>
      <c r="F6144" s="23">
        <v>-203.379242</v>
      </c>
      <c r="G6144" s="23">
        <v>-331.93739999999997</v>
      </c>
      <c r="H6144" s="23">
        <v>-731.49385099999995</v>
      </c>
      <c r="I6144" s="23">
        <v>-46.030200999999998</v>
      </c>
      <c r="J6144" s="32">
        <v>-2.24288</v>
      </c>
      <c r="K6144" s="32">
        <v>-1.68</v>
      </c>
      <c r="L6144" s="32">
        <v>-11.32841</v>
      </c>
      <c r="M6144" s="32">
        <v>-2.9970000000000001E-3</v>
      </c>
      <c r="N6144" s="23">
        <v>-81.022023000000004</v>
      </c>
      <c r="O6144" s="23">
        <v>-223.77041399999993</v>
      </c>
      <c r="P6144" s="23">
        <v>-240.95107300000001</v>
      </c>
      <c r="Q6144" s="23">
        <v>-67.009484999999998</v>
      </c>
      <c r="R6144" s="24">
        <v>1.694E-2</v>
      </c>
      <c r="S6144" s="24">
        <v>1.1299999999999999E-2</v>
      </c>
      <c r="T6144" s="24">
        <v>1.3942060000000001</v>
      </c>
      <c r="U6144" s="24">
        <v>25.621544</v>
      </c>
      <c r="V6144" s="25">
        <v>1487.8876029999999</v>
      </c>
      <c r="W6144" s="25">
        <v>2783.5868340000002</v>
      </c>
      <c r="X6144" s="25">
        <v>1326.0877149999999</v>
      </c>
      <c r="Y6144" s="25">
        <v>106.159527</v>
      </c>
      <c r="Z6144" s="27">
        <v>1587.826638</v>
      </c>
      <c r="AA6144" s="27">
        <v>2489.3316519999998</v>
      </c>
      <c r="AB6144" s="27">
        <v>130.423832</v>
      </c>
      <c r="AC6144" s="27">
        <v>53.661382000000003</v>
      </c>
      <c r="AD6144" s="28">
        <v>4275.4399999999996</v>
      </c>
      <c r="AE6144" s="30">
        <v>23.171199999999999</v>
      </c>
      <c r="AF6144" s="30">
        <v>114.94990799999999</v>
      </c>
      <c r="AG6144" s="30">
        <v>359.42719</v>
      </c>
      <c r="AH6144" s="30">
        <v>343.75735700000001</v>
      </c>
      <c r="AI6144" s="10">
        <v>2.624E-3</v>
      </c>
      <c r="AJ6144" s="10">
        <v>4.2916999999999997E-2</v>
      </c>
      <c r="AK6144" s="10">
        <v>0.90937699999999999</v>
      </c>
      <c r="AL6144" s="10">
        <v>0.50693299999999997</v>
      </c>
      <c r="AM6144" s="23">
        <v>-193.18180599999999</v>
      </c>
      <c r="AN6144" s="23">
        <v>-382.86142599999999</v>
      </c>
      <c r="AO6144" s="23">
        <v>-2661.4496210000002</v>
      </c>
      <c r="AP6144" s="23">
        <v>-849.93564400000002</v>
      </c>
      <c r="AQ6144" s="31">
        <v>-21.643847999999998</v>
      </c>
      <c r="AR6144" s="31">
        <v>-36.021785000000001</v>
      </c>
      <c r="AS6144" s="31">
        <v>-239.99711500000001</v>
      </c>
      <c r="AT6144" s="31">
        <v>-74.034008</v>
      </c>
    </row>
    <row r="6145" spans="1:46" x14ac:dyDescent="0.2">
      <c r="A6145" s="34">
        <v>44452.791666666664</v>
      </c>
      <c r="B6145" s="23">
        <v>-571.45932399999981</v>
      </c>
      <c r="C6145" s="23">
        <v>-549.90235800000005</v>
      </c>
      <c r="D6145" s="23">
        <v>-5045.0898829999951</v>
      </c>
      <c r="E6145" s="23">
        <v>-1400.5509889999992</v>
      </c>
      <c r="F6145" s="23">
        <v>-205.99176199999999</v>
      </c>
      <c r="G6145" s="23">
        <v>-333.339</v>
      </c>
      <c r="H6145" s="23">
        <v>-778.480997</v>
      </c>
      <c r="I6145" s="23">
        <v>-46.894799999999996</v>
      </c>
      <c r="J6145" s="32">
        <v>-20.627485</v>
      </c>
      <c r="K6145" s="32">
        <v>-1.86</v>
      </c>
      <c r="L6145" s="32">
        <v>-10.620533999999999</v>
      </c>
      <c r="M6145" s="32">
        <v>-3.0240000000000002E-3</v>
      </c>
      <c r="N6145" s="23">
        <v>-83.134697999999986</v>
      </c>
      <c r="O6145" s="23">
        <v>-214.87586899999999</v>
      </c>
      <c r="P6145" s="23">
        <v>-236.28041800000005</v>
      </c>
      <c r="Q6145" s="23">
        <v>-62.908282999999997</v>
      </c>
      <c r="R6145" s="24">
        <v>4.4850000000000001E-2</v>
      </c>
      <c r="S6145" s="24">
        <v>1.6800000000000001E-3</v>
      </c>
      <c r="T6145" s="24">
        <v>1.511536</v>
      </c>
      <c r="U6145" s="24">
        <v>25.706026000000001</v>
      </c>
      <c r="V6145" s="25">
        <v>1588.0254110000001</v>
      </c>
      <c r="W6145" s="25">
        <v>2602.2434020000001</v>
      </c>
      <c r="X6145" s="25">
        <v>1331.983457</v>
      </c>
      <c r="Y6145" s="25">
        <v>108.12608299999999</v>
      </c>
      <c r="Z6145" s="27">
        <v>1607.894178</v>
      </c>
      <c r="AA6145" s="27">
        <v>2491.5356240000001</v>
      </c>
      <c r="AB6145" s="27">
        <v>180.87916999999999</v>
      </c>
      <c r="AC6145" s="27">
        <v>52.252544</v>
      </c>
      <c r="AD6145" s="28">
        <v>4437.1499999999996</v>
      </c>
      <c r="AE6145" s="30">
        <v>14.110352000000001</v>
      </c>
      <c r="AF6145" s="30">
        <v>113.160104</v>
      </c>
      <c r="AG6145" s="30">
        <v>360.83520800000002</v>
      </c>
      <c r="AH6145" s="30">
        <v>343.20738599999999</v>
      </c>
      <c r="AI6145" s="10">
        <v>2.0000000000000001E-4</v>
      </c>
      <c r="AJ6145" s="10">
        <v>1.7559000000000002E-2</v>
      </c>
      <c r="AK6145" s="10">
        <v>0.23229900000000001</v>
      </c>
      <c r="AL6145" s="10">
        <v>0.38195000000000001</v>
      </c>
      <c r="AM6145" s="23">
        <v>-197.55044000000001</v>
      </c>
      <c r="AN6145" s="23">
        <v>-400.16412500000001</v>
      </c>
      <c r="AO6145" s="23">
        <v>-2740.7057709999999</v>
      </c>
      <c r="AP6145" s="23">
        <v>-856.06062699999995</v>
      </c>
      <c r="AQ6145" s="31">
        <v>-22.09667</v>
      </c>
      <c r="AR6145" s="31">
        <v>-37.366418000000003</v>
      </c>
      <c r="AS6145" s="31">
        <v>-246.616905</v>
      </c>
      <c r="AT6145" s="31">
        <v>-74.723102999999995</v>
      </c>
    </row>
    <row r="6146" spans="1:46" x14ac:dyDescent="0.2">
      <c r="A6146" s="34">
        <v>44452.833333333336</v>
      </c>
      <c r="B6146" s="23">
        <v>-559.23077599999999</v>
      </c>
      <c r="C6146" s="23">
        <v>-536.29230799999993</v>
      </c>
      <c r="D6146" s="23">
        <v>-4877.8523460000015</v>
      </c>
      <c r="E6146" s="23">
        <v>-1341.7105439999998</v>
      </c>
      <c r="F6146" s="23">
        <v>-198.71023500000001</v>
      </c>
      <c r="G6146" s="23">
        <v>-336.31619999999998</v>
      </c>
      <c r="H6146" s="23">
        <v>-730.15591799999993</v>
      </c>
      <c r="I6146" s="23">
        <v>-74.799000000000007</v>
      </c>
      <c r="J6146" s="32">
        <v>-23.353159000000002</v>
      </c>
      <c r="K6146" s="32">
        <v>-1.6</v>
      </c>
      <c r="L6146" s="32">
        <v>-12.745445999999999</v>
      </c>
      <c r="M6146" s="32">
        <v>-2.9399999999999999E-3</v>
      </c>
      <c r="N6146" s="23">
        <v>-87.499909000000002</v>
      </c>
      <c r="O6146" s="23">
        <v>-198.24558899999997</v>
      </c>
      <c r="P6146" s="23">
        <v>-236.32696799999999</v>
      </c>
      <c r="Q6146" s="23">
        <v>-71.308842999999996</v>
      </c>
      <c r="R6146" s="24">
        <v>5.0840000000000003E-2</v>
      </c>
      <c r="S6146" s="24">
        <v>1.3509999999999999E-2</v>
      </c>
      <c r="T6146" s="24">
        <v>1.573504</v>
      </c>
      <c r="U6146" s="24">
        <v>25.548864999999999</v>
      </c>
      <c r="V6146" s="25">
        <v>1617.459343</v>
      </c>
      <c r="W6146" s="25">
        <v>2335.975614</v>
      </c>
      <c r="X6146" s="25">
        <v>1239.31385</v>
      </c>
      <c r="Y6146" s="25">
        <v>95.443827999999996</v>
      </c>
      <c r="Z6146" s="27">
        <v>1607.648674</v>
      </c>
      <c r="AA6146" s="27">
        <v>2578.6953090000002</v>
      </c>
      <c r="AB6146" s="27">
        <v>245.815504</v>
      </c>
      <c r="AC6146" s="27">
        <v>50.861958000000001</v>
      </c>
      <c r="AD6146" s="28">
        <v>4450.33</v>
      </c>
      <c r="AE6146" s="30">
        <v>22.415583999999999</v>
      </c>
      <c r="AF6146" s="30">
        <v>112.014949</v>
      </c>
      <c r="AG6146" s="30">
        <v>369.71875899999998</v>
      </c>
      <c r="AH6146" s="30">
        <v>344.28228799999999</v>
      </c>
      <c r="AI6146" s="10">
        <v>1.7100000000000001E-4</v>
      </c>
      <c r="AJ6146" s="10">
        <v>1.5226999999999999E-2</v>
      </c>
      <c r="AK6146" s="10">
        <v>0.180975</v>
      </c>
      <c r="AL6146" s="10">
        <v>0.35807499999999998</v>
      </c>
      <c r="AM6146" s="23">
        <v>-188.641187</v>
      </c>
      <c r="AN6146" s="23">
        <v>-379.92593900000003</v>
      </c>
      <c r="AO6146" s="23">
        <v>-2548.5795109999999</v>
      </c>
      <c r="AP6146" s="23">
        <v>-776.17422199999999</v>
      </c>
      <c r="AQ6146" s="31">
        <v>-21.198574000000001</v>
      </c>
      <c r="AR6146" s="31">
        <v>-35.685614000000001</v>
      </c>
      <c r="AS6146" s="31">
        <v>-228.91819899999999</v>
      </c>
      <c r="AT6146" s="31">
        <v>-67.834093999999993</v>
      </c>
    </row>
    <row r="6147" spans="1:46" x14ac:dyDescent="0.2">
      <c r="A6147" s="34">
        <v>44452.875</v>
      </c>
      <c r="B6147" s="23">
        <v>-540.00211400000001</v>
      </c>
      <c r="C6147" s="23">
        <v>-513.33194200000003</v>
      </c>
      <c r="D6147" s="23">
        <v>-4678.8755060000012</v>
      </c>
      <c r="E6147" s="23">
        <v>-1295.4617610000003</v>
      </c>
      <c r="F6147" s="23">
        <v>-197.180475</v>
      </c>
      <c r="G6147" s="23">
        <v>-329.41660000000002</v>
      </c>
      <c r="H6147" s="23">
        <v>-746.25907199999983</v>
      </c>
      <c r="I6147" s="23">
        <v>-77.290796999999998</v>
      </c>
      <c r="J6147" s="32">
        <v>-21.894286999999998</v>
      </c>
      <c r="K6147" s="32">
        <v>-1.81</v>
      </c>
      <c r="L6147" s="32">
        <v>-12.809566</v>
      </c>
      <c r="M6147" s="32">
        <v>-2.9640000000000001E-3</v>
      </c>
      <c r="N6147" s="23">
        <v>-87.558415999999994</v>
      </c>
      <c r="O6147" s="23">
        <v>-213.78616600000004</v>
      </c>
      <c r="P6147" s="23">
        <v>-226.04679999999999</v>
      </c>
      <c r="Q6147" s="23">
        <v>-65.261308</v>
      </c>
      <c r="R6147" s="24">
        <v>5.5579999999999997E-2</v>
      </c>
      <c r="S6147" s="24">
        <v>3.5459999999999998E-2</v>
      </c>
      <c r="T6147" s="24">
        <v>1.65272</v>
      </c>
      <c r="U6147" s="24">
        <v>25.537860999999999</v>
      </c>
      <c r="V6147" s="25">
        <v>1734.4854499999999</v>
      </c>
      <c r="W6147" s="25">
        <v>2320.7946179999999</v>
      </c>
      <c r="X6147" s="25">
        <v>1098.900506</v>
      </c>
      <c r="Y6147" s="25">
        <v>92.774241000000004</v>
      </c>
      <c r="Z6147" s="27">
        <v>1607.7139110000001</v>
      </c>
      <c r="AA6147" s="27">
        <v>2395.922849</v>
      </c>
      <c r="AB6147" s="27">
        <v>279.16575399999999</v>
      </c>
      <c r="AC6147" s="27">
        <v>39.166260000000001</v>
      </c>
      <c r="AD6147" s="28">
        <v>4571.99</v>
      </c>
      <c r="AE6147" s="30">
        <v>19.078036000000001</v>
      </c>
      <c r="AF6147" s="30">
        <v>119.40476700000001</v>
      </c>
      <c r="AG6147" s="30">
        <v>366.21844099999998</v>
      </c>
      <c r="AH6147" s="30">
        <v>338.37415800000002</v>
      </c>
      <c r="AI6147" s="10">
        <v>1.9799999999999999E-4</v>
      </c>
      <c r="AJ6147" s="10">
        <v>1.2826000000000001E-2</v>
      </c>
      <c r="AK6147" s="10">
        <v>0.15384900000000001</v>
      </c>
      <c r="AL6147" s="10">
        <v>0.33301599999999998</v>
      </c>
      <c r="AM6147" s="23">
        <v>-175.23205899999999</v>
      </c>
      <c r="AN6147" s="23">
        <v>-347.02891899999997</v>
      </c>
      <c r="AO6147" s="23">
        <v>-2280.738347</v>
      </c>
      <c r="AP6147" s="23">
        <v>-680.31656399999997</v>
      </c>
      <c r="AQ6147" s="31">
        <v>-19.786602999999999</v>
      </c>
      <c r="AR6147" s="31">
        <v>-32.772255000000001</v>
      </c>
      <c r="AS6147" s="31">
        <v>-204.59773999999999</v>
      </c>
      <c r="AT6147" s="31">
        <v>-59.548186000000001</v>
      </c>
    </row>
    <row r="6148" spans="1:46" x14ac:dyDescent="0.2">
      <c r="A6148" s="34">
        <v>44452.916666666664</v>
      </c>
      <c r="B6148" s="23">
        <v>-527.22257799999988</v>
      </c>
      <c r="C6148" s="23">
        <v>-547.95755800000052</v>
      </c>
      <c r="D6148" s="23">
        <v>-4460.3718899999958</v>
      </c>
      <c r="E6148" s="23">
        <v>-1214.9150439999992</v>
      </c>
      <c r="F6148" s="23">
        <v>-200.30574999999999</v>
      </c>
      <c r="G6148" s="23">
        <v>-335.21319900000003</v>
      </c>
      <c r="H6148" s="23">
        <v>-783.15963599999998</v>
      </c>
      <c r="I6148" s="23">
        <v>-77.976598999999993</v>
      </c>
      <c r="J6148" s="32">
        <v>-10.864678</v>
      </c>
      <c r="K6148" s="32">
        <v>-1.45</v>
      </c>
      <c r="L6148" s="32">
        <v>-12.687614</v>
      </c>
      <c r="M6148" s="32">
        <v>-2.934E-3</v>
      </c>
      <c r="N6148" s="23">
        <v>-68.521290999999991</v>
      </c>
      <c r="O6148" s="23">
        <v>-208.84843700000002</v>
      </c>
      <c r="P6148" s="23">
        <v>-216.224591</v>
      </c>
      <c r="Q6148" s="23">
        <v>-60.898129000000004</v>
      </c>
      <c r="R6148" s="24">
        <v>5.185E-2</v>
      </c>
      <c r="S6148" s="24">
        <v>2.2159999999999999E-2</v>
      </c>
      <c r="T6148" s="24">
        <v>1.6911780000000001</v>
      </c>
      <c r="U6148" s="24">
        <v>25.560617000000001</v>
      </c>
      <c r="V6148" s="25">
        <v>1385.735639</v>
      </c>
      <c r="W6148" s="25">
        <v>2216.486735</v>
      </c>
      <c r="X6148" s="25">
        <v>955.20352100000002</v>
      </c>
      <c r="Y6148" s="25">
        <v>56.975214000000001</v>
      </c>
      <c r="Z6148" s="27">
        <v>1611.132096</v>
      </c>
      <c r="AA6148" s="27">
        <v>2297.5551230000001</v>
      </c>
      <c r="AB6148" s="27">
        <v>251.352509</v>
      </c>
      <c r="AC6148" s="27">
        <v>25.708266999999999</v>
      </c>
      <c r="AD6148" s="28">
        <v>4593.01</v>
      </c>
      <c r="AE6148" s="30">
        <v>16.734083999999999</v>
      </c>
      <c r="AF6148" s="30">
        <v>119.87590400000001</v>
      </c>
      <c r="AG6148" s="30">
        <v>366.47196500000001</v>
      </c>
      <c r="AH6148" s="30">
        <v>147.159772</v>
      </c>
      <c r="AI6148" s="10">
        <v>1.47E-4</v>
      </c>
      <c r="AJ6148" s="10">
        <v>1.0873000000000001E-2</v>
      </c>
      <c r="AK6148" s="10">
        <v>0.124885</v>
      </c>
      <c r="AL6148" s="10">
        <v>0.32522699999999999</v>
      </c>
      <c r="AM6148" s="23">
        <v>-161.09002799999999</v>
      </c>
      <c r="AN6148" s="23">
        <v>-317.530663</v>
      </c>
      <c r="AO6148" s="23">
        <v>-2015.105597</v>
      </c>
      <c r="AP6148" s="23">
        <v>-590.47466199999997</v>
      </c>
      <c r="AQ6148" s="31">
        <v>-18.399301000000001</v>
      </c>
      <c r="AR6148" s="31">
        <v>-30.029565999999999</v>
      </c>
      <c r="AS6148" s="31">
        <v>-180.734002</v>
      </c>
      <c r="AT6148" s="31">
        <v>-51.766978000000002</v>
      </c>
    </row>
    <row r="6149" spans="1:46" x14ac:dyDescent="0.2">
      <c r="A6149" s="34">
        <v>44452.958333333336</v>
      </c>
      <c r="B6149" s="23">
        <v>-507.36165200000016</v>
      </c>
      <c r="C6149" s="23">
        <v>-536.27361900000005</v>
      </c>
      <c r="D6149" s="23">
        <v>-4352.8019250000034</v>
      </c>
      <c r="E6149" s="23">
        <v>-1153.6002919999989</v>
      </c>
      <c r="F6149" s="23">
        <v>-201.19597999999999</v>
      </c>
      <c r="G6149" s="23">
        <v>-338.38499999999999</v>
      </c>
      <c r="H6149" s="23">
        <v>-782.85638999999992</v>
      </c>
      <c r="I6149" s="23">
        <v>-77.987397999999999</v>
      </c>
      <c r="J6149" s="32">
        <v>-10.376045</v>
      </c>
      <c r="K6149" s="32">
        <v>-1.54</v>
      </c>
      <c r="L6149" s="32">
        <v>-12.799213999999999</v>
      </c>
      <c r="M6149" s="32">
        <v>-2.9009999999999999E-3</v>
      </c>
      <c r="N6149" s="23">
        <v>-54.954473999999998</v>
      </c>
      <c r="O6149" s="23">
        <v>-217.54211400000003</v>
      </c>
      <c r="P6149" s="23">
        <v>-216.55383800000004</v>
      </c>
      <c r="Q6149" s="23">
        <v>-55.888758000000003</v>
      </c>
      <c r="R6149" s="24">
        <v>4.9630000000000001E-2</v>
      </c>
      <c r="S6149" s="24">
        <v>2.6429999999999999E-2</v>
      </c>
      <c r="T6149" s="24">
        <v>1.5203739999999999</v>
      </c>
      <c r="U6149" s="24">
        <v>25.603694000000001</v>
      </c>
      <c r="V6149" s="25">
        <v>1062.0021489999999</v>
      </c>
      <c r="W6149" s="25">
        <v>2297.031528</v>
      </c>
      <c r="X6149" s="25">
        <v>724.27548100000001</v>
      </c>
      <c r="Y6149" s="25">
        <v>33.918588</v>
      </c>
      <c r="Z6149" s="27">
        <v>1570.097657</v>
      </c>
      <c r="AA6149" s="27">
        <v>2164.3308539999998</v>
      </c>
      <c r="AB6149" s="27">
        <v>228.11195799999999</v>
      </c>
      <c r="AC6149" s="27">
        <v>17.187093000000001</v>
      </c>
      <c r="AD6149" s="28">
        <v>4718.59</v>
      </c>
      <c r="AE6149" s="30">
        <v>19.33764</v>
      </c>
      <c r="AF6149" s="30">
        <v>111.64556</v>
      </c>
      <c r="AG6149" s="30">
        <v>394.15590400000002</v>
      </c>
      <c r="AH6149" s="30">
        <v>56.814749999999997</v>
      </c>
      <c r="AI6149" s="10">
        <v>9.7999999999999997E-5</v>
      </c>
      <c r="AJ6149" s="10">
        <v>1.1023E-2</v>
      </c>
      <c r="AK6149" s="10">
        <v>0.11344799999999999</v>
      </c>
      <c r="AL6149" s="10">
        <v>0.31939699999999999</v>
      </c>
      <c r="AM6149" s="23">
        <v>-154.02305699999999</v>
      </c>
      <c r="AN6149" s="23">
        <v>-304.05249099999997</v>
      </c>
      <c r="AO6149" s="23">
        <v>-1877.253279</v>
      </c>
      <c r="AP6149" s="23">
        <v>-546.874638</v>
      </c>
      <c r="AQ6149" s="31">
        <v>-17.752427000000001</v>
      </c>
      <c r="AR6149" s="31">
        <v>-28.810562999999998</v>
      </c>
      <c r="AS6149" s="31">
        <v>-168.29765800000001</v>
      </c>
      <c r="AT6149" s="31">
        <v>-48.032521000000003</v>
      </c>
    </row>
    <row r="6150" spans="1:46" x14ac:dyDescent="0.2">
      <c r="A6150" s="34">
        <v>44453</v>
      </c>
      <c r="B6150" s="23">
        <v>-498.44657800000004</v>
      </c>
      <c r="C6150" s="23">
        <v>-492.63444800000002</v>
      </c>
      <c r="D6150" s="23">
        <v>-4225.9580599999936</v>
      </c>
      <c r="E6150" s="23">
        <v>-1127.8240850000002</v>
      </c>
      <c r="F6150" s="23">
        <v>-199.996275</v>
      </c>
      <c r="G6150" s="23">
        <v>-344.11759999999998</v>
      </c>
      <c r="H6150" s="23">
        <v>-749.784851</v>
      </c>
      <c r="I6150" s="23">
        <v>-77.752801000000005</v>
      </c>
      <c r="J6150" s="32">
        <v>-12.136698000000001</v>
      </c>
      <c r="K6150" s="32">
        <v>-1.65</v>
      </c>
      <c r="L6150" s="32">
        <v>-13.535862</v>
      </c>
      <c r="M6150" s="32">
        <v>-2.8830000000000001E-3</v>
      </c>
      <c r="N6150" s="23">
        <v>-51.418114999999986</v>
      </c>
      <c r="O6150" s="23">
        <v>-216.56806500000002</v>
      </c>
      <c r="P6150" s="23">
        <v>-215.96954700000003</v>
      </c>
      <c r="Q6150" s="23">
        <v>-58.398343000000004</v>
      </c>
      <c r="R6150" s="24">
        <v>3.798E-2</v>
      </c>
      <c r="S6150" s="24">
        <v>2.8680000000000001E-2</v>
      </c>
      <c r="T6150" s="24">
        <v>1.6304000000000001</v>
      </c>
      <c r="U6150" s="24">
        <v>24.289297000000001</v>
      </c>
      <c r="V6150" s="25">
        <v>1055.454821</v>
      </c>
      <c r="W6150" s="25">
        <v>2192.6877939999999</v>
      </c>
      <c r="X6150" s="25">
        <v>649.91133400000001</v>
      </c>
      <c r="Y6150" s="25">
        <v>34.378317000000003</v>
      </c>
      <c r="Z6150" s="27">
        <v>1498.5350060000001</v>
      </c>
      <c r="AA6150" s="27">
        <v>2149.9370549999999</v>
      </c>
      <c r="AB6150" s="27">
        <v>186.023267</v>
      </c>
      <c r="AC6150" s="27">
        <v>9.5322340000000008</v>
      </c>
      <c r="AD6150" s="28">
        <v>4725.5200000000004</v>
      </c>
      <c r="AE6150" s="30">
        <v>20.037815999999999</v>
      </c>
      <c r="AF6150" s="30">
        <v>115.914771</v>
      </c>
      <c r="AG6150" s="30">
        <v>407.535009</v>
      </c>
      <c r="AH6150" s="30">
        <v>55.369383999999997</v>
      </c>
      <c r="AI6150" s="10">
        <v>8.6000000000000003E-5</v>
      </c>
      <c r="AJ6150" s="10">
        <v>1.3225000000000001E-2</v>
      </c>
      <c r="AK6150" s="10">
        <v>0.106757</v>
      </c>
      <c r="AL6150" s="10">
        <v>0.33546599999999999</v>
      </c>
      <c r="AM6150" s="23">
        <v>-151.24494200000001</v>
      </c>
      <c r="AN6150" s="23">
        <v>-299.39941299999998</v>
      </c>
      <c r="AO6150" s="23">
        <v>-1809.5365730000001</v>
      </c>
      <c r="AP6150" s="23">
        <v>-519.59461599999997</v>
      </c>
      <c r="AQ6150" s="31">
        <v>-17.469864999999999</v>
      </c>
      <c r="AR6150" s="31">
        <v>-28.344473000000001</v>
      </c>
      <c r="AS6150" s="31">
        <v>-162.26836700000001</v>
      </c>
      <c r="AT6150" s="31">
        <v>-45.71734</v>
      </c>
    </row>
    <row r="6151" spans="1:46" x14ac:dyDescent="0.2">
      <c r="A6151" s="34">
        <v>44453.041666666664</v>
      </c>
      <c r="B6151" s="23">
        <v>-487.38229200000006</v>
      </c>
      <c r="C6151" s="23">
        <v>-467.35674100000028</v>
      </c>
      <c r="D6151" s="23">
        <v>-4232.2939210000022</v>
      </c>
      <c r="E6151" s="23">
        <v>-1113.9706649999982</v>
      </c>
      <c r="F6151" s="23">
        <v>-202.245498</v>
      </c>
      <c r="G6151" s="23">
        <v>-344.44279999999998</v>
      </c>
      <c r="H6151" s="23">
        <v>-738.02466700000002</v>
      </c>
      <c r="I6151" s="23">
        <v>-76.699799999999996</v>
      </c>
      <c r="J6151" s="32">
        <v>-10.880068</v>
      </c>
      <c r="K6151" s="32">
        <v>-1.47</v>
      </c>
      <c r="L6151" s="32">
        <v>-13.030358</v>
      </c>
      <c r="M6151" s="32">
        <v>-2.895E-3</v>
      </c>
      <c r="N6151" s="23">
        <v>-52.222279999999998</v>
      </c>
      <c r="O6151" s="23">
        <v>-204.77519600000005</v>
      </c>
      <c r="P6151" s="23">
        <v>-212.595054</v>
      </c>
      <c r="Q6151" s="23">
        <v>-63.717218000000003</v>
      </c>
      <c r="R6151" s="24">
        <v>2.0500000000000001E-2</v>
      </c>
      <c r="S6151" s="24">
        <v>2.7320000000000001E-2</v>
      </c>
      <c r="T6151" s="24">
        <v>1.590328</v>
      </c>
      <c r="U6151" s="24">
        <v>25.652061</v>
      </c>
      <c r="V6151" s="25">
        <v>1062.6221579999999</v>
      </c>
      <c r="W6151" s="25">
        <v>2166.779599</v>
      </c>
      <c r="X6151" s="25">
        <v>640.16488600000002</v>
      </c>
      <c r="Y6151" s="25">
        <v>33.104219000000001</v>
      </c>
      <c r="Z6151" s="27">
        <v>1444.980065</v>
      </c>
      <c r="AA6151" s="27">
        <v>2053.7391480000001</v>
      </c>
      <c r="AB6151" s="27">
        <v>190.17412899999999</v>
      </c>
      <c r="AC6151" s="27">
        <v>4.1074830000000002</v>
      </c>
      <c r="AD6151" s="28">
        <v>4729.24</v>
      </c>
      <c r="AE6151" s="30">
        <v>14.068168</v>
      </c>
      <c r="AF6151" s="30">
        <v>113.27991</v>
      </c>
      <c r="AG6151" s="30">
        <v>400.90368100000001</v>
      </c>
      <c r="AH6151" s="30">
        <v>56.543292000000001</v>
      </c>
      <c r="AI6151" s="10">
        <v>1.12E-4</v>
      </c>
      <c r="AJ6151" s="10">
        <v>1.2245000000000001E-2</v>
      </c>
      <c r="AK6151" s="10">
        <v>0.13262199999999999</v>
      </c>
      <c r="AL6151" s="10">
        <v>0.33364300000000002</v>
      </c>
      <c r="AM6151" s="23">
        <v>-149.92518000000001</v>
      </c>
      <c r="AN6151" s="23">
        <v>-299.35032000000001</v>
      </c>
      <c r="AO6151" s="23">
        <v>-1803.6025729999999</v>
      </c>
      <c r="AP6151" s="23">
        <v>-518.51980500000002</v>
      </c>
      <c r="AQ6151" s="31">
        <v>-17.375536</v>
      </c>
      <c r="AR6151" s="31">
        <v>-28.404962999999999</v>
      </c>
      <c r="AS6151" s="31">
        <v>-161.65789599999999</v>
      </c>
      <c r="AT6151" s="31">
        <v>-45.634365000000003</v>
      </c>
    </row>
    <row r="6152" spans="1:46" x14ac:dyDescent="0.2">
      <c r="A6152" s="34">
        <v>44453.083333333336</v>
      </c>
      <c r="B6152" s="23">
        <v>-488.42732100000001</v>
      </c>
      <c r="C6152" s="23">
        <v>-467.88680400000015</v>
      </c>
      <c r="D6152" s="23">
        <v>-4271.4609370000016</v>
      </c>
      <c r="E6152" s="23">
        <v>-1119.2464890000003</v>
      </c>
      <c r="F6152" s="23">
        <v>-202.75909200000001</v>
      </c>
      <c r="G6152" s="23">
        <v>-346.97359899999998</v>
      </c>
      <c r="H6152" s="23">
        <v>-755.67529400000001</v>
      </c>
      <c r="I6152" s="23">
        <v>-76.989597000000003</v>
      </c>
      <c r="J6152" s="32">
        <v>-8.1365890000000007</v>
      </c>
      <c r="K6152" s="32">
        <v>-1.55</v>
      </c>
      <c r="L6152" s="32">
        <v>-12.691882</v>
      </c>
      <c r="M6152" s="32">
        <v>-2.8890000000000001E-3</v>
      </c>
      <c r="N6152" s="23">
        <v>-55.205226999999994</v>
      </c>
      <c r="O6152" s="23">
        <v>-202.51521799999995</v>
      </c>
      <c r="P6152" s="23">
        <v>-216.94114299999998</v>
      </c>
      <c r="Q6152" s="23">
        <v>-61.789093999999999</v>
      </c>
      <c r="R6152" s="24">
        <v>1.8270000000000002E-2</v>
      </c>
      <c r="S6152" s="24">
        <v>6.6400000000000001E-3</v>
      </c>
      <c r="T6152" s="24">
        <v>1.6695759999999999</v>
      </c>
      <c r="U6152" s="24">
        <v>25.690522999999999</v>
      </c>
      <c r="V6152" s="25">
        <v>1146.089958</v>
      </c>
      <c r="W6152" s="25">
        <v>2289.541389</v>
      </c>
      <c r="X6152" s="25">
        <v>661.00283000000002</v>
      </c>
      <c r="Y6152" s="25">
        <v>32.860748000000001</v>
      </c>
      <c r="Z6152" s="27">
        <v>1440.31358</v>
      </c>
      <c r="AA6152" s="27">
        <v>1889.6663430000001</v>
      </c>
      <c r="AB6152" s="27">
        <v>226.451505</v>
      </c>
      <c r="AC6152" s="27">
        <v>5.3487080000000002</v>
      </c>
      <c r="AD6152" s="28">
        <v>4733.42</v>
      </c>
      <c r="AE6152" s="30">
        <v>10.169568</v>
      </c>
      <c r="AF6152" s="30">
        <v>112.483513</v>
      </c>
      <c r="AG6152" s="30">
        <v>403.38630699999999</v>
      </c>
      <c r="AH6152" s="30">
        <v>56.348750000000003</v>
      </c>
      <c r="AI6152" s="10">
        <v>5.1999999999999997E-5</v>
      </c>
      <c r="AJ6152" s="10">
        <v>1.3115999999999999E-2</v>
      </c>
      <c r="AK6152" s="10">
        <v>0.12937799999999999</v>
      </c>
      <c r="AL6152" s="10">
        <v>0.32577099999999998</v>
      </c>
      <c r="AM6152" s="23">
        <v>-150.64962399999999</v>
      </c>
      <c r="AN6152" s="23">
        <v>-303.23144200000002</v>
      </c>
      <c r="AO6152" s="23">
        <v>-1812.2451579999999</v>
      </c>
      <c r="AP6152" s="23">
        <v>-513.22033899999997</v>
      </c>
      <c r="AQ6152" s="31">
        <v>-17.408394000000001</v>
      </c>
      <c r="AR6152" s="31">
        <v>-28.704450999999999</v>
      </c>
      <c r="AS6152" s="31">
        <v>-162.23871399999999</v>
      </c>
      <c r="AT6152" s="31">
        <v>-45.182935000000001</v>
      </c>
    </row>
    <row r="6153" spans="1:46" x14ac:dyDescent="0.2">
      <c r="A6153" s="34">
        <v>44453.125</v>
      </c>
      <c r="B6153" s="23">
        <v>-506.84246299999995</v>
      </c>
      <c r="C6153" s="23">
        <v>-477.00644700000015</v>
      </c>
      <c r="D6153" s="23">
        <v>-4385.220702999999</v>
      </c>
      <c r="E6153" s="23">
        <v>-1155.0300489999995</v>
      </c>
      <c r="F6153" s="23">
        <v>-202.57506999999998</v>
      </c>
      <c r="G6153" s="23">
        <v>-355.93759899999998</v>
      </c>
      <c r="H6153" s="23">
        <v>-766.38079499999992</v>
      </c>
      <c r="I6153" s="23">
        <v>-76.568398000000002</v>
      </c>
      <c r="J6153" s="32">
        <v>-9.2325269999999993</v>
      </c>
      <c r="K6153" s="32">
        <v>-1.35</v>
      </c>
      <c r="L6153" s="32">
        <v>-12.855437999999999</v>
      </c>
      <c r="M6153" s="32">
        <v>-2.895E-3</v>
      </c>
      <c r="N6153" s="23">
        <v>-68.225672000000003</v>
      </c>
      <c r="O6153" s="23">
        <v>-211.28285400000001</v>
      </c>
      <c r="P6153" s="23">
        <v>-221.17360300000001</v>
      </c>
      <c r="Q6153" s="23">
        <v>-48.017951999999994</v>
      </c>
      <c r="R6153" s="24">
        <v>4.0099999999999997E-2</v>
      </c>
      <c r="S6153" s="24">
        <v>2.6239999999999999E-2</v>
      </c>
      <c r="T6153" s="24">
        <v>1.800422</v>
      </c>
      <c r="U6153" s="24">
        <v>25.66001</v>
      </c>
      <c r="V6153" s="25">
        <v>1493.798364</v>
      </c>
      <c r="W6153" s="25">
        <v>2533.4312439999999</v>
      </c>
      <c r="X6153" s="25">
        <v>682.73563899999999</v>
      </c>
      <c r="Y6153" s="25">
        <v>32.257407999999998</v>
      </c>
      <c r="Z6153" s="27">
        <v>1406.513015</v>
      </c>
      <c r="AA6153" s="27">
        <v>1799.5881179999999</v>
      </c>
      <c r="AB6153" s="27">
        <v>206.89191299999999</v>
      </c>
      <c r="AC6153" s="27">
        <v>7.7643789999999999</v>
      </c>
      <c r="AD6153" s="28">
        <v>4733.03</v>
      </c>
      <c r="AE6153" s="30">
        <v>8.8474319999999995</v>
      </c>
      <c r="AF6153" s="30">
        <v>107.08345199999999</v>
      </c>
      <c r="AG6153" s="30">
        <v>415.86068599999999</v>
      </c>
      <c r="AH6153" s="30">
        <v>72.007891999999998</v>
      </c>
      <c r="AI6153" s="10">
        <v>2.5999999999999998E-5</v>
      </c>
      <c r="AJ6153" s="10">
        <v>1.5143999999999999E-2</v>
      </c>
      <c r="AK6153" s="10">
        <v>0.15348400000000001</v>
      </c>
      <c r="AL6153" s="10">
        <v>0.32792900000000003</v>
      </c>
      <c r="AM6153" s="23">
        <v>-153.604668</v>
      </c>
      <c r="AN6153" s="23">
        <v>-310.53344199999998</v>
      </c>
      <c r="AO6153" s="23">
        <v>-1848.6095809999999</v>
      </c>
      <c r="AP6153" s="23">
        <v>-521.22205199999996</v>
      </c>
      <c r="AQ6153" s="31">
        <v>-17.631886999999999</v>
      </c>
      <c r="AR6153" s="31">
        <v>-29.304190999999999</v>
      </c>
      <c r="AS6153" s="31">
        <v>-165.37480099999999</v>
      </c>
      <c r="AT6153" s="31">
        <v>-45.918137999999999</v>
      </c>
    </row>
    <row r="6154" spans="1:46" x14ac:dyDescent="0.2">
      <c r="A6154" s="34">
        <v>44453.166666666664</v>
      </c>
      <c r="B6154" s="23">
        <v>-523.40697599999999</v>
      </c>
      <c r="C6154" s="23">
        <v>-506.55417000000006</v>
      </c>
      <c r="D6154" s="23">
        <v>-4694.9717740000033</v>
      </c>
      <c r="E6154" s="23">
        <v>-1255.3853330000002</v>
      </c>
      <c r="F6154" s="23">
        <v>-214.72740800000003</v>
      </c>
      <c r="G6154" s="23">
        <v>-350.84059999999999</v>
      </c>
      <c r="H6154" s="23">
        <v>-752.31589899999994</v>
      </c>
      <c r="I6154" s="23">
        <v>-76.269600999999994</v>
      </c>
      <c r="J6154" s="32">
        <v>-8.2225900000000003</v>
      </c>
      <c r="K6154" s="32">
        <v>-1.95</v>
      </c>
      <c r="L6154" s="32">
        <v>-13.394382</v>
      </c>
      <c r="M6154" s="32">
        <v>-2.9369999999999999E-3</v>
      </c>
      <c r="N6154" s="23">
        <v>-88.386706000000004</v>
      </c>
      <c r="O6154" s="23">
        <v>-237.14832599999997</v>
      </c>
      <c r="P6154" s="23">
        <v>-232.17086900000001</v>
      </c>
      <c r="Q6154" s="23">
        <v>-56.038378999999999</v>
      </c>
      <c r="R6154" s="24">
        <v>1.277E-2</v>
      </c>
      <c r="S6154" s="24">
        <v>2.758E-2</v>
      </c>
      <c r="T6154" s="24">
        <v>1.8927480000000001</v>
      </c>
      <c r="U6154" s="24">
        <v>25.686312000000001</v>
      </c>
      <c r="V6154" s="25">
        <v>1870.26144</v>
      </c>
      <c r="W6154" s="25">
        <v>2987.9967489999999</v>
      </c>
      <c r="X6154" s="25">
        <v>758.40235700000005</v>
      </c>
      <c r="Y6154" s="25">
        <v>32.524130999999997</v>
      </c>
      <c r="Z6154" s="27">
        <v>1376.712638</v>
      </c>
      <c r="AA6154" s="27">
        <v>1620.4866380000001</v>
      </c>
      <c r="AB6154" s="27">
        <v>152.859478</v>
      </c>
      <c r="AC6154" s="27">
        <v>8.9557140000000004</v>
      </c>
      <c r="AD6154" s="28">
        <v>4730.97</v>
      </c>
      <c r="AE6154" s="30">
        <v>11.440928</v>
      </c>
      <c r="AF6154" s="30">
        <v>104.729589</v>
      </c>
      <c r="AG6154" s="30">
        <v>428.708866</v>
      </c>
      <c r="AH6154" s="30">
        <v>187.29657</v>
      </c>
      <c r="AI6154" s="10">
        <v>1.0000000000000001E-5</v>
      </c>
      <c r="AJ6154" s="10">
        <v>1.1648E-2</v>
      </c>
      <c r="AK6154" s="10">
        <v>0.181754</v>
      </c>
      <c r="AL6154" s="10">
        <v>0.330345</v>
      </c>
      <c r="AM6154" s="23">
        <v>-156.57738000000001</v>
      </c>
      <c r="AN6154" s="23">
        <v>-322.51675699999998</v>
      </c>
      <c r="AO6154" s="23">
        <v>-1968.1536840000001</v>
      </c>
      <c r="AP6154" s="23">
        <v>-552.75002900000004</v>
      </c>
      <c r="AQ6154" s="31">
        <v>-17.808201</v>
      </c>
      <c r="AR6154" s="31">
        <v>-30.510672</v>
      </c>
      <c r="AS6154" s="31">
        <v>-176.11626799999999</v>
      </c>
      <c r="AT6154" s="31">
        <v>-48.693921000000003</v>
      </c>
    </row>
    <row r="6155" spans="1:46" x14ac:dyDescent="0.2">
      <c r="A6155" s="34">
        <v>44453.208333333336</v>
      </c>
      <c r="B6155" s="23">
        <v>-576.04001200000016</v>
      </c>
      <c r="C6155" s="23">
        <v>-582.15627799999993</v>
      </c>
      <c r="D6155" s="23">
        <v>-5289.0892310000017</v>
      </c>
      <c r="E6155" s="23">
        <v>-1467.545157999999</v>
      </c>
      <c r="F6155" s="23">
        <v>-244.62666000000002</v>
      </c>
      <c r="G6155" s="23">
        <v>-331.676199</v>
      </c>
      <c r="H6155" s="23">
        <v>-710.52618499999994</v>
      </c>
      <c r="I6155" s="23">
        <v>-74.561401000000004</v>
      </c>
      <c r="J6155" s="32">
        <v>-8.3816869999999994</v>
      </c>
      <c r="K6155" s="32">
        <v>-2.33</v>
      </c>
      <c r="L6155" s="32">
        <v>-13.572801999999999</v>
      </c>
      <c r="M6155" s="32">
        <v>-2.9580000000000001E-3</v>
      </c>
      <c r="N6155" s="23">
        <v>-91.301834000000014</v>
      </c>
      <c r="O6155" s="23">
        <v>-256.17057099999994</v>
      </c>
      <c r="P6155" s="23">
        <v>-247.81429900000001</v>
      </c>
      <c r="Q6155" s="23">
        <v>-55.733808000000003</v>
      </c>
      <c r="R6155" s="24">
        <v>0</v>
      </c>
      <c r="S6155" s="24">
        <v>2.7189999999999999E-2</v>
      </c>
      <c r="T6155" s="24">
        <v>2.1381559999999999</v>
      </c>
      <c r="U6155" s="24">
        <v>25.735869000000001</v>
      </c>
      <c r="V6155" s="25">
        <v>2189.9680910000002</v>
      </c>
      <c r="W6155" s="25">
        <v>3230.2254699999999</v>
      </c>
      <c r="X6155" s="25">
        <v>961.57975199999998</v>
      </c>
      <c r="Y6155" s="25">
        <v>56.865915999999999</v>
      </c>
      <c r="Z6155" s="27">
        <v>1325.8716030000001</v>
      </c>
      <c r="AA6155" s="27">
        <v>1496.746967</v>
      </c>
      <c r="AB6155" s="27">
        <v>143.234814</v>
      </c>
      <c r="AC6155" s="27">
        <v>12.571674</v>
      </c>
      <c r="AD6155" s="28">
        <v>4729.4799999999996</v>
      </c>
      <c r="AE6155" s="30">
        <v>12.092128000000001</v>
      </c>
      <c r="AF6155" s="30">
        <v>112.953616</v>
      </c>
      <c r="AG6155" s="30">
        <v>447.48323799999997</v>
      </c>
      <c r="AH6155" s="30">
        <v>338.805249</v>
      </c>
      <c r="AI6155" s="10">
        <v>1.451E-2</v>
      </c>
      <c r="AJ6155" s="10">
        <v>8.0046000000000006E-2</v>
      </c>
      <c r="AK6155" s="10">
        <v>0.52934300000000001</v>
      </c>
      <c r="AL6155" s="10">
        <v>0.36686800000000003</v>
      </c>
      <c r="AM6155" s="23">
        <v>-166.365388</v>
      </c>
      <c r="AN6155" s="23">
        <v>-341.91257200000001</v>
      </c>
      <c r="AO6155" s="23">
        <v>-2175.0550939999998</v>
      </c>
      <c r="AP6155" s="23">
        <v>-620.73655599999995</v>
      </c>
      <c r="AQ6155" s="31">
        <v>-18.66489</v>
      </c>
      <c r="AR6155" s="31">
        <v>-32.253424000000003</v>
      </c>
      <c r="AS6155" s="31">
        <v>-194.68647999999999</v>
      </c>
      <c r="AT6155" s="31">
        <v>-54.628042999999998</v>
      </c>
    </row>
    <row r="6156" spans="1:46" x14ac:dyDescent="0.2">
      <c r="A6156" s="34">
        <v>44453.25</v>
      </c>
      <c r="B6156" s="23">
        <v>-623.35996</v>
      </c>
      <c r="C6156" s="23">
        <v>-658.93361599999992</v>
      </c>
      <c r="D6156" s="23">
        <v>-5861.6530159999966</v>
      </c>
      <c r="E6156" s="23">
        <v>-1657.8512909999995</v>
      </c>
      <c r="F6156" s="23">
        <v>-256.30513000000002</v>
      </c>
      <c r="G6156" s="23">
        <v>-324.14639999999997</v>
      </c>
      <c r="H6156" s="23">
        <v>-683.80055500000003</v>
      </c>
      <c r="I6156" s="23">
        <v>-53.337600999999999</v>
      </c>
      <c r="J6156" s="32">
        <v>-6.9537129999999996</v>
      </c>
      <c r="K6156" s="32">
        <v>-2.0499999999999998</v>
      </c>
      <c r="L6156" s="32">
        <v>-14.148094</v>
      </c>
      <c r="M6156" s="32">
        <v>-2.9099999999999998E-3</v>
      </c>
      <c r="N6156" s="23">
        <v>-93.656705000000002</v>
      </c>
      <c r="O6156" s="23">
        <v>-249.29457099999999</v>
      </c>
      <c r="P6156" s="23">
        <v>-269.87099000000001</v>
      </c>
      <c r="Q6156" s="23">
        <v>-71.487924000000007</v>
      </c>
      <c r="R6156" s="24">
        <v>0</v>
      </c>
      <c r="S6156" s="24">
        <v>1.5980000000000001E-2</v>
      </c>
      <c r="T6156" s="24">
        <v>2.1116220000000001</v>
      </c>
      <c r="U6156" s="24">
        <v>25.535620000000002</v>
      </c>
      <c r="V6156" s="25">
        <v>2341.7886979999998</v>
      </c>
      <c r="W6156" s="25">
        <v>3518.8683879999999</v>
      </c>
      <c r="X6156" s="25">
        <v>1172.6809929999999</v>
      </c>
      <c r="Y6156" s="25">
        <v>85.814700000000002</v>
      </c>
      <c r="Z6156" s="27">
        <v>1236.699539</v>
      </c>
      <c r="AA6156" s="27">
        <v>1335.4149890000001</v>
      </c>
      <c r="AB6156" s="27">
        <v>134.23305500000001</v>
      </c>
      <c r="AC6156" s="27">
        <v>15.550717000000001</v>
      </c>
      <c r="AD6156" s="28">
        <v>4734.2</v>
      </c>
      <c r="AE6156" s="30">
        <v>12.218752</v>
      </c>
      <c r="AF6156" s="30">
        <v>112.10615199999999</v>
      </c>
      <c r="AG6156" s="30">
        <v>454.55296399999997</v>
      </c>
      <c r="AH6156" s="30">
        <v>345.032555</v>
      </c>
      <c r="AI6156" s="10">
        <v>0.102136</v>
      </c>
      <c r="AJ6156" s="10">
        <v>1.1430979999999999</v>
      </c>
      <c r="AK6156" s="10">
        <v>10.017476</v>
      </c>
      <c r="AL6156" s="10">
        <v>2.0339269999999998</v>
      </c>
      <c r="AM6156" s="23">
        <v>-174.11686800000001</v>
      </c>
      <c r="AN6156" s="23">
        <v>-360.47031600000003</v>
      </c>
      <c r="AO6156" s="23">
        <v>-2357.6236039999999</v>
      </c>
      <c r="AP6156" s="23">
        <v>-671.533412</v>
      </c>
      <c r="AQ6156" s="31">
        <v>-19.650186000000001</v>
      </c>
      <c r="AR6156" s="31">
        <v>-33.800631000000003</v>
      </c>
      <c r="AS6156" s="31">
        <v>-210.978824</v>
      </c>
      <c r="AT6156" s="31">
        <v>-58.857546999999997</v>
      </c>
    </row>
    <row r="6157" spans="1:46" x14ac:dyDescent="0.2">
      <c r="A6157" s="34">
        <v>44453.291666666664</v>
      </c>
      <c r="B6157" s="23">
        <v>-627.01811899999984</v>
      </c>
      <c r="C6157" s="23">
        <v>-671.82569999999998</v>
      </c>
      <c r="D6157" s="23">
        <v>-6057.9932110000045</v>
      </c>
      <c r="E6157" s="23">
        <v>-1729.0692420000012</v>
      </c>
      <c r="F6157" s="23">
        <v>-262.93164000000002</v>
      </c>
      <c r="G6157" s="23">
        <v>-322.1062</v>
      </c>
      <c r="H6157" s="23">
        <v>-664.72008999999991</v>
      </c>
      <c r="I6157" s="23">
        <v>-51.984599000000003</v>
      </c>
      <c r="J6157" s="32">
        <v>-7.0739770000000002</v>
      </c>
      <c r="K6157" s="32">
        <v>-2.09</v>
      </c>
      <c r="L6157" s="32">
        <v>-14.243437999999999</v>
      </c>
      <c r="M6157" s="32">
        <v>-0.24906300000000001</v>
      </c>
      <c r="N6157" s="23">
        <v>-97.677461000000008</v>
      </c>
      <c r="O6157" s="23">
        <v>-258.79937999999999</v>
      </c>
      <c r="P6157" s="23">
        <v>-277.48861499999998</v>
      </c>
      <c r="Q6157" s="23">
        <v>-72.686800999999988</v>
      </c>
      <c r="R6157" s="24">
        <v>0</v>
      </c>
      <c r="S6157" s="24">
        <v>1.405E-2</v>
      </c>
      <c r="T6157" s="24">
        <v>1.3442529999999999</v>
      </c>
      <c r="U6157" s="24">
        <v>25.363952999999999</v>
      </c>
      <c r="V6157" s="25">
        <v>2413.9899660000001</v>
      </c>
      <c r="W6157" s="25">
        <v>3742.640617</v>
      </c>
      <c r="X6157" s="25">
        <v>1252.5957490000001</v>
      </c>
      <c r="Y6157" s="25">
        <v>106.406616</v>
      </c>
      <c r="Z6157" s="27">
        <v>1218.5138119999999</v>
      </c>
      <c r="AA6157" s="27">
        <v>983.97537499999999</v>
      </c>
      <c r="AB6157" s="27">
        <v>92.02028</v>
      </c>
      <c r="AC6157" s="27">
        <v>18.065988999999998</v>
      </c>
      <c r="AD6157" s="28">
        <v>4749.72</v>
      </c>
      <c r="AE6157" s="30">
        <v>11.37758</v>
      </c>
      <c r="AF6157" s="30">
        <v>106.62021</v>
      </c>
      <c r="AG6157" s="30">
        <v>461.75802499999998</v>
      </c>
      <c r="AH6157" s="30">
        <v>345.98772400000001</v>
      </c>
      <c r="AI6157" s="10">
        <v>0.25821300000000003</v>
      </c>
      <c r="AJ6157" s="10">
        <v>5.2440350000000002</v>
      </c>
      <c r="AK6157" s="10">
        <v>54.761299000000001</v>
      </c>
      <c r="AL6157" s="10">
        <v>10.536007</v>
      </c>
      <c r="AM6157" s="23">
        <v>-174.787385</v>
      </c>
      <c r="AN6157" s="23">
        <v>-354.94864999999999</v>
      </c>
      <c r="AO6157" s="23">
        <v>-2347.7144039999998</v>
      </c>
      <c r="AP6157" s="23">
        <v>-689.24934699999994</v>
      </c>
      <c r="AQ6157" s="31">
        <v>-19.664117999999998</v>
      </c>
      <c r="AR6157" s="31">
        <v>-33.160639000000003</v>
      </c>
      <c r="AS6157" s="31">
        <v>-211.12075200000001</v>
      </c>
      <c r="AT6157" s="31">
        <v>-60.341642</v>
      </c>
    </row>
    <row r="6158" spans="1:46" x14ac:dyDescent="0.2">
      <c r="A6158" s="34">
        <v>44453.333333333336</v>
      </c>
      <c r="B6158" s="23">
        <v>-641.99597800000004</v>
      </c>
      <c r="C6158" s="23">
        <v>-671.18929499999979</v>
      </c>
      <c r="D6158" s="23">
        <v>-5935.4352039999967</v>
      </c>
      <c r="E6158" s="23">
        <v>-1754.7383380000006</v>
      </c>
      <c r="F6158" s="23">
        <v>-258.70330799999999</v>
      </c>
      <c r="G6158" s="23">
        <v>-316.74779999999998</v>
      </c>
      <c r="H6158" s="23">
        <v>-640.34522200000004</v>
      </c>
      <c r="I6158" s="23">
        <v>-48.925798999999998</v>
      </c>
      <c r="J6158" s="32">
        <v>-5.6330640000000001</v>
      </c>
      <c r="K6158" s="32">
        <v>-2.31</v>
      </c>
      <c r="L6158" s="32">
        <v>-11.520026</v>
      </c>
      <c r="M6158" s="32">
        <v>-0.93618599999999996</v>
      </c>
      <c r="N6158" s="23">
        <v>-95.593525999999997</v>
      </c>
      <c r="O6158" s="23">
        <v>-242.835588</v>
      </c>
      <c r="P6158" s="23">
        <v>-263.11472399999997</v>
      </c>
      <c r="Q6158" s="23">
        <v>-70.237804999999994</v>
      </c>
      <c r="R6158" s="24">
        <v>0</v>
      </c>
      <c r="S6158" s="24">
        <v>3.3360000000000001E-2</v>
      </c>
      <c r="T6158" s="24">
        <v>0.165044</v>
      </c>
      <c r="U6158" s="24">
        <v>25.340485000000001</v>
      </c>
      <c r="V6158" s="25">
        <v>2397.036259</v>
      </c>
      <c r="W6158" s="25">
        <v>3647.2789619999999</v>
      </c>
      <c r="X6158" s="25">
        <v>1261.3680890000001</v>
      </c>
      <c r="Y6158" s="25">
        <v>106.181394</v>
      </c>
      <c r="Z6158" s="27">
        <v>1159.058595</v>
      </c>
      <c r="AA6158" s="27">
        <v>936.20380699999998</v>
      </c>
      <c r="AB6158" s="27">
        <v>65.236039000000005</v>
      </c>
      <c r="AC6158" s="27">
        <v>15.194940000000001</v>
      </c>
      <c r="AD6158" s="28">
        <v>4728.09</v>
      </c>
      <c r="AE6158" s="30">
        <v>11.506335999999999</v>
      </c>
      <c r="AF6158" s="30">
        <v>104.39100999999999</v>
      </c>
      <c r="AG6158" s="30">
        <v>461.73258800000002</v>
      </c>
      <c r="AH6158" s="30">
        <v>350.33575500000001</v>
      </c>
      <c r="AI6158" s="10">
        <v>0.530887</v>
      </c>
      <c r="AJ6158" s="10">
        <v>11.440011</v>
      </c>
      <c r="AK6158" s="10">
        <v>131.49316200000001</v>
      </c>
      <c r="AL6158" s="10">
        <v>24.678694</v>
      </c>
      <c r="AM6158" s="23">
        <v>-175.916057</v>
      </c>
      <c r="AN6158" s="23">
        <v>-344.81016699999998</v>
      </c>
      <c r="AO6158" s="23">
        <v>-2257.1787650000001</v>
      </c>
      <c r="AP6158" s="23">
        <v>-690.85002999999995</v>
      </c>
      <c r="AQ6158" s="31">
        <v>-19.817785000000001</v>
      </c>
      <c r="AR6158" s="31">
        <v>-32.106053000000003</v>
      </c>
      <c r="AS6158" s="31">
        <v>-203.78189800000001</v>
      </c>
      <c r="AT6158" s="31">
        <v>-60.389066</v>
      </c>
    </row>
    <row r="6159" spans="1:46" x14ac:dyDescent="0.2">
      <c r="A6159" s="34">
        <v>44453.375</v>
      </c>
      <c r="B6159" s="23">
        <v>-627.59261600000002</v>
      </c>
      <c r="C6159" s="23">
        <v>-665.59078000000022</v>
      </c>
      <c r="D6159" s="23">
        <v>-5935.7017109999988</v>
      </c>
      <c r="E6159" s="23">
        <v>-1769.7832409999994</v>
      </c>
      <c r="F6159" s="23">
        <v>-254.70620500000001</v>
      </c>
      <c r="G6159" s="23">
        <v>-313.84300000000002</v>
      </c>
      <c r="H6159" s="23">
        <v>-679.43076999999994</v>
      </c>
      <c r="I6159" s="23">
        <v>-50.158200000000001</v>
      </c>
      <c r="J6159" s="32">
        <v>-5.3601089999999996</v>
      </c>
      <c r="K6159" s="32">
        <v>-2.15</v>
      </c>
      <c r="L6159" s="32">
        <v>-10.655582000000001</v>
      </c>
      <c r="M6159" s="32">
        <v>-1.27122</v>
      </c>
      <c r="N6159" s="23">
        <v>-100.05425000000001</v>
      </c>
      <c r="O6159" s="23">
        <v>-250.694221</v>
      </c>
      <c r="P6159" s="23">
        <v>-263.75068799999997</v>
      </c>
      <c r="Q6159" s="23">
        <v>-63.938466999999996</v>
      </c>
      <c r="R6159" s="24">
        <v>0</v>
      </c>
      <c r="S6159" s="24">
        <v>3.2129999999999999E-2</v>
      </c>
      <c r="T6159" s="24">
        <v>0.33957900000000002</v>
      </c>
      <c r="U6159" s="24">
        <v>25.394711000000001</v>
      </c>
      <c r="V6159" s="25">
        <v>2472.117111</v>
      </c>
      <c r="W6159" s="25">
        <v>3615.6357269999999</v>
      </c>
      <c r="X6159" s="25">
        <v>1269.3994809999999</v>
      </c>
      <c r="Y6159" s="25">
        <v>104.50885100000001</v>
      </c>
      <c r="Z6159" s="27">
        <v>1178.5314780000001</v>
      </c>
      <c r="AA6159" s="27">
        <v>888.63140599999997</v>
      </c>
      <c r="AB6159" s="27">
        <v>41.598018000000003</v>
      </c>
      <c r="AC6159" s="27">
        <v>9.9087119999999995</v>
      </c>
      <c r="AD6159" s="28">
        <v>4713.59</v>
      </c>
      <c r="AE6159" s="30">
        <v>11.741704</v>
      </c>
      <c r="AF6159" s="30">
        <v>102.073808</v>
      </c>
      <c r="AG6159" s="30">
        <v>418.84149300000001</v>
      </c>
      <c r="AH6159" s="30">
        <v>353.371983</v>
      </c>
      <c r="AI6159" s="10">
        <v>0.87221400000000004</v>
      </c>
      <c r="AJ6159" s="10">
        <v>17.829529000000001</v>
      </c>
      <c r="AK6159" s="10">
        <v>213.949634</v>
      </c>
      <c r="AL6159" s="10">
        <v>42.985819999999997</v>
      </c>
      <c r="AM6159" s="23">
        <v>-174.86538200000001</v>
      </c>
      <c r="AN6159" s="23">
        <v>-337.02417300000002</v>
      </c>
      <c r="AO6159" s="23">
        <v>-2173.8656649999998</v>
      </c>
      <c r="AP6159" s="23">
        <v>-686.62060599999995</v>
      </c>
      <c r="AQ6159" s="31">
        <v>-19.679825999999998</v>
      </c>
      <c r="AR6159" s="31">
        <v>-31.220317000000001</v>
      </c>
      <c r="AS6159" s="31">
        <v>-196.84715700000001</v>
      </c>
      <c r="AT6159" s="31">
        <v>-59.869000999999997</v>
      </c>
    </row>
    <row r="6160" spans="1:46" x14ac:dyDescent="0.2">
      <c r="A6160" s="34">
        <v>44453.416666666664</v>
      </c>
      <c r="B6160" s="23">
        <v>-622.22762099999989</v>
      </c>
      <c r="C6160" s="23">
        <v>-661.18968999999993</v>
      </c>
      <c r="D6160" s="23">
        <v>-5844.2298400000045</v>
      </c>
      <c r="E6160" s="23">
        <v>-1782.0276389999988</v>
      </c>
      <c r="F6160" s="23">
        <v>-261.74266699999998</v>
      </c>
      <c r="G6160" s="23">
        <v>-316.44240000000002</v>
      </c>
      <c r="H6160" s="23">
        <v>-679.66645900000003</v>
      </c>
      <c r="I6160" s="23">
        <v>-49.948797999999996</v>
      </c>
      <c r="J6160" s="32">
        <v>-5.1537179999999996</v>
      </c>
      <c r="K6160" s="32">
        <v>-1.64</v>
      </c>
      <c r="L6160" s="32">
        <v>-10.01057</v>
      </c>
      <c r="M6160" s="32">
        <v>-1.356765</v>
      </c>
      <c r="N6160" s="23">
        <v>-99.629614000000004</v>
      </c>
      <c r="O6160" s="23">
        <v>-227.86696800000004</v>
      </c>
      <c r="P6160" s="23">
        <v>-257.70127400000001</v>
      </c>
      <c r="Q6160" s="23">
        <v>-58.649132000000009</v>
      </c>
      <c r="R6160" s="24">
        <v>0</v>
      </c>
      <c r="S6160" s="24">
        <v>2.708E-2</v>
      </c>
      <c r="T6160" s="24">
        <v>0.345362</v>
      </c>
      <c r="U6160" s="24">
        <v>25.351486000000001</v>
      </c>
      <c r="V6160" s="25">
        <v>2427.261825</v>
      </c>
      <c r="W6160" s="25">
        <v>3484.5406349999998</v>
      </c>
      <c r="X6160" s="25">
        <v>1262.4871760000001</v>
      </c>
      <c r="Y6160" s="25">
        <v>101.40319599999999</v>
      </c>
      <c r="Z6160" s="27">
        <v>1151.881204</v>
      </c>
      <c r="AA6160" s="27">
        <v>854.00454200000001</v>
      </c>
      <c r="AB6160" s="27">
        <v>48.523764999999997</v>
      </c>
      <c r="AC6160" s="27">
        <v>15.358506</v>
      </c>
      <c r="AD6160" s="28">
        <v>4712.92</v>
      </c>
      <c r="AE6160" s="30">
        <v>12.59022</v>
      </c>
      <c r="AF6160" s="30">
        <v>105.882566</v>
      </c>
      <c r="AG6160" s="30">
        <v>398.10817500000002</v>
      </c>
      <c r="AH6160" s="30">
        <v>356.35585800000001</v>
      </c>
      <c r="AI6160" s="10">
        <v>1.0613889999999999</v>
      </c>
      <c r="AJ6160" s="10">
        <v>21.315173999999999</v>
      </c>
      <c r="AK6160" s="10">
        <v>273.42378500000001</v>
      </c>
      <c r="AL6160" s="10">
        <v>56.972320000000003</v>
      </c>
      <c r="AM6160" s="23">
        <v>-175.94981000000001</v>
      </c>
      <c r="AN6160" s="23">
        <v>-324.44159100000002</v>
      </c>
      <c r="AO6160" s="23">
        <v>-2137.9918120000002</v>
      </c>
      <c r="AP6160" s="23">
        <v>-691.49907599999995</v>
      </c>
      <c r="AQ6160" s="31">
        <v>-19.843347999999999</v>
      </c>
      <c r="AR6160" s="31">
        <v>-30.195191000000001</v>
      </c>
      <c r="AS6160" s="31">
        <v>-194.00236200000001</v>
      </c>
      <c r="AT6160" s="31">
        <v>-60.264451000000001</v>
      </c>
    </row>
    <row r="6161" spans="1:46" x14ac:dyDescent="0.2">
      <c r="A6161" s="34">
        <v>44453.458333333336</v>
      </c>
      <c r="B6161" s="23">
        <v>-630.59191300000009</v>
      </c>
      <c r="C6161" s="23">
        <v>-657.65816899999982</v>
      </c>
      <c r="D6161" s="23">
        <v>-5841.6376580000024</v>
      </c>
      <c r="E6161" s="23">
        <v>-1723.9372619999997</v>
      </c>
      <c r="F6161" s="23">
        <v>-234.55539199999998</v>
      </c>
      <c r="G6161" s="23">
        <v>-320.65920000000006</v>
      </c>
      <c r="H6161" s="23">
        <v>-699.49190199999998</v>
      </c>
      <c r="I6161" s="23">
        <v>-51.4452</v>
      </c>
      <c r="J6161" s="32">
        <v>-5.9876329999999998</v>
      </c>
      <c r="K6161" s="32">
        <v>-2.1800000000000002</v>
      </c>
      <c r="L6161" s="32">
        <v>-9.1074819999999992</v>
      </c>
      <c r="M6161" s="32">
        <v>-1.3623540000000001</v>
      </c>
      <c r="N6161" s="23">
        <v>-103.51975200000001</v>
      </c>
      <c r="O6161" s="23">
        <v>-211.43435000000002</v>
      </c>
      <c r="P6161" s="23">
        <v>-249.30954200000008</v>
      </c>
      <c r="Q6161" s="23">
        <v>-58.729895999999997</v>
      </c>
      <c r="R6161" s="24">
        <v>0</v>
      </c>
      <c r="S6161" s="24">
        <v>3.09E-2</v>
      </c>
      <c r="T6161" s="24">
        <v>0.29179100000000002</v>
      </c>
      <c r="U6161" s="24">
        <v>25.318003000000001</v>
      </c>
      <c r="V6161" s="25">
        <v>2364.789405</v>
      </c>
      <c r="W6161" s="25">
        <v>3533.6167479999999</v>
      </c>
      <c r="X6161" s="25">
        <v>1260.393744</v>
      </c>
      <c r="Y6161" s="25">
        <v>100.353143</v>
      </c>
      <c r="Z6161" s="27">
        <v>1070.5221309999999</v>
      </c>
      <c r="AA6161" s="27">
        <v>802.90641900000003</v>
      </c>
      <c r="AB6161" s="27">
        <v>68.374080000000006</v>
      </c>
      <c r="AC6161" s="27">
        <v>14.852283</v>
      </c>
      <c r="AD6161" s="28">
        <v>4713.13</v>
      </c>
      <c r="AE6161" s="30">
        <v>13.503168000000001</v>
      </c>
      <c r="AF6161" s="30">
        <v>107.51951699999999</v>
      </c>
      <c r="AG6161" s="30">
        <v>406.18586699999997</v>
      </c>
      <c r="AH6161" s="30">
        <v>353.08346699999998</v>
      </c>
      <c r="AI6161" s="10">
        <v>0.88474200000000003</v>
      </c>
      <c r="AJ6161" s="10">
        <v>23.691955</v>
      </c>
      <c r="AK6161" s="10">
        <v>304.47331000000003</v>
      </c>
      <c r="AL6161" s="10">
        <v>67.789367999999996</v>
      </c>
      <c r="AM6161" s="23">
        <v>-176.09276800000001</v>
      </c>
      <c r="AN6161" s="23">
        <v>-318.461161</v>
      </c>
      <c r="AO6161" s="23">
        <v>-2129.870351</v>
      </c>
      <c r="AP6161" s="23">
        <v>-689.55252599999994</v>
      </c>
      <c r="AQ6161" s="31">
        <v>-19.793133999999998</v>
      </c>
      <c r="AR6161" s="31">
        <v>-29.563593999999998</v>
      </c>
      <c r="AS6161" s="31">
        <v>-193.380391</v>
      </c>
      <c r="AT6161" s="31">
        <v>-60.072239000000003</v>
      </c>
    </row>
    <row r="6162" spans="1:46" x14ac:dyDescent="0.2">
      <c r="A6162" s="34">
        <v>44453.5</v>
      </c>
      <c r="B6162" s="23">
        <v>-628.60287399999982</v>
      </c>
      <c r="C6162" s="23">
        <v>-652.73421899999994</v>
      </c>
      <c r="D6162" s="23">
        <v>-5781.6592199999977</v>
      </c>
      <c r="E6162" s="23">
        <v>-1749.5456410000011</v>
      </c>
      <c r="F6162" s="23">
        <v>-238.67689799999999</v>
      </c>
      <c r="G6162" s="23">
        <v>-320.91039999999998</v>
      </c>
      <c r="H6162" s="23">
        <v>-701.00987699999996</v>
      </c>
      <c r="I6162" s="23">
        <v>-62.605200000000004</v>
      </c>
      <c r="J6162" s="32">
        <v>-7.1243059999999998</v>
      </c>
      <c r="K6162" s="32">
        <v>-2.0499999999999998</v>
      </c>
      <c r="L6162" s="32">
        <v>-9.3561619999999994</v>
      </c>
      <c r="M6162" s="32">
        <v>-0.67852199999999996</v>
      </c>
      <c r="N6162" s="23">
        <v>-105.908412</v>
      </c>
      <c r="O6162" s="23">
        <v>-213.42685599999999</v>
      </c>
      <c r="P6162" s="23">
        <v>-245.68287900000001</v>
      </c>
      <c r="Q6162" s="23">
        <v>-58.900599</v>
      </c>
      <c r="R6162" s="24">
        <v>0</v>
      </c>
      <c r="S6162" s="24">
        <v>2.724E-2</v>
      </c>
      <c r="T6162" s="24">
        <v>0.360703</v>
      </c>
      <c r="U6162" s="24">
        <v>24.901859000000002</v>
      </c>
      <c r="V6162" s="25">
        <v>2387.0844550000002</v>
      </c>
      <c r="W6162" s="25">
        <v>3658.197009</v>
      </c>
      <c r="X6162" s="25">
        <v>1268.751356</v>
      </c>
      <c r="Y6162" s="25">
        <v>100.28121400000001</v>
      </c>
      <c r="Z6162" s="27">
        <v>1054.209353</v>
      </c>
      <c r="AA6162" s="27">
        <v>756.47937999999999</v>
      </c>
      <c r="AB6162" s="27">
        <v>74.875450999999998</v>
      </c>
      <c r="AC6162" s="27">
        <v>11.910507000000001</v>
      </c>
      <c r="AD6162" s="28">
        <v>4712.33</v>
      </c>
      <c r="AE6162" s="30">
        <v>14.281404</v>
      </c>
      <c r="AF6162" s="30">
        <v>110.78748400000001</v>
      </c>
      <c r="AG6162" s="30">
        <v>431.59721200000001</v>
      </c>
      <c r="AH6162" s="30">
        <v>356.26063699999997</v>
      </c>
      <c r="AI6162" s="10">
        <v>1.0053609999999999</v>
      </c>
      <c r="AJ6162" s="10">
        <v>22.331121</v>
      </c>
      <c r="AK6162" s="10">
        <v>291.17662200000001</v>
      </c>
      <c r="AL6162" s="10">
        <v>75.083364000000003</v>
      </c>
      <c r="AM6162" s="23">
        <v>-173.10347400000001</v>
      </c>
      <c r="AN6162" s="23">
        <v>-304.871847</v>
      </c>
      <c r="AO6162" s="23">
        <v>-2043.876062</v>
      </c>
      <c r="AP6162" s="23">
        <v>-661.97408499999995</v>
      </c>
      <c r="AQ6162" s="31">
        <v>-19.533776</v>
      </c>
      <c r="AR6162" s="31">
        <v>-28.400658</v>
      </c>
      <c r="AS6162" s="31">
        <v>-185.60392300000001</v>
      </c>
      <c r="AT6162" s="31">
        <v>-57.655963999999997</v>
      </c>
    </row>
    <row r="6163" spans="1:46" x14ac:dyDescent="0.2">
      <c r="A6163" s="34">
        <v>44453.541666666664</v>
      </c>
      <c r="B6163" s="23">
        <v>-627.38256599999977</v>
      </c>
      <c r="C6163" s="23">
        <v>-648.81906000000015</v>
      </c>
      <c r="D6163" s="23">
        <v>-5687.0511619999997</v>
      </c>
      <c r="E6163" s="23">
        <v>-1722.1296620000007</v>
      </c>
      <c r="F6163" s="23">
        <v>-249.00425800000002</v>
      </c>
      <c r="G6163" s="23">
        <v>-332.82659999999998</v>
      </c>
      <c r="H6163" s="23">
        <v>-686.87378999999999</v>
      </c>
      <c r="I6163" s="23">
        <v>-74.986199999999997</v>
      </c>
      <c r="J6163" s="32">
        <v>-6.3783500000000002</v>
      </c>
      <c r="K6163" s="32">
        <v>-2.3199999999999998</v>
      </c>
      <c r="L6163" s="32">
        <v>-9.5532900000000005</v>
      </c>
      <c r="M6163" s="32">
        <v>-0.49293599999999999</v>
      </c>
      <c r="N6163" s="23">
        <v>-103.03229399999999</v>
      </c>
      <c r="O6163" s="23">
        <v>-221.35286500000001</v>
      </c>
      <c r="P6163" s="23">
        <v>-253.10515099999998</v>
      </c>
      <c r="Q6163" s="23">
        <v>-62.904178999999999</v>
      </c>
      <c r="R6163" s="24">
        <v>0</v>
      </c>
      <c r="S6163" s="24">
        <v>1.533E-2</v>
      </c>
      <c r="T6163" s="24">
        <v>0.35501899999999997</v>
      </c>
      <c r="U6163" s="24">
        <v>25.478974999999998</v>
      </c>
      <c r="V6163" s="25">
        <v>2453.5259299999998</v>
      </c>
      <c r="W6163" s="25">
        <v>3709.6203230000001</v>
      </c>
      <c r="X6163" s="25">
        <v>1270.3778609999999</v>
      </c>
      <c r="Y6163" s="25">
        <v>101.412824</v>
      </c>
      <c r="Z6163" s="27">
        <v>1063.034314</v>
      </c>
      <c r="AA6163" s="27">
        <v>746.87039100000004</v>
      </c>
      <c r="AB6163" s="27">
        <v>69.178276999999994</v>
      </c>
      <c r="AC6163" s="27">
        <v>19.352971</v>
      </c>
      <c r="AD6163" s="28">
        <v>4708.9399999999996</v>
      </c>
      <c r="AE6163" s="30">
        <v>15.182475999999999</v>
      </c>
      <c r="AF6163" s="30">
        <v>97.784447999999998</v>
      </c>
      <c r="AG6163" s="30">
        <v>435.54869200000002</v>
      </c>
      <c r="AH6163" s="30">
        <v>354.95246700000001</v>
      </c>
      <c r="AI6163" s="10">
        <v>0.95165299999999997</v>
      </c>
      <c r="AJ6163" s="10">
        <v>20.984586</v>
      </c>
      <c r="AK6163" s="10">
        <v>253.30222900000001</v>
      </c>
      <c r="AL6163" s="10">
        <v>59.577381000000003</v>
      </c>
      <c r="AM6163" s="23">
        <v>-173.75302199999999</v>
      </c>
      <c r="AN6163" s="23">
        <v>-300.653749</v>
      </c>
      <c r="AO6163" s="23">
        <v>-2000.097573</v>
      </c>
      <c r="AP6163" s="23">
        <v>-651.69662900000003</v>
      </c>
      <c r="AQ6163" s="31">
        <v>-19.553108000000002</v>
      </c>
      <c r="AR6163" s="31">
        <v>-27.940899000000002</v>
      </c>
      <c r="AS6163" s="31">
        <v>-181.82692499999999</v>
      </c>
      <c r="AT6163" s="31">
        <v>-56.737394999999999</v>
      </c>
    </row>
    <row r="6164" spans="1:46" x14ac:dyDescent="0.2">
      <c r="A6164" s="34">
        <v>44453.583333333336</v>
      </c>
      <c r="B6164" s="23">
        <v>-620.7107860000001</v>
      </c>
      <c r="C6164" s="23">
        <v>-631.7364960000001</v>
      </c>
      <c r="D6164" s="23">
        <v>-5669.1060400000006</v>
      </c>
      <c r="E6164" s="23">
        <v>-1685.7821359999998</v>
      </c>
      <c r="F6164" s="23">
        <v>-258.224108</v>
      </c>
      <c r="G6164" s="23">
        <v>-327.51839999999999</v>
      </c>
      <c r="H6164" s="23">
        <v>-679.30795999999998</v>
      </c>
      <c r="I6164" s="23">
        <v>-76.044596999999996</v>
      </c>
      <c r="J6164" s="32">
        <v>-7.0362049999999998</v>
      </c>
      <c r="K6164" s="32">
        <v>-2</v>
      </c>
      <c r="L6164" s="32">
        <v>-8.6584979999999998</v>
      </c>
      <c r="M6164" s="32">
        <v>-0.493224</v>
      </c>
      <c r="N6164" s="23">
        <v>-100.787053</v>
      </c>
      <c r="O6164" s="23">
        <v>-224.38927699999999</v>
      </c>
      <c r="P6164" s="23">
        <v>-258.30257699999999</v>
      </c>
      <c r="Q6164" s="23">
        <v>-63.050846</v>
      </c>
      <c r="R6164" s="24">
        <v>0</v>
      </c>
      <c r="S6164" s="24">
        <v>1.9480000000000001E-2</v>
      </c>
      <c r="T6164" s="24">
        <v>0.22749900000000001</v>
      </c>
      <c r="U6164" s="24">
        <v>25.694334000000001</v>
      </c>
      <c r="V6164" s="25">
        <v>2465.8016419999999</v>
      </c>
      <c r="W6164" s="25">
        <v>3719.3091340000001</v>
      </c>
      <c r="X6164" s="25">
        <v>1283.603153</v>
      </c>
      <c r="Y6164" s="25">
        <v>102.5968</v>
      </c>
      <c r="Z6164" s="27">
        <v>1118.6252480000001</v>
      </c>
      <c r="AA6164" s="27">
        <v>750.20251399999995</v>
      </c>
      <c r="AB6164" s="27">
        <v>56.872276999999997</v>
      </c>
      <c r="AC6164" s="27">
        <v>27.322607000000001</v>
      </c>
      <c r="AD6164" s="28">
        <v>4706.3599999999997</v>
      </c>
      <c r="AE6164" s="30">
        <v>15.379204</v>
      </c>
      <c r="AF6164" s="30">
        <v>94.152189000000007</v>
      </c>
      <c r="AG6164" s="30">
        <v>441.328056</v>
      </c>
      <c r="AH6164" s="30">
        <v>356.71852100000001</v>
      </c>
      <c r="AI6164" s="10">
        <v>0.56771000000000005</v>
      </c>
      <c r="AJ6164" s="10">
        <v>16.568583</v>
      </c>
      <c r="AK6164" s="10">
        <v>187.611774</v>
      </c>
      <c r="AL6164" s="10">
        <v>42.868772</v>
      </c>
      <c r="AM6164" s="23">
        <v>-183.519443</v>
      </c>
      <c r="AN6164" s="23">
        <v>-312.08462600000001</v>
      </c>
      <c r="AO6164" s="23">
        <v>-2028.331985</v>
      </c>
      <c r="AP6164" s="23">
        <v>-671.16660899999999</v>
      </c>
      <c r="AQ6164" s="31">
        <v>-20.507434</v>
      </c>
      <c r="AR6164" s="31">
        <v>-28.953392000000001</v>
      </c>
      <c r="AS6164" s="31">
        <v>-184.25337099999999</v>
      </c>
      <c r="AT6164" s="31">
        <v>-58.435806999999997</v>
      </c>
    </row>
    <row r="6165" spans="1:46" x14ac:dyDescent="0.2">
      <c r="A6165" s="34">
        <v>44453.625</v>
      </c>
      <c r="B6165" s="23">
        <v>-604.23052000000041</v>
      </c>
      <c r="C6165" s="23">
        <v>-598.20286300000021</v>
      </c>
      <c r="D6165" s="23">
        <v>-5474.9338149999949</v>
      </c>
      <c r="E6165" s="23">
        <v>-1554.083801999999</v>
      </c>
      <c r="F6165" s="23">
        <v>-247.812275</v>
      </c>
      <c r="G6165" s="23">
        <v>-334.0532</v>
      </c>
      <c r="H6165" s="23">
        <v>-709.37508300000013</v>
      </c>
      <c r="I6165" s="23">
        <v>-76.871399999999994</v>
      </c>
      <c r="J6165" s="32">
        <v>-7.0690770000000001</v>
      </c>
      <c r="K6165" s="32">
        <v>-1.17</v>
      </c>
      <c r="L6165" s="32">
        <v>-8.9529420000000002</v>
      </c>
      <c r="M6165" s="32">
        <v>-0.26197799999999999</v>
      </c>
      <c r="N6165" s="23">
        <v>-102.794723</v>
      </c>
      <c r="O6165" s="23">
        <v>-226.16288700000004</v>
      </c>
      <c r="P6165" s="23">
        <v>-258.28882699999997</v>
      </c>
      <c r="Q6165" s="23">
        <v>-66.182630000000003</v>
      </c>
      <c r="R6165" s="24">
        <v>4.0000000000000003E-5</v>
      </c>
      <c r="S6165" s="24">
        <v>1.3169999999999999E-2</v>
      </c>
      <c r="T6165" s="24">
        <v>0.34674100000000002</v>
      </c>
      <c r="U6165" s="24">
        <v>25.636658000000001</v>
      </c>
      <c r="V6165" s="25">
        <v>2466.3633329999998</v>
      </c>
      <c r="W6165" s="25">
        <v>3953.1443089999998</v>
      </c>
      <c r="X6165" s="25">
        <v>1289.9630320000001</v>
      </c>
      <c r="Y6165" s="25">
        <v>102.294616</v>
      </c>
      <c r="Z6165" s="27">
        <v>1167.71702</v>
      </c>
      <c r="AA6165" s="27">
        <v>647.562048</v>
      </c>
      <c r="AB6165" s="27">
        <v>35.374433000000003</v>
      </c>
      <c r="AC6165" s="27">
        <v>25.953863999999999</v>
      </c>
      <c r="AD6165" s="28">
        <v>4764.59</v>
      </c>
      <c r="AE6165" s="30">
        <v>15.253220000000001</v>
      </c>
      <c r="AF6165" s="30">
        <v>93.555611999999996</v>
      </c>
      <c r="AG6165" s="30">
        <v>451.43905100000001</v>
      </c>
      <c r="AH6165" s="30">
        <v>355.65885100000003</v>
      </c>
      <c r="AI6165" s="10">
        <v>0.29100799999999999</v>
      </c>
      <c r="AJ6165" s="10">
        <v>11.805892</v>
      </c>
      <c r="AK6165" s="10">
        <v>108.820187</v>
      </c>
      <c r="AL6165" s="10">
        <v>27.208099000000001</v>
      </c>
      <c r="AM6165" s="23">
        <v>-200.75438700000001</v>
      </c>
      <c r="AN6165" s="23">
        <v>-339.85773999999998</v>
      </c>
      <c r="AO6165" s="23">
        <v>-2184.5008699999998</v>
      </c>
      <c r="AP6165" s="23">
        <v>-726.90122199999996</v>
      </c>
      <c r="AQ6165" s="31">
        <v>-22.171634999999998</v>
      </c>
      <c r="AR6165" s="31">
        <v>-31.584538999999999</v>
      </c>
      <c r="AS6165" s="31">
        <v>-197.95233300000001</v>
      </c>
      <c r="AT6165" s="31">
        <v>-63.329664000000001</v>
      </c>
    </row>
    <row r="6166" spans="1:46" x14ac:dyDescent="0.2">
      <c r="A6166" s="34">
        <v>44453.666666666664</v>
      </c>
      <c r="B6166" s="23">
        <v>-607.38507600000003</v>
      </c>
      <c r="C6166" s="23">
        <v>-578.97116000000017</v>
      </c>
      <c r="D6166" s="23">
        <v>-5369.3400860000056</v>
      </c>
      <c r="E6166" s="23">
        <v>-1498.1539020000002</v>
      </c>
      <c r="F6166" s="23">
        <v>-251.93933200000004</v>
      </c>
      <c r="G6166" s="23">
        <v>-328.44200000000001</v>
      </c>
      <c r="H6166" s="23">
        <v>-725.35296400000004</v>
      </c>
      <c r="I6166" s="23">
        <v>-77.918999999999997</v>
      </c>
      <c r="J6166" s="32">
        <v>-7.0289770000000003</v>
      </c>
      <c r="K6166" s="32">
        <v>-1.47</v>
      </c>
      <c r="L6166" s="32">
        <v>-8.7555300000000003</v>
      </c>
      <c r="M6166" s="32">
        <v>-2.9429999999999999E-3</v>
      </c>
      <c r="N6166" s="23">
        <v>-100.774624</v>
      </c>
      <c r="O6166" s="23">
        <v>-230.52965</v>
      </c>
      <c r="P6166" s="23">
        <v>-261.94065999999998</v>
      </c>
      <c r="Q6166" s="23">
        <v>-66.606034999999991</v>
      </c>
      <c r="R6166" s="24">
        <v>5.2999999999999998E-4</v>
      </c>
      <c r="S6166" s="24">
        <v>1.4409999999999999E-2</v>
      </c>
      <c r="T6166" s="24">
        <v>0.17386799999999999</v>
      </c>
      <c r="U6166" s="24">
        <v>25.638746999999999</v>
      </c>
      <c r="V6166" s="25">
        <v>2577.7112139999999</v>
      </c>
      <c r="W6166" s="25">
        <v>4044.029583</v>
      </c>
      <c r="X6166" s="25">
        <v>1318.6039820000001</v>
      </c>
      <c r="Y6166" s="25">
        <v>102.570437</v>
      </c>
      <c r="Z6166" s="27">
        <v>1128.843934</v>
      </c>
      <c r="AA6166" s="27">
        <v>538.99128399999995</v>
      </c>
      <c r="AB6166" s="27">
        <v>20.450462999999999</v>
      </c>
      <c r="AC6166" s="27">
        <v>25.131245</v>
      </c>
      <c r="AD6166" s="28">
        <v>4816.33</v>
      </c>
      <c r="AE6166" s="30">
        <v>15.340344</v>
      </c>
      <c r="AF6166" s="30">
        <v>94.541421</v>
      </c>
      <c r="AG6166" s="30">
        <v>461.37599299999999</v>
      </c>
      <c r="AH6166" s="30">
        <v>355.65265299999999</v>
      </c>
      <c r="AI6166" s="10">
        <v>0.106616</v>
      </c>
      <c r="AJ6166" s="10">
        <v>4.3710259999999996</v>
      </c>
      <c r="AK6166" s="10">
        <v>38.108775000000001</v>
      </c>
      <c r="AL6166" s="10">
        <v>10.248899</v>
      </c>
      <c r="AM6166" s="23">
        <v>-209.26362399999999</v>
      </c>
      <c r="AN6166" s="23">
        <v>-360.72853900000001</v>
      </c>
      <c r="AO6166" s="23">
        <v>-2424.6192900000001</v>
      </c>
      <c r="AP6166" s="23">
        <v>-803.26564800000006</v>
      </c>
      <c r="AQ6166" s="31">
        <v>-23.055298000000001</v>
      </c>
      <c r="AR6166" s="31">
        <v>-33.375017</v>
      </c>
      <c r="AS6166" s="31">
        <v>-219.456414</v>
      </c>
      <c r="AT6166" s="31">
        <v>-69.848021000000003</v>
      </c>
    </row>
    <row r="6167" spans="1:46" x14ac:dyDescent="0.2">
      <c r="A6167" s="34">
        <v>44453.708333333336</v>
      </c>
      <c r="B6167" s="23">
        <v>-601.68094699999995</v>
      </c>
      <c r="C6167" s="23">
        <v>-568.42736200000002</v>
      </c>
      <c r="D6167" s="23">
        <v>-5220.0738680000049</v>
      </c>
      <c r="E6167" s="23">
        <v>-1459.3654050000002</v>
      </c>
      <c r="F6167" s="23">
        <v>-258.07265200000001</v>
      </c>
      <c r="G6167" s="23">
        <v>-336.18299999999999</v>
      </c>
      <c r="H6167" s="23">
        <v>-694.80520000000001</v>
      </c>
      <c r="I6167" s="23">
        <v>-73.735202000000001</v>
      </c>
      <c r="J6167" s="32">
        <v>-5.2843640000000001</v>
      </c>
      <c r="K6167" s="32">
        <v>-1.98</v>
      </c>
      <c r="L6167" s="32">
        <v>-9.4058980000000005</v>
      </c>
      <c r="M6167" s="32">
        <v>-2.9849999999999998E-3</v>
      </c>
      <c r="N6167" s="23">
        <v>-95.247926000000007</v>
      </c>
      <c r="O6167" s="23">
        <v>-224.79180600000007</v>
      </c>
      <c r="P6167" s="23">
        <v>-251.09104399999995</v>
      </c>
      <c r="Q6167" s="23">
        <v>-64.006582000000009</v>
      </c>
      <c r="R6167" s="24">
        <v>1.6199999999999999E-3</v>
      </c>
      <c r="S6167" s="24">
        <v>1.502E-2</v>
      </c>
      <c r="T6167" s="24">
        <v>0.19164600000000001</v>
      </c>
      <c r="U6167" s="24">
        <v>25.642074999999998</v>
      </c>
      <c r="V6167" s="25">
        <v>2473.332504</v>
      </c>
      <c r="W6167" s="25">
        <v>4082.0368189999999</v>
      </c>
      <c r="X6167" s="25">
        <v>1317.100396</v>
      </c>
      <c r="Y6167" s="25">
        <v>103.622573</v>
      </c>
      <c r="Z6167" s="27">
        <v>1146.398473</v>
      </c>
      <c r="AA6167" s="27">
        <v>534.228476</v>
      </c>
      <c r="AB6167" s="27">
        <v>18.955832000000001</v>
      </c>
      <c r="AC6167" s="27">
        <v>23.267495</v>
      </c>
      <c r="AD6167" s="28">
        <v>4817.25</v>
      </c>
      <c r="AE6167" s="30">
        <v>15.393371999999999</v>
      </c>
      <c r="AF6167" s="30">
        <v>101.420637</v>
      </c>
      <c r="AG6167" s="30">
        <v>465.44724600000001</v>
      </c>
      <c r="AH6167" s="30">
        <v>352.10342100000003</v>
      </c>
      <c r="AI6167" s="10">
        <v>1.7096E-2</v>
      </c>
      <c r="AJ6167" s="10">
        <v>0.84718199999999999</v>
      </c>
      <c r="AK6167" s="10">
        <v>5.8055870000000001</v>
      </c>
      <c r="AL6167" s="10">
        <v>2.1498659999999998</v>
      </c>
      <c r="AM6167" s="23">
        <v>-208.10116600000001</v>
      </c>
      <c r="AN6167" s="23">
        <v>-366.31529</v>
      </c>
      <c r="AO6167" s="23">
        <v>-2545.527763</v>
      </c>
      <c r="AP6167" s="23">
        <v>-827.96721400000001</v>
      </c>
      <c r="AQ6167" s="31">
        <v>-22.970988999999999</v>
      </c>
      <c r="AR6167" s="31">
        <v>-33.874769000000001</v>
      </c>
      <c r="AS6167" s="31">
        <v>-230.063335</v>
      </c>
      <c r="AT6167" s="31">
        <v>-72.001920999999996</v>
      </c>
    </row>
    <row r="6168" spans="1:46" x14ac:dyDescent="0.2">
      <c r="A6168" s="34">
        <v>44453.75</v>
      </c>
      <c r="B6168" s="23">
        <v>-616.16271599999993</v>
      </c>
      <c r="C6168" s="23">
        <v>-572.42681400000004</v>
      </c>
      <c r="D6168" s="23">
        <v>-5107.813479999998</v>
      </c>
      <c r="E6168" s="23">
        <v>-1445.1846419999999</v>
      </c>
      <c r="F6168" s="23">
        <v>-260.56538799999998</v>
      </c>
      <c r="G6168" s="23">
        <v>-331.44299999999998</v>
      </c>
      <c r="H6168" s="23">
        <v>-694.18323600000008</v>
      </c>
      <c r="I6168" s="23">
        <v>-47.036997999999997</v>
      </c>
      <c r="J6168" s="32">
        <v>-5.1498670000000004</v>
      </c>
      <c r="K6168" s="32">
        <v>-2.15</v>
      </c>
      <c r="L6168" s="32">
        <v>-10.616362000000001</v>
      </c>
      <c r="M6168" s="32">
        <v>-2.9789999999999999E-3</v>
      </c>
      <c r="N6168" s="23">
        <v>-88.953247000000005</v>
      </c>
      <c r="O6168" s="23">
        <v>-229.55396000000005</v>
      </c>
      <c r="P6168" s="23">
        <v>-260.88491399999998</v>
      </c>
      <c r="Q6168" s="23">
        <v>-63.176108000000006</v>
      </c>
      <c r="R6168" s="24">
        <v>2.5000000000000001E-3</v>
      </c>
      <c r="S6168" s="24">
        <v>3.48E-3</v>
      </c>
      <c r="T6168" s="24">
        <v>0.23053799999999999</v>
      </c>
      <c r="U6168" s="24">
        <v>25.584546</v>
      </c>
      <c r="V6168" s="25">
        <v>2437.9037010000002</v>
      </c>
      <c r="W6168" s="25">
        <v>4131.1795849999999</v>
      </c>
      <c r="X6168" s="25">
        <v>1378.4230239999999</v>
      </c>
      <c r="Y6168" s="25">
        <v>103.172102</v>
      </c>
      <c r="Z6168" s="27">
        <v>1113.1879960000001</v>
      </c>
      <c r="AA6168" s="27">
        <v>653.16274599999997</v>
      </c>
      <c r="AB6168" s="27">
        <v>36.816166000000003</v>
      </c>
      <c r="AC6168" s="27">
        <v>29.376356999999999</v>
      </c>
      <c r="AD6168" s="28">
        <v>4819.33</v>
      </c>
      <c r="AE6168" s="30">
        <v>15.17794</v>
      </c>
      <c r="AF6168" s="30">
        <v>110.52831399999999</v>
      </c>
      <c r="AG6168" s="30">
        <v>470.60787599999998</v>
      </c>
      <c r="AH6168" s="30">
        <v>343.779989</v>
      </c>
      <c r="AI6168" s="10">
        <v>1.3940000000000001E-3</v>
      </c>
      <c r="AJ6168" s="10">
        <v>4.6646E-2</v>
      </c>
      <c r="AK6168" s="10">
        <v>0.43682900000000002</v>
      </c>
      <c r="AL6168" s="10">
        <v>0.35138200000000003</v>
      </c>
      <c r="AM6168" s="23">
        <v>-215.44889499999999</v>
      </c>
      <c r="AN6168" s="23">
        <v>-393.71921600000002</v>
      </c>
      <c r="AO6168" s="23">
        <v>-2690.764471</v>
      </c>
      <c r="AP6168" s="23">
        <v>-863.18069700000001</v>
      </c>
      <c r="AQ6168" s="31">
        <v>-23.738388</v>
      </c>
      <c r="AR6168" s="31">
        <v>-36.331265000000002</v>
      </c>
      <c r="AS6168" s="31">
        <v>-242.91711799999999</v>
      </c>
      <c r="AT6168" s="31">
        <v>-75.226811999999995</v>
      </c>
    </row>
    <row r="6169" spans="1:46" x14ac:dyDescent="0.2">
      <c r="A6169" s="34">
        <v>44453.791666666664</v>
      </c>
      <c r="B6169" s="23">
        <v>-610.47101699999996</v>
      </c>
      <c r="C6169" s="23">
        <v>-561.70649200000014</v>
      </c>
      <c r="D6169" s="23">
        <v>-5094.4293410000037</v>
      </c>
      <c r="E6169" s="23">
        <v>-1389.5370239999993</v>
      </c>
      <c r="F6169" s="23">
        <v>-259.27098000000001</v>
      </c>
      <c r="G6169" s="23">
        <v>-330.85199999999998</v>
      </c>
      <c r="H6169" s="23">
        <v>-702.96552499999996</v>
      </c>
      <c r="I6169" s="23">
        <v>-38.646002000000003</v>
      </c>
      <c r="J6169" s="32">
        <v>-4.988982</v>
      </c>
      <c r="K6169" s="32">
        <v>-2.46</v>
      </c>
      <c r="L6169" s="32">
        <v>-11.248101999999999</v>
      </c>
      <c r="M6169" s="32">
        <v>-3.009E-3</v>
      </c>
      <c r="N6169" s="23">
        <v>-86.331355000000002</v>
      </c>
      <c r="O6169" s="23">
        <v>-231.29127099999999</v>
      </c>
      <c r="P6169" s="23">
        <v>-254.42394399999995</v>
      </c>
      <c r="Q6169" s="23">
        <v>-61.603055000000012</v>
      </c>
      <c r="R6169" s="24">
        <v>4.15E-3</v>
      </c>
      <c r="S6169" s="24">
        <v>4.4400000000000004E-3</v>
      </c>
      <c r="T6169" s="24">
        <v>0.269648</v>
      </c>
      <c r="U6169" s="24">
        <v>25.555948000000001</v>
      </c>
      <c r="V6169" s="25">
        <v>2467.5006920000001</v>
      </c>
      <c r="W6169" s="25">
        <v>3937.4986389999999</v>
      </c>
      <c r="X6169" s="25">
        <v>1406.6049009999999</v>
      </c>
      <c r="Y6169" s="25">
        <v>102.485725</v>
      </c>
      <c r="Z6169" s="27">
        <v>1101.9537089999999</v>
      </c>
      <c r="AA6169" s="27">
        <v>785.86729300000002</v>
      </c>
      <c r="AB6169" s="27">
        <v>71.881887000000006</v>
      </c>
      <c r="AC6169" s="27">
        <v>27.701248</v>
      </c>
      <c r="AD6169" s="28">
        <v>4787.92</v>
      </c>
      <c r="AE6169" s="30">
        <v>15.339888</v>
      </c>
      <c r="AF6169" s="30">
        <v>103.738952</v>
      </c>
      <c r="AG6169" s="30">
        <v>464.43051100000002</v>
      </c>
      <c r="AH6169" s="30">
        <v>344.54859299999998</v>
      </c>
      <c r="AI6169" s="10">
        <v>1.253E-3</v>
      </c>
      <c r="AJ6169" s="10">
        <v>2.3139E-2</v>
      </c>
      <c r="AK6169" s="10">
        <v>0.19405600000000001</v>
      </c>
      <c r="AL6169" s="10">
        <v>0.29160000000000003</v>
      </c>
      <c r="AM6169" s="23">
        <v>-214.43331599999999</v>
      </c>
      <c r="AN6169" s="23">
        <v>-415.336028</v>
      </c>
      <c r="AO6169" s="23">
        <v>-2702.3679400000001</v>
      </c>
      <c r="AP6169" s="23">
        <v>-864.98621400000002</v>
      </c>
      <c r="AQ6169" s="31">
        <v>-23.695494</v>
      </c>
      <c r="AR6169" s="31">
        <v>-38.177405</v>
      </c>
      <c r="AS6169" s="31">
        <v>-243.57991000000001</v>
      </c>
      <c r="AT6169" s="31">
        <v>-75.442604000000003</v>
      </c>
    </row>
    <row r="6170" spans="1:46" x14ac:dyDescent="0.2">
      <c r="A6170" s="34">
        <v>44453.833333333336</v>
      </c>
      <c r="B6170" s="23">
        <v>-592.04036900000028</v>
      </c>
      <c r="C6170" s="23">
        <v>-552.54760399999986</v>
      </c>
      <c r="D6170" s="23">
        <v>-4861.9315650000026</v>
      </c>
      <c r="E6170" s="23">
        <v>-1292.5409029999994</v>
      </c>
      <c r="F6170" s="23">
        <v>-263.972962</v>
      </c>
      <c r="G6170" s="23">
        <v>-331.80199999999996</v>
      </c>
      <c r="H6170" s="23">
        <v>-684.01689500000009</v>
      </c>
      <c r="I6170" s="23">
        <v>-46.904398</v>
      </c>
      <c r="J6170" s="32">
        <v>-3.4806750000000002</v>
      </c>
      <c r="K6170" s="32">
        <v>-2.04</v>
      </c>
      <c r="L6170" s="32">
        <v>-12.36327</v>
      </c>
      <c r="M6170" s="32">
        <v>-2.9610000000000001E-3</v>
      </c>
      <c r="N6170" s="23">
        <v>-91.887786000000006</v>
      </c>
      <c r="O6170" s="23">
        <v>-225.16967100000002</v>
      </c>
      <c r="P6170" s="23">
        <v>-237.00717099999997</v>
      </c>
      <c r="Q6170" s="23">
        <v>-62.356155000000001</v>
      </c>
      <c r="R6170" s="24">
        <v>5.3600000000000002E-3</v>
      </c>
      <c r="S6170" s="24">
        <v>2.265E-2</v>
      </c>
      <c r="T6170" s="24">
        <v>0.16401399999999999</v>
      </c>
      <c r="U6170" s="24">
        <v>25.605460000000001</v>
      </c>
      <c r="V6170" s="25">
        <v>2537.739153</v>
      </c>
      <c r="W6170" s="25">
        <v>3963.1260510000002</v>
      </c>
      <c r="X6170" s="25">
        <v>1227.276554</v>
      </c>
      <c r="Y6170" s="25">
        <v>91.316152000000002</v>
      </c>
      <c r="Z6170" s="27">
        <v>1000.262308</v>
      </c>
      <c r="AA6170" s="27">
        <v>789.46588499999996</v>
      </c>
      <c r="AB6170" s="27">
        <v>87.889848000000001</v>
      </c>
      <c r="AC6170" s="27">
        <v>24.989218000000001</v>
      </c>
      <c r="AD6170" s="28">
        <v>4734.1899999999996</v>
      </c>
      <c r="AE6170" s="30">
        <v>15.284672</v>
      </c>
      <c r="AF6170" s="30">
        <v>105.636112</v>
      </c>
      <c r="AG6170" s="30">
        <v>466.98366600000003</v>
      </c>
      <c r="AH6170" s="30">
        <v>348.23128300000002</v>
      </c>
      <c r="AI6170" s="10">
        <v>4.8000000000000001E-5</v>
      </c>
      <c r="AJ6170" s="10">
        <v>1.6688999999999999E-2</v>
      </c>
      <c r="AK6170" s="10">
        <v>0.15168699999999999</v>
      </c>
      <c r="AL6170" s="10">
        <v>0.264573</v>
      </c>
      <c r="AM6170" s="23">
        <v>-202.846656</v>
      </c>
      <c r="AN6170" s="23">
        <v>-406.75978700000002</v>
      </c>
      <c r="AO6170" s="23">
        <v>-2490.5916480000001</v>
      </c>
      <c r="AP6170" s="23">
        <v>-789.51705800000002</v>
      </c>
      <c r="AQ6170" s="31">
        <v>-22.429832999999999</v>
      </c>
      <c r="AR6170" s="31">
        <v>-37.157411000000003</v>
      </c>
      <c r="AS6170" s="31">
        <v>-224.267426</v>
      </c>
      <c r="AT6170" s="31">
        <v>-68.929337000000004</v>
      </c>
    </row>
    <row r="6171" spans="1:46" x14ac:dyDescent="0.2">
      <c r="A6171" s="34">
        <v>44453.875</v>
      </c>
      <c r="B6171" s="23">
        <v>-569.7049770000001</v>
      </c>
      <c r="C6171" s="23">
        <v>-531.35567300000002</v>
      </c>
      <c r="D6171" s="23">
        <v>-4602.4527890000099</v>
      </c>
      <c r="E6171" s="23">
        <v>-1238.7297739999997</v>
      </c>
      <c r="F6171" s="23">
        <v>-266.75567000000001</v>
      </c>
      <c r="G6171" s="23">
        <v>-330.24799999999999</v>
      </c>
      <c r="H6171" s="23">
        <v>-684.715146</v>
      </c>
      <c r="I6171" s="23">
        <v>-75.703198</v>
      </c>
      <c r="J6171" s="32">
        <v>-3.1679740000000001</v>
      </c>
      <c r="K6171" s="32">
        <v>-2.2000000000000002</v>
      </c>
      <c r="L6171" s="32">
        <v>-12.979046</v>
      </c>
      <c r="M6171" s="32">
        <v>-2.9429999999999999E-3</v>
      </c>
      <c r="N6171" s="23">
        <v>-83.045845</v>
      </c>
      <c r="O6171" s="23">
        <v>-223.06288100000006</v>
      </c>
      <c r="P6171" s="23">
        <v>-231.22209299999997</v>
      </c>
      <c r="Q6171" s="23">
        <v>-57.365670999999999</v>
      </c>
      <c r="R6171" s="24">
        <v>1.453E-2</v>
      </c>
      <c r="S6171" s="24">
        <v>3.5000000000000003E-2</v>
      </c>
      <c r="T6171" s="24">
        <v>0.100506</v>
      </c>
      <c r="U6171" s="24">
        <v>25.734694000000001</v>
      </c>
      <c r="V6171" s="25">
        <v>2459.1533810000001</v>
      </c>
      <c r="W6171" s="25">
        <v>3802.4433359999998</v>
      </c>
      <c r="X6171" s="25">
        <v>1041.8926859999999</v>
      </c>
      <c r="Y6171" s="25">
        <v>63.17342</v>
      </c>
      <c r="Z6171" s="27">
        <v>909.94597799999997</v>
      </c>
      <c r="AA6171" s="27">
        <v>820.60549600000002</v>
      </c>
      <c r="AB6171" s="27">
        <v>98.127177000000003</v>
      </c>
      <c r="AC6171" s="27">
        <v>33.546429000000003</v>
      </c>
      <c r="AD6171" s="28">
        <v>4689.6099999999997</v>
      </c>
      <c r="AE6171" s="30">
        <v>18.408940000000001</v>
      </c>
      <c r="AF6171" s="30">
        <v>103.948001</v>
      </c>
      <c r="AG6171" s="30">
        <v>464.89548200000002</v>
      </c>
      <c r="AH6171" s="30">
        <v>356.98061200000001</v>
      </c>
      <c r="AI6171" s="10">
        <v>0</v>
      </c>
      <c r="AJ6171" s="10">
        <v>1.5174E-2</v>
      </c>
      <c r="AK6171" s="10">
        <v>0.121598</v>
      </c>
      <c r="AL6171" s="10">
        <v>0.25168099999999999</v>
      </c>
      <c r="AM6171" s="23">
        <v>-188.23975899999999</v>
      </c>
      <c r="AN6171" s="23">
        <v>-381.25825700000001</v>
      </c>
      <c r="AO6171" s="23">
        <v>-2200.6248129999999</v>
      </c>
      <c r="AP6171" s="23">
        <v>-694.57463800000005</v>
      </c>
      <c r="AQ6171" s="31">
        <v>-21.137316999999999</v>
      </c>
      <c r="AR6171" s="31">
        <v>-34.881822999999997</v>
      </c>
      <c r="AS6171" s="31">
        <v>-198.13873599999999</v>
      </c>
      <c r="AT6171" s="31">
        <v>-60.673839999999998</v>
      </c>
    </row>
    <row r="6172" spans="1:46" x14ac:dyDescent="0.2">
      <c r="A6172" s="34">
        <v>44453.916666666664</v>
      </c>
      <c r="B6172" s="23">
        <v>-556.34987899999999</v>
      </c>
      <c r="C6172" s="23">
        <v>-512.62502500000005</v>
      </c>
      <c r="D6172" s="23">
        <v>-4392.845589999999</v>
      </c>
      <c r="E6172" s="23">
        <v>-1194.2293649999997</v>
      </c>
      <c r="F6172" s="23">
        <v>-267.42864199999997</v>
      </c>
      <c r="G6172" s="23">
        <v>-330.31200000000001</v>
      </c>
      <c r="H6172" s="23">
        <v>-772.70500599999991</v>
      </c>
      <c r="I6172" s="23">
        <v>-76.561199999999999</v>
      </c>
      <c r="J6172" s="32">
        <v>-3.08616</v>
      </c>
      <c r="K6172" s="32">
        <v>-2.04</v>
      </c>
      <c r="L6172" s="32">
        <v>-13.550330000000001</v>
      </c>
      <c r="M6172" s="32">
        <v>-2.9520000000000002E-3</v>
      </c>
      <c r="N6172" s="23">
        <v>-82.193520000000007</v>
      </c>
      <c r="O6172" s="23">
        <v>-214.66948100000005</v>
      </c>
      <c r="P6172" s="23">
        <v>-220.74035299999994</v>
      </c>
      <c r="Q6172" s="23">
        <v>-58.010171999999997</v>
      </c>
      <c r="R6172" s="24">
        <v>2.3650000000000001E-2</v>
      </c>
      <c r="S6172" s="24">
        <v>3.2530000000000003E-2</v>
      </c>
      <c r="T6172" s="24">
        <v>0.18786</v>
      </c>
      <c r="U6172" s="24">
        <v>25.717210000000001</v>
      </c>
      <c r="V6172" s="25">
        <v>2436.170873</v>
      </c>
      <c r="W6172" s="25">
        <v>3816.494784</v>
      </c>
      <c r="X6172" s="25">
        <v>821.45954200000006</v>
      </c>
      <c r="Y6172" s="25">
        <v>41.943756999999998</v>
      </c>
      <c r="Z6172" s="27">
        <v>793.40354400000001</v>
      </c>
      <c r="AA6172" s="27">
        <v>662.38785900000005</v>
      </c>
      <c r="AB6172" s="27">
        <v>100.323307</v>
      </c>
      <c r="AC6172" s="27">
        <v>25.009575000000002</v>
      </c>
      <c r="AD6172" s="28">
        <v>4685.95</v>
      </c>
      <c r="AE6172" s="30">
        <v>19.229251999999999</v>
      </c>
      <c r="AF6172" s="30">
        <v>105.10598899999999</v>
      </c>
      <c r="AG6172" s="30">
        <v>468.30372199999999</v>
      </c>
      <c r="AH6172" s="30">
        <v>307.24640799999997</v>
      </c>
      <c r="AI6172" s="10">
        <v>0</v>
      </c>
      <c r="AJ6172" s="10">
        <v>1.5184E-2</v>
      </c>
      <c r="AK6172" s="10">
        <v>0.107576</v>
      </c>
      <c r="AL6172" s="10">
        <v>0.249277</v>
      </c>
      <c r="AM6172" s="23">
        <v>-172.31308000000001</v>
      </c>
      <c r="AN6172" s="23">
        <v>-351.30929700000002</v>
      </c>
      <c r="AO6172" s="23">
        <v>-1918.7966280000001</v>
      </c>
      <c r="AP6172" s="23">
        <v>-606.28153699999996</v>
      </c>
      <c r="AQ6172" s="31">
        <v>-19.541284999999998</v>
      </c>
      <c r="AR6172" s="31">
        <v>-32.213721999999997</v>
      </c>
      <c r="AS6172" s="31">
        <v>-172.96086700000001</v>
      </c>
      <c r="AT6172" s="31">
        <v>-53.052323000000001</v>
      </c>
    </row>
    <row r="6173" spans="1:46" x14ac:dyDescent="0.2">
      <c r="A6173" s="34">
        <v>44453.958333333336</v>
      </c>
      <c r="B6173" s="23">
        <v>-520.46787599999993</v>
      </c>
      <c r="C6173" s="23">
        <v>-491.98258399999986</v>
      </c>
      <c r="D6173" s="23">
        <v>-4200.7405580000041</v>
      </c>
      <c r="E6173" s="23">
        <v>-1159.6734170000013</v>
      </c>
      <c r="F6173" s="23">
        <v>-260.77954799999998</v>
      </c>
      <c r="G6173" s="23">
        <v>-330.72300000000001</v>
      </c>
      <c r="H6173" s="23">
        <v>-734.02101399999992</v>
      </c>
      <c r="I6173" s="23">
        <v>-75.979197999999997</v>
      </c>
      <c r="J6173" s="32">
        <v>-3.3469150000000001</v>
      </c>
      <c r="K6173" s="32">
        <v>-3.14</v>
      </c>
      <c r="L6173" s="32">
        <v>-13.035974</v>
      </c>
      <c r="M6173" s="32">
        <v>-2.9099999999999998E-3</v>
      </c>
      <c r="N6173" s="23">
        <v>-70.698422999999991</v>
      </c>
      <c r="O6173" s="23">
        <v>-211.18029799999996</v>
      </c>
      <c r="P6173" s="23">
        <v>-219.17591000000004</v>
      </c>
      <c r="Q6173" s="23">
        <v>-55.908007000000005</v>
      </c>
      <c r="R6173" s="24">
        <v>2.811E-2</v>
      </c>
      <c r="S6173" s="24">
        <v>3.0939999999999999E-2</v>
      </c>
      <c r="T6173" s="24">
        <v>0.19745799999999999</v>
      </c>
      <c r="U6173" s="24">
        <v>25.853912999999999</v>
      </c>
      <c r="V6173" s="25">
        <v>2353.4566460000001</v>
      </c>
      <c r="W6173" s="25">
        <v>3969.7089900000001</v>
      </c>
      <c r="X6173" s="25">
        <v>751.28619200000003</v>
      </c>
      <c r="Y6173" s="25">
        <v>29.980508</v>
      </c>
      <c r="Z6173" s="27">
        <v>649.02559699999995</v>
      </c>
      <c r="AA6173" s="27">
        <v>536.025487</v>
      </c>
      <c r="AB6173" s="27">
        <v>97.353379000000004</v>
      </c>
      <c r="AC6173" s="27">
        <v>28.073713999999999</v>
      </c>
      <c r="AD6173" s="28">
        <v>4685.38</v>
      </c>
      <c r="AE6173" s="30">
        <v>19.086656000000001</v>
      </c>
      <c r="AF6173" s="30">
        <v>112.20107299999999</v>
      </c>
      <c r="AG6173" s="30">
        <v>462.54664300000002</v>
      </c>
      <c r="AH6173" s="30">
        <v>211.04351700000001</v>
      </c>
      <c r="AI6173" s="10">
        <v>0</v>
      </c>
      <c r="AJ6173" s="10">
        <v>1.609E-2</v>
      </c>
      <c r="AK6173" s="10">
        <v>0.108999</v>
      </c>
      <c r="AL6173" s="10">
        <v>0.24307100000000001</v>
      </c>
      <c r="AM6173" s="23">
        <v>-165.18744599999999</v>
      </c>
      <c r="AN6173" s="23">
        <v>-338.61505199999999</v>
      </c>
      <c r="AO6173" s="23">
        <v>-1770.2595510000001</v>
      </c>
      <c r="AP6173" s="23">
        <v>-559.28869499999996</v>
      </c>
      <c r="AQ6173" s="31">
        <v>-18.893968999999998</v>
      </c>
      <c r="AR6173" s="31">
        <v>-31.189526999999998</v>
      </c>
      <c r="AS6173" s="31">
        <v>-159.79308800000001</v>
      </c>
      <c r="AT6173" s="31">
        <v>-49.024408000000001</v>
      </c>
    </row>
    <row r="6174" spans="1:46" x14ac:dyDescent="0.2">
      <c r="A6174" s="34">
        <v>44454</v>
      </c>
      <c r="B6174" s="23">
        <v>-524.38608600000055</v>
      </c>
      <c r="C6174" s="23">
        <v>-479.35568700000022</v>
      </c>
      <c r="D6174" s="23">
        <v>-4132.4725719999951</v>
      </c>
      <c r="E6174" s="23">
        <v>-1123.1540209999991</v>
      </c>
      <c r="F6174" s="23">
        <v>-265.20671499999997</v>
      </c>
      <c r="G6174" s="23">
        <v>-327.84999999999997</v>
      </c>
      <c r="H6174" s="23">
        <v>-732.39119000000005</v>
      </c>
      <c r="I6174" s="23">
        <v>-76.151401000000007</v>
      </c>
      <c r="J6174" s="32">
        <v>-3.4244089999999998</v>
      </c>
      <c r="K6174" s="32">
        <v>-2.76</v>
      </c>
      <c r="L6174" s="32">
        <v>-12.19197</v>
      </c>
      <c r="M6174" s="32">
        <v>-2.862E-3</v>
      </c>
      <c r="N6174" s="23">
        <v>-66.992065999999994</v>
      </c>
      <c r="O6174" s="23">
        <v>-205.86192300000005</v>
      </c>
      <c r="P6174" s="23">
        <v>-214.01233699999995</v>
      </c>
      <c r="Q6174" s="23">
        <v>-66.112768000000003</v>
      </c>
      <c r="R6174" s="24">
        <v>4.6960000000000002E-2</v>
      </c>
      <c r="S6174" s="24">
        <v>1.371E-2</v>
      </c>
      <c r="T6174" s="24">
        <v>0.26482800000000001</v>
      </c>
      <c r="U6174" s="24">
        <v>24.157723000000001</v>
      </c>
      <c r="V6174" s="25">
        <v>2371.6100390000001</v>
      </c>
      <c r="W6174" s="25">
        <v>3904.711722</v>
      </c>
      <c r="X6174" s="25">
        <v>729.40105900000003</v>
      </c>
      <c r="Y6174" s="25">
        <v>27.034808999999999</v>
      </c>
      <c r="Z6174" s="27">
        <v>530.73821999999996</v>
      </c>
      <c r="AA6174" s="27">
        <v>480.87972000000002</v>
      </c>
      <c r="AB6174" s="27">
        <v>80.978048000000001</v>
      </c>
      <c r="AC6174" s="27">
        <v>30.043724999999998</v>
      </c>
      <c r="AD6174" s="28">
        <v>4685.2</v>
      </c>
      <c r="AE6174" s="30">
        <v>19.020527999999999</v>
      </c>
      <c r="AF6174" s="30">
        <v>126.92116300000001</v>
      </c>
      <c r="AG6174" s="30">
        <v>447.52300100000002</v>
      </c>
      <c r="AH6174" s="30">
        <v>135.34620799999999</v>
      </c>
      <c r="AI6174" s="10">
        <v>1.0000000000000001E-5</v>
      </c>
      <c r="AJ6174" s="10">
        <v>1.2187999999999999E-2</v>
      </c>
      <c r="AK6174" s="10">
        <v>0.112722</v>
      </c>
      <c r="AL6174" s="10">
        <v>0.25170500000000001</v>
      </c>
      <c r="AM6174" s="23">
        <v>-160.91874100000001</v>
      </c>
      <c r="AN6174" s="23">
        <v>-333.34164299999998</v>
      </c>
      <c r="AO6174" s="23">
        <v>-1687.520925</v>
      </c>
      <c r="AP6174" s="23">
        <v>-531.83101699999997</v>
      </c>
      <c r="AQ6174" s="31">
        <v>-18.468745999999999</v>
      </c>
      <c r="AR6174" s="31">
        <v>-30.733789999999999</v>
      </c>
      <c r="AS6174" s="31">
        <v>-152.447745</v>
      </c>
      <c r="AT6174" s="31">
        <v>-46.652209999999997</v>
      </c>
    </row>
    <row r="6175" spans="1:46" x14ac:dyDescent="0.2">
      <c r="A6175" s="34">
        <v>44454.041666666664</v>
      </c>
      <c r="B6175" s="23">
        <v>-531.39195199999995</v>
      </c>
      <c r="C6175" s="23">
        <v>-471.61001800000014</v>
      </c>
      <c r="D6175" s="23">
        <v>-4103.5666490000112</v>
      </c>
      <c r="E6175" s="23">
        <v>-1124.0506819999987</v>
      </c>
      <c r="F6175" s="23">
        <v>-265.42687799999999</v>
      </c>
      <c r="G6175" s="23">
        <v>-334.53000000000003</v>
      </c>
      <c r="H6175" s="23">
        <v>-719.30246800000009</v>
      </c>
      <c r="I6175" s="23">
        <v>-73.071597999999994</v>
      </c>
      <c r="J6175" s="32">
        <v>-3.3878159999999999</v>
      </c>
      <c r="K6175" s="32">
        <v>-2.27</v>
      </c>
      <c r="L6175" s="32">
        <v>-11.409929999999999</v>
      </c>
      <c r="M6175" s="32">
        <v>-2.8470000000000001E-3</v>
      </c>
      <c r="N6175" s="23">
        <v>-71.118740000000003</v>
      </c>
      <c r="O6175" s="23">
        <v>-202.10456799999997</v>
      </c>
      <c r="P6175" s="23">
        <v>-214.51521499999993</v>
      </c>
      <c r="Q6175" s="23">
        <v>-67.410403000000002</v>
      </c>
      <c r="R6175" s="24">
        <v>4.8370000000000003E-2</v>
      </c>
      <c r="S6175" s="24">
        <v>3.4599999999999999E-2</v>
      </c>
      <c r="T6175" s="24">
        <v>0.16011800000000001</v>
      </c>
      <c r="U6175" s="24">
        <v>25.829352</v>
      </c>
      <c r="V6175" s="25">
        <v>2371.213937</v>
      </c>
      <c r="W6175" s="25">
        <v>3943.0040309999999</v>
      </c>
      <c r="X6175" s="25">
        <v>723.60560499999997</v>
      </c>
      <c r="Y6175" s="25">
        <v>27.587216999999999</v>
      </c>
      <c r="Z6175" s="27">
        <v>455.95741299999997</v>
      </c>
      <c r="AA6175" s="27">
        <v>456.91348799999997</v>
      </c>
      <c r="AB6175" s="27">
        <v>85.787245999999996</v>
      </c>
      <c r="AC6175" s="27">
        <v>31.053315999999999</v>
      </c>
      <c r="AD6175" s="28">
        <v>4687.26</v>
      </c>
      <c r="AE6175" s="30">
        <v>19.110692</v>
      </c>
      <c r="AF6175" s="30">
        <v>130.182196</v>
      </c>
      <c r="AG6175" s="30">
        <v>443.92864700000001</v>
      </c>
      <c r="AH6175" s="30">
        <v>119.83244500000001</v>
      </c>
      <c r="AI6175" s="10">
        <v>0</v>
      </c>
      <c r="AJ6175" s="10">
        <v>1.3919000000000001E-2</v>
      </c>
      <c r="AK6175" s="10">
        <v>0.102987</v>
      </c>
      <c r="AL6175" s="10">
        <v>0.25180599999999997</v>
      </c>
      <c r="AM6175" s="23">
        <v>-161.37207900000001</v>
      </c>
      <c r="AN6175" s="23">
        <v>-335.05648100000002</v>
      </c>
      <c r="AO6175" s="23">
        <v>-1675.943857</v>
      </c>
      <c r="AP6175" s="23">
        <v>-524.84538099999997</v>
      </c>
      <c r="AQ6175" s="31">
        <v>-18.481227000000001</v>
      </c>
      <c r="AR6175" s="31">
        <v>-30.969121000000001</v>
      </c>
      <c r="AS6175" s="31">
        <v>-151.453847</v>
      </c>
      <c r="AT6175" s="31">
        <v>-46.081451999999999</v>
      </c>
    </row>
    <row r="6176" spans="1:46" x14ac:dyDescent="0.2">
      <c r="A6176" s="34">
        <v>44454.083333333336</v>
      </c>
      <c r="B6176" s="23">
        <v>-535.37075200000004</v>
      </c>
      <c r="C6176" s="23">
        <v>-475.05542200000025</v>
      </c>
      <c r="D6176" s="23">
        <v>-4094.1236270000136</v>
      </c>
      <c r="E6176" s="23">
        <v>-1119.2316749999995</v>
      </c>
      <c r="F6176" s="23">
        <v>-248.03716800000001</v>
      </c>
      <c r="G6176" s="23">
        <v>-325.72999999999996</v>
      </c>
      <c r="H6176" s="23">
        <v>-709.67079699999999</v>
      </c>
      <c r="I6176" s="23">
        <v>-51.953397000000002</v>
      </c>
      <c r="J6176" s="32">
        <v>-3.1124360000000002</v>
      </c>
      <c r="K6176" s="32">
        <v>-1.99</v>
      </c>
      <c r="L6176" s="32">
        <v>-11.770782000000001</v>
      </c>
      <c r="M6176" s="32">
        <v>-2.8440000000000002E-3</v>
      </c>
      <c r="N6176" s="23">
        <v>-79.610585</v>
      </c>
      <c r="O6176" s="23">
        <v>-208.79507100000006</v>
      </c>
      <c r="P6176" s="23">
        <v>-213.50634999999997</v>
      </c>
      <c r="Q6176" s="23">
        <v>-67.095624999999998</v>
      </c>
      <c r="R6176" s="24">
        <v>3.7130000000000003E-2</v>
      </c>
      <c r="S6176" s="24">
        <v>4.3889999999999998E-2</v>
      </c>
      <c r="T6176" s="24">
        <v>0.15731400000000001</v>
      </c>
      <c r="U6176" s="24">
        <v>25.915113000000002</v>
      </c>
      <c r="V6176" s="25">
        <v>2605.1240670000002</v>
      </c>
      <c r="W6176" s="25">
        <v>3924.0550600000001</v>
      </c>
      <c r="X6176" s="25">
        <v>727.86299799999995</v>
      </c>
      <c r="Y6176" s="25">
        <v>28.352505000000001</v>
      </c>
      <c r="Z6176" s="27">
        <v>429.73197699999997</v>
      </c>
      <c r="AA6176" s="27">
        <v>432.25093299999997</v>
      </c>
      <c r="AB6176" s="27">
        <v>105.447872</v>
      </c>
      <c r="AC6176" s="27">
        <v>29.779941999999998</v>
      </c>
      <c r="AD6176" s="28">
        <v>4687.72</v>
      </c>
      <c r="AE6176" s="30">
        <v>19.095147999999998</v>
      </c>
      <c r="AF6176" s="30">
        <v>128.159909</v>
      </c>
      <c r="AG6176" s="30">
        <v>440.60036200000002</v>
      </c>
      <c r="AH6176" s="30">
        <v>126.006575</v>
      </c>
      <c r="AI6176" s="10">
        <v>0</v>
      </c>
      <c r="AJ6176" s="10">
        <v>1.3072E-2</v>
      </c>
      <c r="AK6176" s="10">
        <v>9.8999000000000004E-2</v>
      </c>
      <c r="AL6176" s="10">
        <v>0.243808</v>
      </c>
      <c r="AM6176" s="23">
        <v>-162.636256</v>
      </c>
      <c r="AN6176" s="23">
        <v>-342.19971399999997</v>
      </c>
      <c r="AO6176" s="23">
        <v>-1687.3429819999999</v>
      </c>
      <c r="AP6176" s="23">
        <v>-525.13450399999999</v>
      </c>
      <c r="AQ6176" s="31">
        <v>-18.67211</v>
      </c>
      <c r="AR6176" s="31">
        <v>-31.629242000000001</v>
      </c>
      <c r="AS6176" s="31">
        <v>-152.47235900000001</v>
      </c>
      <c r="AT6176" s="31">
        <v>-46.083078</v>
      </c>
    </row>
    <row r="6177" spans="1:46" x14ac:dyDescent="0.2">
      <c r="A6177" s="34">
        <v>44454.125</v>
      </c>
      <c r="B6177" s="23">
        <v>-557.52334900000017</v>
      </c>
      <c r="C6177" s="23">
        <v>-492.27411700000039</v>
      </c>
      <c r="D6177" s="23">
        <v>-4216.977246000014</v>
      </c>
      <c r="E6177" s="23">
        <v>-1153.9445239999986</v>
      </c>
      <c r="F6177" s="23">
        <v>-231.11705799999999</v>
      </c>
      <c r="G6177" s="23">
        <v>-319.82299999999998</v>
      </c>
      <c r="H6177" s="23">
        <v>-734.54068900000004</v>
      </c>
      <c r="I6177" s="23">
        <v>-50.855400000000003</v>
      </c>
      <c r="J6177" s="32">
        <v>-2.941856</v>
      </c>
      <c r="K6177" s="32">
        <v>-2.06</v>
      </c>
      <c r="L6177" s="32">
        <v>-11.920246000000001</v>
      </c>
      <c r="M6177" s="32">
        <v>-2.8319999999999999E-3</v>
      </c>
      <c r="N6177" s="23">
        <v>-85.459442999999979</v>
      </c>
      <c r="O6177" s="23">
        <v>-213.32296399999998</v>
      </c>
      <c r="P6177" s="23">
        <v>-210.72496800000002</v>
      </c>
      <c r="Q6177" s="23">
        <v>-65.597028999999992</v>
      </c>
      <c r="R6177" s="24">
        <v>2.7740000000000001E-2</v>
      </c>
      <c r="S6177" s="24">
        <v>3.6040000000000003E-2</v>
      </c>
      <c r="T6177" s="24">
        <v>0.213974</v>
      </c>
      <c r="U6177" s="24">
        <v>25.934267999999999</v>
      </c>
      <c r="V6177" s="25">
        <v>2766.4476399999999</v>
      </c>
      <c r="W6177" s="25">
        <v>3906.4021379999999</v>
      </c>
      <c r="X6177" s="25">
        <v>778.08147299999996</v>
      </c>
      <c r="Y6177" s="25">
        <v>27.971578999999998</v>
      </c>
      <c r="Z6177" s="27">
        <v>412.29625700000003</v>
      </c>
      <c r="AA6177" s="27">
        <v>404.19234899999998</v>
      </c>
      <c r="AB6177" s="27">
        <v>151.00888</v>
      </c>
      <c r="AC6177" s="27">
        <v>56.312547000000002</v>
      </c>
      <c r="AD6177" s="28">
        <v>4688.38</v>
      </c>
      <c r="AE6177" s="30">
        <v>19.261607999999999</v>
      </c>
      <c r="AF6177" s="30">
        <v>134.495564</v>
      </c>
      <c r="AG6177" s="30">
        <v>439.11577899999997</v>
      </c>
      <c r="AH6177" s="30">
        <v>148.687927</v>
      </c>
      <c r="AI6177" s="10">
        <v>1.0000000000000001E-5</v>
      </c>
      <c r="AJ6177" s="10">
        <v>1.2688E-2</v>
      </c>
      <c r="AK6177" s="10">
        <v>0.101132</v>
      </c>
      <c r="AL6177" s="10">
        <v>0.23824600000000001</v>
      </c>
      <c r="AM6177" s="23">
        <v>-164.49538200000001</v>
      </c>
      <c r="AN6177" s="23">
        <v>-349.994283</v>
      </c>
      <c r="AO6177" s="23">
        <v>-1716.705782</v>
      </c>
      <c r="AP6177" s="23">
        <v>-534.22172399999999</v>
      </c>
      <c r="AQ6177" s="31">
        <v>-18.906257</v>
      </c>
      <c r="AR6177" s="31">
        <v>-32.404564000000001</v>
      </c>
      <c r="AS6177" s="31">
        <v>-155.029706</v>
      </c>
      <c r="AT6177" s="31">
        <v>-46.913572000000002</v>
      </c>
    </row>
    <row r="6178" spans="1:46" x14ac:dyDescent="0.2">
      <c r="A6178" s="34">
        <v>44454.166666666664</v>
      </c>
      <c r="B6178" s="23">
        <v>-578.03983500000004</v>
      </c>
      <c r="C6178" s="23">
        <v>-526.3453929999996</v>
      </c>
      <c r="D6178" s="23">
        <v>-4498.0950210000001</v>
      </c>
      <c r="E6178" s="23">
        <v>-1241.0825170000001</v>
      </c>
      <c r="F6178" s="23">
        <v>-211.68808000000001</v>
      </c>
      <c r="G6178" s="23">
        <v>-318.07319899999999</v>
      </c>
      <c r="H6178" s="23">
        <v>-731.04956599999991</v>
      </c>
      <c r="I6178" s="23">
        <v>-50.016598999999999</v>
      </c>
      <c r="J6178" s="32">
        <v>-2.3427989999999999</v>
      </c>
      <c r="K6178" s="32">
        <v>-2.5299999999999998</v>
      </c>
      <c r="L6178" s="32">
        <v>-12.471342</v>
      </c>
      <c r="M6178" s="32">
        <v>-2.9759999999999999E-3</v>
      </c>
      <c r="N6178" s="23">
        <v>-87.174644000000001</v>
      </c>
      <c r="O6178" s="23">
        <v>-227.86511199999998</v>
      </c>
      <c r="P6178" s="23">
        <v>-219.52645200000003</v>
      </c>
      <c r="Q6178" s="23">
        <v>-76.260980000000004</v>
      </c>
      <c r="R6178" s="24">
        <v>1.8360000000000001E-2</v>
      </c>
      <c r="S6178" s="24">
        <v>3.0030000000000001E-2</v>
      </c>
      <c r="T6178" s="24">
        <v>0.18911800000000001</v>
      </c>
      <c r="U6178" s="24">
        <v>25.862812000000002</v>
      </c>
      <c r="V6178" s="25">
        <v>2858.0396209999999</v>
      </c>
      <c r="W6178" s="25">
        <v>4218.3057410000001</v>
      </c>
      <c r="X6178" s="25">
        <v>882.72270300000002</v>
      </c>
      <c r="Y6178" s="25">
        <v>28.185822999999999</v>
      </c>
      <c r="Z6178" s="27">
        <v>367.30776100000003</v>
      </c>
      <c r="AA6178" s="27">
        <v>358.520309</v>
      </c>
      <c r="AB6178" s="27">
        <v>199.02320800000001</v>
      </c>
      <c r="AC6178" s="27">
        <v>68.363624000000002</v>
      </c>
      <c r="AD6178" s="28">
        <v>4688.57</v>
      </c>
      <c r="AE6178" s="30">
        <v>19.209768</v>
      </c>
      <c r="AF6178" s="30">
        <v>134.92782800000001</v>
      </c>
      <c r="AG6178" s="30">
        <v>459.127926</v>
      </c>
      <c r="AH6178" s="30">
        <v>290.259162</v>
      </c>
      <c r="AI6178" s="10">
        <v>1.0000000000000001E-5</v>
      </c>
      <c r="AJ6178" s="10">
        <v>1.5871E-2</v>
      </c>
      <c r="AK6178" s="10">
        <v>0.105613</v>
      </c>
      <c r="AL6178" s="10">
        <v>0.24373</v>
      </c>
      <c r="AM6178" s="23">
        <v>-169.13423900000001</v>
      </c>
      <c r="AN6178" s="23">
        <v>-368.93048800000003</v>
      </c>
      <c r="AO6178" s="23">
        <v>-1834.678682</v>
      </c>
      <c r="AP6178" s="23">
        <v>-571.68035199999997</v>
      </c>
      <c r="AQ6178" s="31">
        <v>-19.278825000000001</v>
      </c>
      <c r="AR6178" s="31">
        <v>-34.223244999999999</v>
      </c>
      <c r="AS6178" s="31">
        <v>-165.63389900000001</v>
      </c>
      <c r="AT6178" s="31">
        <v>-50.193679000000003</v>
      </c>
    </row>
    <row r="6179" spans="1:46" x14ac:dyDescent="0.2">
      <c r="A6179" s="34">
        <v>44454.208333333336</v>
      </c>
      <c r="B6179" s="23">
        <v>-619.0516390000007</v>
      </c>
      <c r="C6179" s="23">
        <v>-592.88530399999956</v>
      </c>
      <c r="D6179" s="23">
        <v>-5162.2238549999975</v>
      </c>
      <c r="E6179" s="23">
        <v>-1453.4312539999999</v>
      </c>
      <c r="F6179" s="23">
        <v>-208.86055999999999</v>
      </c>
      <c r="G6179" s="23">
        <v>-317.99380000000002</v>
      </c>
      <c r="H6179" s="23">
        <v>-750.04096300000003</v>
      </c>
      <c r="I6179" s="23">
        <v>-50.201399000000002</v>
      </c>
      <c r="J6179" s="32">
        <v>-0.80927499999999997</v>
      </c>
      <c r="K6179" s="32">
        <v>-3.01</v>
      </c>
      <c r="L6179" s="32">
        <v>-13.034115999999999</v>
      </c>
      <c r="M6179" s="32">
        <v>-2.9759999999999999E-3</v>
      </c>
      <c r="N6179" s="23">
        <v>-95.630950999999996</v>
      </c>
      <c r="O6179" s="23">
        <v>-234.03597999999997</v>
      </c>
      <c r="P6179" s="23">
        <v>-228.15447199999994</v>
      </c>
      <c r="Q6179" s="23">
        <v>-61.088647999999999</v>
      </c>
      <c r="R6179" s="24">
        <v>3.5799999999999998E-3</v>
      </c>
      <c r="S6179" s="24">
        <v>2.104E-2</v>
      </c>
      <c r="T6179" s="24">
        <v>0.218968</v>
      </c>
      <c r="U6179" s="24">
        <v>25.643419000000002</v>
      </c>
      <c r="V6179" s="25">
        <v>3098.9010659999999</v>
      </c>
      <c r="W6179" s="25">
        <v>4206.8103940000001</v>
      </c>
      <c r="X6179" s="25">
        <v>1051.461088</v>
      </c>
      <c r="Y6179" s="25">
        <v>48.013582999999997</v>
      </c>
      <c r="Z6179" s="27">
        <v>311.143373</v>
      </c>
      <c r="AA6179" s="27">
        <v>293.63088299999998</v>
      </c>
      <c r="AB6179" s="27">
        <v>273.31379800000002</v>
      </c>
      <c r="AC6179" s="27">
        <v>101.15878499999999</v>
      </c>
      <c r="AD6179" s="28">
        <v>4689.2299999999996</v>
      </c>
      <c r="AE6179" s="30">
        <v>20.595859999999998</v>
      </c>
      <c r="AF6179" s="30">
        <v>135.552877</v>
      </c>
      <c r="AG6179" s="30">
        <v>483.074996</v>
      </c>
      <c r="AH6179" s="30">
        <v>589.10015099999998</v>
      </c>
      <c r="AI6179" s="10">
        <v>7.0169999999999998E-3</v>
      </c>
      <c r="AJ6179" s="10">
        <v>4.9263000000000001E-2</v>
      </c>
      <c r="AK6179" s="10">
        <v>0.56201100000000004</v>
      </c>
      <c r="AL6179" s="10">
        <v>0.33444800000000002</v>
      </c>
      <c r="AM6179" s="23">
        <v>-177.55901299999999</v>
      </c>
      <c r="AN6179" s="23">
        <v>-392.01036199999999</v>
      </c>
      <c r="AO6179" s="23">
        <v>-2039.0869929999999</v>
      </c>
      <c r="AP6179" s="23">
        <v>-635.67617700000005</v>
      </c>
      <c r="AQ6179" s="31">
        <v>-19.958787999999998</v>
      </c>
      <c r="AR6179" s="31">
        <v>-36.24606</v>
      </c>
      <c r="AS6179" s="31">
        <v>-183.99729199999999</v>
      </c>
      <c r="AT6179" s="31">
        <v>-55.696756999999998</v>
      </c>
    </row>
    <row r="6180" spans="1:46" x14ac:dyDescent="0.2">
      <c r="A6180" s="34">
        <v>44454.25</v>
      </c>
      <c r="B6180" s="23">
        <v>-635.43039900000019</v>
      </c>
      <c r="C6180" s="23">
        <v>-658.14472900000021</v>
      </c>
      <c r="D6180" s="23">
        <v>-5712.1420860000126</v>
      </c>
      <c r="E6180" s="23">
        <v>-1675.9116379999998</v>
      </c>
      <c r="F6180" s="23">
        <v>-201.57682499999999</v>
      </c>
      <c r="G6180" s="23">
        <v>-316.55820000000006</v>
      </c>
      <c r="H6180" s="23">
        <v>-730.08677699999998</v>
      </c>
      <c r="I6180" s="23">
        <v>-50.168399000000001</v>
      </c>
      <c r="J6180" s="32">
        <v>-0.73309500000000005</v>
      </c>
      <c r="K6180" s="32">
        <v>-2.2000000000000002</v>
      </c>
      <c r="L6180" s="32">
        <v>-13.027122</v>
      </c>
      <c r="M6180" s="32">
        <v>-2.931E-3</v>
      </c>
      <c r="N6180" s="23">
        <v>-96.14533999999999</v>
      </c>
      <c r="O6180" s="23">
        <v>-230.62749599999989</v>
      </c>
      <c r="P6180" s="23">
        <v>-253.22805599999995</v>
      </c>
      <c r="Q6180" s="23">
        <v>-59.593890999999999</v>
      </c>
      <c r="R6180" s="24">
        <v>2.0000000000000002E-5</v>
      </c>
      <c r="S6180" s="24">
        <v>1.421E-2</v>
      </c>
      <c r="T6180" s="24">
        <v>0.14139099999999999</v>
      </c>
      <c r="U6180" s="24">
        <v>25.761818999999999</v>
      </c>
      <c r="V6180" s="25">
        <v>3225.855861</v>
      </c>
      <c r="W6180" s="25">
        <v>4365.4419889999999</v>
      </c>
      <c r="X6180" s="25">
        <v>1253.2019720000001</v>
      </c>
      <c r="Y6180" s="25">
        <v>70.422921000000002</v>
      </c>
      <c r="Z6180" s="27">
        <v>233.155688</v>
      </c>
      <c r="AA6180" s="27">
        <v>234.901983</v>
      </c>
      <c r="AB6180" s="27">
        <v>331.84055899999998</v>
      </c>
      <c r="AC6180" s="27">
        <v>144.54384999999999</v>
      </c>
      <c r="AD6180" s="28">
        <v>4688.82</v>
      </c>
      <c r="AE6180" s="30">
        <v>21.720528000000002</v>
      </c>
      <c r="AF6180" s="30">
        <v>148.58148700000001</v>
      </c>
      <c r="AG6180" s="30">
        <v>487.59767099999999</v>
      </c>
      <c r="AH6180" s="30">
        <v>628.96530499999994</v>
      </c>
      <c r="AI6180" s="10">
        <v>7.9569000000000001E-2</v>
      </c>
      <c r="AJ6180" s="10">
        <v>1.014591</v>
      </c>
      <c r="AK6180" s="10">
        <v>9.4491219999999991</v>
      </c>
      <c r="AL6180" s="10">
        <v>3.6428750000000001</v>
      </c>
      <c r="AM6180" s="23">
        <v>-183.36138500000001</v>
      </c>
      <c r="AN6180" s="23">
        <v>-409.82802500000003</v>
      </c>
      <c r="AO6180" s="23">
        <v>-2227.4366230000001</v>
      </c>
      <c r="AP6180" s="23">
        <v>-683.94596300000001</v>
      </c>
      <c r="AQ6180" s="31">
        <v>-20.518335</v>
      </c>
      <c r="AR6180" s="31">
        <v>-37.870579999999997</v>
      </c>
      <c r="AS6180" s="31">
        <v>-200.89516699999999</v>
      </c>
      <c r="AT6180" s="31">
        <v>-59.761001</v>
      </c>
    </row>
    <row r="6181" spans="1:46" x14ac:dyDescent="0.2">
      <c r="A6181" s="34">
        <v>44454.291666666664</v>
      </c>
      <c r="B6181" s="23">
        <v>-649.32583099999999</v>
      </c>
      <c r="C6181" s="23">
        <v>-672.1612669999995</v>
      </c>
      <c r="D6181" s="23">
        <v>-5910.6464490000144</v>
      </c>
      <c r="E6181" s="23">
        <v>-1746.1879539999957</v>
      </c>
      <c r="F6181" s="23">
        <v>-202.23918</v>
      </c>
      <c r="G6181" s="23">
        <v>-319.07560000000001</v>
      </c>
      <c r="H6181" s="23">
        <v>-690.78250000000003</v>
      </c>
      <c r="I6181" s="23">
        <v>-51.694197000000003</v>
      </c>
      <c r="J6181" s="32">
        <v>-0.54903599999999997</v>
      </c>
      <c r="K6181" s="32">
        <v>-2.76</v>
      </c>
      <c r="L6181" s="32">
        <v>-11.667529999999999</v>
      </c>
      <c r="M6181" s="32">
        <v>-2.9099999999999998E-3</v>
      </c>
      <c r="N6181" s="23">
        <v>-96.813084000000003</v>
      </c>
      <c r="O6181" s="23">
        <v>-216.55107300000003</v>
      </c>
      <c r="P6181" s="23">
        <v>-239.552685</v>
      </c>
      <c r="Q6181" s="23">
        <v>-59.916701000000003</v>
      </c>
      <c r="R6181" s="24">
        <v>0</v>
      </c>
      <c r="S6181" s="24">
        <v>1.7399999999999999E-2</v>
      </c>
      <c r="T6181" s="24">
        <v>0.116935</v>
      </c>
      <c r="U6181" s="24">
        <v>25.667746000000001</v>
      </c>
      <c r="V6181" s="25">
        <v>3252.119404</v>
      </c>
      <c r="W6181" s="25">
        <v>4425.0397329999996</v>
      </c>
      <c r="X6181" s="25">
        <v>1260.7478060000001</v>
      </c>
      <c r="Y6181" s="25">
        <v>76.587091000000001</v>
      </c>
      <c r="Z6181" s="27">
        <v>124.914987</v>
      </c>
      <c r="AA6181" s="27">
        <v>151.00857300000001</v>
      </c>
      <c r="AB6181" s="27">
        <v>358.13043099999999</v>
      </c>
      <c r="AC6181" s="27">
        <v>172.94723200000001</v>
      </c>
      <c r="AD6181" s="28">
        <v>4695.5200000000004</v>
      </c>
      <c r="AE6181" s="30">
        <v>21.629408000000002</v>
      </c>
      <c r="AF6181" s="30">
        <v>152.03361599999999</v>
      </c>
      <c r="AG6181" s="30">
        <v>491.15646500000003</v>
      </c>
      <c r="AH6181" s="30">
        <v>632.29620499999999</v>
      </c>
      <c r="AI6181" s="10">
        <v>0.213168</v>
      </c>
      <c r="AJ6181" s="10">
        <v>4.6000220000000001</v>
      </c>
      <c r="AK6181" s="10">
        <v>42.873643999999999</v>
      </c>
      <c r="AL6181" s="10">
        <v>17.757394000000001</v>
      </c>
      <c r="AM6181" s="23">
        <v>-182.34219999999999</v>
      </c>
      <c r="AN6181" s="23">
        <v>-401.73126999999999</v>
      </c>
      <c r="AO6181" s="23">
        <v>-2237.2963679999998</v>
      </c>
      <c r="AP6181" s="23">
        <v>-694.03463199999999</v>
      </c>
      <c r="AQ6181" s="31">
        <v>-20.365131999999999</v>
      </c>
      <c r="AR6181" s="31">
        <v>-37.103476000000001</v>
      </c>
      <c r="AS6181" s="31">
        <v>-202.15738899999999</v>
      </c>
      <c r="AT6181" s="31">
        <v>-60.651964</v>
      </c>
    </row>
    <row r="6182" spans="1:46" x14ac:dyDescent="0.2">
      <c r="A6182" s="34">
        <v>44454.333333333336</v>
      </c>
      <c r="B6182" s="23">
        <v>-660.40930500000002</v>
      </c>
      <c r="C6182" s="23">
        <v>-673.57849199999964</v>
      </c>
      <c r="D6182" s="23">
        <v>-5882.8987789999956</v>
      </c>
      <c r="E6182" s="23">
        <v>-1729.0218979999993</v>
      </c>
      <c r="F6182" s="23">
        <v>-210.71720000000002</v>
      </c>
      <c r="G6182" s="23">
        <v>-329.64739900000001</v>
      </c>
      <c r="H6182" s="23">
        <v>-688.58364299999994</v>
      </c>
      <c r="I6182" s="23">
        <v>-60.541800000000002</v>
      </c>
      <c r="J6182" s="32">
        <v>-0.35930200000000001</v>
      </c>
      <c r="K6182" s="32">
        <v>-2.79</v>
      </c>
      <c r="L6182" s="32">
        <v>-9.7278900000000004</v>
      </c>
      <c r="M6182" s="32">
        <v>-2.9009999999999999E-3</v>
      </c>
      <c r="N6182" s="23">
        <v>-100.558151</v>
      </c>
      <c r="O6182" s="23">
        <v>-210.702823</v>
      </c>
      <c r="P6182" s="23">
        <v>-233.25260600000001</v>
      </c>
      <c r="Q6182" s="23">
        <v>-58.219015000000006</v>
      </c>
      <c r="R6182" s="24">
        <v>0</v>
      </c>
      <c r="S6182" s="24">
        <v>3.4779999999999998E-2</v>
      </c>
      <c r="T6182" s="24">
        <v>0.27637600000000001</v>
      </c>
      <c r="U6182" s="24">
        <v>25.736979999999999</v>
      </c>
      <c r="V6182" s="25">
        <v>3332.8015350000001</v>
      </c>
      <c r="W6182" s="25">
        <v>4465.9932699999999</v>
      </c>
      <c r="X6182" s="25">
        <v>1235.3120550000001</v>
      </c>
      <c r="Y6182" s="25">
        <v>77.225071999999997</v>
      </c>
      <c r="Z6182" s="27">
        <v>37.665239999999997</v>
      </c>
      <c r="AA6182" s="27">
        <v>64.433475999999999</v>
      </c>
      <c r="AB6182" s="27">
        <v>246.915155</v>
      </c>
      <c r="AC6182" s="27">
        <v>193.10393300000001</v>
      </c>
      <c r="AD6182" s="28">
        <v>4740.59</v>
      </c>
      <c r="AE6182" s="30">
        <v>20.087384</v>
      </c>
      <c r="AF6182" s="30">
        <v>150.46602899999999</v>
      </c>
      <c r="AG6182" s="30">
        <v>484.717106</v>
      </c>
      <c r="AH6182" s="30">
        <v>605.02738499999998</v>
      </c>
      <c r="AI6182" s="10">
        <v>0.42200399999999999</v>
      </c>
      <c r="AJ6182" s="10">
        <v>11.200051</v>
      </c>
      <c r="AK6182" s="10">
        <v>112.292762</v>
      </c>
      <c r="AL6182" s="10">
        <v>46.011437999999998</v>
      </c>
      <c r="AM6182" s="23">
        <v>-181.1848</v>
      </c>
      <c r="AN6182" s="23">
        <v>-382.75146699999999</v>
      </c>
      <c r="AO6182" s="23">
        <v>-2173.0019849999999</v>
      </c>
      <c r="AP6182" s="23">
        <v>-685.62316299999998</v>
      </c>
      <c r="AQ6182" s="31">
        <v>-20.187214000000001</v>
      </c>
      <c r="AR6182" s="31">
        <v>-35.396996000000001</v>
      </c>
      <c r="AS6182" s="31">
        <v>-196.73751799999999</v>
      </c>
      <c r="AT6182" s="31">
        <v>-59.802945000000001</v>
      </c>
    </row>
    <row r="6183" spans="1:46" x14ac:dyDescent="0.2">
      <c r="A6183" s="34">
        <v>44454.375</v>
      </c>
      <c r="B6183" s="23">
        <v>-654.4306449999998</v>
      </c>
      <c r="C6183" s="23">
        <v>-667.84889499999974</v>
      </c>
      <c r="D6183" s="23">
        <v>-5891.8490200000051</v>
      </c>
      <c r="E6183" s="23">
        <v>-1765.1649899999998</v>
      </c>
      <c r="F6183" s="23">
        <v>-206.127272</v>
      </c>
      <c r="G6183" s="23">
        <v>-332.31359999999995</v>
      </c>
      <c r="H6183" s="23">
        <v>-733.985905</v>
      </c>
      <c r="I6183" s="23">
        <v>-65.980800000000002</v>
      </c>
      <c r="J6183" s="32">
        <v>-0.22365499999999999</v>
      </c>
      <c r="K6183" s="32">
        <v>-2.73</v>
      </c>
      <c r="L6183" s="32">
        <v>-9.4764900000000001</v>
      </c>
      <c r="M6183" s="32">
        <v>-2.8860000000000001E-3</v>
      </c>
      <c r="N6183" s="23">
        <v>-108.16753599999998</v>
      </c>
      <c r="O6183" s="23">
        <v>-213.53401400000001</v>
      </c>
      <c r="P6183" s="23">
        <v>-244.44209600000005</v>
      </c>
      <c r="Q6183" s="23">
        <v>-60.356705000000005</v>
      </c>
      <c r="R6183" s="24">
        <v>0</v>
      </c>
      <c r="S6183" s="24">
        <v>3.9440000000000003E-2</v>
      </c>
      <c r="T6183" s="24">
        <v>0.22181699999999999</v>
      </c>
      <c r="U6183" s="24">
        <v>25.751716999999999</v>
      </c>
      <c r="V6183" s="25">
        <v>3361.7700850000001</v>
      </c>
      <c r="W6183" s="25">
        <v>4492.4883120000004</v>
      </c>
      <c r="X6183" s="25">
        <v>1237.4355989999999</v>
      </c>
      <c r="Y6183" s="25">
        <v>77.477362999999997</v>
      </c>
      <c r="Z6183" s="27">
        <v>15.980807</v>
      </c>
      <c r="AA6183" s="27">
        <v>39.576436000000001</v>
      </c>
      <c r="AB6183" s="27">
        <v>180.42019400000001</v>
      </c>
      <c r="AC6183" s="27">
        <v>303.70470799999998</v>
      </c>
      <c r="AD6183" s="28">
        <v>4739.08</v>
      </c>
      <c r="AE6183" s="30">
        <v>17.457576</v>
      </c>
      <c r="AF6183" s="30">
        <v>151.080254</v>
      </c>
      <c r="AG6183" s="30">
        <v>489.19023299999998</v>
      </c>
      <c r="AH6183" s="30">
        <v>608.28554599999995</v>
      </c>
      <c r="AI6183" s="10">
        <v>0.59698200000000001</v>
      </c>
      <c r="AJ6183" s="10">
        <v>18.787769000000001</v>
      </c>
      <c r="AK6183" s="10">
        <v>193.98524599999999</v>
      </c>
      <c r="AL6183" s="10">
        <v>68.167191000000003</v>
      </c>
      <c r="AM6183" s="23">
        <v>-178.18366599999999</v>
      </c>
      <c r="AN6183" s="23">
        <v>-365.97894300000002</v>
      </c>
      <c r="AO6183" s="23">
        <v>-2118.0088009999999</v>
      </c>
      <c r="AP6183" s="23">
        <v>-679.25237900000002</v>
      </c>
      <c r="AQ6183" s="31">
        <v>-19.810855</v>
      </c>
      <c r="AR6183" s="31">
        <v>-33.732357999999998</v>
      </c>
      <c r="AS6183" s="31">
        <v>-192.17792</v>
      </c>
      <c r="AT6183" s="31">
        <v>-59.211247</v>
      </c>
    </row>
    <row r="6184" spans="1:46" x14ac:dyDescent="0.2">
      <c r="A6184" s="34">
        <v>44454.416666666664</v>
      </c>
      <c r="B6184" s="23">
        <v>-655.66991200000007</v>
      </c>
      <c r="C6184" s="23">
        <v>-651.23686999999984</v>
      </c>
      <c r="D6184" s="23">
        <v>-5875.7896749999936</v>
      </c>
      <c r="E6184" s="23">
        <v>-1737.2491989999985</v>
      </c>
      <c r="F6184" s="23">
        <v>-203.15077500000001</v>
      </c>
      <c r="G6184" s="23">
        <v>-327.36099999999993</v>
      </c>
      <c r="H6184" s="23">
        <v>-711.94079600000009</v>
      </c>
      <c r="I6184" s="23">
        <v>-63.868797999999998</v>
      </c>
      <c r="J6184" s="32">
        <v>-0.12876000000000001</v>
      </c>
      <c r="K6184" s="32">
        <v>-2.92</v>
      </c>
      <c r="L6184" s="32">
        <v>-8.8226340000000008</v>
      </c>
      <c r="M6184" s="32">
        <v>-2.895E-3</v>
      </c>
      <c r="N6184" s="23">
        <v>-104.33013999999999</v>
      </c>
      <c r="O6184" s="23">
        <v>-238.15777400000002</v>
      </c>
      <c r="P6184" s="23">
        <v>-239.32130600000002</v>
      </c>
      <c r="Q6184" s="23">
        <v>-55.404660999999997</v>
      </c>
      <c r="R6184" s="24">
        <v>0</v>
      </c>
      <c r="S6184" s="24">
        <v>4.8559999999999999E-2</v>
      </c>
      <c r="T6184" s="24">
        <v>0.26216299999999998</v>
      </c>
      <c r="U6184" s="24">
        <v>25.837976000000001</v>
      </c>
      <c r="V6184" s="25">
        <v>3331.7002210000001</v>
      </c>
      <c r="W6184" s="25">
        <v>4571.9227739999997</v>
      </c>
      <c r="X6184" s="25">
        <v>1223.506517</v>
      </c>
      <c r="Y6184" s="25">
        <v>98.865251000000001</v>
      </c>
      <c r="Z6184" s="27">
        <v>19.333611000000001</v>
      </c>
      <c r="AA6184" s="27">
        <v>32.762726000000001</v>
      </c>
      <c r="AB6184" s="27">
        <v>183.781203</v>
      </c>
      <c r="AC6184" s="27">
        <v>416.401996</v>
      </c>
      <c r="AD6184" s="28">
        <v>4741.34</v>
      </c>
      <c r="AE6184" s="30">
        <v>21.158172</v>
      </c>
      <c r="AF6184" s="30">
        <v>150.91401300000001</v>
      </c>
      <c r="AG6184" s="30">
        <v>486.39898799999997</v>
      </c>
      <c r="AH6184" s="30">
        <v>591.09841600000004</v>
      </c>
      <c r="AI6184" s="10">
        <v>0.63862200000000002</v>
      </c>
      <c r="AJ6184" s="10">
        <v>24.609794999999998</v>
      </c>
      <c r="AK6184" s="10">
        <v>239.22472200000001</v>
      </c>
      <c r="AL6184" s="10">
        <v>70.370498999999995</v>
      </c>
      <c r="AM6184" s="23">
        <v>-175.845754</v>
      </c>
      <c r="AN6184" s="23">
        <v>-350.92030899999997</v>
      </c>
      <c r="AO6184" s="23">
        <v>-2100.1352649999999</v>
      </c>
      <c r="AP6184" s="23">
        <v>-683.22878300000002</v>
      </c>
      <c r="AQ6184" s="31">
        <v>-19.598289000000001</v>
      </c>
      <c r="AR6184" s="31">
        <v>-32.230981</v>
      </c>
      <c r="AS6184" s="31">
        <v>-190.88987399999999</v>
      </c>
      <c r="AT6184" s="31">
        <v>-59.552571</v>
      </c>
    </row>
    <row r="6185" spans="1:46" x14ac:dyDescent="0.2">
      <c r="A6185" s="34">
        <v>44454.458333333336</v>
      </c>
      <c r="B6185" s="23">
        <v>-671.25456300000008</v>
      </c>
      <c r="C6185" s="23">
        <v>-647.99682300000029</v>
      </c>
      <c r="D6185" s="23">
        <v>-5852.3542849999958</v>
      </c>
      <c r="E6185" s="23">
        <v>-1718.8209570000001</v>
      </c>
      <c r="F6185" s="23">
        <v>-200.48042999999998</v>
      </c>
      <c r="G6185" s="23">
        <v>-326.76240000000001</v>
      </c>
      <c r="H6185" s="23">
        <v>-724.52792199999999</v>
      </c>
      <c r="I6185" s="23">
        <v>-53.965200000000003</v>
      </c>
      <c r="J6185" s="32">
        <v>-0.107182</v>
      </c>
      <c r="K6185" s="32">
        <v>-3.48</v>
      </c>
      <c r="L6185" s="32">
        <v>-2.2048179999999999</v>
      </c>
      <c r="M6185" s="32">
        <v>-2.9220000000000001E-3</v>
      </c>
      <c r="N6185" s="23">
        <v>-103.701373</v>
      </c>
      <c r="O6185" s="23">
        <v>-229.69325099999998</v>
      </c>
      <c r="P6185" s="23">
        <v>-236.82831499999998</v>
      </c>
      <c r="Q6185" s="23">
        <v>-54.914597999999998</v>
      </c>
      <c r="R6185" s="24">
        <v>0</v>
      </c>
      <c r="S6185" s="24">
        <v>3.9879999999999999E-2</v>
      </c>
      <c r="T6185" s="24">
        <v>0.26044499999999998</v>
      </c>
      <c r="U6185" s="24">
        <v>25.718706999999998</v>
      </c>
      <c r="V6185" s="25">
        <v>3318.5327130000001</v>
      </c>
      <c r="W6185" s="25">
        <v>4572.1023910000004</v>
      </c>
      <c r="X6185" s="25">
        <v>1229.2769559999999</v>
      </c>
      <c r="Y6185" s="25">
        <v>104.183008</v>
      </c>
      <c r="Z6185" s="27">
        <v>12.863167000000001</v>
      </c>
      <c r="AA6185" s="27">
        <v>41.213366999999998</v>
      </c>
      <c r="AB6185" s="27">
        <v>224.07136199999999</v>
      </c>
      <c r="AC6185" s="27">
        <v>485.52971500000001</v>
      </c>
      <c r="AD6185" s="28">
        <v>4742.76</v>
      </c>
      <c r="AE6185" s="30">
        <v>26.772224000000001</v>
      </c>
      <c r="AF6185" s="30">
        <v>157.47213300000001</v>
      </c>
      <c r="AG6185" s="30">
        <v>485.887922</v>
      </c>
      <c r="AH6185" s="30">
        <v>590.28975500000001</v>
      </c>
      <c r="AI6185" s="10">
        <v>0.95747400000000005</v>
      </c>
      <c r="AJ6185" s="10">
        <v>27.931706999999999</v>
      </c>
      <c r="AK6185" s="10">
        <v>255.54065399999999</v>
      </c>
      <c r="AL6185" s="10">
        <v>83.765259999999998</v>
      </c>
      <c r="AM6185" s="23">
        <v>-173.41032799999999</v>
      </c>
      <c r="AN6185" s="23">
        <v>-340.75601599999999</v>
      </c>
      <c r="AO6185" s="23">
        <v>-2105.903761</v>
      </c>
      <c r="AP6185" s="23">
        <v>-682.85968500000001</v>
      </c>
      <c r="AQ6185" s="31">
        <v>-19.386768</v>
      </c>
      <c r="AR6185" s="31">
        <v>-31.133997000000001</v>
      </c>
      <c r="AS6185" s="31">
        <v>-191.42309299999999</v>
      </c>
      <c r="AT6185" s="31">
        <v>-59.505920000000003</v>
      </c>
    </row>
    <row r="6186" spans="1:46" x14ac:dyDescent="0.2">
      <c r="A6186" s="34">
        <v>44454.5</v>
      </c>
      <c r="B6186" s="23">
        <v>-670.00564000000008</v>
      </c>
      <c r="C6186" s="23">
        <v>-633.92289600000004</v>
      </c>
      <c r="D6186" s="23">
        <v>-5845.3040930000006</v>
      </c>
      <c r="E6186" s="23">
        <v>-1731.6877459999992</v>
      </c>
      <c r="F6186" s="23">
        <v>-194.408018</v>
      </c>
      <c r="G6186" s="23">
        <v>-273.46119900000002</v>
      </c>
      <c r="H6186" s="23">
        <v>-755.51703699999996</v>
      </c>
      <c r="I6186" s="23">
        <v>-76.280399000000003</v>
      </c>
      <c r="J6186" s="32">
        <v>-0.116526</v>
      </c>
      <c r="K6186" s="32">
        <v>-3.16</v>
      </c>
      <c r="L6186" s="32">
        <v>-2.0169419999999998</v>
      </c>
      <c r="M6186" s="32">
        <v>-2.9429999999999999E-3</v>
      </c>
      <c r="N6186" s="23">
        <v>-105.503316</v>
      </c>
      <c r="O6186" s="23">
        <v>-229.33619000000002</v>
      </c>
      <c r="P6186" s="23">
        <v>-233.342174</v>
      </c>
      <c r="Q6186" s="23">
        <v>-56.022481999999997</v>
      </c>
      <c r="R6186" s="24">
        <v>0</v>
      </c>
      <c r="S6186" s="24">
        <v>4.6949999999999999E-2</v>
      </c>
      <c r="T6186" s="24">
        <v>0.26808199999999999</v>
      </c>
      <c r="U6186" s="24">
        <v>25.146491000000001</v>
      </c>
      <c r="V6186" s="25">
        <v>3296.34701</v>
      </c>
      <c r="W6186" s="25">
        <v>4568.3559500000001</v>
      </c>
      <c r="X6186" s="25">
        <v>1251.7462619999999</v>
      </c>
      <c r="Y6186" s="25">
        <v>101.69372799999999</v>
      </c>
      <c r="Z6186" s="27">
        <v>5.2607460000000001</v>
      </c>
      <c r="AA6186" s="27">
        <v>65.207375999999996</v>
      </c>
      <c r="AB6186" s="27">
        <v>280.72200900000001</v>
      </c>
      <c r="AC6186" s="27">
        <v>574.62307499999997</v>
      </c>
      <c r="AD6186" s="28">
        <v>4740.2700000000004</v>
      </c>
      <c r="AE6186" s="30">
        <v>25.573851999999999</v>
      </c>
      <c r="AF6186" s="30">
        <v>156.91248899999999</v>
      </c>
      <c r="AG6186" s="30">
        <v>487.738494</v>
      </c>
      <c r="AH6186" s="30">
        <v>613.58783900000003</v>
      </c>
      <c r="AI6186" s="10">
        <v>0.84715499999999999</v>
      </c>
      <c r="AJ6186" s="10">
        <v>27.701750000000001</v>
      </c>
      <c r="AK6186" s="10">
        <v>263.96730700000001</v>
      </c>
      <c r="AL6186" s="10">
        <v>82.169139000000001</v>
      </c>
      <c r="AM6186" s="23">
        <v>-168.972745</v>
      </c>
      <c r="AN6186" s="23">
        <v>-326.51822900000002</v>
      </c>
      <c r="AO6186" s="23">
        <v>-2025.1381670000001</v>
      </c>
      <c r="AP6186" s="23">
        <v>-660.29543000000001</v>
      </c>
      <c r="AQ6186" s="31">
        <v>-19.034465999999998</v>
      </c>
      <c r="AR6186" s="31">
        <v>-29.727647000000001</v>
      </c>
      <c r="AS6186" s="31">
        <v>-184.104152</v>
      </c>
      <c r="AT6186" s="31">
        <v>-57.439084000000001</v>
      </c>
    </row>
    <row r="6187" spans="1:46" x14ac:dyDescent="0.2">
      <c r="A6187" s="34">
        <v>44454.541666666664</v>
      </c>
      <c r="B6187" s="23">
        <v>-651.50383199999976</v>
      </c>
      <c r="C6187" s="23">
        <v>-625.85392000000013</v>
      </c>
      <c r="D6187" s="23">
        <v>-5790.2535319999961</v>
      </c>
      <c r="E6187" s="23">
        <v>-1719.3951680000011</v>
      </c>
      <c r="F6187" s="23">
        <v>-188.782442</v>
      </c>
      <c r="G6187" s="23">
        <v>-319.04320000000001</v>
      </c>
      <c r="H6187" s="23">
        <v>-750.70722799999999</v>
      </c>
      <c r="I6187" s="23">
        <v>-77.106601999999995</v>
      </c>
      <c r="J6187" s="32">
        <v>-9.2493000000000006E-2</v>
      </c>
      <c r="K6187" s="32">
        <v>-3.96</v>
      </c>
      <c r="L6187" s="32">
        <v>-2.1355740000000001</v>
      </c>
      <c r="M6187" s="32">
        <v>-2.9789999999999999E-3</v>
      </c>
      <c r="N6187" s="23">
        <v>-101.02707799999999</v>
      </c>
      <c r="O6187" s="23">
        <v>-217.28478299999995</v>
      </c>
      <c r="P6187" s="23">
        <v>-224.39340300000001</v>
      </c>
      <c r="Q6187" s="23">
        <v>-49.679522999999996</v>
      </c>
      <c r="R6187" s="24">
        <v>0</v>
      </c>
      <c r="S6187" s="24">
        <v>2.7130000000000001E-2</v>
      </c>
      <c r="T6187" s="24">
        <v>0.71987299999999999</v>
      </c>
      <c r="U6187" s="24">
        <v>25.904817999999999</v>
      </c>
      <c r="V6187" s="25">
        <v>3255.0624809999999</v>
      </c>
      <c r="W6187" s="25">
        <v>4525.1610760000003</v>
      </c>
      <c r="X6187" s="25">
        <v>1255.0653130000001</v>
      </c>
      <c r="Y6187" s="25">
        <v>100.67198500000001</v>
      </c>
      <c r="Z6187" s="27">
        <v>1.900857</v>
      </c>
      <c r="AA6187" s="27">
        <v>85.301751999999993</v>
      </c>
      <c r="AB6187" s="27">
        <v>334.438086</v>
      </c>
      <c r="AC6187" s="27">
        <v>646.13671599999998</v>
      </c>
      <c r="AD6187" s="28">
        <v>4739.47</v>
      </c>
      <c r="AE6187" s="30">
        <v>21.167624</v>
      </c>
      <c r="AF6187" s="30">
        <v>159.83279200000001</v>
      </c>
      <c r="AG6187" s="30">
        <v>487.99796600000002</v>
      </c>
      <c r="AH6187" s="30">
        <v>635.96218899999997</v>
      </c>
      <c r="AI6187" s="10">
        <v>0.78040900000000002</v>
      </c>
      <c r="AJ6187" s="10">
        <v>24.473555000000001</v>
      </c>
      <c r="AK6187" s="10">
        <v>210.72085000000001</v>
      </c>
      <c r="AL6187" s="10">
        <v>65.140529999999998</v>
      </c>
      <c r="AM6187" s="23">
        <v>-167.78956700000001</v>
      </c>
      <c r="AN6187" s="23">
        <v>-321.52921199999997</v>
      </c>
      <c r="AO6187" s="23">
        <v>-1996.7690769999999</v>
      </c>
      <c r="AP6187" s="23">
        <v>-657.93224899999996</v>
      </c>
      <c r="AQ6187" s="31">
        <v>-18.838683</v>
      </c>
      <c r="AR6187" s="31">
        <v>-29.213162000000001</v>
      </c>
      <c r="AS6187" s="31">
        <v>-181.24998400000001</v>
      </c>
      <c r="AT6187" s="31">
        <v>-57.180363999999997</v>
      </c>
    </row>
    <row r="6188" spans="1:46" x14ac:dyDescent="0.2">
      <c r="A6188" s="34">
        <v>44454.583333333336</v>
      </c>
      <c r="B6188" s="23">
        <v>-650.73909100000003</v>
      </c>
      <c r="C6188" s="23">
        <v>-613.39891900000009</v>
      </c>
      <c r="D6188" s="23">
        <v>-5764.4387820000065</v>
      </c>
      <c r="E6188" s="23">
        <v>-1699.4256709999991</v>
      </c>
      <c r="F6188" s="23">
        <v>-189.26840199999998</v>
      </c>
      <c r="G6188" s="23">
        <v>-329.62599899999998</v>
      </c>
      <c r="H6188" s="23">
        <v>-735.40892500000007</v>
      </c>
      <c r="I6188" s="23">
        <v>-76.620598000000001</v>
      </c>
      <c r="J6188" s="32">
        <v>-9.3285000000000007E-2</v>
      </c>
      <c r="K6188" s="32">
        <v>-3.1</v>
      </c>
      <c r="L6188" s="32">
        <v>-2.067218</v>
      </c>
      <c r="M6188" s="32">
        <v>-2.9819999999999998E-3</v>
      </c>
      <c r="N6188" s="23">
        <v>-103.64923900000001</v>
      </c>
      <c r="O6188" s="23">
        <v>-216.17871700000001</v>
      </c>
      <c r="P6188" s="23">
        <v>-214.082628</v>
      </c>
      <c r="Q6188" s="23">
        <v>-51.688459999999999</v>
      </c>
      <c r="R6188" s="24">
        <v>0</v>
      </c>
      <c r="S6188" s="24">
        <v>8.6999999999999994E-3</v>
      </c>
      <c r="T6188" s="24">
        <v>0.15235099999999999</v>
      </c>
      <c r="U6188" s="24">
        <v>25.981192</v>
      </c>
      <c r="V6188" s="25">
        <v>3331.1283819999999</v>
      </c>
      <c r="W6188" s="25">
        <v>4596.0836520000003</v>
      </c>
      <c r="X6188" s="25">
        <v>1167.4087420000001</v>
      </c>
      <c r="Y6188" s="25">
        <v>100.430246</v>
      </c>
      <c r="Z6188" s="27">
        <v>1.3057350000000001</v>
      </c>
      <c r="AA6188" s="27">
        <v>97.753951999999998</v>
      </c>
      <c r="AB6188" s="27">
        <v>416.38042300000001</v>
      </c>
      <c r="AC6188" s="27">
        <v>720.54106899999999</v>
      </c>
      <c r="AD6188" s="28">
        <v>4736.7</v>
      </c>
      <c r="AE6188" s="30">
        <v>16.566600000000001</v>
      </c>
      <c r="AF6188" s="30">
        <v>152.171909</v>
      </c>
      <c r="AG6188" s="30">
        <v>481.43955099999999</v>
      </c>
      <c r="AH6188" s="30">
        <v>583.452586</v>
      </c>
      <c r="AI6188" s="10">
        <v>0.56562699999999999</v>
      </c>
      <c r="AJ6188" s="10">
        <v>19.011517999999999</v>
      </c>
      <c r="AK6188" s="10">
        <v>153.86014</v>
      </c>
      <c r="AL6188" s="10">
        <v>41.712279000000002</v>
      </c>
      <c r="AM6188" s="23">
        <v>-173.519442</v>
      </c>
      <c r="AN6188" s="23">
        <v>-331.86389300000002</v>
      </c>
      <c r="AO6188" s="23">
        <v>-2037.6392719999999</v>
      </c>
      <c r="AP6188" s="23">
        <v>-680.93222200000002</v>
      </c>
      <c r="AQ6188" s="31">
        <v>-19.36253</v>
      </c>
      <c r="AR6188" s="31">
        <v>-30.059671999999999</v>
      </c>
      <c r="AS6188" s="31">
        <v>-184.65829600000001</v>
      </c>
      <c r="AT6188" s="31">
        <v>-59.143369</v>
      </c>
    </row>
    <row r="6189" spans="1:46" x14ac:dyDescent="0.2">
      <c r="A6189" s="34">
        <v>44454.625</v>
      </c>
      <c r="B6189" s="23">
        <v>-634.82740100000012</v>
      </c>
      <c r="C6189" s="23">
        <v>-594.268914</v>
      </c>
      <c r="D6189" s="23">
        <v>-5523.1069950000037</v>
      </c>
      <c r="E6189" s="23">
        <v>-1591.1129239999998</v>
      </c>
      <c r="F6189" s="23">
        <v>-196.80765199999999</v>
      </c>
      <c r="G6189" s="23">
        <v>-338.68180000000001</v>
      </c>
      <c r="H6189" s="23">
        <v>-716.42568999999992</v>
      </c>
      <c r="I6189" s="23">
        <v>-77.316599999999994</v>
      </c>
      <c r="J6189" s="32">
        <v>-9.0256000000000003E-2</v>
      </c>
      <c r="K6189" s="32">
        <v>-2.42</v>
      </c>
      <c r="L6189" s="32">
        <v>-2.127122</v>
      </c>
      <c r="M6189" s="32">
        <v>-3.006E-3</v>
      </c>
      <c r="N6189" s="23">
        <v>-104.906802</v>
      </c>
      <c r="O6189" s="23">
        <v>-202.08735300000001</v>
      </c>
      <c r="P6189" s="23">
        <v>-216.81827299999998</v>
      </c>
      <c r="Q6189" s="23">
        <v>-54.296200999999996</v>
      </c>
      <c r="R6189" s="24">
        <v>1.3999999999999999E-4</v>
      </c>
      <c r="S6189" s="24">
        <v>2.2799999999999999E-3</v>
      </c>
      <c r="T6189" s="24">
        <v>0.225739</v>
      </c>
      <c r="U6189" s="24">
        <v>25.883140000000001</v>
      </c>
      <c r="V6189" s="25">
        <v>3289.1333450000002</v>
      </c>
      <c r="W6189" s="25">
        <v>4572.8198339999999</v>
      </c>
      <c r="X6189" s="25">
        <v>1253.1520929999999</v>
      </c>
      <c r="Y6189" s="25">
        <v>98.445076</v>
      </c>
      <c r="Z6189" s="27">
        <v>1.974194</v>
      </c>
      <c r="AA6189" s="27">
        <v>123.468045</v>
      </c>
      <c r="AB6189" s="27">
        <v>507.87343399999997</v>
      </c>
      <c r="AC6189" s="27">
        <v>806.84510999999998</v>
      </c>
      <c r="AD6189" s="28">
        <v>4737.09</v>
      </c>
      <c r="AE6189" s="30">
        <v>18.975947999999999</v>
      </c>
      <c r="AF6189" s="30">
        <v>150.18433400000001</v>
      </c>
      <c r="AG6189" s="30">
        <v>485.87128200000001</v>
      </c>
      <c r="AH6189" s="30">
        <v>574.45357200000001</v>
      </c>
      <c r="AI6189" s="10">
        <v>0.46060499999999999</v>
      </c>
      <c r="AJ6189" s="10">
        <v>11.606285</v>
      </c>
      <c r="AK6189" s="10">
        <v>82.103542000000004</v>
      </c>
      <c r="AL6189" s="10">
        <v>20.473420000000001</v>
      </c>
      <c r="AM6189" s="23">
        <v>-190.67327800000001</v>
      </c>
      <c r="AN6189" s="23">
        <v>-364.96290399999998</v>
      </c>
      <c r="AO6189" s="23">
        <v>-2202.3543100000002</v>
      </c>
      <c r="AP6189" s="23">
        <v>-745.46865400000002</v>
      </c>
      <c r="AQ6189" s="31">
        <v>-21.155930999999999</v>
      </c>
      <c r="AR6189" s="31">
        <v>-33.031993999999997</v>
      </c>
      <c r="AS6189" s="31">
        <v>-199.06906599999999</v>
      </c>
      <c r="AT6189" s="31">
        <v>-64.695131000000003</v>
      </c>
    </row>
    <row r="6190" spans="1:46" x14ac:dyDescent="0.2">
      <c r="A6190" s="34">
        <v>44454.666666666664</v>
      </c>
      <c r="B6190" s="23">
        <v>-636.80256899999995</v>
      </c>
      <c r="C6190" s="23">
        <v>-596.74874499999999</v>
      </c>
      <c r="D6190" s="23">
        <v>-5382.3514110000033</v>
      </c>
      <c r="E6190" s="23">
        <v>-1546.7487579999993</v>
      </c>
      <c r="F6190" s="23">
        <v>-197.834362</v>
      </c>
      <c r="G6190" s="23">
        <v>-356.838999</v>
      </c>
      <c r="H6190" s="23">
        <v>-770.94493999999997</v>
      </c>
      <c r="I6190" s="23">
        <v>-73.506601000000003</v>
      </c>
      <c r="J6190" s="32">
        <v>-9.1421000000000002E-2</v>
      </c>
      <c r="K6190" s="32">
        <v>-2.84</v>
      </c>
      <c r="L6190" s="32">
        <v>-2.1722980000000001</v>
      </c>
      <c r="M6190" s="32">
        <v>-3.0149999999999999E-3</v>
      </c>
      <c r="N6190" s="23">
        <v>-100.61701099999999</v>
      </c>
      <c r="O6190" s="23">
        <v>-214.24968700000005</v>
      </c>
      <c r="P6190" s="23">
        <v>-222.05940000000001</v>
      </c>
      <c r="Q6190" s="23">
        <v>-55.559365</v>
      </c>
      <c r="R6190" s="24">
        <v>1.5200000000000001E-3</v>
      </c>
      <c r="S6190" s="24">
        <v>2.5999999999999998E-4</v>
      </c>
      <c r="T6190" s="24">
        <v>0.225385</v>
      </c>
      <c r="U6190" s="24">
        <v>25.902035999999999</v>
      </c>
      <c r="V6190" s="25">
        <v>3380.5376350000001</v>
      </c>
      <c r="W6190" s="25">
        <v>4631.1642670000001</v>
      </c>
      <c r="X6190" s="25">
        <v>1264.381052</v>
      </c>
      <c r="Y6190" s="25">
        <v>98.789833999999999</v>
      </c>
      <c r="Z6190" s="27">
        <v>2.1170930000000001</v>
      </c>
      <c r="AA6190" s="27">
        <v>168.00819100000001</v>
      </c>
      <c r="AB6190" s="27">
        <v>636.87748399999998</v>
      </c>
      <c r="AC6190" s="27">
        <v>860.75250000000005</v>
      </c>
      <c r="AD6190" s="28">
        <v>4737.1099999999997</v>
      </c>
      <c r="AE6190" s="30">
        <v>18.908860000000001</v>
      </c>
      <c r="AF6190" s="30">
        <v>143.42500799999999</v>
      </c>
      <c r="AG6190" s="30">
        <v>486.64918599999999</v>
      </c>
      <c r="AH6190" s="30">
        <v>572.18831399999999</v>
      </c>
      <c r="AI6190" s="10">
        <v>0.128215</v>
      </c>
      <c r="AJ6190" s="10">
        <v>4.7712690000000002</v>
      </c>
      <c r="AK6190" s="10">
        <v>28.156389000000001</v>
      </c>
      <c r="AL6190" s="10">
        <v>5.9506769999999998</v>
      </c>
      <c r="AM6190" s="23">
        <v>-198.08117799999999</v>
      </c>
      <c r="AN6190" s="23">
        <v>-385.47522400000003</v>
      </c>
      <c r="AO6190" s="23">
        <v>-2455.8556509999999</v>
      </c>
      <c r="AP6190" s="23">
        <v>-836.14927</v>
      </c>
      <c r="AQ6190" s="31">
        <v>-21.831275999999999</v>
      </c>
      <c r="AR6190" s="31">
        <v>-34.919500999999997</v>
      </c>
      <c r="AS6190" s="31">
        <v>-221.80683300000001</v>
      </c>
      <c r="AT6190" s="31">
        <v>-72.394311999999999</v>
      </c>
    </row>
    <row r="6191" spans="1:46" x14ac:dyDescent="0.2">
      <c r="A6191" s="34">
        <v>44454.708333333336</v>
      </c>
      <c r="B6191" s="23">
        <v>-620.67037699999992</v>
      </c>
      <c r="C6191" s="23">
        <v>-618.38372899999968</v>
      </c>
      <c r="D6191" s="23">
        <v>-5247.5883949999998</v>
      </c>
      <c r="E6191" s="23">
        <v>-1472.6732820000007</v>
      </c>
      <c r="F6191" s="23">
        <v>-195.92288500000001</v>
      </c>
      <c r="G6191" s="23">
        <v>-341.76840000000004</v>
      </c>
      <c r="H6191" s="23">
        <v>-728.18739000000005</v>
      </c>
      <c r="I6191" s="23">
        <v>-53.642997999999999</v>
      </c>
      <c r="J6191" s="32">
        <v>-8.1979999999999997E-2</v>
      </c>
      <c r="K6191" s="32">
        <v>-2.63</v>
      </c>
      <c r="L6191" s="32">
        <v>-2.15211</v>
      </c>
      <c r="M6191" s="32">
        <v>-3.0300000000000001E-3</v>
      </c>
      <c r="N6191" s="23">
        <v>-93.944100000000006</v>
      </c>
      <c r="O6191" s="23">
        <v>-219.03522100000004</v>
      </c>
      <c r="P6191" s="23">
        <v>-222.05939799999996</v>
      </c>
      <c r="Q6191" s="23">
        <v>-54.009278000000002</v>
      </c>
      <c r="R6191" s="24">
        <v>1.056E-2</v>
      </c>
      <c r="S6191" s="24">
        <v>6.5799999999999999E-3</v>
      </c>
      <c r="T6191" s="24">
        <v>0.21692600000000001</v>
      </c>
      <c r="U6191" s="24">
        <v>25.931165</v>
      </c>
      <c r="V6191" s="25">
        <v>3281.0841610000002</v>
      </c>
      <c r="W6191" s="25">
        <v>4702.7331450000001</v>
      </c>
      <c r="X6191" s="25">
        <v>1246.142752</v>
      </c>
      <c r="Y6191" s="25">
        <v>98.473088000000004</v>
      </c>
      <c r="Z6191" s="27">
        <v>6.2507400000000004</v>
      </c>
      <c r="AA6191" s="27">
        <v>343.832403</v>
      </c>
      <c r="AB6191" s="27">
        <v>798.48255300000005</v>
      </c>
      <c r="AC6191" s="27">
        <v>920.288633</v>
      </c>
      <c r="AD6191" s="28">
        <v>4737.8999999999996</v>
      </c>
      <c r="AE6191" s="30">
        <v>17.520204</v>
      </c>
      <c r="AF6191" s="30">
        <v>136.35444799999999</v>
      </c>
      <c r="AG6191" s="30">
        <v>482.20478500000002</v>
      </c>
      <c r="AH6191" s="30">
        <v>575.88440800000001</v>
      </c>
      <c r="AI6191" s="10">
        <v>9.2709999999999997E-3</v>
      </c>
      <c r="AJ6191" s="10">
        <v>0.74999700000000002</v>
      </c>
      <c r="AK6191" s="10">
        <v>3.73794</v>
      </c>
      <c r="AL6191" s="10">
        <v>0.99824800000000002</v>
      </c>
      <c r="AM6191" s="23">
        <v>-201.28120799999999</v>
      </c>
      <c r="AN6191" s="23">
        <v>-389.342332</v>
      </c>
      <c r="AO6191" s="23">
        <v>-2582.2965039999999</v>
      </c>
      <c r="AP6191" s="23">
        <v>-871.07411300000001</v>
      </c>
      <c r="AQ6191" s="31">
        <v>-22.201571000000001</v>
      </c>
      <c r="AR6191" s="31">
        <v>-35.364105000000002</v>
      </c>
      <c r="AS6191" s="31">
        <v>-232.87328199999999</v>
      </c>
      <c r="AT6191" s="31">
        <v>-75.520589999999999</v>
      </c>
    </row>
    <row r="6192" spans="1:46" x14ac:dyDescent="0.2">
      <c r="A6192" s="34">
        <v>44454.75</v>
      </c>
      <c r="B6192" s="23">
        <v>-638.64902800000016</v>
      </c>
      <c r="C6192" s="23">
        <v>-622.39190399999995</v>
      </c>
      <c r="D6192" s="23">
        <v>-5202.1881860000085</v>
      </c>
      <c r="E6192" s="23">
        <v>-1446.1381779999979</v>
      </c>
      <c r="F6192" s="23">
        <v>-200.33446199999997</v>
      </c>
      <c r="G6192" s="23">
        <v>-335.93140000000005</v>
      </c>
      <c r="H6192" s="23">
        <v>-727.24676499999998</v>
      </c>
      <c r="I6192" s="23">
        <v>-51.449998999999998</v>
      </c>
      <c r="J6192" s="32">
        <v>-8.5167000000000007E-2</v>
      </c>
      <c r="K6192" s="32">
        <v>-2.83</v>
      </c>
      <c r="L6192" s="32">
        <v>-2.1222859999999999</v>
      </c>
      <c r="M6192" s="32">
        <v>-3.0119999999999999E-3</v>
      </c>
      <c r="N6192" s="23">
        <v>-95.208038000000016</v>
      </c>
      <c r="O6192" s="23">
        <v>-215.70385900000002</v>
      </c>
      <c r="P6192" s="23">
        <v>-223.72481000000002</v>
      </c>
      <c r="Q6192" s="23">
        <v>-55.953033000000005</v>
      </c>
      <c r="R6192" s="24">
        <v>2.2380000000000001E-2</v>
      </c>
      <c r="S6192" s="24">
        <v>2.8900000000000002E-3</v>
      </c>
      <c r="T6192" s="24">
        <v>0.16942399999999999</v>
      </c>
      <c r="U6192" s="24">
        <v>25.791357999999999</v>
      </c>
      <c r="V6192" s="25">
        <v>3220.2122629999999</v>
      </c>
      <c r="W6192" s="25">
        <v>4565.1258150000003</v>
      </c>
      <c r="X6192" s="25">
        <v>1266.662961</v>
      </c>
      <c r="Y6192" s="25">
        <v>99.195289000000002</v>
      </c>
      <c r="Z6192" s="27">
        <v>14.349824</v>
      </c>
      <c r="AA6192" s="27">
        <v>689.83149400000002</v>
      </c>
      <c r="AB6192" s="27">
        <v>1103.940325</v>
      </c>
      <c r="AC6192" s="27">
        <v>977.29381100000001</v>
      </c>
      <c r="AD6192" s="28">
        <v>4738.68</v>
      </c>
      <c r="AE6192" s="30">
        <v>16.439312000000001</v>
      </c>
      <c r="AF6192" s="30">
        <v>134.238226</v>
      </c>
      <c r="AG6192" s="30">
        <v>480.56190900000001</v>
      </c>
      <c r="AH6192" s="30">
        <v>572.93409299999996</v>
      </c>
      <c r="AI6192" s="10">
        <v>4.6000000000000001E-4</v>
      </c>
      <c r="AJ6192" s="10">
        <v>3.6603999999999998E-2</v>
      </c>
      <c r="AK6192" s="10">
        <v>0.33083200000000001</v>
      </c>
      <c r="AL6192" s="10">
        <v>0.40613300000000002</v>
      </c>
      <c r="AM6192" s="23">
        <v>-211.44879900000001</v>
      </c>
      <c r="AN6192" s="23">
        <v>-411.32747599999999</v>
      </c>
      <c r="AO6192" s="23">
        <v>-2747.6515020000002</v>
      </c>
      <c r="AP6192" s="23">
        <v>-908.63519799999995</v>
      </c>
      <c r="AQ6192" s="31">
        <v>-23.379107999999999</v>
      </c>
      <c r="AR6192" s="31">
        <v>-37.479097000000003</v>
      </c>
      <c r="AS6192" s="31">
        <v>-247.36473899999999</v>
      </c>
      <c r="AT6192" s="31">
        <v>-78.974574000000004</v>
      </c>
    </row>
    <row r="6193" spans="1:46" x14ac:dyDescent="0.2">
      <c r="A6193" s="34">
        <v>44454.791666666664</v>
      </c>
      <c r="B6193" s="23">
        <v>-623.06928900000014</v>
      </c>
      <c r="C6193" s="23">
        <v>-614.72237799999982</v>
      </c>
      <c r="D6193" s="23">
        <v>-5102.3024940000014</v>
      </c>
      <c r="E6193" s="23">
        <v>-1399.6348770000004</v>
      </c>
      <c r="F6193" s="23">
        <v>-211.27645199999998</v>
      </c>
      <c r="G6193" s="23">
        <v>-352.12239999999997</v>
      </c>
      <c r="H6193" s="23">
        <v>-729.61654499999986</v>
      </c>
      <c r="I6193" s="23">
        <v>-51.058799999999998</v>
      </c>
      <c r="J6193" s="32">
        <v>-9.0096999999999997E-2</v>
      </c>
      <c r="K6193" s="32">
        <v>-2.92</v>
      </c>
      <c r="L6193" s="32">
        <v>-2.3796460000000002</v>
      </c>
      <c r="M6193" s="32">
        <v>-3.0240000000000002E-3</v>
      </c>
      <c r="N6193" s="23">
        <v>-88.65992300000002</v>
      </c>
      <c r="O6193" s="23">
        <v>-210.14237899999998</v>
      </c>
      <c r="P6193" s="23">
        <v>-220.48711900000004</v>
      </c>
      <c r="Q6193" s="23">
        <v>-66.090175000000002</v>
      </c>
      <c r="R6193" s="24">
        <v>4.6359999999999998E-2</v>
      </c>
      <c r="S6193" s="24">
        <v>2.1199999999999999E-3</v>
      </c>
      <c r="T6193" s="24">
        <v>0.17353399999999999</v>
      </c>
      <c r="U6193" s="24">
        <v>25.720248999999999</v>
      </c>
      <c r="V6193" s="25">
        <v>3065.557961</v>
      </c>
      <c r="W6193" s="25">
        <v>4390.9102160000002</v>
      </c>
      <c r="X6193" s="25">
        <v>1294.587851</v>
      </c>
      <c r="Y6193" s="25">
        <v>98.694714000000005</v>
      </c>
      <c r="Z6193" s="27">
        <v>23.195578000000001</v>
      </c>
      <c r="AA6193" s="27">
        <v>969.04427299999998</v>
      </c>
      <c r="AB6193" s="27">
        <v>1256.4591829999999</v>
      </c>
      <c r="AC6193" s="27">
        <v>1079.4589530000001</v>
      </c>
      <c r="AD6193" s="28">
        <v>4737.5600000000004</v>
      </c>
      <c r="AE6193" s="30">
        <v>17.650031999999999</v>
      </c>
      <c r="AF6193" s="30">
        <v>128.07667599999999</v>
      </c>
      <c r="AG6193" s="30">
        <v>476.60327999999998</v>
      </c>
      <c r="AH6193" s="30">
        <v>565.22652200000005</v>
      </c>
      <c r="AI6193" s="10">
        <v>1.8000000000000001E-4</v>
      </c>
      <c r="AJ6193" s="10">
        <v>2.2717000000000001E-2</v>
      </c>
      <c r="AK6193" s="10">
        <v>0.18183299999999999</v>
      </c>
      <c r="AL6193" s="10">
        <v>0.35709600000000002</v>
      </c>
      <c r="AM6193" s="23">
        <v>-213.138689</v>
      </c>
      <c r="AN6193" s="23">
        <v>-422.661496</v>
      </c>
      <c r="AO6193" s="23">
        <v>-2744.2343970000002</v>
      </c>
      <c r="AP6193" s="23">
        <v>-882.660618</v>
      </c>
      <c r="AQ6193" s="31">
        <v>-23.631489999999999</v>
      </c>
      <c r="AR6193" s="31">
        <v>-38.585571000000002</v>
      </c>
      <c r="AS6193" s="31">
        <v>-246.68210500000001</v>
      </c>
      <c r="AT6193" s="31">
        <v>-76.832624999999993</v>
      </c>
    </row>
    <row r="6194" spans="1:46" x14ac:dyDescent="0.2">
      <c r="A6194" s="34">
        <v>44454.833333333336</v>
      </c>
      <c r="B6194" s="23">
        <v>-608.10324400000013</v>
      </c>
      <c r="C6194" s="23">
        <v>-598.11427399999991</v>
      </c>
      <c r="D6194" s="23">
        <v>-4890.3667909999958</v>
      </c>
      <c r="E6194" s="23">
        <v>-1352.9758109999998</v>
      </c>
      <c r="F6194" s="23">
        <v>-201.68888800000002</v>
      </c>
      <c r="G6194" s="23">
        <v>-345.34659999999997</v>
      </c>
      <c r="H6194" s="23">
        <v>-760.37382200000002</v>
      </c>
      <c r="I6194" s="23">
        <v>-76.714198999999994</v>
      </c>
      <c r="J6194" s="32">
        <v>-9.4274999999999998E-2</v>
      </c>
      <c r="K6194" s="32">
        <v>-3.53</v>
      </c>
      <c r="L6194" s="32">
        <v>-2.171462</v>
      </c>
      <c r="M6194" s="32">
        <v>-2.9459999999999998E-3</v>
      </c>
      <c r="N6194" s="23">
        <v>-91.38356899999998</v>
      </c>
      <c r="O6194" s="23">
        <v>-214.68962299999998</v>
      </c>
      <c r="P6194" s="23">
        <v>-205.03422799999998</v>
      </c>
      <c r="Q6194" s="23">
        <v>-59.954799000000001</v>
      </c>
      <c r="R6194" s="24">
        <v>4.8649999999999999E-2</v>
      </c>
      <c r="S6194" s="24">
        <v>1.2199999999999999E-3</v>
      </c>
      <c r="T6194" s="24">
        <v>0.204064</v>
      </c>
      <c r="U6194" s="24">
        <v>25.762498000000001</v>
      </c>
      <c r="V6194" s="25">
        <v>3016.0981740000002</v>
      </c>
      <c r="W6194" s="25">
        <v>4368.6817929999997</v>
      </c>
      <c r="X6194" s="25">
        <v>1123.5446770000001</v>
      </c>
      <c r="Y6194" s="25">
        <v>87.614576999999997</v>
      </c>
      <c r="Z6194" s="27">
        <v>27.334337999999999</v>
      </c>
      <c r="AA6194" s="27">
        <v>1060.8210959999999</v>
      </c>
      <c r="AB6194" s="27">
        <v>1345.7611059999999</v>
      </c>
      <c r="AC6194" s="27">
        <v>1123.3815090000001</v>
      </c>
      <c r="AD6194" s="28">
        <v>4789.13</v>
      </c>
      <c r="AE6194" s="30">
        <v>16.892764</v>
      </c>
      <c r="AF6194" s="30">
        <v>126.84571</v>
      </c>
      <c r="AG6194" s="30">
        <v>483.01315099999999</v>
      </c>
      <c r="AH6194" s="30">
        <v>401.71968299999997</v>
      </c>
      <c r="AI6194" s="10">
        <v>6.0000000000000002E-5</v>
      </c>
      <c r="AJ6194" s="10">
        <v>2.0688999999999999E-2</v>
      </c>
      <c r="AK6194" s="10">
        <v>0.144929</v>
      </c>
      <c r="AL6194" s="10">
        <v>0.315384</v>
      </c>
      <c r="AM6194" s="23">
        <v>-202.816157</v>
      </c>
      <c r="AN6194" s="23">
        <v>-407.24082900000002</v>
      </c>
      <c r="AO6194" s="23">
        <v>-2531.0724180000002</v>
      </c>
      <c r="AP6194" s="23">
        <v>-802.12622099999999</v>
      </c>
      <c r="AQ6194" s="31">
        <v>-22.660720000000001</v>
      </c>
      <c r="AR6194" s="31">
        <v>-37.156545999999999</v>
      </c>
      <c r="AS6194" s="31">
        <v>-227.26226399999999</v>
      </c>
      <c r="AT6194" s="31">
        <v>-69.869292000000002</v>
      </c>
    </row>
    <row r="6195" spans="1:46" x14ac:dyDescent="0.2">
      <c r="A6195" s="34">
        <v>44454.875</v>
      </c>
      <c r="B6195" s="23">
        <v>-600.65350999999987</v>
      </c>
      <c r="C6195" s="23">
        <v>-573.93387800000005</v>
      </c>
      <c r="D6195" s="23">
        <v>-4635.6172640000068</v>
      </c>
      <c r="E6195" s="23">
        <v>-1296.8640389999996</v>
      </c>
      <c r="F6195" s="23">
        <v>-199.09134500000002</v>
      </c>
      <c r="G6195" s="23">
        <v>-349.861199</v>
      </c>
      <c r="H6195" s="23">
        <v>-768.71715599999993</v>
      </c>
      <c r="I6195" s="23">
        <v>-76.544998000000007</v>
      </c>
      <c r="J6195" s="32">
        <v>-8.4687999999999999E-2</v>
      </c>
      <c r="K6195" s="32">
        <v>-3.47</v>
      </c>
      <c r="L6195" s="32">
        <v>-3.0404339999999999</v>
      </c>
      <c r="M6195" s="32">
        <v>-2.934E-3</v>
      </c>
      <c r="N6195" s="23">
        <v>-84.035500999999996</v>
      </c>
      <c r="O6195" s="23">
        <v>-198.61061600000002</v>
      </c>
      <c r="P6195" s="23">
        <v>-193.68661700000001</v>
      </c>
      <c r="Q6195" s="23">
        <v>-50.101061000000009</v>
      </c>
      <c r="R6195" s="24">
        <v>5.3269999999999998E-2</v>
      </c>
      <c r="S6195" s="24">
        <v>0</v>
      </c>
      <c r="T6195" s="24">
        <v>9.6699999999999994E-2</v>
      </c>
      <c r="U6195" s="24">
        <v>25.848316000000001</v>
      </c>
      <c r="V6195" s="25">
        <v>2807.8254059999999</v>
      </c>
      <c r="W6195" s="25">
        <v>4188.9066359999997</v>
      </c>
      <c r="X6195" s="25">
        <v>882.63358600000004</v>
      </c>
      <c r="Y6195" s="25">
        <v>64.712852999999996</v>
      </c>
      <c r="Z6195" s="27">
        <v>35.023375000000001</v>
      </c>
      <c r="AA6195" s="27">
        <v>984.29325200000005</v>
      </c>
      <c r="AB6195" s="27">
        <v>1333.0050570000001</v>
      </c>
      <c r="AC6195" s="27">
        <v>1132.4675589999999</v>
      </c>
      <c r="AD6195" s="28">
        <v>4845.59</v>
      </c>
      <c r="AE6195" s="30">
        <v>20.594436000000002</v>
      </c>
      <c r="AF6195" s="30">
        <v>129.078034</v>
      </c>
      <c r="AG6195" s="30">
        <v>478.13921699999997</v>
      </c>
      <c r="AH6195" s="30">
        <v>148.34351000000001</v>
      </c>
      <c r="AI6195" s="10">
        <v>6.0000000000000002E-5</v>
      </c>
      <c r="AJ6195" s="10">
        <v>1.5491E-2</v>
      </c>
      <c r="AK6195" s="10">
        <v>0.132714</v>
      </c>
      <c r="AL6195" s="10">
        <v>0.30824299999999999</v>
      </c>
      <c r="AM6195" s="23">
        <v>-189.69355200000001</v>
      </c>
      <c r="AN6195" s="23">
        <v>-380.065494</v>
      </c>
      <c r="AO6195" s="23">
        <v>-2260.85959</v>
      </c>
      <c r="AP6195" s="23">
        <v>-703.555114</v>
      </c>
      <c r="AQ6195" s="31">
        <v>-21.268132999999999</v>
      </c>
      <c r="AR6195" s="31">
        <v>-34.656011999999997</v>
      </c>
      <c r="AS6195" s="31">
        <v>-202.849548</v>
      </c>
      <c r="AT6195" s="31">
        <v>-61.311987000000002</v>
      </c>
    </row>
    <row r="6196" spans="1:46" x14ac:dyDescent="0.2">
      <c r="A6196" s="34">
        <v>44454.916666666664</v>
      </c>
      <c r="B6196" s="23">
        <v>-592.96839800000021</v>
      </c>
      <c r="C6196" s="23">
        <v>-554.81743700000027</v>
      </c>
      <c r="D6196" s="23">
        <v>-4423.4667419999987</v>
      </c>
      <c r="E6196" s="23">
        <v>-1222.3529820000006</v>
      </c>
      <c r="F6196" s="23">
        <v>-200.06226199999998</v>
      </c>
      <c r="G6196" s="23">
        <v>-337.69640000000004</v>
      </c>
      <c r="H6196" s="23">
        <v>-743.67382499999985</v>
      </c>
      <c r="I6196" s="23">
        <v>-77.089800999999994</v>
      </c>
      <c r="J6196" s="32">
        <v>-8.2675999999999999E-2</v>
      </c>
      <c r="K6196" s="32">
        <v>-3.38</v>
      </c>
      <c r="L6196" s="32">
        <v>-11.206526</v>
      </c>
      <c r="M6196" s="32">
        <v>-2.9459999999999998E-3</v>
      </c>
      <c r="N6196" s="23">
        <v>-80.518293</v>
      </c>
      <c r="O6196" s="23">
        <v>-184.94488500000006</v>
      </c>
      <c r="P6196" s="23">
        <v>-186.75187500000004</v>
      </c>
      <c r="Q6196" s="23">
        <v>-51.282505999999998</v>
      </c>
      <c r="R6196" s="24">
        <v>5.1619999999999999E-2</v>
      </c>
      <c r="S6196" s="24">
        <v>8.1700000000000002E-3</v>
      </c>
      <c r="T6196" s="24">
        <v>0.14477200000000001</v>
      </c>
      <c r="U6196" s="24">
        <v>25.912009999999999</v>
      </c>
      <c r="V6196" s="25">
        <v>2608.3948829999999</v>
      </c>
      <c r="W6196" s="25">
        <v>4123.6591239999998</v>
      </c>
      <c r="X6196" s="25">
        <v>689.62302399999999</v>
      </c>
      <c r="Y6196" s="25">
        <v>38.317031</v>
      </c>
      <c r="Z6196" s="27">
        <v>37.901454999999999</v>
      </c>
      <c r="AA6196" s="27">
        <v>917.936913</v>
      </c>
      <c r="AB6196" s="27">
        <v>1268.370347</v>
      </c>
      <c r="AC6196" s="27">
        <v>1149.896743</v>
      </c>
      <c r="AD6196" s="28">
        <v>4882.5200000000004</v>
      </c>
      <c r="AE6196" s="30">
        <v>23.726815999999999</v>
      </c>
      <c r="AF6196" s="30">
        <v>126.55049699999999</v>
      </c>
      <c r="AG6196" s="30">
        <v>469.83026599999999</v>
      </c>
      <c r="AH6196" s="30">
        <v>92.496334000000004</v>
      </c>
      <c r="AI6196" s="10">
        <v>1.6000000000000001E-4</v>
      </c>
      <c r="AJ6196" s="10">
        <v>1.3634E-2</v>
      </c>
      <c r="AK6196" s="10">
        <v>0.122375</v>
      </c>
      <c r="AL6196" s="10">
        <v>0.29104600000000003</v>
      </c>
      <c r="AM6196" s="23">
        <v>-173.82747499999999</v>
      </c>
      <c r="AN6196" s="23">
        <v>-347.86446799999999</v>
      </c>
      <c r="AO6196" s="23">
        <v>-2001.458942</v>
      </c>
      <c r="AP6196" s="23">
        <v>-614.43880300000001</v>
      </c>
      <c r="AQ6196" s="31">
        <v>-19.687833000000001</v>
      </c>
      <c r="AR6196" s="31">
        <v>-31.780823000000002</v>
      </c>
      <c r="AS6196" s="31">
        <v>-179.345024</v>
      </c>
      <c r="AT6196" s="31">
        <v>-53.639049999999997</v>
      </c>
    </row>
    <row r="6197" spans="1:46" x14ac:dyDescent="0.2">
      <c r="A6197" s="34">
        <v>44454.958333333336</v>
      </c>
      <c r="B6197" s="23">
        <v>-576.02394000000015</v>
      </c>
      <c r="C6197" s="23">
        <v>-537.32439199999965</v>
      </c>
      <c r="D6197" s="23">
        <v>-4199.3399570000192</v>
      </c>
      <c r="E6197" s="23">
        <v>-1155.7101559999996</v>
      </c>
      <c r="F6197" s="23">
        <v>-201.38099500000001</v>
      </c>
      <c r="G6197" s="23">
        <v>-345.80499999999995</v>
      </c>
      <c r="H6197" s="23">
        <v>-750.43613600000003</v>
      </c>
      <c r="I6197" s="23">
        <v>-77.771997999999996</v>
      </c>
      <c r="J6197" s="32">
        <v>-0.22952700000000001</v>
      </c>
      <c r="K6197" s="32">
        <v>-3.43</v>
      </c>
      <c r="L6197" s="32">
        <v>-11.602790000000001</v>
      </c>
      <c r="M6197" s="32">
        <v>-2.9250000000000001E-3</v>
      </c>
      <c r="N6197" s="23">
        <v>-80.19768400000001</v>
      </c>
      <c r="O6197" s="23">
        <v>-178.16852999999995</v>
      </c>
      <c r="P6197" s="23">
        <v>-185.35140500000003</v>
      </c>
      <c r="Q6197" s="23">
        <v>-66.456926999999993</v>
      </c>
      <c r="R6197" s="24">
        <v>6.0109999999999997E-2</v>
      </c>
      <c r="S6197" s="24">
        <v>6.2300000000000003E-3</v>
      </c>
      <c r="T6197" s="24">
        <v>8.9242000000000002E-2</v>
      </c>
      <c r="U6197" s="24">
        <v>25.995412999999999</v>
      </c>
      <c r="V6197" s="25">
        <v>2425.583478</v>
      </c>
      <c r="W6197" s="25">
        <v>3984.6317789999998</v>
      </c>
      <c r="X6197" s="25">
        <v>635.86716899999999</v>
      </c>
      <c r="Y6197" s="25">
        <v>33.112217999999999</v>
      </c>
      <c r="Z6197" s="27">
        <v>36.935209999999998</v>
      </c>
      <c r="AA6197" s="27">
        <v>918.74620100000004</v>
      </c>
      <c r="AB6197" s="27">
        <v>1284.413202</v>
      </c>
      <c r="AC6197" s="27">
        <v>1129.1620720000001</v>
      </c>
      <c r="AD6197" s="28">
        <v>4918.42</v>
      </c>
      <c r="AE6197" s="30">
        <v>24.361371999999999</v>
      </c>
      <c r="AF6197" s="30">
        <v>128.376058</v>
      </c>
      <c r="AG6197" s="30">
        <v>456.99702400000001</v>
      </c>
      <c r="AH6197" s="30">
        <v>52.396099999999997</v>
      </c>
      <c r="AI6197" s="10">
        <v>1.4999999999999999E-4</v>
      </c>
      <c r="AJ6197" s="10">
        <v>1.5053E-2</v>
      </c>
      <c r="AK6197" s="10">
        <v>0.117678</v>
      </c>
      <c r="AL6197" s="10">
        <v>0.29522100000000001</v>
      </c>
      <c r="AM6197" s="23">
        <v>-166.69215800000001</v>
      </c>
      <c r="AN6197" s="23">
        <v>-334.47589599999998</v>
      </c>
      <c r="AO6197" s="23">
        <v>-1855.0180439999999</v>
      </c>
      <c r="AP6197" s="23">
        <v>-561.72958500000004</v>
      </c>
      <c r="AQ6197" s="31">
        <v>-19.006011000000001</v>
      </c>
      <c r="AR6197" s="31">
        <v>-30.512219999999999</v>
      </c>
      <c r="AS6197" s="31">
        <v>-166.15440899999999</v>
      </c>
      <c r="AT6197" s="31">
        <v>-49.158056999999999</v>
      </c>
    </row>
    <row r="6198" spans="1:46" x14ac:dyDescent="0.2">
      <c r="A6198" s="34">
        <v>44455</v>
      </c>
      <c r="B6198" s="23">
        <v>-573.96155400000009</v>
      </c>
      <c r="C6198" s="23">
        <v>-527.28323699999999</v>
      </c>
      <c r="D6198" s="23">
        <v>-4139.3850849999963</v>
      </c>
      <c r="E6198" s="23">
        <v>-1150.0183130000009</v>
      </c>
      <c r="F6198" s="23">
        <v>-203.45547199999999</v>
      </c>
      <c r="G6198" s="23">
        <v>-359.61279900000005</v>
      </c>
      <c r="H6198" s="23">
        <v>-738.86591899999996</v>
      </c>
      <c r="I6198" s="23">
        <v>-78.847200999999998</v>
      </c>
      <c r="J6198" s="32">
        <v>-0.29692800000000003</v>
      </c>
      <c r="K6198" s="32">
        <v>-3.51</v>
      </c>
      <c r="L6198" s="32">
        <v>-11.937186000000001</v>
      </c>
      <c r="M6198" s="32">
        <v>-2.9220000000000001E-3</v>
      </c>
      <c r="N6198" s="23">
        <v>-89.077531000000022</v>
      </c>
      <c r="O6198" s="23">
        <v>-168.03160200000002</v>
      </c>
      <c r="P6198" s="23">
        <v>-181.23257899999996</v>
      </c>
      <c r="Q6198" s="23">
        <v>-68.116203000000013</v>
      </c>
      <c r="R6198" s="24">
        <v>4.2349999999999999E-2</v>
      </c>
      <c r="S6198" s="24">
        <v>3.0599999999999998E-3</v>
      </c>
      <c r="T6198" s="24">
        <v>0.19203799999999999</v>
      </c>
      <c r="U6198" s="24">
        <v>25.94171</v>
      </c>
      <c r="V6198" s="25">
        <v>2405.7200710000002</v>
      </c>
      <c r="W6198" s="25">
        <v>3871.4864269999998</v>
      </c>
      <c r="X6198" s="25">
        <v>614.98570400000006</v>
      </c>
      <c r="Y6198" s="25">
        <v>33.376786000000003</v>
      </c>
      <c r="Z6198" s="27">
        <v>35.137855000000002</v>
      </c>
      <c r="AA6198" s="27">
        <v>925.80240500000002</v>
      </c>
      <c r="AB6198" s="27">
        <v>1265.4532939999999</v>
      </c>
      <c r="AC6198" s="27">
        <v>1125.7611010000001</v>
      </c>
      <c r="AD6198" s="28">
        <v>4950.7700000000004</v>
      </c>
      <c r="AE6198" s="30">
        <v>24.344228000000001</v>
      </c>
      <c r="AF6198" s="30">
        <v>130.96087600000001</v>
      </c>
      <c r="AG6198" s="30">
        <v>447.880517</v>
      </c>
      <c r="AH6198" s="30">
        <v>51.954107</v>
      </c>
      <c r="AI6198" s="10">
        <v>1.1E-4</v>
      </c>
      <c r="AJ6198" s="10">
        <v>1.3311999999999999E-2</v>
      </c>
      <c r="AK6198" s="10">
        <v>0.101506</v>
      </c>
      <c r="AL6198" s="10">
        <v>0.299819</v>
      </c>
      <c r="AM6198" s="23">
        <v>-163.04525599999999</v>
      </c>
      <c r="AN6198" s="23">
        <v>-315.67889200000002</v>
      </c>
      <c r="AO6198" s="23">
        <v>-1788.311074</v>
      </c>
      <c r="AP6198" s="23">
        <v>-529.41827499999999</v>
      </c>
      <c r="AQ6198" s="31">
        <v>-18.64883</v>
      </c>
      <c r="AR6198" s="31">
        <v>-29.330843999999999</v>
      </c>
      <c r="AS6198" s="31">
        <v>-160.06851499999999</v>
      </c>
      <c r="AT6198" s="31">
        <v>-46.335906999999999</v>
      </c>
    </row>
    <row r="6199" spans="1:46" x14ac:dyDescent="0.2">
      <c r="A6199" s="34">
        <v>44455.041666666664</v>
      </c>
      <c r="B6199" s="23">
        <v>-581.67431900000031</v>
      </c>
      <c r="C6199" s="23">
        <v>-523.11679599999991</v>
      </c>
      <c r="D6199" s="23">
        <v>-4036.6557660000299</v>
      </c>
      <c r="E6199" s="23">
        <v>-1148.6493389999985</v>
      </c>
      <c r="F6199" s="23">
        <v>-202.05483500000003</v>
      </c>
      <c r="G6199" s="23">
        <v>-354.52300000000002</v>
      </c>
      <c r="H6199" s="23">
        <v>-768.61532299999999</v>
      </c>
      <c r="I6199" s="23">
        <v>-78.265798000000004</v>
      </c>
      <c r="J6199" s="32">
        <v>-0.38285400000000003</v>
      </c>
      <c r="K6199" s="32">
        <v>-3.19</v>
      </c>
      <c r="L6199" s="32">
        <v>-12.682558</v>
      </c>
      <c r="M6199" s="32">
        <v>-2.9250000000000001E-3</v>
      </c>
      <c r="N6199" s="23">
        <v>-75.798414000000008</v>
      </c>
      <c r="O6199" s="23">
        <v>-153.01740299999997</v>
      </c>
      <c r="P6199" s="23">
        <v>-174.29635300000004</v>
      </c>
      <c r="Q6199" s="23">
        <v>-60.433695999999998</v>
      </c>
      <c r="R6199" s="24">
        <v>6.59E-2</v>
      </c>
      <c r="S6199" s="24">
        <v>9.8999999999999999E-4</v>
      </c>
      <c r="T6199" s="24">
        <v>8.9015999999999998E-2</v>
      </c>
      <c r="U6199" s="24">
        <v>24.105806999999999</v>
      </c>
      <c r="V6199" s="25">
        <v>2301.100312</v>
      </c>
      <c r="W6199" s="25">
        <v>3688.5803390000001</v>
      </c>
      <c r="X6199" s="25">
        <v>610.12373500000001</v>
      </c>
      <c r="Y6199" s="25">
        <v>33.798668999999997</v>
      </c>
      <c r="Z6199" s="27">
        <v>20.943162000000001</v>
      </c>
      <c r="AA6199" s="27">
        <v>907.70407499999999</v>
      </c>
      <c r="AB6199" s="27">
        <v>1322.287331</v>
      </c>
      <c r="AC6199" s="27">
        <v>1083.0700260000001</v>
      </c>
      <c r="AD6199" s="28">
        <v>4958.1000000000004</v>
      </c>
      <c r="AE6199" s="30">
        <v>18.055251999999999</v>
      </c>
      <c r="AF6199" s="30">
        <v>133.30625000000001</v>
      </c>
      <c r="AG6199" s="30">
        <v>429.72587700000003</v>
      </c>
      <c r="AH6199" s="30">
        <v>52.404671999999998</v>
      </c>
      <c r="AI6199" s="10">
        <v>1E-4</v>
      </c>
      <c r="AJ6199" s="10">
        <v>1.5545E-2</v>
      </c>
      <c r="AK6199" s="10">
        <v>9.1545000000000001E-2</v>
      </c>
      <c r="AL6199" s="10">
        <v>0.28264499999999998</v>
      </c>
      <c r="AM6199" s="23">
        <v>-163.54578799999999</v>
      </c>
      <c r="AN6199" s="23">
        <v>-314.37829799999997</v>
      </c>
      <c r="AO6199" s="23">
        <v>-1778.259458</v>
      </c>
      <c r="AP6199" s="23">
        <v>-521.54565300000002</v>
      </c>
      <c r="AQ6199" s="31">
        <v>-18.706683000000002</v>
      </c>
      <c r="AR6199" s="31">
        <v>-29.198008000000002</v>
      </c>
      <c r="AS6199" s="31">
        <v>-159.025645</v>
      </c>
      <c r="AT6199" s="31">
        <v>-45.720357999999997</v>
      </c>
    </row>
    <row r="6200" spans="1:46" x14ac:dyDescent="0.2">
      <c r="A6200" s="34">
        <v>44455.083333333336</v>
      </c>
      <c r="B6200" s="23">
        <v>-573.93001800000002</v>
      </c>
      <c r="C6200" s="23">
        <v>-516.60459699999979</v>
      </c>
      <c r="D6200" s="23">
        <v>-4063.8953930000152</v>
      </c>
      <c r="E6200" s="23">
        <v>-1132.7976330000006</v>
      </c>
      <c r="F6200" s="23">
        <v>-204.52121500000001</v>
      </c>
      <c r="G6200" s="23">
        <v>-354.06179999999995</v>
      </c>
      <c r="H6200" s="23">
        <v>-783.705691</v>
      </c>
      <c r="I6200" s="23">
        <v>-77.703599999999994</v>
      </c>
      <c r="J6200" s="32">
        <v>-0.30982900000000002</v>
      </c>
      <c r="K6200" s="32">
        <v>-3.22</v>
      </c>
      <c r="L6200" s="32">
        <v>-12.825906</v>
      </c>
      <c r="M6200" s="32">
        <v>-2.9190000000000002E-3</v>
      </c>
      <c r="N6200" s="23">
        <v>-71.071601000000001</v>
      </c>
      <c r="O6200" s="23">
        <v>-144.07102399999997</v>
      </c>
      <c r="P6200" s="23">
        <v>-174.843086</v>
      </c>
      <c r="Q6200" s="23">
        <v>-62.876819000000005</v>
      </c>
      <c r="R6200" s="24">
        <v>6.6309999999999994E-2</v>
      </c>
      <c r="S6200" s="24">
        <v>0</v>
      </c>
      <c r="T6200" s="24">
        <v>9.5191999999999999E-2</v>
      </c>
      <c r="U6200" s="24">
        <v>25.869689999999999</v>
      </c>
      <c r="V6200" s="25">
        <v>2310.4131539999998</v>
      </c>
      <c r="W6200" s="25">
        <v>3657.77448</v>
      </c>
      <c r="X6200" s="25">
        <v>610.221181</v>
      </c>
      <c r="Y6200" s="25">
        <v>33.340293000000003</v>
      </c>
      <c r="Z6200" s="27">
        <v>21.242501000000001</v>
      </c>
      <c r="AA6200" s="27">
        <v>837.24973</v>
      </c>
      <c r="AB6200" s="27">
        <v>1367.068192</v>
      </c>
      <c r="AC6200" s="27">
        <v>1062.232401</v>
      </c>
      <c r="AD6200" s="28">
        <v>4960.8900000000003</v>
      </c>
      <c r="AE6200" s="30">
        <v>17.548615999999999</v>
      </c>
      <c r="AF6200" s="30">
        <v>134.21391499999999</v>
      </c>
      <c r="AG6200" s="30">
        <v>408.81491599999998</v>
      </c>
      <c r="AH6200" s="30">
        <v>50.745483999999998</v>
      </c>
      <c r="AI6200" s="10">
        <v>1.3999999999999999E-4</v>
      </c>
      <c r="AJ6200" s="10">
        <v>1.3213000000000001E-2</v>
      </c>
      <c r="AK6200" s="10">
        <v>8.6025000000000004E-2</v>
      </c>
      <c r="AL6200" s="10">
        <v>0.27465000000000001</v>
      </c>
      <c r="AM6200" s="23">
        <v>-164.37231299999999</v>
      </c>
      <c r="AN6200" s="23">
        <v>-315.122253</v>
      </c>
      <c r="AO6200" s="23">
        <v>-1782.159396</v>
      </c>
      <c r="AP6200" s="23">
        <v>-515.61373900000001</v>
      </c>
      <c r="AQ6200" s="31">
        <v>-18.660198000000001</v>
      </c>
      <c r="AR6200" s="31">
        <v>-29.267835999999999</v>
      </c>
      <c r="AS6200" s="31">
        <v>-159.32070899999999</v>
      </c>
      <c r="AT6200" s="31">
        <v>-45.211844999999997</v>
      </c>
    </row>
    <row r="6201" spans="1:46" x14ac:dyDescent="0.2">
      <c r="A6201" s="34">
        <v>44455.125</v>
      </c>
      <c r="B6201" s="23">
        <v>-580.94195900000011</v>
      </c>
      <c r="C6201" s="23">
        <v>-529.49722699999984</v>
      </c>
      <c r="D6201" s="23">
        <v>-4154.5423840000012</v>
      </c>
      <c r="E6201" s="23">
        <v>-1179.9674819999993</v>
      </c>
      <c r="F6201" s="23">
        <v>-202.91084499999999</v>
      </c>
      <c r="G6201" s="23">
        <v>-342.04879900000003</v>
      </c>
      <c r="H6201" s="23">
        <v>-734.10753799999998</v>
      </c>
      <c r="I6201" s="23">
        <v>-77.013598000000002</v>
      </c>
      <c r="J6201" s="32">
        <v>-0.47353099999999998</v>
      </c>
      <c r="K6201" s="32">
        <v>-3.26</v>
      </c>
      <c r="L6201" s="32">
        <v>-12.798086</v>
      </c>
      <c r="M6201" s="32">
        <v>-2.9129999999999998E-3</v>
      </c>
      <c r="N6201" s="23">
        <v>-70.254847999999996</v>
      </c>
      <c r="O6201" s="23">
        <v>-143.20462500000002</v>
      </c>
      <c r="P6201" s="23">
        <v>-178.34873300000001</v>
      </c>
      <c r="Q6201" s="23">
        <v>-58.669423999999999</v>
      </c>
      <c r="R6201" s="24">
        <v>4.7500000000000001E-2</v>
      </c>
      <c r="S6201" s="24">
        <v>0</v>
      </c>
      <c r="T6201" s="24">
        <v>9.2506000000000005E-2</v>
      </c>
      <c r="U6201" s="24">
        <v>25.904529</v>
      </c>
      <c r="V6201" s="25">
        <v>2355.3273290000002</v>
      </c>
      <c r="W6201" s="25">
        <v>3681.557425</v>
      </c>
      <c r="X6201" s="25">
        <v>623.73675400000002</v>
      </c>
      <c r="Y6201" s="25">
        <v>36.200727999999998</v>
      </c>
      <c r="Z6201" s="27">
        <v>18.366961</v>
      </c>
      <c r="AA6201" s="27">
        <v>798.530708</v>
      </c>
      <c r="AB6201" s="27">
        <v>1382.89546</v>
      </c>
      <c r="AC6201" s="27">
        <v>1020.002549</v>
      </c>
      <c r="AD6201" s="28">
        <v>4960.62</v>
      </c>
      <c r="AE6201" s="30">
        <v>17.792444</v>
      </c>
      <c r="AF6201" s="30">
        <v>134.730839</v>
      </c>
      <c r="AG6201" s="30">
        <v>430.253018</v>
      </c>
      <c r="AH6201" s="30">
        <v>98.404177000000004</v>
      </c>
      <c r="AI6201" s="10">
        <v>1.3999999999999999E-4</v>
      </c>
      <c r="AJ6201" s="10">
        <v>1.4064999999999999E-2</v>
      </c>
      <c r="AK6201" s="10">
        <v>8.3617999999999998E-2</v>
      </c>
      <c r="AL6201" s="10">
        <v>0.26485799999999998</v>
      </c>
      <c r="AM6201" s="23">
        <v>-166.73415900000001</v>
      </c>
      <c r="AN6201" s="23">
        <v>-320.43744500000003</v>
      </c>
      <c r="AO6201" s="23">
        <v>-1804.772956</v>
      </c>
      <c r="AP6201" s="23">
        <v>-520.65343299999995</v>
      </c>
      <c r="AQ6201" s="31">
        <v>-18.864666</v>
      </c>
      <c r="AR6201" s="31">
        <v>-29.801054000000001</v>
      </c>
      <c r="AS6201" s="31">
        <v>-161.37099799999999</v>
      </c>
      <c r="AT6201" s="31">
        <v>-45.711613</v>
      </c>
    </row>
    <row r="6202" spans="1:46" x14ac:dyDescent="0.2">
      <c r="A6202" s="34">
        <v>44455.166666666664</v>
      </c>
      <c r="B6202" s="23">
        <v>-609.8810850000001</v>
      </c>
      <c r="C6202" s="23">
        <v>-565.99073999999973</v>
      </c>
      <c r="D6202" s="23">
        <v>-4474.6110409999974</v>
      </c>
      <c r="E6202" s="23">
        <v>-1273.0463869999999</v>
      </c>
      <c r="F6202" s="23">
        <v>-198.94532800000002</v>
      </c>
      <c r="G6202" s="23">
        <v>-357.89620000000002</v>
      </c>
      <c r="H6202" s="23">
        <v>-694.55243899999994</v>
      </c>
      <c r="I6202" s="23">
        <v>-76.7136</v>
      </c>
      <c r="J6202" s="32">
        <v>-0.400696</v>
      </c>
      <c r="K6202" s="32">
        <v>-3.86</v>
      </c>
      <c r="L6202" s="32">
        <v>-12.955446</v>
      </c>
      <c r="M6202" s="32">
        <v>-2.8830000000000001E-3</v>
      </c>
      <c r="N6202" s="23">
        <v>-74.080070000000006</v>
      </c>
      <c r="O6202" s="23">
        <v>-157.65019299999997</v>
      </c>
      <c r="P6202" s="23">
        <v>-186.46606299999999</v>
      </c>
      <c r="Q6202" s="23">
        <v>-55.233518000000004</v>
      </c>
      <c r="R6202" s="24">
        <v>1.6809999999999999E-2</v>
      </c>
      <c r="S6202" s="24">
        <v>0</v>
      </c>
      <c r="T6202" s="24">
        <v>6.9643999999999998E-2</v>
      </c>
      <c r="U6202" s="24">
        <v>25.934166999999999</v>
      </c>
      <c r="V6202" s="25">
        <v>2446.0870359999999</v>
      </c>
      <c r="W6202" s="25">
        <v>3924.4020740000001</v>
      </c>
      <c r="X6202" s="25">
        <v>640.81639199999995</v>
      </c>
      <c r="Y6202" s="25">
        <v>35.570811999999997</v>
      </c>
      <c r="Z6202" s="27">
        <v>20.818182</v>
      </c>
      <c r="AA6202" s="27">
        <v>855.58617000000004</v>
      </c>
      <c r="AB6202" s="27">
        <v>1365.79375</v>
      </c>
      <c r="AC6202" s="27">
        <v>977.78146100000004</v>
      </c>
      <c r="AD6202" s="28">
        <v>4960.58</v>
      </c>
      <c r="AE6202" s="30">
        <v>21.099848000000001</v>
      </c>
      <c r="AF6202" s="30">
        <v>136.415695</v>
      </c>
      <c r="AG6202" s="30">
        <v>463.837401</v>
      </c>
      <c r="AH6202" s="30">
        <v>203.542224</v>
      </c>
      <c r="AI6202" s="10">
        <v>1.2999999999999999E-4</v>
      </c>
      <c r="AJ6202" s="10">
        <v>1.6650999999999999E-2</v>
      </c>
      <c r="AK6202" s="10">
        <v>9.4103000000000006E-2</v>
      </c>
      <c r="AL6202" s="10">
        <v>0.26711200000000002</v>
      </c>
      <c r="AM6202" s="23">
        <v>-170.82744700000001</v>
      </c>
      <c r="AN6202" s="23">
        <v>-336.52511600000003</v>
      </c>
      <c r="AO6202" s="23">
        <v>-1903.902126</v>
      </c>
      <c r="AP6202" s="23">
        <v>-551.34530099999995</v>
      </c>
      <c r="AQ6202" s="31">
        <v>-19.224450000000001</v>
      </c>
      <c r="AR6202" s="31">
        <v>-31.375388000000001</v>
      </c>
      <c r="AS6202" s="31">
        <v>-170.36996199999999</v>
      </c>
      <c r="AT6202" s="31">
        <v>-48.408594999999998</v>
      </c>
    </row>
    <row r="6203" spans="1:46" x14ac:dyDescent="0.2">
      <c r="A6203" s="34">
        <v>44455.208333333336</v>
      </c>
      <c r="B6203" s="23">
        <v>-653.34650699999986</v>
      </c>
      <c r="C6203" s="23">
        <v>-648.43783300000018</v>
      </c>
      <c r="D6203" s="23">
        <v>-5137.6322809999974</v>
      </c>
      <c r="E6203" s="23">
        <v>-1485.2897980000005</v>
      </c>
      <c r="F6203" s="23">
        <v>-193.72122999999999</v>
      </c>
      <c r="G6203" s="23">
        <v>-349.48820000000001</v>
      </c>
      <c r="H6203" s="23">
        <v>-667.33373400000005</v>
      </c>
      <c r="I6203" s="23">
        <v>-76.617600999999993</v>
      </c>
      <c r="J6203" s="32">
        <v>-0.55605800000000005</v>
      </c>
      <c r="K6203" s="32">
        <v>-3.96</v>
      </c>
      <c r="L6203" s="32">
        <v>-10.31841</v>
      </c>
      <c r="M6203" s="32">
        <v>-2.8500000000000001E-3</v>
      </c>
      <c r="N6203" s="23">
        <v>-87.484285999999997</v>
      </c>
      <c r="O6203" s="23">
        <v>-195.675051</v>
      </c>
      <c r="P6203" s="23">
        <v>-202.69797799999998</v>
      </c>
      <c r="Q6203" s="23">
        <v>-75.600687999999991</v>
      </c>
      <c r="R6203" s="24">
        <v>2.1800000000000001E-3</v>
      </c>
      <c r="S6203" s="24">
        <v>0</v>
      </c>
      <c r="T6203" s="24">
        <v>0.120116</v>
      </c>
      <c r="U6203" s="24">
        <v>25.743447</v>
      </c>
      <c r="V6203" s="25">
        <v>3057.1237409999999</v>
      </c>
      <c r="W6203" s="25">
        <v>4002.8789379999998</v>
      </c>
      <c r="X6203" s="25">
        <v>815.67545600000005</v>
      </c>
      <c r="Y6203" s="25">
        <v>58.047060999999999</v>
      </c>
      <c r="Z6203" s="27">
        <v>30.679058999999999</v>
      </c>
      <c r="AA6203" s="27">
        <v>916.534537</v>
      </c>
      <c r="AB6203" s="27">
        <v>1474.7250550000001</v>
      </c>
      <c r="AC6203" s="27">
        <v>902.47046</v>
      </c>
      <c r="AD6203" s="28">
        <v>4960.67</v>
      </c>
      <c r="AE6203" s="30">
        <v>20.817471999999999</v>
      </c>
      <c r="AF6203" s="30">
        <v>148.464685</v>
      </c>
      <c r="AG6203" s="30">
        <v>481.25154600000002</v>
      </c>
      <c r="AH6203" s="30">
        <v>321.84076800000003</v>
      </c>
      <c r="AI6203" s="10">
        <v>1.0916E-2</v>
      </c>
      <c r="AJ6203" s="10">
        <v>2.2863000000000001E-2</v>
      </c>
      <c r="AK6203" s="10">
        <v>0.17413999999999999</v>
      </c>
      <c r="AL6203" s="10">
        <v>0.287049</v>
      </c>
      <c r="AM6203" s="23">
        <v>-178.61245099999999</v>
      </c>
      <c r="AN6203" s="23">
        <v>-354.63803999999999</v>
      </c>
      <c r="AO6203" s="23">
        <v>-2107.7178399999998</v>
      </c>
      <c r="AP6203" s="23">
        <v>-626.27023199999996</v>
      </c>
      <c r="AQ6203" s="31">
        <v>-19.906376000000002</v>
      </c>
      <c r="AR6203" s="31">
        <v>-33.090615</v>
      </c>
      <c r="AS6203" s="31">
        <v>-188.80109300000001</v>
      </c>
      <c r="AT6203" s="31">
        <v>-55.001449999999998</v>
      </c>
    </row>
    <row r="6204" spans="1:46" x14ac:dyDescent="0.2">
      <c r="A6204" s="34">
        <v>44455.25</v>
      </c>
      <c r="B6204" s="23">
        <v>-665.02615300000025</v>
      </c>
      <c r="C6204" s="23">
        <v>-714.36687899999981</v>
      </c>
      <c r="D6204" s="23">
        <v>-5693.6895989999985</v>
      </c>
      <c r="E6204" s="23">
        <v>-1690.8553240000012</v>
      </c>
      <c r="F6204" s="23">
        <v>-194.769272</v>
      </c>
      <c r="G6204" s="23">
        <v>-350.49340000000001</v>
      </c>
      <c r="H6204" s="23">
        <v>-659.75346300000012</v>
      </c>
      <c r="I6204" s="23">
        <v>-54.390000999999998</v>
      </c>
      <c r="J6204" s="32">
        <v>-0.59102100000000002</v>
      </c>
      <c r="K6204" s="32">
        <v>-3.45</v>
      </c>
      <c r="L6204" s="32">
        <v>-9.3689420000000005</v>
      </c>
      <c r="M6204" s="32">
        <v>-2.8800000000000002E-3</v>
      </c>
      <c r="N6204" s="23">
        <v>-92.070126000000002</v>
      </c>
      <c r="O6204" s="23">
        <v>-212.78777500000001</v>
      </c>
      <c r="P6204" s="23">
        <v>-214.10547099999999</v>
      </c>
      <c r="Q6204" s="23">
        <v>-86.91948699999999</v>
      </c>
      <c r="R6204" s="24">
        <v>0</v>
      </c>
      <c r="S6204" s="24">
        <v>1E-3</v>
      </c>
      <c r="T6204" s="24">
        <v>0.159498</v>
      </c>
      <c r="U6204" s="24">
        <v>26.085920999999999</v>
      </c>
      <c r="V6204" s="25">
        <v>3239.3944999999999</v>
      </c>
      <c r="W6204" s="25">
        <v>4126.0295310000001</v>
      </c>
      <c r="X6204" s="25">
        <v>1004.025745</v>
      </c>
      <c r="Y6204" s="25">
        <v>102.25699</v>
      </c>
      <c r="Z6204" s="27">
        <v>43.400494000000002</v>
      </c>
      <c r="AA6204" s="27">
        <v>880.167688</v>
      </c>
      <c r="AB6204" s="27">
        <v>1586.0508179999999</v>
      </c>
      <c r="AC6204" s="27">
        <v>895.0788</v>
      </c>
      <c r="AD6204" s="28">
        <v>4960.04</v>
      </c>
      <c r="AE6204" s="30">
        <v>21.615915999999999</v>
      </c>
      <c r="AF6204" s="30">
        <v>142.21600699999999</v>
      </c>
      <c r="AG6204" s="30">
        <v>497.38318800000002</v>
      </c>
      <c r="AH6204" s="30">
        <v>610.04892299999995</v>
      </c>
      <c r="AI6204" s="10">
        <v>8.0105999999999997E-2</v>
      </c>
      <c r="AJ6204" s="10">
        <v>0.21421499999999999</v>
      </c>
      <c r="AK6204" s="10">
        <v>1.1492279999999999</v>
      </c>
      <c r="AL6204" s="10">
        <v>0.47554000000000002</v>
      </c>
      <c r="AM6204" s="23">
        <v>-184.096441</v>
      </c>
      <c r="AN6204" s="23">
        <v>-369.539852</v>
      </c>
      <c r="AO6204" s="23">
        <v>-2313.4916280000002</v>
      </c>
      <c r="AP6204" s="23">
        <v>-682.93855399999995</v>
      </c>
      <c r="AQ6204" s="31">
        <v>-20.47606</v>
      </c>
      <c r="AR6204" s="31">
        <v>-34.388809000000002</v>
      </c>
      <c r="AS6204" s="31">
        <v>-207.43356299999999</v>
      </c>
      <c r="AT6204" s="31">
        <v>-59.772967999999999</v>
      </c>
    </row>
    <row r="6205" spans="1:46" x14ac:dyDescent="0.2">
      <c r="A6205" s="34">
        <v>44455.291666666664</v>
      </c>
      <c r="B6205" s="23">
        <v>-674.95813399999986</v>
      </c>
      <c r="C6205" s="23">
        <v>-737.00759800000003</v>
      </c>
      <c r="D6205" s="23">
        <v>-5978.4311919999991</v>
      </c>
      <c r="E6205" s="23">
        <v>-1796.9322970000003</v>
      </c>
      <c r="F6205" s="23">
        <v>-190.41295200000002</v>
      </c>
      <c r="G6205" s="23">
        <v>-345.48080000000004</v>
      </c>
      <c r="H6205" s="23">
        <v>-609.50272599999994</v>
      </c>
      <c r="I6205" s="23">
        <v>-51.496198999999997</v>
      </c>
      <c r="J6205" s="32">
        <v>-0.46930100000000002</v>
      </c>
      <c r="K6205" s="32">
        <v>-4.665</v>
      </c>
      <c r="L6205" s="32">
        <v>-4.429074</v>
      </c>
      <c r="M6205" s="32">
        <v>-0.35822999999999999</v>
      </c>
      <c r="N6205" s="23">
        <v>-92.791798999999997</v>
      </c>
      <c r="O6205" s="23">
        <v>-224.94018700000001</v>
      </c>
      <c r="P6205" s="23">
        <v>-230.28209199999998</v>
      </c>
      <c r="Q6205" s="23">
        <v>-93.582405000000008</v>
      </c>
      <c r="R6205" s="24">
        <v>0</v>
      </c>
      <c r="S6205" s="24">
        <v>9.0000000000000006E-5</v>
      </c>
      <c r="T6205" s="24">
        <v>0.23909900000000001</v>
      </c>
      <c r="U6205" s="24">
        <v>26.148181999999998</v>
      </c>
      <c r="V6205" s="25">
        <v>3335.2023669999999</v>
      </c>
      <c r="W6205" s="25">
        <v>4324.6638080000002</v>
      </c>
      <c r="X6205" s="25">
        <v>1127.444743</v>
      </c>
      <c r="Y6205" s="25">
        <v>109.33281100000001</v>
      </c>
      <c r="Z6205" s="27">
        <v>37.808391999999998</v>
      </c>
      <c r="AA6205" s="27">
        <v>768.03940599999999</v>
      </c>
      <c r="AB6205" s="27">
        <v>1608.1403210000001</v>
      </c>
      <c r="AC6205" s="27">
        <v>856.03201000000001</v>
      </c>
      <c r="AD6205" s="28">
        <v>4957.8500000000004</v>
      </c>
      <c r="AE6205" s="30">
        <v>23.151247999999999</v>
      </c>
      <c r="AF6205" s="30">
        <v>132.10173</v>
      </c>
      <c r="AG6205" s="30">
        <v>510.00468699999999</v>
      </c>
      <c r="AH6205" s="30">
        <v>661.22989199999995</v>
      </c>
      <c r="AI6205" s="10">
        <v>0.33182099999999998</v>
      </c>
      <c r="AJ6205" s="10">
        <v>0.936894</v>
      </c>
      <c r="AK6205" s="10">
        <v>4.3470089999999999</v>
      </c>
      <c r="AL6205" s="10">
        <v>1.669562</v>
      </c>
      <c r="AM6205" s="23">
        <v>-183.00222400000001</v>
      </c>
      <c r="AN6205" s="23">
        <v>-371.00990999999999</v>
      </c>
      <c r="AO6205" s="23">
        <v>-2397.544292</v>
      </c>
      <c r="AP6205" s="23">
        <v>-713.18674799999997</v>
      </c>
      <c r="AQ6205" s="31">
        <v>-20.402974</v>
      </c>
      <c r="AR6205" s="31">
        <v>-34.568320999999997</v>
      </c>
      <c r="AS6205" s="31">
        <v>-215.64612500000001</v>
      </c>
      <c r="AT6205" s="31">
        <v>-62.555532999999997</v>
      </c>
    </row>
    <row r="6206" spans="1:46" x14ac:dyDescent="0.2">
      <c r="A6206" s="34">
        <v>44455.333333333336</v>
      </c>
      <c r="B6206" s="23">
        <v>-675.67073199999982</v>
      </c>
      <c r="C6206" s="23">
        <v>-740.40851999999973</v>
      </c>
      <c r="D6206" s="23">
        <v>-5980.3292550000033</v>
      </c>
      <c r="E6206" s="23">
        <v>-1810.6764309999978</v>
      </c>
      <c r="F6206" s="23">
        <v>-191.978578</v>
      </c>
      <c r="G6206" s="23">
        <v>-341.52559900000006</v>
      </c>
      <c r="H6206" s="23">
        <v>-578.89717299999995</v>
      </c>
      <c r="I6206" s="23">
        <v>-62.561998000000003</v>
      </c>
      <c r="J6206" s="32">
        <v>-0.48259600000000002</v>
      </c>
      <c r="K6206" s="32">
        <v>-11.45</v>
      </c>
      <c r="L6206" s="32">
        <v>-2.255382</v>
      </c>
      <c r="M6206" s="32">
        <v>-1.065828</v>
      </c>
      <c r="N6206" s="23">
        <v>-98.054040999999984</v>
      </c>
      <c r="O6206" s="23">
        <v>-220.70822300000003</v>
      </c>
      <c r="P6206" s="23">
        <v>-227.66823600000004</v>
      </c>
      <c r="Q6206" s="23">
        <v>-83.531044999999992</v>
      </c>
      <c r="R6206" s="24">
        <v>0</v>
      </c>
      <c r="S6206" s="24">
        <v>6.6400000000000001E-3</v>
      </c>
      <c r="T6206" s="24">
        <v>8.0527000000000001E-2</v>
      </c>
      <c r="U6206" s="24">
        <v>26.077983</v>
      </c>
      <c r="V6206" s="25">
        <v>3304.5367930000002</v>
      </c>
      <c r="W6206" s="25">
        <v>4316.591109</v>
      </c>
      <c r="X6206" s="25">
        <v>1180.342474</v>
      </c>
      <c r="Y6206" s="25">
        <v>108.730662</v>
      </c>
      <c r="Z6206" s="27">
        <v>37.181319000000002</v>
      </c>
      <c r="AA6206" s="27">
        <v>699.05367100000001</v>
      </c>
      <c r="AB6206" s="27">
        <v>1572.3130799999999</v>
      </c>
      <c r="AC6206" s="27">
        <v>819.190246</v>
      </c>
      <c r="AD6206" s="28">
        <v>4960.2700000000004</v>
      </c>
      <c r="AE6206" s="30">
        <v>22.098236</v>
      </c>
      <c r="AF6206" s="30">
        <v>129.694669</v>
      </c>
      <c r="AG6206" s="30">
        <v>520.47467099999994</v>
      </c>
      <c r="AH6206" s="30">
        <v>628.09912899999995</v>
      </c>
      <c r="AI6206" s="10">
        <v>0.82825199999999999</v>
      </c>
      <c r="AJ6206" s="10">
        <v>2.6775760000000002</v>
      </c>
      <c r="AK6206" s="10">
        <v>10.92605</v>
      </c>
      <c r="AL6206" s="10">
        <v>4.7310679999999996</v>
      </c>
      <c r="AM6206" s="23">
        <v>-177.91587699999999</v>
      </c>
      <c r="AN6206" s="23">
        <v>-366.53067199999998</v>
      </c>
      <c r="AO6206" s="23">
        <v>-2422.8408559999998</v>
      </c>
      <c r="AP6206" s="23">
        <v>-730.44459099999995</v>
      </c>
      <c r="AQ6206" s="31">
        <v>-19.838432000000001</v>
      </c>
      <c r="AR6206" s="31">
        <v>-34.224198000000001</v>
      </c>
      <c r="AS6206" s="31">
        <v>-218.467243</v>
      </c>
      <c r="AT6206" s="31">
        <v>-64.119709</v>
      </c>
    </row>
    <row r="6207" spans="1:46" x14ac:dyDescent="0.2">
      <c r="A6207" s="34">
        <v>44455.375</v>
      </c>
      <c r="B6207" s="23">
        <v>-664.91812700000025</v>
      </c>
      <c r="C6207" s="23">
        <v>-736.70253600000001</v>
      </c>
      <c r="D6207" s="23">
        <v>-6052.523454000012</v>
      </c>
      <c r="E6207" s="23">
        <v>-1837.5798519999996</v>
      </c>
      <c r="F6207" s="23">
        <v>-194.40447999999998</v>
      </c>
      <c r="G6207" s="23">
        <v>-346.92159999999996</v>
      </c>
      <c r="H6207" s="23">
        <v>-567.39559299999996</v>
      </c>
      <c r="I6207" s="23">
        <v>-77.172002000000006</v>
      </c>
      <c r="J6207" s="32">
        <v>-0.32641500000000001</v>
      </c>
      <c r="K6207" s="32">
        <v>-12.79</v>
      </c>
      <c r="L6207" s="32">
        <v>-2.3588900000000002</v>
      </c>
      <c r="M6207" s="32">
        <v>-1.2986279999999999</v>
      </c>
      <c r="N6207" s="23">
        <v>-91.465683999999996</v>
      </c>
      <c r="O6207" s="23">
        <v>-224.59379899999999</v>
      </c>
      <c r="P6207" s="23">
        <v>-226.89886899999993</v>
      </c>
      <c r="Q6207" s="23">
        <v>-78.264327999999992</v>
      </c>
      <c r="R6207" s="24">
        <v>0</v>
      </c>
      <c r="S6207" s="24">
        <v>3.7100000000000002E-3</v>
      </c>
      <c r="T6207" s="24">
        <v>1.1241380000000001</v>
      </c>
      <c r="U6207" s="24">
        <v>26.008220000000001</v>
      </c>
      <c r="V6207" s="25">
        <v>3324.907436</v>
      </c>
      <c r="W6207" s="25">
        <v>4232.9113639999996</v>
      </c>
      <c r="X6207" s="25">
        <v>1176.848262</v>
      </c>
      <c r="Y6207" s="25">
        <v>108.655182</v>
      </c>
      <c r="Z6207" s="27">
        <v>40.612900000000003</v>
      </c>
      <c r="AA6207" s="27">
        <v>650.61716799999999</v>
      </c>
      <c r="AB6207" s="27">
        <v>1537.4547620000001</v>
      </c>
      <c r="AC6207" s="27">
        <v>779.80471299999999</v>
      </c>
      <c r="AD6207" s="28">
        <v>4958.46</v>
      </c>
      <c r="AE6207" s="30">
        <v>16.066908000000002</v>
      </c>
      <c r="AF6207" s="30">
        <v>129.59922</v>
      </c>
      <c r="AG6207" s="30">
        <v>526.46576700000003</v>
      </c>
      <c r="AH6207" s="30">
        <v>581.81592799999999</v>
      </c>
      <c r="AI6207" s="10">
        <v>1.2074309999999999</v>
      </c>
      <c r="AJ6207" s="10">
        <v>4.1738549999999996</v>
      </c>
      <c r="AK6207" s="10">
        <v>19.858554000000002</v>
      </c>
      <c r="AL6207" s="10">
        <v>8.3847489999999993</v>
      </c>
      <c r="AM6207" s="23">
        <v>-173.690223</v>
      </c>
      <c r="AN6207" s="23">
        <v>-360.25125400000002</v>
      </c>
      <c r="AO6207" s="23">
        <v>-2436.2865149999998</v>
      </c>
      <c r="AP6207" s="23">
        <v>-740.46730300000002</v>
      </c>
      <c r="AQ6207" s="31">
        <v>-19.389500999999999</v>
      </c>
      <c r="AR6207" s="31">
        <v>-33.690064</v>
      </c>
      <c r="AS6207" s="31">
        <v>-220.04641699999999</v>
      </c>
      <c r="AT6207" s="31">
        <v>-65.066098999999994</v>
      </c>
    </row>
    <row r="6208" spans="1:46" x14ac:dyDescent="0.2">
      <c r="A6208" s="34">
        <v>44455.416666666664</v>
      </c>
      <c r="B6208" s="23">
        <v>-660.35603100000026</v>
      </c>
      <c r="C6208" s="23">
        <v>-726.22214200000008</v>
      </c>
      <c r="D6208" s="23">
        <v>-6065.8026640000026</v>
      </c>
      <c r="E6208" s="23">
        <v>-1801.2392229999996</v>
      </c>
      <c r="F6208" s="23">
        <v>-198.98763499999998</v>
      </c>
      <c r="G6208" s="23">
        <v>-354.99779999999998</v>
      </c>
      <c r="H6208" s="23">
        <v>-578.04252600000007</v>
      </c>
      <c r="I6208" s="23">
        <v>-53.195400999999997</v>
      </c>
      <c r="J6208" s="32">
        <v>-0.14327000000000001</v>
      </c>
      <c r="K6208" s="32">
        <v>-12.071999999999999</v>
      </c>
      <c r="L6208" s="32">
        <v>-2.1375700000000002</v>
      </c>
      <c r="M6208" s="32">
        <v>-1.3680870000000001</v>
      </c>
      <c r="N6208" s="23">
        <v>-95.76237900000001</v>
      </c>
      <c r="O6208" s="23">
        <v>-223.23576899999998</v>
      </c>
      <c r="P6208" s="23">
        <v>-228.87152500000002</v>
      </c>
      <c r="Q6208" s="23">
        <v>-72.641288000000003</v>
      </c>
      <c r="R6208" s="24">
        <v>0</v>
      </c>
      <c r="S6208" s="24">
        <v>6.0200000000000002E-3</v>
      </c>
      <c r="T6208" s="24">
        <v>9.6789000000000005</v>
      </c>
      <c r="U6208" s="24">
        <v>26.017391</v>
      </c>
      <c r="V6208" s="25">
        <v>3327.9660960000001</v>
      </c>
      <c r="W6208" s="25">
        <v>4077.4716309999999</v>
      </c>
      <c r="X6208" s="25">
        <v>1173.716727</v>
      </c>
      <c r="Y6208" s="25">
        <v>109.32327100000001</v>
      </c>
      <c r="Z6208" s="27">
        <v>34.566871999999996</v>
      </c>
      <c r="AA6208" s="27">
        <v>578.06950400000005</v>
      </c>
      <c r="AB6208" s="27">
        <v>1506.6214219999999</v>
      </c>
      <c r="AC6208" s="27">
        <v>735.48607400000003</v>
      </c>
      <c r="AD6208" s="28">
        <v>4957.6400000000003</v>
      </c>
      <c r="AE6208" s="30">
        <v>24.771324</v>
      </c>
      <c r="AF6208" s="30">
        <v>125.166901</v>
      </c>
      <c r="AG6208" s="30">
        <v>525.160797</v>
      </c>
      <c r="AH6208" s="30">
        <v>582.30011400000001</v>
      </c>
      <c r="AI6208" s="10">
        <v>0.97369099999999997</v>
      </c>
      <c r="AJ6208" s="10">
        <v>5.4604280000000003</v>
      </c>
      <c r="AK6208" s="10">
        <v>23.959220999999999</v>
      </c>
      <c r="AL6208" s="10">
        <v>16.056535</v>
      </c>
      <c r="AM6208" s="23">
        <v>-172.31254000000001</v>
      </c>
      <c r="AN6208" s="23">
        <v>-355.60026299999998</v>
      </c>
      <c r="AO6208" s="23">
        <v>-2472.4235549999999</v>
      </c>
      <c r="AP6208" s="23">
        <v>-754.25807299999997</v>
      </c>
      <c r="AQ6208" s="31">
        <v>-19.198267999999999</v>
      </c>
      <c r="AR6208" s="31">
        <v>-33.261367</v>
      </c>
      <c r="AS6208" s="31">
        <v>-223.592241</v>
      </c>
      <c r="AT6208" s="31">
        <v>-66.304212000000007</v>
      </c>
    </row>
    <row r="6209" spans="1:46" x14ac:dyDescent="0.2">
      <c r="A6209" s="34">
        <v>44455.458333333336</v>
      </c>
      <c r="B6209" s="23">
        <v>-673.17227899999989</v>
      </c>
      <c r="C6209" s="23">
        <v>-726.96238500000004</v>
      </c>
      <c r="D6209" s="23">
        <v>-6016.7826039999991</v>
      </c>
      <c r="E6209" s="23">
        <v>-1782.4812979999997</v>
      </c>
      <c r="F6209" s="23">
        <v>-201.81057199999998</v>
      </c>
      <c r="G6209" s="23">
        <v>-336.87740000000002</v>
      </c>
      <c r="H6209" s="23">
        <v>-602.45381299999997</v>
      </c>
      <c r="I6209" s="23">
        <v>-69.727795999999998</v>
      </c>
      <c r="J6209" s="32">
        <v>-0.110957</v>
      </c>
      <c r="K6209" s="32">
        <v>-11.865</v>
      </c>
      <c r="L6209" s="32">
        <v>-2.2938420000000002</v>
      </c>
      <c r="M6209" s="32">
        <v>-1.367256</v>
      </c>
      <c r="N6209" s="23">
        <v>-106.91304700000001</v>
      </c>
      <c r="O6209" s="23">
        <v>-232.131979</v>
      </c>
      <c r="P6209" s="23">
        <v>-228.19988999999998</v>
      </c>
      <c r="Q6209" s="23">
        <v>-63.481426000000006</v>
      </c>
      <c r="R6209" s="24">
        <v>0</v>
      </c>
      <c r="S6209" s="24">
        <v>7.5100000000000002E-3</v>
      </c>
      <c r="T6209" s="24">
        <v>12.542816999999999</v>
      </c>
      <c r="U6209" s="24">
        <v>25.806151</v>
      </c>
      <c r="V6209" s="25">
        <v>3397.3948129999999</v>
      </c>
      <c r="W6209" s="25">
        <v>4235.9534960000001</v>
      </c>
      <c r="X6209" s="25">
        <v>1172.544729</v>
      </c>
      <c r="Y6209" s="25">
        <v>109.127925</v>
      </c>
      <c r="Z6209" s="27">
        <v>35.260986000000003</v>
      </c>
      <c r="AA6209" s="27">
        <v>566.70437100000004</v>
      </c>
      <c r="AB6209" s="27">
        <v>1596.482831</v>
      </c>
      <c r="AC6209" s="27">
        <v>691.47125300000005</v>
      </c>
      <c r="AD6209" s="28">
        <v>4958.7</v>
      </c>
      <c r="AE6209" s="30">
        <v>27.40128</v>
      </c>
      <c r="AF6209" s="30">
        <v>121.516859</v>
      </c>
      <c r="AG6209" s="30">
        <v>527.50510499999996</v>
      </c>
      <c r="AH6209" s="30">
        <v>545.01241600000003</v>
      </c>
      <c r="AI6209" s="10">
        <v>0.91805700000000001</v>
      </c>
      <c r="AJ6209" s="10">
        <v>4.0516529999999999</v>
      </c>
      <c r="AK6209" s="10">
        <v>25.779271000000001</v>
      </c>
      <c r="AL6209" s="10">
        <v>21.944419</v>
      </c>
      <c r="AM6209" s="23">
        <v>-170.83014</v>
      </c>
      <c r="AN6209" s="23">
        <v>-354.33242899999999</v>
      </c>
      <c r="AO6209" s="23">
        <v>-2513.672196</v>
      </c>
      <c r="AP6209" s="23">
        <v>-756.33375899999999</v>
      </c>
      <c r="AQ6209" s="31">
        <v>-19.067186</v>
      </c>
      <c r="AR6209" s="31">
        <v>-33.207026999999997</v>
      </c>
      <c r="AS6209" s="31">
        <v>-227.43141399999999</v>
      </c>
      <c r="AT6209" s="31">
        <v>-66.492760000000004</v>
      </c>
    </row>
    <row r="6210" spans="1:46" x14ac:dyDescent="0.2">
      <c r="A6210" s="34">
        <v>44455.5</v>
      </c>
      <c r="B6210" s="23">
        <v>-671.96254399999975</v>
      </c>
      <c r="C6210" s="23">
        <v>-714.83656400000052</v>
      </c>
      <c r="D6210" s="23">
        <v>-6023.8226029999996</v>
      </c>
      <c r="E6210" s="23">
        <v>-1795.4381579999995</v>
      </c>
      <c r="F6210" s="23">
        <v>-195.80940000000001</v>
      </c>
      <c r="G6210" s="23">
        <v>-352.95259900000002</v>
      </c>
      <c r="H6210" s="23">
        <v>-598.619823</v>
      </c>
      <c r="I6210" s="23">
        <v>-77.323796999999999</v>
      </c>
      <c r="J6210" s="32">
        <v>-0.101577</v>
      </c>
      <c r="K6210" s="32">
        <v>-10.567640000000001</v>
      </c>
      <c r="L6210" s="32">
        <v>-2.174982</v>
      </c>
      <c r="M6210" s="32">
        <v>-1.357596</v>
      </c>
      <c r="N6210" s="23">
        <v>-105.782814</v>
      </c>
      <c r="O6210" s="23">
        <v>-235.97384600000001</v>
      </c>
      <c r="P6210" s="23">
        <v>-237.238709</v>
      </c>
      <c r="Q6210" s="23">
        <v>-73.776961</v>
      </c>
      <c r="R6210" s="24">
        <v>0</v>
      </c>
      <c r="S6210" s="24">
        <v>5.6699999999999997E-3</v>
      </c>
      <c r="T6210" s="24">
        <v>3.528597</v>
      </c>
      <c r="U6210" s="24">
        <v>25.183615</v>
      </c>
      <c r="V6210" s="25">
        <v>3341.1725470000001</v>
      </c>
      <c r="W6210" s="25">
        <v>4465.6883429999998</v>
      </c>
      <c r="X6210" s="25">
        <v>1174.6844369999999</v>
      </c>
      <c r="Y6210" s="25">
        <v>108.031312</v>
      </c>
      <c r="Z6210" s="27">
        <v>29.507313</v>
      </c>
      <c r="AA6210" s="27">
        <v>498.57421199999999</v>
      </c>
      <c r="AB6210" s="27">
        <v>1674.168363</v>
      </c>
      <c r="AC6210" s="27">
        <v>667.22243900000001</v>
      </c>
      <c r="AD6210" s="28">
        <v>4956.97</v>
      </c>
      <c r="AE6210" s="30">
        <v>26.858923999999998</v>
      </c>
      <c r="AF6210" s="30">
        <v>120.868168</v>
      </c>
      <c r="AG6210" s="30">
        <v>533.65421200000003</v>
      </c>
      <c r="AH6210" s="30">
        <v>591.64469899999995</v>
      </c>
      <c r="AI6210" s="10">
        <v>0.79548399999999997</v>
      </c>
      <c r="AJ6210" s="10">
        <v>4.04298</v>
      </c>
      <c r="AK6210" s="10">
        <v>23.693866</v>
      </c>
      <c r="AL6210" s="10">
        <v>34.230635999999997</v>
      </c>
      <c r="AM6210" s="23">
        <v>-168.19630000000001</v>
      </c>
      <c r="AN6210" s="23">
        <v>-350.419014</v>
      </c>
      <c r="AO6210" s="23">
        <v>-2468.0047020000002</v>
      </c>
      <c r="AP6210" s="23">
        <v>-733.00035700000001</v>
      </c>
      <c r="AQ6210" s="31">
        <v>-18.915776000000001</v>
      </c>
      <c r="AR6210" s="31">
        <v>-32.843007</v>
      </c>
      <c r="AS6210" s="31">
        <v>-223.16763</v>
      </c>
      <c r="AT6210" s="31">
        <v>-64.482114999999993</v>
      </c>
    </row>
    <row r="6211" spans="1:46" x14ac:dyDescent="0.2">
      <c r="A6211" s="34">
        <v>44455.541666666664</v>
      </c>
      <c r="B6211" s="23">
        <v>-665.97023299999978</v>
      </c>
      <c r="C6211" s="23">
        <v>-700.99992799999904</v>
      </c>
      <c r="D6211" s="23">
        <v>-5980.4654830000172</v>
      </c>
      <c r="E6211" s="23">
        <v>-1773.7149369999988</v>
      </c>
      <c r="F6211" s="23">
        <v>-197.68339800000001</v>
      </c>
      <c r="G6211" s="23">
        <v>-352.8014</v>
      </c>
      <c r="H6211" s="23">
        <v>-598.30291399999999</v>
      </c>
      <c r="I6211" s="23">
        <v>-78.153600999999995</v>
      </c>
      <c r="J6211" s="32">
        <v>-9.0921000000000002E-2</v>
      </c>
      <c r="K6211" s="32">
        <v>-11.10064</v>
      </c>
      <c r="L6211" s="32">
        <v>-2.232818</v>
      </c>
      <c r="M6211" s="32">
        <v>-1.3661430000000001</v>
      </c>
      <c r="N6211" s="23">
        <v>-103.92150600000001</v>
      </c>
      <c r="O6211" s="23">
        <v>-224.86317199999991</v>
      </c>
      <c r="P6211" s="23">
        <v>-224.79816</v>
      </c>
      <c r="Q6211" s="23">
        <v>-70.107717999999977</v>
      </c>
      <c r="R6211" s="24">
        <v>0</v>
      </c>
      <c r="S6211" s="24">
        <v>4.1799999999999997E-3</v>
      </c>
      <c r="T6211" s="24">
        <v>2.02956</v>
      </c>
      <c r="U6211" s="24">
        <v>25.888625999999999</v>
      </c>
      <c r="V6211" s="25">
        <v>3328.131871</v>
      </c>
      <c r="W6211" s="25">
        <v>4483.4780810000002</v>
      </c>
      <c r="X6211" s="25">
        <v>1179.4401319999999</v>
      </c>
      <c r="Y6211" s="25">
        <v>107.88583300000001</v>
      </c>
      <c r="Z6211" s="27">
        <v>24.256226000000002</v>
      </c>
      <c r="AA6211" s="27">
        <v>405.88097699999997</v>
      </c>
      <c r="AB6211" s="27">
        <v>1740.035286</v>
      </c>
      <c r="AC6211" s="27">
        <v>655.16171599999996</v>
      </c>
      <c r="AD6211" s="28">
        <v>4956.32</v>
      </c>
      <c r="AE6211" s="30">
        <v>26.699780000000001</v>
      </c>
      <c r="AF6211" s="30">
        <v>109.206891</v>
      </c>
      <c r="AG6211" s="30">
        <v>539.25765100000001</v>
      </c>
      <c r="AH6211" s="30">
        <v>590.77036799999996</v>
      </c>
      <c r="AI6211" s="10">
        <v>0.63698500000000002</v>
      </c>
      <c r="AJ6211" s="10">
        <v>3.437494</v>
      </c>
      <c r="AK6211" s="10">
        <v>17.410495999999998</v>
      </c>
      <c r="AL6211" s="10">
        <v>39.050144000000003</v>
      </c>
      <c r="AM6211" s="23">
        <v>-168.33318199999999</v>
      </c>
      <c r="AN6211" s="23">
        <v>-346.98488400000002</v>
      </c>
      <c r="AO6211" s="23">
        <v>-2470.7278200000001</v>
      </c>
      <c r="AP6211" s="23">
        <v>-725.93689700000004</v>
      </c>
      <c r="AQ6211" s="31">
        <v>-19.109300000000001</v>
      </c>
      <c r="AR6211" s="31">
        <v>-32.509506000000002</v>
      </c>
      <c r="AS6211" s="31">
        <v>-223.52529100000001</v>
      </c>
      <c r="AT6211" s="31">
        <v>-63.914834999999997</v>
      </c>
    </row>
    <row r="6212" spans="1:46" x14ac:dyDescent="0.2">
      <c r="A6212" s="34">
        <v>44455.583333333336</v>
      </c>
      <c r="B6212" s="23">
        <v>-665.25576799999999</v>
      </c>
      <c r="C6212" s="23">
        <v>-697.02850499999909</v>
      </c>
      <c r="D6212" s="23">
        <v>-5932.5591670000022</v>
      </c>
      <c r="E6212" s="23">
        <v>-1753.0675649999985</v>
      </c>
      <c r="F6212" s="23">
        <v>-204.84687000000002</v>
      </c>
      <c r="G6212" s="23">
        <v>-350.26779999999997</v>
      </c>
      <c r="H6212" s="23">
        <v>-611.74169900000004</v>
      </c>
      <c r="I6212" s="23">
        <v>-78.148197999999994</v>
      </c>
      <c r="J6212" s="32">
        <v>-9.8251000000000005E-2</v>
      </c>
      <c r="K6212" s="32">
        <v>-11.156639999999999</v>
      </c>
      <c r="L6212" s="32">
        <v>-2.2027459999999999</v>
      </c>
      <c r="M6212" s="32">
        <v>-1.3762920000000001</v>
      </c>
      <c r="N6212" s="23">
        <v>-100.47546799999999</v>
      </c>
      <c r="O6212" s="23">
        <v>-219.94420099999996</v>
      </c>
      <c r="P6212" s="23">
        <v>-221.91340400000007</v>
      </c>
      <c r="Q6212" s="23">
        <v>-70.026584000000014</v>
      </c>
      <c r="R6212" s="24">
        <v>0</v>
      </c>
      <c r="S6212" s="24">
        <v>1.98E-3</v>
      </c>
      <c r="T6212" s="24">
        <v>1.9876910000000001</v>
      </c>
      <c r="U6212" s="24">
        <v>25.952525999999999</v>
      </c>
      <c r="V6212" s="25">
        <v>3346.4693200000002</v>
      </c>
      <c r="W6212" s="25">
        <v>4524.1231589999998</v>
      </c>
      <c r="X6212" s="25">
        <v>1198.32744</v>
      </c>
      <c r="Y6212" s="25">
        <v>106.488089</v>
      </c>
      <c r="Z6212" s="27">
        <v>30.650103999999999</v>
      </c>
      <c r="AA6212" s="27">
        <v>342.69277799999998</v>
      </c>
      <c r="AB6212" s="27">
        <v>1696.4076560000001</v>
      </c>
      <c r="AC6212" s="27">
        <v>634.09666200000004</v>
      </c>
      <c r="AD6212" s="28">
        <v>4957.6000000000004</v>
      </c>
      <c r="AE6212" s="30">
        <v>28.517536</v>
      </c>
      <c r="AF6212" s="30">
        <v>110.99535400000001</v>
      </c>
      <c r="AG6212" s="30">
        <v>546.47956199999999</v>
      </c>
      <c r="AH6212" s="30">
        <v>590.03829599999995</v>
      </c>
      <c r="AI6212" s="10">
        <v>0.36812400000000001</v>
      </c>
      <c r="AJ6212" s="10">
        <v>2.2479930000000001</v>
      </c>
      <c r="AK6212" s="10">
        <v>11.800132</v>
      </c>
      <c r="AL6212" s="10">
        <v>30.169975999999998</v>
      </c>
      <c r="AM6212" s="23">
        <v>-176.09615600000001</v>
      </c>
      <c r="AN6212" s="23">
        <v>-362.26445100000001</v>
      </c>
      <c r="AO6212" s="23">
        <v>-2529.1975440000001</v>
      </c>
      <c r="AP6212" s="23">
        <v>-738.20590900000002</v>
      </c>
      <c r="AQ6212" s="31">
        <v>-19.98096</v>
      </c>
      <c r="AR6212" s="31">
        <v>-33.888201000000002</v>
      </c>
      <c r="AS6212" s="31">
        <v>-228.60335799999999</v>
      </c>
      <c r="AT6212" s="31">
        <v>-65.041627000000005</v>
      </c>
    </row>
    <row r="6213" spans="1:46" x14ac:dyDescent="0.2">
      <c r="A6213" s="34">
        <v>44455.625</v>
      </c>
      <c r="B6213" s="23">
        <v>-658.09286599999984</v>
      </c>
      <c r="C6213" s="23">
        <v>-665.99329899999964</v>
      </c>
      <c r="D6213" s="23">
        <v>-5741.4763900000135</v>
      </c>
      <c r="E6213" s="23">
        <v>-1635.3141580000006</v>
      </c>
      <c r="F6213" s="23">
        <v>-199.66752200000002</v>
      </c>
      <c r="G6213" s="23">
        <v>-344.64499999999998</v>
      </c>
      <c r="H6213" s="23">
        <v>-625.61898600000006</v>
      </c>
      <c r="I6213" s="23">
        <v>-78.266399000000007</v>
      </c>
      <c r="J6213" s="32">
        <v>-9.4343999999999997E-2</v>
      </c>
      <c r="K6213" s="32">
        <v>-10.60464</v>
      </c>
      <c r="L6213" s="32">
        <v>-2.2120860000000002</v>
      </c>
      <c r="M6213" s="32">
        <v>-1.034556</v>
      </c>
      <c r="N6213" s="23">
        <v>-100.787526</v>
      </c>
      <c r="O6213" s="23">
        <v>-220.48757800000004</v>
      </c>
      <c r="P6213" s="23">
        <v>-223.6134429999999</v>
      </c>
      <c r="Q6213" s="23">
        <v>-71.618693000000007</v>
      </c>
      <c r="R6213" s="24">
        <v>0</v>
      </c>
      <c r="S6213" s="24">
        <v>3.0400000000000002E-3</v>
      </c>
      <c r="T6213" s="24">
        <v>1.9259599999999999</v>
      </c>
      <c r="U6213" s="24">
        <v>26.023610000000001</v>
      </c>
      <c r="V6213" s="25">
        <v>3347.4778879999999</v>
      </c>
      <c r="W6213" s="25">
        <v>4565.4514159999999</v>
      </c>
      <c r="X6213" s="25">
        <v>1206.962763</v>
      </c>
      <c r="Y6213" s="25">
        <v>105.769637</v>
      </c>
      <c r="Z6213" s="27">
        <v>29.253132000000001</v>
      </c>
      <c r="AA6213" s="27">
        <v>319.21206799999999</v>
      </c>
      <c r="AB6213" s="27">
        <v>1734.0736589999999</v>
      </c>
      <c r="AC6213" s="27">
        <v>567.16657499999997</v>
      </c>
      <c r="AD6213" s="28">
        <v>4953.45</v>
      </c>
      <c r="AE6213" s="30">
        <v>30.975263999999999</v>
      </c>
      <c r="AF6213" s="30">
        <v>103.310931</v>
      </c>
      <c r="AG6213" s="30">
        <v>549.32735300000002</v>
      </c>
      <c r="AH6213" s="30">
        <v>596.40913999999998</v>
      </c>
      <c r="AI6213" s="10">
        <v>0.19758000000000001</v>
      </c>
      <c r="AJ6213" s="10">
        <v>1.5069079999999999</v>
      </c>
      <c r="AK6213" s="10">
        <v>6.5514049999999999</v>
      </c>
      <c r="AL6213" s="10">
        <v>18.752033000000001</v>
      </c>
      <c r="AM6213" s="23">
        <v>-194.42618400000001</v>
      </c>
      <c r="AN6213" s="23">
        <v>-394.07144399999999</v>
      </c>
      <c r="AO6213" s="23">
        <v>-2711.1907719999999</v>
      </c>
      <c r="AP6213" s="23">
        <v>-788.49675400000001</v>
      </c>
      <c r="AQ6213" s="31">
        <v>-21.841588999999999</v>
      </c>
      <c r="AR6213" s="31">
        <v>-36.691592999999997</v>
      </c>
      <c r="AS6213" s="31">
        <v>-244.68530000000001</v>
      </c>
      <c r="AT6213" s="31">
        <v>-69.362943999999999</v>
      </c>
    </row>
    <row r="6214" spans="1:46" x14ac:dyDescent="0.2">
      <c r="A6214" s="34">
        <v>44455.666666666664</v>
      </c>
      <c r="B6214" s="23">
        <v>-637.52675099999954</v>
      </c>
      <c r="C6214" s="23">
        <v>-649.30064800000025</v>
      </c>
      <c r="D6214" s="23">
        <v>-5590.195284000024</v>
      </c>
      <c r="E6214" s="23">
        <v>-1567.1038889999995</v>
      </c>
      <c r="F6214" s="23">
        <v>-202.20294000000001</v>
      </c>
      <c r="G6214" s="23">
        <v>-348.83079999999995</v>
      </c>
      <c r="H6214" s="23">
        <v>-615.81204500000001</v>
      </c>
      <c r="I6214" s="23">
        <v>-76.559399999999997</v>
      </c>
      <c r="J6214" s="32">
        <v>-8.8525000000000006E-2</v>
      </c>
      <c r="K6214" s="32">
        <v>-10.862640000000001</v>
      </c>
      <c r="L6214" s="32">
        <v>-2.30335</v>
      </c>
      <c r="M6214" s="32">
        <v>-0.20880000000000001</v>
      </c>
      <c r="N6214" s="23">
        <v>-96.216089999999994</v>
      </c>
      <c r="O6214" s="23">
        <v>-232.842209</v>
      </c>
      <c r="P6214" s="23">
        <v>-234.07665599999996</v>
      </c>
      <c r="Q6214" s="23">
        <v>-84.263444000000007</v>
      </c>
      <c r="R6214" s="24">
        <v>0</v>
      </c>
      <c r="S6214" s="24">
        <v>1.4400000000000001E-3</v>
      </c>
      <c r="T6214" s="24">
        <v>2.0954320000000002</v>
      </c>
      <c r="U6214" s="24">
        <v>26.124451000000001</v>
      </c>
      <c r="V6214" s="25">
        <v>3331.6885980000002</v>
      </c>
      <c r="W6214" s="25">
        <v>4607.2187379999996</v>
      </c>
      <c r="X6214" s="25">
        <v>1215.315355</v>
      </c>
      <c r="Y6214" s="25">
        <v>105.611141</v>
      </c>
      <c r="Z6214" s="27">
        <v>35.613213999999999</v>
      </c>
      <c r="AA6214" s="27">
        <v>348.24465600000002</v>
      </c>
      <c r="AB6214" s="27">
        <v>1748.5824990000001</v>
      </c>
      <c r="AC6214" s="27">
        <v>517.37173499999994</v>
      </c>
      <c r="AD6214" s="28">
        <v>4953.3999999999996</v>
      </c>
      <c r="AE6214" s="30">
        <v>29.706720000000001</v>
      </c>
      <c r="AF6214" s="30">
        <v>98.506979999999999</v>
      </c>
      <c r="AG6214" s="30">
        <v>539.90105400000004</v>
      </c>
      <c r="AH6214" s="30">
        <v>635.655216</v>
      </c>
      <c r="AI6214" s="10">
        <v>8.9827000000000004E-2</v>
      </c>
      <c r="AJ6214" s="10">
        <v>0.54465799999999998</v>
      </c>
      <c r="AK6214" s="10">
        <v>2.7921520000000002</v>
      </c>
      <c r="AL6214" s="10">
        <v>7.8266140000000002</v>
      </c>
      <c r="AM6214" s="23">
        <v>-201.770387</v>
      </c>
      <c r="AN6214" s="23">
        <v>-414.47589599999998</v>
      </c>
      <c r="AO6214" s="23">
        <v>-2970.7973099999999</v>
      </c>
      <c r="AP6214" s="23">
        <v>-857.68147799999997</v>
      </c>
      <c r="AQ6214" s="31">
        <v>-22.524142999999999</v>
      </c>
      <c r="AR6214" s="31">
        <v>-38.480449</v>
      </c>
      <c r="AS6214" s="31">
        <v>-267.83845400000001</v>
      </c>
      <c r="AT6214" s="31">
        <v>-75.235111000000003</v>
      </c>
    </row>
    <row r="6215" spans="1:46" x14ac:dyDescent="0.2">
      <c r="A6215" s="34">
        <v>44455.708333333336</v>
      </c>
      <c r="B6215" s="23">
        <v>-641.74787699999979</v>
      </c>
      <c r="C6215" s="23">
        <v>-635.44308700000022</v>
      </c>
      <c r="D6215" s="23">
        <v>-5405.0328780000045</v>
      </c>
      <c r="E6215" s="23">
        <v>-1499.3362299999997</v>
      </c>
      <c r="F6215" s="23">
        <v>-198.327968</v>
      </c>
      <c r="G6215" s="23">
        <v>-360.57639999999998</v>
      </c>
      <c r="H6215" s="23">
        <v>-620.44314700000007</v>
      </c>
      <c r="I6215" s="23">
        <v>-53.638199</v>
      </c>
      <c r="J6215" s="32">
        <v>-8.5087999999999997E-2</v>
      </c>
      <c r="K6215" s="32">
        <v>-10.46964</v>
      </c>
      <c r="L6215" s="32">
        <v>-2.2036980000000002</v>
      </c>
      <c r="M6215" s="32">
        <v>-2.862E-3</v>
      </c>
      <c r="N6215" s="23">
        <v>-97.537701000000013</v>
      </c>
      <c r="O6215" s="23">
        <v>-234.75332600000002</v>
      </c>
      <c r="P6215" s="23">
        <v>-244.88526000000002</v>
      </c>
      <c r="Q6215" s="23">
        <v>-96.279557000000011</v>
      </c>
      <c r="R6215" s="24">
        <v>0</v>
      </c>
      <c r="S6215" s="24">
        <v>6.4999999999999997E-4</v>
      </c>
      <c r="T6215" s="24">
        <v>2.0035799999999999</v>
      </c>
      <c r="U6215" s="24">
        <v>26.164069000000001</v>
      </c>
      <c r="V6215" s="25">
        <v>3337.0597069999999</v>
      </c>
      <c r="W6215" s="25">
        <v>4588.6217109999998</v>
      </c>
      <c r="X6215" s="25">
        <v>1223.1815329999999</v>
      </c>
      <c r="Y6215" s="25">
        <v>106.884163</v>
      </c>
      <c r="Z6215" s="27">
        <v>56.25177</v>
      </c>
      <c r="AA6215" s="27">
        <v>429.46343400000001</v>
      </c>
      <c r="AB6215" s="27">
        <v>1805.847634</v>
      </c>
      <c r="AC6215" s="27">
        <v>474.47394500000001</v>
      </c>
      <c r="AD6215" s="28">
        <v>4953.6400000000003</v>
      </c>
      <c r="AE6215" s="30">
        <v>29.697056</v>
      </c>
      <c r="AF6215" s="30">
        <v>97.752482999999998</v>
      </c>
      <c r="AG6215" s="30">
        <v>541.45036100000004</v>
      </c>
      <c r="AH6215" s="30">
        <v>482.13345099999998</v>
      </c>
      <c r="AI6215" s="10">
        <v>1.7968000000000001E-2</v>
      </c>
      <c r="AJ6215" s="10">
        <v>0.101813</v>
      </c>
      <c r="AK6215" s="10">
        <v>0.67947100000000005</v>
      </c>
      <c r="AL6215" s="10">
        <v>1.4838260000000001</v>
      </c>
      <c r="AM6215" s="23">
        <v>-203.53251299999999</v>
      </c>
      <c r="AN6215" s="23">
        <v>-416.426965</v>
      </c>
      <c r="AO6215" s="23">
        <v>-3072.6160759999998</v>
      </c>
      <c r="AP6215" s="23">
        <v>-877.65841599999999</v>
      </c>
      <c r="AQ6215" s="31">
        <v>-22.589423</v>
      </c>
      <c r="AR6215" s="31">
        <v>-38.633074000000001</v>
      </c>
      <c r="AS6215" s="31">
        <v>-276.69935700000002</v>
      </c>
      <c r="AT6215" s="31">
        <v>-76.907375000000002</v>
      </c>
    </row>
    <row r="6216" spans="1:46" x14ac:dyDescent="0.2">
      <c r="A6216" s="34">
        <v>44455.75</v>
      </c>
      <c r="B6216" s="23">
        <v>-648.23593100000016</v>
      </c>
      <c r="C6216" s="23">
        <v>-643.15286300000002</v>
      </c>
      <c r="D6216" s="23">
        <v>-5349.2926530000032</v>
      </c>
      <c r="E6216" s="23">
        <v>-1449.5879240000006</v>
      </c>
      <c r="F6216" s="23">
        <v>-197.59333800000002</v>
      </c>
      <c r="G6216" s="23">
        <v>-347.57599899999997</v>
      </c>
      <c r="H6216" s="23">
        <v>-634.14339799999993</v>
      </c>
      <c r="I6216" s="23">
        <v>-51.243600000000001</v>
      </c>
      <c r="J6216" s="32">
        <v>-8.3261000000000002E-2</v>
      </c>
      <c r="K6216" s="32">
        <v>-10.66164</v>
      </c>
      <c r="L6216" s="32">
        <v>-2.2660300000000002</v>
      </c>
      <c r="M6216" s="32">
        <v>-2.862E-3</v>
      </c>
      <c r="N6216" s="23">
        <v>-104.23569900000001</v>
      </c>
      <c r="O6216" s="23">
        <v>-226.66995299999996</v>
      </c>
      <c r="P6216" s="23">
        <v>-248.27385100000009</v>
      </c>
      <c r="Q6216" s="23">
        <v>-93.11925500000001</v>
      </c>
      <c r="R6216" s="24">
        <v>0</v>
      </c>
      <c r="S6216" s="24">
        <v>3.1099999999999999E-3</v>
      </c>
      <c r="T6216" s="24">
        <v>2.0253779999999999</v>
      </c>
      <c r="U6216" s="24">
        <v>26.189959000000002</v>
      </c>
      <c r="V6216" s="25">
        <v>3244.1569199999999</v>
      </c>
      <c r="W6216" s="25">
        <v>4568.4565240000002</v>
      </c>
      <c r="X6216" s="25">
        <v>1251.1406420000001</v>
      </c>
      <c r="Y6216" s="25">
        <v>109.459036</v>
      </c>
      <c r="Z6216" s="27">
        <v>92.469791000000001</v>
      </c>
      <c r="AA6216" s="27">
        <v>531.79513699999995</v>
      </c>
      <c r="AB6216" s="27">
        <v>1897.3816750000001</v>
      </c>
      <c r="AC6216" s="27">
        <v>429.620722</v>
      </c>
      <c r="AD6216" s="28">
        <v>4954.59</v>
      </c>
      <c r="AE6216" s="30">
        <v>26.534856000000001</v>
      </c>
      <c r="AF6216" s="30">
        <v>84.419257999999999</v>
      </c>
      <c r="AG6216" s="30">
        <v>560.75861799999996</v>
      </c>
      <c r="AH6216" s="30">
        <v>346.59129999999999</v>
      </c>
      <c r="AI6216" s="10">
        <v>6.11E-4</v>
      </c>
      <c r="AJ6216" s="10">
        <v>2.1125000000000001E-2</v>
      </c>
      <c r="AK6216" s="10">
        <v>0.152283</v>
      </c>
      <c r="AL6216" s="10">
        <v>0.314276</v>
      </c>
      <c r="AM6216" s="23">
        <v>-213.11077499999999</v>
      </c>
      <c r="AN6216" s="23">
        <v>-433.70910700000002</v>
      </c>
      <c r="AO6216" s="23">
        <v>-3154.4417800000001</v>
      </c>
      <c r="AP6216" s="23">
        <v>-909.22015199999998</v>
      </c>
      <c r="AQ6216" s="31">
        <v>-23.753969999999999</v>
      </c>
      <c r="AR6216" s="31">
        <v>-40.112670000000001</v>
      </c>
      <c r="AS6216" s="31">
        <v>-283.686981</v>
      </c>
      <c r="AT6216" s="31">
        <v>-79.655270999999999</v>
      </c>
    </row>
    <row r="6217" spans="1:46" x14ac:dyDescent="0.2">
      <c r="A6217" s="34">
        <v>44455.791666666664</v>
      </c>
      <c r="B6217" s="23">
        <v>-627.84145899999965</v>
      </c>
      <c r="C6217" s="23">
        <v>-616.99407500000007</v>
      </c>
      <c r="D6217" s="23">
        <v>-5183.7705320000232</v>
      </c>
      <c r="E6217" s="23">
        <v>-1416.2909159999997</v>
      </c>
      <c r="F6217" s="23">
        <v>-198.84268200000002</v>
      </c>
      <c r="G6217" s="23">
        <v>-344.93860000000001</v>
      </c>
      <c r="H6217" s="23">
        <v>-729.20968700000003</v>
      </c>
      <c r="I6217" s="23">
        <v>-50.913598</v>
      </c>
      <c r="J6217" s="32">
        <v>-0.16431000000000001</v>
      </c>
      <c r="K6217" s="32">
        <v>-10.779640000000001</v>
      </c>
      <c r="L6217" s="32">
        <v>-2.2429860000000001</v>
      </c>
      <c r="M6217" s="32">
        <v>-2.892E-3</v>
      </c>
      <c r="N6217" s="23">
        <v>-97.400226000000004</v>
      </c>
      <c r="O6217" s="23">
        <v>-217.74642200000002</v>
      </c>
      <c r="P6217" s="23">
        <v>-232.72062500000001</v>
      </c>
      <c r="Q6217" s="23">
        <v>-97.876611999999994</v>
      </c>
      <c r="R6217" s="24">
        <v>0</v>
      </c>
      <c r="S6217" s="24">
        <v>1.2199999999999999E-3</v>
      </c>
      <c r="T6217" s="24">
        <v>2.0875599999999999</v>
      </c>
      <c r="U6217" s="24">
        <v>26.184135999999999</v>
      </c>
      <c r="V6217" s="25">
        <v>3242.3781749999998</v>
      </c>
      <c r="W6217" s="25">
        <v>4314.5299969999996</v>
      </c>
      <c r="X6217" s="25">
        <v>1293.7963549999999</v>
      </c>
      <c r="Y6217" s="25">
        <v>114.440935</v>
      </c>
      <c r="Z6217" s="27">
        <v>125.867075</v>
      </c>
      <c r="AA6217" s="27">
        <v>614.83715299999994</v>
      </c>
      <c r="AB6217" s="27">
        <v>1913.889866</v>
      </c>
      <c r="AC6217" s="27">
        <v>365.47245400000003</v>
      </c>
      <c r="AD6217" s="28">
        <v>4956.95</v>
      </c>
      <c r="AE6217" s="30">
        <v>27.180332</v>
      </c>
      <c r="AF6217" s="30">
        <v>83.504821000000007</v>
      </c>
      <c r="AG6217" s="30">
        <v>553.39477199999999</v>
      </c>
      <c r="AH6217" s="30">
        <v>340.23877900000002</v>
      </c>
      <c r="AI6217" s="10">
        <v>4.6200000000000001E-4</v>
      </c>
      <c r="AJ6217" s="10">
        <v>1.9702000000000001E-2</v>
      </c>
      <c r="AK6217" s="10">
        <v>0.11501699999999999</v>
      </c>
      <c r="AL6217" s="10">
        <v>0.27426400000000001</v>
      </c>
      <c r="AM6217" s="23">
        <v>-213.49677500000001</v>
      </c>
      <c r="AN6217" s="23">
        <v>-435.65962999999999</v>
      </c>
      <c r="AO6217" s="23">
        <v>-3049.5465060000001</v>
      </c>
      <c r="AP6217" s="23">
        <v>-885.09240899999998</v>
      </c>
      <c r="AQ6217" s="31">
        <v>-23.790752999999999</v>
      </c>
      <c r="AR6217" s="31">
        <v>-40.283968999999999</v>
      </c>
      <c r="AS6217" s="31">
        <v>-273.91305499999999</v>
      </c>
      <c r="AT6217" s="31">
        <v>-77.429508999999996</v>
      </c>
    </row>
    <row r="6218" spans="1:46" x14ac:dyDescent="0.2">
      <c r="A6218" s="34">
        <v>44455.833333333336</v>
      </c>
      <c r="B6218" s="23">
        <v>-628.5520019999999</v>
      </c>
      <c r="C6218" s="23">
        <v>-591.83001399999955</v>
      </c>
      <c r="D6218" s="23">
        <v>-4997.0835359999974</v>
      </c>
      <c r="E6218" s="23">
        <v>-1330.4015089999994</v>
      </c>
      <c r="F6218" s="23">
        <v>-196.49791499999998</v>
      </c>
      <c r="G6218" s="23">
        <v>-338.51639999999998</v>
      </c>
      <c r="H6218" s="23">
        <v>-746.60082399999988</v>
      </c>
      <c r="I6218" s="23">
        <v>-51.173399000000003</v>
      </c>
      <c r="J6218" s="32">
        <v>-0.15477299999999999</v>
      </c>
      <c r="K6218" s="32">
        <v>-10.71664</v>
      </c>
      <c r="L6218" s="32">
        <v>-2.2932700000000001</v>
      </c>
      <c r="M6218" s="32">
        <v>-2.928E-3</v>
      </c>
      <c r="N6218" s="23">
        <v>-100.500276</v>
      </c>
      <c r="O6218" s="23">
        <v>-201.84970800000002</v>
      </c>
      <c r="P6218" s="23">
        <v>-214.79679100000004</v>
      </c>
      <c r="Q6218" s="23">
        <v>-82.393456999999998</v>
      </c>
      <c r="R6218" s="24">
        <v>0</v>
      </c>
      <c r="S6218" s="24">
        <v>4.9199999999999999E-3</v>
      </c>
      <c r="T6218" s="24">
        <v>2.0375640000000002</v>
      </c>
      <c r="U6218" s="24">
        <v>26.104561</v>
      </c>
      <c r="V6218" s="25">
        <v>3036.0851969999999</v>
      </c>
      <c r="W6218" s="25">
        <v>4246.0849049999997</v>
      </c>
      <c r="X6218" s="25">
        <v>1181.8939250000001</v>
      </c>
      <c r="Y6218" s="25">
        <v>101.61258100000001</v>
      </c>
      <c r="Z6218" s="27">
        <v>142.12457699999999</v>
      </c>
      <c r="AA6218" s="27">
        <v>671.899452</v>
      </c>
      <c r="AB6218" s="27">
        <v>1878.3229719999999</v>
      </c>
      <c r="AC6218" s="27">
        <v>325.66955200000001</v>
      </c>
      <c r="AD6218" s="28">
        <v>4960.0200000000004</v>
      </c>
      <c r="AE6218" s="30">
        <v>21.935248000000001</v>
      </c>
      <c r="AF6218" s="30">
        <v>85.321777999999995</v>
      </c>
      <c r="AG6218" s="30">
        <v>550.272065</v>
      </c>
      <c r="AH6218" s="30">
        <v>339.96436699999998</v>
      </c>
      <c r="AI6218" s="10">
        <v>4.0200000000000001E-4</v>
      </c>
      <c r="AJ6218" s="10">
        <v>1.3161000000000001E-2</v>
      </c>
      <c r="AK6218" s="10">
        <v>0.100884</v>
      </c>
      <c r="AL6218" s="10">
        <v>0.249444</v>
      </c>
      <c r="AM6218" s="23">
        <v>-203.548787</v>
      </c>
      <c r="AN6218" s="23">
        <v>-414.62421399999999</v>
      </c>
      <c r="AO6218" s="23">
        <v>-2811.8827820000001</v>
      </c>
      <c r="AP6218" s="23">
        <v>-806.17038300000002</v>
      </c>
      <c r="AQ6218" s="31">
        <v>-22.74624</v>
      </c>
      <c r="AR6218" s="31">
        <v>-38.426990000000004</v>
      </c>
      <c r="AS6218" s="31">
        <v>-252.232472</v>
      </c>
      <c r="AT6218" s="31">
        <v>-70.532089999999997</v>
      </c>
    </row>
    <row r="6219" spans="1:46" x14ac:dyDescent="0.2">
      <c r="A6219" s="34">
        <v>44455.875</v>
      </c>
      <c r="B6219" s="23">
        <v>-605.22975699999961</v>
      </c>
      <c r="C6219" s="23">
        <v>-567.19207299999994</v>
      </c>
      <c r="D6219" s="23">
        <v>-4766.707132000005</v>
      </c>
      <c r="E6219" s="23">
        <v>-1272.6038580000009</v>
      </c>
      <c r="F6219" s="23">
        <v>-190.036002</v>
      </c>
      <c r="G6219" s="23">
        <v>-338.51959900000003</v>
      </c>
      <c r="H6219" s="23">
        <v>-727.23343399999999</v>
      </c>
      <c r="I6219" s="23">
        <v>-73.817998000000003</v>
      </c>
      <c r="J6219" s="32">
        <v>-0.22353500000000001</v>
      </c>
      <c r="K6219" s="32">
        <v>-10.984640000000001</v>
      </c>
      <c r="L6219" s="32">
        <v>-2.2157460000000002</v>
      </c>
      <c r="M6219" s="32">
        <v>-2.9550000000000002E-3</v>
      </c>
      <c r="N6219" s="23">
        <v>-96.620348999999976</v>
      </c>
      <c r="O6219" s="23">
        <v>-187.12819100000002</v>
      </c>
      <c r="P6219" s="23">
        <v>-201.02809600000001</v>
      </c>
      <c r="Q6219" s="23">
        <v>-83.187561000000002</v>
      </c>
      <c r="R6219" s="24">
        <v>0</v>
      </c>
      <c r="S6219" s="24">
        <v>9.92E-3</v>
      </c>
      <c r="T6219" s="24">
        <v>1.9281159999999999</v>
      </c>
      <c r="U6219" s="24">
        <v>26.104903</v>
      </c>
      <c r="V6219" s="25">
        <v>2795.6672239999998</v>
      </c>
      <c r="W6219" s="25">
        <v>4051.780753</v>
      </c>
      <c r="X6219" s="25">
        <v>897.56462999999997</v>
      </c>
      <c r="Y6219" s="25">
        <v>68.963713999999996</v>
      </c>
      <c r="Z6219" s="27">
        <v>140.53721999999999</v>
      </c>
      <c r="AA6219" s="27">
        <v>706.17254000000003</v>
      </c>
      <c r="AB6219" s="27">
        <v>1910.315094</v>
      </c>
      <c r="AC6219" s="27">
        <v>309.90182900000002</v>
      </c>
      <c r="AD6219" s="28">
        <v>4961.09</v>
      </c>
      <c r="AE6219" s="30">
        <v>26.453052</v>
      </c>
      <c r="AF6219" s="30">
        <v>94.371101999999993</v>
      </c>
      <c r="AG6219" s="30">
        <v>543.18241999999998</v>
      </c>
      <c r="AH6219" s="30">
        <v>332.290753</v>
      </c>
      <c r="AI6219" s="10">
        <v>3.5E-4</v>
      </c>
      <c r="AJ6219" s="10">
        <v>1.6813999999999999E-2</v>
      </c>
      <c r="AK6219" s="10">
        <v>9.1615000000000002E-2</v>
      </c>
      <c r="AL6219" s="10">
        <v>0.24652199999999999</v>
      </c>
      <c r="AM6219" s="23">
        <v>-189.98711499999999</v>
      </c>
      <c r="AN6219" s="23">
        <v>-382.38223599999998</v>
      </c>
      <c r="AO6219" s="23">
        <v>-2517.584132</v>
      </c>
      <c r="AP6219" s="23">
        <v>-709.91575899999998</v>
      </c>
      <c r="AQ6219" s="31">
        <v>-21.325541000000001</v>
      </c>
      <c r="AR6219" s="31">
        <v>-35.520543000000004</v>
      </c>
      <c r="AS6219" s="31">
        <v>-225.78596099999999</v>
      </c>
      <c r="AT6219" s="31">
        <v>-62.155183999999998</v>
      </c>
    </row>
    <row r="6220" spans="1:46" x14ac:dyDescent="0.2">
      <c r="A6220" s="34">
        <v>44455.916666666664</v>
      </c>
      <c r="B6220" s="23">
        <v>-594.72418300000049</v>
      </c>
      <c r="C6220" s="23">
        <v>-539.04195400000071</v>
      </c>
      <c r="D6220" s="23">
        <v>-4563.2603380000073</v>
      </c>
      <c r="E6220" s="23">
        <v>-1190.2127230000001</v>
      </c>
      <c r="F6220" s="23">
        <v>-197.78624500000001</v>
      </c>
      <c r="G6220" s="23">
        <v>-344.64180000000005</v>
      </c>
      <c r="H6220" s="23">
        <v>-763.94981999999982</v>
      </c>
      <c r="I6220" s="23">
        <v>-77.158798000000004</v>
      </c>
      <c r="J6220" s="32">
        <v>-0.20027800000000001</v>
      </c>
      <c r="K6220" s="32">
        <v>-12.16164</v>
      </c>
      <c r="L6220" s="32">
        <v>-8.0755140000000001</v>
      </c>
      <c r="M6220" s="32">
        <v>-2.9640000000000001E-3</v>
      </c>
      <c r="N6220" s="23">
        <v>-78.871944000000013</v>
      </c>
      <c r="O6220" s="23">
        <v>-171.39764500000004</v>
      </c>
      <c r="P6220" s="23">
        <v>-194.54679200000001</v>
      </c>
      <c r="Q6220" s="23">
        <v>-70.121086999999989</v>
      </c>
      <c r="R6220" s="24">
        <v>0</v>
      </c>
      <c r="S6220" s="24">
        <v>2.0990000000000002E-2</v>
      </c>
      <c r="T6220" s="24">
        <v>1.9566460000000001</v>
      </c>
      <c r="U6220" s="24">
        <v>26.161427</v>
      </c>
      <c r="V6220" s="25">
        <v>2495.0222490000001</v>
      </c>
      <c r="W6220" s="25">
        <v>3933.413845</v>
      </c>
      <c r="X6220" s="25">
        <v>725.87599</v>
      </c>
      <c r="Y6220" s="25">
        <v>66.025327000000004</v>
      </c>
      <c r="Z6220" s="27">
        <v>137.28803600000001</v>
      </c>
      <c r="AA6220" s="27">
        <v>660.95983899999999</v>
      </c>
      <c r="AB6220" s="27">
        <v>1904.2086830000001</v>
      </c>
      <c r="AC6220" s="27">
        <v>313.246242</v>
      </c>
      <c r="AD6220" s="28">
        <v>4969.1400000000003</v>
      </c>
      <c r="AE6220" s="30">
        <v>26.286055999999999</v>
      </c>
      <c r="AF6220" s="30">
        <v>99.288552999999993</v>
      </c>
      <c r="AG6220" s="30">
        <v>532.71166800000003</v>
      </c>
      <c r="AH6220" s="30">
        <v>168.603657</v>
      </c>
      <c r="AI6220" s="10">
        <v>4.2999999999999999E-4</v>
      </c>
      <c r="AJ6220" s="10">
        <v>1.2658000000000001E-2</v>
      </c>
      <c r="AK6220" s="10">
        <v>8.1258999999999998E-2</v>
      </c>
      <c r="AL6220" s="10">
        <v>0.23633799999999999</v>
      </c>
      <c r="AM6220" s="23">
        <v>-175.04941500000001</v>
      </c>
      <c r="AN6220" s="23">
        <v>-348.18361099999998</v>
      </c>
      <c r="AO6220" s="23">
        <v>-2223.7195489999999</v>
      </c>
      <c r="AP6220" s="23">
        <v>-613.23658999999998</v>
      </c>
      <c r="AQ6220" s="31">
        <v>-19.807438000000001</v>
      </c>
      <c r="AR6220" s="31">
        <v>-32.403346999999997</v>
      </c>
      <c r="AS6220" s="31">
        <v>-199.41782000000001</v>
      </c>
      <c r="AT6220" s="31">
        <v>-53.796630999999998</v>
      </c>
    </row>
    <row r="6221" spans="1:46" x14ac:dyDescent="0.2">
      <c r="A6221" s="34">
        <v>44455.958333333336</v>
      </c>
      <c r="B6221" s="23">
        <v>-569.34622400000012</v>
      </c>
      <c r="C6221" s="23">
        <v>-516.99708100000078</v>
      </c>
      <c r="D6221" s="23">
        <v>-4443.4163090000111</v>
      </c>
      <c r="E6221" s="23">
        <v>-1136.114041999999</v>
      </c>
      <c r="F6221" s="23">
        <v>-192.37176200000002</v>
      </c>
      <c r="G6221" s="23">
        <v>-341.04599999999999</v>
      </c>
      <c r="H6221" s="23">
        <v>-769.509275</v>
      </c>
      <c r="I6221" s="23">
        <v>-77.788199000000006</v>
      </c>
      <c r="J6221" s="32">
        <v>-0.35340100000000002</v>
      </c>
      <c r="K6221" s="32">
        <v>-2.5086400000000002</v>
      </c>
      <c r="L6221" s="32">
        <v>-19.864730000000002</v>
      </c>
      <c r="M6221" s="32">
        <v>-2.9759999999999999E-3</v>
      </c>
      <c r="N6221" s="23">
        <v>-73.061222999999998</v>
      </c>
      <c r="O6221" s="23">
        <v>-159.82244300000002</v>
      </c>
      <c r="P6221" s="23">
        <v>-189.37451900000002</v>
      </c>
      <c r="Q6221" s="23">
        <v>-67.831427999999988</v>
      </c>
      <c r="R6221" s="24">
        <v>0</v>
      </c>
      <c r="S6221" s="24">
        <v>1.821E-2</v>
      </c>
      <c r="T6221" s="24">
        <v>1.901408</v>
      </c>
      <c r="U6221" s="24">
        <v>26.446722999999999</v>
      </c>
      <c r="V6221" s="25">
        <v>2448.808888</v>
      </c>
      <c r="W6221" s="25">
        <v>3744.9375599999998</v>
      </c>
      <c r="X6221" s="25">
        <v>690.06777899999997</v>
      </c>
      <c r="Y6221" s="25">
        <v>65.667906000000002</v>
      </c>
      <c r="Z6221" s="27">
        <v>126.245957</v>
      </c>
      <c r="AA6221" s="27">
        <v>566.49161000000004</v>
      </c>
      <c r="AB6221" s="27">
        <v>1893.292917</v>
      </c>
      <c r="AC6221" s="27">
        <v>325.80327799999998</v>
      </c>
      <c r="AD6221" s="28">
        <v>4987.6000000000004</v>
      </c>
      <c r="AE6221" s="30">
        <v>27.986124</v>
      </c>
      <c r="AF6221" s="30">
        <v>92.876930999999999</v>
      </c>
      <c r="AG6221" s="30">
        <v>519.25064899999995</v>
      </c>
      <c r="AH6221" s="30">
        <v>58.303058999999998</v>
      </c>
      <c r="AI6221" s="10">
        <v>4.6999999999999999E-4</v>
      </c>
      <c r="AJ6221" s="10">
        <v>1.2024E-2</v>
      </c>
      <c r="AK6221" s="10">
        <v>7.9463000000000006E-2</v>
      </c>
      <c r="AL6221" s="10">
        <v>0.23683100000000001</v>
      </c>
      <c r="AM6221" s="23">
        <v>-166.35211699999999</v>
      </c>
      <c r="AN6221" s="23">
        <v>-339.227439</v>
      </c>
      <c r="AO6221" s="23">
        <v>-2054.534866</v>
      </c>
      <c r="AP6221" s="23">
        <v>-559.21768599999996</v>
      </c>
      <c r="AQ6221" s="31">
        <v>-18.857500000000002</v>
      </c>
      <c r="AR6221" s="31">
        <v>-31.486163999999999</v>
      </c>
      <c r="AS6221" s="31">
        <v>-184.323238</v>
      </c>
      <c r="AT6221" s="31">
        <v>-49.130059000000003</v>
      </c>
    </row>
    <row r="6222" spans="1:46" x14ac:dyDescent="0.2">
      <c r="A6222" s="34">
        <v>44456</v>
      </c>
      <c r="B6222" s="23">
        <v>-562.41509099999996</v>
      </c>
      <c r="C6222" s="23">
        <v>-507.76846699999999</v>
      </c>
      <c r="D6222" s="23">
        <v>-4296.3124610000123</v>
      </c>
      <c r="E6222" s="23">
        <v>-1116.3846409999987</v>
      </c>
      <c r="F6222" s="23">
        <v>-196.76752200000001</v>
      </c>
      <c r="G6222" s="23">
        <v>-340.99119999999999</v>
      </c>
      <c r="H6222" s="23">
        <v>-786.11405800000011</v>
      </c>
      <c r="I6222" s="23">
        <v>-77.832600999999997</v>
      </c>
      <c r="J6222" s="32">
        <v>-0.340756</v>
      </c>
      <c r="K6222" s="32">
        <v>-2.3316400000000002</v>
      </c>
      <c r="L6222" s="32">
        <v>-36.967134000000001</v>
      </c>
      <c r="M6222" s="32">
        <v>-2.967E-3</v>
      </c>
      <c r="N6222" s="23">
        <v>-69.851091999999994</v>
      </c>
      <c r="O6222" s="23">
        <v>-146.925386</v>
      </c>
      <c r="P6222" s="23">
        <v>-183.83919899999995</v>
      </c>
      <c r="Q6222" s="23">
        <v>-62.655436999999999</v>
      </c>
      <c r="R6222" s="24">
        <v>0</v>
      </c>
      <c r="S6222" s="24">
        <v>1.9970000000000002E-2</v>
      </c>
      <c r="T6222" s="24">
        <v>1.9151579999999999</v>
      </c>
      <c r="U6222" s="24">
        <v>26.498799999999999</v>
      </c>
      <c r="V6222" s="25">
        <v>2384.0139960000001</v>
      </c>
      <c r="W6222" s="25">
        <v>3513.382255</v>
      </c>
      <c r="X6222" s="25">
        <v>672.66919800000005</v>
      </c>
      <c r="Y6222" s="25">
        <v>67.903558000000004</v>
      </c>
      <c r="Z6222" s="27">
        <v>138.697396</v>
      </c>
      <c r="AA6222" s="27">
        <v>491.21891799999997</v>
      </c>
      <c r="AB6222" s="27">
        <v>1839.406121</v>
      </c>
      <c r="AC6222" s="27">
        <v>335.32491099999999</v>
      </c>
      <c r="AD6222" s="28">
        <v>5020.3599999999997</v>
      </c>
      <c r="AE6222" s="30">
        <v>26.489032000000002</v>
      </c>
      <c r="AF6222" s="30">
        <v>93.190523999999996</v>
      </c>
      <c r="AG6222" s="30">
        <v>526.03203900000005</v>
      </c>
      <c r="AH6222" s="30">
        <v>59.450046</v>
      </c>
      <c r="AI6222" s="10">
        <v>3.4000000000000002E-4</v>
      </c>
      <c r="AJ6222" s="10">
        <v>1.2989000000000001E-2</v>
      </c>
      <c r="AK6222" s="10">
        <v>8.1073000000000006E-2</v>
      </c>
      <c r="AL6222" s="10">
        <v>0.23001099999999999</v>
      </c>
      <c r="AM6222" s="23">
        <v>-163.39710400000001</v>
      </c>
      <c r="AN6222" s="23">
        <v>-327.99579699999998</v>
      </c>
      <c r="AO6222" s="23">
        <v>-1957.9999419999999</v>
      </c>
      <c r="AP6222" s="23">
        <v>-530.99242800000002</v>
      </c>
      <c r="AQ6222" s="31">
        <v>-18.642333000000001</v>
      </c>
      <c r="AR6222" s="31">
        <v>-30.506698</v>
      </c>
      <c r="AS6222" s="31">
        <v>-175.63779299999999</v>
      </c>
      <c r="AT6222" s="31">
        <v>-46.699219999999997</v>
      </c>
    </row>
    <row r="6223" spans="1:46" x14ac:dyDescent="0.2">
      <c r="A6223" s="34">
        <v>44456.041666666664</v>
      </c>
      <c r="B6223" s="23">
        <v>-565.72440299999982</v>
      </c>
      <c r="C6223" s="23">
        <v>-498.92463500000031</v>
      </c>
      <c r="D6223" s="23">
        <v>-4295.9555410000303</v>
      </c>
      <c r="E6223" s="23">
        <v>-1100.0442159999977</v>
      </c>
      <c r="F6223" s="23">
        <v>-196.34571199999999</v>
      </c>
      <c r="G6223" s="23">
        <v>-334.648999</v>
      </c>
      <c r="H6223" s="23">
        <v>-773.34930099999997</v>
      </c>
      <c r="I6223" s="23">
        <v>-77.467196999999999</v>
      </c>
      <c r="J6223" s="32">
        <v>-0.35957800000000001</v>
      </c>
      <c r="K6223" s="32">
        <v>-2.4246400000000001</v>
      </c>
      <c r="L6223" s="32">
        <v>-39.138762</v>
      </c>
      <c r="M6223" s="32">
        <v>-2.9849999999999998E-3</v>
      </c>
      <c r="N6223" s="23">
        <v>-74.461582000000007</v>
      </c>
      <c r="O6223" s="23">
        <v>-140.23427999999998</v>
      </c>
      <c r="P6223" s="23">
        <v>-181.83568099999999</v>
      </c>
      <c r="Q6223" s="23">
        <v>-58.722389999999997</v>
      </c>
      <c r="R6223" s="24">
        <v>0</v>
      </c>
      <c r="S6223" s="24">
        <v>1.538E-2</v>
      </c>
      <c r="T6223" s="24">
        <v>1.77501</v>
      </c>
      <c r="U6223" s="24">
        <v>24.787897000000001</v>
      </c>
      <c r="V6223" s="25">
        <v>2369.6291350000001</v>
      </c>
      <c r="W6223" s="25">
        <v>3434.5713489999998</v>
      </c>
      <c r="X6223" s="25">
        <v>652.22696399999995</v>
      </c>
      <c r="Y6223" s="25">
        <v>68.317222999999998</v>
      </c>
      <c r="Z6223" s="27">
        <v>160.31259700000001</v>
      </c>
      <c r="AA6223" s="27">
        <v>486.94197400000002</v>
      </c>
      <c r="AB6223" s="27">
        <v>1786.164749</v>
      </c>
      <c r="AC6223" s="27">
        <v>348.86863499999998</v>
      </c>
      <c r="AD6223" s="28">
        <v>5057.24</v>
      </c>
      <c r="AE6223" s="30">
        <v>24.580472</v>
      </c>
      <c r="AF6223" s="30">
        <v>83.594431999999998</v>
      </c>
      <c r="AG6223" s="30">
        <v>536.96806500000002</v>
      </c>
      <c r="AH6223" s="30">
        <v>60.232177999999998</v>
      </c>
      <c r="AI6223" s="10">
        <v>1.2E-4</v>
      </c>
      <c r="AJ6223" s="10">
        <v>1.0541E-2</v>
      </c>
      <c r="AK6223" s="10">
        <v>7.6256000000000004E-2</v>
      </c>
      <c r="AL6223" s="10">
        <v>0.197181</v>
      </c>
      <c r="AM6223" s="23">
        <v>-160.550443</v>
      </c>
      <c r="AN6223" s="23">
        <v>-325.13887699999998</v>
      </c>
      <c r="AO6223" s="23">
        <v>-1918.1003969999999</v>
      </c>
      <c r="AP6223" s="23">
        <v>-516.95809699999995</v>
      </c>
      <c r="AQ6223" s="31">
        <v>-18.365566999999999</v>
      </c>
      <c r="AR6223" s="31">
        <v>-30.225052999999999</v>
      </c>
      <c r="AS6223" s="31">
        <v>-172.07228000000001</v>
      </c>
      <c r="AT6223" s="31">
        <v>-45.441903000000003</v>
      </c>
    </row>
    <row r="6224" spans="1:46" x14ac:dyDescent="0.2">
      <c r="A6224" s="34">
        <v>44456.083333333336</v>
      </c>
      <c r="B6224" s="23">
        <v>-563.16264600000011</v>
      </c>
      <c r="C6224" s="23">
        <v>-499.20446200000021</v>
      </c>
      <c r="D6224" s="23">
        <v>-4249.9699200000132</v>
      </c>
      <c r="E6224" s="23">
        <v>-1122.5173589999979</v>
      </c>
      <c r="F6224" s="23">
        <v>-196.484948</v>
      </c>
      <c r="G6224" s="23">
        <v>-333.86799999999999</v>
      </c>
      <c r="H6224" s="23">
        <v>-735.76379999999995</v>
      </c>
      <c r="I6224" s="23">
        <v>-76.644001000000003</v>
      </c>
      <c r="J6224" s="32">
        <v>-0.321795</v>
      </c>
      <c r="K6224" s="32">
        <v>-2.62764</v>
      </c>
      <c r="L6224" s="32">
        <v>-39.198394</v>
      </c>
      <c r="M6224" s="32">
        <v>-2.9849999999999998E-3</v>
      </c>
      <c r="N6224" s="23">
        <v>-70.44031200000002</v>
      </c>
      <c r="O6224" s="23">
        <v>-144.446225</v>
      </c>
      <c r="P6224" s="23">
        <v>-183.98506599999999</v>
      </c>
      <c r="Q6224" s="23">
        <v>-58.821657000000002</v>
      </c>
      <c r="R6224" s="24">
        <v>0</v>
      </c>
      <c r="S6224" s="24">
        <v>1.8630000000000001E-2</v>
      </c>
      <c r="T6224" s="24">
        <v>1.7601720000000001</v>
      </c>
      <c r="U6224" s="24">
        <v>26.098555000000001</v>
      </c>
      <c r="V6224" s="25">
        <v>2369.9739789999999</v>
      </c>
      <c r="W6224" s="25">
        <v>3486.7197700000002</v>
      </c>
      <c r="X6224" s="25">
        <v>648.71636000000001</v>
      </c>
      <c r="Y6224" s="25">
        <v>67.324020000000004</v>
      </c>
      <c r="Z6224" s="27">
        <v>183.52797799999999</v>
      </c>
      <c r="AA6224" s="27">
        <v>470.42273799999998</v>
      </c>
      <c r="AB6224" s="27">
        <v>1768.321717</v>
      </c>
      <c r="AC6224" s="27">
        <v>385.822565</v>
      </c>
      <c r="AD6224" s="28">
        <v>5093.1499999999996</v>
      </c>
      <c r="AE6224" s="30">
        <v>26.487007999999999</v>
      </c>
      <c r="AF6224" s="30">
        <v>87.833106000000001</v>
      </c>
      <c r="AG6224" s="30">
        <v>537.18692099999998</v>
      </c>
      <c r="AH6224" s="30">
        <v>68.796426999999994</v>
      </c>
      <c r="AI6224" s="10">
        <v>1.3999999999999999E-4</v>
      </c>
      <c r="AJ6224" s="10">
        <v>1.3566E-2</v>
      </c>
      <c r="AK6224" s="10">
        <v>7.5372999999999996E-2</v>
      </c>
      <c r="AL6224" s="10">
        <v>0.188612</v>
      </c>
      <c r="AM6224" s="23">
        <v>-161.252557</v>
      </c>
      <c r="AN6224" s="23">
        <v>-326.83958000000001</v>
      </c>
      <c r="AO6224" s="23">
        <v>-1911.017783</v>
      </c>
      <c r="AP6224" s="23">
        <v>-514.14856399999996</v>
      </c>
      <c r="AQ6224" s="31">
        <v>-18.448550000000001</v>
      </c>
      <c r="AR6224" s="31">
        <v>-30.424272999999999</v>
      </c>
      <c r="AS6224" s="31">
        <v>-171.366466</v>
      </c>
      <c r="AT6224" s="31">
        <v>-45.216329000000002</v>
      </c>
    </row>
    <row r="6225" spans="1:46" x14ac:dyDescent="0.2">
      <c r="A6225" s="34">
        <v>44456.125</v>
      </c>
      <c r="B6225" s="23">
        <v>-567.33706399999983</v>
      </c>
      <c r="C6225" s="23">
        <v>-511.08981299999976</v>
      </c>
      <c r="D6225" s="23">
        <v>-4245.2255840000034</v>
      </c>
      <c r="E6225" s="23">
        <v>-1144.0118319999999</v>
      </c>
      <c r="F6225" s="23">
        <v>-197.19698499999998</v>
      </c>
      <c r="G6225" s="23">
        <v>-335.511999</v>
      </c>
      <c r="H6225" s="23">
        <v>-721.8304700000001</v>
      </c>
      <c r="I6225" s="23">
        <v>-76.753197999999998</v>
      </c>
      <c r="J6225" s="32">
        <v>-0.403997</v>
      </c>
      <c r="K6225" s="32">
        <v>-2.3226399999999998</v>
      </c>
      <c r="L6225" s="32">
        <v>-39.108533999999999</v>
      </c>
      <c r="M6225" s="32">
        <v>-2.895E-3</v>
      </c>
      <c r="N6225" s="23">
        <v>-65.107820000000004</v>
      </c>
      <c r="O6225" s="23">
        <v>-139.55501099999998</v>
      </c>
      <c r="P6225" s="23">
        <v>-183.15717200000003</v>
      </c>
      <c r="Q6225" s="23">
        <v>-52.972909999999999</v>
      </c>
      <c r="R6225" s="24">
        <v>0</v>
      </c>
      <c r="S6225" s="24">
        <v>2.1409999999999998E-2</v>
      </c>
      <c r="T6225" s="24">
        <v>1.8329899999999999</v>
      </c>
      <c r="U6225" s="24">
        <v>26.17671</v>
      </c>
      <c r="V6225" s="25">
        <v>2290.2925009999999</v>
      </c>
      <c r="W6225" s="25">
        <v>3387.5362300000002</v>
      </c>
      <c r="X6225" s="25">
        <v>652.41523099999995</v>
      </c>
      <c r="Y6225" s="25">
        <v>67.618818000000005</v>
      </c>
      <c r="Z6225" s="27">
        <v>191.02111500000001</v>
      </c>
      <c r="AA6225" s="27">
        <v>452.25052799999997</v>
      </c>
      <c r="AB6225" s="27">
        <v>1804.291794</v>
      </c>
      <c r="AC6225" s="27">
        <v>438.62112100000002</v>
      </c>
      <c r="AD6225" s="28">
        <v>5129.59</v>
      </c>
      <c r="AE6225" s="30">
        <v>22.946736000000001</v>
      </c>
      <c r="AF6225" s="30">
        <v>89.970421999999999</v>
      </c>
      <c r="AG6225" s="30">
        <v>534.50262399999997</v>
      </c>
      <c r="AH6225" s="30">
        <v>67.621769</v>
      </c>
      <c r="AI6225" s="10">
        <v>1.2999999999999999E-4</v>
      </c>
      <c r="AJ6225" s="10">
        <v>1.1594999999999999E-2</v>
      </c>
      <c r="AK6225" s="10">
        <v>7.7626000000000001E-2</v>
      </c>
      <c r="AL6225" s="10">
        <v>0.19158900000000001</v>
      </c>
      <c r="AM6225" s="23">
        <v>-163.471734</v>
      </c>
      <c r="AN6225" s="23">
        <v>-331.33429899999999</v>
      </c>
      <c r="AO6225" s="23">
        <v>-1927.3669050000001</v>
      </c>
      <c r="AP6225" s="23">
        <v>-520.11080000000004</v>
      </c>
      <c r="AQ6225" s="31">
        <v>-18.590076</v>
      </c>
      <c r="AR6225" s="31">
        <v>-30.866681</v>
      </c>
      <c r="AS6225" s="31">
        <v>-172.75249700000001</v>
      </c>
      <c r="AT6225" s="31">
        <v>-45.720388</v>
      </c>
    </row>
    <row r="6226" spans="1:46" x14ac:dyDescent="0.2">
      <c r="A6226" s="34">
        <v>44456.166666666664</v>
      </c>
      <c r="B6226" s="23">
        <v>-591.49395200000004</v>
      </c>
      <c r="C6226" s="23">
        <v>-545.91876899999966</v>
      </c>
      <c r="D6226" s="23">
        <v>-4596.508818000013</v>
      </c>
      <c r="E6226" s="23">
        <v>-1240.1216530000008</v>
      </c>
      <c r="F6226" s="23">
        <v>-195.148717</v>
      </c>
      <c r="G6226" s="23">
        <v>-334.53899999999999</v>
      </c>
      <c r="H6226" s="23">
        <v>-702.84451000000001</v>
      </c>
      <c r="I6226" s="23">
        <v>-75.229800999999995</v>
      </c>
      <c r="J6226" s="32">
        <v>-0.42476599999999998</v>
      </c>
      <c r="K6226" s="32">
        <v>-2.4696400000000001</v>
      </c>
      <c r="L6226" s="32">
        <v>-38.951037999999997</v>
      </c>
      <c r="M6226" s="32">
        <v>-2.8530000000000001E-3</v>
      </c>
      <c r="N6226" s="23">
        <v>-74.678159000000022</v>
      </c>
      <c r="O6226" s="23">
        <v>-153.12101699999997</v>
      </c>
      <c r="P6226" s="23">
        <v>-189.72040900000002</v>
      </c>
      <c r="Q6226" s="23">
        <v>-57.269046999999993</v>
      </c>
      <c r="R6226" s="24">
        <v>0</v>
      </c>
      <c r="S6226" s="24">
        <v>4.6100000000000004E-3</v>
      </c>
      <c r="T6226" s="24">
        <v>1.8969419999999999</v>
      </c>
      <c r="U6226" s="24">
        <v>26.248441</v>
      </c>
      <c r="V6226" s="25">
        <v>2446.2074830000001</v>
      </c>
      <c r="W6226" s="25">
        <v>3751.453575</v>
      </c>
      <c r="X6226" s="25">
        <v>676.13675000000001</v>
      </c>
      <c r="Y6226" s="25">
        <v>68.332707999999997</v>
      </c>
      <c r="Z6226" s="27">
        <v>176.495363</v>
      </c>
      <c r="AA6226" s="27">
        <v>436.16110400000002</v>
      </c>
      <c r="AB6226" s="27">
        <v>1814.862079</v>
      </c>
      <c r="AC6226" s="27">
        <v>448.51331900000002</v>
      </c>
      <c r="AD6226" s="28">
        <v>5156.5</v>
      </c>
      <c r="AE6226" s="30">
        <v>20.362456000000002</v>
      </c>
      <c r="AF6226" s="30">
        <v>88.963550999999995</v>
      </c>
      <c r="AG6226" s="30">
        <v>543.99957300000005</v>
      </c>
      <c r="AH6226" s="30">
        <v>97.024118000000001</v>
      </c>
      <c r="AI6226" s="10">
        <v>1.2999999999999999E-4</v>
      </c>
      <c r="AJ6226" s="10">
        <v>1.2414E-2</v>
      </c>
      <c r="AK6226" s="10">
        <v>8.7110999999999994E-2</v>
      </c>
      <c r="AL6226" s="10">
        <v>0.20178199999999999</v>
      </c>
      <c r="AM6226" s="23">
        <v>-167.78137799999999</v>
      </c>
      <c r="AN6226" s="23">
        <v>-345.22193600000003</v>
      </c>
      <c r="AO6226" s="23">
        <v>-2025.494668</v>
      </c>
      <c r="AP6226" s="23">
        <v>-553.34576400000003</v>
      </c>
      <c r="AQ6226" s="31">
        <v>-19.017558999999999</v>
      </c>
      <c r="AR6226" s="31">
        <v>-32.179727999999997</v>
      </c>
      <c r="AS6226" s="31">
        <v>-181.51715799999999</v>
      </c>
      <c r="AT6226" s="31">
        <v>-48.667796000000003</v>
      </c>
    </row>
    <row r="6227" spans="1:46" x14ac:dyDescent="0.2">
      <c r="A6227" s="34">
        <v>44456.208333333336</v>
      </c>
      <c r="B6227" s="23">
        <v>-647.35758799999985</v>
      </c>
      <c r="C6227" s="23">
        <v>-620.76261699999986</v>
      </c>
      <c r="D6227" s="23">
        <v>-5248.1784120000075</v>
      </c>
      <c r="E6227" s="23">
        <v>-1455.3256450000001</v>
      </c>
      <c r="F6227" s="23">
        <v>-191.576728</v>
      </c>
      <c r="G6227" s="23">
        <v>-334.80619899999999</v>
      </c>
      <c r="H6227" s="23">
        <v>-736.98662999999988</v>
      </c>
      <c r="I6227" s="23">
        <v>-74.345399</v>
      </c>
      <c r="J6227" s="32">
        <v>-0.345887</v>
      </c>
      <c r="K6227" s="32">
        <v>-2.5096400000000001</v>
      </c>
      <c r="L6227" s="32">
        <v>-3.5469460000000002</v>
      </c>
      <c r="M6227" s="32">
        <v>-2.9099999999999998E-3</v>
      </c>
      <c r="N6227" s="23">
        <v>-83.081795999999997</v>
      </c>
      <c r="O6227" s="23">
        <v>-204.45000599999997</v>
      </c>
      <c r="P6227" s="23">
        <v>-206.35005199999998</v>
      </c>
      <c r="Q6227" s="23">
        <v>-59.165841999999998</v>
      </c>
      <c r="R6227" s="24">
        <v>5.8300000000000001E-3</v>
      </c>
      <c r="S6227" s="24">
        <v>2.316E-2</v>
      </c>
      <c r="T6227" s="24">
        <v>1.883688</v>
      </c>
      <c r="U6227" s="24">
        <v>25.946536999999999</v>
      </c>
      <c r="V6227" s="25">
        <v>3066.5040359999998</v>
      </c>
      <c r="W6227" s="25">
        <v>3999.9603900000002</v>
      </c>
      <c r="X6227" s="25">
        <v>744.21371299999998</v>
      </c>
      <c r="Y6227" s="25">
        <v>80.957818000000003</v>
      </c>
      <c r="Z6227" s="27">
        <v>163.073792</v>
      </c>
      <c r="AA6227" s="27">
        <v>402.83992599999999</v>
      </c>
      <c r="AB6227" s="27">
        <v>1821.091154</v>
      </c>
      <c r="AC6227" s="27">
        <v>486.20830999999998</v>
      </c>
      <c r="AD6227" s="28">
        <v>5157.03</v>
      </c>
      <c r="AE6227" s="30">
        <v>20.105124</v>
      </c>
      <c r="AF6227" s="30">
        <v>85.439453</v>
      </c>
      <c r="AG6227" s="30">
        <v>555.53514900000005</v>
      </c>
      <c r="AH6227" s="30">
        <v>247.17889099999999</v>
      </c>
      <c r="AI6227" s="10">
        <v>1.3278999999999999E-2</v>
      </c>
      <c r="AJ6227" s="10">
        <v>2.0698000000000001E-2</v>
      </c>
      <c r="AK6227" s="10">
        <v>0.15361</v>
      </c>
      <c r="AL6227" s="10">
        <v>0.23618800000000001</v>
      </c>
      <c r="AM6227" s="23">
        <v>-175.48836299999999</v>
      </c>
      <c r="AN6227" s="23">
        <v>-364.03439800000001</v>
      </c>
      <c r="AO6227" s="23">
        <v>-2250.7795609999998</v>
      </c>
      <c r="AP6227" s="23">
        <v>-627.83705999999995</v>
      </c>
      <c r="AQ6227" s="31">
        <v>-19.743756999999999</v>
      </c>
      <c r="AR6227" s="31">
        <v>-33.930861999999998</v>
      </c>
      <c r="AS6227" s="31">
        <v>-201.736526</v>
      </c>
      <c r="AT6227" s="31">
        <v>-55.136066999999997</v>
      </c>
    </row>
    <row r="6228" spans="1:46" x14ac:dyDescent="0.2">
      <c r="A6228" s="34">
        <v>44456.25</v>
      </c>
      <c r="B6228" s="23">
        <v>-663.57856199999981</v>
      </c>
      <c r="C6228" s="23">
        <v>-681.68170000000055</v>
      </c>
      <c r="D6228" s="23">
        <v>-5826.8582819999938</v>
      </c>
      <c r="E6228" s="23">
        <v>-1667.5682949999978</v>
      </c>
      <c r="F6228" s="23">
        <v>-189.55178999999998</v>
      </c>
      <c r="G6228" s="23">
        <v>-335.00740100000002</v>
      </c>
      <c r="H6228" s="23">
        <v>-728.593524</v>
      </c>
      <c r="I6228" s="23">
        <v>-54.545402000000003</v>
      </c>
      <c r="J6228" s="32">
        <v>-0.58358699999999997</v>
      </c>
      <c r="K6228" s="32">
        <v>-2.6446399999999999</v>
      </c>
      <c r="L6228" s="32">
        <v>-1.8193619999999999</v>
      </c>
      <c r="M6228" s="32">
        <v>-2.9129999999999998E-3</v>
      </c>
      <c r="N6228" s="23">
        <v>-85.272663000000023</v>
      </c>
      <c r="O6228" s="23">
        <v>-223.40951399999997</v>
      </c>
      <c r="P6228" s="23">
        <v>-216.85803600000003</v>
      </c>
      <c r="Q6228" s="23">
        <v>-63.185411999999999</v>
      </c>
      <c r="R6228" s="24">
        <v>0</v>
      </c>
      <c r="S6228" s="24">
        <v>6.8199999999999997E-3</v>
      </c>
      <c r="T6228" s="24">
        <v>2.061976</v>
      </c>
      <c r="U6228" s="24">
        <v>25.964089999999999</v>
      </c>
      <c r="V6228" s="25">
        <v>3192.4970149999999</v>
      </c>
      <c r="W6228" s="25">
        <v>4225.5833670000002</v>
      </c>
      <c r="X6228" s="25">
        <v>1070.0081439999999</v>
      </c>
      <c r="Y6228" s="25">
        <v>114.409963</v>
      </c>
      <c r="Z6228" s="27">
        <v>179.868008</v>
      </c>
      <c r="AA6228" s="27">
        <v>434.72130600000003</v>
      </c>
      <c r="AB6228" s="27">
        <v>1820.5785550000001</v>
      </c>
      <c r="AC6228" s="27">
        <v>525.657646</v>
      </c>
      <c r="AD6228" s="28">
        <v>5157.97</v>
      </c>
      <c r="AE6228" s="30">
        <v>16.45384</v>
      </c>
      <c r="AF6228" s="30">
        <v>83.541662000000002</v>
      </c>
      <c r="AG6228" s="30">
        <v>574.61705400000005</v>
      </c>
      <c r="AH6228" s="30">
        <v>349.54703799999999</v>
      </c>
      <c r="AI6228" s="10">
        <v>7.8899999999999998E-2</v>
      </c>
      <c r="AJ6228" s="10">
        <v>0.13492199999999999</v>
      </c>
      <c r="AK6228" s="10">
        <v>1.1372500000000001</v>
      </c>
      <c r="AL6228" s="10">
        <v>0.92845999999999995</v>
      </c>
      <c r="AM6228" s="23">
        <v>-182.945134</v>
      </c>
      <c r="AN6228" s="23">
        <v>-385.58054199999998</v>
      </c>
      <c r="AO6228" s="23">
        <v>-2470.463448</v>
      </c>
      <c r="AP6228" s="23">
        <v>-685.89245500000004</v>
      </c>
      <c r="AQ6228" s="31">
        <v>-20.472733000000002</v>
      </c>
      <c r="AR6228" s="31">
        <v>-35.865211000000002</v>
      </c>
      <c r="AS6228" s="31">
        <v>-221.46328</v>
      </c>
      <c r="AT6228" s="31">
        <v>-60.075806</v>
      </c>
    </row>
    <row r="6229" spans="1:46" x14ac:dyDescent="0.2">
      <c r="A6229" s="34">
        <v>44456.291666666664</v>
      </c>
      <c r="B6229" s="23">
        <v>-670.29296600000032</v>
      </c>
      <c r="C6229" s="23">
        <v>-704.17250699999931</v>
      </c>
      <c r="D6229" s="23">
        <v>-6038.9024220000028</v>
      </c>
      <c r="E6229" s="23">
        <v>-1728.9484360000044</v>
      </c>
      <c r="F6229" s="23">
        <v>-196.5136</v>
      </c>
      <c r="G6229" s="23">
        <v>-333.06120000000004</v>
      </c>
      <c r="H6229" s="23">
        <v>-706.73103700000001</v>
      </c>
      <c r="I6229" s="23">
        <v>-52.418398000000003</v>
      </c>
      <c r="J6229" s="32">
        <v>-0.52841099999999996</v>
      </c>
      <c r="K6229" s="32">
        <v>-2.7156400000000001</v>
      </c>
      <c r="L6229" s="32">
        <v>-1.964934</v>
      </c>
      <c r="M6229" s="32">
        <v>-0.30185400000000001</v>
      </c>
      <c r="N6229" s="23">
        <v>-90.213323000000017</v>
      </c>
      <c r="O6229" s="23">
        <v>-223.09534899999997</v>
      </c>
      <c r="P6229" s="23">
        <v>-220.394778</v>
      </c>
      <c r="Q6229" s="23">
        <v>-64.509985000000015</v>
      </c>
      <c r="R6229" s="24">
        <v>2.9E-4</v>
      </c>
      <c r="S6229" s="24">
        <v>5.4099999999999999E-3</v>
      </c>
      <c r="T6229" s="24">
        <v>2.0292490000000001</v>
      </c>
      <c r="U6229" s="24">
        <v>25.975871000000001</v>
      </c>
      <c r="V6229" s="25">
        <v>3209.7268760000002</v>
      </c>
      <c r="W6229" s="25">
        <v>4393.7288390000003</v>
      </c>
      <c r="X6229" s="25">
        <v>1203.94659</v>
      </c>
      <c r="Y6229" s="25">
        <v>124.57907</v>
      </c>
      <c r="Z6229" s="27">
        <v>162.44171499999999</v>
      </c>
      <c r="AA6229" s="27">
        <v>442.85756600000002</v>
      </c>
      <c r="AB6229" s="27">
        <v>1811.5162210000001</v>
      </c>
      <c r="AC6229" s="27">
        <v>554.61154499999998</v>
      </c>
      <c r="AD6229" s="28">
        <v>5158.21</v>
      </c>
      <c r="AE6229" s="30">
        <v>16.115552000000001</v>
      </c>
      <c r="AF6229" s="30">
        <v>85.472829000000004</v>
      </c>
      <c r="AG6229" s="30">
        <v>577.98427100000004</v>
      </c>
      <c r="AH6229" s="30">
        <v>350.276814</v>
      </c>
      <c r="AI6229" s="10">
        <v>0.19830999999999999</v>
      </c>
      <c r="AJ6229" s="10">
        <v>0.64276</v>
      </c>
      <c r="AK6229" s="10">
        <v>3.8055780000000001</v>
      </c>
      <c r="AL6229" s="10">
        <v>2.9760260000000001</v>
      </c>
      <c r="AM6229" s="23">
        <v>-184.330749</v>
      </c>
      <c r="AN6229" s="23">
        <v>-394.689123</v>
      </c>
      <c r="AO6229" s="23">
        <v>-2584.1072570000001</v>
      </c>
      <c r="AP6229" s="23">
        <v>-719.21244100000001</v>
      </c>
      <c r="AQ6229" s="31">
        <v>-20.68364</v>
      </c>
      <c r="AR6229" s="31">
        <v>-36.752228000000002</v>
      </c>
      <c r="AS6229" s="31">
        <v>-232.192792</v>
      </c>
      <c r="AT6229" s="31">
        <v>-62.923910999999997</v>
      </c>
    </row>
    <row r="6230" spans="1:46" x14ac:dyDescent="0.2">
      <c r="A6230" s="34">
        <v>44456.333333333336</v>
      </c>
      <c r="B6230" s="23">
        <v>-686.5183519999996</v>
      </c>
      <c r="C6230" s="23">
        <v>-706.35992099999987</v>
      </c>
      <c r="D6230" s="23">
        <v>-6088.0653440000015</v>
      </c>
      <c r="E6230" s="23">
        <v>-1724.0866930000004</v>
      </c>
      <c r="F6230" s="23">
        <v>-183.83912800000002</v>
      </c>
      <c r="G6230" s="23">
        <v>-335.44599999999997</v>
      </c>
      <c r="H6230" s="23">
        <v>-691.60881999999992</v>
      </c>
      <c r="I6230" s="23">
        <v>-52.876801999999998</v>
      </c>
      <c r="J6230" s="32">
        <v>-0.78668800000000005</v>
      </c>
      <c r="K6230" s="32">
        <v>-3.22464</v>
      </c>
      <c r="L6230" s="32">
        <v>-1.825394</v>
      </c>
      <c r="M6230" s="32">
        <v>-0.844221</v>
      </c>
      <c r="N6230" s="23">
        <v>-89.363141999999996</v>
      </c>
      <c r="O6230" s="23">
        <v>-231.79327799999996</v>
      </c>
      <c r="P6230" s="23">
        <v>-229.69431400000002</v>
      </c>
      <c r="Q6230" s="23">
        <v>-64.192337999999992</v>
      </c>
      <c r="R6230" s="24">
        <v>3.2699999999999999E-3</v>
      </c>
      <c r="S6230" s="24">
        <v>4.7000000000000002E-3</v>
      </c>
      <c r="T6230" s="24">
        <v>2.071704</v>
      </c>
      <c r="U6230" s="24">
        <v>26.069531999999999</v>
      </c>
      <c r="V6230" s="25">
        <v>3244.2622219999998</v>
      </c>
      <c r="W6230" s="25">
        <v>4464.0520390000001</v>
      </c>
      <c r="X6230" s="25">
        <v>1206.2737340000001</v>
      </c>
      <c r="Y6230" s="25">
        <v>126.230166</v>
      </c>
      <c r="Z6230" s="27">
        <v>139.45138</v>
      </c>
      <c r="AA6230" s="27">
        <v>436.29713299999997</v>
      </c>
      <c r="AB6230" s="27">
        <v>1778.32961</v>
      </c>
      <c r="AC6230" s="27">
        <v>564.94212300000004</v>
      </c>
      <c r="AD6230" s="28">
        <v>5158.2</v>
      </c>
      <c r="AE6230" s="30">
        <v>24.777048000000001</v>
      </c>
      <c r="AF6230" s="30">
        <v>85.634884</v>
      </c>
      <c r="AG6230" s="30">
        <v>587.94074899999998</v>
      </c>
      <c r="AH6230" s="30">
        <v>402.89676900000001</v>
      </c>
      <c r="AI6230" s="10">
        <v>0.38961800000000002</v>
      </c>
      <c r="AJ6230" s="10">
        <v>1.4507859999999999</v>
      </c>
      <c r="AK6230" s="10">
        <v>9.9396540000000009</v>
      </c>
      <c r="AL6230" s="10">
        <v>7.5271119999999998</v>
      </c>
      <c r="AM6230" s="23">
        <v>-182.30200400000001</v>
      </c>
      <c r="AN6230" s="23">
        <v>-394.881235</v>
      </c>
      <c r="AO6230" s="23">
        <v>-2621.2916770000002</v>
      </c>
      <c r="AP6230" s="23">
        <v>-737.78400799999997</v>
      </c>
      <c r="AQ6230" s="31">
        <v>-20.501362</v>
      </c>
      <c r="AR6230" s="31">
        <v>-36.726112000000001</v>
      </c>
      <c r="AS6230" s="31">
        <v>-236.106571</v>
      </c>
      <c r="AT6230" s="31">
        <v>-64.552705000000003</v>
      </c>
    </row>
    <row r="6231" spans="1:46" x14ac:dyDescent="0.2">
      <c r="A6231" s="34">
        <v>44456.375</v>
      </c>
      <c r="B6231" s="23">
        <v>-686.81075099999953</v>
      </c>
      <c r="C6231" s="23">
        <v>-697.58995299999958</v>
      </c>
      <c r="D6231" s="23">
        <v>-6136.2569250000188</v>
      </c>
      <c r="E6231" s="23">
        <v>-1765.1029819999987</v>
      </c>
      <c r="F6231" s="23">
        <v>-193.19920199999999</v>
      </c>
      <c r="G6231" s="23">
        <v>-285.33839999999998</v>
      </c>
      <c r="H6231" s="23">
        <v>-654.65181600000005</v>
      </c>
      <c r="I6231" s="23">
        <v>-53.567996000000001</v>
      </c>
      <c r="J6231" s="32">
        <v>-0.28617599999999999</v>
      </c>
      <c r="K6231" s="32">
        <v>-3.0166400000000002</v>
      </c>
      <c r="L6231" s="32">
        <v>-1.8820619999999999</v>
      </c>
      <c r="M6231" s="32">
        <v>-0.58691400000000005</v>
      </c>
      <c r="N6231" s="23">
        <v>-89.856051000000008</v>
      </c>
      <c r="O6231" s="23">
        <v>-232.49681899999999</v>
      </c>
      <c r="P6231" s="23">
        <v>-239.72513900000001</v>
      </c>
      <c r="Q6231" s="23">
        <v>-71.650046000000003</v>
      </c>
      <c r="R6231" s="24">
        <v>6.9999999999999994E-5</v>
      </c>
      <c r="S6231" s="24">
        <v>5.0499999999999998E-3</v>
      </c>
      <c r="T6231" s="24">
        <v>2.0974270000000002</v>
      </c>
      <c r="U6231" s="24">
        <v>26.048217000000001</v>
      </c>
      <c r="V6231" s="25">
        <v>3218.1443079999999</v>
      </c>
      <c r="W6231" s="25">
        <v>4364.287883</v>
      </c>
      <c r="X6231" s="25">
        <v>1318.280184</v>
      </c>
      <c r="Y6231" s="25">
        <v>123.569036</v>
      </c>
      <c r="Z6231" s="27">
        <v>123.059409</v>
      </c>
      <c r="AA6231" s="27">
        <v>462.08195799999999</v>
      </c>
      <c r="AB6231" s="27">
        <v>1745.15363</v>
      </c>
      <c r="AC6231" s="27">
        <v>604.38146300000005</v>
      </c>
      <c r="AD6231" s="28">
        <v>5158.62</v>
      </c>
      <c r="AE6231" s="30">
        <v>27.254435999999998</v>
      </c>
      <c r="AF6231" s="30">
        <v>87.190838999999997</v>
      </c>
      <c r="AG6231" s="30">
        <v>602.42432599999995</v>
      </c>
      <c r="AH6231" s="30">
        <v>566.56399599999997</v>
      </c>
      <c r="AI6231" s="10">
        <v>0.53421200000000002</v>
      </c>
      <c r="AJ6231" s="10">
        <v>2.2723100000000001</v>
      </c>
      <c r="AK6231" s="10">
        <v>17.939776999999999</v>
      </c>
      <c r="AL6231" s="10">
        <v>15.077643999999999</v>
      </c>
      <c r="AM6231" s="23">
        <v>-180.705737</v>
      </c>
      <c r="AN6231" s="23">
        <v>-393.74877400000003</v>
      </c>
      <c r="AO6231" s="23">
        <v>-2630.494064</v>
      </c>
      <c r="AP6231" s="23">
        <v>-744.93315299999995</v>
      </c>
      <c r="AQ6231" s="31">
        <v>-20.452643999999999</v>
      </c>
      <c r="AR6231" s="31">
        <v>-36.596404999999997</v>
      </c>
      <c r="AS6231" s="31">
        <v>-237.23334700000001</v>
      </c>
      <c r="AT6231" s="31">
        <v>-65.192565000000002</v>
      </c>
    </row>
    <row r="6232" spans="1:46" x14ac:dyDescent="0.2">
      <c r="A6232" s="34">
        <v>44456.416666666664</v>
      </c>
      <c r="B6232" s="23">
        <v>-681.66225900000018</v>
      </c>
      <c r="C6232" s="23">
        <v>-688.60924400000022</v>
      </c>
      <c r="D6232" s="23">
        <v>-6072.4471000000258</v>
      </c>
      <c r="E6232" s="23">
        <v>-1752.4441519999975</v>
      </c>
      <c r="F6232" s="23">
        <v>-198.50609499999999</v>
      </c>
      <c r="G6232" s="23">
        <v>-336.493199</v>
      </c>
      <c r="H6232" s="23">
        <v>-632.66087999999991</v>
      </c>
      <c r="I6232" s="23">
        <v>-77.597999999999999</v>
      </c>
      <c r="J6232" s="32">
        <v>-0.23128000000000001</v>
      </c>
      <c r="K6232" s="32">
        <v>-2.5556399999999999</v>
      </c>
      <c r="L6232" s="32">
        <v>-1.9248860000000001</v>
      </c>
      <c r="M6232" s="32">
        <v>-0.50519400000000003</v>
      </c>
      <c r="N6232" s="23">
        <v>-85.536907999999983</v>
      </c>
      <c r="O6232" s="23">
        <v>-225.35092299999997</v>
      </c>
      <c r="P6232" s="23">
        <v>-241.18654599999999</v>
      </c>
      <c r="Q6232" s="23">
        <v>-67.560864999999993</v>
      </c>
      <c r="R6232" s="24">
        <v>1.0000000000000001E-5</v>
      </c>
      <c r="S6232" s="24">
        <v>4.3E-3</v>
      </c>
      <c r="T6232" s="24">
        <v>2.2059510000000002</v>
      </c>
      <c r="U6232" s="24">
        <v>26.018332000000001</v>
      </c>
      <c r="V6232" s="25">
        <v>3210.0269269999999</v>
      </c>
      <c r="W6232" s="25">
        <v>4319.6758410000002</v>
      </c>
      <c r="X6232" s="25">
        <v>1320.454023</v>
      </c>
      <c r="Y6232" s="25">
        <v>122.06096700000001</v>
      </c>
      <c r="Z6232" s="27">
        <v>99.618054000000001</v>
      </c>
      <c r="AA6232" s="27">
        <v>463.71499499999999</v>
      </c>
      <c r="AB6232" s="27">
        <v>1671.455911</v>
      </c>
      <c r="AC6232" s="27">
        <v>624.62971100000004</v>
      </c>
      <c r="AD6232" s="28">
        <v>5182.08</v>
      </c>
      <c r="AE6232" s="30">
        <v>25.186208000000001</v>
      </c>
      <c r="AF6232" s="30">
        <v>91.657781999999997</v>
      </c>
      <c r="AG6232" s="30">
        <v>613.22690699999998</v>
      </c>
      <c r="AH6232" s="30">
        <v>660.35999400000003</v>
      </c>
      <c r="AI6232" s="10">
        <v>0.79420299999999999</v>
      </c>
      <c r="AJ6232" s="10">
        <v>2.8050830000000002</v>
      </c>
      <c r="AK6232" s="10">
        <v>27.740044000000001</v>
      </c>
      <c r="AL6232" s="10">
        <v>20.021497</v>
      </c>
      <c r="AM6232" s="23">
        <v>-180.732384</v>
      </c>
      <c r="AN6232" s="23">
        <v>-391.21693900000002</v>
      </c>
      <c r="AO6232" s="23">
        <v>-2640.2851489999998</v>
      </c>
      <c r="AP6232" s="23">
        <v>-755.59179400000005</v>
      </c>
      <c r="AQ6232" s="31">
        <v>-20.477623000000001</v>
      </c>
      <c r="AR6232" s="31">
        <v>-36.302424000000002</v>
      </c>
      <c r="AS6232" s="31">
        <v>-238.31048000000001</v>
      </c>
      <c r="AT6232" s="31">
        <v>-66.200272999999996</v>
      </c>
    </row>
    <row r="6233" spans="1:46" x14ac:dyDescent="0.2">
      <c r="A6233" s="34">
        <v>44456.458333333336</v>
      </c>
      <c r="B6233" s="23">
        <v>-678.82063299999891</v>
      </c>
      <c r="C6233" s="23">
        <v>-685.57663899999966</v>
      </c>
      <c r="D6233" s="23">
        <v>-5955.0360239999936</v>
      </c>
      <c r="E6233" s="23">
        <v>-1714.6148030000006</v>
      </c>
      <c r="F6233" s="23">
        <v>-190.10205999999999</v>
      </c>
      <c r="G6233" s="23">
        <v>-335.35</v>
      </c>
      <c r="H6233" s="23">
        <v>-715.27442199999996</v>
      </c>
      <c r="I6233" s="23">
        <v>-77.286596000000003</v>
      </c>
      <c r="J6233" s="32">
        <v>-0.17910699999999999</v>
      </c>
      <c r="K6233" s="32">
        <v>-3.12364</v>
      </c>
      <c r="L6233" s="32">
        <v>-1.7991220000000001</v>
      </c>
      <c r="M6233" s="32">
        <v>-0.46526400000000001</v>
      </c>
      <c r="N6233" s="23">
        <v>-89.005798999999996</v>
      </c>
      <c r="O6233" s="23">
        <v>-237.04354499999997</v>
      </c>
      <c r="P6233" s="23">
        <v>-243.22972000000004</v>
      </c>
      <c r="Q6233" s="23">
        <v>-71.293538999999996</v>
      </c>
      <c r="R6233" s="24">
        <v>4.6000000000000001E-4</v>
      </c>
      <c r="S6233" s="24">
        <v>4.0499999999999998E-3</v>
      </c>
      <c r="T6233" s="24">
        <v>2.0913189999999999</v>
      </c>
      <c r="U6233" s="24">
        <v>25.869038</v>
      </c>
      <c r="V6233" s="25">
        <v>3262.5400800000002</v>
      </c>
      <c r="W6233" s="25">
        <v>4445.4117159999996</v>
      </c>
      <c r="X6233" s="25">
        <v>1342.744641</v>
      </c>
      <c r="Y6233" s="25">
        <v>123.2658</v>
      </c>
      <c r="Z6233" s="27">
        <v>91.924225000000007</v>
      </c>
      <c r="AA6233" s="27">
        <v>378.38080300000001</v>
      </c>
      <c r="AB6233" s="27">
        <v>1590.846945</v>
      </c>
      <c r="AC6233" s="27">
        <v>683.09370699999999</v>
      </c>
      <c r="AD6233" s="28">
        <v>5218.6000000000004</v>
      </c>
      <c r="AE6233" s="30">
        <v>25.815259999999999</v>
      </c>
      <c r="AF6233" s="30">
        <v>85.462714000000005</v>
      </c>
      <c r="AG6233" s="30">
        <v>603.44937500000003</v>
      </c>
      <c r="AH6233" s="30">
        <v>657.62822600000004</v>
      </c>
      <c r="AI6233" s="10">
        <v>0.98529699999999998</v>
      </c>
      <c r="AJ6233" s="10">
        <v>3.4146339999999999</v>
      </c>
      <c r="AK6233" s="10">
        <v>35.204839999999997</v>
      </c>
      <c r="AL6233" s="10">
        <v>19.144095</v>
      </c>
      <c r="AM6233" s="23">
        <v>-178.745375</v>
      </c>
      <c r="AN6233" s="23">
        <v>-390.54423100000002</v>
      </c>
      <c r="AO6233" s="23">
        <v>-2657.163474</v>
      </c>
      <c r="AP6233" s="23">
        <v>-761.12100399999997</v>
      </c>
      <c r="AQ6233" s="31">
        <v>-20.276526</v>
      </c>
      <c r="AR6233" s="31">
        <v>-36.228113999999998</v>
      </c>
      <c r="AS6233" s="31">
        <v>-239.96210099999999</v>
      </c>
      <c r="AT6233" s="31">
        <v>-66.683835999999999</v>
      </c>
    </row>
    <row r="6234" spans="1:46" x14ac:dyDescent="0.2">
      <c r="A6234" s="34">
        <v>44456.5</v>
      </c>
      <c r="B6234" s="23">
        <v>-671.68718699999977</v>
      </c>
      <c r="C6234" s="23">
        <v>-673.70729300000039</v>
      </c>
      <c r="D6234" s="23">
        <v>-5802.2642520000181</v>
      </c>
      <c r="E6234" s="23">
        <v>-1664.5410169999986</v>
      </c>
      <c r="F6234" s="23">
        <v>-194.06940800000001</v>
      </c>
      <c r="G6234" s="23">
        <v>-328.28840000000002</v>
      </c>
      <c r="H6234" s="23">
        <v>-701.79053299999998</v>
      </c>
      <c r="I6234" s="23">
        <v>-74.930998000000002</v>
      </c>
      <c r="J6234" s="32">
        <v>-0.107945</v>
      </c>
      <c r="K6234" s="32">
        <v>-2.77264</v>
      </c>
      <c r="L6234" s="32">
        <v>-1.9093100000000001</v>
      </c>
      <c r="M6234" s="32">
        <v>-0.45510899999999999</v>
      </c>
      <c r="N6234" s="23">
        <v>-89.335309999999978</v>
      </c>
      <c r="O6234" s="23">
        <v>-228.95876699999997</v>
      </c>
      <c r="P6234" s="23">
        <v>-243.12189500000002</v>
      </c>
      <c r="Q6234" s="23">
        <v>-71.603143000000003</v>
      </c>
      <c r="R6234" s="24">
        <v>8.0000000000000007E-5</v>
      </c>
      <c r="S6234" s="24">
        <v>6.6699999999999997E-3</v>
      </c>
      <c r="T6234" s="24">
        <v>2.1411129999999998</v>
      </c>
      <c r="U6234" s="24">
        <v>25.546683000000002</v>
      </c>
      <c r="V6234" s="25">
        <v>3304.3882250000001</v>
      </c>
      <c r="W6234" s="25">
        <v>4492.6910630000002</v>
      </c>
      <c r="X6234" s="25">
        <v>1347.345208</v>
      </c>
      <c r="Y6234" s="25">
        <v>122.32361899999999</v>
      </c>
      <c r="Z6234" s="27">
        <v>89.317143999999999</v>
      </c>
      <c r="AA6234" s="27">
        <v>315.93763100000001</v>
      </c>
      <c r="AB6234" s="27">
        <v>1458.6811259999999</v>
      </c>
      <c r="AC6234" s="27">
        <v>721.49665700000003</v>
      </c>
      <c r="AD6234" s="28">
        <v>5254.42</v>
      </c>
      <c r="AE6234" s="30">
        <v>27.039168</v>
      </c>
      <c r="AF6234" s="30">
        <v>89.055098000000001</v>
      </c>
      <c r="AG6234" s="30">
        <v>603.76472699999999</v>
      </c>
      <c r="AH6234" s="30">
        <v>452.06818800000002</v>
      </c>
      <c r="AI6234" s="10">
        <v>0.65971500000000005</v>
      </c>
      <c r="AJ6234" s="10">
        <v>4.028295</v>
      </c>
      <c r="AK6234" s="10">
        <v>35.214098</v>
      </c>
      <c r="AL6234" s="10">
        <v>23.880749000000002</v>
      </c>
      <c r="AM6234" s="23">
        <v>-176.63812300000001</v>
      </c>
      <c r="AN6234" s="23">
        <v>-385.090619</v>
      </c>
      <c r="AO6234" s="23">
        <v>-2606.692282</v>
      </c>
      <c r="AP6234" s="23">
        <v>-747.85552900000005</v>
      </c>
      <c r="AQ6234" s="31">
        <v>-20.011963000000002</v>
      </c>
      <c r="AR6234" s="31">
        <v>-35.795361</v>
      </c>
      <c r="AS6234" s="31">
        <v>-235.359678</v>
      </c>
      <c r="AT6234" s="31">
        <v>-65.567642000000006</v>
      </c>
    </row>
    <row r="6235" spans="1:46" x14ac:dyDescent="0.2">
      <c r="A6235" s="34">
        <v>44456.541666666664</v>
      </c>
      <c r="B6235" s="23">
        <v>-660.40079399999968</v>
      </c>
      <c r="C6235" s="23">
        <v>-663.94920300000024</v>
      </c>
      <c r="D6235" s="23">
        <v>-5635.7675940000127</v>
      </c>
      <c r="E6235" s="23">
        <v>-1597.8265819999997</v>
      </c>
      <c r="F6235" s="23">
        <v>-205.31660199999999</v>
      </c>
      <c r="G6235" s="23">
        <v>-334.41299900000001</v>
      </c>
      <c r="H6235" s="23">
        <v>-696.65644999999995</v>
      </c>
      <c r="I6235" s="23">
        <v>-51.929997999999998</v>
      </c>
      <c r="J6235" s="32">
        <v>-0.102967</v>
      </c>
      <c r="K6235" s="32">
        <v>-2.9396399999999998</v>
      </c>
      <c r="L6235" s="32">
        <v>-1.7954460000000001</v>
      </c>
      <c r="M6235" s="32">
        <v>-0.46127400000000002</v>
      </c>
      <c r="N6235" s="23">
        <v>-90.104528999999985</v>
      </c>
      <c r="O6235" s="23">
        <v>-226.68679400000002</v>
      </c>
      <c r="P6235" s="23">
        <v>-230.90115599999996</v>
      </c>
      <c r="Q6235" s="23">
        <v>-67.102390999999997</v>
      </c>
      <c r="R6235" s="24">
        <v>2.0000000000000002E-5</v>
      </c>
      <c r="S6235" s="24">
        <v>3.32E-3</v>
      </c>
      <c r="T6235" s="24">
        <v>2.0917789999999998</v>
      </c>
      <c r="U6235" s="24">
        <v>25.900452999999999</v>
      </c>
      <c r="V6235" s="25">
        <v>3255.2181479999999</v>
      </c>
      <c r="W6235" s="25">
        <v>4473.5751609999998</v>
      </c>
      <c r="X6235" s="25">
        <v>1348.171938</v>
      </c>
      <c r="Y6235" s="25">
        <v>122.41235399999999</v>
      </c>
      <c r="Z6235" s="27">
        <v>85.849647000000004</v>
      </c>
      <c r="AA6235" s="27">
        <v>303.81163099999998</v>
      </c>
      <c r="AB6235" s="27">
        <v>1300.0149389999999</v>
      </c>
      <c r="AC6235" s="27">
        <v>753.94131200000004</v>
      </c>
      <c r="AD6235" s="28">
        <v>5291.29</v>
      </c>
      <c r="AE6235" s="30">
        <v>25.130383999999999</v>
      </c>
      <c r="AF6235" s="30">
        <v>88.787744000000004</v>
      </c>
      <c r="AG6235" s="30">
        <v>599.03759200000002</v>
      </c>
      <c r="AH6235" s="30">
        <v>349.41221300000001</v>
      </c>
      <c r="AI6235" s="10">
        <v>0.66083599999999998</v>
      </c>
      <c r="AJ6235" s="10">
        <v>2.9248370000000001</v>
      </c>
      <c r="AK6235" s="10">
        <v>31.025974000000001</v>
      </c>
      <c r="AL6235" s="10">
        <v>16.657356</v>
      </c>
      <c r="AM6235" s="23">
        <v>-177.02928700000001</v>
      </c>
      <c r="AN6235" s="23">
        <v>-386.23242699999997</v>
      </c>
      <c r="AO6235" s="23">
        <v>-2606.6491120000001</v>
      </c>
      <c r="AP6235" s="23">
        <v>-751.05935299999999</v>
      </c>
      <c r="AQ6235" s="31">
        <v>-20.094287000000001</v>
      </c>
      <c r="AR6235" s="31">
        <v>-35.896467999999999</v>
      </c>
      <c r="AS6235" s="31">
        <v>-235.22526999999999</v>
      </c>
      <c r="AT6235" s="31">
        <v>-65.871320999999995</v>
      </c>
    </row>
    <row r="6236" spans="1:46" x14ac:dyDescent="0.2">
      <c r="A6236" s="34">
        <v>44456.583333333336</v>
      </c>
      <c r="B6236" s="23">
        <v>-657.06169099999988</v>
      </c>
      <c r="C6236" s="23">
        <v>-631.47639300000037</v>
      </c>
      <c r="D6236" s="23">
        <v>-5468.720175000034</v>
      </c>
      <c r="E6236" s="23">
        <v>-1530.7250229999986</v>
      </c>
      <c r="F6236" s="23">
        <v>-204.31855999999999</v>
      </c>
      <c r="G6236" s="23">
        <v>-339.43960000000004</v>
      </c>
      <c r="H6236" s="23">
        <v>-711.88530999999989</v>
      </c>
      <c r="I6236" s="23">
        <v>-50.005198</v>
      </c>
      <c r="J6236" s="32">
        <v>-9.7795999999999994E-2</v>
      </c>
      <c r="K6236" s="32">
        <v>-2.8666399999999999</v>
      </c>
      <c r="L6236" s="32">
        <v>-1.902366</v>
      </c>
      <c r="M6236" s="32">
        <v>-9.0366000000000002E-2</v>
      </c>
      <c r="N6236" s="23">
        <v>-90.917989000000006</v>
      </c>
      <c r="O6236" s="23">
        <v>-236.450275</v>
      </c>
      <c r="P6236" s="23">
        <v>-231.376957</v>
      </c>
      <c r="Q6236" s="23">
        <v>-62.655334000000011</v>
      </c>
      <c r="R6236" s="24">
        <v>2.1099999999999999E-3</v>
      </c>
      <c r="S6236" s="24">
        <v>1.8799999999999999E-3</v>
      </c>
      <c r="T6236" s="24">
        <v>2.1059679999999998</v>
      </c>
      <c r="U6236" s="24">
        <v>25.860923</v>
      </c>
      <c r="V6236" s="25">
        <v>3314.4382129999999</v>
      </c>
      <c r="W6236" s="25">
        <v>4587.7979169999999</v>
      </c>
      <c r="X6236" s="25">
        <v>1348.9548130000001</v>
      </c>
      <c r="Y6236" s="25">
        <v>121.918173</v>
      </c>
      <c r="Z6236" s="27">
        <v>89.841363000000001</v>
      </c>
      <c r="AA6236" s="27">
        <v>277.72607199999999</v>
      </c>
      <c r="AB6236" s="27">
        <v>1224.1476270000001</v>
      </c>
      <c r="AC6236" s="27">
        <v>804.74904800000002</v>
      </c>
      <c r="AD6236" s="28">
        <v>5327.06</v>
      </c>
      <c r="AE6236" s="30">
        <v>22.10548</v>
      </c>
      <c r="AF6236" s="30">
        <v>86.631103999999993</v>
      </c>
      <c r="AG6236" s="30">
        <v>594.09241299999996</v>
      </c>
      <c r="AH6236" s="30">
        <v>351.64613200000002</v>
      </c>
      <c r="AI6236" s="10">
        <v>0.45177499999999998</v>
      </c>
      <c r="AJ6236" s="10">
        <v>2.0658059999999998</v>
      </c>
      <c r="AK6236" s="10">
        <v>23.423044000000001</v>
      </c>
      <c r="AL6236" s="10">
        <v>12.722771</v>
      </c>
      <c r="AM6236" s="23">
        <v>-184.249866</v>
      </c>
      <c r="AN6236" s="23">
        <v>-400.93070799999998</v>
      </c>
      <c r="AO6236" s="23">
        <v>-2653.810579</v>
      </c>
      <c r="AP6236" s="23">
        <v>-777.02575400000001</v>
      </c>
      <c r="AQ6236" s="31">
        <v>-20.828164000000001</v>
      </c>
      <c r="AR6236" s="31">
        <v>-37.225247000000003</v>
      </c>
      <c r="AS6236" s="31">
        <v>-239.144194</v>
      </c>
      <c r="AT6236" s="31">
        <v>-68.065175999999994</v>
      </c>
    </row>
    <row r="6237" spans="1:46" x14ac:dyDescent="0.2">
      <c r="A6237" s="34">
        <v>44456.625</v>
      </c>
      <c r="B6237" s="23">
        <v>-641.56946800000037</v>
      </c>
      <c r="C6237" s="23">
        <v>-595.58908899999983</v>
      </c>
      <c r="D6237" s="23">
        <v>-5297.1809960000101</v>
      </c>
      <c r="E6237" s="23">
        <v>-1427.2058180000004</v>
      </c>
      <c r="F6237" s="23">
        <v>-205.60400999999996</v>
      </c>
      <c r="G6237" s="23">
        <v>-342.41840000000002</v>
      </c>
      <c r="H6237" s="23">
        <v>-703.85932999999989</v>
      </c>
      <c r="I6237" s="23">
        <v>-50.4114</v>
      </c>
      <c r="J6237" s="32">
        <v>-0.100436</v>
      </c>
      <c r="K6237" s="32">
        <v>-3.2186400000000002</v>
      </c>
      <c r="L6237" s="32">
        <v>-1.795984</v>
      </c>
      <c r="M6237" s="32">
        <v>-2.9610000000000001E-3</v>
      </c>
      <c r="N6237" s="23">
        <v>-95.125378999999995</v>
      </c>
      <c r="O6237" s="23">
        <v>-240.010661</v>
      </c>
      <c r="P6237" s="23">
        <v>-229.48025999999996</v>
      </c>
      <c r="Q6237" s="23">
        <v>-64.503774000000007</v>
      </c>
      <c r="R6237" s="24">
        <v>3.6679999999999997E-2</v>
      </c>
      <c r="S6237" s="24">
        <v>1.3600000000000001E-3</v>
      </c>
      <c r="T6237" s="24">
        <v>2.160428</v>
      </c>
      <c r="U6237" s="24">
        <v>25.901907000000001</v>
      </c>
      <c r="V6237" s="25">
        <v>3368.7021610000002</v>
      </c>
      <c r="W6237" s="25">
        <v>4554.7888650000004</v>
      </c>
      <c r="X6237" s="25">
        <v>1307.622828</v>
      </c>
      <c r="Y6237" s="25">
        <v>120.160134</v>
      </c>
      <c r="Z6237" s="27">
        <v>108.207674</v>
      </c>
      <c r="AA6237" s="27">
        <v>283.13992300000001</v>
      </c>
      <c r="AB6237" s="27">
        <v>1201.0626970000001</v>
      </c>
      <c r="AC6237" s="27">
        <v>867.40407200000004</v>
      </c>
      <c r="AD6237" s="28">
        <v>5363.63</v>
      </c>
      <c r="AE6237" s="30">
        <v>21.907492000000001</v>
      </c>
      <c r="AF6237" s="30">
        <v>82.058314999999993</v>
      </c>
      <c r="AG6237" s="30">
        <v>586.48887200000001</v>
      </c>
      <c r="AH6237" s="30">
        <v>353.96162500000003</v>
      </c>
      <c r="AI6237" s="10">
        <v>0.19693099999999999</v>
      </c>
      <c r="AJ6237" s="10">
        <v>0.94953699999999996</v>
      </c>
      <c r="AK6237" s="10">
        <v>11.886730999999999</v>
      </c>
      <c r="AL6237" s="10">
        <v>8.9197480000000002</v>
      </c>
      <c r="AM6237" s="23">
        <v>-199.71349499999999</v>
      </c>
      <c r="AN6237" s="23">
        <v>-431.845778</v>
      </c>
      <c r="AO6237" s="23">
        <v>-2818.8363199999999</v>
      </c>
      <c r="AP6237" s="23">
        <v>-831.74822400000005</v>
      </c>
      <c r="AQ6237" s="31">
        <v>-22.247139000000001</v>
      </c>
      <c r="AR6237" s="31">
        <v>-39.995629000000001</v>
      </c>
      <c r="AS6237" s="31">
        <v>-253.70853</v>
      </c>
      <c r="AT6237" s="31">
        <v>-72.826176000000004</v>
      </c>
    </row>
    <row r="6238" spans="1:46" x14ac:dyDescent="0.2">
      <c r="A6238" s="34">
        <v>44456.666666666664</v>
      </c>
      <c r="B6238" s="23">
        <v>-633.58568299999934</v>
      </c>
      <c r="C6238" s="23">
        <v>-576.50270999999952</v>
      </c>
      <c r="D6238" s="23">
        <v>-5135.2924160000039</v>
      </c>
      <c r="E6238" s="23">
        <v>-1371.4001919999994</v>
      </c>
      <c r="F6238" s="23">
        <v>-203.53398999999999</v>
      </c>
      <c r="G6238" s="23">
        <v>-341.22480000000002</v>
      </c>
      <c r="H6238" s="23">
        <v>-711.32253500000002</v>
      </c>
      <c r="I6238" s="23">
        <v>-45.640200999999998</v>
      </c>
      <c r="J6238" s="32">
        <v>-9.3757999999999994E-2</v>
      </c>
      <c r="K6238" s="32">
        <v>-3.1736399999999998</v>
      </c>
      <c r="L6238" s="32">
        <v>-1.896004</v>
      </c>
      <c r="M6238" s="32">
        <v>-2.967E-3</v>
      </c>
      <c r="N6238" s="23">
        <v>-96.306263999999999</v>
      </c>
      <c r="O6238" s="23">
        <v>-255.21633600000001</v>
      </c>
      <c r="P6238" s="23">
        <v>-241.38487800000001</v>
      </c>
      <c r="Q6238" s="23">
        <v>-69.378726999999998</v>
      </c>
      <c r="R6238" s="24">
        <v>5.713E-2</v>
      </c>
      <c r="S6238" s="24">
        <v>6.4000000000000005E-4</v>
      </c>
      <c r="T6238" s="24">
        <v>2.0992289999999998</v>
      </c>
      <c r="U6238" s="24">
        <v>25.907053000000001</v>
      </c>
      <c r="V6238" s="25">
        <v>3471.9184749999999</v>
      </c>
      <c r="W6238" s="25">
        <v>4647.3382309999997</v>
      </c>
      <c r="X6238" s="25">
        <v>1327.5839960000001</v>
      </c>
      <c r="Y6238" s="25">
        <v>119.975478</v>
      </c>
      <c r="Z6238" s="27">
        <v>126.659587</v>
      </c>
      <c r="AA6238" s="27">
        <v>279.03742199999999</v>
      </c>
      <c r="AB6238" s="27">
        <v>1160.090563</v>
      </c>
      <c r="AC6238" s="27">
        <v>915.57940299999996</v>
      </c>
      <c r="AD6238" s="28">
        <v>5398.26</v>
      </c>
      <c r="AE6238" s="30">
        <v>25.142119999999998</v>
      </c>
      <c r="AF6238" s="30">
        <v>80.944446999999997</v>
      </c>
      <c r="AG6238" s="30">
        <v>585.06684099999995</v>
      </c>
      <c r="AH6238" s="30">
        <v>355.45133900000002</v>
      </c>
      <c r="AI6238" s="10">
        <v>6.6316E-2</v>
      </c>
      <c r="AJ6238" s="10">
        <v>0.32212200000000002</v>
      </c>
      <c r="AK6238" s="10">
        <v>4.0715469999999998</v>
      </c>
      <c r="AL6238" s="10">
        <v>4.8758229999999996</v>
      </c>
      <c r="AM6238" s="23">
        <v>-210.185509</v>
      </c>
      <c r="AN6238" s="23">
        <v>-455.86954900000001</v>
      </c>
      <c r="AO6238" s="23">
        <v>-3047.6000749999998</v>
      </c>
      <c r="AP6238" s="23">
        <v>-904.49671899999998</v>
      </c>
      <c r="AQ6238" s="31">
        <v>-23.458234000000001</v>
      </c>
      <c r="AR6238" s="31">
        <v>-42.088048000000001</v>
      </c>
      <c r="AS6238" s="31">
        <v>-273.95915300000001</v>
      </c>
      <c r="AT6238" s="31">
        <v>-79.149838000000003</v>
      </c>
    </row>
    <row r="6239" spans="1:46" x14ac:dyDescent="0.2">
      <c r="A6239" s="34">
        <v>44456.708333333336</v>
      </c>
      <c r="B6239" s="23">
        <v>-633.89045200000021</v>
      </c>
      <c r="C6239" s="23">
        <v>-563.24964899999907</v>
      </c>
      <c r="D6239" s="23">
        <v>-5000.7163310000014</v>
      </c>
      <c r="E6239" s="23">
        <v>-1334.0794429999983</v>
      </c>
      <c r="F6239" s="23">
        <v>-190.58023800000001</v>
      </c>
      <c r="G6239" s="23">
        <v>-331.08799899999997</v>
      </c>
      <c r="H6239" s="23">
        <v>-671.61562500000002</v>
      </c>
      <c r="I6239" s="23">
        <v>-47.548198999999997</v>
      </c>
      <c r="J6239" s="32">
        <v>-8.5960999999999996E-2</v>
      </c>
      <c r="K6239" s="32">
        <v>-3.66764</v>
      </c>
      <c r="L6239" s="32">
        <v>-1.867124</v>
      </c>
      <c r="M6239" s="32">
        <v>-2.9819999999999998E-3</v>
      </c>
      <c r="N6239" s="23">
        <v>-96.125886999999992</v>
      </c>
      <c r="O6239" s="23">
        <v>-251.80137999999997</v>
      </c>
      <c r="P6239" s="23">
        <v>-234.22555600000001</v>
      </c>
      <c r="Q6239" s="23">
        <v>-71.355767000000014</v>
      </c>
      <c r="R6239" s="24">
        <v>7.8759999999999997E-2</v>
      </c>
      <c r="S6239" s="24">
        <v>3.3700000000000002E-3</v>
      </c>
      <c r="T6239" s="24">
        <v>2.0894240000000002</v>
      </c>
      <c r="U6239" s="24">
        <v>25.931281999999999</v>
      </c>
      <c r="V6239" s="25">
        <v>3412.4585400000001</v>
      </c>
      <c r="W6239" s="25">
        <v>4575.2411549999997</v>
      </c>
      <c r="X6239" s="25">
        <v>1326.7148139999999</v>
      </c>
      <c r="Y6239" s="25">
        <v>114.834452</v>
      </c>
      <c r="Z6239" s="27">
        <v>148.771162</v>
      </c>
      <c r="AA6239" s="27">
        <v>265.89170200000001</v>
      </c>
      <c r="AB6239" s="27">
        <v>1124.172014</v>
      </c>
      <c r="AC6239" s="27">
        <v>911.03678000000002</v>
      </c>
      <c r="AD6239" s="28">
        <v>5419.71</v>
      </c>
      <c r="AE6239" s="30">
        <v>27.990036</v>
      </c>
      <c r="AF6239" s="30">
        <v>85.463893999999996</v>
      </c>
      <c r="AG6239" s="30">
        <v>580.31373699999995</v>
      </c>
      <c r="AH6239" s="30">
        <v>359.92860400000001</v>
      </c>
      <c r="AI6239" s="10">
        <v>3.8189999999999999E-3</v>
      </c>
      <c r="AJ6239" s="10">
        <v>8.4724999999999995E-2</v>
      </c>
      <c r="AK6239" s="10">
        <v>0.89497300000000002</v>
      </c>
      <c r="AL6239" s="10">
        <v>0.99033499999999997</v>
      </c>
      <c r="AM6239" s="23">
        <v>-212.43007900000001</v>
      </c>
      <c r="AN6239" s="23">
        <v>-456.10052899999999</v>
      </c>
      <c r="AO6239" s="23">
        <v>-3146.4799910000002</v>
      </c>
      <c r="AP6239" s="23">
        <v>-933.12247100000002</v>
      </c>
      <c r="AQ6239" s="31">
        <v>-23.655664000000002</v>
      </c>
      <c r="AR6239" s="31">
        <v>-42.141790999999998</v>
      </c>
      <c r="AS6239" s="31">
        <v>-282.49904900000001</v>
      </c>
      <c r="AT6239" s="31">
        <v>-81.610095000000001</v>
      </c>
    </row>
    <row r="6240" spans="1:46" x14ac:dyDescent="0.2">
      <c r="A6240" s="34">
        <v>44456.75</v>
      </c>
      <c r="B6240" s="23">
        <v>-637.2870640000001</v>
      </c>
      <c r="C6240" s="23">
        <v>-556.03436599999941</v>
      </c>
      <c r="D6240" s="23">
        <v>-4909.189511000016</v>
      </c>
      <c r="E6240" s="23">
        <v>-1296.8899099999992</v>
      </c>
      <c r="F6240" s="23">
        <v>-192.75736799999999</v>
      </c>
      <c r="G6240" s="23">
        <v>-333.85</v>
      </c>
      <c r="H6240" s="23">
        <v>-709.04607799999997</v>
      </c>
      <c r="I6240" s="23">
        <v>-48.599998999999997</v>
      </c>
      <c r="J6240" s="32">
        <v>-9.0440000000000006E-2</v>
      </c>
      <c r="K6240" s="32">
        <v>-3.2186400000000002</v>
      </c>
      <c r="L6240" s="32">
        <v>-1.830762</v>
      </c>
      <c r="M6240" s="32">
        <v>-2.9970000000000001E-3</v>
      </c>
      <c r="N6240" s="23">
        <v>-100.17209700000002</v>
      </c>
      <c r="O6240" s="23">
        <v>-252.45921799999999</v>
      </c>
      <c r="P6240" s="23">
        <v>-229.914661</v>
      </c>
      <c r="Q6240" s="23">
        <v>-66.825375000000008</v>
      </c>
      <c r="R6240" s="24">
        <v>7.9799999999999996E-2</v>
      </c>
      <c r="S6240" s="24">
        <v>2.31E-3</v>
      </c>
      <c r="T6240" s="24">
        <v>2.197152</v>
      </c>
      <c r="U6240" s="24">
        <v>25.920226</v>
      </c>
      <c r="V6240" s="25">
        <v>3442.4098770000001</v>
      </c>
      <c r="W6240" s="25">
        <v>4635.6931649999997</v>
      </c>
      <c r="X6240" s="25">
        <v>1321.7759530000001</v>
      </c>
      <c r="Y6240" s="25">
        <v>77.117457000000002</v>
      </c>
      <c r="Z6240" s="27">
        <v>161.88782499999999</v>
      </c>
      <c r="AA6240" s="27">
        <v>286.161337</v>
      </c>
      <c r="AB6240" s="27">
        <v>1031.8526999999999</v>
      </c>
      <c r="AC6240" s="27">
        <v>896.68979899999999</v>
      </c>
      <c r="AD6240" s="28">
        <v>5428.68</v>
      </c>
      <c r="AE6240" s="30">
        <v>30.831284</v>
      </c>
      <c r="AF6240" s="30">
        <v>87.003710999999996</v>
      </c>
      <c r="AG6240" s="30">
        <v>580.59990400000004</v>
      </c>
      <c r="AH6240" s="30">
        <v>359.98073699999998</v>
      </c>
      <c r="AI6240" s="10">
        <v>9.2000000000000003E-4</v>
      </c>
      <c r="AJ6240" s="10">
        <v>2.2001E-2</v>
      </c>
      <c r="AK6240" s="10">
        <v>0.156857</v>
      </c>
      <c r="AL6240" s="10">
        <v>0.265982</v>
      </c>
      <c r="AM6240" s="23">
        <v>-218.50183999999999</v>
      </c>
      <c r="AN6240" s="23">
        <v>-462.71205600000002</v>
      </c>
      <c r="AO6240" s="23">
        <v>-3172.4005040000002</v>
      </c>
      <c r="AP6240" s="23">
        <v>-942.75630000000001</v>
      </c>
      <c r="AQ6240" s="31">
        <v>-24.395378000000001</v>
      </c>
      <c r="AR6240" s="31">
        <v>-42.756377000000001</v>
      </c>
      <c r="AS6240" s="31">
        <v>-284.637832</v>
      </c>
      <c r="AT6240" s="31">
        <v>-82.522226000000003</v>
      </c>
    </row>
    <row r="6241" spans="1:46" x14ac:dyDescent="0.2">
      <c r="A6241" s="34">
        <v>44456.791666666664</v>
      </c>
      <c r="B6241" s="23">
        <v>-637.53817300000037</v>
      </c>
      <c r="C6241" s="23">
        <v>-541.18894099999966</v>
      </c>
      <c r="D6241" s="23">
        <v>-4748.7078740000106</v>
      </c>
      <c r="E6241" s="23">
        <v>-1254.3385699999981</v>
      </c>
      <c r="F6241" s="23">
        <v>-193.33559500000001</v>
      </c>
      <c r="G6241" s="23">
        <v>-334.25079999999997</v>
      </c>
      <c r="H6241" s="23">
        <v>-705.36778000000004</v>
      </c>
      <c r="I6241" s="23">
        <v>-34.596600000000002</v>
      </c>
      <c r="J6241" s="32">
        <v>-0.12908600000000001</v>
      </c>
      <c r="K6241" s="32">
        <v>-3.88164</v>
      </c>
      <c r="L6241" s="32">
        <v>-1.9353100000000001</v>
      </c>
      <c r="M6241" s="32">
        <v>-3.0149999999999999E-3</v>
      </c>
      <c r="N6241" s="23">
        <v>-91.827956999999969</v>
      </c>
      <c r="O6241" s="23">
        <v>-250.04950099999996</v>
      </c>
      <c r="P6241" s="23">
        <v>-231.69597800000008</v>
      </c>
      <c r="Q6241" s="23">
        <v>-78.851253</v>
      </c>
      <c r="R6241" s="24">
        <v>0.10804999999999999</v>
      </c>
      <c r="S6241" s="24">
        <v>1.0000000000000001E-5</v>
      </c>
      <c r="T6241" s="24">
        <v>2.0812580000000001</v>
      </c>
      <c r="U6241" s="24">
        <v>25.811105999999999</v>
      </c>
      <c r="V6241" s="25">
        <v>3312.8598609999999</v>
      </c>
      <c r="W6241" s="25">
        <v>4448.7726350000003</v>
      </c>
      <c r="X6241" s="25">
        <v>1310.6586609999999</v>
      </c>
      <c r="Y6241" s="25">
        <v>71.117554999999996</v>
      </c>
      <c r="Z6241" s="27">
        <v>197.62842499999999</v>
      </c>
      <c r="AA6241" s="27">
        <v>346.33594699999998</v>
      </c>
      <c r="AB6241" s="27">
        <v>1042.625403</v>
      </c>
      <c r="AC6241" s="27">
        <v>836.48693500000002</v>
      </c>
      <c r="AD6241" s="28">
        <v>5446.11</v>
      </c>
      <c r="AE6241" s="30">
        <v>29.498267999999999</v>
      </c>
      <c r="AF6241" s="30">
        <v>91.261703999999995</v>
      </c>
      <c r="AG6241" s="30">
        <v>578.102936</v>
      </c>
      <c r="AH6241" s="30">
        <v>355.54042299999998</v>
      </c>
      <c r="AI6241" s="10">
        <v>6.0999999999999997E-4</v>
      </c>
      <c r="AJ6241" s="10">
        <v>2.2509999999999999E-2</v>
      </c>
      <c r="AK6241" s="10">
        <v>0.11489099999999999</v>
      </c>
      <c r="AL6241" s="10">
        <v>0.24578900000000001</v>
      </c>
      <c r="AM6241" s="23">
        <v>-213.29539199999999</v>
      </c>
      <c r="AN6241" s="23">
        <v>-451.10119300000002</v>
      </c>
      <c r="AO6241" s="23">
        <v>-3023.456357</v>
      </c>
      <c r="AP6241" s="23">
        <v>-897.33293100000003</v>
      </c>
      <c r="AQ6241" s="31">
        <v>-23.893232000000001</v>
      </c>
      <c r="AR6241" s="31">
        <v>-41.768749</v>
      </c>
      <c r="AS6241" s="31">
        <v>-271.31343900000002</v>
      </c>
      <c r="AT6241" s="31">
        <v>-78.563748000000004</v>
      </c>
    </row>
    <row r="6242" spans="1:46" x14ac:dyDescent="0.2">
      <c r="A6242" s="34">
        <v>44456.833333333336</v>
      </c>
      <c r="B6242" s="23">
        <v>-618.47696399999995</v>
      </c>
      <c r="C6242" s="23">
        <v>-529.45063400000015</v>
      </c>
      <c r="D6242" s="23">
        <v>-4535.9373139999943</v>
      </c>
      <c r="E6242" s="23">
        <v>-1171.0064410000005</v>
      </c>
      <c r="F6242" s="23">
        <v>-190.14115700000002</v>
      </c>
      <c r="G6242" s="23">
        <v>-341.96199899999999</v>
      </c>
      <c r="H6242" s="23">
        <v>-680.88744599999995</v>
      </c>
      <c r="I6242" s="23">
        <v>-15.937199</v>
      </c>
      <c r="J6242" s="32">
        <v>-0.246644</v>
      </c>
      <c r="K6242" s="32">
        <v>-3.26864</v>
      </c>
      <c r="L6242" s="32">
        <v>-1.9146339999999999</v>
      </c>
      <c r="M6242" s="32">
        <v>-3.0000000000000001E-3</v>
      </c>
      <c r="N6242" s="23">
        <v>-100.302806</v>
      </c>
      <c r="O6242" s="23">
        <v>-229.02798100000007</v>
      </c>
      <c r="P6242" s="23">
        <v>-213.788329</v>
      </c>
      <c r="Q6242" s="23">
        <v>-72.480869999999996</v>
      </c>
      <c r="R6242" s="24">
        <v>0.12842000000000001</v>
      </c>
      <c r="S6242" s="24">
        <v>7.8200000000000006E-3</v>
      </c>
      <c r="T6242" s="24">
        <v>2.0720130000000001</v>
      </c>
      <c r="U6242" s="24">
        <v>25.811097</v>
      </c>
      <c r="V6242" s="25">
        <v>3234.011634</v>
      </c>
      <c r="W6242" s="25">
        <v>4209.0021260000003</v>
      </c>
      <c r="X6242" s="25">
        <v>1209.502622</v>
      </c>
      <c r="Y6242" s="25">
        <v>67.588143000000002</v>
      </c>
      <c r="Z6242" s="27">
        <v>223.55396999999999</v>
      </c>
      <c r="AA6242" s="27">
        <v>411.763577</v>
      </c>
      <c r="AB6242" s="27">
        <v>1097.214277</v>
      </c>
      <c r="AC6242" s="27">
        <v>824.43028200000003</v>
      </c>
      <c r="AD6242" s="28">
        <v>5462.76</v>
      </c>
      <c r="AE6242" s="30">
        <v>26.36346</v>
      </c>
      <c r="AF6242" s="30">
        <v>91.162394000000006</v>
      </c>
      <c r="AG6242" s="30">
        <v>582.12847499999998</v>
      </c>
      <c r="AH6242" s="30">
        <v>357.03165000000001</v>
      </c>
      <c r="AI6242" s="10">
        <v>2.3000000000000001E-4</v>
      </c>
      <c r="AJ6242" s="10">
        <v>1.6955000000000001E-2</v>
      </c>
      <c r="AK6242" s="10">
        <v>9.4284000000000007E-2</v>
      </c>
      <c r="AL6242" s="10">
        <v>0.21196400000000001</v>
      </c>
      <c r="AM6242" s="23">
        <v>-203.11371600000001</v>
      </c>
      <c r="AN6242" s="23">
        <v>-429.87847099999999</v>
      </c>
      <c r="AO6242" s="23">
        <v>-2803.99199</v>
      </c>
      <c r="AP6242" s="23">
        <v>-829.397559</v>
      </c>
      <c r="AQ6242" s="31">
        <v>-22.820906999999998</v>
      </c>
      <c r="AR6242" s="31">
        <v>-39.860801000000002</v>
      </c>
      <c r="AS6242" s="31">
        <v>-251.65817100000001</v>
      </c>
      <c r="AT6242" s="31">
        <v>-72.660500999999996</v>
      </c>
    </row>
    <row r="6243" spans="1:46" x14ac:dyDescent="0.2">
      <c r="A6243" s="34">
        <v>44456.875</v>
      </c>
      <c r="B6243" s="23">
        <v>-607.5816870000001</v>
      </c>
      <c r="C6243" s="23">
        <v>-508.5748160000004</v>
      </c>
      <c r="D6243" s="23">
        <v>-4294.9162740000065</v>
      </c>
      <c r="E6243" s="23">
        <v>-1106.2592700000007</v>
      </c>
      <c r="F6243" s="23">
        <v>-199.55229499999999</v>
      </c>
      <c r="G6243" s="23">
        <v>-344.9966</v>
      </c>
      <c r="H6243" s="23">
        <v>-672.45960000000002</v>
      </c>
      <c r="I6243" s="23">
        <v>-4.147799</v>
      </c>
      <c r="J6243" s="32">
        <v>-0.17863000000000001</v>
      </c>
      <c r="K6243" s="32">
        <v>-3.2546400000000002</v>
      </c>
      <c r="L6243" s="32">
        <v>-1.934458</v>
      </c>
      <c r="M6243" s="32">
        <v>-2.9489999999999998E-3</v>
      </c>
      <c r="N6243" s="23">
        <v>-96.876899000000009</v>
      </c>
      <c r="O6243" s="23">
        <v>-221.06370500000003</v>
      </c>
      <c r="P6243" s="23">
        <v>-200.30733400000003</v>
      </c>
      <c r="Q6243" s="23">
        <v>-71.214577000000006</v>
      </c>
      <c r="R6243" s="24">
        <v>0.15062999999999999</v>
      </c>
      <c r="S6243" s="24">
        <v>1.9800000000000002E-2</v>
      </c>
      <c r="T6243" s="24">
        <v>2.0548299999999999</v>
      </c>
      <c r="U6243" s="24">
        <v>25.895358000000002</v>
      </c>
      <c r="V6243" s="25">
        <v>3174.373865</v>
      </c>
      <c r="W6243" s="25">
        <v>4136.3790939999999</v>
      </c>
      <c r="X6243" s="25">
        <v>908.35029199999997</v>
      </c>
      <c r="Y6243" s="25">
        <v>62.475996000000002</v>
      </c>
      <c r="Z6243" s="27">
        <v>228.73781700000001</v>
      </c>
      <c r="AA6243" s="27">
        <v>427.42188900000002</v>
      </c>
      <c r="AB6243" s="27">
        <v>1080.443092</v>
      </c>
      <c r="AC6243" s="27">
        <v>780.31241899999998</v>
      </c>
      <c r="AD6243" s="28">
        <v>5482.69</v>
      </c>
      <c r="AE6243" s="30">
        <v>25.795784000000001</v>
      </c>
      <c r="AF6243" s="30">
        <v>92.469959000000003</v>
      </c>
      <c r="AG6243" s="30">
        <v>573.87485300000003</v>
      </c>
      <c r="AH6243" s="30">
        <v>188.05979300000001</v>
      </c>
      <c r="AI6243" s="10">
        <v>2.1000000000000001E-4</v>
      </c>
      <c r="AJ6243" s="10">
        <v>1.6476000000000001E-2</v>
      </c>
      <c r="AK6243" s="10">
        <v>8.9880000000000002E-2</v>
      </c>
      <c r="AL6243" s="10">
        <v>0.20596400000000001</v>
      </c>
      <c r="AM6243" s="23">
        <v>-193.92862</v>
      </c>
      <c r="AN6243" s="23">
        <v>-407.13002999999998</v>
      </c>
      <c r="AO6243" s="23">
        <v>-2584.1472869999998</v>
      </c>
      <c r="AP6243" s="23">
        <v>-760.901116</v>
      </c>
      <c r="AQ6243" s="31">
        <v>-21.724900000000002</v>
      </c>
      <c r="AR6243" s="31">
        <v>-37.841811</v>
      </c>
      <c r="AS6243" s="31">
        <v>-231.69071400000001</v>
      </c>
      <c r="AT6243" s="31">
        <v>-66.696117999999998</v>
      </c>
    </row>
    <row r="6244" spans="1:46" x14ac:dyDescent="0.2">
      <c r="A6244" s="34">
        <v>44456.916666666664</v>
      </c>
      <c r="B6244" s="23">
        <v>-589.57735299999979</v>
      </c>
      <c r="C6244" s="23">
        <v>-491.96527800000001</v>
      </c>
      <c r="D6244" s="23">
        <v>-4165.2467799999968</v>
      </c>
      <c r="E6244" s="23">
        <v>-1053.7026470000003</v>
      </c>
      <c r="F6244" s="23">
        <v>-201.33619999999999</v>
      </c>
      <c r="G6244" s="23">
        <v>-354.78459900000001</v>
      </c>
      <c r="H6244" s="23">
        <v>-687.27292999999997</v>
      </c>
      <c r="I6244" s="23">
        <v>-0.33780100000000002</v>
      </c>
      <c r="J6244" s="32">
        <v>-0.111099</v>
      </c>
      <c r="K6244" s="32">
        <v>-2.97864</v>
      </c>
      <c r="L6244" s="32">
        <v>-1.802082</v>
      </c>
      <c r="M6244" s="32">
        <v>-2.9250000000000001E-3</v>
      </c>
      <c r="N6244" s="23">
        <v>-100.29603899999999</v>
      </c>
      <c r="O6244" s="23">
        <v>-229.82764999999998</v>
      </c>
      <c r="P6244" s="23">
        <v>-200.75458100000003</v>
      </c>
      <c r="Q6244" s="23">
        <v>-75.149849000000003</v>
      </c>
      <c r="R6244" s="24">
        <v>0.15042</v>
      </c>
      <c r="S6244" s="24">
        <v>1.8960000000000001E-2</v>
      </c>
      <c r="T6244" s="24">
        <v>1.9405680000000001</v>
      </c>
      <c r="U6244" s="24">
        <v>26.171768</v>
      </c>
      <c r="V6244" s="25">
        <v>3266.1799230000001</v>
      </c>
      <c r="W6244" s="25">
        <v>4140.6719810000004</v>
      </c>
      <c r="X6244" s="25">
        <v>717.56886099999997</v>
      </c>
      <c r="Y6244" s="25">
        <v>63.492663</v>
      </c>
      <c r="Z6244" s="27">
        <v>227.121262</v>
      </c>
      <c r="AA6244" s="27">
        <v>401.39374600000002</v>
      </c>
      <c r="AB6244" s="27">
        <v>1029.3538610000001</v>
      </c>
      <c r="AC6244" s="27">
        <v>723.83981400000005</v>
      </c>
      <c r="AD6244" s="28">
        <v>5497.3</v>
      </c>
      <c r="AE6244" s="30">
        <v>24.710871999999998</v>
      </c>
      <c r="AF6244" s="30">
        <v>90.627039999999994</v>
      </c>
      <c r="AG6244" s="30">
        <v>547.30160000000001</v>
      </c>
      <c r="AH6244" s="30">
        <v>73.940280000000001</v>
      </c>
      <c r="AI6244" s="10">
        <v>2.3000000000000001E-4</v>
      </c>
      <c r="AJ6244" s="10">
        <v>1.6005999999999999E-2</v>
      </c>
      <c r="AK6244" s="10">
        <v>8.5476999999999997E-2</v>
      </c>
      <c r="AL6244" s="10">
        <v>0.19111800000000001</v>
      </c>
      <c r="AM6244" s="23">
        <v>-182.19334799999999</v>
      </c>
      <c r="AN6244" s="23">
        <v>-380.72350399999999</v>
      </c>
      <c r="AO6244" s="23">
        <v>-2351.2941900000001</v>
      </c>
      <c r="AP6244" s="23">
        <v>-686.12972400000001</v>
      </c>
      <c r="AQ6244" s="31">
        <v>-20.591383</v>
      </c>
      <c r="AR6244" s="31">
        <v>-35.463805000000001</v>
      </c>
      <c r="AS6244" s="31">
        <v>-210.79765</v>
      </c>
      <c r="AT6244" s="31">
        <v>-60.169305999999999</v>
      </c>
    </row>
    <row r="6245" spans="1:46" x14ac:dyDescent="0.2">
      <c r="A6245" s="34">
        <v>44456.958333333336</v>
      </c>
      <c r="B6245" s="23">
        <v>-571.35748500000011</v>
      </c>
      <c r="C6245" s="23">
        <v>-484.97813100000008</v>
      </c>
      <c r="D6245" s="23">
        <v>-4055.8486000000048</v>
      </c>
      <c r="E6245" s="23">
        <v>-1018.1174699999993</v>
      </c>
      <c r="F6245" s="23">
        <v>-200.94886199999996</v>
      </c>
      <c r="G6245" s="23">
        <v>-353.0548</v>
      </c>
      <c r="H6245" s="23">
        <v>-722.48109999999997</v>
      </c>
      <c r="I6245" s="23">
        <v>-0.36720000000000003</v>
      </c>
      <c r="J6245" s="32">
        <v>-0.130416</v>
      </c>
      <c r="K6245" s="32">
        <v>-3.43364</v>
      </c>
      <c r="L6245" s="32">
        <v>-1.8569500000000001</v>
      </c>
      <c r="M6245" s="32">
        <v>-2.9129999999999998E-3</v>
      </c>
      <c r="N6245" s="23">
        <v>-108.385302</v>
      </c>
      <c r="O6245" s="23">
        <v>-243.86623499999999</v>
      </c>
      <c r="P6245" s="23">
        <v>-210.09833099999997</v>
      </c>
      <c r="Q6245" s="23">
        <v>-81.894822000000005</v>
      </c>
      <c r="R6245" s="24">
        <v>0.1721</v>
      </c>
      <c r="S6245" s="24">
        <v>3.1700000000000001E-3</v>
      </c>
      <c r="T6245" s="24">
        <v>1.8985449999999999</v>
      </c>
      <c r="U6245" s="24">
        <v>20.557926999999999</v>
      </c>
      <c r="V6245" s="25">
        <v>3438.2253909999999</v>
      </c>
      <c r="W6245" s="25">
        <v>4090.4571940000001</v>
      </c>
      <c r="X6245" s="25">
        <v>700.42947600000002</v>
      </c>
      <c r="Y6245" s="25">
        <v>56.900559999999999</v>
      </c>
      <c r="Z6245" s="27">
        <v>246.727924</v>
      </c>
      <c r="AA6245" s="27">
        <v>416.25063699999998</v>
      </c>
      <c r="AB6245" s="27">
        <v>950.80659300000002</v>
      </c>
      <c r="AC6245" s="27">
        <v>699.94743300000005</v>
      </c>
      <c r="AD6245" s="28">
        <v>5513.24</v>
      </c>
      <c r="AE6245" s="30">
        <v>20.430963999999999</v>
      </c>
      <c r="AF6245" s="30">
        <v>89.634688999999995</v>
      </c>
      <c r="AG6245" s="30">
        <v>492.86667199999999</v>
      </c>
      <c r="AH6245" s="30">
        <v>72.735029999999995</v>
      </c>
      <c r="AI6245" s="10">
        <v>2.1000000000000001E-4</v>
      </c>
      <c r="AJ6245" s="10">
        <v>1.5289000000000001E-2</v>
      </c>
      <c r="AK6245" s="10">
        <v>8.5577E-2</v>
      </c>
      <c r="AL6245" s="10">
        <v>0.194326</v>
      </c>
      <c r="AM6245" s="23">
        <v>-175.77165400000001</v>
      </c>
      <c r="AN6245" s="23">
        <v>-362.03510299999999</v>
      </c>
      <c r="AO6245" s="23">
        <v>-2176.4687009999998</v>
      </c>
      <c r="AP6245" s="23">
        <v>-633.14720399999999</v>
      </c>
      <c r="AQ6245" s="31">
        <v>-19.917494000000001</v>
      </c>
      <c r="AR6245" s="31">
        <v>-33.763781000000002</v>
      </c>
      <c r="AS6245" s="31">
        <v>-195.00678199999999</v>
      </c>
      <c r="AT6245" s="31">
        <v>-55.58925</v>
      </c>
    </row>
    <row r="6246" spans="1:46" x14ac:dyDescent="0.2">
      <c r="A6246" s="34">
        <v>44457</v>
      </c>
      <c r="B6246" s="23">
        <v>-571.61710600000004</v>
      </c>
      <c r="C6246" s="23">
        <v>-481.00539800000013</v>
      </c>
      <c r="D6246" s="23">
        <v>-4000.4226290000165</v>
      </c>
      <c r="E6246" s="23">
        <v>-1004.9168290000001</v>
      </c>
      <c r="F6246" s="23">
        <v>-198.52893</v>
      </c>
      <c r="G6246" s="23">
        <v>-353.030599</v>
      </c>
      <c r="H6246" s="23">
        <v>-724.40350000000012</v>
      </c>
      <c r="I6246" s="23">
        <v>0</v>
      </c>
      <c r="J6246" s="32">
        <v>-0.26899499999999998</v>
      </c>
      <c r="K6246" s="32">
        <v>-2.5329999999999999</v>
      </c>
      <c r="L6246" s="32">
        <v>-1.8035779999999999</v>
      </c>
      <c r="M6246" s="32">
        <v>-2.895E-3</v>
      </c>
      <c r="N6246" s="23">
        <v>-108.63293899999999</v>
      </c>
      <c r="O6246" s="23">
        <v>-245.63316499999996</v>
      </c>
      <c r="P6246" s="23">
        <v>-212.06305</v>
      </c>
      <c r="Q6246" s="23">
        <v>-88.670688000000013</v>
      </c>
      <c r="R6246" s="24">
        <v>0.15740000000000001</v>
      </c>
      <c r="S6246" s="24">
        <v>0</v>
      </c>
      <c r="T6246" s="24">
        <v>1.846665</v>
      </c>
      <c r="U6246" s="24">
        <v>14.312360999999999</v>
      </c>
      <c r="V6246" s="25">
        <v>3370.982129</v>
      </c>
      <c r="W6246" s="25">
        <v>4065.4015610000001</v>
      </c>
      <c r="X6246" s="25">
        <v>668.76639499999999</v>
      </c>
      <c r="Y6246" s="25">
        <v>55.565060000000003</v>
      </c>
      <c r="Z6246" s="27">
        <v>257.33185500000002</v>
      </c>
      <c r="AA6246" s="27">
        <v>430.47304500000001</v>
      </c>
      <c r="AB6246" s="27">
        <v>920.377612</v>
      </c>
      <c r="AC6246" s="27">
        <v>655.81367</v>
      </c>
      <c r="AD6246" s="28">
        <v>5519.08</v>
      </c>
      <c r="AE6246" s="30">
        <v>21.318491999999999</v>
      </c>
      <c r="AF6246" s="30">
        <v>91.692321000000007</v>
      </c>
      <c r="AG6246" s="30">
        <v>488.48434500000002</v>
      </c>
      <c r="AH6246" s="30">
        <v>72.202894000000001</v>
      </c>
      <c r="AI6246" s="10">
        <v>2.4000000000000001E-4</v>
      </c>
      <c r="AJ6246" s="10">
        <v>1.5298000000000001E-2</v>
      </c>
      <c r="AK6246" s="10">
        <v>7.8225000000000003E-2</v>
      </c>
      <c r="AL6246" s="10">
        <v>0.190195</v>
      </c>
      <c r="AM6246" s="23">
        <v>-171.680046</v>
      </c>
      <c r="AN6246" s="23">
        <v>-350.61483199999998</v>
      </c>
      <c r="AO6246" s="23">
        <v>-2059.5682630000001</v>
      </c>
      <c r="AP6246" s="23">
        <v>-595.06017599999996</v>
      </c>
      <c r="AQ6246" s="31">
        <v>-19.402350999999999</v>
      </c>
      <c r="AR6246" s="31">
        <v>-32.772115999999997</v>
      </c>
      <c r="AS6246" s="31">
        <v>-184.541616</v>
      </c>
      <c r="AT6246" s="31">
        <v>-52.314642999999997</v>
      </c>
    </row>
    <row r="6247" spans="1:46" x14ac:dyDescent="0.2">
      <c r="A6247" s="34">
        <v>44457.041666666664</v>
      </c>
      <c r="B6247" s="23">
        <v>-567.78886299999988</v>
      </c>
      <c r="C6247" s="23">
        <v>-482.69492800000006</v>
      </c>
      <c r="D6247" s="23">
        <v>-3995.7335479999956</v>
      </c>
      <c r="E6247" s="23">
        <v>-998.99521599999923</v>
      </c>
      <c r="F6247" s="23">
        <v>-198.06659200000001</v>
      </c>
      <c r="G6247" s="23">
        <v>-348.15459900000002</v>
      </c>
      <c r="H6247" s="23">
        <v>-711.63180499999999</v>
      </c>
      <c r="I6247" s="23">
        <v>0</v>
      </c>
      <c r="J6247" s="32">
        <v>-0.138351</v>
      </c>
      <c r="K6247" s="32">
        <v>-2.2000000000000002</v>
      </c>
      <c r="L6247" s="32">
        <v>-1.7009099999999999</v>
      </c>
      <c r="M6247" s="32">
        <v>-2.8890000000000001E-3</v>
      </c>
      <c r="N6247" s="23">
        <v>-110.00308899999999</v>
      </c>
      <c r="O6247" s="23">
        <v>-246.88828999999987</v>
      </c>
      <c r="P6247" s="23">
        <v>-212.56498399999995</v>
      </c>
      <c r="Q6247" s="23">
        <v>-92.021626999999995</v>
      </c>
      <c r="R6247" s="24">
        <v>0.16427</v>
      </c>
      <c r="S6247" s="24">
        <v>0</v>
      </c>
      <c r="T6247" s="24">
        <v>1.8342339999999999</v>
      </c>
      <c r="U6247" s="24">
        <v>14.062402000000001</v>
      </c>
      <c r="V6247" s="25">
        <v>3396.7000509999998</v>
      </c>
      <c r="W6247" s="25">
        <v>4082.803715</v>
      </c>
      <c r="X6247" s="25">
        <v>650.11023399999999</v>
      </c>
      <c r="Y6247" s="25">
        <v>51.764738000000001</v>
      </c>
      <c r="Z6247" s="27">
        <v>240.105884</v>
      </c>
      <c r="AA6247" s="27">
        <v>442.047011</v>
      </c>
      <c r="AB6247" s="27">
        <v>873.15904699999999</v>
      </c>
      <c r="AC6247" s="27">
        <v>606.13080100000002</v>
      </c>
      <c r="AD6247" s="28">
        <v>5518.62</v>
      </c>
      <c r="AE6247" s="30">
        <v>15.74052</v>
      </c>
      <c r="AF6247" s="30">
        <v>86.059344999999993</v>
      </c>
      <c r="AG6247" s="30">
        <v>489.37196699999998</v>
      </c>
      <c r="AH6247" s="30">
        <v>70.516614000000004</v>
      </c>
      <c r="AI6247" s="10">
        <v>1E-4</v>
      </c>
      <c r="AJ6247" s="10">
        <v>1.4068000000000001E-2</v>
      </c>
      <c r="AK6247" s="10">
        <v>7.7493000000000006E-2</v>
      </c>
      <c r="AL6247" s="10">
        <v>0.19808600000000001</v>
      </c>
      <c r="AM6247" s="23">
        <v>-169.90268499999999</v>
      </c>
      <c r="AN6247" s="23">
        <v>-345.09673900000001</v>
      </c>
      <c r="AO6247" s="23">
        <v>-2003.970075</v>
      </c>
      <c r="AP6247" s="23">
        <v>-578.27867300000003</v>
      </c>
      <c r="AQ6247" s="31">
        <v>-19.258596000000001</v>
      </c>
      <c r="AR6247" s="31">
        <v>-32.234372999999998</v>
      </c>
      <c r="AS6247" s="31">
        <v>-179.515174</v>
      </c>
      <c r="AT6247" s="31">
        <v>-50.892313000000001</v>
      </c>
    </row>
    <row r="6248" spans="1:46" x14ac:dyDescent="0.2">
      <c r="A6248" s="34">
        <v>44457.083333333336</v>
      </c>
      <c r="B6248" s="23">
        <v>-567.26524800000004</v>
      </c>
      <c r="C6248" s="23">
        <v>-483.60167400000006</v>
      </c>
      <c r="D6248" s="23">
        <v>-3942.4206119999949</v>
      </c>
      <c r="E6248" s="23">
        <v>-982.62401699999896</v>
      </c>
      <c r="F6248" s="23">
        <v>-194.30415500000001</v>
      </c>
      <c r="G6248" s="23">
        <v>-333.58339999999998</v>
      </c>
      <c r="H6248" s="23">
        <v>-719.18808999999999</v>
      </c>
      <c r="I6248" s="23">
        <v>-0.19139999999999999</v>
      </c>
      <c r="J6248" s="32">
        <v>-0.28231600000000001</v>
      </c>
      <c r="K6248" s="32">
        <v>-2.484</v>
      </c>
      <c r="L6248" s="32">
        <v>-1.766386</v>
      </c>
      <c r="M6248" s="32">
        <v>-2.9190000000000002E-3</v>
      </c>
      <c r="N6248" s="23">
        <v>-106.001448</v>
      </c>
      <c r="O6248" s="23">
        <v>-232.66231099999999</v>
      </c>
      <c r="P6248" s="23">
        <v>-205.00585000000001</v>
      </c>
      <c r="Q6248" s="23">
        <v>-80.761736999999997</v>
      </c>
      <c r="R6248" s="24">
        <v>0.13300000000000001</v>
      </c>
      <c r="S6248" s="24">
        <v>0</v>
      </c>
      <c r="T6248" s="24">
        <v>1.7669010000000001</v>
      </c>
      <c r="U6248" s="24">
        <v>14.016994</v>
      </c>
      <c r="V6248" s="25">
        <v>3331.1136350000002</v>
      </c>
      <c r="W6248" s="25">
        <v>4012.0356019999999</v>
      </c>
      <c r="X6248" s="25">
        <v>640.85627699999998</v>
      </c>
      <c r="Y6248" s="25">
        <v>50.383414999999999</v>
      </c>
      <c r="Z6248" s="27">
        <v>233.2492</v>
      </c>
      <c r="AA6248" s="27">
        <v>477.75426099999999</v>
      </c>
      <c r="AB6248" s="27">
        <v>865.18376599999999</v>
      </c>
      <c r="AC6248" s="27">
        <v>549.42903200000001</v>
      </c>
      <c r="AD6248" s="28">
        <v>5519.31</v>
      </c>
      <c r="AE6248" s="30">
        <v>16.152591999999999</v>
      </c>
      <c r="AF6248" s="30">
        <v>84.473094000000003</v>
      </c>
      <c r="AG6248" s="30">
        <v>496.11679900000001</v>
      </c>
      <c r="AH6248" s="30">
        <v>74.528434000000004</v>
      </c>
      <c r="AI6248" s="10">
        <v>0</v>
      </c>
      <c r="AJ6248" s="10">
        <v>1.5997000000000001E-2</v>
      </c>
      <c r="AK6248" s="10">
        <v>7.7204999999999996E-2</v>
      </c>
      <c r="AL6248" s="10">
        <v>0.19254199999999999</v>
      </c>
      <c r="AM6248" s="23">
        <v>-170.51878600000001</v>
      </c>
      <c r="AN6248" s="23">
        <v>-344.17304200000001</v>
      </c>
      <c r="AO6248" s="23">
        <v>-1984.8980019999999</v>
      </c>
      <c r="AP6248" s="23">
        <v>-572.10616900000002</v>
      </c>
      <c r="AQ6248" s="31">
        <v>-19.347522999999999</v>
      </c>
      <c r="AR6248" s="31">
        <v>-32.172784</v>
      </c>
      <c r="AS6248" s="31">
        <v>-177.795773</v>
      </c>
      <c r="AT6248" s="31">
        <v>-50.368614000000001</v>
      </c>
    </row>
    <row r="6249" spans="1:46" x14ac:dyDescent="0.2">
      <c r="A6249" s="34">
        <v>44457.125</v>
      </c>
      <c r="B6249" s="23">
        <v>-570.41484499999967</v>
      </c>
      <c r="C6249" s="23">
        <v>-483.76390000000038</v>
      </c>
      <c r="D6249" s="23">
        <v>-3959.1220270000035</v>
      </c>
      <c r="E6249" s="23">
        <v>-982.87343299999895</v>
      </c>
      <c r="F6249" s="23">
        <v>-195.35865999999999</v>
      </c>
      <c r="G6249" s="23">
        <v>-332.96540000000005</v>
      </c>
      <c r="H6249" s="23">
        <v>-718.90286100000003</v>
      </c>
      <c r="I6249" s="23">
        <v>0</v>
      </c>
      <c r="J6249" s="32">
        <v>-0.25244299999999997</v>
      </c>
      <c r="K6249" s="32">
        <v>-2.3410000000000002</v>
      </c>
      <c r="L6249" s="32">
        <v>-1.747158</v>
      </c>
      <c r="M6249" s="32">
        <v>-2.934E-3</v>
      </c>
      <c r="N6249" s="23">
        <v>-105.39995299999998</v>
      </c>
      <c r="O6249" s="23">
        <v>-231.56484599999999</v>
      </c>
      <c r="P6249" s="23">
        <v>-203.05941999999999</v>
      </c>
      <c r="Q6249" s="23">
        <v>-71.645079999999993</v>
      </c>
      <c r="R6249" s="24">
        <v>0.12486999999999999</v>
      </c>
      <c r="S6249" s="24">
        <v>0</v>
      </c>
      <c r="T6249" s="24">
        <v>1.788664</v>
      </c>
      <c r="U6249" s="24">
        <v>15.19759</v>
      </c>
      <c r="V6249" s="25">
        <v>3326.64615</v>
      </c>
      <c r="W6249" s="25">
        <v>3933.885448</v>
      </c>
      <c r="X6249" s="25">
        <v>634.31810900000005</v>
      </c>
      <c r="Y6249" s="25">
        <v>49.838268999999997</v>
      </c>
      <c r="Z6249" s="27">
        <v>231.097206</v>
      </c>
      <c r="AA6249" s="27">
        <v>527.10654099999999</v>
      </c>
      <c r="AB6249" s="27">
        <v>837.68227300000001</v>
      </c>
      <c r="AC6249" s="27">
        <v>545.266884</v>
      </c>
      <c r="AD6249" s="28">
        <v>5518.89</v>
      </c>
      <c r="AE6249" s="30">
        <v>23.857804000000002</v>
      </c>
      <c r="AF6249" s="30">
        <v>89.573777000000007</v>
      </c>
      <c r="AG6249" s="30">
        <v>500.28270500000002</v>
      </c>
      <c r="AH6249" s="30">
        <v>77.640874999999994</v>
      </c>
      <c r="AI6249" s="10">
        <v>0</v>
      </c>
      <c r="AJ6249" s="10">
        <v>1.3820000000000001E-2</v>
      </c>
      <c r="AK6249" s="10">
        <v>7.9729999999999995E-2</v>
      </c>
      <c r="AL6249" s="10">
        <v>0.19264400000000001</v>
      </c>
      <c r="AM6249" s="23">
        <v>-171.64833999999999</v>
      </c>
      <c r="AN6249" s="23">
        <v>-347.21910200000002</v>
      </c>
      <c r="AO6249" s="23">
        <v>-1985.0454179999999</v>
      </c>
      <c r="AP6249" s="23">
        <v>-572.37697000000003</v>
      </c>
      <c r="AQ6249" s="31">
        <v>-19.465074000000001</v>
      </c>
      <c r="AR6249" s="31">
        <v>-32.452938000000003</v>
      </c>
      <c r="AS6249" s="31">
        <v>-177.75448299999999</v>
      </c>
      <c r="AT6249" s="31">
        <v>-50.414766999999998</v>
      </c>
    </row>
    <row r="6250" spans="1:46" x14ac:dyDescent="0.2">
      <c r="A6250" s="34">
        <v>44457.166666666664</v>
      </c>
      <c r="B6250" s="23">
        <v>-574.85359699999981</v>
      </c>
      <c r="C6250" s="23">
        <v>-486.03431399999977</v>
      </c>
      <c r="D6250" s="23">
        <v>-4043.0577510000217</v>
      </c>
      <c r="E6250" s="23">
        <v>-1033.2368559999993</v>
      </c>
      <c r="F6250" s="23">
        <v>-193.106075</v>
      </c>
      <c r="G6250" s="23">
        <v>-333.15419900000006</v>
      </c>
      <c r="H6250" s="23">
        <v>-721.26053899999999</v>
      </c>
      <c r="I6250" s="23">
        <v>0</v>
      </c>
      <c r="J6250" s="32">
        <v>-0.239786</v>
      </c>
      <c r="K6250" s="32">
        <v>-2.351</v>
      </c>
      <c r="L6250" s="32">
        <v>-1.70949</v>
      </c>
      <c r="M6250" s="32">
        <v>-2.9069999999999999E-3</v>
      </c>
      <c r="N6250" s="23">
        <v>-106.78926099999998</v>
      </c>
      <c r="O6250" s="23">
        <v>-240.52199900000005</v>
      </c>
      <c r="P6250" s="23">
        <v>-205.20476000000002</v>
      </c>
      <c r="Q6250" s="23">
        <v>-71.239087999999995</v>
      </c>
      <c r="R6250" s="24">
        <v>0.13406999999999999</v>
      </c>
      <c r="S6250" s="24">
        <v>0</v>
      </c>
      <c r="T6250" s="24">
        <v>1.84029</v>
      </c>
      <c r="U6250" s="24">
        <v>15.188281</v>
      </c>
      <c r="V6250" s="25">
        <v>3288.3586869999999</v>
      </c>
      <c r="W6250" s="25">
        <v>4077.2165669999999</v>
      </c>
      <c r="X6250" s="25">
        <v>700.30643899999995</v>
      </c>
      <c r="Y6250" s="25">
        <v>49.875903999999998</v>
      </c>
      <c r="Z6250" s="27">
        <v>233.585667</v>
      </c>
      <c r="AA6250" s="27">
        <v>550.59170200000005</v>
      </c>
      <c r="AB6250" s="27">
        <v>777.85611700000004</v>
      </c>
      <c r="AC6250" s="27">
        <v>544.69416899999999</v>
      </c>
      <c r="AD6250" s="28">
        <v>5519.53</v>
      </c>
      <c r="AE6250" s="30">
        <v>26.096256</v>
      </c>
      <c r="AF6250" s="30">
        <v>91.671588</v>
      </c>
      <c r="AG6250" s="30">
        <v>504.08720699999998</v>
      </c>
      <c r="AH6250" s="30">
        <v>76.252470000000002</v>
      </c>
      <c r="AI6250" s="10">
        <v>0</v>
      </c>
      <c r="AJ6250" s="10">
        <v>1.6223999999999999E-2</v>
      </c>
      <c r="AK6250" s="10">
        <v>7.7002000000000001E-2</v>
      </c>
      <c r="AL6250" s="10">
        <v>0.192742</v>
      </c>
      <c r="AM6250" s="23">
        <v>-172.412341</v>
      </c>
      <c r="AN6250" s="23">
        <v>-355.95238999999998</v>
      </c>
      <c r="AO6250" s="23">
        <v>-2013.643953</v>
      </c>
      <c r="AP6250" s="23">
        <v>-583.10458600000004</v>
      </c>
      <c r="AQ6250" s="31">
        <v>-19.577005</v>
      </c>
      <c r="AR6250" s="31">
        <v>-33.364401000000001</v>
      </c>
      <c r="AS6250" s="31">
        <v>-180.28603699999999</v>
      </c>
      <c r="AT6250" s="31">
        <v>-51.367024000000001</v>
      </c>
    </row>
    <row r="6251" spans="1:46" x14ac:dyDescent="0.2">
      <c r="A6251" s="34">
        <v>44457.208333333336</v>
      </c>
      <c r="B6251" s="23">
        <v>-582.75208299999974</v>
      </c>
      <c r="C6251" s="23">
        <v>-501.59150399999993</v>
      </c>
      <c r="D6251" s="23">
        <v>-4183.3315190000276</v>
      </c>
      <c r="E6251" s="23">
        <v>-1089.853539</v>
      </c>
      <c r="F6251" s="23">
        <v>-190.39049799999998</v>
      </c>
      <c r="G6251" s="23">
        <v>-336.42200000000003</v>
      </c>
      <c r="H6251" s="23">
        <v>-705.54594399999996</v>
      </c>
      <c r="I6251" s="23">
        <v>0</v>
      </c>
      <c r="J6251" s="32">
        <v>-0.27247100000000002</v>
      </c>
      <c r="K6251" s="32">
        <v>-2.6680000000000001</v>
      </c>
      <c r="L6251" s="32">
        <v>-1.778826</v>
      </c>
      <c r="M6251" s="32">
        <v>-2.9429999999999999E-3</v>
      </c>
      <c r="N6251" s="23">
        <v>-83.330370000000002</v>
      </c>
      <c r="O6251" s="23">
        <v>-229.65504300000001</v>
      </c>
      <c r="P6251" s="23">
        <v>-187.18843900000002</v>
      </c>
      <c r="Q6251" s="23">
        <v>-58.565952000000003</v>
      </c>
      <c r="R6251" s="24">
        <v>0.13228999999999999</v>
      </c>
      <c r="S6251" s="24">
        <v>0</v>
      </c>
      <c r="T6251" s="24">
        <v>2.0114879999999999</v>
      </c>
      <c r="U6251" s="24">
        <v>20.075192000000001</v>
      </c>
      <c r="V6251" s="25">
        <v>2762.9314199999999</v>
      </c>
      <c r="W6251" s="25">
        <v>3903.0842210000001</v>
      </c>
      <c r="X6251" s="25">
        <v>669.87258999999995</v>
      </c>
      <c r="Y6251" s="25">
        <v>63.304526000000003</v>
      </c>
      <c r="Z6251" s="27">
        <v>281.20568500000002</v>
      </c>
      <c r="AA6251" s="27">
        <v>573.51865699999996</v>
      </c>
      <c r="AB6251" s="27">
        <v>772.45554100000004</v>
      </c>
      <c r="AC6251" s="27">
        <v>503.165257</v>
      </c>
      <c r="AD6251" s="28">
        <v>5521.07</v>
      </c>
      <c r="AE6251" s="30">
        <v>28.989280000000001</v>
      </c>
      <c r="AF6251" s="30">
        <v>89.924728999999999</v>
      </c>
      <c r="AG6251" s="30">
        <v>514.45487900000001</v>
      </c>
      <c r="AH6251" s="30">
        <v>74.698750000000004</v>
      </c>
      <c r="AI6251" s="10">
        <v>4.182E-3</v>
      </c>
      <c r="AJ6251" s="10">
        <v>1.9258999999999998E-2</v>
      </c>
      <c r="AK6251" s="10">
        <v>0.14439299999999999</v>
      </c>
      <c r="AL6251" s="10">
        <v>0.20352700000000001</v>
      </c>
      <c r="AM6251" s="23">
        <v>-171.38829799999999</v>
      </c>
      <c r="AN6251" s="23">
        <v>-355.01608399999998</v>
      </c>
      <c r="AO6251" s="23">
        <v>-2051.475559</v>
      </c>
      <c r="AP6251" s="23">
        <v>-600.02394900000002</v>
      </c>
      <c r="AQ6251" s="31">
        <v>-19.487179999999999</v>
      </c>
      <c r="AR6251" s="31">
        <v>-33.290740999999997</v>
      </c>
      <c r="AS6251" s="31">
        <v>-183.67749000000001</v>
      </c>
      <c r="AT6251" s="31">
        <v>-52.832757999999998</v>
      </c>
    </row>
    <row r="6252" spans="1:46" x14ac:dyDescent="0.2">
      <c r="A6252" s="34">
        <v>44457.25</v>
      </c>
      <c r="B6252" s="23">
        <v>-592.09471799999983</v>
      </c>
      <c r="C6252" s="23">
        <v>-512.80345999999997</v>
      </c>
      <c r="D6252" s="23">
        <v>-4217.3568779999996</v>
      </c>
      <c r="E6252" s="23">
        <v>-1114.132388</v>
      </c>
      <c r="F6252" s="23">
        <v>-198.08815999999999</v>
      </c>
      <c r="G6252" s="23">
        <v>-339.27599899999996</v>
      </c>
      <c r="H6252" s="23">
        <v>-760.44543399999998</v>
      </c>
      <c r="I6252" s="23">
        <v>0</v>
      </c>
      <c r="J6252" s="32">
        <v>-0.34788400000000003</v>
      </c>
      <c r="K6252" s="32">
        <v>-2.42</v>
      </c>
      <c r="L6252" s="32">
        <v>-1.713282</v>
      </c>
      <c r="M6252" s="32">
        <v>-2.9099999999999998E-3</v>
      </c>
      <c r="N6252" s="23">
        <v>-95.899191999999999</v>
      </c>
      <c r="O6252" s="23">
        <v>-217.63106000000002</v>
      </c>
      <c r="P6252" s="23">
        <v>-181.380663</v>
      </c>
      <c r="Q6252" s="23">
        <v>-65.810402999999994</v>
      </c>
      <c r="R6252" s="24">
        <v>0.11889</v>
      </c>
      <c r="S6252" s="24">
        <v>0</v>
      </c>
      <c r="T6252" s="24">
        <v>2.103224</v>
      </c>
      <c r="U6252" s="24">
        <v>25.816125</v>
      </c>
      <c r="V6252" s="25">
        <v>2902.1394810000002</v>
      </c>
      <c r="W6252" s="25">
        <v>3743.0695529999998</v>
      </c>
      <c r="X6252" s="25">
        <v>690.67017299999998</v>
      </c>
      <c r="Y6252" s="25">
        <v>75.345834999999994</v>
      </c>
      <c r="Z6252" s="27">
        <v>305.95280100000002</v>
      </c>
      <c r="AA6252" s="27">
        <v>562.52182800000003</v>
      </c>
      <c r="AB6252" s="27">
        <v>709.39064099999996</v>
      </c>
      <c r="AC6252" s="27">
        <v>482.42290300000002</v>
      </c>
      <c r="AD6252" s="28">
        <v>5520.47</v>
      </c>
      <c r="AE6252" s="30">
        <v>27.213287999999999</v>
      </c>
      <c r="AF6252" s="30">
        <v>80.403983999999994</v>
      </c>
      <c r="AG6252" s="30">
        <v>548.22762799999998</v>
      </c>
      <c r="AH6252" s="30">
        <v>75.098518999999996</v>
      </c>
      <c r="AI6252" s="10">
        <v>3.5746E-2</v>
      </c>
      <c r="AJ6252" s="10">
        <v>0.11948499999999999</v>
      </c>
      <c r="AK6252" s="10">
        <v>2.1895600000000002</v>
      </c>
      <c r="AL6252" s="10">
        <v>1.977144</v>
      </c>
      <c r="AM6252" s="23">
        <v>-176.923373</v>
      </c>
      <c r="AN6252" s="23">
        <v>-367.68892</v>
      </c>
      <c r="AO6252" s="23">
        <v>-2174.8307340000001</v>
      </c>
      <c r="AP6252" s="23">
        <v>-642.55473300000006</v>
      </c>
      <c r="AQ6252" s="31">
        <v>-19.996742000000001</v>
      </c>
      <c r="AR6252" s="31">
        <v>-34.422139000000001</v>
      </c>
      <c r="AS6252" s="31">
        <v>-194.71480399999999</v>
      </c>
      <c r="AT6252" s="31">
        <v>-56.524180999999999</v>
      </c>
    </row>
    <row r="6253" spans="1:46" x14ac:dyDescent="0.2">
      <c r="A6253" s="34">
        <v>44457.291666666664</v>
      </c>
      <c r="B6253" s="23">
        <v>-601.75072600000021</v>
      </c>
      <c r="C6253" s="23">
        <v>-527.52105900000015</v>
      </c>
      <c r="D6253" s="23">
        <v>-4319.0839350000115</v>
      </c>
      <c r="E6253" s="23">
        <v>-1139.3077140000005</v>
      </c>
      <c r="F6253" s="23">
        <v>-181.55203799999998</v>
      </c>
      <c r="G6253" s="23">
        <v>-339.04060100000004</v>
      </c>
      <c r="H6253" s="23">
        <v>-764.69068200000015</v>
      </c>
      <c r="I6253" s="23">
        <v>0</v>
      </c>
      <c r="J6253" s="32">
        <v>-0.47461500000000001</v>
      </c>
      <c r="K6253" s="32">
        <v>-2.5510000000000002</v>
      </c>
      <c r="L6253" s="32">
        <v>-1.9187540000000001</v>
      </c>
      <c r="M6253" s="32">
        <v>-2.9099999999999998E-3</v>
      </c>
      <c r="N6253" s="23">
        <v>-96.413128000000015</v>
      </c>
      <c r="O6253" s="23">
        <v>-249.17524999999995</v>
      </c>
      <c r="P6253" s="23">
        <v>-191.31983699999998</v>
      </c>
      <c r="Q6253" s="23">
        <v>-71.771740000000008</v>
      </c>
      <c r="R6253" s="24">
        <v>0.11695999999999999</v>
      </c>
      <c r="S6253" s="24">
        <v>0</v>
      </c>
      <c r="T6253" s="24">
        <v>2.0183170000000001</v>
      </c>
      <c r="U6253" s="24">
        <v>26.735171000000001</v>
      </c>
      <c r="V6253" s="25">
        <v>3104.5332079999998</v>
      </c>
      <c r="W6253" s="25">
        <v>3955.9576320000001</v>
      </c>
      <c r="X6253" s="25">
        <v>769.67721300000005</v>
      </c>
      <c r="Y6253" s="25">
        <v>107.42425</v>
      </c>
      <c r="Z6253" s="27">
        <v>266.44276200000002</v>
      </c>
      <c r="AA6253" s="27">
        <v>543.32617500000003</v>
      </c>
      <c r="AB6253" s="27">
        <v>602.21551999999997</v>
      </c>
      <c r="AC6253" s="27">
        <v>446.12792899999999</v>
      </c>
      <c r="AD6253" s="28">
        <v>5519.6</v>
      </c>
      <c r="AE6253" s="30">
        <v>25.014887999999999</v>
      </c>
      <c r="AF6253" s="30">
        <v>77.881967000000003</v>
      </c>
      <c r="AG6253" s="30">
        <v>590.15723700000001</v>
      </c>
      <c r="AH6253" s="30">
        <v>76.160550000000001</v>
      </c>
      <c r="AI6253" s="10">
        <v>0.110209</v>
      </c>
      <c r="AJ6253" s="10">
        <v>0.61100900000000002</v>
      </c>
      <c r="AK6253" s="10">
        <v>12.127822999999999</v>
      </c>
      <c r="AL6253" s="10">
        <v>12.830330999999999</v>
      </c>
      <c r="AM6253" s="23">
        <v>-188.00591299999999</v>
      </c>
      <c r="AN6253" s="23">
        <v>-392.84722699999998</v>
      </c>
      <c r="AO6253" s="23">
        <v>-2444.14968</v>
      </c>
      <c r="AP6253" s="23">
        <v>-731.35604799999999</v>
      </c>
      <c r="AQ6253" s="31">
        <v>-21.142427000000001</v>
      </c>
      <c r="AR6253" s="31">
        <v>-36.688884999999999</v>
      </c>
      <c r="AS6253" s="31">
        <v>-218.99124699999999</v>
      </c>
      <c r="AT6253" s="31">
        <v>-64.168706999999998</v>
      </c>
    </row>
    <row r="6254" spans="1:46" x14ac:dyDescent="0.2">
      <c r="A6254" s="34">
        <v>44457.333333333336</v>
      </c>
      <c r="B6254" s="23">
        <v>-610.14447400000029</v>
      </c>
      <c r="C6254" s="23">
        <v>-542.25144799999987</v>
      </c>
      <c r="D6254" s="23">
        <v>-4471.2337520000092</v>
      </c>
      <c r="E6254" s="23">
        <v>-1191.3920819999989</v>
      </c>
      <c r="F6254" s="23">
        <v>-181.44699800000001</v>
      </c>
      <c r="G6254" s="23">
        <v>-340.22340000000003</v>
      </c>
      <c r="H6254" s="23">
        <v>-751.83050000000003</v>
      </c>
      <c r="I6254" s="23">
        <v>0</v>
      </c>
      <c r="J6254" s="32">
        <v>-0.41058099999999997</v>
      </c>
      <c r="K6254" s="32">
        <v>-2.1949999999999998</v>
      </c>
      <c r="L6254" s="32">
        <v>-1.709538</v>
      </c>
      <c r="M6254" s="32">
        <v>-2.9129999999999998E-3</v>
      </c>
      <c r="N6254" s="23">
        <v>-93.605446000000001</v>
      </c>
      <c r="O6254" s="23">
        <v>-253.90622299999995</v>
      </c>
      <c r="P6254" s="23">
        <v>-198.29099100000002</v>
      </c>
      <c r="Q6254" s="23">
        <v>-68.985925000000009</v>
      </c>
      <c r="R6254" s="24">
        <v>8.3690000000000001E-2</v>
      </c>
      <c r="S6254" s="24">
        <v>1.56E-3</v>
      </c>
      <c r="T6254" s="24">
        <v>2.0968420000000001</v>
      </c>
      <c r="U6254" s="24">
        <v>26.949617</v>
      </c>
      <c r="V6254" s="25">
        <v>3096.6058589999998</v>
      </c>
      <c r="W6254" s="25">
        <v>4080.5120980000002</v>
      </c>
      <c r="X6254" s="25">
        <v>918.882834</v>
      </c>
      <c r="Y6254" s="25">
        <v>111.980368</v>
      </c>
      <c r="Z6254" s="27">
        <v>210.963165</v>
      </c>
      <c r="AA6254" s="27">
        <v>531.96051999999997</v>
      </c>
      <c r="AB6254" s="27">
        <v>488.458913</v>
      </c>
      <c r="AC6254" s="27">
        <v>481.01648599999999</v>
      </c>
      <c r="AD6254" s="28">
        <v>5522.5</v>
      </c>
      <c r="AE6254" s="30">
        <v>24.650416</v>
      </c>
      <c r="AF6254" s="30">
        <v>85.286212000000006</v>
      </c>
      <c r="AG6254" s="30">
        <v>593.05266300000005</v>
      </c>
      <c r="AH6254" s="30">
        <v>75.098320999999999</v>
      </c>
      <c r="AI6254" s="10">
        <v>0.22184599999999999</v>
      </c>
      <c r="AJ6254" s="10">
        <v>1.73576</v>
      </c>
      <c r="AK6254" s="10">
        <v>33.475681999999999</v>
      </c>
      <c r="AL6254" s="10">
        <v>32.930208</v>
      </c>
      <c r="AM6254" s="23">
        <v>-193.04534699999999</v>
      </c>
      <c r="AN6254" s="23">
        <v>-408.848005</v>
      </c>
      <c r="AO6254" s="23">
        <v>-2629.5027620000001</v>
      </c>
      <c r="AP6254" s="23">
        <v>-791.72231399999998</v>
      </c>
      <c r="AQ6254" s="31">
        <v>-21.751169999999998</v>
      </c>
      <c r="AR6254" s="31">
        <v>-38.112740000000002</v>
      </c>
      <c r="AS6254" s="31">
        <v>-235.724582</v>
      </c>
      <c r="AT6254" s="31">
        <v>-69.350409999999997</v>
      </c>
    </row>
    <row r="6255" spans="1:46" x14ac:dyDescent="0.2">
      <c r="A6255" s="34">
        <v>44457.375</v>
      </c>
      <c r="B6255" s="23">
        <v>-610.34229200000016</v>
      </c>
      <c r="C6255" s="23">
        <v>-548.52433000000042</v>
      </c>
      <c r="D6255" s="23">
        <v>-4579.3399770000224</v>
      </c>
      <c r="E6255" s="23">
        <v>-1217.1424399999994</v>
      </c>
      <c r="F6255" s="23">
        <v>-180.033615</v>
      </c>
      <c r="G6255" s="23">
        <v>-345.98020000000002</v>
      </c>
      <c r="H6255" s="23">
        <v>-750.67741699999999</v>
      </c>
      <c r="I6255" s="23">
        <v>-0.18239900000000001</v>
      </c>
      <c r="J6255" s="32">
        <v>-1.0609820000000001</v>
      </c>
      <c r="K6255" s="32">
        <v>-2.581</v>
      </c>
      <c r="L6255" s="32">
        <v>-1.7522260000000001</v>
      </c>
      <c r="M6255" s="32">
        <v>-2.9250000000000001E-3</v>
      </c>
      <c r="N6255" s="23">
        <v>-92.988112000000015</v>
      </c>
      <c r="O6255" s="23">
        <v>-244.61096500000002</v>
      </c>
      <c r="P6255" s="23">
        <v>-197.69593199999997</v>
      </c>
      <c r="Q6255" s="23">
        <v>-61.036361999999997</v>
      </c>
      <c r="R6255" s="24">
        <v>6.2129999999999998E-2</v>
      </c>
      <c r="S6255" s="24">
        <v>2.9399999999999999E-3</v>
      </c>
      <c r="T6255" s="24">
        <v>1.9457</v>
      </c>
      <c r="U6255" s="24">
        <v>25.764688</v>
      </c>
      <c r="V6255" s="25">
        <v>2990.9747200000002</v>
      </c>
      <c r="W6255" s="25">
        <v>4137.3967640000001</v>
      </c>
      <c r="X6255" s="25">
        <v>938.21514200000001</v>
      </c>
      <c r="Y6255" s="25">
        <v>111.845384</v>
      </c>
      <c r="Z6255" s="27">
        <v>207.60287199999999</v>
      </c>
      <c r="AA6255" s="27">
        <v>525.20672999999999</v>
      </c>
      <c r="AB6255" s="27">
        <v>468.24956300000002</v>
      </c>
      <c r="AC6255" s="27">
        <v>533.97325699999999</v>
      </c>
      <c r="AD6255" s="28">
        <v>5531.81</v>
      </c>
      <c r="AE6255" s="30">
        <v>26.251676</v>
      </c>
      <c r="AF6255" s="30">
        <v>87.002577000000002</v>
      </c>
      <c r="AG6255" s="30">
        <v>592.56702199999995</v>
      </c>
      <c r="AH6255" s="30">
        <v>63.981898999999999</v>
      </c>
      <c r="AI6255" s="10">
        <v>0.48642400000000002</v>
      </c>
      <c r="AJ6255" s="10">
        <v>3.713721</v>
      </c>
      <c r="AK6255" s="10">
        <v>68.213772000000006</v>
      </c>
      <c r="AL6255" s="10">
        <v>53.731865999999997</v>
      </c>
      <c r="AM6255" s="23">
        <v>-194.41765000000001</v>
      </c>
      <c r="AN6255" s="23">
        <v>-412.36775699999998</v>
      </c>
      <c r="AO6255" s="23">
        <v>-2692.4058450000002</v>
      </c>
      <c r="AP6255" s="23">
        <v>-811.78622499999994</v>
      </c>
      <c r="AQ6255" s="31">
        <v>-21.916364000000002</v>
      </c>
      <c r="AR6255" s="31">
        <v>-38.371701999999999</v>
      </c>
      <c r="AS6255" s="31">
        <v>-241.65164999999999</v>
      </c>
      <c r="AT6255" s="31">
        <v>-71.011105999999998</v>
      </c>
    </row>
    <row r="6256" spans="1:46" x14ac:dyDescent="0.2">
      <c r="A6256" s="34">
        <v>44457.416666666664</v>
      </c>
      <c r="B6256" s="23">
        <v>-612.24189699999977</v>
      </c>
      <c r="C6256" s="23">
        <v>-544.43060299999968</v>
      </c>
      <c r="D6256" s="23">
        <v>-4592.1914710000092</v>
      </c>
      <c r="E6256" s="23">
        <v>-1219.855299000001</v>
      </c>
      <c r="F6256" s="23">
        <v>-183.65528499999999</v>
      </c>
      <c r="G6256" s="23">
        <v>-351.89760000000001</v>
      </c>
      <c r="H6256" s="23">
        <v>-753.78860299999997</v>
      </c>
      <c r="I6256" s="23">
        <v>-0.75719999999999998</v>
      </c>
      <c r="J6256" s="32">
        <v>-1.9339500000000001</v>
      </c>
      <c r="K6256" s="32">
        <v>-2.7029999999999998</v>
      </c>
      <c r="L6256" s="32">
        <v>-1.770478</v>
      </c>
      <c r="M6256" s="32">
        <v>-2.931E-3</v>
      </c>
      <c r="N6256" s="23">
        <v>-95.408420000000007</v>
      </c>
      <c r="O6256" s="23">
        <v>-237.68333100000004</v>
      </c>
      <c r="P6256" s="23">
        <v>-192.79857300000003</v>
      </c>
      <c r="Q6256" s="23">
        <v>-53.00752</v>
      </c>
      <c r="R6256" s="24">
        <v>8.1530000000000005E-2</v>
      </c>
      <c r="S6256" s="24">
        <v>4.15E-3</v>
      </c>
      <c r="T6256" s="24">
        <v>1.8769480000000001</v>
      </c>
      <c r="U6256" s="24">
        <v>25.797823000000001</v>
      </c>
      <c r="V6256" s="25">
        <v>2988.5433039999998</v>
      </c>
      <c r="W6256" s="25">
        <v>4134.1893069999996</v>
      </c>
      <c r="X6256" s="25">
        <v>942.98417400000005</v>
      </c>
      <c r="Y6256" s="25">
        <v>110.881955</v>
      </c>
      <c r="Z6256" s="27">
        <v>217.80394999999999</v>
      </c>
      <c r="AA6256" s="27">
        <v>525.11372300000005</v>
      </c>
      <c r="AB6256" s="27">
        <v>489.86525899999998</v>
      </c>
      <c r="AC6256" s="27">
        <v>514.78235400000005</v>
      </c>
      <c r="AD6256" s="28">
        <v>5538.69</v>
      </c>
      <c r="AE6256" s="30">
        <v>27.410864</v>
      </c>
      <c r="AF6256" s="30">
        <v>79.195554999999999</v>
      </c>
      <c r="AG6256" s="30">
        <v>593.95559800000001</v>
      </c>
      <c r="AH6256" s="30">
        <v>62.384914000000002</v>
      </c>
      <c r="AI6256" s="10">
        <v>0.85209199999999996</v>
      </c>
      <c r="AJ6256" s="10">
        <v>5.4526870000000001</v>
      </c>
      <c r="AK6256" s="10">
        <v>92.295364000000006</v>
      </c>
      <c r="AL6256" s="10">
        <v>58.415526999999997</v>
      </c>
      <c r="AM6256" s="23">
        <v>-192.96375399999999</v>
      </c>
      <c r="AN6256" s="23">
        <v>-409.13119899999998</v>
      </c>
      <c r="AO6256" s="23">
        <v>-2704.5230080000001</v>
      </c>
      <c r="AP6256" s="23">
        <v>-821.84330999999997</v>
      </c>
      <c r="AQ6256" s="31">
        <v>-21.785672999999999</v>
      </c>
      <c r="AR6256" s="31">
        <v>-37.971986000000001</v>
      </c>
      <c r="AS6256" s="31">
        <v>-243.07935900000001</v>
      </c>
      <c r="AT6256" s="31">
        <v>-71.908719000000005</v>
      </c>
    </row>
    <row r="6257" spans="1:46" x14ac:dyDescent="0.2">
      <c r="A6257" s="34">
        <v>44457.458333333336</v>
      </c>
      <c r="B6257" s="23">
        <v>-611.18016399999976</v>
      </c>
      <c r="C6257" s="23">
        <v>-543.04188900000031</v>
      </c>
      <c r="D6257" s="23">
        <v>-4598.5540320000173</v>
      </c>
      <c r="E6257" s="23">
        <v>-1192.6854379999988</v>
      </c>
      <c r="F6257" s="23">
        <v>-183.779348</v>
      </c>
      <c r="G6257" s="23">
        <v>-350.64839999999998</v>
      </c>
      <c r="H6257" s="23">
        <v>-719.08333900000002</v>
      </c>
      <c r="I6257" s="23">
        <v>-3.8525990000000001</v>
      </c>
      <c r="J6257" s="32">
        <v>-4.3934369999999996</v>
      </c>
      <c r="K6257" s="32">
        <v>-3.7370000000000001</v>
      </c>
      <c r="L6257" s="32">
        <v>-1.702258</v>
      </c>
      <c r="M6257" s="32">
        <v>-2.9160000000000002E-3</v>
      </c>
      <c r="N6257" s="23">
        <v>-93.028932999999981</v>
      </c>
      <c r="O6257" s="23">
        <v>-230.04285099999996</v>
      </c>
      <c r="P6257" s="23">
        <v>-186.81320599999995</v>
      </c>
      <c r="Q6257" s="23">
        <v>-62.988100000000003</v>
      </c>
      <c r="R6257" s="24">
        <v>9.7159999999999996E-2</v>
      </c>
      <c r="S6257" s="24">
        <v>2.1499999999999998E-2</v>
      </c>
      <c r="T6257" s="24">
        <v>1.776926</v>
      </c>
      <c r="U6257" s="24">
        <v>25.871279000000001</v>
      </c>
      <c r="V6257" s="25">
        <v>2947.2101680000001</v>
      </c>
      <c r="W6257" s="25">
        <v>4046.8790939999999</v>
      </c>
      <c r="X6257" s="25">
        <v>921.23078499999997</v>
      </c>
      <c r="Y6257" s="25">
        <v>110.515884</v>
      </c>
      <c r="Z6257" s="27">
        <v>261.788656</v>
      </c>
      <c r="AA6257" s="27">
        <v>574.21997099999999</v>
      </c>
      <c r="AB6257" s="27">
        <v>492.11829999999998</v>
      </c>
      <c r="AC6257" s="27">
        <v>467.501284</v>
      </c>
      <c r="AD6257" s="28">
        <v>5539.58</v>
      </c>
      <c r="AE6257" s="30">
        <v>27.390808</v>
      </c>
      <c r="AF6257" s="30">
        <v>79.607727999999994</v>
      </c>
      <c r="AG6257" s="30">
        <v>586.08297100000004</v>
      </c>
      <c r="AH6257" s="30">
        <v>75.267240999999999</v>
      </c>
      <c r="AI6257" s="10">
        <v>0.81128999999999996</v>
      </c>
      <c r="AJ6257" s="10">
        <v>5.9825169999999996</v>
      </c>
      <c r="AK6257" s="10">
        <v>101.417998</v>
      </c>
      <c r="AL6257" s="10">
        <v>60.782837999999998</v>
      </c>
      <c r="AM6257" s="23">
        <v>-191.289975</v>
      </c>
      <c r="AN6257" s="23">
        <v>-402.12749200000002</v>
      </c>
      <c r="AO6257" s="23">
        <v>-2700.3120009999998</v>
      </c>
      <c r="AP6257" s="23">
        <v>-822.74364800000001</v>
      </c>
      <c r="AQ6257" s="31">
        <v>-21.600387000000001</v>
      </c>
      <c r="AR6257" s="31">
        <v>-37.208157999999997</v>
      </c>
      <c r="AS6257" s="31">
        <v>-242.984398</v>
      </c>
      <c r="AT6257" s="31">
        <v>-72.037898999999996</v>
      </c>
    </row>
    <row r="6258" spans="1:46" x14ac:dyDescent="0.2">
      <c r="A6258" s="34">
        <v>44457.5</v>
      </c>
      <c r="B6258" s="23">
        <v>-603.24479999999994</v>
      </c>
      <c r="C6258" s="23">
        <v>-544.45227700000009</v>
      </c>
      <c r="D6258" s="23">
        <v>-4552.2037530000043</v>
      </c>
      <c r="E6258" s="23">
        <v>-1183.4791869999997</v>
      </c>
      <c r="F6258" s="23">
        <v>-183.81032500000001</v>
      </c>
      <c r="G6258" s="23">
        <v>-349.59519999999998</v>
      </c>
      <c r="H6258" s="23">
        <v>-724.11597400000005</v>
      </c>
      <c r="I6258" s="23">
        <v>-9.9215999999999998</v>
      </c>
      <c r="J6258" s="32">
        <v>-7.2008470000000004</v>
      </c>
      <c r="K6258" s="32">
        <v>-2.9820000000000002</v>
      </c>
      <c r="L6258" s="32">
        <v>-1.8051219999999999</v>
      </c>
      <c r="M6258" s="32">
        <v>-2.9009999999999999E-3</v>
      </c>
      <c r="N6258" s="23">
        <v>-87.007497000000015</v>
      </c>
      <c r="O6258" s="23">
        <v>-231.07402200000001</v>
      </c>
      <c r="P6258" s="23">
        <v>-186.22905800000004</v>
      </c>
      <c r="Q6258" s="23">
        <v>-67.449586999999994</v>
      </c>
      <c r="R6258" s="24">
        <v>6.7830000000000001E-2</v>
      </c>
      <c r="S6258" s="24">
        <v>2.1139999999999999E-2</v>
      </c>
      <c r="T6258" s="24">
        <v>1.5553680000000001</v>
      </c>
      <c r="U6258" s="24">
        <v>25.150265999999998</v>
      </c>
      <c r="V6258" s="25">
        <v>2939.181196</v>
      </c>
      <c r="W6258" s="25">
        <v>4040.9016470000001</v>
      </c>
      <c r="X6258" s="25">
        <v>865.76744399999995</v>
      </c>
      <c r="Y6258" s="25">
        <v>110.640877</v>
      </c>
      <c r="Z6258" s="27">
        <v>272.46188999999998</v>
      </c>
      <c r="AA6258" s="27">
        <v>596.03756399999997</v>
      </c>
      <c r="AB6258" s="27">
        <v>474.143055</v>
      </c>
      <c r="AC6258" s="27">
        <v>413.58062100000001</v>
      </c>
      <c r="AD6258" s="28">
        <v>5540.83</v>
      </c>
      <c r="AE6258" s="30">
        <v>25.564636</v>
      </c>
      <c r="AF6258" s="30">
        <v>85.517375999999999</v>
      </c>
      <c r="AG6258" s="30">
        <v>585.95979899999998</v>
      </c>
      <c r="AH6258" s="30">
        <v>77.775595999999993</v>
      </c>
      <c r="AI6258" s="10">
        <v>0.80066199999999998</v>
      </c>
      <c r="AJ6258" s="10">
        <v>5.2557980000000004</v>
      </c>
      <c r="AK6258" s="10">
        <v>97.128236999999999</v>
      </c>
      <c r="AL6258" s="10">
        <v>46.820686000000002</v>
      </c>
      <c r="AM6258" s="23">
        <v>-188.48416</v>
      </c>
      <c r="AN6258" s="23">
        <v>-393.68406099999999</v>
      </c>
      <c r="AO6258" s="23">
        <v>-2655.845879</v>
      </c>
      <c r="AP6258" s="23">
        <v>-812.74937499999999</v>
      </c>
      <c r="AQ6258" s="31">
        <v>-21.186173</v>
      </c>
      <c r="AR6258" s="31">
        <v>-36.408034000000001</v>
      </c>
      <c r="AS6258" s="31">
        <v>-239.21334100000001</v>
      </c>
      <c r="AT6258" s="31">
        <v>-71.203749999999999</v>
      </c>
    </row>
    <row r="6259" spans="1:46" x14ac:dyDescent="0.2">
      <c r="A6259" s="34">
        <v>44457.541666666664</v>
      </c>
      <c r="B6259" s="23">
        <v>-592.08014200000025</v>
      </c>
      <c r="C6259" s="23">
        <v>-541.41845400000045</v>
      </c>
      <c r="D6259" s="23">
        <v>-4581.3024580000101</v>
      </c>
      <c r="E6259" s="23">
        <v>-1167.3872670000005</v>
      </c>
      <c r="F6259" s="23">
        <v>-195.87604499999998</v>
      </c>
      <c r="G6259" s="23">
        <v>-350.89219900000001</v>
      </c>
      <c r="H6259" s="23">
        <v>-713.13712599999997</v>
      </c>
      <c r="I6259" s="23">
        <v>-12.7332</v>
      </c>
      <c r="J6259" s="32">
        <v>-8.2074510000000007</v>
      </c>
      <c r="K6259" s="32">
        <v>-2.5830000000000002</v>
      </c>
      <c r="L6259" s="32">
        <v>-1.4048499999999999</v>
      </c>
      <c r="M6259" s="32">
        <v>-2.9129999999999998E-3</v>
      </c>
      <c r="N6259" s="23">
        <v>-94.080891000000008</v>
      </c>
      <c r="O6259" s="23">
        <v>-231.46823199999997</v>
      </c>
      <c r="P6259" s="23">
        <v>-188.33178000000004</v>
      </c>
      <c r="Q6259" s="23">
        <v>-71.728672999999986</v>
      </c>
      <c r="R6259" s="24">
        <v>7.3169999999999999E-2</v>
      </c>
      <c r="S6259" s="24">
        <v>1.712E-2</v>
      </c>
      <c r="T6259" s="24">
        <v>1.7593540000000001</v>
      </c>
      <c r="U6259" s="24">
        <v>25.733962999999999</v>
      </c>
      <c r="V6259" s="25">
        <v>3032.0437710000001</v>
      </c>
      <c r="W6259" s="25">
        <v>4109.245277</v>
      </c>
      <c r="X6259" s="25">
        <v>860.62796100000003</v>
      </c>
      <c r="Y6259" s="25">
        <v>111.171007</v>
      </c>
      <c r="Z6259" s="27">
        <v>231.68993599999999</v>
      </c>
      <c r="AA6259" s="27">
        <v>499.416042</v>
      </c>
      <c r="AB6259" s="27">
        <v>417.07819699999999</v>
      </c>
      <c r="AC6259" s="27">
        <v>424.51163200000002</v>
      </c>
      <c r="AD6259" s="28">
        <v>5541.35</v>
      </c>
      <c r="AE6259" s="30">
        <v>23.385552000000001</v>
      </c>
      <c r="AF6259" s="30">
        <v>86.682580000000002</v>
      </c>
      <c r="AG6259" s="30">
        <v>594.26986599999998</v>
      </c>
      <c r="AH6259" s="30">
        <v>77.427457000000004</v>
      </c>
      <c r="AI6259" s="10">
        <v>0.49419099999999999</v>
      </c>
      <c r="AJ6259" s="10">
        <v>4.0822039999999999</v>
      </c>
      <c r="AK6259" s="10">
        <v>66.287902000000003</v>
      </c>
      <c r="AL6259" s="10">
        <v>30.335661999999999</v>
      </c>
      <c r="AM6259" s="23">
        <v>-187.82714200000001</v>
      </c>
      <c r="AN6259" s="23">
        <v>-391.99564500000002</v>
      </c>
      <c r="AO6259" s="23">
        <v>-2621.823101</v>
      </c>
      <c r="AP6259" s="23">
        <v>-808.05156899999997</v>
      </c>
      <c r="AQ6259" s="31">
        <v>-21.256523000000001</v>
      </c>
      <c r="AR6259" s="31">
        <v>-36.268121999999998</v>
      </c>
      <c r="AS6259" s="31">
        <v>-236.24138600000001</v>
      </c>
      <c r="AT6259" s="31">
        <v>-70.787368000000001</v>
      </c>
    </row>
    <row r="6260" spans="1:46" x14ac:dyDescent="0.2">
      <c r="A6260" s="34">
        <v>44457.583333333336</v>
      </c>
      <c r="B6260" s="23">
        <v>-591.8675159999998</v>
      </c>
      <c r="C6260" s="23">
        <v>-534.51809600000013</v>
      </c>
      <c r="D6260" s="23">
        <v>-4518.7376660000018</v>
      </c>
      <c r="E6260" s="23">
        <v>-1153.8323039999991</v>
      </c>
      <c r="F6260" s="23">
        <v>-205.67487799999998</v>
      </c>
      <c r="G6260" s="23">
        <v>-350.78800000000001</v>
      </c>
      <c r="H6260" s="23">
        <v>-711.68191899999999</v>
      </c>
      <c r="I6260" s="23">
        <v>-11.567398000000001</v>
      </c>
      <c r="J6260" s="32">
        <v>-8.5531439999999996</v>
      </c>
      <c r="K6260" s="32">
        <v>-2.6240000000000001</v>
      </c>
      <c r="L6260" s="32">
        <v>-1.542718</v>
      </c>
      <c r="M6260" s="32">
        <v>-2.9550000000000002E-3</v>
      </c>
      <c r="N6260" s="23">
        <v>-95.868382999999994</v>
      </c>
      <c r="O6260" s="23">
        <v>-244.96294399999994</v>
      </c>
      <c r="P6260" s="23">
        <v>-193.61039400000004</v>
      </c>
      <c r="Q6260" s="23">
        <v>-64.824799999999996</v>
      </c>
      <c r="R6260" s="24">
        <v>9.6970000000000001E-2</v>
      </c>
      <c r="S6260" s="24">
        <v>5.0600000000000003E-3</v>
      </c>
      <c r="T6260" s="24">
        <v>1.655653</v>
      </c>
      <c r="U6260" s="24">
        <v>25.733661000000001</v>
      </c>
      <c r="V6260" s="25">
        <v>3106.4840749999998</v>
      </c>
      <c r="W6260" s="25">
        <v>4279.5718079999997</v>
      </c>
      <c r="X6260" s="25">
        <v>879.37305400000002</v>
      </c>
      <c r="Y6260" s="25">
        <v>111.474541</v>
      </c>
      <c r="Z6260" s="27">
        <v>255.841218</v>
      </c>
      <c r="AA6260" s="27">
        <v>457.5872</v>
      </c>
      <c r="AB6260" s="27">
        <v>389.13983500000001</v>
      </c>
      <c r="AC6260" s="27">
        <v>416.59965899999997</v>
      </c>
      <c r="AD6260" s="28">
        <v>5540.21</v>
      </c>
      <c r="AE6260" s="30">
        <v>21.532060000000001</v>
      </c>
      <c r="AF6260" s="30">
        <v>96.407042000000004</v>
      </c>
      <c r="AG6260" s="30">
        <v>591.66823999999997</v>
      </c>
      <c r="AH6260" s="30">
        <v>76.735911000000002</v>
      </c>
      <c r="AI6260" s="10">
        <v>0.40659400000000001</v>
      </c>
      <c r="AJ6260" s="10">
        <v>2.9858639999999999</v>
      </c>
      <c r="AK6260" s="10">
        <v>39.974193</v>
      </c>
      <c r="AL6260" s="10">
        <v>18.440514</v>
      </c>
      <c r="AM6260" s="23">
        <v>-193.596508</v>
      </c>
      <c r="AN6260" s="23">
        <v>-403.56485800000002</v>
      </c>
      <c r="AO6260" s="23">
        <v>-2636.8269140000002</v>
      </c>
      <c r="AP6260" s="23">
        <v>-820.94257100000004</v>
      </c>
      <c r="AQ6260" s="31">
        <v>-21.848609</v>
      </c>
      <c r="AR6260" s="31">
        <v>-37.394333000000003</v>
      </c>
      <c r="AS6260" s="31">
        <v>-237.34461999999999</v>
      </c>
      <c r="AT6260" s="31">
        <v>-71.924895000000006</v>
      </c>
    </row>
    <row r="6261" spans="1:46" x14ac:dyDescent="0.2">
      <c r="A6261" s="34">
        <v>44457.625</v>
      </c>
      <c r="B6261" s="23">
        <v>-588.65769000000023</v>
      </c>
      <c r="C6261" s="23">
        <v>-537.55085600000029</v>
      </c>
      <c r="D6261" s="23">
        <v>-4504.9678960000147</v>
      </c>
      <c r="E6261" s="23">
        <v>-1154.9608150000001</v>
      </c>
      <c r="F6261" s="23">
        <v>-202.922765</v>
      </c>
      <c r="G6261" s="23">
        <v>-343.47359999999998</v>
      </c>
      <c r="H6261" s="23">
        <v>-695.15034299999991</v>
      </c>
      <c r="I6261" s="23">
        <v>-4.4207999999999998</v>
      </c>
      <c r="J6261" s="32">
        <v>-2.8346049999999998</v>
      </c>
      <c r="K6261" s="32">
        <v>-2.7109999999999999</v>
      </c>
      <c r="L6261" s="32">
        <v>-1.7830379999999999</v>
      </c>
      <c r="M6261" s="32">
        <v>-2.9550000000000002E-3</v>
      </c>
      <c r="N6261" s="23">
        <v>-94.188674000000006</v>
      </c>
      <c r="O6261" s="23">
        <v>-256.49314400000003</v>
      </c>
      <c r="P6261" s="23">
        <v>-198.32598600000003</v>
      </c>
      <c r="Q6261" s="23">
        <v>-61.207109999999993</v>
      </c>
      <c r="R6261" s="24">
        <v>0.14674000000000001</v>
      </c>
      <c r="S6261" s="24">
        <v>4.1599999999999996E-3</v>
      </c>
      <c r="T6261" s="24">
        <v>1.5268520000000001</v>
      </c>
      <c r="U6261" s="24">
        <v>25.804289000000001</v>
      </c>
      <c r="V6261" s="25">
        <v>3159.603728</v>
      </c>
      <c r="W6261" s="25">
        <v>4370.0884079999996</v>
      </c>
      <c r="X6261" s="25">
        <v>944.76228300000002</v>
      </c>
      <c r="Y6261" s="25">
        <v>114.43151</v>
      </c>
      <c r="Z6261" s="27">
        <v>214.200276</v>
      </c>
      <c r="AA6261" s="27">
        <v>414.00108399999999</v>
      </c>
      <c r="AB6261" s="27">
        <v>353.66406899999998</v>
      </c>
      <c r="AC6261" s="27">
        <v>396.43190399999997</v>
      </c>
      <c r="AD6261" s="28">
        <v>5540.22</v>
      </c>
      <c r="AE6261" s="30">
        <v>23.332048</v>
      </c>
      <c r="AF6261" s="30">
        <v>103.52620400000001</v>
      </c>
      <c r="AG6261" s="30">
        <v>590.174037</v>
      </c>
      <c r="AH6261" s="30">
        <v>90.604601000000002</v>
      </c>
      <c r="AI6261" s="10">
        <v>0.25310500000000002</v>
      </c>
      <c r="AJ6261" s="10">
        <v>1.150258</v>
      </c>
      <c r="AK6261" s="10">
        <v>20.148046999999998</v>
      </c>
      <c r="AL6261" s="10">
        <v>10.031178000000001</v>
      </c>
      <c r="AM6261" s="23">
        <v>-205.90562600000001</v>
      </c>
      <c r="AN6261" s="23">
        <v>-429.79486200000002</v>
      </c>
      <c r="AO6261" s="23">
        <v>-2740.0625199999999</v>
      </c>
      <c r="AP6261" s="23">
        <v>-862.06177100000002</v>
      </c>
      <c r="AQ6261" s="31">
        <v>-23.103615999999999</v>
      </c>
      <c r="AR6261" s="31">
        <v>-39.919097000000001</v>
      </c>
      <c r="AS6261" s="31">
        <v>-246.429552</v>
      </c>
      <c r="AT6261" s="31">
        <v>-75.504302999999993</v>
      </c>
    </row>
    <row r="6262" spans="1:46" x14ac:dyDescent="0.2">
      <c r="A6262" s="34">
        <v>44457.666666666664</v>
      </c>
      <c r="B6262" s="23">
        <v>-607.45169400000009</v>
      </c>
      <c r="C6262" s="23">
        <v>-533.40617900000007</v>
      </c>
      <c r="D6262" s="23">
        <v>-4526.2097369999956</v>
      </c>
      <c r="E6262" s="23">
        <v>-1147.7831329999995</v>
      </c>
      <c r="F6262" s="23">
        <v>-197.64977500000001</v>
      </c>
      <c r="G6262" s="23">
        <v>-349.34019999999998</v>
      </c>
      <c r="H6262" s="23">
        <v>-676.90372600000001</v>
      </c>
      <c r="I6262" s="23">
        <v>-4.1105999999999998</v>
      </c>
      <c r="J6262" s="32">
        <v>-2.9576359999999999</v>
      </c>
      <c r="K6262" s="32">
        <v>-2.8479999999999999</v>
      </c>
      <c r="L6262" s="32">
        <v>-1.9034420000000001</v>
      </c>
      <c r="M6262" s="32">
        <v>-2.9429999999999999E-3</v>
      </c>
      <c r="N6262" s="23">
        <v>-94.870233000000013</v>
      </c>
      <c r="O6262" s="23">
        <v>-258.74903200000006</v>
      </c>
      <c r="P6262" s="23">
        <v>-203.78905700000001</v>
      </c>
      <c r="Q6262" s="23">
        <v>-57.319465000000001</v>
      </c>
      <c r="R6262" s="24">
        <v>0.14881</v>
      </c>
      <c r="S6262" s="24">
        <v>1.2880000000000001E-2</v>
      </c>
      <c r="T6262" s="24">
        <v>1.6773560000000001</v>
      </c>
      <c r="U6262" s="24">
        <v>25.867536000000001</v>
      </c>
      <c r="V6262" s="25">
        <v>3256.2470669999998</v>
      </c>
      <c r="W6262" s="25">
        <v>4368.104945</v>
      </c>
      <c r="X6262" s="25">
        <v>981.40384400000005</v>
      </c>
      <c r="Y6262" s="25">
        <v>116.752674</v>
      </c>
      <c r="Z6262" s="27">
        <v>217.346712</v>
      </c>
      <c r="AA6262" s="27">
        <v>392.58989700000001</v>
      </c>
      <c r="AB6262" s="27">
        <v>323.57066099999997</v>
      </c>
      <c r="AC6262" s="27">
        <v>376.71947799999998</v>
      </c>
      <c r="AD6262" s="28">
        <v>5539.06</v>
      </c>
      <c r="AE6262" s="30">
        <v>24.094204000000001</v>
      </c>
      <c r="AF6262" s="30">
        <v>114.098547</v>
      </c>
      <c r="AG6262" s="30">
        <v>590.50294499999995</v>
      </c>
      <c r="AH6262" s="30">
        <v>96.019057000000004</v>
      </c>
      <c r="AI6262" s="10">
        <v>5.4003000000000002E-2</v>
      </c>
      <c r="AJ6262" s="10">
        <v>0.30780299999999999</v>
      </c>
      <c r="AK6262" s="10">
        <v>6.135427</v>
      </c>
      <c r="AL6262" s="10">
        <v>3.466507</v>
      </c>
      <c r="AM6262" s="23">
        <v>-213.31729999999999</v>
      </c>
      <c r="AN6262" s="23">
        <v>-449.143123</v>
      </c>
      <c r="AO6262" s="23">
        <v>-2923.8469869999999</v>
      </c>
      <c r="AP6262" s="23">
        <v>-927.12104099999999</v>
      </c>
      <c r="AQ6262" s="31">
        <v>-23.769117000000001</v>
      </c>
      <c r="AR6262" s="31">
        <v>-41.685246999999997</v>
      </c>
      <c r="AS6262" s="31">
        <v>-262.81150100000002</v>
      </c>
      <c r="AT6262" s="31">
        <v>-81.144352999999995</v>
      </c>
    </row>
    <row r="6263" spans="1:46" x14ac:dyDescent="0.2">
      <c r="A6263" s="34">
        <v>44457.708333333336</v>
      </c>
      <c r="B6263" s="23">
        <v>-608.94643200000007</v>
      </c>
      <c r="C6263" s="23">
        <v>-521.01454600000011</v>
      </c>
      <c r="D6263" s="23">
        <v>-4480.1681110000272</v>
      </c>
      <c r="E6263" s="23">
        <v>-1143.6574480000008</v>
      </c>
      <c r="F6263" s="23">
        <v>-200.29995</v>
      </c>
      <c r="G6263" s="23">
        <v>-343.51900000000001</v>
      </c>
      <c r="H6263" s="23">
        <v>-678.82432800000004</v>
      </c>
      <c r="I6263" s="23">
        <v>-1.6164000000000001</v>
      </c>
      <c r="J6263" s="32">
        <v>-3.153737</v>
      </c>
      <c r="K6263" s="32">
        <v>-2.641</v>
      </c>
      <c r="L6263" s="32">
        <v>-1.8482620000000001</v>
      </c>
      <c r="M6263" s="32">
        <v>-2.9610000000000001E-3</v>
      </c>
      <c r="N6263" s="23">
        <v>-99.709765000000033</v>
      </c>
      <c r="O6263" s="23">
        <v>-247.21430200000003</v>
      </c>
      <c r="P6263" s="23">
        <v>-202.44412699999998</v>
      </c>
      <c r="Q6263" s="23">
        <v>-55.074315999999996</v>
      </c>
      <c r="R6263" s="24">
        <v>0.15837000000000001</v>
      </c>
      <c r="S6263" s="24">
        <v>1.285E-2</v>
      </c>
      <c r="T6263" s="24">
        <v>1.9105220000000001</v>
      </c>
      <c r="U6263" s="24">
        <v>25.876273000000001</v>
      </c>
      <c r="V6263" s="25">
        <v>3193.3781760000002</v>
      </c>
      <c r="W6263" s="25">
        <v>4380.9338470000002</v>
      </c>
      <c r="X6263" s="25">
        <v>1036.0431639999999</v>
      </c>
      <c r="Y6263" s="25">
        <v>120.627712</v>
      </c>
      <c r="Z6263" s="27">
        <v>225.859172</v>
      </c>
      <c r="AA6263" s="27">
        <v>411.20153599999998</v>
      </c>
      <c r="AB6263" s="27">
        <v>285.50929100000002</v>
      </c>
      <c r="AC6263" s="27">
        <v>391.50998099999998</v>
      </c>
      <c r="AD6263" s="28">
        <v>5540.51</v>
      </c>
      <c r="AE6263" s="30">
        <v>23.382595999999999</v>
      </c>
      <c r="AF6263" s="30">
        <v>117.714018</v>
      </c>
      <c r="AG6263" s="30">
        <v>597.69563200000005</v>
      </c>
      <c r="AH6263" s="30">
        <v>98.687506999999997</v>
      </c>
      <c r="AI6263" s="10">
        <v>6.6169999999999996E-3</v>
      </c>
      <c r="AJ6263" s="10">
        <v>5.6028000000000001E-2</v>
      </c>
      <c r="AK6263" s="10">
        <v>1.146647</v>
      </c>
      <c r="AL6263" s="10">
        <v>0.76478599999999997</v>
      </c>
      <c r="AM6263" s="23">
        <v>-212.79978299999999</v>
      </c>
      <c r="AN6263" s="23">
        <v>-451.40708100000001</v>
      </c>
      <c r="AO6263" s="23">
        <v>-3055.5700109999998</v>
      </c>
      <c r="AP6263" s="23">
        <v>-965.86062800000002</v>
      </c>
      <c r="AQ6263" s="31">
        <v>-23.849534999999999</v>
      </c>
      <c r="AR6263" s="31">
        <v>-41.819369000000002</v>
      </c>
      <c r="AS6263" s="31">
        <v>-274.36428100000001</v>
      </c>
      <c r="AT6263" s="31">
        <v>-84.613502999999994</v>
      </c>
    </row>
    <row r="6264" spans="1:46" x14ac:dyDescent="0.2">
      <c r="A6264" s="34">
        <v>44457.75</v>
      </c>
      <c r="B6264" s="23">
        <v>-620.93773400000032</v>
      </c>
      <c r="C6264" s="23">
        <v>-522.76607000000013</v>
      </c>
      <c r="D6264" s="23">
        <v>-4529.3647410000231</v>
      </c>
      <c r="E6264" s="23">
        <v>-1129.8668539999978</v>
      </c>
      <c r="F6264" s="23">
        <v>-199.22172499999999</v>
      </c>
      <c r="G6264" s="23">
        <v>-358.86899999999997</v>
      </c>
      <c r="H6264" s="23">
        <v>-678.28382699999997</v>
      </c>
      <c r="I6264" s="23">
        <v>0</v>
      </c>
      <c r="J6264" s="32">
        <v>-3.7637550000000002</v>
      </c>
      <c r="K6264" s="32">
        <v>-2.9649999999999999</v>
      </c>
      <c r="L6264" s="32">
        <v>-1.8114859999999999</v>
      </c>
      <c r="M6264" s="32">
        <v>-2.9429999999999999E-3</v>
      </c>
      <c r="N6264" s="23">
        <v>-102.25146799999999</v>
      </c>
      <c r="O6264" s="23">
        <v>-255.15585099999996</v>
      </c>
      <c r="P6264" s="23">
        <v>-202.92538399999998</v>
      </c>
      <c r="Q6264" s="23">
        <v>-56.646978000000004</v>
      </c>
      <c r="R6264" s="24">
        <v>0.14746000000000001</v>
      </c>
      <c r="S6264" s="24">
        <v>5.0000000000000001E-4</v>
      </c>
      <c r="T6264" s="24">
        <v>2.0142519999999999</v>
      </c>
      <c r="U6264" s="24">
        <v>29.071857000000001</v>
      </c>
      <c r="V6264" s="25">
        <v>3259.4953820000001</v>
      </c>
      <c r="W6264" s="25">
        <v>4266.3405789999997</v>
      </c>
      <c r="X6264" s="25">
        <v>1038.6428880000001</v>
      </c>
      <c r="Y6264" s="25">
        <v>120.93428900000001</v>
      </c>
      <c r="Z6264" s="27">
        <v>286.46847600000001</v>
      </c>
      <c r="AA6264" s="27">
        <v>475.70324099999999</v>
      </c>
      <c r="AB6264" s="27">
        <v>318.14600899999999</v>
      </c>
      <c r="AC6264" s="27">
        <v>416.36120399999999</v>
      </c>
      <c r="AD6264" s="28">
        <v>5521.76</v>
      </c>
      <c r="AE6264" s="30">
        <v>27.456679999999999</v>
      </c>
      <c r="AF6264" s="30">
        <v>116.597556</v>
      </c>
      <c r="AG6264" s="30">
        <v>598.95315900000003</v>
      </c>
      <c r="AH6264" s="30">
        <v>101.29671999999999</v>
      </c>
      <c r="AI6264" s="10">
        <v>6.0999999999999997E-4</v>
      </c>
      <c r="AJ6264" s="10">
        <v>2.1113E-2</v>
      </c>
      <c r="AK6264" s="10">
        <v>0.19123000000000001</v>
      </c>
      <c r="AL6264" s="10">
        <v>0.27291199999999999</v>
      </c>
      <c r="AM6264" s="23">
        <v>-216.087435</v>
      </c>
      <c r="AN6264" s="23">
        <v>-457.57160399999998</v>
      </c>
      <c r="AO6264" s="23">
        <v>-3100.1216290000002</v>
      </c>
      <c r="AP6264" s="23">
        <v>-981.12532099999999</v>
      </c>
      <c r="AQ6264" s="31">
        <v>-24.246642000000001</v>
      </c>
      <c r="AR6264" s="31">
        <v>-42.370826000000001</v>
      </c>
      <c r="AS6264" s="31">
        <v>-278.23328199999997</v>
      </c>
      <c r="AT6264" s="31">
        <v>-85.995312999999996</v>
      </c>
    </row>
    <row r="6265" spans="1:46" x14ac:dyDescent="0.2">
      <c r="A6265" s="34">
        <v>44457.791666666664</v>
      </c>
      <c r="B6265" s="23">
        <v>-608.27835300000004</v>
      </c>
      <c r="C6265" s="23">
        <v>-518.91115800000034</v>
      </c>
      <c r="D6265" s="23">
        <v>-4504.696740000014</v>
      </c>
      <c r="E6265" s="23">
        <v>-1111.1110779999976</v>
      </c>
      <c r="F6265" s="23">
        <v>-199.932592</v>
      </c>
      <c r="G6265" s="23">
        <v>-359.00679999999994</v>
      </c>
      <c r="H6265" s="23">
        <v>-671.51399100000003</v>
      </c>
      <c r="I6265" s="23">
        <v>-1.859998</v>
      </c>
      <c r="J6265" s="32">
        <v>-3.9961959999999999</v>
      </c>
      <c r="K6265" s="32">
        <v>-3.2930000000000001</v>
      </c>
      <c r="L6265" s="32">
        <v>-1.7455540000000001</v>
      </c>
      <c r="M6265" s="32">
        <v>-2.9399999999999999E-3</v>
      </c>
      <c r="N6265" s="23">
        <v>-92.925583999999986</v>
      </c>
      <c r="O6265" s="23">
        <v>-232.464324</v>
      </c>
      <c r="P6265" s="23">
        <v>-198.02585200000001</v>
      </c>
      <c r="Q6265" s="23">
        <v>-60.455292000000007</v>
      </c>
      <c r="R6265" s="24">
        <v>0.17482</v>
      </c>
      <c r="S6265" s="24">
        <v>3.8300000000000001E-3</v>
      </c>
      <c r="T6265" s="24">
        <v>2.0531540000000001</v>
      </c>
      <c r="U6265" s="24">
        <v>25.847211000000001</v>
      </c>
      <c r="V6265" s="25">
        <v>2970.119322</v>
      </c>
      <c r="W6265" s="25">
        <v>4013.5508519999998</v>
      </c>
      <c r="X6265" s="25">
        <v>941.51535699999999</v>
      </c>
      <c r="Y6265" s="25">
        <v>119.65386700000001</v>
      </c>
      <c r="Z6265" s="27">
        <v>299.76909000000001</v>
      </c>
      <c r="AA6265" s="27">
        <v>565.91054499999996</v>
      </c>
      <c r="AB6265" s="27">
        <v>392.564458</v>
      </c>
      <c r="AC6265" s="27">
        <v>459.620136</v>
      </c>
      <c r="AD6265" s="28">
        <v>5520.47</v>
      </c>
      <c r="AE6265" s="30">
        <v>26.160716000000001</v>
      </c>
      <c r="AF6265" s="30">
        <v>115.313351</v>
      </c>
      <c r="AG6265" s="30">
        <v>596.34351300000003</v>
      </c>
      <c r="AH6265" s="30">
        <v>102.96108599999999</v>
      </c>
      <c r="AI6265" s="10">
        <v>9.3999999999999997E-4</v>
      </c>
      <c r="AJ6265" s="10">
        <v>1.9637999999999999E-2</v>
      </c>
      <c r="AK6265" s="10">
        <v>0.122349</v>
      </c>
      <c r="AL6265" s="10">
        <v>0.25198999999999999</v>
      </c>
      <c r="AM6265" s="23">
        <v>-210.34686500000001</v>
      </c>
      <c r="AN6265" s="23">
        <v>-442.58542699999998</v>
      </c>
      <c r="AO6265" s="23">
        <v>-2975.6177520000001</v>
      </c>
      <c r="AP6265" s="23">
        <v>-939.12849400000005</v>
      </c>
      <c r="AQ6265" s="31">
        <v>-23.54731</v>
      </c>
      <c r="AR6265" s="31">
        <v>-41.006076999999998</v>
      </c>
      <c r="AS6265" s="31">
        <v>-266.98549800000001</v>
      </c>
      <c r="AT6265" s="31">
        <v>-82.351928999999998</v>
      </c>
    </row>
    <row r="6266" spans="1:46" x14ac:dyDescent="0.2">
      <c r="A6266" s="34">
        <v>44457.833333333336</v>
      </c>
      <c r="B6266" s="23">
        <v>-587.10867099999984</v>
      </c>
      <c r="C6266" s="23">
        <v>-506.65095899999972</v>
      </c>
      <c r="D6266" s="23">
        <v>-4300.4411030000119</v>
      </c>
      <c r="E6266" s="23">
        <v>-1073.6803819999968</v>
      </c>
      <c r="F6266" s="23">
        <v>-199.24862999999999</v>
      </c>
      <c r="G6266" s="23">
        <v>-361.54259999999999</v>
      </c>
      <c r="H6266" s="23">
        <v>-686.42498699999999</v>
      </c>
      <c r="I6266" s="23">
        <v>-2.37</v>
      </c>
      <c r="J6266" s="32">
        <v>-3.9774509999999998</v>
      </c>
      <c r="K6266" s="32">
        <v>-3.2010000000000001</v>
      </c>
      <c r="L6266" s="32">
        <v>-1.87259</v>
      </c>
      <c r="M6266" s="32">
        <v>-2.9789999999999999E-3</v>
      </c>
      <c r="N6266" s="23">
        <v>-90.347318999999985</v>
      </c>
      <c r="O6266" s="23">
        <v>-233.97767500000009</v>
      </c>
      <c r="P6266" s="23">
        <v>-189.642088</v>
      </c>
      <c r="Q6266" s="23">
        <v>-52.729017999999996</v>
      </c>
      <c r="R6266" s="24">
        <v>0.18264</v>
      </c>
      <c r="S6266" s="24">
        <v>1.302E-2</v>
      </c>
      <c r="T6266" s="24">
        <v>2.0143879999999998</v>
      </c>
      <c r="U6266" s="24">
        <v>20.485133999999999</v>
      </c>
      <c r="V6266" s="25">
        <v>2920.4818150000001</v>
      </c>
      <c r="W6266" s="25">
        <v>3935.2619960000002</v>
      </c>
      <c r="X6266" s="25">
        <v>876.47552599999995</v>
      </c>
      <c r="Y6266" s="25">
        <v>117.54373200000001</v>
      </c>
      <c r="Z6266" s="27">
        <v>322.36282799999998</v>
      </c>
      <c r="AA6266" s="27">
        <v>629.61886900000002</v>
      </c>
      <c r="AB6266" s="27">
        <v>414.02399700000001</v>
      </c>
      <c r="AC6266" s="27">
        <v>419.14289600000001</v>
      </c>
      <c r="AD6266" s="28">
        <v>5528.79</v>
      </c>
      <c r="AE6266" s="30">
        <v>26.540384</v>
      </c>
      <c r="AF6266" s="30">
        <v>108.756925</v>
      </c>
      <c r="AG6266" s="30">
        <v>592.63535999999999</v>
      </c>
      <c r="AH6266" s="30">
        <v>99.329777000000007</v>
      </c>
      <c r="AI6266" s="10">
        <v>6.0999999999999997E-4</v>
      </c>
      <c r="AJ6266" s="10">
        <v>1.4772E-2</v>
      </c>
      <c r="AK6266" s="10">
        <v>9.6462000000000006E-2</v>
      </c>
      <c r="AL6266" s="10">
        <v>0.234512</v>
      </c>
      <c r="AM6266" s="23">
        <v>-199.21285700000001</v>
      </c>
      <c r="AN6266" s="23">
        <v>-419.90991700000001</v>
      </c>
      <c r="AO6266" s="23">
        <v>-2775.3367360000002</v>
      </c>
      <c r="AP6266" s="23">
        <v>-875.65343299999995</v>
      </c>
      <c r="AQ6266" s="31">
        <v>-22.357209000000001</v>
      </c>
      <c r="AR6266" s="31">
        <v>-38.990164999999998</v>
      </c>
      <c r="AS6266" s="31">
        <v>-248.84116299999999</v>
      </c>
      <c r="AT6266" s="31">
        <v>-76.794399999999996</v>
      </c>
    </row>
    <row r="6267" spans="1:46" x14ac:dyDescent="0.2">
      <c r="A6267" s="34">
        <v>44457.875</v>
      </c>
      <c r="B6267" s="23">
        <v>-584.21628799999962</v>
      </c>
      <c r="C6267" s="23">
        <v>-491.8597939999994</v>
      </c>
      <c r="D6267" s="23">
        <v>-4172.2960520000042</v>
      </c>
      <c r="E6267" s="23">
        <v>-1045.8739989999995</v>
      </c>
      <c r="F6267" s="23">
        <v>-197.65146000000001</v>
      </c>
      <c r="G6267" s="23">
        <v>-362.47180000000003</v>
      </c>
      <c r="H6267" s="23">
        <v>-681.144814</v>
      </c>
      <c r="I6267" s="23">
        <v>-1.0751999999999999</v>
      </c>
      <c r="J6267" s="32">
        <v>-3.9034490000000002</v>
      </c>
      <c r="K6267" s="32">
        <v>-2.7749999999999999</v>
      </c>
      <c r="L6267" s="32">
        <v>-1.795874</v>
      </c>
      <c r="M6267" s="32">
        <v>-2.9849999999999998E-3</v>
      </c>
      <c r="N6267" s="23">
        <v>-88.824300999999991</v>
      </c>
      <c r="O6267" s="23">
        <v>-225.59516799999997</v>
      </c>
      <c r="P6267" s="23">
        <v>-180.36054799999997</v>
      </c>
      <c r="Q6267" s="23">
        <v>-54.213396000000003</v>
      </c>
      <c r="R6267" s="24">
        <v>0.17182</v>
      </c>
      <c r="S6267" s="24">
        <v>1.576E-2</v>
      </c>
      <c r="T6267" s="24">
        <v>2.295566</v>
      </c>
      <c r="U6267" s="24">
        <v>10.23954</v>
      </c>
      <c r="V6267" s="25">
        <v>2860.28764</v>
      </c>
      <c r="W6267" s="25">
        <v>3789.8290040000002</v>
      </c>
      <c r="X6267" s="25">
        <v>786.67370800000003</v>
      </c>
      <c r="Y6267" s="25">
        <v>114.129088</v>
      </c>
      <c r="Z6267" s="27">
        <v>320.79964000000001</v>
      </c>
      <c r="AA6267" s="27">
        <v>634.32523200000003</v>
      </c>
      <c r="AB6267" s="27">
        <v>405.68215099999998</v>
      </c>
      <c r="AC6267" s="27">
        <v>393.84259100000003</v>
      </c>
      <c r="AD6267" s="28">
        <v>5532.74</v>
      </c>
      <c r="AE6267" s="30">
        <v>27.576104000000001</v>
      </c>
      <c r="AF6267" s="30">
        <v>109.529983</v>
      </c>
      <c r="AG6267" s="30">
        <v>581.78961400000003</v>
      </c>
      <c r="AH6267" s="30">
        <v>102.60255100000001</v>
      </c>
      <c r="AI6267" s="10">
        <v>3.3E-4</v>
      </c>
      <c r="AJ6267" s="10">
        <v>2.3771E-2</v>
      </c>
      <c r="AK6267" s="10">
        <v>8.5242999999999999E-2</v>
      </c>
      <c r="AL6267" s="10">
        <v>0.21163499999999999</v>
      </c>
      <c r="AM6267" s="23">
        <v>-187.758093</v>
      </c>
      <c r="AN6267" s="23">
        <v>-397.541496</v>
      </c>
      <c r="AO6267" s="23">
        <v>-2573.0869600000001</v>
      </c>
      <c r="AP6267" s="23">
        <v>-812.13062400000001</v>
      </c>
      <c r="AQ6267" s="31">
        <v>-21.125124</v>
      </c>
      <c r="AR6267" s="31">
        <v>-36.943061999999998</v>
      </c>
      <c r="AS6267" s="31">
        <v>-230.49906899999999</v>
      </c>
      <c r="AT6267" s="31">
        <v>-71.197365000000005</v>
      </c>
    </row>
    <row r="6268" spans="1:46" x14ac:dyDescent="0.2">
      <c r="A6268" s="34">
        <v>44457.916666666664</v>
      </c>
      <c r="B6268" s="23">
        <v>-578.50097600000004</v>
      </c>
      <c r="C6268" s="23">
        <v>-479.67058399999968</v>
      </c>
      <c r="D6268" s="23">
        <v>-4128.3916140000056</v>
      </c>
      <c r="E6268" s="23">
        <v>-1019.1929269999994</v>
      </c>
      <c r="F6268" s="23">
        <v>-191.23224500000001</v>
      </c>
      <c r="G6268" s="23">
        <v>-361.07659999999998</v>
      </c>
      <c r="H6268" s="23">
        <v>-673.02228900000011</v>
      </c>
      <c r="I6268" s="23">
        <v>-1.748399</v>
      </c>
      <c r="J6268" s="32">
        <v>-4.2442979999999997</v>
      </c>
      <c r="K6268" s="32">
        <v>-3.3180000000000001</v>
      </c>
      <c r="L6268" s="32">
        <v>-1.887286</v>
      </c>
      <c r="M6268" s="32">
        <v>-2.9759999999999999E-3</v>
      </c>
      <c r="N6268" s="23">
        <v>-84.929052000000027</v>
      </c>
      <c r="O6268" s="23">
        <v>-231.52661999999998</v>
      </c>
      <c r="P6268" s="23">
        <v>-181.97855300000001</v>
      </c>
      <c r="Q6268" s="23">
        <v>-59.992943000000011</v>
      </c>
      <c r="R6268" s="24">
        <v>0.1643</v>
      </c>
      <c r="S6268" s="24">
        <v>1.779E-2</v>
      </c>
      <c r="T6268" s="24">
        <v>2.5603639999999999</v>
      </c>
      <c r="U6268" s="24">
        <v>8.0283940000000005</v>
      </c>
      <c r="V6268" s="25">
        <v>2846.6253280000001</v>
      </c>
      <c r="W6268" s="25">
        <v>3754.8178499999999</v>
      </c>
      <c r="X6268" s="25">
        <v>628.97439699999995</v>
      </c>
      <c r="Y6268" s="25">
        <v>74.475729999999999</v>
      </c>
      <c r="Z6268" s="27">
        <v>349.653143</v>
      </c>
      <c r="AA6268" s="27">
        <v>630.31041800000003</v>
      </c>
      <c r="AB6268" s="27">
        <v>358.54432500000001</v>
      </c>
      <c r="AC6268" s="27">
        <v>356.32526000000001</v>
      </c>
      <c r="AD6268" s="28">
        <v>5534.26494</v>
      </c>
      <c r="AE6268" s="30">
        <v>28.449904</v>
      </c>
      <c r="AF6268" s="30">
        <v>108.84024100000001</v>
      </c>
      <c r="AG6268" s="30">
        <v>530.05675499999995</v>
      </c>
      <c r="AH6268" s="30">
        <v>107.367248</v>
      </c>
      <c r="AI6268" s="10">
        <v>2.3000000000000001E-4</v>
      </c>
      <c r="AJ6268" s="10">
        <v>1.4515999999999999E-2</v>
      </c>
      <c r="AK6268" s="10">
        <v>8.3769999999999997E-2</v>
      </c>
      <c r="AL6268" s="10">
        <v>0.21349599999999999</v>
      </c>
      <c r="AM6268" s="23">
        <v>-176.74817400000001</v>
      </c>
      <c r="AN6268" s="23">
        <v>-373.941868</v>
      </c>
      <c r="AO6268" s="23">
        <v>-2375.2111960000002</v>
      </c>
      <c r="AP6268" s="23">
        <v>-749.90517499999999</v>
      </c>
      <c r="AQ6268" s="31">
        <v>-19.997769999999999</v>
      </c>
      <c r="AR6268" s="31">
        <v>-34.750844999999998</v>
      </c>
      <c r="AS6268" s="31">
        <v>-212.70594500000001</v>
      </c>
      <c r="AT6268" s="31">
        <v>-65.763684999999995</v>
      </c>
    </row>
    <row r="6269" spans="1:46" x14ac:dyDescent="0.2">
      <c r="A6269" s="34">
        <v>44457.958333333336</v>
      </c>
      <c r="B6269" s="23">
        <v>-548.60980099999995</v>
      </c>
      <c r="C6269" s="23">
        <v>-476.61854900000003</v>
      </c>
      <c r="D6269" s="23">
        <v>-4033.549208000019</v>
      </c>
      <c r="E6269" s="23">
        <v>-1004.052045</v>
      </c>
      <c r="F6269" s="23">
        <v>-180.00606500000001</v>
      </c>
      <c r="G6269" s="23">
        <v>-350.56299999999999</v>
      </c>
      <c r="H6269" s="23">
        <v>-659.43620799999997</v>
      </c>
      <c r="I6269" s="23">
        <v>-1.5132000000000001</v>
      </c>
      <c r="J6269" s="32">
        <v>-4.425109</v>
      </c>
      <c r="K6269" s="32">
        <v>-3.4159999999999999</v>
      </c>
      <c r="L6269" s="32">
        <v>-1.8568579999999999</v>
      </c>
      <c r="M6269" s="32">
        <v>-2.9849999999999998E-3</v>
      </c>
      <c r="N6269" s="23">
        <v>-77.146162000000004</v>
      </c>
      <c r="O6269" s="23">
        <v>-209.07425000000003</v>
      </c>
      <c r="P6269" s="23">
        <v>-181.03161499999999</v>
      </c>
      <c r="Q6269" s="23">
        <v>-65.142594000000003</v>
      </c>
      <c r="R6269" s="24">
        <v>0.16072</v>
      </c>
      <c r="S6269" s="24">
        <v>1.7749999999999998E-2</v>
      </c>
      <c r="T6269" s="24">
        <v>2.6156000000000001</v>
      </c>
      <c r="U6269" s="24">
        <v>8.0187190000000008</v>
      </c>
      <c r="V6269" s="25">
        <v>2578.6832260000001</v>
      </c>
      <c r="W6269" s="25">
        <v>3786.056943</v>
      </c>
      <c r="X6269" s="25">
        <v>642.45720400000005</v>
      </c>
      <c r="Y6269" s="25">
        <v>53.487982000000002</v>
      </c>
      <c r="Z6269" s="27">
        <v>344.49982899999998</v>
      </c>
      <c r="AA6269" s="27">
        <v>662.07086400000003</v>
      </c>
      <c r="AB6269" s="27">
        <v>344.41504800000001</v>
      </c>
      <c r="AC6269" s="27">
        <v>375.96276</v>
      </c>
      <c r="AD6269" s="28">
        <v>5535.14</v>
      </c>
      <c r="AE6269" s="30">
        <v>25.559387999999998</v>
      </c>
      <c r="AF6269" s="30">
        <v>107.79996300000001</v>
      </c>
      <c r="AG6269" s="30">
        <v>506.929506</v>
      </c>
      <c r="AH6269" s="30">
        <v>102.941757</v>
      </c>
      <c r="AI6269" s="10">
        <v>2.3000000000000001E-4</v>
      </c>
      <c r="AJ6269" s="10">
        <v>1.6490000000000001E-2</v>
      </c>
      <c r="AK6269" s="10">
        <v>8.2978999999999997E-2</v>
      </c>
      <c r="AL6269" s="10">
        <v>0.216587</v>
      </c>
      <c r="AM6269" s="23">
        <v>-168.46814499999999</v>
      </c>
      <c r="AN6269" s="23">
        <v>-356.64170999999999</v>
      </c>
      <c r="AO6269" s="23">
        <v>-2218.666056</v>
      </c>
      <c r="AP6269" s="23">
        <v>-704.11389599999995</v>
      </c>
      <c r="AQ6269" s="31">
        <v>-19.165472000000001</v>
      </c>
      <c r="AR6269" s="31">
        <v>-33.193258999999998</v>
      </c>
      <c r="AS6269" s="31">
        <v>-198.565867</v>
      </c>
      <c r="AT6269" s="31">
        <v>-61.747191999999998</v>
      </c>
    </row>
    <row r="6270" spans="1:46" x14ac:dyDescent="0.2">
      <c r="A6270" s="34">
        <v>44458</v>
      </c>
      <c r="B6270" s="23">
        <v>-556.546334</v>
      </c>
      <c r="C6270" s="23">
        <v>-470.07961099999983</v>
      </c>
      <c r="D6270" s="23">
        <v>-4044.6802550000198</v>
      </c>
      <c r="E6270" s="23">
        <v>-981.34373699999981</v>
      </c>
      <c r="F6270" s="23">
        <v>-183.94187499999998</v>
      </c>
      <c r="G6270" s="23">
        <v>-352.43780099999998</v>
      </c>
      <c r="H6270" s="23">
        <v>-668.36194499999999</v>
      </c>
      <c r="I6270" s="23">
        <v>-1.7052</v>
      </c>
      <c r="J6270" s="32">
        <v>-4.9184429999999999</v>
      </c>
      <c r="K6270" s="32">
        <v>-3.0590000000000002</v>
      </c>
      <c r="L6270" s="32">
        <v>-1.8572219999999999</v>
      </c>
      <c r="M6270" s="32">
        <v>-2.9970000000000001E-3</v>
      </c>
      <c r="N6270" s="23">
        <v>-73.823622</v>
      </c>
      <c r="O6270" s="23">
        <v>-201.93272000000002</v>
      </c>
      <c r="P6270" s="23">
        <v>-175.28990100000001</v>
      </c>
      <c r="Q6270" s="23">
        <v>-63.196515999999995</v>
      </c>
      <c r="R6270" s="24">
        <v>0.14463000000000001</v>
      </c>
      <c r="S6270" s="24">
        <v>1.917E-2</v>
      </c>
      <c r="T6270" s="24">
        <v>2.736078</v>
      </c>
      <c r="U6270" s="24">
        <v>8.0401399999999992</v>
      </c>
      <c r="V6270" s="25">
        <v>2478.5375260000001</v>
      </c>
      <c r="W6270" s="25">
        <v>3679.3106859999998</v>
      </c>
      <c r="X6270" s="25">
        <v>640.06062799999995</v>
      </c>
      <c r="Y6270" s="25">
        <v>52.462896999999998</v>
      </c>
      <c r="Z6270" s="27">
        <v>331.14921700000002</v>
      </c>
      <c r="AA6270" s="27">
        <v>687.08511499999997</v>
      </c>
      <c r="AB6270" s="27">
        <v>328.98673200000002</v>
      </c>
      <c r="AC6270" s="27">
        <v>403.51237500000002</v>
      </c>
      <c r="AD6270" s="28">
        <v>5536.19</v>
      </c>
      <c r="AE6270" s="30">
        <v>28.936968</v>
      </c>
      <c r="AF6270" s="30">
        <v>110.827378</v>
      </c>
      <c r="AG6270" s="30">
        <v>501.02198399999997</v>
      </c>
      <c r="AH6270" s="30">
        <v>91.638161999999994</v>
      </c>
      <c r="AI6270" s="10">
        <v>0</v>
      </c>
      <c r="AJ6270" s="10">
        <v>1.6166E-2</v>
      </c>
      <c r="AK6270" s="10">
        <v>5.2825999999999998E-2</v>
      </c>
      <c r="AL6270" s="10">
        <v>0.228716</v>
      </c>
      <c r="AM6270" s="23">
        <v>-163.91698700000001</v>
      </c>
      <c r="AN6270" s="23">
        <v>-344.19658399999997</v>
      </c>
      <c r="AO6270" s="23">
        <v>-2111.74541</v>
      </c>
      <c r="AP6270" s="23">
        <v>-671.05040299999996</v>
      </c>
      <c r="AQ6270" s="31">
        <v>-18.693190000000001</v>
      </c>
      <c r="AR6270" s="31">
        <v>-32.029544999999999</v>
      </c>
      <c r="AS6270" s="31">
        <v>-188.97577999999999</v>
      </c>
      <c r="AT6270" s="31">
        <v>-58.947142999999997</v>
      </c>
    </row>
    <row r="6271" spans="1:46" x14ac:dyDescent="0.2">
      <c r="A6271" s="34">
        <v>44458.041666666664</v>
      </c>
      <c r="B6271" s="23">
        <v>-559.89531299999987</v>
      </c>
      <c r="C6271" s="23">
        <v>-465.00589899999972</v>
      </c>
      <c r="D6271" s="23">
        <v>-4047.3419039999962</v>
      </c>
      <c r="E6271" s="23">
        <v>-971.44844599999806</v>
      </c>
      <c r="F6271" s="23">
        <v>-181.81228000000002</v>
      </c>
      <c r="G6271" s="23">
        <v>-352.672999</v>
      </c>
      <c r="H6271" s="23">
        <v>-672.94414600000005</v>
      </c>
      <c r="I6271" s="23">
        <v>-1.9554</v>
      </c>
      <c r="J6271" s="32">
        <v>-6.1692929999999997</v>
      </c>
      <c r="K6271" s="32">
        <v>-2.9279999999999999</v>
      </c>
      <c r="L6271" s="32">
        <v>-1.8445579999999999</v>
      </c>
      <c r="M6271" s="32">
        <v>-3.0000000000000001E-3</v>
      </c>
      <c r="N6271" s="23">
        <v>-74.399549000000007</v>
      </c>
      <c r="O6271" s="23">
        <v>-190.38052200000001</v>
      </c>
      <c r="P6271" s="23">
        <v>-173.60593799999998</v>
      </c>
      <c r="Q6271" s="23">
        <v>-65.123273999999995</v>
      </c>
      <c r="R6271" s="24">
        <v>0.15906999999999999</v>
      </c>
      <c r="S6271" s="24">
        <v>1.592E-2</v>
      </c>
      <c r="T6271" s="24">
        <v>2.8157100000000002</v>
      </c>
      <c r="U6271" s="24">
        <v>8.0819779999999994</v>
      </c>
      <c r="V6271" s="25">
        <v>2462.1868199999999</v>
      </c>
      <c r="W6271" s="25">
        <v>3654.1117429999999</v>
      </c>
      <c r="X6271" s="25">
        <v>634.71614699999998</v>
      </c>
      <c r="Y6271" s="25">
        <v>51.997135</v>
      </c>
      <c r="Z6271" s="27">
        <v>273.31462399999998</v>
      </c>
      <c r="AA6271" s="27">
        <v>613.44224299999996</v>
      </c>
      <c r="AB6271" s="27">
        <v>344.15280100000001</v>
      </c>
      <c r="AC6271" s="27">
        <v>416.377971</v>
      </c>
      <c r="AD6271" s="28">
        <v>5540.28</v>
      </c>
      <c r="AE6271" s="30">
        <v>29.405367999999999</v>
      </c>
      <c r="AF6271" s="30">
        <v>116.664176</v>
      </c>
      <c r="AG6271" s="30">
        <v>500.348296</v>
      </c>
      <c r="AH6271" s="30">
        <v>88.414984000000004</v>
      </c>
      <c r="AI6271" s="10">
        <v>0</v>
      </c>
      <c r="AJ6271" s="10">
        <v>1.2267999999999999E-2</v>
      </c>
      <c r="AK6271" s="10">
        <v>4.9505E-2</v>
      </c>
      <c r="AL6271" s="10">
        <v>0.22547200000000001</v>
      </c>
      <c r="AM6271" s="23">
        <v>-161.77708899999999</v>
      </c>
      <c r="AN6271" s="23">
        <v>-341.06711999999999</v>
      </c>
      <c r="AO6271" s="23">
        <v>-2069.7179120000001</v>
      </c>
      <c r="AP6271" s="23">
        <v>-662.02080699999999</v>
      </c>
      <c r="AQ6271" s="31">
        <v>-18.51126</v>
      </c>
      <c r="AR6271" s="31">
        <v>-31.710944000000001</v>
      </c>
      <c r="AS6271" s="31">
        <v>-185.09470300000001</v>
      </c>
      <c r="AT6271" s="31">
        <v>-58.200015</v>
      </c>
    </row>
    <row r="6272" spans="1:46" x14ac:dyDescent="0.2">
      <c r="A6272" s="34">
        <v>44458.083333333336</v>
      </c>
      <c r="B6272" s="23">
        <v>-554.40883899999994</v>
      </c>
      <c r="C6272" s="23">
        <v>-464.76657399999982</v>
      </c>
      <c r="D6272" s="23">
        <v>-4037.1519360000088</v>
      </c>
      <c r="E6272" s="23">
        <v>-972.82787499999836</v>
      </c>
      <c r="F6272" s="23">
        <v>-183.005178</v>
      </c>
      <c r="G6272" s="23">
        <v>-351.00700000000001</v>
      </c>
      <c r="H6272" s="23">
        <v>-688.04883900000004</v>
      </c>
      <c r="I6272" s="23">
        <v>-2.0304000000000002</v>
      </c>
      <c r="J6272" s="32">
        <v>-8.465719</v>
      </c>
      <c r="K6272" s="32">
        <v>-2.9380000000000002</v>
      </c>
      <c r="L6272" s="32">
        <v>-1.8024420000000001</v>
      </c>
      <c r="M6272" s="32">
        <v>-2.9970000000000001E-3</v>
      </c>
      <c r="N6272" s="23">
        <v>-74.260947999999999</v>
      </c>
      <c r="O6272" s="23">
        <v>-179.99559699999992</v>
      </c>
      <c r="P6272" s="23">
        <v>-167.45295299999998</v>
      </c>
      <c r="Q6272" s="23">
        <v>-62.905693000000007</v>
      </c>
      <c r="R6272" s="24">
        <v>0.14429</v>
      </c>
      <c r="S6272" s="24">
        <v>2.0760000000000001E-2</v>
      </c>
      <c r="T6272" s="24">
        <v>3.0919189999999999</v>
      </c>
      <c r="U6272" s="24">
        <v>8.0564199999999992</v>
      </c>
      <c r="V6272" s="25">
        <v>2402.829158</v>
      </c>
      <c r="W6272" s="25">
        <v>3675.4277269999998</v>
      </c>
      <c r="X6272" s="25">
        <v>600.87587099999996</v>
      </c>
      <c r="Y6272" s="25">
        <v>51.722290000000001</v>
      </c>
      <c r="Z6272" s="27">
        <v>258.203461</v>
      </c>
      <c r="AA6272" s="27">
        <v>609.09058500000003</v>
      </c>
      <c r="AB6272" s="27">
        <v>376.73030999999997</v>
      </c>
      <c r="AC6272" s="27">
        <v>473.28993700000001</v>
      </c>
      <c r="AD6272" s="28">
        <v>5543.7</v>
      </c>
      <c r="AE6272" s="30">
        <v>18.035948000000001</v>
      </c>
      <c r="AF6272" s="30">
        <v>117.564139</v>
      </c>
      <c r="AG6272" s="30">
        <v>497.94549499999999</v>
      </c>
      <c r="AH6272" s="30">
        <v>92.899576999999994</v>
      </c>
      <c r="AI6272" s="10">
        <v>0</v>
      </c>
      <c r="AJ6272" s="10">
        <v>1.9626000000000001E-2</v>
      </c>
      <c r="AK6272" s="10">
        <v>5.2954000000000001E-2</v>
      </c>
      <c r="AL6272" s="10">
        <v>0.22772700000000001</v>
      </c>
      <c r="AM6272" s="23">
        <v>-161.25116199999999</v>
      </c>
      <c r="AN6272" s="23">
        <v>-340.49502899999999</v>
      </c>
      <c r="AO6272" s="23">
        <v>-2053.429357</v>
      </c>
      <c r="AP6272" s="23">
        <v>-655.78806699999996</v>
      </c>
      <c r="AQ6272" s="31">
        <v>-18.56184</v>
      </c>
      <c r="AR6272" s="31">
        <v>-31.648413999999999</v>
      </c>
      <c r="AS6272" s="31">
        <v>-183.57783599999999</v>
      </c>
      <c r="AT6272" s="31">
        <v>-57.676389999999998</v>
      </c>
    </row>
    <row r="6273" spans="1:46" x14ac:dyDescent="0.2">
      <c r="A6273" s="34">
        <v>44458.125</v>
      </c>
      <c r="B6273" s="23">
        <v>-558.19861199999991</v>
      </c>
      <c r="C6273" s="23">
        <v>-469.34935699999994</v>
      </c>
      <c r="D6273" s="23">
        <v>-4018.3969790000219</v>
      </c>
      <c r="E6273" s="23">
        <v>-984.63451499999906</v>
      </c>
      <c r="F6273" s="23">
        <v>-179.08497499999999</v>
      </c>
      <c r="G6273" s="23">
        <v>-351.97879999999998</v>
      </c>
      <c r="H6273" s="23">
        <v>-712.22540800000002</v>
      </c>
      <c r="I6273" s="23">
        <v>-1.432199</v>
      </c>
      <c r="J6273" s="32">
        <v>-4.5313749999999997</v>
      </c>
      <c r="K6273" s="32">
        <v>-3.012</v>
      </c>
      <c r="L6273" s="32">
        <v>-1.911446</v>
      </c>
      <c r="M6273" s="32">
        <v>-3.009E-3</v>
      </c>
      <c r="N6273" s="23">
        <v>-73.485392000000004</v>
      </c>
      <c r="O6273" s="23">
        <v>-179.66464800000003</v>
      </c>
      <c r="P6273" s="23">
        <v>-167.57132200000001</v>
      </c>
      <c r="Q6273" s="23">
        <v>-60.665771000000007</v>
      </c>
      <c r="R6273" s="24">
        <v>0.13274</v>
      </c>
      <c r="S6273" s="24">
        <v>1.8280000000000001E-2</v>
      </c>
      <c r="T6273" s="24">
        <v>2.687719</v>
      </c>
      <c r="U6273" s="24">
        <v>8.0808459999999993</v>
      </c>
      <c r="V6273" s="25">
        <v>2397.537812</v>
      </c>
      <c r="W6273" s="25">
        <v>3704.4322139999999</v>
      </c>
      <c r="X6273" s="25">
        <v>594.73703999999998</v>
      </c>
      <c r="Y6273" s="25">
        <v>52.003689999999999</v>
      </c>
      <c r="Z6273" s="27">
        <v>275.85081500000001</v>
      </c>
      <c r="AA6273" s="27">
        <v>595.79406300000005</v>
      </c>
      <c r="AB6273" s="27">
        <v>419.35185300000001</v>
      </c>
      <c r="AC6273" s="27">
        <v>504.51017000000002</v>
      </c>
      <c r="AD6273" s="28">
        <v>5544.44</v>
      </c>
      <c r="AE6273" s="30">
        <v>27.483384000000001</v>
      </c>
      <c r="AF6273" s="30">
        <v>117.60345700000001</v>
      </c>
      <c r="AG6273" s="30">
        <v>497.93961400000001</v>
      </c>
      <c r="AH6273" s="30">
        <v>88.556162</v>
      </c>
      <c r="AI6273" s="10">
        <v>0</v>
      </c>
      <c r="AJ6273" s="10">
        <v>7.0462999999999998E-2</v>
      </c>
      <c r="AK6273" s="10">
        <v>5.3286E-2</v>
      </c>
      <c r="AL6273" s="10">
        <v>0.214722</v>
      </c>
      <c r="AM6273" s="23">
        <v>-162.61228600000001</v>
      </c>
      <c r="AN6273" s="23">
        <v>-343.742369</v>
      </c>
      <c r="AO6273" s="23">
        <v>-2057.8709789999998</v>
      </c>
      <c r="AP6273" s="23">
        <v>-660.37340600000005</v>
      </c>
      <c r="AQ6273" s="31">
        <v>-18.654443000000001</v>
      </c>
      <c r="AR6273" s="31">
        <v>-31.946639000000001</v>
      </c>
      <c r="AS6273" s="31">
        <v>-184.000484</v>
      </c>
      <c r="AT6273" s="31">
        <v>-58.164327</v>
      </c>
    </row>
    <row r="6274" spans="1:46" x14ac:dyDescent="0.2">
      <c r="A6274" s="34">
        <v>44458.166666666664</v>
      </c>
      <c r="B6274" s="23">
        <v>-553.75934699999993</v>
      </c>
      <c r="C6274" s="23">
        <v>-475.41286999999971</v>
      </c>
      <c r="D6274" s="23">
        <v>-4087.911559000001</v>
      </c>
      <c r="E6274" s="23">
        <v>-1009.2949649999998</v>
      </c>
      <c r="F6274" s="23">
        <v>-175.82335800000001</v>
      </c>
      <c r="G6274" s="23">
        <v>-355.63800000000003</v>
      </c>
      <c r="H6274" s="23">
        <v>-683.60862300000008</v>
      </c>
      <c r="I6274" s="23">
        <v>-1.3848</v>
      </c>
      <c r="J6274" s="32">
        <v>-3.8373110000000001</v>
      </c>
      <c r="K6274" s="32">
        <v>-2.8340000000000001</v>
      </c>
      <c r="L6274" s="32">
        <v>-1.790802</v>
      </c>
      <c r="M6274" s="32">
        <v>-2.9910000000000002E-3</v>
      </c>
      <c r="N6274" s="23">
        <v>-80.111772000000002</v>
      </c>
      <c r="O6274" s="23">
        <v>-189.97497200000009</v>
      </c>
      <c r="P6274" s="23">
        <v>-169.42259300000001</v>
      </c>
      <c r="Q6274" s="23">
        <v>-68.549679999999995</v>
      </c>
      <c r="R6274" s="24">
        <v>0.14091000000000001</v>
      </c>
      <c r="S6274" s="24">
        <v>1.7749999999999998E-2</v>
      </c>
      <c r="T6274" s="24">
        <v>3.152066</v>
      </c>
      <c r="U6274" s="24">
        <v>8.1340699999999995</v>
      </c>
      <c r="V6274" s="25">
        <v>2543.1236359999998</v>
      </c>
      <c r="W6274" s="25">
        <v>3821.0674119999999</v>
      </c>
      <c r="X6274" s="25">
        <v>592.76209800000004</v>
      </c>
      <c r="Y6274" s="25">
        <v>52.140431999999997</v>
      </c>
      <c r="Z6274" s="27">
        <v>264.15788900000001</v>
      </c>
      <c r="AA6274" s="27">
        <v>603.83922399999994</v>
      </c>
      <c r="AB6274" s="27">
        <v>458.30247100000003</v>
      </c>
      <c r="AC6274" s="27">
        <v>544.40076399999998</v>
      </c>
      <c r="AD6274" s="28">
        <v>5547.18</v>
      </c>
      <c r="AE6274" s="30">
        <v>30.75554</v>
      </c>
      <c r="AF6274" s="30">
        <v>117.44443099999999</v>
      </c>
      <c r="AG6274" s="30">
        <v>499.39643699999999</v>
      </c>
      <c r="AH6274" s="30">
        <v>91.028890000000004</v>
      </c>
      <c r="AI6274" s="10">
        <v>0</v>
      </c>
      <c r="AJ6274" s="10">
        <v>6.1026999999999998E-2</v>
      </c>
      <c r="AK6274" s="10">
        <v>5.6506000000000001E-2</v>
      </c>
      <c r="AL6274" s="10">
        <v>0.209534</v>
      </c>
      <c r="AM6274" s="23">
        <v>-163.05749700000001</v>
      </c>
      <c r="AN6274" s="23">
        <v>-351.82321899999999</v>
      </c>
      <c r="AO6274" s="23">
        <v>-2084.8851789999999</v>
      </c>
      <c r="AP6274" s="23">
        <v>-673.44300699999997</v>
      </c>
      <c r="AQ6274" s="31">
        <v>-18.653538999999999</v>
      </c>
      <c r="AR6274" s="31">
        <v>-32.739201000000001</v>
      </c>
      <c r="AS6274" s="31">
        <v>-186.40412499999999</v>
      </c>
      <c r="AT6274" s="31">
        <v>-59.319871999999997</v>
      </c>
    </row>
    <row r="6275" spans="1:46" x14ac:dyDescent="0.2">
      <c r="A6275" s="34">
        <v>44458.208333333336</v>
      </c>
      <c r="B6275" s="23">
        <v>-557.56599900000003</v>
      </c>
      <c r="C6275" s="23">
        <v>-485.24228599999964</v>
      </c>
      <c r="D6275" s="23">
        <v>-4180.9006099999988</v>
      </c>
      <c r="E6275" s="23">
        <v>-1045.2392599999996</v>
      </c>
      <c r="F6275" s="23">
        <v>-173.846138</v>
      </c>
      <c r="G6275" s="23">
        <v>-358.023799</v>
      </c>
      <c r="H6275" s="23">
        <v>-696.59661699999992</v>
      </c>
      <c r="I6275" s="23">
        <v>-3.3845990000000001</v>
      </c>
      <c r="J6275" s="32">
        <v>-3.8944529999999999</v>
      </c>
      <c r="K6275" s="32">
        <v>-3.8079999999999998</v>
      </c>
      <c r="L6275" s="32">
        <v>-1.947514</v>
      </c>
      <c r="M6275" s="32">
        <v>-2.9849999999999998E-3</v>
      </c>
      <c r="N6275" s="23">
        <v>-74.688964999999996</v>
      </c>
      <c r="O6275" s="23">
        <v>-202.29524700000002</v>
      </c>
      <c r="P6275" s="23">
        <v>-171.95458400000001</v>
      </c>
      <c r="Q6275" s="23">
        <v>-59.059630999999996</v>
      </c>
      <c r="R6275" s="24">
        <v>0.12605</v>
      </c>
      <c r="S6275" s="24">
        <v>2.1139999999999999E-2</v>
      </c>
      <c r="T6275" s="24">
        <v>2.725447</v>
      </c>
      <c r="U6275" s="24">
        <v>14.886310999999999</v>
      </c>
      <c r="V6275" s="25">
        <v>2613.1723280000001</v>
      </c>
      <c r="W6275" s="25">
        <v>3908.4329339999999</v>
      </c>
      <c r="X6275" s="25">
        <v>597.55327299999999</v>
      </c>
      <c r="Y6275" s="25">
        <v>54.007032000000002</v>
      </c>
      <c r="Z6275" s="27">
        <v>243.13486700000001</v>
      </c>
      <c r="AA6275" s="27">
        <v>615.23237300000005</v>
      </c>
      <c r="AB6275" s="27">
        <v>547.90557100000001</v>
      </c>
      <c r="AC6275" s="27">
        <v>542.44706199999996</v>
      </c>
      <c r="AD6275" s="28">
        <v>5547.39</v>
      </c>
      <c r="AE6275" s="30">
        <v>30.109843999999999</v>
      </c>
      <c r="AF6275" s="30">
        <v>121.992262</v>
      </c>
      <c r="AG6275" s="30">
        <v>496.81110899999999</v>
      </c>
      <c r="AH6275" s="30">
        <v>88.911861000000002</v>
      </c>
      <c r="AI6275" s="10">
        <v>6.6319999999999999E-3</v>
      </c>
      <c r="AJ6275" s="10">
        <v>2.053E-2</v>
      </c>
      <c r="AK6275" s="10">
        <v>0.23291500000000001</v>
      </c>
      <c r="AL6275" s="10">
        <v>0.23599200000000001</v>
      </c>
      <c r="AM6275" s="23">
        <v>-162.50345999999999</v>
      </c>
      <c r="AN6275" s="23">
        <v>-349.32591000000002</v>
      </c>
      <c r="AO6275" s="23">
        <v>-2105.8879099999999</v>
      </c>
      <c r="AP6275" s="23">
        <v>-685.64563299999998</v>
      </c>
      <c r="AQ6275" s="31">
        <v>-18.538060999999999</v>
      </c>
      <c r="AR6275" s="31">
        <v>-32.531495999999997</v>
      </c>
      <c r="AS6275" s="31">
        <v>-188.30596399999999</v>
      </c>
      <c r="AT6275" s="31">
        <v>-60.322229999999998</v>
      </c>
    </row>
    <row r="6276" spans="1:46" x14ac:dyDescent="0.2">
      <c r="A6276" s="34">
        <v>44458.25</v>
      </c>
      <c r="B6276" s="23">
        <v>-561.28524999999979</v>
      </c>
      <c r="C6276" s="23">
        <v>-490.76940599999966</v>
      </c>
      <c r="D6276" s="23">
        <v>-4231.8415790000108</v>
      </c>
      <c r="E6276" s="23">
        <v>-1074.6202410000005</v>
      </c>
      <c r="F6276" s="23">
        <v>-179.49029999999999</v>
      </c>
      <c r="G6276" s="23">
        <v>-351.549599</v>
      </c>
      <c r="H6276" s="23">
        <v>-700.40223400000002</v>
      </c>
      <c r="I6276" s="23">
        <v>-2.3045990000000001</v>
      </c>
      <c r="J6276" s="32">
        <v>-12.930376000000001</v>
      </c>
      <c r="K6276" s="32">
        <v>-3.53</v>
      </c>
      <c r="L6276" s="32">
        <v>-1.887418</v>
      </c>
      <c r="M6276" s="32">
        <v>-2.9550000000000002E-3</v>
      </c>
      <c r="N6276" s="23">
        <v>-79.632099000000011</v>
      </c>
      <c r="O6276" s="23">
        <v>-232.55465599999997</v>
      </c>
      <c r="P6276" s="23">
        <v>-183.11515000000003</v>
      </c>
      <c r="Q6276" s="23">
        <v>-70.339264</v>
      </c>
      <c r="R6276" s="24">
        <v>5.9200000000000003E-2</v>
      </c>
      <c r="S6276" s="24">
        <v>1.5709999999999998E-2</v>
      </c>
      <c r="T6276" s="24">
        <v>2.7970679999999999</v>
      </c>
      <c r="U6276" s="24">
        <v>24.114514</v>
      </c>
      <c r="V6276" s="25">
        <v>2775.6769709999999</v>
      </c>
      <c r="W6276" s="25">
        <v>4170.8495119999998</v>
      </c>
      <c r="X6276" s="25">
        <v>624.18284900000003</v>
      </c>
      <c r="Y6276" s="25">
        <v>78.538051999999993</v>
      </c>
      <c r="Z6276" s="27">
        <v>191.709644</v>
      </c>
      <c r="AA6276" s="27">
        <v>615.47375599999998</v>
      </c>
      <c r="AB6276" s="27">
        <v>607.56242799999995</v>
      </c>
      <c r="AC6276" s="27">
        <v>533.84963800000003</v>
      </c>
      <c r="AD6276" s="28">
        <v>5547.86</v>
      </c>
      <c r="AE6276" s="30">
        <v>30.015523999999999</v>
      </c>
      <c r="AF6276" s="30">
        <v>122.715887</v>
      </c>
      <c r="AG6276" s="30">
        <v>508.64949000000001</v>
      </c>
      <c r="AH6276" s="30">
        <v>88.056325999999999</v>
      </c>
      <c r="AI6276" s="10">
        <v>8.4764000000000006E-2</v>
      </c>
      <c r="AJ6276" s="10">
        <v>0.22137000000000001</v>
      </c>
      <c r="AK6276" s="10">
        <v>3.5438179999999999</v>
      </c>
      <c r="AL6276" s="10">
        <v>2.5348820000000001</v>
      </c>
      <c r="AM6276" s="23">
        <v>-167.537308</v>
      </c>
      <c r="AN6276" s="23">
        <v>-359.72316899999998</v>
      </c>
      <c r="AO6276" s="23">
        <v>-2198.204291</v>
      </c>
      <c r="AP6276" s="23">
        <v>-716.95115499999997</v>
      </c>
      <c r="AQ6276" s="31">
        <v>-19.151672000000001</v>
      </c>
      <c r="AR6276" s="31">
        <v>-33.452916999999999</v>
      </c>
      <c r="AS6276" s="31">
        <v>-196.70267200000001</v>
      </c>
      <c r="AT6276" s="31">
        <v>-62.972772999999997</v>
      </c>
    </row>
    <row r="6277" spans="1:46" x14ac:dyDescent="0.2">
      <c r="A6277" s="34">
        <v>44458.291666666664</v>
      </c>
      <c r="B6277" s="23">
        <v>-573.50219900000013</v>
      </c>
      <c r="C6277" s="23">
        <v>-504.73802099999983</v>
      </c>
      <c r="D6277" s="23">
        <v>-4307.5334010000133</v>
      </c>
      <c r="E6277" s="23">
        <v>-1105.1219440000002</v>
      </c>
      <c r="F6277" s="23">
        <v>-183.20665500000001</v>
      </c>
      <c r="G6277" s="23">
        <v>-347.489799</v>
      </c>
      <c r="H6277" s="23">
        <v>-677.42299600000001</v>
      </c>
      <c r="I6277" s="23">
        <v>-1.1928000000000001</v>
      </c>
      <c r="J6277" s="32">
        <v>-5.0761770000000004</v>
      </c>
      <c r="K6277" s="32">
        <v>-3.0550000000000002</v>
      </c>
      <c r="L6277" s="32">
        <v>-1.596398</v>
      </c>
      <c r="M6277" s="32">
        <v>-2.9399999999999999E-3</v>
      </c>
      <c r="N6277" s="23">
        <v>-83.206221000000014</v>
      </c>
      <c r="O6277" s="23">
        <v>-243.77618799999999</v>
      </c>
      <c r="P6277" s="23">
        <v>-191.68340800000001</v>
      </c>
      <c r="Q6277" s="23">
        <v>-66.718509000000012</v>
      </c>
      <c r="R6277" s="24">
        <v>7.9519999999999993E-2</v>
      </c>
      <c r="S6277" s="24">
        <v>1.9959999999999999E-2</v>
      </c>
      <c r="T6277" s="24">
        <v>2.1378430000000002</v>
      </c>
      <c r="U6277" s="24">
        <v>25.918243</v>
      </c>
      <c r="V6277" s="25">
        <v>2954.8495400000002</v>
      </c>
      <c r="W6277" s="25">
        <v>4344.5174800000004</v>
      </c>
      <c r="X6277" s="25">
        <v>651.52067299999999</v>
      </c>
      <c r="Y6277" s="25">
        <v>81.661034999999998</v>
      </c>
      <c r="Z6277" s="27">
        <v>172.92807099999999</v>
      </c>
      <c r="AA6277" s="27">
        <v>557.85257799999999</v>
      </c>
      <c r="AB6277" s="27">
        <v>499.89033699999999</v>
      </c>
      <c r="AC6277" s="27">
        <v>468.91297600000001</v>
      </c>
      <c r="AD6277" s="28">
        <v>5547.03</v>
      </c>
      <c r="AE6277" s="30">
        <v>31.943252000000001</v>
      </c>
      <c r="AF6277" s="30">
        <v>125.483385</v>
      </c>
      <c r="AG6277" s="30">
        <v>536.62317199999995</v>
      </c>
      <c r="AH6277" s="30">
        <v>96.327200000000005</v>
      </c>
      <c r="AI6277" s="10">
        <v>0.3382</v>
      </c>
      <c r="AJ6277" s="10">
        <v>0.77905400000000002</v>
      </c>
      <c r="AK6277" s="10">
        <v>21.658159999999999</v>
      </c>
      <c r="AL6277" s="10">
        <v>17.296548999999999</v>
      </c>
      <c r="AM6277" s="23">
        <v>-177.078596</v>
      </c>
      <c r="AN6277" s="23">
        <v>-381.954522</v>
      </c>
      <c r="AO6277" s="23">
        <v>-2434.298323</v>
      </c>
      <c r="AP6277" s="23">
        <v>-795.95290999999997</v>
      </c>
      <c r="AQ6277" s="31">
        <v>-20.118355999999999</v>
      </c>
      <c r="AR6277" s="31">
        <v>-35.518647000000001</v>
      </c>
      <c r="AS6277" s="31">
        <v>-217.99489399999999</v>
      </c>
      <c r="AT6277" s="31">
        <v>-69.820374000000001</v>
      </c>
    </row>
    <row r="6278" spans="1:46" x14ac:dyDescent="0.2">
      <c r="A6278" s="34">
        <v>44458.333333333336</v>
      </c>
      <c r="B6278" s="23">
        <v>-586.91951800000004</v>
      </c>
      <c r="C6278" s="23">
        <v>-516.66087499999992</v>
      </c>
      <c r="D6278" s="23">
        <v>-4331.8187030000054</v>
      </c>
      <c r="E6278" s="23">
        <v>-1123.3504749999995</v>
      </c>
      <c r="F6278" s="23">
        <v>-188.62511499999999</v>
      </c>
      <c r="G6278" s="23">
        <v>-349.86840000000001</v>
      </c>
      <c r="H6278" s="23">
        <v>-667.9288049999999</v>
      </c>
      <c r="I6278" s="23">
        <v>-1.0476000000000001</v>
      </c>
      <c r="J6278" s="32">
        <v>-3.6333570000000002</v>
      </c>
      <c r="K6278" s="32">
        <v>-3.3340000000000001</v>
      </c>
      <c r="L6278" s="32">
        <v>-1.5610980000000001</v>
      </c>
      <c r="M6278" s="32">
        <v>-2.9369999999999999E-3</v>
      </c>
      <c r="N6278" s="23">
        <v>-86.587819999999994</v>
      </c>
      <c r="O6278" s="23">
        <v>-236.16985700000004</v>
      </c>
      <c r="P6278" s="23">
        <v>-196.42852000000002</v>
      </c>
      <c r="Q6278" s="23">
        <v>-67.054762999999994</v>
      </c>
      <c r="R6278" s="24">
        <v>8.004E-2</v>
      </c>
      <c r="S6278" s="24">
        <v>1.107E-2</v>
      </c>
      <c r="T6278" s="24">
        <v>2.1259420000000002</v>
      </c>
      <c r="U6278" s="24">
        <v>25.879033</v>
      </c>
      <c r="V6278" s="25">
        <v>2985.0484029999998</v>
      </c>
      <c r="W6278" s="25">
        <v>4436.7765760000002</v>
      </c>
      <c r="X6278" s="25">
        <v>786.31880699999999</v>
      </c>
      <c r="Y6278" s="25">
        <v>81.931314</v>
      </c>
      <c r="Z6278" s="27">
        <v>143.330016</v>
      </c>
      <c r="AA6278" s="27">
        <v>492.285754</v>
      </c>
      <c r="AB6278" s="27">
        <v>450.79148900000001</v>
      </c>
      <c r="AC6278" s="27">
        <v>427.649293</v>
      </c>
      <c r="AD6278" s="28">
        <v>5547.25</v>
      </c>
      <c r="AE6278" s="30">
        <v>28.378412000000001</v>
      </c>
      <c r="AF6278" s="30">
        <v>121.86985300000001</v>
      </c>
      <c r="AG6278" s="30">
        <v>563.88054599999998</v>
      </c>
      <c r="AH6278" s="30">
        <v>99.337974000000003</v>
      </c>
      <c r="AI6278" s="10">
        <v>0.37158099999999999</v>
      </c>
      <c r="AJ6278" s="10">
        <v>1.7394750000000001</v>
      </c>
      <c r="AK6278" s="10">
        <v>54.444968000000003</v>
      </c>
      <c r="AL6278" s="10">
        <v>42.976492</v>
      </c>
      <c r="AM6278" s="23">
        <v>-184.32455899999999</v>
      </c>
      <c r="AN6278" s="23">
        <v>-399.72004900000002</v>
      </c>
      <c r="AO6278" s="23">
        <v>-2626.0182869999999</v>
      </c>
      <c r="AP6278" s="23">
        <v>-848.92238199999997</v>
      </c>
      <c r="AQ6278" s="31">
        <v>-20.866437999999999</v>
      </c>
      <c r="AR6278" s="31">
        <v>-37.177672000000001</v>
      </c>
      <c r="AS6278" s="31">
        <v>-235.30019899999999</v>
      </c>
      <c r="AT6278" s="31">
        <v>-74.351106000000001</v>
      </c>
    </row>
    <row r="6279" spans="1:46" x14ac:dyDescent="0.2">
      <c r="A6279" s="34">
        <v>44458.375</v>
      </c>
      <c r="B6279" s="23">
        <v>-598.88131200000043</v>
      </c>
      <c r="C6279" s="23">
        <v>-522.77718600000014</v>
      </c>
      <c r="D6279" s="23">
        <v>-4436.3865630000109</v>
      </c>
      <c r="E6279" s="23">
        <v>-1135.3402799999994</v>
      </c>
      <c r="F6279" s="23">
        <v>-196.32345800000002</v>
      </c>
      <c r="G6279" s="23">
        <v>-358.58120100000002</v>
      </c>
      <c r="H6279" s="23">
        <v>-643.96483999999998</v>
      </c>
      <c r="I6279" s="23">
        <v>-1.2132000000000001</v>
      </c>
      <c r="J6279" s="32">
        <v>-2.015622</v>
      </c>
      <c r="K6279" s="32">
        <v>-3.9660000000000002</v>
      </c>
      <c r="L6279" s="32">
        <v>-1.4795020000000001</v>
      </c>
      <c r="M6279" s="32">
        <v>-2.9429999999999999E-3</v>
      </c>
      <c r="N6279" s="23">
        <v>-83.177654000000004</v>
      </c>
      <c r="O6279" s="23">
        <v>-230.82158299999998</v>
      </c>
      <c r="P6279" s="23">
        <v>-192.47860799999998</v>
      </c>
      <c r="Q6279" s="23">
        <v>-64.718288999999999</v>
      </c>
      <c r="R6279" s="24">
        <v>7.1989999999999998E-2</v>
      </c>
      <c r="S6279" s="24">
        <v>1.414E-2</v>
      </c>
      <c r="T6279" s="24">
        <v>1.89089</v>
      </c>
      <c r="U6279" s="24">
        <v>26.311906</v>
      </c>
      <c r="V6279" s="25">
        <v>2943.1382779999999</v>
      </c>
      <c r="W6279" s="25">
        <v>4414.3614299999999</v>
      </c>
      <c r="X6279" s="25">
        <v>801.694841</v>
      </c>
      <c r="Y6279" s="25">
        <v>81.904921999999999</v>
      </c>
      <c r="Z6279" s="27">
        <v>128.80702500000001</v>
      </c>
      <c r="AA6279" s="27">
        <v>460.79049900000001</v>
      </c>
      <c r="AB6279" s="27">
        <v>468.60244</v>
      </c>
      <c r="AC6279" s="27">
        <v>478.42751500000003</v>
      </c>
      <c r="AD6279" s="28">
        <v>5548.06</v>
      </c>
      <c r="AE6279" s="30">
        <v>25.321391999999999</v>
      </c>
      <c r="AF6279" s="30">
        <v>123.209052</v>
      </c>
      <c r="AG6279" s="30">
        <v>569.25643600000001</v>
      </c>
      <c r="AH6279" s="30">
        <v>100.626625</v>
      </c>
      <c r="AI6279" s="10">
        <v>0.57400099999999998</v>
      </c>
      <c r="AJ6279" s="10">
        <v>3.1949339999999999</v>
      </c>
      <c r="AK6279" s="10">
        <v>91.941377000000003</v>
      </c>
      <c r="AL6279" s="10">
        <v>71.824583000000004</v>
      </c>
      <c r="AM6279" s="23">
        <v>-185.19726700000001</v>
      </c>
      <c r="AN6279" s="23">
        <v>-403.89917800000001</v>
      </c>
      <c r="AO6279" s="23">
        <v>-2700.7102260000001</v>
      </c>
      <c r="AP6279" s="23">
        <v>-861.15321600000004</v>
      </c>
      <c r="AQ6279" s="31">
        <v>-20.965813000000001</v>
      </c>
      <c r="AR6279" s="31">
        <v>-37.520817999999998</v>
      </c>
      <c r="AS6279" s="31">
        <v>-242.418363</v>
      </c>
      <c r="AT6279" s="31">
        <v>-75.419128999999998</v>
      </c>
    </row>
    <row r="6280" spans="1:46" x14ac:dyDescent="0.2">
      <c r="A6280" s="34">
        <v>44458.416666666664</v>
      </c>
      <c r="B6280" s="23">
        <v>-617.96227899999985</v>
      </c>
      <c r="C6280" s="23">
        <v>-531.98762599999964</v>
      </c>
      <c r="D6280" s="23">
        <v>-4509.8387940000166</v>
      </c>
      <c r="E6280" s="23">
        <v>-1138.2081449999996</v>
      </c>
      <c r="F6280" s="23">
        <v>-194.89058</v>
      </c>
      <c r="G6280" s="23">
        <v>-368.84679899999998</v>
      </c>
      <c r="H6280" s="23">
        <v>-630.34479699999997</v>
      </c>
      <c r="I6280" s="23">
        <v>-1.1916</v>
      </c>
      <c r="J6280" s="32">
        <v>-2.032165</v>
      </c>
      <c r="K6280" s="32">
        <v>-2.847</v>
      </c>
      <c r="L6280" s="32">
        <v>-1.825094</v>
      </c>
      <c r="M6280" s="32">
        <v>-2.931E-3</v>
      </c>
      <c r="N6280" s="23">
        <v>-81.386231999999993</v>
      </c>
      <c r="O6280" s="23">
        <v>-243.75057000000001</v>
      </c>
      <c r="P6280" s="23">
        <v>-193.41144000000003</v>
      </c>
      <c r="Q6280" s="23">
        <v>-64.715579000000005</v>
      </c>
      <c r="R6280" s="24">
        <v>0.11895</v>
      </c>
      <c r="S6280" s="24">
        <v>1.0999999999999999E-2</v>
      </c>
      <c r="T6280" s="24">
        <v>1.7752220000000001</v>
      </c>
      <c r="U6280" s="24">
        <v>26.202259999999999</v>
      </c>
      <c r="V6280" s="25">
        <v>2973.1335170000002</v>
      </c>
      <c r="W6280" s="25">
        <v>4433.5216520000004</v>
      </c>
      <c r="X6280" s="25">
        <v>771.77059699999995</v>
      </c>
      <c r="Y6280" s="25">
        <v>81.345776999999998</v>
      </c>
      <c r="Z6280" s="27">
        <v>179.682894</v>
      </c>
      <c r="AA6280" s="27">
        <v>423.50167499999998</v>
      </c>
      <c r="AB6280" s="27">
        <v>501.49773699999997</v>
      </c>
      <c r="AC6280" s="27">
        <v>470.76604800000001</v>
      </c>
      <c r="AD6280" s="28">
        <v>5547.01</v>
      </c>
      <c r="AE6280" s="30">
        <v>26.904323999999999</v>
      </c>
      <c r="AF6280" s="30">
        <v>121.95132</v>
      </c>
      <c r="AG6280" s="30">
        <v>574.53660600000001</v>
      </c>
      <c r="AH6280" s="30">
        <v>98.874590999999995</v>
      </c>
      <c r="AI6280" s="10">
        <v>0.85724599999999995</v>
      </c>
      <c r="AJ6280" s="10">
        <v>4.7595349999999996</v>
      </c>
      <c r="AK6280" s="10">
        <v>119.35317999999999</v>
      </c>
      <c r="AL6280" s="10">
        <v>80.233772999999999</v>
      </c>
      <c r="AM6280" s="23">
        <v>-186.75978799999999</v>
      </c>
      <c r="AN6280" s="23">
        <v>-400.60814599999998</v>
      </c>
      <c r="AO6280" s="23">
        <v>-2739.4861860000001</v>
      </c>
      <c r="AP6280" s="23">
        <v>-867.02765299999999</v>
      </c>
      <c r="AQ6280" s="31">
        <v>-21.073225999999998</v>
      </c>
      <c r="AR6280" s="31">
        <v>-37.255516</v>
      </c>
      <c r="AS6280" s="31">
        <v>-246.27045799999999</v>
      </c>
      <c r="AT6280" s="31">
        <v>-75.915594999999996</v>
      </c>
    </row>
    <row r="6281" spans="1:46" x14ac:dyDescent="0.2">
      <c r="A6281" s="34">
        <v>44458.458333333336</v>
      </c>
      <c r="B6281" s="23">
        <v>-610.29234100000008</v>
      </c>
      <c r="C6281" s="23">
        <v>-525.94184299999984</v>
      </c>
      <c r="D6281" s="23">
        <v>-4565.5019579999998</v>
      </c>
      <c r="E6281" s="23">
        <v>-1153.0587590000005</v>
      </c>
      <c r="F6281" s="23">
        <v>-191.26042000000001</v>
      </c>
      <c r="G6281" s="23">
        <v>-367.60259999999994</v>
      </c>
      <c r="H6281" s="23">
        <v>-656.59939000000008</v>
      </c>
      <c r="I6281" s="23">
        <v>-1.5912010000000001</v>
      </c>
      <c r="J6281" s="32">
        <v>-1.7863849999999999</v>
      </c>
      <c r="K6281" s="32">
        <v>-2.7839999999999998</v>
      </c>
      <c r="L6281" s="32">
        <v>-1.7966260000000001</v>
      </c>
      <c r="M6281" s="32">
        <v>-2.9459999999999998E-3</v>
      </c>
      <c r="N6281" s="23">
        <v>-81.914445000000001</v>
      </c>
      <c r="O6281" s="23">
        <v>-250.90039100000001</v>
      </c>
      <c r="P6281" s="23">
        <v>-198.16340599999998</v>
      </c>
      <c r="Q6281" s="23">
        <v>-74.129256000000012</v>
      </c>
      <c r="R6281" s="24">
        <v>0.1205</v>
      </c>
      <c r="S6281" s="24">
        <v>1.536E-2</v>
      </c>
      <c r="T6281" s="24">
        <v>1.9195800000000001</v>
      </c>
      <c r="U6281" s="24">
        <v>26.312356000000001</v>
      </c>
      <c r="V6281" s="25">
        <v>2949.0455510000002</v>
      </c>
      <c r="W6281" s="25">
        <v>4522.1349600000003</v>
      </c>
      <c r="X6281" s="25">
        <v>771.682413</v>
      </c>
      <c r="Y6281" s="25">
        <v>82.136341999999999</v>
      </c>
      <c r="Z6281" s="27">
        <v>144.271332</v>
      </c>
      <c r="AA6281" s="27">
        <v>430.70806299999998</v>
      </c>
      <c r="AB6281" s="27">
        <v>499.06338499999998</v>
      </c>
      <c r="AC6281" s="27">
        <v>451.68442099999999</v>
      </c>
      <c r="AD6281" s="28">
        <v>5547.58</v>
      </c>
      <c r="AE6281" s="30">
        <v>30.357972</v>
      </c>
      <c r="AF6281" s="30">
        <v>121.128708</v>
      </c>
      <c r="AG6281" s="30">
        <v>553.350146</v>
      </c>
      <c r="AH6281" s="30">
        <v>101.710717</v>
      </c>
      <c r="AI6281" s="10">
        <v>1.2990630000000001</v>
      </c>
      <c r="AJ6281" s="10">
        <v>5.872058</v>
      </c>
      <c r="AK6281" s="10">
        <v>123.751611</v>
      </c>
      <c r="AL6281" s="10">
        <v>68.55095</v>
      </c>
      <c r="AM6281" s="23">
        <v>-182.42559499999999</v>
      </c>
      <c r="AN6281" s="23">
        <v>-394.66366599999998</v>
      </c>
      <c r="AO6281" s="23">
        <v>-2759.8017490000002</v>
      </c>
      <c r="AP6281" s="23">
        <v>-869.26728300000002</v>
      </c>
      <c r="AQ6281" s="31">
        <v>-20.633614000000001</v>
      </c>
      <c r="AR6281" s="31">
        <v>-36.671365000000002</v>
      </c>
      <c r="AS6281" s="31">
        <v>-248.12393399999999</v>
      </c>
      <c r="AT6281" s="31">
        <v>-76.173197000000002</v>
      </c>
    </row>
    <row r="6282" spans="1:46" x14ac:dyDescent="0.2">
      <c r="A6282" s="34">
        <v>44458.5</v>
      </c>
      <c r="B6282" s="23">
        <v>-612.47526500000004</v>
      </c>
      <c r="C6282" s="23">
        <v>-531.74628899999971</v>
      </c>
      <c r="D6282" s="23">
        <v>-4598.3908770000016</v>
      </c>
      <c r="E6282" s="23">
        <v>-1159.1891290000001</v>
      </c>
      <c r="F6282" s="23">
        <v>-196.61682500000001</v>
      </c>
      <c r="G6282" s="23">
        <v>-363.576999</v>
      </c>
      <c r="H6282" s="23">
        <v>-666.48047199999996</v>
      </c>
      <c r="I6282" s="23">
        <v>-1.3145990000000001</v>
      </c>
      <c r="J6282" s="32">
        <v>-1.6933609999999999</v>
      </c>
      <c r="K6282" s="32">
        <v>-4.117</v>
      </c>
      <c r="L6282" s="32">
        <v>-1.887518</v>
      </c>
      <c r="M6282" s="32">
        <v>-2.9399999999999999E-3</v>
      </c>
      <c r="N6282" s="23">
        <v>-82.973034999999996</v>
      </c>
      <c r="O6282" s="23">
        <v>-248.22666599999997</v>
      </c>
      <c r="P6282" s="23">
        <v>-199.82042899999999</v>
      </c>
      <c r="Q6282" s="23">
        <v>-71.266610000000014</v>
      </c>
      <c r="R6282" s="24">
        <v>7.8030000000000002E-2</v>
      </c>
      <c r="S6282" s="24">
        <v>1.3100000000000001E-2</v>
      </c>
      <c r="T6282" s="24">
        <v>1.903799</v>
      </c>
      <c r="U6282" s="24">
        <v>25.542801000000001</v>
      </c>
      <c r="V6282" s="25">
        <v>2935.569352</v>
      </c>
      <c r="W6282" s="25">
        <v>4548.0374940000002</v>
      </c>
      <c r="X6282" s="25">
        <v>766.12712399999998</v>
      </c>
      <c r="Y6282" s="25">
        <v>83.137623000000005</v>
      </c>
      <c r="Z6282" s="27">
        <v>115.661045</v>
      </c>
      <c r="AA6282" s="27">
        <v>447.70031599999999</v>
      </c>
      <c r="AB6282" s="27">
        <v>493.19390099999998</v>
      </c>
      <c r="AC6282" s="27">
        <v>430.721135</v>
      </c>
      <c r="AD6282" s="28">
        <v>5545.96</v>
      </c>
      <c r="AE6282" s="30">
        <v>25.257511999999998</v>
      </c>
      <c r="AF6282" s="30">
        <v>121.830433</v>
      </c>
      <c r="AG6282" s="30">
        <v>524.68588499999998</v>
      </c>
      <c r="AH6282" s="30">
        <v>100.018767</v>
      </c>
      <c r="AI6282" s="10">
        <v>1.19886</v>
      </c>
      <c r="AJ6282" s="10">
        <v>5.0668740000000003</v>
      </c>
      <c r="AK6282" s="10">
        <v>95.268139000000005</v>
      </c>
      <c r="AL6282" s="10">
        <v>59.242770999999998</v>
      </c>
      <c r="AM6282" s="23">
        <v>-177.487202</v>
      </c>
      <c r="AN6282" s="23">
        <v>-387.94080100000002</v>
      </c>
      <c r="AO6282" s="23">
        <v>-2727.38148</v>
      </c>
      <c r="AP6282" s="23">
        <v>-854.660709</v>
      </c>
      <c r="AQ6282" s="31">
        <v>-20.219244</v>
      </c>
      <c r="AR6282" s="31">
        <v>-36.017333999999998</v>
      </c>
      <c r="AS6282" s="31">
        <v>-245.23229599999999</v>
      </c>
      <c r="AT6282" s="31">
        <v>-74.863166000000007</v>
      </c>
    </row>
    <row r="6283" spans="1:46" x14ac:dyDescent="0.2">
      <c r="A6283" s="34">
        <v>44458.541666666664</v>
      </c>
      <c r="B6283" s="23">
        <v>-602.01298800000041</v>
      </c>
      <c r="C6283" s="23">
        <v>-530.27972100000022</v>
      </c>
      <c r="D6283" s="23">
        <v>-4634.0701710000085</v>
      </c>
      <c r="E6283" s="23">
        <v>-1160.0335479999987</v>
      </c>
      <c r="F6283" s="23">
        <v>-198.30363499999999</v>
      </c>
      <c r="G6283" s="23">
        <v>-370.93319999999994</v>
      </c>
      <c r="H6283" s="23">
        <v>-686.82367199999999</v>
      </c>
      <c r="I6283" s="23">
        <v>-1.0475989999999999</v>
      </c>
      <c r="J6283" s="32">
        <v>-1.622277</v>
      </c>
      <c r="K6283" s="32">
        <v>-3.3039999999999998</v>
      </c>
      <c r="L6283" s="32">
        <v>-1.877454</v>
      </c>
      <c r="M6283" s="32">
        <v>-2.9459999999999998E-3</v>
      </c>
      <c r="N6283" s="23">
        <v>-79.583744999999993</v>
      </c>
      <c r="O6283" s="23">
        <v>-246.65462500000001</v>
      </c>
      <c r="P6283" s="23">
        <v>-200.07241200000001</v>
      </c>
      <c r="Q6283" s="23">
        <v>-68.762890999999996</v>
      </c>
      <c r="R6283" s="24">
        <v>7.9969999999999999E-2</v>
      </c>
      <c r="S6283" s="24">
        <v>1.0749999999999999E-2</v>
      </c>
      <c r="T6283" s="24">
        <v>1.7363919999999999</v>
      </c>
      <c r="U6283" s="24">
        <v>26.055744000000001</v>
      </c>
      <c r="V6283" s="25">
        <v>2958.840502</v>
      </c>
      <c r="W6283" s="25">
        <v>4574.8936720000002</v>
      </c>
      <c r="X6283" s="25">
        <v>766.73097399999995</v>
      </c>
      <c r="Y6283" s="25">
        <v>84.395219999999995</v>
      </c>
      <c r="Z6283" s="27">
        <v>103.97378500000001</v>
      </c>
      <c r="AA6283" s="27">
        <v>391.29509000000002</v>
      </c>
      <c r="AB6283" s="27">
        <v>462.19872500000002</v>
      </c>
      <c r="AC6283" s="27">
        <v>429.19815599999998</v>
      </c>
      <c r="AD6283" s="28">
        <v>5546.33</v>
      </c>
      <c r="AE6283" s="30">
        <v>25.815919999999998</v>
      </c>
      <c r="AF6283" s="30">
        <v>130.59467100000001</v>
      </c>
      <c r="AG6283" s="30">
        <v>553.95902599999999</v>
      </c>
      <c r="AH6283" s="30">
        <v>99.836861999999996</v>
      </c>
      <c r="AI6283" s="10">
        <v>0.612923</v>
      </c>
      <c r="AJ6283" s="10">
        <v>3.6605539999999999</v>
      </c>
      <c r="AK6283" s="10">
        <v>76.578907999999998</v>
      </c>
      <c r="AL6283" s="10">
        <v>48.553519999999999</v>
      </c>
      <c r="AM6283" s="23">
        <v>-177.24608900000001</v>
      </c>
      <c r="AN6283" s="23">
        <v>-386.51623699999999</v>
      </c>
      <c r="AO6283" s="23">
        <v>-2702.0463719999998</v>
      </c>
      <c r="AP6283" s="23">
        <v>-844.02340200000003</v>
      </c>
      <c r="AQ6283" s="31">
        <v>-20.166181000000002</v>
      </c>
      <c r="AR6283" s="31">
        <v>-35.891084999999997</v>
      </c>
      <c r="AS6283" s="31">
        <v>-242.94637399999999</v>
      </c>
      <c r="AT6283" s="31">
        <v>-73.917979000000003</v>
      </c>
    </row>
    <row r="6284" spans="1:46" x14ac:dyDescent="0.2">
      <c r="A6284" s="34">
        <v>44458.583333333336</v>
      </c>
      <c r="B6284" s="23">
        <v>-604.38112899999999</v>
      </c>
      <c r="C6284" s="23">
        <v>-534.39689199999987</v>
      </c>
      <c r="D6284" s="23">
        <v>-4589.3641460000008</v>
      </c>
      <c r="E6284" s="23">
        <v>-1122.8926809999998</v>
      </c>
      <c r="F6284" s="23">
        <v>-194.83726999999999</v>
      </c>
      <c r="G6284" s="23">
        <v>-372.24479999999994</v>
      </c>
      <c r="H6284" s="23">
        <v>-700.83425499999998</v>
      </c>
      <c r="I6284" s="23">
        <v>0</v>
      </c>
      <c r="J6284" s="32">
        <v>-1.70231</v>
      </c>
      <c r="K6284" s="32">
        <v>-3.4689999999999999</v>
      </c>
      <c r="L6284" s="32">
        <v>-1.7831999999999999</v>
      </c>
      <c r="M6284" s="32">
        <v>-2.9429999999999999E-3</v>
      </c>
      <c r="N6284" s="23">
        <v>-84.132403999999994</v>
      </c>
      <c r="O6284" s="23">
        <v>-240.225222</v>
      </c>
      <c r="P6284" s="23">
        <v>-196.26899599999999</v>
      </c>
      <c r="Q6284" s="23">
        <v>-69.402506000000002</v>
      </c>
      <c r="R6284" s="24">
        <v>7.0010000000000003E-2</v>
      </c>
      <c r="S6284" s="24">
        <v>2.1780000000000001E-2</v>
      </c>
      <c r="T6284" s="24">
        <v>1.838975</v>
      </c>
      <c r="U6284" s="24">
        <v>27.531827</v>
      </c>
      <c r="V6284" s="25">
        <v>2988.0978949999999</v>
      </c>
      <c r="W6284" s="25">
        <v>4599.3052390000003</v>
      </c>
      <c r="X6284" s="25">
        <v>776.46882300000004</v>
      </c>
      <c r="Y6284" s="25">
        <v>60.342736000000002</v>
      </c>
      <c r="Z6284" s="27">
        <v>109.279265</v>
      </c>
      <c r="AA6284" s="27">
        <v>372.02593400000001</v>
      </c>
      <c r="AB6284" s="27">
        <v>454.94109200000003</v>
      </c>
      <c r="AC6284" s="27">
        <v>448.35358500000001</v>
      </c>
      <c r="AD6284" s="28">
        <v>5545.22</v>
      </c>
      <c r="AE6284" s="30">
        <v>24.630579999999998</v>
      </c>
      <c r="AF6284" s="30">
        <v>129.509398</v>
      </c>
      <c r="AG6284" s="30">
        <v>558.61200699999995</v>
      </c>
      <c r="AH6284" s="30">
        <v>103.627926</v>
      </c>
      <c r="AI6284" s="10">
        <v>0.362068</v>
      </c>
      <c r="AJ6284" s="10">
        <v>2.6164429999999999</v>
      </c>
      <c r="AK6284" s="10">
        <v>54.811954999999998</v>
      </c>
      <c r="AL6284" s="10">
        <v>43.572639000000002</v>
      </c>
      <c r="AM6284" s="23">
        <v>-184.15143</v>
      </c>
      <c r="AN6284" s="23">
        <v>-395.11414300000001</v>
      </c>
      <c r="AO6284" s="23">
        <v>-2696.7020309999998</v>
      </c>
      <c r="AP6284" s="23">
        <v>-843.78064300000005</v>
      </c>
      <c r="AQ6284" s="31">
        <v>-20.847601999999998</v>
      </c>
      <c r="AR6284" s="31">
        <v>-36.637101999999999</v>
      </c>
      <c r="AS6284" s="31">
        <v>-242.33319399999999</v>
      </c>
      <c r="AT6284" s="31">
        <v>-73.850483999999994</v>
      </c>
    </row>
    <row r="6285" spans="1:46" x14ac:dyDescent="0.2">
      <c r="A6285" s="34">
        <v>44458.625</v>
      </c>
      <c r="B6285" s="23">
        <v>-601.96847199999979</v>
      </c>
      <c r="C6285" s="23">
        <v>-535.40022099999942</v>
      </c>
      <c r="D6285" s="23">
        <v>-4586.4913889999925</v>
      </c>
      <c r="E6285" s="23">
        <v>-1123.3560389999989</v>
      </c>
      <c r="F6285" s="23">
        <v>-194.75173500000002</v>
      </c>
      <c r="G6285" s="23">
        <v>-370.96280200000001</v>
      </c>
      <c r="H6285" s="23">
        <v>-686.76702799999998</v>
      </c>
      <c r="I6285" s="23">
        <v>0</v>
      </c>
      <c r="J6285" s="32">
        <v>-5.12066</v>
      </c>
      <c r="K6285" s="32">
        <v>-3.4460000000000002</v>
      </c>
      <c r="L6285" s="32">
        <v>-1.842578</v>
      </c>
      <c r="M6285" s="32">
        <v>-2.9190000000000002E-3</v>
      </c>
      <c r="N6285" s="23">
        <v>-86.807673999999992</v>
      </c>
      <c r="O6285" s="23">
        <v>-238.29962500000002</v>
      </c>
      <c r="P6285" s="23">
        <v>-204.21594899999999</v>
      </c>
      <c r="Q6285" s="23">
        <v>-76.709845999999999</v>
      </c>
      <c r="R6285" s="24">
        <v>0.12697</v>
      </c>
      <c r="S6285" s="24">
        <v>1.9220000000000001E-2</v>
      </c>
      <c r="T6285" s="24">
        <v>1.8511770000000001</v>
      </c>
      <c r="U6285" s="24">
        <v>28.670131999999999</v>
      </c>
      <c r="V6285" s="25">
        <v>3093.9820370000002</v>
      </c>
      <c r="W6285" s="25">
        <v>4709.41662</v>
      </c>
      <c r="X6285" s="25">
        <v>849.871083</v>
      </c>
      <c r="Y6285" s="25">
        <v>60.709276000000003</v>
      </c>
      <c r="Z6285" s="27">
        <v>93.366365000000002</v>
      </c>
      <c r="AA6285" s="27">
        <v>317.38586500000002</v>
      </c>
      <c r="AB6285" s="27">
        <v>403.76297499999998</v>
      </c>
      <c r="AC6285" s="27">
        <v>460.50264099999998</v>
      </c>
      <c r="AD6285" s="28">
        <v>5546.41</v>
      </c>
      <c r="AE6285" s="30">
        <v>26.759788</v>
      </c>
      <c r="AF6285" s="30">
        <v>126.632589</v>
      </c>
      <c r="AG6285" s="30">
        <v>557.32339100000002</v>
      </c>
      <c r="AH6285" s="30">
        <v>108.263355</v>
      </c>
      <c r="AI6285" s="10">
        <v>0.140574</v>
      </c>
      <c r="AJ6285" s="10">
        <v>1.541622</v>
      </c>
      <c r="AK6285" s="10">
        <v>29.566775</v>
      </c>
      <c r="AL6285" s="10">
        <v>28.701138</v>
      </c>
      <c r="AM6285" s="23">
        <v>-197.65499199999999</v>
      </c>
      <c r="AN6285" s="23">
        <v>-417.86575499999998</v>
      </c>
      <c r="AO6285" s="23">
        <v>-2805.6381660000002</v>
      </c>
      <c r="AP6285" s="23">
        <v>-873.78785100000005</v>
      </c>
      <c r="AQ6285" s="31">
        <v>-22.193859</v>
      </c>
      <c r="AR6285" s="31">
        <v>-38.687201000000002</v>
      </c>
      <c r="AS6285" s="31">
        <v>-251.82624300000001</v>
      </c>
      <c r="AT6285" s="31">
        <v>-76.311338000000006</v>
      </c>
    </row>
    <row r="6286" spans="1:46" x14ac:dyDescent="0.2">
      <c r="A6286" s="34">
        <v>44458.666666666664</v>
      </c>
      <c r="B6286" s="23">
        <v>-608.95057499999996</v>
      </c>
      <c r="C6286" s="23">
        <v>-535.16907399999991</v>
      </c>
      <c r="D6286" s="23">
        <v>-4625.2411280000151</v>
      </c>
      <c r="E6286" s="23">
        <v>-1125.5415619999974</v>
      </c>
      <c r="F6286" s="23">
        <v>-191.89032200000003</v>
      </c>
      <c r="G6286" s="23">
        <v>-371.287601</v>
      </c>
      <c r="H6286" s="23">
        <v>-663.96477299999992</v>
      </c>
      <c r="I6286" s="23">
        <v>0</v>
      </c>
      <c r="J6286" s="32">
        <v>-5.2211129999999999</v>
      </c>
      <c r="K6286" s="32">
        <v>-3.6030000000000002</v>
      </c>
      <c r="L6286" s="32">
        <v>-1.8177540000000001</v>
      </c>
      <c r="M6286" s="32">
        <v>-2.9069999999999999E-3</v>
      </c>
      <c r="N6286" s="23">
        <v>-84.415117000000009</v>
      </c>
      <c r="O6286" s="23">
        <v>-231.94472900000002</v>
      </c>
      <c r="P6286" s="23">
        <v>-206.54576900000001</v>
      </c>
      <c r="Q6286" s="23">
        <v>-73.229933000000003</v>
      </c>
      <c r="R6286" s="24">
        <v>0.11197</v>
      </c>
      <c r="S6286" s="24">
        <v>1.8499999999999999E-2</v>
      </c>
      <c r="T6286" s="24">
        <v>2.0262980000000002</v>
      </c>
      <c r="U6286" s="24">
        <v>28.887051</v>
      </c>
      <c r="V6286" s="25">
        <v>3001.908308</v>
      </c>
      <c r="W6286" s="25">
        <v>4652.4136559999997</v>
      </c>
      <c r="X6286" s="25">
        <v>982.85600799999997</v>
      </c>
      <c r="Y6286" s="25">
        <v>64.972292999999993</v>
      </c>
      <c r="Z6286" s="27">
        <v>83.415543999999997</v>
      </c>
      <c r="AA6286" s="27">
        <v>334.18544400000002</v>
      </c>
      <c r="AB6286" s="27">
        <v>403.724917</v>
      </c>
      <c r="AC6286" s="27">
        <v>442.60599400000001</v>
      </c>
      <c r="AD6286" s="28">
        <v>5545.37</v>
      </c>
      <c r="AE6286" s="30">
        <v>25.250347999999999</v>
      </c>
      <c r="AF6286" s="30">
        <v>127.256274</v>
      </c>
      <c r="AG6286" s="30">
        <v>577.74403900000004</v>
      </c>
      <c r="AH6286" s="30">
        <v>106.222515</v>
      </c>
      <c r="AI6286" s="10">
        <v>4.0201000000000001E-2</v>
      </c>
      <c r="AJ6286" s="10">
        <v>0.65388299999999999</v>
      </c>
      <c r="AK6286" s="10">
        <v>8.5461179999999999</v>
      </c>
      <c r="AL6286" s="10">
        <v>13.551081</v>
      </c>
      <c r="AM6286" s="23">
        <v>-203.63247100000001</v>
      </c>
      <c r="AN6286" s="23">
        <v>-433.63153399999999</v>
      </c>
      <c r="AO6286" s="23">
        <v>-3021.673327</v>
      </c>
      <c r="AP6286" s="23">
        <v>-939.84740899999997</v>
      </c>
      <c r="AQ6286" s="31">
        <v>-22.771377000000001</v>
      </c>
      <c r="AR6286" s="31">
        <v>-39.983096000000003</v>
      </c>
      <c r="AS6286" s="31">
        <v>-271.12705299999999</v>
      </c>
      <c r="AT6286" s="31">
        <v>-81.877131000000006</v>
      </c>
    </row>
    <row r="6287" spans="1:46" x14ac:dyDescent="0.2">
      <c r="A6287" s="34">
        <v>44458.708333333336</v>
      </c>
      <c r="B6287" s="23">
        <v>-613.11012600000004</v>
      </c>
      <c r="C6287" s="23">
        <v>-529.96188599999982</v>
      </c>
      <c r="D6287" s="23">
        <v>-4613.5001750000265</v>
      </c>
      <c r="E6287" s="23">
        <v>-1137.0438379999966</v>
      </c>
      <c r="F6287" s="23">
        <v>-185.10382799999999</v>
      </c>
      <c r="G6287" s="23">
        <v>-373.34540100000004</v>
      </c>
      <c r="H6287" s="23">
        <v>-644.25925100000006</v>
      </c>
      <c r="I6287" s="23">
        <v>0</v>
      </c>
      <c r="J6287" s="32">
        <v>-7.1500719999999998</v>
      </c>
      <c r="K6287" s="32">
        <v>-3.246</v>
      </c>
      <c r="L6287" s="32">
        <v>-1.9019900000000001</v>
      </c>
      <c r="M6287" s="32">
        <v>-2.8830000000000001E-3</v>
      </c>
      <c r="N6287" s="23">
        <v>-92.643644000000009</v>
      </c>
      <c r="O6287" s="23">
        <v>-239.49728100000004</v>
      </c>
      <c r="P6287" s="23">
        <v>-229.804496</v>
      </c>
      <c r="Q6287" s="23">
        <v>-89.001815000000008</v>
      </c>
      <c r="R6287" s="24">
        <v>0.13403999999999999</v>
      </c>
      <c r="S6287" s="24">
        <v>1.7700000000000001E-3</v>
      </c>
      <c r="T6287" s="24">
        <v>2.1372840000000002</v>
      </c>
      <c r="U6287" s="24">
        <v>27.701229000000001</v>
      </c>
      <c r="V6287" s="25">
        <v>3042.7464709999999</v>
      </c>
      <c r="W6287" s="25">
        <v>4566.5756099999999</v>
      </c>
      <c r="X6287" s="25">
        <v>1044.9036920000001</v>
      </c>
      <c r="Y6287" s="25">
        <v>71.440268000000003</v>
      </c>
      <c r="Z6287" s="27">
        <v>98.983373</v>
      </c>
      <c r="AA6287" s="27">
        <v>390.20531399999999</v>
      </c>
      <c r="AB6287" s="27">
        <v>390.073466</v>
      </c>
      <c r="AC6287" s="27">
        <v>418.85161099999999</v>
      </c>
      <c r="AD6287" s="28">
        <v>5544.45</v>
      </c>
      <c r="AE6287" s="30">
        <v>22.0136</v>
      </c>
      <c r="AF6287" s="30">
        <v>110.810976</v>
      </c>
      <c r="AG6287" s="30">
        <v>581.23511699999995</v>
      </c>
      <c r="AH6287" s="30">
        <v>106.249236</v>
      </c>
      <c r="AI6287" s="10">
        <v>4.5950000000000001E-3</v>
      </c>
      <c r="AJ6287" s="10">
        <v>8.9843000000000006E-2</v>
      </c>
      <c r="AK6287" s="10">
        <v>1.286157</v>
      </c>
      <c r="AL6287" s="10">
        <v>2.1341000000000001</v>
      </c>
      <c r="AM6287" s="23">
        <v>-206.09740500000001</v>
      </c>
      <c r="AN6287" s="23">
        <v>-441.72791599999999</v>
      </c>
      <c r="AO6287" s="23">
        <v>-3187.84728</v>
      </c>
      <c r="AP6287" s="23">
        <v>-992.816149</v>
      </c>
      <c r="AQ6287" s="31">
        <v>-22.986249999999998</v>
      </c>
      <c r="AR6287" s="31">
        <v>-40.730995</v>
      </c>
      <c r="AS6287" s="31">
        <v>-285.93149799999998</v>
      </c>
      <c r="AT6287" s="31">
        <v>-86.513170000000002</v>
      </c>
    </row>
    <row r="6288" spans="1:46" x14ac:dyDescent="0.2">
      <c r="A6288" s="34">
        <v>44458.75</v>
      </c>
      <c r="B6288" s="23">
        <v>-624.77262199999996</v>
      </c>
      <c r="C6288" s="23">
        <v>-534.03254100000004</v>
      </c>
      <c r="D6288" s="23">
        <v>-4706.949107000014</v>
      </c>
      <c r="E6288" s="23">
        <v>-1171.0240469999978</v>
      </c>
      <c r="F6288" s="23">
        <v>-188.14165800000001</v>
      </c>
      <c r="G6288" s="23">
        <v>-368.37940099999997</v>
      </c>
      <c r="H6288" s="23">
        <v>-636.92623700000001</v>
      </c>
      <c r="I6288" s="23">
        <v>-5.848198</v>
      </c>
      <c r="J6288" s="32">
        <v>-4.1887990000000004</v>
      </c>
      <c r="K6288" s="32">
        <v>-2.8919999999999999</v>
      </c>
      <c r="L6288" s="32">
        <v>-1.837466</v>
      </c>
      <c r="M6288" s="32">
        <v>-2.8770000000000002E-3</v>
      </c>
      <c r="N6288" s="23">
        <v>-90.251322999999999</v>
      </c>
      <c r="O6288" s="23">
        <v>-240.56179800000001</v>
      </c>
      <c r="P6288" s="23">
        <v>-240.14158299999997</v>
      </c>
      <c r="Q6288" s="23">
        <v>-83.597234</v>
      </c>
      <c r="R6288" s="24">
        <v>0.14818000000000001</v>
      </c>
      <c r="S6288" s="24">
        <v>1.8509999999999999E-2</v>
      </c>
      <c r="T6288" s="24">
        <v>2.2409620000000001</v>
      </c>
      <c r="U6288" s="24">
        <v>25.966868999999999</v>
      </c>
      <c r="V6288" s="25">
        <v>2987.576806</v>
      </c>
      <c r="W6288" s="25">
        <v>4483.5233289999996</v>
      </c>
      <c r="X6288" s="25">
        <v>1064.4976059999999</v>
      </c>
      <c r="Y6288" s="25">
        <v>88.313145000000006</v>
      </c>
      <c r="Z6288" s="27">
        <v>141.29290700000001</v>
      </c>
      <c r="AA6288" s="27">
        <v>488.70867900000002</v>
      </c>
      <c r="AB6288" s="27">
        <v>453.12363900000003</v>
      </c>
      <c r="AC6288" s="27">
        <v>418.33170000000001</v>
      </c>
      <c r="AD6288" s="28">
        <v>5544.07</v>
      </c>
      <c r="AE6288" s="30">
        <v>20.7212</v>
      </c>
      <c r="AF6288" s="30">
        <v>92.499200999999999</v>
      </c>
      <c r="AG6288" s="30">
        <v>577.72025199999996</v>
      </c>
      <c r="AH6288" s="30">
        <v>109.643469</v>
      </c>
      <c r="AI6288" s="10">
        <v>2.6400000000000002E-4</v>
      </c>
      <c r="AJ6288" s="10">
        <v>2.4198000000000001E-2</v>
      </c>
      <c r="AK6288" s="10">
        <v>0.155498</v>
      </c>
      <c r="AL6288" s="10">
        <v>0.33488600000000002</v>
      </c>
      <c r="AM6288" s="23">
        <v>-214.365622</v>
      </c>
      <c r="AN6288" s="23">
        <v>-458.07490300000001</v>
      </c>
      <c r="AO6288" s="23">
        <v>-3290.0536809999999</v>
      </c>
      <c r="AP6288" s="23">
        <v>-1051.691276</v>
      </c>
      <c r="AQ6288" s="31">
        <v>-23.938199000000001</v>
      </c>
      <c r="AR6288" s="31">
        <v>-42.210400999999997</v>
      </c>
      <c r="AS6288" s="31">
        <v>-294.98408499999999</v>
      </c>
      <c r="AT6288" s="31">
        <v>-91.923602000000002</v>
      </c>
    </row>
    <row r="6289" spans="1:46" x14ac:dyDescent="0.2">
      <c r="A6289" s="34">
        <v>44458.791666666664</v>
      </c>
      <c r="B6289" s="23">
        <v>-602.41821099999993</v>
      </c>
      <c r="C6289" s="23">
        <v>-530.74104299999999</v>
      </c>
      <c r="D6289" s="23">
        <v>-4632.4002789999922</v>
      </c>
      <c r="E6289" s="23">
        <v>-1159.8821269999992</v>
      </c>
      <c r="F6289" s="23">
        <v>-188.23645500000001</v>
      </c>
      <c r="G6289" s="23">
        <v>-369.403999</v>
      </c>
      <c r="H6289" s="23">
        <v>-646.53144099999997</v>
      </c>
      <c r="I6289" s="23">
        <v>-11.3004</v>
      </c>
      <c r="J6289" s="32">
        <v>-2.7960410000000002</v>
      </c>
      <c r="K6289" s="32">
        <v>-3.411</v>
      </c>
      <c r="L6289" s="32">
        <v>-1.9411259999999999</v>
      </c>
      <c r="M6289" s="32">
        <v>-2.9069999999999999E-3</v>
      </c>
      <c r="N6289" s="23">
        <v>-78.607246000000004</v>
      </c>
      <c r="O6289" s="23">
        <v>-236.63031999999998</v>
      </c>
      <c r="P6289" s="23">
        <v>-231.61731799999995</v>
      </c>
      <c r="Q6289" s="23">
        <v>-74.345202</v>
      </c>
      <c r="R6289" s="24">
        <v>0.19336</v>
      </c>
      <c r="S6289" s="24">
        <v>6.5399999999999998E-3</v>
      </c>
      <c r="T6289" s="24">
        <v>2.0823290000000001</v>
      </c>
      <c r="U6289" s="24">
        <v>25.899365</v>
      </c>
      <c r="V6289" s="25">
        <v>2868.1747289999998</v>
      </c>
      <c r="W6289" s="25">
        <v>4343.156841</v>
      </c>
      <c r="X6289" s="25">
        <v>967.14570300000003</v>
      </c>
      <c r="Y6289" s="25">
        <v>92.078856999999999</v>
      </c>
      <c r="Z6289" s="27">
        <v>175.90007199999999</v>
      </c>
      <c r="AA6289" s="27">
        <v>510.548089</v>
      </c>
      <c r="AB6289" s="27">
        <v>488.46384399999999</v>
      </c>
      <c r="AC6289" s="27">
        <v>422.56392699999998</v>
      </c>
      <c r="AD6289" s="28">
        <v>5546.26</v>
      </c>
      <c r="AE6289" s="30">
        <v>21.29316</v>
      </c>
      <c r="AF6289" s="30">
        <v>85.902963</v>
      </c>
      <c r="AG6289" s="30">
        <v>584.39954799999998</v>
      </c>
      <c r="AH6289" s="30">
        <v>107.75500700000001</v>
      </c>
      <c r="AI6289" s="10">
        <v>2.5000000000000001E-4</v>
      </c>
      <c r="AJ6289" s="10">
        <v>1.7382000000000002E-2</v>
      </c>
      <c r="AK6289" s="10">
        <v>0.10212300000000001</v>
      </c>
      <c r="AL6289" s="10">
        <v>0.28481099999999998</v>
      </c>
      <c r="AM6289" s="23">
        <v>-208.68488600000001</v>
      </c>
      <c r="AN6289" s="23">
        <v>-449.33178199999998</v>
      </c>
      <c r="AO6289" s="23">
        <v>-3160.5969490000002</v>
      </c>
      <c r="AP6289" s="23">
        <v>-1027.897661</v>
      </c>
      <c r="AQ6289" s="31">
        <v>-23.314395999999999</v>
      </c>
      <c r="AR6289" s="31">
        <v>-41.395322</v>
      </c>
      <c r="AS6289" s="31">
        <v>-283.26941799999997</v>
      </c>
      <c r="AT6289" s="31">
        <v>-89.970706000000007</v>
      </c>
    </row>
    <row r="6290" spans="1:46" x14ac:dyDescent="0.2">
      <c r="A6290" s="34">
        <v>44458.833333333336</v>
      </c>
      <c r="B6290" s="23">
        <v>-592.92185899999981</v>
      </c>
      <c r="C6290" s="23">
        <v>-513.98717199999987</v>
      </c>
      <c r="D6290" s="23">
        <v>-4514.2591060000177</v>
      </c>
      <c r="E6290" s="23">
        <v>-1122.4278259999983</v>
      </c>
      <c r="F6290" s="23">
        <v>-191.45901799999999</v>
      </c>
      <c r="G6290" s="23">
        <v>-373.11899899999997</v>
      </c>
      <c r="H6290" s="23">
        <v>-658.97484199999997</v>
      </c>
      <c r="I6290" s="23">
        <v>-12.902998999999999</v>
      </c>
      <c r="J6290" s="32">
        <v>-2.8479930000000002</v>
      </c>
      <c r="K6290" s="32">
        <v>-3.5209999999999999</v>
      </c>
      <c r="L6290" s="32">
        <v>-1.8609819999999999</v>
      </c>
      <c r="M6290" s="32">
        <v>-2.895E-3</v>
      </c>
      <c r="N6290" s="23">
        <v>-94.241274000000018</v>
      </c>
      <c r="O6290" s="23">
        <v>-246.99553899999998</v>
      </c>
      <c r="P6290" s="23">
        <v>-238.25448099999997</v>
      </c>
      <c r="Q6290" s="23">
        <v>-83.373361000000003</v>
      </c>
      <c r="R6290" s="24">
        <v>0.19575000000000001</v>
      </c>
      <c r="S6290" s="24">
        <v>2.835E-2</v>
      </c>
      <c r="T6290" s="24">
        <v>2.1361530000000002</v>
      </c>
      <c r="U6290" s="24">
        <v>25.979883999999998</v>
      </c>
      <c r="V6290" s="25">
        <v>2996.783023</v>
      </c>
      <c r="W6290" s="25">
        <v>4549.4380579999997</v>
      </c>
      <c r="X6290" s="25">
        <v>950.80198099999996</v>
      </c>
      <c r="Y6290" s="25">
        <v>89.874973999999995</v>
      </c>
      <c r="Z6290" s="27">
        <v>213.33635599999999</v>
      </c>
      <c r="AA6290" s="27">
        <v>486.748943</v>
      </c>
      <c r="AB6290" s="27">
        <v>468.650148</v>
      </c>
      <c r="AC6290" s="27">
        <v>413.60030699999999</v>
      </c>
      <c r="AD6290" s="28">
        <v>5546.67</v>
      </c>
      <c r="AE6290" s="30">
        <v>22.8048</v>
      </c>
      <c r="AF6290" s="30">
        <v>82.461397000000005</v>
      </c>
      <c r="AG6290" s="30">
        <v>583.47154499999999</v>
      </c>
      <c r="AH6290" s="30">
        <v>107.39187699999999</v>
      </c>
      <c r="AI6290" s="10">
        <v>2.1000000000000001E-4</v>
      </c>
      <c r="AJ6290" s="10">
        <v>1.8508E-2</v>
      </c>
      <c r="AK6290" s="10">
        <v>7.8819E-2</v>
      </c>
      <c r="AL6290" s="10">
        <v>0.25001600000000002</v>
      </c>
      <c r="AM6290" s="23">
        <v>-196.19229200000001</v>
      </c>
      <c r="AN6290" s="23">
        <v>-421.60826300000002</v>
      </c>
      <c r="AO6290" s="23">
        <v>-2888.8713250000001</v>
      </c>
      <c r="AP6290" s="23">
        <v>-945.19455600000003</v>
      </c>
      <c r="AQ6290" s="31">
        <v>-21.96754</v>
      </c>
      <c r="AR6290" s="31">
        <v>-38.925621999999997</v>
      </c>
      <c r="AS6290" s="31">
        <v>-258.695064</v>
      </c>
      <c r="AT6290" s="31">
        <v>-82.817267000000001</v>
      </c>
    </row>
    <row r="6291" spans="1:46" x14ac:dyDescent="0.2">
      <c r="A6291" s="34">
        <v>44458.875</v>
      </c>
      <c r="B6291" s="23">
        <v>-569.03780400000005</v>
      </c>
      <c r="C6291" s="23">
        <v>-499.05823099999992</v>
      </c>
      <c r="D6291" s="23">
        <v>-4355.4127750000034</v>
      </c>
      <c r="E6291" s="23">
        <v>-1100.2073969999963</v>
      </c>
      <c r="F6291" s="23">
        <v>-191.702215</v>
      </c>
      <c r="G6291" s="23">
        <v>-373.70379800000001</v>
      </c>
      <c r="H6291" s="23">
        <v>-674.6562449999999</v>
      </c>
      <c r="I6291" s="23">
        <v>-6.922199</v>
      </c>
      <c r="J6291" s="32">
        <v>-4.2679679999999998</v>
      </c>
      <c r="K6291" s="32">
        <v>-3.2130000000000001</v>
      </c>
      <c r="L6291" s="32">
        <v>-1.9387179999999999</v>
      </c>
      <c r="M6291" s="32">
        <v>-2.9220000000000001E-3</v>
      </c>
      <c r="N6291" s="23">
        <v>-97.723258999999999</v>
      </c>
      <c r="O6291" s="23">
        <v>-251.49201699999998</v>
      </c>
      <c r="P6291" s="23">
        <v>-226.23779599999997</v>
      </c>
      <c r="Q6291" s="23">
        <v>-73.673183999999992</v>
      </c>
      <c r="R6291" s="24">
        <v>0.19736000000000001</v>
      </c>
      <c r="S6291" s="24">
        <v>2.7369999999999998E-2</v>
      </c>
      <c r="T6291" s="24">
        <v>2.1795369999999998</v>
      </c>
      <c r="U6291" s="24">
        <v>25.923819000000002</v>
      </c>
      <c r="V6291" s="25">
        <v>3004.2040010000001</v>
      </c>
      <c r="W6291" s="25">
        <v>4500.1271889999998</v>
      </c>
      <c r="X6291" s="25">
        <v>873.49896799999999</v>
      </c>
      <c r="Y6291" s="25">
        <v>85.569382000000004</v>
      </c>
      <c r="Z6291" s="27">
        <v>198.73263</v>
      </c>
      <c r="AA6291" s="27">
        <v>473.159313</v>
      </c>
      <c r="AB6291" s="27">
        <v>426.38082500000002</v>
      </c>
      <c r="AC6291" s="27">
        <v>402.36425700000001</v>
      </c>
      <c r="AD6291" s="28">
        <v>5549.11</v>
      </c>
      <c r="AE6291" s="30">
        <v>23.862839999999998</v>
      </c>
      <c r="AF6291" s="30">
        <v>81.805595999999994</v>
      </c>
      <c r="AG6291" s="30">
        <v>569.71264699999995</v>
      </c>
      <c r="AH6291" s="30">
        <v>107.226534</v>
      </c>
      <c r="AI6291" s="10">
        <v>1.2999999999999999E-4</v>
      </c>
      <c r="AJ6291" s="10">
        <v>1.5318999999999999E-2</v>
      </c>
      <c r="AK6291" s="10">
        <v>7.0969000000000004E-2</v>
      </c>
      <c r="AL6291" s="10">
        <v>0.223716</v>
      </c>
      <c r="AM6291" s="23">
        <v>-179.65858299999999</v>
      </c>
      <c r="AN6291" s="23">
        <v>-388.355705</v>
      </c>
      <c r="AO6291" s="23">
        <v>-2574.7282059999998</v>
      </c>
      <c r="AP6291" s="23">
        <v>-850.00872400000003</v>
      </c>
      <c r="AQ6291" s="31">
        <v>-20.298826999999999</v>
      </c>
      <c r="AR6291" s="31">
        <v>-35.961672999999998</v>
      </c>
      <c r="AS6291" s="31">
        <v>-230.43857199999999</v>
      </c>
      <c r="AT6291" s="31">
        <v>-74.555454999999995</v>
      </c>
    </row>
    <row r="6292" spans="1:46" x14ac:dyDescent="0.2">
      <c r="A6292" s="34">
        <v>44458.916666666664</v>
      </c>
      <c r="B6292" s="23">
        <v>-565.01302899999973</v>
      </c>
      <c r="C6292" s="23">
        <v>-489.18569100000002</v>
      </c>
      <c r="D6292" s="23">
        <v>-4275.5563170000132</v>
      </c>
      <c r="E6292" s="23">
        <v>-1073.0483300000001</v>
      </c>
      <c r="F6292" s="23">
        <v>-187.95090999999999</v>
      </c>
      <c r="G6292" s="23">
        <v>-375.238201</v>
      </c>
      <c r="H6292" s="23">
        <v>-666.80202299999996</v>
      </c>
      <c r="I6292" s="23">
        <v>0</v>
      </c>
      <c r="J6292" s="32">
        <v>-3.6154269999999999</v>
      </c>
      <c r="K6292" s="32">
        <v>-3.4129999999999998</v>
      </c>
      <c r="L6292" s="32">
        <v>-1.9242459999999999</v>
      </c>
      <c r="M6292" s="32">
        <v>-2.9580000000000001E-3</v>
      </c>
      <c r="N6292" s="23">
        <v>-93.692736000000011</v>
      </c>
      <c r="O6292" s="23">
        <v>-250.94097899999997</v>
      </c>
      <c r="P6292" s="23">
        <v>-215.37601700000002</v>
      </c>
      <c r="Q6292" s="23">
        <v>-69.31504000000001</v>
      </c>
      <c r="R6292" s="24">
        <v>0.19574</v>
      </c>
      <c r="S6292" s="24">
        <v>2.3740000000000001E-2</v>
      </c>
      <c r="T6292" s="24">
        <v>2.0301330000000002</v>
      </c>
      <c r="U6292" s="24">
        <v>27.034894000000001</v>
      </c>
      <c r="V6292" s="25">
        <v>2966.0422410000001</v>
      </c>
      <c r="W6292" s="25">
        <v>4454.3618980000001</v>
      </c>
      <c r="X6292" s="25">
        <v>703.40516500000001</v>
      </c>
      <c r="Y6292" s="25">
        <v>67.468451000000002</v>
      </c>
      <c r="Z6292" s="27">
        <v>196.87232700000001</v>
      </c>
      <c r="AA6292" s="27">
        <v>467.71792799999997</v>
      </c>
      <c r="AB6292" s="27">
        <v>392.10917000000001</v>
      </c>
      <c r="AC6292" s="27">
        <v>390.23019900000003</v>
      </c>
      <c r="AD6292" s="28">
        <v>5549.78</v>
      </c>
      <c r="AE6292" s="30">
        <v>20.301400000000001</v>
      </c>
      <c r="AF6292" s="30">
        <v>78.968226999999999</v>
      </c>
      <c r="AG6292" s="30">
        <v>550.86657600000001</v>
      </c>
      <c r="AH6292" s="30">
        <v>108.544324</v>
      </c>
      <c r="AI6292" s="10">
        <v>0</v>
      </c>
      <c r="AJ6292" s="10">
        <v>1.5362000000000001E-2</v>
      </c>
      <c r="AK6292" s="10">
        <v>5.6507000000000002E-2</v>
      </c>
      <c r="AL6292" s="10">
        <v>0.21912200000000001</v>
      </c>
      <c r="AM6292" s="23">
        <v>-164.986029</v>
      </c>
      <c r="AN6292" s="23">
        <v>-356.54351700000001</v>
      </c>
      <c r="AO6292" s="23">
        <v>-2294.509607</v>
      </c>
      <c r="AP6292" s="23">
        <v>-765.568127</v>
      </c>
      <c r="AQ6292" s="31">
        <v>-18.756138</v>
      </c>
      <c r="AR6292" s="31">
        <v>-33.094082</v>
      </c>
      <c r="AS6292" s="31">
        <v>-205.29900499999999</v>
      </c>
      <c r="AT6292" s="31">
        <v>-67.242847999999995</v>
      </c>
    </row>
    <row r="6293" spans="1:46" x14ac:dyDescent="0.2">
      <c r="A6293" s="34">
        <v>44458.958333333336</v>
      </c>
      <c r="B6293" s="23">
        <v>-542.54493099999968</v>
      </c>
      <c r="C6293" s="23">
        <v>-484.00162999999975</v>
      </c>
      <c r="D6293" s="23">
        <v>-4169.014658000001</v>
      </c>
      <c r="E6293" s="23">
        <v>-1069.4954439999992</v>
      </c>
      <c r="F6293" s="23">
        <v>-170.54520200000002</v>
      </c>
      <c r="G6293" s="23">
        <v>-373.96339999999998</v>
      </c>
      <c r="H6293" s="23">
        <v>-649.73737000000006</v>
      </c>
      <c r="I6293" s="23">
        <v>0</v>
      </c>
      <c r="J6293" s="32">
        <v>-5.9189220000000002</v>
      </c>
      <c r="K6293" s="32">
        <v>-4.4820000000000002</v>
      </c>
      <c r="L6293" s="32">
        <v>-1.865918</v>
      </c>
      <c r="M6293" s="32">
        <v>-2.9789999999999999E-3</v>
      </c>
      <c r="N6293" s="23">
        <v>-95.275137000000001</v>
      </c>
      <c r="O6293" s="23">
        <v>-237.302244</v>
      </c>
      <c r="P6293" s="23">
        <v>-203.74289700000003</v>
      </c>
      <c r="Q6293" s="23">
        <v>-63.151499000000001</v>
      </c>
      <c r="R6293" s="24">
        <v>0.21825</v>
      </c>
      <c r="S6293" s="24">
        <v>0.04</v>
      </c>
      <c r="T6293" s="24">
        <v>2.1842600000000001</v>
      </c>
      <c r="U6293" s="24">
        <v>28.563946000000001</v>
      </c>
      <c r="V6293" s="25">
        <v>2773.5625530000002</v>
      </c>
      <c r="W6293" s="25">
        <v>4413.3424830000004</v>
      </c>
      <c r="X6293" s="25">
        <v>597.98749899999996</v>
      </c>
      <c r="Y6293" s="25">
        <v>40.768121999999998</v>
      </c>
      <c r="Z6293" s="27">
        <v>217.21265</v>
      </c>
      <c r="AA6293" s="27">
        <v>414.62747100000001</v>
      </c>
      <c r="AB6293" s="27">
        <v>365.692545</v>
      </c>
      <c r="AC6293" s="27">
        <v>378.51381099999998</v>
      </c>
      <c r="AD6293" s="28">
        <v>5551.31</v>
      </c>
      <c r="AE6293" s="30">
        <v>21.78068</v>
      </c>
      <c r="AF6293" s="30">
        <v>82.031150999999994</v>
      </c>
      <c r="AG6293" s="30">
        <v>531.02134999999998</v>
      </c>
      <c r="AH6293" s="30">
        <v>113.87181699999999</v>
      </c>
      <c r="AI6293" s="10">
        <v>0</v>
      </c>
      <c r="AJ6293" s="10">
        <v>1.3184E-2</v>
      </c>
      <c r="AK6293" s="10">
        <v>5.4059999999999997E-2</v>
      </c>
      <c r="AL6293" s="10">
        <v>0.22028400000000001</v>
      </c>
      <c r="AM6293" s="23">
        <v>-156.46473599999999</v>
      </c>
      <c r="AN6293" s="23">
        <v>-338.51088600000003</v>
      </c>
      <c r="AO6293" s="23">
        <v>-2130.601244</v>
      </c>
      <c r="AP6293" s="23">
        <v>-719.44387900000004</v>
      </c>
      <c r="AQ6293" s="31">
        <v>-17.859043</v>
      </c>
      <c r="AR6293" s="31">
        <v>-31.465091999999999</v>
      </c>
      <c r="AS6293" s="31">
        <v>-190.566879</v>
      </c>
      <c r="AT6293" s="31">
        <v>-63.274648999999997</v>
      </c>
    </row>
    <row r="6294" spans="1:46" x14ac:dyDescent="0.2">
      <c r="A6294" s="34">
        <v>44459</v>
      </c>
      <c r="B6294" s="23">
        <v>-552.71077300000013</v>
      </c>
      <c r="C6294" s="23">
        <v>-484.8066580000002</v>
      </c>
      <c r="D6294" s="23">
        <v>-4193.1844520000013</v>
      </c>
      <c r="E6294" s="23">
        <v>-1066.5564179999999</v>
      </c>
      <c r="F6294" s="23">
        <v>-173.06938199999999</v>
      </c>
      <c r="G6294" s="23">
        <v>-373.279</v>
      </c>
      <c r="H6294" s="23">
        <v>-636.5161149999999</v>
      </c>
      <c r="I6294" s="23">
        <v>-2.7917990000000001</v>
      </c>
      <c r="J6294" s="32">
        <v>-5.8824540000000001</v>
      </c>
      <c r="K6294" s="32">
        <v>-3.484</v>
      </c>
      <c r="L6294" s="32">
        <v>-1.9322220000000001</v>
      </c>
      <c r="M6294" s="32">
        <v>-2.9910000000000002E-3</v>
      </c>
      <c r="N6294" s="23">
        <v>-80.063433000000003</v>
      </c>
      <c r="O6294" s="23">
        <v>-229.48090399999998</v>
      </c>
      <c r="P6294" s="23">
        <v>-202.20971700000001</v>
      </c>
      <c r="Q6294" s="23">
        <v>-59.747553999999994</v>
      </c>
      <c r="R6294" s="24">
        <v>0.16075</v>
      </c>
      <c r="S6294" s="24">
        <v>2.9520000000000001E-2</v>
      </c>
      <c r="T6294" s="24">
        <v>2.0952630000000001</v>
      </c>
      <c r="U6294" s="24">
        <v>24.946287000000002</v>
      </c>
      <c r="V6294" s="25">
        <v>2580.378095</v>
      </c>
      <c r="W6294" s="25">
        <v>4402.7206539999997</v>
      </c>
      <c r="X6294" s="25">
        <v>590.18361000000004</v>
      </c>
      <c r="Y6294" s="25">
        <v>38.569327000000001</v>
      </c>
      <c r="Z6294" s="27">
        <v>253.01290700000001</v>
      </c>
      <c r="AA6294" s="27">
        <v>400.200602</v>
      </c>
      <c r="AB6294" s="27">
        <v>379.61401599999999</v>
      </c>
      <c r="AC6294" s="27">
        <v>392.26011199999999</v>
      </c>
      <c r="AD6294" s="28">
        <v>5552.27</v>
      </c>
      <c r="AE6294" s="30">
        <v>24.032240000000002</v>
      </c>
      <c r="AF6294" s="30">
        <v>80.806738999999993</v>
      </c>
      <c r="AG6294" s="30">
        <v>528.65313800000001</v>
      </c>
      <c r="AH6294" s="30">
        <v>111.42792300000001</v>
      </c>
      <c r="AI6294" s="10">
        <v>0</v>
      </c>
      <c r="AJ6294" s="10">
        <v>1.154E-2</v>
      </c>
      <c r="AK6294" s="10">
        <v>5.4165999999999999E-2</v>
      </c>
      <c r="AL6294" s="10">
        <v>0.237703</v>
      </c>
      <c r="AM6294" s="23">
        <v>-153.446383</v>
      </c>
      <c r="AN6294" s="23">
        <v>-329.39414799999997</v>
      </c>
      <c r="AO6294" s="23">
        <v>-2038.4220849999999</v>
      </c>
      <c r="AP6294" s="23">
        <v>-699.76470700000004</v>
      </c>
      <c r="AQ6294" s="31">
        <v>-17.593502999999998</v>
      </c>
      <c r="AR6294" s="31">
        <v>-30.647461</v>
      </c>
      <c r="AS6294" s="31">
        <v>-182.29442399999999</v>
      </c>
      <c r="AT6294" s="31">
        <v>-61.550595999999999</v>
      </c>
    </row>
    <row r="6295" spans="1:46" x14ac:dyDescent="0.2">
      <c r="A6295" s="34">
        <v>44459.041666666664</v>
      </c>
      <c r="B6295" s="23">
        <v>-540.57128000000023</v>
      </c>
      <c r="C6295" s="23">
        <v>-480.42928799999981</v>
      </c>
      <c r="D6295" s="23">
        <v>-4215.8157569999967</v>
      </c>
      <c r="E6295" s="23">
        <v>-1059.2391059999995</v>
      </c>
      <c r="F6295" s="23">
        <v>-167.49852799999999</v>
      </c>
      <c r="G6295" s="23">
        <v>-374.46980000000002</v>
      </c>
      <c r="H6295" s="23">
        <v>-637.16861999999992</v>
      </c>
      <c r="I6295" s="23">
        <v>-2.1083989999999999</v>
      </c>
      <c r="J6295" s="32">
        <v>-5.9501569999999999</v>
      </c>
      <c r="K6295" s="32">
        <v>-3.544</v>
      </c>
      <c r="L6295" s="32">
        <v>-1.8253379999999999</v>
      </c>
      <c r="M6295" s="32">
        <v>-2.9880000000000002E-3</v>
      </c>
      <c r="N6295" s="23">
        <v>-75.751297999999991</v>
      </c>
      <c r="O6295" s="23">
        <v>-232.45932999999997</v>
      </c>
      <c r="P6295" s="23">
        <v>-198.37532899999999</v>
      </c>
      <c r="Q6295" s="23">
        <v>-58.194494000000006</v>
      </c>
      <c r="R6295" s="24">
        <v>0.17052</v>
      </c>
      <c r="S6295" s="24">
        <v>2.6280000000000001E-2</v>
      </c>
      <c r="T6295" s="24">
        <v>2.0922369999999999</v>
      </c>
      <c r="U6295" s="24">
        <v>25.779157999999999</v>
      </c>
      <c r="V6295" s="25">
        <v>2542.2989899999998</v>
      </c>
      <c r="W6295" s="25">
        <v>4307.3664479999998</v>
      </c>
      <c r="X6295" s="25">
        <v>590.88140499999997</v>
      </c>
      <c r="Y6295" s="25">
        <v>37.423209</v>
      </c>
      <c r="Z6295" s="27">
        <v>257.59988299999998</v>
      </c>
      <c r="AA6295" s="27">
        <v>412.24560600000001</v>
      </c>
      <c r="AB6295" s="27">
        <v>365.710106</v>
      </c>
      <c r="AC6295" s="27">
        <v>419.39802200000003</v>
      </c>
      <c r="AD6295" s="28">
        <v>5551.13</v>
      </c>
      <c r="AE6295" s="30">
        <v>24.790839999999999</v>
      </c>
      <c r="AF6295" s="30">
        <v>85.982569999999996</v>
      </c>
      <c r="AG6295" s="30">
        <v>528.55520000000001</v>
      </c>
      <c r="AH6295" s="30">
        <v>111.080821</v>
      </c>
      <c r="AI6295" s="10">
        <v>0</v>
      </c>
      <c r="AJ6295" s="10">
        <v>1.2689000000000001E-2</v>
      </c>
      <c r="AK6295" s="10">
        <v>5.9173999999999997E-2</v>
      </c>
      <c r="AL6295" s="10">
        <v>0.226827</v>
      </c>
      <c r="AM6295" s="23">
        <v>-151.90945300000001</v>
      </c>
      <c r="AN6295" s="23">
        <v>-328.02646900000002</v>
      </c>
      <c r="AO6295" s="23">
        <v>-2016.5984209999999</v>
      </c>
      <c r="AP6295" s="23">
        <v>-696.32729099999995</v>
      </c>
      <c r="AQ6295" s="31">
        <v>-17.442947</v>
      </c>
      <c r="AR6295" s="31">
        <v>-30.530317</v>
      </c>
      <c r="AS6295" s="31">
        <v>-180.21807100000001</v>
      </c>
      <c r="AT6295" s="31">
        <v>-61.245646999999998</v>
      </c>
    </row>
    <row r="6296" spans="1:46" x14ac:dyDescent="0.2">
      <c r="A6296" s="34">
        <v>44459.083333333336</v>
      </c>
      <c r="B6296" s="23">
        <v>-532.45285100000024</v>
      </c>
      <c r="C6296" s="23">
        <v>-481.24297800000022</v>
      </c>
      <c r="D6296" s="23">
        <v>-4183.2543679999953</v>
      </c>
      <c r="E6296" s="23">
        <v>-1071.5663590000004</v>
      </c>
      <c r="F6296" s="23">
        <v>-170.767292</v>
      </c>
      <c r="G6296" s="23">
        <v>-375.68460000000005</v>
      </c>
      <c r="H6296" s="23">
        <v>-626.688041</v>
      </c>
      <c r="I6296" s="23">
        <v>-2.6970000000000001</v>
      </c>
      <c r="J6296" s="32">
        <v>-6.0381260000000001</v>
      </c>
      <c r="K6296" s="32">
        <v>-3.85</v>
      </c>
      <c r="L6296" s="32">
        <v>-1.934518</v>
      </c>
      <c r="M6296" s="32">
        <v>-2.9789999999999999E-3</v>
      </c>
      <c r="N6296" s="23">
        <v>-75.738890999999995</v>
      </c>
      <c r="O6296" s="23">
        <v>-230.00739099999998</v>
      </c>
      <c r="P6296" s="23">
        <v>-205.33377199999995</v>
      </c>
      <c r="Q6296" s="23">
        <v>-60.954673999999997</v>
      </c>
      <c r="R6296" s="24">
        <v>0.15273999999999999</v>
      </c>
      <c r="S6296" s="24">
        <v>3.0009999999999998E-2</v>
      </c>
      <c r="T6296" s="24">
        <v>2.0754389999999998</v>
      </c>
      <c r="U6296" s="24">
        <v>25.835816000000001</v>
      </c>
      <c r="V6296" s="25">
        <v>2693.0007009999999</v>
      </c>
      <c r="W6296" s="25">
        <v>4293.0180389999996</v>
      </c>
      <c r="X6296" s="25">
        <v>646.97839799999997</v>
      </c>
      <c r="Y6296" s="25">
        <v>36.966940999999998</v>
      </c>
      <c r="Z6296" s="27">
        <v>218.298779</v>
      </c>
      <c r="AA6296" s="27">
        <v>398.702899</v>
      </c>
      <c r="AB6296" s="27">
        <v>384.10221999999999</v>
      </c>
      <c r="AC6296" s="27">
        <v>442.40177399999999</v>
      </c>
      <c r="AD6296" s="28">
        <v>5552.51</v>
      </c>
      <c r="AE6296" s="30">
        <v>22.552</v>
      </c>
      <c r="AF6296" s="30">
        <v>77.507212999999993</v>
      </c>
      <c r="AG6296" s="30">
        <v>528.90919199999996</v>
      </c>
      <c r="AH6296" s="30">
        <v>107.49059800000001</v>
      </c>
      <c r="AI6296" s="10">
        <v>0</v>
      </c>
      <c r="AJ6296" s="10">
        <v>1.1827000000000001E-2</v>
      </c>
      <c r="AK6296" s="10">
        <v>4.8418000000000003E-2</v>
      </c>
      <c r="AL6296" s="10">
        <v>0.225413</v>
      </c>
      <c r="AM6296" s="23">
        <v>-153.262798</v>
      </c>
      <c r="AN6296" s="23">
        <v>-329.53724799999998</v>
      </c>
      <c r="AO6296" s="23">
        <v>-2011.4304159999999</v>
      </c>
      <c r="AP6296" s="23">
        <v>-698.03441699999996</v>
      </c>
      <c r="AQ6296" s="31">
        <v>-17.583252000000002</v>
      </c>
      <c r="AR6296" s="31">
        <v>-30.674240000000001</v>
      </c>
      <c r="AS6296" s="31">
        <v>-179.87512899999999</v>
      </c>
      <c r="AT6296" s="31">
        <v>-61.35772</v>
      </c>
    </row>
    <row r="6297" spans="1:46" x14ac:dyDescent="0.2">
      <c r="A6297" s="34">
        <v>44459.125</v>
      </c>
      <c r="B6297" s="23">
        <v>-535.29084900000021</v>
      </c>
      <c r="C6297" s="23">
        <v>-492.38512299999991</v>
      </c>
      <c r="D6297" s="23">
        <v>-4336.1776709999986</v>
      </c>
      <c r="E6297" s="23">
        <v>-1107.3881779999995</v>
      </c>
      <c r="F6297" s="23">
        <v>-170.606585</v>
      </c>
      <c r="G6297" s="23">
        <v>-375.42840000000001</v>
      </c>
      <c r="H6297" s="23">
        <v>-618.71900200000005</v>
      </c>
      <c r="I6297" s="23">
        <v>-2.1227999999999998</v>
      </c>
      <c r="J6297" s="32">
        <v>-5.8682619999999996</v>
      </c>
      <c r="K6297" s="32">
        <v>-3.6309999999999998</v>
      </c>
      <c r="L6297" s="32">
        <v>-1.8358779999999999</v>
      </c>
      <c r="M6297" s="32">
        <v>-2.9610000000000001E-3</v>
      </c>
      <c r="N6297" s="23">
        <v>-75.952873000000011</v>
      </c>
      <c r="O6297" s="23">
        <v>-236.604591</v>
      </c>
      <c r="P6297" s="23">
        <v>-208.69424599999999</v>
      </c>
      <c r="Q6297" s="23">
        <v>-57.790233999999998</v>
      </c>
      <c r="R6297" s="24">
        <v>0.14910999999999999</v>
      </c>
      <c r="S6297" s="24">
        <v>2.8510000000000001E-2</v>
      </c>
      <c r="T6297" s="24">
        <v>2.1807650000000001</v>
      </c>
      <c r="U6297" s="24">
        <v>26.097276999999998</v>
      </c>
      <c r="V6297" s="25">
        <v>2760.9316090000002</v>
      </c>
      <c r="W6297" s="25">
        <v>4396.7189790000002</v>
      </c>
      <c r="X6297" s="25">
        <v>673.59583499999997</v>
      </c>
      <c r="Y6297" s="25">
        <v>42.784799999999997</v>
      </c>
      <c r="Z6297" s="27">
        <v>217.96273199999999</v>
      </c>
      <c r="AA6297" s="27">
        <v>361.01657299999999</v>
      </c>
      <c r="AB6297" s="27">
        <v>381.85812099999998</v>
      </c>
      <c r="AC6297" s="27">
        <v>479.83376299999998</v>
      </c>
      <c r="AD6297" s="28">
        <v>5551</v>
      </c>
      <c r="AE6297" s="30">
        <v>19.73996</v>
      </c>
      <c r="AF6297" s="30">
        <v>80.985825000000006</v>
      </c>
      <c r="AG6297" s="30">
        <v>534.79283599999997</v>
      </c>
      <c r="AH6297" s="30">
        <v>93.565880000000007</v>
      </c>
      <c r="AI6297" s="10">
        <v>0</v>
      </c>
      <c r="AJ6297" s="10">
        <v>1.269E-2</v>
      </c>
      <c r="AK6297" s="10">
        <v>5.2671000000000003E-2</v>
      </c>
      <c r="AL6297" s="10">
        <v>0.211391</v>
      </c>
      <c r="AM6297" s="23">
        <v>-155.351314</v>
      </c>
      <c r="AN6297" s="23">
        <v>-334.58709599999997</v>
      </c>
      <c r="AO6297" s="23">
        <v>-2038.610306</v>
      </c>
      <c r="AP6297" s="23">
        <v>-708.86020499999995</v>
      </c>
      <c r="AQ6297" s="31">
        <v>-17.753506000000002</v>
      </c>
      <c r="AR6297" s="31">
        <v>-31.128948999999999</v>
      </c>
      <c r="AS6297" s="31">
        <v>-182.17335199999999</v>
      </c>
      <c r="AT6297" s="31">
        <v>-62.251534999999997</v>
      </c>
    </row>
    <row r="6298" spans="1:46" x14ac:dyDescent="0.2">
      <c r="A6298" s="34">
        <v>44459.166666666664</v>
      </c>
      <c r="B6298" s="23">
        <v>-552.1463769999998</v>
      </c>
      <c r="C6298" s="23">
        <v>-532.35603100000014</v>
      </c>
      <c r="D6298" s="23">
        <v>-4602.5068760000086</v>
      </c>
      <c r="E6298" s="23">
        <v>-1221.6544150000009</v>
      </c>
      <c r="F6298" s="23">
        <v>-171.28599500000001</v>
      </c>
      <c r="G6298" s="23">
        <v>-379.20400100000001</v>
      </c>
      <c r="H6298" s="23">
        <v>-621.89834000000008</v>
      </c>
      <c r="I6298" s="23">
        <v>-1.794</v>
      </c>
      <c r="J6298" s="32">
        <v>-3.8501560000000001</v>
      </c>
      <c r="K6298" s="32">
        <v>-3.9409999999999998</v>
      </c>
      <c r="L6298" s="32">
        <v>-1.962858</v>
      </c>
      <c r="M6298" s="32">
        <v>-2.9220000000000001E-3</v>
      </c>
      <c r="N6298" s="23">
        <v>-88.441996000000003</v>
      </c>
      <c r="O6298" s="23">
        <v>-262.01612</v>
      </c>
      <c r="P6298" s="23">
        <v>-219.43250800000004</v>
      </c>
      <c r="Q6298" s="23">
        <v>-61.740037000000001</v>
      </c>
      <c r="R6298" s="24">
        <v>0.11469</v>
      </c>
      <c r="S6298" s="24">
        <v>2.767E-2</v>
      </c>
      <c r="T6298" s="24">
        <v>2.1652719999999999</v>
      </c>
      <c r="U6298" s="24">
        <v>25.921886000000001</v>
      </c>
      <c r="V6298" s="25">
        <v>3088.972503</v>
      </c>
      <c r="W6298" s="25">
        <v>4641.4193660000001</v>
      </c>
      <c r="X6298" s="25">
        <v>742.14048000000003</v>
      </c>
      <c r="Y6298" s="25">
        <v>46.403790999999998</v>
      </c>
      <c r="Z6298" s="27">
        <v>214.780663</v>
      </c>
      <c r="AA6298" s="27">
        <v>357.58689099999998</v>
      </c>
      <c r="AB6298" s="27">
        <v>420.90578099999999</v>
      </c>
      <c r="AC6298" s="27">
        <v>438.51193000000001</v>
      </c>
      <c r="AD6298" s="28">
        <v>5551.3</v>
      </c>
      <c r="AE6298" s="30">
        <v>23.193680000000001</v>
      </c>
      <c r="AF6298" s="30">
        <v>81.893609999999995</v>
      </c>
      <c r="AG6298" s="30">
        <v>560.51835100000005</v>
      </c>
      <c r="AH6298" s="30">
        <v>97.403852000000001</v>
      </c>
      <c r="AI6298" s="10">
        <v>0</v>
      </c>
      <c r="AJ6298" s="10">
        <v>1.3729999999999999E-2</v>
      </c>
      <c r="AK6298" s="10">
        <v>5.5445000000000001E-2</v>
      </c>
      <c r="AL6298" s="10">
        <v>0.21858</v>
      </c>
      <c r="AM6298" s="23">
        <v>-161.06157099999999</v>
      </c>
      <c r="AN6298" s="23">
        <v>-350.614757</v>
      </c>
      <c r="AO6298" s="23">
        <v>-2152.6425829999998</v>
      </c>
      <c r="AP6298" s="23">
        <v>-750.06552099999999</v>
      </c>
      <c r="AQ6298" s="31">
        <v>-18.314868000000001</v>
      </c>
      <c r="AR6298" s="31">
        <v>-32.674767000000003</v>
      </c>
      <c r="AS6298" s="31">
        <v>-192.729266</v>
      </c>
      <c r="AT6298" s="31">
        <v>-65.814789000000005</v>
      </c>
    </row>
    <row r="6299" spans="1:46" x14ac:dyDescent="0.2">
      <c r="A6299" s="34">
        <v>44459.208333333336</v>
      </c>
      <c r="B6299" s="23">
        <v>-596.02807100000018</v>
      </c>
      <c r="C6299" s="23">
        <v>-613.55182500000012</v>
      </c>
      <c r="D6299" s="23">
        <v>-5288.3905720000084</v>
      </c>
      <c r="E6299" s="23">
        <v>-1462.9194689999983</v>
      </c>
      <c r="F6299" s="23">
        <v>-171.65069800000001</v>
      </c>
      <c r="G6299" s="23">
        <v>-384.25540000000001</v>
      </c>
      <c r="H6299" s="23">
        <v>-643.31936799999994</v>
      </c>
      <c r="I6299" s="23">
        <v>-2.5703990000000001</v>
      </c>
      <c r="J6299" s="32">
        <v>-3.1395819999999999</v>
      </c>
      <c r="K6299" s="32">
        <v>-3.5310000000000001</v>
      </c>
      <c r="L6299" s="32">
        <v>-1.885446</v>
      </c>
      <c r="M6299" s="32">
        <v>-2.9009999999999999E-3</v>
      </c>
      <c r="N6299" s="23">
        <v>-93.153298000000007</v>
      </c>
      <c r="O6299" s="23">
        <v>-265.09599300000002</v>
      </c>
      <c r="P6299" s="23">
        <v>-236.93700399999997</v>
      </c>
      <c r="Q6299" s="23">
        <v>-78.685969999999998</v>
      </c>
      <c r="R6299" s="24">
        <v>5.5509999999999997E-2</v>
      </c>
      <c r="S6299" s="24">
        <v>3.1629999999999998E-2</v>
      </c>
      <c r="T6299" s="24">
        <v>2.2215630000000002</v>
      </c>
      <c r="U6299" s="24">
        <v>26.031548000000001</v>
      </c>
      <c r="V6299" s="25">
        <v>3168.9258530000002</v>
      </c>
      <c r="W6299" s="25">
        <v>4831.881061</v>
      </c>
      <c r="X6299" s="25">
        <v>977.02312700000004</v>
      </c>
      <c r="Y6299" s="25">
        <v>94.717348000000001</v>
      </c>
      <c r="Z6299" s="27">
        <v>229.05387400000001</v>
      </c>
      <c r="AA6299" s="27">
        <v>430.12245000000001</v>
      </c>
      <c r="AB6299" s="27">
        <v>398.34403500000002</v>
      </c>
      <c r="AC6299" s="27">
        <v>385.86595</v>
      </c>
      <c r="AD6299" s="28">
        <v>5553.42</v>
      </c>
      <c r="AE6299" s="30">
        <v>27.146840000000001</v>
      </c>
      <c r="AF6299" s="30">
        <v>81.425830000000005</v>
      </c>
      <c r="AG6299" s="30">
        <v>581.03424900000005</v>
      </c>
      <c r="AH6299" s="30">
        <v>95.118534999999994</v>
      </c>
      <c r="AI6299" s="10">
        <v>4.3E-3</v>
      </c>
      <c r="AJ6299" s="10">
        <v>1.5002E-2</v>
      </c>
      <c r="AK6299" s="10">
        <v>9.4870999999999997E-2</v>
      </c>
      <c r="AL6299" s="10">
        <v>0.26229200000000003</v>
      </c>
      <c r="AM6299" s="23">
        <v>-168.49963299999999</v>
      </c>
      <c r="AN6299" s="23">
        <v>-371.38739800000002</v>
      </c>
      <c r="AO6299" s="23">
        <v>-2382.8720720000001</v>
      </c>
      <c r="AP6299" s="23">
        <v>-829.37203699999998</v>
      </c>
      <c r="AQ6299" s="31">
        <v>-18.981553000000002</v>
      </c>
      <c r="AR6299" s="31">
        <v>-34.594127999999998</v>
      </c>
      <c r="AS6299" s="31">
        <v>-213.338472</v>
      </c>
      <c r="AT6299" s="31">
        <v>-72.536637999999996</v>
      </c>
    </row>
    <row r="6300" spans="1:46" x14ac:dyDescent="0.2">
      <c r="A6300" s="34">
        <v>44459.25</v>
      </c>
      <c r="B6300" s="23">
        <v>-631.61880899999971</v>
      </c>
      <c r="C6300" s="23">
        <v>-681.41417100000012</v>
      </c>
      <c r="D6300" s="23">
        <v>-5926.9054650000144</v>
      </c>
      <c r="E6300" s="23">
        <v>-1677.106475000001</v>
      </c>
      <c r="F6300" s="23">
        <v>-177.95336800000001</v>
      </c>
      <c r="G6300" s="23">
        <v>-377.09299900000002</v>
      </c>
      <c r="H6300" s="23">
        <v>-650.69628300000011</v>
      </c>
      <c r="I6300" s="23">
        <v>-2.7618</v>
      </c>
      <c r="J6300" s="32">
        <v>-2.9540769999999998</v>
      </c>
      <c r="K6300" s="32">
        <v>-3.669</v>
      </c>
      <c r="L6300" s="32">
        <v>-1.916426</v>
      </c>
      <c r="M6300" s="32">
        <v>-2.8770000000000002E-3</v>
      </c>
      <c r="N6300" s="23">
        <v>-92.199272000000022</v>
      </c>
      <c r="O6300" s="23">
        <v>-258.05253600000003</v>
      </c>
      <c r="P6300" s="23">
        <v>-237.68723599999998</v>
      </c>
      <c r="Q6300" s="23">
        <v>-65.544031000000004</v>
      </c>
      <c r="R6300" s="24">
        <v>6.2E-4</v>
      </c>
      <c r="S6300" s="24">
        <v>1.7610000000000001E-2</v>
      </c>
      <c r="T6300" s="24">
        <v>2.1116130000000002</v>
      </c>
      <c r="U6300" s="24">
        <v>25.909030000000001</v>
      </c>
      <c r="V6300" s="25">
        <v>3215.601365</v>
      </c>
      <c r="W6300" s="25">
        <v>4779.1869880000004</v>
      </c>
      <c r="X6300" s="25">
        <v>1118.024238</v>
      </c>
      <c r="Y6300" s="25">
        <v>112.720811</v>
      </c>
      <c r="Z6300" s="27">
        <v>266.57274899999999</v>
      </c>
      <c r="AA6300" s="27">
        <v>447.275125</v>
      </c>
      <c r="AB6300" s="27">
        <v>400.37063899999998</v>
      </c>
      <c r="AC6300" s="27">
        <v>371.19246199999998</v>
      </c>
      <c r="AD6300" s="28">
        <v>5553.96</v>
      </c>
      <c r="AE6300" s="30">
        <v>26.441500000000001</v>
      </c>
      <c r="AF6300" s="30">
        <v>86.355694</v>
      </c>
      <c r="AG6300" s="30">
        <v>583.01330099999996</v>
      </c>
      <c r="AH6300" s="30">
        <v>98.511712000000003</v>
      </c>
      <c r="AI6300" s="10">
        <v>4.6463999999999998E-2</v>
      </c>
      <c r="AJ6300" s="10">
        <v>0.13337499999999999</v>
      </c>
      <c r="AK6300" s="10">
        <v>1.074665</v>
      </c>
      <c r="AL6300" s="10">
        <v>2.2969789999999999</v>
      </c>
      <c r="AM6300" s="23">
        <v>-177.68239500000001</v>
      </c>
      <c r="AN6300" s="23">
        <v>-390.49422600000003</v>
      </c>
      <c r="AO6300" s="23">
        <v>-2582.2749520000002</v>
      </c>
      <c r="AP6300" s="23">
        <v>-879.21732199999997</v>
      </c>
      <c r="AQ6300" s="31">
        <v>-19.954097000000001</v>
      </c>
      <c r="AR6300" s="31">
        <v>-36.332649000000004</v>
      </c>
      <c r="AS6300" s="31">
        <v>-231.271873</v>
      </c>
      <c r="AT6300" s="31">
        <v>-76.638557000000006</v>
      </c>
    </row>
    <row r="6301" spans="1:46" x14ac:dyDescent="0.2">
      <c r="A6301" s="34">
        <v>44459.291666666664</v>
      </c>
      <c r="B6301" s="23">
        <v>-649.72580700000026</v>
      </c>
      <c r="C6301" s="23">
        <v>-702.72042299999941</v>
      </c>
      <c r="D6301" s="23">
        <v>-6209.2126030000118</v>
      </c>
      <c r="E6301" s="23">
        <v>-1738.5696169999997</v>
      </c>
      <c r="F6301" s="23">
        <v>-180.510538</v>
      </c>
      <c r="G6301" s="23">
        <v>-374.87020200000001</v>
      </c>
      <c r="H6301" s="23">
        <v>-624.55963199999997</v>
      </c>
      <c r="I6301" s="23">
        <v>-2.7894000000000001</v>
      </c>
      <c r="J6301" s="32">
        <v>-3.193203</v>
      </c>
      <c r="K6301" s="32">
        <v>-3.6960000000000002</v>
      </c>
      <c r="L6301" s="32">
        <v>-1.8290139999999999</v>
      </c>
      <c r="M6301" s="32">
        <v>-2.8349999999999998E-3</v>
      </c>
      <c r="N6301" s="23">
        <v>-91.603749000000008</v>
      </c>
      <c r="O6301" s="23">
        <v>-261.67762300000004</v>
      </c>
      <c r="P6301" s="23">
        <v>-254.54470900000004</v>
      </c>
      <c r="Q6301" s="23">
        <v>-66.064387999999994</v>
      </c>
      <c r="R6301" s="24">
        <v>2.7E-4</v>
      </c>
      <c r="S6301" s="24">
        <v>1.2449999999999999E-2</v>
      </c>
      <c r="T6301" s="24">
        <v>2.121956</v>
      </c>
      <c r="U6301" s="24">
        <v>26.077067</v>
      </c>
      <c r="V6301" s="25">
        <v>3240.8934359999998</v>
      </c>
      <c r="W6301" s="25">
        <v>4931.0964210000002</v>
      </c>
      <c r="X6301" s="25">
        <v>1246.012954</v>
      </c>
      <c r="Y6301" s="25">
        <v>118.830596</v>
      </c>
      <c r="Z6301" s="27">
        <v>243.49143799999999</v>
      </c>
      <c r="AA6301" s="27">
        <v>421.02828</v>
      </c>
      <c r="AB6301" s="27">
        <v>315.38274699999999</v>
      </c>
      <c r="AC6301" s="27">
        <v>285.20261199999999</v>
      </c>
      <c r="AD6301" s="28">
        <v>5554.65</v>
      </c>
      <c r="AE6301" s="30">
        <v>24.015951999999999</v>
      </c>
      <c r="AF6301" s="30">
        <v>77.401178999999999</v>
      </c>
      <c r="AG6301" s="30">
        <v>573.34417299999996</v>
      </c>
      <c r="AH6301" s="30">
        <v>111.843559</v>
      </c>
      <c r="AI6301" s="10">
        <v>0.143265</v>
      </c>
      <c r="AJ6301" s="10">
        <v>0.67168399999999995</v>
      </c>
      <c r="AK6301" s="10">
        <v>6.062379</v>
      </c>
      <c r="AL6301" s="10">
        <v>15.432966</v>
      </c>
      <c r="AM6301" s="23">
        <v>-178.38879299999999</v>
      </c>
      <c r="AN6301" s="23">
        <v>-394.25426900000002</v>
      </c>
      <c r="AO6301" s="23">
        <v>-2660.2946750000001</v>
      </c>
      <c r="AP6301" s="23">
        <v>-884.75114199999996</v>
      </c>
      <c r="AQ6301" s="31">
        <v>-20.113178000000001</v>
      </c>
      <c r="AR6301" s="31">
        <v>-36.719437999999997</v>
      </c>
      <c r="AS6301" s="31">
        <v>-238.681747</v>
      </c>
      <c r="AT6301" s="31">
        <v>-77.162482999999995</v>
      </c>
    </row>
    <row r="6302" spans="1:46" x14ac:dyDescent="0.2">
      <c r="A6302" s="34">
        <v>44459.333333333336</v>
      </c>
      <c r="B6302" s="23">
        <v>-646.4879549999996</v>
      </c>
      <c r="C6302" s="23">
        <v>-693.05517100000054</v>
      </c>
      <c r="D6302" s="23">
        <v>-6207.5845649999992</v>
      </c>
      <c r="E6302" s="23">
        <v>-1726.8242699999992</v>
      </c>
      <c r="F6302" s="23">
        <v>-190.31592500000002</v>
      </c>
      <c r="G6302" s="23">
        <v>-373.80080000000004</v>
      </c>
      <c r="H6302" s="23">
        <v>-664.69778199999996</v>
      </c>
      <c r="I6302" s="23">
        <v>-2.6651989999999999</v>
      </c>
      <c r="J6302" s="32">
        <v>-3.3698169999999998</v>
      </c>
      <c r="K6302" s="32">
        <v>-3.3540000000000001</v>
      </c>
      <c r="L6302" s="32">
        <v>-1.92893</v>
      </c>
      <c r="M6302" s="32">
        <v>-0.62528399999999995</v>
      </c>
      <c r="N6302" s="23">
        <v>-90.865426000000014</v>
      </c>
      <c r="O6302" s="23">
        <v>-271.07117700000015</v>
      </c>
      <c r="P6302" s="23">
        <v>-268.92107700000008</v>
      </c>
      <c r="Q6302" s="23">
        <v>-67.358023000000003</v>
      </c>
      <c r="R6302" s="24">
        <v>1.33E-3</v>
      </c>
      <c r="S6302" s="24">
        <v>1.1010000000000001E-2</v>
      </c>
      <c r="T6302" s="24">
        <v>4.8831280000000001</v>
      </c>
      <c r="U6302" s="24">
        <v>25.825583000000002</v>
      </c>
      <c r="V6302" s="25">
        <v>3258.1321149999999</v>
      </c>
      <c r="W6302" s="25">
        <v>5098.3494440000004</v>
      </c>
      <c r="X6302" s="25">
        <v>1256.5973770000001</v>
      </c>
      <c r="Y6302" s="25">
        <v>120.049171</v>
      </c>
      <c r="Z6302" s="27">
        <v>219.888654</v>
      </c>
      <c r="AA6302" s="27">
        <v>354.21703600000001</v>
      </c>
      <c r="AB6302" s="27">
        <v>190.19248300000001</v>
      </c>
      <c r="AC6302" s="27">
        <v>210.697034</v>
      </c>
      <c r="AD6302" s="28">
        <v>5552.13</v>
      </c>
      <c r="AE6302" s="30">
        <v>26.229208</v>
      </c>
      <c r="AF6302" s="30">
        <v>82.696172000000004</v>
      </c>
      <c r="AG6302" s="30">
        <v>579.59811200000001</v>
      </c>
      <c r="AH6302" s="30">
        <v>112.884794</v>
      </c>
      <c r="AI6302" s="10">
        <v>0.41941400000000001</v>
      </c>
      <c r="AJ6302" s="10">
        <v>1.9985139999999999</v>
      </c>
      <c r="AK6302" s="10">
        <v>19.282114</v>
      </c>
      <c r="AL6302" s="10">
        <v>47.614863999999997</v>
      </c>
      <c r="AM6302" s="23">
        <v>-176.91108800000001</v>
      </c>
      <c r="AN6302" s="23">
        <v>-390.48909900000001</v>
      </c>
      <c r="AO6302" s="23">
        <v>-2657.425819</v>
      </c>
      <c r="AP6302" s="23">
        <v>-855.973658</v>
      </c>
      <c r="AQ6302" s="31">
        <v>-20.018253999999999</v>
      </c>
      <c r="AR6302" s="31">
        <v>-36.418329</v>
      </c>
      <c r="AS6302" s="31">
        <v>-238.829184</v>
      </c>
      <c r="AT6302" s="31">
        <v>-74.685022000000004</v>
      </c>
    </row>
    <row r="6303" spans="1:46" x14ac:dyDescent="0.2">
      <c r="A6303" s="34">
        <v>44459.375</v>
      </c>
      <c r="B6303" s="23">
        <v>-630.60677699999985</v>
      </c>
      <c r="C6303" s="23">
        <v>-696.35074200000008</v>
      </c>
      <c r="D6303" s="23">
        <v>-6249.0115200000109</v>
      </c>
      <c r="E6303" s="23">
        <v>-1740.7626790000006</v>
      </c>
      <c r="F6303" s="23">
        <v>-186.55613</v>
      </c>
      <c r="G6303" s="23">
        <v>-376.30919999999998</v>
      </c>
      <c r="H6303" s="23">
        <v>-615.59717000000012</v>
      </c>
      <c r="I6303" s="23">
        <v>-2.9094000000000002</v>
      </c>
      <c r="J6303" s="32">
        <v>-3.1264959999999999</v>
      </c>
      <c r="K6303" s="32">
        <v>-4.1589999999999998</v>
      </c>
      <c r="L6303" s="32">
        <v>-1.3914219999999999</v>
      </c>
      <c r="M6303" s="32">
        <v>-1.0173239999999999</v>
      </c>
      <c r="N6303" s="23">
        <v>-93.167425000000023</v>
      </c>
      <c r="O6303" s="23">
        <v>-267.69076000000007</v>
      </c>
      <c r="P6303" s="23">
        <v>-275.12433199999998</v>
      </c>
      <c r="Q6303" s="23">
        <v>-66.434327999999994</v>
      </c>
      <c r="R6303" s="24">
        <v>2.5000000000000001E-4</v>
      </c>
      <c r="S6303" s="24">
        <v>1.7180000000000001E-2</v>
      </c>
      <c r="T6303" s="24">
        <v>2.1416140000000001</v>
      </c>
      <c r="U6303" s="24">
        <v>26.827832999999998</v>
      </c>
      <c r="V6303" s="25">
        <v>3250.5589679999998</v>
      </c>
      <c r="W6303" s="25">
        <v>5087.7648660000004</v>
      </c>
      <c r="X6303" s="25">
        <v>1259.7217069999999</v>
      </c>
      <c r="Y6303" s="25">
        <v>122.55848400000001</v>
      </c>
      <c r="Z6303" s="27">
        <v>257.89890500000001</v>
      </c>
      <c r="AA6303" s="27">
        <v>259.39051499999999</v>
      </c>
      <c r="AB6303" s="27">
        <v>134.45574199999999</v>
      </c>
      <c r="AC6303" s="27">
        <v>145.085353</v>
      </c>
      <c r="AD6303" s="28">
        <v>5541.29</v>
      </c>
      <c r="AE6303" s="30">
        <v>19.671987999999999</v>
      </c>
      <c r="AF6303" s="30">
        <v>82.430893999999995</v>
      </c>
      <c r="AG6303" s="30">
        <v>569.78057000000001</v>
      </c>
      <c r="AH6303" s="30">
        <v>112.00303599999999</v>
      </c>
      <c r="AI6303" s="10">
        <v>0.76619700000000002</v>
      </c>
      <c r="AJ6303" s="10">
        <v>3.3033709999999998</v>
      </c>
      <c r="AK6303" s="10">
        <v>40.248690000000003</v>
      </c>
      <c r="AL6303" s="10">
        <v>78.5702</v>
      </c>
      <c r="AM6303" s="23">
        <v>-175.78194999999999</v>
      </c>
      <c r="AN6303" s="23">
        <v>-385.28533599999997</v>
      </c>
      <c r="AO6303" s="23">
        <v>-2630.8975919999998</v>
      </c>
      <c r="AP6303" s="23">
        <v>-819.06476099999998</v>
      </c>
      <c r="AQ6303" s="31">
        <v>-19.980343000000001</v>
      </c>
      <c r="AR6303" s="31">
        <v>-35.974260000000001</v>
      </c>
      <c r="AS6303" s="31">
        <v>-236.85180700000001</v>
      </c>
      <c r="AT6303" s="31">
        <v>-71.511641999999995</v>
      </c>
    </row>
    <row r="6304" spans="1:46" x14ac:dyDescent="0.2">
      <c r="A6304" s="34">
        <v>44459.416666666664</v>
      </c>
      <c r="B6304" s="23">
        <v>-631.14553999999964</v>
      </c>
      <c r="C6304" s="23">
        <v>-696.08008199999983</v>
      </c>
      <c r="D6304" s="23">
        <v>-6224.7196239999912</v>
      </c>
      <c r="E6304" s="23">
        <v>-1715.6358109999987</v>
      </c>
      <c r="F6304" s="23">
        <v>-187.34222800000001</v>
      </c>
      <c r="G6304" s="23">
        <v>-377.59359899999998</v>
      </c>
      <c r="H6304" s="23">
        <v>-582.88846999999998</v>
      </c>
      <c r="I6304" s="23">
        <v>0</v>
      </c>
      <c r="J6304" s="32">
        <v>-7.7578110000000002</v>
      </c>
      <c r="K6304" s="32">
        <v>-3.423</v>
      </c>
      <c r="L6304" s="32">
        <v>-1.3890899999999999</v>
      </c>
      <c r="M6304" s="32">
        <v>-0.605931</v>
      </c>
      <c r="N6304" s="23">
        <v>-97.826885000000019</v>
      </c>
      <c r="O6304" s="23">
        <v>-258.32025900000002</v>
      </c>
      <c r="P6304" s="23">
        <v>-275.77633900000006</v>
      </c>
      <c r="Q6304" s="23">
        <v>-64.919065000000003</v>
      </c>
      <c r="R6304" s="24">
        <v>1.6000000000000001E-4</v>
      </c>
      <c r="S6304" s="24">
        <v>4.5300000000000002E-3</v>
      </c>
      <c r="T6304" s="24">
        <v>2.1156459999999999</v>
      </c>
      <c r="U6304" s="24">
        <v>28.888780000000001</v>
      </c>
      <c r="V6304" s="25">
        <v>3273.7502899999999</v>
      </c>
      <c r="W6304" s="25">
        <v>4996.9296919999997</v>
      </c>
      <c r="X6304" s="25">
        <v>1263.9148479999999</v>
      </c>
      <c r="Y6304" s="25">
        <v>123.151483</v>
      </c>
      <c r="Z6304" s="27">
        <v>254.88066800000001</v>
      </c>
      <c r="AA6304" s="27">
        <v>278.91578900000002</v>
      </c>
      <c r="AB6304" s="27">
        <v>128.524494</v>
      </c>
      <c r="AC6304" s="27">
        <v>138.51498599999999</v>
      </c>
      <c r="AD6304" s="28">
        <v>5536.33</v>
      </c>
      <c r="AE6304" s="30">
        <v>27.130611999999999</v>
      </c>
      <c r="AF6304" s="30">
        <v>86.513165999999998</v>
      </c>
      <c r="AG6304" s="30">
        <v>571.31066899999996</v>
      </c>
      <c r="AH6304" s="30">
        <v>111.718231</v>
      </c>
      <c r="AI6304" s="10">
        <v>1.0732459999999999</v>
      </c>
      <c r="AJ6304" s="10">
        <v>4.483104</v>
      </c>
      <c r="AK6304" s="10">
        <v>67.305109000000002</v>
      </c>
      <c r="AL6304" s="10">
        <v>102.130348</v>
      </c>
      <c r="AM6304" s="23">
        <v>-175.43314000000001</v>
      </c>
      <c r="AN6304" s="23">
        <v>-383.348073</v>
      </c>
      <c r="AO6304" s="23">
        <v>-2615.710634</v>
      </c>
      <c r="AP6304" s="23">
        <v>-805.13601100000005</v>
      </c>
      <c r="AQ6304" s="31">
        <v>-19.967507999999999</v>
      </c>
      <c r="AR6304" s="31">
        <v>-35.717464999999997</v>
      </c>
      <c r="AS6304" s="31">
        <v>-235.953113</v>
      </c>
      <c r="AT6304" s="31">
        <v>-70.421780999999996</v>
      </c>
    </row>
    <row r="6305" spans="1:46" x14ac:dyDescent="0.2">
      <c r="A6305" s="34">
        <v>44459.458333333336</v>
      </c>
      <c r="B6305" s="23">
        <v>-642.72312700000009</v>
      </c>
      <c r="C6305" s="23">
        <v>-694.03532200000154</v>
      </c>
      <c r="D6305" s="23">
        <v>-6184.3411600000136</v>
      </c>
      <c r="E6305" s="23">
        <v>-1679.6353639999977</v>
      </c>
      <c r="F6305" s="23">
        <v>-183.91612800000001</v>
      </c>
      <c r="G6305" s="23">
        <v>-377.68819999999999</v>
      </c>
      <c r="H6305" s="23">
        <v>-641.46739599999989</v>
      </c>
      <c r="I6305" s="23">
        <v>0</v>
      </c>
      <c r="J6305" s="32">
        <v>-7.716583</v>
      </c>
      <c r="K6305" s="32">
        <v>-3.649</v>
      </c>
      <c r="L6305" s="32">
        <v>-1.772966</v>
      </c>
      <c r="M6305" s="32">
        <v>-0.58172999999999997</v>
      </c>
      <c r="N6305" s="23">
        <v>-96.845956000000001</v>
      </c>
      <c r="O6305" s="23">
        <v>-259.53188999999998</v>
      </c>
      <c r="P6305" s="23">
        <v>-276.124752</v>
      </c>
      <c r="Q6305" s="23">
        <v>-83.981585999999993</v>
      </c>
      <c r="R6305" s="24">
        <v>0</v>
      </c>
      <c r="S6305" s="24">
        <v>1.26E-2</v>
      </c>
      <c r="T6305" s="24">
        <v>0.84250000000000003</v>
      </c>
      <c r="U6305" s="24">
        <v>30.599962000000001</v>
      </c>
      <c r="V6305" s="25">
        <v>3256.3221090000002</v>
      </c>
      <c r="W6305" s="25">
        <v>4973.2683390000002</v>
      </c>
      <c r="X6305" s="25">
        <v>1245.0805949999999</v>
      </c>
      <c r="Y6305" s="25">
        <v>123.103337</v>
      </c>
      <c r="Z6305" s="27">
        <v>267.60767800000002</v>
      </c>
      <c r="AA6305" s="27">
        <v>320.72328399999998</v>
      </c>
      <c r="AB6305" s="27">
        <v>139.84472199999999</v>
      </c>
      <c r="AC6305" s="27">
        <v>119.620645</v>
      </c>
      <c r="AD6305" s="28">
        <v>5545.23</v>
      </c>
      <c r="AE6305" s="30">
        <v>27.931704</v>
      </c>
      <c r="AF6305" s="30">
        <v>86.760574000000005</v>
      </c>
      <c r="AG6305" s="30">
        <v>568.74763299999995</v>
      </c>
      <c r="AH6305" s="30">
        <v>105.87044899999999</v>
      </c>
      <c r="AI6305" s="10">
        <v>1.2598990000000001</v>
      </c>
      <c r="AJ6305" s="10">
        <v>5.3033979999999996</v>
      </c>
      <c r="AK6305" s="10">
        <v>92.614695999999995</v>
      </c>
      <c r="AL6305" s="10">
        <v>102.98959600000001</v>
      </c>
      <c r="AM6305" s="23">
        <v>-172.48890800000001</v>
      </c>
      <c r="AN6305" s="23">
        <v>-381.43581599999999</v>
      </c>
      <c r="AO6305" s="23">
        <v>-2613.6385460000001</v>
      </c>
      <c r="AP6305" s="23">
        <v>-792.47737400000005</v>
      </c>
      <c r="AQ6305" s="31">
        <v>-19.572738000000001</v>
      </c>
      <c r="AR6305" s="31">
        <v>-35.473129999999998</v>
      </c>
      <c r="AS6305" s="31">
        <v>-235.89959500000001</v>
      </c>
      <c r="AT6305" s="31">
        <v>-69.255386000000001</v>
      </c>
    </row>
    <row r="6306" spans="1:46" x14ac:dyDescent="0.2">
      <c r="A6306" s="34">
        <v>44459.5</v>
      </c>
      <c r="B6306" s="23">
        <v>-657.59903600000007</v>
      </c>
      <c r="C6306" s="23">
        <v>-696.00229299999955</v>
      </c>
      <c r="D6306" s="23">
        <v>-6164.8954910000211</v>
      </c>
      <c r="E6306" s="23">
        <v>-1702.1521669999991</v>
      </c>
      <c r="F6306" s="23">
        <v>-181.86919</v>
      </c>
      <c r="G6306" s="23">
        <v>-377.20079900000002</v>
      </c>
      <c r="H6306" s="23">
        <v>-668.806331</v>
      </c>
      <c r="I6306" s="23">
        <v>0</v>
      </c>
      <c r="J6306" s="32">
        <v>-4.1538969999999997</v>
      </c>
      <c r="K6306" s="32">
        <v>-4.3940000000000001</v>
      </c>
      <c r="L6306" s="32">
        <v>-1.9422299999999999</v>
      </c>
      <c r="M6306" s="32">
        <v>-0.550848</v>
      </c>
      <c r="N6306" s="23">
        <v>-85.763019999999997</v>
      </c>
      <c r="O6306" s="23">
        <v>-255.11594300000002</v>
      </c>
      <c r="P6306" s="23">
        <v>-273.12544300000002</v>
      </c>
      <c r="Q6306" s="23">
        <v>-82.92433299999999</v>
      </c>
      <c r="R6306" s="24">
        <v>0</v>
      </c>
      <c r="S6306" s="24">
        <v>2.537E-2</v>
      </c>
      <c r="T6306" s="24">
        <v>0.27518500000000001</v>
      </c>
      <c r="U6306" s="24">
        <v>31.359855</v>
      </c>
      <c r="V6306" s="25">
        <v>3142.8340950000002</v>
      </c>
      <c r="W6306" s="25">
        <v>4989.4351569999999</v>
      </c>
      <c r="X6306" s="25">
        <v>1232.7166520000001</v>
      </c>
      <c r="Y6306" s="25">
        <v>121.202151</v>
      </c>
      <c r="Z6306" s="27">
        <v>220.03206599999999</v>
      </c>
      <c r="AA6306" s="27">
        <v>337.31408499999998</v>
      </c>
      <c r="AB6306" s="27">
        <v>113.08851799999999</v>
      </c>
      <c r="AC6306" s="27">
        <v>110.963205</v>
      </c>
      <c r="AD6306" s="28">
        <v>5548.92</v>
      </c>
      <c r="AE6306" s="30">
        <v>26.7834</v>
      </c>
      <c r="AF6306" s="30">
        <v>85.891414999999995</v>
      </c>
      <c r="AG6306" s="30">
        <v>559.50307499999997</v>
      </c>
      <c r="AH6306" s="30">
        <v>103.48184500000001</v>
      </c>
      <c r="AI6306" s="10">
        <v>0.83194000000000001</v>
      </c>
      <c r="AJ6306" s="10">
        <v>6.286905</v>
      </c>
      <c r="AK6306" s="10">
        <v>98.369326000000001</v>
      </c>
      <c r="AL6306" s="10">
        <v>84.948475000000002</v>
      </c>
      <c r="AM6306" s="23">
        <v>-170.08820600000001</v>
      </c>
      <c r="AN6306" s="23">
        <v>-374.22842700000001</v>
      </c>
      <c r="AO6306" s="23">
        <v>-2527.1627720000001</v>
      </c>
      <c r="AP6306" s="23">
        <v>-761.24051899999995</v>
      </c>
      <c r="AQ6306" s="31">
        <v>-19.369204</v>
      </c>
      <c r="AR6306" s="31">
        <v>-34.806289999999997</v>
      </c>
      <c r="AS6306" s="31">
        <v>-227.967242</v>
      </c>
      <c r="AT6306" s="31">
        <v>-66.507833000000005</v>
      </c>
    </row>
    <row r="6307" spans="1:46" x14ac:dyDescent="0.2">
      <c r="A6307" s="34">
        <v>44459.541666666664</v>
      </c>
      <c r="B6307" s="23">
        <v>-645.07998399999997</v>
      </c>
      <c r="C6307" s="23">
        <v>-687.66200999999955</v>
      </c>
      <c r="D6307" s="23">
        <v>-6095.3553089999932</v>
      </c>
      <c r="E6307" s="23">
        <v>-1696.3594069999995</v>
      </c>
      <c r="F6307" s="23">
        <v>-183.83345499999999</v>
      </c>
      <c r="G6307" s="23">
        <v>-378.54239899999993</v>
      </c>
      <c r="H6307" s="23">
        <v>-674.08123099999989</v>
      </c>
      <c r="I6307" s="23">
        <v>0</v>
      </c>
      <c r="J6307" s="32">
        <v>-6.2297979999999997</v>
      </c>
      <c r="K6307" s="32">
        <v>-5.4640000000000004</v>
      </c>
      <c r="L6307" s="32">
        <v>-1.847866</v>
      </c>
      <c r="M6307" s="32">
        <v>-2.9550000000000002E-3</v>
      </c>
      <c r="N6307" s="23">
        <v>-85.418174000000008</v>
      </c>
      <c r="O6307" s="23">
        <v>-258.59539699999999</v>
      </c>
      <c r="P6307" s="23">
        <v>-271.739734</v>
      </c>
      <c r="Q6307" s="23">
        <v>-72.789552000000015</v>
      </c>
      <c r="R6307" s="24">
        <v>1.2E-4</v>
      </c>
      <c r="S6307" s="24">
        <v>1.4999999999999999E-2</v>
      </c>
      <c r="T6307" s="24">
        <v>0.228237</v>
      </c>
      <c r="U6307" s="24">
        <v>30.83662</v>
      </c>
      <c r="V6307" s="25">
        <v>3112.4039819999998</v>
      </c>
      <c r="W6307" s="25">
        <v>4942.0449010000002</v>
      </c>
      <c r="X6307" s="25">
        <v>1255.2010230000001</v>
      </c>
      <c r="Y6307" s="25">
        <v>113.393041</v>
      </c>
      <c r="Z6307" s="27">
        <v>244.78984600000001</v>
      </c>
      <c r="AA6307" s="27">
        <v>391.37850300000002</v>
      </c>
      <c r="AB6307" s="27">
        <v>111.74915900000001</v>
      </c>
      <c r="AC6307" s="27">
        <v>118.292109</v>
      </c>
      <c r="AD6307" s="28">
        <v>5546.49</v>
      </c>
      <c r="AE6307" s="30">
        <v>22.651115999999998</v>
      </c>
      <c r="AF6307" s="30">
        <v>85.912842999999995</v>
      </c>
      <c r="AG6307" s="30">
        <v>575.33705599999996</v>
      </c>
      <c r="AH6307" s="30">
        <v>104.300304</v>
      </c>
      <c r="AI6307" s="10">
        <v>0.48104599999999997</v>
      </c>
      <c r="AJ6307" s="10">
        <v>6.819534</v>
      </c>
      <c r="AK6307" s="10">
        <v>90.366266999999993</v>
      </c>
      <c r="AL6307" s="10">
        <v>61.526972999999998</v>
      </c>
      <c r="AM6307" s="23">
        <v>-171.28338099999999</v>
      </c>
      <c r="AN6307" s="23">
        <v>-372.50143600000001</v>
      </c>
      <c r="AO6307" s="23">
        <v>-2487.570455</v>
      </c>
      <c r="AP6307" s="23">
        <v>-753.84917399999995</v>
      </c>
      <c r="AQ6307" s="31">
        <v>-19.425881</v>
      </c>
      <c r="AR6307" s="31">
        <v>-34.712259000000003</v>
      </c>
      <c r="AS6307" s="31">
        <v>-224.56007399999999</v>
      </c>
      <c r="AT6307" s="31">
        <v>-65.825202000000004</v>
      </c>
    </row>
    <row r="6308" spans="1:46" x14ac:dyDescent="0.2">
      <c r="A6308" s="34">
        <v>44459.583333333336</v>
      </c>
      <c r="B6308" s="23">
        <v>-641.39054100000021</v>
      </c>
      <c r="C6308" s="23">
        <v>-681.97917799999971</v>
      </c>
      <c r="D6308" s="23">
        <v>-6049.8765639999983</v>
      </c>
      <c r="E6308" s="23">
        <v>-1658.6452460000012</v>
      </c>
      <c r="F6308" s="23">
        <v>-194.81118199999997</v>
      </c>
      <c r="G6308" s="23">
        <v>-377.69379999999995</v>
      </c>
      <c r="H6308" s="23">
        <v>-674.81122700000003</v>
      </c>
      <c r="I6308" s="23">
        <v>0</v>
      </c>
      <c r="J6308" s="32">
        <v>-7.0719310000000002</v>
      </c>
      <c r="K6308" s="32">
        <v>-4.6980000000000004</v>
      </c>
      <c r="L6308" s="32">
        <v>-1.895494</v>
      </c>
      <c r="M6308" s="32">
        <v>-2.9459999999999998E-3</v>
      </c>
      <c r="N6308" s="23">
        <v>-83.506789999999995</v>
      </c>
      <c r="O6308" s="23">
        <v>-261.94094899999999</v>
      </c>
      <c r="P6308" s="23">
        <v>-269.52423700000003</v>
      </c>
      <c r="Q6308" s="23">
        <v>-72.463955999999996</v>
      </c>
      <c r="R6308" s="24">
        <v>4.0099999999999997E-3</v>
      </c>
      <c r="S6308" s="24">
        <v>2.2749999999999999E-2</v>
      </c>
      <c r="T6308" s="24">
        <v>8.849831</v>
      </c>
      <c r="U6308" s="24">
        <v>28.974613000000002</v>
      </c>
      <c r="V6308" s="25">
        <v>3036.602414</v>
      </c>
      <c r="W6308" s="25">
        <v>4991.734563</v>
      </c>
      <c r="X6308" s="25">
        <v>1211.28945</v>
      </c>
      <c r="Y6308" s="25">
        <v>110.210165</v>
      </c>
      <c r="Z6308" s="27">
        <v>232.33746199999999</v>
      </c>
      <c r="AA6308" s="27">
        <v>430.93288000000001</v>
      </c>
      <c r="AB6308" s="27">
        <v>91.859155999999999</v>
      </c>
      <c r="AC6308" s="27">
        <v>105.430907</v>
      </c>
      <c r="AD6308" s="28">
        <v>5546.41</v>
      </c>
      <c r="AE6308" s="30">
        <v>23.998860000000001</v>
      </c>
      <c r="AF6308" s="30">
        <v>85.500843000000003</v>
      </c>
      <c r="AG6308" s="30">
        <v>588.74526400000002</v>
      </c>
      <c r="AH6308" s="30">
        <v>109.615787</v>
      </c>
      <c r="AI6308" s="10">
        <v>0.24882799999999999</v>
      </c>
      <c r="AJ6308" s="10">
        <v>3.8030360000000001</v>
      </c>
      <c r="AK6308" s="10">
        <v>62.081263</v>
      </c>
      <c r="AL6308" s="10">
        <v>43.251821999999997</v>
      </c>
      <c r="AM6308" s="23">
        <v>-179.748029</v>
      </c>
      <c r="AN6308" s="23">
        <v>-385.40789899999999</v>
      </c>
      <c r="AO6308" s="23">
        <v>-2516.0426649999999</v>
      </c>
      <c r="AP6308" s="23">
        <v>-770.54928500000005</v>
      </c>
      <c r="AQ6308" s="31">
        <v>-20.315052000000001</v>
      </c>
      <c r="AR6308" s="31">
        <v>-35.876823000000002</v>
      </c>
      <c r="AS6308" s="31">
        <v>-226.88710499999999</v>
      </c>
      <c r="AT6308" s="31">
        <v>-67.321506999999997</v>
      </c>
    </row>
    <row r="6309" spans="1:46" x14ac:dyDescent="0.2">
      <c r="A6309" s="34">
        <v>44459.625</v>
      </c>
      <c r="B6309" s="23">
        <v>-628.62194900000009</v>
      </c>
      <c r="C6309" s="23">
        <v>-652.7450270000005</v>
      </c>
      <c r="D6309" s="23">
        <v>-5770.797278</v>
      </c>
      <c r="E6309" s="23">
        <v>-1544.6706739999981</v>
      </c>
      <c r="F6309" s="23">
        <v>-194.83928200000003</v>
      </c>
      <c r="G6309" s="23">
        <v>-377.67599899999999</v>
      </c>
      <c r="H6309" s="23">
        <v>-667.58418099999994</v>
      </c>
      <c r="I6309" s="23">
        <v>0</v>
      </c>
      <c r="J6309" s="32">
        <v>-6.8455529999999998</v>
      </c>
      <c r="K6309" s="32">
        <v>-3.9620000000000002</v>
      </c>
      <c r="L6309" s="32">
        <v>-1.838266</v>
      </c>
      <c r="M6309" s="32">
        <v>-2.9849999999999998E-3</v>
      </c>
      <c r="N6309" s="23">
        <v>-87.290210999999999</v>
      </c>
      <c r="O6309" s="23">
        <v>-258.52404000000001</v>
      </c>
      <c r="P6309" s="23">
        <v>-268.39009699999997</v>
      </c>
      <c r="Q6309" s="23">
        <v>-66.244073999999998</v>
      </c>
      <c r="R6309" s="24">
        <v>3.8670000000000003E-2</v>
      </c>
      <c r="S6309" s="24">
        <v>8.4700000000000001E-3</v>
      </c>
      <c r="T6309" s="24">
        <v>8.6920269999999995</v>
      </c>
      <c r="U6309" s="24">
        <v>30.884698</v>
      </c>
      <c r="V6309" s="25">
        <v>3009.310015</v>
      </c>
      <c r="W6309" s="25">
        <v>4968.9772329999996</v>
      </c>
      <c r="X6309" s="25">
        <v>1156.002968</v>
      </c>
      <c r="Y6309" s="25">
        <v>110.081551</v>
      </c>
      <c r="Z6309" s="27">
        <v>278.26768299999998</v>
      </c>
      <c r="AA6309" s="27">
        <v>425.14141699999999</v>
      </c>
      <c r="AB6309" s="27">
        <v>77.634871000000004</v>
      </c>
      <c r="AC6309" s="27">
        <v>92.184192999999993</v>
      </c>
      <c r="AD6309" s="28">
        <v>5547.49</v>
      </c>
      <c r="AE6309" s="30">
        <v>23.029603999999999</v>
      </c>
      <c r="AF6309" s="30">
        <v>83.569231000000002</v>
      </c>
      <c r="AG6309" s="30">
        <v>606.06214299999999</v>
      </c>
      <c r="AH6309" s="30">
        <v>109.423787</v>
      </c>
      <c r="AI6309" s="10">
        <v>0.121868</v>
      </c>
      <c r="AJ6309" s="10">
        <v>1.89053</v>
      </c>
      <c r="AK6309" s="10">
        <v>35.379497999999998</v>
      </c>
      <c r="AL6309" s="10">
        <v>26.729078999999999</v>
      </c>
      <c r="AM6309" s="23">
        <v>-198.703552</v>
      </c>
      <c r="AN6309" s="23">
        <v>-421.86671999999999</v>
      </c>
      <c r="AO6309" s="23">
        <v>-2694.1703080000002</v>
      </c>
      <c r="AP6309" s="23">
        <v>-832.82686699999999</v>
      </c>
      <c r="AQ6309" s="31">
        <v>-22.244306999999999</v>
      </c>
      <c r="AR6309" s="31">
        <v>-39.139254999999999</v>
      </c>
      <c r="AS6309" s="31">
        <v>-242.588202</v>
      </c>
      <c r="AT6309" s="31">
        <v>-72.773396000000005</v>
      </c>
    </row>
    <row r="6310" spans="1:46" x14ac:dyDescent="0.2">
      <c r="A6310" s="34">
        <v>44459.666666666664</v>
      </c>
      <c r="B6310" s="23">
        <v>-631.24274600000001</v>
      </c>
      <c r="C6310" s="23">
        <v>-636.16289899999981</v>
      </c>
      <c r="D6310" s="23">
        <v>-5664.918493000011</v>
      </c>
      <c r="E6310" s="23">
        <v>-1499.2359820000004</v>
      </c>
      <c r="F6310" s="23">
        <v>-194.329205</v>
      </c>
      <c r="G6310" s="23">
        <v>-378.06079999999997</v>
      </c>
      <c r="H6310" s="23">
        <v>-652.80709999999999</v>
      </c>
      <c r="I6310" s="23">
        <v>-4.7591999999999999</v>
      </c>
      <c r="J6310" s="32">
        <v>-5.5506029999999997</v>
      </c>
      <c r="K6310" s="32">
        <v>-3.3010000000000002</v>
      </c>
      <c r="L6310" s="32">
        <v>-2.0433219999999999</v>
      </c>
      <c r="M6310" s="32">
        <v>-3.0149999999999999E-3</v>
      </c>
      <c r="N6310" s="23">
        <v>-88.140129000000002</v>
      </c>
      <c r="O6310" s="23">
        <v>-253.01064799999995</v>
      </c>
      <c r="P6310" s="23">
        <v>-268.67987500000004</v>
      </c>
      <c r="Q6310" s="23">
        <v>-64.916269</v>
      </c>
      <c r="R6310" s="24">
        <v>7.8750000000000001E-2</v>
      </c>
      <c r="S6310" s="24">
        <v>2.0600000000000002E-3</v>
      </c>
      <c r="T6310" s="24">
        <v>0.13367100000000001</v>
      </c>
      <c r="U6310" s="24">
        <v>27.425312000000002</v>
      </c>
      <c r="V6310" s="25">
        <v>2959.655816</v>
      </c>
      <c r="W6310" s="25">
        <v>4856.02351</v>
      </c>
      <c r="X6310" s="25">
        <v>1230.630416</v>
      </c>
      <c r="Y6310" s="25">
        <v>122.379002</v>
      </c>
      <c r="Z6310" s="27">
        <v>308.04990800000002</v>
      </c>
      <c r="AA6310" s="27">
        <v>469.08723199999997</v>
      </c>
      <c r="AB6310" s="27">
        <v>77.086331999999999</v>
      </c>
      <c r="AC6310" s="27">
        <v>97.640456</v>
      </c>
      <c r="AD6310" s="28">
        <v>5548.82</v>
      </c>
      <c r="AE6310" s="30">
        <v>21.95656</v>
      </c>
      <c r="AF6310" s="30">
        <v>84.759908999999993</v>
      </c>
      <c r="AG6310" s="30">
        <v>624.61964499999999</v>
      </c>
      <c r="AH6310" s="30">
        <v>111.582173</v>
      </c>
      <c r="AI6310" s="10">
        <v>2.6414E-2</v>
      </c>
      <c r="AJ6310" s="10">
        <v>0.51375199999999999</v>
      </c>
      <c r="AK6310" s="10">
        <v>11.87026</v>
      </c>
      <c r="AL6310" s="10">
        <v>11.173826</v>
      </c>
      <c r="AM6310" s="23">
        <v>-208.123651</v>
      </c>
      <c r="AN6310" s="23">
        <v>-447.27075600000001</v>
      </c>
      <c r="AO6310" s="23">
        <v>-2970.1678069999998</v>
      </c>
      <c r="AP6310" s="23">
        <v>-921.372164</v>
      </c>
      <c r="AQ6310" s="31">
        <v>-23.115735999999998</v>
      </c>
      <c r="AR6310" s="31">
        <v>-41.389983999999998</v>
      </c>
      <c r="AS6310" s="31">
        <v>-267.42266999999998</v>
      </c>
      <c r="AT6310" s="31">
        <v>-80.393080999999995</v>
      </c>
    </row>
    <row r="6311" spans="1:46" x14ac:dyDescent="0.2">
      <c r="A6311" s="34">
        <v>44459.708333333336</v>
      </c>
      <c r="B6311" s="23">
        <v>-626.44567799999982</v>
      </c>
      <c r="C6311" s="23">
        <v>-623.44273999999973</v>
      </c>
      <c r="D6311" s="23">
        <v>-5513.9924730000148</v>
      </c>
      <c r="E6311" s="23">
        <v>-1454.4263799999992</v>
      </c>
      <c r="F6311" s="23">
        <v>-192.46243199999998</v>
      </c>
      <c r="G6311" s="23">
        <v>-378.17079799999999</v>
      </c>
      <c r="H6311" s="23">
        <v>-670.88273800000002</v>
      </c>
      <c r="I6311" s="23">
        <v>-7.1874000000000002</v>
      </c>
      <c r="J6311" s="32">
        <v>-6.3030790000000003</v>
      </c>
      <c r="K6311" s="32">
        <v>-3.512</v>
      </c>
      <c r="L6311" s="32">
        <v>-1.93435</v>
      </c>
      <c r="M6311" s="32">
        <v>-3.0209999999999998E-3</v>
      </c>
      <c r="N6311" s="23">
        <v>-91.130707999999998</v>
      </c>
      <c r="O6311" s="23">
        <v>-251.34903499999999</v>
      </c>
      <c r="P6311" s="23">
        <v>-263.16702200000003</v>
      </c>
      <c r="Q6311" s="23">
        <v>-63.063043000000008</v>
      </c>
      <c r="R6311" s="24">
        <v>0.11413</v>
      </c>
      <c r="S6311" s="24">
        <v>2.3820000000000001E-2</v>
      </c>
      <c r="T6311" s="24">
        <v>6.8852929999999999</v>
      </c>
      <c r="U6311" s="24">
        <v>27.484102</v>
      </c>
      <c r="V6311" s="25">
        <v>2862.0624910000001</v>
      </c>
      <c r="W6311" s="25">
        <v>4806.9212129999996</v>
      </c>
      <c r="X6311" s="25">
        <v>1287.92354</v>
      </c>
      <c r="Y6311" s="25">
        <v>126.172809</v>
      </c>
      <c r="Z6311" s="27">
        <v>294.31921</v>
      </c>
      <c r="AA6311" s="27">
        <v>542.11851000000001</v>
      </c>
      <c r="AB6311" s="27">
        <v>64.215733</v>
      </c>
      <c r="AC6311" s="27">
        <v>109.070464</v>
      </c>
      <c r="AD6311" s="28">
        <v>5549.33</v>
      </c>
      <c r="AE6311" s="30">
        <v>25.237192</v>
      </c>
      <c r="AF6311" s="30">
        <v>85.609294000000006</v>
      </c>
      <c r="AG6311" s="30">
        <v>630.21703000000002</v>
      </c>
      <c r="AH6311" s="30">
        <v>112.37145200000001</v>
      </c>
      <c r="AI6311" s="10">
        <v>2.1020000000000001E-3</v>
      </c>
      <c r="AJ6311" s="10">
        <v>7.1021000000000001E-2</v>
      </c>
      <c r="AK6311" s="10">
        <v>1.5542689999999999</v>
      </c>
      <c r="AL6311" s="10">
        <v>1.7224660000000001</v>
      </c>
      <c r="AM6311" s="23">
        <v>-209.558291</v>
      </c>
      <c r="AN6311" s="23">
        <v>-450.85603600000002</v>
      </c>
      <c r="AO6311" s="23">
        <v>-3138.0324639999999</v>
      </c>
      <c r="AP6311" s="23">
        <v>-968.80934200000002</v>
      </c>
      <c r="AQ6311" s="31">
        <v>-23.300409999999999</v>
      </c>
      <c r="AR6311" s="31">
        <v>-41.732658000000001</v>
      </c>
      <c r="AS6311" s="31">
        <v>-282.18962299999998</v>
      </c>
      <c r="AT6311" s="31">
        <v>-84.531118000000006</v>
      </c>
    </row>
    <row r="6312" spans="1:46" x14ac:dyDescent="0.2">
      <c r="A6312" s="34">
        <v>44459.75</v>
      </c>
      <c r="B6312" s="23">
        <v>-642.37012700000002</v>
      </c>
      <c r="C6312" s="23">
        <v>-622.48255500000039</v>
      </c>
      <c r="D6312" s="23">
        <v>-5455.6905489999954</v>
      </c>
      <c r="E6312" s="23">
        <v>-1463.6428139999985</v>
      </c>
      <c r="F6312" s="23">
        <v>-190.52839</v>
      </c>
      <c r="G6312" s="23">
        <v>-379.71659999999997</v>
      </c>
      <c r="H6312" s="23">
        <v>-665.57292799999993</v>
      </c>
      <c r="I6312" s="23">
        <v>-10.3992</v>
      </c>
      <c r="J6312" s="32">
        <v>-6.1841030000000003</v>
      </c>
      <c r="K6312" s="32">
        <v>-3.4929999999999999</v>
      </c>
      <c r="L6312" s="32">
        <v>-2.096082</v>
      </c>
      <c r="M6312" s="32">
        <v>-2.9880000000000002E-3</v>
      </c>
      <c r="N6312" s="23">
        <v>-90.403332000000006</v>
      </c>
      <c r="O6312" s="23">
        <v>-270.055902</v>
      </c>
      <c r="P6312" s="23">
        <v>-285.66841399999998</v>
      </c>
      <c r="Q6312" s="23">
        <v>-70.516286999999991</v>
      </c>
      <c r="R6312" s="24">
        <v>8.8139999999999996E-2</v>
      </c>
      <c r="S6312" s="24">
        <v>1.583E-2</v>
      </c>
      <c r="T6312" s="24">
        <v>2.0763039999999999</v>
      </c>
      <c r="U6312" s="24">
        <v>27.341726999999999</v>
      </c>
      <c r="V6312" s="25">
        <v>2906.9513299999999</v>
      </c>
      <c r="W6312" s="25">
        <v>4802.0625209999998</v>
      </c>
      <c r="X6312" s="25">
        <v>1372.7934869999999</v>
      </c>
      <c r="Y6312" s="25">
        <v>125.710027</v>
      </c>
      <c r="Z6312" s="27">
        <v>318.62330200000002</v>
      </c>
      <c r="AA6312" s="27">
        <v>680.79146200000002</v>
      </c>
      <c r="AB6312" s="27">
        <v>61.821482000000003</v>
      </c>
      <c r="AC6312" s="27">
        <v>126.562636</v>
      </c>
      <c r="AD6312" s="28">
        <v>5550.2</v>
      </c>
      <c r="AE6312" s="30">
        <v>27.298752</v>
      </c>
      <c r="AF6312" s="30">
        <v>79.511291999999997</v>
      </c>
      <c r="AG6312" s="30">
        <v>633.39505199999996</v>
      </c>
      <c r="AH6312" s="30">
        <v>113.85347299999999</v>
      </c>
      <c r="AI6312" s="10">
        <v>3.6299999999999999E-4</v>
      </c>
      <c r="AJ6312" s="10">
        <v>2.4819999999999998E-2</v>
      </c>
      <c r="AK6312" s="10">
        <v>0.19408</v>
      </c>
      <c r="AL6312" s="10">
        <v>0.33625899999999997</v>
      </c>
      <c r="AM6312" s="23">
        <v>-218.71311299999999</v>
      </c>
      <c r="AN6312" s="23">
        <v>-467.71713299999999</v>
      </c>
      <c r="AO6312" s="23">
        <v>-3317.9791399999999</v>
      </c>
      <c r="AP6312" s="23">
        <v>-1031.880735</v>
      </c>
      <c r="AQ6312" s="31">
        <v>-24.192167999999999</v>
      </c>
      <c r="AR6312" s="31">
        <v>-43.236446999999998</v>
      </c>
      <c r="AS6312" s="31">
        <v>-297.60833300000002</v>
      </c>
      <c r="AT6312" s="31">
        <v>-90.174901000000006</v>
      </c>
    </row>
    <row r="6313" spans="1:46" x14ac:dyDescent="0.2">
      <c r="A6313" s="34">
        <v>44459.791666666664</v>
      </c>
      <c r="B6313" s="23">
        <v>-627.14677900000038</v>
      </c>
      <c r="C6313" s="23">
        <v>-612.35935400000017</v>
      </c>
      <c r="D6313" s="23">
        <v>-5345.6294270000026</v>
      </c>
      <c r="E6313" s="23">
        <v>-1418.2256629999999</v>
      </c>
      <c r="F6313" s="23">
        <v>-187.113248</v>
      </c>
      <c r="G6313" s="23">
        <v>-378.47999799999997</v>
      </c>
      <c r="H6313" s="23">
        <v>-655.35338900000011</v>
      </c>
      <c r="I6313" s="23">
        <v>-9.5513999999999992</v>
      </c>
      <c r="J6313" s="32">
        <v>-6.535158</v>
      </c>
      <c r="K6313" s="32">
        <v>-3.5409999999999999</v>
      </c>
      <c r="L6313" s="32">
        <v>-1.978974</v>
      </c>
      <c r="M6313" s="32">
        <v>-3.0240000000000002E-3</v>
      </c>
      <c r="N6313" s="23">
        <v>-84.370712999999995</v>
      </c>
      <c r="O6313" s="23">
        <v>-263.24373300000002</v>
      </c>
      <c r="P6313" s="23">
        <v>-274.00929400000001</v>
      </c>
      <c r="Q6313" s="23">
        <v>-73.091386999999997</v>
      </c>
      <c r="R6313" s="24">
        <v>0.1012</v>
      </c>
      <c r="S6313" s="24">
        <v>8.6199999999999992E-3</v>
      </c>
      <c r="T6313" s="24">
        <v>1.9150419999999999</v>
      </c>
      <c r="U6313" s="24">
        <v>27.564864</v>
      </c>
      <c r="V6313" s="25">
        <v>2657.2781279999999</v>
      </c>
      <c r="W6313" s="25">
        <v>4623.0432350000001</v>
      </c>
      <c r="X6313" s="25">
        <v>1338.3184630000001</v>
      </c>
      <c r="Y6313" s="25">
        <v>108.004559</v>
      </c>
      <c r="Z6313" s="27">
        <v>344.18594100000001</v>
      </c>
      <c r="AA6313" s="27">
        <v>807.26612799999998</v>
      </c>
      <c r="AB6313" s="27">
        <v>85.412606999999994</v>
      </c>
      <c r="AC6313" s="27">
        <v>131.030023</v>
      </c>
      <c r="AD6313" s="28">
        <v>5551.66</v>
      </c>
      <c r="AE6313" s="30">
        <v>25.275127999999999</v>
      </c>
      <c r="AF6313" s="30">
        <v>83.673879999999997</v>
      </c>
      <c r="AG6313" s="30">
        <v>620.52220899999998</v>
      </c>
      <c r="AH6313" s="30">
        <v>107.982567</v>
      </c>
      <c r="AI6313" s="10">
        <v>5.8E-4</v>
      </c>
      <c r="AJ6313" s="10">
        <v>1.8218000000000002E-2</v>
      </c>
      <c r="AK6313" s="10">
        <v>0.113623</v>
      </c>
      <c r="AL6313" s="10">
        <v>0.28222000000000003</v>
      </c>
      <c r="AM6313" s="23">
        <v>-212.80158800000001</v>
      </c>
      <c r="AN6313" s="23">
        <v>-459.317455</v>
      </c>
      <c r="AO6313" s="23">
        <v>-3257.2939219999998</v>
      </c>
      <c r="AP6313" s="23">
        <v>-1013.090707</v>
      </c>
      <c r="AQ6313" s="31">
        <v>-23.647276999999999</v>
      </c>
      <c r="AR6313" s="31">
        <v>-42.531613</v>
      </c>
      <c r="AS6313" s="31">
        <v>-291.61802999999998</v>
      </c>
      <c r="AT6313" s="31">
        <v>-88.613287</v>
      </c>
    </row>
    <row r="6314" spans="1:46" x14ac:dyDescent="0.2">
      <c r="A6314" s="34">
        <v>44459.833333333336</v>
      </c>
      <c r="B6314" s="23">
        <v>-609.41625299999976</v>
      </c>
      <c r="C6314" s="23">
        <v>-591.33866500000033</v>
      </c>
      <c r="D6314" s="23">
        <v>-5192.4347900000048</v>
      </c>
      <c r="E6314" s="23">
        <v>-1347.026413</v>
      </c>
      <c r="F6314" s="23">
        <v>-187.57033200000001</v>
      </c>
      <c r="G6314" s="23">
        <v>-377.95519999999999</v>
      </c>
      <c r="H6314" s="23">
        <v>-674.41411700000003</v>
      </c>
      <c r="I6314" s="23">
        <v>-7.4939999999999998</v>
      </c>
      <c r="J6314" s="32">
        <v>-6.8040269999999996</v>
      </c>
      <c r="K6314" s="32">
        <v>-3.7886000000000002</v>
      </c>
      <c r="L6314" s="32">
        <v>-1.9937180000000001</v>
      </c>
      <c r="M6314" s="32">
        <v>-3.0360000000000001E-3</v>
      </c>
      <c r="N6314" s="23">
        <v>-83.209620000000001</v>
      </c>
      <c r="O6314" s="23">
        <v>-255.32734800000003</v>
      </c>
      <c r="P6314" s="23">
        <v>-267.66823399999998</v>
      </c>
      <c r="Q6314" s="23">
        <v>-71.338870999999997</v>
      </c>
      <c r="R6314" s="24">
        <v>0.13181000000000001</v>
      </c>
      <c r="S6314" s="24">
        <v>2.7399999999999998E-3</v>
      </c>
      <c r="T6314" s="24">
        <v>2.0931069999999998</v>
      </c>
      <c r="U6314" s="24">
        <v>25.900314999999999</v>
      </c>
      <c r="V6314" s="25">
        <v>2573.5399470000002</v>
      </c>
      <c r="W6314" s="25">
        <v>4373.1695760000002</v>
      </c>
      <c r="X6314" s="25">
        <v>1186.2466830000001</v>
      </c>
      <c r="Y6314" s="25">
        <v>90.316270000000003</v>
      </c>
      <c r="Z6314" s="27">
        <v>352.19121899999999</v>
      </c>
      <c r="AA6314" s="27">
        <v>897.695063</v>
      </c>
      <c r="AB6314" s="27">
        <v>114.3472</v>
      </c>
      <c r="AC6314" s="27">
        <v>132.12780699999999</v>
      </c>
      <c r="AD6314" s="28">
        <v>5551.95</v>
      </c>
      <c r="AE6314" s="30">
        <v>24.175484000000001</v>
      </c>
      <c r="AF6314" s="30">
        <v>81.246397000000002</v>
      </c>
      <c r="AG6314" s="30">
        <v>622.17213600000002</v>
      </c>
      <c r="AH6314" s="30">
        <v>107.250727</v>
      </c>
      <c r="AI6314" s="10">
        <v>6.4000000000000005E-4</v>
      </c>
      <c r="AJ6314" s="10">
        <v>1.9184E-2</v>
      </c>
      <c r="AK6314" s="10">
        <v>9.6401000000000001E-2</v>
      </c>
      <c r="AL6314" s="10">
        <v>0.27123999999999998</v>
      </c>
      <c r="AM6314" s="23">
        <v>-201.33689100000001</v>
      </c>
      <c r="AN6314" s="23">
        <v>-437.27723800000001</v>
      </c>
      <c r="AO6314" s="23">
        <v>-3034.2903019999999</v>
      </c>
      <c r="AP6314" s="23">
        <v>-933.611446</v>
      </c>
      <c r="AQ6314" s="31">
        <v>-22.439471000000001</v>
      </c>
      <c r="AR6314" s="31">
        <v>-40.561456</v>
      </c>
      <c r="AS6314" s="31">
        <v>-271.13891799999999</v>
      </c>
      <c r="AT6314" s="31">
        <v>-81.677859999999995</v>
      </c>
    </row>
    <row r="6315" spans="1:46" x14ac:dyDescent="0.2">
      <c r="A6315" s="34">
        <v>44459.875</v>
      </c>
      <c r="B6315" s="23">
        <v>-594.71499700000015</v>
      </c>
      <c r="C6315" s="23">
        <v>-564.75477999999987</v>
      </c>
      <c r="D6315" s="23">
        <v>-4940.2760670000052</v>
      </c>
      <c r="E6315" s="23">
        <v>-1277.6470649999997</v>
      </c>
      <c r="F6315" s="23">
        <v>-183.52014</v>
      </c>
      <c r="G6315" s="23">
        <v>-378.42320000000001</v>
      </c>
      <c r="H6315" s="23">
        <v>-652.39264200000002</v>
      </c>
      <c r="I6315" s="23">
        <v>-13.333799000000001</v>
      </c>
      <c r="J6315" s="32">
        <v>-6.794664</v>
      </c>
      <c r="K6315" s="32">
        <v>-3.8946000000000001</v>
      </c>
      <c r="L6315" s="32">
        <v>-1.9405300000000001</v>
      </c>
      <c r="M6315" s="32">
        <v>-3.009E-3</v>
      </c>
      <c r="N6315" s="23">
        <v>-75.90987100000001</v>
      </c>
      <c r="O6315" s="23">
        <v>-250.65955600000004</v>
      </c>
      <c r="P6315" s="23">
        <v>-265.924937</v>
      </c>
      <c r="Q6315" s="23">
        <v>-69.773589000000001</v>
      </c>
      <c r="R6315" s="24">
        <v>0.15820000000000001</v>
      </c>
      <c r="S6315" s="24">
        <v>4.3529999999999999E-2</v>
      </c>
      <c r="T6315" s="24">
        <v>2.14689</v>
      </c>
      <c r="U6315" s="24">
        <v>25.847484000000001</v>
      </c>
      <c r="V6315" s="25">
        <v>2490.011868</v>
      </c>
      <c r="W6315" s="25">
        <v>4096.5326770000001</v>
      </c>
      <c r="X6315" s="25">
        <v>1204.9409390000001</v>
      </c>
      <c r="Y6315" s="25">
        <v>69.536675000000002</v>
      </c>
      <c r="Z6315" s="27">
        <v>348.62402100000003</v>
      </c>
      <c r="AA6315" s="27">
        <v>995.70241199999998</v>
      </c>
      <c r="AB6315" s="27">
        <v>136.51531900000001</v>
      </c>
      <c r="AC6315" s="27">
        <v>120.76411400000001</v>
      </c>
      <c r="AD6315" s="28">
        <v>5554.88</v>
      </c>
      <c r="AE6315" s="30">
        <v>19.997668000000001</v>
      </c>
      <c r="AF6315" s="30">
        <v>82.455111000000002</v>
      </c>
      <c r="AG6315" s="30">
        <v>618.28924300000006</v>
      </c>
      <c r="AH6315" s="30">
        <v>99.517015000000001</v>
      </c>
      <c r="AI6315" s="10">
        <v>5.4000000000000001E-4</v>
      </c>
      <c r="AJ6315" s="10">
        <v>1.7899999999999999E-2</v>
      </c>
      <c r="AK6315" s="10">
        <v>7.3464000000000002E-2</v>
      </c>
      <c r="AL6315" s="10">
        <v>0.23499999999999999</v>
      </c>
      <c r="AM6315" s="23">
        <v>-186.454691</v>
      </c>
      <c r="AN6315" s="23">
        <v>-406.72587700000003</v>
      </c>
      <c r="AO6315" s="23">
        <v>-2751.2104119999999</v>
      </c>
      <c r="AP6315" s="23">
        <v>-838.358386</v>
      </c>
      <c r="AQ6315" s="31">
        <v>-20.668541000000001</v>
      </c>
      <c r="AR6315" s="31">
        <v>-37.821021999999999</v>
      </c>
      <c r="AS6315" s="31">
        <v>-245.39160799999999</v>
      </c>
      <c r="AT6315" s="31">
        <v>-73.431241</v>
      </c>
    </row>
    <row r="6316" spans="1:46" x14ac:dyDescent="0.2">
      <c r="A6316" s="34">
        <v>44459.916666666664</v>
      </c>
      <c r="B6316" s="23">
        <v>-587.54829199999995</v>
      </c>
      <c r="C6316" s="23">
        <v>-544.99399799999981</v>
      </c>
      <c r="D6316" s="23">
        <v>-4717.6030770000007</v>
      </c>
      <c r="E6316" s="23">
        <v>-1205.7713439999989</v>
      </c>
      <c r="F6316" s="23">
        <v>-182.60273799999999</v>
      </c>
      <c r="G6316" s="23">
        <v>-379.09879799999999</v>
      </c>
      <c r="H6316" s="23">
        <v>-647.31109100000003</v>
      </c>
      <c r="I6316" s="23">
        <v>-12.613799999999999</v>
      </c>
      <c r="J6316" s="32">
        <v>-7.4571839999999998</v>
      </c>
      <c r="K6316" s="32">
        <v>-3.8595999999999999</v>
      </c>
      <c r="L6316" s="32">
        <v>-1.92527</v>
      </c>
      <c r="M6316" s="32">
        <v>-2.9580000000000001E-3</v>
      </c>
      <c r="N6316" s="23">
        <v>-75.248067999999989</v>
      </c>
      <c r="O6316" s="23">
        <v>-257.69376100000005</v>
      </c>
      <c r="P6316" s="23">
        <v>-256.02059799999995</v>
      </c>
      <c r="Q6316" s="23">
        <v>-69.023764</v>
      </c>
      <c r="R6316" s="24">
        <v>0.1522</v>
      </c>
      <c r="S6316" s="24">
        <v>2.3099999999999999E-2</v>
      </c>
      <c r="T6316" s="24">
        <v>2.0445419999999999</v>
      </c>
      <c r="U6316" s="24">
        <v>25.985461000000001</v>
      </c>
      <c r="V6316" s="25">
        <v>2520.0801569999999</v>
      </c>
      <c r="W6316" s="25">
        <v>4016.8956880000001</v>
      </c>
      <c r="X6316" s="25">
        <v>982.85978499999999</v>
      </c>
      <c r="Y6316" s="25">
        <v>45.726903999999998</v>
      </c>
      <c r="Z6316" s="27">
        <v>311.20737100000002</v>
      </c>
      <c r="AA6316" s="27">
        <v>1069.115096</v>
      </c>
      <c r="AB6316" s="27">
        <v>145.177617</v>
      </c>
      <c r="AC6316" s="27">
        <v>103.47871499999999</v>
      </c>
      <c r="AD6316" s="28">
        <v>5554.75</v>
      </c>
      <c r="AE6316" s="30">
        <v>17.104396000000001</v>
      </c>
      <c r="AF6316" s="30">
        <v>83.634221999999994</v>
      </c>
      <c r="AG6316" s="30">
        <v>607.81536300000005</v>
      </c>
      <c r="AH6316" s="30">
        <v>96.118190999999996</v>
      </c>
      <c r="AI6316" s="10">
        <v>5.1999999999999995E-4</v>
      </c>
      <c r="AJ6316" s="10">
        <v>1.8238999999999998E-2</v>
      </c>
      <c r="AK6316" s="10">
        <v>7.0777999999999994E-2</v>
      </c>
      <c r="AL6316" s="10">
        <v>0.220279</v>
      </c>
      <c r="AM6316" s="23">
        <v>-170.85976199999999</v>
      </c>
      <c r="AN6316" s="23">
        <v>-373.527064</v>
      </c>
      <c r="AO6316" s="23">
        <v>-2470.457852</v>
      </c>
      <c r="AP6316" s="23">
        <v>-751.57031700000005</v>
      </c>
      <c r="AQ6316" s="31">
        <v>-19.000464000000001</v>
      </c>
      <c r="AR6316" s="31">
        <v>-34.827437000000003</v>
      </c>
      <c r="AS6316" s="31">
        <v>-220.054678</v>
      </c>
      <c r="AT6316" s="31">
        <v>-65.923373999999995</v>
      </c>
    </row>
    <row r="6317" spans="1:46" x14ac:dyDescent="0.2">
      <c r="A6317" s="34">
        <v>44459.958333333336</v>
      </c>
      <c r="B6317" s="23">
        <v>-563.20387199999971</v>
      </c>
      <c r="C6317" s="23">
        <v>-527.5486259999999</v>
      </c>
      <c r="D6317" s="23">
        <v>-4600.7383570000102</v>
      </c>
      <c r="E6317" s="23">
        <v>-1163.9345810000011</v>
      </c>
      <c r="F6317" s="23">
        <v>-198.249032</v>
      </c>
      <c r="G6317" s="23">
        <v>-377.55259899999999</v>
      </c>
      <c r="H6317" s="23">
        <v>-626.38533500000005</v>
      </c>
      <c r="I6317" s="23">
        <v>-13.307399999999999</v>
      </c>
      <c r="J6317" s="32">
        <v>-9.8871459999999995</v>
      </c>
      <c r="K6317" s="32">
        <v>-3.9575999999999998</v>
      </c>
      <c r="L6317" s="32">
        <v>-1.8212060000000001</v>
      </c>
      <c r="M6317" s="32">
        <v>-2.9459999999999998E-3</v>
      </c>
      <c r="N6317" s="23">
        <v>-98.442068000000006</v>
      </c>
      <c r="O6317" s="23">
        <v>-239.614608</v>
      </c>
      <c r="P6317" s="23">
        <v>-240.24900099999999</v>
      </c>
      <c r="Q6317" s="23">
        <v>-69.436763999999997</v>
      </c>
      <c r="R6317" s="24">
        <v>0.16617000000000001</v>
      </c>
      <c r="S6317" s="24">
        <v>4.1790000000000001E-2</v>
      </c>
      <c r="T6317" s="24">
        <v>2.0338470000000002</v>
      </c>
      <c r="U6317" s="24">
        <v>25.865897</v>
      </c>
      <c r="V6317" s="25">
        <v>2815.4431570000002</v>
      </c>
      <c r="W6317" s="25">
        <v>3781.5623559999999</v>
      </c>
      <c r="X6317" s="25">
        <v>773.39291600000001</v>
      </c>
      <c r="Y6317" s="25">
        <v>35.004744000000002</v>
      </c>
      <c r="Z6317" s="27">
        <v>332.26063199999999</v>
      </c>
      <c r="AA6317" s="27">
        <v>1141.3589790000001</v>
      </c>
      <c r="AB6317" s="27">
        <v>188.009479</v>
      </c>
      <c r="AC6317" s="27">
        <v>81.443269000000001</v>
      </c>
      <c r="AD6317" s="28">
        <v>5548.2</v>
      </c>
      <c r="AE6317" s="30">
        <v>11.010783999999999</v>
      </c>
      <c r="AF6317" s="30">
        <v>87.072462999999999</v>
      </c>
      <c r="AG6317" s="30">
        <v>581.05572700000005</v>
      </c>
      <c r="AH6317" s="30">
        <v>92.393753000000004</v>
      </c>
      <c r="AI6317" s="10">
        <v>5.4000000000000001E-4</v>
      </c>
      <c r="AJ6317" s="10">
        <v>1.6375000000000001E-2</v>
      </c>
      <c r="AK6317" s="10">
        <v>6.0615000000000002E-2</v>
      </c>
      <c r="AL6317" s="10">
        <v>0.21284700000000001</v>
      </c>
      <c r="AM6317" s="23">
        <v>-162.838561</v>
      </c>
      <c r="AN6317" s="23">
        <v>-357.757499</v>
      </c>
      <c r="AO6317" s="23">
        <v>-2323.7065630000002</v>
      </c>
      <c r="AP6317" s="23">
        <v>-703.61791600000004</v>
      </c>
      <c r="AQ6317" s="31">
        <v>-18.060891000000002</v>
      </c>
      <c r="AR6317" s="31">
        <v>-33.455052999999999</v>
      </c>
      <c r="AS6317" s="31">
        <v>-206.85824199999999</v>
      </c>
      <c r="AT6317" s="31">
        <v>-61.797769000000002</v>
      </c>
    </row>
    <row r="6318" spans="1:46" x14ac:dyDescent="0.2">
      <c r="A6318" s="34">
        <v>44460</v>
      </c>
      <c r="B6318" s="23">
        <v>-554.72853999999995</v>
      </c>
      <c r="C6318" s="23">
        <v>-518.9805600000002</v>
      </c>
      <c r="D6318" s="23">
        <v>-4512.5825360000017</v>
      </c>
      <c r="E6318" s="23">
        <v>-1133.6858289999982</v>
      </c>
      <c r="F6318" s="23">
        <v>-177.52870999999999</v>
      </c>
      <c r="G6318" s="23">
        <v>-377.48059899999998</v>
      </c>
      <c r="H6318" s="23">
        <v>-619.54049299999986</v>
      </c>
      <c r="I6318" s="23">
        <v>-7.353599</v>
      </c>
      <c r="J6318" s="32">
        <v>-13.775738</v>
      </c>
      <c r="K6318" s="32">
        <v>-3.6246</v>
      </c>
      <c r="L6318" s="32">
        <v>-1.831494</v>
      </c>
      <c r="M6318" s="32">
        <v>-2.9039999999999999E-3</v>
      </c>
      <c r="N6318" s="23">
        <v>-98.981938</v>
      </c>
      <c r="O6318" s="23">
        <v>-237.617368</v>
      </c>
      <c r="P6318" s="23">
        <v>-227.75770499999999</v>
      </c>
      <c r="Q6318" s="23">
        <v>-59.628605</v>
      </c>
      <c r="R6318" s="24">
        <v>0.16628999999999999</v>
      </c>
      <c r="S6318" s="24">
        <v>4.4350000000000001E-2</v>
      </c>
      <c r="T6318" s="24">
        <v>1.996747</v>
      </c>
      <c r="U6318" s="24">
        <v>25.771923000000001</v>
      </c>
      <c r="V6318" s="25">
        <v>2799.456498</v>
      </c>
      <c r="W6318" s="25">
        <v>3598.2662220000002</v>
      </c>
      <c r="X6318" s="25">
        <v>636.52750800000001</v>
      </c>
      <c r="Y6318" s="25">
        <v>33.587955000000001</v>
      </c>
      <c r="Z6318" s="27">
        <v>336.02169300000003</v>
      </c>
      <c r="AA6318" s="27">
        <v>1328.9711540000001</v>
      </c>
      <c r="AB6318" s="27">
        <v>220.395691</v>
      </c>
      <c r="AC6318" s="27">
        <v>55.096693000000002</v>
      </c>
      <c r="AD6318" s="28">
        <v>5538.03</v>
      </c>
      <c r="AE6318" s="30">
        <v>10.262119999999999</v>
      </c>
      <c r="AF6318" s="30">
        <v>86.573724999999996</v>
      </c>
      <c r="AG6318" s="30">
        <v>550.63440900000001</v>
      </c>
      <c r="AH6318" s="30">
        <v>99.029955999999999</v>
      </c>
      <c r="AI6318" s="10">
        <v>6.0999999999999997E-4</v>
      </c>
      <c r="AJ6318" s="10">
        <v>1.7219999999999999E-2</v>
      </c>
      <c r="AK6318" s="10">
        <v>6.3700999999999994E-2</v>
      </c>
      <c r="AL6318" s="10">
        <v>10.425221000000001</v>
      </c>
      <c r="AM6318" s="23">
        <v>-159.75427199999999</v>
      </c>
      <c r="AN6318" s="23">
        <v>-348.90542599999998</v>
      </c>
      <c r="AO6318" s="23">
        <v>-2249.3881070000002</v>
      </c>
      <c r="AP6318" s="23">
        <v>-692.95233499999995</v>
      </c>
      <c r="AQ6318" s="31">
        <v>-17.762774</v>
      </c>
      <c r="AR6318" s="31">
        <v>-32.647790000000001</v>
      </c>
      <c r="AS6318" s="31">
        <v>-200.08862400000001</v>
      </c>
      <c r="AT6318" s="31">
        <v>-61.215434000000002</v>
      </c>
    </row>
    <row r="6319" spans="1:46" x14ac:dyDescent="0.2">
      <c r="A6319" s="34">
        <v>44460.041666666664</v>
      </c>
      <c r="B6319" s="23">
        <v>-550.34698500000002</v>
      </c>
      <c r="C6319" s="23">
        <v>-507.92904500000009</v>
      </c>
      <c r="D6319" s="23">
        <v>-4521.747174000001</v>
      </c>
      <c r="E6319" s="23">
        <v>-1130.5334619999996</v>
      </c>
      <c r="F6319" s="23">
        <v>-178.331278</v>
      </c>
      <c r="G6319" s="23">
        <v>-377.7312</v>
      </c>
      <c r="H6319" s="23">
        <v>-603.87445600000001</v>
      </c>
      <c r="I6319" s="23">
        <v>-3.8765990000000001</v>
      </c>
      <c r="J6319" s="32">
        <v>-23.208092000000001</v>
      </c>
      <c r="K6319" s="32">
        <v>-3.6516000000000002</v>
      </c>
      <c r="L6319" s="32">
        <v>-1.967762</v>
      </c>
      <c r="M6319" s="32">
        <v>-2.8530000000000001E-3</v>
      </c>
      <c r="N6319" s="23">
        <v>-99.170939000000004</v>
      </c>
      <c r="O6319" s="23">
        <v>-254.23482599999997</v>
      </c>
      <c r="P6319" s="23">
        <v>-222.89538600000006</v>
      </c>
      <c r="Q6319" s="23">
        <v>-60.340668000000001</v>
      </c>
      <c r="R6319" s="24">
        <v>0.18209</v>
      </c>
      <c r="S6319" s="24">
        <v>5.142E-2</v>
      </c>
      <c r="T6319" s="24">
        <v>2.0300150000000001</v>
      </c>
      <c r="U6319" s="24">
        <v>25.791741999999999</v>
      </c>
      <c r="V6319" s="25">
        <v>2818.8018489999999</v>
      </c>
      <c r="W6319" s="25">
        <v>3530.8077680000001</v>
      </c>
      <c r="X6319" s="25">
        <v>611.2962</v>
      </c>
      <c r="Y6319" s="25">
        <v>33.697353</v>
      </c>
      <c r="Z6319" s="27">
        <v>400.83983999999998</v>
      </c>
      <c r="AA6319" s="27">
        <v>1523.460425</v>
      </c>
      <c r="AB6319" s="27">
        <v>279.81978600000002</v>
      </c>
      <c r="AC6319" s="27">
        <v>43.558163999999998</v>
      </c>
      <c r="AD6319" s="28">
        <v>5542.77</v>
      </c>
      <c r="AE6319" s="30">
        <v>10.040816</v>
      </c>
      <c r="AF6319" s="30">
        <v>86.805463000000003</v>
      </c>
      <c r="AG6319" s="30">
        <v>541.58763399999998</v>
      </c>
      <c r="AH6319" s="30">
        <v>104.822599</v>
      </c>
      <c r="AI6319" s="10">
        <v>4.6999999999999999E-4</v>
      </c>
      <c r="AJ6319" s="10">
        <v>1.5252999999999999E-2</v>
      </c>
      <c r="AK6319" s="10">
        <v>5.7086999999999999E-2</v>
      </c>
      <c r="AL6319" s="10">
        <v>0.22801199999999999</v>
      </c>
      <c r="AM6319" s="23">
        <v>-158.48158699999999</v>
      </c>
      <c r="AN6319" s="23">
        <v>-347.68359800000002</v>
      </c>
      <c r="AO6319" s="23">
        <v>-2239.3377919999998</v>
      </c>
      <c r="AP6319" s="23">
        <v>-680.47310900000002</v>
      </c>
      <c r="AQ6319" s="31">
        <v>-17.682048999999999</v>
      </c>
      <c r="AR6319" s="31">
        <v>-32.515166999999998</v>
      </c>
      <c r="AS6319" s="31">
        <v>-199.160912</v>
      </c>
      <c r="AT6319" s="31">
        <v>-59.985908000000002</v>
      </c>
    </row>
    <row r="6320" spans="1:46" x14ac:dyDescent="0.2">
      <c r="A6320" s="34">
        <v>44460.083333333336</v>
      </c>
      <c r="B6320" s="23">
        <v>-557.14095899999995</v>
      </c>
      <c r="C6320" s="23">
        <v>-508.8485860000003</v>
      </c>
      <c r="D6320" s="23">
        <v>-4467.9246749999947</v>
      </c>
      <c r="E6320" s="23">
        <v>-1140.8221589999989</v>
      </c>
      <c r="F6320" s="23">
        <v>-169.00859500000001</v>
      </c>
      <c r="G6320" s="23">
        <v>-377.93419999999998</v>
      </c>
      <c r="H6320" s="23">
        <v>-590.36235199999999</v>
      </c>
      <c r="I6320" s="23">
        <v>-3.4824000000000002</v>
      </c>
      <c r="J6320" s="32">
        <v>-23.930333999999998</v>
      </c>
      <c r="K6320" s="32">
        <v>-3.8786</v>
      </c>
      <c r="L6320" s="32">
        <v>-1.894218</v>
      </c>
      <c r="M6320" s="32">
        <v>-2.856E-3</v>
      </c>
      <c r="N6320" s="23">
        <v>-104.434287</v>
      </c>
      <c r="O6320" s="23">
        <v>-260.04646600000001</v>
      </c>
      <c r="P6320" s="23">
        <v>-224.218716</v>
      </c>
      <c r="Q6320" s="23">
        <v>-63.398260000000001</v>
      </c>
      <c r="R6320" s="24">
        <v>0.17280000000000001</v>
      </c>
      <c r="S6320" s="24">
        <v>7.3340000000000002E-2</v>
      </c>
      <c r="T6320" s="24">
        <v>2.1179990000000002</v>
      </c>
      <c r="U6320" s="24">
        <v>26.060438999999999</v>
      </c>
      <c r="V6320" s="25">
        <v>2890.337751</v>
      </c>
      <c r="W6320" s="25">
        <v>3514.8511130000002</v>
      </c>
      <c r="X6320" s="25">
        <v>606.91913</v>
      </c>
      <c r="Y6320" s="25">
        <v>33.399653999999998</v>
      </c>
      <c r="Z6320" s="27">
        <v>409.52473600000002</v>
      </c>
      <c r="AA6320" s="27">
        <v>1581.8287399999999</v>
      </c>
      <c r="AB6320" s="27">
        <v>382.97847899999999</v>
      </c>
      <c r="AC6320" s="27">
        <v>33.558411</v>
      </c>
      <c r="AD6320" s="28">
        <v>5542.24</v>
      </c>
      <c r="AE6320" s="30">
        <v>9.9463919999999995</v>
      </c>
      <c r="AF6320" s="30">
        <v>88.415407000000002</v>
      </c>
      <c r="AG6320" s="30">
        <v>547.54925400000002</v>
      </c>
      <c r="AH6320" s="30">
        <v>109.028493</v>
      </c>
      <c r="AI6320" s="10">
        <v>1.9000000000000001E-4</v>
      </c>
      <c r="AJ6320" s="10">
        <v>1.4963000000000001E-2</v>
      </c>
      <c r="AK6320" s="10">
        <v>5.2796000000000003E-2</v>
      </c>
      <c r="AL6320" s="10">
        <v>0.21291299999999999</v>
      </c>
      <c r="AM6320" s="23">
        <v>-158.81741500000001</v>
      </c>
      <c r="AN6320" s="23">
        <v>-349.49733099999997</v>
      </c>
      <c r="AO6320" s="23">
        <v>-2243.484152</v>
      </c>
      <c r="AP6320" s="23">
        <v>-682.32015799999999</v>
      </c>
      <c r="AQ6320" s="31">
        <v>-17.725425000000001</v>
      </c>
      <c r="AR6320" s="31">
        <v>-32.644772000000003</v>
      </c>
      <c r="AS6320" s="31">
        <v>-199.49864700000001</v>
      </c>
      <c r="AT6320" s="31">
        <v>-60.179271</v>
      </c>
    </row>
    <row r="6321" spans="1:46" x14ac:dyDescent="0.2">
      <c r="A6321" s="34">
        <v>44460.125</v>
      </c>
      <c r="B6321" s="23">
        <v>-570.77279999999996</v>
      </c>
      <c r="C6321" s="23">
        <v>-522.89449899999988</v>
      </c>
      <c r="D6321" s="23">
        <v>-4554.3086860000121</v>
      </c>
      <c r="E6321" s="23">
        <v>-1171.2799770000006</v>
      </c>
      <c r="F6321" s="23">
        <v>-170.54267200000001</v>
      </c>
      <c r="G6321" s="23">
        <v>-377.44460000000004</v>
      </c>
      <c r="H6321" s="23">
        <v>-573.85432800000001</v>
      </c>
      <c r="I6321" s="23">
        <v>-3.320999</v>
      </c>
      <c r="J6321" s="32">
        <v>-22.299206000000002</v>
      </c>
      <c r="K6321" s="32">
        <v>-3.9695999999999998</v>
      </c>
      <c r="L6321" s="32">
        <v>-1.813882</v>
      </c>
      <c r="M6321" s="32">
        <v>-2.8440000000000002E-3</v>
      </c>
      <c r="N6321" s="23">
        <v>-99.270143999999988</v>
      </c>
      <c r="O6321" s="23">
        <v>-257.21521999999999</v>
      </c>
      <c r="P6321" s="23">
        <v>-220.876575</v>
      </c>
      <c r="Q6321" s="23">
        <v>-63.702338999999995</v>
      </c>
      <c r="R6321" s="24">
        <v>0.15587000000000001</v>
      </c>
      <c r="S6321" s="24">
        <v>6.0130000000000003E-2</v>
      </c>
      <c r="T6321" s="24">
        <v>2.0974400000000002</v>
      </c>
      <c r="U6321" s="24">
        <v>25.811160999999998</v>
      </c>
      <c r="V6321" s="25">
        <v>2765.3230410000001</v>
      </c>
      <c r="W6321" s="25">
        <v>3559.3455370000001</v>
      </c>
      <c r="X6321" s="25">
        <v>610.77499299999999</v>
      </c>
      <c r="Y6321" s="25">
        <v>43.449202</v>
      </c>
      <c r="Z6321" s="27">
        <v>451.561171</v>
      </c>
      <c r="AA6321" s="27">
        <v>1649.415293</v>
      </c>
      <c r="AB6321" s="27">
        <v>450.14885099999998</v>
      </c>
      <c r="AC6321" s="27">
        <v>24.466353999999999</v>
      </c>
      <c r="AD6321" s="28">
        <v>5544.21</v>
      </c>
      <c r="AE6321" s="30">
        <v>10.06794</v>
      </c>
      <c r="AF6321" s="30">
        <v>87.910261000000006</v>
      </c>
      <c r="AG6321" s="30">
        <v>535.08859900000004</v>
      </c>
      <c r="AH6321" s="30">
        <v>111.59344</v>
      </c>
      <c r="AI6321" s="10">
        <v>0</v>
      </c>
      <c r="AJ6321" s="10">
        <v>1.6666E-2</v>
      </c>
      <c r="AK6321" s="10">
        <v>5.5725999999999998E-2</v>
      </c>
      <c r="AL6321" s="10">
        <v>0.23604</v>
      </c>
      <c r="AM6321" s="23">
        <v>-161.663883</v>
      </c>
      <c r="AN6321" s="23">
        <v>-356.08138000000002</v>
      </c>
      <c r="AO6321" s="23">
        <v>-2273.605564</v>
      </c>
      <c r="AP6321" s="23">
        <v>-691.73331700000006</v>
      </c>
      <c r="AQ6321" s="31">
        <v>-18.028382000000001</v>
      </c>
      <c r="AR6321" s="31">
        <v>-33.262048</v>
      </c>
      <c r="AS6321" s="31">
        <v>-202.13565700000001</v>
      </c>
      <c r="AT6321" s="31">
        <v>-60.966631</v>
      </c>
    </row>
    <row r="6322" spans="1:46" x14ac:dyDescent="0.2">
      <c r="A6322" s="34">
        <v>44460.166666666664</v>
      </c>
      <c r="B6322" s="23">
        <v>-596.39917500000013</v>
      </c>
      <c r="C6322" s="23">
        <v>-569.64674800000012</v>
      </c>
      <c r="D6322" s="23">
        <v>-4852.395187000001</v>
      </c>
      <c r="E6322" s="23">
        <v>-1275.4870319999998</v>
      </c>
      <c r="F6322" s="23">
        <v>-170.07474199999999</v>
      </c>
      <c r="G6322" s="23">
        <v>-377.9194</v>
      </c>
      <c r="H6322" s="23">
        <v>-551.42126200000007</v>
      </c>
      <c r="I6322" s="23">
        <v>-1.3517999999999999</v>
      </c>
      <c r="J6322" s="32">
        <v>-5.2209219999999998</v>
      </c>
      <c r="K6322" s="32">
        <v>-3.9946000000000002</v>
      </c>
      <c r="L6322" s="32">
        <v>-1.9238420000000001</v>
      </c>
      <c r="M6322" s="32">
        <v>-2.856E-3</v>
      </c>
      <c r="N6322" s="23">
        <v>-94.111379999999983</v>
      </c>
      <c r="O6322" s="23">
        <v>-246.27448800000002</v>
      </c>
      <c r="P6322" s="23">
        <v>-227.00451499999997</v>
      </c>
      <c r="Q6322" s="23">
        <v>-58.566339999999997</v>
      </c>
      <c r="R6322" s="24">
        <v>0.12263</v>
      </c>
      <c r="S6322" s="24">
        <v>5.5419999999999997E-2</v>
      </c>
      <c r="T6322" s="24">
        <v>2.1686070000000002</v>
      </c>
      <c r="U6322" s="24">
        <v>25.930316999999999</v>
      </c>
      <c r="V6322" s="25">
        <v>2643.8353910000001</v>
      </c>
      <c r="W6322" s="25">
        <v>3529.7505999999998</v>
      </c>
      <c r="X6322" s="25">
        <v>778.49447499999997</v>
      </c>
      <c r="Y6322" s="25">
        <v>62.095973000000001</v>
      </c>
      <c r="Z6322" s="27">
        <v>479.75080800000001</v>
      </c>
      <c r="AA6322" s="27">
        <v>1794.7084500000001</v>
      </c>
      <c r="AB6322" s="27">
        <v>487.98679700000002</v>
      </c>
      <c r="AC6322" s="27">
        <v>26.511057000000001</v>
      </c>
      <c r="AD6322" s="28">
        <v>5551.64</v>
      </c>
      <c r="AE6322" s="30">
        <v>10.678456000000001</v>
      </c>
      <c r="AF6322" s="30">
        <v>86.418998999999999</v>
      </c>
      <c r="AG6322" s="30">
        <v>547.67313999999999</v>
      </c>
      <c r="AH6322" s="30">
        <v>114.319771</v>
      </c>
      <c r="AI6322" s="10">
        <v>0</v>
      </c>
      <c r="AJ6322" s="10">
        <v>1.4456999999999999E-2</v>
      </c>
      <c r="AK6322" s="10">
        <v>6.0298999999999998E-2</v>
      </c>
      <c r="AL6322" s="10">
        <v>0.233403</v>
      </c>
      <c r="AM6322" s="23">
        <v>-167.99234000000001</v>
      </c>
      <c r="AN6322" s="23">
        <v>-371.75355999999999</v>
      </c>
      <c r="AO6322" s="23">
        <v>-2390.4012240000002</v>
      </c>
      <c r="AP6322" s="23">
        <v>-734.54955299999995</v>
      </c>
      <c r="AQ6322" s="31">
        <v>-18.853189</v>
      </c>
      <c r="AR6322" s="31">
        <v>-34.772720999999997</v>
      </c>
      <c r="AS6322" s="31">
        <v>-212.59151900000001</v>
      </c>
      <c r="AT6322" s="31">
        <v>-64.767825999999999</v>
      </c>
    </row>
    <row r="6323" spans="1:46" x14ac:dyDescent="0.2">
      <c r="A6323" s="34">
        <v>44460.208333333336</v>
      </c>
      <c r="B6323" s="23">
        <v>-633.8107399999999</v>
      </c>
      <c r="C6323" s="23">
        <v>-648.88652399999978</v>
      </c>
      <c r="D6323" s="23">
        <v>-5529.5655450000004</v>
      </c>
      <c r="E6323" s="23">
        <v>-1509.7369299999989</v>
      </c>
      <c r="F6323" s="23">
        <v>-177.280632</v>
      </c>
      <c r="G6323" s="23">
        <v>-379.4864</v>
      </c>
      <c r="H6323" s="23">
        <v>-572.70495799999992</v>
      </c>
      <c r="I6323" s="23">
        <v>-1.4885999999999999</v>
      </c>
      <c r="J6323" s="32">
        <v>-6.7378479999999996</v>
      </c>
      <c r="K6323" s="32">
        <v>-3.9925999999999999</v>
      </c>
      <c r="L6323" s="32">
        <v>-1.8307059999999999</v>
      </c>
      <c r="M6323" s="32">
        <v>-2.8860000000000001E-3</v>
      </c>
      <c r="N6323" s="23">
        <v>-91.808490999999989</v>
      </c>
      <c r="O6323" s="23">
        <v>-239.89880499999995</v>
      </c>
      <c r="P6323" s="23">
        <v>-239.25407499999997</v>
      </c>
      <c r="Q6323" s="23">
        <v>-53.189714000000002</v>
      </c>
      <c r="R6323" s="24">
        <v>8.6349999999999996E-2</v>
      </c>
      <c r="S6323" s="24">
        <v>5.0450000000000002E-2</v>
      </c>
      <c r="T6323" s="24">
        <v>2.0462410000000002</v>
      </c>
      <c r="U6323" s="24">
        <v>25.832773</v>
      </c>
      <c r="V6323" s="25">
        <v>2661.414229</v>
      </c>
      <c r="W6323" s="25">
        <v>3495.2447649999999</v>
      </c>
      <c r="X6323" s="25">
        <v>1017.2596119999999</v>
      </c>
      <c r="Y6323" s="25">
        <v>99.270664999999994</v>
      </c>
      <c r="Z6323" s="27">
        <v>482.29386799999997</v>
      </c>
      <c r="AA6323" s="27">
        <v>1947.6309630000001</v>
      </c>
      <c r="AB6323" s="27">
        <v>548.44806500000004</v>
      </c>
      <c r="AC6323" s="27">
        <v>13.015741</v>
      </c>
      <c r="AD6323" s="28">
        <v>5555.02</v>
      </c>
      <c r="AE6323" s="30">
        <v>14.766332</v>
      </c>
      <c r="AF6323" s="30">
        <v>86.770343999999994</v>
      </c>
      <c r="AG6323" s="30">
        <v>579.46478100000002</v>
      </c>
      <c r="AH6323" s="30">
        <v>120.755486</v>
      </c>
      <c r="AI6323" s="10">
        <v>1.7949999999999999E-3</v>
      </c>
      <c r="AJ6323" s="10">
        <v>1.9845000000000002E-2</v>
      </c>
      <c r="AK6323" s="10">
        <v>0.15357899999999999</v>
      </c>
      <c r="AL6323" s="10">
        <v>0.28924299999999997</v>
      </c>
      <c r="AM6323" s="23">
        <v>-176.158646</v>
      </c>
      <c r="AN6323" s="23">
        <v>-392.35973999999999</v>
      </c>
      <c r="AO6323" s="23">
        <v>-2615.2136959999998</v>
      </c>
      <c r="AP6323" s="23">
        <v>-816.38024700000005</v>
      </c>
      <c r="AQ6323" s="31">
        <v>-19.760833999999999</v>
      </c>
      <c r="AR6323" s="31">
        <v>-36.695372999999996</v>
      </c>
      <c r="AS6323" s="31">
        <v>-232.73396199999999</v>
      </c>
      <c r="AT6323" s="31">
        <v>-71.904073999999994</v>
      </c>
    </row>
    <row r="6324" spans="1:46" x14ac:dyDescent="0.2">
      <c r="A6324" s="34">
        <v>44460.25</v>
      </c>
      <c r="B6324" s="23">
        <v>-659.56155200000012</v>
      </c>
      <c r="C6324" s="23">
        <v>-714.02446400000008</v>
      </c>
      <c r="D6324" s="23">
        <v>-6065.3051909999986</v>
      </c>
      <c r="E6324" s="23">
        <v>-1711.7908459999985</v>
      </c>
      <c r="F6324" s="23">
        <v>-186.481132</v>
      </c>
      <c r="G6324" s="23">
        <v>-381.063199</v>
      </c>
      <c r="H6324" s="23">
        <v>-532.55980800000009</v>
      </c>
      <c r="I6324" s="23">
        <v>-2.208599</v>
      </c>
      <c r="J6324" s="32">
        <v>-6.8584300000000002</v>
      </c>
      <c r="K6324" s="32">
        <v>-4.5556000000000001</v>
      </c>
      <c r="L6324" s="32">
        <v>-1.844794</v>
      </c>
      <c r="M6324" s="32">
        <v>-2.8830000000000001E-3</v>
      </c>
      <c r="N6324" s="23">
        <v>-93.962535999999986</v>
      </c>
      <c r="O6324" s="23">
        <v>-238.95260199999998</v>
      </c>
      <c r="P6324" s="23">
        <v>-264.37788999999998</v>
      </c>
      <c r="Q6324" s="23">
        <v>-58.811801000000003</v>
      </c>
      <c r="R6324" s="24">
        <v>1.051E-2</v>
      </c>
      <c r="S6324" s="24">
        <v>1.77E-2</v>
      </c>
      <c r="T6324" s="24">
        <v>2.1900379999999999</v>
      </c>
      <c r="U6324" s="24">
        <v>25.843302000000001</v>
      </c>
      <c r="V6324" s="25">
        <v>2781.054138</v>
      </c>
      <c r="W6324" s="25">
        <v>3583.0145419999999</v>
      </c>
      <c r="X6324" s="25">
        <v>1173.2377550000001</v>
      </c>
      <c r="Y6324" s="25">
        <v>122.900254</v>
      </c>
      <c r="Z6324" s="27">
        <v>495.21538299999997</v>
      </c>
      <c r="AA6324" s="27">
        <v>1985.0095610000001</v>
      </c>
      <c r="AB6324" s="27">
        <v>640.80815700000005</v>
      </c>
      <c r="AC6324" s="27">
        <v>14.482267</v>
      </c>
      <c r="AD6324" s="28">
        <v>5554.55</v>
      </c>
      <c r="AE6324" s="30">
        <v>16.724371999999999</v>
      </c>
      <c r="AF6324" s="30">
        <v>84.96481</v>
      </c>
      <c r="AG6324" s="30">
        <v>602.12466700000004</v>
      </c>
      <c r="AH6324" s="30">
        <v>110.842533</v>
      </c>
      <c r="AI6324" s="10">
        <v>2.4844000000000001E-2</v>
      </c>
      <c r="AJ6324" s="10">
        <v>0.12654799999999999</v>
      </c>
      <c r="AK6324" s="10">
        <v>2.1484589999999999</v>
      </c>
      <c r="AL6324" s="10">
        <v>1.29253</v>
      </c>
      <c r="AM6324" s="23">
        <v>-183.61536899999999</v>
      </c>
      <c r="AN6324" s="23">
        <v>-411.43700899999999</v>
      </c>
      <c r="AO6324" s="23">
        <v>-2767.146385</v>
      </c>
      <c r="AP6324" s="23">
        <v>-870.49754499999995</v>
      </c>
      <c r="AQ6324" s="31">
        <v>-20.543766000000002</v>
      </c>
      <c r="AR6324" s="31">
        <v>-38.443767999999999</v>
      </c>
      <c r="AS6324" s="31">
        <v>-246.45367200000001</v>
      </c>
      <c r="AT6324" s="31">
        <v>-76.443323000000007</v>
      </c>
    </row>
    <row r="6325" spans="1:46" x14ac:dyDescent="0.2">
      <c r="A6325" s="34">
        <v>44460.291666666664</v>
      </c>
      <c r="B6325" s="23">
        <v>-670.61575200000027</v>
      </c>
      <c r="C6325" s="23">
        <v>-733.15419099999986</v>
      </c>
      <c r="D6325" s="23">
        <v>-6331.0376200000082</v>
      </c>
      <c r="E6325" s="23">
        <v>-1793.3478069999994</v>
      </c>
      <c r="F6325" s="23">
        <v>-207.16828800000002</v>
      </c>
      <c r="G6325" s="23">
        <v>-382.35659999999996</v>
      </c>
      <c r="H6325" s="23">
        <v>-552.44480099999998</v>
      </c>
      <c r="I6325" s="23">
        <v>-1.155599</v>
      </c>
      <c r="J6325" s="32">
        <v>-6.9173549999999997</v>
      </c>
      <c r="K6325" s="32">
        <v>-3.9096000000000002</v>
      </c>
      <c r="L6325" s="32">
        <v>-1.929918</v>
      </c>
      <c r="M6325" s="32">
        <v>-2.8739999999999998E-3</v>
      </c>
      <c r="N6325" s="23">
        <v>-89.335817999999989</v>
      </c>
      <c r="O6325" s="23">
        <v>-248.35025899999997</v>
      </c>
      <c r="P6325" s="23">
        <v>-281.65477899999996</v>
      </c>
      <c r="Q6325" s="23">
        <v>-61.292366999999999</v>
      </c>
      <c r="R6325" s="24">
        <v>6.0000000000000002E-5</v>
      </c>
      <c r="S6325" s="24">
        <v>1.6719999999999999E-2</v>
      </c>
      <c r="T6325" s="24">
        <v>2.0759720000000002</v>
      </c>
      <c r="U6325" s="24">
        <v>25.866622</v>
      </c>
      <c r="V6325" s="25">
        <v>2890.127152</v>
      </c>
      <c r="W6325" s="25">
        <v>3672.8529760000001</v>
      </c>
      <c r="X6325" s="25">
        <v>1211.884395</v>
      </c>
      <c r="Y6325" s="25">
        <v>120.299753</v>
      </c>
      <c r="Z6325" s="27">
        <v>460.45250299999998</v>
      </c>
      <c r="AA6325" s="27">
        <v>1828.920527</v>
      </c>
      <c r="AB6325" s="27">
        <v>726.92566299999999</v>
      </c>
      <c r="AC6325" s="27">
        <v>8.310314</v>
      </c>
      <c r="AD6325" s="28">
        <v>5554.03</v>
      </c>
      <c r="AE6325" s="30">
        <v>16.953859999999999</v>
      </c>
      <c r="AF6325" s="30">
        <v>85.399974999999998</v>
      </c>
      <c r="AG6325" s="30">
        <v>606.78662999999995</v>
      </c>
      <c r="AH6325" s="30">
        <v>105.58237800000001</v>
      </c>
      <c r="AI6325" s="10">
        <v>0.104351</v>
      </c>
      <c r="AJ6325" s="10">
        <v>0.63365000000000005</v>
      </c>
      <c r="AK6325" s="10">
        <v>7.5768319999999996</v>
      </c>
      <c r="AL6325" s="10">
        <v>3.5905119999999999</v>
      </c>
      <c r="AM6325" s="23">
        <v>-184.62820500000001</v>
      </c>
      <c r="AN6325" s="23">
        <v>-406.20467300000001</v>
      </c>
      <c r="AO6325" s="23">
        <v>-2785.8579840000002</v>
      </c>
      <c r="AP6325" s="23">
        <v>-881.94063400000005</v>
      </c>
      <c r="AQ6325" s="31">
        <v>-20.752649000000002</v>
      </c>
      <c r="AR6325" s="31">
        <v>-37.967830999999997</v>
      </c>
      <c r="AS6325" s="31">
        <v>-248.91340099999999</v>
      </c>
      <c r="AT6325" s="31">
        <v>-77.363954000000007</v>
      </c>
    </row>
    <row r="6326" spans="1:46" x14ac:dyDescent="0.2">
      <c r="A6326" s="34">
        <v>44460.333333333336</v>
      </c>
      <c r="B6326" s="23">
        <v>-667.22828000000004</v>
      </c>
      <c r="C6326" s="23">
        <v>-728.6919029999998</v>
      </c>
      <c r="D6326" s="23">
        <v>-6311.2484170000062</v>
      </c>
      <c r="E6326" s="23">
        <v>-1785.0950679999992</v>
      </c>
      <c r="F6326" s="23">
        <v>-198.87783000000002</v>
      </c>
      <c r="G6326" s="23">
        <v>-381.37400099999996</v>
      </c>
      <c r="H6326" s="23">
        <v>-572.75942100000009</v>
      </c>
      <c r="I6326" s="23">
        <v>-0.50639999999999996</v>
      </c>
      <c r="J6326" s="32">
        <v>-6.8012790000000001</v>
      </c>
      <c r="K6326" s="32">
        <v>-4.2286000000000001</v>
      </c>
      <c r="L6326" s="32">
        <v>-1.857658</v>
      </c>
      <c r="M6326" s="32">
        <v>-0.632436</v>
      </c>
      <c r="N6326" s="23">
        <v>-86.941722999999982</v>
      </c>
      <c r="O6326" s="23">
        <v>-237.35511399999996</v>
      </c>
      <c r="P6326" s="23">
        <v>-273.943558</v>
      </c>
      <c r="Q6326" s="23">
        <v>-61.991698</v>
      </c>
      <c r="R6326" s="24">
        <v>5.9999999999999995E-4</v>
      </c>
      <c r="S6326" s="24">
        <v>1.83E-3</v>
      </c>
      <c r="T6326" s="24">
        <v>15.482551000000001</v>
      </c>
      <c r="U6326" s="24">
        <v>27.764806</v>
      </c>
      <c r="V6326" s="25">
        <v>2869.4266459999999</v>
      </c>
      <c r="W6326" s="25">
        <v>3802.0383029999998</v>
      </c>
      <c r="X6326" s="25">
        <v>1210.1399329999999</v>
      </c>
      <c r="Y6326" s="25">
        <v>121.67661099999999</v>
      </c>
      <c r="Z6326" s="27">
        <v>446.84232600000001</v>
      </c>
      <c r="AA6326" s="27">
        <v>1519.323222</v>
      </c>
      <c r="AB6326" s="27">
        <v>681.789714</v>
      </c>
      <c r="AC6326" s="27">
        <v>12.81254</v>
      </c>
      <c r="AD6326" s="28">
        <v>5550.49</v>
      </c>
      <c r="AE6326" s="30">
        <v>16.317916</v>
      </c>
      <c r="AF6326" s="30">
        <v>93.696674999999999</v>
      </c>
      <c r="AG6326" s="30">
        <v>606.54320299999995</v>
      </c>
      <c r="AH6326" s="30">
        <v>103.25693200000001</v>
      </c>
      <c r="AI6326" s="10">
        <v>0.32764500000000002</v>
      </c>
      <c r="AJ6326" s="10">
        <v>1.5627</v>
      </c>
      <c r="AK6326" s="10">
        <v>19.339548000000001</v>
      </c>
      <c r="AL6326" s="10">
        <v>7.9867559999999997</v>
      </c>
      <c r="AM6326" s="23">
        <v>-181.30489600000001</v>
      </c>
      <c r="AN6326" s="23">
        <v>-401.67734999999999</v>
      </c>
      <c r="AO6326" s="23">
        <v>-2753.2588409999998</v>
      </c>
      <c r="AP6326" s="23">
        <v>-875.27363500000001</v>
      </c>
      <c r="AQ6326" s="31">
        <v>-20.530540999999999</v>
      </c>
      <c r="AR6326" s="31">
        <v>-37.641249000000002</v>
      </c>
      <c r="AS6326" s="31">
        <v>-246.62219999999999</v>
      </c>
      <c r="AT6326" s="31">
        <v>-76.736035999999999</v>
      </c>
    </row>
    <row r="6327" spans="1:46" x14ac:dyDescent="0.2">
      <c r="A6327" s="34">
        <v>44460.375</v>
      </c>
      <c r="B6327" s="23">
        <v>-657.34257600000001</v>
      </c>
      <c r="C6327" s="23">
        <v>-734.23637100000042</v>
      </c>
      <c r="D6327" s="23">
        <v>-6353.9394830000001</v>
      </c>
      <c r="E6327" s="23">
        <v>-1796.9203689999999</v>
      </c>
      <c r="F6327" s="23">
        <v>-201.961882</v>
      </c>
      <c r="G6327" s="23">
        <v>-377.22639900000001</v>
      </c>
      <c r="H6327" s="23">
        <v>-586.87172799999996</v>
      </c>
      <c r="I6327" s="23">
        <v>-0.32700000000000001</v>
      </c>
      <c r="J6327" s="32">
        <v>-6.6863489999999999</v>
      </c>
      <c r="K6327" s="32">
        <v>-3.2755999999999998</v>
      </c>
      <c r="L6327" s="32">
        <v>-1.8281579999999999</v>
      </c>
      <c r="M6327" s="32">
        <v>-1.1738550000000001</v>
      </c>
      <c r="N6327" s="23">
        <v>-80.925592999999978</v>
      </c>
      <c r="O6327" s="23">
        <v>-230.33841499999994</v>
      </c>
      <c r="P6327" s="23">
        <v>-266.17041399999999</v>
      </c>
      <c r="Q6327" s="23">
        <v>-58.709344999999999</v>
      </c>
      <c r="R6327" s="24">
        <v>0</v>
      </c>
      <c r="S6327" s="24">
        <v>6.1999999999999998E-3</v>
      </c>
      <c r="T6327" s="24">
        <v>13.103437</v>
      </c>
      <c r="U6327" s="24">
        <v>28.186713999999998</v>
      </c>
      <c r="V6327" s="25">
        <v>2842.2839410000001</v>
      </c>
      <c r="W6327" s="25">
        <v>3795.435054</v>
      </c>
      <c r="X6327" s="25">
        <v>1207.4113620000001</v>
      </c>
      <c r="Y6327" s="25">
        <v>113.232511</v>
      </c>
      <c r="Z6327" s="27">
        <v>512.32851000000005</v>
      </c>
      <c r="AA6327" s="27">
        <v>1245.6282389999999</v>
      </c>
      <c r="AB6327" s="27">
        <v>653.63490300000001</v>
      </c>
      <c r="AC6327" s="27">
        <v>14.909140000000001</v>
      </c>
      <c r="AD6327" s="28">
        <v>5542.88</v>
      </c>
      <c r="AE6327" s="30">
        <v>16.374596</v>
      </c>
      <c r="AF6327" s="30">
        <v>96.047123999999997</v>
      </c>
      <c r="AG6327" s="30">
        <v>608.64166899999998</v>
      </c>
      <c r="AH6327" s="30">
        <v>114.94452</v>
      </c>
      <c r="AI6327" s="10">
        <v>0.45268000000000003</v>
      </c>
      <c r="AJ6327" s="10">
        <v>2.1804990000000002</v>
      </c>
      <c r="AK6327" s="10">
        <v>31.706512</v>
      </c>
      <c r="AL6327" s="10">
        <v>14.74958</v>
      </c>
      <c r="AM6327" s="23">
        <v>-179.03878399999999</v>
      </c>
      <c r="AN6327" s="23">
        <v>-395.159785</v>
      </c>
      <c r="AO6327" s="23">
        <v>-2715.3048800000001</v>
      </c>
      <c r="AP6327" s="23">
        <v>-856.09074299999997</v>
      </c>
      <c r="AQ6327" s="31">
        <v>-20.282475000000002</v>
      </c>
      <c r="AR6327" s="31">
        <v>-36.977884000000003</v>
      </c>
      <c r="AS6327" s="31">
        <v>-243.97717900000001</v>
      </c>
      <c r="AT6327" s="31">
        <v>-75.052192000000005</v>
      </c>
    </row>
    <row r="6328" spans="1:46" x14ac:dyDescent="0.2">
      <c r="A6328" s="34">
        <v>44460.416666666664</v>
      </c>
      <c r="B6328" s="23">
        <v>-651.00730000000021</v>
      </c>
      <c r="C6328" s="23">
        <v>-724.06525199999987</v>
      </c>
      <c r="D6328" s="23">
        <v>-6243.9660460000059</v>
      </c>
      <c r="E6328" s="23">
        <v>-1794.3442650000002</v>
      </c>
      <c r="F6328" s="23">
        <v>-204.43113</v>
      </c>
      <c r="G6328" s="23">
        <v>-377.89599999999996</v>
      </c>
      <c r="H6328" s="23">
        <v>-595.16884100000004</v>
      </c>
      <c r="I6328" s="23">
        <v>0</v>
      </c>
      <c r="J6328" s="32">
        <v>-7.1981729999999997</v>
      </c>
      <c r="K6328" s="32">
        <v>-2.9916</v>
      </c>
      <c r="L6328" s="32">
        <v>-1.7403500000000001</v>
      </c>
      <c r="M6328" s="32">
        <v>-1.3100039999999999</v>
      </c>
      <c r="N6328" s="23">
        <v>-79.040787999999992</v>
      </c>
      <c r="O6328" s="23">
        <v>-212.005528</v>
      </c>
      <c r="P6328" s="23">
        <v>-260.74476299999998</v>
      </c>
      <c r="Q6328" s="23">
        <v>-55.587051000000002</v>
      </c>
      <c r="R6328" s="24">
        <v>0</v>
      </c>
      <c r="S6328" s="24">
        <v>1.146E-2</v>
      </c>
      <c r="T6328" s="24">
        <v>12.346486000000001</v>
      </c>
      <c r="U6328" s="24">
        <v>29.257404000000001</v>
      </c>
      <c r="V6328" s="25">
        <v>2900.6273500000002</v>
      </c>
      <c r="W6328" s="25">
        <v>3804.443667</v>
      </c>
      <c r="X6328" s="25">
        <v>1214.799816</v>
      </c>
      <c r="Y6328" s="25">
        <v>111.14013199999999</v>
      </c>
      <c r="Z6328" s="27">
        <v>588.65937299999996</v>
      </c>
      <c r="AA6328" s="27">
        <v>1004.08455</v>
      </c>
      <c r="AB6328" s="27">
        <v>695.93131800000003</v>
      </c>
      <c r="AC6328" s="27">
        <v>23.042190999999999</v>
      </c>
      <c r="AD6328" s="28">
        <v>5548.23</v>
      </c>
      <c r="AE6328" s="30">
        <v>16.42088</v>
      </c>
      <c r="AF6328" s="30">
        <v>98.504600999999994</v>
      </c>
      <c r="AG6328" s="30">
        <v>610.64563499999997</v>
      </c>
      <c r="AH6328" s="30">
        <v>102.900908</v>
      </c>
      <c r="AI6328" s="10">
        <v>0.43534400000000001</v>
      </c>
      <c r="AJ6328" s="10">
        <v>3.684021</v>
      </c>
      <c r="AK6328" s="10">
        <v>44.526099000000002</v>
      </c>
      <c r="AL6328" s="10">
        <v>22.032247999999999</v>
      </c>
      <c r="AM6328" s="23">
        <v>-180.48122699999999</v>
      </c>
      <c r="AN6328" s="23">
        <v>-392.22451999999998</v>
      </c>
      <c r="AO6328" s="23">
        <v>-2704.2140300000001</v>
      </c>
      <c r="AP6328" s="23">
        <v>-852.76730199999997</v>
      </c>
      <c r="AQ6328" s="31">
        <v>-20.396424</v>
      </c>
      <c r="AR6328" s="31">
        <v>-36.572220999999999</v>
      </c>
      <c r="AS6328" s="31">
        <v>-243.47976199999999</v>
      </c>
      <c r="AT6328" s="31">
        <v>-74.700733</v>
      </c>
    </row>
    <row r="6329" spans="1:46" x14ac:dyDescent="0.2">
      <c r="A6329" s="34">
        <v>44460.458333333336</v>
      </c>
      <c r="B6329" s="23">
        <v>-658.3723540000002</v>
      </c>
      <c r="C6329" s="23">
        <v>-718.38278200000013</v>
      </c>
      <c r="D6329" s="23">
        <v>-6270.3454100000135</v>
      </c>
      <c r="E6329" s="23">
        <v>-1760.1744399999991</v>
      </c>
      <c r="F6329" s="23">
        <v>-215.142472</v>
      </c>
      <c r="G6329" s="23">
        <v>-366.26979900000003</v>
      </c>
      <c r="H6329" s="23">
        <v>-610.50540799999999</v>
      </c>
      <c r="I6329" s="23">
        <v>0</v>
      </c>
      <c r="J6329" s="32">
        <v>-8.4278919999999999</v>
      </c>
      <c r="K6329" s="32">
        <v>-2.6076000000000001</v>
      </c>
      <c r="L6329" s="32">
        <v>-1.957498</v>
      </c>
      <c r="M6329" s="32">
        <v>-1.363791</v>
      </c>
      <c r="N6329" s="23">
        <v>-83.149281000000002</v>
      </c>
      <c r="O6329" s="23">
        <v>-207.06217799999999</v>
      </c>
      <c r="P6329" s="23">
        <v>-251.69077500000003</v>
      </c>
      <c r="Q6329" s="23">
        <v>-56.487797999999998</v>
      </c>
      <c r="R6329" s="24">
        <v>9.0000000000000006E-5</v>
      </c>
      <c r="S6329" s="24">
        <v>7.3400000000000002E-3</v>
      </c>
      <c r="T6329" s="24">
        <v>13.406775</v>
      </c>
      <c r="U6329" s="24">
        <v>28.068123</v>
      </c>
      <c r="V6329" s="25">
        <v>2949.6725590000001</v>
      </c>
      <c r="W6329" s="25">
        <v>4081.3309770000001</v>
      </c>
      <c r="X6329" s="25">
        <v>1211.2755520000001</v>
      </c>
      <c r="Y6329" s="25">
        <v>112.00169699999999</v>
      </c>
      <c r="Z6329" s="27">
        <v>520.25102200000003</v>
      </c>
      <c r="AA6329" s="27">
        <v>786.97189400000002</v>
      </c>
      <c r="AB6329" s="27">
        <v>716.00119600000005</v>
      </c>
      <c r="AC6329" s="27">
        <v>54.962049</v>
      </c>
      <c r="AD6329" s="28">
        <v>5555.5</v>
      </c>
      <c r="AE6329" s="30">
        <v>16.092392</v>
      </c>
      <c r="AF6329" s="30">
        <v>101.91715000000001</v>
      </c>
      <c r="AG6329" s="30">
        <v>605.46331399999997</v>
      </c>
      <c r="AH6329" s="30">
        <v>104.57398499999999</v>
      </c>
      <c r="AI6329" s="10">
        <v>0.57241399999999998</v>
      </c>
      <c r="AJ6329" s="10">
        <v>5.1085120000000002</v>
      </c>
      <c r="AK6329" s="10">
        <v>50.881033000000002</v>
      </c>
      <c r="AL6329" s="10">
        <v>33.162067</v>
      </c>
      <c r="AM6329" s="23">
        <v>-178.689707</v>
      </c>
      <c r="AN6329" s="23">
        <v>-386.26793099999998</v>
      </c>
      <c r="AO6329" s="23">
        <v>-2710.342967</v>
      </c>
      <c r="AP6329" s="23">
        <v>-845.95452699999998</v>
      </c>
      <c r="AQ6329" s="31">
        <v>-20.301914</v>
      </c>
      <c r="AR6329" s="31">
        <v>-35.943615999999999</v>
      </c>
      <c r="AS6329" s="31">
        <v>-244.25808499999999</v>
      </c>
      <c r="AT6329" s="31">
        <v>-74.053494999999998</v>
      </c>
    </row>
    <row r="6330" spans="1:46" x14ac:dyDescent="0.2">
      <c r="A6330" s="34">
        <v>44460.5</v>
      </c>
      <c r="B6330" s="23">
        <v>-673.97302900000011</v>
      </c>
      <c r="C6330" s="23">
        <v>-712.31574000000001</v>
      </c>
      <c r="D6330" s="23">
        <v>-6201.0374749999992</v>
      </c>
      <c r="E6330" s="23">
        <v>-1765.3276119999991</v>
      </c>
      <c r="F6330" s="23">
        <v>-224.66642999999999</v>
      </c>
      <c r="G6330" s="23">
        <v>-372.07539800000006</v>
      </c>
      <c r="H6330" s="23">
        <v>-520.81849699999998</v>
      </c>
      <c r="I6330" s="23">
        <v>0</v>
      </c>
      <c r="J6330" s="32">
        <v>-16.837468000000001</v>
      </c>
      <c r="K6330" s="32">
        <v>-3.3515999999999999</v>
      </c>
      <c r="L6330" s="32">
        <v>-1.860026</v>
      </c>
      <c r="M6330" s="32">
        <v>-0.87009300000000001</v>
      </c>
      <c r="N6330" s="23">
        <v>-84.239662999999979</v>
      </c>
      <c r="O6330" s="23">
        <v>-192.84551999999999</v>
      </c>
      <c r="P6330" s="23">
        <v>-238.04622599999999</v>
      </c>
      <c r="Q6330" s="23">
        <v>-76.467590999999985</v>
      </c>
      <c r="R6330" s="24">
        <v>1.33E-3</v>
      </c>
      <c r="S6330" s="24">
        <v>3.4840000000000003E-2</v>
      </c>
      <c r="T6330" s="24">
        <v>10.688718</v>
      </c>
      <c r="U6330" s="24">
        <v>29.571227</v>
      </c>
      <c r="V6330" s="25">
        <v>2886.1517840000001</v>
      </c>
      <c r="W6330" s="25">
        <v>4301.0172979999998</v>
      </c>
      <c r="X6330" s="25">
        <v>1205.5690300000001</v>
      </c>
      <c r="Y6330" s="25">
        <v>111.37408600000001</v>
      </c>
      <c r="Z6330" s="27">
        <v>471.19609200000002</v>
      </c>
      <c r="AA6330" s="27">
        <v>629.24773300000004</v>
      </c>
      <c r="AB6330" s="27">
        <v>685.57613900000001</v>
      </c>
      <c r="AC6330" s="27">
        <v>81.443004999999999</v>
      </c>
      <c r="AD6330" s="28">
        <v>5562.93</v>
      </c>
      <c r="AE6330" s="30">
        <v>15.987311999999999</v>
      </c>
      <c r="AF6330" s="30">
        <v>91.151972999999998</v>
      </c>
      <c r="AG6330" s="30">
        <v>594.96430099999998</v>
      </c>
      <c r="AH6330" s="30">
        <v>105.90296499999999</v>
      </c>
      <c r="AI6330" s="10">
        <v>0.66532100000000005</v>
      </c>
      <c r="AJ6330" s="10">
        <v>6.3621489999999996</v>
      </c>
      <c r="AK6330" s="10">
        <v>52.721435999999997</v>
      </c>
      <c r="AL6330" s="10">
        <v>31.051309</v>
      </c>
      <c r="AM6330" s="23">
        <v>-176.91242199999999</v>
      </c>
      <c r="AN6330" s="23">
        <v>-376.848142</v>
      </c>
      <c r="AO6330" s="23">
        <v>-2625.035046</v>
      </c>
      <c r="AP6330" s="23">
        <v>-823.97000500000001</v>
      </c>
      <c r="AQ6330" s="31">
        <v>-20.061038</v>
      </c>
      <c r="AR6330" s="31">
        <v>-35.053981</v>
      </c>
      <c r="AS6330" s="31">
        <v>-236.64156</v>
      </c>
      <c r="AT6330" s="31">
        <v>-72.058949999999996</v>
      </c>
    </row>
    <row r="6331" spans="1:46" x14ac:dyDescent="0.2">
      <c r="A6331" s="34">
        <v>44460.541666666664</v>
      </c>
      <c r="B6331" s="23">
        <v>-665.90438999999981</v>
      </c>
      <c r="C6331" s="23">
        <v>-709.29109400000038</v>
      </c>
      <c r="D6331" s="23">
        <v>-6109.3506910000006</v>
      </c>
      <c r="E6331" s="23">
        <v>-1752.3254010000001</v>
      </c>
      <c r="F6331" s="23">
        <v>-229.96292199999999</v>
      </c>
      <c r="G6331" s="23">
        <v>-383.72300100000001</v>
      </c>
      <c r="H6331" s="23">
        <v>-528.74927200000002</v>
      </c>
      <c r="I6331" s="23">
        <v>0</v>
      </c>
      <c r="J6331" s="32">
        <v>-18.187937999999999</v>
      </c>
      <c r="K6331" s="32">
        <v>-3.4376000000000002</v>
      </c>
      <c r="L6331" s="32">
        <v>-2.0259580000000001</v>
      </c>
      <c r="M6331" s="32">
        <v>-0.312693</v>
      </c>
      <c r="N6331" s="23">
        <v>-86.633172000000002</v>
      </c>
      <c r="O6331" s="23">
        <v>-205.78134700000001</v>
      </c>
      <c r="P6331" s="23">
        <v>-242.568521</v>
      </c>
      <c r="Q6331" s="23">
        <v>-83.724144999999993</v>
      </c>
      <c r="R6331" s="24">
        <v>0</v>
      </c>
      <c r="S6331" s="24">
        <v>2.4719999999999999E-2</v>
      </c>
      <c r="T6331" s="24">
        <v>12.214093999999999</v>
      </c>
      <c r="U6331" s="24">
        <v>29.279537000000001</v>
      </c>
      <c r="V6331" s="25">
        <v>2996.0276749999998</v>
      </c>
      <c r="W6331" s="25">
        <v>4521.7032680000002</v>
      </c>
      <c r="X6331" s="25">
        <v>1204.258709</v>
      </c>
      <c r="Y6331" s="25">
        <v>110.40050100000001</v>
      </c>
      <c r="Z6331" s="27">
        <v>493.75574999999998</v>
      </c>
      <c r="AA6331" s="27">
        <v>472.76434399999999</v>
      </c>
      <c r="AB6331" s="27">
        <v>579.66784900000005</v>
      </c>
      <c r="AC6331" s="27">
        <v>104.04324</v>
      </c>
      <c r="AD6331" s="28">
        <v>5563.69</v>
      </c>
      <c r="AE6331" s="30">
        <v>15.721472</v>
      </c>
      <c r="AF6331" s="30">
        <v>86.684084999999996</v>
      </c>
      <c r="AG6331" s="30">
        <v>601.64002600000003</v>
      </c>
      <c r="AH6331" s="30">
        <v>109.897035</v>
      </c>
      <c r="AI6331" s="10">
        <v>0.54683599999999999</v>
      </c>
      <c r="AJ6331" s="10">
        <v>4.4239179999999996</v>
      </c>
      <c r="AK6331" s="10">
        <v>45.637228999999998</v>
      </c>
      <c r="AL6331" s="10">
        <v>20.005811000000001</v>
      </c>
      <c r="AM6331" s="23">
        <v>-176.58262199999999</v>
      </c>
      <c r="AN6331" s="23">
        <v>-374.11551300000002</v>
      </c>
      <c r="AO6331" s="23">
        <v>-2585.3683369999999</v>
      </c>
      <c r="AP6331" s="23">
        <v>-825.44981499999994</v>
      </c>
      <c r="AQ6331" s="31">
        <v>-20.083753000000002</v>
      </c>
      <c r="AR6331" s="31">
        <v>-34.786259999999999</v>
      </c>
      <c r="AS6331" s="31">
        <v>-233.14853099999999</v>
      </c>
      <c r="AT6331" s="31">
        <v>-72.173636999999999</v>
      </c>
    </row>
    <row r="6332" spans="1:46" x14ac:dyDescent="0.2">
      <c r="A6332" s="34">
        <v>44460.583333333336</v>
      </c>
      <c r="B6332" s="23">
        <v>-662.49786100000006</v>
      </c>
      <c r="C6332" s="23">
        <v>-691.39930400000014</v>
      </c>
      <c r="D6332" s="23">
        <v>-6016.5975119999966</v>
      </c>
      <c r="E6332" s="23">
        <v>-1716.9296320000008</v>
      </c>
      <c r="F6332" s="23">
        <v>-177.15866199999999</v>
      </c>
      <c r="G6332" s="23">
        <v>-384.98040099999997</v>
      </c>
      <c r="H6332" s="23">
        <v>-594.93260299999997</v>
      </c>
      <c r="I6332" s="23">
        <v>0</v>
      </c>
      <c r="J6332" s="32">
        <v>-21.891781000000002</v>
      </c>
      <c r="K6332" s="32">
        <v>-3.1905999999999999</v>
      </c>
      <c r="L6332" s="32">
        <v>-1.85453</v>
      </c>
      <c r="M6332" s="32">
        <v>-0.237846</v>
      </c>
      <c r="N6332" s="23">
        <v>-87.225543999999999</v>
      </c>
      <c r="O6332" s="23">
        <v>-232.84728699999999</v>
      </c>
      <c r="P6332" s="23">
        <v>-250.52337199999999</v>
      </c>
      <c r="Q6332" s="23">
        <v>-82.186573999999993</v>
      </c>
      <c r="R6332" s="24">
        <v>2.4000000000000001E-4</v>
      </c>
      <c r="S6332" s="24">
        <v>1.898E-2</v>
      </c>
      <c r="T6332" s="24">
        <v>4.9604809999999997</v>
      </c>
      <c r="U6332" s="24">
        <v>32.481298000000002</v>
      </c>
      <c r="V6332" s="25">
        <v>3053.9745520000001</v>
      </c>
      <c r="W6332" s="25">
        <v>4689.6450779999996</v>
      </c>
      <c r="X6332" s="25">
        <v>1193.2312219999999</v>
      </c>
      <c r="Y6332" s="25">
        <v>110.894108</v>
      </c>
      <c r="Z6332" s="27">
        <v>464.78983499999998</v>
      </c>
      <c r="AA6332" s="27">
        <v>392.911585</v>
      </c>
      <c r="AB6332" s="27">
        <v>477.454027</v>
      </c>
      <c r="AC6332" s="27">
        <v>127.475235</v>
      </c>
      <c r="AD6332" s="28">
        <v>5562.89</v>
      </c>
      <c r="AE6332" s="30">
        <v>15.256708</v>
      </c>
      <c r="AF6332" s="30">
        <v>88.008827999999994</v>
      </c>
      <c r="AG6332" s="30">
        <v>604.64614500000005</v>
      </c>
      <c r="AH6332" s="30">
        <v>111.61199499999999</v>
      </c>
      <c r="AI6332" s="10">
        <v>0.42781999999999998</v>
      </c>
      <c r="AJ6332" s="10">
        <v>3.38415</v>
      </c>
      <c r="AK6332" s="10">
        <v>32.010499000000003</v>
      </c>
      <c r="AL6332" s="10">
        <v>10.998212000000001</v>
      </c>
      <c r="AM6332" s="23">
        <v>-183.45839699999999</v>
      </c>
      <c r="AN6332" s="23">
        <v>-386.94030199999997</v>
      </c>
      <c r="AO6332" s="23">
        <v>-2625.0269840000001</v>
      </c>
      <c r="AP6332" s="23">
        <v>-855.48202400000002</v>
      </c>
      <c r="AQ6332" s="31">
        <v>-20.752344000000001</v>
      </c>
      <c r="AR6332" s="31">
        <v>-35.880809999999997</v>
      </c>
      <c r="AS6332" s="31">
        <v>-236.624494</v>
      </c>
      <c r="AT6332" s="31">
        <v>-74.875242999999998</v>
      </c>
    </row>
    <row r="6333" spans="1:46" x14ac:dyDescent="0.2">
      <c r="A6333" s="34">
        <v>44460.625</v>
      </c>
      <c r="B6333" s="23">
        <v>-658.62612399999989</v>
      </c>
      <c r="C6333" s="23">
        <v>-671.93241100000012</v>
      </c>
      <c r="D6333" s="23">
        <v>-5763.8096540000115</v>
      </c>
      <c r="E6333" s="23">
        <v>-1610.1437269999997</v>
      </c>
      <c r="F6333" s="23">
        <v>-154.585508</v>
      </c>
      <c r="G6333" s="23">
        <v>-384.9896</v>
      </c>
      <c r="H6333" s="23">
        <v>-592.30573500000003</v>
      </c>
      <c r="I6333" s="23">
        <v>0</v>
      </c>
      <c r="J6333" s="32">
        <v>-22.316012000000001</v>
      </c>
      <c r="K6333" s="32">
        <v>-2.8576000000000001</v>
      </c>
      <c r="L6333" s="32">
        <v>-1.958126</v>
      </c>
      <c r="M6333" s="32">
        <v>-2.9399999999999999E-3</v>
      </c>
      <c r="N6333" s="23">
        <v>-93.429235000000006</v>
      </c>
      <c r="O6333" s="23">
        <v>-225.59577699999997</v>
      </c>
      <c r="P6333" s="23">
        <v>-241.09171700000002</v>
      </c>
      <c r="Q6333" s="23">
        <v>-83.119270999999998</v>
      </c>
      <c r="R6333" s="24">
        <v>2.1389999999999999E-2</v>
      </c>
      <c r="S6333" s="24">
        <v>2.9069999999999999E-2</v>
      </c>
      <c r="T6333" s="24">
        <v>5.6946899999999996</v>
      </c>
      <c r="U6333" s="24">
        <v>33.754897999999997</v>
      </c>
      <c r="V6333" s="25">
        <v>3139.3045750000001</v>
      </c>
      <c r="W6333" s="25">
        <v>4679.2744860000003</v>
      </c>
      <c r="X6333" s="25">
        <v>1192.662812</v>
      </c>
      <c r="Y6333" s="25">
        <v>111.15025300000001</v>
      </c>
      <c r="Z6333" s="27">
        <v>496.45128999999997</v>
      </c>
      <c r="AA6333" s="27">
        <v>319.92706399999997</v>
      </c>
      <c r="AB6333" s="27">
        <v>378.56857500000001</v>
      </c>
      <c r="AC6333" s="27">
        <v>127.730019</v>
      </c>
      <c r="AD6333" s="28">
        <v>5564.04</v>
      </c>
      <c r="AE6333" s="30">
        <v>14.990432</v>
      </c>
      <c r="AF6333" s="30">
        <v>90.977035999999998</v>
      </c>
      <c r="AG6333" s="30">
        <v>596.43147399999998</v>
      </c>
      <c r="AH6333" s="30">
        <v>115.75215900000001</v>
      </c>
      <c r="AI6333" s="10">
        <v>0.28778500000000001</v>
      </c>
      <c r="AJ6333" s="10">
        <v>2.2990970000000002</v>
      </c>
      <c r="AK6333" s="10">
        <v>17.787199000000001</v>
      </c>
      <c r="AL6333" s="10">
        <v>5.0249480000000002</v>
      </c>
      <c r="AM6333" s="23">
        <v>-201.21861200000001</v>
      </c>
      <c r="AN6333" s="23">
        <v>-419.80985399999997</v>
      </c>
      <c r="AO6333" s="23">
        <v>-2802.3430530000001</v>
      </c>
      <c r="AP6333" s="23">
        <v>-929.91399000000001</v>
      </c>
      <c r="AQ6333" s="31">
        <v>-22.558720999999998</v>
      </c>
      <c r="AR6333" s="31">
        <v>-38.792476000000001</v>
      </c>
      <c r="AS6333" s="31">
        <v>-252.222092</v>
      </c>
      <c r="AT6333" s="31">
        <v>-81.274545000000003</v>
      </c>
    </row>
    <row r="6334" spans="1:46" x14ac:dyDescent="0.2">
      <c r="A6334" s="34">
        <v>44460.666666666664</v>
      </c>
      <c r="B6334" s="23">
        <v>-665.91728499999988</v>
      </c>
      <c r="C6334" s="23">
        <v>-647.55429700000059</v>
      </c>
      <c r="D6334" s="23">
        <v>-5659.9694729999956</v>
      </c>
      <c r="E6334" s="23">
        <v>-1548.9483499999983</v>
      </c>
      <c r="F6334" s="23">
        <v>-193.99324000000001</v>
      </c>
      <c r="G6334" s="23">
        <v>-386.13619799999998</v>
      </c>
      <c r="H6334" s="23">
        <v>-601.82572300000004</v>
      </c>
      <c r="I6334" s="23">
        <v>0</v>
      </c>
      <c r="J6334" s="32">
        <v>-19.213488000000002</v>
      </c>
      <c r="K6334" s="32">
        <v>-3.2646000000000002</v>
      </c>
      <c r="L6334" s="32">
        <v>-1.9313180000000001</v>
      </c>
      <c r="M6334" s="32">
        <v>-2.9459999999999998E-3</v>
      </c>
      <c r="N6334" s="23">
        <v>-98.377881000000002</v>
      </c>
      <c r="O6334" s="23">
        <v>-232.93619200000003</v>
      </c>
      <c r="P6334" s="23">
        <v>-247.37385900000004</v>
      </c>
      <c r="Q6334" s="23">
        <v>-77.417919000000012</v>
      </c>
      <c r="R6334" s="24">
        <v>4.8509999999999998E-2</v>
      </c>
      <c r="S6334" s="24">
        <v>3.2000000000000002E-3</v>
      </c>
      <c r="T6334" s="24">
        <v>5.664536</v>
      </c>
      <c r="U6334" s="24">
        <v>34.174137999999999</v>
      </c>
      <c r="V6334" s="25">
        <v>3214.1352999999999</v>
      </c>
      <c r="W6334" s="25">
        <v>4708.6546090000002</v>
      </c>
      <c r="X6334" s="25">
        <v>1196.683264</v>
      </c>
      <c r="Y6334" s="25">
        <v>121.65</v>
      </c>
      <c r="Z6334" s="27">
        <v>415.19280099999997</v>
      </c>
      <c r="AA6334" s="27">
        <v>299.47600399999999</v>
      </c>
      <c r="AB6334" s="27">
        <v>276.51188100000002</v>
      </c>
      <c r="AC6334" s="27">
        <v>90.592943000000005</v>
      </c>
      <c r="AD6334" s="28">
        <v>5562.37</v>
      </c>
      <c r="AE6334" s="30">
        <v>15.055908000000001</v>
      </c>
      <c r="AF6334" s="30">
        <v>89.715362999999996</v>
      </c>
      <c r="AG6334" s="30">
        <v>602.415751</v>
      </c>
      <c r="AH6334" s="30">
        <v>117.41095</v>
      </c>
      <c r="AI6334" s="10">
        <v>6.973E-2</v>
      </c>
      <c r="AJ6334" s="10">
        <v>0.72088600000000003</v>
      </c>
      <c r="AK6334" s="10">
        <v>9.2926369999999991</v>
      </c>
      <c r="AL6334" s="10">
        <v>1.3812489999999999</v>
      </c>
      <c r="AM6334" s="23">
        <v>-208.792812</v>
      </c>
      <c r="AN6334" s="23">
        <v>-438.52249899999998</v>
      </c>
      <c r="AO6334" s="23">
        <v>-3069.1693719999998</v>
      </c>
      <c r="AP6334" s="23">
        <v>-1027.585595</v>
      </c>
      <c r="AQ6334" s="31">
        <v>-23.329481000000001</v>
      </c>
      <c r="AR6334" s="31">
        <v>-40.409790000000001</v>
      </c>
      <c r="AS6334" s="31">
        <v>-276.26806099999999</v>
      </c>
      <c r="AT6334" s="31">
        <v>-89.649630999999999</v>
      </c>
    </row>
    <row r="6335" spans="1:46" x14ac:dyDescent="0.2">
      <c r="A6335" s="34">
        <v>44460.708333333336</v>
      </c>
      <c r="B6335" s="23">
        <v>-658.94292100000018</v>
      </c>
      <c r="C6335" s="23">
        <v>-633.58002699999975</v>
      </c>
      <c r="D6335" s="23">
        <v>-5464.4914300000037</v>
      </c>
      <c r="E6335" s="23">
        <v>-1493.3855410000001</v>
      </c>
      <c r="F6335" s="23">
        <v>-198.226935</v>
      </c>
      <c r="G6335" s="23">
        <v>-384.00819999999999</v>
      </c>
      <c r="H6335" s="23">
        <v>-606.40032299999996</v>
      </c>
      <c r="I6335" s="23">
        <v>0</v>
      </c>
      <c r="J6335" s="32">
        <v>-5.4848889999999999</v>
      </c>
      <c r="K6335" s="32">
        <v>-3.0085999999999999</v>
      </c>
      <c r="L6335" s="32">
        <v>-1.921594</v>
      </c>
      <c r="M6335" s="32">
        <v>-2.9970000000000001E-3</v>
      </c>
      <c r="N6335" s="23">
        <v>-106.69826599999999</v>
      </c>
      <c r="O6335" s="23">
        <v>-246.91671199999999</v>
      </c>
      <c r="P6335" s="23">
        <v>-246.64542500000007</v>
      </c>
      <c r="Q6335" s="23">
        <v>-66.169420999999986</v>
      </c>
      <c r="R6335" s="24">
        <v>8.1210000000000004E-2</v>
      </c>
      <c r="S6335" s="24">
        <v>7.1999999999999998E-3</v>
      </c>
      <c r="T6335" s="24">
        <v>5.5649139999999999</v>
      </c>
      <c r="U6335" s="24">
        <v>32.736724000000002</v>
      </c>
      <c r="V6335" s="25">
        <v>3324.0037739999998</v>
      </c>
      <c r="W6335" s="25">
        <v>4723.4548539999996</v>
      </c>
      <c r="X6335" s="25">
        <v>1224.240157</v>
      </c>
      <c r="Y6335" s="25">
        <v>124.990093</v>
      </c>
      <c r="Z6335" s="27">
        <v>497.78006599999998</v>
      </c>
      <c r="AA6335" s="27">
        <v>320.57682599999998</v>
      </c>
      <c r="AB6335" s="27">
        <v>204.958304</v>
      </c>
      <c r="AC6335" s="27">
        <v>51.730119000000002</v>
      </c>
      <c r="AD6335" s="28">
        <v>5553.21</v>
      </c>
      <c r="AE6335" s="30">
        <v>14.827048</v>
      </c>
      <c r="AF6335" s="30">
        <v>88.105165</v>
      </c>
      <c r="AG6335" s="30">
        <v>606.25408600000003</v>
      </c>
      <c r="AH6335" s="30">
        <v>119.718441</v>
      </c>
      <c r="AI6335" s="10">
        <v>4.7949999999999998E-3</v>
      </c>
      <c r="AJ6335" s="10">
        <v>9.1618000000000005E-2</v>
      </c>
      <c r="AK6335" s="10">
        <v>3.3098459999999998</v>
      </c>
      <c r="AL6335" s="10">
        <v>0.51298999999999995</v>
      </c>
      <c r="AM6335" s="23">
        <v>-211.605457</v>
      </c>
      <c r="AN6335" s="23">
        <v>-441.21672599999999</v>
      </c>
      <c r="AO6335" s="23">
        <v>-3170.3729309999999</v>
      </c>
      <c r="AP6335" s="23">
        <v>-1060.7748899999999</v>
      </c>
      <c r="AQ6335" s="31">
        <v>-23.596162</v>
      </c>
      <c r="AR6335" s="31">
        <v>-40.711427999999998</v>
      </c>
      <c r="AS6335" s="31">
        <v>-285.16384499999998</v>
      </c>
      <c r="AT6335" s="31">
        <v>-92.547064000000006</v>
      </c>
    </row>
    <row r="6336" spans="1:46" x14ac:dyDescent="0.2">
      <c r="A6336" s="34">
        <v>44460.75</v>
      </c>
      <c r="B6336" s="23">
        <v>-666.18897600000003</v>
      </c>
      <c r="C6336" s="23">
        <v>-632.24706699999979</v>
      </c>
      <c r="D6336" s="23">
        <v>-5430.509978</v>
      </c>
      <c r="E6336" s="23">
        <v>-1484.2272360000011</v>
      </c>
      <c r="F6336" s="23">
        <v>-193.98258199999998</v>
      </c>
      <c r="G6336" s="23">
        <v>-384.99379999999996</v>
      </c>
      <c r="H6336" s="23">
        <v>-647.071552</v>
      </c>
      <c r="I6336" s="23">
        <v>0</v>
      </c>
      <c r="J6336" s="32">
        <v>-10.127931999999999</v>
      </c>
      <c r="K6336" s="32">
        <v>-3.3856000000000002</v>
      </c>
      <c r="L6336" s="32">
        <v>-1.9759260000000001</v>
      </c>
      <c r="M6336" s="32">
        <v>-2.9849999999999998E-3</v>
      </c>
      <c r="N6336" s="23">
        <v>-106.16436999999999</v>
      </c>
      <c r="O6336" s="23">
        <v>-246.74891100000002</v>
      </c>
      <c r="P6336" s="23">
        <v>-260.08201600000007</v>
      </c>
      <c r="Q6336" s="23">
        <v>-61.976348000000002</v>
      </c>
      <c r="R6336" s="24">
        <v>8.609E-2</v>
      </c>
      <c r="S6336" s="24">
        <v>1.54E-2</v>
      </c>
      <c r="T6336" s="24">
        <v>5.61517</v>
      </c>
      <c r="U6336" s="24">
        <v>34.076183</v>
      </c>
      <c r="V6336" s="25">
        <v>3291.4631469999999</v>
      </c>
      <c r="W6336" s="25">
        <v>4595.6415729999999</v>
      </c>
      <c r="X6336" s="25">
        <v>1272.6711539999999</v>
      </c>
      <c r="Y6336" s="25">
        <v>123.365729</v>
      </c>
      <c r="Z6336" s="27">
        <v>597.02356199999997</v>
      </c>
      <c r="AA6336" s="27">
        <v>356.47829000000002</v>
      </c>
      <c r="AB6336" s="27">
        <v>163.40775400000001</v>
      </c>
      <c r="AC6336" s="27">
        <v>66.725296999999998</v>
      </c>
      <c r="AD6336" s="28">
        <v>5554.88</v>
      </c>
      <c r="AE6336" s="30">
        <v>16.365559999999999</v>
      </c>
      <c r="AF6336" s="30">
        <v>87.003985999999998</v>
      </c>
      <c r="AG6336" s="30">
        <v>606.54602699999998</v>
      </c>
      <c r="AH6336" s="30">
        <v>117.155897</v>
      </c>
      <c r="AI6336" s="10">
        <v>2.1000000000000001E-4</v>
      </c>
      <c r="AJ6336" s="10">
        <v>1.9588999999999999E-2</v>
      </c>
      <c r="AK6336" s="10">
        <v>0.222131</v>
      </c>
      <c r="AL6336" s="10">
        <v>0.34881400000000001</v>
      </c>
      <c r="AM6336" s="23">
        <v>-221.70639600000001</v>
      </c>
      <c r="AN6336" s="23">
        <v>-456.52799399999998</v>
      </c>
      <c r="AO6336" s="23">
        <v>-3291.6855089999999</v>
      </c>
      <c r="AP6336" s="23">
        <v>-1088.688948</v>
      </c>
      <c r="AQ6336" s="31">
        <v>-24.680889000000001</v>
      </c>
      <c r="AR6336" s="31">
        <v>-42.056750000000001</v>
      </c>
      <c r="AS6336" s="31">
        <v>-295.82071400000001</v>
      </c>
      <c r="AT6336" s="31">
        <v>-95.206421000000006</v>
      </c>
    </row>
    <row r="6337" spans="1:46" x14ac:dyDescent="0.2">
      <c r="A6337" s="34">
        <v>44460.791666666664</v>
      </c>
      <c r="B6337" s="23">
        <v>-648.89719800000023</v>
      </c>
      <c r="C6337" s="23">
        <v>-611.72400700000003</v>
      </c>
      <c r="D6337" s="23">
        <v>-5252.8761380000051</v>
      </c>
      <c r="E6337" s="23">
        <v>-1434.7673249999996</v>
      </c>
      <c r="F6337" s="23">
        <v>-192.49178499999999</v>
      </c>
      <c r="G6337" s="23">
        <v>-386.18900100000002</v>
      </c>
      <c r="H6337" s="23">
        <v>-619.85201799999993</v>
      </c>
      <c r="I6337" s="23">
        <v>0</v>
      </c>
      <c r="J6337" s="32">
        <v>-10.214368</v>
      </c>
      <c r="K6337" s="32">
        <v>-2.9895999999999998</v>
      </c>
      <c r="L6337" s="32">
        <v>-1.99231</v>
      </c>
      <c r="M6337" s="32">
        <v>-3.0240000000000002E-3</v>
      </c>
      <c r="N6337" s="23">
        <v>-102.23758299999999</v>
      </c>
      <c r="O6337" s="23">
        <v>-236.26249900000002</v>
      </c>
      <c r="P6337" s="23">
        <v>-249.80781599999995</v>
      </c>
      <c r="Q6337" s="23">
        <v>-59.617998</v>
      </c>
      <c r="R6337" s="24">
        <v>0.11108999999999999</v>
      </c>
      <c r="S6337" s="24">
        <v>1.6049999999999998E-2</v>
      </c>
      <c r="T6337" s="24">
        <v>5.5010760000000003</v>
      </c>
      <c r="U6337" s="24">
        <v>33.909410999999999</v>
      </c>
      <c r="V6337" s="25">
        <v>3100.9760249999999</v>
      </c>
      <c r="W6337" s="25">
        <v>4269.068327</v>
      </c>
      <c r="X6337" s="25">
        <v>1305.4430400000001</v>
      </c>
      <c r="Y6337" s="25">
        <v>121.234369</v>
      </c>
      <c r="Z6337" s="27">
        <v>696.74024899999995</v>
      </c>
      <c r="AA6337" s="27">
        <v>471.081434</v>
      </c>
      <c r="AB6337" s="27">
        <v>120.91234799999999</v>
      </c>
      <c r="AC6337" s="27">
        <v>85.826346000000001</v>
      </c>
      <c r="AD6337" s="28">
        <v>5557.25</v>
      </c>
      <c r="AE6337" s="30">
        <v>16.632168</v>
      </c>
      <c r="AF6337" s="30">
        <v>84.510509999999996</v>
      </c>
      <c r="AG6337" s="30">
        <v>604.81447500000002</v>
      </c>
      <c r="AH6337" s="30">
        <v>113.61836</v>
      </c>
      <c r="AI6337" s="10">
        <v>4.2000000000000002E-4</v>
      </c>
      <c r="AJ6337" s="10">
        <v>1.8428E-2</v>
      </c>
      <c r="AK6337" s="10">
        <v>0.12257999999999999</v>
      </c>
      <c r="AL6337" s="10">
        <v>0.30920799999999998</v>
      </c>
      <c r="AM6337" s="23">
        <v>-216.314243</v>
      </c>
      <c r="AN6337" s="23">
        <v>-451.65109899999999</v>
      </c>
      <c r="AO6337" s="23">
        <v>-3188.2907500000001</v>
      </c>
      <c r="AP6337" s="23">
        <v>-1039.534314</v>
      </c>
      <c r="AQ6337" s="31">
        <v>-24.040255999999999</v>
      </c>
      <c r="AR6337" s="31">
        <v>-41.697432999999997</v>
      </c>
      <c r="AS6337" s="31">
        <v>-286.02352500000001</v>
      </c>
      <c r="AT6337" s="31">
        <v>-90.912133999999995</v>
      </c>
    </row>
    <row r="6338" spans="1:46" x14ac:dyDescent="0.2">
      <c r="A6338" s="34">
        <v>44460.833333333336</v>
      </c>
      <c r="B6338" s="23">
        <v>-641.66000700000006</v>
      </c>
      <c r="C6338" s="23">
        <v>-595.96266200000002</v>
      </c>
      <c r="D6338" s="23">
        <v>-5036.4442819999977</v>
      </c>
      <c r="E6338" s="23">
        <v>-1362.9097570000001</v>
      </c>
      <c r="F6338" s="23">
        <v>-184.58280199999999</v>
      </c>
      <c r="G6338" s="23">
        <v>-385.12539900000002</v>
      </c>
      <c r="H6338" s="23">
        <v>-641.07631800000001</v>
      </c>
      <c r="I6338" s="23">
        <v>0</v>
      </c>
      <c r="J6338" s="32">
        <v>-11.197212</v>
      </c>
      <c r="K6338" s="32">
        <v>-2.5996000000000001</v>
      </c>
      <c r="L6338" s="32">
        <v>-1.886638</v>
      </c>
      <c r="M6338" s="32">
        <v>-3.0360000000000001E-3</v>
      </c>
      <c r="N6338" s="23">
        <v>-103.144677</v>
      </c>
      <c r="O6338" s="23">
        <v>-258.51702499999999</v>
      </c>
      <c r="P6338" s="23">
        <v>-258.16334700000004</v>
      </c>
      <c r="Q6338" s="23">
        <v>-65.956292000000005</v>
      </c>
      <c r="R6338" s="24">
        <v>0.13136</v>
      </c>
      <c r="S6338" s="24">
        <v>3.1539999999999999E-2</v>
      </c>
      <c r="T6338" s="24">
        <v>5.4862310000000001</v>
      </c>
      <c r="U6338" s="24">
        <v>33.943022999999997</v>
      </c>
      <c r="V6338" s="25">
        <v>3054.69337</v>
      </c>
      <c r="W6338" s="25">
        <v>4267.9133250000004</v>
      </c>
      <c r="X6338" s="25">
        <v>1240.935434</v>
      </c>
      <c r="Y6338" s="25">
        <v>118.037888</v>
      </c>
      <c r="Z6338" s="27">
        <v>827.87496499999997</v>
      </c>
      <c r="AA6338" s="27">
        <v>643.84781999999996</v>
      </c>
      <c r="AB6338" s="27">
        <v>94.934566000000004</v>
      </c>
      <c r="AC6338" s="27">
        <v>95.199591999999996</v>
      </c>
      <c r="AD6338" s="28">
        <v>5559.61</v>
      </c>
      <c r="AE6338" s="30">
        <v>15.940440000000001</v>
      </c>
      <c r="AF6338" s="30">
        <v>83.241774000000007</v>
      </c>
      <c r="AG6338" s="30">
        <v>623.32772499999999</v>
      </c>
      <c r="AH6338" s="30">
        <v>113.824426</v>
      </c>
      <c r="AI6338" s="10">
        <v>2.5000000000000001E-4</v>
      </c>
      <c r="AJ6338" s="10">
        <v>1.5538E-2</v>
      </c>
      <c r="AK6338" s="10">
        <v>8.6346999999999993E-2</v>
      </c>
      <c r="AL6338" s="10">
        <v>0.30385800000000002</v>
      </c>
      <c r="AM6338" s="23">
        <v>-207.77211600000001</v>
      </c>
      <c r="AN6338" s="23">
        <v>-426.551715</v>
      </c>
      <c r="AO6338" s="23">
        <v>-2950.5174929999998</v>
      </c>
      <c r="AP6338" s="23">
        <v>-959.50098500000001</v>
      </c>
      <c r="AQ6338" s="31">
        <v>-23.274028999999999</v>
      </c>
      <c r="AR6338" s="31">
        <v>-39.559407</v>
      </c>
      <c r="AS6338" s="31">
        <v>-264.34175099999999</v>
      </c>
      <c r="AT6338" s="31">
        <v>-83.947852999999995</v>
      </c>
    </row>
    <row r="6339" spans="1:46" x14ac:dyDescent="0.2">
      <c r="A6339" s="34">
        <v>44460.875</v>
      </c>
      <c r="B6339" s="23">
        <v>-620.53576900000007</v>
      </c>
      <c r="C6339" s="23">
        <v>-573.39757000000009</v>
      </c>
      <c r="D6339" s="23">
        <v>-4788.3311510000058</v>
      </c>
      <c r="E6339" s="23">
        <v>-1295.7532030000004</v>
      </c>
      <c r="F6339" s="23">
        <v>-175.11323999999999</v>
      </c>
      <c r="G6339" s="23">
        <v>-388.3526</v>
      </c>
      <c r="H6339" s="23">
        <v>-611.43112900000006</v>
      </c>
      <c r="I6339" s="23">
        <v>0</v>
      </c>
      <c r="J6339" s="32">
        <v>-0.70439799999999997</v>
      </c>
      <c r="K6339" s="32">
        <v>-2.46</v>
      </c>
      <c r="L6339" s="32">
        <v>-2.0279419999999999</v>
      </c>
      <c r="M6339" s="32">
        <v>-2.9610000000000001E-3</v>
      </c>
      <c r="N6339" s="23">
        <v>-99.076701</v>
      </c>
      <c r="O6339" s="23">
        <v>-267.46215699999999</v>
      </c>
      <c r="P6339" s="23">
        <v>-257.46752900000001</v>
      </c>
      <c r="Q6339" s="23">
        <v>-65.769408999999996</v>
      </c>
      <c r="R6339" s="24">
        <v>0.15967999999999999</v>
      </c>
      <c r="S6339" s="24">
        <v>1.2999999999999999E-4</v>
      </c>
      <c r="T6339" s="24">
        <v>5.0211189999999997</v>
      </c>
      <c r="U6339" s="24">
        <v>34.536665999999997</v>
      </c>
      <c r="V6339" s="25">
        <v>2945.7592760000002</v>
      </c>
      <c r="W6339" s="25">
        <v>4073.5525579999999</v>
      </c>
      <c r="X6339" s="25">
        <v>1038.4808410000001</v>
      </c>
      <c r="Y6339" s="25">
        <v>92.045972000000006</v>
      </c>
      <c r="Z6339" s="27">
        <v>823.91492700000003</v>
      </c>
      <c r="AA6339" s="27">
        <v>839.34633099999996</v>
      </c>
      <c r="AB6339" s="27">
        <v>80.869240000000005</v>
      </c>
      <c r="AC6339" s="27">
        <v>81.499315999999993</v>
      </c>
      <c r="AD6339" s="28">
        <v>5562.18</v>
      </c>
      <c r="AE6339" s="30">
        <v>16.562519999999999</v>
      </c>
      <c r="AF6339" s="30">
        <v>81.085605999999999</v>
      </c>
      <c r="AG6339" s="30">
        <v>623.31061099999999</v>
      </c>
      <c r="AH6339" s="30">
        <v>113.230193</v>
      </c>
      <c r="AI6339" s="10">
        <v>2.7E-4</v>
      </c>
      <c r="AJ6339" s="10">
        <v>1.4290000000000001E-2</v>
      </c>
      <c r="AK6339" s="10">
        <v>7.6228000000000004E-2</v>
      </c>
      <c r="AL6339" s="10">
        <v>0.28171000000000002</v>
      </c>
      <c r="AM6339" s="23">
        <v>-192.92366699999999</v>
      </c>
      <c r="AN6339" s="23">
        <v>-386.62884100000002</v>
      </c>
      <c r="AO6339" s="23">
        <v>-2644.5086919999999</v>
      </c>
      <c r="AP6339" s="23">
        <v>-861.39663299999995</v>
      </c>
      <c r="AQ6339" s="31">
        <v>-21.692513000000002</v>
      </c>
      <c r="AR6339" s="31">
        <v>-35.888548</v>
      </c>
      <c r="AS6339" s="31">
        <v>-236.62662</v>
      </c>
      <c r="AT6339" s="31">
        <v>-75.346455000000006</v>
      </c>
    </row>
    <row r="6340" spans="1:46" x14ac:dyDescent="0.2">
      <c r="A6340" s="34">
        <v>44460.916666666664</v>
      </c>
      <c r="B6340" s="23">
        <v>-600.24724700000013</v>
      </c>
      <c r="C6340" s="23">
        <v>-552.94394100000022</v>
      </c>
      <c r="D6340" s="23">
        <v>-4611.2100220000102</v>
      </c>
      <c r="E6340" s="23">
        <v>-1223.8436219999999</v>
      </c>
      <c r="F6340" s="23">
        <v>-176.47287800000001</v>
      </c>
      <c r="G6340" s="23">
        <v>-389.86699800000002</v>
      </c>
      <c r="H6340" s="23">
        <v>-629.07424300000002</v>
      </c>
      <c r="I6340" s="23">
        <v>0</v>
      </c>
      <c r="J6340" s="32">
        <v>-0.60735099999999997</v>
      </c>
      <c r="K6340" s="32">
        <v>-2.6</v>
      </c>
      <c r="L6340" s="32">
        <v>-1.95431</v>
      </c>
      <c r="M6340" s="32">
        <v>-2.9489999999999998E-3</v>
      </c>
      <c r="N6340" s="23">
        <v>-95.042566999999991</v>
      </c>
      <c r="O6340" s="23">
        <v>-255.21674999999999</v>
      </c>
      <c r="P6340" s="23">
        <v>-235.36572699999999</v>
      </c>
      <c r="Q6340" s="23">
        <v>-59.489097000000001</v>
      </c>
      <c r="R6340" s="24">
        <v>0.14227999999999999</v>
      </c>
      <c r="S6340" s="24">
        <v>3.0000000000000001E-3</v>
      </c>
      <c r="T6340" s="24">
        <v>4.6798450000000003</v>
      </c>
      <c r="U6340" s="24">
        <v>34.741804000000002</v>
      </c>
      <c r="V6340" s="25">
        <v>2807.155432</v>
      </c>
      <c r="W6340" s="25">
        <v>3799.0311139999999</v>
      </c>
      <c r="X6340" s="25">
        <v>828.13178800000003</v>
      </c>
      <c r="Y6340" s="25">
        <v>47.082962000000002</v>
      </c>
      <c r="Z6340" s="27">
        <v>903.99227399999995</v>
      </c>
      <c r="AA6340" s="27">
        <v>1037.4633180000001</v>
      </c>
      <c r="AB6340" s="27">
        <v>46.697198999999998</v>
      </c>
      <c r="AC6340" s="27">
        <v>80.986470999999995</v>
      </c>
      <c r="AD6340" s="28">
        <v>5566.13</v>
      </c>
      <c r="AE6340" s="30">
        <v>15.687428000000001</v>
      </c>
      <c r="AF6340" s="30">
        <v>84.891998999999998</v>
      </c>
      <c r="AG6340" s="30">
        <v>614.97987000000001</v>
      </c>
      <c r="AH6340" s="30">
        <v>110.387691</v>
      </c>
      <c r="AI6340" s="10">
        <v>3.4000000000000002E-4</v>
      </c>
      <c r="AJ6340" s="10">
        <v>1.5813000000000001E-2</v>
      </c>
      <c r="AK6340" s="10">
        <v>7.2867000000000001E-2</v>
      </c>
      <c r="AL6340" s="10">
        <v>0.27323900000000001</v>
      </c>
      <c r="AM6340" s="23">
        <v>-177.62888000000001</v>
      </c>
      <c r="AN6340" s="23">
        <v>-352.72387099999997</v>
      </c>
      <c r="AO6340" s="23">
        <v>-2348.4243489999999</v>
      </c>
      <c r="AP6340" s="23">
        <v>-773.06620599999997</v>
      </c>
      <c r="AQ6340" s="31">
        <v>-20.162613</v>
      </c>
      <c r="AR6340" s="31">
        <v>-32.849767</v>
      </c>
      <c r="AS6340" s="31">
        <v>-210.22914800000001</v>
      </c>
      <c r="AT6340" s="31">
        <v>-67.698708999999994</v>
      </c>
    </row>
    <row r="6341" spans="1:46" x14ac:dyDescent="0.2">
      <c r="A6341" s="34">
        <v>44460.958333333336</v>
      </c>
      <c r="B6341" s="23">
        <v>-570.49680499999999</v>
      </c>
      <c r="C6341" s="23">
        <v>-536.14337900000021</v>
      </c>
      <c r="D6341" s="23">
        <v>-4500.8290860000025</v>
      </c>
      <c r="E6341" s="23">
        <v>-1176.7566209999995</v>
      </c>
      <c r="F6341" s="23">
        <v>-171.326078</v>
      </c>
      <c r="G6341" s="23">
        <v>-390.82500099999999</v>
      </c>
      <c r="H6341" s="23">
        <v>-653.35450400000002</v>
      </c>
      <c r="I6341" s="23">
        <v>0</v>
      </c>
      <c r="J6341" s="32">
        <v>-0.65225599999999995</v>
      </c>
      <c r="K6341" s="32">
        <v>-2.46</v>
      </c>
      <c r="L6341" s="32">
        <v>-2.2031640000000001</v>
      </c>
      <c r="M6341" s="32">
        <v>-2.8890000000000001E-3</v>
      </c>
      <c r="N6341" s="23">
        <v>-97.28129100000001</v>
      </c>
      <c r="O6341" s="23">
        <v>-252.02951200000004</v>
      </c>
      <c r="P6341" s="23">
        <v>-235.50552699999997</v>
      </c>
      <c r="Q6341" s="23">
        <v>-71.819312999999994</v>
      </c>
      <c r="R6341" s="24">
        <v>0.16302</v>
      </c>
      <c r="S6341" s="24">
        <v>2.9000000000000001E-2</v>
      </c>
      <c r="T6341" s="24">
        <v>4.5458790000000002</v>
      </c>
      <c r="U6341" s="24">
        <v>33.344256999999999</v>
      </c>
      <c r="V6341" s="25">
        <v>2795.6318799999999</v>
      </c>
      <c r="W6341" s="25">
        <v>3619.3860199999999</v>
      </c>
      <c r="X6341" s="25">
        <v>758.40168700000004</v>
      </c>
      <c r="Y6341" s="25">
        <v>32.882348</v>
      </c>
      <c r="Z6341" s="27">
        <v>976.168769</v>
      </c>
      <c r="AA6341" s="27">
        <v>1206.8057040000001</v>
      </c>
      <c r="AB6341" s="27">
        <v>32.981085</v>
      </c>
      <c r="AC6341" s="27">
        <v>77.553394999999995</v>
      </c>
      <c r="AD6341" s="28">
        <v>5567.45</v>
      </c>
      <c r="AE6341" s="30">
        <v>16.481795999999999</v>
      </c>
      <c r="AF6341" s="30">
        <v>81.573592000000005</v>
      </c>
      <c r="AG6341" s="30">
        <v>613.34589000000005</v>
      </c>
      <c r="AH6341" s="30">
        <v>104.009309</v>
      </c>
      <c r="AI6341" s="10">
        <v>2.9E-4</v>
      </c>
      <c r="AJ6341" s="10">
        <v>1.3365E-2</v>
      </c>
      <c r="AK6341" s="10">
        <v>6.5602999999999995E-2</v>
      </c>
      <c r="AL6341" s="10">
        <v>0.267681</v>
      </c>
      <c r="AM6341" s="23">
        <v>-168.27105800000001</v>
      </c>
      <c r="AN6341" s="23">
        <v>-334.94623000000001</v>
      </c>
      <c r="AO6341" s="23">
        <v>-2180.0768189999999</v>
      </c>
      <c r="AP6341" s="23">
        <v>-723.47880499999997</v>
      </c>
      <c r="AQ6341" s="31">
        <v>-19.26736</v>
      </c>
      <c r="AR6341" s="31">
        <v>-31.314011000000001</v>
      </c>
      <c r="AS6341" s="31">
        <v>-195.186927</v>
      </c>
      <c r="AT6341" s="31">
        <v>-63.412610000000001</v>
      </c>
    </row>
    <row r="6342" spans="1:46" x14ac:dyDescent="0.2">
      <c r="A6342" s="34">
        <v>44461</v>
      </c>
      <c r="B6342" s="23">
        <v>-564.42939000000013</v>
      </c>
      <c r="C6342" s="23">
        <v>-522.12105399999996</v>
      </c>
      <c r="D6342" s="23">
        <v>-4396.5826020000059</v>
      </c>
      <c r="E6342" s="23">
        <v>-1152.7268669999985</v>
      </c>
      <c r="F6342" s="23">
        <v>-171.958898</v>
      </c>
      <c r="G6342" s="23">
        <v>-391.94799999999998</v>
      </c>
      <c r="H6342" s="23">
        <v>-655.84615100000008</v>
      </c>
      <c r="I6342" s="23">
        <v>0</v>
      </c>
      <c r="J6342" s="32">
        <v>-6.5766359999999997</v>
      </c>
      <c r="K6342" s="32">
        <v>-3.15</v>
      </c>
      <c r="L6342" s="32">
        <v>-2.0677180000000002</v>
      </c>
      <c r="M6342" s="32">
        <v>-2.9009999999999999E-3</v>
      </c>
      <c r="N6342" s="23">
        <v>-103.31778399999999</v>
      </c>
      <c r="O6342" s="23">
        <v>-263.96815899999996</v>
      </c>
      <c r="P6342" s="23">
        <v>-238.12917000000002</v>
      </c>
      <c r="Q6342" s="23">
        <v>-69.559624999999997</v>
      </c>
      <c r="R6342" s="24">
        <v>0.14199000000000001</v>
      </c>
      <c r="S6342" s="24">
        <v>1.7999999999999999E-2</v>
      </c>
      <c r="T6342" s="24">
        <v>4.6279370000000002</v>
      </c>
      <c r="U6342" s="24">
        <v>33.369534000000002</v>
      </c>
      <c r="V6342" s="25">
        <v>2836.0081270000001</v>
      </c>
      <c r="W6342" s="25">
        <v>3565.1857209999998</v>
      </c>
      <c r="X6342" s="25">
        <v>708.91034400000001</v>
      </c>
      <c r="Y6342" s="25">
        <v>31.724195000000002</v>
      </c>
      <c r="Z6342" s="27">
        <v>1101.867743</v>
      </c>
      <c r="AA6342" s="27">
        <v>1400.003729</v>
      </c>
      <c r="AB6342" s="27">
        <v>40.163027</v>
      </c>
      <c r="AC6342" s="27">
        <v>60.315778000000002</v>
      </c>
      <c r="AD6342" s="28">
        <v>5569.08</v>
      </c>
      <c r="AE6342" s="30">
        <v>15.659128000000001</v>
      </c>
      <c r="AF6342" s="30">
        <v>86.333686999999998</v>
      </c>
      <c r="AG6342" s="30">
        <v>607.36222999999995</v>
      </c>
      <c r="AH6342" s="30">
        <v>102.86479300000001</v>
      </c>
      <c r="AI6342" s="10">
        <v>3.0000000000000001E-5</v>
      </c>
      <c r="AJ6342" s="10">
        <v>9.4719999999999995E-3</v>
      </c>
      <c r="AK6342" s="10">
        <v>8.8835999999999998E-2</v>
      </c>
      <c r="AL6342" s="10">
        <v>0.36254599999999998</v>
      </c>
      <c r="AM6342" s="23">
        <v>-165.23514900000001</v>
      </c>
      <c r="AN6342" s="23">
        <v>-326.778189</v>
      </c>
      <c r="AO6342" s="23">
        <v>-2089.3322199999998</v>
      </c>
      <c r="AP6342" s="23">
        <v>-698.68233699999996</v>
      </c>
      <c r="AQ6342" s="31">
        <v>-18.936558000000002</v>
      </c>
      <c r="AR6342" s="31">
        <v>-30.598789</v>
      </c>
      <c r="AS6342" s="31">
        <v>-187.18981199999999</v>
      </c>
      <c r="AT6342" s="31">
        <v>-61.250430999999999</v>
      </c>
    </row>
    <row r="6343" spans="1:46" x14ac:dyDescent="0.2">
      <c r="A6343" s="34">
        <v>44461.041666666664</v>
      </c>
      <c r="B6343" s="23">
        <v>-555.69903399999987</v>
      </c>
      <c r="C6343" s="23">
        <v>-512.45557900000017</v>
      </c>
      <c r="D6343" s="23">
        <v>-4426.3658800000039</v>
      </c>
      <c r="E6343" s="23">
        <v>-1147.2209710000002</v>
      </c>
      <c r="F6343" s="23">
        <v>-175.86419199999997</v>
      </c>
      <c r="G6343" s="23">
        <v>-393.834</v>
      </c>
      <c r="H6343" s="23">
        <v>-642.97925199999997</v>
      </c>
      <c r="I6343" s="23">
        <v>0</v>
      </c>
      <c r="J6343" s="32">
        <v>-4.7577059999999998</v>
      </c>
      <c r="K6343" s="32">
        <v>-3.8</v>
      </c>
      <c r="L6343" s="32">
        <v>-2.47167</v>
      </c>
      <c r="M6343" s="32">
        <v>-2.9039999999999999E-3</v>
      </c>
      <c r="N6343" s="23">
        <v>-100.769093</v>
      </c>
      <c r="O6343" s="23">
        <v>-259.72720099999998</v>
      </c>
      <c r="P6343" s="23">
        <v>-234.41115099999996</v>
      </c>
      <c r="Q6343" s="23">
        <v>-70.188707000000008</v>
      </c>
      <c r="R6343" s="24">
        <v>0.14760000000000001</v>
      </c>
      <c r="S6343" s="24">
        <v>3.7999999999999999E-2</v>
      </c>
      <c r="T6343" s="24">
        <v>4.5484030000000004</v>
      </c>
      <c r="U6343" s="24">
        <v>35.098343999999997</v>
      </c>
      <c r="V6343" s="25">
        <v>2691.4423270000002</v>
      </c>
      <c r="W6343" s="25">
        <v>3418.465381</v>
      </c>
      <c r="X6343" s="25">
        <v>706.51041999999995</v>
      </c>
      <c r="Y6343" s="25">
        <v>31.211096999999999</v>
      </c>
      <c r="Z6343" s="27">
        <v>1137.9954749999999</v>
      </c>
      <c r="AA6343" s="27">
        <v>1639.640353</v>
      </c>
      <c r="AB6343" s="27">
        <v>66.103414999999998</v>
      </c>
      <c r="AC6343" s="27">
        <v>55.336722000000002</v>
      </c>
      <c r="AD6343" s="28">
        <v>5568.41</v>
      </c>
      <c r="AE6343" s="30">
        <v>20.411819999999999</v>
      </c>
      <c r="AF6343" s="30">
        <v>84.220523999999997</v>
      </c>
      <c r="AG6343" s="30">
        <v>605.26773000000003</v>
      </c>
      <c r="AH6343" s="30">
        <v>101.990628</v>
      </c>
      <c r="AI6343" s="10">
        <v>0</v>
      </c>
      <c r="AJ6343" s="10">
        <v>1.1785E-2</v>
      </c>
      <c r="AK6343" s="10">
        <v>8.9163999999999993E-2</v>
      </c>
      <c r="AL6343" s="10">
        <v>0.36315399999999998</v>
      </c>
      <c r="AM6343" s="23">
        <v>-162.74996300000001</v>
      </c>
      <c r="AN6343" s="23">
        <v>-324.499638</v>
      </c>
      <c r="AO6343" s="23">
        <v>-2063.4416449999999</v>
      </c>
      <c r="AP6343" s="23">
        <v>-693.36244299999998</v>
      </c>
      <c r="AQ6343" s="31">
        <v>-18.685127000000001</v>
      </c>
      <c r="AR6343" s="31">
        <v>-30.452764999999999</v>
      </c>
      <c r="AS6343" s="31">
        <v>-184.86988400000001</v>
      </c>
      <c r="AT6343" s="31">
        <v>-60.778109000000001</v>
      </c>
    </row>
    <row r="6344" spans="1:46" x14ac:dyDescent="0.2">
      <c r="A6344" s="34">
        <v>44461.083333333336</v>
      </c>
      <c r="B6344" s="23">
        <v>-562.26405299999988</v>
      </c>
      <c r="C6344" s="23">
        <v>-514.11392000000001</v>
      </c>
      <c r="D6344" s="23">
        <v>-4399.3164469999974</v>
      </c>
      <c r="E6344" s="23">
        <v>-1154.0044800000003</v>
      </c>
      <c r="F6344" s="23">
        <v>-174.47879999999998</v>
      </c>
      <c r="G6344" s="23">
        <v>-398.78199999999998</v>
      </c>
      <c r="H6344" s="23">
        <v>-652.17167499999994</v>
      </c>
      <c r="I6344" s="23">
        <v>0</v>
      </c>
      <c r="J6344" s="32">
        <v>-1.7141960000000001</v>
      </c>
      <c r="K6344" s="32">
        <v>-3.09</v>
      </c>
      <c r="L6344" s="32">
        <v>-2.4105460000000001</v>
      </c>
      <c r="M6344" s="32">
        <v>-2.898E-3</v>
      </c>
      <c r="N6344" s="23">
        <v>-101.09522699999999</v>
      </c>
      <c r="O6344" s="23">
        <v>-277.746827</v>
      </c>
      <c r="P6344" s="23">
        <v>-242.08504200000002</v>
      </c>
      <c r="Q6344" s="23">
        <v>-70.991946999999996</v>
      </c>
      <c r="R6344" s="24">
        <v>0.15609999999999999</v>
      </c>
      <c r="S6344" s="24">
        <v>0.05</v>
      </c>
      <c r="T6344" s="24">
        <v>4.4651009999999998</v>
      </c>
      <c r="U6344" s="24">
        <v>34.033931000000003</v>
      </c>
      <c r="V6344" s="25">
        <v>2695.4619240000002</v>
      </c>
      <c r="W6344" s="25">
        <v>3310.3431340000002</v>
      </c>
      <c r="X6344" s="25">
        <v>714.22347400000001</v>
      </c>
      <c r="Y6344" s="25">
        <v>31.275120000000001</v>
      </c>
      <c r="Z6344" s="27">
        <v>1191.951712</v>
      </c>
      <c r="AA6344" s="27">
        <v>1902.3317199999999</v>
      </c>
      <c r="AB6344" s="27">
        <v>108.70093799999999</v>
      </c>
      <c r="AC6344" s="27">
        <v>47.842941000000003</v>
      </c>
      <c r="AD6344" s="28">
        <v>5566.17</v>
      </c>
      <c r="AE6344" s="30">
        <v>19.401004</v>
      </c>
      <c r="AF6344" s="30">
        <v>82.648297999999997</v>
      </c>
      <c r="AG6344" s="30">
        <v>605.27857300000005</v>
      </c>
      <c r="AH6344" s="30">
        <v>101.67597600000001</v>
      </c>
      <c r="AI6344" s="10">
        <v>0</v>
      </c>
      <c r="AJ6344" s="10">
        <v>1.021E-2</v>
      </c>
      <c r="AK6344" s="10">
        <v>8.9427999999999994E-2</v>
      </c>
      <c r="AL6344" s="10">
        <v>0.35677199999999998</v>
      </c>
      <c r="AM6344" s="23">
        <v>-163.53444400000001</v>
      </c>
      <c r="AN6344" s="23">
        <v>-325.254231</v>
      </c>
      <c r="AO6344" s="23">
        <v>-2064.3582160000001</v>
      </c>
      <c r="AP6344" s="23">
        <v>-694.24713699999995</v>
      </c>
      <c r="AQ6344" s="31">
        <v>-18.839078000000001</v>
      </c>
      <c r="AR6344" s="31">
        <v>-30.562968000000001</v>
      </c>
      <c r="AS6344" s="31">
        <v>-184.98978199999999</v>
      </c>
      <c r="AT6344" s="31">
        <v>-60.843266</v>
      </c>
    </row>
    <row r="6345" spans="1:46" x14ac:dyDescent="0.2">
      <c r="A6345" s="34">
        <v>44461.125</v>
      </c>
      <c r="B6345" s="23">
        <v>-575.29547699999955</v>
      </c>
      <c r="C6345" s="23">
        <v>-531.38877200000013</v>
      </c>
      <c r="D6345" s="23">
        <v>-4490.8337269999984</v>
      </c>
      <c r="E6345" s="23">
        <v>-1172.9445699999987</v>
      </c>
      <c r="F6345" s="23">
        <v>-173.376215</v>
      </c>
      <c r="G6345" s="23">
        <v>-391.27500099999997</v>
      </c>
      <c r="H6345" s="23">
        <v>-647.39128699999992</v>
      </c>
      <c r="I6345" s="23">
        <v>0</v>
      </c>
      <c r="J6345" s="32">
        <v>-0.67034700000000003</v>
      </c>
      <c r="K6345" s="32">
        <v>-3.02</v>
      </c>
      <c r="L6345" s="32">
        <v>-2.3576380000000001</v>
      </c>
      <c r="M6345" s="32">
        <v>-2.892E-3</v>
      </c>
      <c r="N6345" s="23">
        <v>-99.541679000000002</v>
      </c>
      <c r="O6345" s="23">
        <v>-271.81601300000005</v>
      </c>
      <c r="P6345" s="23">
        <v>-241.472846</v>
      </c>
      <c r="Q6345" s="23">
        <v>-70.046796999999998</v>
      </c>
      <c r="R6345" s="24">
        <v>0.15576000000000001</v>
      </c>
      <c r="S6345" s="24">
        <v>4.07E-2</v>
      </c>
      <c r="T6345" s="24">
        <v>4.5284139999999997</v>
      </c>
      <c r="U6345" s="24">
        <v>31.698765999999999</v>
      </c>
      <c r="V6345" s="25">
        <v>2597.2580710000002</v>
      </c>
      <c r="W6345" s="25">
        <v>3283.7442000000001</v>
      </c>
      <c r="X6345" s="25">
        <v>763.88279999999997</v>
      </c>
      <c r="Y6345" s="25">
        <v>36.132595000000002</v>
      </c>
      <c r="Z6345" s="27">
        <v>1199.836986</v>
      </c>
      <c r="AA6345" s="27">
        <v>2037.732737</v>
      </c>
      <c r="AB6345" s="27">
        <v>183.43999500000001</v>
      </c>
      <c r="AC6345" s="27">
        <v>36.983013999999997</v>
      </c>
      <c r="AD6345" s="28">
        <v>5568.4</v>
      </c>
      <c r="AE6345" s="30">
        <v>20.352532</v>
      </c>
      <c r="AF6345" s="30">
        <v>84.418600999999995</v>
      </c>
      <c r="AG6345" s="30">
        <v>610.60239799999999</v>
      </c>
      <c r="AH6345" s="30">
        <v>103.81589700000001</v>
      </c>
      <c r="AI6345" s="10">
        <v>0</v>
      </c>
      <c r="AJ6345" s="10">
        <v>1.1316E-2</v>
      </c>
      <c r="AK6345" s="10">
        <v>9.4565999999999997E-2</v>
      </c>
      <c r="AL6345" s="10">
        <v>0.34401900000000002</v>
      </c>
      <c r="AM6345" s="23">
        <v>-164.703834</v>
      </c>
      <c r="AN6345" s="23">
        <v>-327.264048</v>
      </c>
      <c r="AO6345" s="23">
        <v>-2084.4769860000001</v>
      </c>
      <c r="AP6345" s="23">
        <v>-701.90671899999995</v>
      </c>
      <c r="AQ6345" s="31">
        <v>-18.950223999999999</v>
      </c>
      <c r="AR6345" s="31">
        <v>-30.705166999999999</v>
      </c>
      <c r="AS6345" s="31">
        <v>-186.72819699999999</v>
      </c>
      <c r="AT6345" s="31">
        <v>-61.496155999999999</v>
      </c>
    </row>
    <row r="6346" spans="1:46" x14ac:dyDescent="0.2">
      <c r="A6346" s="34">
        <v>44461.166666666664</v>
      </c>
      <c r="B6346" s="23">
        <v>-606.64221499999996</v>
      </c>
      <c r="C6346" s="23">
        <v>-566.94987700000001</v>
      </c>
      <c r="D6346" s="23">
        <v>-4797.7910810000076</v>
      </c>
      <c r="E6346" s="23">
        <v>-1268.1366100000005</v>
      </c>
      <c r="F6346" s="23">
        <v>-169.60990200000001</v>
      </c>
      <c r="G6346" s="23">
        <v>-395.65839900000003</v>
      </c>
      <c r="H6346" s="23">
        <v>-636.33292899999992</v>
      </c>
      <c r="I6346" s="23">
        <v>0</v>
      </c>
      <c r="J6346" s="32">
        <v>-0.74626599999999998</v>
      </c>
      <c r="K6346" s="32">
        <v>-3.17</v>
      </c>
      <c r="L6346" s="32">
        <v>-2.3214739999999998</v>
      </c>
      <c r="M6346" s="32">
        <v>-2.859E-3</v>
      </c>
      <c r="N6346" s="23">
        <v>-95.854276999999996</v>
      </c>
      <c r="O6346" s="23">
        <v>-277.41856899999999</v>
      </c>
      <c r="P6346" s="23">
        <v>-252.34124800000001</v>
      </c>
      <c r="Q6346" s="23">
        <v>-70.579139000000012</v>
      </c>
      <c r="R6346" s="24">
        <v>0.13172</v>
      </c>
      <c r="S6346" s="24">
        <v>7.6230000000000006E-2</v>
      </c>
      <c r="T6346" s="24">
        <v>4.7028239999999997</v>
      </c>
      <c r="U6346" s="24">
        <v>32.395631000000002</v>
      </c>
      <c r="V6346" s="25">
        <v>2398.8946639999999</v>
      </c>
      <c r="W6346" s="25">
        <v>3436.2314500000002</v>
      </c>
      <c r="X6346" s="25">
        <v>923.75911199999996</v>
      </c>
      <c r="Y6346" s="25">
        <v>64.283336000000006</v>
      </c>
      <c r="Z6346" s="27">
        <v>1235.316644</v>
      </c>
      <c r="AA6346" s="27">
        <v>2138.7774730000001</v>
      </c>
      <c r="AB6346" s="27">
        <v>299.674037</v>
      </c>
      <c r="AC6346" s="27">
        <v>30.465592999999998</v>
      </c>
      <c r="AD6346" s="28">
        <v>5568.49</v>
      </c>
      <c r="AE6346" s="30">
        <v>18.017143999999998</v>
      </c>
      <c r="AF6346" s="30">
        <v>81.217720999999997</v>
      </c>
      <c r="AG6346" s="30">
        <v>621.29901600000005</v>
      </c>
      <c r="AH6346" s="30">
        <v>102.981931</v>
      </c>
      <c r="AI6346" s="10">
        <v>0</v>
      </c>
      <c r="AJ6346" s="10">
        <v>1.1997000000000001E-2</v>
      </c>
      <c r="AK6346" s="10">
        <v>9.3456999999999998E-2</v>
      </c>
      <c r="AL6346" s="10">
        <v>0.34279999999999999</v>
      </c>
      <c r="AM6346" s="23">
        <v>-168.74257299999999</v>
      </c>
      <c r="AN6346" s="23">
        <v>-342.10521699999998</v>
      </c>
      <c r="AO6346" s="23">
        <v>-2192.0572259999999</v>
      </c>
      <c r="AP6346" s="23">
        <v>-737.05639099999996</v>
      </c>
      <c r="AQ6346" s="31">
        <v>-19.159458999999998</v>
      </c>
      <c r="AR6346" s="31">
        <v>-32.058649000000003</v>
      </c>
      <c r="AS6346" s="31">
        <v>-196.332065</v>
      </c>
      <c r="AT6346" s="31">
        <v>-64.616189000000006</v>
      </c>
    </row>
    <row r="6347" spans="1:46" x14ac:dyDescent="0.2">
      <c r="A6347" s="34">
        <v>44461.208333333336</v>
      </c>
      <c r="B6347" s="23">
        <v>-634.54670600000031</v>
      </c>
      <c r="C6347" s="23">
        <v>-641.261078</v>
      </c>
      <c r="D6347" s="23">
        <v>-5450.6789299999955</v>
      </c>
      <c r="E6347" s="23">
        <v>-1503.8196789999997</v>
      </c>
      <c r="F6347" s="23">
        <v>-162.763025</v>
      </c>
      <c r="G6347" s="23">
        <v>-389.31119999999999</v>
      </c>
      <c r="H6347" s="23">
        <v>-645.75263499999994</v>
      </c>
      <c r="I6347" s="23">
        <v>0</v>
      </c>
      <c r="J6347" s="32">
        <v>-2.0635140000000001</v>
      </c>
      <c r="K6347" s="32">
        <v>-3.35</v>
      </c>
      <c r="L6347" s="32">
        <v>-2.1965819999999998</v>
      </c>
      <c r="M6347" s="32">
        <v>-2.928E-3</v>
      </c>
      <c r="N6347" s="23">
        <v>-100.199504</v>
      </c>
      <c r="O6347" s="23">
        <v>-271.19303000000002</v>
      </c>
      <c r="P6347" s="23">
        <v>-277.66357100000005</v>
      </c>
      <c r="Q6347" s="23">
        <v>-71.380684000000002</v>
      </c>
      <c r="R6347" s="24">
        <v>5.4140000000000001E-2</v>
      </c>
      <c r="S6347" s="24">
        <v>6.5519999999999995E-2</v>
      </c>
      <c r="T6347" s="24">
        <v>4.9497479999999996</v>
      </c>
      <c r="U6347" s="24">
        <v>32.229627000000001</v>
      </c>
      <c r="V6347" s="25">
        <v>2526.418639</v>
      </c>
      <c r="W6347" s="25">
        <v>3270.3676839999998</v>
      </c>
      <c r="X6347" s="25">
        <v>1089.1368640000001</v>
      </c>
      <c r="Y6347" s="25">
        <v>106.147777</v>
      </c>
      <c r="Z6347" s="27">
        <v>1320.8724199999999</v>
      </c>
      <c r="AA6347" s="27">
        <v>2251.8663219999999</v>
      </c>
      <c r="AB6347" s="27">
        <v>414.22726399999999</v>
      </c>
      <c r="AC6347" s="27">
        <v>24.275039</v>
      </c>
      <c r="AD6347" s="28">
        <v>5568.8</v>
      </c>
      <c r="AE6347" s="30">
        <v>20.797028000000001</v>
      </c>
      <c r="AF6347" s="30">
        <v>68.795979000000003</v>
      </c>
      <c r="AG6347" s="30">
        <v>625.402468</v>
      </c>
      <c r="AH6347" s="30">
        <v>105.535737</v>
      </c>
      <c r="AI6347" s="10">
        <v>8.4999999999999995E-4</v>
      </c>
      <c r="AJ6347" s="10">
        <v>1.3309E-2</v>
      </c>
      <c r="AK6347" s="10">
        <v>0.19994999999999999</v>
      </c>
      <c r="AL6347" s="10">
        <v>0.400308</v>
      </c>
      <c r="AM6347" s="23">
        <v>-175.52813</v>
      </c>
      <c r="AN6347" s="23">
        <v>-362.22752800000001</v>
      </c>
      <c r="AO6347" s="23">
        <v>-2423.9192880000001</v>
      </c>
      <c r="AP6347" s="23">
        <v>-812.84729900000002</v>
      </c>
      <c r="AQ6347" s="31">
        <v>-19.801085</v>
      </c>
      <c r="AR6347" s="31">
        <v>-33.964464</v>
      </c>
      <c r="AS6347" s="31">
        <v>-217.136109</v>
      </c>
      <c r="AT6347" s="31">
        <v>-71.251669000000007</v>
      </c>
    </row>
    <row r="6348" spans="1:46" x14ac:dyDescent="0.2">
      <c r="A6348" s="34">
        <v>44461.25</v>
      </c>
      <c r="B6348" s="23">
        <v>-648.48569300000008</v>
      </c>
      <c r="C6348" s="23">
        <v>-711.482891</v>
      </c>
      <c r="D6348" s="23">
        <v>-5985.4886400000032</v>
      </c>
      <c r="E6348" s="23">
        <v>-1706.7138190000007</v>
      </c>
      <c r="F6348" s="23">
        <v>-156.873795</v>
      </c>
      <c r="G6348" s="23">
        <v>-376.86799800000006</v>
      </c>
      <c r="H6348" s="23">
        <v>-647.99435400000004</v>
      </c>
      <c r="I6348" s="23">
        <v>0</v>
      </c>
      <c r="J6348" s="32">
        <v>-10.159376999999999</v>
      </c>
      <c r="K6348" s="32">
        <v>-2.92</v>
      </c>
      <c r="L6348" s="32">
        <v>-2.1865540000000001</v>
      </c>
      <c r="M6348" s="32">
        <v>-2.9459999999999998E-3</v>
      </c>
      <c r="N6348" s="23">
        <v>-93.453311999999997</v>
      </c>
      <c r="O6348" s="23">
        <v>-281.94277</v>
      </c>
      <c r="P6348" s="23">
        <v>-302.251846</v>
      </c>
      <c r="Q6348" s="23">
        <v>-72.465040000000002</v>
      </c>
      <c r="R6348" s="24">
        <v>2.4599999999999999E-3</v>
      </c>
      <c r="S6348" s="24">
        <v>2.2190000000000001E-2</v>
      </c>
      <c r="T6348" s="24">
        <v>3.5160819999999999</v>
      </c>
      <c r="U6348" s="24">
        <v>33.843992</v>
      </c>
      <c r="V6348" s="25">
        <v>2541.6953210000001</v>
      </c>
      <c r="W6348" s="25">
        <v>3230.3211040000001</v>
      </c>
      <c r="X6348" s="25">
        <v>1185.0286349999999</v>
      </c>
      <c r="Y6348" s="25">
        <v>130.62419399999999</v>
      </c>
      <c r="Z6348" s="27">
        <v>1229.1830749999999</v>
      </c>
      <c r="AA6348" s="27">
        <v>2524.4079019999999</v>
      </c>
      <c r="AB6348" s="27">
        <v>509.60785600000003</v>
      </c>
      <c r="AC6348" s="27">
        <v>19.165392000000001</v>
      </c>
      <c r="AD6348" s="28">
        <v>5570.45</v>
      </c>
      <c r="AE6348" s="30">
        <v>19.439419999999998</v>
      </c>
      <c r="AF6348" s="30">
        <v>44.635939</v>
      </c>
      <c r="AG6348" s="30">
        <v>625.59378300000003</v>
      </c>
      <c r="AH6348" s="30">
        <v>108.246753</v>
      </c>
      <c r="AI6348" s="10">
        <v>7.8980000000000005E-3</v>
      </c>
      <c r="AJ6348" s="10">
        <v>0.112104</v>
      </c>
      <c r="AK6348" s="10">
        <v>2.0863290000000001</v>
      </c>
      <c r="AL6348" s="10">
        <v>0.99299700000000002</v>
      </c>
      <c r="AM6348" s="23">
        <v>-183.25644800000001</v>
      </c>
      <c r="AN6348" s="23">
        <v>-377.45608900000002</v>
      </c>
      <c r="AO6348" s="23">
        <v>-2593.1899109999999</v>
      </c>
      <c r="AP6348" s="23">
        <v>-854.05845899999997</v>
      </c>
      <c r="AQ6348" s="31">
        <v>-20.469733000000002</v>
      </c>
      <c r="AR6348" s="31">
        <v>-35.284295</v>
      </c>
      <c r="AS6348" s="31">
        <v>-232.28629599999999</v>
      </c>
      <c r="AT6348" s="31">
        <v>-74.669060000000002</v>
      </c>
    </row>
    <row r="6349" spans="1:46" x14ac:dyDescent="0.2">
      <c r="A6349" s="34">
        <v>44461.291666666664</v>
      </c>
      <c r="B6349" s="23">
        <v>-654.19290799999999</v>
      </c>
      <c r="C6349" s="23">
        <v>-724.3112710000006</v>
      </c>
      <c r="D6349" s="23">
        <v>-6134.5396140000103</v>
      </c>
      <c r="E6349" s="23">
        <v>-1788.3612539999992</v>
      </c>
      <c r="F6349" s="23">
        <v>-163.01915500000001</v>
      </c>
      <c r="G6349" s="23">
        <v>-380.17660000000001</v>
      </c>
      <c r="H6349" s="23">
        <v>-638.30442100000005</v>
      </c>
      <c r="I6349" s="23">
        <v>0</v>
      </c>
      <c r="J6349" s="32">
        <v>-10.059212</v>
      </c>
      <c r="K6349" s="32">
        <v>-2.96</v>
      </c>
      <c r="L6349" s="32">
        <v>-2.2566619999999999</v>
      </c>
      <c r="M6349" s="32">
        <v>-2.931E-3</v>
      </c>
      <c r="N6349" s="23">
        <v>-89.37401100000001</v>
      </c>
      <c r="O6349" s="23">
        <v>-263.66350299999999</v>
      </c>
      <c r="P6349" s="23">
        <v>-304.13208200000003</v>
      </c>
      <c r="Q6349" s="23">
        <v>-72.611119000000002</v>
      </c>
      <c r="R6349" s="24">
        <v>2.0500000000000002E-3</v>
      </c>
      <c r="S6349" s="24">
        <v>5.7999999999999996E-3</v>
      </c>
      <c r="T6349" s="24">
        <v>2.7082069999999998</v>
      </c>
      <c r="U6349" s="24">
        <v>36.926400999999998</v>
      </c>
      <c r="V6349" s="25">
        <v>2449.5639580000002</v>
      </c>
      <c r="W6349" s="25">
        <v>2956.0671579999998</v>
      </c>
      <c r="X6349" s="25">
        <v>1139.3474430000001</v>
      </c>
      <c r="Y6349" s="25">
        <v>133.54491400000001</v>
      </c>
      <c r="Z6349" s="27">
        <v>1293.1086889999999</v>
      </c>
      <c r="AA6349" s="27">
        <v>2549.1469379999999</v>
      </c>
      <c r="AB6349" s="27">
        <v>578.99100699999997</v>
      </c>
      <c r="AC6349" s="27">
        <v>15.072392000000001</v>
      </c>
      <c r="AD6349" s="28">
        <v>5572.14</v>
      </c>
      <c r="AE6349" s="30">
        <v>24.713927999999999</v>
      </c>
      <c r="AF6349" s="30">
        <v>43.963155</v>
      </c>
      <c r="AG6349" s="30">
        <v>624.880764</v>
      </c>
      <c r="AH6349" s="30">
        <v>109.379256</v>
      </c>
      <c r="AI6349" s="10">
        <v>6.8436999999999998E-2</v>
      </c>
      <c r="AJ6349" s="10">
        <v>0.799485</v>
      </c>
      <c r="AK6349" s="10">
        <v>15.97076</v>
      </c>
      <c r="AL6349" s="10">
        <v>4.2354130000000003</v>
      </c>
      <c r="AM6349" s="23">
        <v>-183.53761600000001</v>
      </c>
      <c r="AN6349" s="23">
        <v>-379.35780499999998</v>
      </c>
      <c r="AO6349" s="23">
        <v>-2619.8704729999999</v>
      </c>
      <c r="AP6349" s="23">
        <v>-868.85724000000005</v>
      </c>
      <c r="AQ6349" s="31">
        <v>-20.707629000000001</v>
      </c>
      <c r="AR6349" s="31">
        <v>-35.526223000000002</v>
      </c>
      <c r="AS6349" s="31">
        <v>-235.29267899999999</v>
      </c>
      <c r="AT6349" s="31">
        <v>-75.934669999999997</v>
      </c>
    </row>
    <row r="6350" spans="1:46" x14ac:dyDescent="0.2">
      <c r="A6350" s="34">
        <v>44461.333333333336</v>
      </c>
      <c r="B6350" s="23">
        <v>-676.89142699999979</v>
      </c>
      <c r="C6350" s="23">
        <v>-724.06172499999991</v>
      </c>
      <c r="D6350" s="23">
        <v>-6122.9796109999952</v>
      </c>
      <c r="E6350" s="23">
        <v>-1782.7513369999992</v>
      </c>
      <c r="F6350" s="23">
        <v>-161.499818</v>
      </c>
      <c r="G6350" s="23">
        <v>-385.31879900000001</v>
      </c>
      <c r="H6350" s="23">
        <v>-645.74783900000011</v>
      </c>
      <c r="I6350" s="23">
        <v>0</v>
      </c>
      <c r="J6350" s="32">
        <v>-6.1692749999999998</v>
      </c>
      <c r="K6350" s="32">
        <v>-3.56</v>
      </c>
      <c r="L6350" s="32">
        <v>-2.0872860000000002</v>
      </c>
      <c r="M6350" s="32">
        <v>-2.9250000000000001E-3</v>
      </c>
      <c r="N6350" s="23">
        <v>-89.419847000000004</v>
      </c>
      <c r="O6350" s="23">
        <v>-261.831185</v>
      </c>
      <c r="P6350" s="23">
        <v>-294.76644799999997</v>
      </c>
      <c r="Q6350" s="23">
        <v>-72.163191999999995</v>
      </c>
      <c r="R6350" s="24">
        <v>2.3600000000000001E-3</v>
      </c>
      <c r="S6350" s="24">
        <v>1.235E-2</v>
      </c>
      <c r="T6350" s="24">
        <v>3.694302</v>
      </c>
      <c r="U6350" s="24">
        <v>33.064484999999998</v>
      </c>
      <c r="V6350" s="25">
        <v>2362.832735</v>
      </c>
      <c r="W6350" s="25">
        <v>2864.720382</v>
      </c>
      <c r="X6350" s="25">
        <v>1144.4145570000001</v>
      </c>
      <c r="Y6350" s="25">
        <v>134.54325</v>
      </c>
      <c r="Z6350" s="27">
        <v>1345.1940910000001</v>
      </c>
      <c r="AA6350" s="27">
        <v>2515.9663369999998</v>
      </c>
      <c r="AB6350" s="27">
        <v>568.37895000000003</v>
      </c>
      <c r="AC6350" s="27">
        <v>24.588553000000001</v>
      </c>
      <c r="AD6350" s="28">
        <v>5573.27</v>
      </c>
      <c r="AE6350" s="30">
        <v>26.255016000000001</v>
      </c>
      <c r="AF6350" s="30">
        <v>40.103816999999999</v>
      </c>
      <c r="AG6350" s="30">
        <v>613.949206</v>
      </c>
      <c r="AH6350" s="30">
        <v>107.548528</v>
      </c>
      <c r="AI6350" s="10">
        <v>0.18647900000000001</v>
      </c>
      <c r="AJ6350" s="10">
        <v>3.425389</v>
      </c>
      <c r="AK6350" s="10">
        <v>57.494849000000002</v>
      </c>
      <c r="AL6350" s="10">
        <v>11.994399</v>
      </c>
      <c r="AM6350" s="23">
        <v>-183.181859</v>
      </c>
      <c r="AN6350" s="23">
        <v>-373.16314699999998</v>
      </c>
      <c r="AO6350" s="23">
        <v>-2532.4901020000002</v>
      </c>
      <c r="AP6350" s="23">
        <v>-855.762339</v>
      </c>
      <c r="AQ6350" s="31">
        <v>-20.620279</v>
      </c>
      <c r="AR6350" s="31">
        <v>-34.964821000000001</v>
      </c>
      <c r="AS6350" s="31">
        <v>-228.06561300000001</v>
      </c>
      <c r="AT6350" s="31">
        <v>-74.748759000000007</v>
      </c>
    </row>
    <row r="6351" spans="1:46" x14ac:dyDescent="0.2">
      <c r="A6351" s="34">
        <v>44461.375</v>
      </c>
      <c r="B6351" s="23">
        <v>-675.18782699999974</v>
      </c>
      <c r="C6351" s="23">
        <v>-725.8697149999997</v>
      </c>
      <c r="D6351" s="23">
        <v>-6160.7355440000001</v>
      </c>
      <c r="E6351" s="23">
        <v>-1799.587436</v>
      </c>
      <c r="F6351" s="23">
        <v>-161.82611500000002</v>
      </c>
      <c r="G6351" s="23">
        <v>-387.68739899999997</v>
      </c>
      <c r="H6351" s="23">
        <v>-641.39132900000004</v>
      </c>
      <c r="I6351" s="23">
        <v>-14.420999</v>
      </c>
      <c r="J6351" s="32">
        <v>-16.451179</v>
      </c>
      <c r="K6351" s="32">
        <v>-2.97</v>
      </c>
      <c r="L6351" s="32">
        <v>-2.0565500000000001</v>
      </c>
      <c r="M6351" s="32">
        <v>-2.9369999999999999E-3</v>
      </c>
      <c r="N6351" s="23">
        <v>-96.318444000000014</v>
      </c>
      <c r="O6351" s="23">
        <v>-253.73054799999997</v>
      </c>
      <c r="P6351" s="23">
        <v>-294.37048000000004</v>
      </c>
      <c r="Q6351" s="23">
        <v>-78.027918999999997</v>
      </c>
      <c r="R6351" s="24">
        <v>8.8999999999999995E-4</v>
      </c>
      <c r="S6351" s="24">
        <v>2.6329999999999999E-2</v>
      </c>
      <c r="T6351" s="24">
        <v>3.665429</v>
      </c>
      <c r="U6351" s="24">
        <v>31.057917</v>
      </c>
      <c r="V6351" s="25">
        <v>2376.8216210000001</v>
      </c>
      <c r="W6351" s="25">
        <v>2899.2946390000002</v>
      </c>
      <c r="X6351" s="25">
        <v>1142.510368</v>
      </c>
      <c r="Y6351" s="25">
        <v>133.719887</v>
      </c>
      <c r="Z6351" s="27">
        <v>1341.2622100000001</v>
      </c>
      <c r="AA6351" s="27">
        <v>2468.7353950000002</v>
      </c>
      <c r="AB6351" s="27">
        <v>597.98187399999995</v>
      </c>
      <c r="AC6351" s="27">
        <v>30.850798000000001</v>
      </c>
      <c r="AD6351" s="28">
        <v>5573.99</v>
      </c>
      <c r="AE6351" s="30">
        <v>25.723199999999999</v>
      </c>
      <c r="AF6351" s="30">
        <v>36.798400999999998</v>
      </c>
      <c r="AG6351" s="30">
        <v>602.59518100000003</v>
      </c>
      <c r="AH6351" s="30">
        <v>102.663923</v>
      </c>
      <c r="AI6351" s="10">
        <v>0.29638300000000001</v>
      </c>
      <c r="AJ6351" s="10">
        <v>7.5181940000000003</v>
      </c>
      <c r="AK6351" s="10">
        <v>83.133851000000007</v>
      </c>
      <c r="AL6351" s="10">
        <v>24.108544999999999</v>
      </c>
      <c r="AM6351" s="23">
        <v>-181.37121500000001</v>
      </c>
      <c r="AN6351" s="23">
        <v>-368.29243400000001</v>
      </c>
      <c r="AO6351" s="23">
        <v>-2455.3984129999999</v>
      </c>
      <c r="AP6351" s="23">
        <v>-835.53135199999997</v>
      </c>
      <c r="AQ6351" s="31">
        <v>-20.580755</v>
      </c>
      <c r="AR6351" s="31">
        <v>-34.502968000000003</v>
      </c>
      <c r="AS6351" s="31">
        <v>-221.925218</v>
      </c>
      <c r="AT6351" s="31">
        <v>-72.976220999999995</v>
      </c>
    </row>
    <row r="6352" spans="1:46" x14ac:dyDescent="0.2">
      <c r="A6352" s="34">
        <v>44461.416666666664</v>
      </c>
      <c r="B6352" s="23">
        <v>-676.93615299999999</v>
      </c>
      <c r="C6352" s="23">
        <v>-715.95043299999986</v>
      </c>
      <c r="D6352" s="23">
        <v>-6082.2287560000068</v>
      </c>
      <c r="E6352" s="23">
        <v>-1771.4061999999976</v>
      </c>
      <c r="F6352" s="23">
        <v>-166.15020200000001</v>
      </c>
      <c r="G6352" s="23">
        <v>-388.32180199999999</v>
      </c>
      <c r="H6352" s="23">
        <v>-633.63285999999994</v>
      </c>
      <c r="I6352" s="23">
        <v>-29.757000999999999</v>
      </c>
      <c r="J6352" s="32">
        <v>-0.28607900000000003</v>
      </c>
      <c r="K6352" s="32">
        <v>-2.96</v>
      </c>
      <c r="L6352" s="32">
        <v>-2.1057619999999999</v>
      </c>
      <c r="M6352" s="32">
        <v>-2.931E-3</v>
      </c>
      <c r="N6352" s="23">
        <v>-93.812296999999987</v>
      </c>
      <c r="O6352" s="23">
        <v>-257.22393200000005</v>
      </c>
      <c r="P6352" s="23">
        <v>-286.69381000000004</v>
      </c>
      <c r="Q6352" s="23">
        <v>-81.582014999999998</v>
      </c>
      <c r="R6352" s="24">
        <v>5.0000000000000002E-5</v>
      </c>
      <c r="S6352" s="24">
        <v>3.4450000000000001E-2</v>
      </c>
      <c r="T6352" s="24">
        <v>4.0101259999999996</v>
      </c>
      <c r="U6352" s="24">
        <v>31.330608000000002</v>
      </c>
      <c r="V6352" s="25">
        <v>2359.8594950000002</v>
      </c>
      <c r="W6352" s="25">
        <v>2852.3700589999999</v>
      </c>
      <c r="X6352" s="25">
        <v>1143.7660189999999</v>
      </c>
      <c r="Y6352" s="25">
        <v>125.429525</v>
      </c>
      <c r="Z6352" s="27">
        <v>1357.099426</v>
      </c>
      <c r="AA6352" s="27">
        <v>2557.0397480000001</v>
      </c>
      <c r="AB6352" s="27">
        <v>686.25180999999998</v>
      </c>
      <c r="AC6352" s="27">
        <v>57.103240999999997</v>
      </c>
      <c r="AD6352" s="28">
        <v>5572.65</v>
      </c>
      <c r="AE6352" s="30">
        <v>33.541435999999997</v>
      </c>
      <c r="AF6352" s="30">
        <v>26.761821000000001</v>
      </c>
      <c r="AG6352" s="30">
        <v>579.18140500000004</v>
      </c>
      <c r="AH6352" s="30">
        <v>103.56369599999999</v>
      </c>
      <c r="AI6352" s="10">
        <v>0.33512399999999998</v>
      </c>
      <c r="AJ6352" s="10">
        <v>11.018829999999999</v>
      </c>
      <c r="AK6352" s="10">
        <v>106.703148</v>
      </c>
      <c r="AL6352" s="10">
        <v>48.056769000000003</v>
      </c>
      <c r="AM6352" s="23">
        <v>-180.08730299999999</v>
      </c>
      <c r="AN6352" s="23">
        <v>-356.859263</v>
      </c>
      <c r="AO6352" s="23">
        <v>-2430.03584</v>
      </c>
      <c r="AP6352" s="23">
        <v>-824.75302099999999</v>
      </c>
      <c r="AQ6352" s="31">
        <v>-20.471558999999999</v>
      </c>
      <c r="AR6352" s="31">
        <v>-33.308599000000001</v>
      </c>
      <c r="AS6352" s="31">
        <v>-220.08268000000001</v>
      </c>
      <c r="AT6352" s="31">
        <v>-72.121662000000001</v>
      </c>
    </row>
    <row r="6353" spans="1:46" x14ac:dyDescent="0.2">
      <c r="A6353" s="34">
        <v>44461.458333333336</v>
      </c>
      <c r="B6353" s="23">
        <v>-704.52994799999999</v>
      </c>
      <c r="C6353" s="23">
        <v>-711.00322599999981</v>
      </c>
      <c r="D6353" s="23">
        <v>-6047.4775580000114</v>
      </c>
      <c r="E6353" s="23">
        <v>-1723.9043949999993</v>
      </c>
      <c r="F6353" s="23">
        <v>-165.52643999999998</v>
      </c>
      <c r="G6353" s="23">
        <v>-390.69039899999996</v>
      </c>
      <c r="H6353" s="23">
        <v>-622.75995799999998</v>
      </c>
      <c r="I6353" s="23">
        <v>-33.786000000000001</v>
      </c>
      <c r="J6353" s="32">
        <v>-2.5450469999999998</v>
      </c>
      <c r="K6353" s="32">
        <v>-2.42</v>
      </c>
      <c r="L6353" s="32">
        <v>-1.9967859999999999</v>
      </c>
      <c r="M6353" s="32">
        <v>-2.9640000000000001E-3</v>
      </c>
      <c r="N6353" s="23">
        <v>-86.692745000000002</v>
      </c>
      <c r="O6353" s="23">
        <v>-259.98982100000001</v>
      </c>
      <c r="P6353" s="23">
        <v>-283.28530899999998</v>
      </c>
      <c r="Q6353" s="23">
        <v>-83.659383000000005</v>
      </c>
      <c r="R6353" s="24">
        <v>3.4000000000000002E-4</v>
      </c>
      <c r="S6353" s="24">
        <v>4.1689999999999998E-2</v>
      </c>
      <c r="T6353" s="24">
        <v>3.874854</v>
      </c>
      <c r="U6353" s="24">
        <v>31.230114</v>
      </c>
      <c r="V6353" s="25">
        <v>2310.393235</v>
      </c>
      <c r="W6353" s="25">
        <v>2801.5026590000002</v>
      </c>
      <c r="X6353" s="25">
        <v>1078.5290440000001</v>
      </c>
      <c r="Y6353" s="25">
        <v>123.357421</v>
      </c>
      <c r="Z6353" s="27">
        <v>1326.551082</v>
      </c>
      <c r="AA6353" s="27">
        <v>2619.8753489999999</v>
      </c>
      <c r="AB6353" s="27">
        <v>800.54913599999998</v>
      </c>
      <c r="AC6353" s="27">
        <v>119.423687</v>
      </c>
      <c r="AD6353" s="28">
        <v>5572.32</v>
      </c>
      <c r="AE6353" s="30">
        <v>31.089848</v>
      </c>
      <c r="AF6353" s="30">
        <v>23.405031999999999</v>
      </c>
      <c r="AG6353" s="30">
        <v>558.77555099999995</v>
      </c>
      <c r="AH6353" s="30">
        <v>107.400059</v>
      </c>
      <c r="AI6353" s="10">
        <v>0.27535300000000001</v>
      </c>
      <c r="AJ6353" s="10">
        <v>14.124434000000001</v>
      </c>
      <c r="AK6353" s="10">
        <v>94.860645000000005</v>
      </c>
      <c r="AL6353" s="10">
        <v>68.484432999999996</v>
      </c>
      <c r="AM6353" s="23">
        <v>-179.15691100000001</v>
      </c>
      <c r="AN6353" s="23">
        <v>-342.455668</v>
      </c>
      <c r="AO6353" s="23">
        <v>-2432.1057430000001</v>
      </c>
      <c r="AP6353" s="23">
        <v>-806.819569</v>
      </c>
      <c r="AQ6353" s="31">
        <v>-20.292532000000001</v>
      </c>
      <c r="AR6353" s="31">
        <v>-31.836777999999999</v>
      </c>
      <c r="AS6353" s="31">
        <v>-220.49763200000001</v>
      </c>
      <c r="AT6353" s="31">
        <v>-70.595050999999998</v>
      </c>
    </row>
    <row r="6354" spans="1:46" x14ac:dyDescent="0.2">
      <c r="A6354" s="34">
        <v>44461.5</v>
      </c>
      <c r="B6354" s="23">
        <v>-708.39402700000051</v>
      </c>
      <c r="C6354" s="23">
        <v>-697.74376599999982</v>
      </c>
      <c r="D6354" s="23">
        <v>-6066.6707270000043</v>
      </c>
      <c r="E6354" s="23">
        <v>-1723.4786429999988</v>
      </c>
      <c r="F6354" s="23">
        <v>-160.881055</v>
      </c>
      <c r="G6354" s="23">
        <v>-389.881598</v>
      </c>
      <c r="H6354" s="23">
        <v>-605.77141900000004</v>
      </c>
      <c r="I6354" s="23">
        <v>-47.144399</v>
      </c>
      <c r="J6354" s="32">
        <v>-4.4259639999999996</v>
      </c>
      <c r="K6354" s="32">
        <v>-3.12</v>
      </c>
      <c r="L6354" s="32">
        <v>-1.7543420000000001</v>
      </c>
      <c r="M6354" s="32">
        <v>-2.9550000000000002E-3</v>
      </c>
      <c r="N6354" s="23">
        <v>-84.206040999999999</v>
      </c>
      <c r="O6354" s="23">
        <v>-269.03555999999998</v>
      </c>
      <c r="P6354" s="23">
        <v>-289.77565899999996</v>
      </c>
      <c r="Q6354" s="23">
        <v>-84.785899000000001</v>
      </c>
      <c r="R6354" s="24">
        <v>0</v>
      </c>
      <c r="S6354" s="24">
        <v>3.0450000000000001E-2</v>
      </c>
      <c r="T6354" s="24">
        <v>3.9197489999999999</v>
      </c>
      <c r="U6354" s="24">
        <v>30.226772</v>
      </c>
      <c r="V6354" s="25">
        <v>2169.37302</v>
      </c>
      <c r="W6354" s="25">
        <v>2737.3738750000002</v>
      </c>
      <c r="X6354" s="25">
        <v>1073.819886</v>
      </c>
      <c r="Y6354" s="25">
        <v>121.082668</v>
      </c>
      <c r="Z6354" s="27">
        <v>1294.6299979999999</v>
      </c>
      <c r="AA6354" s="27">
        <v>2642.6231269999998</v>
      </c>
      <c r="AB6354" s="27">
        <v>956.68266700000004</v>
      </c>
      <c r="AC6354" s="27">
        <v>131.882588</v>
      </c>
      <c r="AD6354" s="28">
        <v>5573.73</v>
      </c>
      <c r="AE6354" s="30">
        <v>28.188531999999999</v>
      </c>
      <c r="AF6354" s="30">
        <v>22.700894999999999</v>
      </c>
      <c r="AG6354" s="30">
        <v>555.50548000000003</v>
      </c>
      <c r="AH6354" s="30">
        <v>105.721403</v>
      </c>
      <c r="AI6354" s="10">
        <v>0.162385</v>
      </c>
      <c r="AJ6354" s="10">
        <v>15.056601000000001</v>
      </c>
      <c r="AK6354" s="10">
        <v>100.60079</v>
      </c>
      <c r="AL6354" s="10">
        <v>90.204775999999995</v>
      </c>
      <c r="AM6354" s="23">
        <v>-175.67498499999999</v>
      </c>
      <c r="AN6354" s="23">
        <v>-330.12551200000001</v>
      </c>
      <c r="AO6354" s="23">
        <v>-2369.4319139999998</v>
      </c>
      <c r="AP6354" s="23">
        <v>-766.79071099999999</v>
      </c>
      <c r="AQ6354" s="31">
        <v>-19.873953</v>
      </c>
      <c r="AR6354" s="31">
        <v>-30.714922999999999</v>
      </c>
      <c r="AS6354" s="31">
        <v>-214.59760900000001</v>
      </c>
      <c r="AT6354" s="31">
        <v>-67.103055999999995</v>
      </c>
    </row>
    <row r="6355" spans="1:46" x14ac:dyDescent="0.2">
      <c r="A6355" s="34">
        <v>44461.541666666664</v>
      </c>
      <c r="B6355" s="23">
        <v>-711.26837699999987</v>
      </c>
      <c r="C6355" s="23">
        <v>-690.35923400000024</v>
      </c>
      <c r="D6355" s="23">
        <v>-5991.7299670000048</v>
      </c>
      <c r="E6355" s="23">
        <v>-1697.3644899999997</v>
      </c>
      <c r="F6355" s="23">
        <v>-156.43171000000001</v>
      </c>
      <c r="G6355" s="23">
        <v>-385.91920100000004</v>
      </c>
      <c r="H6355" s="23">
        <v>-612.937725</v>
      </c>
      <c r="I6355" s="23">
        <v>-46.316398</v>
      </c>
      <c r="J6355" s="32">
        <v>-3.052638</v>
      </c>
      <c r="K6355" s="32">
        <v>-3.58</v>
      </c>
      <c r="L6355" s="32">
        <v>-1.89401</v>
      </c>
      <c r="M6355" s="32">
        <v>-2.9399999999999999E-3</v>
      </c>
      <c r="N6355" s="23">
        <v>-86.847407000000004</v>
      </c>
      <c r="O6355" s="23">
        <v>-257.00983200000002</v>
      </c>
      <c r="P6355" s="23">
        <v>-287.61048099999999</v>
      </c>
      <c r="Q6355" s="23">
        <v>-83.561824999999985</v>
      </c>
      <c r="R6355" s="24">
        <v>0</v>
      </c>
      <c r="S6355" s="24">
        <v>1.542E-2</v>
      </c>
      <c r="T6355" s="24">
        <v>3.6384069999999999</v>
      </c>
      <c r="U6355" s="24">
        <v>30.938486999999999</v>
      </c>
      <c r="V6355" s="25">
        <v>2121.3745669999998</v>
      </c>
      <c r="W6355" s="25">
        <v>2834.484422</v>
      </c>
      <c r="X6355" s="25">
        <v>1060.180975</v>
      </c>
      <c r="Y6355" s="25">
        <v>119.613046</v>
      </c>
      <c r="Z6355" s="27">
        <v>1328.6647210000001</v>
      </c>
      <c r="AA6355" s="27">
        <v>2622.353826</v>
      </c>
      <c r="AB6355" s="27">
        <v>1110.0069470000001</v>
      </c>
      <c r="AC6355" s="27">
        <v>136.58158700000001</v>
      </c>
      <c r="AD6355" s="28">
        <v>5573.99</v>
      </c>
      <c r="AE6355" s="30">
        <v>29.382504000000001</v>
      </c>
      <c r="AF6355" s="30">
        <v>22.580850000000002</v>
      </c>
      <c r="AG6355" s="30">
        <v>560.36406199999999</v>
      </c>
      <c r="AH6355" s="30">
        <v>102.8265</v>
      </c>
      <c r="AI6355" s="10">
        <v>0.10752200000000001</v>
      </c>
      <c r="AJ6355" s="10">
        <v>13.263507000000001</v>
      </c>
      <c r="AK6355" s="10">
        <v>104.94656000000001</v>
      </c>
      <c r="AL6355" s="10">
        <v>88.736401000000001</v>
      </c>
      <c r="AM6355" s="23">
        <v>-177.72812500000001</v>
      </c>
      <c r="AN6355" s="23">
        <v>-326.12974700000001</v>
      </c>
      <c r="AO6355" s="23">
        <v>-2340.2603119999999</v>
      </c>
      <c r="AP6355" s="23">
        <v>-744.84837200000004</v>
      </c>
      <c r="AQ6355" s="31">
        <v>-20.114090999999998</v>
      </c>
      <c r="AR6355" s="31">
        <v>-30.301843000000002</v>
      </c>
      <c r="AS6355" s="31">
        <v>-211.88059100000001</v>
      </c>
      <c r="AT6355" s="31">
        <v>-65.245939000000007</v>
      </c>
    </row>
    <row r="6356" spans="1:46" x14ac:dyDescent="0.2">
      <c r="A6356" s="34">
        <v>44461.583333333336</v>
      </c>
      <c r="B6356" s="23">
        <v>-704.08789999999988</v>
      </c>
      <c r="C6356" s="23">
        <v>-679.73466199999984</v>
      </c>
      <c r="D6356" s="23">
        <v>-5973.9327939999994</v>
      </c>
      <c r="E6356" s="23">
        <v>-1669.6008640000002</v>
      </c>
      <c r="F6356" s="23">
        <v>-164.02979000000002</v>
      </c>
      <c r="G6356" s="23">
        <v>-385.29579700000005</v>
      </c>
      <c r="H6356" s="23">
        <v>-608.68179099999998</v>
      </c>
      <c r="I6356" s="23">
        <v>-33.808200999999997</v>
      </c>
      <c r="J6356" s="32">
        <v>-1.058816</v>
      </c>
      <c r="K6356" s="32">
        <v>-3.42</v>
      </c>
      <c r="L6356" s="32">
        <v>-1.745682</v>
      </c>
      <c r="M6356" s="32">
        <v>-2.9369999999999999E-3</v>
      </c>
      <c r="N6356" s="23">
        <v>-90.510700999999997</v>
      </c>
      <c r="O6356" s="23">
        <v>-239.69931799999995</v>
      </c>
      <c r="P6356" s="23">
        <v>-272.02891199999999</v>
      </c>
      <c r="Q6356" s="23">
        <v>-79.995349000000004</v>
      </c>
      <c r="R6356" s="24">
        <v>1.1900000000000001E-3</v>
      </c>
      <c r="S6356" s="24">
        <v>5.7600000000000004E-3</v>
      </c>
      <c r="T6356" s="24">
        <v>3.5450400000000002</v>
      </c>
      <c r="U6356" s="24">
        <v>30.866268999999999</v>
      </c>
      <c r="V6356" s="25">
        <v>2015.2714800000001</v>
      </c>
      <c r="W6356" s="25">
        <v>2726.4841809999998</v>
      </c>
      <c r="X6356" s="25">
        <v>1051.042741</v>
      </c>
      <c r="Y6356" s="25">
        <v>119.214457</v>
      </c>
      <c r="Z6356" s="27">
        <v>1439.6574720000001</v>
      </c>
      <c r="AA6356" s="27">
        <v>2617.4719610000002</v>
      </c>
      <c r="AB6356" s="27">
        <v>1228.9406160000001</v>
      </c>
      <c r="AC6356" s="27">
        <v>166.92237499999999</v>
      </c>
      <c r="AD6356" s="28">
        <v>5573.97</v>
      </c>
      <c r="AE6356" s="30">
        <v>25.249504000000002</v>
      </c>
      <c r="AF6356" s="30">
        <v>23.145738000000001</v>
      </c>
      <c r="AG6356" s="30">
        <v>563.35420799999997</v>
      </c>
      <c r="AH6356" s="30">
        <v>105.89900400000001</v>
      </c>
      <c r="AI6356" s="10">
        <v>5.9790000000000003E-2</v>
      </c>
      <c r="AJ6356" s="10">
        <v>7.4056199999999999</v>
      </c>
      <c r="AK6356" s="10">
        <v>74.082759999999993</v>
      </c>
      <c r="AL6356" s="10">
        <v>75.782184000000001</v>
      </c>
      <c r="AM6356" s="23">
        <v>-184.88964999999999</v>
      </c>
      <c r="AN6356" s="23">
        <v>-339.05740700000001</v>
      </c>
      <c r="AO6356" s="23">
        <v>-2376.84881</v>
      </c>
      <c r="AP6356" s="23">
        <v>-751.00850600000001</v>
      </c>
      <c r="AQ6356" s="31">
        <v>-20.900471</v>
      </c>
      <c r="AR6356" s="31">
        <v>-31.452361</v>
      </c>
      <c r="AS6356" s="31">
        <v>-215.08488800000001</v>
      </c>
      <c r="AT6356" s="31">
        <v>-65.783484000000001</v>
      </c>
    </row>
    <row r="6357" spans="1:46" x14ac:dyDescent="0.2">
      <c r="A6357" s="34">
        <v>44461.625</v>
      </c>
      <c r="B6357" s="23">
        <v>-696.88749599999994</v>
      </c>
      <c r="C6357" s="23">
        <v>-648.50595800000008</v>
      </c>
      <c r="D6357" s="23">
        <v>-5739.5738430000092</v>
      </c>
      <c r="E6357" s="23">
        <v>-1551.2550419999993</v>
      </c>
      <c r="F6357" s="23">
        <v>-165.73684800000001</v>
      </c>
      <c r="G6357" s="23">
        <v>-385.59799900000002</v>
      </c>
      <c r="H6357" s="23">
        <v>-607.64428099999998</v>
      </c>
      <c r="I6357" s="23">
        <v>-5.2667999999999999</v>
      </c>
      <c r="J6357" s="32">
        <v>-0.39635399999999998</v>
      </c>
      <c r="K6357" s="32">
        <v>-3.05</v>
      </c>
      <c r="L6357" s="32">
        <v>-1.5888899999999999</v>
      </c>
      <c r="M6357" s="32">
        <v>-2.967E-3</v>
      </c>
      <c r="N6357" s="23">
        <v>-86.358004999999991</v>
      </c>
      <c r="O6357" s="23">
        <v>-254.79595800000001</v>
      </c>
      <c r="P6357" s="23">
        <v>-270.86749300000002</v>
      </c>
      <c r="Q6357" s="23">
        <v>-71.934313999999986</v>
      </c>
      <c r="R6357" s="24">
        <v>2.6179999999999998E-2</v>
      </c>
      <c r="S6357" s="24">
        <v>1.9689999999999999E-2</v>
      </c>
      <c r="T6357" s="24">
        <v>3.544851</v>
      </c>
      <c r="U6357" s="24">
        <v>30.910229000000001</v>
      </c>
      <c r="V6357" s="25">
        <v>1906.4321150000001</v>
      </c>
      <c r="W6357" s="25">
        <v>2771.4023780000002</v>
      </c>
      <c r="X6357" s="25">
        <v>1020.838552</v>
      </c>
      <c r="Y6357" s="25">
        <v>114.287013</v>
      </c>
      <c r="Z6357" s="27">
        <v>1532.9003889999999</v>
      </c>
      <c r="AA6357" s="27">
        <v>2579.4260359999998</v>
      </c>
      <c r="AB6357" s="27">
        <v>1260.332748</v>
      </c>
      <c r="AC6357" s="27">
        <v>189.463583</v>
      </c>
      <c r="AD6357" s="28">
        <v>5569.59</v>
      </c>
      <c r="AE6357" s="30">
        <v>21.764968</v>
      </c>
      <c r="AF6357" s="30">
        <v>23.178402999999999</v>
      </c>
      <c r="AG6357" s="30">
        <v>554.05324099999996</v>
      </c>
      <c r="AH6357" s="30">
        <v>105.828132</v>
      </c>
      <c r="AI6357" s="10">
        <v>2.3983000000000001E-2</v>
      </c>
      <c r="AJ6357" s="10">
        <v>2.9702259999999998</v>
      </c>
      <c r="AK6357" s="10">
        <v>35.498373999999998</v>
      </c>
      <c r="AL6357" s="10">
        <v>49.966562000000003</v>
      </c>
      <c r="AM6357" s="23">
        <v>-202.92153099999999</v>
      </c>
      <c r="AN6357" s="23">
        <v>-375.75409000000002</v>
      </c>
      <c r="AO6357" s="23">
        <v>-2549.1005570000002</v>
      </c>
      <c r="AP6357" s="23">
        <v>-797.32306100000005</v>
      </c>
      <c r="AQ6357" s="31">
        <v>-22.702272000000001</v>
      </c>
      <c r="AR6357" s="31">
        <v>-34.691324999999999</v>
      </c>
      <c r="AS6357" s="31">
        <v>-230.469697</v>
      </c>
      <c r="AT6357" s="31">
        <v>-69.810316999999998</v>
      </c>
    </row>
    <row r="6358" spans="1:46" x14ac:dyDescent="0.2">
      <c r="A6358" s="34">
        <v>44461.666666666664</v>
      </c>
      <c r="B6358" s="23">
        <v>-690.48625900000013</v>
      </c>
      <c r="C6358" s="23">
        <v>-631.16915199999971</v>
      </c>
      <c r="D6358" s="23">
        <v>-5581.2165880000011</v>
      </c>
      <c r="E6358" s="23">
        <v>-1490.0037329999984</v>
      </c>
      <c r="F6358" s="23">
        <v>-165.05215499999997</v>
      </c>
      <c r="G6358" s="23">
        <v>-384.45159899999999</v>
      </c>
      <c r="H6358" s="23">
        <v>-623.96956300000011</v>
      </c>
      <c r="I6358" s="23">
        <v>0</v>
      </c>
      <c r="J6358" s="32">
        <v>-8.8145000000000001E-2</v>
      </c>
      <c r="K6358" s="32">
        <v>-2.34</v>
      </c>
      <c r="L6358" s="32">
        <v>-1.668622</v>
      </c>
      <c r="M6358" s="32">
        <v>-2.97E-3</v>
      </c>
      <c r="N6358" s="23">
        <v>-77.211947000000009</v>
      </c>
      <c r="O6358" s="23">
        <v>-278.67522700000001</v>
      </c>
      <c r="P6358" s="23">
        <v>-281.14646199999999</v>
      </c>
      <c r="Q6358" s="23">
        <v>-70.192762999999999</v>
      </c>
      <c r="R6358" s="24">
        <v>3.5520000000000003E-2</v>
      </c>
      <c r="S6358" s="24">
        <v>1.9199999999999998E-2</v>
      </c>
      <c r="T6358" s="24">
        <v>3.6163249999999998</v>
      </c>
      <c r="U6358" s="24">
        <v>35.058664999999998</v>
      </c>
      <c r="V6358" s="25">
        <v>1926.581954</v>
      </c>
      <c r="W6358" s="25">
        <v>2834.4085030000001</v>
      </c>
      <c r="X6358" s="25">
        <v>919.97798999999998</v>
      </c>
      <c r="Y6358" s="25">
        <v>108.682991</v>
      </c>
      <c r="Z6358" s="27">
        <v>1516.719615</v>
      </c>
      <c r="AA6358" s="27">
        <v>2571.1258790000002</v>
      </c>
      <c r="AB6358" s="27">
        <v>1277.774075</v>
      </c>
      <c r="AC6358" s="27">
        <v>217.01266699999999</v>
      </c>
      <c r="AD6358" s="28">
        <v>5566.93</v>
      </c>
      <c r="AE6358" s="30">
        <v>26.875536</v>
      </c>
      <c r="AF6358" s="30">
        <v>22.862997</v>
      </c>
      <c r="AG6358" s="30">
        <v>549.12327000000005</v>
      </c>
      <c r="AH6358" s="30">
        <v>105.34327999999999</v>
      </c>
      <c r="AI6358" s="10">
        <v>7.9380000000000006E-3</v>
      </c>
      <c r="AJ6358" s="10">
        <v>0.76549199999999995</v>
      </c>
      <c r="AK6358" s="10">
        <v>9.9071650000000009</v>
      </c>
      <c r="AL6358" s="10">
        <v>19.877144000000001</v>
      </c>
      <c r="AM6358" s="23">
        <v>-209.70041800000001</v>
      </c>
      <c r="AN6358" s="23">
        <v>-397.287554</v>
      </c>
      <c r="AO6358" s="23">
        <v>-2806.0598650000002</v>
      </c>
      <c r="AP6358" s="23">
        <v>-869.47986600000002</v>
      </c>
      <c r="AQ6358" s="31">
        <v>-23.334441999999999</v>
      </c>
      <c r="AR6358" s="31">
        <v>-36.626142999999999</v>
      </c>
      <c r="AS6358" s="31">
        <v>-253.62181899999999</v>
      </c>
      <c r="AT6358" s="31">
        <v>-75.967951999999997</v>
      </c>
    </row>
    <row r="6359" spans="1:46" x14ac:dyDescent="0.2">
      <c r="A6359" s="34">
        <v>44461.708333333336</v>
      </c>
      <c r="B6359" s="23">
        <v>-685.60071699999992</v>
      </c>
      <c r="C6359" s="23">
        <v>-624.95895400000006</v>
      </c>
      <c r="D6359" s="23">
        <v>-5445.8412350000081</v>
      </c>
      <c r="E6359" s="23">
        <v>-1447.9894209999991</v>
      </c>
      <c r="F6359" s="23">
        <v>-170.24800499999998</v>
      </c>
      <c r="G6359" s="23">
        <v>-385.82740200000006</v>
      </c>
      <c r="H6359" s="23">
        <v>-633.08733400000006</v>
      </c>
      <c r="I6359" s="23">
        <v>0</v>
      </c>
      <c r="J6359" s="32">
        <v>-7.8E-2</v>
      </c>
      <c r="K6359" s="32">
        <v>-2.69</v>
      </c>
      <c r="L6359" s="32">
        <v>-1.6106819999999999</v>
      </c>
      <c r="M6359" s="32">
        <v>-3.0179999999999998E-3</v>
      </c>
      <c r="N6359" s="23">
        <v>-85.806645000000003</v>
      </c>
      <c r="O6359" s="23">
        <v>-236.63734099999999</v>
      </c>
      <c r="P6359" s="23">
        <v>-252.22596500000003</v>
      </c>
      <c r="Q6359" s="23">
        <v>-59.376108000000002</v>
      </c>
      <c r="R6359" s="24">
        <v>4.6989999999999997E-2</v>
      </c>
      <c r="S6359" s="24">
        <v>6.9699999999999996E-3</v>
      </c>
      <c r="T6359" s="24">
        <v>3.6853379999999998</v>
      </c>
      <c r="U6359" s="24">
        <v>31.961205</v>
      </c>
      <c r="V6359" s="25">
        <v>2016.1901829999999</v>
      </c>
      <c r="W6359" s="25">
        <v>2591.2129749999999</v>
      </c>
      <c r="X6359" s="25">
        <v>898.53318300000001</v>
      </c>
      <c r="Y6359" s="25">
        <v>107.309128</v>
      </c>
      <c r="Z6359" s="27">
        <v>1372.029902</v>
      </c>
      <c r="AA6359" s="27">
        <v>2530.2531629999999</v>
      </c>
      <c r="AB6359" s="27">
        <v>1395.135953</v>
      </c>
      <c r="AC6359" s="27">
        <v>257.55021499999998</v>
      </c>
      <c r="AD6359" s="28">
        <v>5569.55</v>
      </c>
      <c r="AE6359" s="30">
        <v>29.648800000000001</v>
      </c>
      <c r="AF6359" s="30">
        <v>22.44896</v>
      </c>
      <c r="AG6359" s="30">
        <v>564.92283999999995</v>
      </c>
      <c r="AH6359" s="30">
        <v>103.19649800000001</v>
      </c>
      <c r="AI6359" s="10">
        <v>4.4999999999999999E-4</v>
      </c>
      <c r="AJ6359" s="10">
        <v>6.1433000000000001E-2</v>
      </c>
      <c r="AK6359" s="10">
        <v>1.1080669999999999</v>
      </c>
      <c r="AL6359" s="10">
        <v>2.6661929999999998</v>
      </c>
      <c r="AM6359" s="23">
        <v>-211.66558499999999</v>
      </c>
      <c r="AN6359" s="23">
        <v>-405.97779000000003</v>
      </c>
      <c r="AO6359" s="23">
        <v>-2935.7665080000002</v>
      </c>
      <c r="AP6359" s="23">
        <v>-908.90526299999999</v>
      </c>
      <c r="AQ6359" s="31">
        <v>-23.578295000000001</v>
      </c>
      <c r="AR6359" s="31">
        <v>-37.590032000000001</v>
      </c>
      <c r="AS6359" s="31">
        <v>-265.092783</v>
      </c>
      <c r="AT6359" s="31">
        <v>-79.450180000000003</v>
      </c>
    </row>
    <row r="6360" spans="1:46" x14ac:dyDescent="0.2">
      <c r="A6360" s="34">
        <v>44461.75</v>
      </c>
      <c r="B6360" s="23">
        <v>-689.93672300000003</v>
      </c>
      <c r="C6360" s="23">
        <v>-616.09540300000003</v>
      </c>
      <c r="D6360" s="23">
        <v>-5383.2634340000077</v>
      </c>
      <c r="E6360" s="23">
        <v>-1459.5815600000003</v>
      </c>
      <c r="F6360" s="23">
        <v>-173.27135800000002</v>
      </c>
      <c r="G6360" s="23">
        <v>-385.82820000000004</v>
      </c>
      <c r="H6360" s="23">
        <v>-672.83799299999998</v>
      </c>
      <c r="I6360" s="23">
        <v>-40.493400000000001</v>
      </c>
      <c r="J6360" s="32">
        <v>-7.3133000000000004E-2</v>
      </c>
      <c r="K6360" s="32">
        <v>-3.2</v>
      </c>
      <c r="L6360" s="32">
        <v>-1.6236820000000001</v>
      </c>
      <c r="M6360" s="32">
        <v>-2.9849999999999998E-3</v>
      </c>
      <c r="N6360" s="23">
        <v>-86.697605999999993</v>
      </c>
      <c r="O6360" s="23">
        <v>-255.41205700000003</v>
      </c>
      <c r="P6360" s="23">
        <v>-264.11574500000006</v>
      </c>
      <c r="Q6360" s="23">
        <v>-67.632602999999989</v>
      </c>
      <c r="R6360" s="24">
        <v>8.4220000000000003E-2</v>
      </c>
      <c r="S6360" s="24">
        <v>9.0500000000000008E-3</v>
      </c>
      <c r="T6360" s="24">
        <v>3.9275319999999998</v>
      </c>
      <c r="U6360" s="24">
        <v>30.483419000000001</v>
      </c>
      <c r="V6360" s="25">
        <v>2121.8947790000002</v>
      </c>
      <c r="W6360" s="25">
        <v>2726.797857</v>
      </c>
      <c r="X6360" s="25">
        <v>905.24784299999999</v>
      </c>
      <c r="Y6360" s="25">
        <v>107.02415000000001</v>
      </c>
      <c r="Z6360" s="27">
        <v>1313.4335149999999</v>
      </c>
      <c r="AA6360" s="27">
        <v>2494.111684</v>
      </c>
      <c r="AB6360" s="27">
        <v>1542.960431</v>
      </c>
      <c r="AC6360" s="27">
        <v>371.12484499999999</v>
      </c>
      <c r="AD6360" s="28">
        <v>5568.98</v>
      </c>
      <c r="AE6360" s="30">
        <v>30.365064</v>
      </c>
      <c r="AF6360" s="30">
        <v>22.800276</v>
      </c>
      <c r="AG6360" s="30">
        <v>559.58451400000001</v>
      </c>
      <c r="AH6360" s="30">
        <v>106.104254</v>
      </c>
      <c r="AI6360" s="10">
        <v>0</v>
      </c>
      <c r="AJ6360" s="10">
        <v>1.4319999999999999E-2</v>
      </c>
      <c r="AK6360" s="10">
        <v>0.18923400000000001</v>
      </c>
      <c r="AL6360" s="10">
        <v>0.57557100000000005</v>
      </c>
      <c r="AM6360" s="23">
        <v>-214.58284499999999</v>
      </c>
      <c r="AN6360" s="23">
        <v>-421.87036999999998</v>
      </c>
      <c r="AO6360" s="23">
        <v>-3081.991027</v>
      </c>
      <c r="AP6360" s="23">
        <v>-981.95988399999999</v>
      </c>
      <c r="AQ6360" s="31">
        <v>-23.936789000000001</v>
      </c>
      <c r="AR6360" s="31">
        <v>-39.123654000000002</v>
      </c>
      <c r="AS6360" s="31">
        <v>-277.66857599999997</v>
      </c>
      <c r="AT6360" s="31">
        <v>-85.951165000000003</v>
      </c>
    </row>
    <row r="6361" spans="1:46" x14ac:dyDescent="0.2">
      <c r="A6361" s="34">
        <v>44461.791666666664</v>
      </c>
      <c r="B6361" s="23">
        <v>-683.09491799999989</v>
      </c>
      <c r="C6361" s="23">
        <v>-601.62960400000043</v>
      </c>
      <c r="D6361" s="23">
        <v>-5211.0030790000073</v>
      </c>
      <c r="E6361" s="23">
        <v>-1424.2305549999996</v>
      </c>
      <c r="F6361" s="23">
        <v>-173.06941799999998</v>
      </c>
      <c r="G6361" s="23">
        <v>-388.350999</v>
      </c>
      <c r="H6361" s="23">
        <v>-653.03352599999994</v>
      </c>
      <c r="I6361" s="23">
        <v>-34.479598000000003</v>
      </c>
      <c r="J6361" s="32">
        <v>-7.3887999999999995E-2</v>
      </c>
      <c r="K6361" s="32">
        <v>-3.08</v>
      </c>
      <c r="L6361" s="32">
        <v>-1.831518</v>
      </c>
      <c r="M6361" s="32">
        <v>-3.0119999999999999E-3</v>
      </c>
      <c r="N6361" s="23">
        <v>-81.714083000000002</v>
      </c>
      <c r="O6361" s="23">
        <v>-219.61263499999998</v>
      </c>
      <c r="P6361" s="23">
        <v>-247.314435</v>
      </c>
      <c r="Q6361" s="23">
        <v>-56.038041</v>
      </c>
      <c r="R6361" s="24">
        <v>0.10308</v>
      </c>
      <c r="S6361" s="24">
        <v>2.282E-2</v>
      </c>
      <c r="T6361" s="24">
        <v>3.50509</v>
      </c>
      <c r="U6361" s="24">
        <v>30.646957</v>
      </c>
      <c r="V6361" s="25">
        <v>2170.0533820000001</v>
      </c>
      <c r="W6361" s="25">
        <v>2531.2249529999999</v>
      </c>
      <c r="X6361" s="25">
        <v>863.76752299999998</v>
      </c>
      <c r="Y6361" s="25">
        <v>103.094555</v>
      </c>
      <c r="Z6361" s="27">
        <v>1175.1793479999999</v>
      </c>
      <c r="AA6361" s="27">
        <v>2371.140038</v>
      </c>
      <c r="AB6361" s="27">
        <v>1618.5987339999999</v>
      </c>
      <c r="AC6361" s="27">
        <v>539.99203199999999</v>
      </c>
      <c r="AD6361" s="28">
        <v>5569.28</v>
      </c>
      <c r="AE6361" s="30">
        <v>29.116095999999999</v>
      </c>
      <c r="AF6361" s="30">
        <v>32.965192000000002</v>
      </c>
      <c r="AG6361" s="30">
        <v>554.76023399999997</v>
      </c>
      <c r="AH6361" s="30">
        <v>102.276487</v>
      </c>
      <c r="AI6361" s="10">
        <v>0</v>
      </c>
      <c r="AJ6361" s="10">
        <v>1.125E-2</v>
      </c>
      <c r="AK6361" s="10">
        <v>0.15154100000000001</v>
      </c>
      <c r="AL6361" s="10">
        <v>0.50922999999999996</v>
      </c>
      <c r="AM6361" s="23">
        <v>-207.099636</v>
      </c>
      <c r="AN6361" s="23">
        <v>-411.27225299999998</v>
      </c>
      <c r="AO6361" s="23">
        <v>-2971.2510950000001</v>
      </c>
      <c r="AP6361" s="23">
        <v>-963.42207599999995</v>
      </c>
      <c r="AQ6361" s="31">
        <v>-23.146525</v>
      </c>
      <c r="AR6361" s="31">
        <v>-38.082763</v>
      </c>
      <c r="AS6361" s="31">
        <v>-267.18750499999999</v>
      </c>
      <c r="AT6361" s="31">
        <v>-84.334945000000005</v>
      </c>
    </row>
    <row r="6362" spans="1:46" x14ac:dyDescent="0.2">
      <c r="A6362" s="34">
        <v>44461.833333333336</v>
      </c>
      <c r="B6362" s="23">
        <v>-663.221542</v>
      </c>
      <c r="C6362" s="23">
        <v>-580.29790099999957</v>
      </c>
      <c r="D6362" s="23">
        <v>-5024.5682370000077</v>
      </c>
      <c r="E6362" s="23">
        <v>-1350.9145860000003</v>
      </c>
      <c r="F6362" s="23">
        <v>-171.194988</v>
      </c>
      <c r="G6362" s="23">
        <v>-387.46519899999998</v>
      </c>
      <c r="H6362" s="23">
        <v>-665.04840999999999</v>
      </c>
      <c r="I6362" s="23">
        <v>0</v>
      </c>
      <c r="J6362" s="32">
        <v>-7.8476000000000004E-2</v>
      </c>
      <c r="K6362" s="32">
        <v>-3.57</v>
      </c>
      <c r="L6362" s="32">
        <v>-5.0530780000000002</v>
      </c>
      <c r="M6362" s="32">
        <v>-2.928E-3</v>
      </c>
      <c r="N6362" s="23">
        <v>-83.007661000000013</v>
      </c>
      <c r="O6362" s="23">
        <v>-188.54546599999998</v>
      </c>
      <c r="P6362" s="23">
        <v>-227.53915800000001</v>
      </c>
      <c r="Q6362" s="23">
        <v>-68.166212000000002</v>
      </c>
      <c r="R6362" s="24">
        <v>0.12778</v>
      </c>
      <c r="S6362" s="24">
        <v>2.9960000000000001E-2</v>
      </c>
      <c r="T6362" s="24">
        <v>3.3193579999999998</v>
      </c>
      <c r="U6362" s="24">
        <v>34.724834000000001</v>
      </c>
      <c r="V6362" s="25">
        <v>2167.0053859999998</v>
      </c>
      <c r="W6362" s="25">
        <v>2523.0271299999999</v>
      </c>
      <c r="X6362" s="25">
        <v>722.99891400000001</v>
      </c>
      <c r="Y6362" s="25">
        <v>98.473003000000006</v>
      </c>
      <c r="Z6362" s="27">
        <v>1064.583537</v>
      </c>
      <c r="AA6362" s="27">
        <v>2171.2549690000001</v>
      </c>
      <c r="AB6362" s="27">
        <v>1689.6191610000001</v>
      </c>
      <c r="AC6362" s="27">
        <v>660.54418299999998</v>
      </c>
      <c r="AD6362" s="28">
        <v>5568.22</v>
      </c>
      <c r="AE6362" s="30">
        <v>29.605508</v>
      </c>
      <c r="AF6362" s="30">
        <v>31.890599000000002</v>
      </c>
      <c r="AG6362" s="30">
        <v>552.68650500000001</v>
      </c>
      <c r="AH6362" s="30">
        <v>104.48249</v>
      </c>
      <c r="AI6362" s="10">
        <v>0</v>
      </c>
      <c r="AJ6362" s="10">
        <v>1.359E-2</v>
      </c>
      <c r="AK6362" s="10">
        <v>0.13244900000000001</v>
      </c>
      <c r="AL6362" s="10">
        <v>0.45954400000000001</v>
      </c>
      <c r="AM6362" s="23">
        <v>-195.14516800000001</v>
      </c>
      <c r="AN6362" s="23">
        <v>-387.74388099999999</v>
      </c>
      <c r="AO6362" s="23">
        <v>-2718.4186960000002</v>
      </c>
      <c r="AP6362" s="23">
        <v>-883.66960800000004</v>
      </c>
      <c r="AQ6362" s="31">
        <v>-21.809570999999998</v>
      </c>
      <c r="AR6362" s="31">
        <v>-36.043582000000001</v>
      </c>
      <c r="AS6362" s="31">
        <v>-244.280146</v>
      </c>
      <c r="AT6362" s="31">
        <v>-77.332763999999997</v>
      </c>
    </row>
    <row r="6363" spans="1:46" x14ac:dyDescent="0.2">
      <c r="A6363" s="34">
        <v>44461.875</v>
      </c>
      <c r="B6363" s="23">
        <v>-637.63370000000032</v>
      </c>
      <c r="C6363" s="23">
        <v>-557.99020999999993</v>
      </c>
      <c r="D6363" s="23">
        <v>-4799.1663250000074</v>
      </c>
      <c r="E6363" s="23">
        <v>-1267.915520999999</v>
      </c>
      <c r="F6363" s="23">
        <v>-165.590495</v>
      </c>
      <c r="G6363" s="23">
        <v>-387.27200099999999</v>
      </c>
      <c r="H6363" s="23">
        <v>-680.80120999999997</v>
      </c>
      <c r="I6363" s="23">
        <v>0</v>
      </c>
      <c r="J6363" s="32">
        <v>-6.6703999999999999E-2</v>
      </c>
      <c r="K6363" s="32">
        <v>-3.07</v>
      </c>
      <c r="L6363" s="32">
        <v>-8.4780339999999992</v>
      </c>
      <c r="M6363" s="32">
        <v>-2.9220000000000001E-3</v>
      </c>
      <c r="N6363" s="23">
        <v>-64.746630999999979</v>
      </c>
      <c r="O6363" s="23">
        <v>-150.47343199999997</v>
      </c>
      <c r="P6363" s="23">
        <v>-214.42949800000002</v>
      </c>
      <c r="Q6363" s="23">
        <v>-79.826828000000006</v>
      </c>
      <c r="R6363" s="24">
        <v>0.16259000000000001</v>
      </c>
      <c r="S6363" s="24">
        <v>3.943E-2</v>
      </c>
      <c r="T6363" s="24">
        <v>3.1277629999999998</v>
      </c>
      <c r="U6363" s="24">
        <v>39.356008000000003</v>
      </c>
      <c r="V6363" s="25">
        <v>1575.1645309999999</v>
      </c>
      <c r="W6363" s="25">
        <v>2454.5480889999999</v>
      </c>
      <c r="X6363" s="25">
        <v>634.33026600000005</v>
      </c>
      <c r="Y6363" s="25">
        <v>64.582689000000002</v>
      </c>
      <c r="Z6363" s="27">
        <v>925.47815000000003</v>
      </c>
      <c r="AA6363" s="27">
        <v>1865.470489</v>
      </c>
      <c r="AB6363" s="27">
        <v>1753.470779</v>
      </c>
      <c r="AC6363" s="27">
        <v>635.31634799999995</v>
      </c>
      <c r="AD6363" s="28">
        <v>5563.82</v>
      </c>
      <c r="AE6363" s="30">
        <v>28.136019999999998</v>
      </c>
      <c r="AF6363" s="30">
        <v>31.316282999999999</v>
      </c>
      <c r="AG6363" s="30">
        <v>542.43034999999998</v>
      </c>
      <c r="AH6363" s="30">
        <v>103.669427</v>
      </c>
      <c r="AI6363" s="10">
        <v>0</v>
      </c>
      <c r="AJ6363" s="10">
        <v>1.1150999999999999E-2</v>
      </c>
      <c r="AK6363" s="10">
        <v>0.114235</v>
      </c>
      <c r="AL6363" s="10">
        <v>0.39721800000000002</v>
      </c>
      <c r="AM6363" s="23">
        <v>-180.15914100000001</v>
      </c>
      <c r="AN6363" s="23">
        <v>-354.77517699999999</v>
      </c>
      <c r="AO6363" s="23">
        <v>-2410.8389649999999</v>
      </c>
      <c r="AP6363" s="23">
        <v>-783.35879999999997</v>
      </c>
      <c r="AQ6363" s="31">
        <v>-20.251811</v>
      </c>
      <c r="AR6363" s="31">
        <v>-33.081564</v>
      </c>
      <c r="AS6363" s="31">
        <v>-216.61392000000001</v>
      </c>
      <c r="AT6363" s="31">
        <v>-68.588926000000001</v>
      </c>
    </row>
    <row r="6364" spans="1:46" x14ac:dyDescent="0.2">
      <c r="A6364" s="34">
        <v>44461.916666666664</v>
      </c>
      <c r="B6364" s="23">
        <v>-623.64186799999982</v>
      </c>
      <c r="C6364" s="23">
        <v>-530.92250299999989</v>
      </c>
      <c r="D6364" s="23">
        <v>-4551.4419790000065</v>
      </c>
      <c r="E6364" s="23">
        <v>-1178.2139419999996</v>
      </c>
      <c r="F6364" s="23">
        <v>-180.16950199999999</v>
      </c>
      <c r="G6364" s="23">
        <v>-388.679801</v>
      </c>
      <c r="H6364" s="23">
        <v>-722.66262100000006</v>
      </c>
      <c r="I6364" s="23">
        <v>0</v>
      </c>
      <c r="J6364" s="32">
        <v>-6.2988000000000002E-2</v>
      </c>
      <c r="K6364" s="32">
        <v>-2.63</v>
      </c>
      <c r="L6364" s="32">
        <v>-9.6443580000000004</v>
      </c>
      <c r="M6364" s="32">
        <v>-2.967E-3</v>
      </c>
      <c r="N6364" s="23">
        <v>-61.102090000000004</v>
      </c>
      <c r="O6364" s="23">
        <v>-126.44851799999998</v>
      </c>
      <c r="P6364" s="23">
        <v>-199.72211400000003</v>
      </c>
      <c r="Q6364" s="23">
        <v>-78.622767999999994</v>
      </c>
      <c r="R6364" s="24">
        <v>0.15831000000000001</v>
      </c>
      <c r="S6364" s="24">
        <v>2.7560000000000001E-2</v>
      </c>
      <c r="T6364" s="24">
        <v>2.9616220000000002</v>
      </c>
      <c r="U6364" s="24">
        <v>39.737262999999999</v>
      </c>
      <c r="V6364" s="25">
        <v>1254.1785540000001</v>
      </c>
      <c r="W6364" s="25">
        <v>2268.839524</v>
      </c>
      <c r="X6364" s="25">
        <v>595.34258599999998</v>
      </c>
      <c r="Y6364" s="25">
        <v>35.963912000000001</v>
      </c>
      <c r="Z6364" s="27">
        <v>928.20286899999996</v>
      </c>
      <c r="AA6364" s="27">
        <v>1623.7740819999999</v>
      </c>
      <c r="AB6364" s="27">
        <v>1761.050784</v>
      </c>
      <c r="AC6364" s="27">
        <v>648.76665300000002</v>
      </c>
      <c r="AD6364" s="28">
        <v>5550.83</v>
      </c>
      <c r="AE6364" s="30">
        <v>24.215751999999998</v>
      </c>
      <c r="AF6364" s="30">
        <v>35.536414999999998</v>
      </c>
      <c r="AG6364" s="30">
        <v>513.583799</v>
      </c>
      <c r="AH6364" s="30">
        <v>101.818541</v>
      </c>
      <c r="AI6364" s="10">
        <v>0</v>
      </c>
      <c r="AJ6364" s="10">
        <v>1.0867E-2</v>
      </c>
      <c r="AK6364" s="10">
        <v>0.102851</v>
      </c>
      <c r="AL6364" s="10">
        <v>0.36629899999999999</v>
      </c>
      <c r="AM6364" s="23">
        <v>-163.970583</v>
      </c>
      <c r="AN6364" s="23">
        <v>-317.95090699999997</v>
      </c>
      <c r="AO6364" s="23">
        <v>-2098.3981140000001</v>
      </c>
      <c r="AP6364" s="23">
        <v>-683.62383299999999</v>
      </c>
      <c r="AQ6364" s="31">
        <v>-18.613244000000002</v>
      </c>
      <c r="AR6364" s="31">
        <v>-29.65239</v>
      </c>
      <c r="AS6364" s="31">
        <v>-188.65345099999999</v>
      </c>
      <c r="AT6364" s="31">
        <v>-59.928989000000001</v>
      </c>
    </row>
    <row r="6365" spans="1:46" x14ac:dyDescent="0.2">
      <c r="A6365" s="34">
        <v>44461.958333333336</v>
      </c>
      <c r="B6365" s="23">
        <v>-601.09370000000001</v>
      </c>
      <c r="C6365" s="23">
        <v>-511.3820859999999</v>
      </c>
      <c r="D6365" s="23">
        <v>-4395.7880319999958</v>
      </c>
      <c r="E6365" s="23">
        <v>-1140.2109309999992</v>
      </c>
      <c r="F6365" s="23">
        <v>-187.03329500000001</v>
      </c>
      <c r="G6365" s="23">
        <v>-388.00399900000002</v>
      </c>
      <c r="H6365" s="23">
        <v>-709.28636500000005</v>
      </c>
      <c r="I6365" s="23">
        <v>0</v>
      </c>
      <c r="J6365" s="32">
        <v>-6.3672000000000006E-2</v>
      </c>
      <c r="K6365" s="32">
        <v>-2.92</v>
      </c>
      <c r="L6365" s="32">
        <v>-9.9254020000000001</v>
      </c>
      <c r="M6365" s="32">
        <v>-2.9399999999999999E-3</v>
      </c>
      <c r="N6365" s="23">
        <v>-53.794628000000003</v>
      </c>
      <c r="O6365" s="23">
        <v>-113.51757000000002</v>
      </c>
      <c r="P6365" s="23">
        <v>-184.66382499999997</v>
      </c>
      <c r="Q6365" s="23">
        <v>-69.742103999999998</v>
      </c>
      <c r="R6365" s="24">
        <v>0.16802</v>
      </c>
      <c r="S6365" s="24">
        <v>1.8089999999999998E-2</v>
      </c>
      <c r="T6365" s="24">
        <v>3.0106169999999999</v>
      </c>
      <c r="U6365" s="24">
        <v>31.850124999999998</v>
      </c>
      <c r="V6365" s="25">
        <v>1112.4973319999999</v>
      </c>
      <c r="W6365" s="25">
        <v>1713.5605109999999</v>
      </c>
      <c r="X6365" s="25">
        <v>606.18725700000005</v>
      </c>
      <c r="Y6365" s="25">
        <v>33.614933000000001</v>
      </c>
      <c r="Z6365" s="27">
        <v>934.581322</v>
      </c>
      <c r="AA6365" s="27">
        <v>1311.2483179999999</v>
      </c>
      <c r="AB6365" s="27">
        <v>1660.6114319999999</v>
      </c>
      <c r="AC6365" s="27">
        <v>587.11046499999998</v>
      </c>
      <c r="AD6365" s="28">
        <v>5549.99</v>
      </c>
      <c r="AE6365" s="30">
        <v>21.152156000000002</v>
      </c>
      <c r="AF6365" s="30">
        <v>50.625937</v>
      </c>
      <c r="AG6365" s="30">
        <v>483.434079</v>
      </c>
      <c r="AH6365" s="30">
        <v>92.128868999999995</v>
      </c>
      <c r="AI6365" s="10">
        <v>0</v>
      </c>
      <c r="AJ6365" s="10">
        <v>1.1075E-2</v>
      </c>
      <c r="AK6365" s="10">
        <v>0.100117</v>
      </c>
      <c r="AL6365" s="10">
        <v>0.352128</v>
      </c>
      <c r="AM6365" s="23">
        <v>-155.535124</v>
      </c>
      <c r="AN6365" s="23">
        <v>-298.65313800000001</v>
      </c>
      <c r="AO6365" s="23">
        <v>-1916.342977</v>
      </c>
      <c r="AP6365" s="23">
        <v>-628.17626499999994</v>
      </c>
      <c r="AQ6365" s="31">
        <v>-17.730229000000001</v>
      </c>
      <c r="AR6365" s="31">
        <v>-27.878428</v>
      </c>
      <c r="AS6365" s="31">
        <v>-172.52313899999999</v>
      </c>
      <c r="AT6365" s="31">
        <v>-55.130206000000001</v>
      </c>
    </row>
    <row r="6366" spans="1:46" x14ac:dyDescent="0.2">
      <c r="A6366" s="34">
        <v>44462</v>
      </c>
      <c r="B6366" s="23">
        <v>-582.55634700000019</v>
      </c>
      <c r="C6366" s="23">
        <v>-500.74745999999993</v>
      </c>
      <c r="D6366" s="23">
        <v>-4272.9148379999988</v>
      </c>
      <c r="E6366" s="23">
        <v>-1120.2789590000002</v>
      </c>
      <c r="F6366" s="23">
        <v>-188.170995</v>
      </c>
      <c r="G6366" s="23">
        <v>-387.15160000000003</v>
      </c>
      <c r="H6366" s="23">
        <v>-713.601989</v>
      </c>
      <c r="I6366" s="23">
        <v>0</v>
      </c>
      <c r="J6366" s="32">
        <v>-6.4153000000000002E-2</v>
      </c>
      <c r="K6366" s="32">
        <v>-3.2</v>
      </c>
      <c r="L6366" s="32">
        <v>-10.182233999999999</v>
      </c>
      <c r="M6366" s="32">
        <v>-2.8739999999999998E-3</v>
      </c>
      <c r="N6366" s="23">
        <v>-49.326210000000003</v>
      </c>
      <c r="O6366" s="23">
        <v>-103.63075400000002</v>
      </c>
      <c r="P6366" s="23">
        <v>-180.977858</v>
      </c>
      <c r="Q6366" s="23">
        <v>-82.625614999999996</v>
      </c>
      <c r="R6366" s="24">
        <v>0.15212999999999999</v>
      </c>
      <c r="S6366" s="24">
        <v>1.66E-2</v>
      </c>
      <c r="T6366" s="24">
        <v>2.9692310000000002</v>
      </c>
      <c r="U6366" s="24">
        <v>29.817824000000002</v>
      </c>
      <c r="V6366" s="25">
        <v>1066.3731929999999</v>
      </c>
      <c r="W6366" s="25">
        <v>1601.523872</v>
      </c>
      <c r="X6366" s="25">
        <v>615.90466600000002</v>
      </c>
      <c r="Y6366" s="25">
        <v>32.965659000000002</v>
      </c>
      <c r="Z6366" s="27">
        <v>944.18453199999999</v>
      </c>
      <c r="AA6366" s="27">
        <v>986.72297200000003</v>
      </c>
      <c r="AB6366" s="27">
        <v>1570.420875</v>
      </c>
      <c r="AC6366" s="27">
        <v>543.95052899999996</v>
      </c>
      <c r="AD6366" s="28">
        <v>5551.98</v>
      </c>
      <c r="AE6366" s="30">
        <v>20.963847999999999</v>
      </c>
      <c r="AF6366" s="30">
        <v>52.414771000000002</v>
      </c>
      <c r="AG6366" s="30">
        <v>483.75097399999999</v>
      </c>
      <c r="AH6366" s="30">
        <v>88.997602000000001</v>
      </c>
      <c r="AI6366" s="10">
        <v>0</v>
      </c>
      <c r="AJ6366" s="10">
        <v>8.4810000000000007E-3</v>
      </c>
      <c r="AK6366" s="10">
        <v>0.110946</v>
      </c>
      <c r="AL6366" s="10">
        <v>0.38903300000000002</v>
      </c>
      <c r="AM6366" s="23">
        <v>-150.74784199999999</v>
      </c>
      <c r="AN6366" s="23">
        <v>-288.20348200000001</v>
      </c>
      <c r="AO6366" s="23">
        <v>-1814.72912</v>
      </c>
      <c r="AP6366" s="23">
        <v>-595.01025100000004</v>
      </c>
      <c r="AQ6366" s="31">
        <v>-17.290960999999999</v>
      </c>
      <c r="AR6366" s="31">
        <v>-26.884056000000001</v>
      </c>
      <c r="AS6366" s="31">
        <v>-163.52189999999999</v>
      </c>
      <c r="AT6366" s="31">
        <v>-52.286146000000002</v>
      </c>
    </row>
    <row r="6367" spans="1:46" x14ac:dyDescent="0.2">
      <c r="A6367" s="34">
        <v>44462.041666666664</v>
      </c>
      <c r="B6367" s="23">
        <v>-581.68546000000003</v>
      </c>
      <c r="C6367" s="23">
        <v>-494.80274800000012</v>
      </c>
      <c r="D6367" s="23">
        <v>-4237.130970999995</v>
      </c>
      <c r="E6367" s="23">
        <v>-1113.6255169999997</v>
      </c>
      <c r="F6367" s="23">
        <v>-184.644992</v>
      </c>
      <c r="G6367" s="23">
        <v>-388.46279900000002</v>
      </c>
      <c r="H6367" s="23">
        <v>-705.37114499999996</v>
      </c>
      <c r="I6367" s="23">
        <v>0</v>
      </c>
      <c r="J6367" s="32">
        <v>-6.3690999999999998E-2</v>
      </c>
      <c r="K6367" s="32">
        <v>-3.13</v>
      </c>
      <c r="L6367" s="32">
        <v>-10.810741999999999</v>
      </c>
      <c r="M6367" s="32">
        <v>-2.892E-3</v>
      </c>
      <c r="N6367" s="23">
        <v>-46.784932000000005</v>
      </c>
      <c r="O6367" s="23">
        <v>-101.696758</v>
      </c>
      <c r="P6367" s="23">
        <v>-176.37966299999999</v>
      </c>
      <c r="Q6367" s="23">
        <v>-74.064183000000014</v>
      </c>
      <c r="R6367" s="24">
        <v>0.15817999999999999</v>
      </c>
      <c r="S6367" s="24">
        <v>3.8449999999999998E-2</v>
      </c>
      <c r="T6367" s="24">
        <v>2.8341669999999999</v>
      </c>
      <c r="U6367" s="24">
        <v>36.177173000000003</v>
      </c>
      <c r="V6367" s="25">
        <v>1074.1143689999999</v>
      </c>
      <c r="W6367" s="25">
        <v>1631.9490229999999</v>
      </c>
      <c r="X6367" s="25">
        <v>625.487887</v>
      </c>
      <c r="Y6367" s="25">
        <v>32.128520999999999</v>
      </c>
      <c r="Z6367" s="27">
        <v>822.91185499999995</v>
      </c>
      <c r="AA6367" s="27">
        <v>881.38874399999997</v>
      </c>
      <c r="AB6367" s="27">
        <v>1615.4019269999999</v>
      </c>
      <c r="AC6367" s="27">
        <v>566.67214200000001</v>
      </c>
      <c r="AD6367" s="28">
        <v>5555.89</v>
      </c>
      <c r="AE6367" s="30">
        <v>24.754480000000001</v>
      </c>
      <c r="AF6367" s="30">
        <v>53.252156999999997</v>
      </c>
      <c r="AG6367" s="30">
        <v>477.87098700000001</v>
      </c>
      <c r="AH6367" s="30">
        <v>88.423088000000007</v>
      </c>
      <c r="AI6367" s="10">
        <v>0</v>
      </c>
      <c r="AJ6367" s="10">
        <v>9.7809999999999998E-3</v>
      </c>
      <c r="AK6367" s="10">
        <v>9.8729999999999998E-2</v>
      </c>
      <c r="AL6367" s="10">
        <v>0.33875</v>
      </c>
      <c r="AM6367" s="23">
        <v>-150.05552700000001</v>
      </c>
      <c r="AN6367" s="23">
        <v>-284.72174999999999</v>
      </c>
      <c r="AO6367" s="23">
        <v>-1773.9652349999999</v>
      </c>
      <c r="AP6367" s="23">
        <v>-585.84186199999999</v>
      </c>
      <c r="AQ6367" s="31">
        <v>-17.213519000000002</v>
      </c>
      <c r="AR6367" s="31">
        <v>-26.638572</v>
      </c>
      <c r="AS6367" s="31">
        <v>-159.75993</v>
      </c>
      <c r="AT6367" s="31">
        <v>-51.499876</v>
      </c>
    </row>
    <row r="6368" spans="1:46" x14ac:dyDescent="0.2">
      <c r="A6368" s="34">
        <v>44462.083333333336</v>
      </c>
      <c r="B6368" s="23">
        <v>-571.41907499999968</v>
      </c>
      <c r="C6368" s="23">
        <v>-496.78466100000003</v>
      </c>
      <c r="D6368" s="23">
        <v>-4229.9016330000031</v>
      </c>
      <c r="E6368" s="23">
        <v>-1122.4056119999996</v>
      </c>
      <c r="F6368" s="23">
        <v>-183.83376000000001</v>
      </c>
      <c r="G6368" s="23">
        <v>-389.55060099999997</v>
      </c>
      <c r="H6368" s="23">
        <v>-712.855997</v>
      </c>
      <c r="I6368" s="23">
        <v>0</v>
      </c>
      <c r="J6368" s="32">
        <v>-6.2011999999999998E-2</v>
      </c>
      <c r="K6368" s="32">
        <v>-3.69</v>
      </c>
      <c r="L6368" s="32">
        <v>-10.322362</v>
      </c>
      <c r="M6368" s="32">
        <v>-2.8860000000000001E-3</v>
      </c>
      <c r="N6368" s="23">
        <v>-44.750101000000001</v>
      </c>
      <c r="O6368" s="23">
        <v>-87.09199000000001</v>
      </c>
      <c r="P6368" s="23">
        <v>-165.935483</v>
      </c>
      <c r="Q6368" s="23">
        <v>-68.407141999999993</v>
      </c>
      <c r="R6368" s="24">
        <v>0.13514999999999999</v>
      </c>
      <c r="S6368" s="24">
        <v>2.7449999999999999E-2</v>
      </c>
      <c r="T6368" s="24">
        <v>2.8440240000000001</v>
      </c>
      <c r="U6368" s="24">
        <v>41.882970999999998</v>
      </c>
      <c r="V6368" s="25">
        <v>992.04635299999995</v>
      </c>
      <c r="W6368" s="25">
        <v>1625.49341</v>
      </c>
      <c r="X6368" s="25">
        <v>625.88522</v>
      </c>
      <c r="Y6368" s="25">
        <v>34.802194999999998</v>
      </c>
      <c r="Z6368" s="27">
        <v>792.04808600000001</v>
      </c>
      <c r="AA6368" s="27">
        <v>749.709248</v>
      </c>
      <c r="AB6368" s="27">
        <v>1749.4267480000001</v>
      </c>
      <c r="AC6368" s="27">
        <v>599.01716499999998</v>
      </c>
      <c r="AD6368" s="28">
        <v>5556</v>
      </c>
      <c r="AE6368" s="30">
        <v>24.503551999999999</v>
      </c>
      <c r="AF6368" s="30">
        <v>52.940204999999999</v>
      </c>
      <c r="AG6368" s="30">
        <v>479.77672200000001</v>
      </c>
      <c r="AH6368" s="30">
        <v>87.109672000000003</v>
      </c>
      <c r="AI6368" s="10">
        <v>0</v>
      </c>
      <c r="AJ6368" s="10">
        <v>8.4609999999999998E-3</v>
      </c>
      <c r="AK6368" s="10">
        <v>8.8594000000000006E-2</v>
      </c>
      <c r="AL6368" s="10">
        <v>0.33613799999999999</v>
      </c>
      <c r="AM6368" s="23">
        <v>-148.858642</v>
      </c>
      <c r="AN6368" s="23">
        <v>-285.45538699999997</v>
      </c>
      <c r="AO6368" s="23">
        <v>-1763.2679149999999</v>
      </c>
      <c r="AP6368" s="23">
        <v>-579.25059599999997</v>
      </c>
      <c r="AQ6368" s="31">
        <v>-17.144774000000002</v>
      </c>
      <c r="AR6368" s="31">
        <v>-26.670722000000001</v>
      </c>
      <c r="AS6368" s="31">
        <v>-158.95256900000001</v>
      </c>
      <c r="AT6368" s="31">
        <v>-50.927396999999999</v>
      </c>
    </row>
    <row r="6369" spans="1:46" x14ac:dyDescent="0.2">
      <c r="A6369" s="34">
        <v>44462.125</v>
      </c>
      <c r="B6369" s="23">
        <v>-587.90599999999961</v>
      </c>
      <c r="C6369" s="23">
        <v>-507.14870400000001</v>
      </c>
      <c r="D6369" s="23">
        <v>-4299.2229610000059</v>
      </c>
      <c r="E6369" s="23">
        <v>-1143.8600739999993</v>
      </c>
      <c r="F6369" s="23">
        <v>-186.323725</v>
      </c>
      <c r="G6369" s="23">
        <v>-388.93239999999997</v>
      </c>
      <c r="H6369" s="23">
        <v>-680.74424799999997</v>
      </c>
      <c r="I6369" s="23">
        <v>0</v>
      </c>
      <c r="J6369" s="32">
        <v>-7.5613E-2</v>
      </c>
      <c r="K6369" s="32">
        <v>-3.42</v>
      </c>
      <c r="L6369" s="32">
        <v>-10.517226000000001</v>
      </c>
      <c r="M6369" s="32">
        <v>-2.8860000000000001E-3</v>
      </c>
      <c r="N6369" s="23">
        <v>-48.312925</v>
      </c>
      <c r="O6369" s="23">
        <v>-83.086355000000026</v>
      </c>
      <c r="P6369" s="23">
        <v>-163.09609</v>
      </c>
      <c r="Q6369" s="23">
        <v>-67.319914999999995</v>
      </c>
      <c r="R6369" s="24">
        <v>0.11397</v>
      </c>
      <c r="S6369" s="24">
        <v>3.2230000000000002E-2</v>
      </c>
      <c r="T6369" s="24">
        <v>2.892706</v>
      </c>
      <c r="U6369" s="24">
        <v>43.191170999999997</v>
      </c>
      <c r="V6369" s="25">
        <v>1066.8222740000001</v>
      </c>
      <c r="W6369" s="25">
        <v>1652.347759</v>
      </c>
      <c r="X6369" s="25">
        <v>614.64362300000005</v>
      </c>
      <c r="Y6369" s="25">
        <v>34.480778999999998</v>
      </c>
      <c r="Z6369" s="27">
        <v>869.11287400000003</v>
      </c>
      <c r="AA6369" s="27">
        <v>648.51540699999998</v>
      </c>
      <c r="AB6369" s="27">
        <v>1834.276067</v>
      </c>
      <c r="AC6369" s="27">
        <v>668.92736600000001</v>
      </c>
      <c r="AD6369" s="28">
        <v>5551.59</v>
      </c>
      <c r="AE6369" s="30">
        <v>26.052987999999999</v>
      </c>
      <c r="AF6369" s="30">
        <v>52.999139</v>
      </c>
      <c r="AG6369" s="30">
        <v>483.33325600000001</v>
      </c>
      <c r="AH6369" s="30">
        <v>87.259822999999997</v>
      </c>
      <c r="AI6369" s="10">
        <v>0</v>
      </c>
      <c r="AJ6369" s="10">
        <v>1.0094000000000001E-2</v>
      </c>
      <c r="AK6369" s="10">
        <v>9.0455999999999995E-2</v>
      </c>
      <c r="AL6369" s="10">
        <v>0.34728599999999998</v>
      </c>
      <c r="AM6369" s="23">
        <v>-150.302886</v>
      </c>
      <c r="AN6369" s="23">
        <v>-287.63681400000002</v>
      </c>
      <c r="AO6369" s="23">
        <v>-1780.765148</v>
      </c>
      <c r="AP6369" s="23">
        <v>-580.66905199999997</v>
      </c>
      <c r="AQ6369" s="31">
        <v>-17.265408999999998</v>
      </c>
      <c r="AR6369" s="31">
        <v>-26.958093000000002</v>
      </c>
      <c r="AS6369" s="31">
        <v>-160.59927300000001</v>
      </c>
      <c r="AT6369" s="31">
        <v>-51.072552999999999</v>
      </c>
    </row>
    <row r="6370" spans="1:46" x14ac:dyDescent="0.2">
      <c r="A6370" s="34">
        <v>44462.166666666664</v>
      </c>
      <c r="B6370" s="23">
        <v>-608.07164</v>
      </c>
      <c r="C6370" s="23">
        <v>-550.162374</v>
      </c>
      <c r="D6370" s="23">
        <v>-4579.7264279999999</v>
      </c>
      <c r="E6370" s="23">
        <v>-1237.2436739999996</v>
      </c>
      <c r="F6370" s="23">
        <v>-182.582292</v>
      </c>
      <c r="G6370" s="23">
        <v>-388.35819800000002</v>
      </c>
      <c r="H6370" s="23">
        <v>-657.29582400000004</v>
      </c>
      <c r="I6370" s="23">
        <v>0</v>
      </c>
      <c r="J6370" s="32">
        <v>-6.8124000000000004E-2</v>
      </c>
      <c r="K6370" s="32">
        <v>-3.55</v>
      </c>
      <c r="L6370" s="32">
        <v>-10.399606</v>
      </c>
      <c r="M6370" s="32">
        <v>-2.8470000000000001E-3</v>
      </c>
      <c r="N6370" s="23">
        <v>-62.712820999999998</v>
      </c>
      <c r="O6370" s="23">
        <v>-119.246093</v>
      </c>
      <c r="P6370" s="23">
        <v>-176.30067199999999</v>
      </c>
      <c r="Q6370" s="23">
        <v>-72.707021999999995</v>
      </c>
      <c r="R6370" s="24">
        <v>0.10859000000000001</v>
      </c>
      <c r="S6370" s="24">
        <v>4.0059999999999998E-2</v>
      </c>
      <c r="T6370" s="24">
        <v>2.966164</v>
      </c>
      <c r="U6370" s="24">
        <v>43.018864000000001</v>
      </c>
      <c r="V6370" s="25">
        <v>1830.3274249999999</v>
      </c>
      <c r="W6370" s="25">
        <v>2130.847796</v>
      </c>
      <c r="X6370" s="25">
        <v>625.00463999999999</v>
      </c>
      <c r="Y6370" s="25">
        <v>71.286507999999998</v>
      </c>
      <c r="Z6370" s="27">
        <v>958.22983299999999</v>
      </c>
      <c r="AA6370" s="27">
        <v>598.33376799999996</v>
      </c>
      <c r="AB6370" s="27">
        <v>1784.19839</v>
      </c>
      <c r="AC6370" s="27">
        <v>730.08571900000004</v>
      </c>
      <c r="AD6370" s="28">
        <v>5551.92</v>
      </c>
      <c r="AE6370" s="30">
        <v>27.369907999999999</v>
      </c>
      <c r="AF6370" s="30">
        <v>55.095066000000003</v>
      </c>
      <c r="AG6370" s="30">
        <v>500.05615799999998</v>
      </c>
      <c r="AH6370" s="30">
        <v>92.636003000000002</v>
      </c>
      <c r="AI6370" s="10">
        <v>0</v>
      </c>
      <c r="AJ6370" s="10">
        <v>1.0011000000000001E-2</v>
      </c>
      <c r="AK6370" s="10">
        <v>9.2684000000000002E-2</v>
      </c>
      <c r="AL6370" s="10">
        <v>0.34150900000000001</v>
      </c>
      <c r="AM6370" s="23">
        <v>-156.632924</v>
      </c>
      <c r="AN6370" s="23">
        <v>-302.77448299999998</v>
      </c>
      <c r="AO6370" s="23">
        <v>-1875.4388730000001</v>
      </c>
      <c r="AP6370" s="23">
        <v>-612.742615</v>
      </c>
      <c r="AQ6370" s="31">
        <v>-17.852481999999998</v>
      </c>
      <c r="AR6370" s="31">
        <v>-28.438479999999998</v>
      </c>
      <c r="AS6370" s="31">
        <v>-168.871476</v>
      </c>
      <c r="AT6370" s="31">
        <v>-53.911783999999997</v>
      </c>
    </row>
    <row r="6371" spans="1:46" x14ac:dyDescent="0.2">
      <c r="A6371" s="34">
        <v>44462.208333333336</v>
      </c>
      <c r="B6371" s="23">
        <v>-662.71851700000013</v>
      </c>
      <c r="C6371" s="23">
        <v>-623.11218899999983</v>
      </c>
      <c r="D6371" s="23">
        <v>-5249.9357010000049</v>
      </c>
      <c r="E6371" s="23">
        <v>-1472.6509859999981</v>
      </c>
      <c r="F6371" s="23">
        <v>-173.05410799999999</v>
      </c>
      <c r="G6371" s="23">
        <v>-388.27699899999999</v>
      </c>
      <c r="H6371" s="23">
        <v>-609.35741800000005</v>
      </c>
      <c r="I6371" s="23">
        <v>0</v>
      </c>
      <c r="J6371" s="32">
        <v>-9.8271999999999998E-2</v>
      </c>
      <c r="K6371" s="32">
        <v>-3.23</v>
      </c>
      <c r="L6371" s="32">
        <v>-10.965282</v>
      </c>
      <c r="M6371" s="32">
        <v>-2.9520000000000002E-3</v>
      </c>
      <c r="N6371" s="23">
        <v>-76.907074999999992</v>
      </c>
      <c r="O6371" s="23">
        <v>-165.43733900000001</v>
      </c>
      <c r="P6371" s="23">
        <v>-194.13280800000001</v>
      </c>
      <c r="Q6371" s="23">
        <v>-74.879565999999997</v>
      </c>
      <c r="R6371" s="24">
        <v>7.1919999999999998E-2</v>
      </c>
      <c r="S6371" s="24">
        <v>4.2799999999999998E-2</v>
      </c>
      <c r="T6371" s="24">
        <v>3.3253740000000001</v>
      </c>
      <c r="U6371" s="24">
        <v>44.565604</v>
      </c>
      <c r="V6371" s="25">
        <v>2365.253764</v>
      </c>
      <c r="W6371" s="25">
        <v>2815.6457970000001</v>
      </c>
      <c r="X6371" s="25">
        <v>645.25097000000005</v>
      </c>
      <c r="Y6371" s="25">
        <v>111.746143</v>
      </c>
      <c r="Z6371" s="27">
        <v>1010.666436</v>
      </c>
      <c r="AA6371" s="27">
        <v>563.51372100000003</v>
      </c>
      <c r="AB6371" s="27">
        <v>1738.46415</v>
      </c>
      <c r="AC6371" s="27">
        <v>783.41610300000002</v>
      </c>
      <c r="AD6371" s="28">
        <v>5552.96</v>
      </c>
      <c r="AE6371" s="30">
        <v>26.642388</v>
      </c>
      <c r="AF6371" s="30">
        <v>58.450451000000001</v>
      </c>
      <c r="AG6371" s="30">
        <v>529.14393199999995</v>
      </c>
      <c r="AH6371" s="30">
        <v>93.006189000000006</v>
      </c>
      <c r="AI6371" s="10">
        <v>0</v>
      </c>
      <c r="AJ6371" s="10">
        <v>9.0709999999999992E-3</v>
      </c>
      <c r="AK6371" s="10">
        <v>0.124669</v>
      </c>
      <c r="AL6371" s="10">
        <v>0.39996900000000002</v>
      </c>
      <c r="AM6371" s="23">
        <v>-165.12537499999999</v>
      </c>
      <c r="AN6371" s="23">
        <v>-325.69538799999998</v>
      </c>
      <c r="AO6371" s="23">
        <v>-2102.6595480000001</v>
      </c>
      <c r="AP6371" s="23">
        <v>-695.117659</v>
      </c>
      <c r="AQ6371" s="31">
        <v>-18.654491</v>
      </c>
      <c r="AR6371" s="31">
        <v>-30.548674999999999</v>
      </c>
      <c r="AS6371" s="31">
        <v>-189.28062600000001</v>
      </c>
      <c r="AT6371" s="31">
        <v>-61.076317000000003</v>
      </c>
    </row>
    <row r="6372" spans="1:46" x14ac:dyDescent="0.2">
      <c r="A6372" s="34">
        <v>44462.25</v>
      </c>
      <c r="B6372" s="23">
        <v>-693.43203799999992</v>
      </c>
      <c r="C6372" s="23">
        <v>-691.06684099999984</v>
      </c>
      <c r="D6372" s="23">
        <v>-5775.3467069999979</v>
      </c>
      <c r="E6372" s="23">
        <v>-1676.9781199999979</v>
      </c>
      <c r="F6372" s="23">
        <v>-173.59762000000001</v>
      </c>
      <c r="G6372" s="23">
        <v>-390.49799899999999</v>
      </c>
      <c r="H6372" s="23">
        <v>-574.53754600000002</v>
      </c>
      <c r="I6372" s="23">
        <v>0</v>
      </c>
      <c r="J6372" s="32">
        <v>-0.10405399999999999</v>
      </c>
      <c r="K6372" s="32">
        <v>-3.57</v>
      </c>
      <c r="L6372" s="32">
        <v>-11.063374</v>
      </c>
      <c r="M6372" s="32">
        <v>-0.64847699999999997</v>
      </c>
      <c r="N6372" s="23">
        <v>-93.254547999999986</v>
      </c>
      <c r="O6372" s="23">
        <v>-189.931556</v>
      </c>
      <c r="P6372" s="23">
        <v>-213.00753199999997</v>
      </c>
      <c r="Q6372" s="23">
        <v>-82.009563</v>
      </c>
      <c r="R6372" s="24">
        <v>4.3639999999999998E-2</v>
      </c>
      <c r="S6372" s="24">
        <v>1.519E-2</v>
      </c>
      <c r="T6372" s="24">
        <v>3.3999959999999998</v>
      </c>
      <c r="U6372" s="24">
        <v>44.727339999999998</v>
      </c>
      <c r="V6372" s="25">
        <v>2818.041686</v>
      </c>
      <c r="W6372" s="25">
        <v>3049.5153359999999</v>
      </c>
      <c r="X6372" s="25">
        <v>759.95851300000004</v>
      </c>
      <c r="Y6372" s="25">
        <v>121.25931</v>
      </c>
      <c r="Z6372" s="27">
        <v>1009.116491</v>
      </c>
      <c r="AA6372" s="27">
        <v>516.50550099999998</v>
      </c>
      <c r="AB6372" s="27">
        <v>1756.343014</v>
      </c>
      <c r="AC6372" s="27">
        <v>858.35064599999998</v>
      </c>
      <c r="AD6372" s="28">
        <v>5552.3</v>
      </c>
      <c r="AE6372" s="30">
        <v>20.732336</v>
      </c>
      <c r="AF6372" s="30">
        <v>59.011907000000001</v>
      </c>
      <c r="AG6372" s="30">
        <v>556.58058800000003</v>
      </c>
      <c r="AH6372" s="30">
        <v>94.440889999999996</v>
      </c>
      <c r="AI6372" s="10">
        <v>7.54E-4</v>
      </c>
      <c r="AJ6372" s="10">
        <v>9.7904000000000005E-2</v>
      </c>
      <c r="AK6372" s="10">
        <v>0.41662700000000003</v>
      </c>
      <c r="AL6372" s="10">
        <v>0.67945999999999995</v>
      </c>
      <c r="AM6372" s="23">
        <v>-172.267427</v>
      </c>
      <c r="AN6372" s="23">
        <v>-341.8383</v>
      </c>
      <c r="AO6372" s="23">
        <v>-2289.1680249999999</v>
      </c>
      <c r="AP6372" s="23">
        <v>-744.00917100000004</v>
      </c>
      <c r="AQ6372" s="31">
        <v>-19.416851999999999</v>
      </c>
      <c r="AR6372" s="31">
        <v>-32.013285000000003</v>
      </c>
      <c r="AS6372" s="31">
        <v>-206.115846</v>
      </c>
      <c r="AT6372" s="31">
        <v>-65.173872000000003</v>
      </c>
    </row>
    <row r="6373" spans="1:46" x14ac:dyDescent="0.2">
      <c r="A6373" s="34">
        <v>44462.291666666664</v>
      </c>
      <c r="B6373" s="23">
        <v>-680.86056000000008</v>
      </c>
      <c r="C6373" s="23">
        <v>-715.92860999999948</v>
      </c>
      <c r="D6373" s="23">
        <v>-6037.1848240000036</v>
      </c>
      <c r="E6373" s="23">
        <v>-1759.7361670000003</v>
      </c>
      <c r="F6373" s="23">
        <v>-189.05880000000002</v>
      </c>
      <c r="G6373" s="23">
        <v>-391.09539799999999</v>
      </c>
      <c r="H6373" s="23">
        <v>-586.85098500000004</v>
      </c>
      <c r="I6373" s="23">
        <v>0</v>
      </c>
      <c r="J6373" s="32">
        <v>-0.10119</v>
      </c>
      <c r="K6373" s="32">
        <v>-2.0699999999999998</v>
      </c>
      <c r="L6373" s="32">
        <v>-10.963666</v>
      </c>
      <c r="M6373" s="32">
        <v>-1.1982390000000001</v>
      </c>
      <c r="N6373" s="23">
        <v>-96.318105999999986</v>
      </c>
      <c r="O6373" s="23">
        <v>-210.96585499999998</v>
      </c>
      <c r="P6373" s="23">
        <v>-234.41727699999998</v>
      </c>
      <c r="Q6373" s="23">
        <v>-92.275665000000004</v>
      </c>
      <c r="R6373" s="24">
        <v>1.7520000000000001E-2</v>
      </c>
      <c r="S6373" s="24">
        <v>1.575E-2</v>
      </c>
      <c r="T6373" s="24">
        <v>2.6728139999999998</v>
      </c>
      <c r="U6373" s="24">
        <v>43.508949000000001</v>
      </c>
      <c r="V6373" s="25">
        <v>2919.679431</v>
      </c>
      <c r="W6373" s="25">
        <v>3326.1914379999998</v>
      </c>
      <c r="X6373" s="25">
        <v>816.63626299999999</v>
      </c>
      <c r="Y6373" s="25">
        <v>121.452631</v>
      </c>
      <c r="Z6373" s="27">
        <v>1086.0968769999999</v>
      </c>
      <c r="AA6373" s="27">
        <v>459.16658000000001</v>
      </c>
      <c r="AB6373" s="27">
        <v>1867.6609490000001</v>
      </c>
      <c r="AC6373" s="27">
        <v>967.22378900000001</v>
      </c>
      <c r="AD6373" s="28">
        <v>5552.16</v>
      </c>
      <c r="AE6373" s="30">
        <v>26.633900000000001</v>
      </c>
      <c r="AF6373" s="30">
        <v>59.877018999999997</v>
      </c>
      <c r="AG6373" s="30">
        <v>564.49296500000003</v>
      </c>
      <c r="AH6373" s="30">
        <v>108.169928</v>
      </c>
      <c r="AI6373" s="10">
        <v>1.0867E-2</v>
      </c>
      <c r="AJ6373" s="10">
        <v>0.36541499999999999</v>
      </c>
      <c r="AK6373" s="10">
        <v>1.409837</v>
      </c>
      <c r="AL6373" s="10">
        <v>1.5078800000000001</v>
      </c>
      <c r="AM6373" s="23">
        <v>-176.42915199999999</v>
      </c>
      <c r="AN6373" s="23">
        <v>-349.37106899999998</v>
      </c>
      <c r="AO6373" s="23">
        <v>-2386.7802270000002</v>
      </c>
      <c r="AP6373" s="23">
        <v>-766.478746</v>
      </c>
      <c r="AQ6373" s="31">
        <v>-19.886187</v>
      </c>
      <c r="AR6373" s="31">
        <v>-32.701211999999998</v>
      </c>
      <c r="AS6373" s="31">
        <v>-215.47741099999999</v>
      </c>
      <c r="AT6373" s="31">
        <v>-67.089901999999995</v>
      </c>
    </row>
    <row r="6374" spans="1:46" x14ac:dyDescent="0.2">
      <c r="A6374" s="34">
        <v>44462.333333333336</v>
      </c>
      <c r="B6374" s="23">
        <v>-698.76633100000004</v>
      </c>
      <c r="C6374" s="23">
        <v>-723.12277100000006</v>
      </c>
      <c r="D6374" s="23">
        <v>-6145.1766880000068</v>
      </c>
      <c r="E6374" s="23">
        <v>-1764.6927279999991</v>
      </c>
      <c r="F6374" s="23">
        <v>-196.88399000000001</v>
      </c>
      <c r="G6374" s="23">
        <v>-387.13000099999999</v>
      </c>
      <c r="H6374" s="23">
        <v>-561.87874699999998</v>
      </c>
      <c r="I6374" s="23">
        <v>0</v>
      </c>
      <c r="J6374" s="32">
        <v>-0.104583</v>
      </c>
      <c r="K6374" s="32">
        <v>-1.8049999999999999</v>
      </c>
      <c r="L6374" s="32">
        <v>-11.139994</v>
      </c>
      <c r="M6374" s="32">
        <v>-1.3308</v>
      </c>
      <c r="N6374" s="23">
        <v>-101.46474500000001</v>
      </c>
      <c r="O6374" s="23">
        <v>-197.37520899999998</v>
      </c>
      <c r="P6374" s="23">
        <v>-234.307704</v>
      </c>
      <c r="Q6374" s="23">
        <v>-86.231145999999995</v>
      </c>
      <c r="R6374" s="24">
        <v>1.1900000000000001E-2</v>
      </c>
      <c r="S6374" s="24">
        <v>3.5300000000000002E-3</v>
      </c>
      <c r="T6374" s="24">
        <v>10.950322</v>
      </c>
      <c r="U6374" s="24">
        <v>43.119385000000001</v>
      </c>
      <c r="V6374" s="25">
        <v>2914.1350229999998</v>
      </c>
      <c r="W6374" s="25">
        <v>3365.0851699999998</v>
      </c>
      <c r="X6374" s="25">
        <v>818.53910800000006</v>
      </c>
      <c r="Y6374" s="25">
        <v>120.87979</v>
      </c>
      <c r="Z6374" s="27">
        <v>1107.207437</v>
      </c>
      <c r="AA6374" s="27">
        <v>449.649609</v>
      </c>
      <c r="AB6374" s="27">
        <v>1973.4219969999999</v>
      </c>
      <c r="AC6374" s="27">
        <v>1075.8091010000001</v>
      </c>
      <c r="AD6374" s="28">
        <v>5554.29</v>
      </c>
      <c r="AE6374" s="30">
        <v>25.416172</v>
      </c>
      <c r="AF6374" s="30">
        <v>66.803325000000001</v>
      </c>
      <c r="AG6374" s="30">
        <v>560.36464100000001</v>
      </c>
      <c r="AH6374" s="30">
        <v>119.067032</v>
      </c>
      <c r="AI6374" s="10">
        <v>1.9535E-2</v>
      </c>
      <c r="AJ6374" s="10">
        <v>0.41824</v>
      </c>
      <c r="AK6374" s="10">
        <v>3.2895530000000002</v>
      </c>
      <c r="AL6374" s="10">
        <v>2.755849</v>
      </c>
      <c r="AM6374" s="23">
        <v>-178.88716700000001</v>
      </c>
      <c r="AN6374" s="23">
        <v>-353.95914099999999</v>
      </c>
      <c r="AO6374" s="23">
        <v>-2445.157005</v>
      </c>
      <c r="AP6374" s="23">
        <v>-786.19847000000004</v>
      </c>
      <c r="AQ6374" s="31">
        <v>-19.961600000000001</v>
      </c>
      <c r="AR6374" s="31">
        <v>-33.150362999999999</v>
      </c>
      <c r="AS6374" s="31">
        <v>-221.24932100000001</v>
      </c>
      <c r="AT6374" s="31">
        <v>-68.808860999999993</v>
      </c>
    </row>
    <row r="6375" spans="1:46" x14ac:dyDescent="0.2">
      <c r="A6375" s="34">
        <v>44462.375</v>
      </c>
      <c r="B6375" s="23">
        <v>-705.92427100000043</v>
      </c>
      <c r="C6375" s="23">
        <v>-720.15530200000023</v>
      </c>
      <c r="D6375" s="23">
        <v>-6232.6697660000164</v>
      </c>
      <c r="E6375" s="23">
        <v>-1798.6948729999995</v>
      </c>
      <c r="F6375" s="23">
        <v>-196.90510499999999</v>
      </c>
      <c r="G6375" s="23">
        <v>-386.03239800000006</v>
      </c>
      <c r="H6375" s="23">
        <v>-558.80558300000007</v>
      </c>
      <c r="I6375" s="23">
        <v>0</v>
      </c>
      <c r="J6375" s="32">
        <v>-0.10464</v>
      </c>
      <c r="K6375" s="32">
        <v>-1.635</v>
      </c>
      <c r="L6375" s="32">
        <v>-10.122294</v>
      </c>
      <c r="M6375" s="32">
        <v>-1.3540559999999999</v>
      </c>
      <c r="N6375" s="23">
        <v>-102.74816</v>
      </c>
      <c r="O6375" s="23">
        <v>-203.60937600000005</v>
      </c>
      <c r="P6375" s="23">
        <v>-213.34228200000001</v>
      </c>
      <c r="Q6375" s="23">
        <v>-81.662048999999996</v>
      </c>
      <c r="R6375" s="24">
        <v>4.4000000000000002E-4</v>
      </c>
      <c r="S6375" s="24">
        <v>3.3999999999999998E-3</v>
      </c>
      <c r="T6375" s="24">
        <v>14.398505</v>
      </c>
      <c r="U6375" s="24">
        <v>42.394345999999999</v>
      </c>
      <c r="V6375" s="25">
        <v>2898.2071099999998</v>
      </c>
      <c r="W6375" s="25">
        <v>3421.6315450000002</v>
      </c>
      <c r="X6375" s="25">
        <v>759.75101099999995</v>
      </c>
      <c r="Y6375" s="25">
        <v>115.242966</v>
      </c>
      <c r="Z6375" s="27">
        <v>1080.4851799999999</v>
      </c>
      <c r="AA6375" s="27">
        <v>570.55997600000001</v>
      </c>
      <c r="AB6375" s="27">
        <v>1933.0475819999999</v>
      </c>
      <c r="AC6375" s="27">
        <v>1222.52503</v>
      </c>
      <c r="AD6375" s="28">
        <v>5557.74</v>
      </c>
      <c r="AE6375" s="30">
        <v>27.882504000000001</v>
      </c>
      <c r="AF6375" s="30">
        <v>82.597196999999994</v>
      </c>
      <c r="AG6375" s="30">
        <v>553.29957300000001</v>
      </c>
      <c r="AH6375" s="30">
        <v>121.82004499999999</v>
      </c>
      <c r="AI6375" s="10">
        <v>2.8975999999999998E-2</v>
      </c>
      <c r="AJ6375" s="10">
        <v>0.33435599999999999</v>
      </c>
      <c r="AK6375" s="10">
        <v>8.5859260000000006</v>
      </c>
      <c r="AL6375" s="10">
        <v>3.6001180000000002</v>
      </c>
      <c r="AM6375" s="23">
        <v>-181.23853800000001</v>
      </c>
      <c r="AN6375" s="23">
        <v>-357.576053</v>
      </c>
      <c r="AO6375" s="23">
        <v>-2492.039381</v>
      </c>
      <c r="AP6375" s="23">
        <v>-800.22929099999999</v>
      </c>
      <c r="AQ6375" s="31">
        <v>-20.171665999999998</v>
      </c>
      <c r="AR6375" s="31">
        <v>-33.530031999999999</v>
      </c>
      <c r="AS6375" s="31">
        <v>-225.76864900000001</v>
      </c>
      <c r="AT6375" s="31">
        <v>-70.085418000000004</v>
      </c>
    </row>
    <row r="6376" spans="1:46" x14ac:dyDescent="0.2">
      <c r="A6376" s="34">
        <v>44462.416666666664</v>
      </c>
      <c r="B6376" s="23">
        <v>-693.02022900000031</v>
      </c>
      <c r="C6376" s="23">
        <v>-717.65378799999951</v>
      </c>
      <c r="D6376" s="23">
        <v>-6244.1091920000108</v>
      </c>
      <c r="E6376" s="23">
        <v>-1817.6526139999992</v>
      </c>
      <c r="F6376" s="23">
        <v>-194.842962</v>
      </c>
      <c r="G6376" s="23">
        <v>-389.60800100000006</v>
      </c>
      <c r="H6376" s="23">
        <v>-567.71401800000001</v>
      </c>
      <c r="I6376" s="23">
        <v>0</v>
      </c>
      <c r="J6376" s="32">
        <v>-0.11831</v>
      </c>
      <c r="K6376" s="32">
        <v>-1.825</v>
      </c>
      <c r="L6376" s="32">
        <v>-10.753602000000001</v>
      </c>
      <c r="M6376" s="32">
        <v>-1.123095</v>
      </c>
      <c r="N6376" s="23">
        <v>-73.927234999999996</v>
      </c>
      <c r="O6376" s="23">
        <v>-151.54036200000004</v>
      </c>
      <c r="P6376" s="23">
        <v>-198.23624499999994</v>
      </c>
      <c r="Q6376" s="23">
        <v>-78.656776000000008</v>
      </c>
      <c r="R6376" s="24">
        <v>7.7200000000000003E-3</v>
      </c>
      <c r="S6376" s="24">
        <v>2.66E-3</v>
      </c>
      <c r="T6376" s="24">
        <v>9.9098579999999998</v>
      </c>
      <c r="U6376" s="24">
        <v>37.741968</v>
      </c>
      <c r="V6376" s="25">
        <v>2157.652756</v>
      </c>
      <c r="W6376" s="25">
        <v>2982.1541219999999</v>
      </c>
      <c r="X6376" s="25">
        <v>726.439393</v>
      </c>
      <c r="Y6376" s="25">
        <v>92.452585999999997</v>
      </c>
      <c r="Z6376" s="27">
        <v>1050.7372339999999</v>
      </c>
      <c r="AA6376" s="27">
        <v>729.96838500000001</v>
      </c>
      <c r="AB6376" s="27">
        <v>1807.0144359999999</v>
      </c>
      <c r="AC6376" s="27">
        <v>1325.4079690000001</v>
      </c>
      <c r="AD6376" s="28">
        <v>5556.68</v>
      </c>
      <c r="AE6376" s="30">
        <v>23.592652000000001</v>
      </c>
      <c r="AF6376" s="30">
        <v>90.704357000000002</v>
      </c>
      <c r="AG6376" s="30">
        <v>551.53241200000002</v>
      </c>
      <c r="AH6376" s="30">
        <v>119.462839</v>
      </c>
      <c r="AI6376" s="10">
        <v>4.1165E-2</v>
      </c>
      <c r="AJ6376" s="10">
        <v>0.33788099999999999</v>
      </c>
      <c r="AK6376" s="10">
        <v>11.310076</v>
      </c>
      <c r="AL6376" s="10">
        <v>4.4235749999999996</v>
      </c>
      <c r="AM6376" s="23">
        <v>-185.81312399999999</v>
      </c>
      <c r="AN6376" s="23">
        <v>-362.10509100000002</v>
      </c>
      <c r="AO6376" s="23">
        <v>-2548.88292</v>
      </c>
      <c r="AP6376" s="23">
        <v>-821.52337299999999</v>
      </c>
      <c r="AQ6376" s="31">
        <v>-20.640716999999999</v>
      </c>
      <c r="AR6376" s="31">
        <v>-33.861209000000002</v>
      </c>
      <c r="AS6376" s="31">
        <v>-231.10279800000001</v>
      </c>
      <c r="AT6376" s="31">
        <v>-71.920738999999998</v>
      </c>
    </row>
    <row r="6377" spans="1:46" x14ac:dyDescent="0.2">
      <c r="A6377" s="34">
        <v>44462.458333333336</v>
      </c>
      <c r="B6377" s="23">
        <v>-675.13595800000007</v>
      </c>
      <c r="C6377" s="23">
        <v>-720.73261500000001</v>
      </c>
      <c r="D6377" s="23">
        <v>-6191.879003</v>
      </c>
      <c r="E6377" s="23">
        <v>-1780.5228240000004</v>
      </c>
      <c r="F6377" s="23">
        <v>-192.72462200000001</v>
      </c>
      <c r="G6377" s="23">
        <v>-392.38459899999998</v>
      </c>
      <c r="H6377" s="23">
        <v>-600.35773700000004</v>
      </c>
      <c r="I6377" s="23">
        <v>0</v>
      </c>
      <c r="J6377" s="32">
        <v>-0.115429</v>
      </c>
      <c r="K6377" s="32">
        <v>-1.375</v>
      </c>
      <c r="L6377" s="32">
        <v>-10.86669</v>
      </c>
      <c r="M6377" s="32">
        <v>-0.49020000000000002</v>
      </c>
      <c r="N6377" s="23">
        <v>-67.850886000000003</v>
      </c>
      <c r="O6377" s="23">
        <v>-131.15557099999998</v>
      </c>
      <c r="P6377" s="23">
        <v>-194.34530699999999</v>
      </c>
      <c r="Q6377" s="23">
        <v>-80.511814999999999</v>
      </c>
      <c r="R6377" s="24">
        <v>1.375E-2</v>
      </c>
      <c r="S6377" s="24">
        <v>2.6700000000000001E-3</v>
      </c>
      <c r="T6377" s="24">
        <v>12.227320000000001</v>
      </c>
      <c r="U6377" s="24">
        <v>29.110429</v>
      </c>
      <c r="V6377" s="25">
        <v>1712.9150030000001</v>
      </c>
      <c r="W6377" s="25">
        <v>2669.313635</v>
      </c>
      <c r="X6377" s="25">
        <v>707.01363000000003</v>
      </c>
      <c r="Y6377" s="25">
        <v>80.370092999999997</v>
      </c>
      <c r="Z6377" s="27">
        <v>1079.4361180000001</v>
      </c>
      <c r="AA6377" s="27">
        <v>1058.920525</v>
      </c>
      <c r="AB6377" s="27">
        <v>1776.6895910000001</v>
      </c>
      <c r="AC6377" s="27">
        <v>1373.952184</v>
      </c>
      <c r="AD6377" s="28">
        <v>5556.05</v>
      </c>
      <c r="AE6377" s="30">
        <v>18.671972</v>
      </c>
      <c r="AF6377" s="30">
        <v>86.763887999999994</v>
      </c>
      <c r="AG6377" s="30">
        <v>541.65967899999998</v>
      </c>
      <c r="AH6377" s="30">
        <v>115.352858</v>
      </c>
      <c r="AI6377" s="10">
        <v>5.2562999999999999E-2</v>
      </c>
      <c r="AJ6377" s="10">
        <v>0.50551500000000005</v>
      </c>
      <c r="AK6377" s="10">
        <v>28.454768999999999</v>
      </c>
      <c r="AL6377" s="10">
        <v>5.8583530000000001</v>
      </c>
      <c r="AM6377" s="23">
        <v>-183.57219699999999</v>
      </c>
      <c r="AN6377" s="23">
        <v>-365.11599000000001</v>
      </c>
      <c r="AO6377" s="23">
        <v>-2593.2552190000001</v>
      </c>
      <c r="AP6377" s="23">
        <v>-835.14055299999995</v>
      </c>
      <c r="AQ6377" s="31">
        <v>-20.416848000000002</v>
      </c>
      <c r="AR6377" s="31">
        <v>-34.173022000000003</v>
      </c>
      <c r="AS6377" s="31">
        <v>-235.28706199999999</v>
      </c>
      <c r="AT6377" s="31">
        <v>-73.086933000000002</v>
      </c>
    </row>
    <row r="6378" spans="1:46" x14ac:dyDescent="0.2">
      <c r="A6378" s="34">
        <v>44462.5</v>
      </c>
      <c r="B6378" s="23">
        <v>-696.69712099999981</v>
      </c>
      <c r="C6378" s="23">
        <v>-718.35041900000022</v>
      </c>
      <c r="D6378" s="23">
        <v>-6119.1814719999975</v>
      </c>
      <c r="E6378" s="23">
        <v>-1793.2068530000001</v>
      </c>
      <c r="F6378" s="23">
        <v>-180.018508</v>
      </c>
      <c r="G6378" s="23">
        <v>-395.75279899999998</v>
      </c>
      <c r="H6378" s="23">
        <v>-595.15748999999994</v>
      </c>
      <c r="I6378" s="23">
        <v>-2.0177990000000001</v>
      </c>
      <c r="J6378" s="32">
        <v>-1.395497</v>
      </c>
      <c r="K6378" s="32">
        <v>-1.085</v>
      </c>
      <c r="L6378" s="32">
        <v>-10.414605999999999</v>
      </c>
      <c r="M6378" s="32">
        <v>-0.40875899999999998</v>
      </c>
      <c r="N6378" s="23">
        <v>-64.156185000000008</v>
      </c>
      <c r="O6378" s="23">
        <v>-138.53594200000001</v>
      </c>
      <c r="P6378" s="23">
        <v>-192.08243899999999</v>
      </c>
      <c r="Q6378" s="23">
        <v>-96.180124000000006</v>
      </c>
      <c r="R6378" s="24">
        <v>6.8199999999999997E-3</v>
      </c>
      <c r="S6378" s="24">
        <v>1.1270000000000001E-2</v>
      </c>
      <c r="T6378" s="24">
        <v>8.9739310000000003</v>
      </c>
      <c r="U6378" s="24">
        <v>29.483574999999998</v>
      </c>
      <c r="V6378" s="25">
        <v>1452.172875</v>
      </c>
      <c r="W6378" s="25">
        <v>2622.4802960000002</v>
      </c>
      <c r="X6378" s="25">
        <v>702.66030699999999</v>
      </c>
      <c r="Y6378" s="25">
        <v>74.532115000000005</v>
      </c>
      <c r="Z6378" s="27">
        <v>1234.540227</v>
      </c>
      <c r="AA6378" s="27">
        <v>1364.4695859999999</v>
      </c>
      <c r="AB6378" s="27">
        <v>1556.411777</v>
      </c>
      <c r="AC6378" s="27">
        <v>1439.8187760000001</v>
      </c>
      <c r="AD6378" s="28">
        <v>5556.73</v>
      </c>
      <c r="AE6378" s="30">
        <v>22.633308</v>
      </c>
      <c r="AF6378" s="30">
        <v>87.830827999999997</v>
      </c>
      <c r="AG6378" s="30">
        <v>530.98154899999997</v>
      </c>
      <c r="AH6378" s="30">
        <v>108.575119</v>
      </c>
      <c r="AI6378" s="10">
        <v>4.8964000000000001E-2</v>
      </c>
      <c r="AJ6378" s="10">
        <v>0.98779399999999995</v>
      </c>
      <c r="AK6378" s="10">
        <v>50.790849999999999</v>
      </c>
      <c r="AL6378" s="10">
        <v>5.4492349999999998</v>
      </c>
      <c r="AM6378" s="23">
        <v>-183.08451099999999</v>
      </c>
      <c r="AN6378" s="23">
        <v>-361.37313699999999</v>
      </c>
      <c r="AO6378" s="23">
        <v>-2520.5177589999998</v>
      </c>
      <c r="AP6378" s="23">
        <v>-826.641839</v>
      </c>
      <c r="AQ6378" s="31">
        <v>-20.347019</v>
      </c>
      <c r="AR6378" s="31">
        <v>-33.941755999999998</v>
      </c>
      <c r="AS6378" s="31">
        <v>-228.827832</v>
      </c>
      <c r="AT6378" s="31">
        <v>-72.294685000000001</v>
      </c>
    </row>
    <row r="6379" spans="1:46" x14ac:dyDescent="0.2">
      <c r="A6379" s="34">
        <v>44462.541666666664</v>
      </c>
      <c r="B6379" s="23">
        <v>-705.1328400000001</v>
      </c>
      <c r="C6379" s="23">
        <v>-715.44122800000025</v>
      </c>
      <c r="D6379" s="23">
        <v>-6101.3537359999973</v>
      </c>
      <c r="E6379" s="23">
        <v>-1769.4200979999998</v>
      </c>
      <c r="F6379" s="23">
        <v>-157.23587500000002</v>
      </c>
      <c r="G6379" s="23">
        <v>-386.31280000000004</v>
      </c>
      <c r="H6379" s="23">
        <v>-621.85658999999998</v>
      </c>
      <c r="I6379" s="23">
        <v>-10.842599999999999</v>
      </c>
      <c r="J6379" s="32">
        <v>-0.64770799999999995</v>
      </c>
      <c r="K6379" s="32">
        <v>-1.395</v>
      </c>
      <c r="L6379" s="32">
        <v>-10.496134</v>
      </c>
      <c r="M6379" s="32">
        <v>-0.39119700000000002</v>
      </c>
      <c r="N6379" s="23">
        <v>-65.288815999999997</v>
      </c>
      <c r="O6379" s="23">
        <v>-117.35797000000001</v>
      </c>
      <c r="P6379" s="23">
        <v>-184.61199699999997</v>
      </c>
      <c r="Q6379" s="23">
        <v>-93.649898999999991</v>
      </c>
      <c r="R6379" s="24">
        <v>0</v>
      </c>
      <c r="S6379" s="24">
        <v>2.2859999999999998E-2</v>
      </c>
      <c r="T6379" s="24">
        <v>3.6729539999999998</v>
      </c>
      <c r="U6379" s="24">
        <v>29.82517</v>
      </c>
      <c r="V6379" s="25">
        <v>1152.0803149999999</v>
      </c>
      <c r="W6379" s="25">
        <v>2434.2336959999998</v>
      </c>
      <c r="X6379" s="25">
        <v>671.79117900000006</v>
      </c>
      <c r="Y6379" s="25">
        <v>63.01896</v>
      </c>
      <c r="Z6379" s="27">
        <v>1280.97801</v>
      </c>
      <c r="AA6379" s="27">
        <v>1653.4434369999999</v>
      </c>
      <c r="AB6379" s="27">
        <v>1603.710257</v>
      </c>
      <c r="AC6379" s="27">
        <v>1422.3955940000001</v>
      </c>
      <c r="AD6379" s="28">
        <v>5552.82</v>
      </c>
      <c r="AE6379" s="30">
        <v>21.254216</v>
      </c>
      <c r="AF6379" s="30">
        <v>76.659086000000002</v>
      </c>
      <c r="AG6379" s="30">
        <v>526.31070699999998</v>
      </c>
      <c r="AH6379" s="30">
        <v>108.171374</v>
      </c>
      <c r="AI6379" s="10">
        <v>3.5829E-2</v>
      </c>
      <c r="AJ6379" s="10">
        <v>1.018195</v>
      </c>
      <c r="AK6379" s="10">
        <v>69.003597999999997</v>
      </c>
      <c r="AL6379" s="10">
        <v>11.304850999999999</v>
      </c>
      <c r="AM6379" s="23">
        <v>-183.27594500000001</v>
      </c>
      <c r="AN6379" s="23">
        <v>-362.67589600000002</v>
      </c>
      <c r="AO6379" s="23">
        <v>-2490.7843809999999</v>
      </c>
      <c r="AP6379" s="23">
        <v>-831.91712199999995</v>
      </c>
      <c r="AQ6379" s="31">
        <v>-20.471546</v>
      </c>
      <c r="AR6379" s="31">
        <v>-34.203733999999997</v>
      </c>
      <c r="AS6379" s="31">
        <v>-226.07776000000001</v>
      </c>
      <c r="AT6379" s="31">
        <v>-72.772930000000002</v>
      </c>
    </row>
    <row r="6380" spans="1:46" x14ac:dyDescent="0.2">
      <c r="A6380" s="34">
        <v>44462.583333333336</v>
      </c>
      <c r="B6380" s="23">
        <v>-703.62162600000011</v>
      </c>
      <c r="C6380" s="23">
        <v>-706.4480150000004</v>
      </c>
      <c r="D6380" s="23">
        <v>-5990.0094849999941</v>
      </c>
      <c r="E6380" s="23">
        <v>-1734.977654999999</v>
      </c>
      <c r="F6380" s="23">
        <v>-155.5247</v>
      </c>
      <c r="G6380" s="23">
        <v>-389.24039900000002</v>
      </c>
      <c r="H6380" s="23">
        <v>-598.78689600000007</v>
      </c>
      <c r="I6380" s="23">
        <v>-8.3567999999999998</v>
      </c>
      <c r="J6380" s="32">
        <v>-1.025976</v>
      </c>
      <c r="K6380" s="32">
        <v>-2.2999999999999998</v>
      </c>
      <c r="L6380" s="32">
        <v>-12.524898</v>
      </c>
      <c r="M6380" s="32">
        <v>-3.7356E-2</v>
      </c>
      <c r="N6380" s="23">
        <v>-58.719318000000001</v>
      </c>
      <c r="O6380" s="23">
        <v>-125.16893399999999</v>
      </c>
      <c r="P6380" s="23">
        <v>-177.27920699999999</v>
      </c>
      <c r="Q6380" s="23">
        <v>-89.930943999999997</v>
      </c>
      <c r="R6380" s="24">
        <v>0</v>
      </c>
      <c r="S6380" s="24">
        <v>9.5300000000000003E-3</v>
      </c>
      <c r="T6380" s="24">
        <v>3.624997</v>
      </c>
      <c r="U6380" s="24">
        <v>29.784468</v>
      </c>
      <c r="V6380" s="25">
        <v>1112.1675459999999</v>
      </c>
      <c r="W6380" s="25">
        <v>2287.481385</v>
      </c>
      <c r="X6380" s="25">
        <v>688.65032900000006</v>
      </c>
      <c r="Y6380" s="25">
        <v>59.602986000000001</v>
      </c>
      <c r="Z6380" s="27">
        <v>1280.0452809999999</v>
      </c>
      <c r="AA6380" s="27">
        <v>2170.1983759999998</v>
      </c>
      <c r="AB6380" s="27">
        <v>1588.8340860000001</v>
      </c>
      <c r="AC6380" s="27">
        <v>1377.8584370000001</v>
      </c>
      <c r="AD6380" s="28">
        <v>5548.78</v>
      </c>
      <c r="AE6380" s="30">
        <v>15.095148</v>
      </c>
      <c r="AF6380" s="30">
        <v>60.963293</v>
      </c>
      <c r="AG6380" s="30">
        <v>528.11476200000004</v>
      </c>
      <c r="AH6380" s="30">
        <v>107.04312400000001</v>
      </c>
      <c r="AI6380" s="10">
        <v>2.6464000000000001E-2</v>
      </c>
      <c r="AJ6380" s="10">
        <v>0.60408200000000001</v>
      </c>
      <c r="AK6380" s="10">
        <v>71.573068000000006</v>
      </c>
      <c r="AL6380" s="10">
        <v>12.4146</v>
      </c>
      <c r="AM6380" s="23">
        <v>-191.93538100000001</v>
      </c>
      <c r="AN6380" s="23">
        <v>-377.67324400000001</v>
      </c>
      <c r="AO6380" s="23">
        <v>-2524.0921549999998</v>
      </c>
      <c r="AP6380" s="23">
        <v>-853.20910200000003</v>
      </c>
      <c r="AQ6380" s="31">
        <v>-21.346589999999999</v>
      </c>
      <c r="AR6380" s="31">
        <v>-35.616258999999999</v>
      </c>
      <c r="AS6380" s="31">
        <v>-228.88391200000001</v>
      </c>
      <c r="AT6380" s="31">
        <v>-74.526196999999996</v>
      </c>
    </row>
    <row r="6381" spans="1:46" x14ac:dyDescent="0.2">
      <c r="A6381" s="34">
        <v>44462.625</v>
      </c>
      <c r="B6381" s="23">
        <v>-696.34449899999981</v>
      </c>
      <c r="C6381" s="23">
        <v>-671.57318899999996</v>
      </c>
      <c r="D6381" s="23">
        <v>-5716.1693399999976</v>
      </c>
      <c r="E6381" s="23">
        <v>-1593.1116080000004</v>
      </c>
      <c r="F6381" s="23">
        <v>-179.463075</v>
      </c>
      <c r="G6381" s="23">
        <v>-396.92360100000008</v>
      </c>
      <c r="H6381" s="23">
        <v>-592.01928900000007</v>
      </c>
      <c r="I6381" s="23">
        <v>-6.6546000000000003</v>
      </c>
      <c r="J6381" s="32">
        <v>-0.76140600000000003</v>
      </c>
      <c r="K6381" s="32">
        <v>-3.13</v>
      </c>
      <c r="L6381" s="32">
        <v>-11.650038</v>
      </c>
      <c r="M6381" s="32">
        <v>-2.9610000000000001E-3</v>
      </c>
      <c r="N6381" s="23">
        <v>-63.581730999999998</v>
      </c>
      <c r="O6381" s="23">
        <v>-166.41839800000005</v>
      </c>
      <c r="P6381" s="23">
        <v>-180.22465499999998</v>
      </c>
      <c r="Q6381" s="23">
        <v>-81.478285</v>
      </c>
      <c r="R6381" s="24">
        <v>3.7399999999999998E-3</v>
      </c>
      <c r="S6381" s="24">
        <v>1.465E-2</v>
      </c>
      <c r="T6381" s="24">
        <v>3.7785869999999999</v>
      </c>
      <c r="U6381" s="24">
        <v>30.435108</v>
      </c>
      <c r="V6381" s="25">
        <v>1509.8406239999999</v>
      </c>
      <c r="W6381" s="25">
        <v>2387.4495440000001</v>
      </c>
      <c r="X6381" s="25">
        <v>700.66291699999999</v>
      </c>
      <c r="Y6381" s="25">
        <v>59.592804999999998</v>
      </c>
      <c r="Z6381" s="27">
        <v>1302.315601</v>
      </c>
      <c r="AA6381" s="27">
        <v>2676.0881669999999</v>
      </c>
      <c r="AB6381" s="27">
        <v>1550.0384610000001</v>
      </c>
      <c r="AC6381" s="27">
        <v>1304.8396969999999</v>
      </c>
      <c r="AD6381" s="28">
        <v>5546.48</v>
      </c>
      <c r="AE6381" s="30">
        <v>18.869076</v>
      </c>
      <c r="AF6381" s="30">
        <v>62.586585999999997</v>
      </c>
      <c r="AG6381" s="30">
        <v>526.11086399999999</v>
      </c>
      <c r="AH6381" s="30">
        <v>108.46504299999999</v>
      </c>
      <c r="AI6381" s="10">
        <v>9.7800000000000005E-3</v>
      </c>
      <c r="AJ6381" s="10">
        <v>0.38825199999999999</v>
      </c>
      <c r="AK6381" s="10">
        <v>54.632835</v>
      </c>
      <c r="AL6381" s="10">
        <v>15.788783</v>
      </c>
      <c r="AM6381" s="23">
        <v>-209.60270700000001</v>
      </c>
      <c r="AN6381" s="23">
        <v>-414.96939800000001</v>
      </c>
      <c r="AO6381" s="23">
        <v>-2660.5242090000002</v>
      </c>
      <c r="AP6381" s="23">
        <v>-896.948083</v>
      </c>
      <c r="AQ6381" s="31">
        <v>-23.213488999999999</v>
      </c>
      <c r="AR6381" s="31">
        <v>-38.910514999999997</v>
      </c>
      <c r="AS6381" s="31">
        <v>-241.305983</v>
      </c>
      <c r="AT6381" s="31">
        <v>-78.321653999999995</v>
      </c>
    </row>
    <row r="6382" spans="1:46" x14ac:dyDescent="0.2">
      <c r="A6382" s="34">
        <v>44462.666666666664</v>
      </c>
      <c r="B6382" s="23">
        <v>-688.99509100000012</v>
      </c>
      <c r="C6382" s="23">
        <v>-647.73024200000032</v>
      </c>
      <c r="D6382" s="23">
        <v>-5678.5164079999959</v>
      </c>
      <c r="E6382" s="23">
        <v>-1542.9700489999998</v>
      </c>
      <c r="F6382" s="23">
        <v>-187.607822</v>
      </c>
      <c r="G6382" s="23">
        <v>-385.06739800000003</v>
      </c>
      <c r="H6382" s="23">
        <v>-604.12761699999999</v>
      </c>
      <c r="I6382" s="23">
        <v>-5.6087990000000003</v>
      </c>
      <c r="J6382" s="32">
        <v>-6.4393880000000001</v>
      </c>
      <c r="K6382" s="32">
        <v>-2.82</v>
      </c>
      <c r="L6382" s="32">
        <v>-12.268446000000001</v>
      </c>
      <c r="M6382" s="32">
        <v>-2.856E-3</v>
      </c>
      <c r="N6382" s="23">
        <v>-78.564328000000003</v>
      </c>
      <c r="O6382" s="23">
        <v>-250.32324299999999</v>
      </c>
      <c r="P6382" s="23">
        <v>-202.38193600000005</v>
      </c>
      <c r="Q6382" s="23">
        <v>-83.964973000000001</v>
      </c>
      <c r="R6382" s="24">
        <v>2.9099999999999998E-3</v>
      </c>
      <c r="S6382" s="24">
        <v>1.42E-3</v>
      </c>
      <c r="T6382" s="24">
        <v>4.0852570000000004</v>
      </c>
      <c r="U6382" s="24">
        <v>31.117369</v>
      </c>
      <c r="V6382" s="25">
        <v>2052.7198979999998</v>
      </c>
      <c r="W6382" s="25">
        <v>2400.8838839999999</v>
      </c>
      <c r="X6382" s="25">
        <v>698.27122799999995</v>
      </c>
      <c r="Y6382" s="25">
        <v>62.741016999999999</v>
      </c>
      <c r="Z6382" s="27">
        <v>1208.7991179999999</v>
      </c>
      <c r="AA6382" s="27">
        <v>2905.712567</v>
      </c>
      <c r="AB6382" s="27">
        <v>1450.822406</v>
      </c>
      <c r="AC6382" s="27">
        <v>1301.3159599999999</v>
      </c>
      <c r="AD6382" s="28">
        <v>5549.21</v>
      </c>
      <c r="AE6382" s="30">
        <v>17.316088000000001</v>
      </c>
      <c r="AF6382" s="30">
        <v>63.898856000000002</v>
      </c>
      <c r="AG6382" s="30">
        <v>524.417914</v>
      </c>
      <c r="AH6382" s="30">
        <v>115.860024</v>
      </c>
      <c r="AI6382" s="10">
        <v>1.227E-3</v>
      </c>
      <c r="AJ6382" s="10">
        <v>0.11737</v>
      </c>
      <c r="AK6382" s="10">
        <v>16.966367000000002</v>
      </c>
      <c r="AL6382" s="10">
        <v>5.2280569999999997</v>
      </c>
      <c r="AM6382" s="23">
        <v>-216.463528</v>
      </c>
      <c r="AN6382" s="23">
        <v>-436.69465600000001</v>
      </c>
      <c r="AO6382" s="23">
        <v>-2909.4772389999998</v>
      </c>
      <c r="AP6382" s="23">
        <v>-985.17192</v>
      </c>
      <c r="AQ6382" s="31">
        <v>-23.957447999999999</v>
      </c>
      <c r="AR6382" s="31">
        <v>-40.786212999999996</v>
      </c>
      <c r="AS6382" s="31">
        <v>-263.35804000000002</v>
      </c>
      <c r="AT6382" s="31">
        <v>-86.022549999999995</v>
      </c>
    </row>
    <row r="6383" spans="1:46" x14ac:dyDescent="0.2">
      <c r="A6383" s="34">
        <v>44462.708333333336</v>
      </c>
      <c r="B6383" s="23">
        <v>-676.38209000000006</v>
      </c>
      <c r="C6383" s="23">
        <v>-639.77091400000018</v>
      </c>
      <c r="D6383" s="23">
        <v>-5521.412675999999</v>
      </c>
      <c r="E6383" s="23">
        <v>-1493.6901059999998</v>
      </c>
      <c r="F6383" s="23">
        <v>-195.170185</v>
      </c>
      <c r="G6383" s="23">
        <v>-393.40540099999998</v>
      </c>
      <c r="H6383" s="23">
        <v>-572.81881999999996</v>
      </c>
      <c r="I6383" s="23">
        <v>-4.9320000000000004</v>
      </c>
      <c r="J6383" s="32">
        <v>-21.416861000000001</v>
      </c>
      <c r="K6383" s="32">
        <v>-1.56</v>
      </c>
      <c r="L6383" s="32">
        <v>-12.423541999999999</v>
      </c>
      <c r="M6383" s="32">
        <v>-2.8440000000000002E-3</v>
      </c>
      <c r="N6383" s="23">
        <v>-93.364911000000006</v>
      </c>
      <c r="O6383" s="23">
        <v>-257.84663799999998</v>
      </c>
      <c r="P6383" s="23">
        <v>-229.79727600000001</v>
      </c>
      <c r="Q6383" s="23">
        <v>-88.376221999999999</v>
      </c>
      <c r="R6383" s="24">
        <v>1.145E-2</v>
      </c>
      <c r="S6383" s="24">
        <v>1.0399999999999999E-3</v>
      </c>
      <c r="T6383" s="24">
        <v>3.993306</v>
      </c>
      <c r="U6383" s="24">
        <v>31.559809000000001</v>
      </c>
      <c r="V6383" s="25">
        <v>2096.6513439999999</v>
      </c>
      <c r="W6383" s="25">
        <v>2247.2343179999998</v>
      </c>
      <c r="X6383" s="25">
        <v>741.57481299999995</v>
      </c>
      <c r="Y6383" s="25">
        <v>63.295583000000001</v>
      </c>
      <c r="Z6383" s="27">
        <v>1141.594715</v>
      </c>
      <c r="AA6383" s="27">
        <v>3091.6925719999999</v>
      </c>
      <c r="AB6383" s="27">
        <v>1623.2113810000001</v>
      </c>
      <c r="AC6383" s="27">
        <v>1345.449343</v>
      </c>
      <c r="AD6383" s="28">
        <v>5553.21</v>
      </c>
      <c r="AE6383" s="30">
        <v>18.756955999999999</v>
      </c>
      <c r="AF6383" s="30">
        <v>70.412060999999994</v>
      </c>
      <c r="AG6383" s="30">
        <v>525.46999900000003</v>
      </c>
      <c r="AH6383" s="30">
        <v>109.182361</v>
      </c>
      <c r="AI6383" s="10">
        <v>0</v>
      </c>
      <c r="AJ6383" s="10">
        <v>2.7467999999999999E-2</v>
      </c>
      <c r="AK6383" s="10">
        <v>1.9530179999999999</v>
      </c>
      <c r="AL6383" s="10">
        <v>0.921462</v>
      </c>
      <c r="AM6383" s="23">
        <v>-219.50382500000001</v>
      </c>
      <c r="AN6383" s="23">
        <v>-438.97173400000003</v>
      </c>
      <c r="AO6383" s="23">
        <v>-3058.2180170000001</v>
      </c>
      <c r="AP6383" s="23">
        <v>-1035.7398840000001</v>
      </c>
      <c r="AQ6383" s="31">
        <v>-24.208750999999999</v>
      </c>
      <c r="AR6383" s="31">
        <v>-41.032001000000001</v>
      </c>
      <c r="AS6383" s="31">
        <v>-275.92646200000001</v>
      </c>
      <c r="AT6383" s="31">
        <v>-90.331068999999999</v>
      </c>
    </row>
    <row r="6384" spans="1:46" x14ac:dyDescent="0.2">
      <c r="A6384" s="34">
        <v>44462.75</v>
      </c>
      <c r="B6384" s="23">
        <v>-677.39563100000009</v>
      </c>
      <c r="C6384" s="23">
        <v>-630.05817299999967</v>
      </c>
      <c r="D6384" s="23">
        <v>-5468.6400619999904</v>
      </c>
      <c r="E6384" s="23">
        <v>-1492.9562749999991</v>
      </c>
      <c r="F6384" s="23">
        <v>-165.78955999999999</v>
      </c>
      <c r="G6384" s="23">
        <v>-395.46879799999999</v>
      </c>
      <c r="H6384" s="23">
        <v>-590.45065000000011</v>
      </c>
      <c r="I6384" s="23">
        <v>-6.7218</v>
      </c>
      <c r="J6384" s="32">
        <v>-21.619523999999998</v>
      </c>
      <c r="K6384" s="32">
        <v>-1.82</v>
      </c>
      <c r="L6384" s="32">
        <v>-12.543950000000001</v>
      </c>
      <c r="M6384" s="32">
        <v>-2.895E-3</v>
      </c>
      <c r="N6384" s="23">
        <v>-83.594637000000006</v>
      </c>
      <c r="O6384" s="23">
        <v>-256.52469500000001</v>
      </c>
      <c r="P6384" s="23">
        <v>-240.79695600000002</v>
      </c>
      <c r="Q6384" s="23">
        <v>-90.754552000000004</v>
      </c>
      <c r="R6384" s="24">
        <v>8.5900000000000004E-3</v>
      </c>
      <c r="S6384" s="24">
        <v>1.004E-2</v>
      </c>
      <c r="T6384" s="24">
        <v>3.9514339999999999</v>
      </c>
      <c r="U6384" s="24">
        <v>31.454332999999998</v>
      </c>
      <c r="V6384" s="25">
        <v>2127.2449029999998</v>
      </c>
      <c r="W6384" s="25">
        <v>2164.2164379999999</v>
      </c>
      <c r="X6384" s="25">
        <v>752.46936600000004</v>
      </c>
      <c r="Y6384" s="25">
        <v>63.577030999999998</v>
      </c>
      <c r="Z6384" s="27">
        <v>1010.1044429999999</v>
      </c>
      <c r="AA6384" s="27">
        <v>3253.3455779999999</v>
      </c>
      <c r="AB6384" s="27">
        <v>1902.4786690000001</v>
      </c>
      <c r="AC6384" s="27">
        <v>1414.6883330000001</v>
      </c>
      <c r="AD6384" s="28">
        <v>5454.01</v>
      </c>
      <c r="AE6384" s="30">
        <v>17.040976000000001</v>
      </c>
      <c r="AF6384" s="30">
        <v>71.603876</v>
      </c>
      <c r="AG6384" s="30">
        <v>540.29679199999998</v>
      </c>
      <c r="AH6384" s="30">
        <v>112.257283</v>
      </c>
      <c r="AI6384" s="10">
        <v>0</v>
      </c>
      <c r="AJ6384" s="10">
        <v>1.3806000000000001E-2</v>
      </c>
      <c r="AK6384" s="10">
        <v>0.194797</v>
      </c>
      <c r="AL6384" s="10">
        <v>0.476719</v>
      </c>
      <c r="AM6384" s="23">
        <v>-220.12778700000001</v>
      </c>
      <c r="AN6384" s="23">
        <v>-450.72437000000002</v>
      </c>
      <c r="AO6384" s="23">
        <v>-3226.2183220000002</v>
      </c>
      <c r="AP6384" s="23">
        <v>-1086.4300579999999</v>
      </c>
      <c r="AQ6384" s="31">
        <v>-24.463107999999998</v>
      </c>
      <c r="AR6384" s="31">
        <v>-42.024087999999999</v>
      </c>
      <c r="AS6384" s="31">
        <v>-290.67617200000001</v>
      </c>
      <c r="AT6384" s="31">
        <v>-94.955591999999996</v>
      </c>
    </row>
    <row r="6385" spans="1:46" x14ac:dyDescent="0.2">
      <c r="A6385" s="34">
        <v>44462.791666666664</v>
      </c>
      <c r="B6385" s="23">
        <v>-678.82386500000007</v>
      </c>
      <c r="C6385" s="23">
        <v>-614.67157400000019</v>
      </c>
      <c r="D6385" s="23">
        <v>-5317.4288230000002</v>
      </c>
      <c r="E6385" s="23">
        <v>-1431.2076069999991</v>
      </c>
      <c r="F6385" s="23">
        <v>-171.02247499999999</v>
      </c>
      <c r="G6385" s="23">
        <v>-396.89279900000002</v>
      </c>
      <c r="H6385" s="23">
        <v>-614.1121260000001</v>
      </c>
      <c r="I6385" s="23">
        <v>-8.8596000000000004</v>
      </c>
      <c r="J6385" s="32">
        <v>-21.349976000000002</v>
      </c>
      <c r="K6385" s="32">
        <v>-2.02</v>
      </c>
      <c r="L6385" s="32">
        <v>-13.22673</v>
      </c>
      <c r="M6385" s="32">
        <v>-2.9399999999999999E-3</v>
      </c>
      <c r="N6385" s="23">
        <v>-68.354505000000003</v>
      </c>
      <c r="O6385" s="23">
        <v>-255.313174</v>
      </c>
      <c r="P6385" s="23">
        <v>-236.80506100000002</v>
      </c>
      <c r="Q6385" s="23">
        <v>-91.707127</v>
      </c>
      <c r="R6385" s="24">
        <v>5.781E-2</v>
      </c>
      <c r="S6385" s="24">
        <v>3.1460000000000002E-2</v>
      </c>
      <c r="T6385" s="24">
        <v>2.192224</v>
      </c>
      <c r="U6385" s="24">
        <v>31.938248999999999</v>
      </c>
      <c r="V6385" s="25">
        <v>2046.883992</v>
      </c>
      <c r="W6385" s="25">
        <v>2032.241237</v>
      </c>
      <c r="X6385" s="25">
        <v>692.08808799999997</v>
      </c>
      <c r="Y6385" s="25">
        <v>62.185046</v>
      </c>
      <c r="Z6385" s="27">
        <v>875.15099899999996</v>
      </c>
      <c r="AA6385" s="27">
        <v>3137.992467</v>
      </c>
      <c r="AB6385" s="27">
        <v>2144.3408479999998</v>
      </c>
      <c r="AC6385" s="27">
        <v>1438.484479</v>
      </c>
      <c r="AD6385" s="28">
        <v>4953.0200000000004</v>
      </c>
      <c r="AE6385" s="30">
        <v>21.166499999999999</v>
      </c>
      <c r="AF6385" s="30">
        <v>71.554883000000004</v>
      </c>
      <c r="AG6385" s="30">
        <v>525.93032000000005</v>
      </c>
      <c r="AH6385" s="30">
        <v>108.239677</v>
      </c>
      <c r="AI6385" s="10">
        <v>0</v>
      </c>
      <c r="AJ6385" s="10">
        <v>1.3644E-2</v>
      </c>
      <c r="AK6385" s="10">
        <v>0.13992499999999999</v>
      </c>
      <c r="AL6385" s="10">
        <v>0.45654099999999997</v>
      </c>
      <c r="AM6385" s="23">
        <v>-211.04861199999999</v>
      </c>
      <c r="AN6385" s="23">
        <v>-439.79280799999998</v>
      </c>
      <c r="AO6385" s="23">
        <v>-3122.7046019999998</v>
      </c>
      <c r="AP6385" s="23">
        <v>-1043.646</v>
      </c>
      <c r="AQ6385" s="31">
        <v>-23.577825000000001</v>
      </c>
      <c r="AR6385" s="31">
        <v>-40.963726999999999</v>
      </c>
      <c r="AS6385" s="31">
        <v>-281.06988699999999</v>
      </c>
      <c r="AT6385" s="31">
        <v>-91.295944000000006</v>
      </c>
    </row>
    <row r="6386" spans="1:46" x14ac:dyDescent="0.2">
      <c r="A6386" s="34">
        <v>44462.833333333336</v>
      </c>
      <c r="B6386" s="23">
        <v>-675.30767300000002</v>
      </c>
      <c r="C6386" s="23">
        <v>-595.7989720000005</v>
      </c>
      <c r="D6386" s="23">
        <v>-5104.3111980000094</v>
      </c>
      <c r="E6386" s="23">
        <v>-1351.0149749999991</v>
      </c>
      <c r="F6386" s="23">
        <v>-165.92196200000001</v>
      </c>
      <c r="G6386" s="23">
        <v>-382.2724</v>
      </c>
      <c r="H6386" s="23">
        <v>-630.52211100000011</v>
      </c>
      <c r="I6386" s="23">
        <v>-8.8055990000000008</v>
      </c>
      <c r="J6386" s="32">
        <v>-21.745070999999999</v>
      </c>
      <c r="K6386" s="32">
        <v>-1.55</v>
      </c>
      <c r="L6386" s="32">
        <v>-14.263154</v>
      </c>
      <c r="M6386" s="32">
        <v>-2.9729999999999999E-3</v>
      </c>
      <c r="N6386" s="23">
        <v>-60.348305999999994</v>
      </c>
      <c r="O6386" s="23">
        <v>-215.80859199999998</v>
      </c>
      <c r="P6386" s="23">
        <v>-218.39098600000003</v>
      </c>
      <c r="Q6386" s="23">
        <v>-86.261430000000004</v>
      </c>
      <c r="R6386" s="24">
        <v>8.1059999999999993E-2</v>
      </c>
      <c r="S6386" s="24">
        <v>1.694E-2</v>
      </c>
      <c r="T6386" s="24">
        <v>1.9891639999999999</v>
      </c>
      <c r="U6386" s="24">
        <v>31.936419000000001</v>
      </c>
      <c r="V6386" s="25">
        <v>1656.0447180000001</v>
      </c>
      <c r="W6386" s="25">
        <v>2002.2101970000001</v>
      </c>
      <c r="X6386" s="25">
        <v>649.68219699999997</v>
      </c>
      <c r="Y6386" s="25">
        <v>59.917755</v>
      </c>
      <c r="Z6386" s="27">
        <v>698.13904300000002</v>
      </c>
      <c r="AA6386" s="27">
        <v>2984.9940569999999</v>
      </c>
      <c r="AB6386" s="27">
        <v>2298.48794</v>
      </c>
      <c r="AC6386" s="27">
        <v>1446.939488</v>
      </c>
      <c r="AD6386" s="28">
        <v>4435.5816000000004</v>
      </c>
      <c r="AE6386" s="30">
        <v>18.446463999999999</v>
      </c>
      <c r="AF6386" s="30">
        <v>70.900592000000003</v>
      </c>
      <c r="AG6386" s="30">
        <v>519.55676400000004</v>
      </c>
      <c r="AH6386" s="30">
        <v>104.848966</v>
      </c>
      <c r="AI6386" s="10">
        <v>0</v>
      </c>
      <c r="AJ6386" s="10">
        <v>1.5571E-2</v>
      </c>
      <c r="AK6386" s="10">
        <v>0.124099</v>
      </c>
      <c r="AL6386" s="10">
        <v>0.42432300000000001</v>
      </c>
      <c r="AM6386" s="23">
        <v>-199.86366200000001</v>
      </c>
      <c r="AN6386" s="23">
        <v>-421.37204800000001</v>
      </c>
      <c r="AO6386" s="23">
        <v>-2912.59899</v>
      </c>
      <c r="AP6386" s="23">
        <v>-964.65731100000005</v>
      </c>
      <c r="AQ6386" s="31">
        <v>-22.402138000000001</v>
      </c>
      <c r="AR6386" s="31">
        <v>-39.082507999999997</v>
      </c>
      <c r="AS6386" s="31">
        <v>-262.164761</v>
      </c>
      <c r="AT6386" s="31">
        <v>-84.430114000000003</v>
      </c>
    </row>
    <row r="6387" spans="1:46" x14ac:dyDescent="0.2">
      <c r="A6387" s="34">
        <v>44462.875</v>
      </c>
      <c r="B6387" s="23">
        <v>-647.5097410000003</v>
      </c>
      <c r="C6387" s="23">
        <v>-572.28615600000001</v>
      </c>
      <c r="D6387" s="23">
        <v>-4882.0019840000068</v>
      </c>
      <c r="E6387" s="23">
        <v>-1288.1634959999999</v>
      </c>
      <c r="F6387" s="23">
        <v>-163.849648</v>
      </c>
      <c r="G6387" s="23">
        <v>-386.19479900000005</v>
      </c>
      <c r="H6387" s="23">
        <v>-682.86721900000009</v>
      </c>
      <c r="I6387" s="23">
        <v>-8.5434000000000001</v>
      </c>
      <c r="J6387" s="32">
        <v>-21.5717</v>
      </c>
      <c r="K6387" s="32">
        <v>-1.59</v>
      </c>
      <c r="L6387" s="32">
        <v>-10.627750000000001</v>
      </c>
      <c r="M6387" s="32">
        <v>-3.0149999999999999E-3</v>
      </c>
      <c r="N6387" s="23">
        <v>-49.965182999999996</v>
      </c>
      <c r="O6387" s="23">
        <v>-190.89474400000003</v>
      </c>
      <c r="P6387" s="23">
        <v>-203.97217899999998</v>
      </c>
      <c r="Q6387" s="23">
        <v>-80.451267000000001</v>
      </c>
      <c r="R6387" s="24">
        <v>9.2910000000000006E-2</v>
      </c>
      <c r="S6387" s="24">
        <v>1.6979999999999999E-2</v>
      </c>
      <c r="T6387" s="24">
        <v>1.931956</v>
      </c>
      <c r="U6387" s="24">
        <v>31.943297000000001</v>
      </c>
      <c r="V6387" s="25">
        <v>1288.426682</v>
      </c>
      <c r="W6387" s="25">
        <v>1989.8263280000001</v>
      </c>
      <c r="X6387" s="25">
        <v>625.11647000000005</v>
      </c>
      <c r="Y6387" s="25">
        <v>60.548814</v>
      </c>
      <c r="Z6387" s="27">
        <v>501.002768</v>
      </c>
      <c r="AA6387" s="27">
        <v>2873.4689450000001</v>
      </c>
      <c r="AB6387" s="27">
        <v>2336.6345799999999</v>
      </c>
      <c r="AC6387" s="27">
        <v>1406.525801</v>
      </c>
      <c r="AD6387" s="28">
        <v>4374.7811000000002</v>
      </c>
      <c r="AE6387" s="30">
        <v>21.608727999999999</v>
      </c>
      <c r="AF6387" s="30">
        <v>71.671306999999999</v>
      </c>
      <c r="AG6387" s="30">
        <v>504.51711299999999</v>
      </c>
      <c r="AH6387" s="30">
        <v>99.533378999999996</v>
      </c>
      <c r="AI6387" s="10">
        <v>0</v>
      </c>
      <c r="AJ6387" s="10">
        <v>1.4416E-2</v>
      </c>
      <c r="AK6387" s="10">
        <v>0.114789</v>
      </c>
      <c r="AL6387" s="10">
        <v>0.40875800000000001</v>
      </c>
      <c r="AM6387" s="23">
        <v>-185.42994400000001</v>
      </c>
      <c r="AN6387" s="23">
        <v>-390.02443899999997</v>
      </c>
      <c r="AO6387" s="23">
        <v>-2628.1111089999999</v>
      </c>
      <c r="AP6387" s="23">
        <v>-863.700737</v>
      </c>
      <c r="AQ6387" s="31">
        <v>-20.829809999999998</v>
      </c>
      <c r="AR6387" s="31">
        <v>-36.346438999999997</v>
      </c>
      <c r="AS6387" s="31">
        <v>-236.20533800000001</v>
      </c>
      <c r="AT6387" s="31">
        <v>-75.655441999999994</v>
      </c>
    </row>
    <row r="6388" spans="1:46" x14ac:dyDescent="0.2">
      <c r="A6388" s="34">
        <v>44462.916666666664</v>
      </c>
      <c r="B6388" s="23">
        <v>-642.03068599999983</v>
      </c>
      <c r="C6388" s="23">
        <v>-547.52212299999997</v>
      </c>
      <c r="D6388" s="23">
        <v>-4705.7240610000072</v>
      </c>
      <c r="E6388" s="23">
        <v>-1215.6753929999993</v>
      </c>
      <c r="F6388" s="23">
        <v>-171.20865999999998</v>
      </c>
      <c r="G6388" s="23">
        <v>-394.98559999999998</v>
      </c>
      <c r="H6388" s="23">
        <v>-691.58090399999992</v>
      </c>
      <c r="I6388" s="23">
        <v>-8.5175990000000006</v>
      </c>
      <c r="J6388" s="32">
        <v>-21.200088999999998</v>
      </c>
      <c r="K6388" s="32">
        <v>-1.8</v>
      </c>
      <c r="L6388" s="32">
        <v>-10.432933999999999</v>
      </c>
      <c r="M6388" s="32">
        <v>-3.0240000000000002E-3</v>
      </c>
      <c r="N6388" s="23">
        <v>-60.156852000000001</v>
      </c>
      <c r="O6388" s="23">
        <v>-145.55830000000003</v>
      </c>
      <c r="P6388" s="23">
        <v>-188.18733700000001</v>
      </c>
      <c r="Q6388" s="23">
        <v>-77.795075999999995</v>
      </c>
      <c r="R6388" s="24">
        <v>9.2920000000000003E-2</v>
      </c>
      <c r="S6388" s="24">
        <v>2.6210000000000001E-2</v>
      </c>
      <c r="T6388" s="24">
        <v>1.806136</v>
      </c>
      <c r="U6388" s="24">
        <v>31.693691000000001</v>
      </c>
      <c r="V6388" s="25">
        <v>1398.572079</v>
      </c>
      <c r="W6388" s="25">
        <v>1824.7565480000001</v>
      </c>
      <c r="X6388" s="25">
        <v>593.505404</v>
      </c>
      <c r="Y6388" s="25">
        <v>60.336829000000002</v>
      </c>
      <c r="Z6388" s="27">
        <v>454.09372500000001</v>
      </c>
      <c r="AA6388" s="27">
        <v>2731.4084130000001</v>
      </c>
      <c r="AB6388" s="27">
        <v>2409.0357210000002</v>
      </c>
      <c r="AC6388" s="27">
        <v>1353.716563</v>
      </c>
      <c r="AD6388" s="28">
        <v>4374.4795999999997</v>
      </c>
      <c r="AE6388" s="30">
        <v>23.888244</v>
      </c>
      <c r="AF6388" s="30">
        <v>73.357487000000006</v>
      </c>
      <c r="AG6388" s="30">
        <v>485.06974500000001</v>
      </c>
      <c r="AH6388" s="30">
        <v>97.163236999999995</v>
      </c>
      <c r="AI6388" s="10">
        <v>0</v>
      </c>
      <c r="AJ6388" s="10">
        <v>1.4016000000000001E-2</v>
      </c>
      <c r="AK6388" s="10">
        <v>9.9734000000000003E-2</v>
      </c>
      <c r="AL6388" s="10">
        <v>0.37754300000000002</v>
      </c>
      <c r="AM6388" s="23">
        <v>-169.53776500000001</v>
      </c>
      <c r="AN6388" s="23">
        <v>-356.59390100000002</v>
      </c>
      <c r="AO6388" s="23">
        <v>-2358.4217440000002</v>
      </c>
      <c r="AP6388" s="23">
        <v>-772.02330600000005</v>
      </c>
      <c r="AQ6388" s="31">
        <v>-19.334851</v>
      </c>
      <c r="AR6388" s="31">
        <v>-33.424745000000001</v>
      </c>
      <c r="AS6388" s="31">
        <v>-212.15090799999999</v>
      </c>
      <c r="AT6388" s="31">
        <v>-67.718956000000006</v>
      </c>
    </row>
    <row r="6389" spans="1:46" x14ac:dyDescent="0.2">
      <c r="A6389" s="34">
        <v>44462.958333333336</v>
      </c>
      <c r="B6389" s="23">
        <v>-625.98438699999997</v>
      </c>
      <c r="C6389" s="23">
        <v>-527.15597200000025</v>
      </c>
      <c r="D6389" s="23">
        <v>-4557.7366159999965</v>
      </c>
      <c r="E6389" s="23">
        <v>-1173.879234</v>
      </c>
      <c r="F6389" s="23">
        <v>-187.99204</v>
      </c>
      <c r="G6389" s="23">
        <v>-387.74259900000004</v>
      </c>
      <c r="H6389" s="23">
        <v>-707.56124199999988</v>
      </c>
      <c r="I6389" s="23">
        <v>-8.2967999999999993</v>
      </c>
      <c r="J6389" s="32">
        <v>-21.603316</v>
      </c>
      <c r="K6389" s="32">
        <v>-1.52</v>
      </c>
      <c r="L6389" s="32">
        <v>-12.089326</v>
      </c>
      <c r="M6389" s="32">
        <v>-3.0270000000000002E-3</v>
      </c>
      <c r="N6389" s="23">
        <v>-42.133132999999994</v>
      </c>
      <c r="O6389" s="23">
        <v>-146.80667099999997</v>
      </c>
      <c r="P6389" s="23">
        <v>-197.04060800000002</v>
      </c>
      <c r="Q6389" s="23">
        <v>-79.262113999999997</v>
      </c>
      <c r="R6389" s="24">
        <v>9.4329999999999997E-2</v>
      </c>
      <c r="S6389" s="24">
        <v>3.9730000000000001E-2</v>
      </c>
      <c r="T6389" s="24">
        <v>1.7415579999999999</v>
      </c>
      <c r="U6389" s="24">
        <v>31.408201999999999</v>
      </c>
      <c r="V6389" s="25">
        <v>1446.5500999999999</v>
      </c>
      <c r="W6389" s="25">
        <v>1774.0662159999999</v>
      </c>
      <c r="X6389" s="25">
        <v>625.95862499999998</v>
      </c>
      <c r="Y6389" s="25">
        <v>59.356864000000002</v>
      </c>
      <c r="Z6389" s="27">
        <v>385.467511</v>
      </c>
      <c r="AA6389" s="27">
        <v>2631.1652560000002</v>
      </c>
      <c r="AB6389" s="27">
        <v>2485.2609189999998</v>
      </c>
      <c r="AC6389" s="27">
        <v>1282.9912890000001</v>
      </c>
      <c r="AD6389" s="28">
        <v>4374.5057999999999</v>
      </c>
      <c r="AE6389" s="30">
        <v>20.770928000000001</v>
      </c>
      <c r="AF6389" s="30">
        <v>67.946731</v>
      </c>
      <c r="AG6389" s="30">
        <v>449.74522200000001</v>
      </c>
      <c r="AH6389" s="30">
        <v>95.811109000000002</v>
      </c>
      <c r="AI6389" s="10">
        <v>0</v>
      </c>
      <c r="AJ6389" s="10">
        <v>1.5115999999999999E-2</v>
      </c>
      <c r="AK6389" s="10">
        <v>0.104355</v>
      </c>
      <c r="AL6389" s="10">
        <v>0.39653500000000003</v>
      </c>
      <c r="AM6389" s="23">
        <v>-161.28450799999999</v>
      </c>
      <c r="AN6389" s="23">
        <v>-335.20294799999999</v>
      </c>
      <c r="AO6389" s="23">
        <v>-2204.3179439999999</v>
      </c>
      <c r="AP6389" s="23">
        <v>-718.39396799999997</v>
      </c>
      <c r="AQ6389" s="31">
        <v>-18.478155000000001</v>
      </c>
      <c r="AR6389" s="31">
        <v>-31.583677000000002</v>
      </c>
      <c r="AS6389" s="31">
        <v>-198.37517</v>
      </c>
      <c r="AT6389" s="31">
        <v>-63.111460999999998</v>
      </c>
    </row>
    <row r="6390" spans="1:46" x14ac:dyDescent="0.2">
      <c r="A6390" s="34">
        <v>44463</v>
      </c>
      <c r="B6390" s="23">
        <v>-627.61500200000012</v>
      </c>
      <c r="C6390" s="23">
        <v>-516.55571700000007</v>
      </c>
      <c r="D6390" s="23">
        <v>-4441.5504459999984</v>
      </c>
      <c r="E6390" s="23">
        <v>-1143.1579790000003</v>
      </c>
      <c r="F6390" s="23">
        <v>-185.98182800000001</v>
      </c>
      <c r="G6390" s="23">
        <v>-397.20019900000005</v>
      </c>
      <c r="H6390" s="23">
        <v>-693.01657999999998</v>
      </c>
      <c r="I6390" s="23">
        <v>-6.7139990000000003</v>
      </c>
      <c r="J6390" s="32">
        <v>-21.405097999999999</v>
      </c>
      <c r="K6390" s="32">
        <v>-1.99</v>
      </c>
      <c r="L6390" s="32">
        <v>-12.987202</v>
      </c>
      <c r="M6390" s="32">
        <v>-3.045E-3</v>
      </c>
      <c r="N6390" s="23">
        <v>-40.215792999999998</v>
      </c>
      <c r="O6390" s="23">
        <v>-139.17729500000002</v>
      </c>
      <c r="P6390" s="23">
        <v>-193.464181</v>
      </c>
      <c r="Q6390" s="23">
        <v>-54.902086000000004</v>
      </c>
      <c r="R6390" s="24">
        <v>7.9240000000000005E-2</v>
      </c>
      <c r="S6390" s="24">
        <v>1.712E-2</v>
      </c>
      <c r="T6390" s="24">
        <v>1.6952879999999999</v>
      </c>
      <c r="U6390" s="24">
        <v>29.068508000000001</v>
      </c>
      <c r="V6390" s="25">
        <v>1407.8689280000001</v>
      </c>
      <c r="W6390" s="25">
        <v>1739.9842779999999</v>
      </c>
      <c r="X6390" s="25">
        <v>631.99824899999999</v>
      </c>
      <c r="Y6390" s="25">
        <v>59.611382999999996</v>
      </c>
      <c r="Z6390" s="27">
        <v>332.53412800000001</v>
      </c>
      <c r="AA6390" s="27">
        <v>2545.6902009999999</v>
      </c>
      <c r="AB6390" s="27">
        <v>2494.8522739999999</v>
      </c>
      <c r="AC6390" s="27">
        <v>1223.108978</v>
      </c>
      <c r="AD6390" s="28">
        <v>4376.2398000000003</v>
      </c>
      <c r="AE6390" s="30">
        <v>21.962692000000001</v>
      </c>
      <c r="AF6390" s="30">
        <v>62.064526999999998</v>
      </c>
      <c r="AG6390" s="30">
        <v>458.11944</v>
      </c>
      <c r="AH6390" s="30">
        <v>97.221243999999999</v>
      </c>
      <c r="AI6390" s="10">
        <v>0</v>
      </c>
      <c r="AJ6390" s="10">
        <v>1.0108000000000001E-2</v>
      </c>
      <c r="AK6390" s="10">
        <v>0.100855</v>
      </c>
      <c r="AL6390" s="10">
        <v>0.42485899999999999</v>
      </c>
      <c r="AM6390" s="23">
        <v>-156.61804900000001</v>
      </c>
      <c r="AN6390" s="23">
        <v>-323.17196899999999</v>
      </c>
      <c r="AO6390" s="23">
        <v>-2110.340475</v>
      </c>
      <c r="AP6390" s="23">
        <v>-685.869865</v>
      </c>
      <c r="AQ6390" s="31">
        <v>-18.010724</v>
      </c>
      <c r="AR6390" s="31">
        <v>-30.564442</v>
      </c>
      <c r="AS6390" s="31">
        <v>-190.12901299999999</v>
      </c>
      <c r="AT6390" s="31">
        <v>-60.329118000000001</v>
      </c>
    </row>
    <row r="6391" spans="1:46" x14ac:dyDescent="0.2">
      <c r="A6391" s="34">
        <v>44463.041666666664</v>
      </c>
      <c r="B6391" s="23">
        <v>-626.54916400000013</v>
      </c>
      <c r="C6391" s="23">
        <v>-512.97875899999997</v>
      </c>
      <c r="D6391" s="23">
        <v>-4412.5252999999993</v>
      </c>
      <c r="E6391" s="23">
        <v>-1128.6850539999998</v>
      </c>
      <c r="F6391" s="23">
        <v>-186.80643800000001</v>
      </c>
      <c r="G6391" s="23">
        <v>-390.42880000000002</v>
      </c>
      <c r="H6391" s="23">
        <v>-717.24469299999998</v>
      </c>
      <c r="I6391" s="23">
        <v>-3.8525990000000001</v>
      </c>
      <c r="J6391" s="32">
        <v>-21.586675</v>
      </c>
      <c r="K6391" s="32">
        <v>-2.0099999999999998</v>
      </c>
      <c r="L6391" s="32">
        <v>-13.355846</v>
      </c>
      <c r="M6391" s="32">
        <v>-3.045E-3</v>
      </c>
      <c r="N6391" s="23">
        <v>-42.877077999999997</v>
      </c>
      <c r="O6391" s="23">
        <v>-121.28928599999999</v>
      </c>
      <c r="P6391" s="23">
        <v>-178.435745</v>
      </c>
      <c r="Q6391" s="23">
        <v>-55.922330000000002</v>
      </c>
      <c r="R6391" s="24">
        <v>0.12175999999999999</v>
      </c>
      <c r="S6391" s="24">
        <v>2.521E-2</v>
      </c>
      <c r="T6391" s="24">
        <v>1.682552</v>
      </c>
      <c r="U6391" s="24">
        <v>29.857185000000001</v>
      </c>
      <c r="V6391" s="25">
        <v>1362.56277</v>
      </c>
      <c r="W6391" s="25">
        <v>1738.441638</v>
      </c>
      <c r="X6391" s="25">
        <v>643.01479600000005</v>
      </c>
      <c r="Y6391" s="25">
        <v>59.744205000000001</v>
      </c>
      <c r="Z6391" s="27">
        <v>264.98320799999999</v>
      </c>
      <c r="AA6391" s="27">
        <v>2440.8949400000001</v>
      </c>
      <c r="AB6391" s="27">
        <v>2442.8203699999999</v>
      </c>
      <c r="AC6391" s="27">
        <v>1179.722945</v>
      </c>
      <c r="AD6391" s="28">
        <v>4564.1890000000003</v>
      </c>
      <c r="AE6391" s="30">
        <v>17.845704000000001</v>
      </c>
      <c r="AF6391" s="30">
        <v>61.926599000000003</v>
      </c>
      <c r="AG6391" s="30">
        <v>457.30373300000002</v>
      </c>
      <c r="AH6391" s="30">
        <v>93.872007999999994</v>
      </c>
      <c r="AI6391" s="10">
        <v>0</v>
      </c>
      <c r="AJ6391" s="10">
        <v>1.0119E-2</v>
      </c>
      <c r="AK6391" s="10">
        <v>9.6823000000000006E-2</v>
      </c>
      <c r="AL6391" s="10">
        <v>0.43161500000000003</v>
      </c>
      <c r="AM6391" s="23">
        <v>-155.255022</v>
      </c>
      <c r="AN6391" s="23">
        <v>-323.28818799999999</v>
      </c>
      <c r="AO6391" s="23">
        <v>-2083.1384979999998</v>
      </c>
      <c r="AP6391" s="23">
        <v>-675.243066</v>
      </c>
      <c r="AQ6391" s="31">
        <v>-17.907944000000001</v>
      </c>
      <c r="AR6391" s="31">
        <v>-30.619427000000002</v>
      </c>
      <c r="AS6391" s="31">
        <v>-187.540254</v>
      </c>
      <c r="AT6391" s="31">
        <v>-59.430273999999997</v>
      </c>
    </row>
    <row r="6392" spans="1:46" x14ac:dyDescent="0.2">
      <c r="A6392" s="34">
        <v>44463.083333333336</v>
      </c>
      <c r="B6392" s="23">
        <v>-615.09693399999981</v>
      </c>
      <c r="C6392" s="23">
        <v>-513.32712600000025</v>
      </c>
      <c r="D6392" s="23">
        <v>-4351.310348</v>
      </c>
      <c r="E6392" s="23">
        <v>-1123.4212089999996</v>
      </c>
      <c r="F6392" s="23">
        <v>-194.78074500000002</v>
      </c>
      <c r="G6392" s="23">
        <v>-385.46639900000002</v>
      </c>
      <c r="H6392" s="23">
        <v>-704.73953300000005</v>
      </c>
      <c r="I6392" s="23">
        <v>-4.6889989999999999</v>
      </c>
      <c r="J6392" s="32">
        <v>-21.706240999999999</v>
      </c>
      <c r="K6392" s="32">
        <v>-2.0299999999999998</v>
      </c>
      <c r="L6392" s="32">
        <v>-13.45917</v>
      </c>
      <c r="M6392" s="32">
        <v>-3.039E-3</v>
      </c>
      <c r="N6392" s="23">
        <v>-47.449536999999992</v>
      </c>
      <c r="O6392" s="23">
        <v>-123.90457499999999</v>
      </c>
      <c r="P6392" s="23">
        <v>-183.91140600000006</v>
      </c>
      <c r="Q6392" s="23">
        <v>-63.712914999999988</v>
      </c>
      <c r="R6392" s="24">
        <v>7.9490000000000005E-2</v>
      </c>
      <c r="S6392" s="24">
        <v>3.3410000000000002E-2</v>
      </c>
      <c r="T6392" s="24">
        <v>1.7157039999999999</v>
      </c>
      <c r="U6392" s="24">
        <v>30.949439999999999</v>
      </c>
      <c r="V6392" s="25">
        <v>1296.698392</v>
      </c>
      <c r="W6392" s="25">
        <v>1818.6969879999999</v>
      </c>
      <c r="X6392" s="25">
        <v>646.07273499999997</v>
      </c>
      <c r="Y6392" s="25">
        <v>62.994641999999999</v>
      </c>
      <c r="Z6392" s="27">
        <v>251.87632199999999</v>
      </c>
      <c r="AA6392" s="27">
        <v>2401.1449980000002</v>
      </c>
      <c r="AB6392" s="27">
        <v>2356.1488570000001</v>
      </c>
      <c r="AC6392" s="27">
        <v>1142.496101</v>
      </c>
      <c r="AD6392" s="28">
        <v>4865.63</v>
      </c>
      <c r="AE6392" s="30">
        <v>24.147176000000002</v>
      </c>
      <c r="AF6392" s="30">
        <v>61.477887000000003</v>
      </c>
      <c r="AG6392" s="30">
        <v>457.12648300000001</v>
      </c>
      <c r="AH6392" s="30">
        <v>94.161950000000004</v>
      </c>
      <c r="AI6392" s="10">
        <v>1.0000000000000001E-5</v>
      </c>
      <c r="AJ6392" s="10">
        <v>1.0152E-2</v>
      </c>
      <c r="AK6392" s="10">
        <v>9.1114000000000001E-2</v>
      </c>
      <c r="AL6392" s="10">
        <v>0.32767000000000002</v>
      </c>
      <c r="AM6392" s="23">
        <v>-155.29113000000001</v>
      </c>
      <c r="AN6392" s="23">
        <v>-322.96270399999997</v>
      </c>
      <c r="AO6392" s="23">
        <v>-2077.1885280000001</v>
      </c>
      <c r="AP6392" s="23">
        <v>-675.51665100000002</v>
      </c>
      <c r="AQ6392" s="31">
        <v>-17.926265999999998</v>
      </c>
      <c r="AR6392" s="31">
        <v>-30.641839000000001</v>
      </c>
      <c r="AS6392" s="31">
        <v>-186.997063</v>
      </c>
      <c r="AT6392" s="31">
        <v>-59.484724</v>
      </c>
    </row>
    <row r="6393" spans="1:46" x14ac:dyDescent="0.2">
      <c r="A6393" s="34">
        <v>44463.125</v>
      </c>
      <c r="B6393" s="23">
        <v>-623.35043899999971</v>
      </c>
      <c r="C6393" s="23">
        <v>-522.61866300000008</v>
      </c>
      <c r="D6393" s="23">
        <v>-4466.6070670000045</v>
      </c>
      <c r="E6393" s="23">
        <v>-1152.1886909999982</v>
      </c>
      <c r="F6393" s="23">
        <v>-196.18533200000002</v>
      </c>
      <c r="G6393" s="23">
        <v>-387.75920099999996</v>
      </c>
      <c r="H6393" s="23">
        <v>-715.53006600000003</v>
      </c>
      <c r="I6393" s="23">
        <v>-6.4493989999999997</v>
      </c>
      <c r="J6393" s="32">
        <v>-9.0400989999999997</v>
      </c>
      <c r="K6393" s="32">
        <v>-1.76</v>
      </c>
      <c r="L6393" s="32">
        <v>-12.914002</v>
      </c>
      <c r="M6393" s="32">
        <v>-3.0330000000000001E-3</v>
      </c>
      <c r="N6393" s="23">
        <v>-49.956049999999998</v>
      </c>
      <c r="O6393" s="23">
        <v>-137.83456899999996</v>
      </c>
      <c r="P6393" s="23">
        <v>-184.65981500000001</v>
      </c>
      <c r="Q6393" s="23">
        <v>-61.132597000000004</v>
      </c>
      <c r="R6393" s="24">
        <v>0</v>
      </c>
      <c r="S6393" s="24">
        <v>7.1120000000000003E-2</v>
      </c>
      <c r="T6393" s="24">
        <v>1.6846939999999999</v>
      </c>
      <c r="U6393" s="24">
        <v>31.364473</v>
      </c>
      <c r="V6393" s="25">
        <v>1418.6947130000001</v>
      </c>
      <c r="W6393" s="25">
        <v>2095.8182729999999</v>
      </c>
      <c r="X6393" s="25">
        <v>660.83271300000001</v>
      </c>
      <c r="Y6393" s="25">
        <v>62.666836000000004</v>
      </c>
      <c r="Z6393" s="27">
        <v>223.54455200000001</v>
      </c>
      <c r="AA6393" s="27">
        <v>2196.5685020000001</v>
      </c>
      <c r="AB6393" s="27">
        <v>2274.1380079999999</v>
      </c>
      <c r="AC6393" s="27">
        <v>1039.006795</v>
      </c>
      <c r="AD6393" s="28">
        <v>4891.62</v>
      </c>
      <c r="AE6393" s="30">
        <v>25.68506</v>
      </c>
      <c r="AF6393" s="30">
        <v>62.117956</v>
      </c>
      <c r="AG6393" s="30">
        <v>489.93453799999997</v>
      </c>
      <c r="AH6393" s="30">
        <v>94.950018</v>
      </c>
      <c r="AI6393" s="10">
        <v>0</v>
      </c>
      <c r="AJ6393" s="10">
        <v>9.8670000000000008E-3</v>
      </c>
      <c r="AK6393" s="10">
        <v>9.1160000000000005E-2</v>
      </c>
      <c r="AL6393" s="10">
        <v>0.34934399999999999</v>
      </c>
      <c r="AM6393" s="23">
        <v>-154.65149500000001</v>
      </c>
      <c r="AN6393" s="23">
        <v>-328.15297700000002</v>
      </c>
      <c r="AO6393" s="23">
        <v>-2111.2710689999999</v>
      </c>
      <c r="AP6393" s="23">
        <v>-683.09839199999999</v>
      </c>
      <c r="AQ6393" s="31">
        <v>-17.687750999999999</v>
      </c>
      <c r="AR6393" s="31">
        <v>-31.008037000000002</v>
      </c>
      <c r="AS6393" s="31">
        <v>-189.999222</v>
      </c>
      <c r="AT6393" s="31">
        <v>-60.161535999999998</v>
      </c>
    </row>
    <row r="6394" spans="1:46" x14ac:dyDescent="0.2">
      <c r="A6394" s="34">
        <v>44463.166666666664</v>
      </c>
      <c r="B6394" s="23">
        <v>-641.72009300000002</v>
      </c>
      <c r="C6394" s="23">
        <v>-557.62650999999994</v>
      </c>
      <c r="D6394" s="23">
        <v>-4752.314900000003</v>
      </c>
      <c r="E6394" s="23">
        <v>-1257.0739450000001</v>
      </c>
      <c r="F6394" s="23">
        <v>-195.21521200000001</v>
      </c>
      <c r="G6394" s="23">
        <v>-387.61720100000002</v>
      </c>
      <c r="H6394" s="23">
        <v>-708.74092700000006</v>
      </c>
      <c r="I6394" s="23">
        <v>-8.4383990000000004</v>
      </c>
      <c r="J6394" s="32">
        <v>-15.434113</v>
      </c>
      <c r="K6394" s="32">
        <v>-1.8</v>
      </c>
      <c r="L6394" s="32">
        <v>-13.030702</v>
      </c>
      <c r="M6394" s="32">
        <v>-2.9819999999999998E-3</v>
      </c>
      <c r="N6394" s="23">
        <v>-66.128179000000003</v>
      </c>
      <c r="O6394" s="23">
        <v>-182.36835900000003</v>
      </c>
      <c r="P6394" s="23">
        <v>-206.35147000000001</v>
      </c>
      <c r="Q6394" s="23">
        <v>-67.370836999999995</v>
      </c>
      <c r="R6394" s="24">
        <v>0</v>
      </c>
      <c r="S6394" s="24">
        <v>5.7779999999999998E-2</v>
      </c>
      <c r="T6394" s="24">
        <v>1.762432</v>
      </c>
      <c r="U6394" s="24">
        <v>31.659523</v>
      </c>
      <c r="V6394" s="25">
        <v>2296.7566219999999</v>
      </c>
      <c r="W6394" s="25">
        <v>2724.5217790000002</v>
      </c>
      <c r="X6394" s="25">
        <v>691.95406200000002</v>
      </c>
      <c r="Y6394" s="25">
        <v>65.052322000000004</v>
      </c>
      <c r="Z6394" s="27">
        <v>226.551312</v>
      </c>
      <c r="AA6394" s="27">
        <v>2014.1173690000001</v>
      </c>
      <c r="AB6394" s="27">
        <v>2167.6335079999999</v>
      </c>
      <c r="AC6394" s="27">
        <v>1052.3965330000001</v>
      </c>
      <c r="AD6394" s="28">
        <v>4891.67</v>
      </c>
      <c r="AE6394" s="30">
        <v>25.253744000000001</v>
      </c>
      <c r="AF6394" s="30">
        <v>63.479692999999997</v>
      </c>
      <c r="AG6394" s="30">
        <v>535.31074899999999</v>
      </c>
      <c r="AH6394" s="30">
        <v>96.707847999999998</v>
      </c>
      <c r="AI6394" s="10">
        <v>0</v>
      </c>
      <c r="AJ6394" s="10">
        <v>1.1206000000000001E-2</v>
      </c>
      <c r="AK6394" s="10">
        <v>9.9968000000000001E-2</v>
      </c>
      <c r="AL6394" s="10">
        <v>0.34833599999999998</v>
      </c>
      <c r="AM6394" s="23">
        <v>-164.111951</v>
      </c>
      <c r="AN6394" s="23">
        <v>-343.42001499999998</v>
      </c>
      <c r="AO6394" s="23">
        <v>-2230.0692589999999</v>
      </c>
      <c r="AP6394" s="23">
        <v>-719.46586600000001</v>
      </c>
      <c r="AQ6394" s="31">
        <v>-18.941493000000001</v>
      </c>
      <c r="AR6394" s="31">
        <v>-32.457408000000001</v>
      </c>
      <c r="AS6394" s="31">
        <v>-200.57507100000001</v>
      </c>
      <c r="AT6394" s="31">
        <v>-63.425570999999998</v>
      </c>
    </row>
    <row r="6395" spans="1:46" x14ac:dyDescent="0.2">
      <c r="A6395" s="34">
        <v>44463.208333333336</v>
      </c>
      <c r="B6395" s="23">
        <v>-695.62310900000034</v>
      </c>
      <c r="C6395" s="23">
        <v>-634.32803400000023</v>
      </c>
      <c r="D6395" s="23">
        <v>-5450.917940000003</v>
      </c>
      <c r="E6395" s="23">
        <v>-1481.8192509999994</v>
      </c>
      <c r="F6395" s="23">
        <v>-186.222948</v>
      </c>
      <c r="G6395" s="23">
        <v>-388.64600099999996</v>
      </c>
      <c r="H6395" s="23">
        <v>-693.23909000000003</v>
      </c>
      <c r="I6395" s="23">
        <v>-9.5765999999999991</v>
      </c>
      <c r="J6395" s="32">
        <v>-19.935960000000001</v>
      </c>
      <c r="K6395" s="32">
        <v>-2.44</v>
      </c>
      <c r="L6395" s="32">
        <v>-13.090458</v>
      </c>
      <c r="M6395" s="32">
        <v>-3.0270000000000002E-3</v>
      </c>
      <c r="N6395" s="23">
        <v>-89.016694999999999</v>
      </c>
      <c r="O6395" s="23">
        <v>-236.06436199999999</v>
      </c>
      <c r="P6395" s="23">
        <v>-232.78149400000001</v>
      </c>
      <c r="Q6395" s="23">
        <v>-68.616039999999984</v>
      </c>
      <c r="R6395" s="24">
        <v>0</v>
      </c>
      <c r="S6395" s="24">
        <v>5.382E-2</v>
      </c>
      <c r="T6395" s="24">
        <v>1.692364</v>
      </c>
      <c r="U6395" s="24">
        <v>31.860258999999999</v>
      </c>
      <c r="V6395" s="25">
        <v>2816.6034850000001</v>
      </c>
      <c r="W6395" s="25">
        <v>3468.682448</v>
      </c>
      <c r="X6395" s="25">
        <v>779.07421999999997</v>
      </c>
      <c r="Y6395" s="25">
        <v>102.579063</v>
      </c>
      <c r="Z6395" s="27">
        <v>241.35371499999999</v>
      </c>
      <c r="AA6395" s="27">
        <v>1835.4159139999999</v>
      </c>
      <c r="AB6395" s="27">
        <v>2021.0778049999999</v>
      </c>
      <c r="AC6395" s="27">
        <v>1106.425135</v>
      </c>
      <c r="AD6395" s="28">
        <v>4891.99</v>
      </c>
      <c r="AE6395" s="30">
        <v>26.755436</v>
      </c>
      <c r="AF6395" s="30">
        <v>67.005149000000003</v>
      </c>
      <c r="AG6395" s="30">
        <v>564.576007</v>
      </c>
      <c r="AH6395" s="30">
        <v>96.165868000000003</v>
      </c>
      <c r="AI6395" s="10">
        <v>1.9999999999999999E-6</v>
      </c>
      <c r="AJ6395" s="10">
        <v>1.4047E-2</v>
      </c>
      <c r="AK6395" s="10">
        <v>0.221021</v>
      </c>
      <c r="AL6395" s="10">
        <v>0.42472300000000002</v>
      </c>
      <c r="AM6395" s="23">
        <v>-170.62108499999999</v>
      </c>
      <c r="AN6395" s="23">
        <v>-365.28577899999999</v>
      </c>
      <c r="AO6395" s="23">
        <v>-2460.7900079999999</v>
      </c>
      <c r="AP6395" s="23">
        <v>-797.01573399999995</v>
      </c>
      <c r="AQ6395" s="31">
        <v>-19.284797000000001</v>
      </c>
      <c r="AR6395" s="31">
        <v>-34.501826000000001</v>
      </c>
      <c r="AS6395" s="31">
        <v>-221.38826499999999</v>
      </c>
      <c r="AT6395" s="31">
        <v>-70.189480000000003</v>
      </c>
    </row>
    <row r="6396" spans="1:46" x14ac:dyDescent="0.2">
      <c r="A6396" s="34">
        <v>44463.25</v>
      </c>
      <c r="B6396" s="23">
        <v>-714.74773100000027</v>
      </c>
      <c r="C6396" s="23">
        <v>-691.52751400000011</v>
      </c>
      <c r="D6396" s="23">
        <v>-5927.5090040000086</v>
      </c>
      <c r="E6396" s="23">
        <v>-1672.3844649999996</v>
      </c>
      <c r="F6396" s="23">
        <v>-185.37329499999998</v>
      </c>
      <c r="G6396" s="23">
        <v>-389.73259999999999</v>
      </c>
      <c r="H6396" s="23">
        <v>-691.29951099999994</v>
      </c>
      <c r="I6396" s="23">
        <v>-9.7097999999999995</v>
      </c>
      <c r="J6396" s="32">
        <v>-19.755479999999999</v>
      </c>
      <c r="K6396" s="32">
        <v>-2.84</v>
      </c>
      <c r="L6396" s="32">
        <v>-13.45133</v>
      </c>
      <c r="M6396" s="32">
        <v>-0.518841</v>
      </c>
      <c r="N6396" s="23">
        <v>-91.531062000000006</v>
      </c>
      <c r="O6396" s="23">
        <v>-238.19256499999997</v>
      </c>
      <c r="P6396" s="23">
        <v>-245.11101300000004</v>
      </c>
      <c r="Q6396" s="23">
        <v>-48.991765999999998</v>
      </c>
      <c r="R6396" s="24">
        <v>0</v>
      </c>
      <c r="S6396" s="24">
        <v>1.2149999999999999E-2</v>
      </c>
      <c r="T6396" s="24">
        <v>3.0164960000000001</v>
      </c>
      <c r="U6396" s="24">
        <v>32.143768999999999</v>
      </c>
      <c r="V6396" s="25">
        <v>2836.9268489999999</v>
      </c>
      <c r="W6396" s="25">
        <v>3972.3682370000001</v>
      </c>
      <c r="X6396" s="25">
        <v>950.97881700000005</v>
      </c>
      <c r="Y6396" s="25">
        <v>132.029957</v>
      </c>
      <c r="Z6396" s="27">
        <v>280.16697599999998</v>
      </c>
      <c r="AA6396" s="27">
        <v>1570.476011</v>
      </c>
      <c r="AB6396" s="27">
        <v>1830.8520450000001</v>
      </c>
      <c r="AC6396" s="27">
        <v>1110.7090760000001</v>
      </c>
      <c r="AD6396" s="28">
        <v>4891.18</v>
      </c>
      <c r="AE6396" s="30">
        <v>25.744412000000001</v>
      </c>
      <c r="AF6396" s="30">
        <v>64.796526999999998</v>
      </c>
      <c r="AG6396" s="30">
        <v>583.69142999999997</v>
      </c>
      <c r="AH6396" s="30">
        <v>94.392577000000003</v>
      </c>
      <c r="AI6396" s="10">
        <v>7.1170000000000001E-3</v>
      </c>
      <c r="AJ6396" s="10">
        <v>0.188939</v>
      </c>
      <c r="AK6396" s="10">
        <v>5.2179609999999998</v>
      </c>
      <c r="AL6396" s="10">
        <v>2.2206049999999999</v>
      </c>
      <c r="AM6396" s="23">
        <v>-177.963111</v>
      </c>
      <c r="AN6396" s="23">
        <v>-383.12751100000003</v>
      </c>
      <c r="AO6396" s="23">
        <v>-2650.8617789999998</v>
      </c>
      <c r="AP6396" s="23">
        <v>-848.25861099999997</v>
      </c>
      <c r="AQ6396" s="31">
        <v>-20.110016000000002</v>
      </c>
      <c r="AR6396" s="31">
        <v>-36.026147000000002</v>
      </c>
      <c r="AS6396" s="31">
        <v>-238.313276</v>
      </c>
      <c r="AT6396" s="31">
        <v>-74.486761999999999</v>
      </c>
    </row>
    <row r="6397" spans="1:46" x14ac:dyDescent="0.2">
      <c r="A6397" s="34">
        <v>44463.291666666664</v>
      </c>
      <c r="B6397" s="23">
        <v>-728.95518700000002</v>
      </c>
      <c r="C6397" s="23">
        <v>-710.6963480000004</v>
      </c>
      <c r="D6397" s="23">
        <v>-6084.9051280000031</v>
      </c>
      <c r="E6397" s="23">
        <v>-1738.2607159999998</v>
      </c>
      <c r="F6397" s="23">
        <v>-194.6069</v>
      </c>
      <c r="G6397" s="23">
        <v>-389.18439899999998</v>
      </c>
      <c r="H6397" s="23">
        <v>-627.08775300000002</v>
      </c>
      <c r="I6397" s="23">
        <v>-9.0473979999999994</v>
      </c>
      <c r="J6397" s="32">
        <v>-11.992346</v>
      </c>
      <c r="K6397" s="32">
        <v>-2.89</v>
      </c>
      <c r="L6397" s="32">
        <v>-12.37063</v>
      </c>
      <c r="M6397" s="32">
        <v>-0.86668800000000001</v>
      </c>
      <c r="N6397" s="23">
        <v>-99.645344999999992</v>
      </c>
      <c r="O6397" s="23">
        <v>-240.89119600000001</v>
      </c>
      <c r="P6397" s="23">
        <v>-264.80242399999997</v>
      </c>
      <c r="Q6397" s="23">
        <v>-57.503532999999997</v>
      </c>
      <c r="R6397" s="24">
        <v>5.4000000000000001E-4</v>
      </c>
      <c r="S6397" s="24">
        <v>1.38E-2</v>
      </c>
      <c r="T6397" s="24">
        <v>3.8416809999999999</v>
      </c>
      <c r="U6397" s="24">
        <v>31.844272</v>
      </c>
      <c r="V6397" s="25">
        <v>2957.4196139999999</v>
      </c>
      <c r="W6397" s="25">
        <v>4338.9551339999998</v>
      </c>
      <c r="X6397" s="25">
        <v>1140.085607</v>
      </c>
      <c r="Y6397" s="25">
        <v>133.62683799999999</v>
      </c>
      <c r="Z6397" s="27">
        <v>352.77989000000002</v>
      </c>
      <c r="AA6397" s="27">
        <v>1080.4697389999999</v>
      </c>
      <c r="AB6397" s="27">
        <v>1440.4742510000001</v>
      </c>
      <c r="AC6397" s="27">
        <v>1004.618288</v>
      </c>
      <c r="AD6397" s="28">
        <v>4913.67</v>
      </c>
      <c r="AE6397" s="30">
        <v>24.809808</v>
      </c>
      <c r="AF6397" s="30">
        <v>55.416671000000001</v>
      </c>
      <c r="AG6397" s="30">
        <v>591.46218199999998</v>
      </c>
      <c r="AH6397" s="30">
        <v>98.196871000000002</v>
      </c>
      <c r="AI6397" s="10">
        <v>3.6107E-2</v>
      </c>
      <c r="AJ6397" s="10">
        <v>1.3709549999999999</v>
      </c>
      <c r="AK6397" s="10">
        <v>33.600940999999999</v>
      </c>
      <c r="AL6397" s="10">
        <v>11.997503</v>
      </c>
      <c r="AM6397" s="23">
        <v>-182.153876</v>
      </c>
      <c r="AN6397" s="23">
        <v>-390.00984499999998</v>
      </c>
      <c r="AO6397" s="23">
        <v>-2689.585392</v>
      </c>
      <c r="AP6397" s="23">
        <v>-860.44882299999995</v>
      </c>
      <c r="AQ6397" s="31">
        <v>-20.702359000000001</v>
      </c>
      <c r="AR6397" s="31">
        <v>-36.535471999999999</v>
      </c>
      <c r="AS6397" s="31">
        <v>-242.167126</v>
      </c>
      <c r="AT6397" s="31">
        <v>-75.413725999999997</v>
      </c>
    </row>
    <row r="6398" spans="1:46" x14ac:dyDescent="0.2">
      <c r="A6398" s="34">
        <v>44463.333333333336</v>
      </c>
      <c r="B6398" s="23">
        <v>-732.18410200000039</v>
      </c>
      <c r="C6398" s="23">
        <v>-714.76531199999954</v>
      </c>
      <c r="D6398" s="23">
        <v>-6112.609163000021</v>
      </c>
      <c r="E6398" s="23">
        <v>-1734.7836340000006</v>
      </c>
      <c r="F6398" s="23">
        <v>-181.29924499999998</v>
      </c>
      <c r="G6398" s="23">
        <v>-380.45419800000002</v>
      </c>
      <c r="H6398" s="23">
        <v>-596.03697599999998</v>
      </c>
      <c r="I6398" s="23">
        <v>-9.4181989999999995</v>
      </c>
      <c r="J6398" s="32">
        <v>-1.4928729999999999</v>
      </c>
      <c r="K6398" s="32">
        <v>-3.17</v>
      </c>
      <c r="L6398" s="32">
        <v>-6.70791</v>
      </c>
      <c r="M6398" s="32">
        <v>-0.48379800000000001</v>
      </c>
      <c r="N6398" s="23">
        <v>-106.12175300000001</v>
      </c>
      <c r="O6398" s="23">
        <v>-231.97247899999996</v>
      </c>
      <c r="P6398" s="23">
        <v>-240.422246</v>
      </c>
      <c r="Q6398" s="23">
        <v>-58.538361000000002</v>
      </c>
      <c r="R6398" s="24">
        <v>2.5300000000000001E-3</v>
      </c>
      <c r="S6398" s="24">
        <v>1.17E-2</v>
      </c>
      <c r="T6398" s="24">
        <v>4.4513100000000003</v>
      </c>
      <c r="U6398" s="24">
        <v>31.780059000000001</v>
      </c>
      <c r="V6398" s="25">
        <v>2930.1573370000001</v>
      </c>
      <c r="W6398" s="25">
        <v>4525.3522329999996</v>
      </c>
      <c r="X6398" s="25">
        <v>1124.291248</v>
      </c>
      <c r="Y6398" s="25">
        <v>134.08306899999999</v>
      </c>
      <c r="Z6398" s="27">
        <v>291.14258000000001</v>
      </c>
      <c r="AA6398" s="27">
        <v>573.981852</v>
      </c>
      <c r="AB6398" s="27">
        <v>989.16060700000003</v>
      </c>
      <c r="AC6398" s="27">
        <v>933.66448400000002</v>
      </c>
      <c r="AD6398" s="28">
        <v>5103.76</v>
      </c>
      <c r="AE6398" s="30">
        <v>27.373172</v>
      </c>
      <c r="AF6398" s="30">
        <v>45.813583000000001</v>
      </c>
      <c r="AG6398" s="30">
        <v>589.85620800000004</v>
      </c>
      <c r="AH6398" s="30">
        <v>99.218149999999994</v>
      </c>
      <c r="AI6398" s="10">
        <v>4.7432000000000002E-2</v>
      </c>
      <c r="AJ6398" s="10">
        <v>2.9241419999999998</v>
      </c>
      <c r="AK6398" s="10">
        <v>83.540552000000005</v>
      </c>
      <c r="AL6398" s="10">
        <v>28.484814</v>
      </c>
      <c r="AM6398" s="23">
        <v>-184.522021</v>
      </c>
      <c r="AN6398" s="23">
        <v>-378.72104200000001</v>
      </c>
      <c r="AO6398" s="23">
        <v>-2639.6506359999998</v>
      </c>
      <c r="AP6398" s="23">
        <v>-852.41233</v>
      </c>
      <c r="AQ6398" s="31">
        <v>-20.962931999999999</v>
      </c>
      <c r="AR6398" s="31">
        <v>-35.407049999999998</v>
      </c>
      <c r="AS6398" s="31">
        <v>-238.21733900000001</v>
      </c>
      <c r="AT6398" s="31">
        <v>-74.531440000000003</v>
      </c>
    </row>
    <row r="6399" spans="1:46" x14ac:dyDescent="0.2">
      <c r="A6399" s="34">
        <v>44463.375</v>
      </c>
      <c r="B6399" s="23">
        <v>-722.72885600000018</v>
      </c>
      <c r="C6399" s="23">
        <v>-715.8874159999998</v>
      </c>
      <c r="D6399" s="23">
        <v>-6140.1419420000011</v>
      </c>
      <c r="E6399" s="23">
        <v>-1759.7012339999994</v>
      </c>
      <c r="F6399" s="23">
        <v>-192.97062</v>
      </c>
      <c r="G6399" s="23">
        <v>-361.54859900000002</v>
      </c>
      <c r="H6399" s="23">
        <v>-586.40744699999993</v>
      </c>
      <c r="I6399" s="23">
        <v>-8.2758000000000003</v>
      </c>
      <c r="J6399" s="32">
        <v>-4.6797199999999997</v>
      </c>
      <c r="K6399" s="32">
        <v>-2.4700000000000002</v>
      </c>
      <c r="L6399" s="32">
        <v>-6.1054700000000004</v>
      </c>
      <c r="M6399" s="32">
        <v>-0.45555600000000002</v>
      </c>
      <c r="N6399" s="23">
        <v>-105.18471100000001</v>
      </c>
      <c r="O6399" s="23">
        <v>-239.66396700000001</v>
      </c>
      <c r="P6399" s="23">
        <v>-226.29237400000005</v>
      </c>
      <c r="Q6399" s="23">
        <v>-59.252727999999991</v>
      </c>
      <c r="R6399" s="24">
        <v>2.2599999999999999E-3</v>
      </c>
      <c r="S6399" s="24">
        <v>1.6639999999999999E-2</v>
      </c>
      <c r="T6399" s="24">
        <v>4.550395</v>
      </c>
      <c r="U6399" s="24">
        <v>31.528593000000001</v>
      </c>
      <c r="V6399" s="25">
        <v>2980.8763859999999</v>
      </c>
      <c r="W6399" s="25">
        <v>4706.1208479999996</v>
      </c>
      <c r="X6399" s="25">
        <v>1111.425557</v>
      </c>
      <c r="Y6399" s="25">
        <v>134.794816</v>
      </c>
      <c r="Z6399" s="27">
        <v>287.086704</v>
      </c>
      <c r="AA6399" s="27">
        <v>201.82604000000001</v>
      </c>
      <c r="AB6399" s="27">
        <v>587.10935800000004</v>
      </c>
      <c r="AC6399" s="27">
        <v>891.85699399999999</v>
      </c>
      <c r="AD6399" s="28">
        <v>5187.9399999999996</v>
      </c>
      <c r="AE6399" s="30">
        <v>21.528748</v>
      </c>
      <c r="AF6399" s="30">
        <v>41.976156000000003</v>
      </c>
      <c r="AG6399" s="30">
        <v>581.97215700000004</v>
      </c>
      <c r="AH6399" s="30">
        <v>96.383448000000001</v>
      </c>
      <c r="AI6399" s="10">
        <v>6.2546000000000004E-2</v>
      </c>
      <c r="AJ6399" s="10">
        <v>3.2272059999999998</v>
      </c>
      <c r="AK6399" s="10">
        <v>139.740726</v>
      </c>
      <c r="AL6399" s="10">
        <v>49.397078999999998</v>
      </c>
      <c r="AM6399" s="23">
        <v>-184.38509300000001</v>
      </c>
      <c r="AN6399" s="23">
        <v>-370.99201199999999</v>
      </c>
      <c r="AO6399" s="23">
        <v>-2575.8705110000001</v>
      </c>
      <c r="AP6399" s="23">
        <v>-839.48536999999999</v>
      </c>
      <c r="AQ6399" s="31">
        <v>-20.937172</v>
      </c>
      <c r="AR6399" s="31">
        <v>-34.698438000000003</v>
      </c>
      <c r="AS6399" s="31">
        <v>-232.79484199999999</v>
      </c>
      <c r="AT6399" s="31">
        <v>-73.306049999999999</v>
      </c>
    </row>
    <row r="6400" spans="1:46" x14ac:dyDescent="0.2">
      <c r="A6400" s="34">
        <v>44463.416666666664</v>
      </c>
      <c r="B6400" s="23">
        <v>-706.74398700000006</v>
      </c>
      <c r="C6400" s="23">
        <v>-719.93716099999983</v>
      </c>
      <c r="D6400" s="23">
        <v>-6089.5625880000061</v>
      </c>
      <c r="E6400" s="23">
        <v>-1702.8931189999983</v>
      </c>
      <c r="F6400" s="23">
        <v>-197.41454500000003</v>
      </c>
      <c r="G6400" s="23">
        <v>-384.94100100000003</v>
      </c>
      <c r="H6400" s="23">
        <v>-586.98083500000007</v>
      </c>
      <c r="I6400" s="23">
        <v>-7.8257989999999999</v>
      </c>
      <c r="J6400" s="32">
        <v>-10.388907</v>
      </c>
      <c r="K6400" s="32">
        <v>-2.33</v>
      </c>
      <c r="L6400" s="32">
        <v>-5.7305859999999997</v>
      </c>
      <c r="M6400" s="32">
        <v>-5.4189000000000001E-2</v>
      </c>
      <c r="N6400" s="23">
        <v>-106.60623</v>
      </c>
      <c r="O6400" s="23">
        <v>-220.745362</v>
      </c>
      <c r="P6400" s="23">
        <v>-203.95784600000002</v>
      </c>
      <c r="Q6400" s="23">
        <v>-48.463076000000001</v>
      </c>
      <c r="R6400" s="24">
        <v>2.0000000000000002E-5</v>
      </c>
      <c r="S6400" s="24">
        <v>9.9699999999999997E-3</v>
      </c>
      <c r="T6400" s="24">
        <v>4.4398239999999998</v>
      </c>
      <c r="U6400" s="24">
        <v>31.400721000000001</v>
      </c>
      <c r="V6400" s="25">
        <v>3066.3041159999998</v>
      </c>
      <c r="W6400" s="25">
        <v>4681.1769400000003</v>
      </c>
      <c r="X6400" s="25">
        <v>1143.0965859999999</v>
      </c>
      <c r="Y6400" s="25">
        <v>134.75583900000001</v>
      </c>
      <c r="Z6400" s="27">
        <v>288.630966</v>
      </c>
      <c r="AA6400" s="27">
        <v>50.498852999999997</v>
      </c>
      <c r="AB6400" s="27">
        <v>434.91705999999999</v>
      </c>
      <c r="AC6400" s="27">
        <v>973.04378699999995</v>
      </c>
      <c r="AD6400" s="28">
        <v>5188.38</v>
      </c>
      <c r="AE6400" s="30">
        <v>29.127859999999998</v>
      </c>
      <c r="AF6400" s="30">
        <v>40.477041999999997</v>
      </c>
      <c r="AG6400" s="30">
        <v>581.05012499999998</v>
      </c>
      <c r="AH6400" s="30">
        <v>96.088932999999997</v>
      </c>
      <c r="AI6400" s="10">
        <v>0.103573</v>
      </c>
      <c r="AJ6400" s="10">
        <v>3.0922290000000001</v>
      </c>
      <c r="AK6400" s="10">
        <v>168.02996099999999</v>
      </c>
      <c r="AL6400" s="10">
        <v>70.863844999999998</v>
      </c>
      <c r="AM6400" s="23">
        <v>-185.536013</v>
      </c>
      <c r="AN6400" s="23">
        <v>-372.62895500000002</v>
      </c>
      <c r="AO6400" s="23">
        <v>-2531.4379260000001</v>
      </c>
      <c r="AP6400" s="23">
        <v>-823.47160399999996</v>
      </c>
      <c r="AQ6400" s="31">
        <v>-21.037897000000001</v>
      </c>
      <c r="AR6400" s="31">
        <v>-34.854889999999997</v>
      </c>
      <c r="AS6400" s="31">
        <v>-229.15166300000001</v>
      </c>
      <c r="AT6400" s="31">
        <v>-71.885926999999995</v>
      </c>
    </row>
    <row r="6401" spans="1:46" x14ac:dyDescent="0.2">
      <c r="A6401" s="34">
        <v>44463.458333333336</v>
      </c>
      <c r="B6401" s="23">
        <v>-702.28168999999991</v>
      </c>
      <c r="C6401" s="23">
        <v>-713.78488800000036</v>
      </c>
      <c r="D6401" s="23">
        <v>-5992.1961020000117</v>
      </c>
      <c r="E6401" s="23">
        <v>-1651.7163049999988</v>
      </c>
      <c r="F6401" s="23">
        <v>-191.326695</v>
      </c>
      <c r="G6401" s="23">
        <v>-371.45619800000003</v>
      </c>
      <c r="H6401" s="23">
        <v>-653.46203200000002</v>
      </c>
      <c r="I6401" s="23">
        <v>-8.2487999999999992</v>
      </c>
      <c r="J6401" s="32">
        <v>-4.6039159999999999</v>
      </c>
      <c r="K6401" s="32">
        <v>-2.89</v>
      </c>
      <c r="L6401" s="32">
        <v>-5.7495419999999999</v>
      </c>
      <c r="M6401" s="32">
        <v>-2.9819999999999998E-3</v>
      </c>
      <c r="N6401" s="23">
        <v>-108.40204800000001</v>
      </c>
      <c r="O6401" s="23">
        <v>-232.03477699999999</v>
      </c>
      <c r="P6401" s="23">
        <v>-193.72527199999999</v>
      </c>
      <c r="Q6401" s="23">
        <v>-41.954266000000004</v>
      </c>
      <c r="R6401" s="24">
        <v>1.48E-3</v>
      </c>
      <c r="S6401" s="24">
        <v>2.4729999999999999E-2</v>
      </c>
      <c r="T6401" s="24">
        <v>4.2172840000000003</v>
      </c>
      <c r="U6401" s="24">
        <v>31.311381000000001</v>
      </c>
      <c r="V6401" s="25">
        <v>3032.224213</v>
      </c>
      <c r="W6401" s="25">
        <v>4869.1216450000002</v>
      </c>
      <c r="X6401" s="25">
        <v>1110.61337</v>
      </c>
      <c r="Y6401" s="25">
        <v>135.09053</v>
      </c>
      <c r="Z6401" s="27">
        <v>349.24281200000001</v>
      </c>
      <c r="AA6401" s="27">
        <v>46.306455</v>
      </c>
      <c r="AB6401" s="27">
        <v>554.40504799999997</v>
      </c>
      <c r="AC6401" s="27">
        <v>1029.5170860000001</v>
      </c>
      <c r="AD6401" s="28">
        <v>5190.6000000000004</v>
      </c>
      <c r="AE6401" s="30">
        <v>27.313151999999999</v>
      </c>
      <c r="AF6401" s="30">
        <v>43.470917999999998</v>
      </c>
      <c r="AG6401" s="30">
        <v>572.13410799999997</v>
      </c>
      <c r="AH6401" s="30">
        <v>96.170040999999998</v>
      </c>
      <c r="AI6401" s="10">
        <v>0.111817</v>
      </c>
      <c r="AJ6401" s="10">
        <v>2.0894330000000001</v>
      </c>
      <c r="AK6401" s="10">
        <v>137.70000400000001</v>
      </c>
      <c r="AL6401" s="10">
        <v>95.360431000000005</v>
      </c>
      <c r="AM6401" s="23">
        <v>-184.946551</v>
      </c>
      <c r="AN6401" s="23">
        <v>-379.54075599999999</v>
      </c>
      <c r="AO6401" s="23">
        <v>-2538.6658120000002</v>
      </c>
      <c r="AP6401" s="23">
        <v>-810.60793999999999</v>
      </c>
      <c r="AQ6401" s="31">
        <v>-20.994741000000001</v>
      </c>
      <c r="AR6401" s="31">
        <v>-35.580601000000001</v>
      </c>
      <c r="AS6401" s="31">
        <v>-229.76647800000001</v>
      </c>
      <c r="AT6401" s="31">
        <v>-70.816436999999993</v>
      </c>
    </row>
    <row r="6402" spans="1:46" x14ac:dyDescent="0.2">
      <c r="A6402" s="34">
        <v>44463.5</v>
      </c>
      <c r="B6402" s="23">
        <v>-714.68189700000016</v>
      </c>
      <c r="C6402" s="23">
        <v>-697.98220200000014</v>
      </c>
      <c r="D6402" s="23">
        <v>-5869.527089000022</v>
      </c>
      <c r="E6402" s="23">
        <v>-1602.1213149999987</v>
      </c>
      <c r="F6402" s="23">
        <v>-188.650678</v>
      </c>
      <c r="G6402" s="23">
        <v>-378.39499999999998</v>
      </c>
      <c r="H6402" s="23">
        <v>-635.16085499999997</v>
      </c>
      <c r="I6402" s="23">
        <v>-8.2200000000000006</v>
      </c>
      <c r="J6402" s="32">
        <v>-2.8825669999999999</v>
      </c>
      <c r="K6402" s="32">
        <v>-2.82</v>
      </c>
      <c r="L6402" s="32">
        <v>-5.8087900000000001</v>
      </c>
      <c r="M6402" s="32">
        <v>-2.9819999999999998E-3</v>
      </c>
      <c r="N6402" s="23">
        <v>-106.64235700000003</v>
      </c>
      <c r="O6402" s="23">
        <v>-234.45116600000006</v>
      </c>
      <c r="P6402" s="23">
        <v>-197.72144499999996</v>
      </c>
      <c r="Q6402" s="23">
        <v>-43.937066000000002</v>
      </c>
      <c r="R6402" s="24">
        <v>2.9999999999999997E-4</v>
      </c>
      <c r="S6402" s="24">
        <v>1.375E-2</v>
      </c>
      <c r="T6402" s="24">
        <v>3.734321</v>
      </c>
      <c r="U6402" s="24">
        <v>29.811764</v>
      </c>
      <c r="V6402" s="25">
        <v>2971.0500630000001</v>
      </c>
      <c r="W6402" s="25">
        <v>4812.0214939999996</v>
      </c>
      <c r="X6402" s="25">
        <v>1076.503972</v>
      </c>
      <c r="Y6402" s="25">
        <v>135.25321299999999</v>
      </c>
      <c r="Z6402" s="27">
        <v>424.11210899999998</v>
      </c>
      <c r="AA6402" s="27">
        <v>130.77768900000001</v>
      </c>
      <c r="AB6402" s="27">
        <v>749.03934300000003</v>
      </c>
      <c r="AC6402" s="27">
        <v>1058.5222200000001</v>
      </c>
      <c r="AD6402" s="28">
        <v>5230.6000000000004</v>
      </c>
      <c r="AE6402" s="30">
        <v>26.274812000000001</v>
      </c>
      <c r="AF6402" s="30">
        <v>56.997768999999998</v>
      </c>
      <c r="AG6402" s="30">
        <v>572.18418699999995</v>
      </c>
      <c r="AH6402" s="30">
        <v>94.913724000000002</v>
      </c>
      <c r="AI6402" s="10">
        <v>8.3199999999999996E-2</v>
      </c>
      <c r="AJ6402" s="10">
        <v>1.280654</v>
      </c>
      <c r="AK6402" s="10">
        <v>96.844268999999997</v>
      </c>
      <c r="AL6402" s="10">
        <v>94.565021999999999</v>
      </c>
      <c r="AM6402" s="23">
        <v>-183.99235300000001</v>
      </c>
      <c r="AN6402" s="23">
        <v>-378.88001500000001</v>
      </c>
      <c r="AO6402" s="23">
        <v>-2492.2604259999998</v>
      </c>
      <c r="AP6402" s="23">
        <v>-781.99078799999995</v>
      </c>
      <c r="AQ6402" s="31">
        <v>-20.837729</v>
      </c>
      <c r="AR6402" s="31">
        <v>-35.528993</v>
      </c>
      <c r="AS6402" s="31">
        <v>-225.26776699999999</v>
      </c>
      <c r="AT6402" s="31">
        <v>-68.332657999999995</v>
      </c>
    </row>
    <row r="6403" spans="1:46" x14ac:dyDescent="0.2">
      <c r="A6403" s="34">
        <v>44463.541666666664</v>
      </c>
      <c r="B6403" s="23">
        <v>-690.15778000000034</v>
      </c>
      <c r="C6403" s="23">
        <v>-673.73751899999945</v>
      </c>
      <c r="D6403" s="23">
        <v>-5737.7485550000129</v>
      </c>
      <c r="E6403" s="23">
        <v>-1535.136644999998</v>
      </c>
      <c r="F6403" s="23">
        <v>-195.71046200000001</v>
      </c>
      <c r="G6403" s="23">
        <v>-386.41980000000001</v>
      </c>
      <c r="H6403" s="23">
        <v>-642.82125999999994</v>
      </c>
      <c r="I6403" s="23">
        <v>-7.9241999999999999</v>
      </c>
      <c r="J6403" s="32">
        <v>-5.3638529999999998</v>
      </c>
      <c r="K6403" s="32">
        <v>-1.96</v>
      </c>
      <c r="L6403" s="32">
        <v>-5.660234</v>
      </c>
      <c r="M6403" s="32">
        <v>-2.9789999999999999E-3</v>
      </c>
      <c r="N6403" s="23">
        <v>-99.606781999999995</v>
      </c>
      <c r="O6403" s="23">
        <v>-245.85379400000002</v>
      </c>
      <c r="P6403" s="23">
        <v>-206.45473600000003</v>
      </c>
      <c r="Q6403" s="23">
        <v>-57.157544000000009</v>
      </c>
      <c r="R6403" s="24">
        <v>7.6800000000000002E-3</v>
      </c>
      <c r="S6403" s="24">
        <v>1.0670000000000001E-2</v>
      </c>
      <c r="T6403" s="24">
        <v>3.8343189999999998</v>
      </c>
      <c r="U6403" s="24">
        <v>30.845389000000001</v>
      </c>
      <c r="V6403" s="25">
        <v>3007.5548950000002</v>
      </c>
      <c r="W6403" s="25">
        <v>4657.4779159999998</v>
      </c>
      <c r="X6403" s="25">
        <v>1070.6164940000001</v>
      </c>
      <c r="Y6403" s="25">
        <v>133.339157</v>
      </c>
      <c r="Z6403" s="27">
        <v>525.559034</v>
      </c>
      <c r="AA6403" s="27">
        <v>372.52288499999997</v>
      </c>
      <c r="AB6403" s="27">
        <v>933.75607300000001</v>
      </c>
      <c r="AC6403" s="27">
        <v>940.85313799999994</v>
      </c>
      <c r="AD6403" s="28">
        <v>5410.13</v>
      </c>
      <c r="AE6403" s="30">
        <v>29.318207999999998</v>
      </c>
      <c r="AF6403" s="30">
        <v>61.976278000000001</v>
      </c>
      <c r="AG6403" s="30">
        <v>570.34231999999997</v>
      </c>
      <c r="AH6403" s="30">
        <v>94.491501</v>
      </c>
      <c r="AI6403" s="10">
        <v>4.5329000000000001E-2</v>
      </c>
      <c r="AJ6403" s="10">
        <v>1.0277590000000001</v>
      </c>
      <c r="AK6403" s="10">
        <v>38.777588000000002</v>
      </c>
      <c r="AL6403" s="10">
        <v>65.901756000000006</v>
      </c>
      <c r="AM6403" s="23">
        <v>-188.14297999999999</v>
      </c>
      <c r="AN6403" s="23">
        <v>-382.96094799999997</v>
      </c>
      <c r="AO6403" s="23">
        <v>-2532.1597270000002</v>
      </c>
      <c r="AP6403" s="23">
        <v>-778.52051900000004</v>
      </c>
      <c r="AQ6403" s="31">
        <v>-21.348970999999999</v>
      </c>
      <c r="AR6403" s="31">
        <v>-35.887982999999998</v>
      </c>
      <c r="AS6403" s="31">
        <v>-228.84912299999999</v>
      </c>
      <c r="AT6403" s="31">
        <v>-68.072378</v>
      </c>
    </row>
    <row r="6404" spans="1:46" x14ac:dyDescent="0.2">
      <c r="A6404" s="34">
        <v>44463.583333333336</v>
      </c>
      <c r="B6404" s="23">
        <v>-698.65150400000005</v>
      </c>
      <c r="C6404" s="23">
        <v>-654.0268420000001</v>
      </c>
      <c r="D6404" s="23">
        <v>-5583.5255990000078</v>
      </c>
      <c r="E6404" s="23">
        <v>-1485.9356339999999</v>
      </c>
      <c r="F6404" s="23">
        <v>-198.49268000000001</v>
      </c>
      <c r="G6404" s="23">
        <v>-396.53180200000003</v>
      </c>
      <c r="H6404" s="23">
        <v>-651.64596000000006</v>
      </c>
      <c r="I6404" s="23">
        <v>-7.5426000000000002</v>
      </c>
      <c r="J6404" s="32">
        <v>-13.010878</v>
      </c>
      <c r="K6404" s="32">
        <v>-1.3</v>
      </c>
      <c r="L6404" s="32">
        <v>-6.287026</v>
      </c>
      <c r="M6404" s="32">
        <v>-3.0179999999999998E-3</v>
      </c>
      <c r="N6404" s="23">
        <v>-95.752227000000005</v>
      </c>
      <c r="O6404" s="23">
        <v>-221.49227399999998</v>
      </c>
      <c r="P6404" s="23">
        <v>-213.01106300000006</v>
      </c>
      <c r="Q6404" s="23">
        <v>-53.842632999999999</v>
      </c>
      <c r="R6404" s="24">
        <v>2.0279999999999999E-2</v>
      </c>
      <c r="S6404" s="24">
        <v>1.5520000000000001E-2</v>
      </c>
      <c r="T6404" s="24">
        <v>4.0480609999999997</v>
      </c>
      <c r="U6404" s="24">
        <v>31.079761999999999</v>
      </c>
      <c r="V6404" s="25">
        <v>2818.8460920000002</v>
      </c>
      <c r="W6404" s="25">
        <v>4514.6643009999998</v>
      </c>
      <c r="X6404" s="25">
        <v>1055.581784</v>
      </c>
      <c r="Y6404" s="25">
        <v>132.13222500000001</v>
      </c>
      <c r="Z6404" s="27">
        <v>530.22908900000004</v>
      </c>
      <c r="AA6404" s="27">
        <v>605.76896799999997</v>
      </c>
      <c r="AB6404" s="27">
        <v>1213.952957</v>
      </c>
      <c r="AC6404" s="27">
        <v>741.24134900000001</v>
      </c>
      <c r="AD6404" s="28">
        <v>5475.22</v>
      </c>
      <c r="AE6404" s="30">
        <v>27.845400000000001</v>
      </c>
      <c r="AF6404" s="30">
        <v>68.137471000000005</v>
      </c>
      <c r="AG6404" s="30">
        <v>573.12660200000005</v>
      </c>
      <c r="AH6404" s="30">
        <v>93.644053999999997</v>
      </c>
      <c r="AI6404" s="10">
        <v>5.6402000000000001E-2</v>
      </c>
      <c r="AJ6404" s="10">
        <v>0.69776899999999997</v>
      </c>
      <c r="AK6404" s="10">
        <v>15.334694000000001</v>
      </c>
      <c r="AL6404" s="10">
        <v>27.449321999999999</v>
      </c>
      <c r="AM6404" s="23">
        <v>-194.47064</v>
      </c>
      <c r="AN6404" s="23">
        <v>-399.53159099999999</v>
      </c>
      <c r="AO6404" s="23">
        <v>-2635.5789970000001</v>
      </c>
      <c r="AP6404" s="23">
        <v>-803.13384599999995</v>
      </c>
      <c r="AQ6404" s="31">
        <v>-21.963303</v>
      </c>
      <c r="AR6404" s="31">
        <v>-37.448388000000001</v>
      </c>
      <c r="AS6404" s="31">
        <v>-237.996927</v>
      </c>
      <c r="AT6404" s="31">
        <v>-70.263316000000003</v>
      </c>
    </row>
    <row r="6405" spans="1:46" x14ac:dyDescent="0.2">
      <c r="A6405" s="34">
        <v>44463.625</v>
      </c>
      <c r="B6405" s="23">
        <v>-682.70212000000026</v>
      </c>
      <c r="C6405" s="23">
        <v>-620.16849000000059</v>
      </c>
      <c r="D6405" s="23">
        <v>-5387.3850370000018</v>
      </c>
      <c r="E6405" s="23">
        <v>-1412.9837359999988</v>
      </c>
      <c r="F6405" s="23">
        <v>-194.10480000000001</v>
      </c>
      <c r="G6405" s="23">
        <v>-388.73079999999999</v>
      </c>
      <c r="H6405" s="23">
        <v>-653.34508000000005</v>
      </c>
      <c r="I6405" s="23">
        <v>-7.4753999999999996</v>
      </c>
      <c r="J6405" s="32">
        <v>-19.673321000000001</v>
      </c>
      <c r="K6405" s="32">
        <v>-1.59</v>
      </c>
      <c r="L6405" s="32">
        <v>-6.0384380000000002</v>
      </c>
      <c r="M6405" s="32">
        <v>-3.009E-3</v>
      </c>
      <c r="N6405" s="23">
        <v>-87.589541999999994</v>
      </c>
      <c r="O6405" s="23">
        <v>-211.76454199999998</v>
      </c>
      <c r="P6405" s="23">
        <v>-203.22340799999998</v>
      </c>
      <c r="Q6405" s="23">
        <v>-69.384996999999998</v>
      </c>
      <c r="R6405" s="24">
        <v>6.5769999999999995E-2</v>
      </c>
      <c r="S6405" s="24">
        <v>2.6589999999999999E-2</v>
      </c>
      <c r="T6405" s="24">
        <v>4.0574950000000003</v>
      </c>
      <c r="U6405" s="24">
        <v>31.260327</v>
      </c>
      <c r="V6405" s="25">
        <v>2669.3754869999998</v>
      </c>
      <c r="W6405" s="25">
        <v>4236.2863340000004</v>
      </c>
      <c r="X6405" s="25">
        <v>973.47058400000003</v>
      </c>
      <c r="Y6405" s="25">
        <v>131.39646999999999</v>
      </c>
      <c r="Z6405" s="27">
        <v>456.35282100000001</v>
      </c>
      <c r="AA6405" s="27">
        <v>894.21360800000002</v>
      </c>
      <c r="AB6405" s="27">
        <v>1420.8445369999999</v>
      </c>
      <c r="AC6405" s="27">
        <v>694.031612</v>
      </c>
      <c r="AD6405" s="28">
        <v>5504.56</v>
      </c>
      <c r="AE6405" s="30">
        <v>29.209887999999999</v>
      </c>
      <c r="AF6405" s="30">
        <v>69.752260000000007</v>
      </c>
      <c r="AG6405" s="30">
        <v>582.64246800000001</v>
      </c>
      <c r="AH6405" s="30">
        <v>96.626946000000004</v>
      </c>
      <c r="AI6405" s="10">
        <v>1.5148999999999999E-2</v>
      </c>
      <c r="AJ6405" s="10">
        <v>0.76202899999999996</v>
      </c>
      <c r="AK6405" s="10">
        <v>7.452896</v>
      </c>
      <c r="AL6405" s="10">
        <v>8.3694120000000005</v>
      </c>
      <c r="AM6405" s="23">
        <v>-208.79636099999999</v>
      </c>
      <c r="AN6405" s="23">
        <v>-429.73136099999999</v>
      </c>
      <c r="AO6405" s="23">
        <v>-2795.2609000000002</v>
      </c>
      <c r="AP6405" s="23">
        <v>-862.28128500000003</v>
      </c>
      <c r="AQ6405" s="31">
        <v>-23.466432000000001</v>
      </c>
      <c r="AR6405" s="31">
        <v>-40.165700000000001</v>
      </c>
      <c r="AS6405" s="31">
        <v>-251.79383799999999</v>
      </c>
      <c r="AT6405" s="31">
        <v>-75.384359000000003</v>
      </c>
    </row>
    <row r="6406" spans="1:46" x14ac:dyDescent="0.2">
      <c r="A6406" s="34">
        <v>44463.666666666664</v>
      </c>
      <c r="B6406" s="23">
        <v>-672.10092899999995</v>
      </c>
      <c r="C6406" s="23">
        <v>-602.55400399999996</v>
      </c>
      <c r="D6406" s="23">
        <v>-5277.0195150000036</v>
      </c>
      <c r="E6406" s="23">
        <v>-1379.221892999999</v>
      </c>
      <c r="F6406" s="23">
        <v>-196.65655500000003</v>
      </c>
      <c r="G6406" s="23">
        <v>-357.233</v>
      </c>
      <c r="H6406" s="23">
        <v>-634.75501999999994</v>
      </c>
      <c r="I6406" s="23">
        <v>-7.4291999999999998</v>
      </c>
      <c r="J6406" s="32">
        <v>-18.799447000000001</v>
      </c>
      <c r="K6406" s="32">
        <v>-1.1599999999999999</v>
      </c>
      <c r="L6406" s="32">
        <v>-6.3946860000000001</v>
      </c>
      <c r="M6406" s="32">
        <v>-3.039E-3</v>
      </c>
      <c r="N6406" s="23">
        <v>-85.394942000000015</v>
      </c>
      <c r="O6406" s="23">
        <v>-211.91888400000005</v>
      </c>
      <c r="P6406" s="23">
        <v>-211.20785799999999</v>
      </c>
      <c r="Q6406" s="23">
        <v>-55.167009</v>
      </c>
      <c r="R6406" s="24">
        <v>6.7989999999999995E-2</v>
      </c>
      <c r="S6406" s="24">
        <v>2.402E-2</v>
      </c>
      <c r="T6406" s="24">
        <v>4.0219189999999996</v>
      </c>
      <c r="U6406" s="24">
        <v>31.18</v>
      </c>
      <c r="V6406" s="25">
        <v>2537.913963</v>
      </c>
      <c r="W6406" s="25">
        <v>4158.7430219999997</v>
      </c>
      <c r="X6406" s="25">
        <v>938.63774599999999</v>
      </c>
      <c r="Y6406" s="25">
        <v>127.059027</v>
      </c>
      <c r="Z6406" s="27">
        <v>488.65657499999998</v>
      </c>
      <c r="AA6406" s="27">
        <v>1115.8427650000001</v>
      </c>
      <c r="AB6406" s="27">
        <v>1711.7525720000001</v>
      </c>
      <c r="AC6406" s="27">
        <v>735.83322999999996</v>
      </c>
      <c r="AD6406" s="28">
        <v>5571.72</v>
      </c>
      <c r="AE6406" s="30">
        <v>24.531811999999999</v>
      </c>
      <c r="AF6406" s="30">
        <v>70.308074000000005</v>
      </c>
      <c r="AG6406" s="30">
        <v>583.18250999999998</v>
      </c>
      <c r="AH6406" s="30">
        <v>103.276023</v>
      </c>
      <c r="AI6406" s="10">
        <v>4.4809999999999997E-3</v>
      </c>
      <c r="AJ6406" s="10">
        <v>0.242282</v>
      </c>
      <c r="AK6406" s="10">
        <v>1.896075</v>
      </c>
      <c r="AL6406" s="10">
        <v>2.9759859999999998</v>
      </c>
      <c r="AM6406" s="23">
        <v>-217.15876399999999</v>
      </c>
      <c r="AN6406" s="23">
        <v>-451.93257999999997</v>
      </c>
      <c r="AO6406" s="23">
        <v>-3045.2215179999998</v>
      </c>
      <c r="AP6406" s="23">
        <v>-949.96480299999996</v>
      </c>
      <c r="AQ6406" s="31">
        <v>-24.294809000000001</v>
      </c>
      <c r="AR6406" s="31">
        <v>-42.112184999999997</v>
      </c>
      <c r="AS6406" s="31">
        <v>-274.43389400000001</v>
      </c>
      <c r="AT6406" s="31">
        <v>-82.998037999999994</v>
      </c>
    </row>
    <row r="6407" spans="1:46" x14ac:dyDescent="0.2">
      <c r="A6407" s="34">
        <v>44463.708333333336</v>
      </c>
      <c r="B6407" s="23">
        <v>-673.85194200000024</v>
      </c>
      <c r="C6407" s="23">
        <v>-590.91001100000017</v>
      </c>
      <c r="D6407" s="23">
        <v>-5144.104267000007</v>
      </c>
      <c r="E6407" s="23">
        <v>-1332.8640259999997</v>
      </c>
      <c r="F6407" s="23">
        <v>-195.039582</v>
      </c>
      <c r="G6407" s="23">
        <v>-351.189798</v>
      </c>
      <c r="H6407" s="23">
        <v>-642.08898000000011</v>
      </c>
      <c r="I6407" s="23">
        <v>-7.5131990000000002</v>
      </c>
      <c r="J6407" s="32">
        <v>-13.13753</v>
      </c>
      <c r="K6407" s="32">
        <v>-1.1599999999999999</v>
      </c>
      <c r="L6407" s="32">
        <v>-5.8215979999999998</v>
      </c>
      <c r="M6407" s="32">
        <v>-3.0330000000000001E-3</v>
      </c>
      <c r="N6407" s="23">
        <v>-84.08013600000001</v>
      </c>
      <c r="O6407" s="23">
        <v>-225.91171199999997</v>
      </c>
      <c r="P6407" s="23">
        <v>-220.81031600000003</v>
      </c>
      <c r="Q6407" s="23">
        <v>-75.683102000000005</v>
      </c>
      <c r="R6407" s="24">
        <v>6.4619999999999997E-2</v>
      </c>
      <c r="S6407" s="24">
        <v>2.4060000000000002E-2</v>
      </c>
      <c r="T6407" s="24">
        <v>3.7649520000000001</v>
      </c>
      <c r="U6407" s="24">
        <v>30.905723999999999</v>
      </c>
      <c r="V6407" s="25">
        <v>2665.706216</v>
      </c>
      <c r="W6407" s="25">
        <v>4053.1450840000002</v>
      </c>
      <c r="X6407" s="25">
        <v>923.72804799999994</v>
      </c>
      <c r="Y6407" s="25">
        <v>115.71518500000001</v>
      </c>
      <c r="Z6407" s="27">
        <v>489.52127300000001</v>
      </c>
      <c r="AA6407" s="27">
        <v>1220.5113329999999</v>
      </c>
      <c r="AB6407" s="27">
        <v>1935.9927709999999</v>
      </c>
      <c r="AC6407" s="27">
        <v>810.26790100000005</v>
      </c>
      <c r="AD6407" s="28">
        <v>5578.11</v>
      </c>
      <c r="AE6407" s="30">
        <v>29.104924</v>
      </c>
      <c r="AF6407" s="30">
        <v>72.136708999999996</v>
      </c>
      <c r="AG6407" s="30">
        <v>583.02627099999995</v>
      </c>
      <c r="AH6407" s="30">
        <v>104.550686</v>
      </c>
      <c r="AI6407" s="10">
        <v>1.7000000000000001E-4</v>
      </c>
      <c r="AJ6407" s="10">
        <v>8.6301000000000003E-2</v>
      </c>
      <c r="AK6407" s="10">
        <v>0.52157299999999995</v>
      </c>
      <c r="AL6407" s="10">
        <v>0.96954399999999996</v>
      </c>
      <c r="AM6407" s="23">
        <v>-218.35676900000001</v>
      </c>
      <c r="AN6407" s="23">
        <v>-455.84758299999999</v>
      </c>
      <c r="AO6407" s="23">
        <v>-3175.1120989999999</v>
      </c>
      <c r="AP6407" s="23">
        <v>-987.37888499999997</v>
      </c>
      <c r="AQ6407" s="31">
        <v>-24.323060999999999</v>
      </c>
      <c r="AR6407" s="31">
        <v>-42.516275</v>
      </c>
      <c r="AS6407" s="31">
        <v>-285.52308699999998</v>
      </c>
      <c r="AT6407" s="31">
        <v>-86.292379999999994</v>
      </c>
    </row>
    <row r="6408" spans="1:46" x14ac:dyDescent="0.2">
      <c r="A6408" s="34">
        <v>44463.75</v>
      </c>
      <c r="B6408" s="23">
        <v>-664.22794200000021</v>
      </c>
      <c r="C6408" s="23">
        <v>-585.58720900000014</v>
      </c>
      <c r="D6408" s="23">
        <v>-5034.7663360000015</v>
      </c>
      <c r="E6408" s="23">
        <v>-1297.3105319999993</v>
      </c>
      <c r="F6408" s="23">
        <v>-193.84099500000002</v>
      </c>
      <c r="G6408" s="23">
        <v>-352.47759899999994</v>
      </c>
      <c r="H6408" s="23">
        <v>-637.51927000000012</v>
      </c>
      <c r="I6408" s="23">
        <v>-7.9554</v>
      </c>
      <c r="J6408" s="32">
        <v>-1.9843189999999999</v>
      </c>
      <c r="K6408" s="32">
        <v>-1.1499999999999999</v>
      </c>
      <c r="L6408" s="32">
        <v>-5.6588979999999998</v>
      </c>
      <c r="M6408" s="32">
        <v>-3.0179999999999998E-3</v>
      </c>
      <c r="N6408" s="23">
        <v>-76.202848000000003</v>
      </c>
      <c r="O6408" s="23">
        <v>-222.67469100000002</v>
      </c>
      <c r="P6408" s="23">
        <v>-220.73773600000001</v>
      </c>
      <c r="Q6408" s="23">
        <v>-82.904528000000013</v>
      </c>
      <c r="R6408" s="24">
        <v>9.1730000000000006E-2</v>
      </c>
      <c r="S6408" s="24">
        <v>6.77E-3</v>
      </c>
      <c r="T6408" s="24">
        <v>3.7192919999999998</v>
      </c>
      <c r="U6408" s="24">
        <v>30.852246999999998</v>
      </c>
      <c r="V6408" s="25">
        <v>2595.2778149999999</v>
      </c>
      <c r="W6408" s="25">
        <v>3868.6653329999999</v>
      </c>
      <c r="X6408" s="25">
        <v>922.78666799999996</v>
      </c>
      <c r="Y6408" s="25">
        <v>99.526266000000007</v>
      </c>
      <c r="Z6408" s="27">
        <v>497.29032899999999</v>
      </c>
      <c r="AA6408" s="27">
        <v>1285.74566</v>
      </c>
      <c r="AB6408" s="27">
        <v>2055.463827</v>
      </c>
      <c r="AC6408" s="27">
        <v>924.70530499999995</v>
      </c>
      <c r="AD6408" s="28">
        <v>5576.24</v>
      </c>
      <c r="AE6408" s="30">
        <v>29.274211999999999</v>
      </c>
      <c r="AF6408" s="30">
        <v>73.617372000000003</v>
      </c>
      <c r="AG6408" s="30">
        <v>566.20342000000005</v>
      </c>
      <c r="AH6408" s="30">
        <v>112.985292</v>
      </c>
      <c r="AI6408" s="10">
        <v>0</v>
      </c>
      <c r="AJ6408" s="10">
        <v>1.5497E-2</v>
      </c>
      <c r="AK6408" s="10">
        <v>0.180202</v>
      </c>
      <c r="AL6408" s="10">
        <v>0.47698499999999999</v>
      </c>
      <c r="AM6408" s="23">
        <v>-217.29223099999999</v>
      </c>
      <c r="AN6408" s="23">
        <v>-460.95832200000001</v>
      </c>
      <c r="AO6408" s="23">
        <v>-3185.5772510000002</v>
      </c>
      <c r="AP6408" s="23">
        <v>-994.6934</v>
      </c>
      <c r="AQ6408" s="31">
        <v>-24.329256999999998</v>
      </c>
      <c r="AR6408" s="31">
        <v>-42.903910000000003</v>
      </c>
      <c r="AS6408" s="31">
        <v>-286.17668200000003</v>
      </c>
      <c r="AT6408" s="31">
        <v>-86.975228000000001</v>
      </c>
    </row>
    <row r="6409" spans="1:46" x14ac:dyDescent="0.2">
      <c r="A6409" s="34">
        <v>44463.791666666664</v>
      </c>
      <c r="B6409" s="23">
        <v>-637.59449999999993</v>
      </c>
      <c r="C6409" s="23">
        <v>-573.1764179999999</v>
      </c>
      <c r="D6409" s="23">
        <v>-4801.1709080000082</v>
      </c>
      <c r="E6409" s="23">
        <v>-1221.0698990000001</v>
      </c>
      <c r="F6409" s="23">
        <v>-191.81847999999999</v>
      </c>
      <c r="G6409" s="23">
        <v>-363.25819999999999</v>
      </c>
      <c r="H6409" s="23">
        <v>-652.47364999999991</v>
      </c>
      <c r="I6409" s="23">
        <v>-10.414799</v>
      </c>
      <c r="J6409" s="32">
        <v>-0.81505099999999997</v>
      </c>
      <c r="K6409" s="32">
        <v>-1.1299999999999999</v>
      </c>
      <c r="L6409" s="32">
        <v>-5.6920739999999999</v>
      </c>
      <c r="M6409" s="32">
        <v>-2.967E-3</v>
      </c>
      <c r="N6409" s="23">
        <v>-74.770401000000007</v>
      </c>
      <c r="O6409" s="23">
        <v>-210.905809</v>
      </c>
      <c r="P6409" s="23">
        <v>-216.290593</v>
      </c>
      <c r="Q6409" s="23">
        <v>-88.947874999999982</v>
      </c>
      <c r="R6409" s="24">
        <v>0.11771</v>
      </c>
      <c r="S6409" s="24">
        <v>2.4660000000000001E-2</v>
      </c>
      <c r="T6409" s="24">
        <v>3.476842</v>
      </c>
      <c r="U6409" s="24">
        <v>30.847275</v>
      </c>
      <c r="V6409" s="25">
        <v>2537.1961070000002</v>
      </c>
      <c r="W6409" s="25">
        <v>3658.9408990000002</v>
      </c>
      <c r="X6409" s="25">
        <v>873.86528199999998</v>
      </c>
      <c r="Y6409" s="25">
        <v>93.864503999999997</v>
      </c>
      <c r="Z6409" s="27">
        <v>436.75205799999998</v>
      </c>
      <c r="AA6409" s="27">
        <v>1286.3219939999999</v>
      </c>
      <c r="AB6409" s="27">
        <v>2130.6035870000001</v>
      </c>
      <c r="AC6409" s="27">
        <v>1096.392304</v>
      </c>
      <c r="AD6409" s="28">
        <v>5580.8</v>
      </c>
      <c r="AE6409" s="30">
        <v>28.450627999999998</v>
      </c>
      <c r="AF6409" s="30">
        <v>72.878771999999998</v>
      </c>
      <c r="AG6409" s="30">
        <v>536.57804999999996</v>
      </c>
      <c r="AH6409" s="30">
        <v>112.4526</v>
      </c>
      <c r="AI6409" s="10">
        <v>0</v>
      </c>
      <c r="AJ6409" s="10">
        <v>1.3457E-2</v>
      </c>
      <c r="AK6409" s="10">
        <v>0.13622100000000001</v>
      </c>
      <c r="AL6409" s="10">
        <v>0.41404400000000002</v>
      </c>
      <c r="AM6409" s="23">
        <v>-206.727835</v>
      </c>
      <c r="AN6409" s="23">
        <v>-438.027692</v>
      </c>
      <c r="AO6409" s="23">
        <v>-2992.9210800000001</v>
      </c>
      <c r="AP6409" s="23">
        <v>-927.91815399999996</v>
      </c>
      <c r="AQ6409" s="31">
        <v>-23.202321000000001</v>
      </c>
      <c r="AR6409" s="31">
        <v>-40.813020999999999</v>
      </c>
      <c r="AS6409" s="31">
        <v>-268.93018499999999</v>
      </c>
      <c r="AT6409" s="31">
        <v>-81.206474</v>
      </c>
    </row>
    <row r="6410" spans="1:46" x14ac:dyDescent="0.2">
      <c r="A6410" s="34">
        <v>44463.833333333336</v>
      </c>
      <c r="B6410" s="23">
        <v>-624.77700799999968</v>
      </c>
      <c r="C6410" s="23">
        <v>-551.76870000000008</v>
      </c>
      <c r="D6410" s="23">
        <v>-4612.2939249999972</v>
      </c>
      <c r="E6410" s="23">
        <v>-1152.3711430000008</v>
      </c>
      <c r="F6410" s="23">
        <v>-186.55234200000001</v>
      </c>
      <c r="G6410" s="23">
        <v>-360.75239999999997</v>
      </c>
      <c r="H6410" s="23">
        <v>-647.83303000000001</v>
      </c>
      <c r="I6410" s="23">
        <v>-12.4236</v>
      </c>
      <c r="J6410" s="32">
        <v>-0.20264499999999999</v>
      </c>
      <c r="K6410" s="32">
        <v>-0.97</v>
      </c>
      <c r="L6410" s="32">
        <v>-9.3307459999999995</v>
      </c>
      <c r="M6410" s="32">
        <v>-2.9940000000000001E-3</v>
      </c>
      <c r="N6410" s="23">
        <v>-69.205576000000022</v>
      </c>
      <c r="O6410" s="23">
        <v>-205.60041000000001</v>
      </c>
      <c r="P6410" s="23">
        <v>-215.750835</v>
      </c>
      <c r="Q6410" s="23">
        <v>-94.347429000000005</v>
      </c>
      <c r="R6410" s="24">
        <v>0.12570999999999999</v>
      </c>
      <c r="S6410" s="24">
        <v>4.0079999999999998E-2</v>
      </c>
      <c r="T6410" s="24">
        <v>3.4423979999999998</v>
      </c>
      <c r="U6410" s="24">
        <v>30.528998999999999</v>
      </c>
      <c r="V6410" s="25">
        <v>2551.2542269999999</v>
      </c>
      <c r="W6410" s="25">
        <v>3696.2896009999999</v>
      </c>
      <c r="X6410" s="25">
        <v>733.53929800000003</v>
      </c>
      <c r="Y6410" s="25">
        <v>91.040536000000003</v>
      </c>
      <c r="Z6410" s="27">
        <v>363.63759900000002</v>
      </c>
      <c r="AA6410" s="27">
        <v>1193.662366</v>
      </c>
      <c r="AB6410" s="27">
        <v>2225.084198</v>
      </c>
      <c r="AC6410" s="27">
        <v>1158.8342560000001</v>
      </c>
      <c r="AD6410" s="28">
        <v>5577.97</v>
      </c>
      <c r="AE6410" s="30">
        <v>28.366268000000002</v>
      </c>
      <c r="AF6410" s="30">
        <v>71.774412999999996</v>
      </c>
      <c r="AG6410" s="30">
        <v>517.38529100000005</v>
      </c>
      <c r="AH6410" s="30">
        <v>118.474712</v>
      </c>
      <c r="AI6410" s="10">
        <v>0</v>
      </c>
      <c r="AJ6410" s="10">
        <v>1.1592E-2</v>
      </c>
      <c r="AK6410" s="10">
        <v>0.11039499999999999</v>
      </c>
      <c r="AL6410" s="10">
        <v>0.35023100000000001</v>
      </c>
      <c r="AM6410" s="23">
        <v>-196.488697</v>
      </c>
      <c r="AN6410" s="23">
        <v>-416.892653</v>
      </c>
      <c r="AO6410" s="23">
        <v>-2771.0561069999999</v>
      </c>
      <c r="AP6410" s="23">
        <v>-853.45534599999996</v>
      </c>
      <c r="AQ6410" s="31">
        <v>-22.138959</v>
      </c>
      <c r="AR6410" s="31">
        <v>-38.983105000000002</v>
      </c>
      <c r="AS6410" s="31">
        <v>-249.23836299999999</v>
      </c>
      <c r="AT6410" s="31">
        <v>-74.722488999999996</v>
      </c>
    </row>
    <row r="6411" spans="1:46" x14ac:dyDescent="0.2">
      <c r="A6411" s="34">
        <v>44463.875</v>
      </c>
      <c r="B6411" s="23">
        <v>-604.90123400000004</v>
      </c>
      <c r="C6411" s="23">
        <v>-526.74749800000006</v>
      </c>
      <c r="D6411" s="23">
        <v>-4403.1551029999937</v>
      </c>
      <c r="E6411" s="23">
        <v>-1085.9431889999996</v>
      </c>
      <c r="F6411" s="23">
        <v>-192.66717799999998</v>
      </c>
      <c r="G6411" s="23">
        <v>-354.83759999999995</v>
      </c>
      <c r="H6411" s="23">
        <v>-658.12366999999995</v>
      </c>
      <c r="I6411" s="23">
        <v>-9.5777999999999999</v>
      </c>
      <c r="J6411" s="32">
        <v>-0.138462</v>
      </c>
      <c r="K6411" s="32">
        <v>-0.87</v>
      </c>
      <c r="L6411" s="32">
        <v>-11.265926</v>
      </c>
      <c r="M6411" s="32">
        <v>-3.0569999999999998E-3</v>
      </c>
      <c r="N6411" s="23">
        <v>-66.891106999999991</v>
      </c>
      <c r="O6411" s="23">
        <v>-163.49845000000002</v>
      </c>
      <c r="P6411" s="23">
        <v>-201.79526300000003</v>
      </c>
      <c r="Q6411" s="23">
        <v>-87.974872000000005</v>
      </c>
      <c r="R6411" s="24">
        <v>0.12633</v>
      </c>
      <c r="S6411" s="24">
        <v>4.759E-2</v>
      </c>
      <c r="T6411" s="24">
        <v>3.3219280000000002</v>
      </c>
      <c r="U6411" s="24">
        <v>30.405911</v>
      </c>
      <c r="V6411" s="25">
        <v>2305.0601109999998</v>
      </c>
      <c r="W6411" s="25">
        <v>3373.5270300000002</v>
      </c>
      <c r="X6411" s="25">
        <v>605.01680299999998</v>
      </c>
      <c r="Y6411" s="25">
        <v>86.014341999999999</v>
      </c>
      <c r="Z6411" s="27">
        <v>288.36267199999998</v>
      </c>
      <c r="AA6411" s="27">
        <v>1089.065047</v>
      </c>
      <c r="AB6411" s="27">
        <v>2234.9741479999998</v>
      </c>
      <c r="AC6411" s="27">
        <v>1189.9938560000001</v>
      </c>
      <c r="AD6411" s="28">
        <v>5580.47</v>
      </c>
      <c r="AE6411" s="30">
        <v>24.989820000000002</v>
      </c>
      <c r="AF6411" s="30">
        <v>71.734164000000007</v>
      </c>
      <c r="AG6411" s="30">
        <v>498.31186300000002</v>
      </c>
      <c r="AH6411" s="30">
        <v>121.41367099999999</v>
      </c>
      <c r="AI6411" s="10">
        <v>0</v>
      </c>
      <c r="AJ6411" s="10">
        <v>1.1776E-2</v>
      </c>
      <c r="AK6411" s="10">
        <v>0.103551</v>
      </c>
      <c r="AL6411" s="10">
        <v>0.355659</v>
      </c>
      <c r="AM6411" s="23">
        <v>-185.838133</v>
      </c>
      <c r="AN6411" s="23">
        <v>-398.13197600000001</v>
      </c>
      <c r="AO6411" s="23">
        <v>-2558.1742359999998</v>
      </c>
      <c r="AP6411" s="23">
        <v>-786.60630400000002</v>
      </c>
      <c r="AQ6411" s="31">
        <v>-21.034666999999999</v>
      </c>
      <c r="AR6411" s="31">
        <v>-37.273372000000002</v>
      </c>
      <c r="AS6411" s="31">
        <v>-230.305398</v>
      </c>
      <c r="AT6411" s="31">
        <v>-68.894115999999997</v>
      </c>
    </row>
    <row r="6412" spans="1:46" x14ac:dyDescent="0.2">
      <c r="A6412" s="34">
        <v>44463.916666666664</v>
      </c>
      <c r="B6412" s="23">
        <v>-587.42927900000007</v>
      </c>
      <c r="C6412" s="23">
        <v>-504.4957550000002</v>
      </c>
      <c r="D6412" s="23">
        <v>-4281.1822049999946</v>
      </c>
      <c r="E6412" s="23">
        <v>-1037.2811909999989</v>
      </c>
      <c r="F6412" s="23">
        <v>-191.24024500000002</v>
      </c>
      <c r="G6412" s="23">
        <v>-354.66839900000002</v>
      </c>
      <c r="H6412" s="23">
        <v>-672.11931000000004</v>
      </c>
      <c r="I6412" s="23">
        <v>-7.6529999999999996</v>
      </c>
      <c r="J6412" s="32">
        <v>-0.104198</v>
      </c>
      <c r="K6412" s="32">
        <v>-1.27</v>
      </c>
      <c r="L6412" s="32">
        <v>-11.731958000000001</v>
      </c>
      <c r="M6412" s="32">
        <v>-2.97E-3</v>
      </c>
      <c r="N6412" s="23">
        <v>-66.286595999999989</v>
      </c>
      <c r="O6412" s="23">
        <v>-124.963887</v>
      </c>
      <c r="P6412" s="23">
        <v>-181.12762199999997</v>
      </c>
      <c r="Q6412" s="23">
        <v>-85.742962000000006</v>
      </c>
      <c r="R6412" s="24">
        <v>0.12127</v>
      </c>
      <c r="S6412" s="24">
        <v>5.0909999999999997E-2</v>
      </c>
      <c r="T6412" s="24">
        <v>3.23529</v>
      </c>
      <c r="U6412" s="24">
        <v>29.900335999999999</v>
      </c>
      <c r="V6412" s="25">
        <v>1889.3932850000001</v>
      </c>
      <c r="W6412" s="25">
        <v>3083.1678459999998</v>
      </c>
      <c r="X6412" s="25">
        <v>560.46757600000001</v>
      </c>
      <c r="Y6412" s="25">
        <v>59.579101000000001</v>
      </c>
      <c r="Z6412" s="27">
        <v>234.927986</v>
      </c>
      <c r="AA6412" s="27">
        <v>1064.2980660000001</v>
      </c>
      <c r="AB6412" s="27">
        <v>2174.115683</v>
      </c>
      <c r="AC6412" s="27">
        <v>1245.076579</v>
      </c>
      <c r="AD6412" s="28">
        <v>5577.2</v>
      </c>
      <c r="AE6412" s="30">
        <v>25.343988</v>
      </c>
      <c r="AF6412" s="30">
        <v>71.094768999999999</v>
      </c>
      <c r="AG6412" s="30">
        <v>438.89387099999999</v>
      </c>
      <c r="AH6412" s="30">
        <v>112.684325</v>
      </c>
      <c r="AI6412" s="10">
        <v>0</v>
      </c>
      <c r="AJ6412" s="10">
        <v>1.1932E-2</v>
      </c>
      <c r="AK6412" s="10">
        <v>0.100523</v>
      </c>
      <c r="AL6412" s="10">
        <v>0.334283</v>
      </c>
      <c r="AM6412" s="23">
        <v>-173.65684300000001</v>
      </c>
      <c r="AN6412" s="23">
        <v>-374.89903700000002</v>
      </c>
      <c r="AO6412" s="23">
        <v>-2314.1714400000001</v>
      </c>
      <c r="AP6412" s="23">
        <v>-707.11911999999995</v>
      </c>
      <c r="AQ6412" s="31">
        <v>-19.806003</v>
      </c>
      <c r="AR6412" s="31">
        <v>-35.155161</v>
      </c>
      <c r="AS6412" s="31">
        <v>-208.38759300000001</v>
      </c>
      <c r="AT6412" s="31">
        <v>-61.937100999999998</v>
      </c>
    </row>
    <row r="6413" spans="1:46" x14ac:dyDescent="0.2">
      <c r="A6413" s="34">
        <v>44463.958333333336</v>
      </c>
      <c r="B6413" s="23">
        <v>-564.34348099999977</v>
      </c>
      <c r="C6413" s="23">
        <v>-503.78334700000016</v>
      </c>
      <c r="D6413" s="23">
        <v>-4159.691822999991</v>
      </c>
      <c r="E6413" s="23">
        <v>-1033.3276990000002</v>
      </c>
      <c r="F6413" s="23">
        <v>-191.60316</v>
      </c>
      <c r="G6413" s="23">
        <v>-363.596</v>
      </c>
      <c r="H6413" s="23">
        <v>-667.67771000000005</v>
      </c>
      <c r="I6413" s="23">
        <v>-7.6241989999999999</v>
      </c>
      <c r="J6413" s="32">
        <v>-0.149835</v>
      </c>
      <c r="K6413" s="32">
        <v>-1.52</v>
      </c>
      <c r="L6413" s="32">
        <v>-12.121026000000001</v>
      </c>
      <c r="M6413" s="32">
        <v>-2.9550000000000002E-3</v>
      </c>
      <c r="N6413" s="23">
        <v>-62.432390000000012</v>
      </c>
      <c r="O6413" s="23">
        <v>-96.418682000000004</v>
      </c>
      <c r="P6413" s="23">
        <v>-164.49202099999999</v>
      </c>
      <c r="Q6413" s="23">
        <v>-86.865218999999996</v>
      </c>
      <c r="R6413" s="24">
        <v>0.15192</v>
      </c>
      <c r="S6413" s="24">
        <v>4.4200000000000003E-2</v>
      </c>
      <c r="T6413" s="24">
        <v>3.2050640000000001</v>
      </c>
      <c r="U6413" s="24">
        <v>29.284296000000001</v>
      </c>
      <c r="V6413" s="25">
        <v>1456.1595870000001</v>
      </c>
      <c r="W6413" s="25">
        <v>2558.9110799999999</v>
      </c>
      <c r="X6413" s="25">
        <v>519.73595799999998</v>
      </c>
      <c r="Y6413" s="25">
        <v>44.549700000000001</v>
      </c>
      <c r="Z6413" s="27">
        <v>208.77218199999999</v>
      </c>
      <c r="AA6413" s="27">
        <v>1061.7732779999999</v>
      </c>
      <c r="AB6413" s="27">
        <v>2104.0178179999998</v>
      </c>
      <c r="AC6413" s="27">
        <v>1310.751884</v>
      </c>
      <c r="AD6413" s="28">
        <v>5578.59</v>
      </c>
      <c r="AE6413" s="30">
        <v>28.306992000000001</v>
      </c>
      <c r="AF6413" s="30">
        <v>67.153689</v>
      </c>
      <c r="AG6413" s="30">
        <v>421.009388</v>
      </c>
      <c r="AH6413" s="30">
        <v>110.84545300000001</v>
      </c>
      <c r="AI6413" s="10">
        <v>0</v>
      </c>
      <c r="AJ6413" s="10">
        <v>1.1598000000000001E-2</v>
      </c>
      <c r="AK6413" s="10">
        <v>0.101259</v>
      </c>
      <c r="AL6413" s="10">
        <v>0.32797100000000001</v>
      </c>
      <c r="AM6413" s="23">
        <v>-164.331661</v>
      </c>
      <c r="AN6413" s="23">
        <v>-358.33784800000001</v>
      </c>
      <c r="AO6413" s="23">
        <v>-2134.9486999999999</v>
      </c>
      <c r="AP6413" s="23">
        <v>-651.13824399999999</v>
      </c>
      <c r="AQ6413" s="31">
        <v>-18.821563999999999</v>
      </c>
      <c r="AR6413" s="31">
        <v>-33.605153000000001</v>
      </c>
      <c r="AS6413" s="31">
        <v>-192.23030199999999</v>
      </c>
      <c r="AT6413" s="31">
        <v>-57.111021000000001</v>
      </c>
    </row>
    <row r="6414" spans="1:46" x14ac:dyDescent="0.2">
      <c r="A6414" s="34">
        <v>44464</v>
      </c>
      <c r="B6414" s="23">
        <v>-577.11035200000015</v>
      </c>
      <c r="C6414" s="23">
        <v>-497.76070499999992</v>
      </c>
      <c r="D6414" s="23">
        <v>-4074.8839429999994</v>
      </c>
      <c r="E6414" s="23">
        <v>-999.64358099999947</v>
      </c>
      <c r="F6414" s="23">
        <v>-193.17220499999999</v>
      </c>
      <c r="G6414" s="23">
        <v>-364.69200000000001</v>
      </c>
      <c r="H6414" s="23">
        <v>-672.63709000000006</v>
      </c>
      <c r="I6414" s="23">
        <v>-7.6235999999999997</v>
      </c>
      <c r="J6414" s="32">
        <v>-6.7687999999999998E-2</v>
      </c>
      <c r="K6414" s="32">
        <v>-1.61</v>
      </c>
      <c r="L6414" s="32">
        <v>-11.394226</v>
      </c>
      <c r="M6414" s="32">
        <v>-2.9429999999999999E-3</v>
      </c>
      <c r="N6414" s="23">
        <v>-53.160381000000008</v>
      </c>
      <c r="O6414" s="23">
        <v>-91.498477999999977</v>
      </c>
      <c r="P6414" s="23">
        <v>-161.85565200000002</v>
      </c>
      <c r="Q6414" s="23">
        <v>-85.624708999999996</v>
      </c>
      <c r="R6414" s="24">
        <v>0.14355999999999999</v>
      </c>
      <c r="S6414" s="24">
        <v>6.0630000000000003E-2</v>
      </c>
      <c r="T6414" s="24">
        <v>3.34857</v>
      </c>
      <c r="U6414" s="24">
        <v>29.415970999999999</v>
      </c>
      <c r="V6414" s="25">
        <v>1391.0064199999999</v>
      </c>
      <c r="W6414" s="25">
        <v>2314.9747179999999</v>
      </c>
      <c r="X6414" s="25">
        <v>503.05557900000002</v>
      </c>
      <c r="Y6414" s="25">
        <v>40.385716000000002</v>
      </c>
      <c r="Z6414" s="27">
        <v>177.01037099999999</v>
      </c>
      <c r="AA6414" s="27">
        <v>1003.6468149999999</v>
      </c>
      <c r="AB6414" s="27">
        <v>2001.8629490000001</v>
      </c>
      <c r="AC6414" s="27">
        <v>1345.771667</v>
      </c>
      <c r="AD6414" s="28">
        <v>5580.25</v>
      </c>
      <c r="AE6414" s="30">
        <v>25.56766</v>
      </c>
      <c r="AF6414" s="30">
        <v>62.809823000000002</v>
      </c>
      <c r="AG6414" s="30">
        <v>408.18185499999998</v>
      </c>
      <c r="AH6414" s="30">
        <v>109.65073</v>
      </c>
      <c r="AI6414" s="10">
        <v>0</v>
      </c>
      <c r="AJ6414" s="10">
        <v>1.1417999999999999E-2</v>
      </c>
      <c r="AK6414" s="10">
        <v>0.118018</v>
      </c>
      <c r="AL6414" s="10">
        <v>0.40315600000000001</v>
      </c>
      <c r="AM6414" s="23">
        <v>-157.92235299999999</v>
      </c>
      <c r="AN6414" s="23">
        <v>-346.51613600000002</v>
      </c>
      <c r="AO6414" s="23">
        <v>-2010.3970569999999</v>
      </c>
      <c r="AP6414" s="23">
        <v>-611.701549</v>
      </c>
      <c r="AQ6414" s="31">
        <v>-18.139250000000001</v>
      </c>
      <c r="AR6414" s="31">
        <v>-32.435488999999997</v>
      </c>
      <c r="AS6414" s="31">
        <v>-180.85484299999999</v>
      </c>
      <c r="AT6414" s="31">
        <v>-53.726390000000002</v>
      </c>
    </row>
    <row r="6415" spans="1:46" x14ac:dyDescent="0.2">
      <c r="A6415" s="34">
        <v>44464.041666666664</v>
      </c>
      <c r="B6415" s="23">
        <v>-576.30533500000001</v>
      </c>
      <c r="C6415" s="23">
        <v>-489.51068999999995</v>
      </c>
      <c r="D6415" s="23">
        <v>-4022.5089479999961</v>
      </c>
      <c r="E6415" s="23">
        <v>-1005.8771960000004</v>
      </c>
      <c r="F6415" s="23">
        <v>-191.469278</v>
      </c>
      <c r="G6415" s="23">
        <v>-362.65799900000002</v>
      </c>
      <c r="H6415" s="23">
        <v>-670.9261600000001</v>
      </c>
      <c r="I6415" s="23">
        <v>-7.6230000000000002</v>
      </c>
      <c r="J6415" s="32">
        <v>-6.9728999999999999E-2</v>
      </c>
      <c r="K6415" s="32">
        <v>-1.56</v>
      </c>
      <c r="L6415" s="32">
        <v>-12.760678</v>
      </c>
      <c r="M6415" s="32">
        <v>-2.9580000000000001E-3</v>
      </c>
      <c r="N6415" s="23">
        <v>-52.287855999999998</v>
      </c>
      <c r="O6415" s="23">
        <v>-88.235526000000007</v>
      </c>
      <c r="P6415" s="23">
        <v>-160.89617800000002</v>
      </c>
      <c r="Q6415" s="23">
        <v>-83.822047999999995</v>
      </c>
      <c r="R6415" s="24">
        <v>0.16506000000000001</v>
      </c>
      <c r="S6415" s="24">
        <v>6.2850000000000003E-2</v>
      </c>
      <c r="T6415" s="24">
        <v>3.4087640000000001</v>
      </c>
      <c r="U6415" s="24">
        <v>28.192307</v>
      </c>
      <c r="V6415" s="25">
        <v>1316.5699850000001</v>
      </c>
      <c r="W6415" s="25">
        <v>2133.3061250000001</v>
      </c>
      <c r="X6415" s="25">
        <v>494.773844</v>
      </c>
      <c r="Y6415" s="25">
        <v>40.198270000000001</v>
      </c>
      <c r="Z6415" s="27">
        <v>155.99707599999999</v>
      </c>
      <c r="AA6415" s="27">
        <v>1178.0145399999999</v>
      </c>
      <c r="AB6415" s="27">
        <v>2051.731933</v>
      </c>
      <c r="AC6415" s="27">
        <v>1313.538828</v>
      </c>
      <c r="AD6415" s="28">
        <v>5578.16</v>
      </c>
      <c r="AE6415" s="30">
        <v>25.876580000000001</v>
      </c>
      <c r="AF6415" s="30">
        <v>61.894329999999997</v>
      </c>
      <c r="AG6415" s="30">
        <v>399.26868000000002</v>
      </c>
      <c r="AH6415" s="30">
        <v>108.5265</v>
      </c>
      <c r="AI6415" s="10">
        <v>1.0000000000000001E-5</v>
      </c>
      <c r="AJ6415" s="10">
        <v>1.0362E-2</v>
      </c>
      <c r="AK6415" s="10">
        <v>0.114893</v>
      </c>
      <c r="AL6415" s="10">
        <v>0.29175200000000001</v>
      </c>
      <c r="AM6415" s="23">
        <v>-155.521702</v>
      </c>
      <c r="AN6415" s="23">
        <v>-342.259883</v>
      </c>
      <c r="AO6415" s="23">
        <v>-1958.5369929999999</v>
      </c>
      <c r="AP6415" s="23">
        <v>-592.90708900000004</v>
      </c>
      <c r="AQ6415" s="31">
        <v>-17.919824999999999</v>
      </c>
      <c r="AR6415" s="31">
        <v>-32.115420999999998</v>
      </c>
      <c r="AS6415" s="31">
        <v>-176.24107900000001</v>
      </c>
      <c r="AT6415" s="31">
        <v>-52.098478</v>
      </c>
    </row>
    <row r="6416" spans="1:46" x14ac:dyDescent="0.2">
      <c r="A6416" s="34">
        <v>44464.083333333336</v>
      </c>
      <c r="B6416" s="23">
        <v>-571.83908500000007</v>
      </c>
      <c r="C6416" s="23">
        <v>-484.59846499999992</v>
      </c>
      <c r="D6416" s="23">
        <v>-3998.9735820000224</v>
      </c>
      <c r="E6416" s="23">
        <v>-982.95916999999963</v>
      </c>
      <c r="F6416" s="23">
        <v>-192.493798</v>
      </c>
      <c r="G6416" s="23">
        <v>-358.93919800000003</v>
      </c>
      <c r="H6416" s="23">
        <v>-677.59933000000001</v>
      </c>
      <c r="I6416" s="23">
        <v>-7.641</v>
      </c>
      <c r="J6416" s="32">
        <v>-0.183751</v>
      </c>
      <c r="K6416" s="32">
        <v>-1.32</v>
      </c>
      <c r="L6416" s="32">
        <v>-13.305126</v>
      </c>
      <c r="M6416" s="32">
        <v>-2.9610000000000001E-3</v>
      </c>
      <c r="N6416" s="23">
        <v>-44.303112999999996</v>
      </c>
      <c r="O6416" s="23">
        <v>-99.700353000000021</v>
      </c>
      <c r="P6416" s="23">
        <v>-176.39007099999998</v>
      </c>
      <c r="Q6416" s="23">
        <v>-81.651678000000004</v>
      </c>
      <c r="R6416" s="24">
        <v>0.14113000000000001</v>
      </c>
      <c r="S6416" s="24">
        <v>7.3130000000000001E-2</v>
      </c>
      <c r="T6416" s="24">
        <v>3.4304579999999998</v>
      </c>
      <c r="U6416" s="24">
        <v>28.90183</v>
      </c>
      <c r="V6416" s="25">
        <v>1222.4450469999999</v>
      </c>
      <c r="W6416" s="25">
        <v>1983.7475690000001</v>
      </c>
      <c r="X6416" s="25">
        <v>492.63329299999998</v>
      </c>
      <c r="Y6416" s="25">
        <v>45.181654000000002</v>
      </c>
      <c r="Z6416" s="27">
        <v>146.53211300000001</v>
      </c>
      <c r="AA6416" s="27">
        <v>1579.476596</v>
      </c>
      <c r="AB6416" s="27">
        <v>2107.4807599999999</v>
      </c>
      <c r="AC6416" s="27">
        <v>1250.9984480000001</v>
      </c>
      <c r="AD6416" s="28">
        <v>5579.59</v>
      </c>
      <c r="AE6416" s="30">
        <v>25.886716</v>
      </c>
      <c r="AF6416" s="30">
        <v>62.233063000000001</v>
      </c>
      <c r="AG6416" s="30">
        <v>406.36954200000002</v>
      </c>
      <c r="AH6416" s="30">
        <v>109.485724</v>
      </c>
      <c r="AI6416" s="10">
        <v>0</v>
      </c>
      <c r="AJ6416" s="10">
        <v>1.137E-2</v>
      </c>
      <c r="AK6416" s="10">
        <v>0.112182</v>
      </c>
      <c r="AL6416" s="10">
        <v>0.29202</v>
      </c>
      <c r="AM6416" s="23">
        <v>-154.28635800000001</v>
      </c>
      <c r="AN6416" s="23">
        <v>-342.07546400000001</v>
      </c>
      <c r="AO6416" s="23">
        <v>-1930.122271</v>
      </c>
      <c r="AP6416" s="23">
        <v>-585.35939900000005</v>
      </c>
      <c r="AQ6416" s="31">
        <v>-17.777746</v>
      </c>
      <c r="AR6416" s="31">
        <v>-32.079251999999997</v>
      </c>
      <c r="AS6416" s="31">
        <v>-173.716587</v>
      </c>
      <c r="AT6416" s="31">
        <v>-51.456667000000003</v>
      </c>
    </row>
    <row r="6417" spans="1:46" x14ac:dyDescent="0.2">
      <c r="A6417" s="34">
        <v>44464.125</v>
      </c>
      <c r="B6417" s="23">
        <v>-573.94371599999999</v>
      </c>
      <c r="C6417" s="23">
        <v>-483.10273999999964</v>
      </c>
      <c r="D6417" s="23">
        <v>-3964.8320680000106</v>
      </c>
      <c r="E6417" s="23">
        <v>-995.1211399999986</v>
      </c>
      <c r="F6417" s="23">
        <v>-190.16201000000001</v>
      </c>
      <c r="G6417" s="23">
        <v>-358.86079899999999</v>
      </c>
      <c r="H6417" s="23">
        <v>-669.89695000000006</v>
      </c>
      <c r="I6417" s="23">
        <v>-7.9386000000000001</v>
      </c>
      <c r="J6417" s="32">
        <v>-0.198687</v>
      </c>
      <c r="K6417" s="32">
        <v>-1.27</v>
      </c>
      <c r="L6417" s="32">
        <v>-13.118157999999999</v>
      </c>
      <c r="M6417" s="32">
        <v>-2.9789999999999999E-3</v>
      </c>
      <c r="N6417" s="23">
        <v>-42.839914999999991</v>
      </c>
      <c r="O6417" s="23">
        <v>-122.252968</v>
      </c>
      <c r="P6417" s="23">
        <v>-182.77286600000002</v>
      </c>
      <c r="Q6417" s="23">
        <v>-82.54700600000001</v>
      </c>
      <c r="R6417" s="24">
        <v>0.18048</v>
      </c>
      <c r="S6417" s="24">
        <v>9.8299999999999998E-2</v>
      </c>
      <c r="T6417" s="24">
        <v>3.449684</v>
      </c>
      <c r="U6417" s="24">
        <v>29.276795</v>
      </c>
      <c r="V6417" s="25">
        <v>1263.191791</v>
      </c>
      <c r="W6417" s="25">
        <v>2106.4837649999999</v>
      </c>
      <c r="X6417" s="25">
        <v>496.84184900000002</v>
      </c>
      <c r="Y6417" s="25">
        <v>55.104824000000001</v>
      </c>
      <c r="Z6417" s="27">
        <v>116.086707</v>
      </c>
      <c r="AA6417" s="27">
        <v>1962.214999</v>
      </c>
      <c r="AB6417" s="27">
        <v>2027.755617</v>
      </c>
      <c r="AC6417" s="27">
        <v>1178.363061</v>
      </c>
      <c r="AD6417" s="28">
        <v>5578.27</v>
      </c>
      <c r="AE6417" s="30">
        <v>25.559695999999999</v>
      </c>
      <c r="AF6417" s="30">
        <v>62.881993000000001</v>
      </c>
      <c r="AG6417" s="30">
        <v>408.58579800000001</v>
      </c>
      <c r="AH6417" s="30">
        <v>109.687252</v>
      </c>
      <c r="AI6417" s="10">
        <v>0</v>
      </c>
      <c r="AJ6417" s="10">
        <v>9.1929999999999998E-3</v>
      </c>
      <c r="AK6417" s="10">
        <v>0.117509</v>
      </c>
      <c r="AL6417" s="10">
        <v>0.27775</v>
      </c>
      <c r="AM6417" s="23">
        <v>-155.581718</v>
      </c>
      <c r="AN6417" s="23">
        <v>-344.72295300000002</v>
      </c>
      <c r="AO6417" s="23">
        <v>-1935.202575</v>
      </c>
      <c r="AP6417" s="23">
        <v>-586.94674899999995</v>
      </c>
      <c r="AQ6417" s="31">
        <v>-17.910689999999999</v>
      </c>
      <c r="AR6417" s="31">
        <v>-32.370415000000001</v>
      </c>
      <c r="AS6417" s="31">
        <v>-174.28678500000001</v>
      </c>
      <c r="AT6417" s="31">
        <v>-51.598117000000002</v>
      </c>
    </row>
    <row r="6418" spans="1:46" x14ac:dyDescent="0.2">
      <c r="A6418" s="34">
        <v>44464.166666666664</v>
      </c>
      <c r="B6418" s="23">
        <v>-577.04893000000004</v>
      </c>
      <c r="C6418" s="23">
        <v>-490.51617699999991</v>
      </c>
      <c r="D6418" s="23">
        <v>-4044.0852919999925</v>
      </c>
      <c r="E6418" s="23">
        <v>-1021.4583680000005</v>
      </c>
      <c r="F6418" s="23">
        <v>-188.62576200000001</v>
      </c>
      <c r="G6418" s="23">
        <v>-357.95160000000004</v>
      </c>
      <c r="H6418" s="23">
        <v>-666.09559999999999</v>
      </c>
      <c r="I6418" s="23">
        <v>-7.7663989999999998</v>
      </c>
      <c r="J6418" s="32">
        <v>-0.29104000000000002</v>
      </c>
      <c r="K6418" s="32">
        <v>-1.56</v>
      </c>
      <c r="L6418" s="32">
        <v>-13.808386</v>
      </c>
      <c r="M6418" s="32">
        <v>-2.9789999999999999E-3</v>
      </c>
      <c r="N6418" s="23">
        <v>-53.558853999999997</v>
      </c>
      <c r="O6418" s="23">
        <v>-137.855357</v>
      </c>
      <c r="P6418" s="23">
        <v>-183.03475699999998</v>
      </c>
      <c r="Q6418" s="23">
        <v>-85.46651</v>
      </c>
      <c r="R6418" s="24">
        <v>0.18637000000000001</v>
      </c>
      <c r="S6418" s="24">
        <v>0.12497999999999999</v>
      </c>
      <c r="T6418" s="24">
        <v>3.493814</v>
      </c>
      <c r="U6418" s="24">
        <v>29.364989999999999</v>
      </c>
      <c r="V6418" s="25">
        <v>1360.3315829999999</v>
      </c>
      <c r="W6418" s="25">
        <v>2314.4054059999999</v>
      </c>
      <c r="X6418" s="25">
        <v>494.41509500000001</v>
      </c>
      <c r="Y6418" s="25">
        <v>62.625878</v>
      </c>
      <c r="Z6418" s="27">
        <v>92.303939</v>
      </c>
      <c r="AA6418" s="27">
        <v>2261.9554240000002</v>
      </c>
      <c r="AB6418" s="27">
        <v>1957.2068389999999</v>
      </c>
      <c r="AC6418" s="27">
        <v>1144.122742</v>
      </c>
      <c r="AD6418" s="28">
        <v>5578.64</v>
      </c>
      <c r="AE6418" s="30">
        <v>23.010031999999999</v>
      </c>
      <c r="AF6418" s="30">
        <v>63.960535999999998</v>
      </c>
      <c r="AG6418" s="30">
        <v>412.81269900000001</v>
      </c>
      <c r="AH6418" s="30">
        <v>107.393586</v>
      </c>
      <c r="AI6418" s="10">
        <v>0</v>
      </c>
      <c r="AJ6418" s="10">
        <v>9.9959999999999997E-3</v>
      </c>
      <c r="AK6418" s="10">
        <v>0.115346</v>
      </c>
      <c r="AL6418" s="10">
        <v>0.27287499999999998</v>
      </c>
      <c r="AM6418" s="23">
        <v>-158.390964</v>
      </c>
      <c r="AN6418" s="23">
        <v>-356.170975</v>
      </c>
      <c r="AO6418" s="23">
        <v>-1974.569015</v>
      </c>
      <c r="AP6418" s="23">
        <v>-598.40708700000005</v>
      </c>
      <c r="AQ6418" s="31">
        <v>-18.193816999999999</v>
      </c>
      <c r="AR6418" s="31">
        <v>-33.374277999999997</v>
      </c>
      <c r="AS6418" s="31">
        <v>-177.93831299999999</v>
      </c>
      <c r="AT6418" s="31">
        <v>-52.590639000000003</v>
      </c>
    </row>
    <row r="6419" spans="1:46" x14ac:dyDescent="0.2">
      <c r="A6419" s="34">
        <v>44464.208333333336</v>
      </c>
      <c r="B6419" s="23">
        <v>-593.19390900000008</v>
      </c>
      <c r="C6419" s="23">
        <v>-515.98099100000013</v>
      </c>
      <c r="D6419" s="23">
        <v>-4182.0878380000058</v>
      </c>
      <c r="E6419" s="23">
        <v>-1079.7421640000002</v>
      </c>
      <c r="F6419" s="23">
        <v>-187.02907999999999</v>
      </c>
      <c r="G6419" s="23">
        <v>-357.73820000000001</v>
      </c>
      <c r="H6419" s="23">
        <v>-655.47577000000001</v>
      </c>
      <c r="I6419" s="23">
        <v>-7.5539990000000001</v>
      </c>
      <c r="J6419" s="32">
        <v>-0.44205699999999998</v>
      </c>
      <c r="K6419" s="32">
        <v>-1.57</v>
      </c>
      <c r="L6419" s="32">
        <v>-14.257462</v>
      </c>
      <c r="M6419" s="32">
        <v>-2.9580000000000001E-3</v>
      </c>
      <c r="N6419" s="23">
        <v>-54.319195999999998</v>
      </c>
      <c r="O6419" s="23">
        <v>-161.636989</v>
      </c>
      <c r="P6419" s="23">
        <v>-191.01063099999999</v>
      </c>
      <c r="Q6419" s="23">
        <v>-82.57480799999999</v>
      </c>
      <c r="R6419" s="24">
        <v>0.15912000000000001</v>
      </c>
      <c r="S6419" s="24">
        <v>0.12692999999999999</v>
      </c>
      <c r="T6419" s="24">
        <v>3.8558720000000002</v>
      </c>
      <c r="U6419" s="24">
        <v>29.501418000000001</v>
      </c>
      <c r="V6419" s="25">
        <v>1635.8846430000001</v>
      </c>
      <c r="W6419" s="25">
        <v>2476.8389160000002</v>
      </c>
      <c r="X6419" s="25">
        <v>502.41618699999998</v>
      </c>
      <c r="Y6419" s="25">
        <v>65.226253999999997</v>
      </c>
      <c r="Z6419" s="27">
        <v>80.020538000000002</v>
      </c>
      <c r="AA6419" s="27">
        <v>2422.0621839999999</v>
      </c>
      <c r="AB6419" s="27">
        <v>1866.798031</v>
      </c>
      <c r="AC6419" s="27">
        <v>1079.163031</v>
      </c>
      <c r="AD6419" s="28">
        <v>5577.13</v>
      </c>
      <c r="AE6419" s="30">
        <v>22.999908000000001</v>
      </c>
      <c r="AF6419" s="30">
        <v>64.922526000000005</v>
      </c>
      <c r="AG6419" s="30">
        <v>433.25483300000002</v>
      </c>
      <c r="AH6419" s="30">
        <v>110.03248600000001</v>
      </c>
      <c r="AI6419" s="10">
        <v>1.047E-3</v>
      </c>
      <c r="AJ6419" s="10">
        <v>1.2442999999999999E-2</v>
      </c>
      <c r="AK6419" s="10">
        <v>0.225214</v>
      </c>
      <c r="AL6419" s="10">
        <v>0.30346699999999999</v>
      </c>
      <c r="AM6419" s="23">
        <v>-156.88772499999999</v>
      </c>
      <c r="AN6419" s="23">
        <v>-359.96201300000001</v>
      </c>
      <c r="AO6419" s="23">
        <v>-2043.6381899999999</v>
      </c>
      <c r="AP6419" s="23">
        <v>-619.88358400000004</v>
      </c>
      <c r="AQ6419" s="31">
        <v>-18.099312000000001</v>
      </c>
      <c r="AR6419" s="31">
        <v>-33.885252000000001</v>
      </c>
      <c r="AS6419" s="31">
        <v>-184.127467</v>
      </c>
      <c r="AT6419" s="31">
        <v>-54.460337000000003</v>
      </c>
    </row>
    <row r="6420" spans="1:46" x14ac:dyDescent="0.2">
      <c r="A6420" s="34">
        <v>44464.25</v>
      </c>
      <c r="B6420" s="23">
        <v>-613.73615199999983</v>
      </c>
      <c r="C6420" s="23">
        <v>-532.81581099999948</v>
      </c>
      <c r="D6420" s="23">
        <v>-4296.4684390000039</v>
      </c>
      <c r="E6420" s="23">
        <v>-1103.7967389999999</v>
      </c>
      <c r="F6420" s="23">
        <v>-186.85383999999999</v>
      </c>
      <c r="G6420" s="23">
        <v>-358.85320000000002</v>
      </c>
      <c r="H6420" s="23">
        <v>-651.81037000000003</v>
      </c>
      <c r="I6420" s="23">
        <v>-7.3667990000000003</v>
      </c>
      <c r="J6420" s="32">
        <v>-0.34601500000000002</v>
      </c>
      <c r="K6420" s="32">
        <v>-1.7</v>
      </c>
      <c r="L6420" s="32">
        <v>-14.302294</v>
      </c>
      <c r="M6420" s="32">
        <v>-2.9429999999999999E-3</v>
      </c>
      <c r="N6420" s="23">
        <v>-59.358816000000004</v>
      </c>
      <c r="O6420" s="23">
        <v>-175.32065000000006</v>
      </c>
      <c r="P6420" s="23">
        <v>-193.18739699999995</v>
      </c>
      <c r="Q6420" s="23">
        <v>-85.359579999999994</v>
      </c>
      <c r="R6420" s="24">
        <v>9.6119999999999997E-2</v>
      </c>
      <c r="S6420" s="24">
        <v>0.13578000000000001</v>
      </c>
      <c r="T6420" s="24">
        <v>3.9013800000000001</v>
      </c>
      <c r="U6420" s="24">
        <v>29.513527</v>
      </c>
      <c r="V6420" s="25">
        <v>1854.085902</v>
      </c>
      <c r="W6420" s="25">
        <v>2602.779798</v>
      </c>
      <c r="X6420" s="25">
        <v>531.52474400000006</v>
      </c>
      <c r="Y6420" s="25">
        <v>103.06513</v>
      </c>
      <c r="Z6420" s="27">
        <v>64.728166000000002</v>
      </c>
      <c r="AA6420" s="27">
        <v>2598.8160699999999</v>
      </c>
      <c r="AB6420" s="27">
        <v>1795.904593</v>
      </c>
      <c r="AC6420" s="27">
        <v>1028.5658209999999</v>
      </c>
      <c r="AD6420" s="28">
        <v>5576.65</v>
      </c>
      <c r="AE6420" s="30">
        <v>23.554763999999999</v>
      </c>
      <c r="AF6420" s="30">
        <v>65.826235999999994</v>
      </c>
      <c r="AG6420" s="30">
        <v>451.91945900000002</v>
      </c>
      <c r="AH6420" s="30">
        <v>101.271113</v>
      </c>
      <c r="AI6420" s="10">
        <v>2.2415999999999998E-2</v>
      </c>
      <c r="AJ6420" s="10">
        <v>0.20553399999999999</v>
      </c>
      <c r="AK6420" s="10">
        <v>7.2566459999999999</v>
      </c>
      <c r="AL6420" s="10">
        <v>1.7633319999999999</v>
      </c>
      <c r="AM6420" s="23">
        <v>-163.856041</v>
      </c>
      <c r="AN6420" s="23">
        <v>-366.79375599999997</v>
      </c>
      <c r="AO6420" s="23">
        <v>-2167.4355009999999</v>
      </c>
      <c r="AP6420" s="23">
        <v>-653.72089700000004</v>
      </c>
      <c r="AQ6420" s="31">
        <v>-18.770947</v>
      </c>
      <c r="AR6420" s="31">
        <v>-34.422218000000001</v>
      </c>
      <c r="AS6420" s="31">
        <v>-195.258025</v>
      </c>
      <c r="AT6420" s="31">
        <v>-57.384548000000002</v>
      </c>
    </row>
    <row r="6421" spans="1:46" x14ac:dyDescent="0.2">
      <c r="A6421" s="34">
        <v>44464.291666666664</v>
      </c>
      <c r="B6421" s="23">
        <v>-630.02870499999995</v>
      </c>
      <c r="C6421" s="23">
        <v>-547.06324599999959</v>
      </c>
      <c r="D6421" s="23">
        <v>-4350.4727150000053</v>
      </c>
      <c r="E6421" s="23">
        <v>-1146.630395000001</v>
      </c>
      <c r="F6421" s="23">
        <v>-198.92455799999999</v>
      </c>
      <c r="G6421" s="23">
        <v>-356.94079999999997</v>
      </c>
      <c r="H6421" s="23">
        <v>-670.00522999999998</v>
      </c>
      <c r="I6421" s="23">
        <v>-7.3445999999999998</v>
      </c>
      <c r="J6421" s="32">
        <v>-0.419929</v>
      </c>
      <c r="K6421" s="32">
        <v>-1.49</v>
      </c>
      <c r="L6421" s="32">
        <v>-12.546214000000001</v>
      </c>
      <c r="M6421" s="32">
        <v>-2.934E-3</v>
      </c>
      <c r="N6421" s="23">
        <v>-61.936506000000001</v>
      </c>
      <c r="O6421" s="23">
        <v>-204.75451700000002</v>
      </c>
      <c r="P6421" s="23">
        <v>-195.43672700000002</v>
      </c>
      <c r="Q6421" s="23">
        <v>-75.479326</v>
      </c>
      <c r="R6421" s="24">
        <v>0.10949</v>
      </c>
      <c r="S6421" s="24">
        <v>0.10659</v>
      </c>
      <c r="T6421" s="24">
        <v>3.5269710000000001</v>
      </c>
      <c r="U6421" s="24">
        <v>29.410126000000002</v>
      </c>
      <c r="V6421" s="25">
        <v>2009.8481019999999</v>
      </c>
      <c r="W6421" s="25">
        <v>2867.9952659999999</v>
      </c>
      <c r="X6421" s="25">
        <v>549.77145299999995</v>
      </c>
      <c r="Y6421" s="25">
        <v>110.244906</v>
      </c>
      <c r="Z6421" s="27">
        <v>56.428288999999999</v>
      </c>
      <c r="AA6421" s="27">
        <v>2654.8758670000002</v>
      </c>
      <c r="AB6421" s="27">
        <v>1508.009534</v>
      </c>
      <c r="AC6421" s="27">
        <v>972.80006800000001</v>
      </c>
      <c r="AD6421" s="28">
        <v>5577.15</v>
      </c>
      <c r="AE6421" s="30">
        <v>21.648844</v>
      </c>
      <c r="AF6421" s="30">
        <v>65.168025</v>
      </c>
      <c r="AG6421" s="30">
        <v>449.71174400000001</v>
      </c>
      <c r="AH6421" s="30">
        <v>96.790418000000003</v>
      </c>
      <c r="AI6421" s="10">
        <v>9.4917000000000001E-2</v>
      </c>
      <c r="AJ6421" s="10">
        <v>2.1895180000000001</v>
      </c>
      <c r="AK6421" s="10">
        <v>55.206113999999999</v>
      </c>
      <c r="AL6421" s="10">
        <v>12.764481</v>
      </c>
      <c r="AM6421" s="23">
        <v>-175.86603400000001</v>
      </c>
      <c r="AN6421" s="23">
        <v>-385.29022500000002</v>
      </c>
      <c r="AO6421" s="23">
        <v>-2390.0651360000002</v>
      </c>
      <c r="AP6421" s="23">
        <v>-744.52199499999995</v>
      </c>
      <c r="AQ6421" s="31">
        <v>-19.936945999999999</v>
      </c>
      <c r="AR6421" s="31">
        <v>-36.008840999999997</v>
      </c>
      <c r="AS6421" s="31">
        <v>-215.42731599999999</v>
      </c>
      <c r="AT6421" s="31">
        <v>-65.265427000000003</v>
      </c>
    </row>
    <row r="6422" spans="1:46" x14ac:dyDescent="0.2">
      <c r="A6422" s="34">
        <v>44464.333333333336</v>
      </c>
      <c r="B6422" s="23">
        <v>-642.87093000000004</v>
      </c>
      <c r="C6422" s="23">
        <v>-541.96587499999998</v>
      </c>
      <c r="D6422" s="23">
        <v>-4417.2127230000133</v>
      </c>
      <c r="E6422" s="23">
        <v>-1192.3632779999989</v>
      </c>
      <c r="F6422" s="23">
        <v>-196.43016799999998</v>
      </c>
      <c r="G6422" s="23">
        <v>-358.46200000000005</v>
      </c>
      <c r="H6422" s="23">
        <v>-660.74359000000004</v>
      </c>
      <c r="I6422" s="23">
        <v>-7.3902000000000001</v>
      </c>
      <c r="J6422" s="32">
        <v>-0.174124</v>
      </c>
      <c r="K6422" s="32">
        <v>-1.67</v>
      </c>
      <c r="L6422" s="32">
        <v>-5.9342220000000001</v>
      </c>
      <c r="M6422" s="32">
        <v>-2.9160000000000002E-3</v>
      </c>
      <c r="N6422" s="23">
        <v>-67.453855999999988</v>
      </c>
      <c r="O6422" s="23">
        <v>-208.32848900000002</v>
      </c>
      <c r="P6422" s="23">
        <v>-194.42734999999999</v>
      </c>
      <c r="Q6422" s="23">
        <v>-70.782747000000001</v>
      </c>
      <c r="R6422" s="24">
        <v>8.8300000000000003E-2</v>
      </c>
      <c r="S6422" s="24">
        <v>0.11967</v>
      </c>
      <c r="T6422" s="24">
        <v>3.8243450000000001</v>
      </c>
      <c r="U6422" s="24">
        <v>29.438932999999999</v>
      </c>
      <c r="V6422" s="25">
        <v>2244.000661</v>
      </c>
      <c r="W6422" s="25">
        <v>2985.4440070000001</v>
      </c>
      <c r="X6422" s="25">
        <v>585.33480799999995</v>
      </c>
      <c r="Y6422" s="25">
        <v>110.71818500000001</v>
      </c>
      <c r="Z6422" s="27">
        <v>37.768130999999997</v>
      </c>
      <c r="AA6422" s="27">
        <v>2651.8889650000001</v>
      </c>
      <c r="AB6422" s="27">
        <v>1332.635252</v>
      </c>
      <c r="AC6422" s="27">
        <v>1042.7234089999999</v>
      </c>
      <c r="AD6422" s="28">
        <v>5577.72</v>
      </c>
      <c r="AE6422" s="30">
        <v>22.939972000000001</v>
      </c>
      <c r="AF6422" s="30">
        <v>64.368795000000006</v>
      </c>
      <c r="AG6422" s="30">
        <v>455.07989900000001</v>
      </c>
      <c r="AH6422" s="30">
        <v>101.89354299999999</v>
      </c>
      <c r="AI6422" s="10">
        <v>0.22687599999999999</v>
      </c>
      <c r="AJ6422" s="10">
        <v>7.1765720000000002</v>
      </c>
      <c r="AK6422" s="10">
        <v>143.862042</v>
      </c>
      <c r="AL6422" s="10">
        <v>33.171726999999997</v>
      </c>
      <c r="AM6422" s="23">
        <v>-183.90483800000001</v>
      </c>
      <c r="AN6422" s="23">
        <v>-390.11223000000001</v>
      </c>
      <c r="AO6422" s="23">
        <v>-2507.9573569999998</v>
      </c>
      <c r="AP6422" s="23">
        <v>-801.96523200000001</v>
      </c>
      <c r="AQ6422" s="31">
        <v>-20.848443</v>
      </c>
      <c r="AR6422" s="31">
        <v>-36.448757999999998</v>
      </c>
      <c r="AS6422" s="31">
        <v>-225.96530300000001</v>
      </c>
      <c r="AT6422" s="31">
        <v>-70.195012000000006</v>
      </c>
    </row>
    <row r="6423" spans="1:46" x14ac:dyDescent="0.2">
      <c r="A6423" s="34">
        <v>44464.375</v>
      </c>
      <c r="B6423" s="23">
        <v>-629.02327500000024</v>
      </c>
      <c r="C6423" s="23">
        <v>-542.25407800000016</v>
      </c>
      <c r="D6423" s="23">
        <v>-4505.470280000015</v>
      </c>
      <c r="E6423" s="23">
        <v>-1186.7540279999994</v>
      </c>
      <c r="F6423" s="23">
        <v>-198.39719500000001</v>
      </c>
      <c r="G6423" s="23">
        <v>-356.52000099999998</v>
      </c>
      <c r="H6423" s="23">
        <v>-654.14364</v>
      </c>
      <c r="I6423" s="23">
        <v>-7.4459989999999996</v>
      </c>
      <c r="J6423" s="32">
        <v>-0.29350700000000002</v>
      </c>
      <c r="K6423" s="32">
        <v>-2.17</v>
      </c>
      <c r="L6423" s="32">
        <v>-5.1683459999999997</v>
      </c>
      <c r="M6423" s="32">
        <v>-2.9220000000000001E-3</v>
      </c>
      <c r="N6423" s="23">
        <v>-68.819063000000014</v>
      </c>
      <c r="O6423" s="23">
        <v>-206.47733499999998</v>
      </c>
      <c r="P6423" s="23">
        <v>-198.45200100000005</v>
      </c>
      <c r="Q6423" s="23">
        <v>-62.973164000000004</v>
      </c>
      <c r="R6423" s="24">
        <v>6.9680000000000006E-2</v>
      </c>
      <c r="S6423" s="24">
        <v>0.10410999999999999</v>
      </c>
      <c r="T6423" s="24">
        <v>3.5222699999999998</v>
      </c>
      <c r="U6423" s="24">
        <v>29.394373999999999</v>
      </c>
      <c r="V6423" s="25">
        <v>2218.421225</v>
      </c>
      <c r="W6423" s="25">
        <v>3010.0803609999998</v>
      </c>
      <c r="X6423" s="25">
        <v>659.65787499999999</v>
      </c>
      <c r="Y6423" s="25">
        <v>109.339337</v>
      </c>
      <c r="Z6423" s="27">
        <v>34.364252</v>
      </c>
      <c r="AA6423" s="27">
        <v>2797.4699030000002</v>
      </c>
      <c r="AB6423" s="27">
        <v>1257.1619760000001</v>
      </c>
      <c r="AC6423" s="27">
        <v>1018.604413</v>
      </c>
      <c r="AD6423" s="28">
        <v>5530.4</v>
      </c>
      <c r="AE6423" s="30">
        <v>25.965555999999999</v>
      </c>
      <c r="AF6423" s="30">
        <v>62.283177999999999</v>
      </c>
      <c r="AG6423" s="30">
        <v>451.16654499999999</v>
      </c>
      <c r="AH6423" s="30">
        <v>105.343203</v>
      </c>
      <c r="AI6423" s="10">
        <v>0.39763799999999999</v>
      </c>
      <c r="AJ6423" s="10">
        <v>13.508963</v>
      </c>
      <c r="AK6423" s="10">
        <v>237.30329599999999</v>
      </c>
      <c r="AL6423" s="10">
        <v>56.709318000000003</v>
      </c>
      <c r="AM6423" s="23">
        <v>-186.94747100000001</v>
      </c>
      <c r="AN6423" s="23">
        <v>-384.23760199999998</v>
      </c>
      <c r="AO6423" s="23">
        <v>-2499.6548189999999</v>
      </c>
      <c r="AP6423" s="23">
        <v>-814.172325</v>
      </c>
      <c r="AQ6423" s="31">
        <v>-21.173995000000001</v>
      </c>
      <c r="AR6423" s="31">
        <v>-35.985086000000003</v>
      </c>
      <c r="AS6423" s="31">
        <v>-225.33111099999999</v>
      </c>
      <c r="AT6423" s="31">
        <v>-71.206523000000004</v>
      </c>
    </row>
    <row r="6424" spans="1:46" x14ac:dyDescent="0.2">
      <c r="A6424" s="34">
        <v>44464.416666666664</v>
      </c>
      <c r="B6424" s="23">
        <v>-604.00788899999998</v>
      </c>
      <c r="C6424" s="23">
        <v>-542.54787100000021</v>
      </c>
      <c r="D6424" s="23">
        <v>-4547.7340480000221</v>
      </c>
      <c r="E6424" s="23">
        <v>-1169.3058119999987</v>
      </c>
      <c r="F6424" s="23">
        <v>-186.21972199999999</v>
      </c>
      <c r="G6424" s="23">
        <v>-357.00459900000004</v>
      </c>
      <c r="H6424" s="23">
        <v>-648.92583000000002</v>
      </c>
      <c r="I6424" s="23">
        <v>-7.4489989999999997</v>
      </c>
      <c r="J6424" s="32">
        <v>-0.13889099999999999</v>
      </c>
      <c r="K6424" s="32">
        <v>-2.4300000000000002</v>
      </c>
      <c r="L6424" s="32">
        <v>-4.7292019999999999</v>
      </c>
      <c r="M6424" s="32">
        <v>-2.9369999999999999E-3</v>
      </c>
      <c r="N6424" s="23">
        <v>-64.271710000000013</v>
      </c>
      <c r="O6424" s="23">
        <v>-208.84409199999999</v>
      </c>
      <c r="P6424" s="23">
        <v>-197.88764899999998</v>
      </c>
      <c r="Q6424" s="23">
        <v>-64.870799999999988</v>
      </c>
      <c r="R6424" s="24">
        <v>7.3649999999999993E-2</v>
      </c>
      <c r="S6424" s="24">
        <v>8.8150000000000006E-2</v>
      </c>
      <c r="T6424" s="24">
        <v>3.4325749999999999</v>
      </c>
      <c r="U6424" s="24">
        <v>29.479596000000001</v>
      </c>
      <c r="V6424" s="25">
        <v>1957.477721</v>
      </c>
      <c r="W6424" s="25">
        <v>3021.1576700000001</v>
      </c>
      <c r="X6424" s="25">
        <v>692.25416099999995</v>
      </c>
      <c r="Y6424" s="25">
        <v>109.391817</v>
      </c>
      <c r="Z6424" s="27">
        <v>33.955824999999997</v>
      </c>
      <c r="AA6424" s="27">
        <v>2959.3169640000001</v>
      </c>
      <c r="AB6424" s="27">
        <v>1153.894683</v>
      </c>
      <c r="AC6424" s="27">
        <v>950.77963999999997</v>
      </c>
      <c r="AD6424" s="28">
        <v>5466.27</v>
      </c>
      <c r="AE6424" s="30">
        <v>26.760712000000002</v>
      </c>
      <c r="AF6424" s="30">
        <v>61.450288</v>
      </c>
      <c r="AG6424" s="30">
        <v>446.99608899999998</v>
      </c>
      <c r="AH6424" s="30">
        <v>102.49462200000001</v>
      </c>
      <c r="AI6424" s="10">
        <v>0.83399500000000004</v>
      </c>
      <c r="AJ6424" s="10">
        <v>15.701599999999999</v>
      </c>
      <c r="AK6424" s="10">
        <v>311.71887299999997</v>
      </c>
      <c r="AL6424" s="10">
        <v>81.459997999999999</v>
      </c>
      <c r="AM6424" s="23">
        <v>-186.78254100000001</v>
      </c>
      <c r="AN6424" s="23">
        <v>-375.24439000000001</v>
      </c>
      <c r="AO6424" s="23">
        <v>-2458.8917750000001</v>
      </c>
      <c r="AP6424" s="23">
        <v>-818.73271899999997</v>
      </c>
      <c r="AQ6424" s="31">
        <v>-21.180201</v>
      </c>
      <c r="AR6424" s="31">
        <v>-35.156491000000003</v>
      </c>
      <c r="AS6424" s="31">
        <v>-221.826899</v>
      </c>
      <c r="AT6424" s="31">
        <v>-71.446102999999994</v>
      </c>
    </row>
    <row r="6425" spans="1:46" x14ac:dyDescent="0.2">
      <c r="A6425" s="34">
        <v>44464.458333333336</v>
      </c>
      <c r="B6425" s="23">
        <v>-624.69936599999994</v>
      </c>
      <c r="C6425" s="23">
        <v>-537.87625700000012</v>
      </c>
      <c r="D6425" s="23">
        <v>-4512.0294629999971</v>
      </c>
      <c r="E6425" s="23">
        <v>-1152.292911</v>
      </c>
      <c r="F6425" s="23">
        <v>-188.563222</v>
      </c>
      <c r="G6425" s="23">
        <v>-353.90079800000001</v>
      </c>
      <c r="H6425" s="23">
        <v>-634.81737999999996</v>
      </c>
      <c r="I6425" s="23">
        <v>-7.4225989999999999</v>
      </c>
      <c r="J6425" s="32">
        <v>-6.3249E-2</v>
      </c>
      <c r="K6425" s="32">
        <v>-2.11</v>
      </c>
      <c r="L6425" s="32">
        <v>-4.7843020000000003</v>
      </c>
      <c r="M6425" s="32">
        <v>-2.9429999999999999E-3</v>
      </c>
      <c r="N6425" s="23">
        <v>-54.809465000000003</v>
      </c>
      <c r="O6425" s="23">
        <v>-214.93604099999999</v>
      </c>
      <c r="P6425" s="23">
        <v>-202.92871099999996</v>
      </c>
      <c r="Q6425" s="23">
        <v>-75.400188999999983</v>
      </c>
      <c r="R6425" s="24">
        <v>8.0060000000000006E-2</v>
      </c>
      <c r="S6425" s="24">
        <v>6.3140000000000002E-2</v>
      </c>
      <c r="T6425" s="24">
        <v>3.2016200000000001</v>
      </c>
      <c r="U6425" s="24">
        <v>29.423625000000001</v>
      </c>
      <c r="V6425" s="25">
        <v>1746.982951</v>
      </c>
      <c r="W6425" s="25">
        <v>3105.633836</v>
      </c>
      <c r="X6425" s="25">
        <v>696.04630299999997</v>
      </c>
      <c r="Y6425" s="25">
        <v>109.07516</v>
      </c>
      <c r="Z6425" s="27">
        <v>73.281025</v>
      </c>
      <c r="AA6425" s="27">
        <v>3020.383077</v>
      </c>
      <c r="AB6425" s="27">
        <v>1051.6230760000001</v>
      </c>
      <c r="AC6425" s="27">
        <v>881.89019199999996</v>
      </c>
      <c r="AD6425" s="28">
        <v>5441.1</v>
      </c>
      <c r="AE6425" s="30">
        <v>27.654164000000002</v>
      </c>
      <c r="AF6425" s="30">
        <v>57.771569999999997</v>
      </c>
      <c r="AG6425" s="30">
        <v>441.32632999999998</v>
      </c>
      <c r="AH6425" s="30">
        <v>105.93617500000001</v>
      </c>
      <c r="AI6425" s="10">
        <v>1.051528</v>
      </c>
      <c r="AJ6425" s="10">
        <v>16.746175000000001</v>
      </c>
      <c r="AK6425" s="10">
        <v>353.20910900000001</v>
      </c>
      <c r="AL6425" s="10">
        <v>98.269223999999994</v>
      </c>
      <c r="AM6425" s="23">
        <v>-184.41975600000001</v>
      </c>
      <c r="AN6425" s="23">
        <v>-365.37996700000002</v>
      </c>
      <c r="AO6425" s="23">
        <v>-2408.0737709999999</v>
      </c>
      <c r="AP6425" s="23">
        <v>-811.53251499999999</v>
      </c>
      <c r="AQ6425" s="31">
        <v>-20.952736000000002</v>
      </c>
      <c r="AR6425" s="31">
        <v>-34.103915000000001</v>
      </c>
      <c r="AS6425" s="31">
        <v>-217.30468099999999</v>
      </c>
      <c r="AT6425" s="31">
        <v>-70.825027000000006</v>
      </c>
    </row>
    <row r="6426" spans="1:46" x14ac:dyDescent="0.2">
      <c r="A6426" s="34">
        <v>44464.5</v>
      </c>
      <c r="B6426" s="23">
        <v>-627.66002600000002</v>
      </c>
      <c r="C6426" s="23">
        <v>-532.61661800000002</v>
      </c>
      <c r="D6426" s="23">
        <v>-4443.6707569999908</v>
      </c>
      <c r="E6426" s="23">
        <v>-1131.5972639999998</v>
      </c>
      <c r="F6426" s="23">
        <v>-198.680305</v>
      </c>
      <c r="G6426" s="23">
        <v>-354.45180100000005</v>
      </c>
      <c r="H6426" s="23">
        <v>-656.15155000000004</v>
      </c>
      <c r="I6426" s="23">
        <v>-7.3949999999999996</v>
      </c>
      <c r="J6426" s="32">
        <v>-6.0200999999999998E-2</v>
      </c>
      <c r="K6426" s="32">
        <v>-1.54</v>
      </c>
      <c r="L6426" s="32">
        <v>-4.3538379999999997</v>
      </c>
      <c r="M6426" s="32">
        <v>-2.967E-3</v>
      </c>
      <c r="N6426" s="23">
        <v>-54.870870999999994</v>
      </c>
      <c r="O6426" s="23">
        <v>-218.72246999999999</v>
      </c>
      <c r="P6426" s="23">
        <v>-201.31991499999998</v>
      </c>
      <c r="Q6426" s="23">
        <v>-57.860077000000004</v>
      </c>
      <c r="R6426" s="24">
        <v>6.7309999999999995E-2</v>
      </c>
      <c r="S6426" s="24">
        <v>8.208E-2</v>
      </c>
      <c r="T6426" s="24">
        <v>3.227366</v>
      </c>
      <c r="U6426" s="24">
        <v>29.004764999999999</v>
      </c>
      <c r="V6426" s="25">
        <v>1726.677827</v>
      </c>
      <c r="W6426" s="25">
        <v>3085.4137940000001</v>
      </c>
      <c r="X6426" s="25">
        <v>692.43829400000004</v>
      </c>
      <c r="Y6426" s="25">
        <v>109.06429900000001</v>
      </c>
      <c r="Z6426" s="27">
        <v>135.90557699999999</v>
      </c>
      <c r="AA6426" s="27">
        <v>3059.771444</v>
      </c>
      <c r="AB6426" s="27">
        <v>999.14360199999999</v>
      </c>
      <c r="AC6426" s="27">
        <v>812.43560500000001</v>
      </c>
      <c r="AD6426" s="28">
        <v>5448.07</v>
      </c>
      <c r="AE6426" s="30">
        <v>21.040524000000001</v>
      </c>
      <c r="AF6426" s="30">
        <v>56.184426000000002</v>
      </c>
      <c r="AG6426" s="30">
        <v>438.664626</v>
      </c>
      <c r="AH6426" s="30">
        <v>101.54142899999999</v>
      </c>
      <c r="AI6426" s="10">
        <v>0.70587800000000001</v>
      </c>
      <c r="AJ6426" s="10">
        <v>17.602945999999999</v>
      </c>
      <c r="AK6426" s="10">
        <v>355.587538</v>
      </c>
      <c r="AL6426" s="10">
        <v>102.819975</v>
      </c>
      <c r="AM6426" s="23">
        <v>-180.97759500000001</v>
      </c>
      <c r="AN6426" s="23">
        <v>-357.20328999999998</v>
      </c>
      <c r="AO6426" s="23">
        <v>-2324.8229099999999</v>
      </c>
      <c r="AP6426" s="23">
        <v>-785.11366299999997</v>
      </c>
      <c r="AQ6426" s="31">
        <v>-20.645212999999998</v>
      </c>
      <c r="AR6426" s="31">
        <v>-33.301856999999998</v>
      </c>
      <c r="AS6426" s="31">
        <v>-209.634792</v>
      </c>
      <c r="AT6426" s="31">
        <v>-68.489637999999999</v>
      </c>
    </row>
    <row r="6427" spans="1:46" x14ac:dyDescent="0.2">
      <c r="A6427" s="34">
        <v>44464.541666666664</v>
      </c>
      <c r="B6427" s="23">
        <v>-611.22565700000007</v>
      </c>
      <c r="C6427" s="23">
        <v>-530.73216500000001</v>
      </c>
      <c r="D6427" s="23">
        <v>-4417.3650510000089</v>
      </c>
      <c r="E6427" s="23">
        <v>-1108.1291230000002</v>
      </c>
      <c r="F6427" s="23">
        <v>-199.2629</v>
      </c>
      <c r="G6427" s="23">
        <v>-354.669601</v>
      </c>
      <c r="H6427" s="23">
        <v>-643.86281999999994</v>
      </c>
      <c r="I6427" s="23">
        <v>-7.3632</v>
      </c>
      <c r="J6427" s="32">
        <v>-5.8074000000000001E-2</v>
      </c>
      <c r="K6427" s="32">
        <v>-1.67</v>
      </c>
      <c r="L6427" s="32">
        <v>-4.2127819999999998</v>
      </c>
      <c r="M6427" s="32">
        <v>-2.9069999999999999E-3</v>
      </c>
      <c r="N6427" s="23">
        <v>-56.599771000000011</v>
      </c>
      <c r="O6427" s="23">
        <v>-199.21138600000003</v>
      </c>
      <c r="P6427" s="23">
        <v>-194.548834</v>
      </c>
      <c r="Q6427" s="23">
        <v>-55.672192000000003</v>
      </c>
      <c r="R6427" s="24">
        <v>6.8489999999999995E-2</v>
      </c>
      <c r="S6427" s="24">
        <v>5.6550000000000003E-2</v>
      </c>
      <c r="T6427" s="24">
        <v>2.964378</v>
      </c>
      <c r="U6427" s="24">
        <v>29.496017999999999</v>
      </c>
      <c r="V6427" s="25">
        <v>1597.689288</v>
      </c>
      <c r="W6427" s="25">
        <v>2999.9548370000002</v>
      </c>
      <c r="X6427" s="25">
        <v>707.33312599999999</v>
      </c>
      <c r="Y6427" s="25">
        <v>105.67845</v>
      </c>
      <c r="Z6427" s="27">
        <v>235.41233800000001</v>
      </c>
      <c r="AA6427" s="27">
        <v>2948.8175230000002</v>
      </c>
      <c r="AB6427" s="27">
        <v>969.29279199999996</v>
      </c>
      <c r="AC6427" s="27">
        <v>773.46187299999997</v>
      </c>
      <c r="AD6427" s="28">
        <v>5464.7</v>
      </c>
      <c r="AE6427" s="30">
        <v>21.463456000000001</v>
      </c>
      <c r="AF6427" s="30">
        <v>53.923485999999997</v>
      </c>
      <c r="AG6427" s="30">
        <v>430.28221400000001</v>
      </c>
      <c r="AH6427" s="30">
        <v>96.998597000000004</v>
      </c>
      <c r="AI6427" s="10">
        <v>0.52874900000000002</v>
      </c>
      <c r="AJ6427" s="10">
        <v>19.066379000000001</v>
      </c>
      <c r="AK6427" s="10">
        <v>316.54572000000002</v>
      </c>
      <c r="AL6427" s="10">
        <v>90.346547000000001</v>
      </c>
      <c r="AM6427" s="23">
        <v>-181.91096300000001</v>
      </c>
      <c r="AN6427" s="23">
        <v>-349.92376300000001</v>
      </c>
      <c r="AO6427" s="23">
        <v>-2255.8906189999998</v>
      </c>
      <c r="AP6427" s="23">
        <v>-767.10251600000004</v>
      </c>
      <c r="AQ6427" s="31">
        <v>-20.680731999999999</v>
      </c>
      <c r="AR6427" s="31">
        <v>-32.648594000000003</v>
      </c>
      <c r="AS6427" s="31">
        <v>-203.454295</v>
      </c>
      <c r="AT6427" s="31">
        <v>-66.894086000000001</v>
      </c>
    </row>
    <row r="6428" spans="1:46" x14ac:dyDescent="0.2">
      <c r="A6428" s="34">
        <v>44464.583333333336</v>
      </c>
      <c r="B6428" s="23">
        <v>-608.57974300000092</v>
      </c>
      <c r="C6428" s="23">
        <v>-531.53305100000011</v>
      </c>
      <c r="D6428" s="23">
        <v>-4390.8451909999958</v>
      </c>
      <c r="E6428" s="23">
        <v>-1097.8582009999996</v>
      </c>
      <c r="F6428" s="23">
        <v>-197.00100499999999</v>
      </c>
      <c r="G6428" s="23">
        <v>-358.61180000000002</v>
      </c>
      <c r="H6428" s="23">
        <v>-636.17232000000001</v>
      </c>
      <c r="I6428" s="23">
        <v>-7.3673999999999999</v>
      </c>
      <c r="J6428" s="32">
        <v>-5.6937000000000001E-2</v>
      </c>
      <c r="K6428" s="32">
        <v>-1.67</v>
      </c>
      <c r="L6428" s="32">
        <v>-4.0059579999999997</v>
      </c>
      <c r="M6428" s="32">
        <v>-2.9250000000000001E-3</v>
      </c>
      <c r="N6428" s="23">
        <v>-61.216599000000002</v>
      </c>
      <c r="O6428" s="23">
        <v>-197.37256199999996</v>
      </c>
      <c r="P6428" s="23">
        <v>-188.13485300000002</v>
      </c>
      <c r="Q6428" s="23">
        <v>-56.172863000000007</v>
      </c>
      <c r="R6428" s="24">
        <v>8.6910000000000001E-2</v>
      </c>
      <c r="S6428" s="24">
        <v>6.5820000000000004E-2</v>
      </c>
      <c r="T6428" s="24">
        <v>2.891743</v>
      </c>
      <c r="U6428" s="24">
        <v>29.460453000000001</v>
      </c>
      <c r="V6428" s="25">
        <v>1683.014956</v>
      </c>
      <c r="W6428" s="25">
        <v>3042.7219879999998</v>
      </c>
      <c r="X6428" s="25">
        <v>710.48545000000001</v>
      </c>
      <c r="Y6428" s="25">
        <v>106.41739699999999</v>
      </c>
      <c r="Z6428" s="27">
        <v>304.08466800000002</v>
      </c>
      <c r="AA6428" s="27">
        <v>2743.9874089999998</v>
      </c>
      <c r="AB6428" s="27">
        <v>873.165525</v>
      </c>
      <c r="AC6428" s="27">
        <v>707.760895</v>
      </c>
      <c r="AD6428" s="28">
        <v>5461.64</v>
      </c>
      <c r="AE6428" s="30">
        <v>26.780656</v>
      </c>
      <c r="AF6428" s="30">
        <v>52.851564000000003</v>
      </c>
      <c r="AG6428" s="30">
        <v>424.91804300000001</v>
      </c>
      <c r="AH6428" s="30">
        <v>95.711950000000002</v>
      </c>
      <c r="AI6428" s="10">
        <v>0.24230499999999999</v>
      </c>
      <c r="AJ6428" s="10">
        <v>13.37002</v>
      </c>
      <c r="AK6428" s="10">
        <v>238.56550200000001</v>
      </c>
      <c r="AL6428" s="10">
        <v>70.628775000000005</v>
      </c>
      <c r="AM6428" s="23">
        <v>-186.18781899999999</v>
      </c>
      <c r="AN6428" s="23">
        <v>-355.057593</v>
      </c>
      <c r="AO6428" s="23">
        <v>-2235.7526229999999</v>
      </c>
      <c r="AP6428" s="23">
        <v>-764.93410800000004</v>
      </c>
      <c r="AQ6428" s="31">
        <v>-21.058036000000001</v>
      </c>
      <c r="AR6428" s="31">
        <v>-33.106048999999999</v>
      </c>
      <c r="AS6428" s="31">
        <v>-201.52955700000001</v>
      </c>
      <c r="AT6428" s="31">
        <v>-66.633216000000004</v>
      </c>
    </row>
    <row r="6429" spans="1:46" x14ac:dyDescent="0.2">
      <c r="A6429" s="34">
        <v>44464.625</v>
      </c>
      <c r="B6429" s="23">
        <v>-610.10878399999979</v>
      </c>
      <c r="C6429" s="23">
        <v>-529.6795179999998</v>
      </c>
      <c r="D6429" s="23">
        <v>-4431.6369329999998</v>
      </c>
      <c r="E6429" s="23">
        <v>-1091.3202419999996</v>
      </c>
      <c r="F6429" s="23">
        <v>-192.216578</v>
      </c>
      <c r="G6429" s="23">
        <v>-361.07199900000001</v>
      </c>
      <c r="H6429" s="23">
        <v>-635.52775000000008</v>
      </c>
      <c r="I6429" s="23">
        <v>-7.2750000000000004</v>
      </c>
      <c r="J6429" s="32">
        <v>-6.0377E-2</v>
      </c>
      <c r="K6429" s="32">
        <v>-1.56</v>
      </c>
      <c r="L6429" s="32">
        <v>-3.9549660000000002</v>
      </c>
      <c r="M6429" s="32">
        <v>-2.9160000000000002E-3</v>
      </c>
      <c r="N6429" s="23">
        <v>-65.58941200000001</v>
      </c>
      <c r="O6429" s="23">
        <v>-202.99041400000002</v>
      </c>
      <c r="P6429" s="23">
        <v>-185.73763599999998</v>
      </c>
      <c r="Q6429" s="23">
        <v>-53.453892000000003</v>
      </c>
      <c r="R6429" s="24">
        <v>0.13941999999999999</v>
      </c>
      <c r="S6429" s="24">
        <v>5.4670000000000003E-2</v>
      </c>
      <c r="T6429" s="24">
        <v>2.86633</v>
      </c>
      <c r="U6429" s="24">
        <v>29.440314999999998</v>
      </c>
      <c r="V6429" s="25">
        <v>1819.201364</v>
      </c>
      <c r="W6429" s="25">
        <v>3139.733964</v>
      </c>
      <c r="X6429" s="25">
        <v>743.28030200000001</v>
      </c>
      <c r="Y6429" s="25">
        <v>108.90180100000001</v>
      </c>
      <c r="Z6429" s="27">
        <v>337.36297300000001</v>
      </c>
      <c r="AA6429" s="27">
        <v>2396.2182769999999</v>
      </c>
      <c r="AB6429" s="27">
        <v>719.97470199999998</v>
      </c>
      <c r="AC6429" s="27">
        <v>609.52516800000001</v>
      </c>
      <c r="AD6429" s="28">
        <v>5459.72</v>
      </c>
      <c r="AE6429" s="30">
        <v>26.276340000000001</v>
      </c>
      <c r="AF6429" s="30">
        <v>53.041981999999997</v>
      </c>
      <c r="AG6429" s="30">
        <v>415.22342099999997</v>
      </c>
      <c r="AH6429" s="30">
        <v>90.600774999999999</v>
      </c>
      <c r="AI6429" s="10">
        <v>8.8907E-2</v>
      </c>
      <c r="AJ6429" s="10">
        <v>8.3102850000000004</v>
      </c>
      <c r="AK6429" s="10">
        <v>136.138048</v>
      </c>
      <c r="AL6429" s="10">
        <v>44.712466999999997</v>
      </c>
      <c r="AM6429" s="23">
        <v>-197.238145</v>
      </c>
      <c r="AN6429" s="23">
        <v>-378.60749800000002</v>
      </c>
      <c r="AO6429" s="23">
        <v>-2316.9025109999998</v>
      </c>
      <c r="AP6429" s="23">
        <v>-793.28029200000003</v>
      </c>
      <c r="AQ6429" s="31">
        <v>-22.159783000000001</v>
      </c>
      <c r="AR6429" s="31">
        <v>-35.305698999999997</v>
      </c>
      <c r="AS6429" s="31">
        <v>-208.637799</v>
      </c>
      <c r="AT6429" s="31">
        <v>-69.100579999999994</v>
      </c>
    </row>
    <row r="6430" spans="1:46" x14ac:dyDescent="0.2">
      <c r="A6430" s="34">
        <v>44464.666666666664</v>
      </c>
      <c r="B6430" s="23">
        <v>-604.5119599999997</v>
      </c>
      <c r="C6430" s="23">
        <v>-525.89733600000011</v>
      </c>
      <c r="D6430" s="23">
        <v>-4457.5480260000031</v>
      </c>
      <c r="E6430" s="23">
        <v>-1106.7506889999991</v>
      </c>
      <c r="F6430" s="23">
        <v>-191.65095199999999</v>
      </c>
      <c r="G6430" s="23">
        <v>-359.08520099999998</v>
      </c>
      <c r="H6430" s="23">
        <v>-603.75984399999993</v>
      </c>
      <c r="I6430" s="23">
        <v>-7.2618</v>
      </c>
      <c r="J6430" s="32">
        <v>-6.1795000000000003E-2</v>
      </c>
      <c r="K6430" s="32">
        <v>-2.0499999999999998</v>
      </c>
      <c r="L6430" s="32">
        <v>-4.1000420000000002</v>
      </c>
      <c r="M6430" s="32">
        <v>-2.9069999999999999E-3</v>
      </c>
      <c r="N6430" s="23">
        <v>-54.054957000000002</v>
      </c>
      <c r="O6430" s="23">
        <v>-223.332931</v>
      </c>
      <c r="P6430" s="23">
        <v>-195.25064699999999</v>
      </c>
      <c r="Q6430" s="23">
        <v>-53.700319</v>
      </c>
      <c r="R6430" s="24">
        <v>0.14645</v>
      </c>
      <c r="S6430" s="24">
        <v>3.8710000000000001E-2</v>
      </c>
      <c r="T6430" s="24">
        <v>2.9357820000000001</v>
      </c>
      <c r="U6430" s="24">
        <v>29.478947999999999</v>
      </c>
      <c r="V6430" s="25">
        <v>1867.795834</v>
      </c>
      <c r="W6430" s="25">
        <v>3179.567775</v>
      </c>
      <c r="X6430" s="25">
        <v>794.19179499999996</v>
      </c>
      <c r="Y6430" s="25">
        <v>114.043301</v>
      </c>
      <c r="Z6430" s="27">
        <v>372.190179</v>
      </c>
      <c r="AA6430" s="27">
        <v>2088.0234399999999</v>
      </c>
      <c r="AB6430" s="27">
        <v>515.81816500000002</v>
      </c>
      <c r="AC6430" s="27">
        <v>391.43325399999998</v>
      </c>
      <c r="AD6430" s="28">
        <v>5459.18</v>
      </c>
      <c r="AE6430" s="30">
        <v>24.689647999999998</v>
      </c>
      <c r="AF6430" s="30">
        <v>52.608837999999999</v>
      </c>
      <c r="AG6430" s="30">
        <v>446.66002700000001</v>
      </c>
      <c r="AH6430" s="30">
        <v>90.748270000000005</v>
      </c>
      <c r="AI6430" s="10">
        <v>3.5684E-2</v>
      </c>
      <c r="AJ6430" s="10">
        <v>2.7867739999999999</v>
      </c>
      <c r="AK6430" s="10">
        <v>44.062489999999997</v>
      </c>
      <c r="AL6430" s="10">
        <v>15.338418000000001</v>
      </c>
      <c r="AM6430" s="23">
        <v>-203.56591399999999</v>
      </c>
      <c r="AN6430" s="23">
        <v>-398.41881899999998</v>
      </c>
      <c r="AO6430" s="23">
        <v>-2512.0975109999999</v>
      </c>
      <c r="AP6430" s="23">
        <v>-850.06298200000003</v>
      </c>
      <c r="AQ6430" s="31">
        <v>-22.792452999999998</v>
      </c>
      <c r="AR6430" s="31">
        <v>-37.061425999999997</v>
      </c>
      <c r="AS6430" s="31">
        <v>-226.03973400000001</v>
      </c>
      <c r="AT6430" s="31">
        <v>-74.012221999999994</v>
      </c>
    </row>
    <row r="6431" spans="1:46" x14ac:dyDescent="0.2">
      <c r="A6431" s="34">
        <v>44464.708333333336</v>
      </c>
      <c r="B6431" s="23">
        <v>-592.71179299999994</v>
      </c>
      <c r="C6431" s="23">
        <v>-522.27786299999991</v>
      </c>
      <c r="D6431" s="23">
        <v>-4450.7571670000016</v>
      </c>
      <c r="E6431" s="23">
        <v>-1098.7220779999989</v>
      </c>
      <c r="F6431" s="23">
        <v>-189.158558</v>
      </c>
      <c r="G6431" s="23">
        <v>-359.85139900000001</v>
      </c>
      <c r="H6431" s="23">
        <v>-602.618064</v>
      </c>
      <c r="I6431" s="23">
        <v>-7.3692000000000002</v>
      </c>
      <c r="J6431" s="32">
        <v>-6.3929E-2</v>
      </c>
      <c r="K6431" s="32">
        <v>-1.96</v>
      </c>
      <c r="L6431" s="32">
        <v>-4.1311499999999999</v>
      </c>
      <c r="M6431" s="32">
        <v>-2.898E-3</v>
      </c>
      <c r="N6431" s="23">
        <v>-64.161484000000002</v>
      </c>
      <c r="O6431" s="23">
        <v>-196.80022200000002</v>
      </c>
      <c r="P6431" s="23">
        <v>-191.16024000000002</v>
      </c>
      <c r="Q6431" s="23">
        <v>-46.340269000000006</v>
      </c>
      <c r="R6431" s="24">
        <v>0.15185000000000001</v>
      </c>
      <c r="S6431" s="24">
        <v>5.2229999999999999E-2</v>
      </c>
      <c r="T6431" s="24">
        <v>3.2135980000000002</v>
      </c>
      <c r="U6431" s="24">
        <v>29.435272000000001</v>
      </c>
      <c r="V6431" s="25">
        <v>1839.281763</v>
      </c>
      <c r="W6431" s="25">
        <v>3068.3967809999999</v>
      </c>
      <c r="X6431" s="25">
        <v>866.14277500000003</v>
      </c>
      <c r="Y6431" s="25">
        <v>115.137885</v>
      </c>
      <c r="Z6431" s="27">
        <v>436.431332</v>
      </c>
      <c r="AA6431" s="27">
        <v>2064.3113119999998</v>
      </c>
      <c r="AB6431" s="27">
        <v>496.83611300000001</v>
      </c>
      <c r="AC6431" s="27">
        <v>223.93030400000001</v>
      </c>
      <c r="AD6431" s="28">
        <v>5457.39</v>
      </c>
      <c r="AE6431" s="30">
        <v>24.936684</v>
      </c>
      <c r="AF6431" s="30">
        <v>54.537373000000002</v>
      </c>
      <c r="AG6431" s="30">
        <v>460.65795800000001</v>
      </c>
      <c r="AH6431" s="30">
        <v>93.554997</v>
      </c>
      <c r="AI6431" s="10">
        <v>2.3730000000000001E-3</v>
      </c>
      <c r="AJ6431" s="10">
        <v>0.17081199999999999</v>
      </c>
      <c r="AK6431" s="10">
        <v>3.859442</v>
      </c>
      <c r="AL6431" s="10">
        <v>1.229698</v>
      </c>
      <c r="AM6431" s="23">
        <v>-207.71908300000001</v>
      </c>
      <c r="AN6431" s="23">
        <v>-413.66970400000002</v>
      </c>
      <c r="AO6431" s="23">
        <v>-2737.1298649999999</v>
      </c>
      <c r="AP6431" s="23">
        <v>-902.24509399999999</v>
      </c>
      <c r="AQ6431" s="31">
        <v>-23.234808000000001</v>
      </c>
      <c r="AR6431" s="31">
        <v>-38.420059000000002</v>
      </c>
      <c r="AS6431" s="31">
        <v>-246.16022100000001</v>
      </c>
      <c r="AT6431" s="31">
        <v>-78.769525999999999</v>
      </c>
    </row>
    <row r="6432" spans="1:46" x14ac:dyDescent="0.2">
      <c r="A6432" s="34">
        <v>44464.75</v>
      </c>
      <c r="B6432" s="23">
        <v>-603.7056070000001</v>
      </c>
      <c r="C6432" s="23">
        <v>-527.79555500000004</v>
      </c>
      <c r="D6432" s="23">
        <v>-4453.0246590000061</v>
      </c>
      <c r="E6432" s="23">
        <v>-1117.7024659999988</v>
      </c>
      <c r="F6432" s="23">
        <v>-190.48513500000001</v>
      </c>
      <c r="G6432" s="23">
        <v>-362.67359900000002</v>
      </c>
      <c r="H6432" s="23">
        <v>-601.52253500000006</v>
      </c>
      <c r="I6432" s="23">
        <v>-7.4825999999999997</v>
      </c>
      <c r="J6432" s="32">
        <v>-8.1670999999999994E-2</v>
      </c>
      <c r="K6432" s="32">
        <v>-1.8</v>
      </c>
      <c r="L6432" s="32">
        <v>-4.2034500000000001</v>
      </c>
      <c r="M6432" s="32">
        <v>-2.862E-3</v>
      </c>
      <c r="N6432" s="23">
        <v>-68.537933999999993</v>
      </c>
      <c r="O6432" s="23">
        <v>-205.64986199999996</v>
      </c>
      <c r="P6432" s="23">
        <v>-203.20692300000002</v>
      </c>
      <c r="Q6432" s="23">
        <v>-62.181086000000001</v>
      </c>
      <c r="R6432" s="24">
        <v>0.12483</v>
      </c>
      <c r="S6432" s="24">
        <v>3.7089999999999998E-2</v>
      </c>
      <c r="T6432" s="24">
        <v>3.5301360000000002</v>
      </c>
      <c r="U6432" s="24">
        <v>29.351600999999999</v>
      </c>
      <c r="V6432" s="25">
        <v>1983.9839999999999</v>
      </c>
      <c r="W6432" s="25">
        <v>3015.3100730000001</v>
      </c>
      <c r="X6432" s="25">
        <v>849.65228400000001</v>
      </c>
      <c r="Y6432" s="25">
        <v>116.309269</v>
      </c>
      <c r="Z6432" s="27">
        <v>655.766166</v>
      </c>
      <c r="AA6432" s="27">
        <v>2192.3495440000002</v>
      </c>
      <c r="AB6432" s="27">
        <v>585.66909299999998</v>
      </c>
      <c r="AC6432" s="27">
        <v>251.722668</v>
      </c>
      <c r="AD6432" s="28">
        <v>5458.62</v>
      </c>
      <c r="AE6432" s="30">
        <v>20.72794</v>
      </c>
      <c r="AF6432" s="30">
        <v>57.429571000000003</v>
      </c>
      <c r="AG6432" s="30">
        <v>469.509367</v>
      </c>
      <c r="AH6432" s="30">
        <v>94.050239000000005</v>
      </c>
      <c r="AI6432" s="10">
        <v>4.2999999999999999E-4</v>
      </c>
      <c r="AJ6432" s="10">
        <v>1.7628000000000001E-2</v>
      </c>
      <c r="AK6432" s="10">
        <v>0.36188399999999998</v>
      </c>
      <c r="AL6432" s="10">
        <v>0.38883800000000002</v>
      </c>
      <c r="AM6432" s="23">
        <v>-212.46920800000001</v>
      </c>
      <c r="AN6432" s="23">
        <v>-433.53263099999998</v>
      </c>
      <c r="AO6432" s="23">
        <v>-2929.803187</v>
      </c>
      <c r="AP6432" s="23">
        <v>-955.02489600000001</v>
      </c>
      <c r="AQ6432" s="31">
        <v>-23.889422</v>
      </c>
      <c r="AR6432" s="31">
        <v>-40.221494999999997</v>
      </c>
      <c r="AS6432" s="31">
        <v>-263.41748699999999</v>
      </c>
      <c r="AT6432" s="31">
        <v>-83.534565000000001</v>
      </c>
    </row>
    <row r="6433" spans="1:46" x14ac:dyDescent="0.2">
      <c r="A6433" s="34">
        <v>44464.791666666664</v>
      </c>
      <c r="B6433" s="23">
        <v>-599.15619599999968</v>
      </c>
      <c r="C6433" s="23">
        <v>-522.23505000000011</v>
      </c>
      <c r="D6433" s="23">
        <v>-4404.427403000007</v>
      </c>
      <c r="E6433" s="23">
        <v>-1108.120132999999</v>
      </c>
      <c r="F6433" s="23">
        <v>-183.47944200000001</v>
      </c>
      <c r="G6433" s="23">
        <v>-362.69779899999997</v>
      </c>
      <c r="H6433" s="23">
        <v>-618.81771900000001</v>
      </c>
      <c r="I6433" s="23">
        <v>-7.47</v>
      </c>
      <c r="J6433" s="32">
        <v>-0.264511</v>
      </c>
      <c r="K6433" s="32">
        <v>-1.69</v>
      </c>
      <c r="L6433" s="32">
        <v>-4.2580099999999996</v>
      </c>
      <c r="M6433" s="32">
        <v>-2.892E-3</v>
      </c>
      <c r="N6433" s="23">
        <v>-66.713522000000012</v>
      </c>
      <c r="O6433" s="23">
        <v>-205.52413999999996</v>
      </c>
      <c r="P6433" s="23">
        <v>-202.260965</v>
      </c>
      <c r="Q6433" s="23">
        <v>-52.905252000000004</v>
      </c>
      <c r="R6433" s="24">
        <v>0.17255000000000001</v>
      </c>
      <c r="S6433" s="24">
        <v>4.2000000000000003E-2</v>
      </c>
      <c r="T6433" s="24">
        <v>3.5609999999999999</v>
      </c>
      <c r="U6433" s="24">
        <v>28.689997000000002</v>
      </c>
      <c r="V6433" s="25">
        <v>1943.3962979999999</v>
      </c>
      <c r="W6433" s="25">
        <v>2953.6250519999999</v>
      </c>
      <c r="X6433" s="25">
        <v>802.34243400000003</v>
      </c>
      <c r="Y6433" s="25">
        <v>115.678533</v>
      </c>
      <c r="Z6433" s="27">
        <v>889.88898800000004</v>
      </c>
      <c r="AA6433" s="27">
        <v>2073.3703380000002</v>
      </c>
      <c r="AB6433" s="27">
        <v>604.67735800000003</v>
      </c>
      <c r="AC6433" s="27">
        <v>254.80785700000001</v>
      </c>
      <c r="AD6433" s="28">
        <v>5451.56</v>
      </c>
      <c r="AE6433" s="30">
        <v>15.4442</v>
      </c>
      <c r="AF6433" s="30">
        <v>57.395668999999998</v>
      </c>
      <c r="AG6433" s="30">
        <v>480.051671</v>
      </c>
      <c r="AH6433" s="30">
        <v>84.669483</v>
      </c>
      <c r="AI6433" s="10">
        <v>8.0000000000000007E-5</v>
      </c>
      <c r="AJ6433" s="10">
        <v>1.0338E-2</v>
      </c>
      <c r="AK6433" s="10">
        <v>0.23080300000000001</v>
      </c>
      <c r="AL6433" s="10">
        <v>0.39126699999999998</v>
      </c>
      <c r="AM6433" s="23">
        <v>-205.887316</v>
      </c>
      <c r="AN6433" s="23">
        <v>-421.85754700000001</v>
      </c>
      <c r="AO6433" s="23">
        <v>-2829.6130830000002</v>
      </c>
      <c r="AP6433" s="23">
        <v>-918.69025099999999</v>
      </c>
      <c r="AQ6433" s="31">
        <v>-23.171057999999999</v>
      </c>
      <c r="AR6433" s="31">
        <v>-39.164751000000003</v>
      </c>
      <c r="AS6433" s="31">
        <v>-254.152669</v>
      </c>
      <c r="AT6433" s="31">
        <v>-80.454975000000005</v>
      </c>
    </row>
    <row r="6434" spans="1:46" x14ac:dyDescent="0.2">
      <c r="A6434" s="34">
        <v>44464.833333333336</v>
      </c>
      <c r="B6434" s="23">
        <v>-595.10797000000002</v>
      </c>
      <c r="C6434" s="23">
        <v>-513.8741230000004</v>
      </c>
      <c r="D6434" s="23">
        <v>-4338.2792669999981</v>
      </c>
      <c r="E6434" s="23">
        <v>-1077.2021970000008</v>
      </c>
      <c r="F6434" s="23">
        <v>-174.96704</v>
      </c>
      <c r="G6434" s="23">
        <v>-363.91280100000006</v>
      </c>
      <c r="H6434" s="23">
        <v>-636.35308800000007</v>
      </c>
      <c r="I6434" s="23">
        <v>-7.478999</v>
      </c>
      <c r="J6434" s="32">
        <v>-0.30827100000000002</v>
      </c>
      <c r="K6434" s="32">
        <v>-1.73</v>
      </c>
      <c r="L6434" s="32">
        <v>-4.6243420000000004</v>
      </c>
      <c r="M6434" s="32">
        <v>-2.9099999999999998E-3</v>
      </c>
      <c r="N6434" s="23">
        <v>-68.655980999999983</v>
      </c>
      <c r="O6434" s="23">
        <v>-227.112818</v>
      </c>
      <c r="P6434" s="23">
        <v>-201.77664999999996</v>
      </c>
      <c r="Q6434" s="23">
        <v>-55.389663000000006</v>
      </c>
      <c r="R6434" s="24">
        <v>0.20393</v>
      </c>
      <c r="S6434" s="24">
        <v>2.7269999999999999E-2</v>
      </c>
      <c r="T6434" s="24">
        <v>3.7447979999999998</v>
      </c>
      <c r="U6434" s="24">
        <v>28.052831000000001</v>
      </c>
      <c r="V6434" s="25">
        <v>2154.1808510000001</v>
      </c>
      <c r="W6434" s="25">
        <v>3068.1351599999998</v>
      </c>
      <c r="X6434" s="25">
        <v>750.57239600000003</v>
      </c>
      <c r="Y6434" s="25">
        <v>114.82675399999999</v>
      </c>
      <c r="Z6434" s="27">
        <v>981.44578300000001</v>
      </c>
      <c r="AA6434" s="27">
        <v>1950.6415300000001</v>
      </c>
      <c r="AB6434" s="27">
        <v>523.36925399999996</v>
      </c>
      <c r="AC6434" s="27">
        <v>250.02414099999999</v>
      </c>
      <c r="AD6434" s="28">
        <v>5447.52</v>
      </c>
      <c r="AE6434" s="30">
        <v>15.958112</v>
      </c>
      <c r="AF6434" s="30">
        <v>58.530228999999999</v>
      </c>
      <c r="AG6434" s="30">
        <v>475.056152</v>
      </c>
      <c r="AH6434" s="30">
        <v>95.553607</v>
      </c>
      <c r="AI6434" s="10">
        <v>5.0000000000000002E-5</v>
      </c>
      <c r="AJ6434" s="10">
        <v>1.0345999999999999E-2</v>
      </c>
      <c r="AK6434" s="10">
        <v>0.16914000000000001</v>
      </c>
      <c r="AL6434" s="10">
        <v>0.33310000000000001</v>
      </c>
      <c r="AM6434" s="23">
        <v>-198.39584600000001</v>
      </c>
      <c r="AN6434" s="23">
        <v>-404.706323</v>
      </c>
      <c r="AO6434" s="23">
        <v>-2676.2397110000002</v>
      </c>
      <c r="AP6434" s="23">
        <v>-864.23310200000003</v>
      </c>
      <c r="AQ6434" s="31">
        <v>-22.384495999999999</v>
      </c>
      <c r="AR6434" s="31">
        <v>-37.658884999999998</v>
      </c>
      <c r="AS6434" s="31">
        <v>-240.11567500000001</v>
      </c>
      <c r="AT6434" s="31">
        <v>-75.685547</v>
      </c>
    </row>
    <row r="6435" spans="1:46" x14ac:dyDescent="0.2">
      <c r="A6435" s="34">
        <v>44464.875</v>
      </c>
      <c r="B6435" s="23">
        <v>-578.58656399999984</v>
      </c>
      <c r="C6435" s="23">
        <v>-497.24726900000019</v>
      </c>
      <c r="D6435" s="23">
        <v>-4222.0306059999948</v>
      </c>
      <c r="E6435" s="23">
        <v>-1043.7416919999996</v>
      </c>
      <c r="F6435" s="23">
        <v>-175.08676</v>
      </c>
      <c r="G6435" s="23">
        <v>-370.65339900000004</v>
      </c>
      <c r="H6435" s="23">
        <v>-646.816821</v>
      </c>
      <c r="I6435" s="23">
        <v>-7.6116000000000001</v>
      </c>
      <c r="J6435" s="32">
        <v>-0.33865099999999998</v>
      </c>
      <c r="K6435" s="32">
        <v>-1.8</v>
      </c>
      <c r="L6435" s="32">
        <v>-8.2449659999999998</v>
      </c>
      <c r="M6435" s="32">
        <v>-2.9399999999999999E-3</v>
      </c>
      <c r="N6435" s="23">
        <v>-71.633423000000008</v>
      </c>
      <c r="O6435" s="23">
        <v>-219.19770299999993</v>
      </c>
      <c r="P6435" s="23">
        <v>-191.08382099999997</v>
      </c>
      <c r="Q6435" s="23">
        <v>-64.024349999999998</v>
      </c>
      <c r="R6435" s="24">
        <v>0.22162000000000001</v>
      </c>
      <c r="S6435" s="24">
        <v>4.0160000000000001E-2</v>
      </c>
      <c r="T6435" s="24">
        <v>3.4478339999999998</v>
      </c>
      <c r="U6435" s="24">
        <v>28.157077000000001</v>
      </c>
      <c r="V6435" s="25">
        <v>2446.2530409999999</v>
      </c>
      <c r="W6435" s="25">
        <v>3153.974099</v>
      </c>
      <c r="X6435" s="25">
        <v>656.87881700000003</v>
      </c>
      <c r="Y6435" s="25">
        <v>112.20157</v>
      </c>
      <c r="Z6435" s="27">
        <v>890.50905</v>
      </c>
      <c r="AA6435" s="27">
        <v>1490.256277</v>
      </c>
      <c r="AB6435" s="27">
        <v>370.06801000000002</v>
      </c>
      <c r="AC6435" s="27">
        <v>201.111817</v>
      </c>
      <c r="AD6435" s="28">
        <v>5446.61</v>
      </c>
      <c r="AE6435" s="30">
        <v>19.052403999999999</v>
      </c>
      <c r="AF6435" s="30">
        <v>59.606000000000002</v>
      </c>
      <c r="AG6435" s="30">
        <v>469.797571</v>
      </c>
      <c r="AH6435" s="30">
        <v>103.602558</v>
      </c>
      <c r="AI6435" s="10">
        <v>6.0000000000000002E-5</v>
      </c>
      <c r="AJ6435" s="10">
        <v>9.5689999999999994E-3</v>
      </c>
      <c r="AK6435" s="10">
        <v>0.15593899999999999</v>
      </c>
      <c r="AL6435" s="10">
        <v>0.31831199999999998</v>
      </c>
      <c r="AM6435" s="23">
        <v>-189.935993</v>
      </c>
      <c r="AN6435" s="23">
        <v>-386.72398700000002</v>
      </c>
      <c r="AO6435" s="23">
        <v>-2514.0414599999999</v>
      </c>
      <c r="AP6435" s="23">
        <v>-813.66269699999998</v>
      </c>
      <c r="AQ6435" s="31">
        <v>-21.529954</v>
      </c>
      <c r="AR6435" s="31">
        <v>-36.031472999999998</v>
      </c>
      <c r="AS6435" s="31">
        <v>-225.33225899999999</v>
      </c>
      <c r="AT6435" s="31">
        <v>-71.251498999999995</v>
      </c>
    </row>
    <row r="6436" spans="1:46" x14ac:dyDescent="0.2">
      <c r="A6436" s="34">
        <v>44464.916666666664</v>
      </c>
      <c r="B6436" s="23">
        <v>-576.37347400000021</v>
      </c>
      <c r="C6436" s="23">
        <v>-484.52330499999999</v>
      </c>
      <c r="D6436" s="23">
        <v>-4159.9902650000013</v>
      </c>
      <c r="E6436" s="23">
        <v>-1016.8886419999985</v>
      </c>
      <c r="F6436" s="23">
        <v>-180.29888199999999</v>
      </c>
      <c r="G6436" s="23">
        <v>-370.70260100000002</v>
      </c>
      <c r="H6436" s="23">
        <v>-680.96962400000007</v>
      </c>
      <c r="I6436" s="23">
        <v>-7.6079990000000004</v>
      </c>
      <c r="J6436" s="32">
        <v>-0.27250200000000002</v>
      </c>
      <c r="K6436" s="32">
        <v>-1.9</v>
      </c>
      <c r="L6436" s="32">
        <v>-8.2628679999999992</v>
      </c>
      <c r="M6436" s="32">
        <v>-2.9520000000000002E-3</v>
      </c>
      <c r="N6436" s="23">
        <v>-66.748560000000012</v>
      </c>
      <c r="O6436" s="23">
        <v>-224.32613600000005</v>
      </c>
      <c r="P6436" s="23">
        <v>-188.60492300000004</v>
      </c>
      <c r="Q6436" s="23">
        <v>-59.859234000000001</v>
      </c>
      <c r="R6436" s="24">
        <v>0.2094</v>
      </c>
      <c r="S6436" s="24">
        <v>4.931E-2</v>
      </c>
      <c r="T6436" s="24">
        <v>3.4411700000000001</v>
      </c>
      <c r="U6436" s="24">
        <v>28.406328999999999</v>
      </c>
      <c r="V6436" s="25">
        <v>2416.745844</v>
      </c>
      <c r="W6436" s="25">
        <v>3283.1990770000002</v>
      </c>
      <c r="X6436" s="25">
        <v>583.464924</v>
      </c>
      <c r="Y6436" s="25">
        <v>104.28321699999999</v>
      </c>
      <c r="Z6436" s="27">
        <v>845.33064300000001</v>
      </c>
      <c r="AA6436" s="27">
        <v>1264.3758809999999</v>
      </c>
      <c r="AB6436" s="27">
        <v>251.058065</v>
      </c>
      <c r="AC6436" s="27">
        <v>170.08651</v>
      </c>
      <c r="AD6436" s="28">
        <v>5450.55</v>
      </c>
      <c r="AE6436" s="30">
        <v>18.49596</v>
      </c>
      <c r="AF6436" s="30">
        <v>61.416699999999999</v>
      </c>
      <c r="AG6436" s="30">
        <v>477.14995900000002</v>
      </c>
      <c r="AH6436" s="30">
        <v>106.823781</v>
      </c>
      <c r="AI6436" s="10">
        <v>2.0000000000000001E-4</v>
      </c>
      <c r="AJ6436" s="10">
        <v>9.3650000000000001E-3</v>
      </c>
      <c r="AK6436" s="10">
        <v>0.130186</v>
      </c>
      <c r="AL6436" s="10">
        <v>0.282945</v>
      </c>
      <c r="AM6436" s="23">
        <v>-179.80768599999999</v>
      </c>
      <c r="AN6436" s="23">
        <v>-368.84080499999999</v>
      </c>
      <c r="AO6436" s="23">
        <v>-2351.9984140000001</v>
      </c>
      <c r="AP6436" s="23">
        <v>-765.41101300000003</v>
      </c>
      <c r="AQ6436" s="31">
        <v>-20.476921999999998</v>
      </c>
      <c r="AR6436" s="31">
        <v>-34.433855999999999</v>
      </c>
      <c r="AS6436" s="31">
        <v>-210.59150399999999</v>
      </c>
      <c r="AT6436" s="31">
        <v>-67.076981000000004</v>
      </c>
    </row>
    <row r="6437" spans="1:46" x14ac:dyDescent="0.2">
      <c r="A6437" s="34">
        <v>44464.958333333336</v>
      </c>
      <c r="B6437" s="23">
        <v>-569.03316699999982</v>
      </c>
      <c r="C6437" s="23">
        <v>-480.45228199999997</v>
      </c>
      <c r="D6437" s="23">
        <v>-4045.8577859999955</v>
      </c>
      <c r="E6437" s="23">
        <v>-1024.5774480000007</v>
      </c>
      <c r="F6437" s="23">
        <v>-184.77433200000002</v>
      </c>
      <c r="G6437" s="23">
        <v>-369.78299900000002</v>
      </c>
      <c r="H6437" s="23">
        <v>-686.74319100000002</v>
      </c>
      <c r="I6437" s="23">
        <v>-7.6097989999999998</v>
      </c>
      <c r="J6437" s="32">
        <v>-0.33707100000000001</v>
      </c>
      <c r="K6437" s="32">
        <v>-2.44</v>
      </c>
      <c r="L6437" s="32">
        <v>-8.5925960000000003</v>
      </c>
      <c r="M6437" s="32">
        <v>-2.9580000000000001E-3</v>
      </c>
      <c r="N6437" s="23">
        <v>-71.255676000000008</v>
      </c>
      <c r="O6437" s="23">
        <v>-220.51794400000003</v>
      </c>
      <c r="P6437" s="23">
        <v>-187.129414</v>
      </c>
      <c r="Q6437" s="23">
        <v>-49.077202</v>
      </c>
      <c r="R6437" s="24">
        <v>0.2087</v>
      </c>
      <c r="S6437" s="24">
        <v>4.6730000000000001E-2</v>
      </c>
      <c r="T6437" s="24">
        <v>3.4641899999999999</v>
      </c>
      <c r="U6437" s="24">
        <v>28.322503999999999</v>
      </c>
      <c r="V6437" s="25">
        <v>2254.6914809999998</v>
      </c>
      <c r="W6437" s="25">
        <v>3288.8880159999999</v>
      </c>
      <c r="X6437" s="25">
        <v>525.352665</v>
      </c>
      <c r="Y6437" s="25">
        <v>63.978285999999997</v>
      </c>
      <c r="Z6437" s="27">
        <v>830.68553699999995</v>
      </c>
      <c r="AA6437" s="27">
        <v>986.91174100000001</v>
      </c>
      <c r="AB6437" s="27">
        <v>148.04675700000001</v>
      </c>
      <c r="AC6437" s="27">
        <v>121.057883</v>
      </c>
      <c r="AD6437" s="28">
        <v>5447.46</v>
      </c>
      <c r="AE6437" s="30">
        <v>13.170024</v>
      </c>
      <c r="AF6437" s="30">
        <v>66.740044999999995</v>
      </c>
      <c r="AG6437" s="30">
        <v>483.99516</v>
      </c>
      <c r="AH6437" s="30">
        <v>108.94756599999999</v>
      </c>
      <c r="AI6437" s="10">
        <v>1.9000000000000001E-4</v>
      </c>
      <c r="AJ6437" s="10">
        <v>8.6049999999999998E-3</v>
      </c>
      <c r="AK6437" s="10">
        <v>0.13389899999999999</v>
      </c>
      <c r="AL6437" s="10">
        <v>0.27991700000000003</v>
      </c>
      <c r="AM6437" s="23">
        <v>-174.77398199999999</v>
      </c>
      <c r="AN6437" s="23">
        <v>-355.20224400000001</v>
      </c>
      <c r="AO6437" s="23">
        <v>-2230.8058489999999</v>
      </c>
      <c r="AP6437" s="23">
        <v>-727.41128400000002</v>
      </c>
      <c r="AQ6437" s="31">
        <v>-19.851547</v>
      </c>
      <c r="AR6437" s="31">
        <v>-33.190089</v>
      </c>
      <c r="AS6437" s="31">
        <v>-199.575627</v>
      </c>
      <c r="AT6437" s="31">
        <v>-63.784650999999997</v>
      </c>
    </row>
    <row r="6438" spans="1:46" x14ac:dyDescent="0.2">
      <c r="A6438" s="34">
        <v>44465</v>
      </c>
      <c r="B6438" s="23">
        <v>-557.36137999999983</v>
      </c>
      <c r="C6438" s="23">
        <v>-476.58801099999988</v>
      </c>
      <c r="D6438" s="23">
        <v>-4059.5116489999969</v>
      </c>
      <c r="E6438" s="23">
        <v>-996.70249099999967</v>
      </c>
      <c r="F6438" s="23">
        <v>-185.11995999999999</v>
      </c>
      <c r="G6438" s="23">
        <v>-369.12180000000001</v>
      </c>
      <c r="H6438" s="23">
        <v>-692.28493900000001</v>
      </c>
      <c r="I6438" s="23">
        <v>-7.6218000000000004</v>
      </c>
      <c r="J6438" s="32">
        <v>-0.40841699999999997</v>
      </c>
      <c r="K6438" s="32">
        <v>-2.2999999999999998</v>
      </c>
      <c r="L6438" s="32">
        <v>-9.0998859999999997</v>
      </c>
      <c r="M6438" s="32">
        <v>-2.9550000000000002E-3</v>
      </c>
      <c r="N6438" s="23">
        <v>-76.142902000000007</v>
      </c>
      <c r="O6438" s="23">
        <v>-225.31987199999998</v>
      </c>
      <c r="P6438" s="23">
        <v>-189.79227400000002</v>
      </c>
      <c r="Q6438" s="23">
        <v>-51.541778999999998</v>
      </c>
      <c r="R6438" s="24">
        <v>0.18476000000000001</v>
      </c>
      <c r="S6438" s="24">
        <v>6.1460000000000001E-2</v>
      </c>
      <c r="T6438" s="24">
        <v>3.6557339999999998</v>
      </c>
      <c r="U6438" s="24">
        <v>28.297996999999999</v>
      </c>
      <c r="V6438" s="25">
        <v>2288.7418400000001</v>
      </c>
      <c r="W6438" s="25">
        <v>3312.9174520000001</v>
      </c>
      <c r="X6438" s="25">
        <v>509.70546999999999</v>
      </c>
      <c r="Y6438" s="25">
        <v>59.146033000000003</v>
      </c>
      <c r="Z6438" s="27">
        <v>711.46529899999996</v>
      </c>
      <c r="AA6438" s="27">
        <v>776.24399700000004</v>
      </c>
      <c r="AB6438" s="27">
        <v>110.90874599999999</v>
      </c>
      <c r="AC6438" s="27">
        <v>76.466142000000005</v>
      </c>
      <c r="AD6438" s="28">
        <v>5446.54</v>
      </c>
      <c r="AE6438" s="30">
        <v>18.940860000000001</v>
      </c>
      <c r="AF6438" s="30">
        <v>65.453405000000004</v>
      </c>
      <c r="AG6438" s="30">
        <v>484.91404899999998</v>
      </c>
      <c r="AH6438" s="30">
        <v>109.330248</v>
      </c>
      <c r="AI6438" s="10">
        <v>2.0000000000000001E-4</v>
      </c>
      <c r="AJ6438" s="10">
        <v>7.7270000000000004E-3</v>
      </c>
      <c r="AK6438" s="10">
        <v>0.14822299999999999</v>
      </c>
      <c r="AL6438" s="10">
        <v>0.27434199999999997</v>
      </c>
      <c r="AM6438" s="23">
        <v>-172.62532999999999</v>
      </c>
      <c r="AN6438" s="23">
        <v>-348.34929599999998</v>
      </c>
      <c r="AO6438" s="23">
        <v>-2157.4036190000002</v>
      </c>
      <c r="AP6438" s="23">
        <v>-704.03958499999999</v>
      </c>
      <c r="AQ6438" s="31">
        <v>-19.747049000000001</v>
      </c>
      <c r="AR6438" s="31">
        <v>-32.533537000000003</v>
      </c>
      <c r="AS6438" s="31">
        <v>-192.85960499999999</v>
      </c>
      <c r="AT6438" s="31">
        <v>-61.804851999999997</v>
      </c>
    </row>
    <row r="6439" spans="1:46" x14ac:dyDescent="0.2">
      <c r="A6439" s="34">
        <v>44465.041666666664</v>
      </c>
      <c r="B6439" s="23">
        <v>-555.09658999999988</v>
      </c>
      <c r="C6439" s="23">
        <v>-481.89544299999977</v>
      </c>
      <c r="D6439" s="23">
        <v>-4074.1840069999994</v>
      </c>
      <c r="E6439" s="23">
        <v>-1011.7208040000006</v>
      </c>
      <c r="F6439" s="23">
        <v>-184.75392799999997</v>
      </c>
      <c r="G6439" s="23">
        <v>-367.732798</v>
      </c>
      <c r="H6439" s="23">
        <v>-691.38313599999992</v>
      </c>
      <c r="I6439" s="23">
        <v>-7.587599</v>
      </c>
      <c r="J6439" s="32">
        <v>-0.411993</v>
      </c>
      <c r="K6439" s="32">
        <v>-1.83</v>
      </c>
      <c r="L6439" s="32">
        <v>-9.1592640000000003</v>
      </c>
      <c r="M6439" s="32">
        <v>-2.9489999999999998E-3</v>
      </c>
      <c r="N6439" s="23">
        <v>-80.261583999999999</v>
      </c>
      <c r="O6439" s="23">
        <v>-229.44236699999999</v>
      </c>
      <c r="P6439" s="23">
        <v>-190.025632</v>
      </c>
      <c r="Q6439" s="23">
        <v>-51.672775000000001</v>
      </c>
      <c r="R6439" s="24">
        <v>0.20505000000000001</v>
      </c>
      <c r="S6439" s="24">
        <v>8.6699999999999999E-2</v>
      </c>
      <c r="T6439" s="24">
        <v>3.1363439999999998</v>
      </c>
      <c r="U6439" s="24">
        <v>28.366056</v>
      </c>
      <c r="V6439" s="25">
        <v>2437.011133</v>
      </c>
      <c r="W6439" s="25">
        <v>3537.2207490000001</v>
      </c>
      <c r="X6439" s="25">
        <v>509.40537399999999</v>
      </c>
      <c r="Y6439" s="25">
        <v>58.774205000000002</v>
      </c>
      <c r="Z6439" s="27">
        <v>535.97292200000004</v>
      </c>
      <c r="AA6439" s="27">
        <v>676.67026499999997</v>
      </c>
      <c r="AB6439" s="27">
        <v>123.28301399999999</v>
      </c>
      <c r="AC6439" s="27">
        <v>30.934995000000001</v>
      </c>
      <c r="AD6439" s="28">
        <v>5445.1</v>
      </c>
      <c r="AE6439" s="30">
        <v>20.156808000000002</v>
      </c>
      <c r="AF6439" s="30">
        <v>67.741534000000001</v>
      </c>
      <c r="AG6439" s="30">
        <v>491.64846799999998</v>
      </c>
      <c r="AH6439" s="30">
        <v>111.08723999999999</v>
      </c>
      <c r="AI6439" s="10">
        <v>1.1E-4</v>
      </c>
      <c r="AJ6439" s="10">
        <v>6.6109999999999997E-3</v>
      </c>
      <c r="AK6439" s="10">
        <v>0.13786200000000001</v>
      </c>
      <c r="AL6439" s="10">
        <v>0.26746900000000001</v>
      </c>
      <c r="AM6439" s="23">
        <v>-171.64553599999999</v>
      </c>
      <c r="AN6439" s="23">
        <v>-345.32592199999999</v>
      </c>
      <c r="AO6439" s="23">
        <v>-2143.8897200000001</v>
      </c>
      <c r="AP6439" s="23">
        <v>-698.42294400000003</v>
      </c>
      <c r="AQ6439" s="31">
        <v>-19.675525</v>
      </c>
      <c r="AR6439" s="31">
        <v>-32.195754999999998</v>
      </c>
      <c r="AS6439" s="31">
        <v>-191.48272399999999</v>
      </c>
      <c r="AT6439" s="31">
        <v>-61.344762000000003</v>
      </c>
    </row>
    <row r="6440" spans="1:46" x14ac:dyDescent="0.2">
      <c r="A6440" s="34">
        <v>44465.083333333336</v>
      </c>
      <c r="B6440" s="23">
        <v>-553.21970600000043</v>
      </c>
      <c r="C6440" s="23">
        <v>-476.07240700000023</v>
      </c>
      <c r="D6440" s="23">
        <v>-4095.7833920000048</v>
      </c>
      <c r="E6440" s="23">
        <v>-1015.3633700000004</v>
      </c>
      <c r="F6440" s="23">
        <v>-190.15435199999999</v>
      </c>
      <c r="G6440" s="23">
        <v>-363.0754</v>
      </c>
      <c r="H6440" s="23">
        <v>-687.62983500000007</v>
      </c>
      <c r="I6440" s="23">
        <v>-7.5977990000000002</v>
      </c>
      <c r="J6440" s="32">
        <v>-0.49496499999999999</v>
      </c>
      <c r="K6440" s="32">
        <v>-1.43</v>
      </c>
      <c r="L6440" s="32">
        <v>-9.5966299999999993</v>
      </c>
      <c r="M6440" s="32">
        <v>-2.9489999999999998E-3</v>
      </c>
      <c r="N6440" s="23">
        <v>-81.421856000000005</v>
      </c>
      <c r="O6440" s="23">
        <v>-223.38129999999998</v>
      </c>
      <c r="P6440" s="23">
        <v>-187.17852499999998</v>
      </c>
      <c r="Q6440" s="23">
        <v>-49.385683</v>
      </c>
      <c r="R6440" s="24">
        <v>0.18171999999999999</v>
      </c>
      <c r="S6440" s="24">
        <v>8.5999999999999993E-2</v>
      </c>
      <c r="T6440" s="24">
        <v>2.6981980000000001</v>
      </c>
      <c r="U6440" s="24">
        <v>28.552921999999999</v>
      </c>
      <c r="V6440" s="25">
        <v>2558.0909609999999</v>
      </c>
      <c r="W6440" s="25">
        <v>3687.768419</v>
      </c>
      <c r="X6440" s="25">
        <v>507.65555799999998</v>
      </c>
      <c r="Y6440" s="25">
        <v>58.590003000000003</v>
      </c>
      <c r="Z6440" s="27">
        <v>381.14933400000001</v>
      </c>
      <c r="AA6440" s="27">
        <v>601.56357300000002</v>
      </c>
      <c r="AB6440" s="27">
        <v>144.514499</v>
      </c>
      <c r="AC6440" s="27">
        <v>15.984696</v>
      </c>
      <c r="AD6440" s="28">
        <v>5445.38</v>
      </c>
      <c r="AE6440" s="30">
        <v>13.80852</v>
      </c>
      <c r="AF6440" s="30">
        <v>68.010794000000004</v>
      </c>
      <c r="AG6440" s="30">
        <v>494.51397800000001</v>
      </c>
      <c r="AH6440" s="30">
        <v>113.37281299999999</v>
      </c>
      <c r="AI6440" s="10">
        <v>0</v>
      </c>
      <c r="AJ6440" s="10">
        <v>7.7409999999999996E-3</v>
      </c>
      <c r="AK6440" s="10">
        <v>0.132794</v>
      </c>
      <c r="AL6440" s="10">
        <v>0.24588299999999999</v>
      </c>
      <c r="AM6440" s="23">
        <v>-171.776815</v>
      </c>
      <c r="AN6440" s="23">
        <v>-345.87112500000001</v>
      </c>
      <c r="AO6440" s="23">
        <v>-2144.330782</v>
      </c>
      <c r="AP6440" s="23">
        <v>-701.05115799999999</v>
      </c>
      <c r="AQ6440" s="31">
        <v>-19.722335999999999</v>
      </c>
      <c r="AR6440" s="31">
        <v>-32.277690999999997</v>
      </c>
      <c r="AS6440" s="31">
        <v>-191.47473500000001</v>
      </c>
      <c r="AT6440" s="31">
        <v>-61.609980999999998</v>
      </c>
    </row>
    <row r="6441" spans="1:46" x14ac:dyDescent="0.2">
      <c r="A6441" s="34">
        <v>44465.125</v>
      </c>
      <c r="B6441" s="23">
        <v>-567.14187600000002</v>
      </c>
      <c r="C6441" s="23">
        <v>-477.6161619999998</v>
      </c>
      <c r="D6441" s="23">
        <v>-4123.6488550000004</v>
      </c>
      <c r="E6441" s="23">
        <v>-1018.9138659999999</v>
      </c>
      <c r="F6441" s="23">
        <v>-191.67449999999997</v>
      </c>
      <c r="G6441" s="23">
        <v>-359.986401</v>
      </c>
      <c r="H6441" s="23">
        <v>-660.2835060000001</v>
      </c>
      <c r="I6441" s="23">
        <v>-7.7598000000000003</v>
      </c>
      <c r="J6441" s="32">
        <v>-0.555616</v>
      </c>
      <c r="K6441" s="32">
        <v>-1.63</v>
      </c>
      <c r="L6441" s="32">
        <v>-9.561928</v>
      </c>
      <c r="M6441" s="32">
        <v>-2.9459999999999998E-3</v>
      </c>
      <c r="N6441" s="23">
        <v>-83.938279999999992</v>
      </c>
      <c r="O6441" s="23">
        <v>-226.48932500000001</v>
      </c>
      <c r="P6441" s="23">
        <v>-185.67537799999997</v>
      </c>
      <c r="Q6441" s="23">
        <v>-43.469754000000002</v>
      </c>
      <c r="R6441" s="24">
        <v>0.18409</v>
      </c>
      <c r="S6441" s="24">
        <v>9.4810000000000005E-2</v>
      </c>
      <c r="T6441" s="24">
        <v>2.6412740000000001</v>
      </c>
      <c r="U6441" s="24">
        <v>28.754978999999999</v>
      </c>
      <c r="V6441" s="25">
        <v>2593.019558</v>
      </c>
      <c r="W6441" s="25">
        <v>4008.488969</v>
      </c>
      <c r="X6441" s="25">
        <v>506.40982500000001</v>
      </c>
      <c r="Y6441" s="25">
        <v>58.511392999999998</v>
      </c>
      <c r="Z6441" s="27">
        <v>306.86424599999998</v>
      </c>
      <c r="AA6441" s="27">
        <v>597.74920899999995</v>
      </c>
      <c r="AB6441" s="27">
        <v>208.835835</v>
      </c>
      <c r="AC6441" s="27">
        <v>14.696648</v>
      </c>
      <c r="AD6441" s="28">
        <v>5445.99</v>
      </c>
      <c r="AE6441" s="30">
        <v>15.036844</v>
      </c>
      <c r="AF6441" s="30">
        <v>67.690211000000005</v>
      </c>
      <c r="AG6441" s="30">
        <v>494.53754099999998</v>
      </c>
      <c r="AH6441" s="30">
        <v>116.422793</v>
      </c>
      <c r="AI6441" s="10">
        <v>0</v>
      </c>
      <c r="AJ6441" s="10">
        <v>8.1460000000000005E-3</v>
      </c>
      <c r="AK6441" s="10">
        <v>0.13084499999999999</v>
      </c>
      <c r="AL6441" s="10">
        <v>0.249274</v>
      </c>
      <c r="AM6441" s="23">
        <v>-174.56154000000001</v>
      </c>
      <c r="AN6441" s="23">
        <v>-349.69901700000003</v>
      </c>
      <c r="AO6441" s="23">
        <v>-2169.5625399999999</v>
      </c>
      <c r="AP6441" s="23">
        <v>-711.318848</v>
      </c>
      <c r="AQ6441" s="31">
        <v>-19.95402</v>
      </c>
      <c r="AR6441" s="31">
        <v>-32.598666999999999</v>
      </c>
      <c r="AS6441" s="31">
        <v>-193.65467100000001</v>
      </c>
      <c r="AT6441" s="31">
        <v>-62.541012000000002</v>
      </c>
    </row>
    <row r="6442" spans="1:46" x14ac:dyDescent="0.2">
      <c r="A6442" s="34">
        <v>44465.166666666664</v>
      </c>
      <c r="B6442" s="23">
        <v>-563.49568099999965</v>
      </c>
      <c r="C6442" s="23">
        <v>-487.19361300000037</v>
      </c>
      <c r="D6442" s="23">
        <v>-4184.3352299999979</v>
      </c>
      <c r="E6442" s="23">
        <v>-1038.5127550000002</v>
      </c>
      <c r="F6442" s="23">
        <v>-184.591712</v>
      </c>
      <c r="G6442" s="23">
        <v>-360.04680000000002</v>
      </c>
      <c r="H6442" s="23">
        <v>-645.64277700000002</v>
      </c>
      <c r="I6442" s="23">
        <v>-7.8053990000000004</v>
      </c>
      <c r="J6442" s="32">
        <v>-0.57569000000000004</v>
      </c>
      <c r="K6442" s="32">
        <v>-1.44</v>
      </c>
      <c r="L6442" s="32">
        <v>-9.5809180000000005</v>
      </c>
      <c r="M6442" s="32">
        <v>-2.934E-3</v>
      </c>
      <c r="N6442" s="23">
        <v>-87.084123000000005</v>
      </c>
      <c r="O6442" s="23">
        <v>-231.57134000000002</v>
      </c>
      <c r="P6442" s="23">
        <v>-190.99539299999998</v>
      </c>
      <c r="Q6442" s="23">
        <v>-47.893951999999999</v>
      </c>
      <c r="R6442" s="24">
        <v>0.18820000000000001</v>
      </c>
      <c r="S6442" s="24">
        <v>0.13325000000000001</v>
      </c>
      <c r="T6442" s="24">
        <v>2.6777419999999998</v>
      </c>
      <c r="U6442" s="24">
        <v>29.104023999999999</v>
      </c>
      <c r="V6442" s="25">
        <v>2594.6497220000001</v>
      </c>
      <c r="W6442" s="25">
        <v>4196.2060769999998</v>
      </c>
      <c r="X6442" s="25">
        <v>534.46236399999998</v>
      </c>
      <c r="Y6442" s="25">
        <v>59.278351000000001</v>
      </c>
      <c r="Z6442" s="27">
        <v>237.004851</v>
      </c>
      <c r="AA6442" s="27">
        <v>767.43970300000001</v>
      </c>
      <c r="AB6442" s="27">
        <v>307.66941200000002</v>
      </c>
      <c r="AC6442" s="27">
        <v>14.718019</v>
      </c>
      <c r="AD6442" s="28">
        <v>5447.2</v>
      </c>
      <c r="AE6442" s="30">
        <v>15.353935999999999</v>
      </c>
      <c r="AF6442" s="30">
        <v>69.189115000000001</v>
      </c>
      <c r="AG6442" s="30">
        <v>502.10147999999998</v>
      </c>
      <c r="AH6442" s="30">
        <v>118.28577799999999</v>
      </c>
      <c r="AI6442" s="10">
        <v>0</v>
      </c>
      <c r="AJ6442" s="10">
        <v>7.3379999999999999E-3</v>
      </c>
      <c r="AK6442" s="10">
        <v>0.12756799999999999</v>
      </c>
      <c r="AL6442" s="10">
        <v>0.24635599999999999</v>
      </c>
      <c r="AM6442" s="23">
        <v>-177.90822299999999</v>
      </c>
      <c r="AN6442" s="23">
        <v>-359.28830599999998</v>
      </c>
      <c r="AO6442" s="23">
        <v>-2217.7479910000002</v>
      </c>
      <c r="AP6442" s="23">
        <v>-724.919309</v>
      </c>
      <c r="AQ6442" s="31">
        <v>-20.232991999999999</v>
      </c>
      <c r="AR6442" s="31">
        <v>-33.583193000000001</v>
      </c>
      <c r="AS6442" s="31">
        <v>-198.00602699999999</v>
      </c>
      <c r="AT6442" s="31">
        <v>-63.790295999999998</v>
      </c>
    </row>
    <row r="6443" spans="1:46" x14ac:dyDescent="0.2">
      <c r="A6443" s="34">
        <v>44465.208333333336</v>
      </c>
      <c r="B6443" s="23">
        <v>-590.49526700000013</v>
      </c>
      <c r="C6443" s="23">
        <v>-504.84032300000007</v>
      </c>
      <c r="D6443" s="23">
        <v>-4323.0552540000017</v>
      </c>
      <c r="E6443" s="23">
        <v>-1077.3559360000011</v>
      </c>
      <c r="F6443" s="23">
        <v>-182.514692</v>
      </c>
      <c r="G6443" s="23">
        <v>-357.6198</v>
      </c>
      <c r="H6443" s="23">
        <v>-651.23403200000007</v>
      </c>
      <c r="I6443" s="23">
        <v>-7.7081989999999996</v>
      </c>
      <c r="J6443" s="32">
        <v>-0.53081299999999998</v>
      </c>
      <c r="K6443" s="32">
        <v>-1.81</v>
      </c>
      <c r="L6443" s="32">
        <v>-9.5640499999999999</v>
      </c>
      <c r="M6443" s="32">
        <v>-2.9190000000000002E-3</v>
      </c>
      <c r="N6443" s="23">
        <v>-80.837217999999993</v>
      </c>
      <c r="O6443" s="23">
        <v>-238.36032700000001</v>
      </c>
      <c r="P6443" s="23">
        <v>-193.214673</v>
      </c>
      <c r="Q6443" s="23">
        <v>-46.134277999999995</v>
      </c>
      <c r="R6443" s="24">
        <v>0.17835000000000001</v>
      </c>
      <c r="S6443" s="24">
        <v>0.14949000000000001</v>
      </c>
      <c r="T6443" s="24">
        <v>2.3455379999999999</v>
      </c>
      <c r="U6443" s="24">
        <v>29.255624999999998</v>
      </c>
      <c r="V6443" s="25">
        <v>2505.1123689999999</v>
      </c>
      <c r="W6443" s="25">
        <v>4384.721552</v>
      </c>
      <c r="X6443" s="25">
        <v>592.19573700000001</v>
      </c>
      <c r="Y6443" s="25">
        <v>79.849508999999998</v>
      </c>
      <c r="Z6443" s="27">
        <v>166.01416699999999</v>
      </c>
      <c r="AA6443" s="27">
        <v>999.32380999999998</v>
      </c>
      <c r="AB6443" s="27">
        <v>394.639589</v>
      </c>
      <c r="AC6443" s="27">
        <v>21.609337</v>
      </c>
      <c r="AD6443" s="28">
        <v>5450.02</v>
      </c>
      <c r="AE6443" s="30">
        <v>15.861592</v>
      </c>
      <c r="AF6443" s="30">
        <v>67.577618999999999</v>
      </c>
      <c r="AG6443" s="30">
        <v>500.39481499999999</v>
      </c>
      <c r="AH6443" s="30">
        <v>117.460956</v>
      </c>
      <c r="AI6443" s="10">
        <v>7.1999999999999998E-3</v>
      </c>
      <c r="AJ6443" s="10">
        <v>9.0109999999999999E-3</v>
      </c>
      <c r="AK6443" s="10">
        <v>0.204649</v>
      </c>
      <c r="AL6443" s="10">
        <v>0.26376899999999998</v>
      </c>
      <c r="AM6443" s="23">
        <v>-176.64889700000001</v>
      </c>
      <c r="AN6443" s="23">
        <v>-361.51556399999998</v>
      </c>
      <c r="AO6443" s="23">
        <v>-2277.787941</v>
      </c>
      <c r="AP6443" s="23">
        <v>-745.68999599999995</v>
      </c>
      <c r="AQ6443" s="31">
        <v>-20.154731000000002</v>
      </c>
      <c r="AR6443" s="31">
        <v>-33.973779</v>
      </c>
      <c r="AS6443" s="31">
        <v>-203.25543999999999</v>
      </c>
      <c r="AT6443" s="31">
        <v>-65.643547999999996</v>
      </c>
    </row>
    <row r="6444" spans="1:46" x14ac:dyDescent="0.2">
      <c r="A6444" s="34">
        <v>44465.25</v>
      </c>
      <c r="B6444" s="23">
        <v>-589.80742499999997</v>
      </c>
      <c r="C6444" s="23">
        <v>-508.7547900000007</v>
      </c>
      <c r="D6444" s="23">
        <v>-4331.379554000031</v>
      </c>
      <c r="E6444" s="23">
        <v>-1096.1337699999974</v>
      </c>
      <c r="F6444" s="23">
        <v>-182.92941499999998</v>
      </c>
      <c r="G6444" s="23">
        <v>-361.23779999999999</v>
      </c>
      <c r="H6444" s="23">
        <v>-652.27061999999989</v>
      </c>
      <c r="I6444" s="23">
        <v>-7.6061990000000002</v>
      </c>
      <c r="J6444" s="32">
        <v>-0.58175900000000003</v>
      </c>
      <c r="K6444" s="32">
        <v>-2.69</v>
      </c>
      <c r="L6444" s="32">
        <v>-8.8857879999999998</v>
      </c>
      <c r="M6444" s="32">
        <v>-2.9190000000000002E-3</v>
      </c>
      <c r="N6444" s="23">
        <v>-73.735896999999994</v>
      </c>
      <c r="O6444" s="23">
        <v>-233.76989500000002</v>
      </c>
      <c r="P6444" s="23">
        <v>-198.82646999999997</v>
      </c>
      <c r="Q6444" s="23">
        <v>-48.491350999999995</v>
      </c>
      <c r="R6444" s="24">
        <v>0.10052999999999999</v>
      </c>
      <c r="S6444" s="24">
        <v>0.13191</v>
      </c>
      <c r="T6444" s="24">
        <v>2.353926</v>
      </c>
      <c r="U6444" s="24">
        <v>29.361816999999999</v>
      </c>
      <c r="V6444" s="25">
        <v>2316.5731099999998</v>
      </c>
      <c r="W6444" s="25">
        <v>4379.6750249999996</v>
      </c>
      <c r="X6444" s="25">
        <v>680.61570300000005</v>
      </c>
      <c r="Y6444" s="25">
        <v>103.694885</v>
      </c>
      <c r="Z6444" s="27">
        <v>121.594827</v>
      </c>
      <c r="AA6444" s="27">
        <v>1317.5868419999999</v>
      </c>
      <c r="AB6444" s="27">
        <v>484.25126299999999</v>
      </c>
      <c r="AC6444" s="27">
        <v>45.202101999999996</v>
      </c>
      <c r="AD6444" s="28">
        <v>5453.41</v>
      </c>
      <c r="AE6444" s="30">
        <v>23.162908000000002</v>
      </c>
      <c r="AF6444" s="30">
        <v>68.799008000000001</v>
      </c>
      <c r="AG6444" s="30">
        <v>495.29984400000001</v>
      </c>
      <c r="AH6444" s="30">
        <v>116.56067299999999</v>
      </c>
      <c r="AI6444" s="10">
        <v>0.10097399999999999</v>
      </c>
      <c r="AJ6444" s="10">
        <v>0.35432200000000003</v>
      </c>
      <c r="AK6444" s="10">
        <v>6.9006400000000001</v>
      </c>
      <c r="AL6444" s="10">
        <v>2.086198</v>
      </c>
      <c r="AM6444" s="23">
        <v>-180.533118</v>
      </c>
      <c r="AN6444" s="23">
        <v>-369.17143399999998</v>
      </c>
      <c r="AO6444" s="23">
        <v>-2365.6066740000001</v>
      </c>
      <c r="AP6444" s="23">
        <v>-768.14640899999995</v>
      </c>
      <c r="AQ6444" s="31">
        <v>-20.595635000000001</v>
      </c>
      <c r="AR6444" s="31">
        <v>-34.485855999999998</v>
      </c>
      <c r="AS6444" s="31">
        <v>-211.07757899999999</v>
      </c>
      <c r="AT6444" s="31">
        <v>-67.642590999999996</v>
      </c>
    </row>
    <row r="6445" spans="1:46" x14ac:dyDescent="0.2">
      <c r="A6445" s="34">
        <v>44465.291666666664</v>
      </c>
      <c r="B6445" s="23">
        <v>-593.48833700000023</v>
      </c>
      <c r="C6445" s="23">
        <v>-517.87316600000031</v>
      </c>
      <c r="D6445" s="23">
        <v>-4374.7862670000031</v>
      </c>
      <c r="E6445" s="23">
        <v>-1100.9179200000008</v>
      </c>
      <c r="F6445" s="23">
        <v>-200.07742999999999</v>
      </c>
      <c r="G6445" s="23">
        <v>-360.674398</v>
      </c>
      <c r="H6445" s="23">
        <v>-662.30007000000001</v>
      </c>
      <c r="I6445" s="23">
        <v>-7.6512000000000002</v>
      </c>
      <c r="J6445" s="32">
        <v>-0.47758</v>
      </c>
      <c r="K6445" s="32">
        <v>-2.79</v>
      </c>
      <c r="L6445" s="32">
        <v>-7.3802919999999999</v>
      </c>
      <c r="M6445" s="32">
        <v>-2.9129999999999998E-3</v>
      </c>
      <c r="N6445" s="23">
        <v>-70.370013</v>
      </c>
      <c r="O6445" s="23">
        <v>-239.54207599999995</v>
      </c>
      <c r="P6445" s="23">
        <v>-206.14700500000004</v>
      </c>
      <c r="Q6445" s="23">
        <v>-50.788636999999994</v>
      </c>
      <c r="R6445" s="24">
        <v>0.12615000000000001</v>
      </c>
      <c r="S6445" s="24">
        <v>0.12171999999999999</v>
      </c>
      <c r="T6445" s="24">
        <v>2.0440659999999999</v>
      </c>
      <c r="U6445" s="24">
        <v>28.829947000000001</v>
      </c>
      <c r="V6445" s="25">
        <v>2200.5111740000002</v>
      </c>
      <c r="W6445" s="25">
        <v>4298.2536890000001</v>
      </c>
      <c r="X6445" s="25">
        <v>760.799486</v>
      </c>
      <c r="Y6445" s="25">
        <v>105.169527</v>
      </c>
      <c r="Z6445" s="27">
        <v>210.47601599999999</v>
      </c>
      <c r="AA6445" s="27">
        <v>1447.1317550000001</v>
      </c>
      <c r="AB6445" s="27">
        <v>541.25798099999997</v>
      </c>
      <c r="AC6445" s="27">
        <v>72.277551000000003</v>
      </c>
      <c r="AD6445" s="28">
        <v>5452.84</v>
      </c>
      <c r="AE6445" s="30">
        <v>26.638404000000001</v>
      </c>
      <c r="AF6445" s="30">
        <v>77.133211000000003</v>
      </c>
      <c r="AG6445" s="30">
        <v>497.27530999999999</v>
      </c>
      <c r="AH6445" s="30">
        <v>116.13643999999999</v>
      </c>
      <c r="AI6445" s="10">
        <v>0.53406299999999995</v>
      </c>
      <c r="AJ6445" s="10">
        <v>3.429735</v>
      </c>
      <c r="AK6445" s="10">
        <v>45.089167000000003</v>
      </c>
      <c r="AL6445" s="10">
        <v>16.196673000000001</v>
      </c>
      <c r="AM6445" s="23">
        <v>-186.599548</v>
      </c>
      <c r="AN6445" s="23">
        <v>-385.29993300000001</v>
      </c>
      <c r="AO6445" s="23">
        <v>-2540.7909340000001</v>
      </c>
      <c r="AP6445" s="23">
        <v>-833.276883</v>
      </c>
      <c r="AQ6445" s="31">
        <v>-21.180451000000001</v>
      </c>
      <c r="AR6445" s="31">
        <v>-35.908237</v>
      </c>
      <c r="AS6445" s="31">
        <v>-226.96096399999999</v>
      </c>
      <c r="AT6445" s="31">
        <v>-73.230935000000002</v>
      </c>
    </row>
    <row r="6446" spans="1:46" x14ac:dyDescent="0.2">
      <c r="A6446" s="34">
        <v>44465.333333333336</v>
      </c>
      <c r="B6446" s="23">
        <v>-604.09184799999991</v>
      </c>
      <c r="C6446" s="23">
        <v>-517.49485099999993</v>
      </c>
      <c r="D6446" s="23">
        <v>-4371.7440490000026</v>
      </c>
      <c r="E6446" s="23">
        <v>-1096.7792450000009</v>
      </c>
      <c r="F6446" s="23">
        <v>-201.965665</v>
      </c>
      <c r="G6446" s="23">
        <v>-362.32819800000004</v>
      </c>
      <c r="H6446" s="23">
        <v>-655.28762599999993</v>
      </c>
      <c r="I6446" s="23">
        <v>-7.8467989999999999</v>
      </c>
      <c r="J6446" s="32">
        <v>-0.19910700000000001</v>
      </c>
      <c r="K6446" s="32">
        <v>-3</v>
      </c>
      <c r="L6446" s="32">
        <v>-6.8226000000000004</v>
      </c>
      <c r="M6446" s="32">
        <v>-2.9009999999999999E-3</v>
      </c>
      <c r="N6446" s="23">
        <v>-63.532078999999996</v>
      </c>
      <c r="O6446" s="23">
        <v>-237.98189499999995</v>
      </c>
      <c r="P6446" s="23">
        <v>-205.74753800000002</v>
      </c>
      <c r="Q6446" s="23">
        <v>-48.228555999999998</v>
      </c>
      <c r="R6446" s="24">
        <v>0.11516999999999999</v>
      </c>
      <c r="S6446" s="24">
        <v>0.13447000000000001</v>
      </c>
      <c r="T6446" s="24">
        <v>1.8633090000000001</v>
      </c>
      <c r="U6446" s="24">
        <v>28.208086999999999</v>
      </c>
      <c r="V6446" s="25">
        <v>2249.2618710000002</v>
      </c>
      <c r="W6446" s="25">
        <v>4376.8607009999996</v>
      </c>
      <c r="X6446" s="25">
        <v>791.49121700000001</v>
      </c>
      <c r="Y6446" s="25">
        <v>105.125162</v>
      </c>
      <c r="Z6446" s="27">
        <v>298.21718700000002</v>
      </c>
      <c r="AA6446" s="27">
        <v>1195.145415</v>
      </c>
      <c r="AB6446" s="27">
        <v>433.58322700000002</v>
      </c>
      <c r="AC6446" s="27">
        <v>79.064516999999995</v>
      </c>
      <c r="AD6446" s="28">
        <v>5452.75</v>
      </c>
      <c r="AE6446" s="30">
        <v>23.035304</v>
      </c>
      <c r="AF6446" s="30">
        <v>74.426884999999999</v>
      </c>
      <c r="AG6446" s="30">
        <v>505.05032399999999</v>
      </c>
      <c r="AH6446" s="30">
        <v>114.931406</v>
      </c>
      <c r="AI6446" s="10">
        <v>1.367918</v>
      </c>
      <c r="AJ6446" s="10">
        <v>9.974513</v>
      </c>
      <c r="AK6446" s="10">
        <v>120.44797699999999</v>
      </c>
      <c r="AL6446" s="10">
        <v>44.859034000000001</v>
      </c>
      <c r="AM6446" s="23">
        <v>-187.97250299999999</v>
      </c>
      <c r="AN6446" s="23">
        <v>-387.15857399999999</v>
      </c>
      <c r="AO6446" s="23">
        <v>-2612.55206</v>
      </c>
      <c r="AP6446" s="23">
        <v>-859.61220000000003</v>
      </c>
      <c r="AQ6446" s="31">
        <v>-21.311529</v>
      </c>
      <c r="AR6446" s="31">
        <v>-36.025098</v>
      </c>
      <c r="AS6446" s="31">
        <v>-233.787916</v>
      </c>
      <c r="AT6446" s="31">
        <v>-75.350506999999993</v>
      </c>
    </row>
    <row r="6447" spans="1:46" x14ac:dyDescent="0.2">
      <c r="A6447" s="34">
        <v>44465.375</v>
      </c>
      <c r="B6447" s="23">
        <v>-589.49204300000008</v>
      </c>
      <c r="C6447" s="23">
        <v>-516.15943899999991</v>
      </c>
      <c r="D6447" s="23">
        <v>-4446.9940060000235</v>
      </c>
      <c r="E6447" s="23">
        <v>-1107.9586919999992</v>
      </c>
      <c r="F6447" s="23">
        <v>-205.02149999999997</v>
      </c>
      <c r="G6447" s="23">
        <v>-358.89700100000005</v>
      </c>
      <c r="H6447" s="23">
        <v>-641.57755300000008</v>
      </c>
      <c r="I6447" s="23">
        <v>-7.9740000000000002</v>
      </c>
      <c r="J6447" s="32">
        <v>-8.7245000000000003E-2</v>
      </c>
      <c r="K6447" s="32">
        <v>-3.2</v>
      </c>
      <c r="L6447" s="32">
        <v>-4.1667680000000002</v>
      </c>
      <c r="M6447" s="32">
        <v>-2.9039999999999999E-3</v>
      </c>
      <c r="N6447" s="23">
        <v>-61.786097999999996</v>
      </c>
      <c r="O6447" s="23">
        <v>-238.10697200000001</v>
      </c>
      <c r="P6447" s="23">
        <v>-201.13155099999997</v>
      </c>
      <c r="Q6447" s="23">
        <v>-44.508281000000004</v>
      </c>
      <c r="R6447" s="24">
        <v>0.11226</v>
      </c>
      <c r="S6447" s="24">
        <v>0.12869</v>
      </c>
      <c r="T6447" s="24">
        <v>1.815307</v>
      </c>
      <c r="U6447" s="24">
        <v>28.083490999999999</v>
      </c>
      <c r="V6447" s="25">
        <v>2364.5671339999999</v>
      </c>
      <c r="W6447" s="25">
        <v>4400.4945260000004</v>
      </c>
      <c r="X6447" s="25">
        <v>845.91242199999999</v>
      </c>
      <c r="Y6447" s="25">
        <v>104.754124</v>
      </c>
      <c r="Z6447" s="27">
        <v>246.231662</v>
      </c>
      <c r="AA6447" s="27">
        <v>832.77466200000003</v>
      </c>
      <c r="AB6447" s="27">
        <v>268.20098000000002</v>
      </c>
      <c r="AC6447" s="27">
        <v>51.848632000000002</v>
      </c>
      <c r="AD6447" s="28">
        <v>5452.47</v>
      </c>
      <c r="AE6447" s="30">
        <v>26.54186</v>
      </c>
      <c r="AF6447" s="30">
        <v>70.039666999999994</v>
      </c>
      <c r="AG6447" s="30">
        <v>505.25285000000002</v>
      </c>
      <c r="AH6447" s="30">
        <v>114.265484</v>
      </c>
      <c r="AI6447" s="10">
        <v>2.2174269999999998</v>
      </c>
      <c r="AJ6447" s="10">
        <v>16.60566</v>
      </c>
      <c r="AK6447" s="10">
        <v>197.270318</v>
      </c>
      <c r="AL6447" s="10">
        <v>85.136047000000005</v>
      </c>
      <c r="AM6447" s="23">
        <v>-182.75558699999999</v>
      </c>
      <c r="AN6447" s="23">
        <v>-375.506755</v>
      </c>
      <c r="AO6447" s="23">
        <v>-2574.9516359999998</v>
      </c>
      <c r="AP6447" s="23">
        <v>-845.39234299999998</v>
      </c>
      <c r="AQ6447" s="31">
        <v>-20.758817000000001</v>
      </c>
      <c r="AR6447" s="31">
        <v>-34.918719000000003</v>
      </c>
      <c r="AS6447" s="31">
        <v>-230.863912</v>
      </c>
      <c r="AT6447" s="31">
        <v>-73.968472000000006</v>
      </c>
    </row>
    <row r="6448" spans="1:46" x14ac:dyDescent="0.2">
      <c r="A6448" s="34">
        <v>44465.416666666664</v>
      </c>
      <c r="B6448" s="23">
        <v>-603.77320400000008</v>
      </c>
      <c r="C6448" s="23">
        <v>-515.06336699999986</v>
      </c>
      <c r="D6448" s="23">
        <v>-4497.3461449999959</v>
      </c>
      <c r="E6448" s="23">
        <v>-1098.4333750000003</v>
      </c>
      <c r="F6448" s="23">
        <v>-202.74957500000002</v>
      </c>
      <c r="G6448" s="23">
        <v>-360.97300099999995</v>
      </c>
      <c r="H6448" s="23">
        <v>-649.8655500000001</v>
      </c>
      <c r="I6448" s="23">
        <v>-7.8041989999999997</v>
      </c>
      <c r="J6448" s="32">
        <v>-6.3993999999999995E-2</v>
      </c>
      <c r="K6448" s="32">
        <v>-2.85</v>
      </c>
      <c r="L6448" s="32">
        <v>-4.0861660000000004</v>
      </c>
      <c r="M6448" s="32">
        <v>-2.898E-3</v>
      </c>
      <c r="N6448" s="23">
        <v>-59.068604999999998</v>
      </c>
      <c r="O6448" s="23">
        <v>-244.31087800000003</v>
      </c>
      <c r="P6448" s="23">
        <v>-198.52561399999999</v>
      </c>
      <c r="Q6448" s="23">
        <v>-44.625048</v>
      </c>
      <c r="R6448" s="24">
        <v>0.12456</v>
      </c>
      <c r="S6448" s="24">
        <v>0.12662000000000001</v>
      </c>
      <c r="T6448" s="24">
        <v>3.3195060000000001</v>
      </c>
      <c r="U6448" s="24">
        <v>27.832325000000001</v>
      </c>
      <c r="V6448" s="25">
        <v>2371.3101240000001</v>
      </c>
      <c r="W6448" s="25">
        <v>4452.6138209999999</v>
      </c>
      <c r="X6448" s="25">
        <v>843.58723299999997</v>
      </c>
      <c r="Y6448" s="25">
        <v>104.708967</v>
      </c>
      <c r="Z6448" s="27">
        <v>281.68308400000001</v>
      </c>
      <c r="AA6448" s="27">
        <v>685.48877900000002</v>
      </c>
      <c r="AB6448" s="27">
        <v>173.11430300000001</v>
      </c>
      <c r="AC6448" s="27">
        <v>64.974963000000002</v>
      </c>
      <c r="AD6448" s="28">
        <v>5453.09</v>
      </c>
      <c r="AE6448" s="30">
        <v>24.523164000000001</v>
      </c>
      <c r="AF6448" s="30">
        <v>61.766330000000004</v>
      </c>
      <c r="AG6448" s="30">
        <v>511.36074100000002</v>
      </c>
      <c r="AH6448" s="30">
        <v>95.148876000000001</v>
      </c>
      <c r="AI6448" s="10">
        <v>2.8502610000000002</v>
      </c>
      <c r="AJ6448" s="10">
        <v>19.021108999999999</v>
      </c>
      <c r="AK6448" s="10">
        <v>269.32074999999998</v>
      </c>
      <c r="AL6448" s="10">
        <v>111.260947</v>
      </c>
      <c r="AM6448" s="23">
        <v>-178.607688</v>
      </c>
      <c r="AN6448" s="23">
        <v>-360.44758100000001</v>
      </c>
      <c r="AO6448" s="23">
        <v>-2521.7437719999998</v>
      </c>
      <c r="AP6448" s="23">
        <v>-833.54828099999997</v>
      </c>
      <c r="AQ6448" s="31">
        <v>-20.283135999999999</v>
      </c>
      <c r="AR6448" s="31">
        <v>-33.427399000000001</v>
      </c>
      <c r="AS6448" s="31">
        <v>-226.657724</v>
      </c>
      <c r="AT6448" s="31">
        <v>-72.867739</v>
      </c>
    </row>
    <row r="6449" spans="1:46" x14ac:dyDescent="0.2">
      <c r="A6449" s="34">
        <v>44465.458333333336</v>
      </c>
      <c r="B6449" s="23">
        <v>-604.42564499999992</v>
      </c>
      <c r="C6449" s="23">
        <v>-514.85176600000011</v>
      </c>
      <c r="D6449" s="23">
        <v>-4420.4790150000163</v>
      </c>
      <c r="E6449" s="23">
        <v>-1104.3602600000006</v>
      </c>
      <c r="F6449" s="23">
        <v>-197.836082</v>
      </c>
      <c r="G6449" s="23">
        <v>-363.3972</v>
      </c>
      <c r="H6449" s="23">
        <v>-668.90508499999999</v>
      </c>
      <c r="I6449" s="23">
        <v>-7.6428000000000003</v>
      </c>
      <c r="J6449" s="32">
        <v>-5.8946999999999999E-2</v>
      </c>
      <c r="K6449" s="32">
        <v>-3.25</v>
      </c>
      <c r="L6449" s="32">
        <v>-3.998262</v>
      </c>
      <c r="M6449" s="32">
        <v>-2.8890000000000001E-3</v>
      </c>
      <c r="N6449" s="23">
        <v>-60.106328000000005</v>
      </c>
      <c r="O6449" s="23">
        <v>-245.90867800000001</v>
      </c>
      <c r="P6449" s="23">
        <v>-197.963662</v>
      </c>
      <c r="Q6449" s="23">
        <v>-46.173202000000003</v>
      </c>
      <c r="R6449" s="24">
        <v>0.10778</v>
      </c>
      <c r="S6449" s="24">
        <v>7.9890000000000003E-2</v>
      </c>
      <c r="T6449" s="24">
        <v>3.110385</v>
      </c>
      <c r="U6449" s="24">
        <v>27.767389000000001</v>
      </c>
      <c r="V6449" s="25">
        <v>2434.4589850000002</v>
      </c>
      <c r="W6449" s="25">
        <v>4464.2724669999998</v>
      </c>
      <c r="X6449" s="25">
        <v>842.34766500000001</v>
      </c>
      <c r="Y6449" s="25">
        <v>104.40900600000001</v>
      </c>
      <c r="Z6449" s="27">
        <v>346.66751299999999</v>
      </c>
      <c r="AA6449" s="27">
        <v>563.37608599999999</v>
      </c>
      <c r="AB6449" s="27">
        <v>147.80382299999999</v>
      </c>
      <c r="AC6449" s="27">
        <v>81.776945999999995</v>
      </c>
      <c r="AD6449" s="28">
        <v>5452.13</v>
      </c>
      <c r="AE6449" s="30">
        <v>25.24258</v>
      </c>
      <c r="AF6449" s="30">
        <v>57.347155000000001</v>
      </c>
      <c r="AG6449" s="30">
        <v>544.473929</v>
      </c>
      <c r="AH6449" s="30">
        <v>93.501392999999993</v>
      </c>
      <c r="AI6449" s="10">
        <v>2.7252260000000001</v>
      </c>
      <c r="AJ6449" s="10">
        <v>16.779350000000001</v>
      </c>
      <c r="AK6449" s="10">
        <v>297.07452899999998</v>
      </c>
      <c r="AL6449" s="10">
        <v>119.02902</v>
      </c>
      <c r="AM6449" s="23">
        <v>-172.58986100000001</v>
      </c>
      <c r="AN6449" s="23">
        <v>-346.42630100000002</v>
      </c>
      <c r="AO6449" s="23">
        <v>-2463.1299119999999</v>
      </c>
      <c r="AP6449" s="23">
        <v>-815.81199900000001</v>
      </c>
      <c r="AQ6449" s="31">
        <v>-19.671067000000001</v>
      </c>
      <c r="AR6449" s="31">
        <v>-32.146017999999998</v>
      </c>
      <c r="AS6449" s="31">
        <v>-221.72282999999999</v>
      </c>
      <c r="AT6449" s="31">
        <v>-71.216053000000002</v>
      </c>
    </row>
    <row r="6450" spans="1:46" x14ac:dyDescent="0.2">
      <c r="A6450" s="34">
        <v>44465.5</v>
      </c>
      <c r="B6450" s="23">
        <v>-610.9881459999998</v>
      </c>
      <c r="C6450" s="23">
        <v>-522.54137400000013</v>
      </c>
      <c r="D6450" s="23">
        <v>-4424.7343700000001</v>
      </c>
      <c r="E6450" s="23">
        <v>-1127.8678590000006</v>
      </c>
      <c r="F6450" s="23">
        <v>-197.64599799999999</v>
      </c>
      <c r="G6450" s="23">
        <v>-368.27439800000002</v>
      </c>
      <c r="H6450" s="23">
        <v>-678.20755699999995</v>
      </c>
      <c r="I6450" s="23">
        <v>-7.6284000000000001</v>
      </c>
      <c r="J6450" s="32">
        <v>-5.4841000000000001E-2</v>
      </c>
      <c r="K6450" s="32">
        <v>-2.87</v>
      </c>
      <c r="L6450" s="32">
        <v>-3.946402</v>
      </c>
      <c r="M6450" s="32">
        <v>-2.8860000000000001E-3</v>
      </c>
      <c r="N6450" s="23">
        <v>-64.553665999999993</v>
      </c>
      <c r="O6450" s="23">
        <v>-223.54556099999996</v>
      </c>
      <c r="P6450" s="23">
        <v>-193.71748599999995</v>
      </c>
      <c r="Q6450" s="23">
        <v>-53.291769000000002</v>
      </c>
      <c r="R6450" s="24">
        <v>8.5180000000000006E-2</v>
      </c>
      <c r="S6450" s="24">
        <v>8.0619999999999997E-2</v>
      </c>
      <c r="T6450" s="24">
        <v>3.0774569999999999</v>
      </c>
      <c r="U6450" s="24">
        <v>27.742018000000002</v>
      </c>
      <c r="V6450" s="25">
        <v>2426.2617930000001</v>
      </c>
      <c r="W6450" s="25">
        <v>4432.3432830000002</v>
      </c>
      <c r="X6450" s="25">
        <v>824.01270399999999</v>
      </c>
      <c r="Y6450" s="25">
        <v>103.384034</v>
      </c>
      <c r="Z6450" s="27">
        <v>476.853048</v>
      </c>
      <c r="AA6450" s="27">
        <v>541.54162199999996</v>
      </c>
      <c r="AB6450" s="27">
        <v>152.29348999999999</v>
      </c>
      <c r="AC6450" s="27">
        <v>113.49784</v>
      </c>
      <c r="AD6450" s="28">
        <v>5452.57</v>
      </c>
      <c r="AE6450" s="30">
        <v>19.579927999999999</v>
      </c>
      <c r="AF6450" s="30">
        <v>54.842550000000003</v>
      </c>
      <c r="AG6450" s="30">
        <v>555.29879000000005</v>
      </c>
      <c r="AH6450" s="30">
        <v>94.848667000000006</v>
      </c>
      <c r="AI6450" s="10">
        <v>2.1300590000000001</v>
      </c>
      <c r="AJ6450" s="10">
        <v>14.089585</v>
      </c>
      <c r="AK6450" s="10">
        <v>296.57887499999998</v>
      </c>
      <c r="AL6450" s="10">
        <v>104.315175</v>
      </c>
      <c r="AM6450" s="23">
        <v>-166.56675200000001</v>
      </c>
      <c r="AN6450" s="23">
        <v>-334.572024</v>
      </c>
      <c r="AO6450" s="23">
        <v>-2378.1013509999998</v>
      </c>
      <c r="AP6450" s="23">
        <v>-794.92752700000005</v>
      </c>
      <c r="AQ6450" s="31">
        <v>-19.173124000000001</v>
      </c>
      <c r="AR6450" s="31">
        <v>-31.036622000000001</v>
      </c>
      <c r="AS6450" s="31">
        <v>-214.16306599999999</v>
      </c>
      <c r="AT6450" s="31">
        <v>-69.271266999999995</v>
      </c>
    </row>
    <row r="6451" spans="1:46" x14ac:dyDescent="0.2">
      <c r="A6451" s="34">
        <v>44465.541666666664</v>
      </c>
      <c r="B6451" s="23">
        <v>-602.9269129999999</v>
      </c>
      <c r="C6451" s="23">
        <v>-524.26286300000027</v>
      </c>
      <c r="D6451" s="23">
        <v>-4436.1477229999955</v>
      </c>
      <c r="E6451" s="23">
        <v>-1129.7666639999989</v>
      </c>
      <c r="F6451" s="23">
        <v>-199.32106499999998</v>
      </c>
      <c r="G6451" s="23">
        <v>-366.2106</v>
      </c>
      <c r="H6451" s="23">
        <v>-689.94871100000012</v>
      </c>
      <c r="I6451" s="23">
        <v>-5.670598</v>
      </c>
      <c r="J6451" s="32">
        <v>-4.8814000000000003E-2</v>
      </c>
      <c r="K6451" s="32">
        <v>-2.95</v>
      </c>
      <c r="L6451" s="32">
        <v>-4.011126</v>
      </c>
      <c r="M6451" s="32">
        <v>-2.8800000000000002E-3</v>
      </c>
      <c r="N6451" s="23">
        <v>-65.423840999999996</v>
      </c>
      <c r="O6451" s="23">
        <v>-213.95820200000003</v>
      </c>
      <c r="P6451" s="23">
        <v>-189.11369700000003</v>
      </c>
      <c r="Q6451" s="23">
        <v>-61.813063</v>
      </c>
      <c r="R6451" s="24">
        <v>0.10681</v>
      </c>
      <c r="S6451" s="24">
        <v>8.0799999999999997E-2</v>
      </c>
      <c r="T6451" s="24">
        <v>2.8716919999999999</v>
      </c>
      <c r="U6451" s="24">
        <v>27.857173</v>
      </c>
      <c r="V6451" s="25">
        <v>2386.4464819999998</v>
      </c>
      <c r="W6451" s="25">
        <v>4339.5473780000002</v>
      </c>
      <c r="X6451" s="25">
        <v>818.07782199999997</v>
      </c>
      <c r="Y6451" s="25">
        <v>100.736023</v>
      </c>
      <c r="Z6451" s="27">
        <v>568.38462400000003</v>
      </c>
      <c r="AA6451" s="27">
        <v>616.34470799999997</v>
      </c>
      <c r="AB6451" s="27">
        <v>160.552886</v>
      </c>
      <c r="AC6451" s="27">
        <v>143.12157500000001</v>
      </c>
      <c r="AD6451" s="28">
        <v>5451.83</v>
      </c>
      <c r="AE6451" s="30">
        <v>18.565956</v>
      </c>
      <c r="AF6451" s="30">
        <v>49.727367000000001</v>
      </c>
      <c r="AG6451" s="30">
        <v>546.34234500000002</v>
      </c>
      <c r="AH6451" s="30">
        <v>93.229348000000002</v>
      </c>
      <c r="AI6451" s="10">
        <v>1.873</v>
      </c>
      <c r="AJ6451" s="10">
        <v>10.797577</v>
      </c>
      <c r="AK6451" s="10">
        <v>263.11021299999999</v>
      </c>
      <c r="AL6451" s="10">
        <v>87.434596999999997</v>
      </c>
      <c r="AM6451" s="23">
        <v>-165.076888</v>
      </c>
      <c r="AN6451" s="23">
        <v>-328.71746899999999</v>
      </c>
      <c r="AO6451" s="23">
        <v>-2294.171965</v>
      </c>
      <c r="AP6451" s="23">
        <v>-771.55571699999996</v>
      </c>
      <c r="AQ6451" s="31">
        <v>-19.006903999999999</v>
      </c>
      <c r="AR6451" s="31">
        <v>-30.514590999999999</v>
      </c>
      <c r="AS6451" s="31">
        <v>-206.68338499999999</v>
      </c>
      <c r="AT6451" s="31">
        <v>-67.183300000000003</v>
      </c>
    </row>
    <row r="6452" spans="1:46" x14ac:dyDescent="0.2">
      <c r="A6452" s="34">
        <v>44465.583333333336</v>
      </c>
      <c r="B6452" s="23">
        <v>-603.26413000000014</v>
      </c>
      <c r="C6452" s="23">
        <v>-526.8982419999993</v>
      </c>
      <c r="D6452" s="23">
        <v>-4372.8330070000166</v>
      </c>
      <c r="E6452" s="23">
        <v>-1136.0046159999974</v>
      </c>
      <c r="F6452" s="23">
        <v>-201.77596499999999</v>
      </c>
      <c r="G6452" s="23">
        <v>-368.17499900000001</v>
      </c>
      <c r="H6452" s="23">
        <v>-680.82392200000004</v>
      </c>
      <c r="I6452" s="23">
        <v>-2.8548</v>
      </c>
      <c r="J6452" s="32">
        <v>-4.4845000000000003E-2</v>
      </c>
      <c r="K6452" s="32">
        <v>-2.11</v>
      </c>
      <c r="L6452" s="32">
        <v>-3.9060899999999998</v>
      </c>
      <c r="M6452" s="32">
        <v>-2.895E-3</v>
      </c>
      <c r="N6452" s="23">
        <v>-64.351157999999998</v>
      </c>
      <c r="O6452" s="23">
        <v>-230.87804800000001</v>
      </c>
      <c r="P6452" s="23">
        <v>-197.00066100000001</v>
      </c>
      <c r="Q6452" s="23">
        <v>-54.108694999999997</v>
      </c>
      <c r="R6452" s="24">
        <v>0.12141</v>
      </c>
      <c r="S6452" s="24">
        <v>6.8449999999999997E-2</v>
      </c>
      <c r="T6452" s="24">
        <v>2.8361900000000002</v>
      </c>
      <c r="U6452" s="24">
        <v>27.820661999999999</v>
      </c>
      <c r="V6452" s="25">
        <v>2440.1263819999999</v>
      </c>
      <c r="W6452" s="25">
        <v>4313.7707739999996</v>
      </c>
      <c r="X6452" s="25">
        <v>807.94265399999995</v>
      </c>
      <c r="Y6452" s="25">
        <v>62.765847999999998</v>
      </c>
      <c r="Z6452" s="27">
        <v>483.83966600000002</v>
      </c>
      <c r="AA6452" s="27">
        <v>764.23353199999997</v>
      </c>
      <c r="AB6452" s="27">
        <v>173.43063900000001</v>
      </c>
      <c r="AC6452" s="27">
        <v>171.88651100000001</v>
      </c>
      <c r="AD6452" s="28">
        <v>5449.5</v>
      </c>
      <c r="AE6452" s="30">
        <v>21.545231999999999</v>
      </c>
      <c r="AF6452" s="30">
        <v>47.666882000000001</v>
      </c>
      <c r="AG6452" s="30">
        <v>542.40308500000003</v>
      </c>
      <c r="AH6452" s="30">
        <v>95.818726999999996</v>
      </c>
      <c r="AI6452" s="10">
        <v>1.025989</v>
      </c>
      <c r="AJ6452" s="10">
        <v>6.9993499999999997</v>
      </c>
      <c r="AK6452" s="10">
        <v>189.57016899999999</v>
      </c>
      <c r="AL6452" s="10">
        <v>61.367525999999998</v>
      </c>
      <c r="AM6452" s="23">
        <v>-169.89009999999999</v>
      </c>
      <c r="AN6452" s="23">
        <v>-339.170117</v>
      </c>
      <c r="AO6452" s="23">
        <v>-2274.3082949999998</v>
      </c>
      <c r="AP6452" s="23">
        <v>-770.60639500000002</v>
      </c>
      <c r="AQ6452" s="31">
        <v>-19.480483</v>
      </c>
      <c r="AR6452" s="31">
        <v>-31.409904999999998</v>
      </c>
      <c r="AS6452" s="31">
        <v>-204.95095499999999</v>
      </c>
      <c r="AT6452" s="31">
        <v>-67.081778</v>
      </c>
    </row>
    <row r="6453" spans="1:46" x14ac:dyDescent="0.2">
      <c r="A6453" s="34">
        <v>44465.625</v>
      </c>
      <c r="B6453" s="23">
        <v>-595.49640799999963</v>
      </c>
      <c r="C6453" s="23">
        <v>-528.7226940000005</v>
      </c>
      <c r="D6453" s="23">
        <v>-4400.0015410000269</v>
      </c>
      <c r="E6453" s="23">
        <v>-1148.0811030000004</v>
      </c>
      <c r="F6453" s="23">
        <v>-202.57033999999999</v>
      </c>
      <c r="G6453" s="23">
        <v>-374.37859999999995</v>
      </c>
      <c r="H6453" s="23">
        <v>-706.24009799999999</v>
      </c>
      <c r="I6453" s="23">
        <v>-3.1787999999999998</v>
      </c>
      <c r="J6453" s="32">
        <v>-4.5866999999999998E-2</v>
      </c>
      <c r="K6453" s="32">
        <v>-1.56</v>
      </c>
      <c r="L6453" s="32">
        <v>-3.9871660000000002</v>
      </c>
      <c r="M6453" s="32">
        <v>-2.8890000000000001E-3</v>
      </c>
      <c r="N6453" s="23">
        <v>-62.125242</v>
      </c>
      <c r="O6453" s="23">
        <v>-223.98566399999999</v>
      </c>
      <c r="P6453" s="23">
        <v>-196.13949500000001</v>
      </c>
      <c r="Q6453" s="23">
        <v>-45.009748999999992</v>
      </c>
      <c r="R6453" s="24">
        <v>0.17063</v>
      </c>
      <c r="S6453" s="24">
        <v>4.5769999999999998E-2</v>
      </c>
      <c r="T6453" s="24">
        <v>2.7852190000000001</v>
      </c>
      <c r="U6453" s="24">
        <v>27.794644000000002</v>
      </c>
      <c r="V6453" s="25">
        <v>2364.5263220000002</v>
      </c>
      <c r="W6453" s="25">
        <v>4256.3807470000002</v>
      </c>
      <c r="X6453" s="25">
        <v>822.66038300000002</v>
      </c>
      <c r="Y6453" s="25">
        <v>59.210132999999999</v>
      </c>
      <c r="Z6453" s="27">
        <v>546.87447399999996</v>
      </c>
      <c r="AA6453" s="27">
        <v>755.07170099999996</v>
      </c>
      <c r="AB6453" s="27">
        <v>205.71433400000001</v>
      </c>
      <c r="AC6453" s="27">
        <v>181.06442000000001</v>
      </c>
      <c r="AD6453" s="28">
        <v>5427.31</v>
      </c>
      <c r="AE6453" s="30">
        <v>21.310896</v>
      </c>
      <c r="AF6453" s="30">
        <v>48.503433999999999</v>
      </c>
      <c r="AG6453" s="30">
        <v>544.89743099999998</v>
      </c>
      <c r="AH6453" s="30">
        <v>99.322817000000001</v>
      </c>
      <c r="AI6453" s="10">
        <v>0.295767</v>
      </c>
      <c r="AJ6453" s="10">
        <v>4.1326460000000003</v>
      </c>
      <c r="AK6453" s="10">
        <v>95.106223999999997</v>
      </c>
      <c r="AL6453" s="10">
        <v>28.999531999999999</v>
      </c>
      <c r="AM6453" s="23">
        <v>-184.46232699999999</v>
      </c>
      <c r="AN6453" s="23">
        <v>-365.08016199999997</v>
      </c>
      <c r="AO6453" s="23">
        <v>-2373.4630739999998</v>
      </c>
      <c r="AP6453" s="23">
        <v>-810.22252200000003</v>
      </c>
      <c r="AQ6453" s="31">
        <v>-20.934256999999999</v>
      </c>
      <c r="AR6453" s="31">
        <v>-33.711888000000002</v>
      </c>
      <c r="AS6453" s="31">
        <v>-213.83466799999999</v>
      </c>
      <c r="AT6453" s="31">
        <v>-70.443399999999997</v>
      </c>
    </row>
    <row r="6454" spans="1:46" x14ac:dyDescent="0.2">
      <c r="A6454" s="34">
        <v>44465.666666666664</v>
      </c>
      <c r="B6454" s="23">
        <v>-600.2591450000001</v>
      </c>
      <c r="C6454" s="23">
        <v>-524.35019</v>
      </c>
      <c r="D6454" s="23">
        <v>-4508.4758150000225</v>
      </c>
      <c r="E6454" s="23">
        <v>-1139.8933820000002</v>
      </c>
      <c r="F6454" s="23">
        <v>-197.47014799999999</v>
      </c>
      <c r="G6454" s="23">
        <v>-372.93920000000003</v>
      </c>
      <c r="H6454" s="23">
        <v>-639.53123999999991</v>
      </c>
      <c r="I6454" s="23">
        <v>-3.260399</v>
      </c>
      <c r="J6454" s="32">
        <v>-4.616E-2</v>
      </c>
      <c r="K6454" s="32">
        <v>-1.69</v>
      </c>
      <c r="L6454" s="32">
        <v>-3.952566</v>
      </c>
      <c r="M6454" s="32">
        <v>-2.862E-3</v>
      </c>
      <c r="N6454" s="23">
        <v>-67.210446000000005</v>
      </c>
      <c r="O6454" s="23">
        <v>-216.47134500000004</v>
      </c>
      <c r="P6454" s="23">
        <v>-217.52443100000002</v>
      </c>
      <c r="Q6454" s="23">
        <v>-57.317474000000004</v>
      </c>
      <c r="R6454" s="24">
        <v>0.17857000000000001</v>
      </c>
      <c r="S6454" s="24">
        <v>2.2700000000000001E-2</v>
      </c>
      <c r="T6454" s="24">
        <v>2.7733059999999998</v>
      </c>
      <c r="U6454" s="24">
        <v>27.804458</v>
      </c>
      <c r="V6454" s="25">
        <v>2283.6288370000002</v>
      </c>
      <c r="W6454" s="25">
        <v>4074.3424989999999</v>
      </c>
      <c r="X6454" s="25">
        <v>852.80613500000004</v>
      </c>
      <c r="Y6454" s="25">
        <v>61.571474000000002</v>
      </c>
      <c r="Z6454" s="27">
        <v>570.72892100000001</v>
      </c>
      <c r="AA6454" s="27">
        <v>967.84094900000002</v>
      </c>
      <c r="AB6454" s="27">
        <v>254.28591</v>
      </c>
      <c r="AC6454" s="27">
        <v>212.37053700000001</v>
      </c>
      <c r="AD6454" s="28">
        <v>5408.93</v>
      </c>
      <c r="AE6454" s="30">
        <v>23.985116000000001</v>
      </c>
      <c r="AF6454" s="30">
        <v>49.447401999999997</v>
      </c>
      <c r="AG6454" s="30">
        <v>568.48244499999998</v>
      </c>
      <c r="AH6454" s="30">
        <v>113.249617</v>
      </c>
      <c r="AI6454" s="10">
        <v>6.4048999999999995E-2</v>
      </c>
      <c r="AJ6454" s="10">
        <v>1.2779990000000001</v>
      </c>
      <c r="AK6454" s="10">
        <v>25.194113000000002</v>
      </c>
      <c r="AL6454" s="10">
        <v>7.8153810000000004</v>
      </c>
      <c r="AM6454" s="23">
        <v>-193.00718599999999</v>
      </c>
      <c r="AN6454" s="23">
        <v>-382.15155499999997</v>
      </c>
      <c r="AO6454" s="23">
        <v>-2606.1333070000001</v>
      </c>
      <c r="AP6454" s="23">
        <v>-888.30002100000002</v>
      </c>
      <c r="AQ6454" s="31">
        <v>-21.824216</v>
      </c>
      <c r="AR6454" s="31">
        <v>-35.302981000000003</v>
      </c>
      <c r="AS6454" s="31">
        <v>-234.59425100000001</v>
      </c>
      <c r="AT6454" s="31">
        <v>-77.038071000000002</v>
      </c>
    </row>
    <row r="6455" spans="1:46" x14ac:dyDescent="0.2">
      <c r="A6455" s="34">
        <v>44465.708333333336</v>
      </c>
      <c r="B6455" s="23">
        <v>-601.30214100000001</v>
      </c>
      <c r="C6455" s="23">
        <v>-524.17907400000047</v>
      </c>
      <c r="D6455" s="23">
        <v>-4572.9708919999939</v>
      </c>
      <c r="E6455" s="23">
        <v>-1162.6085559999992</v>
      </c>
      <c r="F6455" s="23">
        <v>-194.87418499999998</v>
      </c>
      <c r="G6455" s="23">
        <v>-375.48140000000001</v>
      </c>
      <c r="H6455" s="23">
        <v>-655.05191400000001</v>
      </c>
      <c r="I6455" s="23">
        <v>-3.3666</v>
      </c>
      <c r="J6455" s="32">
        <v>-5.2558000000000001E-2</v>
      </c>
      <c r="K6455" s="32">
        <v>-1.82</v>
      </c>
      <c r="L6455" s="32">
        <v>-4.196186</v>
      </c>
      <c r="M6455" s="32">
        <v>-2.8470000000000001E-3</v>
      </c>
      <c r="N6455" s="23">
        <v>-83.306286999999998</v>
      </c>
      <c r="O6455" s="23">
        <v>-209.57927799999996</v>
      </c>
      <c r="P6455" s="23">
        <v>-212.58793399999999</v>
      </c>
      <c r="Q6455" s="23">
        <v>-57.464404000000002</v>
      </c>
      <c r="R6455" s="24">
        <v>0.16300999999999999</v>
      </c>
      <c r="S6455" s="24">
        <v>1.549E-2</v>
      </c>
      <c r="T6455" s="24">
        <v>2.867988</v>
      </c>
      <c r="U6455" s="24">
        <v>27.815808000000001</v>
      </c>
      <c r="V6455" s="25">
        <v>1946.8270199999999</v>
      </c>
      <c r="W6455" s="25">
        <v>3882.4368599999998</v>
      </c>
      <c r="X6455" s="25">
        <v>869.39980800000001</v>
      </c>
      <c r="Y6455" s="25">
        <v>64.264426999999998</v>
      </c>
      <c r="Z6455" s="27">
        <v>685.233114</v>
      </c>
      <c r="AA6455" s="27">
        <v>1365.275097</v>
      </c>
      <c r="AB6455" s="27">
        <v>437.32804700000003</v>
      </c>
      <c r="AC6455" s="27">
        <v>256.98904599999997</v>
      </c>
      <c r="AD6455" s="28">
        <v>5413.66</v>
      </c>
      <c r="AE6455" s="30">
        <v>16.468252</v>
      </c>
      <c r="AF6455" s="30">
        <v>51.173549000000001</v>
      </c>
      <c r="AG6455" s="30">
        <v>568.46046100000001</v>
      </c>
      <c r="AH6455" s="30">
        <v>117.21429999999999</v>
      </c>
      <c r="AI6455" s="10">
        <v>2.9069999999999999E-3</v>
      </c>
      <c r="AJ6455" s="10">
        <v>6.0615000000000002E-2</v>
      </c>
      <c r="AK6455" s="10">
        <v>2.3456510000000002</v>
      </c>
      <c r="AL6455" s="10">
        <v>0.92352900000000004</v>
      </c>
      <c r="AM6455" s="23">
        <v>-201.738247</v>
      </c>
      <c r="AN6455" s="23">
        <v>-399.76959799999997</v>
      </c>
      <c r="AO6455" s="23">
        <v>-2847.3062110000001</v>
      </c>
      <c r="AP6455" s="23">
        <v>-945.95128799999998</v>
      </c>
      <c r="AQ6455" s="31">
        <v>-22.629396</v>
      </c>
      <c r="AR6455" s="31">
        <v>-36.855058999999997</v>
      </c>
      <c r="AS6455" s="31">
        <v>-256.16958299999999</v>
      </c>
      <c r="AT6455" s="31">
        <v>-82.244624999999999</v>
      </c>
    </row>
    <row r="6456" spans="1:46" x14ac:dyDescent="0.2">
      <c r="A6456" s="34">
        <v>44465.75</v>
      </c>
      <c r="B6456" s="23">
        <v>-604.86563700000011</v>
      </c>
      <c r="C6456" s="23">
        <v>-533.07857900000056</v>
      </c>
      <c r="D6456" s="23">
        <v>-4655.6267590000052</v>
      </c>
      <c r="E6456" s="23">
        <v>-1196.867895000001</v>
      </c>
      <c r="F6456" s="23">
        <v>-203.843705</v>
      </c>
      <c r="G6456" s="23">
        <v>-376.6404</v>
      </c>
      <c r="H6456" s="23">
        <v>-669.63829599999997</v>
      </c>
      <c r="I6456" s="23">
        <v>-3.1829990000000001</v>
      </c>
      <c r="J6456" s="32">
        <v>-7.7053649999999996</v>
      </c>
      <c r="K6456" s="32">
        <v>-1.63</v>
      </c>
      <c r="L6456" s="32">
        <v>-4.0063979999999999</v>
      </c>
      <c r="M6456" s="32">
        <v>-2.9849999999999998E-3</v>
      </c>
      <c r="N6456" s="23">
        <v>-79.713390000000004</v>
      </c>
      <c r="O6456" s="23">
        <v>-249.04782400000011</v>
      </c>
      <c r="P6456" s="23">
        <v>-242.695481</v>
      </c>
      <c r="Q6456" s="23">
        <v>-70.257322999999985</v>
      </c>
      <c r="R6456" s="24">
        <v>0.16458</v>
      </c>
      <c r="S6456" s="24">
        <v>1.9439999999999999E-2</v>
      </c>
      <c r="T6456" s="24">
        <v>3.3242600000000002</v>
      </c>
      <c r="U6456" s="24">
        <v>27.924531999999999</v>
      </c>
      <c r="V6456" s="25">
        <v>1892.9000699999999</v>
      </c>
      <c r="W6456" s="25">
        <v>3615.5109699999998</v>
      </c>
      <c r="X6456" s="25">
        <v>856.04136700000004</v>
      </c>
      <c r="Y6456" s="25">
        <v>64.395078999999996</v>
      </c>
      <c r="Z6456" s="27">
        <v>1051.041884</v>
      </c>
      <c r="AA6456" s="27">
        <v>1773.06567</v>
      </c>
      <c r="AB6456" s="27">
        <v>708.19410500000004</v>
      </c>
      <c r="AC6456" s="27">
        <v>318.72531199999997</v>
      </c>
      <c r="AD6456" s="28">
        <v>5449.75</v>
      </c>
      <c r="AE6456" s="30">
        <v>13.167408</v>
      </c>
      <c r="AF6456" s="30">
        <v>51.800199999999997</v>
      </c>
      <c r="AG6456" s="30">
        <v>555.93882599999995</v>
      </c>
      <c r="AH6456" s="30">
        <v>117.153384</v>
      </c>
      <c r="AI6456" s="10">
        <v>7.6400000000000003E-4</v>
      </c>
      <c r="AJ6456" s="10">
        <v>1.4905E-2</v>
      </c>
      <c r="AK6456" s="10">
        <v>0.30892900000000001</v>
      </c>
      <c r="AL6456" s="10">
        <v>0.46814699999999998</v>
      </c>
      <c r="AM6456" s="23">
        <v>-209.74742599999999</v>
      </c>
      <c r="AN6456" s="23">
        <v>-423.33937900000001</v>
      </c>
      <c r="AO6456" s="23">
        <v>-3049.9227019999998</v>
      </c>
      <c r="AP6456" s="23">
        <v>-997.38236300000005</v>
      </c>
      <c r="AQ6456" s="31">
        <v>-23.549855999999998</v>
      </c>
      <c r="AR6456" s="31">
        <v>-38.971266</v>
      </c>
      <c r="AS6456" s="31">
        <v>-274.19711699999999</v>
      </c>
      <c r="AT6456" s="31">
        <v>-87.130876000000001</v>
      </c>
    </row>
    <row r="6457" spans="1:46" x14ac:dyDescent="0.2">
      <c r="A6457" s="34">
        <v>44465.791666666664</v>
      </c>
      <c r="B6457" s="23">
        <v>-603.09449900000016</v>
      </c>
      <c r="C6457" s="23">
        <v>-528.82541100000037</v>
      </c>
      <c r="D6457" s="23">
        <v>-4646.932627000022</v>
      </c>
      <c r="E6457" s="23">
        <v>-1179.5680959999993</v>
      </c>
      <c r="F6457" s="23">
        <v>-202.83938799999999</v>
      </c>
      <c r="G6457" s="23">
        <v>-378.59099900000001</v>
      </c>
      <c r="H6457" s="23">
        <v>-678.21449300000006</v>
      </c>
      <c r="I6457" s="23">
        <v>-3.6041989999999999</v>
      </c>
      <c r="J6457" s="32">
        <v>-20.252554</v>
      </c>
      <c r="K6457" s="32">
        <v>-1.81</v>
      </c>
      <c r="L6457" s="32">
        <v>-4.3058820000000004</v>
      </c>
      <c r="M6457" s="32">
        <v>-2.97E-3</v>
      </c>
      <c r="N6457" s="23">
        <v>-57.242173000000001</v>
      </c>
      <c r="O6457" s="23">
        <v>-212.73834499999995</v>
      </c>
      <c r="P6457" s="23">
        <v>-226.73941599999995</v>
      </c>
      <c r="Q6457" s="23">
        <v>-48.622290000000007</v>
      </c>
      <c r="R6457" s="24">
        <v>0.21257999999999999</v>
      </c>
      <c r="S6457" s="24">
        <v>2.41E-2</v>
      </c>
      <c r="T6457" s="24">
        <v>3.3363999999999998</v>
      </c>
      <c r="U6457" s="24">
        <v>28.032302999999999</v>
      </c>
      <c r="V6457" s="25">
        <v>1569.923612</v>
      </c>
      <c r="W6457" s="25">
        <v>3313.8097509999998</v>
      </c>
      <c r="X6457" s="25">
        <v>817.04510400000004</v>
      </c>
      <c r="Y6457" s="25">
        <v>62.598441999999999</v>
      </c>
      <c r="Z6457" s="27">
        <v>1138.9311339999999</v>
      </c>
      <c r="AA6457" s="27">
        <v>1938.997621</v>
      </c>
      <c r="AB6457" s="27">
        <v>975.981674</v>
      </c>
      <c r="AC6457" s="27">
        <v>348.05823800000002</v>
      </c>
      <c r="AD6457" s="28">
        <v>5456.18</v>
      </c>
      <c r="AE6457" s="30">
        <v>20.620252000000001</v>
      </c>
      <c r="AF6457" s="30">
        <v>54.234281000000003</v>
      </c>
      <c r="AG6457" s="30">
        <v>545.95793800000001</v>
      </c>
      <c r="AH6457" s="30">
        <v>117.36381299999999</v>
      </c>
      <c r="AI6457" s="10">
        <v>5.4000000000000001E-4</v>
      </c>
      <c r="AJ6457" s="10">
        <v>1.6063999999999998E-2</v>
      </c>
      <c r="AK6457" s="10">
        <v>0.230438</v>
      </c>
      <c r="AL6457" s="10">
        <v>0.38170399999999999</v>
      </c>
      <c r="AM6457" s="23">
        <v>-201.43536700000001</v>
      </c>
      <c r="AN6457" s="23">
        <v>-409.34582499999999</v>
      </c>
      <c r="AO6457" s="23">
        <v>-2917.4565309999998</v>
      </c>
      <c r="AP6457" s="23">
        <v>-946.30777</v>
      </c>
      <c r="AQ6457" s="31">
        <v>-22.705031999999999</v>
      </c>
      <c r="AR6457" s="31">
        <v>-37.794161000000003</v>
      </c>
      <c r="AS6457" s="31">
        <v>-262.14529800000003</v>
      </c>
      <c r="AT6457" s="31">
        <v>-82.790126999999998</v>
      </c>
    </row>
    <row r="6458" spans="1:46" x14ac:dyDescent="0.2">
      <c r="A6458" s="34">
        <v>44465.833333333336</v>
      </c>
      <c r="B6458" s="23">
        <v>-608.29742600000031</v>
      </c>
      <c r="C6458" s="23">
        <v>-517.4842950000002</v>
      </c>
      <c r="D6458" s="23">
        <v>-4587.3330290000067</v>
      </c>
      <c r="E6458" s="23">
        <v>-1140.8432859999984</v>
      </c>
      <c r="F6458" s="23">
        <v>-200.043668</v>
      </c>
      <c r="G6458" s="23">
        <v>-378.835398</v>
      </c>
      <c r="H6458" s="23">
        <v>-686.20074</v>
      </c>
      <c r="I6458" s="23">
        <v>-3.1158000000000001</v>
      </c>
      <c r="J6458" s="32">
        <v>-17.047737999999999</v>
      </c>
      <c r="K6458" s="32">
        <v>-2.5</v>
      </c>
      <c r="L6458" s="32">
        <v>-4.1338819999999998</v>
      </c>
      <c r="M6458" s="32">
        <v>-2.9729999999999999E-3</v>
      </c>
      <c r="N6458" s="23">
        <v>-70.184074999999993</v>
      </c>
      <c r="O6458" s="23">
        <v>-190.72844000000003</v>
      </c>
      <c r="P6458" s="23">
        <v>-214.23263900000001</v>
      </c>
      <c r="Q6458" s="23">
        <v>-65.830427</v>
      </c>
      <c r="R6458" s="24">
        <v>0.21426000000000001</v>
      </c>
      <c r="S6458" s="24">
        <v>3.6999999999999998E-2</v>
      </c>
      <c r="T6458" s="24">
        <v>3.5130059999999999</v>
      </c>
      <c r="U6458" s="24">
        <v>28.152896999999999</v>
      </c>
      <c r="V6458" s="25">
        <v>1726.5864730000001</v>
      </c>
      <c r="W6458" s="25">
        <v>3308.589262</v>
      </c>
      <c r="X6458" s="25">
        <v>699.41789400000005</v>
      </c>
      <c r="Y6458" s="25">
        <v>61.590482999999999</v>
      </c>
      <c r="Z6458" s="27">
        <v>1050.612288</v>
      </c>
      <c r="AA6458" s="27">
        <v>2054.3145679999998</v>
      </c>
      <c r="AB6458" s="27">
        <v>1165.3628880000001</v>
      </c>
      <c r="AC6458" s="27">
        <v>381.48439100000002</v>
      </c>
      <c r="AD6458" s="28">
        <v>5459.55</v>
      </c>
      <c r="AE6458" s="30">
        <v>20.998059999999999</v>
      </c>
      <c r="AF6458" s="30">
        <v>55.670907999999997</v>
      </c>
      <c r="AG6458" s="30">
        <v>515.07979499999999</v>
      </c>
      <c r="AH6458" s="30">
        <v>118.454989</v>
      </c>
      <c r="AI6458" s="10">
        <v>3.8000000000000002E-4</v>
      </c>
      <c r="AJ6458" s="10">
        <v>1.4089000000000001E-2</v>
      </c>
      <c r="AK6458" s="10">
        <v>0.17833299999999999</v>
      </c>
      <c r="AL6458" s="10">
        <v>0.31809100000000001</v>
      </c>
      <c r="AM6458" s="23">
        <v>-189.11699300000001</v>
      </c>
      <c r="AN6458" s="23">
        <v>-384.90343100000001</v>
      </c>
      <c r="AO6458" s="23">
        <v>-2670.0852329999998</v>
      </c>
      <c r="AP6458" s="23">
        <v>-859.58602399999995</v>
      </c>
      <c r="AQ6458" s="31">
        <v>-21.333912999999999</v>
      </c>
      <c r="AR6458" s="31">
        <v>-35.606434</v>
      </c>
      <c r="AS6458" s="31">
        <v>-239.75810799999999</v>
      </c>
      <c r="AT6458" s="31">
        <v>-75.251953999999998</v>
      </c>
    </row>
    <row r="6459" spans="1:46" x14ac:dyDescent="0.2">
      <c r="A6459" s="34">
        <v>44465.875</v>
      </c>
      <c r="B6459" s="23">
        <v>-584.62188600000047</v>
      </c>
      <c r="C6459" s="23">
        <v>-503.11297500000023</v>
      </c>
      <c r="D6459" s="23">
        <v>-4430.8964200000082</v>
      </c>
      <c r="E6459" s="23">
        <v>-1117.5293980000013</v>
      </c>
      <c r="F6459" s="23">
        <v>-204.07199</v>
      </c>
      <c r="G6459" s="23">
        <v>-377.8288</v>
      </c>
      <c r="H6459" s="23">
        <v>-717.41939000000002</v>
      </c>
      <c r="I6459" s="23">
        <v>-3.4704000000000002</v>
      </c>
      <c r="J6459" s="32">
        <v>-11.877231999999999</v>
      </c>
      <c r="K6459" s="32">
        <v>-2.48</v>
      </c>
      <c r="L6459" s="32">
        <v>-4.2661439999999997</v>
      </c>
      <c r="M6459" s="32">
        <v>-2.9250000000000001E-3</v>
      </c>
      <c r="N6459" s="23">
        <v>-61.300467999999995</v>
      </c>
      <c r="O6459" s="23">
        <v>-184.14665200000002</v>
      </c>
      <c r="P6459" s="23">
        <v>-197.48928500000008</v>
      </c>
      <c r="Q6459" s="23">
        <v>-56.809725999999998</v>
      </c>
      <c r="R6459" s="24">
        <v>0.20810000000000001</v>
      </c>
      <c r="S6459" s="24">
        <v>3.0939999999999999E-2</v>
      </c>
      <c r="T6459" s="24">
        <v>3.0901200000000002</v>
      </c>
      <c r="U6459" s="24">
        <v>27.963124000000001</v>
      </c>
      <c r="V6459" s="25">
        <v>1629.4548150000001</v>
      </c>
      <c r="W6459" s="25">
        <v>3148.3576429999998</v>
      </c>
      <c r="X6459" s="25">
        <v>533.15396499999997</v>
      </c>
      <c r="Y6459" s="25">
        <v>55.678756</v>
      </c>
      <c r="Z6459" s="27">
        <v>1071.467392</v>
      </c>
      <c r="AA6459" s="27">
        <v>2160.95316</v>
      </c>
      <c r="AB6459" s="27">
        <v>1254.970959</v>
      </c>
      <c r="AC6459" s="27">
        <v>433.84738399999998</v>
      </c>
      <c r="AD6459" s="28">
        <v>5459.36</v>
      </c>
      <c r="AE6459" s="30">
        <v>16.900804000000001</v>
      </c>
      <c r="AF6459" s="30">
        <v>55.684316000000003</v>
      </c>
      <c r="AG6459" s="30">
        <v>456.86483299999998</v>
      </c>
      <c r="AH6459" s="30">
        <v>119.63189300000001</v>
      </c>
      <c r="AI6459" s="10">
        <v>3.5E-4</v>
      </c>
      <c r="AJ6459" s="10">
        <v>1.1122999999999999E-2</v>
      </c>
      <c r="AK6459" s="10">
        <v>0.15508</v>
      </c>
      <c r="AL6459" s="10">
        <v>0.29072999999999999</v>
      </c>
      <c r="AM6459" s="23">
        <v>-172.13838899999999</v>
      </c>
      <c r="AN6459" s="23">
        <v>-354.25014599999997</v>
      </c>
      <c r="AO6459" s="23">
        <v>-2372.8248699999999</v>
      </c>
      <c r="AP6459" s="23">
        <v>-763.264411</v>
      </c>
      <c r="AQ6459" s="31">
        <v>-19.428228000000001</v>
      </c>
      <c r="AR6459" s="31">
        <v>-32.901269999999997</v>
      </c>
      <c r="AS6459" s="31">
        <v>-213.110851</v>
      </c>
      <c r="AT6459" s="31">
        <v>-66.814992000000004</v>
      </c>
    </row>
    <row r="6460" spans="1:46" x14ac:dyDescent="0.2">
      <c r="A6460" s="34">
        <v>44465.916666666664</v>
      </c>
      <c r="B6460" s="23">
        <v>-568.76072000000033</v>
      </c>
      <c r="C6460" s="23">
        <v>-490.28401100000008</v>
      </c>
      <c r="D6460" s="23">
        <v>-4364.5032190000293</v>
      </c>
      <c r="E6460" s="23">
        <v>-1085.6675379999999</v>
      </c>
      <c r="F6460" s="23">
        <v>-203.98710199999999</v>
      </c>
      <c r="G6460" s="23">
        <v>-381.18779799999999</v>
      </c>
      <c r="H6460" s="23">
        <v>-709.80647999999985</v>
      </c>
      <c r="I6460" s="23">
        <v>-5.1966000000000001</v>
      </c>
      <c r="J6460" s="32">
        <v>-13.579753999999999</v>
      </c>
      <c r="K6460" s="32">
        <v>-2.96</v>
      </c>
      <c r="L6460" s="32">
        <v>-6.2717660000000004</v>
      </c>
      <c r="M6460" s="32">
        <v>-2.9220000000000001E-3</v>
      </c>
      <c r="N6460" s="23">
        <v>-49.764974999999986</v>
      </c>
      <c r="O6460" s="23">
        <v>-171.98620099999997</v>
      </c>
      <c r="P6460" s="23">
        <v>-192.45321000000004</v>
      </c>
      <c r="Q6460" s="23">
        <v>-59.712719999999997</v>
      </c>
      <c r="R6460" s="24">
        <v>0.17892</v>
      </c>
      <c r="S6460" s="24">
        <v>3.9129999999999998E-2</v>
      </c>
      <c r="T6460" s="24">
        <v>3.011892</v>
      </c>
      <c r="U6460" s="24">
        <v>28.184242000000001</v>
      </c>
      <c r="V6460" s="25">
        <v>1298.1725799999999</v>
      </c>
      <c r="W6460" s="25">
        <v>2966.6896710000001</v>
      </c>
      <c r="X6460" s="25">
        <v>504.29397</v>
      </c>
      <c r="Y6460" s="25">
        <v>56.318668000000002</v>
      </c>
      <c r="Z6460" s="27">
        <v>1057.24577</v>
      </c>
      <c r="AA6460" s="27">
        <v>2158.8461269999998</v>
      </c>
      <c r="AB6460" s="27">
        <v>1193.205721</v>
      </c>
      <c r="AC6460" s="27">
        <v>482.59066999999999</v>
      </c>
      <c r="AD6460" s="28">
        <v>5460.31</v>
      </c>
      <c r="AE6460" s="30">
        <v>18.944320000000001</v>
      </c>
      <c r="AF6460" s="30">
        <v>53.311467999999998</v>
      </c>
      <c r="AG6460" s="30">
        <v>418.900552</v>
      </c>
      <c r="AH6460" s="30">
        <v>116.440597</v>
      </c>
      <c r="AI6460" s="10">
        <v>4.4999999999999999E-4</v>
      </c>
      <c r="AJ6460" s="10">
        <v>1.2038999999999999E-2</v>
      </c>
      <c r="AK6460" s="10">
        <v>0.12703</v>
      </c>
      <c r="AL6460" s="10">
        <v>0.28269300000000003</v>
      </c>
      <c r="AM6460" s="23">
        <v>-158.033601</v>
      </c>
      <c r="AN6460" s="23">
        <v>-324.39568100000002</v>
      </c>
      <c r="AO6460" s="23">
        <v>-2108.3197829999999</v>
      </c>
      <c r="AP6460" s="23">
        <v>-673.39291100000003</v>
      </c>
      <c r="AQ6460" s="31">
        <v>-18.204367999999999</v>
      </c>
      <c r="AR6460" s="31">
        <v>-30.132688000000002</v>
      </c>
      <c r="AS6460" s="31">
        <v>-189.332606</v>
      </c>
      <c r="AT6460" s="31">
        <v>-58.990887999999998</v>
      </c>
    </row>
    <row r="6461" spans="1:46" x14ac:dyDescent="0.2">
      <c r="A6461" s="34">
        <v>44465.958333333336</v>
      </c>
      <c r="B6461" s="23">
        <v>-546.84757600000012</v>
      </c>
      <c r="C6461" s="23">
        <v>-484.1640279999998</v>
      </c>
      <c r="D6461" s="23">
        <v>-4252.4886060000154</v>
      </c>
      <c r="E6461" s="23">
        <v>-1082.7959519999974</v>
      </c>
      <c r="F6461" s="23">
        <v>-202.29724799999997</v>
      </c>
      <c r="G6461" s="23">
        <v>-378.10160099999996</v>
      </c>
      <c r="H6461" s="23">
        <v>-683.40469999999993</v>
      </c>
      <c r="I6461" s="23">
        <v>-7.0404</v>
      </c>
      <c r="J6461" s="32">
        <v>-17.965333999999999</v>
      </c>
      <c r="K6461" s="32">
        <v>-3.16</v>
      </c>
      <c r="L6461" s="32">
        <v>-7.5738060000000003</v>
      </c>
      <c r="M6461" s="32">
        <v>-2.934E-3</v>
      </c>
      <c r="N6461" s="23">
        <v>-43.900101000000006</v>
      </c>
      <c r="O6461" s="23">
        <v>-159.13868600000001</v>
      </c>
      <c r="P6461" s="23">
        <v>-191.17977299999998</v>
      </c>
      <c r="Q6461" s="23">
        <v>-58.487137000000004</v>
      </c>
      <c r="R6461" s="24">
        <v>0.37731999999999999</v>
      </c>
      <c r="S6461" s="24">
        <v>3.424E-2</v>
      </c>
      <c r="T6461" s="24">
        <v>2.9933860000000001</v>
      </c>
      <c r="U6461" s="24">
        <v>26.971540999999998</v>
      </c>
      <c r="V6461" s="25">
        <v>1162.2540630000001</v>
      </c>
      <c r="W6461" s="25">
        <v>2397.043291</v>
      </c>
      <c r="X6461" s="25">
        <v>489.85326099999997</v>
      </c>
      <c r="Y6461" s="25">
        <v>59.530326000000002</v>
      </c>
      <c r="Z6461" s="27">
        <v>1178.395538</v>
      </c>
      <c r="AA6461" s="27">
        <v>2170.6922500000001</v>
      </c>
      <c r="AB6461" s="27">
        <v>1133.1619479999999</v>
      </c>
      <c r="AC6461" s="27">
        <v>515.56731500000001</v>
      </c>
      <c r="AD6461" s="28">
        <v>5460.64</v>
      </c>
      <c r="AE6461" s="30">
        <v>27.17614</v>
      </c>
      <c r="AF6461" s="30">
        <v>54.598331000000002</v>
      </c>
      <c r="AG6461" s="30">
        <v>396.45749999999998</v>
      </c>
      <c r="AH6461" s="30">
        <v>118.778357</v>
      </c>
      <c r="AI6461" s="10">
        <v>2.9E-4</v>
      </c>
      <c r="AJ6461" s="10">
        <v>1.0836E-2</v>
      </c>
      <c r="AK6461" s="10">
        <v>0.12449399999999999</v>
      </c>
      <c r="AL6461" s="10">
        <v>0.27759800000000001</v>
      </c>
      <c r="AM6461" s="23">
        <v>-151.24581499999999</v>
      </c>
      <c r="AN6461" s="23">
        <v>-309.45704000000001</v>
      </c>
      <c r="AO6461" s="23">
        <v>-1956.9186769999999</v>
      </c>
      <c r="AP6461" s="23">
        <v>-624.57030099999997</v>
      </c>
      <c r="AQ6461" s="31">
        <v>-17.429953000000001</v>
      </c>
      <c r="AR6461" s="31">
        <v>-28.833956000000001</v>
      </c>
      <c r="AS6461" s="31">
        <v>-175.81835699999999</v>
      </c>
      <c r="AT6461" s="31">
        <v>-54.777093999999998</v>
      </c>
    </row>
    <row r="6462" spans="1:46" x14ac:dyDescent="0.2">
      <c r="A6462" s="34">
        <v>44466</v>
      </c>
      <c r="B6462" s="23">
        <v>-530.33318399999985</v>
      </c>
      <c r="C6462" s="23">
        <v>-482.33509900000001</v>
      </c>
      <c r="D6462" s="23">
        <v>-4232.5675860000192</v>
      </c>
      <c r="E6462" s="23">
        <v>-1067.7056029999999</v>
      </c>
      <c r="F6462" s="23">
        <v>-199.46426</v>
      </c>
      <c r="G6462" s="23">
        <v>-378.06779799999998</v>
      </c>
      <c r="H6462" s="23">
        <v>-748.05791999999997</v>
      </c>
      <c r="I6462" s="23">
        <v>-6.6809979999999998</v>
      </c>
      <c r="J6462" s="32">
        <v>-6.8600310000000002</v>
      </c>
      <c r="K6462" s="32">
        <v>-2.4700000000000002</v>
      </c>
      <c r="L6462" s="32">
        <v>-7.3979140000000001</v>
      </c>
      <c r="M6462" s="32">
        <v>-2.9459999999999998E-3</v>
      </c>
      <c r="N6462" s="23">
        <v>-40.657778</v>
      </c>
      <c r="O6462" s="23">
        <v>-151.65191899999996</v>
      </c>
      <c r="P6462" s="23">
        <v>-186.02926000000002</v>
      </c>
      <c r="Q6462" s="23">
        <v>-63.177709000000007</v>
      </c>
      <c r="R6462" s="24">
        <v>0.14252000000000001</v>
      </c>
      <c r="S6462" s="24">
        <v>1.7270000000000001E-2</v>
      </c>
      <c r="T6462" s="24">
        <v>3.0711539999999999</v>
      </c>
      <c r="U6462" s="24">
        <v>26.580424000000001</v>
      </c>
      <c r="V6462" s="25">
        <v>1155.9407120000001</v>
      </c>
      <c r="W6462" s="25">
        <v>2228.9839780000002</v>
      </c>
      <c r="X6462" s="25">
        <v>470.95364699999999</v>
      </c>
      <c r="Y6462" s="25">
        <v>56.930886000000001</v>
      </c>
      <c r="Z6462" s="27">
        <v>1216.4569779999999</v>
      </c>
      <c r="AA6462" s="27">
        <v>2140.0162570000002</v>
      </c>
      <c r="AB6462" s="27">
        <v>1074.494001</v>
      </c>
      <c r="AC6462" s="27">
        <v>528.37091099999998</v>
      </c>
      <c r="AD6462" s="28">
        <v>5462.72</v>
      </c>
      <c r="AE6462" s="30">
        <v>25.272763999999999</v>
      </c>
      <c r="AF6462" s="30">
        <v>56.529221999999997</v>
      </c>
      <c r="AG6462" s="30">
        <v>394.12431299999997</v>
      </c>
      <c r="AH6462" s="30">
        <v>117.55774099999999</v>
      </c>
      <c r="AI6462" s="10">
        <v>2.1000000000000001E-4</v>
      </c>
      <c r="AJ6462" s="10">
        <v>1.1639E-2</v>
      </c>
      <c r="AK6462" s="10">
        <v>0.11862399999999999</v>
      </c>
      <c r="AL6462" s="10">
        <v>0.339978</v>
      </c>
      <c r="AM6462" s="23">
        <v>-146.26096100000001</v>
      </c>
      <c r="AN6462" s="23">
        <v>-300.924352</v>
      </c>
      <c r="AO6462" s="23">
        <v>-1880.9233369999999</v>
      </c>
      <c r="AP6462" s="23">
        <v>-594.55757700000004</v>
      </c>
      <c r="AQ6462" s="31">
        <v>-16.883945000000001</v>
      </c>
      <c r="AR6462" s="31">
        <v>-28.013328000000001</v>
      </c>
      <c r="AS6462" s="31">
        <v>-168.922619</v>
      </c>
      <c r="AT6462" s="31">
        <v>-52.191704000000001</v>
      </c>
    </row>
    <row r="6463" spans="1:46" x14ac:dyDescent="0.2">
      <c r="A6463" s="34">
        <v>44466.041666666664</v>
      </c>
      <c r="B6463" s="23">
        <v>-529.33013900000026</v>
      </c>
      <c r="C6463" s="23">
        <v>-481.91864099999975</v>
      </c>
      <c r="D6463" s="23">
        <v>-4263.6159029999981</v>
      </c>
      <c r="E6463" s="23">
        <v>-1054.6767380000006</v>
      </c>
      <c r="F6463" s="23">
        <v>-190.90890999999999</v>
      </c>
      <c r="G6463" s="23">
        <v>-376.10020100000003</v>
      </c>
      <c r="H6463" s="23">
        <v>-743.67050000000006</v>
      </c>
      <c r="I6463" s="23">
        <v>-6.7187999999999999</v>
      </c>
      <c r="J6463" s="32">
        <v>-1.635365</v>
      </c>
      <c r="K6463" s="32">
        <v>-2.56</v>
      </c>
      <c r="L6463" s="32">
        <v>-7.785202</v>
      </c>
      <c r="M6463" s="32">
        <v>-2.9429999999999999E-3</v>
      </c>
      <c r="N6463" s="23">
        <v>-36.401967999999997</v>
      </c>
      <c r="O6463" s="23">
        <v>-148.012517</v>
      </c>
      <c r="P6463" s="23">
        <v>-182.69466199999999</v>
      </c>
      <c r="Q6463" s="23">
        <v>-62.444248000000002</v>
      </c>
      <c r="R6463" s="24">
        <v>0.16249</v>
      </c>
      <c r="S6463" s="24">
        <v>5.1819999999999998E-2</v>
      </c>
      <c r="T6463" s="24">
        <v>2.9540120000000001</v>
      </c>
      <c r="U6463" s="24">
        <v>26.647252999999999</v>
      </c>
      <c r="V6463" s="25">
        <v>1159.8183899999999</v>
      </c>
      <c r="W6463" s="25">
        <v>2225.0853080000002</v>
      </c>
      <c r="X6463" s="25">
        <v>496.82108199999999</v>
      </c>
      <c r="Y6463" s="25">
        <v>56.123790999999997</v>
      </c>
      <c r="Z6463" s="27">
        <v>1087.6907470000001</v>
      </c>
      <c r="AA6463" s="27">
        <v>2065.9680429999999</v>
      </c>
      <c r="AB6463" s="27">
        <v>1089.1239250000001</v>
      </c>
      <c r="AC6463" s="27">
        <v>529.57802800000002</v>
      </c>
      <c r="AD6463" s="28">
        <v>5462.21</v>
      </c>
      <c r="AE6463" s="30">
        <v>23.900335999999999</v>
      </c>
      <c r="AF6463" s="30">
        <v>57.015148000000003</v>
      </c>
      <c r="AG6463" s="30">
        <v>394.20468099999999</v>
      </c>
      <c r="AH6463" s="30">
        <v>117.927976</v>
      </c>
      <c r="AI6463" s="10">
        <v>2.2000000000000001E-4</v>
      </c>
      <c r="AJ6463" s="10">
        <v>1.0949E-2</v>
      </c>
      <c r="AK6463" s="10">
        <v>0.11407399999999999</v>
      </c>
      <c r="AL6463" s="10">
        <v>0.33799600000000002</v>
      </c>
      <c r="AM6463" s="23">
        <v>-145.79216199999999</v>
      </c>
      <c r="AN6463" s="23">
        <v>-300.786315</v>
      </c>
      <c r="AO6463" s="23">
        <v>-1866.5845079999999</v>
      </c>
      <c r="AP6463" s="23">
        <v>-583.71233900000004</v>
      </c>
      <c r="AQ6463" s="31">
        <v>-16.838536999999999</v>
      </c>
      <c r="AR6463" s="31">
        <v>-27.983163999999999</v>
      </c>
      <c r="AS6463" s="31">
        <v>-167.522773</v>
      </c>
      <c r="AT6463" s="31">
        <v>-51.294733000000001</v>
      </c>
    </row>
    <row r="6464" spans="1:46" x14ac:dyDescent="0.2">
      <c r="A6464" s="34">
        <v>44466.083333333336</v>
      </c>
      <c r="B6464" s="23">
        <v>-524.19823099999996</v>
      </c>
      <c r="C6464" s="23">
        <v>-481.32421700000037</v>
      </c>
      <c r="D6464" s="23">
        <v>-4260.1116139999931</v>
      </c>
      <c r="E6464" s="23">
        <v>-1069.2202580000001</v>
      </c>
      <c r="F6464" s="23">
        <v>-190.55057199999999</v>
      </c>
      <c r="G6464" s="23">
        <v>-375.02799900000002</v>
      </c>
      <c r="H6464" s="23">
        <v>-751.65829000000008</v>
      </c>
      <c r="I6464" s="23">
        <v>-5.5763990000000003</v>
      </c>
      <c r="J6464" s="32">
        <v>-0.13230600000000001</v>
      </c>
      <c r="K6464" s="32">
        <v>-2.71</v>
      </c>
      <c r="L6464" s="32">
        <v>-7.8042740000000004</v>
      </c>
      <c r="M6464" s="32">
        <v>-2.9399999999999999E-3</v>
      </c>
      <c r="N6464" s="23">
        <v>-36.830572000000004</v>
      </c>
      <c r="O6464" s="23">
        <v>-131.70491599999997</v>
      </c>
      <c r="P6464" s="23">
        <v>-176.351136</v>
      </c>
      <c r="Q6464" s="23">
        <v>-66.980960999999994</v>
      </c>
      <c r="R6464" s="24">
        <v>0.14565</v>
      </c>
      <c r="S6464" s="24">
        <v>0.11748</v>
      </c>
      <c r="T6464" s="24">
        <v>3.073658</v>
      </c>
      <c r="U6464" s="24">
        <v>26.846083</v>
      </c>
      <c r="V6464" s="25">
        <v>1157.794116</v>
      </c>
      <c r="W6464" s="25">
        <v>2222.1285579999999</v>
      </c>
      <c r="X6464" s="25">
        <v>495.959879</v>
      </c>
      <c r="Y6464" s="25">
        <v>60.266027000000001</v>
      </c>
      <c r="Z6464" s="27">
        <v>818.031654</v>
      </c>
      <c r="AA6464" s="27">
        <v>2067.5081460000001</v>
      </c>
      <c r="AB6464" s="27">
        <v>1106.4327330000001</v>
      </c>
      <c r="AC6464" s="27">
        <v>550.41997900000001</v>
      </c>
      <c r="AD6464" s="28">
        <v>5463.29</v>
      </c>
      <c r="AE6464" s="30">
        <v>27.594204000000001</v>
      </c>
      <c r="AF6464" s="30">
        <v>57.007317999999998</v>
      </c>
      <c r="AG6464" s="30">
        <v>408.15234199999998</v>
      </c>
      <c r="AH6464" s="30">
        <v>117.01876</v>
      </c>
      <c r="AI6464" s="10">
        <v>1E-4</v>
      </c>
      <c r="AJ6464" s="10">
        <v>1.0248999999999999E-2</v>
      </c>
      <c r="AK6464" s="10">
        <v>0.112136</v>
      </c>
      <c r="AL6464" s="10">
        <v>0.32054300000000002</v>
      </c>
      <c r="AM6464" s="23">
        <v>-146.74446</v>
      </c>
      <c r="AN6464" s="23">
        <v>-302.71396700000003</v>
      </c>
      <c r="AO6464" s="23">
        <v>-1866.5978600000001</v>
      </c>
      <c r="AP6464" s="23">
        <v>-575.79422899999997</v>
      </c>
      <c r="AQ6464" s="31">
        <v>-16.916639</v>
      </c>
      <c r="AR6464" s="31">
        <v>-28.168464</v>
      </c>
      <c r="AS6464" s="31">
        <v>-167.40279000000001</v>
      </c>
      <c r="AT6464" s="31">
        <v>-50.645831999999999</v>
      </c>
    </row>
    <row r="6465" spans="1:46" x14ac:dyDescent="0.2">
      <c r="A6465" s="34">
        <v>44466.125</v>
      </c>
      <c r="B6465" s="23">
        <v>-551.01514900000006</v>
      </c>
      <c r="C6465" s="23">
        <v>-493.41946500000006</v>
      </c>
      <c r="D6465" s="23">
        <v>-4297.2323920000026</v>
      </c>
      <c r="E6465" s="23">
        <v>-1117.1189059999986</v>
      </c>
      <c r="F6465" s="23">
        <v>-191.96510999999998</v>
      </c>
      <c r="G6465" s="23">
        <v>-377.06239900000003</v>
      </c>
      <c r="H6465" s="23">
        <v>-758.9831200000001</v>
      </c>
      <c r="I6465" s="23">
        <v>-29.731798999999999</v>
      </c>
      <c r="J6465" s="32">
        <v>-0.108169</v>
      </c>
      <c r="K6465" s="32">
        <v>-2.79</v>
      </c>
      <c r="L6465" s="32">
        <v>-7.4404659999999998</v>
      </c>
      <c r="M6465" s="32">
        <v>-2.928E-3</v>
      </c>
      <c r="N6465" s="23">
        <v>-46.764810000000004</v>
      </c>
      <c r="O6465" s="23">
        <v>-130.911709</v>
      </c>
      <c r="P6465" s="23">
        <v>-180.46966500000002</v>
      </c>
      <c r="Q6465" s="23">
        <v>-66.771540000000002</v>
      </c>
      <c r="R6465" s="24">
        <v>0.17837</v>
      </c>
      <c r="S6465" s="24">
        <v>0.10102</v>
      </c>
      <c r="T6465" s="24">
        <v>3.2298640000000001</v>
      </c>
      <c r="U6465" s="24">
        <v>26.893809000000001</v>
      </c>
      <c r="V6465" s="25">
        <v>1357.750943</v>
      </c>
      <c r="W6465" s="25">
        <v>2317.4668080000001</v>
      </c>
      <c r="X6465" s="25">
        <v>525.13086599999997</v>
      </c>
      <c r="Y6465" s="25">
        <v>64.858337000000006</v>
      </c>
      <c r="Z6465" s="27">
        <v>707.84462399999995</v>
      </c>
      <c r="AA6465" s="27">
        <v>2082.2190839999998</v>
      </c>
      <c r="AB6465" s="27">
        <v>1099.73208</v>
      </c>
      <c r="AC6465" s="27">
        <v>539.19765800000005</v>
      </c>
      <c r="AD6465" s="28">
        <v>5462.03</v>
      </c>
      <c r="AE6465" s="30">
        <v>31.816272000000001</v>
      </c>
      <c r="AF6465" s="30">
        <v>57.001010000000001</v>
      </c>
      <c r="AG6465" s="30">
        <v>423.60224799999997</v>
      </c>
      <c r="AH6465" s="30">
        <v>114.86985900000001</v>
      </c>
      <c r="AI6465" s="10">
        <v>0</v>
      </c>
      <c r="AJ6465" s="10">
        <v>1.1756000000000001E-2</v>
      </c>
      <c r="AK6465" s="10">
        <v>0.115541</v>
      </c>
      <c r="AL6465" s="10">
        <v>0.31402400000000003</v>
      </c>
      <c r="AM6465" s="23">
        <v>-149.52471299999999</v>
      </c>
      <c r="AN6465" s="23">
        <v>-309.42064900000003</v>
      </c>
      <c r="AO6465" s="23">
        <v>-1898.0389869999999</v>
      </c>
      <c r="AP6465" s="23">
        <v>-576.413006</v>
      </c>
      <c r="AQ6465" s="31">
        <v>-17.143066999999999</v>
      </c>
      <c r="AR6465" s="31">
        <v>-28.795234000000001</v>
      </c>
      <c r="AS6465" s="31">
        <v>-170.166616</v>
      </c>
      <c r="AT6465" s="31">
        <v>-50.667313</v>
      </c>
    </row>
    <row r="6466" spans="1:46" x14ac:dyDescent="0.2">
      <c r="A6466" s="34">
        <v>44466.166666666664</v>
      </c>
      <c r="B6466" s="23">
        <v>-560.48029399999984</v>
      </c>
      <c r="C6466" s="23">
        <v>-532.76428800000042</v>
      </c>
      <c r="D6466" s="23">
        <v>-4698.4963409999973</v>
      </c>
      <c r="E6466" s="23">
        <v>-1209.1850870000007</v>
      </c>
      <c r="F6466" s="23">
        <v>-193.08458200000001</v>
      </c>
      <c r="G6466" s="23">
        <v>-378.03980099999995</v>
      </c>
      <c r="H6466" s="23">
        <v>-754.57956000000001</v>
      </c>
      <c r="I6466" s="23">
        <v>-29.798998999999998</v>
      </c>
      <c r="J6466" s="32">
        <v>-0.23257900000000001</v>
      </c>
      <c r="K6466" s="32">
        <v>-3.17</v>
      </c>
      <c r="L6466" s="32">
        <v>-7.730124</v>
      </c>
      <c r="M6466" s="32">
        <v>-2.898E-3</v>
      </c>
      <c r="N6466" s="23">
        <v>-64.733609999999999</v>
      </c>
      <c r="O6466" s="23">
        <v>-157.99085700000001</v>
      </c>
      <c r="P6466" s="23">
        <v>-185.33480299999999</v>
      </c>
      <c r="Q6466" s="23">
        <v>-61.179212</v>
      </c>
      <c r="R6466" s="24">
        <v>0.14498</v>
      </c>
      <c r="S6466" s="24">
        <v>9.0469999999999995E-2</v>
      </c>
      <c r="T6466" s="24">
        <v>3.2971650000000001</v>
      </c>
      <c r="U6466" s="24">
        <v>26.878712</v>
      </c>
      <c r="V6466" s="25">
        <v>1648.7432960000001</v>
      </c>
      <c r="W6466" s="25">
        <v>2896.293177</v>
      </c>
      <c r="X6466" s="25">
        <v>574.65189799999996</v>
      </c>
      <c r="Y6466" s="25">
        <v>71.280075999999994</v>
      </c>
      <c r="Z6466" s="27">
        <v>627.03696000000002</v>
      </c>
      <c r="AA6466" s="27">
        <v>1932.4956589999999</v>
      </c>
      <c r="AB6466" s="27">
        <v>1078.3174979999999</v>
      </c>
      <c r="AC6466" s="27">
        <v>561.67154600000003</v>
      </c>
      <c r="AD6466" s="28">
        <v>5451.82</v>
      </c>
      <c r="AE6466" s="30">
        <v>30.196272</v>
      </c>
      <c r="AF6466" s="30">
        <v>56.395029999999998</v>
      </c>
      <c r="AG6466" s="30">
        <v>433.85144300000002</v>
      </c>
      <c r="AH6466" s="30">
        <v>112.01711299999999</v>
      </c>
      <c r="AI6466" s="10">
        <v>0</v>
      </c>
      <c r="AJ6466" s="10">
        <v>1.1889E-2</v>
      </c>
      <c r="AK6466" s="10">
        <v>0.12523799999999999</v>
      </c>
      <c r="AL6466" s="10">
        <v>0.33986100000000002</v>
      </c>
      <c r="AM6466" s="23">
        <v>-157.484014</v>
      </c>
      <c r="AN6466" s="23">
        <v>-325.22921200000002</v>
      </c>
      <c r="AO6466" s="23">
        <v>-2013.779941</v>
      </c>
      <c r="AP6466" s="23">
        <v>-611.61470199999997</v>
      </c>
      <c r="AQ6466" s="31">
        <v>-17.915956999999999</v>
      </c>
      <c r="AR6466" s="31">
        <v>-30.265329999999999</v>
      </c>
      <c r="AS6466" s="31">
        <v>-180.48027400000001</v>
      </c>
      <c r="AT6466" s="31">
        <v>-53.837164999999999</v>
      </c>
    </row>
    <row r="6467" spans="1:46" x14ac:dyDescent="0.2">
      <c r="A6467" s="34">
        <v>44466.208333333336</v>
      </c>
      <c r="B6467" s="23">
        <v>-604.07977900000003</v>
      </c>
      <c r="C6467" s="23">
        <v>-610.34365700000023</v>
      </c>
      <c r="D6467" s="23">
        <v>-5353.7622130000091</v>
      </c>
      <c r="E6467" s="23">
        <v>-1466.3520329999983</v>
      </c>
      <c r="F6467" s="23">
        <v>-194.21420999999998</v>
      </c>
      <c r="G6467" s="23">
        <v>-376.20839799999999</v>
      </c>
      <c r="H6467" s="23">
        <v>-776.73710000000005</v>
      </c>
      <c r="I6467" s="23">
        <v>-31.713598999999999</v>
      </c>
      <c r="J6467" s="32">
        <v>-0.26714199999999999</v>
      </c>
      <c r="K6467" s="32">
        <v>-3.24</v>
      </c>
      <c r="L6467" s="32">
        <v>-7.5572379999999999</v>
      </c>
      <c r="M6467" s="32">
        <v>-2.9039999999999999E-3</v>
      </c>
      <c r="N6467" s="23">
        <v>-63.539960000000008</v>
      </c>
      <c r="O6467" s="23">
        <v>-219.63250499999998</v>
      </c>
      <c r="P6467" s="23">
        <v>-210.88317399999997</v>
      </c>
      <c r="Q6467" s="23">
        <v>-67.842260999999993</v>
      </c>
      <c r="R6467" s="24">
        <v>8.4290000000000004E-2</v>
      </c>
      <c r="S6467" s="24">
        <v>0.10183</v>
      </c>
      <c r="T6467" s="24">
        <v>3.5006819999999998</v>
      </c>
      <c r="U6467" s="24">
        <v>26.688103000000002</v>
      </c>
      <c r="V6467" s="25">
        <v>1973.598148</v>
      </c>
      <c r="W6467" s="25">
        <v>3482.2889749999999</v>
      </c>
      <c r="X6467" s="25">
        <v>703.37869999999998</v>
      </c>
      <c r="Y6467" s="25">
        <v>114.012325</v>
      </c>
      <c r="Z6467" s="27">
        <v>618.81721500000003</v>
      </c>
      <c r="AA6467" s="27">
        <v>1884.31575</v>
      </c>
      <c r="AB6467" s="27">
        <v>1106.8675009999999</v>
      </c>
      <c r="AC6467" s="27">
        <v>579.77138500000001</v>
      </c>
      <c r="AD6467" s="28">
        <v>5449.38</v>
      </c>
      <c r="AE6467" s="30">
        <v>29.690356000000001</v>
      </c>
      <c r="AF6467" s="30">
        <v>58.685215999999997</v>
      </c>
      <c r="AG6467" s="30">
        <v>455.26276799999999</v>
      </c>
      <c r="AH6467" s="30">
        <v>117.35782399999999</v>
      </c>
      <c r="AI6467" s="10">
        <v>2.313E-3</v>
      </c>
      <c r="AJ6467" s="10">
        <v>1.3494000000000001E-2</v>
      </c>
      <c r="AK6467" s="10">
        <v>0.198993</v>
      </c>
      <c r="AL6467" s="10">
        <v>0.39963399999999999</v>
      </c>
      <c r="AM6467" s="23">
        <v>-165.078416</v>
      </c>
      <c r="AN6467" s="23">
        <v>-351.27608099999998</v>
      </c>
      <c r="AO6467" s="23">
        <v>-2251.0495740000001</v>
      </c>
      <c r="AP6467" s="23">
        <v>-690.29451400000005</v>
      </c>
      <c r="AQ6467" s="31">
        <v>-18.704660000000001</v>
      </c>
      <c r="AR6467" s="31">
        <v>-32.643566</v>
      </c>
      <c r="AS6467" s="31">
        <v>-201.79518400000001</v>
      </c>
      <c r="AT6467" s="31">
        <v>-60.661709000000002</v>
      </c>
    </row>
    <row r="6468" spans="1:46" x14ac:dyDescent="0.2">
      <c r="A6468" s="34">
        <v>44466.25</v>
      </c>
      <c r="B6468" s="23">
        <v>-625.45433399999968</v>
      </c>
      <c r="C6468" s="23">
        <v>-681.53926400000046</v>
      </c>
      <c r="D6468" s="23">
        <v>-5968.5220760000129</v>
      </c>
      <c r="E6468" s="23">
        <v>-1693.3170359999999</v>
      </c>
      <c r="F6468" s="23">
        <v>-192.83979199999999</v>
      </c>
      <c r="G6468" s="23">
        <v>-374.00440100000003</v>
      </c>
      <c r="H6468" s="23">
        <v>-742.52577200000007</v>
      </c>
      <c r="I6468" s="23">
        <v>-34.367998999999998</v>
      </c>
      <c r="J6468" s="32">
        <v>-0.58709800000000001</v>
      </c>
      <c r="K6468" s="32">
        <v>-2.76</v>
      </c>
      <c r="L6468" s="32">
        <v>-2.4719540000000002</v>
      </c>
      <c r="M6468" s="32">
        <v>-2.9580000000000001E-3</v>
      </c>
      <c r="N6468" s="23">
        <v>-70.793210000000002</v>
      </c>
      <c r="O6468" s="23">
        <v>-211.93809100000001</v>
      </c>
      <c r="P6468" s="23">
        <v>-219.983746</v>
      </c>
      <c r="Q6468" s="23">
        <v>-53.061752999999996</v>
      </c>
      <c r="R6468" s="24">
        <v>5.0400000000000002E-3</v>
      </c>
      <c r="S6468" s="24">
        <v>5.7419999999999999E-2</v>
      </c>
      <c r="T6468" s="24">
        <v>3.4490240000000001</v>
      </c>
      <c r="U6468" s="24">
        <v>26.516306</v>
      </c>
      <c r="V6468" s="25">
        <v>1851.1394270000001</v>
      </c>
      <c r="W6468" s="25">
        <v>3581.2584350000002</v>
      </c>
      <c r="X6468" s="25">
        <v>1011.522195</v>
      </c>
      <c r="Y6468" s="25">
        <v>129.16562200000001</v>
      </c>
      <c r="Z6468" s="27">
        <v>780.10182699999996</v>
      </c>
      <c r="AA6468" s="27">
        <v>1917.3143230000001</v>
      </c>
      <c r="AB6468" s="27">
        <v>1079.720088</v>
      </c>
      <c r="AC6468" s="27">
        <v>657.51231499999994</v>
      </c>
      <c r="AD6468" s="28">
        <v>5444.34</v>
      </c>
      <c r="AE6468" s="30">
        <v>27.504011999999999</v>
      </c>
      <c r="AF6468" s="30">
        <v>65.884345999999994</v>
      </c>
      <c r="AG6468" s="30">
        <v>443.71441900000002</v>
      </c>
      <c r="AH6468" s="30">
        <v>117.58616600000001</v>
      </c>
      <c r="AI6468" s="10">
        <v>6.5361000000000002E-2</v>
      </c>
      <c r="AJ6468" s="10">
        <v>0.312747</v>
      </c>
      <c r="AK6468" s="10">
        <v>3.916525</v>
      </c>
      <c r="AL6468" s="10">
        <v>0.94821999999999995</v>
      </c>
      <c r="AM6468" s="23">
        <v>-171.067125</v>
      </c>
      <c r="AN6468" s="23">
        <v>-366.64863700000001</v>
      </c>
      <c r="AO6468" s="23">
        <v>-2413.8267209999999</v>
      </c>
      <c r="AP6468" s="23">
        <v>-735.35953400000005</v>
      </c>
      <c r="AQ6468" s="31">
        <v>-19.291599000000001</v>
      </c>
      <c r="AR6468" s="31">
        <v>-33.978456999999999</v>
      </c>
      <c r="AS6468" s="31">
        <v>-216.27735300000001</v>
      </c>
      <c r="AT6468" s="31">
        <v>-64.424246999999994</v>
      </c>
    </row>
    <row r="6469" spans="1:46" x14ac:dyDescent="0.2">
      <c r="A6469" s="34">
        <v>44466.291666666664</v>
      </c>
      <c r="B6469" s="23">
        <v>-637.70735299999956</v>
      </c>
      <c r="C6469" s="23">
        <v>-707.95869099999948</v>
      </c>
      <c r="D6469" s="23">
        <v>-6157.7076020000104</v>
      </c>
      <c r="E6469" s="23">
        <v>-1749.3948300000015</v>
      </c>
      <c r="F6469" s="23">
        <v>-198.4881</v>
      </c>
      <c r="G6469" s="23">
        <v>-366.671401</v>
      </c>
      <c r="H6469" s="23">
        <v>-678.33033499999999</v>
      </c>
      <c r="I6469" s="23">
        <v>-13.829999000000001</v>
      </c>
      <c r="J6469" s="32">
        <v>-0.18756100000000001</v>
      </c>
      <c r="K6469" s="32">
        <v>-2.89</v>
      </c>
      <c r="L6469" s="32">
        <v>-1.1572420000000001</v>
      </c>
      <c r="M6469" s="32">
        <v>-2.9399999999999999E-3</v>
      </c>
      <c r="N6469" s="23">
        <v>-63.654298000000004</v>
      </c>
      <c r="O6469" s="23">
        <v>-203.32750400000006</v>
      </c>
      <c r="P6469" s="23">
        <v>-210.731954</v>
      </c>
      <c r="Q6469" s="23">
        <v>-47.033848000000006</v>
      </c>
      <c r="R6469" s="24">
        <v>6.7200000000000003E-3</v>
      </c>
      <c r="S6469" s="24">
        <v>4.0079999999999998E-2</v>
      </c>
      <c r="T6469" s="24">
        <v>3.362784</v>
      </c>
      <c r="U6469" s="24">
        <v>26.375170000000001</v>
      </c>
      <c r="V6469" s="25">
        <v>1945.2864219999999</v>
      </c>
      <c r="W6469" s="25">
        <v>3600.3876730000002</v>
      </c>
      <c r="X6469" s="25">
        <v>1017.680585</v>
      </c>
      <c r="Y6469" s="25">
        <v>128.79109399999999</v>
      </c>
      <c r="Z6469" s="27">
        <v>779.25172099999997</v>
      </c>
      <c r="AA6469" s="27">
        <v>1938.2952210000001</v>
      </c>
      <c r="AB6469" s="27">
        <v>1051.9296039999999</v>
      </c>
      <c r="AC6469" s="27">
        <v>691.68718200000001</v>
      </c>
      <c r="AD6469" s="28">
        <v>5442.43</v>
      </c>
      <c r="AE6469" s="30">
        <v>26.257256000000002</v>
      </c>
      <c r="AF6469" s="30">
        <v>66.918814999999995</v>
      </c>
      <c r="AG6469" s="30">
        <v>427.68588499999998</v>
      </c>
      <c r="AH6469" s="30">
        <v>120.717547</v>
      </c>
      <c r="AI6469" s="10">
        <v>0.42308499999999999</v>
      </c>
      <c r="AJ6469" s="10">
        <v>2.4518239999999998</v>
      </c>
      <c r="AK6469" s="10">
        <v>26.958293999999999</v>
      </c>
      <c r="AL6469" s="10">
        <v>6.7864209999999998</v>
      </c>
      <c r="AM6469" s="23">
        <v>-167.91749899999999</v>
      </c>
      <c r="AN6469" s="23">
        <v>-362.75096300000001</v>
      </c>
      <c r="AO6469" s="23">
        <v>-2421.8978379999999</v>
      </c>
      <c r="AP6469" s="23">
        <v>-747.16891799999996</v>
      </c>
      <c r="AQ6469" s="31">
        <v>-18.959309999999999</v>
      </c>
      <c r="AR6469" s="31">
        <v>-33.686059</v>
      </c>
      <c r="AS6469" s="31">
        <v>-217.639286</v>
      </c>
      <c r="AT6469" s="31">
        <v>-65.414598999999995</v>
      </c>
    </row>
    <row r="6470" spans="1:46" x14ac:dyDescent="0.2">
      <c r="A6470" s="34">
        <v>44466.333333333336</v>
      </c>
      <c r="B6470" s="23">
        <v>-645.31416899999999</v>
      </c>
      <c r="C6470" s="23">
        <v>-699.00952299999972</v>
      </c>
      <c r="D6470" s="23">
        <v>-6105.7403550000017</v>
      </c>
      <c r="E6470" s="23">
        <v>-1785.1973409999989</v>
      </c>
      <c r="F6470" s="23">
        <v>-199.08780999999999</v>
      </c>
      <c r="G6470" s="23">
        <v>-370.79819799999996</v>
      </c>
      <c r="H6470" s="23">
        <v>-664.93417399999998</v>
      </c>
      <c r="I6470" s="23">
        <v>-9.2058</v>
      </c>
      <c r="J6470" s="32">
        <v>-0.119543</v>
      </c>
      <c r="K6470" s="32">
        <v>-2.59</v>
      </c>
      <c r="L6470" s="32">
        <v>-1.0610059999999999</v>
      </c>
      <c r="M6470" s="32">
        <v>-2.9429999999999999E-3</v>
      </c>
      <c r="N6470" s="23">
        <v>-57.524947000000004</v>
      </c>
      <c r="O6470" s="23">
        <v>-192.59512799999999</v>
      </c>
      <c r="P6470" s="23">
        <v>-193.40887900000001</v>
      </c>
      <c r="Q6470" s="23">
        <v>-45.666816000000004</v>
      </c>
      <c r="R6470" s="24">
        <v>2.7699999999999999E-3</v>
      </c>
      <c r="S6470" s="24">
        <v>7.7130000000000004E-2</v>
      </c>
      <c r="T6470" s="24">
        <v>3.0801310000000002</v>
      </c>
      <c r="U6470" s="24">
        <v>26.380101</v>
      </c>
      <c r="V6470" s="25">
        <v>2041.4895509999999</v>
      </c>
      <c r="W6470" s="25">
        <v>3791.1916369999999</v>
      </c>
      <c r="X6470" s="25">
        <v>964.42972599999996</v>
      </c>
      <c r="Y6470" s="25">
        <v>128.906845</v>
      </c>
      <c r="Z6470" s="27">
        <v>606.44306300000005</v>
      </c>
      <c r="AA6470" s="27">
        <v>1712.27208</v>
      </c>
      <c r="AB6470" s="27">
        <v>921.12163599999997</v>
      </c>
      <c r="AC6470" s="27">
        <v>687.52437699999996</v>
      </c>
      <c r="AD6470" s="28">
        <v>5446.89</v>
      </c>
      <c r="AE6470" s="30">
        <v>21.870632000000001</v>
      </c>
      <c r="AF6470" s="30">
        <v>69.114951000000005</v>
      </c>
      <c r="AG6470" s="30">
        <v>429.195404</v>
      </c>
      <c r="AH6470" s="30">
        <v>122.205468</v>
      </c>
      <c r="AI6470" s="10">
        <v>0.97589000000000004</v>
      </c>
      <c r="AJ6470" s="10">
        <v>8.1625610000000002</v>
      </c>
      <c r="AK6470" s="10">
        <v>71.074005</v>
      </c>
      <c r="AL6470" s="10">
        <v>18.447146</v>
      </c>
      <c r="AM6470" s="23">
        <v>-164.537868</v>
      </c>
      <c r="AN6470" s="23">
        <v>-347.84066000000001</v>
      </c>
      <c r="AO6470" s="23">
        <v>-2365.9267970000001</v>
      </c>
      <c r="AP6470" s="23">
        <v>-743.22073399999999</v>
      </c>
      <c r="AQ6470" s="31">
        <v>-18.623055000000001</v>
      </c>
      <c r="AR6470" s="31">
        <v>-32.366629000000003</v>
      </c>
      <c r="AS6470" s="31">
        <v>-213.38413700000001</v>
      </c>
      <c r="AT6470" s="31">
        <v>-65.068754999999996</v>
      </c>
    </row>
    <row r="6471" spans="1:46" x14ac:dyDescent="0.2">
      <c r="A6471" s="34">
        <v>44466.375</v>
      </c>
      <c r="B6471" s="23">
        <v>-631.1285640000001</v>
      </c>
      <c r="C6471" s="23">
        <v>-684.58272000000011</v>
      </c>
      <c r="D6471" s="23">
        <v>-6162.0898500000185</v>
      </c>
      <c r="E6471" s="23">
        <v>-1795.7387559999981</v>
      </c>
      <c r="F6471" s="23">
        <v>-197.09050999999999</v>
      </c>
      <c r="G6471" s="23">
        <v>-373.65680000000003</v>
      </c>
      <c r="H6471" s="23">
        <v>-669.73796700000003</v>
      </c>
      <c r="I6471" s="23">
        <v>-6.7919989999999997</v>
      </c>
      <c r="J6471" s="32">
        <v>-9.9016000000000007E-2</v>
      </c>
      <c r="K6471" s="32">
        <v>-2.46</v>
      </c>
      <c r="L6471" s="32">
        <v>-1.0720860000000001</v>
      </c>
      <c r="M6471" s="32">
        <v>-2.9190000000000002E-3</v>
      </c>
      <c r="N6471" s="23">
        <v>-74.143425000000008</v>
      </c>
      <c r="O6471" s="23">
        <v>-191.838052</v>
      </c>
      <c r="P6471" s="23">
        <v>-194.44518399999998</v>
      </c>
      <c r="Q6471" s="23">
        <v>-55.155782000000002</v>
      </c>
      <c r="R6471" s="24">
        <v>4.0000000000000003E-5</v>
      </c>
      <c r="S6471" s="24">
        <v>6.4030000000000004E-2</v>
      </c>
      <c r="T6471" s="24">
        <v>3.381424</v>
      </c>
      <c r="U6471" s="24">
        <v>26.206620000000001</v>
      </c>
      <c r="V6471" s="25">
        <v>2204.1025289999998</v>
      </c>
      <c r="W6471" s="25">
        <v>3835.3386479999999</v>
      </c>
      <c r="X6471" s="25">
        <v>988.62417700000003</v>
      </c>
      <c r="Y6471" s="25">
        <v>133.63374400000001</v>
      </c>
      <c r="Z6471" s="27">
        <v>340.17413099999999</v>
      </c>
      <c r="AA6471" s="27">
        <v>1331.863462</v>
      </c>
      <c r="AB6471" s="27">
        <v>931.30221700000004</v>
      </c>
      <c r="AC6471" s="27">
        <v>683.88181499999996</v>
      </c>
      <c r="AD6471" s="28">
        <v>5446.3</v>
      </c>
      <c r="AE6471" s="30">
        <v>19.41836</v>
      </c>
      <c r="AF6471" s="30">
        <v>68.168253000000007</v>
      </c>
      <c r="AG6471" s="30">
        <v>430.388847</v>
      </c>
      <c r="AH6471" s="30">
        <v>122.914073</v>
      </c>
      <c r="AI6471" s="10">
        <v>1.4375709999999999</v>
      </c>
      <c r="AJ6471" s="10">
        <v>14.918124000000001</v>
      </c>
      <c r="AK6471" s="10">
        <v>130.34833499999999</v>
      </c>
      <c r="AL6471" s="10">
        <v>35.008660999999996</v>
      </c>
      <c r="AM6471" s="23">
        <v>-158.25810899999999</v>
      </c>
      <c r="AN6471" s="23">
        <v>-336.92495600000001</v>
      </c>
      <c r="AO6471" s="23">
        <v>-2309.6621279999999</v>
      </c>
      <c r="AP6471" s="23">
        <v>-734.01065800000003</v>
      </c>
      <c r="AQ6471" s="31">
        <v>-17.934069000000001</v>
      </c>
      <c r="AR6471" s="31">
        <v>-31.492242000000001</v>
      </c>
      <c r="AS6471" s="31">
        <v>-208.68471299999999</v>
      </c>
      <c r="AT6471" s="31">
        <v>-64.250860000000003</v>
      </c>
    </row>
    <row r="6472" spans="1:46" x14ac:dyDescent="0.2">
      <c r="A6472" s="34">
        <v>44466.416666666664</v>
      </c>
      <c r="B6472" s="23">
        <v>-604.88221699999963</v>
      </c>
      <c r="C6472" s="23">
        <v>-682.90509099999963</v>
      </c>
      <c r="D6472" s="23">
        <v>-6126.5042150000181</v>
      </c>
      <c r="E6472" s="23">
        <v>-1786.1238389999967</v>
      </c>
      <c r="F6472" s="23">
        <v>-189.702518</v>
      </c>
      <c r="G6472" s="23">
        <v>-377.029</v>
      </c>
      <c r="H6472" s="23">
        <v>-642.70094299999994</v>
      </c>
      <c r="I6472" s="23">
        <v>-8.0363989999999994</v>
      </c>
      <c r="J6472" s="32">
        <v>-8.8147000000000003E-2</v>
      </c>
      <c r="K6472" s="32">
        <v>-2.81</v>
      </c>
      <c r="L6472" s="32">
        <v>-1.018176</v>
      </c>
      <c r="M6472" s="32">
        <v>-2.928E-3</v>
      </c>
      <c r="N6472" s="23">
        <v>-75.213574999999992</v>
      </c>
      <c r="O6472" s="23">
        <v>-201.04398700000002</v>
      </c>
      <c r="P6472" s="23">
        <v>-196.01442600000001</v>
      </c>
      <c r="Q6472" s="23">
        <v>-52.632686999999997</v>
      </c>
      <c r="R6472" s="24">
        <v>5.0000000000000002E-5</v>
      </c>
      <c r="S6472" s="24">
        <v>6.2059999999999997E-2</v>
      </c>
      <c r="T6472" s="24">
        <v>3.3184689999999999</v>
      </c>
      <c r="U6472" s="24">
        <v>25.881955000000001</v>
      </c>
      <c r="V6472" s="25">
        <v>2399.8819480000002</v>
      </c>
      <c r="W6472" s="25">
        <v>3837.2221639999998</v>
      </c>
      <c r="X6472" s="25">
        <v>989.48268700000006</v>
      </c>
      <c r="Y6472" s="25">
        <v>130.789342</v>
      </c>
      <c r="Z6472" s="27">
        <v>215.465586</v>
      </c>
      <c r="AA6472" s="27">
        <v>1254.3751070000001</v>
      </c>
      <c r="AB6472" s="27">
        <v>1013.253965</v>
      </c>
      <c r="AC6472" s="27">
        <v>732.90744400000005</v>
      </c>
      <c r="AD6472" s="28">
        <v>5443.73</v>
      </c>
      <c r="AE6472" s="30">
        <v>20.412120000000002</v>
      </c>
      <c r="AF6472" s="30">
        <v>66.902648999999997</v>
      </c>
      <c r="AG6472" s="30">
        <v>426.55077199999999</v>
      </c>
      <c r="AH6472" s="30">
        <v>120.072929</v>
      </c>
      <c r="AI6472" s="10">
        <v>2.12608</v>
      </c>
      <c r="AJ6472" s="10">
        <v>21.739291000000001</v>
      </c>
      <c r="AK6472" s="10">
        <v>180.900474</v>
      </c>
      <c r="AL6472" s="10">
        <v>62.594369999999998</v>
      </c>
      <c r="AM6472" s="23">
        <v>-155.634795</v>
      </c>
      <c r="AN6472" s="23">
        <v>-318.38148000000001</v>
      </c>
      <c r="AO6472" s="23">
        <v>-2281.7514460000002</v>
      </c>
      <c r="AP6472" s="23">
        <v>-733.49516100000005</v>
      </c>
      <c r="AQ6472" s="31">
        <v>-17.648142</v>
      </c>
      <c r="AR6472" s="31">
        <v>-29.644846000000001</v>
      </c>
      <c r="AS6472" s="31">
        <v>-206.54493099999999</v>
      </c>
      <c r="AT6472" s="31">
        <v>-64.205129999999997</v>
      </c>
    </row>
    <row r="6473" spans="1:46" x14ac:dyDescent="0.2">
      <c r="A6473" s="34">
        <v>44466.458333333336</v>
      </c>
      <c r="B6473" s="23">
        <v>-626.35628400000007</v>
      </c>
      <c r="C6473" s="23">
        <v>-680.00762700000041</v>
      </c>
      <c r="D6473" s="23">
        <v>-6104.9961320000175</v>
      </c>
      <c r="E6473" s="23">
        <v>-1745.903520999999</v>
      </c>
      <c r="F6473" s="23">
        <v>-192.09869800000001</v>
      </c>
      <c r="G6473" s="23">
        <v>-376.48860100000002</v>
      </c>
      <c r="H6473" s="23">
        <v>-679.48212600000011</v>
      </c>
      <c r="I6473" s="23">
        <v>-21.649198999999999</v>
      </c>
      <c r="J6473" s="32">
        <v>-7.1961999999999998E-2</v>
      </c>
      <c r="K6473" s="32">
        <v>-3.19</v>
      </c>
      <c r="L6473" s="32">
        <v>-1.0321940000000001</v>
      </c>
      <c r="M6473" s="32">
        <v>-2.9399999999999999E-3</v>
      </c>
      <c r="N6473" s="23">
        <v>-80.463767999999988</v>
      </c>
      <c r="O6473" s="23">
        <v>-210.59545399999999</v>
      </c>
      <c r="P6473" s="23">
        <v>-201.94637399999999</v>
      </c>
      <c r="Q6473" s="23">
        <v>-54.113946999999996</v>
      </c>
      <c r="R6473" s="24">
        <v>6.3000000000000003E-4</v>
      </c>
      <c r="S6473" s="24">
        <v>5.8650000000000001E-2</v>
      </c>
      <c r="T6473" s="24">
        <v>3.3668499999999999</v>
      </c>
      <c r="U6473" s="24">
        <v>25.921171000000001</v>
      </c>
      <c r="V6473" s="25">
        <v>2387.4980690000002</v>
      </c>
      <c r="W6473" s="25">
        <v>3771.130341</v>
      </c>
      <c r="X6473" s="25">
        <v>975.15446399999996</v>
      </c>
      <c r="Y6473" s="25">
        <v>130.149551</v>
      </c>
      <c r="Z6473" s="27">
        <v>284.71538500000003</v>
      </c>
      <c r="AA6473" s="27">
        <v>1480.574069</v>
      </c>
      <c r="AB6473" s="27">
        <v>1176.295398</v>
      </c>
      <c r="AC6473" s="27">
        <v>806.085688</v>
      </c>
      <c r="AD6473" s="28">
        <v>5443.38</v>
      </c>
      <c r="AE6473" s="30">
        <v>22.85136</v>
      </c>
      <c r="AF6473" s="30">
        <v>63.496825999999999</v>
      </c>
      <c r="AG6473" s="30">
        <v>423.10233399999998</v>
      </c>
      <c r="AH6473" s="30">
        <v>116.12965800000001</v>
      </c>
      <c r="AI6473" s="10">
        <v>2.4055029999999999</v>
      </c>
      <c r="AJ6473" s="10">
        <v>24.919333000000002</v>
      </c>
      <c r="AK6473" s="10">
        <v>199.94110699999999</v>
      </c>
      <c r="AL6473" s="10">
        <v>94.028423000000004</v>
      </c>
      <c r="AM6473" s="23">
        <v>-150.48976300000001</v>
      </c>
      <c r="AN6473" s="23">
        <v>-307.21688899999998</v>
      </c>
      <c r="AO6473" s="23">
        <v>-2277.1777529999999</v>
      </c>
      <c r="AP6473" s="23">
        <v>-728.58867599999996</v>
      </c>
      <c r="AQ6473" s="31">
        <v>-16.942475000000002</v>
      </c>
      <c r="AR6473" s="31">
        <v>-28.597096000000001</v>
      </c>
      <c r="AS6473" s="31">
        <v>-206.26401200000001</v>
      </c>
      <c r="AT6473" s="31">
        <v>-63.764325999999997</v>
      </c>
    </row>
    <row r="6474" spans="1:46" x14ac:dyDescent="0.2">
      <c r="A6474" s="34">
        <v>44466.5</v>
      </c>
      <c r="B6474" s="23">
        <v>-640.69616399999995</v>
      </c>
      <c r="C6474" s="23">
        <v>-674.12189200000068</v>
      </c>
      <c r="D6474" s="23">
        <v>-6052.8013330000222</v>
      </c>
      <c r="E6474" s="23">
        <v>-1751.9318579999988</v>
      </c>
      <c r="F6474" s="23">
        <v>-192.10971000000001</v>
      </c>
      <c r="G6474" s="23">
        <v>-379.78020100000003</v>
      </c>
      <c r="H6474" s="23">
        <v>-706.35789899999997</v>
      </c>
      <c r="I6474" s="23">
        <v>-57.353999999999999</v>
      </c>
      <c r="J6474" s="32">
        <v>-7.5284509999999996</v>
      </c>
      <c r="K6474" s="32">
        <v>-3.18</v>
      </c>
      <c r="L6474" s="32">
        <v>-0.94916999999999996</v>
      </c>
      <c r="M6474" s="32">
        <v>-2.9550000000000002E-3</v>
      </c>
      <c r="N6474" s="23">
        <v>-74.782032000000001</v>
      </c>
      <c r="O6474" s="23">
        <v>-196.68655999999999</v>
      </c>
      <c r="P6474" s="23">
        <v>-197.80649</v>
      </c>
      <c r="Q6474" s="23">
        <v>-54.695910999999995</v>
      </c>
      <c r="R6474" s="24">
        <v>0</v>
      </c>
      <c r="S6474" s="24">
        <v>6.053E-2</v>
      </c>
      <c r="T6474" s="24">
        <v>3.2540079999999998</v>
      </c>
      <c r="U6474" s="24">
        <v>26.271691000000001</v>
      </c>
      <c r="V6474" s="25">
        <v>2157.8625980000002</v>
      </c>
      <c r="W6474" s="25">
        <v>3734.1298240000001</v>
      </c>
      <c r="X6474" s="25">
        <v>951.91940999999997</v>
      </c>
      <c r="Y6474" s="25">
        <v>127.504546</v>
      </c>
      <c r="Z6474" s="27">
        <v>352.54050699999999</v>
      </c>
      <c r="AA6474" s="27">
        <v>1677.8032270000001</v>
      </c>
      <c r="AB6474" s="27">
        <v>1386.7749209999999</v>
      </c>
      <c r="AC6474" s="27">
        <v>885.00293599999998</v>
      </c>
      <c r="AD6474" s="28">
        <v>5443.55</v>
      </c>
      <c r="AE6474" s="30">
        <v>27.4696</v>
      </c>
      <c r="AF6474" s="30">
        <v>64.239317999999997</v>
      </c>
      <c r="AG6474" s="30">
        <v>449.37372499999998</v>
      </c>
      <c r="AH6474" s="30">
        <v>116.73075</v>
      </c>
      <c r="AI6474" s="10">
        <v>2.266305</v>
      </c>
      <c r="AJ6474" s="10">
        <v>25.183617000000002</v>
      </c>
      <c r="AK6474" s="10">
        <v>210.589686</v>
      </c>
      <c r="AL6474" s="10">
        <v>100.147964</v>
      </c>
      <c r="AM6474" s="23">
        <v>-145.351888</v>
      </c>
      <c r="AN6474" s="23">
        <v>-295.80561699999998</v>
      </c>
      <c r="AO6474" s="23">
        <v>-2187.183368</v>
      </c>
      <c r="AP6474" s="23">
        <v>-697.61237900000003</v>
      </c>
      <c r="AQ6474" s="31">
        <v>-16.424299999999999</v>
      </c>
      <c r="AR6474" s="31">
        <v>-27.561958000000001</v>
      </c>
      <c r="AS6474" s="31">
        <v>-198.35817900000001</v>
      </c>
      <c r="AT6474" s="31">
        <v>-61.001767999999998</v>
      </c>
    </row>
    <row r="6475" spans="1:46" x14ac:dyDescent="0.2">
      <c r="A6475" s="34">
        <v>44466.541666666664</v>
      </c>
      <c r="B6475" s="23">
        <v>-618.99622599999998</v>
      </c>
      <c r="C6475" s="23">
        <v>-661.18519499999979</v>
      </c>
      <c r="D6475" s="23">
        <v>-5996.3558810000231</v>
      </c>
      <c r="E6475" s="23">
        <v>-1742.2911829999998</v>
      </c>
      <c r="F6475" s="23">
        <v>-197.00365199999999</v>
      </c>
      <c r="G6475" s="23">
        <v>-381.02620100000001</v>
      </c>
      <c r="H6475" s="23">
        <v>-722.33443</v>
      </c>
      <c r="I6475" s="23">
        <v>-72.958197999999996</v>
      </c>
      <c r="J6475" s="32">
        <v>-3.8312439999999999</v>
      </c>
      <c r="K6475" s="32">
        <v>-3.78</v>
      </c>
      <c r="L6475" s="32">
        <v>-0.94078200000000001</v>
      </c>
      <c r="M6475" s="32">
        <v>-2.9459999999999998E-3</v>
      </c>
      <c r="N6475" s="23">
        <v>-71.927823999999987</v>
      </c>
      <c r="O6475" s="23">
        <v>-191.94985499999996</v>
      </c>
      <c r="P6475" s="23">
        <v>-199.96630199999998</v>
      </c>
      <c r="Q6475" s="23">
        <v>-59.010086000000001</v>
      </c>
      <c r="R6475" s="24">
        <v>3.8000000000000002E-4</v>
      </c>
      <c r="S6475" s="24">
        <v>3.49E-2</v>
      </c>
      <c r="T6475" s="24">
        <v>3.0774870000000001</v>
      </c>
      <c r="U6475" s="24">
        <v>26.650115</v>
      </c>
      <c r="V6475" s="25">
        <v>2102.8026890000001</v>
      </c>
      <c r="W6475" s="25">
        <v>3757.0254369999998</v>
      </c>
      <c r="X6475" s="25">
        <v>933.11532899999997</v>
      </c>
      <c r="Y6475" s="25">
        <v>126.465265</v>
      </c>
      <c r="Z6475" s="27">
        <v>338.32297999999997</v>
      </c>
      <c r="AA6475" s="27">
        <v>1855.0406029999999</v>
      </c>
      <c r="AB6475" s="27">
        <v>1507.7995699999999</v>
      </c>
      <c r="AC6475" s="27">
        <v>974.65057200000001</v>
      </c>
      <c r="AD6475" s="28">
        <v>5444.95</v>
      </c>
      <c r="AE6475" s="30">
        <v>25.694520000000001</v>
      </c>
      <c r="AF6475" s="30">
        <v>62.800719999999998</v>
      </c>
      <c r="AG6475" s="30">
        <v>457.38706000000002</v>
      </c>
      <c r="AH6475" s="30">
        <v>114.42797299999999</v>
      </c>
      <c r="AI6475" s="10">
        <v>1.7880549999999999</v>
      </c>
      <c r="AJ6475" s="10">
        <v>22.648824000000001</v>
      </c>
      <c r="AK6475" s="10">
        <v>179.81772000000001</v>
      </c>
      <c r="AL6475" s="10">
        <v>74.153986000000003</v>
      </c>
      <c r="AM6475" s="23">
        <v>-142.62810300000001</v>
      </c>
      <c r="AN6475" s="23">
        <v>-290.29223999999999</v>
      </c>
      <c r="AO6475" s="23">
        <v>-2144.3222959999998</v>
      </c>
      <c r="AP6475" s="23">
        <v>-689.97726999999998</v>
      </c>
      <c r="AQ6475" s="31">
        <v>-16.316233</v>
      </c>
      <c r="AR6475" s="31">
        <v>-27.077831</v>
      </c>
      <c r="AS6475" s="31">
        <v>-194.70364799999999</v>
      </c>
      <c r="AT6475" s="31">
        <v>-60.271726999999998</v>
      </c>
    </row>
    <row r="6476" spans="1:46" x14ac:dyDescent="0.2">
      <c r="A6476" s="34">
        <v>44466.583333333336</v>
      </c>
      <c r="B6476" s="23">
        <v>-629.78118700000027</v>
      </c>
      <c r="C6476" s="23">
        <v>-655.81156600000043</v>
      </c>
      <c r="D6476" s="23">
        <v>-5964.4800700000242</v>
      </c>
      <c r="E6476" s="23">
        <v>-1718.0766479999986</v>
      </c>
      <c r="F6476" s="23">
        <v>-195.29292499999997</v>
      </c>
      <c r="G6476" s="23">
        <v>-384.40959899999996</v>
      </c>
      <c r="H6476" s="23">
        <v>-736.46262000000002</v>
      </c>
      <c r="I6476" s="23">
        <v>-76.212598999999997</v>
      </c>
      <c r="J6476" s="32">
        <v>-8.0893519999999999</v>
      </c>
      <c r="K6476" s="32">
        <v>-2.9</v>
      </c>
      <c r="L6476" s="32">
        <v>-0.77629400000000004</v>
      </c>
      <c r="M6476" s="32">
        <v>-2.967E-3</v>
      </c>
      <c r="N6476" s="23">
        <v>-68.401237000000009</v>
      </c>
      <c r="O6476" s="23">
        <v>-175.94288000000009</v>
      </c>
      <c r="P6476" s="23">
        <v>-193.78176300000001</v>
      </c>
      <c r="Q6476" s="23">
        <v>-48.707326999999999</v>
      </c>
      <c r="R6476" s="24">
        <v>7.5000000000000002E-4</v>
      </c>
      <c r="S6476" s="24">
        <v>1.239E-2</v>
      </c>
      <c r="T6476" s="24">
        <v>2.7213150000000002</v>
      </c>
      <c r="U6476" s="24">
        <v>26.170953000000001</v>
      </c>
      <c r="V6476" s="25">
        <v>1949.318082</v>
      </c>
      <c r="W6476" s="25">
        <v>3781.141991</v>
      </c>
      <c r="X6476" s="25">
        <v>916.04807400000004</v>
      </c>
      <c r="Y6476" s="25">
        <v>126.096924</v>
      </c>
      <c r="Z6476" s="27">
        <v>394.35590000000002</v>
      </c>
      <c r="AA6476" s="27">
        <v>1925.390619</v>
      </c>
      <c r="AB6476" s="27">
        <v>1601.4570060000001</v>
      </c>
      <c r="AC6476" s="27">
        <v>1026.0381640000001</v>
      </c>
      <c r="AD6476" s="28">
        <v>5443.62</v>
      </c>
      <c r="AE6476" s="30">
        <v>29.41</v>
      </c>
      <c r="AF6476" s="30">
        <v>63.648147000000002</v>
      </c>
      <c r="AG6476" s="30">
        <v>439.10776099999998</v>
      </c>
      <c r="AH6476" s="30">
        <v>113.324564</v>
      </c>
      <c r="AI6476" s="10">
        <v>1.057169</v>
      </c>
      <c r="AJ6476" s="10">
        <v>15.164906</v>
      </c>
      <c r="AK6476" s="10">
        <v>125.957482</v>
      </c>
      <c r="AL6476" s="10">
        <v>43.328167000000001</v>
      </c>
      <c r="AM6476" s="23">
        <v>-149.12301400000001</v>
      </c>
      <c r="AN6476" s="23">
        <v>-298.50076300000001</v>
      </c>
      <c r="AO6476" s="23">
        <v>-2183.1839799999998</v>
      </c>
      <c r="AP6476" s="23">
        <v>-711.295929</v>
      </c>
      <c r="AQ6476" s="31">
        <v>-16.958416</v>
      </c>
      <c r="AR6476" s="31">
        <v>-27.896813999999999</v>
      </c>
      <c r="AS6476" s="31">
        <v>-198.11407199999999</v>
      </c>
      <c r="AT6476" s="31">
        <v>-62.074882000000002</v>
      </c>
    </row>
    <row r="6477" spans="1:46" x14ac:dyDescent="0.2">
      <c r="A6477" s="34">
        <v>44466.625</v>
      </c>
      <c r="B6477" s="23">
        <v>-614.06676900000002</v>
      </c>
      <c r="C6477" s="23">
        <v>-624.30556900000022</v>
      </c>
      <c r="D6477" s="23">
        <v>-5693.0504660000224</v>
      </c>
      <c r="E6477" s="23">
        <v>-1599.5221569999992</v>
      </c>
      <c r="F6477" s="23">
        <v>-188.75600800000001</v>
      </c>
      <c r="G6477" s="23">
        <v>-383.26440100000002</v>
      </c>
      <c r="H6477" s="23">
        <v>-758.48699899999997</v>
      </c>
      <c r="I6477" s="23">
        <v>-76.417203000000001</v>
      </c>
      <c r="J6477" s="32">
        <v>-1.5823449999999999</v>
      </c>
      <c r="K6477" s="32">
        <v>-3.02</v>
      </c>
      <c r="L6477" s="32">
        <v>-0.91214200000000001</v>
      </c>
      <c r="M6477" s="32">
        <v>-2.9789999999999999E-3</v>
      </c>
      <c r="N6477" s="23">
        <v>-62.119007999999994</v>
      </c>
      <c r="O6477" s="23">
        <v>-188.61019899999997</v>
      </c>
      <c r="P6477" s="23">
        <v>-200.79437300000004</v>
      </c>
      <c r="Q6477" s="23">
        <v>-67.781334000000001</v>
      </c>
      <c r="R6477" s="24">
        <v>2.8879999999999999E-2</v>
      </c>
      <c r="S6477" s="24">
        <v>4.0699999999999998E-3</v>
      </c>
      <c r="T6477" s="24">
        <v>2.8383949999999998</v>
      </c>
      <c r="U6477" s="24">
        <v>25.969767999999998</v>
      </c>
      <c r="V6477" s="25">
        <v>1798.1052910000001</v>
      </c>
      <c r="W6477" s="25">
        <v>3834.483299</v>
      </c>
      <c r="X6477" s="25">
        <v>910.72922000000005</v>
      </c>
      <c r="Y6477" s="25">
        <v>128.20930100000001</v>
      </c>
      <c r="Z6477" s="27">
        <v>485.19858499999998</v>
      </c>
      <c r="AA6477" s="27">
        <v>1925.2344270000001</v>
      </c>
      <c r="AB6477" s="27">
        <v>1672.55375</v>
      </c>
      <c r="AC6477" s="27">
        <v>1007.46538</v>
      </c>
      <c r="AD6477" s="28">
        <v>5443.48</v>
      </c>
      <c r="AE6477" s="30">
        <v>30.557279999999999</v>
      </c>
      <c r="AF6477" s="30">
        <v>44.356023999999998</v>
      </c>
      <c r="AG6477" s="30">
        <v>442.19221900000002</v>
      </c>
      <c r="AH6477" s="30">
        <v>114.98661800000001</v>
      </c>
      <c r="AI6477" s="10">
        <v>0.40820800000000002</v>
      </c>
      <c r="AJ6477" s="10">
        <v>8.6181210000000004</v>
      </c>
      <c r="AK6477" s="10">
        <v>66.440136999999993</v>
      </c>
      <c r="AL6477" s="10">
        <v>19.334969000000001</v>
      </c>
      <c r="AM6477" s="23">
        <v>-166.302098</v>
      </c>
      <c r="AN6477" s="23">
        <v>-333.31913900000001</v>
      </c>
      <c r="AO6477" s="23">
        <v>-2348.2936519999998</v>
      </c>
      <c r="AP6477" s="23">
        <v>-778.44447600000001</v>
      </c>
      <c r="AQ6477" s="31">
        <v>-18.729776000000001</v>
      </c>
      <c r="AR6477" s="31">
        <v>-30.903689</v>
      </c>
      <c r="AS6477" s="31">
        <v>-212.723445</v>
      </c>
      <c r="AT6477" s="31">
        <v>-67.897022000000007</v>
      </c>
    </row>
    <row r="6478" spans="1:46" x14ac:dyDescent="0.2">
      <c r="A6478" s="34">
        <v>44466.666666666664</v>
      </c>
      <c r="B6478" s="23">
        <v>-616.94260500000007</v>
      </c>
      <c r="C6478" s="23">
        <v>-611.0590159999997</v>
      </c>
      <c r="D6478" s="23">
        <v>-5656.5512150000259</v>
      </c>
      <c r="E6478" s="23">
        <v>-1506.9050709999999</v>
      </c>
      <c r="F6478" s="23">
        <v>-183.49896799999999</v>
      </c>
      <c r="G6478" s="23">
        <v>-381.66419999999999</v>
      </c>
      <c r="H6478" s="23">
        <v>-725.18588</v>
      </c>
      <c r="I6478" s="23">
        <v>-75.099598</v>
      </c>
      <c r="J6478" s="32">
        <v>-1.102803</v>
      </c>
      <c r="K6478" s="32">
        <v>-3.08</v>
      </c>
      <c r="L6478" s="32">
        <v>-0.78900999999999999</v>
      </c>
      <c r="M6478" s="32">
        <v>-2.9819999999999998E-3</v>
      </c>
      <c r="N6478" s="23">
        <v>-70.044257000000016</v>
      </c>
      <c r="O6478" s="23">
        <v>-208.54943100000003</v>
      </c>
      <c r="P6478" s="23">
        <v>-207.26328800000002</v>
      </c>
      <c r="Q6478" s="23">
        <v>-67.512643999999995</v>
      </c>
      <c r="R6478" s="24">
        <v>4.2419999999999999E-2</v>
      </c>
      <c r="S6478" s="24">
        <v>2.3820000000000001E-2</v>
      </c>
      <c r="T6478" s="24">
        <v>2.8451339999999998</v>
      </c>
      <c r="U6478" s="24">
        <v>26.380313999999998</v>
      </c>
      <c r="V6478" s="25">
        <v>1773.5396949999999</v>
      </c>
      <c r="W6478" s="25">
        <v>3771.3030100000001</v>
      </c>
      <c r="X6478" s="25">
        <v>927.62428199999999</v>
      </c>
      <c r="Y6478" s="25">
        <v>127.06255400000001</v>
      </c>
      <c r="Z6478" s="27">
        <v>654.514859</v>
      </c>
      <c r="AA6478" s="27">
        <v>1966.8568290000001</v>
      </c>
      <c r="AB6478" s="27">
        <v>1747.374251</v>
      </c>
      <c r="AC6478" s="27">
        <v>955.72669699999994</v>
      </c>
      <c r="AD6478" s="28">
        <v>5443.5</v>
      </c>
      <c r="AE6478" s="30">
        <v>30.199207999999999</v>
      </c>
      <c r="AF6478" s="30">
        <v>39.272640000000003</v>
      </c>
      <c r="AG6478" s="30">
        <v>450.766276</v>
      </c>
      <c r="AH6478" s="30">
        <v>117.623969</v>
      </c>
      <c r="AI6478" s="10">
        <v>7.4800000000000005E-2</v>
      </c>
      <c r="AJ6478" s="10">
        <v>2.632733</v>
      </c>
      <c r="AK6478" s="10">
        <v>16.28651</v>
      </c>
      <c r="AL6478" s="10">
        <v>4.658893</v>
      </c>
      <c r="AM6478" s="23">
        <v>-175.85768300000001</v>
      </c>
      <c r="AN6478" s="23">
        <v>-358.15427699999998</v>
      </c>
      <c r="AO6478" s="23">
        <v>-2631.04178</v>
      </c>
      <c r="AP6478" s="23">
        <v>-870.58710299999996</v>
      </c>
      <c r="AQ6478" s="31">
        <v>-19.671704999999999</v>
      </c>
      <c r="AR6478" s="31">
        <v>-33.082250999999999</v>
      </c>
      <c r="AS6478" s="31">
        <v>-238.09715600000001</v>
      </c>
      <c r="AT6478" s="31">
        <v>-75.851421000000002</v>
      </c>
    </row>
    <row r="6479" spans="1:46" x14ac:dyDescent="0.2">
      <c r="A6479" s="34">
        <v>44466.708333333336</v>
      </c>
      <c r="B6479" s="23">
        <v>-610.55415400000038</v>
      </c>
      <c r="C6479" s="23">
        <v>-607.26516700000036</v>
      </c>
      <c r="D6479" s="23">
        <v>-5447.1749800000243</v>
      </c>
      <c r="E6479" s="23">
        <v>-1479.2641089999993</v>
      </c>
      <c r="F6479" s="23">
        <v>-186.19434799999999</v>
      </c>
      <c r="G6479" s="23">
        <v>-374.95319800000004</v>
      </c>
      <c r="H6479" s="23">
        <v>-735.87188000000003</v>
      </c>
      <c r="I6479" s="23">
        <v>-74.761201</v>
      </c>
      <c r="J6479" s="32">
        <v>-1.1057360000000001</v>
      </c>
      <c r="K6479" s="32">
        <v>-2.81</v>
      </c>
      <c r="L6479" s="32">
        <v>-1.0726180000000001</v>
      </c>
      <c r="M6479" s="32">
        <v>-2.9759999999999999E-3</v>
      </c>
      <c r="N6479" s="23">
        <v>-74.201014999999998</v>
      </c>
      <c r="O6479" s="23">
        <v>-236.88480000000001</v>
      </c>
      <c r="P6479" s="23">
        <v>-231.99051699999998</v>
      </c>
      <c r="Q6479" s="23">
        <v>-75.837877000000006</v>
      </c>
      <c r="R6479" s="24">
        <v>3.2669999999999998E-2</v>
      </c>
      <c r="S6479" s="24">
        <v>3.952E-2</v>
      </c>
      <c r="T6479" s="24">
        <v>2.9946540000000001</v>
      </c>
      <c r="U6479" s="24">
        <v>27.071964000000001</v>
      </c>
      <c r="V6479" s="25">
        <v>1700.14301</v>
      </c>
      <c r="W6479" s="25">
        <v>3523.8365050000002</v>
      </c>
      <c r="X6479" s="25">
        <v>922.22694200000001</v>
      </c>
      <c r="Y6479" s="25">
        <v>126.690934</v>
      </c>
      <c r="Z6479" s="27">
        <v>940.49664700000005</v>
      </c>
      <c r="AA6479" s="27">
        <v>2420.1561769999998</v>
      </c>
      <c r="AB6479" s="27">
        <v>1922.6375619999999</v>
      </c>
      <c r="AC6479" s="27">
        <v>932.81842300000005</v>
      </c>
      <c r="AD6479" s="28">
        <v>5443.83</v>
      </c>
      <c r="AE6479" s="30">
        <v>15.828896</v>
      </c>
      <c r="AF6479" s="30">
        <v>40.286391000000002</v>
      </c>
      <c r="AG6479" s="30">
        <v>457.935676</v>
      </c>
      <c r="AH6479" s="30">
        <v>117.765227</v>
      </c>
      <c r="AI6479" s="10">
        <v>3.5379999999999999E-3</v>
      </c>
      <c r="AJ6479" s="10">
        <v>0.123504</v>
      </c>
      <c r="AK6479" s="10">
        <v>0.86484799999999995</v>
      </c>
      <c r="AL6479" s="10">
        <v>0.85455999999999999</v>
      </c>
      <c r="AM6479" s="23">
        <v>-185.29460900000001</v>
      </c>
      <c r="AN6479" s="23">
        <v>-372.95784900000001</v>
      </c>
      <c r="AO6479" s="23">
        <v>-2833.2519940000002</v>
      </c>
      <c r="AP6479" s="23">
        <v>-923.04996800000004</v>
      </c>
      <c r="AQ6479" s="31">
        <v>-20.687878999999999</v>
      </c>
      <c r="AR6479" s="31">
        <v>-34.484780999999998</v>
      </c>
      <c r="AS6479" s="31">
        <v>-255.974222</v>
      </c>
      <c r="AT6479" s="31">
        <v>-80.507459999999995</v>
      </c>
    </row>
    <row r="6480" spans="1:46" x14ac:dyDescent="0.2">
      <c r="A6480" s="34">
        <v>44466.75</v>
      </c>
      <c r="B6480" s="23">
        <v>-612.97309800000062</v>
      </c>
      <c r="C6480" s="23">
        <v>-602.57363500000042</v>
      </c>
      <c r="D6480" s="23">
        <v>-5424.0377350000008</v>
      </c>
      <c r="E6480" s="23">
        <v>-1492.2866270000011</v>
      </c>
      <c r="F6480" s="23">
        <v>-187.648552</v>
      </c>
      <c r="G6480" s="23">
        <v>-376.73960099999999</v>
      </c>
      <c r="H6480" s="23">
        <v>-749.45284000000004</v>
      </c>
      <c r="I6480" s="23">
        <v>-73.543797999999995</v>
      </c>
      <c r="J6480" s="32">
        <v>-1.1094679999999999</v>
      </c>
      <c r="K6480" s="32">
        <v>-2.74</v>
      </c>
      <c r="L6480" s="32">
        <v>-0.97308600000000001</v>
      </c>
      <c r="M6480" s="32">
        <v>-2.9789999999999999E-3</v>
      </c>
      <c r="N6480" s="23">
        <v>-64.310838000000004</v>
      </c>
      <c r="O6480" s="23">
        <v>-237.95994999999999</v>
      </c>
      <c r="P6480" s="23">
        <v>-247.53633799999997</v>
      </c>
      <c r="Q6480" s="23">
        <v>-80.978231000000008</v>
      </c>
      <c r="R6480" s="24">
        <v>5.4109999999999998E-2</v>
      </c>
      <c r="S6480" s="24">
        <v>2.334E-2</v>
      </c>
      <c r="T6480" s="24">
        <v>3.2062379999999999</v>
      </c>
      <c r="U6480" s="24">
        <v>26.724672999999999</v>
      </c>
      <c r="V6480" s="25">
        <v>1685.5820759999999</v>
      </c>
      <c r="W6480" s="25">
        <v>3380.0389759999998</v>
      </c>
      <c r="X6480" s="25">
        <v>980.388779</v>
      </c>
      <c r="Y6480" s="25">
        <v>125.943625</v>
      </c>
      <c r="Z6480" s="27">
        <v>1171.1667970000001</v>
      </c>
      <c r="AA6480" s="27">
        <v>2785.6508789999998</v>
      </c>
      <c r="AB6480" s="27">
        <v>2147.6070340000001</v>
      </c>
      <c r="AC6480" s="27">
        <v>946.10247700000002</v>
      </c>
      <c r="AD6480" s="28">
        <v>5444.4</v>
      </c>
      <c r="AE6480" s="30">
        <v>10.881</v>
      </c>
      <c r="AF6480" s="30">
        <v>46.290435000000002</v>
      </c>
      <c r="AG6480" s="30">
        <v>457.82027900000003</v>
      </c>
      <c r="AH6480" s="30">
        <v>114.722587</v>
      </c>
      <c r="AI6480" s="10">
        <v>6.0499999999999996E-4</v>
      </c>
      <c r="AJ6480" s="10">
        <v>1.4475999999999999E-2</v>
      </c>
      <c r="AK6480" s="10">
        <v>0.26369900000000002</v>
      </c>
      <c r="AL6480" s="10">
        <v>0.53420100000000004</v>
      </c>
      <c r="AM6480" s="23">
        <v>-193.41916900000001</v>
      </c>
      <c r="AN6480" s="23">
        <v>-399.277602</v>
      </c>
      <c r="AO6480" s="23">
        <v>-3003.7955310000002</v>
      </c>
      <c r="AP6480" s="23">
        <v>-972.76136899999995</v>
      </c>
      <c r="AQ6480" s="31">
        <v>-21.605450000000001</v>
      </c>
      <c r="AR6480" s="31">
        <v>-36.873224999999998</v>
      </c>
      <c r="AS6480" s="31">
        <v>-270.94146499999999</v>
      </c>
      <c r="AT6480" s="31">
        <v>-85.025757999999996</v>
      </c>
    </row>
    <row r="6481" spans="1:46" x14ac:dyDescent="0.2">
      <c r="A6481" s="34">
        <v>44466.791666666664</v>
      </c>
      <c r="B6481" s="23">
        <v>-601.4991</v>
      </c>
      <c r="C6481" s="23">
        <v>-584.72966500000018</v>
      </c>
      <c r="D6481" s="23">
        <v>-5277.2159070000134</v>
      </c>
      <c r="E6481" s="23">
        <v>-1405.9355549999998</v>
      </c>
      <c r="F6481" s="23">
        <v>-189.54638999999997</v>
      </c>
      <c r="G6481" s="23">
        <v>-376.352599</v>
      </c>
      <c r="H6481" s="23">
        <v>-768.62015999999994</v>
      </c>
      <c r="I6481" s="23">
        <v>-72.409801999999999</v>
      </c>
      <c r="J6481" s="32">
        <v>-4.2505389999999998</v>
      </c>
      <c r="K6481" s="32">
        <v>-3.48</v>
      </c>
      <c r="L6481" s="32">
        <v>-0.99891399999999997</v>
      </c>
      <c r="M6481" s="32">
        <v>-2.9940000000000001E-3</v>
      </c>
      <c r="N6481" s="23">
        <v>-62.281689000000007</v>
      </c>
      <c r="O6481" s="23">
        <v>-222.10654400000004</v>
      </c>
      <c r="P6481" s="23">
        <v>-241.06096499999998</v>
      </c>
      <c r="Q6481" s="23">
        <v>-90.812415999999999</v>
      </c>
      <c r="R6481" s="24">
        <v>7.7030000000000001E-2</v>
      </c>
      <c r="S6481" s="24">
        <v>3.567E-2</v>
      </c>
      <c r="T6481" s="24">
        <v>3.26918</v>
      </c>
      <c r="U6481" s="24">
        <v>26.588920999999999</v>
      </c>
      <c r="V6481" s="25">
        <v>1608.6556889999999</v>
      </c>
      <c r="W6481" s="25">
        <v>3071.4151900000002</v>
      </c>
      <c r="X6481" s="25">
        <v>969.86533699999995</v>
      </c>
      <c r="Y6481" s="25">
        <v>124.85509999999999</v>
      </c>
      <c r="Z6481" s="27">
        <v>1272.6854069999999</v>
      </c>
      <c r="AA6481" s="27">
        <v>2915.7573170000001</v>
      </c>
      <c r="AB6481" s="27">
        <v>2219.6047819999999</v>
      </c>
      <c r="AC6481" s="27">
        <v>969.27630699999997</v>
      </c>
      <c r="AD6481" s="28">
        <v>5443.6</v>
      </c>
      <c r="AE6481" s="30">
        <v>12.705360000000001</v>
      </c>
      <c r="AF6481" s="30">
        <v>47.395327999999999</v>
      </c>
      <c r="AG6481" s="30">
        <v>444.50932799999998</v>
      </c>
      <c r="AH6481" s="30">
        <v>113.88768</v>
      </c>
      <c r="AI6481" s="10">
        <v>4.4799999999999999E-4</v>
      </c>
      <c r="AJ6481" s="10">
        <v>1.1439E-2</v>
      </c>
      <c r="AK6481" s="10">
        <v>0.19622999999999999</v>
      </c>
      <c r="AL6481" s="10">
        <v>0.45952100000000001</v>
      </c>
      <c r="AM6481" s="23">
        <v>-188.99014</v>
      </c>
      <c r="AN6481" s="23">
        <v>-391.98341900000003</v>
      </c>
      <c r="AO6481" s="23">
        <v>-2871.191507</v>
      </c>
      <c r="AP6481" s="23">
        <v>-917.410392</v>
      </c>
      <c r="AQ6481" s="31">
        <v>-21.088006</v>
      </c>
      <c r="AR6481" s="31">
        <v>-36.258426</v>
      </c>
      <c r="AS6481" s="31">
        <v>-258.63006300000001</v>
      </c>
      <c r="AT6481" s="31">
        <v>-80.246550999999997</v>
      </c>
    </row>
    <row r="6482" spans="1:46" x14ac:dyDescent="0.2">
      <c r="A6482" s="34">
        <v>44466.833333333336</v>
      </c>
      <c r="B6482" s="23">
        <v>-598.35635799999989</v>
      </c>
      <c r="C6482" s="23">
        <v>-571.048901</v>
      </c>
      <c r="D6482" s="23">
        <v>-5039.5523270000076</v>
      </c>
      <c r="E6482" s="23">
        <v>-1346.1838719999987</v>
      </c>
      <c r="F6482" s="23">
        <v>-187.158455</v>
      </c>
      <c r="G6482" s="23">
        <v>-373.674801</v>
      </c>
      <c r="H6482" s="23">
        <v>-775.23716999999988</v>
      </c>
      <c r="I6482" s="23">
        <v>-71.690999000000005</v>
      </c>
      <c r="J6482" s="32">
        <v>-5.1270910000000001</v>
      </c>
      <c r="K6482" s="32">
        <v>-3.22</v>
      </c>
      <c r="L6482" s="32">
        <v>-1.1331100000000001</v>
      </c>
      <c r="M6482" s="32">
        <v>-3.009E-3</v>
      </c>
      <c r="N6482" s="23">
        <v>-73.137258000000003</v>
      </c>
      <c r="O6482" s="23">
        <v>-217.30132500000005</v>
      </c>
      <c r="P6482" s="23">
        <v>-237.498569</v>
      </c>
      <c r="Q6482" s="23">
        <v>-92.074381000000002</v>
      </c>
      <c r="R6482" s="24">
        <v>0.10097</v>
      </c>
      <c r="S6482" s="24">
        <v>5.5390000000000002E-2</v>
      </c>
      <c r="T6482" s="24">
        <v>3.3274720000000002</v>
      </c>
      <c r="U6482" s="24">
        <v>26.619734000000001</v>
      </c>
      <c r="V6482" s="25">
        <v>1662.3693149999999</v>
      </c>
      <c r="W6482" s="25">
        <v>3014.788051</v>
      </c>
      <c r="X6482" s="25">
        <v>866.43717600000002</v>
      </c>
      <c r="Y6482" s="25">
        <v>122.75087600000001</v>
      </c>
      <c r="Z6482" s="27">
        <v>1344.6936410000001</v>
      </c>
      <c r="AA6482" s="27">
        <v>2967.211491</v>
      </c>
      <c r="AB6482" s="27">
        <v>2215.013078</v>
      </c>
      <c r="AC6482" s="27">
        <v>941.01228200000003</v>
      </c>
      <c r="AD6482" s="28">
        <v>5444.93</v>
      </c>
      <c r="AE6482" s="30">
        <v>16.383679999999998</v>
      </c>
      <c r="AF6482" s="30">
        <v>49.073619000000001</v>
      </c>
      <c r="AG6482" s="30">
        <v>419.00337500000001</v>
      </c>
      <c r="AH6482" s="30">
        <v>114.71865200000001</v>
      </c>
      <c r="AI6482" s="10">
        <v>5.4600000000000004E-4</v>
      </c>
      <c r="AJ6482" s="10">
        <v>1.3356E-2</v>
      </c>
      <c r="AK6482" s="10">
        <v>0.169712</v>
      </c>
      <c r="AL6482" s="10">
        <v>0.407912</v>
      </c>
      <c r="AM6482" s="23">
        <v>-179.52534600000001</v>
      </c>
      <c r="AN6482" s="23">
        <v>-370.77734800000002</v>
      </c>
      <c r="AO6482" s="23">
        <v>-2637.1944619999999</v>
      </c>
      <c r="AP6482" s="23">
        <v>-833.04094899999996</v>
      </c>
      <c r="AQ6482" s="31">
        <v>-20.150922999999999</v>
      </c>
      <c r="AR6482" s="31">
        <v>-34.377521999999999</v>
      </c>
      <c r="AS6482" s="31">
        <v>-237.417756</v>
      </c>
      <c r="AT6482" s="31">
        <v>-72.880195999999998</v>
      </c>
    </row>
    <row r="6483" spans="1:46" x14ac:dyDescent="0.2">
      <c r="A6483" s="34">
        <v>44466.875</v>
      </c>
      <c r="B6483" s="23">
        <v>-576.54207099999974</v>
      </c>
      <c r="C6483" s="23">
        <v>-544.90971099999956</v>
      </c>
      <c r="D6483" s="23">
        <v>-4850.1745319999891</v>
      </c>
      <c r="E6483" s="23">
        <v>-1292.5218410000018</v>
      </c>
      <c r="F6483" s="23">
        <v>-182.60083499999999</v>
      </c>
      <c r="G6483" s="23">
        <v>-372.25439999999998</v>
      </c>
      <c r="H6483" s="23">
        <v>-753.68792000000008</v>
      </c>
      <c r="I6483" s="23">
        <v>-73.5852</v>
      </c>
      <c r="J6483" s="32">
        <v>-5.1218579999999996</v>
      </c>
      <c r="K6483" s="32">
        <v>-2.5499999999999998</v>
      </c>
      <c r="L6483" s="32">
        <v>-6.5126580000000001</v>
      </c>
      <c r="M6483" s="32">
        <v>-3.0270000000000002E-3</v>
      </c>
      <c r="N6483" s="23">
        <v>-61.095429000000003</v>
      </c>
      <c r="O6483" s="23">
        <v>-229.67197200000004</v>
      </c>
      <c r="P6483" s="23">
        <v>-240.66354799999996</v>
      </c>
      <c r="Q6483" s="23">
        <v>-87.987043000000014</v>
      </c>
      <c r="R6483" s="24">
        <v>0.12469</v>
      </c>
      <c r="S6483" s="24">
        <v>2.9530000000000001E-2</v>
      </c>
      <c r="T6483" s="24">
        <v>3.19041</v>
      </c>
      <c r="U6483" s="24">
        <v>26.489695000000001</v>
      </c>
      <c r="V6483" s="25">
        <v>1594.8030799999999</v>
      </c>
      <c r="W6483" s="25">
        <v>3056.974729</v>
      </c>
      <c r="X6483" s="25">
        <v>673.83272299999999</v>
      </c>
      <c r="Y6483" s="25">
        <v>108.961111</v>
      </c>
      <c r="Z6483" s="27">
        <v>1327.907575</v>
      </c>
      <c r="AA6483" s="27">
        <v>2903.9669009999998</v>
      </c>
      <c r="AB6483" s="27">
        <v>2130.7027240000002</v>
      </c>
      <c r="AC6483" s="27">
        <v>932.064483</v>
      </c>
      <c r="AD6483" s="28">
        <v>5446.08</v>
      </c>
      <c r="AE6483" s="30">
        <v>19.199216</v>
      </c>
      <c r="AF6483" s="30">
        <v>54.973464999999997</v>
      </c>
      <c r="AG6483" s="30">
        <v>409.00046600000002</v>
      </c>
      <c r="AH6483" s="30">
        <v>113.280182</v>
      </c>
      <c r="AI6483" s="10">
        <v>4.44E-4</v>
      </c>
      <c r="AJ6483" s="10">
        <v>9.502E-3</v>
      </c>
      <c r="AK6483" s="10">
        <v>0.136596</v>
      </c>
      <c r="AL6483" s="10">
        <v>0.37301800000000002</v>
      </c>
      <c r="AM6483" s="23">
        <v>-167.750316</v>
      </c>
      <c r="AN6483" s="23">
        <v>-341.87225799999999</v>
      </c>
      <c r="AO6483" s="23">
        <v>-2343.7639410000002</v>
      </c>
      <c r="AP6483" s="23">
        <v>-737.18412799999999</v>
      </c>
      <c r="AQ6483" s="31">
        <v>-18.858180999999998</v>
      </c>
      <c r="AR6483" s="31">
        <v>-31.745657999999999</v>
      </c>
      <c r="AS6483" s="31">
        <v>-210.89787699999999</v>
      </c>
      <c r="AT6483" s="31">
        <v>-64.586952999999994</v>
      </c>
    </row>
    <row r="6484" spans="1:46" x14ac:dyDescent="0.2">
      <c r="A6484" s="34">
        <v>44466.916666666664</v>
      </c>
      <c r="B6484" s="23">
        <v>-575.24075100000005</v>
      </c>
      <c r="C6484" s="23">
        <v>-528.98944900000015</v>
      </c>
      <c r="D6484" s="23">
        <v>-4652.1883970000072</v>
      </c>
      <c r="E6484" s="23">
        <v>-1200.300522</v>
      </c>
      <c r="F6484" s="23">
        <v>-181.70443</v>
      </c>
      <c r="G6484" s="23">
        <v>-371.36879999999996</v>
      </c>
      <c r="H6484" s="23">
        <v>-779.22210000000007</v>
      </c>
      <c r="I6484" s="23">
        <v>-74.047799999999995</v>
      </c>
      <c r="J6484" s="32">
        <v>-5.122903</v>
      </c>
      <c r="K6484" s="32">
        <v>-2.59</v>
      </c>
      <c r="L6484" s="32">
        <v>-6.1941819999999996</v>
      </c>
      <c r="M6484" s="32">
        <v>-3.0330000000000001E-3</v>
      </c>
      <c r="N6484" s="23">
        <v>-56.047152000000004</v>
      </c>
      <c r="O6484" s="23">
        <v>-207.17427300000003</v>
      </c>
      <c r="P6484" s="23">
        <v>-233.27680399999997</v>
      </c>
      <c r="Q6484" s="23">
        <v>-84.421019999999999</v>
      </c>
      <c r="R6484" s="24">
        <v>0.12395</v>
      </c>
      <c r="S6484" s="24">
        <v>2.5940000000000001E-2</v>
      </c>
      <c r="T6484" s="24">
        <v>3.2275999999999998</v>
      </c>
      <c r="U6484" s="24">
        <v>26.454799000000001</v>
      </c>
      <c r="V6484" s="25">
        <v>1288.5158919999999</v>
      </c>
      <c r="W6484" s="25">
        <v>2896.2534989999999</v>
      </c>
      <c r="X6484" s="25">
        <v>593.29885300000001</v>
      </c>
      <c r="Y6484" s="25">
        <v>105.154036</v>
      </c>
      <c r="Z6484" s="27">
        <v>1374.1223130000001</v>
      </c>
      <c r="AA6484" s="27">
        <v>2882.1943289999999</v>
      </c>
      <c r="AB6484" s="27">
        <v>2101.8951929999998</v>
      </c>
      <c r="AC6484" s="27">
        <v>901.97669199999996</v>
      </c>
      <c r="AD6484" s="28">
        <v>5444.72</v>
      </c>
      <c r="AE6484" s="30">
        <v>18.48902</v>
      </c>
      <c r="AF6484" s="30">
        <v>63.731746000000001</v>
      </c>
      <c r="AG6484" s="30">
        <v>399.658163</v>
      </c>
      <c r="AH6484" s="30">
        <v>113.410364</v>
      </c>
      <c r="AI6484" s="10">
        <v>4.6099999999999998E-4</v>
      </c>
      <c r="AJ6484" s="10">
        <v>1.1154000000000001E-2</v>
      </c>
      <c r="AK6484" s="10">
        <v>0.123899</v>
      </c>
      <c r="AL6484" s="10">
        <v>0.362927</v>
      </c>
      <c r="AM6484" s="23">
        <v>-153.23668000000001</v>
      </c>
      <c r="AN6484" s="23">
        <v>-311.09988900000002</v>
      </c>
      <c r="AO6484" s="23">
        <v>-2064.686698</v>
      </c>
      <c r="AP6484" s="23">
        <v>-644.27489100000003</v>
      </c>
      <c r="AQ6484" s="31">
        <v>-17.355675999999999</v>
      </c>
      <c r="AR6484" s="31">
        <v>-28.938943999999999</v>
      </c>
      <c r="AS6484" s="31">
        <v>-186.15937199999999</v>
      </c>
      <c r="AT6484" s="31">
        <v>-56.488683999999999</v>
      </c>
    </row>
    <row r="6485" spans="1:46" x14ac:dyDescent="0.2">
      <c r="A6485" s="34">
        <v>44466.958333333336</v>
      </c>
      <c r="B6485" s="23">
        <v>-585.47416400000009</v>
      </c>
      <c r="C6485" s="23">
        <v>-509.56953600000026</v>
      </c>
      <c r="D6485" s="23">
        <v>-4518.0363140000118</v>
      </c>
      <c r="E6485" s="23">
        <v>-1171.8376349999994</v>
      </c>
      <c r="F6485" s="23">
        <v>-183.10258299999998</v>
      </c>
      <c r="G6485" s="23">
        <v>-375.21820099999997</v>
      </c>
      <c r="H6485" s="23">
        <v>-715.08978000000013</v>
      </c>
      <c r="I6485" s="23">
        <v>-74.932800999999998</v>
      </c>
      <c r="J6485" s="32">
        <v>-5.1436080000000004</v>
      </c>
      <c r="K6485" s="32">
        <v>-2.33</v>
      </c>
      <c r="L6485" s="32">
        <v>-6.245914</v>
      </c>
      <c r="M6485" s="32">
        <v>-3.0240000000000002E-3</v>
      </c>
      <c r="N6485" s="23">
        <v>-61.611937999999995</v>
      </c>
      <c r="O6485" s="23">
        <v>-163.636336</v>
      </c>
      <c r="P6485" s="23">
        <v>-215.31779599999999</v>
      </c>
      <c r="Q6485" s="23">
        <v>-72.459393000000006</v>
      </c>
      <c r="R6485" s="24">
        <v>0.12037</v>
      </c>
      <c r="S6485" s="24">
        <v>2.5749999999999999E-2</v>
      </c>
      <c r="T6485" s="24">
        <v>3.2125020000000002</v>
      </c>
      <c r="U6485" s="24">
        <v>24.377545000000001</v>
      </c>
      <c r="V6485" s="25">
        <v>1044.590019</v>
      </c>
      <c r="W6485" s="25">
        <v>2410.2361649999998</v>
      </c>
      <c r="X6485" s="25">
        <v>574.12016400000005</v>
      </c>
      <c r="Y6485" s="25">
        <v>90.349377000000004</v>
      </c>
      <c r="Z6485" s="27">
        <v>1373.2971130000001</v>
      </c>
      <c r="AA6485" s="27">
        <v>2899.6518209999999</v>
      </c>
      <c r="AB6485" s="27">
        <v>2135.6384039999998</v>
      </c>
      <c r="AC6485" s="27">
        <v>830.13798199999997</v>
      </c>
      <c r="AD6485" s="28">
        <v>5445.98</v>
      </c>
      <c r="AE6485" s="30">
        <v>18.986564000000001</v>
      </c>
      <c r="AF6485" s="30">
        <v>75.123420999999993</v>
      </c>
      <c r="AG6485" s="30">
        <v>385.01591400000001</v>
      </c>
      <c r="AH6485" s="30">
        <v>112.59820000000001</v>
      </c>
      <c r="AI6485" s="10">
        <v>3.19E-4</v>
      </c>
      <c r="AJ6485" s="10">
        <v>8.3759999999999998E-3</v>
      </c>
      <c r="AK6485" s="10">
        <v>0.116103</v>
      </c>
      <c r="AL6485" s="10">
        <v>0.34120299999999998</v>
      </c>
      <c r="AM6485" s="23">
        <v>-147.82828799999999</v>
      </c>
      <c r="AN6485" s="23">
        <v>-294.60585200000003</v>
      </c>
      <c r="AO6485" s="23">
        <v>-1903.5644259999999</v>
      </c>
      <c r="AP6485" s="23">
        <v>-592.44609400000002</v>
      </c>
      <c r="AQ6485" s="31">
        <v>-16.882791000000001</v>
      </c>
      <c r="AR6485" s="31">
        <v>-27.492246000000002</v>
      </c>
      <c r="AS6485" s="31">
        <v>-171.60532799999999</v>
      </c>
      <c r="AT6485" s="31">
        <v>-52.038342999999998</v>
      </c>
    </row>
    <row r="6486" spans="1:46" x14ac:dyDescent="0.2">
      <c r="A6486" s="34">
        <v>44467</v>
      </c>
      <c r="B6486" s="23">
        <v>-579.12393999999972</v>
      </c>
      <c r="C6486" s="23">
        <v>-501.30270300000012</v>
      </c>
      <c r="D6486" s="23">
        <v>-4394.2823299999973</v>
      </c>
      <c r="E6486" s="23">
        <v>-1148.6541569999999</v>
      </c>
      <c r="F6486" s="23">
        <v>-188.31165799999999</v>
      </c>
      <c r="G6486" s="23">
        <v>-376.249999</v>
      </c>
      <c r="H6486" s="23">
        <v>-738.96356000000003</v>
      </c>
      <c r="I6486" s="23">
        <v>-75.704999999999998</v>
      </c>
      <c r="J6486" s="32">
        <v>-5.1504349999999999</v>
      </c>
      <c r="K6486" s="32">
        <v>-2.1800000000000002</v>
      </c>
      <c r="L6486" s="32">
        <v>-6.4146179999999999</v>
      </c>
      <c r="M6486" s="32">
        <v>-2.967E-3</v>
      </c>
      <c r="N6486" s="23">
        <v>-62.420842999999998</v>
      </c>
      <c r="O6486" s="23">
        <v>-151.48523599999999</v>
      </c>
      <c r="P6486" s="23">
        <v>-205.85274199999998</v>
      </c>
      <c r="Q6486" s="23">
        <v>-77.996138000000002</v>
      </c>
      <c r="R6486" s="24">
        <v>0.10851</v>
      </c>
      <c r="S6486" s="24">
        <v>9.3420000000000003E-2</v>
      </c>
      <c r="T6486" s="24">
        <v>3.150242</v>
      </c>
      <c r="U6486" s="24">
        <v>22.773306999999999</v>
      </c>
      <c r="V6486" s="25">
        <v>1042.44373</v>
      </c>
      <c r="W6486" s="25">
        <v>2304.941894</v>
      </c>
      <c r="X6486" s="25">
        <v>563.37430400000005</v>
      </c>
      <c r="Y6486" s="25">
        <v>86.032831999999999</v>
      </c>
      <c r="Z6486" s="27">
        <v>1376.3270070000001</v>
      </c>
      <c r="AA6486" s="27">
        <v>2782.18984</v>
      </c>
      <c r="AB6486" s="27">
        <v>2011.8650359999999</v>
      </c>
      <c r="AC6486" s="27">
        <v>745.60391200000004</v>
      </c>
      <c r="AD6486" s="28">
        <v>5446.1</v>
      </c>
      <c r="AE6486" s="30">
        <v>18.244644000000001</v>
      </c>
      <c r="AF6486" s="30">
        <v>74.718563000000003</v>
      </c>
      <c r="AG6486" s="30">
        <v>384.33407199999999</v>
      </c>
      <c r="AH6486" s="30">
        <v>112.625964</v>
      </c>
      <c r="AI6486" s="10">
        <v>1.92E-4</v>
      </c>
      <c r="AJ6486" s="10">
        <v>2.0135E-2</v>
      </c>
      <c r="AK6486" s="10">
        <v>0.64866800000000002</v>
      </c>
      <c r="AL6486" s="10">
        <v>0.33983200000000002</v>
      </c>
      <c r="AM6486" s="23">
        <v>-146.62491</v>
      </c>
      <c r="AN6486" s="23">
        <v>-288.30877500000003</v>
      </c>
      <c r="AO6486" s="23">
        <v>-1803.5511160000001</v>
      </c>
      <c r="AP6486" s="23">
        <v>-561.25641099999996</v>
      </c>
      <c r="AQ6486" s="31">
        <v>-16.735605</v>
      </c>
      <c r="AR6486" s="31">
        <v>-27.017416999999998</v>
      </c>
      <c r="AS6486" s="31">
        <v>-162.69168199999999</v>
      </c>
      <c r="AT6486" s="31">
        <v>-49.368189999999998</v>
      </c>
    </row>
    <row r="6487" spans="1:46" x14ac:dyDescent="0.2">
      <c r="A6487" s="34">
        <v>44467.041666666664</v>
      </c>
      <c r="B6487" s="23">
        <v>-567.47921699999984</v>
      </c>
      <c r="C6487" s="23">
        <v>-492.79173699999996</v>
      </c>
      <c r="D6487" s="23">
        <v>-4337.7714790000373</v>
      </c>
      <c r="E6487" s="23">
        <v>-1138.5193980000015</v>
      </c>
      <c r="F6487" s="23">
        <v>-193.134545</v>
      </c>
      <c r="G6487" s="23">
        <v>-375.79259999999999</v>
      </c>
      <c r="H6487" s="23">
        <v>-720.94173999999987</v>
      </c>
      <c r="I6487" s="23">
        <v>-75.575398000000007</v>
      </c>
      <c r="J6487" s="32">
        <v>-5.1589770000000001</v>
      </c>
      <c r="K6487" s="32">
        <v>-2.72</v>
      </c>
      <c r="L6487" s="32">
        <v>-7.2137339999999996</v>
      </c>
      <c r="M6487" s="32">
        <v>-2.9640000000000001E-3</v>
      </c>
      <c r="N6487" s="23">
        <v>-70.121061999999995</v>
      </c>
      <c r="O6487" s="23">
        <v>-149.53570000000002</v>
      </c>
      <c r="P6487" s="23">
        <v>-204.55376000000001</v>
      </c>
      <c r="Q6487" s="23">
        <v>-73.647672</v>
      </c>
      <c r="R6487" s="24">
        <v>0.13299</v>
      </c>
      <c r="S6487" s="24">
        <v>9.912E-2</v>
      </c>
      <c r="T6487" s="24">
        <v>3.0790099999999998</v>
      </c>
      <c r="U6487" s="24">
        <v>22.688310999999999</v>
      </c>
      <c r="V6487" s="25">
        <v>1076.63463</v>
      </c>
      <c r="W6487" s="25">
        <v>2242.7073089999999</v>
      </c>
      <c r="X6487" s="25">
        <v>560.88038500000005</v>
      </c>
      <c r="Y6487" s="25">
        <v>73.305203000000006</v>
      </c>
      <c r="Z6487" s="27">
        <v>1367.9273470000001</v>
      </c>
      <c r="AA6487" s="27">
        <v>2730.760162</v>
      </c>
      <c r="AB6487" s="27">
        <v>1956.3718590000001</v>
      </c>
      <c r="AC6487" s="27">
        <v>669.24149599999998</v>
      </c>
      <c r="AD6487" s="28">
        <v>5448.32</v>
      </c>
      <c r="AE6487" s="30">
        <v>18.244772000000001</v>
      </c>
      <c r="AF6487" s="30">
        <v>74.156976</v>
      </c>
      <c r="AG6487" s="30">
        <v>383.87666999999999</v>
      </c>
      <c r="AH6487" s="30">
        <v>110.320363</v>
      </c>
      <c r="AI6487" s="10">
        <v>5.3000000000000001E-5</v>
      </c>
      <c r="AJ6487" s="10">
        <v>7.0169999999999998E-3</v>
      </c>
      <c r="AK6487" s="10">
        <v>0.12841900000000001</v>
      </c>
      <c r="AL6487" s="10">
        <v>0.34787800000000002</v>
      </c>
      <c r="AM6487" s="23">
        <v>-146.66352800000001</v>
      </c>
      <c r="AN6487" s="23">
        <v>-287.393867</v>
      </c>
      <c r="AO6487" s="23">
        <v>-1769.334145</v>
      </c>
      <c r="AP6487" s="23">
        <v>-553.88875599999994</v>
      </c>
      <c r="AQ6487" s="31">
        <v>-16.722667000000001</v>
      </c>
      <c r="AR6487" s="31">
        <v>-27.026022000000001</v>
      </c>
      <c r="AS6487" s="31">
        <v>-159.491432</v>
      </c>
      <c r="AT6487" s="31">
        <v>-48.721266999999997</v>
      </c>
    </row>
    <row r="6488" spans="1:46" x14ac:dyDescent="0.2">
      <c r="A6488" s="34">
        <v>44467.083333333336</v>
      </c>
      <c r="B6488" s="23">
        <v>-571.089877</v>
      </c>
      <c r="C6488" s="23">
        <v>-494.76634700000028</v>
      </c>
      <c r="D6488" s="23">
        <v>-4342.0046150000035</v>
      </c>
      <c r="E6488" s="23">
        <v>-1143.8232760000003</v>
      </c>
      <c r="F6488" s="23">
        <v>-198.68029999999999</v>
      </c>
      <c r="G6488" s="23">
        <v>-375.62599899999998</v>
      </c>
      <c r="H6488" s="23">
        <v>-719.38766999999996</v>
      </c>
      <c r="I6488" s="23">
        <v>-76.396199999999993</v>
      </c>
      <c r="J6488" s="32">
        <v>-5.1586470000000002</v>
      </c>
      <c r="K6488" s="32">
        <v>-2.85</v>
      </c>
      <c r="L6488" s="32">
        <v>-7.1196060000000001</v>
      </c>
      <c r="M6488" s="32">
        <v>-2.9520000000000002E-3</v>
      </c>
      <c r="N6488" s="23">
        <v>-75.523409000000001</v>
      </c>
      <c r="O6488" s="23">
        <v>-163.23745</v>
      </c>
      <c r="P6488" s="23">
        <v>-215.55757699999998</v>
      </c>
      <c r="Q6488" s="23">
        <v>-81.507311999999999</v>
      </c>
      <c r="R6488" s="24">
        <v>0.11942</v>
      </c>
      <c r="S6488" s="24">
        <v>0.10390000000000001</v>
      </c>
      <c r="T6488" s="24">
        <v>3.0670860000000002</v>
      </c>
      <c r="U6488" s="24">
        <v>22.294312000000001</v>
      </c>
      <c r="V6488" s="25">
        <v>1371.257106</v>
      </c>
      <c r="W6488" s="25">
        <v>2228.8583189999999</v>
      </c>
      <c r="X6488" s="25">
        <v>560.03400999999997</v>
      </c>
      <c r="Y6488" s="25">
        <v>61.127448999999999</v>
      </c>
      <c r="Z6488" s="27">
        <v>1263.114253</v>
      </c>
      <c r="AA6488" s="27">
        <v>2756.7052039999999</v>
      </c>
      <c r="AB6488" s="27">
        <v>1825.5433370000001</v>
      </c>
      <c r="AC6488" s="27">
        <v>579.33757200000002</v>
      </c>
      <c r="AD6488" s="28">
        <v>5448.81</v>
      </c>
      <c r="AE6488" s="30">
        <v>19.554107999999999</v>
      </c>
      <c r="AF6488" s="30">
        <v>72.701616999999999</v>
      </c>
      <c r="AG6488" s="30">
        <v>386.97012699999999</v>
      </c>
      <c r="AH6488" s="30">
        <v>110.84657300000001</v>
      </c>
      <c r="AI6488" s="10">
        <v>0</v>
      </c>
      <c r="AJ6488" s="10">
        <v>6.7070000000000003E-3</v>
      </c>
      <c r="AK6488" s="10">
        <v>0.120658</v>
      </c>
      <c r="AL6488" s="10">
        <v>0.335648</v>
      </c>
      <c r="AM6488" s="23">
        <v>-148.98482000000001</v>
      </c>
      <c r="AN6488" s="23">
        <v>-286.85779300000002</v>
      </c>
      <c r="AO6488" s="23">
        <v>-1752.1328140000001</v>
      </c>
      <c r="AP6488" s="23">
        <v>-545.68462999999997</v>
      </c>
      <c r="AQ6488" s="31">
        <v>-16.950298</v>
      </c>
      <c r="AR6488" s="31">
        <v>-26.926622999999999</v>
      </c>
      <c r="AS6488" s="31">
        <v>-157.80282</v>
      </c>
      <c r="AT6488" s="31">
        <v>-48.028002999999998</v>
      </c>
    </row>
    <row r="6489" spans="1:46" x14ac:dyDescent="0.2">
      <c r="A6489" s="34">
        <v>44467.125</v>
      </c>
      <c r="B6489" s="23">
        <v>-579.3983760000001</v>
      </c>
      <c r="C6489" s="23">
        <v>-500.81341099999992</v>
      </c>
      <c r="D6489" s="23">
        <v>-4449.6100150000093</v>
      </c>
      <c r="E6489" s="23">
        <v>-1183.3065369999977</v>
      </c>
      <c r="F6489" s="23">
        <v>-200.16296499999999</v>
      </c>
      <c r="G6489" s="23">
        <v>-375.02059800000001</v>
      </c>
      <c r="H6489" s="23">
        <v>-723.15079000000003</v>
      </c>
      <c r="I6489" s="23">
        <v>-76.502397999999999</v>
      </c>
      <c r="J6489" s="32">
        <v>-5.272602</v>
      </c>
      <c r="K6489" s="32">
        <v>-2.56</v>
      </c>
      <c r="L6489" s="32">
        <v>-8.2550539999999994</v>
      </c>
      <c r="M6489" s="32">
        <v>-2.9550000000000002E-3</v>
      </c>
      <c r="N6489" s="23">
        <v>-77.235359000000017</v>
      </c>
      <c r="O6489" s="23">
        <v>-176.96709400000003</v>
      </c>
      <c r="P6489" s="23">
        <v>-218.717851</v>
      </c>
      <c r="Q6489" s="23">
        <v>-70.857748000000015</v>
      </c>
      <c r="R6489" s="24">
        <v>0.10782</v>
      </c>
      <c r="S6489" s="24">
        <v>7.6410000000000006E-2</v>
      </c>
      <c r="T6489" s="24">
        <v>3.2596720000000001</v>
      </c>
      <c r="U6489" s="24">
        <v>22.047584000000001</v>
      </c>
      <c r="V6489" s="25">
        <v>1620.978699</v>
      </c>
      <c r="W6489" s="25">
        <v>2232.4531499999998</v>
      </c>
      <c r="X6489" s="25">
        <v>567.35064799999998</v>
      </c>
      <c r="Y6489" s="25">
        <v>59.452987999999998</v>
      </c>
      <c r="Z6489" s="27">
        <v>1235.7892420000001</v>
      </c>
      <c r="AA6489" s="27">
        <v>2705.7823189999999</v>
      </c>
      <c r="AB6489" s="27">
        <v>1679.7076569999999</v>
      </c>
      <c r="AC6489" s="27">
        <v>476.69707799999998</v>
      </c>
      <c r="AD6489" s="28">
        <v>5450.03</v>
      </c>
      <c r="AE6489" s="30">
        <v>19.702007999999999</v>
      </c>
      <c r="AF6489" s="30">
        <v>62.760528000000001</v>
      </c>
      <c r="AG6489" s="30">
        <v>400.74821100000003</v>
      </c>
      <c r="AH6489" s="30">
        <v>111.119169</v>
      </c>
      <c r="AI6489" s="10">
        <v>1.0000000000000001E-5</v>
      </c>
      <c r="AJ6489" s="10">
        <v>8.1580000000000003E-3</v>
      </c>
      <c r="AK6489" s="10">
        <v>0.118132</v>
      </c>
      <c r="AL6489" s="10">
        <v>0.32105400000000001</v>
      </c>
      <c r="AM6489" s="23">
        <v>-154.35390899999999</v>
      </c>
      <c r="AN6489" s="23">
        <v>-292.26369399999999</v>
      </c>
      <c r="AO6489" s="23">
        <v>-1763.601911</v>
      </c>
      <c r="AP6489" s="23">
        <v>-550.63790500000005</v>
      </c>
      <c r="AQ6489" s="31">
        <v>-17.520261999999999</v>
      </c>
      <c r="AR6489" s="31">
        <v>-27.441939999999999</v>
      </c>
      <c r="AS6489" s="31">
        <v>-158.90521799999999</v>
      </c>
      <c r="AT6489" s="31">
        <v>-48.467270999999997</v>
      </c>
    </row>
    <row r="6490" spans="1:46" x14ac:dyDescent="0.2">
      <c r="A6490" s="34">
        <v>44467.166666666664</v>
      </c>
      <c r="B6490" s="23">
        <v>-588.12276799999995</v>
      </c>
      <c r="C6490" s="23">
        <v>-521.31695999999988</v>
      </c>
      <c r="D6490" s="23">
        <v>-4777.993900999998</v>
      </c>
      <c r="E6490" s="23">
        <v>-1281.350162</v>
      </c>
      <c r="F6490" s="23">
        <v>-191.47456199999999</v>
      </c>
      <c r="G6490" s="23">
        <v>-370.79359899999997</v>
      </c>
      <c r="H6490" s="23">
        <v>-660.91447999999991</v>
      </c>
      <c r="I6490" s="23">
        <v>-75.358797999999993</v>
      </c>
      <c r="J6490" s="32">
        <v>-3.3498929999999998</v>
      </c>
      <c r="K6490" s="32">
        <v>-2.8</v>
      </c>
      <c r="L6490" s="32">
        <v>-6.5196100000000001</v>
      </c>
      <c r="M6490" s="32">
        <v>-2.9190000000000002E-3</v>
      </c>
      <c r="N6490" s="23">
        <v>-82.88944699999999</v>
      </c>
      <c r="O6490" s="23">
        <v>-218.66495700000002</v>
      </c>
      <c r="P6490" s="23">
        <v>-238.72398199999998</v>
      </c>
      <c r="Q6490" s="23">
        <v>-67.366684000000006</v>
      </c>
      <c r="R6490" s="24">
        <v>0.10464</v>
      </c>
      <c r="S6490" s="24">
        <v>0.12617</v>
      </c>
      <c r="T6490" s="24">
        <v>3.3037719999999999</v>
      </c>
      <c r="U6490" s="24">
        <v>25.823917000000002</v>
      </c>
      <c r="V6490" s="25">
        <v>1885.612781</v>
      </c>
      <c r="W6490" s="25">
        <v>2589.2359940000001</v>
      </c>
      <c r="X6490" s="25">
        <v>634.43777899999998</v>
      </c>
      <c r="Y6490" s="25">
        <v>73.263040000000004</v>
      </c>
      <c r="Z6490" s="27">
        <v>1074.536053</v>
      </c>
      <c r="AA6490" s="27">
        <v>2730.3955609999998</v>
      </c>
      <c r="AB6490" s="27">
        <v>1543.288802</v>
      </c>
      <c r="AC6490" s="27">
        <v>399.29051500000003</v>
      </c>
      <c r="AD6490" s="28">
        <v>5450.04</v>
      </c>
      <c r="AE6490" s="30">
        <v>20.181380000000001</v>
      </c>
      <c r="AF6490" s="30">
        <v>60.902191999999999</v>
      </c>
      <c r="AG6490" s="30">
        <v>419.29814599999997</v>
      </c>
      <c r="AH6490" s="30">
        <v>114.732939</v>
      </c>
      <c r="AI6490" s="10">
        <v>0</v>
      </c>
      <c r="AJ6490" s="10">
        <v>7.5969999999999996E-3</v>
      </c>
      <c r="AK6490" s="10">
        <v>0.122085</v>
      </c>
      <c r="AL6490" s="10">
        <v>0.35381800000000002</v>
      </c>
      <c r="AM6490" s="23">
        <v>-162.48904300000001</v>
      </c>
      <c r="AN6490" s="23">
        <v>-306.777379</v>
      </c>
      <c r="AO6490" s="23">
        <v>-1866.5432920000001</v>
      </c>
      <c r="AP6490" s="23">
        <v>-585.95737099999997</v>
      </c>
      <c r="AQ6490" s="31">
        <v>-18.266511000000001</v>
      </c>
      <c r="AR6490" s="31">
        <v>-28.806228999999998</v>
      </c>
      <c r="AS6490" s="31">
        <v>-168.08241100000001</v>
      </c>
      <c r="AT6490" s="31">
        <v>-51.623637000000002</v>
      </c>
    </row>
    <row r="6491" spans="1:46" x14ac:dyDescent="0.2">
      <c r="A6491" s="34">
        <v>44467.208333333336</v>
      </c>
      <c r="B6491" s="23">
        <v>-643.48046999999997</v>
      </c>
      <c r="C6491" s="23">
        <v>-598.52706799999964</v>
      </c>
      <c r="D6491" s="23">
        <v>-5548.5740630000082</v>
      </c>
      <c r="E6491" s="23">
        <v>-1497.7172850000002</v>
      </c>
      <c r="F6491" s="23">
        <v>-176.09977500000002</v>
      </c>
      <c r="G6491" s="23">
        <v>-360.5462</v>
      </c>
      <c r="H6491" s="23">
        <v>-666.22361000000001</v>
      </c>
      <c r="I6491" s="23">
        <v>-75.502200000000002</v>
      </c>
      <c r="J6491" s="32">
        <v>-1.2130810000000001</v>
      </c>
      <c r="K6491" s="32">
        <v>-3.12</v>
      </c>
      <c r="L6491" s="32">
        <v>-1.8991819999999999</v>
      </c>
      <c r="M6491" s="32">
        <v>-2.859E-3</v>
      </c>
      <c r="N6491" s="23">
        <v>-92.939436000000001</v>
      </c>
      <c r="O6491" s="23">
        <v>-279.13371599999999</v>
      </c>
      <c r="P6491" s="23">
        <v>-263.94844499999999</v>
      </c>
      <c r="Q6491" s="23">
        <v>-79.745125000000002</v>
      </c>
      <c r="R6491" s="24">
        <v>5.5460000000000002E-2</v>
      </c>
      <c r="S6491" s="24">
        <v>0.13788</v>
      </c>
      <c r="T6491" s="24">
        <v>3.5728019999999998</v>
      </c>
      <c r="U6491" s="24">
        <v>27.876512999999999</v>
      </c>
      <c r="V6491" s="25">
        <v>2097.0948720000001</v>
      </c>
      <c r="W6491" s="25">
        <v>3124.6054060000001</v>
      </c>
      <c r="X6491" s="25">
        <v>824.53149099999996</v>
      </c>
      <c r="Y6491" s="25">
        <v>82.356109000000004</v>
      </c>
      <c r="Z6491" s="27">
        <v>1052.7527070000001</v>
      </c>
      <c r="AA6491" s="27">
        <v>2643.8727779999999</v>
      </c>
      <c r="AB6491" s="27">
        <v>1449.3848149999999</v>
      </c>
      <c r="AC6491" s="27">
        <v>360.10866199999998</v>
      </c>
      <c r="AD6491" s="28">
        <v>5437.11</v>
      </c>
      <c r="AE6491" s="30">
        <v>16.525172000000001</v>
      </c>
      <c r="AF6491" s="30">
        <v>59.480578000000001</v>
      </c>
      <c r="AG6491" s="30">
        <v>456.190156</v>
      </c>
      <c r="AH6491" s="30">
        <v>114.07195900000001</v>
      </c>
      <c r="AI6491" s="10">
        <v>2.8939999999999999E-3</v>
      </c>
      <c r="AJ6491" s="10">
        <v>7.548E-3</v>
      </c>
      <c r="AK6491" s="10">
        <v>0.16495499999999999</v>
      </c>
      <c r="AL6491" s="10">
        <v>0.40515899999999999</v>
      </c>
      <c r="AM6491" s="23">
        <v>-171.57383100000001</v>
      </c>
      <c r="AN6491" s="23">
        <v>-330.33356800000001</v>
      </c>
      <c r="AO6491" s="23">
        <v>-2110.595354</v>
      </c>
      <c r="AP6491" s="23">
        <v>-675.38946199999998</v>
      </c>
      <c r="AQ6491" s="31">
        <v>-19.117989999999999</v>
      </c>
      <c r="AR6491" s="31">
        <v>-30.893024</v>
      </c>
      <c r="AS6491" s="31">
        <v>-189.99379099999999</v>
      </c>
      <c r="AT6491" s="31">
        <v>-59.407358000000002</v>
      </c>
    </row>
    <row r="6492" spans="1:46" x14ac:dyDescent="0.2">
      <c r="A6492" s="34">
        <v>44467.25</v>
      </c>
      <c r="B6492" s="23">
        <v>-656.33074899999997</v>
      </c>
      <c r="C6492" s="23">
        <v>-660.15454499999953</v>
      </c>
      <c r="D6492" s="23">
        <v>-6079.5048580000075</v>
      </c>
      <c r="E6492" s="23">
        <v>-1728.5029369999997</v>
      </c>
      <c r="F6492" s="23">
        <v>-163.84386499999999</v>
      </c>
      <c r="G6492" s="23">
        <v>-362.00559900000002</v>
      </c>
      <c r="H6492" s="23">
        <v>-666.86937</v>
      </c>
      <c r="I6492" s="23">
        <v>-52.184399999999997</v>
      </c>
      <c r="J6492" s="32">
        <v>-1.125262</v>
      </c>
      <c r="K6492" s="32">
        <v>-3.58</v>
      </c>
      <c r="L6492" s="32">
        <v>-1.032958</v>
      </c>
      <c r="M6492" s="32">
        <v>-2.8649999999999999E-3</v>
      </c>
      <c r="N6492" s="23">
        <v>-93.424707000000012</v>
      </c>
      <c r="O6492" s="23">
        <v>-261.15850399999999</v>
      </c>
      <c r="P6492" s="23">
        <v>-272.72419000000002</v>
      </c>
      <c r="Q6492" s="23">
        <v>-68.189830999999998</v>
      </c>
      <c r="R6492" s="24">
        <v>5.5999999999999999E-3</v>
      </c>
      <c r="S6492" s="24">
        <v>9.6740000000000007E-2</v>
      </c>
      <c r="T6492" s="24">
        <v>3.4414539999999998</v>
      </c>
      <c r="U6492" s="24">
        <v>28.230672999999999</v>
      </c>
      <c r="V6492" s="25">
        <v>2178.4147659999999</v>
      </c>
      <c r="W6492" s="25">
        <v>3306.481045</v>
      </c>
      <c r="X6492" s="25">
        <v>1099.02683</v>
      </c>
      <c r="Y6492" s="25">
        <v>82.407236999999995</v>
      </c>
      <c r="Z6492" s="27">
        <v>1090.865677</v>
      </c>
      <c r="AA6492" s="27">
        <v>2419.057851</v>
      </c>
      <c r="AB6492" s="27">
        <v>1388.2826339999999</v>
      </c>
      <c r="AC6492" s="27">
        <v>321.46933999999999</v>
      </c>
      <c r="AD6492" s="28">
        <v>5434.25</v>
      </c>
      <c r="AE6492" s="30">
        <v>11.875628000000001</v>
      </c>
      <c r="AF6492" s="30">
        <v>60.304774999999999</v>
      </c>
      <c r="AG6492" s="30">
        <v>483.28500400000001</v>
      </c>
      <c r="AH6492" s="30">
        <v>114.55904</v>
      </c>
      <c r="AI6492" s="10">
        <v>7.1928000000000006E-2</v>
      </c>
      <c r="AJ6492" s="10">
        <v>0.10748199999999999</v>
      </c>
      <c r="AK6492" s="10">
        <v>0.79171100000000005</v>
      </c>
      <c r="AL6492" s="10">
        <v>0.69408899999999996</v>
      </c>
      <c r="AM6492" s="23">
        <v>-177.921267</v>
      </c>
      <c r="AN6492" s="23">
        <v>-343.40025500000002</v>
      </c>
      <c r="AO6492" s="23">
        <v>-2291.8471300000001</v>
      </c>
      <c r="AP6492" s="23">
        <v>-727.05241699999999</v>
      </c>
      <c r="AQ6492" s="31">
        <v>-19.824144</v>
      </c>
      <c r="AR6492" s="31">
        <v>-32.056443000000002</v>
      </c>
      <c r="AS6492" s="31">
        <v>-206.311002</v>
      </c>
      <c r="AT6492" s="31">
        <v>-63.733165</v>
      </c>
    </row>
    <row r="6493" spans="1:46" x14ac:dyDescent="0.2">
      <c r="A6493" s="34">
        <v>44467.291666666664</v>
      </c>
      <c r="B6493" s="23">
        <v>-659.46925499999986</v>
      </c>
      <c r="C6493" s="23">
        <v>-685.55327299999976</v>
      </c>
      <c r="D6493" s="23">
        <v>-6243.6339370000023</v>
      </c>
      <c r="E6493" s="23">
        <v>-1811.298857999999</v>
      </c>
      <c r="F6493" s="23">
        <v>-164.75836800000002</v>
      </c>
      <c r="G6493" s="23">
        <v>-363.85159799999997</v>
      </c>
      <c r="H6493" s="23">
        <v>-622.23613999999998</v>
      </c>
      <c r="I6493" s="23">
        <v>-49.550398000000001</v>
      </c>
      <c r="J6493" s="32">
        <v>-0.89457699999999996</v>
      </c>
      <c r="K6493" s="32">
        <v>-3.64</v>
      </c>
      <c r="L6493" s="32">
        <v>-1.0161819999999999</v>
      </c>
      <c r="M6493" s="32">
        <v>-2.8470000000000001E-3</v>
      </c>
      <c r="N6493" s="23">
        <v>-91.873475999999997</v>
      </c>
      <c r="O6493" s="23">
        <v>-235.95376499999998</v>
      </c>
      <c r="P6493" s="23">
        <v>-277.79192699999999</v>
      </c>
      <c r="Q6493" s="23">
        <v>-86.715079999999986</v>
      </c>
      <c r="R6493" s="24">
        <v>1.418E-2</v>
      </c>
      <c r="S6493" s="24">
        <v>4.7129999999999998E-2</v>
      </c>
      <c r="T6493" s="24">
        <v>2.739242</v>
      </c>
      <c r="U6493" s="24">
        <v>28.476489999999998</v>
      </c>
      <c r="V6493" s="25">
        <v>2065.3220569999999</v>
      </c>
      <c r="W6493" s="25">
        <v>3560.8204249999999</v>
      </c>
      <c r="X6493" s="25">
        <v>1193.6045630000001</v>
      </c>
      <c r="Y6493" s="25">
        <v>73.570234999999997</v>
      </c>
      <c r="Z6493" s="27">
        <v>1022.490989</v>
      </c>
      <c r="AA6493" s="27">
        <v>2119.316096</v>
      </c>
      <c r="AB6493" s="27">
        <v>1317.7157769999999</v>
      </c>
      <c r="AC6493" s="27">
        <v>289.121667</v>
      </c>
      <c r="AD6493" s="28">
        <v>5435.29</v>
      </c>
      <c r="AE6493" s="30">
        <v>11.750679999999999</v>
      </c>
      <c r="AF6493" s="30">
        <v>57.126610999999997</v>
      </c>
      <c r="AG6493" s="30">
        <v>482.05386600000003</v>
      </c>
      <c r="AH6493" s="30">
        <v>113.058907</v>
      </c>
      <c r="AI6493" s="10">
        <v>0.48175000000000001</v>
      </c>
      <c r="AJ6493" s="10">
        <v>0.72742099999999998</v>
      </c>
      <c r="AK6493" s="10">
        <v>4.0401020000000001</v>
      </c>
      <c r="AL6493" s="10">
        <v>1.868587</v>
      </c>
      <c r="AM6493" s="23">
        <v>-174.21681899999999</v>
      </c>
      <c r="AN6493" s="23">
        <v>-344.49389100000002</v>
      </c>
      <c r="AO6493" s="23">
        <v>-2352.2449550000001</v>
      </c>
      <c r="AP6493" s="23">
        <v>-748.37017000000003</v>
      </c>
      <c r="AQ6493" s="31">
        <v>-19.55678</v>
      </c>
      <c r="AR6493" s="31">
        <v>-32.253189999999996</v>
      </c>
      <c r="AS6493" s="31">
        <v>-212.33469600000001</v>
      </c>
      <c r="AT6493" s="31">
        <v>-65.539502999999996</v>
      </c>
    </row>
    <row r="6494" spans="1:46" x14ac:dyDescent="0.2">
      <c r="A6494" s="34">
        <v>44467.333333333336</v>
      </c>
      <c r="B6494" s="23">
        <v>-665.90811699999972</v>
      </c>
      <c r="C6494" s="23">
        <v>-686.02897400000029</v>
      </c>
      <c r="D6494" s="23">
        <v>-6252.1424860000097</v>
      </c>
      <c r="E6494" s="23">
        <v>-1810.073052</v>
      </c>
      <c r="F6494" s="23">
        <v>-160.30126999999999</v>
      </c>
      <c r="G6494" s="23">
        <v>-364.92040000000003</v>
      </c>
      <c r="H6494" s="23">
        <v>-614.37774999999999</v>
      </c>
      <c r="I6494" s="23">
        <v>-30.409800000000001</v>
      </c>
      <c r="J6494" s="32">
        <v>-0.77932900000000005</v>
      </c>
      <c r="K6494" s="32">
        <v>-3.14</v>
      </c>
      <c r="L6494" s="32">
        <v>-1.2761739999999999</v>
      </c>
      <c r="M6494" s="32">
        <v>-2.9489999999999998E-3</v>
      </c>
      <c r="N6494" s="23">
        <v>-86.183387999999994</v>
      </c>
      <c r="O6494" s="23">
        <v>-232.47255699999999</v>
      </c>
      <c r="P6494" s="23">
        <v>-264.78504199999998</v>
      </c>
      <c r="Q6494" s="23">
        <v>-69.149285999999989</v>
      </c>
      <c r="R6494" s="24">
        <v>3.0929999999999999E-2</v>
      </c>
      <c r="S6494" s="24">
        <v>2.3349999999999999E-2</v>
      </c>
      <c r="T6494" s="24">
        <v>1.714372</v>
      </c>
      <c r="U6494" s="24">
        <v>28.210881000000001</v>
      </c>
      <c r="V6494" s="25">
        <v>1975.9909749999999</v>
      </c>
      <c r="W6494" s="25">
        <v>3764.9428800000001</v>
      </c>
      <c r="X6494" s="25">
        <v>1210.384356</v>
      </c>
      <c r="Y6494" s="25">
        <v>74.283456000000001</v>
      </c>
      <c r="Z6494" s="27">
        <v>898.64649799999995</v>
      </c>
      <c r="AA6494" s="27">
        <v>2019.4437949999999</v>
      </c>
      <c r="AB6494" s="27">
        <v>1171.042653</v>
      </c>
      <c r="AC6494" s="27">
        <v>300.14871099999999</v>
      </c>
      <c r="AD6494" s="28">
        <v>5437.37</v>
      </c>
      <c r="AE6494" s="30">
        <v>15.569039999999999</v>
      </c>
      <c r="AF6494" s="30">
        <v>56.328074000000001</v>
      </c>
      <c r="AG6494" s="30">
        <v>484.72639600000002</v>
      </c>
      <c r="AH6494" s="30">
        <v>111.606306</v>
      </c>
      <c r="AI6494" s="10">
        <v>1.014486</v>
      </c>
      <c r="AJ6494" s="10">
        <v>1.968256</v>
      </c>
      <c r="AK6494" s="10">
        <v>11.311042</v>
      </c>
      <c r="AL6494" s="10">
        <v>4.4846430000000002</v>
      </c>
      <c r="AM6494" s="23">
        <v>-166.338326</v>
      </c>
      <c r="AN6494" s="23">
        <v>-343.02328999999997</v>
      </c>
      <c r="AO6494" s="23">
        <v>-2366.7883320000001</v>
      </c>
      <c r="AP6494" s="23">
        <v>-761.44664899999998</v>
      </c>
      <c r="AQ6494" s="31">
        <v>-18.768775000000002</v>
      </c>
      <c r="AR6494" s="31">
        <v>-32.131917999999999</v>
      </c>
      <c r="AS6494" s="31">
        <v>-214.24106599999999</v>
      </c>
      <c r="AT6494" s="31">
        <v>-66.697483000000005</v>
      </c>
    </row>
    <row r="6495" spans="1:46" x14ac:dyDescent="0.2">
      <c r="A6495" s="34">
        <v>44467.375</v>
      </c>
      <c r="B6495" s="23">
        <v>-665.26032999999995</v>
      </c>
      <c r="C6495" s="23">
        <v>-682.19429900000023</v>
      </c>
      <c r="D6495" s="23">
        <v>-6258.598505000009</v>
      </c>
      <c r="E6495" s="23">
        <v>-1813.7570180000007</v>
      </c>
      <c r="F6495" s="23">
        <v>-173.800588</v>
      </c>
      <c r="G6495" s="23">
        <v>-362.93559900000002</v>
      </c>
      <c r="H6495" s="23">
        <v>-659.96938999999998</v>
      </c>
      <c r="I6495" s="23">
        <v>-17.159998999999999</v>
      </c>
      <c r="J6495" s="32">
        <v>-0.73303300000000005</v>
      </c>
      <c r="K6495" s="32">
        <v>-2.5099999999999998</v>
      </c>
      <c r="L6495" s="32">
        <v>-1.042162</v>
      </c>
      <c r="M6495" s="32">
        <v>-2.9369999999999999E-3</v>
      </c>
      <c r="N6495" s="23">
        <v>-83.774295999999993</v>
      </c>
      <c r="O6495" s="23">
        <v>-247.201438</v>
      </c>
      <c r="P6495" s="23">
        <v>-263.88178399999998</v>
      </c>
      <c r="Q6495" s="23">
        <v>-73.498373999999998</v>
      </c>
      <c r="R6495" s="24">
        <v>1.6959999999999999E-2</v>
      </c>
      <c r="S6495" s="24">
        <v>1.2460000000000001E-2</v>
      </c>
      <c r="T6495" s="24">
        <v>3.0176959999999999</v>
      </c>
      <c r="U6495" s="24">
        <v>28.405068</v>
      </c>
      <c r="V6495" s="25">
        <v>2076.4311760000001</v>
      </c>
      <c r="W6495" s="25">
        <v>3877.7102190000001</v>
      </c>
      <c r="X6495" s="25">
        <v>1216.4656</v>
      </c>
      <c r="Y6495" s="25">
        <v>74.956344999999999</v>
      </c>
      <c r="Z6495" s="27">
        <v>658.23415199999999</v>
      </c>
      <c r="AA6495" s="27">
        <v>2094.7765519999998</v>
      </c>
      <c r="AB6495" s="27">
        <v>1008.272025</v>
      </c>
      <c r="AC6495" s="27">
        <v>326.124821</v>
      </c>
      <c r="AD6495" s="28">
        <v>5438.35</v>
      </c>
      <c r="AE6495" s="30">
        <v>14.114000000000001</v>
      </c>
      <c r="AF6495" s="30">
        <v>53.261158999999999</v>
      </c>
      <c r="AG6495" s="30">
        <v>460.68212299999999</v>
      </c>
      <c r="AH6495" s="30">
        <v>109.382227</v>
      </c>
      <c r="AI6495" s="10">
        <v>1.6607970000000001</v>
      </c>
      <c r="AJ6495" s="10">
        <v>2.7270210000000001</v>
      </c>
      <c r="AK6495" s="10">
        <v>24.930883999999999</v>
      </c>
      <c r="AL6495" s="10">
        <v>11.035916</v>
      </c>
      <c r="AM6495" s="23">
        <v>-159.84378100000001</v>
      </c>
      <c r="AN6495" s="23">
        <v>-341.37393400000002</v>
      </c>
      <c r="AO6495" s="23">
        <v>-2372.7213710000001</v>
      </c>
      <c r="AP6495" s="23">
        <v>-767.78022399999998</v>
      </c>
      <c r="AQ6495" s="31">
        <v>-18.082567999999998</v>
      </c>
      <c r="AR6495" s="31">
        <v>-32.056452</v>
      </c>
      <c r="AS6495" s="31">
        <v>-215.03885700000001</v>
      </c>
      <c r="AT6495" s="31">
        <v>-67.269710000000003</v>
      </c>
    </row>
    <row r="6496" spans="1:46" x14ac:dyDescent="0.2">
      <c r="A6496" s="34">
        <v>44467.416666666664</v>
      </c>
      <c r="B6496" s="23">
        <v>-655.48521099999994</v>
      </c>
      <c r="C6496" s="23">
        <v>-675.94881600000008</v>
      </c>
      <c r="D6496" s="23">
        <v>-6225.4834569999948</v>
      </c>
      <c r="E6496" s="23">
        <v>-1829.9667900000004</v>
      </c>
      <c r="F6496" s="23">
        <v>-172.54516799999999</v>
      </c>
      <c r="G6496" s="23">
        <v>-363.21640000000002</v>
      </c>
      <c r="H6496" s="23">
        <v>-699.84564</v>
      </c>
      <c r="I6496" s="23">
        <v>-12.430199</v>
      </c>
      <c r="J6496" s="32">
        <v>-0.84727399999999997</v>
      </c>
      <c r="K6496" s="32">
        <v>-2.83</v>
      </c>
      <c r="L6496" s="32">
        <v>-1.048978</v>
      </c>
      <c r="M6496" s="32">
        <v>-2.9069999999999999E-3</v>
      </c>
      <c r="N6496" s="23">
        <v>-70.185235000000006</v>
      </c>
      <c r="O6496" s="23">
        <v>-266.82064800000001</v>
      </c>
      <c r="P6496" s="23">
        <v>-271.59587300000004</v>
      </c>
      <c r="Q6496" s="23">
        <v>-70.067296999999996</v>
      </c>
      <c r="R6496" s="24">
        <v>9.1E-4</v>
      </c>
      <c r="S6496" s="24">
        <v>3.4000000000000002E-4</v>
      </c>
      <c r="T6496" s="24">
        <v>3.3753609999999998</v>
      </c>
      <c r="U6496" s="24">
        <v>28.228006000000001</v>
      </c>
      <c r="V6496" s="25">
        <v>2113.9486689999999</v>
      </c>
      <c r="W6496" s="25">
        <v>3858.572936</v>
      </c>
      <c r="X6496" s="25">
        <v>1213.207975</v>
      </c>
      <c r="Y6496" s="25">
        <v>75.879230000000007</v>
      </c>
      <c r="Z6496" s="27">
        <v>511.87357100000003</v>
      </c>
      <c r="AA6496" s="27">
        <v>2183.4946960000002</v>
      </c>
      <c r="AB6496" s="27">
        <v>921.31152399999996</v>
      </c>
      <c r="AC6496" s="27">
        <v>331.75718899999998</v>
      </c>
      <c r="AD6496" s="28">
        <v>5436.83</v>
      </c>
      <c r="AE6496" s="30">
        <v>13.93064</v>
      </c>
      <c r="AF6496" s="30">
        <v>53.848261999999998</v>
      </c>
      <c r="AG6496" s="30">
        <v>469.84869099999997</v>
      </c>
      <c r="AH6496" s="30">
        <v>110.69590700000001</v>
      </c>
      <c r="AI6496" s="10">
        <v>2.3283480000000001</v>
      </c>
      <c r="AJ6496" s="10">
        <v>3.305339</v>
      </c>
      <c r="AK6496" s="10">
        <v>61.366349</v>
      </c>
      <c r="AL6496" s="10">
        <v>19.266908999999998</v>
      </c>
      <c r="AM6496" s="23">
        <v>-156.531667</v>
      </c>
      <c r="AN6496" s="23">
        <v>-342.43063899999999</v>
      </c>
      <c r="AO6496" s="23">
        <v>-2388.4870449999999</v>
      </c>
      <c r="AP6496" s="23">
        <v>-779.72563000000002</v>
      </c>
      <c r="AQ6496" s="31">
        <v>-17.847953</v>
      </c>
      <c r="AR6496" s="31">
        <v>-32.167118000000002</v>
      </c>
      <c r="AS6496" s="31">
        <v>-216.75887499999999</v>
      </c>
      <c r="AT6496" s="31">
        <v>-68.401052000000007</v>
      </c>
    </row>
    <row r="6497" spans="1:46" x14ac:dyDescent="0.2">
      <c r="A6497" s="34">
        <v>44467.458333333336</v>
      </c>
      <c r="B6497" s="23">
        <v>-666.12080499999979</v>
      </c>
      <c r="C6497" s="23">
        <v>-673.01899800000035</v>
      </c>
      <c r="D6497" s="23">
        <v>-6191.7958840000292</v>
      </c>
      <c r="E6497" s="23">
        <v>-1770.6514559999991</v>
      </c>
      <c r="F6497" s="23">
        <v>-163.81033200000002</v>
      </c>
      <c r="G6497" s="23">
        <v>-363.39419899999996</v>
      </c>
      <c r="H6497" s="23">
        <v>-694.5909200000001</v>
      </c>
      <c r="I6497" s="23">
        <v>-11.200799999999999</v>
      </c>
      <c r="J6497" s="32">
        <v>-0.894953</v>
      </c>
      <c r="K6497" s="32">
        <v>-2.12</v>
      </c>
      <c r="L6497" s="32">
        <v>-1.0857019999999999</v>
      </c>
      <c r="M6497" s="32">
        <v>-2.892E-3</v>
      </c>
      <c r="N6497" s="23">
        <v>-66.351202000000001</v>
      </c>
      <c r="O6497" s="23">
        <v>-262.06308899999999</v>
      </c>
      <c r="P6497" s="23">
        <v>-269.49189699999999</v>
      </c>
      <c r="Q6497" s="23">
        <v>-77.339143000000007</v>
      </c>
      <c r="R6497" s="24">
        <v>1.25E-3</v>
      </c>
      <c r="S6497" s="24">
        <v>1.179E-2</v>
      </c>
      <c r="T6497" s="24">
        <v>3.2372459999999998</v>
      </c>
      <c r="U6497" s="24">
        <v>28.075665000000001</v>
      </c>
      <c r="V6497" s="25">
        <v>2072.3713769999999</v>
      </c>
      <c r="W6497" s="25">
        <v>3878.8300749999999</v>
      </c>
      <c r="X6497" s="25">
        <v>1186.069577</v>
      </c>
      <c r="Y6497" s="25">
        <v>75.434030000000007</v>
      </c>
      <c r="Z6497" s="27">
        <v>575.40964599999995</v>
      </c>
      <c r="AA6497" s="27">
        <v>2137.0651499999999</v>
      </c>
      <c r="AB6497" s="27">
        <v>828.99474899999996</v>
      </c>
      <c r="AC6497" s="27">
        <v>317.34052100000002</v>
      </c>
      <c r="AD6497" s="28">
        <v>5440.07</v>
      </c>
      <c r="AE6497" s="30">
        <v>14.79312</v>
      </c>
      <c r="AF6497" s="30">
        <v>56.761043000000001</v>
      </c>
      <c r="AG6497" s="30">
        <v>473.705153</v>
      </c>
      <c r="AH6497" s="30">
        <v>111.699483</v>
      </c>
      <c r="AI6497" s="10">
        <v>2.4738920000000002</v>
      </c>
      <c r="AJ6497" s="10">
        <v>3.011377</v>
      </c>
      <c r="AK6497" s="10">
        <v>95.422065000000003</v>
      </c>
      <c r="AL6497" s="10">
        <v>27.924897999999999</v>
      </c>
      <c r="AM6497" s="23">
        <v>-151.90894299999999</v>
      </c>
      <c r="AN6497" s="23">
        <v>-340.69171499999999</v>
      </c>
      <c r="AO6497" s="23">
        <v>-2395.1952620000002</v>
      </c>
      <c r="AP6497" s="23">
        <v>-781.62384499999996</v>
      </c>
      <c r="AQ6497" s="31">
        <v>-17.320713999999999</v>
      </c>
      <c r="AR6497" s="31">
        <v>-31.986158</v>
      </c>
      <c r="AS6497" s="31">
        <v>-217.63791000000001</v>
      </c>
      <c r="AT6497" s="31">
        <v>-68.568752000000003</v>
      </c>
    </row>
    <row r="6498" spans="1:46" x14ac:dyDescent="0.2">
      <c r="A6498" s="34">
        <v>44467.5</v>
      </c>
      <c r="B6498" s="23">
        <v>-687.93999100000019</v>
      </c>
      <c r="C6498" s="23">
        <v>-669.53261000000043</v>
      </c>
      <c r="D6498" s="23">
        <v>-6137.2105780000138</v>
      </c>
      <c r="E6498" s="23">
        <v>-1792.2882259999997</v>
      </c>
      <c r="F6498" s="23">
        <v>-161.29461000000001</v>
      </c>
      <c r="G6498" s="23">
        <v>-352.94040100000001</v>
      </c>
      <c r="H6498" s="23">
        <v>-686.93232000000012</v>
      </c>
      <c r="I6498" s="23">
        <v>-10.400399999999999</v>
      </c>
      <c r="J6498" s="32">
        <v>-0.97508399999999995</v>
      </c>
      <c r="K6498" s="32">
        <v>-2.3199999999999998</v>
      </c>
      <c r="L6498" s="32">
        <v>-0.99326199999999998</v>
      </c>
      <c r="M6498" s="32">
        <v>-2.892E-3</v>
      </c>
      <c r="N6498" s="23">
        <v>-69.933302999999995</v>
      </c>
      <c r="O6498" s="23">
        <v>-256.60769799999997</v>
      </c>
      <c r="P6498" s="23">
        <v>-271.02762399999995</v>
      </c>
      <c r="Q6498" s="23">
        <v>-79.347083999999995</v>
      </c>
      <c r="R6498" s="24">
        <v>1.2800000000000001E-3</v>
      </c>
      <c r="S6498" s="24">
        <v>1.8380000000000001E-2</v>
      </c>
      <c r="T6498" s="24">
        <v>3.356376</v>
      </c>
      <c r="U6498" s="24">
        <v>28.324663999999999</v>
      </c>
      <c r="V6498" s="25">
        <v>2107.1240640000001</v>
      </c>
      <c r="W6498" s="25">
        <v>3915.0985019999998</v>
      </c>
      <c r="X6498" s="25">
        <v>1163.8228959999999</v>
      </c>
      <c r="Y6498" s="25">
        <v>74.677411000000006</v>
      </c>
      <c r="Z6498" s="27">
        <v>637.19251199999997</v>
      </c>
      <c r="AA6498" s="27">
        <v>2018.297865</v>
      </c>
      <c r="AB6498" s="27">
        <v>725.30686300000002</v>
      </c>
      <c r="AC6498" s="27">
        <v>281.41320999999999</v>
      </c>
      <c r="AD6498" s="28">
        <v>5444.15</v>
      </c>
      <c r="AE6498" s="30">
        <v>22.365320000000001</v>
      </c>
      <c r="AF6498" s="30">
        <v>54.838085</v>
      </c>
      <c r="AG6498" s="30">
        <v>480.30373800000001</v>
      </c>
      <c r="AH6498" s="30">
        <v>114.329914</v>
      </c>
      <c r="AI6498" s="10">
        <v>2.4919060000000002</v>
      </c>
      <c r="AJ6498" s="10">
        <v>2.0407989999999998</v>
      </c>
      <c r="AK6498" s="10">
        <v>102.83151599999999</v>
      </c>
      <c r="AL6498" s="10">
        <v>33.181314999999998</v>
      </c>
      <c r="AM6498" s="23">
        <v>-147.247377</v>
      </c>
      <c r="AN6498" s="23">
        <v>-334.02643899999998</v>
      </c>
      <c r="AO6498" s="23">
        <v>-2320.0737519999998</v>
      </c>
      <c r="AP6498" s="23">
        <v>-755.19878200000005</v>
      </c>
      <c r="AQ6498" s="31">
        <v>-16.892643</v>
      </c>
      <c r="AR6498" s="31">
        <v>-31.456879000000001</v>
      </c>
      <c r="AS6498" s="31">
        <v>-211.02180200000001</v>
      </c>
      <c r="AT6498" s="31">
        <v>-66.271879999999996</v>
      </c>
    </row>
    <row r="6499" spans="1:46" x14ac:dyDescent="0.2">
      <c r="A6499" s="34">
        <v>44467.541666666664</v>
      </c>
      <c r="B6499" s="23">
        <v>-671.5834170000004</v>
      </c>
      <c r="C6499" s="23">
        <v>-670.04130699999962</v>
      </c>
      <c r="D6499" s="23">
        <v>-6083.4465270000001</v>
      </c>
      <c r="E6499" s="23">
        <v>-1753.8628400000002</v>
      </c>
      <c r="F6499" s="23">
        <v>-155.9349</v>
      </c>
      <c r="G6499" s="23">
        <v>-312.68860000000001</v>
      </c>
      <c r="H6499" s="23">
        <v>-664.85203000000001</v>
      </c>
      <c r="I6499" s="23">
        <v>-11.511599</v>
      </c>
      <c r="J6499" s="32">
        <v>-1.0160439999999999</v>
      </c>
      <c r="K6499" s="32">
        <v>-3.01</v>
      </c>
      <c r="L6499" s="32">
        <v>-1.18943</v>
      </c>
      <c r="M6499" s="32">
        <v>-2.898E-3</v>
      </c>
      <c r="N6499" s="23">
        <v>-70.670212000000006</v>
      </c>
      <c r="O6499" s="23">
        <v>-263.12104499999998</v>
      </c>
      <c r="P6499" s="23">
        <v>-277.80285500000002</v>
      </c>
      <c r="Q6499" s="23">
        <v>-79.225858000000002</v>
      </c>
      <c r="R6499" s="24">
        <v>1.4599999999999999E-3</v>
      </c>
      <c r="S6499" s="24">
        <v>3.1269999999999999E-2</v>
      </c>
      <c r="T6499" s="24">
        <v>3.2570070000000002</v>
      </c>
      <c r="U6499" s="24">
        <v>27.974086</v>
      </c>
      <c r="V6499" s="25">
        <v>2221.497089</v>
      </c>
      <c r="W6499" s="25">
        <v>4011.8176570000001</v>
      </c>
      <c r="X6499" s="25">
        <v>1148.2320420000001</v>
      </c>
      <c r="Y6499" s="25">
        <v>80.291116000000002</v>
      </c>
      <c r="Z6499" s="27">
        <v>534.08357000000001</v>
      </c>
      <c r="AA6499" s="27">
        <v>1824.1943429999999</v>
      </c>
      <c r="AB6499" s="27">
        <v>649.20401200000003</v>
      </c>
      <c r="AC6499" s="27">
        <v>229.95325299999999</v>
      </c>
      <c r="AD6499" s="28">
        <v>5443.82</v>
      </c>
      <c r="AE6499" s="30">
        <v>28.291332000000001</v>
      </c>
      <c r="AF6499" s="30">
        <v>56.220103000000002</v>
      </c>
      <c r="AG6499" s="30">
        <v>482.40069499999998</v>
      </c>
      <c r="AH6499" s="30">
        <v>110.17631799999999</v>
      </c>
      <c r="AI6499" s="10">
        <v>1.794408</v>
      </c>
      <c r="AJ6499" s="10">
        <v>1.3900129999999999</v>
      </c>
      <c r="AK6499" s="10">
        <v>87.848367999999994</v>
      </c>
      <c r="AL6499" s="10">
        <v>41.562095999999997</v>
      </c>
      <c r="AM6499" s="23">
        <v>-146.28511399999999</v>
      </c>
      <c r="AN6499" s="23">
        <v>-335.23800599999998</v>
      </c>
      <c r="AO6499" s="23">
        <v>-2295.8636820000002</v>
      </c>
      <c r="AP6499" s="23">
        <v>-744.26464799999997</v>
      </c>
      <c r="AQ6499" s="31">
        <v>-16.796557</v>
      </c>
      <c r="AR6499" s="31">
        <v>-31.594270999999999</v>
      </c>
      <c r="AS6499" s="31">
        <v>-208.79239200000001</v>
      </c>
      <c r="AT6499" s="31">
        <v>-65.318990999999997</v>
      </c>
    </row>
    <row r="6500" spans="1:46" x14ac:dyDescent="0.2">
      <c r="A6500" s="34">
        <v>44467.583333333336</v>
      </c>
      <c r="B6500" s="23">
        <v>-676.64682499999992</v>
      </c>
      <c r="C6500" s="23">
        <v>-663.84811999999999</v>
      </c>
      <c r="D6500" s="23">
        <v>-6014.8060959999966</v>
      </c>
      <c r="E6500" s="23">
        <v>-1724.2529399999999</v>
      </c>
      <c r="F6500" s="23">
        <v>-161.81540200000001</v>
      </c>
      <c r="G6500" s="23">
        <v>-381.84820100000002</v>
      </c>
      <c r="H6500" s="23">
        <v>-596.56975999999997</v>
      </c>
      <c r="I6500" s="23">
        <v>-13.784397999999999</v>
      </c>
      <c r="J6500" s="32">
        <v>-7.3177000000000006E-2</v>
      </c>
      <c r="K6500" s="32">
        <v>-3.02</v>
      </c>
      <c r="L6500" s="32">
        <v>-0.95660999999999996</v>
      </c>
      <c r="M6500" s="32">
        <v>-2.9429999999999999E-3</v>
      </c>
      <c r="N6500" s="23">
        <v>-80.136724000000015</v>
      </c>
      <c r="O6500" s="23">
        <v>-261.63348699999995</v>
      </c>
      <c r="P6500" s="23">
        <v>-263.62883299999999</v>
      </c>
      <c r="Q6500" s="23">
        <v>-67.856867000000008</v>
      </c>
      <c r="R6500" s="24">
        <v>0</v>
      </c>
      <c r="S6500" s="24">
        <v>1.6889999999999999E-2</v>
      </c>
      <c r="T6500" s="24">
        <v>3.1282209999999999</v>
      </c>
      <c r="U6500" s="24">
        <v>28.150558</v>
      </c>
      <c r="V6500" s="25">
        <v>2312.9466040000002</v>
      </c>
      <c r="W6500" s="25">
        <v>4038.1336740000002</v>
      </c>
      <c r="X6500" s="25">
        <v>1160.133971</v>
      </c>
      <c r="Y6500" s="25">
        <v>78.923340999999994</v>
      </c>
      <c r="Z6500" s="27">
        <v>489.48154199999999</v>
      </c>
      <c r="AA6500" s="27">
        <v>1741.953309</v>
      </c>
      <c r="AB6500" s="27">
        <v>580.00341100000003</v>
      </c>
      <c r="AC6500" s="27">
        <v>210.60580999999999</v>
      </c>
      <c r="AD6500" s="28">
        <v>5443.25</v>
      </c>
      <c r="AE6500" s="30">
        <v>31.643851999999999</v>
      </c>
      <c r="AF6500" s="30">
        <v>59.027583999999997</v>
      </c>
      <c r="AG6500" s="30">
        <v>485.46886499999999</v>
      </c>
      <c r="AH6500" s="30">
        <v>111.34877400000001</v>
      </c>
      <c r="AI6500" s="10">
        <v>0.94281000000000004</v>
      </c>
      <c r="AJ6500" s="10">
        <v>0.76547799999999999</v>
      </c>
      <c r="AK6500" s="10">
        <v>62.244120000000002</v>
      </c>
      <c r="AL6500" s="10">
        <v>49.405745000000003</v>
      </c>
      <c r="AM6500" s="23">
        <v>-153.93464800000001</v>
      </c>
      <c r="AN6500" s="23">
        <v>-350.80530900000002</v>
      </c>
      <c r="AO6500" s="23">
        <v>-2352.255553</v>
      </c>
      <c r="AP6500" s="23">
        <v>-754.09840899999995</v>
      </c>
      <c r="AQ6500" s="31">
        <v>-17.620203</v>
      </c>
      <c r="AR6500" s="31">
        <v>-32.950369000000002</v>
      </c>
      <c r="AS6500" s="31">
        <v>-213.70260500000001</v>
      </c>
      <c r="AT6500" s="31">
        <v>-66.264955</v>
      </c>
    </row>
    <row r="6501" spans="1:46" x14ac:dyDescent="0.2">
      <c r="A6501" s="34">
        <v>44467.625</v>
      </c>
      <c r="B6501" s="23">
        <v>-661.15379199999984</v>
      </c>
      <c r="C6501" s="23">
        <v>-628.6898290000006</v>
      </c>
      <c r="D6501" s="23">
        <v>-5775.8629560000063</v>
      </c>
      <c r="E6501" s="23">
        <v>-1619.8808569999985</v>
      </c>
      <c r="F6501" s="23">
        <v>-164.246295</v>
      </c>
      <c r="G6501" s="23">
        <v>-378.38340099999999</v>
      </c>
      <c r="H6501" s="23">
        <v>-641.48357999999996</v>
      </c>
      <c r="I6501" s="23">
        <v>-13.070999</v>
      </c>
      <c r="J6501" s="32">
        <v>-0.47967300000000002</v>
      </c>
      <c r="K6501" s="32">
        <v>-3.14</v>
      </c>
      <c r="L6501" s="32">
        <v>-1.02359</v>
      </c>
      <c r="M6501" s="32">
        <v>-3.009E-3</v>
      </c>
      <c r="N6501" s="23">
        <v>-87.447619000000003</v>
      </c>
      <c r="O6501" s="23">
        <v>-260.75963599999989</v>
      </c>
      <c r="P6501" s="23">
        <v>-245.56648200000001</v>
      </c>
      <c r="Q6501" s="23">
        <v>-56.631959999999992</v>
      </c>
      <c r="R6501" s="24">
        <v>1.5399999999999999E-3</v>
      </c>
      <c r="S6501" s="24">
        <v>1.452E-2</v>
      </c>
      <c r="T6501" s="24">
        <v>3.0264340000000001</v>
      </c>
      <c r="U6501" s="24">
        <v>28.557365999999998</v>
      </c>
      <c r="V6501" s="25">
        <v>2386.6887849999998</v>
      </c>
      <c r="W6501" s="25">
        <v>4194.2585719999997</v>
      </c>
      <c r="X6501" s="25">
        <v>1144.1123909999999</v>
      </c>
      <c r="Y6501" s="25">
        <v>83.963849999999994</v>
      </c>
      <c r="Z6501" s="27">
        <v>392.89067</v>
      </c>
      <c r="AA6501" s="27">
        <v>1604.091811</v>
      </c>
      <c r="AB6501" s="27">
        <v>508.001126</v>
      </c>
      <c r="AC6501" s="27">
        <v>191.33327199999999</v>
      </c>
      <c r="AD6501" s="28">
        <v>5444.61</v>
      </c>
      <c r="AE6501" s="30">
        <v>35.662956000000001</v>
      </c>
      <c r="AF6501" s="30">
        <v>58.566941</v>
      </c>
      <c r="AG6501" s="30">
        <v>491.22580599999998</v>
      </c>
      <c r="AH6501" s="30">
        <v>108.765317</v>
      </c>
      <c r="AI6501" s="10">
        <v>0.30618499999999998</v>
      </c>
      <c r="AJ6501" s="10">
        <v>0.33640799999999998</v>
      </c>
      <c r="AK6501" s="10">
        <v>36.604680000000002</v>
      </c>
      <c r="AL6501" s="10">
        <v>33.885537999999997</v>
      </c>
      <c r="AM6501" s="23">
        <v>-172.99511899999999</v>
      </c>
      <c r="AN6501" s="23">
        <v>-386.43257299999999</v>
      </c>
      <c r="AO6501" s="23">
        <v>-2542.5613159999998</v>
      </c>
      <c r="AP6501" s="23">
        <v>-809.26527599999997</v>
      </c>
      <c r="AQ6501" s="31">
        <v>-19.566953999999999</v>
      </c>
      <c r="AR6501" s="31">
        <v>-36.101688000000003</v>
      </c>
      <c r="AS6501" s="31">
        <v>-230.376002</v>
      </c>
      <c r="AT6501" s="31">
        <v>-71.075225000000003</v>
      </c>
    </row>
    <row r="6502" spans="1:46" x14ac:dyDescent="0.2">
      <c r="A6502" s="34">
        <v>44467.666666666664</v>
      </c>
      <c r="B6502" s="23">
        <v>-651.31276200000013</v>
      </c>
      <c r="C6502" s="23">
        <v>-609.22837400000026</v>
      </c>
      <c r="D6502" s="23">
        <v>-5655.2331560000039</v>
      </c>
      <c r="E6502" s="23">
        <v>-1566.5491010000005</v>
      </c>
      <c r="F6502" s="23">
        <v>-166.85693800000001</v>
      </c>
      <c r="G6502" s="23">
        <v>-376.051199</v>
      </c>
      <c r="H6502" s="23">
        <v>-628.53716999999995</v>
      </c>
      <c r="I6502" s="23">
        <v>-35.820599000000001</v>
      </c>
      <c r="J6502" s="32">
        <v>-3.8542969999999999</v>
      </c>
      <c r="K6502" s="32">
        <v>-2.75</v>
      </c>
      <c r="L6502" s="32">
        <v>-1.1411020000000001</v>
      </c>
      <c r="M6502" s="32">
        <v>-3.0179999999999998E-3</v>
      </c>
      <c r="N6502" s="23">
        <v>-92.099480000000014</v>
      </c>
      <c r="O6502" s="23">
        <v>-267.56783300000001</v>
      </c>
      <c r="P6502" s="23">
        <v>-253.70532900000001</v>
      </c>
      <c r="Q6502" s="23">
        <v>-59.798604000000005</v>
      </c>
      <c r="R6502" s="24">
        <v>2.3000000000000001E-4</v>
      </c>
      <c r="S6502" s="24">
        <v>5.9639999999999999E-2</v>
      </c>
      <c r="T6502" s="24">
        <v>2.976629</v>
      </c>
      <c r="U6502" s="24">
        <v>28.335214000000001</v>
      </c>
      <c r="V6502" s="25">
        <v>2476.3046810000001</v>
      </c>
      <c r="W6502" s="25">
        <v>4265.4169970000003</v>
      </c>
      <c r="X6502" s="25">
        <v>1213.6989960000001</v>
      </c>
      <c r="Y6502" s="25">
        <v>120.963326</v>
      </c>
      <c r="Z6502" s="27">
        <v>371.86249400000003</v>
      </c>
      <c r="AA6502" s="27">
        <v>1483.4192419999999</v>
      </c>
      <c r="AB6502" s="27">
        <v>478.51398</v>
      </c>
      <c r="AC6502" s="27">
        <v>156.95291399999999</v>
      </c>
      <c r="AD6502" s="28">
        <v>5444.7</v>
      </c>
      <c r="AE6502" s="30">
        <v>27.349768000000001</v>
      </c>
      <c r="AF6502" s="30">
        <v>59.114508000000001</v>
      </c>
      <c r="AG6502" s="30">
        <v>500.405237</v>
      </c>
      <c r="AH6502" s="30">
        <v>107.331644</v>
      </c>
      <c r="AI6502" s="10">
        <v>3.4999000000000002E-2</v>
      </c>
      <c r="AJ6502" s="10">
        <v>9.6915000000000001E-2</v>
      </c>
      <c r="AK6502" s="10">
        <v>14.685091</v>
      </c>
      <c r="AL6502" s="10">
        <v>13.487102999999999</v>
      </c>
      <c r="AM6502" s="23">
        <v>-185.141627</v>
      </c>
      <c r="AN6502" s="23">
        <v>-407.72731499999998</v>
      </c>
      <c r="AO6502" s="23">
        <v>-2816.4105890000001</v>
      </c>
      <c r="AP6502" s="23">
        <v>-889.72366199999999</v>
      </c>
      <c r="AQ6502" s="31">
        <v>-20.693642000000001</v>
      </c>
      <c r="AR6502" s="31">
        <v>-37.923521000000001</v>
      </c>
      <c r="AS6502" s="31">
        <v>-254.7028</v>
      </c>
      <c r="AT6502" s="31">
        <v>-78.035030000000006</v>
      </c>
    </row>
    <row r="6503" spans="1:46" x14ac:dyDescent="0.2">
      <c r="A6503" s="34">
        <v>44467.708333333336</v>
      </c>
      <c r="B6503" s="23">
        <v>-653.103835</v>
      </c>
      <c r="C6503" s="23">
        <v>-587.67310099999986</v>
      </c>
      <c r="D6503" s="23">
        <v>-5579.1278130000283</v>
      </c>
      <c r="E6503" s="23">
        <v>-1521.450515999999</v>
      </c>
      <c r="F6503" s="23">
        <v>-159.94847800000002</v>
      </c>
      <c r="G6503" s="23">
        <v>-376.81339999999994</v>
      </c>
      <c r="H6503" s="23">
        <v>-635.15296000000001</v>
      </c>
      <c r="I6503" s="23">
        <v>-47.953802000000003</v>
      </c>
      <c r="J6503" s="32">
        <v>-7.5158079999999998</v>
      </c>
      <c r="K6503" s="32">
        <v>-2.9</v>
      </c>
      <c r="L6503" s="32">
        <v>-0.99887800000000004</v>
      </c>
      <c r="M6503" s="32">
        <v>-3.0000000000000001E-3</v>
      </c>
      <c r="N6503" s="23">
        <v>-93.271816000000001</v>
      </c>
      <c r="O6503" s="23">
        <v>-275.76803100000006</v>
      </c>
      <c r="P6503" s="23">
        <v>-270.66684100000003</v>
      </c>
      <c r="Q6503" s="23">
        <v>-72.049806000000004</v>
      </c>
      <c r="R6503" s="24">
        <v>4.4999999999999999E-4</v>
      </c>
      <c r="S6503" s="24">
        <v>4.2630000000000001E-2</v>
      </c>
      <c r="T6503" s="24">
        <v>2.1058129999999999</v>
      </c>
      <c r="U6503" s="24">
        <v>28.397024999999999</v>
      </c>
      <c r="V6503" s="25">
        <v>2407.8143129999999</v>
      </c>
      <c r="W6503" s="25">
        <v>4193.0307769999999</v>
      </c>
      <c r="X6503" s="25">
        <v>1223.547757</v>
      </c>
      <c r="Y6503" s="25">
        <v>130.69505899999999</v>
      </c>
      <c r="Z6503" s="27">
        <v>530.46705099999997</v>
      </c>
      <c r="AA6503" s="27">
        <v>1566.5783409999999</v>
      </c>
      <c r="AB6503" s="27">
        <v>482.316846</v>
      </c>
      <c r="AC6503" s="27">
        <v>133.600245</v>
      </c>
      <c r="AD6503" s="28">
        <v>5444.74</v>
      </c>
      <c r="AE6503" s="30">
        <v>28.901707999999999</v>
      </c>
      <c r="AF6503" s="30">
        <v>58.600597999999998</v>
      </c>
      <c r="AG6503" s="30">
        <v>503.40626600000002</v>
      </c>
      <c r="AH6503" s="30">
        <v>108.982868</v>
      </c>
      <c r="AI6503" s="10">
        <v>1.756E-3</v>
      </c>
      <c r="AJ6503" s="10">
        <v>1.7236999999999999E-2</v>
      </c>
      <c r="AK6503" s="10">
        <v>1.845537</v>
      </c>
      <c r="AL6503" s="10">
        <v>1.4908030000000001</v>
      </c>
      <c r="AM6503" s="23">
        <v>-192.357541</v>
      </c>
      <c r="AN6503" s="23">
        <v>-413.93688600000002</v>
      </c>
      <c r="AO6503" s="23">
        <v>-2963.0332739999999</v>
      </c>
      <c r="AP6503" s="23">
        <v>-936.07664399999999</v>
      </c>
      <c r="AQ6503" s="31">
        <v>-21.467534000000001</v>
      </c>
      <c r="AR6503" s="31">
        <v>-38.477167000000001</v>
      </c>
      <c r="AS6503" s="31">
        <v>-267.68406599999997</v>
      </c>
      <c r="AT6503" s="31">
        <v>-81.987583999999998</v>
      </c>
    </row>
    <row r="6504" spans="1:46" x14ac:dyDescent="0.2">
      <c r="A6504" s="34">
        <v>44467.75</v>
      </c>
      <c r="B6504" s="23">
        <v>-656.22900899999991</v>
      </c>
      <c r="C6504" s="23">
        <v>-592.03310000000022</v>
      </c>
      <c r="D6504" s="23">
        <v>-5539.7495960000142</v>
      </c>
      <c r="E6504" s="23">
        <v>-1531.7086019999974</v>
      </c>
      <c r="F6504" s="23">
        <v>-154.85259200000002</v>
      </c>
      <c r="G6504" s="23">
        <v>-379.57099999999997</v>
      </c>
      <c r="H6504" s="23">
        <v>-650.9674</v>
      </c>
      <c r="I6504" s="23">
        <v>-48.679198</v>
      </c>
      <c r="J6504" s="32">
        <v>-7.2164529999999996</v>
      </c>
      <c r="K6504" s="32">
        <v>-2.9</v>
      </c>
      <c r="L6504" s="32">
        <v>-1.1920900000000001</v>
      </c>
      <c r="M6504" s="32">
        <v>-2.967E-3</v>
      </c>
      <c r="N6504" s="23">
        <v>-87.33984199999999</v>
      </c>
      <c r="O6504" s="23">
        <v>-286.97588400000001</v>
      </c>
      <c r="P6504" s="23">
        <v>-294.86439900000011</v>
      </c>
      <c r="Q6504" s="23">
        <v>-87.949753000000015</v>
      </c>
      <c r="R6504" s="24">
        <v>5.9500000000000004E-3</v>
      </c>
      <c r="S6504" s="24">
        <v>4.1799999999999997E-3</v>
      </c>
      <c r="T6504" s="24">
        <v>2.9434680000000002</v>
      </c>
      <c r="U6504" s="24">
        <v>28.560701000000002</v>
      </c>
      <c r="V6504" s="25">
        <v>2409.9657609999999</v>
      </c>
      <c r="W6504" s="25">
        <v>4092.4507720000001</v>
      </c>
      <c r="X6504" s="25">
        <v>1254.3815070000001</v>
      </c>
      <c r="Y6504" s="25">
        <v>134.745982</v>
      </c>
      <c r="Z6504" s="27">
        <v>626.33290899999997</v>
      </c>
      <c r="AA6504" s="27">
        <v>1705.9557420000001</v>
      </c>
      <c r="AB6504" s="27">
        <v>487.27219700000001</v>
      </c>
      <c r="AC6504" s="27">
        <v>134.14800399999999</v>
      </c>
      <c r="AD6504" s="28">
        <v>5446.19</v>
      </c>
      <c r="AE6504" s="30">
        <v>33.828091999999998</v>
      </c>
      <c r="AF6504" s="30">
        <v>58.404862999999999</v>
      </c>
      <c r="AG6504" s="30">
        <v>495.90906999999999</v>
      </c>
      <c r="AH6504" s="30">
        <v>110.812327</v>
      </c>
      <c r="AI6504" s="10">
        <v>4.5300000000000001E-4</v>
      </c>
      <c r="AJ6504" s="10">
        <v>1.0926999999999999E-2</v>
      </c>
      <c r="AK6504" s="10">
        <v>0.26571800000000001</v>
      </c>
      <c r="AL6504" s="10">
        <v>0.50863000000000003</v>
      </c>
      <c r="AM6504" s="23">
        <v>-198.46431000000001</v>
      </c>
      <c r="AN6504" s="23">
        <v>-419.45875100000001</v>
      </c>
      <c r="AO6504" s="23">
        <v>-3079.894014</v>
      </c>
      <c r="AP6504" s="23">
        <v>-995.59644500000002</v>
      </c>
      <c r="AQ6504" s="31">
        <v>-22.259599999999999</v>
      </c>
      <c r="AR6504" s="31">
        <v>-38.911284000000002</v>
      </c>
      <c r="AS6504" s="31">
        <v>-277.62715800000001</v>
      </c>
      <c r="AT6504" s="31">
        <v>-87.057969</v>
      </c>
    </row>
    <row r="6505" spans="1:46" x14ac:dyDescent="0.2">
      <c r="A6505" s="34">
        <v>44467.791666666664</v>
      </c>
      <c r="B6505" s="23">
        <v>-636.15607100000022</v>
      </c>
      <c r="C6505" s="23">
        <v>-574.0023289999998</v>
      </c>
      <c r="D6505" s="23">
        <v>-5363.4597160000003</v>
      </c>
      <c r="E6505" s="23">
        <v>-1459.3411459999988</v>
      </c>
      <c r="F6505" s="23">
        <v>-184.56228499999997</v>
      </c>
      <c r="G6505" s="23">
        <v>-378.79500099999996</v>
      </c>
      <c r="H6505" s="23">
        <v>-632.75578300000006</v>
      </c>
      <c r="I6505" s="23">
        <v>-48.547800000000002</v>
      </c>
      <c r="J6505" s="32">
        <v>-6.104374</v>
      </c>
      <c r="K6505" s="32">
        <v>-2.89</v>
      </c>
      <c r="L6505" s="32">
        <v>-1.0641020000000001</v>
      </c>
      <c r="M6505" s="32">
        <v>-3.009E-3</v>
      </c>
      <c r="N6505" s="23">
        <v>-76.860407000000009</v>
      </c>
      <c r="O6505" s="23">
        <v>-273.28402299999999</v>
      </c>
      <c r="P6505" s="23">
        <v>-283.53143000000006</v>
      </c>
      <c r="Q6505" s="23">
        <v>-85.745191999999989</v>
      </c>
      <c r="R6505" s="24">
        <v>2.6460000000000001E-2</v>
      </c>
      <c r="S6505" s="24">
        <v>1.102E-2</v>
      </c>
      <c r="T6505" s="24">
        <v>3.2674660000000002</v>
      </c>
      <c r="U6505" s="24">
        <v>28.559253999999999</v>
      </c>
      <c r="V6505" s="25">
        <v>2292.9627340000002</v>
      </c>
      <c r="W6505" s="25">
        <v>3905.8265280000001</v>
      </c>
      <c r="X6505" s="25">
        <v>1226.838481</v>
      </c>
      <c r="Y6505" s="25">
        <v>138.28526199999999</v>
      </c>
      <c r="Z6505" s="27">
        <v>651.29597999999999</v>
      </c>
      <c r="AA6505" s="27">
        <v>1645.8223909999999</v>
      </c>
      <c r="AB6505" s="27">
        <v>495.18073600000002</v>
      </c>
      <c r="AC6505" s="27">
        <v>143.26901000000001</v>
      </c>
      <c r="AD6505" s="28">
        <v>5450.4</v>
      </c>
      <c r="AE6505" s="30">
        <v>33.952475999999997</v>
      </c>
      <c r="AF6505" s="30">
        <v>60.348771999999997</v>
      </c>
      <c r="AG6505" s="30">
        <v>487.76293700000002</v>
      </c>
      <c r="AH6505" s="30">
        <v>109.17738900000001</v>
      </c>
      <c r="AI6505" s="10">
        <v>5.22E-4</v>
      </c>
      <c r="AJ6505" s="10">
        <v>7.143E-3</v>
      </c>
      <c r="AK6505" s="10">
        <v>0.18288499999999999</v>
      </c>
      <c r="AL6505" s="10">
        <v>0.46615200000000001</v>
      </c>
      <c r="AM6505" s="23">
        <v>-192.09852599999999</v>
      </c>
      <c r="AN6505" s="23">
        <v>-403.19162599999999</v>
      </c>
      <c r="AO6505" s="23">
        <v>-2935.6544239999998</v>
      </c>
      <c r="AP6505" s="23">
        <v>-952.58190200000001</v>
      </c>
      <c r="AQ6505" s="31">
        <v>-21.499575</v>
      </c>
      <c r="AR6505" s="31">
        <v>-37.440516000000002</v>
      </c>
      <c r="AS6505" s="31">
        <v>-264.120543</v>
      </c>
      <c r="AT6505" s="31">
        <v>-83.266284999999996</v>
      </c>
    </row>
    <row r="6506" spans="1:46" x14ac:dyDescent="0.2">
      <c r="A6506" s="34">
        <v>44467.833333333336</v>
      </c>
      <c r="B6506" s="23">
        <v>-638.53361299999983</v>
      </c>
      <c r="C6506" s="23">
        <v>-560.34394500000008</v>
      </c>
      <c r="D6506" s="23">
        <v>-5137.8986020000084</v>
      </c>
      <c r="E6506" s="23">
        <v>-1389.4904569999976</v>
      </c>
      <c r="F6506" s="23">
        <v>-196.00438</v>
      </c>
      <c r="G6506" s="23">
        <v>-381.19799899999998</v>
      </c>
      <c r="H6506" s="23">
        <v>-629.27062000000001</v>
      </c>
      <c r="I6506" s="23">
        <v>-49.156799999999997</v>
      </c>
      <c r="J6506" s="32">
        <v>-4.718845</v>
      </c>
      <c r="K6506" s="32">
        <v>-2.98</v>
      </c>
      <c r="L6506" s="32">
        <v>-1.1269979999999999</v>
      </c>
      <c r="M6506" s="32">
        <v>-3.006E-3</v>
      </c>
      <c r="N6506" s="23">
        <v>-79.134917000000002</v>
      </c>
      <c r="O6506" s="23">
        <v>-270.93265299999996</v>
      </c>
      <c r="P6506" s="23">
        <v>-269.45134199999995</v>
      </c>
      <c r="Q6506" s="23">
        <v>-83.868074000000007</v>
      </c>
      <c r="R6506" s="24">
        <v>5.033E-2</v>
      </c>
      <c r="S6506" s="24">
        <v>3.8989999999999997E-2</v>
      </c>
      <c r="T6506" s="24">
        <v>3.1488109999999998</v>
      </c>
      <c r="U6506" s="24">
        <v>28.521117</v>
      </c>
      <c r="V6506" s="25">
        <v>2358.5575220000001</v>
      </c>
      <c r="W6506" s="25">
        <v>3952.0534280000002</v>
      </c>
      <c r="X6506" s="25">
        <v>1139.875282</v>
      </c>
      <c r="Y6506" s="25">
        <v>134.237202</v>
      </c>
      <c r="Z6506" s="27">
        <v>593.31101799999999</v>
      </c>
      <c r="AA6506" s="27">
        <v>1565.4477280000001</v>
      </c>
      <c r="AB6506" s="27">
        <v>501.34124800000001</v>
      </c>
      <c r="AC6506" s="27">
        <v>163.07826700000001</v>
      </c>
      <c r="AD6506" s="28">
        <v>5451.92</v>
      </c>
      <c r="AE6506" s="30">
        <v>30.270572000000001</v>
      </c>
      <c r="AF6506" s="30">
        <v>60.725637999999996</v>
      </c>
      <c r="AG6506" s="30">
        <v>482.64704</v>
      </c>
      <c r="AH6506" s="30">
        <v>113.237342</v>
      </c>
      <c r="AI6506" s="10">
        <v>4.3899999999999999E-4</v>
      </c>
      <c r="AJ6506" s="10">
        <v>8.1980000000000004E-3</v>
      </c>
      <c r="AK6506" s="10">
        <v>0.15254200000000001</v>
      </c>
      <c r="AL6506" s="10">
        <v>0.44115900000000002</v>
      </c>
      <c r="AM6506" s="23">
        <v>-181.43490499999999</v>
      </c>
      <c r="AN6506" s="23">
        <v>-378.25047499999999</v>
      </c>
      <c r="AO6506" s="23">
        <v>-2697.2469129999999</v>
      </c>
      <c r="AP6506" s="23">
        <v>-876.50041899999997</v>
      </c>
      <c r="AQ6506" s="31">
        <v>-20.471962000000001</v>
      </c>
      <c r="AR6506" s="31">
        <v>-35.203611000000002</v>
      </c>
      <c r="AS6506" s="31">
        <v>-242.38156799999999</v>
      </c>
      <c r="AT6506" s="31">
        <v>-76.555505999999994</v>
      </c>
    </row>
    <row r="6507" spans="1:46" x14ac:dyDescent="0.2">
      <c r="A6507" s="34">
        <v>44467.875</v>
      </c>
      <c r="B6507" s="23">
        <v>-620.10363499999983</v>
      </c>
      <c r="C6507" s="23">
        <v>-538.23771899999986</v>
      </c>
      <c r="D6507" s="23">
        <v>-4863.5247190000064</v>
      </c>
      <c r="E6507" s="23">
        <v>-1329.0979619999985</v>
      </c>
      <c r="F6507" s="23">
        <v>-198.14867199999998</v>
      </c>
      <c r="G6507" s="23">
        <v>-381.00660099999999</v>
      </c>
      <c r="H6507" s="23">
        <v>-700.84501</v>
      </c>
      <c r="I6507" s="23">
        <v>-49.956598999999997</v>
      </c>
      <c r="J6507" s="32">
        <v>-9.5876169999999998</v>
      </c>
      <c r="K6507" s="32">
        <v>-2.84</v>
      </c>
      <c r="L6507" s="32">
        <v>-1.0669219999999999</v>
      </c>
      <c r="M6507" s="32">
        <v>-2.934E-3</v>
      </c>
      <c r="N6507" s="23">
        <v>-85.53694800000001</v>
      </c>
      <c r="O6507" s="23">
        <v>-266.50412099999988</v>
      </c>
      <c r="P6507" s="23">
        <v>-257.07889600000004</v>
      </c>
      <c r="Q6507" s="23">
        <v>-77.917484000000002</v>
      </c>
      <c r="R6507" s="24">
        <v>7.1739999999999998E-2</v>
      </c>
      <c r="S6507" s="24">
        <v>2.512E-2</v>
      </c>
      <c r="T6507" s="24">
        <v>3.085207</v>
      </c>
      <c r="U6507" s="24">
        <v>28.443209</v>
      </c>
      <c r="V6507" s="25">
        <v>2341.7967309999999</v>
      </c>
      <c r="W6507" s="25">
        <v>3895.4351539999998</v>
      </c>
      <c r="X6507" s="25">
        <v>974.62053800000001</v>
      </c>
      <c r="Y6507" s="25">
        <v>133.584643</v>
      </c>
      <c r="Z6507" s="27">
        <v>642.87762799999996</v>
      </c>
      <c r="AA6507" s="27">
        <v>1522.080107</v>
      </c>
      <c r="AB6507" s="27">
        <v>547.79520500000001</v>
      </c>
      <c r="AC6507" s="27">
        <v>185.678327</v>
      </c>
      <c r="AD6507" s="28">
        <v>5451.51</v>
      </c>
      <c r="AE6507" s="30">
        <v>28.870380000000001</v>
      </c>
      <c r="AF6507" s="30">
        <v>60.038823999999998</v>
      </c>
      <c r="AG6507" s="30">
        <v>453.21280899999999</v>
      </c>
      <c r="AH6507" s="30">
        <v>117.931545</v>
      </c>
      <c r="AI6507" s="10">
        <v>3.9199999999999999E-4</v>
      </c>
      <c r="AJ6507" s="10">
        <v>8.7690000000000008E-3</v>
      </c>
      <c r="AK6507" s="10">
        <v>0.13724900000000001</v>
      </c>
      <c r="AL6507" s="10">
        <v>0.41332400000000002</v>
      </c>
      <c r="AM6507" s="23">
        <v>-166.875888</v>
      </c>
      <c r="AN6507" s="23">
        <v>-346.80423500000001</v>
      </c>
      <c r="AO6507" s="23">
        <v>-2407.0711390000001</v>
      </c>
      <c r="AP6507" s="23">
        <v>-783.759322</v>
      </c>
      <c r="AQ6507" s="31">
        <v>-18.98565</v>
      </c>
      <c r="AR6507" s="31">
        <v>-32.382613999999997</v>
      </c>
      <c r="AS6507" s="31">
        <v>-216.067004</v>
      </c>
      <c r="AT6507" s="31">
        <v>-68.485246000000004</v>
      </c>
    </row>
    <row r="6508" spans="1:46" x14ac:dyDescent="0.2">
      <c r="A6508" s="34">
        <v>44467.916666666664</v>
      </c>
      <c r="B6508" s="23">
        <v>-610.16586700000039</v>
      </c>
      <c r="C6508" s="23">
        <v>-515.47149300000012</v>
      </c>
      <c r="D6508" s="23">
        <v>-4618.9557260000311</v>
      </c>
      <c r="E6508" s="23">
        <v>-1233.4855240000002</v>
      </c>
      <c r="F6508" s="23">
        <v>-203.72860500000002</v>
      </c>
      <c r="G6508" s="23">
        <v>-379.23239799999999</v>
      </c>
      <c r="H6508" s="23">
        <v>-695.78983000000005</v>
      </c>
      <c r="I6508" s="23">
        <v>-38.450398</v>
      </c>
      <c r="J6508" s="32">
        <v>-10.210782999999999</v>
      </c>
      <c r="K6508" s="32">
        <v>-3.02</v>
      </c>
      <c r="L6508" s="32">
        <v>-1.1274420000000001</v>
      </c>
      <c r="M6508" s="32">
        <v>-2.859E-3</v>
      </c>
      <c r="N6508" s="23">
        <v>-79.926714999999987</v>
      </c>
      <c r="O6508" s="23">
        <v>-283.79133100000007</v>
      </c>
      <c r="P6508" s="23">
        <v>-240.77213400000002</v>
      </c>
      <c r="Q6508" s="23">
        <v>-74.351310999999995</v>
      </c>
      <c r="R6508" s="24">
        <v>7.0059999999999997E-2</v>
      </c>
      <c r="S6508" s="24">
        <v>2.1000000000000001E-2</v>
      </c>
      <c r="T6508" s="24">
        <v>2.9501970000000002</v>
      </c>
      <c r="U6508" s="24">
        <v>28.377818999999999</v>
      </c>
      <c r="V6508" s="25">
        <v>2336.3989809999998</v>
      </c>
      <c r="W6508" s="25">
        <v>3832.2978560000001</v>
      </c>
      <c r="X6508" s="25">
        <v>900.07255299999997</v>
      </c>
      <c r="Y6508" s="25">
        <v>130.86237499999999</v>
      </c>
      <c r="Z6508" s="27">
        <v>732.77109900000005</v>
      </c>
      <c r="AA6508" s="27">
        <v>1479.8941990000001</v>
      </c>
      <c r="AB6508" s="27">
        <v>562.88168800000005</v>
      </c>
      <c r="AC6508" s="27">
        <v>198.389715</v>
      </c>
      <c r="AD6508" s="28">
        <v>5452.19</v>
      </c>
      <c r="AE6508" s="30">
        <v>28.163232000000001</v>
      </c>
      <c r="AF6508" s="30">
        <v>60.433214999999997</v>
      </c>
      <c r="AG6508" s="30">
        <v>435.34344099999998</v>
      </c>
      <c r="AH6508" s="30">
        <v>118.53982000000001</v>
      </c>
      <c r="AI6508" s="10">
        <v>3.9300000000000001E-4</v>
      </c>
      <c r="AJ6508" s="10">
        <v>6.084E-3</v>
      </c>
      <c r="AK6508" s="10">
        <v>0.119556</v>
      </c>
      <c r="AL6508" s="10">
        <v>0.37415799999999999</v>
      </c>
      <c r="AM6508" s="23">
        <v>-151.81251800000001</v>
      </c>
      <c r="AN6508" s="23">
        <v>-313.34742</v>
      </c>
      <c r="AO6508" s="23">
        <v>-2117.9327269999999</v>
      </c>
      <c r="AP6508" s="23">
        <v>-689.50080600000001</v>
      </c>
      <c r="AQ6508" s="31">
        <v>-17.520409999999998</v>
      </c>
      <c r="AR6508" s="31">
        <v>-29.310549000000002</v>
      </c>
      <c r="AS6508" s="31">
        <v>-190.24276699999999</v>
      </c>
      <c r="AT6508" s="31">
        <v>-60.253422999999998</v>
      </c>
    </row>
    <row r="6509" spans="1:46" x14ac:dyDescent="0.2">
      <c r="A6509" s="34">
        <v>44467.958333333336</v>
      </c>
      <c r="B6509" s="23">
        <v>-586.05353400000001</v>
      </c>
      <c r="C6509" s="23">
        <v>-487.44192999999996</v>
      </c>
      <c r="D6509" s="23">
        <v>-4454.9055540000181</v>
      </c>
      <c r="E6509" s="23">
        <v>-1189.5564749999999</v>
      </c>
      <c r="F6509" s="23">
        <v>-204.60238200000001</v>
      </c>
      <c r="G6509" s="23">
        <v>-377.89079899999996</v>
      </c>
      <c r="H6509" s="23">
        <v>-707.54832999999996</v>
      </c>
      <c r="I6509" s="23">
        <v>-20.048999999999999</v>
      </c>
      <c r="J6509" s="32">
        <v>-18.921004</v>
      </c>
      <c r="K6509" s="32">
        <v>-3.01</v>
      </c>
      <c r="L6509" s="32">
        <v>-1.085358</v>
      </c>
      <c r="M6509" s="32">
        <v>-2.8709999999999999E-3</v>
      </c>
      <c r="N6509" s="23">
        <v>-73.495322000000002</v>
      </c>
      <c r="O6509" s="23">
        <v>-248.29377099999996</v>
      </c>
      <c r="P6509" s="23">
        <v>-222.80524499999999</v>
      </c>
      <c r="Q6509" s="23">
        <v>-71.675050999999996</v>
      </c>
      <c r="R6509" s="24">
        <v>8.6840000000000001E-2</v>
      </c>
      <c r="S6509" s="24">
        <v>3.5279999999999999E-2</v>
      </c>
      <c r="T6509" s="24">
        <v>2.7789980000000001</v>
      </c>
      <c r="U6509" s="24">
        <v>28.357575000000001</v>
      </c>
      <c r="V6509" s="25">
        <v>2136.774187</v>
      </c>
      <c r="W6509" s="25">
        <v>3755.8782449999999</v>
      </c>
      <c r="X6509" s="25">
        <v>838.09471399999995</v>
      </c>
      <c r="Y6509" s="25">
        <v>118.75654299999999</v>
      </c>
      <c r="Z6509" s="27">
        <v>749.26689499999998</v>
      </c>
      <c r="AA6509" s="27">
        <v>1453.7694369999999</v>
      </c>
      <c r="AB6509" s="27">
        <v>548.10455000000002</v>
      </c>
      <c r="AC6509" s="27">
        <v>197.41406699999999</v>
      </c>
      <c r="AD6509" s="28">
        <v>5452.74</v>
      </c>
      <c r="AE6509" s="30">
        <v>26.077556000000001</v>
      </c>
      <c r="AF6509" s="30">
        <v>62.375357000000001</v>
      </c>
      <c r="AG6509" s="30">
        <v>415.54943500000002</v>
      </c>
      <c r="AH6509" s="30">
        <v>119.749602</v>
      </c>
      <c r="AI6509" s="10">
        <v>1.7000000000000001E-4</v>
      </c>
      <c r="AJ6509" s="10">
        <v>5.6569999999999997E-3</v>
      </c>
      <c r="AK6509" s="10">
        <v>0.121893</v>
      </c>
      <c r="AL6509" s="10">
        <v>0.35979100000000003</v>
      </c>
      <c r="AM6509" s="23">
        <v>-144.542664</v>
      </c>
      <c r="AN6509" s="23">
        <v>-294.86756000000003</v>
      </c>
      <c r="AO6509" s="23">
        <v>-1950.291346</v>
      </c>
      <c r="AP6509" s="23">
        <v>-637.75122799999997</v>
      </c>
      <c r="AQ6509" s="31">
        <v>-16.775673000000001</v>
      </c>
      <c r="AR6509" s="31">
        <v>-27.655170999999999</v>
      </c>
      <c r="AS6509" s="31">
        <v>-175.06804700000001</v>
      </c>
      <c r="AT6509" s="31">
        <v>-55.796438000000002</v>
      </c>
    </row>
    <row r="6510" spans="1:46" x14ac:dyDescent="0.2">
      <c r="A6510" s="34">
        <v>44468</v>
      </c>
      <c r="B6510" s="23">
        <v>-572.73215700000026</v>
      </c>
      <c r="C6510" s="23">
        <v>-483.16313999999966</v>
      </c>
      <c r="D6510" s="23">
        <v>-4343.5504730000148</v>
      </c>
      <c r="E6510" s="23">
        <v>-1170.7424370000015</v>
      </c>
      <c r="F6510" s="23">
        <v>-208.27180799999999</v>
      </c>
      <c r="G6510" s="23">
        <v>-378.2654</v>
      </c>
      <c r="H6510" s="23">
        <v>-727.51383999999996</v>
      </c>
      <c r="I6510" s="23">
        <v>-41.792999999999999</v>
      </c>
      <c r="J6510" s="32">
        <v>-20.044699000000001</v>
      </c>
      <c r="K6510" s="32">
        <v>-2.64</v>
      </c>
      <c r="L6510" s="32">
        <v>-1.0696300000000001</v>
      </c>
      <c r="M6510" s="32">
        <v>-2.8770000000000002E-3</v>
      </c>
      <c r="N6510" s="23">
        <v>-74.125869999999992</v>
      </c>
      <c r="O6510" s="23">
        <v>-220.86246899999998</v>
      </c>
      <c r="P6510" s="23">
        <v>-212.52189799999999</v>
      </c>
      <c r="Q6510" s="23">
        <v>-79.537973999999991</v>
      </c>
      <c r="R6510" s="24">
        <v>8.4909999999999999E-2</v>
      </c>
      <c r="S6510" s="24">
        <v>6.7159999999999997E-2</v>
      </c>
      <c r="T6510" s="24">
        <v>2.680501</v>
      </c>
      <c r="U6510" s="24">
        <v>28.304220000000001</v>
      </c>
      <c r="V6510" s="25">
        <v>2079.2836830000001</v>
      </c>
      <c r="W6510" s="25">
        <v>3668.513062</v>
      </c>
      <c r="X6510" s="25">
        <v>809.14923499999998</v>
      </c>
      <c r="Y6510" s="25">
        <v>111.740801</v>
      </c>
      <c r="Z6510" s="27">
        <v>724.28776300000004</v>
      </c>
      <c r="AA6510" s="27">
        <v>1404.048505</v>
      </c>
      <c r="AB6510" s="27">
        <v>615.57295599999998</v>
      </c>
      <c r="AC6510" s="27">
        <v>188.555892</v>
      </c>
      <c r="AD6510" s="28">
        <v>5453.12</v>
      </c>
      <c r="AE6510" s="30">
        <v>26.995688000000001</v>
      </c>
      <c r="AF6510" s="30">
        <v>62.163617000000002</v>
      </c>
      <c r="AG6510" s="30">
        <v>427.76430199999999</v>
      </c>
      <c r="AH6510" s="30">
        <v>117.583304</v>
      </c>
      <c r="AI6510" s="10">
        <v>0</v>
      </c>
      <c r="AJ6510" s="10">
        <v>6.1830000000000001E-3</v>
      </c>
      <c r="AK6510" s="10">
        <v>0.14268700000000001</v>
      </c>
      <c r="AL6510" s="10">
        <v>0.38044899999999998</v>
      </c>
      <c r="AM6510" s="23">
        <v>-140.852417</v>
      </c>
      <c r="AN6510" s="23">
        <v>-285.32782900000001</v>
      </c>
      <c r="AO6510" s="23">
        <v>-1861.1765720000001</v>
      </c>
      <c r="AP6510" s="23">
        <v>-612.40860799999996</v>
      </c>
      <c r="AQ6510" s="31">
        <v>-16.404737999999998</v>
      </c>
      <c r="AR6510" s="31">
        <v>-26.818698000000001</v>
      </c>
      <c r="AS6510" s="31">
        <v>-167.100796</v>
      </c>
      <c r="AT6510" s="31">
        <v>-53.589807</v>
      </c>
    </row>
    <row r="6511" spans="1:46" x14ac:dyDescent="0.2">
      <c r="A6511" s="34">
        <v>44468.041666666664</v>
      </c>
      <c r="B6511" s="23">
        <v>-556.05438700000025</v>
      </c>
      <c r="C6511" s="23">
        <v>-480.03665399999977</v>
      </c>
      <c r="D6511" s="23">
        <v>-4384.0316240000111</v>
      </c>
      <c r="E6511" s="23">
        <v>-1153.5647120000012</v>
      </c>
      <c r="F6511" s="23">
        <v>-204.73367500000001</v>
      </c>
      <c r="G6511" s="23">
        <v>-376.24280099999999</v>
      </c>
      <c r="H6511" s="23">
        <v>-740.5002199999999</v>
      </c>
      <c r="I6511" s="23">
        <v>-44.786399000000003</v>
      </c>
      <c r="J6511" s="32">
        <v>-18.866033000000002</v>
      </c>
      <c r="K6511" s="32">
        <v>-3.38</v>
      </c>
      <c r="L6511" s="32">
        <v>-1.1810940000000001</v>
      </c>
      <c r="M6511" s="32">
        <v>-2.8770000000000002E-3</v>
      </c>
      <c r="N6511" s="23">
        <v>-74.936881</v>
      </c>
      <c r="O6511" s="23">
        <v>-207.831467</v>
      </c>
      <c r="P6511" s="23">
        <v>-211.98437999999999</v>
      </c>
      <c r="Q6511" s="23">
        <v>-90.051430000000011</v>
      </c>
      <c r="R6511" s="24">
        <v>0.10514</v>
      </c>
      <c r="S6511" s="24">
        <v>9.7750000000000004E-2</v>
      </c>
      <c r="T6511" s="24">
        <v>2.5952649999999999</v>
      </c>
      <c r="U6511" s="24">
        <v>28.146429000000001</v>
      </c>
      <c r="V6511" s="25">
        <v>2032.0243849999999</v>
      </c>
      <c r="W6511" s="25">
        <v>3613.7987899999998</v>
      </c>
      <c r="X6511" s="25">
        <v>809.77705100000003</v>
      </c>
      <c r="Y6511" s="25">
        <v>107.483206</v>
      </c>
      <c r="Z6511" s="27">
        <v>698.51335500000005</v>
      </c>
      <c r="AA6511" s="27">
        <v>1378.0166549999999</v>
      </c>
      <c r="AB6511" s="27">
        <v>686.32356000000004</v>
      </c>
      <c r="AC6511" s="27">
        <v>188.871105</v>
      </c>
      <c r="AD6511" s="28">
        <v>5454.96</v>
      </c>
      <c r="AE6511" s="30">
        <v>30.243268</v>
      </c>
      <c r="AF6511" s="30">
        <v>62.642696000000001</v>
      </c>
      <c r="AG6511" s="30">
        <v>472.06622199999998</v>
      </c>
      <c r="AH6511" s="30">
        <v>114.72113299999999</v>
      </c>
      <c r="AI6511" s="10">
        <v>0</v>
      </c>
      <c r="AJ6511" s="10">
        <v>6.3969999999999999E-3</v>
      </c>
      <c r="AK6511" s="10">
        <v>0.14085900000000001</v>
      </c>
      <c r="AL6511" s="10">
        <v>0.34799999999999998</v>
      </c>
      <c r="AM6511" s="23">
        <v>-138.887665</v>
      </c>
      <c r="AN6511" s="23">
        <v>-282.25876</v>
      </c>
      <c r="AO6511" s="23">
        <v>-1837.9794300000001</v>
      </c>
      <c r="AP6511" s="23">
        <v>-604.68244800000002</v>
      </c>
      <c r="AQ6511" s="31">
        <v>-16.246427000000001</v>
      </c>
      <c r="AR6511" s="31">
        <v>-26.510276000000001</v>
      </c>
      <c r="AS6511" s="31">
        <v>-165.03815599999999</v>
      </c>
      <c r="AT6511" s="31">
        <v>-52.916452</v>
      </c>
    </row>
    <row r="6512" spans="1:46" x14ac:dyDescent="0.2">
      <c r="A6512" s="34">
        <v>44468.083333333336</v>
      </c>
      <c r="B6512" s="23">
        <v>-555.94214699999986</v>
      </c>
      <c r="C6512" s="23">
        <v>-486.54182400000042</v>
      </c>
      <c r="D6512" s="23">
        <v>-4315.1939720000037</v>
      </c>
      <c r="E6512" s="23">
        <v>-1176.0612380000005</v>
      </c>
      <c r="F6512" s="23">
        <v>-204.12086300000001</v>
      </c>
      <c r="G6512" s="23">
        <v>-377.035798</v>
      </c>
      <c r="H6512" s="23">
        <v>-758.65925000000004</v>
      </c>
      <c r="I6512" s="23">
        <v>-44.992798999999998</v>
      </c>
      <c r="J6512" s="32">
        <v>-16.289435999999998</v>
      </c>
      <c r="K6512" s="32">
        <v>-3.3</v>
      </c>
      <c r="L6512" s="32">
        <v>-1.0181020000000001</v>
      </c>
      <c r="M6512" s="32">
        <v>-2.8530000000000001E-3</v>
      </c>
      <c r="N6512" s="23">
        <v>-74.533552999999998</v>
      </c>
      <c r="O6512" s="23">
        <v>-217.192285</v>
      </c>
      <c r="P6512" s="23">
        <v>-216.48591300000001</v>
      </c>
      <c r="Q6512" s="23">
        <v>-88.059686999999997</v>
      </c>
      <c r="R6512" s="24">
        <v>7.6499999999999999E-2</v>
      </c>
      <c r="S6512" s="24">
        <v>9.0020000000000003E-2</v>
      </c>
      <c r="T6512" s="24">
        <v>2.6540530000000002</v>
      </c>
      <c r="U6512" s="24">
        <v>28.271729000000001</v>
      </c>
      <c r="V6512" s="25">
        <v>2056.996662</v>
      </c>
      <c r="W6512" s="25">
        <v>3647.1639960000002</v>
      </c>
      <c r="X6512" s="25">
        <v>772.85725100000002</v>
      </c>
      <c r="Y6512" s="25">
        <v>106.599495</v>
      </c>
      <c r="Z6512" s="27">
        <v>695.14462000000003</v>
      </c>
      <c r="AA6512" s="27">
        <v>1407.3617409999999</v>
      </c>
      <c r="AB6512" s="27">
        <v>764.00649299999998</v>
      </c>
      <c r="AC6512" s="27">
        <v>196.42748399999999</v>
      </c>
      <c r="AD6512" s="28">
        <v>5454.78</v>
      </c>
      <c r="AE6512" s="30">
        <v>30.241883999999999</v>
      </c>
      <c r="AF6512" s="30">
        <v>68.409796999999998</v>
      </c>
      <c r="AG6512" s="30">
        <v>479.46612499999998</v>
      </c>
      <c r="AH6512" s="30">
        <v>115.29518</v>
      </c>
      <c r="AI6512" s="10">
        <v>0</v>
      </c>
      <c r="AJ6512" s="10">
        <v>6.7539999999999996E-3</v>
      </c>
      <c r="AK6512" s="10">
        <v>0.13406999999999999</v>
      </c>
      <c r="AL6512" s="10">
        <v>0.33519300000000002</v>
      </c>
      <c r="AM6512" s="23">
        <v>-140.820583</v>
      </c>
      <c r="AN6512" s="23">
        <v>-283.00929600000001</v>
      </c>
      <c r="AO6512" s="23">
        <v>-1833.0708529999999</v>
      </c>
      <c r="AP6512" s="23">
        <v>-608.41381899999999</v>
      </c>
      <c r="AQ6512" s="31">
        <v>-16.431895000000001</v>
      </c>
      <c r="AR6512" s="31">
        <v>-26.605329000000001</v>
      </c>
      <c r="AS6512" s="31">
        <v>-164.481369</v>
      </c>
      <c r="AT6512" s="31">
        <v>-53.216468999999996</v>
      </c>
    </row>
    <row r="6513" spans="1:46" x14ac:dyDescent="0.2">
      <c r="A6513" s="34">
        <v>44468.125</v>
      </c>
      <c r="B6513" s="23">
        <v>-567.56854800000008</v>
      </c>
      <c r="C6513" s="23">
        <v>-503.02649499999995</v>
      </c>
      <c r="D6513" s="23">
        <v>-4382.0254970000051</v>
      </c>
      <c r="E6513" s="23">
        <v>-1182.3863509999999</v>
      </c>
      <c r="F6513" s="23">
        <v>-207.75715500000001</v>
      </c>
      <c r="G6513" s="23">
        <v>-373.51239999999996</v>
      </c>
      <c r="H6513" s="23">
        <v>-747.53923999999995</v>
      </c>
      <c r="I6513" s="23">
        <v>-42.898198999999998</v>
      </c>
      <c r="J6513" s="32">
        <v>-7.3229369999999996</v>
      </c>
      <c r="K6513" s="32">
        <v>-3</v>
      </c>
      <c r="L6513" s="32">
        <v>-1.13323</v>
      </c>
      <c r="M6513" s="32">
        <v>-2.8410000000000002E-3</v>
      </c>
      <c r="N6513" s="23">
        <v>-71.825323999999995</v>
      </c>
      <c r="O6513" s="23">
        <v>-228.14427699999999</v>
      </c>
      <c r="P6513" s="23">
        <v>-218.39998800000006</v>
      </c>
      <c r="Q6513" s="23">
        <v>-88.465282000000002</v>
      </c>
      <c r="R6513" s="24">
        <v>7.5950000000000004E-2</v>
      </c>
      <c r="S6513" s="24">
        <v>9.3329999999999996E-2</v>
      </c>
      <c r="T6513" s="24">
        <v>2.6869399999999999</v>
      </c>
      <c r="U6513" s="24">
        <v>28.310175999999998</v>
      </c>
      <c r="V6513" s="25">
        <v>2141.4458129999998</v>
      </c>
      <c r="W6513" s="25">
        <v>3688.6684230000001</v>
      </c>
      <c r="X6513" s="25">
        <v>770.45728399999996</v>
      </c>
      <c r="Y6513" s="25">
        <v>105.08521399999999</v>
      </c>
      <c r="Z6513" s="27">
        <v>677.42824800000005</v>
      </c>
      <c r="AA6513" s="27">
        <v>1408.443372</v>
      </c>
      <c r="AB6513" s="27">
        <v>872.73901699999999</v>
      </c>
      <c r="AC6513" s="27">
        <v>228.45768000000001</v>
      </c>
      <c r="AD6513" s="28">
        <v>5455.12</v>
      </c>
      <c r="AE6513" s="30">
        <v>30.117272</v>
      </c>
      <c r="AF6513" s="30">
        <v>71.530225000000002</v>
      </c>
      <c r="AG6513" s="30">
        <v>496.76871899999998</v>
      </c>
      <c r="AH6513" s="30">
        <v>119.328295</v>
      </c>
      <c r="AI6513" s="10">
        <v>0</v>
      </c>
      <c r="AJ6513" s="10">
        <v>7.8130000000000005E-3</v>
      </c>
      <c r="AK6513" s="10">
        <v>0.138736</v>
      </c>
      <c r="AL6513" s="10">
        <v>0.35388700000000001</v>
      </c>
      <c r="AM6513" s="23">
        <v>-142.58467300000001</v>
      </c>
      <c r="AN6513" s="23">
        <v>-286.367614</v>
      </c>
      <c r="AO6513" s="23">
        <v>-1851.2970479999999</v>
      </c>
      <c r="AP6513" s="23">
        <v>-613.802189</v>
      </c>
      <c r="AQ6513" s="31">
        <v>-16.585560000000001</v>
      </c>
      <c r="AR6513" s="31">
        <v>-26.939041</v>
      </c>
      <c r="AS6513" s="31">
        <v>-166.175083</v>
      </c>
      <c r="AT6513" s="31">
        <v>-53.686858000000001</v>
      </c>
    </row>
    <row r="6514" spans="1:46" x14ac:dyDescent="0.2">
      <c r="A6514" s="34">
        <v>44468.166666666664</v>
      </c>
      <c r="B6514" s="23">
        <v>-578.98122100000023</v>
      </c>
      <c r="C6514" s="23">
        <v>-538.64935600000024</v>
      </c>
      <c r="D6514" s="23">
        <v>-4669.5018090000094</v>
      </c>
      <c r="E6514" s="23">
        <v>-1289.9985570000001</v>
      </c>
      <c r="F6514" s="23">
        <v>-201.10585</v>
      </c>
      <c r="G6514" s="23">
        <v>-371.81099899999998</v>
      </c>
      <c r="H6514" s="23">
        <v>-748.08097999999995</v>
      </c>
      <c r="I6514" s="23">
        <v>-52.944598999999997</v>
      </c>
      <c r="J6514" s="32">
        <v>-2.0189330000000001</v>
      </c>
      <c r="K6514" s="32">
        <v>-2.69</v>
      </c>
      <c r="L6514" s="32">
        <v>-1.0506819999999999</v>
      </c>
      <c r="M6514" s="32">
        <v>-2.8679999999999999E-3</v>
      </c>
      <c r="N6514" s="23">
        <v>-72.756202000000002</v>
      </c>
      <c r="O6514" s="23">
        <v>-256.57393500000001</v>
      </c>
      <c r="P6514" s="23">
        <v>-232.56293800000003</v>
      </c>
      <c r="Q6514" s="23">
        <v>-81.94510600000001</v>
      </c>
      <c r="R6514" s="24">
        <v>6.2850000000000003E-2</v>
      </c>
      <c r="S6514" s="24">
        <v>0.14394000000000001</v>
      </c>
      <c r="T6514" s="24">
        <v>2.6989830000000001</v>
      </c>
      <c r="U6514" s="24">
        <v>28.424348999999999</v>
      </c>
      <c r="V6514" s="25">
        <v>2315.3139110000002</v>
      </c>
      <c r="W6514" s="25">
        <v>3815.1843349999999</v>
      </c>
      <c r="X6514" s="25">
        <v>876.047686</v>
      </c>
      <c r="Y6514" s="25">
        <v>106.936279</v>
      </c>
      <c r="Z6514" s="27">
        <v>617.78614500000003</v>
      </c>
      <c r="AA6514" s="27">
        <v>1464.1530359999999</v>
      </c>
      <c r="AB6514" s="27">
        <v>990.32389000000001</v>
      </c>
      <c r="AC6514" s="27">
        <v>253.223681</v>
      </c>
      <c r="AD6514" s="28">
        <v>5456</v>
      </c>
      <c r="AE6514" s="30">
        <v>25.104883999999998</v>
      </c>
      <c r="AF6514" s="30">
        <v>81.315832999999998</v>
      </c>
      <c r="AG6514" s="30">
        <v>535.13078299999995</v>
      </c>
      <c r="AH6514" s="30">
        <v>122.585035</v>
      </c>
      <c r="AI6514" s="10">
        <v>0</v>
      </c>
      <c r="AJ6514" s="10">
        <v>5.8100000000000001E-3</v>
      </c>
      <c r="AK6514" s="10">
        <v>0.14585999999999999</v>
      </c>
      <c r="AL6514" s="10">
        <v>0.35300399999999998</v>
      </c>
      <c r="AM6514" s="23">
        <v>-148.71250599999999</v>
      </c>
      <c r="AN6514" s="23">
        <v>-301.34420799999998</v>
      </c>
      <c r="AO6514" s="23">
        <v>-1960.338589</v>
      </c>
      <c r="AP6514" s="23">
        <v>-647.87682700000005</v>
      </c>
      <c r="AQ6514" s="31">
        <v>-17.126429999999999</v>
      </c>
      <c r="AR6514" s="31">
        <v>-28.329636000000001</v>
      </c>
      <c r="AS6514" s="31">
        <v>-175.87911500000001</v>
      </c>
      <c r="AT6514" s="31">
        <v>-56.717643000000002</v>
      </c>
    </row>
    <row r="6515" spans="1:46" x14ac:dyDescent="0.2">
      <c r="A6515" s="34">
        <v>44468.208333333336</v>
      </c>
      <c r="B6515" s="23">
        <v>-625.38100400000042</v>
      </c>
      <c r="C6515" s="23">
        <v>-620.94688899999983</v>
      </c>
      <c r="D6515" s="23">
        <v>-5390.8081520000014</v>
      </c>
      <c r="E6515" s="23">
        <v>-1523.18931</v>
      </c>
      <c r="F6515" s="23">
        <v>-202.99170200000003</v>
      </c>
      <c r="G6515" s="23">
        <v>-372.90859999999998</v>
      </c>
      <c r="H6515" s="23">
        <v>-742.18083000000001</v>
      </c>
      <c r="I6515" s="23">
        <v>-73.604399999999998</v>
      </c>
      <c r="J6515" s="32">
        <v>-5.2968919999999997</v>
      </c>
      <c r="K6515" s="32">
        <v>-2.61</v>
      </c>
      <c r="L6515" s="32">
        <v>-1.11327</v>
      </c>
      <c r="M6515" s="32">
        <v>-2.9610000000000001E-3</v>
      </c>
      <c r="N6515" s="23">
        <v>-66.351173000000003</v>
      </c>
      <c r="O6515" s="23">
        <v>-268.81749999999994</v>
      </c>
      <c r="P6515" s="23">
        <v>-264.77188100000001</v>
      </c>
      <c r="Q6515" s="23">
        <v>-79.788389000000009</v>
      </c>
      <c r="R6515" s="24">
        <v>1.941E-2</v>
      </c>
      <c r="S6515" s="24">
        <v>0.12357</v>
      </c>
      <c r="T6515" s="24">
        <v>3.0819540000000001</v>
      </c>
      <c r="U6515" s="24">
        <v>28.361602000000001</v>
      </c>
      <c r="V6515" s="25">
        <v>2308.9112399999999</v>
      </c>
      <c r="W6515" s="25">
        <v>3930.3620340000002</v>
      </c>
      <c r="X6515" s="25">
        <v>1093.2163849999999</v>
      </c>
      <c r="Y6515" s="25">
        <v>117.429677</v>
      </c>
      <c r="Z6515" s="27">
        <v>593.657692</v>
      </c>
      <c r="AA6515" s="27">
        <v>1521.0113019999999</v>
      </c>
      <c r="AB6515" s="27">
        <v>1074.796812</v>
      </c>
      <c r="AC6515" s="27">
        <v>259.08254899999997</v>
      </c>
      <c r="AD6515" s="28">
        <v>5456.01</v>
      </c>
      <c r="AE6515" s="30">
        <v>25.05236</v>
      </c>
      <c r="AF6515" s="30">
        <v>80.751085000000003</v>
      </c>
      <c r="AG6515" s="30">
        <v>574.4298</v>
      </c>
      <c r="AH6515" s="30">
        <v>119.699291</v>
      </c>
      <c r="AI6515" s="10">
        <v>2.0000000000000002E-5</v>
      </c>
      <c r="AJ6515" s="10">
        <v>7.2309999999999996E-3</v>
      </c>
      <c r="AK6515" s="10">
        <v>0.187747</v>
      </c>
      <c r="AL6515" s="10">
        <v>0.51979699999999995</v>
      </c>
      <c r="AM6515" s="23">
        <v>-158.46101400000001</v>
      </c>
      <c r="AN6515" s="23">
        <v>-327.91356100000002</v>
      </c>
      <c r="AO6515" s="23">
        <v>-2208.0662910000001</v>
      </c>
      <c r="AP6515" s="23">
        <v>-735.25525800000003</v>
      </c>
      <c r="AQ6515" s="31">
        <v>-17.981908000000001</v>
      </c>
      <c r="AR6515" s="31">
        <v>-30.785806999999998</v>
      </c>
      <c r="AS6515" s="31">
        <v>-198.29954799999999</v>
      </c>
      <c r="AT6515" s="31">
        <v>-64.320723000000001</v>
      </c>
    </row>
    <row r="6516" spans="1:46" x14ac:dyDescent="0.2">
      <c r="A6516" s="34">
        <v>44468.25</v>
      </c>
      <c r="B6516" s="23">
        <v>-658.19435900000008</v>
      </c>
      <c r="C6516" s="23">
        <v>-685.83315899999934</v>
      </c>
      <c r="D6516" s="23">
        <v>-5976.5118980000179</v>
      </c>
      <c r="E6516" s="23">
        <v>-1707.4668589999994</v>
      </c>
      <c r="F6516" s="23">
        <v>-198.23632499999999</v>
      </c>
      <c r="G6516" s="23">
        <v>-384.7038</v>
      </c>
      <c r="H6516" s="23">
        <v>-705.1707100000001</v>
      </c>
      <c r="I6516" s="23">
        <v>-71.102400000000003</v>
      </c>
      <c r="J6516" s="32">
        <v>-4.1767029999999998</v>
      </c>
      <c r="K6516" s="32">
        <v>-2.2400000000000002</v>
      </c>
      <c r="L6516" s="32">
        <v>-1.2473700000000001</v>
      </c>
      <c r="M6516" s="32">
        <v>-2.9160000000000002E-3</v>
      </c>
      <c r="N6516" s="23">
        <v>-73.034717000000001</v>
      </c>
      <c r="O6516" s="23">
        <v>-228.09398999999993</v>
      </c>
      <c r="P6516" s="23">
        <v>-261.84034400000007</v>
      </c>
      <c r="Q6516" s="23">
        <v>-74.462068000000002</v>
      </c>
      <c r="R6516" s="24">
        <v>0</v>
      </c>
      <c r="S6516" s="24">
        <v>1.7600000000000001E-2</v>
      </c>
      <c r="T6516" s="24">
        <v>3.2108560000000002</v>
      </c>
      <c r="U6516" s="24">
        <v>28.444953000000002</v>
      </c>
      <c r="V6516" s="25">
        <v>2222.7171069999999</v>
      </c>
      <c r="W6516" s="25">
        <v>3980.2131239999999</v>
      </c>
      <c r="X6516" s="25">
        <v>1274.8209710000001</v>
      </c>
      <c r="Y6516" s="25">
        <v>130.05762300000001</v>
      </c>
      <c r="Z6516" s="27">
        <v>565.10728900000004</v>
      </c>
      <c r="AA6516" s="27">
        <v>1532.5518099999999</v>
      </c>
      <c r="AB6516" s="27">
        <v>1142.2975489999999</v>
      </c>
      <c r="AC6516" s="27">
        <v>256.58901900000001</v>
      </c>
      <c r="AD6516" s="28">
        <v>5455.92</v>
      </c>
      <c r="AE6516" s="30">
        <v>23.913252</v>
      </c>
      <c r="AF6516" s="30">
        <v>75.552014999999997</v>
      </c>
      <c r="AG6516" s="30">
        <v>606.24374899999998</v>
      </c>
      <c r="AH6516" s="30">
        <v>124.22299599999999</v>
      </c>
      <c r="AI6516" s="10">
        <v>1.2429000000000001E-2</v>
      </c>
      <c r="AJ6516" s="10">
        <v>2.6950999999999999E-2</v>
      </c>
      <c r="AK6516" s="10">
        <v>1.204056</v>
      </c>
      <c r="AL6516" s="10">
        <v>0.67196900000000004</v>
      </c>
      <c r="AM6516" s="23">
        <v>-163.927684</v>
      </c>
      <c r="AN6516" s="23">
        <v>-341.75385999999997</v>
      </c>
      <c r="AO6516" s="23">
        <v>-2372.3757089999999</v>
      </c>
      <c r="AP6516" s="23">
        <v>-779.40331600000002</v>
      </c>
      <c r="AQ6516" s="31">
        <v>-18.495311999999998</v>
      </c>
      <c r="AR6516" s="31">
        <v>-32.021673999999997</v>
      </c>
      <c r="AS6516" s="31">
        <v>-212.98493999999999</v>
      </c>
      <c r="AT6516" s="31">
        <v>-68.065391000000005</v>
      </c>
    </row>
    <row r="6517" spans="1:46" x14ac:dyDescent="0.2">
      <c r="A6517" s="34">
        <v>44468.291666666664</v>
      </c>
      <c r="B6517" s="23">
        <v>-663.83813499999951</v>
      </c>
      <c r="C6517" s="23">
        <v>-705.57073199999979</v>
      </c>
      <c r="D6517" s="23">
        <v>-6229.8114240000023</v>
      </c>
      <c r="E6517" s="23">
        <v>-1764.6274139999987</v>
      </c>
      <c r="F6517" s="23">
        <v>-205.30454500000002</v>
      </c>
      <c r="G6517" s="23">
        <v>-410.05560000000003</v>
      </c>
      <c r="H6517" s="23">
        <v>-618.52701000000002</v>
      </c>
      <c r="I6517" s="23">
        <v>-54.235799999999998</v>
      </c>
      <c r="J6517" s="32">
        <v>-17.176570999999999</v>
      </c>
      <c r="K6517" s="32">
        <v>-2.2400000000000002</v>
      </c>
      <c r="L6517" s="32">
        <v>-1.0343739999999999</v>
      </c>
      <c r="M6517" s="32">
        <v>-2.8800000000000002E-3</v>
      </c>
      <c r="N6517" s="23">
        <v>-74.552363999999997</v>
      </c>
      <c r="O6517" s="23">
        <v>-245.91466299999999</v>
      </c>
      <c r="P6517" s="23">
        <v>-281.76473700000003</v>
      </c>
      <c r="Q6517" s="23">
        <v>-82.519414999999995</v>
      </c>
      <c r="R6517" s="24">
        <v>1.0000000000000001E-5</v>
      </c>
      <c r="S6517" s="24">
        <v>1.1520000000000001E-2</v>
      </c>
      <c r="T6517" s="24">
        <v>2.8291849999999998</v>
      </c>
      <c r="U6517" s="24">
        <v>28.060016000000001</v>
      </c>
      <c r="V6517" s="25">
        <v>2296.3434440000001</v>
      </c>
      <c r="W6517" s="25">
        <v>4115.539675</v>
      </c>
      <c r="X6517" s="25">
        <v>1300.420873</v>
      </c>
      <c r="Y6517" s="25">
        <v>135.36988500000001</v>
      </c>
      <c r="Z6517" s="27">
        <v>502.45863800000001</v>
      </c>
      <c r="AA6517" s="27">
        <v>1547.0123699999999</v>
      </c>
      <c r="AB6517" s="27">
        <v>1160.6163140000001</v>
      </c>
      <c r="AC6517" s="27">
        <v>285.46684099999999</v>
      </c>
      <c r="AD6517" s="28">
        <v>5455.6</v>
      </c>
      <c r="AE6517" s="30">
        <v>22.88466</v>
      </c>
      <c r="AF6517" s="30">
        <v>67.838689000000002</v>
      </c>
      <c r="AG6517" s="30">
        <v>603.67759599999999</v>
      </c>
      <c r="AH6517" s="30">
        <v>123.717029</v>
      </c>
      <c r="AI6517" s="10">
        <v>9.5734E-2</v>
      </c>
      <c r="AJ6517" s="10">
        <v>0.12657299999999999</v>
      </c>
      <c r="AK6517" s="10">
        <v>6.6959099999999996</v>
      </c>
      <c r="AL6517" s="10">
        <v>3.038967</v>
      </c>
      <c r="AM6517" s="23">
        <v>-163.97938500000001</v>
      </c>
      <c r="AN6517" s="23">
        <v>-345.06986599999999</v>
      </c>
      <c r="AO6517" s="23">
        <v>-2410.233412</v>
      </c>
      <c r="AP6517" s="23">
        <v>-790.59919400000001</v>
      </c>
      <c r="AQ6517" s="31">
        <v>-18.541060000000002</v>
      </c>
      <c r="AR6517" s="31">
        <v>-32.375266000000003</v>
      </c>
      <c r="AS6517" s="31">
        <v>-217.112481</v>
      </c>
      <c r="AT6517" s="31">
        <v>-69.067554000000001</v>
      </c>
    </row>
    <row r="6518" spans="1:46" x14ac:dyDescent="0.2">
      <c r="A6518" s="34">
        <v>44468.333333333336</v>
      </c>
      <c r="B6518" s="23">
        <v>-670.60308399999974</v>
      </c>
      <c r="C6518" s="23">
        <v>-716.76846899999987</v>
      </c>
      <c r="D6518" s="23">
        <v>-6305.8946899999964</v>
      </c>
      <c r="E6518" s="23">
        <v>-1782.7736039999975</v>
      </c>
      <c r="F6518" s="23">
        <v>-207.43068</v>
      </c>
      <c r="G6518" s="23">
        <v>-438.74900099999996</v>
      </c>
      <c r="H6518" s="23">
        <v>-626.10286999999994</v>
      </c>
      <c r="I6518" s="23">
        <v>-72.714600000000004</v>
      </c>
      <c r="J6518" s="32">
        <v>-21.442392000000002</v>
      </c>
      <c r="K6518" s="32">
        <v>-2.42</v>
      </c>
      <c r="L6518" s="32">
        <v>-1.2664500000000001</v>
      </c>
      <c r="M6518" s="32">
        <v>-2.8709999999999999E-3</v>
      </c>
      <c r="N6518" s="23">
        <v>-81.828540000000004</v>
      </c>
      <c r="O6518" s="23">
        <v>-255.19687699999997</v>
      </c>
      <c r="P6518" s="23">
        <v>-285.34407599999997</v>
      </c>
      <c r="Q6518" s="23">
        <v>-80.046941999999987</v>
      </c>
      <c r="R6518" s="24">
        <v>0</v>
      </c>
      <c r="S6518" s="24">
        <v>1.363E-2</v>
      </c>
      <c r="T6518" s="24">
        <v>4.0623379999999996</v>
      </c>
      <c r="U6518" s="24">
        <v>28.087491</v>
      </c>
      <c r="V6518" s="25">
        <v>2315.9074820000001</v>
      </c>
      <c r="W6518" s="25">
        <v>4264.5064689999999</v>
      </c>
      <c r="X6518" s="25">
        <v>1301.0467570000001</v>
      </c>
      <c r="Y6518" s="25">
        <v>138.543072</v>
      </c>
      <c r="Z6518" s="27">
        <v>423.54868199999999</v>
      </c>
      <c r="AA6518" s="27">
        <v>1580.3101899999999</v>
      </c>
      <c r="AB6518" s="27">
        <v>1138.679918</v>
      </c>
      <c r="AC6518" s="27">
        <v>317.64540399999998</v>
      </c>
      <c r="AD6518" s="28">
        <v>5455.78</v>
      </c>
      <c r="AE6518" s="30">
        <v>32.838576000000003</v>
      </c>
      <c r="AF6518" s="30">
        <v>62.897699000000003</v>
      </c>
      <c r="AG6518" s="30">
        <v>606.61131799999998</v>
      </c>
      <c r="AH6518" s="30">
        <v>130.36681400000001</v>
      </c>
      <c r="AI6518" s="10">
        <v>0.37996600000000003</v>
      </c>
      <c r="AJ6518" s="10">
        <v>0.43926199999999999</v>
      </c>
      <c r="AK6518" s="10">
        <v>18.680924000000001</v>
      </c>
      <c r="AL6518" s="10">
        <v>12.203493</v>
      </c>
      <c r="AM6518" s="23">
        <v>-162.35686799999999</v>
      </c>
      <c r="AN6518" s="23">
        <v>-349.52674000000002</v>
      </c>
      <c r="AO6518" s="23">
        <v>-2408.1966149999998</v>
      </c>
      <c r="AP6518" s="23">
        <v>-789.79826300000002</v>
      </c>
      <c r="AQ6518" s="31">
        <v>-18.453211</v>
      </c>
      <c r="AR6518" s="31">
        <v>-32.809269</v>
      </c>
      <c r="AS6518" s="31">
        <v>-217.58841000000001</v>
      </c>
      <c r="AT6518" s="31">
        <v>-69.119332</v>
      </c>
    </row>
    <row r="6519" spans="1:46" x14ac:dyDescent="0.2">
      <c r="A6519" s="34">
        <v>44468.375</v>
      </c>
      <c r="B6519" s="23">
        <v>-665.54697899999985</v>
      </c>
      <c r="C6519" s="23">
        <v>-717.87415099999998</v>
      </c>
      <c r="D6519" s="23">
        <v>-6322.684797000009</v>
      </c>
      <c r="E6519" s="23">
        <v>-1810.5722349999996</v>
      </c>
      <c r="F6519" s="23">
        <v>-201.13813799999997</v>
      </c>
      <c r="G6519" s="23">
        <v>-436.45699900000005</v>
      </c>
      <c r="H6519" s="23">
        <v>-651.84901000000002</v>
      </c>
      <c r="I6519" s="23">
        <v>-76.643399000000002</v>
      </c>
      <c r="J6519" s="32">
        <v>-21.414760999999999</v>
      </c>
      <c r="K6519" s="32">
        <v>-2.54</v>
      </c>
      <c r="L6519" s="32">
        <v>-1.1195059999999999</v>
      </c>
      <c r="M6519" s="32">
        <v>-2.9520000000000002E-3</v>
      </c>
      <c r="N6519" s="23">
        <v>-81.379406000000003</v>
      </c>
      <c r="O6519" s="23">
        <v>-259.76974200000001</v>
      </c>
      <c r="P6519" s="23">
        <v>-285.69354599999997</v>
      </c>
      <c r="Q6519" s="23">
        <v>-84.482933999999986</v>
      </c>
      <c r="R6519" s="24">
        <v>0</v>
      </c>
      <c r="S6519" s="24">
        <v>8.0000000000000002E-3</v>
      </c>
      <c r="T6519" s="24">
        <v>2.9259979999999999</v>
      </c>
      <c r="U6519" s="24">
        <v>27.950385000000001</v>
      </c>
      <c r="V6519" s="25">
        <v>2345.8984610000002</v>
      </c>
      <c r="W6519" s="25">
        <v>4361.4764770000002</v>
      </c>
      <c r="X6519" s="25">
        <v>1300.2358260000001</v>
      </c>
      <c r="Y6519" s="25">
        <v>139.54758699999999</v>
      </c>
      <c r="Z6519" s="27">
        <v>358.69712800000002</v>
      </c>
      <c r="AA6519" s="27">
        <v>1477.576192</v>
      </c>
      <c r="AB6519" s="27">
        <v>1120.304535</v>
      </c>
      <c r="AC6519" s="27">
        <v>351.31228399999998</v>
      </c>
      <c r="AD6519" s="28">
        <v>5456.94</v>
      </c>
      <c r="AE6519" s="30">
        <v>32.124963999999999</v>
      </c>
      <c r="AF6519" s="30">
        <v>64.075891999999996</v>
      </c>
      <c r="AG6519" s="30">
        <v>610.96278500000005</v>
      </c>
      <c r="AH6519" s="30">
        <v>149.165987</v>
      </c>
      <c r="AI6519" s="10">
        <v>0.99360199999999999</v>
      </c>
      <c r="AJ6519" s="10">
        <v>0.86615399999999998</v>
      </c>
      <c r="AK6519" s="10">
        <v>34.900095</v>
      </c>
      <c r="AL6519" s="10">
        <v>25.990002</v>
      </c>
      <c r="AM6519" s="23">
        <v>-159.712444</v>
      </c>
      <c r="AN6519" s="23">
        <v>-351.99610999999999</v>
      </c>
      <c r="AO6519" s="23">
        <v>-2396.6817040000001</v>
      </c>
      <c r="AP6519" s="23">
        <v>-784.749506</v>
      </c>
      <c r="AQ6519" s="31">
        <v>-18.184932</v>
      </c>
      <c r="AR6519" s="31">
        <v>-33.072806</v>
      </c>
      <c r="AS6519" s="31">
        <v>-217.04499300000001</v>
      </c>
      <c r="AT6519" s="31">
        <v>-68.787733000000003</v>
      </c>
    </row>
    <row r="6520" spans="1:46" x14ac:dyDescent="0.2">
      <c r="A6520" s="34">
        <v>44468.416666666664</v>
      </c>
      <c r="B6520" s="23">
        <v>-656.47017900000014</v>
      </c>
      <c r="C6520" s="23">
        <v>-719.73799200000008</v>
      </c>
      <c r="D6520" s="23">
        <v>-6260.2354479999949</v>
      </c>
      <c r="E6520" s="23">
        <v>-1806.5946629999983</v>
      </c>
      <c r="F6520" s="23">
        <v>-211.89756</v>
      </c>
      <c r="G6520" s="23">
        <v>-431.304801</v>
      </c>
      <c r="H6520" s="23">
        <v>-619.23420999999996</v>
      </c>
      <c r="I6520" s="23">
        <v>-77.512798000000004</v>
      </c>
      <c r="J6520" s="32">
        <v>-13.529736</v>
      </c>
      <c r="K6520" s="32">
        <v>-3.42</v>
      </c>
      <c r="L6520" s="32">
        <v>-1.1825380000000001</v>
      </c>
      <c r="M6520" s="32">
        <v>-2.931E-3</v>
      </c>
      <c r="N6520" s="23">
        <v>-75.160730999999998</v>
      </c>
      <c r="O6520" s="23">
        <v>-271.65027700000002</v>
      </c>
      <c r="P6520" s="23">
        <v>-289.38003500000002</v>
      </c>
      <c r="Q6520" s="23">
        <v>-100.467162</v>
      </c>
      <c r="R6520" s="24">
        <v>0</v>
      </c>
      <c r="S6520" s="24">
        <v>9.5E-4</v>
      </c>
      <c r="T6520" s="24">
        <v>2.2944749999999998</v>
      </c>
      <c r="U6520" s="24">
        <v>27.922995</v>
      </c>
      <c r="V6520" s="25">
        <v>2358.512455</v>
      </c>
      <c r="W6520" s="25">
        <v>4410.5154819999998</v>
      </c>
      <c r="X6520" s="25">
        <v>1228.049182</v>
      </c>
      <c r="Y6520" s="25">
        <v>140.977251</v>
      </c>
      <c r="Z6520" s="27">
        <v>368.76980900000001</v>
      </c>
      <c r="AA6520" s="27">
        <v>1339.2127579999999</v>
      </c>
      <c r="AB6520" s="27">
        <v>1096.804662</v>
      </c>
      <c r="AC6520" s="27">
        <v>395.11531500000001</v>
      </c>
      <c r="AD6520" s="28">
        <v>5458.65</v>
      </c>
      <c r="AE6520" s="30">
        <v>19.492903999999999</v>
      </c>
      <c r="AF6520" s="30">
        <v>63.285705999999998</v>
      </c>
      <c r="AG6520" s="30">
        <v>612.08722</v>
      </c>
      <c r="AH6520" s="30">
        <v>198.805869</v>
      </c>
      <c r="AI6520" s="10">
        <v>1.6652800000000001</v>
      </c>
      <c r="AJ6520" s="10">
        <v>1.149016</v>
      </c>
      <c r="AK6520" s="10">
        <v>48.813339999999997</v>
      </c>
      <c r="AL6520" s="10">
        <v>28.386400999999999</v>
      </c>
      <c r="AM6520" s="23">
        <v>-157.78591800000001</v>
      </c>
      <c r="AN6520" s="23">
        <v>-353.19206500000001</v>
      </c>
      <c r="AO6520" s="23">
        <v>-2400.9964129999998</v>
      </c>
      <c r="AP6520" s="23">
        <v>-790.75805400000002</v>
      </c>
      <c r="AQ6520" s="31">
        <v>-18.070798</v>
      </c>
      <c r="AR6520" s="31">
        <v>-33.098083000000003</v>
      </c>
      <c r="AS6520" s="31">
        <v>-217.82165800000001</v>
      </c>
      <c r="AT6520" s="31">
        <v>-69.390219999999999</v>
      </c>
    </row>
    <row r="6521" spans="1:46" x14ac:dyDescent="0.2">
      <c r="A6521" s="34">
        <v>44468.458333333336</v>
      </c>
      <c r="B6521" s="23">
        <v>-660.86449500000015</v>
      </c>
      <c r="C6521" s="23">
        <v>-713.47580600000026</v>
      </c>
      <c r="D6521" s="23">
        <v>-6185.2824760000121</v>
      </c>
      <c r="E6521" s="23">
        <v>-1759.2218409999973</v>
      </c>
      <c r="F6521" s="23">
        <v>-254.24300199999999</v>
      </c>
      <c r="G6521" s="23">
        <v>-423.69099800000004</v>
      </c>
      <c r="H6521" s="23">
        <v>-691.7180800000001</v>
      </c>
      <c r="I6521" s="23">
        <v>-77.804398000000006</v>
      </c>
      <c r="J6521" s="32">
        <v>-19.414470000000001</v>
      </c>
      <c r="K6521" s="32">
        <v>-2.86</v>
      </c>
      <c r="L6521" s="32">
        <v>-1.2197260000000001</v>
      </c>
      <c r="M6521" s="32">
        <v>-2.9429999999999999E-3</v>
      </c>
      <c r="N6521" s="23">
        <v>-78.499331999999995</v>
      </c>
      <c r="O6521" s="23">
        <v>-277.66796799999997</v>
      </c>
      <c r="P6521" s="23">
        <v>-286.215508</v>
      </c>
      <c r="Q6521" s="23">
        <v>-95.870462000000003</v>
      </c>
      <c r="R6521" s="24">
        <v>0</v>
      </c>
      <c r="S6521" s="24">
        <v>1.9290000000000002E-2</v>
      </c>
      <c r="T6521" s="24">
        <v>1.398047</v>
      </c>
      <c r="U6521" s="24">
        <v>27.915765</v>
      </c>
      <c r="V6521" s="25">
        <v>2468.0311529999999</v>
      </c>
      <c r="W6521" s="25">
        <v>4429.412953</v>
      </c>
      <c r="X6521" s="25">
        <v>1221.0174609999999</v>
      </c>
      <c r="Y6521" s="25">
        <v>138.61934199999999</v>
      </c>
      <c r="Z6521" s="27">
        <v>360.72769499999998</v>
      </c>
      <c r="AA6521" s="27">
        <v>1318.9209490000001</v>
      </c>
      <c r="AB6521" s="27">
        <v>1096.4007590000001</v>
      </c>
      <c r="AC6521" s="27">
        <v>410.26492999999999</v>
      </c>
      <c r="AD6521" s="28">
        <v>5458.22</v>
      </c>
      <c r="AE6521" s="30">
        <v>19.154171999999999</v>
      </c>
      <c r="AF6521" s="30">
        <v>64.485141999999996</v>
      </c>
      <c r="AG6521" s="30">
        <v>603.72078499999998</v>
      </c>
      <c r="AH6521" s="30">
        <v>122.68956900000001</v>
      </c>
      <c r="AI6521" s="10">
        <v>1.4711829999999999</v>
      </c>
      <c r="AJ6521" s="10">
        <v>1.524775</v>
      </c>
      <c r="AK6521" s="10">
        <v>64.630236999999994</v>
      </c>
      <c r="AL6521" s="10">
        <v>23.276188999999999</v>
      </c>
      <c r="AM6521" s="23">
        <v>-155.340192</v>
      </c>
      <c r="AN6521" s="23">
        <v>-353.45364799999999</v>
      </c>
      <c r="AO6521" s="23">
        <v>-2420.851893</v>
      </c>
      <c r="AP6521" s="23">
        <v>-795.91402400000004</v>
      </c>
      <c r="AQ6521" s="31">
        <v>-17.795832999999998</v>
      </c>
      <c r="AR6521" s="31">
        <v>-33.071066999999999</v>
      </c>
      <c r="AS6521" s="31">
        <v>-219.68758099999999</v>
      </c>
      <c r="AT6521" s="31">
        <v>-69.856836000000001</v>
      </c>
    </row>
    <row r="6522" spans="1:46" x14ac:dyDescent="0.2">
      <c r="A6522" s="34">
        <v>44468.5</v>
      </c>
      <c r="B6522" s="23">
        <v>-667.63339899999971</v>
      </c>
      <c r="C6522" s="23">
        <v>-717.69094999999982</v>
      </c>
      <c r="D6522" s="23">
        <v>-6144.4988490000032</v>
      </c>
      <c r="E6522" s="23">
        <v>-1792.7001939999952</v>
      </c>
      <c r="F6522" s="23">
        <v>-246.16282000000001</v>
      </c>
      <c r="G6522" s="23">
        <v>-420.40939899999995</v>
      </c>
      <c r="H6522" s="23">
        <v>-665.50279999999998</v>
      </c>
      <c r="I6522" s="23">
        <v>-76.781401000000002</v>
      </c>
      <c r="J6522" s="32">
        <v>-14.843183</v>
      </c>
      <c r="K6522" s="32">
        <v>-1.83</v>
      </c>
      <c r="L6522" s="32">
        <v>-1.0347900000000001</v>
      </c>
      <c r="M6522" s="32">
        <v>-2.9640000000000001E-3</v>
      </c>
      <c r="N6522" s="23">
        <v>-79.107506999999998</v>
      </c>
      <c r="O6522" s="23">
        <v>-263.57825199999996</v>
      </c>
      <c r="P6522" s="23">
        <v>-260.78586199999995</v>
      </c>
      <c r="Q6522" s="23">
        <v>-91.252867999999992</v>
      </c>
      <c r="R6522" s="24">
        <v>0</v>
      </c>
      <c r="S6522" s="24">
        <v>2.7390000000000001E-2</v>
      </c>
      <c r="T6522" s="24">
        <v>2.457808</v>
      </c>
      <c r="U6522" s="24">
        <v>27.782411</v>
      </c>
      <c r="V6522" s="25">
        <v>2574.1166880000001</v>
      </c>
      <c r="W6522" s="25">
        <v>4408.7280119999996</v>
      </c>
      <c r="X6522" s="25">
        <v>1217.0243170000001</v>
      </c>
      <c r="Y6522" s="25">
        <v>137.664502</v>
      </c>
      <c r="Z6522" s="27">
        <v>324.04839700000002</v>
      </c>
      <c r="AA6522" s="27">
        <v>1246.3086209999999</v>
      </c>
      <c r="AB6522" s="27">
        <v>1146.6424179999999</v>
      </c>
      <c r="AC6522" s="27">
        <v>476.157487</v>
      </c>
      <c r="AD6522" s="28">
        <v>5456.13</v>
      </c>
      <c r="AE6522" s="30">
        <v>15.512855999999999</v>
      </c>
      <c r="AF6522" s="30">
        <v>62.119590000000002</v>
      </c>
      <c r="AG6522" s="30">
        <v>596.39453100000003</v>
      </c>
      <c r="AH6522" s="30">
        <v>124.19634600000001</v>
      </c>
      <c r="AI6522" s="10">
        <v>1.2149049999999999</v>
      </c>
      <c r="AJ6522" s="10">
        <v>1.6455409999999999</v>
      </c>
      <c r="AK6522" s="10">
        <v>60.696126</v>
      </c>
      <c r="AL6522" s="10">
        <v>21.063863000000001</v>
      </c>
      <c r="AM6522" s="23">
        <v>-153.22813300000001</v>
      </c>
      <c r="AN6522" s="23">
        <v>-346.62007599999998</v>
      </c>
      <c r="AO6522" s="23">
        <v>-2360.3836190000002</v>
      </c>
      <c r="AP6522" s="23">
        <v>-777.12197500000002</v>
      </c>
      <c r="AQ6522" s="31">
        <v>-17.589770999999999</v>
      </c>
      <c r="AR6522" s="31">
        <v>-32.425730999999999</v>
      </c>
      <c r="AS6522" s="31">
        <v>-214.35171700000001</v>
      </c>
      <c r="AT6522" s="31">
        <v>-68.166545999999997</v>
      </c>
    </row>
    <row r="6523" spans="1:46" x14ac:dyDescent="0.2">
      <c r="A6523" s="34">
        <v>44468.541666666664</v>
      </c>
      <c r="B6523" s="23">
        <v>-662.67839800000024</v>
      </c>
      <c r="C6523" s="23">
        <v>-712.11678400000017</v>
      </c>
      <c r="D6523" s="23">
        <v>-6117.4939550000263</v>
      </c>
      <c r="E6523" s="23">
        <v>-1792.6171869999991</v>
      </c>
      <c r="F6523" s="23">
        <v>-246.37985199999997</v>
      </c>
      <c r="G6523" s="23">
        <v>-418.03619999999995</v>
      </c>
      <c r="H6523" s="23">
        <v>-665.59012900000005</v>
      </c>
      <c r="I6523" s="23">
        <v>-75.680397999999997</v>
      </c>
      <c r="J6523" s="32">
        <v>-12.258687999999999</v>
      </c>
      <c r="K6523" s="32">
        <v>-2.77</v>
      </c>
      <c r="L6523" s="32">
        <v>-1.1722539999999999</v>
      </c>
      <c r="M6523" s="32">
        <v>-2.9759999999999999E-3</v>
      </c>
      <c r="N6523" s="23">
        <v>-84.229681999999997</v>
      </c>
      <c r="O6523" s="23">
        <v>-278.42353199999991</v>
      </c>
      <c r="P6523" s="23">
        <v>-264.77732500000002</v>
      </c>
      <c r="Q6523" s="23">
        <v>-90.688432000000006</v>
      </c>
      <c r="R6523" s="24">
        <v>0</v>
      </c>
      <c r="S6523" s="24">
        <v>1.6500000000000001E-2</v>
      </c>
      <c r="T6523" s="24">
        <v>2.7272439999999998</v>
      </c>
      <c r="U6523" s="24">
        <v>28.405266999999998</v>
      </c>
      <c r="V6523" s="25">
        <v>2658.1637049999999</v>
      </c>
      <c r="W6523" s="25">
        <v>4420.4767700000002</v>
      </c>
      <c r="X6523" s="25">
        <v>1134.039628</v>
      </c>
      <c r="Y6523" s="25">
        <v>136.72654700000001</v>
      </c>
      <c r="Z6523" s="27">
        <v>342.65908999999999</v>
      </c>
      <c r="AA6523" s="27">
        <v>1344.508926</v>
      </c>
      <c r="AB6523" s="27">
        <v>1171.1753490000001</v>
      </c>
      <c r="AC6523" s="27">
        <v>567.43388400000003</v>
      </c>
      <c r="AD6523" s="28">
        <v>5447.36</v>
      </c>
      <c r="AE6523" s="30">
        <v>14.032272000000001</v>
      </c>
      <c r="AF6523" s="30">
        <v>62.926119</v>
      </c>
      <c r="AG6523" s="30">
        <v>596.53941999999995</v>
      </c>
      <c r="AH6523" s="30">
        <v>124.79508199999999</v>
      </c>
      <c r="AI6523" s="10">
        <v>0.94696100000000005</v>
      </c>
      <c r="AJ6523" s="10">
        <v>1.3548450000000001</v>
      </c>
      <c r="AK6523" s="10">
        <v>39.974874</v>
      </c>
      <c r="AL6523" s="10">
        <v>10.377622000000001</v>
      </c>
      <c r="AM6523" s="23">
        <v>-154.41280800000001</v>
      </c>
      <c r="AN6523" s="23">
        <v>-347.26727199999999</v>
      </c>
      <c r="AO6523" s="23">
        <v>-2347.8219370000002</v>
      </c>
      <c r="AP6523" s="23">
        <v>-781.93980899999997</v>
      </c>
      <c r="AQ6523" s="31">
        <v>-17.746455000000001</v>
      </c>
      <c r="AR6523" s="31">
        <v>-32.549180999999997</v>
      </c>
      <c r="AS6523" s="31">
        <v>-213.353489</v>
      </c>
      <c r="AT6523" s="31">
        <v>-68.527513999999996</v>
      </c>
    </row>
    <row r="6524" spans="1:46" x14ac:dyDescent="0.2">
      <c r="A6524" s="34">
        <v>44468.583333333336</v>
      </c>
      <c r="B6524" s="23">
        <v>-674.52940799999953</v>
      </c>
      <c r="C6524" s="23">
        <v>-699.46258200000034</v>
      </c>
      <c r="D6524" s="23">
        <v>-6021.8718680000147</v>
      </c>
      <c r="E6524" s="23">
        <v>-1764.8174379999978</v>
      </c>
      <c r="F6524" s="23">
        <v>-246.625045</v>
      </c>
      <c r="G6524" s="23">
        <v>-418.56739899999997</v>
      </c>
      <c r="H6524" s="23">
        <v>-699.53365999999994</v>
      </c>
      <c r="I6524" s="23">
        <v>-73.679400999999999</v>
      </c>
      <c r="J6524" s="32">
        <v>-8.0740940000000005</v>
      </c>
      <c r="K6524" s="32">
        <v>-3.01</v>
      </c>
      <c r="L6524" s="32">
        <v>-1.0862179999999999</v>
      </c>
      <c r="M6524" s="32">
        <v>-3.003E-3</v>
      </c>
      <c r="N6524" s="23">
        <v>-85.237085999999991</v>
      </c>
      <c r="O6524" s="23">
        <v>-264.07410500000003</v>
      </c>
      <c r="P6524" s="23">
        <v>-236.72116599999998</v>
      </c>
      <c r="Q6524" s="23">
        <v>-83.502740000000003</v>
      </c>
      <c r="R6524" s="24">
        <v>0</v>
      </c>
      <c r="S6524" s="24">
        <v>1.668E-2</v>
      </c>
      <c r="T6524" s="24">
        <v>2.730607</v>
      </c>
      <c r="U6524" s="24">
        <v>28.262844000000001</v>
      </c>
      <c r="V6524" s="25">
        <v>2615.3147130000002</v>
      </c>
      <c r="W6524" s="25">
        <v>4468.8114070000001</v>
      </c>
      <c r="X6524" s="25">
        <v>1066.18632</v>
      </c>
      <c r="Y6524" s="25">
        <v>136.83757800000001</v>
      </c>
      <c r="Z6524" s="27">
        <v>315.767248</v>
      </c>
      <c r="AA6524" s="27">
        <v>1270.8102779999999</v>
      </c>
      <c r="AB6524" s="27">
        <v>1257.2474649999999</v>
      </c>
      <c r="AC6524" s="27">
        <v>710.02217800000005</v>
      </c>
      <c r="AD6524" s="28">
        <v>5419.61</v>
      </c>
      <c r="AE6524" s="30">
        <v>14.351331999999999</v>
      </c>
      <c r="AF6524" s="30">
        <v>65.347774999999999</v>
      </c>
      <c r="AG6524" s="30">
        <v>589.35495200000003</v>
      </c>
      <c r="AH6524" s="30">
        <v>119.094728</v>
      </c>
      <c r="AI6524" s="10">
        <v>0.52685800000000005</v>
      </c>
      <c r="AJ6524" s="10">
        <v>0.805033</v>
      </c>
      <c r="AK6524" s="10">
        <v>20.773019000000001</v>
      </c>
      <c r="AL6524" s="10">
        <v>4.3408740000000003</v>
      </c>
      <c r="AM6524" s="23">
        <v>-162.87852899999999</v>
      </c>
      <c r="AN6524" s="23">
        <v>-360.94376</v>
      </c>
      <c r="AO6524" s="23">
        <v>-2415.8408410000002</v>
      </c>
      <c r="AP6524" s="23">
        <v>-819.62384999999995</v>
      </c>
      <c r="AQ6524" s="31">
        <v>-18.623201999999999</v>
      </c>
      <c r="AR6524" s="31">
        <v>-33.822693000000001</v>
      </c>
      <c r="AS6524" s="31">
        <v>-219.34606700000001</v>
      </c>
      <c r="AT6524" s="31">
        <v>-71.704442999999998</v>
      </c>
    </row>
    <row r="6525" spans="1:46" x14ac:dyDescent="0.2">
      <c r="A6525" s="34">
        <v>44468.625</v>
      </c>
      <c r="B6525" s="23">
        <v>-659.90115100000025</v>
      </c>
      <c r="C6525" s="23">
        <v>-671.18822999999963</v>
      </c>
      <c r="D6525" s="23">
        <v>-5858.2101050000083</v>
      </c>
      <c r="E6525" s="23">
        <v>-1658.4995089999986</v>
      </c>
      <c r="F6525" s="23">
        <v>-244.00248500000001</v>
      </c>
      <c r="G6525" s="23">
        <v>-412.284402</v>
      </c>
      <c r="H6525" s="23">
        <v>-674.13884999999993</v>
      </c>
      <c r="I6525" s="23">
        <v>-68.456400000000002</v>
      </c>
      <c r="J6525" s="32">
        <v>-6.1109179999999999</v>
      </c>
      <c r="K6525" s="32">
        <v>-2.98</v>
      </c>
      <c r="L6525" s="32">
        <v>-1.2981819999999999</v>
      </c>
      <c r="M6525" s="32">
        <v>-2.856E-3</v>
      </c>
      <c r="N6525" s="23">
        <v>-82.856116</v>
      </c>
      <c r="O6525" s="23">
        <v>-246.05024900000001</v>
      </c>
      <c r="P6525" s="23">
        <v>-231.49184700000001</v>
      </c>
      <c r="Q6525" s="23">
        <v>-83.993274</v>
      </c>
      <c r="R6525" s="24">
        <v>6.2E-4</v>
      </c>
      <c r="S6525" s="24">
        <v>2.3560000000000001E-2</v>
      </c>
      <c r="T6525" s="24">
        <v>2.8255889999999999</v>
      </c>
      <c r="U6525" s="24">
        <v>28.466391000000002</v>
      </c>
      <c r="V6525" s="25">
        <v>2545.5021409999999</v>
      </c>
      <c r="W6525" s="25">
        <v>4517.074122</v>
      </c>
      <c r="X6525" s="25">
        <v>1066.3265369999999</v>
      </c>
      <c r="Y6525" s="25">
        <v>137.036002</v>
      </c>
      <c r="Z6525" s="27">
        <v>271.38516299999998</v>
      </c>
      <c r="AA6525" s="27">
        <v>1210.821005</v>
      </c>
      <c r="AB6525" s="27">
        <v>1395.666594</v>
      </c>
      <c r="AC6525" s="27">
        <v>918.91109800000004</v>
      </c>
      <c r="AD6525" s="28">
        <v>5436.2</v>
      </c>
      <c r="AE6525" s="30">
        <v>14.196216</v>
      </c>
      <c r="AF6525" s="30">
        <v>69.543206999999995</v>
      </c>
      <c r="AG6525" s="30">
        <v>575.04410499999994</v>
      </c>
      <c r="AH6525" s="30">
        <v>108.47702200000001</v>
      </c>
      <c r="AI6525" s="10">
        <v>0.15748200000000001</v>
      </c>
      <c r="AJ6525" s="10">
        <v>0.39379700000000001</v>
      </c>
      <c r="AK6525" s="10">
        <v>8.4088460000000005</v>
      </c>
      <c r="AL6525" s="10">
        <v>1.875429</v>
      </c>
      <c r="AM6525" s="23">
        <v>-182.32942299999999</v>
      </c>
      <c r="AN6525" s="23">
        <v>-395.65580299999999</v>
      </c>
      <c r="AO6525" s="23">
        <v>-2608.9078030000001</v>
      </c>
      <c r="AP6525" s="23">
        <v>-905.87253299999998</v>
      </c>
      <c r="AQ6525" s="31">
        <v>-20.544926</v>
      </c>
      <c r="AR6525" s="31">
        <v>-36.909533000000003</v>
      </c>
      <c r="AS6525" s="31">
        <v>-236.27381600000001</v>
      </c>
      <c r="AT6525" s="31">
        <v>-79.001762999999997</v>
      </c>
    </row>
    <row r="6526" spans="1:46" x14ac:dyDescent="0.2">
      <c r="A6526" s="34">
        <v>44468.666666666664</v>
      </c>
      <c r="B6526" s="23">
        <v>-661.1646889999995</v>
      </c>
      <c r="C6526" s="23">
        <v>-649.33601999999985</v>
      </c>
      <c r="D6526" s="23">
        <v>-5696.3940630000188</v>
      </c>
      <c r="E6526" s="23">
        <v>-1592.7060320000019</v>
      </c>
      <c r="F6526" s="23">
        <v>-239.57718499999999</v>
      </c>
      <c r="G6526" s="23">
        <v>-411.24799800000005</v>
      </c>
      <c r="H6526" s="23">
        <v>-683.03512000000001</v>
      </c>
      <c r="I6526" s="23">
        <v>-65.895598000000007</v>
      </c>
      <c r="J6526" s="32">
        <v>-7.7950549999999996</v>
      </c>
      <c r="K6526" s="32">
        <v>-2.74</v>
      </c>
      <c r="L6526" s="32">
        <v>-1.095038</v>
      </c>
      <c r="M6526" s="32">
        <v>-2.9009999999999999E-3</v>
      </c>
      <c r="N6526" s="23">
        <v>-88.499723999999986</v>
      </c>
      <c r="O6526" s="23">
        <v>-264.40581400000002</v>
      </c>
      <c r="P6526" s="23">
        <v>-257.95752800000008</v>
      </c>
      <c r="Q6526" s="23">
        <v>-101.96314699999999</v>
      </c>
      <c r="R6526" s="24">
        <v>6.4099999999999999E-3</v>
      </c>
      <c r="S6526" s="24">
        <v>1.5699999999999999E-2</v>
      </c>
      <c r="T6526" s="24">
        <v>2.8312300000000001</v>
      </c>
      <c r="U6526" s="24">
        <v>28.48282</v>
      </c>
      <c r="V6526" s="25">
        <v>2646.8292289999999</v>
      </c>
      <c r="W6526" s="25">
        <v>4675.3284000000003</v>
      </c>
      <c r="X6526" s="25">
        <v>1150.903744</v>
      </c>
      <c r="Y6526" s="25">
        <v>137.78107399999999</v>
      </c>
      <c r="Z6526" s="27">
        <v>241.280295</v>
      </c>
      <c r="AA6526" s="27">
        <v>1198.736388</v>
      </c>
      <c r="AB6526" s="27">
        <v>1515.9835740000001</v>
      </c>
      <c r="AC6526" s="27">
        <v>1036.527143</v>
      </c>
      <c r="AD6526" s="28">
        <v>5439.29</v>
      </c>
      <c r="AE6526" s="30">
        <v>14.42202</v>
      </c>
      <c r="AF6526" s="30">
        <v>73.158944000000005</v>
      </c>
      <c r="AG6526" s="30">
        <v>557.44962499999997</v>
      </c>
      <c r="AH6526" s="30">
        <v>113.346406</v>
      </c>
      <c r="AI6526" s="10">
        <v>7.4960000000000001E-3</v>
      </c>
      <c r="AJ6526" s="10">
        <v>0.12612499999999999</v>
      </c>
      <c r="AK6526" s="10">
        <v>2.1941169999999999</v>
      </c>
      <c r="AL6526" s="10">
        <v>0.83845400000000003</v>
      </c>
      <c r="AM6526" s="23">
        <v>-194.12582800000001</v>
      </c>
      <c r="AN6526" s="23">
        <v>-415.07753100000002</v>
      </c>
      <c r="AO6526" s="23">
        <v>-2889.9136939999999</v>
      </c>
      <c r="AP6526" s="23">
        <v>-1009.892162</v>
      </c>
      <c r="AQ6526" s="31">
        <v>-21.708083999999999</v>
      </c>
      <c r="AR6526" s="31">
        <v>-38.59599</v>
      </c>
      <c r="AS6526" s="31">
        <v>-261.33529600000003</v>
      </c>
      <c r="AT6526" s="31">
        <v>-87.941979000000003</v>
      </c>
    </row>
    <row r="6527" spans="1:46" x14ac:dyDescent="0.2">
      <c r="A6527" s="34">
        <v>44468.708333333336</v>
      </c>
      <c r="B6527" s="23">
        <v>-649.89269399999978</v>
      </c>
      <c r="C6527" s="23">
        <v>-631.16716700000006</v>
      </c>
      <c r="D6527" s="23">
        <v>-5541.8481740000207</v>
      </c>
      <c r="E6527" s="23">
        <v>-1556.2665709999972</v>
      </c>
      <c r="F6527" s="23">
        <v>-242.01028500000001</v>
      </c>
      <c r="G6527" s="23">
        <v>-414.86739999999998</v>
      </c>
      <c r="H6527" s="23">
        <v>-715.60933000000011</v>
      </c>
      <c r="I6527" s="23">
        <v>-37.673399000000003</v>
      </c>
      <c r="J6527" s="32">
        <v>-1.199667</v>
      </c>
      <c r="K6527" s="32">
        <v>-2.44</v>
      </c>
      <c r="L6527" s="32">
        <v>-1.231006</v>
      </c>
      <c r="M6527" s="32">
        <v>-2.931E-3</v>
      </c>
      <c r="N6527" s="23">
        <v>-85.137982999999991</v>
      </c>
      <c r="O6527" s="23">
        <v>-254.98147899999998</v>
      </c>
      <c r="P6527" s="23">
        <v>-263.61979300000002</v>
      </c>
      <c r="Q6527" s="23">
        <v>-102.32225</v>
      </c>
      <c r="R6527" s="24">
        <v>9.9100000000000004E-3</v>
      </c>
      <c r="S6527" s="24">
        <v>6.4200000000000004E-3</v>
      </c>
      <c r="T6527" s="24">
        <v>3.039355</v>
      </c>
      <c r="U6527" s="24">
        <v>28.453185000000001</v>
      </c>
      <c r="V6527" s="25">
        <v>2686.6390959999999</v>
      </c>
      <c r="W6527" s="25">
        <v>4431.8344859999997</v>
      </c>
      <c r="X6527" s="25">
        <v>1212.3865559999999</v>
      </c>
      <c r="Y6527" s="25">
        <v>138.224177</v>
      </c>
      <c r="Z6527" s="27">
        <v>273.06183399999998</v>
      </c>
      <c r="AA6527" s="27">
        <v>1231.6673940000001</v>
      </c>
      <c r="AB6527" s="27">
        <v>1687.4935620000001</v>
      </c>
      <c r="AC6527" s="27">
        <v>1078.7694469999999</v>
      </c>
      <c r="AD6527" s="28">
        <v>5442.95</v>
      </c>
      <c r="AE6527" s="30">
        <v>15.145811999999999</v>
      </c>
      <c r="AF6527" s="30">
        <v>75.119157999999999</v>
      </c>
      <c r="AG6527" s="30">
        <v>562.992344</v>
      </c>
      <c r="AH6527" s="30">
        <v>114.92156900000001</v>
      </c>
      <c r="AI6527" s="10">
        <v>6.9999999999999999E-4</v>
      </c>
      <c r="AJ6527" s="10">
        <v>1.5128000000000001E-2</v>
      </c>
      <c r="AK6527" s="10">
        <v>0.45940300000000001</v>
      </c>
      <c r="AL6527" s="10">
        <v>0.512015</v>
      </c>
      <c r="AM6527" s="23">
        <v>-201.048901</v>
      </c>
      <c r="AN6527" s="23">
        <v>-420.35634099999999</v>
      </c>
      <c r="AO6527" s="23">
        <v>-3064.3358309999999</v>
      </c>
      <c r="AP6527" s="23">
        <v>-1050.259648</v>
      </c>
      <c r="AQ6527" s="31">
        <v>-22.334436</v>
      </c>
      <c r="AR6527" s="31">
        <v>-39.086438999999999</v>
      </c>
      <c r="AS6527" s="31">
        <v>-276.77675900000003</v>
      </c>
      <c r="AT6527" s="31">
        <v>-91.567089999999993</v>
      </c>
    </row>
    <row r="6528" spans="1:46" x14ac:dyDescent="0.2">
      <c r="A6528" s="34">
        <v>44468.75</v>
      </c>
      <c r="B6528" s="23">
        <v>-649.94858499999918</v>
      </c>
      <c r="C6528" s="23">
        <v>-622.48850400000015</v>
      </c>
      <c r="D6528" s="23">
        <v>-5425.2246690000029</v>
      </c>
      <c r="E6528" s="23">
        <v>-1533.9551080000001</v>
      </c>
      <c r="F6528" s="23">
        <v>-240.64170000000001</v>
      </c>
      <c r="G6528" s="23">
        <v>-417.55760099999998</v>
      </c>
      <c r="H6528" s="23">
        <v>-735.43160000000012</v>
      </c>
      <c r="I6528" s="23">
        <v>-36.465597000000002</v>
      </c>
      <c r="J6528" s="32">
        <v>-9.3245450000000005</v>
      </c>
      <c r="K6528" s="32">
        <v>-2.12</v>
      </c>
      <c r="L6528" s="32">
        <v>-1.0811539999999999</v>
      </c>
      <c r="M6528" s="32">
        <v>-2.9819999999999998E-3</v>
      </c>
      <c r="N6528" s="23">
        <v>-78.485626999999994</v>
      </c>
      <c r="O6528" s="23">
        <v>-263.11500899999999</v>
      </c>
      <c r="P6528" s="23">
        <v>-268.51799999999997</v>
      </c>
      <c r="Q6528" s="23">
        <v>-117.56550999999999</v>
      </c>
      <c r="R6528" s="24">
        <v>2.0459999999999999E-2</v>
      </c>
      <c r="S6528" s="24">
        <v>1.9E-2</v>
      </c>
      <c r="T6528" s="24">
        <v>2.940086</v>
      </c>
      <c r="U6528" s="24">
        <v>28.51277</v>
      </c>
      <c r="V6528" s="25">
        <v>2631.7044430000001</v>
      </c>
      <c r="W6528" s="25">
        <v>4344.8638719999999</v>
      </c>
      <c r="X6528" s="25">
        <v>1225.528869</v>
      </c>
      <c r="Y6528" s="25">
        <v>136.93394000000001</v>
      </c>
      <c r="Z6528" s="27">
        <v>313.46159899999998</v>
      </c>
      <c r="AA6528" s="27">
        <v>1243.479464</v>
      </c>
      <c r="AB6528" s="27">
        <v>1848.9493520000001</v>
      </c>
      <c r="AC6528" s="27">
        <v>1087.379414</v>
      </c>
      <c r="AD6528" s="28">
        <v>5448.09</v>
      </c>
      <c r="AE6528" s="30">
        <v>18.896660000000001</v>
      </c>
      <c r="AF6528" s="30">
        <v>74.334058999999996</v>
      </c>
      <c r="AG6528" s="30">
        <v>563.75913500000001</v>
      </c>
      <c r="AH6528" s="30">
        <v>118.79494699999999</v>
      </c>
      <c r="AI6528" s="10">
        <v>6.7699999999999998E-4</v>
      </c>
      <c r="AJ6528" s="10">
        <v>8.0440000000000008E-3</v>
      </c>
      <c r="AK6528" s="10">
        <v>0.230106</v>
      </c>
      <c r="AL6528" s="10">
        <v>0.45467099999999999</v>
      </c>
      <c r="AM6528" s="23">
        <v>-202.99303499999999</v>
      </c>
      <c r="AN6528" s="23">
        <v>-427.334496</v>
      </c>
      <c r="AO6528" s="23">
        <v>-3134.0283009999998</v>
      </c>
      <c r="AP6528" s="23">
        <v>-1056.621568</v>
      </c>
      <c r="AQ6528" s="31">
        <v>-22.627994000000001</v>
      </c>
      <c r="AR6528" s="31">
        <v>-39.681384000000001</v>
      </c>
      <c r="AS6528" s="31">
        <v>-282.527309</v>
      </c>
      <c r="AT6528" s="31">
        <v>-92.288180999999994</v>
      </c>
    </row>
    <row r="6529" spans="1:46" x14ac:dyDescent="0.2">
      <c r="A6529" s="34">
        <v>44468.791666666664</v>
      </c>
      <c r="B6529" s="23">
        <v>-631.29635200000007</v>
      </c>
      <c r="C6529" s="23">
        <v>-602.16462899999976</v>
      </c>
      <c r="D6529" s="23">
        <v>-5232.9868880000049</v>
      </c>
      <c r="E6529" s="23">
        <v>-1467.5856049999975</v>
      </c>
      <c r="F6529" s="23">
        <v>-214.57312199999998</v>
      </c>
      <c r="G6529" s="23">
        <v>-416.98419999999999</v>
      </c>
      <c r="H6529" s="23">
        <v>-748.10829000000001</v>
      </c>
      <c r="I6529" s="23">
        <v>-37.168202999999998</v>
      </c>
      <c r="J6529" s="32">
        <v>-3.067974</v>
      </c>
      <c r="K6529" s="32">
        <v>-1.92</v>
      </c>
      <c r="L6529" s="32">
        <v>-1.27817</v>
      </c>
      <c r="M6529" s="32">
        <v>-2.9250000000000001E-3</v>
      </c>
      <c r="N6529" s="23">
        <v>-67.881206999999989</v>
      </c>
      <c r="O6529" s="23">
        <v>-254.21048199999998</v>
      </c>
      <c r="P6529" s="23">
        <v>-265.58222099999995</v>
      </c>
      <c r="Q6529" s="23">
        <v>-98.918305000000004</v>
      </c>
      <c r="R6529" s="24">
        <v>3.5830000000000001E-2</v>
      </c>
      <c r="S6529" s="24">
        <v>2.2540000000000001E-2</v>
      </c>
      <c r="T6529" s="24">
        <v>2.958825</v>
      </c>
      <c r="U6529" s="24">
        <v>28.395945999999999</v>
      </c>
      <c r="V6529" s="25">
        <v>2479.7842799999999</v>
      </c>
      <c r="W6529" s="25">
        <v>4183.1894700000003</v>
      </c>
      <c r="X6529" s="25">
        <v>1233.6101980000001</v>
      </c>
      <c r="Y6529" s="25">
        <v>133.74560500000001</v>
      </c>
      <c r="Z6529" s="27">
        <v>303.92448300000001</v>
      </c>
      <c r="AA6529" s="27">
        <v>1231.517517</v>
      </c>
      <c r="AB6529" s="27">
        <v>1886.2856509999999</v>
      </c>
      <c r="AC6529" s="27">
        <v>1096.234882</v>
      </c>
      <c r="AD6529" s="28">
        <v>5453.22</v>
      </c>
      <c r="AE6529" s="30">
        <v>20.269144000000001</v>
      </c>
      <c r="AF6529" s="30">
        <v>72.782351000000006</v>
      </c>
      <c r="AG6529" s="30">
        <v>574.969111</v>
      </c>
      <c r="AH6529" s="30">
        <v>117.88261</v>
      </c>
      <c r="AI6529" s="10">
        <v>5.1599999999999997E-4</v>
      </c>
      <c r="AJ6529" s="10">
        <v>7.731E-3</v>
      </c>
      <c r="AK6529" s="10">
        <v>0.19048100000000001</v>
      </c>
      <c r="AL6529" s="10">
        <v>0.42548799999999998</v>
      </c>
      <c r="AM6529" s="23">
        <v>-197.11551499999999</v>
      </c>
      <c r="AN6529" s="23">
        <v>-410.65576800000002</v>
      </c>
      <c r="AO6529" s="23">
        <v>-2977.3366550000001</v>
      </c>
      <c r="AP6529" s="23">
        <v>-989.46342000000004</v>
      </c>
      <c r="AQ6529" s="31">
        <v>-22.042551</v>
      </c>
      <c r="AR6529" s="31">
        <v>-38.163764</v>
      </c>
      <c r="AS6529" s="31">
        <v>-268.16854799999999</v>
      </c>
      <c r="AT6529" s="31">
        <v>-86.450445999999999</v>
      </c>
    </row>
    <row r="6530" spans="1:46" x14ac:dyDescent="0.2">
      <c r="A6530" s="34">
        <v>44468.833333333336</v>
      </c>
      <c r="B6530" s="23">
        <v>-626.84257700000023</v>
      </c>
      <c r="C6530" s="23">
        <v>-586.1809219999999</v>
      </c>
      <c r="D6530" s="23">
        <v>-5026.4438900000132</v>
      </c>
      <c r="E6530" s="23">
        <v>-1373.0551939999998</v>
      </c>
      <c r="F6530" s="23">
        <v>-215.60413200000002</v>
      </c>
      <c r="G6530" s="23">
        <v>-414.37080099999997</v>
      </c>
      <c r="H6530" s="23">
        <v>-738.67484000000013</v>
      </c>
      <c r="I6530" s="23">
        <v>-39.258597999999999</v>
      </c>
      <c r="J6530" s="32">
        <v>-1.8415010000000001</v>
      </c>
      <c r="K6530" s="32">
        <v>-2.4</v>
      </c>
      <c r="L6530" s="32">
        <v>-1.1752020000000001</v>
      </c>
      <c r="M6530" s="32">
        <v>-2.8500000000000001E-3</v>
      </c>
      <c r="N6530" s="23">
        <v>-69.318868999999992</v>
      </c>
      <c r="O6530" s="23">
        <v>-262.38414599999993</v>
      </c>
      <c r="P6530" s="23">
        <v>-260.16966499999995</v>
      </c>
      <c r="Q6530" s="23">
        <v>-118.63850100000002</v>
      </c>
      <c r="R6530" s="24">
        <v>7.3279999999999998E-2</v>
      </c>
      <c r="S6530" s="24">
        <v>1.992E-2</v>
      </c>
      <c r="T6530" s="24">
        <v>2.9385659999999998</v>
      </c>
      <c r="U6530" s="24">
        <v>28.201425</v>
      </c>
      <c r="V6530" s="25">
        <v>2477.781414</v>
      </c>
      <c r="W6530" s="25">
        <v>4209.7227199999998</v>
      </c>
      <c r="X6530" s="25">
        <v>956.42171299999995</v>
      </c>
      <c r="Y6530" s="25">
        <v>117.978453</v>
      </c>
      <c r="Z6530" s="27">
        <v>306.544532</v>
      </c>
      <c r="AA6530" s="27">
        <v>1325.4094709999999</v>
      </c>
      <c r="AB6530" s="27">
        <v>1835.0877969999999</v>
      </c>
      <c r="AC6530" s="27">
        <v>1093.1536390000001</v>
      </c>
      <c r="AD6530" s="28">
        <v>5453.72</v>
      </c>
      <c r="AE6530" s="30">
        <v>19.396564000000001</v>
      </c>
      <c r="AF6530" s="30">
        <v>72.752809999999997</v>
      </c>
      <c r="AG6530" s="30">
        <v>550.028009</v>
      </c>
      <c r="AH6530" s="30">
        <v>118.05352000000001</v>
      </c>
      <c r="AI6530" s="10">
        <v>5.4799999999999998E-4</v>
      </c>
      <c r="AJ6530" s="10">
        <v>9.502E-3</v>
      </c>
      <c r="AK6530" s="10">
        <v>0.170622</v>
      </c>
      <c r="AL6530" s="10">
        <v>0.405279</v>
      </c>
      <c r="AM6530" s="23">
        <v>-187.696462</v>
      </c>
      <c r="AN6530" s="23">
        <v>-388.41109399999999</v>
      </c>
      <c r="AO6530" s="23">
        <v>-2752.8012290000001</v>
      </c>
      <c r="AP6530" s="23">
        <v>-908.46767899999998</v>
      </c>
      <c r="AQ6530" s="31">
        <v>-21.126272</v>
      </c>
      <c r="AR6530" s="31">
        <v>-36.194454999999998</v>
      </c>
      <c r="AS6530" s="31">
        <v>-247.81591</v>
      </c>
      <c r="AT6530" s="31">
        <v>-79.396564999999995</v>
      </c>
    </row>
    <row r="6531" spans="1:46" x14ac:dyDescent="0.2">
      <c r="A6531" s="34">
        <v>44468.875</v>
      </c>
      <c r="B6531" s="23">
        <v>-612.94674799999973</v>
      </c>
      <c r="C6531" s="23">
        <v>-565.21913199999972</v>
      </c>
      <c r="D6531" s="23">
        <v>-4734.4026920000233</v>
      </c>
      <c r="E6531" s="23">
        <v>-1323.8286369999973</v>
      </c>
      <c r="F6531" s="23">
        <v>-213.666608</v>
      </c>
      <c r="G6531" s="23">
        <v>-414.73740099999998</v>
      </c>
      <c r="H6531" s="23">
        <v>-723.16993000000002</v>
      </c>
      <c r="I6531" s="23">
        <v>-60.365997999999998</v>
      </c>
      <c r="J6531" s="32">
        <v>-1.311542</v>
      </c>
      <c r="K6531" s="32">
        <v>-2.69</v>
      </c>
      <c r="L6531" s="32">
        <v>-1.26905</v>
      </c>
      <c r="M6531" s="32">
        <v>-2.8800000000000002E-3</v>
      </c>
      <c r="N6531" s="23">
        <v>-70.21733900000001</v>
      </c>
      <c r="O6531" s="23">
        <v>-210.429056</v>
      </c>
      <c r="P6531" s="23">
        <v>-237.065743</v>
      </c>
      <c r="Q6531" s="23">
        <v>-109.181691</v>
      </c>
      <c r="R6531" s="24">
        <v>8.7739999999999999E-2</v>
      </c>
      <c r="S6531" s="24">
        <v>1.1679999999999999E-2</v>
      </c>
      <c r="T6531" s="24">
        <v>2.7666189999999999</v>
      </c>
      <c r="U6531" s="24">
        <v>28.019120000000001</v>
      </c>
      <c r="V6531" s="25">
        <v>2083.448797</v>
      </c>
      <c r="W6531" s="25">
        <v>3875.7336150000001</v>
      </c>
      <c r="X6531" s="25">
        <v>900.87369999999999</v>
      </c>
      <c r="Y6531" s="25">
        <v>103.431404</v>
      </c>
      <c r="Z6531" s="27">
        <v>292.09089599999999</v>
      </c>
      <c r="AA6531" s="27">
        <v>1383.267417</v>
      </c>
      <c r="AB6531" s="27">
        <v>1801.4355370000001</v>
      </c>
      <c r="AC6531" s="27">
        <v>1031.453837</v>
      </c>
      <c r="AD6531" s="28">
        <v>5455.35</v>
      </c>
      <c r="AE6531" s="30">
        <v>18.364376</v>
      </c>
      <c r="AF6531" s="30">
        <v>64.801708000000005</v>
      </c>
      <c r="AG6531" s="30">
        <v>535.24652400000002</v>
      </c>
      <c r="AH6531" s="30">
        <v>114.312855</v>
      </c>
      <c r="AI6531" s="10">
        <v>3.6000000000000002E-4</v>
      </c>
      <c r="AJ6531" s="10">
        <v>7.5310000000000004E-3</v>
      </c>
      <c r="AK6531" s="10">
        <v>0.180198</v>
      </c>
      <c r="AL6531" s="10">
        <v>0.375579</v>
      </c>
      <c r="AM6531" s="23">
        <v>-173.788073</v>
      </c>
      <c r="AN6531" s="23">
        <v>-357.829432</v>
      </c>
      <c r="AO6531" s="23">
        <v>-2473.407369</v>
      </c>
      <c r="AP6531" s="23">
        <v>-814.18068100000005</v>
      </c>
      <c r="AQ6531" s="31">
        <v>-19.649587</v>
      </c>
      <c r="AR6531" s="31">
        <v>-33.416336000000001</v>
      </c>
      <c r="AS6531" s="31">
        <v>-222.45935499999999</v>
      </c>
      <c r="AT6531" s="31">
        <v>-71.208686999999998</v>
      </c>
    </row>
    <row r="6532" spans="1:46" x14ac:dyDescent="0.2">
      <c r="A6532" s="34">
        <v>44468.916666666664</v>
      </c>
      <c r="B6532" s="23">
        <v>-595.3148480000001</v>
      </c>
      <c r="C6532" s="23">
        <v>-541.09999400000027</v>
      </c>
      <c r="D6532" s="23">
        <v>-4509.5153350000028</v>
      </c>
      <c r="E6532" s="23">
        <v>-1239.7958690000003</v>
      </c>
      <c r="F6532" s="23">
        <v>-207.65001000000001</v>
      </c>
      <c r="G6532" s="23">
        <v>-409.34000100000003</v>
      </c>
      <c r="H6532" s="23">
        <v>-720.81909000000007</v>
      </c>
      <c r="I6532" s="23">
        <v>-67.948800000000006</v>
      </c>
      <c r="J6532" s="32">
        <v>-5.4257530000000003</v>
      </c>
      <c r="K6532" s="32">
        <v>-2.6</v>
      </c>
      <c r="L6532" s="32">
        <v>-1.0651980000000001</v>
      </c>
      <c r="M6532" s="32">
        <v>-2.8830000000000001E-3</v>
      </c>
      <c r="N6532" s="23">
        <v>-60.60602200000001</v>
      </c>
      <c r="O6532" s="23">
        <v>-176.72671599999993</v>
      </c>
      <c r="P6532" s="23">
        <v>-219.98118799999997</v>
      </c>
      <c r="Q6532" s="23">
        <v>-106.213088</v>
      </c>
      <c r="R6532" s="24">
        <v>7.918E-2</v>
      </c>
      <c r="S6532" s="24">
        <v>2.2859999999999998E-2</v>
      </c>
      <c r="T6532" s="24">
        <v>2.6563850000000002</v>
      </c>
      <c r="U6532" s="24">
        <v>27.798327</v>
      </c>
      <c r="V6532" s="25">
        <v>1547.4096750000001</v>
      </c>
      <c r="W6532" s="25">
        <v>3680.8600270000002</v>
      </c>
      <c r="X6532" s="25">
        <v>888.77770599999997</v>
      </c>
      <c r="Y6532" s="25">
        <v>99.408829999999995</v>
      </c>
      <c r="Z6532" s="27">
        <v>284.34687400000001</v>
      </c>
      <c r="AA6532" s="27">
        <v>1392.112339</v>
      </c>
      <c r="AB6532" s="27">
        <v>1818.8236179999999</v>
      </c>
      <c r="AC6532" s="27">
        <v>916.25599999999997</v>
      </c>
      <c r="AD6532" s="28">
        <v>5455.82</v>
      </c>
      <c r="AE6532" s="30">
        <v>17.982724000000001</v>
      </c>
      <c r="AF6532" s="30">
        <v>58.633755000000001</v>
      </c>
      <c r="AG6532" s="30">
        <v>524.32761900000003</v>
      </c>
      <c r="AH6532" s="30">
        <v>112.51027999999999</v>
      </c>
      <c r="AI6532" s="10">
        <v>1.9000000000000001E-4</v>
      </c>
      <c r="AJ6532" s="10">
        <v>8.9709999999999998E-3</v>
      </c>
      <c r="AK6532" s="10">
        <v>0.13548099999999999</v>
      </c>
      <c r="AL6532" s="10">
        <v>0.34216299999999999</v>
      </c>
      <c r="AM6532" s="23">
        <v>-158.268192</v>
      </c>
      <c r="AN6532" s="23">
        <v>-324.78365600000001</v>
      </c>
      <c r="AO6532" s="23">
        <v>-2188.4492690000002</v>
      </c>
      <c r="AP6532" s="23">
        <v>-715.55424800000003</v>
      </c>
      <c r="AQ6532" s="31">
        <v>-18.112614000000001</v>
      </c>
      <c r="AR6532" s="31">
        <v>-30.425519999999999</v>
      </c>
      <c r="AS6532" s="31">
        <v>-196.898864</v>
      </c>
      <c r="AT6532" s="31">
        <v>-62.685969</v>
      </c>
    </row>
    <row r="6533" spans="1:46" x14ac:dyDescent="0.2">
      <c r="A6533" s="34">
        <v>44468.958333333336</v>
      </c>
      <c r="B6533" s="23">
        <v>-571.24820499999998</v>
      </c>
      <c r="C6533" s="23">
        <v>-516.84641899999997</v>
      </c>
      <c r="D6533" s="23">
        <v>-4369.536763000001</v>
      </c>
      <c r="E6533" s="23">
        <v>-1208.3720640000004</v>
      </c>
      <c r="F6533" s="23">
        <v>-206.60671000000002</v>
      </c>
      <c r="G6533" s="23">
        <v>-402.392</v>
      </c>
      <c r="H6533" s="23">
        <v>-700.73441000000003</v>
      </c>
      <c r="I6533" s="23">
        <v>-69.171599999999998</v>
      </c>
      <c r="J6533" s="32">
        <v>-6.1403429999999997</v>
      </c>
      <c r="K6533" s="32">
        <v>-3.15</v>
      </c>
      <c r="L6533" s="32">
        <v>-1.2685379999999999</v>
      </c>
      <c r="M6533" s="32">
        <v>-2.9039999999999999E-3</v>
      </c>
      <c r="N6533" s="23">
        <v>-57.655702000000005</v>
      </c>
      <c r="O6533" s="23">
        <v>-171.86806300000003</v>
      </c>
      <c r="P6533" s="23">
        <v>-219.06633699999998</v>
      </c>
      <c r="Q6533" s="23">
        <v>-103.401539</v>
      </c>
      <c r="R6533" s="24">
        <v>8.3690000000000001E-2</v>
      </c>
      <c r="S6533" s="24">
        <v>4.0730000000000002E-2</v>
      </c>
      <c r="T6533" s="24">
        <v>2.6483729999999999</v>
      </c>
      <c r="U6533" s="24">
        <v>27.918030000000002</v>
      </c>
      <c r="V6533" s="25">
        <v>1877.435387</v>
      </c>
      <c r="W6533" s="25">
        <v>3556.8380619999998</v>
      </c>
      <c r="X6533" s="25">
        <v>895.59206700000004</v>
      </c>
      <c r="Y6533" s="25">
        <v>76.349258000000006</v>
      </c>
      <c r="Z6533" s="27">
        <v>240.17453900000001</v>
      </c>
      <c r="AA6533" s="27">
        <v>1314.308176</v>
      </c>
      <c r="AB6533" s="27">
        <v>1767.794103</v>
      </c>
      <c r="AC6533" s="27">
        <v>869.02131999999995</v>
      </c>
      <c r="AD6533" s="28">
        <v>5456.55</v>
      </c>
      <c r="AE6533" s="30">
        <v>20.503955999999999</v>
      </c>
      <c r="AF6533" s="30">
        <v>56.602744999999999</v>
      </c>
      <c r="AG6533" s="30">
        <v>510.68410799999998</v>
      </c>
      <c r="AH6533" s="30">
        <v>114.187999</v>
      </c>
      <c r="AI6533" s="10">
        <v>2.0000000000000001E-4</v>
      </c>
      <c r="AJ6533" s="10">
        <v>7.6889999999999997E-3</v>
      </c>
      <c r="AK6533" s="10">
        <v>0.14080200000000001</v>
      </c>
      <c r="AL6533" s="10">
        <v>0.341862</v>
      </c>
      <c r="AM6533" s="23">
        <v>-149.67651499999999</v>
      </c>
      <c r="AN6533" s="23">
        <v>-307.03884199999999</v>
      </c>
      <c r="AO6533" s="23">
        <v>-2022.6738720000001</v>
      </c>
      <c r="AP6533" s="23">
        <v>-665.17932599999995</v>
      </c>
      <c r="AQ6533" s="31">
        <v>-17.376137</v>
      </c>
      <c r="AR6533" s="31">
        <v>-28.817254999999999</v>
      </c>
      <c r="AS6533" s="31">
        <v>-182.04174</v>
      </c>
      <c r="AT6533" s="31">
        <v>-58.350465999999997</v>
      </c>
    </row>
    <row r="6534" spans="1:46" x14ac:dyDescent="0.2">
      <c r="A6534" s="34">
        <v>44469</v>
      </c>
      <c r="B6534" s="23">
        <v>-560.53699500000005</v>
      </c>
      <c r="C6534" s="23">
        <v>-507.55898099999979</v>
      </c>
      <c r="D6534" s="23">
        <v>-4307.0742479999999</v>
      </c>
      <c r="E6534" s="23">
        <v>-1182.6870609999989</v>
      </c>
      <c r="F6534" s="23">
        <v>-206.74274199999996</v>
      </c>
      <c r="G6534" s="23">
        <v>-396.82239999999996</v>
      </c>
      <c r="H6534" s="23">
        <v>-698.43088999999998</v>
      </c>
      <c r="I6534" s="23">
        <v>-70.179598999999996</v>
      </c>
      <c r="J6534" s="32">
        <v>-3.0278489999999998</v>
      </c>
      <c r="K6534" s="32">
        <v>-3.0135839999999998</v>
      </c>
      <c r="L6534" s="32">
        <v>-1.1116299999999999</v>
      </c>
      <c r="M6534" s="32">
        <v>-2.9009999999999999E-3</v>
      </c>
      <c r="N6534" s="23">
        <v>-58.085801000000004</v>
      </c>
      <c r="O6534" s="23">
        <v>-145.92729500000002</v>
      </c>
      <c r="P6534" s="23">
        <v>-203.54477800000001</v>
      </c>
      <c r="Q6534" s="23">
        <v>-102.412419</v>
      </c>
      <c r="R6534" s="24">
        <v>6.59E-2</v>
      </c>
      <c r="S6534" s="24">
        <v>4.3279999999999999E-2</v>
      </c>
      <c r="T6534" s="24">
        <v>2.654455</v>
      </c>
      <c r="U6534" s="24">
        <v>27.709173</v>
      </c>
      <c r="V6534" s="25">
        <v>1596.974089</v>
      </c>
      <c r="W6534" s="25">
        <v>3380.6650970000001</v>
      </c>
      <c r="X6534" s="25">
        <v>885.59978100000001</v>
      </c>
      <c r="Y6534" s="25">
        <v>74.543458000000001</v>
      </c>
      <c r="Z6534" s="27">
        <v>210.483169</v>
      </c>
      <c r="AA6534" s="27">
        <v>1274.9177199999999</v>
      </c>
      <c r="AB6534" s="27">
        <v>1749.4133710000001</v>
      </c>
      <c r="AC6534" s="27">
        <v>853.69253300000003</v>
      </c>
      <c r="AD6534" s="28">
        <v>5457.28</v>
      </c>
      <c r="AE6534" s="30">
        <v>24.600211999999999</v>
      </c>
      <c r="AF6534" s="30">
        <v>57.869332999999997</v>
      </c>
      <c r="AG6534" s="30">
        <v>503.21812699999998</v>
      </c>
      <c r="AH6534" s="30">
        <v>115.909109</v>
      </c>
      <c r="AI6534" s="10">
        <v>1.3999999999999999E-4</v>
      </c>
      <c r="AJ6534" s="10">
        <v>7.6639999999999998E-3</v>
      </c>
      <c r="AK6534" s="10">
        <v>0.13792199999999999</v>
      </c>
      <c r="AL6534" s="10">
        <v>0.33934900000000001</v>
      </c>
      <c r="AM6534" s="23">
        <v>-145.603555</v>
      </c>
      <c r="AN6534" s="23">
        <v>-295.94369499999999</v>
      </c>
      <c r="AO6534" s="23">
        <v>-1926.1023299999999</v>
      </c>
      <c r="AP6534" s="23">
        <v>-630.00189599999999</v>
      </c>
      <c r="AQ6534" s="31">
        <v>-16.910623999999999</v>
      </c>
      <c r="AR6534" s="31">
        <v>-27.764357</v>
      </c>
      <c r="AS6534" s="31">
        <v>-173.44503700000001</v>
      </c>
      <c r="AT6534" s="31">
        <v>-55.265013000000003</v>
      </c>
    </row>
    <row r="6535" spans="1:46" x14ac:dyDescent="0.2">
      <c r="A6535" s="34">
        <v>44469.041666666664</v>
      </c>
      <c r="B6535" s="23">
        <v>-543.3158709999999</v>
      </c>
      <c r="C6535" s="23">
        <v>-501.28832900000032</v>
      </c>
      <c r="D6535" s="23">
        <v>-4269.4238200000027</v>
      </c>
      <c r="E6535" s="23">
        <v>-1168.3319609999987</v>
      </c>
      <c r="F6535" s="23">
        <v>-208.15158199999999</v>
      </c>
      <c r="G6535" s="23">
        <v>-394.91640000000007</v>
      </c>
      <c r="H6535" s="23">
        <v>-701.47511999999995</v>
      </c>
      <c r="I6535" s="23">
        <v>-69.593397999999993</v>
      </c>
      <c r="J6535" s="32">
        <v>-1.179486</v>
      </c>
      <c r="K6535" s="32">
        <v>-3.02</v>
      </c>
      <c r="L6535" s="32">
        <v>-1.1307659999999999</v>
      </c>
      <c r="M6535" s="32">
        <v>-2.9069999999999999E-3</v>
      </c>
      <c r="N6535" s="23">
        <v>-59.408363999999999</v>
      </c>
      <c r="O6535" s="23">
        <v>-142.57597699999999</v>
      </c>
      <c r="P6535" s="23">
        <v>-199.08756199999996</v>
      </c>
      <c r="Q6535" s="23">
        <v>-98.242935000000003</v>
      </c>
      <c r="R6535" s="24">
        <v>8.4129999999999996E-2</v>
      </c>
      <c r="S6535" s="24">
        <v>3.755E-2</v>
      </c>
      <c r="T6535" s="24">
        <v>2.5292240000000001</v>
      </c>
      <c r="U6535" s="24">
        <v>27.906137999999999</v>
      </c>
      <c r="V6535" s="25">
        <v>1468.8364260000001</v>
      </c>
      <c r="W6535" s="25">
        <v>3401.9608290000001</v>
      </c>
      <c r="X6535" s="25">
        <v>886.47702100000004</v>
      </c>
      <c r="Y6535" s="25">
        <v>74.949785000000006</v>
      </c>
      <c r="Z6535" s="27">
        <v>201.87208799999999</v>
      </c>
      <c r="AA6535" s="27">
        <v>1242.9891090000001</v>
      </c>
      <c r="AB6535" s="27">
        <v>1752.374</v>
      </c>
      <c r="AC6535" s="27">
        <v>792.29050299999994</v>
      </c>
      <c r="AD6535" s="28">
        <v>5457.79</v>
      </c>
      <c r="AE6535" s="30">
        <v>27.278580000000002</v>
      </c>
      <c r="AF6535" s="30">
        <v>57.284655999999998</v>
      </c>
      <c r="AG6535" s="30">
        <v>501.29116299999998</v>
      </c>
      <c r="AH6535" s="30">
        <v>114.76547600000001</v>
      </c>
      <c r="AI6535" s="10">
        <v>0</v>
      </c>
      <c r="AJ6535" s="10">
        <v>7.3039999999999997E-3</v>
      </c>
      <c r="AK6535" s="10">
        <v>0.12637100000000001</v>
      </c>
      <c r="AL6535" s="10">
        <v>0.31578899999999999</v>
      </c>
      <c r="AM6535" s="23">
        <v>-146.93938499999999</v>
      </c>
      <c r="AN6535" s="23">
        <v>-294.46838400000001</v>
      </c>
      <c r="AO6535" s="23">
        <v>-1887.787994</v>
      </c>
      <c r="AP6535" s="23">
        <v>-620.90864699999997</v>
      </c>
      <c r="AQ6535" s="31">
        <v>-17.062514</v>
      </c>
      <c r="AR6535" s="31">
        <v>-27.799278999999999</v>
      </c>
      <c r="AS6535" s="31">
        <v>-170.030903</v>
      </c>
      <c r="AT6535" s="31">
        <v>-54.440731999999997</v>
      </c>
    </row>
    <row r="6536" spans="1:46" x14ac:dyDescent="0.2">
      <c r="A6536" s="34">
        <v>44469.083333333336</v>
      </c>
      <c r="B6536" s="23">
        <v>-539.06882999999993</v>
      </c>
      <c r="C6536" s="23">
        <v>-496.82149599999991</v>
      </c>
      <c r="D6536" s="23">
        <v>-4269.6779460000071</v>
      </c>
      <c r="E6536" s="23">
        <v>-1173.2009689999998</v>
      </c>
      <c r="F6536" s="23">
        <v>-207.273528</v>
      </c>
      <c r="G6536" s="23">
        <v>-396.91439799999995</v>
      </c>
      <c r="H6536" s="23">
        <v>-749.39760000000001</v>
      </c>
      <c r="I6536" s="23">
        <v>-69.258595999999997</v>
      </c>
      <c r="J6536" s="32">
        <v>-1.168434</v>
      </c>
      <c r="K6536" s="32">
        <v>-3.24</v>
      </c>
      <c r="L6536" s="32">
        <v>-1.2706900000000001</v>
      </c>
      <c r="M6536" s="32">
        <v>-2.9220000000000001E-3</v>
      </c>
      <c r="N6536" s="23">
        <v>-65.010012000000003</v>
      </c>
      <c r="O6536" s="23">
        <v>-141.55581000000001</v>
      </c>
      <c r="P6536" s="23">
        <v>-192.34538599999999</v>
      </c>
      <c r="Q6536" s="23">
        <v>-92.106919000000005</v>
      </c>
      <c r="R6536" s="24">
        <v>5.3580000000000003E-2</v>
      </c>
      <c r="S6536" s="24">
        <v>4.4108000000000001E-2</v>
      </c>
      <c r="T6536" s="24">
        <v>2.5759210000000001</v>
      </c>
      <c r="U6536" s="24">
        <v>27.908973</v>
      </c>
      <c r="V6536" s="25">
        <v>1476.2518749999999</v>
      </c>
      <c r="W6536" s="25">
        <v>3419.1368320000001</v>
      </c>
      <c r="X6536" s="25">
        <v>831.88534200000004</v>
      </c>
      <c r="Y6536" s="25">
        <v>78.175105000000002</v>
      </c>
      <c r="Z6536" s="27">
        <v>195.39072200000001</v>
      </c>
      <c r="AA6536" s="27">
        <v>1244.8909860000001</v>
      </c>
      <c r="AB6536" s="27">
        <v>1736.009284</v>
      </c>
      <c r="AC6536" s="27">
        <v>798.67125199999998</v>
      </c>
      <c r="AD6536" s="28">
        <v>5457.57</v>
      </c>
      <c r="AE6536" s="30">
        <v>32.032488000000001</v>
      </c>
      <c r="AF6536" s="30">
        <v>54.707239000000001</v>
      </c>
      <c r="AG6536" s="30">
        <v>501.68732199999999</v>
      </c>
      <c r="AH6536" s="30">
        <v>115.334954</v>
      </c>
      <c r="AI6536" s="10">
        <v>0</v>
      </c>
      <c r="AJ6536" s="10">
        <v>7.1310000000000002E-3</v>
      </c>
      <c r="AK6536" s="10">
        <v>0.12532799999999999</v>
      </c>
      <c r="AL6536" s="10">
        <v>0.31400800000000001</v>
      </c>
      <c r="AM6536" s="23">
        <v>-147.88415000000001</v>
      </c>
      <c r="AN6536" s="23">
        <v>-292.16411900000003</v>
      </c>
      <c r="AO6536" s="23">
        <v>-1871.3322720000001</v>
      </c>
      <c r="AP6536" s="23">
        <v>-620.085418</v>
      </c>
      <c r="AQ6536" s="31">
        <v>-17.167897</v>
      </c>
      <c r="AR6536" s="31">
        <v>-27.496113000000001</v>
      </c>
      <c r="AS6536" s="31">
        <v>-168.53939800000001</v>
      </c>
      <c r="AT6536" s="31">
        <v>-54.32338</v>
      </c>
    </row>
    <row r="6537" spans="1:46" x14ac:dyDescent="0.2">
      <c r="A6537" s="34">
        <v>44469.125</v>
      </c>
      <c r="B6537" s="23">
        <v>-553.41038600000013</v>
      </c>
      <c r="C6537" s="23">
        <v>-508.57070099999987</v>
      </c>
      <c r="D6537" s="23">
        <v>-4288.4817130000019</v>
      </c>
      <c r="E6537" s="23">
        <v>-1204.0888769999992</v>
      </c>
      <c r="F6537" s="23">
        <v>-209.83497</v>
      </c>
      <c r="G6537" s="23">
        <v>-399.59519899999998</v>
      </c>
      <c r="H6537" s="23">
        <v>-731.22329999999999</v>
      </c>
      <c r="I6537" s="23">
        <v>-69.113997999999995</v>
      </c>
      <c r="J6537" s="32">
        <v>-1.0698319999999999</v>
      </c>
      <c r="K6537" s="32">
        <v>-3.13</v>
      </c>
      <c r="L6537" s="32">
        <v>-1.1085339999999999</v>
      </c>
      <c r="M6537" s="32">
        <v>-2.9220000000000001E-3</v>
      </c>
      <c r="N6537" s="23">
        <v>-63.049115999999998</v>
      </c>
      <c r="O6537" s="23">
        <v>-133.24037000000001</v>
      </c>
      <c r="P6537" s="23">
        <v>-186.89106499999997</v>
      </c>
      <c r="Q6537" s="23">
        <v>-91.082282000000006</v>
      </c>
      <c r="R6537" s="24">
        <v>4.2090000000000002E-2</v>
      </c>
      <c r="S6537" s="24">
        <v>4.0509999999999997E-2</v>
      </c>
      <c r="T6537" s="24">
        <v>2.6386210000000001</v>
      </c>
      <c r="U6537" s="24">
        <v>27.872707999999999</v>
      </c>
      <c r="V6537" s="25">
        <v>1480.1010510000001</v>
      </c>
      <c r="W6537" s="25">
        <v>3292.5009319999999</v>
      </c>
      <c r="X6537" s="25">
        <v>792.71783300000004</v>
      </c>
      <c r="Y6537" s="25">
        <v>82.109598000000005</v>
      </c>
      <c r="Z6537" s="27">
        <v>171.07045299999999</v>
      </c>
      <c r="AA6537" s="27">
        <v>1175.5758530000001</v>
      </c>
      <c r="AB6537" s="27">
        <v>1713.4962579999999</v>
      </c>
      <c r="AC6537" s="27">
        <v>794.44104200000004</v>
      </c>
      <c r="AD6537" s="28">
        <v>5455.03</v>
      </c>
      <c r="AE6537" s="30">
        <v>30.449567999999999</v>
      </c>
      <c r="AF6537" s="30">
        <v>52.002867999999999</v>
      </c>
      <c r="AG6537" s="30">
        <v>504.723296</v>
      </c>
      <c r="AH6537" s="30">
        <v>114.38908000000001</v>
      </c>
      <c r="AI6537" s="10">
        <v>0</v>
      </c>
      <c r="AJ6537" s="10">
        <v>8.2209999999999991E-3</v>
      </c>
      <c r="AK6537" s="10">
        <v>0.12845200000000001</v>
      </c>
      <c r="AL6537" s="10">
        <v>0.33926600000000001</v>
      </c>
      <c r="AM6537" s="23">
        <v>-150.006778</v>
      </c>
      <c r="AN6537" s="23">
        <v>-295.15173399999998</v>
      </c>
      <c r="AO6537" s="23">
        <v>-1884.412572</v>
      </c>
      <c r="AP6537" s="23">
        <v>-631.65924700000005</v>
      </c>
      <c r="AQ6537" s="31">
        <v>-17.331004</v>
      </c>
      <c r="AR6537" s="31">
        <v>-27.718011000000001</v>
      </c>
      <c r="AS6537" s="31">
        <v>-169.71050199999999</v>
      </c>
      <c r="AT6537" s="31">
        <v>-55.301653000000002</v>
      </c>
    </row>
    <row r="6538" spans="1:46" x14ac:dyDescent="0.2">
      <c r="A6538" s="34">
        <v>44469.166666666664</v>
      </c>
      <c r="B6538" s="23">
        <v>-579.38442299999974</v>
      </c>
      <c r="C6538" s="23">
        <v>-544.66579899999988</v>
      </c>
      <c r="D6538" s="23">
        <v>-4527.6201609999998</v>
      </c>
      <c r="E6538" s="23">
        <v>-1302.8958740000003</v>
      </c>
      <c r="F6538" s="23">
        <v>-201.397885</v>
      </c>
      <c r="G6538" s="23">
        <v>-401.18460099999999</v>
      </c>
      <c r="H6538" s="23">
        <v>-702.35501999999997</v>
      </c>
      <c r="I6538" s="23">
        <v>-68.253</v>
      </c>
      <c r="J6538" s="32">
        <v>-2.3461129999999999</v>
      </c>
      <c r="K6538" s="32">
        <v>-3.14</v>
      </c>
      <c r="L6538" s="32">
        <v>-1.2548060000000001</v>
      </c>
      <c r="M6538" s="32">
        <v>-2.8860000000000001E-3</v>
      </c>
      <c r="N6538" s="23">
        <v>-64.190100000000001</v>
      </c>
      <c r="O6538" s="23">
        <v>-177.41360899999998</v>
      </c>
      <c r="P6538" s="23">
        <v>-211.80725999999996</v>
      </c>
      <c r="Q6538" s="23">
        <v>-94.096733</v>
      </c>
      <c r="R6538" s="24">
        <v>2.3E-2</v>
      </c>
      <c r="S6538" s="24">
        <v>4.6269999999999999E-2</v>
      </c>
      <c r="T6538" s="24">
        <v>2.8962439999999998</v>
      </c>
      <c r="U6538" s="24">
        <v>27.843060999999999</v>
      </c>
      <c r="V6538" s="25">
        <v>1911.7689339999999</v>
      </c>
      <c r="W6538" s="25">
        <v>3590.0846729999998</v>
      </c>
      <c r="X6538" s="25">
        <v>820.45109200000002</v>
      </c>
      <c r="Y6538" s="25">
        <v>84.521523999999999</v>
      </c>
      <c r="Z6538" s="27">
        <v>185.38701800000001</v>
      </c>
      <c r="AA6538" s="27">
        <v>1140.228875</v>
      </c>
      <c r="AB6538" s="27">
        <v>1697.5232080000001</v>
      </c>
      <c r="AC6538" s="27">
        <v>801.12449300000003</v>
      </c>
      <c r="AD6538" s="28">
        <v>5457.16</v>
      </c>
      <c r="AE6538" s="30">
        <v>28.756332</v>
      </c>
      <c r="AF6538" s="30">
        <v>55.053258999999997</v>
      </c>
      <c r="AG6538" s="30">
        <v>522.59985800000004</v>
      </c>
      <c r="AH6538" s="30">
        <v>123.925855</v>
      </c>
      <c r="AI6538" s="10">
        <v>0</v>
      </c>
      <c r="AJ6538" s="10">
        <v>6.6220000000000003E-3</v>
      </c>
      <c r="AK6538" s="10">
        <v>0.13116700000000001</v>
      </c>
      <c r="AL6538" s="10">
        <v>0.334922</v>
      </c>
      <c r="AM6538" s="23">
        <v>-156.608687</v>
      </c>
      <c r="AN6538" s="23">
        <v>-310.44168999999999</v>
      </c>
      <c r="AO6538" s="23">
        <v>-1985.263326</v>
      </c>
      <c r="AP6538" s="23">
        <v>-676.51714600000003</v>
      </c>
      <c r="AQ6538" s="31">
        <v>-17.849043000000002</v>
      </c>
      <c r="AR6538" s="31">
        <v>-29.159687999999999</v>
      </c>
      <c r="AS6538" s="31">
        <v>-178.62898200000001</v>
      </c>
      <c r="AT6538" s="31">
        <v>-59.236629999999998</v>
      </c>
    </row>
    <row r="6539" spans="1:46" x14ac:dyDescent="0.2">
      <c r="A6539" s="34">
        <v>44469.208333333336</v>
      </c>
      <c r="B6539" s="23">
        <v>-618.96634899999958</v>
      </c>
      <c r="C6539" s="23">
        <v>-623.88565299999993</v>
      </c>
      <c r="D6539" s="23">
        <v>-5319.7412880000084</v>
      </c>
      <c r="E6539" s="23">
        <v>-1516.1125299999994</v>
      </c>
      <c r="F6539" s="23">
        <v>-203.54043199999998</v>
      </c>
      <c r="G6539" s="23">
        <v>-396.32260100000002</v>
      </c>
      <c r="H6539" s="23">
        <v>-662.13974999999994</v>
      </c>
      <c r="I6539" s="23">
        <v>-68.237996999999993</v>
      </c>
      <c r="J6539" s="32">
        <v>-4.5378210000000001</v>
      </c>
      <c r="K6539" s="32">
        <v>-3.34</v>
      </c>
      <c r="L6539" s="32">
        <v>-1.0818939999999999</v>
      </c>
      <c r="M6539" s="32">
        <v>-2.8890000000000001E-3</v>
      </c>
      <c r="N6539" s="23">
        <v>-63.01683100000001</v>
      </c>
      <c r="O6539" s="23">
        <v>-201.47528800000001</v>
      </c>
      <c r="P6539" s="23">
        <v>-217.06272100000001</v>
      </c>
      <c r="Q6539" s="23">
        <v>-96.065460000000002</v>
      </c>
      <c r="R6539" s="24">
        <v>4.2500000000000003E-3</v>
      </c>
      <c r="S6539" s="24">
        <v>3.9419999999999997E-2</v>
      </c>
      <c r="T6539" s="24">
        <v>3.1390630000000002</v>
      </c>
      <c r="U6539" s="24">
        <v>27.878246000000001</v>
      </c>
      <c r="V6539" s="25">
        <v>1997.4512360000001</v>
      </c>
      <c r="W6539" s="25">
        <v>3890.4690369999998</v>
      </c>
      <c r="X6539" s="25">
        <v>896.28550800000005</v>
      </c>
      <c r="Y6539" s="25">
        <v>124.924261</v>
      </c>
      <c r="Z6539" s="27">
        <v>206.920624</v>
      </c>
      <c r="AA6539" s="27">
        <v>1119.703094</v>
      </c>
      <c r="AB6539" s="27">
        <v>1648.192605</v>
      </c>
      <c r="AC6539" s="27">
        <v>862.69865300000004</v>
      </c>
      <c r="AD6539" s="28">
        <v>5459.62</v>
      </c>
      <c r="AE6539" s="30">
        <v>29.563644</v>
      </c>
      <c r="AF6539" s="30">
        <v>62.293291000000004</v>
      </c>
      <c r="AG6539" s="30">
        <v>560.70845799999995</v>
      </c>
      <c r="AH6539" s="30">
        <v>130.397347</v>
      </c>
      <c r="AI6539" s="10">
        <v>2.7E-4</v>
      </c>
      <c r="AJ6539" s="10">
        <v>8.5579999999999996E-3</v>
      </c>
      <c r="AK6539" s="10">
        <v>0.170015</v>
      </c>
      <c r="AL6539" s="10">
        <v>0.40102399999999999</v>
      </c>
      <c r="AM6539" s="23">
        <v>-166.488249</v>
      </c>
      <c r="AN6539" s="23">
        <v>-337.59725300000002</v>
      </c>
      <c r="AO6539" s="23">
        <v>-2233.9633640000002</v>
      </c>
      <c r="AP6539" s="23">
        <v>-769.11329000000001</v>
      </c>
      <c r="AQ6539" s="31">
        <v>-18.700880999999999</v>
      </c>
      <c r="AR6539" s="31">
        <v>-31.690252000000001</v>
      </c>
      <c r="AS6539" s="31">
        <v>-200.92111800000001</v>
      </c>
      <c r="AT6539" s="31">
        <v>-67.284204000000003</v>
      </c>
    </row>
    <row r="6540" spans="1:46" x14ac:dyDescent="0.2">
      <c r="A6540" s="34">
        <v>44469.25</v>
      </c>
      <c r="B6540" s="23">
        <v>-642.29646700000012</v>
      </c>
      <c r="C6540" s="23">
        <v>-689.79804899999988</v>
      </c>
      <c r="D6540" s="23">
        <v>-5931.2933530000009</v>
      </c>
      <c r="E6540" s="23">
        <v>-1758.1166840000005</v>
      </c>
      <c r="F6540" s="23">
        <v>-201.79286500000001</v>
      </c>
      <c r="G6540" s="23">
        <v>-387.64520099999999</v>
      </c>
      <c r="H6540" s="23">
        <v>-703.57111999999995</v>
      </c>
      <c r="I6540" s="23">
        <v>-41.345996999999997</v>
      </c>
      <c r="J6540" s="32">
        <v>-1.109429</v>
      </c>
      <c r="K6540" s="32">
        <v>-2.85</v>
      </c>
      <c r="L6540" s="32">
        <v>-1.2843580000000001</v>
      </c>
      <c r="M6540" s="32">
        <v>-0.511938</v>
      </c>
      <c r="N6540" s="23">
        <v>-77.412519000000003</v>
      </c>
      <c r="O6540" s="23">
        <v>-236.804294</v>
      </c>
      <c r="P6540" s="23">
        <v>-239.00567900000004</v>
      </c>
      <c r="Q6540" s="23">
        <v>-93.33000100000001</v>
      </c>
      <c r="R6540" s="24">
        <v>0</v>
      </c>
      <c r="S6540" s="24">
        <v>1.4109999999999999E-2</v>
      </c>
      <c r="T6540" s="24">
        <v>2.4956149999999999</v>
      </c>
      <c r="U6540" s="24">
        <v>27.705333</v>
      </c>
      <c r="V6540" s="25">
        <v>2639.3379409999998</v>
      </c>
      <c r="W6540" s="25">
        <v>4017.9697630000001</v>
      </c>
      <c r="X6540" s="25">
        <v>1161.448085</v>
      </c>
      <c r="Y6540" s="25">
        <v>139.81033199999999</v>
      </c>
      <c r="Z6540" s="27">
        <v>198.39238399999999</v>
      </c>
      <c r="AA6540" s="27">
        <v>1158.9210089999999</v>
      </c>
      <c r="AB6540" s="27">
        <v>1602.5373119999999</v>
      </c>
      <c r="AC6540" s="27">
        <v>925.56498499999998</v>
      </c>
      <c r="AD6540" s="28">
        <v>5460.18</v>
      </c>
      <c r="AE6540" s="30">
        <v>32.106895999999999</v>
      </c>
      <c r="AF6540" s="30">
        <v>68.804811000000001</v>
      </c>
      <c r="AG6540" s="30">
        <v>580.70963900000004</v>
      </c>
      <c r="AH6540" s="30">
        <v>132.28</v>
      </c>
      <c r="AI6540" s="10">
        <v>1.1126E-2</v>
      </c>
      <c r="AJ6540" s="10">
        <v>2.2224000000000001E-2</v>
      </c>
      <c r="AK6540" s="10">
        <v>0.508212</v>
      </c>
      <c r="AL6540" s="10">
        <v>0.71765299999999999</v>
      </c>
      <c r="AM6540" s="23">
        <v>-173.060193</v>
      </c>
      <c r="AN6540" s="23">
        <v>-350.81720899999999</v>
      </c>
      <c r="AO6540" s="23">
        <v>-2418.50036</v>
      </c>
      <c r="AP6540" s="23">
        <v>-827.75912000000005</v>
      </c>
      <c r="AQ6540" s="31">
        <v>-19.490202</v>
      </c>
      <c r="AR6540" s="31">
        <v>-32.877428000000002</v>
      </c>
      <c r="AS6540" s="31">
        <v>-217.414242</v>
      </c>
      <c r="AT6540" s="31">
        <v>-72.265873999999997</v>
      </c>
    </row>
    <row r="6541" spans="1:46" x14ac:dyDescent="0.2">
      <c r="A6541" s="34">
        <v>44469.291666666664</v>
      </c>
      <c r="B6541" s="23">
        <v>-649.35802399999966</v>
      </c>
      <c r="C6541" s="23">
        <v>-711.74068900000032</v>
      </c>
      <c r="D6541" s="23">
        <v>-6197.9991010000113</v>
      </c>
      <c r="E6541" s="23">
        <v>-1813.74029</v>
      </c>
      <c r="F6541" s="23">
        <v>-222.44899200000003</v>
      </c>
      <c r="G6541" s="23">
        <v>-392.39980000000003</v>
      </c>
      <c r="H6541" s="23">
        <v>-672.83573999999999</v>
      </c>
      <c r="I6541" s="23">
        <v>-37.963799000000002</v>
      </c>
      <c r="J6541" s="32">
        <v>-1.0781559999999999</v>
      </c>
      <c r="K6541" s="32">
        <v>-3.21</v>
      </c>
      <c r="L6541" s="32">
        <v>-1.1156140000000001</v>
      </c>
      <c r="M6541" s="32">
        <v>-1.1582429999999999</v>
      </c>
      <c r="N6541" s="23">
        <v>-77.853825000000001</v>
      </c>
      <c r="O6541" s="23">
        <v>-214.84912900000003</v>
      </c>
      <c r="P6541" s="23">
        <v>-231.31700899999998</v>
      </c>
      <c r="Q6541" s="23">
        <v>-95.99593800000001</v>
      </c>
      <c r="R6541" s="24">
        <v>0</v>
      </c>
      <c r="S6541" s="24">
        <v>2.7470000000000001E-2</v>
      </c>
      <c r="T6541" s="24">
        <v>2.240075</v>
      </c>
      <c r="U6541" s="24">
        <v>27.980283</v>
      </c>
      <c r="V6541" s="25">
        <v>2516.540724</v>
      </c>
      <c r="W6541" s="25">
        <v>4024.130161</v>
      </c>
      <c r="X6541" s="25">
        <v>1314.498476</v>
      </c>
      <c r="Y6541" s="25">
        <v>141.019666</v>
      </c>
      <c r="Z6541" s="27">
        <v>213.16105200000001</v>
      </c>
      <c r="AA6541" s="27">
        <v>1109.300698</v>
      </c>
      <c r="AB6541" s="27">
        <v>1551.2555689999999</v>
      </c>
      <c r="AC6541" s="27">
        <v>934.05598499999996</v>
      </c>
      <c r="AD6541" s="28">
        <v>5459.43</v>
      </c>
      <c r="AE6541" s="30">
        <v>21.7806</v>
      </c>
      <c r="AF6541" s="30">
        <v>68.493171000000004</v>
      </c>
      <c r="AG6541" s="30">
        <v>594.71875399999999</v>
      </c>
      <c r="AH6541" s="30">
        <v>124.78264299999999</v>
      </c>
      <c r="AI6541" s="10">
        <v>3.6616000000000003E-2</v>
      </c>
      <c r="AJ6541" s="10">
        <v>0.13194400000000001</v>
      </c>
      <c r="AK6541" s="10">
        <v>4.5351169999999996</v>
      </c>
      <c r="AL6541" s="10">
        <v>3.4019819999999998</v>
      </c>
      <c r="AM6541" s="23">
        <v>-173.24067299999999</v>
      </c>
      <c r="AN6541" s="23">
        <v>-356.94988000000001</v>
      </c>
      <c r="AO6541" s="23">
        <v>-2473.975324</v>
      </c>
      <c r="AP6541" s="23">
        <v>-847.84403699999996</v>
      </c>
      <c r="AQ6541" s="31">
        <v>-19.483695000000001</v>
      </c>
      <c r="AR6541" s="31">
        <v>-33.450702999999997</v>
      </c>
      <c r="AS6541" s="31">
        <v>-222.92036400000001</v>
      </c>
      <c r="AT6541" s="31">
        <v>-73.932979000000003</v>
      </c>
    </row>
    <row r="6542" spans="1:46" x14ac:dyDescent="0.2">
      <c r="A6542" s="34">
        <v>44469.333333333336</v>
      </c>
      <c r="B6542" s="23">
        <v>-650.14254300000016</v>
      </c>
      <c r="C6542" s="23">
        <v>-716.47361999999953</v>
      </c>
      <c r="D6542" s="23">
        <v>-6220.2515830000075</v>
      </c>
      <c r="E6542" s="23">
        <v>-1815.2041350000011</v>
      </c>
      <c r="F6542" s="23">
        <v>-220.57101500000002</v>
      </c>
      <c r="G6542" s="23">
        <v>-391.03620000000006</v>
      </c>
      <c r="H6542" s="23">
        <v>-636.77656999999999</v>
      </c>
      <c r="I6542" s="23">
        <v>-44.433598000000003</v>
      </c>
      <c r="J6542" s="32">
        <v>-1.769566</v>
      </c>
      <c r="K6542" s="32">
        <v>-3.05</v>
      </c>
      <c r="L6542" s="32">
        <v>-1.1255900000000001</v>
      </c>
      <c r="M6542" s="32">
        <v>-1.1537790000000001</v>
      </c>
      <c r="N6542" s="23">
        <v>-84.749691000000013</v>
      </c>
      <c r="O6542" s="23">
        <v>-208.76640100000003</v>
      </c>
      <c r="P6542" s="23">
        <v>-234.29957499999998</v>
      </c>
      <c r="Q6542" s="23">
        <v>-93.247076000000007</v>
      </c>
      <c r="R6542" s="24">
        <v>0</v>
      </c>
      <c r="S6542" s="24">
        <v>4.4060000000000002E-2</v>
      </c>
      <c r="T6542" s="24">
        <v>3.479501</v>
      </c>
      <c r="U6542" s="24">
        <v>28.164100999999999</v>
      </c>
      <c r="V6542" s="25">
        <v>2493.9048899999998</v>
      </c>
      <c r="W6542" s="25">
        <v>4101.8623889999999</v>
      </c>
      <c r="X6542" s="25">
        <v>1342.900065</v>
      </c>
      <c r="Y6542" s="25">
        <v>143.71235300000001</v>
      </c>
      <c r="Z6542" s="27">
        <v>193.77670000000001</v>
      </c>
      <c r="AA6542" s="27">
        <v>991.53467999999998</v>
      </c>
      <c r="AB6542" s="27">
        <v>1464.4260360000001</v>
      </c>
      <c r="AC6542" s="27">
        <v>887.51564399999995</v>
      </c>
      <c r="AD6542" s="28">
        <v>5461.48</v>
      </c>
      <c r="AE6542" s="30">
        <v>16.099872000000001</v>
      </c>
      <c r="AF6542" s="30">
        <v>67.553342000000001</v>
      </c>
      <c r="AG6542" s="30">
        <v>600.08188900000005</v>
      </c>
      <c r="AH6542" s="30">
        <v>129.95860500000001</v>
      </c>
      <c r="AI6542" s="10">
        <v>8.8567000000000007E-2</v>
      </c>
      <c r="AJ6542" s="10">
        <v>0.46039799999999997</v>
      </c>
      <c r="AK6542" s="10">
        <v>15.467385999999999</v>
      </c>
      <c r="AL6542" s="10">
        <v>10.594841000000001</v>
      </c>
      <c r="AM6542" s="23">
        <v>-173.75103300000001</v>
      </c>
      <c r="AN6542" s="23">
        <v>-361.046693</v>
      </c>
      <c r="AO6542" s="23">
        <v>-2498.9518579999999</v>
      </c>
      <c r="AP6542" s="23">
        <v>-852.84246499999995</v>
      </c>
      <c r="AQ6542" s="31">
        <v>-19.429203000000001</v>
      </c>
      <c r="AR6542" s="31">
        <v>-33.737268</v>
      </c>
      <c r="AS6542" s="31">
        <v>-225.65352899999999</v>
      </c>
      <c r="AT6542" s="31">
        <v>-74.386054999999999</v>
      </c>
    </row>
    <row r="6543" spans="1:46" x14ac:dyDescent="0.2">
      <c r="A6543" s="34">
        <v>44469.375</v>
      </c>
      <c r="B6543" s="23">
        <v>-649.26415500000007</v>
      </c>
      <c r="C6543" s="23">
        <v>-720.54992100000027</v>
      </c>
      <c r="D6543" s="23">
        <v>-6215.935133000009</v>
      </c>
      <c r="E6543" s="23">
        <v>-1855.5157949999993</v>
      </c>
      <c r="F6543" s="23">
        <v>-205.50423999999998</v>
      </c>
      <c r="G6543" s="23">
        <v>-324.01119899999998</v>
      </c>
      <c r="H6543" s="23">
        <v>-632.93493899999999</v>
      </c>
      <c r="I6543" s="23">
        <v>-65.279398999999998</v>
      </c>
      <c r="J6543" s="32">
        <v>-1.3327789999999999</v>
      </c>
      <c r="K6543" s="32">
        <v>-1.9</v>
      </c>
      <c r="L6543" s="32">
        <v>-1.275922</v>
      </c>
      <c r="M6543" s="32">
        <v>-1.0724849999999999</v>
      </c>
      <c r="N6543" s="23">
        <v>-86.095393000000001</v>
      </c>
      <c r="O6543" s="23">
        <v>-213.15963299999996</v>
      </c>
      <c r="P6543" s="23">
        <v>-223.45484699999997</v>
      </c>
      <c r="Q6543" s="23">
        <v>-90.809460999999999</v>
      </c>
      <c r="R6543" s="24">
        <v>0</v>
      </c>
      <c r="S6543" s="24">
        <v>2.3429999999999999E-2</v>
      </c>
      <c r="T6543" s="24">
        <v>3.5673900000000001</v>
      </c>
      <c r="U6543" s="24">
        <v>28.235237999999999</v>
      </c>
      <c r="V6543" s="25">
        <v>2502.1113580000001</v>
      </c>
      <c r="W6543" s="25">
        <v>4079.1673860000001</v>
      </c>
      <c r="X6543" s="25">
        <v>1124.342324</v>
      </c>
      <c r="Y6543" s="25">
        <v>143.76684299999999</v>
      </c>
      <c r="Z6543" s="27">
        <v>154.71306100000001</v>
      </c>
      <c r="AA6543" s="27">
        <v>1085.208824</v>
      </c>
      <c r="AB6543" s="27">
        <v>1391.9656279999999</v>
      </c>
      <c r="AC6543" s="27">
        <v>894.43845699999997</v>
      </c>
      <c r="AD6543" s="28">
        <v>5461.01</v>
      </c>
      <c r="AE6543" s="30">
        <v>15.666836</v>
      </c>
      <c r="AF6543" s="30">
        <v>62.740105</v>
      </c>
      <c r="AG6543" s="30">
        <v>604.85423000000003</v>
      </c>
      <c r="AH6543" s="30">
        <v>128.41553099999999</v>
      </c>
      <c r="AI6543" s="10">
        <v>0.14213799999999999</v>
      </c>
      <c r="AJ6543" s="10">
        <v>1.3954610000000001</v>
      </c>
      <c r="AK6543" s="10">
        <v>33.848481999999997</v>
      </c>
      <c r="AL6543" s="10">
        <v>19.507444</v>
      </c>
      <c r="AM6543" s="23">
        <v>-172.60430299999999</v>
      </c>
      <c r="AN6543" s="23">
        <v>-360.34224599999999</v>
      </c>
      <c r="AO6543" s="23">
        <v>-2507.1009330000002</v>
      </c>
      <c r="AP6543" s="23">
        <v>-848.30235100000004</v>
      </c>
      <c r="AQ6543" s="31">
        <v>-19.299150999999998</v>
      </c>
      <c r="AR6543" s="31">
        <v>-33.616864</v>
      </c>
      <c r="AS6543" s="31">
        <v>-226.522944</v>
      </c>
      <c r="AT6543" s="31">
        <v>-73.934583000000003</v>
      </c>
    </row>
    <row r="6544" spans="1:46" x14ac:dyDescent="0.2">
      <c r="A6544" s="34">
        <v>44469.416666666664</v>
      </c>
      <c r="B6544" s="23">
        <v>-647.57588500000008</v>
      </c>
      <c r="C6544" s="23">
        <v>-715.99107000000049</v>
      </c>
      <c r="D6544" s="23">
        <v>-6174.9864480000015</v>
      </c>
      <c r="E6544" s="23">
        <v>-1846.0899609999997</v>
      </c>
      <c r="F6544" s="23">
        <v>-217.70647199999999</v>
      </c>
      <c r="G6544" s="23">
        <v>-379.13359800000001</v>
      </c>
      <c r="H6544" s="23">
        <v>-663.92135999999994</v>
      </c>
      <c r="I6544" s="23">
        <v>-65.405998999999994</v>
      </c>
      <c r="J6544" s="32">
        <v>-1.377826</v>
      </c>
      <c r="K6544" s="32">
        <v>-1.88</v>
      </c>
      <c r="L6544" s="32">
        <v>-1.1437900000000001</v>
      </c>
      <c r="M6544" s="32">
        <v>-1.3382700000000001</v>
      </c>
      <c r="N6544" s="23">
        <v>-73.590339</v>
      </c>
      <c r="O6544" s="23">
        <v>-210.35154500000002</v>
      </c>
      <c r="P6544" s="23">
        <v>-220.04273400000002</v>
      </c>
      <c r="Q6544" s="23">
        <v>-96.226908999999992</v>
      </c>
      <c r="R6544" s="24">
        <v>0</v>
      </c>
      <c r="S6544" s="24">
        <v>2.9489999999999999E-2</v>
      </c>
      <c r="T6544" s="24">
        <v>3.5925410000000002</v>
      </c>
      <c r="U6544" s="24">
        <v>28.125086</v>
      </c>
      <c r="V6544" s="25">
        <v>2488.0952309999998</v>
      </c>
      <c r="W6544" s="25">
        <v>3981.7184950000001</v>
      </c>
      <c r="X6544" s="25">
        <v>1078.052946</v>
      </c>
      <c r="Y6544" s="25">
        <v>144.13912099999999</v>
      </c>
      <c r="Z6544" s="27">
        <v>124.423029</v>
      </c>
      <c r="AA6544" s="27">
        <v>1109.7092239999999</v>
      </c>
      <c r="AB6544" s="27">
        <v>1302.2227849999999</v>
      </c>
      <c r="AC6544" s="27">
        <v>951.27198999999996</v>
      </c>
      <c r="AD6544" s="28">
        <v>5464.67</v>
      </c>
      <c r="AE6544" s="30">
        <v>15.055403999999999</v>
      </c>
      <c r="AF6544" s="30">
        <v>61.193483000000001</v>
      </c>
      <c r="AG6544" s="30">
        <v>605.33667700000001</v>
      </c>
      <c r="AH6544" s="30">
        <v>129.63134400000001</v>
      </c>
      <c r="AI6544" s="10">
        <v>0.14809800000000001</v>
      </c>
      <c r="AJ6544" s="10">
        <v>2.1794929999999999</v>
      </c>
      <c r="AK6544" s="10">
        <v>46.658240999999997</v>
      </c>
      <c r="AL6544" s="10">
        <v>25.642223999999999</v>
      </c>
      <c r="AM6544" s="23">
        <v>-172.97113300000001</v>
      </c>
      <c r="AN6544" s="23">
        <v>-360.52813700000002</v>
      </c>
      <c r="AO6544" s="23">
        <v>-2522.3120290000002</v>
      </c>
      <c r="AP6544" s="23">
        <v>-854.36767699999996</v>
      </c>
      <c r="AQ6544" s="31">
        <v>-19.426645000000001</v>
      </c>
      <c r="AR6544" s="31">
        <v>-33.611547000000002</v>
      </c>
      <c r="AS6544" s="31">
        <v>-227.980065</v>
      </c>
      <c r="AT6544" s="31">
        <v>-74.386082999999999</v>
      </c>
    </row>
    <row r="6545" spans="1:46" x14ac:dyDescent="0.2">
      <c r="A6545" s="34">
        <v>44469.458333333336</v>
      </c>
      <c r="B6545" s="23">
        <v>-659.06111199999998</v>
      </c>
      <c r="C6545" s="23">
        <v>-713.0586450000003</v>
      </c>
      <c r="D6545" s="23">
        <v>-6120.7259930000055</v>
      </c>
      <c r="E6545" s="23">
        <v>-1819.2423019999999</v>
      </c>
      <c r="F6545" s="23">
        <v>-205.615332</v>
      </c>
      <c r="G6545" s="23">
        <v>-383.90479999999997</v>
      </c>
      <c r="H6545" s="23">
        <v>-684.46212000000014</v>
      </c>
      <c r="I6545" s="23">
        <v>-65.381399000000002</v>
      </c>
      <c r="J6545" s="32">
        <v>-1.2406109999999999</v>
      </c>
      <c r="K6545" s="32">
        <v>-2.98</v>
      </c>
      <c r="L6545" s="32">
        <v>-1.2265140000000001</v>
      </c>
      <c r="M6545" s="32">
        <v>-1.355124</v>
      </c>
      <c r="N6545" s="23">
        <v>-76.882034000000004</v>
      </c>
      <c r="O6545" s="23">
        <v>-183.18052800000001</v>
      </c>
      <c r="P6545" s="23">
        <v>-213.721521</v>
      </c>
      <c r="Q6545" s="23">
        <v>-81.736658000000006</v>
      </c>
      <c r="R6545" s="24">
        <v>0</v>
      </c>
      <c r="S6545" s="24">
        <v>1.8849999999999999E-2</v>
      </c>
      <c r="T6545" s="24">
        <v>3.3997169999999999</v>
      </c>
      <c r="U6545" s="24">
        <v>28.200153</v>
      </c>
      <c r="V6545" s="25">
        <v>2251.965494</v>
      </c>
      <c r="W6545" s="25">
        <v>3991.029168</v>
      </c>
      <c r="X6545" s="25">
        <v>1062.8885760000001</v>
      </c>
      <c r="Y6545" s="25">
        <v>137.38324600000001</v>
      </c>
      <c r="Z6545" s="27">
        <v>133.02581900000001</v>
      </c>
      <c r="AA6545" s="27">
        <v>1145.615671</v>
      </c>
      <c r="AB6545" s="27">
        <v>1224.9249970000001</v>
      </c>
      <c r="AC6545" s="27">
        <v>972.96900700000003</v>
      </c>
      <c r="AD6545" s="28">
        <v>5462.04</v>
      </c>
      <c r="AE6545" s="30">
        <v>19.264431999999999</v>
      </c>
      <c r="AF6545" s="30">
        <v>60.644973</v>
      </c>
      <c r="AG6545" s="30">
        <v>595.75371800000005</v>
      </c>
      <c r="AH6545" s="30">
        <v>128.781227</v>
      </c>
      <c r="AI6545" s="10">
        <v>0.184895</v>
      </c>
      <c r="AJ6545" s="10">
        <v>3.0692140000000001</v>
      </c>
      <c r="AK6545" s="10">
        <v>53.256481000000001</v>
      </c>
      <c r="AL6545" s="10">
        <v>26.534413000000001</v>
      </c>
      <c r="AM6545" s="23">
        <v>-171.00412499999999</v>
      </c>
      <c r="AN6545" s="23">
        <v>-358.55888399999998</v>
      </c>
      <c r="AO6545" s="23">
        <v>-2547.4860650000001</v>
      </c>
      <c r="AP6545" s="23">
        <v>-857.02357600000005</v>
      </c>
      <c r="AQ6545" s="31">
        <v>-19.259101000000001</v>
      </c>
      <c r="AR6545" s="31">
        <v>-33.432817999999997</v>
      </c>
      <c r="AS6545" s="31">
        <v>-230.29233600000001</v>
      </c>
      <c r="AT6545" s="31">
        <v>-74.664993999999993</v>
      </c>
    </row>
    <row r="6546" spans="1:46" x14ac:dyDescent="0.2">
      <c r="A6546" s="34">
        <v>44469.5</v>
      </c>
      <c r="B6546" s="23">
        <v>-647.14035000000001</v>
      </c>
      <c r="C6546" s="23">
        <v>-711.60286500000018</v>
      </c>
      <c r="D6546" s="23">
        <v>-6094.4393760000103</v>
      </c>
      <c r="E6546" s="23">
        <v>-1807.2302429999993</v>
      </c>
      <c r="F6546" s="23">
        <v>-196.74477199999998</v>
      </c>
      <c r="G6546" s="23">
        <v>-384.31240100000002</v>
      </c>
      <c r="H6546" s="23">
        <v>-708.91052999999988</v>
      </c>
      <c r="I6546" s="23">
        <v>-65.051998999999995</v>
      </c>
      <c r="J6546" s="32">
        <v>-1.162304</v>
      </c>
      <c r="K6546" s="32">
        <v>-2.21</v>
      </c>
      <c r="L6546" s="32">
        <v>-1.03807</v>
      </c>
      <c r="M6546" s="32">
        <v>-1.349256</v>
      </c>
      <c r="N6546" s="23">
        <v>-78.058847999999983</v>
      </c>
      <c r="O6546" s="23">
        <v>-232.30201499999998</v>
      </c>
      <c r="P6546" s="23">
        <v>-226.497253</v>
      </c>
      <c r="Q6546" s="23">
        <v>-74.372215999999995</v>
      </c>
      <c r="R6546" s="24">
        <v>0</v>
      </c>
      <c r="S6546" s="24">
        <v>2.6530000000000001E-2</v>
      </c>
      <c r="T6546" s="24">
        <v>3.2389540000000001</v>
      </c>
      <c r="U6546" s="24">
        <v>27.937394999999999</v>
      </c>
      <c r="V6546" s="25">
        <v>2602.9513729999999</v>
      </c>
      <c r="W6546" s="25">
        <v>4286.4043810000003</v>
      </c>
      <c r="X6546" s="25">
        <v>1059.515253</v>
      </c>
      <c r="Y6546" s="25">
        <v>138.93308200000001</v>
      </c>
      <c r="Z6546" s="27">
        <v>145.109993</v>
      </c>
      <c r="AA6546" s="27">
        <v>1227.869232</v>
      </c>
      <c r="AB6546" s="27">
        <v>1231.782694</v>
      </c>
      <c r="AC6546" s="27">
        <v>1008.173214</v>
      </c>
      <c r="AD6546" s="28">
        <v>5460.63</v>
      </c>
      <c r="AE6546" s="30">
        <v>23.06428</v>
      </c>
      <c r="AF6546" s="30">
        <v>61.583060000000003</v>
      </c>
      <c r="AG6546" s="30">
        <v>587.14347799999996</v>
      </c>
      <c r="AH6546" s="30">
        <v>125.142639</v>
      </c>
      <c r="AI6546" s="10">
        <v>0.14984600000000001</v>
      </c>
      <c r="AJ6546" s="10">
        <v>2.5638640000000001</v>
      </c>
      <c r="AK6546" s="10">
        <v>46.547288999999999</v>
      </c>
      <c r="AL6546" s="10">
        <v>19.749475</v>
      </c>
      <c r="AM6546" s="23">
        <v>-168.87510399999999</v>
      </c>
      <c r="AN6546" s="23">
        <v>-351.94865299999998</v>
      </c>
      <c r="AO6546" s="23">
        <v>-2501.4252590000001</v>
      </c>
      <c r="AP6546" s="23">
        <v>-842.06471899999997</v>
      </c>
      <c r="AQ6546" s="31">
        <v>-19.079557000000001</v>
      </c>
      <c r="AR6546" s="31">
        <v>-32.849584999999998</v>
      </c>
      <c r="AS6546" s="31">
        <v>-226.033826</v>
      </c>
      <c r="AT6546" s="31">
        <v>-73.375952999999996</v>
      </c>
    </row>
    <row r="6547" spans="1:46" x14ac:dyDescent="0.2">
      <c r="A6547" s="34">
        <v>44469.541666666664</v>
      </c>
      <c r="B6547" s="23">
        <v>-632.81523899999991</v>
      </c>
      <c r="C6547" s="23">
        <v>-708.87201899999957</v>
      </c>
      <c r="D6547" s="23">
        <v>-6075.5606850000095</v>
      </c>
      <c r="E6547" s="23">
        <v>-1798.0657090000004</v>
      </c>
      <c r="F6547" s="23">
        <v>-216.12831800000004</v>
      </c>
      <c r="G6547" s="23">
        <v>-378.06280199999998</v>
      </c>
      <c r="H6547" s="23">
        <v>-724.15706300000011</v>
      </c>
      <c r="I6547" s="23">
        <v>-64.902598999999995</v>
      </c>
      <c r="J6547" s="32">
        <v>-1.1350039999999999</v>
      </c>
      <c r="K6547" s="32">
        <v>-2.48</v>
      </c>
      <c r="L6547" s="32">
        <v>-1.278078</v>
      </c>
      <c r="M6547" s="32">
        <v>-1.3521270000000001</v>
      </c>
      <c r="N6547" s="23">
        <v>-77.845677999999992</v>
      </c>
      <c r="O6547" s="23">
        <v>-221.77525300000005</v>
      </c>
      <c r="P6547" s="23">
        <v>-224.95128199999999</v>
      </c>
      <c r="Q6547" s="23">
        <v>-76.903334999999998</v>
      </c>
      <c r="R6547" s="24">
        <v>0</v>
      </c>
      <c r="S6547" s="24">
        <v>2.528E-2</v>
      </c>
      <c r="T6547" s="24">
        <v>3.1897989999999998</v>
      </c>
      <c r="U6547" s="24">
        <v>27.763310000000001</v>
      </c>
      <c r="V6547" s="25">
        <v>2532.4404690000001</v>
      </c>
      <c r="W6547" s="25">
        <v>4203.5675890000002</v>
      </c>
      <c r="X6547" s="25">
        <v>1046.811653</v>
      </c>
      <c r="Y6547" s="25">
        <v>139.10036600000001</v>
      </c>
      <c r="Z6547" s="27">
        <v>159.134118</v>
      </c>
      <c r="AA6547" s="27">
        <v>1246.247993</v>
      </c>
      <c r="AB6547" s="27">
        <v>1294.820931</v>
      </c>
      <c r="AC6547" s="27">
        <v>1063.403855</v>
      </c>
      <c r="AD6547" s="28">
        <v>5460.59</v>
      </c>
      <c r="AE6547" s="30">
        <v>22.679780000000001</v>
      </c>
      <c r="AF6547" s="30">
        <v>63.938448999999999</v>
      </c>
      <c r="AG6547" s="30">
        <v>604.48205499999995</v>
      </c>
      <c r="AH6547" s="30">
        <v>125.739874</v>
      </c>
      <c r="AI6547" s="10">
        <v>8.3648E-2</v>
      </c>
      <c r="AJ6547" s="10">
        <v>1.1349480000000001</v>
      </c>
      <c r="AK6547" s="10">
        <v>39.290031999999997</v>
      </c>
      <c r="AL6547" s="10">
        <v>15.302673</v>
      </c>
      <c r="AM6547" s="23">
        <v>-168.97478899999999</v>
      </c>
      <c r="AN6547" s="23">
        <v>-353.88225699999998</v>
      </c>
      <c r="AO6547" s="23">
        <v>-2499.4594729999999</v>
      </c>
      <c r="AP6547" s="23">
        <v>-849.57671400000004</v>
      </c>
      <c r="AQ6547" s="31">
        <v>-19.077904</v>
      </c>
      <c r="AR6547" s="31">
        <v>-33.061604000000003</v>
      </c>
      <c r="AS6547" s="31">
        <v>-225.78526500000001</v>
      </c>
      <c r="AT6547" s="31">
        <v>-74.086920000000006</v>
      </c>
    </row>
    <row r="6548" spans="1:46" x14ac:dyDescent="0.2">
      <c r="A6548" s="34">
        <v>44469.583333333336</v>
      </c>
      <c r="B6548" s="23">
        <v>-627.36598199999992</v>
      </c>
      <c r="C6548" s="23">
        <v>-699.5751150000001</v>
      </c>
      <c r="D6548" s="23">
        <v>-5970.0080760000255</v>
      </c>
      <c r="E6548" s="23">
        <v>-1792.3875180000016</v>
      </c>
      <c r="F6548" s="23">
        <v>-212.21624800000001</v>
      </c>
      <c r="G6548" s="23">
        <v>-377.44759900000003</v>
      </c>
      <c r="H6548" s="23">
        <v>-710.3759399999999</v>
      </c>
      <c r="I6548" s="23">
        <v>-66.034198000000004</v>
      </c>
      <c r="J6548" s="32">
        <v>-3.6529099999999999</v>
      </c>
      <c r="K6548" s="32">
        <v>-2.4900000000000002</v>
      </c>
      <c r="L6548" s="32">
        <v>-1.0351060000000001</v>
      </c>
      <c r="M6548" s="32">
        <v>-1.374633</v>
      </c>
      <c r="N6548" s="23">
        <v>-78.527617000000006</v>
      </c>
      <c r="O6548" s="23">
        <v>-266.97985299999999</v>
      </c>
      <c r="P6548" s="23">
        <v>-240.12640099999999</v>
      </c>
      <c r="Q6548" s="23">
        <v>-98.207063000000005</v>
      </c>
      <c r="R6548" s="24">
        <v>0</v>
      </c>
      <c r="S6548" s="24">
        <v>1.8290000000000001E-2</v>
      </c>
      <c r="T6548" s="24">
        <v>3.3503280000000002</v>
      </c>
      <c r="U6548" s="24">
        <v>27.642085999999999</v>
      </c>
      <c r="V6548" s="25">
        <v>2759.4650740000002</v>
      </c>
      <c r="W6548" s="25">
        <v>4422.7963239999999</v>
      </c>
      <c r="X6548" s="25">
        <v>1070.6087829999999</v>
      </c>
      <c r="Y6548" s="25">
        <v>139.55767599999999</v>
      </c>
      <c r="Z6548" s="27">
        <v>173.58332100000001</v>
      </c>
      <c r="AA6548" s="27">
        <v>1339.5818589999999</v>
      </c>
      <c r="AB6548" s="27">
        <v>1271.665072</v>
      </c>
      <c r="AC6548" s="27">
        <v>1127.7299330000001</v>
      </c>
      <c r="AD6548" s="28">
        <v>5446.88</v>
      </c>
      <c r="AE6548" s="30">
        <v>22.860959999999999</v>
      </c>
      <c r="AF6548" s="30">
        <v>64.506793999999999</v>
      </c>
      <c r="AG6548" s="30">
        <v>608.29561699999999</v>
      </c>
      <c r="AH6548" s="30">
        <v>123.249982</v>
      </c>
      <c r="AI6548" s="10">
        <v>4.5090999999999999E-2</v>
      </c>
      <c r="AJ6548" s="10">
        <v>0.84679400000000005</v>
      </c>
      <c r="AK6548" s="10">
        <v>22.032150000000001</v>
      </c>
      <c r="AL6548" s="10">
        <v>10.519128</v>
      </c>
      <c r="AM6548" s="23">
        <v>-177.714246</v>
      </c>
      <c r="AN6548" s="23">
        <v>-368.77009299999997</v>
      </c>
      <c r="AO6548" s="23">
        <v>-2561.839555</v>
      </c>
      <c r="AP6548" s="23">
        <v>-884.14408700000001</v>
      </c>
      <c r="AQ6548" s="31">
        <v>-19.925854000000001</v>
      </c>
      <c r="AR6548" s="31">
        <v>-34.390850999999998</v>
      </c>
      <c r="AS6548" s="31">
        <v>-231.078137</v>
      </c>
      <c r="AT6548" s="31">
        <v>-77.098153999999994</v>
      </c>
    </row>
    <row r="6549" spans="1:46" x14ac:dyDescent="0.2">
      <c r="A6549" s="34">
        <v>44469.625</v>
      </c>
      <c r="B6549" s="23">
        <v>-630.76973599999974</v>
      </c>
      <c r="C6549" s="23">
        <v>-670.86568799999986</v>
      </c>
      <c r="D6549" s="23">
        <v>-5764.1037300000116</v>
      </c>
      <c r="E6549" s="23">
        <v>-1677.3825250000014</v>
      </c>
      <c r="F6549" s="23">
        <v>-221.49562500000002</v>
      </c>
      <c r="G6549" s="23">
        <v>-379.32220000000001</v>
      </c>
      <c r="H6549" s="23">
        <v>-731.65553799999998</v>
      </c>
      <c r="I6549" s="23">
        <v>-66.292798000000005</v>
      </c>
      <c r="J6549" s="32">
        <v>-11.924414000000001</v>
      </c>
      <c r="K6549" s="32">
        <v>-2.71</v>
      </c>
      <c r="L6549" s="32">
        <v>-1.2386779999999999</v>
      </c>
      <c r="M6549" s="32">
        <v>-0.775065</v>
      </c>
      <c r="N6549" s="23">
        <v>-75.354359000000017</v>
      </c>
      <c r="O6549" s="23">
        <v>-249.338032</v>
      </c>
      <c r="P6549" s="23">
        <v>-240.30603000000002</v>
      </c>
      <c r="Q6549" s="23">
        <v>-102.494992</v>
      </c>
      <c r="R6549" s="24">
        <v>1.2999999999999999E-4</v>
      </c>
      <c r="S6549" s="24">
        <v>7.3870000000000005E-2</v>
      </c>
      <c r="T6549" s="24">
        <v>3.6219779999999999</v>
      </c>
      <c r="U6549" s="24">
        <v>28.063891999999999</v>
      </c>
      <c r="V6549" s="25">
        <v>2450.334218</v>
      </c>
      <c r="W6549" s="25">
        <v>4328.2779119999996</v>
      </c>
      <c r="X6549" s="25">
        <v>1053.2305269999999</v>
      </c>
      <c r="Y6549" s="25">
        <v>144.522898</v>
      </c>
      <c r="Z6549" s="27">
        <v>200.34224800000001</v>
      </c>
      <c r="AA6549" s="27">
        <v>1369.029047</v>
      </c>
      <c r="AB6549" s="27">
        <v>1342.264825</v>
      </c>
      <c r="AC6549" s="27">
        <v>1168.247531</v>
      </c>
      <c r="AD6549" s="28">
        <v>5457.77</v>
      </c>
      <c r="AE6549" s="30">
        <v>23.09778</v>
      </c>
      <c r="AF6549" s="30">
        <v>63.038341000000003</v>
      </c>
      <c r="AG6549" s="30">
        <v>614.84764800000005</v>
      </c>
      <c r="AH6549" s="30">
        <v>116.225459</v>
      </c>
      <c r="AI6549" s="10">
        <v>1.8272E-2</v>
      </c>
      <c r="AJ6549" s="10">
        <v>0.28573599999999999</v>
      </c>
      <c r="AK6549" s="10">
        <v>10.246504</v>
      </c>
      <c r="AL6549" s="10">
        <v>4.7886790000000001</v>
      </c>
      <c r="AM6549" s="23">
        <v>-195.67169799999999</v>
      </c>
      <c r="AN6549" s="23">
        <v>-404.33089000000001</v>
      </c>
      <c r="AO6549" s="23">
        <v>-2752.170353</v>
      </c>
      <c r="AP6549" s="23">
        <v>-952.24312699999996</v>
      </c>
      <c r="AQ6549" s="31">
        <v>-21.749051000000001</v>
      </c>
      <c r="AR6549" s="31">
        <v>-37.493599000000003</v>
      </c>
      <c r="AS6549" s="31">
        <v>-247.98449199999999</v>
      </c>
      <c r="AT6549" s="31">
        <v>-82.940838999999997</v>
      </c>
    </row>
    <row r="6550" spans="1:46" x14ac:dyDescent="0.2">
      <c r="A6550" s="34">
        <v>44469.666666666664</v>
      </c>
      <c r="B6550" s="23">
        <v>-631.63584100000026</v>
      </c>
      <c r="C6550" s="23">
        <v>-650.65133800000024</v>
      </c>
      <c r="D6550" s="23">
        <v>-5601.0270910000163</v>
      </c>
      <c r="E6550" s="23">
        <v>-1614.2549870000009</v>
      </c>
      <c r="F6550" s="23">
        <v>-218.123952</v>
      </c>
      <c r="G6550" s="23">
        <v>-383.09840100000002</v>
      </c>
      <c r="H6550" s="23">
        <v>-688.74645500000008</v>
      </c>
      <c r="I6550" s="23">
        <v>-63.707399000000002</v>
      </c>
      <c r="J6550" s="32">
        <v>-7.4602310000000003</v>
      </c>
      <c r="K6550" s="32">
        <v>-2.37</v>
      </c>
      <c r="L6550" s="32">
        <v>-1.0827180000000001</v>
      </c>
      <c r="M6550" s="32">
        <v>-8.1804000000000002E-2</v>
      </c>
      <c r="N6550" s="23">
        <v>-74.19629900000001</v>
      </c>
      <c r="O6550" s="23">
        <v>-271.063874</v>
      </c>
      <c r="P6550" s="23">
        <v>-258.32089600000006</v>
      </c>
      <c r="Q6550" s="23">
        <v>-109.52737400000001</v>
      </c>
      <c r="R6550" s="24">
        <v>1.81E-3</v>
      </c>
      <c r="S6550" s="24">
        <v>7.6730000000000007E-2</v>
      </c>
      <c r="T6550" s="24">
        <v>3.7879010000000002</v>
      </c>
      <c r="U6550" s="24">
        <v>28.235088000000001</v>
      </c>
      <c r="V6550" s="25">
        <v>2482.5441390000001</v>
      </c>
      <c r="W6550" s="25">
        <v>4421.1000700000004</v>
      </c>
      <c r="X6550" s="25">
        <v>1106.8594619999999</v>
      </c>
      <c r="Y6550" s="25">
        <v>145.13435899999999</v>
      </c>
      <c r="Z6550" s="27">
        <v>225.71524500000001</v>
      </c>
      <c r="AA6550" s="27">
        <v>1507.085186</v>
      </c>
      <c r="AB6550" s="27">
        <v>1337.3145589999999</v>
      </c>
      <c r="AC6550" s="27">
        <v>1157.498247</v>
      </c>
      <c r="AD6550" s="28">
        <v>5458.12</v>
      </c>
      <c r="AE6550" s="30">
        <v>23.065511999999998</v>
      </c>
      <c r="AF6550" s="30">
        <v>62.477457999999999</v>
      </c>
      <c r="AG6550" s="30">
        <v>624.56478800000002</v>
      </c>
      <c r="AH6550" s="30">
        <v>115.195853</v>
      </c>
      <c r="AI6550" s="10">
        <v>1.271E-3</v>
      </c>
      <c r="AJ6550" s="10">
        <v>7.7558000000000002E-2</v>
      </c>
      <c r="AK6550" s="10">
        <v>2.5739030000000001</v>
      </c>
      <c r="AL6550" s="10">
        <v>1.806654</v>
      </c>
      <c r="AM6550" s="23">
        <v>-202.894643</v>
      </c>
      <c r="AN6550" s="23">
        <v>-425.47415999999998</v>
      </c>
      <c r="AO6550" s="23">
        <v>-3008.7750190000002</v>
      </c>
      <c r="AP6550" s="23">
        <v>-1041.7181760000001</v>
      </c>
      <c r="AQ6550" s="31">
        <v>-22.453851</v>
      </c>
      <c r="AR6550" s="31">
        <v>-39.408211999999999</v>
      </c>
      <c r="AS6550" s="31">
        <v>-271.12596200000002</v>
      </c>
      <c r="AT6550" s="31">
        <v>-90.695803999999995</v>
      </c>
    </row>
    <row r="6551" spans="1:46" x14ac:dyDescent="0.2">
      <c r="A6551" s="34">
        <v>44469.708333333336</v>
      </c>
      <c r="B6551" s="23">
        <v>-630.67672199999993</v>
      </c>
      <c r="C6551" s="23">
        <v>-641.93381700000054</v>
      </c>
      <c r="D6551" s="23">
        <v>-5503.0532580000181</v>
      </c>
      <c r="E6551" s="23">
        <v>-1582.5458309999976</v>
      </c>
      <c r="F6551" s="23">
        <v>-206.12472200000002</v>
      </c>
      <c r="G6551" s="23">
        <v>-382.29079999999999</v>
      </c>
      <c r="H6551" s="23">
        <v>-706.26662499999998</v>
      </c>
      <c r="I6551" s="23">
        <v>-35.487599000000003</v>
      </c>
      <c r="J6551" s="32">
        <v>-4.7922979999999997</v>
      </c>
      <c r="K6551" s="32">
        <v>-2.57</v>
      </c>
      <c r="L6551" s="32">
        <v>-1.1654580000000001</v>
      </c>
      <c r="M6551" s="32">
        <v>-3.0270000000000002E-3</v>
      </c>
      <c r="N6551" s="23">
        <v>-76.488538000000005</v>
      </c>
      <c r="O6551" s="23">
        <v>-269.5814749999999</v>
      </c>
      <c r="P6551" s="23">
        <v>-263.38914799999992</v>
      </c>
      <c r="Q6551" s="23">
        <v>-110.39285899999999</v>
      </c>
      <c r="R6551" s="24">
        <v>6.6800000000000002E-3</v>
      </c>
      <c r="S6551" s="24">
        <v>4.0210000000000003E-2</v>
      </c>
      <c r="T6551" s="24">
        <v>4.0216620000000001</v>
      </c>
      <c r="U6551" s="24">
        <v>28.433719</v>
      </c>
      <c r="V6551" s="25">
        <v>2508.2908430000002</v>
      </c>
      <c r="W6551" s="25">
        <v>4363.2884130000002</v>
      </c>
      <c r="X6551" s="25">
        <v>1175.9723710000001</v>
      </c>
      <c r="Y6551" s="25">
        <v>145.34737699999999</v>
      </c>
      <c r="Z6551" s="27">
        <v>286.34374400000002</v>
      </c>
      <c r="AA6551" s="27">
        <v>1635.123173</v>
      </c>
      <c r="AB6551" s="27">
        <v>1413.227122</v>
      </c>
      <c r="AC6551" s="27">
        <v>1165.6443389999999</v>
      </c>
      <c r="AD6551" s="28">
        <v>5458.73</v>
      </c>
      <c r="AE6551" s="30">
        <v>23.200192000000001</v>
      </c>
      <c r="AF6551" s="30">
        <v>65.821477000000002</v>
      </c>
      <c r="AG6551" s="30">
        <v>632.30076599999995</v>
      </c>
      <c r="AH6551" s="30">
        <v>116.19618</v>
      </c>
      <c r="AI6551" s="10">
        <v>6.0000000000000002E-5</v>
      </c>
      <c r="AJ6551" s="10">
        <v>1.503E-2</v>
      </c>
      <c r="AK6551" s="10">
        <v>0.530061</v>
      </c>
      <c r="AL6551" s="10">
        <v>0.68154999999999999</v>
      </c>
      <c r="AM6551" s="23">
        <v>-209.700436</v>
      </c>
      <c r="AN6551" s="23">
        <v>-433.89448399999998</v>
      </c>
      <c r="AO6551" s="23">
        <v>-3162.602488</v>
      </c>
      <c r="AP6551" s="23">
        <v>-1083.623024</v>
      </c>
      <c r="AQ6551" s="31">
        <v>-23.169854000000001</v>
      </c>
      <c r="AR6551" s="31">
        <v>-40.162607999999999</v>
      </c>
      <c r="AS6551" s="31">
        <v>-284.724628</v>
      </c>
      <c r="AT6551" s="31">
        <v>-94.479088000000004</v>
      </c>
    </row>
    <row r="6552" spans="1:46" x14ac:dyDescent="0.2">
      <c r="A6552" s="34">
        <v>44469.75</v>
      </c>
      <c r="B6552" s="23">
        <v>-622.97097000000008</v>
      </c>
      <c r="C6552" s="23">
        <v>-627.26684199999977</v>
      </c>
      <c r="D6552" s="23">
        <v>-5376.5103339999996</v>
      </c>
      <c r="E6552" s="23">
        <v>-1530.4612860000007</v>
      </c>
      <c r="F6552" s="23">
        <v>-199.668205</v>
      </c>
      <c r="G6552" s="23">
        <v>-393.71860099999998</v>
      </c>
      <c r="H6552" s="23">
        <v>-723.54580899999996</v>
      </c>
      <c r="I6552" s="23">
        <v>-35.508600000000001</v>
      </c>
      <c r="J6552" s="32">
        <v>-1.2786979999999999</v>
      </c>
      <c r="K6552" s="32">
        <v>-2.2999999999999998</v>
      </c>
      <c r="L6552" s="32">
        <v>-1.1639459999999999</v>
      </c>
      <c r="M6552" s="32">
        <v>-3.0179999999999998E-3</v>
      </c>
      <c r="N6552" s="23">
        <v>-70.909613999999991</v>
      </c>
      <c r="O6552" s="23">
        <v>-262.33509200000003</v>
      </c>
      <c r="P6552" s="23">
        <v>-269.90868600000005</v>
      </c>
      <c r="Q6552" s="23">
        <v>-115.46767899999999</v>
      </c>
      <c r="R6552" s="24">
        <v>7.9100000000000004E-3</v>
      </c>
      <c r="S6552" s="24">
        <v>2.2100000000000002E-2</v>
      </c>
      <c r="T6552" s="24">
        <v>4.1896680000000002</v>
      </c>
      <c r="U6552" s="24">
        <v>28.285585999999999</v>
      </c>
      <c r="V6552" s="25">
        <v>2375.477754</v>
      </c>
      <c r="W6552" s="25">
        <v>4255.5449060000001</v>
      </c>
      <c r="X6552" s="25">
        <v>1231.6893</v>
      </c>
      <c r="Y6552" s="25">
        <v>145.70589899999999</v>
      </c>
      <c r="Z6552" s="27">
        <v>327.09508399999999</v>
      </c>
      <c r="AA6552" s="27">
        <v>1777.5369169999999</v>
      </c>
      <c r="AB6552" s="27">
        <v>1482.8014599999999</v>
      </c>
      <c r="AC6552" s="27">
        <v>1251.7352840000001</v>
      </c>
      <c r="AD6552" s="28">
        <v>5458.93</v>
      </c>
      <c r="AE6552" s="30">
        <v>23.5063</v>
      </c>
      <c r="AF6552" s="30">
        <v>66.976905000000002</v>
      </c>
      <c r="AG6552" s="30">
        <v>628.64592900000002</v>
      </c>
      <c r="AH6552" s="30">
        <v>115.645353</v>
      </c>
      <c r="AI6552" s="10">
        <v>1.0000000000000001E-5</v>
      </c>
      <c r="AJ6552" s="10">
        <v>1.2404999999999999E-2</v>
      </c>
      <c r="AK6552" s="10">
        <v>0.204147</v>
      </c>
      <c r="AL6552" s="10">
        <v>0.463258</v>
      </c>
      <c r="AM6552" s="23">
        <v>-209.077562</v>
      </c>
      <c r="AN6552" s="23">
        <v>-436.95331499999998</v>
      </c>
      <c r="AO6552" s="23">
        <v>-3207.2305710000001</v>
      </c>
      <c r="AP6552" s="23">
        <v>-1108.5196390000001</v>
      </c>
      <c r="AQ6552" s="31">
        <v>-23.167791999999999</v>
      </c>
      <c r="AR6552" s="31">
        <v>-40.489361000000002</v>
      </c>
      <c r="AS6552" s="31">
        <v>-288.47518600000001</v>
      </c>
      <c r="AT6552" s="31">
        <v>-96.662614000000005</v>
      </c>
    </row>
    <row r="6553" spans="1:46" x14ac:dyDescent="0.2">
      <c r="A6553" s="34">
        <v>44469.791666666664</v>
      </c>
      <c r="B6553" s="23">
        <v>-613.7014499999998</v>
      </c>
      <c r="C6553" s="23">
        <v>-613.27293699999916</v>
      </c>
      <c r="D6553" s="23">
        <v>-5181.3840000000209</v>
      </c>
      <c r="E6553" s="23">
        <v>-1450.2119639999985</v>
      </c>
      <c r="F6553" s="23">
        <v>-213.10788800000003</v>
      </c>
      <c r="G6553" s="23">
        <v>-403.51259900000002</v>
      </c>
      <c r="H6553" s="23">
        <v>-758.63094500000011</v>
      </c>
      <c r="I6553" s="23">
        <v>-34.454999999999998</v>
      </c>
      <c r="J6553" s="32">
        <v>-1.189549</v>
      </c>
      <c r="K6553" s="32">
        <v>-2.5299999999999998</v>
      </c>
      <c r="L6553" s="32">
        <v>-1.1826460000000001</v>
      </c>
      <c r="M6553" s="32">
        <v>-2.9550000000000002E-3</v>
      </c>
      <c r="N6553" s="23">
        <v>-67.60469599999999</v>
      </c>
      <c r="O6553" s="23">
        <v>-256.15601700000002</v>
      </c>
      <c r="P6553" s="23">
        <v>-257.77378500000003</v>
      </c>
      <c r="Q6553" s="23">
        <v>-111.232201</v>
      </c>
      <c r="R6553" s="24">
        <v>2.266E-2</v>
      </c>
      <c r="S6553" s="24">
        <v>3.1399999999999997E-2</v>
      </c>
      <c r="T6553" s="24">
        <v>4.1120640000000002</v>
      </c>
      <c r="U6553" s="24">
        <v>28.545218999999999</v>
      </c>
      <c r="V6553" s="25">
        <v>2296.1620979999998</v>
      </c>
      <c r="W6553" s="25">
        <v>4105.4473619999999</v>
      </c>
      <c r="X6553" s="25">
        <v>1164.729689</v>
      </c>
      <c r="Y6553" s="25">
        <v>144.521049</v>
      </c>
      <c r="Z6553" s="27">
        <v>322.49342000000001</v>
      </c>
      <c r="AA6553" s="27">
        <v>1817.061301</v>
      </c>
      <c r="AB6553" s="27">
        <v>1465.362899</v>
      </c>
      <c r="AC6553" s="27">
        <v>1267.819741</v>
      </c>
      <c r="AD6553" s="28">
        <v>5459.46</v>
      </c>
      <c r="AE6553" s="30">
        <v>23.578759999999999</v>
      </c>
      <c r="AF6553" s="30">
        <v>68.155147999999997</v>
      </c>
      <c r="AG6553" s="30">
        <v>623.88079500000003</v>
      </c>
      <c r="AH6553" s="30">
        <v>114.014487</v>
      </c>
      <c r="AI6553" s="10">
        <v>0</v>
      </c>
      <c r="AJ6553" s="10">
        <v>8.8950000000000001E-3</v>
      </c>
      <c r="AK6553" s="10">
        <v>0.172958</v>
      </c>
      <c r="AL6553" s="10">
        <v>0.42214400000000002</v>
      </c>
      <c r="AM6553" s="23">
        <v>-200.615759</v>
      </c>
      <c r="AN6553" s="23">
        <v>-420.84010000000001</v>
      </c>
      <c r="AO6553" s="23">
        <v>-3044.3266149999999</v>
      </c>
      <c r="AP6553" s="23">
        <v>-1047.8187499999999</v>
      </c>
      <c r="AQ6553" s="31">
        <v>-22.345424999999999</v>
      </c>
      <c r="AR6553" s="31">
        <v>-39.067839999999997</v>
      </c>
      <c r="AS6553" s="31">
        <v>-273.82354299999997</v>
      </c>
      <c r="AT6553" s="31">
        <v>-91.336055999999999</v>
      </c>
    </row>
    <row r="6554" spans="1:46" x14ac:dyDescent="0.2">
      <c r="A6554" s="34">
        <v>44469.833333333336</v>
      </c>
      <c r="B6554" s="23">
        <v>-606.42601500000046</v>
      </c>
      <c r="C6554" s="23">
        <v>-585.8983129999998</v>
      </c>
      <c r="D6554" s="23">
        <v>-4907.1761360000082</v>
      </c>
      <c r="E6554" s="23">
        <v>-1380.0014679999986</v>
      </c>
      <c r="F6554" s="23">
        <v>-214.33986199999998</v>
      </c>
      <c r="G6554" s="23">
        <v>-403.28479900000002</v>
      </c>
      <c r="H6554" s="23">
        <v>-740.53371000000004</v>
      </c>
      <c r="I6554" s="23">
        <v>-34.357798000000003</v>
      </c>
      <c r="J6554" s="32">
        <v>-1.1544449999999999</v>
      </c>
      <c r="K6554" s="32">
        <v>-2.83</v>
      </c>
      <c r="L6554" s="32">
        <v>-3.0803539999999998</v>
      </c>
      <c r="M6554" s="32">
        <v>-2.9610000000000001E-3</v>
      </c>
      <c r="N6554" s="23">
        <v>-78.66039499999998</v>
      </c>
      <c r="O6554" s="23">
        <v>-242.33206299999998</v>
      </c>
      <c r="P6554" s="23">
        <v>-247.14554799999993</v>
      </c>
      <c r="Q6554" s="23">
        <v>-106.00947199999999</v>
      </c>
      <c r="R6554" s="24">
        <v>4.0840000000000001E-2</v>
      </c>
      <c r="S6554" s="24">
        <v>2.6880000000000001E-2</v>
      </c>
      <c r="T6554" s="24">
        <v>3.983676</v>
      </c>
      <c r="U6554" s="24">
        <v>28.628001999999999</v>
      </c>
      <c r="V6554" s="25">
        <v>2266.2108050000002</v>
      </c>
      <c r="W6554" s="25">
        <v>3976.1931290000002</v>
      </c>
      <c r="X6554" s="25">
        <v>1108.324552</v>
      </c>
      <c r="Y6554" s="25">
        <v>141.46812</v>
      </c>
      <c r="Z6554" s="27">
        <v>382.68399499999998</v>
      </c>
      <c r="AA6554" s="27">
        <v>1890.78782</v>
      </c>
      <c r="AB6554" s="27">
        <v>1346.2380209999999</v>
      </c>
      <c r="AC6554" s="27">
        <v>1259.4174849999999</v>
      </c>
      <c r="AD6554" s="28">
        <v>5459.11</v>
      </c>
      <c r="AE6554" s="30">
        <v>23.430548000000002</v>
      </c>
      <c r="AF6554" s="30">
        <v>66.996258999999995</v>
      </c>
      <c r="AG6554" s="30">
        <v>602.24187099999995</v>
      </c>
      <c r="AH6554" s="30">
        <v>115.11206300000001</v>
      </c>
      <c r="AI6554" s="10">
        <v>0</v>
      </c>
      <c r="AJ6554" s="10">
        <v>8.3129999999999992E-3</v>
      </c>
      <c r="AK6554" s="10">
        <v>0.158496</v>
      </c>
      <c r="AL6554" s="10">
        <v>0.388683</v>
      </c>
      <c r="AM6554" s="23">
        <v>-191.229319</v>
      </c>
      <c r="AN6554" s="23">
        <v>-398.97448000000003</v>
      </c>
      <c r="AO6554" s="23">
        <v>-2814.4648360000001</v>
      </c>
      <c r="AP6554" s="23">
        <v>-972.22821099999999</v>
      </c>
      <c r="AQ6554" s="31">
        <v>-21.354499000000001</v>
      </c>
      <c r="AR6554" s="31">
        <v>-37.172888999999998</v>
      </c>
      <c r="AS6554" s="31">
        <v>-253.075335</v>
      </c>
      <c r="AT6554" s="31">
        <v>-84.778698000000006</v>
      </c>
    </row>
    <row r="6555" spans="1:46" x14ac:dyDescent="0.2">
      <c r="A6555" s="34">
        <v>44469.875</v>
      </c>
      <c r="B6555" s="23">
        <v>-591.86179600000003</v>
      </c>
      <c r="C6555" s="23">
        <v>-558.22733100000005</v>
      </c>
      <c r="D6555" s="23">
        <v>-4706.9897239999937</v>
      </c>
      <c r="E6555" s="23">
        <v>-1299.1657599999994</v>
      </c>
      <c r="F6555" s="23">
        <v>-218.60192999999998</v>
      </c>
      <c r="G6555" s="23">
        <v>-401.85320000000002</v>
      </c>
      <c r="H6555" s="23">
        <v>-761.13102300000003</v>
      </c>
      <c r="I6555" s="23">
        <v>-63.712798999999997</v>
      </c>
      <c r="J6555" s="32">
        <v>-1.130023</v>
      </c>
      <c r="K6555" s="32">
        <v>-2.73</v>
      </c>
      <c r="L6555" s="32">
        <v>-3.3312780000000002</v>
      </c>
      <c r="M6555" s="32">
        <v>-2.9429999999999999E-3</v>
      </c>
      <c r="N6555" s="23">
        <v>-81.678050999999982</v>
      </c>
      <c r="O6555" s="23">
        <v>-228.79753700000001</v>
      </c>
      <c r="P6555" s="23">
        <v>-234.38888699999998</v>
      </c>
      <c r="Q6555" s="23">
        <v>-106.13677899999999</v>
      </c>
      <c r="R6555" s="24">
        <v>6.515E-2</v>
      </c>
      <c r="S6555" s="24">
        <v>5.4019999999999999E-2</v>
      </c>
      <c r="T6555" s="24">
        <v>6.0109880000000002</v>
      </c>
      <c r="U6555" s="24">
        <v>28.517468000000001</v>
      </c>
      <c r="V6555" s="25">
        <v>2077.7289110000002</v>
      </c>
      <c r="W6555" s="25">
        <v>3836.6300390000001</v>
      </c>
      <c r="X6555" s="25">
        <v>1066.1484969999999</v>
      </c>
      <c r="Y6555" s="25">
        <v>130.93536399999999</v>
      </c>
      <c r="Z6555" s="27">
        <v>417.59965699999998</v>
      </c>
      <c r="AA6555" s="27">
        <v>1807.3177439999999</v>
      </c>
      <c r="AB6555" s="27">
        <v>1295.168347</v>
      </c>
      <c r="AC6555" s="27">
        <v>1198.9458259999999</v>
      </c>
      <c r="AD6555" s="28">
        <v>5451.36</v>
      </c>
      <c r="AE6555" s="30">
        <v>22.054328000000002</v>
      </c>
      <c r="AF6555" s="30">
        <v>64.210217</v>
      </c>
      <c r="AG6555" s="30">
        <v>554.37088500000004</v>
      </c>
      <c r="AH6555" s="30">
        <v>111.329043</v>
      </c>
      <c r="AI6555" s="10">
        <v>0</v>
      </c>
      <c r="AJ6555" s="10">
        <v>8.2299999999999995E-3</v>
      </c>
      <c r="AK6555" s="10">
        <v>0.15077399999999999</v>
      </c>
      <c r="AL6555" s="10">
        <v>0.38277499999999998</v>
      </c>
      <c r="AM6555" s="23">
        <v>-177.086231</v>
      </c>
      <c r="AN6555" s="23">
        <v>-370.562477</v>
      </c>
      <c r="AO6555" s="23">
        <v>-2526.9725629999998</v>
      </c>
      <c r="AP6555" s="23">
        <v>-876.22607700000003</v>
      </c>
      <c r="AQ6555" s="31">
        <v>-19.875927999999998</v>
      </c>
      <c r="AR6555" s="31">
        <v>-34.592526999999997</v>
      </c>
      <c r="AS6555" s="31">
        <v>-226.97254899999999</v>
      </c>
      <c r="AT6555" s="31">
        <v>-76.463295000000002</v>
      </c>
    </row>
    <row r="6556" spans="1:46" x14ac:dyDescent="0.2">
      <c r="A6556" s="34">
        <v>44469.916666666664</v>
      </c>
      <c r="B6556" s="23">
        <v>-573.50890700000014</v>
      </c>
      <c r="C6556" s="23">
        <v>-535.14706999999976</v>
      </c>
      <c r="D6556" s="23">
        <v>-4506.9650880000027</v>
      </c>
      <c r="E6556" s="23">
        <v>-1260.9207749999996</v>
      </c>
      <c r="F6556" s="23">
        <v>-218.30686499999999</v>
      </c>
      <c r="G6556" s="23">
        <v>-396.780599</v>
      </c>
      <c r="H6556" s="23">
        <v>-742.44440999999995</v>
      </c>
      <c r="I6556" s="23">
        <v>-65.660398000000001</v>
      </c>
      <c r="J6556" s="32">
        <v>-1.120296</v>
      </c>
      <c r="K6556" s="32">
        <v>-2.63</v>
      </c>
      <c r="L6556" s="32">
        <v>-5.5262979999999997</v>
      </c>
      <c r="M6556" s="32">
        <v>-2.928E-3</v>
      </c>
      <c r="N6556" s="23">
        <v>-69.751361999999986</v>
      </c>
      <c r="O6556" s="23">
        <v>-190.16238300000003</v>
      </c>
      <c r="P6556" s="23">
        <v>-215.183312</v>
      </c>
      <c r="Q6556" s="23">
        <v>-104.399485</v>
      </c>
      <c r="R6556" s="24">
        <v>6.5000000000000002E-2</v>
      </c>
      <c r="S6556" s="24">
        <v>4.342E-2</v>
      </c>
      <c r="T6556" s="24">
        <v>27.623974</v>
      </c>
      <c r="U6556" s="24">
        <v>28.355758000000002</v>
      </c>
      <c r="V6556" s="25">
        <v>1652.650324</v>
      </c>
      <c r="W6556" s="25">
        <v>3462.229621</v>
      </c>
      <c r="X6556" s="25">
        <v>1035.4161730000001</v>
      </c>
      <c r="Y6556" s="25">
        <v>116.064029</v>
      </c>
      <c r="Z6556" s="27">
        <v>393.98253399999999</v>
      </c>
      <c r="AA6556" s="27">
        <v>1780.615845</v>
      </c>
      <c r="AB6556" s="27">
        <v>1236.81675</v>
      </c>
      <c r="AC6556" s="27">
        <v>1129.6447539999999</v>
      </c>
      <c r="AD6556" s="28">
        <v>5447.16</v>
      </c>
      <c r="AE6556" s="30">
        <v>20.926572</v>
      </c>
      <c r="AF6556" s="30">
        <v>63.308459999999997</v>
      </c>
      <c r="AG6556" s="30">
        <v>519.82064800000001</v>
      </c>
      <c r="AH6556" s="30">
        <v>108.014782</v>
      </c>
      <c r="AI6556" s="10">
        <v>0</v>
      </c>
      <c r="AJ6556" s="10">
        <v>7.9950000000000004E-3</v>
      </c>
      <c r="AK6556" s="10">
        <v>0.13184299999999999</v>
      </c>
      <c r="AL6556" s="10">
        <v>0.36447499999999999</v>
      </c>
      <c r="AM6556" s="23">
        <v>-163.025429</v>
      </c>
      <c r="AN6556" s="23">
        <v>-336.21020600000003</v>
      </c>
      <c r="AO6556" s="23">
        <v>-2225.8635749999999</v>
      </c>
      <c r="AP6556" s="23">
        <v>-783.19980799999996</v>
      </c>
      <c r="AQ6556" s="31">
        <v>-18.571327</v>
      </c>
      <c r="AR6556" s="31">
        <v>-31.434546000000001</v>
      </c>
      <c r="AS6556" s="31">
        <v>-199.37733800000001</v>
      </c>
      <c r="AT6556" s="31">
        <v>-68.450083000000006</v>
      </c>
    </row>
    <row r="6557" spans="1:46" x14ac:dyDescent="0.2">
      <c r="A6557" s="34">
        <v>44469.958333333336</v>
      </c>
      <c r="B6557" s="23">
        <v>-576.33111999999994</v>
      </c>
      <c r="C6557" s="23">
        <v>-512.92446700000039</v>
      </c>
      <c r="D6557" s="23">
        <v>-4323.2925000000059</v>
      </c>
      <c r="E6557" s="23">
        <v>-1181.4178769999994</v>
      </c>
      <c r="F6557" s="23">
        <v>-219.66641200000001</v>
      </c>
      <c r="G6557" s="23">
        <v>-394.04499899999996</v>
      </c>
      <c r="H6557" s="23">
        <v>-740.40692100000012</v>
      </c>
      <c r="I6557" s="23">
        <v>-66.127798999999996</v>
      </c>
      <c r="J6557" s="32">
        <v>-1.126741</v>
      </c>
      <c r="K6557" s="32">
        <v>-2.58</v>
      </c>
      <c r="L6557" s="32">
        <v>-6.3587100000000003</v>
      </c>
      <c r="M6557" s="32">
        <v>-2.9429999999999999E-3</v>
      </c>
      <c r="N6557" s="23">
        <v>-55.154699999999998</v>
      </c>
      <c r="O6557" s="23">
        <v>-163.67729800000001</v>
      </c>
      <c r="P6557" s="23">
        <v>-204.48506300000003</v>
      </c>
      <c r="Q6557" s="23">
        <v>-101.66470699999999</v>
      </c>
      <c r="R6557" s="24">
        <v>5.9360000000000003E-2</v>
      </c>
      <c r="S6557" s="24">
        <v>6.5280000000000005E-2</v>
      </c>
      <c r="T6557" s="24">
        <v>55.483275999999996</v>
      </c>
      <c r="U6557" s="24">
        <v>23.541066000000001</v>
      </c>
      <c r="V6557" s="25">
        <v>1993.163755</v>
      </c>
      <c r="W6557" s="25">
        <v>2637.4438070000001</v>
      </c>
      <c r="X6557" s="25">
        <v>1013.233204</v>
      </c>
      <c r="Y6557" s="25">
        <v>108.640056</v>
      </c>
      <c r="Z6557" s="27">
        <v>439.39070299999997</v>
      </c>
      <c r="AA6557" s="27">
        <v>1773.8192059999999</v>
      </c>
      <c r="AB6557" s="27">
        <v>1323.7139050000001</v>
      </c>
      <c r="AC6557" s="27">
        <v>1085.4799310000001</v>
      </c>
      <c r="AD6557" s="28">
        <v>5452.39</v>
      </c>
      <c r="AE6557" s="30">
        <v>20.887228</v>
      </c>
      <c r="AF6557" s="30">
        <v>58.314594999999997</v>
      </c>
      <c r="AG6557" s="30">
        <v>479.74345399999999</v>
      </c>
      <c r="AH6557" s="30">
        <v>106.157253</v>
      </c>
      <c r="AI6557" s="10">
        <v>0</v>
      </c>
      <c r="AJ6557" s="10">
        <v>7.737E-3</v>
      </c>
      <c r="AK6557" s="10">
        <v>0.12937000000000001</v>
      </c>
      <c r="AL6557" s="10">
        <v>0.36332300000000001</v>
      </c>
      <c r="AM6557" s="23">
        <v>-154.60735299999999</v>
      </c>
      <c r="AN6557" s="23">
        <v>-318.34507200000002</v>
      </c>
      <c r="AO6557" s="23">
        <v>-2048.9092690000002</v>
      </c>
      <c r="AP6557" s="23">
        <v>-726.62162599999999</v>
      </c>
      <c r="AQ6557" s="31">
        <v>-17.717341000000001</v>
      </c>
      <c r="AR6557" s="31">
        <v>-29.866747</v>
      </c>
      <c r="AS6557" s="31">
        <v>-183.358949</v>
      </c>
      <c r="AT6557" s="31">
        <v>-63.578130999999999</v>
      </c>
    </row>
    <row r="6558" spans="1:46" x14ac:dyDescent="0.2">
      <c r="A6558" s="34">
        <v>44470</v>
      </c>
      <c r="B6558" s="23">
        <v>-568.0253100000001</v>
      </c>
      <c r="C6558" s="23">
        <v>-507.59627199999983</v>
      </c>
      <c r="D6558" s="23">
        <v>-4247.7465060000077</v>
      </c>
      <c r="E6558" s="23">
        <v>-1187.5924869999985</v>
      </c>
      <c r="F6558" s="23">
        <v>-212.96515000000002</v>
      </c>
      <c r="G6558" s="23">
        <v>-393.03800000000001</v>
      </c>
      <c r="H6558" s="23">
        <v>-686.80097000000001</v>
      </c>
      <c r="I6558" s="23">
        <v>-66.007199</v>
      </c>
      <c r="J6558" s="32">
        <v>-1.129113</v>
      </c>
      <c r="K6558" s="32">
        <v>-2.99</v>
      </c>
      <c r="L6558" s="32">
        <v>-5.4872459999999998</v>
      </c>
      <c r="M6558" s="32">
        <v>-2.9369999999999999E-3</v>
      </c>
      <c r="N6558" s="23">
        <v>-49.60342</v>
      </c>
      <c r="O6558" s="23">
        <v>-149.252272</v>
      </c>
      <c r="P6558" s="23">
        <v>-199.65881899999999</v>
      </c>
      <c r="Q6558" s="23">
        <v>-95.706107000000003</v>
      </c>
      <c r="R6558" s="24">
        <v>4.6440000000000002E-2</v>
      </c>
      <c r="S6558" s="24">
        <v>0.43249300000000002</v>
      </c>
      <c r="T6558" s="24">
        <v>55.233255999999997</v>
      </c>
      <c r="U6558" s="24">
        <v>14.211812</v>
      </c>
      <c r="V6558" s="25">
        <v>1951.9976280000001</v>
      </c>
      <c r="W6558" s="25">
        <v>2249.6657070000001</v>
      </c>
      <c r="X6558" s="25">
        <v>986.86676299999999</v>
      </c>
      <c r="Y6558" s="25">
        <v>83.401623999999998</v>
      </c>
      <c r="Z6558" s="27">
        <v>487.70764800000001</v>
      </c>
      <c r="AA6558" s="27">
        <v>1915.2069019999999</v>
      </c>
      <c r="AB6558" s="27">
        <v>1451.097604</v>
      </c>
      <c r="AC6558" s="27">
        <v>1077.3125709999999</v>
      </c>
      <c r="AD6558" s="28">
        <v>5457.53</v>
      </c>
      <c r="AE6558" s="30">
        <v>20.192568000000001</v>
      </c>
      <c r="AF6558" s="30">
        <v>56.942250999999999</v>
      </c>
      <c r="AG6558" s="30">
        <v>469.256641</v>
      </c>
      <c r="AH6558" s="30">
        <v>107.77196000000001</v>
      </c>
      <c r="AI6558" s="10">
        <v>0</v>
      </c>
      <c r="AJ6558" s="10">
        <v>6.973E-3</v>
      </c>
      <c r="AK6558" s="10">
        <v>0.12889200000000001</v>
      </c>
      <c r="AL6558" s="10">
        <v>0.40094800000000003</v>
      </c>
      <c r="AM6558" s="23">
        <v>-150.78699800000001</v>
      </c>
      <c r="AN6558" s="23">
        <v>-309.85554999999999</v>
      </c>
      <c r="AO6558" s="23">
        <v>-1957.1957829999999</v>
      </c>
      <c r="AP6558" s="23">
        <v>-699.63842699999998</v>
      </c>
      <c r="AQ6558" s="31">
        <v>-15.676424000000001</v>
      </c>
      <c r="AR6558" s="31">
        <v>-28.022746000000001</v>
      </c>
      <c r="AS6558" s="31">
        <v>-170.10593600000001</v>
      </c>
      <c r="AT6558" s="31">
        <v>-56.998348999999997</v>
      </c>
    </row>
    <row r="6559" spans="1:46" x14ac:dyDescent="0.2">
      <c r="A6559" s="34">
        <v>44470.041666666664</v>
      </c>
      <c r="B6559" s="23">
        <v>-554.40990699999998</v>
      </c>
      <c r="C6559" s="23">
        <v>-506.84721699999989</v>
      </c>
      <c r="D6559" s="23">
        <v>-4147.4666159999997</v>
      </c>
      <c r="E6559" s="23">
        <v>-1172.5861070000001</v>
      </c>
      <c r="F6559" s="23">
        <v>-222.15589199999999</v>
      </c>
      <c r="G6559" s="23">
        <v>-393.16600000000005</v>
      </c>
      <c r="H6559" s="23">
        <v>-719.8256550000001</v>
      </c>
      <c r="I6559" s="23">
        <v>-65.261399999999995</v>
      </c>
      <c r="J6559" s="32">
        <v>-1.1305430000000001</v>
      </c>
      <c r="K6559" s="32">
        <v>-2.64</v>
      </c>
      <c r="L6559" s="32">
        <v>-6.6090460000000002</v>
      </c>
      <c r="M6559" s="32">
        <v>-2.928E-3</v>
      </c>
      <c r="N6559" s="23">
        <v>-44.828891999999996</v>
      </c>
      <c r="O6559" s="23">
        <v>-126.89487600000001</v>
      </c>
      <c r="P6559" s="23">
        <v>-188.728365</v>
      </c>
      <c r="Q6559" s="23">
        <v>-86.382865999999993</v>
      </c>
      <c r="R6559" s="24">
        <v>5.5730000000000002E-2</v>
      </c>
      <c r="S6559" s="24">
        <v>0.11523</v>
      </c>
      <c r="T6559" s="24">
        <v>55.645373999999997</v>
      </c>
      <c r="U6559" s="24">
        <v>13.016925000000001</v>
      </c>
      <c r="V6559" s="25">
        <v>1765.828413</v>
      </c>
      <c r="W6559" s="25">
        <v>2032.2861780000001</v>
      </c>
      <c r="X6559" s="25">
        <v>977.176511</v>
      </c>
      <c r="Y6559" s="25">
        <v>80.124922999999995</v>
      </c>
      <c r="Z6559" s="27">
        <v>449.86841299999998</v>
      </c>
      <c r="AA6559" s="27">
        <v>2070.0600039999999</v>
      </c>
      <c r="AB6559" s="27">
        <v>1584.7792469999999</v>
      </c>
      <c r="AC6559" s="27">
        <v>1073.29666</v>
      </c>
      <c r="AD6559" s="28">
        <v>5457.67</v>
      </c>
      <c r="AE6559" s="30">
        <v>20.253052</v>
      </c>
      <c r="AF6559" s="30">
        <v>57.444194000000003</v>
      </c>
      <c r="AG6559" s="30">
        <v>468.29477100000003</v>
      </c>
      <c r="AH6559" s="30">
        <v>106.757761</v>
      </c>
      <c r="AI6559" s="10">
        <v>0</v>
      </c>
      <c r="AJ6559" s="10">
        <v>9.469E-3</v>
      </c>
      <c r="AK6559" s="10">
        <v>0.11873400000000001</v>
      </c>
      <c r="AL6559" s="10">
        <v>0.39383800000000002</v>
      </c>
      <c r="AM6559" s="23">
        <v>-150.401759</v>
      </c>
      <c r="AN6559" s="23">
        <v>-305.57469400000002</v>
      </c>
      <c r="AO6559" s="23">
        <v>-1917.585221</v>
      </c>
      <c r="AP6559" s="23">
        <v>-687.86315999999999</v>
      </c>
      <c r="AQ6559" s="31">
        <v>-15.717492</v>
      </c>
      <c r="AR6559" s="31">
        <v>-27.660592999999999</v>
      </c>
      <c r="AS6559" s="31">
        <v>-166.66486499999999</v>
      </c>
      <c r="AT6559" s="31">
        <v>-56.050756</v>
      </c>
    </row>
    <row r="6560" spans="1:46" x14ac:dyDescent="0.2">
      <c r="A6560" s="34">
        <v>44470.083333333336</v>
      </c>
      <c r="B6560" s="23">
        <v>-553.61316500000021</v>
      </c>
      <c r="C6560" s="23">
        <v>-509.90974300000016</v>
      </c>
      <c r="D6560" s="23">
        <v>-4158.4726230000024</v>
      </c>
      <c r="E6560" s="23">
        <v>-1168.0149899999992</v>
      </c>
      <c r="F6560" s="23">
        <v>-218.07356799999999</v>
      </c>
      <c r="G6560" s="23">
        <v>-391.30759999999998</v>
      </c>
      <c r="H6560" s="23">
        <v>-725.74864000000002</v>
      </c>
      <c r="I6560" s="23">
        <v>-65.690997999999993</v>
      </c>
      <c r="J6560" s="32">
        <v>-1.1298299999999999</v>
      </c>
      <c r="K6560" s="32">
        <v>-3.07</v>
      </c>
      <c r="L6560" s="32">
        <v>-6.0864779999999996</v>
      </c>
      <c r="M6560" s="32">
        <v>-2.9399999999999999E-3</v>
      </c>
      <c r="N6560" s="23">
        <v>-36.373193999999998</v>
      </c>
      <c r="O6560" s="23">
        <v>-118.543143</v>
      </c>
      <c r="P6560" s="23">
        <v>-185.70901900000001</v>
      </c>
      <c r="Q6560" s="23">
        <v>-87.84436199999999</v>
      </c>
      <c r="R6560" s="24">
        <v>3.7740000000000003E-2</v>
      </c>
      <c r="S6560" s="24">
        <v>0.13600000000000001</v>
      </c>
      <c r="T6560" s="24">
        <v>5.4332380000000002</v>
      </c>
      <c r="U6560" s="24">
        <v>12.969094</v>
      </c>
      <c r="V6560" s="25">
        <v>1422.175373</v>
      </c>
      <c r="W6560" s="25">
        <v>2068.4482979999998</v>
      </c>
      <c r="X6560" s="25">
        <v>982.73522700000001</v>
      </c>
      <c r="Y6560" s="25">
        <v>77.383735000000001</v>
      </c>
      <c r="Z6560" s="27">
        <v>429.58994799999999</v>
      </c>
      <c r="AA6560" s="27">
        <v>2103.4170220000001</v>
      </c>
      <c r="AB6560" s="27">
        <v>1635.8687749999999</v>
      </c>
      <c r="AC6560" s="27">
        <v>1065.0101480000001</v>
      </c>
      <c r="AD6560" s="28">
        <v>5460.28</v>
      </c>
      <c r="AE6560" s="30">
        <v>20.654623999999998</v>
      </c>
      <c r="AF6560" s="30">
        <v>56.827938000000003</v>
      </c>
      <c r="AG6560" s="30">
        <v>475.01392299999998</v>
      </c>
      <c r="AH6560" s="30">
        <v>104.75589600000001</v>
      </c>
      <c r="AI6560" s="10">
        <v>9.9999999999999995E-7</v>
      </c>
      <c r="AJ6560" s="10">
        <v>7.1139999999999997E-3</v>
      </c>
      <c r="AK6560" s="10">
        <v>0.115618</v>
      </c>
      <c r="AL6560" s="10">
        <v>0.36853900000000001</v>
      </c>
      <c r="AM6560" s="23">
        <v>-150.91523799999999</v>
      </c>
      <c r="AN6560" s="23">
        <v>-304.65288099999998</v>
      </c>
      <c r="AO6560" s="23">
        <v>-1914.613834</v>
      </c>
      <c r="AP6560" s="23">
        <v>-686.79125599999998</v>
      </c>
      <c r="AQ6560" s="31">
        <v>-15.687434</v>
      </c>
      <c r="AR6560" s="31">
        <v>-27.584119999999999</v>
      </c>
      <c r="AS6560" s="31">
        <v>-166.78173699999999</v>
      </c>
      <c r="AT6560" s="31">
        <v>-55.972597</v>
      </c>
    </row>
    <row r="6561" spans="1:46" x14ac:dyDescent="0.2">
      <c r="A6561" s="34">
        <v>44470.125</v>
      </c>
      <c r="B6561" s="23">
        <v>-563.1162250000001</v>
      </c>
      <c r="C6561" s="23">
        <v>-518.4982779999998</v>
      </c>
      <c r="D6561" s="23">
        <v>-4161.6909989999995</v>
      </c>
      <c r="E6561" s="23">
        <v>-1188.4888729999998</v>
      </c>
      <c r="F6561" s="23">
        <v>-223.58430499999997</v>
      </c>
      <c r="G6561" s="23">
        <v>-388.93520100000001</v>
      </c>
      <c r="H6561" s="23">
        <v>-721.14662999999996</v>
      </c>
      <c r="I6561" s="23">
        <v>-66.296397999999996</v>
      </c>
      <c r="J6561" s="32">
        <v>-1.182434</v>
      </c>
      <c r="K6561" s="32">
        <v>-2.97</v>
      </c>
      <c r="L6561" s="32">
        <v>-6.0994780000000004</v>
      </c>
      <c r="M6561" s="32">
        <v>-2.928E-3</v>
      </c>
      <c r="N6561" s="23">
        <v>-40.263852999999997</v>
      </c>
      <c r="O6561" s="23">
        <v>-121.10358500000002</v>
      </c>
      <c r="P6561" s="23">
        <v>-187.91069099999999</v>
      </c>
      <c r="Q6561" s="23">
        <v>-85.834237000000002</v>
      </c>
      <c r="R6561" s="24">
        <v>1.3140000000000001E-2</v>
      </c>
      <c r="S6561" s="24">
        <v>0.13222</v>
      </c>
      <c r="T6561" s="24">
        <v>3.4794740000000002</v>
      </c>
      <c r="U6561" s="24">
        <v>13.141121999999999</v>
      </c>
      <c r="V6561" s="25">
        <v>1398.5299190000001</v>
      </c>
      <c r="W6561" s="25">
        <v>2184.806063</v>
      </c>
      <c r="X6561" s="25">
        <v>997.87109299999997</v>
      </c>
      <c r="Y6561" s="25">
        <v>78.151732999999993</v>
      </c>
      <c r="Z6561" s="27">
        <v>418.59170499999999</v>
      </c>
      <c r="AA6561" s="27">
        <v>2083.8106899999998</v>
      </c>
      <c r="AB6561" s="27">
        <v>1717.9912850000001</v>
      </c>
      <c r="AC6561" s="27">
        <v>1109.4010740000001</v>
      </c>
      <c r="AD6561" s="28">
        <v>5461.15</v>
      </c>
      <c r="AE6561" s="30">
        <v>20.616835999999999</v>
      </c>
      <c r="AF6561" s="30">
        <v>58.456456000000003</v>
      </c>
      <c r="AG6561" s="30">
        <v>477.00879400000002</v>
      </c>
      <c r="AH6561" s="30">
        <v>116.863399</v>
      </c>
      <c r="AI6561" s="10">
        <v>0</v>
      </c>
      <c r="AJ6561" s="10">
        <v>7.8820000000000001E-3</v>
      </c>
      <c r="AK6561" s="10">
        <v>0.12225900000000001</v>
      </c>
      <c r="AL6561" s="10">
        <v>0.39865699999999998</v>
      </c>
      <c r="AM6561" s="23">
        <v>-152.57209800000001</v>
      </c>
      <c r="AN6561" s="23">
        <v>-306.785663</v>
      </c>
      <c r="AO6561" s="23">
        <v>-1935.1302049999999</v>
      </c>
      <c r="AP6561" s="23">
        <v>-694.67291999999998</v>
      </c>
      <c r="AQ6561" s="31">
        <v>-15.741937999999999</v>
      </c>
      <c r="AR6561" s="31">
        <v>-27.768560999999998</v>
      </c>
      <c r="AS6561" s="31">
        <v>-168.71628899999999</v>
      </c>
      <c r="AT6561" s="31">
        <v>-56.616957999999997</v>
      </c>
    </row>
    <row r="6562" spans="1:46" x14ac:dyDescent="0.2">
      <c r="A6562" s="34">
        <v>44470.166666666664</v>
      </c>
      <c r="B6562" s="23">
        <v>-590.46355300000016</v>
      </c>
      <c r="C6562" s="23">
        <v>-554.72524700000019</v>
      </c>
      <c r="D6562" s="23">
        <v>-4499.3308610000022</v>
      </c>
      <c r="E6562" s="23">
        <v>-1280.4493979999995</v>
      </c>
      <c r="F6562" s="23">
        <v>-220.84270500000002</v>
      </c>
      <c r="G6562" s="23">
        <v>-387.53980000000001</v>
      </c>
      <c r="H6562" s="23">
        <v>-733.56037700000002</v>
      </c>
      <c r="I6562" s="23">
        <v>-65.397598000000002</v>
      </c>
      <c r="J6562" s="32">
        <v>-1.1426289999999999</v>
      </c>
      <c r="K6562" s="32">
        <v>-2.76</v>
      </c>
      <c r="L6562" s="32">
        <v>-6.75481</v>
      </c>
      <c r="M6562" s="32">
        <v>-2.8890000000000001E-3</v>
      </c>
      <c r="N6562" s="23">
        <v>-51.295413000000003</v>
      </c>
      <c r="O6562" s="23">
        <v>-137.219266</v>
      </c>
      <c r="P6562" s="23">
        <v>-198.32387399999999</v>
      </c>
      <c r="Q6562" s="23">
        <v>-89.906601999999992</v>
      </c>
      <c r="R6562" s="24">
        <v>3.5500000000000002E-3</v>
      </c>
      <c r="S6562" s="24">
        <v>0.12311999999999999</v>
      </c>
      <c r="T6562" s="24">
        <v>3.576206</v>
      </c>
      <c r="U6562" s="24">
        <v>13.156086999999999</v>
      </c>
      <c r="V6562" s="25">
        <v>1455.465271</v>
      </c>
      <c r="W6562" s="25">
        <v>2642.1405650000002</v>
      </c>
      <c r="X6562" s="25">
        <v>1025.1352019999999</v>
      </c>
      <c r="Y6562" s="25">
        <v>87.238898000000006</v>
      </c>
      <c r="Z6562" s="27">
        <v>398.89383400000003</v>
      </c>
      <c r="AA6562" s="27">
        <v>2168.0468129999999</v>
      </c>
      <c r="AB6562" s="27">
        <v>1843.3090119999999</v>
      </c>
      <c r="AC6562" s="27">
        <v>1175.0831169999999</v>
      </c>
      <c r="AD6562" s="28">
        <v>5463.14</v>
      </c>
      <c r="AE6562" s="30">
        <v>20.732679999999998</v>
      </c>
      <c r="AF6562" s="30">
        <v>63.524076999999998</v>
      </c>
      <c r="AG6562" s="30">
        <v>494.98047200000002</v>
      </c>
      <c r="AH6562" s="30">
        <v>122.861617</v>
      </c>
      <c r="AI6562" s="10">
        <v>0</v>
      </c>
      <c r="AJ6562" s="10">
        <v>8.5360000000000002E-3</v>
      </c>
      <c r="AK6562" s="10">
        <v>0.128411</v>
      </c>
      <c r="AL6562" s="10">
        <v>0.40187800000000001</v>
      </c>
      <c r="AM6562" s="23">
        <v>-159.98341400000001</v>
      </c>
      <c r="AN6562" s="23">
        <v>-320.58719400000001</v>
      </c>
      <c r="AO6562" s="23">
        <v>-2044.7142799999999</v>
      </c>
      <c r="AP6562" s="23">
        <v>-729.26783399999999</v>
      </c>
      <c r="AQ6562" s="31">
        <v>-16.393454999999999</v>
      </c>
      <c r="AR6562" s="31">
        <v>-29.029005000000002</v>
      </c>
      <c r="AS6562" s="31">
        <v>-177.99806899999999</v>
      </c>
      <c r="AT6562" s="31">
        <v>-59.443201999999999</v>
      </c>
    </row>
    <row r="6563" spans="1:46" x14ac:dyDescent="0.2">
      <c r="A6563" s="34">
        <v>44470.208333333336</v>
      </c>
      <c r="B6563" s="23">
        <v>-644.3296220000002</v>
      </c>
      <c r="C6563" s="23">
        <v>-629.04253800000015</v>
      </c>
      <c r="D6563" s="23">
        <v>-5175.4773359999926</v>
      </c>
      <c r="E6563" s="23">
        <v>-1532.935473</v>
      </c>
      <c r="F6563" s="23">
        <v>-212.04918800000002</v>
      </c>
      <c r="G6563" s="23">
        <v>-378.60639800000001</v>
      </c>
      <c r="H6563" s="23">
        <v>-740.15848200000005</v>
      </c>
      <c r="I6563" s="23">
        <v>-65.262602999999999</v>
      </c>
      <c r="J6563" s="32">
        <v>-1.203913</v>
      </c>
      <c r="K6563" s="32">
        <v>-2.73</v>
      </c>
      <c r="L6563" s="32">
        <v>-6.8557980000000001</v>
      </c>
      <c r="M6563" s="32">
        <v>-2.9129999999999998E-3</v>
      </c>
      <c r="N6563" s="23">
        <v>-59.090335000000003</v>
      </c>
      <c r="O6563" s="23">
        <v>-204.58872300000002</v>
      </c>
      <c r="P6563" s="23">
        <v>-237.07269700000001</v>
      </c>
      <c r="Q6563" s="23">
        <v>-98.622575999999995</v>
      </c>
      <c r="R6563" s="24">
        <v>1.0000000000000001E-5</v>
      </c>
      <c r="S6563" s="24">
        <v>0.10596</v>
      </c>
      <c r="T6563" s="24">
        <v>3.911626</v>
      </c>
      <c r="U6563" s="24">
        <v>19.169668999999999</v>
      </c>
      <c r="V6563" s="25">
        <v>1333.5890220000001</v>
      </c>
      <c r="W6563" s="25">
        <v>3432.2648650000001</v>
      </c>
      <c r="X6563" s="25">
        <v>1092.925066</v>
      </c>
      <c r="Y6563" s="25">
        <v>128.857246</v>
      </c>
      <c r="Z6563" s="27">
        <v>399.66067700000002</v>
      </c>
      <c r="AA6563" s="27">
        <v>2281.8525930000001</v>
      </c>
      <c r="AB6563" s="27">
        <v>2001.9314770000001</v>
      </c>
      <c r="AC6563" s="27">
        <v>1247.5982059999999</v>
      </c>
      <c r="AD6563" s="28">
        <v>5464.8</v>
      </c>
      <c r="AE6563" s="30">
        <v>21.438635999999999</v>
      </c>
      <c r="AF6563" s="30">
        <v>68.315427</v>
      </c>
      <c r="AG6563" s="30">
        <v>540.172236</v>
      </c>
      <c r="AH6563" s="30">
        <v>120.207262</v>
      </c>
      <c r="AI6563" s="10">
        <v>4.6999999999999999E-4</v>
      </c>
      <c r="AJ6563" s="10">
        <v>8.0529999999999994E-3</v>
      </c>
      <c r="AK6563" s="10">
        <v>0.171602</v>
      </c>
      <c r="AL6563" s="10">
        <v>0.46250400000000003</v>
      </c>
      <c r="AM6563" s="23">
        <v>-169.80432200000001</v>
      </c>
      <c r="AN6563" s="23">
        <v>-348.82294000000002</v>
      </c>
      <c r="AO6563" s="23">
        <v>-2303.5332979999998</v>
      </c>
      <c r="AP6563" s="23">
        <v>-815.28617799999995</v>
      </c>
      <c r="AQ6563" s="31">
        <v>-17.276026000000002</v>
      </c>
      <c r="AR6563" s="31">
        <v>-31.54243</v>
      </c>
      <c r="AS6563" s="31">
        <v>-200.561531</v>
      </c>
      <c r="AT6563" s="31">
        <v>-66.455759</v>
      </c>
    </row>
    <row r="6564" spans="1:46" x14ac:dyDescent="0.2">
      <c r="A6564" s="34">
        <v>44470.25</v>
      </c>
      <c r="B6564" s="23">
        <v>-670.92370399999982</v>
      </c>
      <c r="C6564" s="23">
        <v>-695.07022000000029</v>
      </c>
      <c r="D6564" s="23">
        <v>-5803.6017820000015</v>
      </c>
      <c r="E6564" s="23">
        <v>-1711.860768</v>
      </c>
      <c r="F6564" s="23">
        <v>-193.45805499999997</v>
      </c>
      <c r="G6564" s="23">
        <v>-376.76079900000002</v>
      </c>
      <c r="H6564" s="23">
        <v>-701.38374800000008</v>
      </c>
      <c r="I6564" s="23">
        <v>-41.182200000000002</v>
      </c>
      <c r="J6564" s="32">
        <v>-2.499574</v>
      </c>
      <c r="K6564" s="32">
        <v>-3.17</v>
      </c>
      <c r="L6564" s="32">
        <v>-10.502829999999999</v>
      </c>
      <c r="M6564" s="32">
        <v>-0.61878299999999997</v>
      </c>
      <c r="N6564" s="23">
        <v>-56.462979000000004</v>
      </c>
      <c r="O6564" s="23">
        <v>-266.41355500000003</v>
      </c>
      <c r="P6564" s="23">
        <v>-271.63695999999993</v>
      </c>
      <c r="Q6564" s="23">
        <v>-105.300494</v>
      </c>
      <c r="R6564" s="24">
        <v>0</v>
      </c>
      <c r="S6564" s="24">
        <v>6.837E-2</v>
      </c>
      <c r="T6564" s="24">
        <v>3.9435060000000002</v>
      </c>
      <c r="U6564" s="24">
        <v>27.798560999999999</v>
      </c>
      <c r="V6564" s="25">
        <v>1544.5642049999999</v>
      </c>
      <c r="W6564" s="25">
        <v>3810.577601</v>
      </c>
      <c r="X6564" s="25">
        <v>1216.812336</v>
      </c>
      <c r="Y6564" s="25">
        <v>142.81215700000001</v>
      </c>
      <c r="Z6564" s="27">
        <v>459.38964199999998</v>
      </c>
      <c r="AA6564" s="27">
        <v>2390.520865</v>
      </c>
      <c r="AB6564" s="27">
        <v>2240.7174709999999</v>
      </c>
      <c r="AC6564" s="27">
        <v>1291.2675320000001</v>
      </c>
      <c r="AD6564" s="28">
        <v>5464.94</v>
      </c>
      <c r="AE6564" s="30">
        <v>22.874227999999999</v>
      </c>
      <c r="AF6564" s="30">
        <v>69.965534000000005</v>
      </c>
      <c r="AG6564" s="30">
        <v>562.58252200000004</v>
      </c>
      <c r="AH6564" s="30">
        <v>122.74973300000001</v>
      </c>
      <c r="AI6564" s="10">
        <v>8.3809999999999996E-3</v>
      </c>
      <c r="AJ6564" s="10">
        <v>1.8038999999999999E-2</v>
      </c>
      <c r="AK6564" s="10">
        <v>1.9081649999999999</v>
      </c>
      <c r="AL6564" s="10">
        <v>1.620698</v>
      </c>
      <c r="AM6564" s="23">
        <v>-175.93711300000001</v>
      </c>
      <c r="AN6564" s="23">
        <v>-361.60857900000002</v>
      </c>
      <c r="AO6564" s="23">
        <v>-2498.9204009999999</v>
      </c>
      <c r="AP6564" s="23">
        <v>-860.07683599999996</v>
      </c>
      <c r="AQ6564" s="31">
        <v>-17.882591999999999</v>
      </c>
      <c r="AR6564" s="31">
        <v>-32.687849999999997</v>
      </c>
      <c r="AS6564" s="31">
        <v>-217.49697499999999</v>
      </c>
      <c r="AT6564" s="31">
        <v>-70.018619999999999</v>
      </c>
    </row>
    <row r="6565" spans="1:46" x14ac:dyDescent="0.2">
      <c r="A6565" s="34">
        <v>44470.291666666664</v>
      </c>
      <c r="B6565" s="23">
        <v>-670.44714699999997</v>
      </c>
      <c r="C6565" s="23">
        <v>-719.72129300000006</v>
      </c>
      <c r="D6565" s="23">
        <v>-5972.838552999996</v>
      </c>
      <c r="E6565" s="23">
        <v>-1791.0886979999993</v>
      </c>
      <c r="F6565" s="23">
        <v>-197.46141200000002</v>
      </c>
      <c r="G6565" s="23">
        <v>-374.59220099999999</v>
      </c>
      <c r="H6565" s="23">
        <v>-691.70182699999998</v>
      </c>
      <c r="I6565" s="23">
        <v>-39.366599999999998</v>
      </c>
      <c r="J6565" s="32">
        <v>-1.067286</v>
      </c>
      <c r="K6565" s="32">
        <v>-3.59</v>
      </c>
      <c r="L6565" s="32">
        <v>-11.122401999999999</v>
      </c>
      <c r="M6565" s="32">
        <v>-0.90550799999999998</v>
      </c>
      <c r="N6565" s="23">
        <v>-59.644680999999991</v>
      </c>
      <c r="O6565" s="23">
        <v>-278.53503799999993</v>
      </c>
      <c r="P6565" s="23">
        <v>-280.24527399999999</v>
      </c>
      <c r="Q6565" s="23">
        <v>-112.922954</v>
      </c>
      <c r="R6565" s="24">
        <v>0</v>
      </c>
      <c r="S6565" s="24">
        <v>4.4690000000000001E-2</v>
      </c>
      <c r="T6565" s="24">
        <v>3.6363249999999998</v>
      </c>
      <c r="U6565" s="24">
        <v>28.433244999999999</v>
      </c>
      <c r="V6565" s="25">
        <v>1487.7031999999999</v>
      </c>
      <c r="W6565" s="25">
        <v>3913.575198</v>
      </c>
      <c r="X6565" s="25">
        <v>1235.6844550000001</v>
      </c>
      <c r="Y6565" s="25">
        <v>148.19090499999999</v>
      </c>
      <c r="Z6565" s="27">
        <v>507.74247100000002</v>
      </c>
      <c r="AA6565" s="27">
        <v>2512.6231469999998</v>
      </c>
      <c r="AB6565" s="27">
        <v>2355.6760859999999</v>
      </c>
      <c r="AC6565" s="27">
        <v>1305.984956</v>
      </c>
      <c r="AD6565" s="28">
        <v>5464.59</v>
      </c>
      <c r="AE6565" s="30">
        <v>23.793772000000001</v>
      </c>
      <c r="AF6565" s="30">
        <v>69.827115000000006</v>
      </c>
      <c r="AG6565" s="30">
        <v>563.25141299999996</v>
      </c>
      <c r="AH6565" s="30">
        <v>121.345823</v>
      </c>
      <c r="AI6565" s="10">
        <v>2.3671999999999999E-2</v>
      </c>
      <c r="AJ6565" s="10">
        <v>0.15477299999999999</v>
      </c>
      <c r="AK6565" s="10">
        <v>12.599752000000001</v>
      </c>
      <c r="AL6565" s="10">
        <v>6.6389209999999999</v>
      </c>
      <c r="AM6565" s="23">
        <v>-178.84658300000001</v>
      </c>
      <c r="AN6565" s="23">
        <v>-370.025328</v>
      </c>
      <c r="AO6565" s="23">
        <v>-2565.4276439999999</v>
      </c>
      <c r="AP6565" s="23">
        <v>-879.93607199999997</v>
      </c>
      <c r="AQ6565" s="31">
        <v>-18.200395</v>
      </c>
      <c r="AR6565" s="31">
        <v>-33.474431000000003</v>
      </c>
      <c r="AS6565" s="31">
        <v>-223.93346700000001</v>
      </c>
      <c r="AT6565" s="31">
        <v>-71.517364000000001</v>
      </c>
    </row>
    <row r="6566" spans="1:46" x14ac:dyDescent="0.2">
      <c r="A6566" s="34">
        <v>44470.333333333336</v>
      </c>
      <c r="B6566" s="23">
        <v>-672.84030000000018</v>
      </c>
      <c r="C6566" s="23">
        <v>-722.58589200000006</v>
      </c>
      <c r="D6566" s="23">
        <v>-6011.731391000003</v>
      </c>
      <c r="E6566" s="23">
        <v>-1769.1213369999991</v>
      </c>
      <c r="F6566" s="23">
        <v>-198.67585200000002</v>
      </c>
      <c r="G6566" s="23">
        <v>-371.99279999999999</v>
      </c>
      <c r="H6566" s="23">
        <v>-691.62858400000005</v>
      </c>
      <c r="I6566" s="23">
        <v>-40.214398000000003</v>
      </c>
      <c r="J6566" s="32">
        <v>-1.0681860000000001</v>
      </c>
      <c r="K6566" s="32">
        <v>-2.5</v>
      </c>
      <c r="L6566" s="32">
        <v>-10.394401999999999</v>
      </c>
      <c r="M6566" s="32">
        <v>-1.240947</v>
      </c>
      <c r="N6566" s="23">
        <v>-51.272507000000004</v>
      </c>
      <c r="O6566" s="23">
        <v>-286.7569830000001</v>
      </c>
      <c r="P6566" s="23">
        <v>-283.28966400000002</v>
      </c>
      <c r="Q6566" s="23">
        <v>-111.40687299999999</v>
      </c>
      <c r="R6566" s="24">
        <v>1.4300000000000001E-3</v>
      </c>
      <c r="S6566" s="24">
        <v>5.6489999999999999E-2</v>
      </c>
      <c r="T6566" s="24">
        <v>4.2124459999999999</v>
      </c>
      <c r="U6566" s="24">
        <v>28.312093000000001</v>
      </c>
      <c r="V6566" s="25">
        <v>1315.3431310000001</v>
      </c>
      <c r="W6566" s="25">
        <v>3968.0220570000001</v>
      </c>
      <c r="X6566" s="25">
        <v>1253.8556550000001</v>
      </c>
      <c r="Y6566" s="25">
        <v>151.24192099999999</v>
      </c>
      <c r="Z6566" s="27">
        <v>499.74037600000003</v>
      </c>
      <c r="AA6566" s="27">
        <v>2620.5530309999999</v>
      </c>
      <c r="AB6566" s="27">
        <v>2360.9943239999998</v>
      </c>
      <c r="AC6566" s="27">
        <v>1337.509595</v>
      </c>
      <c r="AD6566" s="28">
        <v>5465.21</v>
      </c>
      <c r="AE6566" s="30">
        <v>23.986371999999999</v>
      </c>
      <c r="AF6566" s="30">
        <v>68.622607000000002</v>
      </c>
      <c r="AG6566" s="30">
        <v>567.81468099999995</v>
      </c>
      <c r="AH6566" s="30">
        <v>123.60064800000001</v>
      </c>
      <c r="AI6566" s="10">
        <v>2.8464E-2</v>
      </c>
      <c r="AJ6566" s="10">
        <v>0.87140499999999999</v>
      </c>
      <c r="AK6566" s="10">
        <v>28.266107000000002</v>
      </c>
      <c r="AL6566" s="10">
        <v>17.232348999999999</v>
      </c>
      <c r="AM6566" s="23">
        <v>-181.366805</v>
      </c>
      <c r="AN6566" s="23">
        <v>-372.55691899999999</v>
      </c>
      <c r="AO6566" s="23">
        <v>-2588.1882420000002</v>
      </c>
      <c r="AP6566" s="23">
        <v>-885.36231899999996</v>
      </c>
      <c r="AQ6566" s="31">
        <v>-18.421568000000001</v>
      </c>
      <c r="AR6566" s="31">
        <v>-33.726289000000001</v>
      </c>
      <c r="AS6566" s="31">
        <v>-226.369012</v>
      </c>
      <c r="AT6566" s="31">
        <v>-71.903109999999998</v>
      </c>
    </row>
    <row r="6567" spans="1:46" x14ac:dyDescent="0.2">
      <c r="A6567" s="34">
        <v>44470.375</v>
      </c>
      <c r="B6567" s="23">
        <v>-667.37381000000005</v>
      </c>
      <c r="C6567" s="23">
        <v>-724.15135200000032</v>
      </c>
      <c r="D6567" s="23">
        <v>-6095.7407160000075</v>
      </c>
      <c r="E6567" s="23">
        <v>-1778.3349759999996</v>
      </c>
      <c r="F6567" s="23">
        <v>-199.52886000000001</v>
      </c>
      <c r="G6567" s="23">
        <v>-369.62560099999996</v>
      </c>
      <c r="H6567" s="23">
        <v>-659.39578799999992</v>
      </c>
      <c r="I6567" s="23">
        <v>-66.671402</v>
      </c>
      <c r="J6567" s="32">
        <v>-1.058165</v>
      </c>
      <c r="K6567" s="32">
        <v>-1.97</v>
      </c>
      <c r="L6567" s="32">
        <v>-9.8143419999999999</v>
      </c>
      <c r="M6567" s="32">
        <v>-1.3064039999999999</v>
      </c>
      <c r="N6567" s="23">
        <v>-59.742077000000002</v>
      </c>
      <c r="O6567" s="23">
        <v>-268.96661899999998</v>
      </c>
      <c r="P6567" s="23">
        <v>-274.27607999999998</v>
      </c>
      <c r="Q6567" s="23">
        <v>-113.15235299999999</v>
      </c>
      <c r="R6567" s="24">
        <v>0</v>
      </c>
      <c r="S6567" s="24">
        <v>6.1240000000000003E-2</v>
      </c>
      <c r="T6567" s="24">
        <v>3.8525</v>
      </c>
      <c r="U6567" s="24">
        <v>28.118424000000001</v>
      </c>
      <c r="V6567" s="25">
        <v>1270.8377230000001</v>
      </c>
      <c r="W6567" s="25">
        <v>3831.3113109999999</v>
      </c>
      <c r="X6567" s="25">
        <v>1221.9954600000001</v>
      </c>
      <c r="Y6567" s="25">
        <v>151.81905</v>
      </c>
      <c r="Z6567" s="27">
        <v>475.348772</v>
      </c>
      <c r="AA6567" s="27">
        <v>2680.5041120000001</v>
      </c>
      <c r="AB6567" s="27">
        <v>2450.279481</v>
      </c>
      <c r="AC6567" s="27">
        <v>1351.2528990000001</v>
      </c>
      <c r="AD6567" s="28">
        <v>5465.24</v>
      </c>
      <c r="AE6567" s="30">
        <v>27.248176000000001</v>
      </c>
      <c r="AF6567" s="30">
        <v>68.930242000000007</v>
      </c>
      <c r="AG6567" s="30">
        <v>565.37757099999999</v>
      </c>
      <c r="AH6567" s="30">
        <v>124.618093</v>
      </c>
      <c r="AI6567" s="10">
        <v>5.0677E-2</v>
      </c>
      <c r="AJ6567" s="10">
        <v>2.207748</v>
      </c>
      <c r="AK6567" s="10">
        <v>50.276575000000001</v>
      </c>
      <c r="AL6567" s="10">
        <v>32.34075</v>
      </c>
      <c r="AM6567" s="23">
        <v>-181.519487</v>
      </c>
      <c r="AN6567" s="23">
        <v>-371.878828</v>
      </c>
      <c r="AO6567" s="23">
        <v>-2588.4384660000001</v>
      </c>
      <c r="AP6567" s="23">
        <v>-873.05860199999995</v>
      </c>
      <c r="AQ6567" s="31">
        <v>-18.450458999999999</v>
      </c>
      <c r="AR6567" s="31">
        <v>-33.623593</v>
      </c>
      <c r="AS6567" s="31">
        <v>-226.74280899999999</v>
      </c>
      <c r="AT6567" s="31">
        <v>-70.854707000000005</v>
      </c>
    </row>
    <row r="6568" spans="1:46" x14ac:dyDescent="0.2">
      <c r="A6568" s="34">
        <v>44470.416666666664</v>
      </c>
      <c r="B6568" s="23">
        <v>-664.13762899999995</v>
      </c>
      <c r="C6568" s="23">
        <v>-723.85302899999999</v>
      </c>
      <c r="D6568" s="23">
        <v>-6088.3736030000009</v>
      </c>
      <c r="E6568" s="23">
        <v>-1779.1138929999993</v>
      </c>
      <c r="F6568" s="23">
        <v>-195.97255699999997</v>
      </c>
      <c r="G6568" s="23">
        <v>-366.152401</v>
      </c>
      <c r="H6568" s="23">
        <v>-686.06779700000016</v>
      </c>
      <c r="I6568" s="23">
        <v>-66.190799999999996</v>
      </c>
      <c r="J6568" s="32">
        <v>-1.0524800000000001</v>
      </c>
      <c r="K6568" s="32">
        <v>-1.6</v>
      </c>
      <c r="L6568" s="32">
        <v>-8.9355419999999999</v>
      </c>
      <c r="M6568" s="32">
        <v>-1.3132710000000001</v>
      </c>
      <c r="N6568" s="23">
        <v>-68.78873200000001</v>
      </c>
      <c r="O6568" s="23">
        <v>-253.09630600000003</v>
      </c>
      <c r="P6568" s="23">
        <v>-266.38201199999992</v>
      </c>
      <c r="Q6568" s="23">
        <v>-112.22621099999999</v>
      </c>
      <c r="R6568" s="24">
        <v>0</v>
      </c>
      <c r="S6568" s="24">
        <v>7.4069999999999997E-2</v>
      </c>
      <c r="T6568" s="24">
        <v>3.5435560000000002</v>
      </c>
      <c r="U6568" s="24">
        <v>27.811371999999999</v>
      </c>
      <c r="V6568" s="25">
        <v>1267.257582</v>
      </c>
      <c r="W6568" s="25">
        <v>3701.55168</v>
      </c>
      <c r="X6568" s="25">
        <v>1217.5699509999999</v>
      </c>
      <c r="Y6568" s="25">
        <v>152.236098</v>
      </c>
      <c r="Z6568" s="27">
        <v>494.64387699999997</v>
      </c>
      <c r="AA6568" s="27">
        <v>2727.2420830000001</v>
      </c>
      <c r="AB6568" s="27">
        <v>2549.5684529999999</v>
      </c>
      <c r="AC6568" s="27">
        <v>1375.9208980000001</v>
      </c>
      <c r="AD6568" s="28">
        <v>5465.82</v>
      </c>
      <c r="AE6568" s="30">
        <v>33.526719999999997</v>
      </c>
      <c r="AF6568" s="30">
        <v>68.581027000000006</v>
      </c>
      <c r="AG6568" s="30">
        <v>564.46128499999998</v>
      </c>
      <c r="AH6568" s="30">
        <v>126.019497</v>
      </c>
      <c r="AI6568" s="10">
        <v>6.0673999999999999E-2</v>
      </c>
      <c r="AJ6568" s="10">
        <v>3.2369659999999998</v>
      </c>
      <c r="AK6568" s="10">
        <v>65.232009000000005</v>
      </c>
      <c r="AL6568" s="10">
        <v>47.710129000000002</v>
      </c>
      <c r="AM6568" s="23">
        <v>-183.964009</v>
      </c>
      <c r="AN6568" s="23">
        <v>-370.16410000000002</v>
      </c>
      <c r="AO6568" s="23">
        <v>-2595.7138249999998</v>
      </c>
      <c r="AP6568" s="23">
        <v>-873.13539300000002</v>
      </c>
      <c r="AQ6568" s="31">
        <v>-18.769950000000001</v>
      </c>
      <c r="AR6568" s="31">
        <v>-33.451579000000002</v>
      </c>
      <c r="AS6568" s="31">
        <v>-227.83523500000001</v>
      </c>
      <c r="AT6568" s="31">
        <v>-70.848247999999998</v>
      </c>
    </row>
    <row r="6569" spans="1:46" x14ac:dyDescent="0.2">
      <c r="A6569" s="34">
        <v>44470.458333333336</v>
      </c>
      <c r="B6569" s="23">
        <v>-672.92507499999988</v>
      </c>
      <c r="C6569" s="23">
        <v>-707.95225700000026</v>
      </c>
      <c r="D6569" s="23">
        <v>-6040.151566999999</v>
      </c>
      <c r="E6569" s="23">
        <v>-1695.2495980000006</v>
      </c>
      <c r="F6569" s="23">
        <v>-176.884728</v>
      </c>
      <c r="G6569" s="23">
        <v>-365.45459900000003</v>
      </c>
      <c r="H6569" s="23">
        <v>-715.22994199999994</v>
      </c>
      <c r="I6569" s="23">
        <v>-65.836200000000005</v>
      </c>
      <c r="J6569" s="32">
        <v>-1.0522769999999999</v>
      </c>
      <c r="K6569" s="32">
        <v>-1.61</v>
      </c>
      <c r="L6569" s="32">
        <v>-8.6255900000000008</v>
      </c>
      <c r="M6569" s="32">
        <v>-0.92669400000000002</v>
      </c>
      <c r="N6569" s="23">
        <v>-66.956451000000015</v>
      </c>
      <c r="O6569" s="23">
        <v>-238.09964600000001</v>
      </c>
      <c r="P6569" s="23">
        <v>-256.11639700000001</v>
      </c>
      <c r="Q6569" s="23">
        <v>-107.993849</v>
      </c>
      <c r="R6569" s="24">
        <v>0</v>
      </c>
      <c r="S6569" s="24">
        <v>8.8029999999999997E-2</v>
      </c>
      <c r="T6569" s="24">
        <v>3.6540400000000002</v>
      </c>
      <c r="U6569" s="24">
        <v>27.676068000000001</v>
      </c>
      <c r="V6569" s="25">
        <v>1194.5113779999999</v>
      </c>
      <c r="W6569" s="25">
        <v>3532.2558309999999</v>
      </c>
      <c r="X6569" s="25">
        <v>1202.540146</v>
      </c>
      <c r="Y6569" s="25">
        <v>151.67949899999999</v>
      </c>
      <c r="Z6569" s="27">
        <v>538.37190599999997</v>
      </c>
      <c r="AA6569" s="27">
        <v>2777.7939280000001</v>
      </c>
      <c r="AB6569" s="27">
        <v>2524.1092610000001</v>
      </c>
      <c r="AC6569" s="27">
        <v>1348.6815859999999</v>
      </c>
      <c r="AD6569" s="28">
        <v>5419.16</v>
      </c>
      <c r="AE6569" s="30">
        <v>31.201832</v>
      </c>
      <c r="AF6569" s="30">
        <v>64.655732999999998</v>
      </c>
      <c r="AG6569" s="30">
        <v>551.23449400000004</v>
      </c>
      <c r="AH6569" s="30">
        <v>130.25866600000001</v>
      </c>
      <c r="AI6569" s="10">
        <v>6.8518999999999997E-2</v>
      </c>
      <c r="AJ6569" s="10">
        <v>3.2916569999999998</v>
      </c>
      <c r="AK6569" s="10">
        <v>60.767601999999997</v>
      </c>
      <c r="AL6569" s="10">
        <v>70.303126000000006</v>
      </c>
      <c r="AM6569" s="23">
        <v>-183.897819</v>
      </c>
      <c r="AN6569" s="23">
        <v>-367.62704200000002</v>
      </c>
      <c r="AO6569" s="23">
        <v>-2607.175737</v>
      </c>
      <c r="AP6569" s="23">
        <v>-853.58187799999996</v>
      </c>
      <c r="AQ6569" s="31">
        <v>-18.782363</v>
      </c>
      <c r="AR6569" s="31">
        <v>-33.219377000000001</v>
      </c>
      <c r="AS6569" s="31">
        <v>-228.81839400000001</v>
      </c>
      <c r="AT6569" s="31">
        <v>-69.270881000000003</v>
      </c>
    </row>
    <row r="6570" spans="1:46" x14ac:dyDescent="0.2">
      <c r="A6570" s="34">
        <v>44470.5</v>
      </c>
      <c r="B6570" s="23">
        <v>-661.07751599999995</v>
      </c>
      <c r="C6570" s="23">
        <v>-696.11167000000012</v>
      </c>
      <c r="D6570" s="23">
        <v>-5840.9424170000048</v>
      </c>
      <c r="E6570" s="23">
        <v>-1665.5859359999999</v>
      </c>
      <c r="F6570" s="23">
        <v>-181.35330999999999</v>
      </c>
      <c r="G6570" s="23">
        <v>-363.60480000000001</v>
      </c>
      <c r="H6570" s="23">
        <v>-724.10967400000004</v>
      </c>
      <c r="I6570" s="23">
        <v>-66.019797999999994</v>
      </c>
      <c r="J6570" s="32">
        <v>-1.03335</v>
      </c>
      <c r="K6570" s="32">
        <v>-1.35</v>
      </c>
      <c r="L6570" s="32">
        <v>-10.605338</v>
      </c>
      <c r="M6570" s="32">
        <v>-0.56479800000000002</v>
      </c>
      <c r="N6570" s="23">
        <v>-53.376874999999998</v>
      </c>
      <c r="O6570" s="23">
        <v>-231.56745100000003</v>
      </c>
      <c r="P6570" s="23">
        <v>-256.30668199999997</v>
      </c>
      <c r="Q6570" s="23">
        <v>-107.223598</v>
      </c>
      <c r="R6570" s="24">
        <v>0</v>
      </c>
      <c r="S6570" s="24">
        <v>6.9690000000000002E-2</v>
      </c>
      <c r="T6570" s="24">
        <v>13.590591</v>
      </c>
      <c r="U6570" s="24">
        <v>27.773567</v>
      </c>
      <c r="V6570" s="25">
        <v>1159.0631989999999</v>
      </c>
      <c r="W6570" s="25">
        <v>3388.534279</v>
      </c>
      <c r="X6570" s="25">
        <v>1222.511741</v>
      </c>
      <c r="Y6570" s="25">
        <v>152.68764899999999</v>
      </c>
      <c r="Z6570" s="27">
        <v>598.91253500000005</v>
      </c>
      <c r="AA6570" s="27">
        <v>2967.9126230000002</v>
      </c>
      <c r="AB6570" s="27">
        <v>2527.2045189999999</v>
      </c>
      <c r="AC6570" s="27">
        <v>1319.322365</v>
      </c>
      <c r="AD6570" s="28">
        <v>5394.81</v>
      </c>
      <c r="AE6570" s="30">
        <v>35.722087999999999</v>
      </c>
      <c r="AF6570" s="30">
        <v>62.198998000000003</v>
      </c>
      <c r="AG6570" s="30">
        <v>554.91135199999997</v>
      </c>
      <c r="AH6570" s="30">
        <v>118.323854</v>
      </c>
      <c r="AI6570" s="10">
        <v>6.2569E-2</v>
      </c>
      <c r="AJ6570" s="10">
        <v>1.6909829999999999</v>
      </c>
      <c r="AK6570" s="10">
        <v>52.230181999999999</v>
      </c>
      <c r="AL6570" s="10">
        <v>69.55489</v>
      </c>
      <c r="AM6570" s="23">
        <v>-182.13949099999999</v>
      </c>
      <c r="AN6570" s="23">
        <v>-364.01594999999998</v>
      </c>
      <c r="AO6570" s="23">
        <v>-2563.9521949999998</v>
      </c>
      <c r="AP6570" s="23">
        <v>-827.49326499999995</v>
      </c>
      <c r="AQ6570" s="31">
        <v>-18.546057000000001</v>
      </c>
      <c r="AR6570" s="31">
        <v>-32.887003</v>
      </c>
      <c r="AS6570" s="31">
        <v>-224.834675</v>
      </c>
      <c r="AT6570" s="31">
        <v>-67.212362999999996</v>
      </c>
    </row>
    <row r="6571" spans="1:46" x14ac:dyDescent="0.2">
      <c r="A6571" s="34">
        <v>44470.541666666664</v>
      </c>
      <c r="B6571" s="23">
        <v>-648.15854699999988</v>
      </c>
      <c r="C6571" s="23">
        <v>-680.85233100000028</v>
      </c>
      <c r="D6571" s="23">
        <v>-5695.5832640000017</v>
      </c>
      <c r="E6571" s="23">
        <v>-1587.5644440000001</v>
      </c>
      <c r="F6571" s="23">
        <v>-204.07093200000003</v>
      </c>
      <c r="G6571" s="23">
        <v>-365.12799900000005</v>
      </c>
      <c r="H6571" s="23">
        <v>-701.87826399999994</v>
      </c>
      <c r="I6571" s="23">
        <v>-64.765198999999996</v>
      </c>
      <c r="J6571" s="32">
        <v>-1.1476</v>
      </c>
      <c r="K6571" s="32">
        <v>-1.08</v>
      </c>
      <c r="L6571" s="32">
        <v>-10.849434</v>
      </c>
      <c r="M6571" s="32">
        <v>-0.55500899999999997</v>
      </c>
      <c r="N6571" s="23">
        <v>-48.518838000000002</v>
      </c>
      <c r="O6571" s="23">
        <v>-223.59718799999999</v>
      </c>
      <c r="P6571" s="23">
        <v>-246.96408700000001</v>
      </c>
      <c r="Q6571" s="23">
        <v>-105.40170199999999</v>
      </c>
      <c r="R6571" s="24">
        <v>4.0000000000000003E-5</v>
      </c>
      <c r="S6571" s="24">
        <v>7.9289999999999999E-2</v>
      </c>
      <c r="T6571" s="24">
        <v>8.1337150000000005</v>
      </c>
      <c r="U6571" s="24">
        <v>27.558198000000001</v>
      </c>
      <c r="V6571" s="25">
        <v>1129.4490539999999</v>
      </c>
      <c r="W6571" s="25">
        <v>3174.0370929999999</v>
      </c>
      <c r="X6571" s="25">
        <v>1224.8649009999999</v>
      </c>
      <c r="Y6571" s="25">
        <v>152.62992199999999</v>
      </c>
      <c r="Z6571" s="27">
        <v>757.18892300000005</v>
      </c>
      <c r="AA6571" s="27">
        <v>3126.6489529999999</v>
      </c>
      <c r="AB6571" s="27">
        <v>2495.6648070000001</v>
      </c>
      <c r="AC6571" s="27">
        <v>1276.7244740000001</v>
      </c>
      <c r="AD6571" s="28">
        <v>5226.17</v>
      </c>
      <c r="AE6571" s="30">
        <v>29.621704000000001</v>
      </c>
      <c r="AF6571" s="30">
        <v>60.746234000000001</v>
      </c>
      <c r="AG6571" s="30">
        <v>554.65882799999997</v>
      </c>
      <c r="AH6571" s="30">
        <v>132.20565199999999</v>
      </c>
      <c r="AI6571" s="10">
        <v>5.3666999999999999E-2</v>
      </c>
      <c r="AJ6571" s="10">
        <v>0.99906799999999996</v>
      </c>
      <c r="AK6571" s="10">
        <v>30.750440000000001</v>
      </c>
      <c r="AL6571" s="10">
        <v>51.787567000000003</v>
      </c>
      <c r="AM6571" s="23">
        <v>-184.54780400000001</v>
      </c>
      <c r="AN6571" s="23">
        <v>-369.01146399999999</v>
      </c>
      <c r="AO6571" s="23">
        <v>-2572.8375769999998</v>
      </c>
      <c r="AP6571" s="23">
        <v>-822.79631600000005</v>
      </c>
      <c r="AQ6571" s="31">
        <v>-18.804891999999999</v>
      </c>
      <c r="AR6571" s="31">
        <v>-33.328417999999999</v>
      </c>
      <c r="AS6571" s="31">
        <v>-225.343277</v>
      </c>
      <c r="AT6571" s="31">
        <v>-66.821368000000007</v>
      </c>
    </row>
    <row r="6572" spans="1:46" x14ac:dyDescent="0.2">
      <c r="A6572" s="34">
        <v>44470.583333333336</v>
      </c>
      <c r="B6572" s="23">
        <v>-644.31553400000018</v>
      </c>
      <c r="C6572" s="23">
        <v>-653.11448900000005</v>
      </c>
      <c r="D6572" s="23">
        <v>-5535.9618580000033</v>
      </c>
      <c r="E6572" s="23">
        <v>-1525.7590750000002</v>
      </c>
      <c r="F6572" s="23">
        <v>-206.26251799999997</v>
      </c>
      <c r="G6572" s="23">
        <v>-364.95299799999998</v>
      </c>
      <c r="H6572" s="23">
        <v>-736.24732900000004</v>
      </c>
      <c r="I6572" s="23">
        <v>-64.693201000000002</v>
      </c>
      <c r="J6572" s="32">
        <v>-0.97160599999999997</v>
      </c>
      <c r="K6572" s="32">
        <v>-1.3</v>
      </c>
      <c r="L6572" s="32">
        <v>-10.768190000000001</v>
      </c>
      <c r="M6572" s="32">
        <v>-4.8501000000000002E-2</v>
      </c>
      <c r="N6572" s="23">
        <v>-42.127406999999998</v>
      </c>
      <c r="O6572" s="23">
        <v>-223.09981000000005</v>
      </c>
      <c r="P6572" s="23">
        <v>-248.40210400000004</v>
      </c>
      <c r="Q6572" s="23">
        <v>-97.479146</v>
      </c>
      <c r="R6572" s="24">
        <v>2.0200000000000001E-3</v>
      </c>
      <c r="S6572" s="24">
        <v>7.0930000000000007E-2</v>
      </c>
      <c r="T6572" s="24">
        <v>3.4829949999999998</v>
      </c>
      <c r="U6572" s="24">
        <v>27.642150999999998</v>
      </c>
      <c r="V6572" s="25">
        <v>1168.170063</v>
      </c>
      <c r="W6572" s="25">
        <v>3148.9198200000001</v>
      </c>
      <c r="X6572" s="25">
        <v>1196.391525</v>
      </c>
      <c r="Y6572" s="25">
        <v>147.800467</v>
      </c>
      <c r="Z6572" s="27">
        <v>880.52009499999997</v>
      </c>
      <c r="AA6572" s="27">
        <v>3291.2645859999998</v>
      </c>
      <c r="AB6572" s="27">
        <v>2447.9637710000002</v>
      </c>
      <c r="AC6572" s="27">
        <v>1216.8806689999999</v>
      </c>
      <c r="AD6572" s="28">
        <v>5178.68</v>
      </c>
      <c r="AE6572" s="30">
        <v>33.741132</v>
      </c>
      <c r="AF6572" s="30">
        <v>56.692231999999997</v>
      </c>
      <c r="AG6572" s="30">
        <v>559.702001</v>
      </c>
      <c r="AH6572" s="30">
        <v>136.98347000000001</v>
      </c>
      <c r="AI6572" s="10">
        <v>2.4979999999999999E-2</v>
      </c>
      <c r="AJ6572" s="10">
        <v>0.64752399999999999</v>
      </c>
      <c r="AK6572" s="10">
        <v>17.242512999999999</v>
      </c>
      <c r="AL6572" s="10">
        <v>36.365347999999997</v>
      </c>
      <c r="AM6572" s="23">
        <v>-192.67874699999999</v>
      </c>
      <c r="AN6572" s="23">
        <v>-384.22405600000002</v>
      </c>
      <c r="AO6572" s="23">
        <v>-2641.8678519999999</v>
      </c>
      <c r="AP6572" s="23">
        <v>-838.53017399999999</v>
      </c>
      <c r="AQ6572" s="31">
        <v>-19.598578</v>
      </c>
      <c r="AR6572" s="31">
        <v>-34.666635999999997</v>
      </c>
      <c r="AS6572" s="31">
        <v>-231.09431699999999</v>
      </c>
      <c r="AT6572" s="31">
        <v>-68.151233000000005</v>
      </c>
    </row>
    <row r="6573" spans="1:46" x14ac:dyDescent="0.2">
      <c r="A6573" s="34">
        <v>44470.625</v>
      </c>
      <c r="B6573" s="23">
        <v>-621.84686600000009</v>
      </c>
      <c r="C6573" s="23">
        <v>-620.66174400000034</v>
      </c>
      <c r="D6573" s="23">
        <v>-5331.5536150000044</v>
      </c>
      <c r="E6573" s="23">
        <v>-1420.0538129999986</v>
      </c>
      <c r="F6573" s="23">
        <v>-208.62923799999999</v>
      </c>
      <c r="G6573" s="23">
        <v>-363.19559900000002</v>
      </c>
      <c r="H6573" s="23">
        <v>-702.73209899999995</v>
      </c>
      <c r="I6573" s="23">
        <v>-65.090397999999993</v>
      </c>
      <c r="J6573" s="32">
        <v>-1.0535209999999999</v>
      </c>
      <c r="K6573" s="32">
        <v>-1.31</v>
      </c>
      <c r="L6573" s="32">
        <v>-10.17089</v>
      </c>
      <c r="M6573" s="32">
        <v>-2.97E-3</v>
      </c>
      <c r="N6573" s="23">
        <v>-50.851236</v>
      </c>
      <c r="O6573" s="23">
        <v>-255.120137</v>
      </c>
      <c r="P6573" s="23">
        <v>-261.35494299999999</v>
      </c>
      <c r="Q6573" s="23">
        <v>-109.011279</v>
      </c>
      <c r="R6573" s="24">
        <v>3.0450000000000001E-2</v>
      </c>
      <c r="S6573" s="24">
        <v>7.7799999999999994E-2</v>
      </c>
      <c r="T6573" s="24">
        <v>3.2095600000000002</v>
      </c>
      <c r="U6573" s="24">
        <v>27.668624000000001</v>
      </c>
      <c r="V6573" s="25">
        <v>1103.0854280000001</v>
      </c>
      <c r="W6573" s="25">
        <v>3116.7799260000002</v>
      </c>
      <c r="X6573" s="25">
        <v>1132.863965</v>
      </c>
      <c r="Y6573" s="25">
        <v>150.371666</v>
      </c>
      <c r="Z6573" s="27">
        <v>1055.003234</v>
      </c>
      <c r="AA6573" s="27">
        <v>3357.7263929999999</v>
      </c>
      <c r="AB6573" s="27">
        <v>2443.9902120000002</v>
      </c>
      <c r="AC6573" s="27">
        <v>1113.6544140000001</v>
      </c>
      <c r="AD6573" s="28">
        <v>5174.47</v>
      </c>
      <c r="AE6573" s="30">
        <v>33.102767999999998</v>
      </c>
      <c r="AF6573" s="30">
        <v>57.769886999999997</v>
      </c>
      <c r="AG6573" s="30">
        <v>559.85873500000002</v>
      </c>
      <c r="AH6573" s="30">
        <v>136.60778300000001</v>
      </c>
      <c r="AI6573" s="10">
        <v>9.6380000000000007E-3</v>
      </c>
      <c r="AJ6573" s="10">
        <v>0.232988</v>
      </c>
      <c r="AK6573" s="10">
        <v>7.9294520000000004</v>
      </c>
      <c r="AL6573" s="10">
        <v>20.318473999999998</v>
      </c>
      <c r="AM6573" s="23">
        <v>-207.231876</v>
      </c>
      <c r="AN6573" s="23">
        <v>-414.83680800000002</v>
      </c>
      <c r="AO6573" s="23">
        <v>-2799.1408379999998</v>
      </c>
      <c r="AP6573" s="23">
        <v>-885.45604500000002</v>
      </c>
      <c r="AQ6573" s="31">
        <v>-21.046379999999999</v>
      </c>
      <c r="AR6573" s="31">
        <v>-37.323033000000002</v>
      </c>
      <c r="AS6573" s="31">
        <v>-244.64451099999999</v>
      </c>
      <c r="AT6573" s="31">
        <v>-71.957008999999999</v>
      </c>
    </row>
    <row r="6574" spans="1:46" x14ac:dyDescent="0.2">
      <c r="A6574" s="34">
        <v>44470.666666666664</v>
      </c>
      <c r="B6574" s="23">
        <v>-625.02595299999984</v>
      </c>
      <c r="C6574" s="23">
        <v>-601.22015800000008</v>
      </c>
      <c r="D6574" s="23">
        <v>-5247.8099739999989</v>
      </c>
      <c r="E6574" s="23">
        <v>-1379.4653199999996</v>
      </c>
      <c r="F6574" s="23">
        <v>-211.24391500000002</v>
      </c>
      <c r="G6574" s="23">
        <v>-362.692001</v>
      </c>
      <c r="H6574" s="23">
        <v>-691.78100999999992</v>
      </c>
      <c r="I6574" s="23">
        <v>-63.097797</v>
      </c>
      <c r="J6574" s="32">
        <v>-1.0379910000000001</v>
      </c>
      <c r="K6574" s="32">
        <v>-1.21</v>
      </c>
      <c r="L6574" s="32">
        <v>-10.118297999999999</v>
      </c>
      <c r="M6574" s="32">
        <v>-2.967E-3</v>
      </c>
      <c r="N6574" s="23">
        <v>-51.630517999999995</v>
      </c>
      <c r="O6574" s="23">
        <v>-272.05260299999998</v>
      </c>
      <c r="P6574" s="23">
        <v>-273.88554000000005</v>
      </c>
      <c r="Q6574" s="23">
        <v>-113.875328</v>
      </c>
      <c r="R6574" s="24">
        <v>3.3739999999999999E-2</v>
      </c>
      <c r="S6574" s="24">
        <v>9.1209999999999999E-2</v>
      </c>
      <c r="T6574" s="24">
        <v>3.2282980000000001</v>
      </c>
      <c r="U6574" s="24">
        <v>27.763615999999999</v>
      </c>
      <c r="V6574" s="25">
        <v>1051.958245</v>
      </c>
      <c r="W6574" s="25">
        <v>3088.2076689999999</v>
      </c>
      <c r="X6574" s="25">
        <v>1160.010687</v>
      </c>
      <c r="Y6574" s="25">
        <v>150.33699999999999</v>
      </c>
      <c r="Z6574" s="27">
        <v>1174.03646</v>
      </c>
      <c r="AA6574" s="27">
        <v>3387.6413729999999</v>
      </c>
      <c r="AB6574" s="27">
        <v>2458.1218239999998</v>
      </c>
      <c r="AC6574" s="27">
        <v>1089.7737179999999</v>
      </c>
      <c r="AD6574" s="28">
        <v>5174.42</v>
      </c>
      <c r="AE6574" s="30">
        <v>32.772247999999998</v>
      </c>
      <c r="AF6574" s="30">
        <v>58.358409999999999</v>
      </c>
      <c r="AG6574" s="30">
        <v>584.61766399999999</v>
      </c>
      <c r="AH6574" s="30">
        <v>137.30830900000001</v>
      </c>
      <c r="AI6574" s="10">
        <v>1.529E-3</v>
      </c>
      <c r="AJ6574" s="10">
        <v>0.13907600000000001</v>
      </c>
      <c r="AK6574" s="10">
        <v>1.987995</v>
      </c>
      <c r="AL6574" s="10">
        <v>5.1264560000000001</v>
      </c>
      <c r="AM6574" s="23">
        <v>-215.898359</v>
      </c>
      <c r="AN6574" s="23">
        <v>-435.86797100000001</v>
      </c>
      <c r="AO6574" s="23">
        <v>-3041.505529</v>
      </c>
      <c r="AP6574" s="23">
        <v>-970.921516</v>
      </c>
      <c r="AQ6574" s="31">
        <v>-21.859287999999999</v>
      </c>
      <c r="AR6574" s="31">
        <v>-39.170650000000002</v>
      </c>
      <c r="AS6574" s="31">
        <v>-265.80104799999998</v>
      </c>
      <c r="AT6574" s="31">
        <v>-78.861360000000005</v>
      </c>
    </row>
    <row r="6575" spans="1:46" x14ac:dyDescent="0.2">
      <c r="A6575" s="34">
        <v>44470.708333333336</v>
      </c>
      <c r="B6575" s="23">
        <v>-618.86893499999985</v>
      </c>
      <c r="C6575" s="23">
        <v>-585.05782500000009</v>
      </c>
      <c r="D6575" s="23">
        <v>-5094.6250009999994</v>
      </c>
      <c r="E6575" s="23">
        <v>-1346.9629389999998</v>
      </c>
      <c r="F6575" s="23">
        <v>-211.71337200000002</v>
      </c>
      <c r="G6575" s="23">
        <v>-362.71780000000001</v>
      </c>
      <c r="H6575" s="23">
        <v>-684.06138800000008</v>
      </c>
      <c r="I6575" s="23">
        <v>-35.981400000000001</v>
      </c>
      <c r="J6575" s="32">
        <v>-3.7777409999999998</v>
      </c>
      <c r="K6575" s="32">
        <v>-0.95</v>
      </c>
      <c r="L6575" s="32">
        <v>-9.2059700000000007</v>
      </c>
      <c r="M6575" s="32">
        <v>-2.9849999999999998E-3</v>
      </c>
      <c r="N6575" s="23">
        <v>-61.821437000000003</v>
      </c>
      <c r="O6575" s="23">
        <v>-252.82864599999996</v>
      </c>
      <c r="P6575" s="23">
        <v>-265.81737400000003</v>
      </c>
      <c r="Q6575" s="23">
        <v>-116.18028899999999</v>
      </c>
      <c r="R6575" s="24">
        <v>5.5100000000000003E-2</v>
      </c>
      <c r="S6575" s="24">
        <v>5.4089999999999999E-2</v>
      </c>
      <c r="T6575" s="24">
        <v>3.3252619999999999</v>
      </c>
      <c r="U6575" s="24">
        <v>27.723117999999999</v>
      </c>
      <c r="V6575" s="25">
        <v>1024.0784940000001</v>
      </c>
      <c r="W6575" s="25">
        <v>2986.6015349999998</v>
      </c>
      <c r="X6575" s="25">
        <v>1172.0012630000001</v>
      </c>
      <c r="Y6575" s="25">
        <v>150.378275</v>
      </c>
      <c r="Z6575" s="27">
        <v>1208.2277610000001</v>
      </c>
      <c r="AA6575" s="27">
        <v>3390.4485810000001</v>
      </c>
      <c r="AB6575" s="27">
        <v>2518.1988820000001</v>
      </c>
      <c r="AC6575" s="27">
        <v>1081.950597</v>
      </c>
      <c r="AD6575" s="28">
        <v>5130.72</v>
      </c>
      <c r="AE6575" s="30">
        <v>29.544695999999998</v>
      </c>
      <c r="AF6575" s="30">
        <v>59.119202999999999</v>
      </c>
      <c r="AG6575" s="30">
        <v>592.76565400000004</v>
      </c>
      <c r="AH6575" s="30">
        <v>141.115622</v>
      </c>
      <c r="AI6575" s="10">
        <v>0</v>
      </c>
      <c r="AJ6575" s="10">
        <v>1.5263000000000001E-2</v>
      </c>
      <c r="AK6575" s="10">
        <v>0.37173499999999998</v>
      </c>
      <c r="AL6575" s="10">
        <v>0.82739700000000005</v>
      </c>
      <c r="AM6575" s="23">
        <v>-217.95854299999999</v>
      </c>
      <c r="AN6575" s="23">
        <v>-442.03787699999998</v>
      </c>
      <c r="AO6575" s="23">
        <v>-3197.6420819999998</v>
      </c>
      <c r="AP6575" s="23">
        <v>-1036.043866</v>
      </c>
      <c r="AQ6575" s="31">
        <v>-21.999980999999998</v>
      </c>
      <c r="AR6575" s="31">
        <v>-39.728310999999998</v>
      </c>
      <c r="AS6575" s="31">
        <v>-279.33064899999999</v>
      </c>
      <c r="AT6575" s="31">
        <v>-84.205280000000002</v>
      </c>
    </row>
    <row r="6576" spans="1:46" x14ac:dyDescent="0.2">
      <c r="A6576" s="34">
        <v>44470.75</v>
      </c>
      <c r="B6576" s="23">
        <v>-606.26702799999998</v>
      </c>
      <c r="C6576" s="23">
        <v>-574.45757800000001</v>
      </c>
      <c r="D6576" s="23">
        <v>-4936.3092460000062</v>
      </c>
      <c r="E6576" s="23">
        <v>-1331.2996289999996</v>
      </c>
      <c r="F6576" s="23">
        <v>-209.74625000000003</v>
      </c>
      <c r="G6576" s="23">
        <v>-361.61520000000002</v>
      </c>
      <c r="H6576" s="23">
        <v>-693.076414</v>
      </c>
      <c r="I6576" s="23">
        <v>-35.644801000000001</v>
      </c>
      <c r="J6576" s="32">
        <v>-1.0528599999999999</v>
      </c>
      <c r="K6576" s="32">
        <v>-0.94</v>
      </c>
      <c r="L6576" s="32">
        <v>-9.5477860000000003</v>
      </c>
      <c r="M6576" s="32">
        <v>-2.9759999999999999E-3</v>
      </c>
      <c r="N6576" s="23">
        <v>-56.196979999999996</v>
      </c>
      <c r="O6576" s="23">
        <v>-259.90222900000003</v>
      </c>
      <c r="P6576" s="23">
        <v>-267.23016699999999</v>
      </c>
      <c r="Q6576" s="23">
        <v>-115.70281899999999</v>
      </c>
      <c r="R6576" s="24">
        <v>8.1159999999999996E-2</v>
      </c>
      <c r="S6576" s="24">
        <v>4.3779999999999999E-2</v>
      </c>
      <c r="T6576" s="24">
        <v>3.2111559999999999</v>
      </c>
      <c r="U6576" s="24">
        <v>27.906639999999999</v>
      </c>
      <c r="V6576" s="25">
        <v>1015.252611</v>
      </c>
      <c r="W6576" s="25">
        <v>2885.4463820000001</v>
      </c>
      <c r="X6576" s="25">
        <v>1160.161685</v>
      </c>
      <c r="Y6576" s="25">
        <v>150.86318</v>
      </c>
      <c r="Z6576" s="27">
        <v>1288.3009810000001</v>
      </c>
      <c r="AA6576" s="27">
        <v>3421.039495</v>
      </c>
      <c r="AB6576" s="27">
        <v>2560.3819149999999</v>
      </c>
      <c r="AC6576" s="27">
        <v>1095.928261</v>
      </c>
      <c r="AD6576" s="28">
        <v>4912.88</v>
      </c>
      <c r="AE6576" s="30">
        <v>27.925972000000002</v>
      </c>
      <c r="AF6576" s="30">
        <v>60.706650000000003</v>
      </c>
      <c r="AG6576" s="30">
        <v>582.67894999999999</v>
      </c>
      <c r="AH6576" s="30">
        <v>145.04522</v>
      </c>
      <c r="AI6576" s="10">
        <v>0</v>
      </c>
      <c r="AJ6576" s="10">
        <v>1.1006E-2</v>
      </c>
      <c r="AK6576" s="10">
        <v>0.21438699999999999</v>
      </c>
      <c r="AL6576" s="10">
        <v>0.57850500000000005</v>
      </c>
      <c r="AM6576" s="23">
        <v>-213.35845800000001</v>
      </c>
      <c r="AN6576" s="23">
        <v>-433.43446699999998</v>
      </c>
      <c r="AO6576" s="23">
        <v>-3165.7128939999998</v>
      </c>
      <c r="AP6576" s="23">
        <v>-1058.846675</v>
      </c>
      <c r="AQ6576" s="31">
        <v>-21.545773000000001</v>
      </c>
      <c r="AR6576" s="31">
        <v>-39.007004999999999</v>
      </c>
      <c r="AS6576" s="31">
        <v>-276.34636999999998</v>
      </c>
      <c r="AT6576" s="31">
        <v>-86.044036000000006</v>
      </c>
    </row>
    <row r="6577" spans="1:46" x14ac:dyDescent="0.2">
      <c r="A6577" s="34">
        <v>44470.791666666664</v>
      </c>
      <c r="B6577" s="23">
        <v>-596.00297799999998</v>
      </c>
      <c r="C6577" s="23">
        <v>-555.95523900000001</v>
      </c>
      <c r="D6577" s="23">
        <v>-4736.2363850000029</v>
      </c>
      <c r="E6577" s="23">
        <v>-1267.0893279999991</v>
      </c>
      <c r="F6577" s="23">
        <v>-207.947498</v>
      </c>
      <c r="G6577" s="23">
        <v>-360.02379999999999</v>
      </c>
      <c r="H6577" s="23">
        <v>-687.89019000000008</v>
      </c>
      <c r="I6577" s="23">
        <v>-33.845999999999997</v>
      </c>
      <c r="J6577" s="32">
        <v>-1.093345</v>
      </c>
      <c r="K6577" s="32">
        <v>-1.3</v>
      </c>
      <c r="L6577" s="32">
        <v>-8.8120180000000001</v>
      </c>
      <c r="M6577" s="32">
        <v>-3.0179999999999998E-3</v>
      </c>
      <c r="N6577" s="23">
        <v>-52.543768</v>
      </c>
      <c r="O6577" s="23">
        <v>-225.06079099999999</v>
      </c>
      <c r="P6577" s="23">
        <v>-244.97987000000001</v>
      </c>
      <c r="Q6577" s="23">
        <v>-112.00617700000001</v>
      </c>
      <c r="R6577" s="24">
        <v>9.9529999999999993E-2</v>
      </c>
      <c r="S6577" s="24">
        <v>4.4400000000000002E-2</v>
      </c>
      <c r="T6577" s="24">
        <v>3.0993339999999998</v>
      </c>
      <c r="U6577" s="24">
        <v>27.927741000000001</v>
      </c>
      <c r="V6577" s="25">
        <v>932.27581099999998</v>
      </c>
      <c r="W6577" s="25">
        <v>2560.6220349999999</v>
      </c>
      <c r="X6577" s="25">
        <v>1129.8428160000001</v>
      </c>
      <c r="Y6577" s="25">
        <v>147.361751</v>
      </c>
      <c r="Z6577" s="27">
        <v>1324.9073020000001</v>
      </c>
      <c r="AA6577" s="27">
        <v>3331.9477120000001</v>
      </c>
      <c r="AB6577" s="27">
        <v>2548.0817459999998</v>
      </c>
      <c r="AC6577" s="27">
        <v>1111.130009</v>
      </c>
      <c r="AD6577" s="28">
        <v>4804.46</v>
      </c>
      <c r="AE6577" s="30">
        <v>26.784208</v>
      </c>
      <c r="AF6577" s="30">
        <v>58.520271000000001</v>
      </c>
      <c r="AG6577" s="30">
        <v>555.03418599999998</v>
      </c>
      <c r="AH6577" s="30">
        <v>145.70096699999999</v>
      </c>
      <c r="AI6577" s="10">
        <v>0</v>
      </c>
      <c r="AJ6577" s="10">
        <v>1.0314E-2</v>
      </c>
      <c r="AK6577" s="10">
        <v>0.17618600000000001</v>
      </c>
      <c r="AL6577" s="10">
        <v>0.51872600000000002</v>
      </c>
      <c r="AM6577" s="23">
        <v>-202.74858499999999</v>
      </c>
      <c r="AN6577" s="23">
        <v>-410.87933500000003</v>
      </c>
      <c r="AO6577" s="23">
        <v>-2946.529317</v>
      </c>
      <c r="AP6577" s="23">
        <v>-985.95211700000004</v>
      </c>
      <c r="AQ6577" s="31">
        <v>-20.577943000000001</v>
      </c>
      <c r="AR6577" s="31">
        <v>-37.031345000000002</v>
      </c>
      <c r="AS6577" s="31">
        <v>-257.213525</v>
      </c>
      <c r="AT6577" s="31">
        <v>-80.170102</v>
      </c>
    </row>
    <row r="6578" spans="1:46" x14ac:dyDescent="0.2">
      <c r="A6578" s="34">
        <v>44470.833333333336</v>
      </c>
      <c r="B6578" s="23">
        <v>-576.15550499999995</v>
      </c>
      <c r="C6578" s="23">
        <v>-539.02051700000038</v>
      </c>
      <c r="D6578" s="23">
        <v>-4502.4821119999961</v>
      </c>
      <c r="E6578" s="23">
        <v>-1193.3023499999999</v>
      </c>
      <c r="F6578" s="23">
        <v>-203.58790500000001</v>
      </c>
      <c r="G6578" s="23">
        <v>-360.39519899999999</v>
      </c>
      <c r="H6578" s="23">
        <v>-694.63182200000006</v>
      </c>
      <c r="I6578" s="23">
        <v>-33.513598000000002</v>
      </c>
      <c r="J6578" s="32">
        <v>-1.0735410000000001</v>
      </c>
      <c r="K6578" s="32">
        <v>-1.43</v>
      </c>
      <c r="L6578" s="32">
        <v>-8.8641900000000007</v>
      </c>
      <c r="M6578" s="32">
        <v>-2.9910000000000002E-3</v>
      </c>
      <c r="N6578" s="23">
        <v>-61.316496999999998</v>
      </c>
      <c r="O6578" s="23">
        <v>-210.61402899999993</v>
      </c>
      <c r="P6578" s="23">
        <v>-233.86793599999999</v>
      </c>
      <c r="Q6578" s="23">
        <v>-112.811391</v>
      </c>
      <c r="R6578" s="24">
        <v>0.11438</v>
      </c>
      <c r="S6578" s="24">
        <v>8.183E-2</v>
      </c>
      <c r="T6578" s="24">
        <v>3.0165839999999999</v>
      </c>
      <c r="U6578" s="24">
        <v>28.051037000000001</v>
      </c>
      <c r="V6578" s="25">
        <v>919.27829499999996</v>
      </c>
      <c r="W6578" s="25">
        <v>2505.9532279999999</v>
      </c>
      <c r="X6578" s="25">
        <v>1112.8548060000001</v>
      </c>
      <c r="Y6578" s="25">
        <v>150.705544</v>
      </c>
      <c r="Z6578" s="27">
        <v>1347.6116890000001</v>
      </c>
      <c r="AA6578" s="27">
        <v>3318.8511199999998</v>
      </c>
      <c r="AB6578" s="27">
        <v>2495.5906810000001</v>
      </c>
      <c r="AC6578" s="27">
        <v>1130.5294779999999</v>
      </c>
      <c r="AD6578" s="28">
        <v>4636.71</v>
      </c>
      <c r="AE6578" s="30">
        <v>25.284768</v>
      </c>
      <c r="AF6578" s="30">
        <v>57.713298000000002</v>
      </c>
      <c r="AG6578" s="30">
        <v>519.55522299999996</v>
      </c>
      <c r="AH6578" s="30">
        <v>142.06263999999999</v>
      </c>
      <c r="AI6578" s="10">
        <v>0</v>
      </c>
      <c r="AJ6578" s="10">
        <v>9.0729999999999995E-3</v>
      </c>
      <c r="AK6578" s="10">
        <v>0.165162</v>
      </c>
      <c r="AL6578" s="10">
        <v>0.46649200000000002</v>
      </c>
      <c r="AM6578" s="23">
        <v>-190.53448700000001</v>
      </c>
      <c r="AN6578" s="23">
        <v>-388.66674899999998</v>
      </c>
      <c r="AO6578" s="23">
        <v>-2731.8185410000001</v>
      </c>
      <c r="AP6578" s="23">
        <v>-909.56407300000001</v>
      </c>
      <c r="AQ6578" s="31">
        <v>-19.425241</v>
      </c>
      <c r="AR6578" s="31">
        <v>-35.05377</v>
      </c>
      <c r="AS6578" s="31">
        <v>-238.549758</v>
      </c>
      <c r="AT6578" s="31">
        <v>-73.982551000000001</v>
      </c>
    </row>
    <row r="6579" spans="1:46" x14ac:dyDescent="0.2">
      <c r="A6579" s="34">
        <v>44470.875</v>
      </c>
      <c r="B6579" s="23">
        <v>-565.18767700000024</v>
      </c>
      <c r="C6579" s="23">
        <v>-517.46598099999994</v>
      </c>
      <c r="D6579" s="23">
        <v>-4312.9038110000001</v>
      </c>
      <c r="E6579" s="23">
        <v>-1140.674767</v>
      </c>
      <c r="F6579" s="23">
        <v>-214.17849200000001</v>
      </c>
      <c r="G6579" s="23">
        <v>-359.79139899999996</v>
      </c>
      <c r="H6579" s="23">
        <v>-692.57735000000002</v>
      </c>
      <c r="I6579" s="23">
        <v>-60.876002999999997</v>
      </c>
      <c r="J6579" s="32">
        <v>-1.0660510000000001</v>
      </c>
      <c r="K6579" s="32">
        <v>-1.22</v>
      </c>
      <c r="L6579" s="32">
        <v>-8.5751100000000005</v>
      </c>
      <c r="M6579" s="32">
        <v>-3.0209999999999998E-3</v>
      </c>
      <c r="N6579" s="23">
        <v>-54.767669999999995</v>
      </c>
      <c r="O6579" s="23">
        <v>-192.88551700000005</v>
      </c>
      <c r="P6579" s="23">
        <v>-222.43975499999999</v>
      </c>
      <c r="Q6579" s="23">
        <v>-106.07574099999999</v>
      </c>
      <c r="R6579" s="24">
        <v>0.11901</v>
      </c>
      <c r="S6579" s="24">
        <v>4.3540000000000002E-2</v>
      </c>
      <c r="T6579" s="24">
        <v>2.948944</v>
      </c>
      <c r="U6579" s="24">
        <v>23.574898000000001</v>
      </c>
      <c r="V6579" s="25">
        <v>981.72375499999998</v>
      </c>
      <c r="W6579" s="25">
        <v>2291.9803400000001</v>
      </c>
      <c r="X6579" s="25">
        <v>1046.3743360000001</v>
      </c>
      <c r="Y6579" s="25">
        <v>139.29867400000001</v>
      </c>
      <c r="Z6579" s="27">
        <v>1389.371697</v>
      </c>
      <c r="AA6579" s="27">
        <v>3362.3558130000001</v>
      </c>
      <c r="AB6579" s="27">
        <v>2409.73299</v>
      </c>
      <c r="AC6579" s="27">
        <v>1102.7003589999999</v>
      </c>
      <c r="AD6579" s="28">
        <v>4484.3599999999997</v>
      </c>
      <c r="AE6579" s="30">
        <v>28.29448</v>
      </c>
      <c r="AF6579" s="30">
        <v>51.626694000000001</v>
      </c>
      <c r="AG6579" s="30">
        <v>470.56585999999999</v>
      </c>
      <c r="AH6579" s="30">
        <v>138.65348700000001</v>
      </c>
      <c r="AI6579" s="10">
        <v>0</v>
      </c>
      <c r="AJ6579" s="10">
        <v>1.0743000000000001E-2</v>
      </c>
      <c r="AK6579" s="10">
        <v>0.14200499999999999</v>
      </c>
      <c r="AL6579" s="10">
        <v>0.421427</v>
      </c>
      <c r="AM6579" s="23">
        <v>-180.02048600000001</v>
      </c>
      <c r="AN6579" s="23">
        <v>-366.80605000000003</v>
      </c>
      <c r="AO6579" s="23">
        <v>-2522.292058</v>
      </c>
      <c r="AP6579" s="23">
        <v>-844.64455299999997</v>
      </c>
      <c r="AQ6579" s="31">
        <v>-18.407015999999999</v>
      </c>
      <c r="AR6579" s="31">
        <v>-33.118619000000002</v>
      </c>
      <c r="AS6579" s="31">
        <v>-220.194626</v>
      </c>
      <c r="AT6579" s="31">
        <v>-68.707930000000005</v>
      </c>
    </row>
    <row r="6580" spans="1:46" x14ac:dyDescent="0.2">
      <c r="A6580" s="34">
        <v>44470.916666666664</v>
      </c>
      <c r="B6580" s="23">
        <v>-558.54608299999995</v>
      </c>
      <c r="C6580" s="23">
        <v>-501.39288699999997</v>
      </c>
      <c r="D6580" s="23">
        <v>-4199.2583700000023</v>
      </c>
      <c r="E6580" s="23">
        <v>-1107.2124659999995</v>
      </c>
      <c r="F6580" s="23">
        <v>-211.548868</v>
      </c>
      <c r="G6580" s="23">
        <v>-359.04639999999995</v>
      </c>
      <c r="H6580" s="23">
        <v>-694.68493100000001</v>
      </c>
      <c r="I6580" s="23">
        <v>-64.521600000000007</v>
      </c>
      <c r="J6580" s="32">
        <v>-0.944102</v>
      </c>
      <c r="K6580" s="32">
        <v>-1.25</v>
      </c>
      <c r="L6580" s="32">
        <v>-8.6810500000000008</v>
      </c>
      <c r="M6580" s="32">
        <v>-3.0240000000000002E-3</v>
      </c>
      <c r="N6580" s="23">
        <v>-49.136893000000001</v>
      </c>
      <c r="O6580" s="23">
        <v>-199.65882799999997</v>
      </c>
      <c r="P6580" s="23">
        <v>-216.89425499999999</v>
      </c>
      <c r="Q6580" s="23">
        <v>-110.46333199999999</v>
      </c>
      <c r="R6580" s="24">
        <v>0.10281</v>
      </c>
      <c r="S6580" s="24">
        <v>4.7120000000000002E-2</v>
      </c>
      <c r="T6580" s="24">
        <v>2.9424619999999999</v>
      </c>
      <c r="U6580" s="24">
        <v>21.648295000000001</v>
      </c>
      <c r="V6580" s="25">
        <v>950.38167299999998</v>
      </c>
      <c r="W6580" s="25">
        <v>2096.8692980000001</v>
      </c>
      <c r="X6580" s="25">
        <v>1026.247944</v>
      </c>
      <c r="Y6580" s="25">
        <v>133.46543700000001</v>
      </c>
      <c r="Z6580" s="27">
        <v>1368.7326579999999</v>
      </c>
      <c r="AA6580" s="27">
        <v>3406.272872</v>
      </c>
      <c r="AB6580" s="27">
        <v>2345.2837330000002</v>
      </c>
      <c r="AC6580" s="27">
        <v>1080.5988749999999</v>
      </c>
      <c r="AD6580" s="28">
        <v>4478.74</v>
      </c>
      <c r="AE6580" s="30">
        <v>27.768540000000002</v>
      </c>
      <c r="AF6580" s="30">
        <v>48.074541000000004</v>
      </c>
      <c r="AG6580" s="30">
        <v>431.27499799999998</v>
      </c>
      <c r="AH6580" s="30">
        <v>131.058975</v>
      </c>
      <c r="AI6580" s="10">
        <v>0</v>
      </c>
      <c r="AJ6580" s="10">
        <v>8.6119999999999999E-3</v>
      </c>
      <c r="AK6580" s="10">
        <v>0.12775900000000001</v>
      </c>
      <c r="AL6580" s="10">
        <v>0.42423699999999998</v>
      </c>
      <c r="AM6580" s="23">
        <v>-167.61934299999999</v>
      </c>
      <c r="AN6580" s="23">
        <v>-341.91549300000003</v>
      </c>
      <c r="AO6580" s="23">
        <v>-2308.0327820000002</v>
      </c>
      <c r="AP6580" s="23">
        <v>-772.55282</v>
      </c>
      <c r="AQ6580" s="31">
        <v>-17.228999000000002</v>
      </c>
      <c r="AR6580" s="31">
        <v>-30.895848999999998</v>
      </c>
      <c r="AS6580" s="31">
        <v>-201.30549999999999</v>
      </c>
      <c r="AT6580" s="31">
        <v>-62.848818000000001</v>
      </c>
    </row>
    <row r="6581" spans="1:46" x14ac:dyDescent="0.2">
      <c r="A6581" s="34">
        <v>44470.958333333336</v>
      </c>
      <c r="B6581" s="23">
        <v>-540.92318000000023</v>
      </c>
      <c r="C6581" s="23">
        <v>-488.70244700000001</v>
      </c>
      <c r="D6581" s="23">
        <v>-4052.9789149999951</v>
      </c>
      <c r="E6581" s="23">
        <v>-1046.7895079999998</v>
      </c>
      <c r="F6581" s="23">
        <v>-212.12826799999999</v>
      </c>
      <c r="G6581" s="23">
        <v>-361.00200000000001</v>
      </c>
      <c r="H6581" s="23">
        <v>-708.21206200000006</v>
      </c>
      <c r="I6581" s="23">
        <v>-63.575398</v>
      </c>
      <c r="J6581" s="32">
        <v>-5.1506999999999997E-2</v>
      </c>
      <c r="K6581" s="32">
        <v>-1.22</v>
      </c>
      <c r="L6581" s="32">
        <v>-8.2464820000000003</v>
      </c>
      <c r="M6581" s="32">
        <v>-3.0360000000000001E-3</v>
      </c>
      <c r="N6581" s="23">
        <v>-46.983981999999997</v>
      </c>
      <c r="O6581" s="23">
        <v>-173.97951600000002</v>
      </c>
      <c r="P6581" s="23">
        <v>-208.82998999999998</v>
      </c>
      <c r="Q6581" s="23">
        <v>-107.69964299999999</v>
      </c>
      <c r="R6581" s="24">
        <v>0.12617</v>
      </c>
      <c r="S6581" s="24">
        <v>7.1069999999999994E-2</v>
      </c>
      <c r="T6581" s="24">
        <v>2.8294779999999999</v>
      </c>
      <c r="U6581" s="24">
        <v>21.581022000000001</v>
      </c>
      <c r="V6581" s="25">
        <v>776.36720100000002</v>
      </c>
      <c r="W6581" s="25">
        <v>1699.7205710000001</v>
      </c>
      <c r="X6581" s="25">
        <v>1034.243201</v>
      </c>
      <c r="Y6581" s="25">
        <v>132.79532599999999</v>
      </c>
      <c r="Z6581" s="27">
        <v>1403.464029</v>
      </c>
      <c r="AA6581" s="27">
        <v>3395.1531530000002</v>
      </c>
      <c r="AB6581" s="27">
        <v>2232.566652</v>
      </c>
      <c r="AC6581" s="27">
        <v>1038.470601</v>
      </c>
      <c r="AD6581" s="28">
        <v>4475.1099999999997</v>
      </c>
      <c r="AE6581" s="30">
        <v>25.915420000000001</v>
      </c>
      <c r="AF6581" s="30">
        <v>48.636077999999998</v>
      </c>
      <c r="AG6581" s="30">
        <v>401.55635799999999</v>
      </c>
      <c r="AH6581" s="30">
        <v>127.145343</v>
      </c>
      <c r="AI6581" s="10">
        <v>0</v>
      </c>
      <c r="AJ6581" s="10">
        <v>7.136E-3</v>
      </c>
      <c r="AK6581" s="10">
        <v>0.119889</v>
      </c>
      <c r="AL6581" s="10">
        <v>0.39576</v>
      </c>
      <c r="AM6581" s="23">
        <v>-158.535661</v>
      </c>
      <c r="AN6581" s="23">
        <v>-321.67779000000002</v>
      </c>
      <c r="AO6581" s="23">
        <v>-2121.4600260000002</v>
      </c>
      <c r="AP6581" s="23">
        <v>-716.45612500000004</v>
      </c>
      <c r="AQ6581" s="31">
        <v>-16.464908000000001</v>
      </c>
      <c r="AR6581" s="31">
        <v>-29.13409</v>
      </c>
      <c r="AS6581" s="31">
        <v>-185.137359</v>
      </c>
      <c r="AT6581" s="31">
        <v>-58.326051999999997</v>
      </c>
    </row>
    <row r="6582" spans="1:46" x14ac:dyDescent="0.2">
      <c r="A6582" s="34">
        <v>44471</v>
      </c>
      <c r="B6582" s="23">
        <v>-549.00614900000016</v>
      </c>
      <c r="C6582" s="23">
        <v>-482.16956600000003</v>
      </c>
      <c r="D6582" s="23">
        <v>-3966.9050619999989</v>
      </c>
      <c r="E6582" s="23">
        <v>-1043.7574909999998</v>
      </c>
      <c r="F6582" s="23">
        <v>-212.42059499999999</v>
      </c>
      <c r="G6582" s="23">
        <v>-359.05340000000001</v>
      </c>
      <c r="H6582" s="23">
        <v>-710.85376299999996</v>
      </c>
      <c r="I6582" s="23">
        <v>-63.419401000000001</v>
      </c>
      <c r="J6582" s="32">
        <v>-5.1340999999999998E-2</v>
      </c>
      <c r="K6582" s="32">
        <v>-1.18</v>
      </c>
      <c r="L6582" s="32">
        <v>-8.3240619999999996</v>
      </c>
      <c r="M6582" s="32">
        <v>-3.0539999999999999E-3</v>
      </c>
      <c r="N6582" s="23">
        <v>-43.557278000000004</v>
      </c>
      <c r="O6582" s="23">
        <v>-167.26576200000005</v>
      </c>
      <c r="P6582" s="23">
        <v>-204.770691</v>
      </c>
      <c r="Q6582" s="23">
        <v>-107.115155</v>
      </c>
      <c r="R6582" s="24">
        <v>0.10388</v>
      </c>
      <c r="S6582" s="24">
        <v>8.992E-2</v>
      </c>
      <c r="T6582" s="24">
        <v>2.792084</v>
      </c>
      <c r="U6582" s="24">
        <v>21.522228999999999</v>
      </c>
      <c r="V6582" s="25">
        <v>637.176962</v>
      </c>
      <c r="W6582" s="25">
        <v>1523.528341</v>
      </c>
      <c r="X6582" s="25">
        <v>1071.9024649999999</v>
      </c>
      <c r="Y6582" s="25">
        <v>129.416257</v>
      </c>
      <c r="Z6582" s="27">
        <v>1448.3165509999999</v>
      </c>
      <c r="AA6582" s="27">
        <v>3404.3285329999999</v>
      </c>
      <c r="AB6582" s="27">
        <v>2164.2293129999998</v>
      </c>
      <c r="AC6582" s="27">
        <v>1002.895532</v>
      </c>
      <c r="AD6582" s="28">
        <v>4476.5200000000004</v>
      </c>
      <c r="AE6582" s="30">
        <v>24.610703999999998</v>
      </c>
      <c r="AF6582" s="30">
        <v>42.118611999999999</v>
      </c>
      <c r="AG6582" s="30">
        <v>365.18101300000001</v>
      </c>
      <c r="AH6582" s="30">
        <v>121.89700999999999</v>
      </c>
      <c r="AI6582" s="10">
        <v>0</v>
      </c>
      <c r="AJ6582" s="10">
        <v>8.1290000000000008E-3</v>
      </c>
      <c r="AK6582" s="10">
        <v>0.121032</v>
      </c>
      <c r="AL6582" s="10">
        <v>0.56235800000000002</v>
      </c>
      <c r="AM6582" s="23">
        <v>-151.84416899999999</v>
      </c>
      <c r="AN6582" s="23">
        <v>-305.09929</v>
      </c>
      <c r="AO6582" s="23">
        <v>-1990.4331199999999</v>
      </c>
      <c r="AP6582" s="23">
        <v>-677.01947700000005</v>
      </c>
      <c r="AQ6582" s="31">
        <v>-15.860466000000001</v>
      </c>
      <c r="AR6582" s="31">
        <v>-27.660443999999998</v>
      </c>
      <c r="AS6582" s="31">
        <v>-173.796179</v>
      </c>
      <c r="AT6582" s="31">
        <v>-55.187024999999998</v>
      </c>
    </row>
    <row r="6583" spans="1:46" x14ac:dyDescent="0.2">
      <c r="A6583" s="34">
        <v>44471.041666666664</v>
      </c>
      <c r="B6583" s="23">
        <v>-537.52447599999982</v>
      </c>
      <c r="C6583" s="23">
        <v>-476.63272599999999</v>
      </c>
      <c r="D6583" s="23">
        <v>-3920.4950030000009</v>
      </c>
      <c r="E6583" s="23">
        <v>-1026.6531200000002</v>
      </c>
      <c r="F6583" s="23">
        <v>-209.65391</v>
      </c>
      <c r="G6583" s="23">
        <v>-361.40699899999998</v>
      </c>
      <c r="H6583" s="23">
        <v>-699.69480999999996</v>
      </c>
      <c r="I6583" s="23">
        <v>-64.100999000000002</v>
      </c>
      <c r="J6583" s="32">
        <v>-5.1250999999999998E-2</v>
      </c>
      <c r="K6583" s="32">
        <v>-1.53</v>
      </c>
      <c r="L6583" s="32">
        <v>-9.2159340000000007</v>
      </c>
      <c r="M6583" s="32">
        <v>-2.9580000000000001E-3</v>
      </c>
      <c r="N6583" s="23">
        <v>-43.544972000000001</v>
      </c>
      <c r="O6583" s="23">
        <v>-175.83022099999997</v>
      </c>
      <c r="P6583" s="23">
        <v>-207.066236</v>
      </c>
      <c r="Q6583" s="23">
        <v>-107.330324</v>
      </c>
      <c r="R6583" s="24">
        <v>0.12074</v>
      </c>
      <c r="S6583" s="24">
        <v>0.1046</v>
      </c>
      <c r="T6583" s="24">
        <v>2.8488530000000001</v>
      </c>
      <c r="U6583" s="24">
        <v>21.653098</v>
      </c>
      <c r="V6583" s="25">
        <v>645.13032999999996</v>
      </c>
      <c r="W6583" s="25">
        <v>1522.0887889999999</v>
      </c>
      <c r="X6583" s="25">
        <v>1091.9103520000001</v>
      </c>
      <c r="Y6583" s="25">
        <v>128.36958300000001</v>
      </c>
      <c r="Z6583" s="27">
        <v>1497.0389950000001</v>
      </c>
      <c r="AA6583" s="27">
        <v>3406.8716439999998</v>
      </c>
      <c r="AB6583" s="27">
        <v>2133.0104900000001</v>
      </c>
      <c r="AC6583" s="27">
        <v>926.32497499999999</v>
      </c>
      <c r="AD6583" s="28">
        <v>4477.07</v>
      </c>
      <c r="AE6583" s="30">
        <v>25.548956</v>
      </c>
      <c r="AF6583" s="30">
        <v>41.050085000000003</v>
      </c>
      <c r="AG6583" s="30">
        <v>384.58676500000001</v>
      </c>
      <c r="AH6583" s="30">
        <v>117.368787</v>
      </c>
      <c r="AI6583" s="10">
        <v>0</v>
      </c>
      <c r="AJ6583" s="10">
        <v>7.7489999999999998E-3</v>
      </c>
      <c r="AK6583" s="10">
        <v>0.122782</v>
      </c>
      <c r="AL6583" s="10">
        <v>0.50872700000000004</v>
      </c>
      <c r="AM6583" s="23">
        <v>-149.49503300000001</v>
      </c>
      <c r="AN6583" s="23">
        <v>-298.39510999999999</v>
      </c>
      <c r="AO6583" s="23">
        <v>-1940.130218</v>
      </c>
      <c r="AP6583" s="23">
        <v>-660.37171899999998</v>
      </c>
      <c r="AQ6583" s="31">
        <v>-15.600720000000001</v>
      </c>
      <c r="AR6583" s="31">
        <v>-27.035083</v>
      </c>
      <c r="AS6583" s="31">
        <v>-169.22545299999999</v>
      </c>
      <c r="AT6583" s="31">
        <v>-53.836312999999997</v>
      </c>
    </row>
    <row r="6584" spans="1:46" x14ac:dyDescent="0.2">
      <c r="A6584" s="34">
        <v>44471.083333333336</v>
      </c>
      <c r="B6584" s="23">
        <v>-537.79897199999982</v>
      </c>
      <c r="C6584" s="23">
        <v>-474.9962570000003</v>
      </c>
      <c r="D6584" s="23">
        <v>-3902.2702419999973</v>
      </c>
      <c r="E6584" s="23">
        <v>-1030.8288359999992</v>
      </c>
      <c r="F6584" s="23">
        <v>-212.69628</v>
      </c>
      <c r="G6584" s="23">
        <v>-361.44799899999998</v>
      </c>
      <c r="H6584" s="23">
        <v>-706.06325299999992</v>
      </c>
      <c r="I6584" s="23">
        <v>-63.585602000000002</v>
      </c>
      <c r="J6584" s="32">
        <v>-5.1270000000000003E-2</v>
      </c>
      <c r="K6584" s="32">
        <v>-1.18</v>
      </c>
      <c r="L6584" s="32">
        <v>-8.8859659999999998</v>
      </c>
      <c r="M6584" s="32">
        <v>-2.934E-3</v>
      </c>
      <c r="N6584" s="23">
        <v>-45.787136000000004</v>
      </c>
      <c r="O6584" s="23">
        <v>-186.099648</v>
      </c>
      <c r="P6584" s="23">
        <v>-218.22528799999998</v>
      </c>
      <c r="Q6584" s="23">
        <v>-111.535572</v>
      </c>
      <c r="R6584" s="24">
        <v>0.10947999999999999</v>
      </c>
      <c r="S6584" s="24">
        <v>0.10512000000000001</v>
      </c>
      <c r="T6584" s="24">
        <v>2.8689279999999999</v>
      </c>
      <c r="U6584" s="24">
        <v>21.716943000000001</v>
      </c>
      <c r="V6584" s="25">
        <v>669.17910099999995</v>
      </c>
      <c r="W6584" s="25">
        <v>1637.435645</v>
      </c>
      <c r="X6584" s="25">
        <v>1093.152611</v>
      </c>
      <c r="Y6584" s="25">
        <v>128.94106500000001</v>
      </c>
      <c r="Z6584" s="27">
        <v>1487.620946</v>
      </c>
      <c r="AA6584" s="27">
        <v>3293.8199530000002</v>
      </c>
      <c r="AB6584" s="27">
        <v>2119.803476</v>
      </c>
      <c r="AC6584" s="27">
        <v>848.17362800000001</v>
      </c>
      <c r="AD6584" s="28">
        <v>4474.8599999999997</v>
      </c>
      <c r="AE6584" s="30">
        <v>18.746607999999998</v>
      </c>
      <c r="AF6584" s="30">
        <v>40.71407</v>
      </c>
      <c r="AG6584" s="30">
        <v>399.195381</v>
      </c>
      <c r="AH6584" s="30">
        <v>118.58460599999999</v>
      </c>
      <c r="AI6584" s="10">
        <v>0</v>
      </c>
      <c r="AJ6584" s="10">
        <v>7.345E-3</v>
      </c>
      <c r="AK6584" s="10">
        <v>0.118989</v>
      </c>
      <c r="AL6584" s="10">
        <v>0.50738700000000003</v>
      </c>
      <c r="AM6584" s="23">
        <v>-147.340453</v>
      </c>
      <c r="AN6584" s="23">
        <v>-293.31268599999999</v>
      </c>
      <c r="AO6584" s="23">
        <v>-1908.1999470000001</v>
      </c>
      <c r="AP6584" s="23">
        <v>-653.79476399999999</v>
      </c>
      <c r="AQ6584" s="31">
        <v>-15.386986</v>
      </c>
      <c r="AR6584" s="31">
        <v>-26.589099999999998</v>
      </c>
      <c r="AS6584" s="31">
        <v>-166.42853400000001</v>
      </c>
      <c r="AT6584" s="31">
        <v>-53.321157999999997</v>
      </c>
    </row>
    <row r="6585" spans="1:46" x14ac:dyDescent="0.2">
      <c r="A6585" s="34">
        <v>44471.125</v>
      </c>
      <c r="B6585" s="23">
        <v>-546.54750899999988</v>
      </c>
      <c r="C6585" s="23">
        <v>-479.20671600000009</v>
      </c>
      <c r="D6585" s="23">
        <v>-3885.4883650000015</v>
      </c>
      <c r="E6585" s="23">
        <v>-1023.8306580000001</v>
      </c>
      <c r="F6585" s="23">
        <v>-212.28864799999997</v>
      </c>
      <c r="G6585" s="23">
        <v>-361.31459900000004</v>
      </c>
      <c r="H6585" s="23">
        <v>-690.97207500000002</v>
      </c>
      <c r="I6585" s="23">
        <v>-63.485399000000001</v>
      </c>
      <c r="J6585" s="32">
        <v>-5.4186999999999999E-2</v>
      </c>
      <c r="K6585" s="32">
        <v>-1.4</v>
      </c>
      <c r="L6585" s="32">
        <v>-8.4926539999999999</v>
      </c>
      <c r="M6585" s="32">
        <v>-2.9369999999999999E-3</v>
      </c>
      <c r="N6585" s="23">
        <v>-45.768985000000001</v>
      </c>
      <c r="O6585" s="23">
        <v>-190.155158</v>
      </c>
      <c r="P6585" s="23">
        <v>-222.91300000000001</v>
      </c>
      <c r="Q6585" s="23">
        <v>-115.26709500000001</v>
      </c>
      <c r="R6585" s="24">
        <v>0.12114</v>
      </c>
      <c r="S6585" s="24">
        <v>9.6119999999999997E-2</v>
      </c>
      <c r="T6585" s="24">
        <v>2.9910589999999999</v>
      </c>
      <c r="U6585" s="24">
        <v>21.768022999999999</v>
      </c>
      <c r="V6585" s="25">
        <v>689.36048000000005</v>
      </c>
      <c r="W6585" s="25">
        <v>1738.8758660000001</v>
      </c>
      <c r="X6585" s="25">
        <v>1083.6518739999999</v>
      </c>
      <c r="Y6585" s="25">
        <v>133.56612899999999</v>
      </c>
      <c r="Z6585" s="27">
        <v>1485.8018629999999</v>
      </c>
      <c r="AA6585" s="27">
        <v>3187.4512129999998</v>
      </c>
      <c r="AB6585" s="27">
        <v>2096.144761</v>
      </c>
      <c r="AC6585" s="27">
        <v>808.01563699999997</v>
      </c>
      <c r="AD6585" s="28">
        <v>4442.92</v>
      </c>
      <c r="AE6585" s="30">
        <v>15.783196</v>
      </c>
      <c r="AF6585" s="30">
        <v>41.415785</v>
      </c>
      <c r="AG6585" s="30">
        <v>397.788815</v>
      </c>
      <c r="AH6585" s="30">
        <v>122.22241099999999</v>
      </c>
      <c r="AI6585" s="10">
        <v>0</v>
      </c>
      <c r="AJ6585" s="10">
        <v>8.1919999999999996E-3</v>
      </c>
      <c r="AK6585" s="10">
        <v>0.119863</v>
      </c>
      <c r="AL6585" s="10">
        <v>0.48450599999999999</v>
      </c>
      <c r="AM6585" s="23">
        <v>-148.488933</v>
      </c>
      <c r="AN6585" s="23">
        <v>-294.95485500000001</v>
      </c>
      <c r="AO6585" s="23">
        <v>-1904.17941</v>
      </c>
      <c r="AP6585" s="23">
        <v>-654.08948399999997</v>
      </c>
      <c r="AQ6585" s="31">
        <v>-15.485703000000001</v>
      </c>
      <c r="AR6585" s="31">
        <v>-26.684239000000002</v>
      </c>
      <c r="AS6585" s="31">
        <v>-166.07955799999999</v>
      </c>
      <c r="AT6585" s="31">
        <v>-53.355549000000003</v>
      </c>
    </row>
    <row r="6586" spans="1:46" x14ac:dyDescent="0.2">
      <c r="A6586" s="34">
        <v>44471.166666666664</v>
      </c>
      <c r="B6586" s="23">
        <v>-560.075332</v>
      </c>
      <c r="C6586" s="23">
        <v>-480.78545900000017</v>
      </c>
      <c r="D6586" s="23">
        <v>-3956.2440710000024</v>
      </c>
      <c r="E6586" s="23">
        <v>-1054.7378999999994</v>
      </c>
      <c r="F6586" s="23">
        <v>-211.0093</v>
      </c>
      <c r="G6586" s="23">
        <v>-362.36740100000003</v>
      </c>
      <c r="H6586" s="23">
        <v>-674.87382000000002</v>
      </c>
      <c r="I6586" s="23">
        <v>-63.771600999999997</v>
      </c>
      <c r="J6586" s="32">
        <v>-5.3961000000000002E-2</v>
      </c>
      <c r="K6586" s="32">
        <v>-1.42</v>
      </c>
      <c r="L6586" s="32">
        <v>-9.1292100000000005</v>
      </c>
      <c r="M6586" s="32">
        <v>-2.9250000000000001E-3</v>
      </c>
      <c r="N6586" s="23">
        <v>-45.221705</v>
      </c>
      <c r="O6586" s="23">
        <v>-198.74344200000004</v>
      </c>
      <c r="P6586" s="23">
        <v>-224.98969999999997</v>
      </c>
      <c r="Q6586" s="23">
        <v>-113.537499</v>
      </c>
      <c r="R6586" s="24">
        <v>0.13693</v>
      </c>
      <c r="S6586" s="24">
        <v>0.15371000000000001</v>
      </c>
      <c r="T6586" s="24">
        <v>3.4983469999999999</v>
      </c>
      <c r="U6586" s="24">
        <v>21.813811999999999</v>
      </c>
      <c r="V6586" s="25">
        <v>743.642471</v>
      </c>
      <c r="W6586" s="25">
        <v>1798.7714089999999</v>
      </c>
      <c r="X6586" s="25">
        <v>1101.1175370000001</v>
      </c>
      <c r="Y6586" s="25">
        <v>135.50862499999999</v>
      </c>
      <c r="Z6586" s="27">
        <v>1494.193053</v>
      </c>
      <c r="AA6586" s="27">
        <v>3234.6285849999999</v>
      </c>
      <c r="AB6586" s="27">
        <v>2011.2662250000001</v>
      </c>
      <c r="AC6586" s="27">
        <v>771.757431</v>
      </c>
      <c r="AD6586" s="28">
        <v>4317.16</v>
      </c>
      <c r="AE6586" s="30">
        <v>16.213856</v>
      </c>
      <c r="AF6586" s="30">
        <v>41.675806000000001</v>
      </c>
      <c r="AG6586" s="30">
        <v>417.14054099999998</v>
      </c>
      <c r="AH6586" s="30">
        <v>128.536067</v>
      </c>
      <c r="AI6586" s="10">
        <v>0</v>
      </c>
      <c r="AJ6586" s="10">
        <v>7.4580000000000002E-3</v>
      </c>
      <c r="AK6586" s="10">
        <v>0.123846</v>
      </c>
      <c r="AL6586" s="10">
        <v>0.48465599999999998</v>
      </c>
      <c r="AM6586" s="23">
        <v>-151.47044099999999</v>
      </c>
      <c r="AN6586" s="23">
        <v>-299.657535</v>
      </c>
      <c r="AO6586" s="23">
        <v>-1932.7446460000001</v>
      </c>
      <c r="AP6586" s="23">
        <v>-664.292824</v>
      </c>
      <c r="AQ6586" s="31">
        <v>-15.736513</v>
      </c>
      <c r="AR6586" s="31">
        <v>-27.128198000000001</v>
      </c>
      <c r="AS6586" s="31">
        <v>-168.572789</v>
      </c>
      <c r="AT6586" s="31">
        <v>-54.184415000000001</v>
      </c>
    </row>
    <row r="6587" spans="1:46" x14ac:dyDescent="0.2">
      <c r="A6587" s="34">
        <v>44471.208333333336</v>
      </c>
      <c r="B6587" s="23">
        <v>-580.88391100000013</v>
      </c>
      <c r="C6587" s="23">
        <v>-503.38001900000006</v>
      </c>
      <c r="D6587" s="23">
        <v>-4145.9622760000011</v>
      </c>
      <c r="E6587" s="23">
        <v>-1118.1781570000003</v>
      </c>
      <c r="F6587" s="23">
        <v>-202.27109999999999</v>
      </c>
      <c r="G6587" s="23">
        <v>-360.87739799999997</v>
      </c>
      <c r="H6587" s="23">
        <v>-715.92391199999997</v>
      </c>
      <c r="I6587" s="23">
        <v>-60.616199000000002</v>
      </c>
      <c r="J6587" s="32">
        <v>-6.4667000000000002E-2</v>
      </c>
      <c r="K6587" s="32">
        <v>-1.04</v>
      </c>
      <c r="L6587" s="32">
        <v>-9.7259220000000006</v>
      </c>
      <c r="M6587" s="32">
        <v>-2.9039999999999999E-3</v>
      </c>
      <c r="N6587" s="23">
        <v>-51.601025999999997</v>
      </c>
      <c r="O6587" s="23">
        <v>-197.921651</v>
      </c>
      <c r="P6587" s="23">
        <v>-221.16459300000002</v>
      </c>
      <c r="Q6587" s="23">
        <v>-112.805196</v>
      </c>
      <c r="R6587" s="24">
        <v>0.11776</v>
      </c>
      <c r="S6587" s="24">
        <v>0.15670000000000001</v>
      </c>
      <c r="T6587" s="24">
        <v>3.1443080000000001</v>
      </c>
      <c r="U6587" s="24">
        <v>26.374220000000001</v>
      </c>
      <c r="V6587" s="25">
        <v>745.60352899999998</v>
      </c>
      <c r="W6587" s="25">
        <v>1873.189934</v>
      </c>
      <c r="X6587" s="25">
        <v>1141.598491</v>
      </c>
      <c r="Y6587" s="25">
        <v>141.50085200000001</v>
      </c>
      <c r="Z6587" s="27">
        <v>1498.650623</v>
      </c>
      <c r="AA6587" s="27">
        <v>3149.6760380000001</v>
      </c>
      <c r="AB6587" s="27">
        <v>1986.6620909999999</v>
      </c>
      <c r="AC6587" s="27">
        <v>724.03922399999999</v>
      </c>
      <c r="AD6587" s="28">
        <v>4295.2299999999996</v>
      </c>
      <c r="AE6587" s="30">
        <v>26.600543999999999</v>
      </c>
      <c r="AF6587" s="30">
        <v>43.983249999999998</v>
      </c>
      <c r="AG6587" s="30">
        <v>415.96326699999997</v>
      </c>
      <c r="AH6587" s="30">
        <v>130.66097300000001</v>
      </c>
      <c r="AI6587" s="10">
        <v>0</v>
      </c>
      <c r="AJ6587" s="10">
        <v>8.3879999999999996E-3</v>
      </c>
      <c r="AK6587" s="10">
        <v>0.15610299999999999</v>
      </c>
      <c r="AL6587" s="10">
        <v>0.51403500000000002</v>
      </c>
      <c r="AM6587" s="23">
        <v>-154.01802799999999</v>
      </c>
      <c r="AN6587" s="23">
        <v>-306.898146</v>
      </c>
      <c r="AO6587" s="23">
        <v>-2001.4603950000001</v>
      </c>
      <c r="AP6587" s="23">
        <v>-692.51420599999994</v>
      </c>
      <c r="AQ6587" s="31">
        <v>-15.979540999999999</v>
      </c>
      <c r="AR6587" s="31">
        <v>-27.791979999999999</v>
      </c>
      <c r="AS6587" s="31">
        <v>-174.53073900000001</v>
      </c>
      <c r="AT6587" s="31">
        <v>-56.511637</v>
      </c>
    </row>
    <row r="6588" spans="1:46" x14ac:dyDescent="0.2">
      <c r="A6588" s="34">
        <v>44471.25</v>
      </c>
      <c r="B6588" s="23">
        <v>-587.87738399999967</v>
      </c>
      <c r="C6588" s="23">
        <v>-520.62108999999998</v>
      </c>
      <c r="D6588" s="23">
        <v>-4252.0267679999997</v>
      </c>
      <c r="E6588" s="23">
        <v>-1172.0206680000001</v>
      </c>
      <c r="F6588" s="23">
        <v>-198.47685000000001</v>
      </c>
      <c r="G6588" s="23">
        <v>-359.16419799999994</v>
      </c>
      <c r="H6588" s="23">
        <v>-683.6892499999999</v>
      </c>
      <c r="I6588" s="23">
        <v>-37.512597</v>
      </c>
      <c r="J6588" s="32">
        <v>-5.9586E-2</v>
      </c>
      <c r="K6588" s="32">
        <v>-1.03</v>
      </c>
      <c r="L6588" s="32">
        <v>-8.2639739999999993</v>
      </c>
      <c r="M6588" s="32">
        <v>-2.8830000000000001E-3</v>
      </c>
      <c r="N6588" s="23">
        <v>-56.859490999999998</v>
      </c>
      <c r="O6588" s="23">
        <v>-218.30105899999992</v>
      </c>
      <c r="P6588" s="23">
        <v>-233.07243199999999</v>
      </c>
      <c r="Q6588" s="23">
        <v>-116.19522600000001</v>
      </c>
      <c r="R6588" s="24">
        <v>7.3609999999999995E-2</v>
      </c>
      <c r="S6588" s="24">
        <v>0.14843999999999999</v>
      </c>
      <c r="T6588" s="24">
        <v>3.1740179999999998</v>
      </c>
      <c r="U6588" s="24">
        <v>28.069030000000001</v>
      </c>
      <c r="V6588" s="25">
        <v>843.85805500000004</v>
      </c>
      <c r="W6588" s="25">
        <v>1977.309896</v>
      </c>
      <c r="X6588" s="25">
        <v>1238.131181</v>
      </c>
      <c r="Y6588" s="25">
        <v>143.77148199999999</v>
      </c>
      <c r="Z6588" s="27">
        <v>1526.9897040000001</v>
      </c>
      <c r="AA6588" s="27">
        <v>3117.9896960000001</v>
      </c>
      <c r="AB6588" s="27">
        <v>1949.6998510000001</v>
      </c>
      <c r="AC6588" s="27">
        <v>685.03018999999995</v>
      </c>
      <c r="AD6588" s="28">
        <v>4296.22</v>
      </c>
      <c r="AE6588" s="30">
        <v>30.611699999999999</v>
      </c>
      <c r="AF6588" s="30">
        <v>50.531756000000001</v>
      </c>
      <c r="AG6588" s="30">
        <v>443.64414099999999</v>
      </c>
      <c r="AH6588" s="30">
        <v>139.017225</v>
      </c>
      <c r="AI6588" s="10">
        <v>7.9500000000000003E-4</v>
      </c>
      <c r="AJ6588" s="10">
        <v>1.8075000000000001E-2</v>
      </c>
      <c r="AK6588" s="10">
        <v>1.1444019999999999</v>
      </c>
      <c r="AL6588" s="10">
        <v>0.97900299999999996</v>
      </c>
      <c r="AM6588" s="23">
        <v>-158.84513200000001</v>
      </c>
      <c r="AN6588" s="23">
        <v>-315.82231400000001</v>
      </c>
      <c r="AO6588" s="23">
        <v>-2103.3299200000001</v>
      </c>
      <c r="AP6588" s="23">
        <v>-723.45919500000002</v>
      </c>
      <c r="AQ6588" s="31">
        <v>-16.47738</v>
      </c>
      <c r="AR6588" s="31">
        <v>-28.617211999999999</v>
      </c>
      <c r="AS6588" s="31">
        <v>-183.49854999999999</v>
      </c>
      <c r="AT6588" s="31">
        <v>-58.994751000000001</v>
      </c>
    </row>
    <row r="6589" spans="1:46" x14ac:dyDescent="0.2">
      <c r="A6589" s="34">
        <v>44471.291666666664</v>
      </c>
      <c r="B6589" s="23">
        <v>-591.57152299999984</v>
      </c>
      <c r="C6589" s="23">
        <v>-535.59515000000033</v>
      </c>
      <c r="D6589" s="23">
        <v>-4394.8142380000227</v>
      </c>
      <c r="E6589" s="23">
        <v>-1209.6436049999973</v>
      </c>
      <c r="F6589" s="23">
        <v>-203.64992999999998</v>
      </c>
      <c r="G6589" s="23">
        <v>-356.21999999999997</v>
      </c>
      <c r="H6589" s="23">
        <v>-686.64584499999989</v>
      </c>
      <c r="I6589" s="23">
        <v>-38.071800000000003</v>
      </c>
      <c r="J6589" s="32">
        <v>-6.0963999999999997E-2</v>
      </c>
      <c r="K6589" s="32">
        <v>-0.98</v>
      </c>
      <c r="L6589" s="32">
        <v>-8.9181899999999992</v>
      </c>
      <c r="M6589" s="32">
        <v>-2.8500000000000001E-3</v>
      </c>
      <c r="N6589" s="23">
        <v>-61.890513999999996</v>
      </c>
      <c r="O6589" s="23">
        <v>-268.34381499999995</v>
      </c>
      <c r="P6589" s="23">
        <v>-259.32064800000001</v>
      </c>
      <c r="Q6589" s="23">
        <v>-120.95263300000001</v>
      </c>
      <c r="R6589" s="24">
        <v>8.0159999999999995E-2</v>
      </c>
      <c r="S6589" s="24">
        <v>0.15537999999999999</v>
      </c>
      <c r="T6589" s="24">
        <v>2.8263530000000001</v>
      </c>
      <c r="U6589" s="24">
        <v>28.004469</v>
      </c>
      <c r="V6589" s="25">
        <v>1086.640396</v>
      </c>
      <c r="W6589" s="25">
        <v>2231.1255609999998</v>
      </c>
      <c r="X6589" s="25">
        <v>1280.6344469999999</v>
      </c>
      <c r="Y6589" s="25">
        <v>144.43213900000001</v>
      </c>
      <c r="Z6589" s="27">
        <v>1551.605945</v>
      </c>
      <c r="AA6589" s="27">
        <v>3218.5812559999999</v>
      </c>
      <c r="AB6589" s="27">
        <v>1835.635593</v>
      </c>
      <c r="AC6589" s="27">
        <v>638.87556300000006</v>
      </c>
      <c r="AD6589" s="28">
        <v>4297.49</v>
      </c>
      <c r="AE6589" s="30">
        <v>31.803912</v>
      </c>
      <c r="AF6589" s="30">
        <v>51.677148000000003</v>
      </c>
      <c r="AG6589" s="30">
        <v>484.19459799999998</v>
      </c>
      <c r="AH6589" s="30">
        <v>139.29131799999999</v>
      </c>
      <c r="AI6589" s="10">
        <v>9.6489999999999996E-3</v>
      </c>
      <c r="AJ6589" s="10">
        <v>8.8827000000000003E-2</v>
      </c>
      <c r="AK6589" s="10">
        <v>7.7901980000000002</v>
      </c>
      <c r="AL6589" s="10">
        <v>3.6712129999999998</v>
      </c>
      <c r="AM6589" s="23">
        <v>-170.31834799999999</v>
      </c>
      <c r="AN6589" s="23">
        <v>-342.39453700000001</v>
      </c>
      <c r="AO6589" s="23">
        <v>-2356.7325740000001</v>
      </c>
      <c r="AP6589" s="23">
        <v>-811.69876999999997</v>
      </c>
      <c r="AQ6589" s="31">
        <v>-17.522838</v>
      </c>
      <c r="AR6589" s="31">
        <v>-30.941116000000001</v>
      </c>
      <c r="AS6589" s="31">
        <v>-205.779999</v>
      </c>
      <c r="AT6589" s="31">
        <v>-66.100717000000003</v>
      </c>
    </row>
    <row r="6590" spans="1:46" x14ac:dyDescent="0.2">
      <c r="A6590" s="34">
        <v>44471.333333333336</v>
      </c>
      <c r="B6590" s="23">
        <v>-602.79612300000008</v>
      </c>
      <c r="C6590" s="23">
        <v>-552.00347500000021</v>
      </c>
      <c r="D6590" s="23">
        <v>-4494.7622189999947</v>
      </c>
      <c r="E6590" s="23">
        <v>-1233.1013640000003</v>
      </c>
      <c r="F6590" s="23">
        <v>-208.60349200000002</v>
      </c>
      <c r="G6590" s="23">
        <v>-357.29879900000003</v>
      </c>
      <c r="H6590" s="23">
        <v>-682.19862999999998</v>
      </c>
      <c r="I6590" s="23">
        <v>-38.578201</v>
      </c>
      <c r="J6590" s="32">
        <v>-5.9465999999999998E-2</v>
      </c>
      <c r="K6590" s="32">
        <v>-1.07</v>
      </c>
      <c r="L6590" s="32">
        <v>-8.6218339999999998</v>
      </c>
      <c r="M6590" s="32">
        <v>-2.8470000000000001E-3</v>
      </c>
      <c r="N6590" s="23">
        <v>-63.511832999999996</v>
      </c>
      <c r="O6590" s="23">
        <v>-291.98900900000001</v>
      </c>
      <c r="P6590" s="23">
        <v>-272.87087300000002</v>
      </c>
      <c r="Q6590" s="23">
        <v>-114.987926</v>
      </c>
      <c r="R6590" s="24">
        <v>6.9019999999999998E-2</v>
      </c>
      <c r="S6590" s="24">
        <v>0.15978000000000001</v>
      </c>
      <c r="T6590" s="24">
        <v>2.5280629999999999</v>
      </c>
      <c r="U6590" s="24">
        <v>27.930367</v>
      </c>
      <c r="V6590" s="25">
        <v>1205.5335359999999</v>
      </c>
      <c r="W6590" s="25">
        <v>2457.7855260000001</v>
      </c>
      <c r="X6590" s="25">
        <v>1341.6027180000001</v>
      </c>
      <c r="Y6590" s="25">
        <v>145.24909</v>
      </c>
      <c r="Z6590" s="27">
        <v>1572.507914</v>
      </c>
      <c r="AA6590" s="27">
        <v>3259.0978909999999</v>
      </c>
      <c r="AB6590" s="27">
        <v>1798.845067</v>
      </c>
      <c r="AC6590" s="27">
        <v>557.96473800000001</v>
      </c>
      <c r="AD6590" s="28">
        <v>4298.75</v>
      </c>
      <c r="AE6590" s="30">
        <v>25.556096</v>
      </c>
      <c r="AF6590" s="30">
        <v>51.683233999999999</v>
      </c>
      <c r="AG6590" s="30">
        <v>519.01799300000005</v>
      </c>
      <c r="AH6590" s="30">
        <v>140.84475599999999</v>
      </c>
      <c r="AI6590" s="10">
        <v>4.1156999999999999E-2</v>
      </c>
      <c r="AJ6590" s="10">
        <v>0.38737100000000002</v>
      </c>
      <c r="AK6590" s="10">
        <v>25.500036000000001</v>
      </c>
      <c r="AL6590" s="10">
        <v>8.0774260000000009</v>
      </c>
      <c r="AM6590" s="23">
        <v>-180.50482</v>
      </c>
      <c r="AN6590" s="23">
        <v>-367.19485700000001</v>
      </c>
      <c r="AO6590" s="23">
        <v>-2568.6137440000002</v>
      </c>
      <c r="AP6590" s="23">
        <v>-877.35187699999994</v>
      </c>
      <c r="AQ6590" s="31">
        <v>-18.483713999999999</v>
      </c>
      <c r="AR6590" s="31">
        <v>-33.116028</v>
      </c>
      <c r="AS6590" s="31">
        <v>-224.429033</v>
      </c>
      <c r="AT6590" s="31">
        <v>-71.339699999999993</v>
      </c>
    </row>
    <row r="6591" spans="1:46" x14ac:dyDescent="0.2">
      <c r="A6591" s="34">
        <v>44471.375</v>
      </c>
      <c r="B6591" s="23">
        <v>-607.43997899999999</v>
      </c>
      <c r="C6591" s="23">
        <v>-560.22851300000013</v>
      </c>
      <c r="D6591" s="23">
        <v>-4651.2871850000001</v>
      </c>
      <c r="E6591" s="23">
        <v>-1253.0185080000001</v>
      </c>
      <c r="F6591" s="23">
        <v>-207.28687500000001</v>
      </c>
      <c r="G6591" s="23">
        <v>-356.72579999999999</v>
      </c>
      <c r="H6591" s="23">
        <v>-691.03267800000003</v>
      </c>
      <c r="I6591" s="23">
        <v>-36.674998000000002</v>
      </c>
      <c r="J6591" s="32">
        <v>-5.6481999999999997E-2</v>
      </c>
      <c r="K6591" s="32">
        <v>-1.59</v>
      </c>
      <c r="L6591" s="32">
        <v>-8.0584539999999993</v>
      </c>
      <c r="M6591" s="32">
        <v>-2.859E-3</v>
      </c>
      <c r="N6591" s="23">
        <v>-61.920787000000004</v>
      </c>
      <c r="O6591" s="23">
        <v>-288.19377500000007</v>
      </c>
      <c r="P6591" s="23">
        <v>-266.70318000000003</v>
      </c>
      <c r="Q6591" s="23">
        <v>-99.514930000000007</v>
      </c>
      <c r="R6591" s="24">
        <v>7.0599999999999996E-2</v>
      </c>
      <c r="S6591" s="24">
        <v>0.15856999999999999</v>
      </c>
      <c r="T6591" s="24">
        <v>1.827137</v>
      </c>
      <c r="U6591" s="24">
        <v>27.838712000000001</v>
      </c>
      <c r="V6591" s="25">
        <v>1186.9468690000001</v>
      </c>
      <c r="W6591" s="25">
        <v>2511.958944</v>
      </c>
      <c r="X6591" s="25">
        <v>1435.1660790000001</v>
      </c>
      <c r="Y6591" s="25">
        <v>145.66750200000001</v>
      </c>
      <c r="Z6591" s="27">
        <v>1579.7816700000001</v>
      </c>
      <c r="AA6591" s="27">
        <v>3252.9486230000002</v>
      </c>
      <c r="AB6591" s="27">
        <v>1701.970519</v>
      </c>
      <c r="AC6591" s="27">
        <v>489.17183799999998</v>
      </c>
      <c r="AD6591" s="28">
        <v>4298.2299999999996</v>
      </c>
      <c r="AE6591" s="30">
        <v>22.079004000000001</v>
      </c>
      <c r="AF6591" s="30">
        <v>51.322242000000003</v>
      </c>
      <c r="AG6591" s="30">
        <v>532.13134000000002</v>
      </c>
      <c r="AH6591" s="30">
        <v>142.90693200000001</v>
      </c>
      <c r="AI6591" s="10">
        <v>0.12572</v>
      </c>
      <c r="AJ6591" s="10">
        <v>1.023827</v>
      </c>
      <c r="AK6591" s="10">
        <v>47.264862000000001</v>
      </c>
      <c r="AL6591" s="10">
        <v>18.780645</v>
      </c>
      <c r="AM6591" s="23">
        <v>-186.117673</v>
      </c>
      <c r="AN6591" s="23">
        <v>-378.687657</v>
      </c>
      <c r="AO6591" s="23">
        <v>-2663.170936</v>
      </c>
      <c r="AP6591" s="23">
        <v>-900.46251400000006</v>
      </c>
      <c r="AQ6591" s="31">
        <v>-18.994579999999999</v>
      </c>
      <c r="AR6591" s="31">
        <v>-34.142291999999998</v>
      </c>
      <c r="AS6591" s="31">
        <v>-232.963964</v>
      </c>
      <c r="AT6591" s="31">
        <v>-73.151634000000001</v>
      </c>
    </row>
    <row r="6592" spans="1:46" x14ac:dyDescent="0.2">
      <c r="A6592" s="34">
        <v>44471.416666666664</v>
      </c>
      <c r="B6592" s="23">
        <v>-602.63370800000007</v>
      </c>
      <c r="C6592" s="23">
        <v>-562.57704799999988</v>
      </c>
      <c r="D6592" s="23">
        <v>-4674.0794090000009</v>
      </c>
      <c r="E6592" s="23">
        <v>-1268.0384249999997</v>
      </c>
      <c r="F6592" s="23">
        <v>-204.55502799999999</v>
      </c>
      <c r="G6592" s="23">
        <v>-357.58360099999999</v>
      </c>
      <c r="H6592" s="23">
        <v>-684.86218999999994</v>
      </c>
      <c r="I6592" s="23">
        <v>-49.699796999999997</v>
      </c>
      <c r="J6592" s="32">
        <v>-5.6267999999999999E-2</v>
      </c>
      <c r="K6592" s="32">
        <v>-1.55</v>
      </c>
      <c r="L6592" s="32">
        <v>-7.1654780000000002</v>
      </c>
      <c r="M6592" s="32">
        <v>-2.862E-3</v>
      </c>
      <c r="N6592" s="23">
        <v>-55.181274999999999</v>
      </c>
      <c r="O6592" s="23">
        <v>-271.02439700000002</v>
      </c>
      <c r="P6592" s="23">
        <v>-263.73336500000005</v>
      </c>
      <c r="Q6592" s="23">
        <v>-96.196981000000008</v>
      </c>
      <c r="R6592" s="24">
        <v>5.7509999999999999E-2</v>
      </c>
      <c r="S6592" s="24">
        <v>0.13417000000000001</v>
      </c>
      <c r="T6592" s="24">
        <v>1.819555</v>
      </c>
      <c r="U6592" s="24">
        <v>27.994398</v>
      </c>
      <c r="V6592" s="25">
        <v>961.32106899999997</v>
      </c>
      <c r="W6592" s="25">
        <v>2729.428324</v>
      </c>
      <c r="X6592" s="25">
        <v>1471.7934720000001</v>
      </c>
      <c r="Y6592" s="25">
        <v>148.18041500000001</v>
      </c>
      <c r="Z6592" s="27">
        <v>1481.601046</v>
      </c>
      <c r="AA6592" s="27">
        <v>3255.4905720000002</v>
      </c>
      <c r="AB6592" s="27">
        <v>1726.257611</v>
      </c>
      <c r="AC6592" s="27">
        <v>486.21195899999998</v>
      </c>
      <c r="AD6592" s="28">
        <v>4282.49</v>
      </c>
      <c r="AE6592" s="30">
        <v>20.276812</v>
      </c>
      <c r="AF6592" s="30">
        <v>50.966012999999997</v>
      </c>
      <c r="AG6592" s="30">
        <v>531.28756799999996</v>
      </c>
      <c r="AH6592" s="30">
        <v>144.14653200000001</v>
      </c>
      <c r="AI6592" s="10">
        <v>0.21284800000000001</v>
      </c>
      <c r="AJ6592" s="10">
        <v>2.075672</v>
      </c>
      <c r="AK6592" s="10">
        <v>59.277185000000003</v>
      </c>
      <c r="AL6592" s="10">
        <v>18.338588999999999</v>
      </c>
      <c r="AM6592" s="23">
        <v>-188.33135799999999</v>
      </c>
      <c r="AN6592" s="23">
        <v>-381.06782500000003</v>
      </c>
      <c r="AO6592" s="23">
        <v>-2711.868982</v>
      </c>
      <c r="AP6592" s="23">
        <v>-912.34621800000002</v>
      </c>
      <c r="AQ6592" s="31">
        <v>-19.164822000000001</v>
      </c>
      <c r="AR6592" s="31">
        <v>-34.346136999999999</v>
      </c>
      <c r="AS6592" s="31">
        <v>-237.399271</v>
      </c>
      <c r="AT6592" s="31">
        <v>-74.116718000000006</v>
      </c>
    </row>
    <row r="6593" spans="1:46" x14ac:dyDescent="0.2">
      <c r="A6593" s="34">
        <v>44471.458333333336</v>
      </c>
      <c r="B6593" s="23">
        <v>-599.20062500000029</v>
      </c>
      <c r="C6593" s="23">
        <v>-561.26039300000025</v>
      </c>
      <c r="D6593" s="23">
        <v>-4654.4434160000001</v>
      </c>
      <c r="E6593" s="23">
        <v>-1258.8705789999992</v>
      </c>
      <c r="F6593" s="23">
        <v>-203.681085</v>
      </c>
      <c r="G6593" s="23">
        <v>-356.8888</v>
      </c>
      <c r="H6593" s="23">
        <v>-669.73525000000006</v>
      </c>
      <c r="I6593" s="23">
        <v>-65.315398999999999</v>
      </c>
      <c r="J6593" s="32">
        <v>-5.7928E-2</v>
      </c>
      <c r="K6593" s="32">
        <v>-1.7</v>
      </c>
      <c r="L6593" s="32">
        <v>-8.1037780000000001</v>
      </c>
      <c r="M6593" s="32">
        <v>-2.859E-3</v>
      </c>
      <c r="N6593" s="23">
        <v>-54.188357999999994</v>
      </c>
      <c r="O6593" s="23">
        <v>-268.36343499999998</v>
      </c>
      <c r="P6593" s="23">
        <v>-252.34638200000003</v>
      </c>
      <c r="Q6593" s="23">
        <v>-98.026451000000009</v>
      </c>
      <c r="R6593" s="24">
        <v>6.2350000000000003E-2</v>
      </c>
      <c r="S6593" s="24">
        <v>0.13311999999999999</v>
      </c>
      <c r="T6593" s="24">
        <v>1.6858280000000001</v>
      </c>
      <c r="U6593" s="24">
        <v>27.998443000000002</v>
      </c>
      <c r="V6593" s="25">
        <v>875.10406</v>
      </c>
      <c r="W6593" s="25">
        <v>3067.0795509999998</v>
      </c>
      <c r="X6593" s="25">
        <v>1354.1230459999999</v>
      </c>
      <c r="Y6593" s="25">
        <v>148.66502700000001</v>
      </c>
      <c r="Z6593" s="27">
        <v>1444.5747060000001</v>
      </c>
      <c r="AA6593" s="27">
        <v>3189.1541520000001</v>
      </c>
      <c r="AB6593" s="27">
        <v>1684.619308</v>
      </c>
      <c r="AC6593" s="27">
        <v>469.16446100000002</v>
      </c>
      <c r="AD6593" s="28">
        <v>4266.72</v>
      </c>
      <c r="AE6593" s="30">
        <v>22.469512000000002</v>
      </c>
      <c r="AF6593" s="30">
        <v>53.957563999999998</v>
      </c>
      <c r="AG6593" s="30">
        <v>525.49665400000004</v>
      </c>
      <c r="AH6593" s="30">
        <v>142.77752799999999</v>
      </c>
      <c r="AI6593" s="10">
        <v>0.24985099999999999</v>
      </c>
      <c r="AJ6593" s="10">
        <v>2.4634459999999998</v>
      </c>
      <c r="AK6593" s="10">
        <v>53.650691999999999</v>
      </c>
      <c r="AL6593" s="10">
        <v>20.084258999999999</v>
      </c>
      <c r="AM6593" s="23">
        <v>-186.45151000000001</v>
      </c>
      <c r="AN6593" s="23">
        <v>-375.52409699999998</v>
      </c>
      <c r="AO6593" s="23">
        <v>-2721.52945</v>
      </c>
      <c r="AP6593" s="23">
        <v>-914.80508199999997</v>
      </c>
      <c r="AQ6593" s="31">
        <v>-19.007134000000001</v>
      </c>
      <c r="AR6593" s="31">
        <v>-33.863241000000002</v>
      </c>
      <c r="AS6593" s="31">
        <v>-238.267201</v>
      </c>
      <c r="AT6593" s="31">
        <v>-74.292300999999995</v>
      </c>
    </row>
    <row r="6594" spans="1:46" x14ac:dyDescent="0.2">
      <c r="A6594" s="34">
        <v>44471.5</v>
      </c>
      <c r="B6594" s="23">
        <v>-617.77584100000013</v>
      </c>
      <c r="C6594" s="23">
        <v>-560.17476499999964</v>
      </c>
      <c r="D6594" s="23">
        <v>-4636.3020049999959</v>
      </c>
      <c r="E6594" s="23">
        <v>-1226.412652</v>
      </c>
      <c r="F6594" s="23">
        <v>-207.44985</v>
      </c>
      <c r="G6594" s="23">
        <v>-356.33180099999998</v>
      </c>
      <c r="H6594" s="23">
        <v>-693.25503300000003</v>
      </c>
      <c r="I6594" s="23">
        <v>-65.063400999999999</v>
      </c>
      <c r="J6594" s="32">
        <v>-5.4165999999999999E-2</v>
      </c>
      <c r="K6594" s="32">
        <v>-1.78</v>
      </c>
      <c r="L6594" s="32">
        <v>-7.6171819999999997</v>
      </c>
      <c r="M6594" s="32">
        <v>-2.859E-3</v>
      </c>
      <c r="N6594" s="23">
        <v>-56.196980000000003</v>
      </c>
      <c r="O6594" s="23">
        <v>-280.72081800000007</v>
      </c>
      <c r="P6594" s="23">
        <v>-258.18427500000001</v>
      </c>
      <c r="Q6594" s="23">
        <v>-103.590536</v>
      </c>
      <c r="R6594" s="24">
        <v>3.9629999999999999E-2</v>
      </c>
      <c r="S6594" s="24">
        <v>0.12175999999999999</v>
      </c>
      <c r="T6594" s="24">
        <v>1.7676259999999999</v>
      </c>
      <c r="U6594" s="24">
        <v>27.965851000000001</v>
      </c>
      <c r="V6594" s="25">
        <v>1021.795745</v>
      </c>
      <c r="W6594" s="25">
        <v>3189.0731179999998</v>
      </c>
      <c r="X6594" s="25">
        <v>1353.1434380000001</v>
      </c>
      <c r="Y6594" s="25">
        <v>152.27701500000001</v>
      </c>
      <c r="Z6594" s="27">
        <v>1427.2477960000001</v>
      </c>
      <c r="AA6594" s="27">
        <v>3088.2382499999999</v>
      </c>
      <c r="AB6594" s="27">
        <v>1573.0842339999999</v>
      </c>
      <c r="AC6594" s="27">
        <v>438.94926500000003</v>
      </c>
      <c r="AD6594" s="28">
        <v>4290.0200000000004</v>
      </c>
      <c r="AE6594" s="30">
        <v>22.6492</v>
      </c>
      <c r="AF6594" s="30">
        <v>52.756134000000003</v>
      </c>
      <c r="AG6594" s="30">
        <v>523.03922399999999</v>
      </c>
      <c r="AH6594" s="30">
        <v>141.109252</v>
      </c>
      <c r="AI6594" s="10">
        <v>0.174708</v>
      </c>
      <c r="AJ6594" s="10">
        <v>2.1868240000000001</v>
      </c>
      <c r="AK6594" s="10">
        <v>38.216785999999999</v>
      </c>
      <c r="AL6594" s="10">
        <v>19.506118000000001</v>
      </c>
      <c r="AM6594" s="23">
        <v>-184.84749199999999</v>
      </c>
      <c r="AN6594" s="23">
        <v>-369.81129399999998</v>
      </c>
      <c r="AO6594" s="23">
        <v>-2692.5593749999998</v>
      </c>
      <c r="AP6594" s="23">
        <v>-897.21513400000003</v>
      </c>
      <c r="AQ6594" s="31">
        <v>-18.822308</v>
      </c>
      <c r="AR6594" s="31">
        <v>-33.363202999999999</v>
      </c>
      <c r="AS6594" s="31">
        <v>-235.74396200000001</v>
      </c>
      <c r="AT6594" s="31">
        <v>-72.852176</v>
      </c>
    </row>
    <row r="6595" spans="1:46" x14ac:dyDescent="0.2">
      <c r="A6595" s="34">
        <v>44471.541666666664</v>
      </c>
      <c r="B6595" s="23">
        <v>-607.04248100000041</v>
      </c>
      <c r="C6595" s="23">
        <v>-556.99734699999999</v>
      </c>
      <c r="D6595" s="23">
        <v>-4605.1246880000017</v>
      </c>
      <c r="E6595" s="23">
        <v>-1208.4647020000004</v>
      </c>
      <c r="F6595" s="23">
        <v>-210.751735</v>
      </c>
      <c r="G6595" s="23">
        <v>-358.09780000000001</v>
      </c>
      <c r="H6595" s="23">
        <v>-680.73552599999994</v>
      </c>
      <c r="I6595" s="23">
        <v>-64.829997000000006</v>
      </c>
      <c r="J6595" s="32">
        <v>-5.4051000000000002E-2</v>
      </c>
      <c r="K6595" s="32">
        <v>-1.85</v>
      </c>
      <c r="L6595" s="32">
        <v>-8.3558900000000005</v>
      </c>
      <c r="M6595" s="32">
        <v>-2.8679999999999999E-3</v>
      </c>
      <c r="N6595" s="23">
        <v>-61.094521</v>
      </c>
      <c r="O6595" s="23">
        <v>-261.11051600000002</v>
      </c>
      <c r="P6595" s="23">
        <v>-247.10014799999999</v>
      </c>
      <c r="Q6595" s="23">
        <v>-100.81993100000001</v>
      </c>
      <c r="R6595" s="24">
        <v>3.585E-2</v>
      </c>
      <c r="S6595" s="24">
        <v>0.11437</v>
      </c>
      <c r="T6595" s="24">
        <v>1.641248</v>
      </c>
      <c r="U6595" s="24">
        <v>27.883168999999999</v>
      </c>
      <c r="V6595" s="25">
        <v>1080.2325949999999</v>
      </c>
      <c r="W6595" s="25">
        <v>3311.220871</v>
      </c>
      <c r="X6595" s="25">
        <v>1338.4519749999999</v>
      </c>
      <c r="Y6595" s="25">
        <v>152.34882099999999</v>
      </c>
      <c r="Z6595" s="27">
        <v>1433.302175</v>
      </c>
      <c r="AA6595" s="27">
        <v>3001.8096869999999</v>
      </c>
      <c r="AB6595" s="27">
        <v>1490.9845829999999</v>
      </c>
      <c r="AC6595" s="27">
        <v>451.839786</v>
      </c>
      <c r="AD6595" s="28">
        <v>4285.96</v>
      </c>
      <c r="AE6595" s="30">
        <v>23.888444</v>
      </c>
      <c r="AF6595" s="30">
        <v>51.719223</v>
      </c>
      <c r="AG6595" s="30">
        <v>510.04459100000003</v>
      </c>
      <c r="AH6595" s="30">
        <v>141.74468899999999</v>
      </c>
      <c r="AI6595" s="10">
        <v>0.15861600000000001</v>
      </c>
      <c r="AJ6595" s="10">
        <v>1.3019879999999999</v>
      </c>
      <c r="AK6595" s="10">
        <v>23.869729</v>
      </c>
      <c r="AL6595" s="10">
        <v>14.919783000000001</v>
      </c>
      <c r="AM6595" s="23">
        <v>-183.911339</v>
      </c>
      <c r="AN6595" s="23">
        <v>-369.99931700000002</v>
      </c>
      <c r="AO6595" s="23">
        <v>-2675.2402310000002</v>
      </c>
      <c r="AP6595" s="23">
        <v>-893.71744999999999</v>
      </c>
      <c r="AQ6595" s="31">
        <v>-18.782335</v>
      </c>
      <c r="AR6595" s="31">
        <v>-33.434894999999997</v>
      </c>
      <c r="AS6595" s="31">
        <v>-234.17204899999999</v>
      </c>
      <c r="AT6595" s="31">
        <v>-72.576749000000007</v>
      </c>
    </row>
    <row r="6596" spans="1:46" x14ac:dyDescent="0.2">
      <c r="A6596" s="34">
        <v>44471.583333333336</v>
      </c>
      <c r="B6596" s="23">
        <v>-612.12133900000003</v>
      </c>
      <c r="C6596" s="23">
        <v>-553.59799200000032</v>
      </c>
      <c r="D6596" s="23">
        <v>-4650.825586000009</v>
      </c>
      <c r="E6596" s="23">
        <v>-1204.8675739999994</v>
      </c>
      <c r="F6596" s="23">
        <v>-207.77612199999999</v>
      </c>
      <c r="G6596" s="23">
        <v>-354.85880000000003</v>
      </c>
      <c r="H6596" s="23">
        <v>-671.3334900000001</v>
      </c>
      <c r="I6596" s="23">
        <v>-65.103002000000004</v>
      </c>
      <c r="J6596" s="32">
        <v>-5.6327000000000002E-2</v>
      </c>
      <c r="K6596" s="32">
        <v>-1.86</v>
      </c>
      <c r="L6596" s="32">
        <v>-8.9541579999999996</v>
      </c>
      <c r="M6596" s="32">
        <v>-2.859E-3</v>
      </c>
      <c r="N6596" s="23">
        <v>-63.146393000000003</v>
      </c>
      <c r="O6596" s="23">
        <v>-280.07811500000003</v>
      </c>
      <c r="P6596" s="23">
        <v>-255.59153200000003</v>
      </c>
      <c r="Q6596" s="23">
        <v>-103.876553</v>
      </c>
      <c r="R6596" s="24">
        <v>7.8899999999999994E-3</v>
      </c>
      <c r="S6596" s="24">
        <v>9.2060000000000003E-2</v>
      </c>
      <c r="T6596" s="24">
        <v>1.543361</v>
      </c>
      <c r="U6596" s="24">
        <v>27.933076</v>
      </c>
      <c r="V6596" s="25">
        <v>1186.8236159999999</v>
      </c>
      <c r="W6596" s="25">
        <v>3582.9514129999998</v>
      </c>
      <c r="X6596" s="25">
        <v>1339.302463</v>
      </c>
      <c r="Y6596" s="25">
        <v>153.274473</v>
      </c>
      <c r="Z6596" s="27">
        <v>1425.684974</v>
      </c>
      <c r="AA6596" s="27">
        <v>2942.417371</v>
      </c>
      <c r="AB6596" s="27">
        <v>1420.6794950000001</v>
      </c>
      <c r="AC6596" s="27">
        <v>401.53971300000001</v>
      </c>
      <c r="AD6596" s="28">
        <v>4286.3599999999997</v>
      </c>
      <c r="AE6596" s="30">
        <v>24.31596</v>
      </c>
      <c r="AF6596" s="30">
        <v>51.998961999999999</v>
      </c>
      <c r="AG6596" s="30">
        <v>508.73666700000001</v>
      </c>
      <c r="AH6596" s="30">
        <v>143.35292000000001</v>
      </c>
      <c r="AI6596" s="10">
        <v>9.6633999999999998E-2</v>
      </c>
      <c r="AJ6596" s="10">
        <v>0.60702699999999998</v>
      </c>
      <c r="AK6596" s="10">
        <v>12.869892</v>
      </c>
      <c r="AL6596" s="10">
        <v>7.425897</v>
      </c>
      <c r="AM6596" s="23">
        <v>-188.26469599999999</v>
      </c>
      <c r="AN6596" s="23">
        <v>-382.94650999999999</v>
      </c>
      <c r="AO6596" s="23">
        <v>-2696.2668760000001</v>
      </c>
      <c r="AP6596" s="23">
        <v>-906.82088699999997</v>
      </c>
      <c r="AQ6596" s="31">
        <v>-19.250753</v>
      </c>
      <c r="AR6596" s="31">
        <v>-34.621547</v>
      </c>
      <c r="AS6596" s="31">
        <v>-235.782917</v>
      </c>
      <c r="AT6596" s="31">
        <v>-73.630060999999998</v>
      </c>
    </row>
    <row r="6597" spans="1:46" x14ac:dyDescent="0.2">
      <c r="A6597" s="34">
        <v>44471.625</v>
      </c>
      <c r="B6597" s="23">
        <v>-605.77499499999965</v>
      </c>
      <c r="C6597" s="23">
        <v>-551.59361300000035</v>
      </c>
      <c r="D6597" s="23">
        <v>-4612.5629280000012</v>
      </c>
      <c r="E6597" s="23">
        <v>-1196.670333999999</v>
      </c>
      <c r="F6597" s="23">
        <v>-207.59838999999999</v>
      </c>
      <c r="G6597" s="23">
        <v>-354.93</v>
      </c>
      <c r="H6597" s="23">
        <v>-671.02229999999997</v>
      </c>
      <c r="I6597" s="23">
        <v>-65.417398000000006</v>
      </c>
      <c r="J6597" s="32">
        <v>-5.4662000000000002E-2</v>
      </c>
      <c r="K6597" s="32">
        <v>-2.1</v>
      </c>
      <c r="L6597" s="32">
        <v>-9.6622620000000001</v>
      </c>
      <c r="M6597" s="32">
        <v>-2.8890000000000001E-3</v>
      </c>
      <c r="N6597" s="23">
        <v>-67.150878999999989</v>
      </c>
      <c r="O6597" s="23">
        <v>-278.636686</v>
      </c>
      <c r="P6597" s="23">
        <v>-247.44274299999998</v>
      </c>
      <c r="Q6597" s="23">
        <v>-87.019844000000006</v>
      </c>
      <c r="R6597" s="24">
        <v>2.767E-2</v>
      </c>
      <c r="S6597" s="24">
        <v>8.4269999999999998E-2</v>
      </c>
      <c r="T6597" s="24">
        <v>1.5804400000000001</v>
      </c>
      <c r="U6597" s="24">
        <v>27.948283</v>
      </c>
      <c r="V6597" s="25">
        <v>1254.895096</v>
      </c>
      <c r="W6597" s="25">
        <v>3561.0596399999999</v>
      </c>
      <c r="X6597" s="25">
        <v>1348.934358</v>
      </c>
      <c r="Y6597" s="25">
        <v>153.400779</v>
      </c>
      <c r="Z6597" s="27">
        <v>1361.8282180000001</v>
      </c>
      <c r="AA6597" s="27">
        <v>2897.880917</v>
      </c>
      <c r="AB6597" s="27">
        <v>1348.287677</v>
      </c>
      <c r="AC6597" s="27">
        <v>392.34795800000001</v>
      </c>
      <c r="AD6597" s="28">
        <v>4302.26</v>
      </c>
      <c r="AE6597" s="30">
        <v>21.388200000000001</v>
      </c>
      <c r="AF6597" s="30">
        <v>51.807369000000001</v>
      </c>
      <c r="AG6597" s="30">
        <v>504.58939199999998</v>
      </c>
      <c r="AH6597" s="30">
        <v>143.00724199999999</v>
      </c>
      <c r="AI6597" s="10">
        <v>2.7411999999999999E-2</v>
      </c>
      <c r="AJ6597" s="10">
        <v>0.275341</v>
      </c>
      <c r="AK6597" s="10">
        <v>4.5462790000000002</v>
      </c>
      <c r="AL6597" s="10">
        <v>4.2699490000000004</v>
      </c>
      <c r="AM6597" s="23">
        <v>-199.661541</v>
      </c>
      <c r="AN6597" s="23">
        <v>-409.00166100000001</v>
      </c>
      <c r="AO6597" s="23">
        <v>-2814.5344919999998</v>
      </c>
      <c r="AP6597" s="23">
        <v>-942.60375399999998</v>
      </c>
      <c r="AQ6597" s="31">
        <v>-20.259024</v>
      </c>
      <c r="AR6597" s="31">
        <v>-36.914940000000001</v>
      </c>
      <c r="AS6597" s="31">
        <v>-245.88351700000001</v>
      </c>
      <c r="AT6597" s="31">
        <v>-76.551967000000005</v>
      </c>
    </row>
    <row r="6598" spans="1:46" x14ac:dyDescent="0.2">
      <c r="A6598" s="34">
        <v>44471.666666666664</v>
      </c>
      <c r="B6598" s="23">
        <v>-613.32539199999997</v>
      </c>
      <c r="C6598" s="23">
        <v>-545.73244400000021</v>
      </c>
      <c r="D6598" s="23">
        <v>-4627.1292269999949</v>
      </c>
      <c r="E6598" s="23">
        <v>-1198.4052969999991</v>
      </c>
      <c r="F6598" s="23">
        <v>-205.23416800000001</v>
      </c>
      <c r="G6598" s="23">
        <v>-356.06419900000003</v>
      </c>
      <c r="H6598" s="23">
        <v>-666.74598000000015</v>
      </c>
      <c r="I6598" s="23">
        <v>-64.584602000000004</v>
      </c>
      <c r="J6598" s="32">
        <v>-5.6556000000000002E-2</v>
      </c>
      <c r="K6598" s="32">
        <v>-2.04</v>
      </c>
      <c r="L6598" s="32">
        <v>-8.965954</v>
      </c>
      <c r="M6598" s="32">
        <v>-2.8649999999999999E-3</v>
      </c>
      <c r="N6598" s="23">
        <v>-60.033053000000002</v>
      </c>
      <c r="O6598" s="23">
        <v>-287.92372599999999</v>
      </c>
      <c r="P6598" s="23">
        <v>-253.14512800000003</v>
      </c>
      <c r="Q6598" s="23">
        <v>-98.351294999999993</v>
      </c>
      <c r="R6598" s="24">
        <v>4.5960000000000001E-2</v>
      </c>
      <c r="S6598" s="24">
        <v>0.11391</v>
      </c>
      <c r="T6598" s="24">
        <v>1.702736</v>
      </c>
      <c r="U6598" s="24">
        <v>27.979281</v>
      </c>
      <c r="V6598" s="25">
        <v>1290.102009</v>
      </c>
      <c r="W6598" s="25">
        <v>3650.1504249999998</v>
      </c>
      <c r="X6598" s="25">
        <v>1382.614558</v>
      </c>
      <c r="Y6598" s="25">
        <v>153.59604400000001</v>
      </c>
      <c r="Z6598" s="27">
        <v>1318.523064</v>
      </c>
      <c r="AA6598" s="27">
        <v>2799.7344069999999</v>
      </c>
      <c r="AB6598" s="27">
        <v>1324.036464</v>
      </c>
      <c r="AC6598" s="27">
        <v>399.19335000000001</v>
      </c>
      <c r="AD6598" s="28">
        <v>4439.91</v>
      </c>
      <c r="AE6598" s="30">
        <v>20.308356</v>
      </c>
      <c r="AF6598" s="30">
        <v>53.147294000000002</v>
      </c>
      <c r="AG6598" s="30">
        <v>511.77162900000002</v>
      </c>
      <c r="AH6598" s="30">
        <v>144.11308299999999</v>
      </c>
      <c r="AI6598" s="10">
        <v>2.294E-3</v>
      </c>
      <c r="AJ6598" s="10">
        <v>5.8368000000000003E-2</v>
      </c>
      <c r="AK6598" s="10">
        <v>1.5270109999999999</v>
      </c>
      <c r="AL6598" s="10">
        <v>1.5302560000000001</v>
      </c>
      <c r="AM6598" s="23">
        <v>-205.83047199999999</v>
      </c>
      <c r="AN6598" s="23">
        <v>-427.284828</v>
      </c>
      <c r="AO6598" s="23">
        <v>-3000.4232470000002</v>
      </c>
      <c r="AP6598" s="23">
        <v>-999.93742699999996</v>
      </c>
      <c r="AQ6598" s="31">
        <v>-20.801268</v>
      </c>
      <c r="AR6598" s="31">
        <v>-38.466351000000003</v>
      </c>
      <c r="AS6598" s="31">
        <v>-262.11759999999998</v>
      </c>
      <c r="AT6598" s="31">
        <v>-81.121914000000004</v>
      </c>
    </row>
    <row r="6599" spans="1:46" x14ac:dyDescent="0.2">
      <c r="A6599" s="34">
        <v>44471.708333333336</v>
      </c>
      <c r="B6599" s="23">
        <v>-605.46536800000013</v>
      </c>
      <c r="C6599" s="23">
        <v>-537.35683600000004</v>
      </c>
      <c r="D6599" s="23">
        <v>-4613.3849380000001</v>
      </c>
      <c r="E6599" s="23">
        <v>-1194.9742490000003</v>
      </c>
      <c r="F6599" s="23">
        <v>-204.63352</v>
      </c>
      <c r="G6599" s="23">
        <v>-358.07619899999997</v>
      </c>
      <c r="H6599" s="23">
        <v>-661.81887000000006</v>
      </c>
      <c r="I6599" s="23">
        <v>-36.113399999999999</v>
      </c>
      <c r="J6599" s="32">
        <v>-5.7397999999999998E-2</v>
      </c>
      <c r="K6599" s="32">
        <v>-1.77</v>
      </c>
      <c r="L6599" s="32">
        <v>-9.1465259999999997</v>
      </c>
      <c r="M6599" s="32">
        <v>-2.8470000000000001E-3</v>
      </c>
      <c r="N6599" s="23">
        <v>-65.400224000000009</v>
      </c>
      <c r="O6599" s="23">
        <v>-263.357776</v>
      </c>
      <c r="P6599" s="23">
        <v>-247.93766299999999</v>
      </c>
      <c r="Q6599" s="23">
        <v>-115.08816999999999</v>
      </c>
      <c r="R6599" s="24">
        <v>4.582E-2</v>
      </c>
      <c r="S6599" s="24">
        <v>8.3699999999999997E-2</v>
      </c>
      <c r="T6599" s="24">
        <v>1.5545720000000001</v>
      </c>
      <c r="U6599" s="24">
        <v>27.983284000000001</v>
      </c>
      <c r="V6599" s="25">
        <v>1261.7877289999999</v>
      </c>
      <c r="W6599" s="25">
        <v>3480.135166</v>
      </c>
      <c r="X6599" s="25">
        <v>1409.1381550000001</v>
      </c>
      <c r="Y6599" s="25">
        <v>153.74702500000001</v>
      </c>
      <c r="Z6599" s="27">
        <v>1302.6268130000001</v>
      </c>
      <c r="AA6599" s="27">
        <v>2880.3405320000002</v>
      </c>
      <c r="AB6599" s="27">
        <v>1405.833288</v>
      </c>
      <c r="AC6599" s="27">
        <v>421.563399</v>
      </c>
      <c r="AD6599" s="28">
        <v>4477.91</v>
      </c>
      <c r="AE6599" s="30">
        <v>21.39096</v>
      </c>
      <c r="AF6599" s="30">
        <v>52.122636999999997</v>
      </c>
      <c r="AG6599" s="30">
        <v>520.23650099999998</v>
      </c>
      <c r="AH6599" s="30">
        <v>142.96250699999999</v>
      </c>
      <c r="AI6599" s="10">
        <v>0</v>
      </c>
      <c r="AJ6599" s="10">
        <v>1.5221999999999999E-2</v>
      </c>
      <c r="AK6599" s="10">
        <v>0.28934500000000002</v>
      </c>
      <c r="AL6599" s="10">
        <v>0.607213</v>
      </c>
      <c r="AM6599" s="23">
        <v>-209.857654</v>
      </c>
      <c r="AN6599" s="23">
        <v>-435.25297899999998</v>
      </c>
      <c r="AO6599" s="23">
        <v>-3141.693593</v>
      </c>
      <c r="AP6599" s="23">
        <v>-1046.8112679999999</v>
      </c>
      <c r="AQ6599" s="31">
        <v>-21.152791000000001</v>
      </c>
      <c r="AR6599" s="31">
        <v>-39.113197</v>
      </c>
      <c r="AS6599" s="31">
        <v>-274.357844</v>
      </c>
      <c r="AT6599" s="31">
        <v>-84.989014999999995</v>
      </c>
    </row>
    <row r="6600" spans="1:46" x14ac:dyDescent="0.2">
      <c r="A6600" s="34">
        <v>44471.75</v>
      </c>
      <c r="B6600" s="23">
        <v>-607.32765100000006</v>
      </c>
      <c r="C6600" s="23">
        <v>-525.11372000000006</v>
      </c>
      <c r="D6600" s="23">
        <v>-4568.8408149999959</v>
      </c>
      <c r="E6600" s="23">
        <v>-1192.9410979999996</v>
      </c>
      <c r="F6600" s="23">
        <v>-213.52549499999998</v>
      </c>
      <c r="G6600" s="23">
        <v>-357.53499999999997</v>
      </c>
      <c r="H6600" s="23">
        <v>-654.85414999999989</v>
      </c>
      <c r="I6600" s="23">
        <v>-35.886000000000003</v>
      </c>
      <c r="J6600" s="32">
        <v>-5.8421000000000001E-2</v>
      </c>
      <c r="K6600" s="32">
        <v>-2.02</v>
      </c>
      <c r="L6600" s="32">
        <v>-9.0270379999999992</v>
      </c>
      <c r="M6600" s="32">
        <v>-2.8649999999999999E-3</v>
      </c>
      <c r="N6600" s="23">
        <v>-59.28575</v>
      </c>
      <c r="O6600" s="23">
        <v>-267.685609</v>
      </c>
      <c r="P6600" s="23">
        <v>-241.79178099999999</v>
      </c>
      <c r="Q6600" s="23">
        <v>-106.29434300000001</v>
      </c>
      <c r="R6600" s="24">
        <v>3.7600000000000001E-2</v>
      </c>
      <c r="S6600" s="24">
        <v>7.9729999999999995E-2</v>
      </c>
      <c r="T6600" s="24">
        <v>1.4775149999999999</v>
      </c>
      <c r="U6600" s="24">
        <v>27.872924000000001</v>
      </c>
      <c r="V6600" s="25">
        <v>1237.125415</v>
      </c>
      <c r="W6600" s="25">
        <v>3312.5778500000001</v>
      </c>
      <c r="X6600" s="25">
        <v>1321.1704299999999</v>
      </c>
      <c r="Y6600" s="25">
        <v>153.85341700000001</v>
      </c>
      <c r="Z6600" s="27">
        <v>1230.1840669999999</v>
      </c>
      <c r="AA6600" s="27">
        <v>3008.2034610000001</v>
      </c>
      <c r="AB6600" s="27">
        <v>1445.8281260000001</v>
      </c>
      <c r="AC6600" s="27">
        <v>456.63127200000002</v>
      </c>
      <c r="AD6600" s="28">
        <v>4479.54</v>
      </c>
      <c r="AE6600" s="30">
        <v>21.414079999999998</v>
      </c>
      <c r="AF6600" s="30">
        <v>51.717368999999998</v>
      </c>
      <c r="AG6600" s="30">
        <v>514.89069300000006</v>
      </c>
      <c r="AH6600" s="30">
        <v>141.10424</v>
      </c>
      <c r="AI6600" s="10">
        <v>0</v>
      </c>
      <c r="AJ6600" s="10">
        <v>9.8860000000000007E-3</v>
      </c>
      <c r="AK6600" s="10">
        <v>0.19432199999999999</v>
      </c>
      <c r="AL6600" s="10">
        <v>0.55162500000000003</v>
      </c>
      <c r="AM6600" s="23">
        <v>-205.062938</v>
      </c>
      <c r="AN6600" s="23">
        <v>-426.53986900000001</v>
      </c>
      <c r="AO6600" s="23">
        <v>-3078.7551330000001</v>
      </c>
      <c r="AP6600" s="23">
        <v>-1034.0917280000001</v>
      </c>
      <c r="AQ6600" s="31">
        <v>-20.827769</v>
      </c>
      <c r="AR6600" s="31">
        <v>-38.351694999999999</v>
      </c>
      <c r="AS6600" s="31">
        <v>-268.62880000000001</v>
      </c>
      <c r="AT6600" s="31">
        <v>-84.058027999999993</v>
      </c>
    </row>
    <row r="6601" spans="1:46" x14ac:dyDescent="0.2">
      <c r="A6601" s="34">
        <v>44471.791666666664</v>
      </c>
      <c r="B6601" s="23">
        <v>-591.31144700000016</v>
      </c>
      <c r="C6601" s="23">
        <v>-508.65384600000016</v>
      </c>
      <c r="D6601" s="23">
        <v>-4440.3259860000016</v>
      </c>
      <c r="E6601" s="23">
        <v>-1162.3765390000008</v>
      </c>
      <c r="F6601" s="23">
        <v>-212.441812</v>
      </c>
      <c r="G6601" s="23">
        <v>-357.48440000000005</v>
      </c>
      <c r="H6601" s="23">
        <v>-655.74987999999996</v>
      </c>
      <c r="I6601" s="23">
        <v>-36.368400000000001</v>
      </c>
      <c r="J6601" s="32">
        <v>-6.4883999999999997E-2</v>
      </c>
      <c r="K6601" s="32">
        <v>-1.97</v>
      </c>
      <c r="L6601" s="32">
        <v>-9.2052700000000005</v>
      </c>
      <c r="M6601" s="32">
        <v>-2.9009999999999999E-3</v>
      </c>
      <c r="N6601" s="23">
        <v>-48.758669999999995</v>
      </c>
      <c r="O6601" s="23">
        <v>-246.86374799999999</v>
      </c>
      <c r="P6601" s="23">
        <v>-218.45967400000001</v>
      </c>
      <c r="Q6601" s="23">
        <v>-100.119186</v>
      </c>
      <c r="R6601" s="24">
        <v>8.0680000000000002E-2</v>
      </c>
      <c r="S6601" s="24">
        <v>7.0389999999999994E-2</v>
      </c>
      <c r="T6601" s="24">
        <v>1.467965</v>
      </c>
      <c r="U6601" s="24">
        <v>28.002616</v>
      </c>
      <c r="V6601" s="25">
        <v>1144.838174</v>
      </c>
      <c r="W6601" s="25">
        <v>3108.534185</v>
      </c>
      <c r="X6601" s="25">
        <v>1292.263121</v>
      </c>
      <c r="Y6601" s="25">
        <v>147.59823399999999</v>
      </c>
      <c r="Z6601" s="27">
        <v>1272.9883850000001</v>
      </c>
      <c r="AA6601" s="27">
        <v>3023.3912759999998</v>
      </c>
      <c r="AB6601" s="27">
        <v>1421.042976</v>
      </c>
      <c r="AC6601" s="27">
        <v>512.16898000000003</v>
      </c>
      <c r="AD6601" s="28">
        <v>4478.0600000000004</v>
      </c>
      <c r="AE6601" s="30">
        <v>18.881360000000001</v>
      </c>
      <c r="AF6601" s="30">
        <v>51.424421000000002</v>
      </c>
      <c r="AG6601" s="30">
        <v>506.66176000000002</v>
      </c>
      <c r="AH6601" s="30">
        <v>136.82282699999999</v>
      </c>
      <c r="AI6601" s="10">
        <v>0</v>
      </c>
      <c r="AJ6601" s="10">
        <v>1.2638999999999999E-2</v>
      </c>
      <c r="AK6601" s="10">
        <v>0.167466</v>
      </c>
      <c r="AL6601" s="10">
        <v>0.55108199999999996</v>
      </c>
      <c r="AM6601" s="23">
        <v>-196.15222299999999</v>
      </c>
      <c r="AN6601" s="23">
        <v>-403.26295499999998</v>
      </c>
      <c r="AO6601" s="23">
        <v>-2854.069328</v>
      </c>
      <c r="AP6601" s="23">
        <v>-956.42707399999995</v>
      </c>
      <c r="AQ6601" s="31">
        <v>-19.963612000000001</v>
      </c>
      <c r="AR6601" s="31">
        <v>-36.309609999999999</v>
      </c>
      <c r="AS6601" s="31">
        <v>-249.04748000000001</v>
      </c>
      <c r="AT6601" s="31">
        <v>-77.837001999999998</v>
      </c>
    </row>
    <row r="6602" spans="1:46" x14ac:dyDescent="0.2">
      <c r="A6602" s="34">
        <v>44471.833333333336</v>
      </c>
      <c r="B6602" s="23">
        <v>-592.39342699999997</v>
      </c>
      <c r="C6602" s="23">
        <v>-489.72365199999996</v>
      </c>
      <c r="D6602" s="23">
        <v>-4289.1160809999938</v>
      </c>
      <c r="E6602" s="23">
        <v>-1094.214594</v>
      </c>
      <c r="F6602" s="23">
        <v>-209.90928500000001</v>
      </c>
      <c r="G6602" s="23">
        <v>-357.40319999999997</v>
      </c>
      <c r="H6602" s="23">
        <v>-645.56305999999995</v>
      </c>
      <c r="I6602" s="23">
        <v>-33.543599999999998</v>
      </c>
      <c r="J6602" s="32">
        <v>-7.1169999999999997E-2</v>
      </c>
      <c r="K6602" s="32">
        <v>-2.46</v>
      </c>
      <c r="L6602" s="32">
        <v>-9.3172899999999998</v>
      </c>
      <c r="M6602" s="32">
        <v>-2.9220000000000001E-3</v>
      </c>
      <c r="N6602" s="23">
        <v>-45.931325000000001</v>
      </c>
      <c r="O6602" s="23">
        <v>-230.98116500000006</v>
      </c>
      <c r="P6602" s="23">
        <v>-215.33500399999997</v>
      </c>
      <c r="Q6602" s="23">
        <v>-97.72812900000001</v>
      </c>
      <c r="R6602" s="24">
        <v>8.2909999999999998E-2</v>
      </c>
      <c r="S6602" s="24">
        <v>6.0810000000000003E-2</v>
      </c>
      <c r="T6602" s="24">
        <v>1.4826550000000001</v>
      </c>
      <c r="U6602" s="24">
        <v>23.659901999999999</v>
      </c>
      <c r="V6602" s="25">
        <v>1144.0747269999999</v>
      </c>
      <c r="W6602" s="25">
        <v>3016.6559969999998</v>
      </c>
      <c r="X6602" s="25">
        <v>1223.9436330000001</v>
      </c>
      <c r="Y6602" s="25">
        <v>150.69144299999999</v>
      </c>
      <c r="Z6602" s="27">
        <v>1122.1650340000001</v>
      </c>
      <c r="AA6602" s="27">
        <v>3044.8078770000002</v>
      </c>
      <c r="AB6602" s="27">
        <v>1413.412681</v>
      </c>
      <c r="AC6602" s="27">
        <v>515.652109</v>
      </c>
      <c r="AD6602" s="28">
        <v>4477.6400000000003</v>
      </c>
      <c r="AE6602" s="30">
        <v>19.601479999999999</v>
      </c>
      <c r="AF6602" s="30">
        <v>50.801757000000002</v>
      </c>
      <c r="AG6602" s="30">
        <v>472.96240299999999</v>
      </c>
      <c r="AH6602" s="30">
        <v>127.687923</v>
      </c>
      <c r="AI6602" s="10">
        <v>0</v>
      </c>
      <c r="AJ6602" s="10">
        <v>8.7889999999999999E-3</v>
      </c>
      <c r="AK6602" s="10">
        <v>0.15063699999999999</v>
      </c>
      <c r="AL6602" s="10">
        <v>0.52432299999999998</v>
      </c>
      <c r="AM6602" s="23">
        <v>-186.52850100000001</v>
      </c>
      <c r="AN6602" s="23">
        <v>-382.42656899999997</v>
      </c>
      <c r="AO6602" s="23">
        <v>-2643.7992880000002</v>
      </c>
      <c r="AP6602" s="23">
        <v>-889.821009</v>
      </c>
      <c r="AQ6602" s="31">
        <v>-18.976212</v>
      </c>
      <c r="AR6602" s="31">
        <v>-34.458593999999998</v>
      </c>
      <c r="AS6602" s="31">
        <v>-230.53704999999999</v>
      </c>
      <c r="AT6602" s="31">
        <v>-72.445841999999999</v>
      </c>
    </row>
    <row r="6603" spans="1:46" x14ac:dyDescent="0.2">
      <c r="A6603" s="34">
        <v>44471.875</v>
      </c>
      <c r="B6603" s="23">
        <v>-573.02237400000013</v>
      </c>
      <c r="C6603" s="23">
        <v>-471.31171599999988</v>
      </c>
      <c r="D6603" s="23">
        <v>-4130.6471060000022</v>
      </c>
      <c r="E6603" s="23">
        <v>-1085.192082</v>
      </c>
      <c r="F6603" s="23">
        <v>-209.323308</v>
      </c>
      <c r="G6603" s="23">
        <v>-357.66659900000008</v>
      </c>
      <c r="H6603" s="23">
        <v>-653.41326000000004</v>
      </c>
      <c r="I6603" s="23">
        <v>-57.865800999999998</v>
      </c>
      <c r="J6603" s="32">
        <v>-6.8497000000000002E-2</v>
      </c>
      <c r="K6603" s="32">
        <v>-2.94</v>
      </c>
      <c r="L6603" s="32">
        <v>-9.3195099999999993</v>
      </c>
      <c r="M6603" s="32">
        <v>-2.9520000000000002E-3</v>
      </c>
      <c r="N6603" s="23">
        <v>-46.756373000000004</v>
      </c>
      <c r="O6603" s="23">
        <v>-189.29319599999997</v>
      </c>
      <c r="P6603" s="23">
        <v>-186.608248</v>
      </c>
      <c r="Q6603" s="23">
        <v>-84.007607999999991</v>
      </c>
      <c r="R6603" s="24">
        <v>7.7979999999999994E-2</v>
      </c>
      <c r="S6603" s="24">
        <v>6.9959999999999994E-2</v>
      </c>
      <c r="T6603" s="24">
        <v>1.5882400000000001</v>
      </c>
      <c r="U6603" s="24">
        <v>21.808472999999999</v>
      </c>
      <c r="V6603" s="25">
        <v>1032.977578</v>
      </c>
      <c r="W6603" s="25">
        <v>2738.1335060000001</v>
      </c>
      <c r="X6603" s="25">
        <v>1168.486564</v>
      </c>
      <c r="Y6603" s="25">
        <v>143.538984</v>
      </c>
      <c r="Z6603" s="27">
        <v>1075.9187690000001</v>
      </c>
      <c r="AA6603" s="27">
        <v>3013.2131979999999</v>
      </c>
      <c r="AB6603" s="27">
        <v>1405.9623260000001</v>
      </c>
      <c r="AC6603" s="27">
        <v>561.18935799999997</v>
      </c>
      <c r="AD6603" s="28">
        <v>4476.28</v>
      </c>
      <c r="AE6603" s="30">
        <v>15.358560000000001</v>
      </c>
      <c r="AF6603" s="30">
        <v>50.762326999999999</v>
      </c>
      <c r="AG6603" s="30">
        <v>426.86867699999999</v>
      </c>
      <c r="AH6603" s="30">
        <v>123.73674200000001</v>
      </c>
      <c r="AI6603" s="10">
        <v>0</v>
      </c>
      <c r="AJ6603" s="10">
        <v>7.6439999999999998E-3</v>
      </c>
      <c r="AK6603" s="10">
        <v>0.141848</v>
      </c>
      <c r="AL6603" s="10">
        <v>0.526254</v>
      </c>
      <c r="AM6603" s="23">
        <v>-176.626497</v>
      </c>
      <c r="AN6603" s="23">
        <v>-361.38958600000001</v>
      </c>
      <c r="AO6603" s="23">
        <v>-2432.8096260000002</v>
      </c>
      <c r="AP6603" s="23">
        <v>-821.12267399999996</v>
      </c>
      <c r="AQ6603" s="31">
        <v>-18.003191999999999</v>
      </c>
      <c r="AR6603" s="31">
        <v>-32.601756000000002</v>
      </c>
      <c r="AS6603" s="31">
        <v>-212.07421500000001</v>
      </c>
      <c r="AT6603" s="31">
        <v>-66.860821999999999</v>
      </c>
    </row>
    <row r="6604" spans="1:46" x14ac:dyDescent="0.2">
      <c r="A6604" s="34">
        <v>44471.916666666664</v>
      </c>
      <c r="B6604" s="23">
        <v>-573.86888100000021</v>
      </c>
      <c r="C6604" s="23">
        <v>-454.05358600000028</v>
      </c>
      <c r="D6604" s="23">
        <v>-4045.9662560000047</v>
      </c>
      <c r="E6604" s="23">
        <v>-1049.7623499999988</v>
      </c>
      <c r="F6604" s="23">
        <v>-201.55392499999999</v>
      </c>
      <c r="G6604" s="23">
        <v>-360.41380100000003</v>
      </c>
      <c r="H6604" s="23">
        <v>-661.24017000000015</v>
      </c>
      <c r="I6604" s="23">
        <v>-62.229599999999998</v>
      </c>
      <c r="J6604" s="32">
        <v>-6.7682999999999993E-2</v>
      </c>
      <c r="K6604" s="32">
        <v>-2.73</v>
      </c>
      <c r="L6604" s="32">
        <v>-8.4711420000000004</v>
      </c>
      <c r="M6604" s="32">
        <v>-2.9459999999999998E-3</v>
      </c>
      <c r="N6604" s="23">
        <v>-46.249257</v>
      </c>
      <c r="O6604" s="23">
        <v>-140.69568599999999</v>
      </c>
      <c r="P6604" s="23">
        <v>-156.848906</v>
      </c>
      <c r="Q6604" s="23">
        <v>-86.046508000000003</v>
      </c>
      <c r="R6604" s="24">
        <v>7.9509999999999997E-2</v>
      </c>
      <c r="S6604" s="24">
        <v>0.12182999999999999</v>
      </c>
      <c r="T6604" s="24">
        <v>0.624224</v>
      </c>
      <c r="U6604" s="24">
        <v>21.71576</v>
      </c>
      <c r="V6604" s="25">
        <v>997.96323099999995</v>
      </c>
      <c r="W6604" s="25">
        <v>2288.7178730000001</v>
      </c>
      <c r="X6604" s="25">
        <v>1083.3510859999999</v>
      </c>
      <c r="Y6604" s="25">
        <v>139.70690999999999</v>
      </c>
      <c r="Z6604" s="27">
        <v>1151.081046</v>
      </c>
      <c r="AA6604" s="27">
        <v>2730.7597409999998</v>
      </c>
      <c r="AB6604" s="27">
        <v>1390.4247969999999</v>
      </c>
      <c r="AC6604" s="27">
        <v>659.70023200000003</v>
      </c>
      <c r="AD6604" s="28">
        <v>4477.3500000000004</v>
      </c>
      <c r="AE6604" s="30">
        <v>12.521599999999999</v>
      </c>
      <c r="AF6604" s="30">
        <v>50.774054</v>
      </c>
      <c r="AG6604" s="30">
        <v>382.63354900000002</v>
      </c>
      <c r="AH6604" s="30">
        <v>118.19328899999999</v>
      </c>
      <c r="AI6604" s="10">
        <v>0</v>
      </c>
      <c r="AJ6604" s="10">
        <v>8.4690000000000008E-3</v>
      </c>
      <c r="AK6604" s="10">
        <v>0.128411</v>
      </c>
      <c r="AL6604" s="10">
        <v>0.49786000000000002</v>
      </c>
      <c r="AM6604" s="23">
        <v>-166.67713000000001</v>
      </c>
      <c r="AN6604" s="23">
        <v>-337.452696</v>
      </c>
      <c r="AO6604" s="23">
        <v>-2228.055726</v>
      </c>
      <c r="AP6604" s="23">
        <v>-757.53541299999995</v>
      </c>
      <c r="AQ6604" s="31">
        <v>-17.097958999999999</v>
      </c>
      <c r="AR6604" s="31">
        <v>-30.457319999999999</v>
      </c>
      <c r="AS6604" s="31">
        <v>-194.136121</v>
      </c>
      <c r="AT6604" s="31">
        <v>-61.684688999999999</v>
      </c>
    </row>
    <row r="6605" spans="1:46" x14ac:dyDescent="0.2">
      <c r="A6605" s="34">
        <v>44471.958333333336</v>
      </c>
      <c r="B6605" s="23">
        <v>-558.00555299999985</v>
      </c>
      <c r="C6605" s="23">
        <v>-448.11274300000014</v>
      </c>
      <c r="D6605" s="23">
        <v>-3984.7029789999956</v>
      </c>
      <c r="E6605" s="23">
        <v>-1023.5331109999992</v>
      </c>
      <c r="F6605" s="23">
        <v>-201.04811799999999</v>
      </c>
      <c r="G6605" s="23">
        <v>-344.49579999999997</v>
      </c>
      <c r="H6605" s="23">
        <v>-683.35622400000011</v>
      </c>
      <c r="I6605" s="23">
        <v>-64.004999999999995</v>
      </c>
      <c r="J6605" s="32">
        <v>-6.5741999999999995E-2</v>
      </c>
      <c r="K6605" s="32">
        <v>-2.08</v>
      </c>
      <c r="L6605" s="32">
        <v>-8.2625499999999992</v>
      </c>
      <c r="M6605" s="32">
        <v>-2.931E-3</v>
      </c>
      <c r="N6605" s="23">
        <v>-46.542601000000005</v>
      </c>
      <c r="O6605" s="23">
        <v>-99.922058999999976</v>
      </c>
      <c r="P6605" s="23">
        <v>-141.71534800000001</v>
      </c>
      <c r="Q6605" s="23">
        <v>-91.720452999999978</v>
      </c>
      <c r="R6605" s="24">
        <v>7.7210000000000001E-2</v>
      </c>
      <c r="S6605" s="24">
        <v>0.10102</v>
      </c>
      <c r="T6605" s="24">
        <v>0.33201999999999998</v>
      </c>
      <c r="U6605" s="24">
        <v>16.343520999999999</v>
      </c>
      <c r="V6605" s="25">
        <v>833.98511800000006</v>
      </c>
      <c r="W6605" s="25">
        <v>1615.7071370000001</v>
      </c>
      <c r="X6605" s="25">
        <v>843.66068900000005</v>
      </c>
      <c r="Y6605" s="25">
        <v>134.900485</v>
      </c>
      <c r="Z6605" s="27">
        <v>1132.5544379999999</v>
      </c>
      <c r="AA6605" s="27">
        <v>2415.5600530000002</v>
      </c>
      <c r="AB6605" s="27">
        <v>1355.6340620000001</v>
      </c>
      <c r="AC6605" s="27">
        <v>741.17462999999998</v>
      </c>
      <c r="AD6605" s="28">
        <v>4478.5092000000004</v>
      </c>
      <c r="AE6605" s="30">
        <v>14.81344</v>
      </c>
      <c r="AF6605" s="30">
        <v>45.230294999999998</v>
      </c>
      <c r="AG6605" s="30">
        <v>338.54376999999999</v>
      </c>
      <c r="AH6605" s="30">
        <v>112.600983</v>
      </c>
      <c r="AI6605" s="10">
        <v>0</v>
      </c>
      <c r="AJ6605" s="10">
        <v>7.7130000000000002E-3</v>
      </c>
      <c r="AK6605" s="10">
        <v>0.12745300000000001</v>
      </c>
      <c r="AL6605" s="10">
        <v>0.504471</v>
      </c>
      <c r="AM6605" s="23">
        <v>-156.875955</v>
      </c>
      <c r="AN6605" s="23">
        <v>-318.74283300000002</v>
      </c>
      <c r="AO6605" s="23">
        <v>-2061.5520019999999</v>
      </c>
      <c r="AP6605" s="23">
        <v>-702.70770400000004</v>
      </c>
      <c r="AQ6605" s="31">
        <v>-16.209598</v>
      </c>
      <c r="AR6605" s="31">
        <v>-28.806014999999999</v>
      </c>
      <c r="AS6605" s="31">
        <v>-179.65100899999999</v>
      </c>
      <c r="AT6605" s="31">
        <v>-57.282895000000003</v>
      </c>
    </row>
    <row r="6606" spans="1:46" x14ac:dyDescent="0.2">
      <c r="A6606" s="34">
        <v>44472</v>
      </c>
      <c r="B6606" s="23">
        <v>-556.95177499999977</v>
      </c>
      <c r="C6606" s="23">
        <v>-443.37775199999976</v>
      </c>
      <c r="D6606" s="23">
        <v>-3918.1737089999997</v>
      </c>
      <c r="E6606" s="23">
        <v>-1000.3478269999994</v>
      </c>
      <c r="F6606" s="23">
        <v>-206.76072200000002</v>
      </c>
      <c r="G6606" s="23">
        <v>-353.60059899999999</v>
      </c>
      <c r="H6606" s="23">
        <v>-683.91143199999999</v>
      </c>
      <c r="I6606" s="23">
        <v>-66.182400000000001</v>
      </c>
      <c r="J6606" s="32">
        <v>-6.3189999999999996E-2</v>
      </c>
      <c r="K6606" s="32">
        <v>-2.2400000000000002</v>
      </c>
      <c r="L6606" s="32">
        <v>-7.5993620000000002</v>
      </c>
      <c r="M6606" s="32">
        <v>-2.9399999999999999E-3</v>
      </c>
      <c r="N6606" s="23">
        <v>-44.416008999999995</v>
      </c>
      <c r="O6606" s="23">
        <v>-92.466857000000005</v>
      </c>
      <c r="P6606" s="23">
        <v>-132.74631600000001</v>
      </c>
      <c r="Q6606" s="23">
        <v>-89.707024999999973</v>
      </c>
      <c r="R6606" s="24">
        <v>9.6860000000000002E-2</v>
      </c>
      <c r="S6606" s="24">
        <v>0.12801999999999999</v>
      </c>
      <c r="T6606" s="24">
        <v>0.71097600000000005</v>
      </c>
      <c r="U6606" s="24">
        <v>8.8153170000000003</v>
      </c>
      <c r="V6606" s="25">
        <v>940.27885300000003</v>
      </c>
      <c r="W6606" s="25">
        <v>1422.92561</v>
      </c>
      <c r="X6606" s="25">
        <v>831.770038</v>
      </c>
      <c r="Y6606" s="25">
        <v>133.70442399999999</v>
      </c>
      <c r="Z6606" s="27">
        <v>1043.3090950000001</v>
      </c>
      <c r="AA6606" s="27">
        <v>2476.1303870000002</v>
      </c>
      <c r="AB6606" s="27">
        <v>1443.9802259999999</v>
      </c>
      <c r="AC6606" s="27">
        <v>852.43981599999995</v>
      </c>
      <c r="AD6606" s="28">
        <v>4479.2954</v>
      </c>
      <c r="AE6606" s="30">
        <v>17.437439999999999</v>
      </c>
      <c r="AF6606" s="30">
        <v>44.335520000000002</v>
      </c>
      <c r="AG6606" s="30">
        <v>298.43741399999999</v>
      </c>
      <c r="AH6606" s="30">
        <v>107.248673</v>
      </c>
      <c r="AI6606" s="10">
        <v>0</v>
      </c>
      <c r="AJ6606" s="10">
        <v>7.9050000000000006E-3</v>
      </c>
      <c r="AK6606" s="10">
        <v>0.130935</v>
      </c>
      <c r="AL6606" s="10">
        <v>0.452822</v>
      </c>
      <c r="AM6606" s="23">
        <v>-153.055802</v>
      </c>
      <c r="AN6606" s="23">
        <v>-305.28178000000003</v>
      </c>
      <c r="AO6606" s="23">
        <v>-1947.0940880000001</v>
      </c>
      <c r="AP6606" s="23">
        <v>-665.49507900000003</v>
      </c>
      <c r="AQ6606" s="31">
        <v>-15.901248000000001</v>
      </c>
      <c r="AR6606" s="31">
        <v>-27.646985000000001</v>
      </c>
      <c r="AS6606" s="31">
        <v>-169.70540199999999</v>
      </c>
      <c r="AT6606" s="31">
        <v>-54.284711000000001</v>
      </c>
    </row>
    <row r="6607" spans="1:46" x14ac:dyDescent="0.2">
      <c r="A6607" s="34">
        <v>44472.041666666664</v>
      </c>
      <c r="B6607" s="23">
        <v>-544.47398400000031</v>
      </c>
      <c r="C6607" s="23">
        <v>-444.19284999999996</v>
      </c>
      <c r="D6607" s="23">
        <v>-3931.3642470000009</v>
      </c>
      <c r="E6607" s="23">
        <v>-983.61306699999932</v>
      </c>
      <c r="F6607" s="23">
        <v>-204.476935</v>
      </c>
      <c r="G6607" s="23">
        <v>-358.38000099999999</v>
      </c>
      <c r="H6607" s="23">
        <v>-675.16534000000001</v>
      </c>
      <c r="I6607" s="23">
        <v>-67.180797999999996</v>
      </c>
      <c r="J6607" s="32">
        <v>-6.6101999999999994E-2</v>
      </c>
      <c r="K6607" s="32">
        <v>-2.1</v>
      </c>
      <c r="L6607" s="32">
        <v>-8.3013899999999996</v>
      </c>
      <c r="M6607" s="32">
        <v>-2.931E-3</v>
      </c>
      <c r="N6607" s="23">
        <v>-45.006853</v>
      </c>
      <c r="O6607" s="23">
        <v>-84.555064000000002</v>
      </c>
      <c r="P6607" s="23">
        <v>-131.371398</v>
      </c>
      <c r="Q6607" s="23">
        <v>-94.371298999999993</v>
      </c>
      <c r="R6607" s="24">
        <v>0.21023</v>
      </c>
      <c r="S6607" s="24">
        <v>0.13808000000000001</v>
      </c>
      <c r="T6607" s="24">
        <v>0.76633799999999996</v>
      </c>
      <c r="U6607" s="24">
        <v>7.7888590000000004</v>
      </c>
      <c r="V6607" s="25">
        <v>879.46009200000003</v>
      </c>
      <c r="W6607" s="25">
        <v>1261.9341489999999</v>
      </c>
      <c r="X6607" s="25">
        <v>806.67165999999997</v>
      </c>
      <c r="Y6607" s="25">
        <v>128.08110600000001</v>
      </c>
      <c r="Z6607" s="27">
        <v>964.49201000000005</v>
      </c>
      <c r="AA6607" s="27">
        <v>2251.2009480000002</v>
      </c>
      <c r="AB6607" s="27">
        <v>1635.5109890000001</v>
      </c>
      <c r="AC6607" s="27">
        <v>1005.751415</v>
      </c>
      <c r="AD6607" s="28">
        <v>4479.7416999999996</v>
      </c>
      <c r="AE6607" s="30">
        <v>16.138839999999998</v>
      </c>
      <c r="AF6607" s="30">
        <v>43.807744</v>
      </c>
      <c r="AG6607" s="30">
        <v>268.19371799999999</v>
      </c>
      <c r="AH6607" s="30">
        <v>108.31334200000001</v>
      </c>
      <c r="AI6607" s="10">
        <v>0</v>
      </c>
      <c r="AJ6607" s="10">
        <v>6.3109999999999998E-3</v>
      </c>
      <c r="AK6607" s="10">
        <v>0.129744</v>
      </c>
      <c r="AL6607" s="10">
        <v>0.44384299999999999</v>
      </c>
      <c r="AM6607" s="23">
        <v>-150.08085399999999</v>
      </c>
      <c r="AN6607" s="23">
        <v>-298.77217200000001</v>
      </c>
      <c r="AO6607" s="23">
        <v>-1895.785617</v>
      </c>
      <c r="AP6607" s="23">
        <v>-642.23369100000002</v>
      </c>
      <c r="AQ6607" s="31">
        <v>-15.635043</v>
      </c>
      <c r="AR6607" s="31">
        <v>-27.044658999999999</v>
      </c>
      <c r="AS6607" s="31">
        <v>-165.22152600000001</v>
      </c>
      <c r="AT6607" s="31">
        <v>-52.423585000000003</v>
      </c>
    </row>
    <row r="6608" spans="1:46" x14ac:dyDescent="0.2">
      <c r="A6608" s="34">
        <v>44472.083333333336</v>
      </c>
      <c r="B6608" s="23">
        <v>-546.55374499999982</v>
      </c>
      <c r="C6608" s="23">
        <v>-442.96977300000015</v>
      </c>
      <c r="D6608" s="23">
        <v>-3869.6523550000074</v>
      </c>
      <c r="E6608" s="23">
        <v>-985.13727800000083</v>
      </c>
      <c r="F6608" s="23">
        <v>-202.66936199999998</v>
      </c>
      <c r="G6608" s="23">
        <v>-357.71919800000001</v>
      </c>
      <c r="H6608" s="23">
        <v>-698.05340000000001</v>
      </c>
      <c r="I6608" s="23">
        <v>-67.589398000000003</v>
      </c>
      <c r="J6608" s="32">
        <v>-6.1136999999999997E-2</v>
      </c>
      <c r="K6608" s="32">
        <v>-1.97</v>
      </c>
      <c r="L6608" s="32">
        <v>-7.8995540000000002</v>
      </c>
      <c r="M6608" s="32">
        <v>-2.9250000000000001E-3</v>
      </c>
      <c r="N6608" s="23">
        <v>-44.073195999999996</v>
      </c>
      <c r="O6608" s="23">
        <v>-78.184977999999973</v>
      </c>
      <c r="P6608" s="23">
        <v>-131.51919699999999</v>
      </c>
      <c r="Q6608" s="23">
        <v>-94.530771999999999</v>
      </c>
      <c r="R6608" s="24">
        <v>0.47223999999999999</v>
      </c>
      <c r="S6608" s="24">
        <v>0.13603999999999999</v>
      </c>
      <c r="T6608" s="24">
        <v>0.79725599999999996</v>
      </c>
      <c r="U6608" s="24">
        <v>7.6506449999999999</v>
      </c>
      <c r="V6608" s="25">
        <v>913.13070900000002</v>
      </c>
      <c r="W6608" s="25">
        <v>1276.701599</v>
      </c>
      <c r="X6608" s="25">
        <v>828.79181500000004</v>
      </c>
      <c r="Y6608" s="25">
        <v>130.45758799999999</v>
      </c>
      <c r="Z6608" s="27">
        <v>800.833889</v>
      </c>
      <c r="AA6608" s="27">
        <v>2096.8109009999998</v>
      </c>
      <c r="AB6608" s="27">
        <v>1815.642482</v>
      </c>
      <c r="AC6608" s="27">
        <v>1154.944432</v>
      </c>
      <c r="AD6608" s="28">
        <v>4482.1412</v>
      </c>
      <c r="AE6608" s="30">
        <v>16.33344</v>
      </c>
      <c r="AF6608" s="30">
        <v>44.033906000000002</v>
      </c>
      <c r="AG6608" s="30">
        <v>265.351313</v>
      </c>
      <c r="AH6608" s="30">
        <v>102.547057</v>
      </c>
      <c r="AI6608" s="10">
        <v>0</v>
      </c>
      <c r="AJ6608" s="10">
        <v>6.8230000000000001E-3</v>
      </c>
      <c r="AK6608" s="10">
        <v>0.12731100000000001</v>
      </c>
      <c r="AL6608" s="10">
        <v>0.43769999999999998</v>
      </c>
      <c r="AM6608" s="23">
        <v>-148.60477399999999</v>
      </c>
      <c r="AN6608" s="23">
        <v>-294.599493</v>
      </c>
      <c r="AO6608" s="23">
        <v>-1862.750892</v>
      </c>
      <c r="AP6608" s="23">
        <v>-629.96879799999999</v>
      </c>
      <c r="AQ6608" s="31">
        <v>-15.462192</v>
      </c>
      <c r="AR6608" s="31">
        <v>-26.671288000000001</v>
      </c>
      <c r="AS6608" s="31">
        <v>-162.429802</v>
      </c>
      <c r="AT6608" s="31">
        <v>-51.434075</v>
      </c>
    </row>
    <row r="6609" spans="1:46" x14ac:dyDescent="0.2">
      <c r="A6609" s="34">
        <v>44472.125</v>
      </c>
      <c r="B6609" s="23">
        <v>-548.12389600000029</v>
      </c>
      <c r="C6609" s="23">
        <v>-442.57529200000005</v>
      </c>
      <c r="D6609" s="23">
        <v>-3884.7892569999981</v>
      </c>
      <c r="E6609" s="23">
        <v>-1002.9463869999994</v>
      </c>
      <c r="F6609" s="23">
        <v>-200.42683199999999</v>
      </c>
      <c r="G6609" s="23">
        <v>-358.94619900000004</v>
      </c>
      <c r="H6609" s="23">
        <v>-700.5216099999999</v>
      </c>
      <c r="I6609" s="23">
        <v>-67.702198999999993</v>
      </c>
      <c r="J6609" s="32">
        <v>-6.4876000000000003E-2</v>
      </c>
      <c r="K6609" s="32">
        <v>-2.2599999999999998</v>
      </c>
      <c r="L6609" s="32">
        <v>-7.1624860000000004</v>
      </c>
      <c r="M6609" s="32">
        <v>-2.9099999999999998E-3</v>
      </c>
      <c r="N6609" s="23">
        <v>-37.702011999999996</v>
      </c>
      <c r="O6609" s="23">
        <v>-78.265946999999983</v>
      </c>
      <c r="P6609" s="23">
        <v>-136.883285</v>
      </c>
      <c r="Q6609" s="23">
        <v>-93.982264999999998</v>
      </c>
      <c r="R6609" s="24">
        <v>0.20866999999999999</v>
      </c>
      <c r="S6609" s="24">
        <v>0.14384</v>
      </c>
      <c r="T6609" s="24">
        <v>0.88266599999999995</v>
      </c>
      <c r="U6609" s="24">
        <v>7.5802050000000003</v>
      </c>
      <c r="V6609" s="25">
        <v>847.45704999999998</v>
      </c>
      <c r="W6609" s="25">
        <v>1173.9619339999999</v>
      </c>
      <c r="X6609" s="25">
        <v>730.514815</v>
      </c>
      <c r="Y6609" s="25">
        <v>131.693029</v>
      </c>
      <c r="Z6609" s="27">
        <v>854.412915</v>
      </c>
      <c r="AA6609" s="27">
        <v>2086.5835280000001</v>
      </c>
      <c r="AB6609" s="27">
        <v>2007.956295</v>
      </c>
      <c r="AC6609" s="27">
        <v>1137.4291350000001</v>
      </c>
      <c r="AD6609" s="28">
        <v>4483.8638000000001</v>
      </c>
      <c r="AE6609" s="30">
        <v>12.908440000000001</v>
      </c>
      <c r="AF6609" s="30">
        <v>39.618009000000001</v>
      </c>
      <c r="AG6609" s="30">
        <v>272.36846300000002</v>
      </c>
      <c r="AH6609" s="30">
        <v>99.367864999999995</v>
      </c>
      <c r="AI6609" s="10">
        <v>0</v>
      </c>
      <c r="AJ6609" s="10">
        <v>6.8040000000000002E-3</v>
      </c>
      <c r="AK6609" s="10">
        <v>0.12388100000000001</v>
      </c>
      <c r="AL6609" s="10">
        <v>0.42356300000000002</v>
      </c>
      <c r="AM6609" s="23">
        <v>-148.218062</v>
      </c>
      <c r="AN6609" s="23">
        <v>-294.28771799999998</v>
      </c>
      <c r="AO6609" s="23">
        <v>-1853.230286</v>
      </c>
      <c r="AP6609" s="23">
        <v>-622.07442400000002</v>
      </c>
      <c r="AQ6609" s="31">
        <v>-15.458894000000001</v>
      </c>
      <c r="AR6609" s="31">
        <v>-26.621935000000001</v>
      </c>
      <c r="AS6609" s="31">
        <v>-161.741242</v>
      </c>
      <c r="AT6609" s="31">
        <v>-50.808183999999997</v>
      </c>
    </row>
    <row r="6610" spans="1:46" x14ac:dyDescent="0.2">
      <c r="A6610" s="34">
        <v>44472.166666666664</v>
      </c>
      <c r="B6610" s="23">
        <v>-556.85373700000014</v>
      </c>
      <c r="C6610" s="23">
        <v>-454.52287799999993</v>
      </c>
      <c r="D6610" s="23">
        <v>-3977.5198769999947</v>
      </c>
      <c r="E6610" s="23">
        <v>-1015.6531509999986</v>
      </c>
      <c r="F6610" s="23">
        <v>-198.58972</v>
      </c>
      <c r="G6610" s="23">
        <v>-360.44439899999998</v>
      </c>
      <c r="H6610" s="23">
        <v>-700.85224000000005</v>
      </c>
      <c r="I6610" s="23">
        <v>-68.165398999999994</v>
      </c>
      <c r="J6610" s="32">
        <v>-6.1393999999999997E-2</v>
      </c>
      <c r="K6610" s="32">
        <v>-2.12</v>
      </c>
      <c r="L6610" s="32">
        <v>-7.1508779999999996</v>
      </c>
      <c r="M6610" s="32">
        <v>-2.895E-3</v>
      </c>
      <c r="N6610" s="23">
        <v>-39.112668999999997</v>
      </c>
      <c r="O6610" s="23">
        <v>-85.295717999999994</v>
      </c>
      <c r="P6610" s="23">
        <v>-147.133432</v>
      </c>
      <c r="Q6610" s="23">
        <v>-93.803771999999981</v>
      </c>
      <c r="R6610" s="24">
        <v>6.1690000000000002E-2</v>
      </c>
      <c r="S6610" s="24">
        <v>0.16622000000000001</v>
      </c>
      <c r="T6610" s="24">
        <v>0.77459599999999995</v>
      </c>
      <c r="U6610" s="24">
        <v>7.8251989999999996</v>
      </c>
      <c r="V6610" s="25">
        <v>934.82997399999999</v>
      </c>
      <c r="W6610" s="25">
        <v>1343.4278159999999</v>
      </c>
      <c r="X6610" s="25">
        <v>828.21341199999995</v>
      </c>
      <c r="Y6610" s="25">
        <v>131.420951</v>
      </c>
      <c r="Z6610" s="27">
        <v>794.53494699999999</v>
      </c>
      <c r="AA6610" s="27">
        <v>2244.5864350000002</v>
      </c>
      <c r="AB6610" s="27">
        <v>2203.3994769999999</v>
      </c>
      <c r="AC6610" s="27">
        <v>1278.0785900000001</v>
      </c>
      <c r="AD6610" s="28">
        <v>4484.62</v>
      </c>
      <c r="AE6610" s="30">
        <v>11.945399999999999</v>
      </c>
      <c r="AF6610" s="30">
        <v>38.331324000000002</v>
      </c>
      <c r="AG6610" s="30">
        <v>272.711388</v>
      </c>
      <c r="AH6610" s="30">
        <v>98.650264000000007</v>
      </c>
      <c r="AI6610" s="10">
        <v>1.0000000000000001E-5</v>
      </c>
      <c r="AJ6610" s="10">
        <v>7.3359999999999996E-3</v>
      </c>
      <c r="AK6610" s="10">
        <v>0.12775600000000001</v>
      </c>
      <c r="AL6610" s="10">
        <v>0.42149700000000001</v>
      </c>
      <c r="AM6610" s="23">
        <v>-150.866454</v>
      </c>
      <c r="AN6610" s="23">
        <v>-299.74082399999998</v>
      </c>
      <c r="AO6610" s="23">
        <v>-1869.395299</v>
      </c>
      <c r="AP6610" s="23">
        <v>-625.19114999999999</v>
      </c>
      <c r="AQ6610" s="31">
        <v>-15.668167</v>
      </c>
      <c r="AR6610" s="31">
        <v>-27.143934999999999</v>
      </c>
      <c r="AS6610" s="31">
        <v>-163.05872099999999</v>
      </c>
      <c r="AT6610" s="31">
        <v>-51.060437</v>
      </c>
    </row>
    <row r="6611" spans="1:46" x14ac:dyDescent="0.2">
      <c r="A6611" s="34">
        <v>44472.208333333336</v>
      </c>
      <c r="B6611" s="23">
        <v>-575.65615400000002</v>
      </c>
      <c r="C6611" s="23">
        <v>-476.87327700000003</v>
      </c>
      <c r="D6611" s="23">
        <v>-4089.7185969999996</v>
      </c>
      <c r="E6611" s="23">
        <v>-1061.0019940000002</v>
      </c>
      <c r="F6611" s="23">
        <v>-196.983532</v>
      </c>
      <c r="G6611" s="23">
        <v>-359.21339899999998</v>
      </c>
      <c r="H6611" s="23">
        <v>-700.20478000000003</v>
      </c>
      <c r="I6611" s="23">
        <v>-64.599601000000007</v>
      </c>
      <c r="J6611" s="32">
        <v>-7.7073000000000003E-2</v>
      </c>
      <c r="K6611" s="32">
        <v>-2.91</v>
      </c>
      <c r="L6611" s="32">
        <v>-9.0665779999999998</v>
      </c>
      <c r="M6611" s="32">
        <v>-2.8770000000000002E-3</v>
      </c>
      <c r="N6611" s="23">
        <v>-43.178050999999996</v>
      </c>
      <c r="O6611" s="23">
        <v>-91.77866400000002</v>
      </c>
      <c r="P6611" s="23">
        <v>-166.99859999999998</v>
      </c>
      <c r="Q6611" s="23">
        <v>-99.640885999999995</v>
      </c>
      <c r="R6611" s="24">
        <v>0.39234999999999998</v>
      </c>
      <c r="S6611" s="24">
        <v>0.16869000000000001</v>
      </c>
      <c r="T6611" s="24">
        <v>0.59551200000000004</v>
      </c>
      <c r="U6611" s="24">
        <v>8.0042179999999998</v>
      </c>
      <c r="V6611" s="25">
        <v>914.94669899999997</v>
      </c>
      <c r="W6611" s="25">
        <v>1312.745255</v>
      </c>
      <c r="X6611" s="25">
        <v>829.45477500000004</v>
      </c>
      <c r="Y6611" s="25">
        <v>132.40042299999999</v>
      </c>
      <c r="Z6611" s="27">
        <v>816.16952600000002</v>
      </c>
      <c r="AA6611" s="27">
        <v>2570.3667989999999</v>
      </c>
      <c r="AB6611" s="27">
        <v>2329.398839</v>
      </c>
      <c r="AC6611" s="27">
        <v>1315.1636169999999</v>
      </c>
      <c r="AD6611" s="28">
        <v>4486.33</v>
      </c>
      <c r="AE6611" s="30">
        <v>17.801760000000002</v>
      </c>
      <c r="AF6611" s="30">
        <v>38.161396000000003</v>
      </c>
      <c r="AG6611" s="30">
        <v>261.202448</v>
      </c>
      <c r="AH6611" s="30">
        <v>96.459935000000002</v>
      </c>
      <c r="AI6611" s="10">
        <v>1.1E-4</v>
      </c>
      <c r="AJ6611" s="10">
        <v>9.3120000000000008E-3</v>
      </c>
      <c r="AK6611" s="10">
        <v>0.14308899999999999</v>
      </c>
      <c r="AL6611" s="10">
        <v>0.41159800000000002</v>
      </c>
      <c r="AM6611" s="23">
        <v>-151.665831</v>
      </c>
      <c r="AN6611" s="23">
        <v>-306.915952</v>
      </c>
      <c r="AO6611" s="23">
        <v>-1925.7753459999999</v>
      </c>
      <c r="AP6611" s="23">
        <v>-643.15451700000006</v>
      </c>
      <c r="AQ6611" s="31">
        <v>-15.726224</v>
      </c>
      <c r="AR6611" s="31">
        <v>-27.801590000000001</v>
      </c>
      <c r="AS6611" s="31">
        <v>-168.09128000000001</v>
      </c>
      <c r="AT6611" s="31">
        <v>-52.541092999999996</v>
      </c>
    </row>
    <row r="6612" spans="1:46" x14ac:dyDescent="0.2">
      <c r="A6612" s="34">
        <v>44472.25</v>
      </c>
      <c r="B6612" s="23">
        <v>-569.92311099999995</v>
      </c>
      <c r="C6612" s="23">
        <v>-494.00859200000025</v>
      </c>
      <c r="D6612" s="23">
        <v>-4215.5092300000015</v>
      </c>
      <c r="E6612" s="23">
        <v>-1100.835597</v>
      </c>
      <c r="F6612" s="23">
        <v>-195.68145799999999</v>
      </c>
      <c r="G6612" s="23">
        <v>-340.71659999999997</v>
      </c>
      <c r="H6612" s="23">
        <v>-716.25664999999992</v>
      </c>
      <c r="I6612" s="23">
        <v>-42.223799999999997</v>
      </c>
      <c r="J6612" s="32">
        <v>-7.0322999999999997E-2</v>
      </c>
      <c r="K6612" s="32">
        <v>-2.91</v>
      </c>
      <c r="L6612" s="32">
        <v>-8.9966019999999993</v>
      </c>
      <c r="M6612" s="32">
        <v>-2.8739999999999998E-3</v>
      </c>
      <c r="N6612" s="23">
        <v>-43.378153999999995</v>
      </c>
      <c r="O6612" s="23">
        <v>-102.36686199999998</v>
      </c>
      <c r="P6612" s="23">
        <v>-168.05086299999999</v>
      </c>
      <c r="Q6612" s="23">
        <v>-97.690866000000014</v>
      </c>
      <c r="R6612" s="24">
        <v>0.28056999999999999</v>
      </c>
      <c r="S6612" s="24">
        <v>0.14050000000000001</v>
      </c>
      <c r="T6612" s="24">
        <v>0.37443199999999999</v>
      </c>
      <c r="U6612" s="24">
        <v>8.0490320000000004</v>
      </c>
      <c r="V6612" s="25">
        <v>1070.7334860000001</v>
      </c>
      <c r="W6612" s="25">
        <v>1416.3407099999999</v>
      </c>
      <c r="X6612" s="25">
        <v>840.01551600000005</v>
      </c>
      <c r="Y6612" s="25">
        <v>132.25754499999999</v>
      </c>
      <c r="Z6612" s="27">
        <v>909.159357</v>
      </c>
      <c r="AA6612" s="27">
        <v>2752.0210619999998</v>
      </c>
      <c r="AB6612" s="27">
        <v>2448.6601649999998</v>
      </c>
      <c r="AC6612" s="27">
        <v>1304.375162</v>
      </c>
      <c r="AD6612" s="28">
        <v>4486.46</v>
      </c>
      <c r="AE6612" s="30">
        <v>14.55096</v>
      </c>
      <c r="AF6612" s="30">
        <v>38.570269000000003</v>
      </c>
      <c r="AG6612" s="30">
        <v>263.818286</v>
      </c>
      <c r="AH6612" s="30">
        <v>94.792666999999994</v>
      </c>
      <c r="AI6612" s="10">
        <v>5.9940000000000002E-3</v>
      </c>
      <c r="AJ6612" s="10">
        <v>1.1975E-2</v>
      </c>
      <c r="AK6612" s="10">
        <v>0.28312999999999999</v>
      </c>
      <c r="AL6612" s="10">
        <v>0.56931100000000001</v>
      </c>
      <c r="AM6612" s="23">
        <v>-155.749335</v>
      </c>
      <c r="AN6612" s="23">
        <v>-312.70419099999998</v>
      </c>
      <c r="AO6612" s="23">
        <v>-2009.0601979999999</v>
      </c>
      <c r="AP6612" s="23">
        <v>-666.99179100000003</v>
      </c>
      <c r="AQ6612" s="31">
        <v>-16.107859000000001</v>
      </c>
      <c r="AR6612" s="31">
        <v>-28.340164999999999</v>
      </c>
      <c r="AS6612" s="31">
        <v>-175.552043</v>
      </c>
      <c r="AT6612" s="31">
        <v>-54.441867000000002</v>
      </c>
    </row>
    <row r="6613" spans="1:46" x14ac:dyDescent="0.2">
      <c r="A6613" s="34">
        <v>44472.291666666664</v>
      </c>
      <c r="B6613" s="23">
        <v>-571.8490670000001</v>
      </c>
      <c r="C6613" s="23">
        <v>-511.28872399999989</v>
      </c>
      <c r="D6613" s="23">
        <v>-4369.5429369999974</v>
      </c>
      <c r="E6613" s="23">
        <v>-1122.075482</v>
      </c>
      <c r="F6613" s="23">
        <v>-201.19439200000002</v>
      </c>
      <c r="G6613" s="23">
        <v>-332.97179900000003</v>
      </c>
      <c r="H6613" s="23">
        <v>-709.17094400000008</v>
      </c>
      <c r="I6613" s="23">
        <v>-42.243600999999998</v>
      </c>
      <c r="J6613" s="32">
        <v>-7.1333999999999995E-2</v>
      </c>
      <c r="K6613" s="32">
        <v>-3.4</v>
      </c>
      <c r="L6613" s="32">
        <v>-8.7024220000000003</v>
      </c>
      <c r="M6613" s="32">
        <v>-2.8470000000000001E-3</v>
      </c>
      <c r="N6613" s="23">
        <v>-44.476159999999993</v>
      </c>
      <c r="O6613" s="23">
        <v>-125.986378</v>
      </c>
      <c r="P6613" s="23">
        <v>-185.078247</v>
      </c>
      <c r="Q6613" s="23">
        <v>-96.590884000000003</v>
      </c>
      <c r="R6613" s="24">
        <v>1.0580000000000001E-2</v>
      </c>
      <c r="S6613" s="24">
        <v>0.14283000000000001</v>
      </c>
      <c r="T6613" s="24">
        <v>3.8668000000000001E-2</v>
      </c>
      <c r="U6613" s="24">
        <v>7.9839469999999997</v>
      </c>
      <c r="V6613" s="25">
        <v>1122.5172210000001</v>
      </c>
      <c r="W6613" s="25">
        <v>1592.1636759999999</v>
      </c>
      <c r="X6613" s="25">
        <v>975.32160599999997</v>
      </c>
      <c r="Y6613" s="25">
        <v>133.95891399999999</v>
      </c>
      <c r="Z6613" s="27">
        <v>879.61821399999997</v>
      </c>
      <c r="AA6613" s="27">
        <v>3075.0613910000002</v>
      </c>
      <c r="AB6613" s="27">
        <v>2556.1425979999999</v>
      </c>
      <c r="AC6613" s="27">
        <v>1326.495674</v>
      </c>
      <c r="AD6613" s="28">
        <v>4487.62</v>
      </c>
      <c r="AE6613" s="30">
        <v>15.815440000000001</v>
      </c>
      <c r="AF6613" s="30">
        <v>42.457842999999997</v>
      </c>
      <c r="AG6613" s="30">
        <v>272.25802199999998</v>
      </c>
      <c r="AH6613" s="30">
        <v>94.846396999999996</v>
      </c>
      <c r="AI6613" s="10">
        <v>2.5628999999999999E-2</v>
      </c>
      <c r="AJ6613" s="10">
        <v>4.0321000000000003E-2</v>
      </c>
      <c r="AK6613" s="10">
        <v>1.005752</v>
      </c>
      <c r="AL6613" s="10">
        <v>1.4459649999999999</v>
      </c>
      <c r="AM6613" s="23">
        <v>-166.56602100000001</v>
      </c>
      <c r="AN6613" s="23">
        <v>-340.51721400000002</v>
      </c>
      <c r="AO6613" s="23">
        <v>-2251.9493389999998</v>
      </c>
      <c r="AP6613" s="23">
        <v>-747.99606900000003</v>
      </c>
      <c r="AQ6613" s="31">
        <v>-17.129819999999999</v>
      </c>
      <c r="AR6613" s="31">
        <v>-30.769553999999999</v>
      </c>
      <c r="AS6613" s="31">
        <v>-196.90759600000001</v>
      </c>
      <c r="AT6613" s="31">
        <v>-60.973007000000003</v>
      </c>
    </row>
    <row r="6614" spans="1:46" x14ac:dyDescent="0.2">
      <c r="A6614" s="34">
        <v>44472.333333333336</v>
      </c>
      <c r="B6614" s="23">
        <v>-579.49729600000001</v>
      </c>
      <c r="C6614" s="23">
        <v>-532.06191000000013</v>
      </c>
      <c r="D6614" s="23">
        <v>-4480.7298690000043</v>
      </c>
      <c r="E6614" s="23">
        <v>-1158.954187</v>
      </c>
      <c r="F6614" s="23">
        <v>-201.68680000000001</v>
      </c>
      <c r="G6614" s="23">
        <v>-321.45780200000002</v>
      </c>
      <c r="H6614" s="23">
        <v>-706.11249999999995</v>
      </c>
      <c r="I6614" s="23">
        <v>-41.639398999999997</v>
      </c>
      <c r="J6614" s="32">
        <v>-6.7816000000000001E-2</v>
      </c>
      <c r="K6614" s="32">
        <v>-3.04</v>
      </c>
      <c r="L6614" s="32">
        <v>-9.18445</v>
      </c>
      <c r="M6614" s="32">
        <v>-2.9160000000000002E-3</v>
      </c>
      <c r="N6614" s="23">
        <v>-44.189084000000001</v>
      </c>
      <c r="O6614" s="23">
        <v>-154.35183799999999</v>
      </c>
      <c r="P6614" s="23">
        <v>-198.70681099999999</v>
      </c>
      <c r="Q6614" s="23">
        <v>-103.12160000000002</v>
      </c>
      <c r="R6614" s="24">
        <v>1.196E-2</v>
      </c>
      <c r="S6614" s="24">
        <v>0.14008000000000001</v>
      </c>
      <c r="T6614" s="24">
        <v>6.3455999999999999E-2</v>
      </c>
      <c r="U6614" s="24">
        <v>8.1716250000000006</v>
      </c>
      <c r="V6614" s="25">
        <v>1250.164464</v>
      </c>
      <c r="W6614" s="25">
        <v>1673.7699540000001</v>
      </c>
      <c r="X6614" s="25">
        <v>1056.4070819999999</v>
      </c>
      <c r="Y6614" s="25">
        <v>136.204037</v>
      </c>
      <c r="Z6614" s="27">
        <v>797.41581499999995</v>
      </c>
      <c r="AA6614" s="27">
        <v>3471.706083</v>
      </c>
      <c r="AB6614" s="27">
        <v>2583.7838710000001</v>
      </c>
      <c r="AC6614" s="27">
        <v>1325.0625299999999</v>
      </c>
      <c r="AD6614" s="28">
        <v>4487.4799999999996</v>
      </c>
      <c r="AE6614" s="30">
        <v>17.03772</v>
      </c>
      <c r="AF6614" s="30">
        <v>44.319400999999999</v>
      </c>
      <c r="AG6614" s="30">
        <v>272.86983199999997</v>
      </c>
      <c r="AH6614" s="30">
        <v>94.988005999999999</v>
      </c>
      <c r="AI6614" s="10">
        <v>8.8271000000000002E-2</v>
      </c>
      <c r="AJ6614" s="10">
        <v>0.16656000000000001</v>
      </c>
      <c r="AK6614" s="10">
        <v>3.492048</v>
      </c>
      <c r="AL6614" s="10">
        <v>3.6534650000000002</v>
      </c>
      <c r="AM6614" s="23">
        <v>-177.167495</v>
      </c>
      <c r="AN6614" s="23">
        <v>-369.93793899999997</v>
      </c>
      <c r="AO6614" s="23">
        <v>-2518.8791139999998</v>
      </c>
      <c r="AP6614" s="23">
        <v>-831.64796100000001</v>
      </c>
      <c r="AQ6614" s="31">
        <v>-18.131633000000001</v>
      </c>
      <c r="AR6614" s="31">
        <v>-33.364792000000001</v>
      </c>
      <c r="AS6614" s="31">
        <v>-220.28758400000001</v>
      </c>
      <c r="AT6614" s="31">
        <v>-67.693545</v>
      </c>
    </row>
    <row r="6615" spans="1:46" x14ac:dyDescent="0.2">
      <c r="A6615" s="34">
        <v>44472.375</v>
      </c>
      <c r="B6615" s="23">
        <v>-577.46272899999997</v>
      </c>
      <c r="C6615" s="23">
        <v>-550.53051900000003</v>
      </c>
      <c r="D6615" s="23">
        <v>-4601.3614670000024</v>
      </c>
      <c r="E6615" s="23">
        <v>-1205.538239</v>
      </c>
      <c r="F6615" s="23">
        <v>-203.73210500000002</v>
      </c>
      <c r="G6615" s="23">
        <v>-318.20940100000001</v>
      </c>
      <c r="H6615" s="23">
        <v>-702.27066000000002</v>
      </c>
      <c r="I6615" s="23">
        <v>-67.633801000000005</v>
      </c>
      <c r="J6615" s="32">
        <v>-6.9145999999999999E-2</v>
      </c>
      <c r="K6615" s="32">
        <v>-3.12</v>
      </c>
      <c r="L6615" s="32">
        <v>-10.282325999999999</v>
      </c>
      <c r="M6615" s="32">
        <v>-2.9580000000000001E-3</v>
      </c>
      <c r="N6615" s="23">
        <v>-48.065929999999994</v>
      </c>
      <c r="O6615" s="23">
        <v>-179.52921799999999</v>
      </c>
      <c r="P6615" s="23">
        <v>-217.88026399999998</v>
      </c>
      <c r="Q6615" s="23">
        <v>-99.749369999999999</v>
      </c>
      <c r="R6615" s="24">
        <v>7.2100000000000003E-3</v>
      </c>
      <c r="S6615" s="24">
        <v>0.12103</v>
      </c>
      <c r="T6615" s="24">
        <v>0.13935400000000001</v>
      </c>
      <c r="U6615" s="24">
        <v>8.0541560000000008</v>
      </c>
      <c r="V6615" s="25">
        <v>1570.1820949999999</v>
      </c>
      <c r="W6615" s="25">
        <v>1794.9433280000001</v>
      </c>
      <c r="X6615" s="25">
        <v>1126.7494770000001</v>
      </c>
      <c r="Y6615" s="25">
        <v>137.15435500000001</v>
      </c>
      <c r="Z6615" s="27">
        <v>925.46428100000003</v>
      </c>
      <c r="AA6615" s="27">
        <v>3492.8004559999999</v>
      </c>
      <c r="AB6615" s="27">
        <v>2631.5446969999998</v>
      </c>
      <c r="AC6615" s="27">
        <v>1305.7561000000001</v>
      </c>
      <c r="AD6615" s="28">
        <v>4502.4799999999996</v>
      </c>
      <c r="AE6615" s="30">
        <v>15.609360000000001</v>
      </c>
      <c r="AF6615" s="30">
        <v>44.000917000000001</v>
      </c>
      <c r="AG6615" s="30">
        <v>274.747276</v>
      </c>
      <c r="AH6615" s="30">
        <v>102.864537</v>
      </c>
      <c r="AI6615" s="10">
        <v>0.19605300000000001</v>
      </c>
      <c r="AJ6615" s="10">
        <v>0.33106000000000002</v>
      </c>
      <c r="AK6615" s="10">
        <v>9.0960669999999997</v>
      </c>
      <c r="AL6615" s="10">
        <v>9.3051460000000006</v>
      </c>
      <c r="AM6615" s="23">
        <v>-183.986131</v>
      </c>
      <c r="AN6615" s="23">
        <v>-388.62792300000001</v>
      </c>
      <c r="AO6615" s="23">
        <v>-2685.5813669999998</v>
      </c>
      <c r="AP6615" s="23">
        <v>-873.41889500000002</v>
      </c>
      <c r="AQ6615" s="31">
        <v>-18.746462000000001</v>
      </c>
      <c r="AR6615" s="31">
        <v>-35.027822999999998</v>
      </c>
      <c r="AS6615" s="31">
        <v>-235.05800400000001</v>
      </c>
      <c r="AT6615" s="31">
        <v>-71.017289000000005</v>
      </c>
    </row>
    <row r="6616" spans="1:46" x14ac:dyDescent="0.2">
      <c r="A6616" s="34">
        <v>44472.416666666664</v>
      </c>
      <c r="B6616" s="23">
        <v>-579.30761999999982</v>
      </c>
      <c r="C6616" s="23">
        <v>-562.11896599999989</v>
      </c>
      <c r="D6616" s="23">
        <v>-4669.3489230000023</v>
      </c>
      <c r="E6616" s="23">
        <v>-1204.6610320000009</v>
      </c>
      <c r="F6616" s="23">
        <v>-207.53669500000001</v>
      </c>
      <c r="G6616" s="23">
        <v>-310.87660099999999</v>
      </c>
      <c r="H6616" s="23">
        <v>-694.85158000000001</v>
      </c>
      <c r="I6616" s="23">
        <v>-67.494602</v>
      </c>
      <c r="J6616" s="32">
        <v>-6.6947999999999994E-2</v>
      </c>
      <c r="K6616" s="32">
        <v>-2.14</v>
      </c>
      <c r="L6616" s="32">
        <v>-9.2168899999999994</v>
      </c>
      <c r="M6616" s="32">
        <v>-2.9369999999999999E-3</v>
      </c>
      <c r="N6616" s="23">
        <v>-49.646209000000006</v>
      </c>
      <c r="O6616" s="23">
        <v>-194.34984699999998</v>
      </c>
      <c r="P6616" s="23">
        <v>-224.90936500000001</v>
      </c>
      <c r="Q6616" s="23">
        <v>-106.13172</v>
      </c>
      <c r="R6616" s="24">
        <v>1.7659999999999999E-2</v>
      </c>
      <c r="S6616" s="24">
        <v>9.7680000000000003E-2</v>
      </c>
      <c r="T6616" s="24">
        <v>0.119925</v>
      </c>
      <c r="U6616" s="24">
        <v>8.0458750000000006</v>
      </c>
      <c r="V6616" s="25">
        <v>1566.2717270000001</v>
      </c>
      <c r="W6616" s="25">
        <v>1859.4492809999999</v>
      </c>
      <c r="X6616" s="25">
        <v>1127.6442770000001</v>
      </c>
      <c r="Y6616" s="25">
        <v>136.878738</v>
      </c>
      <c r="Z6616" s="27">
        <v>887.10125600000003</v>
      </c>
      <c r="AA6616" s="27">
        <v>3536.435039</v>
      </c>
      <c r="AB6616" s="27">
        <v>2635.4996500000002</v>
      </c>
      <c r="AC6616" s="27">
        <v>1294.288335</v>
      </c>
      <c r="AD6616" s="28">
        <v>4630.3500000000004</v>
      </c>
      <c r="AE6616" s="30">
        <v>11.4918</v>
      </c>
      <c r="AF6616" s="30">
        <v>44.150027000000001</v>
      </c>
      <c r="AG6616" s="30">
        <v>278.296063</v>
      </c>
      <c r="AH6616" s="30">
        <v>97.680865999999995</v>
      </c>
      <c r="AI6616" s="10">
        <v>0.49787199999999998</v>
      </c>
      <c r="AJ6616" s="10">
        <v>0.22207299999999999</v>
      </c>
      <c r="AK6616" s="10">
        <v>16.923300999999999</v>
      </c>
      <c r="AL6616" s="10">
        <v>16.071439999999999</v>
      </c>
      <c r="AM6616" s="23">
        <v>-187.606415</v>
      </c>
      <c r="AN6616" s="23">
        <v>-400.31853999999998</v>
      </c>
      <c r="AO6616" s="23">
        <v>-2774.4914709999998</v>
      </c>
      <c r="AP6616" s="23">
        <v>-895.53005199999996</v>
      </c>
      <c r="AQ6616" s="31">
        <v>-19.108007000000001</v>
      </c>
      <c r="AR6616" s="31">
        <v>-36.053480999999998</v>
      </c>
      <c r="AS6616" s="31">
        <v>-243.045479</v>
      </c>
      <c r="AT6616" s="31">
        <v>-72.786604999999994</v>
      </c>
    </row>
    <row r="6617" spans="1:46" x14ac:dyDescent="0.2">
      <c r="A6617" s="34">
        <v>44472.458333333336</v>
      </c>
      <c r="B6617" s="23">
        <v>-585.66928199999995</v>
      </c>
      <c r="C6617" s="23">
        <v>-560.34422100000029</v>
      </c>
      <c r="D6617" s="23">
        <v>-4762.9274660000019</v>
      </c>
      <c r="E6617" s="23">
        <v>-1209.45704</v>
      </c>
      <c r="F6617" s="23">
        <v>-204.12079200000002</v>
      </c>
      <c r="G6617" s="23">
        <v>-305.934799</v>
      </c>
      <c r="H6617" s="23">
        <v>-691.57089099999996</v>
      </c>
      <c r="I6617" s="23">
        <v>-67.755598000000006</v>
      </c>
      <c r="J6617" s="32">
        <v>-6.4228999999999994E-2</v>
      </c>
      <c r="K6617" s="32">
        <v>-2.17</v>
      </c>
      <c r="L6617" s="32">
        <v>-9.2133520000000004</v>
      </c>
      <c r="M6617" s="32">
        <v>-2.9399999999999999E-3</v>
      </c>
      <c r="N6617" s="23">
        <v>-41.335550999999995</v>
      </c>
      <c r="O6617" s="23">
        <v>-210.51069399999997</v>
      </c>
      <c r="P6617" s="23">
        <v>-231.03018800000004</v>
      </c>
      <c r="Q6617" s="23">
        <v>-111.17567099999999</v>
      </c>
      <c r="R6617" s="24">
        <v>1.5720000000000001E-2</v>
      </c>
      <c r="S6617" s="24">
        <v>8.2729999999999998E-2</v>
      </c>
      <c r="T6617" s="24">
        <v>9.4438999999999995E-2</v>
      </c>
      <c r="U6617" s="24">
        <v>7.9962010000000001</v>
      </c>
      <c r="V6617" s="25">
        <v>1433.5112019999999</v>
      </c>
      <c r="W6617" s="25">
        <v>1956.746333</v>
      </c>
      <c r="X6617" s="25">
        <v>1138.1130450000001</v>
      </c>
      <c r="Y6617" s="25">
        <v>136.34530599999999</v>
      </c>
      <c r="Z6617" s="27">
        <v>947.988969</v>
      </c>
      <c r="AA6617" s="27">
        <v>3575.676074</v>
      </c>
      <c r="AB6617" s="27">
        <v>2606.350563</v>
      </c>
      <c r="AC6617" s="27">
        <v>1233.3085940000001</v>
      </c>
      <c r="AD6617" s="28">
        <v>4743.93</v>
      </c>
      <c r="AE6617" s="30">
        <v>19.5288</v>
      </c>
      <c r="AF6617" s="30">
        <v>45.779823999999998</v>
      </c>
      <c r="AG6617" s="30">
        <v>292.28672699999998</v>
      </c>
      <c r="AH6617" s="30">
        <v>102.57656900000001</v>
      </c>
      <c r="AI6617" s="10">
        <v>0.57436500000000001</v>
      </c>
      <c r="AJ6617" s="10">
        <v>0.28879300000000002</v>
      </c>
      <c r="AK6617" s="10">
        <v>21.492094000000002</v>
      </c>
      <c r="AL6617" s="10">
        <v>18.176338000000001</v>
      </c>
      <c r="AM6617" s="23">
        <v>-185.10902899999999</v>
      </c>
      <c r="AN6617" s="23">
        <v>-403.73316399999999</v>
      </c>
      <c r="AO6617" s="23">
        <v>-2809.4721559999998</v>
      </c>
      <c r="AP6617" s="23">
        <v>-901.55011100000002</v>
      </c>
      <c r="AQ6617" s="31">
        <v>-18.929922000000001</v>
      </c>
      <c r="AR6617" s="31">
        <v>-36.348069000000002</v>
      </c>
      <c r="AS6617" s="31">
        <v>-246.018946</v>
      </c>
      <c r="AT6617" s="31">
        <v>-73.272456000000005</v>
      </c>
    </row>
    <row r="6618" spans="1:46" x14ac:dyDescent="0.2">
      <c r="A6618" s="34">
        <v>44472.5</v>
      </c>
      <c r="B6618" s="23">
        <v>-595.6378890000002</v>
      </c>
      <c r="C6618" s="23">
        <v>-552.91952100000015</v>
      </c>
      <c r="D6618" s="23">
        <v>-4685.4591230000005</v>
      </c>
      <c r="E6618" s="23">
        <v>-1214.9800739999976</v>
      </c>
      <c r="F6618" s="23">
        <v>-203.16310200000004</v>
      </c>
      <c r="G6618" s="23">
        <v>-304.40460000000002</v>
      </c>
      <c r="H6618" s="23">
        <v>-701.41637000000003</v>
      </c>
      <c r="I6618" s="23">
        <v>-67.856402000000003</v>
      </c>
      <c r="J6618" s="32">
        <v>-6.5932000000000004E-2</v>
      </c>
      <c r="K6618" s="32">
        <v>-1.82</v>
      </c>
      <c r="L6618" s="32">
        <v>-9.5812860000000004</v>
      </c>
      <c r="M6618" s="32">
        <v>-2.934E-3</v>
      </c>
      <c r="N6618" s="23">
        <v>-39.473598999999993</v>
      </c>
      <c r="O6618" s="23">
        <v>-226.95988499999999</v>
      </c>
      <c r="P6618" s="23">
        <v>-247.09608400000002</v>
      </c>
      <c r="Q6618" s="23">
        <v>-108.332477</v>
      </c>
      <c r="R6618" s="24">
        <v>4.81E-3</v>
      </c>
      <c r="S6618" s="24">
        <v>7.6649999999999996E-2</v>
      </c>
      <c r="T6618" s="24">
        <v>0.10498</v>
      </c>
      <c r="U6618" s="24">
        <v>8.2017889999999998</v>
      </c>
      <c r="V6618" s="25">
        <v>1392.116039</v>
      </c>
      <c r="W6618" s="25">
        <v>2072.0071549999998</v>
      </c>
      <c r="X6618" s="25">
        <v>1131.7898709999999</v>
      </c>
      <c r="Y6618" s="25">
        <v>137.50375600000001</v>
      </c>
      <c r="Z6618" s="27">
        <v>971.31893700000001</v>
      </c>
      <c r="AA6618" s="27">
        <v>3624.0669339999999</v>
      </c>
      <c r="AB6618" s="27">
        <v>2632.253827</v>
      </c>
      <c r="AC6618" s="27">
        <v>1195.886722</v>
      </c>
      <c r="AD6618" s="28">
        <v>4868.7299999999996</v>
      </c>
      <c r="AE6618" s="30">
        <v>11.576639999999999</v>
      </c>
      <c r="AF6618" s="30">
        <v>45.317647000000001</v>
      </c>
      <c r="AG6618" s="30">
        <v>321.25458900000001</v>
      </c>
      <c r="AH6618" s="30">
        <v>89.330329000000006</v>
      </c>
      <c r="AI6618" s="10">
        <v>0.73086200000000001</v>
      </c>
      <c r="AJ6618" s="10">
        <v>0.69026900000000002</v>
      </c>
      <c r="AK6618" s="10">
        <v>22.53829</v>
      </c>
      <c r="AL6618" s="10">
        <v>13.904641</v>
      </c>
      <c r="AM6618" s="23">
        <v>-182.41183899999999</v>
      </c>
      <c r="AN6618" s="23">
        <v>-399.89759600000002</v>
      </c>
      <c r="AO6618" s="23">
        <v>-2769.7720650000001</v>
      </c>
      <c r="AP6618" s="23">
        <v>-891.40713700000003</v>
      </c>
      <c r="AQ6618" s="31">
        <v>-18.629280000000001</v>
      </c>
      <c r="AR6618" s="31">
        <v>-36.025613999999997</v>
      </c>
      <c r="AS6618" s="31">
        <v>-242.52619799999999</v>
      </c>
      <c r="AT6618" s="31">
        <v>-72.426164999999997</v>
      </c>
    </row>
    <row r="6619" spans="1:46" x14ac:dyDescent="0.2">
      <c r="A6619" s="34">
        <v>44472.541666666664</v>
      </c>
      <c r="B6619" s="23">
        <v>-581.71714399999996</v>
      </c>
      <c r="C6619" s="23">
        <v>-534.3890839999998</v>
      </c>
      <c r="D6619" s="23">
        <v>-4661.7231089999959</v>
      </c>
      <c r="E6619" s="23">
        <v>-1227.4384100000002</v>
      </c>
      <c r="F6619" s="23">
        <v>-207.065472</v>
      </c>
      <c r="G6619" s="23">
        <v>-304.17380200000002</v>
      </c>
      <c r="H6619" s="23">
        <v>-722.18460499999992</v>
      </c>
      <c r="I6619" s="23">
        <v>-67.602000000000004</v>
      </c>
      <c r="J6619" s="32">
        <v>-6.3524999999999998E-2</v>
      </c>
      <c r="K6619" s="32">
        <v>-1.79</v>
      </c>
      <c r="L6619" s="32">
        <v>-10.333221999999999</v>
      </c>
      <c r="M6619" s="32">
        <v>-2.9520000000000002E-3</v>
      </c>
      <c r="N6619" s="23">
        <v>-39.562080999999999</v>
      </c>
      <c r="O6619" s="23">
        <v>-220.43041400000004</v>
      </c>
      <c r="P6619" s="23">
        <v>-245.87660199999999</v>
      </c>
      <c r="Q6619" s="23">
        <v>-107.28209699999999</v>
      </c>
      <c r="R6619" s="24">
        <v>1.1769999999999999E-2</v>
      </c>
      <c r="S6619" s="24">
        <v>5.1540000000000002E-2</v>
      </c>
      <c r="T6619" s="24">
        <v>4.8563000000000002E-2</v>
      </c>
      <c r="U6619" s="24">
        <v>8.1453930000000003</v>
      </c>
      <c r="V6619" s="25">
        <v>1450.995351</v>
      </c>
      <c r="W6619" s="25">
        <v>2070.3719160000001</v>
      </c>
      <c r="X6619" s="25">
        <v>1152.2141810000001</v>
      </c>
      <c r="Y6619" s="25">
        <v>139.12402800000001</v>
      </c>
      <c r="Z6619" s="27">
        <v>954.72214599999995</v>
      </c>
      <c r="AA6619" s="27">
        <v>3676.0203919999999</v>
      </c>
      <c r="AB6619" s="27">
        <v>2642.347174</v>
      </c>
      <c r="AC6619" s="27">
        <v>1193.023492</v>
      </c>
      <c r="AD6619" s="28">
        <v>4948.21</v>
      </c>
      <c r="AE6619" s="30">
        <v>11.56296</v>
      </c>
      <c r="AF6619" s="30">
        <v>46.397789000000003</v>
      </c>
      <c r="AG6619" s="30">
        <v>347.96308800000003</v>
      </c>
      <c r="AH6619" s="30">
        <v>85.470228000000006</v>
      </c>
      <c r="AI6619" s="10">
        <v>0.20344799999999999</v>
      </c>
      <c r="AJ6619" s="10">
        <v>0.34799200000000002</v>
      </c>
      <c r="AK6619" s="10">
        <v>15.761533</v>
      </c>
      <c r="AL6619" s="10">
        <v>9.7220399999999998</v>
      </c>
      <c r="AM6619" s="23">
        <v>-181.20675499999999</v>
      </c>
      <c r="AN6619" s="23">
        <v>-399.38896</v>
      </c>
      <c r="AO6619" s="23">
        <v>-2732.4886369999999</v>
      </c>
      <c r="AP6619" s="23">
        <v>-879.778143</v>
      </c>
      <c r="AQ6619" s="31">
        <v>-18.558603000000002</v>
      </c>
      <c r="AR6619" s="31">
        <v>-35.980744000000001</v>
      </c>
      <c r="AS6619" s="31">
        <v>-239.25415100000001</v>
      </c>
      <c r="AT6619" s="31">
        <v>-71.457676000000006</v>
      </c>
    </row>
    <row r="6620" spans="1:46" x14ac:dyDescent="0.2">
      <c r="A6620" s="34">
        <v>44472.583333333336</v>
      </c>
      <c r="B6620" s="23">
        <v>-600.81193600000006</v>
      </c>
      <c r="C6620" s="23">
        <v>-557.04714699999977</v>
      </c>
      <c r="D6620" s="23">
        <v>-4639.0104349999983</v>
      </c>
      <c r="E6620" s="23">
        <v>-1209.8269479999992</v>
      </c>
      <c r="F6620" s="23">
        <v>-199.69975199999999</v>
      </c>
      <c r="G6620" s="23">
        <v>-304.16199900000004</v>
      </c>
      <c r="H6620" s="23">
        <v>-704.73904200000004</v>
      </c>
      <c r="I6620" s="23">
        <v>-67.096796999999995</v>
      </c>
      <c r="J6620" s="32">
        <v>-6.1622000000000003E-2</v>
      </c>
      <c r="K6620" s="32">
        <v>-1.74</v>
      </c>
      <c r="L6620" s="32">
        <v>-9.5852339999999998</v>
      </c>
      <c r="M6620" s="32">
        <v>-2.9610000000000001E-3</v>
      </c>
      <c r="N6620" s="23">
        <v>-47.032977000000002</v>
      </c>
      <c r="O6620" s="23">
        <v>-224.73274799999999</v>
      </c>
      <c r="P6620" s="23">
        <v>-251.401749</v>
      </c>
      <c r="Q6620" s="23">
        <v>-107.545952</v>
      </c>
      <c r="R6620" s="24">
        <v>2.009E-2</v>
      </c>
      <c r="S6620" s="24">
        <v>3.4200000000000001E-2</v>
      </c>
      <c r="T6620" s="24">
        <v>7.5318999999999997E-2</v>
      </c>
      <c r="U6620" s="24">
        <v>8.2047709999999991</v>
      </c>
      <c r="V6620" s="25">
        <v>1467.608964</v>
      </c>
      <c r="W6620" s="25">
        <v>2198.6894160000002</v>
      </c>
      <c r="X6620" s="25">
        <v>1141.633885</v>
      </c>
      <c r="Y6620" s="25">
        <v>140.91784100000001</v>
      </c>
      <c r="Z6620" s="27">
        <v>1066.150273</v>
      </c>
      <c r="AA6620" s="27">
        <v>3680.1346170000002</v>
      </c>
      <c r="AB6620" s="27">
        <v>2660.8631999999998</v>
      </c>
      <c r="AC6620" s="27">
        <v>1214.551457</v>
      </c>
      <c r="AD6620" s="28">
        <v>4955.2700000000004</v>
      </c>
      <c r="AE6620" s="30">
        <v>17.706959999999999</v>
      </c>
      <c r="AF6620" s="30">
        <v>47.073743999999998</v>
      </c>
      <c r="AG6620" s="30">
        <v>363.75107600000001</v>
      </c>
      <c r="AH6620" s="30">
        <v>90.483266999999998</v>
      </c>
      <c r="AI6620" s="10">
        <v>7.1084999999999995E-2</v>
      </c>
      <c r="AJ6620" s="10">
        <v>0.122922</v>
      </c>
      <c r="AK6620" s="10">
        <v>8.3236830000000008</v>
      </c>
      <c r="AL6620" s="10">
        <v>6.13828</v>
      </c>
      <c r="AM6620" s="23">
        <v>-188.485466</v>
      </c>
      <c r="AN6620" s="23">
        <v>-409.765083</v>
      </c>
      <c r="AO6620" s="23">
        <v>-2731.6184039999998</v>
      </c>
      <c r="AP6620" s="23">
        <v>-885.601766</v>
      </c>
      <c r="AQ6620" s="31">
        <v>-19.155145000000001</v>
      </c>
      <c r="AR6620" s="31">
        <v>-36.917439000000002</v>
      </c>
      <c r="AS6620" s="31">
        <v>-239.28768700000001</v>
      </c>
      <c r="AT6620" s="31">
        <v>-71.919668000000001</v>
      </c>
    </row>
    <row r="6621" spans="1:46" x14ac:dyDescent="0.2">
      <c r="A6621" s="34">
        <v>44472.625</v>
      </c>
      <c r="B6621" s="23">
        <v>-592.01700100000039</v>
      </c>
      <c r="C6621" s="23">
        <v>-560.81687400000033</v>
      </c>
      <c r="D6621" s="23">
        <v>-4681.8025140000027</v>
      </c>
      <c r="E6621" s="23">
        <v>-1208.7072620000004</v>
      </c>
      <c r="F6621" s="23">
        <v>-204.56842799999998</v>
      </c>
      <c r="G6621" s="23">
        <v>-303.91520099999997</v>
      </c>
      <c r="H6621" s="23">
        <v>-743.71761000000004</v>
      </c>
      <c r="I6621" s="23">
        <v>-67.271997999999996</v>
      </c>
      <c r="J6621" s="32">
        <v>-6.2183000000000002E-2</v>
      </c>
      <c r="K6621" s="32">
        <v>-2.1</v>
      </c>
      <c r="L6621" s="32">
        <v>-8.6569939999999992</v>
      </c>
      <c r="M6621" s="32">
        <v>-2.9789999999999999E-3</v>
      </c>
      <c r="N6621" s="23">
        <v>-50.713701</v>
      </c>
      <c r="O6621" s="23">
        <v>-233.41877399999998</v>
      </c>
      <c r="P6621" s="23">
        <v>-252.50531999999995</v>
      </c>
      <c r="Q6621" s="23">
        <v>-101.17229399999999</v>
      </c>
      <c r="R6621" s="24">
        <v>4.2630000000000001E-2</v>
      </c>
      <c r="S6621" s="24">
        <v>2.8160000000000001E-2</v>
      </c>
      <c r="T6621" s="24">
        <v>4.7504999999999999E-2</v>
      </c>
      <c r="U6621" s="24">
        <v>8.1428750000000001</v>
      </c>
      <c r="V6621" s="25">
        <v>1628.1029129999999</v>
      </c>
      <c r="W6621" s="25">
        <v>2305.0279519999999</v>
      </c>
      <c r="X6621" s="25">
        <v>1123.5651889999999</v>
      </c>
      <c r="Y6621" s="25">
        <v>136.99640299999999</v>
      </c>
      <c r="Z6621" s="27">
        <v>1172.0413880000001</v>
      </c>
      <c r="AA6621" s="27">
        <v>3692.6358679999998</v>
      </c>
      <c r="AB6621" s="27">
        <v>2663.2754249999998</v>
      </c>
      <c r="AC6621" s="27">
        <v>1235.5190219999999</v>
      </c>
      <c r="AD6621" s="28">
        <v>4950.88</v>
      </c>
      <c r="AE6621" s="30">
        <v>25.533359999999998</v>
      </c>
      <c r="AF6621" s="30">
        <v>45.721553999999998</v>
      </c>
      <c r="AG6621" s="30">
        <v>379.38173999999998</v>
      </c>
      <c r="AH6621" s="30">
        <v>90.888790999999998</v>
      </c>
      <c r="AI6621" s="10">
        <v>2.9876E-2</v>
      </c>
      <c r="AJ6621" s="10">
        <v>5.117E-2</v>
      </c>
      <c r="AK6621" s="10">
        <v>3.7015829999999998</v>
      </c>
      <c r="AL6621" s="10">
        <v>2.566122</v>
      </c>
      <c r="AM6621" s="23">
        <v>-200.37674999999999</v>
      </c>
      <c r="AN6621" s="23">
        <v>-431.98782699999998</v>
      </c>
      <c r="AO6621" s="23">
        <v>-2830.4978809999998</v>
      </c>
      <c r="AP6621" s="23">
        <v>-916.08942999999999</v>
      </c>
      <c r="AQ6621" s="31">
        <v>-20.230864</v>
      </c>
      <c r="AR6621" s="31">
        <v>-38.834169000000003</v>
      </c>
      <c r="AS6621" s="31">
        <v>-247.79222100000001</v>
      </c>
      <c r="AT6621" s="31">
        <v>-74.336061000000001</v>
      </c>
    </row>
    <row r="6622" spans="1:46" x14ac:dyDescent="0.2">
      <c r="A6622" s="34">
        <v>44472.666666666664</v>
      </c>
      <c r="B6622" s="23">
        <v>-600.82537800000034</v>
      </c>
      <c r="C6622" s="23">
        <v>-556.90930499999968</v>
      </c>
      <c r="D6622" s="23">
        <v>-4716.666254000007</v>
      </c>
      <c r="E6622" s="23">
        <v>-1192.8898179999987</v>
      </c>
      <c r="F6622" s="23">
        <v>-196.75181200000003</v>
      </c>
      <c r="G6622" s="23">
        <v>-303.92860000000002</v>
      </c>
      <c r="H6622" s="23">
        <v>-734.5814049999999</v>
      </c>
      <c r="I6622" s="23">
        <v>-67.378799999999998</v>
      </c>
      <c r="J6622" s="32">
        <v>-5.8975E-2</v>
      </c>
      <c r="K6622" s="32">
        <v>-1.87</v>
      </c>
      <c r="L6622" s="32">
        <v>-8.2128340000000009</v>
      </c>
      <c r="M6622" s="32">
        <v>-2.9880000000000002E-3</v>
      </c>
      <c r="N6622" s="23">
        <v>-52.132778000000009</v>
      </c>
      <c r="O6622" s="23">
        <v>-292.62959200000006</v>
      </c>
      <c r="P6622" s="23">
        <v>-287.34835299999997</v>
      </c>
      <c r="Q6622" s="23">
        <v>-123.38359500000001</v>
      </c>
      <c r="R6622" s="24">
        <v>5.4600000000000003E-2</v>
      </c>
      <c r="S6622" s="24">
        <v>4.0680000000000001E-2</v>
      </c>
      <c r="T6622" s="24">
        <v>0.152669</v>
      </c>
      <c r="U6622" s="24">
        <v>8.194528</v>
      </c>
      <c r="V6622" s="25">
        <v>1746.592942</v>
      </c>
      <c r="W6622" s="25">
        <v>2497.4038310000001</v>
      </c>
      <c r="X6622" s="25">
        <v>1143.281246</v>
      </c>
      <c r="Y6622" s="25">
        <v>139.11686800000001</v>
      </c>
      <c r="Z6622" s="27">
        <v>1217.983254</v>
      </c>
      <c r="AA6622" s="27">
        <v>3744.3586580000001</v>
      </c>
      <c r="AB6622" s="27">
        <v>2628.6300649999998</v>
      </c>
      <c r="AC6622" s="27">
        <v>1264.250847</v>
      </c>
      <c r="AD6622" s="28">
        <v>4944.0200000000004</v>
      </c>
      <c r="AE6622" s="30">
        <v>25.129239999999999</v>
      </c>
      <c r="AF6622" s="30">
        <v>44.255893999999998</v>
      </c>
      <c r="AG6622" s="30">
        <v>373.92135300000001</v>
      </c>
      <c r="AH6622" s="30">
        <v>96.478972999999996</v>
      </c>
      <c r="AI6622" s="10">
        <v>5.0720000000000001E-3</v>
      </c>
      <c r="AJ6622" s="10">
        <v>1.6410000000000001E-2</v>
      </c>
      <c r="AK6622" s="10">
        <v>1.002105</v>
      </c>
      <c r="AL6622" s="10">
        <v>1.006605</v>
      </c>
      <c r="AM6622" s="23">
        <v>-206.4539</v>
      </c>
      <c r="AN6622" s="23">
        <v>-441.53138799999999</v>
      </c>
      <c r="AO6622" s="23">
        <v>-3029.047814</v>
      </c>
      <c r="AP6622" s="23">
        <v>-980.56422399999997</v>
      </c>
      <c r="AQ6622" s="31">
        <v>-20.821123</v>
      </c>
      <c r="AR6622" s="31">
        <v>-39.629049999999999</v>
      </c>
      <c r="AS6622" s="31">
        <v>-265.34264000000002</v>
      </c>
      <c r="AT6622" s="31">
        <v>-79.521939000000003</v>
      </c>
    </row>
    <row r="6623" spans="1:46" x14ac:dyDescent="0.2">
      <c r="A6623" s="34">
        <v>44472.708333333336</v>
      </c>
      <c r="B6623" s="23">
        <v>-597.86611299999981</v>
      </c>
      <c r="C6623" s="23">
        <v>-556.73961400000019</v>
      </c>
      <c r="D6623" s="23">
        <v>-4767.1088890000019</v>
      </c>
      <c r="E6623" s="23">
        <v>-1223.6382339999998</v>
      </c>
      <c r="F6623" s="23">
        <v>-193.90002500000003</v>
      </c>
      <c r="G6623" s="23">
        <v>-303.55520000000001</v>
      </c>
      <c r="H6623" s="23">
        <v>-738.56133</v>
      </c>
      <c r="I6623" s="23">
        <v>-67.857000999999997</v>
      </c>
      <c r="J6623" s="32">
        <v>-5.8771999999999998E-2</v>
      </c>
      <c r="K6623" s="32">
        <v>-2.19</v>
      </c>
      <c r="L6623" s="32">
        <v>-8.5892979999999994</v>
      </c>
      <c r="M6623" s="32">
        <v>-3.0000000000000001E-3</v>
      </c>
      <c r="N6623" s="23">
        <v>-60.349213999999996</v>
      </c>
      <c r="O6623" s="23">
        <v>-302.51689199999993</v>
      </c>
      <c r="P6623" s="23">
        <v>-287.87035300000002</v>
      </c>
      <c r="Q6623" s="23">
        <v>-121.19886999999999</v>
      </c>
      <c r="R6623" s="24">
        <v>5.178E-2</v>
      </c>
      <c r="S6623" s="24">
        <v>2.0500000000000001E-2</v>
      </c>
      <c r="T6623" s="24">
        <v>5.2136000000000002E-2</v>
      </c>
      <c r="U6623" s="24">
        <v>8.3859720000000006</v>
      </c>
      <c r="V6623" s="25">
        <v>1571.0210709999999</v>
      </c>
      <c r="W6623" s="25">
        <v>2769.1840189999998</v>
      </c>
      <c r="X6623" s="25">
        <v>1138.3037409999999</v>
      </c>
      <c r="Y6623" s="25">
        <v>140.01075599999999</v>
      </c>
      <c r="Z6623" s="27">
        <v>1429.502526</v>
      </c>
      <c r="AA6623" s="27">
        <v>3731.9480229999999</v>
      </c>
      <c r="AB6623" s="27">
        <v>2627.7948780000002</v>
      </c>
      <c r="AC6623" s="27">
        <v>1342.9883</v>
      </c>
      <c r="AD6623" s="28">
        <v>4938.38</v>
      </c>
      <c r="AE6623" s="30">
        <v>26.618279999999999</v>
      </c>
      <c r="AF6623" s="30">
        <v>43.900714000000001</v>
      </c>
      <c r="AG6623" s="30">
        <v>380.50309399999998</v>
      </c>
      <c r="AH6623" s="30">
        <v>100.30098</v>
      </c>
      <c r="AI6623" s="10">
        <v>6.9999999999999994E-5</v>
      </c>
      <c r="AJ6623" s="10">
        <v>1.4182999999999999E-2</v>
      </c>
      <c r="AK6623" s="10">
        <v>0.24863499999999999</v>
      </c>
      <c r="AL6623" s="10">
        <v>0.51065000000000005</v>
      </c>
      <c r="AM6623" s="23">
        <v>-214.25125199999999</v>
      </c>
      <c r="AN6623" s="23">
        <v>-447.194096</v>
      </c>
      <c r="AO6623" s="23">
        <v>-3197.173417</v>
      </c>
      <c r="AP6623" s="23">
        <v>-1041.067035</v>
      </c>
      <c r="AQ6623" s="31">
        <v>-21.554200999999999</v>
      </c>
      <c r="AR6623" s="31">
        <v>-40.059953999999998</v>
      </c>
      <c r="AS6623" s="31">
        <v>-279.94139699999999</v>
      </c>
      <c r="AT6623" s="31">
        <v>-84.534621999999999</v>
      </c>
    </row>
    <row r="6624" spans="1:46" x14ac:dyDescent="0.2">
      <c r="A6624" s="34">
        <v>44472.75</v>
      </c>
      <c r="B6624" s="23">
        <v>-605.59521700000016</v>
      </c>
      <c r="C6624" s="23">
        <v>-549.09594199999992</v>
      </c>
      <c r="D6624" s="23">
        <v>-4740.2181480000017</v>
      </c>
      <c r="E6624" s="23">
        <v>-1229.6313659999996</v>
      </c>
      <c r="F6624" s="23">
        <v>-197.001745</v>
      </c>
      <c r="G6624" s="23">
        <v>-303.10860200000002</v>
      </c>
      <c r="H6624" s="23">
        <v>-739.28806000000009</v>
      </c>
      <c r="I6624" s="23">
        <v>-67.714196999999999</v>
      </c>
      <c r="J6624" s="32">
        <v>-5.2672999999999998E-2</v>
      </c>
      <c r="K6624" s="32">
        <v>-1.63</v>
      </c>
      <c r="L6624" s="32">
        <v>-8.8124979999999997</v>
      </c>
      <c r="M6624" s="32">
        <v>-3.0209999999999998E-3</v>
      </c>
      <c r="N6624" s="23">
        <v>-65.604383999999996</v>
      </c>
      <c r="O6624" s="23">
        <v>-285.64020100000005</v>
      </c>
      <c r="P6624" s="23">
        <v>-278.54398100000003</v>
      </c>
      <c r="Q6624" s="23">
        <v>-117.323162</v>
      </c>
      <c r="R6624" s="24">
        <v>4.3959999999999999E-2</v>
      </c>
      <c r="S6624" s="24">
        <v>7.6899999999999998E-3</v>
      </c>
      <c r="T6624" s="24">
        <v>6.4593999999999999E-2</v>
      </c>
      <c r="U6624" s="24">
        <v>8.4595509999999994</v>
      </c>
      <c r="V6624" s="25">
        <v>1493.677633</v>
      </c>
      <c r="W6624" s="25">
        <v>2578.591144</v>
      </c>
      <c r="X6624" s="25">
        <v>1113.9681949999999</v>
      </c>
      <c r="Y6624" s="25">
        <v>140.24028200000001</v>
      </c>
      <c r="Z6624" s="27">
        <v>1556.2434940000001</v>
      </c>
      <c r="AA6624" s="27">
        <v>3712.675874</v>
      </c>
      <c r="AB6624" s="27">
        <v>2665.285707</v>
      </c>
      <c r="AC6624" s="27">
        <v>1387.946058</v>
      </c>
      <c r="AD6624" s="28">
        <v>4944.59</v>
      </c>
      <c r="AE6624" s="30">
        <v>26.302959999999999</v>
      </c>
      <c r="AF6624" s="30">
        <v>43.375413000000002</v>
      </c>
      <c r="AG6624" s="30">
        <v>388.61281200000002</v>
      </c>
      <c r="AH6624" s="30">
        <v>103.14299200000001</v>
      </c>
      <c r="AI6624" s="10">
        <v>0</v>
      </c>
      <c r="AJ6624" s="10">
        <v>1.2640999999999999E-2</v>
      </c>
      <c r="AK6624" s="10">
        <v>0.17841299999999999</v>
      </c>
      <c r="AL6624" s="10">
        <v>0.48608099999999999</v>
      </c>
      <c r="AM6624" s="23">
        <v>-210.09619699999999</v>
      </c>
      <c r="AN6624" s="23">
        <v>-437.23614099999998</v>
      </c>
      <c r="AO6624" s="23">
        <v>-3165.5801510000001</v>
      </c>
      <c r="AP6624" s="23">
        <v>-1039.1686319999999</v>
      </c>
      <c r="AQ6624" s="31">
        <v>-21.292346999999999</v>
      </c>
      <c r="AR6624" s="31">
        <v>-39.202525999999999</v>
      </c>
      <c r="AS6624" s="31">
        <v>-276.98186900000002</v>
      </c>
      <c r="AT6624" s="31">
        <v>-84.468457000000001</v>
      </c>
    </row>
    <row r="6625" spans="1:46" x14ac:dyDescent="0.2">
      <c r="A6625" s="34">
        <v>44472.791666666664</v>
      </c>
      <c r="B6625" s="23">
        <v>-592.29842500000007</v>
      </c>
      <c r="C6625" s="23">
        <v>-541.58089899999993</v>
      </c>
      <c r="D6625" s="23">
        <v>-4607.8961720000061</v>
      </c>
      <c r="E6625" s="23">
        <v>-1203.7114959999994</v>
      </c>
      <c r="F6625" s="23">
        <v>-195.20263199999999</v>
      </c>
      <c r="G6625" s="23">
        <v>-303.63820100000004</v>
      </c>
      <c r="H6625" s="23">
        <v>-756.10464699999989</v>
      </c>
      <c r="I6625" s="23">
        <v>-39.394201000000002</v>
      </c>
      <c r="J6625" s="32">
        <v>-5.1442000000000002E-2</v>
      </c>
      <c r="K6625" s="32">
        <v>-1.75</v>
      </c>
      <c r="L6625" s="32">
        <v>-9.0793300000000006</v>
      </c>
      <c r="M6625" s="32">
        <v>-2.9819999999999998E-3</v>
      </c>
      <c r="N6625" s="23">
        <v>-62.378076</v>
      </c>
      <c r="O6625" s="23">
        <v>-264.82806199999999</v>
      </c>
      <c r="P6625" s="23">
        <v>-272.10595499999999</v>
      </c>
      <c r="Q6625" s="23">
        <v>-121.600165</v>
      </c>
      <c r="R6625" s="24">
        <v>7.8390000000000001E-2</v>
      </c>
      <c r="S6625" s="24">
        <v>7.3200000000000001E-3</v>
      </c>
      <c r="T6625" s="24">
        <v>0.112414</v>
      </c>
      <c r="U6625" s="24">
        <v>8.2881269999999994</v>
      </c>
      <c r="V6625" s="25">
        <v>1360.389913</v>
      </c>
      <c r="W6625" s="25">
        <v>2186.1314990000001</v>
      </c>
      <c r="X6625" s="25">
        <v>1103.329872</v>
      </c>
      <c r="Y6625" s="25">
        <v>139.472737</v>
      </c>
      <c r="Z6625" s="27">
        <v>1644.4525289999999</v>
      </c>
      <c r="AA6625" s="27">
        <v>3700.5288190000001</v>
      </c>
      <c r="AB6625" s="27">
        <v>2691.45957</v>
      </c>
      <c r="AC6625" s="27">
        <v>1420.797501</v>
      </c>
      <c r="AD6625" s="28">
        <v>4944.3</v>
      </c>
      <c r="AE6625" s="30">
        <v>25.69924</v>
      </c>
      <c r="AF6625" s="30">
        <v>44.296298</v>
      </c>
      <c r="AG6625" s="30">
        <v>384.47442999999998</v>
      </c>
      <c r="AH6625" s="30">
        <v>106.42964000000001</v>
      </c>
      <c r="AI6625" s="10">
        <v>0</v>
      </c>
      <c r="AJ6625" s="10">
        <v>7.8120000000000004E-3</v>
      </c>
      <c r="AK6625" s="10">
        <v>0.174708</v>
      </c>
      <c r="AL6625" s="10">
        <v>0.488537</v>
      </c>
      <c r="AM6625" s="23">
        <v>-200.32696300000001</v>
      </c>
      <c r="AN6625" s="23">
        <v>-415.28204199999999</v>
      </c>
      <c r="AO6625" s="23">
        <v>-2952.8717219999999</v>
      </c>
      <c r="AP6625" s="23">
        <v>-964.28088400000001</v>
      </c>
      <c r="AQ6625" s="31">
        <v>-20.347505000000002</v>
      </c>
      <c r="AR6625" s="31">
        <v>-37.254015000000003</v>
      </c>
      <c r="AS6625" s="31">
        <v>-258.375494</v>
      </c>
      <c r="AT6625" s="31">
        <v>-78.387978000000004</v>
      </c>
    </row>
    <row r="6626" spans="1:46" x14ac:dyDescent="0.2">
      <c r="A6626" s="34">
        <v>44472.833333333336</v>
      </c>
      <c r="B6626" s="23">
        <v>-583.01920300000018</v>
      </c>
      <c r="C6626" s="23">
        <v>-524.96310399999993</v>
      </c>
      <c r="D6626" s="23">
        <v>-4479.5357580000027</v>
      </c>
      <c r="E6626" s="23">
        <v>-1141.247711999999</v>
      </c>
      <c r="F6626" s="23">
        <v>-194.43037800000002</v>
      </c>
      <c r="G6626" s="23">
        <v>-303.16980000000001</v>
      </c>
      <c r="H6626" s="23">
        <v>-741.61424399999987</v>
      </c>
      <c r="I6626" s="23">
        <v>-37.7316</v>
      </c>
      <c r="J6626" s="32">
        <v>-5.0792999999999998E-2</v>
      </c>
      <c r="K6626" s="32">
        <v>-2.0699999999999998</v>
      </c>
      <c r="L6626" s="32">
        <v>-9.0315820000000002</v>
      </c>
      <c r="M6626" s="32">
        <v>-2.9729999999999999E-3</v>
      </c>
      <c r="N6626" s="23">
        <v>-64.349218999999991</v>
      </c>
      <c r="O6626" s="23">
        <v>-240.227834</v>
      </c>
      <c r="P6626" s="23">
        <v>-249.63517699999997</v>
      </c>
      <c r="Q6626" s="23">
        <v>-118.87696299999999</v>
      </c>
      <c r="R6626" s="24">
        <v>8.1979999999999997E-2</v>
      </c>
      <c r="S6626" s="24">
        <v>8.3700000000000007E-3</v>
      </c>
      <c r="T6626" s="24">
        <v>7.6798000000000005E-2</v>
      </c>
      <c r="U6626" s="24">
        <v>8.2032159999999994</v>
      </c>
      <c r="V6626" s="25">
        <v>1336.625188</v>
      </c>
      <c r="W6626" s="25">
        <v>2028.112985</v>
      </c>
      <c r="X6626" s="25">
        <v>1096.50926</v>
      </c>
      <c r="Y6626" s="25">
        <v>138.054057</v>
      </c>
      <c r="Z6626" s="27">
        <v>1655.172452</v>
      </c>
      <c r="AA6626" s="27">
        <v>3681.627371</v>
      </c>
      <c r="AB6626" s="27">
        <v>2622.2860759999999</v>
      </c>
      <c r="AC6626" s="27">
        <v>1406.3763630000001</v>
      </c>
      <c r="AD6626" s="28">
        <v>4943.21</v>
      </c>
      <c r="AE6626" s="30">
        <v>26.441040000000001</v>
      </c>
      <c r="AF6626" s="30">
        <v>46.796429000000003</v>
      </c>
      <c r="AG6626" s="30">
        <v>363.32867099999999</v>
      </c>
      <c r="AH6626" s="30">
        <v>105.157189</v>
      </c>
      <c r="AI6626" s="10">
        <v>0</v>
      </c>
      <c r="AJ6626" s="10">
        <v>8.1759999999999992E-3</v>
      </c>
      <c r="AK6626" s="10">
        <v>0.150917</v>
      </c>
      <c r="AL6626" s="10">
        <v>0.449901</v>
      </c>
      <c r="AM6626" s="23">
        <v>-185.99090699999999</v>
      </c>
      <c r="AN6626" s="23">
        <v>-387.06171799999998</v>
      </c>
      <c r="AO6626" s="23">
        <v>-2678.85943</v>
      </c>
      <c r="AP6626" s="23">
        <v>-870.22932100000003</v>
      </c>
      <c r="AQ6626" s="31">
        <v>-19.003540000000001</v>
      </c>
      <c r="AR6626" s="31">
        <v>-34.756667</v>
      </c>
      <c r="AS6626" s="31">
        <v>-234.263362</v>
      </c>
      <c r="AT6626" s="31">
        <v>-70.749081000000004</v>
      </c>
    </row>
    <row r="6627" spans="1:46" x14ac:dyDescent="0.2">
      <c r="A6627" s="34">
        <v>44472.875</v>
      </c>
      <c r="B6627" s="23">
        <v>-563.76986699999986</v>
      </c>
      <c r="C6627" s="23">
        <v>-509.19416100000018</v>
      </c>
      <c r="D6627" s="23">
        <v>-4336.0387419999961</v>
      </c>
      <c r="E6627" s="23">
        <v>-1127.9893840000004</v>
      </c>
      <c r="F6627" s="23">
        <v>-196.46315199999998</v>
      </c>
      <c r="G6627" s="23">
        <v>-302.5718</v>
      </c>
      <c r="H6627" s="23">
        <v>-777.63847799999996</v>
      </c>
      <c r="I6627" s="23">
        <v>-64.759197</v>
      </c>
      <c r="J6627" s="32">
        <v>-4.5723E-2</v>
      </c>
      <c r="K6627" s="32">
        <v>-1.96</v>
      </c>
      <c r="L6627" s="32">
        <v>-8.7796219999999998</v>
      </c>
      <c r="M6627" s="32">
        <v>-2.9550000000000002E-3</v>
      </c>
      <c r="N6627" s="23">
        <v>-64.280863999999994</v>
      </c>
      <c r="O6627" s="23">
        <v>-225.65236400000003</v>
      </c>
      <c r="P6627" s="23">
        <v>-242.10050999999999</v>
      </c>
      <c r="Q6627" s="23">
        <v>-111.16859600000001</v>
      </c>
      <c r="R6627" s="24">
        <v>7.5009999999999993E-2</v>
      </c>
      <c r="S6627" s="24">
        <v>1.908E-2</v>
      </c>
      <c r="T6627" s="24">
        <v>8.7852E-2</v>
      </c>
      <c r="U6627" s="24">
        <v>8.0424600000000002</v>
      </c>
      <c r="V6627" s="25">
        <v>1241.030573</v>
      </c>
      <c r="W6627" s="25">
        <v>1889.4519069999999</v>
      </c>
      <c r="X6627" s="25">
        <v>1062.114139</v>
      </c>
      <c r="Y6627" s="25">
        <v>137.82553100000001</v>
      </c>
      <c r="Z6627" s="27">
        <v>1646.2705619999999</v>
      </c>
      <c r="AA6627" s="27">
        <v>3668.5851419999999</v>
      </c>
      <c r="AB6627" s="27">
        <v>2490.2623130000002</v>
      </c>
      <c r="AC6627" s="27">
        <v>1363.7909460000001</v>
      </c>
      <c r="AD6627" s="28">
        <v>4950.34</v>
      </c>
      <c r="AE6627" s="30">
        <v>23.073039999999999</v>
      </c>
      <c r="AF6627" s="30">
        <v>44.483440000000002</v>
      </c>
      <c r="AG6627" s="30">
        <v>329.93631199999999</v>
      </c>
      <c r="AH6627" s="30">
        <v>104.449832</v>
      </c>
      <c r="AI6627" s="10">
        <v>0</v>
      </c>
      <c r="AJ6627" s="10">
        <v>9.7400000000000004E-3</v>
      </c>
      <c r="AK6627" s="10">
        <v>0.14696999999999999</v>
      </c>
      <c r="AL6627" s="10">
        <v>0.44926100000000002</v>
      </c>
      <c r="AM6627" s="23">
        <v>-170.877881</v>
      </c>
      <c r="AN6627" s="23">
        <v>-353.143438</v>
      </c>
      <c r="AO6627" s="23">
        <v>-2361.5175319999998</v>
      </c>
      <c r="AP6627" s="23">
        <v>-767.94600600000001</v>
      </c>
      <c r="AQ6627" s="31">
        <v>-17.517849999999999</v>
      </c>
      <c r="AR6627" s="31">
        <v>-31.805506000000001</v>
      </c>
      <c r="AS6627" s="31">
        <v>-206.60738599999999</v>
      </c>
      <c r="AT6627" s="31">
        <v>-62.451104999999998</v>
      </c>
    </row>
    <row r="6628" spans="1:46" x14ac:dyDescent="0.2">
      <c r="A6628" s="34">
        <v>44472.916666666664</v>
      </c>
      <c r="B6628" s="23">
        <v>-565.27992899999992</v>
      </c>
      <c r="C6628" s="23">
        <v>-492.94850199999985</v>
      </c>
      <c r="D6628" s="23">
        <v>-4264.9531790000037</v>
      </c>
      <c r="E6628" s="23">
        <v>-1096.7300540000008</v>
      </c>
      <c r="F6628" s="23">
        <v>-195.82864800000002</v>
      </c>
      <c r="G6628" s="23">
        <v>-302.08419800000001</v>
      </c>
      <c r="H6628" s="23">
        <v>-765.44851600000004</v>
      </c>
      <c r="I6628" s="23">
        <v>-65.108400000000003</v>
      </c>
      <c r="J6628" s="32">
        <v>-5.2067000000000002E-2</v>
      </c>
      <c r="K6628" s="32">
        <v>-1.92</v>
      </c>
      <c r="L6628" s="32">
        <v>-8.6221180000000004</v>
      </c>
      <c r="M6628" s="32">
        <v>-2.9220000000000001E-3</v>
      </c>
      <c r="N6628" s="23">
        <v>-65.525697000000008</v>
      </c>
      <c r="O6628" s="23">
        <v>-190.14482699999999</v>
      </c>
      <c r="P6628" s="23">
        <v>-219.67239000000001</v>
      </c>
      <c r="Q6628" s="23">
        <v>-106.89470300000001</v>
      </c>
      <c r="R6628" s="24">
        <v>7.2940000000000005E-2</v>
      </c>
      <c r="S6628" s="24">
        <v>1.5779999999999999E-2</v>
      </c>
      <c r="T6628" s="24">
        <v>8.4456000000000003E-2</v>
      </c>
      <c r="U6628" s="24">
        <v>7.9938779999999996</v>
      </c>
      <c r="V6628" s="25">
        <v>1211.7713429999999</v>
      </c>
      <c r="W6628" s="25">
        <v>1584.958286</v>
      </c>
      <c r="X6628" s="25">
        <v>1040.1243609999999</v>
      </c>
      <c r="Y6628" s="25">
        <v>117.243196</v>
      </c>
      <c r="Z6628" s="27">
        <v>1616.0368350000001</v>
      </c>
      <c r="AA6628" s="27">
        <v>3326.7867449999999</v>
      </c>
      <c r="AB6628" s="27">
        <v>2415.469454</v>
      </c>
      <c r="AC6628" s="27">
        <v>1312.348311</v>
      </c>
      <c r="AD6628" s="28">
        <v>4943.34</v>
      </c>
      <c r="AE6628" s="30">
        <v>20.92924</v>
      </c>
      <c r="AF6628" s="30">
        <v>43.821192000000003</v>
      </c>
      <c r="AG6628" s="30">
        <v>308.13455499999998</v>
      </c>
      <c r="AH6628" s="30">
        <v>105.464359</v>
      </c>
      <c r="AI6628" s="10">
        <v>0</v>
      </c>
      <c r="AJ6628" s="10">
        <v>1.0115000000000001E-2</v>
      </c>
      <c r="AK6628" s="10">
        <v>0.12705</v>
      </c>
      <c r="AL6628" s="10">
        <v>0.42217700000000002</v>
      </c>
      <c r="AM6628" s="23">
        <v>-155.77090699999999</v>
      </c>
      <c r="AN6628" s="23">
        <v>-319.54658599999999</v>
      </c>
      <c r="AO6628" s="23">
        <v>-2074.1377459999999</v>
      </c>
      <c r="AP6628" s="23">
        <v>-676.67964199999994</v>
      </c>
      <c r="AQ6628" s="31">
        <v>-16.124174</v>
      </c>
      <c r="AR6628" s="31">
        <v>-28.784631000000001</v>
      </c>
      <c r="AS6628" s="31">
        <v>-181.54214999999999</v>
      </c>
      <c r="AT6628" s="31">
        <v>-55.071145999999999</v>
      </c>
    </row>
    <row r="6629" spans="1:46" x14ac:dyDescent="0.2">
      <c r="A6629" s="34">
        <v>44472.958333333336</v>
      </c>
      <c r="B6629" s="23">
        <v>-551.70800300000008</v>
      </c>
      <c r="C6629" s="23">
        <v>-484.62446699999975</v>
      </c>
      <c r="D6629" s="23">
        <v>-4149.1343969999971</v>
      </c>
      <c r="E6629" s="23">
        <v>-1080.135467000001</v>
      </c>
      <c r="F6629" s="23">
        <v>-196.199692</v>
      </c>
      <c r="G6629" s="23">
        <v>-302.14259900000002</v>
      </c>
      <c r="H6629" s="23">
        <v>-771.94463500000006</v>
      </c>
      <c r="I6629" s="23">
        <v>-67.2864</v>
      </c>
      <c r="J6629" s="32">
        <v>-5.4981000000000002E-2</v>
      </c>
      <c r="K6629" s="32">
        <v>-2.08</v>
      </c>
      <c r="L6629" s="32">
        <v>-8.8507739999999995</v>
      </c>
      <c r="M6629" s="32">
        <v>-2.931E-3</v>
      </c>
      <c r="N6629" s="23">
        <v>-67.653438999999992</v>
      </c>
      <c r="O6629" s="23">
        <v>-184.65757900000006</v>
      </c>
      <c r="P6629" s="23">
        <v>-216.54335700000001</v>
      </c>
      <c r="Q6629" s="23">
        <v>-108.30107599999999</v>
      </c>
      <c r="R6629" s="24">
        <v>6.7180000000000004E-2</v>
      </c>
      <c r="S6629" s="24">
        <v>1.8540000000000001E-2</v>
      </c>
      <c r="T6629" s="24">
        <v>0.102962</v>
      </c>
      <c r="U6629" s="24">
        <v>7.8823780000000001</v>
      </c>
      <c r="V6629" s="25">
        <v>1452.7118210000001</v>
      </c>
      <c r="W6629" s="25">
        <v>1323.426052</v>
      </c>
      <c r="X6629" s="25">
        <v>885.40355399999999</v>
      </c>
      <c r="Y6629" s="25">
        <v>89.166158999999993</v>
      </c>
      <c r="Z6629" s="27">
        <v>1536.0544729999999</v>
      </c>
      <c r="AA6629" s="27">
        <v>3128.8986190000001</v>
      </c>
      <c r="AB6629" s="27">
        <v>2265.013136</v>
      </c>
      <c r="AC6629" s="27">
        <v>1134.629563</v>
      </c>
      <c r="AD6629" s="28">
        <v>4934.21</v>
      </c>
      <c r="AE6629" s="30">
        <v>19.91084</v>
      </c>
      <c r="AF6629" s="30">
        <v>41.945332000000001</v>
      </c>
      <c r="AG6629" s="30">
        <v>294.83650299999999</v>
      </c>
      <c r="AH6629" s="30">
        <v>108.774587</v>
      </c>
      <c r="AI6629" s="10">
        <v>0</v>
      </c>
      <c r="AJ6629" s="10">
        <v>7.2490000000000002E-3</v>
      </c>
      <c r="AK6629" s="10">
        <v>0.119897</v>
      </c>
      <c r="AL6629" s="10">
        <v>0.41740300000000002</v>
      </c>
      <c r="AM6629" s="23">
        <v>-146.464901</v>
      </c>
      <c r="AN6629" s="23">
        <v>-298.97141699999997</v>
      </c>
      <c r="AO6629" s="23">
        <v>-1897.5831410000001</v>
      </c>
      <c r="AP6629" s="23">
        <v>-621.61083499999995</v>
      </c>
      <c r="AQ6629" s="31">
        <v>-15.294718</v>
      </c>
      <c r="AR6629" s="31">
        <v>-26.976983000000001</v>
      </c>
      <c r="AS6629" s="31">
        <v>-166.018899</v>
      </c>
      <c r="AT6629" s="31">
        <v>-50.619622</v>
      </c>
    </row>
    <row r="6630" spans="1:46" x14ac:dyDescent="0.2">
      <c r="A6630" s="34">
        <v>44473</v>
      </c>
      <c r="B6630" s="23">
        <v>-553.32405399999982</v>
      </c>
      <c r="C6630" s="23">
        <v>-480.55429300000014</v>
      </c>
      <c r="D6630" s="23">
        <v>-4087.6548040000075</v>
      </c>
      <c r="E6630" s="23">
        <v>-1084.7446499999983</v>
      </c>
      <c r="F6630" s="23">
        <v>-195.76127699999998</v>
      </c>
      <c r="G6630" s="23">
        <v>-302.25300099999998</v>
      </c>
      <c r="H6630" s="23">
        <v>-759.65133800000001</v>
      </c>
      <c r="I6630" s="23">
        <v>-67.306799999999996</v>
      </c>
      <c r="J6630" s="32">
        <v>-5.3822000000000002E-2</v>
      </c>
      <c r="K6630" s="32">
        <v>-2.8</v>
      </c>
      <c r="L6630" s="32">
        <v>-8.5287500000000005</v>
      </c>
      <c r="M6630" s="32">
        <v>-2.9220000000000001E-3</v>
      </c>
      <c r="N6630" s="23">
        <v>-69.120291000000009</v>
      </c>
      <c r="O6630" s="23">
        <v>-200.90329999999992</v>
      </c>
      <c r="P6630" s="23">
        <v>-225.38222499999995</v>
      </c>
      <c r="Q6630" s="23">
        <v>-113.24257300000001</v>
      </c>
      <c r="R6630" s="24">
        <v>4.9020000000000001E-2</v>
      </c>
      <c r="S6630" s="24">
        <v>1.873E-2</v>
      </c>
      <c r="T6630" s="24">
        <v>8.6952000000000002E-2</v>
      </c>
      <c r="U6630" s="24">
        <v>7.9420919999999997</v>
      </c>
      <c r="V6630" s="25">
        <v>1342.5961010000001</v>
      </c>
      <c r="W6630" s="25">
        <v>1276.125982</v>
      </c>
      <c r="X6630" s="25">
        <v>857.30293400000005</v>
      </c>
      <c r="Y6630" s="25">
        <v>86.415102000000005</v>
      </c>
      <c r="Z6630" s="27">
        <v>1525.729394</v>
      </c>
      <c r="AA6630" s="27">
        <v>3264.4619259999999</v>
      </c>
      <c r="AB6630" s="27">
        <v>2145.8086090000002</v>
      </c>
      <c r="AC6630" s="27">
        <v>925.28016300000002</v>
      </c>
      <c r="AD6630" s="28">
        <v>4928.34</v>
      </c>
      <c r="AE6630" s="30">
        <v>17.034559999999999</v>
      </c>
      <c r="AF6630" s="30">
        <v>43.708775000000003</v>
      </c>
      <c r="AG6630" s="30">
        <v>295.45305500000001</v>
      </c>
      <c r="AH6630" s="30">
        <v>100.300179</v>
      </c>
      <c r="AI6630" s="10">
        <v>0</v>
      </c>
      <c r="AJ6630" s="10">
        <v>7.1209999999999997E-3</v>
      </c>
      <c r="AK6630" s="10">
        <v>0.11967999999999999</v>
      </c>
      <c r="AL6630" s="10">
        <v>0.44333299999999998</v>
      </c>
      <c r="AM6630" s="23">
        <v>-142.833091</v>
      </c>
      <c r="AN6630" s="23">
        <v>-285.89676600000001</v>
      </c>
      <c r="AO6630" s="23">
        <v>-1801.497392</v>
      </c>
      <c r="AP6630" s="23">
        <v>-590.65631199999996</v>
      </c>
      <c r="AQ6630" s="31">
        <v>-14.853191000000001</v>
      </c>
      <c r="AR6630" s="31">
        <v>-25.816873000000001</v>
      </c>
      <c r="AS6630" s="31">
        <v>-157.572361</v>
      </c>
      <c r="AT6630" s="31">
        <v>-48.135122000000003</v>
      </c>
    </row>
    <row r="6631" spans="1:46" x14ac:dyDescent="0.2">
      <c r="A6631" s="34">
        <v>44473.041666666664</v>
      </c>
      <c r="B6631" s="23">
        <v>-546.52199199999995</v>
      </c>
      <c r="C6631" s="23">
        <v>-477.58261699999986</v>
      </c>
      <c r="D6631" s="23">
        <v>-4078.2058730000022</v>
      </c>
      <c r="E6631" s="23">
        <v>-1078.9736060000002</v>
      </c>
      <c r="F6631" s="23">
        <v>-195.44769000000002</v>
      </c>
      <c r="G6631" s="23">
        <v>-302.02660000000003</v>
      </c>
      <c r="H6631" s="23">
        <v>-740.83634500000005</v>
      </c>
      <c r="I6631" s="23">
        <v>-67.512001999999995</v>
      </c>
      <c r="J6631" s="32">
        <v>-5.5113000000000002E-2</v>
      </c>
      <c r="K6631" s="32">
        <v>-2.64</v>
      </c>
      <c r="L6631" s="32">
        <v>-8.4336099999999998</v>
      </c>
      <c r="M6631" s="32">
        <v>-2.9129999999999998E-3</v>
      </c>
      <c r="N6631" s="23">
        <v>-68.237689000000003</v>
      </c>
      <c r="O6631" s="23">
        <v>-211.68113399999999</v>
      </c>
      <c r="P6631" s="23">
        <v>-232.90745699999999</v>
      </c>
      <c r="Q6631" s="23">
        <v>-114.47672499999999</v>
      </c>
      <c r="R6631" s="24">
        <v>5.722E-2</v>
      </c>
      <c r="S6631" s="24">
        <v>2.1520000000000001E-2</v>
      </c>
      <c r="T6631" s="24">
        <v>0.17738799999999999</v>
      </c>
      <c r="U6631" s="24">
        <v>7.9804560000000002</v>
      </c>
      <c r="V6631" s="25">
        <v>1225.9591399999999</v>
      </c>
      <c r="W6631" s="25">
        <v>1252.7378490000001</v>
      </c>
      <c r="X6631" s="25">
        <v>854.95451700000001</v>
      </c>
      <c r="Y6631" s="25">
        <v>83.514287999999993</v>
      </c>
      <c r="Z6631" s="27">
        <v>1537.4437339999999</v>
      </c>
      <c r="AA6631" s="27">
        <v>3538.4401800000001</v>
      </c>
      <c r="AB6631" s="27">
        <v>1967.0984860000001</v>
      </c>
      <c r="AC6631" s="27">
        <v>596.04503</v>
      </c>
      <c r="AD6631" s="28">
        <v>4938.7700000000004</v>
      </c>
      <c r="AE6631" s="30">
        <v>17.266559999999998</v>
      </c>
      <c r="AF6631" s="30">
        <v>43.809344000000003</v>
      </c>
      <c r="AG6631" s="30">
        <v>293.35688699999997</v>
      </c>
      <c r="AH6631" s="30">
        <v>103.720322</v>
      </c>
      <c r="AI6631" s="10">
        <v>0</v>
      </c>
      <c r="AJ6631" s="10">
        <v>7.8259999999999996E-3</v>
      </c>
      <c r="AK6631" s="10">
        <v>0.118756</v>
      </c>
      <c r="AL6631" s="10">
        <v>0.44512400000000002</v>
      </c>
      <c r="AM6631" s="23">
        <v>-140.695066</v>
      </c>
      <c r="AN6631" s="23">
        <v>-281.83893399999999</v>
      </c>
      <c r="AO6631" s="23">
        <v>-1772.9258239999999</v>
      </c>
      <c r="AP6631" s="23">
        <v>-584.03869599999996</v>
      </c>
      <c r="AQ6631" s="31">
        <v>-14.764663000000001</v>
      </c>
      <c r="AR6631" s="31">
        <v>-25.440356000000001</v>
      </c>
      <c r="AS6631" s="31">
        <v>-154.96041700000001</v>
      </c>
      <c r="AT6631" s="31">
        <v>-47.612504999999999</v>
      </c>
    </row>
    <row r="6632" spans="1:46" x14ac:dyDescent="0.2">
      <c r="A6632" s="34">
        <v>44473.083333333336</v>
      </c>
      <c r="B6632" s="23">
        <v>-542.13072600000044</v>
      </c>
      <c r="C6632" s="23">
        <v>-479.32466600000004</v>
      </c>
      <c r="D6632" s="23">
        <v>-4076.8484970000104</v>
      </c>
      <c r="E6632" s="23">
        <v>-1071.472145</v>
      </c>
      <c r="F6632" s="23">
        <v>-199.046322</v>
      </c>
      <c r="G6632" s="23">
        <v>-300.984399</v>
      </c>
      <c r="H6632" s="23">
        <v>-727.39320999999995</v>
      </c>
      <c r="I6632" s="23">
        <v>-68.882399000000007</v>
      </c>
      <c r="J6632" s="32">
        <v>-5.1756000000000003E-2</v>
      </c>
      <c r="K6632" s="32">
        <v>-3.33</v>
      </c>
      <c r="L6632" s="32">
        <v>-8.1976700000000005</v>
      </c>
      <c r="M6632" s="32">
        <v>-2.9220000000000001E-3</v>
      </c>
      <c r="N6632" s="23">
        <v>-63.971408999999987</v>
      </c>
      <c r="O6632" s="23">
        <v>-212.89925700000001</v>
      </c>
      <c r="P6632" s="23">
        <v>-229.77657100000002</v>
      </c>
      <c r="Q6632" s="23">
        <v>-110.729917</v>
      </c>
      <c r="R6632" s="24">
        <v>4.0739999999999998E-2</v>
      </c>
      <c r="S6632" s="24">
        <v>2.248E-2</v>
      </c>
      <c r="T6632" s="24">
        <v>0.144762</v>
      </c>
      <c r="U6632" s="24">
        <v>8.0284770000000005</v>
      </c>
      <c r="V6632" s="25">
        <v>1226.6221430000001</v>
      </c>
      <c r="W6632" s="25">
        <v>1339.105708</v>
      </c>
      <c r="X6632" s="25">
        <v>865.75032099999999</v>
      </c>
      <c r="Y6632" s="25">
        <v>82.972307000000001</v>
      </c>
      <c r="Z6632" s="27">
        <v>1535.846976</v>
      </c>
      <c r="AA6632" s="27">
        <v>3579.5000679999998</v>
      </c>
      <c r="AB6632" s="27">
        <v>1648.957028</v>
      </c>
      <c r="AC6632" s="27">
        <v>381.751914</v>
      </c>
      <c r="AD6632" s="28">
        <v>4945.5600000000004</v>
      </c>
      <c r="AE6632" s="30">
        <v>18.796240000000001</v>
      </c>
      <c r="AF6632" s="30">
        <v>42.860323999999999</v>
      </c>
      <c r="AG6632" s="30">
        <v>295.359938</v>
      </c>
      <c r="AH6632" s="30">
        <v>109.028407</v>
      </c>
      <c r="AI6632" s="10">
        <v>0</v>
      </c>
      <c r="AJ6632" s="10">
        <v>7.3309999999999998E-3</v>
      </c>
      <c r="AK6632" s="10">
        <v>0.12277399999999999</v>
      </c>
      <c r="AL6632" s="10">
        <v>0.450407</v>
      </c>
      <c r="AM6632" s="23">
        <v>-140.67227</v>
      </c>
      <c r="AN6632" s="23">
        <v>-280.11913399999997</v>
      </c>
      <c r="AO6632" s="23">
        <v>-1761.7893759999999</v>
      </c>
      <c r="AP6632" s="23">
        <v>-582.94932900000003</v>
      </c>
      <c r="AQ6632" s="31">
        <v>-14.813865</v>
      </c>
      <c r="AR6632" s="31">
        <v>-25.332087999999999</v>
      </c>
      <c r="AS6632" s="31">
        <v>-153.92764299999999</v>
      </c>
      <c r="AT6632" s="31">
        <v>-47.504598000000001</v>
      </c>
    </row>
    <row r="6633" spans="1:46" x14ac:dyDescent="0.2">
      <c r="A6633" s="34">
        <v>44473.125</v>
      </c>
      <c r="B6633" s="23">
        <v>-551.7257459999995</v>
      </c>
      <c r="C6633" s="23">
        <v>-488.94195000000013</v>
      </c>
      <c r="D6633" s="23">
        <v>-4170.2716770000034</v>
      </c>
      <c r="E6633" s="23">
        <v>-1114.2127250000005</v>
      </c>
      <c r="F6633" s="23">
        <v>-197.30326500000001</v>
      </c>
      <c r="G6633" s="23">
        <v>-300.83020100000005</v>
      </c>
      <c r="H6633" s="23">
        <v>-718.22967000000006</v>
      </c>
      <c r="I6633" s="23">
        <v>-67.535400999999993</v>
      </c>
      <c r="J6633" s="32">
        <v>-6.2637999999999999E-2</v>
      </c>
      <c r="K6633" s="32">
        <v>-3.26</v>
      </c>
      <c r="L6633" s="32">
        <v>-8.862482</v>
      </c>
      <c r="M6633" s="32">
        <v>-2.9429999999999999E-3</v>
      </c>
      <c r="N6633" s="23">
        <v>-58.718643</v>
      </c>
      <c r="O6633" s="23">
        <v>-205.21721299999993</v>
      </c>
      <c r="P6633" s="23">
        <v>-220.00399199999998</v>
      </c>
      <c r="Q6633" s="23">
        <v>-87.186495000000008</v>
      </c>
      <c r="R6633" s="24">
        <v>3.1850000000000003E-2</v>
      </c>
      <c r="S6633" s="24">
        <v>4.3119999999999999E-2</v>
      </c>
      <c r="T6633" s="24">
        <v>0.10732999999999999</v>
      </c>
      <c r="U6633" s="24">
        <v>8.0276940000000003</v>
      </c>
      <c r="V6633" s="25">
        <v>1172.656913</v>
      </c>
      <c r="W6633" s="25">
        <v>1650.034251</v>
      </c>
      <c r="X6633" s="25">
        <v>1030.9433750000001</v>
      </c>
      <c r="Y6633" s="25">
        <v>83.093508999999997</v>
      </c>
      <c r="Z6633" s="27">
        <v>1579.0921969999999</v>
      </c>
      <c r="AA6633" s="27">
        <v>3518.2553429999998</v>
      </c>
      <c r="AB6633" s="27">
        <v>1398.1093089999999</v>
      </c>
      <c r="AC6633" s="27">
        <v>285.20513799999998</v>
      </c>
      <c r="AD6633" s="28">
        <v>4956.29</v>
      </c>
      <c r="AE6633" s="30">
        <v>19.838480000000001</v>
      </c>
      <c r="AF6633" s="30">
        <v>43.157640000000001</v>
      </c>
      <c r="AG6633" s="30">
        <v>313.500022</v>
      </c>
      <c r="AH6633" s="30">
        <v>113.312557</v>
      </c>
      <c r="AI6633" s="10">
        <v>0</v>
      </c>
      <c r="AJ6633" s="10">
        <v>9.0819999999999998E-3</v>
      </c>
      <c r="AK6633" s="10">
        <v>0.121253</v>
      </c>
      <c r="AL6633" s="10">
        <v>0.43985099999999999</v>
      </c>
      <c r="AM6633" s="23">
        <v>-142.52911900000001</v>
      </c>
      <c r="AN6633" s="23">
        <v>-284.99123600000001</v>
      </c>
      <c r="AO6633" s="23">
        <v>-1782.786679</v>
      </c>
      <c r="AP6633" s="23">
        <v>-593.26421300000004</v>
      </c>
      <c r="AQ6633" s="31">
        <v>-14.920888</v>
      </c>
      <c r="AR6633" s="31">
        <v>-25.809676</v>
      </c>
      <c r="AS6633" s="31">
        <v>-155.68439100000001</v>
      </c>
      <c r="AT6633" s="31">
        <v>-48.348239</v>
      </c>
    </row>
    <row r="6634" spans="1:46" x14ac:dyDescent="0.2">
      <c r="A6634" s="34">
        <v>44473.166666666664</v>
      </c>
      <c r="B6634" s="23">
        <v>-565.52910099999963</v>
      </c>
      <c r="C6634" s="23">
        <v>-526.81412400000011</v>
      </c>
      <c r="D6634" s="23">
        <v>-4568.004863000011</v>
      </c>
      <c r="E6634" s="23">
        <v>-1222.8895880000005</v>
      </c>
      <c r="F6634" s="23">
        <v>-193.81366199999999</v>
      </c>
      <c r="G6634" s="23">
        <v>-300.81019900000001</v>
      </c>
      <c r="H6634" s="23">
        <v>-688.90281400000003</v>
      </c>
      <c r="I6634" s="23">
        <v>-66.221998999999997</v>
      </c>
      <c r="J6634" s="32">
        <v>-5.7428E-2</v>
      </c>
      <c r="K6634" s="32">
        <v>-3.31</v>
      </c>
      <c r="L6634" s="32">
        <v>-8.5692299999999992</v>
      </c>
      <c r="M6634" s="32">
        <v>-2.9429999999999999E-3</v>
      </c>
      <c r="N6634" s="23">
        <v>-72.021432000000019</v>
      </c>
      <c r="O6634" s="23">
        <v>-207.38844699999999</v>
      </c>
      <c r="P6634" s="23">
        <v>-211.644777</v>
      </c>
      <c r="Q6634" s="23">
        <v>-71.316689999999994</v>
      </c>
      <c r="R6634" s="24">
        <v>5.3600000000000002E-3</v>
      </c>
      <c r="S6634" s="24">
        <v>0.05</v>
      </c>
      <c r="T6634" s="24">
        <v>0.13247999999999999</v>
      </c>
      <c r="U6634" s="24">
        <v>15.224161</v>
      </c>
      <c r="V6634" s="25">
        <v>1409.709609</v>
      </c>
      <c r="W6634" s="25">
        <v>1844.3423660000001</v>
      </c>
      <c r="X6634" s="25">
        <v>1079.2870600000001</v>
      </c>
      <c r="Y6634" s="25">
        <v>83.389698999999993</v>
      </c>
      <c r="Z6634" s="27">
        <v>1585.5397700000001</v>
      </c>
      <c r="AA6634" s="27">
        <v>3347.7265750000001</v>
      </c>
      <c r="AB6634" s="27">
        <v>1308.405933</v>
      </c>
      <c r="AC6634" s="27">
        <v>261.21614299999999</v>
      </c>
      <c r="AD6634" s="28">
        <v>4960.01</v>
      </c>
      <c r="AE6634" s="30">
        <v>24.193079999999998</v>
      </c>
      <c r="AF6634" s="30">
        <v>44.524805000000001</v>
      </c>
      <c r="AG6634" s="30">
        <v>351.671066</v>
      </c>
      <c r="AH6634" s="30">
        <v>120.761337</v>
      </c>
      <c r="AI6634" s="10">
        <v>0</v>
      </c>
      <c r="AJ6634" s="10">
        <v>7.0860000000000003E-3</v>
      </c>
      <c r="AK6634" s="10">
        <v>0.132739</v>
      </c>
      <c r="AL6634" s="10">
        <v>0.46673199999999998</v>
      </c>
      <c r="AM6634" s="23">
        <v>-148.294454</v>
      </c>
      <c r="AN6634" s="23">
        <v>-299.21854400000001</v>
      </c>
      <c r="AO6634" s="23">
        <v>-1890.2697969999999</v>
      </c>
      <c r="AP6634" s="23">
        <v>-638.19235200000003</v>
      </c>
      <c r="AQ6634" s="31">
        <v>-15.413769</v>
      </c>
      <c r="AR6634" s="31">
        <v>-27.116924000000001</v>
      </c>
      <c r="AS6634" s="31">
        <v>-164.760886</v>
      </c>
      <c r="AT6634" s="31">
        <v>-52.010109999999997</v>
      </c>
    </row>
    <row r="6635" spans="1:46" x14ac:dyDescent="0.2">
      <c r="A6635" s="34">
        <v>44473.208333333336</v>
      </c>
      <c r="B6635" s="23">
        <v>-611.67453400000022</v>
      </c>
      <c r="C6635" s="23">
        <v>-605.74234000000013</v>
      </c>
      <c r="D6635" s="23">
        <v>-5284.7005059999947</v>
      </c>
      <c r="E6635" s="23">
        <v>-1478.3442299999986</v>
      </c>
      <c r="F6635" s="23">
        <v>-196.34751500000002</v>
      </c>
      <c r="G6635" s="23">
        <v>-301.76139799999999</v>
      </c>
      <c r="H6635" s="23">
        <v>-711.65328099999988</v>
      </c>
      <c r="I6635" s="23">
        <v>-65.470799</v>
      </c>
      <c r="J6635" s="32">
        <v>-8.4099999999999994E-2</v>
      </c>
      <c r="K6635" s="32">
        <v>-2.96</v>
      </c>
      <c r="L6635" s="32">
        <v>-8.7168700000000001</v>
      </c>
      <c r="M6635" s="32">
        <v>-2.8679999999999999E-3</v>
      </c>
      <c r="N6635" s="23">
        <v>-78.153142000000003</v>
      </c>
      <c r="O6635" s="23">
        <v>-221.29686100000004</v>
      </c>
      <c r="P6635" s="23">
        <v>-209.17655500000004</v>
      </c>
      <c r="Q6635" s="23">
        <v>-56.405852000000003</v>
      </c>
      <c r="R6635" s="24">
        <v>2.0899999999999998E-3</v>
      </c>
      <c r="S6635" s="24">
        <v>5.1339999999999997E-2</v>
      </c>
      <c r="T6635" s="24">
        <v>0.182426</v>
      </c>
      <c r="U6635" s="24">
        <v>25.480604</v>
      </c>
      <c r="V6635" s="25">
        <v>1584.012549</v>
      </c>
      <c r="W6635" s="25">
        <v>2100.5421710000001</v>
      </c>
      <c r="X6635" s="25">
        <v>1119.1582450000001</v>
      </c>
      <c r="Y6635" s="25">
        <v>117.955298</v>
      </c>
      <c r="Z6635" s="27">
        <v>1569.516541</v>
      </c>
      <c r="AA6635" s="27">
        <v>3168.5556200000001</v>
      </c>
      <c r="AB6635" s="27">
        <v>1244.8493430000001</v>
      </c>
      <c r="AC6635" s="27">
        <v>272.86036799999999</v>
      </c>
      <c r="AD6635" s="28">
        <v>4967.67</v>
      </c>
      <c r="AE6635" s="30">
        <v>26.946560000000002</v>
      </c>
      <c r="AF6635" s="30">
        <v>45.712415</v>
      </c>
      <c r="AG6635" s="30">
        <v>389.15561000000002</v>
      </c>
      <c r="AH6635" s="30">
        <v>127.15064599999999</v>
      </c>
      <c r="AI6635" s="10">
        <v>0</v>
      </c>
      <c r="AJ6635" s="10">
        <v>9.0709999999999992E-3</v>
      </c>
      <c r="AK6635" s="10">
        <v>0.168264</v>
      </c>
      <c r="AL6635" s="10">
        <v>0.52167200000000002</v>
      </c>
      <c r="AM6635" s="23">
        <v>-161.13937000000001</v>
      </c>
      <c r="AN6635" s="23">
        <v>-327.82030500000002</v>
      </c>
      <c r="AO6635" s="23">
        <v>-2151.8968070000001</v>
      </c>
      <c r="AP6635" s="23">
        <v>-728.14410399999997</v>
      </c>
      <c r="AQ6635" s="31">
        <v>-16.451514</v>
      </c>
      <c r="AR6635" s="31">
        <v>-29.661707</v>
      </c>
      <c r="AS6635" s="31">
        <v>-187.51537300000001</v>
      </c>
      <c r="AT6635" s="31">
        <v>-59.318376000000001</v>
      </c>
    </row>
    <row r="6636" spans="1:46" x14ac:dyDescent="0.2">
      <c r="A6636" s="34">
        <v>44473.25</v>
      </c>
      <c r="B6636" s="23">
        <v>-646.92716499999938</v>
      </c>
      <c r="C6636" s="23">
        <v>-661.015263</v>
      </c>
      <c r="D6636" s="23">
        <v>-5982.3608720000175</v>
      </c>
      <c r="E6636" s="23">
        <v>-1703.7246629999984</v>
      </c>
      <c r="F6636" s="23">
        <v>-187.091745</v>
      </c>
      <c r="G6636" s="23">
        <v>-300.91000100000002</v>
      </c>
      <c r="H6636" s="23">
        <v>-707.55746299999987</v>
      </c>
      <c r="I6636" s="23">
        <v>-41.339998000000001</v>
      </c>
      <c r="J6636" s="32">
        <v>-8.9561000000000002E-2</v>
      </c>
      <c r="K6636" s="32">
        <v>-3.66</v>
      </c>
      <c r="L6636" s="32">
        <v>-9.1500380000000003</v>
      </c>
      <c r="M6636" s="32">
        <v>-0.183897</v>
      </c>
      <c r="N6636" s="23">
        <v>-79.891440000000017</v>
      </c>
      <c r="O6636" s="23">
        <v>-278.517471</v>
      </c>
      <c r="P6636" s="23">
        <v>-226.57777700000003</v>
      </c>
      <c r="Q6636" s="23">
        <v>-65.346758999999992</v>
      </c>
      <c r="R6636" s="24">
        <v>0</v>
      </c>
      <c r="S6636" s="24">
        <v>2.6579999999999999E-2</v>
      </c>
      <c r="T6636" s="24">
        <v>1.6295040000000001</v>
      </c>
      <c r="U6636" s="24">
        <v>27.811886999999999</v>
      </c>
      <c r="V6636" s="25">
        <v>1659.068767</v>
      </c>
      <c r="W6636" s="25">
        <v>2275.563365</v>
      </c>
      <c r="X6636" s="25">
        <v>1181.4265949999999</v>
      </c>
      <c r="Y6636" s="25">
        <v>130.059336</v>
      </c>
      <c r="Z6636" s="27">
        <v>1593.273046</v>
      </c>
      <c r="AA6636" s="27">
        <v>3067.7670739999999</v>
      </c>
      <c r="AB6636" s="27">
        <v>1187.77747</v>
      </c>
      <c r="AC6636" s="27">
        <v>236.637396</v>
      </c>
      <c r="AD6636" s="28">
        <v>4963.33</v>
      </c>
      <c r="AE6636" s="30">
        <v>19.628240000000002</v>
      </c>
      <c r="AF6636" s="30">
        <v>47.526122999999998</v>
      </c>
      <c r="AG6636" s="30">
        <v>408.55981700000001</v>
      </c>
      <c r="AH6636" s="30">
        <v>125.463035</v>
      </c>
      <c r="AI6636" s="10">
        <v>3.0569999999999998E-3</v>
      </c>
      <c r="AJ6636" s="10">
        <v>1.6213999999999999E-2</v>
      </c>
      <c r="AK6636" s="10">
        <v>0.50797700000000001</v>
      </c>
      <c r="AL6636" s="10">
        <v>0.80484</v>
      </c>
      <c r="AM6636" s="23">
        <v>-164.78762599999999</v>
      </c>
      <c r="AN6636" s="23">
        <v>-343.28366399999999</v>
      </c>
      <c r="AO6636" s="23">
        <v>-2337.4098479999998</v>
      </c>
      <c r="AP6636" s="23">
        <v>-782.76867300000004</v>
      </c>
      <c r="AQ6636" s="31">
        <v>-16.934488000000002</v>
      </c>
      <c r="AR6636" s="31">
        <v>-31.069161999999999</v>
      </c>
      <c r="AS6636" s="31">
        <v>-203.73467199999999</v>
      </c>
      <c r="AT6636" s="31">
        <v>-63.667473999999999</v>
      </c>
    </row>
    <row r="6637" spans="1:46" x14ac:dyDescent="0.2">
      <c r="A6637" s="34">
        <v>44473.291666666664</v>
      </c>
      <c r="B6637" s="23">
        <v>-662.24590000000001</v>
      </c>
      <c r="C6637" s="23">
        <v>-688.24239899999998</v>
      </c>
      <c r="D6637" s="23">
        <v>-6154.0067469999958</v>
      </c>
      <c r="E6637" s="23">
        <v>-1782.7152629999985</v>
      </c>
      <c r="F6637" s="23">
        <v>-197.04004500000002</v>
      </c>
      <c r="G6637" s="23">
        <v>-300.93671800000004</v>
      </c>
      <c r="H6637" s="23">
        <v>-686.21765499999992</v>
      </c>
      <c r="I6637" s="23">
        <v>-39.163196999999997</v>
      </c>
      <c r="J6637" s="32">
        <v>-8.8715000000000002E-2</v>
      </c>
      <c r="K6637" s="32">
        <v>-3.07</v>
      </c>
      <c r="L6637" s="32">
        <v>-5.199738</v>
      </c>
      <c r="M6637" s="32">
        <v>-0.318216</v>
      </c>
      <c r="N6637" s="23">
        <v>-83.169985999999994</v>
      </c>
      <c r="O6637" s="23">
        <v>-254.64210899999992</v>
      </c>
      <c r="P6637" s="23">
        <v>-233.99572499999999</v>
      </c>
      <c r="Q6637" s="23">
        <v>-70.949382</v>
      </c>
      <c r="R6637" s="24">
        <v>0</v>
      </c>
      <c r="S6637" s="24">
        <v>1.7010000000000001E-2</v>
      </c>
      <c r="T6637" s="24">
        <v>1.814865</v>
      </c>
      <c r="U6637" s="24">
        <v>27.69896</v>
      </c>
      <c r="V6637" s="25">
        <v>1585.9740139999999</v>
      </c>
      <c r="W6637" s="25">
        <v>2531.0699989999998</v>
      </c>
      <c r="X6637" s="25">
        <v>1277.6558150000001</v>
      </c>
      <c r="Y6637" s="25">
        <v>144.346979</v>
      </c>
      <c r="Z6637" s="27">
        <v>1623.0384220000001</v>
      </c>
      <c r="AA6637" s="27">
        <v>2997.4171849999998</v>
      </c>
      <c r="AB6637" s="27">
        <v>1137.9301949999999</v>
      </c>
      <c r="AC6637" s="27">
        <v>196.914861</v>
      </c>
      <c r="AD6637" s="28">
        <v>4967.68</v>
      </c>
      <c r="AE6637" s="30">
        <v>18.138760000000001</v>
      </c>
      <c r="AF6637" s="30">
        <v>45.920048999999999</v>
      </c>
      <c r="AG6637" s="30">
        <v>406.82504499999999</v>
      </c>
      <c r="AH6637" s="30">
        <v>125.650744</v>
      </c>
      <c r="AI6637" s="10">
        <v>7.4850000000000003E-3</v>
      </c>
      <c r="AJ6637" s="10">
        <v>0.15898999999999999</v>
      </c>
      <c r="AK6637" s="10">
        <v>4.6407720000000001</v>
      </c>
      <c r="AL6637" s="10">
        <v>2.4484219999999999</v>
      </c>
      <c r="AM6637" s="23">
        <v>-168.153479</v>
      </c>
      <c r="AN6637" s="23">
        <v>-347.46589</v>
      </c>
      <c r="AO6637" s="23">
        <v>-2382.6537720000001</v>
      </c>
      <c r="AP6637" s="23">
        <v>-792.78726600000005</v>
      </c>
      <c r="AQ6637" s="31">
        <v>-17.23434</v>
      </c>
      <c r="AR6637" s="31">
        <v>-31.458438000000001</v>
      </c>
      <c r="AS6637" s="31">
        <v>-208.05786900000001</v>
      </c>
      <c r="AT6637" s="31">
        <v>-64.485810000000001</v>
      </c>
    </row>
    <row r="6638" spans="1:46" x14ac:dyDescent="0.2">
      <c r="A6638" s="34">
        <v>44473.333333333336</v>
      </c>
      <c r="B6638" s="23">
        <v>-664.82184299999994</v>
      </c>
      <c r="C6638" s="23">
        <v>-692.10900100000003</v>
      </c>
      <c r="D6638" s="23">
        <v>-6184.7365939999981</v>
      </c>
      <c r="E6638" s="23">
        <v>-1779.5998100000018</v>
      </c>
      <c r="F6638" s="23">
        <v>-202.93029000000001</v>
      </c>
      <c r="G6638" s="23">
        <v>-301.52792099999999</v>
      </c>
      <c r="H6638" s="23">
        <v>-664.50849099999994</v>
      </c>
      <c r="I6638" s="23">
        <v>-17.311800000000002</v>
      </c>
      <c r="J6638" s="32">
        <v>-9.3465999999999994E-2</v>
      </c>
      <c r="K6638" s="32">
        <v>-3.45</v>
      </c>
      <c r="L6638" s="32">
        <v>-4.3068220000000004</v>
      </c>
      <c r="M6638" s="32">
        <v>-1.1090610000000001</v>
      </c>
      <c r="N6638" s="23">
        <v>-86.467472999999998</v>
      </c>
      <c r="O6638" s="23">
        <v>-244.80188999999993</v>
      </c>
      <c r="P6638" s="23">
        <v>-230.88299600000005</v>
      </c>
      <c r="Q6638" s="23">
        <v>-62.943095999999997</v>
      </c>
      <c r="R6638" s="24">
        <v>0</v>
      </c>
      <c r="S6638" s="24">
        <v>8.1300000000000001E-3</v>
      </c>
      <c r="T6638" s="24">
        <v>1.8919090000000001</v>
      </c>
      <c r="U6638" s="24">
        <v>27.865165000000001</v>
      </c>
      <c r="V6638" s="25">
        <v>1829.304668</v>
      </c>
      <c r="W6638" s="25">
        <v>2767.0399269999998</v>
      </c>
      <c r="X6638" s="25">
        <v>1258.757482</v>
      </c>
      <c r="Y6638" s="25">
        <v>151.56728000000001</v>
      </c>
      <c r="Z6638" s="27">
        <v>1623.689513</v>
      </c>
      <c r="AA6638" s="27">
        <v>2830.961691</v>
      </c>
      <c r="AB6638" s="27">
        <v>1030.552492</v>
      </c>
      <c r="AC6638" s="27">
        <v>140.74323899999999</v>
      </c>
      <c r="AD6638" s="28">
        <v>4966.01</v>
      </c>
      <c r="AE6638" s="30">
        <v>16.027280000000001</v>
      </c>
      <c r="AF6638" s="30">
        <v>46.246915999999999</v>
      </c>
      <c r="AG6638" s="30">
        <v>415.144158</v>
      </c>
      <c r="AH6638" s="30">
        <v>118.38579300000001</v>
      </c>
      <c r="AI6638" s="10">
        <v>9.8270000000000007E-3</v>
      </c>
      <c r="AJ6638" s="10">
        <v>1.3299970000000001</v>
      </c>
      <c r="AK6638" s="10">
        <v>18.713629000000001</v>
      </c>
      <c r="AL6638" s="10">
        <v>11.818530000000001</v>
      </c>
      <c r="AM6638" s="23">
        <v>-171.10398699999999</v>
      </c>
      <c r="AN6638" s="23">
        <v>-349.80751299999997</v>
      </c>
      <c r="AO6638" s="23">
        <v>-2383.3733010000001</v>
      </c>
      <c r="AP6638" s="23">
        <v>-793.79575299999999</v>
      </c>
      <c r="AQ6638" s="31">
        <v>-17.490508999999999</v>
      </c>
      <c r="AR6638" s="31">
        <v>-31.635055999999999</v>
      </c>
      <c r="AS6638" s="31">
        <v>-208.53110699999999</v>
      </c>
      <c r="AT6638" s="31">
        <v>-64.539820000000006</v>
      </c>
    </row>
    <row r="6639" spans="1:46" x14ac:dyDescent="0.2">
      <c r="A6639" s="34">
        <v>44473.375</v>
      </c>
      <c r="B6639" s="23">
        <v>-654.28754299999991</v>
      </c>
      <c r="C6639" s="23">
        <v>-705.0178199999998</v>
      </c>
      <c r="D6639" s="23">
        <v>-6187.6240450000023</v>
      </c>
      <c r="E6639" s="23">
        <v>-1806.0631189999997</v>
      </c>
      <c r="F6639" s="23">
        <v>-206.25662199999999</v>
      </c>
      <c r="G6639" s="23">
        <v>-301.918139</v>
      </c>
      <c r="H6639" s="23">
        <v>-693.12429299999997</v>
      </c>
      <c r="I6639" s="23">
        <v>-3.547199</v>
      </c>
      <c r="J6639" s="32">
        <v>-9.4802999999999998E-2</v>
      </c>
      <c r="K6639" s="32">
        <v>-3.51</v>
      </c>
      <c r="L6639" s="32">
        <v>-4.2907419999999998</v>
      </c>
      <c r="M6639" s="32">
        <v>-1.3436490000000001</v>
      </c>
      <c r="N6639" s="23">
        <v>-89.673034000000001</v>
      </c>
      <c r="O6639" s="23">
        <v>-259.13809900000001</v>
      </c>
      <c r="P6639" s="23">
        <v>-242.74937800000012</v>
      </c>
      <c r="Q6639" s="23">
        <v>-56.155946</v>
      </c>
      <c r="R6639" s="24">
        <v>0</v>
      </c>
      <c r="S6639" s="24">
        <v>2.2020000000000001E-2</v>
      </c>
      <c r="T6639" s="24">
        <v>1.6637869999999999</v>
      </c>
      <c r="U6639" s="24">
        <v>27.832892000000001</v>
      </c>
      <c r="V6639" s="25">
        <v>1889.168602</v>
      </c>
      <c r="W6639" s="25">
        <v>3027.9909600000001</v>
      </c>
      <c r="X6639" s="25">
        <v>1211.636933</v>
      </c>
      <c r="Y6639" s="25">
        <v>158.00575599999999</v>
      </c>
      <c r="Z6639" s="27">
        <v>1629.0841379999999</v>
      </c>
      <c r="AA6639" s="27">
        <v>2526.1753819999999</v>
      </c>
      <c r="AB6639" s="27">
        <v>865.17214100000001</v>
      </c>
      <c r="AC6639" s="27">
        <v>83.599242000000004</v>
      </c>
      <c r="AD6639" s="28">
        <v>4965.25</v>
      </c>
      <c r="AE6639" s="30">
        <v>16.652640000000002</v>
      </c>
      <c r="AF6639" s="30">
        <v>47.321247</v>
      </c>
      <c r="AG6639" s="30">
        <v>412.836951</v>
      </c>
      <c r="AH6639" s="30">
        <v>116.934814</v>
      </c>
      <c r="AI6639" s="10">
        <v>1.2954E-2</v>
      </c>
      <c r="AJ6639" s="10">
        <v>5.2702650000000002</v>
      </c>
      <c r="AK6639" s="10">
        <v>41.528813999999997</v>
      </c>
      <c r="AL6639" s="10">
        <v>31.226884999999999</v>
      </c>
      <c r="AM6639" s="23">
        <v>-173.30985899999999</v>
      </c>
      <c r="AN6639" s="23">
        <v>-346.03716600000001</v>
      </c>
      <c r="AO6639" s="23">
        <v>-2377.8345490000002</v>
      </c>
      <c r="AP6639" s="23">
        <v>-779.87641900000006</v>
      </c>
      <c r="AQ6639" s="31">
        <v>-17.716429000000002</v>
      </c>
      <c r="AR6639" s="31">
        <v>-31.248241</v>
      </c>
      <c r="AS6639" s="31">
        <v>-208.28822500000001</v>
      </c>
      <c r="AT6639" s="31">
        <v>-63.432502999999997</v>
      </c>
    </row>
    <row r="6640" spans="1:46" x14ac:dyDescent="0.2">
      <c r="A6640" s="34">
        <v>44473.416666666664</v>
      </c>
      <c r="B6640" s="23">
        <v>-651.01215200000001</v>
      </c>
      <c r="C6640" s="23">
        <v>-682.48981600000013</v>
      </c>
      <c r="D6640" s="23">
        <v>-6137.9018989999986</v>
      </c>
      <c r="E6640" s="23">
        <v>-1789.7666229999998</v>
      </c>
      <c r="F6640" s="23">
        <v>-202.26858199999998</v>
      </c>
      <c r="G6640" s="23">
        <v>-300.39548500000001</v>
      </c>
      <c r="H6640" s="23">
        <v>-675.56769399999996</v>
      </c>
      <c r="I6640" s="23">
        <v>-4.8798000000000004</v>
      </c>
      <c r="J6640" s="32">
        <v>-9.7241999999999995E-2</v>
      </c>
      <c r="K6640" s="32">
        <v>-3.15</v>
      </c>
      <c r="L6640" s="32">
        <v>-4.2765459999999997</v>
      </c>
      <c r="M6640" s="32">
        <v>-1.3468709999999999</v>
      </c>
      <c r="N6640" s="23">
        <v>-88.48018399999998</v>
      </c>
      <c r="O6640" s="23">
        <v>-243.54691200000002</v>
      </c>
      <c r="P6640" s="23">
        <v>-235.96535700000001</v>
      </c>
      <c r="Q6640" s="23">
        <v>-49.174429000000003</v>
      </c>
      <c r="R6640" s="24">
        <v>0</v>
      </c>
      <c r="S6640" s="24">
        <v>2.4899999999999999E-2</v>
      </c>
      <c r="T6640" s="24">
        <v>1.5904370000000001</v>
      </c>
      <c r="U6640" s="24">
        <v>27.907036000000002</v>
      </c>
      <c r="V6640" s="25">
        <v>1804.8419100000001</v>
      </c>
      <c r="W6640" s="25">
        <v>2884.9229879999998</v>
      </c>
      <c r="X6640" s="25">
        <v>1221.883564</v>
      </c>
      <c r="Y6640" s="25">
        <v>158.62266399999999</v>
      </c>
      <c r="Z6640" s="27">
        <v>1625.0352009999999</v>
      </c>
      <c r="AA6640" s="27">
        <v>2372.4117780000001</v>
      </c>
      <c r="AB6640" s="27">
        <v>719.70870500000001</v>
      </c>
      <c r="AC6640" s="27">
        <v>107.67679800000001</v>
      </c>
      <c r="AD6640" s="28">
        <v>4961.0600000000004</v>
      </c>
      <c r="AE6640" s="30">
        <v>14.89096</v>
      </c>
      <c r="AF6640" s="30">
        <v>50.008045000000003</v>
      </c>
      <c r="AG6640" s="30">
        <v>412.47335600000002</v>
      </c>
      <c r="AH6640" s="30">
        <v>116.701018</v>
      </c>
      <c r="AI6640" s="10">
        <v>2.4601000000000001E-2</v>
      </c>
      <c r="AJ6640" s="10">
        <v>7.4699850000000003</v>
      </c>
      <c r="AK6640" s="10">
        <v>73.371865</v>
      </c>
      <c r="AL6640" s="10">
        <v>54.296317999999999</v>
      </c>
      <c r="AM6640" s="23">
        <v>-175.81938099999999</v>
      </c>
      <c r="AN6640" s="23">
        <v>-341.44730600000003</v>
      </c>
      <c r="AO6640" s="23">
        <v>-2376.7223530000001</v>
      </c>
      <c r="AP6640" s="23">
        <v>-777.60115599999995</v>
      </c>
      <c r="AQ6640" s="31">
        <v>-17.906365999999998</v>
      </c>
      <c r="AR6640" s="31">
        <v>-30.805589999999999</v>
      </c>
      <c r="AS6640" s="31">
        <v>-208.47461799999999</v>
      </c>
      <c r="AT6640" s="31">
        <v>-63.268132999999999</v>
      </c>
    </row>
    <row r="6641" spans="1:46" x14ac:dyDescent="0.2">
      <c r="A6641" s="34">
        <v>44473.458333333336</v>
      </c>
      <c r="B6641" s="23">
        <v>-653.05021900000008</v>
      </c>
      <c r="C6641" s="23">
        <v>-697.65553100000011</v>
      </c>
      <c r="D6641" s="23">
        <v>-6105.7222379999957</v>
      </c>
      <c r="E6641" s="23">
        <v>-1758.2877059999992</v>
      </c>
      <c r="F6641" s="23">
        <v>-203.085105</v>
      </c>
      <c r="G6641" s="23">
        <v>-300.36657000000002</v>
      </c>
      <c r="H6641" s="23">
        <v>-679.85145</v>
      </c>
      <c r="I6641" s="23">
        <v>-5.7792000000000003</v>
      </c>
      <c r="J6641" s="32">
        <v>-9.8026000000000002E-2</v>
      </c>
      <c r="K6641" s="32">
        <v>-3.36</v>
      </c>
      <c r="L6641" s="32">
        <v>-4.4080620000000001</v>
      </c>
      <c r="M6641" s="32">
        <v>-1.340436</v>
      </c>
      <c r="N6641" s="23">
        <v>-88.920208000000002</v>
      </c>
      <c r="O6641" s="23">
        <v>-237.15482899999995</v>
      </c>
      <c r="P6641" s="23">
        <v>-235.55215999999996</v>
      </c>
      <c r="Q6641" s="23">
        <v>-54.091141</v>
      </c>
      <c r="R6641" s="24">
        <v>0</v>
      </c>
      <c r="S6641" s="24">
        <v>3.5389999999999998E-2</v>
      </c>
      <c r="T6641" s="24">
        <v>1.3850150000000001</v>
      </c>
      <c r="U6641" s="24">
        <v>27.533843999999998</v>
      </c>
      <c r="V6641" s="25">
        <v>1778.8254469999999</v>
      </c>
      <c r="W6641" s="25">
        <v>3272.7259130000002</v>
      </c>
      <c r="X6641" s="25">
        <v>1206.3614150000001</v>
      </c>
      <c r="Y6641" s="25">
        <v>158.827865</v>
      </c>
      <c r="Z6641" s="27">
        <v>1601.4714080000001</v>
      </c>
      <c r="AA6641" s="27">
        <v>2163.5262520000001</v>
      </c>
      <c r="AB6641" s="27">
        <v>726.43634399999996</v>
      </c>
      <c r="AC6641" s="27">
        <v>137.074119</v>
      </c>
      <c r="AD6641" s="28">
        <v>4951.28</v>
      </c>
      <c r="AE6641" s="30">
        <v>15.01596</v>
      </c>
      <c r="AF6641" s="30">
        <v>49.198435000000003</v>
      </c>
      <c r="AG6641" s="30">
        <v>404.04193199999997</v>
      </c>
      <c r="AH6641" s="30">
        <v>116.33579</v>
      </c>
      <c r="AI6641" s="10">
        <v>3.8466E-2</v>
      </c>
      <c r="AJ6641" s="10">
        <v>7.9097949999999999</v>
      </c>
      <c r="AK6641" s="10">
        <v>91.588408999999999</v>
      </c>
      <c r="AL6641" s="10">
        <v>56.633330000000001</v>
      </c>
      <c r="AM6641" s="23">
        <v>-176.043531</v>
      </c>
      <c r="AN6641" s="23">
        <v>-335.14955800000001</v>
      </c>
      <c r="AO6641" s="23">
        <v>-2379.330101</v>
      </c>
      <c r="AP6641" s="23">
        <v>-768.160843</v>
      </c>
      <c r="AQ6641" s="31">
        <v>-17.818850999999999</v>
      </c>
      <c r="AR6641" s="31">
        <v>-30.166152</v>
      </c>
      <c r="AS6641" s="31">
        <v>-208.689662</v>
      </c>
      <c r="AT6641" s="31">
        <v>-62.48706</v>
      </c>
    </row>
    <row r="6642" spans="1:46" x14ac:dyDescent="0.2">
      <c r="A6642" s="34">
        <v>44473.5</v>
      </c>
      <c r="B6642" s="23">
        <v>-651.81815999999992</v>
      </c>
      <c r="C6642" s="23">
        <v>-696.45831899999985</v>
      </c>
      <c r="D6642" s="23">
        <v>-6079.8652550000015</v>
      </c>
      <c r="E6642" s="23">
        <v>-1771.0148630000001</v>
      </c>
      <c r="F6642" s="23">
        <v>-198.07252</v>
      </c>
      <c r="G6642" s="23">
        <v>-299.50283999999999</v>
      </c>
      <c r="H6642" s="23">
        <v>-688.42827399999999</v>
      </c>
      <c r="I6642" s="23">
        <v>-4.015199</v>
      </c>
      <c r="J6642" s="32">
        <v>-9.9268999999999996E-2</v>
      </c>
      <c r="K6642" s="32">
        <v>-2.93</v>
      </c>
      <c r="L6642" s="32">
        <v>-4.3703260000000004</v>
      </c>
      <c r="M6642" s="32">
        <v>-0.93257999999999996</v>
      </c>
      <c r="N6642" s="23">
        <v>-90.381232000000011</v>
      </c>
      <c r="O6642" s="23">
        <v>-246.74851100000001</v>
      </c>
      <c r="P6642" s="23">
        <v>-237.852351</v>
      </c>
      <c r="Q6642" s="23">
        <v>-54.610329999999998</v>
      </c>
      <c r="R6642" s="24">
        <v>0</v>
      </c>
      <c r="S6642" s="24">
        <v>3.7699999999999997E-2</v>
      </c>
      <c r="T6642" s="24">
        <v>1.107129</v>
      </c>
      <c r="U6642" s="24">
        <v>27.680087</v>
      </c>
      <c r="V6642" s="25">
        <v>1956.462988</v>
      </c>
      <c r="W6642" s="25">
        <v>3428.9342160000001</v>
      </c>
      <c r="X6642" s="25">
        <v>1221.8374739999999</v>
      </c>
      <c r="Y6642" s="25">
        <v>158.68705499999999</v>
      </c>
      <c r="Z6642" s="27">
        <v>1495.8353569999999</v>
      </c>
      <c r="AA6642" s="27">
        <v>2126.386532</v>
      </c>
      <c r="AB6642" s="27">
        <v>681.88501599999995</v>
      </c>
      <c r="AC6642" s="27">
        <v>145.98329899999999</v>
      </c>
      <c r="AD6642" s="28">
        <v>4948.09</v>
      </c>
      <c r="AE6642" s="30">
        <v>15.057320000000001</v>
      </c>
      <c r="AF6642" s="30">
        <v>49.231873999999998</v>
      </c>
      <c r="AG6642" s="30">
        <v>408.59087399999999</v>
      </c>
      <c r="AH6642" s="30">
        <v>113.240942</v>
      </c>
      <c r="AI6642" s="10">
        <v>3.8489000000000002E-2</v>
      </c>
      <c r="AJ6642" s="10">
        <v>8.3695140000000006</v>
      </c>
      <c r="AK6642" s="10">
        <v>89.602920999999995</v>
      </c>
      <c r="AL6642" s="10">
        <v>36.228470000000002</v>
      </c>
      <c r="AM6642" s="23">
        <v>-172.77250599999999</v>
      </c>
      <c r="AN6642" s="23">
        <v>-325.626867</v>
      </c>
      <c r="AO6642" s="23">
        <v>-2315.9155689999998</v>
      </c>
      <c r="AP6642" s="23">
        <v>-749.24057400000004</v>
      </c>
      <c r="AQ6642" s="31">
        <v>-17.537960999999999</v>
      </c>
      <c r="AR6642" s="31">
        <v>-29.290323999999998</v>
      </c>
      <c r="AS6642" s="31">
        <v>-203.110973</v>
      </c>
      <c r="AT6642" s="31">
        <v>-60.901411000000003</v>
      </c>
    </row>
    <row r="6643" spans="1:46" x14ac:dyDescent="0.2">
      <c r="A6643" s="34">
        <v>44473.541666666664</v>
      </c>
      <c r="B6643" s="23">
        <v>-632.9447990000001</v>
      </c>
      <c r="C6643" s="23">
        <v>-687.98423799999978</v>
      </c>
      <c r="D6643" s="23">
        <v>-6009.1454000000003</v>
      </c>
      <c r="E6643" s="23">
        <v>-1748.8523939999989</v>
      </c>
      <c r="F6643" s="23">
        <v>-197.38908199999997</v>
      </c>
      <c r="G6643" s="23">
        <v>-299.78041200000001</v>
      </c>
      <c r="H6643" s="23">
        <v>-705.44605000000013</v>
      </c>
      <c r="I6643" s="23">
        <v>0</v>
      </c>
      <c r="J6643" s="32">
        <v>-9.5920000000000005E-2</v>
      </c>
      <c r="K6643" s="32">
        <v>-3.79</v>
      </c>
      <c r="L6643" s="32">
        <v>-4.4913179999999997</v>
      </c>
      <c r="M6643" s="32">
        <v>-0.68755200000000005</v>
      </c>
      <c r="N6643" s="23">
        <v>-91.560044000000005</v>
      </c>
      <c r="O6643" s="23">
        <v>-257.91423000000003</v>
      </c>
      <c r="P6643" s="23">
        <v>-231.74010600000003</v>
      </c>
      <c r="Q6643" s="23">
        <v>-55.238076999999997</v>
      </c>
      <c r="R6643" s="24">
        <v>0</v>
      </c>
      <c r="S6643" s="24">
        <v>2.3259999999999999E-2</v>
      </c>
      <c r="T6643" s="24">
        <v>1.1752320000000001</v>
      </c>
      <c r="U6643" s="24">
        <v>28.220479000000001</v>
      </c>
      <c r="V6643" s="25">
        <v>1954.0156979999999</v>
      </c>
      <c r="W6643" s="25">
        <v>3512.1800840000001</v>
      </c>
      <c r="X6643" s="25">
        <v>1234.719049</v>
      </c>
      <c r="Y6643" s="25">
        <v>159.390885</v>
      </c>
      <c r="Z6643" s="27">
        <v>1393.1057169999999</v>
      </c>
      <c r="AA6643" s="27">
        <v>2125.382576</v>
      </c>
      <c r="AB6643" s="27">
        <v>629.10625200000004</v>
      </c>
      <c r="AC6643" s="27">
        <v>145.29140599999999</v>
      </c>
      <c r="AD6643" s="28">
        <v>4947.22</v>
      </c>
      <c r="AE6643" s="30">
        <v>14.927479999999999</v>
      </c>
      <c r="AF6643" s="30">
        <v>52.206665000000001</v>
      </c>
      <c r="AG6643" s="30">
        <v>413.34236600000003</v>
      </c>
      <c r="AH6643" s="30">
        <v>112.066542</v>
      </c>
      <c r="AI6643" s="10">
        <v>2.5006E-2</v>
      </c>
      <c r="AJ6643" s="10">
        <v>7.6236290000000002</v>
      </c>
      <c r="AK6643" s="10">
        <v>57.208013999999999</v>
      </c>
      <c r="AL6643" s="10">
        <v>23.963394000000001</v>
      </c>
      <c r="AM6643" s="23">
        <v>-171.87803</v>
      </c>
      <c r="AN6643" s="23">
        <v>-323.58049</v>
      </c>
      <c r="AO6643" s="23">
        <v>-2298.5509109999998</v>
      </c>
      <c r="AP6643" s="23">
        <v>-744.79264000000001</v>
      </c>
      <c r="AQ6643" s="31">
        <v>-17.522796</v>
      </c>
      <c r="AR6643" s="31">
        <v>-29.102118000000001</v>
      </c>
      <c r="AS6643" s="31">
        <v>-201.64777900000001</v>
      </c>
      <c r="AT6643" s="31">
        <v>-60.554062999999999</v>
      </c>
    </row>
    <row r="6644" spans="1:46" x14ac:dyDescent="0.2">
      <c r="A6644" s="34">
        <v>44473.583333333336</v>
      </c>
      <c r="B6644" s="23">
        <v>-637.39711999999997</v>
      </c>
      <c r="C6644" s="23">
        <v>-656.46168300000011</v>
      </c>
      <c r="D6644" s="23">
        <v>-5938.1783129999994</v>
      </c>
      <c r="E6644" s="23">
        <v>-1724.4152170000004</v>
      </c>
      <c r="F6644" s="23">
        <v>-200.95038199999999</v>
      </c>
      <c r="G6644" s="23">
        <v>-301.15297700000002</v>
      </c>
      <c r="H6644" s="23">
        <v>-692.41941699999995</v>
      </c>
      <c r="I6644" s="23">
        <v>0</v>
      </c>
      <c r="J6644" s="32">
        <v>-9.1767000000000001E-2</v>
      </c>
      <c r="K6644" s="32">
        <v>-3.86</v>
      </c>
      <c r="L6644" s="32">
        <v>-4.8457460000000001</v>
      </c>
      <c r="M6644" s="32">
        <v>-0.67291500000000004</v>
      </c>
      <c r="N6644" s="23">
        <v>-92.187819000000019</v>
      </c>
      <c r="O6644" s="23">
        <v>-278.43400599999995</v>
      </c>
      <c r="P6644" s="23">
        <v>-254.063357</v>
      </c>
      <c r="Q6644" s="23">
        <v>-57.815201000000002</v>
      </c>
      <c r="R6644" s="24">
        <v>0</v>
      </c>
      <c r="S6644" s="24">
        <v>1.822E-2</v>
      </c>
      <c r="T6644" s="24">
        <v>2.0957409999999999</v>
      </c>
      <c r="U6644" s="24">
        <v>28.530622999999999</v>
      </c>
      <c r="V6644" s="25">
        <v>1949.919175</v>
      </c>
      <c r="W6644" s="25">
        <v>3572.2951050000001</v>
      </c>
      <c r="X6644" s="25">
        <v>1239.1877380000001</v>
      </c>
      <c r="Y6644" s="25">
        <v>158.959744</v>
      </c>
      <c r="Z6644" s="27">
        <v>1386.902523</v>
      </c>
      <c r="AA6644" s="27">
        <v>2220.1304909999999</v>
      </c>
      <c r="AB6644" s="27">
        <v>615.88670400000001</v>
      </c>
      <c r="AC6644" s="27">
        <v>156.02465100000001</v>
      </c>
      <c r="AD6644" s="28">
        <v>4945.45</v>
      </c>
      <c r="AE6644" s="30">
        <v>14.94284</v>
      </c>
      <c r="AF6644" s="30">
        <v>49.273516999999998</v>
      </c>
      <c r="AG6644" s="30">
        <v>414.69879200000003</v>
      </c>
      <c r="AH6644" s="30">
        <v>110.737572</v>
      </c>
      <c r="AI6644" s="10">
        <v>1.4782999999999999E-2</v>
      </c>
      <c r="AJ6644" s="10">
        <v>3.8794970000000002</v>
      </c>
      <c r="AK6644" s="10">
        <v>21.426831</v>
      </c>
      <c r="AL6644" s="10">
        <v>11.499224</v>
      </c>
      <c r="AM6644" s="23">
        <v>-179.40488400000001</v>
      </c>
      <c r="AN6644" s="23">
        <v>-330.21550500000001</v>
      </c>
      <c r="AO6644" s="23">
        <v>-2350.9326470000001</v>
      </c>
      <c r="AP6644" s="23">
        <v>-773.05163800000003</v>
      </c>
      <c r="AQ6644" s="31">
        <v>-18.134685000000001</v>
      </c>
      <c r="AR6644" s="31">
        <v>-29.661819000000001</v>
      </c>
      <c r="AS6644" s="31">
        <v>-205.97901200000001</v>
      </c>
      <c r="AT6644" s="31">
        <v>-62.866723</v>
      </c>
    </row>
    <row r="6645" spans="1:46" x14ac:dyDescent="0.2">
      <c r="A6645" s="34">
        <v>44473.625</v>
      </c>
      <c r="B6645" s="23">
        <v>-622.10649099999978</v>
      </c>
      <c r="C6645" s="23">
        <v>-627.8476840000003</v>
      </c>
      <c r="D6645" s="23">
        <v>-5780.8540459999958</v>
      </c>
      <c r="E6645" s="23">
        <v>-1607.6385799999996</v>
      </c>
      <c r="F6645" s="23">
        <v>-214.46371199999999</v>
      </c>
      <c r="G6645" s="23">
        <v>-299.57930699999997</v>
      </c>
      <c r="H6645" s="23">
        <v>-665.80988500000001</v>
      </c>
      <c r="I6645" s="23">
        <v>0</v>
      </c>
      <c r="J6645" s="32">
        <v>-8.2029000000000005E-2</v>
      </c>
      <c r="K6645" s="32">
        <v>-3</v>
      </c>
      <c r="L6645" s="32">
        <v>-5.0349779999999997</v>
      </c>
      <c r="M6645" s="32">
        <v>-0.67589399999999999</v>
      </c>
      <c r="N6645" s="23">
        <v>-91.920188999999993</v>
      </c>
      <c r="O6645" s="23">
        <v>-288.51582299999995</v>
      </c>
      <c r="P6645" s="23">
        <v>-250.85493799999995</v>
      </c>
      <c r="Q6645" s="23">
        <v>-61.083911999999998</v>
      </c>
      <c r="R6645" s="24">
        <v>3.7399999999999998E-3</v>
      </c>
      <c r="S6645" s="24">
        <v>7.0099999999999997E-3</v>
      </c>
      <c r="T6645" s="24">
        <v>2.659036</v>
      </c>
      <c r="U6645" s="24">
        <v>28.772425999999999</v>
      </c>
      <c r="V6645" s="25">
        <v>2035.3121550000001</v>
      </c>
      <c r="W6645" s="25">
        <v>3658.608166</v>
      </c>
      <c r="X6645" s="25">
        <v>1240.4735149999999</v>
      </c>
      <c r="Y6645" s="25">
        <v>157.27597700000001</v>
      </c>
      <c r="Z6645" s="27">
        <v>1410.6506489999999</v>
      </c>
      <c r="AA6645" s="27">
        <v>2383.8236160000001</v>
      </c>
      <c r="AB6645" s="27">
        <v>652.01321900000005</v>
      </c>
      <c r="AC6645" s="27">
        <v>173.43240399999999</v>
      </c>
      <c r="AD6645" s="28">
        <v>4941.18</v>
      </c>
      <c r="AE6645" s="30">
        <v>14.775679999999999</v>
      </c>
      <c r="AF6645" s="30">
        <v>50.054310000000001</v>
      </c>
      <c r="AG6645" s="30">
        <v>410.90430900000001</v>
      </c>
      <c r="AH6645" s="30">
        <v>110.63590600000001</v>
      </c>
      <c r="AI6645" s="10">
        <v>8.5679999999999992E-3</v>
      </c>
      <c r="AJ6645" s="10">
        <v>0.74003300000000005</v>
      </c>
      <c r="AK6645" s="10">
        <v>7.6072839999999999</v>
      </c>
      <c r="AL6645" s="10">
        <v>5.8632540000000004</v>
      </c>
      <c r="AM6645" s="23">
        <v>-196.36449300000001</v>
      </c>
      <c r="AN6645" s="23">
        <v>-368.59647899999999</v>
      </c>
      <c r="AO6645" s="23">
        <v>-2545.062277</v>
      </c>
      <c r="AP6645" s="23">
        <v>-841.15352800000005</v>
      </c>
      <c r="AQ6645" s="31">
        <v>-19.736965000000001</v>
      </c>
      <c r="AR6645" s="31">
        <v>-33.053718000000003</v>
      </c>
      <c r="AS6645" s="31">
        <v>-222.842173</v>
      </c>
      <c r="AT6645" s="31">
        <v>-68.431808000000004</v>
      </c>
    </row>
    <row r="6646" spans="1:46" x14ac:dyDescent="0.2">
      <c r="A6646" s="34">
        <v>44473.666666666664</v>
      </c>
      <c r="B6646" s="23">
        <v>-624.48299300000008</v>
      </c>
      <c r="C6646" s="23">
        <v>-605.14795000000015</v>
      </c>
      <c r="D6646" s="23">
        <v>-5671.6496350000079</v>
      </c>
      <c r="E6646" s="23">
        <v>-1543.911801</v>
      </c>
      <c r="F6646" s="23">
        <v>-199.64922799999999</v>
      </c>
      <c r="G6646" s="23">
        <v>-299.65947</v>
      </c>
      <c r="H6646" s="23">
        <v>-662.73040300000002</v>
      </c>
      <c r="I6646" s="23">
        <v>0</v>
      </c>
      <c r="J6646" s="32">
        <v>-7.8657000000000005E-2</v>
      </c>
      <c r="K6646" s="32">
        <v>-3.05</v>
      </c>
      <c r="L6646" s="32">
        <v>-5.1613220000000002</v>
      </c>
      <c r="M6646" s="32">
        <v>-0.41322900000000001</v>
      </c>
      <c r="N6646" s="23">
        <v>-90.280244999999994</v>
      </c>
      <c r="O6646" s="23">
        <v>-268.21231000000006</v>
      </c>
      <c r="P6646" s="23">
        <v>-242.57559599999996</v>
      </c>
      <c r="Q6646" s="23">
        <v>-60.797545</v>
      </c>
      <c r="R6646" s="24">
        <v>6.5799999999999999E-3</v>
      </c>
      <c r="S6646" s="24">
        <v>5.6499999999999996E-3</v>
      </c>
      <c r="T6646" s="24">
        <v>2.7363919999999999</v>
      </c>
      <c r="U6646" s="24">
        <v>29.046599000000001</v>
      </c>
      <c r="V6646" s="25">
        <v>2045.1383269999999</v>
      </c>
      <c r="W6646" s="25">
        <v>3700.1623279999999</v>
      </c>
      <c r="X6646" s="25">
        <v>1287.6927250000001</v>
      </c>
      <c r="Y6646" s="25">
        <v>154.455423</v>
      </c>
      <c r="Z6646" s="27">
        <v>1343.216866</v>
      </c>
      <c r="AA6646" s="27">
        <v>2488.3890540000002</v>
      </c>
      <c r="AB6646" s="27">
        <v>736.34475799999996</v>
      </c>
      <c r="AC6646" s="27">
        <v>207.019441</v>
      </c>
      <c r="AD6646" s="28">
        <v>4927.24</v>
      </c>
      <c r="AE6646" s="30">
        <v>14.928240000000001</v>
      </c>
      <c r="AF6646" s="30">
        <v>47.910826999999998</v>
      </c>
      <c r="AG6646" s="30">
        <v>416.18885399999999</v>
      </c>
      <c r="AH6646" s="30">
        <v>112.133374</v>
      </c>
      <c r="AI6646" s="10">
        <v>5.9800000000000001E-4</v>
      </c>
      <c r="AJ6646" s="10">
        <v>0.20891799999999999</v>
      </c>
      <c r="AK6646" s="10">
        <v>2.7573240000000001</v>
      </c>
      <c r="AL6646" s="10">
        <v>3.140746</v>
      </c>
      <c r="AM6646" s="23">
        <v>-202.77397300000001</v>
      </c>
      <c r="AN6646" s="23">
        <v>-397.36384900000002</v>
      </c>
      <c r="AO6646" s="23">
        <v>-2848.5635769999999</v>
      </c>
      <c r="AP6646" s="23">
        <v>-933.06604700000003</v>
      </c>
      <c r="AQ6646" s="31">
        <v>-20.392099999999999</v>
      </c>
      <c r="AR6646" s="31">
        <v>-35.538938000000002</v>
      </c>
      <c r="AS6646" s="31">
        <v>-249.546662</v>
      </c>
      <c r="AT6646" s="31">
        <v>-75.809434999999993</v>
      </c>
    </row>
    <row r="6647" spans="1:46" x14ac:dyDescent="0.2">
      <c r="A6647" s="34">
        <v>44473.708333333336</v>
      </c>
      <c r="B6647" s="23">
        <v>-613.57167099999992</v>
      </c>
      <c r="C6647" s="23">
        <v>-603.17038400000001</v>
      </c>
      <c r="D6647" s="23">
        <v>-5567.3144110000003</v>
      </c>
      <c r="E6647" s="23">
        <v>-1522.8744279999999</v>
      </c>
      <c r="F6647" s="23">
        <v>-193.99140199999999</v>
      </c>
      <c r="G6647" s="23">
        <v>-300.33718399999998</v>
      </c>
      <c r="H6647" s="23">
        <v>-662.91812700000003</v>
      </c>
      <c r="I6647" s="23">
        <v>0</v>
      </c>
      <c r="J6647" s="32">
        <v>-7.0788000000000004E-2</v>
      </c>
      <c r="K6647" s="32">
        <v>-3.02</v>
      </c>
      <c r="L6647" s="32">
        <v>-5.4297380000000004</v>
      </c>
      <c r="M6647" s="32">
        <v>-2.9550000000000002E-3</v>
      </c>
      <c r="N6647" s="23">
        <v>-86.561150999999995</v>
      </c>
      <c r="O6647" s="23">
        <v>-264.33943799999997</v>
      </c>
      <c r="P6647" s="23">
        <v>-232.049015</v>
      </c>
      <c r="Q6647" s="23">
        <v>-67.843182000000013</v>
      </c>
      <c r="R6647" s="24">
        <v>9.3900000000000008E-3</v>
      </c>
      <c r="S6647" s="24">
        <v>2.3390000000000001E-2</v>
      </c>
      <c r="T6647" s="24">
        <v>2.7810380000000001</v>
      </c>
      <c r="U6647" s="24">
        <v>28.489180000000001</v>
      </c>
      <c r="V6647" s="25">
        <v>2100.3797370000002</v>
      </c>
      <c r="W6647" s="25">
        <v>3687.7075690000001</v>
      </c>
      <c r="X6647" s="25">
        <v>1309.225101</v>
      </c>
      <c r="Y6647" s="25">
        <v>154.47646800000001</v>
      </c>
      <c r="Z6647" s="27">
        <v>1241.0779789999999</v>
      </c>
      <c r="AA6647" s="27">
        <v>2576.916455</v>
      </c>
      <c r="AB6647" s="27">
        <v>871.32011899999998</v>
      </c>
      <c r="AC6647" s="27">
        <v>265.67332800000003</v>
      </c>
      <c r="AD6647" s="28">
        <v>4851.32</v>
      </c>
      <c r="AE6647" s="30">
        <v>18.351320000000001</v>
      </c>
      <c r="AF6647" s="30">
        <v>49.103847000000002</v>
      </c>
      <c r="AG6647" s="30">
        <v>417.17786699999999</v>
      </c>
      <c r="AH6647" s="30">
        <v>113.312117</v>
      </c>
      <c r="AI6647" s="10">
        <v>0</v>
      </c>
      <c r="AJ6647" s="10">
        <v>1.7757999999999999E-2</v>
      </c>
      <c r="AK6647" s="10">
        <v>0.39049299999999998</v>
      </c>
      <c r="AL6647" s="10">
        <v>1.007077</v>
      </c>
      <c r="AM6647" s="23">
        <v>-208.04828800000001</v>
      </c>
      <c r="AN6647" s="23">
        <v>-410.01967400000001</v>
      </c>
      <c r="AO6647" s="23">
        <v>-3070.1315420000001</v>
      </c>
      <c r="AP6647" s="23">
        <v>-997.06347200000005</v>
      </c>
      <c r="AQ6647" s="31">
        <v>-20.847709999999999</v>
      </c>
      <c r="AR6647" s="31">
        <v>-36.668402</v>
      </c>
      <c r="AS6647" s="31">
        <v>-268.52268500000002</v>
      </c>
      <c r="AT6647" s="31">
        <v>-81.051693999999998</v>
      </c>
    </row>
    <row r="6648" spans="1:46" x14ac:dyDescent="0.2">
      <c r="A6648" s="34">
        <v>44473.75</v>
      </c>
      <c r="B6648" s="23">
        <v>-616.55028600000003</v>
      </c>
      <c r="C6648" s="23">
        <v>-596.03290300000003</v>
      </c>
      <c r="D6648" s="23">
        <v>-5431.2206490000071</v>
      </c>
      <c r="E6648" s="23">
        <v>-1510.8379779999991</v>
      </c>
      <c r="F6648" s="23">
        <v>-203.91417000000001</v>
      </c>
      <c r="G6648" s="23">
        <v>-299.40742799999998</v>
      </c>
      <c r="H6648" s="23">
        <v>-658.717986</v>
      </c>
      <c r="I6648" s="23">
        <v>0</v>
      </c>
      <c r="J6648" s="32">
        <v>-6.8497000000000002E-2</v>
      </c>
      <c r="K6648" s="32">
        <v>-3.02</v>
      </c>
      <c r="L6648" s="32">
        <v>-5.6386260000000004</v>
      </c>
      <c r="M6648" s="32">
        <v>-2.9729999999999999E-3</v>
      </c>
      <c r="N6648" s="23">
        <v>-84.342354999999998</v>
      </c>
      <c r="O6648" s="23">
        <v>-256.921043</v>
      </c>
      <c r="P6648" s="23">
        <v>-232.00926499999997</v>
      </c>
      <c r="Q6648" s="23">
        <v>-66.889179999999996</v>
      </c>
      <c r="R6648" s="24">
        <v>6.3899999999999998E-3</v>
      </c>
      <c r="S6648" s="24">
        <v>1.7510000000000001E-2</v>
      </c>
      <c r="T6648" s="24">
        <v>2.9572440000000002</v>
      </c>
      <c r="U6648" s="24">
        <v>33.060994000000001</v>
      </c>
      <c r="V6648" s="25">
        <v>1996.5219990000001</v>
      </c>
      <c r="W6648" s="25">
        <v>3620.4311360000002</v>
      </c>
      <c r="X6648" s="25">
        <v>1423.182337</v>
      </c>
      <c r="Y6648" s="25">
        <v>153.43586999999999</v>
      </c>
      <c r="Z6648" s="27">
        <v>1055.0602249999999</v>
      </c>
      <c r="AA6648" s="27">
        <v>2765.1503200000002</v>
      </c>
      <c r="AB6648" s="27">
        <v>971.74783300000001</v>
      </c>
      <c r="AC6648" s="27">
        <v>290.21259700000002</v>
      </c>
      <c r="AD6648" s="28">
        <v>4831.6400000000003</v>
      </c>
      <c r="AE6648" s="30">
        <v>18.514320000000001</v>
      </c>
      <c r="AF6648" s="30">
        <v>49.663817999999999</v>
      </c>
      <c r="AG6648" s="30">
        <v>421.272424</v>
      </c>
      <c r="AH6648" s="30">
        <v>115.931889</v>
      </c>
      <c r="AI6648" s="10">
        <v>0</v>
      </c>
      <c r="AJ6648" s="10">
        <v>1.0591E-2</v>
      </c>
      <c r="AK6648" s="10">
        <v>0.217056</v>
      </c>
      <c r="AL6648" s="10">
        <v>0.58821000000000001</v>
      </c>
      <c r="AM6648" s="23">
        <v>-204.277579</v>
      </c>
      <c r="AN6648" s="23">
        <v>-412.16254900000001</v>
      </c>
      <c r="AO6648" s="23">
        <v>-3101.9290780000001</v>
      </c>
      <c r="AP6648" s="23">
        <v>-1043.7199169999999</v>
      </c>
      <c r="AQ6648" s="31">
        <v>-20.494212999999998</v>
      </c>
      <c r="AR6648" s="31">
        <v>-36.935398999999997</v>
      </c>
      <c r="AS6648" s="31">
        <v>-270.82955299999998</v>
      </c>
      <c r="AT6648" s="31">
        <v>-84.799384000000003</v>
      </c>
    </row>
    <row r="6649" spans="1:46" x14ac:dyDescent="0.2">
      <c r="A6649" s="34">
        <v>44473.791666666664</v>
      </c>
      <c r="B6649" s="23">
        <v>-593.85136899999998</v>
      </c>
      <c r="C6649" s="23">
        <v>-577.03289200000006</v>
      </c>
      <c r="D6649" s="23">
        <v>-5248.5621460000029</v>
      </c>
      <c r="E6649" s="23">
        <v>-1449.5305179999993</v>
      </c>
      <c r="F6649" s="23">
        <v>-203.242695</v>
      </c>
      <c r="G6649" s="23">
        <v>-298.11827199999999</v>
      </c>
      <c r="H6649" s="23">
        <v>-674.67158500000005</v>
      </c>
      <c r="I6649" s="23">
        <v>0</v>
      </c>
      <c r="J6649" s="32">
        <v>-6.6403000000000004E-2</v>
      </c>
      <c r="K6649" s="32">
        <v>-2.84</v>
      </c>
      <c r="L6649" s="32">
        <v>-7.1329500000000001</v>
      </c>
      <c r="M6649" s="32">
        <v>-3.003E-3</v>
      </c>
      <c r="N6649" s="23">
        <v>-64.617912000000004</v>
      </c>
      <c r="O6649" s="23">
        <v>-252.61015899999995</v>
      </c>
      <c r="P6649" s="23">
        <v>-218.74642399999999</v>
      </c>
      <c r="Q6649" s="23">
        <v>-69.679029999999997</v>
      </c>
      <c r="R6649" s="24">
        <v>2.9559999999999999E-2</v>
      </c>
      <c r="S6649" s="24">
        <v>6.2199999999999998E-3</v>
      </c>
      <c r="T6649" s="24">
        <v>2.849936</v>
      </c>
      <c r="U6649" s="24">
        <v>36.449281999999997</v>
      </c>
      <c r="V6649" s="25">
        <v>1863.2454620000001</v>
      </c>
      <c r="W6649" s="25">
        <v>3480.3223419999999</v>
      </c>
      <c r="X6649" s="25">
        <v>1423.286738</v>
      </c>
      <c r="Y6649" s="25">
        <v>149.87376499999999</v>
      </c>
      <c r="Z6649" s="27">
        <v>1102.8300730000001</v>
      </c>
      <c r="AA6649" s="27">
        <v>2747.2448669999999</v>
      </c>
      <c r="AB6649" s="27">
        <v>1060.7295329999999</v>
      </c>
      <c r="AC6649" s="27">
        <v>318.60661599999997</v>
      </c>
      <c r="AD6649" s="28">
        <v>4843.37</v>
      </c>
      <c r="AE6649" s="30">
        <v>18.668520000000001</v>
      </c>
      <c r="AF6649" s="30">
        <v>50.305354999999999</v>
      </c>
      <c r="AG6649" s="30">
        <v>403.82833599999998</v>
      </c>
      <c r="AH6649" s="30">
        <v>117.91016999999999</v>
      </c>
      <c r="AI6649" s="10">
        <v>0</v>
      </c>
      <c r="AJ6649" s="10">
        <v>1.0482E-2</v>
      </c>
      <c r="AK6649" s="10">
        <v>0.177259</v>
      </c>
      <c r="AL6649" s="10">
        <v>0.54966000000000004</v>
      </c>
      <c r="AM6649" s="23">
        <v>-195.56371799999999</v>
      </c>
      <c r="AN6649" s="23">
        <v>-396.380067</v>
      </c>
      <c r="AO6649" s="23">
        <v>-2923.5034839999998</v>
      </c>
      <c r="AP6649" s="23">
        <v>-987.25349900000003</v>
      </c>
      <c r="AQ6649" s="31">
        <v>-19.775955</v>
      </c>
      <c r="AR6649" s="31">
        <v>-35.556531999999997</v>
      </c>
      <c r="AS6649" s="31">
        <v>-254.94733500000001</v>
      </c>
      <c r="AT6649" s="31">
        <v>-80.161163000000002</v>
      </c>
    </row>
    <row r="6650" spans="1:46" x14ac:dyDescent="0.2">
      <c r="A6650" s="34">
        <v>44473.833333333336</v>
      </c>
      <c r="B6650" s="23">
        <v>-597.56835000000012</v>
      </c>
      <c r="C6650" s="23">
        <v>-562.19384899999977</v>
      </c>
      <c r="D6650" s="23">
        <v>-4980.0457119999992</v>
      </c>
      <c r="E6650" s="23">
        <v>-1381.2396669999989</v>
      </c>
      <c r="F6650" s="23">
        <v>-196.97335500000003</v>
      </c>
      <c r="G6650" s="23">
        <v>-300.84868399999999</v>
      </c>
      <c r="H6650" s="23">
        <v>-687.15045499999997</v>
      </c>
      <c r="I6650" s="23">
        <v>0</v>
      </c>
      <c r="J6650" s="32">
        <v>-6.5169000000000005E-2</v>
      </c>
      <c r="K6650" s="32">
        <v>-3.1</v>
      </c>
      <c r="L6650" s="32">
        <v>-8.0143459999999997</v>
      </c>
      <c r="M6650" s="32">
        <v>-3.0209999999999998E-3</v>
      </c>
      <c r="N6650" s="23">
        <v>-59.298834999999997</v>
      </c>
      <c r="O6650" s="23">
        <v>-226.34905099999997</v>
      </c>
      <c r="P6650" s="23">
        <v>-210.55392599999999</v>
      </c>
      <c r="Q6650" s="23">
        <v>-70.606757999999985</v>
      </c>
      <c r="R6650" s="24">
        <v>4.4429999999999997E-2</v>
      </c>
      <c r="S6650" s="24">
        <v>1.7000000000000001E-2</v>
      </c>
      <c r="T6650" s="24">
        <v>2.8914879999999998</v>
      </c>
      <c r="U6650" s="24">
        <v>31.624455999999999</v>
      </c>
      <c r="V6650" s="25">
        <v>1911.243561</v>
      </c>
      <c r="W6650" s="25">
        <v>3430.334186</v>
      </c>
      <c r="X6650" s="25">
        <v>1401.1264739999999</v>
      </c>
      <c r="Y6650" s="25">
        <v>146.41807399999999</v>
      </c>
      <c r="Z6650" s="27">
        <v>1024.464084</v>
      </c>
      <c r="AA6650" s="27">
        <v>2634.9688820000001</v>
      </c>
      <c r="AB6650" s="27">
        <v>1120.112257</v>
      </c>
      <c r="AC6650" s="27">
        <v>343.94066900000001</v>
      </c>
      <c r="AD6650" s="28">
        <v>4899.6000000000004</v>
      </c>
      <c r="AE6650" s="30">
        <v>16.433319999999998</v>
      </c>
      <c r="AF6650" s="30">
        <v>49.194214000000002</v>
      </c>
      <c r="AG6650" s="30">
        <v>380.55097599999999</v>
      </c>
      <c r="AH6650" s="30">
        <v>117.63005699999999</v>
      </c>
      <c r="AI6650" s="10">
        <v>0</v>
      </c>
      <c r="AJ6650" s="10">
        <v>9.8960000000000003E-3</v>
      </c>
      <c r="AK6650" s="10">
        <v>0.153416</v>
      </c>
      <c r="AL6650" s="10">
        <v>0.49616100000000002</v>
      </c>
      <c r="AM6650" s="23">
        <v>-184.655789</v>
      </c>
      <c r="AN6650" s="23">
        <v>-372.97912300000002</v>
      </c>
      <c r="AO6650" s="23">
        <v>-2678.3961770000001</v>
      </c>
      <c r="AP6650" s="23">
        <v>-907.41889300000003</v>
      </c>
      <c r="AQ6650" s="31">
        <v>-18.767437999999999</v>
      </c>
      <c r="AR6650" s="31">
        <v>-33.486176</v>
      </c>
      <c r="AS6650" s="31">
        <v>-233.42864599999999</v>
      </c>
      <c r="AT6650" s="31">
        <v>-73.685922000000005</v>
      </c>
    </row>
    <row r="6651" spans="1:46" x14ac:dyDescent="0.2">
      <c r="A6651" s="34">
        <v>44473.875</v>
      </c>
      <c r="B6651" s="23">
        <v>-582.41252299999985</v>
      </c>
      <c r="C6651" s="23">
        <v>-530.58412499999997</v>
      </c>
      <c r="D6651" s="23">
        <v>-4708.0141849999982</v>
      </c>
      <c r="E6651" s="23">
        <v>-1327.313488</v>
      </c>
      <c r="F6651" s="23">
        <v>-198.39008799999999</v>
      </c>
      <c r="G6651" s="23">
        <v>-300.07705900000002</v>
      </c>
      <c r="H6651" s="23">
        <v>-688.86483999999996</v>
      </c>
      <c r="I6651" s="23">
        <v>0</v>
      </c>
      <c r="J6651" s="32">
        <v>-5.3040999999999998E-2</v>
      </c>
      <c r="K6651" s="32">
        <v>-3.28</v>
      </c>
      <c r="L6651" s="32">
        <v>-10.246689999999999</v>
      </c>
      <c r="M6651" s="32">
        <v>-2.9369999999999999E-3</v>
      </c>
      <c r="N6651" s="23">
        <v>-52.428378000000002</v>
      </c>
      <c r="O6651" s="23">
        <v>-187.61764599999998</v>
      </c>
      <c r="P6651" s="23">
        <v>-198.62107</v>
      </c>
      <c r="Q6651" s="23">
        <v>-55.779338000000003</v>
      </c>
      <c r="R6651" s="24">
        <v>5.6210000000000003E-2</v>
      </c>
      <c r="S6651" s="24">
        <v>4.514E-2</v>
      </c>
      <c r="T6651" s="24">
        <v>2.5993580000000001</v>
      </c>
      <c r="U6651" s="24">
        <v>31.616585000000001</v>
      </c>
      <c r="V6651" s="25">
        <v>1734.7851579999999</v>
      </c>
      <c r="W6651" s="25">
        <v>3104.2749840000001</v>
      </c>
      <c r="X6651" s="25">
        <v>1328.839933</v>
      </c>
      <c r="Y6651" s="25">
        <v>128.746928</v>
      </c>
      <c r="Z6651" s="27">
        <v>978.75881800000002</v>
      </c>
      <c r="AA6651" s="27">
        <v>2540.5480680000001</v>
      </c>
      <c r="AB6651" s="27">
        <v>1127.2639630000001</v>
      </c>
      <c r="AC6651" s="27">
        <v>351.655733</v>
      </c>
      <c r="AD6651" s="28">
        <v>5056.21</v>
      </c>
      <c r="AE6651" s="30">
        <v>9.7533600000000007</v>
      </c>
      <c r="AF6651" s="30">
        <v>48.559249000000001</v>
      </c>
      <c r="AG6651" s="30">
        <v>363.20938200000001</v>
      </c>
      <c r="AH6651" s="30">
        <v>110.507733</v>
      </c>
      <c r="AI6651" s="10">
        <v>0</v>
      </c>
      <c r="AJ6651" s="10">
        <v>7.2859999999999999E-3</v>
      </c>
      <c r="AK6651" s="10">
        <v>0.15472</v>
      </c>
      <c r="AL6651" s="10">
        <v>0.49304799999999999</v>
      </c>
      <c r="AM6651" s="23">
        <v>-169.67671799999999</v>
      </c>
      <c r="AN6651" s="23">
        <v>-340.57762200000002</v>
      </c>
      <c r="AO6651" s="23">
        <v>-2383.2476280000001</v>
      </c>
      <c r="AP6651" s="23">
        <v>-814.92390399999999</v>
      </c>
      <c r="AQ6651" s="31">
        <v>-17.346216999999999</v>
      </c>
      <c r="AR6651" s="31">
        <v>-30.655525000000001</v>
      </c>
      <c r="AS6651" s="31">
        <v>-207.487922</v>
      </c>
      <c r="AT6651" s="31">
        <v>-66.186441000000002</v>
      </c>
    </row>
    <row r="6652" spans="1:46" x14ac:dyDescent="0.2">
      <c r="A6652" s="34">
        <v>44473.916666666664</v>
      </c>
      <c r="B6652" s="23">
        <v>-554.89420300000006</v>
      </c>
      <c r="C6652" s="23">
        <v>-516.33217500000012</v>
      </c>
      <c r="D6652" s="23">
        <v>-4455.5188190000017</v>
      </c>
      <c r="E6652" s="23">
        <v>-1245.6433370000002</v>
      </c>
      <c r="F6652" s="23">
        <v>-199.35128499999999</v>
      </c>
      <c r="G6652" s="23">
        <v>-299.44437500000004</v>
      </c>
      <c r="H6652" s="23">
        <v>-728.10535299999992</v>
      </c>
      <c r="I6652" s="23">
        <v>-2.133</v>
      </c>
      <c r="J6652" s="32">
        <v>-5.3266000000000001E-2</v>
      </c>
      <c r="K6652" s="32">
        <v>-3.56</v>
      </c>
      <c r="L6652" s="32">
        <v>-10.267638</v>
      </c>
      <c r="M6652" s="32">
        <v>-2.9640000000000001E-3</v>
      </c>
      <c r="N6652" s="23">
        <v>-43.605519999999999</v>
      </c>
      <c r="O6652" s="23">
        <v>-146.746802</v>
      </c>
      <c r="P6652" s="23">
        <v>-188.48611799999995</v>
      </c>
      <c r="Q6652" s="23">
        <v>-57.611426999999999</v>
      </c>
      <c r="R6652" s="24">
        <v>5.6710000000000003E-2</v>
      </c>
      <c r="S6652" s="24">
        <v>4.4940000000000001E-2</v>
      </c>
      <c r="T6652" s="24">
        <v>1.4011880000000001</v>
      </c>
      <c r="U6652" s="24">
        <v>28.028307000000002</v>
      </c>
      <c r="V6652" s="25">
        <v>1614.8301449999999</v>
      </c>
      <c r="W6652" s="25">
        <v>2634.3204890000002</v>
      </c>
      <c r="X6652" s="25">
        <v>1323.444902</v>
      </c>
      <c r="Y6652" s="25">
        <v>116.753176</v>
      </c>
      <c r="Z6652" s="27">
        <v>917.72352999999998</v>
      </c>
      <c r="AA6652" s="27">
        <v>2021.074122</v>
      </c>
      <c r="AB6652" s="27">
        <v>1146.3689220000001</v>
      </c>
      <c r="AC6652" s="27">
        <v>305.38759700000003</v>
      </c>
      <c r="AD6652" s="28">
        <v>5314.33</v>
      </c>
      <c r="AE6652" s="30">
        <v>7.8163600000000004</v>
      </c>
      <c r="AF6652" s="30">
        <v>46.935617999999998</v>
      </c>
      <c r="AG6652" s="30">
        <v>355.14659799999998</v>
      </c>
      <c r="AH6652" s="30">
        <v>90.773773000000006</v>
      </c>
      <c r="AI6652" s="10">
        <v>0</v>
      </c>
      <c r="AJ6652" s="10">
        <v>6.8199999999999997E-3</v>
      </c>
      <c r="AK6652" s="10">
        <v>0.14312800000000001</v>
      </c>
      <c r="AL6652" s="10">
        <v>0.45845799999999998</v>
      </c>
      <c r="AM6652" s="23">
        <v>-153.21735000000001</v>
      </c>
      <c r="AN6652" s="23">
        <v>-307.11323900000002</v>
      </c>
      <c r="AO6652" s="23">
        <v>-2098.500935</v>
      </c>
      <c r="AP6652" s="23">
        <v>-728.12341700000002</v>
      </c>
      <c r="AQ6652" s="31">
        <v>-15.831162000000001</v>
      </c>
      <c r="AR6652" s="31">
        <v>-27.674227999999999</v>
      </c>
      <c r="AS6652" s="31">
        <v>-182.646672</v>
      </c>
      <c r="AT6652" s="31">
        <v>-59.158183000000001</v>
      </c>
    </row>
    <row r="6653" spans="1:46" x14ac:dyDescent="0.2">
      <c r="A6653" s="34">
        <v>44473.958333333336</v>
      </c>
      <c r="B6653" s="23">
        <v>-561.68093699999997</v>
      </c>
      <c r="C6653" s="23">
        <v>-498.00468899999998</v>
      </c>
      <c r="D6653" s="23">
        <v>-4351.6926169999979</v>
      </c>
      <c r="E6653" s="23">
        <v>-1191.6709009999988</v>
      </c>
      <c r="F6653" s="23">
        <v>-196.39236499999998</v>
      </c>
      <c r="G6653" s="23">
        <v>-299.07656699999995</v>
      </c>
      <c r="H6653" s="23">
        <v>-686.17856699999993</v>
      </c>
      <c r="I6653" s="23">
        <v>-4.1045999999999996</v>
      </c>
      <c r="J6653" s="32">
        <v>-1.6157600000000001</v>
      </c>
      <c r="K6653" s="32">
        <v>-3.61</v>
      </c>
      <c r="L6653" s="32">
        <v>-11.401058000000001</v>
      </c>
      <c r="M6653" s="32">
        <v>-2.967E-3</v>
      </c>
      <c r="N6653" s="23">
        <v>-31.386391</v>
      </c>
      <c r="O6653" s="23">
        <v>-128.05114</v>
      </c>
      <c r="P6653" s="23">
        <v>-175.44139200000001</v>
      </c>
      <c r="Q6653" s="23">
        <v>-51.918876000000004</v>
      </c>
      <c r="R6653" s="24">
        <v>3.5749999999999997E-2</v>
      </c>
      <c r="S6653" s="24">
        <v>5.117E-2</v>
      </c>
      <c r="T6653" s="24">
        <v>1.3435159999999999</v>
      </c>
      <c r="U6653" s="24">
        <v>28.309023</v>
      </c>
      <c r="V6653" s="25">
        <v>959.67924900000003</v>
      </c>
      <c r="W6653" s="25">
        <v>2640.6258630000002</v>
      </c>
      <c r="X6653" s="25">
        <v>1332.8517019999999</v>
      </c>
      <c r="Y6653" s="25">
        <v>106.974334</v>
      </c>
      <c r="Z6653" s="27">
        <v>926.09971900000005</v>
      </c>
      <c r="AA6653" s="27">
        <v>1839.3381529999999</v>
      </c>
      <c r="AB6653" s="27">
        <v>1085.5522659999999</v>
      </c>
      <c r="AC6653" s="27">
        <v>260.72427099999999</v>
      </c>
      <c r="AD6653" s="28">
        <v>5337.49</v>
      </c>
      <c r="AE6653" s="30">
        <v>5.6096000000000004</v>
      </c>
      <c r="AF6653" s="30">
        <v>47.788601999999997</v>
      </c>
      <c r="AG6653" s="30">
        <v>343.31763999999998</v>
      </c>
      <c r="AH6653" s="30">
        <v>83.833118999999996</v>
      </c>
      <c r="AI6653" s="10">
        <v>0</v>
      </c>
      <c r="AJ6653" s="10">
        <v>6.1069999999999996E-3</v>
      </c>
      <c r="AK6653" s="10">
        <v>0.13775200000000001</v>
      </c>
      <c r="AL6653" s="10">
        <v>0.46043699999999999</v>
      </c>
      <c r="AM6653" s="23">
        <v>-145.09492399999999</v>
      </c>
      <c r="AN6653" s="23">
        <v>-292.97885600000001</v>
      </c>
      <c r="AO6653" s="23">
        <v>-1949.1448829999999</v>
      </c>
      <c r="AP6653" s="23">
        <v>-682.94682399999999</v>
      </c>
      <c r="AQ6653" s="31">
        <v>-15.111591000000001</v>
      </c>
      <c r="AR6653" s="31">
        <v>-26.478584000000001</v>
      </c>
      <c r="AS6653" s="31">
        <v>-169.56519399999999</v>
      </c>
      <c r="AT6653" s="31">
        <v>-55.500163999999998</v>
      </c>
    </row>
    <row r="6654" spans="1:46" x14ac:dyDescent="0.2">
      <c r="A6654" s="34">
        <v>44474</v>
      </c>
      <c r="B6654" s="23">
        <v>-563.97910100000013</v>
      </c>
      <c r="C6654" s="23">
        <v>-488.39820000000043</v>
      </c>
      <c r="D6654" s="23">
        <v>-4271.0854529999942</v>
      </c>
      <c r="E6654" s="23">
        <v>-1180.4137400000002</v>
      </c>
      <c r="F6654" s="23">
        <v>-196.57330999999999</v>
      </c>
      <c r="G6654" s="23">
        <v>-298.16864199999998</v>
      </c>
      <c r="H6654" s="23">
        <v>-644.72346099999993</v>
      </c>
      <c r="I6654" s="23">
        <v>-1.2432000000000001</v>
      </c>
      <c r="J6654" s="32">
        <v>-16.216106</v>
      </c>
      <c r="K6654" s="32">
        <v>-3.52</v>
      </c>
      <c r="L6654" s="32">
        <v>-11.129274000000001</v>
      </c>
      <c r="M6654" s="32">
        <v>-2.9640000000000001E-3</v>
      </c>
      <c r="N6654" s="23">
        <v>-30.786184999999996</v>
      </c>
      <c r="O6654" s="23">
        <v>-124.95339699999998</v>
      </c>
      <c r="P6654" s="23">
        <v>-169.39502799999997</v>
      </c>
      <c r="Q6654" s="23">
        <v>-52.475861999999992</v>
      </c>
      <c r="R6654" s="24">
        <v>4.0300000000000002E-2</v>
      </c>
      <c r="S6654" s="24">
        <v>0.10167</v>
      </c>
      <c r="T6654" s="24">
        <v>1.3316920000000001</v>
      </c>
      <c r="U6654" s="24">
        <v>27.823421</v>
      </c>
      <c r="V6654" s="25">
        <v>773.47714299999996</v>
      </c>
      <c r="W6654" s="25">
        <v>2560.0947259999998</v>
      </c>
      <c r="X6654" s="25">
        <v>1314.9330179999999</v>
      </c>
      <c r="Y6654" s="25">
        <v>80.138115999999997</v>
      </c>
      <c r="Z6654" s="27">
        <v>877.51820999999995</v>
      </c>
      <c r="AA6654" s="27">
        <v>1994.568876</v>
      </c>
      <c r="AB6654" s="27">
        <v>1052.9761109999999</v>
      </c>
      <c r="AC6654" s="27">
        <v>215.83860999999999</v>
      </c>
      <c r="AD6654" s="28">
        <v>5332.48</v>
      </c>
      <c r="AE6654" s="30">
        <v>6.4029600000000002</v>
      </c>
      <c r="AF6654" s="30">
        <v>48.084567999999997</v>
      </c>
      <c r="AG6654" s="30">
        <v>342.73593299999999</v>
      </c>
      <c r="AH6654" s="30">
        <v>92.390865000000005</v>
      </c>
      <c r="AI6654" s="10">
        <v>0</v>
      </c>
      <c r="AJ6654" s="10">
        <v>3.2922E-2</v>
      </c>
      <c r="AK6654" s="10">
        <v>0.134744</v>
      </c>
      <c r="AL6654" s="10">
        <v>0.51718699999999995</v>
      </c>
      <c r="AM6654" s="23">
        <v>-140.15471700000001</v>
      </c>
      <c r="AN6654" s="23">
        <v>-282.18213100000003</v>
      </c>
      <c r="AO6654" s="23">
        <v>-1877.476406</v>
      </c>
      <c r="AP6654" s="23">
        <v>-658.02812200000005</v>
      </c>
      <c r="AQ6654" s="31">
        <v>-14.523612</v>
      </c>
      <c r="AR6654" s="31">
        <v>-25.65634</v>
      </c>
      <c r="AS6654" s="31">
        <v>-163.265862</v>
      </c>
      <c r="AT6654" s="31">
        <v>-53.490352999999999</v>
      </c>
    </row>
    <row r="6655" spans="1:46" x14ac:dyDescent="0.2">
      <c r="A6655" s="34">
        <v>44474.041666666664</v>
      </c>
      <c r="B6655" s="23">
        <v>-560.12095099999965</v>
      </c>
      <c r="C6655" s="23">
        <v>-489.21015899999986</v>
      </c>
      <c r="D6655" s="23">
        <v>-4233.0251340000113</v>
      </c>
      <c r="E6655" s="23">
        <v>-1169.4596679999988</v>
      </c>
      <c r="F6655" s="23">
        <v>-196.9683</v>
      </c>
      <c r="G6655" s="23">
        <v>-298.88552399999998</v>
      </c>
      <c r="H6655" s="23">
        <v>-689.26145900000006</v>
      </c>
      <c r="I6655" s="23">
        <v>0</v>
      </c>
      <c r="J6655" s="32">
        <v>-19.719486</v>
      </c>
      <c r="K6655" s="32">
        <v>-3.63</v>
      </c>
      <c r="L6655" s="32">
        <v>-11.741298</v>
      </c>
      <c r="M6655" s="32">
        <v>-2.9640000000000001E-3</v>
      </c>
      <c r="N6655" s="23">
        <v>-35.509228</v>
      </c>
      <c r="O6655" s="23">
        <v>-123.550839</v>
      </c>
      <c r="P6655" s="23">
        <v>-167.836851</v>
      </c>
      <c r="Q6655" s="23">
        <v>-52.643495999999999</v>
      </c>
      <c r="R6655" s="24">
        <v>5.2679999999999998E-2</v>
      </c>
      <c r="S6655" s="24">
        <v>0.10106999999999999</v>
      </c>
      <c r="T6655" s="24">
        <v>1.388892</v>
      </c>
      <c r="U6655" s="24">
        <v>29.316609</v>
      </c>
      <c r="V6655" s="25">
        <v>740.55090399999995</v>
      </c>
      <c r="W6655" s="25">
        <v>2488.1992949999999</v>
      </c>
      <c r="X6655" s="25">
        <v>1291.3409750000001</v>
      </c>
      <c r="Y6655" s="25">
        <v>78.374115000000003</v>
      </c>
      <c r="Z6655" s="27">
        <v>917.19556399999999</v>
      </c>
      <c r="AA6655" s="27">
        <v>2304.2250020000001</v>
      </c>
      <c r="AB6655" s="27">
        <v>1067.465526</v>
      </c>
      <c r="AC6655" s="27">
        <v>176.03039899999999</v>
      </c>
      <c r="AD6655" s="28">
        <v>5331.46</v>
      </c>
      <c r="AE6655" s="30">
        <v>11.75544</v>
      </c>
      <c r="AF6655" s="30">
        <v>46.578423000000001</v>
      </c>
      <c r="AG6655" s="30">
        <v>342.32339899999999</v>
      </c>
      <c r="AH6655" s="30">
        <v>99.240639999999999</v>
      </c>
      <c r="AI6655" s="10">
        <v>0</v>
      </c>
      <c r="AJ6655" s="10">
        <v>3.2948999999999999E-2</v>
      </c>
      <c r="AK6655" s="10">
        <v>0.12062199999999999</v>
      </c>
      <c r="AL6655" s="10">
        <v>0.47589100000000001</v>
      </c>
      <c r="AM6655" s="23">
        <v>-139.434574</v>
      </c>
      <c r="AN6655" s="23">
        <v>-277.34334200000001</v>
      </c>
      <c r="AO6655" s="23">
        <v>-1865.422523</v>
      </c>
      <c r="AP6655" s="23">
        <v>-660.54891099999998</v>
      </c>
      <c r="AQ6655" s="31">
        <v>-14.509938</v>
      </c>
      <c r="AR6655" s="31">
        <v>-25.317145</v>
      </c>
      <c r="AS6655" s="31">
        <v>-162.127982</v>
      </c>
      <c r="AT6655" s="31">
        <v>-53.664059000000002</v>
      </c>
    </row>
    <row r="6656" spans="1:46" x14ac:dyDescent="0.2">
      <c r="A6656" s="34">
        <v>44474.083333333336</v>
      </c>
      <c r="B6656" s="23">
        <v>-558.17015300000014</v>
      </c>
      <c r="C6656" s="23">
        <v>-490.99085399999984</v>
      </c>
      <c r="D6656" s="23">
        <v>-4296.4121830000067</v>
      </c>
      <c r="E6656" s="23">
        <v>-1179.2996420000009</v>
      </c>
      <c r="F6656" s="23">
        <v>-202.93638199999998</v>
      </c>
      <c r="G6656" s="23">
        <v>-299.699952</v>
      </c>
      <c r="H6656" s="23">
        <v>-691.66506800000002</v>
      </c>
      <c r="I6656" s="23">
        <v>0</v>
      </c>
      <c r="J6656" s="32">
        <v>-20.407938000000001</v>
      </c>
      <c r="K6656" s="32">
        <v>-3.37</v>
      </c>
      <c r="L6656" s="32">
        <v>-17.282941999999998</v>
      </c>
      <c r="M6656" s="32">
        <v>-2.9640000000000001E-3</v>
      </c>
      <c r="N6656" s="23">
        <v>-42.756820999999988</v>
      </c>
      <c r="O6656" s="23">
        <v>-114.78389700000001</v>
      </c>
      <c r="P6656" s="23">
        <v>-164.79180400000001</v>
      </c>
      <c r="Q6656" s="23">
        <v>-52.423691999999996</v>
      </c>
      <c r="R6656" s="24">
        <v>3.2199999999999999E-2</v>
      </c>
      <c r="S6656" s="24">
        <v>7.6569999999999999E-2</v>
      </c>
      <c r="T6656" s="24">
        <v>1.3149820000000001</v>
      </c>
      <c r="U6656" s="24">
        <v>29.056584000000001</v>
      </c>
      <c r="V6656" s="25">
        <v>712.50035200000002</v>
      </c>
      <c r="W6656" s="25">
        <v>2472.5466500000002</v>
      </c>
      <c r="X6656" s="25">
        <v>1273.2339870000001</v>
      </c>
      <c r="Y6656" s="25">
        <v>78.445462000000006</v>
      </c>
      <c r="Z6656" s="27">
        <v>1067.184726</v>
      </c>
      <c r="AA6656" s="27">
        <v>2190.651719</v>
      </c>
      <c r="AB6656" s="27">
        <v>1134.155886</v>
      </c>
      <c r="AC6656" s="27">
        <v>149.55817200000001</v>
      </c>
      <c r="AD6656" s="28">
        <v>5332.12</v>
      </c>
      <c r="AE6656" s="30">
        <v>12.00844</v>
      </c>
      <c r="AF6656" s="30">
        <v>47.156951999999997</v>
      </c>
      <c r="AG6656" s="30">
        <v>345.12233199999997</v>
      </c>
      <c r="AH6656" s="30">
        <v>102.9179</v>
      </c>
      <c r="AI6656" s="10">
        <v>0</v>
      </c>
      <c r="AJ6656" s="10">
        <v>3.2621999999999998E-2</v>
      </c>
      <c r="AK6656" s="10">
        <v>0.121155</v>
      </c>
      <c r="AL6656" s="10">
        <v>0.47167799999999999</v>
      </c>
      <c r="AM6656" s="23">
        <v>-138.66409400000001</v>
      </c>
      <c r="AN6656" s="23">
        <v>-280.42046699999997</v>
      </c>
      <c r="AO6656" s="23">
        <v>-1871.5415129999999</v>
      </c>
      <c r="AP6656" s="23">
        <v>-658.193039</v>
      </c>
      <c r="AQ6656" s="31">
        <v>-14.450429</v>
      </c>
      <c r="AR6656" s="31">
        <v>-25.549222</v>
      </c>
      <c r="AS6656" s="31">
        <v>-162.64657500000001</v>
      </c>
      <c r="AT6656" s="31">
        <v>-53.493006000000001</v>
      </c>
    </row>
    <row r="6657" spans="1:46" x14ac:dyDescent="0.2">
      <c r="A6657" s="34">
        <v>44474.125</v>
      </c>
      <c r="B6657" s="23">
        <v>-568.77592200000004</v>
      </c>
      <c r="C6657" s="23">
        <v>-497.96164600000031</v>
      </c>
      <c r="D6657" s="23">
        <v>-4296.979154000006</v>
      </c>
      <c r="E6657" s="23">
        <v>-1190.6492409999996</v>
      </c>
      <c r="F6657" s="23">
        <v>-194.54616800000002</v>
      </c>
      <c r="G6657" s="23">
        <v>-297.99185199999999</v>
      </c>
      <c r="H6657" s="23">
        <v>-693.37926599999992</v>
      </c>
      <c r="I6657" s="23">
        <v>-3.486599</v>
      </c>
      <c r="J6657" s="32">
        <v>-20.571235000000001</v>
      </c>
      <c r="K6657" s="32">
        <v>-3.35</v>
      </c>
      <c r="L6657" s="32">
        <v>-20.119001999999998</v>
      </c>
      <c r="M6657" s="32">
        <v>-2.9520000000000002E-3</v>
      </c>
      <c r="N6657" s="23">
        <v>-51.115384999999996</v>
      </c>
      <c r="O6657" s="23">
        <v>-118.282876</v>
      </c>
      <c r="P6657" s="23">
        <v>-168.42052099999998</v>
      </c>
      <c r="Q6657" s="23">
        <v>-46.344236000000002</v>
      </c>
      <c r="R6657" s="24">
        <v>1.9720000000000001E-2</v>
      </c>
      <c r="S6657" s="24">
        <v>0.13295000000000001</v>
      </c>
      <c r="T6657" s="24">
        <v>1.365262</v>
      </c>
      <c r="U6657" s="24">
        <v>28.915431999999999</v>
      </c>
      <c r="V6657" s="25">
        <v>795.47894299999996</v>
      </c>
      <c r="W6657" s="25">
        <v>2595.668709</v>
      </c>
      <c r="X6657" s="25">
        <v>1232.7568289999999</v>
      </c>
      <c r="Y6657" s="25">
        <v>83.224772000000002</v>
      </c>
      <c r="Z6657" s="27">
        <v>1039.9412540000001</v>
      </c>
      <c r="AA6657" s="27">
        <v>2089.7248989999998</v>
      </c>
      <c r="AB6657" s="27">
        <v>1136.142429</v>
      </c>
      <c r="AC6657" s="27">
        <v>128.67441700000001</v>
      </c>
      <c r="AD6657" s="28">
        <v>5335.29</v>
      </c>
      <c r="AE6657" s="30">
        <v>11.492319999999999</v>
      </c>
      <c r="AF6657" s="30">
        <v>46.557687000000001</v>
      </c>
      <c r="AG6657" s="30">
        <v>346.38189899999998</v>
      </c>
      <c r="AH6657" s="30">
        <v>104.361423</v>
      </c>
      <c r="AI6657" s="10">
        <v>0</v>
      </c>
      <c r="AJ6657" s="10">
        <v>3.4299999999999997E-2</v>
      </c>
      <c r="AK6657" s="10">
        <v>0.123802</v>
      </c>
      <c r="AL6657" s="10">
        <v>0.46659899999999999</v>
      </c>
      <c r="AM6657" s="23">
        <v>-139.71278799999999</v>
      </c>
      <c r="AN6657" s="23">
        <v>-286.40029199999998</v>
      </c>
      <c r="AO6657" s="23">
        <v>-1906.419895</v>
      </c>
      <c r="AP6657" s="23">
        <v>-667.10225300000002</v>
      </c>
      <c r="AQ6657" s="31">
        <v>-14.525983999999999</v>
      </c>
      <c r="AR6657" s="31">
        <v>-26.054105</v>
      </c>
      <c r="AS6657" s="31">
        <v>-165.6052</v>
      </c>
      <c r="AT6657" s="31">
        <v>-54.234229999999997</v>
      </c>
    </row>
    <row r="6658" spans="1:46" x14ac:dyDescent="0.2">
      <c r="A6658" s="34">
        <v>44474.166666666664</v>
      </c>
      <c r="B6658" s="23">
        <v>-581.50614299999995</v>
      </c>
      <c r="C6658" s="23">
        <v>-537.50759599999981</v>
      </c>
      <c r="D6658" s="23">
        <v>-4659.5289640000128</v>
      </c>
      <c r="E6658" s="23">
        <v>-1296.1599609999998</v>
      </c>
      <c r="F6658" s="23">
        <v>-191.35884799999999</v>
      </c>
      <c r="G6658" s="23">
        <v>-296.98116699999997</v>
      </c>
      <c r="H6658" s="23">
        <v>-700.09742800000004</v>
      </c>
      <c r="I6658" s="23">
        <v>-4.2311990000000002</v>
      </c>
      <c r="J6658" s="32">
        <v>-20.938828999999998</v>
      </c>
      <c r="K6658" s="32">
        <v>-3.12</v>
      </c>
      <c r="L6658" s="32">
        <v>-21.172992000000001</v>
      </c>
      <c r="M6658" s="32">
        <v>-2.9250000000000001E-3</v>
      </c>
      <c r="N6658" s="23">
        <v>-66.326730000000012</v>
      </c>
      <c r="O6658" s="23">
        <v>-148.01566999999997</v>
      </c>
      <c r="P6658" s="23">
        <v>-186.77732</v>
      </c>
      <c r="Q6658" s="23">
        <v>-47.695253999999998</v>
      </c>
      <c r="R6658" s="24">
        <v>6.9899999999999997E-3</v>
      </c>
      <c r="S6658" s="24">
        <v>0.11158999999999999</v>
      </c>
      <c r="T6658" s="24">
        <v>2.1392319999999998</v>
      </c>
      <c r="U6658" s="24">
        <v>28.936685000000001</v>
      </c>
      <c r="V6658" s="25">
        <v>1224.0243809999999</v>
      </c>
      <c r="W6658" s="25">
        <v>2923.8681200000001</v>
      </c>
      <c r="X6658" s="25">
        <v>1207.8479580000001</v>
      </c>
      <c r="Y6658" s="25">
        <v>84.724779999999996</v>
      </c>
      <c r="Z6658" s="27">
        <v>997.19485399999996</v>
      </c>
      <c r="AA6658" s="27">
        <v>2300.8566040000001</v>
      </c>
      <c r="AB6658" s="27">
        <v>1094.167185</v>
      </c>
      <c r="AC6658" s="27">
        <v>129.477971</v>
      </c>
      <c r="AD6658" s="28">
        <v>5335.76</v>
      </c>
      <c r="AE6658" s="30">
        <v>11.76408</v>
      </c>
      <c r="AF6658" s="30">
        <v>49.255585000000004</v>
      </c>
      <c r="AG6658" s="30">
        <v>356.27885800000001</v>
      </c>
      <c r="AH6658" s="30">
        <v>112.293998</v>
      </c>
      <c r="AI6658" s="10">
        <v>0</v>
      </c>
      <c r="AJ6658" s="10">
        <v>3.7483000000000002E-2</v>
      </c>
      <c r="AK6658" s="10">
        <v>0.13320899999999999</v>
      </c>
      <c r="AL6658" s="10">
        <v>0.49900099999999997</v>
      </c>
      <c r="AM6658" s="23">
        <v>-147.50927200000001</v>
      </c>
      <c r="AN6658" s="23">
        <v>-307.73156599999999</v>
      </c>
      <c r="AO6658" s="23">
        <v>-2022.0809870000001</v>
      </c>
      <c r="AP6658" s="23">
        <v>-705.19181700000001</v>
      </c>
      <c r="AQ6658" s="31">
        <v>-15.214358000000001</v>
      </c>
      <c r="AR6658" s="31">
        <v>-27.801864999999999</v>
      </c>
      <c r="AS6658" s="31">
        <v>-175.45669899999999</v>
      </c>
      <c r="AT6658" s="31">
        <v>-57.377977999999999</v>
      </c>
    </row>
    <row r="6659" spans="1:46" x14ac:dyDescent="0.2">
      <c r="A6659" s="34">
        <v>44474.208333333336</v>
      </c>
      <c r="B6659" s="23">
        <v>-639.7958349999999</v>
      </c>
      <c r="C6659" s="23">
        <v>-632.75405400000045</v>
      </c>
      <c r="D6659" s="23">
        <v>-5373.3780270000043</v>
      </c>
      <c r="E6659" s="23">
        <v>-1515.0057159999994</v>
      </c>
      <c r="F6659" s="23">
        <v>-190.01391000000001</v>
      </c>
      <c r="G6659" s="23">
        <v>-298.54759300000001</v>
      </c>
      <c r="H6659" s="23">
        <v>-656.52241200000003</v>
      </c>
      <c r="I6659" s="23">
        <v>-13.8162</v>
      </c>
      <c r="J6659" s="32">
        <v>-20.652750000000001</v>
      </c>
      <c r="K6659" s="32">
        <v>-3.24</v>
      </c>
      <c r="L6659" s="32">
        <v>-16.280353999999999</v>
      </c>
      <c r="M6659" s="32">
        <v>-2.8890000000000001E-3</v>
      </c>
      <c r="N6659" s="23">
        <v>-64.416150999999999</v>
      </c>
      <c r="O6659" s="23">
        <v>-211.81536099999997</v>
      </c>
      <c r="P6659" s="23">
        <v>-217.87235400000003</v>
      </c>
      <c r="Q6659" s="23">
        <v>-46.420631</v>
      </c>
      <c r="R6659" s="24">
        <v>6.4000000000000005E-4</v>
      </c>
      <c r="S6659" s="24">
        <v>7.9579999999999998E-2</v>
      </c>
      <c r="T6659" s="24">
        <v>3.2528800000000002</v>
      </c>
      <c r="U6659" s="24">
        <v>29.062042000000002</v>
      </c>
      <c r="V6659" s="25">
        <v>1432.284521</v>
      </c>
      <c r="W6659" s="25">
        <v>3562.232982</v>
      </c>
      <c r="X6659" s="25">
        <v>1264.1172099999999</v>
      </c>
      <c r="Y6659" s="25">
        <v>121.355721</v>
      </c>
      <c r="Z6659" s="27">
        <v>1022.51869</v>
      </c>
      <c r="AA6659" s="27">
        <v>2317.3476439999999</v>
      </c>
      <c r="AB6659" s="27">
        <v>1056.3476700000001</v>
      </c>
      <c r="AC6659" s="27">
        <v>133.669389</v>
      </c>
      <c r="AD6659" s="28">
        <v>5339.41</v>
      </c>
      <c r="AE6659" s="30">
        <v>13.38364</v>
      </c>
      <c r="AF6659" s="30">
        <v>53.032330000000002</v>
      </c>
      <c r="AG6659" s="30">
        <v>380.08118200000001</v>
      </c>
      <c r="AH6659" s="30">
        <v>126.490583</v>
      </c>
      <c r="AI6659" s="10">
        <v>0</v>
      </c>
      <c r="AJ6659" s="10">
        <v>4.1385999999999999E-2</v>
      </c>
      <c r="AK6659" s="10">
        <v>0.15731600000000001</v>
      </c>
      <c r="AL6659" s="10">
        <v>0.53438099999999999</v>
      </c>
      <c r="AM6659" s="23">
        <v>-159.87313900000001</v>
      </c>
      <c r="AN6659" s="23">
        <v>-340.743336</v>
      </c>
      <c r="AO6659" s="23">
        <v>-2288.8431500000002</v>
      </c>
      <c r="AP6659" s="23">
        <v>-795.61454400000002</v>
      </c>
      <c r="AQ6659" s="31">
        <v>-16.338985000000001</v>
      </c>
      <c r="AR6659" s="31">
        <v>-30.723572000000001</v>
      </c>
      <c r="AS6659" s="31">
        <v>-198.73804699999999</v>
      </c>
      <c r="AT6659" s="31">
        <v>-64.735423999999995</v>
      </c>
    </row>
    <row r="6660" spans="1:46" x14ac:dyDescent="0.2">
      <c r="A6660" s="34">
        <v>44474.25</v>
      </c>
      <c r="B6660" s="23">
        <v>-658.20996200000025</v>
      </c>
      <c r="C6660" s="23">
        <v>-701.80300000000011</v>
      </c>
      <c r="D6660" s="23">
        <v>-5982.5052330000144</v>
      </c>
      <c r="E6660" s="23">
        <v>-1744.1929829999985</v>
      </c>
      <c r="F6660" s="23">
        <v>-182.8152</v>
      </c>
      <c r="G6660" s="23">
        <v>-300.13036299999999</v>
      </c>
      <c r="H6660" s="23">
        <v>-583.55016799999999</v>
      </c>
      <c r="I6660" s="23">
        <v>-34.093198999999998</v>
      </c>
      <c r="J6660" s="32">
        <v>-20.895021</v>
      </c>
      <c r="K6660" s="32">
        <v>-2.81</v>
      </c>
      <c r="L6660" s="32">
        <v>-13.44721</v>
      </c>
      <c r="M6660" s="32">
        <v>-0.185445</v>
      </c>
      <c r="N6660" s="23">
        <v>-61.910841999999988</v>
      </c>
      <c r="O6660" s="23">
        <v>-264.195897</v>
      </c>
      <c r="P6660" s="23">
        <v>-241.990026</v>
      </c>
      <c r="Q6660" s="23">
        <v>-55.343634000000009</v>
      </c>
      <c r="R6660" s="24">
        <v>0</v>
      </c>
      <c r="S6660" s="24">
        <v>4.3749999999999997E-2</v>
      </c>
      <c r="T6660" s="24">
        <v>3.3489640000000001</v>
      </c>
      <c r="U6660" s="24">
        <v>29.065213</v>
      </c>
      <c r="V6660" s="25">
        <v>1555.276824</v>
      </c>
      <c r="W6660" s="25">
        <v>4000.008026</v>
      </c>
      <c r="X6660" s="25">
        <v>1369.0475859999999</v>
      </c>
      <c r="Y6660" s="25">
        <v>139.05418399999999</v>
      </c>
      <c r="Z6660" s="27">
        <v>1089.5918919999999</v>
      </c>
      <c r="AA6660" s="27">
        <v>2377.8952089999998</v>
      </c>
      <c r="AB6660" s="27">
        <v>953.243199</v>
      </c>
      <c r="AC6660" s="27">
        <v>139.72539699999999</v>
      </c>
      <c r="AD6660" s="28">
        <v>5342.15</v>
      </c>
      <c r="AE6660" s="30">
        <v>14.048920000000001</v>
      </c>
      <c r="AF6660" s="30">
        <v>56.942202999999999</v>
      </c>
      <c r="AG6660" s="30">
        <v>404.77214199999997</v>
      </c>
      <c r="AH6660" s="30">
        <v>130.758601</v>
      </c>
      <c r="AI6660" s="10">
        <v>3.9779999999999998E-3</v>
      </c>
      <c r="AJ6660" s="10">
        <v>0.116179</v>
      </c>
      <c r="AK6660" s="10">
        <v>0.85767099999999996</v>
      </c>
      <c r="AL6660" s="10">
        <v>0.79819899999999999</v>
      </c>
      <c r="AM6660" s="23">
        <v>-161.378728</v>
      </c>
      <c r="AN6660" s="23">
        <v>-340.78975500000001</v>
      </c>
      <c r="AO6660" s="23">
        <v>-2458.7336879999998</v>
      </c>
      <c r="AP6660" s="23">
        <v>-843.10026800000003</v>
      </c>
      <c r="AQ6660" s="31">
        <v>-16.545255999999998</v>
      </c>
      <c r="AR6660" s="31">
        <v>-30.720476000000001</v>
      </c>
      <c r="AS6660" s="31">
        <v>-213.612156</v>
      </c>
      <c r="AT6660" s="31">
        <v>-68.566455000000005</v>
      </c>
    </row>
    <row r="6661" spans="1:46" x14ac:dyDescent="0.2">
      <c r="A6661" s="34">
        <v>44474.291666666664</v>
      </c>
      <c r="B6661" s="23">
        <v>-666.70652700000016</v>
      </c>
      <c r="C6661" s="23">
        <v>-726.8902740000002</v>
      </c>
      <c r="D6661" s="23">
        <v>-6228.0999350000047</v>
      </c>
      <c r="E6661" s="23">
        <v>-1823.1511009999997</v>
      </c>
      <c r="F6661" s="23">
        <v>-191.295558</v>
      </c>
      <c r="G6661" s="23">
        <v>-301.29725100000002</v>
      </c>
      <c r="H6661" s="23">
        <v>-564.53801999999996</v>
      </c>
      <c r="I6661" s="23">
        <v>-36.983998</v>
      </c>
      <c r="J6661" s="32">
        <v>-21.155080000000002</v>
      </c>
      <c r="K6661" s="32">
        <v>-2.65</v>
      </c>
      <c r="L6661" s="32">
        <v>-9.6377539999999993</v>
      </c>
      <c r="M6661" s="32">
        <v>-0.88692300000000002</v>
      </c>
      <c r="N6661" s="23">
        <v>-71.422848999999985</v>
      </c>
      <c r="O6661" s="23">
        <v>-279.52808599999992</v>
      </c>
      <c r="P6661" s="23">
        <v>-253.11644600000002</v>
      </c>
      <c r="Q6661" s="23">
        <v>-52.545726000000002</v>
      </c>
      <c r="R6661" s="24">
        <v>0</v>
      </c>
      <c r="S6661" s="24">
        <v>5.1979999999999998E-2</v>
      </c>
      <c r="T6661" s="24">
        <v>3.0148579999999998</v>
      </c>
      <c r="U6661" s="24">
        <v>28.974070000000001</v>
      </c>
      <c r="V6661" s="25">
        <v>1430.05898</v>
      </c>
      <c r="W6661" s="25">
        <v>4270.8577180000002</v>
      </c>
      <c r="X6661" s="25">
        <v>1332.821692</v>
      </c>
      <c r="Y6661" s="25">
        <v>139.810756</v>
      </c>
      <c r="Z6661" s="27">
        <v>1162.80016</v>
      </c>
      <c r="AA6661" s="27">
        <v>2320.684741</v>
      </c>
      <c r="AB6661" s="27">
        <v>828.48589700000002</v>
      </c>
      <c r="AC6661" s="27">
        <v>174.31427099999999</v>
      </c>
      <c r="AD6661" s="28">
        <v>5342.46</v>
      </c>
      <c r="AE6661" s="30">
        <v>14.30072</v>
      </c>
      <c r="AF6661" s="30">
        <v>56.881152999999998</v>
      </c>
      <c r="AG6661" s="30">
        <v>415.71413699999999</v>
      </c>
      <c r="AH6661" s="30">
        <v>128.361817</v>
      </c>
      <c r="AI6661" s="10">
        <v>6.6722000000000004E-2</v>
      </c>
      <c r="AJ6661" s="10">
        <v>0.930122</v>
      </c>
      <c r="AK6661" s="10">
        <v>7.3928450000000003</v>
      </c>
      <c r="AL6661" s="10">
        <v>2.5975259999999998</v>
      </c>
      <c r="AM6661" s="23">
        <v>-162.995182</v>
      </c>
      <c r="AN6661" s="23">
        <v>-338.294039</v>
      </c>
      <c r="AO6661" s="23">
        <v>-2485.1768619999998</v>
      </c>
      <c r="AP6661" s="23">
        <v>-846.51702</v>
      </c>
      <c r="AQ6661" s="31">
        <v>-16.724587</v>
      </c>
      <c r="AR6661" s="31">
        <v>-30.439391000000001</v>
      </c>
      <c r="AS6661" s="31">
        <v>-216.538039</v>
      </c>
      <c r="AT6661" s="31">
        <v>-68.843659000000002</v>
      </c>
    </row>
    <row r="6662" spans="1:46" x14ac:dyDescent="0.2">
      <c r="A6662" s="34">
        <v>44474.333333333336</v>
      </c>
      <c r="B6662" s="23">
        <v>-685.43206499999997</v>
      </c>
      <c r="C6662" s="23">
        <v>-715.73571799999991</v>
      </c>
      <c r="D6662" s="23">
        <v>-6174.489449000027</v>
      </c>
      <c r="E6662" s="23">
        <v>-1815.4388919999988</v>
      </c>
      <c r="F6662" s="23">
        <v>-193.385468</v>
      </c>
      <c r="G6662" s="23">
        <v>-300.47656099999995</v>
      </c>
      <c r="H6662" s="23">
        <v>-526.16146200000003</v>
      </c>
      <c r="I6662" s="23">
        <v>-36.232799</v>
      </c>
      <c r="J6662" s="32">
        <v>-18.142448999999999</v>
      </c>
      <c r="K6662" s="32">
        <v>-2.5499999999999998</v>
      </c>
      <c r="L6662" s="32">
        <v>-9.4934100000000008</v>
      </c>
      <c r="M6662" s="32">
        <v>-0.90077399999999996</v>
      </c>
      <c r="N6662" s="23">
        <v>-68.181712000000005</v>
      </c>
      <c r="O6662" s="23">
        <v>-236.73694800000001</v>
      </c>
      <c r="P6662" s="23">
        <v>-235.05965500000002</v>
      </c>
      <c r="Q6662" s="23">
        <v>-43.598100000000002</v>
      </c>
      <c r="R6662" s="24">
        <v>0</v>
      </c>
      <c r="S6662" s="24">
        <v>3.9980000000000002E-2</v>
      </c>
      <c r="T6662" s="24">
        <v>3.7537060000000002</v>
      </c>
      <c r="U6662" s="24">
        <v>28.870121000000001</v>
      </c>
      <c r="V6662" s="25">
        <v>1371.51053</v>
      </c>
      <c r="W6662" s="25">
        <v>4286.7827580000003</v>
      </c>
      <c r="X6662" s="25">
        <v>1302.142824</v>
      </c>
      <c r="Y6662" s="25">
        <v>144.82784899999999</v>
      </c>
      <c r="Z6662" s="27">
        <v>976.60800300000005</v>
      </c>
      <c r="AA6662" s="27">
        <v>2167.075006</v>
      </c>
      <c r="AB6662" s="27">
        <v>719.39519099999995</v>
      </c>
      <c r="AC6662" s="27">
        <v>221.84947299999999</v>
      </c>
      <c r="AD6662" s="28">
        <v>5348.2</v>
      </c>
      <c r="AE6662" s="30">
        <v>13.765840000000001</v>
      </c>
      <c r="AF6662" s="30">
        <v>55.690635</v>
      </c>
      <c r="AG6662" s="30">
        <v>428.94451800000002</v>
      </c>
      <c r="AH6662" s="30">
        <v>129.99943999999999</v>
      </c>
      <c r="AI6662" s="10">
        <v>0.349991</v>
      </c>
      <c r="AJ6662" s="10">
        <v>3.684752</v>
      </c>
      <c r="AK6662" s="10">
        <v>29.751981000000001</v>
      </c>
      <c r="AL6662" s="10">
        <v>6.3814399999999996</v>
      </c>
      <c r="AM6662" s="23">
        <v>-162.73974899999999</v>
      </c>
      <c r="AN6662" s="23">
        <v>-335.321054</v>
      </c>
      <c r="AO6662" s="23">
        <v>-2452.446856</v>
      </c>
      <c r="AP6662" s="23">
        <v>-837.38964599999997</v>
      </c>
      <c r="AQ6662" s="31">
        <v>-16.705855</v>
      </c>
      <c r="AR6662" s="31">
        <v>-30.090114</v>
      </c>
      <c r="AS6662" s="31">
        <v>-214.299588</v>
      </c>
      <c r="AT6662" s="31">
        <v>-68.105385999999996</v>
      </c>
    </row>
    <row r="6663" spans="1:46" x14ac:dyDescent="0.2">
      <c r="A6663" s="34">
        <v>44474.375</v>
      </c>
      <c r="B6663" s="23">
        <v>-680.94408199999953</v>
      </c>
      <c r="C6663" s="23">
        <v>-709.36766600000021</v>
      </c>
      <c r="D6663" s="23">
        <v>-6216.1378710000135</v>
      </c>
      <c r="E6663" s="23">
        <v>-1832.6003660000013</v>
      </c>
      <c r="F6663" s="23">
        <v>-194.790235</v>
      </c>
      <c r="G6663" s="23">
        <v>-299.49700100000001</v>
      </c>
      <c r="H6663" s="23">
        <v>-537.00531000000001</v>
      </c>
      <c r="I6663" s="23">
        <v>-62.132398000000002</v>
      </c>
      <c r="J6663" s="32">
        <v>-19.689529</v>
      </c>
      <c r="K6663" s="32">
        <v>-2.0499999999999998</v>
      </c>
      <c r="L6663" s="32">
        <v>-8.3811459999999993</v>
      </c>
      <c r="M6663" s="32">
        <v>-0.61108499999999999</v>
      </c>
      <c r="N6663" s="23">
        <v>-73.638494000000009</v>
      </c>
      <c r="O6663" s="23">
        <v>-243.17754900000003</v>
      </c>
      <c r="P6663" s="23">
        <v>-231.12334899999993</v>
      </c>
      <c r="Q6663" s="23">
        <v>-50.622123000000002</v>
      </c>
      <c r="R6663" s="24">
        <v>0</v>
      </c>
      <c r="S6663" s="24">
        <v>4.8430000000000001E-2</v>
      </c>
      <c r="T6663" s="24">
        <v>3.671637</v>
      </c>
      <c r="U6663" s="24">
        <v>16.682365000000001</v>
      </c>
      <c r="V6663" s="25">
        <v>1460.4313259999999</v>
      </c>
      <c r="W6663" s="25">
        <v>4411.2677249999997</v>
      </c>
      <c r="X6663" s="25">
        <v>1295.8879790000001</v>
      </c>
      <c r="Y6663" s="25">
        <v>138.614023</v>
      </c>
      <c r="Z6663" s="27">
        <v>855.15871900000002</v>
      </c>
      <c r="AA6663" s="27">
        <v>2142.118551</v>
      </c>
      <c r="AB6663" s="27">
        <v>576.40582800000004</v>
      </c>
      <c r="AC6663" s="27">
        <v>251.04731899999999</v>
      </c>
      <c r="AD6663" s="28">
        <v>5350.35</v>
      </c>
      <c r="AE6663" s="30">
        <v>14.14024</v>
      </c>
      <c r="AF6663" s="30">
        <v>54.909072999999999</v>
      </c>
      <c r="AG6663" s="30">
        <v>426.22276299999999</v>
      </c>
      <c r="AH6663" s="30">
        <v>126.644136</v>
      </c>
      <c r="AI6663" s="10">
        <v>0.50804499999999997</v>
      </c>
      <c r="AJ6663" s="10">
        <v>5.1320059999999996</v>
      </c>
      <c r="AK6663" s="10">
        <v>64.039123000000004</v>
      </c>
      <c r="AL6663" s="10">
        <v>10.141029</v>
      </c>
      <c r="AM6663" s="23">
        <v>-160.45946799999999</v>
      </c>
      <c r="AN6663" s="23">
        <v>-323.79110600000001</v>
      </c>
      <c r="AO6663" s="23">
        <v>-2412.2941919999998</v>
      </c>
      <c r="AP6663" s="23">
        <v>-834.12930500000004</v>
      </c>
      <c r="AQ6663" s="31">
        <v>-16.459827000000001</v>
      </c>
      <c r="AR6663" s="31">
        <v>-29.099661999999999</v>
      </c>
      <c r="AS6663" s="31">
        <v>-211.35526999999999</v>
      </c>
      <c r="AT6663" s="31">
        <v>-67.756506000000002</v>
      </c>
    </row>
    <row r="6664" spans="1:46" x14ac:dyDescent="0.2">
      <c r="A6664" s="34">
        <v>44474.416666666664</v>
      </c>
      <c r="B6664" s="23">
        <v>-673.91754000000014</v>
      </c>
      <c r="C6664" s="23">
        <v>-701.91529099999946</v>
      </c>
      <c r="D6664" s="23">
        <v>-6131.6228830000155</v>
      </c>
      <c r="E6664" s="23">
        <v>-1861.8133629999995</v>
      </c>
      <c r="F6664" s="23">
        <v>-198.598142</v>
      </c>
      <c r="G6664" s="23">
        <v>-241.57499799999999</v>
      </c>
      <c r="H6664" s="23">
        <v>-535.98996899999997</v>
      </c>
      <c r="I6664" s="23">
        <v>-63.423000999999999</v>
      </c>
      <c r="J6664" s="32">
        <v>-21.052738999999999</v>
      </c>
      <c r="K6664" s="32">
        <v>-2.81</v>
      </c>
      <c r="L6664" s="32">
        <v>-8.9494019999999992</v>
      </c>
      <c r="M6664" s="32">
        <v>-0.60991499999999998</v>
      </c>
      <c r="N6664" s="23">
        <v>-81.276364999999998</v>
      </c>
      <c r="O6664" s="23">
        <v>-264.79650200000003</v>
      </c>
      <c r="P6664" s="23">
        <v>-239.39363299999999</v>
      </c>
      <c r="Q6664" s="23">
        <v>-49.81973</v>
      </c>
      <c r="R6664" s="24">
        <v>0</v>
      </c>
      <c r="S6664" s="24">
        <v>4.1029999999999997E-2</v>
      </c>
      <c r="T6664" s="24">
        <v>3.1679810000000002</v>
      </c>
      <c r="U6664" s="24">
        <v>1.9477629999999999</v>
      </c>
      <c r="V6664" s="25">
        <v>1562.8978790000001</v>
      </c>
      <c r="W6664" s="25">
        <v>4395.1237760000004</v>
      </c>
      <c r="X6664" s="25">
        <v>1310.1243449999999</v>
      </c>
      <c r="Y6664" s="25">
        <v>139.227619</v>
      </c>
      <c r="Z6664" s="27">
        <v>907.49294099999997</v>
      </c>
      <c r="AA6664" s="27">
        <v>2253.2135320000002</v>
      </c>
      <c r="AB6664" s="27">
        <v>450.31719900000002</v>
      </c>
      <c r="AC6664" s="27">
        <v>238.22551000000001</v>
      </c>
      <c r="AD6664" s="28">
        <v>5351.64</v>
      </c>
      <c r="AE6664" s="30">
        <v>13.764760000000001</v>
      </c>
      <c r="AF6664" s="30">
        <v>55.819240000000001</v>
      </c>
      <c r="AG6664" s="30">
        <v>422.45934599999998</v>
      </c>
      <c r="AH6664" s="30">
        <v>125.975239</v>
      </c>
      <c r="AI6664" s="10">
        <v>0.39193600000000001</v>
      </c>
      <c r="AJ6664" s="10">
        <v>8.1410640000000001</v>
      </c>
      <c r="AK6664" s="10">
        <v>98.427502000000004</v>
      </c>
      <c r="AL6664" s="10">
        <v>11.804739</v>
      </c>
      <c r="AM6664" s="23">
        <v>-161.53053600000001</v>
      </c>
      <c r="AN6664" s="23">
        <v>-322.39612299999999</v>
      </c>
      <c r="AO6664" s="23">
        <v>-2385.3605849999999</v>
      </c>
      <c r="AP6664" s="23">
        <v>-846.69663800000001</v>
      </c>
      <c r="AQ6664" s="31">
        <v>-16.482227999999999</v>
      </c>
      <c r="AR6664" s="31">
        <v>-28.978417</v>
      </c>
      <c r="AS6664" s="31">
        <v>-209.168453</v>
      </c>
      <c r="AT6664" s="31">
        <v>-68.797537000000005</v>
      </c>
    </row>
    <row r="6665" spans="1:46" x14ac:dyDescent="0.2">
      <c r="A6665" s="34">
        <v>44474.458333333336</v>
      </c>
      <c r="B6665" s="23">
        <v>-684.32759800000019</v>
      </c>
      <c r="C6665" s="23">
        <v>-683.89934899999992</v>
      </c>
      <c r="D6665" s="23">
        <v>-6097.0960889999997</v>
      </c>
      <c r="E6665" s="23">
        <v>-1819.6877769999999</v>
      </c>
      <c r="F6665" s="23">
        <v>-200.75090499999999</v>
      </c>
      <c r="G6665" s="23">
        <v>-281.41387400000002</v>
      </c>
      <c r="H6665" s="23">
        <v>-506.872457</v>
      </c>
      <c r="I6665" s="23">
        <v>-63.460799000000002</v>
      </c>
      <c r="J6665" s="32">
        <v>-20.78567</v>
      </c>
      <c r="K6665" s="32">
        <v>-2.65</v>
      </c>
      <c r="L6665" s="32">
        <v>-10.512154000000001</v>
      </c>
      <c r="M6665" s="32">
        <v>-0.59718300000000002</v>
      </c>
      <c r="N6665" s="23">
        <v>-79.856286000000011</v>
      </c>
      <c r="O6665" s="23">
        <v>-266.67686200000003</v>
      </c>
      <c r="P6665" s="23">
        <v>-245.63237699999999</v>
      </c>
      <c r="Q6665" s="23">
        <v>-52.531025</v>
      </c>
      <c r="R6665" s="24">
        <v>0</v>
      </c>
      <c r="S6665" s="24">
        <v>4.6739999999999997E-2</v>
      </c>
      <c r="T6665" s="24">
        <v>2.9273220000000002</v>
      </c>
      <c r="U6665" s="24">
        <v>1.693495</v>
      </c>
      <c r="V6665" s="25">
        <v>1668.6642320000001</v>
      </c>
      <c r="W6665" s="25">
        <v>4349.4512249999998</v>
      </c>
      <c r="X6665" s="25">
        <v>1314.38816</v>
      </c>
      <c r="Y6665" s="25">
        <v>138.19813300000001</v>
      </c>
      <c r="Z6665" s="27">
        <v>1042.2965340000001</v>
      </c>
      <c r="AA6665" s="27">
        <v>2080.062042</v>
      </c>
      <c r="AB6665" s="27">
        <v>350.83110399999998</v>
      </c>
      <c r="AC6665" s="27">
        <v>244.84466699999999</v>
      </c>
      <c r="AD6665" s="28">
        <v>5350.94</v>
      </c>
      <c r="AE6665" s="30">
        <v>13.48868</v>
      </c>
      <c r="AF6665" s="30">
        <v>55.536534000000003</v>
      </c>
      <c r="AG6665" s="30">
        <v>418.69227799999999</v>
      </c>
      <c r="AH6665" s="30">
        <v>124.598766</v>
      </c>
      <c r="AI6665" s="10">
        <v>0.47364299999999998</v>
      </c>
      <c r="AJ6665" s="10">
        <v>11.272446</v>
      </c>
      <c r="AK6665" s="10">
        <v>96.169546999999994</v>
      </c>
      <c r="AL6665" s="10">
        <v>12.690782</v>
      </c>
      <c r="AM6665" s="23">
        <v>-160.346384</v>
      </c>
      <c r="AN6665" s="23">
        <v>-315.252116</v>
      </c>
      <c r="AO6665" s="23">
        <v>-2382.650416</v>
      </c>
      <c r="AP6665" s="23">
        <v>-854.02193199999999</v>
      </c>
      <c r="AQ6665" s="31">
        <v>-16.428902999999998</v>
      </c>
      <c r="AR6665" s="31">
        <v>-28.286522999999999</v>
      </c>
      <c r="AS6665" s="31">
        <v>-209.25581600000001</v>
      </c>
      <c r="AT6665" s="31">
        <v>-69.394272000000001</v>
      </c>
    </row>
    <row r="6666" spans="1:46" x14ac:dyDescent="0.2">
      <c r="A6666" s="34">
        <v>44474.5</v>
      </c>
      <c r="B6666" s="23">
        <v>-680.62264299999958</v>
      </c>
      <c r="C6666" s="23">
        <v>-678.74421900000004</v>
      </c>
      <c r="D6666" s="23">
        <v>-6064.3703280000045</v>
      </c>
      <c r="E6666" s="23">
        <v>-1831.4960880000008</v>
      </c>
      <c r="F6666" s="23">
        <v>-196.094538</v>
      </c>
      <c r="G6666" s="23">
        <v>-304.65921400000002</v>
      </c>
      <c r="H6666" s="23">
        <v>-535.44067200000006</v>
      </c>
      <c r="I6666" s="23">
        <v>-62.124599000000003</v>
      </c>
      <c r="J6666" s="32">
        <v>-21.095417999999999</v>
      </c>
      <c r="K6666" s="32">
        <v>-2.82</v>
      </c>
      <c r="L6666" s="32">
        <v>-8.7970020000000009</v>
      </c>
      <c r="M6666" s="32">
        <v>-0.56695499999999999</v>
      </c>
      <c r="N6666" s="23">
        <v>-81.758483000000012</v>
      </c>
      <c r="O6666" s="23">
        <v>-254.84601199999997</v>
      </c>
      <c r="P6666" s="23">
        <v>-238.14747199999999</v>
      </c>
      <c r="Q6666" s="23">
        <v>-56.979590999999999</v>
      </c>
      <c r="R6666" s="24">
        <v>0</v>
      </c>
      <c r="S6666" s="24">
        <v>6.0670000000000002E-2</v>
      </c>
      <c r="T6666" s="24">
        <v>2.883432</v>
      </c>
      <c r="U6666" s="24">
        <v>1.7358899999999999</v>
      </c>
      <c r="V6666" s="25">
        <v>1703.5288969999999</v>
      </c>
      <c r="W6666" s="25">
        <v>4381.2062230000001</v>
      </c>
      <c r="X6666" s="25">
        <v>1308.2497550000001</v>
      </c>
      <c r="Y6666" s="25">
        <v>136.76794699999999</v>
      </c>
      <c r="Z6666" s="27">
        <v>1099.5993120000001</v>
      </c>
      <c r="AA6666" s="27">
        <v>1908.099725</v>
      </c>
      <c r="AB6666" s="27">
        <v>323.64794000000001</v>
      </c>
      <c r="AC6666" s="27">
        <v>322.51974200000001</v>
      </c>
      <c r="AD6666" s="28">
        <v>5352.29</v>
      </c>
      <c r="AE6666" s="30">
        <v>13.650399999999999</v>
      </c>
      <c r="AF6666" s="30">
        <v>57.297449</v>
      </c>
      <c r="AG6666" s="30">
        <v>404.719717</v>
      </c>
      <c r="AH6666" s="30">
        <v>124.60780800000001</v>
      </c>
      <c r="AI6666" s="10">
        <v>0.33777499999999999</v>
      </c>
      <c r="AJ6666" s="10">
        <v>12.921341</v>
      </c>
      <c r="AK6666" s="10">
        <v>78.518815000000004</v>
      </c>
      <c r="AL6666" s="10">
        <v>8.3482900000000004</v>
      </c>
      <c r="AM6666" s="23">
        <v>-156.529404</v>
      </c>
      <c r="AN6666" s="23">
        <v>-305.20393899999999</v>
      </c>
      <c r="AO6666" s="23">
        <v>-2309.4822570000001</v>
      </c>
      <c r="AP6666" s="23">
        <v>-846.85854400000005</v>
      </c>
      <c r="AQ6666" s="31">
        <v>-16.094379</v>
      </c>
      <c r="AR6666" s="31">
        <v>-27.344079000000001</v>
      </c>
      <c r="AS6666" s="31">
        <v>-202.930848</v>
      </c>
      <c r="AT6666" s="31">
        <v>-68.777424999999994</v>
      </c>
    </row>
    <row r="6667" spans="1:46" x14ac:dyDescent="0.2">
      <c r="A6667" s="34">
        <v>44474.541666666664</v>
      </c>
      <c r="B6667" s="23">
        <v>-680.71446700000013</v>
      </c>
      <c r="C6667" s="23">
        <v>-673.54853099999968</v>
      </c>
      <c r="D6667" s="23">
        <v>-6071.4799860000139</v>
      </c>
      <c r="E6667" s="23">
        <v>-1822.3358489999969</v>
      </c>
      <c r="F6667" s="23">
        <v>-191.81805</v>
      </c>
      <c r="G6667" s="23">
        <v>-305.122477</v>
      </c>
      <c r="H6667" s="23">
        <v>-509.68877399999997</v>
      </c>
      <c r="I6667" s="23">
        <v>-40.502400000000002</v>
      </c>
      <c r="J6667" s="32">
        <v>-20.159278</v>
      </c>
      <c r="K6667" s="32">
        <v>-3.25</v>
      </c>
      <c r="L6667" s="32">
        <v>-13.76131</v>
      </c>
      <c r="M6667" s="32">
        <v>-0.55575600000000003</v>
      </c>
      <c r="N6667" s="23">
        <v>-82.371190999999996</v>
      </c>
      <c r="O6667" s="23">
        <v>-262.51487199999997</v>
      </c>
      <c r="P6667" s="23">
        <v>-237.87928200000002</v>
      </c>
      <c r="Q6667" s="23">
        <v>-57.662166999999997</v>
      </c>
      <c r="R6667" s="24">
        <v>0</v>
      </c>
      <c r="S6667" s="24">
        <v>3.3619999999999997E-2</v>
      </c>
      <c r="T6667" s="24">
        <v>2.8538800000000002</v>
      </c>
      <c r="U6667" s="24">
        <v>3.5289419999999998</v>
      </c>
      <c r="V6667" s="25">
        <v>1749.030342</v>
      </c>
      <c r="W6667" s="25">
        <v>4371.3739880000003</v>
      </c>
      <c r="X6667" s="25">
        <v>1292.458149</v>
      </c>
      <c r="Y6667" s="25">
        <v>133.35759899999999</v>
      </c>
      <c r="Z6667" s="27">
        <v>1211.0731599999999</v>
      </c>
      <c r="AA6667" s="27">
        <v>1754.1113580000001</v>
      </c>
      <c r="AB6667" s="27">
        <v>313.91368</v>
      </c>
      <c r="AC6667" s="27">
        <v>429.68098600000002</v>
      </c>
      <c r="AD6667" s="28">
        <v>5348.38</v>
      </c>
      <c r="AE6667" s="30">
        <v>14.627319999999999</v>
      </c>
      <c r="AF6667" s="30">
        <v>58.406008999999997</v>
      </c>
      <c r="AG6667" s="30">
        <v>417.64581700000002</v>
      </c>
      <c r="AH6667" s="30">
        <v>127.213611</v>
      </c>
      <c r="AI6667" s="10">
        <v>0.40007500000000001</v>
      </c>
      <c r="AJ6667" s="10">
        <v>12.221857</v>
      </c>
      <c r="AK6667" s="10">
        <v>49.819535000000002</v>
      </c>
      <c r="AL6667" s="10">
        <v>3.4624280000000001</v>
      </c>
      <c r="AM6667" s="23">
        <v>-159.30215799999999</v>
      </c>
      <c r="AN6667" s="23">
        <v>-299.14255700000001</v>
      </c>
      <c r="AO6667" s="23">
        <v>-2298.9795800000002</v>
      </c>
      <c r="AP6667" s="23">
        <v>-864.54022199999997</v>
      </c>
      <c r="AQ6667" s="31">
        <v>-16.397309</v>
      </c>
      <c r="AR6667" s="31">
        <v>-26.823255</v>
      </c>
      <c r="AS6667" s="31">
        <v>-201.95908600000001</v>
      </c>
      <c r="AT6667" s="31">
        <v>-70.182117000000005</v>
      </c>
    </row>
    <row r="6668" spans="1:46" x14ac:dyDescent="0.2">
      <c r="A6668" s="34">
        <v>44474.583333333336</v>
      </c>
      <c r="B6668" s="23">
        <v>-667.93512200000055</v>
      </c>
      <c r="C6668" s="23">
        <v>-668.25095299999975</v>
      </c>
      <c r="D6668" s="23">
        <v>-6013.4949740000011</v>
      </c>
      <c r="E6668" s="23">
        <v>-1819.3672070000014</v>
      </c>
      <c r="F6668" s="23">
        <v>-195.17069499999999</v>
      </c>
      <c r="G6668" s="23">
        <v>-303.54916800000001</v>
      </c>
      <c r="H6668" s="23">
        <v>-498.31620199999998</v>
      </c>
      <c r="I6668" s="23">
        <v>-34.650599</v>
      </c>
      <c r="J6668" s="32">
        <v>-1.8478969999999999</v>
      </c>
      <c r="K6668" s="32">
        <v>-2.99</v>
      </c>
      <c r="L6668" s="32">
        <v>-17.826402000000002</v>
      </c>
      <c r="M6668" s="32">
        <v>-0.55879800000000002</v>
      </c>
      <c r="N6668" s="23">
        <v>-80.503565999999992</v>
      </c>
      <c r="O6668" s="23">
        <v>-268.33346999999998</v>
      </c>
      <c r="P6668" s="23">
        <v>-240.130146</v>
      </c>
      <c r="Q6668" s="23">
        <v>-57.953313999999992</v>
      </c>
      <c r="R6668" s="24">
        <v>0</v>
      </c>
      <c r="S6668" s="24">
        <v>2.9080000000000002E-2</v>
      </c>
      <c r="T6668" s="24">
        <v>2.860214</v>
      </c>
      <c r="U6668" s="24">
        <v>4.3974500000000001</v>
      </c>
      <c r="V6668" s="25">
        <v>1784.9114689999999</v>
      </c>
      <c r="W6668" s="25">
        <v>4481.3892649999998</v>
      </c>
      <c r="X6668" s="25">
        <v>1321.2461330000001</v>
      </c>
      <c r="Y6668" s="25">
        <v>137.891718</v>
      </c>
      <c r="Z6668" s="27">
        <v>1221.0017680000001</v>
      </c>
      <c r="AA6668" s="27">
        <v>1605.6511379999999</v>
      </c>
      <c r="AB6668" s="27">
        <v>321.022829</v>
      </c>
      <c r="AC6668" s="27">
        <v>576.46939199999997</v>
      </c>
      <c r="AD6668" s="28">
        <v>5347.72</v>
      </c>
      <c r="AE6668" s="30">
        <v>21.764759999999999</v>
      </c>
      <c r="AF6668" s="30">
        <v>58.541133000000002</v>
      </c>
      <c r="AG6668" s="30">
        <v>428.274024</v>
      </c>
      <c r="AH6668" s="30">
        <v>128.341148</v>
      </c>
      <c r="AI6668" s="10">
        <v>0.24062600000000001</v>
      </c>
      <c r="AJ6668" s="10">
        <v>9.6882140000000003</v>
      </c>
      <c r="AK6668" s="10">
        <v>24.10652</v>
      </c>
      <c r="AL6668" s="10">
        <v>1.6461699999999999</v>
      </c>
      <c r="AM6668" s="23">
        <v>-165.87024400000001</v>
      </c>
      <c r="AN6668" s="23">
        <v>-310.72157900000002</v>
      </c>
      <c r="AO6668" s="23">
        <v>-2373.4887269999999</v>
      </c>
      <c r="AP6668" s="23">
        <v>-906.64563899999996</v>
      </c>
      <c r="AQ6668" s="31">
        <v>-17.004964000000001</v>
      </c>
      <c r="AR6668" s="31">
        <v>-27.836233</v>
      </c>
      <c r="AS6668" s="31">
        <v>-208.33715100000001</v>
      </c>
      <c r="AT6668" s="31">
        <v>-73.618089999999995</v>
      </c>
    </row>
    <row r="6669" spans="1:46" x14ac:dyDescent="0.2">
      <c r="A6669" s="34">
        <v>44474.625</v>
      </c>
      <c r="B6669" s="23">
        <v>-646.43056599999989</v>
      </c>
      <c r="C6669" s="23">
        <v>-642.9405919999997</v>
      </c>
      <c r="D6669" s="23">
        <v>-5805.1427670000048</v>
      </c>
      <c r="E6669" s="23">
        <v>-1694.0735389999993</v>
      </c>
      <c r="F6669" s="23">
        <v>-196.24881999999999</v>
      </c>
      <c r="G6669" s="23">
        <v>-301.05375799999996</v>
      </c>
      <c r="H6669" s="23">
        <v>-480.40821800000003</v>
      </c>
      <c r="I6669" s="23">
        <v>-33.853198999999996</v>
      </c>
      <c r="J6669" s="32">
        <v>-7.2675000000000003E-2</v>
      </c>
      <c r="K6669" s="32">
        <v>-2.76</v>
      </c>
      <c r="L6669" s="32">
        <v>-17.686606000000001</v>
      </c>
      <c r="M6669" s="32">
        <v>-0.45566400000000001</v>
      </c>
      <c r="N6669" s="23">
        <v>-83.658258999999987</v>
      </c>
      <c r="O6669" s="23">
        <v>-262.47635100000002</v>
      </c>
      <c r="P6669" s="23">
        <v>-242.10066400000005</v>
      </c>
      <c r="Q6669" s="23">
        <v>-59.393115000000009</v>
      </c>
      <c r="R6669" s="24">
        <v>1.66E-3</v>
      </c>
      <c r="S6669" s="24">
        <v>3.8960000000000002E-2</v>
      </c>
      <c r="T6669" s="24">
        <v>3.1343619999999999</v>
      </c>
      <c r="U6669" s="24">
        <v>4.8747439999999997</v>
      </c>
      <c r="V6669" s="25">
        <v>1792.7465340000001</v>
      </c>
      <c r="W6669" s="25">
        <v>4677.1469390000002</v>
      </c>
      <c r="X6669" s="25">
        <v>1351.4239749999999</v>
      </c>
      <c r="Y6669" s="25">
        <v>138.767368</v>
      </c>
      <c r="Z6669" s="27">
        <v>1150.7447999999999</v>
      </c>
      <c r="AA6669" s="27">
        <v>1489.6343039999999</v>
      </c>
      <c r="AB6669" s="27">
        <v>400.56786099999999</v>
      </c>
      <c r="AC6669" s="27">
        <v>776.46403399999997</v>
      </c>
      <c r="AD6669" s="28">
        <v>5344.32</v>
      </c>
      <c r="AE6669" s="30">
        <v>21.277840000000001</v>
      </c>
      <c r="AF6669" s="30">
        <v>56.893931000000002</v>
      </c>
      <c r="AG6669" s="30">
        <v>436.41835900000001</v>
      </c>
      <c r="AH6669" s="30">
        <v>130.342061</v>
      </c>
      <c r="AI6669" s="10">
        <v>0.12900900000000001</v>
      </c>
      <c r="AJ6669" s="10">
        <v>4.1954840000000004</v>
      </c>
      <c r="AK6669" s="10">
        <v>7.4930649999999996</v>
      </c>
      <c r="AL6669" s="10">
        <v>1.0639719999999999</v>
      </c>
      <c r="AM6669" s="23">
        <v>-183.835747</v>
      </c>
      <c r="AN6669" s="23">
        <v>-347.480752</v>
      </c>
      <c r="AO6669" s="23">
        <v>-2597.6333970000001</v>
      </c>
      <c r="AP6669" s="23">
        <v>-994.90202299999999</v>
      </c>
      <c r="AQ6669" s="31">
        <v>-18.599971</v>
      </c>
      <c r="AR6669" s="31">
        <v>-31.068093999999999</v>
      </c>
      <c r="AS6669" s="31">
        <v>-227.67935900000001</v>
      </c>
      <c r="AT6669" s="31">
        <v>-80.786126999999993</v>
      </c>
    </row>
    <row r="6670" spans="1:46" x14ac:dyDescent="0.2">
      <c r="A6670" s="34">
        <v>44474.666666666664</v>
      </c>
      <c r="B6670" s="23">
        <v>-645.78720799999974</v>
      </c>
      <c r="C6670" s="23">
        <v>-633.69173499999977</v>
      </c>
      <c r="D6670" s="23">
        <v>-5753.6525829999928</v>
      </c>
      <c r="E6670" s="23">
        <v>-1625.2813999999987</v>
      </c>
      <c r="F6670" s="23">
        <v>-212.942205</v>
      </c>
      <c r="G6670" s="23">
        <v>-303.06348000000003</v>
      </c>
      <c r="H6670" s="23">
        <v>-536.57547799999998</v>
      </c>
      <c r="I6670" s="23">
        <v>-33.022798999999999</v>
      </c>
      <c r="J6670" s="32">
        <v>-7.7321000000000001E-2</v>
      </c>
      <c r="K6670" s="32">
        <v>-2.79</v>
      </c>
      <c r="L6670" s="32">
        <v>-17.779318</v>
      </c>
      <c r="M6670" s="32">
        <v>-2.9459999999999998E-3</v>
      </c>
      <c r="N6670" s="23">
        <v>-85.436889000000008</v>
      </c>
      <c r="O6670" s="23">
        <v>-282.85126700000001</v>
      </c>
      <c r="P6670" s="23">
        <v>-251.36255900000003</v>
      </c>
      <c r="Q6670" s="23">
        <v>-64.238492000000008</v>
      </c>
      <c r="R6670" s="24">
        <v>1.98E-3</v>
      </c>
      <c r="S6670" s="24">
        <v>2.2939999999999999E-2</v>
      </c>
      <c r="T6670" s="24">
        <v>3.197384</v>
      </c>
      <c r="U6670" s="24">
        <v>8.4036810000000006</v>
      </c>
      <c r="V6670" s="25">
        <v>1877.5436729999999</v>
      </c>
      <c r="W6670" s="25">
        <v>4747.2519560000001</v>
      </c>
      <c r="X6670" s="25">
        <v>1369.659997</v>
      </c>
      <c r="Y6670" s="25">
        <v>138.99751499999999</v>
      </c>
      <c r="Z6670" s="27">
        <v>1107.0832359999999</v>
      </c>
      <c r="AA6670" s="27">
        <v>1589.815145</v>
      </c>
      <c r="AB6670" s="27">
        <v>518.818805</v>
      </c>
      <c r="AC6670" s="27">
        <v>875.30905900000005</v>
      </c>
      <c r="AD6670" s="28">
        <v>5345.93</v>
      </c>
      <c r="AE6670" s="30">
        <v>23.63532</v>
      </c>
      <c r="AF6670" s="30">
        <v>58.872556000000003</v>
      </c>
      <c r="AG6670" s="30">
        <v>441.71141</v>
      </c>
      <c r="AH6670" s="30">
        <v>129.673982</v>
      </c>
      <c r="AI6670" s="10">
        <v>9.8790000000000006E-3</v>
      </c>
      <c r="AJ6670" s="10">
        <v>0.581812</v>
      </c>
      <c r="AK6670" s="10">
        <v>1.3497300000000001</v>
      </c>
      <c r="AL6670" s="10">
        <v>0.685415</v>
      </c>
      <c r="AM6670" s="23">
        <v>-195.35991899999999</v>
      </c>
      <c r="AN6670" s="23">
        <v>-376.39986900000002</v>
      </c>
      <c r="AO6670" s="23">
        <v>-2933.5974500000002</v>
      </c>
      <c r="AP6670" s="23">
        <v>-1090.0077940000001</v>
      </c>
      <c r="AQ6670" s="31">
        <v>-19.682618999999999</v>
      </c>
      <c r="AR6670" s="31">
        <v>-33.585877000000004</v>
      </c>
      <c r="AS6670" s="31">
        <v>-256.73161299999998</v>
      </c>
      <c r="AT6670" s="31">
        <v>-88.439984999999993</v>
      </c>
    </row>
    <row r="6671" spans="1:46" x14ac:dyDescent="0.2">
      <c r="A6671" s="34">
        <v>44474.708333333336</v>
      </c>
      <c r="B6671" s="23">
        <v>-637.7361370000001</v>
      </c>
      <c r="C6671" s="23">
        <v>-604.40959999999995</v>
      </c>
      <c r="D6671" s="23">
        <v>-5611.9754720000028</v>
      </c>
      <c r="E6671" s="23">
        <v>-1592.824255999999</v>
      </c>
      <c r="F6671" s="23">
        <v>-208.966848</v>
      </c>
      <c r="G6671" s="23">
        <v>-293.84370100000001</v>
      </c>
      <c r="H6671" s="23">
        <v>-539.61547399999995</v>
      </c>
      <c r="I6671" s="23">
        <v>-33.158400999999998</v>
      </c>
      <c r="J6671" s="32">
        <v>-7.3233999999999994E-2</v>
      </c>
      <c r="K6671" s="32">
        <v>-2.84</v>
      </c>
      <c r="L6671" s="32">
        <v>-17.86477</v>
      </c>
      <c r="M6671" s="32">
        <v>-2.9190000000000002E-3</v>
      </c>
      <c r="N6671" s="23">
        <v>-83.137792999999988</v>
      </c>
      <c r="O6671" s="23">
        <v>-301.46117499999997</v>
      </c>
      <c r="P6671" s="23">
        <v>-286.45659599999999</v>
      </c>
      <c r="Q6671" s="23">
        <v>-86.423034999999999</v>
      </c>
      <c r="R6671" s="24">
        <v>6.3E-3</v>
      </c>
      <c r="S6671" s="24">
        <v>2.6679999999999999E-2</v>
      </c>
      <c r="T6671" s="24">
        <v>3.4482680000000001</v>
      </c>
      <c r="U6671" s="24">
        <v>10.35467</v>
      </c>
      <c r="V6671" s="25">
        <v>1797.6665539999999</v>
      </c>
      <c r="W6671" s="25">
        <v>4634.863402</v>
      </c>
      <c r="X6671" s="25">
        <v>1454.025181</v>
      </c>
      <c r="Y6671" s="25">
        <v>139.29391000000001</v>
      </c>
      <c r="Z6671" s="27">
        <v>1078.4274519999999</v>
      </c>
      <c r="AA6671" s="27">
        <v>1832.907874</v>
      </c>
      <c r="AB6671" s="27">
        <v>806.58545600000002</v>
      </c>
      <c r="AC6671" s="27">
        <v>848.93752600000005</v>
      </c>
      <c r="AD6671" s="28">
        <v>5366.87</v>
      </c>
      <c r="AE6671" s="30">
        <v>22.74596</v>
      </c>
      <c r="AF6671" s="30">
        <v>56.336629000000002</v>
      </c>
      <c r="AG6671" s="30">
        <v>444.25970799999999</v>
      </c>
      <c r="AH6671" s="30">
        <v>130.371734</v>
      </c>
      <c r="AI6671" s="10">
        <v>4.3199999999999998E-4</v>
      </c>
      <c r="AJ6671" s="10">
        <v>6.1702E-2</v>
      </c>
      <c r="AK6671" s="10">
        <v>0.29438799999999998</v>
      </c>
      <c r="AL6671" s="10">
        <v>0.55491199999999996</v>
      </c>
      <c r="AM6671" s="23">
        <v>-204.214675</v>
      </c>
      <c r="AN6671" s="23">
        <v>-402.25018799999998</v>
      </c>
      <c r="AO6671" s="23">
        <v>-3174.1674149999999</v>
      </c>
      <c r="AP6671" s="23">
        <v>-1134.4044309999999</v>
      </c>
      <c r="AQ6671" s="31">
        <v>-20.547854999999998</v>
      </c>
      <c r="AR6671" s="31">
        <v>-35.865412999999997</v>
      </c>
      <c r="AS6671" s="31">
        <v>-277.472804</v>
      </c>
      <c r="AT6671" s="31">
        <v>-92.067254000000005</v>
      </c>
    </row>
    <row r="6672" spans="1:46" x14ac:dyDescent="0.2">
      <c r="A6672" s="34">
        <v>44474.75</v>
      </c>
      <c r="B6672" s="23">
        <v>-639.62222199999997</v>
      </c>
      <c r="C6672" s="23">
        <v>-599.98711000000037</v>
      </c>
      <c r="D6672" s="23">
        <v>-5468.3741089999958</v>
      </c>
      <c r="E6672" s="23">
        <v>-1537.6092630000001</v>
      </c>
      <c r="F6672" s="23">
        <v>-196.77265500000001</v>
      </c>
      <c r="G6672" s="23">
        <v>-284.86888099999999</v>
      </c>
      <c r="H6672" s="23">
        <v>-567.77634</v>
      </c>
      <c r="I6672" s="23">
        <v>-34.479599999999998</v>
      </c>
      <c r="J6672" s="32">
        <v>-7.4117000000000002E-2</v>
      </c>
      <c r="K6672" s="32">
        <v>-2.83</v>
      </c>
      <c r="L6672" s="32">
        <v>-17.664249999999999</v>
      </c>
      <c r="M6672" s="32">
        <v>-2.9729999999999999E-3</v>
      </c>
      <c r="N6672" s="23">
        <v>-72.059667000000005</v>
      </c>
      <c r="O6672" s="23">
        <v>-271.19628000000006</v>
      </c>
      <c r="P6672" s="23">
        <v>-292.12950999999998</v>
      </c>
      <c r="Q6672" s="23">
        <v>-119.139386</v>
      </c>
      <c r="R6672" s="24">
        <v>2.0080000000000001E-2</v>
      </c>
      <c r="S6672" s="24">
        <v>2.486E-2</v>
      </c>
      <c r="T6672" s="24">
        <v>3.4620060000000001</v>
      </c>
      <c r="U6672" s="24">
        <v>15.034382000000001</v>
      </c>
      <c r="V6672" s="25">
        <v>1669.5774590000001</v>
      </c>
      <c r="W6672" s="25">
        <v>4483.9427169999999</v>
      </c>
      <c r="X6672" s="25">
        <v>1474.005838</v>
      </c>
      <c r="Y6672" s="25">
        <v>137.58971700000001</v>
      </c>
      <c r="Z6672" s="27">
        <v>1130.886937</v>
      </c>
      <c r="AA6672" s="27">
        <v>1762.854053</v>
      </c>
      <c r="AB6672" s="27">
        <v>1039.6827049999999</v>
      </c>
      <c r="AC6672" s="27">
        <v>856.59597199999996</v>
      </c>
      <c r="AD6672" s="28">
        <v>5467.61</v>
      </c>
      <c r="AE6672" s="30">
        <v>20.995439999999999</v>
      </c>
      <c r="AF6672" s="30">
        <v>56.316769000000001</v>
      </c>
      <c r="AG6672" s="30">
        <v>444.94992000000002</v>
      </c>
      <c r="AH6672" s="30">
        <v>128.51043899999999</v>
      </c>
      <c r="AI6672" s="10">
        <v>1.578E-3</v>
      </c>
      <c r="AJ6672" s="10">
        <v>5.5703000000000003E-2</v>
      </c>
      <c r="AK6672" s="10">
        <v>0.23204900000000001</v>
      </c>
      <c r="AL6672" s="10">
        <v>0.55527499999999996</v>
      </c>
      <c r="AM6672" s="23">
        <v>-204.96749</v>
      </c>
      <c r="AN6672" s="23">
        <v>-407.04080800000003</v>
      </c>
      <c r="AO6672" s="23">
        <v>-3193.6416260000001</v>
      </c>
      <c r="AP6672" s="23">
        <v>-1110.8277539999999</v>
      </c>
      <c r="AQ6672" s="31">
        <v>-20.674759000000002</v>
      </c>
      <c r="AR6672" s="31">
        <v>-36.415058999999999</v>
      </c>
      <c r="AS6672" s="31">
        <v>-278.96692000000002</v>
      </c>
      <c r="AT6672" s="31">
        <v>-90.187056999999996</v>
      </c>
    </row>
    <row r="6673" spans="1:46" x14ac:dyDescent="0.2">
      <c r="A6673" s="34">
        <v>44474.791666666664</v>
      </c>
      <c r="B6673" s="23">
        <v>-620.18112700000006</v>
      </c>
      <c r="C6673" s="23">
        <v>-578.20055099999979</v>
      </c>
      <c r="D6673" s="23">
        <v>-5316.3858919999966</v>
      </c>
      <c r="E6673" s="23">
        <v>-1473.8792299999959</v>
      </c>
      <c r="F6673" s="23">
        <v>-199.78633499999998</v>
      </c>
      <c r="G6673" s="23">
        <v>-286.13915800000007</v>
      </c>
      <c r="H6673" s="23">
        <v>-525.06646699999999</v>
      </c>
      <c r="I6673" s="23">
        <v>-34.483800000000002</v>
      </c>
      <c r="J6673" s="32">
        <v>-7.3575000000000002E-2</v>
      </c>
      <c r="K6673" s="32">
        <v>-2.97</v>
      </c>
      <c r="L6673" s="32">
        <v>-22.652698000000001</v>
      </c>
      <c r="M6673" s="32">
        <v>-2.895E-3</v>
      </c>
      <c r="N6673" s="23">
        <v>-71.822297000000006</v>
      </c>
      <c r="O6673" s="23">
        <v>-269.59689300000002</v>
      </c>
      <c r="P6673" s="23">
        <v>-288.09063699999996</v>
      </c>
      <c r="Q6673" s="23">
        <v>-111.84025199999999</v>
      </c>
      <c r="R6673" s="24">
        <v>5.058E-2</v>
      </c>
      <c r="S6673" s="24">
        <v>1.221E-2</v>
      </c>
      <c r="T6673" s="24">
        <v>3.5280119999999999</v>
      </c>
      <c r="U6673" s="24">
        <v>21.450289000000001</v>
      </c>
      <c r="V6673" s="25">
        <v>1626.5248429999999</v>
      </c>
      <c r="W6673" s="25">
        <v>4367.5189639999999</v>
      </c>
      <c r="X6673" s="25">
        <v>1475.1955849999999</v>
      </c>
      <c r="Y6673" s="25">
        <v>133.05696699999999</v>
      </c>
      <c r="Z6673" s="27">
        <v>1220.733142</v>
      </c>
      <c r="AA6673" s="27">
        <v>1773.565781</v>
      </c>
      <c r="AB6673" s="27">
        <v>1177.0298049999999</v>
      </c>
      <c r="AC6673" s="27">
        <v>780.55957799999999</v>
      </c>
      <c r="AD6673" s="28">
        <v>5516.85</v>
      </c>
      <c r="AE6673" s="30">
        <v>23.988440000000001</v>
      </c>
      <c r="AF6673" s="30">
        <v>56.093885999999998</v>
      </c>
      <c r="AG6673" s="30">
        <v>438.914738</v>
      </c>
      <c r="AH6673" s="30">
        <v>130.010617</v>
      </c>
      <c r="AI6673" s="10">
        <v>1.578E-3</v>
      </c>
      <c r="AJ6673" s="10">
        <v>5.0117000000000002E-2</v>
      </c>
      <c r="AK6673" s="10">
        <v>0.18825800000000001</v>
      </c>
      <c r="AL6673" s="10">
        <v>0.50947100000000001</v>
      </c>
      <c r="AM6673" s="23">
        <v>-198.277703</v>
      </c>
      <c r="AN6673" s="23">
        <v>-392.550792</v>
      </c>
      <c r="AO6673" s="23">
        <v>-3015.2578490000001</v>
      </c>
      <c r="AP6673" s="23">
        <v>-1029.573427</v>
      </c>
      <c r="AQ6673" s="31">
        <v>-20.044523999999999</v>
      </c>
      <c r="AR6673" s="31">
        <v>-35.238169999999997</v>
      </c>
      <c r="AS6673" s="31">
        <v>-263.21947899999998</v>
      </c>
      <c r="AT6673" s="31">
        <v>-83.629372000000004</v>
      </c>
    </row>
    <row r="6674" spans="1:46" x14ac:dyDescent="0.2">
      <c r="A6674" s="34">
        <v>44474.833333333336</v>
      </c>
      <c r="B6674" s="23">
        <v>-622.72514700000011</v>
      </c>
      <c r="C6674" s="23">
        <v>-565.41985099999999</v>
      </c>
      <c r="D6674" s="23">
        <v>-5079.340454000022</v>
      </c>
      <c r="E6674" s="23">
        <v>-1414.9224539999989</v>
      </c>
      <c r="F6674" s="23">
        <v>-196.77857499999999</v>
      </c>
      <c r="G6674" s="23">
        <v>-295.90784400000001</v>
      </c>
      <c r="H6674" s="23">
        <v>-531.30023500000004</v>
      </c>
      <c r="I6674" s="23">
        <v>-35.648401</v>
      </c>
      <c r="J6674" s="32">
        <v>-7.7089000000000005E-2</v>
      </c>
      <c r="K6674" s="32">
        <v>-3.41</v>
      </c>
      <c r="L6674" s="32">
        <v>-23.305209999999999</v>
      </c>
      <c r="M6674" s="32">
        <v>-2.9039999999999999E-3</v>
      </c>
      <c r="N6674" s="23">
        <v>-74.400320000000008</v>
      </c>
      <c r="O6674" s="23">
        <v>-242.469311</v>
      </c>
      <c r="P6674" s="23">
        <v>-262.27640499999995</v>
      </c>
      <c r="Q6674" s="23">
        <v>-112.12644400000001</v>
      </c>
      <c r="R6674" s="24">
        <v>0.10638</v>
      </c>
      <c r="S6674" s="24">
        <v>2.5309999999999999E-2</v>
      </c>
      <c r="T6674" s="24">
        <v>3.4116059999999999</v>
      </c>
      <c r="U6674" s="24">
        <v>24.662958</v>
      </c>
      <c r="V6674" s="25">
        <v>1675.6345269999999</v>
      </c>
      <c r="W6674" s="25">
        <v>4390.1489620000002</v>
      </c>
      <c r="X6674" s="25">
        <v>1415.183466</v>
      </c>
      <c r="Y6674" s="25">
        <v>124.796431</v>
      </c>
      <c r="Z6674" s="27">
        <v>1119.071719</v>
      </c>
      <c r="AA6674" s="27">
        <v>1594.6148539999999</v>
      </c>
      <c r="AB6674" s="27">
        <v>1309.8507669999999</v>
      </c>
      <c r="AC6674" s="27">
        <v>773.56177300000002</v>
      </c>
      <c r="AD6674" s="28">
        <v>5519.15</v>
      </c>
      <c r="AE6674" s="30">
        <v>19.859480000000001</v>
      </c>
      <c r="AF6674" s="30">
        <v>56.346983000000002</v>
      </c>
      <c r="AG6674" s="30">
        <v>419.05586599999998</v>
      </c>
      <c r="AH6674" s="30">
        <v>127.588977</v>
      </c>
      <c r="AI6674" s="10">
        <v>1.578E-3</v>
      </c>
      <c r="AJ6674" s="10">
        <v>4.5816000000000003E-2</v>
      </c>
      <c r="AK6674" s="10">
        <v>0.26709699999999997</v>
      </c>
      <c r="AL6674" s="10">
        <v>0.478829</v>
      </c>
      <c r="AM6674" s="23">
        <v>-187.765828</v>
      </c>
      <c r="AN6674" s="23">
        <v>-372.44162599999999</v>
      </c>
      <c r="AO6674" s="23">
        <v>-2775.374096</v>
      </c>
      <c r="AP6674" s="23">
        <v>-935.07233399999996</v>
      </c>
      <c r="AQ6674" s="31">
        <v>-19.087384</v>
      </c>
      <c r="AR6674" s="31">
        <v>-33.424388</v>
      </c>
      <c r="AS6674" s="31">
        <v>-242.264791</v>
      </c>
      <c r="AT6674" s="31">
        <v>-75.988845999999995</v>
      </c>
    </row>
    <row r="6675" spans="1:46" x14ac:dyDescent="0.2">
      <c r="A6675" s="34">
        <v>44474.875</v>
      </c>
      <c r="B6675" s="23">
        <v>-609.34529999999995</v>
      </c>
      <c r="C6675" s="23">
        <v>-536.19728700000007</v>
      </c>
      <c r="D6675" s="23">
        <v>-4806.3357080000305</v>
      </c>
      <c r="E6675" s="23">
        <v>-1319.6372700000004</v>
      </c>
      <c r="F6675" s="23">
        <v>-193.15069</v>
      </c>
      <c r="G6675" s="23">
        <v>-295.26418800000005</v>
      </c>
      <c r="H6675" s="23">
        <v>-542.38291000000004</v>
      </c>
      <c r="I6675" s="23">
        <v>-35.766599999999997</v>
      </c>
      <c r="J6675" s="32">
        <v>-5.9968E-2</v>
      </c>
      <c r="K6675" s="32">
        <v>-3.39</v>
      </c>
      <c r="L6675" s="32">
        <v>-17.123234</v>
      </c>
      <c r="M6675" s="32">
        <v>-2.9429999999999999E-3</v>
      </c>
      <c r="N6675" s="23">
        <v>-69.012227999999993</v>
      </c>
      <c r="O6675" s="23">
        <v>-199.99634100000003</v>
      </c>
      <c r="P6675" s="23">
        <v>-241.98629200000002</v>
      </c>
      <c r="Q6675" s="23">
        <v>-108.496624</v>
      </c>
      <c r="R6675" s="24">
        <v>0.10401000000000001</v>
      </c>
      <c r="S6675" s="24">
        <v>3.6110000000000003E-2</v>
      </c>
      <c r="T6675" s="24">
        <v>3.2626040000000001</v>
      </c>
      <c r="U6675" s="24">
        <v>24.994526</v>
      </c>
      <c r="V6675" s="25">
        <v>1392.167995</v>
      </c>
      <c r="W6675" s="25">
        <v>4152.2590790000004</v>
      </c>
      <c r="X6675" s="25">
        <v>1401.1282659999999</v>
      </c>
      <c r="Y6675" s="25">
        <v>119.792883</v>
      </c>
      <c r="Z6675" s="27">
        <v>1009.89116</v>
      </c>
      <c r="AA6675" s="27">
        <v>1457.0358570000001</v>
      </c>
      <c r="AB6675" s="27">
        <v>1467.703387</v>
      </c>
      <c r="AC6675" s="27">
        <v>735.305747</v>
      </c>
      <c r="AD6675" s="28">
        <v>5521.5</v>
      </c>
      <c r="AE6675" s="30">
        <v>17.63156</v>
      </c>
      <c r="AF6675" s="30">
        <v>55.817526000000001</v>
      </c>
      <c r="AG6675" s="30">
        <v>384.993943</v>
      </c>
      <c r="AH6675" s="30">
        <v>116.833094</v>
      </c>
      <c r="AI6675" s="10">
        <v>1.5770000000000001E-3</v>
      </c>
      <c r="AJ6675" s="10">
        <v>4.1703999999999998E-2</v>
      </c>
      <c r="AK6675" s="10">
        <v>2.2644869999999999</v>
      </c>
      <c r="AL6675" s="10">
        <v>0.44047500000000001</v>
      </c>
      <c r="AM6675" s="23">
        <v>-172.888396</v>
      </c>
      <c r="AN6675" s="23">
        <v>-344.00246299999998</v>
      </c>
      <c r="AO6675" s="23">
        <v>-2471.6227859999999</v>
      </c>
      <c r="AP6675" s="23">
        <v>-829.05286799999999</v>
      </c>
      <c r="AQ6675" s="31">
        <v>-17.674517999999999</v>
      </c>
      <c r="AR6675" s="31">
        <v>-30.866741000000001</v>
      </c>
      <c r="AS6675" s="31">
        <v>-215.763487</v>
      </c>
      <c r="AT6675" s="31">
        <v>-67.379003999999995</v>
      </c>
    </row>
    <row r="6676" spans="1:46" x14ac:dyDescent="0.2">
      <c r="A6676" s="34">
        <v>44474.916666666664</v>
      </c>
      <c r="B6676" s="23">
        <v>-595.63302500000009</v>
      </c>
      <c r="C6676" s="23">
        <v>-513.3881070000001</v>
      </c>
      <c r="D6676" s="23">
        <v>-4619.8039930000014</v>
      </c>
      <c r="E6676" s="23">
        <v>-1247.4930519999998</v>
      </c>
      <c r="F6676" s="23">
        <v>-205.95436799999999</v>
      </c>
      <c r="G6676" s="23">
        <v>-296.79879899999997</v>
      </c>
      <c r="H6676" s="23">
        <v>-531.44824500000004</v>
      </c>
      <c r="I6676" s="23">
        <v>-35.983801999999997</v>
      </c>
      <c r="J6676" s="32">
        <v>-6.1101000000000003E-2</v>
      </c>
      <c r="K6676" s="32">
        <v>-3.21</v>
      </c>
      <c r="L6676" s="32">
        <v>-14.797421999999999</v>
      </c>
      <c r="M6676" s="32">
        <v>-2.9369999999999999E-3</v>
      </c>
      <c r="N6676" s="23">
        <v>-55.106563999999999</v>
      </c>
      <c r="O6676" s="23">
        <v>-144.02962800000003</v>
      </c>
      <c r="P6676" s="23">
        <v>-211.97245900000004</v>
      </c>
      <c r="Q6676" s="23">
        <v>-100.32910099999999</v>
      </c>
      <c r="R6676" s="24">
        <v>8.2000000000000003E-2</v>
      </c>
      <c r="S6676" s="24">
        <v>3.3930000000000002E-2</v>
      </c>
      <c r="T6676" s="24">
        <v>3.12541</v>
      </c>
      <c r="U6676" s="24">
        <v>25.018583</v>
      </c>
      <c r="V6676" s="25">
        <v>1148.3549459999999</v>
      </c>
      <c r="W6676" s="25">
        <v>3765.6686140000002</v>
      </c>
      <c r="X6676" s="25">
        <v>1389.2707820000001</v>
      </c>
      <c r="Y6676" s="25">
        <v>118.12050000000001</v>
      </c>
      <c r="Z6676" s="27">
        <v>957.96755599999995</v>
      </c>
      <c r="AA6676" s="27">
        <v>1149.4552679999999</v>
      </c>
      <c r="AB6676" s="27">
        <v>1515.681558</v>
      </c>
      <c r="AC6676" s="27">
        <v>690.79590399999995</v>
      </c>
      <c r="AD6676" s="28">
        <v>5522.47</v>
      </c>
      <c r="AE6676" s="30">
        <v>11.02552</v>
      </c>
      <c r="AF6676" s="30">
        <v>56.792515000000002</v>
      </c>
      <c r="AG6676" s="30">
        <v>358.58991500000002</v>
      </c>
      <c r="AH6676" s="30">
        <v>104.701731</v>
      </c>
      <c r="AI6676" s="10">
        <v>1.578E-3</v>
      </c>
      <c r="AJ6676" s="10">
        <v>3.7443999999999998E-2</v>
      </c>
      <c r="AK6676" s="10">
        <v>1.0463739999999999</v>
      </c>
      <c r="AL6676" s="10">
        <v>0.41012900000000002</v>
      </c>
      <c r="AM6676" s="23">
        <v>-156.60337100000001</v>
      </c>
      <c r="AN6676" s="23">
        <v>-309.85299500000002</v>
      </c>
      <c r="AO6676" s="23">
        <v>-2170.9358689999999</v>
      </c>
      <c r="AP6676" s="23">
        <v>-727.810654</v>
      </c>
      <c r="AQ6676" s="31">
        <v>-16.224267999999999</v>
      </c>
      <c r="AR6676" s="31">
        <v>-27.840748999999999</v>
      </c>
      <c r="AS6676" s="31">
        <v>-189.644586</v>
      </c>
      <c r="AT6676" s="31">
        <v>-59.133826999999997</v>
      </c>
    </row>
    <row r="6677" spans="1:46" x14ac:dyDescent="0.2">
      <c r="A6677" s="34">
        <v>44474.958333333336</v>
      </c>
      <c r="B6677" s="23">
        <v>-569.26171000000033</v>
      </c>
      <c r="C6677" s="23">
        <v>-511.565427</v>
      </c>
      <c r="D6677" s="23">
        <v>-4435.2812930000109</v>
      </c>
      <c r="E6677" s="23">
        <v>-1183.1246989999988</v>
      </c>
      <c r="F6677" s="23">
        <v>-209.35910799999999</v>
      </c>
      <c r="G6677" s="23">
        <v>-297.27391499999999</v>
      </c>
      <c r="H6677" s="23">
        <v>-553.49698000000001</v>
      </c>
      <c r="I6677" s="23">
        <v>-35.252997999999998</v>
      </c>
      <c r="J6677" s="32">
        <v>-6.0866000000000003E-2</v>
      </c>
      <c r="K6677" s="32">
        <v>-3.39</v>
      </c>
      <c r="L6677" s="32">
        <v>-13.462325999999999</v>
      </c>
      <c r="M6677" s="32">
        <v>-2.9489999999999998E-3</v>
      </c>
      <c r="N6677" s="23">
        <v>-34.868633000000003</v>
      </c>
      <c r="O6677" s="23">
        <v>-114.51984300000001</v>
      </c>
      <c r="P6677" s="23">
        <v>-206.30312299999997</v>
      </c>
      <c r="Q6677" s="23">
        <v>-97.356721999999991</v>
      </c>
      <c r="R6677" s="24">
        <v>8.3129999999999996E-2</v>
      </c>
      <c r="S6677" s="24">
        <v>2.8209999999999999E-2</v>
      </c>
      <c r="T6677" s="24">
        <v>3.0492940000000002</v>
      </c>
      <c r="U6677" s="24">
        <v>27.406220000000001</v>
      </c>
      <c r="V6677" s="25">
        <v>984.57006699999999</v>
      </c>
      <c r="W6677" s="25">
        <v>3429.8301740000002</v>
      </c>
      <c r="X6677" s="25">
        <v>1371.480282</v>
      </c>
      <c r="Y6677" s="25">
        <v>112.872128</v>
      </c>
      <c r="Z6677" s="27">
        <v>829.13621599999999</v>
      </c>
      <c r="AA6677" s="27">
        <v>754.79476</v>
      </c>
      <c r="AB6677" s="27">
        <v>1514.339968</v>
      </c>
      <c r="AC6677" s="27">
        <v>607.67614400000002</v>
      </c>
      <c r="AD6677" s="28">
        <v>5522.19</v>
      </c>
      <c r="AE6677" s="30">
        <v>11.32456</v>
      </c>
      <c r="AF6677" s="30">
        <v>56.116179000000002</v>
      </c>
      <c r="AG6677" s="30">
        <v>345.08570200000003</v>
      </c>
      <c r="AH6677" s="30">
        <v>103.68011</v>
      </c>
      <c r="AI6677" s="10">
        <v>1.5770000000000001E-3</v>
      </c>
      <c r="AJ6677" s="10">
        <v>3.4581000000000001E-2</v>
      </c>
      <c r="AK6677" s="10">
        <v>1.125008</v>
      </c>
      <c r="AL6677" s="10">
        <v>0.40480500000000003</v>
      </c>
      <c r="AM6677" s="23">
        <v>-148.42596900000001</v>
      </c>
      <c r="AN6677" s="23">
        <v>-296.21704799999998</v>
      </c>
      <c r="AO6677" s="23">
        <v>-1993.66119</v>
      </c>
      <c r="AP6677" s="23">
        <v>-672.27447800000004</v>
      </c>
      <c r="AQ6677" s="31">
        <v>-15.491212000000001</v>
      </c>
      <c r="AR6677" s="31">
        <v>-26.681414</v>
      </c>
      <c r="AS6677" s="31">
        <v>-174.184056</v>
      </c>
      <c r="AT6677" s="31">
        <v>-54.613812000000003</v>
      </c>
    </row>
    <row r="6678" spans="1:46" x14ac:dyDescent="0.2">
      <c r="A6678" s="34">
        <v>44475</v>
      </c>
      <c r="B6678" s="23">
        <v>-560.54931599999952</v>
      </c>
      <c r="C6678" s="23">
        <v>-537.95384000000081</v>
      </c>
      <c r="D6678" s="23">
        <v>-4304.9257880000068</v>
      </c>
      <c r="E6678" s="23">
        <v>-1160.3618689999998</v>
      </c>
      <c r="F6678" s="23">
        <v>-201.87853799999999</v>
      </c>
      <c r="G6678" s="23">
        <v>-297.422571</v>
      </c>
      <c r="H6678" s="23">
        <v>-513.88413700000001</v>
      </c>
      <c r="I6678" s="23">
        <v>-34.498198000000002</v>
      </c>
      <c r="J6678" s="32">
        <v>-6.1277999999999999E-2</v>
      </c>
      <c r="K6678" s="32">
        <v>-3.36</v>
      </c>
      <c r="L6678" s="32">
        <v>-13.19439</v>
      </c>
      <c r="M6678" s="32">
        <v>-2.9550000000000002E-3</v>
      </c>
      <c r="N6678" s="23">
        <v>-35.369308000000004</v>
      </c>
      <c r="O6678" s="23">
        <v>-111.45677500000002</v>
      </c>
      <c r="P6678" s="23">
        <v>-210.09833600000002</v>
      </c>
      <c r="Q6678" s="23">
        <v>-99.538678000000004</v>
      </c>
      <c r="R6678" s="24">
        <v>7.6579999999999995E-2</v>
      </c>
      <c r="S6678" s="24">
        <v>7.5170000000000001E-2</v>
      </c>
      <c r="T6678" s="24">
        <v>3.1065420000000001</v>
      </c>
      <c r="U6678" s="24">
        <v>26.634582999999999</v>
      </c>
      <c r="V6678" s="25">
        <v>897.25256300000001</v>
      </c>
      <c r="W6678" s="25">
        <v>3276.9525899999999</v>
      </c>
      <c r="X6678" s="25">
        <v>1370.007816</v>
      </c>
      <c r="Y6678" s="25">
        <v>116.82057500000001</v>
      </c>
      <c r="Z6678" s="27">
        <v>716.19022199999995</v>
      </c>
      <c r="AA6678" s="27">
        <v>610.78573400000005</v>
      </c>
      <c r="AB6678" s="27">
        <v>1434.801788</v>
      </c>
      <c r="AC6678" s="27">
        <v>542.61339399999997</v>
      </c>
      <c r="AD6678" s="28">
        <v>5521.61</v>
      </c>
      <c r="AE6678" s="30">
        <v>14.78684</v>
      </c>
      <c r="AF6678" s="30">
        <v>56.016190000000002</v>
      </c>
      <c r="AG6678" s="30">
        <v>351.80856599999998</v>
      </c>
      <c r="AH6678" s="30">
        <v>101.204757</v>
      </c>
      <c r="AI6678" s="10">
        <v>1.578E-3</v>
      </c>
      <c r="AJ6678" s="10">
        <v>3.3563999999999997E-2</v>
      </c>
      <c r="AK6678" s="10">
        <v>1.123597</v>
      </c>
      <c r="AL6678" s="10">
        <v>0.42792000000000002</v>
      </c>
      <c r="AM6678" s="23">
        <v>-142.64296400000001</v>
      </c>
      <c r="AN6678" s="23">
        <v>-275.11443200000002</v>
      </c>
      <c r="AO6678" s="23">
        <v>-1890.4977739999999</v>
      </c>
      <c r="AP6678" s="23">
        <v>-640.52654700000005</v>
      </c>
      <c r="AQ6678" s="31">
        <v>-14.904547000000001</v>
      </c>
      <c r="AR6678" s="31">
        <v>-24.977658999999999</v>
      </c>
      <c r="AS6678" s="31">
        <v>-165.278762</v>
      </c>
      <c r="AT6678" s="31">
        <v>-52.047530999999999</v>
      </c>
    </row>
    <row r="6679" spans="1:46" x14ac:dyDescent="0.2">
      <c r="A6679" s="34">
        <v>44475.041666666664</v>
      </c>
      <c r="B6679" s="23">
        <v>-564.7931450000001</v>
      </c>
      <c r="C6679" s="23">
        <v>-514.89771300000029</v>
      </c>
      <c r="D6679" s="23">
        <v>-4202.815203000021</v>
      </c>
      <c r="E6679" s="23">
        <v>-1146.1515050000012</v>
      </c>
      <c r="F6679" s="23">
        <v>-201.75844999999998</v>
      </c>
      <c r="G6679" s="23">
        <v>-298.68456100000003</v>
      </c>
      <c r="H6679" s="23">
        <v>-536.31100000000004</v>
      </c>
      <c r="I6679" s="23">
        <v>-44.973598000000003</v>
      </c>
      <c r="J6679" s="32">
        <v>-6.2865000000000004E-2</v>
      </c>
      <c r="K6679" s="32">
        <v>-3.76</v>
      </c>
      <c r="L6679" s="32">
        <v>-13.123022000000001</v>
      </c>
      <c r="M6679" s="32">
        <v>-2.9610000000000001E-3</v>
      </c>
      <c r="N6679" s="23">
        <v>-37.846547000000001</v>
      </c>
      <c r="O6679" s="23">
        <v>-118.399472</v>
      </c>
      <c r="P6679" s="23">
        <v>-210.24215900000002</v>
      </c>
      <c r="Q6679" s="23">
        <v>-97.570606999999995</v>
      </c>
      <c r="R6679" s="24">
        <v>9.7239999999999993E-2</v>
      </c>
      <c r="S6679" s="24">
        <v>0.12218</v>
      </c>
      <c r="T6679" s="24">
        <v>2.955692</v>
      </c>
      <c r="U6679" s="24">
        <v>28.037419</v>
      </c>
      <c r="V6679" s="25">
        <v>956.58950600000003</v>
      </c>
      <c r="W6679" s="25">
        <v>3331.3239269999999</v>
      </c>
      <c r="X6679" s="25">
        <v>1371.8564229999999</v>
      </c>
      <c r="Y6679" s="25">
        <v>118.199791</v>
      </c>
      <c r="Z6679" s="27">
        <v>596.67678699999999</v>
      </c>
      <c r="AA6679" s="27">
        <v>565.73966199999995</v>
      </c>
      <c r="AB6679" s="27">
        <v>1308.704099</v>
      </c>
      <c r="AC6679" s="27">
        <v>537.84025199999996</v>
      </c>
      <c r="AD6679" s="28">
        <v>5538.72</v>
      </c>
      <c r="AE6679" s="30">
        <v>12.39044</v>
      </c>
      <c r="AF6679" s="30">
        <v>55.447926000000002</v>
      </c>
      <c r="AG6679" s="30">
        <v>368.02376199999998</v>
      </c>
      <c r="AH6679" s="30">
        <v>100.451992</v>
      </c>
      <c r="AI6679" s="10">
        <v>0</v>
      </c>
      <c r="AJ6679" s="10">
        <v>3.3870999999999998E-2</v>
      </c>
      <c r="AK6679" s="10">
        <v>1.1182879999999999</v>
      </c>
      <c r="AL6679" s="10">
        <v>0.42064099999999999</v>
      </c>
      <c r="AM6679" s="23">
        <v>-141.11952299999999</v>
      </c>
      <c r="AN6679" s="23">
        <v>-285.13320299999998</v>
      </c>
      <c r="AO6679" s="23">
        <v>-1845.122181</v>
      </c>
      <c r="AP6679" s="23">
        <v>-631.89207699999997</v>
      </c>
      <c r="AQ6679" s="31">
        <v>-14.768758</v>
      </c>
      <c r="AR6679" s="31">
        <v>-25.788988</v>
      </c>
      <c r="AS6679" s="31">
        <v>-161.315383</v>
      </c>
      <c r="AT6679" s="31">
        <v>-51.361198000000002</v>
      </c>
    </row>
    <row r="6680" spans="1:46" x14ac:dyDescent="0.2">
      <c r="A6680" s="34">
        <v>44475.083333333336</v>
      </c>
      <c r="B6680" s="23">
        <v>-565.63479800000027</v>
      </c>
      <c r="C6680" s="23">
        <v>-512.54995500000007</v>
      </c>
      <c r="D6680" s="23">
        <v>-4197.3107120000313</v>
      </c>
      <c r="E6680" s="23">
        <v>-1147.7107630000014</v>
      </c>
      <c r="F6680" s="23">
        <v>-205.21447000000001</v>
      </c>
      <c r="G6680" s="23">
        <v>-296.22773999999998</v>
      </c>
      <c r="H6680" s="23">
        <v>-537.13953000000004</v>
      </c>
      <c r="I6680" s="23">
        <v>-65.570998000000003</v>
      </c>
      <c r="J6680" s="32">
        <v>-3.6722809999999999</v>
      </c>
      <c r="K6680" s="32">
        <v>-3.54</v>
      </c>
      <c r="L6680" s="32">
        <v>-16.375830000000001</v>
      </c>
      <c r="M6680" s="32">
        <v>-2.9640000000000001E-3</v>
      </c>
      <c r="N6680" s="23">
        <v>-42.389143000000004</v>
      </c>
      <c r="O6680" s="23">
        <v>-118.66526999999996</v>
      </c>
      <c r="P6680" s="23">
        <v>-206.38003199999997</v>
      </c>
      <c r="Q6680" s="23">
        <v>-99.221477000000007</v>
      </c>
      <c r="R6680" s="24">
        <v>8.9219999999999994E-2</v>
      </c>
      <c r="S6680" s="24">
        <v>0.10108</v>
      </c>
      <c r="T6680" s="24">
        <v>2.8342719999999999</v>
      </c>
      <c r="U6680" s="24">
        <v>27.153406</v>
      </c>
      <c r="V6680" s="25">
        <v>883.97735399999999</v>
      </c>
      <c r="W6680" s="25">
        <v>3571.9011999999998</v>
      </c>
      <c r="X6680" s="25">
        <v>1371.325503</v>
      </c>
      <c r="Y6680" s="25">
        <v>121.301952</v>
      </c>
      <c r="Z6680" s="27">
        <v>594.35540800000001</v>
      </c>
      <c r="AA6680" s="27">
        <v>520.36536899999999</v>
      </c>
      <c r="AB6680" s="27">
        <v>1225.44183</v>
      </c>
      <c r="AC6680" s="27">
        <v>583.91261799999995</v>
      </c>
      <c r="AD6680" s="28">
        <v>5543.64</v>
      </c>
      <c r="AE6680" s="30">
        <v>13.51224</v>
      </c>
      <c r="AF6680" s="30">
        <v>55.199230999999997</v>
      </c>
      <c r="AG6680" s="30">
        <v>403.776613</v>
      </c>
      <c r="AH6680" s="30">
        <v>100.330072</v>
      </c>
      <c r="AI6680" s="10">
        <v>0</v>
      </c>
      <c r="AJ6680" s="10">
        <v>3.3813999999999997E-2</v>
      </c>
      <c r="AK6680" s="10">
        <v>1.118924</v>
      </c>
      <c r="AL6680" s="10">
        <v>0.423738</v>
      </c>
      <c r="AM6680" s="23">
        <v>-141.64871199999999</v>
      </c>
      <c r="AN6680" s="23">
        <v>-285.33618000000001</v>
      </c>
      <c r="AO6680" s="23">
        <v>-1832.066781</v>
      </c>
      <c r="AP6680" s="23">
        <v>-630.19507099999998</v>
      </c>
      <c r="AQ6680" s="31">
        <v>-14.857253</v>
      </c>
      <c r="AR6680" s="31">
        <v>-25.814352</v>
      </c>
      <c r="AS6680" s="31">
        <v>-160.101448</v>
      </c>
      <c r="AT6680" s="31">
        <v>-51.213436000000002</v>
      </c>
    </row>
    <row r="6681" spans="1:46" x14ac:dyDescent="0.2">
      <c r="A6681" s="34">
        <v>44475.125</v>
      </c>
      <c r="B6681" s="23">
        <v>-583.41580300000021</v>
      </c>
      <c r="C6681" s="23">
        <v>-505.80771099999953</v>
      </c>
      <c r="D6681" s="23">
        <v>-4279.0581620000103</v>
      </c>
      <c r="E6681" s="23">
        <v>-1171.9405179999999</v>
      </c>
      <c r="F6681" s="23">
        <v>-208.19343799999999</v>
      </c>
      <c r="G6681" s="23">
        <v>-295.40939900000001</v>
      </c>
      <c r="H6681" s="23">
        <v>-529.56613600000003</v>
      </c>
      <c r="I6681" s="23">
        <v>-65.692199000000002</v>
      </c>
      <c r="J6681" s="32">
        <v>-8.1113000000000005E-2</v>
      </c>
      <c r="K6681" s="32">
        <v>-3.54</v>
      </c>
      <c r="L6681" s="32">
        <v>-16.9818</v>
      </c>
      <c r="M6681" s="32">
        <v>-2.9580000000000001E-3</v>
      </c>
      <c r="N6681" s="23">
        <v>-45.007039999999996</v>
      </c>
      <c r="O6681" s="23">
        <v>-143.26910100000001</v>
      </c>
      <c r="P6681" s="23">
        <v>-211.38484400000002</v>
      </c>
      <c r="Q6681" s="23">
        <v>-98.266985999999989</v>
      </c>
      <c r="R6681" s="24">
        <v>6.6809999999999994E-2</v>
      </c>
      <c r="S6681" s="24">
        <v>0.11594</v>
      </c>
      <c r="T6681" s="24">
        <v>2.905386</v>
      </c>
      <c r="U6681" s="24">
        <v>27.843257999999999</v>
      </c>
      <c r="V6681" s="25">
        <v>1079.465191</v>
      </c>
      <c r="W6681" s="25">
        <v>3757.5945449999999</v>
      </c>
      <c r="X6681" s="25">
        <v>1295.3696689999999</v>
      </c>
      <c r="Y6681" s="25">
        <v>121.731802</v>
      </c>
      <c r="Z6681" s="27">
        <v>603.14729999999997</v>
      </c>
      <c r="AA6681" s="27">
        <v>668.01733400000001</v>
      </c>
      <c r="AB6681" s="27">
        <v>1095.5228300000001</v>
      </c>
      <c r="AC6681" s="27">
        <v>489.58407299999999</v>
      </c>
      <c r="AD6681" s="28">
        <v>5544.15</v>
      </c>
      <c r="AE6681" s="30">
        <v>13.76632</v>
      </c>
      <c r="AF6681" s="30">
        <v>55.273102000000002</v>
      </c>
      <c r="AG6681" s="30">
        <v>424.74176499999999</v>
      </c>
      <c r="AH6681" s="30">
        <v>103.266623</v>
      </c>
      <c r="AI6681" s="10">
        <v>0</v>
      </c>
      <c r="AJ6681" s="10">
        <v>3.4104000000000002E-2</v>
      </c>
      <c r="AK6681" s="10">
        <v>1.116277</v>
      </c>
      <c r="AL6681" s="10">
        <v>0.406252</v>
      </c>
      <c r="AM6681" s="23">
        <v>-142.731211</v>
      </c>
      <c r="AN6681" s="23">
        <v>-286.95237400000002</v>
      </c>
      <c r="AO6681" s="23">
        <v>-1833.5331000000001</v>
      </c>
      <c r="AP6681" s="23">
        <v>-636.00730599999997</v>
      </c>
      <c r="AQ6681" s="31">
        <v>-14.980537</v>
      </c>
      <c r="AR6681" s="31">
        <v>-25.946254</v>
      </c>
      <c r="AS6681" s="31">
        <v>-160.196583</v>
      </c>
      <c r="AT6681" s="31">
        <v>-51.713374999999999</v>
      </c>
    </row>
    <row r="6682" spans="1:46" x14ac:dyDescent="0.2">
      <c r="A6682" s="34">
        <v>44475.166666666664</v>
      </c>
      <c r="B6682" s="23">
        <v>-592.14780800000017</v>
      </c>
      <c r="C6682" s="23">
        <v>-539.85374100000047</v>
      </c>
      <c r="D6682" s="23">
        <v>-4551.2188410000308</v>
      </c>
      <c r="E6682" s="23">
        <v>-1260.0417000000007</v>
      </c>
      <c r="F6682" s="23">
        <v>-200.42147199999999</v>
      </c>
      <c r="G6682" s="23">
        <v>-296.08133800000002</v>
      </c>
      <c r="H6682" s="23">
        <v>-512.64129000000003</v>
      </c>
      <c r="I6682" s="23">
        <v>-64.917598999999996</v>
      </c>
      <c r="J6682" s="32">
        <v>-8.5334999999999994E-2</v>
      </c>
      <c r="K6682" s="32">
        <v>-4.08</v>
      </c>
      <c r="L6682" s="32">
        <v>-17.956278000000001</v>
      </c>
      <c r="M6682" s="32">
        <v>-2.9160000000000002E-3</v>
      </c>
      <c r="N6682" s="23">
        <v>-67.270409000000001</v>
      </c>
      <c r="O6682" s="23">
        <v>-181.85170500000001</v>
      </c>
      <c r="P6682" s="23">
        <v>-226.72614100000004</v>
      </c>
      <c r="Q6682" s="23">
        <v>-102.230788</v>
      </c>
      <c r="R6682" s="24">
        <v>3.5880000000000002E-2</v>
      </c>
      <c r="S6682" s="24">
        <v>0.11703</v>
      </c>
      <c r="T6682" s="24">
        <v>2.9183439999999998</v>
      </c>
      <c r="U6682" s="24">
        <v>27.961200999999999</v>
      </c>
      <c r="V6682" s="25">
        <v>1309.671196</v>
      </c>
      <c r="W6682" s="25">
        <v>4379.5280300000004</v>
      </c>
      <c r="X6682" s="25">
        <v>1276.818986</v>
      </c>
      <c r="Y6682" s="25">
        <v>125.341055</v>
      </c>
      <c r="Z6682" s="27">
        <v>567.47513400000003</v>
      </c>
      <c r="AA6682" s="27">
        <v>752.73272899999995</v>
      </c>
      <c r="AB6682" s="27">
        <v>983.68375800000001</v>
      </c>
      <c r="AC6682" s="27">
        <v>413.27391499999999</v>
      </c>
      <c r="AD6682" s="28">
        <v>5551.71</v>
      </c>
      <c r="AE6682" s="30">
        <v>15.86788</v>
      </c>
      <c r="AF6682" s="30">
        <v>57.237403</v>
      </c>
      <c r="AG6682" s="30">
        <v>461.40385700000002</v>
      </c>
      <c r="AH6682" s="30">
        <v>110.710268</v>
      </c>
      <c r="AI6682" s="10">
        <v>0</v>
      </c>
      <c r="AJ6682" s="10">
        <v>3.7894999999999998E-2</v>
      </c>
      <c r="AK6682" s="10">
        <v>1.1253409999999999</v>
      </c>
      <c r="AL6682" s="10">
        <v>0.447992</v>
      </c>
      <c r="AM6682" s="23">
        <v>-148.62736899999999</v>
      </c>
      <c r="AN6682" s="23">
        <v>-299.69291900000002</v>
      </c>
      <c r="AO6682" s="23">
        <v>-1928.7843760000001</v>
      </c>
      <c r="AP6682" s="23">
        <v>-673.39749300000005</v>
      </c>
      <c r="AQ6682" s="31">
        <v>-15.484206</v>
      </c>
      <c r="AR6682" s="31">
        <v>-27.083828</v>
      </c>
      <c r="AS6682" s="31">
        <v>-168.415761</v>
      </c>
      <c r="AT6682" s="31">
        <v>-54.775005999999998</v>
      </c>
    </row>
    <row r="6683" spans="1:46" x14ac:dyDescent="0.2">
      <c r="A6683" s="34">
        <v>44475.208333333336</v>
      </c>
      <c r="B6683" s="23">
        <v>-633.40520800000036</v>
      </c>
      <c r="C6683" s="23">
        <v>-581.90683499999955</v>
      </c>
      <c r="D6683" s="23">
        <v>-5271.2047029999876</v>
      </c>
      <c r="E6683" s="23">
        <v>-1500.401413</v>
      </c>
      <c r="F6683" s="23">
        <v>-200.75464500000001</v>
      </c>
      <c r="G6683" s="23">
        <v>-296.56097399999999</v>
      </c>
      <c r="H6683" s="23">
        <v>-543.066329</v>
      </c>
      <c r="I6683" s="23">
        <v>-64.071602999999996</v>
      </c>
      <c r="J6683" s="32">
        <v>-0.109724</v>
      </c>
      <c r="K6683" s="32">
        <v>-3.26</v>
      </c>
      <c r="L6683" s="32">
        <v>-18.162322</v>
      </c>
      <c r="M6683" s="32">
        <v>-2.8800000000000002E-3</v>
      </c>
      <c r="N6683" s="23">
        <v>-66.604079000000013</v>
      </c>
      <c r="O6683" s="23">
        <v>-264.45229999999998</v>
      </c>
      <c r="P6683" s="23">
        <v>-266.62120100000004</v>
      </c>
      <c r="Q6683" s="23">
        <v>-107.75839999999999</v>
      </c>
      <c r="R6683" s="24">
        <v>5.2900000000000004E-3</v>
      </c>
      <c r="S6683" s="24">
        <v>8.1989999999999993E-2</v>
      </c>
      <c r="T6683" s="24">
        <v>3.124314</v>
      </c>
      <c r="U6683" s="24">
        <v>27.991814000000002</v>
      </c>
      <c r="V6683" s="25">
        <v>1968.564476</v>
      </c>
      <c r="W6683" s="25">
        <v>4930.0001659999998</v>
      </c>
      <c r="X6683" s="25">
        <v>1300.6581430000001</v>
      </c>
      <c r="Y6683" s="25">
        <v>93.863539000000003</v>
      </c>
      <c r="Z6683" s="27">
        <v>398.03985799999998</v>
      </c>
      <c r="AA6683" s="27">
        <v>831.48555299999998</v>
      </c>
      <c r="AB6683" s="27">
        <v>830.45332199999996</v>
      </c>
      <c r="AC6683" s="27">
        <v>397.73296399999998</v>
      </c>
      <c r="AD6683" s="28">
        <v>5556.85</v>
      </c>
      <c r="AE6683" s="30">
        <v>19.127800000000001</v>
      </c>
      <c r="AF6683" s="30">
        <v>60.116342000000003</v>
      </c>
      <c r="AG6683" s="30">
        <v>502.34610500000002</v>
      </c>
      <c r="AH6683" s="30">
        <v>124.454083</v>
      </c>
      <c r="AI6683" s="10">
        <v>0</v>
      </c>
      <c r="AJ6683" s="10">
        <v>4.1218999999999999E-2</v>
      </c>
      <c r="AK6683" s="10">
        <v>1.152342</v>
      </c>
      <c r="AL6683" s="10">
        <v>0.468308</v>
      </c>
      <c r="AM6683" s="23">
        <v>-165.10201900000001</v>
      </c>
      <c r="AN6683" s="23">
        <v>-324.86872599999998</v>
      </c>
      <c r="AO6683" s="23">
        <v>-2189.6975280000001</v>
      </c>
      <c r="AP6683" s="23">
        <v>-769.68977199999995</v>
      </c>
      <c r="AQ6683" s="31">
        <v>-16.926348999999998</v>
      </c>
      <c r="AR6683" s="31">
        <v>-29.290327000000001</v>
      </c>
      <c r="AS6683" s="31">
        <v>-190.95428100000001</v>
      </c>
      <c r="AT6683" s="31">
        <v>-62.585436999999999</v>
      </c>
    </row>
    <row r="6684" spans="1:46" x14ac:dyDescent="0.2">
      <c r="A6684" s="34">
        <v>44475.25</v>
      </c>
      <c r="B6684" s="23">
        <v>-640.48576200000002</v>
      </c>
      <c r="C6684" s="23">
        <v>-654.81871899999953</v>
      </c>
      <c r="D6684" s="23">
        <v>-5940.4787950000009</v>
      </c>
      <c r="E6684" s="23">
        <v>-1724.3419440000014</v>
      </c>
      <c r="F6684" s="23">
        <v>-199.706525</v>
      </c>
      <c r="G6684" s="23">
        <v>-298.580286</v>
      </c>
      <c r="H6684" s="23">
        <v>-561.58630199999993</v>
      </c>
      <c r="I6684" s="23">
        <v>-36.907800000000002</v>
      </c>
      <c r="J6684" s="32">
        <v>-0.28946</v>
      </c>
      <c r="K6684" s="32">
        <v>-3.54</v>
      </c>
      <c r="L6684" s="32">
        <v>-16.693978000000001</v>
      </c>
      <c r="M6684" s="32">
        <v>-2.9220000000000001E-3</v>
      </c>
      <c r="N6684" s="23">
        <v>-67.295061000000004</v>
      </c>
      <c r="O6684" s="23">
        <v>-305.11852600000003</v>
      </c>
      <c r="P6684" s="23">
        <v>-295.57485600000001</v>
      </c>
      <c r="Q6684" s="23">
        <v>-99.150358999999995</v>
      </c>
      <c r="R6684" s="24">
        <v>0</v>
      </c>
      <c r="S6684" s="24">
        <v>2.937E-2</v>
      </c>
      <c r="T6684" s="24">
        <v>3.2062219999999999</v>
      </c>
      <c r="U6684" s="24">
        <v>28.127503000000001</v>
      </c>
      <c r="V6684" s="25">
        <v>2330.5522810000002</v>
      </c>
      <c r="W6684" s="25">
        <v>5039.4362940000001</v>
      </c>
      <c r="X6684" s="25">
        <v>1347.3704809999999</v>
      </c>
      <c r="Y6684" s="25">
        <v>91.200806999999998</v>
      </c>
      <c r="Z6684" s="27">
        <v>371.141728</v>
      </c>
      <c r="AA6684" s="27">
        <v>847.37757799999997</v>
      </c>
      <c r="AB6684" s="27">
        <v>733.59993499999996</v>
      </c>
      <c r="AC6684" s="27">
        <v>417.85677600000002</v>
      </c>
      <c r="AD6684" s="28">
        <v>5555.19</v>
      </c>
      <c r="AE6684" s="30">
        <v>19.73724</v>
      </c>
      <c r="AF6684" s="30">
        <v>62.410175000000002</v>
      </c>
      <c r="AG6684" s="30">
        <v>545.93705599999998</v>
      </c>
      <c r="AH6684" s="30">
        <v>127.957747</v>
      </c>
      <c r="AI6684" s="10">
        <v>2.2260000000000001E-3</v>
      </c>
      <c r="AJ6684" s="10">
        <v>5.3338000000000003E-2</v>
      </c>
      <c r="AK6684" s="10">
        <v>1.253458</v>
      </c>
      <c r="AL6684" s="10">
        <v>0.79437400000000002</v>
      </c>
      <c r="AM6684" s="23">
        <v>-168.86239699999999</v>
      </c>
      <c r="AN6684" s="23">
        <v>-338.84913999999998</v>
      </c>
      <c r="AO6684" s="23">
        <v>-2387.8737040000001</v>
      </c>
      <c r="AP6684" s="23">
        <v>-824.58609999999999</v>
      </c>
      <c r="AQ6684" s="31">
        <v>-17.306494000000001</v>
      </c>
      <c r="AR6684" s="31">
        <v>-30.507172000000001</v>
      </c>
      <c r="AS6684" s="31">
        <v>-208.06962300000001</v>
      </c>
      <c r="AT6684" s="31">
        <v>-66.964555000000004</v>
      </c>
    </row>
    <row r="6685" spans="1:46" x14ac:dyDescent="0.2">
      <c r="A6685" s="34">
        <v>44475.291666666664</v>
      </c>
      <c r="B6685" s="23">
        <v>-653.10967200000005</v>
      </c>
      <c r="C6685" s="23">
        <v>-682.61110999999994</v>
      </c>
      <c r="D6685" s="23">
        <v>-6154.5545980000143</v>
      </c>
      <c r="E6685" s="23">
        <v>-1788.9219140000012</v>
      </c>
      <c r="F6685" s="23">
        <v>-206.17436000000001</v>
      </c>
      <c r="G6685" s="23">
        <v>-301.13221800000002</v>
      </c>
      <c r="H6685" s="23">
        <v>-537.87080600000002</v>
      </c>
      <c r="I6685" s="23">
        <v>-36.317397999999997</v>
      </c>
      <c r="J6685" s="32">
        <v>-0.83378600000000003</v>
      </c>
      <c r="K6685" s="32">
        <v>-2.98</v>
      </c>
      <c r="L6685" s="32">
        <v>-12.050153999999999</v>
      </c>
      <c r="M6685" s="32">
        <v>-0.52674900000000002</v>
      </c>
      <c r="N6685" s="23">
        <v>-69.949794000000011</v>
      </c>
      <c r="O6685" s="23">
        <v>-306.88098900000006</v>
      </c>
      <c r="P6685" s="23">
        <v>-314.49119700000006</v>
      </c>
      <c r="Q6685" s="23">
        <v>-116.82790399999999</v>
      </c>
      <c r="R6685" s="24">
        <v>0</v>
      </c>
      <c r="S6685" s="24">
        <v>2.5520000000000001E-2</v>
      </c>
      <c r="T6685" s="24">
        <v>2.6168640000000001</v>
      </c>
      <c r="U6685" s="24">
        <v>28.230121</v>
      </c>
      <c r="V6685" s="25">
        <v>2515.9438749999999</v>
      </c>
      <c r="W6685" s="25">
        <v>4973.1388100000004</v>
      </c>
      <c r="X6685" s="25">
        <v>1370.9349219999999</v>
      </c>
      <c r="Y6685" s="25">
        <v>94.132818</v>
      </c>
      <c r="Z6685" s="27">
        <v>347.96262100000001</v>
      </c>
      <c r="AA6685" s="27">
        <v>852.47093700000005</v>
      </c>
      <c r="AB6685" s="27">
        <v>675.299983</v>
      </c>
      <c r="AC6685" s="27">
        <v>410.53927900000002</v>
      </c>
      <c r="AD6685" s="28">
        <v>5557.12</v>
      </c>
      <c r="AE6685" s="30">
        <v>19.899480000000001</v>
      </c>
      <c r="AF6685" s="30">
        <v>58.574624999999997</v>
      </c>
      <c r="AG6685" s="30">
        <v>559.75015499999995</v>
      </c>
      <c r="AH6685" s="30">
        <v>121.20864</v>
      </c>
      <c r="AI6685" s="10">
        <v>1.5661000000000001E-2</v>
      </c>
      <c r="AJ6685" s="10">
        <v>6.6224000000000005E-2</v>
      </c>
      <c r="AK6685" s="10">
        <v>2.3660860000000001</v>
      </c>
      <c r="AL6685" s="10">
        <v>2.313129</v>
      </c>
      <c r="AM6685" s="23">
        <v>-165.258352</v>
      </c>
      <c r="AN6685" s="23">
        <v>-343.94712600000003</v>
      </c>
      <c r="AO6685" s="23">
        <v>-2426.6509230000001</v>
      </c>
      <c r="AP6685" s="23">
        <v>-829.79215099999999</v>
      </c>
      <c r="AQ6685" s="31">
        <v>-16.965968</v>
      </c>
      <c r="AR6685" s="31">
        <v>-31.012958999999999</v>
      </c>
      <c r="AS6685" s="31">
        <v>-211.900228</v>
      </c>
      <c r="AT6685" s="31">
        <v>-67.393293999999997</v>
      </c>
    </row>
    <row r="6686" spans="1:46" x14ac:dyDescent="0.2">
      <c r="A6686" s="34">
        <v>44475.333333333336</v>
      </c>
      <c r="B6686" s="23">
        <v>-660.38055600000007</v>
      </c>
      <c r="C6686" s="23">
        <v>-692.88213699999972</v>
      </c>
      <c r="D6686" s="23">
        <v>-6224.3746949999968</v>
      </c>
      <c r="E6686" s="23">
        <v>-1805.3259160000011</v>
      </c>
      <c r="F6686" s="23">
        <v>-209.27113500000002</v>
      </c>
      <c r="G6686" s="23">
        <v>-301.22631699999999</v>
      </c>
      <c r="H6686" s="23">
        <v>-532.20331700000008</v>
      </c>
      <c r="I6686" s="23">
        <v>-37.511398</v>
      </c>
      <c r="J6686" s="32">
        <v>-0.82678399999999996</v>
      </c>
      <c r="K6686" s="32">
        <v>-3.39</v>
      </c>
      <c r="L6686" s="32">
        <v>-9.3943300000000001</v>
      </c>
      <c r="M6686" s="32">
        <v>-0.74204099999999995</v>
      </c>
      <c r="N6686" s="23">
        <v>-76.124079000000009</v>
      </c>
      <c r="O6686" s="23">
        <v>-277.73760200000004</v>
      </c>
      <c r="P6686" s="23">
        <v>-290.05375200000003</v>
      </c>
      <c r="Q6686" s="23">
        <v>-105.429281</v>
      </c>
      <c r="R6686" s="24">
        <v>3.0000000000000001E-5</v>
      </c>
      <c r="S6686" s="24">
        <v>2.3E-3</v>
      </c>
      <c r="T6686" s="24">
        <v>4.2997800000000002</v>
      </c>
      <c r="U6686" s="24">
        <v>28.043534999999999</v>
      </c>
      <c r="V6686" s="25">
        <v>2368.8772840000001</v>
      </c>
      <c r="W6686" s="25">
        <v>4963.3880740000004</v>
      </c>
      <c r="X6686" s="25">
        <v>1365.383049</v>
      </c>
      <c r="Y6686" s="25">
        <v>94.422764000000001</v>
      </c>
      <c r="Z6686" s="27">
        <v>375.07791099999997</v>
      </c>
      <c r="AA6686" s="27">
        <v>855.89531299999999</v>
      </c>
      <c r="AB6686" s="27">
        <v>721.29384300000004</v>
      </c>
      <c r="AC6686" s="27">
        <v>364.20702699999998</v>
      </c>
      <c r="AD6686" s="28">
        <v>5575.64</v>
      </c>
      <c r="AE6686" s="30">
        <v>19.823080000000001</v>
      </c>
      <c r="AF6686" s="30">
        <v>57.225160000000002</v>
      </c>
      <c r="AG6686" s="30">
        <v>549.44949799999995</v>
      </c>
      <c r="AH6686" s="30">
        <v>105.86235000000001</v>
      </c>
      <c r="AI6686" s="10">
        <v>5.0546000000000001E-2</v>
      </c>
      <c r="AJ6686" s="10">
        <v>0.139843</v>
      </c>
      <c r="AK6686" s="10">
        <v>4.9421429999999997</v>
      </c>
      <c r="AL6686" s="10">
        <v>5.6771099999999999</v>
      </c>
      <c r="AM6686" s="23">
        <v>-166.04832300000001</v>
      </c>
      <c r="AN6686" s="23">
        <v>-348.85958499999998</v>
      </c>
      <c r="AO6686" s="23">
        <v>-2456.5406079999998</v>
      </c>
      <c r="AP6686" s="23">
        <v>-835.63055899999995</v>
      </c>
      <c r="AQ6686" s="31">
        <v>-16.864221000000001</v>
      </c>
      <c r="AR6686" s="31">
        <v>-31.436281000000001</v>
      </c>
      <c r="AS6686" s="31">
        <v>-214.90993399999999</v>
      </c>
      <c r="AT6686" s="31">
        <v>-67.841821999999993</v>
      </c>
    </row>
    <row r="6687" spans="1:46" x14ac:dyDescent="0.2">
      <c r="A6687" s="34">
        <v>44475.375</v>
      </c>
      <c r="B6687" s="23">
        <v>-660.95803900000101</v>
      </c>
      <c r="C6687" s="23">
        <v>-697.58087299999988</v>
      </c>
      <c r="D6687" s="23">
        <v>-6241.5982649999787</v>
      </c>
      <c r="E6687" s="23">
        <v>-1826.8111519999977</v>
      </c>
      <c r="F6687" s="23">
        <v>-209.22336799999999</v>
      </c>
      <c r="G6687" s="23">
        <v>-303.58635000000004</v>
      </c>
      <c r="H6687" s="23">
        <v>-514.41758800000002</v>
      </c>
      <c r="I6687" s="23">
        <v>-37.794601999999998</v>
      </c>
      <c r="J6687" s="32">
        <v>-0.94291899999999995</v>
      </c>
      <c r="K6687" s="32">
        <v>-3.3</v>
      </c>
      <c r="L6687" s="32">
        <v>-10.310473999999999</v>
      </c>
      <c r="M6687" s="32">
        <v>-0.50390699999999999</v>
      </c>
      <c r="N6687" s="23">
        <v>-76.662559999999985</v>
      </c>
      <c r="O6687" s="23">
        <v>-293.69143600000001</v>
      </c>
      <c r="P6687" s="23">
        <v>-295.83234600000003</v>
      </c>
      <c r="Q6687" s="23">
        <v>-99.453378000000001</v>
      </c>
      <c r="R6687" s="24">
        <v>0</v>
      </c>
      <c r="S6687" s="24">
        <v>1.243E-2</v>
      </c>
      <c r="T6687" s="24">
        <v>14.196147</v>
      </c>
      <c r="U6687" s="24">
        <v>28.058205000000001</v>
      </c>
      <c r="V6687" s="25">
        <v>2449.7791689999999</v>
      </c>
      <c r="W6687" s="25">
        <v>5051.6932139999999</v>
      </c>
      <c r="X6687" s="25">
        <v>1373.7932269999999</v>
      </c>
      <c r="Y6687" s="25">
        <v>94.570362000000003</v>
      </c>
      <c r="Z6687" s="27">
        <v>292.09829200000001</v>
      </c>
      <c r="AA6687" s="27">
        <v>937.68277699999999</v>
      </c>
      <c r="AB6687" s="27">
        <v>807.26427100000001</v>
      </c>
      <c r="AC6687" s="27">
        <v>285.92309899999998</v>
      </c>
      <c r="AD6687" s="28">
        <v>5573.73</v>
      </c>
      <c r="AE6687" s="30">
        <v>19.703199999999999</v>
      </c>
      <c r="AF6687" s="30">
        <v>60.241233999999999</v>
      </c>
      <c r="AG6687" s="30">
        <v>564.89385600000003</v>
      </c>
      <c r="AH6687" s="30">
        <v>100.907065</v>
      </c>
      <c r="AI6687" s="10">
        <v>7.0646E-2</v>
      </c>
      <c r="AJ6687" s="10">
        <v>0.33785399999999999</v>
      </c>
      <c r="AK6687" s="10">
        <v>11.965487</v>
      </c>
      <c r="AL6687" s="10">
        <v>12.169662000000001</v>
      </c>
      <c r="AM6687" s="23">
        <v>-166.41084499999999</v>
      </c>
      <c r="AN6687" s="23">
        <v>-354.28939000000003</v>
      </c>
      <c r="AO6687" s="23">
        <v>-2464.2691180000002</v>
      </c>
      <c r="AP6687" s="23">
        <v>-834.91574400000002</v>
      </c>
      <c r="AQ6687" s="31">
        <v>-16.965468000000001</v>
      </c>
      <c r="AR6687" s="31">
        <v>-31.919495000000001</v>
      </c>
      <c r="AS6687" s="31">
        <v>-215.932478</v>
      </c>
      <c r="AT6687" s="31">
        <v>-67.756600000000006</v>
      </c>
    </row>
    <row r="6688" spans="1:46" x14ac:dyDescent="0.2">
      <c r="A6688" s="34">
        <v>44475.416666666664</v>
      </c>
      <c r="B6688" s="23">
        <v>-657.69396900000015</v>
      </c>
      <c r="C6688" s="23">
        <v>-700.70583700000009</v>
      </c>
      <c r="D6688" s="23">
        <v>-6191.7963780000227</v>
      </c>
      <c r="E6688" s="23">
        <v>-1809.784541999996</v>
      </c>
      <c r="F6688" s="23">
        <v>-210.55870499999997</v>
      </c>
      <c r="G6688" s="23">
        <v>-302.08110999999997</v>
      </c>
      <c r="H6688" s="23">
        <v>-523.02523300000007</v>
      </c>
      <c r="I6688" s="23">
        <v>-41.237400999999998</v>
      </c>
      <c r="J6688" s="32">
        <v>-4.0855990000000002</v>
      </c>
      <c r="K6688" s="32">
        <v>-2.91</v>
      </c>
      <c r="L6688" s="32">
        <v>-11.843646</v>
      </c>
      <c r="M6688" s="32">
        <v>-0.484317</v>
      </c>
      <c r="N6688" s="23">
        <v>-76.946515000000005</v>
      </c>
      <c r="O6688" s="23">
        <v>-292.17807300000004</v>
      </c>
      <c r="P6688" s="23">
        <v>-293.18469199999998</v>
      </c>
      <c r="Q6688" s="23">
        <v>-98.182233999999994</v>
      </c>
      <c r="R6688" s="24">
        <v>0</v>
      </c>
      <c r="S6688" s="24">
        <v>1.057E-2</v>
      </c>
      <c r="T6688" s="24">
        <v>13.998132999999999</v>
      </c>
      <c r="U6688" s="24">
        <v>28.185282999999998</v>
      </c>
      <c r="V6688" s="25">
        <v>2537.376405</v>
      </c>
      <c r="W6688" s="25">
        <v>5124.8936240000003</v>
      </c>
      <c r="X6688" s="25">
        <v>1379.551733</v>
      </c>
      <c r="Y6688" s="25">
        <v>93.951474000000005</v>
      </c>
      <c r="Z6688" s="27">
        <v>189.589823</v>
      </c>
      <c r="AA6688" s="27">
        <v>963.30118500000003</v>
      </c>
      <c r="AB6688" s="27">
        <v>870.92595900000003</v>
      </c>
      <c r="AC6688" s="27">
        <v>256.82328000000001</v>
      </c>
      <c r="AD6688" s="28">
        <v>5577.52</v>
      </c>
      <c r="AE6688" s="30">
        <v>19.228400000000001</v>
      </c>
      <c r="AF6688" s="30">
        <v>58.277526999999999</v>
      </c>
      <c r="AG6688" s="30">
        <v>544.37125300000002</v>
      </c>
      <c r="AH6688" s="30">
        <v>94.228515999999999</v>
      </c>
      <c r="AI6688" s="10">
        <v>6.1136999999999997E-2</v>
      </c>
      <c r="AJ6688" s="10">
        <v>0.26486399999999999</v>
      </c>
      <c r="AK6688" s="10">
        <v>20.533528</v>
      </c>
      <c r="AL6688" s="10">
        <v>24.059434</v>
      </c>
      <c r="AM6688" s="23">
        <v>-169.57739599999999</v>
      </c>
      <c r="AN6688" s="23">
        <v>-356.51579099999998</v>
      </c>
      <c r="AO6688" s="23">
        <v>-2475.5522080000001</v>
      </c>
      <c r="AP6688" s="23">
        <v>-836.24158999999997</v>
      </c>
      <c r="AQ6688" s="31">
        <v>-17.141155000000001</v>
      </c>
      <c r="AR6688" s="31">
        <v>-32.096435</v>
      </c>
      <c r="AS6688" s="31">
        <v>-217.097579</v>
      </c>
      <c r="AT6688" s="31">
        <v>-67.897002000000001</v>
      </c>
    </row>
    <row r="6689" spans="1:46" x14ac:dyDescent="0.2">
      <c r="A6689" s="34">
        <v>44475.458333333336</v>
      </c>
      <c r="B6689" s="23">
        <v>-662.67057799999998</v>
      </c>
      <c r="C6689" s="23">
        <v>-696.10253300000022</v>
      </c>
      <c r="D6689" s="23">
        <v>-6104.5279720000135</v>
      </c>
      <c r="E6689" s="23">
        <v>-1757.8524059999991</v>
      </c>
      <c r="F6689" s="23">
        <v>-212.44637800000001</v>
      </c>
      <c r="G6689" s="23">
        <v>-302.17285699999996</v>
      </c>
      <c r="H6689" s="23">
        <v>-450.78760899999997</v>
      </c>
      <c r="I6689" s="23">
        <v>-63.232796</v>
      </c>
      <c r="J6689" s="32">
        <v>-1.132376</v>
      </c>
      <c r="K6689" s="32">
        <v>-2.35</v>
      </c>
      <c r="L6689" s="32">
        <v>-9.8869699999999998</v>
      </c>
      <c r="M6689" s="32">
        <v>-0.48564600000000002</v>
      </c>
      <c r="N6689" s="23">
        <v>-78.768080999999995</v>
      </c>
      <c r="O6689" s="23">
        <v>-284.15753199999995</v>
      </c>
      <c r="P6689" s="23">
        <v>-307.51892099999998</v>
      </c>
      <c r="Q6689" s="23">
        <v>-105.11815399999999</v>
      </c>
      <c r="R6689" s="24">
        <v>0</v>
      </c>
      <c r="S6689" s="24">
        <v>6.2899999999999996E-3</v>
      </c>
      <c r="T6689" s="24">
        <v>12.880127</v>
      </c>
      <c r="U6689" s="24">
        <v>28.15775</v>
      </c>
      <c r="V6689" s="25">
        <v>2511.2794199999998</v>
      </c>
      <c r="W6689" s="25">
        <v>5139.7231890000003</v>
      </c>
      <c r="X6689" s="25">
        <v>1375.357127</v>
      </c>
      <c r="Y6689" s="25">
        <v>92.397029000000003</v>
      </c>
      <c r="Z6689" s="27">
        <v>116.90158700000001</v>
      </c>
      <c r="AA6689" s="27">
        <v>832.80684099999996</v>
      </c>
      <c r="AB6689" s="27">
        <v>869.08661199999995</v>
      </c>
      <c r="AC6689" s="27">
        <v>274.92123600000002</v>
      </c>
      <c r="AD6689" s="28">
        <v>5585.84</v>
      </c>
      <c r="AE6689" s="30">
        <v>19.08464</v>
      </c>
      <c r="AF6689" s="30">
        <v>58.179727</v>
      </c>
      <c r="AG6689" s="30">
        <v>566.199567</v>
      </c>
      <c r="AH6689" s="30">
        <v>88.000912999999997</v>
      </c>
      <c r="AI6689" s="10">
        <v>4.1758000000000003E-2</v>
      </c>
      <c r="AJ6689" s="10">
        <v>0.25832500000000003</v>
      </c>
      <c r="AK6689" s="10">
        <v>29.034113000000001</v>
      </c>
      <c r="AL6689" s="10">
        <v>46.251984999999998</v>
      </c>
      <c r="AM6689" s="23">
        <v>-169.96546000000001</v>
      </c>
      <c r="AN6689" s="23">
        <v>-357.27540299999998</v>
      </c>
      <c r="AO6689" s="23">
        <v>-2490.996173</v>
      </c>
      <c r="AP6689" s="23">
        <v>-823.99129400000004</v>
      </c>
      <c r="AQ6689" s="31">
        <v>-17.107717000000001</v>
      </c>
      <c r="AR6689" s="31">
        <v>-32.147761000000003</v>
      </c>
      <c r="AS6689" s="31">
        <v>-218.523382</v>
      </c>
      <c r="AT6689" s="31">
        <v>-66.977936999999997</v>
      </c>
    </row>
    <row r="6690" spans="1:46" x14ac:dyDescent="0.2">
      <c r="A6690" s="34">
        <v>44475.5</v>
      </c>
      <c r="B6690" s="23">
        <v>-686.75929799999972</v>
      </c>
      <c r="C6690" s="23">
        <v>-682.08185099999992</v>
      </c>
      <c r="D6690" s="23">
        <v>-6086.7249780000084</v>
      </c>
      <c r="E6690" s="23">
        <v>-1766.8413540000008</v>
      </c>
      <c r="F6690" s="23">
        <v>-211.36305999999999</v>
      </c>
      <c r="G6690" s="23">
        <v>-301.46427600000004</v>
      </c>
      <c r="H6690" s="23">
        <v>-438.08583900000002</v>
      </c>
      <c r="I6690" s="23">
        <v>-64.527000000000001</v>
      </c>
      <c r="J6690" s="32">
        <v>-0.84268200000000004</v>
      </c>
      <c r="K6690" s="32">
        <v>-2.06</v>
      </c>
      <c r="L6690" s="32">
        <v>-8.7451620000000005</v>
      </c>
      <c r="M6690" s="32">
        <v>-0.47814899999999999</v>
      </c>
      <c r="N6690" s="23">
        <v>-83.647516999999993</v>
      </c>
      <c r="O6690" s="23">
        <v>-276.67622299999999</v>
      </c>
      <c r="P6690" s="23">
        <v>-303.28160900000006</v>
      </c>
      <c r="Q6690" s="23">
        <v>-97.736657000000008</v>
      </c>
      <c r="R6690" s="24">
        <v>0</v>
      </c>
      <c r="S6690" s="24">
        <v>1.5389999999999999E-2</v>
      </c>
      <c r="T6690" s="24">
        <v>12.970126</v>
      </c>
      <c r="U6690" s="24">
        <v>27.875475999999999</v>
      </c>
      <c r="V6690" s="25">
        <v>2566.1347460000002</v>
      </c>
      <c r="W6690" s="25">
        <v>5089.4577310000004</v>
      </c>
      <c r="X6690" s="25">
        <v>1376.3546289999999</v>
      </c>
      <c r="Y6690" s="25">
        <v>88.566481999999993</v>
      </c>
      <c r="Z6690" s="27">
        <v>82.477062000000004</v>
      </c>
      <c r="AA6690" s="27">
        <v>731.68952400000001</v>
      </c>
      <c r="AB6690" s="27">
        <v>883.10415</v>
      </c>
      <c r="AC6690" s="27">
        <v>267.772808</v>
      </c>
      <c r="AD6690" s="28">
        <v>5614.49</v>
      </c>
      <c r="AE6690" s="30">
        <v>19.23424</v>
      </c>
      <c r="AF6690" s="30">
        <v>59.610987999999999</v>
      </c>
      <c r="AG6690" s="30">
        <v>560.69371000000001</v>
      </c>
      <c r="AH6690" s="30">
        <v>89.723259999999996</v>
      </c>
      <c r="AI6690" s="10">
        <v>1.6081000000000002E-2</v>
      </c>
      <c r="AJ6690" s="10">
        <v>0.386071</v>
      </c>
      <c r="AK6690" s="10">
        <v>41.732461999999998</v>
      </c>
      <c r="AL6690" s="10">
        <v>54.364407999999997</v>
      </c>
      <c r="AM6690" s="23">
        <v>-169.296753</v>
      </c>
      <c r="AN6690" s="23">
        <v>-351.09751599999998</v>
      </c>
      <c r="AO6690" s="23">
        <v>-2409.0248489999999</v>
      </c>
      <c r="AP6690" s="23">
        <v>-792.91998699999999</v>
      </c>
      <c r="AQ6690" s="31">
        <v>-17.120715000000001</v>
      </c>
      <c r="AR6690" s="31">
        <v>-31.640491999999998</v>
      </c>
      <c r="AS6690" s="31">
        <v>-211.41956999999999</v>
      </c>
      <c r="AT6690" s="31">
        <v>-64.473307000000005</v>
      </c>
    </row>
    <row r="6691" spans="1:46" x14ac:dyDescent="0.2">
      <c r="A6691" s="34">
        <v>44475.541666666664</v>
      </c>
      <c r="B6691" s="23">
        <v>-667.32098900000051</v>
      </c>
      <c r="C6691" s="23">
        <v>-686.72351900000035</v>
      </c>
      <c r="D6691" s="23">
        <v>-6051.1340310000269</v>
      </c>
      <c r="E6691" s="23">
        <v>-1739.1462869999996</v>
      </c>
      <c r="F6691" s="23">
        <v>-216.72241500000001</v>
      </c>
      <c r="G6691" s="23">
        <v>-300.65708199999995</v>
      </c>
      <c r="H6691" s="23">
        <v>-447.52276899999998</v>
      </c>
      <c r="I6691" s="23">
        <v>-65.156998000000002</v>
      </c>
      <c r="J6691" s="32">
        <v>-0.82785200000000003</v>
      </c>
      <c r="K6691" s="32">
        <v>-2.69</v>
      </c>
      <c r="L6691" s="32">
        <v>-9.0791179999999994</v>
      </c>
      <c r="M6691" s="32">
        <v>-0.43982700000000002</v>
      </c>
      <c r="N6691" s="23">
        <v>-85.514432999999997</v>
      </c>
      <c r="O6691" s="23">
        <v>-293.38150300000007</v>
      </c>
      <c r="P6691" s="23">
        <v>-317.07417899999996</v>
      </c>
      <c r="Q6691" s="23">
        <v>-94.892105000000001</v>
      </c>
      <c r="R6691" s="24">
        <v>0</v>
      </c>
      <c r="S6691" s="24">
        <v>2.1739999999999999E-2</v>
      </c>
      <c r="T6691" s="24">
        <v>12.649158</v>
      </c>
      <c r="U6691" s="24">
        <v>28.124497000000002</v>
      </c>
      <c r="V6691" s="25">
        <v>2732.601979</v>
      </c>
      <c r="W6691" s="25">
        <v>5190.7393529999999</v>
      </c>
      <c r="X6691" s="25">
        <v>1336.0509239999999</v>
      </c>
      <c r="Y6691" s="25">
        <v>92.976703999999998</v>
      </c>
      <c r="Z6691" s="27">
        <v>167.22269700000001</v>
      </c>
      <c r="AA6691" s="27">
        <v>569.73683300000005</v>
      </c>
      <c r="AB6691" s="27">
        <v>853.27660700000001</v>
      </c>
      <c r="AC6691" s="27">
        <v>233.65168499999999</v>
      </c>
      <c r="AD6691" s="28">
        <v>5616.1</v>
      </c>
      <c r="AE6691" s="30">
        <v>19.41816</v>
      </c>
      <c r="AF6691" s="30">
        <v>60.331254000000001</v>
      </c>
      <c r="AG6691" s="30">
        <v>568.68591500000002</v>
      </c>
      <c r="AH6691" s="30">
        <v>90.098770000000002</v>
      </c>
      <c r="AI6691" s="10">
        <v>1.0387E-2</v>
      </c>
      <c r="AJ6691" s="10">
        <v>0.32068200000000002</v>
      </c>
      <c r="AK6691" s="10">
        <v>35.654775999999998</v>
      </c>
      <c r="AL6691" s="10">
        <v>49.741278999999999</v>
      </c>
      <c r="AM6691" s="23">
        <v>-171.665673</v>
      </c>
      <c r="AN6691" s="23">
        <v>-350.632609</v>
      </c>
      <c r="AO6691" s="23">
        <v>-2378.1837009999999</v>
      </c>
      <c r="AP6691" s="23">
        <v>-778.768551</v>
      </c>
      <c r="AQ6691" s="31">
        <v>-17.317350000000001</v>
      </c>
      <c r="AR6691" s="31">
        <v>-31.642258000000002</v>
      </c>
      <c r="AS6691" s="31">
        <v>-208.69932499999999</v>
      </c>
      <c r="AT6691" s="31">
        <v>-63.366107</v>
      </c>
    </row>
    <row r="6692" spans="1:46" x14ac:dyDescent="0.2">
      <c r="A6692" s="34">
        <v>44475.583333333336</v>
      </c>
      <c r="B6692" s="23">
        <v>-675.85160999999982</v>
      </c>
      <c r="C6692" s="23">
        <v>-681.71085700000015</v>
      </c>
      <c r="D6692" s="23">
        <v>-5938.5583780000052</v>
      </c>
      <c r="E6692" s="23">
        <v>-1706.8223179999995</v>
      </c>
      <c r="F6692" s="23">
        <v>-213.44648999999998</v>
      </c>
      <c r="G6692" s="23">
        <v>-300.75968899999998</v>
      </c>
      <c r="H6692" s="23">
        <v>-484.689662</v>
      </c>
      <c r="I6692" s="23">
        <v>-65.980199999999996</v>
      </c>
      <c r="J6692" s="32">
        <v>-0.43029699999999999</v>
      </c>
      <c r="K6692" s="32">
        <v>-2.66</v>
      </c>
      <c r="L6692" s="32">
        <v>-7.5130100000000004</v>
      </c>
      <c r="M6692" s="32">
        <v>-0.43937100000000001</v>
      </c>
      <c r="N6692" s="23">
        <v>-97.960842000000014</v>
      </c>
      <c r="O6692" s="23">
        <v>-259.49829699999992</v>
      </c>
      <c r="P6692" s="23">
        <v>-318.868225</v>
      </c>
      <c r="Q6692" s="23">
        <v>-89.151572000000016</v>
      </c>
      <c r="R6692" s="24">
        <v>1.0000000000000001E-5</v>
      </c>
      <c r="S6692" s="24">
        <v>1.6150000000000001E-2</v>
      </c>
      <c r="T6692" s="24">
        <v>3.2837879999999999</v>
      </c>
      <c r="U6692" s="24">
        <v>28.210467999999999</v>
      </c>
      <c r="V6692" s="25">
        <v>2820.4573399999999</v>
      </c>
      <c r="W6692" s="25">
        <v>5203.572451</v>
      </c>
      <c r="X6692" s="25">
        <v>1323.1019180000001</v>
      </c>
      <c r="Y6692" s="25">
        <v>107.677299</v>
      </c>
      <c r="Z6692" s="27">
        <v>181.62279699999999</v>
      </c>
      <c r="AA6692" s="27">
        <v>515.78878099999997</v>
      </c>
      <c r="AB6692" s="27">
        <v>801.49640499999998</v>
      </c>
      <c r="AC6692" s="27">
        <v>195.788826</v>
      </c>
      <c r="AD6692" s="28">
        <v>5615.37</v>
      </c>
      <c r="AE6692" s="30">
        <v>19.103159999999999</v>
      </c>
      <c r="AF6692" s="30">
        <v>64.224762999999996</v>
      </c>
      <c r="AG6692" s="30">
        <v>580.41001700000004</v>
      </c>
      <c r="AH6692" s="30">
        <v>91.844787999999994</v>
      </c>
      <c r="AI6692" s="10">
        <v>4.9300000000000004E-3</v>
      </c>
      <c r="AJ6692" s="10">
        <v>0.237149</v>
      </c>
      <c r="AK6692" s="10">
        <v>23.8995</v>
      </c>
      <c r="AL6692" s="10">
        <v>46.175986000000002</v>
      </c>
      <c r="AM6692" s="23">
        <v>-181.85150200000001</v>
      </c>
      <c r="AN6692" s="23">
        <v>-363.420278</v>
      </c>
      <c r="AO6692" s="23">
        <v>-2423.7122939999999</v>
      </c>
      <c r="AP6692" s="23">
        <v>-792.62775399999998</v>
      </c>
      <c r="AQ6692" s="31">
        <v>-18.260097999999999</v>
      </c>
      <c r="AR6692" s="31">
        <v>-32.754379999999998</v>
      </c>
      <c r="AS6692" s="31">
        <v>-212.56332499999999</v>
      </c>
      <c r="AT6692" s="31">
        <v>-64.602986000000001</v>
      </c>
    </row>
    <row r="6693" spans="1:46" x14ac:dyDescent="0.2">
      <c r="A6693" s="34">
        <v>44475.625</v>
      </c>
      <c r="B6693" s="23">
        <v>-660.39104200000008</v>
      </c>
      <c r="C6693" s="23">
        <v>-645.73728599999993</v>
      </c>
      <c r="D6693" s="23">
        <v>-5762.3469870000063</v>
      </c>
      <c r="E6693" s="23">
        <v>-1581.1262099999994</v>
      </c>
      <c r="F6693" s="23">
        <v>-204.156308</v>
      </c>
      <c r="G6693" s="23">
        <v>-300.30978599999997</v>
      </c>
      <c r="H6693" s="23">
        <v>-521.49997599999995</v>
      </c>
      <c r="I6693" s="23">
        <v>-66.319795999999997</v>
      </c>
      <c r="J6693" s="32">
        <v>-0.15551699999999999</v>
      </c>
      <c r="K6693" s="32">
        <v>-2.61</v>
      </c>
      <c r="L6693" s="32">
        <v>-9.7257219999999993</v>
      </c>
      <c r="M6693" s="32">
        <v>-0.50492099999999995</v>
      </c>
      <c r="N6693" s="23">
        <v>-94.934319000000002</v>
      </c>
      <c r="O6693" s="23">
        <v>-263.90547599999996</v>
      </c>
      <c r="P6693" s="23">
        <v>-318.91554599999995</v>
      </c>
      <c r="Q6693" s="23">
        <v>-86.716126000000003</v>
      </c>
      <c r="R6693" s="24">
        <v>8.6999999999999994E-3</v>
      </c>
      <c r="S6693" s="24">
        <v>1.6080000000000001E-2</v>
      </c>
      <c r="T6693" s="24">
        <v>3.119494</v>
      </c>
      <c r="U6693" s="24">
        <v>28.011471</v>
      </c>
      <c r="V6693" s="25">
        <v>2811.2309359999999</v>
      </c>
      <c r="W6693" s="25">
        <v>5275.9283880000003</v>
      </c>
      <c r="X6693" s="25">
        <v>1326.048458</v>
      </c>
      <c r="Y6693" s="25">
        <v>123.10925</v>
      </c>
      <c r="Z6693" s="27">
        <v>211.022301</v>
      </c>
      <c r="AA6693" s="27">
        <v>512.82851200000005</v>
      </c>
      <c r="AB6693" s="27">
        <v>806.79958099999999</v>
      </c>
      <c r="AC6693" s="27">
        <v>202.82508000000001</v>
      </c>
      <c r="AD6693" s="28">
        <v>5624.07</v>
      </c>
      <c r="AE6693" s="30">
        <v>19.1402</v>
      </c>
      <c r="AF6693" s="30">
        <v>64.217147999999995</v>
      </c>
      <c r="AG6693" s="30">
        <v>574.29080699999997</v>
      </c>
      <c r="AH6693" s="30">
        <v>92.861312999999996</v>
      </c>
      <c r="AI6693" s="10">
        <v>1.07E-3</v>
      </c>
      <c r="AJ6693" s="10">
        <v>0.12439699999999999</v>
      </c>
      <c r="AK6693" s="10">
        <v>13.116911999999999</v>
      </c>
      <c r="AL6693" s="10">
        <v>29.099029999999999</v>
      </c>
      <c r="AM6693" s="23">
        <v>-201.50228200000001</v>
      </c>
      <c r="AN6693" s="23">
        <v>-395.834295</v>
      </c>
      <c r="AO6693" s="23">
        <v>-2610.0083279999999</v>
      </c>
      <c r="AP6693" s="23">
        <v>-847.29316200000005</v>
      </c>
      <c r="AQ6693" s="31">
        <v>-20.18036</v>
      </c>
      <c r="AR6693" s="31">
        <v>-35.558022000000001</v>
      </c>
      <c r="AS6693" s="31">
        <v>-228.673654</v>
      </c>
      <c r="AT6693" s="31">
        <v>-69.051582999999994</v>
      </c>
    </row>
    <row r="6694" spans="1:46" x14ac:dyDescent="0.2">
      <c r="A6694" s="34">
        <v>44475.666666666664</v>
      </c>
      <c r="B6694" s="23">
        <v>-653.97097399999996</v>
      </c>
      <c r="C6694" s="23">
        <v>-633.67242400000009</v>
      </c>
      <c r="D6694" s="23">
        <v>-5593.966716000009</v>
      </c>
      <c r="E6694" s="23">
        <v>-1532.6705840000002</v>
      </c>
      <c r="F6694" s="23">
        <v>-206.328418</v>
      </c>
      <c r="G6694" s="23">
        <v>-300.43602599999997</v>
      </c>
      <c r="H6694" s="23">
        <v>-535.59379799999999</v>
      </c>
      <c r="I6694" s="23">
        <v>-65.044199000000006</v>
      </c>
      <c r="J6694" s="32">
        <v>-9.1260999999999995E-2</v>
      </c>
      <c r="K6694" s="32">
        <v>-2.21</v>
      </c>
      <c r="L6694" s="32">
        <v>-11.01037</v>
      </c>
      <c r="M6694" s="32">
        <v>-2.112E-2</v>
      </c>
      <c r="N6694" s="23">
        <v>-94.586285000000004</v>
      </c>
      <c r="O6694" s="23">
        <v>-264.85226</v>
      </c>
      <c r="P6694" s="23">
        <v>-322.22122200000001</v>
      </c>
      <c r="Q6694" s="23">
        <v>-90.652613000000002</v>
      </c>
      <c r="R6694" s="24">
        <v>2.0400000000000001E-2</v>
      </c>
      <c r="S6694" s="24">
        <v>1.2019999999999999E-2</v>
      </c>
      <c r="T6694" s="24">
        <v>3.1670850000000002</v>
      </c>
      <c r="U6694" s="24">
        <v>27.986348</v>
      </c>
      <c r="V6694" s="25">
        <v>2859.2890889999999</v>
      </c>
      <c r="W6694" s="25">
        <v>5214.0916740000002</v>
      </c>
      <c r="X6694" s="25">
        <v>1328.958601</v>
      </c>
      <c r="Y6694" s="25">
        <v>148.89635100000001</v>
      </c>
      <c r="Z6694" s="27">
        <v>230.47645700000001</v>
      </c>
      <c r="AA6694" s="27">
        <v>546.82337700000005</v>
      </c>
      <c r="AB6694" s="27">
        <v>795.17152799999997</v>
      </c>
      <c r="AC6694" s="27">
        <v>180.48420100000001</v>
      </c>
      <c r="AD6694" s="28">
        <v>5626.91</v>
      </c>
      <c r="AE6694" s="30">
        <v>25.70224</v>
      </c>
      <c r="AF6694" s="30">
        <v>64.763526999999996</v>
      </c>
      <c r="AG6694" s="30">
        <v>583.05491199999994</v>
      </c>
      <c r="AH6694" s="30">
        <v>94.929957000000002</v>
      </c>
      <c r="AI6694" s="10">
        <v>0</v>
      </c>
      <c r="AJ6694" s="10">
        <v>6.3450999999999994E-2</v>
      </c>
      <c r="AK6694" s="10">
        <v>3.4129149999999999</v>
      </c>
      <c r="AL6694" s="10">
        <v>8.6669540000000005</v>
      </c>
      <c r="AM6694" s="23">
        <v>-210.09186600000001</v>
      </c>
      <c r="AN6694" s="23">
        <v>-416.18141200000002</v>
      </c>
      <c r="AO6694" s="23">
        <v>-2894.4346599999999</v>
      </c>
      <c r="AP6694" s="23">
        <v>-935.42086099999995</v>
      </c>
      <c r="AQ6694" s="31">
        <v>-21.130797999999999</v>
      </c>
      <c r="AR6694" s="31">
        <v>-37.276451999999999</v>
      </c>
      <c r="AS6694" s="31">
        <v>-253.499133</v>
      </c>
      <c r="AT6694" s="31">
        <v>-76.097341999999998</v>
      </c>
    </row>
    <row r="6695" spans="1:46" x14ac:dyDescent="0.2">
      <c r="A6695" s="34">
        <v>44475.708333333336</v>
      </c>
      <c r="B6695" s="23">
        <v>-647.01273199999991</v>
      </c>
      <c r="C6695" s="23">
        <v>-633.01389599999993</v>
      </c>
      <c r="D6695" s="23">
        <v>-5492.6339429999989</v>
      </c>
      <c r="E6695" s="23">
        <v>-1509.5968219999984</v>
      </c>
      <c r="F6695" s="23">
        <v>-201.63924800000001</v>
      </c>
      <c r="G6695" s="23">
        <v>-299.48921199999995</v>
      </c>
      <c r="H6695" s="23">
        <v>-535.93612000000007</v>
      </c>
      <c r="I6695" s="23">
        <v>-36.6252</v>
      </c>
      <c r="J6695" s="32">
        <v>-7.7568999999999999E-2</v>
      </c>
      <c r="K6695" s="32">
        <v>-2.04</v>
      </c>
      <c r="L6695" s="32">
        <v>-10.469685999999999</v>
      </c>
      <c r="M6695" s="32">
        <v>-2.8679999999999999E-3</v>
      </c>
      <c r="N6695" s="23">
        <v>-96.556068999999979</v>
      </c>
      <c r="O6695" s="23">
        <v>-280.55601300000001</v>
      </c>
      <c r="P6695" s="23">
        <v>-337.31786</v>
      </c>
      <c r="Q6695" s="23">
        <v>-98.610293999999996</v>
      </c>
      <c r="R6695" s="24">
        <v>2.521E-2</v>
      </c>
      <c r="S6695" s="24">
        <v>1.8870000000000001E-2</v>
      </c>
      <c r="T6695" s="24">
        <v>3.215068</v>
      </c>
      <c r="U6695" s="24">
        <v>28.430655000000002</v>
      </c>
      <c r="V6695" s="25">
        <v>2999.2487209999999</v>
      </c>
      <c r="W6695" s="25">
        <v>5200.6872919999996</v>
      </c>
      <c r="X6695" s="25">
        <v>1351.3061680000001</v>
      </c>
      <c r="Y6695" s="25">
        <v>156.45277200000001</v>
      </c>
      <c r="Z6695" s="27">
        <v>195.59264400000001</v>
      </c>
      <c r="AA6695" s="27">
        <v>620.92612999999994</v>
      </c>
      <c r="AB6695" s="27">
        <v>870.74090799999999</v>
      </c>
      <c r="AC6695" s="27">
        <v>177.79311000000001</v>
      </c>
      <c r="AD6695" s="28">
        <v>5626.68</v>
      </c>
      <c r="AE6695" s="30">
        <v>28.03284</v>
      </c>
      <c r="AF6695" s="30">
        <v>63.727927000000001</v>
      </c>
      <c r="AG6695" s="30">
        <v>590.01297199999999</v>
      </c>
      <c r="AH6695" s="30">
        <v>97.516887999999994</v>
      </c>
      <c r="AI6695" s="10">
        <v>0</v>
      </c>
      <c r="AJ6695" s="10">
        <v>5.2332999999999998E-2</v>
      </c>
      <c r="AK6695" s="10">
        <v>0.40922700000000001</v>
      </c>
      <c r="AL6695" s="10">
        <v>0.77510299999999999</v>
      </c>
      <c r="AM6695" s="23">
        <v>-213.17392100000001</v>
      </c>
      <c r="AN6695" s="23">
        <v>-421.94181700000001</v>
      </c>
      <c r="AO6695" s="23">
        <v>-3094.2595689999998</v>
      </c>
      <c r="AP6695" s="23">
        <v>-1019.0563110000001</v>
      </c>
      <c r="AQ6695" s="31">
        <v>-21.438497999999999</v>
      </c>
      <c r="AR6695" s="31">
        <v>-37.767490000000002</v>
      </c>
      <c r="AS6695" s="31">
        <v>-270.58342199999998</v>
      </c>
      <c r="AT6695" s="31">
        <v>-82.853555</v>
      </c>
    </row>
    <row r="6696" spans="1:46" x14ac:dyDescent="0.2">
      <c r="A6696" s="34">
        <v>44475.75</v>
      </c>
      <c r="B6696" s="23">
        <v>-649.59788700000001</v>
      </c>
      <c r="C6696" s="23">
        <v>-615.31796599999984</v>
      </c>
      <c r="D6696" s="23">
        <v>-5369.4289759999947</v>
      </c>
      <c r="E6696" s="23">
        <v>-1493.7935640000005</v>
      </c>
      <c r="F6696" s="23">
        <v>-200.25008200000002</v>
      </c>
      <c r="G6696" s="23">
        <v>-298.89562300000006</v>
      </c>
      <c r="H6696" s="23">
        <v>-559.40114499999993</v>
      </c>
      <c r="I6696" s="23">
        <v>-36.182398999999997</v>
      </c>
      <c r="J6696" s="32">
        <v>-7.4191000000000007E-2</v>
      </c>
      <c r="K6696" s="32">
        <v>-2.04</v>
      </c>
      <c r="L6696" s="32">
        <v>-10.30969</v>
      </c>
      <c r="M6696" s="32">
        <v>-2.9009999999999999E-3</v>
      </c>
      <c r="N6696" s="23">
        <v>-90.850869000000017</v>
      </c>
      <c r="O6696" s="23">
        <v>-275.23586899999998</v>
      </c>
      <c r="P6696" s="23">
        <v>-345.02599899999996</v>
      </c>
      <c r="Q6696" s="23">
        <v>-103.68453000000001</v>
      </c>
      <c r="R6696" s="24">
        <v>3.9149999999999997E-2</v>
      </c>
      <c r="S6696" s="24">
        <v>2.554E-2</v>
      </c>
      <c r="T6696" s="24">
        <v>3.3209680000000001</v>
      </c>
      <c r="U6696" s="24">
        <v>28.339362999999999</v>
      </c>
      <c r="V6696" s="25">
        <v>2904.9257080000002</v>
      </c>
      <c r="W6696" s="25">
        <v>5147.7978080000003</v>
      </c>
      <c r="X6696" s="25">
        <v>1412.1956339999999</v>
      </c>
      <c r="Y6696" s="25">
        <v>156.94057699999999</v>
      </c>
      <c r="Z6696" s="27">
        <v>160.24739299999999</v>
      </c>
      <c r="AA6696" s="27">
        <v>668.52354400000002</v>
      </c>
      <c r="AB6696" s="27">
        <v>899.55276100000003</v>
      </c>
      <c r="AC6696" s="27">
        <v>202.67560800000001</v>
      </c>
      <c r="AD6696" s="28">
        <v>5631.6</v>
      </c>
      <c r="AE6696" s="30">
        <v>33.018000000000001</v>
      </c>
      <c r="AF6696" s="30">
        <v>63.104923999999997</v>
      </c>
      <c r="AG6696" s="30">
        <v>582.587626</v>
      </c>
      <c r="AH6696" s="30">
        <v>115.56979699999999</v>
      </c>
      <c r="AI6696" s="10">
        <v>0</v>
      </c>
      <c r="AJ6696" s="10">
        <v>5.0221000000000002E-2</v>
      </c>
      <c r="AK6696" s="10">
        <v>0.22494900000000001</v>
      </c>
      <c r="AL6696" s="10">
        <v>0.56693199999999999</v>
      </c>
      <c r="AM6696" s="23">
        <v>-208.04462000000001</v>
      </c>
      <c r="AN6696" s="23">
        <v>-415.065112</v>
      </c>
      <c r="AO6696" s="23">
        <v>-3131.271029</v>
      </c>
      <c r="AP6696" s="23">
        <v>-1076.853691</v>
      </c>
      <c r="AQ6696" s="31">
        <v>-21.001384999999999</v>
      </c>
      <c r="AR6696" s="31">
        <v>-37.181615999999998</v>
      </c>
      <c r="AS6696" s="31">
        <v>-273.16812499999997</v>
      </c>
      <c r="AT6696" s="31">
        <v>-87.396480999999994</v>
      </c>
    </row>
    <row r="6697" spans="1:46" x14ac:dyDescent="0.2">
      <c r="A6697" s="34">
        <v>44475.791666666664</v>
      </c>
      <c r="B6697" s="23">
        <v>-634.89612499999976</v>
      </c>
      <c r="C6697" s="23">
        <v>-594.76156600000013</v>
      </c>
      <c r="D6697" s="23">
        <v>-5180.5845750000035</v>
      </c>
      <c r="E6697" s="23">
        <v>-1437.4923839999999</v>
      </c>
      <c r="F6697" s="23">
        <v>-201.217468</v>
      </c>
      <c r="G6697" s="23">
        <v>-299.26589300000001</v>
      </c>
      <c r="H6697" s="23">
        <v>-560.74172799999997</v>
      </c>
      <c r="I6697" s="23">
        <v>-35.653799999999997</v>
      </c>
      <c r="J6697" s="32">
        <v>-7.2861999999999996E-2</v>
      </c>
      <c r="K6697" s="32">
        <v>-2.25</v>
      </c>
      <c r="L6697" s="32">
        <v>-11.474042000000001</v>
      </c>
      <c r="M6697" s="32">
        <v>-2.9369999999999999E-3</v>
      </c>
      <c r="N6697" s="23">
        <v>-70.734023000000008</v>
      </c>
      <c r="O6697" s="23">
        <v>-272.14693199999999</v>
      </c>
      <c r="P6697" s="23">
        <v>-339.50336600000003</v>
      </c>
      <c r="Q6697" s="23">
        <v>-105.15758</v>
      </c>
      <c r="R6697" s="24">
        <v>7.1370000000000003E-2</v>
      </c>
      <c r="S6697" s="24">
        <v>3.9699999999999996E-3</v>
      </c>
      <c r="T6697" s="24">
        <v>3.252656</v>
      </c>
      <c r="U6697" s="24">
        <v>28.197033000000001</v>
      </c>
      <c r="V6697" s="25">
        <v>2655.3720109999999</v>
      </c>
      <c r="W6697" s="25">
        <v>4907.5171140000002</v>
      </c>
      <c r="X6697" s="25">
        <v>1417.7196739999999</v>
      </c>
      <c r="Y6697" s="25">
        <v>156.45589799999999</v>
      </c>
      <c r="Z6697" s="27">
        <v>156.38466099999999</v>
      </c>
      <c r="AA6697" s="27">
        <v>691.20732799999996</v>
      </c>
      <c r="AB6697" s="27">
        <v>962.03036999999995</v>
      </c>
      <c r="AC6697" s="27">
        <v>219.599491</v>
      </c>
      <c r="AD6697" s="28">
        <v>5630.38</v>
      </c>
      <c r="AE6697" s="30">
        <v>36.010199999999998</v>
      </c>
      <c r="AF6697" s="30">
        <v>62.769489</v>
      </c>
      <c r="AG6697" s="30">
        <v>570.74413700000002</v>
      </c>
      <c r="AH6697" s="30">
        <v>124.08141000000001</v>
      </c>
      <c r="AI6697" s="10">
        <v>0</v>
      </c>
      <c r="AJ6697" s="10">
        <v>4.7350000000000003E-2</v>
      </c>
      <c r="AK6697" s="10">
        <v>0.177648</v>
      </c>
      <c r="AL6697" s="10">
        <v>0.55934600000000001</v>
      </c>
      <c r="AM6697" s="23">
        <v>-199.114451</v>
      </c>
      <c r="AN6697" s="23">
        <v>-395.74078200000002</v>
      </c>
      <c r="AO6697" s="23">
        <v>-2966.5136739999998</v>
      </c>
      <c r="AP6697" s="23">
        <v>-1027.9864560000001</v>
      </c>
      <c r="AQ6697" s="31">
        <v>-20.181778000000001</v>
      </c>
      <c r="AR6697" s="31">
        <v>-35.518310999999997</v>
      </c>
      <c r="AS6697" s="31">
        <v>-258.45378299999999</v>
      </c>
      <c r="AT6697" s="31">
        <v>-83.440667000000005</v>
      </c>
    </row>
    <row r="6698" spans="1:46" x14ac:dyDescent="0.2">
      <c r="A6698" s="34">
        <v>44475.833333333336</v>
      </c>
      <c r="B6698" s="23">
        <v>-623.35271800000021</v>
      </c>
      <c r="C6698" s="23">
        <v>-566.87382300000013</v>
      </c>
      <c r="D6698" s="23">
        <v>-5017.3685360000118</v>
      </c>
      <c r="E6698" s="23">
        <v>-1359.037860000001</v>
      </c>
      <c r="F6698" s="23">
        <v>-193.77407499999998</v>
      </c>
      <c r="G6698" s="23">
        <v>-298.85606100000001</v>
      </c>
      <c r="H6698" s="23">
        <v>-571.39784399999996</v>
      </c>
      <c r="I6698" s="23">
        <v>-34.731000000000002</v>
      </c>
      <c r="J6698" s="32">
        <v>-7.3778999999999997E-2</v>
      </c>
      <c r="K6698" s="32">
        <v>-2.4700000000000002</v>
      </c>
      <c r="L6698" s="32">
        <v>-19.947178000000001</v>
      </c>
      <c r="M6698" s="32">
        <v>-2.9459999999999998E-3</v>
      </c>
      <c r="N6698" s="23">
        <v>-56.261131000000006</v>
      </c>
      <c r="O6698" s="23">
        <v>-253.242862</v>
      </c>
      <c r="P6698" s="23">
        <v>-332.38702799999999</v>
      </c>
      <c r="Q6698" s="23">
        <v>-97.803639000000004</v>
      </c>
      <c r="R6698" s="24">
        <v>8.2650000000000001E-2</v>
      </c>
      <c r="S6698" s="24">
        <v>2.1930000000000002E-2</v>
      </c>
      <c r="T6698" s="24">
        <v>3.48312</v>
      </c>
      <c r="U6698" s="24">
        <v>28.399218000000001</v>
      </c>
      <c r="V6698" s="25">
        <v>1986.449787</v>
      </c>
      <c r="W6698" s="25">
        <v>4941.2619629999999</v>
      </c>
      <c r="X6698" s="25">
        <v>1432.6654000000001</v>
      </c>
      <c r="Y6698" s="25">
        <v>152.56937199999999</v>
      </c>
      <c r="Z6698" s="27">
        <v>128.811026</v>
      </c>
      <c r="AA6698" s="27">
        <v>807.01090699999997</v>
      </c>
      <c r="AB6698" s="27">
        <v>1056.873427</v>
      </c>
      <c r="AC6698" s="27">
        <v>204.056848</v>
      </c>
      <c r="AD6698" s="28">
        <v>5626.93</v>
      </c>
      <c r="AE6698" s="30">
        <v>31.60304</v>
      </c>
      <c r="AF6698" s="30">
        <v>62.475073000000002</v>
      </c>
      <c r="AG6698" s="30">
        <v>528.03065200000003</v>
      </c>
      <c r="AH6698" s="30">
        <v>125.892679</v>
      </c>
      <c r="AI6698" s="10">
        <v>0</v>
      </c>
      <c r="AJ6698" s="10">
        <v>4.4458999999999999E-2</v>
      </c>
      <c r="AK6698" s="10">
        <v>0.161408</v>
      </c>
      <c r="AL6698" s="10">
        <v>0.499139</v>
      </c>
      <c r="AM6698" s="23">
        <v>-187.45849100000001</v>
      </c>
      <c r="AN6698" s="23">
        <v>-373.389454</v>
      </c>
      <c r="AO6698" s="23">
        <v>-2730.222565</v>
      </c>
      <c r="AP6698" s="23">
        <v>-963.09470799999997</v>
      </c>
      <c r="AQ6698" s="31">
        <v>-19.095838000000001</v>
      </c>
      <c r="AR6698" s="31">
        <v>-33.598379999999999</v>
      </c>
      <c r="AS6698" s="31">
        <v>-237.67464899999999</v>
      </c>
      <c r="AT6698" s="31">
        <v>-78.163571000000005</v>
      </c>
    </row>
    <row r="6699" spans="1:46" x14ac:dyDescent="0.2">
      <c r="A6699" s="34">
        <v>44475.875</v>
      </c>
      <c r="B6699" s="23">
        <v>-614.63617600000043</v>
      </c>
      <c r="C6699" s="23">
        <v>-540.13376199999993</v>
      </c>
      <c r="D6699" s="23">
        <v>-4714.2822690000066</v>
      </c>
      <c r="E6699" s="23">
        <v>-1289.4904559999998</v>
      </c>
      <c r="F6699" s="23">
        <v>-191.11968999999999</v>
      </c>
      <c r="G6699" s="23">
        <v>-298.96069599999993</v>
      </c>
      <c r="H6699" s="23">
        <v>-557.53241000000003</v>
      </c>
      <c r="I6699" s="23">
        <v>-62.442597999999997</v>
      </c>
      <c r="J6699" s="32">
        <v>-5.8859000000000002E-2</v>
      </c>
      <c r="K6699" s="32">
        <v>-2.5499999999999998</v>
      </c>
      <c r="L6699" s="32">
        <v>-26.29907</v>
      </c>
      <c r="M6699" s="32">
        <v>-2.9550000000000002E-3</v>
      </c>
      <c r="N6699" s="23">
        <v>-49.482872999999998</v>
      </c>
      <c r="O6699" s="23">
        <v>-240.97271700000002</v>
      </c>
      <c r="P6699" s="23">
        <v>-317.17510400000003</v>
      </c>
      <c r="Q6699" s="23">
        <v>-96.147455000000008</v>
      </c>
      <c r="R6699" s="24">
        <v>0.11355999999999999</v>
      </c>
      <c r="S6699" s="24">
        <v>4.19E-2</v>
      </c>
      <c r="T6699" s="24">
        <v>3.5343360000000001</v>
      </c>
      <c r="U6699" s="24">
        <v>28.580186000000001</v>
      </c>
      <c r="V6699" s="25">
        <v>1562.6990029999999</v>
      </c>
      <c r="W6699" s="25">
        <v>4478.5771340000001</v>
      </c>
      <c r="X6699" s="25">
        <v>1430.6568420000001</v>
      </c>
      <c r="Y6699" s="25">
        <v>137.86850899999999</v>
      </c>
      <c r="Z6699" s="27">
        <v>101.872636</v>
      </c>
      <c r="AA6699" s="27">
        <v>860.42760799999996</v>
      </c>
      <c r="AB6699" s="27">
        <v>1045.478601</v>
      </c>
      <c r="AC6699" s="27">
        <v>181.526522</v>
      </c>
      <c r="AD6699" s="28">
        <v>5623.9</v>
      </c>
      <c r="AE6699" s="30">
        <v>28.887080000000001</v>
      </c>
      <c r="AF6699" s="30">
        <v>61.590372000000002</v>
      </c>
      <c r="AG6699" s="30">
        <v>485.27328999999997</v>
      </c>
      <c r="AH6699" s="30">
        <v>122.42840700000001</v>
      </c>
      <c r="AI6699" s="10">
        <v>0</v>
      </c>
      <c r="AJ6699" s="10">
        <v>3.8927999999999997E-2</v>
      </c>
      <c r="AK6699" s="10">
        <v>0.142431</v>
      </c>
      <c r="AL6699" s="10">
        <v>0.45199699999999998</v>
      </c>
      <c r="AM6699" s="23">
        <v>-172.46221</v>
      </c>
      <c r="AN6699" s="23">
        <v>-340.96995500000003</v>
      </c>
      <c r="AO6699" s="23">
        <v>-2441.02529</v>
      </c>
      <c r="AP6699" s="23">
        <v>-875.65959899999996</v>
      </c>
      <c r="AQ6699" s="31">
        <v>-17.654073</v>
      </c>
      <c r="AR6699" s="31">
        <v>-30.742425999999998</v>
      </c>
      <c r="AS6699" s="31">
        <v>-212.410526</v>
      </c>
      <c r="AT6699" s="31">
        <v>-71.101125999999994</v>
      </c>
    </row>
    <row r="6700" spans="1:46" x14ac:dyDescent="0.2">
      <c r="A6700" s="34">
        <v>44475.916666666664</v>
      </c>
      <c r="B6700" s="23">
        <v>-606.50760499999978</v>
      </c>
      <c r="C6700" s="23">
        <v>-511.26161999999999</v>
      </c>
      <c r="D6700" s="23">
        <v>-4540.979964000001</v>
      </c>
      <c r="E6700" s="23">
        <v>-1225.2179969999995</v>
      </c>
      <c r="F6700" s="23">
        <v>-201.89895000000001</v>
      </c>
      <c r="G6700" s="23">
        <v>-298.91955299999995</v>
      </c>
      <c r="H6700" s="23">
        <v>-635.41525799999999</v>
      </c>
      <c r="I6700" s="23">
        <v>-63.283796000000002</v>
      </c>
      <c r="J6700" s="32">
        <v>-5.6397999999999997E-2</v>
      </c>
      <c r="K6700" s="32">
        <v>-2.3199999999999998</v>
      </c>
      <c r="L6700" s="32">
        <v>-26.180817999999999</v>
      </c>
      <c r="M6700" s="32">
        <v>-2.967E-3</v>
      </c>
      <c r="N6700" s="23">
        <v>-35.766106000000001</v>
      </c>
      <c r="O6700" s="23">
        <v>-195.98810000000003</v>
      </c>
      <c r="P6700" s="23">
        <v>-279.858474</v>
      </c>
      <c r="Q6700" s="23">
        <v>-88.197491000000014</v>
      </c>
      <c r="R6700" s="24">
        <v>0.11226</v>
      </c>
      <c r="S6700" s="24">
        <v>4.3569999999999998E-2</v>
      </c>
      <c r="T6700" s="24">
        <v>3.277828</v>
      </c>
      <c r="U6700" s="24">
        <v>28.758006999999999</v>
      </c>
      <c r="V6700" s="25">
        <v>1096.5750619999999</v>
      </c>
      <c r="W6700" s="25">
        <v>4090.6309150000002</v>
      </c>
      <c r="X6700" s="25">
        <v>1402.8217790000001</v>
      </c>
      <c r="Y6700" s="25">
        <v>121.018524</v>
      </c>
      <c r="Z6700" s="27">
        <v>89.126216999999997</v>
      </c>
      <c r="AA6700" s="27">
        <v>910.14714700000002</v>
      </c>
      <c r="AB6700" s="27">
        <v>1052.4455849999999</v>
      </c>
      <c r="AC6700" s="27">
        <v>156.78374299999999</v>
      </c>
      <c r="AD6700" s="28">
        <v>5625.11</v>
      </c>
      <c r="AE6700" s="30">
        <v>26.223960000000002</v>
      </c>
      <c r="AF6700" s="30">
        <v>59.524977999999997</v>
      </c>
      <c r="AG6700" s="30">
        <v>451.25939699999998</v>
      </c>
      <c r="AH6700" s="30">
        <v>124.835776</v>
      </c>
      <c r="AI6700" s="10">
        <v>0</v>
      </c>
      <c r="AJ6700" s="10">
        <v>3.4987999999999998E-2</v>
      </c>
      <c r="AK6700" s="10">
        <v>0.130856</v>
      </c>
      <c r="AL6700" s="10">
        <v>0.41872300000000001</v>
      </c>
      <c r="AM6700" s="23">
        <v>-157.221205</v>
      </c>
      <c r="AN6700" s="23">
        <v>-308.64987100000002</v>
      </c>
      <c r="AO6700" s="23">
        <v>-2149.2822930000002</v>
      </c>
      <c r="AP6700" s="23">
        <v>-792.42545700000005</v>
      </c>
      <c r="AQ6700" s="31">
        <v>-16.244565000000001</v>
      </c>
      <c r="AR6700" s="31">
        <v>-27.882373999999999</v>
      </c>
      <c r="AS6700" s="31">
        <v>-186.940248</v>
      </c>
      <c r="AT6700" s="31">
        <v>-64.388807</v>
      </c>
    </row>
    <row r="6701" spans="1:46" x14ac:dyDescent="0.2">
      <c r="A6701" s="34">
        <v>44475.958333333336</v>
      </c>
      <c r="B6701" s="23">
        <v>-570.02372899999932</v>
      </c>
      <c r="C6701" s="23">
        <v>-505.82859599999983</v>
      </c>
      <c r="D6701" s="23">
        <v>-4345.5395329999919</v>
      </c>
      <c r="E6701" s="23">
        <v>-1178.4277049999994</v>
      </c>
      <c r="F6701" s="23">
        <v>-208.35477</v>
      </c>
      <c r="G6701" s="23">
        <v>-298.72614599999997</v>
      </c>
      <c r="H6701" s="23">
        <v>-630.17954000000009</v>
      </c>
      <c r="I6701" s="23">
        <v>-63.624602000000003</v>
      </c>
      <c r="J6701" s="32">
        <v>-5.6085999999999997E-2</v>
      </c>
      <c r="K6701" s="32">
        <v>-2.2000000000000002</v>
      </c>
      <c r="L6701" s="32">
        <v>-27.237445999999998</v>
      </c>
      <c r="M6701" s="32">
        <v>-2.9789999999999999E-3</v>
      </c>
      <c r="N6701" s="23">
        <v>-32.663582999999996</v>
      </c>
      <c r="O6701" s="23">
        <v>-159.720583</v>
      </c>
      <c r="P6701" s="23">
        <v>-265.64941199999998</v>
      </c>
      <c r="Q6701" s="23">
        <v>-86.869044000000002</v>
      </c>
      <c r="R6701" s="24">
        <v>0.10117</v>
      </c>
      <c r="S6701" s="24">
        <v>3.15E-2</v>
      </c>
      <c r="T6701" s="24">
        <v>3.1856200000000001</v>
      </c>
      <c r="U6701" s="24">
        <v>27.720576000000001</v>
      </c>
      <c r="V6701" s="25">
        <v>1036.2341249999999</v>
      </c>
      <c r="W6701" s="25">
        <v>3499.2787549999998</v>
      </c>
      <c r="X6701" s="25">
        <v>1365.5948289999999</v>
      </c>
      <c r="Y6701" s="25">
        <v>103.51969800000001</v>
      </c>
      <c r="Z6701" s="27">
        <v>84.783244999999994</v>
      </c>
      <c r="AA6701" s="27">
        <v>1003.59545</v>
      </c>
      <c r="AB6701" s="27">
        <v>1111.723684</v>
      </c>
      <c r="AC6701" s="27">
        <v>145.19154599999999</v>
      </c>
      <c r="AD6701" s="28">
        <v>5626.98</v>
      </c>
      <c r="AE6701" s="30">
        <v>27.623640000000002</v>
      </c>
      <c r="AF6701" s="30">
        <v>58.699308000000002</v>
      </c>
      <c r="AG6701" s="30">
        <v>427.97769799999998</v>
      </c>
      <c r="AH6701" s="30">
        <v>126.420822</v>
      </c>
      <c r="AI6701" s="10">
        <v>0</v>
      </c>
      <c r="AJ6701" s="10">
        <v>3.5546000000000001E-2</v>
      </c>
      <c r="AK6701" s="10">
        <v>0.12542</v>
      </c>
      <c r="AL6701" s="10">
        <v>0.42761199999999999</v>
      </c>
      <c r="AM6701" s="23">
        <v>-148.20959199999999</v>
      </c>
      <c r="AN6701" s="23">
        <v>-291.81970000000001</v>
      </c>
      <c r="AO6701" s="23">
        <v>-1987.9332730000001</v>
      </c>
      <c r="AP6701" s="23">
        <v>-748.58367899999996</v>
      </c>
      <c r="AQ6701" s="31">
        <v>-15.416487</v>
      </c>
      <c r="AR6701" s="31">
        <v>-26.434197999999999</v>
      </c>
      <c r="AS6701" s="31">
        <v>-172.85709499999999</v>
      </c>
      <c r="AT6701" s="31">
        <v>-60.860925000000002</v>
      </c>
    </row>
    <row r="6702" spans="1:46" x14ac:dyDescent="0.2">
      <c r="A6702" s="34">
        <v>44476</v>
      </c>
      <c r="B6702" s="23">
        <v>-559.81578400000024</v>
      </c>
      <c r="C6702" s="23">
        <v>-494.53605599999992</v>
      </c>
      <c r="D6702" s="23">
        <v>-4273.7397409999985</v>
      </c>
      <c r="E6702" s="23">
        <v>-1161.4876050000005</v>
      </c>
      <c r="F6702" s="23">
        <v>-209.90320800000001</v>
      </c>
      <c r="G6702" s="23">
        <v>-298.69276999999994</v>
      </c>
      <c r="H6702" s="23">
        <v>-599.00586999999996</v>
      </c>
      <c r="I6702" s="23">
        <v>-64.409398999999993</v>
      </c>
      <c r="J6702" s="32">
        <v>-5.6309999999999999E-2</v>
      </c>
      <c r="K6702" s="32">
        <v>-2.4</v>
      </c>
      <c r="L6702" s="32">
        <v>-26.941973999999998</v>
      </c>
      <c r="M6702" s="32">
        <v>-2.895E-3</v>
      </c>
      <c r="N6702" s="23">
        <v>-32.987569000000001</v>
      </c>
      <c r="O6702" s="23">
        <v>-160.77243099999998</v>
      </c>
      <c r="P6702" s="23">
        <v>-270.92528300000004</v>
      </c>
      <c r="Q6702" s="23">
        <v>-91.993011999999993</v>
      </c>
      <c r="R6702" s="24">
        <v>9.0829999999999994E-2</v>
      </c>
      <c r="S6702" s="24">
        <v>6.5629999999999994E-2</v>
      </c>
      <c r="T6702" s="24">
        <v>3.3031239999999999</v>
      </c>
      <c r="U6702" s="24">
        <v>27.830255999999999</v>
      </c>
      <c r="V6702" s="25">
        <v>914.60901000000001</v>
      </c>
      <c r="W6702" s="25">
        <v>3194.371443</v>
      </c>
      <c r="X6702" s="25">
        <v>1354.006359</v>
      </c>
      <c r="Y6702" s="25">
        <v>95.991828999999996</v>
      </c>
      <c r="Z6702" s="27">
        <v>116.290194</v>
      </c>
      <c r="AA6702" s="27">
        <v>1284.9042119999999</v>
      </c>
      <c r="AB6702" s="27">
        <v>1141.3002019999999</v>
      </c>
      <c r="AC6702" s="27">
        <v>121.899506</v>
      </c>
      <c r="AD6702" s="28">
        <v>5626.27</v>
      </c>
      <c r="AE6702" s="30">
        <v>23.88372</v>
      </c>
      <c r="AF6702" s="30">
        <v>59.091279</v>
      </c>
      <c r="AG6702" s="30">
        <v>407.01863400000002</v>
      </c>
      <c r="AH6702" s="30">
        <v>129.20206899999999</v>
      </c>
      <c r="AI6702" s="10">
        <v>0</v>
      </c>
      <c r="AJ6702" s="10">
        <v>3.5864E-2</v>
      </c>
      <c r="AK6702" s="10">
        <v>0.121491</v>
      </c>
      <c r="AL6702" s="10">
        <v>0.63216099999999997</v>
      </c>
      <c r="AM6702" s="23">
        <v>-143.04881599999999</v>
      </c>
      <c r="AN6702" s="23">
        <v>-281.29579000000001</v>
      </c>
      <c r="AO6702" s="23">
        <v>-1895.8371509999999</v>
      </c>
      <c r="AP6702" s="23">
        <v>-726.63320899999997</v>
      </c>
      <c r="AQ6702" s="31">
        <v>-14.904304</v>
      </c>
      <c r="AR6702" s="31">
        <v>-25.517994000000002</v>
      </c>
      <c r="AS6702" s="31">
        <v>-164.87932000000001</v>
      </c>
      <c r="AT6702" s="31">
        <v>-59.092689999999997</v>
      </c>
    </row>
    <row r="6703" spans="1:46" x14ac:dyDescent="0.2">
      <c r="A6703" s="34">
        <v>44476.041666666664</v>
      </c>
      <c r="B6703" s="23">
        <v>-541.47460300000046</v>
      </c>
      <c r="C6703" s="23">
        <v>-489.84379000000018</v>
      </c>
      <c r="D6703" s="23">
        <v>-4204.1968740000202</v>
      </c>
      <c r="E6703" s="23">
        <v>-1150.6480009999991</v>
      </c>
      <c r="F6703" s="23">
        <v>-208.06508200000002</v>
      </c>
      <c r="G6703" s="23">
        <v>-298.151432</v>
      </c>
      <c r="H6703" s="23">
        <v>-610.79753000000005</v>
      </c>
      <c r="I6703" s="23">
        <v>-63.506397</v>
      </c>
      <c r="J6703" s="32">
        <v>-5.6353E-2</v>
      </c>
      <c r="K6703" s="32">
        <v>-2.74</v>
      </c>
      <c r="L6703" s="32">
        <v>-26.170857999999999</v>
      </c>
      <c r="M6703" s="32">
        <v>-2.8679999999999999E-3</v>
      </c>
      <c r="N6703" s="23">
        <v>-31.079180000000001</v>
      </c>
      <c r="O6703" s="23">
        <v>-165.782904</v>
      </c>
      <c r="P6703" s="23">
        <v>-271.820108</v>
      </c>
      <c r="Q6703" s="23">
        <v>-94.961252999999999</v>
      </c>
      <c r="R6703" s="24">
        <v>0.11473</v>
      </c>
      <c r="S6703" s="24">
        <v>7.4609999999999996E-2</v>
      </c>
      <c r="T6703" s="24">
        <v>3.2007119999999998</v>
      </c>
      <c r="U6703" s="24">
        <v>28.757418999999999</v>
      </c>
      <c r="V6703" s="25">
        <v>834.62658799999997</v>
      </c>
      <c r="W6703" s="25">
        <v>3003.5028560000001</v>
      </c>
      <c r="X6703" s="25">
        <v>1354.402632</v>
      </c>
      <c r="Y6703" s="25">
        <v>96.863110000000006</v>
      </c>
      <c r="Z6703" s="27">
        <v>183.50779499999999</v>
      </c>
      <c r="AA6703" s="27">
        <v>1594.565975</v>
      </c>
      <c r="AB6703" s="27">
        <v>1109.8614889999999</v>
      </c>
      <c r="AC6703" s="27">
        <v>102.619131</v>
      </c>
      <c r="AD6703" s="28">
        <v>5621.03</v>
      </c>
      <c r="AE6703" s="30">
        <v>26.626280000000001</v>
      </c>
      <c r="AF6703" s="30">
        <v>58.329597</v>
      </c>
      <c r="AG6703" s="30">
        <v>402.14349299999998</v>
      </c>
      <c r="AH6703" s="30">
        <v>126.8892</v>
      </c>
      <c r="AI6703" s="10">
        <v>0</v>
      </c>
      <c r="AJ6703" s="10">
        <v>3.5360000000000003E-2</v>
      </c>
      <c r="AK6703" s="10">
        <v>0.12281599999999999</v>
      </c>
      <c r="AL6703" s="10">
        <v>0.63051199999999996</v>
      </c>
      <c r="AM6703" s="23">
        <v>-141.07970399999999</v>
      </c>
      <c r="AN6703" s="23">
        <v>-278.87708500000002</v>
      </c>
      <c r="AO6703" s="23">
        <v>-1874.0330220000001</v>
      </c>
      <c r="AP6703" s="23">
        <v>-721.44362599999999</v>
      </c>
      <c r="AQ6703" s="31">
        <v>-14.700962000000001</v>
      </c>
      <c r="AR6703" s="31">
        <v>-25.308710999999999</v>
      </c>
      <c r="AS6703" s="31">
        <v>-162.91783599999999</v>
      </c>
      <c r="AT6703" s="31">
        <v>-58.676433000000003</v>
      </c>
    </row>
    <row r="6704" spans="1:46" x14ac:dyDescent="0.2">
      <c r="A6704" s="34">
        <v>44476.083333333336</v>
      </c>
      <c r="B6704" s="23">
        <v>-539.5618360000002</v>
      </c>
      <c r="C6704" s="23">
        <v>-498.80261199999995</v>
      </c>
      <c r="D6704" s="23">
        <v>-4149.0696560000088</v>
      </c>
      <c r="E6704" s="23">
        <v>-1151.8294470000005</v>
      </c>
      <c r="F6704" s="23">
        <v>-204.98894000000001</v>
      </c>
      <c r="G6704" s="23">
        <v>-297.84697699999998</v>
      </c>
      <c r="H6704" s="23">
        <v>-608.97171000000003</v>
      </c>
      <c r="I6704" s="23">
        <v>-63.296398000000003</v>
      </c>
      <c r="J6704" s="32">
        <v>-5.4946000000000002E-2</v>
      </c>
      <c r="K6704" s="32">
        <v>-2.8</v>
      </c>
      <c r="L6704" s="32">
        <v>-24.387098000000002</v>
      </c>
      <c r="M6704" s="32">
        <v>-2.8679999999999999E-3</v>
      </c>
      <c r="N6704" s="23">
        <v>-26.212306999999999</v>
      </c>
      <c r="O6704" s="23">
        <v>-161.13079300000001</v>
      </c>
      <c r="P6704" s="23">
        <v>-270.841317</v>
      </c>
      <c r="Q6704" s="23">
        <v>-92.052133999999995</v>
      </c>
      <c r="R6704" s="24">
        <v>8.2350000000000007E-2</v>
      </c>
      <c r="S6704" s="24">
        <v>7.0430000000000006E-2</v>
      </c>
      <c r="T6704" s="24">
        <v>3.2411919999999999</v>
      </c>
      <c r="U6704" s="24">
        <v>28.953866999999999</v>
      </c>
      <c r="V6704" s="25">
        <v>785.56476099999998</v>
      </c>
      <c r="W6704" s="25">
        <v>2975.0354560000001</v>
      </c>
      <c r="X6704" s="25">
        <v>1342.4416309999999</v>
      </c>
      <c r="Y6704" s="25">
        <v>102.68513799999999</v>
      </c>
      <c r="Z6704" s="27">
        <v>230.667565</v>
      </c>
      <c r="AA6704" s="27">
        <v>1840.711033</v>
      </c>
      <c r="AB6704" s="27">
        <v>1030.724817</v>
      </c>
      <c r="AC6704" s="27">
        <v>71.142081000000005</v>
      </c>
      <c r="AD6704" s="28">
        <v>5619.63</v>
      </c>
      <c r="AE6704" s="30">
        <v>22.007439999999999</v>
      </c>
      <c r="AF6704" s="30">
        <v>59.568705999999999</v>
      </c>
      <c r="AG6704" s="30">
        <v>418.56483800000001</v>
      </c>
      <c r="AH6704" s="30">
        <v>130.156217</v>
      </c>
      <c r="AI6704" s="10">
        <v>0</v>
      </c>
      <c r="AJ6704" s="10">
        <v>3.5966999999999999E-2</v>
      </c>
      <c r="AK6704" s="10">
        <v>0.11511200000000001</v>
      </c>
      <c r="AL6704" s="10">
        <v>0.62087899999999996</v>
      </c>
      <c r="AM6704" s="23">
        <v>-139.51489799999999</v>
      </c>
      <c r="AN6704" s="23">
        <v>-279.34179599999999</v>
      </c>
      <c r="AO6704" s="23">
        <v>-1870.906262</v>
      </c>
      <c r="AP6704" s="23">
        <v>-728.919532</v>
      </c>
      <c r="AQ6704" s="31">
        <v>-14.560744</v>
      </c>
      <c r="AR6704" s="31">
        <v>-25.329605999999998</v>
      </c>
      <c r="AS6704" s="31">
        <v>-162.48523299999999</v>
      </c>
      <c r="AT6704" s="31">
        <v>-59.269136000000003</v>
      </c>
    </row>
    <row r="6705" spans="1:46" x14ac:dyDescent="0.2">
      <c r="A6705" s="34">
        <v>44476.125</v>
      </c>
      <c r="B6705" s="23">
        <v>-550.88373899999999</v>
      </c>
      <c r="C6705" s="23">
        <v>-517.6373160000004</v>
      </c>
      <c r="D6705" s="23">
        <v>-4260.2768699999906</v>
      </c>
      <c r="E6705" s="23">
        <v>-1184.2248180000004</v>
      </c>
      <c r="F6705" s="23">
        <v>-206.25729000000001</v>
      </c>
      <c r="G6705" s="23">
        <v>-297.69984600000004</v>
      </c>
      <c r="H6705" s="23">
        <v>-657.02409999999998</v>
      </c>
      <c r="I6705" s="23">
        <v>-65.111999999999995</v>
      </c>
      <c r="J6705" s="32">
        <v>-6.6677E-2</v>
      </c>
      <c r="K6705" s="32">
        <v>-2.78</v>
      </c>
      <c r="L6705" s="32">
        <v>-20.949249999999999</v>
      </c>
      <c r="M6705" s="32">
        <v>-2.8649999999999999E-3</v>
      </c>
      <c r="N6705" s="23">
        <v>-26.747822999999997</v>
      </c>
      <c r="O6705" s="23">
        <v>-172.08425700000001</v>
      </c>
      <c r="P6705" s="23">
        <v>-272.36335499999996</v>
      </c>
      <c r="Q6705" s="23">
        <v>-92.611935000000003</v>
      </c>
      <c r="R6705" s="24">
        <v>7.5139999999999998E-2</v>
      </c>
      <c r="S6705" s="24">
        <v>0.10346</v>
      </c>
      <c r="T6705" s="24">
        <v>3.2397260000000001</v>
      </c>
      <c r="U6705" s="24">
        <v>29.116436</v>
      </c>
      <c r="V6705" s="25">
        <v>841.15162599999996</v>
      </c>
      <c r="W6705" s="25">
        <v>3156.9492300000002</v>
      </c>
      <c r="X6705" s="25">
        <v>1282.9523630000001</v>
      </c>
      <c r="Y6705" s="25">
        <v>109.911371</v>
      </c>
      <c r="Z6705" s="27">
        <v>317.04544199999998</v>
      </c>
      <c r="AA6705" s="27">
        <v>1772.205222</v>
      </c>
      <c r="AB6705" s="27">
        <v>978.92436099999998</v>
      </c>
      <c r="AC6705" s="27">
        <v>54.772604999999999</v>
      </c>
      <c r="AD6705" s="28">
        <v>5623.34</v>
      </c>
      <c r="AE6705" s="30">
        <v>23.4682</v>
      </c>
      <c r="AF6705" s="30">
        <v>59.833240000000004</v>
      </c>
      <c r="AG6705" s="30">
        <v>455.53869400000002</v>
      </c>
      <c r="AH6705" s="30">
        <v>134.280562</v>
      </c>
      <c r="AI6705" s="10">
        <v>0</v>
      </c>
      <c r="AJ6705" s="10">
        <v>3.4889999999999997E-2</v>
      </c>
      <c r="AK6705" s="10">
        <v>0.121339</v>
      </c>
      <c r="AL6705" s="10">
        <v>0.60740899999999998</v>
      </c>
      <c r="AM6705" s="23">
        <v>-141.37068400000001</v>
      </c>
      <c r="AN6705" s="23">
        <v>-283.12790799999999</v>
      </c>
      <c r="AO6705" s="23">
        <v>-1900.4813320000001</v>
      </c>
      <c r="AP6705" s="23">
        <v>-742.34090100000003</v>
      </c>
      <c r="AQ6705" s="31">
        <v>-14.718654000000001</v>
      </c>
      <c r="AR6705" s="31">
        <v>-25.667019</v>
      </c>
      <c r="AS6705" s="31">
        <v>-164.955614</v>
      </c>
      <c r="AT6705" s="31">
        <v>-60.341155000000001</v>
      </c>
    </row>
    <row r="6706" spans="1:46" x14ac:dyDescent="0.2">
      <c r="A6706" s="34">
        <v>44476.166666666664</v>
      </c>
      <c r="B6706" s="23">
        <v>-565.44682799999987</v>
      </c>
      <c r="C6706" s="23">
        <v>-562.17694900000015</v>
      </c>
      <c r="D6706" s="23">
        <v>-4551.5306149999969</v>
      </c>
      <c r="E6706" s="23">
        <v>-1291.5773229999995</v>
      </c>
      <c r="F6706" s="23">
        <v>-203.22147799999999</v>
      </c>
      <c r="G6706" s="23">
        <v>-297.40201300000001</v>
      </c>
      <c r="H6706" s="23">
        <v>-601.345144</v>
      </c>
      <c r="I6706" s="23">
        <v>-64.225797999999998</v>
      </c>
      <c r="J6706" s="32">
        <v>-6.1148000000000001E-2</v>
      </c>
      <c r="K6706" s="32">
        <v>-2.93</v>
      </c>
      <c r="L6706" s="32">
        <v>-12.914918</v>
      </c>
      <c r="M6706" s="32">
        <v>-2.8800000000000002E-3</v>
      </c>
      <c r="N6706" s="23">
        <v>-38.268768000000001</v>
      </c>
      <c r="O6706" s="23">
        <v>-199.440212</v>
      </c>
      <c r="P6706" s="23">
        <v>-281.88186200000001</v>
      </c>
      <c r="Q6706" s="23">
        <v>-90.707068000000007</v>
      </c>
      <c r="R6706" s="24">
        <v>5.1540000000000002E-2</v>
      </c>
      <c r="S6706" s="24">
        <v>8.6180000000000007E-2</v>
      </c>
      <c r="T6706" s="24">
        <v>3.2131780000000001</v>
      </c>
      <c r="U6706" s="24">
        <v>29.364834999999999</v>
      </c>
      <c r="V6706" s="25">
        <v>999.34218799999996</v>
      </c>
      <c r="W6706" s="25">
        <v>3879.2797190000001</v>
      </c>
      <c r="X6706" s="25">
        <v>1267.3861730000001</v>
      </c>
      <c r="Y6706" s="25">
        <v>116.066216</v>
      </c>
      <c r="Z6706" s="27">
        <v>382.89066700000001</v>
      </c>
      <c r="AA6706" s="27">
        <v>1824.3320900000001</v>
      </c>
      <c r="AB6706" s="27">
        <v>958.99765100000002</v>
      </c>
      <c r="AC6706" s="27">
        <v>45.359746999999999</v>
      </c>
      <c r="AD6706" s="28">
        <v>5618.24</v>
      </c>
      <c r="AE6706" s="30">
        <v>25.015388000000002</v>
      </c>
      <c r="AF6706" s="30">
        <v>59.777118999999999</v>
      </c>
      <c r="AG6706" s="30">
        <v>492.01982099999998</v>
      </c>
      <c r="AH6706" s="30">
        <v>142.76234500000001</v>
      </c>
      <c r="AI6706" s="10">
        <v>0</v>
      </c>
      <c r="AJ6706" s="10">
        <v>3.9308999999999997E-2</v>
      </c>
      <c r="AK6706" s="10">
        <v>0.12936900000000001</v>
      </c>
      <c r="AL6706" s="10">
        <v>0.64157900000000001</v>
      </c>
      <c r="AM6706" s="23">
        <v>-147.15388799999999</v>
      </c>
      <c r="AN6706" s="23">
        <v>-296.37748900000003</v>
      </c>
      <c r="AO6706" s="23">
        <v>-2026.390418</v>
      </c>
      <c r="AP6706" s="23">
        <v>-788.72995900000001</v>
      </c>
      <c r="AQ6706" s="31">
        <v>-15.26763</v>
      </c>
      <c r="AR6706" s="31">
        <v>-26.825521999999999</v>
      </c>
      <c r="AS6706" s="31">
        <v>-175.73719600000001</v>
      </c>
      <c r="AT6706" s="31">
        <v>-64.141180000000006</v>
      </c>
    </row>
    <row r="6707" spans="1:46" x14ac:dyDescent="0.2">
      <c r="A6707" s="34">
        <v>44476.208333333336</v>
      </c>
      <c r="B6707" s="23">
        <v>-620.15068599999995</v>
      </c>
      <c r="C6707" s="23">
        <v>-646.5289510000008</v>
      </c>
      <c r="D6707" s="23">
        <v>-5273.9752840000183</v>
      </c>
      <c r="E6707" s="23">
        <v>-1532.189610999998</v>
      </c>
      <c r="F6707" s="23">
        <v>-187.90686199999999</v>
      </c>
      <c r="G6707" s="23">
        <v>-297.46374500000002</v>
      </c>
      <c r="H6707" s="23">
        <v>-629.43036999999993</v>
      </c>
      <c r="I6707" s="23">
        <v>-64.068599000000006</v>
      </c>
      <c r="J6707" s="32">
        <v>-8.7756000000000001E-2</v>
      </c>
      <c r="K6707" s="32">
        <v>-2.94</v>
      </c>
      <c r="L6707" s="32">
        <v>-9.0554220000000001</v>
      </c>
      <c r="M6707" s="32">
        <v>-2.8770000000000002E-3</v>
      </c>
      <c r="N6707" s="23">
        <v>-48.013536000000002</v>
      </c>
      <c r="O6707" s="23">
        <v>-252.80740500000002</v>
      </c>
      <c r="P6707" s="23">
        <v>-309.84101499999997</v>
      </c>
      <c r="Q6707" s="23">
        <v>-86.088024000000004</v>
      </c>
      <c r="R6707" s="24">
        <v>2.3380000000000001E-2</v>
      </c>
      <c r="S6707" s="24">
        <v>6.5000000000000002E-2</v>
      </c>
      <c r="T6707" s="24">
        <v>3.5833339999999998</v>
      </c>
      <c r="U6707" s="24">
        <v>29.687956</v>
      </c>
      <c r="V6707" s="25">
        <v>1007.69236</v>
      </c>
      <c r="W6707" s="25">
        <v>4317.8245500000003</v>
      </c>
      <c r="X6707" s="25">
        <v>1291.1092630000001</v>
      </c>
      <c r="Y6707" s="25">
        <v>121.19959900000001</v>
      </c>
      <c r="Z6707" s="27">
        <v>455.91143899999997</v>
      </c>
      <c r="AA6707" s="27">
        <v>1876.498773</v>
      </c>
      <c r="AB6707" s="27">
        <v>980.90762800000005</v>
      </c>
      <c r="AC6707" s="27">
        <v>37.537458000000001</v>
      </c>
      <c r="AD6707" s="28">
        <v>5615.72</v>
      </c>
      <c r="AE6707" s="30">
        <v>26.787240000000001</v>
      </c>
      <c r="AF6707" s="30">
        <v>62.332855000000002</v>
      </c>
      <c r="AG6707" s="30">
        <v>528.14626699999997</v>
      </c>
      <c r="AH6707" s="30">
        <v>145.19135299999999</v>
      </c>
      <c r="AI6707" s="10">
        <v>0</v>
      </c>
      <c r="AJ6707" s="10">
        <v>4.4916999999999999E-2</v>
      </c>
      <c r="AK6707" s="10">
        <v>0.167577</v>
      </c>
      <c r="AL6707" s="10">
        <v>0.70279100000000005</v>
      </c>
      <c r="AM6707" s="23">
        <v>-161.51731100000001</v>
      </c>
      <c r="AN6707" s="23">
        <v>-328.79100899999997</v>
      </c>
      <c r="AO6707" s="23">
        <v>-2303.8582070000002</v>
      </c>
      <c r="AP6707" s="23">
        <v>-890.74693100000002</v>
      </c>
      <c r="AQ6707" s="31">
        <v>-16.581675000000001</v>
      </c>
      <c r="AR6707" s="31">
        <v>-29.738555000000002</v>
      </c>
      <c r="AS6707" s="31">
        <v>-199.75457399999999</v>
      </c>
      <c r="AT6707" s="31">
        <v>-72.394469999999998</v>
      </c>
    </row>
    <row r="6708" spans="1:46" x14ac:dyDescent="0.2">
      <c r="A6708" s="34">
        <v>44476.25</v>
      </c>
      <c r="B6708" s="23">
        <v>-654.19051299999944</v>
      </c>
      <c r="C6708" s="23">
        <v>-722.2232009999999</v>
      </c>
      <c r="D6708" s="23">
        <v>-5885.5303910000102</v>
      </c>
      <c r="E6708" s="23">
        <v>-1751.3084079999985</v>
      </c>
      <c r="F6708" s="23">
        <v>-181.26497000000001</v>
      </c>
      <c r="G6708" s="23">
        <v>-298.04905699999995</v>
      </c>
      <c r="H6708" s="23">
        <v>-625.03748799999994</v>
      </c>
      <c r="I6708" s="23">
        <v>-38.878199000000002</v>
      </c>
      <c r="J6708" s="32">
        <v>-9.1593999999999995E-2</v>
      </c>
      <c r="K6708" s="32">
        <v>-3.29</v>
      </c>
      <c r="L6708" s="32">
        <v>-8.7871419999999993</v>
      </c>
      <c r="M6708" s="32">
        <v>-1.3809E-2</v>
      </c>
      <c r="N6708" s="23">
        <v>-42.484931000000003</v>
      </c>
      <c r="O6708" s="23">
        <v>-273.87468100000001</v>
      </c>
      <c r="P6708" s="23">
        <v>-350.42070200000001</v>
      </c>
      <c r="Q6708" s="23">
        <v>-104.25339600000001</v>
      </c>
      <c r="R6708" s="24">
        <v>0</v>
      </c>
      <c r="S6708" s="24">
        <v>1.4239999999999999E-2</v>
      </c>
      <c r="T6708" s="24">
        <v>3.514993</v>
      </c>
      <c r="U6708" s="24">
        <v>29.349375999999999</v>
      </c>
      <c r="V6708" s="25">
        <v>972.61253899999997</v>
      </c>
      <c r="W6708" s="25">
        <v>4321.07618</v>
      </c>
      <c r="X6708" s="25">
        <v>1324.7892549999999</v>
      </c>
      <c r="Y6708" s="25">
        <v>149.027142</v>
      </c>
      <c r="Z6708" s="27">
        <v>559.89343099999996</v>
      </c>
      <c r="AA6708" s="27">
        <v>1955.7379470000001</v>
      </c>
      <c r="AB6708" s="27">
        <v>1041.527525</v>
      </c>
      <c r="AC6708" s="27">
        <v>28.329063000000001</v>
      </c>
      <c r="AD6708" s="28">
        <v>5618.25</v>
      </c>
      <c r="AE6708" s="30">
        <v>24.308879999999998</v>
      </c>
      <c r="AF6708" s="30">
        <v>64.724053999999995</v>
      </c>
      <c r="AG6708" s="30">
        <v>564.48694799999998</v>
      </c>
      <c r="AH6708" s="30">
        <v>147.02046000000001</v>
      </c>
      <c r="AI6708" s="10">
        <v>1.7600000000000001E-3</v>
      </c>
      <c r="AJ6708" s="10">
        <v>7.5634999999999994E-2</v>
      </c>
      <c r="AK6708" s="10">
        <v>1.2934349999999999</v>
      </c>
      <c r="AL6708" s="10">
        <v>1.1852860000000001</v>
      </c>
      <c r="AM6708" s="23">
        <v>-165.21958799999999</v>
      </c>
      <c r="AN6708" s="23">
        <v>-341.20652899999999</v>
      </c>
      <c r="AO6708" s="23">
        <v>-2479.7366550000002</v>
      </c>
      <c r="AP6708" s="23">
        <v>-948.57187099999999</v>
      </c>
      <c r="AQ6708" s="31">
        <v>-16.981528000000001</v>
      </c>
      <c r="AR6708" s="31">
        <v>-30.843136999999999</v>
      </c>
      <c r="AS6708" s="31">
        <v>-215.19875999999999</v>
      </c>
      <c r="AT6708" s="31">
        <v>-77.027647000000002</v>
      </c>
    </row>
    <row r="6709" spans="1:46" x14ac:dyDescent="0.2">
      <c r="A6709" s="34">
        <v>44476.291666666664</v>
      </c>
      <c r="B6709" s="23">
        <v>-662.48046699999986</v>
      </c>
      <c r="C6709" s="23">
        <v>-732.62347199999999</v>
      </c>
      <c r="D6709" s="23">
        <v>-6103.2521360000319</v>
      </c>
      <c r="E6709" s="23">
        <v>-1806.7686229999986</v>
      </c>
      <c r="F6709" s="23">
        <v>-189.348187</v>
      </c>
      <c r="G6709" s="23">
        <v>-298.57349399999998</v>
      </c>
      <c r="H6709" s="23">
        <v>-651.49161500000002</v>
      </c>
      <c r="I6709" s="23">
        <v>-34.873798999999998</v>
      </c>
      <c r="J6709" s="32">
        <v>-9.3397999999999995E-2</v>
      </c>
      <c r="K6709" s="32">
        <v>-2.97</v>
      </c>
      <c r="L6709" s="32">
        <v>-8.8027219999999993</v>
      </c>
      <c r="M6709" s="32">
        <v>-0.60179400000000005</v>
      </c>
      <c r="N6709" s="23">
        <v>-44.275054999999995</v>
      </c>
      <c r="O6709" s="23">
        <v>-304.06848199999996</v>
      </c>
      <c r="P6709" s="23">
        <v>-344.12715599999996</v>
      </c>
      <c r="Q6709" s="23">
        <v>-112.46302799999999</v>
      </c>
      <c r="R6709" s="24">
        <v>0</v>
      </c>
      <c r="S6709" s="24">
        <v>1.8679999999999999E-2</v>
      </c>
      <c r="T6709" s="24">
        <v>3.0794419999999998</v>
      </c>
      <c r="U6709" s="24">
        <v>29.080814</v>
      </c>
      <c r="V6709" s="25">
        <v>1170.113118</v>
      </c>
      <c r="W6709" s="25">
        <v>4397.0869389999998</v>
      </c>
      <c r="X6709" s="25">
        <v>1326.1177580000001</v>
      </c>
      <c r="Y6709" s="25">
        <v>151.07158000000001</v>
      </c>
      <c r="Z6709" s="27">
        <v>606.26407900000004</v>
      </c>
      <c r="AA6709" s="27">
        <v>1956.291727</v>
      </c>
      <c r="AB6709" s="27">
        <v>1056.9881</v>
      </c>
      <c r="AC6709" s="27">
        <v>19.032834999999999</v>
      </c>
      <c r="AD6709" s="28">
        <v>5621.48</v>
      </c>
      <c r="AE6709" s="30">
        <v>28.8066</v>
      </c>
      <c r="AF6709" s="30">
        <v>65.94238</v>
      </c>
      <c r="AG6709" s="30">
        <v>592.53307500000005</v>
      </c>
      <c r="AH6709" s="30">
        <v>152.385659</v>
      </c>
      <c r="AI6709" s="10">
        <v>2.4135E-2</v>
      </c>
      <c r="AJ6709" s="10">
        <v>0.67342500000000005</v>
      </c>
      <c r="AK6709" s="10">
        <v>9.6787880000000008</v>
      </c>
      <c r="AL6709" s="10">
        <v>8.0241260000000008</v>
      </c>
      <c r="AM6709" s="23">
        <v>-165.586411</v>
      </c>
      <c r="AN6709" s="23">
        <v>-344.10112700000002</v>
      </c>
      <c r="AO6709" s="23">
        <v>-2493.9575890000001</v>
      </c>
      <c r="AP6709" s="23">
        <v>-944.71027100000003</v>
      </c>
      <c r="AQ6709" s="31">
        <v>-17.108065</v>
      </c>
      <c r="AR6709" s="31">
        <v>-31.121001</v>
      </c>
      <c r="AS6709" s="31">
        <v>-217.099017</v>
      </c>
      <c r="AT6709" s="31">
        <v>-76.685952999999998</v>
      </c>
    </row>
    <row r="6710" spans="1:46" x14ac:dyDescent="0.2">
      <c r="A6710" s="34">
        <v>44476.333333333336</v>
      </c>
      <c r="B6710" s="23">
        <v>-675.59714600000007</v>
      </c>
      <c r="C6710" s="23">
        <v>-698.99882599999933</v>
      </c>
      <c r="D6710" s="23">
        <v>-6082.0175580000114</v>
      </c>
      <c r="E6710" s="23">
        <v>-1785.8511749999984</v>
      </c>
      <c r="F6710" s="23">
        <v>-189.21020199999998</v>
      </c>
      <c r="G6710" s="23">
        <v>-297.498088</v>
      </c>
      <c r="H6710" s="23">
        <v>-646.82205999999985</v>
      </c>
      <c r="I6710" s="23">
        <v>-33.391798999999999</v>
      </c>
      <c r="J6710" s="32">
        <v>-9.1495999999999994E-2</v>
      </c>
      <c r="K6710" s="32">
        <v>-2.44</v>
      </c>
      <c r="L6710" s="32">
        <v>-8.7126300000000008</v>
      </c>
      <c r="M6710" s="32">
        <v>-0.82651200000000002</v>
      </c>
      <c r="N6710" s="23">
        <v>-42.370253000000005</v>
      </c>
      <c r="O6710" s="23">
        <v>-280.28506199999998</v>
      </c>
      <c r="P6710" s="23">
        <v>-325.73146700000001</v>
      </c>
      <c r="Q6710" s="23">
        <v>-88.235460999999987</v>
      </c>
      <c r="R6710" s="24">
        <v>0</v>
      </c>
      <c r="S6710" s="24">
        <v>5.697E-2</v>
      </c>
      <c r="T6710" s="24">
        <v>4.0626150000000001</v>
      </c>
      <c r="U6710" s="24">
        <v>29.363004</v>
      </c>
      <c r="V6710" s="25">
        <v>1325.494639</v>
      </c>
      <c r="W6710" s="25">
        <v>4595.5406000000003</v>
      </c>
      <c r="X6710" s="25">
        <v>1330.9501849999999</v>
      </c>
      <c r="Y6710" s="25">
        <v>154.588742</v>
      </c>
      <c r="Z6710" s="27">
        <v>538.16838299999995</v>
      </c>
      <c r="AA6710" s="27">
        <v>1794.590886</v>
      </c>
      <c r="AB6710" s="27">
        <v>930.48906099999999</v>
      </c>
      <c r="AC6710" s="27">
        <v>15.440346999999999</v>
      </c>
      <c r="AD6710" s="28">
        <v>5624.41</v>
      </c>
      <c r="AE6710" s="30">
        <v>29.7182</v>
      </c>
      <c r="AF6710" s="30">
        <v>64.241094000000004</v>
      </c>
      <c r="AG6710" s="30">
        <v>608.54226400000005</v>
      </c>
      <c r="AH6710" s="30">
        <v>156.32652400000001</v>
      </c>
      <c r="AI6710" s="10">
        <v>8.6443000000000006E-2</v>
      </c>
      <c r="AJ6710" s="10">
        <v>4.600752</v>
      </c>
      <c r="AK6710" s="10">
        <v>29.108028000000001</v>
      </c>
      <c r="AL6710" s="10">
        <v>28.68619</v>
      </c>
      <c r="AM6710" s="23">
        <v>-166.61825099999999</v>
      </c>
      <c r="AN6710" s="23">
        <v>-339.39493499999998</v>
      </c>
      <c r="AO6710" s="23">
        <v>-2474.848794</v>
      </c>
      <c r="AP6710" s="23">
        <v>-911.43662500000005</v>
      </c>
      <c r="AQ6710" s="31">
        <v>-17.205608000000002</v>
      </c>
      <c r="AR6710" s="31">
        <v>-30.671457</v>
      </c>
      <c r="AS6710" s="31">
        <v>-216.077439</v>
      </c>
      <c r="AT6710" s="31">
        <v>-73.988709</v>
      </c>
    </row>
    <row r="6711" spans="1:46" x14ac:dyDescent="0.2">
      <c r="A6711" s="34">
        <v>44476.375</v>
      </c>
      <c r="B6711" s="23">
        <v>-668.16941699999973</v>
      </c>
      <c r="C6711" s="23">
        <v>-681.73787300000038</v>
      </c>
      <c r="D6711" s="23">
        <v>-6101.3920050000215</v>
      </c>
      <c r="E6711" s="23">
        <v>-1782.4134459999962</v>
      </c>
      <c r="F6711" s="23">
        <v>-156.02982</v>
      </c>
      <c r="G6711" s="23">
        <v>-297.903707</v>
      </c>
      <c r="H6711" s="23">
        <v>-645.09140200000002</v>
      </c>
      <c r="I6711" s="23">
        <v>-43.088997999999997</v>
      </c>
      <c r="J6711" s="32">
        <v>-8.8109000000000007E-2</v>
      </c>
      <c r="K6711" s="32">
        <v>-2.41</v>
      </c>
      <c r="L6711" s="32">
        <v>-9.0034379999999992</v>
      </c>
      <c r="M6711" s="32">
        <v>-0.57982500000000003</v>
      </c>
      <c r="N6711" s="23">
        <v>-37.725492000000003</v>
      </c>
      <c r="O6711" s="23">
        <v>-270.48420699999997</v>
      </c>
      <c r="P6711" s="23">
        <v>-306.78149200000001</v>
      </c>
      <c r="Q6711" s="23">
        <v>-78.177334000000002</v>
      </c>
      <c r="R6711" s="24">
        <v>0</v>
      </c>
      <c r="S6711" s="24">
        <v>4.2029999999999998E-2</v>
      </c>
      <c r="T6711" s="24">
        <v>3.804182</v>
      </c>
      <c r="U6711" s="24">
        <v>29.582317</v>
      </c>
      <c r="V6711" s="25">
        <v>1364.430476</v>
      </c>
      <c r="W6711" s="25">
        <v>4663.5941039999998</v>
      </c>
      <c r="X6711" s="25">
        <v>1339.942771</v>
      </c>
      <c r="Y6711" s="25">
        <v>155.33942300000001</v>
      </c>
      <c r="Z6711" s="27">
        <v>567.37572499999999</v>
      </c>
      <c r="AA6711" s="27">
        <v>1660.5084320000001</v>
      </c>
      <c r="AB6711" s="27">
        <v>839.299351</v>
      </c>
      <c r="AC6711" s="27">
        <v>10.981090999999999</v>
      </c>
      <c r="AD6711" s="28">
        <v>5620.45</v>
      </c>
      <c r="AE6711" s="30">
        <v>29.84216</v>
      </c>
      <c r="AF6711" s="30">
        <v>63.428140999999997</v>
      </c>
      <c r="AG6711" s="30">
        <v>496.17605500000002</v>
      </c>
      <c r="AH6711" s="30">
        <v>160.418676</v>
      </c>
      <c r="AI6711" s="10">
        <v>0.31759700000000002</v>
      </c>
      <c r="AJ6711" s="10">
        <v>11.704618999999999</v>
      </c>
      <c r="AK6711" s="10">
        <v>62.316746999999999</v>
      </c>
      <c r="AL6711" s="10">
        <v>55.949617000000003</v>
      </c>
      <c r="AM6711" s="23">
        <v>-167.15966700000001</v>
      </c>
      <c r="AN6711" s="23">
        <v>-329.55783000000002</v>
      </c>
      <c r="AO6711" s="23">
        <v>-2432.4765750000001</v>
      </c>
      <c r="AP6711" s="23">
        <v>-866.80687899999998</v>
      </c>
      <c r="AQ6711" s="31">
        <v>-17.338374999999999</v>
      </c>
      <c r="AR6711" s="31">
        <v>-29.705119</v>
      </c>
      <c r="AS6711" s="31">
        <v>-213.03335200000001</v>
      </c>
      <c r="AT6711" s="31">
        <v>-70.458083999999999</v>
      </c>
    </row>
    <row r="6712" spans="1:46" x14ac:dyDescent="0.2">
      <c r="A6712" s="34">
        <v>44476.416666666664</v>
      </c>
      <c r="B6712" s="23">
        <v>-673.67603600000007</v>
      </c>
      <c r="C6712" s="23">
        <v>-663.48958200000061</v>
      </c>
      <c r="D6712" s="23">
        <v>-6059.5701969999918</v>
      </c>
      <c r="E6712" s="23">
        <v>-1756.9130460000001</v>
      </c>
      <c r="F6712" s="23">
        <v>-158.98949499999998</v>
      </c>
      <c r="G6712" s="23">
        <v>-297.72953000000001</v>
      </c>
      <c r="H6712" s="23">
        <v>-665.15859699999999</v>
      </c>
      <c r="I6712" s="23">
        <v>-63.059998</v>
      </c>
      <c r="J6712" s="32">
        <v>-9.5216999999999996E-2</v>
      </c>
      <c r="K6712" s="32">
        <v>-2.42</v>
      </c>
      <c r="L6712" s="32">
        <v>-8.6292819999999999</v>
      </c>
      <c r="M6712" s="32">
        <v>-0.56242199999999998</v>
      </c>
      <c r="N6712" s="23">
        <v>-36.292580000000001</v>
      </c>
      <c r="O6712" s="23">
        <v>-283.47393</v>
      </c>
      <c r="P6712" s="23">
        <v>-319.225888</v>
      </c>
      <c r="Q6712" s="23">
        <v>-74.312608000000012</v>
      </c>
      <c r="R6712" s="24">
        <v>0</v>
      </c>
      <c r="S6712" s="24">
        <v>3.3439999999999998E-2</v>
      </c>
      <c r="T6712" s="24">
        <v>3.5154510000000001</v>
      </c>
      <c r="U6712" s="24">
        <v>29.553023</v>
      </c>
      <c r="V6712" s="25">
        <v>1458.8282979999999</v>
      </c>
      <c r="W6712" s="25">
        <v>4803.5760209999999</v>
      </c>
      <c r="X6712" s="25">
        <v>1345.391365</v>
      </c>
      <c r="Y6712" s="25">
        <v>156.69820100000001</v>
      </c>
      <c r="Z6712" s="27">
        <v>625.00024900000005</v>
      </c>
      <c r="AA6712" s="27">
        <v>1658.0874759999999</v>
      </c>
      <c r="AB6712" s="27">
        <v>803.22828700000002</v>
      </c>
      <c r="AC6712" s="27">
        <v>6.5543500000000003</v>
      </c>
      <c r="AD6712" s="28">
        <v>5620.65</v>
      </c>
      <c r="AE6712" s="30">
        <v>32.940800000000003</v>
      </c>
      <c r="AF6712" s="30">
        <v>61.987687999999999</v>
      </c>
      <c r="AG6712" s="30">
        <v>460.62913300000002</v>
      </c>
      <c r="AH6712" s="30">
        <v>162.10753600000001</v>
      </c>
      <c r="AI6712" s="10">
        <v>0.57219600000000004</v>
      </c>
      <c r="AJ6712" s="10">
        <v>16.929523</v>
      </c>
      <c r="AK6712" s="10">
        <v>84.623655999999997</v>
      </c>
      <c r="AL6712" s="10">
        <v>83.579087000000001</v>
      </c>
      <c r="AM6712" s="23">
        <v>-167.41170500000001</v>
      </c>
      <c r="AN6712" s="23">
        <v>-318.85013099999998</v>
      </c>
      <c r="AO6712" s="23">
        <v>-2423.8048239999998</v>
      </c>
      <c r="AP6712" s="23">
        <v>-833.58183499999996</v>
      </c>
      <c r="AQ6712" s="31">
        <v>-17.35267</v>
      </c>
      <c r="AR6712" s="31">
        <v>-28.721077000000001</v>
      </c>
      <c r="AS6712" s="31">
        <v>-212.50082399999999</v>
      </c>
      <c r="AT6712" s="31">
        <v>-67.758418000000006</v>
      </c>
    </row>
    <row r="6713" spans="1:46" x14ac:dyDescent="0.2">
      <c r="A6713" s="34">
        <v>44476.458333333336</v>
      </c>
      <c r="B6713" s="23">
        <v>-687.17906099999971</v>
      </c>
      <c r="C6713" s="23">
        <v>-667.69692999999972</v>
      </c>
      <c r="D6713" s="23">
        <v>-6000.1188690000117</v>
      </c>
      <c r="E6713" s="23">
        <v>-1714.4112409999952</v>
      </c>
      <c r="F6713" s="23">
        <v>-188.482845</v>
      </c>
      <c r="G6713" s="23">
        <v>-297.988563</v>
      </c>
      <c r="H6713" s="23">
        <v>-673.68468599999994</v>
      </c>
      <c r="I6713" s="23">
        <v>-24.061199999999999</v>
      </c>
      <c r="J6713" s="32">
        <v>-8.7726999999999999E-2</v>
      </c>
      <c r="K6713" s="32">
        <v>-1.82</v>
      </c>
      <c r="L6713" s="32">
        <v>-8.6992740000000008</v>
      </c>
      <c r="M6713" s="32">
        <v>-0.556647</v>
      </c>
      <c r="N6713" s="23">
        <v>-37.964803000000003</v>
      </c>
      <c r="O6713" s="23">
        <v>-262.49905000000007</v>
      </c>
      <c r="P6713" s="23">
        <v>-294.41713500000003</v>
      </c>
      <c r="Q6713" s="23">
        <v>-77.752893999999998</v>
      </c>
      <c r="R6713" s="24">
        <v>0</v>
      </c>
      <c r="S6713" s="24">
        <v>7.9450000000000007E-2</v>
      </c>
      <c r="T6713" s="24">
        <v>3.427562</v>
      </c>
      <c r="U6713" s="24">
        <v>28.967276999999999</v>
      </c>
      <c r="V6713" s="25">
        <v>1487.138909</v>
      </c>
      <c r="W6713" s="25">
        <v>4757.9956009999996</v>
      </c>
      <c r="X6713" s="25">
        <v>1338.094435</v>
      </c>
      <c r="Y6713" s="25">
        <v>156.366524</v>
      </c>
      <c r="Z6713" s="27">
        <v>699.55999299999996</v>
      </c>
      <c r="AA6713" s="27">
        <v>1632.813958</v>
      </c>
      <c r="AB6713" s="27">
        <v>757.74054699999999</v>
      </c>
      <c r="AC6713" s="27">
        <v>9.5693990000000007</v>
      </c>
      <c r="AD6713" s="28">
        <v>5620.59</v>
      </c>
      <c r="AE6713" s="30">
        <v>33.370759999999997</v>
      </c>
      <c r="AF6713" s="30">
        <v>62.234203000000001</v>
      </c>
      <c r="AG6713" s="30">
        <v>452.126891</v>
      </c>
      <c r="AH6713" s="30">
        <v>161.35140000000001</v>
      </c>
      <c r="AI6713" s="10">
        <v>0.97603300000000004</v>
      </c>
      <c r="AJ6713" s="10">
        <v>20.388190000000002</v>
      </c>
      <c r="AK6713" s="10">
        <v>119.803286</v>
      </c>
      <c r="AL6713" s="10">
        <v>114.60004600000001</v>
      </c>
      <c r="AM6713" s="23">
        <v>-163.821315</v>
      </c>
      <c r="AN6713" s="23">
        <v>-310.453416</v>
      </c>
      <c r="AO6713" s="23">
        <v>-2410.512013</v>
      </c>
      <c r="AP6713" s="23">
        <v>-804.719785</v>
      </c>
      <c r="AQ6713" s="31">
        <v>-17.019749999999998</v>
      </c>
      <c r="AR6713" s="31">
        <v>-27.914148999999998</v>
      </c>
      <c r="AS6713" s="31">
        <v>-211.52476899999999</v>
      </c>
      <c r="AT6713" s="31">
        <v>-65.397606999999994</v>
      </c>
    </row>
    <row r="6714" spans="1:46" x14ac:dyDescent="0.2">
      <c r="A6714" s="34">
        <v>44476.5</v>
      </c>
      <c r="B6714" s="23">
        <v>-682.95633000000021</v>
      </c>
      <c r="C6714" s="23">
        <v>-660.39300700000013</v>
      </c>
      <c r="D6714" s="23">
        <v>-5925.9872650000088</v>
      </c>
      <c r="E6714" s="23">
        <v>-1719.4884689999988</v>
      </c>
      <c r="F6714" s="23">
        <v>-187.109028</v>
      </c>
      <c r="G6714" s="23">
        <v>-298.11582699999997</v>
      </c>
      <c r="H6714" s="23">
        <v>-644.9661779999999</v>
      </c>
      <c r="I6714" s="23">
        <v>0</v>
      </c>
      <c r="J6714" s="32">
        <v>-8.6503999999999998E-2</v>
      </c>
      <c r="K6714" s="32">
        <v>-1.7869999999999999</v>
      </c>
      <c r="L6714" s="32">
        <v>-8.1692180000000008</v>
      </c>
      <c r="M6714" s="32">
        <v>-0.51639000000000002</v>
      </c>
      <c r="N6714" s="23">
        <v>-37.719937000000002</v>
      </c>
      <c r="O6714" s="23">
        <v>-272.66048499999999</v>
      </c>
      <c r="P6714" s="23">
        <v>-295.94666100000001</v>
      </c>
      <c r="Q6714" s="23">
        <v>-76.348841999999991</v>
      </c>
      <c r="R6714" s="24">
        <v>0</v>
      </c>
      <c r="S6714" s="24">
        <v>7.4270000000000003E-2</v>
      </c>
      <c r="T6714" s="24">
        <v>2.3346170000000002</v>
      </c>
      <c r="U6714" s="24">
        <v>36.980243000000002</v>
      </c>
      <c r="V6714" s="25">
        <v>1633.337239</v>
      </c>
      <c r="W6714" s="25">
        <v>4785.2003800000002</v>
      </c>
      <c r="X6714" s="25">
        <v>1337.9097340000001</v>
      </c>
      <c r="Y6714" s="25">
        <v>157.102474</v>
      </c>
      <c r="Z6714" s="27">
        <v>686.58882000000006</v>
      </c>
      <c r="AA6714" s="27">
        <v>1568.7394179999999</v>
      </c>
      <c r="AB6714" s="27">
        <v>765.73465999999996</v>
      </c>
      <c r="AC6714" s="27">
        <v>19.960806000000002</v>
      </c>
      <c r="AD6714" s="28">
        <v>5619.24</v>
      </c>
      <c r="AE6714" s="30">
        <v>29.173400000000001</v>
      </c>
      <c r="AF6714" s="30">
        <v>62.442286000000003</v>
      </c>
      <c r="AG6714" s="30">
        <v>433.13654200000002</v>
      </c>
      <c r="AH6714" s="30">
        <v>164.29854599999999</v>
      </c>
      <c r="AI6714" s="10">
        <v>0.94959199999999999</v>
      </c>
      <c r="AJ6714" s="10">
        <v>19.541892000000001</v>
      </c>
      <c r="AK6714" s="10">
        <v>137.88128599999999</v>
      </c>
      <c r="AL6714" s="10">
        <v>113.17274500000001</v>
      </c>
      <c r="AM6714" s="23">
        <v>-161.01184000000001</v>
      </c>
      <c r="AN6714" s="23">
        <v>-299.06032699999997</v>
      </c>
      <c r="AO6714" s="23">
        <v>-2319.7704819999999</v>
      </c>
      <c r="AP6714" s="23">
        <v>-768.01690900000006</v>
      </c>
      <c r="AQ6714" s="31">
        <v>-16.812106</v>
      </c>
      <c r="AR6714" s="31">
        <v>-26.898810000000001</v>
      </c>
      <c r="AS6714" s="31">
        <v>-203.56267399999999</v>
      </c>
      <c r="AT6714" s="31">
        <v>-62.394706999999997</v>
      </c>
    </row>
    <row r="6715" spans="1:46" x14ac:dyDescent="0.2">
      <c r="A6715" s="34">
        <v>44476.541666666664</v>
      </c>
      <c r="B6715" s="23">
        <v>-667.36408299999994</v>
      </c>
      <c r="C6715" s="23">
        <v>-660.66819600000042</v>
      </c>
      <c r="D6715" s="23">
        <v>-5882.5611760000038</v>
      </c>
      <c r="E6715" s="23">
        <v>-1699.9511109999989</v>
      </c>
      <c r="F6715" s="23">
        <v>-179.10907</v>
      </c>
      <c r="G6715" s="23">
        <v>-296.90042899999997</v>
      </c>
      <c r="H6715" s="23">
        <v>-637.31979599999988</v>
      </c>
      <c r="I6715" s="23">
        <v>0</v>
      </c>
      <c r="J6715" s="32">
        <v>-8.4098999999999993E-2</v>
      </c>
      <c r="K6715" s="32">
        <v>-2.0099999999999998</v>
      </c>
      <c r="L6715" s="32">
        <v>-8.8837299999999999</v>
      </c>
      <c r="M6715" s="32">
        <v>-0.41155199999999997</v>
      </c>
      <c r="N6715" s="23">
        <v>-36.713121000000001</v>
      </c>
      <c r="O6715" s="23">
        <v>-268.87379900000002</v>
      </c>
      <c r="P6715" s="23">
        <v>-292.51361599999996</v>
      </c>
      <c r="Q6715" s="23">
        <v>-76.924020000000013</v>
      </c>
      <c r="R6715" s="24">
        <v>9.0000000000000006E-5</v>
      </c>
      <c r="S6715" s="24">
        <v>2.8139999999999998E-2</v>
      </c>
      <c r="T6715" s="24">
        <v>2.5241370000000001</v>
      </c>
      <c r="U6715" s="24">
        <v>40.434457000000002</v>
      </c>
      <c r="V6715" s="25">
        <v>1761.574325</v>
      </c>
      <c r="W6715" s="25">
        <v>4859.7846600000003</v>
      </c>
      <c r="X6715" s="25">
        <v>1341.4104809999999</v>
      </c>
      <c r="Y6715" s="25">
        <v>157.905835</v>
      </c>
      <c r="Z6715" s="27">
        <v>581.55382299999997</v>
      </c>
      <c r="AA6715" s="27">
        <v>1535.204729</v>
      </c>
      <c r="AB6715" s="27">
        <v>689.38479199999995</v>
      </c>
      <c r="AC6715" s="27">
        <v>20.443078</v>
      </c>
      <c r="AD6715" s="28">
        <v>5619.85</v>
      </c>
      <c r="AE6715" s="30">
        <v>25.52384</v>
      </c>
      <c r="AF6715" s="30">
        <v>61.442152</v>
      </c>
      <c r="AG6715" s="30">
        <v>440.30587200000002</v>
      </c>
      <c r="AH6715" s="30">
        <v>156.78037900000001</v>
      </c>
      <c r="AI6715" s="10">
        <v>0.49973000000000001</v>
      </c>
      <c r="AJ6715" s="10">
        <v>13.118285</v>
      </c>
      <c r="AK6715" s="10">
        <v>96.017550999999997</v>
      </c>
      <c r="AL6715" s="10">
        <v>90.760959</v>
      </c>
      <c r="AM6715" s="23">
        <v>-162.551593</v>
      </c>
      <c r="AN6715" s="23">
        <v>-297.61663499999997</v>
      </c>
      <c r="AO6715" s="23">
        <v>-2292.3627820000002</v>
      </c>
      <c r="AP6715" s="23">
        <v>-750.80382599999996</v>
      </c>
      <c r="AQ6715" s="31">
        <v>-16.965221</v>
      </c>
      <c r="AR6715" s="31">
        <v>-26.811698</v>
      </c>
      <c r="AS6715" s="31">
        <v>-201.089617</v>
      </c>
      <c r="AT6715" s="31">
        <v>-61.006441000000002</v>
      </c>
    </row>
    <row r="6716" spans="1:46" x14ac:dyDescent="0.2">
      <c r="A6716" s="34">
        <v>44476.583333333336</v>
      </c>
      <c r="B6716" s="23">
        <v>-663.89171299999987</v>
      </c>
      <c r="C6716" s="23">
        <v>-662.68281099999979</v>
      </c>
      <c r="D6716" s="23">
        <v>-5776.6787010000144</v>
      </c>
      <c r="E6716" s="23">
        <v>-1666.8420139999987</v>
      </c>
      <c r="F6716" s="23">
        <v>-189.66418800000002</v>
      </c>
      <c r="G6716" s="23">
        <v>-298.43343600000003</v>
      </c>
      <c r="H6716" s="23">
        <v>-687.05032000000006</v>
      </c>
      <c r="I6716" s="23">
        <v>0</v>
      </c>
      <c r="J6716" s="32">
        <v>-7.7741000000000005E-2</v>
      </c>
      <c r="K6716" s="32">
        <v>-2.66</v>
      </c>
      <c r="L6716" s="32">
        <v>-7.9651719999999999</v>
      </c>
      <c r="M6716" s="32">
        <v>-2.9190000000000002E-3</v>
      </c>
      <c r="N6716" s="23">
        <v>-43.954138</v>
      </c>
      <c r="O6716" s="23">
        <v>-269.172506</v>
      </c>
      <c r="P6716" s="23">
        <v>-291.06284200000005</v>
      </c>
      <c r="Q6716" s="23">
        <v>-78.026911999999996</v>
      </c>
      <c r="R6716" s="24">
        <v>1.0000000000000001E-5</v>
      </c>
      <c r="S6716" s="24">
        <v>4.5679999999999998E-2</v>
      </c>
      <c r="T6716" s="24">
        <v>2.9990610000000002</v>
      </c>
      <c r="U6716" s="24">
        <v>41.317307</v>
      </c>
      <c r="V6716" s="25">
        <v>1800.2186360000001</v>
      </c>
      <c r="W6716" s="25">
        <v>4890.5039930000003</v>
      </c>
      <c r="X6716" s="25">
        <v>1356.4755889999999</v>
      </c>
      <c r="Y6716" s="25">
        <v>159.43146300000001</v>
      </c>
      <c r="Z6716" s="27">
        <v>492.07415300000002</v>
      </c>
      <c r="AA6716" s="27">
        <v>1525.239284</v>
      </c>
      <c r="AB6716" s="27">
        <v>618.23983999999996</v>
      </c>
      <c r="AC6716" s="27">
        <v>17.247976999999999</v>
      </c>
      <c r="AD6716" s="28">
        <v>5620.1</v>
      </c>
      <c r="AE6716" s="30">
        <v>21.201958000000001</v>
      </c>
      <c r="AF6716" s="30">
        <v>60.739407999999997</v>
      </c>
      <c r="AG6716" s="30">
        <v>426.49691300000001</v>
      </c>
      <c r="AH6716" s="30">
        <v>153.151116</v>
      </c>
      <c r="AI6716" s="10">
        <v>0.220911</v>
      </c>
      <c r="AJ6716" s="10">
        <v>6.270575</v>
      </c>
      <c r="AK6716" s="10">
        <v>60.591383</v>
      </c>
      <c r="AL6716" s="10">
        <v>61.909179000000002</v>
      </c>
      <c r="AM6716" s="23">
        <v>-170.097612</v>
      </c>
      <c r="AN6716" s="23">
        <v>-311.47942799999998</v>
      </c>
      <c r="AO6716" s="23">
        <v>-2340.2444009999999</v>
      </c>
      <c r="AP6716" s="23">
        <v>-762.16720899999996</v>
      </c>
      <c r="AQ6716" s="31">
        <v>-17.608861000000001</v>
      </c>
      <c r="AR6716" s="31">
        <v>-28.058313999999999</v>
      </c>
      <c r="AS6716" s="31">
        <v>-205.08426600000001</v>
      </c>
      <c r="AT6716" s="31">
        <v>-61.967190000000002</v>
      </c>
    </row>
    <row r="6717" spans="1:46" x14ac:dyDescent="0.2">
      <c r="A6717" s="34">
        <v>44476.625</v>
      </c>
      <c r="B6717" s="23">
        <v>-645.92545799999994</v>
      </c>
      <c r="C6717" s="23">
        <v>-631.47396700000013</v>
      </c>
      <c r="D6717" s="23">
        <v>-5575.8136409999988</v>
      </c>
      <c r="E6717" s="23">
        <v>-1561.3855540000002</v>
      </c>
      <c r="F6717" s="23">
        <v>-186.92220000000003</v>
      </c>
      <c r="G6717" s="23">
        <v>-298.56203399999998</v>
      </c>
      <c r="H6717" s="23">
        <v>-665.55713300000002</v>
      </c>
      <c r="I6717" s="23">
        <v>0</v>
      </c>
      <c r="J6717" s="32">
        <v>-7.6150999999999996E-2</v>
      </c>
      <c r="K6717" s="32">
        <v>-2.2999999999999998</v>
      </c>
      <c r="L6717" s="32">
        <v>-8.8167179999999998</v>
      </c>
      <c r="M6717" s="32">
        <v>-2.898E-3</v>
      </c>
      <c r="N6717" s="23">
        <v>-52.337927999999998</v>
      </c>
      <c r="O6717" s="23">
        <v>-287.00462300000009</v>
      </c>
      <c r="P6717" s="23">
        <v>-321.74238399999996</v>
      </c>
      <c r="Q6717" s="23">
        <v>-122.76036099999999</v>
      </c>
      <c r="R6717" s="24">
        <v>2.121E-2</v>
      </c>
      <c r="S6717" s="24">
        <v>4.2000000000000003E-2</v>
      </c>
      <c r="T6717" s="24">
        <v>3.2577189999999998</v>
      </c>
      <c r="U6717" s="24">
        <v>40.502291999999997</v>
      </c>
      <c r="V6717" s="25">
        <v>2055.8975500000001</v>
      </c>
      <c r="W6717" s="25">
        <v>5042.2404990000005</v>
      </c>
      <c r="X6717" s="25">
        <v>1348.7665380000001</v>
      </c>
      <c r="Y6717" s="25">
        <v>159.698589</v>
      </c>
      <c r="Z6717" s="27">
        <v>400.47959800000001</v>
      </c>
      <c r="AA6717" s="27">
        <v>1274.431611</v>
      </c>
      <c r="AB6717" s="27">
        <v>558.84663699999999</v>
      </c>
      <c r="AC6717" s="27">
        <v>19.487300999999999</v>
      </c>
      <c r="AD6717" s="28">
        <v>5613.02</v>
      </c>
      <c r="AE6717" s="30">
        <v>27.638000000000002</v>
      </c>
      <c r="AF6717" s="30">
        <v>61.386755000000001</v>
      </c>
      <c r="AG6717" s="30">
        <v>433.364192</v>
      </c>
      <c r="AH6717" s="30">
        <v>163.36728500000001</v>
      </c>
      <c r="AI6717" s="10">
        <v>6.8418999999999994E-2</v>
      </c>
      <c r="AJ6717" s="10">
        <v>2.3818359999999998</v>
      </c>
      <c r="AK6717" s="10">
        <v>32.866630999999998</v>
      </c>
      <c r="AL6717" s="10">
        <v>31.693518000000001</v>
      </c>
      <c r="AM6717" s="23">
        <v>-189.18743799999999</v>
      </c>
      <c r="AN6717" s="23">
        <v>-349.58591200000001</v>
      </c>
      <c r="AO6717" s="23">
        <v>-2518.1787829999998</v>
      </c>
      <c r="AP6717" s="23">
        <v>-820.31159100000002</v>
      </c>
      <c r="AQ6717" s="31">
        <v>-19.396604</v>
      </c>
      <c r="AR6717" s="31">
        <v>-31.349471000000001</v>
      </c>
      <c r="AS6717" s="31">
        <v>-220.51679300000001</v>
      </c>
      <c r="AT6717" s="31">
        <v>-66.619878</v>
      </c>
    </row>
    <row r="6718" spans="1:46" x14ac:dyDescent="0.2">
      <c r="A6718" s="34">
        <v>44476.666666666664</v>
      </c>
      <c r="B6718" s="23">
        <v>-649.59127899999987</v>
      </c>
      <c r="C6718" s="23">
        <v>-617.40712699999972</v>
      </c>
      <c r="D6718" s="23">
        <v>-5470.6522400000085</v>
      </c>
      <c r="E6718" s="23">
        <v>-1524.5201100000004</v>
      </c>
      <c r="F6718" s="23">
        <v>-187.65248</v>
      </c>
      <c r="G6718" s="23">
        <v>-298.28182499999997</v>
      </c>
      <c r="H6718" s="23">
        <v>-622.35198800000012</v>
      </c>
      <c r="I6718" s="23">
        <v>0</v>
      </c>
      <c r="J6718" s="32">
        <v>-7.5430999999999998E-2</v>
      </c>
      <c r="K6718" s="32">
        <v>-2.04</v>
      </c>
      <c r="L6718" s="32">
        <v>-8.8382660000000008</v>
      </c>
      <c r="M6718" s="32">
        <v>-2.9039999999999999E-3</v>
      </c>
      <c r="N6718" s="23">
        <v>-52.468960000000003</v>
      </c>
      <c r="O6718" s="23">
        <v>-277.12747999999999</v>
      </c>
      <c r="P6718" s="23">
        <v>-315.92478700000004</v>
      </c>
      <c r="Q6718" s="23">
        <v>-134.06773299999998</v>
      </c>
      <c r="R6718" s="24">
        <v>6.2460000000000002E-2</v>
      </c>
      <c r="S6718" s="24">
        <v>3.567E-2</v>
      </c>
      <c r="T6718" s="24">
        <v>3.2132890000000001</v>
      </c>
      <c r="U6718" s="24">
        <v>39.686591999999997</v>
      </c>
      <c r="V6718" s="25">
        <v>2130.8993519999999</v>
      </c>
      <c r="W6718" s="25">
        <v>5052.0733300000002</v>
      </c>
      <c r="X6718" s="25">
        <v>1505.1773330000001</v>
      </c>
      <c r="Y6718" s="25">
        <v>158.981448</v>
      </c>
      <c r="Z6718" s="27">
        <v>293.382497</v>
      </c>
      <c r="AA6718" s="27">
        <v>1192.2461929999999</v>
      </c>
      <c r="AB6718" s="27">
        <v>537.35513300000002</v>
      </c>
      <c r="AC6718" s="27">
        <v>12.782727</v>
      </c>
      <c r="AD6718" s="28">
        <v>5606.2</v>
      </c>
      <c r="AE6718" s="30">
        <v>27.460360000000001</v>
      </c>
      <c r="AF6718" s="30">
        <v>60.441000000000003</v>
      </c>
      <c r="AG6718" s="30">
        <v>443.92566799999997</v>
      </c>
      <c r="AH6718" s="30">
        <v>167.38360599999999</v>
      </c>
      <c r="AI6718" s="10">
        <v>4.2449999999999996E-3</v>
      </c>
      <c r="AJ6718" s="10">
        <v>0.325432</v>
      </c>
      <c r="AK6718" s="10">
        <v>6.3423040000000004</v>
      </c>
      <c r="AL6718" s="10">
        <v>7.3277159999999997</v>
      </c>
      <c r="AM6718" s="23">
        <v>-201.78125700000001</v>
      </c>
      <c r="AN6718" s="23">
        <v>-380.29721000000001</v>
      </c>
      <c r="AO6718" s="23">
        <v>-2812.2934559999999</v>
      </c>
      <c r="AP6718" s="23">
        <v>-918.46573599999999</v>
      </c>
      <c r="AQ6718" s="31">
        <v>-20.621865</v>
      </c>
      <c r="AR6718" s="31">
        <v>-34.036060999999997</v>
      </c>
      <c r="AS6718" s="31">
        <v>-246.251803</v>
      </c>
      <c r="AT6718" s="31">
        <v>-74.563665</v>
      </c>
    </row>
    <row r="6719" spans="1:46" x14ac:dyDescent="0.2">
      <c r="A6719" s="34">
        <v>44476.708333333336</v>
      </c>
      <c r="B6719" s="23">
        <v>-646.18393399999957</v>
      </c>
      <c r="C6719" s="23">
        <v>-612.02399600000012</v>
      </c>
      <c r="D6719" s="23">
        <v>-5406.0341390000231</v>
      </c>
      <c r="E6719" s="23">
        <v>-1502.6669280000006</v>
      </c>
      <c r="F6719" s="23">
        <v>-183.05191200000002</v>
      </c>
      <c r="G6719" s="23">
        <v>-298.02909299999999</v>
      </c>
      <c r="H6719" s="23">
        <v>-601.37496800000008</v>
      </c>
      <c r="I6719" s="23">
        <v>0</v>
      </c>
      <c r="J6719" s="32">
        <v>-6.9344000000000003E-2</v>
      </c>
      <c r="K6719" s="32">
        <v>-1.69</v>
      </c>
      <c r="L6719" s="32">
        <v>-9.2747960000000003</v>
      </c>
      <c r="M6719" s="32">
        <v>-2.9069999999999999E-3</v>
      </c>
      <c r="N6719" s="23">
        <v>-58.053801</v>
      </c>
      <c r="O6719" s="23">
        <v>-272.39231900000004</v>
      </c>
      <c r="P6719" s="23">
        <v>-318.12659899999994</v>
      </c>
      <c r="Q6719" s="23">
        <v>-139.357955</v>
      </c>
      <c r="R6719" s="24">
        <v>8.4239999999999995E-2</v>
      </c>
      <c r="S6719" s="24">
        <v>5.1670000000000001E-2</v>
      </c>
      <c r="T6719" s="24">
        <v>3.4123700000000001</v>
      </c>
      <c r="U6719" s="24">
        <v>35.102597000000003</v>
      </c>
      <c r="V6719" s="25">
        <v>2360.4775730000001</v>
      </c>
      <c r="W6719" s="25">
        <v>4959.1230580000001</v>
      </c>
      <c r="X6719" s="25">
        <v>1532.6096170000001</v>
      </c>
      <c r="Y6719" s="25">
        <v>159.71558999999999</v>
      </c>
      <c r="Z6719" s="27">
        <v>235.64567700000001</v>
      </c>
      <c r="AA6719" s="27">
        <v>1144.0307230000001</v>
      </c>
      <c r="AB6719" s="27">
        <v>639.11053800000002</v>
      </c>
      <c r="AC6719" s="27">
        <v>11.53763</v>
      </c>
      <c r="AD6719" s="28">
        <v>5605.84</v>
      </c>
      <c r="AE6719" s="30">
        <v>26.933651999999999</v>
      </c>
      <c r="AF6719" s="30">
        <v>61.449939999999998</v>
      </c>
      <c r="AG6719" s="30">
        <v>453.11664000000002</v>
      </c>
      <c r="AH6719" s="30">
        <v>169.59880699999999</v>
      </c>
      <c r="AI6719" s="10">
        <v>2.42E-4</v>
      </c>
      <c r="AJ6719" s="10">
        <v>6.1445E-2</v>
      </c>
      <c r="AK6719" s="10">
        <v>0.51936099999999996</v>
      </c>
      <c r="AL6719" s="10">
        <v>1.088684</v>
      </c>
      <c r="AM6719" s="23">
        <v>-210.92397600000001</v>
      </c>
      <c r="AN6719" s="23">
        <v>-407.67337500000002</v>
      </c>
      <c r="AO6719" s="23">
        <v>-3080.3473770000001</v>
      </c>
      <c r="AP6719" s="23">
        <v>-1018.7488080000001</v>
      </c>
      <c r="AQ6719" s="31">
        <v>-21.479652000000002</v>
      </c>
      <c r="AR6719" s="31">
        <v>-36.551313999999998</v>
      </c>
      <c r="AS6719" s="31">
        <v>-269.39111200000002</v>
      </c>
      <c r="AT6719" s="31">
        <v>-82.836697000000001</v>
      </c>
    </row>
    <row r="6720" spans="1:46" x14ac:dyDescent="0.2">
      <c r="A6720" s="34">
        <v>44476.75</v>
      </c>
      <c r="B6720" s="23">
        <v>-640.31479399999989</v>
      </c>
      <c r="C6720" s="23">
        <v>-602.17620100000011</v>
      </c>
      <c r="D6720" s="23">
        <v>-5299.828342000008</v>
      </c>
      <c r="E6720" s="23">
        <v>-1495.8793340000004</v>
      </c>
      <c r="F6720" s="23">
        <v>-184.53786200000002</v>
      </c>
      <c r="G6720" s="23">
        <v>-300.71396999999996</v>
      </c>
      <c r="H6720" s="23">
        <v>-603.58001000000002</v>
      </c>
      <c r="I6720" s="23">
        <v>-10.632</v>
      </c>
      <c r="J6720" s="32">
        <v>-6.9353999999999999E-2</v>
      </c>
      <c r="K6720" s="32">
        <v>-1.89</v>
      </c>
      <c r="L6720" s="32">
        <v>-9.3232540000000004</v>
      </c>
      <c r="M6720" s="32">
        <v>-2.9129999999999998E-3</v>
      </c>
      <c r="N6720" s="23">
        <v>-56.836184000000003</v>
      </c>
      <c r="O6720" s="23">
        <v>-266.09625800000003</v>
      </c>
      <c r="P6720" s="23">
        <v>-326.57406299999997</v>
      </c>
      <c r="Q6720" s="23">
        <v>-150.37678099999999</v>
      </c>
      <c r="R6720" s="24">
        <v>9.0480000000000005E-2</v>
      </c>
      <c r="S6720" s="24">
        <v>3.662E-2</v>
      </c>
      <c r="T6720" s="24">
        <v>3.5699239999999999</v>
      </c>
      <c r="U6720" s="24">
        <v>29.477274999999999</v>
      </c>
      <c r="V6720" s="25">
        <v>2214.2867959999999</v>
      </c>
      <c r="W6720" s="25">
        <v>5074.1706809999996</v>
      </c>
      <c r="X6720" s="25">
        <v>1541.113789</v>
      </c>
      <c r="Y6720" s="25">
        <v>159.98530299999999</v>
      </c>
      <c r="Z6720" s="27">
        <v>180.47277199999999</v>
      </c>
      <c r="AA6720" s="27">
        <v>1061.4206730000001</v>
      </c>
      <c r="AB6720" s="27">
        <v>772.29900099999998</v>
      </c>
      <c r="AC6720" s="27">
        <v>20.030131000000001</v>
      </c>
      <c r="AD6720" s="28">
        <v>5614.32</v>
      </c>
      <c r="AE6720" s="30">
        <v>26.672000000000001</v>
      </c>
      <c r="AF6720" s="30">
        <v>62.860343</v>
      </c>
      <c r="AG6720" s="30">
        <v>465.42378100000002</v>
      </c>
      <c r="AH6720" s="30">
        <v>168.04765699999999</v>
      </c>
      <c r="AI6720" s="10">
        <v>1.9100000000000001E-4</v>
      </c>
      <c r="AJ6720" s="10">
        <v>6.0331000000000003E-2</v>
      </c>
      <c r="AK6720" s="10">
        <v>0.27396599999999999</v>
      </c>
      <c r="AL6720" s="10">
        <v>0.85407100000000002</v>
      </c>
      <c r="AM6720" s="23">
        <v>-209.602216</v>
      </c>
      <c r="AN6720" s="23">
        <v>-418.92900800000001</v>
      </c>
      <c r="AO6720" s="23">
        <v>-3153.9787459999998</v>
      </c>
      <c r="AP6720" s="23">
        <v>-1076.658404</v>
      </c>
      <c r="AQ6720" s="31">
        <v>-21.467092000000001</v>
      </c>
      <c r="AR6720" s="31">
        <v>-37.559975999999999</v>
      </c>
      <c r="AS6720" s="31">
        <v>-275.02170599999999</v>
      </c>
      <c r="AT6720" s="31">
        <v>-87.589145000000002</v>
      </c>
    </row>
    <row r="6721" spans="1:46" x14ac:dyDescent="0.2">
      <c r="A6721" s="34">
        <v>44476.791666666664</v>
      </c>
      <c r="B6721" s="23">
        <v>-629.70684900000003</v>
      </c>
      <c r="C6721" s="23">
        <v>-600.39625500000011</v>
      </c>
      <c r="D6721" s="23">
        <v>-5151.2887910000045</v>
      </c>
      <c r="E6721" s="23">
        <v>-1435.7691230000003</v>
      </c>
      <c r="F6721" s="23">
        <v>-190.04012800000001</v>
      </c>
      <c r="G6721" s="23">
        <v>-301.50289500000002</v>
      </c>
      <c r="H6721" s="23">
        <v>-627.35674700000004</v>
      </c>
      <c r="I6721" s="23">
        <v>-32.505597999999999</v>
      </c>
      <c r="J6721" s="32">
        <v>-8.1772999999999998E-2</v>
      </c>
      <c r="K6721" s="32">
        <v>-2.34</v>
      </c>
      <c r="L6721" s="32">
        <v>-9.4993660000000002</v>
      </c>
      <c r="M6721" s="32">
        <v>-2.9429999999999999E-3</v>
      </c>
      <c r="N6721" s="23">
        <v>-54.256435999999994</v>
      </c>
      <c r="O6721" s="23">
        <v>-269.54389900000001</v>
      </c>
      <c r="P6721" s="23">
        <v>-329.03907600000002</v>
      </c>
      <c r="Q6721" s="23">
        <v>-144.045615</v>
      </c>
      <c r="R6721" s="24">
        <v>0.12978999999999999</v>
      </c>
      <c r="S6721" s="24">
        <v>4.546E-2</v>
      </c>
      <c r="T6721" s="24">
        <v>3.5987960000000001</v>
      </c>
      <c r="U6721" s="24">
        <v>29.329008000000002</v>
      </c>
      <c r="V6721" s="25">
        <v>2134.0795250000001</v>
      </c>
      <c r="W6721" s="25">
        <v>5047.3919370000003</v>
      </c>
      <c r="X6721" s="25">
        <v>1533.806867</v>
      </c>
      <c r="Y6721" s="25">
        <v>159.182062</v>
      </c>
      <c r="Z6721" s="27">
        <v>128.01939899999999</v>
      </c>
      <c r="AA6721" s="27">
        <v>984.63957900000003</v>
      </c>
      <c r="AB6721" s="27">
        <v>805.39592100000004</v>
      </c>
      <c r="AC6721" s="27">
        <v>25.26258</v>
      </c>
      <c r="AD6721" s="28">
        <v>5615.81</v>
      </c>
      <c r="AE6721" s="30">
        <v>25.720960000000002</v>
      </c>
      <c r="AF6721" s="30">
        <v>64.875496999999996</v>
      </c>
      <c r="AG6721" s="30">
        <v>444.03056400000003</v>
      </c>
      <c r="AH6721" s="30">
        <v>165.95418699999999</v>
      </c>
      <c r="AI6721" s="10">
        <v>1.13E-4</v>
      </c>
      <c r="AJ6721" s="10">
        <v>5.1297000000000002E-2</v>
      </c>
      <c r="AK6721" s="10">
        <v>0.209478</v>
      </c>
      <c r="AL6721" s="10">
        <v>0.783775</v>
      </c>
      <c r="AM6721" s="23">
        <v>-205.009435</v>
      </c>
      <c r="AN6721" s="23">
        <v>-408.50950399999999</v>
      </c>
      <c r="AO6721" s="23">
        <v>-3001.8975799999998</v>
      </c>
      <c r="AP6721" s="23">
        <v>-1029.4256929999999</v>
      </c>
      <c r="AQ6721" s="31">
        <v>-20.982953999999999</v>
      </c>
      <c r="AR6721" s="31">
        <v>-36.68</v>
      </c>
      <c r="AS6721" s="31">
        <v>-261.57090399999998</v>
      </c>
      <c r="AT6721" s="31">
        <v>-83.791793999999996</v>
      </c>
    </row>
    <row r="6722" spans="1:46" x14ac:dyDescent="0.2">
      <c r="A6722" s="34">
        <v>44476.833333333336</v>
      </c>
      <c r="B6722" s="23">
        <v>-614.5010209999997</v>
      </c>
      <c r="C6722" s="23">
        <v>-580.01880199999925</v>
      </c>
      <c r="D6722" s="23">
        <v>-4924.8798540000189</v>
      </c>
      <c r="E6722" s="23">
        <v>-1355.8612219999984</v>
      </c>
      <c r="F6722" s="23">
        <v>-184.43662799999998</v>
      </c>
      <c r="G6722" s="23">
        <v>-299.95829800000001</v>
      </c>
      <c r="H6722" s="23">
        <v>-655.42036399999995</v>
      </c>
      <c r="I6722" s="23">
        <v>-35.828997000000001</v>
      </c>
      <c r="J6722" s="32">
        <v>-8.9760999999999994E-2</v>
      </c>
      <c r="K6722" s="32">
        <v>-2.82</v>
      </c>
      <c r="L6722" s="32">
        <v>-9.313326</v>
      </c>
      <c r="M6722" s="32">
        <v>-2.9580000000000001E-3</v>
      </c>
      <c r="N6722" s="23">
        <v>-57.930510999999996</v>
      </c>
      <c r="O6722" s="23">
        <v>-264.32806999999997</v>
      </c>
      <c r="P6722" s="23">
        <v>-320.36818</v>
      </c>
      <c r="Q6722" s="23">
        <v>-135.85486</v>
      </c>
      <c r="R6722" s="24">
        <v>0.15579000000000001</v>
      </c>
      <c r="S6722" s="24">
        <v>5.7770000000000002E-2</v>
      </c>
      <c r="T6722" s="24">
        <v>3.516168</v>
      </c>
      <c r="U6722" s="24">
        <v>29.433387</v>
      </c>
      <c r="V6722" s="25">
        <v>2123.5632700000001</v>
      </c>
      <c r="W6722" s="25">
        <v>5047.949944</v>
      </c>
      <c r="X6722" s="25">
        <v>1527.296533</v>
      </c>
      <c r="Y6722" s="25">
        <v>158.57286500000001</v>
      </c>
      <c r="Z6722" s="27">
        <v>93.620394000000005</v>
      </c>
      <c r="AA6722" s="27">
        <v>875.72761800000001</v>
      </c>
      <c r="AB6722" s="27">
        <v>858.28264300000001</v>
      </c>
      <c r="AC6722" s="27">
        <v>23.263807</v>
      </c>
      <c r="AD6722" s="28">
        <v>5617.82</v>
      </c>
      <c r="AE6722" s="30">
        <v>20.51192</v>
      </c>
      <c r="AF6722" s="30">
        <v>60.771864000000001</v>
      </c>
      <c r="AG6722" s="30">
        <v>438.66468800000001</v>
      </c>
      <c r="AH6722" s="30">
        <v>161.64023299999999</v>
      </c>
      <c r="AI6722" s="10">
        <v>9.8999999999999994E-5</v>
      </c>
      <c r="AJ6722" s="10">
        <v>4.6068999999999999E-2</v>
      </c>
      <c r="AK6722" s="10">
        <v>0.19095400000000001</v>
      </c>
      <c r="AL6722" s="10">
        <v>0.70506899999999995</v>
      </c>
      <c r="AM6722" s="23">
        <v>-196.74396200000001</v>
      </c>
      <c r="AN6722" s="23">
        <v>-396.21549299999998</v>
      </c>
      <c r="AO6722" s="23">
        <v>-2782.3961319999999</v>
      </c>
      <c r="AP6722" s="23">
        <v>-961.67900699999996</v>
      </c>
      <c r="AQ6722" s="31">
        <v>-20.152038000000001</v>
      </c>
      <c r="AR6722" s="31">
        <v>-35.623196</v>
      </c>
      <c r="AS6722" s="31">
        <v>-242.07329799999999</v>
      </c>
      <c r="AT6722" s="31">
        <v>-78.314858000000001</v>
      </c>
    </row>
    <row r="6723" spans="1:46" x14ac:dyDescent="0.2">
      <c r="A6723" s="34">
        <v>44476.875</v>
      </c>
      <c r="B6723" s="23">
        <v>-616.48306099999968</v>
      </c>
      <c r="C6723" s="23">
        <v>-555.32360200000005</v>
      </c>
      <c r="D6723" s="23">
        <v>-4728.1206680000068</v>
      </c>
      <c r="E6723" s="23">
        <v>-1284.2734590000002</v>
      </c>
      <c r="F6723" s="23">
        <v>-188.07061800000002</v>
      </c>
      <c r="G6723" s="23">
        <v>-301.52881899999994</v>
      </c>
      <c r="H6723" s="23">
        <v>-667.32578000000001</v>
      </c>
      <c r="I6723" s="23">
        <v>-63.563997000000001</v>
      </c>
      <c r="J6723" s="32">
        <v>-8.2087999999999994E-2</v>
      </c>
      <c r="K6723" s="32">
        <v>-2.66</v>
      </c>
      <c r="L6723" s="32">
        <v>-9.3597979999999996</v>
      </c>
      <c r="M6723" s="32">
        <v>-2.9550000000000002E-3</v>
      </c>
      <c r="N6723" s="23">
        <v>-56.739073000000005</v>
      </c>
      <c r="O6723" s="23">
        <v>-257.36370299999999</v>
      </c>
      <c r="P6723" s="23">
        <v>-294.03187600000007</v>
      </c>
      <c r="Q6723" s="23">
        <v>-130.55266900000001</v>
      </c>
      <c r="R6723" s="24">
        <v>0.17571999999999999</v>
      </c>
      <c r="S6723" s="24">
        <v>5.629E-2</v>
      </c>
      <c r="T6723" s="24">
        <v>3.3935279999999999</v>
      </c>
      <c r="U6723" s="24">
        <v>29.76268</v>
      </c>
      <c r="V6723" s="25">
        <v>2143.4268179999999</v>
      </c>
      <c r="W6723" s="25">
        <v>5096.84843</v>
      </c>
      <c r="X6723" s="25">
        <v>1450.2477799999999</v>
      </c>
      <c r="Y6723" s="25">
        <v>150.81510299999999</v>
      </c>
      <c r="Z6723" s="27">
        <v>56.604844999999997</v>
      </c>
      <c r="AA6723" s="27">
        <v>665.23769500000003</v>
      </c>
      <c r="AB6723" s="27">
        <v>897.67232999999999</v>
      </c>
      <c r="AC6723" s="27">
        <v>26.129885000000002</v>
      </c>
      <c r="AD6723" s="28">
        <v>5619.08</v>
      </c>
      <c r="AE6723" s="30">
        <v>20.755800000000001</v>
      </c>
      <c r="AF6723" s="30">
        <v>60.630386000000001</v>
      </c>
      <c r="AG6723" s="30">
        <v>430.22868199999999</v>
      </c>
      <c r="AH6723" s="30">
        <v>150.50706</v>
      </c>
      <c r="AI6723" s="10">
        <v>9.0000000000000006E-5</v>
      </c>
      <c r="AJ6723" s="10">
        <v>4.1527000000000001E-2</v>
      </c>
      <c r="AK6723" s="10">
        <v>0.166937</v>
      </c>
      <c r="AL6723" s="10">
        <v>0.65698400000000001</v>
      </c>
      <c r="AM6723" s="23">
        <v>-185.54442399999999</v>
      </c>
      <c r="AN6723" s="23">
        <v>-372.59147000000002</v>
      </c>
      <c r="AO6723" s="23">
        <v>-2514.8931360000001</v>
      </c>
      <c r="AP6723" s="23">
        <v>-875.81977300000005</v>
      </c>
      <c r="AQ6723" s="31">
        <v>-19.054819999999999</v>
      </c>
      <c r="AR6723" s="31">
        <v>-33.543663000000002</v>
      </c>
      <c r="AS6723" s="31">
        <v>-218.60173900000001</v>
      </c>
      <c r="AT6723" s="31">
        <v>-71.334643999999997</v>
      </c>
    </row>
    <row r="6724" spans="1:46" x14ac:dyDescent="0.2">
      <c r="A6724" s="34">
        <v>44476.916666666664</v>
      </c>
      <c r="B6724" s="23">
        <v>-596.47351900000012</v>
      </c>
      <c r="C6724" s="23">
        <v>-536.71334799999988</v>
      </c>
      <c r="D6724" s="23">
        <v>-4588.7407379999968</v>
      </c>
      <c r="E6724" s="23">
        <v>-1227.0531079999982</v>
      </c>
      <c r="F6724" s="23">
        <v>-191.69985</v>
      </c>
      <c r="G6724" s="23">
        <v>-300.98484200000001</v>
      </c>
      <c r="H6724" s="23">
        <v>-665.65382699999998</v>
      </c>
      <c r="I6724" s="23">
        <v>-65.986801</v>
      </c>
      <c r="J6724" s="32">
        <v>-8.2752999999999993E-2</v>
      </c>
      <c r="K6724" s="32">
        <v>-2.73</v>
      </c>
      <c r="L6724" s="32">
        <v>-10.843086</v>
      </c>
      <c r="M6724" s="32">
        <v>-2.9640000000000001E-3</v>
      </c>
      <c r="N6724" s="23">
        <v>-55.080076000000005</v>
      </c>
      <c r="O6724" s="23">
        <v>-267.38880199999994</v>
      </c>
      <c r="P6724" s="23">
        <v>-283.546269</v>
      </c>
      <c r="Q6724" s="23">
        <v>-129.20604500000002</v>
      </c>
      <c r="R6724" s="24">
        <v>0.16370999999999999</v>
      </c>
      <c r="S6724" s="24">
        <v>4.6030000000000001E-2</v>
      </c>
      <c r="T6724" s="24">
        <v>3.438428</v>
      </c>
      <c r="U6724" s="24">
        <v>29.961244000000001</v>
      </c>
      <c r="V6724" s="25">
        <v>2107.948257</v>
      </c>
      <c r="W6724" s="25">
        <v>5031.4099770000003</v>
      </c>
      <c r="X6724" s="25">
        <v>1445.1611439999999</v>
      </c>
      <c r="Y6724" s="25">
        <v>148.22658200000001</v>
      </c>
      <c r="Z6724" s="27">
        <v>34.434085000000003</v>
      </c>
      <c r="AA6724" s="27">
        <v>682.92830200000003</v>
      </c>
      <c r="AB6724" s="27">
        <v>846.85661600000003</v>
      </c>
      <c r="AC6724" s="27">
        <v>24.412426</v>
      </c>
      <c r="AD6724" s="28">
        <v>5620.95</v>
      </c>
      <c r="AE6724" s="30">
        <v>27.710508000000001</v>
      </c>
      <c r="AF6724" s="30">
        <v>55.309851999999999</v>
      </c>
      <c r="AG6724" s="30">
        <v>419.57743499999998</v>
      </c>
      <c r="AH6724" s="30">
        <v>143.35171600000001</v>
      </c>
      <c r="AI6724" s="10">
        <v>2.0000000000000001E-4</v>
      </c>
      <c r="AJ6724" s="10">
        <v>3.7027999999999998E-2</v>
      </c>
      <c r="AK6724" s="10">
        <v>0.1489</v>
      </c>
      <c r="AL6724" s="10">
        <v>0.62765599999999999</v>
      </c>
      <c r="AM6724" s="23">
        <v>-171.10639800000001</v>
      </c>
      <c r="AN6724" s="23">
        <v>-343.81160799999998</v>
      </c>
      <c r="AO6724" s="23">
        <v>-2240.7526039999998</v>
      </c>
      <c r="AP6724" s="23">
        <v>-793.60387900000001</v>
      </c>
      <c r="AQ6724" s="31">
        <v>-17.758313999999999</v>
      </c>
      <c r="AR6724" s="31">
        <v>-30.982541000000001</v>
      </c>
      <c r="AS6724" s="31">
        <v>-194.62205399999999</v>
      </c>
      <c r="AT6724" s="31">
        <v>-64.679422000000002</v>
      </c>
    </row>
    <row r="6725" spans="1:46" x14ac:dyDescent="0.2">
      <c r="A6725" s="34">
        <v>44476.958333333336</v>
      </c>
      <c r="B6725" s="23">
        <v>-578.04181199999994</v>
      </c>
      <c r="C6725" s="23">
        <v>-523.49655199999961</v>
      </c>
      <c r="D6725" s="23">
        <v>-4467.2365100000025</v>
      </c>
      <c r="E6725" s="23">
        <v>-1176.2210069999967</v>
      </c>
      <c r="F6725" s="23">
        <v>-194.57306800000001</v>
      </c>
      <c r="G6725" s="23">
        <v>-301.49645500000003</v>
      </c>
      <c r="H6725" s="23">
        <v>-665.11334199999999</v>
      </c>
      <c r="I6725" s="23">
        <v>-66.426598999999996</v>
      </c>
      <c r="J6725" s="32">
        <v>-8.4566000000000002E-2</v>
      </c>
      <c r="K6725" s="32">
        <v>-3.45</v>
      </c>
      <c r="L6725" s="32">
        <v>-11.379394</v>
      </c>
      <c r="M6725" s="32">
        <v>-2.9729999999999999E-3</v>
      </c>
      <c r="N6725" s="23">
        <v>-43.993450000000003</v>
      </c>
      <c r="O6725" s="23">
        <v>-237.35212000000004</v>
      </c>
      <c r="P6725" s="23">
        <v>-272.95799699999998</v>
      </c>
      <c r="Q6725" s="23">
        <v>-127.58799199999999</v>
      </c>
      <c r="R6725" s="24">
        <v>0.16403999999999999</v>
      </c>
      <c r="S6725" s="24">
        <v>5.7680000000000002E-2</v>
      </c>
      <c r="T6725" s="24">
        <v>3.5359060000000002</v>
      </c>
      <c r="U6725" s="24">
        <v>29.978207999999999</v>
      </c>
      <c r="V6725" s="25">
        <v>1841.7183339999999</v>
      </c>
      <c r="W6725" s="25">
        <v>4998.3650090000001</v>
      </c>
      <c r="X6725" s="25">
        <v>1424.213626</v>
      </c>
      <c r="Y6725" s="25">
        <v>144.777705</v>
      </c>
      <c r="Z6725" s="27">
        <v>24.257660999999999</v>
      </c>
      <c r="AA6725" s="27">
        <v>665.33943099999999</v>
      </c>
      <c r="AB6725" s="27">
        <v>871.69328099999996</v>
      </c>
      <c r="AC6725" s="27">
        <v>23.575047000000001</v>
      </c>
      <c r="AD6725" s="28">
        <v>5624.64</v>
      </c>
      <c r="AE6725" s="30">
        <v>24.308520000000001</v>
      </c>
      <c r="AF6725" s="30">
        <v>54.512296999999997</v>
      </c>
      <c r="AG6725" s="30">
        <v>435.76188100000002</v>
      </c>
      <c r="AH6725" s="30">
        <v>131.00874200000001</v>
      </c>
      <c r="AI6725" s="10">
        <v>2.1000000000000001E-4</v>
      </c>
      <c r="AJ6725" s="10">
        <v>3.8697000000000002E-2</v>
      </c>
      <c r="AK6725" s="10">
        <v>0.15200900000000001</v>
      </c>
      <c r="AL6725" s="10">
        <v>0.61960199999999999</v>
      </c>
      <c r="AM6725" s="23">
        <v>-162.529955</v>
      </c>
      <c r="AN6725" s="23">
        <v>-330.17211400000002</v>
      </c>
      <c r="AO6725" s="23">
        <v>-2080.998227</v>
      </c>
      <c r="AP6725" s="23">
        <v>-749.904043</v>
      </c>
      <c r="AQ6725" s="31">
        <v>-16.969844999999999</v>
      </c>
      <c r="AR6725" s="31">
        <v>-29.769210000000001</v>
      </c>
      <c r="AS6725" s="31">
        <v>-180.62130500000001</v>
      </c>
      <c r="AT6725" s="31">
        <v>-61.172203000000003</v>
      </c>
    </row>
    <row r="6726" spans="1:46" x14ac:dyDescent="0.2">
      <c r="A6726" s="34">
        <v>44477</v>
      </c>
      <c r="B6726" s="23">
        <v>-579.58230499999991</v>
      </c>
      <c r="C6726" s="23">
        <v>-513.00148899999965</v>
      </c>
      <c r="D6726" s="23">
        <v>-4325.0652000000209</v>
      </c>
      <c r="E6726" s="23">
        <v>-1149.5160689999987</v>
      </c>
      <c r="F6726" s="23">
        <v>-200.110085</v>
      </c>
      <c r="G6726" s="23">
        <v>-299.993694</v>
      </c>
      <c r="H6726" s="23">
        <v>-639.85004400000003</v>
      </c>
      <c r="I6726" s="23">
        <v>-67.091999999999999</v>
      </c>
      <c r="J6726" s="32">
        <v>-8.3808999999999995E-2</v>
      </c>
      <c r="K6726" s="32">
        <v>-3.19</v>
      </c>
      <c r="L6726" s="32">
        <v>-11.005205999999999</v>
      </c>
      <c r="M6726" s="32">
        <v>-2.9759999999999999E-3</v>
      </c>
      <c r="N6726" s="23">
        <v>-39.121822000000002</v>
      </c>
      <c r="O6726" s="23">
        <v>-223.87258700000004</v>
      </c>
      <c r="P6726" s="23">
        <v>-270.05429900000001</v>
      </c>
      <c r="Q6726" s="23">
        <v>-122.223426</v>
      </c>
      <c r="R6726" s="24">
        <v>0.14799000000000001</v>
      </c>
      <c r="S6726" s="24">
        <v>7.5439999999999993E-2</v>
      </c>
      <c r="T6726" s="24">
        <v>3.5305140000000002</v>
      </c>
      <c r="U6726" s="24">
        <v>28.622046999999998</v>
      </c>
      <c r="V6726" s="25">
        <v>1625.2700970000001</v>
      </c>
      <c r="W6726" s="25">
        <v>4874.2399800000003</v>
      </c>
      <c r="X6726" s="25">
        <v>1417.613486</v>
      </c>
      <c r="Y6726" s="25">
        <v>136.173258</v>
      </c>
      <c r="Z6726" s="27">
        <v>15.765575</v>
      </c>
      <c r="AA6726" s="27">
        <v>782.52857500000005</v>
      </c>
      <c r="AB6726" s="27">
        <v>941.740317</v>
      </c>
      <c r="AC6726" s="27">
        <v>27.676227000000001</v>
      </c>
      <c r="AD6726" s="28">
        <v>5627.21</v>
      </c>
      <c r="AE6726" s="30">
        <v>25.16676</v>
      </c>
      <c r="AF6726" s="30">
        <v>53.329324999999997</v>
      </c>
      <c r="AG6726" s="30">
        <v>428.04065800000001</v>
      </c>
      <c r="AH6726" s="30">
        <v>131.65453199999999</v>
      </c>
      <c r="AI6726" s="10">
        <v>2.0000000000000001E-4</v>
      </c>
      <c r="AJ6726" s="10">
        <v>3.6068999999999997E-2</v>
      </c>
      <c r="AK6726" s="10">
        <v>0.13992199999999999</v>
      </c>
      <c r="AL6726" s="10">
        <v>0.6704</v>
      </c>
      <c r="AM6726" s="23">
        <v>-159.43414300000001</v>
      </c>
      <c r="AN6726" s="23">
        <v>-322.98829799999999</v>
      </c>
      <c r="AO6726" s="23">
        <v>-1997.421143</v>
      </c>
      <c r="AP6726" s="23">
        <v>-733.13661000000002</v>
      </c>
      <c r="AQ6726" s="31">
        <v>-16.586669000000001</v>
      </c>
      <c r="AR6726" s="31">
        <v>-29.152538</v>
      </c>
      <c r="AS6726" s="31">
        <v>-173.367099</v>
      </c>
      <c r="AT6726" s="31">
        <v>-59.805655999999999</v>
      </c>
    </row>
    <row r="6727" spans="1:46" x14ac:dyDescent="0.2">
      <c r="A6727" s="34">
        <v>44477.041666666664</v>
      </c>
      <c r="B6727" s="23">
        <v>-582.03883399999984</v>
      </c>
      <c r="C6727" s="23">
        <v>-507.23742199999964</v>
      </c>
      <c r="D6727" s="23">
        <v>-4267.5006250000124</v>
      </c>
      <c r="E6727" s="23">
        <v>-1145.1424399999992</v>
      </c>
      <c r="F6727" s="23">
        <v>-196.75542199999998</v>
      </c>
      <c r="G6727" s="23">
        <v>-300.395127</v>
      </c>
      <c r="H6727" s="23">
        <v>-606.87331999999992</v>
      </c>
      <c r="I6727" s="23">
        <v>-67.007401999999999</v>
      </c>
      <c r="J6727" s="32">
        <v>-8.3895999999999998E-2</v>
      </c>
      <c r="K6727" s="32">
        <v>-3.47</v>
      </c>
      <c r="L6727" s="32">
        <v>-11.230432</v>
      </c>
      <c r="M6727" s="32">
        <v>-2.9759999999999999E-3</v>
      </c>
      <c r="N6727" s="23">
        <v>-33.867034000000004</v>
      </c>
      <c r="O6727" s="23">
        <v>-227.041223</v>
      </c>
      <c r="P6727" s="23">
        <v>-274.22746100000001</v>
      </c>
      <c r="Q6727" s="23">
        <v>-121.86047600000002</v>
      </c>
      <c r="R6727" s="24">
        <v>0.16883999999999999</v>
      </c>
      <c r="S6727" s="24">
        <v>5.5500000000000001E-2</v>
      </c>
      <c r="T6727" s="24">
        <v>3.624854</v>
      </c>
      <c r="U6727" s="24">
        <v>29.949231999999999</v>
      </c>
      <c r="V6727" s="25">
        <v>1414.4796710000001</v>
      </c>
      <c r="W6727" s="25">
        <v>4825.5425450000002</v>
      </c>
      <c r="X6727" s="25">
        <v>1413.7842929999999</v>
      </c>
      <c r="Y6727" s="25">
        <v>129.21282400000001</v>
      </c>
      <c r="Z6727" s="27">
        <v>19.372585999999998</v>
      </c>
      <c r="AA6727" s="27">
        <v>1052.776155</v>
      </c>
      <c r="AB6727" s="27">
        <v>933.38691900000003</v>
      </c>
      <c r="AC6727" s="27">
        <v>27.640657000000001</v>
      </c>
      <c r="AD6727" s="28">
        <v>5626.57</v>
      </c>
      <c r="AE6727" s="30">
        <v>27.51004</v>
      </c>
      <c r="AF6727" s="30">
        <v>53.285936</v>
      </c>
      <c r="AG6727" s="30">
        <v>420.87538799999999</v>
      </c>
      <c r="AH6727" s="30">
        <v>143.13414599999999</v>
      </c>
      <c r="AI6727" s="10">
        <v>1.0000000000000001E-5</v>
      </c>
      <c r="AJ6727" s="10">
        <v>3.6462000000000001E-2</v>
      </c>
      <c r="AK6727" s="10">
        <v>0.14096</v>
      </c>
      <c r="AL6727" s="10">
        <v>0.48180600000000001</v>
      </c>
      <c r="AM6727" s="23">
        <v>-158.718321</v>
      </c>
      <c r="AN6727" s="23">
        <v>-323.14462099999997</v>
      </c>
      <c r="AO6727" s="23">
        <v>-1975.2281129999999</v>
      </c>
      <c r="AP6727" s="23">
        <v>-731.62647800000002</v>
      </c>
      <c r="AQ6727" s="31">
        <v>-16.534959000000001</v>
      </c>
      <c r="AR6727" s="31">
        <v>-29.129273999999999</v>
      </c>
      <c r="AS6727" s="31">
        <v>-171.30068700000001</v>
      </c>
      <c r="AT6727" s="31">
        <v>-59.724187999999998</v>
      </c>
    </row>
    <row r="6728" spans="1:46" x14ac:dyDescent="0.2">
      <c r="A6728" s="34">
        <v>44477.083333333336</v>
      </c>
      <c r="B6728" s="23">
        <v>-581.9820169999997</v>
      </c>
      <c r="C6728" s="23">
        <v>-505.15692899999976</v>
      </c>
      <c r="D6728" s="23">
        <v>-4262.4092890000093</v>
      </c>
      <c r="E6728" s="23">
        <v>-1150.7291840000007</v>
      </c>
      <c r="F6728" s="23">
        <v>-195.93469200000001</v>
      </c>
      <c r="G6728" s="23">
        <v>-300.80135999999999</v>
      </c>
      <c r="H6728" s="23">
        <v>-618.97568999999999</v>
      </c>
      <c r="I6728" s="23">
        <v>-66.342597999999995</v>
      </c>
      <c r="J6728" s="32">
        <v>-8.1183000000000005E-2</v>
      </c>
      <c r="K6728" s="32">
        <v>-3.04</v>
      </c>
      <c r="L6728" s="32">
        <v>-10.448442</v>
      </c>
      <c r="M6728" s="32">
        <v>-2.9789999999999999E-3</v>
      </c>
      <c r="N6728" s="23">
        <v>-37.701921999999996</v>
      </c>
      <c r="O6728" s="23">
        <v>-233.19111800000005</v>
      </c>
      <c r="P6728" s="23">
        <v>-272.780709</v>
      </c>
      <c r="Q6728" s="23">
        <v>-121.21780199999999</v>
      </c>
      <c r="R6728" s="24">
        <v>0.15690999999999999</v>
      </c>
      <c r="S6728" s="24">
        <v>7.4130000000000001E-2</v>
      </c>
      <c r="T6728" s="24">
        <v>3.6987999999999999</v>
      </c>
      <c r="U6728" s="24">
        <v>30.282547000000001</v>
      </c>
      <c r="V6728" s="25">
        <v>1232.136467</v>
      </c>
      <c r="W6728" s="25">
        <v>4895.1407840000002</v>
      </c>
      <c r="X6728" s="25">
        <v>1408.4488819999999</v>
      </c>
      <c r="Y6728" s="25">
        <v>125.139538</v>
      </c>
      <c r="Z6728" s="27">
        <v>24.758741000000001</v>
      </c>
      <c r="AA6728" s="27">
        <v>1357.567337</v>
      </c>
      <c r="AB6728" s="27">
        <v>994.71579799999995</v>
      </c>
      <c r="AC6728" s="27">
        <v>27.080051999999998</v>
      </c>
      <c r="AD6728" s="28">
        <v>5625.37</v>
      </c>
      <c r="AE6728" s="30">
        <v>25.101559999999999</v>
      </c>
      <c r="AF6728" s="30">
        <v>49.745319000000002</v>
      </c>
      <c r="AG6728" s="30">
        <v>435.51061299999998</v>
      </c>
      <c r="AH6728" s="30">
        <v>145.021919</v>
      </c>
      <c r="AI6728" s="10">
        <v>0</v>
      </c>
      <c r="AJ6728" s="10">
        <v>3.7298999999999999E-2</v>
      </c>
      <c r="AK6728" s="10">
        <v>0.137956</v>
      </c>
      <c r="AL6728" s="10">
        <v>0.47355700000000001</v>
      </c>
      <c r="AM6728" s="23">
        <v>-159.155833</v>
      </c>
      <c r="AN6728" s="23">
        <v>-326.78167100000002</v>
      </c>
      <c r="AO6728" s="23">
        <v>-1987.3753280000001</v>
      </c>
      <c r="AP6728" s="23">
        <v>-739.75537199999997</v>
      </c>
      <c r="AQ6728" s="31">
        <v>-16.554078000000001</v>
      </c>
      <c r="AR6728" s="31">
        <v>-29.465921000000002</v>
      </c>
      <c r="AS6728" s="31">
        <v>-172.25279599999999</v>
      </c>
      <c r="AT6728" s="31">
        <v>-60.424335999999997</v>
      </c>
    </row>
    <row r="6729" spans="1:46" x14ac:dyDescent="0.2">
      <c r="A6729" s="34">
        <v>44477.125</v>
      </c>
      <c r="B6729" s="23">
        <v>-588.14997200000016</v>
      </c>
      <c r="C6729" s="23">
        <v>-509.97016400000001</v>
      </c>
      <c r="D6729" s="23">
        <v>-4358.6762810000155</v>
      </c>
      <c r="E6729" s="23">
        <v>-1178.1468909999974</v>
      </c>
      <c r="F6729" s="23">
        <v>-200.247455</v>
      </c>
      <c r="G6729" s="23">
        <v>-299.64961199999999</v>
      </c>
      <c r="H6729" s="23">
        <v>-622.97566000000006</v>
      </c>
      <c r="I6729" s="23">
        <v>-65.644199999999998</v>
      </c>
      <c r="J6729" s="32">
        <v>-0.21127299999999999</v>
      </c>
      <c r="K6729" s="32">
        <v>-3.32</v>
      </c>
      <c r="L6729" s="32">
        <v>-11.174609999999999</v>
      </c>
      <c r="M6729" s="32">
        <v>-2.9580000000000001E-3</v>
      </c>
      <c r="N6729" s="23">
        <v>-39.043620000000011</v>
      </c>
      <c r="O6729" s="23">
        <v>-236.21962099999999</v>
      </c>
      <c r="P6729" s="23">
        <v>-275.355277</v>
      </c>
      <c r="Q6729" s="23">
        <v>-120.90392600000001</v>
      </c>
      <c r="R6729" s="24">
        <v>0.13125000000000001</v>
      </c>
      <c r="S6729" s="24">
        <v>7.5130000000000002E-2</v>
      </c>
      <c r="T6729" s="24">
        <v>3.67415</v>
      </c>
      <c r="U6729" s="24">
        <v>30.214632000000002</v>
      </c>
      <c r="V6729" s="25">
        <v>1222.677621</v>
      </c>
      <c r="W6729" s="25">
        <v>4873.5441549999996</v>
      </c>
      <c r="X6729" s="25">
        <v>1405.2248279999999</v>
      </c>
      <c r="Y6729" s="25">
        <v>132.595507</v>
      </c>
      <c r="Z6729" s="27">
        <v>41.242105000000002</v>
      </c>
      <c r="AA6729" s="27">
        <v>1578.5886049999999</v>
      </c>
      <c r="AB6729" s="27">
        <v>1076.068741</v>
      </c>
      <c r="AC6729" s="27">
        <v>19.976452999999999</v>
      </c>
      <c r="AD6729" s="28">
        <v>5623.62</v>
      </c>
      <c r="AE6729" s="30">
        <v>25.51304</v>
      </c>
      <c r="AF6729" s="30">
        <v>51.512388000000001</v>
      </c>
      <c r="AG6729" s="30">
        <v>452.869688</v>
      </c>
      <c r="AH6729" s="30">
        <v>141.626237</v>
      </c>
      <c r="AI6729" s="10">
        <v>0</v>
      </c>
      <c r="AJ6729" s="10">
        <v>3.8150999999999997E-2</v>
      </c>
      <c r="AK6729" s="10">
        <v>0.13719999999999999</v>
      </c>
      <c r="AL6729" s="10">
        <v>0.45206600000000002</v>
      </c>
      <c r="AM6729" s="23">
        <v>-161.145151</v>
      </c>
      <c r="AN6729" s="23">
        <v>-331.47482600000001</v>
      </c>
      <c r="AO6729" s="23">
        <v>-2024.9278770000001</v>
      </c>
      <c r="AP6729" s="23">
        <v>-756.85461299999997</v>
      </c>
      <c r="AQ6729" s="31">
        <v>-16.690588999999999</v>
      </c>
      <c r="AR6729" s="31">
        <v>-29.895758000000001</v>
      </c>
      <c r="AS6729" s="31">
        <v>-175.52450200000001</v>
      </c>
      <c r="AT6729" s="31">
        <v>-61.869140999999999</v>
      </c>
    </row>
    <row r="6730" spans="1:46" x14ac:dyDescent="0.2">
      <c r="A6730" s="34">
        <v>44477.166666666664</v>
      </c>
      <c r="B6730" s="23">
        <v>-610.60336599999994</v>
      </c>
      <c r="C6730" s="23">
        <v>-541.82326499999954</v>
      </c>
      <c r="D6730" s="23">
        <v>-4635.7349100000065</v>
      </c>
      <c r="E6730" s="23">
        <v>-1279.2115919999994</v>
      </c>
      <c r="F6730" s="23">
        <v>-196.413522</v>
      </c>
      <c r="G6730" s="23">
        <v>-296.04913699999997</v>
      </c>
      <c r="H6730" s="23">
        <v>-625.59345699999994</v>
      </c>
      <c r="I6730" s="23">
        <v>-63.521998000000004</v>
      </c>
      <c r="J6730" s="32">
        <v>-0.26798699999999998</v>
      </c>
      <c r="K6730" s="32">
        <v>-3.78</v>
      </c>
      <c r="L6730" s="32">
        <v>-9.8551260000000003</v>
      </c>
      <c r="M6730" s="32">
        <v>-2.9160000000000002E-3</v>
      </c>
      <c r="N6730" s="23">
        <v>-47.172572000000002</v>
      </c>
      <c r="O6730" s="23">
        <v>-258.05369400000001</v>
      </c>
      <c r="P6730" s="23">
        <v>-283.47708300000005</v>
      </c>
      <c r="Q6730" s="23">
        <v>-129.65937299999999</v>
      </c>
      <c r="R6730" s="24">
        <v>0.11076999999999999</v>
      </c>
      <c r="S6730" s="24">
        <v>8.2570000000000005E-2</v>
      </c>
      <c r="T6730" s="24">
        <v>3.853364</v>
      </c>
      <c r="U6730" s="24">
        <v>30.580241000000001</v>
      </c>
      <c r="V6730" s="25">
        <v>1374.775163</v>
      </c>
      <c r="W6730" s="25">
        <v>4967.5712190000004</v>
      </c>
      <c r="X6730" s="25">
        <v>1420.192659</v>
      </c>
      <c r="Y6730" s="25">
        <v>136.87552299999999</v>
      </c>
      <c r="Z6730" s="27">
        <v>77.707477999999995</v>
      </c>
      <c r="AA6730" s="27">
        <v>1934.3326219999999</v>
      </c>
      <c r="AB6730" s="27">
        <v>1059.653362</v>
      </c>
      <c r="AC6730" s="27">
        <v>15.717743</v>
      </c>
      <c r="AD6730" s="28">
        <v>5625.81</v>
      </c>
      <c r="AE6730" s="30">
        <v>26.435991999999999</v>
      </c>
      <c r="AF6730" s="30">
        <v>53.457819999999998</v>
      </c>
      <c r="AG6730" s="30">
        <v>505.140737</v>
      </c>
      <c r="AH6730" s="30">
        <v>149.850719</v>
      </c>
      <c r="AI6730" s="10">
        <v>1.2E-4</v>
      </c>
      <c r="AJ6730" s="10">
        <v>4.0203000000000003E-2</v>
      </c>
      <c r="AK6730" s="10">
        <v>0.14815600000000001</v>
      </c>
      <c r="AL6730" s="10">
        <v>0.48983700000000002</v>
      </c>
      <c r="AM6730" s="23">
        <v>-168.21717100000001</v>
      </c>
      <c r="AN6730" s="23">
        <v>-346.44847099999998</v>
      </c>
      <c r="AO6730" s="23">
        <v>-2141.6906330000002</v>
      </c>
      <c r="AP6730" s="23">
        <v>-803.14369799999997</v>
      </c>
      <c r="AQ6730" s="31">
        <v>-17.319903</v>
      </c>
      <c r="AR6730" s="31">
        <v>-31.200303000000002</v>
      </c>
      <c r="AS6730" s="31">
        <v>-185.52980299999999</v>
      </c>
      <c r="AT6730" s="31">
        <v>-65.692614000000006</v>
      </c>
    </row>
    <row r="6731" spans="1:46" x14ac:dyDescent="0.2">
      <c r="A6731" s="34">
        <v>44477.208333333336</v>
      </c>
      <c r="B6731" s="23">
        <v>-653.65534700000001</v>
      </c>
      <c r="C6731" s="23">
        <v>-626.08782899999972</v>
      </c>
      <c r="D6731" s="23">
        <v>-5335.5335109999987</v>
      </c>
      <c r="E6731" s="23">
        <v>-1522.3964019999994</v>
      </c>
      <c r="F6731" s="23">
        <v>-193.35528500000001</v>
      </c>
      <c r="G6731" s="23">
        <v>-284.40342000000004</v>
      </c>
      <c r="H6731" s="23">
        <v>-609.67689999999993</v>
      </c>
      <c r="I6731" s="23">
        <v>-36.9786</v>
      </c>
      <c r="J6731" s="32">
        <v>-0.400918</v>
      </c>
      <c r="K6731" s="32">
        <v>-3.577</v>
      </c>
      <c r="L6731" s="32">
        <v>-9.2979660000000006</v>
      </c>
      <c r="M6731" s="32">
        <v>-2.8649999999999999E-3</v>
      </c>
      <c r="N6731" s="23">
        <v>-47.451464000000009</v>
      </c>
      <c r="O6731" s="23">
        <v>-274.8300549999999</v>
      </c>
      <c r="P6731" s="23">
        <v>-314.12984</v>
      </c>
      <c r="Q6731" s="23">
        <v>-127.43959599999999</v>
      </c>
      <c r="R6731" s="24">
        <v>7.3999999999999996E-2</v>
      </c>
      <c r="S6731" s="24">
        <v>6.6729999999999998E-2</v>
      </c>
      <c r="T6731" s="24">
        <v>3.8232699999999999</v>
      </c>
      <c r="U6731" s="24">
        <v>30.267644000000001</v>
      </c>
      <c r="V6731" s="25">
        <v>1513.34428</v>
      </c>
      <c r="W6731" s="25">
        <v>4893.8825219999999</v>
      </c>
      <c r="X6731" s="25">
        <v>1499.278914</v>
      </c>
      <c r="Y6731" s="25">
        <v>151.873591</v>
      </c>
      <c r="Z6731" s="27">
        <v>177.93206900000001</v>
      </c>
      <c r="AA6731" s="27">
        <v>2177.5271720000001</v>
      </c>
      <c r="AB6731" s="27">
        <v>1142.795355</v>
      </c>
      <c r="AC6731" s="27">
        <v>14.417096000000001</v>
      </c>
      <c r="AD6731" s="28">
        <v>5629.68</v>
      </c>
      <c r="AE6731" s="30">
        <v>32.490043999999997</v>
      </c>
      <c r="AF6731" s="30">
        <v>55.730276000000003</v>
      </c>
      <c r="AG6731" s="30">
        <v>549.22213999999997</v>
      </c>
      <c r="AH6731" s="30">
        <v>156.721643</v>
      </c>
      <c r="AI6731" s="10">
        <v>0</v>
      </c>
      <c r="AJ6731" s="10">
        <v>4.6852999999999999E-2</v>
      </c>
      <c r="AK6731" s="10">
        <v>0.183228</v>
      </c>
      <c r="AL6731" s="10">
        <v>0.54794500000000002</v>
      </c>
      <c r="AM6731" s="23">
        <v>-180.05760900000001</v>
      </c>
      <c r="AN6731" s="23">
        <v>-375.26891799999999</v>
      </c>
      <c r="AO6731" s="23">
        <v>-2403.3851300000001</v>
      </c>
      <c r="AP6731" s="23">
        <v>-906.98610099999996</v>
      </c>
      <c r="AQ6731" s="31">
        <v>-18.464556000000002</v>
      </c>
      <c r="AR6731" s="31">
        <v>-33.757759999999998</v>
      </c>
      <c r="AS6731" s="31">
        <v>-208.337816</v>
      </c>
      <c r="AT6731" s="31">
        <v>-74.152794</v>
      </c>
    </row>
    <row r="6732" spans="1:46" x14ac:dyDescent="0.2">
      <c r="A6732" s="34">
        <v>44477.25</v>
      </c>
      <c r="B6732" s="23">
        <v>-685.73464400000023</v>
      </c>
      <c r="C6732" s="23">
        <v>-692.07604899999978</v>
      </c>
      <c r="D6732" s="23">
        <v>-5896.2735820000189</v>
      </c>
      <c r="E6732" s="23">
        <v>-1770.5291419999987</v>
      </c>
      <c r="F6732" s="23">
        <v>-191.97848200000001</v>
      </c>
      <c r="G6732" s="23">
        <v>-284.91596900000002</v>
      </c>
      <c r="H6732" s="23">
        <v>-578.17348600000003</v>
      </c>
      <c r="I6732" s="23">
        <v>-35.966999000000001</v>
      </c>
      <c r="J6732" s="32">
        <v>-0.58573699999999995</v>
      </c>
      <c r="K6732" s="32">
        <v>-10.528</v>
      </c>
      <c r="L6732" s="32">
        <v>-9.1597860000000004</v>
      </c>
      <c r="M6732" s="32">
        <v>-2.862E-3</v>
      </c>
      <c r="N6732" s="23">
        <v>-46.305255000000002</v>
      </c>
      <c r="O6732" s="23">
        <v>-286.53678099999996</v>
      </c>
      <c r="P6732" s="23">
        <v>-334.56921499999999</v>
      </c>
      <c r="Q6732" s="23">
        <v>-132.46335499999998</v>
      </c>
      <c r="R6732" s="24">
        <v>5.1999999999999995E-4</v>
      </c>
      <c r="S6732" s="24">
        <v>4.6059999999999997E-2</v>
      </c>
      <c r="T6732" s="24">
        <v>3.797914</v>
      </c>
      <c r="U6732" s="24">
        <v>30.173027000000001</v>
      </c>
      <c r="V6732" s="25">
        <v>1605.803917</v>
      </c>
      <c r="W6732" s="25">
        <v>4818.5162989999999</v>
      </c>
      <c r="X6732" s="25">
        <v>1505.162726</v>
      </c>
      <c r="Y6732" s="25">
        <v>166.648436</v>
      </c>
      <c r="Z6732" s="27">
        <v>260.23004900000001</v>
      </c>
      <c r="AA6732" s="27">
        <v>2341.4158470000002</v>
      </c>
      <c r="AB6732" s="27">
        <v>1280.9832260000001</v>
      </c>
      <c r="AC6732" s="27">
        <v>12.476798</v>
      </c>
      <c r="AD6732" s="28">
        <v>5627.64</v>
      </c>
      <c r="AE6732" s="30">
        <v>32.619764000000004</v>
      </c>
      <c r="AF6732" s="30">
        <v>55.009086000000003</v>
      </c>
      <c r="AG6732" s="30">
        <v>571.421693</v>
      </c>
      <c r="AH6732" s="30">
        <v>163.44590700000001</v>
      </c>
      <c r="AI6732" s="10">
        <v>1.72E-3</v>
      </c>
      <c r="AJ6732" s="10">
        <v>6.6628999999999994E-2</v>
      </c>
      <c r="AK6732" s="10">
        <v>0.83577900000000005</v>
      </c>
      <c r="AL6732" s="10">
        <v>1.0465819999999999</v>
      </c>
      <c r="AM6732" s="23">
        <v>-185.07594599999999</v>
      </c>
      <c r="AN6732" s="23">
        <v>-386.28757400000001</v>
      </c>
      <c r="AO6732" s="23">
        <v>-2592.3812349999998</v>
      </c>
      <c r="AP6732" s="23">
        <v>-973.40040299999998</v>
      </c>
      <c r="AQ6732" s="31">
        <v>-19.007883</v>
      </c>
      <c r="AR6732" s="31">
        <v>-34.766002</v>
      </c>
      <c r="AS6732" s="31">
        <v>-224.95182800000001</v>
      </c>
      <c r="AT6732" s="31">
        <v>-79.450395999999998</v>
      </c>
    </row>
    <row r="6733" spans="1:46" x14ac:dyDescent="0.2">
      <c r="A6733" s="34">
        <v>44477.291666666664</v>
      </c>
      <c r="B6733" s="23">
        <v>-694.62697500000002</v>
      </c>
      <c r="C6733" s="23">
        <v>-710.03189600000007</v>
      </c>
      <c r="D6733" s="23">
        <v>-6080.3389349999925</v>
      </c>
      <c r="E6733" s="23">
        <v>-1833.5538700000022</v>
      </c>
      <c r="F6733" s="23">
        <v>-191.92754500000001</v>
      </c>
      <c r="G6733" s="23">
        <v>-285.37226900000002</v>
      </c>
      <c r="H6733" s="23">
        <v>-546.99719000000005</v>
      </c>
      <c r="I6733" s="23">
        <v>-37.102198000000001</v>
      </c>
      <c r="J6733" s="32">
        <v>-0.61184300000000003</v>
      </c>
      <c r="K6733" s="32">
        <v>-12.997</v>
      </c>
      <c r="L6733" s="32">
        <v>-9.2866940000000007</v>
      </c>
      <c r="M6733" s="32">
        <v>-2.9129999999999998E-3</v>
      </c>
      <c r="N6733" s="23">
        <v>-48.875060000000005</v>
      </c>
      <c r="O6733" s="23">
        <v>-273.93032699999998</v>
      </c>
      <c r="P6733" s="23">
        <v>-340.83551299999999</v>
      </c>
      <c r="Q6733" s="23">
        <v>-130.77260700000002</v>
      </c>
      <c r="R6733" s="24">
        <v>6.0299999999999998E-3</v>
      </c>
      <c r="S6733" s="24">
        <v>2.3550000000000001E-2</v>
      </c>
      <c r="T6733" s="24">
        <v>3.0362529999999999</v>
      </c>
      <c r="U6733" s="24">
        <v>30.409694999999999</v>
      </c>
      <c r="V6733" s="25">
        <v>1617.674892</v>
      </c>
      <c r="W6733" s="25">
        <v>4742.3669170000003</v>
      </c>
      <c r="X6733" s="25">
        <v>1520.079023</v>
      </c>
      <c r="Y6733" s="25">
        <v>167.955119</v>
      </c>
      <c r="Z6733" s="27">
        <v>321.40793300000001</v>
      </c>
      <c r="AA6733" s="27">
        <v>2323.0190309999998</v>
      </c>
      <c r="AB6733" s="27">
        <v>1143.4140130000001</v>
      </c>
      <c r="AC6733" s="27">
        <v>12.122852999999999</v>
      </c>
      <c r="AD6733" s="28">
        <v>5629.18</v>
      </c>
      <c r="AE6733" s="30">
        <v>33.979880000000001</v>
      </c>
      <c r="AF6733" s="30">
        <v>60.075521999999999</v>
      </c>
      <c r="AG6733" s="30">
        <v>577.78285100000005</v>
      </c>
      <c r="AH6733" s="30">
        <v>162.00070199999999</v>
      </c>
      <c r="AI6733" s="10">
        <v>1.0873000000000001E-2</v>
      </c>
      <c r="AJ6733" s="10">
        <v>0.130775</v>
      </c>
      <c r="AK6733" s="10">
        <v>14.81085</v>
      </c>
      <c r="AL6733" s="10">
        <v>7.4993249999999998</v>
      </c>
      <c r="AM6733" s="23">
        <v>-188.065619</v>
      </c>
      <c r="AN6733" s="23">
        <v>-387.02730200000002</v>
      </c>
      <c r="AO6733" s="23">
        <v>-2621.067125</v>
      </c>
      <c r="AP6733" s="23">
        <v>-980.23857399999997</v>
      </c>
      <c r="AQ6733" s="31">
        <v>-19.255585</v>
      </c>
      <c r="AR6733" s="31">
        <v>-34.836523</v>
      </c>
      <c r="AS6733" s="31">
        <v>-228.06836799999999</v>
      </c>
      <c r="AT6733" s="31">
        <v>-79.976971000000006</v>
      </c>
    </row>
    <row r="6734" spans="1:46" x14ac:dyDescent="0.2">
      <c r="A6734" s="34">
        <v>44477.333333333336</v>
      </c>
      <c r="B6734" s="23">
        <v>-681.81774000000019</v>
      </c>
      <c r="C6734" s="23">
        <v>-696.17728699999952</v>
      </c>
      <c r="D6734" s="23">
        <v>-6040.9591770000361</v>
      </c>
      <c r="E6734" s="23">
        <v>-1812.4111930000008</v>
      </c>
      <c r="F6734" s="23">
        <v>-195.87346000000002</v>
      </c>
      <c r="G6734" s="23">
        <v>-285.57939999999996</v>
      </c>
      <c r="H6734" s="23">
        <v>-568.77285000000006</v>
      </c>
      <c r="I6734" s="23">
        <v>-38.423999999999999</v>
      </c>
      <c r="J6734" s="32">
        <v>-0.63532999999999995</v>
      </c>
      <c r="K6734" s="32">
        <v>-13.885999999999999</v>
      </c>
      <c r="L6734" s="32">
        <v>-9.4809780000000003</v>
      </c>
      <c r="M6734" s="32">
        <v>-2.9970000000000001E-3</v>
      </c>
      <c r="N6734" s="23">
        <v>-54.900551</v>
      </c>
      <c r="O6734" s="23">
        <v>-262.48050900000004</v>
      </c>
      <c r="P6734" s="23">
        <v>-316.32652200000001</v>
      </c>
      <c r="Q6734" s="23">
        <v>-105.26938800000001</v>
      </c>
      <c r="R6734" s="24">
        <v>3.3E-3</v>
      </c>
      <c r="S6734" s="24">
        <v>1.4800000000000001E-2</v>
      </c>
      <c r="T6734" s="24">
        <v>8.5066059999999997</v>
      </c>
      <c r="U6734" s="24">
        <v>29.787257</v>
      </c>
      <c r="V6734" s="25">
        <v>1692.851557</v>
      </c>
      <c r="W6734" s="25">
        <v>4763.2593809999998</v>
      </c>
      <c r="X6734" s="25">
        <v>1524.5133860000001</v>
      </c>
      <c r="Y6734" s="25">
        <v>167.61154300000001</v>
      </c>
      <c r="Z6734" s="27">
        <v>342.79158200000001</v>
      </c>
      <c r="AA6734" s="27">
        <v>2213.257525</v>
      </c>
      <c r="AB6734" s="27">
        <v>991.57829700000002</v>
      </c>
      <c r="AC6734" s="27">
        <v>9.0735749999999999</v>
      </c>
      <c r="AD6734" s="28">
        <v>5630.87</v>
      </c>
      <c r="AE6734" s="30">
        <v>32.601683999999999</v>
      </c>
      <c r="AF6734" s="30">
        <v>61.904325</v>
      </c>
      <c r="AG6734" s="30">
        <v>577.93057399999998</v>
      </c>
      <c r="AH6734" s="30">
        <v>146.73365699999999</v>
      </c>
      <c r="AI6734" s="10">
        <v>1.4335000000000001E-2</v>
      </c>
      <c r="AJ6734" s="10">
        <v>0.35694399999999998</v>
      </c>
      <c r="AK6734" s="10">
        <v>52.643147999999997</v>
      </c>
      <c r="AL6734" s="10">
        <v>24.722597</v>
      </c>
      <c r="AM6734" s="23">
        <v>-189.726618</v>
      </c>
      <c r="AN6734" s="23">
        <v>-386.79814099999999</v>
      </c>
      <c r="AO6734" s="23">
        <v>-2570.5078579999999</v>
      </c>
      <c r="AP6734" s="23">
        <v>-948.05994999999996</v>
      </c>
      <c r="AQ6734" s="31">
        <v>-19.471795</v>
      </c>
      <c r="AR6734" s="31">
        <v>-34.821883999999997</v>
      </c>
      <c r="AS6734" s="31">
        <v>-224.34944300000001</v>
      </c>
      <c r="AT6734" s="31">
        <v>-77.287510999999995</v>
      </c>
    </row>
    <row r="6735" spans="1:46" x14ac:dyDescent="0.2">
      <c r="A6735" s="34">
        <v>44477.375</v>
      </c>
      <c r="B6735" s="23">
        <v>-695.37865200000022</v>
      </c>
      <c r="C6735" s="23">
        <v>-695.59075800000016</v>
      </c>
      <c r="D6735" s="23">
        <v>-5949.5637630000037</v>
      </c>
      <c r="E6735" s="23">
        <v>-1805.6105219999986</v>
      </c>
      <c r="F6735" s="23">
        <v>-204.508522</v>
      </c>
      <c r="G6735" s="23">
        <v>-231.30699899999999</v>
      </c>
      <c r="H6735" s="23">
        <v>-558.49250000000006</v>
      </c>
      <c r="I6735" s="23">
        <v>-37.561798000000003</v>
      </c>
      <c r="J6735" s="32">
        <v>-0.70853699999999997</v>
      </c>
      <c r="K6735" s="32">
        <v>-13.624000000000001</v>
      </c>
      <c r="L6735" s="32">
        <v>-9.3769259999999992</v>
      </c>
      <c r="M6735" s="32">
        <v>-2.9819999999999998E-3</v>
      </c>
      <c r="N6735" s="23">
        <v>-55.785098999999995</v>
      </c>
      <c r="O6735" s="23">
        <v>-241.25153599999999</v>
      </c>
      <c r="P6735" s="23">
        <v>-306.29199000000006</v>
      </c>
      <c r="Q6735" s="23">
        <v>-92.134624000000002</v>
      </c>
      <c r="R6735" s="24">
        <v>0</v>
      </c>
      <c r="S6735" s="24">
        <v>1.491E-2</v>
      </c>
      <c r="T6735" s="24">
        <v>7.0839689999999997</v>
      </c>
      <c r="U6735" s="24">
        <v>29.760503</v>
      </c>
      <c r="V6735" s="25">
        <v>1760.8533640000001</v>
      </c>
      <c r="W6735" s="25">
        <v>4762.2445870000001</v>
      </c>
      <c r="X6735" s="25">
        <v>1530.953593</v>
      </c>
      <c r="Y6735" s="25">
        <v>166.176862</v>
      </c>
      <c r="Z6735" s="27">
        <v>299.529989</v>
      </c>
      <c r="AA6735" s="27">
        <v>2089.4582129999999</v>
      </c>
      <c r="AB6735" s="27">
        <v>899.50043500000004</v>
      </c>
      <c r="AC6735" s="27">
        <v>9.5242900000000006</v>
      </c>
      <c r="AD6735" s="28">
        <v>5629.78</v>
      </c>
      <c r="AE6735" s="30">
        <v>27.824563999999999</v>
      </c>
      <c r="AF6735" s="30">
        <v>57.014541000000001</v>
      </c>
      <c r="AG6735" s="30">
        <v>571.35684600000002</v>
      </c>
      <c r="AH6735" s="30">
        <v>146.486086</v>
      </c>
      <c r="AI6735" s="10">
        <v>1.9359999999999999E-2</v>
      </c>
      <c r="AJ6735" s="10">
        <v>0.73705799999999999</v>
      </c>
      <c r="AK6735" s="10">
        <v>105.600385</v>
      </c>
      <c r="AL6735" s="10">
        <v>45.368155999999999</v>
      </c>
      <c r="AM6735" s="23">
        <v>-192.05083500000001</v>
      </c>
      <c r="AN6735" s="23">
        <v>-380.51486499999999</v>
      </c>
      <c r="AO6735" s="23">
        <v>-2496.5896290000001</v>
      </c>
      <c r="AP6735" s="23">
        <v>-908.52540099999999</v>
      </c>
      <c r="AQ6735" s="31">
        <v>-19.657734000000001</v>
      </c>
      <c r="AR6735" s="31">
        <v>-34.256304999999998</v>
      </c>
      <c r="AS6735" s="31">
        <v>-218.38976299999999</v>
      </c>
      <c r="AT6735" s="31">
        <v>-73.884919999999994</v>
      </c>
    </row>
    <row r="6736" spans="1:46" x14ac:dyDescent="0.2">
      <c r="A6736" s="34">
        <v>44477.416666666664</v>
      </c>
      <c r="B6736" s="23">
        <v>-690.73511300000007</v>
      </c>
      <c r="C6736" s="23">
        <v>-691.03637899999967</v>
      </c>
      <c r="D6736" s="23">
        <v>-5870.3076490000121</v>
      </c>
      <c r="E6736" s="23">
        <v>-1793.2974629999981</v>
      </c>
      <c r="F6736" s="23">
        <v>-203.35581000000002</v>
      </c>
      <c r="G6736" s="23">
        <v>-286.25020000000001</v>
      </c>
      <c r="H6736" s="23">
        <v>-551.21404600000005</v>
      </c>
      <c r="I6736" s="23">
        <v>-38.938799000000003</v>
      </c>
      <c r="J6736" s="32">
        <v>-0.37311</v>
      </c>
      <c r="K6736" s="32">
        <v>-13.295</v>
      </c>
      <c r="L6736" s="32">
        <v>-9.3424099999999992</v>
      </c>
      <c r="M6736" s="32">
        <v>-3.006E-3</v>
      </c>
      <c r="N6736" s="23">
        <v>-52.503142000000004</v>
      </c>
      <c r="O6736" s="23">
        <v>-230.46595200000002</v>
      </c>
      <c r="P6736" s="23">
        <v>-286.44365299999998</v>
      </c>
      <c r="Q6736" s="23">
        <v>-81.371789000000007</v>
      </c>
      <c r="R6736" s="24">
        <v>6.0000000000000002E-5</v>
      </c>
      <c r="S6736" s="24">
        <v>5.1000000000000004E-3</v>
      </c>
      <c r="T6736" s="24">
        <v>14.780135</v>
      </c>
      <c r="U6736" s="24">
        <v>29.284538999999999</v>
      </c>
      <c r="V6736" s="25">
        <v>1878.690617</v>
      </c>
      <c r="W6736" s="25">
        <v>4773.7720840000002</v>
      </c>
      <c r="X6736" s="25">
        <v>1534.3530579999999</v>
      </c>
      <c r="Y6736" s="25">
        <v>167.81026800000001</v>
      </c>
      <c r="Z6736" s="27">
        <v>319.44358999999997</v>
      </c>
      <c r="AA6736" s="27">
        <v>1911.198046</v>
      </c>
      <c r="AB6736" s="27">
        <v>889.26137000000006</v>
      </c>
      <c r="AC6736" s="27">
        <v>5.0640530000000004</v>
      </c>
      <c r="AD6736" s="28">
        <v>5622.73</v>
      </c>
      <c r="AE6736" s="30">
        <v>20.598724000000001</v>
      </c>
      <c r="AF6736" s="30">
        <v>53.837088000000001</v>
      </c>
      <c r="AG6736" s="30">
        <v>557.31175900000005</v>
      </c>
      <c r="AH6736" s="30">
        <v>143.02141</v>
      </c>
      <c r="AI6736" s="10">
        <v>5.1074000000000001E-2</v>
      </c>
      <c r="AJ6736" s="10">
        <v>1.296651</v>
      </c>
      <c r="AK6736" s="10">
        <v>164.619697</v>
      </c>
      <c r="AL6736" s="10">
        <v>63.911287999999999</v>
      </c>
      <c r="AM6736" s="23">
        <v>-194.93490199999999</v>
      </c>
      <c r="AN6736" s="23">
        <v>-378.44828000000001</v>
      </c>
      <c r="AO6736" s="23">
        <v>-2438.2096379999998</v>
      </c>
      <c r="AP6736" s="23">
        <v>-887.11740499999996</v>
      </c>
      <c r="AQ6736" s="31">
        <v>-19.978175</v>
      </c>
      <c r="AR6736" s="31">
        <v>-34.052337000000001</v>
      </c>
      <c r="AS6736" s="31">
        <v>-213.750981</v>
      </c>
      <c r="AT6736" s="31">
        <v>-72.043676000000005</v>
      </c>
    </row>
    <row r="6737" spans="1:46" x14ac:dyDescent="0.2">
      <c r="A6737" s="34">
        <v>44477.458333333336</v>
      </c>
      <c r="B6737" s="23">
        <v>-701.06614999999999</v>
      </c>
      <c r="C6737" s="23">
        <v>-683.47481199999982</v>
      </c>
      <c r="D6737" s="23">
        <v>-5760.4216120000046</v>
      </c>
      <c r="E6737" s="23">
        <v>-1744.3022990000002</v>
      </c>
      <c r="F6737" s="23">
        <v>-206.63542800000002</v>
      </c>
      <c r="G6737" s="23">
        <v>-284.80180000000001</v>
      </c>
      <c r="H6737" s="23">
        <v>-559.82575899999995</v>
      </c>
      <c r="I6737" s="23">
        <v>-48.293399999999998</v>
      </c>
      <c r="J6737" s="32">
        <v>-0.37734699999999999</v>
      </c>
      <c r="K6737" s="32">
        <v>-13.180999999999999</v>
      </c>
      <c r="L6737" s="32">
        <v>-9.3733419999999992</v>
      </c>
      <c r="M6737" s="32">
        <v>-3.0209999999999998E-3</v>
      </c>
      <c r="N6737" s="23">
        <v>-49.779845000000002</v>
      </c>
      <c r="O6737" s="23">
        <v>-237.53452400000009</v>
      </c>
      <c r="P6737" s="23">
        <v>-284.03656799999999</v>
      </c>
      <c r="Q6737" s="23">
        <v>-82.611148</v>
      </c>
      <c r="R6737" s="24">
        <v>0</v>
      </c>
      <c r="S6737" s="24">
        <v>3.141E-2</v>
      </c>
      <c r="T6737" s="24">
        <v>11.307047000000001</v>
      </c>
      <c r="U6737" s="24">
        <v>29.011137999999999</v>
      </c>
      <c r="V6737" s="25">
        <v>1890.123462</v>
      </c>
      <c r="W6737" s="25">
        <v>4754.9103089999999</v>
      </c>
      <c r="X6737" s="25">
        <v>1544.47244</v>
      </c>
      <c r="Y6737" s="25">
        <v>169.38554600000001</v>
      </c>
      <c r="Z6737" s="27">
        <v>301.43849499999999</v>
      </c>
      <c r="AA6737" s="27">
        <v>1732.507216</v>
      </c>
      <c r="AB6737" s="27">
        <v>918.07270800000003</v>
      </c>
      <c r="AC6737" s="27">
        <v>5.1864049999999997</v>
      </c>
      <c r="AD6737" s="28">
        <v>5622.37</v>
      </c>
      <c r="AE6737" s="30">
        <v>21.310715999999999</v>
      </c>
      <c r="AF6737" s="30">
        <v>51.442405999999998</v>
      </c>
      <c r="AG6737" s="30">
        <v>562.81416899999999</v>
      </c>
      <c r="AH6737" s="30">
        <v>144.268855</v>
      </c>
      <c r="AI6737" s="10">
        <v>7.6165999999999998E-2</v>
      </c>
      <c r="AJ6737" s="10">
        <v>5.4275330000000004</v>
      </c>
      <c r="AK6737" s="10">
        <v>200.01444699999999</v>
      </c>
      <c r="AL6737" s="10">
        <v>80.417260999999996</v>
      </c>
      <c r="AM6737" s="23">
        <v>-193.68602000000001</v>
      </c>
      <c r="AN6737" s="23">
        <v>-367.18813599999999</v>
      </c>
      <c r="AO6737" s="23">
        <v>-2400.5240939999999</v>
      </c>
      <c r="AP6737" s="23">
        <v>-859.09395800000004</v>
      </c>
      <c r="AQ6737" s="31">
        <v>-19.906027999999999</v>
      </c>
      <c r="AR6737" s="31">
        <v>-33.006391000000001</v>
      </c>
      <c r="AS6737" s="31">
        <v>-210.631607</v>
      </c>
      <c r="AT6737" s="31">
        <v>-69.689458999999999</v>
      </c>
    </row>
    <row r="6738" spans="1:46" x14ac:dyDescent="0.2">
      <c r="A6738" s="34">
        <v>44477.5</v>
      </c>
      <c r="B6738" s="23">
        <v>-681.4834679999999</v>
      </c>
      <c r="C6738" s="23">
        <v>-673.13745399999993</v>
      </c>
      <c r="D6738" s="23">
        <v>-5608.3630459999986</v>
      </c>
      <c r="E6738" s="23">
        <v>-1690.212931999999</v>
      </c>
      <c r="F6738" s="23">
        <v>-202.51160200000001</v>
      </c>
      <c r="G6738" s="23">
        <v>-284.88959899999998</v>
      </c>
      <c r="H6738" s="23">
        <v>-558.48913900000002</v>
      </c>
      <c r="I6738" s="23">
        <v>-66.427198000000004</v>
      </c>
      <c r="J6738" s="32">
        <v>-0.18329000000000001</v>
      </c>
      <c r="K6738" s="32">
        <v>-13.288</v>
      </c>
      <c r="L6738" s="32">
        <v>-8.9957700000000003</v>
      </c>
      <c r="M6738" s="32">
        <v>-2.8860000000000001E-3</v>
      </c>
      <c r="N6738" s="23">
        <v>-54.569726000000017</v>
      </c>
      <c r="O6738" s="23">
        <v>-226.84824700000001</v>
      </c>
      <c r="P6738" s="23">
        <v>-278.22809699999999</v>
      </c>
      <c r="Q6738" s="23">
        <v>-81.198003</v>
      </c>
      <c r="R6738" s="24">
        <v>1.2999999999999999E-4</v>
      </c>
      <c r="S6738" s="24">
        <v>2.4209999999999999E-2</v>
      </c>
      <c r="T6738" s="24">
        <v>9.2732279999999996</v>
      </c>
      <c r="U6738" s="24">
        <v>28.958248000000001</v>
      </c>
      <c r="V6738" s="25">
        <v>1985.0527589999999</v>
      </c>
      <c r="W6738" s="25">
        <v>4791.8085330000004</v>
      </c>
      <c r="X6738" s="25">
        <v>1485.2516479999999</v>
      </c>
      <c r="Y6738" s="25">
        <v>171.631665</v>
      </c>
      <c r="Z6738" s="27">
        <v>283.29605299999997</v>
      </c>
      <c r="AA6738" s="27">
        <v>1398.1688380000001</v>
      </c>
      <c r="AB6738" s="27">
        <v>982.77189299999998</v>
      </c>
      <c r="AC6738" s="27">
        <v>4.9159810000000004</v>
      </c>
      <c r="AD6738" s="28">
        <v>5625.15</v>
      </c>
      <c r="AE6738" s="30">
        <v>21.49296</v>
      </c>
      <c r="AF6738" s="30">
        <v>51.515639</v>
      </c>
      <c r="AG6738" s="30">
        <v>559.46016899999995</v>
      </c>
      <c r="AH6738" s="30">
        <v>140.70533699999999</v>
      </c>
      <c r="AI6738" s="10">
        <v>9.6079999999999999E-2</v>
      </c>
      <c r="AJ6738" s="10">
        <v>7.8329870000000001</v>
      </c>
      <c r="AK6738" s="10">
        <v>191.22606500000001</v>
      </c>
      <c r="AL6738" s="10">
        <v>91.871173999999996</v>
      </c>
      <c r="AM6738" s="23">
        <v>-189.48263800000001</v>
      </c>
      <c r="AN6738" s="23">
        <v>-352.81105500000001</v>
      </c>
      <c r="AO6738" s="23">
        <v>-2324.9096439999998</v>
      </c>
      <c r="AP6738" s="23">
        <v>-822.47070499999995</v>
      </c>
      <c r="AQ6738" s="31">
        <v>-19.543324999999999</v>
      </c>
      <c r="AR6738" s="31">
        <v>-31.650058000000001</v>
      </c>
      <c r="AS6738" s="31">
        <v>-204.037723</v>
      </c>
      <c r="AT6738" s="31">
        <v>-66.670775000000006</v>
      </c>
    </row>
    <row r="6739" spans="1:46" x14ac:dyDescent="0.2">
      <c r="A6739" s="34">
        <v>44477.541666666664</v>
      </c>
      <c r="B6739" s="23">
        <v>-653.98262799999998</v>
      </c>
      <c r="C6739" s="23">
        <v>-645.26489100000003</v>
      </c>
      <c r="D6739" s="23">
        <v>-5502.2275110000091</v>
      </c>
      <c r="E6739" s="23">
        <v>-1608.1662310000002</v>
      </c>
      <c r="F6739" s="23">
        <v>-215.69538499999999</v>
      </c>
      <c r="G6739" s="23">
        <v>-292.33759899999995</v>
      </c>
      <c r="H6739" s="23">
        <v>-553.65568999999994</v>
      </c>
      <c r="I6739" s="23">
        <v>-66.922799999999995</v>
      </c>
      <c r="J6739" s="32">
        <v>-0.109127</v>
      </c>
      <c r="K6739" s="32">
        <v>-13.279</v>
      </c>
      <c r="L6739" s="32">
        <v>-9.0803499999999993</v>
      </c>
      <c r="M6739" s="32">
        <v>-2.8770000000000002E-3</v>
      </c>
      <c r="N6739" s="23">
        <v>-51.054305999999983</v>
      </c>
      <c r="O6739" s="23">
        <v>-229.68212200000002</v>
      </c>
      <c r="P6739" s="23">
        <v>-277.10925500000002</v>
      </c>
      <c r="Q6739" s="23">
        <v>-78.442104000000015</v>
      </c>
      <c r="R6739" s="24">
        <v>4.7200000000000002E-3</v>
      </c>
      <c r="S6739" s="24">
        <v>1.532E-2</v>
      </c>
      <c r="T6739" s="24">
        <v>2.6234109999999999</v>
      </c>
      <c r="U6739" s="24">
        <v>29.151042</v>
      </c>
      <c r="V6739" s="25">
        <v>2013.254126</v>
      </c>
      <c r="W6739" s="25">
        <v>4733.5622960000001</v>
      </c>
      <c r="X6739" s="25">
        <v>1487.8540069999999</v>
      </c>
      <c r="Y6739" s="25">
        <v>170.27963500000001</v>
      </c>
      <c r="Z6739" s="27">
        <v>273.95146399999999</v>
      </c>
      <c r="AA6739" s="27">
        <v>1251.61401</v>
      </c>
      <c r="AB6739" s="27">
        <v>999.62525400000004</v>
      </c>
      <c r="AC6739" s="27">
        <v>6.4418449999999998</v>
      </c>
      <c r="AD6739" s="28">
        <v>5629.28</v>
      </c>
      <c r="AE6739" s="30">
        <v>21.75752</v>
      </c>
      <c r="AF6739" s="30">
        <v>51.635317000000001</v>
      </c>
      <c r="AG6739" s="30">
        <v>559.00687400000004</v>
      </c>
      <c r="AH6739" s="30">
        <v>139.17317199999999</v>
      </c>
      <c r="AI6739" s="10">
        <v>4.9005E-2</v>
      </c>
      <c r="AJ6739" s="10">
        <v>7.8232879999999998</v>
      </c>
      <c r="AK6739" s="10">
        <v>145.30798200000001</v>
      </c>
      <c r="AL6739" s="10">
        <v>88.090829999999997</v>
      </c>
      <c r="AM6739" s="23">
        <v>-191.254931</v>
      </c>
      <c r="AN6739" s="23">
        <v>-344.90013699999997</v>
      </c>
      <c r="AO6739" s="23">
        <v>-2308.125896</v>
      </c>
      <c r="AP6739" s="23">
        <v>-808.57750099999998</v>
      </c>
      <c r="AQ6739" s="31">
        <v>-19.723192000000001</v>
      </c>
      <c r="AR6739" s="31">
        <v>-30.879097999999999</v>
      </c>
      <c r="AS6739" s="31">
        <v>-202.482462</v>
      </c>
      <c r="AT6739" s="31">
        <v>-65.565258999999998</v>
      </c>
    </row>
    <row r="6740" spans="1:46" x14ac:dyDescent="0.2">
      <c r="A6740" s="34">
        <v>44477.583333333336</v>
      </c>
      <c r="B6740" s="23">
        <v>-642.97520999999961</v>
      </c>
      <c r="C6740" s="23">
        <v>-620.6085260000001</v>
      </c>
      <c r="D6740" s="23">
        <v>-5328.268554000012</v>
      </c>
      <c r="E6740" s="23">
        <v>-1525.9202039999991</v>
      </c>
      <c r="F6740" s="23">
        <v>-220.97612500000002</v>
      </c>
      <c r="G6740" s="23">
        <v>-299.142</v>
      </c>
      <c r="H6740" s="23">
        <v>-511.04176000000001</v>
      </c>
      <c r="I6740" s="23">
        <v>-65.346001000000001</v>
      </c>
      <c r="J6740" s="32">
        <v>-0.21903700000000001</v>
      </c>
      <c r="K6740" s="32">
        <v>-13.382</v>
      </c>
      <c r="L6740" s="32">
        <v>-8.7727020000000007</v>
      </c>
      <c r="M6740" s="32">
        <v>-2.8739999999999998E-3</v>
      </c>
      <c r="N6740" s="23">
        <v>-52.342742000000008</v>
      </c>
      <c r="O6740" s="23">
        <v>-230.19296199999999</v>
      </c>
      <c r="P6740" s="23">
        <v>-280.21606499999996</v>
      </c>
      <c r="Q6740" s="23">
        <v>-81.724698000000004</v>
      </c>
      <c r="R6740" s="24">
        <v>5.13E-3</v>
      </c>
      <c r="S6740" s="24">
        <v>1.8370000000000001E-2</v>
      </c>
      <c r="T6740" s="24">
        <v>3.1107969999999998</v>
      </c>
      <c r="U6740" s="24">
        <v>29.182986</v>
      </c>
      <c r="V6740" s="25">
        <v>2082.8689859999999</v>
      </c>
      <c r="W6740" s="25">
        <v>4742.6321520000001</v>
      </c>
      <c r="X6740" s="25">
        <v>1470.8601410000001</v>
      </c>
      <c r="Y6740" s="25">
        <v>165.82086799999999</v>
      </c>
      <c r="Z6740" s="27">
        <v>299.197339</v>
      </c>
      <c r="AA6740" s="27">
        <v>1028.550729</v>
      </c>
      <c r="AB6740" s="27">
        <v>930.67571899999996</v>
      </c>
      <c r="AC6740" s="27">
        <v>8.0853509999999993</v>
      </c>
      <c r="AD6740" s="28">
        <v>5627.01</v>
      </c>
      <c r="AE6740" s="30">
        <v>21.644535999999999</v>
      </c>
      <c r="AF6740" s="30">
        <v>51.112276999999999</v>
      </c>
      <c r="AG6740" s="30">
        <v>554.45081000000005</v>
      </c>
      <c r="AH6740" s="30">
        <v>145.43885</v>
      </c>
      <c r="AI6740" s="10">
        <v>2.5013000000000001E-2</v>
      </c>
      <c r="AJ6740" s="10">
        <v>5.3427610000000003</v>
      </c>
      <c r="AK6740" s="10">
        <v>86.409688000000003</v>
      </c>
      <c r="AL6740" s="10">
        <v>69.893445</v>
      </c>
      <c r="AM6740" s="23">
        <v>-199.3383</v>
      </c>
      <c r="AN6740" s="23">
        <v>-347.75905999999998</v>
      </c>
      <c r="AO6740" s="23">
        <v>-2361.4681009999999</v>
      </c>
      <c r="AP6740" s="23">
        <v>-814.45990300000005</v>
      </c>
      <c r="AQ6740" s="31">
        <v>-20.369308</v>
      </c>
      <c r="AR6740" s="31">
        <v>-31.105716000000001</v>
      </c>
      <c r="AS6740" s="31">
        <v>-206.961276</v>
      </c>
      <c r="AT6740" s="31">
        <v>-66.094324999999998</v>
      </c>
    </row>
    <row r="6741" spans="1:46" x14ac:dyDescent="0.2">
      <c r="A6741" s="34">
        <v>44477.625</v>
      </c>
      <c r="B6741" s="23">
        <v>-634.42881800000032</v>
      </c>
      <c r="C6741" s="23">
        <v>-580.80126400000029</v>
      </c>
      <c r="D6741" s="23">
        <v>-5156.2890070000067</v>
      </c>
      <c r="E6741" s="23">
        <v>-1445.8125159999997</v>
      </c>
      <c r="F6741" s="23">
        <v>-216.45562200000001</v>
      </c>
      <c r="G6741" s="23">
        <v>-298.89080100000001</v>
      </c>
      <c r="H6741" s="23">
        <v>-504.31847999999997</v>
      </c>
      <c r="I6741" s="23">
        <v>-65.071197999999995</v>
      </c>
      <c r="J6741" s="32">
        <v>-0.142649</v>
      </c>
      <c r="K6741" s="32">
        <v>-13.379</v>
      </c>
      <c r="L6741" s="32">
        <v>-8.6785300000000003</v>
      </c>
      <c r="M6741" s="32">
        <v>-2.8709999999999999E-3</v>
      </c>
      <c r="N6741" s="23">
        <v>-55.649802999999991</v>
      </c>
      <c r="O6741" s="23">
        <v>-252.76770500000001</v>
      </c>
      <c r="P6741" s="23">
        <v>-294.02785300000005</v>
      </c>
      <c r="Q6741" s="23">
        <v>-93.928153000000009</v>
      </c>
      <c r="R6741" s="24">
        <v>5.4129999999999998E-2</v>
      </c>
      <c r="S6741" s="24">
        <v>6.5599999999999999E-3</v>
      </c>
      <c r="T6741" s="24">
        <v>3.2514029999999998</v>
      </c>
      <c r="U6741" s="24">
        <v>29.231014999999999</v>
      </c>
      <c r="V6741" s="25">
        <v>2147.1996559999998</v>
      </c>
      <c r="W6741" s="25">
        <v>4821.1027260000001</v>
      </c>
      <c r="X6741" s="25">
        <v>1454.133961</v>
      </c>
      <c r="Y6741" s="25">
        <v>163.21810300000001</v>
      </c>
      <c r="Z6741" s="27">
        <v>393.68187999999998</v>
      </c>
      <c r="AA6741" s="27">
        <v>991.84198600000002</v>
      </c>
      <c r="AB6741" s="27">
        <v>897.00362900000005</v>
      </c>
      <c r="AC6741" s="27">
        <v>10.534585999999999</v>
      </c>
      <c r="AD6741" s="28">
        <v>5626.56</v>
      </c>
      <c r="AE6741" s="30">
        <v>21.457984</v>
      </c>
      <c r="AF6741" s="30">
        <v>51.283073999999999</v>
      </c>
      <c r="AG6741" s="30">
        <v>546.01127899999994</v>
      </c>
      <c r="AH6741" s="30">
        <v>143.25200799999999</v>
      </c>
      <c r="AI6741" s="10">
        <v>9.6220000000000003E-3</v>
      </c>
      <c r="AJ6741" s="10">
        <v>2.4306580000000002</v>
      </c>
      <c r="AK6741" s="10">
        <v>32.459322</v>
      </c>
      <c r="AL6741" s="10">
        <v>37.833311999999999</v>
      </c>
      <c r="AM6741" s="23">
        <v>-212.87188</v>
      </c>
      <c r="AN6741" s="23">
        <v>-371.482822</v>
      </c>
      <c r="AO6741" s="23">
        <v>-2528.2779999999998</v>
      </c>
      <c r="AP6741" s="23">
        <v>-865.13358300000004</v>
      </c>
      <c r="AQ6741" s="31">
        <v>-21.595172000000002</v>
      </c>
      <c r="AR6741" s="31">
        <v>-33.164183000000001</v>
      </c>
      <c r="AS6741" s="31">
        <v>-221.31847400000001</v>
      </c>
      <c r="AT6741" s="31">
        <v>-70.202426000000003</v>
      </c>
    </row>
    <row r="6742" spans="1:46" x14ac:dyDescent="0.2">
      <c r="A6742" s="34">
        <v>44477.666666666664</v>
      </c>
      <c r="B6742" s="23">
        <v>-631.07809500000019</v>
      </c>
      <c r="C6742" s="23">
        <v>-560.19377400000008</v>
      </c>
      <c r="D6742" s="23">
        <v>-5133.2913380000009</v>
      </c>
      <c r="E6742" s="23">
        <v>-1424.0538579999986</v>
      </c>
      <c r="F6742" s="23">
        <v>-228.49342200000001</v>
      </c>
      <c r="G6742" s="23">
        <v>-301.43780100000004</v>
      </c>
      <c r="H6742" s="23">
        <v>-502.11778999999996</v>
      </c>
      <c r="I6742" s="23">
        <v>-63.769199</v>
      </c>
      <c r="J6742" s="32">
        <v>-9.6563999999999997E-2</v>
      </c>
      <c r="K6742" s="32">
        <v>-12.817</v>
      </c>
      <c r="L6742" s="32">
        <v>-8.566554</v>
      </c>
      <c r="M6742" s="32">
        <v>-2.8709999999999999E-3</v>
      </c>
      <c r="N6742" s="23">
        <v>-53.324170999999993</v>
      </c>
      <c r="O6742" s="23">
        <v>-275.47817200000003</v>
      </c>
      <c r="P6742" s="23">
        <v>-304.46838099999991</v>
      </c>
      <c r="Q6742" s="23">
        <v>-94.399171999999993</v>
      </c>
      <c r="R6742" s="24">
        <v>9.0719999999999995E-2</v>
      </c>
      <c r="S6742" s="24">
        <v>1.8699999999999999E-3</v>
      </c>
      <c r="T6742" s="24">
        <v>3.2086299999999999</v>
      </c>
      <c r="U6742" s="24">
        <v>29.627068999999999</v>
      </c>
      <c r="V6742" s="25">
        <v>2064.846489</v>
      </c>
      <c r="W6742" s="25">
        <v>4840.1613790000001</v>
      </c>
      <c r="X6742" s="25">
        <v>1454.5278410000001</v>
      </c>
      <c r="Y6742" s="25">
        <v>165.802423</v>
      </c>
      <c r="Z6742" s="27">
        <v>537.35098000000005</v>
      </c>
      <c r="AA6742" s="27">
        <v>1189.4551710000001</v>
      </c>
      <c r="AB6742" s="27">
        <v>794.718929</v>
      </c>
      <c r="AC6742" s="27">
        <v>14.309105000000001</v>
      </c>
      <c r="AD6742" s="28">
        <v>5628.13</v>
      </c>
      <c r="AE6742" s="30">
        <v>21.318332000000002</v>
      </c>
      <c r="AF6742" s="30">
        <v>52.246243999999997</v>
      </c>
      <c r="AG6742" s="30">
        <v>541.62587699999995</v>
      </c>
      <c r="AH6742" s="30">
        <v>145.86951999999999</v>
      </c>
      <c r="AI6742" s="10">
        <v>4.35E-4</v>
      </c>
      <c r="AJ6742" s="10">
        <v>0.297074</v>
      </c>
      <c r="AK6742" s="10">
        <v>4.3510879999999998</v>
      </c>
      <c r="AL6742" s="10">
        <v>7.6936900000000001</v>
      </c>
      <c r="AM6742" s="23">
        <v>-222.916967</v>
      </c>
      <c r="AN6742" s="23">
        <v>-401.124393</v>
      </c>
      <c r="AO6742" s="23">
        <v>-2820.37282</v>
      </c>
      <c r="AP6742" s="23">
        <v>-960.44076800000005</v>
      </c>
      <c r="AQ6742" s="31">
        <v>-22.575171999999998</v>
      </c>
      <c r="AR6742" s="31">
        <v>-35.784590000000001</v>
      </c>
      <c r="AS6742" s="31">
        <v>-246.864034</v>
      </c>
      <c r="AT6742" s="31">
        <v>-77.859860999999995</v>
      </c>
    </row>
    <row r="6743" spans="1:46" x14ac:dyDescent="0.2">
      <c r="A6743" s="34">
        <v>44477.708333333336</v>
      </c>
      <c r="B6743" s="23">
        <v>-627.20439099999999</v>
      </c>
      <c r="C6743" s="23">
        <v>-554.92582500000015</v>
      </c>
      <c r="D6743" s="23">
        <v>-5081.9676240000026</v>
      </c>
      <c r="E6743" s="23">
        <v>-1395.7232719999993</v>
      </c>
      <c r="F6743" s="23">
        <v>-235.47767999999999</v>
      </c>
      <c r="G6743" s="23">
        <v>-304.03359899999998</v>
      </c>
      <c r="H6743" s="23">
        <v>-500.55278000000004</v>
      </c>
      <c r="I6743" s="23">
        <v>-35.047198999999999</v>
      </c>
      <c r="J6743" s="32">
        <v>-8.6373000000000005E-2</v>
      </c>
      <c r="K6743" s="32">
        <v>-3.6379999999999999</v>
      </c>
      <c r="L6743" s="32">
        <v>-8.9367020000000004</v>
      </c>
      <c r="M6743" s="32">
        <v>-2.859E-3</v>
      </c>
      <c r="N6743" s="23">
        <v>-51.244599000000001</v>
      </c>
      <c r="O6743" s="23">
        <v>-285.67175299999997</v>
      </c>
      <c r="P6743" s="23">
        <v>-299.84611400000006</v>
      </c>
      <c r="Q6743" s="23">
        <v>-102.81054399999999</v>
      </c>
      <c r="R6743" s="24">
        <v>0.10304000000000001</v>
      </c>
      <c r="S6743" s="24">
        <v>1.8200000000000001E-2</v>
      </c>
      <c r="T6743" s="24">
        <v>3.583304</v>
      </c>
      <c r="U6743" s="24">
        <v>29.808865000000001</v>
      </c>
      <c r="V6743" s="25">
        <v>1914.157518</v>
      </c>
      <c r="W6743" s="25">
        <v>4722.7862370000003</v>
      </c>
      <c r="X6743" s="25">
        <v>1474.8832460000001</v>
      </c>
      <c r="Y6743" s="25">
        <v>170.878692</v>
      </c>
      <c r="Z6743" s="27">
        <v>713.34678099999996</v>
      </c>
      <c r="AA6743" s="27">
        <v>1385.50298</v>
      </c>
      <c r="AB6743" s="27">
        <v>795.24832100000003</v>
      </c>
      <c r="AC6743" s="27">
        <v>21.843440999999999</v>
      </c>
      <c r="AD6743" s="28">
        <v>5628.59</v>
      </c>
      <c r="AE6743" s="30">
        <v>21.169636000000001</v>
      </c>
      <c r="AF6743" s="30">
        <v>51.779164999999999</v>
      </c>
      <c r="AG6743" s="30">
        <v>591.03874299999995</v>
      </c>
      <c r="AH6743" s="30">
        <v>146.28653700000001</v>
      </c>
      <c r="AI6743" s="10">
        <v>0</v>
      </c>
      <c r="AJ6743" s="10">
        <v>5.4198000000000003E-2</v>
      </c>
      <c r="AK6743" s="10">
        <v>0.43252099999999999</v>
      </c>
      <c r="AL6743" s="10">
        <v>0.79113500000000003</v>
      </c>
      <c r="AM6743" s="23">
        <v>-227.35857300000001</v>
      </c>
      <c r="AN6743" s="23">
        <v>-426.23652299999998</v>
      </c>
      <c r="AO6743" s="23">
        <v>-3085.101885</v>
      </c>
      <c r="AP6743" s="23">
        <v>-1065.046912</v>
      </c>
      <c r="AQ6743" s="31">
        <v>-23.137073000000001</v>
      </c>
      <c r="AR6743" s="31">
        <v>-38.054138000000002</v>
      </c>
      <c r="AS6743" s="31">
        <v>-269.70560799999998</v>
      </c>
      <c r="AT6743" s="31">
        <v>-86.492866000000006</v>
      </c>
    </row>
    <row r="6744" spans="1:46" x14ac:dyDescent="0.2">
      <c r="A6744" s="34">
        <v>44477.75</v>
      </c>
      <c r="B6744" s="23">
        <v>-618.36408699999993</v>
      </c>
      <c r="C6744" s="23">
        <v>-544.94237399999986</v>
      </c>
      <c r="D6744" s="23">
        <v>-4892.7529219999988</v>
      </c>
      <c r="E6744" s="23">
        <v>-1370.0450790000007</v>
      </c>
      <c r="F6744" s="23">
        <v>-226.32467</v>
      </c>
      <c r="G6744" s="23">
        <v>-304.802999</v>
      </c>
      <c r="H6744" s="23">
        <v>-503.63378</v>
      </c>
      <c r="I6744" s="23">
        <v>-33.166200000000003</v>
      </c>
      <c r="J6744" s="32">
        <v>-9.1302999999999995E-2</v>
      </c>
      <c r="K6744" s="32">
        <v>-2.71</v>
      </c>
      <c r="L6744" s="32">
        <v>-9.0190619999999999</v>
      </c>
      <c r="M6744" s="32">
        <v>-2.8500000000000001E-3</v>
      </c>
      <c r="N6744" s="23">
        <v>-50.768248</v>
      </c>
      <c r="O6744" s="23">
        <v>-267.43767999999994</v>
      </c>
      <c r="P6744" s="23">
        <v>-318.34668400000004</v>
      </c>
      <c r="Q6744" s="23">
        <v>-132.66170299999999</v>
      </c>
      <c r="R6744" s="24">
        <v>0.12372</v>
      </c>
      <c r="S6744" s="24">
        <v>1.494E-2</v>
      </c>
      <c r="T6744" s="24">
        <v>3.669378</v>
      </c>
      <c r="U6744" s="24">
        <v>29.727779999999999</v>
      </c>
      <c r="V6744" s="25">
        <v>1718.1148109999999</v>
      </c>
      <c r="W6744" s="25">
        <v>4703.6799010000004</v>
      </c>
      <c r="X6744" s="25">
        <v>1475.019673</v>
      </c>
      <c r="Y6744" s="25">
        <v>170.95109500000001</v>
      </c>
      <c r="Z6744" s="27">
        <v>842.30369700000006</v>
      </c>
      <c r="AA6744" s="27">
        <v>1423.985529</v>
      </c>
      <c r="AB6744" s="27">
        <v>771.74503400000003</v>
      </c>
      <c r="AC6744" s="27">
        <v>25.429839000000001</v>
      </c>
      <c r="AD6744" s="28">
        <v>5630.21</v>
      </c>
      <c r="AE6744" s="30">
        <v>21.158356000000001</v>
      </c>
      <c r="AF6744" s="30">
        <v>49.929613000000003</v>
      </c>
      <c r="AG6744" s="30">
        <v>543.69814099999996</v>
      </c>
      <c r="AH6744" s="30">
        <v>146.02601300000001</v>
      </c>
      <c r="AI6744" s="10">
        <v>0</v>
      </c>
      <c r="AJ6744" s="10">
        <v>5.0097000000000003E-2</v>
      </c>
      <c r="AK6744" s="10">
        <v>0.25455</v>
      </c>
      <c r="AL6744" s="10">
        <v>0.66308999999999996</v>
      </c>
      <c r="AM6744" s="23">
        <v>-219.117628</v>
      </c>
      <c r="AN6744" s="23">
        <v>-422.811894</v>
      </c>
      <c r="AO6744" s="23">
        <v>-3053.070287</v>
      </c>
      <c r="AP6744" s="23">
        <v>-1084.49272</v>
      </c>
      <c r="AQ6744" s="31">
        <v>-22.366012999999999</v>
      </c>
      <c r="AR6744" s="31">
        <v>-37.809482000000003</v>
      </c>
      <c r="AS6744" s="31">
        <v>-266.476339</v>
      </c>
      <c r="AT6744" s="31">
        <v>-88.125906000000001</v>
      </c>
    </row>
    <row r="6745" spans="1:46" x14ac:dyDescent="0.2">
      <c r="A6745" s="34">
        <v>44477.791666666664</v>
      </c>
      <c r="B6745" s="23">
        <v>-605.0144610000001</v>
      </c>
      <c r="C6745" s="23">
        <v>-531.03926800000011</v>
      </c>
      <c r="D6745" s="23">
        <v>-4693.036673999999</v>
      </c>
      <c r="E6745" s="23">
        <v>-1293.431065999999</v>
      </c>
      <c r="F6745" s="23">
        <v>-228.05469200000002</v>
      </c>
      <c r="G6745" s="23">
        <v>-305.84900099999999</v>
      </c>
      <c r="H6745" s="23">
        <v>-499.55975999999998</v>
      </c>
      <c r="I6745" s="23">
        <v>-34.139398999999997</v>
      </c>
      <c r="J6745" s="32">
        <v>-0.101436</v>
      </c>
      <c r="K6745" s="32">
        <v>-3.02</v>
      </c>
      <c r="L6745" s="32">
        <v>-8.207274</v>
      </c>
      <c r="M6745" s="32">
        <v>-2.8739999999999998E-3</v>
      </c>
      <c r="N6745" s="23">
        <v>-47.939641999999999</v>
      </c>
      <c r="O6745" s="23">
        <v>-248.76758200000003</v>
      </c>
      <c r="P6745" s="23">
        <v>-316.86541699999998</v>
      </c>
      <c r="Q6745" s="23">
        <v>-132.87830700000004</v>
      </c>
      <c r="R6745" s="24">
        <v>0.17924999999999999</v>
      </c>
      <c r="S6745" s="24">
        <v>2.878E-2</v>
      </c>
      <c r="T6745" s="24">
        <v>3.4763579999999998</v>
      </c>
      <c r="U6745" s="24">
        <v>29.773674</v>
      </c>
      <c r="V6745" s="25">
        <v>1709.43659</v>
      </c>
      <c r="W6745" s="25">
        <v>4643.2769179999996</v>
      </c>
      <c r="X6745" s="25">
        <v>1477.2093970000001</v>
      </c>
      <c r="Y6745" s="25">
        <v>167.14172199999999</v>
      </c>
      <c r="Z6745" s="27">
        <v>870.32171300000005</v>
      </c>
      <c r="AA6745" s="27">
        <v>1408.4490619999999</v>
      </c>
      <c r="AB6745" s="27">
        <v>749.10783700000002</v>
      </c>
      <c r="AC6745" s="27">
        <v>24.109542999999999</v>
      </c>
      <c r="AD6745" s="28">
        <v>5630.21</v>
      </c>
      <c r="AE6745" s="30">
        <v>21.095431999999999</v>
      </c>
      <c r="AF6745" s="30">
        <v>50.297006000000003</v>
      </c>
      <c r="AG6745" s="30">
        <v>530.89365699999996</v>
      </c>
      <c r="AH6745" s="30">
        <v>146.55934600000001</v>
      </c>
      <c r="AI6745" s="10">
        <v>0</v>
      </c>
      <c r="AJ6745" s="10">
        <v>4.6980000000000001E-2</v>
      </c>
      <c r="AK6745" s="10">
        <v>0.20440800000000001</v>
      </c>
      <c r="AL6745" s="10">
        <v>0.59641999999999995</v>
      </c>
      <c r="AM6745" s="23">
        <v>-208.540053</v>
      </c>
      <c r="AN6745" s="23">
        <v>-402.01024699999999</v>
      </c>
      <c r="AO6745" s="23">
        <v>-2837.2470229999999</v>
      </c>
      <c r="AP6745" s="23">
        <v>-1016.121391</v>
      </c>
      <c r="AQ6745" s="31">
        <v>-21.312612000000001</v>
      </c>
      <c r="AR6745" s="31">
        <v>-35.998781000000001</v>
      </c>
      <c r="AS6745" s="31">
        <v>-247.619832</v>
      </c>
      <c r="AT6745" s="31">
        <v>-82.643598999999995</v>
      </c>
    </row>
    <row r="6746" spans="1:46" x14ac:dyDescent="0.2">
      <c r="A6746" s="34">
        <v>44477.833333333336</v>
      </c>
      <c r="B6746" s="23">
        <v>-596.96777100000008</v>
      </c>
      <c r="C6746" s="23">
        <v>-518.02742799999965</v>
      </c>
      <c r="D6746" s="23">
        <v>-4495.3202269999992</v>
      </c>
      <c r="E6746" s="23">
        <v>-1221.8516579999996</v>
      </c>
      <c r="F6746" s="23">
        <v>-221.76854500000002</v>
      </c>
      <c r="G6746" s="23">
        <v>-306.43599900000004</v>
      </c>
      <c r="H6746" s="23">
        <v>-502.53002000000004</v>
      </c>
      <c r="I6746" s="23">
        <v>-35.444400999999999</v>
      </c>
      <c r="J6746" s="32">
        <v>-9.8197000000000007E-2</v>
      </c>
      <c r="K6746" s="32">
        <v>-2.7</v>
      </c>
      <c r="L6746" s="32">
        <v>-8.9064580000000007</v>
      </c>
      <c r="M6746" s="32">
        <v>-2.8860000000000001E-3</v>
      </c>
      <c r="N6746" s="23">
        <v>-49.126766000000003</v>
      </c>
      <c r="O6746" s="23">
        <v>-249.20557200000005</v>
      </c>
      <c r="P6746" s="23">
        <v>-304.91744999999992</v>
      </c>
      <c r="Q6746" s="23">
        <v>-129.42030299999999</v>
      </c>
      <c r="R6746" s="24">
        <v>0.19994000000000001</v>
      </c>
      <c r="S6746" s="24">
        <v>4.4010000000000001E-2</v>
      </c>
      <c r="T6746" s="24">
        <v>3.4499620000000002</v>
      </c>
      <c r="U6746" s="24">
        <v>29.823032999999999</v>
      </c>
      <c r="V6746" s="25">
        <v>1688.7761109999999</v>
      </c>
      <c r="W6746" s="25">
        <v>4685.3187280000002</v>
      </c>
      <c r="X6746" s="25">
        <v>1486.7814519999999</v>
      </c>
      <c r="Y6746" s="25">
        <v>165.942183</v>
      </c>
      <c r="Z6746" s="27">
        <v>917.93625199999997</v>
      </c>
      <c r="AA6746" s="27">
        <v>1380.727433</v>
      </c>
      <c r="AB6746" s="27">
        <v>736.71026300000005</v>
      </c>
      <c r="AC6746" s="27">
        <v>26.523717999999999</v>
      </c>
      <c r="AD6746" s="28">
        <v>5632.12</v>
      </c>
      <c r="AE6746" s="30">
        <v>20.843368000000002</v>
      </c>
      <c r="AF6746" s="30">
        <v>53.584451999999999</v>
      </c>
      <c r="AG6746" s="30">
        <v>503.041403</v>
      </c>
      <c r="AH6746" s="30">
        <v>143.29898299999999</v>
      </c>
      <c r="AI6746" s="10">
        <v>0</v>
      </c>
      <c r="AJ6746" s="10">
        <v>4.2686000000000002E-2</v>
      </c>
      <c r="AK6746" s="10">
        <v>0.175876</v>
      </c>
      <c r="AL6746" s="10">
        <v>0.51693299999999998</v>
      </c>
      <c r="AM6746" s="23">
        <v>-199.13846699999999</v>
      </c>
      <c r="AN6746" s="23">
        <v>-381.02899000000002</v>
      </c>
      <c r="AO6746" s="23">
        <v>-2626.2038910000001</v>
      </c>
      <c r="AP6746" s="23">
        <v>-949.491041</v>
      </c>
      <c r="AQ6746" s="31">
        <v>-20.328918999999999</v>
      </c>
      <c r="AR6746" s="31">
        <v>-34.176445000000001</v>
      </c>
      <c r="AS6746" s="31">
        <v>-229.099369</v>
      </c>
      <c r="AT6746" s="31">
        <v>-77.248656999999994</v>
      </c>
    </row>
    <row r="6747" spans="1:46" x14ac:dyDescent="0.2">
      <c r="A6747" s="34">
        <v>44477.875</v>
      </c>
      <c r="B6747" s="23">
        <v>-574.39629200000002</v>
      </c>
      <c r="C6747" s="23">
        <v>-516.10963600000014</v>
      </c>
      <c r="D6747" s="23">
        <v>-4268.7799729999997</v>
      </c>
      <c r="E6747" s="23">
        <v>-1155.1555690000002</v>
      </c>
      <c r="F6747" s="23">
        <v>-216.26212200000001</v>
      </c>
      <c r="G6747" s="23">
        <v>-305.23020000000002</v>
      </c>
      <c r="H6747" s="23">
        <v>-484.50437999999997</v>
      </c>
      <c r="I6747" s="23">
        <v>-62.014200000000002</v>
      </c>
      <c r="J6747" s="32">
        <v>-7.5205999999999995E-2</v>
      </c>
      <c r="K6747" s="32">
        <v>-3.1</v>
      </c>
      <c r="L6747" s="32">
        <v>-11.423681999999999</v>
      </c>
      <c r="M6747" s="32">
        <v>-2.9160000000000002E-3</v>
      </c>
      <c r="N6747" s="23">
        <v>-49.523023999999999</v>
      </c>
      <c r="O6747" s="23">
        <v>-246.38711199999995</v>
      </c>
      <c r="P6747" s="23">
        <v>-292.75606200000004</v>
      </c>
      <c r="Q6747" s="23">
        <v>-125.35825399999999</v>
      </c>
      <c r="R6747" s="24">
        <v>0.18947</v>
      </c>
      <c r="S6747" s="24">
        <v>2.9729999999999999E-2</v>
      </c>
      <c r="T6747" s="24">
        <v>3.2645460000000002</v>
      </c>
      <c r="U6747" s="24">
        <v>29.573139000000001</v>
      </c>
      <c r="V6747" s="25">
        <v>1697.55438</v>
      </c>
      <c r="W6747" s="25">
        <v>4568.3474409999999</v>
      </c>
      <c r="X6747" s="25">
        <v>1431.3010099999999</v>
      </c>
      <c r="Y6747" s="25">
        <v>163.32261500000001</v>
      </c>
      <c r="Z6747" s="27">
        <v>1011.519211</v>
      </c>
      <c r="AA6747" s="27">
        <v>1230.1233400000001</v>
      </c>
      <c r="AB6747" s="27">
        <v>715.050116</v>
      </c>
      <c r="AC6747" s="27">
        <v>23.389154999999999</v>
      </c>
      <c r="AD6747" s="28">
        <v>5633.3</v>
      </c>
      <c r="AE6747" s="30">
        <v>20.754292</v>
      </c>
      <c r="AF6747" s="30">
        <v>53.665329999999997</v>
      </c>
      <c r="AG6747" s="30">
        <v>447.70101599999998</v>
      </c>
      <c r="AH6747" s="30">
        <v>138.06502</v>
      </c>
      <c r="AI6747" s="10">
        <v>0</v>
      </c>
      <c r="AJ6747" s="10">
        <v>3.9044000000000002E-2</v>
      </c>
      <c r="AK6747" s="10">
        <v>0.156168</v>
      </c>
      <c r="AL6747" s="10">
        <v>0.46488699999999999</v>
      </c>
      <c r="AM6747" s="23">
        <v>-190.28843800000001</v>
      </c>
      <c r="AN6747" s="23">
        <v>-362.65025000000003</v>
      </c>
      <c r="AO6747" s="23">
        <v>-2430.2446719999998</v>
      </c>
      <c r="AP6747" s="23">
        <v>-885.102802</v>
      </c>
      <c r="AQ6747" s="31">
        <v>-19.446232999999999</v>
      </c>
      <c r="AR6747" s="31">
        <v>-32.548628999999998</v>
      </c>
      <c r="AS6747" s="31">
        <v>-211.861998</v>
      </c>
      <c r="AT6747" s="31">
        <v>-72.017949999999999</v>
      </c>
    </row>
    <row r="6748" spans="1:46" x14ac:dyDescent="0.2">
      <c r="A6748" s="34">
        <v>44477.916666666664</v>
      </c>
      <c r="B6748" s="23">
        <v>-564.177007</v>
      </c>
      <c r="C6748" s="23">
        <v>-495.84104799999977</v>
      </c>
      <c r="D6748" s="23">
        <v>-4115.9959479999998</v>
      </c>
      <c r="E6748" s="23">
        <v>-1107.1790330000001</v>
      </c>
      <c r="F6748" s="23">
        <v>-220.56317000000001</v>
      </c>
      <c r="G6748" s="23">
        <v>-305.60999900000002</v>
      </c>
      <c r="H6748" s="23">
        <v>-488.25955999999996</v>
      </c>
      <c r="I6748" s="23">
        <v>-64.836601000000002</v>
      </c>
      <c r="J6748" s="32">
        <v>-7.9001000000000002E-2</v>
      </c>
      <c r="K6748" s="32">
        <v>-2.98</v>
      </c>
      <c r="L6748" s="32">
        <v>-11.629738</v>
      </c>
      <c r="M6748" s="32">
        <v>-2.928E-3</v>
      </c>
      <c r="N6748" s="23">
        <v>-46.693033</v>
      </c>
      <c r="O6748" s="23">
        <v>-227.56816699999999</v>
      </c>
      <c r="P6748" s="23">
        <v>-285.64409499999999</v>
      </c>
      <c r="Q6748" s="23">
        <v>-125.48317</v>
      </c>
      <c r="R6748" s="24">
        <v>0.17207</v>
      </c>
      <c r="S6748" s="24">
        <v>2.1680000000000001E-2</v>
      </c>
      <c r="T6748" s="24">
        <v>3.1029840000000002</v>
      </c>
      <c r="U6748" s="24">
        <v>29.51032</v>
      </c>
      <c r="V6748" s="25">
        <v>1413.2614639999999</v>
      </c>
      <c r="W6748" s="25">
        <v>4495.1269700000003</v>
      </c>
      <c r="X6748" s="25">
        <v>1421.6843160000001</v>
      </c>
      <c r="Y6748" s="25">
        <v>162.88742199999999</v>
      </c>
      <c r="Z6748" s="27">
        <v>1126.9790700000001</v>
      </c>
      <c r="AA6748" s="27">
        <v>1109.8615110000001</v>
      </c>
      <c r="AB6748" s="27">
        <v>701.09812299999999</v>
      </c>
      <c r="AC6748" s="27">
        <v>26.301573000000001</v>
      </c>
      <c r="AD6748" s="28">
        <v>5634.08</v>
      </c>
      <c r="AE6748" s="30">
        <v>19.688848</v>
      </c>
      <c r="AF6748" s="30">
        <v>53.520820000000001</v>
      </c>
      <c r="AG6748" s="30">
        <v>427.57683900000001</v>
      </c>
      <c r="AH6748" s="30">
        <v>133.425477</v>
      </c>
      <c r="AI6748" s="10">
        <v>0</v>
      </c>
      <c r="AJ6748" s="10">
        <v>3.8618E-2</v>
      </c>
      <c r="AK6748" s="10">
        <v>0.14644799999999999</v>
      </c>
      <c r="AL6748" s="10">
        <v>0.46200999999999998</v>
      </c>
      <c r="AM6748" s="23">
        <v>-179.699479</v>
      </c>
      <c r="AN6748" s="23">
        <v>-338.03946300000001</v>
      </c>
      <c r="AO6748" s="23">
        <v>-2208.1729639999999</v>
      </c>
      <c r="AP6748" s="23">
        <v>-816.95118300000001</v>
      </c>
      <c r="AQ6748" s="31">
        <v>-18.495501000000001</v>
      </c>
      <c r="AR6748" s="31">
        <v>-30.370635</v>
      </c>
      <c r="AS6748" s="31">
        <v>-192.36624499999999</v>
      </c>
      <c r="AT6748" s="31">
        <v>-66.483161999999993</v>
      </c>
    </row>
    <row r="6749" spans="1:46" x14ac:dyDescent="0.2">
      <c r="A6749" s="34">
        <v>44477.958333333336</v>
      </c>
      <c r="B6749" s="23">
        <v>-554.63362500000051</v>
      </c>
      <c r="C6749" s="23">
        <v>-486.09724199999897</v>
      </c>
      <c r="D6749" s="23">
        <v>-3989.504159000011</v>
      </c>
      <c r="E6749" s="23">
        <v>-1085.3228649999994</v>
      </c>
      <c r="F6749" s="23">
        <v>-216.264858</v>
      </c>
      <c r="G6749" s="23">
        <v>-305.91720099999998</v>
      </c>
      <c r="H6749" s="23">
        <v>-482.82148000000001</v>
      </c>
      <c r="I6749" s="23">
        <v>-63.752999000000003</v>
      </c>
      <c r="J6749" s="32">
        <v>-6.9062999999999999E-2</v>
      </c>
      <c r="K6749" s="32">
        <v>-2.84</v>
      </c>
      <c r="L6749" s="32">
        <v>-12.113530000000001</v>
      </c>
      <c r="M6749" s="32">
        <v>-2.9009999999999999E-3</v>
      </c>
      <c r="N6749" s="23">
        <v>-46.978085999999998</v>
      </c>
      <c r="O6749" s="23">
        <v>-199.44887099999997</v>
      </c>
      <c r="P6749" s="23">
        <v>-289.88917400000008</v>
      </c>
      <c r="Q6749" s="23">
        <v>-142.07657399999999</v>
      </c>
      <c r="R6749" s="24">
        <v>0.19220000000000001</v>
      </c>
      <c r="S6749" s="24">
        <v>2.8080000000000001E-2</v>
      </c>
      <c r="T6749" s="24">
        <v>3.2136079999999998</v>
      </c>
      <c r="U6749" s="24">
        <v>29.469124000000001</v>
      </c>
      <c r="V6749" s="25">
        <v>1264.553566</v>
      </c>
      <c r="W6749" s="25">
        <v>4388.351815</v>
      </c>
      <c r="X6749" s="25">
        <v>1433.096515</v>
      </c>
      <c r="Y6749" s="25">
        <v>149.359803</v>
      </c>
      <c r="Z6749" s="27">
        <v>1143.4189699999999</v>
      </c>
      <c r="AA6749" s="27">
        <v>803.22202700000003</v>
      </c>
      <c r="AB6749" s="27">
        <v>680.97543800000005</v>
      </c>
      <c r="AC6749" s="27">
        <v>27.100508000000001</v>
      </c>
      <c r="AD6749" s="28">
        <v>5634.71</v>
      </c>
      <c r="AE6749" s="30">
        <v>18.285816000000001</v>
      </c>
      <c r="AF6749" s="30">
        <v>46.717764000000003</v>
      </c>
      <c r="AG6749" s="30">
        <v>419.046628</v>
      </c>
      <c r="AH6749" s="30">
        <v>124.874644</v>
      </c>
      <c r="AI6749" s="10">
        <v>0</v>
      </c>
      <c r="AJ6749" s="10">
        <v>3.5743999999999998E-2</v>
      </c>
      <c r="AK6749" s="10">
        <v>0.13195000000000001</v>
      </c>
      <c r="AL6749" s="10">
        <v>0.42064800000000002</v>
      </c>
      <c r="AM6749" s="23">
        <v>-170.48394099999999</v>
      </c>
      <c r="AN6749" s="23">
        <v>-317.154516</v>
      </c>
      <c r="AO6749" s="23">
        <v>-2033.2793810000001</v>
      </c>
      <c r="AP6749" s="23">
        <v>-765.47308199999998</v>
      </c>
      <c r="AQ6749" s="31">
        <v>-17.607171999999998</v>
      </c>
      <c r="AR6749" s="31">
        <v>-28.580389</v>
      </c>
      <c r="AS6749" s="31">
        <v>-177.04630800000001</v>
      </c>
      <c r="AT6749" s="31">
        <v>-62.316992999999997</v>
      </c>
    </row>
    <row r="6750" spans="1:46" x14ac:dyDescent="0.2">
      <c r="A6750" s="34">
        <v>44478</v>
      </c>
      <c r="B6750" s="23">
        <v>-562.85730699999965</v>
      </c>
      <c r="C6750" s="23">
        <v>-506.66279999999995</v>
      </c>
      <c r="D6750" s="23">
        <v>-3920.0600380000001</v>
      </c>
      <c r="E6750" s="23">
        <v>-1065.747638999999</v>
      </c>
      <c r="F6750" s="23">
        <v>-211.34367800000001</v>
      </c>
      <c r="G6750" s="23">
        <v>-308.25979899999999</v>
      </c>
      <c r="H6750" s="23">
        <v>-486.14325000000008</v>
      </c>
      <c r="I6750" s="23">
        <v>-65.002797999999999</v>
      </c>
      <c r="J6750" s="32">
        <v>-7.0788000000000004E-2</v>
      </c>
      <c r="K6750" s="32">
        <v>-2.78</v>
      </c>
      <c r="L6750" s="32">
        <v>-11.994797999999999</v>
      </c>
      <c r="M6750" s="32">
        <v>-2.9129999999999998E-3</v>
      </c>
      <c r="N6750" s="23">
        <v>-47.049444000000001</v>
      </c>
      <c r="O6750" s="23">
        <v>-191.78003100000001</v>
      </c>
      <c r="P6750" s="23">
        <v>-281.68169599999999</v>
      </c>
      <c r="Q6750" s="23">
        <v>-145.407388</v>
      </c>
      <c r="R6750" s="24">
        <v>0.1832</v>
      </c>
      <c r="S6750" s="24">
        <v>3.637E-2</v>
      </c>
      <c r="T6750" s="24">
        <v>3.159014</v>
      </c>
      <c r="U6750" s="24">
        <v>27.456123999999999</v>
      </c>
      <c r="V6750" s="25">
        <v>1174.5494040000001</v>
      </c>
      <c r="W6750" s="25">
        <v>4373.7522740000004</v>
      </c>
      <c r="X6750" s="25">
        <v>1431.7522550000001</v>
      </c>
      <c r="Y6750" s="25">
        <v>123.105761</v>
      </c>
      <c r="Z6750" s="27">
        <v>1075.451339</v>
      </c>
      <c r="AA6750" s="27">
        <v>829.73299299999996</v>
      </c>
      <c r="AB6750" s="27">
        <v>619.30354899999998</v>
      </c>
      <c r="AC6750" s="27">
        <v>34.803466999999998</v>
      </c>
      <c r="AD6750" s="28">
        <v>5635.94</v>
      </c>
      <c r="AE6750" s="30">
        <v>15.896148</v>
      </c>
      <c r="AF6750" s="30">
        <v>43.363055000000003</v>
      </c>
      <c r="AG6750" s="30">
        <v>406.13928299999998</v>
      </c>
      <c r="AH6750" s="30">
        <v>118.884117</v>
      </c>
      <c r="AI6750" s="10">
        <v>0</v>
      </c>
      <c r="AJ6750" s="10">
        <v>3.4402000000000002E-2</v>
      </c>
      <c r="AK6750" s="10">
        <v>0.12037399999999999</v>
      </c>
      <c r="AL6750" s="10">
        <v>0.45236700000000002</v>
      </c>
      <c r="AM6750" s="23">
        <v>-165.941821</v>
      </c>
      <c r="AN6750" s="23">
        <v>-288.03427399999998</v>
      </c>
      <c r="AO6750" s="23">
        <v>-1920.112108</v>
      </c>
      <c r="AP6750" s="23">
        <v>-727.38968899999998</v>
      </c>
      <c r="AQ6750" s="31">
        <v>-17.078669000000001</v>
      </c>
      <c r="AR6750" s="31">
        <v>-26.127423</v>
      </c>
      <c r="AS6750" s="31">
        <v>-167.16278500000001</v>
      </c>
      <c r="AT6750" s="31">
        <v>-59.303797000000003</v>
      </c>
    </row>
    <row r="6751" spans="1:46" x14ac:dyDescent="0.2">
      <c r="A6751" s="34">
        <v>44478.041666666664</v>
      </c>
      <c r="B6751" s="23">
        <v>-561.87716200000011</v>
      </c>
      <c r="C6751" s="23">
        <v>-473.82152900000023</v>
      </c>
      <c r="D6751" s="23">
        <v>-3867.9730530000061</v>
      </c>
      <c r="E6751" s="23">
        <v>-1056.8388739999991</v>
      </c>
      <c r="F6751" s="23">
        <v>-206.52110500000001</v>
      </c>
      <c r="G6751" s="23">
        <v>-308.62679999999995</v>
      </c>
      <c r="H6751" s="23">
        <v>-495.84429999999998</v>
      </c>
      <c r="I6751" s="23">
        <v>-65.493599000000003</v>
      </c>
      <c r="J6751" s="32">
        <v>-8.0785999999999997E-2</v>
      </c>
      <c r="K6751" s="32">
        <v>-2.83</v>
      </c>
      <c r="L6751" s="32">
        <v>-11.746817999999999</v>
      </c>
      <c r="M6751" s="32">
        <v>-2.9580000000000001E-3</v>
      </c>
      <c r="N6751" s="23">
        <v>-47.101900000000001</v>
      </c>
      <c r="O6751" s="23">
        <v>-184.55848099999994</v>
      </c>
      <c r="P6751" s="23">
        <v>-276.55215100000004</v>
      </c>
      <c r="Q6751" s="23">
        <v>-143.26030600000001</v>
      </c>
      <c r="R6751" s="24">
        <v>0.19918</v>
      </c>
      <c r="S6751" s="24">
        <v>3.1660000000000001E-2</v>
      </c>
      <c r="T6751" s="24">
        <v>2.9601860000000002</v>
      </c>
      <c r="U6751" s="24">
        <v>28.294374000000001</v>
      </c>
      <c r="V6751" s="25">
        <v>1143.520346</v>
      </c>
      <c r="W6751" s="25">
        <v>4377.6893369999998</v>
      </c>
      <c r="X6751" s="25">
        <v>1430.952004</v>
      </c>
      <c r="Y6751" s="25">
        <v>121.080527</v>
      </c>
      <c r="Z6751" s="27">
        <v>1017.87563</v>
      </c>
      <c r="AA6751" s="27">
        <v>766.53705600000001</v>
      </c>
      <c r="AB6751" s="27">
        <v>601.60594300000002</v>
      </c>
      <c r="AC6751" s="27">
        <v>45.931418999999998</v>
      </c>
      <c r="AD6751" s="28">
        <v>5635.02</v>
      </c>
      <c r="AE6751" s="30">
        <v>16.775040000000001</v>
      </c>
      <c r="AF6751" s="30">
        <v>42.678075999999997</v>
      </c>
      <c r="AG6751" s="30">
        <v>405.07053200000001</v>
      </c>
      <c r="AH6751" s="30">
        <v>118.169618</v>
      </c>
      <c r="AI6751" s="10">
        <v>0</v>
      </c>
      <c r="AJ6751" s="10">
        <v>3.5692000000000002E-2</v>
      </c>
      <c r="AK6751" s="10">
        <v>0.119308</v>
      </c>
      <c r="AL6751" s="10">
        <v>0.39320100000000002</v>
      </c>
      <c r="AM6751" s="23">
        <v>-164.44347300000001</v>
      </c>
      <c r="AN6751" s="23">
        <v>-300.28089599999998</v>
      </c>
      <c r="AO6751" s="23">
        <v>-1863.8351889999999</v>
      </c>
      <c r="AP6751" s="23">
        <v>-714.64680399999997</v>
      </c>
      <c r="AQ6751" s="31">
        <v>-16.973257</v>
      </c>
      <c r="AR6751" s="31">
        <v>-27.059297000000001</v>
      </c>
      <c r="AS6751" s="31">
        <v>-162.30651499999999</v>
      </c>
      <c r="AT6751" s="31">
        <v>-58.289166999999999</v>
      </c>
    </row>
    <row r="6752" spans="1:46" x14ac:dyDescent="0.2">
      <c r="A6752" s="34">
        <v>44478.083333333336</v>
      </c>
      <c r="B6752" s="23">
        <v>-551.31907100000012</v>
      </c>
      <c r="C6752" s="23">
        <v>-455.06975299999976</v>
      </c>
      <c r="D6752" s="23">
        <v>-3840.6914100000022</v>
      </c>
      <c r="E6752" s="23">
        <v>-1060.7133179999996</v>
      </c>
      <c r="F6752" s="23">
        <v>-208.10690200000002</v>
      </c>
      <c r="G6752" s="23">
        <v>-309.246801</v>
      </c>
      <c r="H6752" s="23">
        <v>-502.21134000000006</v>
      </c>
      <c r="I6752" s="23">
        <v>-66.014401000000007</v>
      </c>
      <c r="J6752" s="32">
        <v>-8.9703000000000005E-2</v>
      </c>
      <c r="K6752" s="32">
        <v>-2.67</v>
      </c>
      <c r="L6752" s="32">
        <v>-11.022954</v>
      </c>
      <c r="M6752" s="32">
        <v>-2.9550000000000002E-3</v>
      </c>
      <c r="N6752" s="23">
        <v>-42.142111999999997</v>
      </c>
      <c r="O6752" s="23">
        <v>-184.70738799999998</v>
      </c>
      <c r="P6752" s="23">
        <v>-273.69485499999996</v>
      </c>
      <c r="Q6752" s="23">
        <v>-140.69102100000001</v>
      </c>
      <c r="R6752" s="24">
        <v>0.17743</v>
      </c>
      <c r="S6752" s="24">
        <v>4.5920000000000002E-2</v>
      </c>
      <c r="T6752" s="24">
        <v>3.0094460000000001</v>
      </c>
      <c r="U6752" s="24">
        <v>28.648546</v>
      </c>
      <c r="V6752" s="25">
        <v>1122.059882</v>
      </c>
      <c r="W6752" s="25">
        <v>4373.729319</v>
      </c>
      <c r="X6752" s="25">
        <v>1425.855732</v>
      </c>
      <c r="Y6752" s="25">
        <v>119.370259</v>
      </c>
      <c r="Z6752" s="27">
        <v>943.05009099999995</v>
      </c>
      <c r="AA6752" s="27">
        <v>732.04886499999998</v>
      </c>
      <c r="AB6752" s="27">
        <v>635.27319399999999</v>
      </c>
      <c r="AC6752" s="27">
        <v>61.544732000000003</v>
      </c>
      <c r="AD6752" s="28">
        <v>5634.93</v>
      </c>
      <c r="AE6752" s="30">
        <v>16.294276</v>
      </c>
      <c r="AF6752" s="30">
        <v>42.858620000000002</v>
      </c>
      <c r="AG6752" s="30">
        <v>402.70856300000003</v>
      </c>
      <c r="AH6752" s="30">
        <v>119.66467799999999</v>
      </c>
      <c r="AI6752" s="10">
        <v>0</v>
      </c>
      <c r="AJ6752" s="10">
        <v>3.4661999999999998E-2</v>
      </c>
      <c r="AK6752" s="10">
        <v>0.115333</v>
      </c>
      <c r="AL6752" s="10">
        <v>0.38560899999999998</v>
      </c>
      <c r="AM6752" s="23">
        <v>-165.68256500000001</v>
      </c>
      <c r="AN6752" s="23">
        <v>-297.76523500000002</v>
      </c>
      <c r="AO6752" s="23">
        <v>-1840.9534140000001</v>
      </c>
      <c r="AP6752" s="23">
        <v>-715.24569399999996</v>
      </c>
      <c r="AQ6752" s="31">
        <v>-17.079225999999998</v>
      </c>
      <c r="AR6752" s="31">
        <v>-26.839435000000002</v>
      </c>
      <c r="AS6752" s="31">
        <v>-160.278662</v>
      </c>
      <c r="AT6752" s="31">
        <v>-58.374785000000003</v>
      </c>
    </row>
    <row r="6753" spans="1:46" x14ac:dyDescent="0.2">
      <c r="A6753" s="34">
        <v>44478.125</v>
      </c>
      <c r="B6753" s="23">
        <v>-561.78397699999982</v>
      </c>
      <c r="C6753" s="23">
        <v>-454.12267400000007</v>
      </c>
      <c r="D6753" s="23">
        <v>-3842.3769939999961</v>
      </c>
      <c r="E6753" s="23">
        <v>-1055.3394790000016</v>
      </c>
      <c r="F6753" s="23">
        <v>-226.1968</v>
      </c>
      <c r="G6753" s="23">
        <v>-308.30440000000004</v>
      </c>
      <c r="H6753" s="23">
        <v>-510.68197999999995</v>
      </c>
      <c r="I6753" s="23">
        <v>-65.601000999999997</v>
      </c>
      <c r="J6753" s="32">
        <v>-9.1007000000000005E-2</v>
      </c>
      <c r="K6753" s="32">
        <v>-2.9</v>
      </c>
      <c r="L6753" s="32">
        <v>-12.069438</v>
      </c>
      <c r="M6753" s="32">
        <v>-2.97E-3</v>
      </c>
      <c r="N6753" s="23">
        <v>-40.703745000000005</v>
      </c>
      <c r="O6753" s="23">
        <v>-188.199715</v>
      </c>
      <c r="P6753" s="23">
        <v>-275.42425400000002</v>
      </c>
      <c r="Q6753" s="23">
        <v>-143.12389899999999</v>
      </c>
      <c r="R6753" s="24">
        <v>0.18578</v>
      </c>
      <c r="S6753" s="24">
        <v>3.5749999999999997E-2</v>
      </c>
      <c r="T6753" s="24">
        <v>3.0482680000000002</v>
      </c>
      <c r="U6753" s="24">
        <v>28.69548</v>
      </c>
      <c r="V6753" s="25">
        <v>1143.5183750000001</v>
      </c>
      <c r="W6753" s="25">
        <v>4518.6869969999998</v>
      </c>
      <c r="X6753" s="25">
        <v>1429.3234689999999</v>
      </c>
      <c r="Y6753" s="25">
        <v>123.902688</v>
      </c>
      <c r="Z6753" s="27">
        <v>829.58175100000005</v>
      </c>
      <c r="AA6753" s="27">
        <v>697.64077199999997</v>
      </c>
      <c r="AB6753" s="27">
        <v>638.91268300000002</v>
      </c>
      <c r="AC6753" s="27">
        <v>68.860029999999995</v>
      </c>
      <c r="AD6753" s="28">
        <v>5637.22</v>
      </c>
      <c r="AE6753" s="30">
        <v>11.992708</v>
      </c>
      <c r="AF6753" s="30">
        <v>42.022702000000002</v>
      </c>
      <c r="AG6753" s="30">
        <v>400.83470499999999</v>
      </c>
      <c r="AH6753" s="30">
        <v>120.357179</v>
      </c>
      <c r="AI6753" s="10">
        <v>0</v>
      </c>
      <c r="AJ6753" s="10">
        <v>3.4583999999999997E-2</v>
      </c>
      <c r="AK6753" s="10">
        <v>0.122283</v>
      </c>
      <c r="AL6753" s="10">
        <v>0.373948</v>
      </c>
      <c r="AM6753" s="23">
        <v>-165.894789</v>
      </c>
      <c r="AN6753" s="23">
        <v>-299.91439200000002</v>
      </c>
      <c r="AO6753" s="23">
        <v>-1837.91218</v>
      </c>
      <c r="AP6753" s="23">
        <v>-719.39025300000003</v>
      </c>
      <c r="AQ6753" s="31">
        <v>-17.059912000000001</v>
      </c>
      <c r="AR6753" s="31">
        <v>-27.045335000000001</v>
      </c>
      <c r="AS6753" s="31">
        <v>-159.98976400000001</v>
      </c>
      <c r="AT6753" s="31">
        <v>-58.683566999999996</v>
      </c>
    </row>
    <row r="6754" spans="1:46" x14ac:dyDescent="0.2">
      <c r="A6754" s="34">
        <v>44478.166666666664</v>
      </c>
      <c r="B6754" s="23">
        <v>-557.83403200000021</v>
      </c>
      <c r="C6754" s="23">
        <v>-467.09634400000016</v>
      </c>
      <c r="D6754" s="23">
        <v>-3925.9054369999953</v>
      </c>
      <c r="E6754" s="23">
        <v>-1074.0124550000005</v>
      </c>
      <c r="F6754" s="23">
        <v>-259.41455500000006</v>
      </c>
      <c r="G6754" s="23">
        <v>-309.27260000000001</v>
      </c>
      <c r="H6754" s="23">
        <v>-516.68048999999996</v>
      </c>
      <c r="I6754" s="23">
        <v>-65.349599999999995</v>
      </c>
      <c r="J6754" s="32">
        <v>-9.3718999999999997E-2</v>
      </c>
      <c r="K6754" s="32">
        <v>-2.96</v>
      </c>
      <c r="L6754" s="32">
        <v>-12.029766</v>
      </c>
      <c r="M6754" s="32">
        <v>-2.9729999999999999E-3</v>
      </c>
      <c r="N6754" s="23">
        <v>-41.349592999999999</v>
      </c>
      <c r="O6754" s="23">
        <v>-214.99141500000005</v>
      </c>
      <c r="P6754" s="23">
        <v>-284.65880700000002</v>
      </c>
      <c r="Q6754" s="23">
        <v>-144.71625900000001</v>
      </c>
      <c r="R6754" s="24">
        <v>0.18848000000000001</v>
      </c>
      <c r="S6754" s="24">
        <v>4.6120000000000001E-2</v>
      </c>
      <c r="T6754" s="24">
        <v>3.1959719999999998</v>
      </c>
      <c r="U6754" s="24">
        <v>28.930675000000001</v>
      </c>
      <c r="V6754" s="25">
        <v>1438.0903370000001</v>
      </c>
      <c r="W6754" s="25">
        <v>4723.4449720000002</v>
      </c>
      <c r="X6754" s="25">
        <v>1432.6208469999999</v>
      </c>
      <c r="Y6754" s="25">
        <v>144.984318</v>
      </c>
      <c r="Z6754" s="27">
        <v>758.75337200000001</v>
      </c>
      <c r="AA6754" s="27">
        <v>674.40283399999998</v>
      </c>
      <c r="AB6754" s="27">
        <v>683.93297800000005</v>
      </c>
      <c r="AC6754" s="27">
        <v>67.956119999999999</v>
      </c>
      <c r="AD6754" s="28">
        <v>5638.42</v>
      </c>
      <c r="AE6754" s="30">
        <v>12.037380000000001</v>
      </c>
      <c r="AF6754" s="30">
        <v>43.012382000000002</v>
      </c>
      <c r="AG6754" s="30">
        <v>408.58617900000002</v>
      </c>
      <c r="AH6754" s="30">
        <v>124.037837</v>
      </c>
      <c r="AI6754" s="10">
        <v>0</v>
      </c>
      <c r="AJ6754" s="10">
        <v>3.6392000000000001E-2</v>
      </c>
      <c r="AK6754" s="10">
        <v>0.12156</v>
      </c>
      <c r="AL6754" s="10">
        <v>0.37013699999999999</v>
      </c>
      <c r="AM6754" s="23">
        <v>-170.13437500000001</v>
      </c>
      <c r="AN6754" s="23">
        <v>-308.10682600000001</v>
      </c>
      <c r="AO6754" s="23">
        <v>-1875.6820379999999</v>
      </c>
      <c r="AP6754" s="23">
        <v>-736.04029500000001</v>
      </c>
      <c r="AQ6754" s="31">
        <v>-17.467487999999999</v>
      </c>
      <c r="AR6754" s="31">
        <v>-27.791156000000001</v>
      </c>
      <c r="AS6754" s="31">
        <v>-163.31801999999999</v>
      </c>
      <c r="AT6754" s="31">
        <v>-60.036769</v>
      </c>
    </row>
    <row r="6755" spans="1:46" x14ac:dyDescent="0.2">
      <c r="A6755" s="34">
        <v>44478.208333333336</v>
      </c>
      <c r="B6755" s="23">
        <v>-577.48126700000034</v>
      </c>
      <c r="C6755" s="23">
        <v>-488.84714899999983</v>
      </c>
      <c r="D6755" s="23">
        <v>-4077.4429120000214</v>
      </c>
      <c r="E6755" s="23">
        <v>-1143.4265779999982</v>
      </c>
      <c r="F6755" s="23">
        <v>-258.64109200000001</v>
      </c>
      <c r="G6755" s="23">
        <v>-308.83999899999998</v>
      </c>
      <c r="H6755" s="23">
        <v>-516.89071000000001</v>
      </c>
      <c r="I6755" s="23">
        <v>-46.900798000000002</v>
      </c>
      <c r="J6755" s="32">
        <v>-0.27062000000000003</v>
      </c>
      <c r="K6755" s="32">
        <v>-3.11</v>
      </c>
      <c r="L6755" s="32">
        <v>-12.679945999999999</v>
      </c>
      <c r="M6755" s="32">
        <v>-2.9459999999999998E-3</v>
      </c>
      <c r="N6755" s="23">
        <v>-41.592001000000003</v>
      </c>
      <c r="O6755" s="23">
        <v>-239.33813099999992</v>
      </c>
      <c r="P6755" s="23">
        <v>-300.955263</v>
      </c>
      <c r="Q6755" s="23">
        <v>-145.07122100000001</v>
      </c>
      <c r="R6755" s="24">
        <v>0.15668000000000001</v>
      </c>
      <c r="S6755" s="24">
        <v>3.9239999999999997E-2</v>
      </c>
      <c r="T6755" s="24">
        <v>3.468836</v>
      </c>
      <c r="U6755" s="24">
        <v>29.199829000000001</v>
      </c>
      <c r="V6755" s="25">
        <v>1536.147416</v>
      </c>
      <c r="W6755" s="25">
        <v>4923.6584499999999</v>
      </c>
      <c r="X6755" s="25">
        <v>1425.9189180000001</v>
      </c>
      <c r="Y6755" s="25">
        <v>150.08574400000001</v>
      </c>
      <c r="Z6755" s="27">
        <v>697.42607299999997</v>
      </c>
      <c r="AA6755" s="27">
        <v>637.43112799999994</v>
      </c>
      <c r="AB6755" s="27">
        <v>675.77644399999997</v>
      </c>
      <c r="AC6755" s="27">
        <v>49.925317</v>
      </c>
      <c r="AD6755" s="28">
        <v>5637.79</v>
      </c>
      <c r="AE6755" s="30">
        <v>12.673895999999999</v>
      </c>
      <c r="AF6755" s="30">
        <v>47.086559000000001</v>
      </c>
      <c r="AG6755" s="30">
        <v>424.85963299999997</v>
      </c>
      <c r="AH6755" s="30">
        <v>128.168172</v>
      </c>
      <c r="AI6755" s="10">
        <v>0</v>
      </c>
      <c r="AJ6755" s="10">
        <v>3.8175000000000001E-2</v>
      </c>
      <c r="AK6755" s="10">
        <v>0.128581</v>
      </c>
      <c r="AL6755" s="10">
        <v>0.40114899999999998</v>
      </c>
      <c r="AM6755" s="23">
        <v>-175.34024199999999</v>
      </c>
      <c r="AN6755" s="23">
        <v>-319.33471600000001</v>
      </c>
      <c r="AO6755" s="23">
        <v>-1955.79026</v>
      </c>
      <c r="AP6755" s="23">
        <v>-774.29895699999997</v>
      </c>
      <c r="AQ6755" s="31">
        <v>-18.074627</v>
      </c>
      <c r="AR6755" s="31">
        <v>-28.794809000000001</v>
      </c>
      <c r="AS6755" s="31">
        <v>-170.20077000000001</v>
      </c>
      <c r="AT6755" s="31">
        <v>-63.124546000000002</v>
      </c>
    </row>
    <row r="6756" spans="1:46" x14ac:dyDescent="0.2">
      <c r="A6756" s="34">
        <v>44478.25</v>
      </c>
      <c r="B6756" s="23">
        <v>-583.27959600000008</v>
      </c>
      <c r="C6756" s="23">
        <v>-501.83478299999979</v>
      </c>
      <c r="D6756" s="23">
        <v>-4197.8360020000127</v>
      </c>
      <c r="E6756" s="23">
        <v>-1189.8019539999987</v>
      </c>
      <c r="F6756" s="23">
        <v>-261.29940199999999</v>
      </c>
      <c r="G6756" s="23">
        <v>-307.55780200000004</v>
      </c>
      <c r="H6756" s="23">
        <v>-518.77295000000004</v>
      </c>
      <c r="I6756" s="23">
        <v>-38.949598000000002</v>
      </c>
      <c r="J6756" s="32">
        <v>-0.26954400000000001</v>
      </c>
      <c r="K6756" s="32">
        <v>-3.17</v>
      </c>
      <c r="L6756" s="32">
        <v>-11.49117</v>
      </c>
      <c r="M6756" s="32">
        <v>-2.9399999999999999E-3</v>
      </c>
      <c r="N6756" s="23">
        <v>-44.851995000000002</v>
      </c>
      <c r="O6756" s="23">
        <v>-228.209622</v>
      </c>
      <c r="P6756" s="23">
        <v>-297.538588</v>
      </c>
      <c r="Q6756" s="23">
        <v>-142.73700600000001</v>
      </c>
      <c r="R6756" s="24">
        <v>0.10342999999999999</v>
      </c>
      <c r="S6756" s="24">
        <v>1.967E-2</v>
      </c>
      <c r="T6756" s="24">
        <v>3.3623560000000001</v>
      </c>
      <c r="U6756" s="24">
        <v>29.444613</v>
      </c>
      <c r="V6756" s="25">
        <v>1626.1793250000001</v>
      </c>
      <c r="W6756" s="25">
        <v>4930.1987419999996</v>
      </c>
      <c r="X6756" s="25">
        <v>1419.839804</v>
      </c>
      <c r="Y6756" s="25">
        <v>157.91768200000001</v>
      </c>
      <c r="Z6756" s="27">
        <v>672.78771200000006</v>
      </c>
      <c r="AA6756" s="27">
        <v>625.79835200000002</v>
      </c>
      <c r="AB6756" s="27">
        <v>642.490904</v>
      </c>
      <c r="AC6756" s="27">
        <v>46.643721999999997</v>
      </c>
      <c r="AD6756" s="28">
        <v>5637.52</v>
      </c>
      <c r="AE6756" s="30">
        <v>14.385232</v>
      </c>
      <c r="AF6756" s="30">
        <v>48.210602000000002</v>
      </c>
      <c r="AG6756" s="30">
        <v>445.00847599999997</v>
      </c>
      <c r="AH6756" s="30">
        <v>128.220731</v>
      </c>
      <c r="AI6756" s="10">
        <v>1.4331999999999999E-2</v>
      </c>
      <c r="AJ6756" s="10">
        <v>7.4402999999999997E-2</v>
      </c>
      <c r="AK6756" s="10">
        <v>0.35418100000000002</v>
      </c>
      <c r="AL6756" s="10">
        <v>0.75112100000000004</v>
      </c>
      <c r="AM6756" s="23">
        <v>-178.123097</v>
      </c>
      <c r="AN6756" s="23">
        <v>-325.66161499999998</v>
      </c>
      <c r="AO6756" s="23">
        <v>-2068.5160580000002</v>
      </c>
      <c r="AP6756" s="23">
        <v>-820.01514399999996</v>
      </c>
      <c r="AQ6756" s="31">
        <v>-18.375261999999999</v>
      </c>
      <c r="AR6756" s="31">
        <v>-29.350449999999999</v>
      </c>
      <c r="AS6756" s="31">
        <v>-180.03568300000001</v>
      </c>
      <c r="AT6756" s="31">
        <v>-66.785725999999997</v>
      </c>
    </row>
    <row r="6757" spans="1:46" x14ac:dyDescent="0.2">
      <c r="A6757" s="34">
        <v>44478.291666666664</v>
      </c>
      <c r="B6757" s="23">
        <v>-598.36282300000016</v>
      </c>
      <c r="C6757" s="23">
        <v>-509.54822600000011</v>
      </c>
      <c r="D6757" s="23">
        <v>-4311.1666969999969</v>
      </c>
      <c r="E6757" s="23">
        <v>-1258.9599029999983</v>
      </c>
      <c r="F6757" s="23">
        <v>-262.811802</v>
      </c>
      <c r="G6757" s="23">
        <v>-306.8528</v>
      </c>
      <c r="H6757" s="23">
        <v>-521.99978999999996</v>
      </c>
      <c r="I6757" s="23">
        <v>-39.380398</v>
      </c>
      <c r="J6757" s="32">
        <v>-0.28761999999999999</v>
      </c>
      <c r="K6757" s="32">
        <v>-2.96</v>
      </c>
      <c r="L6757" s="32">
        <v>-8.8932339999999996</v>
      </c>
      <c r="M6757" s="32">
        <v>-2.9520000000000002E-3</v>
      </c>
      <c r="N6757" s="23">
        <v>-48.645961</v>
      </c>
      <c r="O6757" s="23">
        <v>-235.87889299999998</v>
      </c>
      <c r="P6757" s="23">
        <v>-295.75839400000001</v>
      </c>
      <c r="Q6757" s="23">
        <v>-124.87528</v>
      </c>
      <c r="R6757" s="24">
        <v>9.3619999999999995E-2</v>
      </c>
      <c r="S6757" s="24">
        <v>1.082E-2</v>
      </c>
      <c r="T6757" s="24">
        <v>2.9825080000000002</v>
      </c>
      <c r="U6757" s="24">
        <v>29.759122999999999</v>
      </c>
      <c r="V6757" s="25">
        <v>1711.9195729999999</v>
      </c>
      <c r="W6757" s="25">
        <v>5213.0629760000002</v>
      </c>
      <c r="X6757" s="25">
        <v>1464.5506680000001</v>
      </c>
      <c r="Y6757" s="25">
        <v>159.82083800000001</v>
      </c>
      <c r="Z6757" s="27">
        <v>650.12881300000004</v>
      </c>
      <c r="AA6757" s="27">
        <v>504.73722099999998</v>
      </c>
      <c r="AB6757" s="27">
        <v>632.20796499999994</v>
      </c>
      <c r="AC6757" s="27">
        <v>46.367583000000003</v>
      </c>
      <c r="AD6757" s="28">
        <v>5638.23</v>
      </c>
      <c r="AE6757" s="30">
        <v>14.764956</v>
      </c>
      <c r="AF6757" s="30">
        <v>52.439030000000002</v>
      </c>
      <c r="AG6757" s="30">
        <v>471.50834600000002</v>
      </c>
      <c r="AH6757" s="30">
        <v>125.999217</v>
      </c>
      <c r="AI6757" s="10">
        <v>0.15937200000000001</v>
      </c>
      <c r="AJ6757" s="10">
        <v>0.87815399999999999</v>
      </c>
      <c r="AK6757" s="10">
        <v>4.2917560000000003</v>
      </c>
      <c r="AL6757" s="10">
        <v>5.5034999999999998</v>
      </c>
      <c r="AM6757" s="23">
        <v>-187.75536</v>
      </c>
      <c r="AN6757" s="23">
        <v>-347.544532</v>
      </c>
      <c r="AO6757" s="23">
        <v>-2314.798683</v>
      </c>
      <c r="AP6757" s="23">
        <v>-900.41982199999995</v>
      </c>
      <c r="AQ6757" s="31">
        <v>-19.188500000000001</v>
      </c>
      <c r="AR6757" s="31">
        <v>-31.264192999999999</v>
      </c>
      <c r="AS6757" s="31">
        <v>-201.596126</v>
      </c>
      <c r="AT6757" s="31">
        <v>-73.265620999999996</v>
      </c>
    </row>
    <row r="6758" spans="1:46" x14ac:dyDescent="0.2">
      <c r="A6758" s="34">
        <v>44478.333333333336</v>
      </c>
      <c r="B6758" s="23">
        <v>-599.85331699999995</v>
      </c>
      <c r="C6758" s="23">
        <v>-507.69822999999997</v>
      </c>
      <c r="D6758" s="23">
        <v>-4455.2372749999995</v>
      </c>
      <c r="E6758" s="23">
        <v>-1263.6328159999994</v>
      </c>
      <c r="F6758" s="23">
        <v>-250.62258200000002</v>
      </c>
      <c r="G6758" s="23">
        <v>-307.27840099999997</v>
      </c>
      <c r="H6758" s="23">
        <v>-512.46609000000001</v>
      </c>
      <c r="I6758" s="23">
        <v>-39.140399000000002</v>
      </c>
      <c r="J6758" s="32">
        <v>-0.15465899999999999</v>
      </c>
      <c r="K6758" s="32">
        <v>-2.84</v>
      </c>
      <c r="L6758" s="32">
        <v>-7.68201</v>
      </c>
      <c r="M6758" s="32">
        <v>-2.9099999999999998E-3</v>
      </c>
      <c r="N6758" s="23">
        <v>-54.698284000000001</v>
      </c>
      <c r="O6758" s="23">
        <v>-229.11481499999996</v>
      </c>
      <c r="P6758" s="23">
        <v>-290.41757799999999</v>
      </c>
      <c r="Q6758" s="23">
        <v>-107.36311499999999</v>
      </c>
      <c r="R6758" s="24">
        <v>7.5819999999999999E-2</v>
      </c>
      <c r="S6758" s="24">
        <v>2.087E-2</v>
      </c>
      <c r="T6758" s="24">
        <v>3.8384269999999998</v>
      </c>
      <c r="U6758" s="24">
        <v>29.676265999999998</v>
      </c>
      <c r="V6758" s="25">
        <v>1753.125243</v>
      </c>
      <c r="W6758" s="25">
        <v>5253.3211449999999</v>
      </c>
      <c r="X6758" s="25">
        <v>1474.9378119999999</v>
      </c>
      <c r="Y6758" s="25">
        <v>165.88629</v>
      </c>
      <c r="Z6758" s="27">
        <v>568.699972</v>
      </c>
      <c r="AA6758" s="27">
        <v>457.25074000000001</v>
      </c>
      <c r="AB6758" s="27">
        <v>606.67662900000005</v>
      </c>
      <c r="AC6758" s="27">
        <v>40.506456</v>
      </c>
      <c r="AD6758" s="28">
        <v>5635.47</v>
      </c>
      <c r="AE6758" s="30">
        <v>14.411087999999999</v>
      </c>
      <c r="AF6758" s="30">
        <v>54.859476999999998</v>
      </c>
      <c r="AG6758" s="30">
        <v>484.34412600000002</v>
      </c>
      <c r="AH6758" s="30">
        <v>127.691975</v>
      </c>
      <c r="AI6758" s="10">
        <v>0.578901</v>
      </c>
      <c r="AJ6758" s="10">
        <v>3.2426149999999998</v>
      </c>
      <c r="AK6758" s="10">
        <v>16.688862</v>
      </c>
      <c r="AL6758" s="10">
        <v>22.188099999999999</v>
      </c>
      <c r="AM6758" s="23">
        <v>-192.89791199999999</v>
      </c>
      <c r="AN6758" s="23">
        <v>-362.63734599999998</v>
      </c>
      <c r="AO6758" s="23">
        <v>-2531.7568070000002</v>
      </c>
      <c r="AP6758" s="23">
        <v>-947.44392300000004</v>
      </c>
      <c r="AQ6758" s="31">
        <v>-19.768552</v>
      </c>
      <c r="AR6758" s="31">
        <v>-32.600301999999999</v>
      </c>
      <c r="AS6758" s="31">
        <v>-220.68731099999999</v>
      </c>
      <c r="AT6758" s="31">
        <v>-77.110054000000005</v>
      </c>
    </row>
    <row r="6759" spans="1:46" x14ac:dyDescent="0.2">
      <c r="A6759" s="34">
        <v>44478.375</v>
      </c>
      <c r="B6759" s="23">
        <v>-615.2303770000002</v>
      </c>
      <c r="C6759" s="23">
        <v>-509.79300100000006</v>
      </c>
      <c r="D6759" s="23">
        <v>-4568.9007579999998</v>
      </c>
      <c r="E6759" s="23">
        <v>-1254.7097419999993</v>
      </c>
      <c r="F6759" s="23">
        <v>-252.674935</v>
      </c>
      <c r="G6759" s="23">
        <v>-307.0566</v>
      </c>
      <c r="H6759" s="23">
        <v>-513.17075999999997</v>
      </c>
      <c r="I6759" s="23">
        <v>-38.309401999999999</v>
      </c>
      <c r="J6759" s="32">
        <v>-8.4620000000000001E-2</v>
      </c>
      <c r="K6759" s="32">
        <v>-3.56</v>
      </c>
      <c r="L6759" s="32">
        <v>-6.995654</v>
      </c>
      <c r="M6759" s="32">
        <v>-2.9009999999999999E-3</v>
      </c>
      <c r="N6759" s="23">
        <v>-55.021286000000003</v>
      </c>
      <c r="O6759" s="23">
        <v>-238.80197200000003</v>
      </c>
      <c r="P6759" s="23">
        <v>-294.448556</v>
      </c>
      <c r="Q6759" s="23">
        <v>-105.93699000000001</v>
      </c>
      <c r="R6759" s="24">
        <v>8.4989999999999996E-2</v>
      </c>
      <c r="S6759" s="24">
        <v>2.664E-2</v>
      </c>
      <c r="T6759" s="24">
        <v>3.6563319999999999</v>
      </c>
      <c r="U6759" s="24">
        <v>28.965824000000001</v>
      </c>
      <c r="V6759" s="25">
        <v>1922.0013759999999</v>
      </c>
      <c r="W6759" s="25">
        <v>5282.904716</v>
      </c>
      <c r="X6759" s="25">
        <v>1478.0256280000001</v>
      </c>
      <c r="Y6759" s="25">
        <v>166.937217</v>
      </c>
      <c r="Z6759" s="27">
        <v>506.167642</v>
      </c>
      <c r="AA6759" s="27">
        <v>502.97600399999999</v>
      </c>
      <c r="AB6759" s="27">
        <v>588.718795</v>
      </c>
      <c r="AC6759" s="27">
        <v>26.532571999999998</v>
      </c>
      <c r="AD6759" s="28">
        <v>5635.48</v>
      </c>
      <c r="AE6759" s="30">
        <v>14.376060000000001</v>
      </c>
      <c r="AF6759" s="30">
        <v>55.549267999999998</v>
      </c>
      <c r="AG6759" s="30">
        <v>491.80208699999997</v>
      </c>
      <c r="AH6759" s="30">
        <v>129.63213300000001</v>
      </c>
      <c r="AI6759" s="10">
        <v>1.303793</v>
      </c>
      <c r="AJ6759" s="10">
        <v>6.620139</v>
      </c>
      <c r="AK6759" s="10">
        <v>37.006931999999999</v>
      </c>
      <c r="AL6759" s="10">
        <v>51.266598000000002</v>
      </c>
      <c r="AM6759" s="23">
        <v>-190.50805700000001</v>
      </c>
      <c r="AN6759" s="23">
        <v>-359.65103599999998</v>
      </c>
      <c r="AO6759" s="23">
        <v>-2618.1865309999998</v>
      </c>
      <c r="AP6759" s="23">
        <v>-943.87833699999999</v>
      </c>
      <c r="AQ6759" s="31">
        <v>-19.462246</v>
      </c>
      <c r="AR6759" s="31">
        <v>-32.299832000000002</v>
      </c>
      <c r="AS6759" s="31">
        <v>-228.36549400000001</v>
      </c>
      <c r="AT6759" s="31">
        <v>-76.850751000000002</v>
      </c>
    </row>
    <row r="6760" spans="1:46" x14ac:dyDescent="0.2">
      <c r="A6760" s="34">
        <v>44478.416666666664</v>
      </c>
      <c r="B6760" s="23">
        <v>-608.11433000000011</v>
      </c>
      <c r="C6760" s="23">
        <v>-525.37660799999992</v>
      </c>
      <c r="D6760" s="23">
        <v>-4616.5520780000024</v>
      </c>
      <c r="E6760" s="23">
        <v>-1243.1448910000004</v>
      </c>
      <c r="F6760" s="23">
        <v>-226.02373</v>
      </c>
      <c r="G6760" s="23">
        <v>-307.726</v>
      </c>
      <c r="H6760" s="23">
        <v>-485.09281999999996</v>
      </c>
      <c r="I6760" s="23">
        <v>-34.481999000000002</v>
      </c>
      <c r="J6760" s="32">
        <v>-6.3657000000000005E-2</v>
      </c>
      <c r="K6760" s="32">
        <v>-3.23</v>
      </c>
      <c r="L6760" s="32">
        <v>-7.7132779999999999</v>
      </c>
      <c r="M6760" s="32">
        <v>-2.9069999999999999E-3</v>
      </c>
      <c r="N6760" s="23">
        <v>-53.636651000000001</v>
      </c>
      <c r="O6760" s="23">
        <v>-238.90874399999998</v>
      </c>
      <c r="P6760" s="23">
        <v>-291.77289699999994</v>
      </c>
      <c r="Q6760" s="23">
        <v>-100.40956399999999</v>
      </c>
      <c r="R6760" s="24">
        <v>8.3330000000000001E-2</v>
      </c>
      <c r="S6760" s="24">
        <v>7.7099999999999998E-3</v>
      </c>
      <c r="T6760" s="24">
        <v>3.6237680000000001</v>
      </c>
      <c r="U6760" s="24">
        <v>28.703250000000001</v>
      </c>
      <c r="V6760" s="25">
        <v>1996.5069410000001</v>
      </c>
      <c r="W6760" s="25">
        <v>5373.4847840000002</v>
      </c>
      <c r="X6760" s="25">
        <v>1479.8137019999999</v>
      </c>
      <c r="Y6760" s="25">
        <v>167.04245399999999</v>
      </c>
      <c r="Z6760" s="27">
        <v>338.33214299999997</v>
      </c>
      <c r="AA6760" s="27">
        <v>485.63916699999999</v>
      </c>
      <c r="AB6760" s="27">
        <v>605.29785000000004</v>
      </c>
      <c r="AC6760" s="27">
        <v>41.087663999999997</v>
      </c>
      <c r="AD6760" s="28">
        <v>5637.5</v>
      </c>
      <c r="AE6760" s="30">
        <v>15.716464</v>
      </c>
      <c r="AF6760" s="30">
        <v>55.384535</v>
      </c>
      <c r="AG6760" s="30">
        <v>495.75790899999998</v>
      </c>
      <c r="AH6760" s="30">
        <v>129.69698</v>
      </c>
      <c r="AI6760" s="10">
        <v>2.1087250000000002</v>
      </c>
      <c r="AJ6760" s="10">
        <v>9.7995190000000001</v>
      </c>
      <c r="AK6760" s="10">
        <v>52.270761999999998</v>
      </c>
      <c r="AL6760" s="10">
        <v>82.032186999999993</v>
      </c>
      <c r="AM6760" s="23">
        <v>-184.909817</v>
      </c>
      <c r="AN6760" s="23">
        <v>-350.45995499999998</v>
      </c>
      <c r="AO6760" s="23">
        <v>-2664.973735</v>
      </c>
      <c r="AP6760" s="23">
        <v>-929.22242900000003</v>
      </c>
      <c r="AQ6760" s="31">
        <v>-18.854130000000001</v>
      </c>
      <c r="AR6760" s="31">
        <v>-31.401688</v>
      </c>
      <c r="AS6760" s="31">
        <v>-232.67281</v>
      </c>
      <c r="AT6760" s="31">
        <v>-75.653417000000005</v>
      </c>
    </row>
    <row r="6761" spans="1:46" x14ac:dyDescent="0.2">
      <c r="A6761" s="34">
        <v>44478.458333333336</v>
      </c>
      <c r="B6761" s="23">
        <v>-600.07172500000001</v>
      </c>
      <c r="C6761" s="23">
        <v>-511.43090400000006</v>
      </c>
      <c r="D6761" s="23">
        <v>-4606.6525600000168</v>
      </c>
      <c r="E6761" s="23">
        <v>-1232.5180959999996</v>
      </c>
      <c r="F6761" s="23">
        <v>-213.35934500000002</v>
      </c>
      <c r="G6761" s="23">
        <v>-308.3664</v>
      </c>
      <c r="H6761" s="23">
        <v>-483.57634999999999</v>
      </c>
      <c r="I6761" s="23">
        <v>-34.615200999999999</v>
      </c>
      <c r="J6761" s="32">
        <v>-6.2564999999999996E-2</v>
      </c>
      <c r="K6761" s="32">
        <v>-2.0699999999999998</v>
      </c>
      <c r="L6761" s="32">
        <v>-7.4292699999999998</v>
      </c>
      <c r="M6761" s="32">
        <v>-2.9550000000000002E-3</v>
      </c>
      <c r="N6761" s="23">
        <v>-53.594500000000004</v>
      </c>
      <c r="O6761" s="23">
        <v>-228.649475</v>
      </c>
      <c r="P6761" s="23">
        <v>-262.96735499999994</v>
      </c>
      <c r="Q6761" s="23">
        <v>-92.683488000000011</v>
      </c>
      <c r="R6761" s="24">
        <v>5.1950000000000003E-2</v>
      </c>
      <c r="S6761" s="24">
        <v>2.4570000000000002E-2</v>
      </c>
      <c r="T6761" s="24">
        <v>3.2577029999999998</v>
      </c>
      <c r="U6761" s="24">
        <v>28.507386</v>
      </c>
      <c r="V6761" s="25">
        <v>2102.7641309999999</v>
      </c>
      <c r="W6761" s="25">
        <v>5327.8553890000003</v>
      </c>
      <c r="X6761" s="25">
        <v>1460.996619</v>
      </c>
      <c r="Y6761" s="25">
        <v>166.77621199999999</v>
      </c>
      <c r="Z6761" s="27">
        <v>192.53848400000001</v>
      </c>
      <c r="AA6761" s="27">
        <v>446.55331899999999</v>
      </c>
      <c r="AB6761" s="27">
        <v>615.58932700000003</v>
      </c>
      <c r="AC6761" s="27">
        <v>56.103476000000001</v>
      </c>
      <c r="AD6761" s="28">
        <v>5638.36</v>
      </c>
      <c r="AE6761" s="30">
        <v>14.647080000000001</v>
      </c>
      <c r="AF6761" s="30">
        <v>53.831819000000003</v>
      </c>
      <c r="AG6761" s="30">
        <v>485.06008400000002</v>
      </c>
      <c r="AH6761" s="30">
        <v>127.600495</v>
      </c>
      <c r="AI6761" s="10">
        <v>2.4130150000000001</v>
      </c>
      <c r="AJ6761" s="10">
        <v>12.80387</v>
      </c>
      <c r="AK6761" s="10">
        <v>63.374020999999999</v>
      </c>
      <c r="AL6761" s="10">
        <v>107.497603</v>
      </c>
      <c r="AM6761" s="23">
        <v>-178.29061200000001</v>
      </c>
      <c r="AN6761" s="23">
        <v>-335.16822100000002</v>
      </c>
      <c r="AO6761" s="23">
        <v>-2676.4338870000001</v>
      </c>
      <c r="AP6761" s="23">
        <v>-902.49962100000005</v>
      </c>
      <c r="AQ6761" s="31">
        <v>-18.317157999999999</v>
      </c>
      <c r="AR6761" s="31">
        <v>-30.024239000000001</v>
      </c>
      <c r="AS6761" s="31">
        <v>-233.63396800000001</v>
      </c>
      <c r="AT6761" s="31">
        <v>-73.487414000000001</v>
      </c>
    </row>
    <row r="6762" spans="1:46" x14ac:dyDescent="0.2">
      <c r="A6762" s="34">
        <v>44478.5</v>
      </c>
      <c r="B6762" s="23">
        <v>-601.37925600000005</v>
      </c>
      <c r="C6762" s="23">
        <v>-502.19532800000025</v>
      </c>
      <c r="D6762" s="23">
        <v>-4591.6991310000012</v>
      </c>
      <c r="E6762" s="23">
        <v>-1195.3314189999996</v>
      </c>
      <c r="F6762" s="23">
        <v>-221.05753799999999</v>
      </c>
      <c r="G6762" s="23">
        <v>-308.79239999999999</v>
      </c>
      <c r="H6762" s="23">
        <v>-486.29360000000003</v>
      </c>
      <c r="I6762" s="23">
        <v>-34.862399000000003</v>
      </c>
      <c r="J6762" s="32">
        <v>-6.2427000000000003E-2</v>
      </c>
      <c r="K6762" s="32">
        <v>-1.88</v>
      </c>
      <c r="L6762" s="32">
        <v>-7.5222860000000003</v>
      </c>
      <c r="M6762" s="32">
        <v>-2.9610000000000001E-3</v>
      </c>
      <c r="N6762" s="23">
        <v>-55.360368999999999</v>
      </c>
      <c r="O6762" s="23">
        <v>-223.31389200000001</v>
      </c>
      <c r="P6762" s="23">
        <v>-260.16159100000004</v>
      </c>
      <c r="Q6762" s="23">
        <v>-97.688273999999993</v>
      </c>
      <c r="R6762" s="24">
        <v>3.4500000000000003E-2</v>
      </c>
      <c r="S6762" s="24">
        <v>6.94E-3</v>
      </c>
      <c r="T6762" s="24">
        <v>3.0263100000000001</v>
      </c>
      <c r="U6762" s="24">
        <v>28.438756000000001</v>
      </c>
      <c r="V6762" s="25">
        <v>2045.84682</v>
      </c>
      <c r="W6762" s="25">
        <v>5282.7853910000003</v>
      </c>
      <c r="X6762" s="25">
        <v>1457.5523129999999</v>
      </c>
      <c r="Y6762" s="25">
        <v>167.41403099999999</v>
      </c>
      <c r="Z6762" s="27">
        <v>230.406768</v>
      </c>
      <c r="AA6762" s="27">
        <v>470.84745099999998</v>
      </c>
      <c r="AB6762" s="27">
        <v>658.91528700000003</v>
      </c>
      <c r="AC6762" s="27">
        <v>77.88252</v>
      </c>
      <c r="AD6762" s="28">
        <v>5639.96</v>
      </c>
      <c r="AE6762" s="30">
        <v>11.816508000000001</v>
      </c>
      <c r="AF6762" s="30">
        <v>54.266142000000002</v>
      </c>
      <c r="AG6762" s="30">
        <v>465.86087500000002</v>
      </c>
      <c r="AH6762" s="30">
        <v>123.799623</v>
      </c>
      <c r="AI6762" s="10">
        <v>2.1775139999999999</v>
      </c>
      <c r="AJ6762" s="10">
        <v>11.629460999999999</v>
      </c>
      <c r="AK6762" s="10">
        <v>71.383286999999996</v>
      </c>
      <c r="AL6762" s="10">
        <v>115.344151</v>
      </c>
      <c r="AM6762" s="23">
        <v>-171.572844</v>
      </c>
      <c r="AN6762" s="23">
        <v>-321.57047899999998</v>
      </c>
      <c r="AO6762" s="23">
        <v>-2626.963252</v>
      </c>
      <c r="AP6762" s="23">
        <v>-863.64052400000003</v>
      </c>
      <c r="AQ6762" s="31">
        <v>-17.705919000000002</v>
      </c>
      <c r="AR6762" s="31">
        <v>-28.836037999999999</v>
      </c>
      <c r="AS6762" s="31">
        <v>-229.29351</v>
      </c>
      <c r="AT6762" s="31">
        <v>-70.312520000000006</v>
      </c>
    </row>
    <row r="6763" spans="1:46" x14ac:dyDescent="0.2">
      <c r="A6763" s="34">
        <v>44478.541666666664</v>
      </c>
      <c r="B6763" s="23">
        <v>-594.27011800000014</v>
      </c>
      <c r="C6763" s="23">
        <v>-497.00038699999993</v>
      </c>
      <c r="D6763" s="23">
        <v>-4564.9047639999935</v>
      </c>
      <c r="E6763" s="23">
        <v>-1159.957157999997</v>
      </c>
      <c r="F6763" s="23">
        <v>-222.26596500000002</v>
      </c>
      <c r="G6763" s="23">
        <v>-308.61800199999999</v>
      </c>
      <c r="H6763" s="23">
        <v>-475.33800000000008</v>
      </c>
      <c r="I6763" s="23">
        <v>-41.618400999999999</v>
      </c>
      <c r="J6763" s="32">
        <v>-6.0441000000000002E-2</v>
      </c>
      <c r="K6763" s="32">
        <v>-2</v>
      </c>
      <c r="L6763" s="32">
        <v>-7.7544940000000002</v>
      </c>
      <c r="M6763" s="32">
        <v>-2.9580000000000001E-3</v>
      </c>
      <c r="N6763" s="23">
        <v>-51.493930000000006</v>
      </c>
      <c r="O6763" s="23">
        <v>-249.22490900000005</v>
      </c>
      <c r="P6763" s="23">
        <v>-265.26460000000003</v>
      </c>
      <c r="Q6763" s="23">
        <v>-92.988530000000011</v>
      </c>
      <c r="R6763" s="24">
        <v>7.9310000000000005E-2</v>
      </c>
      <c r="S6763" s="24">
        <v>5.8399999999999997E-3</v>
      </c>
      <c r="T6763" s="24">
        <v>3.0750229999999998</v>
      </c>
      <c r="U6763" s="24">
        <v>28.128692999999998</v>
      </c>
      <c r="V6763" s="25">
        <v>2061.1844160000001</v>
      </c>
      <c r="W6763" s="25">
        <v>5322.0775439999998</v>
      </c>
      <c r="X6763" s="25">
        <v>1462.0579379999999</v>
      </c>
      <c r="Y6763" s="25">
        <v>162.70729</v>
      </c>
      <c r="Z6763" s="27">
        <v>240.83695900000001</v>
      </c>
      <c r="AA6763" s="27">
        <v>562.89811799999995</v>
      </c>
      <c r="AB6763" s="27">
        <v>763.83505600000001</v>
      </c>
      <c r="AC6763" s="27">
        <v>94.183943999999997</v>
      </c>
      <c r="AD6763" s="28">
        <v>5642.1</v>
      </c>
      <c r="AE6763" s="30">
        <v>16.917748</v>
      </c>
      <c r="AF6763" s="30">
        <v>53.987122999999997</v>
      </c>
      <c r="AG6763" s="30">
        <v>464.099965</v>
      </c>
      <c r="AH6763" s="30">
        <v>122.44962099999999</v>
      </c>
      <c r="AI6763" s="10">
        <v>1.115364</v>
      </c>
      <c r="AJ6763" s="10">
        <v>10.783365</v>
      </c>
      <c r="AK6763" s="10">
        <v>63.428007000000001</v>
      </c>
      <c r="AL6763" s="10">
        <v>106.17697800000001</v>
      </c>
      <c r="AM6763" s="23">
        <v>-169.99913000000001</v>
      </c>
      <c r="AN6763" s="23">
        <v>-313.68494600000002</v>
      </c>
      <c r="AO6763" s="23">
        <v>-2584.880322</v>
      </c>
      <c r="AP6763" s="23">
        <v>-838.29987900000003</v>
      </c>
      <c r="AQ6763" s="31">
        <v>-17.595746999999999</v>
      </c>
      <c r="AR6763" s="31">
        <v>-28.110737</v>
      </c>
      <c r="AS6763" s="31">
        <v>-225.61685199999999</v>
      </c>
      <c r="AT6763" s="31">
        <v>-68.248315000000005</v>
      </c>
    </row>
    <row r="6764" spans="1:46" x14ac:dyDescent="0.2">
      <c r="A6764" s="34">
        <v>44478.583333333336</v>
      </c>
      <c r="B6764" s="23">
        <v>-601.27444600000013</v>
      </c>
      <c r="C6764" s="23">
        <v>-491.81991600000015</v>
      </c>
      <c r="D6764" s="23">
        <v>-4521.4087530000015</v>
      </c>
      <c r="E6764" s="23">
        <v>-1166.1530829999995</v>
      </c>
      <c r="F6764" s="23">
        <v>-220.12645800000001</v>
      </c>
      <c r="G6764" s="23">
        <v>-308.90719899999999</v>
      </c>
      <c r="H6764" s="23">
        <v>-408.78273999999999</v>
      </c>
      <c r="I6764" s="23">
        <v>-62.499001</v>
      </c>
      <c r="J6764" s="32">
        <v>-5.2308E-2</v>
      </c>
      <c r="K6764" s="32">
        <v>-1.73</v>
      </c>
      <c r="L6764" s="32">
        <v>-7.6994660000000001</v>
      </c>
      <c r="M6764" s="32">
        <v>-2.934E-3</v>
      </c>
      <c r="N6764" s="23">
        <v>-53.686467999999998</v>
      </c>
      <c r="O6764" s="23">
        <v>-258.14419100000003</v>
      </c>
      <c r="P6764" s="23">
        <v>-294.47443999999996</v>
      </c>
      <c r="Q6764" s="23">
        <v>-106.44113299999999</v>
      </c>
      <c r="R6764" s="24">
        <v>8.4870000000000001E-2</v>
      </c>
      <c r="S6764" s="24">
        <v>2.8129999999999999E-2</v>
      </c>
      <c r="T6764" s="24">
        <v>3.1083919999999998</v>
      </c>
      <c r="U6764" s="24">
        <v>28.145921999999999</v>
      </c>
      <c r="V6764" s="25">
        <v>2060.3699369999999</v>
      </c>
      <c r="W6764" s="25">
        <v>5377.6729740000001</v>
      </c>
      <c r="X6764" s="25">
        <v>1463.3744939999999</v>
      </c>
      <c r="Y6764" s="25">
        <v>150.01551599999999</v>
      </c>
      <c r="Z6764" s="27">
        <v>259.55253399999998</v>
      </c>
      <c r="AA6764" s="27">
        <v>615.88363000000004</v>
      </c>
      <c r="AB6764" s="27">
        <v>863.36435100000006</v>
      </c>
      <c r="AC6764" s="27">
        <v>91.436865999999995</v>
      </c>
      <c r="AD6764" s="28">
        <v>5641.25</v>
      </c>
      <c r="AE6764" s="30">
        <v>18.436783999999999</v>
      </c>
      <c r="AF6764" s="30">
        <v>54.669939999999997</v>
      </c>
      <c r="AG6764" s="30">
        <v>456.89409000000001</v>
      </c>
      <c r="AH6764" s="30">
        <v>124.286591</v>
      </c>
      <c r="AI6764" s="10">
        <v>0.42702899999999999</v>
      </c>
      <c r="AJ6764" s="10">
        <v>7.9680819999999999</v>
      </c>
      <c r="AK6764" s="10">
        <v>42.139775</v>
      </c>
      <c r="AL6764" s="10">
        <v>80.893720000000002</v>
      </c>
      <c r="AM6764" s="23">
        <v>-176.66705899999999</v>
      </c>
      <c r="AN6764" s="23">
        <v>-322.76759099999998</v>
      </c>
      <c r="AO6764" s="23">
        <v>-2590.9365149999999</v>
      </c>
      <c r="AP6764" s="23">
        <v>-830.77444800000001</v>
      </c>
      <c r="AQ6764" s="31">
        <v>-18.199603</v>
      </c>
      <c r="AR6764" s="31">
        <v>-28.897376000000001</v>
      </c>
      <c r="AS6764" s="31">
        <v>-226.07883699999999</v>
      </c>
      <c r="AT6764" s="31">
        <v>-67.642573999999996</v>
      </c>
    </row>
    <row r="6765" spans="1:46" x14ac:dyDescent="0.2">
      <c r="A6765" s="34">
        <v>44478.625</v>
      </c>
      <c r="B6765" s="23">
        <v>-595.75742400000001</v>
      </c>
      <c r="C6765" s="23">
        <v>-476.32054900000037</v>
      </c>
      <c r="D6765" s="23">
        <v>-4493.643536999999</v>
      </c>
      <c r="E6765" s="23">
        <v>-1161.2156820000002</v>
      </c>
      <c r="F6765" s="23">
        <v>-216.47110999999998</v>
      </c>
      <c r="G6765" s="23">
        <v>-309.955399</v>
      </c>
      <c r="H6765" s="23">
        <v>-420.79400900000002</v>
      </c>
      <c r="I6765" s="23">
        <v>-63.503397999999997</v>
      </c>
      <c r="J6765" s="32">
        <v>-5.0895999999999997E-2</v>
      </c>
      <c r="K6765" s="32">
        <v>-1.94</v>
      </c>
      <c r="L6765" s="32">
        <v>-7.68283</v>
      </c>
      <c r="M6765" s="32">
        <v>-2.934E-3</v>
      </c>
      <c r="N6765" s="23">
        <v>-49.607514999999999</v>
      </c>
      <c r="O6765" s="23">
        <v>-259.41205800000006</v>
      </c>
      <c r="P6765" s="23">
        <v>-311.88690199999996</v>
      </c>
      <c r="Q6765" s="23">
        <v>-96.206251000000009</v>
      </c>
      <c r="R6765" s="24">
        <v>0.13949</v>
      </c>
      <c r="S6765" s="24">
        <v>1.856E-2</v>
      </c>
      <c r="T6765" s="24">
        <v>3.2158730000000002</v>
      </c>
      <c r="U6765" s="24">
        <v>28.223548999999998</v>
      </c>
      <c r="V6765" s="25">
        <v>1969.338933</v>
      </c>
      <c r="W6765" s="25">
        <v>5330.6978179999996</v>
      </c>
      <c r="X6765" s="25">
        <v>1463.54773</v>
      </c>
      <c r="Y6765" s="25">
        <v>163.513609</v>
      </c>
      <c r="Z6765" s="27">
        <v>325.42629599999998</v>
      </c>
      <c r="AA6765" s="27">
        <v>813.71893799999998</v>
      </c>
      <c r="AB6765" s="27">
        <v>905.87340600000005</v>
      </c>
      <c r="AC6765" s="27">
        <v>77.132185000000007</v>
      </c>
      <c r="AD6765" s="28">
        <v>5638.74</v>
      </c>
      <c r="AE6765" s="30">
        <v>18.813915999999999</v>
      </c>
      <c r="AF6765" s="30">
        <v>55.405852000000003</v>
      </c>
      <c r="AG6765" s="30">
        <v>463.55386700000003</v>
      </c>
      <c r="AH6765" s="30">
        <v>125.474931</v>
      </c>
      <c r="AI6765" s="10">
        <v>0.105279</v>
      </c>
      <c r="AJ6765" s="10">
        <v>2.4523790000000001</v>
      </c>
      <c r="AK6765" s="10">
        <v>19.713788000000001</v>
      </c>
      <c r="AL6765" s="10">
        <v>41.566001999999997</v>
      </c>
      <c r="AM6765" s="23">
        <v>-193.19190800000001</v>
      </c>
      <c r="AN6765" s="23">
        <v>-352.67445800000002</v>
      </c>
      <c r="AO6765" s="23">
        <v>-2702.2772180000002</v>
      </c>
      <c r="AP6765" s="23">
        <v>-871.73443599999996</v>
      </c>
      <c r="AQ6765" s="31">
        <v>-19.734148999999999</v>
      </c>
      <c r="AR6765" s="31">
        <v>-31.534468</v>
      </c>
      <c r="AS6765" s="31">
        <v>-235.67461900000001</v>
      </c>
      <c r="AT6765" s="31">
        <v>-70.925681999999995</v>
      </c>
    </row>
    <row r="6766" spans="1:46" x14ac:dyDescent="0.2">
      <c r="A6766" s="34">
        <v>44478.666666666664</v>
      </c>
      <c r="B6766" s="23">
        <v>-596.53891500000032</v>
      </c>
      <c r="C6766" s="23">
        <v>-477.62279300000006</v>
      </c>
      <c r="D6766" s="23">
        <v>-4484.845556000002</v>
      </c>
      <c r="E6766" s="23">
        <v>-1142.3904699999989</v>
      </c>
      <c r="F6766" s="23">
        <v>-211.18311</v>
      </c>
      <c r="G6766" s="23">
        <v>-310.833799</v>
      </c>
      <c r="H6766" s="23">
        <v>-430.46302000000003</v>
      </c>
      <c r="I6766" s="23">
        <v>-62.036997999999997</v>
      </c>
      <c r="J6766" s="32">
        <v>-5.4235999999999999E-2</v>
      </c>
      <c r="K6766" s="32">
        <v>-2.37</v>
      </c>
      <c r="L6766" s="32">
        <v>-8.7891340000000007</v>
      </c>
      <c r="M6766" s="32">
        <v>-2.898E-3</v>
      </c>
      <c r="N6766" s="23">
        <v>-48.407001000000001</v>
      </c>
      <c r="O6766" s="23">
        <v>-267.61179799999985</v>
      </c>
      <c r="P6766" s="23">
        <v>-335.74356699999998</v>
      </c>
      <c r="Q6766" s="23">
        <v>-106.483413</v>
      </c>
      <c r="R6766" s="24">
        <v>0.14910999999999999</v>
      </c>
      <c r="S6766" s="24">
        <v>2.6239999999999999E-2</v>
      </c>
      <c r="T6766" s="24">
        <v>3.3740700000000001</v>
      </c>
      <c r="U6766" s="24">
        <v>28.437211000000001</v>
      </c>
      <c r="V6766" s="25">
        <v>1848.3481839999999</v>
      </c>
      <c r="W6766" s="25">
        <v>5174.3439090000002</v>
      </c>
      <c r="X6766" s="25">
        <v>1481.394282</v>
      </c>
      <c r="Y6766" s="25">
        <v>176.02059600000001</v>
      </c>
      <c r="Z6766" s="27">
        <v>531.42658500000005</v>
      </c>
      <c r="AA6766" s="27">
        <v>1122.5774739999999</v>
      </c>
      <c r="AB6766" s="27">
        <v>948.48561199999995</v>
      </c>
      <c r="AC6766" s="27">
        <v>68.618335999999999</v>
      </c>
      <c r="AD6766" s="28">
        <v>5634.98</v>
      </c>
      <c r="AE6766" s="30">
        <v>20.097372</v>
      </c>
      <c r="AF6766" s="30">
        <v>54.462710999999999</v>
      </c>
      <c r="AG6766" s="30">
        <v>471.29319600000002</v>
      </c>
      <c r="AH6766" s="30">
        <v>131.04022800000001</v>
      </c>
      <c r="AI6766" s="10">
        <v>6.6839999999999998E-3</v>
      </c>
      <c r="AJ6766" s="10">
        <v>0.21158399999999999</v>
      </c>
      <c r="AK6766" s="10">
        <v>3.4393280000000002</v>
      </c>
      <c r="AL6766" s="10">
        <v>8.4831140000000005</v>
      </c>
      <c r="AM6766" s="23">
        <v>-206.56309400000001</v>
      </c>
      <c r="AN6766" s="23">
        <v>-382.749888</v>
      </c>
      <c r="AO6766" s="23">
        <v>-2899.2897320000002</v>
      </c>
      <c r="AP6766" s="23">
        <v>-961.49106500000005</v>
      </c>
      <c r="AQ6766" s="31">
        <v>-21.075396999999999</v>
      </c>
      <c r="AR6766" s="31">
        <v>-34.176147</v>
      </c>
      <c r="AS6766" s="31">
        <v>-252.95777699999999</v>
      </c>
      <c r="AT6766" s="31">
        <v>-78.170492999999993</v>
      </c>
    </row>
    <row r="6767" spans="1:46" x14ac:dyDescent="0.2">
      <c r="A6767" s="34">
        <v>44478.708333333336</v>
      </c>
      <c r="B6767" s="23">
        <v>-583.10401900000011</v>
      </c>
      <c r="C6767" s="23">
        <v>-473.00485600000042</v>
      </c>
      <c r="D6767" s="23">
        <v>-4519.5568380000004</v>
      </c>
      <c r="E6767" s="23">
        <v>-1185.6951139999999</v>
      </c>
      <c r="F6767" s="23">
        <v>-213.81511800000001</v>
      </c>
      <c r="G6767" s="23">
        <v>-311.11799999999999</v>
      </c>
      <c r="H6767" s="23">
        <v>-435.74209999999994</v>
      </c>
      <c r="I6767" s="23">
        <v>-33.840598999999997</v>
      </c>
      <c r="J6767" s="32">
        <v>-5.4614000000000003E-2</v>
      </c>
      <c r="K6767" s="32">
        <v>-2.31</v>
      </c>
      <c r="L6767" s="32">
        <v>-9.0314540000000001</v>
      </c>
      <c r="M6767" s="32">
        <v>-2.895E-3</v>
      </c>
      <c r="N6767" s="23">
        <v>-47.316209999999998</v>
      </c>
      <c r="O6767" s="23">
        <v>-258.79353100000003</v>
      </c>
      <c r="P6767" s="23">
        <v>-335.07853400000005</v>
      </c>
      <c r="Q6767" s="23">
        <v>-112.15858700000001</v>
      </c>
      <c r="R6767" s="24">
        <v>0.16187000000000001</v>
      </c>
      <c r="S6767" s="24">
        <v>2.0119999999999999E-2</v>
      </c>
      <c r="T6767" s="24">
        <v>3.369364</v>
      </c>
      <c r="U6767" s="24">
        <v>28.692641999999999</v>
      </c>
      <c r="V6767" s="25">
        <v>1728.48901</v>
      </c>
      <c r="W6767" s="25">
        <v>4892.9289799999997</v>
      </c>
      <c r="X6767" s="25">
        <v>1481.715868</v>
      </c>
      <c r="Y6767" s="25">
        <v>171.96017399999999</v>
      </c>
      <c r="Z6767" s="27">
        <v>580.56014500000003</v>
      </c>
      <c r="AA6767" s="27">
        <v>1446.067546</v>
      </c>
      <c r="AB6767" s="27">
        <v>1003.5808919999999</v>
      </c>
      <c r="AC6767" s="27">
        <v>122.101618</v>
      </c>
      <c r="AD6767" s="28">
        <v>5634.63</v>
      </c>
      <c r="AE6767" s="30">
        <v>20.613700000000001</v>
      </c>
      <c r="AF6767" s="30">
        <v>53.376368999999997</v>
      </c>
      <c r="AG6767" s="30">
        <v>464.50502</v>
      </c>
      <c r="AH6767" s="30">
        <v>136.25593799999999</v>
      </c>
      <c r="AI6767" s="10">
        <v>1.5169999999999999E-3</v>
      </c>
      <c r="AJ6767" s="10">
        <v>4.9792999999999997E-2</v>
      </c>
      <c r="AK6767" s="10">
        <v>0.31349900000000003</v>
      </c>
      <c r="AL6767" s="10">
        <v>0.76553000000000004</v>
      </c>
      <c r="AM6767" s="23">
        <v>-213.41441399999999</v>
      </c>
      <c r="AN6767" s="23">
        <v>-404.82712500000002</v>
      </c>
      <c r="AO6767" s="23">
        <v>-3099.7308589999998</v>
      </c>
      <c r="AP6767" s="23">
        <v>-1064.1516340000001</v>
      </c>
      <c r="AQ6767" s="31">
        <v>-21.752891000000002</v>
      </c>
      <c r="AR6767" s="31">
        <v>-36.175513000000002</v>
      </c>
      <c r="AS6767" s="31">
        <v>-270.53070000000002</v>
      </c>
      <c r="AT6767" s="31">
        <v>-86.605697000000006</v>
      </c>
    </row>
    <row r="6768" spans="1:46" x14ac:dyDescent="0.2">
      <c r="A6768" s="34">
        <v>44478.75</v>
      </c>
      <c r="B6768" s="23">
        <v>-588.41062699999986</v>
      </c>
      <c r="C6768" s="23">
        <v>-465.12583100000001</v>
      </c>
      <c r="D6768" s="23">
        <v>-4466.9018320000123</v>
      </c>
      <c r="E6768" s="23">
        <v>-1183.4243879999995</v>
      </c>
      <c r="F6768" s="23">
        <v>-222.45675800000001</v>
      </c>
      <c r="G6768" s="23">
        <v>-310.79000099999996</v>
      </c>
      <c r="H6768" s="23">
        <v>-438.66566399999999</v>
      </c>
      <c r="I6768" s="23">
        <v>-34.278599999999997</v>
      </c>
      <c r="J6768" s="32">
        <v>-5.2145999999999998E-2</v>
      </c>
      <c r="K6768" s="32">
        <v>-2.41</v>
      </c>
      <c r="L6768" s="32">
        <v>-8.290362</v>
      </c>
      <c r="M6768" s="32">
        <v>-2.9039999999999999E-3</v>
      </c>
      <c r="N6768" s="23">
        <v>-40.983122000000002</v>
      </c>
      <c r="O6768" s="23">
        <v>-270.18211700000006</v>
      </c>
      <c r="P6768" s="23">
        <v>-347.56137699999999</v>
      </c>
      <c r="Q6768" s="23">
        <v>-108.239734</v>
      </c>
      <c r="R6768" s="24">
        <v>0.14946000000000001</v>
      </c>
      <c r="S6768" s="24">
        <v>1.567E-2</v>
      </c>
      <c r="T6768" s="24">
        <v>3.3306420000000001</v>
      </c>
      <c r="U6768" s="24">
        <v>28.751517</v>
      </c>
      <c r="V6768" s="25">
        <v>1523.990188</v>
      </c>
      <c r="W6768" s="25">
        <v>4577.0285389999999</v>
      </c>
      <c r="X6768" s="25">
        <v>1471.7773460000001</v>
      </c>
      <c r="Y6768" s="25">
        <v>171.431387</v>
      </c>
      <c r="Z6768" s="27">
        <v>700.792103</v>
      </c>
      <c r="AA6768" s="27">
        <v>1841.4158150000001</v>
      </c>
      <c r="AB6768" s="27">
        <v>1034.862725</v>
      </c>
      <c r="AC6768" s="27">
        <v>216.43045000000001</v>
      </c>
      <c r="AD6768" s="28">
        <v>5627.23</v>
      </c>
      <c r="AE6768" s="30">
        <v>20.702591999999999</v>
      </c>
      <c r="AF6768" s="30">
        <v>51.654975999999998</v>
      </c>
      <c r="AG6768" s="30">
        <v>464.42150299999997</v>
      </c>
      <c r="AH6768" s="30">
        <v>132.74641700000001</v>
      </c>
      <c r="AI6768" s="10">
        <v>4.57E-4</v>
      </c>
      <c r="AJ6768" s="10">
        <v>4.5612E-2</v>
      </c>
      <c r="AK6768" s="10">
        <v>0.20526900000000001</v>
      </c>
      <c r="AL6768" s="10">
        <v>0.56121299999999996</v>
      </c>
      <c r="AM6768" s="23">
        <v>-207.29603</v>
      </c>
      <c r="AN6768" s="23">
        <v>-392.44959799999998</v>
      </c>
      <c r="AO6768" s="23">
        <v>-3036.05287</v>
      </c>
      <c r="AP6768" s="23">
        <v>-1085.3651689999999</v>
      </c>
      <c r="AQ6768" s="31">
        <v>-21.150884999999999</v>
      </c>
      <c r="AR6768" s="31">
        <v>-35.153612000000003</v>
      </c>
      <c r="AS6768" s="31">
        <v>-264.85475200000002</v>
      </c>
      <c r="AT6768" s="31">
        <v>-88.367502000000002</v>
      </c>
    </row>
    <row r="6769" spans="1:46" x14ac:dyDescent="0.2">
      <c r="A6769" s="34">
        <v>44478.791666666664</v>
      </c>
      <c r="B6769" s="23">
        <v>-574.13292799999999</v>
      </c>
      <c r="C6769" s="23">
        <v>-452.18249200000002</v>
      </c>
      <c r="D6769" s="23">
        <v>-4394.0517149999996</v>
      </c>
      <c r="E6769" s="23">
        <v>-1154.9611249999998</v>
      </c>
      <c r="F6769" s="23">
        <v>-226.78715199999999</v>
      </c>
      <c r="G6769" s="23">
        <v>-310.83140099999997</v>
      </c>
      <c r="H6769" s="23">
        <v>-439.89112</v>
      </c>
      <c r="I6769" s="23">
        <v>-34.406998999999999</v>
      </c>
      <c r="J6769" s="32">
        <v>-5.1666999999999998E-2</v>
      </c>
      <c r="K6769" s="32">
        <v>-1.89</v>
      </c>
      <c r="L6769" s="32">
        <v>-8.1409939999999992</v>
      </c>
      <c r="M6769" s="32">
        <v>-2.928E-3</v>
      </c>
      <c r="N6769" s="23">
        <v>-44.930928000000002</v>
      </c>
      <c r="O6769" s="23">
        <v>-249.38065499999999</v>
      </c>
      <c r="P6769" s="23">
        <v>-331.13220600000005</v>
      </c>
      <c r="Q6769" s="23">
        <v>-112.25223199999999</v>
      </c>
      <c r="R6769" s="24">
        <v>0.19041</v>
      </c>
      <c r="S6769" s="24">
        <v>0.02</v>
      </c>
      <c r="T6769" s="24">
        <v>3.3758240000000002</v>
      </c>
      <c r="U6769" s="24">
        <v>28.665780999999999</v>
      </c>
      <c r="V6769" s="25">
        <v>1503.5656670000001</v>
      </c>
      <c r="W6769" s="25">
        <v>4364.4451650000001</v>
      </c>
      <c r="X6769" s="25">
        <v>1444.5311610000001</v>
      </c>
      <c r="Y6769" s="25">
        <v>170.711161</v>
      </c>
      <c r="Z6769" s="27">
        <v>901.75781900000004</v>
      </c>
      <c r="AA6769" s="27">
        <v>1868.3591980000001</v>
      </c>
      <c r="AB6769" s="27">
        <v>1118.9969120000001</v>
      </c>
      <c r="AC6769" s="27">
        <v>269.40871099999998</v>
      </c>
      <c r="AD6769" s="28">
        <v>5625.51</v>
      </c>
      <c r="AE6769" s="30">
        <v>20.497596000000001</v>
      </c>
      <c r="AF6769" s="30">
        <v>52.666862999999999</v>
      </c>
      <c r="AG6769" s="30">
        <v>459.17478799999998</v>
      </c>
      <c r="AH6769" s="30">
        <v>132.58243300000001</v>
      </c>
      <c r="AI6769" s="10">
        <v>1.8200000000000001E-4</v>
      </c>
      <c r="AJ6769" s="10">
        <v>4.4556999999999999E-2</v>
      </c>
      <c r="AK6769" s="10">
        <v>0.171463</v>
      </c>
      <c r="AL6769" s="10">
        <v>0.50918699999999995</v>
      </c>
      <c r="AM6769" s="23">
        <v>-197.031721</v>
      </c>
      <c r="AN6769" s="23">
        <v>-373.94085699999999</v>
      </c>
      <c r="AO6769" s="23">
        <v>-2842.6046820000001</v>
      </c>
      <c r="AP6769" s="23">
        <v>-1029.8024559999999</v>
      </c>
      <c r="AQ6769" s="31">
        <v>-20.152628</v>
      </c>
      <c r="AR6769" s="31">
        <v>-33.537362999999999</v>
      </c>
      <c r="AS6769" s="31">
        <v>-247.97072700000001</v>
      </c>
      <c r="AT6769" s="31">
        <v>-83.868030000000005</v>
      </c>
    </row>
    <row r="6770" spans="1:46" x14ac:dyDescent="0.2">
      <c r="A6770" s="34">
        <v>44478.833333333336</v>
      </c>
      <c r="B6770" s="23">
        <v>-576.53149300000007</v>
      </c>
      <c r="C6770" s="23">
        <v>-435.96802899999989</v>
      </c>
      <c r="D6770" s="23">
        <v>-4249.0647310000004</v>
      </c>
      <c r="E6770" s="23">
        <v>-1116.2009609999996</v>
      </c>
      <c r="F6770" s="23">
        <v>-222.81849</v>
      </c>
      <c r="G6770" s="23">
        <v>-312.6438</v>
      </c>
      <c r="H6770" s="23">
        <v>-438.36207999999999</v>
      </c>
      <c r="I6770" s="23">
        <v>-63.731399000000003</v>
      </c>
      <c r="J6770" s="32">
        <v>-5.2658999999999997E-2</v>
      </c>
      <c r="K6770" s="32">
        <v>-2.02</v>
      </c>
      <c r="L6770" s="32">
        <v>-11.169654</v>
      </c>
      <c r="M6770" s="32">
        <v>-2.9459999999999998E-3</v>
      </c>
      <c r="N6770" s="23">
        <v>-52.115276000000001</v>
      </c>
      <c r="O6770" s="23">
        <v>-230.9525999999999</v>
      </c>
      <c r="P6770" s="23">
        <v>-303.2038409999999</v>
      </c>
      <c r="Q6770" s="23">
        <v>-121.47802800000002</v>
      </c>
      <c r="R6770" s="24">
        <v>0.19641</v>
      </c>
      <c r="S6770" s="24">
        <v>1.2840000000000001E-2</v>
      </c>
      <c r="T6770" s="24">
        <v>3.290216</v>
      </c>
      <c r="U6770" s="24">
        <v>28.786168</v>
      </c>
      <c r="V6770" s="25">
        <v>1460.9384689999999</v>
      </c>
      <c r="W6770" s="25">
        <v>4366.9002620000001</v>
      </c>
      <c r="X6770" s="25">
        <v>1427.1495170000001</v>
      </c>
      <c r="Y6770" s="25">
        <v>165.61948799999999</v>
      </c>
      <c r="Z6770" s="27">
        <v>1045.543183</v>
      </c>
      <c r="AA6770" s="27">
        <v>1819.0185590000001</v>
      </c>
      <c r="AB6770" s="27">
        <v>1139.6250540000001</v>
      </c>
      <c r="AC6770" s="27">
        <v>354.799802</v>
      </c>
      <c r="AD6770" s="28">
        <v>5627.91</v>
      </c>
      <c r="AE6770" s="30">
        <v>18.802744000000001</v>
      </c>
      <c r="AF6770" s="30">
        <v>52.500923</v>
      </c>
      <c r="AG6770" s="30">
        <v>419.10260099999999</v>
      </c>
      <c r="AH6770" s="30">
        <v>132.77868599999999</v>
      </c>
      <c r="AI6770" s="10">
        <v>4.1999999999999998E-5</v>
      </c>
      <c r="AJ6770" s="10">
        <v>4.0481999999999997E-2</v>
      </c>
      <c r="AK6770" s="10">
        <v>0.139517</v>
      </c>
      <c r="AL6770" s="10">
        <v>0.42605399999999999</v>
      </c>
      <c r="AM6770" s="23">
        <v>-187.107788</v>
      </c>
      <c r="AN6770" s="23">
        <v>-354.00526500000001</v>
      </c>
      <c r="AO6770" s="23">
        <v>-2645.5365459999998</v>
      </c>
      <c r="AP6770" s="23">
        <v>-978.00914999999998</v>
      </c>
      <c r="AQ6770" s="31">
        <v>-19.186022000000001</v>
      </c>
      <c r="AR6770" s="31">
        <v>-31.794619000000001</v>
      </c>
      <c r="AS6770" s="31">
        <v>-230.648989</v>
      </c>
      <c r="AT6770" s="31">
        <v>-79.709480999999997</v>
      </c>
    </row>
    <row r="6771" spans="1:46" x14ac:dyDescent="0.2">
      <c r="A6771" s="34">
        <v>44478.875</v>
      </c>
      <c r="B6771" s="23">
        <v>-563.10277000000008</v>
      </c>
      <c r="C6771" s="23">
        <v>-419.12094000000002</v>
      </c>
      <c r="D6771" s="23">
        <v>-4085.5842419999954</v>
      </c>
      <c r="E6771" s="23">
        <v>-1077.58042</v>
      </c>
      <c r="F6771" s="23">
        <v>-220.57104000000004</v>
      </c>
      <c r="G6771" s="23">
        <v>-315.37920100000002</v>
      </c>
      <c r="H6771" s="23">
        <v>-440.08819</v>
      </c>
      <c r="I6771" s="23">
        <v>-65.169599000000005</v>
      </c>
      <c r="J6771" s="32">
        <v>-4.7183999999999997E-2</v>
      </c>
      <c r="K6771" s="32">
        <v>-2.23</v>
      </c>
      <c r="L6771" s="32">
        <v>-12.315166</v>
      </c>
      <c r="M6771" s="32">
        <v>-2.97E-3</v>
      </c>
      <c r="N6771" s="23">
        <v>-41.577274000000003</v>
      </c>
      <c r="O6771" s="23">
        <v>-207.81476099999995</v>
      </c>
      <c r="P6771" s="23">
        <v>-287.07337200000001</v>
      </c>
      <c r="Q6771" s="23">
        <v>-119.14372499999999</v>
      </c>
      <c r="R6771" s="24">
        <v>0.19675999999999999</v>
      </c>
      <c r="S6771" s="24">
        <v>2.0410000000000001E-2</v>
      </c>
      <c r="T6771" s="24">
        <v>3.5234000000000001</v>
      </c>
      <c r="U6771" s="24">
        <v>28.824193999999999</v>
      </c>
      <c r="V6771" s="25">
        <v>1189.1099180000001</v>
      </c>
      <c r="W6771" s="25">
        <v>4051.5286270000001</v>
      </c>
      <c r="X6771" s="25">
        <v>1422.4532380000001</v>
      </c>
      <c r="Y6771" s="25">
        <v>149.22002000000001</v>
      </c>
      <c r="Z6771" s="27">
        <v>1043.4361120000001</v>
      </c>
      <c r="AA6771" s="27">
        <v>1808.397631</v>
      </c>
      <c r="AB6771" s="27">
        <v>1210.7917649999999</v>
      </c>
      <c r="AC6771" s="27">
        <v>455.812566</v>
      </c>
      <c r="AD6771" s="28">
        <v>5629.74</v>
      </c>
      <c r="AE6771" s="30">
        <v>16.212955999999998</v>
      </c>
      <c r="AF6771" s="30">
        <v>53.193883</v>
      </c>
      <c r="AG6771" s="30">
        <v>402.95219900000001</v>
      </c>
      <c r="AH6771" s="30">
        <v>128.41258400000001</v>
      </c>
      <c r="AI6771" s="10">
        <v>8.3999999999999995E-5</v>
      </c>
      <c r="AJ6771" s="10">
        <v>3.8260000000000002E-2</v>
      </c>
      <c r="AK6771" s="10">
        <v>0.12831100000000001</v>
      </c>
      <c r="AL6771" s="10">
        <v>0.41866599999999998</v>
      </c>
      <c r="AM6771" s="23">
        <v>-175.43240700000001</v>
      </c>
      <c r="AN6771" s="23">
        <v>-331.83835699999997</v>
      </c>
      <c r="AO6771" s="23">
        <v>-2461.2583650000001</v>
      </c>
      <c r="AP6771" s="23">
        <v>-930.301511</v>
      </c>
      <c r="AQ6771" s="31">
        <v>-18.075077</v>
      </c>
      <c r="AR6771" s="31">
        <v>-29.811306999999999</v>
      </c>
      <c r="AS6771" s="31">
        <v>-214.368414</v>
      </c>
      <c r="AT6771" s="31">
        <v>-75.851994000000005</v>
      </c>
    </row>
    <row r="6772" spans="1:46" x14ac:dyDescent="0.2">
      <c r="A6772" s="34">
        <v>44478.916666666664</v>
      </c>
      <c r="B6772" s="23">
        <v>-545.55647099999999</v>
      </c>
      <c r="C6772" s="23">
        <v>-407.5857749999999</v>
      </c>
      <c r="D6772" s="23">
        <v>-4001.4103259999993</v>
      </c>
      <c r="E6772" s="23">
        <v>-1063.0275179999985</v>
      </c>
      <c r="F6772" s="23">
        <v>-220.56571500000001</v>
      </c>
      <c r="G6772" s="23">
        <v>-320.38320099999999</v>
      </c>
      <c r="H6772" s="23">
        <v>-440.49905999999999</v>
      </c>
      <c r="I6772" s="23">
        <v>-65.519401999999999</v>
      </c>
      <c r="J6772" s="32">
        <v>-4.7574999999999999E-2</v>
      </c>
      <c r="K6772" s="32">
        <v>-2.4900000000000002</v>
      </c>
      <c r="L6772" s="32">
        <v>-12.127374</v>
      </c>
      <c r="M6772" s="32">
        <v>-2.967E-3</v>
      </c>
      <c r="N6772" s="23">
        <v>-38.623609000000002</v>
      </c>
      <c r="O6772" s="23">
        <v>-190.98203100000001</v>
      </c>
      <c r="P6772" s="23">
        <v>-288.49171699999999</v>
      </c>
      <c r="Q6772" s="23">
        <v>-120.071202</v>
      </c>
      <c r="R6772" s="24">
        <v>0.19724</v>
      </c>
      <c r="S6772" s="24">
        <v>2.5190000000000001E-2</v>
      </c>
      <c r="T6772" s="24">
        <v>3.7805059999999999</v>
      </c>
      <c r="U6772" s="24">
        <v>28.747178999999999</v>
      </c>
      <c r="V6772" s="25">
        <v>947.66884400000004</v>
      </c>
      <c r="W6772" s="25">
        <v>3618.6755520000002</v>
      </c>
      <c r="X6772" s="25">
        <v>1419.574106</v>
      </c>
      <c r="Y6772" s="25">
        <v>138.04802900000001</v>
      </c>
      <c r="Z6772" s="27">
        <v>1217.7778290000001</v>
      </c>
      <c r="AA6772" s="27">
        <v>1737.9674050000001</v>
      </c>
      <c r="AB6772" s="27">
        <v>1276.0387639999999</v>
      </c>
      <c r="AC6772" s="27">
        <v>532.55543799999998</v>
      </c>
      <c r="AD6772" s="28">
        <v>5631.72</v>
      </c>
      <c r="AE6772" s="30">
        <v>15.291148</v>
      </c>
      <c r="AF6772" s="30">
        <v>51.617879000000002</v>
      </c>
      <c r="AG6772" s="30">
        <v>404.69716499999998</v>
      </c>
      <c r="AH6772" s="30">
        <v>132.52754899999999</v>
      </c>
      <c r="AI6772" s="10">
        <v>2.02E-4</v>
      </c>
      <c r="AJ6772" s="10">
        <v>4.2113999999999999E-2</v>
      </c>
      <c r="AK6772" s="10">
        <v>0.13336700000000001</v>
      </c>
      <c r="AL6772" s="10">
        <v>0.41440100000000002</v>
      </c>
      <c r="AM6772" s="23">
        <v>-163.191104</v>
      </c>
      <c r="AN6772" s="23">
        <v>-309.97086899999999</v>
      </c>
      <c r="AO6772" s="23">
        <v>-2267.0873660000002</v>
      </c>
      <c r="AP6772" s="23">
        <v>-879.23560899999995</v>
      </c>
      <c r="AQ6772" s="31">
        <v>-16.909177</v>
      </c>
      <c r="AR6772" s="31">
        <v>-27.867266000000001</v>
      </c>
      <c r="AS6772" s="31">
        <v>-197.25170399999999</v>
      </c>
      <c r="AT6772" s="31">
        <v>-71.702911999999998</v>
      </c>
    </row>
    <row r="6773" spans="1:46" x14ac:dyDescent="0.2">
      <c r="A6773" s="34">
        <v>44478.958333333336</v>
      </c>
      <c r="B6773" s="23">
        <v>-534.43305099999986</v>
      </c>
      <c r="C6773" s="23">
        <v>-400.08510699999999</v>
      </c>
      <c r="D6773" s="23">
        <v>-3943.4316839999983</v>
      </c>
      <c r="E6773" s="23">
        <v>-1035.4498369999992</v>
      </c>
      <c r="F6773" s="23">
        <v>-216.28006200000002</v>
      </c>
      <c r="G6773" s="23">
        <v>-319.86159900000007</v>
      </c>
      <c r="H6773" s="23">
        <v>-437.89673000000005</v>
      </c>
      <c r="I6773" s="23">
        <v>-66.559799999999996</v>
      </c>
      <c r="J6773" s="32">
        <v>-4.8640000000000003E-2</v>
      </c>
      <c r="K6773" s="32">
        <v>-2.16</v>
      </c>
      <c r="L6773" s="32">
        <v>-12.081598</v>
      </c>
      <c r="M6773" s="32">
        <v>-2.967E-3</v>
      </c>
      <c r="N6773" s="23">
        <v>-38.995781000000001</v>
      </c>
      <c r="O6773" s="23">
        <v>-175.02293899999995</v>
      </c>
      <c r="P6773" s="23">
        <v>-301.53954499999998</v>
      </c>
      <c r="Q6773" s="23">
        <v>-117.50976200000001</v>
      </c>
      <c r="R6773" s="24">
        <v>0.18937999999999999</v>
      </c>
      <c r="S6773" s="24">
        <v>2.034E-2</v>
      </c>
      <c r="T6773" s="24">
        <v>3.7547440000000001</v>
      </c>
      <c r="U6773" s="24">
        <v>23.237645000000001</v>
      </c>
      <c r="V6773" s="25">
        <v>942.72105599999998</v>
      </c>
      <c r="W6773" s="25">
        <v>3178.487725</v>
      </c>
      <c r="X6773" s="25">
        <v>1409.399991</v>
      </c>
      <c r="Y6773" s="25">
        <v>121.579454</v>
      </c>
      <c r="Z6773" s="27">
        <v>1282.07817</v>
      </c>
      <c r="AA6773" s="27">
        <v>1695.525956</v>
      </c>
      <c r="AB6773" s="27">
        <v>1339.984854</v>
      </c>
      <c r="AC6773" s="27">
        <v>546.95866899999999</v>
      </c>
      <c r="AD6773" s="28">
        <v>5633.07</v>
      </c>
      <c r="AE6773" s="30">
        <v>13.128512000000001</v>
      </c>
      <c r="AF6773" s="30">
        <v>47.869166999999997</v>
      </c>
      <c r="AG6773" s="30">
        <v>402.392449</v>
      </c>
      <c r="AH6773" s="30">
        <v>139.29771</v>
      </c>
      <c r="AI6773" s="10">
        <v>2.43E-4</v>
      </c>
      <c r="AJ6773" s="10">
        <v>3.5268000000000001E-2</v>
      </c>
      <c r="AK6773" s="10">
        <v>0.117408</v>
      </c>
      <c r="AL6773" s="10">
        <v>0.37657299999999999</v>
      </c>
      <c r="AM6773" s="23">
        <v>-153.226305</v>
      </c>
      <c r="AN6773" s="23">
        <v>-295.66880400000002</v>
      </c>
      <c r="AO6773" s="23">
        <v>-2114.6868639999998</v>
      </c>
      <c r="AP6773" s="23">
        <v>-839.53189099999997</v>
      </c>
      <c r="AQ6773" s="31">
        <v>-15.946631</v>
      </c>
      <c r="AR6773" s="31">
        <v>-26.623843999999998</v>
      </c>
      <c r="AS6773" s="31">
        <v>-183.768542</v>
      </c>
      <c r="AT6773" s="31">
        <v>-68.526077000000001</v>
      </c>
    </row>
    <row r="6774" spans="1:46" x14ac:dyDescent="0.2">
      <c r="A6774" s="34">
        <v>44479</v>
      </c>
      <c r="B6774" s="23">
        <v>-536.65655199999992</v>
      </c>
      <c r="C6774" s="23">
        <v>-392.01897099999979</v>
      </c>
      <c r="D6774" s="23">
        <v>-3899.7079680000061</v>
      </c>
      <c r="E6774" s="23">
        <v>-1042.7084159999993</v>
      </c>
      <c r="F6774" s="23">
        <v>-215.52403999999999</v>
      </c>
      <c r="G6774" s="23">
        <v>-320.15240000000006</v>
      </c>
      <c r="H6774" s="23">
        <v>-432.16460999999998</v>
      </c>
      <c r="I6774" s="23">
        <v>-66.637202000000002</v>
      </c>
      <c r="J6774" s="32">
        <v>-4.9578999999999998E-2</v>
      </c>
      <c r="K6774" s="32">
        <v>-2.48</v>
      </c>
      <c r="L6774" s="32">
        <v>-12.968705999999999</v>
      </c>
      <c r="M6774" s="32">
        <v>-2.9610000000000001E-3</v>
      </c>
      <c r="N6774" s="23">
        <v>-36.119347000000005</v>
      </c>
      <c r="O6774" s="23">
        <v>-157.12366700000001</v>
      </c>
      <c r="P6774" s="23">
        <v>-290.53093600000005</v>
      </c>
      <c r="Q6774" s="23">
        <v>-120.20013499999999</v>
      </c>
      <c r="R6774" s="24">
        <v>0.16209999999999999</v>
      </c>
      <c r="S6774" s="24">
        <v>1.636E-2</v>
      </c>
      <c r="T6774" s="24">
        <v>3.2131699999999999</v>
      </c>
      <c r="U6774" s="24">
        <v>14.411751000000001</v>
      </c>
      <c r="V6774" s="25">
        <v>891.91596500000003</v>
      </c>
      <c r="W6774" s="25">
        <v>2984.4359209999998</v>
      </c>
      <c r="X6774" s="25">
        <v>1405.16553</v>
      </c>
      <c r="Y6774" s="25">
        <v>118.315347</v>
      </c>
      <c r="Z6774" s="27">
        <v>1276.6951770000001</v>
      </c>
      <c r="AA6774" s="27">
        <v>1503.4888940000001</v>
      </c>
      <c r="AB6774" s="27">
        <v>1379.631799</v>
      </c>
      <c r="AC6774" s="27">
        <v>536.37054999999998</v>
      </c>
      <c r="AD6774" s="28">
        <v>5634.33</v>
      </c>
      <c r="AE6774" s="30">
        <v>12.981724</v>
      </c>
      <c r="AF6774" s="30">
        <v>49.501047999999997</v>
      </c>
      <c r="AG6774" s="30">
        <v>402.76152200000001</v>
      </c>
      <c r="AH6774" s="30">
        <v>131.70246800000001</v>
      </c>
      <c r="AI6774" s="10">
        <v>1.9599999999999999E-4</v>
      </c>
      <c r="AJ6774" s="10">
        <v>3.1667000000000001E-2</v>
      </c>
      <c r="AK6774" s="10">
        <v>0.112627</v>
      </c>
      <c r="AL6774" s="10">
        <v>0.38523600000000002</v>
      </c>
      <c r="AM6774" s="23">
        <v>-147.826469</v>
      </c>
      <c r="AN6774" s="23">
        <v>-287.00734799999998</v>
      </c>
      <c r="AO6774" s="23">
        <v>-2014.758153</v>
      </c>
      <c r="AP6774" s="23">
        <v>-816.86514299999999</v>
      </c>
      <c r="AQ6774" s="31">
        <v>-15.348086</v>
      </c>
      <c r="AR6774" s="31">
        <v>-25.863616</v>
      </c>
      <c r="AS6774" s="31">
        <v>-174.986795</v>
      </c>
      <c r="AT6774" s="31">
        <v>-66.685163000000003</v>
      </c>
    </row>
    <row r="6775" spans="1:46" x14ac:dyDescent="0.2">
      <c r="A6775" s="34">
        <v>44479.041666666664</v>
      </c>
      <c r="B6775" s="23">
        <v>-543.24810799999977</v>
      </c>
      <c r="C6775" s="23">
        <v>-389.98402700000003</v>
      </c>
      <c r="D6775" s="23">
        <v>-3879.0496869999988</v>
      </c>
      <c r="E6775" s="23">
        <v>-1057.6594789999999</v>
      </c>
      <c r="F6775" s="23">
        <v>-218.13936799999999</v>
      </c>
      <c r="G6775" s="23">
        <v>-321.32639999999998</v>
      </c>
      <c r="H6775" s="23">
        <v>-453.38942000000003</v>
      </c>
      <c r="I6775" s="23">
        <v>-64.563596000000004</v>
      </c>
      <c r="J6775" s="32">
        <v>-5.1720000000000002E-2</v>
      </c>
      <c r="K6775" s="32">
        <v>-2.27</v>
      </c>
      <c r="L6775" s="32">
        <v>-14.714314</v>
      </c>
      <c r="M6775" s="32">
        <v>-2.9610000000000001E-3</v>
      </c>
      <c r="N6775" s="23">
        <v>-37.324404999999999</v>
      </c>
      <c r="O6775" s="23">
        <v>-148.66936099999998</v>
      </c>
      <c r="P6775" s="23">
        <v>-278.82117400000004</v>
      </c>
      <c r="Q6775" s="23">
        <v>-121.892031</v>
      </c>
      <c r="R6775" s="24">
        <v>0.18149999999999999</v>
      </c>
      <c r="S6775" s="24">
        <v>2.342E-2</v>
      </c>
      <c r="T6775" s="24">
        <v>2.5755780000000001</v>
      </c>
      <c r="U6775" s="24">
        <v>12.505604</v>
      </c>
      <c r="V6775" s="25">
        <v>881.11968000000002</v>
      </c>
      <c r="W6775" s="25">
        <v>2884.8655359999998</v>
      </c>
      <c r="X6775" s="25">
        <v>1402.044531</v>
      </c>
      <c r="Y6775" s="25">
        <v>117.753483</v>
      </c>
      <c r="Z6775" s="27">
        <v>1266.1412760000001</v>
      </c>
      <c r="AA6775" s="27">
        <v>1447.5274159999999</v>
      </c>
      <c r="AB6775" s="27">
        <v>1464.38012</v>
      </c>
      <c r="AC6775" s="27">
        <v>500.17373199999997</v>
      </c>
      <c r="AD6775" s="28">
        <v>5633.69</v>
      </c>
      <c r="AE6775" s="30">
        <v>13.077859999999999</v>
      </c>
      <c r="AF6775" s="30">
        <v>48.090603999999999</v>
      </c>
      <c r="AG6775" s="30">
        <v>408.99060400000002</v>
      </c>
      <c r="AH6775" s="30">
        <v>132.432714</v>
      </c>
      <c r="AI6775" s="10">
        <v>1.73E-4</v>
      </c>
      <c r="AJ6775" s="10">
        <v>3.2328000000000003E-2</v>
      </c>
      <c r="AK6775" s="10">
        <v>0.11423</v>
      </c>
      <c r="AL6775" s="10">
        <v>0.389793</v>
      </c>
      <c r="AM6775" s="23">
        <v>-143.43919</v>
      </c>
      <c r="AN6775" s="23">
        <v>-281.77340199999998</v>
      </c>
      <c r="AO6775" s="23">
        <v>-1979.7985389999999</v>
      </c>
      <c r="AP6775" s="23">
        <v>-814.692679</v>
      </c>
      <c r="AQ6775" s="31">
        <v>-14.934518000000001</v>
      </c>
      <c r="AR6775" s="31">
        <v>-25.392690999999999</v>
      </c>
      <c r="AS6775" s="31">
        <v>-171.820502</v>
      </c>
      <c r="AT6775" s="31">
        <v>-66.580404000000001</v>
      </c>
    </row>
    <row r="6776" spans="1:46" x14ac:dyDescent="0.2">
      <c r="A6776" s="34">
        <v>44479.083333333336</v>
      </c>
      <c r="B6776" s="23">
        <v>-540.26187200000004</v>
      </c>
      <c r="C6776" s="23">
        <v>-383.02238800000003</v>
      </c>
      <c r="D6776" s="23">
        <v>-3829.5554749999937</v>
      </c>
      <c r="E6776" s="23">
        <v>-1054.9930430000002</v>
      </c>
      <c r="F6776" s="23">
        <v>-223.24566999999996</v>
      </c>
      <c r="G6776" s="23">
        <v>-320.11840000000007</v>
      </c>
      <c r="H6776" s="23">
        <v>-461.19574999999992</v>
      </c>
      <c r="I6776" s="23">
        <v>-67.427400000000006</v>
      </c>
      <c r="J6776" s="32">
        <v>-5.1487999999999999E-2</v>
      </c>
      <c r="K6776" s="32">
        <v>-2.2799999999999998</v>
      </c>
      <c r="L6776" s="32">
        <v>-13.89875</v>
      </c>
      <c r="M6776" s="32">
        <v>-2.9489999999999998E-3</v>
      </c>
      <c r="N6776" s="23">
        <v>-38.804473999999999</v>
      </c>
      <c r="O6776" s="23">
        <v>-149.33193999999997</v>
      </c>
      <c r="P6776" s="23">
        <v>-288.22460899999999</v>
      </c>
      <c r="Q6776" s="23">
        <v>-125.89426399999999</v>
      </c>
      <c r="R6776" s="24">
        <v>7.2179999999999994E-2</v>
      </c>
      <c r="S6776" s="24">
        <v>1.5100000000000001E-2</v>
      </c>
      <c r="T6776" s="24">
        <v>2.8983059999999998</v>
      </c>
      <c r="U6776" s="24">
        <v>12.47644</v>
      </c>
      <c r="V6776" s="25">
        <v>909.80108700000005</v>
      </c>
      <c r="W6776" s="25">
        <v>2931.8675659999999</v>
      </c>
      <c r="X6776" s="25">
        <v>1413.612271</v>
      </c>
      <c r="Y6776" s="25">
        <v>117.23705699999999</v>
      </c>
      <c r="Z6776" s="27">
        <v>1265.3625010000001</v>
      </c>
      <c r="AA6776" s="27">
        <v>1366.145192</v>
      </c>
      <c r="AB6776" s="27">
        <v>1541.875644</v>
      </c>
      <c r="AC6776" s="27">
        <v>529.73876800000005</v>
      </c>
      <c r="AD6776" s="28">
        <v>5633.53</v>
      </c>
      <c r="AE6776" s="30">
        <v>12.978144</v>
      </c>
      <c r="AF6776" s="30">
        <v>49.018469000000003</v>
      </c>
      <c r="AG6776" s="30">
        <v>407.258196</v>
      </c>
      <c r="AH6776" s="30">
        <v>123.374788</v>
      </c>
      <c r="AI6776" s="10">
        <v>5.1E-5</v>
      </c>
      <c r="AJ6776" s="10">
        <v>3.2590000000000001E-2</v>
      </c>
      <c r="AK6776" s="10">
        <v>0.11321299999999999</v>
      </c>
      <c r="AL6776" s="10">
        <v>0.39316499999999999</v>
      </c>
      <c r="AM6776" s="23">
        <v>-142.298314</v>
      </c>
      <c r="AN6776" s="23">
        <v>-278.461163</v>
      </c>
      <c r="AO6776" s="23">
        <v>-1959.4835519999999</v>
      </c>
      <c r="AP6776" s="23">
        <v>-816.57423100000005</v>
      </c>
      <c r="AQ6776" s="31">
        <v>-14.825226000000001</v>
      </c>
      <c r="AR6776" s="31">
        <v>-25.102630999999999</v>
      </c>
      <c r="AS6776" s="31">
        <v>-169.913961</v>
      </c>
      <c r="AT6776" s="31">
        <v>-66.760930999999999</v>
      </c>
    </row>
    <row r="6777" spans="1:46" x14ac:dyDescent="0.2">
      <c r="A6777" s="34">
        <v>44479.125</v>
      </c>
      <c r="B6777" s="23">
        <v>-546.41046399999993</v>
      </c>
      <c r="C6777" s="23">
        <v>-385.40212600000001</v>
      </c>
      <c r="D6777" s="23">
        <v>-3852.2965669999958</v>
      </c>
      <c r="E6777" s="23">
        <v>-1022.0362429999992</v>
      </c>
      <c r="F6777" s="23">
        <v>-219.43078199999999</v>
      </c>
      <c r="G6777" s="23">
        <v>-318.07380000000001</v>
      </c>
      <c r="H6777" s="23">
        <v>-465.70087999999998</v>
      </c>
      <c r="I6777" s="23">
        <v>-67.102196000000006</v>
      </c>
      <c r="J6777" s="32">
        <v>-5.4186999999999999E-2</v>
      </c>
      <c r="K6777" s="32">
        <v>-2.23</v>
      </c>
      <c r="L6777" s="32">
        <v>-13.71937</v>
      </c>
      <c r="M6777" s="32">
        <v>-2.9520000000000002E-3</v>
      </c>
      <c r="N6777" s="23">
        <v>-40.378771999999998</v>
      </c>
      <c r="O6777" s="23">
        <v>-145.868664</v>
      </c>
      <c r="P6777" s="23">
        <v>-285.56362099999996</v>
      </c>
      <c r="Q6777" s="23">
        <v>-122.91289</v>
      </c>
      <c r="R6777" s="24">
        <v>0</v>
      </c>
      <c r="S6777" s="24">
        <v>1.521E-2</v>
      </c>
      <c r="T6777" s="24">
        <v>2.804122</v>
      </c>
      <c r="U6777" s="24">
        <v>12.437747999999999</v>
      </c>
      <c r="V6777" s="25">
        <v>893.89787200000001</v>
      </c>
      <c r="W6777" s="25">
        <v>2896.1840999999999</v>
      </c>
      <c r="X6777" s="25">
        <v>1406.8556570000001</v>
      </c>
      <c r="Y6777" s="25">
        <v>116.79499800000001</v>
      </c>
      <c r="Z6777" s="27">
        <v>1230.3774719999999</v>
      </c>
      <c r="AA6777" s="27">
        <v>1331.7463479999999</v>
      </c>
      <c r="AB6777" s="27">
        <v>1599.8609939999999</v>
      </c>
      <c r="AC6777" s="27">
        <v>549.43809699999997</v>
      </c>
      <c r="AD6777" s="28">
        <v>5634.01</v>
      </c>
      <c r="AE6777" s="30">
        <v>12.895092</v>
      </c>
      <c r="AF6777" s="30">
        <v>49.881745000000002</v>
      </c>
      <c r="AG6777" s="30">
        <v>408.28120699999999</v>
      </c>
      <c r="AH6777" s="30">
        <v>123.23163700000001</v>
      </c>
      <c r="AI6777" s="10">
        <v>3.9999999999999998E-6</v>
      </c>
      <c r="AJ6777" s="10">
        <v>3.2118000000000001E-2</v>
      </c>
      <c r="AK6777" s="10">
        <v>0.112067</v>
      </c>
      <c r="AL6777" s="10">
        <v>0.36904300000000001</v>
      </c>
      <c r="AM6777" s="23">
        <v>-141.30554799999999</v>
      </c>
      <c r="AN6777" s="23">
        <v>-279.06597699999998</v>
      </c>
      <c r="AO6777" s="23">
        <v>-1966.942094</v>
      </c>
      <c r="AP6777" s="23">
        <v>-828.208393</v>
      </c>
      <c r="AQ6777" s="31">
        <v>-14.709688</v>
      </c>
      <c r="AR6777" s="31">
        <v>-25.168050999999998</v>
      </c>
      <c r="AS6777" s="31">
        <v>-170.48082299999999</v>
      </c>
      <c r="AT6777" s="31">
        <v>-67.682233999999994</v>
      </c>
    </row>
    <row r="6778" spans="1:46" x14ac:dyDescent="0.2">
      <c r="A6778" s="34">
        <v>44479.166666666664</v>
      </c>
      <c r="B6778" s="23">
        <v>-539.316824</v>
      </c>
      <c r="C6778" s="23">
        <v>-393.32226500000002</v>
      </c>
      <c r="D6778" s="23">
        <v>-3926.4451440000012</v>
      </c>
      <c r="E6778" s="23">
        <v>-1042.9448939999991</v>
      </c>
      <c r="F6778" s="23">
        <v>-214.41562500000001</v>
      </c>
      <c r="G6778" s="23">
        <v>-318.75960100000003</v>
      </c>
      <c r="H6778" s="23">
        <v>-488.54849000000002</v>
      </c>
      <c r="I6778" s="23">
        <v>-66.782998000000006</v>
      </c>
      <c r="J6778" s="32">
        <v>-5.2812999999999999E-2</v>
      </c>
      <c r="K6778" s="32">
        <v>-2.34</v>
      </c>
      <c r="L6778" s="32">
        <v>-14.436593999999999</v>
      </c>
      <c r="M6778" s="32">
        <v>-2.9489999999999998E-3</v>
      </c>
      <c r="N6778" s="23">
        <v>-35.749694000000005</v>
      </c>
      <c r="O6778" s="23">
        <v>-144.15021200000004</v>
      </c>
      <c r="P6778" s="23">
        <v>-283.18397800000002</v>
      </c>
      <c r="Q6778" s="23">
        <v>-126.482472</v>
      </c>
      <c r="R6778" s="24">
        <v>0</v>
      </c>
      <c r="S6778" s="24">
        <v>1.7489999999999999E-2</v>
      </c>
      <c r="T6778" s="24">
        <v>2.574948</v>
      </c>
      <c r="U6778" s="24">
        <v>12.565007</v>
      </c>
      <c r="V6778" s="25">
        <v>902.10438699999997</v>
      </c>
      <c r="W6778" s="25">
        <v>2897.2031160000001</v>
      </c>
      <c r="X6778" s="25">
        <v>1397.9418680000001</v>
      </c>
      <c r="Y6778" s="25">
        <v>131.92583400000001</v>
      </c>
      <c r="Z6778" s="27">
        <v>1155.574151</v>
      </c>
      <c r="AA6778" s="27">
        <v>1323.2009680000001</v>
      </c>
      <c r="AB6778" s="27">
        <v>1534.2490069999999</v>
      </c>
      <c r="AC6778" s="27">
        <v>579.16227200000003</v>
      </c>
      <c r="AD6778" s="28">
        <v>5634.48</v>
      </c>
      <c r="AE6778" s="30">
        <v>12.928912</v>
      </c>
      <c r="AF6778" s="30">
        <v>50.852693000000002</v>
      </c>
      <c r="AG6778" s="30">
        <v>414.061691</v>
      </c>
      <c r="AH6778" s="30">
        <v>125.42263699999999</v>
      </c>
      <c r="AI6778" s="10">
        <v>0</v>
      </c>
      <c r="AJ6778" s="10">
        <v>3.3645000000000001E-2</v>
      </c>
      <c r="AK6778" s="10">
        <v>0.114869</v>
      </c>
      <c r="AL6778" s="10">
        <v>0.37776300000000002</v>
      </c>
      <c r="AM6778" s="23">
        <v>-142.629829</v>
      </c>
      <c r="AN6778" s="23">
        <v>-286.09965999999997</v>
      </c>
      <c r="AO6778" s="23">
        <v>-2001.652059</v>
      </c>
      <c r="AP6778" s="23">
        <v>-846.97024299999998</v>
      </c>
      <c r="AQ6778" s="31">
        <v>-14.833404</v>
      </c>
      <c r="AR6778" s="31">
        <v>-25.777747999999999</v>
      </c>
      <c r="AS6778" s="31">
        <v>-173.45160200000001</v>
      </c>
      <c r="AT6778" s="31">
        <v>-69.189976999999999</v>
      </c>
    </row>
    <row r="6779" spans="1:46" x14ac:dyDescent="0.2">
      <c r="A6779" s="34">
        <v>44479.208333333336</v>
      </c>
      <c r="B6779" s="23">
        <v>-569.88295800000003</v>
      </c>
      <c r="C6779" s="23">
        <v>-409.93519600000025</v>
      </c>
      <c r="D6779" s="23">
        <v>-4046.7905940000041</v>
      </c>
      <c r="E6779" s="23">
        <v>-1115.3865910000006</v>
      </c>
      <c r="F6779" s="23">
        <v>-212.57362499999999</v>
      </c>
      <c r="G6779" s="23">
        <v>-317.86199999999997</v>
      </c>
      <c r="H6779" s="23">
        <v>-495.27797000000004</v>
      </c>
      <c r="I6779" s="23">
        <v>-66.257397999999995</v>
      </c>
      <c r="J6779" s="32">
        <v>-6.762E-2</v>
      </c>
      <c r="K6779" s="32">
        <v>-2.5099999999999998</v>
      </c>
      <c r="L6779" s="32">
        <v>-15.02591</v>
      </c>
      <c r="M6779" s="32">
        <v>-2.9220000000000001E-3</v>
      </c>
      <c r="N6779" s="23">
        <v>-34.957659</v>
      </c>
      <c r="O6779" s="23">
        <v>-163.48521199999996</v>
      </c>
      <c r="P6779" s="23">
        <v>-304.51851199999999</v>
      </c>
      <c r="Q6779" s="23">
        <v>-127.26423799999999</v>
      </c>
      <c r="R6779" s="24">
        <v>0</v>
      </c>
      <c r="S6779" s="24">
        <v>2.0140000000000002E-2</v>
      </c>
      <c r="T6779" s="24">
        <v>2.518354</v>
      </c>
      <c r="U6779" s="24">
        <v>12.867775</v>
      </c>
      <c r="V6779" s="25">
        <v>956.04436699999997</v>
      </c>
      <c r="W6779" s="25">
        <v>3099.6073849999998</v>
      </c>
      <c r="X6779" s="25">
        <v>1396.7945609999999</v>
      </c>
      <c r="Y6779" s="25">
        <v>147.2176</v>
      </c>
      <c r="Z6779" s="27">
        <v>1092.800207</v>
      </c>
      <c r="AA6779" s="27">
        <v>1223.6963490000001</v>
      </c>
      <c r="AB6779" s="27">
        <v>1508.351594</v>
      </c>
      <c r="AC6779" s="27">
        <v>563.32612600000004</v>
      </c>
      <c r="AD6779" s="28">
        <v>5632.92</v>
      </c>
      <c r="AE6779" s="30">
        <v>14.039555999999999</v>
      </c>
      <c r="AF6779" s="30">
        <v>49.858629000000001</v>
      </c>
      <c r="AG6779" s="30">
        <v>410.02296200000001</v>
      </c>
      <c r="AH6779" s="30">
        <v>129.29488799999999</v>
      </c>
      <c r="AI6779" s="10">
        <v>0</v>
      </c>
      <c r="AJ6779" s="10">
        <v>3.4217999999999998E-2</v>
      </c>
      <c r="AK6779" s="10">
        <v>0.11497499999999999</v>
      </c>
      <c r="AL6779" s="10">
        <v>0.371973</v>
      </c>
      <c r="AM6779" s="23">
        <v>-146.77676700000001</v>
      </c>
      <c r="AN6779" s="23">
        <v>-295.19655999999998</v>
      </c>
      <c r="AO6779" s="23">
        <v>-2076.5072599999999</v>
      </c>
      <c r="AP6779" s="23">
        <v>-880.93792900000005</v>
      </c>
      <c r="AQ6779" s="31">
        <v>-15.288834</v>
      </c>
      <c r="AR6779" s="31">
        <v>-26.597676</v>
      </c>
      <c r="AS6779" s="31">
        <v>-179.96067600000001</v>
      </c>
      <c r="AT6779" s="31">
        <v>-71.962461000000005</v>
      </c>
    </row>
    <row r="6780" spans="1:46" x14ac:dyDescent="0.2">
      <c r="A6780" s="34">
        <v>44479.25</v>
      </c>
      <c r="B6780" s="23">
        <v>-571.79434800000035</v>
      </c>
      <c r="C6780" s="23">
        <v>-425.08420099999944</v>
      </c>
      <c r="D6780" s="23">
        <v>-4185.571777000001</v>
      </c>
      <c r="E6780" s="23">
        <v>-1151.6000650000012</v>
      </c>
      <c r="F6780" s="23">
        <v>-209.86050199999997</v>
      </c>
      <c r="G6780" s="23">
        <v>-318.57099699999998</v>
      </c>
      <c r="H6780" s="23">
        <v>-499.45962999999995</v>
      </c>
      <c r="I6780" s="23">
        <v>-37.988399000000001</v>
      </c>
      <c r="J6780" s="32">
        <v>-6.1628000000000002E-2</v>
      </c>
      <c r="K6780" s="32">
        <v>-2.63</v>
      </c>
      <c r="L6780" s="32">
        <v>-14.25695</v>
      </c>
      <c r="M6780" s="32">
        <v>-2.928E-3</v>
      </c>
      <c r="N6780" s="23">
        <v>-37.258367999999997</v>
      </c>
      <c r="O6780" s="23">
        <v>-168.19891900000002</v>
      </c>
      <c r="P6780" s="23">
        <v>-303.71209199999998</v>
      </c>
      <c r="Q6780" s="23">
        <v>-132.700031</v>
      </c>
      <c r="R6780" s="24">
        <v>0</v>
      </c>
      <c r="S6780" s="24">
        <v>1.3990000000000001E-2</v>
      </c>
      <c r="T6780" s="24">
        <v>2.1271059999999999</v>
      </c>
      <c r="U6780" s="24">
        <v>13.235099</v>
      </c>
      <c r="V6780" s="25">
        <v>1089.3118340000001</v>
      </c>
      <c r="W6780" s="25">
        <v>3355.7894270000002</v>
      </c>
      <c r="X6780" s="25">
        <v>1419.5623780000001</v>
      </c>
      <c r="Y6780" s="25">
        <v>148.26561100000001</v>
      </c>
      <c r="Z6780" s="27">
        <v>1052.7117499999999</v>
      </c>
      <c r="AA6780" s="27">
        <v>1025.0730510000001</v>
      </c>
      <c r="AB6780" s="27">
        <v>1499.906166</v>
      </c>
      <c r="AC6780" s="27">
        <v>537.09662400000002</v>
      </c>
      <c r="AD6780" s="28">
        <v>5628.7</v>
      </c>
      <c r="AE6780" s="30">
        <v>13.302595999999999</v>
      </c>
      <c r="AF6780" s="30">
        <v>48.989973999999997</v>
      </c>
      <c r="AG6780" s="30">
        <v>424.72049500000003</v>
      </c>
      <c r="AH6780" s="30">
        <v>136.25600299999999</v>
      </c>
      <c r="AI6780" s="10">
        <v>8.9999999999999998E-4</v>
      </c>
      <c r="AJ6780" s="10">
        <v>4.7978E-2</v>
      </c>
      <c r="AK6780" s="10">
        <v>0.54474900000000004</v>
      </c>
      <c r="AL6780" s="10">
        <v>0.61877499999999996</v>
      </c>
      <c r="AM6780" s="23">
        <v>-149.09359000000001</v>
      </c>
      <c r="AN6780" s="23">
        <v>-299.26714399999997</v>
      </c>
      <c r="AO6780" s="23">
        <v>-2164.8339270000001</v>
      </c>
      <c r="AP6780" s="23">
        <v>-916.00568799999996</v>
      </c>
      <c r="AQ6780" s="31">
        <v>-15.533106</v>
      </c>
      <c r="AR6780" s="31">
        <v>-26.992533000000002</v>
      </c>
      <c r="AS6780" s="31">
        <v>-187.71055699999999</v>
      </c>
      <c r="AT6780" s="31">
        <v>-74.744736000000003</v>
      </c>
    </row>
    <row r="6781" spans="1:46" x14ac:dyDescent="0.2">
      <c r="A6781" s="34">
        <v>44479.291666666664</v>
      </c>
      <c r="B6781" s="23">
        <v>-568.74899099999993</v>
      </c>
      <c r="C6781" s="23">
        <v>-434.34547000000026</v>
      </c>
      <c r="D6781" s="23">
        <v>-4265.7769109999963</v>
      </c>
      <c r="E6781" s="23">
        <v>-1158.7278590000001</v>
      </c>
      <c r="F6781" s="23">
        <v>-221.672122</v>
      </c>
      <c r="G6781" s="23">
        <v>-318.57619999999997</v>
      </c>
      <c r="H6781" s="23">
        <v>-497.33839</v>
      </c>
      <c r="I6781" s="23">
        <v>-35.582999999999998</v>
      </c>
      <c r="J6781" s="32">
        <v>-6.0338999999999997E-2</v>
      </c>
      <c r="K6781" s="32">
        <v>-2.9</v>
      </c>
      <c r="L6781" s="32">
        <v>-19.16779</v>
      </c>
      <c r="M6781" s="32">
        <v>-2.9160000000000002E-3</v>
      </c>
      <c r="N6781" s="23">
        <v>-41.711767999999999</v>
      </c>
      <c r="O6781" s="23">
        <v>-179.84310899999994</v>
      </c>
      <c r="P6781" s="23">
        <v>-303.04259199999996</v>
      </c>
      <c r="Q6781" s="23">
        <v>-131.007349</v>
      </c>
      <c r="R6781" s="24">
        <v>0</v>
      </c>
      <c r="S6781" s="24">
        <v>6.1999999999999998E-3</v>
      </c>
      <c r="T6781" s="24">
        <v>1.1312340000000001</v>
      </c>
      <c r="U6781" s="24">
        <v>13.370483999999999</v>
      </c>
      <c r="V6781" s="25">
        <v>1300.0862119999999</v>
      </c>
      <c r="W6781" s="25">
        <v>3559.5470369999998</v>
      </c>
      <c r="X6781" s="25">
        <v>1421.7469900000001</v>
      </c>
      <c r="Y6781" s="25">
        <v>153.08313699999999</v>
      </c>
      <c r="Z6781" s="27">
        <v>960.17692799999998</v>
      </c>
      <c r="AA6781" s="27">
        <v>859.71058200000004</v>
      </c>
      <c r="AB6781" s="27">
        <v>1455.4466359999999</v>
      </c>
      <c r="AC6781" s="27">
        <v>529.20009300000004</v>
      </c>
      <c r="AD6781" s="28">
        <v>5621.55</v>
      </c>
      <c r="AE6781" s="30">
        <v>14.552928</v>
      </c>
      <c r="AF6781" s="30">
        <v>50.555916000000003</v>
      </c>
      <c r="AG6781" s="30">
        <v>439.52937400000002</v>
      </c>
      <c r="AH6781" s="30">
        <v>139.404956</v>
      </c>
      <c r="AI6781" s="10">
        <v>2.2179999999999998E-2</v>
      </c>
      <c r="AJ6781" s="10">
        <v>0.54811699999999997</v>
      </c>
      <c r="AK6781" s="10">
        <v>6.6699970000000004</v>
      </c>
      <c r="AL6781" s="10">
        <v>5.6867700000000001</v>
      </c>
      <c r="AM6781" s="23">
        <v>-157.57379499999999</v>
      </c>
      <c r="AN6781" s="23">
        <v>-321.83977499999997</v>
      </c>
      <c r="AO6781" s="23">
        <v>-2383.1184589999998</v>
      </c>
      <c r="AP6781" s="23">
        <v>-989.38484100000005</v>
      </c>
      <c r="AQ6781" s="31">
        <v>-16.319555999999999</v>
      </c>
      <c r="AR6781" s="31">
        <v>-28.939990999999999</v>
      </c>
      <c r="AS6781" s="31">
        <v>-206.939267</v>
      </c>
      <c r="AT6781" s="31">
        <v>-80.622634000000005</v>
      </c>
    </row>
    <row r="6782" spans="1:46" x14ac:dyDescent="0.2">
      <c r="A6782" s="34">
        <v>44479.333333333336</v>
      </c>
      <c r="B6782" s="23">
        <v>-579.01421899999991</v>
      </c>
      <c r="C6782" s="23">
        <v>-448.58066600000024</v>
      </c>
      <c r="D6782" s="23">
        <v>-4345.7118460000002</v>
      </c>
      <c r="E6782" s="23">
        <v>-1154.7274809999999</v>
      </c>
      <c r="F6782" s="23">
        <v>-218.86181500000001</v>
      </c>
      <c r="G6782" s="23">
        <v>-319.76119899999998</v>
      </c>
      <c r="H6782" s="23">
        <v>-510.73992999999996</v>
      </c>
      <c r="I6782" s="23">
        <v>-35.295000000000002</v>
      </c>
      <c r="J6782" s="32">
        <v>-6.2371000000000003E-2</v>
      </c>
      <c r="K6782" s="32">
        <v>-3.62</v>
      </c>
      <c r="L6782" s="32">
        <v>-14.198117999999999</v>
      </c>
      <c r="M6782" s="32">
        <v>-2.9099999999999998E-3</v>
      </c>
      <c r="N6782" s="23">
        <v>-40.512780000000006</v>
      </c>
      <c r="O6782" s="23">
        <v>-192.71147999999999</v>
      </c>
      <c r="P6782" s="23">
        <v>-309.36992399999997</v>
      </c>
      <c r="Q6782" s="23">
        <v>-132.64282</v>
      </c>
      <c r="R6782" s="24">
        <v>0</v>
      </c>
      <c r="S6782" s="24">
        <v>1.3899999999999999E-2</v>
      </c>
      <c r="T6782" s="24">
        <v>2.6476549999999999</v>
      </c>
      <c r="U6782" s="24">
        <v>13.025807</v>
      </c>
      <c r="V6782" s="25">
        <v>1479.0344219999999</v>
      </c>
      <c r="W6782" s="25">
        <v>3923.2420769999999</v>
      </c>
      <c r="X6782" s="25">
        <v>1415.9858979999999</v>
      </c>
      <c r="Y6782" s="25">
        <v>157.03980999999999</v>
      </c>
      <c r="Z6782" s="27">
        <v>806.41713300000004</v>
      </c>
      <c r="AA6782" s="27">
        <v>748.11806100000001</v>
      </c>
      <c r="AB6782" s="27">
        <v>1434.620183</v>
      </c>
      <c r="AC6782" s="27">
        <v>437.14361200000002</v>
      </c>
      <c r="AD6782" s="28">
        <v>5621.37</v>
      </c>
      <c r="AE6782" s="30">
        <v>14.537407999999999</v>
      </c>
      <c r="AF6782" s="30">
        <v>50.195048999999997</v>
      </c>
      <c r="AG6782" s="30">
        <v>445.83963899999998</v>
      </c>
      <c r="AH6782" s="30">
        <v>142.52158499999999</v>
      </c>
      <c r="AI6782" s="10">
        <v>0.121965</v>
      </c>
      <c r="AJ6782" s="10">
        <v>2.5528240000000002</v>
      </c>
      <c r="AK6782" s="10">
        <v>20.196232999999999</v>
      </c>
      <c r="AL6782" s="10">
        <v>24.828662000000001</v>
      </c>
      <c r="AM6782" s="23">
        <v>-167.97439600000001</v>
      </c>
      <c r="AN6782" s="23">
        <v>-342.25570399999998</v>
      </c>
      <c r="AO6782" s="23">
        <v>-2611.010925</v>
      </c>
      <c r="AP6782" s="23">
        <v>-1016.498677</v>
      </c>
      <c r="AQ6782" s="31">
        <v>-17.224906000000001</v>
      </c>
      <c r="AR6782" s="31">
        <v>-30.726278000000001</v>
      </c>
      <c r="AS6782" s="31">
        <v>-227.15065999999999</v>
      </c>
      <c r="AT6782" s="31">
        <v>-82.695368000000002</v>
      </c>
    </row>
    <row r="6783" spans="1:46" x14ac:dyDescent="0.2">
      <c r="A6783" s="34">
        <v>44479.375</v>
      </c>
      <c r="B6783" s="23">
        <v>-598.58183199999951</v>
      </c>
      <c r="C6783" s="23">
        <v>-457.23167599999999</v>
      </c>
      <c r="D6783" s="23">
        <v>-4519.5430759999963</v>
      </c>
      <c r="E6783" s="23">
        <v>-1184.8916910000003</v>
      </c>
      <c r="F6783" s="23">
        <v>-218.74950999999999</v>
      </c>
      <c r="G6783" s="23">
        <v>-318.51619899999997</v>
      </c>
      <c r="H6783" s="23">
        <v>-523.54645000000005</v>
      </c>
      <c r="I6783" s="23">
        <v>-61.040398000000003</v>
      </c>
      <c r="J6783" s="32">
        <v>-5.5247999999999998E-2</v>
      </c>
      <c r="K6783" s="32">
        <v>-3.72</v>
      </c>
      <c r="L6783" s="32">
        <v>-12.858458000000001</v>
      </c>
      <c r="M6783" s="32">
        <v>-2.9129999999999998E-3</v>
      </c>
      <c r="N6783" s="23">
        <v>-44.986094999999999</v>
      </c>
      <c r="O6783" s="23">
        <v>-218.40777499999999</v>
      </c>
      <c r="P6783" s="23">
        <v>-317.98430999999994</v>
      </c>
      <c r="Q6783" s="23">
        <v>-128.001205</v>
      </c>
      <c r="R6783" s="24">
        <v>0</v>
      </c>
      <c r="S6783" s="24">
        <v>1.278E-2</v>
      </c>
      <c r="T6783" s="24">
        <v>3.3445309999999999</v>
      </c>
      <c r="U6783" s="24">
        <v>13.030866</v>
      </c>
      <c r="V6783" s="25">
        <v>1702.2799199999999</v>
      </c>
      <c r="W6783" s="25">
        <v>4327.4341469999999</v>
      </c>
      <c r="X6783" s="25">
        <v>1436.0426580000001</v>
      </c>
      <c r="Y6783" s="25">
        <v>157.64971399999999</v>
      </c>
      <c r="Z6783" s="27">
        <v>622.69271600000002</v>
      </c>
      <c r="AA6783" s="27">
        <v>639.25804700000003</v>
      </c>
      <c r="AB6783" s="27">
        <v>1429.7204919999999</v>
      </c>
      <c r="AC6783" s="27">
        <v>302.62299400000001</v>
      </c>
      <c r="AD6783" s="28">
        <v>5619.43</v>
      </c>
      <c r="AE6783" s="30">
        <v>14.885736</v>
      </c>
      <c r="AF6783" s="30">
        <v>49.520471999999998</v>
      </c>
      <c r="AG6783" s="30">
        <v>438.13034699999997</v>
      </c>
      <c r="AH6783" s="30">
        <v>147.43655799999999</v>
      </c>
      <c r="AI6783" s="10">
        <v>0.18335699999999999</v>
      </c>
      <c r="AJ6783" s="10">
        <v>4.3461129999999999</v>
      </c>
      <c r="AK6783" s="10">
        <v>47.994045</v>
      </c>
      <c r="AL6783" s="10">
        <v>45.578436000000004</v>
      </c>
      <c r="AM6783" s="23">
        <v>-172.13795500000001</v>
      </c>
      <c r="AN6783" s="23">
        <v>-348.81204300000002</v>
      </c>
      <c r="AO6783" s="23">
        <v>-2725.6841279999999</v>
      </c>
      <c r="AP6783" s="23">
        <v>-996.069614</v>
      </c>
      <c r="AQ6783" s="31">
        <v>-17.643699000000002</v>
      </c>
      <c r="AR6783" s="31">
        <v>-31.307352999999999</v>
      </c>
      <c r="AS6783" s="31">
        <v>-237.431197</v>
      </c>
      <c r="AT6783" s="31">
        <v>-81.016092</v>
      </c>
    </row>
    <row r="6784" spans="1:46" x14ac:dyDescent="0.2">
      <c r="A6784" s="34">
        <v>44479.416666666664</v>
      </c>
      <c r="B6784" s="23">
        <v>-603.60921000000008</v>
      </c>
      <c r="C6784" s="23">
        <v>-464.8684990000001</v>
      </c>
      <c r="D6784" s="23">
        <v>-4558.041264999998</v>
      </c>
      <c r="E6784" s="23">
        <v>-1185.2069139999999</v>
      </c>
      <c r="F6784" s="23">
        <v>-216.597532</v>
      </c>
      <c r="G6784" s="23">
        <v>-319.88599900000003</v>
      </c>
      <c r="H6784" s="23">
        <v>-524.20067999999992</v>
      </c>
      <c r="I6784" s="23">
        <v>-63.074998999999998</v>
      </c>
      <c r="J6784" s="32">
        <v>-5.3726999999999997E-2</v>
      </c>
      <c r="K6784" s="32">
        <v>-3.56</v>
      </c>
      <c r="L6784" s="32">
        <v>-13.951741999999999</v>
      </c>
      <c r="M6784" s="32">
        <v>-2.928E-3</v>
      </c>
      <c r="N6784" s="23">
        <v>-46.768252000000004</v>
      </c>
      <c r="O6784" s="23">
        <v>-218.29949099999996</v>
      </c>
      <c r="P6784" s="23">
        <v>-320.72756200000003</v>
      </c>
      <c r="Q6784" s="23">
        <v>-125.629392</v>
      </c>
      <c r="R6784" s="24">
        <v>0</v>
      </c>
      <c r="S6784" s="24">
        <v>8.9499999999999996E-3</v>
      </c>
      <c r="T6784" s="24">
        <v>3.1813090000000002</v>
      </c>
      <c r="U6784" s="24">
        <v>12.670266</v>
      </c>
      <c r="V6784" s="25">
        <v>1854.3776600000001</v>
      </c>
      <c r="W6784" s="25">
        <v>4425.2987579999999</v>
      </c>
      <c r="X6784" s="25">
        <v>1447.126739</v>
      </c>
      <c r="Y6784" s="25">
        <v>158.52328600000001</v>
      </c>
      <c r="Z6784" s="27">
        <v>513.13386500000001</v>
      </c>
      <c r="AA6784" s="27">
        <v>598.24431000000004</v>
      </c>
      <c r="AB6784" s="27">
        <v>1508.830588</v>
      </c>
      <c r="AC6784" s="27">
        <v>271.26552400000003</v>
      </c>
      <c r="AD6784" s="28">
        <v>5621.16</v>
      </c>
      <c r="AE6784" s="30">
        <v>14.794752000000001</v>
      </c>
      <c r="AF6784" s="30">
        <v>51.193232999999999</v>
      </c>
      <c r="AG6784" s="30">
        <v>440.37708600000002</v>
      </c>
      <c r="AH6784" s="30">
        <v>154.56381500000001</v>
      </c>
      <c r="AI6784" s="10">
        <v>0.29996400000000001</v>
      </c>
      <c r="AJ6784" s="10">
        <v>3.4446680000000001</v>
      </c>
      <c r="AK6784" s="10">
        <v>66.395790000000005</v>
      </c>
      <c r="AL6784" s="10">
        <v>61.073934999999999</v>
      </c>
      <c r="AM6784" s="23">
        <v>-174.37646000000001</v>
      </c>
      <c r="AN6784" s="23">
        <v>-349.64152100000001</v>
      </c>
      <c r="AO6784" s="23">
        <v>-2772.5656869999998</v>
      </c>
      <c r="AP6784" s="23">
        <v>-976.45870500000001</v>
      </c>
      <c r="AQ6784" s="31">
        <v>-17.855634999999999</v>
      </c>
      <c r="AR6784" s="31">
        <v>-31.322758</v>
      </c>
      <c r="AS6784" s="31">
        <v>-242.03518299999999</v>
      </c>
      <c r="AT6784" s="31">
        <v>-79.433176000000003</v>
      </c>
    </row>
    <row r="6785" spans="1:46" x14ac:dyDescent="0.2">
      <c r="A6785" s="34">
        <v>44479.458333333336</v>
      </c>
      <c r="B6785" s="23">
        <v>-596.78184700000008</v>
      </c>
      <c r="C6785" s="23">
        <v>-472.15372100000013</v>
      </c>
      <c r="D6785" s="23">
        <v>-4586.1671810000007</v>
      </c>
      <c r="E6785" s="23">
        <v>-1194.8279159999997</v>
      </c>
      <c r="F6785" s="23">
        <v>-213.81569199999998</v>
      </c>
      <c r="G6785" s="23">
        <v>-320.55099999999999</v>
      </c>
      <c r="H6785" s="23">
        <v>-536.76485000000002</v>
      </c>
      <c r="I6785" s="23">
        <v>-64.693201999999999</v>
      </c>
      <c r="J6785" s="32">
        <v>-4.7927999999999998E-2</v>
      </c>
      <c r="K6785" s="32">
        <v>-3.88</v>
      </c>
      <c r="L6785" s="32">
        <v>-13.854354000000001</v>
      </c>
      <c r="M6785" s="32">
        <v>-2.9369999999999999E-3</v>
      </c>
      <c r="N6785" s="23">
        <v>-41.216190999999995</v>
      </c>
      <c r="O6785" s="23">
        <v>-199.48032800000001</v>
      </c>
      <c r="P6785" s="23">
        <v>-308.34143699999998</v>
      </c>
      <c r="Q6785" s="23">
        <v>-124.600604</v>
      </c>
      <c r="R6785" s="24">
        <v>0</v>
      </c>
      <c r="S6785" s="24">
        <v>1.259E-2</v>
      </c>
      <c r="T6785" s="24">
        <v>3.0911400000000002</v>
      </c>
      <c r="U6785" s="24">
        <v>12.453677000000001</v>
      </c>
      <c r="V6785" s="25">
        <v>1599.567998</v>
      </c>
      <c r="W6785" s="25">
        <v>4514.110901</v>
      </c>
      <c r="X6785" s="25">
        <v>1444.0017190000001</v>
      </c>
      <c r="Y6785" s="25">
        <v>159.329003</v>
      </c>
      <c r="Z6785" s="27">
        <v>338.17561999999998</v>
      </c>
      <c r="AA6785" s="27">
        <v>641.95889199999999</v>
      </c>
      <c r="AB6785" s="27">
        <v>1610.8106029999999</v>
      </c>
      <c r="AC6785" s="27">
        <v>340.013958</v>
      </c>
      <c r="AD6785" s="28">
        <v>5622.9</v>
      </c>
      <c r="AE6785" s="30">
        <v>15.038148</v>
      </c>
      <c r="AF6785" s="30">
        <v>50.232335999999997</v>
      </c>
      <c r="AG6785" s="30">
        <v>436.61698999999999</v>
      </c>
      <c r="AH6785" s="30">
        <v>152.25223099999999</v>
      </c>
      <c r="AI6785" s="10">
        <v>0.37020799999999998</v>
      </c>
      <c r="AJ6785" s="10">
        <v>2.286149</v>
      </c>
      <c r="AK6785" s="10">
        <v>86.709366000000003</v>
      </c>
      <c r="AL6785" s="10">
        <v>58.403185999999998</v>
      </c>
      <c r="AM6785" s="23">
        <v>-172.867974</v>
      </c>
      <c r="AN6785" s="23">
        <v>-350.84720800000002</v>
      </c>
      <c r="AO6785" s="23">
        <v>-2799.081009</v>
      </c>
      <c r="AP6785" s="23">
        <v>-963.84820999999999</v>
      </c>
      <c r="AQ6785" s="31">
        <v>-17.704464000000002</v>
      </c>
      <c r="AR6785" s="31">
        <v>-31.433897999999999</v>
      </c>
      <c r="AS6785" s="31">
        <v>-244.415854</v>
      </c>
      <c r="AT6785" s="31">
        <v>-78.461449999999999</v>
      </c>
    </row>
    <row r="6786" spans="1:46" x14ac:dyDescent="0.2">
      <c r="A6786" s="34">
        <v>44479.5</v>
      </c>
      <c r="B6786" s="23">
        <v>-610.33886000000007</v>
      </c>
      <c r="C6786" s="23">
        <v>-484.75927500000017</v>
      </c>
      <c r="D6786" s="23">
        <v>-4608.5061480000013</v>
      </c>
      <c r="E6786" s="23">
        <v>-1173.0674059999997</v>
      </c>
      <c r="F6786" s="23">
        <v>-213.81860500000002</v>
      </c>
      <c r="G6786" s="23">
        <v>-317.96279699999997</v>
      </c>
      <c r="H6786" s="23">
        <v>-538.64137999999991</v>
      </c>
      <c r="I6786" s="23">
        <v>-63.819001</v>
      </c>
      <c r="J6786" s="32">
        <v>-4.3802000000000001E-2</v>
      </c>
      <c r="K6786" s="32">
        <v>-2.92</v>
      </c>
      <c r="L6786" s="32">
        <v>-12.459137999999999</v>
      </c>
      <c r="M6786" s="32">
        <v>-2.9520000000000002E-3</v>
      </c>
      <c r="N6786" s="23">
        <v>-36.945336999999995</v>
      </c>
      <c r="O6786" s="23">
        <v>-172.54885500000003</v>
      </c>
      <c r="P6786" s="23">
        <v>-286.00142000000005</v>
      </c>
      <c r="Q6786" s="23">
        <v>-121.23873600000002</v>
      </c>
      <c r="R6786" s="24">
        <v>0</v>
      </c>
      <c r="S6786" s="24">
        <v>1.2630000000000001E-2</v>
      </c>
      <c r="T6786" s="24">
        <v>3.147478</v>
      </c>
      <c r="U6786" s="24">
        <v>12.396960999999999</v>
      </c>
      <c r="V6786" s="25">
        <v>1433.318409</v>
      </c>
      <c r="W6786" s="25">
        <v>4353.9903210000002</v>
      </c>
      <c r="X6786" s="25">
        <v>1406.8486889999999</v>
      </c>
      <c r="Y6786" s="25">
        <v>158.91655700000001</v>
      </c>
      <c r="Z6786" s="27">
        <v>233.02934200000001</v>
      </c>
      <c r="AA6786" s="27">
        <v>623.96450000000004</v>
      </c>
      <c r="AB6786" s="27">
        <v>1685.607976</v>
      </c>
      <c r="AC6786" s="27">
        <v>412.55208099999999</v>
      </c>
      <c r="AD6786" s="28">
        <v>5622.32</v>
      </c>
      <c r="AE6786" s="30">
        <v>14.673004000000001</v>
      </c>
      <c r="AF6786" s="30">
        <v>50.597814999999997</v>
      </c>
      <c r="AG6786" s="30">
        <v>446.15350100000001</v>
      </c>
      <c r="AH6786" s="30">
        <v>145.160819</v>
      </c>
      <c r="AI6786" s="10">
        <v>0.33461999999999997</v>
      </c>
      <c r="AJ6786" s="10">
        <v>2.0573049999999999</v>
      </c>
      <c r="AK6786" s="10">
        <v>77.539360000000002</v>
      </c>
      <c r="AL6786" s="10">
        <v>43.297052999999998</v>
      </c>
      <c r="AM6786" s="23">
        <v>-170.012922</v>
      </c>
      <c r="AN6786" s="23">
        <v>-348.14156800000001</v>
      </c>
      <c r="AO6786" s="23">
        <v>-2753.3655950000002</v>
      </c>
      <c r="AP6786" s="23">
        <v>-943.36340900000005</v>
      </c>
      <c r="AQ6786" s="31">
        <v>-17.478327</v>
      </c>
      <c r="AR6786" s="31">
        <v>-31.213618</v>
      </c>
      <c r="AS6786" s="31">
        <v>-240.46276599999999</v>
      </c>
      <c r="AT6786" s="31">
        <v>-76.827815000000001</v>
      </c>
    </row>
    <row r="6787" spans="1:46" x14ac:dyDescent="0.2">
      <c r="A6787" s="34">
        <v>44479.541666666664</v>
      </c>
      <c r="B6787" s="23">
        <v>-599.706637</v>
      </c>
      <c r="C6787" s="23">
        <v>-482.06832899999995</v>
      </c>
      <c r="D6787" s="23">
        <v>-4583.4947689999981</v>
      </c>
      <c r="E6787" s="23">
        <v>-1173.1544769999985</v>
      </c>
      <c r="F6787" s="23">
        <v>-203.31774799999999</v>
      </c>
      <c r="G6787" s="23">
        <v>-313.037601</v>
      </c>
      <c r="H6787" s="23">
        <v>-541.66824999999994</v>
      </c>
      <c r="I6787" s="23">
        <v>-62.210999000000001</v>
      </c>
      <c r="J6787" s="32">
        <v>-4.2581000000000001E-2</v>
      </c>
      <c r="K6787" s="32">
        <v>-2.95</v>
      </c>
      <c r="L6787" s="32">
        <v>-15.242486</v>
      </c>
      <c r="M6787" s="32">
        <v>-2.967E-3</v>
      </c>
      <c r="N6787" s="23">
        <v>-31.322020999999999</v>
      </c>
      <c r="O6787" s="23">
        <v>-162.261368</v>
      </c>
      <c r="P6787" s="23">
        <v>-279.41819299999997</v>
      </c>
      <c r="Q6787" s="23">
        <v>-115.41273200000001</v>
      </c>
      <c r="R6787" s="24">
        <v>1.354E-2</v>
      </c>
      <c r="S6787" s="24">
        <v>1.504E-2</v>
      </c>
      <c r="T6787" s="24">
        <v>3.0093619999999999</v>
      </c>
      <c r="U6787" s="24">
        <v>12.384935</v>
      </c>
      <c r="V6787" s="25">
        <v>1358.715361</v>
      </c>
      <c r="W6787" s="25">
        <v>4260.6679400000003</v>
      </c>
      <c r="X6787" s="25">
        <v>1389.6772100000001</v>
      </c>
      <c r="Y6787" s="25">
        <v>158.36295799999999</v>
      </c>
      <c r="Z6787" s="27">
        <v>235.18423100000001</v>
      </c>
      <c r="AA6787" s="27">
        <v>678.05834500000003</v>
      </c>
      <c r="AB6787" s="27">
        <v>1764.975236</v>
      </c>
      <c r="AC6787" s="27">
        <v>456.22198600000002</v>
      </c>
      <c r="AD6787" s="28">
        <v>5623.64</v>
      </c>
      <c r="AE6787" s="30">
        <v>15.018084</v>
      </c>
      <c r="AF6787" s="30">
        <v>52.806781999999998</v>
      </c>
      <c r="AG6787" s="30">
        <v>444.02455300000003</v>
      </c>
      <c r="AH6787" s="30">
        <v>140.09663699999999</v>
      </c>
      <c r="AI6787" s="10">
        <v>0.180919</v>
      </c>
      <c r="AJ6787" s="10">
        <v>1.2987629999999999</v>
      </c>
      <c r="AK6787" s="10">
        <v>59.232860000000002</v>
      </c>
      <c r="AL6787" s="10">
        <v>26.770745000000002</v>
      </c>
      <c r="AM6787" s="23">
        <v>-169.48981699999999</v>
      </c>
      <c r="AN6787" s="23">
        <v>-349.70363400000002</v>
      </c>
      <c r="AO6787" s="23">
        <v>-2714.157193</v>
      </c>
      <c r="AP6787" s="23">
        <v>-937.04023700000005</v>
      </c>
      <c r="AQ6787" s="31">
        <v>-17.455743999999999</v>
      </c>
      <c r="AR6787" s="31">
        <v>-31.362376999999999</v>
      </c>
      <c r="AS6787" s="31">
        <v>-237.06989300000001</v>
      </c>
      <c r="AT6787" s="31">
        <v>-76.351077000000004</v>
      </c>
    </row>
    <row r="6788" spans="1:46" x14ac:dyDescent="0.2">
      <c r="A6788" s="34">
        <v>44479.583333333336</v>
      </c>
      <c r="B6788" s="23">
        <v>-602.77773200000001</v>
      </c>
      <c r="C6788" s="23">
        <v>-481.38043699999986</v>
      </c>
      <c r="D6788" s="23">
        <v>-4568.3748880000021</v>
      </c>
      <c r="E6788" s="23">
        <v>-1191.5942860000009</v>
      </c>
      <c r="F6788" s="23">
        <v>-213.236985</v>
      </c>
      <c r="G6788" s="23">
        <v>-321.16219999999998</v>
      </c>
      <c r="H6788" s="23">
        <v>-534.33430999999996</v>
      </c>
      <c r="I6788" s="23">
        <v>-64.955402000000007</v>
      </c>
      <c r="J6788" s="32">
        <v>-4.1695999999999997E-2</v>
      </c>
      <c r="K6788" s="32">
        <v>-2.67</v>
      </c>
      <c r="L6788" s="32">
        <v>-16.817682000000001</v>
      </c>
      <c r="M6788" s="32">
        <v>-2.9550000000000002E-3</v>
      </c>
      <c r="N6788" s="23">
        <v>-30.655996000000002</v>
      </c>
      <c r="O6788" s="23">
        <v>-170.72395600000002</v>
      </c>
      <c r="P6788" s="23">
        <v>-281.09769799999998</v>
      </c>
      <c r="Q6788" s="23">
        <v>-116.19978399999999</v>
      </c>
      <c r="R6788" s="24">
        <v>3.9289999999999999E-2</v>
      </c>
      <c r="S6788" s="24">
        <v>2.0299999999999999E-2</v>
      </c>
      <c r="T6788" s="24">
        <v>3.0907930000000001</v>
      </c>
      <c r="U6788" s="24">
        <v>12.46696</v>
      </c>
      <c r="V6788" s="25">
        <v>1356.005574</v>
      </c>
      <c r="W6788" s="25">
        <v>4224.2720900000004</v>
      </c>
      <c r="X6788" s="25">
        <v>1390.1108830000001</v>
      </c>
      <c r="Y6788" s="25">
        <v>158.775282</v>
      </c>
      <c r="Z6788" s="27">
        <v>207.63848300000001</v>
      </c>
      <c r="AA6788" s="27">
        <v>755.09832200000005</v>
      </c>
      <c r="AB6788" s="27">
        <v>1817.098661</v>
      </c>
      <c r="AC6788" s="27">
        <v>457.50025900000003</v>
      </c>
      <c r="AD6788" s="28">
        <v>5620.57</v>
      </c>
      <c r="AE6788" s="30">
        <v>14.788043999999999</v>
      </c>
      <c r="AF6788" s="30">
        <v>52.658979000000002</v>
      </c>
      <c r="AG6788" s="30">
        <v>444.34531900000002</v>
      </c>
      <c r="AH6788" s="30">
        <v>140.15348700000001</v>
      </c>
      <c r="AI6788" s="10">
        <v>7.4390999999999999E-2</v>
      </c>
      <c r="AJ6788" s="10">
        <v>0.44311</v>
      </c>
      <c r="AK6788" s="10">
        <v>40.293233999999998</v>
      </c>
      <c r="AL6788" s="10">
        <v>12.200628</v>
      </c>
      <c r="AM6788" s="23">
        <v>-174.56662800000001</v>
      </c>
      <c r="AN6788" s="23">
        <v>-364.55143399999997</v>
      </c>
      <c r="AO6788" s="23">
        <v>-2709.4459409999999</v>
      </c>
      <c r="AP6788" s="23">
        <v>-953.522201</v>
      </c>
      <c r="AQ6788" s="31">
        <v>-17.874796</v>
      </c>
      <c r="AR6788" s="31">
        <v>-32.728858000000002</v>
      </c>
      <c r="AS6788" s="31">
        <v>-236.65801099999999</v>
      </c>
      <c r="AT6788" s="31">
        <v>-77.642550999999997</v>
      </c>
    </row>
    <row r="6789" spans="1:46" x14ac:dyDescent="0.2">
      <c r="A6789" s="34">
        <v>44479.625</v>
      </c>
      <c r="B6789" s="23">
        <v>-601.68375400000002</v>
      </c>
      <c r="C6789" s="23">
        <v>-471.32119800000004</v>
      </c>
      <c r="D6789" s="23">
        <v>-4582.1304920000093</v>
      </c>
      <c r="E6789" s="23">
        <v>-1201.1969839999995</v>
      </c>
      <c r="F6789" s="23">
        <v>-218.225482</v>
      </c>
      <c r="G6789" s="23">
        <v>-322.97499999999997</v>
      </c>
      <c r="H6789" s="23">
        <v>-547.10626999999999</v>
      </c>
      <c r="I6789" s="23">
        <v>-63.675001000000002</v>
      </c>
      <c r="J6789" s="32">
        <v>-4.6143999999999998E-2</v>
      </c>
      <c r="K6789" s="32">
        <v>-3.11</v>
      </c>
      <c r="L6789" s="32">
        <v>-15.958845999999999</v>
      </c>
      <c r="M6789" s="32">
        <v>-2.9250000000000001E-3</v>
      </c>
      <c r="N6789" s="23">
        <v>-32.209924000000001</v>
      </c>
      <c r="O6789" s="23">
        <v>-183.900632</v>
      </c>
      <c r="P6789" s="23">
        <v>-286.64663000000007</v>
      </c>
      <c r="Q6789" s="23">
        <v>-123.59972200000001</v>
      </c>
      <c r="R6789" s="24">
        <v>9.7729999999999997E-2</v>
      </c>
      <c r="S6789" s="24">
        <v>1.03E-2</v>
      </c>
      <c r="T6789" s="24">
        <v>3.2180879999999998</v>
      </c>
      <c r="U6789" s="24">
        <v>12.923693</v>
      </c>
      <c r="V6789" s="25">
        <v>1465.5396049999999</v>
      </c>
      <c r="W6789" s="25">
        <v>4340.2326540000004</v>
      </c>
      <c r="X6789" s="25">
        <v>1396.8243259999999</v>
      </c>
      <c r="Y6789" s="25">
        <v>159.00188800000001</v>
      </c>
      <c r="Z6789" s="27">
        <v>175.32804100000001</v>
      </c>
      <c r="AA6789" s="27">
        <v>915.720913</v>
      </c>
      <c r="AB6789" s="27">
        <v>1846.4112190000001</v>
      </c>
      <c r="AC6789" s="27">
        <v>492.83964500000002</v>
      </c>
      <c r="AD6789" s="28">
        <v>5618.89</v>
      </c>
      <c r="AE6789" s="30">
        <v>15.321408</v>
      </c>
      <c r="AF6789" s="30">
        <v>52.210208000000002</v>
      </c>
      <c r="AG6789" s="30">
        <v>455.47547700000001</v>
      </c>
      <c r="AH6789" s="30">
        <v>139.37398400000001</v>
      </c>
      <c r="AI6789" s="10">
        <v>1.8588E-2</v>
      </c>
      <c r="AJ6789" s="10">
        <v>0.16067899999999999</v>
      </c>
      <c r="AK6789" s="10">
        <v>17.962409000000001</v>
      </c>
      <c r="AL6789" s="10">
        <v>4.0863990000000001</v>
      </c>
      <c r="AM6789" s="23">
        <v>-188.59714600000001</v>
      </c>
      <c r="AN6789" s="23">
        <v>-396.75107600000001</v>
      </c>
      <c r="AO6789" s="23">
        <v>-2838.5687809999999</v>
      </c>
      <c r="AP6789" s="23">
        <v>-1011.82191</v>
      </c>
      <c r="AQ6789" s="31">
        <v>-19.138836000000001</v>
      </c>
      <c r="AR6789" s="31">
        <v>-35.544189000000003</v>
      </c>
      <c r="AS6789" s="31">
        <v>-247.94608299999999</v>
      </c>
      <c r="AT6789" s="31">
        <v>-82.252055999999996</v>
      </c>
    </row>
    <row r="6790" spans="1:46" x14ac:dyDescent="0.2">
      <c r="A6790" s="34">
        <v>44479.666666666664</v>
      </c>
      <c r="B6790" s="23">
        <v>-608.34142300000008</v>
      </c>
      <c r="C6790" s="23">
        <v>-480.74876399999988</v>
      </c>
      <c r="D6790" s="23">
        <v>-4656.7738170000011</v>
      </c>
      <c r="E6790" s="23">
        <v>-1207.9042980000013</v>
      </c>
      <c r="F6790" s="23">
        <v>-219.1696</v>
      </c>
      <c r="G6790" s="23">
        <v>-323.55679799999996</v>
      </c>
      <c r="H6790" s="23">
        <v>-579.58663999999999</v>
      </c>
      <c r="I6790" s="23">
        <v>-62.268599999999999</v>
      </c>
      <c r="J6790" s="32">
        <v>-4.7775999999999999E-2</v>
      </c>
      <c r="K6790" s="32">
        <v>-2.73</v>
      </c>
      <c r="L6790" s="32">
        <v>-14.999374</v>
      </c>
      <c r="M6790" s="32">
        <v>-2.8709999999999999E-3</v>
      </c>
      <c r="N6790" s="23">
        <v>-41.428194000000005</v>
      </c>
      <c r="O6790" s="23">
        <v>-234.710902</v>
      </c>
      <c r="P6790" s="23">
        <v>-320.48958500000003</v>
      </c>
      <c r="Q6790" s="23">
        <v>-133.079183</v>
      </c>
      <c r="R6790" s="24">
        <v>8.8959999999999997E-2</v>
      </c>
      <c r="S6790" s="24">
        <v>6.2100000000000002E-3</v>
      </c>
      <c r="T6790" s="24">
        <v>3.2952219999999999</v>
      </c>
      <c r="U6790" s="24">
        <v>13.311935999999999</v>
      </c>
      <c r="V6790" s="25">
        <v>1889.8737779999999</v>
      </c>
      <c r="W6790" s="25">
        <v>4744.7640030000002</v>
      </c>
      <c r="X6790" s="25">
        <v>1403.6419229999999</v>
      </c>
      <c r="Y6790" s="25">
        <v>160.08650299999999</v>
      </c>
      <c r="Z6790" s="27">
        <v>193.857359</v>
      </c>
      <c r="AA6790" s="27">
        <v>1190.7327700000001</v>
      </c>
      <c r="AB6790" s="27">
        <v>1846.8970730000001</v>
      </c>
      <c r="AC6790" s="27">
        <v>528.73869400000001</v>
      </c>
      <c r="AD6790" s="28">
        <v>5619.89</v>
      </c>
      <c r="AE6790" s="30">
        <v>15.88388</v>
      </c>
      <c r="AF6790" s="30">
        <v>54.029896999999998</v>
      </c>
      <c r="AG6790" s="30">
        <v>460.25343099999998</v>
      </c>
      <c r="AH6790" s="30">
        <v>139.01034100000001</v>
      </c>
      <c r="AI6790" s="10">
        <v>5.9699999999999998E-4</v>
      </c>
      <c r="AJ6790" s="10">
        <v>5.7654999999999998E-2</v>
      </c>
      <c r="AK6790" s="10">
        <v>4.4235930000000003</v>
      </c>
      <c r="AL6790" s="10">
        <v>2.833475</v>
      </c>
      <c r="AM6790" s="23">
        <v>-200.05139199999999</v>
      </c>
      <c r="AN6790" s="23">
        <v>-417.60089699999997</v>
      </c>
      <c r="AO6790" s="23">
        <v>-3099.119741</v>
      </c>
      <c r="AP6790" s="23">
        <v>-1086.6087480000001</v>
      </c>
      <c r="AQ6790" s="31">
        <v>-20.203251999999999</v>
      </c>
      <c r="AR6790" s="31">
        <v>-37.361525</v>
      </c>
      <c r="AS6790" s="31">
        <v>-270.83120600000001</v>
      </c>
      <c r="AT6790" s="31">
        <v>-88.279280999999997</v>
      </c>
    </row>
    <row r="6791" spans="1:46" x14ac:dyDescent="0.2">
      <c r="A6791" s="34">
        <v>44479.708333333336</v>
      </c>
      <c r="B6791" s="23">
        <v>-600.04081399999995</v>
      </c>
      <c r="C6791" s="23">
        <v>-480.13630800000004</v>
      </c>
      <c r="D6791" s="23">
        <v>-4750.2881069999985</v>
      </c>
      <c r="E6791" s="23">
        <v>-1246.8835410000002</v>
      </c>
      <c r="F6791" s="23">
        <v>-208.196135</v>
      </c>
      <c r="G6791" s="23">
        <v>-324.30839899999995</v>
      </c>
      <c r="H6791" s="23">
        <v>-571.72587999999996</v>
      </c>
      <c r="I6791" s="23">
        <v>-36.697197000000003</v>
      </c>
      <c r="J6791" s="32">
        <v>-4.6733999999999998E-2</v>
      </c>
      <c r="K6791" s="32">
        <v>-2.41</v>
      </c>
      <c r="L6791" s="32">
        <v>-13.613422</v>
      </c>
      <c r="M6791" s="32">
        <v>-2.856E-3</v>
      </c>
      <c r="N6791" s="23">
        <v>-49.39828</v>
      </c>
      <c r="O6791" s="23">
        <v>-274.19323900000001</v>
      </c>
      <c r="P6791" s="23">
        <v>-344.47384499999987</v>
      </c>
      <c r="Q6791" s="23">
        <v>-131.45106699999999</v>
      </c>
      <c r="R6791" s="24">
        <v>0.10022</v>
      </c>
      <c r="S6791" s="24">
        <v>2.5329999999999998E-2</v>
      </c>
      <c r="T6791" s="24">
        <v>3.485452</v>
      </c>
      <c r="U6791" s="24">
        <v>13.532332</v>
      </c>
      <c r="V6791" s="25">
        <v>2152.3566000000001</v>
      </c>
      <c r="W6791" s="25">
        <v>4770.0423460000002</v>
      </c>
      <c r="X6791" s="25">
        <v>1415.822801</v>
      </c>
      <c r="Y6791" s="25">
        <v>159.480062</v>
      </c>
      <c r="Z6791" s="27">
        <v>134.404912</v>
      </c>
      <c r="AA6791" s="27">
        <v>1713.8074779999999</v>
      </c>
      <c r="AB6791" s="27">
        <v>1877.2312790000001</v>
      </c>
      <c r="AC6791" s="27">
        <v>580.23494400000004</v>
      </c>
      <c r="AD6791" s="28">
        <v>5624</v>
      </c>
      <c r="AE6791" s="30">
        <v>16.698464000000001</v>
      </c>
      <c r="AF6791" s="30">
        <v>52.447122999999998</v>
      </c>
      <c r="AG6791" s="30">
        <v>459.42127099999999</v>
      </c>
      <c r="AH6791" s="30">
        <v>138.39977400000001</v>
      </c>
      <c r="AI6791" s="10">
        <v>1.0000000000000001E-5</v>
      </c>
      <c r="AJ6791" s="10">
        <v>4.7114999999999997E-2</v>
      </c>
      <c r="AK6791" s="10">
        <v>0.350493</v>
      </c>
      <c r="AL6791" s="10">
        <v>0.60495299999999996</v>
      </c>
      <c r="AM6791" s="23">
        <v>-206.84215699999999</v>
      </c>
      <c r="AN6791" s="23">
        <v>-431.343726</v>
      </c>
      <c r="AO6791" s="23">
        <v>-3382.2609360000001</v>
      </c>
      <c r="AP6791" s="23">
        <v>-1173.7199539999999</v>
      </c>
      <c r="AQ6791" s="31">
        <v>-20.901502000000001</v>
      </c>
      <c r="AR6791" s="31">
        <v>-38.615223999999998</v>
      </c>
      <c r="AS6791" s="31">
        <v>-295.14391799999999</v>
      </c>
      <c r="AT6791" s="31">
        <v>-95.418378000000004</v>
      </c>
    </row>
    <row r="6792" spans="1:46" x14ac:dyDescent="0.2">
      <c r="A6792" s="34">
        <v>44479.75</v>
      </c>
      <c r="B6792" s="23">
        <v>-601.82748399999991</v>
      </c>
      <c r="C6792" s="23">
        <v>-473.90606700000012</v>
      </c>
      <c r="D6792" s="23">
        <v>-4712.7637729999933</v>
      </c>
      <c r="E6792" s="23">
        <v>-1239.5498759999994</v>
      </c>
      <c r="F6792" s="23">
        <v>-212.064528</v>
      </c>
      <c r="G6792" s="23">
        <v>-323.39119800000003</v>
      </c>
      <c r="H6792" s="23">
        <v>-569.49634000000003</v>
      </c>
      <c r="I6792" s="23">
        <v>-35.238601000000003</v>
      </c>
      <c r="J6792" s="32">
        <v>-4.7395E-2</v>
      </c>
      <c r="K6792" s="32">
        <v>-2.67</v>
      </c>
      <c r="L6792" s="32">
        <v>-13.230826</v>
      </c>
      <c r="M6792" s="32">
        <v>-2.895E-3</v>
      </c>
      <c r="N6792" s="23">
        <v>-43.446180999999996</v>
      </c>
      <c r="O6792" s="23">
        <v>-236.18749299999996</v>
      </c>
      <c r="P6792" s="23">
        <v>-334.40954099999993</v>
      </c>
      <c r="Q6792" s="23">
        <v>-129.02453</v>
      </c>
      <c r="R6792" s="24">
        <v>8.301E-2</v>
      </c>
      <c r="S6792" s="24">
        <v>1.174E-2</v>
      </c>
      <c r="T6792" s="24">
        <v>3.4488379999999998</v>
      </c>
      <c r="U6792" s="24">
        <v>13.614628</v>
      </c>
      <c r="V6792" s="25">
        <v>1642.9472639999999</v>
      </c>
      <c r="W6792" s="25">
        <v>4423.3439440000002</v>
      </c>
      <c r="X6792" s="25">
        <v>1437.0122120000001</v>
      </c>
      <c r="Y6792" s="25">
        <v>155.842915</v>
      </c>
      <c r="Z6792" s="27">
        <v>80.746502000000007</v>
      </c>
      <c r="AA6792" s="27">
        <v>2090.5120849999998</v>
      </c>
      <c r="AB6792" s="27">
        <v>1978.898498</v>
      </c>
      <c r="AC6792" s="27">
        <v>660.25788399999999</v>
      </c>
      <c r="AD6792" s="28">
        <v>5629.67</v>
      </c>
      <c r="AE6792" s="30">
        <v>16.440079999999998</v>
      </c>
      <c r="AF6792" s="30">
        <v>52.636006000000002</v>
      </c>
      <c r="AG6792" s="30">
        <v>460.22053599999998</v>
      </c>
      <c r="AH6792" s="30">
        <v>142.71907999999999</v>
      </c>
      <c r="AI6792" s="10">
        <v>0</v>
      </c>
      <c r="AJ6792" s="10">
        <v>4.3936999999999997E-2</v>
      </c>
      <c r="AK6792" s="10">
        <v>0.19520000000000001</v>
      </c>
      <c r="AL6792" s="10">
        <v>0.459312</v>
      </c>
      <c r="AM6792" s="23">
        <v>-202.074479</v>
      </c>
      <c r="AN6792" s="23">
        <v>-421.45358700000003</v>
      </c>
      <c r="AO6792" s="23">
        <v>-3362.360357</v>
      </c>
      <c r="AP6792" s="23">
        <v>-1189.4688759999999</v>
      </c>
      <c r="AQ6792" s="31">
        <v>-20.465032000000001</v>
      </c>
      <c r="AR6792" s="31">
        <v>-37.799849999999999</v>
      </c>
      <c r="AS6792" s="31">
        <v>-293.08599700000002</v>
      </c>
      <c r="AT6792" s="31">
        <v>-96.704853999999997</v>
      </c>
    </row>
    <row r="6793" spans="1:46" x14ac:dyDescent="0.2">
      <c r="A6793" s="34">
        <v>44479.791666666664</v>
      </c>
      <c r="B6793" s="23">
        <v>-585.95946300000014</v>
      </c>
      <c r="C6793" s="23">
        <v>-467.99605199999991</v>
      </c>
      <c r="D6793" s="23">
        <v>-4637.3356649999987</v>
      </c>
      <c r="E6793" s="23">
        <v>-1232.2640039999999</v>
      </c>
      <c r="F6793" s="23">
        <v>-217.86007799999999</v>
      </c>
      <c r="G6793" s="23">
        <v>-324.35059999999999</v>
      </c>
      <c r="H6793" s="23">
        <v>-591.75126</v>
      </c>
      <c r="I6793" s="23">
        <v>-36.066001999999997</v>
      </c>
      <c r="J6793" s="32">
        <v>-4.8051000000000003E-2</v>
      </c>
      <c r="K6793" s="32">
        <v>-2.57</v>
      </c>
      <c r="L6793" s="32">
        <v>-14.245934</v>
      </c>
      <c r="M6793" s="32">
        <v>-2.9250000000000001E-3</v>
      </c>
      <c r="N6793" s="23">
        <v>-34.002409999999998</v>
      </c>
      <c r="O6793" s="23">
        <v>-213.11359299999998</v>
      </c>
      <c r="P6793" s="23">
        <v>-300.99096399999996</v>
      </c>
      <c r="Q6793" s="23">
        <v>-123.04898200000001</v>
      </c>
      <c r="R6793" s="24">
        <v>0.13435</v>
      </c>
      <c r="S6793" s="24">
        <v>4.5399999999999998E-3</v>
      </c>
      <c r="T6793" s="24">
        <v>3.5137160000000001</v>
      </c>
      <c r="U6793" s="24">
        <v>13.459459000000001</v>
      </c>
      <c r="V6793" s="25">
        <v>1316.6681659999999</v>
      </c>
      <c r="W6793" s="25">
        <v>3971.1557120000002</v>
      </c>
      <c r="X6793" s="25">
        <v>1429.191828</v>
      </c>
      <c r="Y6793" s="25">
        <v>133.490174</v>
      </c>
      <c r="Z6793" s="27">
        <v>83.900118000000006</v>
      </c>
      <c r="AA6793" s="27">
        <v>2344.0366060000001</v>
      </c>
      <c r="AB6793" s="27">
        <v>2018.5527810000001</v>
      </c>
      <c r="AC6793" s="27">
        <v>737.49718900000005</v>
      </c>
      <c r="AD6793" s="28">
        <v>5631.45</v>
      </c>
      <c r="AE6793" s="30">
        <v>16.253836</v>
      </c>
      <c r="AF6793" s="30">
        <v>52.826943999999997</v>
      </c>
      <c r="AG6793" s="30">
        <v>458.93240900000001</v>
      </c>
      <c r="AH6793" s="30">
        <v>140.80659700000001</v>
      </c>
      <c r="AI6793" s="10">
        <v>1.1E-5</v>
      </c>
      <c r="AJ6793" s="10">
        <v>4.1132000000000002E-2</v>
      </c>
      <c r="AK6793" s="10">
        <v>0.160383</v>
      </c>
      <c r="AL6793" s="10">
        <v>0.43292199999999997</v>
      </c>
      <c r="AM6793" s="23">
        <v>-192.665346</v>
      </c>
      <c r="AN6793" s="23">
        <v>-402.877994</v>
      </c>
      <c r="AO6793" s="23">
        <v>-3141.5796810000002</v>
      </c>
      <c r="AP6793" s="23">
        <v>-1120.872347</v>
      </c>
      <c r="AQ6793" s="31">
        <v>-19.60594</v>
      </c>
      <c r="AR6793" s="31">
        <v>-36.199221000000001</v>
      </c>
      <c r="AS6793" s="31">
        <v>-273.89171599999997</v>
      </c>
      <c r="AT6793" s="31">
        <v>-91.114641000000006</v>
      </c>
    </row>
    <row r="6794" spans="1:46" x14ac:dyDescent="0.2">
      <c r="A6794" s="34">
        <v>44479.833333333336</v>
      </c>
      <c r="B6794" s="23">
        <v>-594.07829300000003</v>
      </c>
      <c r="C6794" s="23">
        <v>-452.87618200000009</v>
      </c>
      <c r="D6794" s="23">
        <v>-4498.1976299999997</v>
      </c>
      <c r="E6794" s="23">
        <v>-1190.8890239999992</v>
      </c>
      <c r="F6794" s="23">
        <v>-222.36797999999999</v>
      </c>
      <c r="G6794" s="23">
        <v>-325.114599</v>
      </c>
      <c r="H6794" s="23">
        <v>-566.67036000000007</v>
      </c>
      <c r="I6794" s="23">
        <v>-35.853599000000003</v>
      </c>
      <c r="J6794" s="32">
        <v>-5.0125000000000003E-2</v>
      </c>
      <c r="K6794" s="32">
        <v>-3.2</v>
      </c>
      <c r="L6794" s="32">
        <v>-14.528988</v>
      </c>
      <c r="M6794" s="32">
        <v>-2.9399999999999999E-3</v>
      </c>
      <c r="N6794" s="23">
        <v>-28.173681000000002</v>
      </c>
      <c r="O6794" s="23">
        <v>-189.96747499999998</v>
      </c>
      <c r="P6794" s="23">
        <v>-269.23259099999996</v>
      </c>
      <c r="Q6794" s="23">
        <v>-118.27198899999999</v>
      </c>
      <c r="R6794" s="24">
        <v>0.13891000000000001</v>
      </c>
      <c r="S6794" s="24">
        <v>1.4109999999999999E-2</v>
      </c>
      <c r="T6794" s="24">
        <v>3.3842439999999998</v>
      </c>
      <c r="U6794" s="24">
        <v>13.479286999999999</v>
      </c>
      <c r="V6794" s="25">
        <v>1180.256263</v>
      </c>
      <c r="W6794" s="25">
        <v>3605.7389800000001</v>
      </c>
      <c r="X6794" s="25">
        <v>1421.6582040000001</v>
      </c>
      <c r="Y6794" s="25">
        <v>118.463185</v>
      </c>
      <c r="Z6794" s="27">
        <v>116.76008400000001</v>
      </c>
      <c r="AA6794" s="27">
        <v>2194.750395</v>
      </c>
      <c r="AB6794" s="27">
        <v>1988.8381589999999</v>
      </c>
      <c r="AC6794" s="27">
        <v>846.51120600000002</v>
      </c>
      <c r="AD6794" s="28">
        <v>5631.72</v>
      </c>
      <c r="AE6794" s="30">
        <v>16.251723999999999</v>
      </c>
      <c r="AF6794" s="30">
        <v>50.805222000000001</v>
      </c>
      <c r="AG6794" s="30">
        <v>460.39889899999997</v>
      </c>
      <c r="AH6794" s="30">
        <v>140.33134999999999</v>
      </c>
      <c r="AI6794" s="10">
        <v>1.7E-5</v>
      </c>
      <c r="AJ6794" s="10">
        <v>3.9898999999999997E-2</v>
      </c>
      <c r="AK6794" s="10">
        <v>0.151088</v>
      </c>
      <c r="AL6794" s="10">
        <v>0.42382300000000001</v>
      </c>
      <c r="AM6794" s="23">
        <v>-180.26798500000001</v>
      </c>
      <c r="AN6794" s="23">
        <v>-378.69073400000002</v>
      </c>
      <c r="AO6794" s="23">
        <v>-2877.350539</v>
      </c>
      <c r="AP6794" s="23">
        <v>-1038.8521860000001</v>
      </c>
      <c r="AQ6794" s="31">
        <v>-18.390688999999998</v>
      </c>
      <c r="AR6794" s="31">
        <v>-34.084541000000002</v>
      </c>
      <c r="AS6794" s="31">
        <v>-250.86002500000001</v>
      </c>
      <c r="AT6794" s="31">
        <v>-84.508779000000004</v>
      </c>
    </row>
    <row r="6795" spans="1:46" x14ac:dyDescent="0.2">
      <c r="A6795" s="34">
        <v>44479.875</v>
      </c>
      <c r="B6795" s="23">
        <v>-569.48065299999996</v>
      </c>
      <c r="C6795" s="23">
        <v>-437.98149100000012</v>
      </c>
      <c r="D6795" s="23">
        <v>-4346.5551850000002</v>
      </c>
      <c r="E6795" s="23">
        <v>-1160.3561459999999</v>
      </c>
      <c r="F6795" s="23">
        <v>-221.39026000000001</v>
      </c>
      <c r="G6795" s="23">
        <v>-325.13899899999996</v>
      </c>
      <c r="H6795" s="23">
        <v>-612.05960800000003</v>
      </c>
      <c r="I6795" s="23">
        <v>-61.129798000000001</v>
      </c>
      <c r="J6795" s="32">
        <v>-4.9639000000000003E-2</v>
      </c>
      <c r="K6795" s="32">
        <v>-3.94</v>
      </c>
      <c r="L6795" s="32">
        <v>-15.351153999999999</v>
      </c>
      <c r="M6795" s="32">
        <v>-2.9429999999999999E-3</v>
      </c>
      <c r="N6795" s="23">
        <v>-31.593821999999999</v>
      </c>
      <c r="O6795" s="23">
        <v>-180.521188</v>
      </c>
      <c r="P6795" s="23">
        <v>-257.71507099999997</v>
      </c>
      <c r="Q6795" s="23">
        <v>-119.07357400000001</v>
      </c>
      <c r="R6795" s="24">
        <v>0.15917000000000001</v>
      </c>
      <c r="S6795" s="24">
        <v>1.6799999999999999E-2</v>
      </c>
      <c r="T6795" s="24">
        <v>3.4172259999999999</v>
      </c>
      <c r="U6795" s="24">
        <v>13.629291</v>
      </c>
      <c r="V6795" s="25">
        <v>1097.486181</v>
      </c>
      <c r="W6795" s="25">
        <v>3420.292547</v>
      </c>
      <c r="X6795" s="25">
        <v>1401.3458419999999</v>
      </c>
      <c r="Y6795" s="25">
        <v>111.456608</v>
      </c>
      <c r="Z6795" s="27">
        <v>175.79593299999999</v>
      </c>
      <c r="AA6795" s="27">
        <v>1897.5778399999999</v>
      </c>
      <c r="AB6795" s="27">
        <v>1833.5905439999999</v>
      </c>
      <c r="AC6795" s="27">
        <v>871.86097400000006</v>
      </c>
      <c r="AD6795" s="28">
        <v>5627.43</v>
      </c>
      <c r="AE6795" s="30">
        <v>15.996312</v>
      </c>
      <c r="AF6795" s="30">
        <v>51.369683999999999</v>
      </c>
      <c r="AG6795" s="30">
        <v>455.27666799999997</v>
      </c>
      <c r="AH6795" s="30">
        <v>133.20831000000001</v>
      </c>
      <c r="AI6795" s="10">
        <v>2.4000000000000001E-5</v>
      </c>
      <c r="AJ6795" s="10">
        <v>3.4624000000000002E-2</v>
      </c>
      <c r="AK6795" s="10">
        <v>0.13913400000000001</v>
      </c>
      <c r="AL6795" s="10">
        <v>0.37843599999999999</v>
      </c>
      <c r="AM6795" s="23">
        <v>-165.09572600000001</v>
      </c>
      <c r="AN6795" s="23">
        <v>-348.009274</v>
      </c>
      <c r="AO6795" s="23">
        <v>-2574.5797069999999</v>
      </c>
      <c r="AP6795" s="23">
        <v>-945.36132699999996</v>
      </c>
      <c r="AQ6795" s="31">
        <v>-16.990319</v>
      </c>
      <c r="AR6795" s="31">
        <v>-31.379352000000001</v>
      </c>
      <c r="AS6795" s="31">
        <v>-224.27981800000001</v>
      </c>
      <c r="AT6795" s="31">
        <v>-76.929180000000002</v>
      </c>
    </row>
    <row r="6796" spans="1:46" x14ac:dyDescent="0.2">
      <c r="A6796" s="34">
        <v>44479.916666666664</v>
      </c>
      <c r="B6796" s="23">
        <v>-565.18507900000009</v>
      </c>
      <c r="C6796" s="23">
        <v>-424.06329599999992</v>
      </c>
      <c r="D6796" s="23">
        <v>-4248.0156430000006</v>
      </c>
      <c r="E6796" s="23">
        <v>-1122.2479879999996</v>
      </c>
      <c r="F6796" s="23">
        <v>-211.41188800000003</v>
      </c>
      <c r="G6796" s="23">
        <v>-327.23720000000003</v>
      </c>
      <c r="H6796" s="23">
        <v>-576.60928000000001</v>
      </c>
      <c r="I6796" s="23">
        <v>-63.788400000000003</v>
      </c>
      <c r="J6796" s="32">
        <v>-4.8724999999999997E-2</v>
      </c>
      <c r="K6796" s="32">
        <v>-3.73</v>
      </c>
      <c r="L6796" s="32">
        <v>-14.958209999999999</v>
      </c>
      <c r="M6796" s="32">
        <v>-2.9520000000000002E-3</v>
      </c>
      <c r="N6796" s="23">
        <v>-32.018095000000002</v>
      </c>
      <c r="O6796" s="23">
        <v>-147.66572400000001</v>
      </c>
      <c r="P6796" s="23">
        <v>-240.57047199999994</v>
      </c>
      <c r="Q6796" s="23">
        <v>-116.623189</v>
      </c>
      <c r="R6796" s="24">
        <v>0.15536</v>
      </c>
      <c r="S6796" s="24">
        <v>2.1930000000000002E-2</v>
      </c>
      <c r="T6796" s="24">
        <v>2.2238180000000001</v>
      </c>
      <c r="U6796" s="24">
        <v>13.443595999999999</v>
      </c>
      <c r="V6796" s="25">
        <v>965.45898299999999</v>
      </c>
      <c r="W6796" s="25">
        <v>3308.5081399999999</v>
      </c>
      <c r="X6796" s="25">
        <v>1398.556325</v>
      </c>
      <c r="Y6796" s="25">
        <v>111.244051</v>
      </c>
      <c r="Z6796" s="27">
        <v>244.45363900000001</v>
      </c>
      <c r="AA6796" s="27">
        <v>1536.6772989999999</v>
      </c>
      <c r="AB6796" s="27">
        <v>1682.5483770000001</v>
      </c>
      <c r="AC6796" s="27">
        <v>809.46428800000001</v>
      </c>
      <c r="AD6796" s="28">
        <v>5629.88</v>
      </c>
      <c r="AE6796" s="30">
        <v>13.673183999999999</v>
      </c>
      <c r="AF6796" s="30">
        <v>52.070092000000002</v>
      </c>
      <c r="AG6796" s="30">
        <v>450.45865400000002</v>
      </c>
      <c r="AH6796" s="30">
        <v>125.99498</v>
      </c>
      <c r="AI6796" s="10">
        <v>1.9000000000000001E-5</v>
      </c>
      <c r="AJ6796" s="10">
        <v>3.5006000000000002E-2</v>
      </c>
      <c r="AK6796" s="10">
        <v>0.13700100000000001</v>
      </c>
      <c r="AL6796" s="10">
        <v>0.379216</v>
      </c>
      <c r="AM6796" s="23">
        <v>-151.45570699999999</v>
      </c>
      <c r="AN6796" s="23">
        <v>-317.92596400000002</v>
      </c>
      <c r="AO6796" s="23">
        <v>-2298.9193009999999</v>
      </c>
      <c r="AP6796" s="23">
        <v>-861.44894899999997</v>
      </c>
      <c r="AQ6796" s="31">
        <v>-15.756570999999999</v>
      </c>
      <c r="AR6796" s="31">
        <v>-28.699839999999998</v>
      </c>
      <c r="AS6796" s="31">
        <v>-200.37772899999999</v>
      </c>
      <c r="AT6796" s="31">
        <v>-70.165603000000004</v>
      </c>
    </row>
    <row r="6797" spans="1:46" x14ac:dyDescent="0.2">
      <c r="A6797" s="34">
        <v>44479.958333333336</v>
      </c>
      <c r="B6797" s="23">
        <v>-543.51596799999982</v>
      </c>
      <c r="C6797" s="23">
        <v>-418.80417800000032</v>
      </c>
      <c r="D6797" s="23">
        <v>-4204.3787520000014</v>
      </c>
      <c r="E6797" s="23">
        <v>-1103.6672950000002</v>
      </c>
      <c r="F6797" s="23">
        <v>-210.42451</v>
      </c>
      <c r="G6797" s="23">
        <v>-325.97799899999995</v>
      </c>
      <c r="H6797" s="23">
        <v>-602.37032999999997</v>
      </c>
      <c r="I6797" s="23">
        <v>-64.278597000000005</v>
      </c>
      <c r="J6797" s="32">
        <v>-6.3057000000000002E-2</v>
      </c>
      <c r="K6797" s="32">
        <v>-3.08</v>
      </c>
      <c r="L6797" s="32">
        <v>-15.306766</v>
      </c>
      <c r="M6797" s="32">
        <v>-2.9759999999999999E-3</v>
      </c>
      <c r="N6797" s="23">
        <v>-32.061984000000002</v>
      </c>
      <c r="O6797" s="23">
        <v>-111.33133099999998</v>
      </c>
      <c r="P6797" s="23">
        <v>-220.16754199999997</v>
      </c>
      <c r="Q6797" s="23">
        <v>-95.545382000000004</v>
      </c>
      <c r="R6797" s="24">
        <v>0.13574</v>
      </c>
      <c r="S6797" s="24">
        <v>4.6420000000000003E-2</v>
      </c>
      <c r="T6797" s="24">
        <v>1.4916039999999999</v>
      </c>
      <c r="U6797" s="24">
        <v>13.714892000000001</v>
      </c>
      <c r="V6797" s="25">
        <v>918.92409199999997</v>
      </c>
      <c r="W6797" s="25">
        <v>2995.1211400000002</v>
      </c>
      <c r="X6797" s="25">
        <v>1402.326875</v>
      </c>
      <c r="Y6797" s="25">
        <v>123.574276</v>
      </c>
      <c r="Z6797" s="27">
        <v>310.95356700000002</v>
      </c>
      <c r="AA6797" s="27">
        <v>1225.062872</v>
      </c>
      <c r="AB6797" s="27">
        <v>1573.5078619999999</v>
      </c>
      <c r="AC6797" s="27">
        <v>804.68482600000004</v>
      </c>
      <c r="AD6797" s="28">
        <v>5637.99</v>
      </c>
      <c r="AE6797" s="30">
        <v>13.2964</v>
      </c>
      <c r="AF6797" s="30">
        <v>51.944819000000003</v>
      </c>
      <c r="AG6797" s="30">
        <v>441.05332399999998</v>
      </c>
      <c r="AH6797" s="30">
        <v>123.91904599999999</v>
      </c>
      <c r="AI6797" s="10">
        <v>2.3E-5</v>
      </c>
      <c r="AJ6797" s="10">
        <v>3.5879000000000001E-2</v>
      </c>
      <c r="AK6797" s="10">
        <v>0.13034200000000001</v>
      </c>
      <c r="AL6797" s="10">
        <v>0.38023299999999999</v>
      </c>
      <c r="AM6797" s="23">
        <v>-142.22979100000001</v>
      </c>
      <c r="AN6797" s="23">
        <v>-300.11073499999998</v>
      </c>
      <c r="AO6797" s="23">
        <v>-2129.3865110000002</v>
      </c>
      <c r="AP6797" s="23">
        <v>-809.54371600000002</v>
      </c>
      <c r="AQ6797" s="31">
        <v>-14.862061000000001</v>
      </c>
      <c r="AR6797" s="31">
        <v>-27.154588</v>
      </c>
      <c r="AS6797" s="31">
        <v>-185.418601</v>
      </c>
      <c r="AT6797" s="31">
        <v>-65.963144999999997</v>
      </c>
    </row>
    <row r="6798" spans="1:46" x14ac:dyDescent="0.2">
      <c r="A6798" s="34">
        <v>44480</v>
      </c>
      <c r="B6798" s="23">
        <v>-538.16293399999995</v>
      </c>
      <c r="C6798" s="23">
        <v>-415.05978799999986</v>
      </c>
      <c r="D6798" s="23">
        <v>-4170.3610879999951</v>
      </c>
      <c r="E6798" s="23">
        <v>-1094.0592280000001</v>
      </c>
      <c r="F6798" s="23">
        <v>-215.22336200000001</v>
      </c>
      <c r="G6798" s="23">
        <v>-326.95780000000002</v>
      </c>
      <c r="H6798" s="23">
        <v>-610.09958199999994</v>
      </c>
      <c r="I6798" s="23">
        <v>-63.284399999999998</v>
      </c>
      <c r="J6798" s="32">
        <v>-5.7801999999999999E-2</v>
      </c>
      <c r="K6798" s="32">
        <v>-2.29</v>
      </c>
      <c r="L6798" s="32">
        <v>-15.589682</v>
      </c>
      <c r="M6798" s="32">
        <v>-2.97E-3</v>
      </c>
      <c r="N6798" s="23">
        <v>-35.746589</v>
      </c>
      <c r="O6798" s="23">
        <v>-111.43638800000002</v>
      </c>
      <c r="P6798" s="23">
        <v>-233.34245600000003</v>
      </c>
      <c r="Q6798" s="23">
        <v>-94.029134999999997</v>
      </c>
      <c r="R6798" s="24">
        <v>0.11409</v>
      </c>
      <c r="S6798" s="24">
        <v>2.2720000000000001E-2</v>
      </c>
      <c r="T6798" s="24">
        <v>1.501844</v>
      </c>
      <c r="U6798" s="24">
        <v>13.949519</v>
      </c>
      <c r="V6798" s="25">
        <v>935.11610199999996</v>
      </c>
      <c r="W6798" s="25">
        <v>2958.1048310000001</v>
      </c>
      <c r="X6798" s="25">
        <v>1407.863212</v>
      </c>
      <c r="Y6798" s="25">
        <v>123.487268</v>
      </c>
      <c r="Z6798" s="27">
        <v>333.32027099999999</v>
      </c>
      <c r="AA6798" s="27">
        <v>1144.907244</v>
      </c>
      <c r="AB6798" s="27">
        <v>1491.1440250000001</v>
      </c>
      <c r="AC6798" s="27">
        <v>777.35619499999996</v>
      </c>
      <c r="AD6798" s="28">
        <v>5640.12</v>
      </c>
      <c r="AE6798" s="30">
        <v>13.111736000000001</v>
      </c>
      <c r="AF6798" s="30">
        <v>50.884360999999998</v>
      </c>
      <c r="AG6798" s="30">
        <v>454.44031100000001</v>
      </c>
      <c r="AH6798" s="30">
        <v>122.02525199999999</v>
      </c>
      <c r="AI6798" s="10">
        <v>1.1E-5</v>
      </c>
      <c r="AJ6798" s="10">
        <v>3.6366999999999997E-2</v>
      </c>
      <c r="AK6798" s="10">
        <v>0.13395099999999999</v>
      </c>
      <c r="AL6798" s="10">
        <v>0.38421499999999997</v>
      </c>
      <c r="AM6798" s="23">
        <v>-138.33169799999999</v>
      </c>
      <c r="AN6798" s="23">
        <v>-292.90076699999997</v>
      </c>
      <c r="AO6798" s="23">
        <v>-2055.8775300000002</v>
      </c>
      <c r="AP6798" s="23">
        <v>-778.33618300000001</v>
      </c>
      <c r="AQ6798" s="31">
        <v>-14.420095</v>
      </c>
      <c r="AR6798" s="31">
        <v>-26.588421</v>
      </c>
      <c r="AS6798" s="31">
        <v>-178.85427200000001</v>
      </c>
      <c r="AT6798" s="31">
        <v>-63.464689</v>
      </c>
    </row>
    <row r="6799" spans="1:46" x14ac:dyDescent="0.2">
      <c r="A6799" s="34">
        <v>44480.041666666664</v>
      </c>
      <c r="B6799" s="23">
        <v>-532.9846560000002</v>
      </c>
      <c r="C6799" s="23">
        <v>-415.72494399999999</v>
      </c>
      <c r="D6799" s="23">
        <v>-4160.0423550000005</v>
      </c>
      <c r="E6799" s="23">
        <v>-1103.1986909999998</v>
      </c>
      <c r="F6799" s="23">
        <v>-211.85700500000002</v>
      </c>
      <c r="G6799" s="23">
        <v>-327.81200000000001</v>
      </c>
      <c r="H6799" s="23">
        <v>-610.2457730000001</v>
      </c>
      <c r="I6799" s="23">
        <v>-63.956398</v>
      </c>
      <c r="J6799" s="32">
        <v>-5.9419E-2</v>
      </c>
      <c r="K6799" s="32">
        <v>-2.33</v>
      </c>
      <c r="L6799" s="32">
        <v>-15.365258000000001</v>
      </c>
      <c r="M6799" s="32">
        <v>-2.9640000000000001E-3</v>
      </c>
      <c r="N6799" s="23">
        <v>-37.312069999999999</v>
      </c>
      <c r="O6799" s="23">
        <v>-120.812271</v>
      </c>
      <c r="P6799" s="23">
        <v>-244.32501100000002</v>
      </c>
      <c r="Q6799" s="23">
        <v>-101.33696399999999</v>
      </c>
      <c r="R6799" s="24">
        <v>0.14208000000000001</v>
      </c>
      <c r="S6799" s="24">
        <v>1.5270000000000001E-2</v>
      </c>
      <c r="T6799" s="24">
        <v>1.4981800000000001</v>
      </c>
      <c r="U6799" s="24">
        <v>14.038180000000001</v>
      </c>
      <c r="V6799" s="25">
        <v>946.11609599999997</v>
      </c>
      <c r="W6799" s="25">
        <v>3000.5747459999998</v>
      </c>
      <c r="X6799" s="25">
        <v>1418.40915</v>
      </c>
      <c r="Y6799" s="25">
        <v>122.17084199999999</v>
      </c>
      <c r="Z6799" s="27">
        <v>378.99622099999999</v>
      </c>
      <c r="AA6799" s="27">
        <v>1138.622699</v>
      </c>
      <c r="AB6799" s="27">
        <v>1322.812367</v>
      </c>
      <c r="AC6799" s="27">
        <v>700.04396099999997</v>
      </c>
      <c r="AD6799" s="28">
        <v>5640.07</v>
      </c>
      <c r="AE6799" s="30">
        <v>13.044708</v>
      </c>
      <c r="AF6799" s="30">
        <v>51.977009000000002</v>
      </c>
      <c r="AG6799" s="30">
        <v>493.34969999999998</v>
      </c>
      <c r="AH6799" s="30">
        <v>119.161967</v>
      </c>
      <c r="AI6799" s="10">
        <v>0</v>
      </c>
      <c r="AJ6799" s="10">
        <v>3.1060999999999998E-2</v>
      </c>
      <c r="AK6799" s="10">
        <v>0.124905</v>
      </c>
      <c r="AL6799" s="10">
        <v>0.33197700000000002</v>
      </c>
      <c r="AM6799" s="23">
        <v>-137.73254299999999</v>
      </c>
      <c r="AN6799" s="23">
        <v>-293.99147599999998</v>
      </c>
      <c r="AO6799" s="23">
        <v>-2035.882437</v>
      </c>
      <c r="AP6799" s="23">
        <v>-758.08389499999998</v>
      </c>
      <c r="AQ6799" s="31">
        <v>-14.417992999999999</v>
      </c>
      <c r="AR6799" s="31">
        <v>-26.721408</v>
      </c>
      <c r="AS6799" s="31">
        <v>-176.982643</v>
      </c>
      <c r="AT6799" s="31">
        <v>-61.847085</v>
      </c>
    </row>
    <row r="6800" spans="1:46" x14ac:dyDescent="0.2">
      <c r="A6800" s="34">
        <v>44480.083333333336</v>
      </c>
      <c r="B6800" s="23">
        <v>-545.77821500000027</v>
      </c>
      <c r="C6800" s="23">
        <v>-417.27509099999963</v>
      </c>
      <c r="D6800" s="23">
        <v>-4159.954862000006</v>
      </c>
      <c r="E6800" s="23">
        <v>-1099.3543670000008</v>
      </c>
      <c r="F6800" s="23">
        <v>-214.68871200000001</v>
      </c>
      <c r="G6800" s="23">
        <v>-328.51080000000002</v>
      </c>
      <c r="H6800" s="23">
        <v>-601.86924999999997</v>
      </c>
      <c r="I6800" s="23">
        <v>-59.970598000000003</v>
      </c>
      <c r="J6800" s="32">
        <v>-6.1828000000000001E-2</v>
      </c>
      <c r="K6800" s="32">
        <v>-2.77</v>
      </c>
      <c r="L6800" s="32">
        <v>-15.837622</v>
      </c>
      <c r="M6800" s="32">
        <v>-2.9729999999999999E-3</v>
      </c>
      <c r="N6800" s="23">
        <v>-39.269720999999997</v>
      </c>
      <c r="O6800" s="23">
        <v>-122.901554</v>
      </c>
      <c r="P6800" s="23">
        <v>-245.66248599999997</v>
      </c>
      <c r="Q6800" s="23">
        <v>-100.69219900000002</v>
      </c>
      <c r="R6800" s="24">
        <v>0.11848</v>
      </c>
      <c r="S6800" s="24">
        <v>4.4380000000000003E-2</v>
      </c>
      <c r="T6800" s="24">
        <v>1.5730500000000001</v>
      </c>
      <c r="U6800" s="24">
        <v>14.338341</v>
      </c>
      <c r="V6800" s="25">
        <v>933.88812099999996</v>
      </c>
      <c r="W6800" s="25">
        <v>2985.221501</v>
      </c>
      <c r="X6800" s="25">
        <v>1407.6397899999999</v>
      </c>
      <c r="Y6800" s="25">
        <v>124.842293</v>
      </c>
      <c r="Z6800" s="27">
        <v>577.02308700000003</v>
      </c>
      <c r="AA6800" s="27">
        <v>1140.108583</v>
      </c>
      <c r="AB6800" s="27">
        <v>1232.8002449999999</v>
      </c>
      <c r="AC6800" s="27">
        <v>595.90253700000005</v>
      </c>
      <c r="AD6800" s="28">
        <v>5640.3</v>
      </c>
      <c r="AE6800" s="30">
        <v>13.015596</v>
      </c>
      <c r="AF6800" s="30">
        <v>50.602145</v>
      </c>
      <c r="AG6800" s="30">
        <v>506.938176</v>
      </c>
      <c r="AH6800" s="30">
        <v>120.38735</v>
      </c>
      <c r="AI6800" s="10">
        <v>0</v>
      </c>
      <c r="AJ6800" s="10">
        <v>3.1671999999999999E-2</v>
      </c>
      <c r="AK6800" s="10">
        <v>0.117687</v>
      </c>
      <c r="AL6800" s="10">
        <v>0.32911499999999999</v>
      </c>
      <c r="AM6800" s="23">
        <v>-137.06287399999999</v>
      </c>
      <c r="AN6800" s="23">
        <v>-296.16554600000001</v>
      </c>
      <c r="AO6800" s="23">
        <v>-2033.0362660000001</v>
      </c>
      <c r="AP6800" s="23">
        <v>-746.99179100000003</v>
      </c>
      <c r="AQ6800" s="31">
        <v>-14.383474</v>
      </c>
      <c r="AR6800" s="31">
        <v>-26.939824000000002</v>
      </c>
      <c r="AS6800" s="31">
        <v>-176.86962</v>
      </c>
      <c r="AT6800" s="31">
        <v>-60.972867000000001</v>
      </c>
    </row>
    <row r="6801" spans="1:46" x14ac:dyDescent="0.2">
      <c r="A6801" s="34">
        <v>44480.125</v>
      </c>
      <c r="B6801" s="23">
        <v>-552.36677299999997</v>
      </c>
      <c r="C6801" s="23">
        <v>-435.76990099999995</v>
      </c>
      <c r="D6801" s="23">
        <v>-4243.9389770000089</v>
      </c>
      <c r="E6801" s="23">
        <v>-1139.2734609999991</v>
      </c>
      <c r="F6801" s="23">
        <v>-216.30458999999999</v>
      </c>
      <c r="G6801" s="23">
        <v>-328.55219999999997</v>
      </c>
      <c r="H6801" s="23">
        <v>-575.20280600000001</v>
      </c>
      <c r="I6801" s="23">
        <v>-62.707799000000001</v>
      </c>
      <c r="J6801" s="32">
        <v>-7.7972E-2</v>
      </c>
      <c r="K6801" s="32">
        <v>-2.69</v>
      </c>
      <c r="L6801" s="32">
        <v>-16.121766000000001</v>
      </c>
      <c r="M6801" s="32">
        <v>-2.9550000000000002E-3</v>
      </c>
      <c r="N6801" s="23">
        <v>-41.602766000000003</v>
      </c>
      <c r="O6801" s="23">
        <v>-140.14086699999999</v>
      </c>
      <c r="P6801" s="23">
        <v>-249.04751899999997</v>
      </c>
      <c r="Q6801" s="23">
        <v>-100.085668</v>
      </c>
      <c r="R6801" s="24">
        <v>0.12343999999999999</v>
      </c>
      <c r="S6801" s="24">
        <v>2.6259999999999999E-2</v>
      </c>
      <c r="T6801" s="24">
        <v>1.479106</v>
      </c>
      <c r="U6801" s="24">
        <v>14.589396000000001</v>
      </c>
      <c r="V6801" s="25">
        <v>1024.507546</v>
      </c>
      <c r="W6801" s="25">
        <v>3079.79918</v>
      </c>
      <c r="X6801" s="25">
        <v>1351.832103</v>
      </c>
      <c r="Y6801" s="25">
        <v>127.983006</v>
      </c>
      <c r="Z6801" s="27">
        <v>739.21935199999996</v>
      </c>
      <c r="AA6801" s="27">
        <v>1005.341818</v>
      </c>
      <c r="AB6801" s="27">
        <v>1134.6225360000001</v>
      </c>
      <c r="AC6801" s="27">
        <v>526.09559300000001</v>
      </c>
      <c r="AD6801" s="28">
        <v>5638.35</v>
      </c>
      <c r="AE6801" s="30">
        <v>13.827772</v>
      </c>
      <c r="AF6801" s="30">
        <v>49.877338999999999</v>
      </c>
      <c r="AG6801" s="30">
        <v>504.63528300000002</v>
      </c>
      <c r="AH6801" s="30">
        <v>123.52569200000001</v>
      </c>
      <c r="AI6801" s="10">
        <v>0</v>
      </c>
      <c r="AJ6801" s="10">
        <v>3.5818000000000003E-2</v>
      </c>
      <c r="AK6801" s="10">
        <v>0.124946</v>
      </c>
      <c r="AL6801" s="10">
        <v>0.35579699999999997</v>
      </c>
      <c r="AM6801" s="23">
        <v>-139.74387899999999</v>
      </c>
      <c r="AN6801" s="23">
        <v>-303.39527099999998</v>
      </c>
      <c r="AO6801" s="23">
        <v>-2058.755345</v>
      </c>
      <c r="AP6801" s="23">
        <v>-750.45182299999999</v>
      </c>
      <c r="AQ6801" s="31">
        <v>-14.622363999999999</v>
      </c>
      <c r="AR6801" s="31">
        <v>-27.598331999999999</v>
      </c>
      <c r="AS6801" s="31">
        <v>-179.22175100000001</v>
      </c>
      <c r="AT6801" s="31">
        <v>-61.283661000000002</v>
      </c>
    </row>
    <row r="6802" spans="1:46" x14ac:dyDescent="0.2">
      <c r="A6802" s="34">
        <v>44480.166666666664</v>
      </c>
      <c r="B6802" s="23">
        <v>-563.14291600000024</v>
      </c>
      <c r="C6802" s="23">
        <v>-467.83475400000015</v>
      </c>
      <c r="D6802" s="23">
        <v>-4560.0625040000023</v>
      </c>
      <c r="E6802" s="23">
        <v>-1237.0441420000004</v>
      </c>
      <c r="F6802" s="23">
        <v>-215.95909</v>
      </c>
      <c r="G6802" s="23">
        <v>-329.89580000000001</v>
      </c>
      <c r="H6802" s="23">
        <v>-579.03588500000001</v>
      </c>
      <c r="I6802" s="23">
        <v>-63.422401999999998</v>
      </c>
      <c r="J6802" s="32">
        <v>-7.5913999999999995E-2</v>
      </c>
      <c r="K6802" s="32">
        <v>-2.98</v>
      </c>
      <c r="L6802" s="32">
        <v>-15.211554</v>
      </c>
      <c r="M6802" s="32">
        <v>-2.9160000000000002E-3</v>
      </c>
      <c r="N6802" s="23">
        <v>-47.321494000000001</v>
      </c>
      <c r="O6802" s="23">
        <v>-185.888891</v>
      </c>
      <c r="P6802" s="23">
        <v>-266.86381599999999</v>
      </c>
      <c r="Q6802" s="23">
        <v>-118.96938</v>
      </c>
      <c r="R6802" s="24">
        <v>0.10697</v>
      </c>
      <c r="S6802" s="24">
        <v>2.4629999999999999E-2</v>
      </c>
      <c r="T6802" s="24">
        <v>2.409392</v>
      </c>
      <c r="U6802" s="24">
        <v>22.147116</v>
      </c>
      <c r="V6802" s="25">
        <v>1504.8843380000001</v>
      </c>
      <c r="W6802" s="25">
        <v>3428.595832</v>
      </c>
      <c r="X6802" s="25">
        <v>1282.010147</v>
      </c>
      <c r="Y6802" s="25">
        <v>131.82142300000001</v>
      </c>
      <c r="Z6802" s="27">
        <v>922.47328200000004</v>
      </c>
      <c r="AA6802" s="27">
        <v>792.06810199999995</v>
      </c>
      <c r="AB6802" s="27">
        <v>1054.6014709999999</v>
      </c>
      <c r="AC6802" s="27">
        <v>540.15945699999997</v>
      </c>
      <c r="AD6802" s="28">
        <v>5636.22</v>
      </c>
      <c r="AE6802" s="30">
        <v>18.352471999999999</v>
      </c>
      <c r="AF6802" s="30">
        <v>53.806958999999999</v>
      </c>
      <c r="AG6802" s="30">
        <v>540.32828400000005</v>
      </c>
      <c r="AH6802" s="30">
        <v>137.39893499999999</v>
      </c>
      <c r="AI6802" s="10">
        <v>0</v>
      </c>
      <c r="AJ6802" s="10">
        <v>3.4426999999999999E-2</v>
      </c>
      <c r="AK6802" s="10">
        <v>0.128082</v>
      </c>
      <c r="AL6802" s="10">
        <v>0.35798799999999997</v>
      </c>
      <c r="AM6802" s="23">
        <v>-148.49194900000001</v>
      </c>
      <c r="AN6802" s="23">
        <v>-322.734039</v>
      </c>
      <c r="AO6802" s="23">
        <v>-2172.864583</v>
      </c>
      <c r="AP6802" s="23">
        <v>-789.81758600000001</v>
      </c>
      <c r="AQ6802" s="31">
        <v>-15.423470999999999</v>
      </c>
      <c r="AR6802" s="31">
        <v>-29.341179</v>
      </c>
      <c r="AS6802" s="31">
        <v>-189.07112799999999</v>
      </c>
      <c r="AT6802" s="31">
        <v>-64.500704999999996</v>
      </c>
    </row>
    <row r="6803" spans="1:46" x14ac:dyDescent="0.2">
      <c r="A6803" s="34">
        <v>44480.208333333336</v>
      </c>
      <c r="B6803" s="23">
        <v>-624.52707099999964</v>
      </c>
      <c r="C6803" s="23">
        <v>-551.33166000000062</v>
      </c>
      <c r="D6803" s="23">
        <v>-5373.3255059999983</v>
      </c>
      <c r="E6803" s="23">
        <v>-1499.5577530000005</v>
      </c>
      <c r="F6803" s="23">
        <v>-213.553978</v>
      </c>
      <c r="G6803" s="23">
        <v>-329.8048</v>
      </c>
      <c r="H6803" s="23">
        <v>-596.84218200000009</v>
      </c>
      <c r="I6803" s="23">
        <v>-51.192599000000001</v>
      </c>
      <c r="J6803" s="32">
        <v>-0.27263700000000002</v>
      </c>
      <c r="K6803" s="32">
        <v>-3.28</v>
      </c>
      <c r="L6803" s="32">
        <v>-10.167721999999999</v>
      </c>
      <c r="M6803" s="32">
        <v>-2.8709999999999999E-3</v>
      </c>
      <c r="N6803" s="23">
        <v>-58.717871000000002</v>
      </c>
      <c r="O6803" s="23">
        <v>-224.70209399999999</v>
      </c>
      <c r="P6803" s="23">
        <v>-305.50231599999995</v>
      </c>
      <c r="Q6803" s="23">
        <v>-115.58430200000001</v>
      </c>
      <c r="R6803" s="24">
        <v>0.11155</v>
      </c>
      <c r="S6803" s="24">
        <v>4.5379999999999997E-2</v>
      </c>
      <c r="T6803" s="24">
        <v>3.6138759999999999</v>
      </c>
      <c r="U6803" s="24">
        <v>29.337755000000001</v>
      </c>
      <c r="V6803" s="25">
        <v>1939.7909890000001</v>
      </c>
      <c r="W6803" s="25">
        <v>3976.0907109999998</v>
      </c>
      <c r="X6803" s="25">
        <v>1330.2659189999999</v>
      </c>
      <c r="Y6803" s="25">
        <v>148.789905</v>
      </c>
      <c r="Z6803" s="27">
        <v>1040.836716</v>
      </c>
      <c r="AA6803" s="27">
        <v>730.649494</v>
      </c>
      <c r="AB6803" s="27">
        <v>1009.700298</v>
      </c>
      <c r="AC6803" s="27">
        <v>534.41750000000002</v>
      </c>
      <c r="AD6803" s="28">
        <v>5639.67</v>
      </c>
      <c r="AE6803" s="30">
        <v>20.513411999999999</v>
      </c>
      <c r="AF6803" s="30">
        <v>57.370987999999997</v>
      </c>
      <c r="AG6803" s="30">
        <v>609.079294</v>
      </c>
      <c r="AH6803" s="30">
        <v>148.18015500000001</v>
      </c>
      <c r="AI6803" s="10">
        <v>0</v>
      </c>
      <c r="AJ6803" s="10">
        <v>4.2953999999999999E-2</v>
      </c>
      <c r="AK6803" s="10">
        <v>0.152112</v>
      </c>
      <c r="AL6803" s="10">
        <v>0.41093499999999999</v>
      </c>
      <c r="AM6803" s="23">
        <v>-163.18421799999999</v>
      </c>
      <c r="AN6803" s="23">
        <v>-355.12532900000002</v>
      </c>
      <c r="AO6803" s="23">
        <v>-2448.407886</v>
      </c>
      <c r="AP6803" s="23">
        <v>-883.17745200000002</v>
      </c>
      <c r="AQ6803" s="31">
        <v>-16.670217000000001</v>
      </c>
      <c r="AR6803" s="31">
        <v>-32.240029</v>
      </c>
      <c r="AS6803" s="31">
        <v>-213.113561</v>
      </c>
      <c r="AT6803" s="31">
        <v>-72.085967999999994</v>
      </c>
    </row>
    <row r="6804" spans="1:46" x14ac:dyDescent="0.2">
      <c r="A6804" s="34">
        <v>44480.25</v>
      </c>
      <c r="B6804" s="23">
        <v>-648.88312100000007</v>
      </c>
      <c r="C6804" s="23">
        <v>-627.94094300000052</v>
      </c>
      <c r="D6804" s="23">
        <v>-6059.0420810000041</v>
      </c>
      <c r="E6804" s="23">
        <v>-1743.3232959999971</v>
      </c>
      <c r="F6804" s="23">
        <v>-206.51894199999998</v>
      </c>
      <c r="G6804" s="23">
        <v>-322.48920099999998</v>
      </c>
      <c r="H6804" s="23">
        <v>-613.49399500000004</v>
      </c>
      <c r="I6804" s="23">
        <v>-35.336399</v>
      </c>
      <c r="J6804" s="32">
        <v>-0.30325400000000002</v>
      </c>
      <c r="K6804" s="32">
        <v>-3.17</v>
      </c>
      <c r="L6804" s="32">
        <v>-9.1352180000000001</v>
      </c>
      <c r="M6804" s="32">
        <v>-0.42010500000000001</v>
      </c>
      <c r="N6804" s="23">
        <v>-58.734166999999999</v>
      </c>
      <c r="O6804" s="23">
        <v>-249.06241599999998</v>
      </c>
      <c r="P6804" s="23">
        <v>-317.51102799999995</v>
      </c>
      <c r="Q6804" s="23">
        <v>-111.11912399999999</v>
      </c>
      <c r="R6804" s="24">
        <v>2.1489999999999999E-2</v>
      </c>
      <c r="S6804" s="24">
        <v>1.4200000000000001E-2</v>
      </c>
      <c r="T6804" s="24">
        <v>3.7554799999999999</v>
      </c>
      <c r="U6804" s="24">
        <v>29.905134</v>
      </c>
      <c r="V6804" s="25">
        <v>2037.0958250000001</v>
      </c>
      <c r="W6804" s="25">
        <v>4203.5426870000001</v>
      </c>
      <c r="X6804" s="25">
        <v>1373.144194</v>
      </c>
      <c r="Y6804" s="25">
        <v>160.98770400000001</v>
      </c>
      <c r="Z6804" s="27">
        <v>943.13587800000005</v>
      </c>
      <c r="AA6804" s="27">
        <v>676.56780900000001</v>
      </c>
      <c r="AB6804" s="27">
        <v>920.30061999999998</v>
      </c>
      <c r="AC6804" s="27">
        <v>576.986988</v>
      </c>
      <c r="AD6804" s="28">
        <v>5639.84</v>
      </c>
      <c r="AE6804" s="30">
        <v>21.311212000000001</v>
      </c>
      <c r="AF6804" s="30">
        <v>54.092925000000001</v>
      </c>
      <c r="AG6804" s="30">
        <v>656.72458500000005</v>
      </c>
      <c r="AH6804" s="30">
        <v>149.66682399999999</v>
      </c>
      <c r="AI6804" s="10">
        <v>1.7750000000000001E-3</v>
      </c>
      <c r="AJ6804" s="10">
        <v>5.7076000000000002E-2</v>
      </c>
      <c r="AK6804" s="10">
        <v>0.38766400000000001</v>
      </c>
      <c r="AL6804" s="10">
        <v>0.68573799999999996</v>
      </c>
      <c r="AM6804" s="23">
        <v>-168.70191</v>
      </c>
      <c r="AN6804" s="23">
        <v>-372.47675700000002</v>
      </c>
      <c r="AO6804" s="23">
        <v>-2657.0418549999999</v>
      </c>
      <c r="AP6804" s="23">
        <v>-941.04431</v>
      </c>
      <c r="AQ6804" s="31">
        <v>-17.063932999999999</v>
      </c>
      <c r="AR6804" s="31">
        <v>-33.776269999999997</v>
      </c>
      <c r="AS6804" s="31">
        <v>-231.04372000000001</v>
      </c>
      <c r="AT6804" s="31">
        <v>-76.658502999999996</v>
      </c>
    </row>
    <row r="6805" spans="1:46" x14ac:dyDescent="0.2">
      <c r="A6805" s="34">
        <v>44480.291666666664</v>
      </c>
      <c r="B6805" s="23">
        <v>-656.36471899999992</v>
      </c>
      <c r="C6805" s="23">
        <v>-655.71037200000012</v>
      </c>
      <c r="D6805" s="23">
        <v>-6233.8451319999922</v>
      </c>
      <c r="E6805" s="23">
        <v>-1815.0088199999991</v>
      </c>
      <c r="F6805" s="23">
        <v>-216.00152199999999</v>
      </c>
      <c r="G6805" s="23">
        <v>-321.56639799999999</v>
      </c>
      <c r="H6805" s="23">
        <v>-574.39012700000001</v>
      </c>
      <c r="I6805" s="23">
        <v>-33.757199</v>
      </c>
      <c r="J6805" s="32">
        <v>-0.48739300000000002</v>
      </c>
      <c r="K6805" s="32">
        <v>-3.22</v>
      </c>
      <c r="L6805" s="32">
        <v>-9.0860900000000004</v>
      </c>
      <c r="M6805" s="32">
        <v>-1.1537520000000001</v>
      </c>
      <c r="N6805" s="23">
        <v>-61.389042999999994</v>
      </c>
      <c r="O6805" s="23">
        <v>-234.58874299999999</v>
      </c>
      <c r="P6805" s="23">
        <v>-306.63176300000003</v>
      </c>
      <c r="Q6805" s="23">
        <v>-119.74074099999999</v>
      </c>
      <c r="R6805" s="24">
        <v>2.845E-2</v>
      </c>
      <c r="S6805" s="24">
        <v>1.255E-2</v>
      </c>
      <c r="T6805" s="24">
        <v>3.5397150000000002</v>
      </c>
      <c r="U6805" s="24">
        <v>29.575804999999999</v>
      </c>
      <c r="V6805" s="25">
        <v>2184.6314609999999</v>
      </c>
      <c r="W6805" s="25">
        <v>4130.2853130000003</v>
      </c>
      <c r="X6805" s="25">
        <v>1381.087057</v>
      </c>
      <c r="Y6805" s="25">
        <v>164.84822600000001</v>
      </c>
      <c r="Z6805" s="27">
        <v>813.74083599999994</v>
      </c>
      <c r="AA6805" s="27">
        <v>579.15061900000001</v>
      </c>
      <c r="AB6805" s="27">
        <v>785.38538200000005</v>
      </c>
      <c r="AC6805" s="27">
        <v>617.85855200000003</v>
      </c>
      <c r="AD6805" s="28">
        <v>5640.28</v>
      </c>
      <c r="AE6805" s="30">
        <v>21.600307999999998</v>
      </c>
      <c r="AF6805" s="30">
        <v>54.019506999999997</v>
      </c>
      <c r="AG6805" s="30">
        <v>708.13250500000004</v>
      </c>
      <c r="AH6805" s="30">
        <v>160.074963</v>
      </c>
      <c r="AI6805" s="10">
        <v>6.0789999999999997E-2</v>
      </c>
      <c r="AJ6805" s="10">
        <v>0.27228999999999998</v>
      </c>
      <c r="AK6805" s="10">
        <v>6.0246079999999997</v>
      </c>
      <c r="AL6805" s="10">
        <v>7.8988459999999998</v>
      </c>
      <c r="AM6805" s="23">
        <v>-170.47536600000001</v>
      </c>
      <c r="AN6805" s="23">
        <v>-372.06786399999999</v>
      </c>
      <c r="AO6805" s="23">
        <v>-2689.664401</v>
      </c>
      <c r="AP6805" s="23">
        <v>-938.71545200000003</v>
      </c>
      <c r="AQ6805" s="31">
        <v>-17.381943</v>
      </c>
      <c r="AR6805" s="31">
        <v>-33.737482999999997</v>
      </c>
      <c r="AS6805" s="31">
        <v>-234.369631</v>
      </c>
      <c r="AT6805" s="31">
        <v>-76.440378999999993</v>
      </c>
    </row>
    <row r="6806" spans="1:46" x14ac:dyDescent="0.2">
      <c r="A6806" s="34">
        <v>44480.333333333336</v>
      </c>
      <c r="B6806" s="23">
        <v>-652.79233900000008</v>
      </c>
      <c r="C6806" s="23">
        <v>-656.56387799999993</v>
      </c>
      <c r="D6806" s="23">
        <v>-6301.3220830000128</v>
      </c>
      <c r="E6806" s="23">
        <v>-1807.391015000002</v>
      </c>
      <c r="F6806" s="23">
        <v>-213.31931799999998</v>
      </c>
      <c r="G6806" s="23">
        <v>-320.52280000000002</v>
      </c>
      <c r="H6806" s="23">
        <v>-585.69623100000001</v>
      </c>
      <c r="I6806" s="23">
        <v>-34.450800000000001</v>
      </c>
      <c r="J6806" s="32">
        <v>-0.43684800000000001</v>
      </c>
      <c r="K6806" s="32">
        <v>-3.49</v>
      </c>
      <c r="L6806" s="32">
        <v>-9.2002760000000006</v>
      </c>
      <c r="M6806" s="32">
        <v>-1.2989850000000001</v>
      </c>
      <c r="N6806" s="23">
        <v>-61.762098000000002</v>
      </c>
      <c r="O6806" s="23">
        <v>-231.803977</v>
      </c>
      <c r="P6806" s="23">
        <v>-287.68886900000001</v>
      </c>
      <c r="Q6806" s="23">
        <v>-124.45790000000001</v>
      </c>
      <c r="R6806" s="24">
        <v>2.4740000000000002E-2</v>
      </c>
      <c r="S6806" s="24">
        <v>2.97E-3</v>
      </c>
      <c r="T6806" s="24">
        <v>4.573302</v>
      </c>
      <c r="U6806" s="24">
        <v>29.774725</v>
      </c>
      <c r="V6806" s="25">
        <v>2223.2348179999999</v>
      </c>
      <c r="W6806" s="25">
        <v>4115.0156999999999</v>
      </c>
      <c r="X6806" s="25">
        <v>1382.9782869999999</v>
      </c>
      <c r="Y6806" s="25">
        <v>169.095247</v>
      </c>
      <c r="Z6806" s="27">
        <v>653.04178300000001</v>
      </c>
      <c r="AA6806" s="27">
        <v>513.078891</v>
      </c>
      <c r="AB6806" s="27">
        <v>654.01469699999996</v>
      </c>
      <c r="AC6806" s="27">
        <v>671.105683</v>
      </c>
      <c r="AD6806" s="28">
        <v>5638.61</v>
      </c>
      <c r="AE6806" s="30">
        <v>21.448063999999999</v>
      </c>
      <c r="AF6806" s="30">
        <v>53.702562</v>
      </c>
      <c r="AG6806" s="30">
        <v>719.78553899999997</v>
      </c>
      <c r="AH6806" s="30">
        <v>160.339708</v>
      </c>
      <c r="AI6806" s="10">
        <v>0.52102899999999996</v>
      </c>
      <c r="AJ6806" s="10">
        <v>1.216297</v>
      </c>
      <c r="AK6806" s="10">
        <v>33.989820000000002</v>
      </c>
      <c r="AL6806" s="10">
        <v>29.314254999999999</v>
      </c>
      <c r="AM6806" s="23">
        <v>-168.997195</v>
      </c>
      <c r="AN6806" s="23">
        <v>-370.22236199999998</v>
      </c>
      <c r="AO6806" s="23">
        <v>-2667.3383480000002</v>
      </c>
      <c r="AP6806" s="23">
        <v>-915.93278699999996</v>
      </c>
      <c r="AQ6806" s="31">
        <v>-17.374210000000001</v>
      </c>
      <c r="AR6806" s="31">
        <v>-33.548487000000002</v>
      </c>
      <c r="AS6806" s="31">
        <v>-232.93630200000001</v>
      </c>
      <c r="AT6806" s="31">
        <v>-74.645961</v>
      </c>
    </row>
    <row r="6807" spans="1:46" x14ac:dyDescent="0.2">
      <c r="A6807" s="34">
        <v>44480.375</v>
      </c>
      <c r="B6807" s="23">
        <v>-658.28716600000007</v>
      </c>
      <c r="C6807" s="23">
        <v>-655.526205</v>
      </c>
      <c r="D6807" s="23">
        <v>-6300.5907149999957</v>
      </c>
      <c r="E6807" s="23">
        <v>-1828.816491999999</v>
      </c>
      <c r="F6807" s="23">
        <v>-208.80487999999997</v>
      </c>
      <c r="G6807" s="23">
        <v>-270.79220199999997</v>
      </c>
      <c r="H6807" s="23">
        <v>-586.90158000000008</v>
      </c>
      <c r="I6807" s="23">
        <v>-35.647799999999997</v>
      </c>
      <c r="J6807" s="32">
        <v>-0.366421</v>
      </c>
      <c r="K6807" s="32">
        <v>-3.38</v>
      </c>
      <c r="L6807" s="32">
        <v>-9.1773059999999997</v>
      </c>
      <c r="M6807" s="32">
        <v>-1.3435710000000001</v>
      </c>
      <c r="N6807" s="23">
        <v>-60.677289999999999</v>
      </c>
      <c r="O6807" s="23">
        <v>-233.87534000000005</v>
      </c>
      <c r="P6807" s="23">
        <v>-288.53345300000007</v>
      </c>
      <c r="Q6807" s="23">
        <v>-119.625265</v>
      </c>
      <c r="R6807" s="24">
        <v>3.0899999999999999E-3</v>
      </c>
      <c r="S6807" s="24">
        <v>8.8500000000000002E-3</v>
      </c>
      <c r="T6807" s="24">
        <v>4.2178269999999998</v>
      </c>
      <c r="U6807" s="24">
        <v>30.660314</v>
      </c>
      <c r="V6807" s="25">
        <v>2282.999296</v>
      </c>
      <c r="W6807" s="25">
        <v>4203.9619210000001</v>
      </c>
      <c r="X6807" s="25">
        <v>1336.363717</v>
      </c>
      <c r="Y6807" s="25">
        <v>172.12676400000001</v>
      </c>
      <c r="Z6807" s="27">
        <v>476.99138199999999</v>
      </c>
      <c r="AA6807" s="27">
        <v>447.45736399999998</v>
      </c>
      <c r="AB6807" s="27">
        <v>609.10142299999995</v>
      </c>
      <c r="AC6807" s="27">
        <v>763.37040500000001</v>
      </c>
      <c r="AD6807" s="28">
        <v>5640</v>
      </c>
      <c r="AE6807" s="30">
        <v>21.575227999999999</v>
      </c>
      <c r="AF6807" s="30">
        <v>50.495092999999997</v>
      </c>
      <c r="AG6807" s="30">
        <v>743.99587199999996</v>
      </c>
      <c r="AH6807" s="30">
        <v>155.90043</v>
      </c>
      <c r="AI6807" s="10">
        <v>1.081134</v>
      </c>
      <c r="AJ6807" s="10">
        <v>3.8829850000000001</v>
      </c>
      <c r="AK6807" s="10">
        <v>82.395920000000004</v>
      </c>
      <c r="AL6807" s="10">
        <v>48.159554999999997</v>
      </c>
      <c r="AM6807" s="23">
        <v>-168.28485000000001</v>
      </c>
      <c r="AN6807" s="23">
        <v>-365.08604700000001</v>
      </c>
      <c r="AO6807" s="23">
        <v>-2606.6188360000001</v>
      </c>
      <c r="AP6807" s="23">
        <v>-889.365858</v>
      </c>
      <c r="AQ6807" s="31">
        <v>-17.259739</v>
      </c>
      <c r="AR6807" s="31">
        <v>-33.026255999999997</v>
      </c>
      <c r="AS6807" s="31">
        <v>-228.05947599999999</v>
      </c>
      <c r="AT6807" s="31">
        <v>-72.488579000000001</v>
      </c>
    </row>
    <row r="6808" spans="1:46" x14ac:dyDescent="0.2">
      <c r="A6808" s="34">
        <v>44480.416666666664</v>
      </c>
      <c r="B6808" s="23">
        <v>-665.60405500000002</v>
      </c>
      <c r="C6808" s="23">
        <v>-646.71510100000012</v>
      </c>
      <c r="D6808" s="23">
        <v>-6258.8560439999983</v>
      </c>
      <c r="E6808" s="23">
        <v>-1821.1051740000005</v>
      </c>
      <c r="F6808" s="23">
        <v>-205.06659999999999</v>
      </c>
      <c r="G6808" s="23">
        <v>-328.23060099999998</v>
      </c>
      <c r="H6808" s="23">
        <v>-605.54552000000001</v>
      </c>
      <c r="I6808" s="23">
        <v>-35.107199999999999</v>
      </c>
      <c r="J6808" s="32">
        <v>-0.153701</v>
      </c>
      <c r="K6808" s="32">
        <v>-3.13</v>
      </c>
      <c r="L6808" s="32">
        <v>-8.9400580000000005</v>
      </c>
      <c r="M6808" s="32">
        <v>-1.3533539999999999</v>
      </c>
      <c r="N6808" s="23">
        <v>-60.433636</v>
      </c>
      <c r="O6808" s="23">
        <v>-226.14063899999999</v>
      </c>
      <c r="P6808" s="23">
        <v>-247.018809</v>
      </c>
      <c r="Q6808" s="23">
        <v>-105.840416</v>
      </c>
      <c r="R6808" s="24">
        <v>1.16E-3</v>
      </c>
      <c r="S6808" s="24">
        <v>1.414E-2</v>
      </c>
      <c r="T6808" s="24">
        <v>4.1159520000000001</v>
      </c>
      <c r="U6808" s="24">
        <v>30.606961999999999</v>
      </c>
      <c r="V6808" s="25">
        <v>2330.2694449999999</v>
      </c>
      <c r="W6808" s="25">
        <v>4261.0709749999996</v>
      </c>
      <c r="X6808" s="25">
        <v>1336.746398</v>
      </c>
      <c r="Y6808" s="25">
        <v>169.18938399999999</v>
      </c>
      <c r="Z6808" s="27">
        <v>406.28659499999998</v>
      </c>
      <c r="AA6808" s="27">
        <v>363.21271000000002</v>
      </c>
      <c r="AB6808" s="27">
        <v>625.83574299999998</v>
      </c>
      <c r="AC6808" s="27">
        <v>819.07190300000002</v>
      </c>
      <c r="AD6808" s="28">
        <v>5640.41</v>
      </c>
      <c r="AE6808" s="30">
        <v>21.240027999999999</v>
      </c>
      <c r="AF6808" s="30">
        <v>47.680891000000003</v>
      </c>
      <c r="AG6808" s="30">
        <v>759.74868200000003</v>
      </c>
      <c r="AH6808" s="30">
        <v>154.31146699999999</v>
      </c>
      <c r="AI6808" s="10">
        <v>1.2926070000000001</v>
      </c>
      <c r="AJ6808" s="10">
        <v>7.6804110000000003</v>
      </c>
      <c r="AK6808" s="10">
        <v>119.060417</v>
      </c>
      <c r="AL6808" s="10">
        <v>61.243085000000001</v>
      </c>
      <c r="AM6808" s="23">
        <v>-166.282374</v>
      </c>
      <c r="AN6808" s="23">
        <v>-359.21752300000003</v>
      </c>
      <c r="AO6808" s="23">
        <v>-2570.5077160000001</v>
      </c>
      <c r="AP6808" s="23">
        <v>-881.19360200000006</v>
      </c>
      <c r="AQ6808" s="31">
        <v>-17.052790000000002</v>
      </c>
      <c r="AR6808" s="31">
        <v>-32.412643000000003</v>
      </c>
      <c r="AS6808" s="31">
        <v>-225.29330200000001</v>
      </c>
      <c r="AT6808" s="31">
        <v>-71.884651000000005</v>
      </c>
    </row>
    <row r="6809" spans="1:46" x14ac:dyDescent="0.2">
      <c r="A6809" s="34">
        <v>44480.458333333336</v>
      </c>
      <c r="B6809" s="23">
        <v>-665.67782399999999</v>
      </c>
      <c r="C6809" s="23">
        <v>-638.5335859999999</v>
      </c>
      <c r="D6809" s="23">
        <v>-6105.7259860000104</v>
      </c>
      <c r="E6809" s="23">
        <v>-1783.0867129999999</v>
      </c>
      <c r="F6809" s="23">
        <v>-210.04071799999997</v>
      </c>
      <c r="G6809" s="23">
        <v>-323.67100000000005</v>
      </c>
      <c r="H6809" s="23">
        <v>-616.53819199999998</v>
      </c>
      <c r="I6809" s="23">
        <v>-35.315401000000001</v>
      </c>
      <c r="J6809" s="32">
        <v>-0.180533</v>
      </c>
      <c r="K6809" s="32">
        <v>-3.3</v>
      </c>
      <c r="L6809" s="32">
        <v>-9.1058819999999994</v>
      </c>
      <c r="M6809" s="32">
        <v>-1.3597859999999999</v>
      </c>
      <c r="N6809" s="23">
        <v>-64.220500999999999</v>
      </c>
      <c r="O6809" s="23">
        <v>-212.83138299999999</v>
      </c>
      <c r="P6809" s="23">
        <v>-233.97171499999999</v>
      </c>
      <c r="Q6809" s="23">
        <v>-107.295492</v>
      </c>
      <c r="R6809" s="24">
        <v>0</v>
      </c>
      <c r="S6809" s="24">
        <v>1.4109999999999999E-2</v>
      </c>
      <c r="T6809" s="24">
        <v>4.2076739999999999</v>
      </c>
      <c r="U6809" s="24">
        <v>30.565923000000002</v>
      </c>
      <c r="V6809" s="25">
        <v>2286.8135739999998</v>
      </c>
      <c r="W6809" s="25">
        <v>4310.4450299999999</v>
      </c>
      <c r="X6809" s="25">
        <v>1350.511802</v>
      </c>
      <c r="Y6809" s="25">
        <v>166.43204299999999</v>
      </c>
      <c r="Z6809" s="27">
        <v>521.75035800000001</v>
      </c>
      <c r="AA6809" s="27">
        <v>345.12177400000002</v>
      </c>
      <c r="AB6809" s="27">
        <v>645.20056399999999</v>
      </c>
      <c r="AC6809" s="27">
        <v>887.67431599999998</v>
      </c>
      <c r="AD6809" s="28">
        <v>5643.2</v>
      </c>
      <c r="AE6809" s="30">
        <v>20.994612</v>
      </c>
      <c r="AF6809" s="30">
        <v>46.487678000000002</v>
      </c>
      <c r="AG6809" s="30">
        <v>758.17306399999995</v>
      </c>
      <c r="AH6809" s="30">
        <v>153.36411799999999</v>
      </c>
      <c r="AI6809" s="10">
        <v>1.37262</v>
      </c>
      <c r="AJ6809" s="10">
        <v>8.3769369999999999</v>
      </c>
      <c r="AK6809" s="10">
        <v>155.43151499999999</v>
      </c>
      <c r="AL6809" s="10">
        <v>76.855722999999998</v>
      </c>
      <c r="AM6809" s="23">
        <v>-163.17585600000001</v>
      </c>
      <c r="AN6809" s="23">
        <v>-351.024787</v>
      </c>
      <c r="AO6809" s="23">
        <v>-2548.4625759999999</v>
      </c>
      <c r="AP6809" s="23">
        <v>-871.66989999999998</v>
      </c>
      <c r="AQ6809" s="31">
        <v>-16.730706999999999</v>
      </c>
      <c r="AR6809" s="31">
        <v>-31.656679</v>
      </c>
      <c r="AS6809" s="31">
        <v>-223.680386</v>
      </c>
      <c r="AT6809" s="31">
        <v>-71.075306999999995</v>
      </c>
    </row>
    <row r="6810" spans="1:46" x14ac:dyDescent="0.2">
      <c r="A6810" s="34">
        <v>44480.5</v>
      </c>
      <c r="B6810" s="23">
        <v>-676.58776399999999</v>
      </c>
      <c r="C6810" s="23">
        <v>-627.194031</v>
      </c>
      <c r="D6810" s="23">
        <v>-6097.7959419999879</v>
      </c>
      <c r="E6810" s="23">
        <v>-1776.6888099999994</v>
      </c>
      <c r="F6810" s="23">
        <v>-218.39107200000001</v>
      </c>
      <c r="G6810" s="23">
        <v>-318.30280000000005</v>
      </c>
      <c r="H6810" s="23">
        <v>-597.52627900000005</v>
      </c>
      <c r="I6810" s="23">
        <v>-36.294598000000001</v>
      </c>
      <c r="J6810" s="32">
        <v>-0.11064400000000001</v>
      </c>
      <c r="K6810" s="32">
        <v>-3.21</v>
      </c>
      <c r="L6810" s="32">
        <v>-8.9249580000000002</v>
      </c>
      <c r="M6810" s="32">
        <v>-1.3580700000000001</v>
      </c>
      <c r="N6810" s="23">
        <v>-64.556402000000006</v>
      </c>
      <c r="O6810" s="23">
        <v>-224.228533</v>
      </c>
      <c r="P6810" s="23">
        <v>-235.76423800000003</v>
      </c>
      <c r="Q6810" s="23">
        <v>-106.48532300000001</v>
      </c>
      <c r="R6810" s="24">
        <v>0</v>
      </c>
      <c r="S6810" s="24">
        <v>1.175E-2</v>
      </c>
      <c r="T6810" s="24">
        <v>4.0609599999999997</v>
      </c>
      <c r="U6810" s="24">
        <v>29.235430000000001</v>
      </c>
      <c r="V6810" s="25">
        <v>2343.0042629999998</v>
      </c>
      <c r="W6810" s="25">
        <v>4289.7250910000002</v>
      </c>
      <c r="X6810" s="25">
        <v>1388.009826</v>
      </c>
      <c r="Y6810" s="25">
        <v>162.12682599999999</v>
      </c>
      <c r="Z6810" s="27">
        <v>539.39149499999996</v>
      </c>
      <c r="AA6810" s="27">
        <v>432.97644500000001</v>
      </c>
      <c r="AB6810" s="27">
        <v>688.92757099999994</v>
      </c>
      <c r="AC6810" s="27">
        <v>943.66884800000003</v>
      </c>
      <c r="AD6810" s="28">
        <v>5639.29</v>
      </c>
      <c r="AE6810" s="30">
        <v>19.827808000000001</v>
      </c>
      <c r="AF6810" s="30">
        <v>45.759596999999999</v>
      </c>
      <c r="AG6810" s="30">
        <v>756.40615500000001</v>
      </c>
      <c r="AH6810" s="30">
        <v>150.36173400000001</v>
      </c>
      <c r="AI6810" s="10">
        <v>1.259522</v>
      </c>
      <c r="AJ6810" s="10">
        <v>7.3228499999999999</v>
      </c>
      <c r="AK6810" s="10">
        <v>167.607057</v>
      </c>
      <c r="AL6810" s="10">
        <v>81.560280000000006</v>
      </c>
      <c r="AM6810" s="23">
        <v>-159.563085</v>
      </c>
      <c r="AN6810" s="23">
        <v>-341.17493000000002</v>
      </c>
      <c r="AO6810" s="23">
        <v>-2464.9264750000002</v>
      </c>
      <c r="AP6810" s="23">
        <v>-841.98211400000002</v>
      </c>
      <c r="AQ6810" s="31">
        <v>-16.445186</v>
      </c>
      <c r="AR6810" s="31">
        <v>-30.830741</v>
      </c>
      <c r="AS6810" s="31">
        <v>-216.096452</v>
      </c>
      <c r="AT6810" s="31">
        <v>-68.615582000000003</v>
      </c>
    </row>
    <row r="6811" spans="1:46" x14ac:dyDescent="0.2">
      <c r="A6811" s="34">
        <v>44480.541666666664</v>
      </c>
      <c r="B6811" s="23">
        <v>-659.36775699999987</v>
      </c>
      <c r="C6811" s="23">
        <v>-617.81204799999966</v>
      </c>
      <c r="D6811" s="23">
        <v>-6127.1443400000107</v>
      </c>
      <c r="E6811" s="23">
        <v>-1777.056784999997</v>
      </c>
      <c r="F6811" s="23">
        <v>-214.748502</v>
      </c>
      <c r="G6811" s="23">
        <v>-329.67600099999999</v>
      </c>
      <c r="H6811" s="23">
        <v>-610.44151299999987</v>
      </c>
      <c r="I6811" s="23">
        <v>-52.448400999999997</v>
      </c>
      <c r="J6811" s="32">
        <v>-9.9731E-2</v>
      </c>
      <c r="K6811" s="32">
        <v>-3.54</v>
      </c>
      <c r="L6811" s="32">
        <v>-9.0561380000000007</v>
      </c>
      <c r="M6811" s="32">
        <v>-1.366968</v>
      </c>
      <c r="N6811" s="23">
        <v>-66.794888</v>
      </c>
      <c r="O6811" s="23">
        <v>-239.39148799999998</v>
      </c>
      <c r="P6811" s="23">
        <v>-241.69197200000002</v>
      </c>
      <c r="Q6811" s="23">
        <v>-101.47819699999999</v>
      </c>
      <c r="R6811" s="24">
        <v>0</v>
      </c>
      <c r="S6811" s="24">
        <v>1.7100000000000001E-2</v>
      </c>
      <c r="T6811" s="24">
        <v>14.485955000000001</v>
      </c>
      <c r="U6811" s="24">
        <v>30.079125000000001</v>
      </c>
      <c r="V6811" s="25">
        <v>2370.3133720000001</v>
      </c>
      <c r="W6811" s="25">
        <v>4374.2473810000001</v>
      </c>
      <c r="X6811" s="25">
        <v>1395.1432500000001</v>
      </c>
      <c r="Y6811" s="25">
        <v>161.667137</v>
      </c>
      <c r="Z6811" s="27">
        <v>513.36924099999999</v>
      </c>
      <c r="AA6811" s="27">
        <v>522.97971800000005</v>
      </c>
      <c r="AB6811" s="27">
        <v>739.989372</v>
      </c>
      <c r="AC6811" s="27">
        <v>971.61591899999996</v>
      </c>
      <c r="AD6811" s="28">
        <v>5609.39</v>
      </c>
      <c r="AE6811" s="30">
        <v>20.843512</v>
      </c>
      <c r="AF6811" s="30">
        <v>46.675797000000003</v>
      </c>
      <c r="AG6811" s="30">
        <v>758.528188</v>
      </c>
      <c r="AH6811" s="30">
        <v>157.68590900000001</v>
      </c>
      <c r="AI6811" s="10">
        <v>0.84975500000000004</v>
      </c>
      <c r="AJ6811" s="10">
        <v>5.4817289999999996</v>
      </c>
      <c r="AK6811" s="10">
        <v>154.75588500000001</v>
      </c>
      <c r="AL6811" s="10">
        <v>69.513339000000002</v>
      </c>
      <c r="AM6811" s="23">
        <v>-158.60779600000001</v>
      </c>
      <c r="AN6811" s="23">
        <v>-341.13177899999999</v>
      </c>
      <c r="AO6811" s="23">
        <v>-2426.1926090000002</v>
      </c>
      <c r="AP6811" s="23">
        <v>-833.79149099999995</v>
      </c>
      <c r="AQ6811" s="31">
        <v>-16.387134</v>
      </c>
      <c r="AR6811" s="31">
        <v>-30.878330999999999</v>
      </c>
      <c r="AS6811" s="31">
        <v>-212.76783</v>
      </c>
      <c r="AT6811" s="31">
        <v>-67.873970999999997</v>
      </c>
    </row>
    <row r="6812" spans="1:46" x14ac:dyDescent="0.2">
      <c r="A6812" s="34">
        <v>44480.583333333336</v>
      </c>
      <c r="B6812" s="23">
        <v>-669.294353</v>
      </c>
      <c r="C6812" s="23">
        <v>-611.66750900000022</v>
      </c>
      <c r="D6812" s="23">
        <v>-6057.4899440000072</v>
      </c>
      <c r="E6812" s="23">
        <v>-1701.0848899999987</v>
      </c>
      <c r="F6812" s="23">
        <v>-209.05909800000001</v>
      </c>
      <c r="G6812" s="23">
        <v>-328.74240000000003</v>
      </c>
      <c r="H6812" s="23">
        <v>-643.39528899999993</v>
      </c>
      <c r="I6812" s="23">
        <v>-60.361795999999998</v>
      </c>
      <c r="J6812" s="32">
        <v>-9.7775000000000001E-2</v>
      </c>
      <c r="K6812" s="32">
        <v>-3.38</v>
      </c>
      <c r="L6812" s="32">
        <v>-8.745018</v>
      </c>
      <c r="M6812" s="32">
        <v>-1.0692360000000001</v>
      </c>
      <c r="N6812" s="23">
        <v>-66.061593999999999</v>
      </c>
      <c r="O6812" s="23">
        <v>-239.76574999999997</v>
      </c>
      <c r="P6812" s="23">
        <v>-237.94979600000005</v>
      </c>
      <c r="Q6812" s="23">
        <v>-101.99862699999998</v>
      </c>
      <c r="R6812" s="24">
        <v>3.15E-3</v>
      </c>
      <c r="S6812" s="24">
        <v>6.8500000000000002E-3</v>
      </c>
      <c r="T6812" s="24">
        <v>11.855245999999999</v>
      </c>
      <c r="U6812" s="24">
        <v>29.287322</v>
      </c>
      <c r="V6812" s="25">
        <v>2326.1484369999998</v>
      </c>
      <c r="W6812" s="25">
        <v>4369.1260069999998</v>
      </c>
      <c r="X6812" s="25">
        <v>1381.9066519999999</v>
      </c>
      <c r="Y6812" s="25">
        <v>161.765525</v>
      </c>
      <c r="Z6812" s="27">
        <v>497.66846600000002</v>
      </c>
      <c r="AA6812" s="27">
        <v>792.26378499999998</v>
      </c>
      <c r="AB6812" s="27">
        <v>743.37838399999998</v>
      </c>
      <c r="AC6812" s="27">
        <v>950.55968499999994</v>
      </c>
      <c r="AD6812" s="28">
        <v>5637.79</v>
      </c>
      <c r="AE6812" s="30">
        <v>20.802744000000001</v>
      </c>
      <c r="AF6812" s="30">
        <v>44.705384000000002</v>
      </c>
      <c r="AG6812" s="30">
        <v>756.88878599999998</v>
      </c>
      <c r="AH6812" s="30">
        <v>157.341893</v>
      </c>
      <c r="AI6812" s="10">
        <v>0.51641000000000004</v>
      </c>
      <c r="AJ6812" s="10">
        <v>3.2897400000000001</v>
      </c>
      <c r="AK6812" s="10">
        <v>98.935458999999994</v>
      </c>
      <c r="AL6812" s="10">
        <v>53.231043</v>
      </c>
      <c r="AM6812" s="23">
        <v>-167.86976200000001</v>
      </c>
      <c r="AN6812" s="23">
        <v>-355.09787599999999</v>
      </c>
      <c r="AO6812" s="23">
        <v>-2466.0182300000001</v>
      </c>
      <c r="AP6812" s="23">
        <v>-844.90761099999997</v>
      </c>
      <c r="AQ6812" s="31">
        <v>-17.358001000000002</v>
      </c>
      <c r="AR6812" s="31">
        <v>-32.169885000000001</v>
      </c>
      <c r="AS6812" s="31">
        <v>-216.251665</v>
      </c>
      <c r="AT6812" s="31">
        <v>-68.799771000000007</v>
      </c>
    </row>
    <row r="6813" spans="1:46" x14ac:dyDescent="0.2">
      <c r="A6813" s="34">
        <v>44480.625</v>
      </c>
      <c r="B6813" s="23">
        <v>-656.37216899999976</v>
      </c>
      <c r="C6813" s="23">
        <v>-584.43217799999991</v>
      </c>
      <c r="D6813" s="23">
        <v>-5847.1598469999963</v>
      </c>
      <c r="E6813" s="23">
        <v>-1591.4011679999987</v>
      </c>
      <c r="F6813" s="23">
        <v>-213.23081199999999</v>
      </c>
      <c r="G6813" s="23">
        <v>-329.74700099999995</v>
      </c>
      <c r="H6813" s="23">
        <v>-643.57473500000015</v>
      </c>
      <c r="I6813" s="23">
        <v>-63.397803000000003</v>
      </c>
      <c r="J6813" s="32">
        <v>-9.3981999999999996E-2</v>
      </c>
      <c r="K6813" s="32">
        <v>-2.98</v>
      </c>
      <c r="L6813" s="32">
        <v>-8.7294339999999995</v>
      </c>
      <c r="M6813" s="32">
        <v>-0.74010600000000004</v>
      </c>
      <c r="N6813" s="23">
        <v>-62.383398999999997</v>
      </c>
      <c r="O6813" s="23">
        <v>-243.46654499999997</v>
      </c>
      <c r="P6813" s="23">
        <v>-240.41625499999995</v>
      </c>
      <c r="Q6813" s="23">
        <v>-102.61212499999999</v>
      </c>
      <c r="R6813" s="24">
        <v>6.7510000000000001E-2</v>
      </c>
      <c r="S6813" s="24">
        <v>4.9100000000000003E-3</v>
      </c>
      <c r="T6813" s="24">
        <v>11.172078000000001</v>
      </c>
      <c r="U6813" s="24">
        <v>29.374393999999999</v>
      </c>
      <c r="V6813" s="25">
        <v>2259.6864810000002</v>
      </c>
      <c r="W6813" s="25">
        <v>4325.2982270000002</v>
      </c>
      <c r="X6813" s="25">
        <v>1391.7660639999999</v>
      </c>
      <c r="Y6813" s="25">
        <v>161.46003099999999</v>
      </c>
      <c r="Z6813" s="27">
        <v>395.49985900000001</v>
      </c>
      <c r="AA6813" s="27">
        <v>1136.4438889999999</v>
      </c>
      <c r="AB6813" s="27">
        <v>768.98371199999997</v>
      </c>
      <c r="AC6813" s="27">
        <v>903.97981400000003</v>
      </c>
      <c r="AD6813" s="28">
        <v>5644.3</v>
      </c>
      <c r="AE6813" s="30">
        <v>21.403676000000001</v>
      </c>
      <c r="AF6813" s="30">
        <v>44.994174000000001</v>
      </c>
      <c r="AG6813" s="30">
        <v>761.78254100000004</v>
      </c>
      <c r="AH6813" s="30">
        <v>156.231829</v>
      </c>
      <c r="AI6813" s="10">
        <v>0.13889000000000001</v>
      </c>
      <c r="AJ6813" s="10">
        <v>0.71921500000000005</v>
      </c>
      <c r="AK6813" s="10">
        <v>39.216462999999997</v>
      </c>
      <c r="AL6813" s="10">
        <v>27.536113</v>
      </c>
      <c r="AM6813" s="23">
        <v>-187.53510600000001</v>
      </c>
      <c r="AN6813" s="23">
        <v>-397.84054300000003</v>
      </c>
      <c r="AO6813" s="23">
        <v>-2659.1996690000001</v>
      </c>
      <c r="AP6813" s="23">
        <v>-906.16074000000003</v>
      </c>
      <c r="AQ6813" s="31">
        <v>-19.309716000000002</v>
      </c>
      <c r="AR6813" s="31">
        <v>-35.945110999999997</v>
      </c>
      <c r="AS6813" s="31">
        <v>-232.88768400000001</v>
      </c>
      <c r="AT6813" s="31">
        <v>-73.731080000000006</v>
      </c>
    </row>
    <row r="6814" spans="1:46" x14ac:dyDescent="0.2">
      <c r="A6814" s="34">
        <v>44480.666666666664</v>
      </c>
      <c r="B6814" s="23">
        <v>-662.93109400000003</v>
      </c>
      <c r="C6814" s="23">
        <v>-575.90601599999911</v>
      </c>
      <c r="D6814" s="23">
        <v>-5745.1656820000117</v>
      </c>
      <c r="E6814" s="23">
        <v>-1561.7019650000002</v>
      </c>
      <c r="F6814" s="23">
        <v>-213.958305</v>
      </c>
      <c r="G6814" s="23">
        <v>-331.4264</v>
      </c>
      <c r="H6814" s="23">
        <v>-605.616173</v>
      </c>
      <c r="I6814" s="23">
        <v>-63.358798999999998</v>
      </c>
      <c r="J6814" s="32">
        <v>-0.10598100000000001</v>
      </c>
      <c r="K6814" s="32">
        <v>-2.73</v>
      </c>
      <c r="L6814" s="32">
        <v>-8.8290140000000008</v>
      </c>
      <c r="M6814" s="32">
        <v>-2.9610000000000001E-3</v>
      </c>
      <c r="N6814" s="23">
        <v>-58.212578000000001</v>
      </c>
      <c r="O6814" s="23">
        <v>-259.81440300000003</v>
      </c>
      <c r="P6814" s="23">
        <v>-250.09689500000002</v>
      </c>
      <c r="Q6814" s="23">
        <v>-112.27746199999999</v>
      </c>
      <c r="R6814" s="24">
        <v>8.5260000000000002E-2</v>
      </c>
      <c r="S6814" s="24">
        <v>2.14E-3</v>
      </c>
      <c r="T6814" s="24">
        <v>4.1074020000000004</v>
      </c>
      <c r="U6814" s="24">
        <v>29.691628999999999</v>
      </c>
      <c r="V6814" s="25">
        <v>2080.9273950000002</v>
      </c>
      <c r="W6814" s="25">
        <v>4372.8816530000004</v>
      </c>
      <c r="X6814" s="25">
        <v>1376.705269</v>
      </c>
      <c r="Y6814" s="25">
        <v>163.61574200000001</v>
      </c>
      <c r="Z6814" s="27">
        <v>411.34393799999998</v>
      </c>
      <c r="AA6814" s="27">
        <v>1345.8196849999999</v>
      </c>
      <c r="AB6814" s="27">
        <v>802.63191200000006</v>
      </c>
      <c r="AC6814" s="27">
        <v>845.69002399999999</v>
      </c>
      <c r="AD6814" s="28">
        <v>5643.78</v>
      </c>
      <c r="AE6814" s="30">
        <v>21.291</v>
      </c>
      <c r="AF6814" s="30">
        <v>46.208697999999998</v>
      </c>
      <c r="AG6814" s="30">
        <v>763.02263200000004</v>
      </c>
      <c r="AH6814" s="30">
        <v>159.823598</v>
      </c>
      <c r="AI6814" s="10">
        <v>2.8050000000000002E-3</v>
      </c>
      <c r="AJ6814" s="10">
        <v>9.3398999999999996E-2</v>
      </c>
      <c r="AK6814" s="10">
        <v>6.4675849999999997</v>
      </c>
      <c r="AL6814" s="10">
        <v>4.1971780000000001</v>
      </c>
      <c r="AM6814" s="23">
        <v>-206.046301</v>
      </c>
      <c r="AN6814" s="23">
        <v>-434.391188</v>
      </c>
      <c r="AO6814" s="23">
        <v>-3023.348446</v>
      </c>
      <c r="AP6814" s="23">
        <v>-1020.300739</v>
      </c>
      <c r="AQ6814" s="31">
        <v>-20.958690000000001</v>
      </c>
      <c r="AR6814" s="31">
        <v>-39.140957999999998</v>
      </c>
      <c r="AS6814" s="31">
        <v>-264.46898299999998</v>
      </c>
      <c r="AT6814" s="31">
        <v>-82.998932999999994</v>
      </c>
    </row>
    <row r="6815" spans="1:46" x14ac:dyDescent="0.2">
      <c r="A6815" s="34">
        <v>44480.708333333336</v>
      </c>
      <c r="B6815" s="23">
        <v>-650.65441099999998</v>
      </c>
      <c r="C6815" s="23">
        <v>-579.82388499999956</v>
      </c>
      <c r="D6815" s="23">
        <v>-5670.0511740000002</v>
      </c>
      <c r="E6815" s="23">
        <v>-1557.5853389999993</v>
      </c>
      <c r="F6815" s="23">
        <v>-204.72835799999999</v>
      </c>
      <c r="G6815" s="23">
        <v>-332.38720000000001</v>
      </c>
      <c r="H6815" s="23">
        <v>-644.13300399999991</v>
      </c>
      <c r="I6815" s="23">
        <v>-35.770797999999999</v>
      </c>
      <c r="J6815" s="32">
        <v>-0.104203</v>
      </c>
      <c r="K6815" s="32">
        <v>-3.22</v>
      </c>
      <c r="L6815" s="32">
        <v>-8.8957719999999991</v>
      </c>
      <c r="M6815" s="32">
        <v>-2.9610000000000001E-3</v>
      </c>
      <c r="N6815" s="23">
        <v>-59.879568000000006</v>
      </c>
      <c r="O6815" s="23">
        <v>-263.20527499999997</v>
      </c>
      <c r="P6815" s="23">
        <v>-253.83060200000006</v>
      </c>
      <c r="Q6815" s="23">
        <v>-115.18521300000002</v>
      </c>
      <c r="R6815" s="24">
        <v>6.8169999999999994E-2</v>
      </c>
      <c r="S6815" s="24">
        <v>2.852E-2</v>
      </c>
      <c r="T6815" s="24">
        <v>4.53498</v>
      </c>
      <c r="U6815" s="24">
        <v>29.868247</v>
      </c>
      <c r="V6815" s="25">
        <v>1979.70119</v>
      </c>
      <c r="W6815" s="25">
        <v>4318.9181120000003</v>
      </c>
      <c r="X6815" s="25">
        <v>1370.9557070000001</v>
      </c>
      <c r="Y6815" s="25">
        <v>161.39159000000001</v>
      </c>
      <c r="Z6815" s="27">
        <v>482.66172799999998</v>
      </c>
      <c r="AA6815" s="27">
        <v>1617.689654</v>
      </c>
      <c r="AB6815" s="27">
        <v>855.95780600000001</v>
      </c>
      <c r="AC6815" s="27">
        <v>885.81173799999999</v>
      </c>
      <c r="AD6815" s="28">
        <v>5646.75</v>
      </c>
      <c r="AE6815" s="30">
        <v>21.312904</v>
      </c>
      <c r="AF6815" s="30">
        <v>47.679096999999999</v>
      </c>
      <c r="AG6815" s="30">
        <v>748.772875</v>
      </c>
      <c r="AH6815" s="30">
        <v>159.523224</v>
      </c>
      <c r="AI6815" s="10">
        <v>5.8600000000000004E-4</v>
      </c>
      <c r="AJ6815" s="10">
        <v>5.3131999999999999E-2</v>
      </c>
      <c r="AK6815" s="10">
        <v>0.49557499999999999</v>
      </c>
      <c r="AL6815" s="10">
        <v>0.680871</v>
      </c>
      <c r="AM6815" s="23">
        <v>-214.57903300000001</v>
      </c>
      <c r="AN6815" s="23">
        <v>-458.42020000000002</v>
      </c>
      <c r="AO6815" s="23">
        <v>-3347.2965370000002</v>
      </c>
      <c r="AP6815" s="23">
        <v>-1128.656399</v>
      </c>
      <c r="AQ6815" s="31">
        <v>-21.650456999999999</v>
      </c>
      <c r="AR6815" s="31">
        <v>-41.228250000000003</v>
      </c>
      <c r="AS6815" s="31">
        <v>-292.34688199999999</v>
      </c>
      <c r="AT6815" s="31">
        <v>-91.873519999999999</v>
      </c>
    </row>
    <row r="6816" spans="1:46" x14ac:dyDescent="0.2">
      <c r="A6816" s="34">
        <v>44480.75</v>
      </c>
      <c r="B6816" s="23">
        <v>-652.26325799999995</v>
      </c>
      <c r="C6816" s="23">
        <v>-573.24211100000025</v>
      </c>
      <c r="D6816" s="23">
        <v>-5586.0923300000013</v>
      </c>
      <c r="E6816" s="23">
        <v>-1532.2969150000001</v>
      </c>
      <c r="F6816" s="23">
        <v>-201.79859800000003</v>
      </c>
      <c r="G6816" s="23">
        <v>-330.84219899999999</v>
      </c>
      <c r="H6816" s="23">
        <v>-629.89136100000007</v>
      </c>
      <c r="I6816" s="23">
        <v>-34.273798999999997</v>
      </c>
      <c r="J6816" s="32">
        <v>-0.107028</v>
      </c>
      <c r="K6816" s="32">
        <v>-3.28</v>
      </c>
      <c r="L6816" s="32">
        <v>-9.0590919999999997</v>
      </c>
      <c r="M6816" s="32">
        <v>-2.9910000000000002E-3</v>
      </c>
      <c r="N6816" s="23">
        <v>-56.502461000000004</v>
      </c>
      <c r="O6816" s="23">
        <v>-242.36602799999997</v>
      </c>
      <c r="P6816" s="23">
        <v>-256.79078400000003</v>
      </c>
      <c r="Q6816" s="23">
        <v>-113.290274</v>
      </c>
      <c r="R6816" s="24">
        <v>9.6490000000000006E-2</v>
      </c>
      <c r="S6816" s="24">
        <v>2.31E-3</v>
      </c>
      <c r="T6816" s="24">
        <v>4.6039219999999998</v>
      </c>
      <c r="U6816" s="24">
        <v>29.910269</v>
      </c>
      <c r="V6816" s="25">
        <v>1868.9159090000001</v>
      </c>
      <c r="W6816" s="25">
        <v>4118.1195829999997</v>
      </c>
      <c r="X6816" s="25">
        <v>1395.894033</v>
      </c>
      <c r="Y6816" s="25">
        <v>159.470596</v>
      </c>
      <c r="Z6816" s="27">
        <v>444.59546599999999</v>
      </c>
      <c r="AA6816" s="27">
        <v>1785.397279</v>
      </c>
      <c r="AB6816" s="27">
        <v>1042.8168459999999</v>
      </c>
      <c r="AC6816" s="27">
        <v>900.880674</v>
      </c>
      <c r="AD6816" s="28">
        <v>5647.29</v>
      </c>
      <c r="AE6816" s="30">
        <v>20.981439999999999</v>
      </c>
      <c r="AF6816" s="30">
        <v>51.860138999999997</v>
      </c>
      <c r="AG6816" s="30">
        <v>726.89816499999995</v>
      </c>
      <c r="AH6816" s="30">
        <v>155.43657300000001</v>
      </c>
      <c r="AI6816" s="10">
        <v>1.106E-3</v>
      </c>
      <c r="AJ6816" s="10">
        <v>5.2087000000000001E-2</v>
      </c>
      <c r="AK6816" s="10">
        <v>0.27917500000000001</v>
      </c>
      <c r="AL6816" s="10">
        <v>0.62409800000000004</v>
      </c>
      <c r="AM6816" s="23">
        <v>-212.83067700000001</v>
      </c>
      <c r="AN6816" s="23">
        <v>-455.56943799999999</v>
      </c>
      <c r="AO6816" s="23">
        <v>-3373.8886170000001</v>
      </c>
      <c r="AP6816" s="23">
        <v>-1147.995439</v>
      </c>
      <c r="AQ6816" s="31">
        <v>-21.513266000000002</v>
      </c>
      <c r="AR6816" s="31">
        <v>-40.985745999999999</v>
      </c>
      <c r="AS6816" s="31">
        <v>-294.082359</v>
      </c>
      <c r="AT6816" s="31">
        <v>-93.422725999999997</v>
      </c>
    </row>
    <row r="6817" spans="1:46" x14ac:dyDescent="0.2">
      <c r="A6817" s="34">
        <v>44480.791666666664</v>
      </c>
      <c r="B6817" s="23">
        <v>-640.44745899999987</v>
      </c>
      <c r="C6817" s="23">
        <v>-571.39286300000015</v>
      </c>
      <c r="D6817" s="23">
        <v>-5358.3258540000061</v>
      </c>
      <c r="E6817" s="23">
        <v>-1473.9890010000004</v>
      </c>
      <c r="F6817" s="23">
        <v>-206.38121000000001</v>
      </c>
      <c r="G6817" s="23">
        <v>-330.58699999999999</v>
      </c>
      <c r="H6817" s="23">
        <v>-642.29238900000007</v>
      </c>
      <c r="I6817" s="23">
        <v>-33.5364</v>
      </c>
      <c r="J6817" s="32">
        <v>-0.11398</v>
      </c>
      <c r="K6817" s="32">
        <v>-3.63</v>
      </c>
      <c r="L6817" s="32">
        <v>-8.9182799999999993</v>
      </c>
      <c r="M6817" s="32">
        <v>-3.0270000000000002E-3</v>
      </c>
      <c r="N6817" s="23">
        <v>-51.862359000000005</v>
      </c>
      <c r="O6817" s="23">
        <v>-235.34623399999998</v>
      </c>
      <c r="P6817" s="23">
        <v>-255.24717199999998</v>
      </c>
      <c r="Q6817" s="23">
        <v>-108.996864</v>
      </c>
      <c r="R6817" s="24">
        <v>0.12937000000000001</v>
      </c>
      <c r="S6817" s="24">
        <v>4.7699999999999999E-3</v>
      </c>
      <c r="T6817" s="24">
        <v>4.4131980000000004</v>
      </c>
      <c r="U6817" s="24">
        <v>29.955079999999999</v>
      </c>
      <c r="V6817" s="25">
        <v>1800.3322459999999</v>
      </c>
      <c r="W6817" s="25">
        <v>4035.278859</v>
      </c>
      <c r="X6817" s="25">
        <v>1446.9346069999999</v>
      </c>
      <c r="Y6817" s="25">
        <v>138.401884</v>
      </c>
      <c r="Z6817" s="27">
        <v>395.89556499999998</v>
      </c>
      <c r="AA6817" s="27">
        <v>1950.3216170000001</v>
      </c>
      <c r="AB6817" s="27">
        <v>1095.599645</v>
      </c>
      <c r="AC6817" s="27">
        <v>906.82347200000004</v>
      </c>
      <c r="AD6817" s="28">
        <v>5646.93</v>
      </c>
      <c r="AE6817" s="30">
        <v>21.648568000000001</v>
      </c>
      <c r="AF6817" s="30">
        <v>55.647717999999998</v>
      </c>
      <c r="AG6817" s="30">
        <v>723.89154699999995</v>
      </c>
      <c r="AH6817" s="30">
        <v>157.192193</v>
      </c>
      <c r="AI6817" s="10">
        <v>5.5199999999999997E-4</v>
      </c>
      <c r="AJ6817" s="10">
        <v>4.7067999999999999E-2</v>
      </c>
      <c r="AK6817" s="10">
        <v>0.21509600000000001</v>
      </c>
      <c r="AL6817" s="10">
        <v>0.524115</v>
      </c>
      <c r="AM6817" s="23">
        <v>-206.98437999999999</v>
      </c>
      <c r="AN6817" s="23">
        <v>-441.02340400000003</v>
      </c>
      <c r="AO6817" s="23">
        <v>-3221.1785420000001</v>
      </c>
      <c r="AP6817" s="23">
        <v>-1088.0687869999999</v>
      </c>
      <c r="AQ6817" s="31">
        <v>-20.966162000000001</v>
      </c>
      <c r="AR6817" s="31">
        <v>-39.685935000000001</v>
      </c>
      <c r="AS6817" s="31">
        <v>-280.38594799999998</v>
      </c>
      <c r="AT6817" s="31">
        <v>-88.595376999999999</v>
      </c>
    </row>
    <row r="6818" spans="1:46" x14ac:dyDescent="0.2">
      <c r="A6818" s="34">
        <v>44480.833333333336</v>
      </c>
      <c r="B6818" s="23">
        <v>-639.50146400000006</v>
      </c>
      <c r="C6818" s="23">
        <v>-540.41783199999998</v>
      </c>
      <c r="D6818" s="23">
        <v>-5174.0853100000013</v>
      </c>
      <c r="E6818" s="23">
        <v>-1403.0398159999995</v>
      </c>
      <c r="F6818" s="23">
        <v>-197.55006000000003</v>
      </c>
      <c r="G6818" s="23">
        <v>-329.09219999999999</v>
      </c>
      <c r="H6818" s="23">
        <v>-612.77398700000003</v>
      </c>
      <c r="I6818" s="23">
        <v>-33.837000000000003</v>
      </c>
      <c r="J6818" s="32">
        <v>-0.113292</v>
      </c>
      <c r="K6818" s="32">
        <v>-3.54</v>
      </c>
      <c r="L6818" s="32">
        <v>-8.9248580000000004</v>
      </c>
      <c r="M6818" s="32">
        <v>-2.9970000000000001E-3</v>
      </c>
      <c r="N6818" s="23">
        <v>-54.215679000000002</v>
      </c>
      <c r="O6818" s="23">
        <v>-234.87333599999997</v>
      </c>
      <c r="P6818" s="23">
        <v>-272.80745999999999</v>
      </c>
      <c r="Q6818" s="23">
        <v>-99.733920999999995</v>
      </c>
      <c r="R6818" s="24">
        <v>0.17408000000000001</v>
      </c>
      <c r="S6818" s="24">
        <v>2.8729999999999999E-2</v>
      </c>
      <c r="T6818" s="24">
        <v>4.4090439999999997</v>
      </c>
      <c r="U6818" s="24">
        <v>29.918316000000001</v>
      </c>
      <c r="V6818" s="25">
        <v>1840.7081009999999</v>
      </c>
      <c r="W6818" s="25">
        <v>4034.566797</v>
      </c>
      <c r="X6818" s="25">
        <v>1475.0092070000001</v>
      </c>
      <c r="Y6818" s="25">
        <v>120.378472</v>
      </c>
      <c r="Z6818" s="27">
        <v>373.03510899999998</v>
      </c>
      <c r="AA6818" s="27">
        <v>2169.0386090000002</v>
      </c>
      <c r="AB6818" s="27">
        <v>1094.7321320000001</v>
      </c>
      <c r="AC6818" s="27">
        <v>901.97681899999998</v>
      </c>
      <c r="AD6818" s="28">
        <v>5649.62</v>
      </c>
      <c r="AE6818" s="30">
        <v>21.443415999999999</v>
      </c>
      <c r="AF6818" s="30">
        <v>59.296098999999998</v>
      </c>
      <c r="AG6818" s="30">
        <v>712.24048800000003</v>
      </c>
      <c r="AH6818" s="30">
        <v>157.74073999999999</v>
      </c>
      <c r="AI6818" s="10">
        <v>6.7999999999999999E-5</v>
      </c>
      <c r="AJ6818" s="10">
        <v>4.3895000000000003E-2</v>
      </c>
      <c r="AK6818" s="10">
        <v>0.1784</v>
      </c>
      <c r="AL6818" s="10">
        <v>0.46739599999999998</v>
      </c>
      <c r="AM6818" s="23">
        <v>-199.13709499999999</v>
      </c>
      <c r="AN6818" s="23">
        <v>-422.31966899999998</v>
      </c>
      <c r="AO6818" s="23">
        <v>-3014.9521460000001</v>
      </c>
      <c r="AP6818" s="23">
        <v>-1012.580648</v>
      </c>
      <c r="AQ6818" s="31">
        <v>-20.167854999999999</v>
      </c>
      <c r="AR6818" s="31">
        <v>-38.062595000000002</v>
      </c>
      <c r="AS6818" s="31">
        <v>-262.13684799999999</v>
      </c>
      <c r="AT6818" s="31">
        <v>-82.470240000000004</v>
      </c>
    </row>
    <row r="6819" spans="1:46" x14ac:dyDescent="0.2">
      <c r="A6819" s="34">
        <v>44480.875</v>
      </c>
      <c r="B6819" s="23">
        <v>-617.67721999999992</v>
      </c>
      <c r="C6819" s="23">
        <v>-495.83092800000003</v>
      </c>
      <c r="D6819" s="23">
        <v>-4920.1760059999961</v>
      </c>
      <c r="E6819" s="23">
        <v>-1340.974428999999</v>
      </c>
      <c r="F6819" s="23">
        <v>-195.929282</v>
      </c>
      <c r="G6819" s="23">
        <v>-327.16899999999998</v>
      </c>
      <c r="H6819" s="23">
        <v>-597.22627999999997</v>
      </c>
      <c r="I6819" s="23">
        <v>-63.628197</v>
      </c>
      <c r="J6819" s="32">
        <v>-0.109804</v>
      </c>
      <c r="K6819" s="32">
        <v>-3.67</v>
      </c>
      <c r="L6819" s="32">
        <v>-11.109862</v>
      </c>
      <c r="M6819" s="32">
        <v>-2.9580000000000001E-3</v>
      </c>
      <c r="N6819" s="23">
        <v>-54.966982999999999</v>
      </c>
      <c r="O6819" s="23">
        <v>-215.92284999999998</v>
      </c>
      <c r="P6819" s="23">
        <v>-257.14591099999996</v>
      </c>
      <c r="Q6819" s="23">
        <v>-97.630524999999992</v>
      </c>
      <c r="R6819" s="24">
        <v>0.19062999999999999</v>
      </c>
      <c r="S6819" s="24">
        <v>2.4899999999999999E-2</v>
      </c>
      <c r="T6819" s="24">
        <v>4.4438219999999999</v>
      </c>
      <c r="U6819" s="24">
        <v>28.799119000000001</v>
      </c>
      <c r="V6819" s="25">
        <v>1762.965414</v>
      </c>
      <c r="W6819" s="25">
        <v>3767.0001440000001</v>
      </c>
      <c r="X6819" s="25">
        <v>1451.5435150000001</v>
      </c>
      <c r="Y6819" s="25">
        <v>110.319661</v>
      </c>
      <c r="Z6819" s="27">
        <v>342.13975399999998</v>
      </c>
      <c r="AA6819" s="27">
        <v>2237.8077469999998</v>
      </c>
      <c r="AB6819" s="27">
        <v>1149.6984030000001</v>
      </c>
      <c r="AC6819" s="27">
        <v>862.118832</v>
      </c>
      <c r="AD6819" s="28">
        <v>5648.91</v>
      </c>
      <c r="AE6819" s="30">
        <v>21.345528000000002</v>
      </c>
      <c r="AF6819" s="30">
        <v>57.458584000000002</v>
      </c>
      <c r="AG6819" s="30">
        <v>673.93331799999999</v>
      </c>
      <c r="AH6819" s="30">
        <v>156.88023999999999</v>
      </c>
      <c r="AI6819" s="10">
        <v>9.0000000000000002E-6</v>
      </c>
      <c r="AJ6819" s="10">
        <v>4.0813000000000002E-2</v>
      </c>
      <c r="AK6819" s="10">
        <v>0.155972</v>
      </c>
      <c r="AL6819" s="10">
        <v>0.42242299999999999</v>
      </c>
      <c r="AM6819" s="23">
        <v>-185.270545</v>
      </c>
      <c r="AN6819" s="23">
        <v>-392.90391299999999</v>
      </c>
      <c r="AO6819" s="23">
        <v>-2744.468511</v>
      </c>
      <c r="AP6819" s="23">
        <v>-918.57422399999996</v>
      </c>
      <c r="AQ6819" s="31">
        <v>-18.851807999999998</v>
      </c>
      <c r="AR6819" s="31">
        <v>-35.465252</v>
      </c>
      <c r="AS6819" s="31">
        <v>-238.13973300000001</v>
      </c>
      <c r="AT6819" s="31">
        <v>-74.805898999999997</v>
      </c>
    </row>
    <row r="6820" spans="1:46" x14ac:dyDescent="0.2">
      <c r="A6820" s="34">
        <v>44480.916666666664</v>
      </c>
      <c r="B6820" s="23">
        <v>-604.77015399999993</v>
      </c>
      <c r="C6820" s="23">
        <v>-470.94167299999992</v>
      </c>
      <c r="D6820" s="23">
        <v>-4770.626002</v>
      </c>
      <c r="E6820" s="23">
        <v>-1264.1191919999997</v>
      </c>
      <c r="F6820" s="23">
        <v>-201.32004499999999</v>
      </c>
      <c r="G6820" s="23">
        <v>-328.67439999999999</v>
      </c>
      <c r="H6820" s="23">
        <v>-604.27348499999994</v>
      </c>
      <c r="I6820" s="23">
        <v>-65.540998999999999</v>
      </c>
      <c r="J6820" s="32">
        <v>-0.110153</v>
      </c>
      <c r="K6820" s="32">
        <v>-3.52</v>
      </c>
      <c r="L6820" s="32">
        <v>-17.322658000000001</v>
      </c>
      <c r="M6820" s="32">
        <v>-2.9429999999999999E-3</v>
      </c>
      <c r="N6820" s="23">
        <v>-44.850477000000005</v>
      </c>
      <c r="O6820" s="23">
        <v>-208.29143100000002</v>
      </c>
      <c r="P6820" s="23">
        <v>-245.832367</v>
      </c>
      <c r="Q6820" s="23">
        <v>-99.627376000000012</v>
      </c>
      <c r="R6820" s="24">
        <v>0.19705</v>
      </c>
      <c r="S6820" s="24">
        <v>1.6389999999999998E-2</v>
      </c>
      <c r="T6820" s="24">
        <v>4.6303320000000001</v>
      </c>
      <c r="U6820" s="24">
        <v>19.864395999999999</v>
      </c>
      <c r="V6820" s="25">
        <v>1479.046623</v>
      </c>
      <c r="W6820" s="25">
        <v>3624.3716079999999</v>
      </c>
      <c r="X6820" s="25">
        <v>1436.452475</v>
      </c>
      <c r="Y6820" s="25">
        <v>101.200013</v>
      </c>
      <c r="Z6820" s="27">
        <v>268.81007099999999</v>
      </c>
      <c r="AA6820" s="27">
        <v>2294.7304570000001</v>
      </c>
      <c r="AB6820" s="27">
        <v>1093.3754980000001</v>
      </c>
      <c r="AC6820" s="27">
        <v>769.62361199999998</v>
      </c>
      <c r="AD6820" s="28">
        <v>5651.45</v>
      </c>
      <c r="AE6820" s="30">
        <v>18.734324000000001</v>
      </c>
      <c r="AF6820" s="30">
        <v>58.038981999999997</v>
      </c>
      <c r="AG6820" s="30">
        <v>622.77246200000002</v>
      </c>
      <c r="AH6820" s="30">
        <v>153.486952</v>
      </c>
      <c r="AI6820" s="10">
        <v>0</v>
      </c>
      <c r="AJ6820" s="10">
        <v>3.4648999999999999E-2</v>
      </c>
      <c r="AK6820" s="10">
        <v>0.13506199999999999</v>
      </c>
      <c r="AL6820" s="10">
        <v>0.39170100000000002</v>
      </c>
      <c r="AM6820" s="23">
        <v>-171.77062799999999</v>
      </c>
      <c r="AN6820" s="23">
        <v>-360.28846399999998</v>
      </c>
      <c r="AO6820" s="23">
        <v>-2489.4291939999998</v>
      </c>
      <c r="AP6820" s="23">
        <v>-832.15013499999998</v>
      </c>
      <c r="AQ6820" s="31">
        <v>-17.642607000000002</v>
      </c>
      <c r="AR6820" s="31">
        <v>-32.579591000000001</v>
      </c>
      <c r="AS6820" s="31">
        <v>-215.733431</v>
      </c>
      <c r="AT6820" s="31">
        <v>-67.808204000000003</v>
      </c>
    </row>
    <row r="6821" spans="1:46" x14ac:dyDescent="0.2">
      <c r="A6821" s="34">
        <v>44480.958333333336</v>
      </c>
      <c r="B6821" s="23">
        <v>-585.65283600000021</v>
      </c>
      <c r="C6821" s="23">
        <v>-452.60059399999989</v>
      </c>
      <c r="D6821" s="23">
        <v>-4622.7365989999989</v>
      </c>
      <c r="E6821" s="23">
        <v>-1219.5720100000003</v>
      </c>
      <c r="F6821" s="23">
        <v>-202.071888</v>
      </c>
      <c r="G6821" s="23">
        <v>-334.62479999999994</v>
      </c>
      <c r="H6821" s="23">
        <v>-603.870048</v>
      </c>
      <c r="I6821" s="23">
        <v>-65.727597000000003</v>
      </c>
      <c r="J6821" s="32">
        <v>-0.110191</v>
      </c>
      <c r="K6821" s="32">
        <v>-3.31</v>
      </c>
      <c r="L6821" s="32">
        <v>-18.51501</v>
      </c>
      <c r="M6821" s="32">
        <v>-2.9369999999999999E-3</v>
      </c>
      <c r="N6821" s="23">
        <v>-38.915611999999996</v>
      </c>
      <c r="O6821" s="23">
        <v>-213.19239300000001</v>
      </c>
      <c r="P6821" s="23">
        <v>-251.60147900000004</v>
      </c>
      <c r="Q6821" s="23">
        <v>-102.478989</v>
      </c>
      <c r="R6821" s="24">
        <v>0.18576000000000001</v>
      </c>
      <c r="S6821" s="24">
        <v>2.6919999999999999E-2</v>
      </c>
      <c r="T6821" s="24">
        <v>4.7639399999999998</v>
      </c>
      <c r="U6821" s="24">
        <v>13.756693</v>
      </c>
      <c r="V6821" s="25">
        <v>1262.993598</v>
      </c>
      <c r="W6821" s="25">
        <v>3603.2545949999999</v>
      </c>
      <c r="X6821" s="25">
        <v>1451.7593670000001</v>
      </c>
      <c r="Y6821" s="25">
        <v>94.924420999999995</v>
      </c>
      <c r="Z6821" s="27">
        <v>215.54203100000001</v>
      </c>
      <c r="AA6821" s="27">
        <v>2334.7834640000001</v>
      </c>
      <c r="AB6821" s="27">
        <v>1057.702229</v>
      </c>
      <c r="AC6821" s="27">
        <v>753.34973600000001</v>
      </c>
      <c r="AD6821" s="28">
        <v>5653.23</v>
      </c>
      <c r="AE6821" s="30">
        <v>18.348212</v>
      </c>
      <c r="AF6821" s="30">
        <v>59.802722000000003</v>
      </c>
      <c r="AG6821" s="30">
        <v>598.38560399999994</v>
      </c>
      <c r="AH6821" s="30">
        <v>152.07261</v>
      </c>
      <c r="AI6821" s="10">
        <v>0</v>
      </c>
      <c r="AJ6821" s="10">
        <v>3.5489E-2</v>
      </c>
      <c r="AK6821" s="10">
        <v>0.128696</v>
      </c>
      <c r="AL6821" s="10">
        <v>0.39790799999999998</v>
      </c>
      <c r="AM6821" s="23">
        <v>-164.525239</v>
      </c>
      <c r="AN6821" s="23">
        <v>-344.49121300000002</v>
      </c>
      <c r="AO6821" s="23">
        <v>-2350.4964439999999</v>
      </c>
      <c r="AP6821" s="23">
        <v>-789.63802199999998</v>
      </c>
      <c r="AQ6821" s="31">
        <v>-16.999385</v>
      </c>
      <c r="AR6821" s="31">
        <v>-31.228441</v>
      </c>
      <c r="AS6821" s="31">
        <v>-203.547617</v>
      </c>
      <c r="AT6821" s="31">
        <v>-64.399378999999996</v>
      </c>
    </row>
    <row r="6822" spans="1:46" x14ac:dyDescent="0.2">
      <c r="A6822" s="34">
        <v>44481</v>
      </c>
      <c r="B6822" s="23">
        <v>-572.74626699999976</v>
      </c>
      <c r="C6822" s="23">
        <v>-441.84292299999981</v>
      </c>
      <c r="D6822" s="23">
        <v>-4510.2929509999994</v>
      </c>
      <c r="E6822" s="23">
        <v>-1214.204581</v>
      </c>
      <c r="F6822" s="23">
        <v>-203.16443200000001</v>
      </c>
      <c r="G6822" s="23">
        <v>-343.22859999999997</v>
      </c>
      <c r="H6822" s="23">
        <v>-624.43766700000015</v>
      </c>
      <c r="I6822" s="23">
        <v>-77.825398000000007</v>
      </c>
      <c r="J6822" s="32">
        <v>-0.109905</v>
      </c>
      <c r="K6822" s="32">
        <v>-3.53</v>
      </c>
      <c r="L6822" s="32">
        <v>-19.145682000000001</v>
      </c>
      <c r="M6822" s="32">
        <v>-2.9580000000000001E-3</v>
      </c>
      <c r="N6822" s="23">
        <v>-40.616578000000004</v>
      </c>
      <c r="O6822" s="23">
        <v>-194.95658400000002</v>
      </c>
      <c r="P6822" s="23">
        <v>-243.63102799999996</v>
      </c>
      <c r="Q6822" s="23">
        <v>-96.707842999999997</v>
      </c>
      <c r="R6822" s="24">
        <v>0.16866999999999999</v>
      </c>
      <c r="S6822" s="24">
        <v>3.381E-2</v>
      </c>
      <c r="T6822" s="24">
        <v>4.6948059999999998</v>
      </c>
      <c r="U6822" s="24">
        <v>13.322229</v>
      </c>
      <c r="V6822" s="25">
        <v>1176.849956</v>
      </c>
      <c r="W6822" s="25">
        <v>3379.064875</v>
      </c>
      <c r="X6822" s="25">
        <v>1461.9122070000001</v>
      </c>
      <c r="Y6822" s="25">
        <v>94.546259000000006</v>
      </c>
      <c r="Z6822" s="27">
        <v>200.48187100000001</v>
      </c>
      <c r="AA6822" s="27">
        <v>2329.9419899999998</v>
      </c>
      <c r="AB6822" s="27">
        <v>1015.503545</v>
      </c>
      <c r="AC6822" s="27">
        <v>706.11886200000004</v>
      </c>
      <c r="AD6822" s="28">
        <v>5654.21</v>
      </c>
      <c r="AE6822" s="30">
        <v>18.298568</v>
      </c>
      <c r="AF6822" s="30">
        <v>62.784233</v>
      </c>
      <c r="AG6822" s="30">
        <v>594.51327800000001</v>
      </c>
      <c r="AH6822" s="30">
        <v>151.338077</v>
      </c>
      <c r="AI6822" s="10">
        <v>0</v>
      </c>
      <c r="AJ6822" s="10">
        <v>3.6172000000000003E-2</v>
      </c>
      <c r="AK6822" s="10">
        <v>0.16238900000000001</v>
      </c>
      <c r="AL6822" s="10">
        <v>0.79076299999999999</v>
      </c>
      <c r="AM6822" s="23">
        <v>-161.058672</v>
      </c>
      <c r="AN6822" s="23">
        <v>-335.199836</v>
      </c>
      <c r="AO6822" s="23">
        <v>-2283.7193349999998</v>
      </c>
      <c r="AP6822" s="23">
        <v>-769.27100299999995</v>
      </c>
      <c r="AQ6822" s="31">
        <v>-16.641295</v>
      </c>
      <c r="AR6822" s="31">
        <v>-30.432431000000001</v>
      </c>
      <c r="AS6822" s="31">
        <v>-197.72997000000001</v>
      </c>
      <c r="AT6822" s="31">
        <v>-62.767853000000002</v>
      </c>
    </row>
    <row r="6823" spans="1:46" x14ac:dyDescent="0.2">
      <c r="A6823" s="34">
        <v>44481.041666666664</v>
      </c>
      <c r="B6823" s="23">
        <v>-566.60817300000019</v>
      </c>
      <c r="C6823" s="23">
        <v>-440.39415600000007</v>
      </c>
      <c r="D6823" s="23">
        <v>-4450.085710999997</v>
      </c>
      <c r="E6823" s="23">
        <v>-1195.5457350000001</v>
      </c>
      <c r="F6823" s="23">
        <v>-204.16615200000001</v>
      </c>
      <c r="G6823" s="23">
        <v>-343.03579999999994</v>
      </c>
      <c r="H6823" s="23">
        <v>-634.17050800000004</v>
      </c>
      <c r="I6823" s="23">
        <v>-77.350198000000006</v>
      </c>
      <c r="J6823" s="32">
        <v>-0.113079</v>
      </c>
      <c r="K6823" s="32">
        <v>-3.52</v>
      </c>
      <c r="L6823" s="32">
        <v>-20.33522</v>
      </c>
      <c r="M6823" s="32">
        <v>-2.9399999999999999E-3</v>
      </c>
      <c r="N6823" s="23">
        <v>-34.913354999999996</v>
      </c>
      <c r="O6823" s="23">
        <v>-212.385943</v>
      </c>
      <c r="P6823" s="23">
        <v>-259.37547199999995</v>
      </c>
      <c r="Q6823" s="23">
        <v>-102.49057300000001</v>
      </c>
      <c r="R6823" s="24">
        <v>0.18823000000000001</v>
      </c>
      <c r="S6823" s="24">
        <v>2.1749999999999999E-2</v>
      </c>
      <c r="T6823" s="24">
        <v>4.8918340000000002</v>
      </c>
      <c r="U6823" s="24">
        <v>13.449453</v>
      </c>
      <c r="V6823" s="25">
        <v>1121.561168</v>
      </c>
      <c r="W6823" s="25">
        <v>3382.9468510000002</v>
      </c>
      <c r="X6823" s="25">
        <v>1460.1845390000001</v>
      </c>
      <c r="Y6823" s="25">
        <v>94.116527000000005</v>
      </c>
      <c r="Z6823" s="27">
        <v>227.83412300000001</v>
      </c>
      <c r="AA6823" s="27">
        <v>2328.3034640000001</v>
      </c>
      <c r="AB6823" s="27">
        <v>1047.6859649999999</v>
      </c>
      <c r="AC6823" s="27">
        <v>500.046783</v>
      </c>
      <c r="AD6823" s="28">
        <v>5653.62</v>
      </c>
      <c r="AE6823" s="30">
        <v>18.238892</v>
      </c>
      <c r="AF6823" s="30">
        <v>62.844983999999997</v>
      </c>
      <c r="AG6823" s="30">
        <v>590.92999799999996</v>
      </c>
      <c r="AH6823" s="30">
        <v>153.296931</v>
      </c>
      <c r="AI6823" s="10">
        <v>0</v>
      </c>
      <c r="AJ6823" s="10">
        <v>3.5182999999999999E-2</v>
      </c>
      <c r="AK6823" s="10">
        <v>0.14798</v>
      </c>
      <c r="AL6823" s="10">
        <v>0.405227</v>
      </c>
      <c r="AM6823" s="23">
        <v>-160.806589</v>
      </c>
      <c r="AN6823" s="23">
        <v>-332.80473799999999</v>
      </c>
      <c r="AO6823" s="23">
        <v>-2276.5674829999998</v>
      </c>
      <c r="AP6823" s="23">
        <v>-771.00106600000004</v>
      </c>
      <c r="AQ6823" s="31">
        <v>-16.631301000000001</v>
      </c>
      <c r="AR6823" s="31">
        <v>-30.250633000000001</v>
      </c>
      <c r="AS6823" s="31">
        <v>-197.03339</v>
      </c>
      <c r="AT6823" s="31">
        <v>-62.883409</v>
      </c>
    </row>
    <row r="6824" spans="1:46" x14ac:dyDescent="0.2">
      <c r="A6824" s="34">
        <v>44481.083333333336</v>
      </c>
      <c r="B6824" s="23">
        <v>-567.39490199999989</v>
      </c>
      <c r="C6824" s="23">
        <v>-442.05223899999987</v>
      </c>
      <c r="D6824" s="23">
        <v>-4522.88958</v>
      </c>
      <c r="E6824" s="23">
        <v>-1207.8378660000005</v>
      </c>
      <c r="F6824" s="23">
        <v>-200.569998</v>
      </c>
      <c r="G6824" s="23">
        <v>-343.16340000000002</v>
      </c>
      <c r="H6824" s="23">
        <v>-664.80477600000006</v>
      </c>
      <c r="I6824" s="23">
        <v>-77.663400999999993</v>
      </c>
      <c r="J6824" s="32">
        <v>-0.119243</v>
      </c>
      <c r="K6824" s="32">
        <v>-3.25</v>
      </c>
      <c r="L6824" s="32">
        <v>-21.077738</v>
      </c>
      <c r="M6824" s="32">
        <v>-2.928E-3</v>
      </c>
      <c r="N6824" s="23">
        <v>-35.745165</v>
      </c>
      <c r="O6824" s="23">
        <v>-225.51344800000004</v>
      </c>
      <c r="P6824" s="23">
        <v>-265.61772000000002</v>
      </c>
      <c r="Q6824" s="23">
        <v>-101.28814700000001</v>
      </c>
      <c r="R6824" s="24">
        <v>0.17577999999999999</v>
      </c>
      <c r="S6824" s="24">
        <v>2.418E-2</v>
      </c>
      <c r="T6824" s="24">
        <v>4.829116</v>
      </c>
      <c r="U6824" s="24">
        <v>13.35488</v>
      </c>
      <c r="V6824" s="25">
        <v>1148.77892</v>
      </c>
      <c r="W6824" s="25">
        <v>3445.1849459999999</v>
      </c>
      <c r="X6824" s="25">
        <v>1468.5192199999999</v>
      </c>
      <c r="Y6824" s="25">
        <v>94.319125999999997</v>
      </c>
      <c r="Z6824" s="27">
        <v>295.91825999999998</v>
      </c>
      <c r="AA6824" s="27">
        <v>2341.6579379999998</v>
      </c>
      <c r="AB6824" s="27">
        <v>1062.5805800000001</v>
      </c>
      <c r="AC6824" s="27">
        <v>488.08602999999999</v>
      </c>
      <c r="AD6824" s="28">
        <v>5653.46</v>
      </c>
      <c r="AE6824" s="30">
        <v>18.154536</v>
      </c>
      <c r="AF6824" s="30">
        <v>58.605711999999997</v>
      </c>
      <c r="AG6824" s="30">
        <v>605.31898999999999</v>
      </c>
      <c r="AH6824" s="30">
        <v>154.90881899999999</v>
      </c>
      <c r="AI6824" s="10">
        <v>0</v>
      </c>
      <c r="AJ6824" s="10">
        <v>3.5032000000000001E-2</v>
      </c>
      <c r="AK6824" s="10">
        <v>0.15323700000000001</v>
      </c>
      <c r="AL6824" s="10">
        <v>0.40339799999999998</v>
      </c>
      <c r="AM6824" s="23">
        <v>-161.15730099999999</v>
      </c>
      <c r="AN6824" s="23">
        <v>-336.59168899999997</v>
      </c>
      <c r="AO6824" s="23">
        <v>-2294.855215</v>
      </c>
      <c r="AP6824" s="23">
        <v>-780.08823099999995</v>
      </c>
      <c r="AQ6824" s="31">
        <v>-16.678861999999999</v>
      </c>
      <c r="AR6824" s="31">
        <v>-30.596612</v>
      </c>
      <c r="AS6824" s="31">
        <v>-198.48406499999999</v>
      </c>
      <c r="AT6824" s="31">
        <v>-63.655301000000001</v>
      </c>
    </row>
    <row r="6825" spans="1:46" x14ac:dyDescent="0.2">
      <c r="A6825" s="34">
        <v>44481.125</v>
      </c>
      <c r="B6825" s="23">
        <v>-573.70694700000001</v>
      </c>
      <c r="C6825" s="23">
        <v>-454.42234499999978</v>
      </c>
      <c r="D6825" s="23">
        <v>-4561.3601750000007</v>
      </c>
      <c r="E6825" s="23">
        <v>-1239.1871419999991</v>
      </c>
      <c r="F6825" s="23">
        <v>-198.11265299999999</v>
      </c>
      <c r="G6825" s="23">
        <v>-344.54679900000002</v>
      </c>
      <c r="H6825" s="23">
        <v>-649.02292</v>
      </c>
      <c r="I6825" s="23">
        <v>-77.800796000000005</v>
      </c>
      <c r="J6825" s="32">
        <v>-0.13550599999999999</v>
      </c>
      <c r="K6825" s="32">
        <v>-3.43</v>
      </c>
      <c r="L6825" s="32">
        <v>-24.758997999999998</v>
      </c>
      <c r="M6825" s="32">
        <v>-2.9129999999999998E-3</v>
      </c>
      <c r="N6825" s="23">
        <v>-38.844277000000005</v>
      </c>
      <c r="O6825" s="23">
        <v>-235.32002899999998</v>
      </c>
      <c r="P6825" s="23">
        <v>-271.94534999999996</v>
      </c>
      <c r="Q6825" s="23">
        <v>-101.528187</v>
      </c>
      <c r="R6825" s="24">
        <v>0.16789999999999999</v>
      </c>
      <c r="S6825" s="24">
        <v>6.7000000000000002E-4</v>
      </c>
      <c r="T6825" s="24">
        <v>4.8372840000000004</v>
      </c>
      <c r="U6825" s="24">
        <v>13.421459</v>
      </c>
      <c r="V6825" s="25">
        <v>1250.7360229999999</v>
      </c>
      <c r="W6825" s="25">
        <v>3667.0114480000002</v>
      </c>
      <c r="X6825" s="25">
        <v>1413.3067080000001</v>
      </c>
      <c r="Y6825" s="25">
        <v>96.637880999999993</v>
      </c>
      <c r="Z6825" s="27">
        <v>324.09715599999998</v>
      </c>
      <c r="AA6825" s="27">
        <v>2175.9010750000002</v>
      </c>
      <c r="AB6825" s="27">
        <v>1100.8698139999999</v>
      </c>
      <c r="AC6825" s="27">
        <v>515.22873100000004</v>
      </c>
      <c r="AD6825" s="28">
        <v>5652.9</v>
      </c>
      <c r="AE6825" s="30">
        <v>18.965612</v>
      </c>
      <c r="AF6825" s="30">
        <v>58.841014000000001</v>
      </c>
      <c r="AG6825" s="30">
        <v>648.51672099999996</v>
      </c>
      <c r="AH6825" s="30">
        <v>152.571721</v>
      </c>
      <c r="AI6825" s="10">
        <v>0</v>
      </c>
      <c r="AJ6825" s="10">
        <v>3.7435999999999997E-2</v>
      </c>
      <c r="AK6825" s="10">
        <v>0.14498900000000001</v>
      </c>
      <c r="AL6825" s="10">
        <v>0.38252599999999998</v>
      </c>
      <c r="AM6825" s="23">
        <v>-163.86254</v>
      </c>
      <c r="AN6825" s="23">
        <v>-343.97894000000002</v>
      </c>
      <c r="AO6825" s="23">
        <v>-2344.794742</v>
      </c>
      <c r="AP6825" s="23">
        <v>-803.41317800000002</v>
      </c>
      <c r="AQ6825" s="31">
        <v>-16.905408999999999</v>
      </c>
      <c r="AR6825" s="31">
        <v>-31.232015000000001</v>
      </c>
      <c r="AS6825" s="31">
        <v>-202.806757</v>
      </c>
      <c r="AT6825" s="31">
        <v>-65.599452999999997</v>
      </c>
    </row>
    <row r="6826" spans="1:46" x14ac:dyDescent="0.2">
      <c r="A6826" s="34">
        <v>44481.166666666664</v>
      </c>
      <c r="B6826" s="23">
        <v>-599.1948160000004</v>
      </c>
      <c r="C6826" s="23">
        <v>-494.50273400000037</v>
      </c>
      <c r="D6826" s="23">
        <v>-4887.1902460000001</v>
      </c>
      <c r="E6826" s="23">
        <v>-1326.0366900000001</v>
      </c>
      <c r="F6826" s="23">
        <v>-201.71672799999999</v>
      </c>
      <c r="G6826" s="23">
        <v>-346.91119799999996</v>
      </c>
      <c r="H6826" s="23">
        <v>-653.00275099999999</v>
      </c>
      <c r="I6826" s="23">
        <v>-74.946599000000006</v>
      </c>
      <c r="J6826" s="32">
        <v>-0.14483099999999999</v>
      </c>
      <c r="K6826" s="32">
        <v>-3.7</v>
      </c>
      <c r="L6826" s="32">
        <v>-29.37529</v>
      </c>
      <c r="M6826" s="32">
        <v>-2.8860000000000001E-3</v>
      </c>
      <c r="N6826" s="23">
        <v>-46.584265000000002</v>
      </c>
      <c r="O6826" s="23">
        <v>-239.19878500000002</v>
      </c>
      <c r="P6826" s="23">
        <v>-279.31924500000002</v>
      </c>
      <c r="Q6826" s="23">
        <v>-108.73328800000002</v>
      </c>
      <c r="R6826" s="24">
        <v>0.14216999999999999</v>
      </c>
      <c r="S6826" s="24">
        <v>8.4000000000000003E-4</v>
      </c>
      <c r="T6826" s="24">
        <v>4.9987979999999999</v>
      </c>
      <c r="U6826" s="24">
        <v>19.874136</v>
      </c>
      <c r="V6826" s="25">
        <v>1532.1930480000001</v>
      </c>
      <c r="W6826" s="25">
        <v>3840.1576289999998</v>
      </c>
      <c r="X6826" s="25">
        <v>1376.5033900000001</v>
      </c>
      <c r="Y6826" s="25">
        <v>95.954566</v>
      </c>
      <c r="Z6826" s="27">
        <v>445.31104699999997</v>
      </c>
      <c r="AA6826" s="27">
        <v>2070.5121730000001</v>
      </c>
      <c r="AB6826" s="27">
        <v>1177.219548</v>
      </c>
      <c r="AC6826" s="27">
        <v>563.12548100000004</v>
      </c>
      <c r="AD6826" s="28">
        <v>5653.88</v>
      </c>
      <c r="AE6826" s="30">
        <v>21.350296</v>
      </c>
      <c r="AF6826" s="30">
        <v>58.187176000000001</v>
      </c>
      <c r="AG6826" s="30">
        <v>714.81486500000005</v>
      </c>
      <c r="AH6826" s="30">
        <v>158.07987800000001</v>
      </c>
      <c r="AI6826" s="10">
        <v>0</v>
      </c>
      <c r="AJ6826" s="10">
        <v>3.8242999999999999E-2</v>
      </c>
      <c r="AK6826" s="10">
        <v>0.15534100000000001</v>
      </c>
      <c r="AL6826" s="10">
        <v>0.41856399999999999</v>
      </c>
      <c r="AM6826" s="23">
        <v>-172.917339</v>
      </c>
      <c r="AN6826" s="23">
        <v>-363.22634199999999</v>
      </c>
      <c r="AO6826" s="23">
        <v>-2489.1825279999998</v>
      </c>
      <c r="AP6826" s="23">
        <v>-852.20368599999995</v>
      </c>
      <c r="AQ6826" s="31">
        <v>-17.690888000000001</v>
      </c>
      <c r="AR6826" s="31">
        <v>-32.961565</v>
      </c>
      <c r="AS6826" s="31">
        <v>-215.23194799999999</v>
      </c>
      <c r="AT6826" s="31">
        <v>-69.596521999999993</v>
      </c>
    </row>
    <row r="6827" spans="1:46" x14ac:dyDescent="0.2">
      <c r="A6827" s="34">
        <v>44481.208333333336</v>
      </c>
      <c r="B6827" s="23">
        <v>-652.7556860000002</v>
      </c>
      <c r="C6827" s="23">
        <v>-561.44429000000014</v>
      </c>
      <c r="D6827" s="23">
        <v>-5672.5401340000008</v>
      </c>
      <c r="E6827" s="23">
        <v>-1601.4836699999996</v>
      </c>
      <c r="F6827" s="23">
        <v>-197.53853799999999</v>
      </c>
      <c r="G6827" s="23">
        <v>-347.86019900000002</v>
      </c>
      <c r="H6827" s="23">
        <v>-676.11373300000002</v>
      </c>
      <c r="I6827" s="23">
        <v>-51.281998999999999</v>
      </c>
      <c r="J6827" s="32">
        <v>-0.179229</v>
      </c>
      <c r="K6827" s="32">
        <v>-4.03</v>
      </c>
      <c r="L6827" s="32">
        <v>-24.105253999999999</v>
      </c>
      <c r="M6827" s="32">
        <v>-2.8709999999999999E-3</v>
      </c>
      <c r="N6827" s="23">
        <v>-55.044392000000002</v>
      </c>
      <c r="O6827" s="23">
        <v>-253.59980399999995</v>
      </c>
      <c r="P6827" s="23">
        <v>-303.40013299999993</v>
      </c>
      <c r="Q6827" s="23">
        <v>-118.438677</v>
      </c>
      <c r="R6827" s="24">
        <v>9.8449999999999996E-2</v>
      </c>
      <c r="S6827" s="24">
        <v>1.7149999999999999E-2</v>
      </c>
      <c r="T6827" s="24">
        <v>5.1373280000000001</v>
      </c>
      <c r="U6827" s="24">
        <v>29.598655999999998</v>
      </c>
      <c r="V6827" s="25">
        <v>1839.7106900000001</v>
      </c>
      <c r="W6827" s="25">
        <v>3835.7627729999999</v>
      </c>
      <c r="X6827" s="25">
        <v>1458.7209230000001</v>
      </c>
      <c r="Y6827" s="25">
        <v>112.368978</v>
      </c>
      <c r="Z6827" s="27">
        <v>492.820178</v>
      </c>
      <c r="AA6827" s="27">
        <v>2054.6041989999999</v>
      </c>
      <c r="AB6827" s="27">
        <v>1314.7302850000001</v>
      </c>
      <c r="AC6827" s="27">
        <v>517.418992</v>
      </c>
      <c r="AD6827" s="28">
        <v>5655.24</v>
      </c>
      <c r="AE6827" s="30">
        <v>24.321572</v>
      </c>
      <c r="AF6827" s="30">
        <v>62.474474000000001</v>
      </c>
      <c r="AG6827" s="30">
        <v>751.93258300000002</v>
      </c>
      <c r="AH6827" s="30">
        <v>158.51749799999999</v>
      </c>
      <c r="AI6827" s="10">
        <v>0</v>
      </c>
      <c r="AJ6827" s="10">
        <v>4.6516000000000002E-2</v>
      </c>
      <c r="AK6827" s="10">
        <v>0.174872</v>
      </c>
      <c r="AL6827" s="10">
        <v>0.46689000000000003</v>
      </c>
      <c r="AM6827" s="23">
        <v>-186.821225</v>
      </c>
      <c r="AN6827" s="23">
        <v>-399.21093200000001</v>
      </c>
      <c r="AO6827" s="23">
        <v>-2802.7418929999999</v>
      </c>
      <c r="AP6827" s="23">
        <v>-962.358116</v>
      </c>
      <c r="AQ6827" s="31">
        <v>-18.854064000000001</v>
      </c>
      <c r="AR6827" s="31">
        <v>-36.148797000000002</v>
      </c>
      <c r="AS6827" s="31">
        <v>-242.646762</v>
      </c>
      <c r="AT6827" s="31">
        <v>-78.616174999999998</v>
      </c>
    </row>
    <row r="6828" spans="1:46" x14ac:dyDescent="0.2">
      <c r="A6828" s="34">
        <v>44481.25</v>
      </c>
      <c r="B6828" s="23">
        <v>-682.91560900000002</v>
      </c>
      <c r="C6828" s="23">
        <v>-627.68803500000001</v>
      </c>
      <c r="D6828" s="23">
        <v>-6361.2851329999994</v>
      </c>
      <c r="E6828" s="23">
        <v>-1811.5143919999978</v>
      </c>
      <c r="F6828" s="23">
        <v>-189.87606499999998</v>
      </c>
      <c r="G6828" s="23">
        <v>-348.70920100000001</v>
      </c>
      <c r="H6828" s="23">
        <v>-630.9522199999999</v>
      </c>
      <c r="I6828" s="23">
        <v>-47.702399</v>
      </c>
      <c r="J6828" s="32">
        <v>-0.19999800000000001</v>
      </c>
      <c r="K6828" s="32">
        <v>-3.73</v>
      </c>
      <c r="L6828" s="32">
        <v>-20.765816000000001</v>
      </c>
      <c r="M6828" s="32">
        <v>-2.8830000000000001E-3</v>
      </c>
      <c r="N6828" s="23">
        <v>-59.340033999999996</v>
      </c>
      <c r="O6828" s="23">
        <v>-261.43962499999998</v>
      </c>
      <c r="P6828" s="23">
        <v>-343.93927599999995</v>
      </c>
      <c r="Q6828" s="23">
        <v>-121.60117399999999</v>
      </c>
      <c r="R6828" s="24">
        <v>2.3220000000000001E-2</v>
      </c>
      <c r="S6828" s="24">
        <v>3.0500000000000002E-3</v>
      </c>
      <c r="T6828" s="24">
        <v>5.3595079999999999</v>
      </c>
      <c r="U6828" s="24">
        <v>30.769085</v>
      </c>
      <c r="V6828" s="25">
        <v>1996.1575519999999</v>
      </c>
      <c r="W6828" s="25">
        <v>3821.635354</v>
      </c>
      <c r="X6828" s="25">
        <v>1494.6894179999999</v>
      </c>
      <c r="Y6828" s="25">
        <v>136.75201100000001</v>
      </c>
      <c r="Z6828" s="27">
        <v>488.678583</v>
      </c>
      <c r="AA6828" s="27">
        <v>2076.5187900000001</v>
      </c>
      <c r="AB6828" s="27">
        <v>1347.5597990000001</v>
      </c>
      <c r="AC6828" s="27">
        <v>529.88987499999996</v>
      </c>
      <c r="AD6828" s="28">
        <v>5653.89</v>
      </c>
      <c r="AE6828" s="30">
        <v>24.576388000000001</v>
      </c>
      <c r="AF6828" s="30">
        <v>61.515120000000003</v>
      </c>
      <c r="AG6828" s="30">
        <v>722.86334199999999</v>
      </c>
      <c r="AH6828" s="30">
        <v>159.76351299999999</v>
      </c>
      <c r="AI6828" s="10">
        <v>2.186E-3</v>
      </c>
      <c r="AJ6828" s="10">
        <v>6.7306000000000005E-2</v>
      </c>
      <c r="AK6828" s="10">
        <v>0.54915000000000003</v>
      </c>
      <c r="AL6828" s="10">
        <v>0.83661099999999999</v>
      </c>
      <c r="AM6828" s="23">
        <v>-190.378693</v>
      </c>
      <c r="AN6828" s="23">
        <v>-413.36755299999999</v>
      </c>
      <c r="AO6828" s="23">
        <v>-3017.7238339999999</v>
      </c>
      <c r="AP6828" s="23">
        <v>-1031.4707000000001</v>
      </c>
      <c r="AQ6828" s="31">
        <v>-19.216486</v>
      </c>
      <c r="AR6828" s="31">
        <v>-37.399506000000002</v>
      </c>
      <c r="AS6828" s="31">
        <v>-261.22059000000002</v>
      </c>
      <c r="AT6828" s="31">
        <v>-84.145000999999993</v>
      </c>
    </row>
    <row r="6829" spans="1:46" x14ac:dyDescent="0.2">
      <c r="A6829" s="34">
        <v>44481.291666666664</v>
      </c>
      <c r="B6829" s="23">
        <v>-696.2484959999997</v>
      </c>
      <c r="C6829" s="23">
        <v>-655.60808700000018</v>
      </c>
      <c r="D6829" s="23">
        <v>-6448.4710700000051</v>
      </c>
      <c r="E6829" s="23">
        <v>-1885.3796779999998</v>
      </c>
      <c r="F6829" s="23">
        <v>-200.17511000000002</v>
      </c>
      <c r="G6829" s="23">
        <v>-350.7518</v>
      </c>
      <c r="H6829" s="23">
        <v>-625.85248100000001</v>
      </c>
      <c r="I6829" s="23">
        <v>-46.539600999999998</v>
      </c>
      <c r="J6829" s="32">
        <v>-0.19300600000000001</v>
      </c>
      <c r="K6829" s="32">
        <v>-3.56</v>
      </c>
      <c r="L6829" s="32">
        <v>-16.888354</v>
      </c>
      <c r="M6829" s="32">
        <v>-0.21523500000000001</v>
      </c>
      <c r="N6829" s="23">
        <v>-59.755431000000002</v>
      </c>
      <c r="O6829" s="23">
        <v>-267.06553399999996</v>
      </c>
      <c r="P6829" s="23">
        <v>-347.657623</v>
      </c>
      <c r="Q6829" s="23">
        <v>-112.301745</v>
      </c>
      <c r="R6829" s="24">
        <v>1.721E-2</v>
      </c>
      <c r="S6829" s="24">
        <v>6.4999999999999997E-4</v>
      </c>
      <c r="T6829" s="24">
        <v>5.1634440000000001</v>
      </c>
      <c r="U6829" s="24">
        <v>30.864861999999999</v>
      </c>
      <c r="V6829" s="25">
        <v>1962.7308860000001</v>
      </c>
      <c r="W6829" s="25">
        <v>3833.4220070000001</v>
      </c>
      <c r="X6829" s="25">
        <v>1567.607411</v>
      </c>
      <c r="Y6829" s="25">
        <v>151.70802900000001</v>
      </c>
      <c r="Z6829" s="27">
        <v>485.71698500000002</v>
      </c>
      <c r="AA6829" s="27">
        <v>2190.8084829999998</v>
      </c>
      <c r="AB6829" s="27">
        <v>1255.3898549999999</v>
      </c>
      <c r="AC6829" s="27">
        <v>482.66162000000003</v>
      </c>
      <c r="AD6829" s="28">
        <v>5655.27</v>
      </c>
      <c r="AE6829" s="30">
        <v>25.584555999999999</v>
      </c>
      <c r="AF6829" s="30">
        <v>61.688305</v>
      </c>
      <c r="AG6829" s="30">
        <v>711.16649900000004</v>
      </c>
      <c r="AH6829" s="30">
        <v>156.00625199999999</v>
      </c>
      <c r="AI6829" s="10">
        <v>8.0815999999999999E-2</v>
      </c>
      <c r="AJ6829" s="10">
        <v>0.700322</v>
      </c>
      <c r="AK6829" s="10">
        <v>9.8616910000000004</v>
      </c>
      <c r="AL6829" s="10">
        <v>7.5339660000000004</v>
      </c>
      <c r="AM6829" s="23">
        <v>-189.02333200000001</v>
      </c>
      <c r="AN6829" s="23">
        <v>-409.37765300000001</v>
      </c>
      <c r="AO6829" s="23">
        <v>-3028.3176640000001</v>
      </c>
      <c r="AP6829" s="23">
        <v>-1029.8509260000001</v>
      </c>
      <c r="AQ6829" s="31">
        <v>-19.089870999999999</v>
      </c>
      <c r="AR6829" s="31">
        <v>-37.042186000000001</v>
      </c>
      <c r="AS6829" s="31">
        <v>-262.722352</v>
      </c>
      <c r="AT6829" s="31">
        <v>-83.891210999999998</v>
      </c>
    </row>
    <row r="6830" spans="1:46" x14ac:dyDescent="0.2">
      <c r="A6830" s="34">
        <v>44481.333333333336</v>
      </c>
      <c r="B6830" s="23">
        <v>-707.38592799999981</v>
      </c>
      <c r="C6830" s="23">
        <v>-653.56888400000037</v>
      </c>
      <c r="D6830" s="23">
        <v>-6413.572388000005</v>
      </c>
      <c r="E6830" s="23">
        <v>-1838.552113</v>
      </c>
      <c r="F6830" s="23">
        <v>-203.48208199999999</v>
      </c>
      <c r="G6830" s="23">
        <v>-344.83280099999996</v>
      </c>
      <c r="H6830" s="23">
        <v>-616.3601819999999</v>
      </c>
      <c r="I6830" s="23">
        <v>-47.5548</v>
      </c>
      <c r="J6830" s="32">
        <v>-0.17233599999999999</v>
      </c>
      <c r="K6830" s="32">
        <v>-4.1900000000000004</v>
      </c>
      <c r="L6830" s="32">
        <v>-14.127368000000001</v>
      </c>
      <c r="M6830" s="32">
        <v>-1.036116</v>
      </c>
      <c r="N6830" s="23">
        <v>-52.305195999999995</v>
      </c>
      <c r="O6830" s="23">
        <v>-268.84172799999999</v>
      </c>
      <c r="P6830" s="23">
        <v>-352.305407</v>
      </c>
      <c r="Q6830" s="23">
        <v>-111.00796</v>
      </c>
      <c r="R6830" s="24">
        <v>4.172E-2</v>
      </c>
      <c r="S6830" s="24">
        <v>5.5999999999999999E-3</v>
      </c>
      <c r="T6830" s="24">
        <v>5.9604559999999998</v>
      </c>
      <c r="U6830" s="24">
        <v>31.180747</v>
      </c>
      <c r="V6830" s="25">
        <v>1980.8235529999999</v>
      </c>
      <c r="W6830" s="25">
        <v>4048.181278</v>
      </c>
      <c r="X6830" s="25">
        <v>1598.2062510000001</v>
      </c>
      <c r="Y6830" s="25">
        <v>153.72208599999999</v>
      </c>
      <c r="Z6830" s="27">
        <v>471.779517</v>
      </c>
      <c r="AA6830" s="27">
        <v>2140.407913</v>
      </c>
      <c r="AB6830" s="27">
        <v>919.165525</v>
      </c>
      <c r="AC6830" s="27">
        <v>297.09612499999997</v>
      </c>
      <c r="AD6830" s="28">
        <v>5655.52</v>
      </c>
      <c r="AE6830" s="30">
        <v>25.076892000000001</v>
      </c>
      <c r="AF6830" s="30">
        <v>58.874169999999999</v>
      </c>
      <c r="AG6830" s="30">
        <v>714.45935299999996</v>
      </c>
      <c r="AH6830" s="30">
        <v>147.81842800000001</v>
      </c>
      <c r="AI6830" s="10">
        <v>0.34015600000000001</v>
      </c>
      <c r="AJ6830" s="10">
        <v>3.522904</v>
      </c>
      <c r="AK6830" s="10">
        <v>50.878067000000001</v>
      </c>
      <c r="AL6830" s="10">
        <v>33.382142000000002</v>
      </c>
      <c r="AM6830" s="23">
        <v>-186.60230200000001</v>
      </c>
      <c r="AN6830" s="23">
        <v>-399.52326299999999</v>
      </c>
      <c r="AO6830" s="23">
        <v>-2947.9831800000002</v>
      </c>
      <c r="AP6830" s="23">
        <v>-1000.6464</v>
      </c>
      <c r="AQ6830" s="31">
        <v>-18.828323999999999</v>
      </c>
      <c r="AR6830" s="31">
        <v>-36.163319000000001</v>
      </c>
      <c r="AS6830" s="31">
        <v>-256.21352899999999</v>
      </c>
      <c r="AT6830" s="31">
        <v>-81.462833000000003</v>
      </c>
    </row>
    <row r="6831" spans="1:46" x14ac:dyDescent="0.2">
      <c r="A6831" s="34">
        <v>44481.375</v>
      </c>
      <c r="B6831" s="23">
        <v>-698.80455700000005</v>
      </c>
      <c r="C6831" s="23">
        <v>-642.23933799999998</v>
      </c>
      <c r="D6831" s="23">
        <v>-6357.8670930000035</v>
      </c>
      <c r="E6831" s="23">
        <v>-1865.9399369999996</v>
      </c>
      <c r="F6831" s="23">
        <v>-200.90388799999999</v>
      </c>
      <c r="G6831" s="23">
        <v>-341.9932</v>
      </c>
      <c r="H6831" s="23">
        <v>-623.99331299999994</v>
      </c>
      <c r="I6831" s="23">
        <v>-48.583798999999999</v>
      </c>
      <c r="J6831" s="32">
        <v>-0.16650200000000001</v>
      </c>
      <c r="K6831" s="32">
        <v>-3.26</v>
      </c>
      <c r="L6831" s="32">
        <v>-14.504975999999999</v>
      </c>
      <c r="M6831" s="32">
        <v>-1.2528539999999999</v>
      </c>
      <c r="N6831" s="23">
        <v>-53.472237</v>
      </c>
      <c r="O6831" s="23">
        <v>-275.85711199999997</v>
      </c>
      <c r="P6831" s="23">
        <v>-340.95558599999998</v>
      </c>
      <c r="Q6831" s="23">
        <v>-95.916531999999989</v>
      </c>
      <c r="R6831" s="24">
        <v>5.1700000000000001E-3</v>
      </c>
      <c r="S6831" s="24">
        <v>3.465E-2</v>
      </c>
      <c r="T6831" s="24">
        <v>5.9482160000000004</v>
      </c>
      <c r="U6831" s="24">
        <v>31.291409999999999</v>
      </c>
      <c r="V6831" s="25">
        <v>2076.5943980000002</v>
      </c>
      <c r="W6831" s="25">
        <v>4154.4449979999999</v>
      </c>
      <c r="X6831" s="25">
        <v>1583.387725</v>
      </c>
      <c r="Y6831" s="25">
        <v>158.99006</v>
      </c>
      <c r="Z6831" s="27">
        <v>439.36145299999998</v>
      </c>
      <c r="AA6831" s="27">
        <v>2111.1496240000001</v>
      </c>
      <c r="AB6831" s="27">
        <v>598.37385600000005</v>
      </c>
      <c r="AC6831" s="27">
        <v>259.46189299999998</v>
      </c>
      <c r="AD6831" s="28">
        <v>5657.16</v>
      </c>
      <c r="AE6831" s="30">
        <v>24.283092</v>
      </c>
      <c r="AF6831" s="30">
        <v>58.603425999999999</v>
      </c>
      <c r="AG6831" s="30">
        <v>706.03771300000005</v>
      </c>
      <c r="AH6831" s="30">
        <v>160.83811299999999</v>
      </c>
      <c r="AI6831" s="10">
        <v>0.472717</v>
      </c>
      <c r="AJ6831" s="10">
        <v>8.2807379999999995</v>
      </c>
      <c r="AK6831" s="10">
        <v>117.634961</v>
      </c>
      <c r="AL6831" s="10">
        <v>72.779621000000006</v>
      </c>
      <c r="AM6831" s="23">
        <v>-182.27585500000001</v>
      </c>
      <c r="AN6831" s="23">
        <v>-386.53503899999998</v>
      </c>
      <c r="AO6831" s="23">
        <v>-2836.0016260000002</v>
      </c>
      <c r="AP6831" s="23">
        <v>-958.59929199999999</v>
      </c>
      <c r="AQ6831" s="31">
        <v>-18.431304000000001</v>
      </c>
      <c r="AR6831" s="31">
        <v>-35.037379999999999</v>
      </c>
      <c r="AS6831" s="31">
        <v>-247.10876999999999</v>
      </c>
      <c r="AT6831" s="31">
        <v>-78.035606999999999</v>
      </c>
    </row>
    <row r="6832" spans="1:46" x14ac:dyDescent="0.2">
      <c r="A6832" s="34">
        <v>44481.416666666664</v>
      </c>
      <c r="B6832" s="23">
        <v>-692.33868300000006</v>
      </c>
      <c r="C6832" s="23">
        <v>-636.04746</v>
      </c>
      <c r="D6832" s="23">
        <v>-6288.0327740000048</v>
      </c>
      <c r="E6832" s="23">
        <v>-1834.1150390000021</v>
      </c>
      <c r="F6832" s="23">
        <v>-207.82523000000003</v>
      </c>
      <c r="G6832" s="23">
        <v>-346.7704</v>
      </c>
      <c r="H6832" s="23">
        <v>-598.43967300000008</v>
      </c>
      <c r="I6832" s="23">
        <v>-48.742196999999997</v>
      </c>
      <c r="J6832" s="32">
        <v>-0.15013199999999999</v>
      </c>
      <c r="K6832" s="32">
        <v>-3.48</v>
      </c>
      <c r="L6832" s="32">
        <v>-14.303584000000001</v>
      </c>
      <c r="M6832" s="32">
        <v>-1.3461959999999999</v>
      </c>
      <c r="N6832" s="23">
        <v>-53.598946999999995</v>
      </c>
      <c r="O6832" s="23">
        <v>-261.57662199999999</v>
      </c>
      <c r="P6832" s="23">
        <v>-326.88308099999995</v>
      </c>
      <c r="Q6832" s="23">
        <v>-106.552196</v>
      </c>
      <c r="R6832" s="24">
        <v>2.8900000000000002E-3</v>
      </c>
      <c r="S6832" s="24">
        <v>1.6109999999999999E-2</v>
      </c>
      <c r="T6832" s="24">
        <v>5.9877510000000003</v>
      </c>
      <c r="U6832" s="24">
        <v>31.434636999999999</v>
      </c>
      <c r="V6832" s="25">
        <v>2086.0152880000001</v>
      </c>
      <c r="W6832" s="25">
        <v>4110.3812390000003</v>
      </c>
      <c r="X6832" s="25">
        <v>1585.813768</v>
      </c>
      <c r="Y6832" s="25">
        <v>160.503703</v>
      </c>
      <c r="Z6832" s="27">
        <v>393.789039</v>
      </c>
      <c r="AA6832" s="27">
        <v>2083.9490489999998</v>
      </c>
      <c r="AB6832" s="27">
        <v>557.44388600000002</v>
      </c>
      <c r="AC6832" s="27">
        <v>353.09542499999998</v>
      </c>
      <c r="AD6832" s="28">
        <v>5654.8</v>
      </c>
      <c r="AE6832" s="30">
        <v>23.573736</v>
      </c>
      <c r="AF6832" s="30">
        <v>51.112647000000003</v>
      </c>
      <c r="AG6832" s="30">
        <v>699.67918699999996</v>
      </c>
      <c r="AH6832" s="30">
        <v>158.49775700000001</v>
      </c>
      <c r="AI6832" s="10">
        <v>0.82442300000000002</v>
      </c>
      <c r="AJ6832" s="10">
        <v>10.963621</v>
      </c>
      <c r="AK6832" s="10">
        <v>181.499202</v>
      </c>
      <c r="AL6832" s="10">
        <v>104.143548</v>
      </c>
      <c r="AM6832" s="23">
        <v>-179.886178</v>
      </c>
      <c r="AN6832" s="23">
        <v>-377.77908500000001</v>
      </c>
      <c r="AO6832" s="23">
        <v>-2759.4647759999998</v>
      </c>
      <c r="AP6832" s="23">
        <v>-936.04004299999997</v>
      </c>
      <c r="AQ6832" s="31">
        <v>-18.210407</v>
      </c>
      <c r="AR6832" s="31">
        <v>-34.220830999999997</v>
      </c>
      <c r="AS6832" s="31">
        <v>-241.00053700000001</v>
      </c>
      <c r="AT6832" s="31">
        <v>-76.235068999999996</v>
      </c>
    </row>
    <row r="6833" spans="1:46" x14ac:dyDescent="0.2">
      <c r="A6833" s="34">
        <v>44481.458333333336</v>
      </c>
      <c r="B6833" s="23">
        <v>-683.05594299999962</v>
      </c>
      <c r="C6833" s="23">
        <v>-633.9459049999997</v>
      </c>
      <c r="D6833" s="23">
        <v>-6207.5419009999996</v>
      </c>
      <c r="E6833" s="23">
        <v>-1761.4817440000002</v>
      </c>
      <c r="F6833" s="23">
        <v>-204.05090999999999</v>
      </c>
      <c r="G6833" s="23">
        <v>-353.06040000000002</v>
      </c>
      <c r="H6833" s="23">
        <v>-640.56235500000003</v>
      </c>
      <c r="I6833" s="23">
        <v>-49.201799000000001</v>
      </c>
      <c r="J6833" s="32">
        <v>-0.14522599999999999</v>
      </c>
      <c r="K6833" s="32">
        <v>-2.95</v>
      </c>
      <c r="L6833" s="32">
        <v>-20.821062000000001</v>
      </c>
      <c r="M6833" s="32">
        <v>-1.3474440000000001</v>
      </c>
      <c r="N6833" s="23">
        <v>-47.243077999999997</v>
      </c>
      <c r="O6833" s="23">
        <v>-248.53599200000002</v>
      </c>
      <c r="P6833" s="23">
        <v>-300.52392900000001</v>
      </c>
      <c r="Q6833" s="23">
        <v>-113.345135</v>
      </c>
      <c r="R6833" s="24">
        <v>9.2700000000000005E-3</v>
      </c>
      <c r="S6833" s="24">
        <v>2.3179999999999999E-2</v>
      </c>
      <c r="T6833" s="24">
        <v>5.9996369999999999</v>
      </c>
      <c r="U6833" s="24">
        <v>31.43816</v>
      </c>
      <c r="V6833" s="25">
        <v>2058.8531809999999</v>
      </c>
      <c r="W6833" s="25">
        <v>3962.7282150000001</v>
      </c>
      <c r="X6833" s="25">
        <v>1415.6530849999999</v>
      </c>
      <c r="Y6833" s="25">
        <v>159.39609999999999</v>
      </c>
      <c r="Z6833" s="27">
        <v>347.01300800000001</v>
      </c>
      <c r="AA6833" s="27">
        <v>2076.7324309999999</v>
      </c>
      <c r="AB6833" s="27">
        <v>634.18048499999998</v>
      </c>
      <c r="AC6833" s="27">
        <v>468.78442899999999</v>
      </c>
      <c r="AD6833" s="28">
        <v>5654.41</v>
      </c>
      <c r="AE6833" s="30">
        <v>23.339648</v>
      </c>
      <c r="AF6833" s="30">
        <v>50.763517999999998</v>
      </c>
      <c r="AG6833" s="30">
        <v>694.86450300000001</v>
      </c>
      <c r="AH6833" s="30">
        <v>150.771252</v>
      </c>
      <c r="AI6833" s="10">
        <v>0.94121299999999997</v>
      </c>
      <c r="AJ6833" s="10">
        <v>11.621947</v>
      </c>
      <c r="AK6833" s="10">
        <v>216.18255300000001</v>
      </c>
      <c r="AL6833" s="10">
        <v>108.993392</v>
      </c>
      <c r="AM6833" s="23">
        <v>-176.50503</v>
      </c>
      <c r="AN6833" s="23">
        <v>-374.00705199999999</v>
      </c>
      <c r="AO6833" s="23">
        <v>-2702.0309510000002</v>
      </c>
      <c r="AP6833" s="23">
        <v>-911.82783099999995</v>
      </c>
      <c r="AQ6833" s="31">
        <v>-17.974983999999999</v>
      </c>
      <c r="AR6833" s="31">
        <v>-33.769843000000002</v>
      </c>
      <c r="AS6833" s="31">
        <v>-236.319738</v>
      </c>
      <c r="AT6833" s="31">
        <v>-74.206378999999998</v>
      </c>
    </row>
    <row r="6834" spans="1:46" x14ac:dyDescent="0.2">
      <c r="A6834" s="34">
        <v>44481.5</v>
      </c>
      <c r="B6834" s="23">
        <v>-691.02781800000014</v>
      </c>
      <c r="C6834" s="23">
        <v>-636.29892499999983</v>
      </c>
      <c r="D6834" s="23">
        <v>-6111.9389519999977</v>
      </c>
      <c r="E6834" s="23">
        <v>-1778.0684460000002</v>
      </c>
      <c r="F6834" s="23">
        <v>-200.984432</v>
      </c>
      <c r="G6834" s="23">
        <v>-356.22039899999999</v>
      </c>
      <c r="H6834" s="23">
        <v>-673.68888600000002</v>
      </c>
      <c r="I6834" s="23">
        <v>-47.073000999999998</v>
      </c>
      <c r="J6834" s="32">
        <v>-0.135986</v>
      </c>
      <c r="K6834" s="32">
        <v>-2.88</v>
      </c>
      <c r="L6834" s="32">
        <v>-22.008506000000001</v>
      </c>
      <c r="M6834" s="32">
        <v>-1.338276</v>
      </c>
      <c r="N6834" s="23">
        <v>-47.087085000000002</v>
      </c>
      <c r="O6834" s="23">
        <v>-255.59308899999996</v>
      </c>
      <c r="P6834" s="23">
        <v>-298.48796799999997</v>
      </c>
      <c r="Q6834" s="23">
        <v>-114.66700399999999</v>
      </c>
      <c r="R6834" s="24">
        <v>2.3700000000000001E-3</v>
      </c>
      <c r="S6834" s="24">
        <v>2.4670000000000001E-2</v>
      </c>
      <c r="T6834" s="24">
        <v>11.834379</v>
      </c>
      <c r="U6834" s="24">
        <v>31.082379</v>
      </c>
      <c r="V6834" s="25">
        <v>2051.9346650000002</v>
      </c>
      <c r="W6834" s="25">
        <v>4017.6727569999998</v>
      </c>
      <c r="X6834" s="25">
        <v>1400.2985659999999</v>
      </c>
      <c r="Y6834" s="25">
        <v>160.105323</v>
      </c>
      <c r="Z6834" s="27">
        <v>290.31121100000001</v>
      </c>
      <c r="AA6834" s="27">
        <v>1982.6535019999999</v>
      </c>
      <c r="AB6834" s="27">
        <v>731.80085299999996</v>
      </c>
      <c r="AC6834" s="27">
        <v>422.17626899999999</v>
      </c>
      <c r="AD6834" s="28">
        <v>5655.8</v>
      </c>
      <c r="AE6834" s="30">
        <v>23.606780000000001</v>
      </c>
      <c r="AF6834" s="30">
        <v>51.559877</v>
      </c>
      <c r="AG6834" s="30">
        <v>657.910527</v>
      </c>
      <c r="AH6834" s="30">
        <v>149.026375</v>
      </c>
      <c r="AI6834" s="10">
        <v>1.087572</v>
      </c>
      <c r="AJ6834" s="10">
        <v>10.153737</v>
      </c>
      <c r="AK6834" s="10">
        <v>199.68178</v>
      </c>
      <c r="AL6834" s="10">
        <v>99.106446000000005</v>
      </c>
      <c r="AM6834" s="23">
        <v>-172.105977</v>
      </c>
      <c r="AN6834" s="23">
        <v>-368.92085300000002</v>
      </c>
      <c r="AO6834" s="23">
        <v>-2603.3806</v>
      </c>
      <c r="AP6834" s="23">
        <v>-880.58366999999998</v>
      </c>
      <c r="AQ6834" s="31">
        <v>-17.457412999999999</v>
      </c>
      <c r="AR6834" s="31">
        <v>-33.252144999999999</v>
      </c>
      <c r="AS6834" s="31">
        <v>-227.82789399999999</v>
      </c>
      <c r="AT6834" s="31">
        <v>-71.688965999999994</v>
      </c>
    </row>
    <row r="6835" spans="1:46" x14ac:dyDescent="0.2">
      <c r="A6835" s="34">
        <v>44481.541666666664</v>
      </c>
      <c r="B6835" s="23">
        <v>-679.84703599999955</v>
      </c>
      <c r="C6835" s="23">
        <v>-644.87474399999996</v>
      </c>
      <c r="D6835" s="23">
        <v>-6092.322490999999</v>
      </c>
      <c r="E6835" s="23">
        <v>-1761.7232549999999</v>
      </c>
      <c r="F6835" s="23">
        <v>-200.56753800000001</v>
      </c>
      <c r="G6835" s="23">
        <v>-344.22120000000001</v>
      </c>
      <c r="H6835" s="23">
        <v>-659.91112299999998</v>
      </c>
      <c r="I6835" s="23">
        <v>-46.329000000000001</v>
      </c>
      <c r="J6835" s="32">
        <v>-0.12707299999999999</v>
      </c>
      <c r="K6835" s="32">
        <v>-2.4900000000000002</v>
      </c>
      <c r="L6835" s="32">
        <v>-23.252614000000001</v>
      </c>
      <c r="M6835" s="32">
        <v>-1.3344480000000001</v>
      </c>
      <c r="N6835" s="23">
        <v>-53.539402000000003</v>
      </c>
      <c r="O6835" s="23">
        <v>-257.33599599999997</v>
      </c>
      <c r="P6835" s="23">
        <v>-307.19360200000006</v>
      </c>
      <c r="Q6835" s="23">
        <v>-119.0454</v>
      </c>
      <c r="R6835" s="24">
        <v>2.5510000000000001E-2</v>
      </c>
      <c r="S6835" s="24">
        <v>1.239E-2</v>
      </c>
      <c r="T6835" s="24">
        <v>17.077638</v>
      </c>
      <c r="U6835" s="24">
        <v>30.821801000000001</v>
      </c>
      <c r="V6835" s="25">
        <v>2091.9948589999999</v>
      </c>
      <c r="W6835" s="25">
        <v>3947.4745889999999</v>
      </c>
      <c r="X6835" s="25">
        <v>1407.114828</v>
      </c>
      <c r="Y6835" s="25">
        <v>161.20219499999999</v>
      </c>
      <c r="Z6835" s="27">
        <v>269.33306700000003</v>
      </c>
      <c r="AA6835" s="27">
        <v>1919.5690649999999</v>
      </c>
      <c r="AB6835" s="27">
        <v>788.60696299999995</v>
      </c>
      <c r="AC6835" s="27">
        <v>404.32457499999998</v>
      </c>
      <c r="AD6835" s="28">
        <v>5655.25</v>
      </c>
      <c r="AE6835" s="30">
        <v>23.324940000000002</v>
      </c>
      <c r="AF6835" s="30">
        <v>51.931108000000002</v>
      </c>
      <c r="AG6835" s="30">
        <v>682.64397599999995</v>
      </c>
      <c r="AH6835" s="30">
        <v>153.35103799999999</v>
      </c>
      <c r="AI6835" s="10">
        <v>0.95212799999999997</v>
      </c>
      <c r="AJ6835" s="10">
        <v>7.9047999999999998</v>
      </c>
      <c r="AK6835" s="10">
        <v>157.95670899999999</v>
      </c>
      <c r="AL6835" s="10">
        <v>85.880289000000005</v>
      </c>
      <c r="AM6835" s="23">
        <v>-169.42485600000001</v>
      </c>
      <c r="AN6835" s="23">
        <v>-367.56114400000001</v>
      </c>
      <c r="AO6835" s="23">
        <v>-2576.1744610000001</v>
      </c>
      <c r="AP6835" s="23">
        <v>-867.08975999999996</v>
      </c>
      <c r="AQ6835" s="31">
        <v>-17.027850000000001</v>
      </c>
      <c r="AR6835" s="31">
        <v>-33.223725999999999</v>
      </c>
      <c r="AS6835" s="31">
        <v>-225.51779500000001</v>
      </c>
      <c r="AT6835" s="31">
        <v>-70.642123999999995</v>
      </c>
    </row>
    <row r="6836" spans="1:46" x14ac:dyDescent="0.2">
      <c r="A6836" s="34">
        <v>44481.583333333336</v>
      </c>
      <c r="B6836" s="23">
        <v>-685.21519100000023</v>
      </c>
      <c r="C6836" s="23">
        <v>-633.93419299999971</v>
      </c>
      <c r="D6836" s="23">
        <v>-6052.1013940000184</v>
      </c>
      <c r="E6836" s="23">
        <v>-1738.7562399999988</v>
      </c>
      <c r="F6836" s="23">
        <v>-205.57537200000002</v>
      </c>
      <c r="G6836" s="23">
        <v>-351.92239900000004</v>
      </c>
      <c r="H6836" s="23">
        <v>-659.19685500000003</v>
      </c>
      <c r="I6836" s="23">
        <v>-47.361600000000003</v>
      </c>
      <c r="J6836" s="32">
        <v>-0.11973499999999999</v>
      </c>
      <c r="K6836" s="32">
        <v>-2.2000000000000002</v>
      </c>
      <c r="L6836" s="32">
        <v>-22.127834</v>
      </c>
      <c r="M6836" s="32">
        <v>-0.80142899999999995</v>
      </c>
      <c r="N6836" s="23">
        <v>-53.502096999999999</v>
      </c>
      <c r="O6836" s="23">
        <v>-232.495451</v>
      </c>
      <c r="P6836" s="23">
        <v>-289.77993500000002</v>
      </c>
      <c r="Q6836" s="23">
        <v>-114.886622</v>
      </c>
      <c r="R6836" s="24">
        <v>3.7280000000000001E-2</v>
      </c>
      <c r="S6836" s="24">
        <v>1.2279999999999999E-2</v>
      </c>
      <c r="T6836" s="24">
        <v>5.567761</v>
      </c>
      <c r="U6836" s="24">
        <v>31.240834</v>
      </c>
      <c r="V6836" s="25">
        <v>2011.033944</v>
      </c>
      <c r="W6836" s="25">
        <v>3885.8601010000002</v>
      </c>
      <c r="X6836" s="25">
        <v>1405.89868</v>
      </c>
      <c r="Y6836" s="25">
        <v>163.063301</v>
      </c>
      <c r="Z6836" s="27">
        <v>252.939626</v>
      </c>
      <c r="AA6836" s="27">
        <v>2017.435058</v>
      </c>
      <c r="AB6836" s="27">
        <v>976.36492799999996</v>
      </c>
      <c r="AC6836" s="27">
        <v>384.15170499999999</v>
      </c>
      <c r="AD6836" s="28">
        <v>5655.12</v>
      </c>
      <c r="AE6836" s="30">
        <v>23.42634</v>
      </c>
      <c r="AF6836" s="30">
        <v>53.870756999999998</v>
      </c>
      <c r="AG6836" s="30">
        <v>679.23763899999994</v>
      </c>
      <c r="AH6836" s="30">
        <v>162.48129399999999</v>
      </c>
      <c r="AI6836" s="10">
        <v>0.47400199999999998</v>
      </c>
      <c r="AJ6836" s="10">
        <v>4.5321189999999998</v>
      </c>
      <c r="AK6836" s="10">
        <v>96.734786</v>
      </c>
      <c r="AL6836" s="10">
        <v>61.520580000000002</v>
      </c>
      <c r="AM6836" s="23">
        <v>-178.732809</v>
      </c>
      <c r="AN6836" s="23">
        <v>-380.97922899999998</v>
      </c>
      <c r="AO6836" s="23">
        <v>-2640.5245559999998</v>
      </c>
      <c r="AP6836" s="23">
        <v>-885.35257799999999</v>
      </c>
      <c r="AQ6836" s="31">
        <v>-17.795956</v>
      </c>
      <c r="AR6836" s="31">
        <v>-34.454273999999998</v>
      </c>
      <c r="AS6836" s="31">
        <v>-231.139691</v>
      </c>
      <c r="AT6836" s="31">
        <v>-72.128223000000006</v>
      </c>
    </row>
    <row r="6837" spans="1:46" x14ac:dyDescent="0.2">
      <c r="A6837" s="34">
        <v>44481.625</v>
      </c>
      <c r="B6837" s="23">
        <v>-679.35520599999961</v>
      </c>
      <c r="C6837" s="23">
        <v>-606.3687129999995</v>
      </c>
      <c r="D6837" s="23">
        <v>-5883.1148660000244</v>
      </c>
      <c r="E6837" s="23">
        <v>-1647.8982229999992</v>
      </c>
      <c r="F6837" s="23">
        <v>-204.59587999999999</v>
      </c>
      <c r="G6837" s="23">
        <v>-372.38839999999999</v>
      </c>
      <c r="H6837" s="23">
        <v>-668.62278900000001</v>
      </c>
      <c r="I6837" s="23">
        <v>-62.728800999999997</v>
      </c>
      <c r="J6837" s="32">
        <v>-0.123305</v>
      </c>
      <c r="K6837" s="32">
        <v>-2.16</v>
      </c>
      <c r="L6837" s="32">
        <v>-22.426846000000001</v>
      </c>
      <c r="M6837" s="32">
        <v>-9.0489E-2</v>
      </c>
      <c r="N6837" s="23">
        <v>-56.042058000000004</v>
      </c>
      <c r="O6837" s="23">
        <v>-257.47459900000001</v>
      </c>
      <c r="P6837" s="23">
        <v>-318.79882299999997</v>
      </c>
      <c r="Q6837" s="23">
        <v>-122.64671899999999</v>
      </c>
      <c r="R6837" s="24">
        <v>0.11289</v>
      </c>
      <c r="S6837" s="24">
        <v>2.215E-2</v>
      </c>
      <c r="T6837" s="24">
        <v>5.8187800000000003</v>
      </c>
      <c r="U6837" s="24">
        <v>30.780533999999999</v>
      </c>
      <c r="V6837" s="25">
        <v>2136.561111</v>
      </c>
      <c r="W6837" s="25">
        <v>4066.4193249999998</v>
      </c>
      <c r="X6837" s="25">
        <v>1425.5285060000001</v>
      </c>
      <c r="Y6837" s="25">
        <v>163.50401500000001</v>
      </c>
      <c r="Z6837" s="27">
        <v>288.35055799999998</v>
      </c>
      <c r="AA6837" s="27">
        <v>1989.969609</v>
      </c>
      <c r="AB6837" s="27">
        <v>943.298632</v>
      </c>
      <c r="AC6837" s="27">
        <v>327.98996899999997</v>
      </c>
      <c r="AD6837" s="28">
        <v>5655.38</v>
      </c>
      <c r="AE6837" s="30">
        <v>23.38916</v>
      </c>
      <c r="AF6837" s="30">
        <v>53.835501000000001</v>
      </c>
      <c r="AG6837" s="30">
        <v>705.90869399999997</v>
      </c>
      <c r="AH6837" s="30">
        <v>167.69121999999999</v>
      </c>
      <c r="AI6837" s="10">
        <v>0.118293</v>
      </c>
      <c r="AJ6837" s="10">
        <v>1.7438499999999999</v>
      </c>
      <c r="AK6837" s="10">
        <v>42.878262999999997</v>
      </c>
      <c r="AL6837" s="10">
        <v>30.799707999999999</v>
      </c>
      <c r="AM6837" s="23">
        <v>-199.30068199999999</v>
      </c>
      <c r="AN6837" s="23">
        <v>-423.94410499999998</v>
      </c>
      <c r="AO6837" s="23">
        <v>-2857.0784570000001</v>
      </c>
      <c r="AP6837" s="23">
        <v>-949.05794500000002</v>
      </c>
      <c r="AQ6837" s="31">
        <v>-20.055263</v>
      </c>
      <c r="AR6837" s="31">
        <v>-38.170504000000001</v>
      </c>
      <c r="AS6837" s="31">
        <v>-249.84089700000001</v>
      </c>
      <c r="AT6837" s="31">
        <v>-77.322416000000004</v>
      </c>
    </row>
    <row r="6838" spans="1:46" x14ac:dyDescent="0.2">
      <c r="A6838" s="34">
        <v>44481.666666666664</v>
      </c>
      <c r="B6838" s="23">
        <v>-688.22167900000011</v>
      </c>
      <c r="C6838" s="23">
        <v>-574.27460200000007</v>
      </c>
      <c r="D6838" s="23">
        <v>-5782.2156629999981</v>
      </c>
      <c r="E6838" s="23">
        <v>-1589.8169350000001</v>
      </c>
      <c r="F6838" s="23">
        <v>-210.76189500000001</v>
      </c>
      <c r="G6838" s="23">
        <v>-374.08700000000005</v>
      </c>
      <c r="H6838" s="23">
        <v>-613.4049930000001</v>
      </c>
      <c r="I6838" s="23">
        <v>-75.724197000000004</v>
      </c>
      <c r="J6838" s="32">
        <v>-0.13309599999999999</v>
      </c>
      <c r="K6838" s="32">
        <v>-1.69</v>
      </c>
      <c r="L6838" s="32">
        <v>-12.295132000000001</v>
      </c>
      <c r="M6838" s="32">
        <v>-2.898E-3</v>
      </c>
      <c r="N6838" s="23">
        <v>-60.435065000000009</v>
      </c>
      <c r="O6838" s="23">
        <v>-267.52626799999996</v>
      </c>
      <c r="P6838" s="23">
        <v>-338.68897700000002</v>
      </c>
      <c r="Q6838" s="23">
        <v>-107.02296900000002</v>
      </c>
      <c r="R6838" s="24">
        <v>0.11994</v>
      </c>
      <c r="S6838" s="24">
        <v>6.2E-4</v>
      </c>
      <c r="T6838" s="24">
        <v>6.0037500000000001</v>
      </c>
      <c r="U6838" s="24">
        <v>30.847135000000002</v>
      </c>
      <c r="V6838" s="25">
        <v>2106.5509940000002</v>
      </c>
      <c r="W6838" s="25">
        <v>4082.3563399999998</v>
      </c>
      <c r="X6838" s="25">
        <v>1530.3286049999999</v>
      </c>
      <c r="Y6838" s="25">
        <v>163.14233300000001</v>
      </c>
      <c r="Z6838" s="27">
        <v>401.363317</v>
      </c>
      <c r="AA6838" s="27">
        <v>2067.2526640000001</v>
      </c>
      <c r="AB6838" s="27">
        <v>854.41666599999996</v>
      </c>
      <c r="AC6838" s="27">
        <v>294.295503</v>
      </c>
      <c r="AD6838" s="28">
        <v>5655.94</v>
      </c>
      <c r="AE6838" s="30">
        <v>23.931652</v>
      </c>
      <c r="AF6838" s="30">
        <v>54.030462999999997</v>
      </c>
      <c r="AG6838" s="30">
        <v>724.46693100000005</v>
      </c>
      <c r="AH6838" s="30">
        <v>164.81258800000001</v>
      </c>
      <c r="AI6838" s="10">
        <v>3.578E-3</v>
      </c>
      <c r="AJ6838" s="10">
        <v>0.19813600000000001</v>
      </c>
      <c r="AK6838" s="10">
        <v>7.1754379999999998</v>
      </c>
      <c r="AL6838" s="10">
        <v>6.3200130000000003</v>
      </c>
      <c r="AM6838" s="23">
        <v>-218.38595799999999</v>
      </c>
      <c r="AN6838" s="23">
        <v>-459.751172</v>
      </c>
      <c r="AO6838" s="23">
        <v>-3208.9212050000001</v>
      </c>
      <c r="AP6838" s="23">
        <v>-1063.7109350000001</v>
      </c>
      <c r="AQ6838" s="31">
        <v>-21.847707</v>
      </c>
      <c r="AR6838" s="31">
        <v>-41.303496000000003</v>
      </c>
      <c r="AS6838" s="31">
        <v>-280.51410499999997</v>
      </c>
      <c r="AT6838" s="31">
        <v>-86.614042999999995</v>
      </c>
    </row>
    <row r="6839" spans="1:46" x14ac:dyDescent="0.2">
      <c r="A6839" s="34">
        <v>44481.708333333336</v>
      </c>
      <c r="B6839" s="23">
        <v>-670.23740899999996</v>
      </c>
      <c r="C6839" s="23">
        <v>-580.89917699999978</v>
      </c>
      <c r="D6839" s="23">
        <v>-5664.1207350000041</v>
      </c>
      <c r="E6839" s="23">
        <v>-1585.2072910000002</v>
      </c>
      <c r="F6839" s="23">
        <v>-213.32192500000002</v>
      </c>
      <c r="G6839" s="23">
        <v>-376.38440000000008</v>
      </c>
      <c r="H6839" s="23">
        <v>-611.06740200000002</v>
      </c>
      <c r="I6839" s="23">
        <v>-77.168400000000005</v>
      </c>
      <c r="J6839" s="32">
        <v>-0.124711</v>
      </c>
      <c r="K6839" s="32">
        <v>-1.89</v>
      </c>
      <c r="L6839" s="32">
        <v>-11.996169999999999</v>
      </c>
      <c r="M6839" s="32">
        <v>-2.9250000000000001E-3</v>
      </c>
      <c r="N6839" s="23">
        <v>-58.429744000000007</v>
      </c>
      <c r="O6839" s="23">
        <v>-258.29160200000001</v>
      </c>
      <c r="P6839" s="23">
        <v>-333.53130299999992</v>
      </c>
      <c r="Q6839" s="23">
        <v>-92.214466000000002</v>
      </c>
      <c r="R6839" s="24">
        <v>0.11025</v>
      </c>
      <c r="S6839" s="24">
        <v>1.0500000000000001E-2</v>
      </c>
      <c r="T6839" s="24">
        <v>5.858295</v>
      </c>
      <c r="U6839" s="24">
        <v>30.920569</v>
      </c>
      <c r="V6839" s="25">
        <v>2072.3076040000001</v>
      </c>
      <c r="W6839" s="25">
        <v>4000.4362850000002</v>
      </c>
      <c r="X6839" s="25">
        <v>1577.8045340000001</v>
      </c>
      <c r="Y6839" s="25">
        <v>161.75417200000001</v>
      </c>
      <c r="Z6839" s="27">
        <v>498.603568</v>
      </c>
      <c r="AA6839" s="27">
        <v>2237.3674970000002</v>
      </c>
      <c r="AB6839" s="27">
        <v>1031.025928</v>
      </c>
      <c r="AC6839" s="27">
        <v>352.42040800000001</v>
      </c>
      <c r="AD6839" s="28">
        <v>5655.04</v>
      </c>
      <c r="AE6839" s="30">
        <v>27.204315999999999</v>
      </c>
      <c r="AF6839" s="30">
        <v>57.318987999999997</v>
      </c>
      <c r="AG6839" s="30">
        <v>768.28820399999995</v>
      </c>
      <c r="AH6839" s="30">
        <v>163.84866600000001</v>
      </c>
      <c r="AI6839" s="10">
        <v>6.8199999999999999E-4</v>
      </c>
      <c r="AJ6839" s="10">
        <v>6.2238000000000002E-2</v>
      </c>
      <c r="AK6839" s="10">
        <v>0.51876</v>
      </c>
      <c r="AL6839" s="10">
        <v>0.73515399999999997</v>
      </c>
      <c r="AM6839" s="23">
        <v>-229.95433700000001</v>
      </c>
      <c r="AN6839" s="23">
        <v>-490.61580400000003</v>
      </c>
      <c r="AO6839" s="23">
        <v>-3523.975876</v>
      </c>
      <c r="AP6839" s="23">
        <v>-1182.322484</v>
      </c>
      <c r="AQ6839" s="31">
        <v>-22.911770000000001</v>
      </c>
      <c r="AR6839" s="31">
        <v>-44.053583000000003</v>
      </c>
      <c r="AS6839" s="31">
        <v>-307.465506</v>
      </c>
      <c r="AT6839" s="31">
        <v>-96.200025999999994</v>
      </c>
    </row>
    <row r="6840" spans="1:46" x14ac:dyDescent="0.2">
      <c r="A6840" s="34">
        <v>44481.75</v>
      </c>
      <c r="B6840" s="23">
        <v>-678.44160400000032</v>
      </c>
      <c r="C6840" s="23">
        <v>-568.88422700000001</v>
      </c>
      <c r="D6840" s="23">
        <v>-5569.039552000002</v>
      </c>
      <c r="E6840" s="23">
        <v>-1555.0727079999997</v>
      </c>
      <c r="F6840" s="23">
        <v>-212.679655</v>
      </c>
      <c r="G6840" s="23">
        <v>-379.73259999999999</v>
      </c>
      <c r="H6840" s="23">
        <v>-637.92476299999998</v>
      </c>
      <c r="I6840" s="23">
        <v>-79.176599999999993</v>
      </c>
      <c r="J6840" s="32">
        <v>-0.122685</v>
      </c>
      <c r="K6840" s="32">
        <v>-2.42</v>
      </c>
      <c r="L6840" s="32">
        <v>-11.525808</v>
      </c>
      <c r="M6840" s="32">
        <v>-2.9399999999999999E-3</v>
      </c>
      <c r="N6840" s="23">
        <v>-54.535235</v>
      </c>
      <c r="O6840" s="23">
        <v>-256.77181999999999</v>
      </c>
      <c r="P6840" s="23">
        <v>-349.036405</v>
      </c>
      <c r="Q6840" s="23">
        <v>-106.38361500000001</v>
      </c>
      <c r="R6840" s="24">
        <v>0.12509000000000001</v>
      </c>
      <c r="S6840" s="24">
        <v>1.452E-2</v>
      </c>
      <c r="T6840" s="24">
        <v>5.9784220000000001</v>
      </c>
      <c r="U6840" s="24">
        <v>31.093302999999999</v>
      </c>
      <c r="V6840" s="25">
        <v>1865.6708020000001</v>
      </c>
      <c r="W6840" s="25">
        <v>3908.6359520000001</v>
      </c>
      <c r="X6840" s="25">
        <v>1584.361204</v>
      </c>
      <c r="Y6840" s="25">
        <v>159.43517600000001</v>
      </c>
      <c r="Z6840" s="27">
        <v>619.35438399999998</v>
      </c>
      <c r="AA6840" s="27">
        <v>2372.1333629999999</v>
      </c>
      <c r="AB6840" s="27">
        <v>1277.1599409999999</v>
      </c>
      <c r="AC6840" s="27">
        <v>417.04006900000002</v>
      </c>
      <c r="AD6840" s="28">
        <v>5654.33</v>
      </c>
      <c r="AE6840" s="30">
        <v>27.999303999999999</v>
      </c>
      <c r="AF6840" s="30">
        <v>59.436078999999999</v>
      </c>
      <c r="AG6840" s="30">
        <v>763.17447500000003</v>
      </c>
      <c r="AH6840" s="30">
        <v>166.31312299999999</v>
      </c>
      <c r="AI6840" s="10">
        <v>7.3999999999999999E-4</v>
      </c>
      <c r="AJ6840" s="10">
        <v>5.9902999999999998E-2</v>
      </c>
      <c r="AK6840" s="10">
        <v>0.280642</v>
      </c>
      <c r="AL6840" s="10">
        <v>0.61550700000000003</v>
      </c>
      <c r="AM6840" s="23">
        <v>-231.22747000000001</v>
      </c>
      <c r="AN6840" s="23">
        <v>-494.95370200000002</v>
      </c>
      <c r="AO6840" s="23">
        <v>-3569.741939</v>
      </c>
      <c r="AP6840" s="23">
        <v>-1217.7532980000001</v>
      </c>
      <c r="AQ6840" s="31">
        <v>-23.20796</v>
      </c>
      <c r="AR6840" s="31">
        <v>-44.429706000000003</v>
      </c>
      <c r="AS6840" s="31">
        <v>-310.57202000000001</v>
      </c>
      <c r="AT6840" s="31">
        <v>-98.993448999999998</v>
      </c>
    </row>
    <row r="6841" spans="1:46" x14ac:dyDescent="0.2">
      <c r="A6841" s="34">
        <v>44481.791666666664</v>
      </c>
      <c r="B6841" s="23">
        <v>-663.04425900000001</v>
      </c>
      <c r="C6841" s="23">
        <v>-553.93162299999972</v>
      </c>
      <c r="D6841" s="23">
        <v>-5391.2805180000059</v>
      </c>
      <c r="E6841" s="23">
        <v>-1486.3327630000001</v>
      </c>
      <c r="F6841" s="23">
        <v>-211.57796200000001</v>
      </c>
      <c r="G6841" s="23">
        <v>-375.13459899999998</v>
      </c>
      <c r="H6841" s="23">
        <v>-686.89205600000003</v>
      </c>
      <c r="I6841" s="23">
        <v>-77.627398999999997</v>
      </c>
      <c r="J6841" s="32">
        <v>-0.13347300000000001</v>
      </c>
      <c r="K6841" s="32">
        <v>-2.21</v>
      </c>
      <c r="L6841" s="32">
        <v>-20.940764000000001</v>
      </c>
      <c r="M6841" s="32">
        <v>-3.0119999999999999E-3</v>
      </c>
      <c r="N6841" s="23">
        <v>-45.912061000000001</v>
      </c>
      <c r="O6841" s="23">
        <v>-248.85330999999999</v>
      </c>
      <c r="P6841" s="23">
        <v>-306.34974799999998</v>
      </c>
      <c r="Q6841" s="23">
        <v>-103.976866</v>
      </c>
      <c r="R6841" s="24">
        <v>0.13847999999999999</v>
      </c>
      <c r="S6841" s="24">
        <v>4.8000000000000001E-4</v>
      </c>
      <c r="T6841" s="24">
        <v>5.8288330000000004</v>
      </c>
      <c r="U6841" s="24">
        <v>31.019024000000002</v>
      </c>
      <c r="V6841" s="25">
        <v>1760.72136</v>
      </c>
      <c r="W6841" s="25">
        <v>4007.5930060000001</v>
      </c>
      <c r="X6841" s="25">
        <v>1430.779059</v>
      </c>
      <c r="Y6841" s="25">
        <v>156.68385000000001</v>
      </c>
      <c r="Z6841" s="27">
        <v>702.62207799999999</v>
      </c>
      <c r="AA6841" s="27">
        <v>2491.4213070000001</v>
      </c>
      <c r="AB6841" s="27">
        <v>1362.929693</v>
      </c>
      <c r="AC6841" s="27">
        <v>466.56286799999998</v>
      </c>
      <c r="AD6841" s="28">
        <v>5648.42</v>
      </c>
      <c r="AE6841" s="30">
        <v>29.432012</v>
      </c>
      <c r="AF6841" s="30">
        <v>57.740015999999997</v>
      </c>
      <c r="AG6841" s="30">
        <v>748.060157</v>
      </c>
      <c r="AH6841" s="30">
        <v>167.864082</v>
      </c>
      <c r="AI6841" s="10">
        <v>1.06E-3</v>
      </c>
      <c r="AJ6841" s="10">
        <v>5.2554999999999998E-2</v>
      </c>
      <c r="AK6841" s="10">
        <v>0.21396599999999999</v>
      </c>
      <c r="AL6841" s="10">
        <v>0.56503199999999998</v>
      </c>
      <c r="AM6841" s="23">
        <v>-225.99840599999999</v>
      </c>
      <c r="AN6841" s="23">
        <v>-486.36565200000001</v>
      </c>
      <c r="AO6841" s="23">
        <v>-3430.0957229999999</v>
      </c>
      <c r="AP6841" s="23">
        <v>-1167.8175000000001</v>
      </c>
      <c r="AQ6841" s="31">
        <v>-22.706510000000002</v>
      </c>
      <c r="AR6841" s="31">
        <v>-43.729267999999998</v>
      </c>
      <c r="AS6841" s="31">
        <v>-298.014566</v>
      </c>
      <c r="AT6841" s="31">
        <v>-94.971475999999996</v>
      </c>
    </row>
    <row r="6842" spans="1:46" x14ac:dyDescent="0.2">
      <c r="A6842" s="34">
        <v>44481.833333333336</v>
      </c>
      <c r="B6842" s="23">
        <v>-655.92187899999988</v>
      </c>
      <c r="C6842" s="23">
        <v>-534.37530400000014</v>
      </c>
      <c r="D6842" s="23">
        <v>-5206.1208990000023</v>
      </c>
      <c r="E6842" s="23">
        <v>-1417.6330779999994</v>
      </c>
      <c r="F6842" s="23">
        <v>-205.60527200000001</v>
      </c>
      <c r="G6842" s="23">
        <v>-380.24059999999997</v>
      </c>
      <c r="H6842" s="23">
        <v>-659.588528</v>
      </c>
      <c r="I6842" s="23">
        <v>-78.766198000000003</v>
      </c>
      <c r="J6842" s="32">
        <v>-0.13261200000000001</v>
      </c>
      <c r="K6842" s="32">
        <v>-2.6</v>
      </c>
      <c r="L6842" s="32">
        <v>-20.233018000000001</v>
      </c>
      <c r="M6842" s="32">
        <v>-3.0270000000000002E-3</v>
      </c>
      <c r="N6842" s="23">
        <v>-45.291616000000005</v>
      </c>
      <c r="O6842" s="23">
        <v>-238.495947</v>
      </c>
      <c r="P6842" s="23">
        <v>-294.67419199999995</v>
      </c>
      <c r="Q6842" s="23">
        <v>-104.54268399999999</v>
      </c>
      <c r="R6842" s="24">
        <v>0.16427</v>
      </c>
      <c r="S6842" s="24">
        <v>1.435E-2</v>
      </c>
      <c r="T6842" s="24">
        <v>5.9747479999999999</v>
      </c>
      <c r="U6842" s="24">
        <v>30.841121999999999</v>
      </c>
      <c r="V6842" s="25">
        <v>1689.6572779999999</v>
      </c>
      <c r="W6842" s="25">
        <v>4144.0761579999999</v>
      </c>
      <c r="X6842" s="25">
        <v>1427.9731469999999</v>
      </c>
      <c r="Y6842" s="25">
        <v>149.21454</v>
      </c>
      <c r="Z6842" s="27">
        <v>686.36302799999999</v>
      </c>
      <c r="AA6842" s="27">
        <v>2463.8106670000002</v>
      </c>
      <c r="AB6842" s="27">
        <v>1378.839446</v>
      </c>
      <c r="AC6842" s="27">
        <v>472.06740300000001</v>
      </c>
      <c r="AD6842" s="28">
        <v>5652.86</v>
      </c>
      <c r="AE6842" s="30">
        <v>29.903355999999999</v>
      </c>
      <c r="AF6842" s="30">
        <v>57.787624000000001</v>
      </c>
      <c r="AG6842" s="30">
        <v>749.64868300000001</v>
      </c>
      <c r="AH6842" s="30">
        <v>168.12956700000001</v>
      </c>
      <c r="AI6842" s="10">
        <v>0</v>
      </c>
      <c r="AJ6842" s="10">
        <v>4.8958000000000002E-2</v>
      </c>
      <c r="AK6842" s="10">
        <v>0.18354599999999999</v>
      </c>
      <c r="AL6842" s="10">
        <v>0.51069699999999996</v>
      </c>
      <c r="AM6842" s="23">
        <v>-216.61098999999999</v>
      </c>
      <c r="AN6842" s="23">
        <v>-468.63646899999998</v>
      </c>
      <c r="AO6842" s="23">
        <v>-3223.731886</v>
      </c>
      <c r="AP6842" s="23">
        <v>-1100.67786</v>
      </c>
      <c r="AQ6842" s="31">
        <v>-21.859945</v>
      </c>
      <c r="AR6842" s="31">
        <v>-42.171089000000002</v>
      </c>
      <c r="AS6842" s="31">
        <v>-279.91339799999997</v>
      </c>
      <c r="AT6842" s="31">
        <v>-89.540199999999999</v>
      </c>
    </row>
    <row r="6843" spans="1:46" x14ac:dyDescent="0.2">
      <c r="A6843" s="34">
        <v>44481.875</v>
      </c>
      <c r="B6843" s="23">
        <v>-631.5669079999999</v>
      </c>
      <c r="C6843" s="23">
        <v>-511.92801600000013</v>
      </c>
      <c r="D6843" s="23">
        <v>-4972.8434349999989</v>
      </c>
      <c r="E6843" s="23">
        <v>-1366.5573510000004</v>
      </c>
      <c r="F6843" s="23">
        <v>-209.530045</v>
      </c>
      <c r="G6843" s="23">
        <v>-378.85459899999995</v>
      </c>
      <c r="H6843" s="23">
        <v>-657.55062299999986</v>
      </c>
      <c r="I6843" s="23">
        <v>-77.534397999999996</v>
      </c>
      <c r="J6843" s="32">
        <v>-0.130965</v>
      </c>
      <c r="K6843" s="32">
        <v>-3.03</v>
      </c>
      <c r="L6843" s="32">
        <v>-10.919634</v>
      </c>
      <c r="M6843" s="32">
        <v>-2.9160000000000002E-3</v>
      </c>
      <c r="N6843" s="23">
        <v>-41.423154999999994</v>
      </c>
      <c r="O6843" s="23">
        <v>-231.37835899999999</v>
      </c>
      <c r="P6843" s="23">
        <v>-283.42949400000003</v>
      </c>
      <c r="Q6843" s="23">
        <v>-107.482846</v>
      </c>
      <c r="R6843" s="24">
        <v>0.17175000000000001</v>
      </c>
      <c r="S6843" s="24">
        <v>2.835E-2</v>
      </c>
      <c r="T6843" s="24">
        <v>5.8392600000000003</v>
      </c>
      <c r="U6843" s="24">
        <v>30.716546000000001</v>
      </c>
      <c r="V6843" s="25">
        <v>1539.29853</v>
      </c>
      <c r="W6843" s="25">
        <v>4057.7757710000001</v>
      </c>
      <c r="X6843" s="25">
        <v>1471.455909</v>
      </c>
      <c r="Y6843" s="25">
        <v>146.46513999999999</v>
      </c>
      <c r="Z6843" s="27">
        <v>644.90513799999997</v>
      </c>
      <c r="AA6843" s="27">
        <v>2419.2242200000001</v>
      </c>
      <c r="AB6843" s="27">
        <v>1385.553193</v>
      </c>
      <c r="AC6843" s="27">
        <v>522.73357699999997</v>
      </c>
      <c r="AD6843" s="28">
        <v>5654.24</v>
      </c>
      <c r="AE6843" s="30">
        <v>29.573899999999998</v>
      </c>
      <c r="AF6843" s="30">
        <v>58.070177000000001</v>
      </c>
      <c r="AG6843" s="30">
        <v>740.24117200000001</v>
      </c>
      <c r="AH6843" s="30">
        <v>162.29828000000001</v>
      </c>
      <c r="AI6843" s="10">
        <v>0</v>
      </c>
      <c r="AJ6843" s="10">
        <v>4.3083999999999997E-2</v>
      </c>
      <c r="AK6843" s="10">
        <v>0.159085</v>
      </c>
      <c r="AL6843" s="10">
        <v>0.46018900000000001</v>
      </c>
      <c r="AM6843" s="23">
        <v>-204.572812</v>
      </c>
      <c r="AN6843" s="23">
        <v>-443.19715600000001</v>
      </c>
      <c r="AO6843" s="23">
        <v>-2961.9498250000001</v>
      </c>
      <c r="AP6843" s="23">
        <v>-1023.101125</v>
      </c>
      <c r="AQ6843" s="31">
        <v>-20.658241</v>
      </c>
      <c r="AR6843" s="31">
        <v>-39.935046</v>
      </c>
      <c r="AS6843" s="31">
        <v>-256.77773100000002</v>
      </c>
      <c r="AT6843" s="31">
        <v>-83.282301000000004</v>
      </c>
    </row>
    <row r="6844" spans="1:46" x14ac:dyDescent="0.2">
      <c r="A6844" s="34">
        <v>44481.916666666664</v>
      </c>
      <c r="B6844" s="23">
        <v>-614.06771999999989</v>
      </c>
      <c r="C6844" s="23">
        <v>-491.49340199999966</v>
      </c>
      <c r="D6844" s="23">
        <v>-4797.4924170000049</v>
      </c>
      <c r="E6844" s="23">
        <v>-1286.5096570000007</v>
      </c>
      <c r="F6844" s="23">
        <v>-215.89727200000002</v>
      </c>
      <c r="G6844" s="23">
        <v>-366.70160099999998</v>
      </c>
      <c r="H6844" s="23">
        <v>-694.96050000000002</v>
      </c>
      <c r="I6844" s="23">
        <v>-77.405401999999995</v>
      </c>
      <c r="J6844" s="32">
        <v>-0.12499300000000001</v>
      </c>
      <c r="K6844" s="32">
        <v>-2.89</v>
      </c>
      <c r="L6844" s="32">
        <v>-9.2004339999999996</v>
      </c>
      <c r="M6844" s="32">
        <v>-2.8770000000000002E-3</v>
      </c>
      <c r="N6844" s="23">
        <v>-44.882187999999992</v>
      </c>
      <c r="O6844" s="23">
        <v>-252.92767500000002</v>
      </c>
      <c r="P6844" s="23">
        <v>-295.95262799999995</v>
      </c>
      <c r="Q6844" s="23">
        <v>-120.11180699999998</v>
      </c>
      <c r="R6844" s="24">
        <v>0.17949000000000001</v>
      </c>
      <c r="S6844" s="24">
        <v>1.274E-2</v>
      </c>
      <c r="T6844" s="24">
        <v>5.5877439999999998</v>
      </c>
      <c r="U6844" s="24">
        <v>30.065787</v>
      </c>
      <c r="V6844" s="25">
        <v>1569.420918</v>
      </c>
      <c r="W6844" s="25">
        <v>4090.0357250000002</v>
      </c>
      <c r="X6844" s="25">
        <v>1455.1745370000001</v>
      </c>
      <c r="Y6844" s="25">
        <v>132.731436</v>
      </c>
      <c r="Z6844" s="27">
        <v>642.12983199999996</v>
      </c>
      <c r="AA6844" s="27">
        <v>2384.6549920000002</v>
      </c>
      <c r="AB6844" s="27">
        <v>1304.291504</v>
      </c>
      <c r="AC6844" s="27">
        <v>528.81796799999995</v>
      </c>
      <c r="AD6844" s="28">
        <v>5652.73</v>
      </c>
      <c r="AE6844" s="30">
        <v>28.698456</v>
      </c>
      <c r="AF6844" s="30">
        <v>58.841126000000003</v>
      </c>
      <c r="AG6844" s="30">
        <v>713.33455000000004</v>
      </c>
      <c r="AH6844" s="30">
        <v>148.98269099999999</v>
      </c>
      <c r="AI6844" s="10">
        <v>0</v>
      </c>
      <c r="AJ6844" s="10">
        <v>4.0291E-2</v>
      </c>
      <c r="AK6844" s="10">
        <v>0.14988399999999999</v>
      </c>
      <c r="AL6844" s="10">
        <v>0.42786299999999999</v>
      </c>
      <c r="AM6844" s="23">
        <v>-189.023055</v>
      </c>
      <c r="AN6844" s="23">
        <v>-413.26841999999999</v>
      </c>
      <c r="AO6844" s="23">
        <v>-2696.1816560000002</v>
      </c>
      <c r="AP6844" s="23">
        <v>-947.82118400000002</v>
      </c>
      <c r="AQ6844" s="31">
        <v>-19.242643999999999</v>
      </c>
      <c r="AR6844" s="31">
        <v>-37.281143</v>
      </c>
      <c r="AS6844" s="31">
        <v>-233.44351800000001</v>
      </c>
      <c r="AT6844" s="31">
        <v>-77.192632000000003</v>
      </c>
    </row>
    <row r="6845" spans="1:46" x14ac:dyDescent="0.2">
      <c r="A6845" s="34">
        <v>44481.958333333336</v>
      </c>
      <c r="B6845" s="23">
        <v>-585.62670700000012</v>
      </c>
      <c r="C6845" s="23">
        <v>-472.41989399999989</v>
      </c>
      <c r="D6845" s="23">
        <v>-4696.7071730000152</v>
      </c>
      <c r="E6845" s="23">
        <v>-1271.9650269999991</v>
      </c>
      <c r="F6845" s="23">
        <v>-214.91792799999999</v>
      </c>
      <c r="G6845" s="23">
        <v>-364.453599</v>
      </c>
      <c r="H6845" s="23">
        <v>-729.74124999999992</v>
      </c>
      <c r="I6845" s="23">
        <v>-73.744197</v>
      </c>
      <c r="J6845" s="32">
        <v>-0.124859</v>
      </c>
      <c r="K6845" s="32">
        <v>-3.17</v>
      </c>
      <c r="L6845" s="32">
        <v>-9.2264660000000003</v>
      </c>
      <c r="M6845" s="32">
        <v>-2.8830000000000001E-3</v>
      </c>
      <c r="N6845" s="23">
        <v>-55.545907000000007</v>
      </c>
      <c r="O6845" s="23">
        <v>-256.92568799999998</v>
      </c>
      <c r="P6845" s="23">
        <v>-317.51397899999995</v>
      </c>
      <c r="Q6845" s="23">
        <v>-127.02818600000001</v>
      </c>
      <c r="R6845" s="24">
        <v>0.18228</v>
      </c>
      <c r="S6845" s="24">
        <v>3.449E-2</v>
      </c>
      <c r="T6845" s="24">
        <v>5.6944819999999998</v>
      </c>
      <c r="U6845" s="24">
        <v>21.921973000000001</v>
      </c>
      <c r="V6845" s="25">
        <v>1545.693741</v>
      </c>
      <c r="W6845" s="25">
        <v>4226.2675879999997</v>
      </c>
      <c r="X6845" s="25">
        <v>1415.7186589999999</v>
      </c>
      <c r="Y6845" s="25">
        <v>122.956193</v>
      </c>
      <c r="Z6845" s="27">
        <v>619.13996099999997</v>
      </c>
      <c r="AA6845" s="27">
        <v>2300.410132</v>
      </c>
      <c r="AB6845" s="27">
        <v>1318.661339</v>
      </c>
      <c r="AC6845" s="27">
        <v>497.91851000000003</v>
      </c>
      <c r="AD6845" s="28">
        <v>5650.86</v>
      </c>
      <c r="AE6845" s="30">
        <v>29.272672</v>
      </c>
      <c r="AF6845" s="30">
        <v>63.020722999999997</v>
      </c>
      <c r="AG6845" s="30">
        <v>684.72971299999995</v>
      </c>
      <c r="AH6845" s="30">
        <v>148.07869600000001</v>
      </c>
      <c r="AI6845" s="10">
        <v>1.0000000000000001E-5</v>
      </c>
      <c r="AJ6845" s="10">
        <v>3.9413999999999998E-2</v>
      </c>
      <c r="AK6845" s="10">
        <v>0.149899</v>
      </c>
      <c r="AL6845" s="10">
        <v>0.40721000000000002</v>
      </c>
      <c r="AM6845" s="23">
        <v>-181.32452000000001</v>
      </c>
      <c r="AN6845" s="23">
        <v>-399.78405600000002</v>
      </c>
      <c r="AO6845" s="23">
        <v>-2556.449979</v>
      </c>
      <c r="AP6845" s="23">
        <v>-911.444028</v>
      </c>
      <c r="AQ6845" s="31">
        <v>-18.627803</v>
      </c>
      <c r="AR6845" s="31">
        <v>-36.065717999999997</v>
      </c>
      <c r="AS6845" s="31">
        <v>-221.13687400000001</v>
      </c>
      <c r="AT6845" s="31">
        <v>-74.295484000000002</v>
      </c>
    </row>
    <row r="6846" spans="1:46" x14ac:dyDescent="0.2">
      <c r="A6846" s="34">
        <v>44482</v>
      </c>
      <c r="B6846" s="23">
        <v>-580.43997600000023</v>
      </c>
      <c r="C6846" s="23">
        <v>-478.7591129999999</v>
      </c>
      <c r="D6846" s="23">
        <v>-4617.9996260000071</v>
      </c>
      <c r="E6846" s="23">
        <v>-1242.632900999999</v>
      </c>
      <c r="F6846" s="23">
        <v>-212.03491200000002</v>
      </c>
      <c r="G6846" s="23">
        <v>-378.67539999999997</v>
      </c>
      <c r="H6846" s="23">
        <v>-768.03618000000006</v>
      </c>
      <c r="I6846" s="23">
        <v>-76.452596999999997</v>
      </c>
      <c r="J6846" s="32">
        <v>-0.127586</v>
      </c>
      <c r="K6846" s="32">
        <v>-3.3</v>
      </c>
      <c r="L6846" s="32">
        <v>-9.2416660000000004</v>
      </c>
      <c r="M6846" s="32">
        <v>-2.892E-3</v>
      </c>
      <c r="N6846" s="23">
        <v>-52.562485000000002</v>
      </c>
      <c r="O6846" s="23">
        <v>-239.07458100000002</v>
      </c>
      <c r="P6846" s="23">
        <v>-318.73099400000001</v>
      </c>
      <c r="Q6846" s="23">
        <v>-127.15001000000001</v>
      </c>
      <c r="R6846" s="24">
        <v>0.17279</v>
      </c>
      <c r="S6846" s="24">
        <v>3.5189999999999999E-2</v>
      </c>
      <c r="T6846" s="24">
        <v>5.5548859999999998</v>
      </c>
      <c r="U6846" s="24">
        <v>18.173089000000001</v>
      </c>
      <c r="V6846" s="25">
        <v>1491.811199</v>
      </c>
      <c r="W6846" s="25">
        <v>4299.1391729999996</v>
      </c>
      <c r="X6846" s="25">
        <v>1493.9811010000001</v>
      </c>
      <c r="Y6846" s="25">
        <v>121.989518</v>
      </c>
      <c r="Z6846" s="27">
        <v>489.25499600000001</v>
      </c>
      <c r="AA6846" s="27">
        <v>2168.433841</v>
      </c>
      <c r="AB6846" s="27">
        <v>1304.4175009999999</v>
      </c>
      <c r="AC6846" s="27">
        <v>520.155531</v>
      </c>
      <c r="AD6846" s="28">
        <v>5652.27</v>
      </c>
      <c r="AE6846" s="30">
        <v>29.009679999999999</v>
      </c>
      <c r="AF6846" s="30">
        <v>63.239041</v>
      </c>
      <c r="AG6846" s="30">
        <v>684.21496000000002</v>
      </c>
      <c r="AH6846" s="30">
        <v>148.87147200000001</v>
      </c>
      <c r="AI6846" s="10">
        <v>0</v>
      </c>
      <c r="AJ6846" s="10">
        <v>4.1435E-2</v>
      </c>
      <c r="AK6846" s="10">
        <v>0.144591</v>
      </c>
      <c r="AL6846" s="10">
        <v>0.51485899999999996</v>
      </c>
      <c r="AM6846" s="23">
        <v>-178.13460799999999</v>
      </c>
      <c r="AN6846" s="23">
        <v>-393.12090699999999</v>
      </c>
      <c r="AO6846" s="23">
        <v>-2503.9274949999999</v>
      </c>
      <c r="AP6846" s="23">
        <v>-901.84664899999996</v>
      </c>
      <c r="AQ6846" s="31">
        <v>-18.361953</v>
      </c>
      <c r="AR6846" s="31">
        <v>-35.525969000000003</v>
      </c>
      <c r="AS6846" s="31">
        <v>-216.419757</v>
      </c>
      <c r="AT6846" s="31">
        <v>-73.548012</v>
      </c>
    </row>
    <row r="6847" spans="1:46" x14ac:dyDescent="0.2">
      <c r="A6847" s="34">
        <v>44482.041666666664</v>
      </c>
      <c r="B6847" s="23">
        <v>-569.42829300000005</v>
      </c>
      <c r="C6847" s="23">
        <v>-471.42797400000029</v>
      </c>
      <c r="D6847" s="23">
        <v>-4581.9522070000157</v>
      </c>
      <c r="E6847" s="23">
        <v>-1251.2721770000003</v>
      </c>
      <c r="F6847" s="23">
        <v>-205.48374800000002</v>
      </c>
      <c r="G6847" s="23">
        <v>-378.6644</v>
      </c>
      <c r="H6847" s="23">
        <v>-725.19152999999994</v>
      </c>
      <c r="I6847" s="23">
        <v>-76.764000999999993</v>
      </c>
      <c r="J6847" s="32">
        <v>-0.13336899999999999</v>
      </c>
      <c r="K6847" s="32">
        <v>-3.05</v>
      </c>
      <c r="L6847" s="32">
        <v>-9.2155900000000006</v>
      </c>
      <c r="M6847" s="32">
        <v>-2.895E-3</v>
      </c>
      <c r="N6847" s="23">
        <v>-54.688034000000016</v>
      </c>
      <c r="O6847" s="23">
        <v>-237.829092</v>
      </c>
      <c r="P6847" s="23">
        <v>-311.546108</v>
      </c>
      <c r="Q6847" s="23">
        <v>-127.620054</v>
      </c>
      <c r="R6847" s="24">
        <v>0.18673999999999999</v>
      </c>
      <c r="S6847" s="24">
        <v>1.5980000000000001E-2</v>
      </c>
      <c r="T6847" s="24">
        <v>5.6293030000000002</v>
      </c>
      <c r="U6847" s="24">
        <v>13.746952</v>
      </c>
      <c r="V6847" s="25">
        <v>1485.2104879999999</v>
      </c>
      <c r="W6847" s="25">
        <v>4334.5377420000004</v>
      </c>
      <c r="X6847" s="25">
        <v>1489.8517770000001</v>
      </c>
      <c r="Y6847" s="25">
        <v>122.334575</v>
      </c>
      <c r="Z6847" s="27">
        <v>373.28657500000003</v>
      </c>
      <c r="AA6847" s="27">
        <v>2107.0523029999999</v>
      </c>
      <c r="AB6847" s="27">
        <v>1244.742317</v>
      </c>
      <c r="AC6847" s="27">
        <v>538.02533300000005</v>
      </c>
      <c r="AD6847" s="28">
        <v>5652.17</v>
      </c>
      <c r="AE6847" s="30">
        <v>28.925380000000001</v>
      </c>
      <c r="AF6847" s="30">
        <v>64.359632000000005</v>
      </c>
      <c r="AG6847" s="30">
        <v>689.39703899999995</v>
      </c>
      <c r="AH6847" s="30">
        <v>148.954882</v>
      </c>
      <c r="AI6847" s="10">
        <v>0</v>
      </c>
      <c r="AJ6847" s="10">
        <v>4.1530999999999998E-2</v>
      </c>
      <c r="AK6847" s="10">
        <v>0.149448</v>
      </c>
      <c r="AL6847" s="10">
        <v>0.49455700000000002</v>
      </c>
      <c r="AM6847" s="23">
        <v>-177.829983</v>
      </c>
      <c r="AN6847" s="23">
        <v>-392.40613400000001</v>
      </c>
      <c r="AO6847" s="23">
        <v>-2516.7611200000001</v>
      </c>
      <c r="AP6847" s="23">
        <v>-908.02424499999995</v>
      </c>
      <c r="AQ6847" s="31">
        <v>-18.354357</v>
      </c>
      <c r="AR6847" s="31">
        <v>-35.516700999999998</v>
      </c>
      <c r="AS6847" s="31">
        <v>-217.38010600000001</v>
      </c>
      <c r="AT6847" s="31">
        <v>-74.052751999999998</v>
      </c>
    </row>
    <row r="6848" spans="1:46" x14ac:dyDescent="0.2">
      <c r="A6848" s="34">
        <v>44482.083333333336</v>
      </c>
      <c r="B6848" s="23">
        <v>-570.35290399999985</v>
      </c>
      <c r="C6848" s="23">
        <v>-474.4655369999997</v>
      </c>
      <c r="D6848" s="23">
        <v>-4650.2053709999918</v>
      </c>
      <c r="E6848" s="23">
        <v>-1251.7279090000009</v>
      </c>
      <c r="F6848" s="23">
        <v>-200.653108</v>
      </c>
      <c r="G6848" s="23">
        <v>-379.73440100000005</v>
      </c>
      <c r="H6848" s="23">
        <v>-683.52752999999996</v>
      </c>
      <c r="I6848" s="23">
        <v>-77.290198000000004</v>
      </c>
      <c r="J6848" s="32">
        <v>-0.13226099999999999</v>
      </c>
      <c r="K6848" s="32">
        <v>-3.06</v>
      </c>
      <c r="L6848" s="32">
        <v>-9.3435819999999996</v>
      </c>
      <c r="M6848" s="32">
        <v>-2.895E-3</v>
      </c>
      <c r="N6848" s="23">
        <v>-49.169875000000005</v>
      </c>
      <c r="O6848" s="23">
        <v>-238.29393800000003</v>
      </c>
      <c r="P6848" s="23">
        <v>-312.03973000000002</v>
      </c>
      <c r="Q6848" s="23">
        <v>-124.361907</v>
      </c>
      <c r="R6848" s="24">
        <v>0.16841999999999999</v>
      </c>
      <c r="S6848" s="24">
        <v>4.0079999999999998E-2</v>
      </c>
      <c r="T6848" s="24">
        <v>5.5715260000000004</v>
      </c>
      <c r="U6848" s="24">
        <v>13.835938000000001</v>
      </c>
      <c r="V6848" s="25">
        <v>1458.5062849999999</v>
      </c>
      <c r="W6848" s="25">
        <v>4360.2030729999997</v>
      </c>
      <c r="X6848" s="25">
        <v>1510.750708</v>
      </c>
      <c r="Y6848" s="25">
        <v>126.114744</v>
      </c>
      <c r="Z6848" s="27">
        <v>320.21330899999998</v>
      </c>
      <c r="AA6848" s="27">
        <v>2089.0355989999998</v>
      </c>
      <c r="AB6848" s="27">
        <v>1210.719059</v>
      </c>
      <c r="AC6848" s="27">
        <v>523.99634400000002</v>
      </c>
      <c r="AD6848" s="28">
        <v>5652.16</v>
      </c>
      <c r="AE6848" s="30">
        <v>28.727920000000001</v>
      </c>
      <c r="AF6848" s="30">
        <v>65.247538000000006</v>
      </c>
      <c r="AG6848" s="30">
        <v>694.14426700000001</v>
      </c>
      <c r="AH6848" s="30">
        <v>148.62781200000001</v>
      </c>
      <c r="AI6848" s="10">
        <v>0</v>
      </c>
      <c r="AJ6848" s="10">
        <v>4.0898999999999998E-2</v>
      </c>
      <c r="AK6848" s="10">
        <v>0.144704</v>
      </c>
      <c r="AL6848" s="10">
        <v>0.49435800000000002</v>
      </c>
      <c r="AM6848" s="23">
        <v>-181.00059400000001</v>
      </c>
      <c r="AN6848" s="23">
        <v>-397.85254900000001</v>
      </c>
      <c r="AO6848" s="23">
        <v>-2565.2395000000001</v>
      </c>
      <c r="AP6848" s="23">
        <v>-922.10859200000004</v>
      </c>
      <c r="AQ6848" s="31">
        <v>-18.722705000000001</v>
      </c>
      <c r="AR6848" s="31">
        <v>-35.977795</v>
      </c>
      <c r="AS6848" s="31">
        <v>-221.47153399999999</v>
      </c>
      <c r="AT6848" s="31">
        <v>-75.201223999999996</v>
      </c>
    </row>
    <row r="6849" spans="1:46" x14ac:dyDescent="0.2">
      <c r="A6849" s="34">
        <v>44482.125</v>
      </c>
      <c r="B6849" s="23">
        <v>-580.40818999999999</v>
      </c>
      <c r="C6849" s="23">
        <v>-489.86924599999992</v>
      </c>
      <c r="D6849" s="23">
        <v>-4731.8470249999937</v>
      </c>
      <c r="E6849" s="23">
        <v>-1262.8509320000007</v>
      </c>
      <c r="F6849" s="23">
        <v>-207.21688</v>
      </c>
      <c r="G6849" s="23">
        <v>-378.45959900000003</v>
      </c>
      <c r="H6849" s="23">
        <v>-675.47287999999992</v>
      </c>
      <c r="I6849" s="23">
        <v>-76.902597999999998</v>
      </c>
      <c r="J6849" s="32">
        <v>-0.139738</v>
      </c>
      <c r="K6849" s="32">
        <v>-3.52</v>
      </c>
      <c r="L6849" s="32">
        <v>-6.6950620000000001</v>
      </c>
      <c r="M6849" s="32">
        <v>-2.8890000000000001E-3</v>
      </c>
      <c r="N6849" s="23">
        <v>-46.665719000000003</v>
      </c>
      <c r="O6849" s="23">
        <v>-248.36686599999996</v>
      </c>
      <c r="P6849" s="23">
        <v>-322.62766600000003</v>
      </c>
      <c r="Q6849" s="23">
        <v>-123.228414</v>
      </c>
      <c r="R6849" s="24">
        <v>0.16242000000000001</v>
      </c>
      <c r="S6849" s="24">
        <v>2.18E-2</v>
      </c>
      <c r="T6849" s="24">
        <v>5.5609000000000002</v>
      </c>
      <c r="U6849" s="24">
        <v>13.822096</v>
      </c>
      <c r="V6849" s="25">
        <v>1614.0672380000001</v>
      </c>
      <c r="W6849" s="25">
        <v>4450.9056419999997</v>
      </c>
      <c r="X6849" s="25">
        <v>1466.969619</v>
      </c>
      <c r="Y6849" s="25">
        <v>126.680807</v>
      </c>
      <c r="Z6849" s="27">
        <v>278.77056299999998</v>
      </c>
      <c r="AA6849" s="27">
        <v>2044.5235279999999</v>
      </c>
      <c r="AB6849" s="27">
        <v>1159.0343760000001</v>
      </c>
      <c r="AC6849" s="27">
        <v>522.34893599999998</v>
      </c>
      <c r="AD6849" s="28">
        <v>5652.26</v>
      </c>
      <c r="AE6849" s="30">
        <v>29.027823999999999</v>
      </c>
      <c r="AF6849" s="30">
        <v>66.032972000000001</v>
      </c>
      <c r="AG6849" s="30">
        <v>708.023098</v>
      </c>
      <c r="AH6849" s="30">
        <v>152.677269</v>
      </c>
      <c r="AI6849" s="10">
        <v>0</v>
      </c>
      <c r="AJ6849" s="10">
        <v>4.0582E-2</v>
      </c>
      <c r="AK6849" s="10">
        <v>0.136186</v>
      </c>
      <c r="AL6849" s="10">
        <v>0.48103600000000002</v>
      </c>
      <c r="AM6849" s="23">
        <v>-185.22310999999999</v>
      </c>
      <c r="AN6849" s="23">
        <v>-406.11006600000002</v>
      </c>
      <c r="AO6849" s="23">
        <v>-2637.2317670000002</v>
      </c>
      <c r="AP6849" s="23">
        <v>-941.35105099999998</v>
      </c>
      <c r="AQ6849" s="31">
        <v>-19.140643000000001</v>
      </c>
      <c r="AR6849" s="31">
        <v>-36.690606000000002</v>
      </c>
      <c r="AS6849" s="31">
        <v>-227.62146999999999</v>
      </c>
      <c r="AT6849" s="31">
        <v>-76.797466999999997</v>
      </c>
    </row>
    <row r="6850" spans="1:46" x14ac:dyDescent="0.2">
      <c r="A6850" s="34">
        <v>44482.166666666664</v>
      </c>
      <c r="B6850" s="23">
        <v>-604.14967600000034</v>
      </c>
      <c r="C6850" s="23">
        <v>-529.70979399999976</v>
      </c>
      <c r="D6850" s="23">
        <v>-5039.9384710000031</v>
      </c>
      <c r="E6850" s="23">
        <v>-1389.7145299999993</v>
      </c>
      <c r="F6850" s="23">
        <v>-218.92085499999999</v>
      </c>
      <c r="G6850" s="23">
        <v>-376.61319900000001</v>
      </c>
      <c r="H6850" s="23">
        <v>-667.032465</v>
      </c>
      <c r="I6850" s="23">
        <v>-76.428600000000003</v>
      </c>
      <c r="J6850" s="32">
        <v>-0.159551</v>
      </c>
      <c r="K6850" s="32">
        <v>-2.99</v>
      </c>
      <c r="L6850" s="32">
        <v>-6.3012940000000004</v>
      </c>
      <c r="M6850" s="32">
        <v>-2.9190000000000002E-3</v>
      </c>
      <c r="N6850" s="23">
        <v>-50.47717500000001</v>
      </c>
      <c r="O6850" s="23">
        <v>-234.91530900000001</v>
      </c>
      <c r="P6850" s="23">
        <v>-310.50456800000001</v>
      </c>
      <c r="Q6850" s="23">
        <v>-99.266564000000002</v>
      </c>
      <c r="R6850" s="24">
        <v>0.14948</v>
      </c>
      <c r="S6850" s="24">
        <v>2.4670000000000001E-2</v>
      </c>
      <c r="T6850" s="24">
        <v>5.6593260000000001</v>
      </c>
      <c r="U6850" s="24">
        <v>18.260891000000001</v>
      </c>
      <c r="V6850" s="25">
        <v>1672.4153759999999</v>
      </c>
      <c r="W6850" s="25">
        <v>4550.0784860000003</v>
      </c>
      <c r="X6850" s="25">
        <v>1473.5689769999999</v>
      </c>
      <c r="Y6850" s="25">
        <v>130.11980600000001</v>
      </c>
      <c r="Z6850" s="27">
        <v>224.63330199999999</v>
      </c>
      <c r="AA6850" s="27">
        <v>1948.167181</v>
      </c>
      <c r="AB6850" s="27">
        <v>1073.898801</v>
      </c>
      <c r="AC6850" s="27">
        <v>476.28850499999999</v>
      </c>
      <c r="AD6850" s="28">
        <v>5651.17</v>
      </c>
      <c r="AE6850" s="30">
        <v>31.719923999999999</v>
      </c>
      <c r="AF6850" s="30">
        <v>64.419214999999994</v>
      </c>
      <c r="AG6850" s="30">
        <v>722.13439800000003</v>
      </c>
      <c r="AH6850" s="30">
        <v>157.29417000000001</v>
      </c>
      <c r="AI6850" s="10">
        <v>0</v>
      </c>
      <c r="AJ6850" s="10">
        <v>4.3499999999999997E-2</v>
      </c>
      <c r="AK6850" s="10">
        <v>0.14185500000000001</v>
      </c>
      <c r="AL6850" s="10">
        <v>0.511042</v>
      </c>
      <c r="AM6850" s="23">
        <v>-195.42437899999999</v>
      </c>
      <c r="AN6850" s="23">
        <v>-426.75426900000002</v>
      </c>
      <c r="AO6850" s="23">
        <v>-2796.199889</v>
      </c>
      <c r="AP6850" s="23">
        <v>-995.58076700000004</v>
      </c>
      <c r="AQ6850" s="31">
        <v>-19.965872999999998</v>
      </c>
      <c r="AR6850" s="31">
        <v>-38.525537999999997</v>
      </c>
      <c r="AS6850" s="31">
        <v>-241.30874800000001</v>
      </c>
      <c r="AT6850" s="31">
        <v>-81.229500999999999</v>
      </c>
    </row>
    <row r="6851" spans="1:46" x14ac:dyDescent="0.2">
      <c r="A6851" s="34">
        <v>44482.208333333336</v>
      </c>
      <c r="B6851" s="23">
        <v>-648.06072300000005</v>
      </c>
      <c r="C6851" s="23">
        <v>-610.83570600000053</v>
      </c>
      <c r="D6851" s="23">
        <v>-5779.97406400001</v>
      </c>
      <c r="E6851" s="23">
        <v>-1627.911202999999</v>
      </c>
      <c r="F6851" s="23">
        <v>-215.98521500000001</v>
      </c>
      <c r="G6851" s="23">
        <v>-375.89060000000001</v>
      </c>
      <c r="H6851" s="23">
        <v>-541.03373799999997</v>
      </c>
      <c r="I6851" s="23">
        <v>-73.209001000000001</v>
      </c>
      <c r="J6851" s="32">
        <v>-0.19703999999999999</v>
      </c>
      <c r="K6851" s="32">
        <v>-2.66</v>
      </c>
      <c r="L6851" s="32">
        <v>-6.1859099999999998</v>
      </c>
      <c r="M6851" s="32">
        <v>-2.862E-3</v>
      </c>
      <c r="N6851" s="23">
        <v>-65.660464000000005</v>
      </c>
      <c r="O6851" s="23">
        <v>-265.76858800000002</v>
      </c>
      <c r="P6851" s="23">
        <v>-320.61308300000002</v>
      </c>
      <c r="Q6851" s="23">
        <v>-100.47940599999998</v>
      </c>
      <c r="R6851" s="24">
        <v>0.10932</v>
      </c>
      <c r="S6851" s="24">
        <v>2.3040000000000001E-2</v>
      </c>
      <c r="T6851" s="24">
        <v>5.7338079999999998</v>
      </c>
      <c r="U6851" s="24">
        <v>28.717555000000001</v>
      </c>
      <c r="V6851" s="25">
        <v>2321.6619909999999</v>
      </c>
      <c r="W6851" s="25">
        <v>4631.2637020000002</v>
      </c>
      <c r="X6851" s="25">
        <v>1514.1959919999999</v>
      </c>
      <c r="Y6851" s="25">
        <v>142.99423400000001</v>
      </c>
      <c r="Z6851" s="27">
        <v>134.68242799999999</v>
      </c>
      <c r="AA6851" s="27">
        <v>1850.1849440000001</v>
      </c>
      <c r="AB6851" s="27">
        <v>1058.9713019999999</v>
      </c>
      <c r="AC6851" s="27">
        <v>436.36966699999999</v>
      </c>
      <c r="AD6851" s="28">
        <v>5650.86</v>
      </c>
      <c r="AE6851" s="30">
        <v>32.680484</v>
      </c>
      <c r="AF6851" s="30">
        <v>66.05753</v>
      </c>
      <c r="AG6851" s="30">
        <v>731.57283600000005</v>
      </c>
      <c r="AH6851" s="30">
        <v>159.03995</v>
      </c>
      <c r="AI6851" s="10">
        <v>0</v>
      </c>
      <c r="AJ6851" s="10">
        <v>5.0327999999999998E-2</v>
      </c>
      <c r="AK6851" s="10">
        <v>0.16420299999999999</v>
      </c>
      <c r="AL6851" s="10">
        <v>0.56301400000000001</v>
      </c>
      <c r="AM6851" s="23">
        <v>-212.68292199999999</v>
      </c>
      <c r="AN6851" s="23">
        <v>-460.66618399999999</v>
      </c>
      <c r="AO6851" s="23">
        <v>-3121.4301249999999</v>
      </c>
      <c r="AP6851" s="23">
        <v>-1097.7862500000001</v>
      </c>
      <c r="AQ6851" s="31">
        <v>-21.487245999999999</v>
      </c>
      <c r="AR6851" s="31">
        <v>-41.567723999999998</v>
      </c>
      <c r="AS6851" s="31">
        <v>-269.591005</v>
      </c>
      <c r="AT6851" s="31">
        <v>-89.601472000000001</v>
      </c>
    </row>
    <row r="6852" spans="1:46" x14ac:dyDescent="0.2">
      <c r="A6852" s="34">
        <v>44482.25</v>
      </c>
      <c r="B6852" s="23">
        <v>-674.78901100000007</v>
      </c>
      <c r="C6852" s="23">
        <v>-680.47789700000067</v>
      </c>
      <c r="D6852" s="23">
        <v>-6442.1750650000058</v>
      </c>
      <c r="E6852" s="23">
        <v>-1861.1279529999986</v>
      </c>
      <c r="F6852" s="23">
        <v>-205.37888799999999</v>
      </c>
      <c r="G6852" s="23">
        <v>-376.77419899999995</v>
      </c>
      <c r="H6852" s="23">
        <v>-389.60659000000004</v>
      </c>
      <c r="I6852" s="23">
        <v>-50.303396999999997</v>
      </c>
      <c r="J6852" s="32">
        <v>-0.21912799999999999</v>
      </c>
      <c r="K6852" s="32">
        <v>-2.83</v>
      </c>
      <c r="L6852" s="32">
        <v>-6.1651699999999998</v>
      </c>
      <c r="M6852" s="32">
        <v>-2.9160000000000002E-3</v>
      </c>
      <c r="N6852" s="23">
        <v>-63.513240000000003</v>
      </c>
      <c r="O6852" s="23">
        <v>-274.61893600000002</v>
      </c>
      <c r="P6852" s="23">
        <v>-348.48166800000001</v>
      </c>
      <c r="Q6852" s="23">
        <v>-98.776909000000003</v>
      </c>
      <c r="R6852" s="24">
        <v>3.1800000000000002E-2</v>
      </c>
      <c r="S6852" s="24">
        <v>6.7099999999999998E-3</v>
      </c>
      <c r="T6852" s="24">
        <v>5.8822979999999996</v>
      </c>
      <c r="U6852" s="24">
        <v>30.489733000000001</v>
      </c>
      <c r="V6852" s="25">
        <v>2493.9530559999998</v>
      </c>
      <c r="W6852" s="25">
        <v>4751.7637800000002</v>
      </c>
      <c r="X6852" s="25">
        <v>1630.3572830000001</v>
      </c>
      <c r="Y6852" s="25">
        <v>159.26614900000001</v>
      </c>
      <c r="Z6852" s="27">
        <v>95.852872000000005</v>
      </c>
      <c r="AA6852" s="27">
        <v>1680.656371</v>
      </c>
      <c r="AB6852" s="27">
        <v>982.02203999999995</v>
      </c>
      <c r="AC6852" s="27">
        <v>408.3048</v>
      </c>
      <c r="AD6852" s="28">
        <v>5651.72</v>
      </c>
      <c r="AE6852" s="30">
        <v>32.968783999999999</v>
      </c>
      <c r="AF6852" s="30">
        <v>62.376624</v>
      </c>
      <c r="AG6852" s="30">
        <v>745.60663499999998</v>
      </c>
      <c r="AH6852" s="30">
        <v>160.92755500000001</v>
      </c>
      <c r="AI6852" s="10">
        <v>8.2730000000000008E-3</v>
      </c>
      <c r="AJ6852" s="10">
        <v>7.1651999999999993E-2</v>
      </c>
      <c r="AK6852" s="10">
        <v>0.75822999999999996</v>
      </c>
      <c r="AL6852" s="10">
        <v>0.85385999999999995</v>
      </c>
      <c r="AM6852" s="23">
        <v>-217.73736500000001</v>
      </c>
      <c r="AN6852" s="23">
        <v>-477.47123800000003</v>
      </c>
      <c r="AO6852" s="23">
        <v>-3346.951732</v>
      </c>
      <c r="AP6852" s="23">
        <v>-1167.235287</v>
      </c>
      <c r="AQ6852" s="31">
        <v>-21.873934999999999</v>
      </c>
      <c r="AR6852" s="31">
        <v>-43.096133999999999</v>
      </c>
      <c r="AS6852" s="31">
        <v>-289.20671299999998</v>
      </c>
      <c r="AT6852" s="31">
        <v>-95.227553</v>
      </c>
    </row>
    <row r="6853" spans="1:46" x14ac:dyDescent="0.2">
      <c r="A6853" s="34">
        <v>44482.291666666664</v>
      </c>
      <c r="B6853" s="23">
        <v>-687.04124499999955</v>
      </c>
      <c r="C6853" s="23">
        <v>-702.08217900000011</v>
      </c>
      <c r="D6853" s="23">
        <v>-6606.8147910000198</v>
      </c>
      <c r="E6853" s="23">
        <v>-1886.4026490000015</v>
      </c>
      <c r="F6853" s="23">
        <v>-205.61357999999998</v>
      </c>
      <c r="G6853" s="23">
        <v>-376.39359999999999</v>
      </c>
      <c r="H6853" s="23">
        <v>-366.428586</v>
      </c>
      <c r="I6853" s="23">
        <v>-49.178400000000003</v>
      </c>
      <c r="J6853" s="32">
        <v>-0.21942700000000001</v>
      </c>
      <c r="K6853" s="32">
        <v>-2.5099999999999998</v>
      </c>
      <c r="L6853" s="32">
        <v>-20.217662000000001</v>
      </c>
      <c r="M6853" s="32">
        <v>-0.13516800000000001</v>
      </c>
      <c r="N6853" s="23">
        <v>-61.608044</v>
      </c>
      <c r="O6853" s="23">
        <v>-272.98350299999998</v>
      </c>
      <c r="P6853" s="23">
        <v>-349.27338399999996</v>
      </c>
      <c r="Q6853" s="23">
        <v>-94.685815999999988</v>
      </c>
      <c r="R6853" s="24">
        <v>1.4409999999999999E-2</v>
      </c>
      <c r="S6853" s="24">
        <v>4.5799999999999999E-3</v>
      </c>
      <c r="T6853" s="24">
        <v>5.9120140000000001</v>
      </c>
      <c r="U6853" s="24">
        <v>30.273969999999998</v>
      </c>
      <c r="V6853" s="25">
        <v>2525.222076</v>
      </c>
      <c r="W6853" s="25">
        <v>4767.3860910000003</v>
      </c>
      <c r="X6853" s="25">
        <v>1610.8237899999999</v>
      </c>
      <c r="Y6853" s="25">
        <v>160.45521299999999</v>
      </c>
      <c r="Z6853" s="27">
        <v>76.611046999999999</v>
      </c>
      <c r="AA6853" s="27">
        <v>1410.941734</v>
      </c>
      <c r="AB6853" s="27">
        <v>846.93230300000005</v>
      </c>
      <c r="AC6853" s="27">
        <v>343.42977000000002</v>
      </c>
      <c r="AD6853" s="28">
        <v>5649.15</v>
      </c>
      <c r="AE6853" s="30">
        <v>32.632351999999997</v>
      </c>
      <c r="AF6853" s="30">
        <v>63.026882000000001</v>
      </c>
      <c r="AG6853" s="30">
        <v>751.16599099999996</v>
      </c>
      <c r="AH6853" s="30">
        <v>159.25330099999999</v>
      </c>
      <c r="AI6853" s="10">
        <v>0.14593</v>
      </c>
      <c r="AJ6853" s="10">
        <v>0.75449500000000003</v>
      </c>
      <c r="AK6853" s="10">
        <v>16.564077000000001</v>
      </c>
      <c r="AL6853" s="10">
        <v>8.510313</v>
      </c>
      <c r="AM6853" s="23">
        <v>-216.79639800000001</v>
      </c>
      <c r="AN6853" s="23">
        <v>-473.58462500000002</v>
      </c>
      <c r="AO6853" s="23">
        <v>-3346.2666650000001</v>
      </c>
      <c r="AP6853" s="23">
        <v>-1157.1632830000001</v>
      </c>
      <c r="AQ6853" s="31">
        <v>-21.760213</v>
      </c>
      <c r="AR6853" s="31">
        <v>-42.751156000000002</v>
      </c>
      <c r="AS6853" s="31">
        <v>-289.72319099999999</v>
      </c>
      <c r="AT6853" s="31">
        <v>-94.400575000000003</v>
      </c>
    </row>
    <row r="6854" spans="1:46" x14ac:dyDescent="0.2">
      <c r="A6854" s="34">
        <v>44482.333333333336</v>
      </c>
      <c r="B6854" s="23">
        <v>-692.22731500000009</v>
      </c>
      <c r="C6854" s="23">
        <v>-697.1518660000005</v>
      </c>
      <c r="D6854" s="23">
        <v>-6545.9566630000136</v>
      </c>
      <c r="E6854" s="23">
        <v>-1856.9354359999975</v>
      </c>
      <c r="F6854" s="23">
        <v>-198.95377500000001</v>
      </c>
      <c r="G6854" s="23">
        <v>-377.37420099999997</v>
      </c>
      <c r="H6854" s="23">
        <v>-398.64887799999997</v>
      </c>
      <c r="I6854" s="23">
        <v>-48.343198999999998</v>
      </c>
      <c r="J6854" s="32">
        <v>-0.20785100000000001</v>
      </c>
      <c r="K6854" s="32">
        <v>-2.2599999999999998</v>
      </c>
      <c r="L6854" s="32">
        <v>-24.600902000000001</v>
      </c>
      <c r="M6854" s="32">
        <v>-0.98874300000000004</v>
      </c>
      <c r="N6854" s="23">
        <v>-60.826962000000009</v>
      </c>
      <c r="O6854" s="23">
        <v>-270.13743899999997</v>
      </c>
      <c r="P6854" s="23">
        <v>-335.940427</v>
      </c>
      <c r="Q6854" s="23">
        <v>-94.621767000000006</v>
      </c>
      <c r="R6854" s="24">
        <v>2.8900000000000002E-3</v>
      </c>
      <c r="S6854" s="24">
        <v>1.108E-2</v>
      </c>
      <c r="T6854" s="24">
        <v>6.5991340000000003</v>
      </c>
      <c r="U6854" s="24">
        <v>30.666388999999999</v>
      </c>
      <c r="V6854" s="25">
        <v>2527.6865809999999</v>
      </c>
      <c r="W6854" s="25">
        <v>4870.9018260000003</v>
      </c>
      <c r="X6854" s="25">
        <v>1609.4135369999999</v>
      </c>
      <c r="Y6854" s="25">
        <v>160.78312700000001</v>
      </c>
      <c r="Z6854" s="27">
        <v>55.885883999999997</v>
      </c>
      <c r="AA6854" s="27">
        <v>1029.2863299999999</v>
      </c>
      <c r="AB6854" s="27">
        <v>547.88918000000001</v>
      </c>
      <c r="AC6854" s="27">
        <v>185.23100299999999</v>
      </c>
      <c r="AD6854" s="28">
        <v>5649.89</v>
      </c>
      <c r="AE6854" s="30">
        <v>32.181595999999999</v>
      </c>
      <c r="AF6854" s="30">
        <v>61.776001000000001</v>
      </c>
      <c r="AG6854" s="30">
        <v>755.90738499999998</v>
      </c>
      <c r="AH6854" s="30">
        <v>152.693941</v>
      </c>
      <c r="AI6854" s="10">
        <v>0.60975999999999997</v>
      </c>
      <c r="AJ6854" s="10">
        <v>4.3695469999999998</v>
      </c>
      <c r="AK6854" s="10">
        <v>67.776484999999994</v>
      </c>
      <c r="AL6854" s="10">
        <v>34.494410999999999</v>
      </c>
      <c r="AM6854" s="23">
        <v>-210.06187700000001</v>
      </c>
      <c r="AN6854" s="23">
        <v>-461.34392100000002</v>
      </c>
      <c r="AO6854" s="23">
        <v>-3221.8783170000002</v>
      </c>
      <c r="AP6854" s="23">
        <v>-1104.4926559999999</v>
      </c>
      <c r="AQ6854" s="31">
        <v>-21.234650999999999</v>
      </c>
      <c r="AR6854" s="31">
        <v>-41.556443000000002</v>
      </c>
      <c r="AS6854" s="31">
        <v>-279.543252</v>
      </c>
      <c r="AT6854" s="31">
        <v>-90.063239999999993</v>
      </c>
    </row>
    <row r="6855" spans="1:46" x14ac:dyDescent="0.2">
      <c r="A6855" s="34">
        <v>44482.375</v>
      </c>
      <c r="B6855" s="23">
        <v>-681.78162599999973</v>
      </c>
      <c r="C6855" s="23">
        <v>-684.43840499999965</v>
      </c>
      <c r="D6855" s="23">
        <v>-6467.911866999988</v>
      </c>
      <c r="E6855" s="23">
        <v>-1845.5633560000001</v>
      </c>
      <c r="F6855" s="23">
        <v>-206.49921799999998</v>
      </c>
      <c r="G6855" s="23">
        <v>-375.48239999999998</v>
      </c>
      <c r="H6855" s="23">
        <v>-378.98697900000002</v>
      </c>
      <c r="I6855" s="23">
        <v>-74.317200999999997</v>
      </c>
      <c r="J6855" s="32">
        <v>-0.19007599999999999</v>
      </c>
      <c r="K6855" s="32">
        <v>-1.5293920000000001</v>
      </c>
      <c r="L6855" s="32">
        <v>-6.2310379999999999</v>
      </c>
      <c r="M6855" s="32">
        <v>-1.2328380000000001</v>
      </c>
      <c r="N6855" s="23">
        <v>-67.540503000000001</v>
      </c>
      <c r="O6855" s="23">
        <v>-268.17820999999992</v>
      </c>
      <c r="P6855" s="23">
        <v>-328.80277599999999</v>
      </c>
      <c r="Q6855" s="23">
        <v>-88.580899000000002</v>
      </c>
      <c r="R6855" s="24">
        <v>1.6999999999999999E-3</v>
      </c>
      <c r="S6855" s="24">
        <v>6.5500000000000003E-3</v>
      </c>
      <c r="T6855" s="24">
        <v>6.7470889999999999</v>
      </c>
      <c r="U6855" s="24">
        <v>31.024756</v>
      </c>
      <c r="V6855" s="25">
        <v>2778.2743999999998</v>
      </c>
      <c r="W6855" s="25">
        <v>4878.9836500000001</v>
      </c>
      <c r="X6855" s="25">
        <v>1594.1540950000001</v>
      </c>
      <c r="Y6855" s="25">
        <v>160.086634</v>
      </c>
      <c r="Z6855" s="27">
        <v>50.040951999999997</v>
      </c>
      <c r="AA6855" s="27">
        <v>649.82761900000003</v>
      </c>
      <c r="AB6855" s="27">
        <v>291.085509</v>
      </c>
      <c r="AC6855" s="27">
        <v>97.952939999999998</v>
      </c>
      <c r="AD6855" s="28">
        <v>5650.78</v>
      </c>
      <c r="AE6855" s="30">
        <v>32.231347999999997</v>
      </c>
      <c r="AF6855" s="30">
        <v>57.350102</v>
      </c>
      <c r="AG6855" s="30">
        <v>771.03768500000001</v>
      </c>
      <c r="AH6855" s="30">
        <v>149.82352900000001</v>
      </c>
      <c r="AI6855" s="10">
        <v>1.298122</v>
      </c>
      <c r="AJ6855" s="10">
        <v>10.822948999999999</v>
      </c>
      <c r="AK6855" s="10">
        <v>141.09622899999999</v>
      </c>
      <c r="AL6855" s="10">
        <v>72.280296000000007</v>
      </c>
      <c r="AM6855" s="23">
        <v>-202.15171000000001</v>
      </c>
      <c r="AN6855" s="23">
        <v>-437.71963099999999</v>
      </c>
      <c r="AO6855" s="23">
        <v>-3055.962188</v>
      </c>
      <c r="AP6855" s="23">
        <v>-1035.9472049999999</v>
      </c>
      <c r="AQ6855" s="31">
        <v>-20.554037000000001</v>
      </c>
      <c r="AR6855" s="31">
        <v>-39.395887999999999</v>
      </c>
      <c r="AS6855" s="31">
        <v>-265.91380800000002</v>
      </c>
      <c r="AT6855" s="31">
        <v>-84.326629999999994</v>
      </c>
    </row>
    <row r="6856" spans="1:46" x14ac:dyDescent="0.2">
      <c r="A6856" s="34">
        <v>44482.416666666664</v>
      </c>
      <c r="B6856" s="23">
        <v>-666.6388290000001</v>
      </c>
      <c r="C6856" s="23">
        <v>-665.49461399999984</v>
      </c>
      <c r="D6856" s="23">
        <v>-6372.780374000019</v>
      </c>
      <c r="E6856" s="23">
        <v>-1828.439365999996</v>
      </c>
      <c r="F6856" s="23">
        <v>-210.66152</v>
      </c>
      <c r="G6856" s="23">
        <v>-378.71219800000006</v>
      </c>
      <c r="H6856" s="23">
        <v>-357.97071900000003</v>
      </c>
      <c r="I6856" s="23">
        <v>-76.602599999999995</v>
      </c>
      <c r="J6856" s="32">
        <v>-0.18112800000000001</v>
      </c>
      <c r="K6856" s="32">
        <v>-1.9518720000000001</v>
      </c>
      <c r="L6856" s="32">
        <v>-6.0849859999999998</v>
      </c>
      <c r="M6856" s="32">
        <v>-1.342902</v>
      </c>
      <c r="N6856" s="23">
        <v>-65.426650000000009</v>
      </c>
      <c r="O6856" s="23">
        <v>-251.25875400000001</v>
      </c>
      <c r="P6856" s="23">
        <v>-320.70324699999998</v>
      </c>
      <c r="Q6856" s="23">
        <v>-90.613378000000012</v>
      </c>
      <c r="R6856" s="24">
        <v>1.1E-4</v>
      </c>
      <c r="S6856" s="24">
        <v>1.057E-2</v>
      </c>
      <c r="T6856" s="24">
        <v>6.8322200000000004</v>
      </c>
      <c r="U6856" s="24">
        <v>30.948046999999999</v>
      </c>
      <c r="V6856" s="25">
        <v>2723.499534</v>
      </c>
      <c r="W6856" s="25">
        <v>4887.0206740000003</v>
      </c>
      <c r="X6856" s="25">
        <v>1590.506558</v>
      </c>
      <c r="Y6856" s="25">
        <v>155.28089900000001</v>
      </c>
      <c r="Z6856" s="27">
        <v>41.454770000000003</v>
      </c>
      <c r="AA6856" s="27">
        <v>373.716994</v>
      </c>
      <c r="AB6856" s="27">
        <v>186.294186</v>
      </c>
      <c r="AC6856" s="27">
        <v>90.363817999999995</v>
      </c>
      <c r="AD6856" s="28">
        <v>5649.12</v>
      </c>
      <c r="AE6856" s="30">
        <v>32.051164</v>
      </c>
      <c r="AF6856" s="30">
        <v>55.103439999999999</v>
      </c>
      <c r="AG6856" s="30">
        <v>770.02302799999995</v>
      </c>
      <c r="AH6856" s="30">
        <v>139.297146</v>
      </c>
      <c r="AI6856" s="10">
        <v>1.836284</v>
      </c>
      <c r="AJ6856" s="10">
        <v>14.72335</v>
      </c>
      <c r="AK6856" s="10">
        <v>209.71412599999999</v>
      </c>
      <c r="AL6856" s="10">
        <v>104.65285900000001</v>
      </c>
      <c r="AM6856" s="23">
        <v>-194.96256700000001</v>
      </c>
      <c r="AN6856" s="23">
        <v>-416.228769</v>
      </c>
      <c r="AO6856" s="23">
        <v>-2928.6456229999999</v>
      </c>
      <c r="AP6856" s="23">
        <v>-987.34376599999996</v>
      </c>
      <c r="AQ6856" s="31">
        <v>-19.855589999999999</v>
      </c>
      <c r="AR6856" s="31">
        <v>-37.481755</v>
      </c>
      <c r="AS6856" s="31">
        <v>-255.434314</v>
      </c>
      <c r="AT6856" s="31">
        <v>-80.363741000000005</v>
      </c>
    </row>
    <row r="6857" spans="1:46" x14ac:dyDescent="0.2">
      <c r="A6857" s="34">
        <v>44482.458333333336</v>
      </c>
      <c r="B6857" s="23">
        <v>-681.05941799999994</v>
      </c>
      <c r="C6857" s="23">
        <v>-656.61715899999945</v>
      </c>
      <c r="D6857" s="23">
        <v>-6314.5639160000173</v>
      </c>
      <c r="E6857" s="23">
        <v>-1756.2104399999987</v>
      </c>
      <c r="F6857" s="23">
        <v>-212.60175499999997</v>
      </c>
      <c r="G6857" s="23">
        <v>-378.58619900000002</v>
      </c>
      <c r="H6857" s="23">
        <v>-355.27979799999997</v>
      </c>
      <c r="I6857" s="23">
        <v>-77.224199999999996</v>
      </c>
      <c r="J6857" s="32">
        <v>-0.15847</v>
      </c>
      <c r="K6857" s="32">
        <v>-1.29</v>
      </c>
      <c r="L6857" s="32">
        <v>-6.1005779999999996</v>
      </c>
      <c r="M6857" s="32">
        <v>-1.1495759999999999</v>
      </c>
      <c r="N6857" s="23">
        <v>-69.055990999999977</v>
      </c>
      <c r="O6857" s="23">
        <v>-267.17280599999998</v>
      </c>
      <c r="P6857" s="23">
        <v>-313.77719999999999</v>
      </c>
      <c r="Q6857" s="23">
        <v>-98.189675000000008</v>
      </c>
      <c r="R6857" s="24">
        <v>0</v>
      </c>
      <c r="S6857" s="24">
        <v>2.1409999999999998E-2</v>
      </c>
      <c r="T6857" s="24">
        <v>6.7736140000000002</v>
      </c>
      <c r="U6857" s="24">
        <v>31.144283000000001</v>
      </c>
      <c r="V6857" s="25">
        <v>2787.1682970000002</v>
      </c>
      <c r="W6857" s="25">
        <v>4924.4970890000004</v>
      </c>
      <c r="X6857" s="25">
        <v>1522.157862</v>
      </c>
      <c r="Y6857" s="25">
        <v>154.22628599999999</v>
      </c>
      <c r="Z6857" s="27">
        <v>29.783185</v>
      </c>
      <c r="AA6857" s="27">
        <v>216.49252000000001</v>
      </c>
      <c r="AB6857" s="27">
        <v>168.054598</v>
      </c>
      <c r="AC6857" s="27">
        <v>84.951018000000005</v>
      </c>
      <c r="AD6857" s="28">
        <v>5647.15</v>
      </c>
      <c r="AE6857" s="30">
        <v>31.587636</v>
      </c>
      <c r="AF6857" s="30">
        <v>54.195456999999998</v>
      </c>
      <c r="AG6857" s="30">
        <v>770.58673999999996</v>
      </c>
      <c r="AH6857" s="30">
        <v>146.89700500000001</v>
      </c>
      <c r="AI6857" s="10">
        <v>2.0393750000000002</v>
      </c>
      <c r="AJ6857" s="10">
        <v>17.202822999999999</v>
      </c>
      <c r="AK6857" s="10">
        <v>240.85710700000001</v>
      </c>
      <c r="AL6857" s="10">
        <v>128.024213</v>
      </c>
      <c r="AM6857" s="23">
        <v>-186.39665099999999</v>
      </c>
      <c r="AN6857" s="23">
        <v>-398.889702</v>
      </c>
      <c r="AO6857" s="23">
        <v>-2831.8069110000001</v>
      </c>
      <c r="AP6857" s="23">
        <v>-940.644226</v>
      </c>
      <c r="AQ6857" s="31">
        <v>-19.010466000000001</v>
      </c>
      <c r="AR6857" s="31">
        <v>-35.886569999999999</v>
      </c>
      <c r="AS6857" s="31">
        <v>-247.484219</v>
      </c>
      <c r="AT6857" s="31">
        <v>-76.617089000000007</v>
      </c>
    </row>
    <row r="6858" spans="1:46" x14ac:dyDescent="0.2">
      <c r="A6858" s="34">
        <v>44482.5</v>
      </c>
      <c r="B6858" s="23">
        <v>-687.52252300000009</v>
      </c>
      <c r="C6858" s="23">
        <v>-652.2461499999996</v>
      </c>
      <c r="D6858" s="23">
        <v>-6253.430820000016</v>
      </c>
      <c r="E6858" s="23">
        <v>-1767.2908159999995</v>
      </c>
      <c r="F6858" s="23">
        <v>-207.377388</v>
      </c>
      <c r="G6858" s="23">
        <v>-380.09620100000001</v>
      </c>
      <c r="H6858" s="23">
        <v>-401.72689999999994</v>
      </c>
      <c r="I6858" s="23">
        <v>-78.241799</v>
      </c>
      <c r="J6858" s="32">
        <v>-0.14111099999999999</v>
      </c>
      <c r="K6858" s="32">
        <v>-1.46</v>
      </c>
      <c r="L6858" s="32">
        <v>-5.9905860000000004</v>
      </c>
      <c r="M6858" s="32">
        <v>-0.657744</v>
      </c>
      <c r="N6858" s="23">
        <v>-67.588800999999989</v>
      </c>
      <c r="O6858" s="23">
        <v>-265.28127699999999</v>
      </c>
      <c r="P6858" s="23">
        <v>-303.21756099999999</v>
      </c>
      <c r="Q6858" s="23">
        <v>-96.526811000000009</v>
      </c>
      <c r="R6858" s="24">
        <v>0</v>
      </c>
      <c r="S6858" s="24">
        <v>4.1149999999999999E-2</v>
      </c>
      <c r="T6858" s="24">
        <v>6.8042530000000001</v>
      </c>
      <c r="U6858" s="24">
        <v>29.055472999999999</v>
      </c>
      <c r="V6858" s="25">
        <v>2751.9537169999999</v>
      </c>
      <c r="W6858" s="25">
        <v>4988.6311400000004</v>
      </c>
      <c r="X6858" s="25">
        <v>1504.017648</v>
      </c>
      <c r="Y6858" s="25">
        <v>154.110343</v>
      </c>
      <c r="Z6858" s="27">
        <v>24.845251999999999</v>
      </c>
      <c r="AA6858" s="27">
        <v>153.32117299999999</v>
      </c>
      <c r="AB6858" s="27">
        <v>141.787522</v>
      </c>
      <c r="AC6858" s="27">
        <v>91.960307999999998</v>
      </c>
      <c r="AD6858" s="28">
        <v>5648.12</v>
      </c>
      <c r="AE6858" s="30">
        <v>31.230571999999999</v>
      </c>
      <c r="AF6858" s="30">
        <v>55.919643000000001</v>
      </c>
      <c r="AG6858" s="30">
        <v>770.06122200000004</v>
      </c>
      <c r="AH6858" s="30">
        <v>154.97555</v>
      </c>
      <c r="AI6858" s="10">
        <v>1.8991979999999999</v>
      </c>
      <c r="AJ6858" s="10">
        <v>17.807576000000001</v>
      </c>
      <c r="AK6858" s="10">
        <v>216.45207300000001</v>
      </c>
      <c r="AL6858" s="10">
        <v>128.08513300000001</v>
      </c>
      <c r="AM6858" s="23">
        <v>-179.039151</v>
      </c>
      <c r="AN6858" s="23">
        <v>-382.54928699999999</v>
      </c>
      <c r="AO6858" s="23">
        <v>-2708.0028390000002</v>
      </c>
      <c r="AP6858" s="23">
        <v>-891.92826600000001</v>
      </c>
      <c r="AQ6858" s="31">
        <v>-18.254367999999999</v>
      </c>
      <c r="AR6858" s="31">
        <v>-34.442545000000003</v>
      </c>
      <c r="AS6858" s="31">
        <v>-236.84489400000001</v>
      </c>
      <c r="AT6858" s="31">
        <v>-72.632064999999997</v>
      </c>
    </row>
    <row r="6859" spans="1:46" x14ac:dyDescent="0.2">
      <c r="A6859" s="34">
        <v>44482.541666666664</v>
      </c>
      <c r="B6859" s="23">
        <v>-679.44835300000011</v>
      </c>
      <c r="C6859" s="23">
        <v>-644.40889099999981</v>
      </c>
      <c r="D6859" s="23">
        <v>-6236.5588350000025</v>
      </c>
      <c r="E6859" s="23">
        <v>-1773.7655529999979</v>
      </c>
      <c r="F6859" s="23">
        <v>-197.57438500000001</v>
      </c>
      <c r="G6859" s="23">
        <v>-383.88779999999997</v>
      </c>
      <c r="H6859" s="23">
        <v>-373.03666700000002</v>
      </c>
      <c r="I6859" s="23">
        <v>-76.392002000000005</v>
      </c>
      <c r="J6859" s="32">
        <v>-0.13792299999999999</v>
      </c>
      <c r="K6859" s="32">
        <v>-1.87</v>
      </c>
      <c r="L6859" s="32">
        <v>-6.0794699999999997</v>
      </c>
      <c r="M6859" s="32">
        <v>-0.83931900000000004</v>
      </c>
      <c r="N6859" s="23">
        <v>-74.035631999999993</v>
      </c>
      <c r="O6859" s="23">
        <v>-284.75137699999993</v>
      </c>
      <c r="P6859" s="23">
        <v>-309.41886500000004</v>
      </c>
      <c r="Q6859" s="23">
        <v>-98.659993999999998</v>
      </c>
      <c r="R6859" s="24">
        <v>0</v>
      </c>
      <c r="S6859" s="24">
        <v>9.4900000000000002E-3</v>
      </c>
      <c r="T6859" s="24">
        <v>6.7106219999999999</v>
      </c>
      <c r="U6859" s="24">
        <v>30.824902000000002</v>
      </c>
      <c r="V6859" s="25">
        <v>3032.5252949999999</v>
      </c>
      <c r="W6859" s="25">
        <v>5072.3495210000001</v>
      </c>
      <c r="X6859" s="25">
        <v>1526.04673</v>
      </c>
      <c r="Y6859" s="25">
        <v>158.72560200000001</v>
      </c>
      <c r="Z6859" s="27">
        <v>27.962643</v>
      </c>
      <c r="AA6859" s="27">
        <v>125.356629</v>
      </c>
      <c r="AB6859" s="27">
        <v>157.62986100000001</v>
      </c>
      <c r="AC6859" s="27">
        <v>113.850195</v>
      </c>
      <c r="AD6859" s="28">
        <v>5648.08</v>
      </c>
      <c r="AE6859" s="30">
        <v>31.212848000000001</v>
      </c>
      <c r="AF6859" s="30">
        <v>53.715113000000002</v>
      </c>
      <c r="AG6859" s="30">
        <v>764.77011300000004</v>
      </c>
      <c r="AH6859" s="30">
        <v>146.13939300000001</v>
      </c>
      <c r="AI6859" s="10">
        <v>1.388784</v>
      </c>
      <c r="AJ6859" s="10">
        <v>12.730207</v>
      </c>
      <c r="AK6859" s="10">
        <v>167.576472</v>
      </c>
      <c r="AL6859" s="10">
        <v>96.393694999999994</v>
      </c>
      <c r="AM6859" s="23">
        <v>-178.06511599999999</v>
      </c>
      <c r="AN6859" s="23">
        <v>-375.73677900000001</v>
      </c>
      <c r="AO6859" s="23">
        <v>-2658.4948290000002</v>
      </c>
      <c r="AP6859" s="23">
        <v>-868.24603500000001</v>
      </c>
      <c r="AQ6859" s="31">
        <v>-18.315252000000001</v>
      </c>
      <c r="AR6859" s="31">
        <v>-33.862126000000004</v>
      </c>
      <c r="AS6859" s="31">
        <v>-232.65539200000001</v>
      </c>
      <c r="AT6859" s="31">
        <v>-70.714763000000005</v>
      </c>
    </row>
    <row r="6860" spans="1:46" x14ac:dyDescent="0.2">
      <c r="A6860" s="34">
        <v>44482.583333333336</v>
      </c>
      <c r="B6860" s="23">
        <v>-666.19677000000058</v>
      </c>
      <c r="C6860" s="23">
        <v>-639.29491399999984</v>
      </c>
      <c r="D6860" s="23">
        <v>-6148.3268860000062</v>
      </c>
      <c r="E6860" s="23">
        <v>-1728.2740889999991</v>
      </c>
      <c r="F6860" s="23">
        <v>-206.69208799999998</v>
      </c>
      <c r="G6860" s="23">
        <v>-388.677999</v>
      </c>
      <c r="H6860" s="23">
        <v>-373.61454199999997</v>
      </c>
      <c r="I6860" s="23">
        <v>-75.792599999999993</v>
      </c>
      <c r="J6860" s="32">
        <v>-0.13194800000000001</v>
      </c>
      <c r="K6860" s="32">
        <v>-1.92</v>
      </c>
      <c r="L6860" s="32">
        <v>-5.9159179999999996</v>
      </c>
      <c r="M6860" s="32">
        <v>-0.83533500000000005</v>
      </c>
      <c r="N6860" s="23">
        <v>-75.454218000000012</v>
      </c>
      <c r="O6860" s="23">
        <v>-276.39529200000004</v>
      </c>
      <c r="P6860" s="23">
        <v>-303.39505700000001</v>
      </c>
      <c r="Q6860" s="23">
        <v>-94.186596999999992</v>
      </c>
      <c r="R6860" s="24">
        <v>3.6600000000000001E-3</v>
      </c>
      <c r="S6860" s="24">
        <v>9.2099999999999994E-3</v>
      </c>
      <c r="T6860" s="24">
        <v>5.9089960000000001</v>
      </c>
      <c r="U6860" s="24">
        <v>31.204315999999999</v>
      </c>
      <c r="V6860" s="25">
        <v>3070.1153180000001</v>
      </c>
      <c r="W6860" s="25">
        <v>5038.5510210000002</v>
      </c>
      <c r="X6860" s="25">
        <v>1533.5343780000001</v>
      </c>
      <c r="Y6860" s="25">
        <v>159.88772299999999</v>
      </c>
      <c r="Z6860" s="27">
        <v>42.273223999999999</v>
      </c>
      <c r="AA6860" s="27">
        <v>113.04765399999999</v>
      </c>
      <c r="AB6860" s="27">
        <v>160.983225</v>
      </c>
      <c r="AC6860" s="27">
        <v>122.49955799999999</v>
      </c>
      <c r="AD6860" s="28">
        <v>5648.78</v>
      </c>
      <c r="AE6860" s="30">
        <v>32.047283999999998</v>
      </c>
      <c r="AF6860" s="30">
        <v>50.324185</v>
      </c>
      <c r="AG6860" s="30">
        <v>776.19844000000001</v>
      </c>
      <c r="AH6860" s="30">
        <v>157.47776300000001</v>
      </c>
      <c r="AI6860" s="10">
        <v>0.68200300000000003</v>
      </c>
      <c r="AJ6860" s="10">
        <v>6.6801510000000004</v>
      </c>
      <c r="AK6860" s="10">
        <v>91.625690000000006</v>
      </c>
      <c r="AL6860" s="10">
        <v>53.801971000000002</v>
      </c>
      <c r="AM6860" s="23">
        <v>-185.27180200000001</v>
      </c>
      <c r="AN6860" s="23">
        <v>-389.86997300000002</v>
      </c>
      <c r="AO6860" s="23">
        <v>-2708.4624359999998</v>
      </c>
      <c r="AP6860" s="23">
        <v>-889.82444299999997</v>
      </c>
      <c r="AQ6860" s="31">
        <v>-19.054577999999999</v>
      </c>
      <c r="AR6860" s="31">
        <v>-35.149692000000002</v>
      </c>
      <c r="AS6860" s="31">
        <v>-236.848007</v>
      </c>
      <c r="AT6860" s="31">
        <v>-72.515091999999996</v>
      </c>
    </row>
    <row r="6861" spans="1:46" x14ac:dyDescent="0.2">
      <c r="A6861" s="34">
        <v>44482.625</v>
      </c>
      <c r="B6861" s="23">
        <v>-668.58188900000005</v>
      </c>
      <c r="C6861" s="23">
        <v>-620.39266099999986</v>
      </c>
      <c r="D6861" s="23">
        <v>-5999.501890000005</v>
      </c>
      <c r="E6861" s="23">
        <v>-1660.396334</v>
      </c>
      <c r="F6861" s="23">
        <v>-205.84773799999999</v>
      </c>
      <c r="G6861" s="23">
        <v>-366.24</v>
      </c>
      <c r="H6861" s="23">
        <v>-399.12116900000001</v>
      </c>
      <c r="I6861" s="23">
        <v>-74.591999999999999</v>
      </c>
      <c r="J6861" s="32">
        <v>-0.13862099999999999</v>
      </c>
      <c r="K6861" s="32">
        <v>-2.44</v>
      </c>
      <c r="L6861" s="32">
        <v>-5.7390999999999996</v>
      </c>
      <c r="M6861" s="32">
        <v>-0.50525100000000001</v>
      </c>
      <c r="N6861" s="23">
        <v>-77.670769000000007</v>
      </c>
      <c r="O6861" s="23">
        <v>-290.63073299999996</v>
      </c>
      <c r="P6861" s="23">
        <v>-318.48155200000002</v>
      </c>
      <c r="Q6861" s="23">
        <v>-94.808637000000004</v>
      </c>
      <c r="R6861" s="24">
        <v>3.8059999999999997E-2</v>
      </c>
      <c r="S6861" s="24">
        <v>1.136E-2</v>
      </c>
      <c r="T6861" s="24">
        <v>6.0691350000000002</v>
      </c>
      <c r="U6861" s="24">
        <v>30.451834000000002</v>
      </c>
      <c r="V6861" s="25">
        <v>3126.9565360000001</v>
      </c>
      <c r="W6861" s="25">
        <v>5186.3742339999999</v>
      </c>
      <c r="X6861" s="25">
        <v>1534.28565</v>
      </c>
      <c r="Y6861" s="25">
        <v>164.71537699999999</v>
      </c>
      <c r="Z6861" s="27">
        <v>65.570265000000006</v>
      </c>
      <c r="AA6861" s="27">
        <v>111.300513</v>
      </c>
      <c r="AB6861" s="27">
        <v>161.35845599999999</v>
      </c>
      <c r="AC6861" s="27">
        <v>125.61779199999999</v>
      </c>
      <c r="AD6861" s="28">
        <v>5647.36</v>
      </c>
      <c r="AE6861" s="30">
        <v>37.153260000000003</v>
      </c>
      <c r="AF6861" s="30">
        <v>54.969019000000003</v>
      </c>
      <c r="AG6861" s="30">
        <v>788.18945299999996</v>
      </c>
      <c r="AH6861" s="30">
        <v>163.26081099999999</v>
      </c>
      <c r="AI6861" s="10">
        <v>0.131328</v>
      </c>
      <c r="AJ6861" s="10">
        <v>1.459662</v>
      </c>
      <c r="AK6861" s="10">
        <v>25.287088000000001</v>
      </c>
      <c r="AL6861" s="10">
        <v>17.011544000000001</v>
      </c>
      <c r="AM6861" s="23">
        <v>-209.151611</v>
      </c>
      <c r="AN6861" s="23">
        <v>-432.67064199999999</v>
      </c>
      <c r="AO6861" s="23">
        <v>-2930.7921529999999</v>
      </c>
      <c r="AP6861" s="23">
        <v>-967.14405299999999</v>
      </c>
      <c r="AQ6861" s="31">
        <v>-21.165479999999999</v>
      </c>
      <c r="AR6861" s="31">
        <v>-38.952787999999998</v>
      </c>
      <c r="AS6861" s="31">
        <v>-256.02570400000002</v>
      </c>
      <c r="AT6861" s="31">
        <v>-78.739168000000006</v>
      </c>
    </row>
    <row r="6862" spans="1:46" x14ac:dyDescent="0.2">
      <c r="A6862" s="34">
        <v>44482.666666666664</v>
      </c>
      <c r="B6862" s="23">
        <v>-681.55783000000019</v>
      </c>
      <c r="C6862" s="23">
        <v>-611.31225199999983</v>
      </c>
      <c r="D6862" s="23">
        <v>-5909.9362610000007</v>
      </c>
      <c r="E6862" s="23">
        <v>-1626.5484060000001</v>
      </c>
      <c r="F6862" s="23">
        <v>-203.36094</v>
      </c>
      <c r="G6862" s="23">
        <v>-372.047798</v>
      </c>
      <c r="H6862" s="23">
        <v>-418.455333</v>
      </c>
      <c r="I6862" s="23">
        <v>-75.323999000000001</v>
      </c>
      <c r="J6862" s="32">
        <v>-0.15307499999999999</v>
      </c>
      <c r="K6862" s="32">
        <v>-1.56</v>
      </c>
      <c r="L6862" s="32">
        <v>-5.794594</v>
      </c>
      <c r="M6862" s="32">
        <v>-2.8800000000000002E-3</v>
      </c>
      <c r="N6862" s="23">
        <v>-86.234947000000005</v>
      </c>
      <c r="O6862" s="23">
        <v>-299.73161199999998</v>
      </c>
      <c r="P6862" s="23">
        <v>-359.24764500000003</v>
      </c>
      <c r="Q6862" s="23">
        <v>-101.25446099999999</v>
      </c>
      <c r="R6862" s="24">
        <v>4.5379999999999997E-2</v>
      </c>
      <c r="S6862" s="24">
        <v>2.7899999999999999E-3</v>
      </c>
      <c r="T6862" s="24">
        <v>6.7276309999999997</v>
      </c>
      <c r="U6862" s="24">
        <v>30.511599</v>
      </c>
      <c r="V6862" s="25">
        <v>3148.27171</v>
      </c>
      <c r="W6862" s="25">
        <v>5156.4339840000002</v>
      </c>
      <c r="X6862" s="25">
        <v>1657.307507</v>
      </c>
      <c r="Y6862" s="25">
        <v>169.29620299999999</v>
      </c>
      <c r="Z6862" s="27">
        <v>92.401110000000003</v>
      </c>
      <c r="AA6862" s="27">
        <v>148.95508799999999</v>
      </c>
      <c r="AB6862" s="27">
        <v>176.591488</v>
      </c>
      <c r="AC6862" s="27">
        <v>94.548591000000002</v>
      </c>
      <c r="AD6862" s="28">
        <v>5647.13</v>
      </c>
      <c r="AE6862" s="30">
        <v>37.406599999999997</v>
      </c>
      <c r="AF6862" s="30">
        <v>56.243217000000001</v>
      </c>
      <c r="AG6862" s="30">
        <v>800.30451600000004</v>
      </c>
      <c r="AH6862" s="30">
        <v>158.56337199999999</v>
      </c>
      <c r="AI6862" s="10">
        <v>4.8690000000000001E-3</v>
      </c>
      <c r="AJ6862" s="10">
        <v>0.13505</v>
      </c>
      <c r="AK6862" s="10">
        <v>2.4532600000000002</v>
      </c>
      <c r="AL6862" s="10">
        <v>2.8748209999999998</v>
      </c>
      <c r="AM6862" s="23">
        <v>-231.552696</v>
      </c>
      <c r="AN6862" s="23">
        <v>-480.96544599999999</v>
      </c>
      <c r="AO6862" s="23">
        <v>-3347.3356520000002</v>
      </c>
      <c r="AP6862" s="23">
        <v>-1092.7606559999999</v>
      </c>
      <c r="AQ6862" s="31">
        <v>-23.078146</v>
      </c>
      <c r="AR6862" s="31">
        <v>-43.169576999999997</v>
      </c>
      <c r="AS6862" s="31">
        <v>-292.14588700000002</v>
      </c>
      <c r="AT6862" s="31">
        <v>-88.898512999999994</v>
      </c>
    </row>
    <row r="6863" spans="1:46" x14ac:dyDescent="0.2">
      <c r="A6863" s="34">
        <v>44482.708333333336</v>
      </c>
      <c r="B6863" s="23">
        <v>-689.46830900000032</v>
      </c>
      <c r="C6863" s="23">
        <v>-612.08790299999998</v>
      </c>
      <c r="D6863" s="23">
        <v>-5876.9195829999999</v>
      </c>
      <c r="E6863" s="23">
        <v>-1589.3696799999996</v>
      </c>
      <c r="F6863" s="23">
        <v>-209.14831800000002</v>
      </c>
      <c r="G6863" s="23">
        <v>-384.88919899999996</v>
      </c>
      <c r="H6863" s="23">
        <v>-375.58317900000003</v>
      </c>
      <c r="I6863" s="23">
        <v>-54.270001999999998</v>
      </c>
      <c r="J6863" s="32">
        <v>-0.145731</v>
      </c>
      <c r="K6863" s="32">
        <v>-1.5</v>
      </c>
      <c r="L6863" s="32">
        <v>-5.811712</v>
      </c>
      <c r="M6863" s="32">
        <v>-2.895E-3</v>
      </c>
      <c r="N6863" s="23">
        <v>-87.414848000000006</v>
      </c>
      <c r="O6863" s="23">
        <v>-303.82879500000007</v>
      </c>
      <c r="P6863" s="23">
        <v>-374.38714099999999</v>
      </c>
      <c r="Q6863" s="23">
        <v>-101.520172</v>
      </c>
      <c r="R6863" s="24">
        <v>3.5720000000000002E-2</v>
      </c>
      <c r="S6863" s="24">
        <v>1.7500000000000002E-2</v>
      </c>
      <c r="T6863" s="24">
        <v>6.7946749999999998</v>
      </c>
      <c r="U6863" s="24">
        <v>31.053059999999999</v>
      </c>
      <c r="V6863" s="25">
        <v>3193.5185900000001</v>
      </c>
      <c r="W6863" s="25">
        <v>5107.0425939999996</v>
      </c>
      <c r="X6863" s="25">
        <v>1662.728269</v>
      </c>
      <c r="Y6863" s="25">
        <v>167.38409300000001</v>
      </c>
      <c r="Z6863" s="27">
        <v>81.910375999999999</v>
      </c>
      <c r="AA6863" s="27">
        <v>222.979072</v>
      </c>
      <c r="AB6863" s="27">
        <v>217.74857700000001</v>
      </c>
      <c r="AC6863" s="27">
        <v>81.103562999999994</v>
      </c>
      <c r="AD6863" s="28">
        <v>5646.89</v>
      </c>
      <c r="AE6863" s="30">
        <v>30.222543999999999</v>
      </c>
      <c r="AF6863" s="30">
        <v>59.019500999999998</v>
      </c>
      <c r="AG6863" s="30">
        <v>812.07846400000005</v>
      </c>
      <c r="AH6863" s="30">
        <v>160.390028</v>
      </c>
      <c r="AI6863" s="10">
        <v>2.3640000000000002E-3</v>
      </c>
      <c r="AJ6863" s="10">
        <v>6.1266000000000001E-2</v>
      </c>
      <c r="AK6863" s="10">
        <v>0.33514899999999997</v>
      </c>
      <c r="AL6863" s="10">
        <v>0.72310700000000006</v>
      </c>
      <c r="AM6863" s="23">
        <v>-245.65141499999999</v>
      </c>
      <c r="AN6863" s="23">
        <v>-516.01962400000002</v>
      </c>
      <c r="AO6863" s="23">
        <v>-3714.90976</v>
      </c>
      <c r="AP6863" s="23">
        <v>-1215.9308450000001</v>
      </c>
      <c r="AQ6863" s="31">
        <v>-24.584866999999999</v>
      </c>
      <c r="AR6863" s="31">
        <v>-46.265127999999997</v>
      </c>
      <c r="AS6863" s="31">
        <v>-323.67792200000002</v>
      </c>
      <c r="AT6863" s="31">
        <v>-99.121195999999998</v>
      </c>
    </row>
    <row r="6864" spans="1:46" x14ac:dyDescent="0.2">
      <c r="A6864" s="34">
        <v>44482.75</v>
      </c>
      <c r="B6864" s="23">
        <v>-695.98689900000034</v>
      </c>
      <c r="C6864" s="23">
        <v>-597.31439500000033</v>
      </c>
      <c r="D6864" s="23">
        <v>-5773.7251879999985</v>
      </c>
      <c r="E6864" s="23">
        <v>-1584.0045419999999</v>
      </c>
      <c r="F6864" s="23">
        <v>-206.88601800000001</v>
      </c>
      <c r="G6864" s="23">
        <v>-374.2518</v>
      </c>
      <c r="H6864" s="23">
        <v>-407.03473199999996</v>
      </c>
      <c r="I6864" s="23">
        <v>-52.408797999999997</v>
      </c>
      <c r="J6864" s="32">
        <v>-0.13930200000000001</v>
      </c>
      <c r="K6864" s="32">
        <v>-1.5</v>
      </c>
      <c r="L6864" s="32">
        <v>-5.9197240000000004</v>
      </c>
      <c r="M6864" s="32">
        <v>-2.9399999999999999E-3</v>
      </c>
      <c r="N6864" s="23">
        <v>-81.261673000000002</v>
      </c>
      <c r="O6864" s="23">
        <v>-281.80280099999999</v>
      </c>
      <c r="P6864" s="23">
        <v>-350.57828299999994</v>
      </c>
      <c r="Q6864" s="23">
        <v>-87.202296000000004</v>
      </c>
      <c r="R6864" s="24">
        <v>4.8559999999999999E-2</v>
      </c>
      <c r="S6864" s="24">
        <v>8.2799999999999992E-3</v>
      </c>
      <c r="T6864" s="24">
        <v>6.2864420000000001</v>
      </c>
      <c r="U6864" s="24">
        <v>30.581409000000001</v>
      </c>
      <c r="V6864" s="25">
        <v>3049.6831240000001</v>
      </c>
      <c r="W6864" s="25">
        <v>4889.0478590000002</v>
      </c>
      <c r="X6864" s="25">
        <v>1653.3560090000001</v>
      </c>
      <c r="Y6864" s="25">
        <v>168.005785</v>
      </c>
      <c r="Z6864" s="27">
        <v>82.866597999999996</v>
      </c>
      <c r="AA6864" s="27">
        <v>340.91400499999997</v>
      </c>
      <c r="AB6864" s="27">
        <v>286.71999299999999</v>
      </c>
      <c r="AC6864" s="27">
        <v>67.506034</v>
      </c>
      <c r="AD6864" s="28">
        <v>5643.94</v>
      </c>
      <c r="AE6864" s="30">
        <v>32.482011999999997</v>
      </c>
      <c r="AF6864" s="30">
        <v>65.315117000000001</v>
      </c>
      <c r="AG6864" s="30">
        <v>817.22958100000005</v>
      </c>
      <c r="AH6864" s="30">
        <v>164.68212399999999</v>
      </c>
      <c r="AI6864" s="10">
        <v>3.8299999999999999E-4</v>
      </c>
      <c r="AJ6864" s="10">
        <v>5.8374000000000002E-2</v>
      </c>
      <c r="AK6864" s="10">
        <v>0.28736800000000001</v>
      </c>
      <c r="AL6864" s="10">
        <v>0.62692999999999999</v>
      </c>
      <c r="AM6864" s="23">
        <v>-247.891741</v>
      </c>
      <c r="AN6864" s="23">
        <v>-517.529765</v>
      </c>
      <c r="AO6864" s="23">
        <v>-3747.5212449999999</v>
      </c>
      <c r="AP6864" s="23">
        <v>-1228.563265</v>
      </c>
      <c r="AQ6864" s="31">
        <v>-24.871490000000001</v>
      </c>
      <c r="AR6864" s="31">
        <v>-46.395352000000003</v>
      </c>
      <c r="AS6864" s="31">
        <v>-325.83105399999999</v>
      </c>
      <c r="AT6864" s="31">
        <v>-100.22579899999999</v>
      </c>
    </row>
    <row r="6865" spans="1:46" x14ac:dyDescent="0.2">
      <c r="A6865" s="34">
        <v>44482.791666666664</v>
      </c>
      <c r="B6865" s="23">
        <v>-675.66809600000033</v>
      </c>
      <c r="C6865" s="23">
        <v>-575.2465739999999</v>
      </c>
      <c r="D6865" s="23">
        <v>-5591.6902189999964</v>
      </c>
      <c r="E6865" s="23">
        <v>-1498.2096650000003</v>
      </c>
      <c r="F6865" s="23">
        <v>-206.173045</v>
      </c>
      <c r="G6865" s="23">
        <v>-366.40940000000001</v>
      </c>
      <c r="H6865" s="23">
        <v>-495.589157</v>
      </c>
      <c r="I6865" s="23">
        <v>-53.335197999999998</v>
      </c>
      <c r="J6865" s="32">
        <v>-0.148645</v>
      </c>
      <c r="K6865" s="32">
        <v>-1.73</v>
      </c>
      <c r="L6865" s="32">
        <v>-16.564598</v>
      </c>
      <c r="M6865" s="32">
        <v>-2.9250000000000001E-3</v>
      </c>
      <c r="N6865" s="23">
        <v>-66.143417999999997</v>
      </c>
      <c r="O6865" s="23">
        <v>-266.81121100000001</v>
      </c>
      <c r="P6865" s="23">
        <v>-338.20458499999995</v>
      </c>
      <c r="Q6865" s="23">
        <v>-95.298241000000004</v>
      </c>
      <c r="R6865" s="24">
        <v>5.9819999999999998E-2</v>
      </c>
      <c r="S6865" s="24">
        <v>9.7999999999999997E-4</v>
      </c>
      <c r="T6865" s="24">
        <v>6.6410520000000002</v>
      </c>
      <c r="U6865" s="24">
        <v>30.624155999999999</v>
      </c>
      <c r="V6865" s="25">
        <v>2587.1201540000002</v>
      </c>
      <c r="W6865" s="25">
        <v>4769.2771439999997</v>
      </c>
      <c r="X6865" s="25">
        <v>1531.7758920000001</v>
      </c>
      <c r="Y6865" s="25">
        <v>165.272198</v>
      </c>
      <c r="Z6865" s="27">
        <v>88.923131999999995</v>
      </c>
      <c r="AA6865" s="27">
        <v>627.10140000000001</v>
      </c>
      <c r="AB6865" s="27">
        <v>416.80454300000002</v>
      </c>
      <c r="AC6865" s="27">
        <v>73.340491999999998</v>
      </c>
      <c r="AD6865" s="28">
        <v>5642.75</v>
      </c>
      <c r="AE6865" s="30">
        <v>37.138488000000002</v>
      </c>
      <c r="AF6865" s="30">
        <v>72.830214999999995</v>
      </c>
      <c r="AG6865" s="30">
        <v>812.47602900000004</v>
      </c>
      <c r="AH6865" s="30">
        <v>164.120813</v>
      </c>
      <c r="AI6865" s="10">
        <v>3.0000000000000001E-6</v>
      </c>
      <c r="AJ6865" s="10">
        <v>5.2852999999999997E-2</v>
      </c>
      <c r="AK6865" s="10">
        <v>0.211336</v>
      </c>
      <c r="AL6865" s="10">
        <v>0.56729799999999997</v>
      </c>
      <c r="AM6865" s="23">
        <v>-242.55379400000001</v>
      </c>
      <c r="AN6865" s="23">
        <v>-506.27473199999997</v>
      </c>
      <c r="AO6865" s="23">
        <v>-3596.4651399999998</v>
      </c>
      <c r="AP6865" s="23">
        <v>-1166.6207039999999</v>
      </c>
      <c r="AQ6865" s="31">
        <v>-24.353881000000001</v>
      </c>
      <c r="AR6865" s="31">
        <v>-45.424486999999999</v>
      </c>
      <c r="AS6865" s="31">
        <v>-312.38870300000002</v>
      </c>
      <c r="AT6865" s="31">
        <v>-95.240584999999996</v>
      </c>
    </row>
    <row r="6866" spans="1:46" x14ac:dyDescent="0.2">
      <c r="A6866" s="34">
        <v>44482.833333333336</v>
      </c>
      <c r="B6866" s="23">
        <v>-670.05109600000003</v>
      </c>
      <c r="C6866" s="23">
        <v>-560.20541899999944</v>
      </c>
      <c r="D6866" s="23">
        <v>-5427.4414600000055</v>
      </c>
      <c r="E6866" s="23">
        <v>-1438.414559999999</v>
      </c>
      <c r="F6866" s="23">
        <v>-202.06222799999998</v>
      </c>
      <c r="G6866" s="23">
        <v>-372.349199</v>
      </c>
      <c r="H6866" s="23">
        <v>-503.77628000000004</v>
      </c>
      <c r="I6866" s="23">
        <v>-52.110598000000003</v>
      </c>
      <c r="J6866" s="32">
        <v>-0.154358</v>
      </c>
      <c r="K6866" s="32">
        <v>-1.67</v>
      </c>
      <c r="L6866" s="32">
        <v>-20.061102000000002</v>
      </c>
      <c r="M6866" s="32">
        <v>-2.9429999999999999E-3</v>
      </c>
      <c r="N6866" s="23">
        <v>-57.846363999999994</v>
      </c>
      <c r="O6866" s="23">
        <v>-257.76208400000002</v>
      </c>
      <c r="P6866" s="23">
        <v>-313.42247099999997</v>
      </c>
      <c r="Q6866" s="23">
        <v>-94.16794999999999</v>
      </c>
      <c r="R6866" s="24">
        <v>8.5339999999999999E-2</v>
      </c>
      <c r="S6866" s="24">
        <v>2.7740000000000001E-2</v>
      </c>
      <c r="T6866" s="24">
        <v>6.8242750000000001</v>
      </c>
      <c r="U6866" s="24">
        <v>30.470690999999999</v>
      </c>
      <c r="V6866" s="25">
        <v>2441.6895730000001</v>
      </c>
      <c r="W6866" s="25">
        <v>4807.2033709999996</v>
      </c>
      <c r="X6866" s="25">
        <v>1486.8073340000001</v>
      </c>
      <c r="Y6866" s="25">
        <v>161.873369</v>
      </c>
      <c r="Z6866" s="27">
        <v>62.144106000000001</v>
      </c>
      <c r="AA6866" s="27">
        <v>952.77257499999996</v>
      </c>
      <c r="AB6866" s="27">
        <v>571.93003499999998</v>
      </c>
      <c r="AC6866" s="27">
        <v>98.366532000000007</v>
      </c>
      <c r="AD6866" s="28">
        <v>5643.62</v>
      </c>
      <c r="AE6866" s="30">
        <v>36.966776000000003</v>
      </c>
      <c r="AF6866" s="30">
        <v>75.317881999999997</v>
      </c>
      <c r="AG6866" s="30">
        <v>813.583529</v>
      </c>
      <c r="AH6866" s="30">
        <v>163.86438999999999</v>
      </c>
      <c r="AI6866" s="10">
        <v>9.0000000000000002E-6</v>
      </c>
      <c r="AJ6866" s="10">
        <v>4.7861000000000001E-2</v>
      </c>
      <c r="AK6866" s="10">
        <v>0.17912500000000001</v>
      </c>
      <c r="AL6866" s="10">
        <v>0.52674600000000005</v>
      </c>
      <c r="AM6866" s="23">
        <v>-235.273551</v>
      </c>
      <c r="AN6866" s="23">
        <v>-490.98987799999998</v>
      </c>
      <c r="AO6866" s="23">
        <v>-3379.6999700000001</v>
      </c>
      <c r="AP6866" s="23">
        <v>-1091.1245329999999</v>
      </c>
      <c r="AQ6866" s="31">
        <v>-23.643815</v>
      </c>
      <c r="AR6866" s="31">
        <v>-44.085158999999997</v>
      </c>
      <c r="AS6866" s="31">
        <v>-293.37640299999998</v>
      </c>
      <c r="AT6866" s="31">
        <v>-89.131418999999994</v>
      </c>
    </row>
    <row r="6867" spans="1:46" x14ac:dyDescent="0.2">
      <c r="A6867" s="34">
        <v>44482.875</v>
      </c>
      <c r="B6867" s="23">
        <v>-644.46525899999983</v>
      </c>
      <c r="C6867" s="23">
        <v>-540.64093100000014</v>
      </c>
      <c r="D6867" s="23">
        <v>-5183.3183510000035</v>
      </c>
      <c r="E6867" s="23">
        <v>-1354.0105079999994</v>
      </c>
      <c r="F6867" s="23">
        <v>-196.42867000000001</v>
      </c>
      <c r="G6867" s="23">
        <v>-375.06580099999996</v>
      </c>
      <c r="H6867" s="23">
        <v>-534.42788500000006</v>
      </c>
      <c r="I6867" s="23">
        <v>-72.335997000000006</v>
      </c>
      <c r="J6867" s="32">
        <v>-0.15226300000000001</v>
      </c>
      <c r="K6867" s="32">
        <v>-1.81</v>
      </c>
      <c r="L6867" s="32">
        <v>-11.295418</v>
      </c>
      <c r="M6867" s="32">
        <v>-2.967E-3</v>
      </c>
      <c r="N6867" s="23">
        <v>-58.918307999999996</v>
      </c>
      <c r="O6867" s="23">
        <v>-261.34801500000003</v>
      </c>
      <c r="P6867" s="23">
        <v>-295.14102100000002</v>
      </c>
      <c r="Q6867" s="23">
        <v>-98.328609</v>
      </c>
      <c r="R6867" s="24">
        <v>0.10578</v>
      </c>
      <c r="S6867" s="24">
        <v>1.1990000000000001E-2</v>
      </c>
      <c r="T6867" s="24">
        <v>6.83826</v>
      </c>
      <c r="U6867" s="24">
        <v>30.162127000000002</v>
      </c>
      <c r="V6867" s="25">
        <v>2343.4634980000001</v>
      </c>
      <c r="W6867" s="25">
        <v>4718.7077499999996</v>
      </c>
      <c r="X6867" s="25">
        <v>1515.8379789999999</v>
      </c>
      <c r="Y6867" s="25">
        <v>155.538049</v>
      </c>
      <c r="Z6867" s="27">
        <v>88.028976</v>
      </c>
      <c r="AA6867" s="27">
        <v>1283.4420090000001</v>
      </c>
      <c r="AB6867" s="27">
        <v>794.10136299999999</v>
      </c>
      <c r="AC6867" s="27">
        <v>135.101181</v>
      </c>
      <c r="AD6867" s="28">
        <v>5643.34</v>
      </c>
      <c r="AE6867" s="30">
        <v>36.739392000000002</v>
      </c>
      <c r="AF6867" s="30">
        <v>76.019743000000005</v>
      </c>
      <c r="AG6867" s="30">
        <v>800.09209499999997</v>
      </c>
      <c r="AH6867" s="30">
        <v>162.71233599999999</v>
      </c>
      <c r="AI6867" s="10">
        <v>1.7E-5</v>
      </c>
      <c r="AJ6867" s="10">
        <v>4.2883999999999999E-2</v>
      </c>
      <c r="AK6867" s="10">
        <v>0.15772600000000001</v>
      </c>
      <c r="AL6867" s="10">
        <v>0.49458200000000002</v>
      </c>
      <c r="AM6867" s="23">
        <v>-224.05919299999999</v>
      </c>
      <c r="AN6867" s="23">
        <v>-467.388261</v>
      </c>
      <c r="AO6867" s="23">
        <v>-3096.2780630000002</v>
      </c>
      <c r="AP6867" s="23">
        <v>-996.72767199999998</v>
      </c>
      <c r="AQ6867" s="31">
        <v>-22.591849</v>
      </c>
      <c r="AR6867" s="31">
        <v>-42.031815000000002</v>
      </c>
      <c r="AS6867" s="31">
        <v>-268.54117500000001</v>
      </c>
      <c r="AT6867" s="31">
        <v>-81.474564000000001</v>
      </c>
    </row>
    <row r="6868" spans="1:46" x14ac:dyDescent="0.2">
      <c r="A6868" s="34">
        <v>44482.916666666664</v>
      </c>
      <c r="B6868" s="23">
        <v>-640.5114440000001</v>
      </c>
      <c r="C6868" s="23">
        <v>-520.45659900000055</v>
      </c>
      <c r="D6868" s="23">
        <v>-4980.3606950000003</v>
      </c>
      <c r="E6868" s="23">
        <v>-1298.8097459999999</v>
      </c>
      <c r="F6868" s="23">
        <v>-198.29700200000002</v>
      </c>
      <c r="G6868" s="23">
        <v>-381.38</v>
      </c>
      <c r="H6868" s="23">
        <v>-567.88117199999999</v>
      </c>
      <c r="I6868" s="23">
        <v>-76.840198000000001</v>
      </c>
      <c r="J6868" s="32">
        <v>-0.15246000000000001</v>
      </c>
      <c r="K6868" s="32">
        <v>-1.73</v>
      </c>
      <c r="L6868" s="32">
        <v>-9.1297840000000008</v>
      </c>
      <c r="M6868" s="32">
        <v>-2.9819999999999998E-3</v>
      </c>
      <c r="N6868" s="23">
        <v>-52.506207000000003</v>
      </c>
      <c r="O6868" s="23">
        <v>-230.50238799999994</v>
      </c>
      <c r="P6868" s="23">
        <v>-288.94861599999996</v>
      </c>
      <c r="Q6868" s="23">
        <v>-101.53761300000001</v>
      </c>
      <c r="R6868" s="24">
        <v>0.121</v>
      </c>
      <c r="S6868" s="24">
        <v>2.426E-2</v>
      </c>
      <c r="T6868" s="24">
        <v>6.8201840000000002</v>
      </c>
      <c r="U6868" s="24">
        <v>30.237355000000001</v>
      </c>
      <c r="V6868" s="25">
        <v>2112.9107789999998</v>
      </c>
      <c r="W6868" s="25">
        <v>4618.1771680000002</v>
      </c>
      <c r="X6868" s="25">
        <v>1601.4548950000001</v>
      </c>
      <c r="Y6868" s="25">
        <v>148.93121199999999</v>
      </c>
      <c r="Z6868" s="27">
        <v>121.86556899999999</v>
      </c>
      <c r="AA6868" s="27">
        <v>1580.4023500000001</v>
      </c>
      <c r="AB6868" s="27">
        <v>1003.573086</v>
      </c>
      <c r="AC6868" s="27">
        <v>174.803753</v>
      </c>
      <c r="AD6868" s="28">
        <v>5641.63</v>
      </c>
      <c r="AE6868" s="30">
        <v>37.046163999999997</v>
      </c>
      <c r="AF6868" s="30">
        <v>74.325607000000005</v>
      </c>
      <c r="AG6868" s="30">
        <v>777.785706</v>
      </c>
      <c r="AH6868" s="30">
        <v>155.64836299999999</v>
      </c>
      <c r="AI6868" s="10">
        <v>3.0000000000000001E-6</v>
      </c>
      <c r="AJ6868" s="10">
        <v>3.9764000000000001E-2</v>
      </c>
      <c r="AK6868" s="10">
        <v>0.14410200000000001</v>
      </c>
      <c r="AL6868" s="10">
        <v>0.47247899999999998</v>
      </c>
      <c r="AM6868" s="23">
        <v>-211.11815300000001</v>
      </c>
      <c r="AN6868" s="23">
        <v>-437.34710200000001</v>
      </c>
      <c r="AO6868" s="23">
        <v>-2810.920693</v>
      </c>
      <c r="AP6868" s="23">
        <v>-904.45203500000002</v>
      </c>
      <c r="AQ6868" s="31">
        <v>-21.419269</v>
      </c>
      <c r="AR6868" s="31">
        <v>-39.353501000000001</v>
      </c>
      <c r="AS6868" s="31">
        <v>-243.70134899999999</v>
      </c>
      <c r="AT6868" s="31">
        <v>-73.979432000000003</v>
      </c>
    </row>
    <row r="6869" spans="1:46" x14ac:dyDescent="0.2">
      <c r="A6869" s="34">
        <v>44482.958333333336</v>
      </c>
      <c r="B6869" s="23">
        <v>-614.3249900000003</v>
      </c>
      <c r="C6869" s="23">
        <v>-507.63150299999995</v>
      </c>
      <c r="D6869" s="23">
        <v>-4856.9188400000148</v>
      </c>
      <c r="E6869" s="23">
        <v>-1225.1062349999988</v>
      </c>
      <c r="F6869" s="23">
        <v>-203.27142800000001</v>
      </c>
      <c r="G6869" s="23">
        <v>-380.63519999999994</v>
      </c>
      <c r="H6869" s="23">
        <v>-601.5273380000001</v>
      </c>
      <c r="I6869" s="23">
        <v>-75.334200999999993</v>
      </c>
      <c r="J6869" s="32">
        <v>-0.15482099999999999</v>
      </c>
      <c r="K6869" s="32">
        <v>-2.0099999999999998</v>
      </c>
      <c r="L6869" s="32">
        <v>-8.1460240000000006</v>
      </c>
      <c r="M6869" s="32">
        <v>-2.967E-3</v>
      </c>
      <c r="N6869" s="23">
        <v>-54.848937999999997</v>
      </c>
      <c r="O6869" s="23">
        <v>-233.15423900000005</v>
      </c>
      <c r="P6869" s="23">
        <v>-305.64380299999999</v>
      </c>
      <c r="Q6869" s="23">
        <v>-123.45583099999999</v>
      </c>
      <c r="R6869" s="24">
        <v>0.12906999999999999</v>
      </c>
      <c r="S6869" s="24">
        <v>4.3650000000000001E-2</v>
      </c>
      <c r="T6869" s="24">
        <v>6.7757180000000004</v>
      </c>
      <c r="U6869" s="24">
        <v>25.582819000000001</v>
      </c>
      <c r="V6869" s="25">
        <v>2662.5101730000001</v>
      </c>
      <c r="W6869" s="25">
        <v>4057.8270510000002</v>
      </c>
      <c r="X6869" s="25">
        <v>1563.1433939999999</v>
      </c>
      <c r="Y6869" s="25">
        <v>148.79232400000001</v>
      </c>
      <c r="Z6869" s="27">
        <v>130.648031</v>
      </c>
      <c r="AA6869" s="27">
        <v>1657.23233</v>
      </c>
      <c r="AB6869" s="27">
        <v>1129.3868339999999</v>
      </c>
      <c r="AC6869" s="27">
        <v>212.61872600000001</v>
      </c>
      <c r="AD6869" s="28">
        <v>5639</v>
      </c>
      <c r="AE6869" s="30">
        <v>31.662284</v>
      </c>
      <c r="AF6869" s="30">
        <v>63.257586000000003</v>
      </c>
      <c r="AG6869" s="30">
        <v>709.24196199999994</v>
      </c>
      <c r="AH6869" s="30">
        <v>155.317713</v>
      </c>
      <c r="AI6869" s="10">
        <v>6.0000000000000002E-6</v>
      </c>
      <c r="AJ6869" s="10">
        <v>3.9042E-2</v>
      </c>
      <c r="AK6869" s="10">
        <v>0.140458</v>
      </c>
      <c r="AL6869" s="10">
        <v>0.46865400000000002</v>
      </c>
      <c r="AM6869" s="23">
        <v>-206.05493200000001</v>
      </c>
      <c r="AN6869" s="23">
        <v>-421.03630099999998</v>
      </c>
      <c r="AO6869" s="23">
        <v>-2655.9545400000002</v>
      </c>
      <c r="AP6869" s="23">
        <v>-853.61982599999999</v>
      </c>
      <c r="AQ6869" s="31">
        <v>-20.995571999999999</v>
      </c>
      <c r="AR6869" s="31">
        <v>-37.926399000000004</v>
      </c>
      <c r="AS6869" s="31">
        <v>-230.29012499999999</v>
      </c>
      <c r="AT6869" s="31">
        <v>-69.921311000000003</v>
      </c>
    </row>
    <row r="6870" spans="1:46" x14ac:dyDescent="0.2">
      <c r="A6870" s="34">
        <v>44483</v>
      </c>
      <c r="B6870" s="23">
        <v>-605.87306300000034</v>
      </c>
      <c r="C6870" s="23">
        <v>-493.7719419999998</v>
      </c>
      <c r="D6870" s="23">
        <v>-4711.4700580000163</v>
      </c>
      <c r="E6870" s="23">
        <v>-1227.3102620000018</v>
      </c>
      <c r="F6870" s="23">
        <v>-212.99618199999998</v>
      </c>
      <c r="G6870" s="23">
        <v>-386.60039900000004</v>
      </c>
      <c r="H6870" s="23">
        <v>-659.02775700000007</v>
      </c>
      <c r="I6870" s="23">
        <v>-72.262798000000004</v>
      </c>
      <c r="J6870" s="32">
        <v>-0.15900900000000001</v>
      </c>
      <c r="K6870" s="32">
        <v>-1.91</v>
      </c>
      <c r="L6870" s="32">
        <v>-6.3792679999999997</v>
      </c>
      <c r="M6870" s="32">
        <v>-2.9789999999999999E-3</v>
      </c>
      <c r="N6870" s="23">
        <v>-61.153841</v>
      </c>
      <c r="O6870" s="23">
        <v>-220.96917800000003</v>
      </c>
      <c r="P6870" s="23">
        <v>-285.35298799999998</v>
      </c>
      <c r="Q6870" s="23">
        <v>-114.7621</v>
      </c>
      <c r="R6870" s="24">
        <v>0.12511</v>
      </c>
      <c r="S6870" s="24">
        <v>1.719E-2</v>
      </c>
      <c r="T6870" s="24">
        <v>6.7375759999999998</v>
      </c>
      <c r="U6870" s="24">
        <v>23.145467</v>
      </c>
      <c r="V6870" s="25">
        <v>2688.0742399999999</v>
      </c>
      <c r="W6870" s="25">
        <v>3913.463131</v>
      </c>
      <c r="X6870" s="25">
        <v>1482.1894339999999</v>
      </c>
      <c r="Y6870" s="25">
        <v>147.60726199999999</v>
      </c>
      <c r="Z6870" s="27">
        <v>157.46236500000001</v>
      </c>
      <c r="AA6870" s="27">
        <v>1766.3092079999999</v>
      </c>
      <c r="AB6870" s="27">
        <v>1193.3181159999999</v>
      </c>
      <c r="AC6870" s="27">
        <v>242.51783900000001</v>
      </c>
      <c r="AD6870" s="28">
        <v>5638.99</v>
      </c>
      <c r="AE6870" s="30">
        <v>27.859496</v>
      </c>
      <c r="AF6870" s="30">
        <v>59.765858999999999</v>
      </c>
      <c r="AG6870" s="30">
        <v>656.12146800000005</v>
      </c>
      <c r="AH6870" s="30">
        <v>154.209913</v>
      </c>
      <c r="AI6870" s="10">
        <v>9.9999999999999995E-7</v>
      </c>
      <c r="AJ6870" s="10">
        <v>4.088E-2</v>
      </c>
      <c r="AK6870" s="10">
        <v>0.107755</v>
      </c>
      <c r="AL6870" s="10">
        <v>0.38254700000000003</v>
      </c>
      <c r="AM6870" s="23">
        <v>-203.21033399999999</v>
      </c>
      <c r="AN6870" s="23">
        <v>-410.41054300000002</v>
      </c>
      <c r="AO6870" s="23">
        <v>-2558.7295949999998</v>
      </c>
      <c r="AP6870" s="23">
        <v>-823.16764599999999</v>
      </c>
      <c r="AQ6870" s="31">
        <v>-20.700043999999998</v>
      </c>
      <c r="AR6870" s="31">
        <v>-37.033413000000003</v>
      </c>
      <c r="AS6870" s="31">
        <v>-221.936441</v>
      </c>
      <c r="AT6870" s="31">
        <v>-67.531041000000002</v>
      </c>
    </row>
    <row r="6871" spans="1:46" x14ac:dyDescent="0.2">
      <c r="A6871" s="34">
        <v>44483.041666666664</v>
      </c>
      <c r="B6871" s="23">
        <v>-602.90322800000013</v>
      </c>
      <c r="C6871" s="23">
        <v>-488.41773199999972</v>
      </c>
      <c r="D6871" s="23">
        <v>-4643.3832810000158</v>
      </c>
      <c r="E6871" s="23">
        <v>-1198.4231329999977</v>
      </c>
      <c r="F6871" s="23">
        <v>-210.46105999999997</v>
      </c>
      <c r="G6871" s="23">
        <v>-390.14139999999998</v>
      </c>
      <c r="H6871" s="23">
        <v>-692.21671600000002</v>
      </c>
      <c r="I6871" s="23">
        <v>-66.392398999999997</v>
      </c>
      <c r="J6871" s="32">
        <v>-0.16555900000000001</v>
      </c>
      <c r="K6871" s="32">
        <v>-1.84</v>
      </c>
      <c r="L6871" s="32">
        <v>-6.2502300000000002</v>
      </c>
      <c r="M6871" s="32">
        <v>-2.97E-3</v>
      </c>
      <c r="N6871" s="23">
        <v>-52.823454999999989</v>
      </c>
      <c r="O6871" s="23">
        <v>-225.08682800000005</v>
      </c>
      <c r="P6871" s="23">
        <v>-289.70205700000002</v>
      </c>
      <c r="Q6871" s="23">
        <v>-122.708039</v>
      </c>
      <c r="R6871" s="24">
        <v>0.13691999999999999</v>
      </c>
      <c r="S6871" s="24">
        <v>2.4500000000000001E-2</v>
      </c>
      <c r="T6871" s="24">
        <v>6.5173920000000001</v>
      </c>
      <c r="U6871" s="24">
        <v>15.659905</v>
      </c>
      <c r="V6871" s="25">
        <v>2641.0891790000001</v>
      </c>
      <c r="W6871" s="25">
        <v>3846.9791100000002</v>
      </c>
      <c r="X6871" s="25">
        <v>1503.22497</v>
      </c>
      <c r="Y6871" s="25">
        <v>147.54254800000001</v>
      </c>
      <c r="Z6871" s="27">
        <v>200.193242</v>
      </c>
      <c r="AA6871" s="27">
        <v>2016.233356</v>
      </c>
      <c r="AB6871" s="27">
        <v>1231.5470560000001</v>
      </c>
      <c r="AC6871" s="27">
        <v>252.17084199999999</v>
      </c>
      <c r="AD6871" s="28">
        <v>5639.2</v>
      </c>
      <c r="AE6871" s="30">
        <v>26.273812</v>
      </c>
      <c r="AF6871" s="30">
        <v>58.400896000000003</v>
      </c>
      <c r="AG6871" s="30">
        <v>613.86171200000001</v>
      </c>
      <c r="AH6871" s="30">
        <v>149.41693900000001</v>
      </c>
      <c r="AI6871" s="10">
        <v>0</v>
      </c>
      <c r="AJ6871" s="10">
        <v>3.8581999999999998E-2</v>
      </c>
      <c r="AK6871" s="10">
        <v>0.113278</v>
      </c>
      <c r="AL6871" s="10">
        <v>0.36940899999999999</v>
      </c>
      <c r="AM6871" s="23">
        <v>-204.577935</v>
      </c>
      <c r="AN6871" s="23">
        <v>-406.22402899999997</v>
      </c>
      <c r="AO6871" s="23">
        <v>-2505.6820440000001</v>
      </c>
      <c r="AP6871" s="23">
        <v>-812.60619699999995</v>
      </c>
      <c r="AQ6871" s="31">
        <v>-20.859172999999998</v>
      </c>
      <c r="AR6871" s="31">
        <v>-36.684094999999999</v>
      </c>
      <c r="AS6871" s="31">
        <v>-217.335228</v>
      </c>
      <c r="AT6871" s="31">
        <v>-66.681578000000002</v>
      </c>
    </row>
    <row r="6872" spans="1:46" x14ac:dyDescent="0.2">
      <c r="A6872" s="34">
        <v>44483.083333333336</v>
      </c>
      <c r="B6872" s="23">
        <v>-593.92572099999995</v>
      </c>
      <c r="C6872" s="23">
        <v>-481.19360499999993</v>
      </c>
      <c r="D6872" s="23">
        <v>-4677.7895120000076</v>
      </c>
      <c r="E6872" s="23">
        <v>-1204.4185089999989</v>
      </c>
      <c r="F6872" s="23">
        <v>-207.96693199999999</v>
      </c>
      <c r="G6872" s="23">
        <v>-393.98060000000004</v>
      </c>
      <c r="H6872" s="23">
        <v>-661.72262000000001</v>
      </c>
      <c r="I6872" s="23">
        <v>-66.808195999999995</v>
      </c>
      <c r="J6872" s="32">
        <v>-0.168132</v>
      </c>
      <c r="K6872" s="32">
        <v>-2.2799999999999998</v>
      </c>
      <c r="L6872" s="32">
        <v>-6.2958699999999999</v>
      </c>
      <c r="M6872" s="32">
        <v>-2.9789999999999999E-3</v>
      </c>
      <c r="N6872" s="23">
        <v>-52.392564</v>
      </c>
      <c r="O6872" s="23">
        <v>-220.59230699999995</v>
      </c>
      <c r="P6872" s="23">
        <v>-284.61083599999995</v>
      </c>
      <c r="Q6872" s="23">
        <v>-116.45277100000001</v>
      </c>
      <c r="R6872" s="24">
        <v>0.15531</v>
      </c>
      <c r="S6872" s="24">
        <v>3.644E-2</v>
      </c>
      <c r="T6872" s="24">
        <v>6.5784320000000003</v>
      </c>
      <c r="U6872" s="24">
        <v>13.595174999999999</v>
      </c>
      <c r="V6872" s="25">
        <v>2686.4137009999999</v>
      </c>
      <c r="W6872" s="25">
        <v>3845.8203840000001</v>
      </c>
      <c r="X6872" s="25">
        <v>1510.87372</v>
      </c>
      <c r="Y6872" s="25">
        <v>147.29458700000001</v>
      </c>
      <c r="Z6872" s="27">
        <v>201.55794399999999</v>
      </c>
      <c r="AA6872" s="27">
        <v>2064.9650329999999</v>
      </c>
      <c r="AB6872" s="27">
        <v>1129.6838740000001</v>
      </c>
      <c r="AC6872" s="27">
        <v>278.68944599999998</v>
      </c>
      <c r="AD6872" s="28">
        <v>5639.17</v>
      </c>
      <c r="AE6872" s="30">
        <v>23.846924000000001</v>
      </c>
      <c r="AF6872" s="30">
        <v>60.190700999999997</v>
      </c>
      <c r="AG6872" s="30">
        <v>604.45949900000005</v>
      </c>
      <c r="AH6872" s="30">
        <v>142.38565600000001</v>
      </c>
      <c r="AI6872" s="10">
        <v>0</v>
      </c>
      <c r="AJ6872" s="10">
        <v>3.8732000000000003E-2</v>
      </c>
      <c r="AK6872" s="10">
        <v>0.11543200000000001</v>
      </c>
      <c r="AL6872" s="10">
        <v>0.37151099999999998</v>
      </c>
      <c r="AM6872" s="23">
        <v>-207.872838</v>
      </c>
      <c r="AN6872" s="23">
        <v>-405.10454099999998</v>
      </c>
      <c r="AO6872" s="23">
        <v>-2481.4824870000002</v>
      </c>
      <c r="AP6872" s="23">
        <v>-809.32710899999995</v>
      </c>
      <c r="AQ6872" s="31">
        <v>-21.141210999999998</v>
      </c>
      <c r="AR6872" s="31">
        <v>-36.599291999999998</v>
      </c>
      <c r="AS6872" s="31">
        <v>-215.256598</v>
      </c>
      <c r="AT6872" s="31">
        <v>-66.439026999999996</v>
      </c>
    </row>
    <row r="6873" spans="1:46" x14ac:dyDescent="0.2">
      <c r="A6873" s="34">
        <v>44483.125</v>
      </c>
      <c r="B6873" s="23">
        <v>-606.4537499999999</v>
      </c>
      <c r="C6873" s="23">
        <v>-493.77568600000012</v>
      </c>
      <c r="D6873" s="23">
        <v>-4660.6799010000022</v>
      </c>
      <c r="E6873" s="23">
        <v>-1227.3342190000012</v>
      </c>
      <c r="F6873" s="23">
        <v>-205.89573799999999</v>
      </c>
      <c r="G6873" s="23">
        <v>-396.296401</v>
      </c>
      <c r="H6873" s="23">
        <v>-652.23788100000002</v>
      </c>
      <c r="I6873" s="23">
        <v>-67.580402000000007</v>
      </c>
      <c r="J6873" s="32">
        <v>-0.17595</v>
      </c>
      <c r="K6873" s="32">
        <v>-2.17</v>
      </c>
      <c r="L6873" s="32">
        <v>-6.1984180000000002</v>
      </c>
      <c r="M6873" s="32">
        <v>-2.9640000000000001E-3</v>
      </c>
      <c r="N6873" s="23">
        <v>-52.064994999999996</v>
      </c>
      <c r="O6873" s="23">
        <v>-223.43818899999999</v>
      </c>
      <c r="P6873" s="23">
        <v>-292.06998499999997</v>
      </c>
      <c r="Q6873" s="23">
        <v>-116.31300400000001</v>
      </c>
      <c r="R6873" s="24">
        <v>0.14579</v>
      </c>
      <c r="S6873" s="24">
        <v>2.0580000000000001E-2</v>
      </c>
      <c r="T6873" s="24">
        <v>6.690766</v>
      </c>
      <c r="U6873" s="24">
        <v>13.759209</v>
      </c>
      <c r="V6873" s="25">
        <v>2628.1073980000001</v>
      </c>
      <c r="W6873" s="25">
        <v>3715.0457999999999</v>
      </c>
      <c r="X6873" s="25">
        <v>1433.852975</v>
      </c>
      <c r="Y6873" s="25">
        <v>149.12456299999999</v>
      </c>
      <c r="Z6873" s="27">
        <v>241.42822899999999</v>
      </c>
      <c r="AA6873" s="27">
        <v>2210.8562419999998</v>
      </c>
      <c r="AB6873" s="27">
        <v>1223.9797289999999</v>
      </c>
      <c r="AC6873" s="27">
        <v>267.474512</v>
      </c>
      <c r="AD6873" s="28">
        <v>5641.3</v>
      </c>
      <c r="AE6873" s="30">
        <v>23.483352</v>
      </c>
      <c r="AF6873" s="30">
        <v>60.305709999999998</v>
      </c>
      <c r="AG6873" s="30">
        <v>607.81158600000003</v>
      </c>
      <c r="AH6873" s="30">
        <v>141.46562599999999</v>
      </c>
      <c r="AI6873" s="10">
        <v>0</v>
      </c>
      <c r="AJ6873" s="10">
        <v>3.8751000000000001E-2</v>
      </c>
      <c r="AK6873" s="10">
        <v>0.108544</v>
      </c>
      <c r="AL6873" s="10">
        <v>0.35242699999999999</v>
      </c>
      <c r="AM6873" s="23">
        <v>-211.91954200000001</v>
      </c>
      <c r="AN6873" s="23">
        <v>-407.55045999999999</v>
      </c>
      <c r="AO6873" s="23">
        <v>-2468.8149269999999</v>
      </c>
      <c r="AP6873" s="23">
        <v>-810.19769399999996</v>
      </c>
      <c r="AQ6873" s="31">
        <v>-21.433814999999999</v>
      </c>
      <c r="AR6873" s="31">
        <v>-36.817799000000001</v>
      </c>
      <c r="AS6873" s="31">
        <v>-214.35211799999999</v>
      </c>
      <c r="AT6873" s="31">
        <v>-66.537054999999995</v>
      </c>
    </row>
    <row r="6874" spans="1:46" x14ac:dyDescent="0.2">
      <c r="A6874" s="34">
        <v>44483.166666666664</v>
      </c>
      <c r="B6874" s="23">
        <v>-625.13616000000002</v>
      </c>
      <c r="C6874" s="23">
        <v>-531.56128100000001</v>
      </c>
      <c r="D6874" s="23">
        <v>-4960.5682400000069</v>
      </c>
      <c r="E6874" s="23">
        <v>-1320.0265069999978</v>
      </c>
      <c r="F6874" s="23">
        <v>-201.99473700000001</v>
      </c>
      <c r="G6874" s="23">
        <v>-396.07819900000004</v>
      </c>
      <c r="H6874" s="23">
        <v>-661.23011999999994</v>
      </c>
      <c r="I6874" s="23">
        <v>-65.651398999999998</v>
      </c>
      <c r="J6874" s="32">
        <v>-0.19178100000000001</v>
      </c>
      <c r="K6874" s="32">
        <v>-2.17</v>
      </c>
      <c r="L6874" s="32">
        <v>-6.3323299999999998</v>
      </c>
      <c r="M6874" s="32">
        <v>-2.9429999999999999E-3</v>
      </c>
      <c r="N6874" s="23">
        <v>-54.527704</v>
      </c>
      <c r="O6874" s="23">
        <v>-251.74825299999998</v>
      </c>
      <c r="P6874" s="23">
        <v>-301.71283599999998</v>
      </c>
      <c r="Q6874" s="23">
        <v>-115.40627900000001</v>
      </c>
      <c r="R6874" s="24">
        <v>0.12280000000000001</v>
      </c>
      <c r="S6874" s="24">
        <v>2.4049999999999998E-2</v>
      </c>
      <c r="T6874" s="24">
        <v>6.6875749999999998</v>
      </c>
      <c r="U6874" s="24">
        <v>20.212381000000001</v>
      </c>
      <c r="V6874" s="25">
        <v>2635.609324</v>
      </c>
      <c r="W6874" s="25">
        <v>3796.8195040000001</v>
      </c>
      <c r="X6874" s="25">
        <v>1394.3276579999999</v>
      </c>
      <c r="Y6874" s="25">
        <v>148.899293</v>
      </c>
      <c r="Z6874" s="27">
        <v>412.14993500000003</v>
      </c>
      <c r="AA6874" s="27">
        <v>2352.3365079999999</v>
      </c>
      <c r="AB6874" s="27">
        <v>1208.2054869999999</v>
      </c>
      <c r="AC6874" s="27">
        <v>290.52863100000002</v>
      </c>
      <c r="AD6874" s="28">
        <v>5642.38</v>
      </c>
      <c r="AE6874" s="30">
        <v>23.249860000000002</v>
      </c>
      <c r="AF6874" s="30">
        <v>56.515363000000001</v>
      </c>
      <c r="AG6874" s="30">
        <v>649.19224799999995</v>
      </c>
      <c r="AH6874" s="30">
        <v>142.51510200000001</v>
      </c>
      <c r="AI6874" s="10">
        <v>0</v>
      </c>
      <c r="AJ6874" s="10">
        <v>3.9475000000000003E-2</v>
      </c>
      <c r="AK6874" s="10">
        <v>0.107437</v>
      </c>
      <c r="AL6874" s="10">
        <v>0.37734800000000002</v>
      </c>
      <c r="AM6874" s="23">
        <v>-221.590416</v>
      </c>
      <c r="AN6874" s="23">
        <v>-424.16975500000001</v>
      </c>
      <c r="AO6874" s="23">
        <v>-2545.4565259999999</v>
      </c>
      <c r="AP6874" s="23">
        <v>-838.49776599999996</v>
      </c>
      <c r="AQ6874" s="31">
        <v>-22.291160999999999</v>
      </c>
      <c r="AR6874" s="31">
        <v>-38.307267000000003</v>
      </c>
      <c r="AS6874" s="31">
        <v>-221.19479000000001</v>
      </c>
      <c r="AT6874" s="31">
        <v>-68.888347999999993</v>
      </c>
    </row>
    <row r="6875" spans="1:46" x14ac:dyDescent="0.2">
      <c r="A6875" s="34">
        <v>44483.208333333336</v>
      </c>
      <c r="B6875" s="23">
        <v>-674.31914500000028</v>
      </c>
      <c r="C6875" s="23">
        <v>-612.02682600000014</v>
      </c>
      <c r="D6875" s="23">
        <v>-5664.5211640000052</v>
      </c>
      <c r="E6875" s="23">
        <v>-1563.0451950000001</v>
      </c>
      <c r="F6875" s="23">
        <v>-189.76988</v>
      </c>
      <c r="G6875" s="23">
        <v>-393.82559900000001</v>
      </c>
      <c r="H6875" s="23">
        <v>-678.10626000000002</v>
      </c>
      <c r="I6875" s="23">
        <v>-66.551399000000004</v>
      </c>
      <c r="J6875" s="32">
        <v>-0.22549</v>
      </c>
      <c r="K6875" s="32">
        <v>-1.98</v>
      </c>
      <c r="L6875" s="32">
        <v>-6.3427920000000002</v>
      </c>
      <c r="M6875" s="32">
        <v>-2.9160000000000002E-3</v>
      </c>
      <c r="N6875" s="23">
        <v>-65.824177999999989</v>
      </c>
      <c r="O6875" s="23">
        <v>-273.92347899999999</v>
      </c>
      <c r="P6875" s="23">
        <v>-336.61695899999995</v>
      </c>
      <c r="Q6875" s="23">
        <v>-125.12948699999998</v>
      </c>
      <c r="R6875" s="24">
        <v>6.7979999999999999E-2</v>
      </c>
      <c r="S6875" s="24">
        <v>3.0599999999999999E-2</v>
      </c>
      <c r="T6875" s="24">
        <v>6.7884929999999999</v>
      </c>
      <c r="U6875" s="24">
        <v>29.72709</v>
      </c>
      <c r="V6875" s="25">
        <v>2714.377602</v>
      </c>
      <c r="W6875" s="25">
        <v>3713.351005</v>
      </c>
      <c r="X6875" s="25">
        <v>1441.384937</v>
      </c>
      <c r="Y6875" s="25">
        <v>150.262654</v>
      </c>
      <c r="Z6875" s="27">
        <v>751.26331300000004</v>
      </c>
      <c r="AA6875" s="27">
        <v>2344.6516620000002</v>
      </c>
      <c r="AB6875" s="27">
        <v>1197.989462</v>
      </c>
      <c r="AC6875" s="27">
        <v>336.982731</v>
      </c>
      <c r="AD6875" s="28">
        <v>5642.18</v>
      </c>
      <c r="AE6875" s="30">
        <v>23.246148000000002</v>
      </c>
      <c r="AF6875" s="30">
        <v>59.359316</v>
      </c>
      <c r="AG6875" s="30">
        <v>698.53673100000003</v>
      </c>
      <c r="AH6875" s="30">
        <v>144.90378699999999</v>
      </c>
      <c r="AI6875" s="10">
        <v>0</v>
      </c>
      <c r="AJ6875" s="10">
        <v>5.0278000000000003E-2</v>
      </c>
      <c r="AK6875" s="10">
        <v>0.12328699999999999</v>
      </c>
      <c r="AL6875" s="10">
        <v>0.42333599999999999</v>
      </c>
      <c r="AM6875" s="23">
        <v>-237.94202999999999</v>
      </c>
      <c r="AN6875" s="23">
        <v>-452.00975599999998</v>
      </c>
      <c r="AO6875" s="23">
        <v>-2779.4802319999999</v>
      </c>
      <c r="AP6875" s="23">
        <v>-919.20800199999996</v>
      </c>
      <c r="AQ6875" s="31">
        <v>-23.737591999999999</v>
      </c>
      <c r="AR6875" s="31">
        <v>-40.803116000000003</v>
      </c>
      <c r="AS6875" s="31">
        <v>-241.68070599999999</v>
      </c>
      <c r="AT6875" s="31">
        <v>-75.472869000000003</v>
      </c>
    </row>
    <row r="6876" spans="1:46" x14ac:dyDescent="0.2">
      <c r="A6876" s="34">
        <v>44483.25</v>
      </c>
      <c r="B6876" s="23">
        <v>-711.59266100000002</v>
      </c>
      <c r="C6876" s="23">
        <v>-684.8263509999997</v>
      </c>
      <c r="D6876" s="23">
        <v>-6322.8766790000163</v>
      </c>
      <c r="E6876" s="23">
        <v>-1797.0691229999989</v>
      </c>
      <c r="F6876" s="23">
        <v>-185.44384500000001</v>
      </c>
      <c r="G6876" s="23">
        <v>-356.69320000000005</v>
      </c>
      <c r="H6876" s="23">
        <v>-671.49335999999994</v>
      </c>
      <c r="I6876" s="23">
        <v>-39.739800000000002</v>
      </c>
      <c r="J6876" s="32">
        <v>-0.25923299999999999</v>
      </c>
      <c r="K6876" s="32">
        <v>-2</v>
      </c>
      <c r="L6876" s="32">
        <v>-6.3073579999999998</v>
      </c>
      <c r="M6876" s="32">
        <v>-2.9009999999999999E-3</v>
      </c>
      <c r="N6876" s="23">
        <v>-68.035153000000008</v>
      </c>
      <c r="O6876" s="23">
        <v>-286.70003200000002</v>
      </c>
      <c r="P6876" s="23">
        <v>-343.02782699999989</v>
      </c>
      <c r="Q6876" s="23">
        <v>-121.17029599999999</v>
      </c>
      <c r="R6876" s="24">
        <v>6.4400000000000004E-3</v>
      </c>
      <c r="S6876" s="24">
        <v>3.7799999999999999E-3</v>
      </c>
      <c r="T6876" s="24">
        <v>6.7102649999999997</v>
      </c>
      <c r="U6876" s="24">
        <v>30.717815000000002</v>
      </c>
      <c r="V6876" s="25">
        <v>2639.893149</v>
      </c>
      <c r="W6876" s="25">
        <v>3674.9722700000002</v>
      </c>
      <c r="X6876" s="25">
        <v>1487.803907</v>
      </c>
      <c r="Y6876" s="25">
        <v>165.51185899999999</v>
      </c>
      <c r="Z6876" s="27">
        <v>913.377747</v>
      </c>
      <c r="AA6876" s="27">
        <v>2308.8254929999998</v>
      </c>
      <c r="AB6876" s="27">
        <v>1229.1199730000001</v>
      </c>
      <c r="AC6876" s="27">
        <v>393.65180099999998</v>
      </c>
      <c r="AD6876" s="28">
        <v>5641.2</v>
      </c>
      <c r="AE6876" s="30">
        <v>23.085675999999999</v>
      </c>
      <c r="AF6876" s="30">
        <v>61.152498000000001</v>
      </c>
      <c r="AG6876" s="30">
        <v>710.11496899999997</v>
      </c>
      <c r="AH6876" s="30">
        <v>145.10510300000001</v>
      </c>
      <c r="AI6876" s="10">
        <v>4.9779999999999998E-3</v>
      </c>
      <c r="AJ6876" s="10">
        <v>5.5978E-2</v>
      </c>
      <c r="AK6876" s="10">
        <v>0.21706500000000001</v>
      </c>
      <c r="AL6876" s="10">
        <v>0.49802800000000003</v>
      </c>
      <c r="AM6876" s="23">
        <v>-241.92097000000001</v>
      </c>
      <c r="AN6876" s="23">
        <v>-462.353903</v>
      </c>
      <c r="AO6876" s="23">
        <v>-2958.1571020000001</v>
      </c>
      <c r="AP6876" s="23">
        <v>-977.47901899999999</v>
      </c>
      <c r="AQ6876" s="31">
        <v>-24.080788999999999</v>
      </c>
      <c r="AR6876" s="31">
        <v>-41.716737000000002</v>
      </c>
      <c r="AS6876" s="31">
        <v>-257.336207</v>
      </c>
      <c r="AT6876" s="31">
        <v>-80.062622000000005</v>
      </c>
    </row>
    <row r="6877" spans="1:46" x14ac:dyDescent="0.2">
      <c r="A6877" s="34">
        <v>44483.291666666664</v>
      </c>
      <c r="B6877" s="23">
        <v>-723.98952599999996</v>
      </c>
      <c r="C6877" s="23">
        <v>-699.65487299999972</v>
      </c>
      <c r="D6877" s="23">
        <v>-6492.1326060000065</v>
      </c>
      <c r="E6877" s="23">
        <v>-1848.9922559999973</v>
      </c>
      <c r="F6877" s="23">
        <v>-184.185408</v>
      </c>
      <c r="G6877" s="23">
        <v>-364.59319900000003</v>
      </c>
      <c r="H6877" s="23">
        <v>-671.43399999999997</v>
      </c>
      <c r="I6877" s="23">
        <v>-32.311199000000002</v>
      </c>
      <c r="J6877" s="32">
        <v>-0.247837</v>
      </c>
      <c r="K6877" s="32">
        <v>-6.633</v>
      </c>
      <c r="L6877" s="32">
        <v>-6.5810219999999999</v>
      </c>
      <c r="M6877" s="32">
        <v>-0.26810699999999998</v>
      </c>
      <c r="N6877" s="23">
        <v>-62.873623999999992</v>
      </c>
      <c r="O6877" s="23">
        <v>-283.29950400000007</v>
      </c>
      <c r="P6877" s="23">
        <v>-351.94099900000003</v>
      </c>
      <c r="Q6877" s="23">
        <v>-125.69789899999999</v>
      </c>
      <c r="R6877" s="24">
        <v>3.1700000000000001E-3</v>
      </c>
      <c r="S6877" s="24">
        <v>1.8699999999999999E-3</v>
      </c>
      <c r="T6877" s="24">
        <v>6.2406509999999997</v>
      </c>
      <c r="U6877" s="24">
        <v>30.767243000000001</v>
      </c>
      <c r="V6877" s="25">
        <v>2356.9749400000001</v>
      </c>
      <c r="W6877" s="25">
        <v>3668.4574429999998</v>
      </c>
      <c r="X6877" s="25">
        <v>1506.181832</v>
      </c>
      <c r="Y6877" s="25">
        <v>183.55464799999999</v>
      </c>
      <c r="Z6877" s="27">
        <v>963.600323</v>
      </c>
      <c r="AA6877" s="27">
        <v>2317.5124420000002</v>
      </c>
      <c r="AB6877" s="27">
        <v>1250.6470119999999</v>
      </c>
      <c r="AC6877" s="27">
        <v>465.728568</v>
      </c>
      <c r="AD6877" s="28">
        <v>5639.13</v>
      </c>
      <c r="AE6877" s="30">
        <v>23.965952000000001</v>
      </c>
      <c r="AF6877" s="30">
        <v>60.570549999999997</v>
      </c>
      <c r="AG6877" s="30">
        <v>718.57747500000005</v>
      </c>
      <c r="AH6877" s="30">
        <v>134.02307200000001</v>
      </c>
      <c r="AI6877" s="10">
        <v>8.8828000000000004E-2</v>
      </c>
      <c r="AJ6877" s="10">
        <v>8.4462999999999996E-2</v>
      </c>
      <c r="AK6877" s="10">
        <v>1.6240699999999999</v>
      </c>
      <c r="AL6877" s="10">
        <v>1.4633389999999999</v>
      </c>
      <c r="AM6877" s="23">
        <v>-236.77467899999999</v>
      </c>
      <c r="AN6877" s="23">
        <v>-452.66764799999999</v>
      </c>
      <c r="AO6877" s="23">
        <v>-2934.9196940000002</v>
      </c>
      <c r="AP6877" s="23">
        <v>-968.47349999999994</v>
      </c>
      <c r="AQ6877" s="31">
        <v>-23.636278000000001</v>
      </c>
      <c r="AR6877" s="31">
        <v>-40.917338999999998</v>
      </c>
      <c r="AS6877" s="31">
        <v>-255.77051800000001</v>
      </c>
      <c r="AT6877" s="31">
        <v>-79.278272999999999</v>
      </c>
    </row>
    <row r="6878" spans="1:46" x14ac:dyDescent="0.2">
      <c r="A6878" s="34">
        <v>44483.333333333336</v>
      </c>
      <c r="B6878" s="23">
        <v>-731.39230299999997</v>
      </c>
      <c r="C6878" s="23">
        <v>-693.96975399999985</v>
      </c>
      <c r="D6878" s="23">
        <v>-6430.0441860000146</v>
      </c>
      <c r="E6878" s="23">
        <v>-1841.0087399999984</v>
      </c>
      <c r="F6878" s="23">
        <v>-184.76497499999999</v>
      </c>
      <c r="G6878" s="23">
        <v>-372.92460199999999</v>
      </c>
      <c r="H6878" s="23">
        <v>-650.06170999999995</v>
      </c>
      <c r="I6878" s="23">
        <v>-8.0850000000000009</v>
      </c>
      <c r="J6878" s="32">
        <v>-0.25430799999999998</v>
      </c>
      <c r="K6878" s="32">
        <v>-11.597</v>
      </c>
      <c r="L6878" s="32">
        <v>-6.359998</v>
      </c>
      <c r="M6878" s="32">
        <v>-0.72629999999999995</v>
      </c>
      <c r="N6878" s="23">
        <v>-56.995202999999997</v>
      </c>
      <c r="O6878" s="23">
        <v>-262.85355799999996</v>
      </c>
      <c r="P6878" s="23">
        <v>-348.14336499999985</v>
      </c>
      <c r="Q6878" s="23">
        <v>-121.785235</v>
      </c>
      <c r="R6878" s="24">
        <v>1.0619999999999999E-2</v>
      </c>
      <c r="S6878" s="24">
        <v>8.0400000000000003E-3</v>
      </c>
      <c r="T6878" s="24">
        <v>6.7098699999999996</v>
      </c>
      <c r="U6878" s="24">
        <v>30.956669000000002</v>
      </c>
      <c r="V6878" s="25">
        <v>2156.8740929999999</v>
      </c>
      <c r="W6878" s="25">
        <v>3601.1848669999999</v>
      </c>
      <c r="X6878" s="25">
        <v>1502.7591279999999</v>
      </c>
      <c r="Y6878" s="25">
        <v>185.424137</v>
      </c>
      <c r="Z6878" s="27">
        <v>1156.352864</v>
      </c>
      <c r="AA6878" s="27">
        <v>2304.0220300000001</v>
      </c>
      <c r="AB6878" s="27">
        <v>1183.4875919999999</v>
      </c>
      <c r="AC6878" s="27">
        <v>487.60578800000002</v>
      </c>
      <c r="AD6878" s="28">
        <v>5637.2</v>
      </c>
      <c r="AE6878" s="30">
        <v>25.655280000000001</v>
      </c>
      <c r="AF6878" s="30">
        <v>60.773130000000002</v>
      </c>
      <c r="AG6878" s="30">
        <v>747.71368399999994</v>
      </c>
      <c r="AH6878" s="30">
        <v>120.475741</v>
      </c>
      <c r="AI6878" s="10">
        <v>0.153337</v>
      </c>
      <c r="AJ6878" s="10">
        <v>0.220474</v>
      </c>
      <c r="AK6878" s="10">
        <v>6.062519</v>
      </c>
      <c r="AL6878" s="10">
        <v>6.4256570000000002</v>
      </c>
      <c r="AM6878" s="23">
        <v>-234.12646100000001</v>
      </c>
      <c r="AN6878" s="23">
        <v>-449.60610700000001</v>
      </c>
      <c r="AO6878" s="23">
        <v>-2908.2031809999999</v>
      </c>
      <c r="AP6878" s="23">
        <v>-959.14505599999995</v>
      </c>
      <c r="AQ6878" s="31">
        <v>-23.396823000000001</v>
      </c>
      <c r="AR6878" s="31">
        <v>-40.649205000000002</v>
      </c>
      <c r="AS6878" s="31">
        <v>-253.865882</v>
      </c>
      <c r="AT6878" s="31">
        <v>-78.448378000000005</v>
      </c>
    </row>
    <row r="6879" spans="1:46" x14ac:dyDescent="0.2">
      <c r="A6879" s="34">
        <v>44483.375</v>
      </c>
      <c r="B6879" s="23">
        <v>-720.68670599999894</v>
      </c>
      <c r="C6879" s="23">
        <v>-684.96360899999991</v>
      </c>
      <c r="D6879" s="23">
        <v>-6445.8101620000007</v>
      </c>
      <c r="E6879" s="23">
        <v>-1851.5465910000012</v>
      </c>
      <c r="F6879" s="23">
        <v>-181.61087800000001</v>
      </c>
      <c r="G6879" s="23">
        <v>-310.46519999999998</v>
      </c>
      <c r="H6879" s="23">
        <v>-623.05506000000003</v>
      </c>
      <c r="I6879" s="23">
        <v>-6.8555999999999999</v>
      </c>
      <c r="J6879" s="32">
        <v>-0.21970300000000001</v>
      </c>
      <c r="K6879" s="32">
        <v>-11.815</v>
      </c>
      <c r="L6879" s="32">
        <v>-6.3840659999999998</v>
      </c>
      <c r="M6879" s="32">
        <v>-0.40141199999999999</v>
      </c>
      <c r="N6879" s="23">
        <v>-70.647833000000006</v>
      </c>
      <c r="O6879" s="23">
        <v>-276.40609899999998</v>
      </c>
      <c r="P6879" s="23">
        <v>-364.52314999999993</v>
      </c>
      <c r="Q6879" s="23">
        <v>-131.26978299999999</v>
      </c>
      <c r="R6879" s="24">
        <v>8.4999999999999995E-4</v>
      </c>
      <c r="S6879" s="24">
        <v>5.1999999999999995E-4</v>
      </c>
      <c r="T6879" s="24">
        <v>6.4861510000000004</v>
      </c>
      <c r="U6879" s="24">
        <v>31.283242000000001</v>
      </c>
      <c r="V6879" s="25">
        <v>2326.1029579999999</v>
      </c>
      <c r="W6879" s="25">
        <v>3591.654098</v>
      </c>
      <c r="X6879" s="25">
        <v>1508.8076490000001</v>
      </c>
      <c r="Y6879" s="25">
        <v>182.72198700000001</v>
      </c>
      <c r="Z6879" s="27">
        <v>1170.0037339999999</v>
      </c>
      <c r="AA6879" s="27">
        <v>2216.958392</v>
      </c>
      <c r="AB6879" s="27">
        <v>1148.1193760000001</v>
      </c>
      <c r="AC6879" s="27">
        <v>468.06702000000001</v>
      </c>
      <c r="AD6879" s="28">
        <v>5631.89</v>
      </c>
      <c r="AE6879" s="30">
        <v>27.776403999999999</v>
      </c>
      <c r="AF6879" s="30">
        <v>61.693370999999999</v>
      </c>
      <c r="AG6879" s="30">
        <v>744.69915200000003</v>
      </c>
      <c r="AH6879" s="30">
        <v>113.25851400000001</v>
      </c>
      <c r="AI6879" s="10">
        <v>0.12515999999999999</v>
      </c>
      <c r="AJ6879" s="10">
        <v>0.61243899999999996</v>
      </c>
      <c r="AK6879" s="10">
        <v>15.673356</v>
      </c>
      <c r="AL6879" s="10">
        <v>12.587183</v>
      </c>
      <c r="AM6879" s="23">
        <v>-229.31500600000001</v>
      </c>
      <c r="AN6879" s="23">
        <v>-445.13454100000001</v>
      </c>
      <c r="AO6879" s="23">
        <v>-2875.7750620000002</v>
      </c>
      <c r="AP6879" s="23">
        <v>-945.27980100000002</v>
      </c>
      <c r="AQ6879" s="31">
        <v>-22.973952000000001</v>
      </c>
      <c r="AR6879" s="31">
        <v>-40.246845999999998</v>
      </c>
      <c r="AS6879" s="31">
        <v>-251.44799499999999</v>
      </c>
      <c r="AT6879" s="31">
        <v>-77.293420999999995</v>
      </c>
    </row>
    <row r="6880" spans="1:46" x14ac:dyDescent="0.2">
      <c r="A6880" s="34">
        <v>44483.416666666664</v>
      </c>
      <c r="B6880" s="23">
        <v>-720.78423500000042</v>
      </c>
      <c r="C6880" s="23">
        <v>-676.09178100000088</v>
      </c>
      <c r="D6880" s="23">
        <v>-6414.9101670000027</v>
      </c>
      <c r="E6880" s="23">
        <v>-1826.0316689999991</v>
      </c>
      <c r="F6880" s="23">
        <v>-183.13443999999998</v>
      </c>
      <c r="G6880" s="23">
        <v>-377.16700000000003</v>
      </c>
      <c r="H6880" s="23">
        <v>-640.07873699999993</v>
      </c>
      <c r="I6880" s="23">
        <v>-7.1159980000000003</v>
      </c>
      <c r="J6880" s="32">
        <v>-0.208842</v>
      </c>
      <c r="K6880" s="32">
        <v>-11.433999999999999</v>
      </c>
      <c r="L6880" s="32">
        <v>-6.337046</v>
      </c>
      <c r="M6880" s="32">
        <v>-6.1107000000000002E-2</v>
      </c>
      <c r="N6880" s="23">
        <v>-81.500036999999992</v>
      </c>
      <c r="O6880" s="23">
        <v>-259.52943799999997</v>
      </c>
      <c r="P6880" s="23">
        <v>-336.47965499999992</v>
      </c>
      <c r="Q6880" s="23">
        <v>-123.623186</v>
      </c>
      <c r="R6880" s="24">
        <v>0</v>
      </c>
      <c r="S6880" s="24">
        <v>5.6999999999999998E-4</v>
      </c>
      <c r="T6880" s="24">
        <v>6.1419009999999998</v>
      </c>
      <c r="U6880" s="24">
        <v>30.024819999999998</v>
      </c>
      <c r="V6880" s="25">
        <v>2216.4747600000001</v>
      </c>
      <c r="W6880" s="25">
        <v>3609.6833369999999</v>
      </c>
      <c r="X6880" s="25">
        <v>1478.3035130000001</v>
      </c>
      <c r="Y6880" s="25">
        <v>176.43081799999999</v>
      </c>
      <c r="Z6880" s="27">
        <v>1224.0680689999999</v>
      </c>
      <c r="AA6880" s="27">
        <v>2127.3119339999998</v>
      </c>
      <c r="AB6880" s="27">
        <v>1114.210787</v>
      </c>
      <c r="AC6880" s="27">
        <v>472.80366700000002</v>
      </c>
      <c r="AD6880" s="28">
        <v>5629.86</v>
      </c>
      <c r="AE6880" s="30">
        <v>28.205860000000001</v>
      </c>
      <c r="AF6880" s="30">
        <v>59.730401000000001</v>
      </c>
      <c r="AG6880" s="30">
        <v>754.45448099999999</v>
      </c>
      <c r="AH6880" s="30">
        <v>106.504351</v>
      </c>
      <c r="AI6880" s="10">
        <v>7.5906000000000001E-2</v>
      </c>
      <c r="AJ6880" s="10">
        <v>1.270332</v>
      </c>
      <c r="AK6880" s="10">
        <v>26.770382999999999</v>
      </c>
      <c r="AL6880" s="10">
        <v>21.193660000000001</v>
      </c>
      <c r="AM6880" s="23">
        <v>-226.789366</v>
      </c>
      <c r="AN6880" s="23">
        <v>-440.39146599999998</v>
      </c>
      <c r="AO6880" s="23">
        <v>-2848.6339050000001</v>
      </c>
      <c r="AP6880" s="23">
        <v>-942.75783899999999</v>
      </c>
      <c r="AQ6880" s="31">
        <v>-22.791408000000001</v>
      </c>
      <c r="AR6880" s="31">
        <v>-39.835630000000002</v>
      </c>
      <c r="AS6880" s="31">
        <v>-249.24261899999999</v>
      </c>
      <c r="AT6880" s="31">
        <v>-77.051916000000006</v>
      </c>
    </row>
    <row r="6881" spans="1:46" x14ac:dyDescent="0.2">
      <c r="A6881" s="34">
        <v>44483.458333333336</v>
      </c>
      <c r="B6881" s="23">
        <v>-723.42154600000015</v>
      </c>
      <c r="C6881" s="23">
        <v>-672.72087399999975</v>
      </c>
      <c r="D6881" s="23">
        <v>-6367.1929290000162</v>
      </c>
      <c r="E6881" s="23">
        <v>-1783.7512689999976</v>
      </c>
      <c r="F6881" s="23">
        <v>-188.89466999999999</v>
      </c>
      <c r="G6881" s="23">
        <v>-393.56180099999995</v>
      </c>
      <c r="H6881" s="23">
        <v>-634.95603800000004</v>
      </c>
      <c r="I6881" s="23">
        <v>-7.2336</v>
      </c>
      <c r="J6881" s="32">
        <v>-0.189968</v>
      </c>
      <c r="K6881" s="32">
        <v>-11.532247</v>
      </c>
      <c r="L6881" s="32">
        <v>-6.306978</v>
      </c>
      <c r="M6881" s="32">
        <v>-2.9009999999999999E-3</v>
      </c>
      <c r="N6881" s="23">
        <v>-76.704228999999998</v>
      </c>
      <c r="O6881" s="23">
        <v>-267.38638699999996</v>
      </c>
      <c r="P6881" s="23">
        <v>-306.89548500000012</v>
      </c>
      <c r="Q6881" s="23">
        <v>-119.40741800000001</v>
      </c>
      <c r="R6881" s="24">
        <v>0</v>
      </c>
      <c r="S6881" s="24">
        <v>1.8699999999999999E-3</v>
      </c>
      <c r="T6881" s="24">
        <v>6.0418950000000002</v>
      </c>
      <c r="U6881" s="24">
        <v>29.489287000000001</v>
      </c>
      <c r="V6881" s="25">
        <v>2177.0126850000001</v>
      </c>
      <c r="W6881" s="25">
        <v>3662.8073939999999</v>
      </c>
      <c r="X6881" s="25">
        <v>1478.3452609999999</v>
      </c>
      <c r="Y6881" s="25">
        <v>178.453632</v>
      </c>
      <c r="Z6881" s="27">
        <v>1330.0561419999999</v>
      </c>
      <c r="AA6881" s="27">
        <v>2234.4784460000001</v>
      </c>
      <c r="AB6881" s="27">
        <v>1133.712143</v>
      </c>
      <c r="AC6881" s="27">
        <v>534.89171999999996</v>
      </c>
      <c r="AD6881" s="28">
        <v>5629.42</v>
      </c>
      <c r="AE6881" s="30">
        <v>27.697108</v>
      </c>
      <c r="AF6881" s="30">
        <v>54.898739999999997</v>
      </c>
      <c r="AG6881" s="30">
        <v>743.60964999999999</v>
      </c>
      <c r="AH6881" s="30">
        <v>111.171133</v>
      </c>
      <c r="AI6881" s="10">
        <v>6.5698999999999994E-2</v>
      </c>
      <c r="AJ6881" s="10">
        <v>1.76786</v>
      </c>
      <c r="AK6881" s="10">
        <v>44.747182000000002</v>
      </c>
      <c r="AL6881" s="10">
        <v>37.482429000000003</v>
      </c>
      <c r="AM6881" s="23">
        <v>-224.39034599999999</v>
      </c>
      <c r="AN6881" s="23">
        <v>-432.33542299999999</v>
      </c>
      <c r="AO6881" s="23">
        <v>-2828.1326899999999</v>
      </c>
      <c r="AP6881" s="23">
        <v>-924.71251199999995</v>
      </c>
      <c r="AQ6881" s="31">
        <v>-22.569454</v>
      </c>
      <c r="AR6881" s="31">
        <v>-39.057980000000001</v>
      </c>
      <c r="AS6881" s="31">
        <v>-247.705502</v>
      </c>
      <c r="AT6881" s="31">
        <v>-75.520871999999997</v>
      </c>
    </row>
    <row r="6882" spans="1:46" x14ac:dyDescent="0.2">
      <c r="A6882" s="34">
        <v>44483.5</v>
      </c>
      <c r="B6882" s="23">
        <v>-733.32520799999975</v>
      </c>
      <c r="C6882" s="23">
        <v>-669.38720299999989</v>
      </c>
      <c r="D6882" s="23">
        <v>-6290.1218760000165</v>
      </c>
      <c r="E6882" s="23">
        <v>-1791.1650249999982</v>
      </c>
      <c r="F6882" s="23">
        <v>-193.07820199999998</v>
      </c>
      <c r="G6882" s="23">
        <v>-405.74239999999998</v>
      </c>
      <c r="H6882" s="23">
        <v>-633.60076600000002</v>
      </c>
      <c r="I6882" s="23">
        <v>-19.501200000000001</v>
      </c>
      <c r="J6882" s="32">
        <v>-0.17147699999999999</v>
      </c>
      <c r="K6882" s="32">
        <v>-17.712729</v>
      </c>
      <c r="L6882" s="32">
        <v>-5.95479</v>
      </c>
      <c r="M6882" s="32">
        <v>-2.9099999999999998E-3</v>
      </c>
      <c r="N6882" s="23">
        <v>-78.549763999999982</v>
      </c>
      <c r="O6882" s="23">
        <v>-291.44054</v>
      </c>
      <c r="P6882" s="23">
        <v>-333.10659799999979</v>
      </c>
      <c r="Q6882" s="23">
        <v>-124.046398</v>
      </c>
      <c r="R6882" s="24">
        <v>0</v>
      </c>
      <c r="S6882" s="24">
        <v>2.5200000000000001E-3</v>
      </c>
      <c r="T6882" s="24">
        <v>5.8803850000000004</v>
      </c>
      <c r="U6882" s="24">
        <v>29.137127</v>
      </c>
      <c r="V6882" s="25">
        <v>2261.2663980000002</v>
      </c>
      <c r="W6882" s="25">
        <v>3799.8251599999999</v>
      </c>
      <c r="X6882" s="25">
        <v>1443.677578</v>
      </c>
      <c r="Y6882" s="25">
        <v>171.97969800000001</v>
      </c>
      <c r="Z6882" s="27">
        <v>1369.383971</v>
      </c>
      <c r="AA6882" s="27">
        <v>2265.8699900000001</v>
      </c>
      <c r="AB6882" s="27">
        <v>1140.3142849999999</v>
      </c>
      <c r="AC6882" s="27">
        <v>522.89007300000003</v>
      </c>
      <c r="AD6882" s="28">
        <v>5631.45</v>
      </c>
      <c r="AE6882" s="30">
        <v>27.688355999999999</v>
      </c>
      <c r="AF6882" s="30">
        <v>54.626815000000001</v>
      </c>
      <c r="AG6882" s="30">
        <v>755.14879800000006</v>
      </c>
      <c r="AH6882" s="30">
        <v>116.47428499999999</v>
      </c>
      <c r="AI6882" s="10">
        <v>4.3998000000000002E-2</v>
      </c>
      <c r="AJ6882" s="10">
        <v>1.2924089999999999</v>
      </c>
      <c r="AK6882" s="10">
        <v>56.391863999999998</v>
      </c>
      <c r="AL6882" s="10">
        <v>51.433684</v>
      </c>
      <c r="AM6882" s="23">
        <v>-219.45285200000001</v>
      </c>
      <c r="AN6882" s="23">
        <v>-423.70114100000001</v>
      </c>
      <c r="AO6882" s="23">
        <v>-2738.5464339999999</v>
      </c>
      <c r="AP6882" s="23">
        <v>-885.077586</v>
      </c>
      <c r="AQ6882" s="31">
        <v>-22.17971</v>
      </c>
      <c r="AR6882" s="31">
        <v>-38.318376999999998</v>
      </c>
      <c r="AS6882" s="31">
        <v>-239.89535900000001</v>
      </c>
      <c r="AT6882" s="31">
        <v>-72.272504999999995</v>
      </c>
    </row>
    <row r="6883" spans="1:46" x14ac:dyDescent="0.2">
      <c r="A6883" s="34">
        <v>44483.541666666664</v>
      </c>
      <c r="B6883" s="23">
        <v>-713.23246100000006</v>
      </c>
      <c r="C6883" s="23">
        <v>-659.03212999999982</v>
      </c>
      <c r="D6883" s="23">
        <v>-6246.8378650000004</v>
      </c>
      <c r="E6883" s="23">
        <v>-1772.333247</v>
      </c>
      <c r="F6883" s="23">
        <v>-193.33087799999998</v>
      </c>
      <c r="G6883" s="23">
        <v>-412.225798</v>
      </c>
      <c r="H6883" s="23">
        <v>-675.34867599999995</v>
      </c>
      <c r="I6883" s="23">
        <v>-34.924197999999997</v>
      </c>
      <c r="J6883" s="32">
        <v>-0.161052</v>
      </c>
      <c r="K6883" s="32">
        <v>-22.612933999999999</v>
      </c>
      <c r="L6883" s="32">
        <v>-5.9161720000000004</v>
      </c>
      <c r="M6883" s="32">
        <v>-2.9250000000000001E-3</v>
      </c>
      <c r="N6883" s="23">
        <v>-81.378983000000005</v>
      </c>
      <c r="O6883" s="23">
        <v>-286.50534800000008</v>
      </c>
      <c r="P6883" s="23">
        <v>-332.7422269999999</v>
      </c>
      <c r="Q6883" s="23">
        <v>-123.33247800000001</v>
      </c>
      <c r="R6883" s="24">
        <v>1.08E-3</v>
      </c>
      <c r="S6883" s="24">
        <v>1.5800000000000002E-2</v>
      </c>
      <c r="T6883" s="24">
        <v>5.5835549999999996</v>
      </c>
      <c r="U6883" s="24">
        <v>29.77018</v>
      </c>
      <c r="V6883" s="25">
        <v>2303.8571419999998</v>
      </c>
      <c r="W6883" s="25">
        <v>3766.9444709999998</v>
      </c>
      <c r="X6883" s="25">
        <v>1447.9613529999999</v>
      </c>
      <c r="Y6883" s="25">
        <v>162.40038699999999</v>
      </c>
      <c r="Z6883" s="27">
        <v>1416.012248</v>
      </c>
      <c r="AA6883" s="27">
        <v>2342.7302730000001</v>
      </c>
      <c r="AB6883" s="27">
        <v>1227.9228780000001</v>
      </c>
      <c r="AC6883" s="27">
        <v>547.20736399999998</v>
      </c>
      <c r="AD6883" s="28">
        <v>5631.35</v>
      </c>
      <c r="AE6883" s="30">
        <v>28.036743999999999</v>
      </c>
      <c r="AF6883" s="30">
        <v>53.445304999999998</v>
      </c>
      <c r="AG6883" s="30">
        <v>756.45556599999998</v>
      </c>
      <c r="AH6883" s="30">
        <v>118.985564</v>
      </c>
      <c r="AI6883" s="10">
        <v>2.4433E-2</v>
      </c>
      <c r="AJ6883" s="10">
        <v>1.8814679999999999</v>
      </c>
      <c r="AK6883" s="10">
        <v>40.911633000000002</v>
      </c>
      <c r="AL6883" s="10">
        <v>35.041367999999999</v>
      </c>
      <c r="AM6883" s="23">
        <v>-219.630852</v>
      </c>
      <c r="AN6883" s="23">
        <v>-416.20338900000002</v>
      </c>
      <c r="AO6883" s="23">
        <v>-2711.5879190000001</v>
      </c>
      <c r="AP6883" s="23">
        <v>-872.99589500000002</v>
      </c>
      <c r="AQ6883" s="31">
        <v>-22.235150000000001</v>
      </c>
      <c r="AR6883" s="31">
        <v>-37.648808000000002</v>
      </c>
      <c r="AS6883" s="31">
        <v>-237.528368</v>
      </c>
      <c r="AT6883" s="31">
        <v>-71.301822999999999</v>
      </c>
    </row>
    <row r="6884" spans="1:46" x14ac:dyDescent="0.2">
      <c r="A6884" s="34">
        <v>44483.583333333336</v>
      </c>
      <c r="B6884" s="23">
        <v>-729.89058199999999</v>
      </c>
      <c r="C6884" s="23">
        <v>-646.433356</v>
      </c>
      <c r="D6884" s="23">
        <v>-6118.4425749999846</v>
      </c>
      <c r="E6884" s="23">
        <v>-1748.896238</v>
      </c>
      <c r="F6884" s="23">
        <v>-201.46126799999999</v>
      </c>
      <c r="G6884" s="23">
        <v>-412.17660000000001</v>
      </c>
      <c r="H6884" s="23">
        <v>-655.75604900000008</v>
      </c>
      <c r="I6884" s="23">
        <v>-50.206200000000003</v>
      </c>
      <c r="J6884" s="32">
        <v>-0.155339</v>
      </c>
      <c r="K6884" s="32">
        <v>-12.681051</v>
      </c>
      <c r="L6884" s="32">
        <v>-6.1188260000000003</v>
      </c>
      <c r="M6884" s="32">
        <v>-2.9489999999999998E-3</v>
      </c>
      <c r="N6884" s="23">
        <v>-87.70394300000001</v>
      </c>
      <c r="O6884" s="23">
        <v>-271.52077299999996</v>
      </c>
      <c r="P6884" s="23">
        <v>-331.04599199999996</v>
      </c>
      <c r="Q6884" s="23">
        <v>-123.91545800000002</v>
      </c>
      <c r="R6884" s="24">
        <v>1.1800000000000001E-3</v>
      </c>
      <c r="S6884" s="24">
        <v>2.7200000000000002E-3</v>
      </c>
      <c r="T6884" s="24">
        <v>5.5650649999999997</v>
      </c>
      <c r="U6884" s="24">
        <v>30.306975999999999</v>
      </c>
      <c r="V6884" s="25">
        <v>2241.8459549999998</v>
      </c>
      <c r="W6884" s="25">
        <v>3722.1138860000001</v>
      </c>
      <c r="X6884" s="25">
        <v>1454.002514</v>
      </c>
      <c r="Y6884" s="25">
        <v>154.19713400000001</v>
      </c>
      <c r="Z6884" s="27">
        <v>1497.1552810000001</v>
      </c>
      <c r="AA6884" s="27">
        <v>2522.5390710000001</v>
      </c>
      <c r="AB6884" s="27">
        <v>1420.0612940000001</v>
      </c>
      <c r="AC6884" s="27">
        <v>589.24794799999995</v>
      </c>
      <c r="AD6884" s="28">
        <v>5631.89</v>
      </c>
      <c r="AE6884" s="30">
        <v>28.515224</v>
      </c>
      <c r="AF6884" s="30">
        <v>52.473917999999998</v>
      </c>
      <c r="AG6884" s="30">
        <v>767.15479900000003</v>
      </c>
      <c r="AH6884" s="30">
        <v>117.287237</v>
      </c>
      <c r="AI6884" s="10">
        <v>6.3850000000000001E-3</v>
      </c>
      <c r="AJ6884" s="10">
        <v>1.2366729999999999</v>
      </c>
      <c r="AK6884" s="10">
        <v>25.982064999999999</v>
      </c>
      <c r="AL6884" s="10">
        <v>15.520965</v>
      </c>
      <c r="AM6884" s="23">
        <v>-226.36962800000001</v>
      </c>
      <c r="AN6884" s="23">
        <v>-437.49159300000002</v>
      </c>
      <c r="AO6884" s="23">
        <v>-2759.0690770000001</v>
      </c>
      <c r="AP6884" s="23">
        <v>-896.20032600000002</v>
      </c>
      <c r="AQ6884" s="31">
        <v>-22.924914999999999</v>
      </c>
      <c r="AR6884" s="31">
        <v>-39.405335999999998</v>
      </c>
      <c r="AS6884" s="31">
        <v>-241.48935399999999</v>
      </c>
      <c r="AT6884" s="31">
        <v>-73.184910000000002</v>
      </c>
    </row>
    <row r="6885" spans="1:46" x14ac:dyDescent="0.2">
      <c r="A6885" s="34">
        <v>44483.625</v>
      </c>
      <c r="B6885" s="23">
        <v>-706.91268300000013</v>
      </c>
      <c r="C6885" s="23">
        <v>-621.14330600000005</v>
      </c>
      <c r="D6885" s="23">
        <v>-5886.6391869999998</v>
      </c>
      <c r="E6885" s="23">
        <v>-1639.719816</v>
      </c>
      <c r="F6885" s="23">
        <v>-200.53628200000003</v>
      </c>
      <c r="G6885" s="23">
        <v>-418.79080099999999</v>
      </c>
      <c r="H6885" s="23">
        <v>-669.93509199999994</v>
      </c>
      <c r="I6885" s="23">
        <v>-66.485997999999995</v>
      </c>
      <c r="J6885" s="32">
        <v>-0.13801099999999999</v>
      </c>
      <c r="K6885" s="32">
        <v>-12.574382</v>
      </c>
      <c r="L6885" s="32">
        <v>-6.2473619999999999</v>
      </c>
      <c r="M6885" s="32">
        <v>-2.9970000000000001E-3</v>
      </c>
      <c r="N6885" s="23">
        <v>-93.998683</v>
      </c>
      <c r="O6885" s="23">
        <v>-279.54198999999994</v>
      </c>
      <c r="P6885" s="23">
        <v>-335.26658499999991</v>
      </c>
      <c r="Q6885" s="23">
        <v>-123.572101</v>
      </c>
      <c r="R6885" s="24">
        <v>3.4660000000000003E-2</v>
      </c>
      <c r="S6885" s="24">
        <v>1.0970000000000001E-2</v>
      </c>
      <c r="T6885" s="24">
        <v>5.909408</v>
      </c>
      <c r="U6885" s="24">
        <v>30.375143000000001</v>
      </c>
      <c r="V6885" s="25">
        <v>2286.927068</v>
      </c>
      <c r="W6885" s="25">
        <v>3816.1064780000002</v>
      </c>
      <c r="X6885" s="25">
        <v>1456.6903319999999</v>
      </c>
      <c r="Y6885" s="25">
        <v>154.65701100000001</v>
      </c>
      <c r="Z6885" s="27">
        <v>1473.887939</v>
      </c>
      <c r="AA6885" s="27">
        <v>2640.0924009999999</v>
      </c>
      <c r="AB6885" s="27">
        <v>1594.1969260000001</v>
      </c>
      <c r="AC6885" s="27">
        <v>579.96344099999999</v>
      </c>
      <c r="AD6885" s="28">
        <v>5635.72</v>
      </c>
      <c r="AE6885" s="30">
        <v>28.597144</v>
      </c>
      <c r="AF6885" s="30">
        <v>50.547901000000003</v>
      </c>
      <c r="AG6885" s="30">
        <v>745.58961699999998</v>
      </c>
      <c r="AH6885" s="30">
        <v>115.525751</v>
      </c>
      <c r="AI6885" s="10">
        <v>5.3200000000000003E-4</v>
      </c>
      <c r="AJ6885" s="10">
        <v>0.64130200000000004</v>
      </c>
      <c r="AK6885" s="10">
        <v>10.383502999999999</v>
      </c>
      <c r="AL6885" s="10">
        <v>4.6334739999999996</v>
      </c>
      <c r="AM6885" s="23">
        <v>-244.54389499999999</v>
      </c>
      <c r="AN6885" s="23">
        <v>-469.89794899999998</v>
      </c>
      <c r="AO6885" s="23">
        <v>-2938.2853650000002</v>
      </c>
      <c r="AP6885" s="23">
        <v>-970.66662599999995</v>
      </c>
      <c r="AQ6885" s="31">
        <v>-24.567549</v>
      </c>
      <c r="AR6885" s="31">
        <v>-42.276550999999998</v>
      </c>
      <c r="AS6885" s="31">
        <v>-256.93677000000002</v>
      </c>
      <c r="AT6885" s="31">
        <v>-79.151670999999993</v>
      </c>
    </row>
    <row r="6886" spans="1:46" x14ac:dyDescent="0.2">
      <c r="A6886" s="34">
        <v>44483.666666666664</v>
      </c>
      <c r="B6886" s="23">
        <v>-695.75693999999999</v>
      </c>
      <c r="C6886" s="23">
        <v>-607.1747280000003</v>
      </c>
      <c r="D6886" s="23">
        <v>-5784.8283720000072</v>
      </c>
      <c r="E6886" s="23">
        <v>-1584.197854999999</v>
      </c>
      <c r="F6886" s="23">
        <v>-199.40995199999998</v>
      </c>
      <c r="G6886" s="23">
        <v>-416.73800100000005</v>
      </c>
      <c r="H6886" s="23">
        <v>-701.10393399999998</v>
      </c>
      <c r="I6886" s="23">
        <v>-63.520800999999999</v>
      </c>
      <c r="J6886" s="32">
        <v>-0.13001099999999999</v>
      </c>
      <c r="K6886" s="32">
        <v>-12.186449</v>
      </c>
      <c r="L6886" s="32">
        <v>-6.4309500000000002</v>
      </c>
      <c r="M6886" s="32">
        <v>-2.9819999999999998E-3</v>
      </c>
      <c r="N6886" s="23">
        <v>-95.35823400000001</v>
      </c>
      <c r="O6886" s="23">
        <v>-283.00959900000004</v>
      </c>
      <c r="P6886" s="23">
        <v>-344.923924</v>
      </c>
      <c r="Q6886" s="23">
        <v>-125.517813</v>
      </c>
      <c r="R6886" s="24">
        <v>5.9740000000000001E-2</v>
      </c>
      <c r="S6886" s="24">
        <v>1.1169999999999999E-2</v>
      </c>
      <c r="T6886" s="24">
        <v>6.0567909999999996</v>
      </c>
      <c r="U6886" s="24">
        <v>30.226244999999999</v>
      </c>
      <c r="V6886" s="25">
        <v>2324.8526470000002</v>
      </c>
      <c r="W6886" s="25">
        <v>3818.8466060000001</v>
      </c>
      <c r="X6886" s="25">
        <v>1444.189711</v>
      </c>
      <c r="Y6886" s="25">
        <v>154.78346400000001</v>
      </c>
      <c r="Z6886" s="27">
        <v>1541.7822040000001</v>
      </c>
      <c r="AA6886" s="27">
        <v>2806.62835</v>
      </c>
      <c r="AB6886" s="27">
        <v>1731.2266529999999</v>
      </c>
      <c r="AC6886" s="27">
        <v>615.81306400000005</v>
      </c>
      <c r="AD6886" s="28">
        <v>5636.35</v>
      </c>
      <c r="AE6886" s="30">
        <v>33.812475999999997</v>
      </c>
      <c r="AF6886" s="30">
        <v>50.370832</v>
      </c>
      <c r="AG6886" s="30">
        <v>729.28314</v>
      </c>
      <c r="AH6886" s="30">
        <v>123.614949</v>
      </c>
      <c r="AI6886" s="10">
        <v>3.8000000000000002E-5</v>
      </c>
      <c r="AJ6886" s="10">
        <v>0.118635</v>
      </c>
      <c r="AK6886" s="10">
        <v>1.5186379999999999</v>
      </c>
      <c r="AL6886" s="10">
        <v>1.018975</v>
      </c>
      <c r="AM6886" s="23">
        <v>-255.997062</v>
      </c>
      <c r="AN6886" s="23">
        <v>-498.67154900000003</v>
      </c>
      <c r="AO6886" s="23">
        <v>-3249.461894</v>
      </c>
      <c r="AP6886" s="23">
        <v>-1078.6927149999999</v>
      </c>
      <c r="AQ6886" s="31">
        <v>-25.616806</v>
      </c>
      <c r="AR6886" s="31">
        <v>-44.738796999999998</v>
      </c>
      <c r="AS6886" s="31">
        <v>-283.955061</v>
      </c>
      <c r="AT6886" s="31">
        <v>-87.791065000000003</v>
      </c>
    </row>
    <row r="6887" spans="1:46" x14ac:dyDescent="0.2">
      <c r="A6887" s="34">
        <v>44483.708333333336</v>
      </c>
      <c r="B6887" s="23">
        <v>-689.3486690000002</v>
      </c>
      <c r="C6887" s="23">
        <v>-584.55432299999995</v>
      </c>
      <c r="D6887" s="23">
        <v>-5748.957225000011</v>
      </c>
      <c r="E6887" s="23">
        <v>-1549.5270390000007</v>
      </c>
      <c r="F6887" s="23">
        <v>-191.07464800000002</v>
      </c>
      <c r="G6887" s="23">
        <v>-412.70020099999999</v>
      </c>
      <c r="H6887" s="23">
        <v>-709.77998600000001</v>
      </c>
      <c r="I6887" s="23">
        <v>-39.984597999999998</v>
      </c>
      <c r="J6887" s="32">
        <v>-0.110808</v>
      </c>
      <c r="K6887" s="32">
        <v>-21.319115</v>
      </c>
      <c r="L6887" s="32">
        <v>-6.2588800000000004</v>
      </c>
      <c r="M6887" s="32">
        <v>-2.97E-3</v>
      </c>
      <c r="N6887" s="23">
        <v>-72.997047000000009</v>
      </c>
      <c r="O6887" s="23">
        <v>-246.15085399999995</v>
      </c>
      <c r="P6887" s="23">
        <v>-331.165999</v>
      </c>
      <c r="Q6887" s="23">
        <v>-129.22671099999999</v>
      </c>
      <c r="R6887" s="24">
        <v>9.4130000000000005E-2</v>
      </c>
      <c r="S6887" s="24">
        <v>5.9999999999999995E-4</v>
      </c>
      <c r="T6887" s="24">
        <v>6.0596030000000001</v>
      </c>
      <c r="U6887" s="24">
        <v>30.152366000000001</v>
      </c>
      <c r="V6887" s="25">
        <v>1538.8928510000001</v>
      </c>
      <c r="W6887" s="25">
        <v>3673.6587869999998</v>
      </c>
      <c r="X6887" s="25">
        <v>1479.7356669999999</v>
      </c>
      <c r="Y6887" s="25">
        <v>156.07236700000001</v>
      </c>
      <c r="Z6887" s="27">
        <v>1548.8121679999999</v>
      </c>
      <c r="AA6887" s="27">
        <v>2927.9096960000002</v>
      </c>
      <c r="AB6887" s="27">
        <v>1968.6445180000001</v>
      </c>
      <c r="AC6887" s="27">
        <v>614.96800299999995</v>
      </c>
      <c r="AD6887" s="28">
        <v>5636.35</v>
      </c>
      <c r="AE6887" s="30">
        <v>35.345452000000002</v>
      </c>
      <c r="AF6887" s="30">
        <v>50.771493999999997</v>
      </c>
      <c r="AG6887" s="30">
        <v>732.15095199999996</v>
      </c>
      <c r="AH6887" s="30">
        <v>118.541927</v>
      </c>
      <c r="AI6887" s="10">
        <v>0</v>
      </c>
      <c r="AJ6887" s="10">
        <v>5.2718000000000001E-2</v>
      </c>
      <c r="AK6887" s="10">
        <v>0.21082500000000001</v>
      </c>
      <c r="AL6887" s="10">
        <v>0.50755499999999998</v>
      </c>
      <c r="AM6887" s="23">
        <v>-254.46511699999999</v>
      </c>
      <c r="AN6887" s="23">
        <v>-504.09894700000001</v>
      </c>
      <c r="AO6887" s="23">
        <v>-3501.0187299999998</v>
      </c>
      <c r="AP6887" s="23">
        <v>-1160.305016</v>
      </c>
      <c r="AQ6887" s="31">
        <v>-25.514330000000001</v>
      </c>
      <c r="AR6887" s="31">
        <v>-45.322135000000003</v>
      </c>
      <c r="AS6887" s="31">
        <v>-305.78143299999999</v>
      </c>
      <c r="AT6887" s="31">
        <v>-94.452803000000003</v>
      </c>
    </row>
    <row r="6888" spans="1:46" x14ac:dyDescent="0.2">
      <c r="A6888" s="34">
        <v>44483.75</v>
      </c>
      <c r="B6888" s="23">
        <v>-672.96593700000017</v>
      </c>
      <c r="C6888" s="23">
        <v>-568.43070399999965</v>
      </c>
      <c r="D6888" s="23">
        <v>-5589.8380300000017</v>
      </c>
      <c r="E6888" s="23">
        <v>-1508.0083329999998</v>
      </c>
      <c r="F6888" s="23">
        <v>-185.98349200000001</v>
      </c>
      <c r="G6888" s="23">
        <v>-418.59899899999999</v>
      </c>
      <c r="H6888" s="23">
        <v>-698.84930499999996</v>
      </c>
      <c r="I6888" s="23">
        <v>-39.328201</v>
      </c>
      <c r="J6888" s="32">
        <v>-0.100077</v>
      </c>
      <c r="K6888" s="32">
        <v>-20.986467000000001</v>
      </c>
      <c r="L6888" s="32">
        <v>-7.1894879999999999</v>
      </c>
      <c r="M6888" s="32">
        <v>-2.9759999999999999E-3</v>
      </c>
      <c r="N6888" s="23">
        <v>-71.198500999999993</v>
      </c>
      <c r="O6888" s="23">
        <v>-237.47195100000005</v>
      </c>
      <c r="P6888" s="23">
        <v>-323.50061399999998</v>
      </c>
      <c r="Q6888" s="23">
        <v>-131.68707599999999</v>
      </c>
      <c r="R6888" s="24">
        <v>7.7289999999999998E-2</v>
      </c>
      <c r="S6888" s="24">
        <v>9.7099999999999999E-3</v>
      </c>
      <c r="T6888" s="24">
        <v>5.9343310000000002</v>
      </c>
      <c r="U6888" s="24">
        <v>30.235333000000001</v>
      </c>
      <c r="V6888" s="25">
        <v>1298.841355</v>
      </c>
      <c r="W6888" s="25">
        <v>3632.8016889999999</v>
      </c>
      <c r="X6888" s="25">
        <v>1522.302629</v>
      </c>
      <c r="Y6888" s="25">
        <v>151.93147300000001</v>
      </c>
      <c r="Z6888" s="27">
        <v>1494.8462500000001</v>
      </c>
      <c r="AA6888" s="27">
        <v>2990.3270000000002</v>
      </c>
      <c r="AB6888" s="27">
        <v>2104.7618459999999</v>
      </c>
      <c r="AC6888" s="27">
        <v>681.14308600000004</v>
      </c>
      <c r="AD6888" s="28">
        <v>5637.22</v>
      </c>
      <c r="AE6888" s="30">
        <v>35.490544</v>
      </c>
      <c r="AF6888" s="30">
        <v>50.272261</v>
      </c>
      <c r="AG6888" s="30">
        <v>706.97297100000003</v>
      </c>
      <c r="AH6888" s="30">
        <v>120.51845299999999</v>
      </c>
      <c r="AI6888" s="10">
        <v>0</v>
      </c>
      <c r="AJ6888" s="10">
        <v>5.4495000000000002E-2</v>
      </c>
      <c r="AK6888" s="10">
        <v>0.151758</v>
      </c>
      <c r="AL6888" s="10">
        <v>0.490786</v>
      </c>
      <c r="AM6888" s="23">
        <v>-244.97989200000001</v>
      </c>
      <c r="AN6888" s="23">
        <v>-492.51800600000001</v>
      </c>
      <c r="AO6888" s="23">
        <v>-3463.5637259999999</v>
      </c>
      <c r="AP6888" s="23">
        <v>-1146.021129</v>
      </c>
      <c r="AQ6888" s="31">
        <v>-24.648512</v>
      </c>
      <c r="AR6888" s="31">
        <v>-44.293829000000002</v>
      </c>
      <c r="AS6888" s="31">
        <v>-302.21547399999997</v>
      </c>
      <c r="AT6888" s="31">
        <v>-93.295828999999998</v>
      </c>
    </row>
    <row r="6889" spans="1:46" x14ac:dyDescent="0.2">
      <c r="A6889" s="34">
        <v>44483.791666666664</v>
      </c>
      <c r="B6889" s="23">
        <v>-661.89559600000007</v>
      </c>
      <c r="C6889" s="23">
        <v>-548.73312599999963</v>
      </c>
      <c r="D6889" s="23">
        <v>-5418.6079589999945</v>
      </c>
      <c r="E6889" s="23">
        <v>-1467.2825149999992</v>
      </c>
      <c r="F6889" s="23">
        <v>-180.56337500000001</v>
      </c>
      <c r="G6889" s="23">
        <v>-421.9966</v>
      </c>
      <c r="H6889" s="23">
        <v>-721.64193499999988</v>
      </c>
      <c r="I6889" s="23">
        <v>-65.200796999999994</v>
      </c>
      <c r="J6889" s="32">
        <v>-9.7779000000000005E-2</v>
      </c>
      <c r="K6889" s="32">
        <v>-21.300307</v>
      </c>
      <c r="L6889" s="32">
        <v>-13.287558000000001</v>
      </c>
      <c r="M6889" s="32">
        <v>-3.0149999999999999E-3</v>
      </c>
      <c r="N6889" s="23">
        <v>-66.396096</v>
      </c>
      <c r="O6889" s="23">
        <v>-239.06205500000007</v>
      </c>
      <c r="P6889" s="23">
        <v>-314.67076400000002</v>
      </c>
      <c r="Q6889" s="23">
        <v>-126.416473</v>
      </c>
      <c r="R6889" s="24">
        <v>0.11230999999999999</v>
      </c>
      <c r="S6889" s="24">
        <v>2.0809999999999999E-2</v>
      </c>
      <c r="T6889" s="24">
        <v>4.8722649999999996</v>
      </c>
      <c r="U6889" s="24">
        <v>30.072215</v>
      </c>
      <c r="V6889" s="25">
        <v>1311.4926109999999</v>
      </c>
      <c r="W6889" s="25">
        <v>3733.8153699999998</v>
      </c>
      <c r="X6889" s="25">
        <v>1487.954164</v>
      </c>
      <c r="Y6889" s="25">
        <v>142.37506300000001</v>
      </c>
      <c r="Z6889" s="27">
        <v>1388.45631</v>
      </c>
      <c r="AA6889" s="27">
        <v>2857.9741920000001</v>
      </c>
      <c r="AB6889" s="27">
        <v>2154.9924390000001</v>
      </c>
      <c r="AC6889" s="27">
        <v>738.56158400000004</v>
      </c>
      <c r="AD6889" s="28">
        <v>5637.82</v>
      </c>
      <c r="AE6889" s="30">
        <v>34.963715999999998</v>
      </c>
      <c r="AF6889" s="30">
        <v>49.792523000000003</v>
      </c>
      <c r="AG6889" s="30">
        <v>623.75560900000005</v>
      </c>
      <c r="AH6889" s="30">
        <v>133.85200699999999</v>
      </c>
      <c r="AI6889" s="10">
        <v>0</v>
      </c>
      <c r="AJ6889" s="10">
        <v>4.5150999999999997E-2</v>
      </c>
      <c r="AK6889" s="10">
        <v>0.119973</v>
      </c>
      <c r="AL6889" s="10">
        <v>0.465171</v>
      </c>
      <c r="AM6889" s="23">
        <v>-235.31887</v>
      </c>
      <c r="AN6889" s="23">
        <v>-473.92460699999998</v>
      </c>
      <c r="AO6889" s="23">
        <v>-3278.8985320000002</v>
      </c>
      <c r="AP6889" s="23">
        <v>-1080.4049480000001</v>
      </c>
      <c r="AQ6889" s="31">
        <v>-23.682893</v>
      </c>
      <c r="AR6889" s="31">
        <v>-42.622808999999997</v>
      </c>
      <c r="AS6889" s="31">
        <v>-285.88028300000002</v>
      </c>
      <c r="AT6889" s="31">
        <v>-87.963982999999999</v>
      </c>
    </row>
    <row r="6890" spans="1:46" x14ac:dyDescent="0.2">
      <c r="A6890" s="34">
        <v>44483.833333333336</v>
      </c>
      <c r="B6890" s="23">
        <v>-655.89904499999989</v>
      </c>
      <c r="C6890" s="23">
        <v>-532.01168299999983</v>
      </c>
      <c r="D6890" s="23">
        <v>-5170.250982000005</v>
      </c>
      <c r="E6890" s="23">
        <v>-1395.0198619999992</v>
      </c>
      <c r="F6890" s="23">
        <v>-179.16667200000001</v>
      </c>
      <c r="G6890" s="23">
        <v>-421.94079900000003</v>
      </c>
      <c r="H6890" s="23">
        <v>-726.49658999999997</v>
      </c>
      <c r="I6890" s="23">
        <v>-68.026803000000001</v>
      </c>
      <c r="J6890" s="32">
        <v>-0.10045800000000001</v>
      </c>
      <c r="K6890" s="32">
        <v>-19.438846000000002</v>
      </c>
      <c r="L6890" s="32">
        <v>-17.525670000000002</v>
      </c>
      <c r="M6890" s="32">
        <v>-2.97E-3</v>
      </c>
      <c r="N6890" s="23">
        <v>-68.346684999999994</v>
      </c>
      <c r="O6890" s="23">
        <v>-192.48024400000003</v>
      </c>
      <c r="P6890" s="23">
        <v>-257.97099399999996</v>
      </c>
      <c r="Q6890" s="23">
        <v>-111.25511800000001</v>
      </c>
      <c r="R6890" s="24">
        <v>0.14129</v>
      </c>
      <c r="S6890" s="24">
        <v>3.0710000000000001E-2</v>
      </c>
      <c r="T6890" s="24">
        <v>3.4628839999999999</v>
      </c>
      <c r="U6890" s="24">
        <v>26.562913999999999</v>
      </c>
      <c r="V6890" s="25">
        <v>1332.4034019999999</v>
      </c>
      <c r="W6890" s="25">
        <v>3624.9963130000001</v>
      </c>
      <c r="X6890" s="25">
        <v>1436.9427459999999</v>
      </c>
      <c r="Y6890" s="25">
        <v>107.180091</v>
      </c>
      <c r="Z6890" s="27">
        <v>1253.186821</v>
      </c>
      <c r="AA6890" s="27">
        <v>2631.5607570000002</v>
      </c>
      <c r="AB6890" s="27">
        <v>2208.3598649999999</v>
      </c>
      <c r="AC6890" s="27">
        <v>718.45496600000001</v>
      </c>
      <c r="AD6890" s="28">
        <v>5638.11</v>
      </c>
      <c r="AE6890" s="30">
        <v>28.428871999999998</v>
      </c>
      <c r="AF6890" s="30">
        <v>51.131697000000003</v>
      </c>
      <c r="AG6890" s="30">
        <v>572.68294800000001</v>
      </c>
      <c r="AH6890" s="30">
        <v>132.27103700000001</v>
      </c>
      <c r="AI6890" s="10">
        <v>0</v>
      </c>
      <c r="AJ6890" s="10">
        <v>4.3977000000000002E-2</v>
      </c>
      <c r="AK6890" s="10">
        <v>0.108555</v>
      </c>
      <c r="AL6890" s="10">
        <v>0.44829200000000002</v>
      </c>
      <c r="AM6890" s="23">
        <v>-222.683187</v>
      </c>
      <c r="AN6890" s="23">
        <v>-448.40499999999997</v>
      </c>
      <c r="AO6890" s="23">
        <v>-3037.4821670000001</v>
      </c>
      <c r="AP6890" s="23">
        <v>-998.145489</v>
      </c>
      <c r="AQ6890" s="31">
        <v>-22.468888</v>
      </c>
      <c r="AR6890" s="31">
        <v>-40.377702999999997</v>
      </c>
      <c r="AS6890" s="31">
        <v>-264.56795599999998</v>
      </c>
      <c r="AT6890" s="31">
        <v>-81.291993000000005</v>
      </c>
    </row>
    <row r="6891" spans="1:46" x14ac:dyDescent="0.2">
      <c r="A6891" s="34">
        <v>44483.875</v>
      </c>
      <c r="B6891" s="23">
        <v>-634.23784999999998</v>
      </c>
      <c r="C6891" s="23">
        <v>-506.1903069999999</v>
      </c>
      <c r="D6891" s="23">
        <v>-4942.8157710000032</v>
      </c>
      <c r="E6891" s="23">
        <v>-1315.9027569999998</v>
      </c>
      <c r="F6891" s="23">
        <v>-172.77585500000001</v>
      </c>
      <c r="G6891" s="23">
        <v>-412.03380099999998</v>
      </c>
      <c r="H6891" s="23">
        <v>-717.69604000000004</v>
      </c>
      <c r="I6891" s="23">
        <v>-68.034001000000004</v>
      </c>
      <c r="J6891" s="32">
        <v>-8.2200999999999996E-2</v>
      </c>
      <c r="K6891" s="32">
        <v>-12.298</v>
      </c>
      <c r="L6891" s="32">
        <v>-17.475038000000001</v>
      </c>
      <c r="M6891" s="32">
        <v>-2.931E-3</v>
      </c>
      <c r="N6891" s="23">
        <v>-69.42004</v>
      </c>
      <c r="O6891" s="23">
        <v>-157.56000999999995</v>
      </c>
      <c r="P6891" s="23">
        <v>-225.00939000000002</v>
      </c>
      <c r="Q6891" s="23">
        <v>-109.045098</v>
      </c>
      <c r="R6891" s="24">
        <v>0.14069999999999999</v>
      </c>
      <c r="S6891" s="24">
        <v>3.8550000000000001E-2</v>
      </c>
      <c r="T6891" s="24">
        <v>2.7693020000000002</v>
      </c>
      <c r="U6891" s="24">
        <v>15.851338</v>
      </c>
      <c r="V6891" s="25">
        <v>1180.759421</v>
      </c>
      <c r="W6891" s="25">
        <v>3276.512244</v>
      </c>
      <c r="X6891" s="25">
        <v>1381.7878780000001</v>
      </c>
      <c r="Y6891" s="25">
        <v>85.749834000000007</v>
      </c>
      <c r="Z6891" s="27">
        <v>1169.481974</v>
      </c>
      <c r="AA6891" s="27">
        <v>2566.0416930000001</v>
      </c>
      <c r="AB6891" s="27">
        <v>2284.7563960000002</v>
      </c>
      <c r="AC6891" s="27">
        <v>878.86795400000005</v>
      </c>
      <c r="AD6891" s="28">
        <v>5639.59</v>
      </c>
      <c r="AE6891" s="30">
        <v>27.701263999999998</v>
      </c>
      <c r="AF6891" s="30">
        <v>51.393954000000001</v>
      </c>
      <c r="AG6891" s="30">
        <v>508.69662799999998</v>
      </c>
      <c r="AH6891" s="30">
        <v>122.88199</v>
      </c>
      <c r="AI6891" s="10">
        <v>0</v>
      </c>
      <c r="AJ6891" s="10">
        <v>3.9023000000000002E-2</v>
      </c>
      <c r="AK6891" s="10">
        <v>0.10416400000000001</v>
      </c>
      <c r="AL6891" s="10">
        <v>0.41884300000000002</v>
      </c>
      <c r="AM6891" s="23">
        <v>-206.365984</v>
      </c>
      <c r="AN6891" s="23">
        <v>-414.71744799999999</v>
      </c>
      <c r="AO6891" s="23">
        <v>-2744.416162</v>
      </c>
      <c r="AP6891" s="23">
        <v>-901.06549700000005</v>
      </c>
      <c r="AQ6891" s="31">
        <v>-20.966066999999999</v>
      </c>
      <c r="AR6891" s="31">
        <v>-37.398891999999996</v>
      </c>
      <c r="AS6891" s="31">
        <v>-238.87426199999999</v>
      </c>
      <c r="AT6891" s="31">
        <v>-73.417336000000006</v>
      </c>
    </row>
    <row r="6892" spans="1:46" x14ac:dyDescent="0.2">
      <c r="A6892" s="34">
        <v>44483.916666666664</v>
      </c>
      <c r="B6892" s="23">
        <v>-623.19487100000026</v>
      </c>
      <c r="C6892" s="23">
        <v>-481.96641799999981</v>
      </c>
      <c r="D6892" s="23">
        <v>-4685.7700190000287</v>
      </c>
      <c r="E6892" s="23">
        <v>-1232.5711619999972</v>
      </c>
      <c r="F6892" s="23">
        <v>-164.45878499999998</v>
      </c>
      <c r="G6892" s="23">
        <v>-407.21220200000005</v>
      </c>
      <c r="H6892" s="23">
        <v>-716.4750610000001</v>
      </c>
      <c r="I6892" s="23">
        <v>-67.886399999999995</v>
      </c>
      <c r="J6892" s="32">
        <v>-8.2056000000000004E-2</v>
      </c>
      <c r="K6892" s="32">
        <v>-12.077</v>
      </c>
      <c r="L6892" s="32">
        <v>-16.752994000000001</v>
      </c>
      <c r="M6892" s="32">
        <v>-2.8770000000000002E-3</v>
      </c>
      <c r="N6892" s="23">
        <v>-61.016696000000003</v>
      </c>
      <c r="O6892" s="23">
        <v>-148.19749299999998</v>
      </c>
      <c r="P6892" s="23">
        <v>-232.775903</v>
      </c>
      <c r="Q6892" s="23">
        <v>-111.913629</v>
      </c>
      <c r="R6892" s="24">
        <v>0.16342999999999999</v>
      </c>
      <c r="S6892" s="24">
        <v>1.4829999999999999E-2</v>
      </c>
      <c r="T6892" s="24">
        <v>2.4208609999999999</v>
      </c>
      <c r="U6892" s="24">
        <v>13.006773000000001</v>
      </c>
      <c r="V6892" s="25">
        <v>1065.2000740000001</v>
      </c>
      <c r="W6892" s="25">
        <v>3131.8432029999999</v>
      </c>
      <c r="X6892" s="25">
        <v>1367.38627</v>
      </c>
      <c r="Y6892" s="25">
        <v>76.081523000000004</v>
      </c>
      <c r="Z6892" s="27">
        <v>951.74596599999995</v>
      </c>
      <c r="AA6892" s="27">
        <v>2487.659318</v>
      </c>
      <c r="AB6892" s="27">
        <v>2338.6110389999999</v>
      </c>
      <c r="AC6892" s="27">
        <v>979.97979699999996</v>
      </c>
      <c r="AD6892" s="28">
        <v>5641.07</v>
      </c>
      <c r="AE6892" s="30">
        <v>25.083231999999999</v>
      </c>
      <c r="AF6892" s="30">
        <v>49.898516000000001</v>
      </c>
      <c r="AG6892" s="30">
        <v>439.02474100000001</v>
      </c>
      <c r="AH6892" s="30">
        <v>107.114681</v>
      </c>
      <c r="AI6892" s="10">
        <v>0</v>
      </c>
      <c r="AJ6892" s="10">
        <v>3.6395999999999998E-2</v>
      </c>
      <c r="AK6892" s="10">
        <v>9.3003000000000002E-2</v>
      </c>
      <c r="AL6892" s="10">
        <v>0.40865200000000002</v>
      </c>
      <c r="AM6892" s="23">
        <v>-189.4547</v>
      </c>
      <c r="AN6892" s="23">
        <v>-376.50719099999998</v>
      </c>
      <c r="AO6892" s="23">
        <v>-2440.636814</v>
      </c>
      <c r="AP6892" s="23">
        <v>-804.47851200000002</v>
      </c>
      <c r="AQ6892" s="31">
        <v>-19.457615000000001</v>
      </c>
      <c r="AR6892" s="31">
        <v>-33.97242</v>
      </c>
      <c r="AS6892" s="31">
        <v>-212.41137000000001</v>
      </c>
      <c r="AT6892" s="31">
        <v>-65.569674000000006</v>
      </c>
    </row>
    <row r="6893" spans="1:46" x14ac:dyDescent="0.2">
      <c r="A6893" s="34">
        <v>44483.958333333336</v>
      </c>
      <c r="B6893" s="23">
        <v>-589.05133900000033</v>
      </c>
      <c r="C6893" s="23">
        <v>-459.30320500000005</v>
      </c>
      <c r="D6893" s="23">
        <v>-4543.5965399999959</v>
      </c>
      <c r="E6893" s="23">
        <v>-1192.2738109999996</v>
      </c>
      <c r="F6893" s="23">
        <v>-174.564965</v>
      </c>
      <c r="G6893" s="23">
        <v>-410.56740000000002</v>
      </c>
      <c r="H6893" s="23">
        <v>-704.41078999999991</v>
      </c>
      <c r="I6893" s="23">
        <v>-68.671197000000006</v>
      </c>
      <c r="J6893" s="32">
        <v>-7.7958E-2</v>
      </c>
      <c r="K6893" s="32">
        <v>-12.194000000000001</v>
      </c>
      <c r="L6893" s="32">
        <v>-16.125602000000001</v>
      </c>
      <c r="M6893" s="32">
        <v>-2.9039999999999999E-3</v>
      </c>
      <c r="N6893" s="23">
        <v>-47.925826000000001</v>
      </c>
      <c r="O6893" s="23">
        <v>-122.47761499999997</v>
      </c>
      <c r="P6893" s="23">
        <v>-213.82165600000008</v>
      </c>
      <c r="Q6893" s="23">
        <v>-103.93963199999999</v>
      </c>
      <c r="R6893" s="24">
        <v>0.15024999999999999</v>
      </c>
      <c r="S6893" s="24">
        <v>1.6920000000000001E-2</v>
      </c>
      <c r="T6893" s="24">
        <v>2.3032300000000001</v>
      </c>
      <c r="U6893" s="24">
        <v>13.073081</v>
      </c>
      <c r="V6893" s="25">
        <v>1038.6012740000001</v>
      </c>
      <c r="W6893" s="25">
        <v>2933.6157469999998</v>
      </c>
      <c r="X6893" s="25">
        <v>1260.8997300000001</v>
      </c>
      <c r="Y6893" s="25">
        <v>76.887017</v>
      </c>
      <c r="Z6893" s="27">
        <v>695.54104400000006</v>
      </c>
      <c r="AA6893" s="27">
        <v>2258.483608</v>
      </c>
      <c r="AB6893" s="27">
        <v>2343.5877609999998</v>
      </c>
      <c r="AC6893" s="27">
        <v>1012.731828</v>
      </c>
      <c r="AD6893" s="28">
        <v>5640.83</v>
      </c>
      <c r="AE6893" s="30">
        <v>19.768955999999999</v>
      </c>
      <c r="AF6893" s="30">
        <v>49.430419000000001</v>
      </c>
      <c r="AG6893" s="30">
        <v>348.13441899999998</v>
      </c>
      <c r="AH6893" s="30">
        <v>96.777274000000006</v>
      </c>
      <c r="AI6893" s="10">
        <v>0</v>
      </c>
      <c r="AJ6893" s="10">
        <v>3.5674999999999998E-2</v>
      </c>
      <c r="AK6893" s="10">
        <v>8.9115E-2</v>
      </c>
      <c r="AL6893" s="10">
        <v>0.40852300000000003</v>
      </c>
      <c r="AM6893" s="23">
        <v>-180.56119000000001</v>
      </c>
      <c r="AN6893" s="23">
        <v>-356.70702899999998</v>
      </c>
      <c r="AO6893" s="23">
        <v>-2257.7072910000002</v>
      </c>
      <c r="AP6893" s="23">
        <v>-754.12529300000006</v>
      </c>
      <c r="AQ6893" s="31">
        <v>-18.662206000000001</v>
      </c>
      <c r="AR6893" s="31">
        <v>-32.238810000000001</v>
      </c>
      <c r="AS6893" s="31">
        <v>-196.449881</v>
      </c>
      <c r="AT6893" s="31">
        <v>-61.526189000000002</v>
      </c>
    </row>
    <row r="6894" spans="1:46" x14ac:dyDescent="0.2">
      <c r="A6894" s="34">
        <v>44484</v>
      </c>
      <c r="B6894" s="23">
        <v>-577.23186299999975</v>
      </c>
      <c r="C6894" s="23">
        <v>-441.29285099999981</v>
      </c>
      <c r="D6894" s="23">
        <v>-4424.7224680000018</v>
      </c>
      <c r="E6894" s="23">
        <v>-1168.2236259999986</v>
      </c>
      <c r="F6894" s="23">
        <v>-163.24734000000001</v>
      </c>
      <c r="G6894" s="23">
        <v>-409.45239900000001</v>
      </c>
      <c r="H6894" s="23">
        <v>-732.41045100000008</v>
      </c>
      <c r="I6894" s="23">
        <v>-68.458798999999999</v>
      </c>
      <c r="J6894" s="32">
        <v>-7.9682000000000003E-2</v>
      </c>
      <c r="K6894" s="32">
        <v>-11.999000000000001</v>
      </c>
      <c r="L6894" s="32">
        <v>-15.946954</v>
      </c>
      <c r="M6894" s="32">
        <v>-2.8860000000000001E-3</v>
      </c>
      <c r="N6894" s="23">
        <v>-48.441071000000001</v>
      </c>
      <c r="O6894" s="23">
        <v>-103.93944500000002</v>
      </c>
      <c r="P6894" s="23">
        <v>-206.15827800000008</v>
      </c>
      <c r="Q6894" s="23">
        <v>-101.76960199999999</v>
      </c>
      <c r="R6894" s="24">
        <v>0.12837999999999999</v>
      </c>
      <c r="S6894" s="24">
        <v>4.752E-2</v>
      </c>
      <c r="T6894" s="24">
        <v>2.2433999999999998</v>
      </c>
      <c r="U6894" s="24">
        <v>12.898619</v>
      </c>
      <c r="V6894" s="25">
        <v>1032.092727</v>
      </c>
      <c r="W6894" s="25">
        <v>2769.535754</v>
      </c>
      <c r="X6894" s="25">
        <v>1249.2336640000001</v>
      </c>
      <c r="Y6894" s="25">
        <v>76.898707999999999</v>
      </c>
      <c r="Z6894" s="27">
        <v>515.49454600000001</v>
      </c>
      <c r="AA6894" s="27">
        <v>1933.935778</v>
      </c>
      <c r="AB6894" s="27">
        <v>2318.8602179999998</v>
      </c>
      <c r="AC6894" s="27">
        <v>1036.117532</v>
      </c>
      <c r="AD6894" s="28">
        <v>5633.54</v>
      </c>
      <c r="AE6894" s="30">
        <v>19.353344</v>
      </c>
      <c r="AF6894" s="30">
        <v>49.767328999999997</v>
      </c>
      <c r="AG6894" s="30">
        <v>354.95387499999998</v>
      </c>
      <c r="AH6894" s="30">
        <v>98.290180000000007</v>
      </c>
      <c r="AI6894" s="10">
        <v>0</v>
      </c>
      <c r="AJ6894" s="10">
        <v>3.4643E-2</v>
      </c>
      <c r="AK6894" s="10">
        <v>9.7544000000000006E-2</v>
      </c>
      <c r="AL6894" s="10">
        <v>0.392177</v>
      </c>
      <c r="AM6894" s="23">
        <v>-174.01350500000001</v>
      </c>
      <c r="AN6894" s="23">
        <v>-342.472962</v>
      </c>
      <c r="AO6894" s="23">
        <v>-2141.3309340000001</v>
      </c>
      <c r="AP6894" s="23">
        <v>-716.87212299999999</v>
      </c>
      <c r="AQ6894" s="31">
        <v>-18.080276999999999</v>
      </c>
      <c r="AR6894" s="31">
        <v>-30.999655000000001</v>
      </c>
      <c r="AS6894" s="31">
        <v>-186.334474</v>
      </c>
      <c r="AT6894" s="31">
        <v>-58.520856999999999</v>
      </c>
    </row>
    <row r="6895" spans="1:46" x14ac:dyDescent="0.2">
      <c r="A6895" s="34">
        <v>44484.041666666664</v>
      </c>
      <c r="B6895" s="23">
        <v>-583.57264799999984</v>
      </c>
      <c r="C6895" s="23">
        <v>-438.70869399999992</v>
      </c>
      <c r="D6895" s="23">
        <v>-4370.4690260000107</v>
      </c>
      <c r="E6895" s="23">
        <v>-1160.2733689999998</v>
      </c>
      <c r="F6895" s="23">
        <v>-159.54350499999998</v>
      </c>
      <c r="G6895" s="23">
        <v>-410.976201</v>
      </c>
      <c r="H6895" s="23">
        <v>-688.18781999999999</v>
      </c>
      <c r="I6895" s="23">
        <v>-68.992800000000003</v>
      </c>
      <c r="J6895" s="32">
        <v>-7.7248999999999998E-2</v>
      </c>
      <c r="K6895" s="32">
        <v>-11.835000000000001</v>
      </c>
      <c r="L6895" s="32">
        <v>-15.874461999999999</v>
      </c>
      <c r="M6895" s="32">
        <v>-2.8860000000000001E-3</v>
      </c>
      <c r="N6895" s="23">
        <v>-49.866492999999998</v>
      </c>
      <c r="O6895" s="23">
        <v>-91.799346</v>
      </c>
      <c r="P6895" s="23">
        <v>-205.23280699999998</v>
      </c>
      <c r="Q6895" s="23">
        <v>-101.24238000000001</v>
      </c>
      <c r="R6895" s="24">
        <v>0.15087999999999999</v>
      </c>
      <c r="S6895" s="24">
        <v>2.4469999999999999E-2</v>
      </c>
      <c r="T6895" s="24">
        <v>2.2247710000000001</v>
      </c>
      <c r="U6895" s="24">
        <v>12.875913000000001</v>
      </c>
      <c r="V6895" s="25">
        <v>1007.487489</v>
      </c>
      <c r="W6895" s="25">
        <v>2709.285852</v>
      </c>
      <c r="X6895" s="25">
        <v>1229.6016119999999</v>
      </c>
      <c r="Y6895" s="25">
        <v>76.683769999999996</v>
      </c>
      <c r="Z6895" s="27">
        <v>394.659448</v>
      </c>
      <c r="AA6895" s="27">
        <v>1734.960767</v>
      </c>
      <c r="AB6895" s="27">
        <v>2279.1813050000001</v>
      </c>
      <c r="AC6895" s="27">
        <v>1142.879582</v>
      </c>
      <c r="AD6895" s="28">
        <v>5628.2</v>
      </c>
      <c r="AE6895" s="30">
        <v>19.362092000000001</v>
      </c>
      <c r="AF6895" s="30">
        <v>50.195146999999999</v>
      </c>
      <c r="AG6895" s="30">
        <v>377.967623</v>
      </c>
      <c r="AH6895" s="30">
        <v>90.363724000000005</v>
      </c>
      <c r="AI6895" s="10">
        <v>0</v>
      </c>
      <c r="AJ6895" s="10">
        <v>3.1278E-2</v>
      </c>
      <c r="AK6895" s="10">
        <v>9.0162999999999993E-2</v>
      </c>
      <c r="AL6895" s="10">
        <v>0.36248799999999998</v>
      </c>
      <c r="AM6895" s="23">
        <v>-172.17093399999999</v>
      </c>
      <c r="AN6895" s="23">
        <v>-337.94067000000001</v>
      </c>
      <c r="AO6895" s="23">
        <v>-2089.147156</v>
      </c>
      <c r="AP6895" s="23">
        <v>-705.86012800000003</v>
      </c>
      <c r="AQ6895" s="31">
        <v>-17.895510000000002</v>
      </c>
      <c r="AR6895" s="31">
        <v>-30.629757000000001</v>
      </c>
      <c r="AS6895" s="31">
        <v>-181.83179899999999</v>
      </c>
      <c r="AT6895" s="31">
        <v>-57.621521999999999</v>
      </c>
    </row>
    <row r="6896" spans="1:46" x14ac:dyDescent="0.2">
      <c r="A6896" s="34">
        <v>44484.083333333336</v>
      </c>
      <c r="B6896" s="23">
        <v>-585.01144599999986</v>
      </c>
      <c r="C6896" s="23">
        <v>-432.58189600000009</v>
      </c>
      <c r="D6896" s="23">
        <v>-4350.8313069999895</v>
      </c>
      <c r="E6896" s="23">
        <v>-1180.8301540000014</v>
      </c>
      <c r="F6896" s="23">
        <v>-158.323262</v>
      </c>
      <c r="G6896" s="23">
        <v>-413.85759899999999</v>
      </c>
      <c r="H6896" s="23">
        <v>-667.87580000000014</v>
      </c>
      <c r="I6896" s="23">
        <v>-69.030598999999995</v>
      </c>
      <c r="J6896" s="32">
        <v>-3.4781870000000001</v>
      </c>
      <c r="K6896" s="32">
        <v>-12.173</v>
      </c>
      <c r="L6896" s="32">
        <v>-15.447865999999999</v>
      </c>
      <c r="M6896" s="32">
        <v>-2.8709999999999999E-3</v>
      </c>
      <c r="N6896" s="23">
        <v>-51.259432000000004</v>
      </c>
      <c r="O6896" s="23">
        <v>-92.628979000000029</v>
      </c>
      <c r="P6896" s="23">
        <v>-195.24403899999999</v>
      </c>
      <c r="Q6896" s="23">
        <v>-102.681614</v>
      </c>
      <c r="R6896" s="24">
        <v>0.13668</v>
      </c>
      <c r="S6896" s="24">
        <v>1.5949999999999999E-2</v>
      </c>
      <c r="T6896" s="24">
        <v>2.1943980000000001</v>
      </c>
      <c r="U6896" s="24">
        <v>12.836017999999999</v>
      </c>
      <c r="V6896" s="25">
        <v>1033.8645320000001</v>
      </c>
      <c r="W6896" s="25">
        <v>2979.9687869999998</v>
      </c>
      <c r="X6896" s="25">
        <v>1247.789442</v>
      </c>
      <c r="Y6896" s="25">
        <v>77.442369999999997</v>
      </c>
      <c r="Z6896" s="27">
        <v>260.53406100000001</v>
      </c>
      <c r="AA6896" s="27">
        <v>1553.132754</v>
      </c>
      <c r="AB6896" s="27">
        <v>2135.7049299999999</v>
      </c>
      <c r="AC6896" s="27">
        <v>1218.0665630000001</v>
      </c>
      <c r="AD6896" s="28">
        <v>5627.97</v>
      </c>
      <c r="AE6896" s="30">
        <v>19.394203999999998</v>
      </c>
      <c r="AF6896" s="30">
        <v>52.143613999999999</v>
      </c>
      <c r="AG6896" s="30">
        <v>400.33554299999997</v>
      </c>
      <c r="AH6896" s="30">
        <v>100.11759600000001</v>
      </c>
      <c r="AI6896" s="10">
        <v>0</v>
      </c>
      <c r="AJ6896" s="10">
        <v>3.1791E-2</v>
      </c>
      <c r="AK6896" s="10">
        <v>8.9973999999999998E-2</v>
      </c>
      <c r="AL6896" s="10">
        <v>0.39867900000000001</v>
      </c>
      <c r="AM6896" s="23">
        <v>-171.28005899999999</v>
      </c>
      <c r="AN6896" s="23">
        <v>-337.31878599999999</v>
      </c>
      <c r="AO6896" s="23">
        <v>-2079.4525050000002</v>
      </c>
      <c r="AP6896" s="23">
        <v>-701.90095599999995</v>
      </c>
      <c r="AQ6896" s="31">
        <v>-17.768362</v>
      </c>
      <c r="AR6896" s="31">
        <v>-30.630362000000002</v>
      </c>
      <c r="AS6896" s="31">
        <v>-181.06097199999999</v>
      </c>
      <c r="AT6896" s="31">
        <v>-57.297603000000002</v>
      </c>
    </row>
    <row r="6897" spans="1:46" x14ac:dyDescent="0.2">
      <c r="A6897" s="34">
        <v>44484.125</v>
      </c>
      <c r="B6897" s="23">
        <v>-592.10271200000011</v>
      </c>
      <c r="C6897" s="23">
        <v>-442.88955499999992</v>
      </c>
      <c r="D6897" s="23">
        <v>-4398.2539550000056</v>
      </c>
      <c r="E6897" s="23">
        <v>-1194.7672400000008</v>
      </c>
      <c r="F6897" s="23">
        <v>-186.422372</v>
      </c>
      <c r="G6897" s="23">
        <v>-383.78540300000003</v>
      </c>
      <c r="H6897" s="23">
        <v>-684.07769200000007</v>
      </c>
      <c r="I6897" s="23">
        <v>-69.725999999999999</v>
      </c>
      <c r="J6897" s="32">
        <v>-2.1345299999999998</v>
      </c>
      <c r="K6897" s="32">
        <v>-12.163</v>
      </c>
      <c r="L6897" s="32">
        <v>-14.64827</v>
      </c>
      <c r="M6897" s="32">
        <v>-2.862E-3</v>
      </c>
      <c r="N6897" s="23">
        <v>-49.470562999999999</v>
      </c>
      <c r="O6897" s="23">
        <v>-103.27800799999996</v>
      </c>
      <c r="P6897" s="23">
        <v>-193.39973300000003</v>
      </c>
      <c r="Q6897" s="23">
        <v>-104.62473800000001</v>
      </c>
      <c r="R6897" s="24">
        <v>0.12592999999999999</v>
      </c>
      <c r="S6897" s="24">
        <v>3.1390000000000001E-2</v>
      </c>
      <c r="T6897" s="24">
        <v>2.2012109999999998</v>
      </c>
      <c r="U6897" s="24">
        <v>12.896108</v>
      </c>
      <c r="V6897" s="25">
        <v>1142.1241299999999</v>
      </c>
      <c r="W6897" s="25">
        <v>3294.3364110000002</v>
      </c>
      <c r="X6897" s="25">
        <v>1280.4108510000001</v>
      </c>
      <c r="Y6897" s="25">
        <v>76.993898000000002</v>
      </c>
      <c r="Z6897" s="27">
        <v>179.386628</v>
      </c>
      <c r="AA6897" s="27">
        <v>1314.495136</v>
      </c>
      <c r="AB6897" s="27">
        <v>2072.8291490000001</v>
      </c>
      <c r="AC6897" s="27">
        <v>1292.63057</v>
      </c>
      <c r="AD6897" s="28">
        <v>5627.59</v>
      </c>
      <c r="AE6897" s="30">
        <v>19.276852000000002</v>
      </c>
      <c r="AF6897" s="30">
        <v>52.913594000000003</v>
      </c>
      <c r="AG6897" s="30">
        <v>415.92212799999999</v>
      </c>
      <c r="AH6897" s="30">
        <v>104.96922499999999</v>
      </c>
      <c r="AI6897" s="10">
        <v>0</v>
      </c>
      <c r="AJ6897" s="10">
        <v>3.4508999999999998E-2</v>
      </c>
      <c r="AK6897" s="10">
        <v>9.5416000000000001E-2</v>
      </c>
      <c r="AL6897" s="10">
        <v>0.37097999999999998</v>
      </c>
      <c r="AM6897" s="23">
        <v>-173.44750300000001</v>
      </c>
      <c r="AN6897" s="23">
        <v>-341.37078600000001</v>
      </c>
      <c r="AO6897" s="23">
        <v>-2105.6002469999999</v>
      </c>
      <c r="AP6897" s="23">
        <v>-708.73648400000002</v>
      </c>
      <c r="AQ6897" s="31">
        <v>-18.000391</v>
      </c>
      <c r="AR6897" s="31">
        <v>-31.029112999999999</v>
      </c>
      <c r="AS6897" s="31">
        <v>-183.31200200000001</v>
      </c>
      <c r="AT6897" s="31">
        <v>-57.880659000000001</v>
      </c>
    </row>
    <row r="6898" spans="1:46" x14ac:dyDescent="0.2">
      <c r="A6898" s="34">
        <v>44484.166666666664</v>
      </c>
      <c r="B6898" s="23">
        <v>-613.05060800000001</v>
      </c>
      <c r="C6898" s="23">
        <v>-482.57343600000002</v>
      </c>
      <c r="D6898" s="23">
        <v>-4698.8167390000017</v>
      </c>
      <c r="E6898" s="23">
        <v>-1318.3632659999998</v>
      </c>
      <c r="F6898" s="23">
        <v>-192.54864499999999</v>
      </c>
      <c r="G6898" s="23">
        <v>-394.79859899999997</v>
      </c>
      <c r="H6898" s="23">
        <v>-680.48095599999999</v>
      </c>
      <c r="I6898" s="23">
        <v>-69.477000000000004</v>
      </c>
      <c r="J6898" s="32">
        <v>-0.76354</v>
      </c>
      <c r="K6898" s="32">
        <v>-12.266</v>
      </c>
      <c r="L6898" s="32">
        <v>-15.213253999999999</v>
      </c>
      <c r="M6898" s="32">
        <v>-2.892E-3</v>
      </c>
      <c r="N6898" s="23">
        <v>-47.763621000000001</v>
      </c>
      <c r="O6898" s="23">
        <v>-139.85746499999999</v>
      </c>
      <c r="P6898" s="23">
        <v>-213.36075100000005</v>
      </c>
      <c r="Q6898" s="23">
        <v>-111.135931</v>
      </c>
      <c r="R6898" s="24">
        <v>0.1275</v>
      </c>
      <c r="S6898" s="24">
        <v>3.2059999999999998E-2</v>
      </c>
      <c r="T6898" s="24">
        <v>2.3590779999999998</v>
      </c>
      <c r="U6898" s="24">
        <v>12.871482</v>
      </c>
      <c r="V6898" s="25">
        <v>1272.4153659999999</v>
      </c>
      <c r="W6898" s="25">
        <v>3839.1071999999999</v>
      </c>
      <c r="X6898" s="25">
        <v>1346.9549119999999</v>
      </c>
      <c r="Y6898" s="25">
        <v>79.331253000000004</v>
      </c>
      <c r="Z6898" s="27">
        <v>265.30573500000003</v>
      </c>
      <c r="AA6898" s="27">
        <v>1478.7468060000001</v>
      </c>
      <c r="AB6898" s="27">
        <v>2107.3867559999999</v>
      </c>
      <c r="AC6898" s="27">
        <v>1318.928267</v>
      </c>
      <c r="AD6898" s="28">
        <v>5630.08</v>
      </c>
      <c r="AE6898" s="30">
        <v>19.280291999999999</v>
      </c>
      <c r="AF6898" s="30">
        <v>53.703105999999998</v>
      </c>
      <c r="AG6898" s="30">
        <v>460.52815500000003</v>
      </c>
      <c r="AH6898" s="30">
        <v>115.65509900000001</v>
      </c>
      <c r="AI6898" s="10">
        <v>0</v>
      </c>
      <c r="AJ6898" s="10">
        <v>3.5837000000000001E-2</v>
      </c>
      <c r="AK6898" s="10">
        <v>9.0531E-2</v>
      </c>
      <c r="AL6898" s="10">
        <v>0.34650199999999998</v>
      </c>
      <c r="AM6898" s="23">
        <v>-180.259905</v>
      </c>
      <c r="AN6898" s="23">
        <v>-359.155597</v>
      </c>
      <c r="AO6898" s="23">
        <v>-2223.7610460000001</v>
      </c>
      <c r="AP6898" s="23">
        <v>-745.33502099999998</v>
      </c>
      <c r="AQ6898" s="31">
        <v>-18.692177000000001</v>
      </c>
      <c r="AR6898" s="31">
        <v>-32.701960999999997</v>
      </c>
      <c r="AS6898" s="31">
        <v>-193.63676599999999</v>
      </c>
      <c r="AT6898" s="31">
        <v>-60.842806000000003</v>
      </c>
    </row>
    <row r="6899" spans="1:46" x14ac:dyDescent="0.2">
      <c r="A6899" s="34">
        <v>44484.208333333336</v>
      </c>
      <c r="B6899" s="23">
        <v>-653.5046530000003</v>
      </c>
      <c r="C6899" s="23">
        <v>-571.80583400000023</v>
      </c>
      <c r="D6899" s="23">
        <v>-5387.8659270000135</v>
      </c>
      <c r="E6899" s="23">
        <v>-1547.668716000001</v>
      </c>
      <c r="F6899" s="23">
        <v>-193.53061000000002</v>
      </c>
      <c r="G6899" s="23">
        <v>-421.329002</v>
      </c>
      <c r="H6899" s="23">
        <v>-673.51354700000002</v>
      </c>
      <c r="I6899" s="23">
        <v>-68.406599</v>
      </c>
      <c r="J6899" s="32">
        <v>-0.80150299999999997</v>
      </c>
      <c r="K6899" s="32">
        <v>-12.087999999999999</v>
      </c>
      <c r="L6899" s="32">
        <v>-17.003889999999998</v>
      </c>
      <c r="M6899" s="32">
        <v>-2.898E-3</v>
      </c>
      <c r="N6899" s="23">
        <v>-55.612380000000002</v>
      </c>
      <c r="O6899" s="23">
        <v>-201.14004800000001</v>
      </c>
      <c r="P6899" s="23">
        <v>-232.74052799999996</v>
      </c>
      <c r="Q6899" s="23">
        <v>-114.36678499999999</v>
      </c>
      <c r="R6899" s="24">
        <v>7.85E-2</v>
      </c>
      <c r="S6899" s="24">
        <v>1.975E-2</v>
      </c>
      <c r="T6899" s="24">
        <v>2.267674</v>
      </c>
      <c r="U6899" s="24">
        <v>19.127839000000002</v>
      </c>
      <c r="V6899" s="25">
        <v>1616.673632</v>
      </c>
      <c r="W6899" s="25">
        <v>4181.0211639999998</v>
      </c>
      <c r="X6899" s="25">
        <v>1381.8380569999999</v>
      </c>
      <c r="Y6899" s="25">
        <v>107.684012</v>
      </c>
      <c r="Z6899" s="27">
        <v>545.13624400000003</v>
      </c>
      <c r="AA6899" s="27">
        <v>1848.6104150000001</v>
      </c>
      <c r="AB6899" s="27">
        <v>2042.446938</v>
      </c>
      <c r="AC6899" s="27">
        <v>1273.2920549999999</v>
      </c>
      <c r="AD6899" s="28">
        <v>5631.5</v>
      </c>
      <c r="AE6899" s="30">
        <v>19.230148</v>
      </c>
      <c r="AF6899" s="30">
        <v>53.134183999999998</v>
      </c>
      <c r="AG6899" s="30">
        <v>533.87220100000002</v>
      </c>
      <c r="AH6899" s="30">
        <v>127.519885</v>
      </c>
      <c r="AI6899" s="10">
        <v>0</v>
      </c>
      <c r="AJ6899" s="10">
        <v>4.2220000000000001E-2</v>
      </c>
      <c r="AK6899" s="10">
        <v>0.100991</v>
      </c>
      <c r="AL6899" s="10">
        <v>0.37053700000000001</v>
      </c>
      <c r="AM6899" s="23">
        <v>-195.256911</v>
      </c>
      <c r="AN6899" s="23">
        <v>-395.08084300000002</v>
      </c>
      <c r="AO6899" s="23">
        <v>-2499.632732</v>
      </c>
      <c r="AP6899" s="23">
        <v>-834.57077000000004</v>
      </c>
      <c r="AQ6899" s="31">
        <v>-20.085204999999998</v>
      </c>
      <c r="AR6899" s="31">
        <v>-36.020564</v>
      </c>
      <c r="AS6899" s="31">
        <v>-217.77252100000001</v>
      </c>
      <c r="AT6899" s="31">
        <v>-68.154461999999995</v>
      </c>
    </row>
    <row r="6900" spans="1:46" x14ac:dyDescent="0.2">
      <c r="A6900" s="34">
        <v>44484.25</v>
      </c>
      <c r="B6900" s="23">
        <v>-695.25182599999994</v>
      </c>
      <c r="C6900" s="23">
        <v>-644.14532499999939</v>
      </c>
      <c r="D6900" s="23">
        <v>-6014.6151620000019</v>
      </c>
      <c r="E6900" s="23">
        <v>-1787.4542880000015</v>
      </c>
      <c r="F6900" s="23">
        <v>-196.492265</v>
      </c>
      <c r="G6900" s="23">
        <v>-421.55439899999999</v>
      </c>
      <c r="H6900" s="23">
        <v>-686.20280100000002</v>
      </c>
      <c r="I6900" s="23">
        <v>-48.771000000000001</v>
      </c>
      <c r="J6900" s="32">
        <v>-0.51143899999999998</v>
      </c>
      <c r="K6900" s="32">
        <v>-12.446</v>
      </c>
      <c r="L6900" s="32">
        <v>-17.438762000000001</v>
      </c>
      <c r="M6900" s="32">
        <v>-2.9069999999999999E-3</v>
      </c>
      <c r="N6900" s="23">
        <v>-67.473182000000008</v>
      </c>
      <c r="O6900" s="23">
        <v>-241.58669300000003</v>
      </c>
      <c r="P6900" s="23">
        <v>-253.53685100000007</v>
      </c>
      <c r="Q6900" s="23">
        <v>-121.499599</v>
      </c>
      <c r="R6900" s="24">
        <v>1.97E-3</v>
      </c>
      <c r="S6900" s="24">
        <v>1.0070000000000001E-2</v>
      </c>
      <c r="T6900" s="24">
        <v>3.4130389999999999</v>
      </c>
      <c r="U6900" s="24">
        <v>28.547270999999999</v>
      </c>
      <c r="V6900" s="25">
        <v>1910.2073640000001</v>
      </c>
      <c r="W6900" s="25">
        <v>4378.6307100000004</v>
      </c>
      <c r="X6900" s="25">
        <v>1483.8235979999999</v>
      </c>
      <c r="Y6900" s="25">
        <v>125.248193</v>
      </c>
      <c r="Z6900" s="27">
        <v>746.07140700000002</v>
      </c>
      <c r="AA6900" s="27">
        <v>2024.944489</v>
      </c>
      <c r="AB6900" s="27">
        <v>1801.3004940000001</v>
      </c>
      <c r="AC6900" s="27">
        <v>1215.199556</v>
      </c>
      <c r="AD6900" s="28">
        <v>5633.08</v>
      </c>
      <c r="AE6900" s="30">
        <v>18.695827999999999</v>
      </c>
      <c r="AF6900" s="30">
        <v>56.163592999999999</v>
      </c>
      <c r="AG6900" s="30">
        <v>613.77209400000004</v>
      </c>
      <c r="AH6900" s="30">
        <v>137.78016299999999</v>
      </c>
      <c r="AI6900" s="10">
        <v>2.0000000000000002E-5</v>
      </c>
      <c r="AJ6900" s="10">
        <v>5.2864000000000001E-2</v>
      </c>
      <c r="AK6900" s="10">
        <v>0.25514100000000001</v>
      </c>
      <c r="AL6900" s="10">
        <v>0.42258600000000002</v>
      </c>
      <c r="AM6900" s="23">
        <v>-202.03167300000001</v>
      </c>
      <c r="AN6900" s="23">
        <v>-419.05351400000001</v>
      </c>
      <c r="AO6900" s="23">
        <v>-2742.8845030000002</v>
      </c>
      <c r="AP6900" s="23">
        <v>-918.27050399999996</v>
      </c>
      <c r="AQ6900" s="31">
        <v>-20.758223000000001</v>
      </c>
      <c r="AR6900" s="31">
        <v>-38.218679999999999</v>
      </c>
      <c r="AS6900" s="31">
        <v>-238.92260300000001</v>
      </c>
      <c r="AT6900" s="31">
        <v>-74.825406000000001</v>
      </c>
    </row>
    <row r="6901" spans="1:46" x14ac:dyDescent="0.2">
      <c r="A6901" s="34">
        <v>44484.291666666664</v>
      </c>
      <c r="B6901" s="23">
        <v>-707.57231100000013</v>
      </c>
      <c r="C6901" s="23">
        <v>-671.95182700000032</v>
      </c>
      <c r="D6901" s="23">
        <v>-6176.6620850000072</v>
      </c>
      <c r="E6901" s="23">
        <v>-1856.6725979999987</v>
      </c>
      <c r="F6901" s="23">
        <v>-202.14363800000001</v>
      </c>
      <c r="G6901" s="23">
        <v>-422.803</v>
      </c>
      <c r="H6901" s="23">
        <v>-667.55329499999993</v>
      </c>
      <c r="I6901" s="23">
        <v>-47.232000999999997</v>
      </c>
      <c r="J6901" s="32">
        <v>-0.124404</v>
      </c>
      <c r="K6901" s="32">
        <v>-12.247</v>
      </c>
      <c r="L6901" s="32">
        <v>-17.729331999999999</v>
      </c>
      <c r="M6901" s="32">
        <v>-0.373284</v>
      </c>
      <c r="N6901" s="23">
        <v>-70.734488999999996</v>
      </c>
      <c r="O6901" s="23">
        <v>-249.304473</v>
      </c>
      <c r="P6901" s="23">
        <v>-268.38087400000006</v>
      </c>
      <c r="Q6901" s="23">
        <v>-128.511056</v>
      </c>
      <c r="R6901" s="24">
        <v>1.3999999999999999E-4</v>
      </c>
      <c r="S6901" s="24">
        <v>8.3000000000000001E-4</v>
      </c>
      <c r="T6901" s="24">
        <v>3.2834759999999998</v>
      </c>
      <c r="U6901" s="24">
        <v>29.438915999999999</v>
      </c>
      <c r="V6901" s="25">
        <v>1906.0273010000001</v>
      </c>
      <c r="W6901" s="25">
        <v>4204.3164479999996</v>
      </c>
      <c r="X6901" s="25">
        <v>1505.5246870000001</v>
      </c>
      <c r="Y6901" s="25">
        <v>143.02030500000001</v>
      </c>
      <c r="Z6901" s="27">
        <v>881.86575300000004</v>
      </c>
      <c r="AA6901" s="27">
        <v>2427.2472560000001</v>
      </c>
      <c r="AB6901" s="27">
        <v>1766.223677</v>
      </c>
      <c r="AC6901" s="27">
        <v>1015.702889</v>
      </c>
      <c r="AD6901" s="28">
        <v>5634.61</v>
      </c>
      <c r="AE6901" s="30">
        <v>18.837312000000001</v>
      </c>
      <c r="AF6901" s="30">
        <v>57.669370999999998</v>
      </c>
      <c r="AG6901" s="30">
        <v>667.08296299999995</v>
      </c>
      <c r="AH6901" s="30">
        <v>145.46068</v>
      </c>
      <c r="AI6901" s="10">
        <v>2.2520000000000001E-3</v>
      </c>
      <c r="AJ6901" s="10">
        <v>6.3524999999999998E-2</v>
      </c>
      <c r="AK6901" s="10">
        <v>4.7512699999999999</v>
      </c>
      <c r="AL6901" s="10">
        <v>1.059447</v>
      </c>
      <c r="AM6901" s="23">
        <v>-203.779552</v>
      </c>
      <c r="AN6901" s="23">
        <v>-422.69370099999998</v>
      </c>
      <c r="AO6901" s="23">
        <v>-2790.0373319999999</v>
      </c>
      <c r="AP6901" s="23">
        <v>-938.86785999999995</v>
      </c>
      <c r="AQ6901" s="31">
        <v>-20.971053000000001</v>
      </c>
      <c r="AR6901" s="31">
        <v>-38.541361000000002</v>
      </c>
      <c r="AS6901" s="31">
        <v>-243.41132999999999</v>
      </c>
      <c r="AT6901" s="31">
        <v>-76.412368000000001</v>
      </c>
    </row>
    <row r="6902" spans="1:46" x14ac:dyDescent="0.2">
      <c r="A6902" s="34">
        <v>44484.333333333336</v>
      </c>
      <c r="B6902" s="23">
        <v>-724.74050299999965</v>
      </c>
      <c r="C6902" s="23">
        <v>-682.45038199999942</v>
      </c>
      <c r="D6902" s="23">
        <v>-6205.3802920000171</v>
      </c>
      <c r="E6902" s="23">
        <v>-1838.7443479999993</v>
      </c>
      <c r="F6902" s="23">
        <v>-201.604545</v>
      </c>
      <c r="G6902" s="23">
        <v>-418.61419899999999</v>
      </c>
      <c r="H6902" s="23">
        <v>-645.33501200000001</v>
      </c>
      <c r="I6902" s="23">
        <v>-45.523800000000001</v>
      </c>
      <c r="J6902" s="32">
        <v>-0.135659</v>
      </c>
      <c r="K6902" s="32">
        <v>-8.5690000000000008</v>
      </c>
      <c r="L6902" s="32">
        <v>-16.895116000000002</v>
      </c>
      <c r="M6902" s="32">
        <v>-0.538134</v>
      </c>
      <c r="N6902" s="23">
        <v>-70.778060000000011</v>
      </c>
      <c r="O6902" s="23">
        <v>-257.16421400000002</v>
      </c>
      <c r="P6902" s="23">
        <v>-283.39914500000003</v>
      </c>
      <c r="Q6902" s="23">
        <v>-130.44099700000001</v>
      </c>
      <c r="R6902" s="24">
        <v>7.2999999999999996E-4</v>
      </c>
      <c r="S6902" s="24">
        <v>1.6000000000000001E-4</v>
      </c>
      <c r="T6902" s="24">
        <v>4.2564190000000002</v>
      </c>
      <c r="U6902" s="24">
        <v>29.653483000000001</v>
      </c>
      <c r="V6902" s="25">
        <v>1985.2350650000001</v>
      </c>
      <c r="W6902" s="25">
        <v>4222.7330009999996</v>
      </c>
      <c r="X6902" s="25">
        <v>1503.110234</v>
      </c>
      <c r="Y6902" s="25">
        <v>148.73991899999999</v>
      </c>
      <c r="Z6902" s="27">
        <v>923.01767099999995</v>
      </c>
      <c r="AA6902" s="27">
        <v>2854.7974359999998</v>
      </c>
      <c r="AB6902" s="27">
        <v>1888.9233409999999</v>
      </c>
      <c r="AC6902" s="27">
        <v>959.60018700000001</v>
      </c>
      <c r="AD6902" s="28">
        <v>5635.6</v>
      </c>
      <c r="AE6902" s="30">
        <v>17.423632000000001</v>
      </c>
      <c r="AF6902" s="30">
        <v>59.719174000000002</v>
      </c>
      <c r="AG6902" s="30">
        <v>676.61382200000003</v>
      </c>
      <c r="AH6902" s="30">
        <v>143.37720999999999</v>
      </c>
      <c r="AI6902" s="10">
        <v>1.2137E-2</v>
      </c>
      <c r="AJ6902" s="10">
        <v>0.16372500000000001</v>
      </c>
      <c r="AK6902" s="10">
        <v>35.917088999999997</v>
      </c>
      <c r="AL6902" s="10">
        <v>3.3103859999999998</v>
      </c>
      <c r="AM6902" s="23">
        <v>-208.782296</v>
      </c>
      <c r="AN6902" s="23">
        <v>-432.81046700000002</v>
      </c>
      <c r="AO6902" s="23">
        <v>-2799.4667890000001</v>
      </c>
      <c r="AP6902" s="23">
        <v>-953.07651099999998</v>
      </c>
      <c r="AQ6902" s="31">
        <v>-21.414932</v>
      </c>
      <c r="AR6902" s="31">
        <v>-39.402101999999999</v>
      </c>
      <c r="AS6902" s="31">
        <v>-244.643665</v>
      </c>
      <c r="AT6902" s="31">
        <v>-77.588942000000003</v>
      </c>
    </row>
    <row r="6903" spans="1:46" x14ac:dyDescent="0.2">
      <c r="A6903" s="34">
        <v>44484.375</v>
      </c>
      <c r="B6903" s="23">
        <v>-714.9938259999999</v>
      </c>
      <c r="C6903" s="23">
        <v>-671.51253699999995</v>
      </c>
      <c r="D6903" s="23">
        <v>-6215.2184920000273</v>
      </c>
      <c r="E6903" s="23">
        <v>-1824.0848690000007</v>
      </c>
      <c r="F6903" s="23">
        <v>-176.75565499999999</v>
      </c>
      <c r="G6903" s="23">
        <v>-408.42580099999998</v>
      </c>
      <c r="H6903" s="23">
        <v>-643.60433599999999</v>
      </c>
      <c r="I6903" s="23">
        <v>-54.607799</v>
      </c>
      <c r="J6903" s="32">
        <v>-0.15659100000000001</v>
      </c>
      <c r="K6903" s="32">
        <v>-1.93</v>
      </c>
      <c r="L6903" s="32">
        <v>-16.933806000000001</v>
      </c>
      <c r="M6903" s="32">
        <v>-0.112605</v>
      </c>
      <c r="N6903" s="23">
        <v>-69.623512999999988</v>
      </c>
      <c r="O6903" s="23">
        <v>-243.51646200000008</v>
      </c>
      <c r="P6903" s="23">
        <v>-267.65401100000003</v>
      </c>
      <c r="Q6903" s="23">
        <v>-107.55118299999999</v>
      </c>
      <c r="R6903" s="24">
        <v>1.6999999999999999E-3</v>
      </c>
      <c r="S6903" s="24">
        <v>8.1099999999999992E-3</v>
      </c>
      <c r="T6903" s="24">
        <v>3.9600650000000002</v>
      </c>
      <c r="U6903" s="24">
        <v>29.823788</v>
      </c>
      <c r="V6903" s="25">
        <v>1764.3819860000001</v>
      </c>
      <c r="W6903" s="25">
        <v>4130.009669</v>
      </c>
      <c r="X6903" s="25">
        <v>1498.8474040000001</v>
      </c>
      <c r="Y6903" s="25">
        <v>148.53263999999999</v>
      </c>
      <c r="Z6903" s="27">
        <v>932.52799600000003</v>
      </c>
      <c r="AA6903" s="27">
        <v>3069.5899469999999</v>
      </c>
      <c r="AB6903" s="27">
        <v>2010.9530050000001</v>
      </c>
      <c r="AC6903" s="27">
        <v>933.54727200000002</v>
      </c>
      <c r="AD6903" s="28">
        <v>5638.65</v>
      </c>
      <c r="AE6903" s="30">
        <v>17.989068</v>
      </c>
      <c r="AF6903" s="30">
        <v>61.933701999999997</v>
      </c>
      <c r="AG6903" s="30">
        <v>680.00118999999995</v>
      </c>
      <c r="AH6903" s="30">
        <v>144.318906</v>
      </c>
      <c r="AI6903" s="10">
        <v>2.9249000000000001E-2</v>
      </c>
      <c r="AJ6903" s="10">
        <v>0.59033899999999995</v>
      </c>
      <c r="AK6903" s="10">
        <v>80.583803000000003</v>
      </c>
      <c r="AL6903" s="10">
        <v>16.643830999999999</v>
      </c>
      <c r="AM6903" s="23">
        <v>-213.42701700000001</v>
      </c>
      <c r="AN6903" s="23">
        <v>-441.65167600000001</v>
      </c>
      <c r="AO6903" s="23">
        <v>-2779.6078459999999</v>
      </c>
      <c r="AP6903" s="23">
        <v>-955.14209200000005</v>
      </c>
      <c r="AQ6903" s="31">
        <v>-21.7529</v>
      </c>
      <c r="AR6903" s="31">
        <v>-40.113146999999998</v>
      </c>
      <c r="AS6903" s="31">
        <v>-243.197283</v>
      </c>
      <c r="AT6903" s="31">
        <v>-77.751154</v>
      </c>
    </row>
    <row r="6904" spans="1:46" x14ac:dyDescent="0.2">
      <c r="A6904" s="34">
        <v>44484.416666666664</v>
      </c>
      <c r="B6904" s="23">
        <v>-706.83312000000012</v>
      </c>
      <c r="C6904" s="23">
        <v>-673.16002399999979</v>
      </c>
      <c r="D6904" s="23">
        <v>-6151.8560470000139</v>
      </c>
      <c r="E6904" s="23">
        <v>-1771.0401850000014</v>
      </c>
      <c r="F6904" s="23">
        <v>-174.46606800000001</v>
      </c>
      <c r="G6904" s="23">
        <v>-419.13260099999997</v>
      </c>
      <c r="H6904" s="23">
        <v>-650.12844700000005</v>
      </c>
      <c r="I6904" s="23">
        <v>-25.111799999999999</v>
      </c>
      <c r="J6904" s="32">
        <v>-0.17188700000000001</v>
      </c>
      <c r="K6904" s="32">
        <v>-1.99</v>
      </c>
      <c r="L6904" s="32">
        <v>-19.128802</v>
      </c>
      <c r="M6904" s="32">
        <v>-7.2347999999999996E-2</v>
      </c>
      <c r="N6904" s="23">
        <v>-68.446063999999993</v>
      </c>
      <c r="O6904" s="23">
        <v>-255.69369800000001</v>
      </c>
      <c r="P6904" s="23">
        <v>-253.46958100000001</v>
      </c>
      <c r="Q6904" s="23">
        <v>-109.648601</v>
      </c>
      <c r="R6904" s="24">
        <v>0</v>
      </c>
      <c r="S6904" s="24">
        <v>9.3900000000000008E-3</v>
      </c>
      <c r="T6904" s="24">
        <v>3.8764750000000001</v>
      </c>
      <c r="U6904" s="24">
        <v>29.951218999999998</v>
      </c>
      <c r="V6904" s="25">
        <v>1660.8408360000001</v>
      </c>
      <c r="W6904" s="25">
        <v>4099.719795</v>
      </c>
      <c r="X6904" s="25">
        <v>1484.986498</v>
      </c>
      <c r="Y6904" s="25">
        <v>160.217477</v>
      </c>
      <c r="Z6904" s="27">
        <v>990.36338699999999</v>
      </c>
      <c r="AA6904" s="27">
        <v>3368.1677909999999</v>
      </c>
      <c r="AB6904" s="27">
        <v>2093.7596229999999</v>
      </c>
      <c r="AC6904" s="27">
        <v>900.01202999999998</v>
      </c>
      <c r="AD6904" s="28">
        <v>5641.89</v>
      </c>
      <c r="AE6904" s="30">
        <v>17.391216</v>
      </c>
      <c r="AF6904" s="30">
        <v>66.738319000000004</v>
      </c>
      <c r="AG6904" s="30">
        <v>671.91763800000001</v>
      </c>
      <c r="AH6904" s="30">
        <v>142.62993900000001</v>
      </c>
      <c r="AI6904" s="10">
        <v>4.8868000000000002E-2</v>
      </c>
      <c r="AJ6904" s="10">
        <v>1.290872</v>
      </c>
      <c r="AK6904" s="10">
        <v>125.506843</v>
      </c>
      <c r="AL6904" s="10">
        <v>31.906227000000001</v>
      </c>
      <c r="AM6904" s="23">
        <v>-216.64467300000001</v>
      </c>
      <c r="AN6904" s="23">
        <v>-452.68219900000003</v>
      </c>
      <c r="AO6904" s="23">
        <v>-2770.443139</v>
      </c>
      <c r="AP6904" s="23">
        <v>-946.95322999999996</v>
      </c>
      <c r="AQ6904" s="31">
        <v>-21.993842999999998</v>
      </c>
      <c r="AR6904" s="31">
        <v>-40.952983000000003</v>
      </c>
      <c r="AS6904" s="31">
        <v>-242.91420199999999</v>
      </c>
      <c r="AT6904" s="31">
        <v>-77.143499000000006</v>
      </c>
    </row>
    <row r="6905" spans="1:46" x14ac:dyDescent="0.2">
      <c r="A6905" s="34">
        <v>44484.458333333336</v>
      </c>
      <c r="B6905" s="23">
        <v>-712.05034300000011</v>
      </c>
      <c r="C6905" s="23">
        <v>-666.70038200000045</v>
      </c>
      <c r="D6905" s="23">
        <v>-6067.8185439999988</v>
      </c>
      <c r="E6905" s="23">
        <v>-1736.0118409999991</v>
      </c>
      <c r="F6905" s="23">
        <v>-174.49974</v>
      </c>
      <c r="G6905" s="23">
        <v>-415.01940100000002</v>
      </c>
      <c r="H6905" s="23">
        <v>-662.42788999999993</v>
      </c>
      <c r="I6905" s="23">
        <v>0</v>
      </c>
      <c r="J6905" s="32">
        <v>-0.18304699999999999</v>
      </c>
      <c r="K6905" s="32">
        <v>-1.84</v>
      </c>
      <c r="L6905" s="32">
        <v>-19.324722000000001</v>
      </c>
      <c r="M6905" s="32">
        <v>-0.122154</v>
      </c>
      <c r="N6905" s="23">
        <v>-71.873259999999988</v>
      </c>
      <c r="O6905" s="23">
        <v>-266.12083400000012</v>
      </c>
      <c r="P6905" s="23">
        <v>-257.75726700000001</v>
      </c>
      <c r="Q6905" s="23">
        <v>-108.0919</v>
      </c>
      <c r="R6905" s="24">
        <v>0</v>
      </c>
      <c r="S6905" s="24">
        <v>5.5700000000000003E-3</v>
      </c>
      <c r="T6905" s="24">
        <v>3.851871</v>
      </c>
      <c r="U6905" s="24">
        <v>32.720844999999997</v>
      </c>
      <c r="V6905" s="25">
        <v>1649.9046880000001</v>
      </c>
      <c r="W6905" s="25">
        <v>4129.2880349999996</v>
      </c>
      <c r="X6905" s="25">
        <v>1440.0349490000001</v>
      </c>
      <c r="Y6905" s="25">
        <v>155.29872399999999</v>
      </c>
      <c r="Z6905" s="27">
        <v>1054.8872309999999</v>
      </c>
      <c r="AA6905" s="27">
        <v>3501.3683030000002</v>
      </c>
      <c r="AB6905" s="27">
        <v>2107.0689769999999</v>
      </c>
      <c r="AC6905" s="27">
        <v>964.64226399999995</v>
      </c>
      <c r="AD6905" s="28">
        <v>5643.75</v>
      </c>
      <c r="AE6905" s="30">
        <v>18.193648</v>
      </c>
      <c r="AF6905" s="30">
        <v>64.198272000000003</v>
      </c>
      <c r="AG6905" s="30">
        <v>661.38102700000002</v>
      </c>
      <c r="AH6905" s="30">
        <v>145.74947700000001</v>
      </c>
      <c r="AI6905" s="10">
        <v>6.037E-2</v>
      </c>
      <c r="AJ6905" s="10">
        <v>2.9342869999999999</v>
      </c>
      <c r="AK6905" s="10">
        <v>154.909617</v>
      </c>
      <c r="AL6905" s="10">
        <v>49.2166</v>
      </c>
      <c r="AM6905" s="23">
        <v>-216.06899799999999</v>
      </c>
      <c r="AN6905" s="23">
        <v>-457.39381200000003</v>
      </c>
      <c r="AO6905" s="23">
        <v>-2764.5426809999999</v>
      </c>
      <c r="AP6905" s="23">
        <v>-930.03613299999995</v>
      </c>
      <c r="AQ6905" s="31">
        <v>-21.899080999999999</v>
      </c>
      <c r="AR6905" s="31">
        <v>-41.364894999999997</v>
      </c>
      <c r="AS6905" s="31">
        <v>-242.72898499999999</v>
      </c>
      <c r="AT6905" s="31">
        <v>-75.663087000000004</v>
      </c>
    </row>
    <row r="6906" spans="1:46" x14ac:dyDescent="0.2">
      <c r="A6906" s="34">
        <v>44484.5</v>
      </c>
      <c r="B6906" s="23">
        <v>-730.66707700000006</v>
      </c>
      <c r="C6906" s="23">
        <v>-656.86124500000051</v>
      </c>
      <c r="D6906" s="23">
        <v>-5998.1368090000087</v>
      </c>
      <c r="E6906" s="23">
        <v>-1663.3051629999986</v>
      </c>
      <c r="F6906" s="23">
        <v>-186.062682</v>
      </c>
      <c r="G6906" s="23">
        <v>-415.29660100000007</v>
      </c>
      <c r="H6906" s="23">
        <v>-631.20820000000003</v>
      </c>
      <c r="I6906" s="23">
        <v>0</v>
      </c>
      <c r="J6906" s="32">
        <v>-0.26938099999999998</v>
      </c>
      <c r="K6906" s="32">
        <v>-1.44</v>
      </c>
      <c r="L6906" s="32">
        <v>-19.289069999999999</v>
      </c>
      <c r="M6906" s="32">
        <v>-2.9550000000000002E-3</v>
      </c>
      <c r="N6906" s="23">
        <v>-81.229595000000003</v>
      </c>
      <c r="O6906" s="23">
        <v>-257.100999</v>
      </c>
      <c r="P6906" s="23">
        <v>-243.91799600000002</v>
      </c>
      <c r="Q6906" s="23">
        <v>-100.92818700000001</v>
      </c>
      <c r="R6906" s="24">
        <v>0</v>
      </c>
      <c r="S6906" s="24">
        <v>1.272E-2</v>
      </c>
      <c r="T6906" s="24">
        <v>3.8266900000000001</v>
      </c>
      <c r="U6906" s="24">
        <v>35.405301999999999</v>
      </c>
      <c r="V6906" s="25">
        <v>1622.1057920000001</v>
      </c>
      <c r="W6906" s="25">
        <v>4044.0827279999999</v>
      </c>
      <c r="X6906" s="25">
        <v>1429.8111349999999</v>
      </c>
      <c r="Y6906" s="25">
        <v>151.170694</v>
      </c>
      <c r="Z6906" s="27">
        <v>1179.410609</v>
      </c>
      <c r="AA6906" s="27">
        <v>3499.7303419999998</v>
      </c>
      <c r="AB6906" s="27">
        <v>2081.6791159999998</v>
      </c>
      <c r="AC6906" s="27">
        <v>1082.88446</v>
      </c>
      <c r="AD6906" s="28">
        <v>5642.43</v>
      </c>
      <c r="AE6906" s="30">
        <v>18.238420000000001</v>
      </c>
      <c r="AF6906" s="30">
        <v>63.540452999999999</v>
      </c>
      <c r="AG6906" s="30">
        <v>629.20106599999997</v>
      </c>
      <c r="AH6906" s="30">
        <v>147.61220599999999</v>
      </c>
      <c r="AI6906" s="10">
        <v>4.9652000000000002E-2</v>
      </c>
      <c r="AJ6906" s="10">
        <v>4.5064859999999998</v>
      </c>
      <c r="AK6906" s="10">
        <v>154.76889199999999</v>
      </c>
      <c r="AL6906" s="10">
        <v>82.170884000000001</v>
      </c>
      <c r="AM6906" s="23">
        <v>-217.843324</v>
      </c>
      <c r="AN6906" s="23">
        <v>-459.695763</v>
      </c>
      <c r="AO6906" s="23">
        <v>-2736.8643710000001</v>
      </c>
      <c r="AP6906" s="23">
        <v>-894.97359200000005</v>
      </c>
      <c r="AQ6906" s="31">
        <v>-22.075163</v>
      </c>
      <c r="AR6906" s="31">
        <v>-41.459211000000003</v>
      </c>
      <c r="AS6906" s="31">
        <v>-240.10386099999999</v>
      </c>
      <c r="AT6906" s="31">
        <v>-72.802186000000006</v>
      </c>
    </row>
    <row r="6907" spans="1:46" x14ac:dyDescent="0.2">
      <c r="A6907" s="34">
        <v>44484.541666666664</v>
      </c>
      <c r="B6907" s="23">
        <v>-718.20735400000012</v>
      </c>
      <c r="C6907" s="23">
        <v>-642.90526499999987</v>
      </c>
      <c r="D6907" s="23">
        <v>-5836.6041090000144</v>
      </c>
      <c r="E6907" s="23">
        <v>-1590.571872</v>
      </c>
      <c r="F6907" s="23">
        <v>-210.277308</v>
      </c>
      <c r="G6907" s="23">
        <v>-408.10699999999997</v>
      </c>
      <c r="H6907" s="23">
        <v>-628.87504999999999</v>
      </c>
      <c r="I6907" s="23">
        <v>0</v>
      </c>
      <c r="J6907" s="32">
        <v>-0.197967</v>
      </c>
      <c r="K6907" s="32">
        <v>-1.34</v>
      </c>
      <c r="L6907" s="32">
        <v>-28.429165999999999</v>
      </c>
      <c r="M6907" s="32">
        <v>-2.9940000000000001E-3</v>
      </c>
      <c r="N6907" s="23">
        <v>-82.142577000000003</v>
      </c>
      <c r="O6907" s="23">
        <v>-256.383196</v>
      </c>
      <c r="P6907" s="23">
        <v>-243.170052</v>
      </c>
      <c r="Q6907" s="23">
        <v>-100.758366</v>
      </c>
      <c r="R6907" s="24">
        <v>1.6000000000000001E-4</v>
      </c>
      <c r="S6907" s="24">
        <v>1.108E-2</v>
      </c>
      <c r="T6907" s="24">
        <v>3.5516649999999998</v>
      </c>
      <c r="U6907" s="24">
        <v>36.169009000000003</v>
      </c>
      <c r="V6907" s="25">
        <v>1547.98269</v>
      </c>
      <c r="W6907" s="25">
        <v>4100.724843</v>
      </c>
      <c r="X6907" s="25">
        <v>1465.3293619999999</v>
      </c>
      <c r="Y6907" s="25">
        <v>150.84994</v>
      </c>
      <c r="Z6907" s="27">
        <v>1267.4185440000001</v>
      </c>
      <c r="AA6907" s="27">
        <v>3486.2093399999999</v>
      </c>
      <c r="AB6907" s="27">
        <v>2076.9612820000002</v>
      </c>
      <c r="AC6907" s="27">
        <v>1099.597164</v>
      </c>
      <c r="AD6907" s="28">
        <v>5642.92</v>
      </c>
      <c r="AE6907" s="30">
        <v>18.971959999999999</v>
      </c>
      <c r="AF6907" s="30">
        <v>62.884763</v>
      </c>
      <c r="AG6907" s="30">
        <v>596.01125000000002</v>
      </c>
      <c r="AH6907" s="30">
        <v>146.490848</v>
      </c>
      <c r="AI6907" s="10">
        <v>2.6894999999999999E-2</v>
      </c>
      <c r="AJ6907" s="10">
        <v>2.7099280000000001</v>
      </c>
      <c r="AK6907" s="10">
        <v>124.010346</v>
      </c>
      <c r="AL6907" s="10">
        <v>87.250846999999993</v>
      </c>
      <c r="AM6907" s="23">
        <v>-222.86328499999999</v>
      </c>
      <c r="AN6907" s="23">
        <v>-467.73519700000003</v>
      </c>
      <c r="AO6907" s="23">
        <v>-2762.2581049999999</v>
      </c>
      <c r="AP6907" s="23">
        <v>-875.94908499999997</v>
      </c>
      <c r="AQ6907" s="31">
        <v>-22.503758999999999</v>
      </c>
      <c r="AR6907" s="31">
        <v>-42.123679000000003</v>
      </c>
      <c r="AS6907" s="31">
        <v>-242.02060399999999</v>
      </c>
      <c r="AT6907" s="31">
        <v>-71.374531000000005</v>
      </c>
    </row>
    <row r="6908" spans="1:46" x14ac:dyDescent="0.2">
      <c r="A6908" s="34">
        <v>44484.583333333336</v>
      </c>
      <c r="B6908" s="23">
        <v>-701.83296399999995</v>
      </c>
      <c r="C6908" s="23">
        <v>-621.53069499999981</v>
      </c>
      <c r="D6908" s="23">
        <v>-5689.9702590000006</v>
      </c>
      <c r="E6908" s="23">
        <v>-1534.1149759999994</v>
      </c>
      <c r="F6908" s="23">
        <v>-224.31680800000004</v>
      </c>
      <c r="G6908" s="23">
        <v>-410.59200099999998</v>
      </c>
      <c r="H6908" s="23">
        <v>-635.22834</v>
      </c>
      <c r="I6908" s="23">
        <v>0</v>
      </c>
      <c r="J6908" s="32">
        <v>-1.2852539999999999</v>
      </c>
      <c r="K6908" s="32">
        <v>-1.81</v>
      </c>
      <c r="L6908" s="32">
        <v>-29.660253999999998</v>
      </c>
      <c r="M6908" s="32">
        <v>-3.0330000000000001E-3</v>
      </c>
      <c r="N6908" s="23">
        <v>-83.010327999999987</v>
      </c>
      <c r="O6908" s="23">
        <v>-249.93484499999997</v>
      </c>
      <c r="P6908" s="23">
        <v>-238.523551</v>
      </c>
      <c r="Q6908" s="23">
        <v>-97.887958000000012</v>
      </c>
      <c r="R6908" s="24">
        <v>4.3800000000000002E-3</v>
      </c>
      <c r="S6908" s="24">
        <v>7.6000000000000004E-4</v>
      </c>
      <c r="T6908" s="24">
        <v>3.4291309999999999</v>
      </c>
      <c r="U6908" s="24">
        <v>37.519404999999999</v>
      </c>
      <c r="V6908" s="25">
        <v>1546.3367129999999</v>
      </c>
      <c r="W6908" s="25">
        <v>4194.4194889999999</v>
      </c>
      <c r="X6908" s="25">
        <v>1472.6104339999999</v>
      </c>
      <c r="Y6908" s="25">
        <v>154.03937099999999</v>
      </c>
      <c r="Z6908" s="27">
        <v>1368.459402</v>
      </c>
      <c r="AA6908" s="27">
        <v>3364.6638899999998</v>
      </c>
      <c r="AB6908" s="27">
        <v>1941.5003389999999</v>
      </c>
      <c r="AC6908" s="27">
        <v>1085.5903989999999</v>
      </c>
      <c r="AD6908" s="28">
        <v>5644.56</v>
      </c>
      <c r="AE6908" s="30">
        <v>18.953184</v>
      </c>
      <c r="AF6908" s="30">
        <v>60.612144000000001</v>
      </c>
      <c r="AG6908" s="30">
        <v>599.66835600000002</v>
      </c>
      <c r="AH6908" s="30">
        <v>148.530134</v>
      </c>
      <c r="AI6908" s="10">
        <v>7.7089999999999997E-3</v>
      </c>
      <c r="AJ6908" s="10">
        <v>1.614938</v>
      </c>
      <c r="AK6908" s="10">
        <v>76.474746999999994</v>
      </c>
      <c r="AL6908" s="10">
        <v>61.018185000000003</v>
      </c>
      <c r="AM6908" s="23">
        <v>-234.02876000000001</v>
      </c>
      <c r="AN6908" s="23">
        <v>-484.29360500000001</v>
      </c>
      <c r="AO6908" s="23">
        <v>-2824.1174930000002</v>
      </c>
      <c r="AP6908" s="23">
        <v>-889.41814399999998</v>
      </c>
      <c r="AQ6908" s="31">
        <v>-23.497672999999999</v>
      </c>
      <c r="AR6908" s="31">
        <v>-43.630785000000003</v>
      </c>
      <c r="AS6908" s="31">
        <v>-247.21034399999999</v>
      </c>
      <c r="AT6908" s="31">
        <v>-72.477776000000006</v>
      </c>
    </row>
    <row r="6909" spans="1:46" x14ac:dyDescent="0.2">
      <c r="A6909" s="34">
        <v>44484.625</v>
      </c>
      <c r="B6909" s="23">
        <v>-680.35552099999995</v>
      </c>
      <c r="C6909" s="23">
        <v>-592.95818900000029</v>
      </c>
      <c r="D6909" s="23">
        <v>-5523.3851649999924</v>
      </c>
      <c r="E6909" s="23">
        <v>-1427.9257500000003</v>
      </c>
      <c r="F6909" s="23">
        <v>-229.40685999999999</v>
      </c>
      <c r="G6909" s="23">
        <v>-405.73020199999996</v>
      </c>
      <c r="H6909" s="23">
        <v>-628.63796000000002</v>
      </c>
      <c r="I6909" s="23">
        <v>0</v>
      </c>
      <c r="J6909" s="32">
        <v>-2.1279140000000001</v>
      </c>
      <c r="K6909" s="32">
        <v>-2.06</v>
      </c>
      <c r="L6909" s="32">
        <v>-19.737534</v>
      </c>
      <c r="M6909" s="32">
        <v>-3.0000000000000001E-3</v>
      </c>
      <c r="N6909" s="23">
        <v>-89.535601</v>
      </c>
      <c r="O6909" s="23">
        <v>-266.09820999999999</v>
      </c>
      <c r="P6909" s="23">
        <v>-258.68359100000004</v>
      </c>
      <c r="Q6909" s="23">
        <v>-107.98889199999999</v>
      </c>
      <c r="R6909" s="24">
        <v>6.0310000000000002E-2</v>
      </c>
      <c r="S6909" s="24">
        <v>9.4699999999999993E-3</v>
      </c>
      <c r="T6909" s="24">
        <v>3.4157359999999999</v>
      </c>
      <c r="U6909" s="24">
        <v>37.535293000000003</v>
      </c>
      <c r="V6909" s="25">
        <v>1553.3748169999999</v>
      </c>
      <c r="W6909" s="25">
        <v>4296.2160560000002</v>
      </c>
      <c r="X6909" s="25">
        <v>1501.251902</v>
      </c>
      <c r="Y6909" s="25">
        <v>154.532386</v>
      </c>
      <c r="Z6909" s="27">
        <v>1483.3628409999999</v>
      </c>
      <c r="AA6909" s="27">
        <v>3392.364407</v>
      </c>
      <c r="AB6909" s="27">
        <v>1742.191887</v>
      </c>
      <c r="AC6909" s="27">
        <v>910.23279700000001</v>
      </c>
      <c r="AD6909" s="28">
        <v>5644.79</v>
      </c>
      <c r="AE6909" s="30">
        <v>19.238516000000001</v>
      </c>
      <c r="AF6909" s="30">
        <v>60.369306999999999</v>
      </c>
      <c r="AG6909" s="30">
        <v>637.05275200000005</v>
      </c>
      <c r="AH6909" s="30">
        <v>152.383005</v>
      </c>
      <c r="AI6909" s="10">
        <v>1.3100000000000001E-4</v>
      </c>
      <c r="AJ6909" s="10">
        <v>0.44431100000000001</v>
      </c>
      <c r="AK6909" s="10">
        <v>30.197662000000001</v>
      </c>
      <c r="AL6909" s="10">
        <v>30.993708999999999</v>
      </c>
      <c r="AM6909" s="23">
        <v>-253.12758600000001</v>
      </c>
      <c r="AN6909" s="23">
        <v>-516.45747500000004</v>
      </c>
      <c r="AO6909" s="23">
        <v>-3010.0807610000002</v>
      </c>
      <c r="AP6909" s="23">
        <v>-948.19562199999996</v>
      </c>
      <c r="AQ6909" s="31">
        <v>-25.303402999999999</v>
      </c>
      <c r="AR6909" s="31">
        <v>-46.515959000000002</v>
      </c>
      <c r="AS6909" s="31">
        <v>-263.30037299999998</v>
      </c>
      <c r="AT6909" s="31">
        <v>-77.230440999999999</v>
      </c>
    </row>
    <row r="6910" spans="1:46" x14ac:dyDescent="0.2">
      <c r="A6910" s="34">
        <v>44484.666666666664</v>
      </c>
      <c r="B6910" s="23">
        <v>-683.20530700000006</v>
      </c>
      <c r="C6910" s="23">
        <v>-590.40642600000069</v>
      </c>
      <c r="D6910" s="23">
        <v>-5489.8780650000017</v>
      </c>
      <c r="E6910" s="23">
        <v>-1400.7089120000001</v>
      </c>
      <c r="F6910" s="23">
        <v>-230.568208</v>
      </c>
      <c r="G6910" s="23">
        <v>-404.17399899999998</v>
      </c>
      <c r="H6910" s="23">
        <v>-671.414624</v>
      </c>
      <c r="I6910" s="23">
        <v>0</v>
      </c>
      <c r="J6910" s="32">
        <v>-1.364981</v>
      </c>
      <c r="K6910" s="32">
        <v>-9.4618669999999998</v>
      </c>
      <c r="L6910" s="32">
        <v>-20.246030000000001</v>
      </c>
      <c r="M6910" s="32">
        <v>-2.9970000000000001E-3</v>
      </c>
      <c r="N6910" s="23">
        <v>-100.709226</v>
      </c>
      <c r="O6910" s="23">
        <v>-282.99870800000002</v>
      </c>
      <c r="P6910" s="23">
        <v>-273.07712600000008</v>
      </c>
      <c r="Q6910" s="23">
        <v>-110.26440799999999</v>
      </c>
      <c r="R6910" s="24">
        <v>6.2399999999999997E-2</v>
      </c>
      <c r="S6910" s="24">
        <v>1.5970000000000002E-2</v>
      </c>
      <c r="T6910" s="24">
        <v>3.5235979999999998</v>
      </c>
      <c r="U6910" s="24">
        <v>31.548062999999999</v>
      </c>
      <c r="V6910" s="25">
        <v>1592.255645</v>
      </c>
      <c r="W6910" s="25">
        <v>4362.8702819999999</v>
      </c>
      <c r="X6910" s="25">
        <v>1518.3037810000001</v>
      </c>
      <c r="Y6910" s="25">
        <v>157.701348</v>
      </c>
      <c r="Z6910" s="27">
        <v>1560.640189</v>
      </c>
      <c r="AA6910" s="27">
        <v>3576.8445139999999</v>
      </c>
      <c r="AB6910" s="27">
        <v>1632.2539919999999</v>
      </c>
      <c r="AC6910" s="27">
        <v>691.299982</v>
      </c>
      <c r="AD6910" s="28">
        <v>5646.08</v>
      </c>
      <c r="AE6910" s="30">
        <v>19.041751999999999</v>
      </c>
      <c r="AF6910" s="30">
        <v>58.855293000000003</v>
      </c>
      <c r="AG6910" s="30">
        <v>658.53286000000003</v>
      </c>
      <c r="AH6910" s="30">
        <v>155.019215</v>
      </c>
      <c r="AI6910" s="10">
        <v>0</v>
      </c>
      <c r="AJ6910" s="10">
        <v>8.2232E-2</v>
      </c>
      <c r="AK6910" s="10">
        <v>3.1703079999999999</v>
      </c>
      <c r="AL6910" s="10">
        <v>4.526618</v>
      </c>
      <c r="AM6910" s="23">
        <v>-268.44752099999999</v>
      </c>
      <c r="AN6910" s="23">
        <v>-545.56845299999998</v>
      </c>
      <c r="AO6910" s="23">
        <v>-3332.4427289999999</v>
      </c>
      <c r="AP6910" s="23">
        <v>-1061.863683</v>
      </c>
      <c r="AQ6910" s="31">
        <v>-26.681381999999999</v>
      </c>
      <c r="AR6910" s="31">
        <v>-49.091261000000003</v>
      </c>
      <c r="AS6910" s="31">
        <v>-291.12304399999999</v>
      </c>
      <c r="AT6910" s="31">
        <v>-86.427587000000003</v>
      </c>
    </row>
    <row r="6911" spans="1:46" x14ac:dyDescent="0.2">
      <c r="A6911" s="34">
        <v>44484.708333333336</v>
      </c>
      <c r="B6911" s="23">
        <v>-677.16865200000007</v>
      </c>
      <c r="C6911" s="23">
        <v>-597.57358899999929</v>
      </c>
      <c r="D6911" s="23">
        <v>-5433.4175759999989</v>
      </c>
      <c r="E6911" s="23">
        <v>-1388.6462890000003</v>
      </c>
      <c r="F6911" s="23">
        <v>-223.44218499999999</v>
      </c>
      <c r="G6911" s="23">
        <v>-398.73059900000004</v>
      </c>
      <c r="H6911" s="23">
        <v>-673.29584</v>
      </c>
      <c r="I6911" s="23">
        <v>0</v>
      </c>
      <c r="J6911" s="32">
        <v>-1.1556379999999999</v>
      </c>
      <c r="K6911" s="32">
        <v>-22.553585000000002</v>
      </c>
      <c r="L6911" s="32">
        <v>-19.571193999999998</v>
      </c>
      <c r="M6911" s="32">
        <v>-3.0000000000000001E-3</v>
      </c>
      <c r="N6911" s="23">
        <v>-97.499136000000007</v>
      </c>
      <c r="O6911" s="23">
        <v>-270.57969399999996</v>
      </c>
      <c r="P6911" s="23">
        <v>-272.90214900000001</v>
      </c>
      <c r="Q6911" s="23">
        <v>-113.16763900000001</v>
      </c>
      <c r="R6911" s="24">
        <v>5.6950000000000001E-2</v>
      </c>
      <c r="S6911" s="24">
        <v>1.5900000000000001E-3</v>
      </c>
      <c r="T6911" s="24">
        <v>3.7627980000000001</v>
      </c>
      <c r="U6911" s="24">
        <v>33.781148999999999</v>
      </c>
      <c r="V6911" s="25">
        <v>1450.7800830000001</v>
      </c>
      <c r="W6911" s="25">
        <v>4268.0751339999997</v>
      </c>
      <c r="X6911" s="25">
        <v>1536.9994750000001</v>
      </c>
      <c r="Y6911" s="25">
        <v>157.53401199999999</v>
      </c>
      <c r="Z6911" s="27">
        <v>1605.434356</v>
      </c>
      <c r="AA6911" s="27">
        <v>3605.5497070000001</v>
      </c>
      <c r="AB6911" s="27">
        <v>1680.569673</v>
      </c>
      <c r="AC6911" s="27">
        <v>590.53696000000002</v>
      </c>
      <c r="AD6911" s="28">
        <v>5645.87</v>
      </c>
      <c r="AE6911" s="30">
        <v>19.164444</v>
      </c>
      <c r="AF6911" s="30">
        <v>58.036724</v>
      </c>
      <c r="AG6911" s="30">
        <v>655.08079099999998</v>
      </c>
      <c r="AH6911" s="30">
        <v>155.06457599999999</v>
      </c>
      <c r="AI6911" s="10">
        <v>0</v>
      </c>
      <c r="AJ6911" s="10">
        <v>5.3104999999999999E-2</v>
      </c>
      <c r="AK6911" s="10">
        <v>0.31640800000000002</v>
      </c>
      <c r="AL6911" s="10">
        <v>0.52803299999999997</v>
      </c>
      <c r="AM6911" s="23">
        <v>-265.16094800000002</v>
      </c>
      <c r="AN6911" s="23">
        <v>-558.13346300000001</v>
      </c>
      <c r="AO6911" s="23">
        <v>-3648.523776</v>
      </c>
      <c r="AP6911" s="23">
        <v>-1187.126726</v>
      </c>
      <c r="AQ6911" s="31">
        <v>-26.505572000000001</v>
      </c>
      <c r="AR6911" s="31">
        <v>-50.249035999999997</v>
      </c>
      <c r="AS6911" s="31">
        <v>-318.07340099999999</v>
      </c>
      <c r="AT6911" s="31">
        <v>-96.710519000000005</v>
      </c>
    </row>
    <row r="6912" spans="1:46" x14ac:dyDescent="0.2">
      <c r="A6912" s="34">
        <v>44484.75</v>
      </c>
      <c r="B6912" s="23">
        <v>-671.32597900000007</v>
      </c>
      <c r="C6912" s="23">
        <v>-572.49265199999991</v>
      </c>
      <c r="D6912" s="23">
        <v>-5243.5688160000009</v>
      </c>
      <c r="E6912" s="23">
        <v>-1332.7170079999999</v>
      </c>
      <c r="F6912" s="23">
        <v>-221.86669000000001</v>
      </c>
      <c r="G6912" s="23">
        <v>-399.60739900000004</v>
      </c>
      <c r="H6912" s="23">
        <v>-655.74319000000003</v>
      </c>
      <c r="I6912" s="23">
        <v>-1.7849999999999999</v>
      </c>
      <c r="J6912" s="32">
        <v>-1.1780280000000001</v>
      </c>
      <c r="K6912" s="32">
        <v>-22.706621999999999</v>
      </c>
      <c r="L6912" s="32">
        <v>-20.185606</v>
      </c>
      <c r="M6912" s="32">
        <v>-3.0330000000000001E-3</v>
      </c>
      <c r="N6912" s="23">
        <v>-91.875036000000009</v>
      </c>
      <c r="O6912" s="23">
        <v>-269.78007300000002</v>
      </c>
      <c r="P6912" s="23">
        <v>-277.73595</v>
      </c>
      <c r="Q6912" s="23">
        <v>-117.760193</v>
      </c>
      <c r="R6912" s="24">
        <v>5.1069999999999997E-2</v>
      </c>
      <c r="S6912" s="24">
        <v>1.65E-3</v>
      </c>
      <c r="T6912" s="24">
        <v>3.7863519999999999</v>
      </c>
      <c r="U6912" s="24">
        <v>29.898084999999998</v>
      </c>
      <c r="V6912" s="25">
        <v>1334.4094030000001</v>
      </c>
      <c r="W6912" s="25">
        <v>4101.5473659999998</v>
      </c>
      <c r="X6912" s="25">
        <v>1518.9951550000001</v>
      </c>
      <c r="Y6912" s="25">
        <v>156.26263299999999</v>
      </c>
      <c r="Z6912" s="27">
        <v>1624.180294</v>
      </c>
      <c r="AA6912" s="27">
        <v>3629.241207</v>
      </c>
      <c r="AB6912" s="27">
        <v>1852.5997950000001</v>
      </c>
      <c r="AC6912" s="27">
        <v>749.26874399999997</v>
      </c>
      <c r="AD6912" s="28">
        <v>5641.54</v>
      </c>
      <c r="AE6912" s="30">
        <v>19.1616</v>
      </c>
      <c r="AF6912" s="30">
        <v>57.144407000000001</v>
      </c>
      <c r="AG6912" s="30">
        <v>649.84965</v>
      </c>
      <c r="AH6912" s="30">
        <v>161.49947700000001</v>
      </c>
      <c r="AI6912" s="10">
        <v>0</v>
      </c>
      <c r="AJ6912" s="10">
        <v>5.1508999999999999E-2</v>
      </c>
      <c r="AK6912" s="10">
        <v>0.19702700000000001</v>
      </c>
      <c r="AL6912" s="10">
        <v>0.48231299999999999</v>
      </c>
      <c r="AM6912" s="23">
        <v>-259.75163300000003</v>
      </c>
      <c r="AN6912" s="23">
        <v>-540.56075399999997</v>
      </c>
      <c r="AO6912" s="23">
        <v>-3580.0718820000002</v>
      </c>
      <c r="AP6912" s="23">
        <v>-1171.868504</v>
      </c>
      <c r="AQ6912" s="31">
        <v>-25.981432000000002</v>
      </c>
      <c r="AR6912" s="31">
        <v>-48.709201</v>
      </c>
      <c r="AS6912" s="31">
        <v>-312.21632099999999</v>
      </c>
      <c r="AT6912" s="31">
        <v>-95.515173000000004</v>
      </c>
    </row>
    <row r="6913" spans="1:46" x14ac:dyDescent="0.2">
      <c r="A6913" s="34">
        <v>44484.791666666664</v>
      </c>
      <c r="B6913" s="23">
        <v>-671.08184899999969</v>
      </c>
      <c r="C6913" s="23">
        <v>-542.20478000000026</v>
      </c>
      <c r="D6913" s="23">
        <v>-5029.861315999995</v>
      </c>
      <c r="E6913" s="23">
        <v>-1260.184567999999</v>
      </c>
      <c r="F6913" s="23">
        <v>-212.21296799999999</v>
      </c>
      <c r="G6913" s="23">
        <v>-401.96300000000008</v>
      </c>
      <c r="H6913" s="23">
        <v>-635.35013000000004</v>
      </c>
      <c r="I6913" s="23">
        <v>-6.3083999999999998</v>
      </c>
      <c r="J6913" s="32">
        <v>-1.140441</v>
      </c>
      <c r="K6913" s="32">
        <v>-22.608509000000002</v>
      </c>
      <c r="L6913" s="32">
        <v>-19.759630000000001</v>
      </c>
      <c r="M6913" s="32">
        <v>-3.0179999999999998E-3</v>
      </c>
      <c r="N6913" s="23">
        <v>-90.028162000000009</v>
      </c>
      <c r="O6913" s="23">
        <v>-276.778051</v>
      </c>
      <c r="P6913" s="23">
        <v>-320.68171599999994</v>
      </c>
      <c r="Q6913" s="23">
        <v>-125.670619</v>
      </c>
      <c r="R6913" s="24">
        <v>0.10592</v>
      </c>
      <c r="S6913" s="24">
        <v>2.4340000000000001E-2</v>
      </c>
      <c r="T6913" s="24">
        <v>3.700339</v>
      </c>
      <c r="U6913" s="24">
        <v>29.549655999999999</v>
      </c>
      <c r="V6913" s="25">
        <v>1274.6262369999999</v>
      </c>
      <c r="W6913" s="25">
        <v>4134.7295430000004</v>
      </c>
      <c r="X6913" s="25">
        <v>1488.050289</v>
      </c>
      <c r="Y6913" s="25">
        <v>144.38951299999999</v>
      </c>
      <c r="Z6913" s="27">
        <v>1636.4392479999999</v>
      </c>
      <c r="AA6913" s="27">
        <v>3637.0714840000001</v>
      </c>
      <c r="AB6913" s="27">
        <v>1773.4731670000001</v>
      </c>
      <c r="AC6913" s="27">
        <v>1014.129789</v>
      </c>
      <c r="AD6913" s="28">
        <v>5645.13</v>
      </c>
      <c r="AE6913" s="30">
        <v>19.413432</v>
      </c>
      <c r="AF6913" s="30">
        <v>55.867131999999998</v>
      </c>
      <c r="AG6913" s="30">
        <v>612.01484900000003</v>
      </c>
      <c r="AH6913" s="30">
        <v>163.16659999999999</v>
      </c>
      <c r="AI6913" s="10">
        <v>0</v>
      </c>
      <c r="AJ6913" s="10">
        <v>4.4082999999999997E-2</v>
      </c>
      <c r="AK6913" s="10">
        <v>0.14876600000000001</v>
      </c>
      <c r="AL6913" s="10">
        <v>0.41913600000000001</v>
      </c>
      <c r="AM6913" s="23">
        <v>-249.01855800000001</v>
      </c>
      <c r="AN6913" s="23">
        <v>-518.67253500000004</v>
      </c>
      <c r="AO6913" s="23">
        <v>-3374.4776919999999</v>
      </c>
      <c r="AP6913" s="23">
        <v>-1099.4658360000001</v>
      </c>
      <c r="AQ6913" s="31">
        <v>-24.961859</v>
      </c>
      <c r="AR6913" s="31">
        <v>-46.774628999999997</v>
      </c>
      <c r="AS6913" s="31">
        <v>-294.179802</v>
      </c>
      <c r="AT6913" s="31">
        <v>-89.652730000000005</v>
      </c>
    </row>
    <row r="6914" spans="1:46" x14ac:dyDescent="0.2">
      <c r="A6914" s="34">
        <v>44484.833333333336</v>
      </c>
      <c r="B6914" s="23">
        <v>-661.71435100000008</v>
      </c>
      <c r="C6914" s="23">
        <v>-532.86728799999969</v>
      </c>
      <c r="D6914" s="23">
        <v>-4831.0670180000025</v>
      </c>
      <c r="E6914" s="23">
        <v>-1195.7652139999989</v>
      </c>
      <c r="F6914" s="23">
        <v>-215.62983500000001</v>
      </c>
      <c r="G6914" s="23">
        <v>-406.62559999999996</v>
      </c>
      <c r="H6914" s="23">
        <v>-681.57312200000001</v>
      </c>
      <c r="I6914" s="23">
        <v>-7.821599</v>
      </c>
      <c r="J6914" s="32">
        <v>-1.194002</v>
      </c>
      <c r="K6914" s="32">
        <v>-23.333072999999999</v>
      </c>
      <c r="L6914" s="32">
        <v>-20.518418</v>
      </c>
      <c r="M6914" s="32">
        <v>-3.0179999999999998E-3</v>
      </c>
      <c r="N6914" s="23">
        <v>-96.025342999999992</v>
      </c>
      <c r="O6914" s="23">
        <v>-256.13109800000001</v>
      </c>
      <c r="P6914" s="23">
        <v>-295.03130299999998</v>
      </c>
      <c r="Q6914" s="23">
        <v>-118.64313199999999</v>
      </c>
      <c r="R6914" s="24">
        <v>0.123</v>
      </c>
      <c r="S6914" s="24">
        <v>2.068E-2</v>
      </c>
      <c r="T6914" s="24">
        <v>1.962099</v>
      </c>
      <c r="U6914" s="24">
        <v>23.641608999999999</v>
      </c>
      <c r="V6914" s="25">
        <v>1292.1584069999999</v>
      </c>
      <c r="W6914" s="25">
        <v>4066.0392660000002</v>
      </c>
      <c r="X6914" s="25">
        <v>1495.0646220000001</v>
      </c>
      <c r="Y6914" s="25">
        <v>136.951311</v>
      </c>
      <c r="Z6914" s="27">
        <v>1638.2734989999999</v>
      </c>
      <c r="AA6914" s="27">
        <v>3703.228196</v>
      </c>
      <c r="AB6914" s="27">
        <v>1673.433622</v>
      </c>
      <c r="AC6914" s="27">
        <v>954.26093300000002</v>
      </c>
      <c r="AD6914" s="28">
        <v>5652.53</v>
      </c>
      <c r="AE6914" s="30">
        <v>18.716487999999998</v>
      </c>
      <c r="AF6914" s="30">
        <v>56.522663999999999</v>
      </c>
      <c r="AG6914" s="30">
        <v>569.26039400000002</v>
      </c>
      <c r="AH6914" s="30">
        <v>161.144147</v>
      </c>
      <c r="AI6914" s="10">
        <v>1.0000000000000001E-5</v>
      </c>
      <c r="AJ6914" s="10">
        <v>4.3381999999999997E-2</v>
      </c>
      <c r="AK6914" s="10">
        <v>0.123403</v>
      </c>
      <c r="AL6914" s="10">
        <v>0.37120999999999998</v>
      </c>
      <c r="AM6914" s="23">
        <v>-239.81776500000001</v>
      </c>
      <c r="AN6914" s="23">
        <v>-499.71358300000003</v>
      </c>
      <c r="AO6914" s="23">
        <v>-3181.6795710000001</v>
      </c>
      <c r="AP6914" s="23">
        <v>-1030.725981</v>
      </c>
      <c r="AQ6914" s="31">
        <v>-24.081339</v>
      </c>
      <c r="AR6914" s="31">
        <v>-45.100034000000001</v>
      </c>
      <c r="AS6914" s="31">
        <v>-277.17295300000001</v>
      </c>
      <c r="AT6914" s="31">
        <v>-84.088003</v>
      </c>
    </row>
    <row r="6915" spans="1:46" x14ac:dyDescent="0.2">
      <c r="A6915" s="34">
        <v>44484.875</v>
      </c>
      <c r="B6915" s="23">
        <v>-632.65994299999988</v>
      </c>
      <c r="C6915" s="23">
        <v>-510.84651699999995</v>
      </c>
      <c r="D6915" s="23">
        <v>-4720.9634929999911</v>
      </c>
      <c r="E6915" s="23">
        <v>-1137.420495999999</v>
      </c>
      <c r="F6915" s="23">
        <v>-214.39182200000002</v>
      </c>
      <c r="G6915" s="23">
        <v>-398.37360200000001</v>
      </c>
      <c r="H6915" s="23">
        <v>-672.40965899999992</v>
      </c>
      <c r="I6915" s="23">
        <v>-9.3107989999999994</v>
      </c>
      <c r="J6915" s="32">
        <v>-1.1228610000000001</v>
      </c>
      <c r="K6915" s="32">
        <v>-23.385041000000001</v>
      </c>
      <c r="L6915" s="32">
        <v>-26.618345999999999</v>
      </c>
      <c r="M6915" s="32">
        <v>-3.0479999999999999E-3</v>
      </c>
      <c r="N6915" s="23">
        <v>-83.772525000000002</v>
      </c>
      <c r="O6915" s="23">
        <v>-247.01909499999996</v>
      </c>
      <c r="P6915" s="23">
        <v>-285.57445999999999</v>
      </c>
      <c r="Q6915" s="23">
        <v>-111.24012399999998</v>
      </c>
      <c r="R6915" s="24">
        <v>0.11479</v>
      </c>
      <c r="S6915" s="24">
        <v>1.5990000000000001E-2</v>
      </c>
      <c r="T6915" s="24">
        <v>2.151681</v>
      </c>
      <c r="U6915" s="24">
        <v>13.662635999999999</v>
      </c>
      <c r="V6915" s="25">
        <v>1171.194248</v>
      </c>
      <c r="W6915" s="25">
        <v>3966.3652379999999</v>
      </c>
      <c r="X6915" s="25">
        <v>1446.3586909999999</v>
      </c>
      <c r="Y6915" s="25">
        <v>128.83331799999999</v>
      </c>
      <c r="Z6915" s="27">
        <v>1643.9471980000001</v>
      </c>
      <c r="AA6915" s="27">
        <v>3620.6955379999999</v>
      </c>
      <c r="AB6915" s="27">
        <v>1626.317233</v>
      </c>
      <c r="AC6915" s="27">
        <v>854.41784700000005</v>
      </c>
      <c r="AD6915" s="28">
        <v>5658.8</v>
      </c>
      <c r="AE6915" s="30">
        <v>19.122736</v>
      </c>
      <c r="AF6915" s="30">
        <v>58.608145</v>
      </c>
      <c r="AG6915" s="30">
        <v>500.01550600000002</v>
      </c>
      <c r="AH6915" s="30">
        <v>152.42046999999999</v>
      </c>
      <c r="AI6915" s="10">
        <v>0</v>
      </c>
      <c r="AJ6915" s="10">
        <v>3.9454000000000003E-2</v>
      </c>
      <c r="AK6915" s="10">
        <v>0.105181</v>
      </c>
      <c r="AL6915" s="10">
        <v>0.34792899999999999</v>
      </c>
      <c r="AM6915" s="23">
        <v>-230.20614499999999</v>
      </c>
      <c r="AN6915" s="23">
        <v>-482.90280300000001</v>
      </c>
      <c r="AO6915" s="23">
        <v>-3023.0880630000001</v>
      </c>
      <c r="AP6915" s="23">
        <v>-965.64218000000005</v>
      </c>
      <c r="AQ6915" s="31">
        <v>-23.171315</v>
      </c>
      <c r="AR6915" s="31">
        <v>-43.583756000000001</v>
      </c>
      <c r="AS6915" s="31">
        <v>-263.39597600000002</v>
      </c>
      <c r="AT6915" s="31">
        <v>-78.771713000000005</v>
      </c>
    </row>
    <row r="6916" spans="1:46" x14ac:dyDescent="0.2">
      <c r="A6916" s="34">
        <v>44484.916666666664</v>
      </c>
      <c r="B6916" s="23">
        <v>-620.77856199999997</v>
      </c>
      <c r="C6916" s="23">
        <v>-499.03421699999967</v>
      </c>
      <c r="D6916" s="23">
        <v>-4615.6223160000009</v>
      </c>
      <c r="E6916" s="23">
        <v>-1097.9874999999997</v>
      </c>
      <c r="F6916" s="23">
        <v>-212.94280500000002</v>
      </c>
      <c r="G6916" s="23">
        <v>-393.55940299999997</v>
      </c>
      <c r="H6916" s="23">
        <v>-687.80960500000003</v>
      </c>
      <c r="I6916" s="23">
        <v>-40.959600999999999</v>
      </c>
      <c r="J6916" s="32">
        <v>-1.1382319999999999</v>
      </c>
      <c r="K6916" s="32">
        <v>-23.506547999999999</v>
      </c>
      <c r="L6916" s="32">
        <v>-30.277266000000001</v>
      </c>
      <c r="M6916" s="32">
        <v>-2.967E-3</v>
      </c>
      <c r="N6916" s="23">
        <v>-81.425235999999998</v>
      </c>
      <c r="O6916" s="23">
        <v>-229.34123299999999</v>
      </c>
      <c r="P6916" s="23">
        <v>-272.37443099999996</v>
      </c>
      <c r="Q6916" s="23">
        <v>-101.76703499999999</v>
      </c>
      <c r="R6916" s="24">
        <v>0.12028</v>
      </c>
      <c r="S6916" s="24">
        <v>3.49E-2</v>
      </c>
      <c r="T6916" s="24">
        <v>2.3109959999999998</v>
      </c>
      <c r="U6916" s="24">
        <v>11.971126</v>
      </c>
      <c r="V6916" s="25">
        <v>1090.7658300000001</v>
      </c>
      <c r="W6916" s="25">
        <v>3692.3617319999998</v>
      </c>
      <c r="X6916" s="25">
        <v>1426.1574929999999</v>
      </c>
      <c r="Y6916" s="25">
        <v>107.082246</v>
      </c>
      <c r="Z6916" s="27">
        <v>1639.1710800000001</v>
      </c>
      <c r="AA6916" s="27">
        <v>3584.1715119999999</v>
      </c>
      <c r="AB6916" s="27">
        <v>1710.1057940000001</v>
      </c>
      <c r="AC6916" s="27">
        <v>789.11013300000002</v>
      </c>
      <c r="AD6916" s="28">
        <v>5659.07</v>
      </c>
      <c r="AE6916" s="30">
        <v>18.895344000000001</v>
      </c>
      <c r="AF6916" s="30">
        <v>58.017225000000003</v>
      </c>
      <c r="AG6916" s="30">
        <v>434.814661</v>
      </c>
      <c r="AH6916" s="30">
        <v>134.25378599999999</v>
      </c>
      <c r="AI6916" s="10">
        <v>0</v>
      </c>
      <c r="AJ6916" s="10">
        <v>3.6457000000000003E-2</v>
      </c>
      <c r="AK6916" s="10">
        <v>0.100953</v>
      </c>
      <c r="AL6916" s="10">
        <v>0.35941000000000001</v>
      </c>
      <c r="AM6916" s="23">
        <v>-219.17630399999999</v>
      </c>
      <c r="AN6916" s="23">
        <v>-460.28074900000001</v>
      </c>
      <c r="AO6916" s="23">
        <v>-2835.3331280000002</v>
      </c>
      <c r="AP6916" s="23">
        <v>-897.96004400000004</v>
      </c>
      <c r="AQ6916" s="31">
        <v>-22.164023</v>
      </c>
      <c r="AR6916" s="31">
        <v>-41.597881999999998</v>
      </c>
      <c r="AS6916" s="31">
        <v>-246.787958</v>
      </c>
      <c r="AT6916" s="31">
        <v>-73.216211000000001</v>
      </c>
    </row>
    <row r="6917" spans="1:46" x14ac:dyDescent="0.2">
      <c r="A6917" s="34">
        <v>44484.958333333336</v>
      </c>
      <c r="B6917" s="23">
        <v>-594.15816299999983</v>
      </c>
      <c r="C6917" s="23">
        <v>-479.00844400000005</v>
      </c>
      <c r="D6917" s="23">
        <v>-4495.7079319999984</v>
      </c>
      <c r="E6917" s="23">
        <v>-1077.6629459999997</v>
      </c>
      <c r="F6917" s="23">
        <v>-211.215205</v>
      </c>
      <c r="G6917" s="23">
        <v>-393.15140000000002</v>
      </c>
      <c r="H6917" s="23">
        <v>-694.97485700000004</v>
      </c>
      <c r="I6917" s="23">
        <v>-62.899200999999998</v>
      </c>
      <c r="J6917" s="32">
        <v>-1.1261159999999999</v>
      </c>
      <c r="K6917" s="32">
        <v>-23.55076</v>
      </c>
      <c r="L6917" s="32">
        <v>-30.803214000000001</v>
      </c>
      <c r="M6917" s="32">
        <v>-2.967E-3</v>
      </c>
      <c r="N6917" s="23">
        <v>-82.784200000000013</v>
      </c>
      <c r="O6917" s="23">
        <v>-196.92264099999997</v>
      </c>
      <c r="P6917" s="23">
        <v>-258.42428899999999</v>
      </c>
      <c r="Q6917" s="23">
        <v>-107.134246</v>
      </c>
      <c r="R6917" s="24">
        <v>0.1288</v>
      </c>
      <c r="S6917" s="24">
        <v>1.2919999999999999E-2</v>
      </c>
      <c r="T6917" s="24">
        <v>2.365882</v>
      </c>
      <c r="U6917" s="24">
        <v>8.3810190000000002</v>
      </c>
      <c r="V6917" s="25">
        <v>1136.3345179999999</v>
      </c>
      <c r="W6917" s="25">
        <v>3185.5262790000002</v>
      </c>
      <c r="X6917" s="25">
        <v>1441.1667379999999</v>
      </c>
      <c r="Y6917" s="25">
        <v>81.170676</v>
      </c>
      <c r="Z6917" s="27">
        <v>1637.3740130000001</v>
      </c>
      <c r="AA6917" s="27">
        <v>3457.9208090000002</v>
      </c>
      <c r="AB6917" s="27">
        <v>1697.6771940000001</v>
      </c>
      <c r="AC6917" s="27">
        <v>857.94475899999998</v>
      </c>
      <c r="AD6917" s="28">
        <v>5661.75</v>
      </c>
      <c r="AE6917" s="30">
        <v>19.210523999999999</v>
      </c>
      <c r="AF6917" s="30">
        <v>52.989488999999999</v>
      </c>
      <c r="AG6917" s="30">
        <v>388.38912800000003</v>
      </c>
      <c r="AH6917" s="30">
        <v>118.259418</v>
      </c>
      <c r="AI6917" s="10">
        <v>0</v>
      </c>
      <c r="AJ6917" s="10">
        <v>3.6732000000000001E-2</v>
      </c>
      <c r="AK6917" s="10">
        <v>0.101896</v>
      </c>
      <c r="AL6917" s="10">
        <v>0.27993099999999999</v>
      </c>
      <c r="AM6917" s="23">
        <v>-211.771602</v>
      </c>
      <c r="AN6917" s="23">
        <v>-442.03598399999998</v>
      </c>
      <c r="AO6917" s="23">
        <v>-2683.5218580000001</v>
      </c>
      <c r="AP6917" s="23">
        <v>-847.91929700000003</v>
      </c>
      <c r="AQ6917" s="31">
        <v>-21.464359999999999</v>
      </c>
      <c r="AR6917" s="31">
        <v>-39.968418999999997</v>
      </c>
      <c r="AS6917" s="31">
        <v>-233.11080699999999</v>
      </c>
      <c r="AT6917" s="31">
        <v>-69.221789999999999</v>
      </c>
    </row>
    <row r="6918" spans="1:46" x14ac:dyDescent="0.2">
      <c r="A6918" s="34">
        <v>44485</v>
      </c>
      <c r="B6918" s="23">
        <v>-604.3115610000001</v>
      </c>
      <c r="C6918" s="23">
        <v>-481.39424300000053</v>
      </c>
      <c r="D6918" s="23">
        <v>-4422.6569439999957</v>
      </c>
      <c r="E6918" s="23">
        <v>-1063.6124840000002</v>
      </c>
      <c r="F6918" s="23">
        <v>-211.97085200000001</v>
      </c>
      <c r="G6918" s="23">
        <v>-394.11980000000005</v>
      </c>
      <c r="H6918" s="23">
        <v>-688.64263000000005</v>
      </c>
      <c r="I6918" s="23">
        <v>-65.594398999999996</v>
      </c>
      <c r="J6918" s="32">
        <v>-1.1699980000000001</v>
      </c>
      <c r="K6918" s="32">
        <v>-23.254180999999999</v>
      </c>
      <c r="L6918" s="32">
        <v>-29.832318000000001</v>
      </c>
      <c r="M6918" s="32">
        <v>-2.9819999999999998E-3</v>
      </c>
      <c r="N6918" s="23">
        <v>-84.88818400000001</v>
      </c>
      <c r="O6918" s="23">
        <v>-171.59208699999996</v>
      </c>
      <c r="P6918" s="23">
        <v>-236.97607399999998</v>
      </c>
      <c r="Q6918" s="23">
        <v>-103.734537</v>
      </c>
      <c r="R6918" s="24">
        <v>0.10399</v>
      </c>
      <c r="S6918" s="24">
        <v>2.6589999999999999E-2</v>
      </c>
      <c r="T6918" s="24">
        <v>2.3403800000000001</v>
      </c>
      <c r="U6918" s="24">
        <v>7.7577280000000002</v>
      </c>
      <c r="V6918" s="25">
        <v>1079.8554770000001</v>
      </c>
      <c r="W6918" s="25">
        <v>2766.2293049999998</v>
      </c>
      <c r="X6918" s="25">
        <v>1430.868504</v>
      </c>
      <c r="Y6918" s="25">
        <v>76.223988000000006</v>
      </c>
      <c r="Z6918" s="27">
        <v>1625.8009360000001</v>
      </c>
      <c r="AA6918" s="27">
        <v>3449.7672849999999</v>
      </c>
      <c r="AB6918" s="27">
        <v>1811.517875</v>
      </c>
      <c r="AC6918" s="27">
        <v>949.06838600000003</v>
      </c>
      <c r="AD6918" s="28">
        <v>5661.74</v>
      </c>
      <c r="AE6918" s="30">
        <v>19.243580000000001</v>
      </c>
      <c r="AF6918" s="30">
        <v>53.790590000000002</v>
      </c>
      <c r="AG6918" s="30">
        <v>370.14939399999997</v>
      </c>
      <c r="AH6918" s="30">
        <v>107.46753699999999</v>
      </c>
      <c r="AI6918" s="10">
        <v>0</v>
      </c>
      <c r="AJ6918" s="10">
        <v>3.6254000000000002E-2</v>
      </c>
      <c r="AK6918" s="10">
        <v>9.7023999999999999E-2</v>
      </c>
      <c r="AL6918" s="10">
        <v>0.231128</v>
      </c>
      <c r="AM6918" s="23">
        <v>-206.025847</v>
      </c>
      <c r="AN6918" s="23">
        <v>-427.43927000000002</v>
      </c>
      <c r="AO6918" s="23">
        <v>-2602.5416869999999</v>
      </c>
      <c r="AP6918" s="23">
        <v>-820.934033</v>
      </c>
      <c r="AQ6918" s="31">
        <v>-20.964818999999999</v>
      </c>
      <c r="AR6918" s="31">
        <v>-38.718795999999998</v>
      </c>
      <c r="AS6918" s="31">
        <v>-225.920591</v>
      </c>
      <c r="AT6918" s="31">
        <v>-67.117671999999999</v>
      </c>
    </row>
    <row r="6919" spans="1:46" x14ac:dyDescent="0.2">
      <c r="A6919" s="34">
        <v>44485.041666666664</v>
      </c>
      <c r="B6919" s="23">
        <v>-602.59548500000017</v>
      </c>
      <c r="C6919" s="23">
        <v>-472.58463000000017</v>
      </c>
      <c r="D6919" s="23">
        <v>-4386.439245000025</v>
      </c>
      <c r="E6919" s="23">
        <v>-1056.007323999999</v>
      </c>
      <c r="F6919" s="23">
        <v>-213.47904499999999</v>
      </c>
      <c r="G6919" s="23">
        <v>-398.64120100000002</v>
      </c>
      <c r="H6919" s="23">
        <v>-658.64653899999996</v>
      </c>
      <c r="I6919" s="23">
        <v>-67.156199999999998</v>
      </c>
      <c r="J6919" s="32">
        <v>-1.134047</v>
      </c>
      <c r="K6919" s="32">
        <v>-23.316659999999999</v>
      </c>
      <c r="L6919" s="32">
        <v>-30.269373999999999</v>
      </c>
      <c r="M6919" s="32">
        <v>-2.9729999999999999E-3</v>
      </c>
      <c r="N6919" s="23">
        <v>-83.820419000000001</v>
      </c>
      <c r="O6919" s="23">
        <v>-158.58483400000003</v>
      </c>
      <c r="P6919" s="23">
        <v>-229.44962600000002</v>
      </c>
      <c r="Q6919" s="23">
        <v>-106.77767800000001</v>
      </c>
      <c r="R6919" s="24">
        <v>0.128</v>
      </c>
      <c r="S6919" s="24">
        <v>3.5749999999999997E-2</v>
      </c>
      <c r="T6919" s="24">
        <v>2.3873639999999998</v>
      </c>
      <c r="U6919" s="24">
        <v>7.7239500000000003</v>
      </c>
      <c r="V6919" s="25">
        <v>1069.4006979999999</v>
      </c>
      <c r="W6919" s="25">
        <v>2491.1700930000002</v>
      </c>
      <c r="X6919" s="25">
        <v>1401.286202</v>
      </c>
      <c r="Y6919" s="25">
        <v>75.934230999999997</v>
      </c>
      <c r="Z6919" s="27">
        <v>1630.0302449999999</v>
      </c>
      <c r="AA6919" s="27">
        <v>3416.8143110000001</v>
      </c>
      <c r="AB6919" s="27">
        <v>1915.4696550000001</v>
      </c>
      <c r="AC6919" s="27">
        <v>1003.056587</v>
      </c>
      <c r="AD6919" s="28">
        <v>5662.7</v>
      </c>
      <c r="AE6919" s="30">
        <v>19.180644000000001</v>
      </c>
      <c r="AF6919" s="30">
        <v>53.460410000000003</v>
      </c>
      <c r="AG6919" s="30">
        <v>359.55647699999997</v>
      </c>
      <c r="AH6919" s="30">
        <v>104.66096400000001</v>
      </c>
      <c r="AI6919" s="10">
        <v>0</v>
      </c>
      <c r="AJ6919" s="10">
        <v>3.4173000000000002E-2</v>
      </c>
      <c r="AK6919" s="10">
        <v>9.2794000000000001E-2</v>
      </c>
      <c r="AL6919" s="10">
        <v>0.230572</v>
      </c>
      <c r="AM6919" s="23">
        <v>-203.44456199999999</v>
      </c>
      <c r="AN6919" s="23">
        <v>-426.67301500000002</v>
      </c>
      <c r="AO6919" s="23">
        <v>-2571.4591420000002</v>
      </c>
      <c r="AP6919" s="23">
        <v>-811.95845699999995</v>
      </c>
      <c r="AQ6919" s="31">
        <v>-20.756340000000002</v>
      </c>
      <c r="AR6919" s="31">
        <v>-38.592773000000001</v>
      </c>
      <c r="AS6919" s="31">
        <v>-223.110826</v>
      </c>
      <c r="AT6919" s="31">
        <v>-66.421357</v>
      </c>
    </row>
    <row r="6920" spans="1:46" x14ac:dyDescent="0.2">
      <c r="A6920" s="34">
        <v>44485.083333333336</v>
      </c>
      <c r="B6920" s="23">
        <v>-589.71895099999983</v>
      </c>
      <c r="C6920" s="23">
        <v>-464.02571599999999</v>
      </c>
      <c r="D6920" s="23">
        <v>-4339.8367240000025</v>
      </c>
      <c r="E6920" s="23">
        <v>-1079.1319129999977</v>
      </c>
      <c r="F6920" s="23">
        <v>-212.829565</v>
      </c>
      <c r="G6920" s="23">
        <v>-397.91899999999998</v>
      </c>
      <c r="H6920" s="23">
        <v>-704.13714800000002</v>
      </c>
      <c r="I6920" s="23">
        <v>-67.780198999999996</v>
      </c>
      <c r="J6920" s="32">
        <v>-1.707076</v>
      </c>
      <c r="K6920" s="32">
        <v>-23.691419</v>
      </c>
      <c r="L6920" s="32">
        <v>-31.639638000000001</v>
      </c>
      <c r="M6920" s="32">
        <v>-2.9580000000000001E-3</v>
      </c>
      <c r="N6920" s="23">
        <v>-81.44600800000002</v>
      </c>
      <c r="O6920" s="23">
        <v>-151.02601600000003</v>
      </c>
      <c r="P6920" s="23">
        <v>-224.76478000000006</v>
      </c>
      <c r="Q6920" s="23">
        <v>-107.26367100000002</v>
      </c>
      <c r="R6920" s="24">
        <v>0.11794</v>
      </c>
      <c r="S6920" s="24">
        <v>1.788E-2</v>
      </c>
      <c r="T6920" s="24">
        <v>2.353027</v>
      </c>
      <c r="U6920" s="24">
        <v>7.5409040000000003</v>
      </c>
      <c r="V6920" s="25">
        <v>1066.0989489999999</v>
      </c>
      <c r="W6920" s="25">
        <v>2534.5245479999999</v>
      </c>
      <c r="X6920" s="25">
        <v>1395.3675189999999</v>
      </c>
      <c r="Y6920" s="25">
        <v>75.959450000000004</v>
      </c>
      <c r="Z6920" s="27">
        <v>1586.790483</v>
      </c>
      <c r="AA6920" s="27">
        <v>3233.476838</v>
      </c>
      <c r="AB6920" s="27">
        <v>1922.4585689999999</v>
      </c>
      <c r="AC6920" s="27">
        <v>1053.951202</v>
      </c>
      <c r="AD6920" s="28">
        <v>5663.44</v>
      </c>
      <c r="AE6920" s="30">
        <v>19.260964000000001</v>
      </c>
      <c r="AF6920" s="30">
        <v>52.954070999999999</v>
      </c>
      <c r="AG6920" s="30">
        <v>359.37529799999999</v>
      </c>
      <c r="AH6920" s="30">
        <v>104.559</v>
      </c>
      <c r="AI6920" s="10">
        <v>0</v>
      </c>
      <c r="AJ6920" s="10">
        <v>3.5621E-2</v>
      </c>
      <c r="AK6920" s="10">
        <v>9.4158000000000006E-2</v>
      </c>
      <c r="AL6920" s="10">
        <v>0.22577700000000001</v>
      </c>
      <c r="AM6920" s="23">
        <v>-203.905225</v>
      </c>
      <c r="AN6920" s="23">
        <v>-426.83721500000001</v>
      </c>
      <c r="AO6920" s="23">
        <v>-2563.659576</v>
      </c>
      <c r="AP6920" s="23">
        <v>-814.50330899999994</v>
      </c>
      <c r="AQ6920" s="31">
        <v>-20.806642</v>
      </c>
      <c r="AR6920" s="31">
        <v>-38.610562000000002</v>
      </c>
      <c r="AS6920" s="31">
        <v>-222.30618899999999</v>
      </c>
      <c r="AT6920" s="31">
        <v>-66.623791999999995</v>
      </c>
    </row>
    <row r="6921" spans="1:46" x14ac:dyDescent="0.2">
      <c r="A6921" s="34">
        <v>44485.125</v>
      </c>
      <c r="B6921" s="23">
        <v>-594.60294700000031</v>
      </c>
      <c r="C6921" s="23">
        <v>-471.20829699999979</v>
      </c>
      <c r="D6921" s="23">
        <v>-4372.1150640000133</v>
      </c>
      <c r="E6921" s="23">
        <v>-1073.0570269999989</v>
      </c>
      <c r="F6921" s="23">
        <v>-210.30822799999999</v>
      </c>
      <c r="G6921" s="23">
        <v>-398.56540100000001</v>
      </c>
      <c r="H6921" s="23">
        <v>-693.09588000000008</v>
      </c>
      <c r="I6921" s="23">
        <v>-67.501199</v>
      </c>
      <c r="J6921" s="32">
        <v>-1.998278</v>
      </c>
      <c r="K6921" s="32">
        <v>-24.156399</v>
      </c>
      <c r="L6921" s="32">
        <v>-30.603518000000001</v>
      </c>
      <c r="M6921" s="32">
        <v>-2.9520000000000002E-3</v>
      </c>
      <c r="N6921" s="23">
        <v>-77.741451000000012</v>
      </c>
      <c r="O6921" s="23">
        <v>-154.62934800000005</v>
      </c>
      <c r="P6921" s="23">
        <v>-225.94836100000003</v>
      </c>
      <c r="Q6921" s="23">
        <v>-111.20979800000001</v>
      </c>
      <c r="R6921" s="24">
        <v>0.10274</v>
      </c>
      <c r="S6921" s="24">
        <v>1.7260000000000001E-2</v>
      </c>
      <c r="T6921" s="24">
        <v>2.4346939999999999</v>
      </c>
      <c r="U6921" s="24">
        <v>7.4570889999999999</v>
      </c>
      <c r="V6921" s="25">
        <v>1068.736993</v>
      </c>
      <c r="W6921" s="25">
        <v>2565.6483589999998</v>
      </c>
      <c r="X6921" s="25">
        <v>1399.1181120000001</v>
      </c>
      <c r="Y6921" s="25">
        <v>75.672616000000005</v>
      </c>
      <c r="Z6921" s="27">
        <v>1546.429171</v>
      </c>
      <c r="AA6921" s="27">
        <v>3214.5880630000001</v>
      </c>
      <c r="AB6921" s="27">
        <v>1923.424448</v>
      </c>
      <c r="AC6921" s="27">
        <v>1096.2077280000001</v>
      </c>
      <c r="AD6921" s="28">
        <v>5665.15</v>
      </c>
      <c r="AE6921" s="30">
        <v>19.245484000000001</v>
      </c>
      <c r="AF6921" s="30">
        <v>53.346570999999997</v>
      </c>
      <c r="AG6921" s="30">
        <v>352.60253299999999</v>
      </c>
      <c r="AH6921" s="30">
        <v>104.22769099999999</v>
      </c>
      <c r="AI6921" s="10">
        <v>0</v>
      </c>
      <c r="AJ6921" s="10">
        <v>3.5014999999999998E-2</v>
      </c>
      <c r="AK6921" s="10">
        <v>0.100623</v>
      </c>
      <c r="AL6921" s="10">
        <v>0.21438399999999999</v>
      </c>
      <c r="AM6921" s="23">
        <v>-204.68549100000001</v>
      </c>
      <c r="AN6921" s="23">
        <v>-429.753264</v>
      </c>
      <c r="AO6921" s="23">
        <v>-2577.822048</v>
      </c>
      <c r="AP6921" s="23">
        <v>-818.65718500000003</v>
      </c>
      <c r="AQ6921" s="31">
        <v>-20.841049999999999</v>
      </c>
      <c r="AR6921" s="31">
        <v>-38.849383000000003</v>
      </c>
      <c r="AS6921" s="31">
        <v>-223.70157499999999</v>
      </c>
      <c r="AT6921" s="31">
        <v>-66.985518999999996</v>
      </c>
    </row>
    <row r="6922" spans="1:46" x14ac:dyDescent="0.2">
      <c r="A6922" s="34">
        <v>44485.166666666664</v>
      </c>
      <c r="B6922" s="23">
        <v>-611.11658799999987</v>
      </c>
      <c r="C6922" s="23">
        <v>-478.31415100000027</v>
      </c>
      <c r="D6922" s="23">
        <v>-4414.5492160000185</v>
      </c>
      <c r="E6922" s="23">
        <v>-1111.4344320000007</v>
      </c>
      <c r="F6922" s="23">
        <v>-209.67886999999999</v>
      </c>
      <c r="G6922" s="23">
        <v>-406.57160000000005</v>
      </c>
      <c r="H6922" s="23">
        <v>-680.67135400000006</v>
      </c>
      <c r="I6922" s="23">
        <v>-68.044797000000003</v>
      </c>
      <c r="J6922" s="32">
        <v>-0.99834400000000001</v>
      </c>
      <c r="K6922" s="32">
        <v>-24.567872000000001</v>
      </c>
      <c r="L6922" s="32">
        <v>-30.225557999999999</v>
      </c>
      <c r="M6922" s="32">
        <v>-2.928E-3</v>
      </c>
      <c r="N6922" s="23">
        <v>-78.293462000000019</v>
      </c>
      <c r="O6922" s="23">
        <v>-167.319672</v>
      </c>
      <c r="P6922" s="23">
        <v>-241.02122700000001</v>
      </c>
      <c r="Q6922" s="23">
        <v>-117.26499899999999</v>
      </c>
      <c r="R6922" s="24">
        <v>0.10196</v>
      </c>
      <c r="S6922" s="24">
        <v>3.9129999999999998E-2</v>
      </c>
      <c r="T6922" s="24">
        <v>2.4198689999999998</v>
      </c>
      <c r="U6922" s="24">
        <v>7.5045599999999997</v>
      </c>
      <c r="V6922" s="25">
        <v>1125.6714730000001</v>
      </c>
      <c r="W6922" s="25">
        <v>3025.0370189999999</v>
      </c>
      <c r="X6922" s="25">
        <v>1405.2423799999999</v>
      </c>
      <c r="Y6922" s="25">
        <v>75.041014000000004</v>
      </c>
      <c r="Z6922" s="27">
        <v>1520.6431829999999</v>
      </c>
      <c r="AA6922" s="27">
        <v>3079.7342560000002</v>
      </c>
      <c r="AB6922" s="27">
        <v>1990.1283550000001</v>
      </c>
      <c r="AC6922" s="27">
        <v>1131.6155819999999</v>
      </c>
      <c r="AD6922" s="28">
        <v>5666.1</v>
      </c>
      <c r="AE6922" s="30">
        <v>18.188991999999999</v>
      </c>
      <c r="AF6922" s="30">
        <v>52.440078999999997</v>
      </c>
      <c r="AG6922" s="30">
        <v>360.92090000000002</v>
      </c>
      <c r="AH6922" s="30">
        <v>102.682923</v>
      </c>
      <c r="AI6922" s="10">
        <v>0</v>
      </c>
      <c r="AJ6922" s="10">
        <v>3.3408E-2</v>
      </c>
      <c r="AK6922" s="10">
        <v>9.1727000000000003E-2</v>
      </c>
      <c r="AL6922" s="10">
        <v>0.215005</v>
      </c>
      <c r="AM6922" s="23">
        <v>-208.02952400000001</v>
      </c>
      <c r="AN6922" s="23">
        <v>-440.58270499999998</v>
      </c>
      <c r="AO6922" s="23">
        <v>-2615.933567</v>
      </c>
      <c r="AP6922" s="23">
        <v>-836.53207899999995</v>
      </c>
      <c r="AQ6922" s="31">
        <v>-21.217731000000001</v>
      </c>
      <c r="AR6922" s="31">
        <v>-39.813153</v>
      </c>
      <c r="AS6922" s="31">
        <v>-227.11330100000001</v>
      </c>
      <c r="AT6922" s="31">
        <v>-68.431380000000004</v>
      </c>
    </row>
    <row r="6923" spans="1:46" x14ac:dyDescent="0.2">
      <c r="A6923" s="34">
        <v>44485.208333333336</v>
      </c>
      <c r="B6923" s="23">
        <v>-637.89043199999946</v>
      </c>
      <c r="C6923" s="23">
        <v>-497.96097800000041</v>
      </c>
      <c r="D6923" s="23">
        <v>-4622.4699410000012</v>
      </c>
      <c r="E6923" s="23">
        <v>-1189.7660459999995</v>
      </c>
      <c r="F6923" s="23">
        <v>-196.84898200000001</v>
      </c>
      <c r="G6923" s="23">
        <v>-402.14620099999996</v>
      </c>
      <c r="H6923" s="23">
        <v>-656.02542000000005</v>
      </c>
      <c r="I6923" s="23">
        <v>-66.022799000000006</v>
      </c>
      <c r="J6923" s="32">
        <v>-1.01464</v>
      </c>
      <c r="K6923" s="32">
        <v>-23.585338</v>
      </c>
      <c r="L6923" s="32">
        <v>-33.166345999999997</v>
      </c>
      <c r="M6923" s="32">
        <v>-2.9099999999999998E-3</v>
      </c>
      <c r="N6923" s="23">
        <v>-78.510288000000003</v>
      </c>
      <c r="O6923" s="23">
        <v>-183.86082399999998</v>
      </c>
      <c r="P6923" s="23">
        <v>-246.76974299999998</v>
      </c>
      <c r="Q6923" s="23">
        <v>-122.807389</v>
      </c>
      <c r="R6923" s="24">
        <v>9.468E-2</v>
      </c>
      <c r="S6923" s="24">
        <v>6.2300000000000001E-2</v>
      </c>
      <c r="T6923" s="24">
        <v>2.4305629999999998</v>
      </c>
      <c r="U6923" s="24">
        <v>7.5549920000000004</v>
      </c>
      <c r="V6923" s="25">
        <v>1386.091203</v>
      </c>
      <c r="W6923" s="25">
        <v>3246.9022789999999</v>
      </c>
      <c r="X6923" s="25">
        <v>1417.381558</v>
      </c>
      <c r="Y6923" s="25">
        <v>74.501603000000003</v>
      </c>
      <c r="Z6923" s="27">
        <v>1476.2778949999999</v>
      </c>
      <c r="AA6923" s="27">
        <v>2983.4948570000001</v>
      </c>
      <c r="AB6923" s="27">
        <v>1954.2134189999999</v>
      </c>
      <c r="AC6923" s="27">
        <v>1158.9702560000001</v>
      </c>
      <c r="AD6923" s="28">
        <v>5665.46</v>
      </c>
      <c r="AE6923" s="30">
        <v>17.385788000000002</v>
      </c>
      <c r="AF6923" s="30">
        <v>49.64781</v>
      </c>
      <c r="AG6923" s="30">
        <v>376.55115699999999</v>
      </c>
      <c r="AH6923" s="30">
        <v>99.677931999999998</v>
      </c>
      <c r="AI6923" s="10">
        <v>0</v>
      </c>
      <c r="AJ6923" s="10">
        <v>3.8901999999999999E-2</v>
      </c>
      <c r="AK6923" s="10">
        <v>9.3399999999999997E-2</v>
      </c>
      <c r="AL6923" s="10">
        <v>0.224496</v>
      </c>
      <c r="AM6923" s="23">
        <v>-215.28756200000001</v>
      </c>
      <c r="AN6923" s="23">
        <v>-456.42117000000002</v>
      </c>
      <c r="AO6923" s="23">
        <v>-2706.0741290000001</v>
      </c>
      <c r="AP6923" s="23">
        <v>-868.88513799999998</v>
      </c>
      <c r="AQ6923" s="31">
        <v>-21.898551999999999</v>
      </c>
      <c r="AR6923" s="31">
        <v>-41.23545</v>
      </c>
      <c r="AS6923" s="31">
        <v>-234.96133900000001</v>
      </c>
      <c r="AT6923" s="31">
        <v>-71.058417000000006</v>
      </c>
    </row>
    <row r="6924" spans="1:46" x14ac:dyDescent="0.2">
      <c r="A6924" s="34">
        <v>44485.25</v>
      </c>
      <c r="B6924" s="23">
        <v>-655.30470699999978</v>
      </c>
      <c r="C6924" s="23">
        <v>-510.29232699999983</v>
      </c>
      <c r="D6924" s="23">
        <v>-4733.5396729999984</v>
      </c>
      <c r="E6924" s="23">
        <v>-1225.2846480000001</v>
      </c>
      <c r="F6924" s="23">
        <v>-198.1952</v>
      </c>
      <c r="G6924" s="23">
        <v>-401.05960100000004</v>
      </c>
      <c r="H6924" s="23">
        <v>-649.22465</v>
      </c>
      <c r="I6924" s="23">
        <v>-41.540399000000001</v>
      </c>
      <c r="J6924" s="32">
        <v>-2.2327880000000002</v>
      </c>
      <c r="K6924" s="32">
        <v>-23.341298999999999</v>
      </c>
      <c r="L6924" s="32">
        <v>-33.518402000000002</v>
      </c>
      <c r="M6924" s="32">
        <v>-2.9250000000000001E-3</v>
      </c>
      <c r="N6924" s="23">
        <v>-82.578596999999988</v>
      </c>
      <c r="O6924" s="23">
        <v>-211.65194299999996</v>
      </c>
      <c r="P6924" s="23">
        <v>-264.73130200000008</v>
      </c>
      <c r="Q6924" s="23">
        <v>-119.751323</v>
      </c>
      <c r="R6924" s="24">
        <v>2.8740000000000002E-2</v>
      </c>
      <c r="S6924" s="24">
        <v>4.0919999999999998E-2</v>
      </c>
      <c r="T6924" s="24">
        <v>2.7120639999999998</v>
      </c>
      <c r="U6924" s="24">
        <v>7.6698789999999999</v>
      </c>
      <c r="V6924" s="25">
        <v>1506.7095859999999</v>
      </c>
      <c r="W6924" s="25">
        <v>3552.1737950000002</v>
      </c>
      <c r="X6924" s="25">
        <v>1409.867078</v>
      </c>
      <c r="Y6924" s="25">
        <v>79.821752000000004</v>
      </c>
      <c r="Z6924" s="27">
        <v>1492.966216</v>
      </c>
      <c r="AA6924" s="27">
        <v>3030.1779489999999</v>
      </c>
      <c r="AB6924" s="27">
        <v>1998.5894780000001</v>
      </c>
      <c r="AC6924" s="27">
        <v>1156.0480580000001</v>
      </c>
      <c r="AD6924" s="28">
        <v>5665.93</v>
      </c>
      <c r="AE6924" s="30">
        <v>19.535979999999999</v>
      </c>
      <c r="AF6924" s="30">
        <v>50.962800000000001</v>
      </c>
      <c r="AG6924" s="30">
        <v>398.22260999999997</v>
      </c>
      <c r="AH6924" s="30">
        <v>103.242017</v>
      </c>
      <c r="AI6924" s="10">
        <v>2.0000000000000002E-5</v>
      </c>
      <c r="AJ6924" s="10">
        <v>4.7454000000000003E-2</v>
      </c>
      <c r="AK6924" s="10">
        <v>0.31922400000000001</v>
      </c>
      <c r="AL6924" s="10">
        <v>0.37192799999999998</v>
      </c>
      <c r="AM6924" s="23">
        <v>-218.86516399999999</v>
      </c>
      <c r="AN6924" s="23">
        <v>-463.51430299999998</v>
      </c>
      <c r="AO6924" s="23">
        <v>-2831.7622030000002</v>
      </c>
      <c r="AP6924" s="23">
        <v>-918.40488900000003</v>
      </c>
      <c r="AQ6924" s="31">
        <v>-22.243867999999999</v>
      </c>
      <c r="AR6924" s="31">
        <v>-41.866112999999999</v>
      </c>
      <c r="AS6924" s="31">
        <v>-245.98710500000001</v>
      </c>
      <c r="AT6924" s="31">
        <v>-75.037667999999996</v>
      </c>
    </row>
    <row r="6925" spans="1:46" x14ac:dyDescent="0.2">
      <c r="A6925" s="34">
        <v>44485.291666666664</v>
      </c>
      <c r="B6925" s="23">
        <v>-662.31175399999972</v>
      </c>
      <c r="C6925" s="23">
        <v>-522.97833600000047</v>
      </c>
      <c r="D6925" s="23">
        <v>-4798.0769860000173</v>
      </c>
      <c r="E6925" s="23">
        <v>-1243.5821109999988</v>
      </c>
      <c r="F6925" s="23">
        <v>-202.364315</v>
      </c>
      <c r="G6925" s="23">
        <v>-388.25419899999997</v>
      </c>
      <c r="H6925" s="23">
        <v>-643.19901000000004</v>
      </c>
      <c r="I6925" s="23">
        <v>-41.111998999999997</v>
      </c>
      <c r="J6925" s="32">
        <v>-3.4728020000000002</v>
      </c>
      <c r="K6925" s="32">
        <v>-23.433143000000001</v>
      </c>
      <c r="L6925" s="32">
        <v>-27.504902000000001</v>
      </c>
      <c r="M6925" s="32">
        <v>-2.9250000000000001E-3</v>
      </c>
      <c r="N6925" s="23">
        <v>-86.413763000000003</v>
      </c>
      <c r="O6925" s="23">
        <v>-235.92345400000002</v>
      </c>
      <c r="P6925" s="23">
        <v>-269.66526099999999</v>
      </c>
      <c r="Q6925" s="23">
        <v>-121.769049</v>
      </c>
      <c r="R6925" s="24">
        <v>4.6039999999999998E-2</v>
      </c>
      <c r="S6925" s="24">
        <v>3.4610000000000002E-2</v>
      </c>
      <c r="T6925" s="24">
        <v>2.51416</v>
      </c>
      <c r="U6925" s="24">
        <v>7.8746729999999996</v>
      </c>
      <c r="V6925" s="25">
        <v>1553.7463479999999</v>
      </c>
      <c r="W6925" s="25">
        <v>3956.9483909999999</v>
      </c>
      <c r="X6925" s="25">
        <v>1424.0669620000001</v>
      </c>
      <c r="Y6925" s="25">
        <v>80.838347999999996</v>
      </c>
      <c r="Z6925" s="27">
        <v>1522.964551</v>
      </c>
      <c r="AA6925" s="27">
        <v>3071.451665</v>
      </c>
      <c r="AB6925" s="27">
        <v>1979.060129</v>
      </c>
      <c r="AC6925" s="27">
        <v>1167.7529440000001</v>
      </c>
      <c r="AD6925" s="28">
        <v>5665.37</v>
      </c>
      <c r="AE6925" s="30">
        <v>19.587596000000001</v>
      </c>
      <c r="AF6925" s="30">
        <v>55.561208000000001</v>
      </c>
      <c r="AG6925" s="30">
        <v>412.78087499999998</v>
      </c>
      <c r="AH6925" s="30">
        <v>106.425968</v>
      </c>
      <c r="AI6925" s="10">
        <v>1.073E-3</v>
      </c>
      <c r="AJ6925" s="10">
        <v>0.34336899999999998</v>
      </c>
      <c r="AK6925" s="10">
        <v>9.7551249999999996</v>
      </c>
      <c r="AL6925" s="10">
        <v>6.8817849999999998</v>
      </c>
      <c r="AM6925" s="23">
        <v>-230.74775</v>
      </c>
      <c r="AN6925" s="23">
        <v>-480.36301099999997</v>
      </c>
      <c r="AO6925" s="23">
        <v>-3040.6573109999999</v>
      </c>
      <c r="AP6925" s="23">
        <v>-980.98273600000005</v>
      </c>
      <c r="AQ6925" s="31">
        <v>-23.301594000000001</v>
      </c>
      <c r="AR6925" s="31">
        <v>-43.279721000000002</v>
      </c>
      <c r="AS6925" s="31">
        <v>-264.462695</v>
      </c>
      <c r="AT6925" s="31">
        <v>-79.991100000000003</v>
      </c>
    </row>
    <row r="6926" spans="1:46" x14ac:dyDescent="0.2">
      <c r="A6926" s="34">
        <v>44485.333333333336</v>
      </c>
      <c r="B6926" s="23">
        <v>-679.13237599999979</v>
      </c>
      <c r="C6926" s="23">
        <v>-521.82639299999983</v>
      </c>
      <c r="D6926" s="23">
        <v>-4878.4529410000077</v>
      </c>
      <c r="E6926" s="23">
        <v>-1254.7094680000002</v>
      </c>
      <c r="F6926" s="23">
        <v>-207.87678199999999</v>
      </c>
      <c r="G6926" s="23">
        <v>-398.56940000000003</v>
      </c>
      <c r="H6926" s="23">
        <v>-651.15429999999992</v>
      </c>
      <c r="I6926" s="23">
        <v>-41.585999999999999</v>
      </c>
      <c r="J6926" s="32">
        <v>-4.1211330000000004</v>
      </c>
      <c r="K6926" s="32">
        <v>-23.364771000000001</v>
      </c>
      <c r="L6926" s="32">
        <v>-22.480802000000001</v>
      </c>
      <c r="M6926" s="32">
        <v>-2.934E-3</v>
      </c>
      <c r="N6926" s="23">
        <v>-86.760992999999999</v>
      </c>
      <c r="O6926" s="23">
        <v>-253.88616800000003</v>
      </c>
      <c r="P6926" s="23">
        <v>-269.51561399999997</v>
      </c>
      <c r="Q6926" s="23">
        <v>-124.30264600000001</v>
      </c>
      <c r="R6926" s="24">
        <v>4.199E-2</v>
      </c>
      <c r="S6926" s="24">
        <v>3.1109999999999999E-2</v>
      </c>
      <c r="T6926" s="24">
        <v>3.076794</v>
      </c>
      <c r="U6926" s="24">
        <v>7.8848330000000004</v>
      </c>
      <c r="V6926" s="25">
        <v>1515.4959449999999</v>
      </c>
      <c r="W6926" s="25">
        <v>4253.9470030000002</v>
      </c>
      <c r="X6926" s="25">
        <v>1424.8750689999999</v>
      </c>
      <c r="Y6926" s="25">
        <v>92.880519000000007</v>
      </c>
      <c r="Z6926" s="27">
        <v>1554.2845420000001</v>
      </c>
      <c r="AA6926" s="27">
        <v>3093.766517</v>
      </c>
      <c r="AB6926" s="27">
        <v>1910.89231</v>
      </c>
      <c r="AC6926" s="27">
        <v>1161.6750420000001</v>
      </c>
      <c r="AD6926" s="28">
        <v>5666.72</v>
      </c>
      <c r="AE6926" s="30">
        <v>18.714592</v>
      </c>
      <c r="AF6926" s="30">
        <v>49.203161999999999</v>
      </c>
      <c r="AG6926" s="30">
        <v>411.63119499999999</v>
      </c>
      <c r="AH6926" s="30">
        <v>107.990781</v>
      </c>
      <c r="AI6926" s="10">
        <v>4.0099999999999997E-3</v>
      </c>
      <c r="AJ6926" s="10">
        <v>2.2927409999999999</v>
      </c>
      <c r="AK6926" s="10">
        <v>55.349080999999998</v>
      </c>
      <c r="AL6926" s="10">
        <v>31.774999000000001</v>
      </c>
      <c r="AM6926" s="23">
        <v>-243.00617299999999</v>
      </c>
      <c r="AN6926" s="23">
        <v>-493.08686499999999</v>
      </c>
      <c r="AO6926" s="23">
        <v>-3154.0043989999999</v>
      </c>
      <c r="AP6926" s="23">
        <v>-1020.354909</v>
      </c>
      <c r="AQ6926" s="31">
        <v>-24.376169000000001</v>
      </c>
      <c r="AR6926" s="31">
        <v>-44.414012999999997</v>
      </c>
      <c r="AS6926" s="31">
        <v>-274.70934099999999</v>
      </c>
      <c r="AT6926" s="31">
        <v>-83.074286000000001</v>
      </c>
    </row>
    <row r="6927" spans="1:46" x14ac:dyDescent="0.2">
      <c r="A6927" s="34">
        <v>44485.375</v>
      </c>
      <c r="B6927" s="23">
        <v>-674.33396500000003</v>
      </c>
      <c r="C6927" s="23">
        <v>-519.05076999999972</v>
      </c>
      <c r="D6927" s="23">
        <v>-4943.8586620000078</v>
      </c>
      <c r="E6927" s="23">
        <v>-1265.7666399999987</v>
      </c>
      <c r="F6927" s="23">
        <v>-211.57014199999998</v>
      </c>
      <c r="G6927" s="23">
        <v>-395.69360000000006</v>
      </c>
      <c r="H6927" s="23">
        <v>-649.81362100000001</v>
      </c>
      <c r="I6927" s="23">
        <v>-65.7744</v>
      </c>
      <c r="J6927" s="32">
        <v>-11.786372999999999</v>
      </c>
      <c r="K6927" s="32">
        <v>-23.131675000000001</v>
      </c>
      <c r="L6927" s="32">
        <v>-21.167842</v>
      </c>
      <c r="M6927" s="32">
        <v>-2.9250000000000001E-3</v>
      </c>
      <c r="N6927" s="23">
        <v>-88.784679999999994</v>
      </c>
      <c r="O6927" s="23">
        <v>-254.11248499999999</v>
      </c>
      <c r="P6927" s="23">
        <v>-260.46613200000007</v>
      </c>
      <c r="Q6927" s="23">
        <v>-121.51430700000002</v>
      </c>
      <c r="R6927" s="24">
        <v>2.1680000000000001E-2</v>
      </c>
      <c r="S6927" s="24">
        <v>3.9449999999999999E-2</v>
      </c>
      <c r="T6927" s="24">
        <v>5.9702650000000004</v>
      </c>
      <c r="U6927" s="24">
        <v>7.8840250000000003</v>
      </c>
      <c r="V6927" s="25">
        <v>1597.5352069999999</v>
      </c>
      <c r="W6927" s="25">
        <v>4307.8708790000001</v>
      </c>
      <c r="X6927" s="25">
        <v>1422.9017229999999</v>
      </c>
      <c r="Y6927" s="25">
        <v>99.856189000000001</v>
      </c>
      <c r="Z6927" s="27">
        <v>1560.941165</v>
      </c>
      <c r="AA6927" s="27">
        <v>2987.071555</v>
      </c>
      <c r="AB6927" s="27">
        <v>1876.7037889999999</v>
      </c>
      <c r="AC6927" s="27">
        <v>1204.6273980000001</v>
      </c>
      <c r="AD6927" s="28">
        <v>5666.54</v>
      </c>
      <c r="AE6927" s="30">
        <v>19.385860000000001</v>
      </c>
      <c r="AF6927" s="30">
        <v>45.693854999999999</v>
      </c>
      <c r="AG6927" s="30">
        <v>416.98407900000001</v>
      </c>
      <c r="AH6927" s="30">
        <v>105.478633</v>
      </c>
      <c r="AI6927" s="10">
        <v>1.1067E-2</v>
      </c>
      <c r="AJ6927" s="10">
        <v>4.9528340000000002</v>
      </c>
      <c r="AK6927" s="10">
        <v>115.209926</v>
      </c>
      <c r="AL6927" s="10">
        <v>58.801585000000003</v>
      </c>
      <c r="AM6927" s="23">
        <v>-249.58190999999999</v>
      </c>
      <c r="AN6927" s="23">
        <v>-489.57531699999998</v>
      </c>
      <c r="AO6927" s="23">
        <v>-3135.8749560000001</v>
      </c>
      <c r="AP6927" s="23">
        <v>-1019.484807</v>
      </c>
      <c r="AQ6927" s="31">
        <v>-24.978698000000001</v>
      </c>
      <c r="AR6927" s="31">
        <v>-44.002617999999998</v>
      </c>
      <c r="AS6927" s="31">
        <v>-273.62883499999998</v>
      </c>
      <c r="AT6927" s="31">
        <v>-82.934955000000002</v>
      </c>
    </row>
    <row r="6928" spans="1:46" x14ac:dyDescent="0.2">
      <c r="A6928" s="34">
        <v>44485.416666666664</v>
      </c>
      <c r="B6928" s="23">
        <v>-664.61450400000001</v>
      </c>
      <c r="C6928" s="23">
        <v>-511.35378500000002</v>
      </c>
      <c r="D6928" s="23">
        <v>-4897.108755000012</v>
      </c>
      <c r="E6928" s="23">
        <v>-1265.2963089999998</v>
      </c>
      <c r="F6928" s="23">
        <v>-216.17059999999998</v>
      </c>
      <c r="G6928" s="23">
        <v>-400.245</v>
      </c>
      <c r="H6928" s="23">
        <v>-652.11865199999988</v>
      </c>
      <c r="I6928" s="23">
        <v>-67.789198999999996</v>
      </c>
      <c r="J6928" s="32">
        <v>-9.2669029999999992</v>
      </c>
      <c r="K6928" s="32">
        <v>-23.783436999999999</v>
      </c>
      <c r="L6928" s="32">
        <v>-20.184069999999998</v>
      </c>
      <c r="M6928" s="32">
        <v>-2.9220000000000001E-3</v>
      </c>
      <c r="N6928" s="23">
        <v>-83.839196000000015</v>
      </c>
      <c r="O6928" s="23">
        <v>-234.67599100000001</v>
      </c>
      <c r="P6928" s="23">
        <v>-253.48783700000001</v>
      </c>
      <c r="Q6928" s="23">
        <v>-121.847021</v>
      </c>
      <c r="R6928" s="24">
        <v>2.649E-2</v>
      </c>
      <c r="S6928" s="24">
        <v>5.2519999999999997E-2</v>
      </c>
      <c r="T6928" s="24">
        <v>9.5856539999999999</v>
      </c>
      <c r="U6928" s="24">
        <v>7.906987</v>
      </c>
      <c r="V6928" s="25">
        <v>1577.8370620000001</v>
      </c>
      <c r="W6928" s="25">
        <v>4105.7061519999997</v>
      </c>
      <c r="X6928" s="25">
        <v>1408.5528119999999</v>
      </c>
      <c r="Y6928" s="25">
        <v>100.536908</v>
      </c>
      <c r="Z6928" s="27">
        <v>1544.347757</v>
      </c>
      <c r="AA6928" s="27">
        <v>2969.5605930000002</v>
      </c>
      <c r="AB6928" s="27">
        <v>2045.2812510000001</v>
      </c>
      <c r="AC6928" s="27">
        <v>1303.4889659999999</v>
      </c>
      <c r="AD6928" s="28">
        <v>5666.69</v>
      </c>
      <c r="AE6928" s="30">
        <v>19.180423999999999</v>
      </c>
      <c r="AF6928" s="30">
        <v>49.321604999999998</v>
      </c>
      <c r="AG6928" s="30">
        <v>424.04340100000002</v>
      </c>
      <c r="AH6928" s="30">
        <v>108.584442</v>
      </c>
      <c r="AI6928" s="10">
        <v>1.4075000000000001E-2</v>
      </c>
      <c r="AJ6928" s="10">
        <v>9.6225229999999993</v>
      </c>
      <c r="AK6928" s="10">
        <v>166.55865299999999</v>
      </c>
      <c r="AL6928" s="10">
        <v>66.950771000000003</v>
      </c>
      <c r="AM6928" s="23">
        <v>-255.260109</v>
      </c>
      <c r="AN6928" s="23">
        <v>-478.99260299999997</v>
      </c>
      <c r="AO6928" s="23">
        <v>-3080.0534299999999</v>
      </c>
      <c r="AP6928" s="23">
        <v>-1012.862588</v>
      </c>
      <c r="AQ6928" s="31">
        <v>-25.451627999999999</v>
      </c>
      <c r="AR6928" s="31">
        <v>-42.988097000000003</v>
      </c>
      <c r="AS6928" s="31">
        <v>-269.03925900000002</v>
      </c>
      <c r="AT6928" s="31">
        <v>-82.419193000000007</v>
      </c>
    </row>
    <row r="6929" spans="1:46" x14ac:dyDescent="0.2">
      <c r="A6929" s="34">
        <v>44485.458333333336</v>
      </c>
      <c r="B6929" s="23">
        <v>-660.18452599999978</v>
      </c>
      <c r="C6929" s="23">
        <v>-504.92434899999978</v>
      </c>
      <c r="D6929" s="23">
        <v>-4875.2885410000072</v>
      </c>
      <c r="E6929" s="23">
        <v>-1268.0497059999996</v>
      </c>
      <c r="F6929" s="23">
        <v>-218.939435</v>
      </c>
      <c r="G6929" s="23">
        <v>-399.49940100000003</v>
      </c>
      <c r="H6929" s="23">
        <v>-683.69008999999994</v>
      </c>
      <c r="I6929" s="23">
        <v>-66.776399999999995</v>
      </c>
      <c r="J6929" s="32">
        <v>-17.015317</v>
      </c>
      <c r="K6929" s="32">
        <v>-23.702794999999998</v>
      </c>
      <c r="L6929" s="32">
        <v>-21.569977999999999</v>
      </c>
      <c r="M6929" s="32">
        <v>-2.9399999999999999E-3</v>
      </c>
      <c r="N6929" s="23">
        <v>-79.017458000000005</v>
      </c>
      <c r="O6929" s="23">
        <v>-235.91162299999999</v>
      </c>
      <c r="P6929" s="23">
        <v>-266.36683299999993</v>
      </c>
      <c r="Q6929" s="23">
        <v>-108.79486</v>
      </c>
      <c r="R6929" s="24">
        <v>2.7609999999999999E-2</v>
      </c>
      <c r="S6929" s="24">
        <v>3.9570000000000001E-2</v>
      </c>
      <c r="T6929" s="24">
        <v>0.63031199999999998</v>
      </c>
      <c r="U6929" s="24">
        <v>7.9092549999999999</v>
      </c>
      <c r="V6929" s="25">
        <v>1593.076194</v>
      </c>
      <c r="W6929" s="25">
        <v>3845.6065979999998</v>
      </c>
      <c r="X6929" s="25">
        <v>1383.6697119999999</v>
      </c>
      <c r="Y6929" s="25">
        <v>100.40011199999999</v>
      </c>
      <c r="Z6929" s="27">
        <v>1541.38509</v>
      </c>
      <c r="AA6929" s="27">
        <v>3051.9325549999999</v>
      </c>
      <c r="AB6929" s="27">
        <v>2128.8843350000002</v>
      </c>
      <c r="AC6929" s="27">
        <v>1320.277118</v>
      </c>
      <c r="AD6929" s="28">
        <v>5664.42</v>
      </c>
      <c r="AE6929" s="30">
        <v>19.269956000000001</v>
      </c>
      <c r="AF6929" s="30">
        <v>47.103546999999999</v>
      </c>
      <c r="AG6929" s="30">
        <v>431.080307</v>
      </c>
      <c r="AH6929" s="30">
        <v>107.31112299999999</v>
      </c>
      <c r="AI6929" s="10">
        <v>1.3866E-2</v>
      </c>
      <c r="AJ6929" s="10">
        <v>11.315887</v>
      </c>
      <c r="AK6929" s="10">
        <v>178.48764600000001</v>
      </c>
      <c r="AL6929" s="10">
        <v>53.907808000000003</v>
      </c>
      <c r="AM6929" s="23">
        <v>-255.976899</v>
      </c>
      <c r="AN6929" s="23">
        <v>-464.23945800000001</v>
      </c>
      <c r="AO6929" s="23">
        <v>-3017.5266849999998</v>
      </c>
      <c r="AP6929" s="23">
        <v>-1007.912104</v>
      </c>
      <c r="AQ6929" s="31">
        <v>-25.475403</v>
      </c>
      <c r="AR6929" s="31">
        <v>-41.719341999999997</v>
      </c>
      <c r="AS6929" s="31">
        <v>-263.54771099999999</v>
      </c>
      <c r="AT6929" s="31">
        <v>-82.055978999999994</v>
      </c>
    </row>
    <row r="6930" spans="1:46" x14ac:dyDescent="0.2">
      <c r="A6930" s="34">
        <v>44485.5</v>
      </c>
      <c r="B6930" s="23">
        <v>-677.2303979999997</v>
      </c>
      <c r="C6930" s="23">
        <v>-509.12923200000023</v>
      </c>
      <c r="D6930" s="23">
        <v>-4840.1168369999978</v>
      </c>
      <c r="E6930" s="23">
        <v>-1252.7918469999993</v>
      </c>
      <c r="F6930" s="23">
        <v>-220.872388</v>
      </c>
      <c r="G6930" s="23">
        <v>-400.50479800000005</v>
      </c>
      <c r="H6930" s="23">
        <v>-699.03444200000001</v>
      </c>
      <c r="I6930" s="23">
        <v>-67.436999</v>
      </c>
      <c r="J6930" s="32">
        <v>-20.044727999999999</v>
      </c>
      <c r="K6930" s="32">
        <v>-23.35932</v>
      </c>
      <c r="L6930" s="32">
        <v>-22.836486000000001</v>
      </c>
      <c r="M6930" s="32">
        <v>-2.931E-3</v>
      </c>
      <c r="N6930" s="23">
        <v>-78.87275600000001</v>
      </c>
      <c r="O6930" s="23">
        <v>-229.55994499999997</v>
      </c>
      <c r="P6930" s="23">
        <v>-268.34352900000005</v>
      </c>
      <c r="Q6930" s="23">
        <v>-115.321793</v>
      </c>
      <c r="R6930" s="24">
        <v>1.559E-2</v>
      </c>
      <c r="S6930" s="24">
        <v>3.977E-2</v>
      </c>
      <c r="T6930" s="24">
        <v>0.64396799999999998</v>
      </c>
      <c r="U6930" s="24">
        <v>7.9103839999999996</v>
      </c>
      <c r="V6930" s="25">
        <v>1575.470172</v>
      </c>
      <c r="W6930" s="25">
        <v>3708.5635349999998</v>
      </c>
      <c r="X6930" s="25">
        <v>1382.667831</v>
      </c>
      <c r="Y6930" s="25">
        <v>102.06375</v>
      </c>
      <c r="Z6930" s="27">
        <v>1550.3249040000001</v>
      </c>
      <c r="AA6930" s="27">
        <v>3059.0619830000001</v>
      </c>
      <c r="AB6930" s="27">
        <v>2318.9640589999999</v>
      </c>
      <c r="AC6930" s="27">
        <v>1359.1798779999999</v>
      </c>
      <c r="AD6930" s="28">
        <v>5663.83</v>
      </c>
      <c r="AE6930" s="30">
        <v>19.424351999999999</v>
      </c>
      <c r="AF6930" s="30">
        <v>44.160026999999999</v>
      </c>
      <c r="AG6930" s="30">
        <v>431.47205100000002</v>
      </c>
      <c r="AH6930" s="30">
        <v>110.43402500000001</v>
      </c>
      <c r="AI6930" s="10">
        <v>1.3429999999999999E-2</v>
      </c>
      <c r="AJ6930" s="10">
        <v>10.398987999999999</v>
      </c>
      <c r="AK6930" s="10">
        <v>167.679936</v>
      </c>
      <c r="AL6930" s="10">
        <v>49.383502999999997</v>
      </c>
      <c r="AM6930" s="23">
        <v>-252.846788</v>
      </c>
      <c r="AN6930" s="23">
        <v>-452.17089099999998</v>
      </c>
      <c r="AO6930" s="23">
        <v>-2944.6721809999999</v>
      </c>
      <c r="AP6930" s="23">
        <v>-990.21325899999999</v>
      </c>
      <c r="AQ6930" s="31">
        <v>-25.217611999999999</v>
      </c>
      <c r="AR6930" s="31">
        <v>-40.629350000000002</v>
      </c>
      <c r="AS6930" s="31">
        <v>-257.39588900000001</v>
      </c>
      <c r="AT6930" s="31">
        <v>-80.545446999999996</v>
      </c>
    </row>
    <row r="6931" spans="1:46" x14ac:dyDescent="0.2">
      <c r="A6931" s="34">
        <v>44485.541666666664</v>
      </c>
      <c r="B6931" s="23">
        <v>-673.82450399999971</v>
      </c>
      <c r="C6931" s="23">
        <v>-507.63966000000016</v>
      </c>
      <c r="D6931" s="23">
        <v>-4827.4242990000084</v>
      </c>
      <c r="E6931" s="23">
        <v>-1213.8712359999995</v>
      </c>
      <c r="F6931" s="23">
        <v>-216.697765</v>
      </c>
      <c r="G6931" s="23">
        <v>-400.80740000000003</v>
      </c>
      <c r="H6931" s="23">
        <v>-705.13472899999999</v>
      </c>
      <c r="I6931" s="23">
        <v>-67.900797999999995</v>
      </c>
      <c r="J6931" s="32">
        <v>-18.646374000000002</v>
      </c>
      <c r="K6931" s="32">
        <v>-23.263590000000001</v>
      </c>
      <c r="L6931" s="32">
        <v>-25.179390000000001</v>
      </c>
      <c r="M6931" s="32">
        <v>-2.9039999999999999E-3</v>
      </c>
      <c r="N6931" s="23">
        <v>-76.489872000000005</v>
      </c>
      <c r="O6931" s="23">
        <v>-211.85508900000002</v>
      </c>
      <c r="P6931" s="23">
        <v>-266.72739799999999</v>
      </c>
      <c r="Q6931" s="23">
        <v>-119.93722199999999</v>
      </c>
      <c r="R6931" s="24">
        <v>3.286E-2</v>
      </c>
      <c r="S6931" s="24">
        <v>5.9889999999999999E-2</v>
      </c>
      <c r="T6931" s="24">
        <v>0.55263300000000004</v>
      </c>
      <c r="U6931" s="24">
        <v>7.9398720000000003</v>
      </c>
      <c r="V6931" s="25">
        <v>1446.8554119999999</v>
      </c>
      <c r="W6931" s="25">
        <v>3638.5356259999999</v>
      </c>
      <c r="X6931" s="25">
        <v>1375.081623</v>
      </c>
      <c r="Y6931" s="25">
        <v>124.150133</v>
      </c>
      <c r="Z6931" s="27">
        <v>1545.3528060000001</v>
      </c>
      <c r="AA6931" s="27">
        <v>3115.8676919999998</v>
      </c>
      <c r="AB6931" s="27">
        <v>2342.004817</v>
      </c>
      <c r="AC6931" s="27">
        <v>1364.3848290000001</v>
      </c>
      <c r="AD6931" s="28">
        <v>5662.8</v>
      </c>
      <c r="AE6931" s="30">
        <v>19.156544</v>
      </c>
      <c r="AF6931" s="30">
        <v>43.896110999999998</v>
      </c>
      <c r="AG6931" s="30">
        <v>442.04748699999999</v>
      </c>
      <c r="AH6931" s="30">
        <v>110.473979</v>
      </c>
      <c r="AI6931" s="10">
        <v>6.685E-3</v>
      </c>
      <c r="AJ6931" s="10">
        <v>7.7809609999999996</v>
      </c>
      <c r="AK6931" s="10">
        <v>117.474873</v>
      </c>
      <c r="AL6931" s="10">
        <v>43.742375000000003</v>
      </c>
      <c r="AM6931" s="23">
        <v>-254.160336</v>
      </c>
      <c r="AN6931" s="23">
        <v>-451.10909600000002</v>
      </c>
      <c r="AO6931" s="23">
        <v>-2889.8376589999998</v>
      </c>
      <c r="AP6931" s="23">
        <v>-977.655843</v>
      </c>
      <c r="AQ6931" s="31">
        <v>-25.294929</v>
      </c>
      <c r="AR6931" s="31">
        <v>-40.558453999999998</v>
      </c>
      <c r="AS6931" s="31">
        <v>-252.73235299999999</v>
      </c>
      <c r="AT6931" s="31">
        <v>-79.575067000000004</v>
      </c>
    </row>
    <row r="6932" spans="1:46" x14ac:dyDescent="0.2">
      <c r="A6932" s="34">
        <v>44485.583333333336</v>
      </c>
      <c r="B6932" s="23">
        <v>-670.52036600000008</v>
      </c>
      <c r="C6932" s="23">
        <v>-506.50924699999985</v>
      </c>
      <c r="D6932" s="23">
        <v>-4771.8141309999974</v>
      </c>
      <c r="E6932" s="23">
        <v>-1189.1970419999996</v>
      </c>
      <c r="F6932" s="23">
        <v>-216.81349499999999</v>
      </c>
      <c r="G6932" s="23">
        <v>-403.24120099999993</v>
      </c>
      <c r="H6932" s="23">
        <v>-689.63614999999993</v>
      </c>
      <c r="I6932" s="23">
        <v>-68.245198000000002</v>
      </c>
      <c r="J6932" s="32">
        <v>-18.179026</v>
      </c>
      <c r="K6932" s="32">
        <v>-22.703178999999999</v>
      </c>
      <c r="L6932" s="32">
        <v>-28.008261999999998</v>
      </c>
      <c r="M6932" s="32">
        <v>-2.9039999999999999E-3</v>
      </c>
      <c r="N6932" s="23">
        <v>-80.723951</v>
      </c>
      <c r="O6932" s="23">
        <v>-220.07724099999999</v>
      </c>
      <c r="P6932" s="23">
        <v>-269.14799000000005</v>
      </c>
      <c r="Q6932" s="23">
        <v>-120.050712</v>
      </c>
      <c r="R6932" s="24">
        <v>4.7460000000000002E-2</v>
      </c>
      <c r="S6932" s="24">
        <v>5.0900000000000001E-2</v>
      </c>
      <c r="T6932" s="24">
        <v>0.55996199999999996</v>
      </c>
      <c r="U6932" s="24">
        <v>7.9985309999999998</v>
      </c>
      <c r="V6932" s="25">
        <v>1482.739429</v>
      </c>
      <c r="W6932" s="25">
        <v>3685.5649469999998</v>
      </c>
      <c r="X6932" s="25">
        <v>1382.9079830000001</v>
      </c>
      <c r="Y6932" s="25">
        <v>132.63116299999999</v>
      </c>
      <c r="Z6932" s="27">
        <v>1560.541655</v>
      </c>
      <c r="AA6932" s="27">
        <v>3228.7355459999999</v>
      </c>
      <c r="AB6932" s="27">
        <v>2270.056478</v>
      </c>
      <c r="AC6932" s="27">
        <v>1320.1994500000001</v>
      </c>
      <c r="AD6932" s="28">
        <v>5663.13</v>
      </c>
      <c r="AE6932" s="30">
        <v>18.965827999999998</v>
      </c>
      <c r="AF6932" s="30">
        <v>43.746541000000001</v>
      </c>
      <c r="AG6932" s="30">
        <v>434.20772899999997</v>
      </c>
      <c r="AH6932" s="30">
        <v>112.43725499999999</v>
      </c>
      <c r="AI6932" s="10">
        <v>2.6310000000000001E-3</v>
      </c>
      <c r="AJ6932" s="10">
        <v>4.6828380000000003</v>
      </c>
      <c r="AK6932" s="10">
        <v>62.392535000000002</v>
      </c>
      <c r="AL6932" s="10">
        <v>30.828838999999999</v>
      </c>
      <c r="AM6932" s="23">
        <v>-257.29713199999998</v>
      </c>
      <c r="AN6932" s="23">
        <v>-460.92102299999999</v>
      </c>
      <c r="AO6932" s="23">
        <v>-2905.8082920000002</v>
      </c>
      <c r="AP6932" s="23">
        <v>-985.07744600000001</v>
      </c>
      <c r="AQ6932" s="31">
        <v>-25.603045000000002</v>
      </c>
      <c r="AR6932" s="31">
        <v>-41.501412000000002</v>
      </c>
      <c r="AS6932" s="31">
        <v>-254.017754</v>
      </c>
      <c r="AT6932" s="31">
        <v>-80.232917</v>
      </c>
    </row>
    <row r="6933" spans="1:46" x14ac:dyDescent="0.2">
      <c r="A6933" s="34">
        <v>44485.625</v>
      </c>
      <c r="B6933" s="23">
        <v>-677.81026200000008</v>
      </c>
      <c r="C6933" s="23">
        <v>-503.67150600000008</v>
      </c>
      <c r="D6933" s="23">
        <v>-4792.0718300000235</v>
      </c>
      <c r="E6933" s="23">
        <v>-1184.7434029999984</v>
      </c>
      <c r="F6933" s="23">
        <v>-223.27083800000003</v>
      </c>
      <c r="G6933" s="23">
        <v>-405.10399999999998</v>
      </c>
      <c r="H6933" s="23">
        <v>-695.82124299999998</v>
      </c>
      <c r="I6933" s="23">
        <v>-68.383797999999999</v>
      </c>
      <c r="J6933" s="32">
        <v>-18.197928999999998</v>
      </c>
      <c r="K6933" s="32">
        <v>-22.662040000000001</v>
      </c>
      <c r="L6933" s="32">
        <v>-21.793174</v>
      </c>
      <c r="M6933" s="32">
        <v>-2.9009999999999999E-3</v>
      </c>
      <c r="N6933" s="23">
        <v>-80.089390999999992</v>
      </c>
      <c r="O6933" s="23">
        <v>-243.01354799999999</v>
      </c>
      <c r="P6933" s="23">
        <v>-282.05903300000006</v>
      </c>
      <c r="Q6933" s="23">
        <v>-120.19702799999999</v>
      </c>
      <c r="R6933" s="24">
        <v>9.5049999999999996E-2</v>
      </c>
      <c r="S6933" s="24">
        <v>3.6900000000000002E-2</v>
      </c>
      <c r="T6933" s="24">
        <v>0.60363800000000001</v>
      </c>
      <c r="U6933" s="24">
        <v>8.1296079999999993</v>
      </c>
      <c r="V6933" s="25">
        <v>1567.839461</v>
      </c>
      <c r="W6933" s="25">
        <v>4009.6818090000002</v>
      </c>
      <c r="X6933" s="25">
        <v>1395.637463</v>
      </c>
      <c r="Y6933" s="25">
        <v>135.56318999999999</v>
      </c>
      <c r="Z6933" s="27">
        <v>1563.1489779999999</v>
      </c>
      <c r="AA6933" s="27">
        <v>3234.224487</v>
      </c>
      <c r="AB6933" s="27">
        <v>2177.2445349999998</v>
      </c>
      <c r="AC6933" s="27">
        <v>1236.9988920000001</v>
      </c>
      <c r="AD6933" s="28">
        <v>5663.3</v>
      </c>
      <c r="AE6933" s="30">
        <v>18.934775999999999</v>
      </c>
      <c r="AF6933" s="30">
        <v>45.562271000000003</v>
      </c>
      <c r="AG6933" s="30">
        <v>436.26314000000002</v>
      </c>
      <c r="AH6933" s="30">
        <v>119.383038</v>
      </c>
      <c r="AI6933" s="10">
        <v>3.8999999999999999E-4</v>
      </c>
      <c r="AJ6933" s="10">
        <v>1.3349120000000001</v>
      </c>
      <c r="AK6933" s="10">
        <v>14.751661</v>
      </c>
      <c r="AL6933" s="10">
        <v>14.874098999999999</v>
      </c>
      <c r="AM6933" s="23">
        <v>-269.841928</v>
      </c>
      <c r="AN6933" s="23">
        <v>-490.53959700000001</v>
      </c>
      <c r="AO6933" s="23">
        <v>-3045.5518480000001</v>
      </c>
      <c r="AP6933" s="23">
        <v>-1030.889563</v>
      </c>
      <c r="AQ6933" s="31">
        <v>-26.803926000000001</v>
      </c>
      <c r="AR6933" s="31">
        <v>-44.110993999999998</v>
      </c>
      <c r="AS6933" s="31">
        <v>-265.98855600000002</v>
      </c>
      <c r="AT6933" s="31">
        <v>-83.956339999999997</v>
      </c>
    </row>
    <row r="6934" spans="1:46" x14ac:dyDescent="0.2">
      <c r="A6934" s="34">
        <v>44485.666666666664</v>
      </c>
      <c r="B6934" s="23">
        <v>-668.27646199999992</v>
      </c>
      <c r="C6934" s="23">
        <v>-500.93343300000021</v>
      </c>
      <c r="D6934" s="23">
        <v>-4843.4473600000019</v>
      </c>
      <c r="E6934" s="23">
        <v>-1213.5725709999992</v>
      </c>
      <c r="F6934" s="23">
        <v>-220.61817500000001</v>
      </c>
      <c r="G6934" s="23">
        <v>-403.09220100000005</v>
      </c>
      <c r="H6934" s="23">
        <v>-684.79854</v>
      </c>
      <c r="I6934" s="23">
        <v>-64.611597000000003</v>
      </c>
      <c r="J6934" s="32">
        <v>-16.335668999999999</v>
      </c>
      <c r="K6934" s="32">
        <v>-22.569834</v>
      </c>
      <c r="L6934" s="32">
        <v>-21.763356000000002</v>
      </c>
      <c r="M6934" s="32">
        <v>-2.8649999999999999E-3</v>
      </c>
      <c r="N6934" s="23">
        <v>-72.351911999999999</v>
      </c>
      <c r="O6934" s="23">
        <v>-280.18920000000003</v>
      </c>
      <c r="P6934" s="23">
        <v>-309.97031799999996</v>
      </c>
      <c r="Q6934" s="23">
        <v>-136.40508399999999</v>
      </c>
      <c r="R6934" s="24">
        <v>0.1101</v>
      </c>
      <c r="S6934" s="24">
        <v>3.4299999999999997E-2</v>
      </c>
      <c r="T6934" s="24">
        <v>0.54375099999999998</v>
      </c>
      <c r="U6934" s="24">
        <v>8.8736329999999999</v>
      </c>
      <c r="V6934" s="25">
        <v>1636.6805890000001</v>
      </c>
      <c r="W6934" s="25">
        <v>4298.0961749999997</v>
      </c>
      <c r="X6934" s="25">
        <v>1443.950237</v>
      </c>
      <c r="Y6934" s="25">
        <v>136.97102699999999</v>
      </c>
      <c r="Z6934" s="27">
        <v>1570.3627019999999</v>
      </c>
      <c r="AA6934" s="27">
        <v>3249.8081659999998</v>
      </c>
      <c r="AB6934" s="27">
        <v>2099.5084310000002</v>
      </c>
      <c r="AC6934" s="27">
        <v>1167.755275</v>
      </c>
      <c r="AD6934" s="28">
        <v>5664.06</v>
      </c>
      <c r="AE6934" s="30">
        <v>19.216424</v>
      </c>
      <c r="AF6934" s="30">
        <v>47.287700999999998</v>
      </c>
      <c r="AG6934" s="30">
        <v>445.09010899999998</v>
      </c>
      <c r="AH6934" s="30">
        <v>127.438275</v>
      </c>
      <c r="AI6934" s="10">
        <v>0</v>
      </c>
      <c r="AJ6934" s="10">
        <v>9.7876000000000005E-2</v>
      </c>
      <c r="AK6934" s="10">
        <v>1.455489</v>
      </c>
      <c r="AL6934" s="10">
        <v>1.335788</v>
      </c>
      <c r="AM6934" s="23">
        <v>-281.67375399999997</v>
      </c>
      <c r="AN6934" s="23">
        <v>-524.78992300000004</v>
      </c>
      <c r="AO6934" s="23">
        <v>-3331.0764180000001</v>
      </c>
      <c r="AP6934" s="23">
        <v>-1121.668175</v>
      </c>
      <c r="AQ6934" s="31">
        <v>-27.939972000000001</v>
      </c>
      <c r="AR6934" s="31">
        <v>-47.188200000000002</v>
      </c>
      <c r="AS6934" s="31">
        <v>-290.91917999999998</v>
      </c>
      <c r="AT6934" s="31">
        <v>-91.195313999999996</v>
      </c>
    </row>
    <row r="6935" spans="1:46" x14ac:dyDescent="0.2">
      <c r="A6935" s="34">
        <v>44485.708333333336</v>
      </c>
      <c r="B6935" s="23">
        <v>-665.17594500000007</v>
      </c>
      <c r="C6935" s="23">
        <v>-498.05499000000026</v>
      </c>
      <c r="D6935" s="23">
        <v>-4923.1684159999922</v>
      </c>
      <c r="E6935" s="23">
        <v>-1226.7881359999992</v>
      </c>
      <c r="F6935" s="23">
        <v>-219.32490999999999</v>
      </c>
      <c r="G6935" s="23">
        <v>-410.40319899999997</v>
      </c>
      <c r="H6935" s="23">
        <v>-691.98746000000006</v>
      </c>
      <c r="I6935" s="23">
        <v>-41.358001999999999</v>
      </c>
      <c r="J6935" s="32">
        <v>-17.318581999999999</v>
      </c>
      <c r="K6935" s="32">
        <v>-22.819704000000002</v>
      </c>
      <c r="L6935" s="32">
        <v>-19.103152000000001</v>
      </c>
      <c r="M6935" s="32">
        <v>-2.856E-3</v>
      </c>
      <c r="N6935" s="23">
        <v>-72.30366699999999</v>
      </c>
      <c r="O6935" s="23">
        <v>-289.76638199999996</v>
      </c>
      <c r="P6935" s="23">
        <v>-324.04758800000002</v>
      </c>
      <c r="Q6935" s="23">
        <v>-135.61954</v>
      </c>
      <c r="R6935" s="24">
        <v>9.7659999999999997E-2</v>
      </c>
      <c r="S6935" s="24">
        <v>5.0590000000000003E-2</v>
      </c>
      <c r="T6935" s="24">
        <v>0.52850900000000001</v>
      </c>
      <c r="U6935" s="24">
        <v>9.4363949999999992</v>
      </c>
      <c r="V6935" s="25">
        <v>1662.553396</v>
      </c>
      <c r="W6935" s="25">
        <v>4392.3658269999996</v>
      </c>
      <c r="X6935" s="25">
        <v>1475.6886380000001</v>
      </c>
      <c r="Y6935" s="25">
        <v>144.26735400000001</v>
      </c>
      <c r="Z6935" s="27">
        <v>1555.8993</v>
      </c>
      <c r="AA6935" s="27">
        <v>3249.18806</v>
      </c>
      <c r="AB6935" s="27">
        <v>1967.5141309999999</v>
      </c>
      <c r="AC6935" s="27">
        <v>1123.5471689999999</v>
      </c>
      <c r="AD6935" s="28">
        <v>5664.75</v>
      </c>
      <c r="AE6935" s="30">
        <v>19.381072</v>
      </c>
      <c r="AF6935" s="30">
        <v>46.114172000000003</v>
      </c>
      <c r="AG6935" s="30">
        <v>461.91814499999998</v>
      </c>
      <c r="AH6935" s="30">
        <v>135.07319899999999</v>
      </c>
      <c r="AI6935" s="10">
        <v>0</v>
      </c>
      <c r="AJ6935" s="10">
        <v>4.9305000000000002E-2</v>
      </c>
      <c r="AK6935" s="10">
        <v>0.225413</v>
      </c>
      <c r="AL6935" s="10">
        <v>0.317328</v>
      </c>
      <c r="AM6935" s="23">
        <v>-279.92112700000001</v>
      </c>
      <c r="AN6935" s="23">
        <v>-545.84290899999996</v>
      </c>
      <c r="AO6935" s="23">
        <v>-3603.0706270000001</v>
      </c>
      <c r="AP6935" s="23">
        <v>-1213.120719</v>
      </c>
      <c r="AQ6935" s="31">
        <v>-27.860758000000001</v>
      </c>
      <c r="AR6935" s="31">
        <v>-49.136899</v>
      </c>
      <c r="AS6935" s="31">
        <v>-314.47833600000001</v>
      </c>
      <c r="AT6935" s="31">
        <v>-98.706795</v>
      </c>
    </row>
    <row r="6936" spans="1:46" x14ac:dyDescent="0.2">
      <c r="A6936" s="34">
        <v>44485.75</v>
      </c>
      <c r="B6936" s="23">
        <v>-668.65598000000045</v>
      </c>
      <c r="C6936" s="23">
        <v>-510.52727900000014</v>
      </c>
      <c r="D6936" s="23">
        <v>-4814.5389630000191</v>
      </c>
      <c r="E6936" s="23">
        <v>-1215.512290999998</v>
      </c>
      <c r="F6936" s="23">
        <v>-223.23335</v>
      </c>
      <c r="G6936" s="23">
        <v>-404.78700199999997</v>
      </c>
      <c r="H6936" s="23">
        <v>-691.47140999999988</v>
      </c>
      <c r="I6936" s="23">
        <v>-39.491399000000001</v>
      </c>
      <c r="J6936" s="32">
        <v>-18.197783999999999</v>
      </c>
      <c r="K6936" s="32">
        <v>-20.684162000000001</v>
      </c>
      <c r="L6936" s="32">
        <v>-18.747406000000002</v>
      </c>
      <c r="M6936" s="32">
        <v>-2.8739999999999998E-3</v>
      </c>
      <c r="N6936" s="23">
        <v>-67.521062999999998</v>
      </c>
      <c r="O6936" s="23">
        <v>-284.99422499999991</v>
      </c>
      <c r="P6936" s="23">
        <v>-330.69931899999995</v>
      </c>
      <c r="Q6936" s="23">
        <v>-129.52463299999999</v>
      </c>
      <c r="R6936" s="24">
        <v>9.1310000000000002E-2</v>
      </c>
      <c r="S6936" s="24">
        <v>3.5229999999999997E-2</v>
      </c>
      <c r="T6936" s="24">
        <v>0.62125799999999998</v>
      </c>
      <c r="U6936" s="24">
        <v>9.3224979999999995</v>
      </c>
      <c r="V6936" s="25">
        <v>1487.4995730000001</v>
      </c>
      <c r="W6936" s="25">
        <v>4375.2153790000002</v>
      </c>
      <c r="X6936" s="25">
        <v>1417.192753</v>
      </c>
      <c r="Y6936" s="25">
        <v>139.308153</v>
      </c>
      <c r="Z6936" s="27">
        <v>1553.09259</v>
      </c>
      <c r="AA6936" s="27">
        <v>3409.0561469999998</v>
      </c>
      <c r="AB6936" s="27">
        <v>1875.231315</v>
      </c>
      <c r="AC6936" s="27">
        <v>1054.8164790000001</v>
      </c>
      <c r="AD6936" s="28">
        <v>5666.71</v>
      </c>
      <c r="AE6936" s="30">
        <v>19.313075999999999</v>
      </c>
      <c r="AF6936" s="30">
        <v>49.143473999999998</v>
      </c>
      <c r="AG6936" s="30">
        <v>458.22657500000003</v>
      </c>
      <c r="AH6936" s="30">
        <v>139.25912500000001</v>
      </c>
      <c r="AI6936" s="10">
        <v>0</v>
      </c>
      <c r="AJ6936" s="10">
        <v>4.3180999999999997E-2</v>
      </c>
      <c r="AK6936" s="10">
        <v>0.15193699999999999</v>
      </c>
      <c r="AL6936" s="10">
        <v>0.27529300000000001</v>
      </c>
      <c r="AM6936" s="23">
        <v>-269.46445199999999</v>
      </c>
      <c r="AN6936" s="23">
        <v>-528.79413299999999</v>
      </c>
      <c r="AO6936" s="23">
        <v>-3489.124116</v>
      </c>
      <c r="AP6936" s="23">
        <v>-1168.3723219999999</v>
      </c>
      <c r="AQ6936" s="31">
        <v>-26.852118999999998</v>
      </c>
      <c r="AR6936" s="31">
        <v>-47.653682000000003</v>
      </c>
      <c r="AS6936" s="31">
        <v>-304.43718200000001</v>
      </c>
      <c r="AT6936" s="31">
        <v>-95.092068999999995</v>
      </c>
    </row>
    <row r="6937" spans="1:46" x14ac:dyDescent="0.2">
      <c r="A6937" s="34">
        <v>44485.791666666664</v>
      </c>
      <c r="B6937" s="23">
        <v>-646.36527200000069</v>
      </c>
      <c r="C6937" s="23">
        <v>-531.3115220000002</v>
      </c>
      <c r="D6937" s="23">
        <v>-4797.577234000003</v>
      </c>
      <c r="E6937" s="23">
        <v>-1173.9474609999991</v>
      </c>
      <c r="F6937" s="23">
        <v>-220.48748799999998</v>
      </c>
      <c r="G6937" s="23">
        <v>-390.54320200000001</v>
      </c>
      <c r="H6937" s="23">
        <v>-673.74903400000005</v>
      </c>
      <c r="I6937" s="23">
        <v>-41.221198000000001</v>
      </c>
      <c r="J6937" s="32">
        <v>-18.168626</v>
      </c>
      <c r="K6937" s="32">
        <v>-9.6329999999999991</v>
      </c>
      <c r="L6937" s="32">
        <v>-25.293673999999999</v>
      </c>
      <c r="M6937" s="32">
        <v>-2.8890000000000001E-3</v>
      </c>
      <c r="N6937" s="23">
        <v>-68.216689000000002</v>
      </c>
      <c r="O6937" s="23">
        <v>-260.829024</v>
      </c>
      <c r="P6937" s="23">
        <v>-314.58243799999991</v>
      </c>
      <c r="Q6937" s="23">
        <v>-124.092915</v>
      </c>
      <c r="R6937" s="24">
        <v>0.1217</v>
      </c>
      <c r="S6937" s="24">
        <v>3.8129999999999997E-2</v>
      </c>
      <c r="T6937" s="24">
        <v>0.536331</v>
      </c>
      <c r="U6937" s="24">
        <v>8.1032600000000006</v>
      </c>
      <c r="V6937" s="25">
        <v>1436.0701240000001</v>
      </c>
      <c r="W6937" s="25">
        <v>4207.4851129999997</v>
      </c>
      <c r="X6937" s="25">
        <v>1371.077953</v>
      </c>
      <c r="Y6937" s="25">
        <v>134.950267</v>
      </c>
      <c r="Z6937" s="27">
        <v>1564.3487809999999</v>
      </c>
      <c r="AA6937" s="27">
        <v>3384.4874709999999</v>
      </c>
      <c r="AB6937" s="27">
        <v>1764.680791</v>
      </c>
      <c r="AC6937" s="27">
        <v>999.88528099999996</v>
      </c>
      <c r="AD6937" s="28">
        <v>5666.64</v>
      </c>
      <c r="AE6937" s="30">
        <v>19.416208000000001</v>
      </c>
      <c r="AF6937" s="30">
        <v>51.634072000000003</v>
      </c>
      <c r="AG6937" s="30">
        <v>443.86391200000003</v>
      </c>
      <c r="AH6937" s="30">
        <v>134.81443200000001</v>
      </c>
      <c r="AI6937" s="10">
        <v>0</v>
      </c>
      <c r="AJ6937" s="10">
        <v>3.9192999999999999E-2</v>
      </c>
      <c r="AK6937" s="10">
        <v>0.11039</v>
      </c>
      <c r="AL6937" s="10">
        <v>0.243254</v>
      </c>
      <c r="AM6937" s="23">
        <v>-257.65401900000001</v>
      </c>
      <c r="AN6937" s="23">
        <v>-510.11307799999997</v>
      </c>
      <c r="AO6937" s="23">
        <v>-3292.5174900000002</v>
      </c>
      <c r="AP6937" s="23">
        <v>-1094.2211649999999</v>
      </c>
      <c r="AQ6937" s="31">
        <v>-25.716311999999999</v>
      </c>
      <c r="AR6937" s="31">
        <v>-45.994343999999998</v>
      </c>
      <c r="AS6937" s="31">
        <v>-287.35359399999999</v>
      </c>
      <c r="AT6937" s="31">
        <v>-89.105782000000005</v>
      </c>
    </row>
    <row r="6938" spans="1:46" x14ac:dyDescent="0.2">
      <c r="A6938" s="34">
        <v>44485.833333333336</v>
      </c>
      <c r="B6938" s="23">
        <v>-646.24365700000021</v>
      </c>
      <c r="C6938" s="23">
        <v>-516.63063100000022</v>
      </c>
      <c r="D6938" s="23">
        <v>-4629.6047340000059</v>
      </c>
      <c r="E6938" s="23">
        <v>-1147.9999290000001</v>
      </c>
      <c r="F6938" s="23">
        <v>-218.19667799999999</v>
      </c>
      <c r="G6938" s="23">
        <v>-399.08500099999998</v>
      </c>
      <c r="H6938" s="23">
        <v>-712.23954000000003</v>
      </c>
      <c r="I6938" s="23">
        <v>-40.469399000000003</v>
      </c>
      <c r="J6938" s="32">
        <v>-18.177316000000001</v>
      </c>
      <c r="K6938" s="32">
        <v>-1.79</v>
      </c>
      <c r="L6938" s="32">
        <v>-27.840042</v>
      </c>
      <c r="M6938" s="32">
        <v>-2.9099999999999998E-3</v>
      </c>
      <c r="N6938" s="23">
        <v>-69.032629999999997</v>
      </c>
      <c r="O6938" s="23">
        <v>-239.71720900000003</v>
      </c>
      <c r="P6938" s="23">
        <v>-285.30053499999997</v>
      </c>
      <c r="Q6938" s="23">
        <v>-118.901343</v>
      </c>
      <c r="R6938" s="24">
        <v>0.12928999999999999</v>
      </c>
      <c r="S6938" s="24">
        <v>6.3689999999999997E-2</v>
      </c>
      <c r="T6938" s="24">
        <v>0.547732</v>
      </c>
      <c r="U6938" s="24">
        <v>8.0579630000000009</v>
      </c>
      <c r="V6938" s="25">
        <v>1373.8211879999999</v>
      </c>
      <c r="W6938" s="25">
        <v>3961.6284679999999</v>
      </c>
      <c r="X6938" s="25">
        <v>1370.378363</v>
      </c>
      <c r="Y6938" s="25">
        <v>129.266469</v>
      </c>
      <c r="Z6938" s="27">
        <v>1537.768401</v>
      </c>
      <c r="AA6938" s="27">
        <v>3356.0549959999998</v>
      </c>
      <c r="AB6938" s="27">
        <v>1553.029951</v>
      </c>
      <c r="AC6938" s="27">
        <v>949.22948499999995</v>
      </c>
      <c r="AD6938" s="28">
        <v>5666.88</v>
      </c>
      <c r="AE6938" s="30">
        <v>18.689675999999999</v>
      </c>
      <c r="AF6938" s="30">
        <v>52.845438999999999</v>
      </c>
      <c r="AG6938" s="30">
        <v>424.55172599999997</v>
      </c>
      <c r="AH6938" s="30">
        <v>130.266153</v>
      </c>
      <c r="AI6938" s="10">
        <v>0</v>
      </c>
      <c r="AJ6938" s="10">
        <v>4.2796000000000001E-2</v>
      </c>
      <c r="AK6938" s="10">
        <v>9.8127000000000006E-2</v>
      </c>
      <c r="AL6938" s="10">
        <v>0.23371800000000001</v>
      </c>
      <c r="AM6938" s="23">
        <v>-246.18597800000001</v>
      </c>
      <c r="AN6938" s="23">
        <v>-491.635018</v>
      </c>
      <c r="AO6938" s="23">
        <v>-3100.5579600000001</v>
      </c>
      <c r="AP6938" s="23">
        <v>-1028.785104</v>
      </c>
      <c r="AQ6938" s="31">
        <v>-24.626546999999999</v>
      </c>
      <c r="AR6938" s="31">
        <v>-44.390782999999999</v>
      </c>
      <c r="AS6938" s="31">
        <v>-270.54891300000003</v>
      </c>
      <c r="AT6938" s="31">
        <v>-83.783741000000006</v>
      </c>
    </row>
    <row r="6939" spans="1:46" x14ac:dyDescent="0.2">
      <c r="A6939" s="34">
        <v>44485.875</v>
      </c>
      <c r="B6939" s="23">
        <v>-643.06944500000009</v>
      </c>
      <c r="C6939" s="23">
        <v>-498.90945099999988</v>
      </c>
      <c r="D6939" s="23">
        <v>-4490.8514969999942</v>
      </c>
      <c r="E6939" s="23">
        <v>-1107.5608810000001</v>
      </c>
      <c r="F6939" s="23">
        <v>-218.39610199999998</v>
      </c>
      <c r="G6939" s="23">
        <v>-408.09140000000002</v>
      </c>
      <c r="H6939" s="23">
        <v>-700.70429000000013</v>
      </c>
      <c r="I6939" s="23">
        <v>-64.626001000000002</v>
      </c>
      <c r="J6939" s="32">
        <v>-18.138065999999998</v>
      </c>
      <c r="K6939" s="32">
        <v>-2.17</v>
      </c>
      <c r="L6939" s="32">
        <v>-28.186482000000002</v>
      </c>
      <c r="M6939" s="32">
        <v>-2.9399999999999999E-3</v>
      </c>
      <c r="N6939" s="23">
        <v>-67.51668699999999</v>
      </c>
      <c r="O6939" s="23">
        <v>-242.48490599999997</v>
      </c>
      <c r="P6939" s="23">
        <v>-280.05132700000001</v>
      </c>
      <c r="Q6939" s="23">
        <v>-117.91228299999999</v>
      </c>
      <c r="R6939" s="24">
        <v>0.13502</v>
      </c>
      <c r="S6939" s="24">
        <v>4.5690000000000001E-2</v>
      </c>
      <c r="T6939" s="24">
        <v>0.57100399999999996</v>
      </c>
      <c r="U6939" s="24">
        <v>8.0827419999999996</v>
      </c>
      <c r="V6939" s="25">
        <v>1363.7968049999999</v>
      </c>
      <c r="W6939" s="25">
        <v>3850.796644</v>
      </c>
      <c r="X6939" s="25">
        <v>1369.0486780000001</v>
      </c>
      <c r="Y6939" s="25">
        <v>128.79442299999999</v>
      </c>
      <c r="Z6939" s="27">
        <v>1545.8726429999999</v>
      </c>
      <c r="AA6939" s="27">
        <v>3345.9068769999999</v>
      </c>
      <c r="AB6939" s="27">
        <v>1417.4609499999999</v>
      </c>
      <c r="AC6939" s="27">
        <v>863.85580000000004</v>
      </c>
      <c r="AD6939" s="28">
        <v>5668.95</v>
      </c>
      <c r="AE6939" s="30">
        <v>19.475767999999999</v>
      </c>
      <c r="AF6939" s="30">
        <v>53.595474000000003</v>
      </c>
      <c r="AG6939" s="30">
        <v>400.75204000000002</v>
      </c>
      <c r="AH6939" s="30">
        <v>131.147437</v>
      </c>
      <c r="AI6939" s="10">
        <v>0</v>
      </c>
      <c r="AJ6939" s="10">
        <v>3.4745999999999999E-2</v>
      </c>
      <c r="AK6939" s="10">
        <v>9.4767000000000004E-2</v>
      </c>
      <c r="AL6939" s="10">
        <v>0.21802099999999999</v>
      </c>
      <c r="AM6939" s="23">
        <v>-234.37333599999999</v>
      </c>
      <c r="AN6939" s="23">
        <v>-474.28848199999999</v>
      </c>
      <c r="AO6939" s="23">
        <v>-2923.6085720000001</v>
      </c>
      <c r="AP6939" s="23">
        <v>-967.502925</v>
      </c>
      <c r="AQ6939" s="31">
        <v>-23.505928999999998</v>
      </c>
      <c r="AR6939" s="31">
        <v>-42.862037999999998</v>
      </c>
      <c r="AS6939" s="31">
        <v>-254.97214299999999</v>
      </c>
      <c r="AT6939" s="31">
        <v>-78.862679</v>
      </c>
    </row>
    <row r="6940" spans="1:46" x14ac:dyDescent="0.2">
      <c r="A6940" s="34">
        <v>44485.916666666664</v>
      </c>
      <c r="B6940" s="23">
        <v>-641.36716100000024</v>
      </c>
      <c r="C6940" s="23">
        <v>-476.42897199999993</v>
      </c>
      <c r="D6940" s="23">
        <v>-4336.7368989999977</v>
      </c>
      <c r="E6940" s="23">
        <v>-1058.5094739999995</v>
      </c>
      <c r="F6940" s="23">
        <v>-213.14699000000002</v>
      </c>
      <c r="G6940" s="23">
        <v>-411.30740100000003</v>
      </c>
      <c r="H6940" s="23">
        <v>-732.85955999999999</v>
      </c>
      <c r="I6940" s="23">
        <v>-68.575198999999998</v>
      </c>
      <c r="J6940" s="32">
        <v>-18.153573999999999</v>
      </c>
      <c r="K6940" s="32">
        <v>-2.09</v>
      </c>
      <c r="L6940" s="32">
        <v>-29.646778000000001</v>
      </c>
      <c r="M6940" s="32">
        <v>-2.9640000000000001E-3</v>
      </c>
      <c r="N6940" s="23">
        <v>-61.309060000000009</v>
      </c>
      <c r="O6940" s="23">
        <v>-222.03656300000006</v>
      </c>
      <c r="P6940" s="23">
        <v>-268.67495100000002</v>
      </c>
      <c r="Q6940" s="23">
        <v>-116.26589700000001</v>
      </c>
      <c r="R6940" s="24">
        <v>0.13385</v>
      </c>
      <c r="S6940" s="24">
        <v>4.6019999999999998E-2</v>
      </c>
      <c r="T6940" s="24">
        <v>0.70842700000000003</v>
      </c>
      <c r="U6940" s="24">
        <v>8.3649760000000004</v>
      </c>
      <c r="V6940" s="25">
        <v>1265.158158</v>
      </c>
      <c r="W6940" s="25">
        <v>3467.3292029999998</v>
      </c>
      <c r="X6940" s="25">
        <v>1356.6839869999999</v>
      </c>
      <c r="Y6940" s="25">
        <v>122.98510899999999</v>
      </c>
      <c r="Z6940" s="27">
        <v>1562.2698559999999</v>
      </c>
      <c r="AA6940" s="27">
        <v>3339.528734</v>
      </c>
      <c r="AB6940" s="27">
        <v>1219.221031</v>
      </c>
      <c r="AC6940" s="27">
        <v>792.70977200000004</v>
      </c>
      <c r="AD6940" s="28">
        <v>5667.24</v>
      </c>
      <c r="AE6940" s="30">
        <v>19.511763999999999</v>
      </c>
      <c r="AF6940" s="30">
        <v>52.304402000000003</v>
      </c>
      <c r="AG6940" s="30">
        <v>395.88100200000002</v>
      </c>
      <c r="AH6940" s="30">
        <v>130.58198999999999</v>
      </c>
      <c r="AI6940" s="10">
        <v>0</v>
      </c>
      <c r="AJ6940" s="10">
        <v>3.6034999999999998E-2</v>
      </c>
      <c r="AK6940" s="10">
        <v>8.3345000000000002E-2</v>
      </c>
      <c r="AL6940" s="10">
        <v>0.22031500000000001</v>
      </c>
      <c r="AM6940" s="23">
        <v>-224.143474</v>
      </c>
      <c r="AN6940" s="23">
        <v>-456.49301800000001</v>
      </c>
      <c r="AO6940" s="23">
        <v>-2751.0110890000001</v>
      </c>
      <c r="AP6940" s="23">
        <v>-903.03230900000005</v>
      </c>
      <c r="AQ6940" s="31">
        <v>-22.551397000000001</v>
      </c>
      <c r="AR6940" s="31">
        <v>-41.304948000000003</v>
      </c>
      <c r="AS6940" s="31">
        <v>-239.753758</v>
      </c>
      <c r="AT6940" s="31">
        <v>-73.614447999999996</v>
      </c>
    </row>
    <row r="6941" spans="1:46" x14ac:dyDescent="0.2">
      <c r="A6941" s="34">
        <v>44485.958333333336</v>
      </c>
      <c r="B6941" s="23">
        <v>-627.95294700000022</v>
      </c>
      <c r="C6941" s="23">
        <v>-480.21090200000026</v>
      </c>
      <c r="D6941" s="23">
        <v>-4371.3299439999992</v>
      </c>
      <c r="E6941" s="23">
        <v>-1055.575202999999</v>
      </c>
      <c r="F6941" s="23">
        <v>-219.00655</v>
      </c>
      <c r="G6941" s="23">
        <v>-407.95280100000002</v>
      </c>
      <c r="H6941" s="23">
        <v>-756.97348699999998</v>
      </c>
      <c r="I6941" s="23">
        <v>-67.812597999999994</v>
      </c>
      <c r="J6941" s="32">
        <v>-15.64728</v>
      </c>
      <c r="K6941" s="32">
        <v>-2.1</v>
      </c>
      <c r="L6941" s="32">
        <v>-28.135024000000001</v>
      </c>
      <c r="M6941" s="32">
        <v>-2.9520000000000002E-3</v>
      </c>
      <c r="N6941" s="23">
        <v>-52.640844000000001</v>
      </c>
      <c r="O6941" s="23">
        <v>-212.68710499999997</v>
      </c>
      <c r="P6941" s="23">
        <v>-255.461398</v>
      </c>
      <c r="Q6941" s="23">
        <v>-114.45701300000002</v>
      </c>
      <c r="R6941" s="24">
        <v>0.11978999999999999</v>
      </c>
      <c r="S6941" s="24">
        <v>6.2579999999999997E-2</v>
      </c>
      <c r="T6941" s="24">
        <v>1.213435</v>
      </c>
      <c r="U6941" s="24">
        <v>11.708686</v>
      </c>
      <c r="V6941" s="25">
        <v>1231.2515370000001</v>
      </c>
      <c r="W6941" s="25">
        <v>2840.8794119999998</v>
      </c>
      <c r="X6941" s="25">
        <v>1320.106186</v>
      </c>
      <c r="Y6941" s="25">
        <v>78.542991999999998</v>
      </c>
      <c r="Z6941" s="27">
        <v>1560.1877119999999</v>
      </c>
      <c r="AA6941" s="27">
        <v>3344.211346</v>
      </c>
      <c r="AB6941" s="27">
        <v>1086.054128</v>
      </c>
      <c r="AC6941" s="27">
        <v>820.136844</v>
      </c>
      <c r="AD6941" s="28">
        <v>5668.7</v>
      </c>
      <c r="AE6941" s="30">
        <v>19.437439999999999</v>
      </c>
      <c r="AF6941" s="30">
        <v>49.115343000000003</v>
      </c>
      <c r="AG6941" s="30">
        <v>395.98848500000003</v>
      </c>
      <c r="AH6941" s="30">
        <v>121.62859</v>
      </c>
      <c r="AI6941" s="10">
        <v>0</v>
      </c>
      <c r="AJ6941" s="10">
        <v>3.4751999999999998E-2</v>
      </c>
      <c r="AK6941" s="10">
        <v>8.4178000000000003E-2</v>
      </c>
      <c r="AL6941" s="10">
        <v>0.220888</v>
      </c>
      <c r="AM6941" s="23">
        <v>-214.966407</v>
      </c>
      <c r="AN6941" s="23">
        <v>-443.463797</v>
      </c>
      <c r="AO6941" s="23">
        <v>-2623.5595819999999</v>
      </c>
      <c r="AP6941" s="23">
        <v>-855.81344899999999</v>
      </c>
      <c r="AQ6941" s="31">
        <v>-21.746652000000001</v>
      </c>
      <c r="AR6941" s="31">
        <v>-40.153829000000002</v>
      </c>
      <c r="AS6941" s="31">
        <v>-228.49144899999999</v>
      </c>
      <c r="AT6941" s="31">
        <v>-69.828697000000005</v>
      </c>
    </row>
    <row r="6942" spans="1:46" x14ac:dyDescent="0.2">
      <c r="A6942" s="34">
        <v>44486</v>
      </c>
      <c r="B6942" s="23">
        <v>-631.1047329999999</v>
      </c>
      <c r="C6942" s="23">
        <v>-477.27348800000004</v>
      </c>
      <c r="D6942" s="23">
        <v>-4291.0405059999985</v>
      </c>
      <c r="E6942" s="23">
        <v>-1029.3350859999998</v>
      </c>
      <c r="F6942" s="23">
        <v>-215.84941500000002</v>
      </c>
      <c r="G6942" s="23">
        <v>-409.96560099999999</v>
      </c>
      <c r="H6942" s="23">
        <v>-752.04107099999999</v>
      </c>
      <c r="I6942" s="23">
        <v>-66.683396999999999</v>
      </c>
      <c r="J6942" s="32">
        <v>-15.847479999999999</v>
      </c>
      <c r="K6942" s="32">
        <v>-2.36</v>
      </c>
      <c r="L6942" s="32">
        <v>-26.712617999999999</v>
      </c>
      <c r="M6942" s="32">
        <v>-2.9039999999999999E-3</v>
      </c>
      <c r="N6942" s="23">
        <v>-50.275975000000003</v>
      </c>
      <c r="O6942" s="23">
        <v>-215.56396200000009</v>
      </c>
      <c r="P6942" s="23">
        <v>-276.97354100000001</v>
      </c>
      <c r="Q6942" s="23">
        <v>-117.61714499999998</v>
      </c>
      <c r="R6942" s="24">
        <v>0.12167</v>
      </c>
      <c r="S6942" s="24">
        <v>5.7779999999999998E-2</v>
      </c>
      <c r="T6942" s="24">
        <v>1.367337</v>
      </c>
      <c r="U6942" s="24">
        <v>11.898350000000001</v>
      </c>
      <c r="V6942" s="25">
        <v>1176.547448</v>
      </c>
      <c r="W6942" s="25">
        <v>2777.0998020000002</v>
      </c>
      <c r="X6942" s="25">
        <v>1318.6646249999999</v>
      </c>
      <c r="Y6942" s="25">
        <v>73.818056999999996</v>
      </c>
      <c r="Z6942" s="27">
        <v>1556.3988830000001</v>
      </c>
      <c r="AA6942" s="27">
        <v>3321.5486839999999</v>
      </c>
      <c r="AB6942" s="27">
        <v>1095.965119</v>
      </c>
      <c r="AC6942" s="27">
        <v>841.285933</v>
      </c>
      <c r="AD6942" s="28">
        <v>5669.36</v>
      </c>
      <c r="AE6942" s="30">
        <v>19.488980000000002</v>
      </c>
      <c r="AF6942" s="30">
        <v>49.461759000000001</v>
      </c>
      <c r="AG6942" s="30">
        <v>392.26869399999998</v>
      </c>
      <c r="AH6942" s="30">
        <v>116.309753</v>
      </c>
      <c r="AI6942" s="10">
        <v>0</v>
      </c>
      <c r="AJ6942" s="10">
        <v>3.2769E-2</v>
      </c>
      <c r="AK6942" s="10">
        <v>8.1315999999999999E-2</v>
      </c>
      <c r="AL6942" s="10">
        <v>0.22222</v>
      </c>
      <c r="AM6942" s="23">
        <v>-209.305621</v>
      </c>
      <c r="AN6942" s="23">
        <v>-433.286428</v>
      </c>
      <c r="AO6942" s="23">
        <v>-2546.0416140000002</v>
      </c>
      <c r="AP6942" s="23">
        <v>-818.062545</v>
      </c>
      <c r="AQ6942" s="31">
        <v>-21.208877000000001</v>
      </c>
      <c r="AR6942" s="31">
        <v>-39.321541000000003</v>
      </c>
      <c r="AS6942" s="31">
        <v>-221.564278</v>
      </c>
      <c r="AT6942" s="31">
        <v>-66.778317999999999</v>
      </c>
    </row>
    <row r="6943" spans="1:46" x14ac:dyDescent="0.2">
      <c r="A6943" s="34">
        <v>44486.041666666664</v>
      </c>
      <c r="B6943" s="23">
        <v>-644.7830919999999</v>
      </c>
      <c r="C6943" s="23">
        <v>-453.05047699999977</v>
      </c>
      <c r="D6943" s="23">
        <v>-4303.0463350000064</v>
      </c>
      <c r="E6943" s="23">
        <v>-1014.4236430000012</v>
      </c>
      <c r="F6943" s="23">
        <v>-202.75398799999999</v>
      </c>
      <c r="G6943" s="23">
        <v>-414.37719999999996</v>
      </c>
      <c r="H6943" s="23">
        <v>-725.46190999999999</v>
      </c>
      <c r="I6943" s="23">
        <v>-66.796796000000001</v>
      </c>
      <c r="J6943" s="32">
        <v>-11.588642</v>
      </c>
      <c r="K6943" s="32">
        <v>-1.96</v>
      </c>
      <c r="L6943" s="32">
        <v>-28.423666000000001</v>
      </c>
      <c r="M6943" s="32">
        <v>-2.898E-3</v>
      </c>
      <c r="N6943" s="23">
        <v>-49.713507</v>
      </c>
      <c r="O6943" s="23">
        <v>-213.11498999999995</v>
      </c>
      <c r="P6943" s="23">
        <v>-267.51217199999996</v>
      </c>
      <c r="Q6943" s="23">
        <v>-121.09084899999999</v>
      </c>
      <c r="R6943" s="24">
        <v>0.15986</v>
      </c>
      <c r="S6943" s="24">
        <v>3.9980000000000002E-2</v>
      </c>
      <c r="T6943" s="24">
        <v>1.464116</v>
      </c>
      <c r="U6943" s="24">
        <v>12.096783</v>
      </c>
      <c r="V6943" s="25">
        <v>1140.6795070000001</v>
      </c>
      <c r="W6943" s="25">
        <v>2887.298585</v>
      </c>
      <c r="X6943" s="25">
        <v>1325.7476260000001</v>
      </c>
      <c r="Y6943" s="25">
        <v>73.820809999999994</v>
      </c>
      <c r="Z6943" s="27">
        <v>1544.874566</v>
      </c>
      <c r="AA6943" s="27">
        <v>3250.606565</v>
      </c>
      <c r="AB6943" s="27">
        <v>1037.4363040000001</v>
      </c>
      <c r="AC6943" s="27">
        <v>807.05425200000002</v>
      </c>
      <c r="AD6943" s="28">
        <v>5669.15</v>
      </c>
      <c r="AE6943" s="30">
        <v>18.223915999999999</v>
      </c>
      <c r="AF6943" s="30">
        <v>50.233161000000003</v>
      </c>
      <c r="AG6943" s="30">
        <v>390.66371299999997</v>
      </c>
      <c r="AH6943" s="30">
        <v>116.813514</v>
      </c>
      <c r="AI6943" s="10">
        <v>0</v>
      </c>
      <c r="AJ6943" s="10">
        <v>3.4287999999999999E-2</v>
      </c>
      <c r="AK6943" s="10">
        <v>7.5054999999999997E-2</v>
      </c>
      <c r="AL6943" s="10">
        <v>0.21052599999999999</v>
      </c>
      <c r="AM6943" s="23">
        <v>-206.40816100000001</v>
      </c>
      <c r="AN6943" s="23">
        <v>-431.29436600000002</v>
      </c>
      <c r="AO6943" s="23">
        <v>-2536.8458730000002</v>
      </c>
      <c r="AP6943" s="23">
        <v>-801.28955099999996</v>
      </c>
      <c r="AQ6943" s="31">
        <v>-20.948148</v>
      </c>
      <c r="AR6943" s="31">
        <v>-39.102587999999997</v>
      </c>
      <c r="AS6943" s="31">
        <v>-220.633366</v>
      </c>
      <c r="AT6943" s="31">
        <v>-65.462574000000004</v>
      </c>
    </row>
    <row r="6944" spans="1:46" x14ac:dyDescent="0.2">
      <c r="A6944" s="34">
        <v>44486.083333333336</v>
      </c>
      <c r="B6944" s="23">
        <v>-638.89922100000013</v>
      </c>
      <c r="C6944" s="23">
        <v>-463.09478799999994</v>
      </c>
      <c r="D6944" s="23">
        <v>-4279.3271050000012</v>
      </c>
      <c r="E6944" s="23">
        <v>-1022.7679520000004</v>
      </c>
      <c r="F6944" s="23">
        <v>-203.59131499999998</v>
      </c>
      <c r="G6944" s="23">
        <v>-416.86680100000001</v>
      </c>
      <c r="H6944" s="23">
        <v>-733.93536099999994</v>
      </c>
      <c r="I6944" s="23">
        <v>-66.264599000000004</v>
      </c>
      <c r="J6944" s="32">
        <v>-10.203237</v>
      </c>
      <c r="K6944" s="32">
        <v>-2.4900000000000002</v>
      </c>
      <c r="L6944" s="32">
        <v>-28.639558000000001</v>
      </c>
      <c r="M6944" s="32">
        <v>-2.892E-3</v>
      </c>
      <c r="N6944" s="23">
        <v>-49.837507000000002</v>
      </c>
      <c r="O6944" s="23">
        <v>-226.29330399999998</v>
      </c>
      <c r="P6944" s="23">
        <v>-279.50739300000004</v>
      </c>
      <c r="Q6944" s="23">
        <v>-121.758881</v>
      </c>
      <c r="R6944" s="24">
        <v>0.14704</v>
      </c>
      <c r="S6944" s="24">
        <v>5.9310000000000002E-2</v>
      </c>
      <c r="T6944" s="24">
        <v>1.551323</v>
      </c>
      <c r="U6944" s="24">
        <v>12.132505</v>
      </c>
      <c r="V6944" s="25">
        <v>1145.672333</v>
      </c>
      <c r="W6944" s="25">
        <v>2898.81639</v>
      </c>
      <c r="X6944" s="25">
        <v>1313.738112</v>
      </c>
      <c r="Y6944" s="25">
        <v>73.788511999999997</v>
      </c>
      <c r="Z6944" s="27">
        <v>1540.1092100000001</v>
      </c>
      <c r="AA6944" s="27">
        <v>3277.3873480000002</v>
      </c>
      <c r="AB6944" s="27">
        <v>995.39615900000001</v>
      </c>
      <c r="AC6944" s="27">
        <v>757.98097499999994</v>
      </c>
      <c r="AD6944" s="28">
        <v>5670.23</v>
      </c>
      <c r="AE6944" s="30">
        <v>17.630604000000002</v>
      </c>
      <c r="AF6944" s="30">
        <v>50.218006000000003</v>
      </c>
      <c r="AG6944" s="30">
        <v>393.572293</v>
      </c>
      <c r="AH6944" s="30">
        <v>111.50448900000001</v>
      </c>
      <c r="AI6944" s="10">
        <v>0</v>
      </c>
      <c r="AJ6944" s="10">
        <v>3.2275999999999999E-2</v>
      </c>
      <c r="AK6944" s="10">
        <v>7.4649999999999994E-2</v>
      </c>
      <c r="AL6944" s="10">
        <v>0.21892900000000001</v>
      </c>
      <c r="AM6944" s="23">
        <v>-205.67316400000001</v>
      </c>
      <c r="AN6944" s="23">
        <v>-432.11999800000001</v>
      </c>
      <c r="AO6944" s="23">
        <v>-2544.5216409999998</v>
      </c>
      <c r="AP6944" s="23">
        <v>-791.49382000000003</v>
      </c>
      <c r="AQ6944" s="31">
        <v>-20.912334000000001</v>
      </c>
      <c r="AR6944" s="31">
        <v>-39.156452000000002</v>
      </c>
      <c r="AS6944" s="31">
        <v>-221.07720900000001</v>
      </c>
      <c r="AT6944" s="31">
        <v>-64.701487999999998</v>
      </c>
    </row>
    <row r="6945" spans="1:46" x14ac:dyDescent="0.2">
      <c r="A6945" s="34">
        <v>44486.125</v>
      </c>
      <c r="B6945" s="23">
        <v>-628.43810800000006</v>
      </c>
      <c r="C6945" s="23">
        <v>-464.75935099999958</v>
      </c>
      <c r="D6945" s="23">
        <v>-4314.1468870000026</v>
      </c>
      <c r="E6945" s="23">
        <v>-1021.3856499999998</v>
      </c>
      <c r="F6945" s="23">
        <v>-208.73345</v>
      </c>
      <c r="G6945" s="23">
        <v>-418.01580100000001</v>
      </c>
      <c r="H6945" s="23">
        <v>-722.57075900000007</v>
      </c>
      <c r="I6945" s="23">
        <v>-67.213796000000002</v>
      </c>
      <c r="J6945" s="32">
        <v>-9.0571380000000001</v>
      </c>
      <c r="K6945" s="32">
        <v>-2.09</v>
      </c>
      <c r="L6945" s="32">
        <v>-28.446204000000002</v>
      </c>
      <c r="M6945" s="32">
        <v>-2.8890000000000001E-3</v>
      </c>
      <c r="N6945" s="23">
        <v>-49.396831000000006</v>
      </c>
      <c r="O6945" s="23">
        <v>-241.51751400000006</v>
      </c>
      <c r="P6945" s="23">
        <v>-289.054283</v>
      </c>
      <c r="Q6945" s="23">
        <v>-118.63828600000001</v>
      </c>
      <c r="R6945" s="24">
        <v>0.12506</v>
      </c>
      <c r="S6945" s="24">
        <v>4.1790000000000001E-2</v>
      </c>
      <c r="T6945" s="24">
        <v>1.7027220000000001</v>
      </c>
      <c r="U6945" s="24">
        <v>12.239763999999999</v>
      </c>
      <c r="V6945" s="25">
        <v>1144.2110359999999</v>
      </c>
      <c r="W6945" s="25">
        <v>3107.0344989999999</v>
      </c>
      <c r="X6945" s="25">
        <v>1309.485629</v>
      </c>
      <c r="Y6945" s="25">
        <v>73.882981000000001</v>
      </c>
      <c r="Z6945" s="27">
        <v>1522.0139879999999</v>
      </c>
      <c r="AA6945" s="27">
        <v>3271.0833210000001</v>
      </c>
      <c r="AB6945" s="27">
        <v>911.426241</v>
      </c>
      <c r="AC6945" s="27">
        <v>710.99004100000002</v>
      </c>
      <c r="AD6945" s="28">
        <v>5670.45</v>
      </c>
      <c r="AE6945" s="30">
        <v>16.977443999999998</v>
      </c>
      <c r="AF6945" s="30">
        <v>49.886415</v>
      </c>
      <c r="AG6945" s="30">
        <v>403.10529300000002</v>
      </c>
      <c r="AH6945" s="30">
        <v>103.06258</v>
      </c>
      <c r="AI6945" s="10">
        <v>0</v>
      </c>
      <c r="AJ6945" s="10">
        <v>3.1927999999999998E-2</v>
      </c>
      <c r="AK6945" s="10">
        <v>8.0209000000000003E-2</v>
      </c>
      <c r="AL6945" s="10">
        <v>0.20416200000000001</v>
      </c>
      <c r="AM6945" s="23">
        <v>-206.49152799999999</v>
      </c>
      <c r="AN6945" s="23">
        <v>-435.65236199999998</v>
      </c>
      <c r="AO6945" s="23">
        <v>-2570.0254239999999</v>
      </c>
      <c r="AP6945" s="23">
        <v>-790.65498100000002</v>
      </c>
      <c r="AQ6945" s="31">
        <v>-20.968682999999999</v>
      </c>
      <c r="AR6945" s="31">
        <v>-39.472591999999999</v>
      </c>
      <c r="AS6945" s="31">
        <v>-223.11099899999999</v>
      </c>
      <c r="AT6945" s="31">
        <v>-64.671966999999995</v>
      </c>
    </row>
    <row r="6946" spans="1:46" x14ac:dyDescent="0.2">
      <c r="A6946" s="34">
        <v>44486.166666666664</v>
      </c>
      <c r="B6946" s="23">
        <v>-631.70625000000007</v>
      </c>
      <c r="C6946" s="23">
        <v>-464.18757800000031</v>
      </c>
      <c r="D6946" s="23">
        <v>-4393.6408800000072</v>
      </c>
      <c r="E6946" s="23">
        <v>-1047.9662549999998</v>
      </c>
      <c r="F6946" s="23">
        <v>-212.15391</v>
      </c>
      <c r="G6946" s="23">
        <v>-414.69059999999996</v>
      </c>
      <c r="H6946" s="23">
        <v>-727.84875999999997</v>
      </c>
      <c r="I6946" s="23">
        <v>-65.5398</v>
      </c>
      <c r="J6946" s="32">
        <v>-7.7054939999999998</v>
      </c>
      <c r="K6946" s="32">
        <v>-2.63</v>
      </c>
      <c r="L6946" s="32">
        <v>-28.381228</v>
      </c>
      <c r="M6946" s="32">
        <v>-2.892E-3</v>
      </c>
      <c r="N6946" s="23">
        <v>-53.116523000000008</v>
      </c>
      <c r="O6946" s="23">
        <v>-240.30911999999998</v>
      </c>
      <c r="P6946" s="23">
        <v>-281.81708400000002</v>
      </c>
      <c r="Q6946" s="23">
        <v>-113.696579</v>
      </c>
      <c r="R6946" s="24">
        <v>0.13994000000000001</v>
      </c>
      <c r="S6946" s="24">
        <v>5.2310000000000002E-2</v>
      </c>
      <c r="T6946" s="24">
        <v>1.530143</v>
      </c>
      <c r="U6946" s="24">
        <v>12.201544999999999</v>
      </c>
      <c r="V6946" s="25">
        <v>1279.3918160000001</v>
      </c>
      <c r="W6946" s="25">
        <v>3460.423378</v>
      </c>
      <c r="X6946" s="25">
        <v>1322.1149889999999</v>
      </c>
      <c r="Y6946" s="25">
        <v>73.776573999999997</v>
      </c>
      <c r="Z6946" s="27">
        <v>1508.955972</v>
      </c>
      <c r="AA6946" s="27">
        <v>3227.0988750000001</v>
      </c>
      <c r="AB6946" s="27">
        <v>799.48400200000003</v>
      </c>
      <c r="AC6946" s="27">
        <v>671.15487700000006</v>
      </c>
      <c r="AD6946" s="28">
        <v>5671.65</v>
      </c>
      <c r="AE6946" s="30">
        <v>17.111908</v>
      </c>
      <c r="AF6946" s="30">
        <v>51.029293000000003</v>
      </c>
      <c r="AG6946" s="30">
        <v>434.75134300000002</v>
      </c>
      <c r="AH6946" s="30">
        <v>102.384253</v>
      </c>
      <c r="AI6946" s="10">
        <v>0</v>
      </c>
      <c r="AJ6946" s="10">
        <v>3.5815E-2</v>
      </c>
      <c r="AK6946" s="10">
        <v>7.9215999999999995E-2</v>
      </c>
      <c r="AL6946" s="10">
        <v>0.20690800000000001</v>
      </c>
      <c r="AM6946" s="23">
        <v>-208.32762299999999</v>
      </c>
      <c r="AN6946" s="23">
        <v>-445.38942200000002</v>
      </c>
      <c r="AO6946" s="23">
        <v>-2621.5252420000002</v>
      </c>
      <c r="AP6946" s="23">
        <v>-804.71905800000002</v>
      </c>
      <c r="AQ6946" s="31">
        <v>-21.140055</v>
      </c>
      <c r="AR6946" s="31">
        <v>-40.338420999999997</v>
      </c>
      <c r="AS6946" s="31">
        <v>-227.32485800000001</v>
      </c>
      <c r="AT6946" s="31">
        <v>-65.821539999999999</v>
      </c>
    </row>
    <row r="6947" spans="1:46" x14ac:dyDescent="0.2">
      <c r="A6947" s="34">
        <v>44486.208333333336</v>
      </c>
      <c r="B6947" s="23">
        <v>-661.36225900000022</v>
      </c>
      <c r="C6947" s="23">
        <v>-494.90152699999993</v>
      </c>
      <c r="D6947" s="23">
        <v>-4513.8666750000048</v>
      </c>
      <c r="E6947" s="23">
        <v>-1100.4637390000003</v>
      </c>
      <c r="F6947" s="23">
        <v>-203.03066200000001</v>
      </c>
      <c r="G6947" s="23">
        <v>-416.59580099999999</v>
      </c>
      <c r="H6947" s="23">
        <v>-717.32707700000003</v>
      </c>
      <c r="I6947" s="23">
        <v>-46.737597999999998</v>
      </c>
      <c r="J6947" s="32">
        <v>-7.2054830000000001</v>
      </c>
      <c r="K6947" s="32">
        <v>-3.57</v>
      </c>
      <c r="L6947" s="32">
        <v>-27.593176</v>
      </c>
      <c r="M6947" s="32">
        <v>-2.859E-3</v>
      </c>
      <c r="N6947" s="23">
        <v>-55.384881</v>
      </c>
      <c r="O6947" s="23">
        <v>-272.50393600000001</v>
      </c>
      <c r="P6947" s="23">
        <v>-312.81237499999992</v>
      </c>
      <c r="Q6947" s="23">
        <v>-123.69097399999998</v>
      </c>
      <c r="R6947" s="24">
        <v>0.13128000000000001</v>
      </c>
      <c r="S6947" s="24">
        <v>6.0179999999999997E-2</v>
      </c>
      <c r="T6947" s="24">
        <v>1.417605</v>
      </c>
      <c r="U6947" s="24">
        <v>18.321352000000001</v>
      </c>
      <c r="V6947" s="25">
        <v>1412.4216899999999</v>
      </c>
      <c r="W6947" s="25">
        <v>3910.5726810000001</v>
      </c>
      <c r="X6947" s="25">
        <v>1420.2225579999999</v>
      </c>
      <c r="Y6947" s="25">
        <v>76.974598</v>
      </c>
      <c r="Z6947" s="27">
        <v>1468.056114</v>
      </c>
      <c r="AA6947" s="27">
        <v>3290.2207950000002</v>
      </c>
      <c r="AB6947" s="27">
        <v>776.35121200000003</v>
      </c>
      <c r="AC6947" s="27">
        <v>617.51711999999998</v>
      </c>
      <c r="AD6947" s="28">
        <v>5672.11</v>
      </c>
      <c r="AE6947" s="30">
        <v>17.241807999999999</v>
      </c>
      <c r="AF6947" s="30">
        <v>51.588693999999997</v>
      </c>
      <c r="AG6947" s="30">
        <v>551.82311100000004</v>
      </c>
      <c r="AH6947" s="30">
        <v>120.470924</v>
      </c>
      <c r="AI6947" s="10">
        <v>0</v>
      </c>
      <c r="AJ6947" s="10">
        <v>3.3339000000000001E-2</v>
      </c>
      <c r="AK6947" s="10">
        <v>9.0012999999999996E-2</v>
      </c>
      <c r="AL6947" s="10">
        <v>0.207401</v>
      </c>
      <c r="AM6947" s="23">
        <v>-213.98893799999999</v>
      </c>
      <c r="AN6947" s="23">
        <v>-459.058134</v>
      </c>
      <c r="AO6947" s="23">
        <v>-2718.4782530000002</v>
      </c>
      <c r="AP6947" s="23">
        <v>-828.11994800000002</v>
      </c>
      <c r="AQ6947" s="31">
        <v>-21.627647</v>
      </c>
      <c r="AR6947" s="31">
        <v>-41.603713999999997</v>
      </c>
      <c r="AS6947" s="31">
        <v>-235.610568</v>
      </c>
      <c r="AT6947" s="31">
        <v>-67.792316</v>
      </c>
    </row>
    <row r="6948" spans="1:46" x14ac:dyDescent="0.2">
      <c r="A6948" s="34">
        <v>44486.25</v>
      </c>
      <c r="B6948" s="23">
        <v>-662.82649000000015</v>
      </c>
      <c r="C6948" s="23">
        <v>-510.50348800000006</v>
      </c>
      <c r="D6948" s="23">
        <v>-4616.5128110000023</v>
      </c>
      <c r="E6948" s="23">
        <v>-1146.3395599999999</v>
      </c>
      <c r="F6948" s="23">
        <v>-205.33171500000003</v>
      </c>
      <c r="G6948" s="23">
        <v>-417.686398</v>
      </c>
      <c r="H6948" s="23">
        <v>-692.39257999999995</v>
      </c>
      <c r="I6948" s="23">
        <v>-37.712400000000002</v>
      </c>
      <c r="J6948" s="32">
        <v>-7.1937160000000002</v>
      </c>
      <c r="K6948" s="32">
        <v>-3.53</v>
      </c>
      <c r="L6948" s="32">
        <v>-20.942302000000002</v>
      </c>
      <c r="M6948" s="32">
        <v>-2.862E-3</v>
      </c>
      <c r="N6948" s="23">
        <v>-61.437122000000002</v>
      </c>
      <c r="O6948" s="23">
        <v>-282.36761199999995</v>
      </c>
      <c r="P6948" s="23">
        <v>-333.35894000000002</v>
      </c>
      <c r="Q6948" s="23">
        <v>-110.99907</v>
      </c>
      <c r="R6948" s="24">
        <v>5.7820000000000003E-2</v>
      </c>
      <c r="S6948" s="24">
        <v>3.8870000000000002E-2</v>
      </c>
      <c r="T6948" s="24">
        <v>3.3409490000000002</v>
      </c>
      <c r="U6948" s="24">
        <v>28.051732999999999</v>
      </c>
      <c r="V6948" s="25">
        <v>1630.0324909999999</v>
      </c>
      <c r="W6948" s="25">
        <v>4079.8777599999999</v>
      </c>
      <c r="X6948" s="25">
        <v>1508.3553589999999</v>
      </c>
      <c r="Y6948" s="25">
        <v>87.588892999999999</v>
      </c>
      <c r="Z6948" s="27">
        <v>1444.0169920000001</v>
      </c>
      <c r="AA6948" s="27">
        <v>3212.679803</v>
      </c>
      <c r="AB6948" s="27">
        <v>792.77158699999995</v>
      </c>
      <c r="AC6948" s="27">
        <v>552.475143</v>
      </c>
      <c r="AD6948" s="28">
        <v>5672.94</v>
      </c>
      <c r="AE6948" s="30">
        <v>17.407067999999999</v>
      </c>
      <c r="AF6948" s="30">
        <v>52.510733000000002</v>
      </c>
      <c r="AG6948" s="30">
        <v>613.08092399999998</v>
      </c>
      <c r="AH6948" s="30">
        <v>134.46468999999999</v>
      </c>
      <c r="AI6948" s="10">
        <v>5.1999999999999995E-4</v>
      </c>
      <c r="AJ6948" s="10">
        <v>4.0973000000000002E-2</v>
      </c>
      <c r="AK6948" s="10">
        <v>0.32012200000000002</v>
      </c>
      <c r="AL6948" s="10">
        <v>0.274725</v>
      </c>
      <c r="AM6948" s="23">
        <v>-216.298328</v>
      </c>
      <c r="AN6948" s="23">
        <v>-466.55716899999999</v>
      </c>
      <c r="AO6948" s="23">
        <v>-2877.279016</v>
      </c>
      <c r="AP6948" s="23">
        <v>-868.84583999999995</v>
      </c>
      <c r="AQ6948" s="31">
        <v>-21.890401000000001</v>
      </c>
      <c r="AR6948" s="31">
        <v>-42.273767999999997</v>
      </c>
      <c r="AS6948" s="31">
        <v>-249.380481</v>
      </c>
      <c r="AT6948" s="31">
        <v>-71.094328000000004</v>
      </c>
    </row>
    <row r="6949" spans="1:46" x14ac:dyDescent="0.2">
      <c r="A6949" s="34">
        <v>44486.291666666664</v>
      </c>
      <c r="B6949" s="23">
        <v>-662.84517899999992</v>
      </c>
      <c r="C6949" s="23">
        <v>-516.46922499999994</v>
      </c>
      <c r="D6949" s="23">
        <v>-4655.4531739999984</v>
      </c>
      <c r="E6949" s="23">
        <v>-1160.0824660000001</v>
      </c>
      <c r="F6949" s="23">
        <v>-210.33905199999998</v>
      </c>
      <c r="G6949" s="23">
        <v>-419.65840000000003</v>
      </c>
      <c r="H6949" s="23">
        <v>-721.54938900000002</v>
      </c>
      <c r="I6949" s="23">
        <v>-37.592401000000002</v>
      </c>
      <c r="J6949" s="32">
        <v>-7.2037120000000003</v>
      </c>
      <c r="K6949" s="32">
        <v>-3.45</v>
      </c>
      <c r="L6949" s="32">
        <v>-20.867059999999999</v>
      </c>
      <c r="M6949" s="32">
        <v>-2.862E-3</v>
      </c>
      <c r="N6949" s="23">
        <v>-61.915838000000008</v>
      </c>
      <c r="O6949" s="23">
        <v>-295.73387800000006</v>
      </c>
      <c r="P6949" s="23">
        <v>-343.90460699999994</v>
      </c>
      <c r="Q6949" s="23">
        <v>-108.675968</v>
      </c>
      <c r="R6949" s="24">
        <v>7.2609999999999994E-2</v>
      </c>
      <c r="S6949" s="24">
        <v>2.9219999999999999E-2</v>
      </c>
      <c r="T6949" s="24">
        <v>4.0827530000000003</v>
      </c>
      <c r="U6949" s="24">
        <v>29.601859000000001</v>
      </c>
      <c r="V6949" s="25">
        <v>1669.4297409999999</v>
      </c>
      <c r="W6949" s="25">
        <v>4159.8806990000003</v>
      </c>
      <c r="X6949" s="25">
        <v>1446.2451579999999</v>
      </c>
      <c r="Y6949" s="25">
        <v>116.59621</v>
      </c>
      <c r="Z6949" s="27">
        <v>1391.1065000000001</v>
      </c>
      <c r="AA6949" s="27">
        <v>3364.5713730000002</v>
      </c>
      <c r="AB6949" s="27">
        <v>728.95931900000005</v>
      </c>
      <c r="AC6949" s="27">
        <v>464.95355899999998</v>
      </c>
      <c r="AD6949" s="28">
        <v>5673.75</v>
      </c>
      <c r="AE6949" s="30">
        <v>17.277971999999998</v>
      </c>
      <c r="AF6949" s="30">
        <v>52.071232000000002</v>
      </c>
      <c r="AG6949" s="30">
        <v>666.01491999999996</v>
      </c>
      <c r="AH6949" s="30">
        <v>138.670682</v>
      </c>
      <c r="AI6949" s="10">
        <v>1.469E-2</v>
      </c>
      <c r="AJ6949" s="10">
        <v>0.56509299999999996</v>
      </c>
      <c r="AK6949" s="10">
        <v>11.547912</v>
      </c>
      <c r="AL6949" s="10">
        <v>1.8180430000000001</v>
      </c>
      <c r="AM6949" s="23">
        <v>-225.481652</v>
      </c>
      <c r="AN6949" s="23">
        <v>-483.41607900000002</v>
      </c>
      <c r="AO6949" s="23">
        <v>-3115.5300350000002</v>
      </c>
      <c r="AP6949" s="23">
        <v>-934.22524899999996</v>
      </c>
      <c r="AQ6949" s="31">
        <v>-22.678049999999999</v>
      </c>
      <c r="AR6949" s="31">
        <v>-43.714987000000001</v>
      </c>
      <c r="AS6949" s="31">
        <v>-270.06009499999999</v>
      </c>
      <c r="AT6949" s="31">
        <v>-76.381326000000001</v>
      </c>
    </row>
    <row r="6950" spans="1:46" x14ac:dyDescent="0.2">
      <c r="A6950" s="34">
        <v>44486.333333333336</v>
      </c>
      <c r="B6950" s="23">
        <v>-669.93512900000007</v>
      </c>
      <c r="C6950" s="23">
        <v>-511.01414000000005</v>
      </c>
      <c r="D6950" s="23">
        <v>-4651.6605949999985</v>
      </c>
      <c r="E6950" s="23">
        <v>-1176.4954869999999</v>
      </c>
      <c r="F6950" s="23">
        <v>-209.77327000000002</v>
      </c>
      <c r="G6950" s="23">
        <v>-420.56500000000005</v>
      </c>
      <c r="H6950" s="23">
        <v>-715.45470199999988</v>
      </c>
      <c r="I6950" s="23">
        <v>-38.567399000000002</v>
      </c>
      <c r="J6950" s="32">
        <v>-7.0291230000000002</v>
      </c>
      <c r="K6950" s="32">
        <v>-3.91</v>
      </c>
      <c r="L6950" s="32">
        <v>-19.155139999999999</v>
      </c>
      <c r="M6950" s="32">
        <v>-2.8800000000000002E-3</v>
      </c>
      <c r="N6950" s="23">
        <v>-65.022369000000012</v>
      </c>
      <c r="O6950" s="23">
        <v>-288.712692</v>
      </c>
      <c r="P6950" s="23">
        <v>-332.02595700000006</v>
      </c>
      <c r="Q6950" s="23">
        <v>-100.009322</v>
      </c>
      <c r="R6950" s="24">
        <v>3.7530000000000001E-2</v>
      </c>
      <c r="S6950" s="24">
        <v>4.555E-2</v>
      </c>
      <c r="T6950" s="24">
        <v>5.3005360000000001</v>
      </c>
      <c r="U6950" s="24">
        <v>29.383483999999999</v>
      </c>
      <c r="V6950" s="25">
        <v>1720.3778729999999</v>
      </c>
      <c r="W6950" s="25">
        <v>4263.7067390000002</v>
      </c>
      <c r="X6950" s="25">
        <v>1376.3326930000001</v>
      </c>
      <c r="Y6950" s="25">
        <v>130.84967700000001</v>
      </c>
      <c r="Z6950" s="27">
        <v>1372.0171190000001</v>
      </c>
      <c r="AA6950" s="27">
        <v>3273.888672</v>
      </c>
      <c r="AB6950" s="27">
        <v>649.24076600000001</v>
      </c>
      <c r="AC6950" s="27">
        <v>362.93104899999997</v>
      </c>
      <c r="AD6950" s="28">
        <v>5674.77</v>
      </c>
      <c r="AE6950" s="30">
        <v>16.618212</v>
      </c>
      <c r="AF6950" s="30">
        <v>50.505083999999997</v>
      </c>
      <c r="AG6950" s="30">
        <v>684.01234099999999</v>
      </c>
      <c r="AH6950" s="30">
        <v>151.31351100000001</v>
      </c>
      <c r="AI6950" s="10">
        <v>4.8372999999999999E-2</v>
      </c>
      <c r="AJ6950" s="10">
        <v>3.7951190000000001</v>
      </c>
      <c r="AK6950" s="10">
        <v>57.205461999999997</v>
      </c>
      <c r="AL6950" s="10">
        <v>13.054550000000001</v>
      </c>
      <c r="AM6950" s="23">
        <v>-234.81086400000001</v>
      </c>
      <c r="AN6950" s="23">
        <v>-494.24477899999999</v>
      </c>
      <c r="AO6950" s="23">
        <v>-3253.5407639999999</v>
      </c>
      <c r="AP6950" s="23">
        <v>-999.84245799999997</v>
      </c>
      <c r="AQ6950" s="31">
        <v>-23.5548</v>
      </c>
      <c r="AR6950" s="31">
        <v>-44.625621000000002</v>
      </c>
      <c r="AS6950" s="31">
        <v>-282.44506200000001</v>
      </c>
      <c r="AT6950" s="31">
        <v>-81.508283000000006</v>
      </c>
    </row>
    <row r="6951" spans="1:46" x14ac:dyDescent="0.2">
      <c r="A6951" s="34">
        <v>44486.375</v>
      </c>
      <c r="B6951" s="23">
        <v>-675.80949900000007</v>
      </c>
      <c r="C6951" s="23">
        <v>-517.38775600000019</v>
      </c>
      <c r="D6951" s="23">
        <v>-4728.0196710000009</v>
      </c>
      <c r="E6951" s="23">
        <v>-1184.9898620000006</v>
      </c>
      <c r="F6951" s="23">
        <v>-219.35652199999998</v>
      </c>
      <c r="G6951" s="23">
        <v>-419.596</v>
      </c>
      <c r="H6951" s="23">
        <v>-688.67756800000006</v>
      </c>
      <c r="I6951" s="23">
        <v>-36.229199000000001</v>
      </c>
      <c r="J6951" s="32">
        <v>-0.84760000000000002</v>
      </c>
      <c r="K6951" s="32">
        <v>-3.77</v>
      </c>
      <c r="L6951" s="32">
        <v>-17.8703</v>
      </c>
      <c r="M6951" s="32">
        <v>-2.931E-3</v>
      </c>
      <c r="N6951" s="23">
        <v>-61.454682999999996</v>
      </c>
      <c r="O6951" s="23">
        <v>-281.12118100000004</v>
      </c>
      <c r="P6951" s="23">
        <v>-312.31701700000008</v>
      </c>
      <c r="Q6951" s="23">
        <v>-82.044756000000007</v>
      </c>
      <c r="R6951" s="24">
        <v>4.2220000000000001E-2</v>
      </c>
      <c r="S6951" s="24">
        <v>3.542E-2</v>
      </c>
      <c r="T6951" s="24">
        <v>6.1234869999999999</v>
      </c>
      <c r="U6951" s="24">
        <v>29.092856000000001</v>
      </c>
      <c r="V6951" s="25">
        <v>1721.5497310000001</v>
      </c>
      <c r="W6951" s="25">
        <v>4168.9664050000001</v>
      </c>
      <c r="X6951" s="25">
        <v>1363.394151</v>
      </c>
      <c r="Y6951" s="25">
        <v>133.124413</v>
      </c>
      <c r="Z6951" s="27">
        <v>1385.126031</v>
      </c>
      <c r="AA6951" s="27">
        <v>3152.0531890000002</v>
      </c>
      <c r="AB6951" s="27">
        <v>520.29091800000003</v>
      </c>
      <c r="AC6951" s="27">
        <v>349.35955899999999</v>
      </c>
      <c r="AD6951" s="28">
        <v>5675.61</v>
      </c>
      <c r="AE6951" s="30">
        <v>17.38402</v>
      </c>
      <c r="AF6951" s="30">
        <v>51.366522000000003</v>
      </c>
      <c r="AG6951" s="30">
        <v>657.82599500000003</v>
      </c>
      <c r="AH6951" s="30">
        <v>146.38960599999999</v>
      </c>
      <c r="AI6951" s="10">
        <v>0.11684</v>
      </c>
      <c r="AJ6951" s="10">
        <v>8.7745899999999999</v>
      </c>
      <c r="AK6951" s="10">
        <v>132.710173</v>
      </c>
      <c r="AL6951" s="10">
        <v>35.164371000000003</v>
      </c>
      <c r="AM6951" s="23">
        <v>-240.79766599999999</v>
      </c>
      <c r="AN6951" s="23">
        <v>-488.537801</v>
      </c>
      <c r="AO6951" s="23">
        <v>-3226.2618710000002</v>
      </c>
      <c r="AP6951" s="23">
        <v>-1018.5728350000001</v>
      </c>
      <c r="AQ6951" s="31">
        <v>-24.102122000000001</v>
      </c>
      <c r="AR6951" s="31">
        <v>-44.056134</v>
      </c>
      <c r="AS6951" s="31">
        <v>-280.72884099999999</v>
      </c>
      <c r="AT6951" s="31">
        <v>-82.845470000000006</v>
      </c>
    </row>
    <row r="6952" spans="1:46" x14ac:dyDescent="0.2">
      <c r="A6952" s="34">
        <v>44486.416666666664</v>
      </c>
      <c r="B6952" s="23">
        <v>-666.1892270000003</v>
      </c>
      <c r="C6952" s="23">
        <v>-507.01589500000011</v>
      </c>
      <c r="D6952" s="23">
        <v>-4700.673375000003</v>
      </c>
      <c r="E6952" s="23">
        <v>-1190.0084729999999</v>
      </c>
      <c r="F6952" s="23">
        <v>-217.72735799999998</v>
      </c>
      <c r="G6952" s="23">
        <v>-413.58540000000005</v>
      </c>
      <c r="H6952" s="23">
        <v>-670.47763600000008</v>
      </c>
      <c r="I6952" s="23">
        <v>-36.7896</v>
      </c>
      <c r="J6952" s="32">
        <v>-0.88726300000000002</v>
      </c>
      <c r="K6952" s="32">
        <v>-3.85</v>
      </c>
      <c r="L6952" s="32">
        <v>-17.862625999999999</v>
      </c>
      <c r="M6952" s="32">
        <v>-2.928E-3</v>
      </c>
      <c r="N6952" s="23">
        <v>-64.282857000000007</v>
      </c>
      <c r="O6952" s="23">
        <v>-274.62480299999987</v>
      </c>
      <c r="P6952" s="23">
        <v>-310.76880199999999</v>
      </c>
      <c r="Q6952" s="23">
        <v>-87.210148000000004</v>
      </c>
      <c r="R6952" s="24">
        <v>8.8150000000000006E-2</v>
      </c>
      <c r="S6952" s="24">
        <v>3.5970000000000002E-2</v>
      </c>
      <c r="T6952" s="24">
        <v>4.6355839999999997</v>
      </c>
      <c r="U6952" s="24">
        <v>29.172177000000001</v>
      </c>
      <c r="V6952" s="25">
        <v>1644.9487939999999</v>
      </c>
      <c r="W6952" s="25">
        <v>4207.8329450000001</v>
      </c>
      <c r="X6952" s="25">
        <v>1362.6478830000001</v>
      </c>
      <c r="Y6952" s="25">
        <v>141.05073899999999</v>
      </c>
      <c r="Z6952" s="27">
        <v>1392.8222800000001</v>
      </c>
      <c r="AA6952" s="27">
        <v>3082.1274739999999</v>
      </c>
      <c r="AB6952" s="27">
        <v>480.83572600000002</v>
      </c>
      <c r="AC6952" s="27">
        <v>393.34342900000001</v>
      </c>
      <c r="AD6952" s="28">
        <v>5675.45</v>
      </c>
      <c r="AE6952" s="30">
        <v>16.998932</v>
      </c>
      <c r="AF6952" s="30">
        <v>48.844160000000002</v>
      </c>
      <c r="AG6952" s="30">
        <v>663.40570700000001</v>
      </c>
      <c r="AH6952" s="30">
        <v>128.28170399999999</v>
      </c>
      <c r="AI6952" s="10">
        <v>0.123311</v>
      </c>
      <c r="AJ6952" s="10">
        <v>12.677047</v>
      </c>
      <c r="AK6952" s="10">
        <v>200.80601999999999</v>
      </c>
      <c r="AL6952" s="10">
        <v>55.710281000000002</v>
      </c>
      <c r="AM6952" s="23">
        <v>-242.28098499999999</v>
      </c>
      <c r="AN6952" s="23">
        <v>-478.88197700000001</v>
      </c>
      <c r="AO6952" s="23">
        <v>-3163.428539</v>
      </c>
      <c r="AP6952" s="23">
        <v>-1018.521529</v>
      </c>
      <c r="AQ6952" s="31">
        <v>-24.223965</v>
      </c>
      <c r="AR6952" s="31">
        <v>-43.136969000000001</v>
      </c>
      <c r="AS6952" s="31">
        <v>-275.571687</v>
      </c>
      <c r="AT6952" s="31">
        <v>-82.781784000000002</v>
      </c>
    </row>
    <row r="6953" spans="1:46" x14ac:dyDescent="0.2">
      <c r="A6953" s="34">
        <v>44486.458333333336</v>
      </c>
      <c r="B6953" s="23">
        <v>-658.57031200000006</v>
      </c>
      <c r="C6953" s="23">
        <v>-505.114936</v>
      </c>
      <c r="D6953" s="23">
        <v>-4692.456817999996</v>
      </c>
      <c r="E6953" s="23">
        <v>-1198.281929</v>
      </c>
      <c r="F6953" s="23">
        <v>-220.93125199999997</v>
      </c>
      <c r="G6953" s="23">
        <v>-409.76259899999997</v>
      </c>
      <c r="H6953" s="23">
        <v>-714.36981400000002</v>
      </c>
      <c r="I6953" s="23">
        <v>-36.172798</v>
      </c>
      <c r="J6953" s="32">
        <v>-0.82901400000000003</v>
      </c>
      <c r="K6953" s="32">
        <v>-3.24</v>
      </c>
      <c r="L6953" s="32">
        <v>-18.670591999999999</v>
      </c>
      <c r="M6953" s="32">
        <v>-2.8709999999999999E-3</v>
      </c>
      <c r="N6953" s="23">
        <v>-60.29350500000001</v>
      </c>
      <c r="O6953" s="23">
        <v>-303.67471999999998</v>
      </c>
      <c r="P6953" s="23">
        <v>-339.74021700000009</v>
      </c>
      <c r="Q6953" s="23">
        <v>-101.92797499999999</v>
      </c>
      <c r="R6953" s="24">
        <v>7.5870000000000007E-2</v>
      </c>
      <c r="S6953" s="24">
        <v>3.884E-2</v>
      </c>
      <c r="T6953" s="24">
        <v>4.6205949999999998</v>
      </c>
      <c r="U6953" s="24">
        <v>29.100805000000001</v>
      </c>
      <c r="V6953" s="25">
        <v>1589.8327380000001</v>
      </c>
      <c r="W6953" s="25">
        <v>4348.0884329999999</v>
      </c>
      <c r="X6953" s="25">
        <v>1342.636722</v>
      </c>
      <c r="Y6953" s="25">
        <v>137.307376</v>
      </c>
      <c r="Z6953" s="27">
        <v>1415.480456</v>
      </c>
      <c r="AA6953" s="27">
        <v>3272.9848240000001</v>
      </c>
      <c r="AB6953" s="27">
        <v>506.543792</v>
      </c>
      <c r="AC6953" s="27">
        <v>434.06434100000001</v>
      </c>
      <c r="AD6953" s="28">
        <v>5674.82</v>
      </c>
      <c r="AE6953" s="30">
        <v>17.107108</v>
      </c>
      <c r="AF6953" s="30">
        <v>46.633003000000002</v>
      </c>
      <c r="AG6953" s="30">
        <v>675.47488699999997</v>
      </c>
      <c r="AH6953" s="30">
        <v>124.493527</v>
      </c>
      <c r="AI6953" s="10">
        <v>0.132856</v>
      </c>
      <c r="AJ6953" s="10">
        <v>14.480767</v>
      </c>
      <c r="AK6953" s="10">
        <v>239.823103</v>
      </c>
      <c r="AL6953" s="10">
        <v>58.091206</v>
      </c>
      <c r="AM6953" s="23">
        <v>-243.23554300000001</v>
      </c>
      <c r="AN6953" s="23">
        <v>-467.97823</v>
      </c>
      <c r="AO6953" s="23">
        <v>-3085.0340959999999</v>
      </c>
      <c r="AP6953" s="23">
        <v>-1008.39063</v>
      </c>
      <c r="AQ6953" s="31">
        <v>-24.299022999999998</v>
      </c>
      <c r="AR6953" s="31">
        <v>-42.185079999999999</v>
      </c>
      <c r="AS6953" s="31">
        <v>-268.890154</v>
      </c>
      <c r="AT6953" s="31">
        <v>-81.918322000000003</v>
      </c>
    </row>
    <row r="6954" spans="1:46" x14ac:dyDescent="0.2">
      <c r="A6954" s="34">
        <v>44486.5</v>
      </c>
      <c r="B6954" s="23">
        <v>-637.26866400000017</v>
      </c>
      <c r="C6954" s="23">
        <v>-493.02905600000014</v>
      </c>
      <c r="D6954" s="23">
        <v>-4698.2333559999979</v>
      </c>
      <c r="E6954" s="23">
        <v>-1175.600541</v>
      </c>
      <c r="F6954" s="23">
        <v>-219.161338</v>
      </c>
      <c r="G6954" s="23">
        <v>-409.890401</v>
      </c>
      <c r="H6954" s="23">
        <v>-719.43228399999998</v>
      </c>
      <c r="I6954" s="23">
        <v>-43.05</v>
      </c>
      <c r="J6954" s="32">
        <v>-0.86715799999999998</v>
      </c>
      <c r="K6954" s="32">
        <v>-2.91</v>
      </c>
      <c r="L6954" s="32">
        <v>-15.922902000000001</v>
      </c>
      <c r="M6954" s="32">
        <v>-2.8709999999999999E-3</v>
      </c>
      <c r="N6954" s="23">
        <v>-59.197457000000007</v>
      </c>
      <c r="O6954" s="23">
        <v>-306.221653</v>
      </c>
      <c r="P6954" s="23">
        <v>-357.60873200000003</v>
      </c>
      <c r="Q6954" s="23">
        <v>-110.86908</v>
      </c>
      <c r="R6954" s="24">
        <v>5.806E-2</v>
      </c>
      <c r="S6954" s="24">
        <v>5.398E-2</v>
      </c>
      <c r="T6954" s="24">
        <v>4.8912149999999999</v>
      </c>
      <c r="U6954" s="24">
        <v>28.240808000000001</v>
      </c>
      <c r="V6954" s="25">
        <v>1564.6286439999999</v>
      </c>
      <c r="W6954" s="25">
        <v>4364.5120349999997</v>
      </c>
      <c r="X6954" s="25">
        <v>1365.443567</v>
      </c>
      <c r="Y6954" s="25">
        <v>138.731089</v>
      </c>
      <c r="Z6954" s="27">
        <v>1444.6180139999999</v>
      </c>
      <c r="AA6954" s="27">
        <v>3251.9362780000001</v>
      </c>
      <c r="AB6954" s="27">
        <v>605.19640200000003</v>
      </c>
      <c r="AC6954" s="27">
        <v>460.94318199999998</v>
      </c>
      <c r="AD6954" s="28">
        <v>5674.28</v>
      </c>
      <c r="AE6954" s="30">
        <v>17.221992</v>
      </c>
      <c r="AF6954" s="30">
        <v>44.411828</v>
      </c>
      <c r="AG6954" s="30">
        <v>639.13829999999996</v>
      </c>
      <c r="AH6954" s="30">
        <v>124.34112</v>
      </c>
      <c r="AI6954" s="10">
        <v>8.3033999999999997E-2</v>
      </c>
      <c r="AJ6954" s="10">
        <v>13.823406</v>
      </c>
      <c r="AK6954" s="10">
        <v>236.81758199999999</v>
      </c>
      <c r="AL6954" s="10">
        <v>61.799473999999996</v>
      </c>
      <c r="AM6954" s="23">
        <v>-240.626304</v>
      </c>
      <c r="AN6954" s="23">
        <v>-455.77412299999997</v>
      </c>
      <c r="AO6954" s="23">
        <v>-2989.982008</v>
      </c>
      <c r="AP6954" s="23">
        <v>-986.18455600000004</v>
      </c>
      <c r="AQ6954" s="31">
        <v>-24.089850999999999</v>
      </c>
      <c r="AR6954" s="31">
        <v>-41.051974000000001</v>
      </c>
      <c r="AS6954" s="31">
        <v>-260.52076399999999</v>
      </c>
      <c r="AT6954" s="31">
        <v>-80.115703999999994</v>
      </c>
    </row>
    <row r="6955" spans="1:46" x14ac:dyDescent="0.2">
      <c r="A6955" s="34">
        <v>44486.541666666664</v>
      </c>
      <c r="B6955" s="23">
        <v>-640.60739199999989</v>
      </c>
      <c r="C6955" s="23">
        <v>-491.77094299999999</v>
      </c>
      <c r="D6955" s="23">
        <v>-4664.9954509999998</v>
      </c>
      <c r="E6955" s="23">
        <v>-1192.4343360000003</v>
      </c>
      <c r="F6955" s="23">
        <v>-217.47024500000001</v>
      </c>
      <c r="G6955" s="23">
        <v>-411.87220000000002</v>
      </c>
      <c r="H6955" s="23">
        <v>-687.54096400000003</v>
      </c>
      <c r="I6955" s="23">
        <v>-64.450198</v>
      </c>
      <c r="J6955" s="32">
        <v>-3.105864</v>
      </c>
      <c r="K6955" s="32">
        <v>-3.03</v>
      </c>
      <c r="L6955" s="32">
        <v>-14.608764000000001</v>
      </c>
      <c r="M6955" s="32">
        <v>-2.8739999999999998E-3</v>
      </c>
      <c r="N6955" s="23">
        <v>-60.935502999999997</v>
      </c>
      <c r="O6955" s="23">
        <v>-288.55921500000005</v>
      </c>
      <c r="P6955" s="23">
        <v>-354.89870900000005</v>
      </c>
      <c r="Q6955" s="23">
        <v>-109.284862</v>
      </c>
      <c r="R6955" s="24">
        <v>8.924E-2</v>
      </c>
      <c r="S6955" s="24">
        <v>4.8410000000000002E-2</v>
      </c>
      <c r="T6955" s="24">
        <v>5.656625</v>
      </c>
      <c r="U6955" s="24">
        <v>29.045919999999999</v>
      </c>
      <c r="V6955" s="25">
        <v>1517.08779</v>
      </c>
      <c r="W6955" s="25">
        <v>4166.0734080000002</v>
      </c>
      <c r="X6955" s="25">
        <v>1345.207005</v>
      </c>
      <c r="Y6955" s="25">
        <v>135.420715</v>
      </c>
      <c r="Z6955" s="27">
        <v>1466.2491379999999</v>
      </c>
      <c r="AA6955" s="27">
        <v>3267.0014860000001</v>
      </c>
      <c r="AB6955" s="27">
        <v>742.88895300000001</v>
      </c>
      <c r="AC6955" s="27">
        <v>452.34907700000002</v>
      </c>
      <c r="AD6955" s="28">
        <v>5672.48</v>
      </c>
      <c r="AE6955" s="30">
        <v>16.92098</v>
      </c>
      <c r="AF6955" s="30">
        <v>42.117229999999999</v>
      </c>
      <c r="AG6955" s="30">
        <v>650.34219800000005</v>
      </c>
      <c r="AH6955" s="30">
        <v>128.508094</v>
      </c>
      <c r="AI6955" s="10">
        <v>5.4301000000000002E-2</v>
      </c>
      <c r="AJ6955" s="10">
        <v>9.3191950000000006</v>
      </c>
      <c r="AK6955" s="10">
        <v>191.558696</v>
      </c>
      <c r="AL6955" s="10">
        <v>53.794423999999999</v>
      </c>
      <c r="AM6955" s="23">
        <v>-241.27062599999999</v>
      </c>
      <c r="AN6955" s="23">
        <v>-451.72466700000001</v>
      </c>
      <c r="AO6955" s="23">
        <v>-2915.6317159999999</v>
      </c>
      <c r="AP6955" s="23">
        <v>-962.45224299999995</v>
      </c>
      <c r="AQ6955" s="31">
        <v>-24.13008</v>
      </c>
      <c r="AR6955" s="31">
        <v>-40.683653999999997</v>
      </c>
      <c r="AS6955" s="31">
        <v>-254.112785</v>
      </c>
      <c r="AT6955" s="31">
        <v>-78.260195999999993</v>
      </c>
    </row>
    <row r="6956" spans="1:46" x14ac:dyDescent="0.2">
      <c r="A6956" s="34">
        <v>44486.583333333336</v>
      </c>
      <c r="B6956" s="23">
        <v>-651.27623900000015</v>
      </c>
      <c r="C6956" s="23">
        <v>-509.33465800000027</v>
      </c>
      <c r="D6956" s="23">
        <v>-4718.5556379999962</v>
      </c>
      <c r="E6956" s="23">
        <v>-1177.5355940000004</v>
      </c>
      <c r="F6956" s="23">
        <v>-210.66331500000001</v>
      </c>
      <c r="G6956" s="23">
        <v>-413.27779800000002</v>
      </c>
      <c r="H6956" s="23">
        <v>-687.57977599999992</v>
      </c>
      <c r="I6956" s="23">
        <v>-66.035398000000001</v>
      </c>
      <c r="J6956" s="32">
        <v>-4.7479630000000004</v>
      </c>
      <c r="K6956" s="32">
        <v>-2.93</v>
      </c>
      <c r="L6956" s="32">
        <v>-15.215479999999999</v>
      </c>
      <c r="M6956" s="32">
        <v>-2.8679999999999999E-3</v>
      </c>
      <c r="N6956" s="23">
        <v>-61.348787999999999</v>
      </c>
      <c r="O6956" s="23">
        <v>-295.36377799999991</v>
      </c>
      <c r="P6956" s="23">
        <v>-358.90775200000002</v>
      </c>
      <c r="Q6956" s="23">
        <v>-108.10461799999999</v>
      </c>
      <c r="R6956" s="24">
        <v>9.4200000000000006E-2</v>
      </c>
      <c r="S6956" s="24">
        <v>3.9750000000000001E-2</v>
      </c>
      <c r="T6956" s="24">
        <v>5.9076120000000003</v>
      </c>
      <c r="U6956" s="24">
        <v>29.192124</v>
      </c>
      <c r="V6956" s="25">
        <v>1552.954988</v>
      </c>
      <c r="W6956" s="25">
        <v>4132.2287139999999</v>
      </c>
      <c r="X6956" s="25">
        <v>1361.221939</v>
      </c>
      <c r="Y6956" s="25">
        <v>136.50050400000001</v>
      </c>
      <c r="Z6956" s="27">
        <v>1502.662634</v>
      </c>
      <c r="AA6956" s="27">
        <v>3349.5314699999999</v>
      </c>
      <c r="AB6956" s="27">
        <v>832.72383300000001</v>
      </c>
      <c r="AC6956" s="27">
        <v>460.56646699999999</v>
      </c>
      <c r="AD6956" s="28">
        <v>5671.68</v>
      </c>
      <c r="AE6956" s="30">
        <v>17.083587999999999</v>
      </c>
      <c r="AF6956" s="30">
        <v>43.824454000000003</v>
      </c>
      <c r="AG6956" s="30">
        <v>654.98381900000004</v>
      </c>
      <c r="AH6956" s="30">
        <v>140.32903400000001</v>
      </c>
      <c r="AI6956" s="10">
        <v>3.2320000000000002E-2</v>
      </c>
      <c r="AJ6956" s="10">
        <v>4.1885349999999999</v>
      </c>
      <c r="AK6956" s="10">
        <v>114.610291</v>
      </c>
      <c r="AL6956" s="10">
        <v>35.163057000000002</v>
      </c>
      <c r="AM6956" s="23">
        <v>-248.45103599999999</v>
      </c>
      <c r="AN6956" s="23">
        <v>-469.42808400000001</v>
      </c>
      <c r="AO6956" s="23">
        <v>-2921.742534</v>
      </c>
      <c r="AP6956" s="23">
        <v>-966.57319800000005</v>
      </c>
      <c r="AQ6956" s="31">
        <v>-24.747689000000001</v>
      </c>
      <c r="AR6956" s="31">
        <v>-42.248181000000002</v>
      </c>
      <c r="AS6956" s="31">
        <v>-254.628739</v>
      </c>
      <c r="AT6956" s="31">
        <v>-78.555301999999998</v>
      </c>
    </row>
    <row r="6957" spans="1:46" x14ac:dyDescent="0.2">
      <c r="A6957" s="34">
        <v>44486.625</v>
      </c>
      <c r="B6957" s="23">
        <v>-651.95027900000014</v>
      </c>
      <c r="C6957" s="23">
        <v>-516.52012500000023</v>
      </c>
      <c r="D6957" s="23">
        <v>-4814.0751469999996</v>
      </c>
      <c r="E6957" s="23">
        <v>-1184.3448169999997</v>
      </c>
      <c r="F6957" s="23">
        <v>-211.756798</v>
      </c>
      <c r="G6957" s="23">
        <v>-411.06479999999999</v>
      </c>
      <c r="H6957" s="23">
        <v>-686.50622099999998</v>
      </c>
      <c r="I6957" s="23">
        <v>-65.928000999999995</v>
      </c>
      <c r="J6957" s="32">
        <v>-3.9969139999999999</v>
      </c>
      <c r="K6957" s="32">
        <v>-2.71</v>
      </c>
      <c r="L6957" s="32">
        <v>-16.529603999999999</v>
      </c>
      <c r="M6957" s="32">
        <v>-2.8830000000000001E-3</v>
      </c>
      <c r="N6957" s="23">
        <v>-61.117272</v>
      </c>
      <c r="O6957" s="23">
        <v>-296.42876999999999</v>
      </c>
      <c r="P6957" s="23">
        <v>-352.84274099999999</v>
      </c>
      <c r="Q6957" s="23">
        <v>-90.188200999999992</v>
      </c>
      <c r="R6957" s="24">
        <v>0.13200000000000001</v>
      </c>
      <c r="S6957" s="24">
        <v>3.7420000000000002E-2</v>
      </c>
      <c r="T6957" s="24">
        <v>5.9738870000000004</v>
      </c>
      <c r="U6957" s="24">
        <v>29.307773999999998</v>
      </c>
      <c r="V6957" s="25">
        <v>1592.21372</v>
      </c>
      <c r="W6957" s="25">
        <v>4139.1345090000004</v>
      </c>
      <c r="X6957" s="25">
        <v>1435.4714019999999</v>
      </c>
      <c r="Y6957" s="25">
        <v>142.84445400000001</v>
      </c>
      <c r="Z6957" s="27">
        <v>1544.685164</v>
      </c>
      <c r="AA6957" s="27">
        <v>3271.0747729999998</v>
      </c>
      <c r="AB6957" s="27">
        <v>747.302775</v>
      </c>
      <c r="AC6957" s="27">
        <v>439.276658</v>
      </c>
      <c r="AD6957" s="28">
        <v>5671.23</v>
      </c>
      <c r="AE6957" s="30">
        <v>16.990648</v>
      </c>
      <c r="AF6957" s="30">
        <v>45.950001</v>
      </c>
      <c r="AG6957" s="30">
        <v>676.62644399999999</v>
      </c>
      <c r="AH6957" s="30">
        <v>150.52619999999999</v>
      </c>
      <c r="AI6957" s="10">
        <v>4.1830000000000001E-3</v>
      </c>
      <c r="AJ6957" s="10">
        <v>1.302494</v>
      </c>
      <c r="AK6957" s="10">
        <v>41.941253000000003</v>
      </c>
      <c r="AL6957" s="10">
        <v>12.296372</v>
      </c>
      <c r="AM6957" s="23">
        <v>-261.963978</v>
      </c>
      <c r="AN6957" s="23">
        <v>-504.47961099999998</v>
      </c>
      <c r="AO6957" s="23">
        <v>-3079.572208</v>
      </c>
      <c r="AP6957" s="23">
        <v>-1015.699422</v>
      </c>
      <c r="AQ6957" s="31">
        <v>-25.956620999999998</v>
      </c>
      <c r="AR6957" s="31">
        <v>-45.354002999999999</v>
      </c>
      <c r="AS6957" s="31">
        <v>-268.368515</v>
      </c>
      <c r="AT6957" s="31">
        <v>-82.608407</v>
      </c>
    </row>
    <row r="6958" spans="1:46" x14ac:dyDescent="0.2">
      <c r="A6958" s="34">
        <v>44486.666666666664</v>
      </c>
      <c r="B6958" s="23">
        <v>-664.95408999999984</v>
      </c>
      <c r="C6958" s="23">
        <v>-524.18585599999983</v>
      </c>
      <c r="D6958" s="23">
        <v>-4894.1974640000008</v>
      </c>
      <c r="E6958" s="23">
        <v>-1209.6209190000002</v>
      </c>
      <c r="F6958" s="23">
        <v>-211.02087000000003</v>
      </c>
      <c r="G6958" s="23">
        <v>-410.01219900000001</v>
      </c>
      <c r="H6958" s="23">
        <v>-702.91563500000007</v>
      </c>
      <c r="I6958" s="23">
        <v>-55.812595999999999</v>
      </c>
      <c r="J6958" s="32">
        <v>-1.3103549999999999</v>
      </c>
      <c r="K6958" s="32">
        <v>-3.41</v>
      </c>
      <c r="L6958" s="32">
        <v>-16.436496000000002</v>
      </c>
      <c r="M6958" s="32">
        <v>-2.8649999999999999E-3</v>
      </c>
      <c r="N6958" s="23">
        <v>-64.399950000000004</v>
      </c>
      <c r="O6958" s="23">
        <v>-292.7450179999999</v>
      </c>
      <c r="P6958" s="23">
        <v>-358.40328799999997</v>
      </c>
      <c r="Q6958" s="23">
        <v>-89.930322000000004</v>
      </c>
      <c r="R6958" s="24">
        <v>0.11283</v>
      </c>
      <c r="S6958" s="24">
        <v>4.4350000000000001E-2</v>
      </c>
      <c r="T6958" s="24">
        <v>6.0182159999999998</v>
      </c>
      <c r="U6958" s="24">
        <v>29.505230000000001</v>
      </c>
      <c r="V6958" s="25">
        <v>1604.893108</v>
      </c>
      <c r="W6958" s="25">
        <v>4135.6733800000002</v>
      </c>
      <c r="X6958" s="25">
        <v>1499.3730559999999</v>
      </c>
      <c r="Y6958" s="25">
        <v>144.578281</v>
      </c>
      <c r="Z6958" s="27">
        <v>1564.3093630000001</v>
      </c>
      <c r="AA6958" s="27">
        <v>3367.7934439999999</v>
      </c>
      <c r="AB6958" s="27">
        <v>832.39651100000003</v>
      </c>
      <c r="AC6958" s="27">
        <v>374.37872599999997</v>
      </c>
      <c r="AD6958" s="28">
        <v>5673.07</v>
      </c>
      <c r="AE6958" s="30">
        <v>17.218208000000001</v>
      </c>
      <c r="AF6958" s="30">
        <v>46.132705000000001</v>
      </c>
      <c r="AG6958" s="30">
        <v>689.92131600000005</v>
      </c>
      <c r="AH6958" s="30">
        <v>149.776723</v>
      </c>
      <c r="AI6958" s="10">
        <v>6.9999999999999999E-6</v>
      </c>
      <c r="AJ6958" s="10">
        <v>0.10624599999999999</v>
      </c>
      <c r="AK6958" s="10">
        <v>4.2035819999999999</v>
      </c>
      <c r="AL6958" s="10">
        <v>1.4188019999999999</v>
      </c>
      <c r="AM6958" s="23">
        <v>-272.413408</v>
      </c>
      <c r="AN6958" s="23">
        <v>-535.16363999999999</v>
      </c>
      <c r="AO6958" s="23">
        <v>-3446.9474540000001</v>
      </c>
      <c r="AP6958" s="23">
        <v>-1124.5202770000001</v>
      </c>
      <c r="AQ6958" s="31">
        <v>-26.975223</v>
      </c>
      <c r="AR6958" s="31">
        <v>-48.075937000000003</v>
      </c>
      <c r="AS6958" s="31">
        <v>-300.277987</v>
      </c>
      <c r="AT6958" s="31">
        <v>-91.412296999999995</v>
      </c>
    </row>
    <row r="6959" spans="1:46" x14ac:dyDescent="0.2">
      <c r="A6959" s="34">
        <v>44486.708333333336</v>
      </c>
      <c r="B6959" s="23">
        <v>-668.99997599999961</v>
      </c>
      <c r="C6959" s="23">
        <v>-529.12452400000006</v>
      </c>
      <c r="D6959" s="23">
        <v>-5030.3993389999978</v>
      </c>
      <c r="E6959" s="23">
        <v>-1237.0764040000001</v>
      </c>
      <c r="F6959" s="23">
        <v>-212.17162200000001</v>
      </c>
      <c r="G6959" s="23">
        <v>-414.512201</v>
      </c>
      <c r="H6959" s="23">
        <v>-677.87080399999991</v>
      </c>
      <c r="I6959" s="23">
        <v>-41.546999</v>
      </c>
      <c r="J6959" s="32">
        <v>-1.3124530000000001</v>
      </c>
      <c r="K6959" s="32">
        <v>-3.45</v>
      </c>
      <c r="L6959" s="32">
        <v>-19.039671999999999</v>
      </c>
      <c r="M6959" s="32">
        <v>-2.8319999999999999E-3</v>
      </c>
      <c r="N6959" s="23">
        <v>-61.784811000000005</v>
      </c>
      <c r="O6959" s="23">
        <v>-306.21387700000002</v>
      </c>
      <c r="P6959" s="23">
        <v>-385.52632</v>
      </c>
      <c r="Q6959" s="23">
        <v>-113.357281</v>
      </c>
      <c r="R6959" s="24">
        <v>0.10521</v>
      </c>
      <c r="S6959" s="24">
        <v>3.3939999999999998E-2</v>
      </c>
      <c r="T6959" s="24">
        <v>6.0650740000000001</v>
      </c>
      <c r="U6959" s="24">
        <v>29.649348</v>
      </c>
      <c r="V6959" s="25">
        <v>1594.9618089999999</v>
      </c>
      <c r="W6959" s="25">
        <v>4164.2148980000002</v>
      </c>
      <c r="X6959" s="25">
        <v>1494.5915540000001</v>
      </c>
      <c r="Y6959" s="25">
        <v>144.42522500000001</v>
      </c>
      <c r="Z6959" s="27">
        <v>1551.947586</v>
      </c>
      <c r="AA6959" s="27">
        <v>3537.523236</v>
      </c>
      <c r="AB6959" s="27">
        <v>1083.2384099999999</v>
      </c>
      <c r="AC6959" s="27">
        <v>352.39228600000001</v>
      </c>
      <c r="AD6959" s="28">
        <v>5672.62</v>
      </c>
      <c r="AE6959" s="30">
        <v>17.153032</v>
      </c>
      <c r="AF6959" s="30">
        <v>42.974493000000002</v>
      </c>
      <c r="AG6959" s="30">
        <v>701.85174199999994</v>
      </c>
      <c r="AH6959" s="30">
        <v>149.189435</v>
      </c>
      <c r="AI6959" s="10">
        <v>0</v>
      </c>
      <c r="AJ6959" s="10">
        <v>4.8862000000000003E-2</v>
      </c>
      <c r="AK6959" s="10">
        <v>0.35247899999999999</v>
      </c>
      <c r="AL6959" s="10">
        <v>0.29371399999999998</v>
      </c>
      <c r="AM6959" s="23">
        <v>-273.96320600000001</v>
      </c>
      <c r="AN6959" s="23">
        <v>-554.49934199999996</v>
      </c>
      <c r="AO6959" s="23">
        <v>-3855.6201900000001</v>
      </c>
      <c r="AP6959" s="23">
        <v>-1242.355313</v>
      </c>
      <c r="AQ6959" s="31">
        <v>-27.137537999999999</v>
      </c>
      <c r="AR6959" s="31">
        <v>-49.742156000000001</v>
      </c>
      <c r="AS6959" s="31">
        <v>-335.41897599999999</v>
      </c>
      <c r="AT6959" s="31">
        <v>-101.028848</v>
      </c>
    </row>
    <row r="6960" spans="1:46" x14ac:dyDescent="0.2">
      <c r="A6960" s="34">
        <v>44486.75</v>
      </c>
      <c r="B6960" s="23">
        <v>-670.88357800000017</v>
      </c>
      <c r="C6960" s="23">
        <v>-523.18432900000005</v>
      </c>
      <c r="D6960" s="23">
        <v>-5036.0736559999987</v>
      </c>
      <c r="E6960" s="23">
        <v>-1222.8623259999999</v>
      </c>
      <c r="F6960" s="23">
        <v>-215.765795</v>
      </c>
      <c r="G6960" s="23">
        <v>-422.64339799999999</v>
      </c>
      <c r="H6960" s="23">
        <v>-696.87339499999996</v>
      </c>
      <c r="I6960" s="23">
        <v>-39.910198999999999</v>
      </c>
      <c r="J6960" s="32">
        <v>-1.255509</v>
      </c>
      <c r="K6960" s="32">
        <v>-3.39</v>
      </c>
      <c r="L6960" s="32">
        <v>-17.130241999999999</v>
      </c>
      <c r="M6960" s="32">
        <v>-2.862E-3</v>
      </c>
      <c r="N6960" s="23">
        <v>-66.177517999999992</v>
      </c>
      <c r="O6960" s="23">
        <v>-294.04483399999998</v>
      </c>
      <c r="P6960" s="23">
        <v>-386.36586999999997</v>
      </c>
      <c r="Q6960" s="23">
        <v>-112.07433199999998</v>
      </c>
      <c r="R6960" s="24">
        <v>9.3240000000000003E-2</v>
      </c>
      <c r="S6960" s="24">
        <v>3.2239999999999998E-2</v>
      </c>
      <c r="T6960" s="24">
        <v>6.012696</v>
      </c>
      <c r="U6960" s="24">
        <v>29.737839000000001</v>
      </c>
      <c r="V6960" s="25">
        <v>1572.2755609999999</v>
      </c>
      <c r="W6960" s="25">
        <v>4248.452526</v>
      </c>
      <c r="X6960" s="25">
        <v>1495.6562120000001</v>
      </c>
      <c r="Y6960" s="25">
        <v>145.03391199999999</v>
      </c>
      <c r="Z6960" s="27">
        <v>1521.5994900000001</v>
      </c>
      <c r="AA6960" s="27">
        <v>3557.6649849999999</v>
      </c>
      <c r="AB6960" s="27">
        <v>1292.020213</v>
      </c>
      <c r="AC6960" s="27">
        <v>370.84086200000002</v>
      </c>
      <c r="AD6960" s="28">
        <v>5671.59</v>
      </c>
      <c r="AE6960" s="30">
        <v>17.116184000000001</v>
      </c>
      <c r="AF6960" s="30">
        <v>42.152847000000001</v>
      </c>
      <c r="AG6960" s="30">
        <v>710.10283900000002</v>
      </c>
      <c r="AH6960" s="30">
        <v>152.36828299999999</v>
      </c>
      <c r="AI6960" s="10">
        <v>0</v>
      </c>
      <c r="AJ6960" s="10">
        <v>4.5909999999999999E-2</v>
      </c>
      <c r="AK6960" s="10">
        <v>0.220664</v>
      </c>
      <c r="AL6960" s="10">
        <v>0.26653700000000002</v>
      </c>
      <c r="AM6960" s="23">
        <v>-266.48754100000002</v>
      </c>
      <c r="AN6960" s="23">
        <v>-544.40234599999997</v>
      </c>
      <c r="AO6960" s="23">
        <v>-3863.2787530000001</v>
      </c>
      <c r="AP6960" s="23">
        <v>-1228.6565370000001</v>
      </c>
      <c r="AQ6960" s="31">
        <v>-26.450143000000001</v>
      </c>
      <c r="AR6960" s="31">
        <v>-48.884112000000002</v>
      </c>
      <c r="AS6960" s="31">
        <v>-335.59870599999999</v>
      </c>
      <c r="AT6960" s="31">
        <v>-100.00922300000001</v>
      </c>
    </row>
    <row r="6961" spans="1:46" x14ac:dyDescent="0.2">
      <c r="A6961" s="34">
        <v>44486.791666666664</v>
      </c>
      <c r="B6961" s="23">
        <v>-648.89105200000006</v>
      </c>
      <c r="C6961" s="23">
        <v>-537.13049300000011</v>
      </c>
      <c r="D6961" s="23">
        <v>-4927.7139409999954</v>
      </c>
      <c r="E6961" s="23">
        <v>-1222.1856749999997</v>
      </c>
      <c r="F6961" s="23">
        <v>-210.516188</v>
      </c>
      <c r="G6961" s="23">
        <v>-421.69300200000004</v>
      </c>
      <c r="H6961" s="23">
        <v>-704.97359900000004</v>
      </c>
      <c r="I6961" s="23">
        <v>-39.931201000000001</v>
      </c>
      <c r="J6961" s="32">
        <v>-1.143883</v>
      </c>
      <c r="K6961" s="32">
        <v>-3</v>
      </c>
      <c r="L6961" s="32">
        <v>-23.303533999999999</v>
      </c>
      <c r="M6961" s="32">
        <v>-2.8649999999999999E-3</v>
      </c>
      <c r="N6961" s="23">
        <v>-61.161130999999997</v>
      </c>
      <c r="O6961" s="23">
        <v>-294.07427700000005</v>
      </c>
      <c r="P6961" s="23">
        <v>-379.15417600000001</v>
      </c>
      <c r="Q6961" s="23">
        <v>-109.58849599999999</v>
      </c>
      <c r="R6961" s="24">
        <v>0.1366</v>
      </c>
      <c r="S6961" s="24">
        <v>3.5020000000000003E-2</v>
      </c>
      <c r="T6961" s="24">
        <v>6.0227500000000003</v>
      </c>
      <c r="U6961" s="24">
        <v>29.700562000000001</v>
      </c>
      <c r="V6961" s="25">
        <v>1560.9379409999999</v>
      </c>
      <c r="W6961" s="25">
        <v>4214.4498180000001</v>
      </c>
      <c r="X6961" s="25">
        <v>1473.758808</v>
      </c>
      <c r="Y6961" s="25">
        <v>144.06124700000001</v>
      </c>
      <c r="Z6961" s="27">
        <v>1491.9905900000001</v>
      </c>
      <c r="AA6961" s="27">
        <v>3492.847683</v>
      </c>
      <c r="AB6961" s="27">
        <v>1340.490033</v>
      </c>
      <c r="AC6961" s="27">
        <v>398.14307000000002</v>
      </c>
      <c r="AD6961" s="28">
        <v>5669.57</v>
      </c>
      <c r="AE6961" s="30">
        <v>17.327567999999999</v>
      </c>
      <c r="AF6961" s="30">
        <v>40.927416999999998</v>
      </c>
      <c r="AG6961" s="30">
        <v>711.78770899999995</v>
      </c>
      <c r="AH6961" s="30">
        <v>149.696877</v>
      </c>
      <c r="AI6961" s="10">
        <v>0</v>
      </c>
      <c r="AJ6961" s="10">
        <v>4.3361999999999998E-2</v>
      </c>
      <c r="AK6961" s="10">
        <v>0.152314</v>
      </c>
      <c r="AL6961" s="10">
        <v>0.26073800000000003</v>
      </c>
      <c r="AM6961" s="23">
        <v>-255.56802999999999</v>
      </c>
      <c r="AN6961" s="23">
        <v>-523.27631499999995</v>
      </c>
      <c r="AO6961" s="23">
        <v>-3697.0744070000001</v>
      </c>
      <c r="AP6961" s="23">
        <v>-1162.530231</v>
      </c>
      <c r="AQ6961" s="31">
        <v>-25.429456999999999</v>
      </c>
      <c r="AR6961" s="31">
        <v>-47.057116999999998</v>
      </c>
      <c r="AS6961" s="31">
        <v>-320.93382400000002</v>
      </c>
      <c r="AT6961" s="31">
        <v>-94.754842999999994</v>
      </c>
    </row>
    <row r="6962" spans="1:46" x14ac:dyDescent="0.2">
      <c r="A6962" s="34">
        <v>44486.833333333336</v>
      </c>
      <c r="B6962" s="23">
        <v>-635.0674140000001</v>
      </c>
      <c r="C6962" s="23">
        <v>-516.00815599999987</v>
      </c>
      <c r="D6962" s="23">
        <v>-4834.1329369999949</v>
      </c>
      <c r="E6962" s="23">
        <v>-1185.2474790000001</v>
      </c>
      <c r="F6962" s="23">
        <v>-212.00213200000002</v>
      </c>
      <c r="G6962" s="23">
        <v>-421.35379900000004</v>
      </c>
      <c r="H6962" s="23">
        <v>-733.05239199999994</v>
      </c>
      <c r="I6962" s="23">
        <v>-40.988996999999998</v>
      </c>
      <c r="J6962" s="32">
        <v>-0.91005599999999998</v>
      </c>
      <c r="K6962" s="32">
        <v>-2.97</v>
      </c>
      <c r="L6962" s="32">
        <v>-21.483114</v>
      </c>
      <c r="M6962" s="32">
        <v>-2.9099999999999998E-3</v>
      </c>
      <c r="N6962" s="23">
        <v>-62.417770000000004</v>
      </c>
      <c r="O6962" s="23">
        <v>-291.54059700000005</v>
      </c>
      <c r="P6962" s="23">
        <v>-372.25785199999996</v>
      </c>
      <c r="Q6962" s="23">
        <v>-94.277133000000006</v>
      </c>
      <c r="R6962" s="24">
        <v>0.15</v>
      </c>
      <c r="S6962" s="24">
        <v>5.0729999999999997E-2</v>
      </c>
      <c r="T6962" s="24">
        <v>6.0763420000000004</v>
      </c>
      <c r="U6962" s="24">
        <v>29.222816999999999</v>
      </c>
      <c r="V6962" s="25">
        <v>1552.5472440000001</v>
      </c>
      <c r="W6962" s="25">
        <v>4176.5048960000004</v>
      </c>
      <c r="X6962" s="25">
        <v>1465.2576650000001</v>
      </c>
      <c r="Y6962" s="25">
        <v>135.737335</v>
      </c>
      <c r="Z6962" s="27">
        <v>1479.342598</v>
      </c>
      <c r="AA6962" s="27">
        <v>3475.5032270000002</v>
      </c>
      <c r="AB6962" s="27">
        <v>1321.960409</v>
      </c>
      <c r="AC6962" s="27">
        <v>389.12820799999997</v>
      </c>
      <c r="AD6962" s="28">
        <v>5669.54</v>
      </c>
      <c r="AE6962" s="30">
        <v>16.623719999999999</v>
      </c>
      <c r="AF6962" s="30">
        <v>41.005412</v>
      </c>
      <c r="AG6962" s="30">
        <v>705.54655400000001</v>
      </c>
      <c r="AH6962" s="30">
        <v>153.26917299999999</v>
      </c>
      <c r="AI6962" s="10">
        <v>0</v>
      </c>
      <c r="AJ6962" s="10">
        <v>4.0384999999999997E-2</v>
      </c>
      <c r="AK6962" s="10">
        <v>0.118996</v>
      </c>
      <c r="AL6962" s="10">
        <v>0.231348</v>
      </c>
      <c r="AM6962" s="23">
        <v>-243.66259099999999</v>
      </c>
      <c r="AN6962" s="23">
        <v>-500.09498600000001</v>
      </c>
      <c r="AO6962" s="23">
        <v>-3481.2440750000001</v>
      </c>
      <c r="AP6962" s="23">
        <v>-1089.994369</v>
      </c>
      <c r="AQ6962" s="31">
        <v>-24.268159000000001</v>
      </c>
      <c r="AR6962" s="31">
        <v>-45.049968999999997</v>
      </c>
      <c r="AS6962" s="31">
        <v>-301.94772</v>
      </c>
      <c r="AT6962" s="31">
        <v>-88.94708</v>
      </c>
    </row>
    <row r="6963" spans="1:46" x14ac:dyDescent="0.2">
      <c r="A6963" s="34">
        <v>44486.875</v>
      </c>
      <c r="B6963" s="23">
        <v>-603.85204699999997</v>
      </c>
      <c r="C6963" s="23">
        <v>-499.49303800000013</v>
      </c>
      <c r="D6963" s="23">
        <v>-4719.5705289999996</v>
      </c>
      <c r="E6963" s="23">
        <v>-1149.3273539999991</v>
      </c>
      <c r="F6963" s="23">
        <v>-206.05220500000001</v>
      </c>
      <c r="G6963" s="23">
        <v>-424.91720200000003</v>
      </c>
      <c r="H6963" s="23">
        <v>-739.53554300000008</v>
      </c>
      <c r="I6963" s="23">
        <v>-66.205798999999999</v>
      </c>
      <c r="J6963" s="32">
        <v>-0.75615900000000003</v>
      </c>
      <c r="K6963" s="32">
        <v>-3.75</v>
      </c>
      <c r="L6963" s="32">
        <v>-15.715014</v>
      </c>
      <c r="M6963" s="32">
        <v>-2.8770000000000002E-3</v>
      </c>
      <c r="N6963" s="23">
        <v>-60.542314000000005</v>
      </c>
      <c r="O6963" s="23">
        <v>-300.05498499999993</v>
      </c>
      <c r="P6963" s="23">
        <v>-385.47775100000001</v>
      </c>
      <c r="Q6963" s="23">
        <v>-106.996015</v>
      </c>
      <c r="R6963" s="24">
        <v>0.14987</v>
      </c>
      <c r="S6963" s="24">
        <v>5.0290000000000001E-2</v>
      </c>
      <c r="T6963" s="24">
        <v>5.9648719999999997</v>
      </c>
      <c r="U6963" s="24">
        <v>29.860004</v>
      </c>
      <c r="V6963" s="25">
        <v>1529.538607</v>
      </c>
      <c r="W6963" s="25">
        <v>4245.4368780000004</v>
      </c>
      <c r="X6963" s="25">
        <v>1377.882378</v>
      </c>
      <c r="Y6963" s="25">
        <v>127.834262</v>
      </c>
      <c r="Z6963" s="27">
        <v>1486.4127759999999</v>
      </c>
      <c r="AA6963" s="27">
        <v>3400.7952909999999</v>
      </c>
      <c r="AB6963" s="27">
        <v>1231.914681</v>
      </c>
      <c r="AC6963" s="27">
        <v>383.86631999999997</v>
      </c>
      <c r="AD6963" s="28">
        <v>5667.17</v>
      </c>
      <c r="AE6963" s="30">
        <v>18.118483999999999</v>
      </c>
      <c r="AF6963" s="30">
        <v>41.442732999999997</v>
      </c>
      <c r="AG6963" s="30">
        <v>682.41656799999998</v>
      </c>
      <c r="AH6963" s="30">
        <v>152.135166</v>
      </c>
      <c r="AI6963" s="10">
        <v>0</v>
      </c>
      <c r="AJ6963" s="10">
        <v>4.1763000000000002E-2</v>
      </c>
      <c r="AK6963" s="10">
        <v>0.111761</v>
      </c>
      <c r="AL6963" s="10">
        <v>0.231686</v>
      </c>
      <c r="AM6963" s="23">
        <v>-227.94395599999999</v>
      </c>
      <c r="AN6963" s="23">
        <v>-471.94174900000002</v>
      </c>
      <c r="AO6963" s="23">
        <v>-3224.329166</v>
      </c>
      <c r="AP6963" s="23">
        <v>-1015.368711</v>
      </c>
      <c r="AQ6963" s="31">
        <v>-22.868966</v>
      </c>
      <c r="AR6963" s="31">
        <v>-42.596477</v>
      </c>
      <c r="AS6963" s="31">
        <v>-279.16547600000001</v>
      </c>
      <c r="AT6963" s="31">
        <v>-82.950705999999997</v>
      </c>
    </row>
    <row r="6964" spans="1:46" x14ac:dyDescent="0.2">
      <c r="A6964" s="34">
        <v>44486.916666666664</v>
      </c>
      <c r="B6964" s="23">
        <v>-598.29414599999996</v>
      </c>
      <c r="C6964" s="23">
        <v>-471.35566599999987</v>
      </c>
      <c r="D6964" s="23">
        <v>-4656.1738399999958</v>
      </c>
      <c r="E6964" s="23">
        <v>-1142.3047599999995</v>
      </c>
      <c r="F6964" s="23">
        <v>-215.48980800000001</v>
      </c>
      <c r="G6964" s="23">
        <v>-425.59899999999999</v>
      </c>
      <c r="H6964" s="23">
        <v>-768.81097199999999</v>
      </c>
      <c r="I6964" s="23">
        <v>-67.436397999999997</v>
      </c>
      <c r="J6964" s="32">
        <v>-0.71202900000000002</v>
      </c>
      <c r="K6964" s="32">
        <v>-3.72</v>
      </c>
      <c r="L6964" s="32">
        <v>-14.495796</v>
      </c>
      <c r="M6964" s="32">
        <v>-2.892E-3</v>
      </c>
      <c r="N6964" s="23">
        <v>-58.151178000000002</v>
      </c>
      <c r="O6964" s="23">
        <v>-296.89989299999996</v>
      </c>
      <c r="P6964" s="23">
        <v>-377.40745499999997</v>
      </c>
      <c r="Q6964" s="23">
        <v>-111.630848</v>
      </c>
      <c r="R6964" s="24">
        <v>0.14527000000000001</v>
      </c>
      <c r="S6964" s="24">
        <v>4.0770000000000001E-2</v>
      </c>
      <c r="T6964" s="24">
        <v>6.011482</v>
      </c>
      <c r="U6964" s="24">
        <v>29.786562</v>
      </c>
      <c r="V6964" s="25">
        <v>1476.583222</v>
      </c>
      <c r="W6964" s="25">
        <v>4295.5207360000004</v>
      </c>
      <c r="X6964" s="25">
        <v>1324.6781490000001</v>
      </c>
      <c r="Y6964" s="25">
        <v>117.468225</v>
      </c>
      <c r="Z6964" s="27">
        <v>1475.7728950000001</v>
      </c>
      <c r="AA6964" s="27">
        <v>3336.9766220000001</v>
      </c>
      <c r="AB6964" s="27">
        <v>1153.7343719999999</v>
      </c>
      <c r="AC6964" s="27">
        <v>330.46906999999999</v>
      </c>
      <c r="AD6964" s="28">
        <v>5668.82</v>
      </c>
      <c r="AE6964" s="30">
        <v>17.808544000000001</v>
      </c>
      <c r="AF6964" s="30">
        <v>42.098795000000003</v>
      </c>
      <c r="AG6964" s="30">
        <v>592.32244100000003</v>
      </c>
      <c r="AH6964" s="30">
        <v>152.93492499999999</v>
      </c>
      <c r="AI6964" s="10">
        <v>0</v>
      </c>
      <c r="AJ6964" s="10">
        <v>3.4897999999999998E-2</v>
      </c>
      <c r="AK6964" s="10">
        <v>9.5158999999999994E-2</v>
      </c>
      <c r="AL6964" s="10">
        <v>0.22020000000000001</v>
      </c>
      <c r="AM6964" s="23">
        <v>-213.63046600000001</v>
      </c>
      <c r="AN6964" s="23">
        <v>-443.46896700000002</v>
      </c>
      <c r="AO6964" s="23">
        <v>-2984.426371</v>
      </c>
      <c r="AP6964" s="23">
        <v>-952.11574199999995</v>
      </c>
      <c r="AQ6964" s="31">
        <v>-21.618393000000001</v>
      </c>
      <c r="AR6964" s="31">
        <v>-40.071987</v>
      </c>
      <c r="AS6964" s="31">
        <v>-258.15542399999998</v>
      </c>
      <c r="AT6964" s="31">
        <v>-77.885592000000003</v>
      </c>
    </row>
    <row r="6965" spans="1:46" x14ac:dyDescent="0.2">
      <c r="A6965" s="34">
        <v>44486.958333333336</v>
      </c>
      <c r="B6965" s="23">
        <v>-586.73485199999982</v>
      </c>
      <c r="C6965" s="23">
        <v>-484.40830200000022</v>
      </c>
      <c r="D6965" s="23">
        <v>-4615.0853350000089</v>
      </c>
      <c r="E6965" s="23">
        <v>-1156.3050549999991</v>
      </c>
      <c r="F6965" s="23">
        <v>-211.81164999999999</v>
      </c>
      <c r="G6965" s="23">
        <v>-427.86379999999997</v>
      </c>
      <c r="H6965" s="23">
        <v>-750.89379899999994</v>
      </c>
      <c r="I6965" s="23">
        <v>-67.738203999999996</v>
      </c>
      <c r="J6965" s="32">
        <v>-0.66331899999999999</v>
      </c>
      <c r="K6965" s="32">
        <v>-3.59</v>
      </c>
      <c r="L6965" s="32">
        <v>-11.435040000000001</v>
      </c>
      <c r="M6965" s="32">
        <v>-2.8770000000000002E-3</v>
      </c>
      <c r="N6965" s="23">
        <v>-60.093260999999998</v>
      </c>
      <c r="O6965" s="23">
        <v>-299.11254700000001</v>
      </c>
      <c r="P6965" s="23">
        <v>-379.34736100000003</v>
      </c>
      <c r="Q6965" s="23">
        <v>-113.02576500000001</v>
      </c>
      <c r="R6965" s="24">
        <v>0.12209</v>
      </c>
      <c r="S6965" s="24">
        <v>4.7219999999999998E-2</v>
      </c>
      <c r="T6965" s="24">
        <v>5.9655940000000003</v>
      </c>
      <c r="U6965" s="24">
        <v>29.542798999999999</v>
      </c>
      <c r="V6965" s="25">
        <v>1600.4085950000001</v>
      </c>
      <c r="W6965" s="25">
        <v>4164.4430540000003</v>
      </c>
      <c r="X6965" s="25">
        <v>1293.9865440000001</v>
      </c>
      <c r="Y6965" s="25">
        <v>76.157565000000005</v>
      </c>
      <c r="Z6965" s="27">
        <v>1484.3318810000001</v>
      </c>
      <c r="AA6965" s="27">
        <v>3356.0430940000001</v>
      </c>
      <c r="AB6965" s="27">
        <v>1048.5198559999999</v>
      </c>
      <c r="AC6965" s="27">
        <v>259.55398200000002</v>
      </c>
      <c r="AD6965" s="28">
        <v>5667.95</v>
      </c>
      <c r="AE6965" s="30">
        <v>17.998615999999998</v>
      </c>
      <c r="AF6965" s="30">
        <v>45.558360999999998</v>
      </c>
      <c r="AG6965" s="30">
        <v>553.77724899999998</v>
      </c>
      <c r="AH6965" s="30">
        <v>150.25930600000001</v>
      </c>
      <c r="AI6965" s="10">
        <v>0</v>
      </c>
      <c r="AJ6965" s="10">
        <v>3.9203000000000002E-2</v>
      </c>
      <c r="AK6965" s="10">
        <v>9.4408000000000006E-2</v>
      </c>
      <c r="AL6965" s="10">
        <v>0.22698599999999999</v>
      </c>
      <c r="AM6965" s="23">
        <v>-205.52420900000001</v>
      </c>
      <c r="AN6965" s="23">
        <v>-427.71764100000001</v>
      </c>
      <c r="AO6965" s="23">
        <v>-2858.1279060000002</v>
      </c>
      <c r="AP6965" s="23">
        <v>-928.03410499999995</v>
      </c>
      <c r="AQ6965" s="31">
        <v>-20.880739999999999</v>
      </c>
      <c r="AR6965" s="31">
        <v>-38.700251999999999</v>
      </c>
      <c r="AS6965" s="31">
        <v>-246.85869199999999</v>
      </c>
      <c r="AT6965" s="31">
        <v>-75.993341999999998</v>
      </c>
    </row>
    <row r="6966" spans="1:46" x14ac:dyDescent="0.2">
      <c r="A6966" s="34">
        <v>44487</v>
      </c>
      <c r="B6966" s="23">
        <v>-592.81789700000002</v>
      </c>
      <c r="C6966" s="23">
        <v>-466.67287399999981</v>
      </c>
      <c r="D6966" s="23">
        <v>-4577.9802080000063</v>
      </c>
      <c r="E6966" s="23">
        <v>-1169.3901989999972</v>
      </c>
      <c r="F6966" s="23">
        <v>-217.34151</v>
      </c>
      <c r="G6966" s="23">
        <v>-428.05160000000001</v>
      </c>
      <c r="H6966" s="23">
        <v>-767.813446</v>
      </c>
      <c r="I6966" s="23">
        <v>-67.973999000000006</v>
      </c>
      <c r="J6966" s="32">
        <v>-0.86183799999999999</v>
      </c>
      <c r="K6966" s="32">
        <v>-3.31</v>
      </c>
      <c r="L6966" s="32">
        <v>-16.826422000000001</v>
      </c>
      <c r="M6966" s="32">
        <v>-2.8890000000000001E-3</v>
      </c>
      <c r="N6966" s="23">
        <v>-57.853871000000005</v>
      </c>
      <c r="O6966" s="23">
        <v>-276.255199</v>
      </c>
      <c r="P6966" s="23">
        <v>-370.49038600000006</v>
      </c>
      <c r="Q6966" s="23">
        <v>-110.777007</v>
      </c>
      <c r="R6966" s="24">
        <v>9.5630000000000007E-2</v>
      </c>
      <c r="S6966" s="24">
        <v>5.731E-2</v>
      </c>
      <c r="T6966" s="24">
        <v>5.9266019999999999</v>
      </c>
      <c r="U6966" s="24">
        <v>28.452527</v>
      </c>
      <c r="V6966" s="25">
        <v>1498.80879</v>
      </c>
      <c r="W6966" s="25">
        <v>4035.9753850000002</v>
      </c>
      <c r="X6966" s="25">
        <v>1393.3671629999999</v>
      </c>
      <c r="Y6966" s="25">
        <v>72.340753000000007</v>
      </c>
      <c r="Z6966" s="27">
        <v>1470.897438</v>
      </c>
      <c r="AA6966" s="27">
        <v>3257.2195409999999</v>
      </c>
      <c r="AB6966" s="27">
        <v>1044.087845</v>
      </c>
      <c r="AC6966" s="27">
        <v>214.005672</v>
      </c>
      <c r="AD6966" s="28">
        <v>5667.59</v>
      </c>
      <c r="AE6966" s="30">
        <v>17.881751999999999</v>
      </c>
      <c r="AF6966" s="30">
        <v>46.098232000000003</v>
      </c>
      <c r="AG6966" s="30">
        <v>554.74266</v>
      </c>
      <c r="AH6966" s="30">
        <v>151.94088199999999</v>
      </c>
      <c r="AI6966" s="10">
        <v>0</v>
      </c>
      <c r="AJ6966" s="10">
        <v>3.7626E-2</v>
      </c>
      <c r="AK6966" s="10">
        <v>9.8558000000000007E-2</v>
      </c>
      <c r="AL6966" s="10">
        <v>0.21895500000000001</v>
      </c>
      <c r="AM6966" s="23">
        <v>-202.27762799999999</v>
      </c>
      <c r="AN6966" s="23">
        <v>-419.39783399999999</v>
      </c>
      <c r="AO6966" s="23">
        <v>-2810.0603510000001</v>
      </c>
      <c r="AP6966" s="23">
        <v>-924.10461299999997</v>
      </c>
      <c r="AQ6966" s="31">
        <v>-20.573246999999999</v>
      </c>
      <c r="AR6966" s="31">
        <v>-37.990620999999997</v>
      </c>
      <c r="AS6966" s="31">
        <v>-242.48993300000001</v>
      </c>
      <c r="AT6966" s="31">
        <v>-75.721720000000005</v>
      </c>
    </row>
    <row r="6967" spans="1:46" x14ac:dyDescent="0.2">
      <c r="A6967" s="34">
        <v>44487.041666666664</v>
      </c>
      <c r="B6967" s="23">
        <v>-577.13570799999991</v>
      </c>
      <c r="C6967" s="23">
        <v>-468.99923599999994</v>
      </c>
      <c r="D6967" s="23">
        <v>-4601.8550040000018</v>
      </c>
      <c r="E6967" s="23">
        <v>-1144.6665379999995</v>
      </c>
      <c r="F6967" s="23">
        <v>-212.26517500000003</v>
      </c>
      <c r="G6967" s="23">
        <v>-427.73359999999997</v>
      </c>
      <c r="H6967" s="23">
        <v>-787.69439499999999</v>
      </c>
      <c r="I6967" s="23">
        <v>-68.166596999999996</v>
      </c>
      <c r="J6967" s="32">
        <v>-0.87831000000000004</v>
      </c>
      <c r="K6967" s="32">
        <v>-3.16</v>
      </c>
      <c r="L6967" s="32">
        <v>-19.814636</v>
      </c>
      <c r="M6967" s="32">
        <v>-2.8679999999999999E-3</v>
      </c>
      <c r="N6967" s="23">
        <v>-54.839762999999998</v>
      </c>
      <c r="O6967" s="23">
        <v>-288.790953</v>
      </c>
      <c r="P6967" s="23">
        <v>-389.27044899999999</v>
      </c>
      <c r="Q6967" s="23">
        <v>-116.11545100000001</v>
      </c>
      <c r="R6967" s="24">
        <v>0.12449</v>
      </c>
      <c r="S6967" s="24">
        <v>3.6299999999999999E-2</v>
      </c>
      <c r="T6967" s="24">
        <v>5.9945320000000004</v>
      </c>
      <c r="U6967" s="24">
        <v>29.454564999999999</v>
      </c>
      <c r="V6967" s="25">
        <v>1525.8494089999999</v>
      </c>
      <c r="W6967" s="25">
        <v>4033.4896829999998</v>
      </c>
      <c r="X6967" s="25">
        <v>1438.958611</v>
      </c>
      <c r="Y6967" s="25">
        <v>71.894861000000006</v>
      </c>
      <c r="Z6967" s="27">
        <v>1460.346941</v>
      </c>
      <c r="AA6967" s="27">
        <v>3178.3143970000001</v>
      </c>
      <c r="AB6967" s="27">
        <v>1039.0895499999999</v>
      </c>
      <c r="AC6967" s="27">
        <v>186.07885400000001</v>
      </c>
      <c r="AD6967" s="28">
        <v>5666.45</v>
      </c>
      <c r="AE6967" s="30">
        <v>17.850356000000001</v>
      </c>
      <c r="AF6967" s="30">
        <v>46.956583000000002</v>
      </c>
      <c r="AG6967" s="30">
        <v>565.824747</v>
      </c>
      <c r="AH6967" s="30">
        <v>145.306917</v>
      </c>
      <c r="AI6967" s="10">
        <v>0</v>
      </c>
      <c r="AJ6967" s="10">
        <v>3.5931999999999999E-2</v>
      </c>
      <c r="AK6967" s="10">
        <v>9.2505000000000004E-2</v>
      </c>
      <c r="AL6967" s="10">
        <v>0.21829699999999999</v>
      </c>
      <c r="AM6967" s="23">
        <v>-200.61498499999999</v>
      </c>
      <c r="AN6967" s="23">
        <v>-418.64052099999998</v>
      </c>
      <c r="AO6967" s="23">
        <v>-2824.0309419999999</v>
      </c>
      <c r="AP6967" s="23">
        <v>-936.77294199999994</v>
      </c>
      <c r="AQ6967" s="31">
        <v>-20.411314999999998</v>
      </c>
      <c r="AR6967" s="31">
        <v>-37.931069000000001</v>
      </c>
      <c r="AS6967" s="31">
        <v>-243.64939100000001</v>
      </c>
      <c r="AT6967" s="31">
        <v>-76.760910999999993</v>
      </c>
    </row>
    <row r="6968" spans="1:46" x14ac:dyDescent="0.2">
      <c r="A6968" s="34">
        <v>44487.083333333336</v>
      </c>
      <c r="B6968" s="23">
        <v>-582.08961900000008</v>
      </c>
      <c r="C6968" s="23">
        <v>-464.65912299999974</v>
      </c>
      <c r="D6968" s="23">
        <v>-4623.7381580000147</v>
      </c>
      <c r="E6968" s="23">
        <v>-1177.6469250000014</v>
      </c>
      <c r="F6968" s="23">
        <v>-213.89991000000001</v>
      </c>
      <c r="G6968" s="23">
        <v>-429.21119900000002</v>
      </c>
      <c r="H6968" s="23">
        <v>-772.23416699999996</v>
      </c>
      <c r="I6968" s="23">
        <v>-69.548396999999994</v>
      </c>
      <c r="J6968" s="32">
        <v>-1.8301289999999999</v>
      </c>
      <c r="K6968" s="32">
        <v>-2.95</v>
      </c>
      <c r="L6968" s="32">
        <v>-20.174396000000002</v>
      </c>
      <c r="M6968" s="32">
        <v>-2.8679999999999999E-3</v>
      </c>
      <c r="N6968" s="23">
        <v>-51.567294000000004</v>
      </c>
      <c r="O6968" s="23">
        <v>-293.632901</v>
      </c>
      <c r="P6968" s="23">
        <v>-393.44692500000002</v>
      </c>
      <c r="Q6968" s="23">
        <v>-111.45846400000002</v>
      </c>
      <c r="R6968" s="24">
        <v>0.10704</v>
      </c>
      <c r="S6968" s="24">
        <v>2.6710000000000001E-2</v>
      </c>
      <c r="T6968" s="24">
        <v>5.9200699999999999</v>
      </c>
      <c r="U6968" s="24">
        <v>29.521711</v>
      </c>
      <c r="V6968" s="25">
        <v>1607.1850850000001</v>
      </c>
      <c r="W6968" s="25">
        <v>4036.3090689999999</v>
      </c>
      <c r="X6968" s="25">
        <v>1440.016057</v>
      </c>
      <c r="Y6968" s="25">
        <v>73.194367</v>
      </c>
      <c r="Z6968" s="27">
        <v>1415.4664680000001</v>
      </c>
      <c r="AA6968" s="27">
        <v>3129.5967909999999</v>
      </c>
      <c r="AB6968" s="27">
        <v>1034.5389929999999</v>
      </c>
      <c r="AC6968" s="27">
        <v>174.91639799999999</v>
      </c>
      <c r="AD6968" s="28">
        <v>5666.18</v>
      </c>
      <c r="AE6968" s="30">
        <v>17.449335999999999</v>
      </c>
      <c r="AF6968" s="30">
        <v>50.252417999999999</v>
      </c>
      <c r="AG6968" s="30">
        <v>575.61260900000002</v>
      </c>
      <c r="AH6968" s="30">
        <v>144.485141</v>
      </c>
      <c r="AI6968" s="10">
        <v>0</v>
      </c>
      <c r="AJ6968" s="10">
        <v>3.8122000000000003E-2</v>
      </c>
      <c r="AK6968" s="10">
        <v>9.8473000000000005E-2</v>
      </c>
      <c r="AL6968" s="10">
        <v>0.217027</v>
      </c>
      <c r="AM6968" s="23">
        <v>-203.489497</v>
      </c>
      <c r="AN6968" s="23">
        <v>-421.71944400000001</v>
      </c>
      <c r="AO6968" s="23">
        <v>-2853.2155830000002</v>
      </c>
      <c r="AP6968" s="23">
        <v>-949.17354899999998</v>
      </c>
      <c r="AQ6968" s="31">
        <v>-20.695247999999999</v>
      </c>
      <c r="AR6968" s="31">
        <v>-38.215679000000002</v>
      </c>
      <c r="AS6968" s="31">
        <v>-246.08228700000001</v>
      </c>
      <c r="AT6968" s="31">
        <v>-77.835902000000004</v>
      </c>
    </row>
    <row r="6969" spans="1:46" x14ac:dyDescent="0.2">
      <c r="A6969" s="34">
        <v>44487.125</v>
      </c>
      <c r="B6969" s="23">
        <v>-597.43148599999995</v>
      </c>
      <c r="C6969" s="23">
        <v>-485.88773100000026</v>
      </c>
      <c r="D6969" s="23">
        <v>-4720.5395039999985</v>
      </c>
      <c r="E6969" s="23">
        <v>-1216.9927929999999</v>
      </c>
      <c r="F6969" s="23">
        <v>-218.92999</v>
      </c>
      <c r="G6969" s="23">
        <v>-427.38459999999998</v>
      </c>
      <c r="H6969" s="23">
        <v>-781.10606600000006</v>
      </c>
      <c r="I6969" s="23">
        <v>-68.575799000000004</v>
      </c>
      <c r="J6969" s="32">
        <v>-1.1223259999999999</v>
      </c>
      <c r="K6969" s="32">
        <v>-3.2</v>
      </c>
      <c r="L6969" s="32">
        <v>-16.992296</v>
      </c>
      <c r="M6969" s="32">
        <v>-2.856E-3</v>
      </c>
      <c r="N6969" s="23">
        <v>-51.744468999999995</v>
      </c>
      <c r="O6969" s="23">
        <v>-290.14079099999998</v>
      </c>
      <c r="P6969" s="23">
        <v>-397.31718600000005</v>
      </c>
      <c r="Q6969" s="23">
        <v>-113.904634</v>
      </c>
      <c r="R6969" s="24">
        <v>8.7150000000000005E-2</v>
      </c>
      <c r="S6969" s="24">
        <v>3.5729999999999998E-2</v>
      </c>
      <c r="T6969" s="24">
        <v>5.9440480000000004</v>
      </c>
      <c r="U6969" s="24">
        <v>29.716092</v>
      </c>
      <c r="V6969" s="25">
        <v>1723.9502930000001</v>
      </c>
      <c r="W6969" s="25">
        <v>4054.670846</v>
      </c>
      <c r="X6969" s="25">
        <v>1414.579285</v>
      </c>
      <c r="Y6969" s="25">
        <v>73.850774000000001</v>
      </c>
      <c r="Z6969" s="27">
        <v>1323.9018719999999</v>
      </c>
      <c r="AA6969" s="27">
        <v>3047.9795600000002</v>
      </c>
      <c r="AB6969" s="27">
        <v>1031.3505749999999</v>
      </c>
      <c r="AC6969" s="27">
        <v>149.18035499999999</v>
      </c>
      <c r="AD6969" s="28">
        <v>5667.68</v>
      </c>
      <c r="AE6969" s="30">
        <v>17.572416</v>
      </c>
      <c r="AF6969" s="30">
        <v>55.190958000000002</v>
      </c>
      <c r="AG6969" s="30">
        <v>614.40016600000001</v>
      </c>
      <c r="AH6969" s="30">
        <v>155.444639</v>
      </c>
      <c r="AI6969" s="10">
        <v>1.0000000000000001E-5</v>
      </c>
      <c r="AJ6969" s="10">
        <v>3.6027000000000003E-2</v>
      </c>
      <c r="AK6969" s="10">
        <v>9.7675999999999999E-2</v>
      </c>
      <c r="AL6969" s="10">
        <v>0.20541999999999999</v>
      </c>
      <c r="AM6969" s="23">
        <v>-206.94001</v>
      </c>
      <c r="AN6969" s="23">
        <v>-427.95061500000003</v>
      </c>
      <c r="AO6969" s="23">
        <v>-2920.6889000000001</v>
      </c>
      <c r="AP6969" s="23">
        <v>-965.54270199999996</v>
      </c>
      <c r="AQ6969" s="31">
        <v>-21.058450000000001</v>
      </c>
      <c r="AR6969" s="31">
        <v>-38.821758000000003</v>
      </c>
      <c r="AS6969" s="31">
        <v>-251.84572399999999</v>
      </c>
      <c r="AT6969" s="31">
        <v>-79.263242000000005</v>
      </c>
    </row>
    <row r="6970" spans="1:46" x14ac:dyDescent="0.2">
      <c r="A6970" s="34">
        <v>44487.166666666664</v>
      </c>
      <c r="B6970" s="23">
        <v>-617.35433300000011</v>
      </c>
      <c r="C6970" s="23">
        <v>-520.6036150000001</v>
      </c>
      <c r="D6970" s="23">
        <v>-5078.0803690000093</v>
      </c>
      <c r="E6970" s="23">
        <v>-1328.618983999999</v>
      </c>
      <c r="F6970" s="23">
        <v>-212.462108</v>
      </c>
      <c r="G6970" s="23">
        <v>-426.29899999999998</v>
      </c>
      <c r="H6970" s="23">
        <v>-745.300522</v>
      </c>
      <c r="I6970" s="23">
        <v>-67.180198000000004</v>
      </c>
      <c r="J6970" s="32">
        <v>-1.103127</v>
      </c>
      <c r="K6970" s="32">
        <v>-3.72</v>
      </c>
      <c r="L6970" s="32">
        <v>-20.724177999999998</v>
      </c>
      <c r="M6970" s="32">
        <v>-2.892E-3</v>
      </c>
      <c r="N6970" s="23">
        <v>-55.454685000000005</v>
      </c>
      <c r="O6970" s="23">
        <v>-283.26178400000003</v>
      </c>
      <c r="P6970" s="23">
        <v>-382.66173400000002</v>
      </c>
      <c r="Q6970" s="23">
        <v>-88.410167000000001</v>
      </c>
      <c r="R6970" s="24">
        <v>5.8259999999999999E-2</v>
      </c>
      <c r="S6970" s="24">
        <v>2.758E-2</v>
      </c>
      <c r="T6970" s="24">
        <v>5.993913</v>
      </c>
      <c r="U6970" s="24">
        <v>29.737995000000002</v>
      </c>
      <c r="V6970" s="25">
        <v>1996.483567</v>
      </c>
      <c r="W6970" s="25">
        <v>4073.3643149999998</v>
      </c>
      <c r="X6970" s="25">
        <v>1336.5259370000001</v>
      </c>
      <c r="Y6970" s="25">
        <v>87.771863999999994</v>
      </c>
      <c r="Z6970" s="27">
        <v>1327.720092</v>
      </c>
      <c r="AA6970" s="27">
        <v>2886.687058</v>
      </c>
      <c r="AB6970" s="27">
        <v>1050.2349919999999</v>
      </c>
      <c r="AC6970" s="27">
        <v>146.12607199999999</v>
      </c>
      <c r="AD6970" s="28">
        <v>5668.71</v>
      </c>
      <c r="AE6970" s="30">
        <v>17.720455999999999</v>
      </c>
      <c r="AF6970" s="30">
        <v>61.117139000000002</v>
      </c>
      <c r="AG6970" s="30">
        <v>697.00771199999997</v>
      </c>
      <c r="AH6970" s="30">
        <v>160.09011699999999</v>
      </c>
      <c r="AI6970" s="10">
        <v>0</v>
      </c>
      <c r="AJ6970" s="10">
        <v>3.8802000000000003E-2</v>
      </c>
      <c r="AK6970" s="10">
        <v>0.102836</v>
      </c>
      <c r="AL6970" s="10">
        <v>0.20915300000000001</v>
      </c>
      <c r="AM6970" s="23">
        <v>-216.52631</v>
      </c>
      <c r="AN6970" s="23">
        <v>-447.94101599999999</v>
      </c>
      <c r="AO6970" s="23">
        <v>-3094.7655420000001</v>
      </c>
      <c r="AP6970" s="23">
        <v>-1010.304736</v>
      </c>
      <c r="AQ6970" s="31">
        <v>-21.959900999999999</v>
      </c>
      <c r="AR6970" s="31">
        <v>-40.656170000000003</v>
      </c>
      <c r="AS6970" s="31">
        <v>-266.82622300000003</v>
      </c>
      <c r="AT6970" s="31">
        <v>-82.926179000000005</v>
      </c>
    </row>
    <row r="6971" spans="1:46" x14ac:dyDescent="0.2">
      <c r="A6971" s="34">
        <v>44487.208333333336</v>
      </c>
      <c r="B6971" s="23">
        <v>-677.96734600000059</v>
      </c>
      <c r="C6971" s="23">
        <v>-610.07102000000009</v>
      </c>
      <c r="D6971" s="23">
        <v>-5846.6138359999886</v>
      </c>
      <c r="E6971" s="23">
        <v>-1579.5370809999995</v>
      </c>
      <c r="F6971" s="23">
        <v>-210.28549199999998</v>
      </c>
      <c r="G6971" s="23">
        <v>-430.399</v>
      </c>
      <c r="H6971" s="23">
        <v>-785.72929899999997</v>
      </c>
      <c r="I6971" s="23">
        <v>-65.147998000000001</v>
      </c>
      <c r="J6971" s="32">
        <v>-1.186572</v>
      </c>
      <c r="K6971" s="32">
        <v>-3.49</v>
      </c>
      <c r="L6971" s="32">
        <v>-18.664135999999999</v>
      </c>
      <c r="M6971" s="32">
        <v>-2.892E-3</v>
      </c>
      <c r="N6971" s="23">
        <v>-64.863671999999994</v>
      </c>
      <c r="O6971" s="23">
        <v>-289.52036500000003</v>
      </c>
      <c r="P6971" s="23">
        <v>-394.45379799999995</v>
      </c>
      <c r="Q6971" s="23">
        <v>-103.760898</v>
      </c>
      <c r="R6971" s="24">
        <v>2.2620000000000001E-2</v>
      </c>
      <c r="S6971" s="24">
        <v>3.3349999999999998E-2</v>
      </c>
      <c r="T6971" s="24">
        <v>6.1533959999999999</v>
      </c>
      <c r="U6971" s="24">
        <v>29.666779999999999</v>
      </c>
      <c r="V6971" s="25">
        <v>2323.918064</v>
      </c>
      <c r="W6971" s="25">
        <v>4138.7442940000001</v>
      </c>
      <c r="X6971" s="25">
        <v>1396.2612750000001</v>
      </c>
      <c r="Y6971" s="25">
        <v>146.64026100000001</v>
      </c>
      <c r="Z6971" s="27">
        <v>1267.6501410000001</v>
      </c>
      <c r="AA6971" s="27">
        <v>2681.9880130000001</v>
      </c>
      <c r="AB6971" s="27">
        <v>980.14267199999995</v>
      </c>
      <c r="AC6971" s="27">
        <v>161.54215099999999</v>
      </c>
      <c r="AD6971" s="28">
        <v>5665.91</v>
      </c>
      <c r="AE6971" s="30">
        <v>18.939484</v>
      </c>
      <c r="AF6971" s="30">
        <v>66.719589999999997</v>
      </c>
      <c r="AG6971" s="30">
        <v>758.87188400000002</v>
      </c>
      <c r="AH6971" s="30">
        <v>161.30119199999999</v>
      </c>
      <c r="AI6971" s="10">
        <v>0</v>
      </c>
      <c r="AJ6971" s="10">
        <v>4.8841000000000002E-2</v>
      </c>
      <c r="AK6971" s="10">
        <v>0.111563</v>
      </c>
      <c r="AL6971" s="10">
        <v>0.230383</v>
      </c>
      <c r="AM6971" s="23">
        <v>-232.033242</v>
      </c>
      <c r="AN6971" s="23">
        <v>-485.42765500000002</v>
      </c>
      <c r="AO6971" s="23">
        <v>-3420.1285659999999</v>
      </c>
      <c r="AP6971" s="23">
        <v>-1107.153002</v>
      </c>
      <c r="AQ6971" s="31">
        <v>-23.323913000000001</v>
      </c>
      <c r="AR6971" s="31">
        <v>-43.921512999999997</v>
      </c>
      <c r="AS6971" s="31">
        <v>-294.98769700000003</v>
      </c>
      <c r="AT6971" s="31">
        <v>-90.854349999999997</v>
      </c>
    </row>
    <row r="6972" spans="1:46" x14ac:dyDescent="0.2">
      <c r="A6972" s="34">
        <v>44487.25</v>
      </c>
      <c r="B6972" s="23">
        <v>-697.26582099999962</v>
      </c>
      <c r="C6972" s="23">
        <v>-687.53036700000041</v>
      </c>
      <c r="D6972" s="23">
        <v>-6593.4377740000109</v>
      </c>
      <c r="E6972" s="23">
        <v>-1822.8299909999994</v>
      </c>
      <c r="F6972" s="23">
        <v>-208.551905</v>
      </c>
      <c r="G6972" s="23">
        <v>-433.27339799999999</v>
      </c>
      <c r="H6972" s="23">
        <v>-771.96054200000003</v>
      </c>
      <c r="I6972" s="23">
        <v>-37.327201000000002</v>
      </c>
      <c r="J6972" s="32">
        <v>-1.2085920000000001</v>
      </c>
      <c r="K6972" s="32">
        <v>-4.22</v>
      </c>
      <c r="L6972" s="32">
        <v>-17.29909</v>
      </c>
      <c r="M6972" s="32">
        <v>-2.9369999999999999E-3</v>
      </c>
      <c r="N6972" s="23">
        <v>-73.417610999999994</v>
      </c>
      <c r="O6972" s="23">
        <v>-283.504998</v>
      </c>
      <c r="P6972" s="23">
        <v>-374.66292800000002</v>
      </c>
      <c r="Q6972" s="23">
        <v>-94.513144999999994</v>
      </c>
      <c r="R6972" s="24">
        <v>0</v>
      </c>
      <c r="S6972" s="24">
        <v>4.2000000000000003E-2</v>
      </c>
      <c r="T6972" s="24">
        <v>17.473240000000001</v>
      </c>
      <c r="U6972" s="24">
        <v>29.301148999999999</v>
      </c>
      <c r="V6972" s="25">
        <v>2529.8579669999999</v>
      </c>
      <c r="W6972" s="25">
        <v>4155.1427370000001</v>
      </c>
      <c r="X6972" s="25">
        <v>1488.732182</v>
      </c>
      <c r="Y6972" s="25">
        <v>184.22916000000001</v>
      </c>
      <c r="Z6972" s="27">
        <v>1286.1977280000001</v>
      </c>
      <c r="AA6972" s="27">
        <v>2592.3073180000001</v>
      </c>
      <c r="AB6972" s="27">
        <v>961.71004200000004</v>
      </c>
      <c r="AC6972" s="27">
        <v>162.377071</v>
      </c>
      <c r="AD6972" s="28">
        <v>5666.35</v>
      </c>
      <c r="AE6972" s="30">
        <v>18.787783999999998</v>
      </c>
      <c r="AF6972" s="30">
        <v>69.201960999999997</v>
      </c>
      <c r="AG6972" s="30">
        <v>775.98791000000006</v>
      </c>
      <c r="AH6972" s="30">
        <v>164.52243100000001</v>
      </c>
      <c r="AI6972" s="10">
        <v>1.828E-3</v>
      </c>
      <c r="AJ6972" s="10">
        <v>6.1591E-2</v>
      </c>
      <c r="AK6972" s="10">
        <v>0.348221</v>
      </c>
      <c r="AL6972" s="10">
        <v>0.31735099999999999</v>
      </c>
      <c r="AM6972" s="23">
        <v>-235.93321900000001</v>
      </c>
      <c r="AN6972" s="23">
        <v>-503.13108599999998</v>
      </c>
      <c r="AO6972" s="23">
        <v>-3681.028597</v>
      </c>
      <c r="AP6972" s="23">
        <v>-1187.30791</v>
      </c>
      <c r="AQ6972" s="31">
        <v>-23.71001</v>
      </c>
      <c r="AR6972" s="31">
        <v>-45.483780000000003</v>
      </c>
      <c r="AS6972" s="31">
        <v>-317.398932</v>
      </c>
      <c r="AT6972" s="31">
        <v>-97.327606000000003</v>
      </c>
    </row>
    <row r="6973" spans="1:46" x14ac:dyDescent="0.2">
      <c r="A6973" s="34">
        <v>44487.291666666664</v>
      </c>
      <c r="B6973" s="23">
        <v>-720.38071999999977</v>
      </c>
      <c r="C6973" s="23">
        <v>-704.35518200000001</v>
      </c>
      <c r="D6973" s="23">
        <v>-6668.496617000008</v>
      </c>
      <c r="E6973" s="23">
        <v>-1903.5348510000001</v>
      </c>
      <c r="F6973" s="23">
        <v>-215.84582</v>
      </c>
      <c r="G6973" s="23">
        <v>-431.109601</v>
      </c>
      <c r="H6973" s="23">
        <v>-671.44723500000009</v>
      </c>
      <c r="I6973" s="23">
        <v>-38.000397999999997</v>
      </c>
      <c r="J6973" s="32">
        <v>-1.2410749999999999</v>
      </c>
      <c r="K6973" s="32">
        <v>-4.0599999999999996</v>
      </c>
      <c r="L6973" s="32">
        <v>-16.230124</v>
      </c>
      <c r="M6973" s="32">
        <v>-2.9399999999999999E-3</v>
      </c>
      <c r="N6973" s="23">
        <v>-78.222690999999998</v>
      </c>
      <c r="O6973" s="23">
        <v>-260.82866200000001</v>
      </c>
      <c r="P6973" s="23">
        <v>-355.93483200000003</v>
      </c>
      <c r="Q6973" s="23">
        <v>-92.462176999999997</v>
      </c>
      <c r="R6973" s="24">
        <v>0</v>
      </c>
      <c r="S6973" s="24">
        <v>4.6390000000000001E-2</v>
      </c>
      <c r="T6973" s="24">
        <v>29.2317</v>
      </c>
      <c r="U6973" s="24">
        <v>29.676490999999999</v>
      </c>
      <c r="V6973" s="25">
        <v>2606.255568</v>
      </c>
      <c r="W6973" s="25">
        <v>4130.122034</v>
      </c>
      <c r="X6973" s="25">
        <v>1448.0365919999999</v>
      </c>
      <c r="Y6973" s="25">
        <v>188.49083899999999</v>
      </c>
      <c r="Z6973" s="27">
        <v>1210.780068</v>
      </c>
      <c r="AA6973" s="27">
        <v>2463.7211590000002</v>
      </c>
      <c r="AB6973" s="27">
        <v>882.71021699999994</v>
      </c>
      <c r="AC6973" s="27">
        <v>157.31845999999999</v>
      </c>
      <c r="AD6973" s="28">
        <v>5667.99</v>
      </c>
      <c r="AE6973" s="30">
        <v>18.761051999999999</v>
      </c>
      <c r="AF6973" s="30">
        <v>70.520854</v>
      </c>
      <c r="AG6973" s="30">
        <v>783.04823099999999</v>
      </c>
      <c r="AH6973" s="30">
        <v>166.84393700000001</v>
      </c>
      <c r="AI6973" s="10">
        <v>5.1567000000000002E-2</v>
      </c>
      <c r="AJ6973" s="10">
        <v>0.370869</v>
      </c>
      <c r="AK6973" s="10">
        <v>12.089560000000001</v>
      </c>
      <c r="AL6973" s="10">
        <v>3.4805640000000002</v>
      </c>
      <c r="AM6973" s="23">
        <v>-234.124111</v>
      </c>
      <c r="AN6973" s="23">
        <v>-495.32522899999998</v>
      </c>
      <c r="AO6973" s="23">
        <v>-3685.2215339999998</v>
      </c>
      <c r="AP6973" s="23">
        <v>-1185.24974</v>
      </c>
      <c r="AQ6973" s="31">
        <v>-23.553616000000002</v>
      </c>
      <c r="AR6973" s="31">
        <v>-44.816051000000002</v>
      </c>
      <c r="AS6973" s="31">
        <v>-318.204724</v>
      </c>
      <c r="AT6973" s="31">
        <v>-97.140743000000001</v>
      </c>
    </row>
    <row r="6974" spans="1:46" x14ac:dyDescent="0.2">
      <c r="A6974" s="34">
        <v>44487.333333333336</v>
      </c>
      <c r="B6974" s="23">
        <v>-728.067452</v>
      </c>
      <c r="C6974" s="23">
        <v>-710.82855599999971</v>
      </c>
      <c r="D6974" s="23">
        <v>-6573.9361600000102</v>
      </c>
      <c r="E6974" s="23">
        <v>-1884.5871149999994</v>
      </c>
      <c r="F6974" s="23">
        <v>-216.77655799999999</v>
      </c>
      <c r="G6974" s="23">
        <v>-435.23020199999996</v>
      </c>
      <c r="H6974" s="23">
        <v>-711.94730300000003</v>
      </c>
      <c r="I6974" s="23">
        <v>-39.827399999999997</v>
      </c>
      <c r="J6974" s="32">
        <v>-1.233873</v>
      </c>
      <c r="K6974" s="32">
        <v>-3.75</v>
      </c>
      <c r="L6974" s="32">
        <v>-12.811310000000001</v>
      </c>
      <c r="M6974" s="32">
        <v>-2.931E-3</v>
      </c>
      <c r="N6974" s="23">
        <v>-74.601810000000015</v>
      </c>
      <c r="O6974" s="23">
        <v>-237.95550899999998</v>
      </c>
      <c r="P6974" s="23">
        <v>-351.27952199999999</v>
      </c>
      <c r="Q6974" s="23">
        <v>-92.814149999999998</v>
      </c>
      <c r="R6974" s="24">
        <v>1.0000000000000001E-5</v>
      </c>
      <c r="S6974" s="24">
        <v>4.8169999999999998E-2</v>
      </c>
      <c r="T6974" s="24">
        <v>12.160129</v>
      </c>
      <c r="U6974" s="24">
        <v>29.732609</v>
      </c>
      <c r="V6974" s="25">
        <v>2660.462164</v>
      </c>
      <c r="W6974" s="25">
        <v>4112.2541430000001</v>
      </c>
      <c r="X6974" s="25">
        <v>1557.6848050000001</v>
      </c>
      <c r="Y6974" s="25">
        <v>186.157873</v>
      </c>
      <c r="Z6974" s="27">
        <v>1094.2727259999999</v>
      </c>
      <c r="AA6974" s="27">
        <v>2162.642515</v>
      </c>
      <c r="AB6974" s="27">
        <v>680.87479599999995</v>
      </c>
      <c r="AC6974" s="27">
        <v>116.078575</v>
      </c>
      <c r="AD6974" s="28">
        <v>5666.71</v>
      </c>
      <c r="AE6974" s="30">
        <v>17.686184000000001</v>
      </c>
      <c r="AF6974" s="30">
        <v>71.519668999999993</v>
      </c>
      <c r="AG6974" s="30">
        <v>787.32140900000002</v>
      </c>
      <c r="AH6974" s="30">
        <v>167.289513</v>
      </c>
      <c r="AI6974" s="10">
        <v>0.28124500000000002</v>
      </c>
      <c r="AJ6974" s="10">
        <v>2.5809280000000001</v>
      </c>
      <c r="AK6974" s="10">
        <v>65.084202000000005</v>
      </c>
      <c r="AL6974" s="10">
        <v>17.167081</v>
      </c>
      <c r="AM6974" s="23">
        <v>-229.849985</v>
      </c>
      <c r="AN6974" s="23">
        <v>-482.497658</v>
      </c>
      <c r="AO6974" s="23">
        <v>-3544.8486790000002</v>
      </c>
      <c r="AP6974" s="23">
        <v>-1150.5675140000001</v>
      </c>
      <c r="AQ6974" s="31">
        <v>-23.102360999999998</v>
      </c>
      <c r="AR6974" s="31">
        <v>-43.648490000000002</v>
      </c>
      <c r="AS6974" s="31">
        <v>-306.69754499999999</v>
      </c>
      <c r="AT6974" s="31">
        <v>-94.199095</v>
      </c>
    </row>
    <row r="6975" spans="1:46" x14ac:dyDescent="0.2">
      <c r="A6975" s="34">
        <v>44487.375</v>
      </c>
      <c r="B6975" s="23">
        <v>-731.57221800000013</v>
      </c>
      <c r="C6975" s="23">
        <v>-713.64594999999997</v>
      </c>
      <c r="D6975" s="23">
        <v>-6515.0543880000178</v>
      </c>
      <c r="E6975" s="23">
        <v>-1873.9629200000006</v>
      </c>
      <c r="F6975" s="23">
        <v>-216.132532</v>
      </c>
      <c r="G6975" s="23">
        <v>-382.78179899999998</v>
      </c>
      <c r="H6975" s="23">
        <v>-729.12513899999999</v>
      </c>
      <c r="I6975" s="23">
        <v>-39.649799999999999</v>
      </c>
      <c r="J6975" s="32">
        <v>-1.0650299999999999</v>
      </c>
      <c r="K6975" s="32">
        <v>-3.62</v>
      </c>
      <c r="L6975" s="32">
        <v>-12.831408</v>
      </c>
      <c r="M6975" s="32">
        <v>-2.9429999999999999E-3</v>
      </c>
      <c r="N6975" s="23">
        <v>-74.973916000000003</v>
      </c>
      <c r="O6975" s="23">
        <v>-241.08534600000002</v>
      </c>
      <c r="P6975" s="23">
        <v>-359.13744299999996</v>
      </c>
      <c r="Q6975" s="23">
        <v>-95.292010000000005</v>
      </c>
      <c r="R6975" s="24">
        <v>0</v>
      </c>
      <c r="S6975" s="24">
        <v>6.4879999999999993E-2</v>
      </c>
      <c r="T6975" s="24">
        <v>6.2941710000000004</v>
      </c>
      <c r="U6975" s="24">
        <v>29.922477000000001</v>
      </c>
      <c r="V6975" s="25">
        <v>2970.4352239999998</v>
      </c>
      <c r="W6975" s="25">
        <v>4320.2995849999998</v>
      </c>
      <c r="X6975" s="25">
        <v>1553.1897859999999</v>
      </c>
      <c r="Y6975" s="25">
        <v>182.28724399999999</v>
      </c>
      <c r="Z6975" s="27">
        <v>901.46216800000002</v>
      </c>
      <c r="AA6975" s="27">
        <v>1784.158469</v>
      </c>
      <c r="AB6975" s="27">
        <v>486.85139700000002</v>
      </c>
      <c r="AC6975" s="27">
        <v>72.365191999999993</v>
      </c>
      <c r="AD6975" s="28">
        <v>5649.42</v>
      </c>
      <c r="AE6975" s="30">
        <v>18.99438</v>
      </c>
      <c r="AF6975" s="30">
        <v>73.287574000000006</v>
      </c>
      <c r="AG6975" s="30">
        <v>785.58538199999998</v>
      </c>
      <c r="AH6975" s="30">
        <v>171.32655299999999</v>
      </c>
      <c r="AI6975" s="10">
        <v>0.45530199999999998</v>
      </c>
      <c r="AJ6975" s="10">
        <v>7.9591909999999997</v>
      </c>
      <c r="AK6975" s="10">
        <v>138.014444</v>
      </c>
      <c r="AL6975" s="10">
        <v>32.889367</v>
      </c>
      <c r="AM6975" s="23">
        <v>-225.74820800000001</v>
      </c>
      <c r="AN6975" s="23">
        <v>-461.687185</v>
      </c>
      <c r="AO6975" s="23">
        <v>-3341.9562919999998</v>
      </c>
      <c r="AP6975" s="23">
        <v>-1099.9025879999999</v>
      </c>
      <c r="AQ6975" s="31">
        <v>-22.717727</v>
      </c>
      <c r="AR6975" s="31">
        <v>-41.784227000000001</v>
      </c>
      <c r="AS6975" s="31">
        <v>-289.86402600000002</v>
      </c>
      <c r="AT6975" s="31">
        <v>-89.769362999999998</v>
      </c>
    </row>
    <row r="6976" spans="1:46" x14ac:dyDescent="0.2">
      <c r="A6976" s="34">
        <v>44487.416666666664</v>
      </c>
      <c r="B6976" s="23">
        <v>-735.54626399999995</v>
      </c>
      <c r="C6976" s="23">
        <v>-688.52872100000002</v>
      </c>
      <c r="D6976" s="23">
        <v>-6406.2185440000148</v>
      </c>
      <c r="E6976" s="23">
        <v>-1854.1773539999992</v>
      </c>
      <c r="F6976" s="23">
        <v>-211.855605</v>
      </c>
      <c r="G6976" s="23">
        <v>-436.22160199999996</v>
      </c>
      <c r="H6976" s="23">
        <v>-723.46234099999992</v>
      </c>
      <c r="I6976" s="23">
        <v>-39.417602000000002</v>
      </c>
      <c r="J6976" s="32">
        <v>-1.0753250000000001</v>
      </c>
      <c r="K6976" s="32">
        <v>-3.5</v>
      </c>
      <c r="L6976" s="32">
        <v>-13.95356</v>
      </c>
      <c r="M6976" s="32">
        <v>-2.9369999999999999E-3</v>
      </c>
      <c r="N6976" s="23">
        <v>-74.032883999999996</v>
      </c>
      <c r="O6976" s="23">
        <v>-236.99942800000002</v>
      </c>
      <c r="P6976" s="23">
        <v>-368.66359499999999</v>
      </c>
      <c r="Q6976" s="23">
        <v>-104.532431</v>
      </c>
      <c r="R6976" s="24">
        <v>0</v>
      </c>
      <c r="S6976" s="24">
        <v>8.004E-2</v>
      </c>
      <c r="T6976" s="24">
        <v>4.960858</v>
      </c>
      <c r="U6976" s="24">
        <v>30.216757000000001</v>
      </c>
      <c r="V6976" s="25">
        <v>2928.8661229999998</v>
      </c>
      <c r="W6976" s="25">
        <v>4304.3879779999997</v>
      </c>
      <c r="X6976" s="25">
        <v>1585.1996790000001</v>
      </c>
      <c r="Y6976" s="25">
        <v>178.96041199999999</v>
      </c>
      <c r="Z6976" s="27">
        <v>822.09230300000002</v>
      </c>
      <c r="AA6976" s="27">
        <v>1496.2923940000001</v>
      </c>
      <c r="AB6976" s="27">
        <v>386.40152</v>
      </c>
      <c r="AC6976" s="27">
        <v>59.731229999999996</v>
      </c>
      <c r="AD6976" s="28">
        <v>5654.26</v>
      </c>
      <c r="AE6976" s="30">
        <v>19.079584000000001</v>
      </c>
      <c r="AF6976" s="30">
        <v>71.040807999999998</v>
      </c>
      <c r="AG6976" s="30">
        <v>791.14364599999999</v>
      </c>
      <c r="AH6976" s="30">
        <v>175.03121999999999</v>
      </c>
      <c r="AI6976" s="10">
        <v>0.75566500000000003</v>
      </c>
      <c r="AJ6976" s="10">
        <v>13.404688</v>
      </c>
      <c r="AK6976" s="10">
        <v>199.51796300000001</v>
      </c>
      <c r="AL6976" s="10">
        <v>46.769953000000001</v>
      </c>
      <c r="AM6976" s="23">
        <v>-221.28149300000001</v>
      </c>
      <c r="AN6976" s="23">
        <v>-444.84060599999998</v>
      </c>
      <c r="AO6976" s="23">
        <v>-3167.184663</v>
      </c>
      <c r="AP6976" s="23">
        <v>-1063.511344</v>
      </c>
      <c r="AQ6976" s="31">
        <v>-22.325215</v>
      </c>
      <c r="AR6976" s="31">
        <v>-40.166696999999999</v>
      </c>
      <c r="AS6976" s="31">
        <v>-275.50226400000003</v>
      </c>
      <c r="AT6976" s="31">
        <v>-86.543779000000001</v>
      </c>
    </row>
    <row r="6977" spans="1:46" x14ac:dyDescent="0.2">
      <c r="A6977" s="34">
        <v>44487.458333333336</v>
      </c>
      <c r="B6977" s="23">
        <v>-740.424622</v>
      </c>
      <c r="C6977" s="23">
        <v>-697.92332899999997</v>
      </c>
      <c r="D6977" s="23">
        <v>-6300.8768629999968</v>
      </c>
      <c r="E6977" s="23">
        <v>-1818.5575530000008</v>
      </c>
      <c r="F6977" s="23">
        <v>-207.93929500000002</v>
      </c>
      <c r="G6977" s="23">
        <v>-434.85180000000003</v>
      </c>
      <c r="H6977" s="23">
        <v>-704.03219999999999</v>
      </c>
      <c r="I6977" s="23">
        <v>-39.454801000000003</v>
      </c>
      <c r="J6977" s="32">
        <v>-1.020437</v>
      </c>
      <c r="K6977" s="32">
        <v>-3.4</v>
      </c>
      <c r="L6977" s="32">
        <v>-13.470397999999999</v>
      </c>
      <c r="M6977" s="32">
        <v>-2.9789999999999999E-3</v>
      </c>
      <c r="N6977" s="23">
        <v>-73.017918999999992</v>
      </c>
      <c r="O6977" s="23">
        <v>-234.37608499999999</v>
      </c>
      <c r="P6977" s="23">
        <v>-362.59205700000001</v>
      </c>
      <c r="Q6977" s="23">
        <v>-100.38719700000001</v>
      </c>
      <c r="R6977" s="24">
        <v>0</v>
      </c>
      <c r="S6977" s="24">
        <v>7.9210000000000003E-2</v>
      </c>
      <c r="T6977" s="24">
        <v>5.9233460000000004</v>
      </c>
      <c r="U6977" s="24">
        <v>30.161037</v>
      </c>
      <c r="V6977" s="25">
        <v>2909.5753370000002</v>
      </c>
      <c r="W6977" s="25">
        <v>4487.4515099999999</v>
      </c>
      <c r="X6977" s="25">
        <v>1591.402456</v>
      </c>
      <c r="Y6977" s="25">
        <v>176.98717500000001</v>
      </c>
      <c r="Z6977" s="27">
        <v>669.14651700000002</v>
      </c>
      <c r="AA6977" s="27">
        <v>1344.4361550000001</v>
      </c>
      <c r="AB6977" s="27">
        <v>352.68408399999998</v>
      </c>
      <c r="AC6977" s="27">
        <v>60.275703</v>
      </c>
      <c r="AD6977" s="28">
        <v>5658.83</v>
      </c>
      <c r="AE6977" s="30">
        <v>19.3642</v>
      </c>
      <c r="AF6977" s="30">
        <v>70.476741000000004</v>
      </c>
      <c r="AG6977" s="30">
        <v>769.55230900000004</v>
      </c>
      <c r="AH6977" s="30">
        <v>169.46231</v>
      </c>
      <c r="AI6977" s="10">
        <v>0.96976499999999999</v>
      </c>
      <c r="AJ6977" s="10">
        <v>15.155165</v>
      </c>
      <c r="AK6977" s="10">
        <v>224.82528099999999</v>
      </c>
      <c r="AL6977" s="10">
        <v>54.607320000000001</v>
      </c>
      <c r="AM6977" s="23">
        <v>-216.83349999999999</v>
      </c>
      <c r="AN6977" s="23">
        <v>-429.398619</v>
      </c>
      <c r="AO6977" s="23">
        <v>-3048.942822</v>
      </c>
      <c r="AP6977" s="23">
        <v>-1032.4696080000001</v>
      </c>
      <c r="AQ6977" s="31">
        <v>-21.938745000000001</v>
      </c>
      <c r="AR6977" s="31">
        <v>-38.749972</v>
      </c>
      <c r="AS6977" s="31">
        <v>-265.75018599999999</v>
      </c>
      <c r="AT6977" s="31">
        <v>-83.895669999999996</v>
      </c>
    </row>
    <row r="6978" spans="1:46" x14ac:dyDescent="0.2">
      <c r="A6978" s="34">
        <v>44487.5</v>
      </c>
      <c r="B6978" s="23">
        <v>-753.45041400000014</v>
      </c>
      <c r="C6978" s="23">
        <v>-697.90826400000014</v>
      </c>
      <c r="D6978" s="23">
        <v>-6234.2570209999958</v>
      </c>
      <c r="E6978" s="23">
        <v>-1827.4950529999999</v>
      </c>
      <c r="F6978" s="23">
        <v>-203.44476</v>
      </c>
      <c r="G6978" s="23">
        <v>-433.19240000000002</v>
      </c>
      <c r="H6978" s="23">
        <v>-729.03585300000009</v>
      </c>
      <c r="I6978" s="23">
        <v>-64.463397999999998</v>
      </c>
      <c r="J6978" s="32">
        <v>-3.922523</v>
      </c>
      <c r="K6978" s="32">
        <v>-3.12</v>
      </c>
      <c r="L6978" s="32">
        <v>-13.519882000000001</v>
      </c>
      <c r="M6978" s="32">
        <v>-2.9970000000000001E-3</v>
      </c>
      <c r="N6978" s="23">
        <v>-70.659575000000004</v>
      </c>
      <c r="O6978" s="23">
        <v>-250.04995200000002</v>
      </c>
      <c r="P6978" s="23">
        <v>-349.21162100000004</v>
      </c>
      <c r="Q6978" s="23">
        <v>-97.009625999999997</v>
      </c>
      <c r="R6978" s="24">
        <v>0</v>
      </c>
      <c r="S6978" s="24">
        <v>5.994E-2</v>
      </c>
      <c r="T6978" s="24">
        <v>6.467257</v>
      </c>
      <c r="U6978" s="24">
        <v>29.854987000000001</v>
      </c>
      <c r="V6978" s="25">
        <v>2973.2294240000001</v>
      </c>
      <c r="W6978" s="25">
        <v>4587.2566790000001</v>
      </c>
      <c r="X6978" s="25">
        <v>1606.2008679999999</v>
      </c>
      <c r="Y6978" s="25">
        <v>176.21232499999999</v>
      </c>
      <c r="Z6978" s="27">
        <v>578.34623399999998</v>
      </c>
      <c r="AA6978" s="27">
        <v>1328.1455619999999</v>
      </c>
      <c r="AB6978" s="27">
        <v>281.02094799999998</v>
      </c>
      <c r="AC6978" s="27">
        <v>64.222066999999996</v>
      </c>
      <c r="AD6978" s="28">
        <v>5660.31</v>
      </c>
      <c r="AE6978" s="30">
        <v>19.75188</v>
      </c>
      <c r="AF6978" s="30">
        <v>68.988557</v>
      </c>
      <c r="AG6978" s="30">
        <v>765.83241299999997</v>
      </c>
      <c r="AH6978" s="30">
        <v>168.345382</v>
      </c>
      <c r="AI6978" s="10">
        <v>0.81504500000000002</v>
      </c>
      <c r="AJ6978" s="10">
        <v>15.515516</v>
      </c>
      <c r="AK6978" s="10">
        <v>217.589009</v>
      </c>
      <c r="AL6978" s="10">
        <v>47.937876000000003</v>
      </c>
      <c r="AM6978" s="23">
        <v>-212.26810900000001</v>
      </c>
      <c r="AN6978" s="23">
        <v>-414.050051</v>
      </c>
      <c r="AO6978" s="23">
        <v>-2909.1179240000001</v>
      </c>
      <c r="AP6978" s="23">
        <v>-992.49533599999995</v>
      </c>
      <c r="AQ6978" s="31">
        <v>-21.517534999999999</v>
      </c>
      <c r="AR6978" s="31">
        <v>-37.319729000000002</v>
      </c>
      <c r="AS6978" s="31">
        <v>-253.71543399999999</v>
      </c>
      <c r="AT6978" s="31">
        <v>-80.514836000000003</v>
      </c>
    </row>
    <row r="6979" spans="1:46" x14ac:dyDescent="0.2">
      <c r="A6979" s="34">
        <v>44487.541666666664</v>
      </c>
      <c r="B6979" s="23">
        <v>-727.73738100000014</v>
      </c>
      <c r="C6979" s="23">
        <v>-688.65298400000006</v>
      </c>
      <c r="D6979" s="23">
        <v>-6214.7896609999989</v>
      </c>
      <c r="E6979" s="23">
        <v>-1806.6419979999991</v>
      </c>
      <c r="F6979" s="23">
        <v>-206.016302</v>
      </c>
      <c r="G6979" s="23">
        <v>-434.61560200000002</v>
      </c>
      <c r="H6979" s="23">
        <v>-707.55143099999998</v>
      </c>
      <c r="I6979" s="23">
        <v>-65.960999999999999</v>
      </c>
      <c r="J6979" s="32">
        <v>-5.7600220000000002</v>
      </c>
      <c r="K6979" s="32">
        <v>-3.75</v>
      </c>
      <c r="L6979" s="32">
        <v>-13.542462</v>
      </c>
      <c r="M6979" s="32">
        <v>-2.9819999999999998E-3</v>
      </c>
      <c r="N6979" s="23">
        <v>-71.227511000000007</v>
      </c>
      <c r="O6979" s="23">
        <v>-257.46422699999999</v>
      </c>
      <c r="P6979" s="23">
        <v>-337.26233900000005</v>
      </c>
      <c r="Q6979" s="23">
        <v>-96.114002000000013</v>
      </c>
      <c r="R6979" s="24">
        <v>0</v>
      </c>
      <c r="S6979" s="24">
        <v>6.7919999999999994E-2</v>
      </c>
      <c r="T6979" s="24">
        <v>6.6406470000000004</v>
      </c>
      <c r="U6979" s="24">
        <v>30.015737999999999</v>
      </c>
      <c r="V6979" s="25">
        <v>3065.402161</v>
      </c>
      <c r="W6979" s="25">
        <v>4666.2170109999997</v>
      </c>
      <c r="X6979" s="25">
        <v>1577.103899</v>
      </c>
      <c r="Y6979" s="25">
        <v>176.32555099999999</v>
      </c>
      <c r="Z6979" s="27">
        <v>466.41303399999998</v>
      </c>
      <c r="AA6979" s="27">
        <v>1308.941435</v>
      </c>
      <c r="AB6979" s="27">
        <v>231.56858199999999</v>
      </c>
      <c r="AC6979" s="27">
        <v>65.215162000000007</v>
      </c>
      <c r="AD6979" s="28">
        <v>5661.05</v>
      </c>
      <c r="AE6979" s="30">
        <v>21.241996</v>
      </c>
      <c r="AF6979" s="30">
        <v>66.796750000000003</v>
      </c>
      <c r="AG6979" s="30">
        <v>764.06794600000001</v>
      </c>
      <c r="AH6979" s="30">
        <v>173.356863</v>
      </c>
      <c r="AI6979" s="10">
        <v>0.59606700000000001</v>
      </c>
      <c r="AJ6979" s="10">
        <v>13.017970999999999</v>
      </c>
      <c r="AK6979" s="10">
        <v>168.86704499999999</v>
      </c>
      <c r="AL6979" s="10">
        <v>32.793320000000001</v>
      </c>
      <c r="AM6979" s="23">
        <v>-211.58757700000001</v>
      </c>
      <c r="AN6979" s="23">
        <v>-408.42954099999997</v>
      </c>
      <c r="AO6979" s="23">
        <v>-2837.4838060000002</v>
      </c>
      <c r="AP6979" s="23">
        <v>-977.45277099999998</v>
      </c>
      <c r="AQ6979" s="31">
        <v>-21.447785</v>
      </c>
      <c r="AR6979" s="31">
        <v>-36.856439999999999</v>
      </c>
      <c r="AS6979" s="31">
        <v>-247.60329100000001</v>
      </c>
      <c r="AT6979" s="31">
        <v>-79.244163999999998</v>
      </c>
    </row>
    <row r="6980" spans="1:46" x14ac:dyDescent="0.2">
      <c r="A6980" s="34">
        <v>44487.583333333336</v>
      </c>
      <c r="B6980" s="23">
        <v>-729.37030800000002</v>
      </c>
      <c r="C6980" s="23">
        <v>-678.24344399999961</v>
      </c>
      <c r="D6980" s="23">
        <v>-6124.1588550000124</v>
      </c>
      <c r="E6980" s="23">
        <v>-1780.8327729999992</v>
      </c>
      <c r="F6980" s="23">
        <v>-211.71109799999999</v>
      </c>
      <c r="G6980" s="23">
        <v>-413.11879899999997</v>
      </c>
      <c r="H6980" s="23">
        <v>-718.032017</v>
      </c>
      <c r="I6980" s="23">
        <v>-68.260796999999997</v>
      </c>
      <c r="J6980" s="32">
        <v>-2.3401290000000001</v>
      </c>
      <c r="K6980" s="32">
        <v>-3.61</v>
      </c>
      <c r="L6980" s="32">
        <v>-9.8895180000000007</v>
      </c>
      <c r="M6980" s="32">
        <v>-2.9819999999999998E-3</v>
      </c>
      <c r="N6980" s="23">
        <v>-68.555148000000003</v>
      </c>
      <c r="O6980" s="23">
        <v>-274.04957600000006</v>
      </c>
      <c r="P6980" s="23">
        <v>-335.16977600000001</v>
      </c>
      <c r="Q6980" s="23">
        <v>-99.636101999999994</v>
      </c>
      <c r="R6980" s="24">
        <v>1.6100000000000001E-3</v>
      </c>
      <c r="S6980" s="24">
        <v>6.2019999999999999E-2</v>
      </c>
      <c r="T6980" s="24">
        <v>6.765441</v>
      </c>
      <c r="U6980" s="24">
        <v>29.945015000000001</v>
      </c>
      <c r="V6980" s="25">
        <v>3017.6117100000001</v>
      </c>
      <c r="W6980" s="25">
        <v>4817.4499839999999</v>
      </c>
      <c r="X6980" s="25">
        <v>1506.5255</v>
      </c>
      <c r="Y6980" s="25">
        <v>178.82869400000001</v>
      </c>
      <c r="Z6980" s="27">
        <v>462.15889299999998</v>
      </c>
      <c r="AA6980" s="27">
        <v>1229.987333</v>
      </c>
      <c r="AB6980" s="27">
        <v>189.87880699999999</v>
      </c>
      <c r="AC6980" s="27">
        <v>61.903751999999997</v>
      </c>
      <c r="AD6980" s="28">
        <v>5661.9</v>
      </c>
      <c r="AE6980" s="30">
        <v>23.223576000000001</v>
      </c>
      <c r="AF6980" s="30">
        <v>67.403193999999999</v>
      </c>
      <c r="AG6980" s="30">
        <v>769.38990799999999</v>
      </c>
      <c r="AH6980" s="30">
        <v>171.722576</v>
      </c>
      <c r="AI6980" s="10">
        <v>0.32881300000000002</v>
      </c>
      <c r="AJ6980" s="10">
        <v>7.6567170000000004</v>
      </c>
      <c r="AK6980" s="10">
        <v>87.173704000000001</v>
      </c>
      <c r="AL6980" s="10">
        <v>14.527691000000001</v>
      </c>
      <c r="AM6980" s="23">
        <v>-220.41022599999999</v>
      </c>
      <c r="AN6980" s="23">
        <v>-419.71431799999999</v>
      </c>
      <c r="AO6980" s="23">
        <v>-2875.538145</v>
      </c>
      <c r="AP6980" s="23">
        <v>-1001.113749</v>
      </c>
      <c r="AQ6980" s="31">
        <v>-22.319403999999999</v>
      </c>
      <c r="AR6980" s="31">
        <v>-37.820577999999998</v>
      </c>
      <c r="AS6980" s="31">
        <v>-250.7636</v>
      </c>
      <c r="AT6980" s="31">
        <v>-81.199044999999998</v>
      </c>
    </row>
    <row r="6981" spans="1:46" x14ac:dyDescent="0.2">
      <c r="A6981" s="34">
        <v>44487.625</v>
      </c>
      <c r="B6981" s="23">
        <v>-702.69864899999993</v>
      </c>
      <c r="C6981" s="23">
        <v>-660.60214800000017</v>
      </c>
      <c r="D6981" s="23">
        <v>-5978.7332070000057</v>
      </c>
      <c r="E6981" s="23">
        <v>-1657.4184070000006</v>
      </c>
      <c r="F6981" s="23">
        <v>-217.05357999999998</v>
      </c>
      <c r="G6981" s="23">
        <v>-437.00640099999998</v>
      </c>
      <c r="H6981" s="23">
        <v>-677.46850800000004</v>
      </c>
      <c r="I6981" s="23">
        <v>-54.074396999999998</v>
      </c>
      <c r="J6981" s="32">
        <v>-1.007879</v>
      </c>
      <c r="K6981" s="32">
        <v>-3.7</v>
      </c>
      <c r="L6981" s="32">
        <v>-12.048360000000001</v>
      </c>
      <c r="M6981" s="32">
        <v>-2.9729999999999999E-3</v>
      </c>
      <c r="N6981" s="23">
        <v>-73.729992999999993</v>
      </c>
      <c r="O6981" s="23">
        <v>-259.09602799999999</v>
      </c>
      <c r="P6981" s="23">
        <v>-334.25042300000001</v>
      </c>
      <c r="Q6981" s="23">
        <v>-97.313305</v>
      </c>
      <c r="R6981" s="24">
        <v>4.8340000000000001E-2</v>
      </c>
      <c r="S6981" s="24">
        <v>4.4999999999999998E-2</v>
      </c>
      <c r="T6981" s="24">
        <v>6.7561850000000003</v>
      </c>
      <c r="U6981" s="24">
        <v>30.102229000000001</v>
      </c>
      <c r="V6981" s="25">
        <v>3033.503925</v>
      </c>
      <c r="W6981" s="25">
        <v>4838.9968140000001</v>
      </c>
      <c r="X6981" s="25">
        <v>1626.2084030000001</v>
      </c>
      <c r="Y6981" s="25">
        <v>181.82031499999999</v>
      </c>
      <c r="Z6981" s="27">
        <v>391.60676699999999</v>
      </c>
      <c r="AA6981" s="27">
        <v>1053.136289</v>
      </c>
      <c r="AB6981" s="27">
        <v>147.543217</v>
      </c>
      <c r="AC6981" s="27">
        <v>66.138064999999997</v>
      </c>
      <c r="AD6981" s="28">
        <v>5662.8</v>
      </c>
      <c r="AE6981" s="30">
        <v>23.685843999999999</v>
      </c>
      <c r="AF6981" s="30">
        <v>67.735135999999997</v>
      </c>
      <c r="AG6981" s="30">
        <v>766.21047199999998</v>
      </c>
      <c r="AH6981" s="30">
        <v>170.42014499999999</v>
      </c>
      <c r="AI6981" s="10">
        <v>5.2091999999999999E-2</v>
      </c>
      <c r="AJ6981" s="10">
        <v>2.061248</v>
      </c>
      <c r="AK6981" s="10">
        <v>20.262577</v>
      </c>
      <c r="AL6981" s="10">
        <v>3.432566</v>
      </c>
      <c r="AM6981" s="23">
        <v>-242.694794</v>
      </c>
      <c r="AN6981" s="23">
        <v>-463.34572200000002</v>
      </c>
      <c r="AO6981" s="23">
        <v>-3119.7544929999999</v>
      </c>
      <c r="AP6981" s="23">
        <v>-1080.036261</v>
      </c>
      <c r="AQ6981" s="31">
        <v>-24.379799999999999</v>
      </c>
      <c r="AR6981" s="31">
        <v>-41.677667</v>
      </c>
      <c r="AS6981" s="31">
        <v>-271.89170100000001</v>
      </c>
      <c r="AT6981" s="31">
        <v>-87.694282000000001</v>
      </c>
    </row>
    <row r="6982" spans="1:46" x14ac:dyDescent="0.2">
      <c r="A6982" s="34">
        <v>44487.666666666664</v>
      </c>
      <c r="B6982" s="23">
        <v>-705.90736199999992</v>
      </c>
      <c r="C6982" s="23">
        <v>-659.72985599999947</v>
      </c>
      <c r="D6982" s="23">
        <v>-6016.0515439999999</v>
      </c>
      <c r="E6982" s="23">
        <v>-1633.2576760000006</v>
      </c>
      <c r="F6982" s="23">
        <v>-223.095958</v>
      </c>
      <c r="G6982" s="23">
        <v>-438.30199800000003</v>
      </c>
      <c r="H6982" s="23">
        <v>-738.99277000000006</v>
      </c>
      <c r="I6982" s="23">
        <v>-41.455198000000003</v>
      </c>
      <c r="J6982" s="32">
        <v>-1.0007360000000001</v>
      </c>
      <c r="K6982" s="32">
        <v>-3</v>
      </c>
      <c r="L6982" s="32">
        <v>-10.768928000000001</v>
      </c>
      <c r="M6982" s="32">
        <v>-2.928E-3</v>
      </c>
      <c r="N6982" s="23">
        <v>-81.864298000000005</v>
      </c>
      <c r="O6982" s="23">
        <v>-272.69440899999995</v>
      </c>
      <c r="P6982" s="23">
        <v>-380.16853099999997</v>
      </c>
      <c r="Q6982" s="23">
        <v>-108.394989</v>
      </c>
      <c r="R6982" s="24">
        <v>5.0939999999999999E-2</v>
      </c>
      <c r="S6982" s="24">
        <v>4.258E-2</v>
      </c>
      <c r="T6982" s="24">
        <v>6.7522659999999997</v>
      </c>
      <c r="U6982" s="24">
        <v>29.605965000000001</v>
      </c>
      <c r="V6982" s="25">
        <v>3139.646632</v>
      </c>
      <c r="W6982" s="25">
        <v>4894.8930970000001</v>
      </c>
      <c r="X6982" s="25">
        <v>1651.224551</v>
      </c>
      <c r="Y6982" s="25">
        <v>182.60771399999999</v>
      </c>
      <c r="Z6982" s="27">
        <v>341.06586499999997</v>
      </c>
      <c r="AA6982" s="27">
        <v>1110.575353</v>
      </c>
      <c r="AB6982" s="27">
        <v>175.653344</v>
      </c>
      <c r="AC6982" s="27">
        <v>90.401860999999997</v>
      </c>
      <c r="AD6982" s="28">
        <v>5662.97</v>
      </c>
      <c r="AE6982" s="30">
        <v>26.027868000000002</v>
      </c>
      <c r="AF6982" s="30">
        <v>74.142228000000003</v>
      </c>
      <c r="AG6982" s="30">
        <v>773.93225700000005</v>
      </c>
      <c r="AH6982" s="30">
        <v>170.7544</v>
      </c>
      <c r="AI6982" s="10">
        <v>9.1399999999999999E-4</v>
      </c>
      <c r="AJ6982" s="10">
        <v>0.11519</v>
      </c>
      <c r="AK6982" s="10">
        <v>1.6174809999999999</v>
      </c>
      <c r="AL6982" s="10">
        <v>0.58385100000000001</v>
      </c>
      <c r="AM6982" s="23">
        <v>-266.07084800000001</v>
      </c>
      <c r="AN6982" s="23">
        <v>-518.56442000000004</v>
      </c>
      <c r="AO6982" s="23">
        <v>-3610.768916</v>
      </c>
      <c r="AP6982" s="23">
        <v>-1218.5471070000001</v>
      </c>
      <c r="AQ6982" s="31">
        <v>-26.530087000000002</v>
      </c>
      <c r="AR6982" s="31">
        <v>-46.532431000000003</v>
      </c>
      <c r="AS6982" s="31">
        <v>-314.51488999999998</v>
      </c>
      <c r="AT6982" s="31">
        <v>-99.001821000000007</v>
      </c>
    </row>
    <row r="6983" spans="1:46" x14ac:dyDescent="0.2">
      <c r="A6983" s="34">
        <v>44487.708333333336</v>
      </c>
      <c r="B6983" s="23">
        <v>-698.99144999999976</v>
      </c>
      <c r="C6983" s="23">
        <v>-672.05713299999968</v>
      </c>
      <c r="D6983" s="23">
        <v>-5937.2223870000025</v>
      </c>
      <c r="E6983" s="23">
        <v>-1618.0761999999986</v>
      </c>
      <c r="F6983" s="23">
        <v>-224.59170500000002</v>
      </c>
      <c r="G6983" s="23">
        <v>-442.33660000000003</v>
      </c>
      <c r="H6983" s="23">
        <v>-751.489687</v>
      </c>
      <c r="I6983" s="23">
        <v>-41.445599000000001</v>
      </c>
      <c r="J6983" s="32">
        <v>-0.931674</v>
      </c>
      <c r="K6983" s="32">
        <v>-3.27</v>
      </c>
      <c r="L6983" s="32">
        <v>-11.369797999999999</v>
      </c>
      <c r="M6983" s="32">
        <v>-2.9459999999999998E-3</v>
      </c>
      <c r="N6983" s="23">
        <v>-80.790118000000007</v>
      </c>
      <c r="O6983" s="23">
        <v>-264.63931199999996</v>
      </c>
      <c r="P6983" s="23">
        <v>-353.06652100000002</v>
      </c>
      <c r="Q6983" s="23">
        <v>-98.618999000000002</v>
      </c>
      <c r="R6983" s="24">
        <v>5.3690000000000002E-2</v>
      </c>
      <c r="S6983" s="24">
        <v>5.1029999999999999E-2</v>
      </c>
      <c r="T6983" s="24">
        <v>6.9320000000000004</v>
      </c>
      <c r="U6983" s="24">
        <v>29.636068999999999</v>
      </c>
      <c r="V6983" s="25">
        <v>3089.9927680000001</v>
      </c>
      <c r="W6983" s="25">
        <v>4794.4851950000002</v>
      </c>
      <c r="X6983" s="25">
        <v>1636.854771</v>
      </c>
      <c r="Y6983" s="25">
        <v>184.668556</v>
      </c>
      <c r="Z6983" s="27">
        <v>355.16780599999998</v>
      </c>
      <c r="AA6983" s="27">
        <v>1051.6893749999999</v>
      </c>
      <c r="AB6983" s="27">
        <v>213.75062</v>
      </c>
      <c r="AC6983" s="27">
        <v>152.605558</v>
      </c>
      <c r="AD6983" s="28">
        <v>5662.47</v>
      </c>
      <c r="AE6983" s="30">
        <v>27.505700000000001</v>
      </c>
      <c r="AF6983" s="30">
        <v>75.171852000000001</v>
      </c>
      <c r="AG6983" s="30">
        <v>781.13235099999997</v>
      </c>
      <c r="AH6983" s="30">
        <v>169.95890199999999</v>
      </c>
      <c r="AI6983" s="10">
        <v>3.0800000000000001E-4</v>
      </c>
      <c r="AJ6983" s="10">
        <v>5.4896E-2</v>
      </c>
      <c r="AK6983" s="10">
        <v>0.39378200000000002</v>
      </c>
      <c r="AL6983" s="10">
        <v>0.29425299999999999</v>
      </c>
      <c r="AM6983" s="23">
        <v>-272.60395299999999</v>
      </c>
      <c r="AN6983" s="23">
        <v>-551.64998800000001</v>
      </c>
      <c r="AO6983" s="23">
        <v>-3993.6423129999998</v>
      </c>
      <c r="AP6983" s="23">
        <v>-1321.5964690000001</v>
      </c>
      <c r="AQ6983" s="31">
        <v>-27.200341000000002</v>
      </c>
      <c r="AR6983" s="31">
        <v>-49.509462999999997</v>
      </c>
      <c r="AS6983" s="31">
        <v>-347.31761499999999</v>
      </c>
      <c r="AT6983" s="31">
        <v>-107.613321</v>
      </c>
    </row>
    <row r="6984" spans="1:46" x14ac:dyDescent="0.2">
      <c r="A6984" s="34">
        <v>44487.75</v>
      </c>
      <c r="B6984" s="23">
        <v>-701.03103599999986</v>
      </c>
      <c r="C6984" s="23">
        <v>-655.58445800000004</v>
      </c>
      <c r="D6984" s="23">
        <v>-5782.7061599999979</v>
      </c>
      <c r="E6984" s="23">
        <v>-1569.5876340000002</v>
      </c>
      <c r="F6984" s="23">
        <v>-234.32606000000001</v>
      </c>
      <c r="G6984" s="23">
        <v>-441.90720099999999</v>
      </c>
      <c r="H6984" s="23">
        <v>-736.85969599999999</v>
      </c>
      <c r="I6984" s="23">
        <v>-41.321998999999998</v>
      </c>
      <c r="J6984" s="32">
        <v>-1.048373</v>
      </c>
      <c r="K6984" s="32">
        <v>-3.29</v>
      </c>
      <c r="L6984" s="32">
        <v>-11.35655</v>
      </c>
      <c r="M6984" s="32">
        <v>-2.9759999999999999E-3</v>
      </c>
      <c r="N6984" s="23">
        <v>-74.254443000000023</v>
      </c>
      <c r="O6984" s="23">
        <v>-244.67918099999997</v>
      </c>
      <c r="P6984" s="23">
        <v>-354.60433499999999</v>
      </c>
      <c r="Q6984" s="23">
        <v>-97.517592999999991</v>
      </c>
      <c r="R6984" s="24">
        <v>5.3429999999999998E-2</v>
      </c>
      <c r="S6984" s="24">
        <v>4.5699999999999998E-2</v>
      </c>
      <c r="T6984" s="24">
        <v>6.6626399999999997</v>
      </c>
      <c r="U6984" s="24">
        <v>29.824719000000002</v>
      </c>
      <c r="V6984" s="25">
        <v>2877.216156</v>
      </c>
      <c r="W6984" s="25">
        <v>4681.6305430000002</v>
      </c>
      <c r="X6984" s="25">
        <v>1725.6228900000001</v>
      </c>
      <c r="Y6984" s="25">
        <v>183.55809600000001</v>
      </c>
      <c r="Z6984" s="27">
        <v>476.42413199999999</v>
      </c>
      <c r="AA6984" s="27">
        <v>1023.707042</v>
      </c>
      <c r="AB6984" s="27">
        <v>232.39499799999999</v>
      </c>
      <c r="AC6984" s="27">
        <v>179.33385000000001</v>
      </c>
      <c r="AD6984" s="28">
        <v>5664.42</v>
      </c>
      <c r="AE6984" s="30">
        <v>29.168127999999999</v>
      </c>
      <c r="AF6984" s="30">
        <v>76.744562000000002</v>
      </c>
      <c r="AG6984" s="30">
        <v>775.43972900000006</v>
      </c>
      <c r="AH6984" s="30">
        <v>170.99020999999999</v>
      </c>
      <c r="AI6984" s="10">
        <v>0</v>
      </c>
      <c r="AJ6984" s="10">
        <v>5.4188E-2</v>
      </c>
      <c r="AK6984" s="10">
        <v>0.21703600000000001</v>
      </c>
      <c r="AL6984" s="10">
        <v>0.26622200000000001</v>
      </c>
      <c r="AM6984" s="23">
        <v>-270.851404</v>
      </c>
      <c r="AN6984" s="23">
        <v>-551.11276199999998</v>
      </c>
      <c r="AO6984" s="23">
        <v>-4000.2235019999998</v>
      </c>
      <c r="AP6984" s="23">
        <v>-1295.7988</v>
      </c>
      <c r="AQ6984" s="31">
        <v>-27.053011000000001</v>
      </c>
      <c r="AR6984" s="31">
        <v>-49.501564000000002</v>
      </c>
      <c r="AS6984" s="31">
        <v>-347.26580799999999</v>
      </c>
      <c r="AT6984" s="31">
        <v>-105.673974</v>
      </c>
    </row>
    <row r="6985" spans="1:46" x14ac:dyDescent="0.2">
      <c r="A6985" s="34">
        <v>44487.791666666664</v>
      </c>
      <c r="B6985" s="23">
        <v>-681.54448899999977</v>
      </c>
      <c r="C6985" s="23">
        <v>-622.87736500000005</v>
      </c>
      <c r="D6985" s="23">
        <v>-5651.3367530000269</v>
      </c>
      <c r="E6985" s="23">
        <v>-1517.1935510000001</v>
      </c>
      <c r="F6985" s="23">
        <v>-234.356292</v>
      </c>
      <c r="G6985" s="23">
        <v>-444.70360099999999</v>
      </c>
      <c r="H6985" s="23">
        <v>-760.50208500000008</v>
      </c>
      <c r="I6985" s="23">
        <v>-40.753798000000003</v>
      </c>
      <c r="J6985" s="32">
        <v>-3.6383540000000001</v>
      </c>
      <c r="K6985" s="32">
        <v>-2.95</v>
      </c>
      <c r="L6985" s="32">
        <v>-11.710357999999999</v>
      </c>
      <c r="M6985" s="32">
        <v>-3.0119999999999999E-3</v>
      </c>
      <c r="N6985" s="23">
        <v>-73.811218999999994</v>
      </c>
      <c r="O6985" s="23">
        <v>-258.797055</v>
      </c>
      <c r="P6985" s="23">
        <v>-347.60046899999992</v>
      </c>
      <c r="Q6985" s="23">
        <v>-95.271232999999995</v>
      </c>
      <c r="R6985" s="24">
        <v>9.2880000000000004E-2</v>
      </c>
      <c r="S6985" s="24">
        <v>5.6270000000000001E-2</v>
      </c>
      <c r="T6985" s="24">
        <v>6.6870120000000002</v>
      </c>
      <c r="U6985" s="24">
        <v>29.466839</v>
      </c>
      <c r="V6985" s="25">
        <v>2851.0013869999998</v>
      </c>
      <c r="W6985" s="25">
        <v>4668.5142100000003</v>
      </c>
      <c r="X6985" s="25">
        <v>1714.1010229999999</v>
      </c>
      <c r="Y6985" s="25">
        <v>175.91543300000001</v>
      </c>
      <c r="Z6985" s="27">
        <v>510.854984</v>
      </c>
      <c r="AA6985" s="27">
        <v>985.40482099999997</v>
      </c>
      <c r="AB6985" s="27">
        <v>205.36883800000001</v>
      </c>
      <c r="AC6985" s="27">
        <v>196.25376800000001</v>
      </c>
      <c r="AD6985" s="28">
        <v>5664.87</v>
      </c>
      <c r="AE6985" s="30">
        <v>31.051763999999999</v>
      </c>
      <c r="AF6985" s="30">
        <v>79.234767000000005</v>
      </c>
      <c r="AG6985" s="30">
        <v>770.50647000000004</v>
      </c>
      <c r="AH6985" s="30">
        <v>169.531418</v>
      </c>
      <c r="AI6985" s="10">
        <v>9.9999999999999995E-7</v>
      </c>
      <c r="AJ6985" s="10">
        <v>4.7905999999999997E-2</v>
      </c>
      <c r="AK6985" s="10">
        <v>0.15768599999999999</v>
      </c>
      <c r="AL6985" s="10">
        <v>0.26363399999999998</v>
      </c>
      <c r="AM6985" s="23">
        <v>-265.11018100000001</v>
      </c>
      <c r="AN6985" s="23">
        <v>-544.24392</v>
      </c>
      <c r="AO6985" s="23">
        <v>-3869.0704350000001</v>
      </c>
      <c r="AP6985" s="23">
        <v>-1230.6385769999999</v>
      </c>
      <c r="AQ6985" s="31">
        <v>-26.476123999999999</v>
      </c>
      <c r="AR6985" s="31">
        <v>-48.878794999999997</v>
      </c>
      <c r="AS6985" s="31">
        <v>-335.49473799999998</v>
      </c>
      <c r="AT6985" s="31">
        <v>-100.493771</v>
      </c>
    </row>
    <row r="6986" spans="1:46" x14ac:dyDescent="0.2">
      <c r="A6986" s="34">
        <v>44487.833333333336</v>
      </c>
      <c r="B6986" s="23">
        <v>-670.57157800000004</v>
      </c>
      <c r="C6986" s="23">
        <v>-614.98819499999979</v>
      </c>
      <c r="D6986" s="23">
        <v>-5492.4267250000139</v>
      </c>
      <c r="E6986" s="23">
        <v>-1450.791453000001</v>
      </c>
      <c r="F6986" s="23">
        <v>-247.21884</v>
      </c>
      <c r="G6986" s="23">
        <v>-444.64600000000002</v>
      </c>
      <c r="H6986" s="23">
        <v>-751.09488700000009</v>
      </c>
      <c r="I6986" s="23">
        <v>-42.691201</v>
      </c>
      <c r="J6986" s="32">
        <v>-0.71306899999999995</v>
      </c>
      <c r="K6986" s="32">
        <v>-3.11</v>
      </c>
      <c r="L6986" s="32">
        <v>-11.563786</v>
      </c>
      <c r="M6986" s="32">
        <v>-3.0270000000000002E-3</v>
      </c>
      <c r="N6986" s="23">
        <v>-76.009050000000002</v>
      </c>
      <c r="O6986" s="23">
        <v>-273.549217</v>
      </c>
      <c r="P6986" s="23">
        <v>-330.31247900000005</v>
      </c>
      <c r="Q6986" s="23">
        <v>-98.957990999999993</v>
      </c>
      <c r="R6986" s="24">
        <v>0.11763</v>
      </c>
      <c r="S6986" s="24">
        <v>5.389E-2</v>
      </c>
      <c r="T6986" s="24">
        <v>6.7825980000000001</v>
      </c>
      <c r="U6986" s="24">
        <v>29.719884</v>
      </c>
      <c r="V6986" s="25">
        <v>2971.6679840000002</v>
      </c>
      <c r="W6986" s="25">
        <v>4832.0059529999999</v>
      </c>
      <c r="X6986" s="25">
        <v>1579.186475</v>
      </c>
      <c r="Y6986" s="25">
        <v>169.985298</v>
      </c>
      <c r="Z6986" s="27">
        <v>463.35586899999998</v>
      </c>
      <c r="AA6986" s="27">
        <v>884.78647000000001</v>
      </c>
      <c r="AB6986" s="27">
        <v>179.060137</v>
      </c>
      <c r="AC6986" s="27">
        <v>248.30504500000001</v>
      </c>
      <c r="AD6986" s="28">
        <v>5665.17</v>
      </c>
      <c r="AE6986" s="30">
        <v>31.764852000000001</v>
      </c>
      <c r="AF6986" s="30">
        <v>80.643051</v>
      </c>
      <c r="AG6986" s="30">
        <v>769.75968499999999</v>
      </c>
      <c r="AH6986" s="30">
        <v>166.89961700000001</v>
      </c>
      <c r="AI6986" s="10">
        <v>3.0000000000000001E-6</v>
      </c>
      <c r="AJ6986" s="10">
        <v>4.5678999999999997E-2</v>
      </c>
      <c r="AK6986" s="10">
        <v>0.129745</v>
      </c>
      <c r="AL6986" s="10">
        <v>0.24978800000000001</v>
      </c>
      <c r="AM6986" s="23">
        <v>-256.94661400000001</v>
      </c>
      <c r="AN6986" s="23">
        <v>-531.08939199999998</v>
      </c>
      <c r="AO6986" s="23">
        <v>-3668.779716</v>
      </c>
      <c r="AP6986" s="23">
        <v>-1150.5151639999999</v>
      </c>
      <c r="AQ6986" s="31">
        <v>-25.667995999999999</v>
      </c>
      <c r="AR6986" s="31">
        <v>-47.724977000000003</v>
      </c>
      <c r="AS6986" s="31">
        <v>-317.85964100000001</v>
      </c>
      <c r="AT6986" s="31">
        <v>-94.082949999999997</v>
      </c>
    </row>
    <row r="6987" spans="1:46" x14ac:dyDescent="0.2">
      <c r="A6987" s="34">
        <v>44487.875</v>
      </c>
      <c r="B6987" s="23">
        <v>-653.92995599999995</v>
      </c>
      <c r="C6987" s="23">
        <v>-597.97265599999957</v>
      </c>
      <c r="D6987" s="23">
        <v>-5205.4210860000085</v>
      </c>
      <c r="E6987" s="23">
        <v>-1375.8086339999995</v>
      </c>
      <c r="F6987" s="23">
        <v>-230.72691800000001</v>
      </c>
      <c r="G6987" s="23">
        <v>-445.00520200000005</v>
      </c>
      <c r="H6987" s="23">
        <v>-772.08583699999986</v>
      </c>
      <c r="I6987" s="23">
        <v>-61.102797000000002</v>
      </c>
      <c r="J6987" s="32">
        <v>-0.159552</v>
      </c>
      <c r="K6987" s="32">
        <v>-2.86</v>
      </c>
      <c r="L6987" s="32">
        <v>-11.359686</v>
      </c>
      <c r="M6987" s="32">
        <v>-2.9550000000000002E-3</v>
      </c>
      <c r="N6987" s="23">
        <v>-71.760978000000009</v>
      </c>
      <c r="O6987" s="23">
        <v>-248.980681</v>
      </c>
      <c r="P6987" s="23">
        <v>-281.64821000000001</v>
      </c>
      <c r="Q6987" s="23">
        <v>-70.746974999999992</v>
      </c>
      <c r="R6987" s="24">
        <v>0.11952</v>
      </c>
      <c r="S6987" s="24">
        <v>4.7379999999999999E-2</v>
      </c>
      <c r="T6987" s="24">
        <v>6.4663120000000003</v>
      </c>
      <c r="U6987" s="24">
        <v>29.636846999999999</v>
      </c>
      <c r="V6987" s="25">
        <v>2847.378788</v>
      </c>
      <c r="W6987" s="25">
        <v>4790.1753349999999</v>
      </c>
      <c r="X6987" s="25">
        <v>1555.1429350000001</v>
      </c>
      <c r="Y6987" s="25">
        <v>165.18897100000001</v>
      </c>
      <c r="Z6987" s="27">
        <v>399.13525399999997</v>
      </c>
      <c r="AA6987" s="27">
        <v>761.31100800000002</v>
      </c>
      <c r="AB6987" s="27">
        <v>188.38630800000001</v>
      </c>
      <c r="AC6987" s="27">
        <v>312.38520199999999</v>
      </c>
      <c r="AD6987" s="28">
        <v>5667.03</v>
      </c>
      <c r="AE6987" s="30">
        <v>35.060113999999999</v>
      </c>
      <c r="AF6987" s="30">
        <v>80.789063999999996</v>
      </c>
      <c r="AG6987" s="30">
        <v>761.69741799999997</v>
      </c>
      <c r="AH6987" s="30">
        <v>165.17500200000001</v>
      </c>
      <c r="AI6987" s="10">
        <v>0</v>
      </c>
      <c r="AJ6987" s="10">
        <v>4.3511000000000001E-2</v>
      </c>
      <c r="AK6987" s="10">
        <v>0.110695</v>
      </c>
      <c r="AL6987" s="10">
        <v>0.23049800000000001</v>
      </c>
      <c r="AM6987" s="23">
        <v>-243.98735400000001</v>
      </c>
      <c r="AN6987" s="23">
        <v>-507.82301799999999</v>
      </c>
      <c r="AO6987" s="23">
        <v>-3398.278953</v>
      </c>
      <c r="AP6987" s="23">
        <v>-1056.398181</v>
      </c>
      <c r="AQ6987" s="31">
        <v>-24.483819</v>
      </c>
      <c r="AR6987" s="31">
        <v>-45.697699</v>
      </c>
      <c r="AS6987" s="31">
        <v>-294.08315399999998</v>
      </c>
      <c r="AT6987" s="31">
        <v>-86.499367000000007</v>
      </c>
    </row>
    <row r="6988" spans="1:46" x14ac:dyDescent="0.2">
      <c r="A6988" s="34">
        <v>44487.916666666664</v>
      </c>
      <c r="B6988" s="23">
        <v>-647.790661</v>
      </c>
      <c r="C6988" s="23">
        <v>-587.65114000000017</v>
      </c>
      <c r="D6988" s="23">
        <v>-5036.6930999999995</v>
      </c>
      <c r="E6988" s="23">
        <v>-1271.6308219999999</v>
      </c>
      <c r="F6988" s="23">
        <v>-228.56129799999999</v>
      </c>
      <c r="G6988" s="23">
        <v>-435.91419999999999</v>
      </c>
      <c r="H6988" s="23">
        <v>-781.22293500000001</v>
      </c>
      <c r="I6988" s="23">
        <v>-67.885800000000003</v>
      </c>
      <c r="J6988" s="32">
        <v>-0.16167100000000001</v>
      </c>
      <c r="K6988" s="32">
        <v>-2.96</v>
      </c>
      <c r="L6988" s="32">
        <v>-11.210760000000001</v>
      </c>
      <c r="M6988" s="32">
        <v>-2.9520000000000002E-3</v>
      </c>
      <c r="N6988" s="23">
        <v>-68.460938000000013</v>
      </c>
      <c r="O6988" s="23">
        <v>-229.07909100000001</v>
      </c>
      <c r="P6988" s="23">
        <v>-271.40211999999997</v>
      </c>
      <c r="Q6988" s="23">
        <v>-64.968840999999983</v>
      </c>
      <c r="R6988" s="24">
        <v>0.12068</v>
      </c>
      <c r="S6988" s="24">
        <v>4.4740000000000002E-2</v>
      </c>
      <c r="T6988" s="24">
        <v>6.2021480000000002</v>
      </c>
      <c r="U6988" s="24">
        <v>29.325223999999999</v>
      </c>
      <c r="V6988" s="25">
        <v>2781.514255</v>
      </c>
      <c r="W6988" s="25">
        <v>4742.5592139999999</v>
      </c>
      <c r="X6988" s="25">
        <v>1530.057577</v>
      </c>
      <c r="Y6988" s="25">
        <v>131.61188000000001</v>
      </c>
      <c r="Z6988" s="27">
        <v>356.61039899999997</v>
      </c>
      <c r="AA6988" s="27">
        <v>612.32696399999998</v>
      </c>
      <c r="AB6988" s="27">
        <v>230.96322699999999</v>
      </c>
      <c r="AC6988" s="27">
        <v>371.536497</v>
      </c>
      <c r="AD6988" s="28">
        <v>5666.01</v>
      </c>
      <c r="AE6988" s="30">
        <v>37.289830000000002</v>
      </c>
      <c r="AF6988" s="30">
        <v>78.912087</v>
      </c>
      <c r="AG6988" s="30">
        <v>753.79147399999999</v>
      </c>
      <c r="AH6988" s="30">
        <v>153.66737699999999</v>
      </c>
      <c r="AI6988" s="10">
        <v>0</v>
      </c>
      <c r="AJ6988" s="10">
        <v>3.9147000000000001E-2</v>
      </c>
      <c r="AK6988" s="10">
        <v>0.106049</v>
      </c>
      <c r="AL6988" s="10">
        <v>0.22908300000000001</v>
      </c>
      <c r="AM6988" s="23">
        <v>-231.18602300000001</v>
      </c>
      <c r="AN6988" s="23">
        <v>-478.67492700000003</v>
      </c>
      <c r="AO6988" s="23">
        <v>-3131.8092980000001</v>
      </c>
      <c r="AP6988" s="23">
        <v>-963.14307899999994</v>
      </c>
      <c r="AQ6988" s="31">
        <v>-23.330106000000001</v>
      </c>
      <c r="AR6988" s="31">
        <v>-43.143039999999999</v>
      </c>
      <c r="AS6988" s="31">
        <v>-270.932255</v>
      </c>
      <c r="AT6988" s="31">
        <v>-78.973354</v>
      </c>
    </row>
    <row r="6989" spans="1:46" x14ac:dyDescent="0.2">
      <c r="A6989" s="34">
        <v>44487.958333333336</v>
      </c>
      <c r="B6989" s="23">
        <v>-627.3128640000001</v>
      </c>
      <c r="C6989" s="23">
        <v>-570.98532500000056</v>
      </c>
      <c r="D6989" s="23">
        <v>-4867.8429919999999</v>
      </c>
      <c r="E6989" s="23">
        <v>-1236.8096250000001</v>
      </c>
      <c r="F6989" s="23">
        <v>-230.84157500000001</v>
      </c>
      <c r="G6989" s="23">
        <v>-441.03840000000002</v>
      </c>
      <c r="H6989" s="23">
        <v>-779.47706200000005</v>
      </c>
      <c r="I6989" s="23">
        <v>-68.420998999999995</v>
      </c>
      <c r="J6989" s="32">
        <v>-0.16853799999999999</v>
      </c>
      <c r="K6989" s="32">
        <v>-2.94</v>
      </c>
      <c r="L6989" s="32">
        <v>-11.730537999999999</v>
      </c>
      <c r="M6989" s="32">
        <v>-2.895E-3</v>
      </c>
      <c r="N6989" s="23">
        <v>-65.373082000000011</v>
      </c>
      <c r="O6989" s="23">
        <v>-237.97107399999999</v>
      </c>
      <c r="P6989" s="23">
        <v>-296.14232099999998</v>
      </c>
      <c r="Q6989" s="23">
        <v>-83.812400999999994</v>
      </c>
      <c r="R6989" s="24">
        <v>0.11387</v>
      </c>
      <c r="S6989" s="24">
        <v>5.9920000000000001E-2</v>
      </c>
      <c r="T6989" s="24">
        <v>6.0633179999999998</v>
      </c>
      <c r="U6989" s="24">
        <v>29.276129999999998</v>
      </c>
      <c r="V6989" s="25">
        <v>2693.7482719999998</v>
      </c>
      <c r="W6989" s="25">
        <v>4846.2463399999997</v>
      </c>
      <c r="X6989" s="25">
        <v>1489.3032840000001</v>
      </c>
      <c r="Y6989" s="25">
        <v>85.012731000000002</v>
      </c>
      <c r="Z6989" s="27">
        <v>329.05926099999999</v>
      </c>
      <c r="AA6989" s="27">
        <v>461.19085999999999</v>
      </c>
      <c r="AB6989" s="27">
        <v>306.48815000000002</v>
      </c>
      <c r="AC6989" s="27">
        <v>411.38586199999997</v>
      </c>
      <c r="AD6989" s="28">
        <v>5666.42</v>
      </c>
      <c r="AE6989" s="30">
        <v>38.929099999999998</v>
      </c>
      <c r="AF6989" s="30">
        <v>80.303045999999995</v>
      </c>
      <c r="AG6989" s="30">
        <v>718.77849200000003</v>
      </c>
      <c r="AH6989" s="30">
        <v>150.299117</v>
      </c>
      <c r="AI6989" s="10">
        <v>0</v>
      </c>
      <c r="AJ6989" s="10">
        <v>3.7818999999999998E-2</v>
      </c>
      <c r="AK6989" s="10">
        <v>0.10041700000000001</v>
      </c>
      <c r="AL6989" s="10">
        <v>0.22597999999999999</v>
      </c>
      <c r="AM6989" s="23">
        <v>-225.90063900000001</v>
      </c>
      <c r="AN6989" s="23">
        <v>-466.18868300000003</v>
      </c>
      <c r="AO6989" s="23">
        <v>-2985.7979049999999</v>
      </c>
      <c r="AP6989" s="23">
        <v>-908.01791400000002</v>
      </c>
      <c r="AQ6989" s="31">
        <v>-22.853317000000001</v>
      </c>
      <c r="AR6989" s="31">
        <v>-42.08128</v>
      </c>
      <c r="AS6989" s="31">
        <v>-258.24425000000002</v>
      </c>
      <c r="AT6989" s="31">
        <v>-74.569860000000006</v>
      </c>
    </row>
    <row r="6990" spans="1:46" x14ac:dyDescent="0.2">
      <c r="A6990" s="34">
        <v>44488</v>
      </c>
      <c r="B6990" s="23">
        <v>-616.00551099999927</v>
      </c>
      <c r="C6990" s="23">
        <v>-561.0455649999999</v>
      </c>
      <c r="D6990" s="23">
        <v>-4759.9912679999998</v>
      </c>
      <c r="E6990" s="23">
        <v>-1221.3503839999998</v>
      </c>
      <c r="F6990" s="23">
        <v>-234.59249</v>
      </c>
      <c r="G6990" s="23">
        <v>-437.64139999999998</v>
      </c>
      <c r="H6990" s="23">
        <v>-807.05487600000004</v>
      </c>
      <c r="I6990" s="23">
        <v>-68.008797999999999</v>
      </c>
      <c r="J6990" s="32">
        <v>-0.177673</v>
      </c>
      <c r="K6990" s="32">
        <v>-2.93</v>
      </c>
      <c r="L6990" s="32">
        <v>-13.132478000000001</v>
      </c>
      <c r="M6990" s="32">
        <v>-2.8800000000000002E-3</v>
      </c>
      <c r="N6990" s="23">
        <v>-71.450344999999999</v>
      </c>
      <c r="O6990" s="23">
        <v>-246.68361999999996</v>
      </c>
      <c r="P6990" s="23">
        <v>-299.63968800000004</v>
      </c>
      <c r="Q6990" s="23">
        <v>-93.230354000000005</v>
      </c>
      <c r="R6990" s="24">
        <v>0.13017999999999999</v>
      </c>
      <c r="S6990" s="24">
        <v>4.7399999999999998E-2</v>
      </c>
      <c r="T6990" s="24">
        <v>5.8998819999999998</v>
      </c>
      <c r="U6990" s="24">
        <v>28.487324000000001</v>
      </c>
      <c r="V6990" s="25">
        <v>2813.7343599999999</v>
      </c>
      <c r="W6990" s="25">
        <v>4984.2350429999997</v>
      </c>
      <c r="X6990" s="25">
        <v>1390.460259</v>
      </c>
      <c r="Y6990" s="25">
        <v>76.570007000000004</v>
      </c>
      <c r="Z6990" s="27">
        <v>325.03904299999999</v>
      </c>
      <c r="AA6990" s="27">
        <v>314.131441</v>
      </c>
      <c r="AB6990" s="27">
        <v>403.850077</v>
      </c>
      <c r="AC6990" s="27">
        <v>416.80342200000001</v>
      </c>
      <c r="AD6990" s="28">
        <v>5665.55</v>
      </c>
      <c r="AE6990" s="30">
        <v>38.078699999999998</v>
      </c>
      <c r="AF6990" s="30">
        <v>83.155376000000004</v>
      </c>
      <c r="AG6990" s="30">
        <v>697.62852099999998</v>
      </c>
      <c r="AH6990" s="30">
        <v>149.100705</v>
      </c>
      <c r="AI6990" s="10">
        <v>0</v>
      </c>
      <c r="AJ6990" s="10">
        <v>3.6804999999999997E-2</v>
      </c>
      <c r="AK6990" s="10">
        <v>0.103329</v>
      </c>
      <c r="AL6990" s="10">
        <v>0.25499899999999998</v>
      </c>
      <c r="AM6990" s="23">
        <v>-225.04056499999999</v>
      </c>
      <c r="AN6990" s="23">
        <v>-462.14645999999999</v>
      </c>
      <c r="AO6990" s="23">
        <v>-2909.3181719999998</v>
      </c>
      <c r="AP6990" s="23">
        <v>-876.39762599999995</v>
      </c>
      <c r="AQ6990" s="31">
        <v>-22.779419000000001</v>
      </c>
      <c r="AR6990" s="31">
        <v>-41.697229</v>
      </c>
      <c r="AS6990" s="31">
        <v>-251.65507600000001</v>
      </c>
      <c r="AT6990" s="31">
        <v>-72.067981000000003</v>
      </c>
    </row>
    <row r="6991" spans="1:46" x14ac:dyDescent="0.2">
      <c r="A6991" s="34">
        <v>44488.041666666664</v>
      </c>
      <c r="B6991" s="23">
        <v>-619.31855099999984</v>
      </c>
      <c r="C6991" s="23">
        <v>-564.1783539999999</v>
      </c>
      <c r="D6991" s="23">
        <v>-4743.0135090000049</v>
      </c>
      <c r="E6991" s="23">
        <v>-1204.6172649999999</v>
      </c>
      <c r="F6991" s="23">
        <v>-233.777095</v>
      </c>
      <c r="G6991" s="23">
        <v>-434.68799999999999</v>
      </c>
      <c r="H6991" s="23">
        <v>-784.36123799999996</v>
      </c>
      <c r="I6991" s="23">
        <v>-68.371198000000007</v>
      </c>
      <c r="J6991" s="32">
        <v>-0.184174</v>
      </c>
      <c r="K6991" s="32">
        <v>-3.04</v>
      </c>
      <c r="L6991" s="32">
        <v>-12.162914000000001</v>
      </c>
      <c r="M6991" s="32">
        <v>-2.8530000000000001E-3</v>
      </c>
      <c r="N6991" s="23">
        <v>-73.324069000000009</v>
      </c>
      <c r="O6991" s="23">
        <v>-234.41417799999999</v>
      </c>
      <c r="P6991" s="23">
        <v>-295.58775800000001</v>
      </c>
      <c r="Q6991" s="23">
        <v>-104.53050999999999</v>
      </c>
      <c r="R6991" s="24">
        <v>0.14645</v>
      </c>
      <c r="S6991" s="24">
        <v>6.2670000000000003E-2</v>
      </c>
      <c r="T6991" s="24">
        <v>5.9252760000000002</v>
      </c>
      <c r="U6991" s="24">
        <v>29.329495999999999</v>
      </c>
      <c r="V6991" s="25">
        <v>2821.8584940000001</v>
      </c>
      <c r="W6991" s="25">
        <v>5000.6742219999996</v>
      </c>
      <c r="X6991" s="25">
        <v>1387.0628160000001</v>
      </c>
      <c r="Y6991" s="25">
        <v>76.284595999999993</v>
      </c>
      <c r="Z6991" s="27">
        <v>276.48441300000002</v>
      </c>
      <c r="AA6991" s="27">
        <v>211.166687</v>
      </c>
      <c r="AB6991" s="27">
        <v>546.97976400000005</v>
      </c>
      <c r="AC6991" s="27">
        <v>486.29948200000001</v>
      </c>
      <c r="AD6991" s="28">
        <v>5664.38</v>
      </c>
      <c r="AE6991" s="30">
        <v>40.711094000000003</v>
      </c>
      <c r="AF6991" s="30">
        <v>85.049888999999993</v>
      </c>
      <c r="AG6991" s="30">
        <v>696.01955799999996</v>
      </c>
      <c r="AH6991" s="30">
        <v>148.89178000000001</v>
      </c>
      <c r="AI6991" s="10">
        <v>0</v>
      </c>
      <c r="AJ6991" s="10">
        <v>3.5871E-2</v>
      </c>
      <c r="AK6991" s="10">
        <v>0.108593</v>
      </c>
      <c r="AL6991" s="10">
        <v>0.25047199999999997</v>
      </c>
      <c r="AM6991" s="23">
        <v>-226.54914600000001</v>
      </c>
      <c r="AN6991" s="23">
        <v>-463.35014200000001</v>
      </c>
      <c r="AO6991" s="23">
        <v>-2885.19929</v>
      </c>
      <c r="AP6991" s="23">
        <v>-860.92737499999998</v>
      </c>
      <c r="AQ6991" s="31">
        <v>-22.931436999999999</v>
      </c>
      <c r="AR6991" s="31">
        <v>-41.857126000000001</v>
      </c>
      <c r="AS6991" s="31">
        <v>-249.55491799999999</v>
      </c>
      <c r="AT6991" s="31">
        <v>-70.789687000000001</v>
      </c>
    </row>
    <row r="6992" spans="1:46" x14ac:dyDescent="0.2">
      <c r="A6992" s="34">
        <v>44488.083333333336</v>
      </c>
      <c r="B6992" s="23">
        <v>-619.94182999999998</v>
      </c>
      <c r="C6992" s="23">
        <v>-565.3057630000003</v>
      </c>
      <c r="D6992" s="23">
        <v>-4763.0167900000142</v>
      </c>
      <c r="E6992" s="23">
        <v>-1183.7408929999999</v>
      </c>
      <c r="F6992" s="23">
        <v>-238.39547199999998</v>
      </c>
      <c r="G6992" s="23">
        <v>-442.673677</v>
      </c>
      <c r="H6992" s="23">
        <v>-811.16481600000009</v>
      </c>
      <c r="I6992" s="23">
        <v>-68.527202000000003</v>
      </c>
      <c r="J6992" s="32">
        <v>-0.188948</v>
      </c>
      <c r="K6992" s="32">
        <v>-3.02</v>
      </c>
      <c r="L6992" s="32">
        <v>-11.38223</v>
      </c>
      <c r="M6992" s="32">
        <v>-2.8319999999999999E-3</v>
      </c>
      <c r="N6992" s="23">
        <v>-72.860431000000005</v>
      </c>
      <c r="O6992" s="23">
        <v>-228.34674199999995</v>
      </c>
      <c r="P6992" s="23">
        <v>-289.628421</v>
      </c>
      <c r="Q6992" s="23">
        <v>-114.84450000000001</v>
      </c>
      <c r="R6992" s="24">
        <v>0.13444</v>
      </c>
      <c r="S6992" s="24">
        <v>4.827E-2</v>
      </c>
      <c r="T6992" s="24">
        <v>5.8928180000000001</v>
      </c>
      <c r="U6992" s="24">
        <v>29.823889999999999</v>
      </c>
      <c r="V6992" s="25">
        <v>2813.994655</v>
      </c>
      <c r="W6992" s="25">
        <v>4948.4701729999997</v>
      </c>
      <c r="X6992" s="25">
        <v>1378.1359789999999</v>
      </c>
      <c r="Y6992" s="25">
        <v>78.743239000000003</v>
      </c>
      <c r="Z6992" s="27">
        <v>328.27830499999999</v>
      </c>
      <c r="AA6992" s="27">
        <v>162.857688</v>
      </c>
      <c r="AB6992" s="27">
        <v>683.84682699999996</v>
      </c>
      <c r="AC6992" s="27">
        <v>555.88566300000002</v>
      </c>
      <c r="AD6992" s="28">
        <v>5664.51</v>
      </c>
      <c r="AE6992" s="30">
        <v>42.500028</v>
      </c>
      <c r="AF6992" s="30">
        <v>88.194000000000003</v>
      </c>
      <c r="AG6992" s="30">
        <v>699.66386199999999</v>
      </c>
      <c r="AH6992" s="30">
        <v>151.36347599999999</v>
      </c>
      <c r="AI6992" s="10">
        <v>0</v>
      </c>
      <c r="AJ6992" s="10">
        <v>3.6908000000000003E-2</v>
      </c>
      <c r="AK6992" s="10">
        <v>9.9430000000000004E-2</v>
      </c>
      <c r="AL6992" s="10">
        <v>0.24651100000000001</v>
      </c>
      <c r="AM6992" s="23">
        <v>-231.00401299999999</v>
      </c>
      <c r="AN6992" s="23">
        <v>-470.269251</v>
      </c>
      <c r="AO6992" s="23">
        <v>-2889.1065699999999</v>
      </c>
      <c r="AP6992" s="23">
        <v>-847.23295800000005</v>
      </c>
      <c r="AQ6992" s="31">
        <v>-23.375375999999999</v>
      </c>
      <c r="AR6992" s="31">
        <v>-42.475444000000003</v>
      </c>
      <c r="AS6992" s="31">
        <v>-249.75232099999999</v>
      </c>
      <c r="AT6992" s="31">
        <v>-69.702201000000002</v>
      </c>
    </row>
    <row r="6993" spans="1:46" x14ac:dyDescent="0.2">
      <c r="A6993" s="34">
        <v>44488.125</v>
      </c>
      <c r="B6993" s="23">
        <v>-625.42569499999956</v>
      </c>
      <c r="C6993" s="23">
        <v>-583.13379700000007</v>
      </c>
      <c r="D6993" s="23">
        <v>-4816.6029830000034</v>
      </c>
      <c r="E6993" s="23">
        <v>-1225.7152850000007</v>
      </c>
      <c r="F6993" s="23">
        <v>-237.51507199999998</v>
      </c>
      <c r="G6993" s="23">
        <v>-452.45239799999996</v>
      </c>
      <c r="H6993" s="23">
        <v>-780.885989</v>
      </c>
      <c r="I6993" s="23">
        <v>-68.405997999999997</v>
      </c>
      <c r="J6993" s="32">
        <v>-0.19780400000000001</v>
      </c>
      <c r="K6993" s="32">
        <v>-2.77</v>
      </c>
      <c r="L6993" s="32">
        <v>-11.629262000000001</v>
      </c>
      <c r="M6993" s="32">
        <v>-2.856E-3</v>
      </c>
      <c r="N6993" s="23">
        <v>-71.117214000000004</v>
      </c>
      <c r="O6993" s="23">
        <v>-238.072453</v>
      </c>
      <c r="P6993" s="23">
        <v>-280.31455900000003</v>
      </c>
      <c r="Q6993" s="23">
        <v>-95.846283</v>
      </c>
      <c r="R6993" s="24">
        <v>0.11956</v>
      </c>
      <c r="S6993" s="24">
        <v>4.5990000000000003E-2</v>
      </c>
      <c r="T6993" s="24">
        <v>5.8888600000000002</v>
      </c>
      <c r="U6993" s="24">
        <v>29.857889</v>
      </c>
      <c r="V6993" s="25">
        <v>2914.1101629999998</v>
      </c>
      <c r="W6993" s="25">
        <v>4964.2384270000002</v>
      </c>
      <c r="X6993" s="25">
        <v>1368.2499330000001</v>
      </c>
      <c r="Y6993" s="25">
        <v>79.410746000000003</v>
      </c>
      <c r="Z6993" s="27">
        <v>233.737638</v>
      </c>
      <c r="AA6993" s="27">
        <v>214.88871900000001</v>
      </c>
      <c r="AB6993" s="27">
        <v>797.47914000000003</v>
      </c>
      <c r="AC6993" s="27">
        <v>601.74509599999999</v>
      </c>
      <c r="AD6993" s="28">
        <v>5666.09</v>
      </c>
      <c r="AE6993" s="30">
        <v>41.73124</v>
      </c>
      <c r="AF6993" s="30">
        <v>91.762784999999994</v>
      </c>
      <c r="AG6993" s="30">
        <v>701.62962100000004</v>
      </c>
      <c r="AH6993" s="30">
        <v>152.23666700000001</v>
      </c>
      <c r="AI6993" s="10">
        <v>0</v>
      </c>
      <c r="AJ6993" s="10">
        <v>3.7178000000000003E-2</v>
      </c>
      <c r="AK6993" s="10">
        <v>9.8583000000000004E-2</v>
      </c>
      <c r="AL6993" s="10">
        <v>0.23749400000000001</v>
      </c>
      <c r="AM6993" s="23">
        <v>-238.14125999999999</v>
      </c>
      <c r="AN6993" s="23">
        <v>-481.91969899999998</v>
      </c>
      <c r="AO6993" s="23">
        <v>-2914.1070119999999</v>
      </c>
      <c r="AP6993" s="23">
        <v>-846.29406700000004</v>
      </c>
      <c r="AQ6993" s="31">
        <v>-24.054207999999999</v>
      </c>
      <c r="AR6993" s="31">
        <v>-43.502704000000001</v>
      </c>
      <c r="AS6993" s="31">
        <v>-252.06700599999999</v>
      </c>
      <c r="AT6993" s="31">
        <v>-69.630576000000005</v>
      </c>
    </row>
    <row r="6994" spans="1:46" x14ac:dyDescent="0.2">
      <c r="A6994" s="34">
        <v>44488.166666666664</v>
      </c>
      <c r="B6994" s="23">
        <v>-649.9407130000003</v>
      </c>
      <c r="C6994" s="23">
        <v>-604.26510900000073</v>
      </c>
      <c r="D6994" s="23">
        <v>-5144.8739380000052</v>
      </c>
      <c r="E6994" s="23">
        <v>-1344.236860999998</v>
      </c>
      <c r="F6994" s="23">
        <v>-233.87864500000001</v>
      </c>
      <c r="G6994" s="23">
        <v>-444.77279999999996</v>
      </c>
      <c r="H6994" s="23">
        <v>-750.144274</v>
      </c>
      <c r="I6994" s="23">
        <v>-68.199000999999996</v>
      </c>
      <c r="J6994" s="32">
        <v>-0.21757499999999999</v>
      </c>
      <c r="K6994" s="32">
        <v>-3.1</v>
      </c>
      <c r="L6994" s="32">
        <v>-11.955482</v>
      </c>
      <c r="M6994" s="32">
        <v>-2.9069999999999999E-3</v>
      </c>
      <c r="N6994" s="23">
        <v>-60.107309999999998</v>
      </c>
      <c r="O6994" s="23">
        <v>-218.474366</v>
      </c>
      <c r="P6994" s="23">
        <v>-257.70479</v>
      </c>
      <c r="Q6994" s="23">
        <v>-75.603868000000006</v>
      </c>
      <c r="R6994" s="24">
        <v>9.9460000000000007E-2</v>
      </c>
      <c r="S6994" s="24">
        <v>6.4810000000000006E-2</v>
      </c>
      <c r="T6994" s="24">
        <v>5.9988409999999996</v>
      </c>
      <c r="U6994" s="24">
        <v>29.865355000000001</v>
      </c>
      <c r="V6994" s="25">
        <v>2968.8150999999998</v>
      </c>
      <c r="W6994" s="25">
        <v>4929.3793949999999</v>
      </c>
      <c r="X6994" s="25">
        <v>1391.0691859999999</v>
      </c>
      <c r="Y6994" s="25">
        <v>99.138062000000005</v>
      </c>
      <c r="Z6994" s="27">
        <v>129.70116200000001</v>
      </c>
      <c r="AA6994" s="27">
        <v>356.07699400000001</v>
      </c>
      <c r="AB6994" s="27">
        <v>883.90084899999999</v>
      </c>
      <c r="AC6994" s="27">
        <v>618.35926400000005</v>
      </c>
      <c r="AD6994" s="28">
        <v>5665.92</v>
      </c>
      <c r="AE6994" s="30">
        <v>41.129424</v>
      </c>
      <c r="AF6994" s="30">
        <v>94.371932999999999</v>
      </c>
      <c r="AG6994" s="30">
        <v>724.44694500000003</v>
      </c>
      <c r="AH6994" s="30">
        <v>156.56084300000001</v>
      </c>
      <c r="AI6994" s="10">
        <v>0</v>
      </c>
      <c r="AJ6994" s="10">
        <v>4.1056000000000002E-2</v>
      </c>
      <c r="AK6994" s="10">
        <v>0.10303</v>
      </c>
      <c r="AL6994" s="10">
        <v>0.25123000000000001</v>
      </c>
      <c r="AM6994" s="23">
        <v>-251.23539600000001</v>
      </c>
      <c r="AN6994" s="23">
        <v>-508.36900300000002</v>
      </c>
      <c r="AO6994" s="23">
        <v>-3036.9028109999999</v>
      </c>
      <c r="AP6994" s="23">
        <v>-877.24566300000004</v>
      </c>
      <c r="AQ6994" s="31">
        <v>-25.296976000000001</v>
      </c>
      <c r="AR6994" s="31">
        <v>-45.853253000000002</v>
      </c>
      <c r="AS6994" s="31">
        <v>-262.690696</v>
      </c>
      <c r="AT6994" s="31">
        <v>-72.179061000000004</v>
      </c>
    </row>
    <row r="6995" spans="1:46" x14ac:dyDescent="0.2">
      <c r="A6995" s="34">
        <v>44488.208333333336</v>
      </c>
      <c r="B6995" s="23">
        <v>-696.2711569999999</v>
      </c>
      <c r="C6995" s="23">
        <v>-687.44067600000005</v>
      </c>
      <c r="D6995" s="23">
        <v>-5862.7718840000025</v>
      </c>
      <c r="E6995" s="23">
        <v>-1569.1128549999992</v>
      </c>
      <c r="F6995" s="23">
        <v>-240.41546200000002</v>
      </c>
      <c r="G6995" s="23">
        <v>-439.21314700000005</v>
      </c>
      <c r="H6995" s="23">
        <v>-722.26824600000009</v>
      </c>
      <c r="I6995" s="23">
        <v>-67.508398999999997</v>
      </c>
      <c r="J6995" s="32">
        <v>-0.25200899999999998</v>
      </c>
      <c r="K6995" s="32">
        <v>-3.68</v>
      </c>
      <c r="L6995" s="32">
        <v>-12.658265999999999</v>
      </c>
      <c r="M6995" s="32">
        <v>-2.8679999999999999E-3</v>
      </c>
      <c r="N6995" s="23">
        <v>-69.407387999999997</v>
      </c>
      <c r="O6995" s="23">
        <v>-253.76012299999999</v>
      </c>
      <c r="P6995" s="23">
        <v>-308.610883</v>
      </c>
      <c r="Q6995" s="23">
        <v>-119.26265000000001</v>
      </c>
      <c r="R6995" s="24">
        <v>4.8680000000000001E-2</v>
      </c>
      <c r="S6995" s="24">
        <v>5.9959999999999999E-2</v>
      </c>
      <c r="T6995" s="24">
        <v>6.1191339999999999</v>
      </c>
      <c r="U6995" s="24">
        <v>29.802315</v>
      </c>
      <c r="V6995" s="25">
        <v>3098.7029579999999</v>
      </c>
      <c r="W6995" s="25">
        <v>5040.9662630000003</v>
      </c>
      <c r="X6995" s="25">
        <v>1431.8343689999999</v>
      </c>
      <c r="Y6995" s="25">
        <v>155.34161900000001</v>
      </c>
      <c r="Z6995" s="27">
        <v>69.784895000000006</v>
      </c>
      <c r="AA6995" s="27">
        <v>617.25029199999994</v>
      </c>
      <c r="AB6995" s="27">
        <v>999.67830100000003</v>
      </c>
      <c r="AC6995" s="27">
        <v>623.65022699999997</v>
      </c>
      <c r="AD6995" s="28">
        <v>5665.83</v>
      </c>
      <c r="AE6995" s="30">
        <v>40.106324000000001</v>
      </c>
      <c r="AF6995" s="30">
        <v>101.806588</v>
      </c>
      <c r="AG6995" s="30">
        <v>749.09302600000001</v>
      </c>
      <c r="AH6995" s="30">
        <v>157.12838099999999</v>
      </c>
      <c r="AI6995" s="10">
        <v>0</v>
      </c>
      <c r="AJ6995" s="10">
        <v>4.6317999999999998E-2</v>
      </c>
      <c r="AK6995" s="10">
        <v>0.11430800000000001</v>
      </c>
      <c r="AL6995" s="10">
        <v>0.279279</v>
      </c>
      <c r="AM6995" s="23">
        <v>-269.977553</v>
      </c>
      <c r="AN6995" s="23">
        <v>-547.23252000000002</v>
      </c>
      <c r="AO6995" s="23">
        <v>-3310.1727070000002</v>
      </c>
      <c r="AP6995" s="23">
        <v>-954.09932800000001</v>
      </c>
      <c r="AQ6995" s="31">
        <v>-26.990957000000002</v>
      </c>
      <c r="AR6995" s="31">
        <v>-49.292960000000001</v>
      </c>
      <c r="AS6995" s="31">
        <v>-286.48700400000001</v>
      </c>
      <c r="AT6995" s="31">
        <v>-78.417835999999994</v>
      </c>
    </row>
    <row r="6996" spans="1:46" x14ac:dyDescent="0.2">
      <c r="A6996" s="34">
        <v>44488.25</v>
      </c>
      <c r="B6996" s="23">
        <v>-718.32537900000011</v>
      </c>
      <c r="C6996" s="23">
        <v>-754.91177000000027</v>
      </c>
      <c r="D6996" s="23">
        <v>-6505.8624690000124</v>
      </c>
      <c r="E6996" s="23">
        <v>-1825.1993930000003</v>
      </c>
      <c r="F6996" s="23">
        <v>-239.78160800000001</v>
      </c>
      <c r="G6996" s="23">
        <v>-440.02324500000003</v>
      </c>
      <c r="H6996" s="23">
        <v>-551.84132999999997</v>
      </c>
      <c r="I6996" s="23">
        <v>-41.237997</v>
      </c>
      <c r="J6996" s="32">
        <v>-0.29403800000000002</v>
      </c>
      <c r="K6996" s="32">
        <v>-4.53</v>
      </c>
      <c r="L6996" s="32">
        <v>-12.017326000000001</v>
      </c>
      <c r="M6996" s="32">
        <v>-2.8530000000000001E-3</v>
      </c>
      <c r="N6996" s="23">
        <v>-70.731807000000003</v>
      </c>
      <c r="O6996" s="23">
        <v>-263.96715999999998</v>
      </c>
      <c r="P6996" s="23">
        <v>-344.49862599999994</v>
      </c>
      <c r="Q6996" s="23">
        <v>-109.41356199999998</v>
      </c>
      <c r="R6996" s="24">
        <v>0</v>
      </c>
      <c r="S6996" s="24">
        <v>5.7579999999999999E-2</v>
      </c>
      <c r="T6996" s="24">
        <v>6.473954</v>
      </c>
      <c r="U6996" s="24">
        <v>29.334268999999999</v>
      </c>
      <c r="V6996" s="25">
        <v>3065.3145239999999</v>
      </c>
      <c r="W6996" s="25">
        <v>5040.1718680000004</v>
      </c>
      <c r="X6996" s="25">
        <v>1585.985549</v>
      </c>
      <c r="Y6996" s="25">
        <v>182.96119400000001</v>
      </c>
      <c r="Z6996" s="27">
        <v>50.980476000000003</v>
      </c>
      <c r="AA6996" s="27">
        <v>851.66704100000004</v>
      </c>
      <c r="AB6996" s="27">
        <v>1063.515539</v>
      </c>
      <c r="AC6996" s="27">
        <v>562.56334400000003</v>
      </c>
      <c r="AD6996" s="28">
        <v>5666.24</v>
      </c>
      <c r="AE6996" s="30">
        <v>40.124046</v>
      </c>
      <c r="AF6996" s="30">
        <v>120.748332</v>
      </c>
      <c r="AG6996" s="30">
        <v>781.16342299999997</v>
      </c>
      <c r="AH6996" s="30">
        <v>159.903673</v>
      </c>
      <c r="AI6996" s="10">
        <v>1.89E-3</v>
      </c>
      <c r="AJ6996" s="10">
        <v>5.5926999999999998E-2</v>
      </c>
      <c r="AK6996" s="10">
        <v>0.151778</v>
      </c>
      <c r="AL6996" s="10">
        <v>0.31373899999999999</v>
      </c>
      <c r="AM6996" s="23">
        <v>-275.29326900000001</v>
      </c>
      <c r="AN6996" s="23">
        <v>-564.72311300000001</v>
      </c>
      <c r="AO6996" s="23">
        <v>-3528.0213880000001</v>
      </c>
      <c r="AP6996" s="23">
        <v>-1016.339162</v>
      </c>
      <c r="AQ6996" s="31">
        <v>-27.522850999999999</v>
      </c>
      <c r="AR6996" s="31">
        <v>-50.813504999999999</v>
      </c>
      <c r="AS6996" s="31">
        <v>-305.54984899999999</v>
      </c>
      <c r="AT6996" s="31">
        <v>-83.344881000000001</v>
      </c>
    </row>
    <row r="6997" spans="1:46" x14ac:dyDescent="0.2">
      <c r="A6997" s="34">
        <v>44488.291666666664</v>
      </c>
      <c r="B6997" s="23">
        <v>-737.13367399999981</v>
      </c>
      <c r="C6997" s="23">
        <v>-770.72152800000003</v>
      </c>
      <c r="D6997" s="23">
        <v>-6662.3705430000045</v>
      </c>
      <c r="E6997" s="23">
        <v>-1862.9733089999991</v>
      </c>
      <c r="F6997" s="23">
        <v>-239.72323499999999</v>
      </c>
      <c r="G6997" s="23">
        <v>-443.15044</v>
      </c>
      <c r="H6997" s="23">
        <v>-498.516054</v>
      </c>
      <c r="I6997" s="23">
        <v>-43.035601</v>
      </c>
      <c r="J6997" s="32">
        <v>-0.298425</v>
      </c>
      <c r="K6997" s="32">
        <v>-4.3</v>
      </c>
      <c r="L6997" s="32">
        <v>-12.64587</v>
      </c>
      <c r="M6997" s="32">
        <v>-2.8890000000000001E-3</v>
      </c>
      <c r="N6997" s="23">
        <v>-68.095877000000002</v>
      </c>
      <c r="O6997" s="23">
        <v>-256.45157699999999</v>
      </c>
      <c r="P6997" s="23">
        <v>-341.28993199999996</v>
      </c>
      <c r="Q6997" s="23">
        <v>-104.924847</v>
      </c>
      <c r="R6997" s="24">
        <v>0</v>
      </c>
      <c r="S6997" s="24">
        <v>5.3240000000000003E-2</v>
      </c>
      <c r="T6997" s="24">
        <v>6.4622659999999996</v>
      </c>
      <c r="U6997" s="24">
        <v>29.894825000000001</v>
      </c>
      <c r="V6997" s="25">
        <v>2938.2747890000001</v>
      </c>
      <c r="W6997" s="25">
        <v>4924.1776390000005</v>
      </c>
      <c r="X6997" s="25">
        <v>1608.311569</v>
      </c>
      <c r="Y6997" s="25">
        <v>192.06445099999999</v>
      </c>
      <c r="Z6997" s="27">
        <v>40.492849</v>
      </c>
      <c r="AA6997" s="27">
        <v>1055.2956509999999</v>
      </c>
      <c r="AB6997" s="27">
        <v>1086.6058459999999</v>
      </c>
      <c r="AC6997" s="27">
        <v>515.47364100000004</v>
      </c>
      <c r="AD6997" s="28">
        <v>5666.96</v>
      </c>
      <c r="AE6997" s="30">
        <v>39.857273999999997</v>
      </c>
      <c r="AF6997" s="30">
        <v>119.69913200000001</v>
      </c>
      <c r="AG6997" s="30">
        <v>788.54558299999997</v>
      </c>
      <c r="AH6997" s="30">
        <v>161.37539899999999</v>
      </c>
      <c r="AI6997" s="10">
        <v>6.2468999999999997E-2</v>
      </c>
      <c r="AJ6997" s="10">
        <v>0.221696</v>
      </c>
      <c r="AK6997" s="10">
        <v>0.868838</v>
      </c>
      <c r="AL6997" s="10">
        <v>0.81856099999999998</v>
      </c>
      <c r="AM6997" s="23">
        <v>-271.88858299999998</v>
      </c>
      <c r="AN6997" s="23">
        <v>-555.25943099999995</v>
      </c>
      <c r="AO6997" s="23">
        <v>-3483.2614910000002</v>
      </c>
      <c r="AP6997" s="23">
        <v>-1005.138913</v>
      </c>
      <c r="AQ6997" s="31">
        <v>-27.199356000000002</v>
      </c>
      <c r="AR6997" s="31">
        <v>-50.014508999999997</v>
      </c>
      <c r="AS6997" s="31">
        <v>-302.29804999999999</v>
      </c>
      <c r="AT6997" s="31">
        <v>-82.374958000000007</v>
      </c>
    </row>
    <row r="6998" spans="1:46" x14ac:dyDescent="0.2">
      <c r="A6998" s="34">
        <v>44488.333333333336</v>
      </c>
      <c r="B6998" s="23">
        <v>-747.83709099999999</v>
      </c>
      <c r="C6998" s="23">
        <v>-768.25916000000029</v>
      </c>
      <c r="D6998" s="23">
        <v>-6644.6730759999882</v>
      </c>
      <c r="E6998" s="23">
        <v>-1870.1968459999975</v>
      </c>
      <c r="F6998" s="23">
        <v>-228.94503</v>
      </c>
      <c r="G6998" s="23">
        <v>-445.80087600000007</v>
      </c>
      <c r="H6998" s="23">
        <v>-495.92669999999998</v>
      </c>
      <c r="I6998" s="23">
        <v>-42.059997000000003</v>
      </c>
      <c r="J6998" s="32">
        <v>-0.29442000000000002</v>
      </c>
      <c r="K6998" s="32">
        <v>-4.63</v>
      </c>
      <c r="L6998" s="32">
        <v>-13.477786</v>
      </c>
      <c r="M6998" s="32">
        <v>-2.9039999999999999E-3</v>
      </c>
      <c r="N6998" s="23">
        <v>-69.65620100000001</v>
      </c>
      <c r="O6998" s="23">
        <v>-278.64182499999998</v>
      </c>
      <c r="P6998" s="23">
        <v>-349.94909299999995</v>
      </c>
      <c r="Q6998" s="23">
        <v>-100.610704</v>
      </c>
      <c r="R6998" s="24">
        <v>2.7E-4</v>
      </c>
      <c r="S6998" s="24">
        <v>4.9239999999999999E-2</v>
      </c>
      <c r="T6998" s="24">
        <v>7.0733949999999997</v>
      </c>
      <c r="U6998" s="24">
        <v>29.749601999999999</v>
      </c>
      <c r="V6998" s="25">
        <v>2922.5335810000001</v>
      </c>
      <c r="W6998" s="25">
        <v>5037.973755</v>
      </c>
      <c r="X6998" s="25">
        <v>1478.408674</v>
      </c>
      <c r="Y6998" s="25">
        <v>190.895623</v>
      </c>
      <c r="Z6998" s="27">
        <v>39.328665000000001</v>
      </c>
      <c r="AA6998" s="27">
        <v>1273.8416130000001</v>
      </c>
      <c r="AB6998" s="27">
        <v>1048.435334</v>
      </c>
      <c r="AC6998" s="27">
        <v>499.45957900000002</v>
      </c>
      <c r="AD6998" s="28">
        <v>5666.34</v>
      </c>
      <c r="AE6998" s="30">
        <v>39.669061999999997</v>
      </c>
      <c r="AF6998" s="30">
        <v>107.652162</v>
      </c>
      <c r="AG6998" s="30">
        <v>790.248154</v>
      </c>
      <c r="AH6998" s="30">
        <v>159.735353</v>
      </c>
      <c r="AI6998" s="10">
        <v>0.308697</v>
      </c>
      <c r="AJ6998" s="10">
        <v>0.91931099999999999</v>
      </c>
      <c r="AK6998" s="10">
        <v>2.9807070000000002</v>
      </c>
      <c r="AL6998" s="10">
        <v>2.246051</v>
      </c>
      <c r="AM6998" s="23">
        <v>-266.45791500000001</v>
      </c>
      <c r="AN6998" s="23">
        <v>-543.72291700000005</v>
      </c>
      <c r="AO6998" s="23">
        <v>-3422.8127119999999</v>
      </c>
      <c r="AP6998" s="23">
        <v>-998.27904000000001</v>
      </c>
      <c r="AQ6998" s="31">
        <v>-26.641393999999998</v>
      </c>
      <c r="AR6998" s="31">
        <v>-48.985098999999998</v>
      </c>
      <c r="AS6998" s="31">
        <v>-297.533297</v>
      </c>
      <c r="AT6998" s="31">
        <v>-81.746171000000004</v>
      </c>
    </row>
    <row r="6999" spans="1:46" x14ac:dyDescent="0.2">
      <c r="A6999" s="34">
        <v>44488.375</v>
      </c>
      <c r="B6999" s="23">
        <v>-728.69923300000028</v>
      </c>
      <c r="C6999" s="23">
        <v>-755.53691799999979</v>
      </c>
      <c r="D6999" s="23">
        <v>-6676.6852250000102</v>
      </c>
      <c r="E6999" s="23">
        <v>-1892.4191629999991</v>
      </c>
      <c r="F6999" s="23">
        <v>-199.39497499999999</v>
      </c>
      <c r="G6999" s="23">
        <v>-449.53506599999997</v>
      </c>
      <c r="H6999" s="23">
        <v>-473.57463999999993</v>
      </c>
      <c r="I6999" s="23">
        <v>-41.071798999999999</v>
      </c>
      <c r="J6999" s="32">
        <v>-0.26974599999999999</v>
      </c>
      <c r="K6999" s="32">
        <v>-3.85</v>
      </c>
      <c r="L6999" s="32">
        <v>-12.845186</v>
      </c>
      <c r="M6999" s="32">
        <v>-2.898E-3</v>
      </c>
      <c r="N6999" s="23">
        <v>-75.423940000000002</v>
      </c>
      <c r="O6999" s="23">
        <v>-272.86559899999997</v>
      </c>
      <c r="P6999" s="23">
        <v>-350.50161100000003</v>
      </c>
      <c r="Q6999" s="23">
        <v>-102.408821</v>
      </c>
      <c r="R6999" s="24">
        <v>0</v>
      </c>
      <c r="S6999" s="24">
        <v>5.9970000000000002E-2</v>
      </c>
      <c r="T6999" s="24">
        <v>7.0017810000000003</v>
      </c>
      <c r="U6999" s="24">
        <v>29.851865</v>
      </c>
      <c r="V6999" s="25">
        <v>2933.0287619999999</v>
      </c>
      <c r="W6999" s="25">
        <v>5032.4812840000004</v>
      </c>
      <c r="X6999" s="25">
        <v>1477.7493460000001</v>
      </c>
      <c r="Y6999" s="25">
        <v>189.93183500000001</v>
      </c>
      <c r="Z6999" s="27">
        <v>30.777256999999999</v>
      </c>
      <c r="AA6999" s="27">
        <v>1342.506118</v>
      </c>
      <c r="AB6999" s="27">
        <v>1022.242643</v>
      </c>
      <c r="AC6999" s="27">
        <v>442.50485900000001</v>
      </c>
      <c r="AD6999" s="28">
        <v>5666.88</v>
      </c>
      <c r="AE6999" s="30">
        <v>40.894672</v>
      </c>
      <c r="AF6999" s="30">
        <v>102.980211</v>
      </c>
      <c r="AG6999" s="30">
        <v>792.06337299999996</v>
      </c>
      <c r="AH6999" s="30">
        <v>133.79737800000001</v>
      </c>
      <c r="AI6999" s="10">
        <v>0.68617600000000001</v>
      </c>
      <c r="AJ6999" s="10">
        <v>1.617086</v>
      </c>
      <c r="AK6999" s="10">
        <v>6.101712</v>
      </c>
      <c r="AL6999" s="10">
        <v>5.005681</v>
      </c>
      <c r="AM6999" s="23">
        <v>-256.89389</v>
      </c>
      <c r="AN6999" s="23">
        <v>-532.39450999999997</v>
      </c>
      <c r="AO6999" s="23">
        <v>-3365.0493750000001</v>
      </c>
      <c r="AP6999" s="23">
        <v>-987.11856599999999</v>
      </c>
      <c r="AQ6999" s="31">
        <v>-25.741575999999998</v>
      </c>
      <c r="AR6999" s="31">
        <v>-48.000954999999998</v>
      </c>
      <c r="AS6999" s="31">
        <v>-293.07477</v>
      </c>
      <c r="AT6999" s="31">
        <v>-80.840271999999999</v>
      </c>
    </row>
    <row r="7000" spans="1:46" x14ac:dyDescent="0.2">
      <c r="A7000" s="34">
        <v>44488.416666666664</v>
      </c>
      <c r="B7000" s="23">
        <v>-727.89652599999999</v>
      </c>
      <c r="C7000" s="23">
        <v>-747.22598599999969</v>
      </c>
      <c r="D7000" s="23">
        <v>-6663.2111650000161</v>
      </c>
      <c r="E7000" s="23">
        <v>-1862.2056719999998</v>
      </c>
      <c r="F7000" s="23">
        <v>-206.248065</v>
      </c>
      <c r="G7000" s="23">
        <v>-456.05879900000002</v>
      </c>
      <c r="H7000" s="23">
        <v>-477.58723299999997</v>
      </c>
      <c r="I7000" s="23">
        <v>-24.876000000000001</v>
      </c>
      <c r="J7000" s="32">
        <v>-2.2219720000000001</v>
      </c>
      <c r="K7000" s="32">
        <v>-3.22</v>
      </c>
      <c r="L7000" s="32">
        <v>-12.599157999999999</v>
      </c>
      <c r="M7000" s="32">
        <v>-2.9190000000000002E-3</v>
      </c>
      <c r="N7000" s="23">
        <v>-75.998710000000003</v>
      </c>
      <c r="O7000" s="23">
        <v>-281.32554900000008</v>
      </c>
      <c r="P7000" s="23">
        <v>-348.73003300000005</v>
      </c>
      <c r="Q7000" s="23">
        <v>-112.09263899999999</v>
      </c>
      <c r="R7000" s="24">
        <v>0</v>
      </c>
      <c r="S7000" s="24">
        <v>5.4219999999999997E-2</v>
      </c>
      <c r="T7000" s="24">
        <v>6.953271</v>
      </c>
      <c r="U7000" s="24">
        <v>29.882156999999999</v>
      </c>
      <c r="V7000" s="25">
        <v>2974.4095390000002</v>
      </c>
      <c r="W7000" s="25">
        <v>5048.745731</v>
      </c>
      <c r="X7000" s="25">
        <v>1484.0887379999999</v>
      </c>
      <c r="Y7000" s="25">
        <v>189.69611699999999</v>
      </c>
      <c r="Z7000" s="27">
        <v>27.783156000000002</v>
      </c>
      <c r="AA7000" s="27">
        <v>1332.844206</v>
      </c>
      <c r="AB7000" s="27">
        <v>1009.678412</v>
      </c>
      <c r="AC7000" s="27">
        <v>419.04916800000001</v>
      </c>
      <c r="AD7000" s="28">
        <v>5663.21</v>
      </c>
      <c r="AE7000" s="30">
        <v>40.631858000000001</v>
      </c>
      <c r="AF7000" s="30">
        <v>96.623159999999999</v>
      </c>
      <c r="AG7000" s="30">
        <v>774.831683</v>
      </c>
      <c r="AH7000" s="30">
        <v>118.422971</v>
      </c>
      <c r="AI7000" s="10">
        <v>0.95060100000000003</v>
      </c>
      <c r="AJ7000" s="10">
        <v>1.74596</v>
      </c>
      <c r="AK7000" s="10">
        <v>8.2634670000000003</v>
      </c>
      <c r="AL7000" s="10">
        <v>8.0095320000000001</v>
      </c>
      <c r="AM7000" s="23">
        <v>-248.77328900000001</v>
      </c>
      <c r="AN7000" s="23">
        <v>-522.02916400000004</v>
      </c>
      <c r="AO7000" s="23">
        <v>-3326.5034599999999</v>
      </c>
      <c r="AP7000" s="23">
        <v>-986.23764600000004</v>
      </c>
      <c r="AQ7000" s="31">
        <v>-24.950340000000001</v>
      </c>
      <c r="AR7000" s="31">
        <v>-47.113131000000003</v>
      </c>
      <c r="AS7000" s="31">
        <v>-290.10245700000002</v>
      </c>
      <c r="AT7000" s="31">
        <v>-80.695603000000006</v>
      </c>
    </row>
    <row r="7001" spans="1:46" x14ac:dyDescent="0.2">
      <c r="A7001" s="34">
        <v>44488.458333333336</v>
      </c>
      <c r="B7001" s="23">
        <v>-730.00087899999983</v>
      </c>
      <c r="C7001" s="23">
        <v>-739.27320000000043</v>
      </c>
      <c r="D7001" s="23">
        <v>-6531.9997240000175</v>
      </c>
      <c r="E7001" s="23">
        <v>-1816.3481049999982</v>
      </c>
      <c r="F7001" s="23">
        <v>-238.49431799999999</v>
      </c>
      <c r="G7001" s="23">
        <v>-462.48159899999996</v>
      </c>
      <c r="H7001" s="23">
        <v>-591.33861900000011</v>
      </c>
      <c r="I7001" s="23">
        <v>-9.4890000000000008</v>
      </c>
      <c r="J7001" s="32">
        <v>-6.4288350000000003</v>
      </c>
      <c r="K7001" s="32">
        <v>-3.31</v>
      </c>
      <c r="L7001" s="32">
        <v>-14.865933999999999</v>
      </c>
      <c r="M7001" s="32">
        <v>-2.934E-3</v>
      </c>
      <c r="N7001" s="23">
        <v>-65.851240999999987</v>
      </c>
      <c r="O7001" s="23">
        <v>-269.11400500000002</v>
      </c>
      <c r="P7001" s="23">
        <v>-347.35353400000002</v>
      </c>
      <c r="Q7001" s="23">
        <v>-111.37830600000001</v>
      </c>
      <c r="R7001" s="24">
        <v>0</v>
      </c>
      <c r="S7001" s="24">
        <v>5.0259999999999999E-2</v>
      </c>
      <c r="T7001" s="24">
        <v>12.136473000000001</v>
      </c>
      <c r="U7001" s="24">
        <v>29.917052999999999</v>
      </c>
      <c r="V7001" s="25">
        <v>2848.1090979999999</v>
      </c>
      <c r="W7001" s="25">
        <v>4915.1966839999995</v>
      </c>
      <c r="X7001" s="25">
        <v>1475.149719</v>
      </c>
      <c r="Y7001" s="25">
        <v>190.365375</v>
      </c>
      <c r="Z7001" s="27">
        <v>32.585450000000002</v>
      </c>
      <c r="AA7001" s="27">
        <v>1354.103122</v>
      </c>
      <c r="AB7001" s="27">
        <v>878.590551</v>
      </c>
      <c r="AC7001" s="27">
        <v>412.068016</v>
      </c>
      <c r="AD7001" s="28">
        <v>5658.55</v>
      </c>
      <c r="AE7001" s="30">
        <v>42.077629999999999</v>
      </c>
      <c r="AF7001" s="30">
        <v>92.688845999999998</v>
      </c>
      <c r="AG7001" s="30">
        <v>786.58446800000002</v>
      </c>
      <c r="AH7001" s="30">
        <v>140.029404</v>
      </c>
      <c r="AI7001" s="10">
        <v>0.89400500000000005</v>
      </c>
      <c r="AJ7001" s="10">
        <v>1.443767</v>
      </c>
      <c r="AK7001" s="10">
        <v>7.6639460000000001</v>
      </c>
      <c r="AL7001" s="10">
        <v>8.3758429999999997</v>
      </c>
      <c r="AM7001" s="23">
        <v>-240.95355799999999</v>
      </c>
      <c r="AN7001" s="23">
        <v>-515.48658899999998</v>
      </c>
      <c r="AO7001" s="23">
        <v>-3318.1303640000001</v>
      </c>
      <c r="AP7001" s="23">
        <v>-976.74431700000002</v>
      </c>
      <c r="AQ7001" s="31">
        <v>-24.528751</v>
      </c>
      <c r="AR7001" s="31">
        <v>-46.574283999999999</v>
      </c>
      <c r="AS7001" s="31">
        <v>-289.48976800000003</v>
      </c>
      <c r="AT7001" s="31">
        <v>-79.857274000000004</v>
      </c>
    </row>
    <row r="7002" spans="1:46" x14ac:dyDescent="0.2">
      <c r="A7002" s="34">
        <v>44488.5</v>
      </c>
      <c r="B7002" s="23">
        <v>-729.38941999999986</v>
      </c>
      <c r="C7002" s="23">
        <v>-730.55264799999975</v>
      </c>
      <c r="D7002" s="23">
        <v>-6512.552480000013</v>
      </c>
      <c r="E7002" s="23">
        <v>-1815.2212700000002</v>
      </c>
      <c r="F7002" s="23">
        <v>-226.99058200000002</v>
      </c>
      <c r="G7002" s="23">
        <v>-461.85239900000005</v>
      </c>
      <c r="H7002" s="23">
        <v>-628.24790300000006</v>
      </c>
      <c r="I7002" s="23">
        <v>-10.408200000000001</v>
      </c>
      <c r="J7002" s="32">
        <v>-0.23235700000000001</v>
      </c>
      <c r="K7002" s="32">
        <v>-3.25</v>
      </c>
      <c r="L7002" s="32">
        <v>-18.717146</v>
      </c>
      <c r="M7002" s="32">
        <v>-2.9610000000000001E-3</v>
      </c>
      <c r="N7002" s="23">
        <v>-64.268167000000005</v>
      </c>
      <c r="O7002" s="23">
        <v>-273.18594399999995</v>
      </c>
      <c r="P7002" s="23">
        <v>-346.70836600000001</v>
      </c>
      <c r="Q7002" s="23">
        <v>-107.002027</v>
      </c>
      <c r="R7002" s="24">
        <v>0</v>
      </c>
      <c r="S7002" s="24">
        <v>5.5780000000000003E-2</v>
      </c>
      <c r="T7002" s="24">
        <v>17.820543000000001</v>
      </c>
      <c r="U7002" s="24">
        <v>30.124320000000001</v>
      </c>
      <c r="V7002" s="25">
        <v>2670.9709389999998</v>
      </c>
      <c r="W7002" s="25">
        <v>4826.9551080000001</v>
      </c>
      <c r="X7002" s="25">
        <v>1471.9349500000001</v>
      </c>
      <c r="Y7002" s="25">
        <v>186.898391</v>
      </c>
      <c r="Z7002" s="27">
        <v>59.940142000000002</v>
      </c>
      <c r="AA7002" s="27">
        <v>1546.2197180000001</v>
      </c>
      <c r="AB7002" s="27">
        <v>830.55995900000005</v>
      </c>
      <c r="AC7002" s="27">
        <v>363.15744999999998</v>
      </c>
      <c r="AD7002" s="28">
        <v>5661.13</v>
      </c>
      <c r="AE7002" s="30">
        <v>42.387901999999997</v>
      </c>
      <c r="AF7002" s="30">
        <v>90.970889999999997</v>
      </c>
      <c r="AG7002" s="30">
        <v>789.13591399999996</v>
      </c>
      <c r="AH7002" s="30">
        <v>152.355189</v>
      </c>
      <c r="AI7002" s="10">
        <v>0.52978499999999995</v>
      </c>
      <c r="AJ7002" s="10">
        <v>0.67859800000000003</v>
      </c>
      <c r="AK7002" s="10">
        <v>7.1102249999999998</v>
      </c>
      <c r="AL7002" s="10">
        <v>11.862117</v>
      </c>
      <c r="AM7002" s="23">
        <v>-234.55187100000001</v>
      </c>
      <c r="AN7002" s="23">
        <v>-506.15335199999998</v>
      </c>
      <c r="AO7002" s="23">
        <v>-3238.9200890000002</v>
      </c>
      <c r="AP7002" s="23">
        <v>-944.87410999999997</v>
      </c>
      <c r="AQ7002" s="31">
        <v>-23.957363999999998</v>
      </c>
      <c r="AR7002" s="31">
        <v>-45.795011000000002</v>
      </c>
      <c r="AS7002" s="31">
        <v>-282.66970099999998</v>
      </c>
      <c r="AT7002" s="31">
        <v>-77.207755000000006</v>
      </c>
    </row>
    <row r="7003" spans="1:46" x14ac:dyDescent="0.2">
      <c r="A7003" s="34">
        <v>44488.541666666664</v>
      </c>
      <c r="B7003" s="23">
        <v>-724.11983099999975</v>
      </c>
      <c r="C7003" s="23">
        <v>-721.66477800000018</v>
      </c>
      <c r="D7003" s="23">
        <v>-6510.4982360000095</v>
      </c>
      <c r="E7003" s="23">
        <v>-1811.0275200000001</v>
      </c>
      <c r="F7003" s="23">
        <v>-211.29738500000002</v>
      </c>
      <c r="G7003" s="23">
        <v>-456.78280100000001</v>
      </c>
      <c r="H7003" s="23">
        <v>-637.54989599999999</v>
      </c>
      <c r="I7003" s="23">
        <v>-15.839399</v>
      </c>
      <c r="J7003" s="32">
        <v>-0.22132499999999999</v>
      </c>
      <c r="K7003" s="32">
        <v>-3.96</v>
      </c>
      <c r="L7003" s="32">
        <v>-19.063417999999999</v>
      </c>
      <c r="M7003" s="32">
        <v>-2.9729999999999999E-3</v>
      </c>
      <c r="N7003" s="23">
        <v>-64.509153999999995</v>
      </c>
      <c r="O7003" s="23">
        <v>-275.19470100000001</v>
      </c>
      <c r="P7003" s="23">
        <v>-341.590732</v>
      </c>
      <c r="Q7003" s="23">
        <v>-105.725126</v>
      </c>
      <c r="R7003" s="24">
        <v>0</v>
      </c>
      <c r="S7003" s="24">
        <v>6.293E-2</v>
      </c>
      <c r="T7003" s="24">
        <v>18.354565999999998</v>
      </c>
      <c r="U7003" s="24">
        <v>30.387571999999999</v>
      </c>
      <c r="V7003" s="25">
        <v>2444.0313120000001</v>
      </c>
      <c r="W7003" s="25">
        <v>4737.0613139999996</v>
      </c>
      <c r="X7003" s="25">
        <v>1468.15479</v>
      </c>
      <c r="Y7003" s="25">
        <v>187.87073899999999</v>
      </c>
      <c r="Z7003" s="27">
        <v>93.214544000000004</v>
      </c>
      <c r="AA7003" s="27">
        <v>1877.4090409999999</v>
      </c>
      <c r="AB7003" s="27">
        <v>854.951503</v>
      </c>
      <c r="AC7003" s="27">
        <v>312.32572199999998</v>
      </c>
      <c r="AD7003" s="28">
        <v>5659.51</v>
      </c>
      <c r="AE7003" s="30">
        <v>44.297280000000001</v>
      </c>
      <c r="AF7003" s="30">
        <v>84.055132999999998</v>
      </c>
      <c r="AG7003" s="30">
        <v>806.46681699999999</v>
      </c>
      <c r="AH7003" s="30">
        <v>156.60448199999999</v>
      </c>
      <c r="AI7003" s="10">
        <v>0.18515000000000001</v>
      </c>
      <c r="AJ7003" s="10">
        <v>0.31647399999999998</v>
      </c>
      <c r="AK7003" s="10">
        <v>4.6988209999999997</v>
      </c>
      <c r="AL7003" s="10">
        <v>8.4165749999999999</v>
      </c>
      <c r="AM7003" s="23">
        <v>-237.12904800000001</v>
      </c>
      <c r="AN7003" s="23">
        <v>-506.31280900000002</v>
      </c>
      <c r="AO7003" s="23">
        <v>-3208.9113560000001</v>
      </c>
      <c r="AP7003" s="23">
        <v>-939.04623700000002</v>
      </c>
      <c r="AQ7003" s="31">
        <v>-24.220362000000002</v>
      </c>
      <c r="AR7003" s="31">
        <v>-45.825167999999998</v>
      </c>
      <c r="AS7003" s="31">
        <v>-280.21410400000002</v>
      </c>
      <c r="AT7003" s="31">
        <v>-76.718675000000005</v>
      </c>
    </row>
    <row r="7004" spans="1:46" x14ac:dyDescent="0.2">
      <c r="A7004" s="34">
        <v>44488.583333333336</v>
      </c>
      <c r="B7004" s="23">
        <v>-721.00457000000017</v>
      </c>
      <c r="C7004" s="23">
        <v>-698.83150100000034</v>
      </c>
      <c r="D7004" s="23">
        <v>-6313.8505019999984</v>
      </c>
      <c r="E7004" s="23">
        <v>-1763.5296509999987</v>
      </c>
      <c r="F7004" s="23">
        <v>-216.88480800000002</v>
      </c>
      <c r="G7004" s="23">
        <v>-448.59539899999999</v>
      </c>
      <c r="H7004" s="23">
        <v>-642.71120999999994</v>
      </c>
      <c r="I7004" s="23">
        <v>-49.070999999999998</v>
      </c>
      <c r="J7004" s="32">
        <v>-0.21124999999999999</v>
      </c>
      <c r="K7004" s="32">
        <v>-3.77</v>
      </c>
      <c r="L7004" s="32">
        <v>-19.441573999999999</v>
      </c>
      <c r="M7004" s="32">
        <v>-2.9429999999999999E-3</v>
      </c>
      <c r="N7004" s="23">
        <v>-62.408948999999993</v>
      </c>
      <c r="O7004" s="23">
        <v>-279.59844199999998</v>
      </c>
      <c r="P7004" s="23">
        <v>-341.26925699999998</v>
      </c>
      <c r="Q7004" s="23">
        <v>-118.46412100000001</v>
      </c>
      <c r="R7004" s="24">
        <v>1.0000000000000001E-5</v>
      </c>
      <c r="S7004" s="24">
        <v>4.8370000000000003E-2</v>
      </c>
      <c r="T7004" s="24">
        <v>12.239763999999999</v>
      </c>
      <c r="U7004" s="24">
        <v>30.394331000000001</v>
      </c>
      <c r="V7004" s="25">
        <v>2441.7604970000002</v>
      </c>
      <c r="W7004" s="25">
        <v>4600.7387500000004</v>
      </c>
      <c r="X7004" s="25">
        <v>1476.4682949999999</v>
      </c>
      <c r="Y7004" s="25">
        <v>187.130178</v>
      </c>
      <c r="Z7004" s="27">
        <v>170.89922100000001</v>
      </c>
      <c r="AA7004" s="27">
        <v>2264.7974859999999</v>
      </c>
      <c r="AB7004" s="27">
        <v>930.36305700000003</v>
      </c>
      <c r="AC7004" s="27">
        <v>292.14439700000003</v>
      </c>
      <c r="AD7004" s="28">
        <v>5662.99</v>
      </c>
      <c r="AE7004" s="30">
        <v>38.232121999999997</v>
      </c>
      <c r="AF7004" s="30">
        <v>83.469144</v>
      </c>
      <c r="AG7004" s="30">
        <v>803.28525100000002</v>
      </c>
      <c r="AH7004" s="30">
        <v>157.55277599999999</v>
      </c>
      <c r="AI7004" s="10">
        <v>4.7204999999999997E-2</v>
      </c>
      <c r="AJ7004" s="10">
        <v>0.140628</v>
      </c>
      <c r="AK7004" s="10">
        <v>2.9228969999999999</v>
      </c>
      <c r="AL7004" s="10">
        <v>3.9369290000000001</v>
      </c>
      <c r="AM7004" s="23">
        <v>-248.84520000000001</v>
      </c>
      <c r="AN7004" s="23">
        <v>-521.38363200000003</v>
      </c>
      <c r="AO7004" s="23">
        <v>-3271.7134099999998</v>
      </c>
      <c r="AP7004" s="23">
        <v>-960.98581000000001</v>
      </c>
      <c r="AQ7004" s="31">
        <v>-25.312089</v>
      </c>
      <c r="AR7004" s="31">
        <v>-47.150711999999999</v>
      </c>
      <c r="AS7004" s="31">
        <v>-285.53138100000001</v>
      </c>
      <c r="AT7004" s="31">
        <v>-78.484748999999994</v>
      </c>
    </row>
    <row r="7005" spans="1:46" x14ac:dyDescent="0.2">
      <c r="A7005" s="34">
        <v>44488.625</v>
      </c>
      <c r="B7005" s="23">
        <v>-708.77760000000001</v>
      </c>
      <c r="C7005" s="23">
        <v>-682.85357900000042</v>
      </c>
      <c r="D7005" s="23">
        <v>-6151.4808220000059</v>
      </c>
      <c r="E7005" s="23">
        <v>-1673.4104240000001</v>
      </c>
      <c r="F7005" s="23">
        <v>-223.05319499999999</v>
      </c>
      <c r="G7005" s="23">
        <v>-442.58619900000002</v>
      </c>
      <c r="H7005" s="23">
        <v>-671.75863000000004</v>
      </c>
      <c r="I7005" s="23">
        <v>-65.098799</v>
      </c>
      <c r="J7005" s="32">
        <v>-0.200123</v>
      </c>
      <c r="K7005" s="32">
        <v>-3.18</v>
      </c>
      <c r="L7005" s="32">
        <v>-19.779485999999999</v>
      </c>
      <c r="M7005" s="32">
        <v>-2.967E-3</v>
      </c>
      <c r="N7005" s="23">
        <v>-50.982807000000001</v>
      </c>
      <c r="O7005" s="23">
        <v>-289.309752</v>
      </c>
      <c r="P7005" s="23">
        <v>-334.39666700000004</v>
      </c>
      <c r="Q7005" s="23">
        <v>-122.440718</v>
      </c>
      <c r="R7005" s="24">
        <v>2.8330000000000001E-2</v>
      </c>
      <c r="S7005" s="24">
        <v>4.9840000000000002E-2</v>
      </c>
      <c r="T7005" s="24">
        <v>13.566482000000001</v>
      </c>
      <c r="U7005" s="24">
        <v>30.469957000000001</v>
      </c>
      <c r="V7005" s="25">
        <v>2387.2358079999999</v>
      </c>
      <c r="W7005" s="25">
        <v>4463.7186700000002</v>
      </c>
      <c r="X7005" s="25">
        <v>1600.296274</v>
      </c>
      <c r="Y7005" s="25">
        <v>186.247827</v>
      </c>
      <c r="Z7005" s="27">
        <v>259.30854299999999</v>
      </c>
      <c r="AA7005" s="27">
        <v>2665.4739079999999</v>
      </c>
      <c r="AB7005" s="27">
        <v>915.90258800000004</v>
      </c>
      <c r="AC7005" s="27">
        <v>331.01541800000001</v>
      </c>
      <c r="AD7005" s="28">
        <v>5664.55</v>
      </c>
      <c r="AE7005" s="30">
        <v>31.796768</v>
      </c>
      <c r="AF7005" s="30">
        <v>81.984002000000004</v>
      </c>
      <c r="AG7005" s="30">
        <v>811.05493300000001</v>
      </c>
      <c r="AH7005" s="30">
        <v>158.177775</v>
      </c>
      <c r="AI7005" s="10">
        <v>3.8660000000000001E-3</v>
      </c>
      <c r="AJ7005" s="10">
        <v>7.2267999999999999E-2</v>
      </c>
      <c r="AK7005" s="10">
        <v>1.0818019999999999</v>
      </c>
      <c r="AL7005" s="10">
        <v>1.219484</v>
      </c>
      <c r="AM7005" s="23">
        <v>-272.46977600000002</v>
      </c>
      <c r="AN7005" s="23">
        <v>-562.38128800000004</v>
      </c>
      <c r="AO7005" s="23">
        <v>-3468.9340219999999</v>
      </c>
      <c r="AP7005" s="23">
        <v>-1034.025269</v>
      </c>
      <c r="AQ7005" s="31">
        <v>-27.453583999999999</v>
      </c>
      <c r="AR7005" s="31">
        <v>-50.682045000000002</v>
      </c>
      <c r="AS7005" s="31">
        <v>-302.418477</v>
      </c>
      <c r="AT7005" s="31">
        <v>-84.334196000000006</v>
      </c>
    </row>
    <row r="7006" spans="1:46" x14ac:dyDescent="0.2">
      <c r="A7006" s="34">
        <v>44488.666666666664</v>
      </c>
      <c r="B7006" s="23">
        <v>-726.33902100000034</v>
      </c>
      <c r="C7006" s="23">
        <v>-672.18275299999982</v>
      </c>
      <c r="D7006" s="23">
        <v>-6028.6121250000006</v>
      </c>
      <c r="E7006" s="23">
        <v>-1625.6690129999997</v>
      </c>
      <c r="F7006" s="23">
        <v>-236.96026000000001</v>
      </c>
      <c r="G7006" s="23">
        <v>-439.05939999999998</v>
      </c>
      <c r="H7006" s="23">
        <v>-668.00240000000008</v>
      </c>
      <c r="I7006" s="23">
        <v>-64.858801</v>
      </c>
      <c r="J7006" s="32">
        <v>-5.275258</v>
      </c>
      <c r="K7006" s="32">
        <v>-3.46</v>
      </c>
      <c r="L7006" s="32">
        <v>-19.543386000000002</v>
      </c>
      <c r="M7006" s="32">
        <v>-2.9459999999999998E-3</v>
      </c>
      <c r="N7006" s="23">
        <v>-56.651592000000001</v>
      </c>
      <c r="O7006" s="23">
        <v>-291.73985500000003</v>
      </c>
      <c r="P7006" s="23">
        <v>-329.35503199999999</v>
      </c>
      <c r="Q7006" s="23">
        <v>-120.98970000000001</v>
      </c>
      <c r="R7006" s="24">
        <v>3.8859999999999999E-2</v>
      </c>
      <c r="S7006" s="24">
        <v>4.9209999999999997E-2</v>
      </c>
      <c r="T7006" s="24">
        <v>6.8797379999999997</v>
      </c>
      <c r="U7006" s="24">
        <v>30.526126000000001</v>
      </c>
      <c r="V7006" s="25">
        <v>2392.1696109999998</v>
      </c>
      <c r="W7006" s="25">
        <v>4278.8173260000003</v>
      </c>
      <c r="X7006" s="25">
        <v>1634.470206</v>
      </c>
      <c r="Y7006" s="25">
        <v>187.42715699999999</v>
      </c>
      <c r="Z7006" s="27">
        <v>420.7491</v>
      </c>
      <c r="AA7006" s="27">
        <v>2813.5332720000001</v>
      </c>
      <c r="AB7006" s="27">
        <v>968.84679700000004</v>
      </c>
      <c r="AC7006" s="27">
        <v>414.75136700000002</v>
      </c>
      <c r="AD7006" s="28">
        <v>5664.35</v>
      </c>
      <c r="AE7006" s="30">
        <v>30.355808</v>
      </c>
      <c r="AF7006" s="30">
        <v>84.170541</v>
      </c>
      <c r="AG7006" s="30">
        <v>820.78880400000003</v>
      </c>
      <c r="AH7006" s="30">
        <v>150.62619900000001</v>
      </c>
      <c r="AI7006" s="10">
        <v>2.5799999999999998E-4</v>
      </c>
      <c r="AJ7006" s="10">
        <v>5.7909000000000002E-2</v>
      </c>
      <c r="AK7006" s="10">
        <v>0.255805</v>
      </c>
      <c r="AL7006" s="10">
        <v>0.40075300000000003</v>
      </c>
      <c r="AM7006" s="23">
        <v>-292.21298000000002</v>
      </c>
      <c r="AN7006" s="23">
        <v>-598.90001299999994</v>
      </c>
      <c r="AO7006" s="23">
        <v>-3800.9906550000001</v>
      </c>
      <c r="AP7006" s="23">
        <v>-1151.1947259999999</v>
      </c>
      <c r="AQ7006" s="31">
        <v>-29.278095</v>
      </c>
      <c r="AR7006" s="31">
        <v>-53.855314999999997</v>
      </c>
      <c r="AS7006" s="31">
        <v>-331.299667</v>
      </c>
      <c r="AT7006" s="31">
        <v>-93.769795000000002</v>
      </c>
    </row>
    <row r="7007" spans="1:46" x14ac:dyDescent="0.2">
      <c r="A7007" s="34">
        <v>44488.708333333336</v>
      </c>
      <c r="B7007" s="23">
        <v>-740.00807199999997</v>
      </c>
      <c r="C7007" s="23">
        <v>-649.57930299999964</v>
      </c>
      <c r="D7007" s="23">
        <v>-5838.7535970000044</v>
      </c>
      <c r="E7007" s="23">
        <v>-1564.0790469999984</v>
      </c>
      <c r="F7007" s="23">
        <v>-220.238068</v>
      </c>
      <c r="G7007" s="23">
        <v>-434.37139999999999</v>
      </c>
      <c r="H7007" s="23">
        <v>-672.32015999999999</v>
      </c>
      <c r="I7007" s="23">
        <v>-66.172798999999998</v>
      </c>
      <c r="J7007" s="32">
        <v>-0.29680400000000001</v>
      </c>
      <c r="K7007" s="32">
        <v>-2.77</v>
      </c>
      <c r="L7007" s="32">
        <v>-18.72777</v>
      </c>
      <c r="M7007" s="32">
        <v>-2.9610000000000001E-3</v>
      </c>
      <c r="N7007" s="23">
        <v>-57.239442000000004</v>
      </c>
      <c r="O7007" s="23">
        <v>-284.395802</v>
      </c>
      <c r="P7007" s="23">
        <v>-317.35663700000003</v>
      </c>
      <c r="Q7007" s="23">
        <v>-121.62427500000001</v>
      </c>
      <c r="R7007" s="24">
        <v>4.5909999999999999E-2</v>
      </c>
      <c r="S7007" s="24">
        <v>4.351E-2</v>
      </c>
      <c r="T7007" s="24">
        <v>6.8746830000000001</v>
      </c>
      <c r="U7007" s="24">
        <v>30.582639</v>
      </c>
      <c r="V7007" s="25">
        <v>2216.115785</v>
      </c>
      <c r="W7007" s="25">
        <v>4062.5910990000002</v>
      </c>
      <c r="X7007" s="25">
        <v>1630.823355</v>
      </c>
      <c r="Y7007" s="25">
        <v>186.28593699999999</v>
      </c>
      <c r="Z7007" s="27">
        <v>558.00641499999995</v>
      </c>
      <c r="AA7007" s="27">
        <v>2865.2175299999999</v>
      </c>
      <c r="AB7007" s="27">
        <v>1097.1349150000001</v>
      </c>
      <c r="AC7007" s="27">
        <v>513.95566799999995</v>
      </c>
      <c r="AD7007" s="28">
        <v>5664.39</v>
      </c>
      <c r="AE7007" s="30">
        <v>30.238672000000001</v>
      </c>
      <c r="AF7007" s="30">
        <v>88.155882000000005</v>
      </c>
      <c r="AG7007" s="30">
        <v>824.88966400000004</v>
      </c>
      <c r="AH7007" s="30">
        <v>147.07442599999999</v>
      </c>
      <c r="AI7007" s="10">
        <v>7.1000000000000002E-4</v>
      </c>
      <c r="AJ7007" s="10">
        <v>5.6951000000000002E-2</v>
      </c>
      <c r="AK7007" s="10">
        <v>0.15704099999999999</v>
      </c>
      <c r="AL7007" s="10">
        <v>0.34496399999999999</v>
      </c>
      <c r="AM7007" s="23">
        <v>-292.27709299999998</v>
      </c>
      <c r="AN7007" s="23">
        <v>-596.287418</v>
      </c>
      <c r="AO7007" s="23">
        <v>-3916.061866</v>
      </c>
      <c r="AP7007" s="23">
        <v>-1217.7670680000001</v>
      </c>
      <c r="AQ7007" s="31">
        <v>-29.354503999999999</v>
      </c>
      <c r="AR7007" s="31">
        <v>-53.598990999999998</v>
      </c>
      <c r="AS7007" s="31">
        <v>-341.06766599999997</v>
      </c>
      <c r="AT7007" s="31">
        <v>-99.134005999999999</v>
      </c>
    </row>
    <row r="7008" spans="1:46" x14ac:dyDescent="0.2">
      <c r="A7008" s="34">
        <v>44488.75</v>
      </c>
      <c r="B7008" s="23">
        <v>-747.26377599999978</v>
      </c>
      <c r="C7008" s="23">
        <v>-654.05167800000015</v>
      </c>
      <c r="D7008" s="23">
        <v>-5627.9616710000046</v>
      </c>
      <c r="E7008" s="23">
        <v>-1512.3209169999993</v>
      </c>
      <c r="F7008" s="23">
        <v>-214.13980800000002</v>
      </c>
      <c r="G7008" s="23">
        <v>-435.8186</v>
      </c>
      <c r="H7008" s="23">
        <v>-650.48130199999991</v>
      </c>
      <c r="I7008" s="23">
        <v>-65.930401000000003</v>
      </c>
      <c r="J7008" s="32">
        <v>-0.15871199999999999</v>
      </c>
      <c r="K7008" s="32">
        <v>-1.83</v>
      </c>
      <c r="L7008" s="32">
        <v>-17.583880000000001</v>
      </c>
      <c r="M7008" s="32">
        <v>-2.9819999999999998E-3</v>
      </c>
      <c r="N7008" s="23">
        <v>-59.769939000000001</v>
      </c>
      <c r="O7008" s="23">
        <v>-266.92240399999997</v>
      </c>
      <c r="P7008" s="23">
        <v>-308.029111</v>
      </c>
      <c r="Q7008" s="23">
        <v>-126.80823700000001</v>
      </c>
      <c r="R7008" s="24">
        <v>8.6669999999999997E-2</v>
      </c>
      <c r="S7008" s="24">
        <v>4.1640000000000003E-2</v>
      </c>
      <c r="T7008" s="24">
        <v>6.814514</v>
      </c>
      <c r="U7008" s="24">
        <v>30.261973999999999</v>
      </c>
      <c r="V7008" s="25">
        <v>1786.617045</v>
      </c>
      <c r="W7008" s="25">
        <v>4034.129719</v>
      </c>
      <c r="X7008" s="25">
        <v>1494.6369529999999</v>
      </c>
      <c r="Y7008" s="25">
        <v>185.49855099999999</v>
      </c>
      <c r="Z7008" s="27">
        <v>714.29067599999996</v>
      </c>
      <c r="AA7008" s="27">
        <v>2778.301727</v>
      </c>
      <c r="AB7008" s="27">
        <v>1191.531072</v>
      </c>
      <c r="AC7008" s="27">
        <v>621.53650300000004</v>
      </c>
      <c r="AD7008" s="28">
        <v>5663.59</v>
      </c>
      <c r="AE7008" s="30">
        <v>29.947483999999999</v>
      </c>
      <c r="AF7008" s="30">
        <v>77.572402999999994</v>
      </c>
      <c r="AG7008" s="30">
        <v>829.19694800000002</v>
      </c>
      <c r="AH7008" s="30">
        <v>147.89370700000001</v>
      </c>
      <c r="AI7008" s="10">
        <v>2.9999999999999997E-4</v>
      </c>
      <c r="AJ7008" s="10">
        <v>5.2604999999999999E-2</v>
      </c>
      <c r="AK7008" s="10">
        <v>0.12916800000000001</v>
      </c>
      <c r="AL7008" s="10">
        <v>0.31571100000000002</v>
      </c>
      <c r="AM7008" s="23">
        <v>-284.81600200000003</v>
      </c>
      <c r="AN7008" s="23">
        <v>-579.80395499999997</v>
      </c>
      <c r="AO7008" s="23">
        <v>-3769.05195</v>
      </c>
      <c r="AP7008" s="23">
        <v>-1174.5193879999999</v>
      </c>
      <c r="AQ7008" s="31">
        <v>-28.525538000000001</v>
      </c>
      <c r="AR7008" s="31">
        <v>-52.163296000000003</v>
      </c>
      <c r="AS7008" s="31">
        <v>-327.966658</v>
      </c>
      <c r="AT7008" s="31">
        <v>-95.625485999999995</v>
      </c>
    </row>
    <row r="7009" spans="1:46" x14ac:dyDescent="0.2">
      <c r="A7009" s="34">
        <v>44488.791666666664</v>
      </c>
      <c r="B7009" s="23">
        <v>-747.65923699999985</v>
      </c>
      <c r="C7009" s="23">
        <v>-638.36924799999986</v>
      </c>
      <c r="D7009" s="23">
        <v>-5415.363155</v>
      </c>
      <c r="E7009" s="23">
        <v>-1431.8401500000004</v>
      </c>
      <c r="F7009" s="23">
        <v>-212.86688499999997</v>
      </c>
      <c r="G7009" s="23">
        <v>-444.656001</v>
      </c>
      <c r="H7009" s="23">
        <v>-726.11337600000013</v>
      </c>
      <c r="I7009" s="23">
        <v>-66.397801999999999</v>
      </c>
      <c r="J7009" s="32">
        <v>-0.15401200000000001</v>
      </c>
      <c r="K7009" s="32">
        <v>-2.37</v>
      </c>
      <c r="L7009" s="32">
        <v>-17.953906</v>
      </c>
      <c r="M7009" s="32">
        <v>-3.003E-3</v>
      </c>
      <c r="N7009" s="23">
        <v>-64.506568000000001</v>
      </c>
      <c r="O7009" s="23">
        <v>-259.780531</v>
      </c>
      <c r="P7009" s="23">
        <v>-284.21690100000006</v>
      </c>
      <c r="Q7009" s="23">
        <v>-123.724096</v>
      </c>
      <c r="R7009" s="24">
        <v>9.5019999999999993E-2</v>
      </c>
      <c r="S7009" s="24">
        <v>5.9520000000000003E-2</v>
      </c>
      <c r="T7009" s="24">
        <v>6.7833199999999998</v>
      </c>
      <c r="U7009" s="24">
        <v>30.078887000000002</v>
      </c>
      <c r="V7009" s="25">
        <v>1754.814329</v>
      </c>
      <c r="W7009" s="25">
        <v>4009.2706720000001</v>
      </c>
      <c r="X7009" s="25">
        <v>1522.379042</v>
      </c>
      <c r="Y7009" s="25">
        <v>179.37448000000001</v>
      </c>
      <c r="Z7009" s="27">
        <v>844.69693700000005</v>
      </c>
      <c r="AA7009" s="27">
        <v>2649.9490289999999</v>
      </c>
      <c r="AB7009" s="27">
        <v>1324.668179</v>
      </c>
      <c r="AC7009" s="27">
        <v>670.11292100000003</v>
      </c>
      <c r="AD7009" s="28">
        <v>5663.85</v>
      </c>
      <c r="AE7009" s="30">
        <v>29.133891999999999</v>
      </c>
      <c r="AF7009" s="30">
        <v>72.793691999999993</v>
      </c>
      <c r="AG7009" s="30">
        <v>816.16081599999995</v>
      </c>
      <c r="AH7009" s="30">
        <v>142.32114000000001</v>
      </c>
      <c r="AI7009" s="10">
        <v>1.8000000000000001E-4</v>
      </c>
      <c r="AJ7009" s="10">
        <v>4.6857999999999997E-2</v>
      </c>
      <c r="AK7009" s="10">
        <v>0.11081100000000001</v>
      </c>
      <c r="AL7009" s="10">
        <v>0.28104400000000002</v>
      </c>
      <c r="AM7009" s="23">
        <v>-277.410529</v>
      </c>
      <c r="AN7009" s="23">
        <v>-559.29591700000003</v>
      </c>
      <c r="AO7009" s="23">
        <v>-3540.8285000000001</v>
      </c>
      <c r="AP7009" s="23">
        <v>-1098.3213290000001</v>
      </c>
      <c r="AQ7009" s="31">
        <v>-27.762687</v>
      </c>
      <c r="AR7009" s="31">
        <v>-50.328032</v>
      </c>
      <c r="AS7009" s="31">
        <v>-308.04657700000001</v>
      </c>
      <c r="AT7009" s="31">
        <v>-89.447263000000007</v>
      </c>
    </row>
    <row r="7010" spans="1:46" x14ac:dyDescent="0.2">
      <c r="A7010" s="34">
        <v>44488.833333333336</v>
      </c>
      <c r="B7010" s="23">
        <v>-724.79507299999966</v>
      </c>
      <c r="C7010" s="23">
        <v>-605.05450199999996</v>
      </c>
      <c r="D7010" s="23">
        <v>-5155.7627680000051</v>
      </c>
      <c r="E7010" s="23">
        <v>-1348.2512419999998</v>
      </c>
      <c r="F7010" s="23">
        <v>-209.23674499999998</v>
      </c>
      <c r="G7010" s="23">
        <v>-440.14679999999998</v>
      </c>
      <c r="H7010" s="23">
        <v>-680.11296500000003</v>
      </c>
      <c r="I7010" s="23">
        <v>-66.385198000000003</v>
      </c>
      <c r="J7010" s="32">
        <v>-0.14902499999999999</v>
      </c>
      <c r="K7010" s="32">
        <v>-1.97</v>
      </c>
      <c r="L7010" s="32">
        <v>-18.657266</v>
      </c>
      <c r="M7010" s="32">
        <v>-2.9849999999999998E-3</v>
      </c>
      <c r="N7010" s="23">
        <v>-72.874756999999988</v>
      </c>
      <c r="O7010" s="23">
        <v>-236.14617800000002</v>
      </c>
      <c r="P7010" s="23">
        <v>-246.32979300000002</v>
      </c>
      <c r="Q7010" s="23">
        <v>-104.400932</v>
      </c>
      <c r="R7010" s="24">
        <v>8.0390000000000003E-2</v>
      </c>
      <c r="S7010" s="24">
        <v>3.6319999999999998E-2</v>
      </c>
      <c r="T7010" s="24">
        <v>6.0455059999999996</v>
      </c>
      <c r="U7010" s="24">
        <v>29.952197000000002</v>
      </c>
      <c r="V7010" s="25">
        <v>1666.141924</v>
      </c>
      <c r="W7010" s="25">
        <v>3998.9795589999999</v>
      </c>
      <c r="X7010" s="25">
        <v>1382.215612</v>
      </c>
      <c r="Y7010" s="25">
        <v>172.73382599999999</v>
      </c>
      <c r="Z7010" s="27">
        <v>914.33253400000001</v>
      </c>
      <c r="AA7010" s="27">
        <v>2510.9339920000002</v>
      </c>
      <c r="AB7010" s="27">
        <v>1408.388226</v>
      </c>
      <c r="AC7010" s="27">
        <v>766.71948199999997</v>
      </c>
      <c r="AD7010" s="28">
        <v>5666.57</v>
      </c>
      <c r="AE7010" s="30">
        <v>27.422312000000002</v>
      </c>
      <c r="AF7010" s="30">
        <v>71.752438999999995</v>
      </c>
      <c r="AG7010" s="30">
        <v>773.00904000000003</v>
      </c>
      <c r="AH7010" s="30">
        <v>139.21797000000001</v>
      </c>
      <c r="AI7010" s="10">
        <v>1.1E-4</v>
      </c>
      <c r="AJ7010" s="10">
        <v>4.4095000000000002E-2</v>
      </c>
      <c r="AK7010" s="10">
        <v>0.101782</v>
      </c>
      <c r="AL7010" s="10">
        <v>0.26492399999999999</v>
      </c>
      <c r="AM7010" s="23">
        <v>-265.77691299999998</v>
      </c>
      <c r="AN7010" s="23">
        <v>-530.73196499999995</v>
      </c>
      <c r="AO7010" s="23">
        <v>-3247.7151210000002</v>
      </c>
      <c r="AP7010" s="23">
        <v>-1008.248057</v>
      </c>
      <c r="AQ7010" s="31">
        <v>-26.677896</v>
      </c>
      <c r="AR7010" s="31">
        <v>-47.807053000000003</v>
      </c>
      <c r="AS7010" s="31">
        <v>-282.483091</v>
      </c>
      <c r="AT7010" s="31">
        <v>-82.111942999999997</v>
      </c>
    </row>
    <row r="7011" spans="1:46" x14ac:dyDescent="0.2">
      <c r="A7011" s="34">
        <v>44488.875</v>
      </c>
      <c r="B7011" s="23">
        <v>-688.79122099999984</v>
      </c>
      <c r="C7011" s="23">
        <v>-572.63613600000008</v>
      </c>
      <c r="D7011" s="23">
        <v>-4868.5364139999974</v>
      </c>
      <c r="E7011" s="23">
        <v>-1281.9604350000006</v>
      </c>
      <c r="F7011" s="23">
        <v>-211.96441799999999</v>
      </c>
      <c r="G7011" s="23">
        <v>-433.27720099999999</v>
      </c>
      <c r="H7011" s="23">
        <v>-679.60105999999996</v>
      </c>
      <c r="I7011" s="23">
        <v>-66.715200999999993</v>
      </c>
      <c r="J7011" s="32">
        <v>-0.13902300000000001</v>
      </c>
      <c r="K7011" s="32">
        <v>-2.75</v>
      </c>
      <c r="L7011" s="32">
        <v>-21.452670000000001</v>
      </c>
      <c r="M7011" s="32">
        <v>-2.931E-3</v>
      </c>
      <c r="N7011" s="23">
        <v>-69.262625</v>
      </c>
      <c r="O7011" s="23">
        <v>-237.862784</v>
      </c>
      <c r="P7011" s="23">
        <v>-247.57705400000003</v>
      </c>
      <c r="Q7011" s="23">
        <v>-110.281576</v>
      </c>
      <c r="R7011" s="24">
        <v>0.12129</v>
      </c>
      <c r="S7011" s="24">
        <v>4.4249999999999998E-2</v>
      </c>
      <c r="T7011" s="24">
        <v>5.2831970000000004</v>
      </c>
      <c r="U7011" s="24">
        <v>29.706833</v>
      </c>
      <c r="V7011" s="25">
        <v>1535.077235</v>
      </c>
      <c r="W7011" s="25">
        <v>4023.8961300000001</v>
      </c>
      <c r="X7011" s="25">
        <v>1279.749693</v>
      </c>
      <c r="Y7011" s="25">
        <v>149.72827000000001</v>
      </c>
      <c r="Z7011" s="27">
        <v>1092.6139109999999</v>
      </c>
      <c r="AA7011" s="27">
        <v>2156.7031419999998</v>
      </c>
      <c r="AB7011" s="27">
        <v>1401.8459780000001</v>
      </c>
      <c r="AC7011" s="27">
        <v>902.71183299999996</v>
      </c>
      <c r="AD7011" s="28">
        <v>5666.9</v>
      </c>
      <c r="AE7011" s="30">
        <v>27.753520000000002</v>
      </c>
      <c r="AF7011" s="30">
        <v>71.463438999999994</v>
      </c>
      <c r="AG7011" s="30">
        <v>716.378421</v>
      </c>
      <c r="AH7011" s="30">
        <v>135.966576</v>
      </c>
      <c r="AI7011" s="10">
        <v>1.3999999999999999E-4</v>
      </c>
      <c r="AJ7011" s="10">
        <v>3.9628999999999998E-2</v>
      </c>
      <c r="AK7011" s="10">
        <v>8.8428000000000007E-2</v>
      </c>
      <c r="AL7011" s="10">
        <v>0.248339</v>
      </c>
      <c r="AM7011" s="23">
        <v>-251.461412</v>
      </c>
      <c r="AN7011" s="23">
        <v>-495.713864</v>
      </c>
      <c r="AO7011" s="23">
        <v>-2911.3111589999999</v>
      </c>
      <c r="AP7011" s="23">
        <v>-906.26366800000005</v>
      </c>
      <c r="AQ7011" s="31">
        <v>-25.337147000000002</v>
      </c>
      <c r="AR7011" s="31">
        <v>-44.689315000000001</v>
      </c>
      <c r="AS7011" s="31">
        <v>-253.07233099999999</v>
      </c>
      <c r="AT7011" s="31">
        <v>-73.808803999999995</v>
      </c>
    </row>
    <row r="7012" spans="1:46" x14ac:dyDescent="0.2">
      <c r="A7012" s="34">
        <v>44488.916666666664</v>
      </c>
      <c r="B7012" s="23">
        <v>-642.48525300000006</v>
      </c>
      <c r="C7012" s="23">
        <v>-546.77789100000007</v>
      </c>
      <c r="D7012" s="23">
        <v>-4721.9929540000003</v>
      </c>
      <c r="E7012" s="23">
        <v>-1218.8749050000004</v>
      </c>
      <c r="F7012" s="23">
        <v>-213.36970200000002</v>
      </c>
      <c r="G7012" s="23">
        <v>-433.38960100000003</v>
      </c>
      <c r="H7012" s="23">
        <v>-721.95801800000004</v>
      </c>
      <c r="I7012" s="23">
        <v>-67.227598999999998</v>
      </c>
      <c r="J7012" s="32">
        <v>-0.144593</v>
      </c>
      <c r="K7012" s="32">
        <v>-2.89</v>
      </c>
      <c r="L7012" s="32">
        <v>-22.162566000000002</v>
      </c>
      <c r="M7012" s="32">
        <v>-2.9550000000000002E-3</v>
      </c>
      <c r="N7012" s="23">
        <v>-64.497883000000002</v>
      </c>
      <c r="O7012" s="23">
        <v>-226.32401099999998</v>
      </c>
      <c r="P7012" s="23">
        <v>-245.58155799999997</v>
      </c>
      <c r="Q7012" s="23">
        <v>-113.415784</v>
      </c>
      <c r="R7012" s="24">
        <v>0.10695</v>
      </c>
      <c r="S7012" s="24">
        <v>4.548E-2</v>
      </c>
      <c r="T7012" s="24">
        <v>3.7809300000000001</v>
      </c>
      <c r="U7012" s="24">
        <v>22.74991</v>
      </c>
      <c r="V7012" s="25">
        <v>1450.85328</v>
      </c>
      <c r="W7012" s="25">
        <v>3674.603145</v>
      </c>
      <c r="X7012" s="25">
        <v>1252.6362790000001</v>
      </c>
      <c r="Y7012" s="25">
        <v>110.00771</v>
      </c>
      <c r="Z7012" s="27">
        <v>1254.7513300000001</v>
      </c>
      <c r="AA7012" s="27">
        <v>1913.9356230000001</v>
      </c>
      <c r="AB7012" s="27">
        <v>1449.5824090000001</v>
      </c>
      <c r="AC7012" s="27">
        <v>1022.3206290000001</v>
      </c>
      <c r="AD7012" s="28">
        <v>5667.97</v>
      </c>
      <c r="AE7012" s="30">
        <v>28.142759999999999</v>
      </c>
      <c r="AF7012" s="30">
        <v>69.923967000000005</v>
      </c>
      <c r="AG7012" s="30">
        <v>629.02165200000002</v>
      </c>
      <c r="AH7012" s="30">
        <v>115.89196699999999</v>
      </c>
      <c r="AI7012" s="10">
        <v>1.0000000000000001E-5</v>
      </c>
      <c r="AJ7012" s="10">
        <v>3.5576000000000003E-2</v>
      </c>
      <c r="AK7012" s="10">
        <v>8.2553000000000001E-2</v>
      </c>
      <c r="AL7012" s="10">
        <v>0.23741599999999999</v>
      </c>
      <c r="AM7012" s="23">
        <v>-236.33685299999999</v>
      </c>
      <c r="AN7012" s="23">
        <v>-458.20028200000002</v>
      </c>
      <c r="AO7012" s="23">
        <v>-2581.1324979999999</v>
      </c>
      <c r="AP7012" s="23">
        <v>-808.13090099999999</v>
      </c>
      <c r="AQ7012" s="31">
        <v>-23.994185999999999</v>
      </c>
      <c r="AR7012" s="31">
        <v>-41.377586000000001</v>
      </c>
      <c r="AS7012" s="31">
        <v>-224.53808599999999</v>
      </c>
      <c r="AT7012" s="31">
        <v>-65.821420000000003</v>
      </c>
    </row>
    <row r="7013" spans="1:46" x14ac:dyDescent="0.2">
      <c r="A7013" s="34">
        <v>44488.958333333336</v>
      </c>
      <c r="B7013" s="23">
        <v>-623.45349399999998</v>
      </c>
      <c r="C7013" s="23">
        <v>-520.98808200000008</v>
      </c>
      <c r="D7013" s="23">
        <v>-4605.5226280000024</v>
      </c>
      <c r="E7013" s="23">
        <v>-1163.3982279999998</v>
      </c>
      <c r="F7013" s="23">
        <v>-210.96804500000002</v>
      </c>
      <c r="G7013" s="23">
        <v>-431.58319999999998</v>
      </c>
      <c r="H7013" s="23">
        <v>-712.072272</v>
      </c>
      <c r="I7013" s="23">
        <v>-68.050200000000004</v>
      </c>
      <c r="J7013" s="32">
        <v>-0.14155499999999999</v>
      </c>
      <c r="K7013" s="32">
        <v>-2.65</v>
      </c>
      <c r="L7013" s="32">
        <v>-21.729506000000001</v>
      </c>
      <c r="M7013" s="32">
        <v>-2.97E-3</v>
      </c>
      <c r="N7013" s="23">
        <v>-69.280133000000021</v>
      </c>
      <c r="O7013" s="23">
        <v>-192.97607899999997</v>
      </c>
      <c r="P7013" s="23">
        <v>-226.23218700000001</v>
      </c>
      <c r="Q7013" s="23">
        <v>-107.70815899999999</v>
      </c>
      <c r="R7013" s="24">
        <v>0.12812000000000001</v>
      </c>
      <c r="S7013" s="24">
        <v>5.2560000000000003E-2</v>
      </c>
      <c r="T7013" s="24">
        <v>3.6667350000000001</v>
      </c>
      <c r="U7013" s="24">
        <v>13.051957</v>
      </c>
      <c r="V7013" s="25">
        <v>1459.134513</v>
      </c>
      <c r="W7013" s="25">
        <v>3377.4299660000001</v>
      </c>
      <c r="X7013" s="25">
        <v>1260.771913</v>
      </c>
      <c r="Y7013" s="25">
        <v>76.855804000000006</v>
      </c>
      <c r="Z7013" s="27">
        <v>1286.312578</v>
      </c>
      <c r="AA7013" s="27">
        <v>1825.144965</v>
      </c>
      <c r="AB7013" s="27">
        <v>1419.149199</v>
      </c>
      <c r="AC7013" s="27">
        <v>1128.2896559999999</v>
      </c>
      <c r="AD7013" s="28">
        <v>5667.91</v>
      </c>
      <c r="AE7013" s="30">
        <v>25.835528</v>
      </c>
      <c r="AF7013" s="30">
        <v>66.169289000000006</v>
      </c>
      <c r="AG7013" s="30">
        <v>476.90689099999997</v>
      </c>
      <c r="AH7013" s="30">
        <v>84.604209999999995</v>
      </c>
      <c r="AI7013" s="10">
        <v>0</v>
      </c>
      <c r="AJ7013" s="10">
        <v>3.7413000000000002E-2</v>
      </c>
      <c r="AK7013" s="10">
        <v>8.5973999999999995E-2</v>
      </c>
      <c r="AL7013" s="10">
        <v>0.23466100000000001</v>
      </c>
      <c r="AM7013" s="23">
        <v>-227.783309</v>
      </c>
      <c r="AN7013" s="23">
        <v>-436.56790100000001</v>
      </c>
      <c r="AO7013" s="23">
        <v>-2382.5210459999998</v>
      </c>
      <c r="AP7013" s="23">
        <v>-744.77866200000005</v>
      </c>
      <c r="AQ7013" s="31">
        <v>-23.176212</v>
      </c>
      <c r="AR7013" s="31">
        <v>-39.455755000000003</v>
      </c>
      <c r="AS7013" s="31">
        <v>-207.279652</v>
      </c>
      <c r="AT7013" s="31">
        <v>-60.723129</v>
      </c>
    </row>
    <row r="7014" spans="1:46" x14ac:dyDescent="0.2">
      <c r="A7014" s="34">
        <v>44489</v>
      </c>
      <c r="B7014" s="23">
        <v>-603.06427400000007</v>
      </c>
      <c r="C7014" s="23">
        <v>-509.41678400000001</v>
      </c>
      <c r="D7014" s="23">
        <v>-4517.3724079999993</v>
      </c>
      <c r="E7014" s="23">
        <v>-1142.2514089999997</v>
      </c>
      <c r="F7014" s="23">
        <v>-219.565178</v>
      </c>
      <c r="G7014" s="23">
        <v>-431.46319900000003</v>
      </c>
      <c r="H7014" s="23">
        <v>-731.751983</v>
      </c>
      <c r="I7014" s="23">
        <v>-67.554601000000005</v>
      </c>
      <c r="J7014" s="32">
        <v>-0.14188200000000001</v>
      </c>
      <c r="K7014" s="32">
        <v>-3.53</v>
      </c>
      <c r="L7014" s="32">
        <v>-20.307986</v>
      </c>
      <c r="M7014" s="32">
        <v>-2.9489999999999998E-3</v>
      </c>
      <c r="N7014" s="23">
        <v>-77.862937000000002</v>
      </c>
      <c r="O7014" s="23">
        <v>-132.94682799999998</v>
      </c>
      <c r="P7014" s="23">
        <v>-185.978002</v>
      </c>
      <c r="Q7014" s="23">
        <v>-96.163845999999992</v>
      </c>
      <c r="R7014" s="24">
        <v>0.11391</v>
      </c>
      <c r="S7014" s="24">
        <v>5.1429999999999997E-2</v>
      </c>
      <c r="T7014" s="24">
        <v>3.7119680000000002</v>
      </c>
      <c r="U7014" s="24">
        <v>11.820619000000001</v>
      </c>
      <c r="V7014" s="25">
        <v>1214.7883850000001</v>
      </c>
      <c r="W7014" s="25">
        <v>2707.114716</v>
      </c>
      <c r="X7014" s="25">
        <v>1179.724698</v>
      </c>
      <c r="Y7014" s="25">
        <v>75.755868000000007</v>
      </c>
      <c r="Z7014" s="27">
        <v>1310.5025720000001</v>
      </c>
      <c r="AA7014" s="27">
        <v>1797.267094</v>
      </c>
      <c r="AB7014" s="27">
        <v>1422.5683289999999</v>
      </c>
      <c r="AC7014" s="27">
        <v>1224.247451</v>
      </c>
      <c r="AD7014" s="28">
        <v>5666.64</v>
      </c>
      <c r="AE7014" s="30">
        <v>23.683664</v>
      </c>
      <c r="AF7014" s="30">
        <v>61.279212000000001</v>
      </c>
      <c r="AG7014" s="30">
        <v>410.83515899999998</v>
      </c>
      <c r="AH7014" s="30">
        <v>88.360398000000004</v>
      </c>
      <c r="AI7014" s="10">
        <v>0</v>
      </c>
      <c r="AJ7014" s="10">
        <v>3.5622000000000001E-2</v>
      </c>
      <c r="AK7014" s="10">
        <v>0.137407</v>
      </c>
      <c r="AL7014" s="10">
        <v>0.23719299999999999</v>
      </c>
      <c r="AM7014" s="23">
        <v>-223.32894999999999</v>
      </c>
      <c r="AN7014" s="23">
        <v>-424.036293</v>
      </c>
      <c r="AO7014" s="23">
        <v>-2259.8133760000001</v>
      </c>
      <c r="AP7014" s="23">
        <v>-701.38062000000002</v>
      </c>
      <c r="AQ7014" s="31">
        <v>-22.759039999999999</v>
      </c>
      <c r="AR7014" s="31">
        <v>-38.362918000000001</v>
      </c>
      <c r="AS7014" s="31">
        <v>-196.82731000000001</v>
      </c>
      <c r="AT7014" s="31">
        <v>-57.285186000000003</v>
      </c>
    </row>
    <row r="7015" spans="1:46" x14ac:dyDescent="0.2">
      <c r="A7015" s="34">
        <v>44489.041666666664</v>
      </c>
      <c r="B7015" s="23">
        <v>-593.69664299999999</v>
      </c>
      <c r="C7015" s="23">
        <v>-502.26568500000025</v>
      </c>
      <c r="D7015" s="23">
        <v>-4449.7096490000049</v>
      </c>
      <c r="E7015" s="23">
        <v>-1129.147093000001</v>
      </c>
      <c r="F7015" s="23">
        <v>-214.47035500000004</v>
      </c>
      <c r="G7015" s="23">
        <v>-429.12200099999995</v>
      </c>
      <c r="H7015" s="23">
        <v>-727.88928399999998</v>
      </c>
      <c r="I7015" s="23">
        <v>-67.611598999999998</v>
      </c>
      <c r="J7015" s="32">
        <v>-0.15074499999999999</v>
      </c>
      <c r="K7015" s="32">
        <v>-3.53</v>
      </c>
      <c r="L7015" s="32">
        <v>-16.350406</v>
      </c>
      <c r="M7015" s="32">
        <v>-2.9190000000000002E-3</v>
      </c>
      <c r="N7015" s="23">
        <v>-78.372221999999979</v>
      </c>
      <c r="O7015" s="23">
        <v>-114.86471899999999</v>
      </c>
      <c r="P7015" s="23">
        <v>-183.56983300000002</v>
      </c>
      <c r="Q7015" s="23">
        <v>-99.719414000000015</v>
      </c>
      <c r="R7015" s="24">
        <v>0.13511000000000001</v>
      </c>
      <c r="S7015" s="24">
        <v>6.3969999999999999E-2</v>
      </c>
      <c r="T7015" s="24">
        <v>3.5291950000000001</v>
      </c>
      <c r="U7015" s="24">
        <v>11.486642</v>
      </c>
      <c r="V7015" s="25">
        <v>1141.08095</v>
      </c>
      <c r="W7015" s="25">
        <v>2507.6347030000002</v>
      </c>
      <c r="X7015" s="25">
        <v>1129.5710630000001</v>
      </c>
      <c r="Y7015" s="25">
        <v>76.036400999999998</v>
      </c>
      <c r="Z7015" s="27">
        <v>1253.2030789999999</v>
      </c>
      <c r="AA7015" s="27">
        <v>1775.7847810000001</v>
      </c>
      <c r="AB7015" s="27">
        <v>1582.544392</v>
      </c>
      <c r="AC7015" s="27">
        <v>1349.895039</v>
      </c>
      <c r="AD7015" s="28">
        <v>5665.96</v>
      </c>
      <c r="AE7015" s="30">
        <v>23.948304</v>
      </c>
      <c r="AF7015" s="30">
        <v>57.808869000000001</v>
      </c>
      <c r="AG7015" s="30">
        <v>387.32932499999998</v>
      </c>
      <c r="AH7015" s="30">
        <v>89.293256999999997</v>
      </c>
      <c r="AI7015" s="10">
        <v>0</v>
      </c>
      <c r="AJ7015" s="10">
        <v>3.5034999999999997E-2</v>
      </c>
      <c r="AK7015" s="10">
        <v>27.804093000000002</v>
      </c>
      <c r="AL7015" s="10">
        <v>0.23585900000000001</v>
      </c>
      <c r="AM7015" s="23">
        <v>-223.388949</v>
      </c>
      <c r="AN7015" s="23">
        <v>-418.48074200000002</v>
      </c>
      <c r="AO7015" s="23">
        <v>-2217.4528799999998</v>
      </c>
      <c r="AP7015" s="23">
        <v>-682.10080400000004</v>
      </c>
      <c r="AQ7015" s="31">
        <v>-22.756748000000002</v>
      </c>
      <c r="AR7015" s="31">
        <v>-37.868074</v>
      </c>
      <c r="AS7015" s="31">
        <v>-193.30502799999999</v>
      </c>
      <c r="AT7015" s="31">
        <v>-55.738194999999997</v>
      </c>
    </row>
    <row r="7016" spans="1:46" x14ac:dyDescent="0.2">
      <c r="A7016" s="34">
        <v>44489.083333333336</v>
      </c>
      <c r="B7016" s="23">
        <v>-599.11187699999994</v>
      </c>
      <c r="C7016" s="23">
        <v>-498.39013000000034</v>
      </c>
      <c r="D7016" s="23">
        <v>-4422.8873069999991</v>
      </c>
      <c r="E7016" s="23">
        <v>-1129.2548850000007</v>
      </c>
      <c r="F7016" s="23">
        <v>-213.89695500000002</v>
      </c>
      <c r="G7016" s="23">
        <v>-435.27240000000006</v>
      </c>
      <c r="H7016" s="23">
        <v>-745.1661939999999</v>
      </c>
      <c r="I7016" s="23">
        <v>-68.068797000000004</v>
      </c>
      <c r="J7016" s="32">
        <v>-0.144317</v>
      </c>
      <c r="K7016" s="32">
        <v>-3.58</v>
      </c>
      <c r="L7016" s="32">
        <v>-15.295985999999999</v>
      </c>
      <c r="M7016" s="32">
        <v>-2.9190000000000002E-3</v>
      </c>
      <c r="N7016" s="23">
        <v>-76.599343000000005</v>
      </c>
      <c r="O7016" s="23">
        <v>-105.944166</v>
      </c>
      <c r="P7016" s="23">
        <v>-164.96539199999998</v>
      </c>
      <c r="Q7016" s="23">
        <v>-96.939137000000002</v>
      </c>
      <c r="R7016" s="24">
        <v>0.12856999999999999</v>
      </c>
      <c r="S7016" s="24">
        <v>4.7629999999999999E-2</v>
      </c>
      <c r="T7016" s="24">
        <v>1.845817</v>
      </c>
      <c r="U7016" s="24">
        <v>11.102433</v>
      </c>
      <c r="V7016" s="25">
        <v>1061.948578</v>
      </c>
      <c r="W7016" s="25">
        <v>2323.8704790000002</v>
      </c>
      <c r="X7016" s="25">
        <v>1075.4572599999999</v>
      </c>
      <c r="Y7016" s="25">
        <v>75.527432000000005</v>
      </c>
      <c r="Z7016" s="27">
        <v>1204.6120100000001</v>
      </c>
      <c r="AA7016" s="27">
        <v>1663.3709940000001</v>
      </c>
      <c r="AB7016" s="27">
        <v>1829.9815470000001</v>
      </c>
      <c r="AC7016" s="27">
        <v>1378.5909469999999</v>
      </c>
      <c r="AD7016" s="28">
        <v>5665.04</v>
      </c>
      <c r="AE7016" s="30">
        <v>23.719951999999999</v>
      </c>
      <c r="AF7016" s="30">
        <v>55.756934999999999</v>
      </c>
      <c r="AG7016" s="30">
        <v>365.293207</v>
      </c>
      <c r="AH7016" s="30">
        <v>90.453806999999998</v>
      </c>
      <c r="AI7016" s="10">
        <v>0</v>
      </c>
      <c r="AJ7016" s="10">
        <v>3.6082999999999997E-2</v>
      </c>
      <c r="AK7016" s="10">
        <v>27.807061000000001</v>
      </c>
      <c r="AL7016" s="10">
        <v>0.23229900000000001</v>
      </c>
      <c r="AM7016" s="23">
        <v>-227.39110700000001</v>
      </c>
      <c r="AN7016" s="23">
        <v>-416.62545899999998</v>
      </c>
      <c r="AO7016" s="23">
        <v>-2195.5911470000001</v>
      </c>
      <c r="AP7016" s="23">
        <v>-671.49378100000001</v>
      </c>
      <c r="AQ7016" s="31">
        <v>-23.111958999999999</v>
      </c>
      <c r="AR7016" s="31">
        <v>-37.717373000000002</v>
      </c>
      <c r="AS7016" s="31">
        <v>-191.50630000000001</v>
      </c>
      <c r="AT7016" s="31">
        <v>-54.822474</v>
      </c>
    </row>
    <row r="7017" spans="1:46" x14ac:dyDescent="0.2">
      <c r="A7017" s="34">
        <v>44489.125</v>
      </c>
      <c r="B7017" s="23">
        <v>-611.07361500000013</v>
      </c>
      <c r="C7017" s="23">
        <v>-507.5687469999998</v>
      </c>
      <c r="D7017" s="23">
        <v>-4488.2282779999969</v>
      </c>
      <c r="E7017" s="23">
        <v>-1150.3827000000001</v>
      </c>
      <c r="F7017" s="23">
        <v>-214.06129800000002</v>
      </c>
      <c r="G7017" s="23">
        <v>-434.25839999999999</v>
      </c>
      <c r="H7017" s="23">
        <v>-734.2960149999999</v>
      </c>
      <c r="I7017" s="23">
        <v>-69.137401999999994</v>
      </c>
      <c r="J7017" s="32">
        <v>-0.15106800000000001</v>
      </c>
      <c r="K7017" s="32">
        <v>-3.11</v>
      </c>
      <c r="L7017" s="32">
        <v>-13.260042</v>
      </c>
      <c r="M7017" s="32">
        <v>-2.9129999999999998E-3</v>
      </c>
      <c r="N7017" s="23">
        <v>-72.815427999999997</v>
      </c>
      <c r="O7017" s="23">
        <v>-101.33893200000001</v>
      </c>
      <c r="P7017" s="23">
        <v>-162.82257799999999</v>
      </c>
      <c r="Q7017" s="23">
        <v>-98.533005000000003</v>
      </c>
      <c r="R7017" s="24">
        <v>0.12013</v>
      </c>
      <c r="S7017" s="24">
        <v>4.6580000000000003E-2</v>
      </c>
      <c r="T7017" s="24">
        <v>2.6257459999999999</v>
      </c>
      <c r="U7017" s="24">
        <v>11.087153000000001</v>
      </c>
      <c r="V7017" s="25">
        <v>899.62767799999995</v>
      </c>
      <c r="W7017" s="25">
        <v>2301.3390009999998</v>
      </c>
      <c r="X7017" s="25">
        <v>1017.988311</v>
      </c>
      <c r="Y7017" s="25">
        <v>89.353451000000007</v>
      </c>
      <c r="Z7017" s="27">
        <v>1228.4449910000001</v>
      </c>
      <c r="AA7017" s="27">
        <v>1656.4117309999999</v>
      </c>
      <c r="AB7017" s="27">
        <v>1974.7146769999999</v>
      </c>
      <c r="AC7017" s="27">
        <v>1342.352582</v>
      </c>
      <c r="AD7017" s="28">
        <v>5664.13</v>
      </c>
      <c r="AE7017" s="30">
        <v>23.742439999999998</v>
      </c>
      <c r="AF7017" s="30">
        <v>53.693108000000002</v>
      </c>
      <c r="AG7017" s="30">
        <v>360.20864999999998</v>
      </c>
      <c r="AH7017" s="30">
        <v>102.700806</v>
      </c>
      <c r="AI7017" s="10">
        <v>0</v>
      </c>
      <c r="AJ7017" s="10">
        <v>3.5171000000000001E-2</v>
      </c>
      <c r="AK7017" s="10">
        <v>27.801914</v>
      </c>
      <c r="AL7017" s="10">
        <v>0.23458899999999999</v>
      </c>
      <c r="AM7017" s="23">
        <v>-231.77653100000001</v>
      </c>
      <c r="AN7017" s="23">
        <v>-416.53933699999999</v>
      </c>
      <c r="AO7017" s="23">
        <v>-2185.2210110000001</v>
      </c>
      <c r="AP7017" s="23">
        <v>-668.05291399999999</v>
      </c>
      <c r="AQ7017" s="31">
        <v>-23.512281999999999</v>
      </c>
      <c r="AR7017" s="31">
        <v>-37.732241999999999</v>
      </c>
      <c r="AS7017" s="31">
        <v>-190.73381000000001</v>
      </c>
      <c r="AT7017" s="31">
        <v>-54.533544999999997</v>
      </c>
    </row>
    <row r="7018" spans="1:46" x14ac:dyDescent="0.2">
      <c r="A7018" s="34">
        <v>44489.166666666664</v>
      </c>
      <c r="B7018" s="23">
        <v>-631.73684399999968</v>
      </c>
      <c r="C7018" s="23">
        <v>-541.04229400000008</v>
      </c>
      <c r="D7018" s="23">
        <v>-4781.1794399999962</v>
      </c>
      <c r="E7018" s="23">
        <v>-1247.8688560000003</v>
      </c>
      <c r="F7018" s="23">
        <v>-209.90526199999999</v>
      </c>
      <c r="G7018" s="23">
        <v>-432.23659999999995</v>
      </c>
      <c r="H7018" s="23">
        <v>-691.92793400000005</v>
      </c>
      <c r="I7018" s="23">
        <v>-68.514601999999996</v>
      </c>
      <c r="J7018" s="32">
        <v>-0.16287099999999999</v>
      </c>
      <c r="K7018" s="32">
        <v>-3</v>
      </c>
      <c r="L7018" s="32">
        <v>-13.68205</v>
      </c>
      <c r="M7018" s="32">
        <v>-2.8739999999999998E-3</v>
      </c>
      <c r="N7018" s="23">
        <v>-86.979594999999975</v>
      </c>
      <c r="O7018" s="23">
        <v>-135.820427</v>
      </c>
      <c r="P7018" s="23">
        <v>-199.17426899999998</v>
      </c>
      <c r="Q7018" s="23">
        <v>-103.004226</v>
      </c>
      <c r="R7018" s="24">
        <v>9.0590000000000004E-2</v>
      </c>
      <c r="S7018" s="24">
        <v>7.2499999999999995E-2</v>
      </c>
      <c r="T7018" s="24">
        <v>2.716412</v>
      </c>
      <c r="U7018" s="24">
        <v>11.66348</v>
      </c>
      <c r="V7018" s="25">
        <v>1311.7590949999999</v>
      </c>
      <c r="W7018" s="25">
        <v>3097.3610939999999</v>
      </c>
      <c r="X7018" s="25">
        <v>1108.7771310000001</v>
      </c>
      <c r="Y7018" s="25">
        <v>104.306595</v>
      </c>
      <c r="Z7018" s="27">
        <v>1353.801154</v>
      </c>
      <c r="AA7018" s="27">
        <v>2006.3163099999999</v>
      </c>
      <c r="AB7018" s="27">
        <v>2042.428486</v>
      </c>
      <c r="AC7018" s="27">
        <v>1297.518517</v>
      </c>
      <c r="AD7018" s="28">
        <v>5665.7</v>
      </c>
      <c r="AE7018" s="30">
        <v>23.655068</v>
      </c>
      <c r="AF7018" s="30">
        <v>59.765318999999998</v>
      </c>
      <c r="AG7018" s="30">
        <v>384.89291900000001</v>
      </c>
      <c r="AH7018" s="30">
        <v>113.70523900000001</v>
      </c>
      <c r="AI7018" s="10">
        <v>0</v>
      </c>
      <c r="AJ7018" s="10">
        <v>3.9237000000000001E-2</v>
      </c>
      <c r="AK7018" s="10">
        <v>27.812103</v>
      </c>
      <c r="AL7018" s="10">
        <v>0.24555399999999999</v>
      </c>
      <c r="AM7018" s="23">
        <v>-240.773607</v>
      </c>
      <c r="AN7018" s="23">
        <v>-432.59637400000003</v>
      </c>
      <c r="AO7018" s="23">
        <v>-2282.7805720000001</v>
      </c>
      <c r="AP7018" s="23">
        <v>-698.32871999999998</v>
      </c>
      <c r="AQ7018" s="31">
        <v>-24.353866</v>
      </c>
      <c r="AR7018" s="31">
        <v>-39.162728999999999</v>
      </c>
      <c r="AS7018" s="31">
        <v>-199.31119100000001</v>
      </c>
      <c r="AT7018" s="31">
        <v>-57.008102000000001</v>
      </c>
    </row>
    <row r="7019" spans="1:46" x14ac:dyDescent="0.2">
      <c r="A7019" s="34">
        <v>44489.208333333336</v>
      </c>
      <c r="B7019" s="23">
        <v>-663.37226399999975</v>
      </c>
      <c r="C7019" s="23">
        <v>-620.47458800000038</v>
      </c>
      <c r="D7019" s="23">
        <v>-5457.7348850000035</v>
      </c>
      <c r="E7019" s="23">
        <v>-1479.6637549999984</v>
      </c>
      <c r="F7019" s="23">
        <v>-208.16254000000001</v>
      </c>
      <c r="G7019" s="23">
        <v>-420.45499999999998</v>
      </c>
      <c r="H7019" s="23">
        <v>-695.54481999999996</v>
      </c>
      <c r="I7019" s="23">
        <v>-67.686599999999999</v>
      </c>
      <c r="J7019" s="32">
        <v>-0.19441700000000001</v>
      </c>
      <c r="K7019" s="32">
        <v>-2.91</v>
      </c>
      <c r="L7019" s="32">
        <v>-13.039194</v>
      </c>
      <c r="M7019" s="32">
        <v>-2.8500000000000001E-3</v>
      </c>
      <c r="N7019" s="23">
        <v>-85.442427999999978</v>
      </c>
      <c r="O7019" s="23">
        <v>-221.63853100000003</v>
      </c>
      <c r="P7019" s="23">
        <v>-247.95934899999997</v>
      </c>
      <c r="Q7019" s="23">
        <v>-119.61102100000001</v>
      </c>
      <c r="R7019" s="24">
        <v>6.012E-2</v>
      </c>
      <c r="S7019" s="24">
        <v>5.8659999999999997E-2</v>
      </c>
      <c r="T7019" s="24">
        <v>2.7222789999999999</v>
      </c>
      <c r="U7019" s="24">
        <v>18.217905999999999</v>
      </c>
      <c r="V7019" s="25">
        <v>1894.082627</v>
      </c>
      <c r="W7019" s="25">
        <v>4042.0948680000001</v>
      </c>
      <c r="X7019" s="25">
        <v>1157.013207</v>
      </c>
      <c r="Y7019" s="25">
        <v>128.970192</v>
      </c>
      <c r="Z7019" s="27">
        <v>1357.8422330000001</v>
      </c>
      <c r="AA7019" s="27">
        <v>2251.952362</v>
      </c>
      <c r="AB7019" s="27">
        <v>2135.5770040000002</v>
      </c>
      <c r="AC7019" s="27">
        <v>1324.842664</v>
      </c>
      <c r="AD7019" s="28">
        <v>5664.19</v>
      </c>
      <c r="AE7019" s="30">
        <v>24.339880000000001</v>
      </c>
      <c r="AF7019" s="30">
        <v>61.000371000000001</v>
      </c>
      <c r="AG7019" s="30">
        <v>480.69971600000002</v>
      </c>
      <c r="AH7019" s="30">
        <v>116.66631700000001</v>
      </c>
      <c r="AI7019" s="10">
        <v>0</v>
      </c>
      <c r="AJ7019" s="10">
        <v>4.5574999999999997E-2</v>
      </c>
      <c r="AK7019" s="10">
        <v>27.829394000000001</v>
      </c>
      <c r="AL7019" s="10">
        <v>0.27827299999999999</v>
      </c>
      <c r="AM7019" s="23">
        <v>-254.86603500000001</v>
      </c>
      <c r="AN7019" s="23">
        <v>-461.17675600000001</v>
      </c>
      <c r="AO7019" s="23">
        <v>-2526.8639330000001</v>
      </c>
      <c r="AP7019" s="23">
        <v>-782.52807099999995</v>
      </c>
      <c r="AQ7019" s="31">
        <v>-25.580756000000001</v>
      </c>
      <c r="AR7019" s="31">
        <v>-41.737116999999998</v>
      </c>
      <c r="AS7019" s="31">
        <v>-220.474109</v>
      </c>
      <c r="AT7019" s="31">
        <v>-63.884940999999998</v>
      </c>
    </row>
    <row r="7020" spans="1:46" x14ac:dyDescent="0.2">
      <c r="A7020" s="34">
        <v>44489.25</v>
      </c>
      <c r="B7020" s="23">
        <v>-676.04773999999986</v>
      </c>
      <c r="C7020" s="23">
        <v>-698.24130100000002</v>
      </c>
      <c r="D7020" s="23">
        <v>-6091.6694220000008</v>
      </c>
      <c r="E7020" s="23">
        <v>-1730.6551299999999</v>
      </c>
      <c r="F7020" s="23">
        <v>-214.909098</v>
      </c>
      <c r="G7020" s="23">
        <v>-427.13760099999996</v>
      </c>
      <c r="H7020" s="23">
        <v>-680.71317999999997</v>
      </c>
      <c r="I7020" s="23">
        <v>-40.143597999999997</v>
      </c>
      <c r="J7020" s="32">
        <v>-0.203098</v>
      </c>
      <c r="K7020" s="32">
        <v>-2.91</v>
      </c>
      <c r="L7020" s="32">
        <v>-12.524457999999999</v>
      </c>
      <c r="M7020" s="32">
        <v>-2.9039999999999999E-3</v>
      </c>
      <c r="N7020" s="23">
        <v>-88.857608999999997</v>
      </c>
      <c r="O7020" s="23">
        <v>-236.88401700000003</v>
      </c>
      <c r="P7020" s="23">
        <v>-282.30819100000002</v>
      </c>
      <c r="Q7020" s="23">
        <v>-127.02932399999999</v>
      </c>
      <c r="R7020" s="24">
        <v>2.16E-3</v>
      </c>
      <c r="S7020" s="24">
        <v>5.0160000000000003E-2</v>
      </c>
      <c r="T7020" s="24">
        <v>3.505045</v>
      </c>
      <c r="U7020" s="24">
        <v>27.017583999999999</v>
      </c>
      <c r="V7020" s="25">
        <v>2025.1671980000001</v>
      </c>
      <c r="W7020" s="25">
        <v>4182.0150510000003</v>
      </c>
      <c r="X7020" s="25">
        <v>1252.0432760000001</v>
      </c>
      <c r="Y7020" s="25">
        <v>155.82908499999999</v>
      </c>
      <c r="Z7020" s="27">
        <v>1344.8644079999999</v>
      </c>
      <c r="AA7020" s="27">
        <v>2271.8347549999999</v>
      </c>
      <c r="AB7020" s="27">
        <v>2225.2510349999998</v>
      </c>
      <c r="AC7020" s="27">
        <v>1335.963499</v>
      </c>
      <c r="AD7020" s="28">
        <v>5663.25</v>
      </c>
      <c r="AE7020" s="30">
        <v>26.322375999999998</v>
      </c>
      <c r="AF7020" s="30">
        <v>66.553629000000001</v>
      </c>
      <c r="AG7020" s="30">
        <v>587.00998900000002</v>
      </c>
      <c r="AH7020" s="30">
        <v>128.04686899999999</v>
      </c>
      <c r="AI7020" s="10">
        <v>0</v>
      </c>
      <c r="AJ7020" s="10">
        <v>5.4462000000000003E-2</v>
      </c>
      <c r="AK7020" s="10">
        <v>27.855436999999998</v>
      </c>
      <c r="AL7020" s="10">
        <v>0.31134400000000001</v>
      </c>
      <c r="AM7020" s="23">
        <v>-258.07021800000001</v>
      </c>
      <c r="AN7020" s="23">
        <v>-476.69051300000001</v>
      </c>
      <c r="AO7020" s="23">
        <v>-2733.9748530000002</v>
      </c>
      <c r="AP7020" s="23">
        <v>-855.30704000000003</v>
      </c>
      <c r="AQ7020" s="31">
        <v>-25.921668</v>
      </c>
      <c r="AR7020" s="31">
        <v>-43.137096999999997</v>
      </c>
      <c r="AS7020" s="31">
        <v>-238.59802199999999</v>
      </c>
      <c r="AT7020" s="31">
        <v>-69.675820000000002</v>
      </c>
    </row>
    <row r="7021" spans="1:46" x14ac:dyDescent="0.2">
      <c r="A7021" s="34">
        <v>44489.291666666664</v>
      </c>
      <c r="B7021" s="23">
        <v>-687.78524100000004</v>
      </c>
      <c r="C7021" s="23">
        <v>-720.62552699999981</v>
      </c>
      <c r="D7021" s="23">
        <v>-6312.4103450000021</v>
      </c>
      <c r="E7021" s="23">
        <v>-1797.4479070000011</v>
      </c>
      <c r="F7021" s="23">
        <v>-214.46024</v>
      </c>
      <c r="G7021" s="23">
        <v>-431.62440100000003</v>
      </c>
      <c r="H7021" s="23">
        <v>-702.80007999999998</v>
      </c>
      <c r="I7021" s="23">
        <v>-37.398000000000003</v>
      </c>
      <c r="J7021" s="32">
        <v>-0.201463</v>
      </c>
      <c r="K7021" s="32">
        <v>-3.18</v>
      </c>
      <c r="L7021" s="32">
        <v>-12.183826</v>
      </c>
      <c r="M7021" s="32">
        <v>-2.9099999999999998E-3</v>
      </c>
      <c r="N7021" s="23">
        <v>-85.670409000000006</v>
      </c>
      <c r="O7021" s="23">
        <v>-219.94914400000005</v>
      </c>
      <c r="P7021" s="23">
        <v>-285.47097699999995</v>
      </c>
      <c r="Q7021" s="23">
        <v>-132.20584899999997</v>
      </c>
      <c r="R7021" s="24">
        <v>3.0000000000000001E-5</v>
      </c>
      <c r="S7021" s="24">
        <v>4.5249999999999999E-2</v>
      </c>
      <c r="T7021" s="24">
        <v>3.1689750000000001</v>
      </c>
      <c r="U7021" s="24">
        <v>28.174092000000002</v>
      </c>
      <c r="V7021" s="25">
        <v>1928.3703599999999</v>
      </c>
      <c r="W7021" s="25">
        <v>4163.1389179999996</v>
      </c>
      <c r="X7021" s="25">
        <v>1366.392323</v>
      </c>
      <c r="Y7021" s="25">
        <v>161.749281</v>
      </c>
      <c r="Z7021" s="27">
        <v>1182.258476</v>
      </c>
      <c r="AA7021" s="27">
        <v>2203.6423960000002</v>
      </c>
      <c r="AB7021" s="27">
        <v>2277.3582510000001</v>
      </c>
      <c r="AC7021" s="27">
        <v>1372.080811</v>
      </c>
      <c r="AD7021" s="28">
        <v>5662.04</v>
      </c>
      <c r="AE7021" s="30">
        <v>27.523392000000001</v>
      </c>
      <c r="AF7021" s="30">
        <v>65.684438</v>
      </c>
      <c r="AG7021" s="30">
        <v>621.05279099999996</v>
      </c>
      <c r="AH7021" s="30">
        <v>142.20634899999999</v>
      </c>
      <c r="AI7021" s="10">
        <v>2.22E-4</v>
      </c>
      <c r="AJ7021" s="10">
        <v>5.8880000000000002E-2</v>
      </c>
      <c r="AK7021" s="10">
        <v>28.195481000000001</v>
      </c>
      <c r="AL7021" s="10">
        <v>0.40661000000000003</v>
      </c>
      <c r="AM7021" s="23">
        <v>-251.24960999999999</v>
      </c>
      <c r="AN7021" s="23">
        <v>-463.719966</v>
      </c>
      <c r="AO7021" s="23">
        <v>-2703.4417899999999</v>
      </c>
      <c r="AP7021" s="23">
        <v>-852.07653100000005</v>
      </c>
      <c r="AQ7021" s="31">
        <v>-25.312667999999999</v>
      </c>
      <c r="AR7021" s="31">
        <v>-41.998905000000001</v>
      </c>
      <c r="AS7021" s="31">
        <v>-236.538533</v>
      </c>
      <c r="AT7021" s="31">
        <v>-69.380874000000006</v>
      </c>
    </row>
    <row r="7022" spans="1:46" x14ac:dyDescent="0.2">
      <c r="A7022" s="34">
        <v>44489.333333333336</v>
      </c>
      <c r="B7022" s="23">
        <v>-697.96255699999995</v>
      </c>
      <c r="C7022" s="23">
        <v>-722.68735100000038</v>
      </c>
      <c r="D7022" s="23">
        <v>-6383.0648079999974</v>
      </c>
      <c r="E7022" s="23">
        <v>-1798.8107129999985</v>
      </c>
      <c r="F7022" s="23">
        <v>-185.22672800000001</v>
      </c>
      <c r="G7022" s="23">
        <v>-425.14520000000005</v>
      </c>
      <c r="H7022" s="23">
        <v>-702.40544599999998</v>
      </c>
      <c r="I7022" s="23">
        <v>-36.595801000000002</v>
      </c>
      <c r="J7022" s="32">
        <v>-0.19106799999999999</v>
      </c>
      <c r="K7022" s="32">
        <v>-2.4300000000000002</v>
      </c>
      <c r="L7022" s="32">
        <v>-12.201762</v>
      </c>
      <c r="M7022" s="32">
        <v>-2.928E-3</v>
      </c>
      <c r="N7022" s="23">
        <v>-85.470822999999996</v>
      </c>
      <c r="O7022" s="23">
        <v>-224.66721199999995</v>
      </c>
      <c r="P7022" s="23">
        <v>-274.57177300000001</v>
      </c>
      <c r="Q7022" s="23">
        <v>-125.92255300000001</v>
      </c>
      <c r="R7022" s="24">
        <v>1.6100000000000001E-3</v>
      </c>
      <c r="S7022" s="24">
        <v>5.731E-2</v>
      </c>
      <c r="T7022" s="24">
        <v>3.76362</v>
      </c>
      <c r="U7022" s="24">
        <v>28.273364000000001</v>
      </c>
      <c r="V7022" s="25">
        <v>2031.8654919999999</v>
      </c>
      <c r="W7022" s="25">
        <v>4255.1674270000003</v>
      </c>
      <c r="X7022" s="25">
        <v>1238.285304</v>
      </c>
      <c r="Y7022" s="25">
        <v>164.84474800000001</v>
      </c>
      <c r="Z7022" s="27">
        <v>1075.5813459999999</v>
      </c>
      <c r="AA7022" s="27">
        <v>2016.0403060000001</v>
      </c>
      <c r="AB7022" s="27">
        <v>2334.2429400000001</v>
      </c>
      <c r="AC7022" s="27">
        <v>1370.1363180000001</v>
      </c>
      <c r="AD7022" s="28">
        <v>5661.79</v>
      </c>
      <c r="AE7022" s="30">
        <v>26.81204</v>
      </c>
      <c r="AF7022" s="30">
        <v>66.951344000000006</v>
      </c>
      <c r="AG7022" s="30">
        <v>586.16018399999996</v>
      </c>
      <c r="AH7022" s="30">
        <v>142.58274900000001</v>
      </c>
      <c r="AI7022" s="10">
        <v>1.3290000000000001E-3</v>
      </c>
      <c r="AJ7022" s="10">
        <v>0.31649100000000002</v>
      </c>
      <c r="AK7022" s="10">
        <v>2.1439509999999999</v>
      </c>
      <c r="AL7022" s="10">
        <v>1.008176</v>
      </c>
      <c r="AM7022" s="23">
        <v>-250.633906</v>
      </c>
      <c r="AN7022" s="23">
        <v>-459.07819599999999</v>
      </c>
      <c r="AO7022" s="23">
        <v>-2669.1967079999999</v>
      </c>
      <c r="AP7022" s="23">
        <v>-860.65711999999996</v>
      </c>
      <c r="AQ7022" s="31">
        <v>-25.344253999999999</v>
      </c>
      <c r="AR7022" s="31">
        <v>-41.555515</v>
      </c>
      <c r="AS7022" s="31">
        <v>-233.99221600000001</v>
      </c>
      <c r="AT7022" s="31">
        <v>-70.067680999999993</v>
      </c>
    </row>
    <row r="7023" spans="1:46" x14ac:dyDescent="0.2">
      <c r="A7023" s="34">
        <v>44489.375</v>
      </c>
      <c r="B7023" s="23">
        <v>-698.01198500000021</v>
      </c>
      <c r="C7023" s="23">
        <v>-716.56436800000006</v>
      </c>
      <c r="D7023" s="23">
        <v>-6345.0101970000105</v>
      </c>
      <c r="E7023" s="23">
        <v>-1827.2340679999995</v>
      </c>
      <c r="F7023" s="23">
        <v>-181.54545200000001</v>
      </c>
      <c r="G7023" s="23">
        <v>-427.75700000000001</v>
      </c>
      <c r="H7023" s="23">
        <v>-710.05010100000004</v>
      </c>
      <c r="I7023" s="23">
        <v>-24.726600000000001</v>
      </c>
      <c r="J7023" s="32">
        <v>-0.19598599999999999</v>
      </c>
      <c r="K7023" s="32">
        <v>-2.68</v>
      </c>
      <c r="L7023" s="32">
        <v>-13.305318</v>
      </c>
      <c r="M7023" s="32">
        <v>-2.9009999999999999E-3</v>
      </c>
      <c r="N7023" s="23">
        <v>-90.595354999999998</v>
      </c>
      <c r="O7023" s="23">
        <v>-212.023101</v>
      </c>
      <c r="P7023" s="23">
        <v>-273.01097699999997</v>
      </c>
      <c r="Q7023" s="23">
        <v>-123.967929</v>
      </c>
      <c r="R7023" s="24">
        <v>0</v>
      </c>
      <c r="S7023" s="24">
        <v>6.046E-2</v>
      </c>
      <c r="T7023" s="24">
        <v>3.712914</v>
      </c>
      <c r="U7023" s="24">
        <v>28.397272000000001</v>
      </c>
      <c r="V7023" s="25">
        <v>2160.3806079999999</v>
      </c>
      <c r="W7023" s="25">
        <v>4279.4084720000001</v>
      </c>
      <c r="X7023" s="25">
        <v>1237.704426</v>
      </c>
      <c r="Y7023" s="25">
        <v>169.75283400000001</v>
      </c>
      <c r="Z7023" s="27">
        <v>956.61832800000002</v>
      </c>
      <c r="AA7023" s="27">
        <v>1912.3771300000001</v>
      </c>
      <c r="AB7023" s="27">
        <v>2348.4386549999999</v>
      </c>
      <c r="AC7023" s="27">
        <v>1394.0842809999999</v>
      </c>
      <c r="AD7023" s="28">
        <v>5664.75</v>
      </c>
      <c r="AE7023" s="30">
        <v>26.72842</v>
      </c>
      <c r="AF7023" s="30">
        <v>67.707759999999993</v>
      </c>
      <c r="AG7023" s="30">
        <v>585.05559300000004</v>
      </c>
      <c r="AH7023" s="30">
        <v>151.23334399999999</v>
      </c>
      <c r="AI7023" s="10">
        <v>1.859E-3</v>
      </c>
      <c r="AJ7023" s="10">
        <v>2.042176</v>
      </c>
      <c r="AK7023" s="10">
        <v>4.7800029999999998</v>
      </c>
      <c r="AL7023" s="10">
        <v>2.2368229999999998</v>
      </c>
      <c r="AM7023" s="23">
        <v>-251.74198899999999</v>
      </c>
      <c r="AN7023" s="23">
        <v>-453.66072800000001</v>
      </c>
      <c r="AO7023" s="23">
        <v>-2663.6796119999999</v>
      </c>
      <c r="AP7023" s="23">
        <v>-873.28270799999996</v>
      </c>
      <c r="AQ7023" s="31">
        <v>-25.451018000000001</v>
      </c>
      <c r="AR7023" s="31">
        <v>-41.032297999999997</v>
      </c>
      <c r="AS7023" s="31">
        <v>-233.95709400000001</v>
      </c>
      <c r="AT7023" s="31">
        <v>-71.082986000000005</v>
      </c>
    </row>
    <row r="7024" spans="1:46" x14ac:dyDescent="0.2">
      <c r="A7024" s="34">
        <v>44489.416666666664</v>
      </c>
      <c r="B7024" s="23">
        <v>-691.14154499999995</v>
      </c>
      <c r="C7024" s="23">
        <v>-709.54621899999984</v>
      </c>
      <c r="D7024" s="23">
        <v>-6353.809068999999</v>
      </c>
      <c r="E7024" s="23">
        <v>-1825.3174009999996</v>
      </c>
      <c r="F7024" s="23">
        <v>-181.09849</v>
      </c>
      <c r="G7024" s="23">
        <v>-429.16140000000001</v>
      </c>
      <c r="H7024" s="23">
        <v>-707.0146729999999</v>
      </c>
      <c r="I7024" s="23">
        <v>-33.587401</v>
      </c>
      <c r="J7024" s="32">
        <v>-4.441541</v>
      </c>
      <c r="K7024" s="32">
        <v>-3.03</v>
      </c>
      <c r="L7024" s="32">
        <v>-12.137326</v>
      </c>
      <c r="M7024" s="32">
        <v>-2.9009999999999999E-3</v>
      </c>
      <c r="N7024" s="23">
        <v>-91.434365000000028</v>
      </c>
      <c r="O7024" s="23">
        <v>-204.75903699999995</v>
      </c>
      <c r="P7024" s="23">
        <v>-272.15049700000003</v>
      </c>
      <c r="Q7024" s="23">
        <v>-126.479049</v>
      </c>
      <c r="R7024" s="24">
        <v>4.0000000000000003E-5</v>
      </c>
      <c r="S7024" s="24">
        <v>6.0780000000000001E-2</v>
      </c>
      <c r="T7024" s="24">
        <v>3.7181299999999999</v>
      </c>
      <c r="U7024" s="24">
        <v>28.481663999999999</v>
      </c>
      <c r="V7024" s="25">
        <v>2188.2046420000001</v>
      </c>
      <c r="W7024" s="25">
        <v>4334.2471159999996</v>
      </c>
      <c r="X7024" s="25">
        <v>1235.740493</v>
      </c>
      <c r="Y7024" s="25">
        <v>167.037148</v>
      </c>
      <c r="Z7024" s="27">
        <v>894.81949999999995</v>
      </c>
      <c r="AA7024" s="27">
        <v>1661.6134730000001</v>
      </c>
      <c r="AB7024" s="27">
        <v>2404.3807259999999</v>
      </c>
      <c r="AC7024" s="27">
        <v>1405.420159</v>
      </c>
      <c r="AD7024" s="28">
        <v>5665.28</v>
      </c>
      <c r="AE7024" s="30">
        <v>26.861716000000001</v>
      </c>
      <c r="AF7024" s="30">
        <v>67.719633000000002</v>
      </c>
      <c r="AG7024" s="30">
        <v>564.34140100000002</v>
      </c>
      <c r="AH7024" s="30">
        <v>233.788715</v>
      </c>
      <c r="AI7024" s="10">
        <v>4.3150000000000003E-3</v>
      </c>
      <c r="AJ7024" s="10">
        <v>2.4099010000000001</v>
      </c>
      <c r="AK7024" s="10">
        <v>7.789606</v>
      </c>
      <c r="AL7024" s="10">
        <v>4.7838760000000002</v>
      </c>
      <c r="AM7024" s="23">
        <v>-252.21034</v>
      </c>
      <c r="AN7024" s="23">
        <v>-448.117187</v>
      </c>
      <c r="AO7024" s="23">
        <v>-2670.3790170000002</v>
      </c>
      <c r="AP7024" s="23">
        <v>-889.29251599999998</v>
      </c>
      <c r="AQ7024" s="31">
        <v>-25.350902999999999</v>
      </c>
      <c r="AR7024" s="31">
        <v>-40.420439999999999</v>
      </c>
      <c r="AS7024" s="31">
        <v>-234.87137799999999</v>
      </c>
      <c r="AT7024" s="31">
        <v>-72.400981000000002</v>
      </c>
    </row>
    <row r="7025" spans="1:46" x14ac:dyDescent="0.2">
      <c r="A7025" s="34">
        <v>44489.458333333336</v>
      </c>
      <c r="B7025" s="23">
        <v>-708.13773799999979</v>
      </c>
      <c r="C7025" s="23">
        <v>-705.12183599999992</v>
      </c>
      <c r="D7025" s="23">
        <v>-6302.2906990000029</v>
      </c>
      <c r="E7025" s="23">
        <v>-1799.4850630000003</v>
      </c>
      <c r="F7025" s="23">
        <v>-180.59743200000003</v>
      </c>
      <c r="G7025" s="23">
        <v>-427.340599</v>
      </c>
      <c r="H7025" s="23">
        <v>-706.08874099999991</v>
      </c>
      <c r="I7025" s="23">
        <v>-41.043599999999998</v>
      </c>
      <c r="J7025" s="32">
        <v>-3.3998789999999999</v>
      </c>
      <c r="K7025" s="32">
        <v>-2.5299999999999998</v>
      </c>
      <c r="L7025" s="32">
        <v>-10.858342</v>
      </c>
      <c r="M7025" s="32">
        <v>-2.9429999999999999E-3</v>
      </c>
      <c r="N7025" s="23">
        <v>-89.391264000000021</v>
      </c>
      <c r="O7025" s="23">
        <v>-207.38877299999996</v>
      </c>
      <c r="P7025" s="23">
        <v>-263.23594000000003</v>
      </c>
      <c r="Q7025" s="23">
        <v>-117.73595299999999</v>
      </c>
      <c r="R7025" s="24">
        <v>0</v>
      </c>
      <c r="S7025" s="24">
        <v>5.917E-2</v>
      </c>
      <c r="T7025" s="24">
        <v>3.3301090000000002</v>
      </c>
      <c r="U7025" s="24">
        <v>28.571017999999999</v>
      </c>
      <c r="V7025" s="25">
        <v>2042.2377269999999</v>
      </c>
      <c r="W7025" s="25">
        <v>4448.8994759999996</v>
      </c>
      <c r="X7025" s="25">
        <v>1230.1921050000001</v>
      </c>
      <c r="Y7025" s="25">
        <v>167.10298900000001</v>
      </c>
      <c r="Z7025" s="27">
        <v>890.13220799999999</v>
      </c>
      <c r="AA7025" s="27">
        <v>1550.3273449999999</v>
      </c>
      <c r="AB7025" s="27">
        <v>2429.5552929999999</v>
      </c>
      <c r="AC7025" s="27">
        <v>1378.031199</v>
      </c>
      <c r="AD7025" s="28">
        <v>5659.74</v>
      </c>
      <c r="AE7025" s="30">
        <v>29.773247999999999</v>
      </c>
      <c r="AF7025" s="30">
        <v>64.958037000000004</v>
      </c>
      <c r="AG7025" s="30">
        <v>524.95658300000002</v>
      </c>
      <c r="AH7025" s="30">
        <v>232.89447999999999</v>
      </c>
      <c r="AI7025" s="10">
        <v>1.4030000000000001E-2</v>
      </c>
      <c r="AJ7025" s="10">
        <v>3.569169</v>
      </c>
      <c r="AK7025" s="10">
        <v>9.4125890000000005</v>
      </c>
      <c r="AL7025" s="10">
        <v>4.4390400000000003</v>
      </c>
      <c r="AM7025" s="23">
        <v>-251.61451199999999</v>
      </c>
      <c r="AN7025" s="23">
        <v>-436.22791999999998</v>
      </c>
      <c r="AO7025" s="23">
        <v>-2680.9083529999998</v>
      </c>
      <c r="AP7025" s="23">
        <v>-900.59004300000004</v>
      </c>
      <c r="AQ7025" s="31">
        <v>-25.231227000000001</v>
      </c>
      <c r="AR7025" s="31">
        <v>-39.319625000000002</v>
      </c>
      <c r="AS7025" s="31">
        <v>-235.89558600000001</v>
      </c>
      <c r="AT7025" s="31">
        <v>-73.342039999999997</v>
      </c>
    </row>
    <row r="7026" spans="1:46" x14ac:dyDescent="0.2">
      <c r="A7026" s="34">
        <v>44489.5</v>
      </c>
      <c r="B7026" s="23">
        <v>-709.6972870000003</v>
      </c>
      <c r="C7026" s="23">
        <v>-683.11299599999938</v>
      </c>
      <c r="D7026" s="23">
        <v>-6264.1641720000152</v>
      </c>
      <c r="E7026" s="23">
        <v>-1796.2710790000006</v>
      </c>
      <c r="F7026" s="23">
        <v>-179.977282</v>
      </c>
      <c r="G7026" s="23">
        <v>-424.98660000000007</v>
      </c>
      <c r="H7026" s="23">
        <v>-704.70036900000002</v>
      </c>
      <c r="I7026" s="23">
        <v>-64.788600000000002</v>
      </c>
      <c r="J7026" s="32">
        <v>-0.98923799999999995</v>
      </c>
      <c r="K7026" s="32">
        <v>-2.11</v>
      </c>
      <c r="L7026" s="32">
        <v>-10.642726</v>
      </c>
      <c r="M7026" s="32">
        <v>-2.9369999999999999E-3</v>
      </c>
      <c r="N7026" s="23">
        <v>-96.750749999999996</v>
      </c>
      <c r="O7026" s="23">
        <v>-224.35592800000003</v>
      </c>
      <c r="P7026" s="23">
        <v>-262.54729100000003</v>
      </c>
      <c r="Q7026" s="23">
        <v>-122.68586900000001</v>
      </c>
      <c r="R7026" s="24">
        <v>0</v>
      </c>
      <c r="S7026" s="24">
        <v>6.368E-2</v>
      </c>
      <c r="T7026" s="24">
        <v>3.32239</v>
      </c>
      <c r="U7026" s="24">
        <v>28.404208000000001</v>
      </c>
      <c r="V7026" s="25">
        <v>2258.0940529999998</v>
      </c>
      <c r="W7026" s="25">
        <v>4590.0735480000003</v>
      </c>
      <c r="X7026" s="25">
        <v>1235.8451419999999</v>
      </c>
      <c r="Y7026" s="25">
        <v>164.73291</v>
      </c>
      <c r="Z7026" s="27">
        <v>771.88848099999996</v>
      </c>
      <c r="AA7026" s="27">
        <v>1470.5523439999999</v>
      </c>
      <c r="AB7026" s="27">
        <v>2376.4515630000001</v>
      </c>
      <c r="AC7026" s="27">
        <v>1375.117853</v>
      </c>
      <c r="AD7026" s="28">
        <v>5660</v>
      </c>
      <c r="AE7026" s="30">
        <v>31.216152000000001</v>
      </c>
      <c r="AF7026" s="30">
        <v>64.774079</v>
      </c>
      <c r="AG7026" s="30">
        <v>501.66684199999997</v>
      </c>
      <c r="AH7026" s="30">
        <v>293.21835900000002</v>
      </c>
      <c r="AI7026" s="10">
        <v>1.2222E-2</v>
      </c>
      <c r="AJ7026" s="10">
        <v>4.9432720000000003</v>
      </c>
      <c r="AK7026" s="10">
        <v>8.4679959999999994</v>
      </c>
      <c r="AL7026" s="10">
        <v>4.2431619999999999</v>
      </c>
      <c r="AM7026" s="23">
        <v>-245.62960899999999</v>
      </c>
      <c r="AN7026" s="23">
        <v>-421.38017200000002</v>
      </c>
      <c r="AO7026" s="23">
        <v>-2617.416792</v>
      </c>
      <c r="AP7026" s="23">
        <v>-885.79442200000005</v>
      </c>
      <c r="AQ7026" s="31">
        <v>-24.657132000000001</v>
      </c>
      <c r="AR7026" s="31">
        <v>-37.949536000000002</v>
      </c>
      <c r="AS7026" s="31">
        <v>-230.23280600000001</v>
      </c>
      <c r="AT7026" s="31">
        <v>-72.089713000000003</v>
      </c>
    </row>
    <row r="7027" spans="1:46" x14ac:dyDescent="0.2">
      <c r="A7027" s="34">
        <v>44489.541666666664</v>
      </c>
      <c r="B7027" s="23">
        <v>-707.23045100000002</v>
      </c>
      <c r="C7027" s="23">
        <v>-673.44228900000019</v>
      </c>
      <c r="D7027" s="23">
        <v>-6176.8151859999944</v>
      </c>
      <c r="E7027" s="23">
        <v>-1782.4571569999996</v>
      </c>
      <c r="F7027" s="23">
        <v>-172.16109799999998</v>
      </c>
      <c r="G7027" s="23">
        <v>-427.84419999999994</v>
      </c>
      <c r="H7027" s="23">
        <v>-744.12653399999999</v>
      </c>
      <c r="I7027" s="23">
        <v>-65.790001000000004</v>
      </c>
      <c r="J7027" s="32">
        <v>-3.5479099999999999</v>
      </c>
      <c r="K7027" s="32">
        <v>-2.7</v>
      </c>
      <c r="L7027" s="32">
        <v>-9.8805580000000006</v>
      </c>
      <c r="M7027" s="32">
        <v>-2.9520000000000002E-3</v>
      </c>
      <c r="N7027" s="23">
        <v>-93.327948000000006</v>
      </c>
      <c r="O7027" s="23">
        <v>-220.73224900000005</v>
      </c>
      <c r="P7027" s="23">
        <v>-273.416089</v>
      </c>
      <c r="Q7027" s="23">
        <v>-121.51619700000001</v>
      </c>
      <c r="R7027" s="24">
        <v>0</v>
      </c>
      <c r="S7027" s="24">
        <v>5.8740000000000001E-2</v>
      </c>
      <c r="T7027" s="24">
        <v>2.8644639999999999</v>
      </c>
      <c r="U7027" s="24">
        <v>28.647887999999998</v>
      </c>
      <c r="V7027" s="25">
        <v>2374.5135529999998</v>
      </c>
      <c r="W7027" s="25">
        <v>4518.7859609999996</v>
      </c>
      <c r="X7027" s="25">
        <v>1245.464917</v>
      </c>
      <c r="Y7027" s="25">
        <v>164.27093300000001</v>
      </c>
      <c r="Z7027" s="27">
        <v>658.64062999999999</v>
      </c>
      <c r="AA7027" s="27">
        <v>1422.321195</v>
      </c>
      <c r="AB7027" s="27">
        <v>2355.5958049999999</v>
      </c>
      <c r="AC7027" s="27">
        <v>1391.8809369999999</v>
      </c>
      <c r="AD7027" s="28">
        <v>5659.48</v>
      </c>
      <c r="AE7027" s="30">
        <v>30.607935999999999</v>
      </c>
      <c r="AF7027" s="30">
        <v>64.399557000000001</v>
      </c>
      <c r="AG7027" s="30">
        <v>501.249101</v>
      </c>
      <c r="AH7027" s="30">
        <v>378.44561299999998</v>
      </c>
      <c r="AI7027" s="10">
        <v>1.0454E-2</v>
      </c>
      <c r="AJ7027" s="10">
        <v>4.108943</v>
      </c>
      <c r="AK7027" s="10">
        <v>5.9108070000000001</v>
      </c>
      <c r="AL7027" s="10">
        <v>3.2925119999999999</v>
      </c>
      <c r="AM7027" s="23">
        <v>-246.150451</v>
      </c>
      <c r="AN7027" s="23">
        <v>-415.43958500000002</v>
      </c>
      <c r="AO7027" s="23">
        <v>-2607.651331</v>
      </c>
      <c r="AP7027" s="23">
        <v>-893.77574700000002</v>
      </c>
      <c r="AQ7027" s="31">
        <v>-24.712375000000002</v>
      </c>
      <c r="AR7027" s="31">
        <v>-37.433605</v>
      </c>
      <c r="AS7027" s="31">
        <v>-229.342657</v>
      </c>
      <c r="AT7027" s="31">
        <v>-72.768394999999998</v>
      </c>
    </row>
    <row r="7028" spans="1:46" x14ac:dyDescent="0.2">
      <c r="A7028" s="34">
        <v>44489.583333333336</v>
      </c>
      <c r="B7028" s="23">
        <v>-710.29524599999968</v>
      </c>
      <c r="C7028" s="23">
        <v>-667.33278399999995</v>
      </c>
      <c r="D7028" s="23">
        <v>-6100.0764610000151</v>
      </c>
      <c r="E7028" s="23">
        <v>-1752.9229059999982</v>
      </c>
      <c r="F7028" s="23">
        <v>-174.05547999999999</v>
      </c>
      <c r="G7028" s="23">
        <v>-440.31120100000004</v>
      </c>
      <c r="H7028" s="23">
        <v>-736.74784699999998</v>
      </c>
      <c r="I7028" s="23">
        <v>-64.947000000000003</v>
      </c>
      <c r="J7028" s="32">
        <v>-5.3368070000000003</v>
      </c>
      <c r="K7028" s="32">
        <v>-2.79</v>
      </c>
      <c r="L7028" s="32">
        <v>-9.7382220000000004</v>
      </c>
      <c r="M7028" s="32">
        <v>-2.9369999999999999E-3</v>
      </c>
      <c r="N7028" s="23">
        <v>-90.220822999999996</v>
      </c>
      <c r="O7028" s="23">
        <v>-236.91142800000003</v>
      </c>
      <c r="P7028" s="23">
        <v>-280.24486300000001</v>
      </c>
      <c r="Q7028" s="23">
        <v>-125.133652</v>
      </c>
      <c r="R7028" s="24">
        <v>3.0000000000000001E-5</v>
      </c>
      <c r="S7028" s="24">
        <v>6.2469999999999998E-2</v>
      </c>
      <c r="T7028" s="24">
        <v>2.201095</v>
      </c>
      <c r="U7028" s="24">
        <v>29.107953999999999</v>
      </c>
      <c r="V7028" s="25">
        <v>2509.7807739999998</v>
      </c>
      <c r="W7028" s="25">
        <v>4730.1077560000003</v>
      </c>
      <c r="X7028" s="25">
        <v>1189.9812910000001</v>
      </c>
      <c r="Y7028" s="25">
        <v>164.58917099999999</v>
      </c>
      <c r="Z7028" s="27">
        <v>617.93345299999999</v>
      </c>
      <c r="AA7028" s="27">
        <v>1363.9832710000001</v>
      </c>
      <c r="AB7028" s="27">
        <v>2414.3392439999998</v>
      </c>
      <c r="AC7028" s="27">
        <v>1388.719329</v>
      </c>
      <c r="AD7028" s="28">
        <v>5658.54</v>
      </c>
      <c r="AE7028" s="30">
        <v>30.352775999999999</v>
      </c>
      <c r="AF7028" s="30">
        <v>66.001016000000007</v>
      </c>
      <c r="AG7028" s="30">
        <v>516.26325499999996</v>
      </c>
      <c r="AH7028" s="30">
        <v>241.55494300000001</v>
      </c>
      <c r="AI7028" s="10">
        <v>7.548E-3</v>
      </c>
      <c r="AJ7028" s="10">
        <v>2.1272099999999998</v>
      </c>
      <c r="AK7028" s="10">
        <v>4.323302</v>
      </c>
      <c r="AL7028" s="10">
        <v>1.5774539999999999</v>
      </c>
      <c r="AM7028" s="23">
        <v>-252.189199</v>
      </c>
      <c r="AN7028" s="23">
        <v>-425.03859899999998</v>
      </c>
      <c r="AO7028" s="23">
        <v>-2666.9271250000002</v>
      </c>
      <c r="AP7028" s="23">
        <v>-914.60632799999996</v>
      </c>
      <c r="AQ7028" s="31">
        <v>-25.298514999999998</v>
      </c>
      <c r="AR7028" s="31">
        <v>-38.317202999999999</v>
      </c>
      <c r="AS7028" s="31">
        <v>-234.38402400000001</v>
      </c>
      <c r="AT7028" s="31">
        <v>-74.384698</v>
      </c>
    </row>
    <row r="7029" spans="1:46" x14ac:dyDescent="0.2">
      <c r="A7029" s="34">
        <v>44489.625</v>
      </c>
      <c r="B7029" s="23">
        <v>-703.35877600000003</v>
      </c>
      <c r="C7029" s="23">
        <v>-639.71071600000016</v>
      </c>
      <c r="D7029" s="23">
        <v>-5923.1539390000116</v>
      </c>
      <c r="E7029" s="23">
        <v>-1652.5603780000001</v>
      </c>
      <c r="F7029" s="23">
        <v>-173.29742199999998</v>
      </c>
      <c r="G7029" s="23">
        <v>-443.77980100000002</v>
      </c>
      <c r="H7029" s="23">
        <v>-718.74039299999993</v>
      </c>
      <c r="I7029" s="23">
        <v>-64.785597999999993</v>
      </c>
      <c r="J7029" s="32">
        <v>-11.773778</v>
      </c>
      <c r="K7029" s="32">
        <v>-1.97</v>
      </c>
      <c r="L7029" s="32">
        <v>-10.371437999999999</v>
      </c>
      <c r="M7029" s="32">
        <v>-2.9489999999999998E-3</v>
      </c>
      <c r="N7029" s="23">
        <v>-90.474044000000006</v>
      </c>
      <c r="O7029" s="23">
        <v>-208.40690099999998</v>
      </c>
      <c r="P7029" s="23">
        <v>-258.545052</v>
      </c>
      <c r="Q7029" s="23">
        <v>-113.986994</v>
      </c>
      <c r="R7029" s="24">
        <v>1.227E-2</v>
      </c>
      <c r="S7029" s="24">
        <v>4.2000000000000003E-2</v>
      </c>
      <c r="T7029" s="24">
        <v>0.92406999999999995</v>
      </c>
      <c r="U7029" s="24">
        <v>28.825125</v>
      </c>
      <c r="V7029" s="25">
        <v>2346.0642539999999</v>
      </c>
      <c r="W7029" s="25">
        <v>4699.9196060000004</v>
      </c>
      <c r="X7029" s="25">
        <v>1231.766916</v>
      </c>
      <c r="Y7029" s="25">
        <v>164.578664</v>
      </c>
      <c r="Z7029" s="27">
        <v>592.73326999999995</v>
      </c>
      <c r="AA7029" s="27">
        <v>1277.244113</v>
      </c>
      <c r="AB7029" s="27">
        <v>2509.2293380000001</v>
      </c>
      <c r="AC7029" s="27">
        <v>1336.6485210000001</v>
      </c>
      <c r="AD7029" s="28">
        <v>5658.67</v>
      </c>
      <c r="AE7029" s="30">
        <v>30.267524000000002</v>
      </c>
      <c r="AF7029" s="30">
        <v>62.901735000000002</v>
      </c>
      <c r="AG7029" s="30">
        <v>549.36385800000005</v>
      </c>
      <c r="AH7029" s="30">
        <v>129.542473</v>
      </c>
      <c r="AI7029" s="10">
        <v>1.3860000000000001E-3</v>
      </c>
      <c r="AJ7029" s="10">
        <v>0.479051</v>
      </c>
      <c r="AK7029" s="10">
        <v>2.0321349999999998</v>
      </c>
      <c r="AL7029" s="10">
        <v>0.85131400000000002</v>
      </c>
      <c r="AM7029" s="23">
        <v>-271.88476100000003</v>
      </c>
      <c r="AN7029" s="23">
        <v>-458.36866900000001</v>
      </c>
      <c r="AO7029" s="23">
        <v>-2870.5848689999998</v>
      </c>
      <c r="AP7029" s="23">
        <v>-981.51265899999999</v>
      </c>
      <c r="AQ7029" s="31">
        <v>-27.191153</v>
      </c>
      <c r="AR7029" s="31">
        <v>-41.299242</v>
      </c>
      <c r="AS7029" s="31">
        <v>-252.23266799999999</v>
      </c>
      <c r="AT7029" s="31">
        <v>-79.817483999999993</v>
      </c>
    </row>
    <row r="7030" spans="1:46" x14ac:dyDescent="0.2">
      <c r="A7030" s="34">
        <v>44489.666666666664</v>
      </c>
      <c r="B7030" s="23">
        <v>-705.98058000000015</v>
      </c>
      <c r="C7030" s="23">
        <v>-626.23693299999991</v>
      </c>
      <c r="D7030" s="23">
        <v>-5836.2292500000103</v>
      </c>
      <c r="E7030" s="23">
        <v>-1594.3393339999991</v>
      </c>
      <c r="F7030" s="23">
        <v>-175.02289000000002</v>
      </c>
      <c r="G7030" s="23">
        <v>-453.95800000000003</v>
      </c>
      <c r="H7030" s="23">
        <v>-697.24009999999998</v>
      </c>
      <c r="I7030" s="23">
        <v>-62.722197000000001</v>
      </c>
      <c r="J7030" s="32">
        <v>-15.204224999999999</v>
      </c>
      <c r="K7030" s="32">
        <v>-1.37</v>
      </c>
      <c r="L7030" s="32">
        <v>-10.021554</v>
      </c>
      <c r="M7030" s="32">
        <v>-2.9190000000000002E-3</v>
      </c>
      <c r="N7030" s="23">
        <v>-99.559154999999976</v>
      </c>
      <c r="O7030" s="23">
        <v>-211.45293399999997</v>
      </c>
      <c r="P7030" s="23">
        <v>-271.44514800000002</v>
      </c>
      <c r="Q7030" s="23">
        <v>-125.65102499999999</v>
      </c>
      <c r="R7030" s="24">
        <v>2.043E-2</v>
      </c>
      <c r="S7030" s="24">
        <v>4.2029999999999998E-2</v>
      </c>
      <c r="T7030" s="24">
        <v>1.7268079999999999</v>
      </c>
      <c r="U7030" s="24">
        <v>29.093506000000001</v>
      </c>
      <c r="V7030" s="25">
        <v>2541.0517789999999</v>
      </c>
      <c r="W7030" s="25">
        <v>4753.2035850000002</v>
      </c>
      <c r="X7030" s="25">
        <v>1278.1789060000001</v>
      </c>
      <c r="Y7030" s="25">
        <v>175.47796299999999</v>
      </c>
      <c r="Z7030" s="27">
        <v>563.55235300000004</v>
      </c>
      <c r="AA7030" s="27">
        <v>1208.5762259999999</v>
      </c>
      <c r="AB7030" s="27">
        <v>2534.2703839999999</v>
      </c>
      <c r="AC7030" s="27">
        <v>1245.987605</v>
      </c>
      <c r="AD7030" s="28">
        <v>5659.53</v>
      </c>
      <c r="AE7030" s="30">
        <v>29.614011999999999</v>
      </c>
      <c r="AF7030" s="30">
        <v>60.954768999999999</v>
      </c>
      <c r="AG7030" s="30">
        <v>561.77370399999995</v>
      </c>
      <c r="AH7030" s="30">
        <v>129.47996000000001</v>
      </c>
      <c r="AI7030" s="10">
        <v>0</v>
      </c>
      <c r="AJ7030" s="10">
        <v>7.3272000000000004E-2</v>
      </c>
      <c r="AK7030" s="10">
        <v>0.61324299999999998</v>
      </c>
      <c r="AL7030" s="10">
        <v>0.43679200000000001</v>
      </c>
      <c r="AM7030" s="23">
        <v>-284.96657800000003</v>
      </c>
      <c r="AN7030" s="23">
        <v>-495.71299699999997</v>
      </c>
      <c r="AO7030" s="23">
        <v>-3205.696872</v>
      </c>
      <c r="AP7030" s="23">
        <v>-1083.8994150000001</v>
      </c>
      <c r="AQ7030" s="31">
        <v>-28.516196000000001</v>
      </c>
      <c r="AR7030" s="31">
        <v>-44.590420000000002</v>
      </c>
      <c r="AS7030" s="31">
        <v>-281.36507399999999</v>
      </c>
      <c r="AT7030" s="31">
        <v>-88.078433000000004</v>
      </c>
    </row>
    <row r="7031" spans="1:46" x14ac:dyDescent="0.2">
      <c r="A7031" s="34">
        <v>44489.708333333336</v>
      </c>
      <c r="B7031" s="23">
        <v>-700.07752000000016</v>
      </c>
      <c r="C7031" s="23">
        <v>-621.50518600000009</v>
      </c>
      <c r="D7031" s="23">
        <v>-5657.1543359999978</v>
      </c>
      <c r="E7031" s="23">
        <v>-1556.8592069999995</v>
      </c>
      <c r="F7031" s="23">
        <v>-179.29585</v>
      </c>
      <c r="G7031" s="23">
        <v>-451.76400000000001</v>
      </c>
      <c r="H7031" s="23">
        <v>-688.94950300000005</v>
      </c>
      <c r="I7031" s="23">
        <v>-36.564601000000003</v>
      </c>
      <c r="J7031" s="32">
        <v>-15.153855</v>
      </c>
      <c r="K7031" s="32">
        <v>-1.1599999999999999</v>
      </c>
      <c r="L7031" s="32">
        <v>-9.7527819999999998</v>
      </c>
      <c r="M7031" s="32">
        <v>-2.934E-3</v>
      </c>
      <c r="N7031" s="23">
        <v>-96.075213999999974</v>
      </c>
      <c r="O7031" s="23">
        <v>-202.12466500000002</v>
      </c>
      <c r="P7031" s="23">
        <v>-275.73418900000001</v>
      </c>
      <c r="Q7031" s="23">
        <v>-123.09500899999999</v>
      </c>
      <c r="R7031" s="24">
        <v>2.1940000000000001E-2</v>
      </c>
      <c r="S7031" s="24">
        <v>5.8389999999999997E-2</v>
      </c>
      <c r="T7031" s="24">
        <v>2.143249</v>
      </c>
      <c r="U7031" s="24">
        <v>29.075465999999999</v>
      </c>
      <c r="V7031" s="25">
        <v>2467.1472480000002</v>
      </c>
      <c r="W7031" s="25">
        <v>4644.0795639999997</v>
      </c>
      <c r="X7031" s="25">
        <v>1389.322764</v>
      </c>
      <c r="Y7031" s="25">
        <v>177.297057</v>
      </c>
      <c r="Z7031" s="27">
        <v>577.53948700000001</v>
      </c>
      <c r="AA7031" s="27">
        <v>1094.9731059999999</v>
      </c>
      <c r="AB7031" s="27">
        <v>2532.1210289999999</v>
      </c>
      <c r="AC7031" s="27">
        <v>1334.2370350000001</v>
      </c>
      <c r="AD7031" s="28">
        <v>5661.84</v>
      </c>
      <c r="AE7031" s="30">
        <v>29.803415999999999</v>
      </c>
      <c r="AF7031" s="30">
        <v>60.291510000000002</v>
      </c>
      <c r="AG7031" s="30">
        <v>557.36193300000002</v>
      </c>
      <c r="AH7031" s="30">
        <v>129.42371199999999</v>
      </c>
      <c r="AI7031" s="10">
        <v>0</v>
      </c>
      <c r="AJ7031" s="10">
        <v>5.3936999999999999E-2</v>
      </c>
      <c r="AK7031" s="10">
        <v>0.24823000000000001</v>
      </c>
      <c r="AL7031" s="10">
        <v>0.32208100000000001</v>
      </c>
      <c r="AM7031" s="23">
        <v>-282.57273800000002</v>
      </c>
      <c r="AN7031" s="23">
        <v>-510.87496199999998</v>
      </c>
      <c r="AO7031" s="23">
        <v>-3396.463201</v>
      </c>
      <c r="AP7031" s="23">
        <v>-1144.2488269999999</v>
      </c>
      <c r="AQ7031" s="31">
        <v>-28.309937000000001</v>
      </c>
      <c r="AR7031" s="31">
        <v>-45.924075000000002</v>
      </c>
      <c r="AS7031" s="31">
        <v>-297.38932299999999</v>
      </c>
      <c r="AT7031" s="31">
        <v>-93.005139999999997</v>
      </c>
    </row>
    <row r="7032" spans="1:46" x14ac:dyDescent="0.2">
      <c r="A7032" s="34">
        <v>44489.75</v>
      </c>
      <c r="B7032" s="23">
        <v>-712.3569590000003</v>
      </c>
      <c r="C7032" s="23">
        <v>-604.16838300000006</v>
      </c>
      <c r="D7032" s="23">
        <v>-5494.8156630000049</v>
      </c>
      <c r="E7032" s="23">
        <v>-1503.2658620000004</v>
      </c>
      <c r="F7032" s="23">
        <v>-191.89864800000001</v>
      </c>
      <c r="G7032" s="23">
        <v>-446.88959900000003</v>
      </c>
      <c r="H7032" s="23">
        <v>-672.64861999999994</v>
      </c>
      <c r="I7032" s="23">
        <v>-36.746400999999999</v>
      </c>
      <c r="J7032" s="32">
        <v>-11.563219</v>
      </c>
      <c r="K7032" s="32">
        <v>-1.68</v>
      </c>
      <c r="L7032" s="32">
        <v>-11.015917999999999</v>
      </c>
      <c r="M7032" s="32">
        <v>-2.9789999999999999E-3</v>
      </c>
      <c r="N7032" s="23">
        <v>-95.030536999999981</v>
      </c>
      <c r="O7032" s="23">
        <v>-186.70950399999995</v>
      </c>
      <c r="P7032" s="23">
        <v>-256.64144099999999</v>
      </c>
      <c r="Q7032" s="23">
        <v>-118.09020400000001</v>
      </c>
      <c r="R7032" s="24">
        <v>2.0209999999999999E-2</v>
      </c>
      <c r="S7032" s="24">
        <v>4.2290000000000001E-2</v>
      </c>
      <c r="T7032" s="24">
        <v>1.128104</v>
      </c>
      <c r="U7032" s="24">
        <v>29.179670000000002</v>
      </c>
      <c r="V7032" s="25">
        <v>2351.5899129999998</v>
      </c>
      <c r="W7032" s="25">
        <v>4582.0658569999996</v>
      </c>
      <c r="X7032" s="25">
        <v>1357.2210970000001</v>
      </c>
      <c r="Y7032" s="25">
        <v>175.30764300000001</v>
      </c>
      <c r="Z7032" s="27">
        <v>585.90659900000003</v>
      </c>
      <c r="AA7032" s="27">
        <v>1146.9146559999999</v>
      </c>
      <c r="AB7032" s="27">
        <v>2567.295525</v>
      </c>
      <c r="AC7032" s="27">
        <v>1407.428056</v>
      </c>
      <c r="AD7032" s="28">
        <v>5661.97</v>
      </c>
      <c r="AE7032" s="30">
        <v>29.52056</v>
      </c>
      <c r="AF7032" s="30">
        <v>58.113984000000002</v>
      </c>
      <c r="AG7032" s="30">
        <v>518.74390500000004</v>
      </c>
      <c r="AH7032" s="30">
        <v>130.35283699999999</v>
      </c>
      <c r="AI7032" s="10">
        <v>0</v>
      </c>
      <c r="AJ7032" s="10">
        <v>4.8063000000000002E-2</v>
      </c>
      <c r="AK7032" s="10">
        <v>0.18804899999999999</v>
      </c>
      <c r="AL7032" s="10">
        <v>0.32422800000000002</v>
      </c>
      <c r="AM7032" s="23">
        <v>-276.230999</v>
      </c>
      <c r="AN7032" s="23">
        <v>-501.779225</v>
      </c>
      <c r="AO7032" s="23">
        <v>-3316.2922669999998</v>
      </c>
      <c r="AP7032" s="23">
        <v>-1110.083093</v>
      </c>
      <c r="AQ7032" s="31">
        <v>-27.760058000000001</v>
      </c>
      <c r="AR7032" s="31">
        <v>-45.118288999999997</v>
      </c>
      <c r="AS7032" s="31">
        <v>-290.00255099999998</v>
      </c>
      <c r="AT7032" s="31">
        <v>-90.235389999999995</v>
      </c>
    </row>
    <row r="7033" spans="1:46" x14ac:dyDescent="0.2">
      <c r="A7033" s="34">
        <v>44489.791666666664</v>
      </c>
      <c r="B7033" s="23">
        <v>-691.3764910000001</v>
      </c>
      <c r="C7033" s="23">
        <v>-591.63781599999993</v>
      </c>
      <c r="D7033" s="23">
        <v>-5321.5107570000046</v>
      </c>
      <c r="E7033" s="23">
        <v>-1436.1125820000007</v>
      </c>
      <c r="F7033" s="23">
        <v>-216.48650000000001</v>
      </c>
      <c r="G7033" s="23">
        <v>-457.27940000000001</v>
      </c>
      <c r="H7033" s="23">
        <v>-696.24453999999992</v>
      </c>
      <c r="I7033" s="23">
        <v>-36.311999</v>
      </c>
      <c r="J7033" s="32">
        <v>-10.169226999999999</v>
      </c>
      <c r="K7033" s="32">
        <v>-1.81</v>
      </c>
      <c r="L7033" s="32">
        <v>-11.429778000000001</v>
      </c>
      <c r="M7033" s="32">
        <v>-2.9970000000000001E-3</v>
      </c>
      <c r="N7033" s="23">
        <v>-87.07605199999999</v>
      </c>
      <c r="O7033" s="23">
        <v>-217.68830099999997</v>
      </c>
      <c r="P7033" s="23">
        <v>-259.757634</v>
      </c>
      <c r="Q7033" s="23">
        <v>-124.98974100000001</v>
      </c>
      <c r="R7033" s="24">
        <v>6.7360000000000003E-2</v>
      </c>
      <c r="S7033" s="24">
        <v>4.2720000000000001E-2</v>
      </c>
      <c r="T7033" s="24">
        <v>0.65454599999999996</v>
      </c>
      <c r="U7033" s="24">
        <v>28.936309000000001</v>
      </c>
      <c r="V7033" s="25">
        <v>2376.4131950000001</v>
      </c>
      <c r="W7033" s="25">
        <v>4700.3631839999998</v>
      </c>
      <c r="X7033" s="25">
        <v>1203.412</v>
      </c>
      <c r="Y7033" s="25">
        <v>173.345732</v>
      </c>
      <c r="Z7033" s="27">
        <v>666.62813800000004</v>
      </c>
      <c r="AA7033" s="27">
        <v>1058.386156</v>
      </c>
      <c r="AB7033" s="27">
        <v>2560.1814159999999</v>
      </c>
      <c r="AC7033" s="27">
        <v>1312.0613639999999</v>
      </c>
      <c r="AD7033" s="28">
        <v>5665.88</v>
      </c>
      <c r="AE7033" s="30">
        <v>29.097248</v>
      </c>
      <c r="AF7033" s="30">
        <v>57.10886</v>
      </c>
      <c r="AG7033" s="30">
        <v>453.367028</v>
      </c>
      <c r="AH7033" s="30">
        <v>123.7517</v>
      </c>
      <c r="AI7033" s="10">
        <v>0</v>
      </c>
      <c r="AJ7033" s="10">
        <v>4.9856999999999999E-2</v>
      </c>
      <c r="AK7033" s="10">
        <v>0.170131</v>
      </c>
      <c r="AL7033" s="10">
        <v>0.31192700000000001</v>
      </c>
      <c r="AM7033" s="23">
        <v>-268.686395</v>
      </c>
      <c r="AN7033" s="23">
        <v>-484.90778799999998</v>
      </c>
      <c r="AO7033" s="23">
        <v>-3140.970742</v>
      </c>
      <c r="AP7033" s="23">
        <v>-1035.899453</v>
      </c>
      <c r="AQ7033" s="31">
        <v>-27.007787</v>
      </c>
      <c r="AR7033" s="31">
        <v>-43.626604</v>
      </c>
      <c r="AS7033" s="31">
        <v>-274.49317500000001</v>
      </c>
      <c r="AT7033" s="31">
        <v>-84.246390000000005</v>
      </c>
    </row>
    <row r="7034" spans="1:46" x14ac:dyDescent="0.2">
      <c r="A7034" s="34">
        <v>44489.833333333336</v>
      </c>
      <c r="B7034" s="23">
        <v>-687.92918700000018</v>
      </c>
      <c r="C7034" s="23">
        <v>-567.31232699999987</v>
      </c>
      <c r="D7034" s="23">
        <v>-5050.2889350000105</v>
      </c>
      <c r="E7034" s="23">
        <v>-1359.2034939999978</v>
      </c>
      <c r="F7034" s="23">
        <v>-218.41471000000001</v>
      </c>
      <c r="G7034" s="23">
        <v>-473.91039999999998</v>
      </c>
      <c r="H7034" s="23">
        <v>-677.55124599999988</v>
      </c>
      <c r="I7034" s="23">
        <v>-38.545198999999997</v>
      </c>
      <c r="J7034" s="32">
        <v>-10.172116000000001</v>
      </c>
      <c r="K7034" s="32">
        <v>-1.47</v>
      </c>
      <c r="L7034" s="32">
        <v>-10.983881999999999</v>
      </c>
      <c r="M7034" s="32">
        <v>-2.9729999999999999E-3</v>
      </c>
      <c r="N7034" s="23">
        <v>-87.068460999999999</v>
      </c>
      <c r="O7034" s="23">
        <v>-203.180565</v>
      </c>
      <c r="P7034" s="23">
        <v>-247.90268499999996</v>
      </c>
      <c r="Q7034" s="23">
        <v>-112.14945300000001</v>
      </c>
      <c r="R7034" s="24">
        <v>8.6970000000000006E-2</v>
      </c>
      <c r="S7034" s="24">
        <v>4.53E-2</v>
      </c>
      <c r="T7034" s="24">
        <v>1.469465</v>
      </c>
      <c r="U7034" s="24">
        <v>23.713629999999998</v>
      </c>
      <c r="V7034" s="25">
        <v>2280.7850880000001</v>
      </c>
      <c r="W7034" s="25">
        <v>4665.0691269999998</v>
      </c>
      <c r="X7034" s="25">
        <v>1135.60482</v>
      </c>
      <c r="Y7034" s="25">
        <v>169.218569</v>
      </c>
      <c r="Z7034" s="27">
        <v>693.63085699999999</v>
      </c>
      <c r="AA7034" s="27">
        <v>851.87051399999996</v>
      </c>
      <c r="AB7034" s="27">
        <v>2559.6334219999999</v>
      </c>
      <c r="AC7034" s="27">
        <v>1226.517141</v>
      </c>
      <c r="AD7034" s="28">
        <v>5667</v>
      </c>
      <c r="AE7034" s="30">
        <v>28.249572000000001</v>
      </c>
      <c r="AF7034" s="30">
        <v>58.873466000000001</v>
      </c>
      <c r="AG7034" s="30">
        <v>417.74588799999998</v>
      </c>
      <c r="AH7034" s="30">
        <v>115.375253</v>
      </c>
      <c r="AI7034" s="10">
        <v>0</v>
      </c>
      <c r="AJ7034" s="10">
        <v>4.6683000000000002E-2</v>
      </c>
      <c r="AK7034" s="10">
        <v>0.16727800000000001</v>
      </c>
      <c r="AL7034" s="10">
        <v>0.29364400000000002</v>
      </c>
      <c r="AM7034" s="23">
        <v>-259.87332700000002</v>
      </c>
      <c r="AN7034" s="23">
        <v>-466.03616599999998</v>
      </c>
      <c r="AO7034" s="23">
        <v>-2919.0157800000002</v>
      </c>
      <c r="AP7034" s="23">
        <v>-954.92469800000003</v>
      </c>
      <c r="AQ7034" s="31">
        <v>-26.159977000000001</v>
      </c>
      <c r="AR7034" s="31">
        <v>-41.978579000000003</v>
      </c>
      <c r="AS7034" s="31">
        <v>-254.95806300000001</v>
      </c>
      <c r="AT7034" s="31">
        <v>-77.717297000000002</v>
      </c>
    </row>
    <row r="7035" spans="1:46" x14ac:dyDescent="0.2">
      <c r="A7035" s="34">
        <v>44489.875</v>
      </c>
      <c r="B7035" s="23">
        <v>-661.41299399999991</v>
      </c>
      <c r="C7035" s="23">
        <v>-536.44693200000029</v>
      </c>
      <c r="D7035" s="23">
        <v>-4807.4627330000039</v>
      </c>
      <c r="E7035" s="23">
        <v>-1288.9108459999998</v>
      </c>
      <c r="F7035" s="23">
        <v>-214.59222199999999</v>
      </c>
      <c r="G7035" s="23">
        <v>-459.39480100000003</v>
      </c>
      <c r="H7035" s="23">
        <v>-697.44725000000005</v>
      </c>
      <c r="I7035" s="23">
        <v>-53.003999999999998</v>
      </c>
      <c r="J7035" s="32">
        <v>-10.155165</v>
      </c>
      <c r="K7035" s="32">
        <v>-1.69</v>
      </c>
      <c r="L7035" s="32">
        <v>-13.898946</v>
      </c>
      <c r="M7035" s="32">
        <v>-2.9610000000000001E-3</v>
      </c>
      <c r="N7035" s="23">
        <v>-79.563330999999991</v>
      </c>
      <c r="O7035" s="23">
        <v>-188.22047600000002</v>
      </c>
      <c r="P7035" s="23">
        <v>-238.87253900000002</v>
      </c>
      <c r="Q7035" s="23">
        <v>-111.04499399999999</v>
      </c>
      <c r="R7035" s="24">
        <v>0.10671</v>
      </c>
      <c r="S7035" s="24">
        <v>3.9039999999999998E-2</v>
      </c>
      <c r="T7035" s="24">
        <v>1.5008109999999999</v>
      </c>
      <c r="U7035" s="24">
        <v>13.816687999999999</v>
      </c>
      <c r="V7035" s="25">
        <v>2036.058853</v>
      </c>
      <c r="W7035" s="25">
        <v>4539.6288009999998</v>
      </c>
      <c r="X7035" s="25">
        <v>1152.66067</v>
      </c>
      <c r="Y7035" s="25">
        <v>156.092253</v>
      </c>
      <c r="Z7035" s="27">
        <v>660.66894500000001</v>
      </c>
      <c r="AA7035" s="27">
        <v>910.65444500000001</v>
      </c>
      <c r="AB7035" s="27">
        <v>2487.1756850000002</v>
      </c>
      <c r="AC7035" s="27">
        <v>1226.3696440000001</v>
      </c>
      <c r="AD7035" s="28">
        <v>5668.32</v>
      </c>
      <c r="AE7035" s="30">
        <v>28.536556000000001</v>
      </c>
      <c r="AF7035" s="30">
        <v>59.366973000000002</v>
      </c>
      <c r="AG7035" s="30">
        <v>393.402558</v>
      </c>
      <c r="AH7035" s="30">
        <v>109.99018700000001</v>
      </c>
      <c r="AI7035" s="10">
        <v>0</v>
      </c>
      <c r="AJ7035" s="10">
        <v>4.0696999999999997E-2</v>
      </c>
      <c r="AK7035" s="10">
        <v>0.15202599999999999</v>
      </c>
      <c r="AL7035" s="10">
        <v>0.26878800000000003</v>
      </c>
      <c r="AM7035" s="23">
        <v>-245.92580799999999</v>
      </c>
      <c r="AN7035" s="23">
        <v>-437.71393499999999</v>
      </c>
      <c r="AO7035" s="23">
        <v>-2642.1040189999999</v>
      </c>
      <c r="AP7035" s="23">
        <v>-861.51303800000005</v>
      </c>
      <c r="AQ7035" s="31">
        <v>-24.906015</v>
      </c>
      <c r="AR7035" s="31">
        <v>-39.518447999999999</v>
      </c>
      <c r="AS7035" s="31">
        <v>-230.761788</v>
      </c>
      <c r="AT7035" s="31">
        <v>-70.100176000000005</v>
      </c>
    </row>
    <row r="7036" spans="1:46" x14ac:dyDescent="0.2">
      <c r="A7036" s="34">
        <v>44489.916666666664</v>
      </c>
      <c r="B7036" s="23">
        <v>-644.93177000000014</v>
      </c>
      <c r="C7036" s="23">
        <v>-525.69675199999983</v>
      </c>
      <c r="D7036" s="23">
        <v>-4583.6405730000133</v>
      </c>
      <c r="E7036" s="23">
        <v>-1207.9252389999992</v>
      </c>
      <c r="F7036" s="23">
        <v>-214.27131500000002</v>
      </c>
      <c r="G7036" s="23">
        <v>-463.75359900000001</v>
      </c>
      <c r="H7036" s="23">
        <v>-701.89297999999997</v>
      </c>
      <c r="I7036" s="23">
        <v>-64.603199000000004</v>
      </c>
      <c r="J7036" s="32">
        <v>-10.291648</v>
      </c>
      <c r="K7036" s="32">
        <v>-1.97</v>
      </c>
      <c r="L7036" s="32">
        <v>-14.576665999999999</v>
      </c>
      <c r="M7036" s="32">
        <v>-2.931E-3</v>
      </c>
      <c r="N7036" s="23">
        <v>-71.889023000000009</v>
      </c>
      <c r="O7036" s="23">
        <v>-142.64312600000005</v>
      </c>
      <c r="P7036" s="23">
        <v>-208.14939200000001</v>
      </c>
      <c r="Q7036" s="23">
        <v>-107.612042</v>
      </c>
      <c r="R7036" s="24">
        <v>0.10517</v>
      </c>
      <c r="S7036" s="24">
        <v>4.165E-2</v>
      </c>
      <c r="T7036" s="24">
        <v>1.5463439999999999</v>
      </c>
      <c r="U7036" s="24">
        <v>11.894137000000001</v>
      </c>
      <c r="V7036" s="25">
        <v>1649.9822220000001</v>
      </c>
      <c r="W7036" s="25">
        <v>4136.9230420000004</v>
      </c>
      <c r="X7036" s="25">
        <v>1161.7428219999999</v>
      </c>
      <c r="Y7036" s="25">
        <v>129.60236399999999</v>
      </c>
      <c r="Z7036" s="27">
        <v>644.41475100000002</v>
      </c>
      <c r="AA7036" s="27">
        <v>839.97407099999998</v>
      </c>
      <c r="AB7036" s="27">
        <v>2401.8137630000001</v>
      </c>
      <c r="AC7036" s="27">
        <v>1169.896127</v>
      </c>
      <c r="AD7036" s="28">
        <v>5668.53</v>
      </c>
      <c r="AE7036" s="30">
        <v>29.106584000000002</v>
      </c>
      <c r="AF7036" s="30">
        <v>57.477865000000001</v>
      </c>
      <c r="AG7036" s="30">
        <v>382.77026499999999</v>
      </c>
      <c r="AH7036" s="30">
        <v>106.857232</v>
      </c>
      <c r="AI7036" s="10">
        <v>0</v>
      </c>
      <c r="AJ7036" s="10">
        <v>4.1727E-2</v>
      </c>
      <c r="AK7036" s="10">
        <v>0.144984</v>
      </c>
      <c r="AL7036" s="10">
        <v>0.27311099999999999</v>
      </c>
      <c r="AM7036" s="23">
        <v>-231.37545399999999</v>
      </c>
      <c r="AN7036" s="23">
        <v>-406.399114</v>
      </c>
      <c r="AO7036" s="23">
        <v>-2352.5495759999999</v>
      </c>
      <c r="AP7036" s="23">
        <v>-765.731582</v>
      </c>
      <c r="AQ7036" s="31">
        <v>-23.546886000000001</v>
      </c>
      <c r="AR7036" s="31">
        <v>-36.698309999999999</v>
      </c>
      <c r="AS7036" s="31">
        <v>-205.52523400000001</v>
      </c>
      <c r="AT7036" s="31">
        <v>-62.374423</v>
      </c>
    </row>
    <row r="7037" spans="1:46" x14ac:dyDescent="0.2">
      <c r="A7037" s="34">
        <v>44489.958333333336</v>
      </c>
      <c r="B7037" s="23">
        <v>-640.03521000000057</v>
      </c>
      <c r="C7037" s="23">
        <v>-511.71486699999997</v>
      </c>
      <c r="D7037" s="23">
        <v>-4431.7230769999906</v>
      </c>
      <c r="E7037" s="23">
        <v>-1178.2019130000015</v>
      </c>
      <c r="F7037" s="23">
        <v>-217.56527800000001</v>
      </c>
      <c r="G7037" s="23">
        <v>-468.28979899999996</v>
      </c>
      <c r="H7037" s="23">
        <v>-729.29856299999994</v>
      </c>
      <c r="I7037" s="23">
        <v>-64.313997999999998</v>
      </c>
      <c r="J7037" s="32">
        <v>-15.048811000000001</v>
      </c>
      <c r="K7037" s="32">
        <v>-1.89</v>
      </c>
      <c r="L7037" s="32">
        <v>-16.262329999999999</v>
      </c>
      <c r="M7037" s="32">
        <v>-2.9459999999999998E-3</v>
      </c>
      <c r="N7037" s="23">
        <v>-70.329312999999999</v>
      </c>
      <c r="O7037" s="23">
        <v>-119.69164599999999</v>
      </c>
      <c r="P7037" s="23">
        <v>-195.67381</v>
      </c>
      <c r="Q7037" s="23">
        <v>-104.57080299999998</v>
      </c>
      <c r="R7037" s="24">
        <v>0.10434</v>
      </c>
      <c r="S7037" s="24">
        <v>6.3670000000000004E-2</v>
      </c>
      <c r="T7037" s="24">
        <v>1.5165150000000001</v>
      </c>
      <c r="U7037" s="24">
        <v>11.997337999999999</v>
      </c>
      <c r="V7037" s="25">
        <v>1335.1593519999999</v>
      </c>
      <c r="W7037" s="25">
        <v>3759.172971</v>
      </c>
      <c r="X7037" s="25">
        <v>1167.7680780000001</v>
      </c>
      <c r="Y7037" s="25">
        <v>93.655878999999999</v>
      </c>
      <c r="Z7037" s="27">
        <v>601.47257999999999</v>
      </c>
      <c r="AA7037" s="27">
        <v>892.50242800000001</v>
      </c>
      <c r="AB7037" s="27">
        <v>2346.005678</v>
      </c>
      <c r="AC7037" s="27">
        <v>1201.939873</v>
      </c>
      <c r="AD7037" s="28">
        <v>5670.3</v>
      </c>
      <c r="AE7037" s="30">
        <v>29.398916</v>
      </c>
      <c r="AF7037" s="30">
        <v>45.329903999999999</v>
      </c>
      <c r="AG7037" s="30">
        <v>377.61215499999997</v>
      </c>
      <c r="AH7037" s="30">
        <v>104.58878300000001</v>
      </c>
      <c r="AI7037" s="10">
        <v>0</v>
      </c>
      <c r="AJ7037" s="10">
        <v>3.7941999999999997E-2</v>
      </c>
      <c r="AK7037" s="10">
        <v>0.13689899999999999</v>
      </c>
      <c r="AL7037" s="10">
        <v>0.25614399999999998</v>
      </c>
      <c r="AM7037" s="23">
        <v>-222.05964800000001</v>
      </c>
      <c r="AN7037" s="23">
        <v>-389.89871900000003</v>
      </c>
      <c r="AO7037" s="23">
        <v>-2191.3413270000001</v>
      </c>
      <c r="AP7037" s="23">
        <v>-719.69604500000003</v>
      </c>
      <c r="AQ7037" s="31">
        <v>-22.634108000000001</v>
      </c>
      <c r="AR7037" s="31">
        <v>-35.276710000000001</v>
      </c>
      <c r="AS7037" s="31">
        <v>-191.43505300000001</v>
      </c>
      <c r="AT7037" s="31">
        <v>-58.600642999999998</v>
      </c>
    </row>
    <row r="7038" spans="1:46" x14ac:dyDescent="0.2">
      <c r="A7038" s="34">
        <v>44490</v>
      </c>
      <c r="B7038" s="23">
        <v>-629.15137900000013</v>
      </c>
      <c r="C7038" s="23">
        <v>-517.72051999999996</v>
      </c>
      <c r="D7038" s="23">
        <v>-4391.620334999996</v>
      </c>
      <c r="E7038" s="23">
        <v>-1156.4791219999988</v>
      </c>
      <c r="F7038" s="23">
        <v>-220.93096200000002</v>
      </c>
      <c r="G7038" s="23">
        <v>-468.24079999999998</v>
      </c>
      <c r="H7038" s="23">
        <v>-729.90637599999991</v>
      </c>
      <c r="I7038" s="23">
        <v>-65.898600999999999</v>
      </c>
      <c r="J7038" s="32">
        <v>-14.437595</v>
      </c>
      <c r="K7038" s="32">
        <v>-1.92</v>
      </c>
      <c r="L7038" s="32">
        <v>-15.319566</v>
      </c>
      <c r="M7038" s="32">
        <v>-2.9520000000000002E-3</v>
      </c>
      <c r="N7038" s="23">
        <v>-67.288965000000005</v>
      </c>
      <c r="O7038" s="23">
        <v>-102.57557999999997</v>
      </c>
      <c r="P7038" s="23">
        <v>-191.70998900000001</v>
      </c>
      <c r="Q7038" s="23">
        <v>-108.90365300000001</v>
      </c>
      <c r="R7038" s="24">
        <v>9.9019999999999997E-2</v>
      </c>
      <c r="S7038" s="24">
        <v>5.1060000000000001E-2</v>
      </c>
      <c r="T7038" s="24">
        <v>1.444183</v>
      </c>
      <c r="U7038" s="24">
        <v>12.026747</v>
      </c>
      <c r="V7038" s="25">
        <v>1142.2798190000001</v>
      </c>
      <c r="W7038" s="25">
        <v>3473.2984470000001</v>
      </c>
      <c r="X7038" s="25">
        <v>1167.544529</v>
      </c>
      <c r="Y7038" s="25">
        <v>93.478397000000001</v>
      </c>
      <c r="Z7038" s="27">
        <v>642.95642599999996</v>
      </c>
      <c r="AA7038" s="27">
        <v>867.47456999999997</v>
      </c>
      <c r="AB7038" s="27">
        <v>2379.319919</v>
      </c>
      <c r="AC7038" s="27">
        <v>1114.605775</v>
      </c>
      <c r="AD7038" s="28">
        <v>5670.8</v>
      </c>
      <c r="AE7038" s="30">
        <v>29.212440000000001</v>
      </c>
      <c r="AF7038" s="30">
        <v>43.265140000000002</v>
      </c>
      <c r="AG7038" s="30">
        <v>380.76054599999998</v>
      </c>
      <c r="AH7038" s="30">
        <v>116.172355</v>
      </c>
      <c r="AI7038" s="10">
        <v>0</v>
      </c>
      <c r="AJ7038" s="10">
        <v>3.6797000000000003E-2</v>
      </c>
      <c r="AK7038" s="10">
        <v>1.5751459999999999</v>
      </c>
      <c r="AL7038" s="10">
        <v>0.232796</v>
      </c>
      <c r="AM7038" s="23">
        <v>-218.74556699999999</v>
      </c>
      <c r="AN7038" s="23">
        <v>-383.25772999999998</v>
      </c>
      <c r="AO7038" s="23">
        <v>-2094.8870910000001</v>
      </c>
      <c r="AP7038" s="23">
        <v>-690.77839600000004</v>
      </c>
      <c r="AQ7038" s="31">
        <v>-22.328925000000002</v>
      </c>
      <c r="AR7038" s="31">
        <v>-34.697811999999999</v>
      </c>
      <c r="AS7038" s="31">
        <v>-183.09423200000001</v>
      </c>
      <c r="AT7038" s="31">
        <v>-56.291969999999999</v>
      </c>
    </row>
    <row r="7039" spans="1:46" x14ac:dyDescent="0.2">
      <c r="A7039" s="34">
        <v>44490.041666666664</v>
      </c>
      <c r="B7039" s="23">
        <v>-623.85542199999952</v>
      </c>
      <c r="C7039" s="23">
        <v>-514.27231199999983</v>
      </c>
      <c r="D7039" s="23">
        <v>-4325.7956270000104</v>
      </c>
      <c r="E7039" s="23">
        <v>-1145.3704529999986</v>
      </c>
      <c r="F7039" s="23">
        <v>-219.99498999999997</v>
      </c>
      <c r="G7039" s="23">
        <v>-444.74080000000004</v>
      </c>
      <c r="H7039" s="23">
        <v>-746.06515999999988</v>
      </c>
      <c r="I7039" s="23">
        <v>-66.902400999999998</v>
      </c>
      <c r="J7039" s="32">
        <v>-14.207537</v>
      </c>
      <c r="K7039" s="32">
        <v>-2.39</v>
      </c>
      <c r="L7039" s="32">
        <v>-15.568438</v>
      </c>
      <c r="M7039" s="32">
        <v>-2.9550000000000002E-3</v>
      </c>
      <c r="N7039" s="23">
        <v>-64.530102999999997</v>
      </c>
      <c r="O7039" s="23">
        <v>-100.417332</v>
      </c>
      <c r="P7039" s="23">
        <v>-186.99367999999998</v>
      </c>
      <c r="Q7039" s="23">
        <v>-103.75614499999999</v>
      </c>
      <c r="R7039" s="24">
        <v>0.13027</v>
      </c>
      <c r="S7039" s="24">
        <v>4.6929999999999999E-2</v>
      </c>
      <c r="T7039" s="24">
        <v>1.4888589999999999</v>
      </c>
      <c r="U7039" s="24">
        <v>12.102518</v>
      </c>
      <c r="V7039" s="25">
        <v>1089.7763339999999</v>
      </c>
      <c r="W7039" s="25">
        <v>3387.9603900000002</v>
      </c>
      <c r="X7039" s="25">
        <v>1184.7304810000001</v>
      </c>
      <c r="Y7039" s="25">
        <v>94.168469000000002</v>
      </c>
      <c r="Z7039" s="27">
        <v>643.49038199999995</v>
      </c>
      <c r="AA7039" s="27">
        <v>930.17629299999999</v>
      </c>
      <c r="AB7039" s="27">
        <v>2227.2958870000002</v>
      </c>
      <c r="AC7039" s="27">
        <v>1143.7425909999999</v>
      </c>
      <c r="AD7039" s="28">
        <v>5670.59</v>
      </c>
      <c r="AE7039" s="30">
        <v>29.413983999999999</v>
      </c>
      <c r="AF7039" s="30">
        <v>42.223190000000002</v>
      </c>
      <c r="AG7039" s="30">
        <v>384.19273199999998</v>
      </c>
      <c r="AH7039" s="30">
        <v>119.207111</v>
      </c>
      <c r="AI7039" s="10">
        <v>0</v>
      </c>
      <c r="AJ7039" s="10">
        <v>3.7185999999999997E-2</v>
      </c>
      <c r="AK7039" s="10">
        <v>1.5790219999999999</v>
      </c>
      <c r="AL7039" s="10">
        <v>0.225745</v>
      </c>
      <c r="AM7039" s="23">
        <v>-219.73857000000001</v>
      </c>
      <c r="AN7039" s="23">
        <v>-381.99727000000001</v>
      </c>
      <c r="AO7039" s="23">
        <v>-2076.1292410000001</v>
      </c>
      <c r="AP7039" s="23">
        <v>-679.81748300000004</v>
      </c>
      <c r="AQ7039" s="31">
        <v>-22.413239999999998</v>
      </c>
      <c r="AR7039" s="31">
        <v>-34.587232</v>
      </c>
      <c r="AS7039" s="31">
        <v>-181.31338500000001</v>
      </c>
      <c r="AT7039" s="31">
        <v>-55.425015000000002</v>
      </c>
    </row>
    <row r="7040" spans="1:46" x14ac:dyDescent="0.2">
      <c r="A7040" s="34">
        <v>44490.083333333336</v>
      </c>
      <c r="B7040" s="23">
        <v>-626.66198199999985</v>
      </c>
      <c r="C7040" s="23">
        <v>-510.33619900000019</v>
      </c>
      <c r="D7040" s="23">
        <v>-4335.62392</v>
      </c>
      <c r="E7040" s="23">
        <v>-1152.0276700000004</v>
      </c>
      <c r="F7040" s="23">
        <v>-220.72332</v>
      </c>
      <c r="G7040" s="23">
        <v>-414.88640000000004</v>
      </c>
      <c r="H7040" s="23">
        <v>-775.75606600000003</v>
      </c>
      <c r="I7040" s="23">
        <v>-67.148398999999998</v>
      </c>
      <c r="J7040" s="32">
        <v>-13.370630999999999</v>
      </c>
      <c r="K7040" s="32">
        <v>-1.97</v>
      </c>
      <c r="L7040" s="32">
        <v>-16.502862</v>
      </c>
      <c r="M7040" s="32">
        <v>-2.9429999999999999E-3</v>
      </c>
      <c r="N7040" s="23">
        <v>-56.082622000000001</v>
      </c>
      <c r="O7040" s="23">
        <v>-104.44772299999998</v>
      </c>
      <c r="P7040" s="23">
        <v>-190.36297200000001</v>
      </c>
      <c r="Q7040" s="23">
        <v>-105.18934800000001</v>
      </c>
      <c r="R7040" s="24">
        <v>0.11706</v>
      </c>
      <c r="S7040" s="24">
        <v>6.7500000000000004E-2</v>
      </c>
      <c r="T7040" s="24">
        <v>1.4438279999999999</v>
      </c>
      <c r="U7040" s="24">
        <v>12.092366999999999</v>
      </c>
      <c r="V7040" s="25">
        <v>1162.242362</v>
      </c>
      <c r="W7040" s="25">
        <v>3414.7891410000002</v>
      </c>
      <c r="X7040" s="25">
        <v>1224.3386399999999</v>
      </c>
      <c r="Y7040" s="25">
        <v>129.79578100000001</v>
      </c>
      <c r="Z7040" s="27">
        <v>612.38662199999999</v>
      </c>
      <c r="AA7040" s="27">
        <v>881.778457</v>
      </c>
      <c r="AB7040" s="27">
        <v>2125.057386</v>
      </c>
      <c r="AC7040" s="27">
        <v>1150.940466</v>
      </c>
      <c r="AD7040" s="28">
        <v>5670.79</v>
      </c>
      <c r="AE7040" s="30">
        <v>30.023412</v>
      </c>
      <c r="AF7040" s="30">
        <v>58.228521999999998</v>
      </c>
      <c r="AG7040" s="30">
        <v>385.63918200000001</v>
      </c>
      <c r="AH7040" s="30">
        <v>120.11689200000001</v>
      </c>
      <c r="AI7040" s="10">
        <v>0</v>
      </c>
      <c r="AJ7040" s="10">
        <v>3.7293E-2</v>
      </c>
      <c r="AK7040" s="10">
        <v>1.5845469999999999</v>
      </c>
      <c r="AL7040" s="10">
        <v>0.20929500000000001</v>
      </c>
      <c r="AM7040" s="23">
        <v>-221.635009</v>
      </c>
      <c r="AN7040" s="23">
        <v>-384.50866100000002</v>
      </c>
      <c r="AO7040" s="23">
        <v>-2078.5641690000002</v>
      </c>
      <c r="AP7040" s="23">
        <v>-677.32166500000005</v>
      </c>
      <c r="AQ7040" s="31">
        <v>-22.589331999999999</v>
      </c>
      <c r="AR7040" s="31">
        <v>-34.850675000000003</v>
      </c>
      <c r="AS7040" s="31">
        <v>-181.43433999999999</v>
      </c>
      <c r="AT7040" s="31">
        <v>-55.255296000000001</v>
      </c>
    </row>
    <row r="7041" spans="1:46" x14ac:dyDescent="0.2">
      <c r="A7041" s="34">
        <v>44490.125</v>
      </c>
      <c r="B7041" s="23">
        <v>-638.95131000000003</v>
      </c>
      <c r="C7041" s="23">
        <v>-518.79494599999998</v>
      </c>
      <c r="D7041" s="23">
        <v>-4426.7040970000025</v>
      </c>
      <c r="E7041" s="23">
        <v>-1166.309761999999</v>
      </c>
      <c r="F7041" s="23">
        <v>-217.36571199999997</v>
      </c>
      <c r="G7041" s="23">
        <v>-400.10940100000005</v>
      </c>
      <c r="H7041" s="23">
        <v>-771.14727300000004</v>
      </c>
      <c r="I7041" s="23">
        <v>-66.497996000000001</v>
      </c>
      <c r="J7041" s="32">
        <v>-9.9305120000000002</v>
      </c>
      <c r="K7041" s="32">
        <v>-1.89</v>
      </c>
      <c r="L7041" s="32">
        <v>-16.313758</v>
      </c>
      <c r="M7041" s="32">
        <v>-2.931E-3</v>
      </c>
      <c r="N7041" s="23">
        <v>-53.542892000000002</v>
      </c>
      <c r="O7041" s="23">
        <v>-116.07785499999999</v>
      </c>
      <c r="P7041" s="23">
        <v>-195.45692899999997</v>
      </c>
      <c r="Q7041" s="23">
        <v>-108.84075500000002</v>
      </c>
      <c r="R7041" s="24">
        <v>8.7010000000000004E-2</v>
      </c>
      <c r="S7041" s="24">
        <v>4.5420000000000002E-2</v>
      </c>
      <c r="T7041" s="24">
        <v>1.443481</v>
      </c>
      <c r="U7041" s="24">
        <v>12.099545000000001</v>
      </c>
      <c r="V7041" s="25">
        <v>1235.4148130000001</v>
      </c>
      <c r="W7041" s="25">
        <v>3423.1288989999998</v>
      </c>
      <c r="X7041" s="25">
        <v>1210.9074700000001</v>
      </c>
      <c r="Y7041" s="25">
        <v>158.887045</v>
      </c>
      <c r="Z7041" s="27">
        <v>573.27660700000001</v>
      </c>
      <c r="AA7041" s="27">
        <v>835.33971299999996</v>
      </c>
      <c r="AB7041" s="27">
        <v>1970.679631</v>
      </c>
      <c r="AC7041" s="27">
        <v>1146.4464330000001</v>
      </c>
      <c r="AD7041" s="28">
        <v>5671.48</v>
      </c>
      <c r="AE7041" s="30">
        <v>29.655536000000001</v>
      </c>
      <c r="AF7041" s="30">
        <v>64.963802999999999</v>
      </c>
      <c r="AG7041" s="30">
        <v>407.13631199999998</v>
      </c>
      <c r="AH7041" s="30">
        <v>118.56610999999999</v>
      </c>
      <c r="AI7041" s="10">
        <v>0</v>
      </c>
      <c r="AJ7041" s="10">
        <v>3.8034999999999999E-2</v>
      </c>
      <c r="AK7041" s="10">
        <v>1.577118</v>
      </c>
      <c r="AL7041" s="10">
        <v>0.19515099999999999</v>
      </c>
      <c r="AM7041" s="23">
        <v>-227.91349199999999</v>
      </c>
      <c r="AN7041" s="23">
        <v>-392.22318799999999</v>
      </c>
      <c r="AO7041" s="23">
        <v>-2116.583787</v>
      </c>
      <c r="AP7041" s="23">
        <v>-686.60908600000005</v>
      </c>
      <c r="AQ7041" s="31">
        <v>-23.168296999999999</v>
      </c>
      <c r="AR7041" s="31">
        <v>-35.513542000000001</v>
      </c>
      <c r="AS7041" s="31">
        <v>-184.70298500000001</v>
      </c>
      <c r="AT7041" s="31">
        <v>-56.014955999999998</v>
      </c>
    </row>
    <row r="7042" spans="1:46" x14ac:dyDescent="0.2">
      <c r="A7042" s="34">
        <v>44490.166666666664</v>
      </c>
      <c r="B7042" s="23">
        <v>-661.01461600000005</v>
      </c>
      <c r="C7042" s="23">
        <v>-556.19441899999993</v>
      </c>
      <c r="D7042" s="23">
        <v>-4751.8939160000164</v>
      </c>
      <c r="E7042" s="23">
        <v>-1266.695052999999</v>
      </c>
      <c r="F7042" s="23">
        <v>-216.04712800000001</v>
      </c>
      <c r="G7042" s="23">
        <v>-407.96979899999997</v>
      </c>
      <c r="H7042" s="23">
        <v>-742.73349700000006</v>
      </c>
      <c r="I7042" s="23">
        <v>-65.916000999999994</v>
      </c>
      <c r="J7042" s="32">
        <v>-9.2316649999999996</v>
      </c>
      <c r="K7042" s="32">
        <v>-2.1</v>
      </c>
      <c r="L7042" s="32">
        <v>-15.411066</v>
      </c>
      <c r="M7042" s="32">
        <v>-2.9129999999999998E-3</v>
      </c>
      <c r="N7042" s="23">
        <v>-59.810589</v>
      </c>
      <c r="O7042" s="23">
        <v>-165.80264900000003</v>
      </c>
      <c r="P7042" s="23">
        <v>-226.35494099999994</v>
      </c>
      <c r="Q7042" s="23">
        <v>-116.90969500000001</v>
      </c>
      <c r="R7042" s="24">
        <v>8.4040000000000004E-2</v>
      </c>
      <c r="S7042" s="24">
        <v>5.4960000000000002E-2</v>
      </c>
      <c r="T7042" s="24">
        <v>1.479195</v>
      </c>
      <c r="U7042" s="24">
        <v>18.889994000000002</v>
      </c>
      <c r="V7042" s="25">
        <v>1618.818771</v>
      </c>
      <c r="W7042" s="25">
        <v>4167.012138</v>
      </c>
      <c r="X7042" s="25">
        <v>1156.881705</v>
      </c>
      <c r="Y7042" s="25">
        <v>167.921391</v>
      </c>
      <c r="Z7042" s="27">
        <v>591.67245700000001</v>
      </c>
      <c r="AA7042" s="27">
        <v>804.34835499999997</v>
      </c>
      <c r="AB7042" s="27">
        <v>1808.9179200000001</v>
      </c>
      <c r="AC7042" s="27">
        <v>1142.899568</v>
      </c>
      <c r="AD7042" s="28">
        <v>5671.75</v>
      </c>
      <c r="AE7042" s="30">
        <v>29.612739999999999</v>
      </c>
      <c r="AF7042" s="30">
        <v>75.637651000000005</v>
      </c>
      <c r="AG7042" s="30">
        <v>455.98805199999998</v>
      </c>
      <c r="AH7042" s="30">
        <v>123.893663</v>
      </c>
      <c r="AI7042" s="10">
        <v>0</v>
      </c>
      <c r="AJ7042" s="10">
        <v>4.0552999999999999E-2</v>
      </c>
      <c r="AK7042" s="10">
        <v>1.5806</v>
      </c>
      <c r="AL7042" s="10">
        <v>0.21428900000000001</v>
      </c>
      <c r="AM7042" s="23">
        <v>-238.99177700000001</v>
      </c>
      <c r="AN7042" s="23">
        <v>-411.68783300000001</v>
      </c>
      <c r="AO7042" s="23">
        <v>-2248.4038679999999</v>
      </c>
      <c r="AP7042" s="23">
        <v>-725.15323699999999</v>
      </c>
      <c r="AQ7042" s="31">
        <v>-24.127115</v>
      </c>
      <c r="AR7042" s="31">
        <v>-37.260159999999999</v>
      </c>
      <c r="AS7042" s="31">
        <v>-195.98964899999999</v>
      </c>
      <c r="AT7042" s="31">
        <v>-59.174771999999997</v>
      </c>
    </row>
    <row r="7043" spans="1:46" x14ac:dyDescent="0.2">
      <c r="A7043" s="34">
        <v>44490.208333333336</v>
      </c>
      <c r="B7043" s="23">
        <v>-703.13249599999983</v>
      </c>
      <c r="C7043" s="23">
        <v>-660.15919600000052</v>
      </c>
      <c r="D7043" s="23">
        <v>-5498.8436710000342</v>
      </c>
      <c r="E7043" s="23">
        <v>-1484.8184900000006</v>
      </c>
      <c r="F7043" s="23">
        <v>-211.26235800000001</v>
      </c>
      <c r="G7043" s="23">
        <v>-409.85039999999992</v>
      </c>
      <c r="H7043" s="23">
        <v>-684.09111399999995</v>
      </c>
      <c r="I7043" s="23">
        <v>-63.995396999999997</v>
      </c>
      <c r="J7043" s="32">
        <v>-4.5200399999999998</v>
      </c>
      <c r="K7043" s="32">
        <v>-2.29</v>
      </c>
      <c r="L7043" s="32">
        <v>-16.208264</v>
      </c>
      <c r="M7043" s="32">
        <v>-2.8440000000000002E-3</v>
      </c>
      <c r="N7043" s="23">
        <v>-68.132725000000008</v>
      </c>
      <c r="O7043" s="23">
        <v>-240.93908800000003</v>
      </c>
      <c r="P7043" s="23">
        <v>-283.74503899999996</v>
      </c>
      <c r="Q7043" s="23">
        <v>-138.47771599999999</v>
      </c>
      <c r="R7043" s="24">
        <v>0</v>
      </c>
      <c r="S7043" s="24">
        <v>7.077E-2</v>
      </c>
      <c r="T7043" s="24">
        <v>1.6294169999999999</v>
      </c>
      <c r="U7043" s="24">
        <v>27.733498999999998</v>
      </c>
      <c r="V7043" s="25">
        <v>2397.8746820000001</v>
      </c>
      <c r="W7043" s="25">
        <v>4852.7185229999995</v>
      </c>
      <c r="X7043" s="25">
        <v>1222.5008210000001</v>
      </c>
      <c r="Y7043" s="25">
        <v>181.763318</v>
      </c>
      <c r="Z7043" s="27">
        <v>568.64682000000005</v>
      </c>
      <c r="AA7043" s="27">
        <v>712.19513099999995</v>
      </c>
      <c r="AB7043" s="27">
        <v>1658.479943</v>
      </c>
      <c r="AC7043" s="27">
        <v>990.80760099999998</v>
      </c>
      <c r="AD7043" s="28">
        <v>5669.41</v>
      </c>
      <c r="AE7043" s="30">
        <v>30.371407999999999</v>
      </c>
      <c r="AF7043" s="30">
        <v>80.490498000000002</v>
      </c>
      <c r="AG7043" s="30">
        <v>555.40278999999998</v>
      </c>
      <c r="AH7043" s="30">
        <v>136.70052200000001</v>
      </c>
      <c r="AI7043" s="10">
        <v>0</v>
      </c>
      <c r="AJ7043" s="10">
        <v>4.9473000000000003E-2</v>
      </c>
      <c r="AK7043" s="10">
        <v>1.5987849999999999</v>
      </c>
      <c r="AL7043" s="10">
        <v>0.23504700000000001</v>
      </c>
      <c r="AM7043" s="23">
        <v>-254.21284</v>
      </c>
      <c r="AN7043" s="23">
        <v>-446.35879399999999</v>
      </c>
      <c r="AO7043" s="23">
        <v>-2531.1011920000001</v>
      </c>
      <c r="AP7043" s="23">
        <v>-816.02666399999998</v>
      </c>
      <c r="AQ7043" s="31">
        <v>-25.484532000000002</v>
      </c>
      <c r="AR7043" s="31">
        <v>-40.352910000000001</v>
      </c>
      <c r="AS7043" s="31">
        <v>-220.489338</v>
      </c>
      <c r="AT7043" s="31">
        <v>-66.583333999999994</v>
      </c>
    </row>
    <row r="7044" spans="1:46" x14ac:dyDescent="0.2">
      <c r="A7044" s="34">
        <v>44490.25</v>
      </c>
      <c r="B7044" s="23">
        <v>-723.30787399999974</v>
      </c>
      <c r="C7044" s="23">
        <v>-738.66191200000048</v>
      </c>
      <c r="D7044" s="23">
        <v>-6158.7505150000152</v>
      </c>
      <c r="E7044" s="23">
        <v>-1723.3559649999988</v>
      </c>
      <c r="F7044" s="23">
        <v>-218.65125499999999</v>
      </c>
      <c r="G7044" s="23">
        <v>-399.40639900000002</v>
      </c>
      <c r="H7044" s="23">
        <v>-600.92061000000012</v>
      </c>
      <c r="I7044" s="23">
        <v>-36.274797999999997</v>
      </c>
      <c r="J7044" s="32">
        <v>-6.792745</v>
      </c>
      <c r="K7044" s="32">
        <v>-2.5</v>
      </c>
      <c r="L7044" s="32">
        <v>-12.82671</v>
      </c>
      <c r="M7044" s="32">
        <v>-2.862E-3</v>
      </c>
      <c r="N7044" s="23">
        <v>-57.719978999999995</v>
      </c>
      <c r="O7044" s="23">
        <v>-254.368583</v>
      </c>
      <c r="P7044" s="23">
        <v>-282.68405099999995</v>
      </c>
      <c r="Q7044" s="23">
        <v>-96.161888000000005</v>
      </c>
      <c r="R7044" s="24">
        <v>0</v>
      </c>
      <c r="S7044" s="24">
        <v>5.1240000000000001E-2</v>
      </c>
      <c r="T7044" s="24">
        <v>2.8903400000000001</v>
      </c>
      <c r="U7044" s="24">
        <v>28.35615</v>
      </c>
      <c r="V7044" s="25">
        <v>2170.496623</v>
      </c>
      <c r="W7044" s="25">
        <v>4950.9526100000003</v>
      </c>
      <c r="X7044" s="25">
        <v>1544.5995909999999</v>
      </c>
      <c r="Y7044" s="25">
        <v>187.82650899999999</v>
      </c>
      <c r="Z7044" s="27">
        <v>524.77083900000002</v>
      </c>
      <c r="AA7044" s="27">
        <v>645.949208</v>
      </c>
      <c r="AB7044" s="27">
        <v>1476.9428359999999</v>
      </c>
      <c r="AC7044" s="27">
        <v>764.53397299999995</v>
      </c>
      <c r="AD7044" s="28">
        <v>5666.77</v>
      </c>
      <c r="AE7044" s="30">
        <v>31.997820000000001</v>
      </c>
      <c r="AF7044" s="30">
        <v>78.061899999999994</v>
      </c>
      <c r="AG7044" s="30">
        <v>620.335646</v>
      </c>
      <c r="AH7044" s="30">
        <v>142.23780300000001</v>
      </c>
      <c r="AI7044" s="10">
        <v>0</v>
      </c>
      <c r="AJ7044" s="10">
        <v>5.4632E-2</v>
      </c>
      <c r="AK7044" s="10">
        <v>1.642423</v>
      </c>
      <c r="AL7044" s="10">
        <v>0.25692999999999999</v>
      </c>
      <c r="AM7044" s="23">
        <v>-259.81008500000002</v>
      </c>
      <c r="AN7044" s="23">
        <v>-468.27129600000001</v>
      </c>
      <c r="AO7044" s="23">
        <v>-2770.2234509999998</v>
      </c>
      <c r="AP7044" s="23">
        <v>-894.94451500000002</v>
      </c>
      <c r="AQ7044" s="31">
        <v>-26.035753</v>
      </c>
      <c r="AR7044" s="31">
        <v>-42.303877999999997</v>
      </c>
      <c r="AS7044" s="31">
        <v>-241.248469</v>
      </c>
      <c r="AT7044" s="31">
        <v>-72.903750000000002</v>
      </c>
    </row>
    <row r="7045" spans="1:46" x14ac:dyDescent="0.2">
      <c r="A7045" s="34">
        <v>44490.291666666664</v>
      </c>
      <c r="B7045" s="23">
        <v>-725.04304899999988</v>
      </c>
      <c r="C7045" s="23">
        <v>-769.31782200000043</v>
      </c>
      <c r="D7045" s="23">
        <v>-6319.3209709999983</v>
      </c>
      <c r="E7045" s="23">
        <v>-1812.1394369999978</v>
      </c>
      <c r="F7045" s="23">
        <v>-225.349188</v>
      </c>
      <c r="G7045" s="23">
        <v>-402.16680099999996</v>
      </c>
      <c r="H7045" s="23">
        <v>-568.04126599999995</v>
      </c>
      <c r="I7045" s="23">
        <v>-35.267400000000002</v>
      </c>
      <c r="J7045" s="32">
        <v>-15.216001</v>
      </c>
      <c r="K7045" s="32">
        <v>-2.02</v>
      </c>
      <c r="L7045" s="32">
        <v>-12.60538</v>
      </c>
      <c r="M7045" s="32">
        <v>-2.8709999999999999E-3</v>
      </c>
      <c r="N7045" s="23">
        <v>-51.097773000000004</v>
      </c>
      <c r="O7045" s="23">
        <v>-229.67597200000003</v>
      </c>
      <c r="P7045" s="23">
        <v>-262.088821</v>
      </c>
      <c r="Q7045" s="23">
        <v>-78.207192000000006</v>
      </c>
      <c r="R7045" s="24">
        <v>0</v>
      </c>
      <c r="S7045" s="24">
        <v>5.1409999999999997E-2</v>
      </c>
      <c r="T7045" s="24">
        <v>3.208599</v>
      </c>
      <c r="U7045" s="24">
        <v>28.60295</v>
      </c>
      <c r="V7045" s="25">
        <v>1931.991025</v>
      </c>
      <c r="W7045" s="25">
        <v>4834.5420409999997</v>
      </c>
      <c r="X7045" s="25">
        <v>1568.52421</v>
      </c>
      <c r="Y7045" s="25">
        <v>190.49594999999999</v>
      </c>
      <c r="Z7045" s="27">
        <v>429.656477</v>
      </c>
      <c r="AA7045" s="27">
        <v>615.61668299999997</v>
      </c>
      <c r="AB7045" s="27">
        <v>1262.5849539999999</v>
      </c>
      <c r="AC7045" s="27">
        <v>456.748918</v>
      </c>
      <c r="AD7045" s="28">
        <v>5668.06</v>
      </c>
      <c r="AE7045" s="30">
        <v>31.843640000000001</v>
      </c>
      <c r="AF7045" s="30">
        <v>70.292365000000004</v>
      </c>
      <c r="AG7045" s="30">
        <v>649.84358699999996</v>
      </c>
      <c r="AH7045" s="30">
        <v>145.76847900000001</v>
      </c>
      <c r="AI7045" s="10">
        <v>2.2759999999999998E-3</v>
      </c>
      <c r="AJ7045" s="10">
        <v>9.1575000000000004E-2</v>
      </c>
      <c r="AK7045" s="10">
        <v>4.2857750000000001</v>
      </c>
      <c r="AL7045" s="10">
        <v>0.57601899999999995</v>
      </c>
      <c r="AM7045" s="23">
        <v>-255.40976499999999</v>
      </c>
      <c r="AN7045" s="23">
        <v>-459.70960700000001</v>
      </c>
      <c r="AO7045" s="23">
        <v>-2757.9110089999999</v>
      </c>
      <c r="AP7045" s="23">
        <v>-894.59574099999998</v>
      </c>
      <c r="AQ7045" s="31">
        <v>-25.640671999999999</v>
      </c>
      <c r="AR7045" s="31">
        <v>-41.588946999999997</v>
      </c>
      <c r="AS7045" s="31">
        <v>-240.66882000000001</v>
      </c>
      <c r="AT7045" s="31">
        <v>-72.813929000000002</v>
      </c>
    </row>
    <row r="7046" spans="1:46" x14ac:dyDescent="0.2">
      <c r="A7046" s="34">
        <v>44490.333333333336</v>
      </c>
      <c r="B7046" s="23">
        <v>-721.38435500000026</v>
      </c>
      <c r="C7046" s="23">
        <v>-760.02028499999983</v>
      </c>
      <c r="D7046" s="23">
        <v>-6266.768727000016</v>
      </c>
      <c r="E7046" s="23">
        <v>-1831.124331999998</v>
      </c>
      <c r="F7046" s="23">
        <v>-212.325638</v>
      </c>
      <c r="G7046" s="23">
        <v>-410.46839999999997</v>
      </c>
      <c r="H7046" s="23">
        <v>-563.37859000000003</v>
      </c>
      <c r="I7046" s="23">
        <v>-33.182400999999999</v>
      </c>
      <c r="J7046" s="32">
        <v>-15.369607</v>
      </c>
      <c r="K7046" s="32">
        <v>-2.67</v>
      </c>
      <c r="L7046" s="32">
        <v>-11.612216</v>
      </c>
      <c r="M7046" s="32">
        <v>-2.8800000000000002E-3</v>
      </c>
      <c r="N7046" s="23">
        <v>-60.14644100000001</v>
      </c>
      <c r="O7046" s="23">
        <v>-234.50357899999997</v>
      </c>
      <c r="P7046" s="23">
        <v>-263.26134000000002</v>
      </c>
      <c r="Q7046" s="23">
        <v>-78.104788999999997</v>
      </c>
      <c r="R7046" s="24">
        <v>0</v>
      </c>
      <c r="S7046" s="24">
        <v>4.895E-2</v>
      </c>
      <c r="T7046" s="24">
        <v>4.0005949999999997</v>
      </c>
      <c r="U7046" s="24">
        <v>28.944417999999999</v>
      </c>
      <c r="V7046" s="25">
        <v>2149.273835</v>
      </c>
      <c r="W7046" s="25">
        <v>5024.5364170000003</v>
      </c>
      <c r="X7046" s="25">
        <v>1577.644503</v>
      </c>
      <c r="Y7046" s="25">
        <v>196.93178800000001</v>
      </c>
      <c r="Z7046" s="27">
        <v>346.882228</v>
      </c>
      <c r="AA7046" s="27">
        <v>497.54291599999999</v>
      </c>
      <c r="AB7046" s="27">
        <v>927.52978299999995</v>
      </c>
      <c r="AC7046" s="27">
        <v>332.518058</v>
      </c>
      <c r="AD7046" s="28">
        <v>5666.6</v>
      </c>
      <c r="AE7046" s="30">
        <v>30.472776</v>
      </c>
      <c r="AF7046" s="30">
        <v>73.223516000000004</v>
      </c>
      <c r="AG7046" s="30">
        <v>645.62538800000004</v>
      </c>
      <c r="AH7046" s="30">
        <v>146.13156000000001</v>
      </c>
      <c r="AI7046" s="10">
        <v>1.0113E-2</v>
      </c>
      <c r="AJ7046" s="10">
        <v>0.50404800000000005</v>
      </c>
      <c r="AK7046" s="10">
        <v>16.379027000000001</v>
      </c>
      <c r="AL7046" s="10">
        <v>0.93848200000000004</v>
      </c>
      <c r="AM7046" s="23">
        <v>-254.35918000000001</v>
      </c>
      <c r="AN7046" s="23">
        <v>-460.77227299999998</v>
      </c>
      <c r="AO7046" s="23">
        <v>-2732.7242059999999</v>
      </c>
      <c r="AP7046" s="23">
        <v>-917.39523299999996</v>
      </c>
      <c r="AQ7046" s="31">
        <v>-25.511579999999999</v>
      </c>
      <c r="AR7046" s="31">
        <v>-41.694718999999999</v>
      </c>
      <c r="AS7046" s="31">
        <v>-238.842175</v>
      </c>
      <c r="AT7046" s="31">
        <v>-74.597174999999993</v>
      </c>
    </row>
    <row r="7047" spans="1:46" x14ac:dyDescent="0.2">
      <c r="A7047" s="34">
        <v>44490.375</v>
      </c>
      <c r="B7047" s="23">
        <v>-733.84602299999972</v>
      </c>
      <c r="C7047" s="23">
        <v>-751.15450499999952</v>
      </c>
      <c r="D7047" s="23">
        <v>-6345.0159930000182</v>
      </c>
      <c r="E7047" s="23">
        <v>-1876.2342489999976</v>
      </c>
      <c r="F7047" s="23">
        <v>-216.83342999999999</v>
      </c>
      <c r="G7047" s="23">
        <v>-398.4674</v>
      </c>
      <c r="H7047" s="23">
        <v>-550.14010499999995</v>
      </c>
      <c r="I7047" s="23">
        <v>-31.215598</v>
      </c>
      <c r="J7047" s="32">
        <v>-18.239757000000001</v>
      </c>
      <c r="K7047" s="32">
        <v>-3.26</v>
      </c>
      <c r="L7047" s="32">
        <v>-12.374067999999999</v>
      </c>
      <c r="M7047" s="32">
        <v>-2.8530000000000001E-3</v>
      </c>
      <c r="N7047" s="23">
        <v>-74.980989999999977</v>
      </c>
      <c r="O7047" s="23">
        <v>-205.89740500000008</v>
      </c>
      <c r="P7047" s="23">
        <v>-246.11730499999999</v>
      </c>
      <c r="Q7047" s="23">
        <v>-70.492084000000006</v>
      </c>
      <c r="R7047" s="24">
        <v>0</v>
      </c>
      <c r="S7047" s="24">
        <v>5.0549999999999998E-2</v>
      </c>
      <c r="T7047" s="24">
        <v>4.2554949999999998</v>
      </c>
      <c r="U7047" s="24">
        <v>29.163084999999999</v>
      </c>
      <c r="V7047" s="25">
        <v>2146.7763960000002</v>
      </c>
      <c r="W7047" s="25">
        <v>5086.7168890000003</v>
      </c>
      <c r="X7047" s="25">
        <v>1544.205205</v>
      </c>
      <c r="Y7047" s="25">
        <v>198.864171</v>
      </c>
      <c r="Z7047" s="27">
        <v>322.994212</v>
      </c>
      <c r="AA7047" s="27">
        <v>385.385265</v>
      </c>
      <c r="AB7047" s="27">
        <v>739.810292</v>
      </c>
      <c r="AC7047" s="27">
        <v>333.12306999999998</v>
      </c>
      <c r="AD7047" s="28">
        <v>5667.18</v>
      </c>
      <c r="AE7047" s="30">
        <v>30.470768</v>
      </c>
      <c r="AF7047" s="30">
        <v>71.807315000000003</v>
      </c>
      <c r="AG7047" s="30">
        <v>631.57850800000006</v>
      </c>
      <c r="AH7047" s="30">
        <v>142.461623</v>
      </c>
      <c r="AI7047" s="10">
        <v>1.6951999999999998E-2</v>
      </c>
      <c r="AJ7047" s="10">
        <v>1.344506</v>
      </c>
      <c r="AK7047" s="10">
        <v>25.913606000000001</v>
      </c>
      <c r="AL7047" s="10">
        <v>1.8456980000000001</v>
      </c>
      <c r="AM7047" s="23">
        <v>-254.779721</v>
      </c>
      <c r="AN7047" s="23">
        <v>-456.81585899999999</v>
      </c>
      <c r="AO7047" s="23">
        <v>-2714.3722779999998</v>
      </c>
      <c r="AP7047" s="23">
        <v>-950.14583000000005</v>
      </c>
      <c r="AQ7047" s="31">
        <v>-25.491157999999999</v>
      </c>
      <c r="AR7047" s="31">
        <v>-41.293337000000001</v>
      </c>
      <c r="AS7047" s="31">
        <v>-237.12147899999999</v>
      </c>
      <c r="AT7047" s="31">
        <v>-77.201189999999997</v>
      </c>
    </row>
    <row r="7048" spans="1:46" x14ac:dyDescent="0.2">
      <c r="A7048" s="34">
        <v>44490.416666666664</v>
      </c>
      <c r="B7048" s="23">
        <v>-740.14530600000035</v>
      </c>
      <c r="C7048" s="23">
        <v>-762.66028499999993</v>
      </c>
      <c r="D7048" s="23">
        <v>-6290.3817340000023</v>
      </c>
      <c r="E7048" s="23">
        <v>-1874.1985069999992</v>
      </c>
      <c r="F7048" s="23">
        <v>-223.747772</v>
      </c>
      <c r="G7048" s="23">
        <v>-400.808199</v>
      </c>
      <c r="H7048" s="23">
        <v>-567.09924999999998</v>
      </c>
      <c r="I7048" s="23">
        <v>-33.566400000000002</v>
      </c>
      <c r="J7048" s="32">
        <v>-18.716481999999999</v>
      </c>
      <c r="K7048" s="32">
        <v>-2.4</v>
      </c>
      <c r="L7048" s="32">
        <v>-12.150926</v>
      </c>
      <c r="M7048" s="32">
        <v>-2.82E-3</v>
      </c>
      <c r="N7048" s="23">
        <v>-77.036335999999991</v>
      </c>
      <c r="O7048" s="23">
        <v>-208.26058399999999</v>
      </c>
      <c r="P7048" s="23">
        <v>-219.82980900000001</v>
      </c>
      <c r="Q7048" s="23">
        <v>-89.142555999999999</v>
      </c>
      <c r="R7048" s="24">
        <v>0</v>
      </c>
      <c r="S7048" s="24">
        <v>6.5500000000000003E-2</v>
      </c>
      <c r="T7048" s="24">
        <v>4.1979769999999998</v>
      </c>
      <c r="U7048" s="24">
        <v>29.447452999999999</v>
      </c>
      <c r="V7048" s="25">
        <v>2306.593214</v>
      </c>
      <c r="W7048" s="25">
        <v>5173.4529409999996</v>
      </c>
      <c r="X7048" s="25">
        <v>1340.76632</v>
      </c>
      <c r="Y7048" s="25">
        <v>204.126318</v>
      </c>
      <c r="Z7048" s="27">
        <v>278.62249500000001</v>
      </c>
      <c r="AA7048" s="27">
        <v>321.30695700000001</v>
      </c>
      <c r="AB7048" s="27">
        <v>598.67127800000003</v>
      </c>
      <c r="AC7048" s="27">
        <v>601.33641799999998</v>
      </c>
      <c r="AD7048" s="28">
        <v>5669.17</v>
      </c>
      <c r="AE7048" s="30">
        <v>30.705387999999999</v>
      </c>
      <c r="AF7048" s="30">
        <v>77.136889999999994</v>
      </c>
      <c r="AG7048" s="30">
        <v>615.67067199999997</v>
      </c>
      <c r="AH7048" s="30">
        <v>137.81560200000001</v>
      </c>
      <c r="AI7048" s="10">
        <v>1.9525000000000001E-2</v>
      </c>
      <c r="AJ7048" s="10">
        <v>2.7691560000000002</v>
      </c>
      <c r="AK7048" s="10">
        <v>27.939568000000001</v>
      </c>
      <c r="AL7048" s="10">
        <v>7.2651649999999997</v>
      </c>
      <c r="AM7048" s="23">
        <v>-254.45079200000001</v>
      </c>
      <c r="AN7048" s="23">
        <v>-452.14355999999998</v>
      </c>
      <c r="AO7048" s="23">
        <v>-2714.64372</v>
      </c>
      <c r="AP7048" s="23">
        <v>-975.11503200000004</v>
      </c>
      <c r="AQ7048" s="31">
        <v>-25.451713000000002</v>
      </c>
      <c r="AR7048" s="31">
        <v>-40.876713000000002</v>
      </c>
      <c r="AS7048" s="31">
        <v>-237.262565</v>
      </c>
      <c r="AT7048" s="31">
        <v>-79.351022</v>
      </c>
    </row>
    <row r="7049" spans="1:46" x14ac:dyDescent="0.2">
      <c r="A7049" s="34">
        <v>44490.458333333336</v>
      </c>
      <c r="B7049" s="23">
        <v>-740.01469099999986</v>
      </c>
      <c r="C7049" s="23">
        <v>-749.57321399999978</v>
      </c>
      <c r="D7049" s="23">
        <v>-6293.6186980000148</v>
      </c>
      <c r="E7049" s="23">
        <v>-1836.8102429999981</v>
      </c>
      <c r="F7049" s="23">
        <v>-214.61664000000002</v>
      </c>
      <c r="G7049" s="23">
        <v>-419.60579999999999</v>
      </c>
      <c r="H7049" s="23">
        <v>-579.4527270000001</v>
      </c>
      <c r="I7049" s="23">
        <v>-34.892400000000002</v>
      </c>
      <c r="J7049" s="32">
        <v>-18.863875</v>
      </c>
      <c r="K7049" s="32">
        <v>-2.62</v>
      </c>
      <c r="L7049" s="32">
        <v>-11.198254</v>
      </c>
      <c r="M7049" s="32">
        <v>-2.8890000000000001E-3</v>
      </c>
      <c r="N7049" s="23">
        <v>-70.491733000000011</v>
      </c>
      <c r="O7049" s="23">
        <v>-240.26006599999999</v>
      </c>
      <c r="P7049" s="23">
        <v>-231.93652200000002</v>
      </c>
      <c r="Q7049" s="23">
        <v>-115.490672</v>
      </c>
      <c r="R7049" s="24">
        <v>0</v>
      </c>
      <c r="S7049" s="24">
        <v>4.9930000000000002E-2</v>
      </c>
      <c r="T7049" s="24">
        <v>4.2782989999999996</v>
      </c>
      <c r="U7049" s="24">
        <v>28.826398000000001</v>
      </c>
      <c r="V7049" s="25">
        <v>2395.6184149999999</v>
      </c>
      <c r="W7049" s="25">
        <v>4970.7251390000001</v>
      </c>
      <c r="X7049" s="25">
        <v>1293.046523</v>
      </c>
      <c r="Y7049" s="25">
        <v>201.52124699999999</v>
      </c>
      <c r="Z7049" s="27">
        <v>234.669093</v>
      </c>
      <c r="AA7049" s="27">
        <v>250.31501900000001</v>
      </c>
      <c r="AB7049" s="27">
        <v>647.73852599999998</v>
      </c>
      <c r="AC7049" s="27">
        <v>826.90193099999999</v>
      </c>
      <c r="AD7049" s="28">
        <v>5671.66</v>
      </c>
      <c r="AE7049" s="30">
        <v>30.965512</v>
      </c>
      <c r="AF7049" s="30">
        <v>76.797694000000007</v>
      </c>
      <c r="AG7049" s="30">
        <v>577.49134500000002</v>
      </c>
      <c r="AH7049" s="30">
        <v>139.154089</v>
      </c>
      <c r="AI7049" s="10">
        <v>2.8509E-2</v>
      </c>
      <c r="AJ7049" s="10">
        <v>3.3725499999999999</v>
      </c>
      <c r="AK7049" s="10">
        <v>37.257855999999997</v>
      </c>
      <c r="AL7049" s="10">
        <v>7.1581479999999997</v>
      </c>
      <c r="AM7049" s="23">
        <v>-250.62551500000001</v>
      </c>
      <c r="AN7049" s="23">
        <v>-445.24153799999999</v>
      </c>
      <c r="AO7049" s="23">
        <v>-2747.4356600000001</v>
      </c>
      <c r="AP7049" s="23">
        <v>-995.24678300000005</v>
      </c>
      <c r="AQ7049" s="31">
        <v>-25.086245000000002</v>
      </c>
      <c r="AR7049" s="31">
        <v>-40.222400999999998</v>
      </c>
      <c r="AS7049" s="31">
        <v>-240.54191700000001</v>
      </c>
      <c r="AT7049" s="31">
        <v>-80.911833999999999</v>
      </c>
    </row>
    <row r="7050" spans="1:46" x14ac:dyDescent="0.2">
      <c r="A7050" s="34">
        <v>44490.5</v>
      </c>
      <c r="B7050" s="23">
        <v>-755.01598999999999</v>
      </c>
      <c r="C7050" s="23">
        <v>-735.80994199999998</v>
      </c>
      <c r="D7050" s="23">
        <v>-6252.6581970000116</v>
      </c>
      <c r="E7050" s="23">
        <v>-1849.239603999996</v>
      </c>
      <c r="F7050" s="23">
        <v>-204.097532</v>
      </c>
      <c r="G7050" s="23">
        <v>-408.59820100000002</v>
      </c>
      <c r="H7050" s="23">
        <v>-624.6953840000001</v>
      </c>
      <c r="I7050" s="23">
        <v>-66.005398999999997</v>
      </c>
      <c r="J7050" s="32">
        <v>-21.580507999999998</v>
      </c>
      <c r="K7050" s="32">
        <v>-3.95</v>
      </c>
      <c r="L7050" s="32">
        <v>-12.160638000000001</v>
      </c>
      <c r="M7050" s="32">
        <v>-2.898E-3</v>
      </c>
      <c r="N7050" s="23">
        <v>-66.880282000000008</v>
      </c>
      <c r="O7050" s="23">
        <v>-232.39007900000001</v>
      </c>
      <c r="P7050" s="23">
        <v>-226.39909499999999</v>
      </c>
      <c r="Q7050" s="23">
        <v>-118.29015899999999</v>
      </c>
      <c r="R7050" s="24">
        <v>0</v>
      </c>
      <c r="S7050" s="24">
        <v>5.4109999999999998E-2</v>
      </c>
      <c r="T7050" s="24">
        <v>4.0068330000000003</v>
      </c>
      <c r="U7050" s="24">
        <v>28.744351000000002</v>
      </c>
      <c r="V7050" s="25">
        <v>2307.9699599999999</v>
      </c>
      <c r="W7050" s="25">
        <v>4832.6113409999998</v>
      </c>
      <c r="X7050" s="25">
        <v>1255.80934</v>
      </c>
      <c r="Y7050" s="25">
        <v>201.21795</v>
      </c>
      <c r="Z7050" s="27">
        <v>231.921616</v>
      </c>
      <c r="AA7050" s="27">
        <v>207.04677899999999</v>
      </c>
      <c r="AB7050" s="27">
        <v>807.16721900000005</v>
      </c>
      <c r="AC7050" s="27">
        <v>1078.858943</v>
      </c>
      <c r="AD7050" s="28">
        <v>5671.81</v>
      </c>
      <c r="AE7050" s="30">
        <v>29.923127999999998</v>
      </c>
      <c r="AF7050" s="30">
        <v>81.396101000000002</v>
      </c>
      <c r="AG7050" s="30">
        <v>541.41884400000004</v>
      </c>
      <c r="AH7050" s="30">
        <v>140.794873</v>
      </c>
      <c r="AI7050" s="10">
        <v>2.2589000000000001E-2</v>
      </c>
      <c r="AJ7050" s="10">
        <v>3.385678</v>
      </c>
      <c r="AK7050" s="10">
        <v>56.490451</v>
      </c>
      <c r="AL7050" s="10">
        <v>5.6415220000000001</v>
      </c>
      <c r="AM7050" s="23">
        <v>-246.844311</v>
      </c>
      <c r="AN7050" s="23">
        <v>-436.76856800000002</v>
      </c>
      <c r="AO7050" s="23">
        <v>-2708.688928</v>
      </c>
      <c r="AP7050" s="23">
        <v>-989.18511799999999</v>
      </c>
      <c r="AQ7050" s="31">
        <v>-24.758931</v>
      </c>
      <c r="AR7050" s="31">
        <v>-39.446564000000002</v>
      </c>
      <c r="AS7050" s="31">
        <v>-237.506427</v>
      </c>
      <c r="AT7050" s="31">
        <v>-80.361288000000002</v>
      </c>
    </row>
    <row r="7051" spans="1:46" x14ac:dyDescent="0.2">
      <c r="A7051" s="34">
        <v>44490.541666666664</v>
      </c>
      <c r="B7051" s="23">
        <v>-758.16088899999988</v>
      </c>
      <c r="C7051" s="23">
        <v>-713.38429299999984</v>
      </c>
      <c r="D7051" s="23">
        <v>-6217.5936930000225</v>
      </c>
      <c r="E7051" s="23">
        <v>-1802.5208839999998</v>
      </c>
      <c r="F7051" s="23">
        <v>-207.08070800000002</v>
      </c>
      <c r="G7051" s="23">
        <v>-402.91100100000006</v>
      </c>
      <c r="H7051" s="23">
        <v>-653.87718299999995</v>
      </c>
      <c r="I7051" s="23">
        <v>-68.054400000000001</v>
      </c>
      <c r="J7051" s="32">
        <v>-21.420517</v>
      </c>
      <c r="K7051" s="32">
        <v>-4.2300000000000004</v>
      </c>
      <c r="L7051" s="32">
        <v>-12.973488</v>
      </c>
      <c r="M7051" s="32">
        <v>-2.931E-3</v>
      </c>
      <c r="N7051" s="23">
        <v>-69.571594000000019</v>
      </c>
      <c r="O7051" s="23">
        <v>-239.328847</v>
      </c>
      <c r="P7051" s="23">
        <v>-220.90319400000001</v>
      </c>
      <c r="Q7051" s="23">
        <v>-109.01467799999999</v>
      </c>
      <c r="R7051" s="24">
        <v>0</v>
      </c>
      <c r="S7051" s="24">
        <v>5.6099999999999997E-2</v>
      </c>
      <c r="T7051" s="24">
        <v>22.865342999999999</v>
      </c>
      <c r="U7051" s="24">
        <v>29.216042999999999</v>
      </c>
      <c r="V7051" s="25">
        <v>2130.7244540000002</v>
      </c>
      <c r="W7051" s="25">
        <v>4934.8286539999999</v>
      </c>
      <c r="X7051" s="25">
        <v>1267.287851</v>
      </c>
      <c r="Y7051" s="25">
        <v>203.08596700000001</v>
      </c>
      <c r="Z7051" s="27">
        <v>311.64449300000001</v>
      </c>
      <c r="AA7051" s="27">
        <v>227.547695</v>
      </c>
      <c r="AB7051" s="27">
        <v>1124.727719</v>
      </c>
      <c r="AC7051" s="27">
        <v>1263.1653650000001</v>
      </c>
      <c r="AD7051" s="28">
        <v>5669.04</v>
      </c>
      <c r="AE7051" s="30">
        <v>29.570684</v>
      </c>
      <c r="AF7051" s="30">
        <v>85.849332000000004</v>
      </c>
      <c r="AG7051" s="30">
        <v>523.70732999999996</v>
      </c>
      <c r="AH7051" s="30">
        <v>136.934022</v>
      </c>
      <c r="AI7051" s="10">
        <v>1.8976E-2</v>
      </c>
      <c r="AJ7051" s="10">
        <v>2.2084890000000001</v>
      </c>
      <c r="AK7051" s="10">
        <v>60.056978999999998</v>
      </c>
      <c r="AL7051" s="10">
        <v>20.741154000000002</v>
      </c>
      <c r="AM7051" s="23">
        <v>-246.38011</v>
      </c>
      <c r="AN7051" s="23">
        <v>-437.28841199999999</v>
      </c>
      <c r="AO7051" s="23">
        <v>-2707.6023919999998</v>
      </c>
      <c r="AP7051" s="23">
        <v>-981.93543299999999</v>
      </c>
      <c r="AQ7051" s="31">
        <v>-24.710377999999999</v>
      </c>
      <c r="AR7051" s="31">
        <v>-39.514029000000001</v>
      </c>
      <c r="AS7051" s="31">
        <v>-237.30062699999999</v>
      </c>
      <c r="AT7051" s="31">
        <v>-79.896002999999993</v>
      </c>
    </row>
    <row r="7052" spans="1:46" x14ac:dyDescent="0.2">
      <c r="A7052" s="34">
        <v>44490.583333333336</v>
      </c>
      <c r="B7052" s="23">
        <v>-749.28832600000044</v>
      </c>
      <c r="C7052" s="23">
        <v>-717.08084199999951</v>
      </c>
      <c r="D7052" s="23">
        <v>-6157.7430020000156</v>
      </c>
      <c r="E7052" s="23">
        <v>-1739.8470299999994</v>
      </c>
      <c r="F7052" s="23">
        <v>-213.18571800000001</v>
      </c>
      <c r="G7052" s="23">
        <v>-413.18740000000003</v>
      </c>
      <c r="H7052" s="23">
        <v>-685.21368399999994</v>
      </c>
      <c r="I7052" s="23">
        <v>-66.559798999999998</v>
      </c>
      <c r="J7052" s="32">
        <v>-4.3184959999999997</v>
      </c>
      <c r="K7052" s="32">
        <v>-3.54</v>
      </c>
      <c r="L7052" s="32">
        <v>-12.359774</v>
      </c>
      <c r="M7052" s="32">
        <v>-2.9190000000000002E-3</v>
      </c>
      <c r="N7052" s="23">
        <v>-89.927704000000006</v>
      </c>
      <c r="O7052" s="23">
        <v>-238.97480600000003</v>
      </c>
      <c r="P7052" s="23">
        <v>-225.78875400000004</v>
      </c>
      <c r="Q7052" s="23">
        <v>-107.802876</v>
      </c>
      <c r="R7052" s="24">
        <v>0</v>
      </c>
      <c r="S7052" s="24">
        <v>4.5400000000000003E-2</v>
      </c>
      <c r="T7052" s="24">
        <v>3.9321980000000001</v>
      </c>
      <c r="U7052" s="24">
        <v>29.82011</v>
      </c>
      <c r="V7052" s="25">
        <v>2115.4376900000002</v>
      </c>
      <c r="W7052" s="25">
        <v>4993.7445360000002</v>
      </c>
      <c r="X7052" s="25">
        <v>1281.027415</v>
      </c>
      <c r="Y7052" s="25">
        <v>212.03463500000001</v>
      </c>
      <c r="Z7052" s="27">
        <v>359.43087500000001</v>
      </c>
      <c r="AA7052" s="27">
        <v>294.69955499999998</v>
      </c>
      <c r="AB7052" s="27">
        <v>1480.173325</v>
      </c>
      <c r="AC7052" s="27">
        <v>1380.3514359999999</v>
      </c>
      <c r="AD7052" s="28">
        <v>5668.84</v>
      </c>
      <c r="AE7052" s="30">
        <v>29.583867999999999</v>
      </c>
      <c r="AF7052" s="30">
        <v>81.767591999999993</v>
      </c>
      <c r="AG7052" s="30">
        <v>544.07405900000003</v>
      </c>
      <c r="AH7052" s="30">
        <v>140.02974599999999</v>
      </c>
      <c r="AI7052" s="10">
        <v>1.4258E-2</v>
      </c>
      <c r="AJ7052" s="10">
        <v>1.2926230000000001</v>
      </c>
      <c r="AK7052" s="10">
        <v>44.362946000000001</v>
      </c>
      <c r="AL7052" s="10">
        <v>27.484110000000001</v>
      </c>
      <c r="AM7052" s="23">
        <v>-254.418049</v>
      </c>
      <c r="AN7052" s="23">
        <v>-452.16217699999999</v>
      </c>
      <c r="AO7052" s="23">
        <v>-2791.4494759999998</v>
      </c>
      <c r="AP7052" s="23">
        <v>-987.584609</v>
      </c>
      <c r="AQ7052" s="31">
        <v>-25.381430000000002</v>
      </c>
      <c r="AR7052" s="31">
        <v>-40.851531999999999</v>
      </c>
      <c r="AS7052" s="31">
        <v>-244.449792</v>
      </c>
      <c r="AT7052" s="31">
        <v>-80.401401000000007</v>
      </c>
    </row>
    <row r="7053" spans="1:46" x14ac:dyDescent="0.2">
      <c r="A7053" s="34">
        <v>44490.625</v>
      </c>
      <c r="B7053" s="23">
        <v>-728.13321500000018</v>
      </c>
      <c r="C7053" s="23">
        <v>-698.32016199999975</v>
      </c>
      <c r="D7053" s="23">
        <v>-5994.3272910000051</v>
      </c>
      <c r="E7053" s="23">
        <v>-1633.1136909999991</v>
      </c>
      <c r="F7053" s="23">
        <v>-213.98678200000001</v>
      </c>
      <c r="G7053" s="23">
        <v>-420.73139900000001</v>
      </c>
      <c r="H7053" s="23">
        <v>-694.11227900000006</v>
      </c>
      <c r="I7053" s="23">
        <v>-65.1678</v>
      </c>
      <c r="J7053" s="32">
        <v>-1.5709599999999999</v>
      </c>
      <c r="K7053" s="32">
        <v>-2.75</v>
      </c>
      <c r="L7053" s="32">
        <v>-12.901721999999999</v>
      </c>
      <c r="M7053" s="32">
        <v>-2.9640000000000001E-3</v>
      </c>
      <c r="N7053" s="23">
        <v>-99.422477999999998</v>
      </c>
      <c r="O7053" s="23">
        <v>-226.41261299999994</v>
      </c>
      <c r="P7053" s="23">
        <v>-225.65964500000001</v>
      </c>
      <c r="Q7053" s="23">
        <v>-108.962338</v>
      </c>
      <c r="R7053" s="24">
        <v>2.4499999999999999E-3</v>
      </c>
      <c r="S7053" s="24">
        <v>4.3860000000000003E-2</v>
      </c>
      <c r="T7053" s="24">
        <v>4.0277960000000004</v>
      </c>
      <c r="U7053" s="24">
        <v>29.798765</v>
      </c>
      <c r="V7053" s="25">
        <v>1992.873822</v>
      </c>
      <c r="W7053" s="25">
        <v>4930.280135</v>
      </c>
      <c r="X7053" s="25">
        <v>1357.7555259999999</v>
      </c>
      <c r="Y7053" s="25">
        <v>214.63943499999999</v>
      </c>
      <c r="Z7053" s="27">
        <v>449.82602900000001</v>
      </c>
      <c r="AA7053" s="27">
        <v>424.672597</v>
      </c>
      <c r="AB7053" s="27">
        <v>1769.362472</v>
      </c>
      <c r="AC7053" s="27">
        <v>1452.204373</v>
      </c>
      <c r="AD7053" s="28">
        <v>5669.05</v>
      </c>
      <c r="AE7053" s="30">
        <v>29.791508</v>
      </c>
      <c r="AF7053" s="30">
        <v>72.834348000000006</v>
      </c>
      <c r="AG7053" s="30">
        <v>580.43075199999998</v>
      </c>
      <c r="AH7053" s="30">
        <v>139.99291299999999</v>
      </c>
      <c r="AI7053" s="10">
        <v>3.2309999999999999E-3</v>
      </c>
      <c r="AJ7053" s="10">
        <v>0.28428300000000001</v>
      </c>
      <c r="AK7053" s="10">
        <v>20.656003999999999</v>
      </c>
      <c r="AL7053" s="10">
        <v>12.025871</v>
      </c>
      <c r="AM7053" s="23">
        <v>-275.09083199999998</v>
      </c>
      <c r="AN7053" s="23">
        <v>-492.90252400000003</v>
      </c>
      <c r="AO7053" s="23">
        <v>-3021.2832749999998</v>
      </c>
      <c r="AP7053" s="23">
        <v>-1047.251737</v>
      </c>
      <c r="AQ7053" s="31">
        <v>-27.303096</v>
      </c>
      <c r="AR7053" s="31">
        <v>-44.448760999999998</v>
      </c>
      <c r="AS7053" s="31">
        <v>-264.632565</v>
      </c>
      <c r="AT7053" s="31">
        <v>-85.251942</v>
      </c>
    </row>
    <row r="7054" spans="1:46" x14ac:dyDescent="0.2">
      <c r="A7054" s="34">
        <v>44490.666666666664</v>
      </c>
      <c r="B7054" s="23">
        <v>-731.64841300000012</v>
      </c>
      <c r="C7054" s="23">
        <v>-670.73993999999993</v>
      </c>
      <c r="D7054" s="23">
        <v>-5864.4066869999951</v>
      </c>
      <c r="E7054" s="23">
        <v>-1596.8329109999991</v>
      </c>
      <c r="F7054" s="23">
        <v>-205.70167800000002</v>
      </c>
      <c r="G7054" s="23">
        <v>-394.52639999999997</v>
      </c>
      <c r="H7054" s="23">
        <v>-663.93747100000007</v>
      </c>
      <c r="I7054" s="23">
        <v>-65.752198000000007</v>
      </c>
      <c r="J7054" s="32">
        <v>-11.78176</v>
      </c>
      <c r="K7054" s="32">
        <v>-2.62</v>
      </c>
      <c r="L7054" s="32">
        <v>-13.532638</v>
      </c>
      <c r="M7054" s="32">
        <v>-2.934E-3</v>
      </c>
      <c r="N7054" s="23">
        <v>-103.69325299999997</v>
      </c>
      <c r="O7054" s="23">
        <v>-231.56875499999995</v>
      </c>
      <c r="P7054" s="23">
        <v>-238.95561499999999</v>
      </c>
      <c r="Q7054" s="23">
        <v>-110.56658900000001</v>
      </c>
      <c r="R7054" s="24">
        <v>3.0980000000000001E-2</v>
      </c>
      <c r="S7054" s="24">
        <v>5.493E-2</v>
      </c>
      <c r="T7054" s="24">
        <v>4.3401180000000004</v>
      </c>
      <c r="U7054" s="24">
        <v>29.763943000000001</v>
      </c>
      <c r="V7054" s="25">
        <v>1912.540784</v>
      </c>
      <c r="W7054" s="25">
        <v>4845.3355030000002</v>
      </c>
      <c r="X7054" s="25">
        <v>1429.6396460000001</v>
      </c>
      <c r="Y7054" s="25">
        <v>219.344942</v>
      </c>
      <c r="Z7054" s="27">
        <v>554.621309</v>
      </c>
      <c r="AA7054" s="27">
        <v>610.92898000000002</v>
      </c>
      <c r="AB7054" s="27">
        <v>1974.065797</v>
      </c>
      <c r="AC7054" s="27">
        <v>1487.7187739999999</v>
      </c>
      <c r="AD7054" s="28">
        <v>5669.25</v>
      </c>
      <c r="AE7054" s="30">
        <v>30.050532</v>
      </c>
      <c r="AF7054" s="30">
        <v>70.656357999999997</v>
      </c>
      <c r="AG7054" s="30">
        <v>607.65758100000005</v>
      </c>
      <c r="AH7054" s="30">
        <v>133.138597</v>
      </c>
      <c r="AI7054" s="10">
        <v>0</v>
      </c>
      <c r="AJ7054" s="10">
        <v>6.4384999999999998E-2</v>
      </c>
      <c r="AK7054" s="10">
        <v>2.6539440000000001</v>
      </c>
      <c r="AL7054" s="10">
        <v>1.1606879999999999</v>
      </c>
      <c r="AM7054" s="23">
        <v>-292.02981699999998</v>
      </c>
      <c r="AN7054" s="23">
        <v>-534.37127199999998</v>
      </c>
      <c r="AO7054" s="23">
        <v>-3402.750994</v>
      </c>
      <c r="AP7054" s="23">
        <v>-1165.944078</v>
      </c>
      <c r="AQ7054" s="31">
        <v>-28.936575999999999</v>
      </c>
      <c r="AR7054" s="31">
        <v>-48.110014999999997</v>
      </c>
      <c r="AS7054" s="31">
        <v>-298.08546000000001</v>
      </c>
      <c r="AT7054" s="31">
        <v>-94.838795000000005</v>
      </c>
    </row>
    <row r="7055" spans="1:46" x14ac:dyDescent="0.2">
      <c r="A7055" s="34">
        <v>44490.708333333336</v>
      </c>
      <c r="B7055" s="23">
        <v>-717.97714999999982</v>
      </c>
      <c r="C7055" s="23">
        <v>-656.91608000000008</v>
      </c>
      <c r="D7055" s="23">
        <v>-5738.1356930000084</v>
      </c>
      <c r="E7055" s="23">
        <v>-1583.146087000001</v>
      </c>
      <c r="F7055" s="23">
        <v>-203.27107999999998</v>
      </c>
      <c r="G7055" s="23">
        <v>-393.81399999999996</v>
      </c>
      <c r="H7055" s="23">
        <v>-668.80108000000007</v>
      </c>
      <c r="I7055" s="23">
        <v>-38.561399999999999</v>
      </c>
      <c r="J7055" s="32">
        <v>-10.895718</v>
      </c>
      <c r="K7055" s="32">
        <v>-2.71</v>
      </c>
      <c r="L7055" s="32">
        <v>-14.516654000000001</v>
      </c>
      <c r="M7055" s="32">
        <v>-2.9009999999999999E-3</v>
      </c>
      <c r="N7055" s="23">
        <v>-107.57303299999998</v>
      </c>
      <c r="O7055" s="23">
        <v>-254.15790500000003</v>
      </c>
      <c r="P7055" s="23">
        <v>-273.08344300000005</v>
      </c>
      <c r="Q7055" s="23">
        <v>-121.13595599999999</v>
      </c>
      <c r="R7055" s="24">
        <v>3.2829999999999998E-2</v>
      </c>
      <c r="S7055" s="24">
        <v>4.2139999999999997E-2</v>
      </c>
      <c r="T7055" s="24">
        <v>4.5555130000000004</v>
      </c>
      <c r="U7055" s="24">
        <v>29.370961999999999</v>
      </c>
      <c r="V7055" s="25">
        <v>1827.047071</v>
      </c>
      <c r="W7055" s="25">
        <v>4711.1300700000002</v>
      </c>
      <c r="X7055" s="25">
        <v>1612.5526050000001</v>
      </c>
      <c r="Y7055" s="25">
        <v>221.75907100000001</v>
      </c>
      <c r="Z7055" s="27">
        <v>461.593886</v>
      </c>
      <c r="AA7055" s="27">
        <v>940.23915799999997</v>
      </c>
      <c r="AB7055" s="27">
        <v>2230.986555</v>
      </c>
      <c r="AC7055" s="27">
        <v>1490.9028679999999</v>
      </c>
      <c r="AD7055" s="28">
        <v>5669.75</v>
      </c>
      <c r="AE7055" s="30">
        <v>29.984392</v>
      </c>
      <c r="AF7055" s="30">
        <v>73.534813999999997</v>
      </c>
      <c r="AG7055" s="30">
        <v>624.51941399999998</v>
      </c>
      <c r="AH7055" s="30">
        <v>131.58178100000001</v>
      </c>
      <c r="AI7055" s="10">
        <v>0</v>
      </c>
      <c r="AJ7055" s="10">
        <v>5.6974999999999998E-2</v>
      </c>
      <c r="AK7055" s="10">
        <v>0.37698300000000001</v>
      </c>
      <c r="AL7055" s="10">
        <v>0.29928399999999999</v>
      </c>
      <c r="AM7055" s="23">
        <v>-288.45289000000002</v>
      </c>
      <c r="AN7055" s="23">
        <v>-539.95902599999999</v>
      </c>
      <c r="AO7055" s="23">
        <v>-3647.372245</v>
      </c>
      <c r="AP7055" s="23">
        <v>-1270.360302</v>
      </c>
      <c r="AQ7055" s="31">
        <v>-28.655128000000001</v>
      </c>
      <c r="AR7055" s="31">
        <v>-48.698160000000001</v>
      </c>
      <c r="AS7055" s="31">
        <v>-318.60950700000001</v>
      </c>
      <c r="AT7055" s="31">
        <v>-103.389685</v>
      </c>
    </row>
    <row r="7056" spans="1:46" x14ac:dyDescent="0.2">
      <c r="A7056" s="34">
        <v>44490.75</v>
      </c>
      <c r="B7056" s="23">
        <v>-713.13323499999979</v>
      </c>
      <c r="C7056" s="23">
        <v>-614.86611799999969</v>
      </c>
      <c r="D7056" s="23">
        <v>-5622.7150500000253</v>
      </c>
      <c r="E7056" s="23">
        <v>-1540.6364000000003</v>
      </c>
      <c r="F7056" s="23">
        <v>-214.460848</v>
      </c>
      <c r="G7056" s="23">
        <v>-413.38680000000005</v>
      </c>
      <c r="H7056" s="23">
        <v>-686.00677900000005</v>
      </c>
      <c r="I7056" s="23">
        <v>-38.2986</v>
      </c>
      <c r="J7056" s="32">
        <v>-1.2335860000000001</v>
      </c>
      <c r="K7056" s="32">
        <v>-2.67</v>
      </c>
      <c r="L7056" s="32">
        <v>-14.847744</v>
      </c>
      <c r="M7056" s="32">
        <v>-2.9190000000000002E-3</v>
      </c>
      <c r="N7056" s="23">
        <v>-99.110992999999979</v>
      </c>
      <c r="O7056" s="23">
        <v>-243.86037100000001</v>
      </c>
      <c r="P7056" s="23">
        <v>-284.78168400000004</v>
      </c>
      <c r="Q7056" s="23">
        <v>-121.733508</v>
      </c>
      <c r="R7056" s="24">
        <v>2.8479999999999998E-2</v>
      </c>
      <c r="S7056" s="24">
        <v>3.9109999999999999E-2</v>
      </c>
      <c r="T7056" s="24">
        <v>4.5602280000000004</v>
      </c>
      <c r="U7056" s="24">
        <v>29.612013999999999</v>
      </c>
      <c r="V7056" s="25">
        <v>1612.334145</v>
      </c>
      <c r="W7056" s="25">
        <v>4596.8478029999997</v>
      </c>
      <c r="X7056" s="25">
        <v>1611.8001549999999</v>
      </c>
      <c r="Y7056" s="25">
        <v>222.58227500000001</v>
      </c>
      <c r="Z7056" s="27">
        <v>559.39221699999996</v>
      </c>
      <c r="AA7056" s="27">
        <v>1106.616072</v>
      </c>
      <c r="AB7056" s="27">
        <v>2404.375489</v>
      </c>
      <c r="AC7056" s="27">
        <v>1499.6329209999999</v>
      </c>
      <c r="AD7056" s="28">
        <v>5670.78</v>
      </c>
      <c r="AE7056" s="30">
        <v>30.038063999999999</v>
      </c>
      <c r="AF7056" s="30">
        <v>69.489733000000001</v>
      </c>
      <c r="AG7056" s="30">
        <v>624.75241500000004</v>
      </c>
      <c r="AH7056" s="30">
        <v>132.35055199999999</v>
      </c>
      <c r="AI7056" s="10">
        <v>0</v>
      </c>
      <c r="AJ7056" s="10">
        <v>5.1919E-2</v>
      </c>
      <c r="AK7056" s="10">
        <v>0.20019000000000001</v>
      </c>
      <c r="AL7056" s="10">
        <v>0.30467499999999997</v>
      </c>
      <c r="AM7056" s="23">
        <v>-283.727599</v>
      </c>
      <c r="AN7056" s="23">
        <v>-532.69680900000003</v>
      </c>
      <c r="AO7056" s="23">
        <v>-3612.9801299999999</v>
      </c>
      <c r="AP7056" s="23">
        <v>-1257.38111</v>
      </c>
      <c r="AQ7056" s="31">
        <v>-28.272074</v>
      </c>
      <c r="AR7056" s="31">
        <v>-48.031934999999997</v>
      </c>
      <c r="AS7056" s="31">
        <v>-315.10931900000003</v>
      </c>
      <c r="AT7056" s="31">
        <v>-102.275561</v>
      </c>
    </row>
    <row r="7057" spans="1:46" x14ac:dyDescent="0.2">
      <c r="A7057" s="34">
        <v>44490.791666666664</v>
      </c>
      <c r="B7057" s="23">
        <v>-703.86235699999986</v>
      </c>
      <c r="C7057" s="23">
        <v>-603.14158100000009</v>
      </c>
      <c r="D7057" s="23">
        <v>-5400.1685299999954</v>
      </c>
      <c r="E7057" s="23">
        <v>-1472.3369179999988</v>
      </c>
      <c r="F7057" s="23">
        <v>-212.49922800000002</v>
      </c>
      <c r="G7057" s="23">
        <v>-391.96300100000008</v>
      </c>
      <c r="H7057" s="23">
        <v>-694.63213900000005</v>
      </c>
      <c r="I7057" s="23">
        <v>-38.567400999999997</v>
      </c>
      <c r="J7057" s="32">
        <v>-8.0840409999999991</v>
      </c>
      <c r="K7057" s="32">
        <v>-1.9</v>
      </c>
      <c r="L7057" s="32">
        <v>-15.472982</v>
      </c>
      <c r="M7057" s="32">
        <v>-2.9610000000000001E-3</v>
      </c>
      <c r="N7057" s="23">
        <v>-95.975916000000012</v>
      </c>
      <c r="O7057" s="23">
        <v>-243.74465399999997</v>
      </c>
      <c r="P7057" s="23">
        <v>-261.00627599999996</v>
      </c>
      <c r="Q7057" s="23">
        <v>-109.97533600000001</v>
      </c>
      <c r="R7057" s="24">
        <v>6.3939999999999997E-2</v>
      </c>
      <c r="S7057" s="24">
        <v>4.4589999999999998E-2</v>
      </c>
      <c r="T7057" s="24">
        <v>4.3426590000000003</v>
      </c>
      <c r="U7057" s="24">
        <v>29.487234000000001</v>
      </c>
      <c r="V7057" s="25">
        <v>1549.4141990000001</v>
      </c>
      <c r="W7057" s="25">
        <v>4479.2270360000002</v>
      </c>
      <c r="X7057" s="25">
        <v>1431.354728</v>
      </c>
      <c r="Y7057" s="25">
        <v>220.06302299999999</v>
      </c>
      <c r="Z7057" s="27">
        <v>570.79202399999997</v>
      </c>
      <c r="AA7057" s="27">
        <v>1191.241722</v>
      </c>
      <c r="AB7057" s="27">
        <v>2479.337927</v>
      </c>
      <c r="AC7057" s="27">
        <v>1509.105491</v>
      </c>
      <c r="AD7057" s="28">
        <v>5670.4</v>
      </c>
      <c r="AE7057" s="30">
        <v>30.159911999999998</v>
      </c>
      <c r="AF7057" s="30">
        <v>72.849221</v>
      </c>
      <c r="AG7057" s="30">
        <v>578.67867100000001</v>
      </c>
      <c r="AH7057" s="30">
        <v>131.68301600000001</v>
      </c>
      <c r="AI7057" s="10">
        <v>0</v>
      </c>
      <c r="AJ7057" s="10">
        <v>4.7517999999999998E-2</v>
      </c>
      <c r="AK7057" s="10">
        <v>0.164628</v>
      </c>
      <c r="AL7057" s="10">
        <v>0.28048899999999999</v>
      </c>
      <c r="AM7057" s="23">
        <v>-275.17922700000003</v>
      </c>
      <c r="AN7057" s="23">
        <v>-518.57433900000001</v>
      </c>
      <c r="AO7057" s="23">
        <v>-3476.6140909999999</v>
      </c>
      <c r="AP7057" s="23">
        <v>-1203.060033</v>
      </c>
      <c r="AQ7057" s="31">
        <v>-27.514184</v>
      </c>
      <c r="AR7057" s="31">
        <v>-46.826450999999999</v>
      </c>
      <c r="AS7057" s="31">
        <v>-303.028683</v>
      </c>
      <c r="AT7057" s="31">
        <v>-97.864112000000006</v>
      </c>
    </row>
    <row r="7058" spans="1:46" x14ac:dyDescent="0.2">
      <c r="A7058" s="34">
        <v>44490.833333333336</v>
      </c>
      <c r="B7058" s="23">
        <v>-699.35824200000013</v>
      </c>
      <c r="C7058" s="23">
        <v>-581.18368500000008</v>
      </c>
      <c r="D7058" s="23">
        <v>-5210.188053000008</v>
      </c>
      <c r="E7058" s="23">
        <v>-1407.3181839999982</v>
      </c>
      <c r="F7058" s="23">
        <v>-215.04100800000001</v>
      </c>
      <c r="G7058" s="23">
        <v>-388.12399900000003</v>
      </c>
      <c r="H7058" s="23">
        <v>-728.12223999999992</v>
      </c>
      <c r="I7058" s="23">
        <v>-38.238601000000003</v>
      </c>
      <c r="J7058" s="32">
        <v>-13.131288</v>
      </c>
      <c r="K7058" s="32">
        <v>-1.96</v>
      </c>
      <c r="L7058" s="32">
        <v>-16.446628</v>
      </c>
      <c r="M7058" s="32">
        <v>-3.0000000000000001E-3</v>
      </c>
      <c r="N7058" s="23">
        <v>-93.993848</v>
      </c>
      <c r="O7058" s="23">
        <v>-222.00890100000001</v>
      </c>
      <c r="P7058" s="23">
        <v>-236.88285299999995</v>
      </c>
      <c r="Q7058" s="23">
        <v>-106.3105</v>
      </c>
      <c r="R7058" s="24">
        <v>5.6550000000000003E-2</v>
      </c>
      <c r="S7058" s="24">
        <v>4.0599999999999997E-2</v>
      </c>
      <c r="T7058" s="24">
        <v>2.5185529999999998</v>
      </c>
      <c r="U7058" s="24">
        <v>24.673652000000001</v>
      </c>
      <c r="V7058" s="25">
        <v>1395.220928</v>
      </c>
      <c r="W7058" s="25">
        <v>4408.1511019999998</v>
      </c>
      <c r="X7058" s="25">
        <v>1334.9799169999999</v>
      </c>
      <c r="Y7058" s="25">
        <v>213.600932</v>
      </c>
      <c r="Z7058" s="27">
        <v>727.493067</v>
      </c>
      <c r="AA7058" s="27">
        <v>1260.7746729999999</v>
      </c>
      <c r="AB7058" s="27">
        <v>2447.4973690000002</v>
      </c>
      <c r="AC7058" s="27">
        <v>1501.0669150000001</v>
      </c>
      <c r="AD7058" s="28">
        <v>5671.66</v>
      </c>
      <c r="AE7058" s="30">
        <v>29.591004000000002</v>
      </c>
      <c r="AF7058" s="30">
        <v>62.370289</v>
      </c>
      <c r="AG7058" s="30">
        <v>489.54029000000003</v>
      </c>
      <c r="AH7058" s="30">
        <v>118.46222</v>
      </c>
      <c r="AI7058" s="10">
        <v>0</v>
      </c>
      <c r="AJ7058" s="10">
        <v>4.3333999999999998E-2</v>
      </c>
      <c r="AK7058" s="10">
        <v>0.15335599999999999</v>
      </c>
      <c r="AL7058" s="10">
        <v>0.27488699999999999</v>
      </c>
      <c r="AM7058" s="23">
        <v>-265.76468399999999</v>
      </c>
      <c r="AN7058" s="23">
        <v>-500.13089500000001</v>
      </c>
      <c r="AO7058" s="23">
        <v>-3283.860068</v>
      </c>
      <c r="AP7058" s="23">
        <v>-1134.853376</v>
      </c>
      <c r="AQ7058" s="31">
        <v>-26.64799</v>
      </c>
      <c r="AR7058" s="31">
        <v>-45.23715</v>
      </c>
      <c r="AS7058" s="31">
        <v>-285.96905500000003</v>
      </c>
      <c r="AT7058" s="31">
        <v>-92.278661</v>
      </c>
    </row>
    <row r="7059" spans="1:46" x14ac:dyDescent="0.2">
      <c r="A7059" s="34">
        <v>44490.875</v>
      </c>
      <c r="B7059" s="23">
        <v>-675.45633600000031</v>
      </c>
      <c r="C7059" s="23">
        <v>-553.96577600000035</v>
      </c>
      <c r="D7059" s="23">
        <v>-4996.0866679999999</v>
      </c>
      <c r="E7059" s="23">
        <v>-1335.8013099999989</v>
      </c>
      <c r="F7059" s="23">
        <v>-218.67919000000001</v>
      </c>
      <c r="G7059" s="23">
        <v>-399.64460100000002</v>
      </c>
      <c r="H7059" s="23">
        <v>-741.86856899999998</v>
      </c>
      <c r="I7059" s="23">
        <v>-63.817798000000003</v>
      </c>
      <c r="J7059" s="32">
        <v>-18.286054</v>
      </c>
      <c r="K7059" s="32">
        <v>-2.81</v>
      </c>
      <c r="L7059" s="32">
        <v>-15.080748</v>
      </c>
      <c r="M7059" s="32">
        <v>-3.0330000000000001E-3</v>
      </c>
      <c r="N7059" s="23">
        <v>-91.416573999999997</v>
      </c>
      <c r="O7059" s="23">
        <v>-188.68283499999998</v>
      </c>
      <c r="P7059" s="23">
        <v>-216.51297699999998</v>
      </c>
      <c r="Q7059" s="23">
        <v>-106.09599</v>
      </c>
      <c r="R7059" s="24">
        <v>6.0299999999999999E-2</v>
      </c>
      <c r="S7059" s="24">
        <v>3.8019999999999998E-2</v>
      </c>
      <c r="T7059" s="24">
        <v>2.416601</v>
      </c>
      <c r="U7059" s="24">
        <v>13.660867</v>
      </c>
      <c r="V7059" s="25">
        <v>1296.4693319999999</v>
      </c>
      <c r="W7059" s="25">
        <v>4223.2619679999998</v>
      </c>
      <c r="X7059" s="25">
        <v>1306.4704139999999</v>
      </c>
      <c r="Y7059" s="25">
        <v>208.63907599999999</v>
      </c>
      <c r="Z7059" s="27">
        <v>839.53912400000002</v>
      </c>
      <c r="AA7059" s="27">
        <v>1299.7919059999999</v>
      </c>
      <c r="AB7059" s="27">
        <v>2409.7051529999999</v>
      </c>
      <c r="AC7059" s="27">
        <v>1486.5475120000001</v>
      </c>
      <c r="AD7059" s="28">
        <v>5672.79</v>
      </c>
      <c r="AE7059" s="30">
        <v>29.927703999999999</v>
      </c>
      <c r="AF7059" s="30">
        <v>57.671948</v>
      </c>
      <c r="AG7059" s="30">
        <v>438.79480999999998</v>
      </c>
      <c r="AH7059" s="30">
        <v>117.324699</v>
      </c>
      <c r="AI7059" s="10">
        <v>0</v>
      </c>
      <c r="AJ7059" s="10">
        <v>4.1019E-2</v>
      </c>
      <c r="AK7059" s="10">
        <v>0.14115900000000001</v>
      </c>
      <c r="AL7059" s="10">
        <v>0.25167800000000001</v>
      </c>
      <c r="AM7059" s="23">
        <v>-251.70654300000001</v>
      </c>
      <c r="AN7059" s="23">
        <v>-475.72821599999997</v>
      </c>
      <c r="AO7059" s="23">
        <v>-3045.642648</v>
      </c>
      <c r="AP7059" s="23">
        <v>-1047.489624</v>
      </c>
      <c r="AQ7059" s="31">
        <v>-25.299890000000001</v>
      </c>
      <c r="AR7059" s="31">
        <v>-43.066296000000001</v>
      </c>
      <c r="AS7059" s="31">
        <v>-264.93066900000002</v>
      </c>
      <c r="AT7059" s="31">
        <v>-85.154454999999999</v>
      </c>
    </row>
    <row r="7060" spans="1:46" x14ac:dyDescent="0.2">
      <c r="A7060" s="34">
        <v>44490.916666666664</v>
      </c>
      <c r="B7060" s="23">
        <v>-656.68719099999953</v>
      </c>
      <c r="C7060" s="23">
        <v>-549.95856799999967</v>
      </c>
      <c r="D7060" s="23">
        <v>-4824.3000470000306</v>
      </c>
      <c r="E7060" s="23">
        <v>-1266.826398999998</v>
      </c>
      <c r="F7060" s="23">
        <v>-221.43007800000001</v>
      </c>
      <c r="G7060" s="23">
        <v>-399.57560000000007</v>
      </c>
      <c r="H7060" s="23">
        <v>-719.62955499999998</v>
      </c>
      <c r="I7060" s="23">
        <v>-66.459598</v>
      </c>
      <c r="J7060" s="32">
        <v>-11.80683</v>
      </c>
      <c r="K7060" s="32">
        <v>-3.06</v>
      </c>
      <c r="L7060" s="32">
        <v>-14.737130000000001</v>
      </c>
      <c r="M7060" s="32">
        <v>-3.0479999999999999E-3</v>
      </c>
      <c r="N7060" s="23">
        <v>-81.250362999999993</v>
      </c>
      <c r="O7060" s="23">
        <v>-154.45980699999993</v>
      </c>
      <c r="P7060" s="23">
        <v>-201.82887099999999</v>
      </c>
      <c r="Q7060" s="23">
        <v>-107.379063</v>
      </c>
      <c r="R7060" s="24">
        <v>6.3899999999999998E-2</v>
      </c>
      <c r="S7060" s="24">
        <v>5.1290000000000002E-2</v>
      </c>
      <c r="T7060" s="24">
        <v>2.4247990000000001</v>
      </c>
      <c r="U7060" s="24">
        <v>10.8588</v>
      </c>
      <c r="V7060" s="25">
        <v>1187.099651</v>
      </c>
      <c r="W7060" s="25">
        <v>3765.2023479999998</v>
      </c>
      <c r="X7060" s="25">
        <v>1286.6911990000001</v>
      </c>
      <c r="Y7060" s="25">
        <v>205.02984699999999</v>
      </c>
      <c r="Z7060" s="27">
        <v>892.51926700000001</v>
      </c>
      <c r="AA7060" s="27">
        <v>1306.4781479999999</v>
      </c>
      <c r="AB7060" s="27">
        <v>2423.8320090000002</v>
      </c>
      <c r="AC7060" s="27">
        <v>1476.629289</v>
      </c>
      <c r="AD7060" s="28">
        <v>5673.92</v>
      </c>
      <c r="AE7060" s="30">
        <v>27.012632</v>
      </c>
      <c r="AF7060" s="30">
        <v>56.691254999999998</v>
      </c>
      <c r="AG7060" s="30">
        <v>399.79287199999999</v>
      </c>
      <c r="AH7060" s="30">
        <v>119.573019</v>
      </c>
      <c r="AI7060" s="10">
        <v>0</v>
      </c>
      <c r="AJ7060" s="10">
        <v>4.1277000000000001E-2</v>
      </c>
      <c r="AK7060" s="10">
        <v>0.14045299999999999</v>
      </c>
      <c r="AL7060" s="10">
        <v>0.26033600000000001</v>
      </c>
      <c r="AM7060" s="23">
        <v>-237.25986499999999</v>
      </c>
      <c r="AN7060" s="23">
        <v>-444.84825000000001</v>
      </c>
      <c r="AO7060" s="23">
        <v>-2788.4986779999999</v>
      </c>
      <c r="AP7060" s="23">
        <v>-960.12760300000002</v>
      </c>
      <c r="AQ7060" s="31">
        <v>-24.006542</v>
      </c>
      <c r="AR7060" s="31">
        <v>-40.309013</v>
      </c>
      <c r="AS7060" s="31">
        <v>-242.47397900000001</v>
      </c>
      <c r="AT7060" s="31">
        <v>-78.115599000000003</v>
      </c>
    </row>
    <row r="7061" spans="1:46" x14ac:dyDescent="0.2">
      <c r="A7061" s="34">
        <v>44490.958333333336</v>
      </c>
      <c r="B7061" s="23">
        <v>-637.77200600000003</v>
      </c>
      <c r="C7061" s="23">
        <v>-531.34457199999974</v>
      </c>
      <c r="D7061" s="23">
        <v>-4662.0360030000047</v>
      </c>
      <c r="E7061" s="23">
        <v>-1227.3169479999983</v>
      </c>
      <c r="F7061" s="23">
        <v>-219.32383000000002</v>
      </c>
      <c r="G7061" s="23">
        <v>-394.52020000000005</v>
      </c>
      <c r="H7061" s="23">
        <v>-768.66722000000004</v>
      </c>
      <c r="I7061" s="23">
        <v>-65.015997999999996</v>
      </c>
      <c r="J7061" s="32">
        <v>-10.728317000000001</v>
      </c>
      <c r="K7061" s="32">
        <v>-3.18</v>
      </c>
      <c r="L7061" s="32">
        <v>-14.496843999999999</v>
      </c>
      <c r="M7061" s="32">
        <v>-2.9399999999999999E-3</v>
      </c>
      <c r="N7061" s="23">
        <v>-75.982748000000015</v>
      </c>
      <c r="O7061" s="23">
        <v>-144.50805699999995</v>
      </c>
      <c r="P7061" s="23">
        <v>-194.41823600000001</v>
      </c>
      <c r="Q7061" s="23">
        <v>-95.381346000000008</v>
      </c>
      <c r="R7061" s="24">
        <v>4.9410000000000003E-2</v>
      </c>
      <c r="S7061" s="24">
        <v>5.1659999999999998E-2</v>
      </c>
      <c r="T7061" s="24">
        <v>2.3952529999999999</v>
      </c>
      <c r="U7061" s="24">
        <v>10.966742999999999</v>
      </c>
      <c r="V7061" s="25">
        <v>1451.7592159999999</v>
      </c>
      <c r="W7061" s="25">
        <v>3086.869694</v>
      </c>
      <c r="X7061" s="25">
        <v>1205.5005040000001</v>
      </c>
      <c r="Y7061" s="25">
        <v>203.06118599999999</v>
      </c>
      <c r="Z7061" s="27">
        <v>1030.986568</v>
      </c>
      <c r="AA7061" s="27">
        <v>1215.785212</v>
      </c>
      <c r="AB7061" s="27">
        <v>2430.3060150000001</v>
      </c>
      <c r="AC7061" s="27">
        <v>1468.698343</v>
      </c>
      <c r="AD7061" s="28">
        <v>5675.74</v>
      </c>
      <c r="AE7061" s="30">
        <v>24.572223999999999</v>
      </c>
      <c r="AF7061" s="30">
        <v>50.147739000000001</v>
      </c>
      <c r="AG7061" s="30">
        <v>366.38599799999997</v>
      </c>
      <c r="AH7061" s="30">
        <v>120.72911999999999</v>
      </c>
      <c r="AI7061" s="10">
        <v>0</v>
      </c>
      <c r="AJ7061" s="10">
        <v>3.6734999999999997E-2</v>
      </c>
      <c r="AK7061" s="10">
        <v>0.10803699999999999</v>
      </c>
      <c r="AL7061" s="10">
        <v>0.23813200000000001</v>
      </c>
      <c r="AM7061" s="23">
        <v>-228.651613</v>
      </c>
      <c r="AN7061" s="23">
        <v>-428.180072</v>
      </c>
      <c r="AO7061" s="23">
        <v>-2642.6579969999998</v>
      </c>
      <c r="AP7061" s="23">
        <v>-913.73386600000003</v>
      </c>
      <c r="AQ7061" s="31">
        <v>-23.211034999999999</v>
      </c>
      <c r="AR7061" s="31">
        <v>-38.856848999999997</v>
      </c>
      <c r="AS7061" s="31">
        <v>-229.79423700000001</v>
      </c>
      <c r="AT7061" s="31">
        <v>-74.369735000000006</v>
      </c>
    </row>
    <row r="7062" spans="1:46" x14ac:dyDescent="0.2">
      <c r="A7062" s="34">
        <v>44491</v>
      </c>
      <c r="B7062" s="23">
        <v>-636.07768599999986</v>
      </c>
      <c r="C7062" s="23">
        <v>-542.65829699999995</v>
      </c>
      <c r="D7062" s="23">
        <v>-4650.7712419999853</v>
      </c>
      <c r="E7062" s="23">
        <v>-1209.1420860000005</v>
      </c>
      <c r="F7062" s="23">
        <v>-217.869822</v>
      </c>
      <c r="G7062" s="23">
        <v>-392.13579999999996</v>
      </c>
      <c r="H7062" s="23">
        <v>-729.91900899999996</v>
      </c>
      <c r="I7062" s="23">
        <v>-65.612998000000005</v>
      </c>
      <c r="J7062" s="32">
        <v>-1.547442</v>
      </c>
      <c r="K7062" s="32">
        <v>-2.99</v>
      </c>
      <c r="L7062" s="32">
        <v>-14.627832</v>
      </c>
      <c r="M7062" s="32">
        <v>-2.9190000000000002E-3</v>
      </c>
      <c r="N7062" s="23">
        <v>-72.841397999999998</v>
      </c>
      <c r="O7062" s="23">
        <v>-135.06140199999999</v>
      </c>
      <c r="P7062" s="23">
        <v>-185.20527899999999</v>
      </c>
      <c r="Q7062" s="23">
        <v>-93.764159000000006</v>
      </c>
      <c r="R7062" s="24">
        <v>2.6919999999999999E-2</v>
      </c>
      <c r="S7062" s="24">
        <v>5.4260000000000003E-2</v>
      </c>
      <c r="T7062" s="24">
        <v>2.382997</v>
      </c>
      <c r="U7062" s="24">
        <v>11.084408</v>
      </c>
      <c r="V7062" s="25">
        <v>1410.494549</v>
      </c>
      <c r="W7062" s="25">
        <v>2656.3523110000001</v>
      </c>
      <c r="X7062" s="25">
        <v>1136.6365209999999</v>
      </c>
      <c r="Y7062" s="25">
        <v>202.769441</v>
      </c>
      <c r="Z7062" s="27">
        <v>1119.34707</v>
      </c>
      <c r="AA7062" s="27">
        <v>1265.5590480000001</v>
      </c>
      <c r="AB7062" s="27">
        <v>2393.670877</v>
      </c>
      <c r="AC7062" s="27">
        <v>1455.022397</v>
      </c>
      <c r="AD7062" s="28">
        <v>5674.55</v>
      </c>
      <c r="AE7062" s="30">
        <v>23.666964</v>
      </c>
      <c r="AF7062" s="30">
        <v>43.595860000000002</v>
      </c>
      <c r="AG7062" s="30">
        <v>363.43315000000001</v>
      </c>
      <c r="AH7062" s="30">
        <v>121.131666</v>
      </c>
      <c r="AI7062" s="10">
        <v>0</v>
      </c>
      <c r="AJ7062" s="10">
        <v>3.6498999999999997E-2</v>
      </c>
      <c r="AK7062" s="10">
        <v>0.10331700000000001</v>
      </c>
      <c r="AL7062" s="10">
        <v>0.24254899999999999</v>
      </c>
      <c r="AM7062" s="23">
        <v>-224.65912399999999</v>
      </c>
      <c r="AN7062" s="23">
        <v>-420.53582699999998</v>
      </c>
      <c r="AO7062" s="23">
        <v>-2578.5080419999999</v>
      </c>
      <c r="AP7062" s="23">
        <v>-889.20912299999998</v>
      </c>
      <c r="AQ7062" s="31">
        <v>-22.848960999999999</v>
      </c>
      <c r="AR7062" s="31">
        <v>-38.163587999999997</v>
      </c>
      <c r="AS7062" s="31">
        <v>-224.170557</v>
      </c>
      <c r="AT7062" s="31">
        <v>-72.423706999999993</v>
      </c>
    </row>
    <row r="7063" spans="1:46" x14ac:dyDescent="0.2">
      <c r="A7063" s="34">
        <v>44491.041666666664</v>
      </c>
      <c r="B7063" s="23">
        <v>-630.5083919999995</v>
      </c>
      <c r="C7063" s="23">
        <v>-526.57267200000013</v>
      </c>
      <c r="D7063" s="23">
        <v>-4573.9104680000119</v>
      </c>
      <c r="E7063" s="23">
        <v>-1205.1233460000012</v>
      </c>
      <c r="F7063" s="23">
        <v>-218.80803800000001</v>
      </c>
      <c r="G7063" s="23">
        <v>-394.37100100000004</v>
      </c>
      <c r="H7063" s="23">
        <v>-727.92810900000006</v>
      </c>
      <c r="I7063" s="23">
        <v>-66.943798000000001</v>
      </c>
      <c r="J7063" s="32">
        <v>-1.3045169999999999</v>
      </c>
      <c r="K7063" s="32">
        <v>-3.84</v>
      </c>
      <c r="L7063" s="32">
        <v>-14.404885999999999</v>
      </c>
      <c r="M7063" s="32">
        <v>-2.9160000000000002E-3</v>
      </c>
      <c r="N7063" s="23">
        <v>-77.870415000000008</v>
      </c>
      <c r="O7063" s="23">
        <v>-125.78912899999997</v>
      </c>
      <c r="P7063" s="23">
        <v>-186.764973</v>
      </c>
      <c r="Q7063" s="23">
        <v>-91.690827999999982</v>
      </c>
      <c r="R7063" s="24">
        <v>3.8969999999999998E-2</v>
      </c>
      <c r="S7063" s="24">
        <v>5.2540000000000003E-2</v>
      </c>
      <c r="T7063" s="24">
        <v>2.3853930000000001</v>
      </c>
      <c r="U7063" s="24">
        <v>11.194589000000001</v>
      </c>
      <c r="V7063" s="25">
        <v>1408.7891420000001</v>
      </c>
      <c r="W7063" s="25">
        <v>2642.127669</v>
      </c>
      <c r="X7063" s="25">
        <v>1138.627628</v>
      </c>
      <c r="Y7063" s="25">
        <v>202.100572</v>
      </c>
      <c r="Z7063" s="27">
        <v>1066.107096</v>
      </c>
      <c r="AA7063" s="27">
        <v>1286.3967829999999</v>
      </c>
      <c r="AB7063" s="27">
        <v>2377.3197300000002</v>
      </c>
      <c r="AC7063" s="27">
        <v>1460.620709</v>
      </c>
      <c r="AD7063" s="28">
        <v>5674.12</v>
      </c>
      <c r="AE7063" s="30">
        <v>23.704803999999999</v>
      </c>
      <c r="AF7063" s="30">
        <v>42.243406999999998</v>
      </c>
      <c r="AG7063" s="30">
        <v>388.44296100000003</v>
      </c>
      <c r="AH7063" s="30">
        <v>120.333428</v>
      </c>
      <c r="AI7063" s="10">
        <v>0</v>
      </c>
      <c r="AJ7063" s="10">
        <v>3.6077999999999999E-2</v>
      </c>
      <c r="AK7063" s="10">
        <v>0.10559</v>
      </c>
      <c r="AL7063" s="10">
        <v>0.236814</v>
      </c>
      <c r="AM7063" s="23">
        <v>-224.76330999999999</v>
      </c>
      <c r="AN7063" s="23">
        <v>-418.10976699999998</v>
      </c>
      <c r="AO7063" s="23">
        <v>-2577.4567010000001</v>
      </c>
      <c r="AP7063" s="23">
        <v>-882.83493699999997</v>
      </c>
      <c r="AQ7063" s="31">
        <v>-22.838698000000001</v>
      </c>
      <c r="AR7063" s="31">
        <v>-37.957419999999999</v>
      </c>
      <c r="AS7063" s="31">
        <v>-224.06592499999999</v>
      </c>
      <c r="AT7063" s="31">
        <v>-71.936941000000004</v>
      </c>
    </row>
    <row r="7064" spans="1:46" x14ac:dyDescent="0.2">
      <c r="A7064" s="34">
        <v>44491.083333333336</v>
      </c>
      <c r="B7064" s="23">
        <v>-632.05582000000015</v>
      </c>
      <c r="C7064" s="23">
        <v>-530.4815950000002</v>
      </c>
      <c r="D7064" s="23">
        <v>-4611.1746040000362</v>
      </c>
      <c r="E7064" s="23">
        <v>-1207.9455419999986</v>
      </c>
      <c r="F7064" s="23">
        <v>-213.85280499999999</v>
      </c>
      <c r="G7064" s="23">
        <v>-392.18080000000003</v>
      </c>
      <c r="H7064" s="23">
        <v>-710.53993800000012</v>
      </c>
      <c r="I7064" s="23">
        <v>-65.560799000000003</v>
      </c>
      <c r="J7064" s="32">
        <v>-4.3118949999999998</v>
      </c>
      <c r="K7064" s="32">
        <v>-3.56</v>
      </c>
      <c r="L7064" s="32">
        <v>-14.470496000000001</v>
      </c>
      <c r="M7064" s="32">
        <v>-2.9039999999999999E-3</v>
      </c>
      <c r="N7064" s="23">
        <v>-76.209648000000001</v>
      </c>
      <c r="O7064" s="23">
        <v>-124.37139499999998</v>
      </c>
      <c r="P7064" s="23">
        <v>-187.35490100000004</v>
      </c>
      <c r="Q7064" s="23">
        <v>-94.440778999999992</v>
      </c>
      <c r="R7064" s="24">
        <v>2.4170000000000001E-2</v>
      </c>
      <c r="S7064" s="24">
        <v>4.3520000000000003E-2</v>
      </c>
      <c r="T7064" s="24">
        <v>2.3793380000000002</v>
      </c>
      <c r="U7064" s="24">
        <v>11.290423000000001</v>
      </c>
      <c r="V7064" s="25">
        <v>1411.2758610000001</v>
      </c>
      <c r="W7064" s="25">
        <v>2664.3109119999999</v>
      </c>
      <c r="X7064" s="25">
        <v>1135.157512</v>
      </c>
      <c r="Y7064" s="25">
        <v>202.28501399999999</v>
      </c>
      <c r="Z7064" s="27">
        <v>1104.316184</v>
      </c>
      <c r="AA7064" s="27">
        <v>1355.062508</v>
      </c>
      <c r="AB7064" s="27">
        <v>2435.3604869999999</v>
      </c>
      <c r="AC7064" s="27">
        <v>1453.01956</v>
      </c>
      <c r="AD7064" s="28">
        <v>5676.51</v>
      </c>
      <c r="AE7064" s="30">
        <v>23.306280000000001</v>
      </c>
      <c r="AF7064" s="30">
        <v>56.341878000000001</v>
      </c>
      <c r="AG7064" s="30">
        <v>388.236512</v>
      </c>
      <c r="AH7064" s="30">
        <v>117.28837</v>
      </c>
      <c r="AI7064" s="10">
        <v>0</v>
      </c>
      <c r="AJ7064" s="10">
        <v>3.5714000000000003E-2</v>
      </c>
      <c r="AK7064" s="10">
        <v>0.10238999999999999</v>
      </c>
      <c r="AL7064" s="10">
        <v>0.23469100000000001</v>
      </c>
      <c r="AM7064" s="23">
        <v>-226.02256199999999</v>
      </c>
      <c r="AN7064" s="23">
        <v>-420.93602800000002</v>
      </c>
      <c r="AO7064" s="23">
        <v>-2598.3839320000002</v>
      </c>
      <c r="AP7064" s="23">
        <v>-884.69507299999998</v>
      </c>
      <c r="AQ7064" s="31">
        <v>-22.934474999999999</v>
      </c>
      <c r="AR7064" s="31">
        <v>-38.223835000000001</v>
      </c>
      <c r="AS7064" s="31">
        <v>-225.77350899999999</v>
      </c>
      <c r="AT7064" s="31">
        <v>-72.113934999999998</v>
      </c>
    </row>
    <row r="7065" spans="1:46" x14ac:dyDescent="0.2">
      <c r="A7065" s="34">
        <v>44491.125</v>
      </c>
      <c r="B7065" s="23">
        <v>-648.65659000000005</v>
      </c>
      <c r="C7065" s="23">
        <v>-539.62402599999996</v>
      </c>
      <c r="D7065" s="23">
        <v>-4700.9605230000016</v>
      </c>
      <c r="E7065" s="23">
        <v>-1224.5505660000006</v>
      </c>
      <c r="F7065" s="23">
        <v>-214.235702</v>
      </c>
      <c r="G7065" s="23">
        <v>-395.81239999999997</v>
      </c>
      <c r="H7065" s="23">
        <v>-725.21022400000004</v>
      </c>
      <c r="I7065" s="23">
        <v>-63.582599000000002</v>
      </c>
      <c r="J7065" s="32">
        <v>-2.6352190000000002</v>
      </c>
      <c r="K7065" s="32">
        <v>-3.99</v>
      </c>
      <c r="L7065" s="32">
        <v>-13.310444</v>
      </c>
      <c r="M7065" s="32">
        <v>-2.895E-3</v>
      </c>
      <c r="N7065" s="23">
        <v>-76.068480999999991</v>
      </c>
      <c r="O7065" s="23">
        <v>-117.07345200000002</v>
      </c>
      <c r="P7065" s="23">
        <v>-187.647862</v>
      </c>
      <c r="Q7065" s="23">
        <v>-93.448121</v>
      </c>
      <c r="R7065" s="24">
        <v>2.1760000000000002E-2</v>
      </c>
      <c r="S7065" s="24">
        <v>4.521E-2</v>
      </c>
      <c r="T7065" s="24">
        <v>2.449557</v>
      </c>
      <c r="U7065" s="24">
        <v>11.040490999999999</v>
      </c>
      <c r="V7065" s="25">
        <v>1462.977279</v>
      </c>
      <c r="W7065" s="25">
        <v>2705.6660969999998</v>
      </c>
      <c r="X7065" s="25">
        <v>1145.7637070000001</v>
      </c>
      <c r="Y7065" s="25">
        <v>201.599886</v>
      </c>
      <c r="Z7065" s="27">
        <v>1150.261532</v>
      </c>
      <c r="AA7065" s="27">
        <v>1357.0672669999999</v>
      </c>
      <c r="AB7065" s="27">
        <v>2374.1243840000002</v>
      </c>
      <c r="AC7065" s="27">
        <v>1429.3430900000001</v>
      </c>
      <c r="AD7065" s="28">
        <v>5678.19</v>
      </c>
      <c r="AE7065" s="30">
        <v>22.960360000000001</v>
      </c>
      <c r="AF7065" s="30">
        <v>58.320641000000002</v>
      </c>
      <c r="AG7065" s="30">
        <v>403.211747</v>
      </c>
      <c r="AH7065" s="30">
        <v>119.59258800000001</v>
      </c>
      <c r="AI7065" s="10">
        <v>0</v>
      </c>
      <c r="AJ7065" s="10">
        <v>3.5765999999999999E-2</v>
      </c>
      <c r="AK7065" s="10">
        <v>0.101205</v>
      </c>
      <c r="AL7065" s="10">
        <v>0.219772</v>
      </c>
      <c r="AM7065" s="23">
        <v>-231.505292</v>
      </c>
      <c r="AN7065" s="23">
        <v>-429.69349299999999</v>
      </c>
      <c r="AO7065" s="23">
        <v>-2650.726478</v>
      </c>
      <c r="AP7065" s="23">
        <v>-891.34222199999999</v>
      </c>
      <c r="AQ7065" s="31">
        <v>-23.469407</v>
      </c>
      <c r="AR7065" s="31">
        <v>-38.993763999999999</v>
      </c>
      <c r="AS7065" s="31">
        <v>-230.31856300000001</v>
      </c>
      <c r="AT7065" s="31">
        <v>-72.743762000000004</v>
      </c>
    </row>
    <row r="7066" spans="1:46" x14ac:dyDescent="0.2">
      <c r="A7066" s="34">
        <v>44491.166666666664</v>
      </c>
      <c r="B7066" s="23">
        <v>-675.24951500000066</v>
      </c>
      <c r="C7066" s="23">
        <v>-579.54102899999964</v>
      </c>
      <c r="D7066" s="23">
        <v>-4971.1035730000103</v>
      </c>
      <c r="E7066" s="23">
        <v>-1315.1056819999981</v>
      </c>
      <c r="F7066" s="23">
        <v>-224.360118</v>
      </c>
      <c r="G7066" s="23">
        <v>-395.1694</v>
      </c>
      <c r="H7066" s="23">
        <v>-715.58123000000001</v>
      </c>
      <c r="I7066" s="23">
        <v>-64.638602000000006</v>
      </c>
      <c r="J7066" s="32">
        <v>-3.0072230000000002</v>
      </c>
      <c r="K7066" s="32">
        <v>-3.54</v>
      </c>
      <c r="L7066" s="32">
        <v>-13.935884</v>
      </c>
      <c r="M7066" s="32">
        <v>-2.8709999999999999E-3</v>
      </c>
      <c r="N7066" s="23">
        <v>-75.419289000000006</v>
      </c>
      <c r="O7066" s="23">
        <v>-125.17961699999999</v>
      </c>
      <c r="P7066" s="23">
        <v>-196.98807699999998</v>
      </c>
      <c r="Q7066" s="23">
        <v>-97.583086000000009</v>
      </c>
      <c r="R7066" s="24">
        <v>1.5200000000000001E-3</v>
      </c>
      <c r="S7066" s="24">
        <v>6.7110000000000003E-2</v>
      </c>
      <c r="T7066" s="24">
        <v>2.4548459999999999</v>
      </c>
      <c r="U7066" s="24">
        <v>10.861772999999999</v>
      </c>
      <c r="V7066" s="25">
        <v>1457.127896</v>
      </c>
      <c r="W7066" s="25">
        <v>3081.4150679999998</v>
      </c>
      <c r="X7066" s="25">
        <v>1220.790888</v>
      </c>
      <c r="Y7066" s="25">
        <v>202.06700599999999</v>
      </c>
      <c r="Z7066" s="27">
        <v>1192.551976</v>
      </c>
      <c r="AA7066" s="27">
        <v>1365.2616370000001</v>
      </c>
      <c r="AB7066" s="27">
        <v>2275.4930119999999</v>
      </c>
      <c r="AC7066" s="27">
        <v>1393.669832</v>
      </c>
      <c r="AD7066" s="28">
        <v>5676.31</v>
      </c>
      <c r="AE7066" s="30">
        <v>22.379332000000002</v>
      </c>
      <c r="AF7066" s="30">
        <v>43.986145999999998</v>
      </c>
      <c r="AG7066" s="30">
        <v>451.13038699999998</v>
      </c>
      <c r="AH7066" s="30">
        <v>125.146755</v>
      </c>
      <c r="AI7066" s="10">
        <v>0</v>
      </c>
      <c r="AJ7066" s="10">
        <v>3.9364999999999997E-2</v>
      </c>
      <c r="AK7066" s="10">
        <v>0.109212</v>
      </c>
      <c r="AL7066" s="10">
        <v>0.230818</v>
      </c>
      <c r="AM7066" s="23">
        <v>-242.52374499999999</v>
      </c>
      <c r="AN7066" s="23">
        <v>-448.40509900000001</v>
      </c>
      <c r="AO7066" s="23">
        <v>-2787.6441869999999</v>
      </c>
      <c r="AP7066" s="23">
        <v>-925.66163700000004</v>
      </c>
      <c r="AQ7066" s="31">
        <v>-24.402556000000001</v>
      </c>
      <c r="AR7066" s="31">
        <v>-40.659146</v>
      </c>
      <c r="AS7066" s="31">
        <v>-242.234467</v>
      </c>
      <c r="AT7066" s="31">
        <v>-75.576862000000006</v>
      </c>
    </row>
    <row r="7067" spans="1:46" x14ac:dyDescent="0.2">
      <c r="A7067" s="34">
        <v>44491.208333333336</v>
      </c>
      <c r="B7067" s="23">
        <v>-734.92607600000008</v>
      </c>
      <c r="C7067" s="23">
        <v>-665.17003</v>
      </c>
      <c r="D7067" s="23">
        <v>-5718.5001950000023</v>
      </c>
      <c r="E7067" s="23">
        <v>-1554.636806</v>
      </c>
      <c r="F7067" s="23">
        <v>-237.924048</v>
      </c>
      <c r="G7067" s="23">
        <v>-376.82240000000002</v>
      </c>
      <c r="H7067" s="23">
        <v>-713.52447000000006</v>
      </c>
      <c r="I7067" s="23">
        <v>-63.970799999999997</v>
      </c>
      <c r="J7067" s="32">
        <v>-1.33744</v>
      </c>
      <c r="K7067" s="32">
        <v>-3.71</v>
      </c>
      <c r="L7067" s="32">
        <v>-14.774326</v>
      </c>
      <c r="M7067" s="32">
        <v>-2.967E-3</v>
      </c>
      <c r="N7067" s="23">
        <v>-66.911911000000003</v>
      </c>
      <c r="O7067" s="23">
        <v>-172.31948199999999</v>
      </c>
      <c r="P7067" s="23">
        <v>-230.34701100000001</v>
      </c>
      <c r="Q7067" s="23">
        <v>-107.11574000000002</v>
      </c>
      <c r="R7067" s="24">
        <v>2.0000000000000002E-5</v>
      </c>
      <c r="S7067" s="24">
        <v>5.6680000000000001E-2</v>
      </c>
      <c r="T7067" s="24">
        <v>3.3688039999999999</v>
      </c>
      <c r="U7067" s="24">
        <v>16.365478</v>
      </c>
      <c r="V7067" s="25">
        <v>1447.0195550000001</v>
      </c>
      <c r="W7067" s="25">
        <v>3877.951051</v>
      </c>
      <c r="X7067" s="25">
        <v>1329.293827</v>
      </c>
      <c r="Y7067" s="25">
        <v>209.55661499999999</v>
      </c>
      <c r="Z7067" s="27">
        <v>1254.257443</v>
      </c>
      <c r="AA7067" s="27">
        <v>1364.739229</v>
      </c>
      <c r="AB7067" s="27">
        <v>2196.53035</v>
      </c>
      <c r="AC7067" s="27">
        <v>1344.3974780000001</v>
      </c>
      <c r="AD7067" s="28">
        <v>5677.91</v>
      </c>
      <c r="AE7067" s="30">
        <v>22.583259999999999</v>
      </c>
      <c r="AF7067" s="30">
        <v>44.141041000000001</v>
      </c>
      <c r="AG7067" s="30">
        <v>560.49506299999996</v>
      </c>
      <c r="AH7067" s="30">
        <v>137.37407899999999</v>
      </c>
      <c r="AI7067" s="10">
        <v>0</v>
      </c>
      <c r="AJ7067" s="10">
        <v>4.6654000000000001E-2</v>
      </c>
      <c r="AK7067" s="10">
        <v>0.118675</v>
      </c>
      <c r="AL7067" s="10">
        <v>0.25220300000000001</v>
      </c>
      <c r="AM7067" s="23">
        <v>-257.50033400000001</v>
      </c>
      <c r="AN7067" s="23">
        <v>-482.97010399999999</v>
      </c>
      <c r="AO7067" s="23">
        <v>-3085.3383450000001</v>
      </c>
      <c r="AP7067" s="23">
        <v>-1017.803802</v>
      </c>
      <c r="AQ7067" s="31">
        <v>-25.727149000000001</v>
      </c>
      <c r="AR7067" s="31">
        <v>-43.731744999999997</v>
      </c>
      <c r="AS7067" s="31">
        <v>-268.03091999999998</v>
      </c>
      <c r="AT7067" s="31">
        <v>-83.099495000000005</v>
      </c>
    </row>
    <row r="7068" spans="1:46" x14ac:dyDescent="0.2">
      <c r="A7068" s="34">
        <v>44491.25</v>
      </c>
      <c r="B7068" s="23">
        <v>-744.42775500000016</v>
      </c>
      <c r="C7068" s="23">
        <v>-737.51077500000031</v>
      </c>
      <c r="D7068" s="23">
        <v>-6353.0442930000172</v>
      </c>
      <c r="E7068" s="23">
        <v>-1785.4383620000006</v>
      </c>
      <c r="F7068" s="23">
        <v>-224.31462999999999</v>
      </c>
      <c r="G7068" s="23">
        <v>-368.62740100000002</v>
      </c>
      <c r="H7068" s="23">
        <v>-686.52214500000002</v>
      </c>
      <c r="I7068" s="23">
        <v>-39.007199999999997</v>
      </c>
      <c r="J7068" s="32">
        <v>-2.0580129999999999</v>
      </c>
      <c r="K7068" s="32">
        <v>-4.24</v>
      </c>
      <c r="L7068" s="32">
        <v>-14.924094</v>
      </c>
      <c r="M7068" s="32">
        <v>-2.9520000000000002E-3</v>
      </c>
      <c r="N7068" s="23">
        <v>-70.538857000000007</v>
      </c>
      <c r="O7068" s="23">
        <v>-193.34425399999998</v>
      </c>
      <c r="P7068" s="23">
        <v>-234.96426299999999</v>
      </c>
      <c r="Q7068" s="23">
        <v>-91.720259999999996</v>
      </c>
      <c r="R7068" s="24">
        <v>0</v>
      </c>
      <c r="S7068" s="24">
        <v>5.2260000000000001E-2</v>
      </c>
      <c r="T7068" s="24">
        <v>4.8505440000000002</v>
      </c>
      <c r="U7068" s="24">
        <v>26.076854000000001</v>
      </c>
      <c r="V7068" s="25">
        <v>1499.6298039999999</v>
      </c>
      <c r="W7068" s="25">
        <v>4388.5200480000003</v>
      </c>
      <c r="X7068" s="25">
        <v>1553.759098</v>
      </c>
      <c r="Y7068" s="25">
        <v>223.69016199999999</v>
      </c>
      <c r="Z7068" s="27">
        <v>1285.0051900000001</v>
      </c>
      <c r="AA7068" s="27">
        <v>1337.962769</v>
      </c>
      <c r="AB7068" s="27">
        <v>2042.3323989999999</v>
      </c>
      <c r="AC7068" s="27">
        <v>1176.2658939999999</v>
      </c>
      <c r="AD7068" s="28">
        <v>5677.9</v>
      </c>
      <c r="AE7068" s="30">
        <v>23.420363999999999</v>
      </c>
      <c r="AF7068" s="30">
        <v>49.969020999999998</v>
      </c>
      <c r="AG7068" s="30">
        <v>679.38180799999998</v>
      </c>
      <c r="AH7068" s="30">
        <v>146.841386</v>
      </c>
      <c r="AI7068" s="10">
        <v>0</v>
      </c>
      <c r="AJ7068" s="10">
        <v>5.2162E-2</v>
      </c>
      <c r="AK7068" s="10">
        <v>0.2278</v>
      </c>
      <c r="AL7068" s="10">
        <v>0.28686899999999999</v>
      </c>
      <c r="AM7068" s="23">
        <v>-263.74279799999999</v>
      </c>
      <c r="AN7068" s="23">
        <v>-507.67440900000003</v>
      </c>
      <c r="AO7068" s="23">
        <v>-3361.3406110000001</v>
      </c>
      <c r="AP7068" s="23">
        <v>-1101.7781319999999</v>
      </c>
      <c r="AQ7068" s="31">
        <v>-26.360082999999999</v>
      </c>
      <c r="AR7068" s="31">
        <v>-45.923830000000002</v>
      </c>
      <c r="AS7068" s="31">
        <v>-291.99015900000001</v>
      </c>
      <c r="AT7068" s="31">
        <v>-89.853666000000004</v>
      </c>
    </row>
    <row r="7069" spans="1:46" x14ac:dyDescent="0.2">
      <c r="A7069" s="34">
        <v>44491.291666666664</v>
      </c>
      <c r="B7069" s="23">
        <v>-752.67402700000014</v>
      </c>
      <c r="C7069" s="23">
        <v>-757.42397000000005</v>
      </c>
      <c r="D7069" s="23">
        <v>-6509.9982260000106</v>
      </c>
      <c r="E7069" s="23">
        <v>-1859.219931999997</v>
      </c>
      <c r="F7069" s="23">
        <v>-221.82864000000001</v>
      </c>
      <c r="G7069" s="23">
        <v>-373.73500000000001</v>
      </c>
      <c r="H7069" s="23">
        <v>-678.74119999999994</v>
      </c>
      <c r="I7069" s="23">
        <v>-38.166001000000001</v>
      </c>
      <c r="J7069" s="32">
        <v>-4.4005280000000004</v>
      </c>
      <c r="K7069" s="32">
        <v>-4.8099999999999996</v>
      </c>
      <c r="L7069" s="32">
        <v>-16.359378</v>
      </c>
      <c r="M7069" s="32">
        <v>-2.967E-3</v>
      </c>
      <c r="N7069" s="23">
        <v>-75.193588000000005</v>
      </c>
      <c r="O7069" s="23">
        <v>-190.02825999999996</v>
      </c>
      <c r="P7069" s="23">
        <v>-245.39144400000001</v>
      </c>
      <c r="Q7069" s="23">
        <v>-78.850753999999995</v>
      </c>
      <c r="R7069" s="24">
        <v>0</v>
      </c>
      <c r="S7069" s="24">
        <v>4.5080000000000002E-2</v>
      </c>
      <c r="T7069" s="24">
        <v>5.0360129999999996</v>
      </c>
      <c r="U7069" s="24">
        <v>27.151724000000002</v>
      </c>
      <c r="V7069" s="25">
        <v>1380.8126159999999</v>
      </c>
      <c r="W7069" s="25">
        <v>4326.7088030000004</v>
      </c>
      <c r="X7069" s="25">
        <v>1601.184156</v>
      </c>
      <c r="Y7069" s="25">
        <v>219.40633500000001</v>
      </c>
      <c r="Z7069" s="27">
        <v>1252.3014780000001</v>
      </c>
      <c r="AA7069" s="27">
        <v>1214.8692149999999</v>
      </c>
      <c r="AB7069" s="27">
        <v>1909.240055</v>
      </c>
      <c r="AC7069" s="27">
        <v>1115.7663680000001</v>
      </c>
      <c r="AD7069" s="28">
        <v>5678.47</v>
      </c>
      <c r="AE7069" s="30">
        <v>23.611395999999999</v>
      </c>
      <c r="AF7069" s="30">
        <v>51.300325000000001</v>
      </c>
      <c r="AG7069" s="30">
        <v>724.703081</v>
      </c>
      <c r="AH7069" s="30">
        <v>143.65929199999999</v>
      </c>
      <c r="AI7069" s="10">
        <v>4.0299999999999998E-4</v>
      </c>
      <c r="AJ7069" s="10">
        <v>9.3295000000000003E-2</v>
      </c>
      <c r="AK7069" s="10">
        <v>6.5003799999999998</v>
      </c>
      <c r="AL7069" s="10">
        <v>1.033973</v>
      </c>
      <c r="AM7069" s="23">
        <v>-259.52993099999998</v>
      </c>
      <c r="AN7069" s="23">
        <v>-501.86219299999999</v>
      </c>
      <c r="AO7069" s="23">
        <v>-3384.411959</v>
      </c>
      <c r="AP7069" s="23">
        <v>-1111.1850529999999</v>
      </c>
      <c r="AQ7069" s="31">
        <v>-25.962467</v>
      </c>
      <c r="AR7069" s="31">
        <v>-45.417237</v>
      </c>
      <c r="AS7069" s="31">
        <v>-294.45769799999999</v>
      </c>
      <c r="AT7069" s="31">
        <v>-90.505522999999997</v>
      </c>
    </row>
    <row r="7070" spans="1:46" x14ac:dyDescent="0.2">
      <c r="A7070" s="34">
        <v>44491.333333333336</v>
      </c>
      <c r="B7070" s="23">
        <v>-758.44073300000036</v>
      </c>
      <c r="C7070" s="23">
        <v>-763.22363899999925</v>
      </c>
      <c r="D7070" s="23">
        <v>-6481.9960650000139</v>
      </c>
      <c r="E7070" s="23">
        <v>-1868.7041569999978</v>
      </c>
      <c r="F7070" s="23">
        <v>-208.26571000000001</v>
      </c>
      <c r="G7070" s="23">
        <v>-366.34680000000003</v>
      </c>
      <c r="H7070" s="23">
        <v>-690.47778500000004</v>
      </c>
      <c r="I7070" s="23">
        <v>-49.423198999999997</v>
      </c>
      <c r="J7070" s="32">
        <v>-2.5043280000000001</v>
      </c>
      <c r="K7070" s="32">
        <v>-4.1399999999999997</v>
      </c>
      <c r="L7070" s="32">
        <v>-15.878878</v>
      </c>
      <c r="M7070" s="32">
        <v>-3.0000000000000001E-3</v>
      </c>
      <c r="N7070" s="23">
        <v>-74.679963000000001</v>
      </c>
      <c r="O7070" s="23">
        <v>-197.07682800000009</v>
      </c>
      <c r="P7070" s="23">
        <v>-234.87785200000002</v>
      </c>
      <c r="Q7070" s="23">
        <v>-69.861709000000005</v>
      </c>
      <c r="R7070" s="24">
        <v>0</v>
      </c>
      <c r="S7070" s="24">
        <v>4.8030000000000003E-2</v>
      </c>
      <c r="T7070" s="24">
        <v>5.8513729999999997</v>
      </c>
      <c r="U7070" s="24">
        <v>27.218540999999998</v>
      </c>
      <c r="V7070" s="25">
        <v>1424.3392759999999</v>
      </c>
      <c r="W7070" s="25">
        <v>4394.4619309999998</v>
      </c>
      <c r="X7070" s="25">
        <v>1624.9899009999999</v>
      </c>
      <c r="Y7070" s="25">
        <v>218.85117299999999</v>
      </c>
      <c r="Z7070" s="27">
        <v>1267.7509250000001</v>
      </c>
      <c r="AA7070" s="27">
        <v>1181.6146610000001</v>
      </c>
      <c r="AB7070" s="27">
        <v>1625.5042860000001</v>
      </c>
      <c r="AC7070" s="27">
        <v>962.48759700000005</v>
      </c>
      <c r="AD7070" s="28">
        <v>5677.75</v>
      </c>
      <c r="AE7070" s="30">
        <v>23.551248000000001</v>
      </c>
      <c r="AF7070" s="30">
        <v>56.781292000000001</v>
      </c>
      <c r="AG7070" s="30">
        <v>744.05337799999995</v>
      </c>
      <c r="AH7070" s="30">
        <v>147.846777</v>
      </c>
      <c r="AI7070" s="10">
        <v>3.7929999999999999E-3</v>
      </c>
      <c r="AJ7070" s="10">
        <v>0.66555399999999998</v>
      </c>
      <c r="AK7070" s="10">
        <v>44.342345000000002</v>
      </c>
      <c r="AL7070" s="10">
        <v>4.4643629999999996</v>
      </c>
      <c r="AM7070" s="23">
        <v>-261.18052799999998</v>
      </c>
      <c r="AN7070" s="23">
        <v>-503.81691699999999</v>
      </c>
      <c r="AO7070" s="23">
        <v>-3329.2808690000002</v>
      </c>
      <c r="AP7070" s="23">
        <v>-1123.0141040000001</v>
      </c>
      <c r="AQ7070" s="31">
        <v>-26.041363</v>
      </c>
      <c r="AR7070" s="31">
        <v>-45.587823999999998</v>
      </c>
      <c r="AS7070" s="31">
        <v>-290.15566200000001</v>
      </c>
      <c r="AT7070" s="31">
        <v>-91.402781000000004</v>
      </c>
    </row>
    <row r="7071" spans="1:46" x14ac:dyDescent="0.2">
      <c r="A7071" s="34">
        <v>44491.375</v>
      </c>
      <c r="B7071" s="23">
        <v>-742.7397959999995</v>
      </c>
      <c r="C7071" s="23">
        <v>-759.37557000000004</v>
      </c>
      <c r="D7071" s="23">
        <v>-6388.8117280000015</v>
      </c>
      <c r="E7071" s="23">
        <v>-1874.8860940000002</v>
      </c>
      <c r="F7071" s="23">
        <v>-217.67262199999999</v>
      </c>
      <c r="G7071" s="23">
        <v>-336.75360000000001</v>
      </c>
      <c r="H7071" s="23">
        <v>-678.31931000000009</v>
      </c>
      <c r="I7071" s="23">
        <v>-64.563603000000001</v>
      </c>
      <c r="J7071" s="32">
        <v>-1.4076249999999999</v>
      </c>
      <c r="K7071" s="32">
        <v>-3.91</v>
      </c>
      <c r="L7071" s="32">
        <v>-15.27427</v>
      </c>
      <c r="M7071" s="32">
        <v>-2.9550000000000002E-3</v>
      </c>
      <c r="N7071" s="23">
        <v>-74.126557000000005</v>
      </c>
      <c r="O7071" s="23">
        <v>-212.30931799999999</v>
      </c>
      <c r="P7071" s="23">
        <v>-226.121422</v>
      </c>
      <c r="Q7071" s="23">
        <v>-82.897871000000009</v>
      </c>
      <c r="R7071" s="24">
        <v>0</v>
      </c>
      <c r="S7071" s="24">
        <v>5.3560000000000003E-2</v>
      </c>
      <c r="T7071" s="24">
        <v>9.4002689999999998</v>
      </c>
      <c r="U7071" s="24">
        <v>27.337824000000001</v>
      </c>
      <c r="V7071" s="25">
        <v>1597.945152</v>
      </c>
      <c r="W7071" s="25">
        <v>4634.9748129999998</v>
      </c>
      <c r="X7071" s="25">
        <v>1569.269591</v>
      </c>
      <c r="Y7071" s="25">
        <v>217.92283</v>
      </c>
      <c r="Z7071" s="27">
        <v>1333.9554519999999</v>
      </c>
      <c r="AA7071" s="27">
        <v>1035.7809500000001</v>
      </c>
      <c r="AB7071" s="27">
        <v>1362.3244159999999</v>
      </c>
      <c r="AC7071" s="27">
        <v>870.53159300000004</v>
      </c>
      <c r="AD7071" s="28">
        <v>5678.61</v>
      </c>
      <c r="AE7071" s="30">
        <v>23.695060000000002</v>
      </c>
      <c r="AF7071" s="30">
        <v>55.601633999999997</v>
      </c>
      <c r="AG7071" s="30">
        <v>744.65284799999995</v>
      </c>
      <c r="AH7071" s="30">
        <v>145.80901299999999</v>
      </c>
      <c r="AI7071" s="10">
        <v>1.0671E-2</v>
      </c>
      <c r="AJ7071" s="10">
        <v>2.2617989999999999</v>
      </c>
      <c r="AK7071" s="10">
        <v>114.95775999999999</v>
      </c>
      <c r="AL7071" s="10">
        <v>11.329059000000001</v>
      </c>
      <c r="AM7071" s="23">
        <v>-262.46893599999999</v>
      </c>
      <c r="AN7071" s="23">
        <v>-499.76295399999998</v>
      </c>
      <c r="AO7071" s="23">
        <v>-3192.158895</v>
      </c>
      <c r="AP7071" s="23">
        <v>-1121.6525839999999</v>
      </c>
      <c r="AQ7071" s="31">
        <v>-26.074387000000002</v>
      </c>
      <c r="AR7071" s="31">
        <v>-45.178916999999998</v>
      </c>
      <c r="AS7071" s="31">
        <v>-278.66789399999999</v>
      </c>
      <c r="AT7071" s="31">
        <v>-91.228296</v>
      </c>
    </row>
    <row r="7072" spans="1:46" x14ac:dyDescent="0.2">
      <c r="A7072" s="34">
        <v>44491.416666666664</v>
      </c>
      <c r="B7072" s="23">
        <v>-735.98481000000038</v>
      </c>
      <c r="C7072" s="23">
        <v>-750.62319500000035</v>
      </c>
      <c r="D7072" s="23">
        <v>-6297.9735249999985</v>
      </c>
      <c r="E7072" s="23">
        <v>-1832.4050659999994</v>
      </c>
      <c r="F7072" s="23">
        <v>-214.51419200000004</v>
      </c>
      <c r="G7072" s="23">
        <v>-364.815</v>
      </c>
      <c r="H7072" s="23">
        <v>-721.45009000000005</v>
      </c>
      <c r="I7072" s="23">
        <v>-65.558401000000003</v>
      </c>
      <c r="J7072" s="32">
        <v>-1.5057069999999999</v>
      </c>
      <c r="K7072" s="32">
        <v>-3.2</v>
      </c>
      <c r="L7072" s="32">
        <v>-13.586736</v>
      </c>
      <c r="M7072" s="32">
        <v>-2.9399999999999999E-3</v>
      </c>
      <c r="N7072" s="23">
        <v>-68.265591999999998</v>
      </c>
      <c r="O7072" s="23">
        <v>-197.71944599999998</v>
      </c>
      <c r="P7072" s="23">
        <v>-215.76110199999999</v>
      </c>
      <c r="Q7072" s="23">
        <v>-106.75368</v>
      </c>
      <c r="R7072" s="24">
        <v>0</v>
      </c>
      <c r="S7072" s="24">
        <v>4.8000000000000001E-2</v>
      </c>
      <c r="T7072" s="24">
        <v>26.378242</v>
      </c>
      <c r="U7072" s="24">
        <v>27.237158999999998</v>
      </c>
      <c r="V7072" s="25">
        <v>1518.141341</v>
      </c>
      <c r="W7072" s="25">
        <v>4552.9695400000001</v>
      </c>
      <c r="X7072" s="25">
        <v>1433.0899609999999</v>
      </c>
      <c r="Y7072" s="25">
        <v>218.708403</v>
      </c>
      <c r="Z7072" s="27">
        <v>1342.0578740000001</v>
      </c>
      <c r="AA7072" s="27">
        <v>900.19164699999999</v>
      </c>
      <c r="AB7072" s="27">
        <v>1400.351823</v>
      </c>
      <c r="AC7072" s="27">
        <v>797.67884800000002</v>
      </c>
      <c r="AD7072" s="28">
        <v>5678.77</v>
      </c>
      <c r="AE7072" s="30">
        <v>25.662116000000001</v>
      </c>
      <c r="AF7072" s="30">
        <v>52.613255000000002</v>
      </c>
      <c r="AG7072" s="30">
        <v>728.89130599999999</v>
      </c>
      <c r="AH7072" s="30">
        <v>145.10999899999999</v>
      </c>
      <c r="AI7072" s="10">
        <v>1.5065E-2</v>
      </c>
      <c r="AJ7072" s="10">
        <v>3.2480380000000002</v>
      </c>
      <c r="AK7072" s="10">
        <v>173.60039599999999</v>
      </c>
      <c r="AL7072" s="10">
        <v>28.471343000000001</v>
      </c>
      <c r="AM7072" s="23">
        <v>-260.53979399999997</v>
      </c>
      <c r="AN7072" s="23">
        <v>-493.83300400000002</v>
      </c>
      <c r="AO7072" s="23">
        <v>-3087.9842079999999</v>
      </c>
      <c r="AP7072" s="23">
        <v>-1106.86248</v>
      </c>
      <c r="AQ7072" s="31">
        <v>-25.897112</v>
      </c>
      <c r="AR7072" s="31">
        <v>-44.657026000000002</v>
      </c>
      <c r="AS7072" s="31">
        <v>-269.97559200000001</v>
      </c>
      <c r="AT7072" s="31">
        <v>-89.957657999999995</v>
      </c>
    </row>
    <row r="7073" spans="1:46" x14ac:dyDescent="0.2">
      <c r="A7073" s="34">
        <v>44491.458333333336</v>
      </c>
      <c r="B7073" s="23">
        <v>-738.70352600000001</v>
      </c>
      <c r="C7073" s="23">
        <v>-736.87324299999966</v>
      </c>
      <c r="D7073" s="23">
        <v>-6130.468482000002</v>
      </c>
      <c r="E7073" s="23">
        <v>-1778.1465629999987</v>
      </c>
      <c r="F7073" s="23">
        <v>-204.96750500000002</v>
      </c>
      <c r="G7073" s="23">
        <v>-372.65699900000004</v>
      </c>
      <c r="H7073" s="23">
        <v>-698.22232899999995</v>
      </c>
      <c r="I7073" s="23">
        <v>-65.715598</v>
      </c>
      <c r="J7073" s="32">
        <v>-2.2817789999999998</v>
      </c>
      <c r="K7073" s="32">
        <v>-2.04</v>
      </c>
      <c r="L7073" s="32">
        <v>-11.735925999999999</v>
      </c>
      <c r="M7073" s="32">
        <v>-2.9759999999999999E-3</v>
      </c>
      <c r="N7073" s="23">
        <v>-65.272660999999999</v>
      </c>
      <c r="O7073" s="23">
        <v>-218.494517</v>
      </c>
      <c r="P7073" s="23">
        <v>-212.09088299999999</v>
      </c>
      <c r="Q7073" s="23">
        <v>-98.205860999999999</v>
      </c>
      <c r="R7073" s="24">
        <v>0</v>
      </c>
      <c r="S7073" s="24">
        <v>5.144E-2</v>
      </c>
      <c r="T7073" s="24">
        <v>6.1784420000000004</v>
      </c>
      <c r="U7073" s="24">
        <v>27.249783999999998</v>
      </c>
      <c r="V7073" s="25">
        <v>1783.797951</v>
      </c>
      <c r="W7073" s="25">
        <v>4695.7486820000004</v>
      </c>
      <c r="X7073" s="25">
        <v>1414.5299729999999</v>
      </c>
      <c r="Y7073" s="25">
        <v>213.73087699999999</v>
      </c>
      <c r="Z7073" s="27">
        <v>1367.747306</v>
      </c>
      <c r="AA7073" s="27">
        <v>833.29838299999994</v>
      </c>
      <c r="AB7073" s="27">
        <v>1461.3668950000001</v>
      </c>
      <c r="AC7073" s="27">
        <v>809.50072299999999</v>
      </c>
      <c r="AD7073" s="28">
        <v>5679.32</v>
      </c>
      <c r="AE7073" s="30">
        <v>27.905391999999999</v>
      </c>
      <c r="AF7073" s="30">
        <v>51.406730000000003</v>
      </c>
      <c r="AG7073" s="30">
        <v>689.12618299999997</v>
      </c>
      <c r="AH7073" s="30">
        <v>139.81489999999999</v>
      </c>
      <c r="AI7073" s="10">
        <v>1.7500999999999999E-2</v>
      </c>
      <c r="AJ7073" s="10">
        <v>3.6517819999999999</v>
      </c>
      <c r="AK7073" s="10">
        <v>205.90301099999999</v>
      </c>
      <c r="AL7073" s="10">
        <v>49.131780999999997</v>
      </c>
      <c r="AM7073" s="23">
        <v>-259.36029400000001</v>
      </c>
      <c r="AN7073" s="23">
        <v>-490.26498700000002</v>
      </c>
      <c r="AO7073" s="23">
        <v>-3034.4278629999999</v>
      </c>
      <c r="AP7073" s="23">
        <v>-1078.4355089999999</v>
      </c>
      <c r="AQ7073" s="31">
        <v>-25.755865</v>
      </c>
      <c r="AR7073" s="31">
        <v>-44.281502000000003</v>
      </c>
      <c r="AS7073" s="31">
        <v>-265.41367000000002</v>
      </c>
      <c r="AT7073" s="31">
        <v>-87.655518000000001</v>
      </c>
    </row>
    <row r="7074" spans="1:46" x14ac:dyDescent="0.2">
      <c r="A7074" s="34">
        <v>44491.5</v>
      </c>
      <c r="B7074" s="23">
        <v>-738.72532899999908</v>
      </c>
      <c r="C7074" s="23">
        <v>-725.03213099999982</v>
      </c>
      <c r="D7074" s="23">
        <v>-5938.0244499999999</v>
      </c>
      <c r="E7074" s="23">
        <v>-1718.2517829999995</v>
      </c>
      <c r="F7074" s="23">
        <v>-209.67864799999998</v>
      </c>
      <c r="G7074" s="23">
        <v>-387.62479999999999</v>
      </c>
      <c r="H7074" s="23">
        <v>-672.97237300000006</v>
      </c>
      <c r="I7074" s="23">
        <v>-64.845599000000007</v>
      </c>
      <c r="J7074" s="32">
        <v>-1.35005</v>
      </c>
      <c r="K7074" s="32">
        <v>-2.68</v>
      </c>
      <c r="L7074" s="32">
        <v>-11.294295999999999</v>
      </c>
      <c r="M7074" s="32">
        <v>-3.0149999999999999E-3</v>
      </c>
      <c r="N7074" s="23">
        <v>-60.108273999999994</v>
      </c>
      <c r="O7074" s="23">
        <v>-198.31529100000003</v>
      </c>
      <c r="P7074" s="23">
        <v>-203.34431999999998</v>
      </c>
      <c r="Q7074" s="23">
        <v>-97.379143999999997</v>
      </c>
      <c r="R7074" s="24">
        <v>0</v>
      </c>
      <c r="S7074" s="24">
        <v>4.7480000000000001E-2</v>
      </c>
      <c r="T7074" s="24">
        <v>5.9706599999999996</v>
      </c>
      <c r="U7074" s="24">
        <v>27.660789000000001</v>
      </c>
      <c r="V7074" s="25">
        <v>1554.3072050000001</v>
      </c>
      <c r="W7074" s="25">
        <v>4607.7286839999997</v>
      </c>
      <c r="X7074" s="25">
        <v>1409.1753610000001</v>
      </c>
      <c r="Y7074" s="25">
        <v>212.63143299999999</v>
      </c>
      <c r="Z7074" s="27">
        <v>1398.928347</v>
      </c>
      <c r="AA7074" s="27">
        <v>840.42591500000003</v>
      </c>
      <c r="AB7074" s="27">
        <v>1476.4857059999999</v>
      </c>
      <c r="AC7074" s="27">
        <v>973.26489400000003</v>
      </c>
      <c r="AD7074" s="28">
        <v>5678.99</v>
      </c>
      <c r="AE7074" s="30">
        <v>28.804708000000002</v>
      </c>
      <c r="AF7074" s="30">
        <v>52.008057999999998</v>
      </c>
      <c r="AG7074" s="30">
        <v>700.13590799999997</v>
      </c>
      <c r="AH7074" s="30">
        <v>143.88830799999999</v>
      </c>
      <c r="AI7074" s="10">
        <v>1.5347E-2</v>
      </c>
      <c r="AJ7074" s="10">
        <v>3.0744950000000002</v>
      </c>
      <c r="AK7074" s="10">
        <v>206.698511</v>
      </c>
      <c r="AL7074" s="10">
        <v>73.534904999999995</v>
      </c>
      <c r="AM7074" s="23">
        <v>-257.59652899999998</v>
      </c>
      <c r="AN7074" s="23">
        <v>-483.88046700000001</v>
      </c>
      <c r="AO7074" s="23">
        <v>-2932.2977940000001</v>
      </c>
      <c r="AP7074" s="23">
        <v>-1035.7281539999999</v>
      </c>
      <c r="AQ7074" s="31">
        <v>-25.609786</v>
      </c>
      <c r="AR7074" s="31">
        <v>-43.667150999999997</v>
      </c>
      <c r="AS7074" s="31">
        <v>-256.45338800000002</v>
      </c>
      <c r="AT7074" s="31">
        <v>-84.113637999999995</v>
      </c>
    </row>
    <row r="7075" spans="1:46" x14ac:dyDescent="0.2">
      <c r="A7075" s="34">
        <v>44491.541666666664</v>
      </c>
      <c r="B7075" s="23">
        <v>-720.62881900000002</v>
      </c>
      <c r="C7075" s="23">
        <v>-700.51209100000028</v>
      </c>
      <c r="D7075" s="23">
        <v>-5839.2463440000183</v>
      </c>
      <c r="E7075" s="23">
        <v>-1614.5264250000002</v>
      </c>
      <c r="F7075" s="23">
        <v>-223.02512200000001</v>
      </c>
      <c r="G7075" s="23">
        <v>-387.967401</v>
      </c>
      <c r="H7075" s="23">
        <v>-702.97180000000003</v>
      </c>
      <c r="I7075" s="23">
        <v>-65.136000999999993</v>
      </c>
      <c r="J7075" s="32">
        <v>-1.444707</v>
      </c>
      <c r="K7075" s="32">
        <v>-2.61</v>
      </c>
      <c r="L7075" s="32">
        <v>-11.370554</v>
      </c>
      <c r="M7075" s="32">
        <v>-3.042E-3</v>
      </c>
      <c r="N7075" s="23">
        <v>-54.406273999999996</v>
      </c>
      <c r="O7075" s="23">
        <v>-180.053054</v>
      </c>
      <c r="P7075" s="23">
        <v>-198.54087399999997</v>
      </c>
      <c r="Q7075" s="23">
        <v>-95.353954000000002</v>
      </c>
      <c r="R7075" s="24">
        <v>0</v>
      </c>
      <c r="S7075" s="24">
        <v>4.5620000000000001E-2</v>
      </c>
      <c r="T7075" s="24">
        <v>5.8549879999999996</v>
      </c>
      <c r="U7075" s="24">
        <v>28.051807</v>
      </c>
      <c r="V7075" s="25">
        <v>1367.5439449999999</v>
      </c>
      <c r="W7075" s="25">
        <v>4479.1815699999997</v>
      </c>
      <c r="X7075" s="25">
        <v>1418.342228</v>
      </c>
      <c r="Y7075" s="25">
        <v>211.098645</v>
      </c>
      <c r="Z7075" s="27">
        <v>1393.9658939999999</v>
      </c>
      <c r="AA7075" s="27">
        <v>806.678899</v>
      </c>
      <c r="AB7075" s="27">
        <v>1466.6657250000001</v>
      </c>
      <c r="AC7075" s="27">
        <v>1132.30737</v>
      </c>
      <c r="AD7075" s="28">
        <v>5832.95568</v>
      </c>
      <c r="AE7075" s="30">
        <v>29.201992000000001</v>
      </c>
      <c r="AF7075" s="30">
        <v>51.736702000000001</v>
      </c>
      <c r="AG7075" s="30">
        <v>678.04586300000005</v>
      </c>
      <c r="AH7075" s="30">
        <v>144.014578</v>
      </c>
      <c r="AI7075" s="10">
        <v>1.1525000000000001E-2</v>
      </c>
      <c r="AJ7075" s="10">
        <v>2.2669160000000002</v>
      </c>
      <c r="AK7075" s="10">
        <v>170.68783999999999</v>
      </c>
      <c r="AL7075" s="10">
        <v>66.428140999999997</v>
      </c>
      <c r="AM7075" s="23">
        <v>-258.15748000000002</v>
      </c>
      <c r="AN7075" s="23">
        <v>-487.68969099999998</v>
      </c>
      <c r="AO7075" s="23">
        <v>-2891.8713910000001</v>
      </c>
      <c r="AP7075" s="23">
        <v>-1020.035352</v>
      </c>
      <c r="AQ7075" s="31">
        <v>-25.794953</v>
      </c>
      <c r="AR7075" s="31">
        <v>-44.036912000000001</v>
      </c>
      <c r="AS7075" s="31">
        <v>-252.69716299999999</v>
      </c>
      <c r="AT7075" s="31">
        <v>-82.926714000000004</v>
      </c>
    </row>
    <row r="7076" spans="1:46" x14ac:dyDescent="0.2">
      <c r="A7076" s="34">
        <v>44491.583333333336</v>
      </c>
      <c r="B7076" s="23">
        <v>-712.91581199999951</v>
      </c>
      <c r="C7076" s="23">
        <v>-686.49686200000042</v>
      </c>
      <c r="D7076" s="23">
        <v>-5706.0541899999944</v>
      </c>
      <c r="E7076" s="23">
        <v>-1576.1318670000005</v>
      </c>
      <c r="F7076" s="23">
        <v>-222.223468</v>
      </c>
      <c r="G7076" s="23">
        <v>-396.35580000000004</v>
      </c>
      <c r="H7076" s="23">
        <v>-693.39452099999994</v>
      </c>
      <c r="I7076" s="23">
        <v>-65.343598</v>
      </c>
      <c r="J7076" s="32">
        <v>-1.347709</v>
      </c>
      <c r="K7076" s="32">
        <v>-2.46</v>
      </c>
      <c r="L7076" s="32">
        <v>-11.856780000000001</v>
      </c>
      <c r="M7076" s="32">
        <v>-3.0330000000000001E-3</v>
      </c>
      <c r="N7076" s="23">
        <v>-51.219229999999996</v>
      </c>
      <c r="O7076" s="23">
        <v>-194.11477499999995</v>
      </c>
      <c r="P7076" s="23">
        <v>-212.83550700000004</v>
      </c>
      <c r="Q7076" s="23">
        <v>-99.207903000000002</v>
      </c>
      <c r="R7076" s="24">
        <v>0</v>
      </c>
      <c r="S7076" s="24">
        <v>4.2529999999999998E-2</v>
      </c>
      <c r="T7076" s="24">
        <v>5.9633250000000002</v>
      </c>
      <c r="U7076" s="24">
        <v>27.92042</v>
      </c>
      <c r="V7076" s="25">
        <v>1418.305372</v>
      </c>
      <c r="W7076" s="25">
        <v>4504.0681459999996</v>
      </c>
      <c r="X7076" s="25">
        <v>1425.157244</v>
      </c>
      <c r="Y7076" s="25">
        <v>214.86883599999999</v>
      </c>
      <c r="Z7076" s="27">
        <v>1436.822377</v>
      </c>
      <c r="AA7076" s="27">
        <v>799.02826500000003</v>
      </c>
      <c r="AB7076" s="27">
        <v>1412.832306</v>
      </c>
      <c r="AC7076" s="27">
        <v>1190.664454</v>
      </c>
      <c r="AD7076" s="28">
        <v>6055.69</v>
      </c>
      <c r="AE7076" s="30">
        <v>29.065124000000001</v>
      </c>
      <c r="AF7076" s="30">
        <v>52.294663999999997</v>
      </c>
      <c r="AG7076" s="30">
        <v>674.08976600000005</v>
      </c>
      <c r="AH7076" s="30">
        <v>148.804451</v>
      </c>
      <c r="AI7076" s="10">
        <v>6.1520000000000004E-3</v>
      </c>
      <c r="AJ7076" s="10">
        <v>1.447794</v>
      </c>
      <c r="AK7076" s="10">
        <v>97.917163000000002</v>
      </c>
      <c r="AL7076" s="10">
        <v>37.994579999999999</v>
      </c>
      <c r="AM7076" s="23">
        <v>-267.69433700000002</v>
      </c>
      <c r="AN7076" s="23">
        <v>-502.23635200000001</v>
      </c>
      <c r="AO7076" s="23">
        <v>-2948.977363</v>
      </c>
      <c r="AP7076" s="23">
        <v>-1043.06934</v>
      </c>
      <c r="AQ7076" s="31">
        <v>-26.68554</v>
      </c>
      <c r="AR7076" s="31">
        <v>-45.338752999999997</v>
      </c>
      <c r="AS7076" s="31">
        <v>-257.52037999999999</v>
      </c>
      <c r="AT7076" s="31">
        <v>-84.790605999999997</v>
      </c>
    </row>
    <row r="7077" spans="1:46" x14ac:dyDescent="0.2">
      <c r="A7077" s="34">
        <v>44491.625</v>
      </c>
      <c r="B7077" s="23">
        <v>-700.46393899999987</v>
      </c>
      <c r="C7077" s="23">
        <v>-656.72907799999962</v>
      </c>
      <c r="D7077" s="23">
        <v>-5562.7970150000119</v>
      </c>
      <c r="E7077" s="23">
        <v>-1476.3931769999974</v>
      </c>
      <c r="F7077" s="23">
        <v>-221.56975199999999</v>
      </c>
      <c r="G7077" s="23">
        <v>-396.03719900000004</v>
      </c>
      <c r="H7077" s="23">
        <v>-677.77472</v>
      </c>
      <c r="I7077" s="23">
        <v>-65.668797999999995</v>
      </c>
      <c r="J7077" s="32">
        <v>-1.7486600000000001</v>
      </c>
      <c r="K7077" s="32">
        <v>-2.31</v>
      </c>
      <c r="L7077" s="32">
        <v>-15.420502000000001</v>
      </c>
      <c r="M7077" s="32">
        <v>-3.0360000000000001E-3</v>
      </c>
      <c r="N7077" s="23">
        <v>-53.129010000000008</v>
      </c>
      <c r="O7077" s="23">
        <v>-211.19645500000007</v>
      </c>
      <c r="P7077" s="23">
        <v>-217.21739599999998</v>
      </c>
      <c r="Q7077" s="23">
        <v>-102.12852800000002</v>
      </c>
      <c r="R7077" s="24">
        <v>3.8999999999999999E-4</v>
      </c>
      <c r="S7077" s="24">
        <v>4.8869999999999997E-2</v>
      </c>
      <c r="T7077" s="24">
        <v>6.0468890000000002</v>
      </c>
      <c r="U7077" s="24">
        <v>27.731885999999999</v>
      </c>
      <c r="V7077" s="25">
        <v>1498.0681050000001</v>
      </c>
      <c r="W7077" s="25">
        <v>4605.6447459999999</v>
      </c>
      <c r="X7077" s="25">
        <v>1436.5195650000001</v>
      </c>
      <c r="Y7077" s="25">
        <v>223.542419</v>
      </c>
      <c r="Z7077" s="27">
        <v>1460.7566890000001</v>
      </c>
      <c r="AA7077" s="27">
        <v>790.65535999999997</v>
      </c>
      <c r="AB7077" s="27">
        <v>1311.062103</v>
      </c>
      <c r="AC7077" s="27">
        <v>1198.0414149999999</v>
      </c>
      <c r="AD7077" s="28">
        <v>6128.16</v>
      </c>
      <c r="AE7077" s="30">
        <v>29.030176000000001</v>
      </c>
      <c r="AF7077" s="30">
        <v>58.906244999999998</v>
      </c>
      <c r="AG7077" s="30">
        <v>676.96669799999995</v>
      </c>
      <c r="AH7077" s="30">
        <v>156.34857700000001</v>
      </c>
      <c r="AI7077" s="10">
        <v>2.3000000000000001E-4</v>
      </c>
      <c r="AJ7077" s="10">
        <v>0.406746</v>
      </c>
      <c r="AK7077" s="10">
        <v>28.121832000000001</v>
      </c>
      <c r="AL7077" s="10">
        <v>13.785444999999999</v>
      </c>
      <c r="AM7077" s="23">
        <v>-284.73263200000002</v>
      </c>
      <c r="AN7077" s="23">
        <v>-539.61677699999996</v>
      </c>
      <c r="AO7077" s="23">
        <v>-3156.3759970000001</v>
      </c>
      <c r="AP7077" s="23">
        <v>-1109.569933</v>
      </c>
      <c r="AQ7077" s="31">
        <v>-28.229068999999999</v>
      </c>
      <c r="AR7077" s="31">
        <v>-48.641755000000003</v>
      </c>
      <c r="AS7077" s="31">
        <v>-275.38247699999999</v>
      </c>
      <c r="AT7077" s="31">
        <v>-90.173506000000003</v>
      </c>
    </row>
    <row r="7078" spans="1:46" x14ac:dyDescent="0.2">
      <c r="A7078" s="34">
        <v>44491.666666666664</v>
      </c>
      <c r="B7078" s="23">
        <v>-708.21019899999999</v>
      </c>
      <c r="C7078" s="23">
        <v>-643.24920200000076</v>
      </c>
      <c r="D7078" s="23">
        <v>-5559.0895030000001</v>
      </c>
      <c r="E7078" s="23">
        <v>-1470.9381890000009</v>
      </c>
      <c r="F7078" s="23">
        <v>-222.76481000000001</v>
      </c>
      <c r="G7078" s="23">
        <v>-445.6986</v>
      </c>
      <c r="H7078" s="23">
        <v>-677.71524999999997</v>
      </c>
      <c r="I7078" s="23">
        <v>-64.874998000000005</v>
      </c>
      <c r="J7078" s="32">
        <v>-1.376252</v>
      </c>
      <c r="K7078" s="32">
        <v>-2.4700000000000002</v>
      </c>
      <c r="L7078" s="32">
        <v>-16.04419</v>
      </c>
      <c r="M7078" s="32">
        <v>-3.0209999999999998E-3</v>
      </c>
      <c r="N7078" s="23">
        <v>-53.026585000000004</v>
      </c>
      <c r="O7078" s="23">
        <v>-217.83801699999998</v>
      </c>
      <c r="P7078" s="23">
        <v>-222.437465</v>
      </c>
      <c r="Q7078" s="23">
        <v>-106.57054400000001</v>
      </c>
      <c r="R7078" s="24">
        <v>7.7999999999999999E-4</v>
      </c>
      <c r="S7078" s="24">
        <v>4.9669999999999999E-2</v>
      </c>
      <c r="T7078" s="24">
        <v>6.2984169999999997</v>
      </c>
      <c r="U7078" s="24">
        <v>27.470179000000002</v>
      </c>
      <c r="V7078" s="25">
        <v>1738.86274</v>
      </c>
      <c r="W7078" s="25">
        <v>4575.9110430000001</v>
      </c>
      <c r="X7078" s="25">
        <v>1443.5244110000001</v>
      </c>
      <c r="Y7078" s="25">
        <v>227.78682599999999</v>
      </c>
      <c r="Z7078" s="27">
        <v>1472.062473</v>
      </c>
      <c r="AA7078" s="27">
        <v>862.73025399999995</v>
      </c>
      <c r="AB7078" s="27">
        <v>1434.8930330000001</v>
      </c>
      <c r="AC7078" s="27">
        <v>1186.9196449999999</v>
      </c>
      <c r="AD7078" s="28">
        <v>6122.32</v>
      </c>
      <c r="AE7078" s="30">
        <v>29.158560000000001</v>
      </c>
      <c r="AF7078" s="30">
        <v>62.386004999999997</v>
      </c>
      <c r="AG7078" s="30">
        <v>682.01173300000005</v>
      </c>
      <c r="AH7078" s="30">
        <v>155.67295300000001</v>
      </c>
      <c r="AI7078" s="10">
        <v>0</v>
      </c>
      <c r="AJ7078" s="10">
        <v>6.2849000000000002E-2</v>
      </c>
      <c r="AK7078" s="10">
        <v>2.4002949999999998</v>
      </c>
      <c r="AL7078" s="10">
        <v>1.2540450000000001</v>
      </c>
      <c r="AM7078" s="23">
        <v>-303.89446600000002</v>
      </c>
      <c r="AN7078" s="23">
        <v>-582.90452700000003</v>
      </c>
      <c r="AO7078" s="23">
        <v>-3573.2389229999999</v>
      </c>
      <c r="AP7078" s="23">
        <v>-1238.8898409999999</v>
      </c>
      <c r="AQ7078" s="31">
        <v>-30.015712000000001</v>
      </c>
      <c r="AR7078" s="31">
        <v>-52.501286</v>
      </c>
      <c r="AS7078" s="31">
        <v>-311.729557</v>
      </c>
      <c r="AT7078" s="31">
        <v>-100.73699499999999</v>
      </c>
    </row>
    <row r="7079" spans="1:46" x14ac:dyDescent="0.2">
      <c r="A7079" s="34">
        <v>44491.708333333336</v>
      </c>
      <c r="B7079" s="23">
        <v>-696.68828900000005</v>
      </c>
      <c r="C7079" s="23">
        <v>-614.45649599999956</v>
      </c>
      <c r="D7079" s="23">
        <v>-5482.5735669999949</v>
      </c>
      <c r="E7079" s="23">
        <v>-1453.4008149999991</v>
      </c>
      <c r="F7079" s="23">
        <v>-224.54155800000001</v>
      </c>
      <c r="G7079" s="23">
        <v>-438.57380000000001</v>
      </c>
      <c r="H7079" s="23">
        <v>-679.75709999999992</v>
      </c>
      <c r="I7079" s="23">
        <v>-38.609397999999999</v>
      </c>
      <c r="J7079" s="32">
        <v>-1.322816</v>
      </c>
      <c r="K7079" s="32">
        <v>-2.39</v>
      </c>
      <c r="L7079" s="32">
        <v>-16.016762</v>
      </c>
      <c r="M7079" s="32">
        <v>-3.0240000000000002E-3</v>
      </c>
      <c r="N7079" s="23">
        <v>-49.482050000000001</v>
      </c>
      <c r="O7079" s="23">
        <v>-210.39621899999995</v>
      </c>
      <c r="P7079" s="23">
        <v>-236.69290399999997</v>
      </c>
      <c r="Q7079" s="23">
        <v>-97.426940000000002</v>
      </c>
      <c r="R7079" s="24">
        <v>3.8600000000000001E-3</v>
      </c>
      <c r="S7079" s="24">
        <v>3.9230000000000001E-2</v>
      </c>
      <c r="T7079" s="24">
        <v>6.2046849999999996</v>
      </c>
      <c r="U7079" s="24">
        <v>27.294308999999998</v>
      </c>
      <c r="V7079" s="25">
        <v>1540.0530659999999</v>
      </c>
      <c r="W7079" s="25">
        <v>4303.2648650000001</v>
      </c>
      <c r="X7079" s="25">
        <v>1545.1006379999999</v>
      </c>
      <c r="Y7079" s="25">
        <v>233.95758699999999</v>
      </c>
      <c r="Z7079" s="27">
        <v>1464.447523</v>
      </c>
      <c r="AA7079" s="27">
        <v>1015.432232</v>
      </c>
      <c r="AB7079" s="27">
        <v>1651.221775</v>
      </c>
      <c r="AC7079" s="27">
        <v>1234.7895490000001</v>
      </c>
      <c r="AD7079" s="28">
        <v>6246.4</v>
      </c>
      <c r="AE7079" s="30">
        <v>29.657351999999999</v>
      </c>
      <c r="AF7079" s="30">
        <v>69.385531999999998</v>
      </c>
      <c r="AG7079" s="30">
        <v>691.76766899999996</v>
      </c>
      <c r="AH7079" s="30">
        <v>156.441982</v>
      </c>
      <c r="AI7079" s="10">
        <v>0</v>
      </c>
      <c r="AJ7079" s="10">
        <v>5.2858000000000002E-2</v>
      </c>
      <c r="AK7079" s="10">
        <v>0.35207500000000003</v>
      </c>
      <c r="AL7079" s="10">
        <v>0.34441500000000003</v>
      </c>
      <c r="AM7079" s="23">
        <v>-301.617482</v>
      </c>
      <c r="AN7079" s="23">
        <v>-590.04659700000002</v>
      </c>
      <c r="AO7079" s="23">
        <v>-3888.4421950000001</v>
      </c>
      <c r="AP7079" s="23">
        <v>-1344.232</v>
      </c>
      <c r="AQ7079" s="31">
        <v>-29.945736</v>
      </c>
      <c r="AR7079" s="31">
        <v>-53.127924999999998</v>
      </c>
      <c r="AS7079" s="31">
        <v>-338.82457900000003</v>
      </c>
      <c r="AT7079" s="31">
        <v>-109.365623</v>
      </c>
    </row>
    <row r="7080" spans="1:46" x14ac:dyDescent="0.2">
      <c r="A7080" s="34">
        <v>44491.75</v>
      </c>
      <c r="B7080" s="23">
        <v>-686.74407600000006</v>
      </c>
      <c r="C7080" s="23">
        <v>-600.86497200000008</v>
      </c>
      <c r="D7080" s="23">
        <v>-5274.6870409999992</v>
      </c>
      <c r="E7080" s="23">
        <v>-1401.4380749999987</v>
      </c>
      <c r="F7080" s="23">
        <v>-227.33803799999998</v>
      </c>
      <c r="G7080" s="23">
        <v>-433.16200000000003</v>
      </c>
      <c r="H7080" s="23">
        <v>-682.49585999999999</v>
      </c>
      <c r="I7080" s="23">
        <v>-37.200598999999997</v>
      </c>
      <c r="J7080" s="32">
        <v>-1.388142</v>
      </c>
      <c r="K7080" s="32">
        <v>-2.48</v>
      </c>
      <c r="L7080" s="32">
        <v>-15.887382000000001</v>
      </c>
      <c r="M7080" s="32">
        <v>-2.9910000000000002E-3</v>
      </c>
      <c r="N7080" s="23">
        <v>-51.621950999999996</v>
      </c>
      <c r="O7080" s="23">
        <v>-217.61747900000003</v>
      </c>
      <c r="P7080" s="23">
        <v>-243.80757700000001</v>
      </c>
      <c r="Q7080" s="23">
        <v>-116.61647500000001</v>
      </c>
      <c r="R7080" s="24">
        <v>3.1099999999999999E-3</v>
      </c>
      <c r="S7080" s="24">
        <v>4.0779999999999997E-2</v>
      </c>
      <c r="T7080" s="24">
        <v>6.1961339999999998</v>
      </c>
      <c r="U7080" s="24">
        <v>27.557109000000001</v>
      </c>
      <c r="V7080" s="25">
        <v>1532.5449599999999</v>
      </c>
      <c r="W7080" s="25">
        <v>4209.8425159999997</v>
      </c>
      <c r="X7080" s="25">
        <v>1532.9565070000001</v>
      </c>
      <c r="Y7080" s="25">
        <v>233.02341699999999</v>
      </c>
      <c r="Z7080" s="27">
        <v>1435.824404</v>
      </c>
      <c r="AA7080" s="27">
        <v>1144.267906</v>
      </c>
      <c r="AB7080" s="27">
        <v>1724.877727</v>
      </c>
      <c r="AC7080" s="27">
        <v>1268.633683</v>
      </c>
      <c r="AD7080" s="28">
        <v>6242.95</v>
      </c>
      <c r="AE7080" s="30">
        <v>29.198903999999999</v>
      </c>
      <c r="AF7080" s="30">
        <v>73.805971999999997</v>
      </c>
      <c r="AG7080" s="30">
        <v>715.15780700000005</v>
      </c>
      <c r="AH7080" s="30">
        <v>158.22944899999999</v>
      </c>
      <c r="AI7080" s="10">
        <v>0</v>
      </c>
      <c r="AJ7080" s="10">
        <v>4.8134000000000003E-2</v>
      </c>
      <c r="AK7080" s="10">
        <v>0.20747699999999999</v>
      </c>
      <c r="AL7080" s="10">
        <v>0.31437100000000001</v>
      </c>
      <c r="AM7080" s="23">
        <v>-293.23274300000003</v>
      </c>
      <c r="AN7080" s="23">
        <v>-572.46416399999998</v>
      </c>
      <c r="AO7080" s="23">
        <v>-3790.1145219999999</v>
      </c>
      <c r="AP7080" s="23">
        <v>-1300.842909</v>
      </c>
      <c r="AQ7080" s="31">
        <v>-29.170538000000001</v>
      </c>
      <c r="AR7080" s="31">
        <v>-51.563107000000002</v>
      </c>
      <c r="AS7080" s="31">
        <v>-330.13158099999998</v>
      </c>
      <c r="AT7080" s="31">
        <v>-105.884114</v>
      </c>
    </row>
    <row r="7081" spans="1:46" x14ac:dyDescent="0.2">
      <c r="A7081" s="34">
        <v>44491.791666666664</v>
      </c>
      <c r="B7081" s="23">
        <v>-673.64238399999988</v>
      </c>
      <c r="C7081" s="23">
        <v>-577.32105999999965</v>
      </c>
      <c r="D7081" s="23">
        <v>-5082.9958880000022</v>
      </c>
      <c r="E7081" s="23">
        <v>-1327.1097429999995</v>
      </c>
      <c r="F7081" s="23">
        <v>-230.55189499999997</v>
      </c>
      <c r="G7081" s="23">
        <v>-432.26260000000002</v>
      </c>
      <c r="H7081" s="23">
        <v>-673.49234999999999</v>
      </c>
      <c r="I7081" s="23">
        <v>-37.329600999999997</v>
      </c>
      <c r="J7081" s="32">
        <v>-1.2899719999999999</v>
      </c>
      <c r="K7081" s="32">
        <v>-2.35</v>
      </c>
      <c r="L7081" s="32">
        <v>-15.819686000000001</v>
      </c>
      <c r="M7081" s="32">
        <v>-3.0240000000000002E-3</v>
      </c>
      <c r="N7081" s="23">
        <v>-56.981626999999989</v>
      </c>
      <c r="O7081" s="23">
        <v>-232.87385799999998</v>
      </c>
      <c r="P7081" s="23">
        <v>-245.38504799999998</v>
      </c>
      <c r="Q7081" s="23">
        <v>-116.69310100000001</v>
      </c>
      <c r="R7081" s="24">
        <v>4.4819999999999999E-2</v>
      </c>
      <c r="S7081" s="24">
        <v>5.1240000000000001E-2</v>
      </c>
      <c r="T7081" s="24">
        <v>6.1685210000000001</v>
      </c>
      <c r="U7081" s="24">
        <v>27.507417</v>
      </c>
      <c r="V7081" s="25">
        <v>1502.2800219999999</v>
      </c>
      <c r="W7081" s="25">
        <v>4114.0266359999996</v>
      </c>
      <c r="X7081" s="25">
        <v>1445.338428</v>
      </c>
      <c r="Y7081" s="25">
        <v>232.54209399999999</v>
      </c>
      <c r="Z7081" s="27">
        <v>1398.5218620000001</v>
      </c>
      <c r="AA7081" s="27">
        <v>1275.6271609999999</v>
      </c>
      <c r="AB7081" s="27">
        <v>1765.8545160000001</v>
      </c>
      <c r="AC7081" s="27">
        <v>1267.537437</v>
      </c>
      <c r="AD7081" s="28">
        <v>6158.06</v>
      </c>
      <c r="AE7081" s="30">
        <v>28.947288</v>
      </c>
      <c r="AF7081" s="30">
        <v>80.936940000000007</v>
      </c>
      <c r="AG7081" s="30">
        <v>680.73425899999995</v>
      </c>
      <c r="AH7081" s="30">
        <v>155.38941299999999</v>
      </c>
      <c r="AI7081" s="10">
        <v>0</v>
      </c>
      <c r="AJ7081" s="10">
        <v>4.4346999999999998E-2</v>
      </c>
      <c r="AK7081" s="10">
        <v>0.15490999999999999</v>
      </c>
      <c r="AL7081" s="10">
        <v>0.26577299999999998</v>
      </c>
      <c r="AM7081" s="23">
        <v>-283.71780899999999</v>
      </c>
      <c r="AN7081" s="23">
        <v>-552.43738499999995</v>
      </c>
      <c r="AO7081" s="23">
        <v>-3577.981616</v>
      </c>
      <c r="AP7081" s="23">
        <v>-1220.985347</v>
      </c>
      <c r="AQ7081" s="31">
        <v>-28.259114</v>
      </c>
      <c r="AR7081" s="31">
        <v>-49.824024999999999</v>
      </c>
      <c r="AS7081" s="31">
        <v>-311.523955</v>
      </c>
      <c r="AT7081" s="31">
        <v>-99.466283000000004</v>
      </c>
    </row>
    <row r="7082" spans="1:46" x14ac:dyDescent="0.2">
      <c r="A7082" s="34">
        <v>44491.833333333336</v>
      </c>
      <c r="B7082" s="23">
        <v>-666.06636999999967</v>
      </c>
      <c r="C7082" s="23">
        <v>-579.15780600000016</v>
      </c>
      <c r="D7082" s="23">
        <v>-4882.685256000007</v>
      </c>
      <c r="E7082" s="23">
        <v>-1257.5728209999979</v>
      </c>
      <c r="F7082" s="23">
        <v>-225.19613800000002</v>
      </c>
      <c r="G7082" s="23">
        <v>-450.15600000000006</v>
      </c>
      <c r="H7082" s="23">
        <v>-671.0801100000001</v>
      </c>
      <c r="I7082" s="23">
        <v>-36.706198000000001</v>
      </c>
      <c r="J7082" s="32">
        <v>-1.409114</v>
      </c>
      <c r="K7082" s="32">
        <v>-3.17</v>
      </c>
      <c r="L7082" s="32">
        <v>-15.986604</v>
      </c>
      <c r="M7082" s="32">
        <v>-3.045E-3</v>
      </c>
      <c r="N7082" s="23">
        <v>-46.342534999999998</v>
      </c>
      <c r="O7082" s="23">
        <v>-218.36657199999996</v>
      </c>
      <c r="P7082" s="23">
        <v>-232.50248500000001</v>
      </c>
      <c r="Q7082" s="23">
        <v>-112.53865199999998</v>
      </c>
      <c r="R7082" s="24">
        <v>6.4180000000000001E-2</v>
      </c>
      <c r="S7082" s="24">
        <v>6.1749999999999999E-2</v>
      </c>
      <c r="T7082" s="24">
        <v>4.9527229999999998</v>
      </c>
      <c r="U7082" s="24">
        <v>21.130901000000001</v>
      </c>
      <c r="V7082" s="25">
        <v>1534.7476079999999</v>
      </c>
      <c r="W7082" s="25">
        <v>4204.7193280000001</v>
      </c>
      <c r="X7082" s="25">
        <v>1403.1621749999999</v>
      </c>
      <c r="Y7082" s="25">
        <v>225.73569900000001</v>
      </c>
      <c r="Z7082" s="27">
        <v>1370.4193419999999</v>
      </c>
      <c r="AA7082" s="27">
        <v>1324.138518</v>
      </c>
      <c r="AB7082" s="27">
        <v>1827.512111</v>
      </c>
      <c r="AC7082" s="27">
        <v>1220.1834309999999</v>
      </c>
      <c r="AD7082" s="28">
        <v>5974.37</v>
      </c>
      <c r="AE7082" s="30">
        <v>25.889368000000001</v>
      </c>
      <c r="AF7082" s="30">
        <v>78.587146000000004</v>
      </c>
      <c r="AG7082" s="30">
        <v>619.22059999999999</v>
      </c>
      <c r="AH7082" s="30">
        <v>150.28142700000001</v>
      </c>
      <c r="AI7082" s="10">
        <v>0</v>
      </c>
      <c r="AJ7082" s="10">
        <v>4.0745000000000003E-2</v>
      </c>
      <c r="AK7082" s="10">
        <v>0.126029</v>
      </c>
      <c r="AL7082" s="10">
        <v>0.236017</v>
      </c>
      <c r="AM7082" s="23">
        <v>-274.49738200000002</v>
      </c>
      <c r="AN7082" s="23">
        <v>-535.56124199999999</v>
      </c>
      <c r="AO7082" s="23">
        <v>-3391.399504</v>
      </c>
      <c r="AP7082" s="23">
        <v>-1152.6804400000001</v>
      </c>
      <c r="AQ7082" s="31">
        <v>-27.433738999999999</v>
      </c>
      <c r="AR7082" s="31">
        <v>-48.296087</v>
      </c>
      <c r="AS7082" s="31">
        <v>-295.190586</v>
      </c>
      <c r="AT7082" s="31">
        <v>-93.939891000000003</v>
      </c>
    </row>
    <row r="7083" spans="1:46" x14ac:dyDescent="0.2">
      <c r="A7083" s="34">
        <v>44491.875</v>
      </c>
      <c r="B7083" s="23">
        <v>-641.13645799999915</v>
      </c>
      <c r="C7083" s="23">
        <v>-523.41399199999989</v>
      </c>
      <c r="D7083" s="23">
        <v>-4737.0385520000118</v>
      </c>
      <c r="E7083" s="23">
        <v>-1185.0366200000003</v>
      </c>
      <c r="F7083" s="23">
        <v>-229.65844799999999</v>
      </c>
      <c r="G7083" s="23">
        <v>-436.15619900000002</v>
      </c>
      <c r="H7083" s="23">
        <v>-672.78292999999996</v>
      </c>
      <c r="I7083" s="23">
        <v>-64.151999000000004</v>
      </c>
      <c r="J7083" s="32">
        <v>-0.93066199999999999</v>
      </c>
      <c r="K7083" s="32">
        <v>-3.25</v>
      </c>
      <c r="L7083" s="32">
        <v>-15.746936</v>
      </c>
      <c r="M7083" s="32">
        <v>-3.0000000000000001E-3</v>
      </c>
      <c r="N7083" s="23">
        <v>-50.681612000000001</v>
      </c>
      <c r="O7083" s="23">
        <v>-178.60977099999999</v>
      </c>
      <c r="P7083" s="23">
        <v>-224.69580200000001</v>
      </c>
      <c r="Q7083" s="23">
        <v>-109.316378</v>
      </c>
      <c r="R7083" s="24">
        <v>8.0409999999999995E-2</v>
      </c>
      <c r="S7083" s="24">
        <v>4.0340000000000001E-2</v>
      </c>
      <c r="T7083" s="24">
        <v>4.0571479999999998</v>
      </c>
      <c r="U7083" s="24">
        <v>10.886437000000001</v>
      </c>
      <c r="V7083" s="25">
        <v>1506.14311</v>
      </c>
      <c r="W7083" s="25">
        <v>3977.6765540000001</v>
      </c>
      <c r="X7083" s="25">
        <v>1382.306932</v>
      </c>
      <c r="Y7083" s="25">
        <v>220.40653800000001</v>
      </c>
      <c r="Z7083" s="27">
        <v>1342.911145</v>
      </c>
      <c r="AA7083" s="27">
        <v>1422.6436960000001</v>
      </c>
      <c r="AB7083" s="27">
        <v>1921.7067099999999</v>
      </c>
      <c r="AC7083" s="27">
        <v>1188.2527829999999</v>
      </c>
      <c r="AD7083" s="28">
        <v>6070.63</v>
      </c>
      <c r="AE7083" s="30">
        <v>26.123944000000002</v>
      </c>
      <c r="AF7083" s="30">
        <v>75.892893000000001</v>
      </c>
      <c r="AG7083" s="30">
        <v>550.24162200000001</v>
      </c>
      <c r="AH7083" s="30">
        <v>142.83389399999999</v>
      </c>
      <c r="AI7083" s="10">
        <v>0</v>
      </c>
      <c r="AJ7083" s="10">
        <v>3.6947000000000001E-2</v>
      </c>
      <c r="AK7083" s="10">
        <v>0.115162</v>
      </c>
      <c r="AL7083" s="10">
        <v>0.22661500000000001</v>
      </c>
      <c r="AM7083" s="23">
        <v>-263.984036</v>
      </c>
      <c r="AN7083" s="23">
        <v>-518.608116</v>
      </c>
      <c r="AO7083" s="23">
        <v>-3220.049008</v>
      </c>
      <c r="AP7083" s="23">
        <v>-1084.4996530000001</v>
      </c>
      <c r="AQ7083" s="31">
        <v>-26.43854</v>
      </c>
      <c r="AR7083" s="31">
        <v>-46.793858999999998</v>
      </c>
      <c r="AS7083" s="31">
        <v>-280.01764900000001</v>
      </c>
      <c r="AT7083" s="31">
        <v>-88.440664999999996</v>
      </c>
    </row>
    <row r="7084" spans="1:46" x14ac:dyDescent="0.2">
      <c r="A7084" s="34">
        <v>44491.916666666664</v>
      </c>
      <c r="B7084" s="23">
        <v>-629.81503599999996</v>
      </c>
      <c r="C7084" s="23">
        <v>-514.91358000000025</v>
      </c>
      <c r="D7084" s="23">
        <v>-4630.9850290000013</v>
      </c>
      <c r="E7084" s="23">
        <v>-1150.4647149999996</v>
      </c>
      <c r="F7084" s="23">
        <v>-236.93415200000004</v>
      </c>
      <c r="G7084" s="23">
        <v>-432.54859999999996</v>
      </c>
      <c r="H7084" s="23">
        <v>-672.74553999999989</v>
      </c>
      <c r="I7084" s="23">
        <v>-65.423401999999996</v>
      </c>
      <c r="J7084" s="32">
        <v>-0.771451</v>
      </c>
      <c r="K7084" s="32">
        <v>-3.07</v>
      </c>
      <c r="L7084" s="32">
        <v>-15.95538</v>
      </c>
      <c r="M7084" s="32">
        <v>-2.9910000000000002E-3</v>
      </c>
      <c r="N7084" s="23">
        <v>-48.607892</v>
      </c>
      <c r="O7084" s="23">
        <v>-155.36203199999997</v>
      </c>
      <c r="P7084" s="23">
        <v>-218.646523</v>
      </c>
      <c r="Q7084" s="23">
        <v>-106.10391300000001</v>
      </c>
      <c r="R7084" s="24">
        <v>6.5640000000000004E-2</v>
      </c>
      <c r="S7084" s="24">
        <v>4.0620000000000003E-2</v>
      </c>
      <c r="T7084" s="24">
        <v>4.0184509999999998</v>
      </c>
      <c r="U7084" s="24">
        <v>8.157216</v>
      </c>
      <c r="V7084" s="25">
        <v>1439.8627739999999</v>
      </c>
      <c r="W7084" s="25">
        <v>3619.559377</v>
      </c>
      <c r="X7084" s="25">
        <v>1369.234649</v>
      </c>
      <c r="Y7084" s="25">
        <v>215.449656</v>
      </c>
      <c r="Z7084" s="27">
        <v>1277.63726</v>
      </c>
      <c r="AA7084" s="27">
        <v>1438.9694589999999</v>
      </c>
      <c r="AB7084" s="27">
        <v>1977.5802140000001</v>
      </c>
      <c r="AC7084" s="27">
        <v>1162.9513919999999</v>
      </c>
      <c r="AD7084" s="28">
        <v>6271.97</v>
      </c>
      <c r="AE7084" s="30">
        <v>26.096215999999998</v>
      </c>
      <c r="AF7084" s="30">
        <v>72.930744000000004</v>
      </c>
      <c r="AG7084" s="30">
        <v>500.06926199999998</v>
      </c>
      <c r="AH7084" s="30">
        <v>133.290989</v>
      </c>
      <c r="AI7084" s="10">
        <v>0</v>
      </c>
      <c r="AJ7084" s="10">
        <v>3.7995000000000001E-2</v>
      </c>
      <c r="AK7084" s="10">
        <v>0.112637</v>
      </c>
      <c r="AL7084" s="10">
        <v>0.23850099999999999</v>
      </c>
      <c r="AM7084" s="23">
        <v>-253.261844</v>
      </c>
      <c r="AN7084" s="23">
        <v>-497.57608299999998</v>
      </c>
      <c r="AO7084" s="23">
        <v>-3023.7284789999999</v>
      </c>
      <c r="AP7084" s="23">
        <v>-1012.4219890000001</v>
      </c>
      <c r="AQ7084" s="31">
        <v>-25.449636000000002</v>
      </c>
      <c r="AR7084" s="31">
        <v>-44.915264999999998</v>
      </c>
      <c r="AS7084" s="31">
        <v>-262.57144499999998</v>
      </c>
      <c r="AT7084" s="31">
        <v>-82.577335000000005</v>
      </c>
    </row>
    <row r="7085" spans="1:46" x14ac:dyDescent="0.2">
      <c r="A7085" s="34">
        <v>44491.958333333336</v>
      </c>
      <c r="B7085" s="23">
        <v>-616.19776400000035</v>
      </c>
      <c r="C7085" s="23">
        <v>-507.3654059999995</v>
      </c>
      <c r="D7085" s="23">
        <v>-4469.429120000008</v>
      </c>
      <c r="E7085" s="23">
        <v>-1119.6723229999989</v>
      </c>
      <c r="F7085" s="23">
        <v>-239.03254799999999</v>
      </c>
      <c r="G7085" s="23">
        <v>-400.79339900000002</v>
      </c>
      <c r="H7085" s="23">
        <v>-690.79073000000005</v>
      </c>
      <c r="I7085" s="23">
        <v>-65.531400000000005</v>
      </c>
      <c r="J7085" s="32">
        <v>-1.6141749999999999</v>
      </c>
      <c r="K7085" s="32">
        <v>-2.78</v>
      </c>
      <c r="L7085" s="32">
        <v>-15.805972000000001</v>
      </c>
      <c r="M7085" s="32">
        <v>-2.9910000000000002E-3</v>
      </c>
      <c r="N7085" s="23">
        <v>-47.195247000000002</v>
      </c>
      <c r="O7085" s="23">
        <v>-123.39284599999996</v>
      </c>
      <c r="P7085" s="23">
        <v>-206.25866300000001</v>
      </c>
      <c r="Q7085" s="23">
        <v>-100.77746999999999</v>
      </c>
      <c r="R7085" s="24">
        <v>7.775E-2</v>
      </c>
      <c r="S7085" s="24">
        <v>4.4519999999999997E-2</v>
      </c>
      <c r="T7085" s="24">
        <v>4.0604899999999997</v>
      </c>
      <c r="U7085" s="24">
        <v>7.9876750000000003</v>
      </c>
      <c r="V7085" s="25">
        <v>1330.9137069999999</v>
      </c>
      <c r="W7085" s="25">
        <v>3014.9332979999999</v>
      </c>
      <c r="X7085" s="25">
        <v>1354.8101710000001</v>
      </c>
      <c r="Y7085" s="25">
        <v>218.257487</v>
      </c>
      <c r="Z7085" s="27">
        <v>1286.4573089999999</v>
      </c>
      <c r="AA7085" s="27">
        <v>1444.5539960000001</v>
      </c>
      <c r="AB7085" s="27">
        <v>1976.3268069999999</v>
      </c>
      <c r="AC7085" s="27">
        <v>1147.067871</v>
      </c>
      <c r="AD7085" s="28">
        <v>6331.74</v>
      </c>
      <c r="AE7085" s="30">
        <v>26.141591999999999</v>
      </c>
      <c r="AF7085" s="30">
        <v>63.608328</v>
      </c>
      <c r="AG7085" s="30">
        <v>481.234374</v>
      </c>
      <c r="AH7085" s="30">
        <v>128.92329699999999</v>
      </c>
      <c r="AI7085" s="10">
        <v>0</v>
      </c>
      <c r="AJ7085" s="10">
        <v>3.6338000000000002E-2</v>
      </c>
      <c r="AK7085" s="10">
        <v>9.9831000000000003E-2</v>
      </c>
      <c r="AL7085" s="10">
        <v>0.24544299999999999</v>
      </c>
      <c r="AM7085" s="23">
        <v>-245.68678700000001</v>
      </c>
      <c r="AN7085" s="23">
        <v>-481.40125499999999</v>
      </c>
      <c r="AO7085" s="23">
        <v>-2847.848266</v>
      </c>
      <c r="AP7085" s="23">
        <v>-957.034175</v>
      </c>
      <c r="AQ7085" s="31">
        <v>-24.701564999999999</v>
      </c>
      <c r="AR7085" s="31">
        <v>-43.504325999999999</v>
      </c>
      <c r="AS7085" s="31">
        <v>-247.048911</v>
      </c>
      <c r="AT7085" s="31">
        <v>-78.133636999999993</v>
      </c>
    </row>
    <row r="7086" spans="1:46" x14ac:dyDescent="0.2">
      <c r="A7086" s="34">
        <v>44492</v>
      </c>
      <c r="B7086" s="23">
        <v>-605.61830199999986</v>
      </c>
      <c r="C7086" s="23">
        <v>-496.78448200000003</v>
      </c>
      <c r="D7086" s="23">
        <v>-4384.0208820000034</v>
      </c>
      <c r="E7086" s="23">
        <v>-1070.7408579999994</v>
      </c>
      <c r="F7086" s="23">
        <v>-240.45209</v>
      </c>
      <c r="G7086" s="23">
        <v>-396.10319900000002</v>
      </c>
      <c r="H7086" s="23">
        <v>-699.06883000000005</v>
      </c>
      <c r="I7086" s="23">
        <v>-66.254399000000006</v>
      </c>
      <c r="J7086" s="32">
        <v>-1.2747299999999999</v>
      </c>
      <c r="K7086" s="32">
        <v>-2.64</v>
      </c>
      <c r="L7086" s="32">
        <v>-15.635529999999999</v>
      </c>
      <c r="M7086" s="32">
        <v>-2.9459999999999998E-3</v>
      </c>
      <c r="N7086" s="23">
        <v>-55.106344</v>
      </c>
      <c r="O7086" s="23">
        <v>-128.95741099999998</v>
      </c>
      <c r="P7086" s="23">
        <v>-211.29884300000001</v>
      </c>
      <c r="Q7086" s="23">
        <v>-98.737535000000008</v>
      </c>
      <c r="R7086" s="24">
        <v>2.545E-2</v>
      </c>
      <c r="S7086" s="24">
        <v>6.0109999999999997E-2</v>
      </c>
      <c r="T7086" s="24">
        <v>4.0762349999999996</v>
      </c>
      <c r="U7086" s="24">
        <v>8.0420610000000003</v>
      </c>
      <c r="V7086" s="25">
        <v>1419.129109</v>
      </c>
      <c r="W7086" s="25">
        <v>3010.856311</v>
      </c>
      <c r="X7086" s="25">
        <v>1282.6401860000001</v>
      </c>
      <c r="Y7086" s="25">
        <v>213.42994200000001</v>
      </c>
      <c r="Z7086" s="27">
        <v>1201.431591</v>
      </c>
      <c r="AA7086" s="27">
        <v>1388.592216</v>
      </c>
      <c r="AB7086" s="27">
        <v>1993.5533680000001</v>
      </c>
      <c r="AC7086" s="27">
        <v>1187.7681520000001</v>
      </c>
      <c r="AD7086" s="28">
        <v>6364.01</v>
      </c>
      <c r="AE7086" s="30">
        <v>26.245844000000002</v>
      </c>
      <c r="AF7086" s="30">
        <v>66.117018000000002</v>
      </c>
      <c r="AG7086" s="30">
        <v>478.20514300000002</v>
      </c>
      <c r="AH7086" s="30">
        <v>129.566213</v>
      </c>
      <c r="AI7086" s="10">
        <v>0</v>
      </c>
      <c r="AJ7086" s="10">
        <v>3.6301E-2</v>
      </c>
      <c r="AK7086" s="10">
        <v>0.10108200000000001</v>
      </c>
      <c r="AL7086" s="10">
        <v>0.24407400000000001</v>
      </c>
      <c r="AM7086" s="23">
        <v>-240.59382400000001</v>
      </c>
      <c r="AN7086" s="23">
        <v>-467.91828800000002</v>
      </c>
      <c r="AO7086" s="23">
        <v>-2735.2887070000002</v>
      </c>
      <c r="AP7086" s="23">
        <v>-918.10221899999999</v>
      </c>
      <c r="AQ7086" s="31">
        <v>-24.226022</v>
      </c>
      <c r="AR7086" s="31">
        <v>-42.379086000000001</v>
      </c>
      <c r="AS7086" s="31">
        <v>-237.18274</v>
      </c>
      <c r="AT7086" s="31">
        <v>-75.013959999999997</v>
      </c>
    </row>
    <row r="7087" spans="1:46" x14ac:dyDescent="0.2">
      <c r="A7087" s="34">
        <v>44492.041666666664</v>
      </c>
      <c r="B7087" s="23">
        <v>-599.30011600000012</v>
      </c>
      <c r="C7087" s="23">
        <v>-489.40300200000001</v>
      </c>
      <c r="D7087" s="23">
        <v>-4354.649359</v>
      </c>
      <c r="E7087" s="23">
        <v>-1057.8418349999995</v>
      </c>
      <c r="F7087" s="23">
        <v>-244.176288</v>
      </c>
      <c r="G7087" s="23">
        <v>-401.32179899999994</v>
      </c>
      <c r="H7087" s="23">
        <v>-695.88822000000005</v>
      </c>
      <c r="I7087" s="23">
        <v>-66.716998000000004</v>
      </c>
      <c r="J7087" s="32">
        <v>-1.6564760000000001</v>
      </c>
      <c r="K7087" s="32">
        <v>-2.4300000000000002</v>
      </c>
      <c r="L7087" s="32">
        <v>-15.744224000000001</v>
      </c>
      <c r="M7087" s="32">
        <v>-2.9459999999999998E-3</v>
      </c>
      <c r="N7087" s="23">
        <v>-51.608502999999999</v>
      </c>
      <c r="O7087" s="23">
        <v>-117.352099</v>
      </c>
      <c r="P7087" s="23">
        <v>-203.20441600000001</v>
      </c>
      <c r="Q7087" s="23">
        <v>-101.50180300000002</v>
      </c>
      <c r="R7087" s="24">
        <v>3.5069999999999997E-2</v>
      </c>
      <c r="S7087" s="24">
        <v>4.002E-2</v>
      </c>
      <c r="T7087" s="24">
        <v>3.9633479999999999</v>
      </c>
      <c r="U7087" s="24">
        <v>8.1747899999999998</v>
      </c>
      <c r="V7087" s="25">
        <v>1405.5592449999999</v>
      </c>
      <c r="W7087" s="25">
        <v>2961.0672060000002</v>
      </c>
      <c r="X7087" s="25">
        <v>1267.5694390000001</v>
      </c>
      <c r="Y7087" s="25">
        <v>214.285777</v>
      </c>
      <c r="Z7087" s="27">
        <v>1036.5018769999999</v>
      </c>
      <c r="AA7087" s="27">
        <v>1380.9609599999999</v>
      </c>
      <c r="AB7087" s="27">
        <v>1978.4035670000001</v>
      </c>
      <c r="AC7087" s="27">
        <v>1198.0237669999999</v>
      </c>
      <c r="AD7087" s="28">
        <v>6406.49</v>
      </c>
      <c r="AE7087" s="30">
        <v>25.936824000000001</v>
      </c>
      <c r="AF7087" s="30">
        <v>66.035580999999993</v>
      </c>
      <c r="AG7087" s="30">
        <v>478.87228800000003</v>
      </c>
      <c r="AH7087" s="30">
        <v>127.360255</v>
      </c>
      <c r="AI7087" s="10">
        <v>0</v>
      </c>
      <c r="AJ7087" s="10">
        <v>3.2967000000000003E-2</v>
      </c>
      <c r="AK7087" s="10">
        <v>0.10070800000000001</v>
      </c>
      <c r="AL7087" s="10">
        <v>0.20888399999999999</v>
      </c>
      <c r="AM7087" s="23">
        <v>-239.55382499999999</v>
      </c>
      <c r="AN7087" s="23">
        <v>-468.400038</v>
      </c>
      <c r="AO7087" s="23">
        <v>-2698.2847750000001</v>
      </c>
      <c r="AP7087" s="23">
        <v>-899.03672700000004</v>
      </c>
      <c r="AQ7087" s="31">
        <v>-24.246217999999999</v>
      </c>
      <c r="AR7087" s="31">
        <v>-42.408498000000002</v>
      </c>
      <c r="AS7087" s="31">
        <v>-233.85805500000001</v>
      </c>
      <c r="AT7087" s="31">
        <v>-73.511553000000006</v>
      </c>
    </row>
    <row r="7088" spans="1:46" x14ac:dyDescent="0.2">
      <c r="A7088" s="34">
        <v>44492.083333333336</v>
      </c>
      <c r="B7088" s="23">
        <v>-611.10219000000006</v>
      </c>
      <c r="C7088" s="23">
        <v>-486.13666000000006</v>
      </c>
      <c r="D7088" s="23">
        <v>-4316.6661029999968</v>
      </c>
      <c r="E7088" s="23">
        <v>-1061.4177039999997</v>
      </c>
      <c r="F7088" s="23">
        <v>-239.656745</v>
      </c>
      <c r="G7088" s="23">
        <v>-406.08459999999997</v>
      </c>
      <c r="H7088" s="23">
        <v>-693.37647000000004</v>
      </c>
      <c r="I7088" s="23">
        <v>-66.471597000000003</v>
      </c>
      <c r="J7088" s="32">
        <v>-1.197946</v>
      </c>
      <c r="K7088" s="32">
        <v>-2.25</v>
      </c>
      <c r="L7088" s="32">
        <v>-15.496924</v>
      </c>
      <c r="M7088" s="32">
        <v>-2.9489999999999998E-3</v>
      </c>
      <c r="N7088" s="23">
        <v>-44.837863999999996</v>
      </c>
      <c r="O7088" s="23">
        <v>-116.70590999999999</v>
      </c>
      <c r="P7088" s="23">
        <v>-211.204815</v>
      </c>
      <c r="Q7088" s="23">
        <v>-100.323449</v>
      </c>
      <c r="R7088" s="24">
        <v>3.1989999999999998E-2</v>
      </c>
      <c r="S7088" s="24">
        <v>4.3830000000000001E-2</v>
      </c>
      <c r="T7088" s="24">
        <v>3.951193</v>
      </c>
      <c r="U7088" s="24">
        <v>7.7651409999999998</v>
      </c>
      <c r="V7088" s="25">
        <v>1393.249108</v>
      </c>
      <c r="W7088" s="25">
        <v>2920.0495430000001</v>
      </c>
      <c r="X7088" s="25">
        <v>1270.2758269999999</v>
      </c>
      <c r="Y7088" s="25">
        <v>214.46193400000001</v>
      </c>
      <c r="Z7088" s="27">
        <v>962.58579199999997</v>
      </c>
      <c r="AA7088" s="27">
        <v>1456.757145</v>
      </c>
      <c r="AB7088" s="27">
        <v>1926.0350940000001</v>
      </c>
      <c r="AC7088" s="27">
        <v>1160.1364759999999</v>
      </c>
      <c r="AD7088" s="28">
        <v>6458.08</v>
      </c>
      <c r="AE7088" s="30">
        <v>26.122340000000001</v>
      </c>
      <c r="AF7088" s="30">
        <v>65.658107000000001</v>
      </c>
      <c r="AG7088" s="30">
        <v>479.24233500000003</v>
      </c>
      <c r="AH7088" s="30">
        <v>128.58004600000001</v>
      </c>
      <c r="AI7088" s="10">
        <v>0</v>
      </c>
      <c r="AJ7088" s="10">
        <v>3.3422E-2</v>
      </c>
      <c r="AK7088" s="10">
        <v>8.9221999999999996E-2</v>
      </c>
      <c r="AL7088" s="10">
        <v>0.21121000000000001</v>
      </c>
      <c r="AM7088" s="23">
        <v>-240.92513299999999</v>
      </c>
      <c r="AN7088" s="23">
        <v>-469.38337000000001</v>
      </c>
      <c r="AO7088" s="23">
        <v>-2705.509348</v>
      </c>
      <c r="AP7088" s="23">
        <v>-896.52478499999995</v>
      </c>
      <c r="AQ7088" s="31">
        <v>-24.383420000000001</v>
      </c>
      <c r="AR7088" s="31">
        <v>-42.514457999999998</v>
      </c>
      <c r="AS7088" s="31">
        <v>-234.34992199999999</v>
      </c>
      <c r="AT7088" s="31">
        <v>-73.312601999999998</v>
      </c>
    </row>
    <row r="7089" spans="1:46" x14ac:dyDescent="0.2">
      <c r="A7089" s="34">
        <v>44492.125</v>
      </c>
      <c r="B7089" s="23">
        <v>-625.19417900000019</v>
      </c>
      <c r="C7089" s="23">
        <v>-475.16053599999975</v>
      </c>
      <c r="D7089" s="23">
        <v>-4350.4384930000142</v>
      </c>
      <c r="E7089" s="23">
        <v>-1066.816720999999</v>
      </c>
      <c r="F7089" s="23">
        <v>-231.12763800000002</v>
      </c>
      <c r="G7089" s="23">
        <v>-400.405801</v>
      </c>
      <c r="H7089" s="23">
        <v>-696.57073000000014</v>
      </c>
      <c r="I7089" s="23">
        <v>-66.624599000000003</v>
      </c>
      <c r="J7089" s="32">
        <v>-1.045105</v>
      </c>
      <c r="K7089" s="32">
        <v>-2.27</v>
      </c>
      <c r="L7089" s="32">
        <v>-15.656940000000001</v>
      </c>
      <c r="M7089" s="32">
        <v>-2.9429999999999999E-3</v>
      </c>
      <c r="N7089" s="23">
        <v>-39.491886999999998</v>
      </c>
      <c r="O7089" s="23">
        <v>-111.3237</v>
      </c>
      <c r="P7089" s="23">
        <v>-214.43681699999999</v>
      </c>
      <c r="Q7089" s="23">
        <v>-99.103662</v>
      </c>
      <c r="R7089" s="24">
        <v>2.6280000000000001E-2</v>
      </c>
      <c r="S7089" s="24">
        <v>4.539E-2</v>
      </c>
      <c r="T7089" s="24">
        <v>4.109515</v>
      </c>
      <c r="U7089" s="24">
        <v>7.6291159999999998</v>
      </c>
      <c r="V7089" s="25">
        <v>1367.3290919999999</v>
      </c>
      <c r="W7089" s="25">
        <v>2927.036165</v>
      </c>
      <c r="X7089" s="25">
        <v>1282.5451149999999</v>
      </c>
      <c r="Y7089" s="25">
        <v>212.52287799999999</v>
      </c>
      <c r="Z7089" s="27">
        <v>963.17843400000004</v>
      </c>
      <c r="AA7089" s="27">
        <v>1442.8721089999999</v>
      </c>
      <c r="AB7089" s="27">
        <v>1868.975817</v>
      </c>
      <c r="AC7089" s="27">
        <v>1135.576826</v>
      </c>
      <c r="AD7089" s="28">
        <v>6513.01</v>
      </c>
      <c r="AE7089" s="30">
        <v>26.164832000000001</v>
      </c>
      <c r="AF7089" s="30">
        <v>65.218675000000005</v>
      </c>
      <c r="AG7089" s="30">
        <v>482.12692600000003</v>
      </c>
      <c r="AH7089" s="30">
        <v>132.92621800000001</v>
      </c>
      <c r="AI7089" s="10">
        <v>0</v>
      </c>
      <c r="AJ7089" s="10">
        <v>3.3404000000000003E-2</v>
      </c>
      <c r="AK7089" s="10">
        <v>9.4059000000000004E-2</v>
      </c>
      <c r="AL7089" s="10">
        <v>0.186502</v>
      </c>
      <c r="AM7089" s="23">
        <v>-243.826435</v>
      </c>
      <c r="AN7089" s="23">
        <v>-475.16157700000002</v>
      </c>
      <c r="AO7089" s="23">
        <v>-2749.9528439999999</v>
      </c>
      <c r="AP7089" s="23">
        <v>-901.30669899999998</v>
      </c>
      <c r="AQ7089" s="31">
        <v>-24.649121000000001</v>
      </c>
      <c r="AR7089" s="31">
        <v>-43.000863000000003</v>
      </c>
      <c r="AS7089" s="31">
        <v>-237.95631700000001</v>
      </c>
      <c r="AT7089" s="31">
        <v>-73.770469000000006</v>
      </c>
    </row>
    <row r="7090" spans="1:46" x14ac:dyDescent="0.2">
      <c r="A7090" s="34">
        <v>44492.166666666664</v>
      </c>
      <c r="B7090" s="23">
        <v>-631.32744799999989</v>
      </c>
      <c r="C7090" s="23">
        <v>-491.96567400000004</v>
      </c>
      <c r="D7090" s="23">
        <v>-4452.4182899999978</v>
      </c>
      <c r="E7090" s="23">
        <v>-1099.0960010000003</v>
      </c>
      <c r="F7090" s="23">
        <v>-218.782028</v>
      </c>
      <c r="G7090" s="23">
        <v>-400.33720099999999</v>
      </c>
      <c r="H7090" s="23">
        <v>-689.24778000000003</v>
      </c>
      <c r="I7090" s="23">
        <v>-66.386401000000006</v>
      </c>
      <c r="J7090" s="32">
        <v>-1.0832630000000001</v>
      </c>
      <c r="K7090" s="32">
        <v>-2.2400000000000002</v>
      </c>
      <c r="L7090" s="32">
        <v>-15.369</v>
      </c>
      <c r="M7090" s="32">
        <v>-2.934E-3</v>
      </c>
      <c r="N7090" s="23">
        <v>-35.835481999999999</v>
      </c>
      <c r="O7090" s="23">
        <v>-111.45630100000001</v>
      </c>
      <c r="P7090" s="23">
        <v>-219.77042399999999</v>
      </c>
      <c r="Q7090" s="23">
        <v>-100.48506300000001</v>
      </c>
      <c r="R7090" s="24">
        <v>2.0959999999999999E-2</v>
      </c>
      <c r="S7090" s="24">
        <v>4.2380000000000001E-2</v>
      </c>
      <c r="T7090" s="24">
        <v>4.0497269999999999</v>
      </c>
      <c r="U7090" s="24">
        <v>7.5763740000000004</v>
      </c>
      <c r="V7090" s="25">
        <v>1380.3561589999999</v>
      </c>
      <c r="W7090" s="25">
        <v>3125.9315270000002</v>
      </c>
      <c r="X7090" s="25">
        <v>1312.237429</v>
      </c>
      <c r="Y7090" s="25">
        <v>211.567879</v>
      </c>
      <c r="Z7090" s="27">
        <v>838.99928199999999</v>
      </c>
      <c r="AA7090" s="27">
        <v>1307.731863</v>
      </c>
      <c r="AB7090" s="27">
        <v>1815.5031140000001</v>
      </c>
      <c r="AC7090" s="27">
        <v>1073.2322590000001</v>
      </c>
      <c r="AD7090" s="28">
        <v>6563.91</v>
      </c>
      <c r="AE7090" s="30">
        <v>26.447336</v>
      </c>
      <c r="AF7090" s="30">
        <v>65.042541</v>
      </c>
      <c r="AG7090" s="30">
        <v>497.61271900000003</v>
      </c>
      <c r="AH7090" s="30">
        <v>137.577853</v>
      </c>
      <c r="AI7090" s="10">
        <v>0</v>
      </c>
      <c r="AJ7090" s="10">
        <v>3.5853000000000003E-2</v>
      </c>
      <c r="AK7090" s="10">
        <v>0.100965</v>
      </c>
      <c r="AL7090" s="10">
        <v>0.18853900000000001</v>
      </c>
      <c r="AM7090" s="23">
        <v>-249.08453399999999</v>
      </c>
      <c r="AN7090" s="23">
        <v>-487.07369799999998</v>
      </c>
      <c r="AO7090" s="23">
        <v>-2821.0196460000002</v>
      </c>
      <c r="AP7090" s="23">
        <v>-920.41438900000003</v>
      </c>
      <c r="AQ7090" s="31">
        <v>-25.126439000000001</v>
      </c>
      <c r="AR7090" s="31">
        <v>-44.077612999999999</v>
      </c>
      <c r="AS7090" s="31">
        <v>-244.049126</v>
      </c>
      <c r="AT7090" s="31">
        <v>-75.362572</v>
      </c>
    </row>
    <row r="7091" spans="1:46" x14ac:dyDescent="0.2">
      <c r="A7091" s="34">
        <v>44492.208333333336</v>
      </c>
      <c r="B7091" s="23">
        <v>-657.92466100000001</v>
      </c>
      <c r="C7091" s="23">
        <v>-520.24149199999999</v>
      </c>
      <c r="D7091" s="23">
        <v>-4640.4938199999997</v>
      </c>
      <c r="E7091" s="23">
        <v>-1163.1838009999992</v>
      </c>
      <c r="F7091" s="23">
        <v>-228.59288799999999</v>
      </c>
      <c r="G7091" s="23">
        <v>-407.08019999999999</v>
      </c>
      <c r="H7091" s="23">
        <v>-690.01713999999993</v>
      </c>
      <c r="I7091" s="23">
        <v>-72.250202000000002</v>
      </c>
      <c r="J7091" s="32">
        <v>-1.012092</v>
      </c>
      <c r="K7091" s="32">
        <v>-2.0499999999999998</v>
      </c>
      <c r="L7091" s="32">
        <v>-15.465252</v>
      </c>
      <c r="M7091" s="32">
        <v>-2.898E-3</v>
      </c>
      <c r="N7091" s="23">
        <v>-33.090593999999996</v>
      </c>
      <c r="O7091" s="23">
        <v>-131.920579</v>
      </c>
      <c r="P7091" s="23">
        <v>-238.86319400000002</v>
      </c>
      <c r="Q7091" s="23">
        <v>-105.90269500000001</v>
      </c>
      <c r="R7091" s="24">
        <v>4.614E-2</v>
      </c>
      <c r="S7091" s="24">
        <v>5.4149999999999997E-2</v>
      </c>
      <c r="T7091" s="24">
        <v>3.9782709999999999</v>
      </c>
      <c r="U7091" s="24">
        <v>13.835639</v>
      </c>
      <c r="V7091" s="25">
        <v>1288.1686769999999</v>
      </c>
      <c r="W7091" s="25">
        <v>3655.7139520000001</v>
      </c>
      <c r="X7091" s="25">
        <v>1343.485821</v>
      </c>
      <c r="Y7091" s="25">
        <v>216.61605900000001</v>
      </c>
      <c r="Z7091" s="27">
        <v>676.21910500000001</v>
      </c>
      <c r="AA7091" s="27">
        <v>1133.5791019999999</v>
      </c>
      <c r="AB7091" s="27">
        <v>1694.4572880000001</v>
      </c>
      <c r="AC7091" s="27">
        <v>960.10238800000002</v>
      </c>
      <c r="AD7091" s="28">
        <v>6613.39</v>
      </c>
      <c r="AE7091" s="30">
        <v>26.353496</v>
      </c>
      <c r="AF7091" s="30">
        <v>80.879405000000006</v>
      </c>
      <c r="AG7091" s="30">
        <v>536.01956800000005</v>
      </c>
      <c r="AH7091" s="30">
        <v>138.71514099999999</v>
      </c>
      <c r="AI7091" s="10">
        <v>0</v>
      </c>
      <c r="AJ7091" s="10">
        <v>3.8019999999999998E-2</v>
      </c>
      <c r="AK7091" s="10">
        <v>9.8326999999999998E-2</v>
      </c>
      <c r="AL7091" s="10">
        <v>0.191831</v>
      </c>
      <c r="AM7091" s="23">
        <v>-258.10198200000002</v>
      </c>
      <c r="AN7091" s="23">
        <v>-506.07511799999997</v>
      </c>
      <c r="AO7091" s="23">
        <v>-2950.9521239999999</v>
      </c>
      <c r="AP7091" s="23">
        <v>-959.31685900000002</v>
      </c>
      <c r="AQ7091" s="31">
        <v>-25.86872</v>
      </c>
      <c r="AR7091" s="31">
        <v>-45.768979999999999</v>
      </c>
      <c r="AS7091" s="31">
        <v>-255.32394300000001</v>
      </c>
      <c r="AT7091" s="31">
        <v>-78.531107000000006</v>
      </c>
    </row>
    <row r="7092" spans="1:46" x14ac:dyDescent="0.2">
      <c r="A7092" s="34">
        <v>44492.25</v>
      </c>
      <c r="B7092" s="23">
        <v>-663.65399200000024</v>
      </c>
      <c r="C7092" s="23">
        <v>-545.23834500000021</v>
      </c>
      <c r="D7092" s="23">
        <v>-4836.2711090000003</v>
      </c>
      <c r="E7092" s="23">
        <v>-1238.6331900000005</v>
      </c>
      <c r="F7092" s="23">
        <v>-220.88148500000003</v>
      </c>
      <c r="G7092" s="23">
        <v>-387.32799999999997</v>
      </c>
      <c r="H7092" s="23">
        <v>-689.53661999999997</v>
      </c>
      <c r="I7092" s="23">
        <v>-54.101998000000002</v>
      </c>
      <c r="J7092" s="32">
        <v>-1.0355129999999999</v>
      </c>
      <c r="K7092" s="32">
        <v>-2.41</v>
      </c>
      <c r="L7092" s="32">
        <v>-15.309286</v>
      </c>
      <c r="M7092" s="32">
        <v>-2.8860000000000001E-3</v>
      </c>
      <c r="N7092" s="23">
        <v>-29.845738999999995</v>
      </c>
      <c r="O7092" s="23">
        <v>-173.47377099999997</v>
      </c>
      <c r="P7092" s="23">
        <v>-262.53817900000001</v>
      </c>
      <c r="Q7092" s="23">
        <v>-114.49762200000001</v>
      </c>
      <c r="R7092" s="24">
        <v>4.6499999999999996E-3</v>
      </c>
      <c r="S7092" s="24">
        <v>4.7309999999999998E-2</v>
      </c>
      <c r="T7092" s="24">
        <v>4.0300219999999998</v>
      </c>
      <c r="U7092" s="24">
        <v>25.039239999999999</v>
      </c>
      <c r="V7092" s="25">
        <v>1274.733915</v>
      </c>
      <c r="W7092" s="25">
        <v>4167.1546859999999</v>
      </c>
      <c r="X7092" s="25">
        <v>1372.3470380000001</v>
      </c>
      <c r="Y7092" s="25">
        <v>221.72308100000001</v>
      </c>
      <c r="Z7092" s="27">
        <v>475.15192000000002</v>
      </c>
      <c r="AA7092" s="27">
        <v>1025.6653269999999</v>
      </c>
      <c r="AB7092" s="27">
        <v>1610.397541</v>
      </c>
      <c r="AC7092" s="27">
        <v>846.846991</v>
      </c>
      <c r="AD7092" s="28">
        <v>6579.18</v>
      </c>
      <c r="AE7092" s="30">
        <v>29.374184</v>
      </c>
      <c r="AF7092" s="30">
        <v>84.464151000000001</v>
      </c>
      <c r="AG7092" s="30">
        <v>603.25226699999996</v>
      </c>
      <c r="AH7092" s="30">
        <v>146.094966</v>
      </c>
      <c r="AI7092" s="10">
        <v>0</v>
      </c>
      <c r="AJ7092" s="10">
        <v>4.4409999999999998E-2</v>
      </c>
      <c r="AK7092" s="10">
        <v>0.18837200000000001</v>
      </c>
      <c r="AL7092" s="10">
        <v>0.21604899999999999</v>
      </c>
      <c r="AM7092" s="23">
        <v>-264.97376400000002</v>
      </c>
      <c r="AN7092" s="23">
        <v>-523.03615500000001</v>
      </c>
      <c r="AO7092" s="23">
        <v>-3153.5163189999998</v>
      </c>
      <c r="AP7092" s="23">
        <v>-1017.514314</v>
      </c>
      <c r="AQ7092" s="31">
        <v>-26.549256</v>
      </c>
      <c r="AR7092" s="31">
        <v>-47.318266000000001</v>
      </c>
      <c r="AS7092" s="31">
        <v>-272.63480399999997</v>
      </c>
      <c r="AT7092" s="31">
        <v>-83.263195999999994</v>
      </c>
    </row>
    <row r="7093" spans="1:46" x14ac:dyDescent="0.2">
      <c r="A7093" s="34">
        <v>44492.291666666664</v>
      </c>
      <c r="B7093" s="23">
        <v>-663.98983100000009</v>
      </c>
      <c r="C7093" s="23">
        <v>-563.61945500000036</v>
      </c>
      <c r="D7093" s="23">
        <v>-4916.388739</v>
      </c>
      <c r="E7093" s="23">
        <v>-1259.2240690000024</v>
      </c>
      <c r="F7093" s="23">
        <v>-237.27759499999999</v>
      </c>
      <c r="G7093" s="23">
        <v>-386.44439899999998</v>
      </c>
      <c r="H7093" s="23">
        <v>-718.85031000000004</v>
      </c>
      <c r="I7093" s="23">
        <v>-51.527400999999998</v>
      </c>
      <c r="J7093" s="32">
        <v>-5.783137</v>
      </c>
      <c r="K7093" s="32">
        <v>-2.04</v>
      </c>
      <c r="L7093" s="32">
        <v>-15.253368</v>
      </c>
      <c r="M7093" s="32">
        <v>-2.8739999999999998E-3</v>
      </c>
      <c r="N7093" s="23">
        <v>-34.392251000000002</v>
      </c>
      <c r="O7093" s="23">
        <v>-225.51578600000005</v>
      </c>
      <c r="P7093" s="23">
        <v>-276.13906600000001</v>
      </c>
      <c r="Q7093" s="23">
        <v>-117.82324799999999</v>
      </c>
      <c r="R7093" s="24">
        <v>7.9000000000000001E-4</v>
      </c>
      <c r="S7093" s="24">
        <v>3.4729999999999997E-2</v>
      </c>
      <c r="T7093" s="24">
        <v>4.691872</v>
      </c>
      <c r="U7093" s="24">
        <v>27.530622999999999</v>
      </c>
      <c r="V7093" s="25">
        <v>1559.892051</v>
      </c>
      <c r="W7093" s="25">
        <v>4655.5186350000004</v>
      </c>
      <c r="X7093" s="25">
        <v>1411.0653</v>
      </c>
      <c r="Y7093" s="25">
        <v>223.96497600000001</v>
      </c>
      <c r="Z7093" s="27">
        <v>357.359058</v>
      </c>
      <c r="AA7093" s="27">
        <v>895.628334</v>
      </c>
      <c r="AB7093" s="27">
        <v>1480.2402850000001</v>
      </c>
      <c r="AC7093" s="27">
        <v>743.97081700000001</v>
      </c>
      <c r="AD7093" s="28">
        <v>6551.25</v>
      </c>
      <c r="AE7093" s="30">
        <v>29.588508000000001</v>
      </c>
      <c r="AF7093" s="30">
        <v>84.752216000000004</v>
      </c>
      <c r="AG7093" s="30">
        <v>663.77070900000001</v>
      </c>
      <c r="AH7093" s="30">
        <v>153.52829</v>
      </c>
      <c r="AI7093" s="10">
        <v>5.6499999999999996E-3</v>
      </c>
      <c r="AJ7093" s="10">
        <v>0.17516000000000001</v>
      </c>
      <c r="AK7093" s="10">
        <v>6.8314599999999999</v>
      </c>
      <c r="AL7093" s="10">
        <v>4.0128919999999999</v>
      </c>
      <c r="AM7093" s="23">
        <v>-275.46961499999998</v>
      </c>
      <c r="AN7093" s="23">
        <v>-539.47491300000002</v>
      </c>
      <c r="AO7093" s="23">
        <v>-3401.5026200000002</v>
      </c>
      <c r="AP7093" s="23">
        <v>-1091.041277</v>
      </c>
      <c r="AQ7093" s="31">
        <v>-27.495287999999999</v>
      </c>
      <c r="AR7093" s="31">
        <v>-48.751859000000003</v>
      </c>
      <c r="AS7093" s="31">
        <v>-294.30665099999999</v>
      </c>
      <c r="AT7093" s="31">
        <v>-89.162419</v>
      </c>
    </row>
    <row r="7094" spans="1:46" x14ac:dyDescent="0.2">
      <c r="A7094" s="34">
        <v>44492.333333333336</v>
      </c>
      <c r="B7094" s="23">
        <v>-675.44179999999994</v>
      </c>
      <c r="C7094" s="23">
        <v>-565.21837899999991</v>
      </c>
      <c r="D7094" s="23">
        <v>-5001.9986989999979</v>
      </c>
      <c r="E7094" s="23">
        <v>-1262.3369239999997</v>
      </c>
      <c r="F7094" s="23">
        <v>-241.89401799999999</v>
      </c>
      <c r="G7094" s="23">
        <v>-384.44580000000002</v>
      </c>
      <c r="H7094" s="23">
        <v>-713.67500000000007</v>
      </c>
      <c r="I7094" s="23">
        <v>-52.055399000000001</v>
      </c>
      <c r="J7094" s="32">
        <v>-3.4006400000000001</v>
      </c>
      <c r="K7094" s="32">
        <v>-2.46</v>
      </c>
      <c r="L7094" s="32">
        <v>-7.2531639999999999</v>
      </c>
      <c r="M7094" s="32">
        <v>-2.8830000000000001E-3</v>
      </c>
      <c r="N7094" s="23">
        <v>-43.212071000000002</v>
      </c>
      <c r="O7094" s="23">
        <v>-231.89499699999999</v>
      </c>
      <c r="P7094" s="23">
        <v>-280.65622200000001</v>
      </c>
      <c r="Q7094" s="23">
        <v>-115.094326</v>
      </c>
      <c r="R7094" s="24">
        <v>1.0499999999999999E-3</v>
      </c>
      <c r="S7094" s="24">
        <v>3.3919999999999999E-2</v>
      </c>
      <c r="T7094" s="24">
        <v>6.5386030000000002</v>
      </c>
      <c r="U7094" s="24">
        <v>27.583752</v>
      </c>
      <c r="V7094" s="25">
        <v>1983.660329</v>
      </c>
      <c r="W7094" s="25">
        <v>4953.5568460000004</v>
      </c>
      <c r="X7094" s="25">
        <v>1536.8932609999999</v>
      </c>
      <c r="Y7094" s="25">
        <v>228.911508</v>
      </c>
      <c r="Z7094" s="27">
        <v>312.11951199999999</v>
      </c>
      <c r="AA7094" s="27">
        <v>695.83746900000006</v>
      </c>
      <c r="AB7094" s="27">
        <v>1226.358909</v>
      </c>
      <c r="AC7094" s="27">
        <v>555.03167399999995</v>
      </c>
      <c r="AD7094" s="28">
        <v>6553.04</v>
      </c>
      <c r="AE7094" s="30">
        <v>29.075308</v>
      </c>
      <c r="AF7094" s="30">
        <v>88.416951999999995</v>
      </c>
      <c r="AG7094" s="30">
        <v>707.00724400000001</v>
      </c>
      <c r="AH7094" s="30">
        <v>151.780629</v>
      </c>
      <c r="AI7094" s="10">
        <v>2.7064000000000001E-2</v>
      </c>
      <c r="AJ7094" s="10">
        <v>1.435101</v>
      </c>
      <c r="AK7094" s="10">
        <v>48.886726000000003</v>
      </c>
      <c r="AL7094" s="10">
        <v>29.315698999999999</v>
      </c>
      <c r="AM7094" s="23">
        <v>-285.40100699999999</v>
      </c>
      <c r="AN7094" s="23">
        <v>-559.48181</v>
      </c>
      <c r="AO7094" s="23">
        <v>-3559.2789170000001</v>
      </c>
      <c r="AP7094" s="23">
        <v>-1130.030937</v>
      </c>
      <c r="AQ7094" s="31">
        <v>-28.421136000000001</v>
      </c>
      <c r="AR7094" s="31">
        <v>-50.398327999999999</v>
      </c>
      <c r="AS7094" s="31">
        <v>-308.41927800000002</v>
      </c>
      <c r="AT7094" s="31">
        <v>-92.164466000000004</v>
      </c>
    </row>
    <row r="7095" spans="1:46" x14ac:dyDescent="0.2">
      <c r="A7095" s="34">
        <v>44492.375</v>
      </c>
      <c r="B7095" s="23">
        <v>-674.15617700000007</v>
      </c>
      <c r="C7095" s="23">
        <v>-568.46593400000029</v>
      </c>
      <c r="D7095" s="23">
        <v>-5012.1009830000021</v>
      </c>
      <c r="E7095" s="23">
        <v>-1251.6041610000002</v>
      </c>
      <c r="F7095" s="23">
        <v>-236.29537500000001</v>
      </c>
      <c r="G7095" s="23">
        <v>-387.469201</v>
      </c>
      <c r="H7095" s="23">
        <v>-704.57952999999998</v>
      </c>
      <c r="I7095" s="23">
        <v>-73.624200999999999</v>
      </c>
      <c r="J7095" s="32">
        <v>-2.3403939999999999</v>
      </c>
      <c r="K7095" s="32">
        <v>-2.61</v>
      </c>
      <c r="L7095" s="32">
        <v>-28.4147</v>
      </c>
      <c r="M7095" s="32">
        <v>-2.892E-3</v>
      </c>
      <c r="N7095" s="23">
        <v>-43.725457999999996</v>
      </c>
      <c r="O7095" s="23">
        <v>-223.269485</v>
      </c>
      <c r="P7095" s="23">
        <v>-280.69458900000001</v>
      </c>
      <c r="Q7095" s="23">
        <v>-112.620957</v>
      </c>
      <c r="R7095" s="24">
        <v>5.2999999999999998E-4</v>
      </c>
      <c r="S7095" s="24">
        <v>3.669E-2</v>
      </c>
      <c r="T7095" s="24">
        <v>6.5006149999999998</v>
      </c>
      <c r="U7095" s="24">
        <v>27.671382000000001</v>
      </c>
      <c r="V7095" s="25">
        <v>2045.794345</v>
      </c>
      <c r="W7095" s="25">
        <v>4976.5867019999996</v>
      </c>
      <c r="X7095" s="25">
        <v>1639.6078150000001</v>
      </c>
      <c r="Y7095" s="25">
        <v>230.24257900000001</v>
      </c>
      <c r="Z7095" s="27">
        <v>285.88615199999998</v>
      </c>
      <c r="AA7095" s="27">
        <v>461.405461</v>
      </c>
      <c r="AB7095" s="27">
        <v>914.49802799999998</v>
      </c>
      <c r="AC7095" s="27">
        <v>496.85219899999998</v>
      </c>
      <c r="AD7095" s="28">
        <v>6552.73</v>
      </c>
      <c r="AE7095" s="30">
        <v>29.099347999999999</v>
      </c>
      <c r="AF7095" s="30">
        <v>88.468070999999995</v>
      </c>
      <c r="AG7095" s="30">
        <v>736.48485000000005</v>
      </c>
      <c r="AH7095" s="30">
        <v>150.34926899999999</v>
      </c>
      <c r="AI7095" s="10">
        <v>4.8398999999999998E-2</v>
      </c>
      <c r="AJ7095" s="10">
        <v>4.2877299999999998</v>
      </c>
      <c r="AK7095" s="10">
        <v>116.013976</v>
      </c>
      <c r="AL7095" s="10">
        <v>66.601735000000005</v>
      </c>
      <c r="AM7095" s="23">
        <v>-284.816146</v>
      </c>
      <c r="AN7095" s="23">
        <v>-555.32977700000004</v>
      </c>
      <c r="AO7095" s="23">
        <v>-3520.2858350000001</v>
      </c>
      <c r="AP7095" s="23">
        <v>-1114.440736</v>
      </c>
      <c r="AQ7095" s="31">
        <v>-28.372343000000001</v>
      </c>
      <c r="AR7095" s="31">
        <v>-49.958936000000001</v>
      </c>
      <c r="AS7095" s="31">
        <v>-305.77549299999998</v>
      </c>
      <c r="AT7095" s="31">
        <v>-90.720417999999995</v>
      </c>
    </row>
    <row r="7096" spans="1:46" x14ac:dyDescent="0.2">
      <c r="A7096" s="34">
        <v>44492.416666666664</v>
      </c>
      <c r="B7096" s="23">
        <v>-673.72367599999995</v>
      </c>
      <c r="C7096" s="23">
        <v>-555.22095900000011</v>
      </c>
      <c r="D7096" s="23">
        <v>-5012.7334659999951</v>
      </c>
      <c r="E7096" s="23">
        <v>-1249.4886670000001</v>
      </c>
      <c r="F7096" s="23">
        <v>-228.75800499999997</v>
      </c>
      <c r="G7096" s="23">
        <v>-394.70580000000001</v>
      </c>
      <c r="H7096" s="23">
        <v>-701.96747000000005</v>
      </c>
      <c r="I7096" s="23">
        <v>-76.105199999999996</v>
      </c>
      <c r="J7096" s="32">
        <v>-1.768556</v>
      </c>
      <c r="K7096" s="32">
        <v>-2.83</v>
      </c>
      <c r="L7096" s="32">
        <v>-55.145471999999998</v>
      </c>
      <c r="M7096" s="32">
        <v>-2.934E-3</v>
      </c>
      <c r="N7096" s="23">
        <v>-44.176090999999992</v>
      </c>
      <c r="O7096" s="23">
        <v>-217.85700299999999</v>
      </c>
      <c r="P7096" s="23">
        <v>-263.97064399999999</v>
      </c>
      <c r="Q7096" s="23">
        <v>-101.34366</v>
      </c>
      <c r="R7096" s="24">
        <v>2.1000000000000001E-4</v>
      </c>
      <c r="S7096" s="24">
        <v>4.2410000000000003E-2</v>
      </c>
      <c r="T7096" s="24">
        <v>6.635338</v>
      </c>
      <c r="U7096" s="24">
        <v>27.699601000000001</v>
      </c>
      <c r="V7096" s="25">
        <v>2103.309831</v>
      </c>
      <c r="W7096" s="25">
        <v>4950.0098189999999</v>
      </c>
      <c r="X7096" s="25">
        <v>1645.8984780000001</v>
      </c>
      <c r="Y7096" s="25">
        <v>230.93520100000001</v>
      </c>
      <c r="Z7096" s="27">
        <v>134.25272100000001</v>
      </c>
      <c r="AA7096" s="27">
        <v>317.16614600000003</v>
      </c>
      <c r="AB7096" s="27">
        <v>839.87914699999999</v>
      </c>
      <c r="AC7096" s="27">
        <v>506.22733599999998</v>
      </c>
      <c r="AD7096" s="28">
        <v>6591.57</v>
      </c>
      <c r="AE7096" s="30">
        <v>29.168856000000002</v>
      </c>
      <c r="AF7096" s="30">
        <v>87.280710999999997</v>
      </c>
      <c r="AG7096" s="30">
        <v>734.06071899999995</v>
      </c>
      <c r="AH7096" s="30">
        <v>150.22241299999999</v>
      </c>
      <c r="AI7096" s="10">
        <v>5.9981E-2</v>
      </c>
      <c r="AJ7096" s="10">
        <v>7.8795260000000003</v>
      </c>
      <c r="AK7096" s="10">
        <v>175.181027</v>
      </c>
      <c r="AL7096" s="10">
        <v>103.673588</v>
      </c>
      <c r="AM7096" s="23">
        <v>-280.16374000000002</v>
      </c>
      <c r="AN7096" s="23">
        <v>-541.03599799999995</v>
      </c>
      <c r="AO7096" s="23">
        <v>-3450.2204230000002</v>
      </c>
      <c r="AP7096" s="23">
        <v>-1088.432182</v>
      </c>
      <c r="AQ7096" s="31">
        <v>-27.943985000000001</v>
      </c>
      <c r="AR7096" s="31">
        <v>-48.620756999999998</v>
      </c>
      <c r="AS7096" s="31">
        <v>-300.273055</v>
      </c>
      <c r="AT7096" s="31">
        <v>-88.580710999999994</v>
      </c>
    </row>
    <row r="7097" spans="1:46" x14ac:dyDescent="0.2">
      <c r="A7097" s="34">
        <v>44492.458333333336</v>
      </c>
      <c r="B7097" s="23">
        <v>-672.90771799999993</v>
      </c>
      <c r="C7097" s="23">
        <v>-549.61263099999996</v>
      </c>
      <c r="D7097" s="23">
        <v>-4955.8462859999981</v>
      </c>
      <c r="E7097" s="23">
        <v>-1218.7148090000007</v>
      </c>
      <c r="F7097" s="23">
        <v>-228.39855</v>
      </c>
      <c r="G7097" s="23">
        <v>-404.68379900000002</v>
      </c>
      <c r="H7097" s="23">
        <v>-690.06944999999996</v>
      </c>
      <c r="I7097" s="23">
        <v>-76.254598999999999</v>
      </c>
      <c r="J7097" s="32">
        <v>-1.358055</v>
      </c>
      <c r="K7097" s="32">
        <v>-2.8</v>
      </c>
      <c r="L7097" s="32">
        <v>-57.732506000000001</v>
      </c>
      <c r="M7097" s="32">
        <v>-2.9220000000000001E-3</v>
      </c>
      <c r="N7097" s="23">
        <v>-44.423228999999999</v>
      </c>
      <c r="O7097" s="23">
        <v>-209.43692200000001</v>
      </c>
      <c r="P7097" s="23">
        <v>-257.41447299999999</v>
      </c>
      <c r="Q7097" s="23">
        <v>-102.465371</v>
      </c>
      <c r="R7097" s="24">
        <v>2.0000000000000001E-4</v>
      </c>
      <c r="S7097" s="24">
        <v>5.9380000000000002E-2</v>
      </c>
      <c r="T7097" s="24">
        <v>6.6356279999999996</v>
      </c>
      <c r="U7097" s="24">
        <v>27.751574000000002</v>
      </c>
      <c r="V7097" s="25">
        <v>2132.4242920000002</v>
      </c>
      <c r="W7097" s="25">
        <v>4916.4717000000001</v>
      </c>
      <c r="X7097" s="25">
        <v>1606.394908</v>
      </c>
      <c r="Y7097" s="25">
        <v>231.632351</v>
      </c>
      <c r="Z7097" s="27">
        <v>91.577504000000005</v>
      </c>
      <c r="AA7097" s="27">
        <v>300.42098600000003</v>
      </c>
      <c r="AB7097" s="27">
        <v>857.50870599999996</v>
      </c>
      <c r="AC7097" s="27">
        <v>505.18072899999999</v>
      </c>
      <c r="AD7097" s="28">
        <v>6601.73</v>
      </c>
      <c r="AE7097" s="30">
        <v>28.241564</v>
      </c>
      <c r="AF7097" s="30">
        <v>94.736811000000003</v>
      </c>
      <c r="AG7097" s="30">
        <v>731.46518700000001</v>
      </c>
      <c r="AH7097" s="30">
        <v>149.92381700000001</v>
      </c>
      <c r="AI7097" s="10">
        <v>4.2231999999999999E-2</v>
      </c>
      <c r="AJ7097" s="10">
        <v>10.332604999999999</v>
      </c>
      <c r="AK7097" s="10">
        <v>207.22259600000001</v>
      </c>
      <c r="AL7097" s="10">
        <v>122.92935199999999</v>
      </c>
      <c r="AM7097" s="23">
        <v>-275.415007</v>
      </c>
      <c r="AN7097" s="23">
        <v>-523.18474000000003</v>
      </c>
      <c r="AO7097" s="23">
        <v>-3366.0613349999999</v>
      </c>
      <c r="AP7097" s="23">
        <v>-1053.5553520000001</v>
      </c>
      <c r="AQ7097" s="31">
        <v>-27.437522999999999</v>
      </c>
      <c r="AR7097" s="31">
        <v>-46.995475999999996</v>
      </c>
      <c r="AS7097" s="31">
        <v>-293.37797999999998</v>
      </c>
      <c r="AT7097" s="31">
        <v>-85.735371999999998</v>
      </c>
    </row>
    <row r="7098" spans="1:46" x14ac:dyDescent="0.2">
      <c r="A7098" s="34">
        <v>44492.5</v>
      </c>
      <c r="B7098" s="23">
        <v>-679.40513399999963</v>
      </c>
      <c r="C7098" s="23">
        <v>-542.91502800000012</v>
      </c>
      <c r="D7098" s="23">
        <v>-4879.460157000005</v>
      </c>
      <c r="E7098" s="23">
        <v>-1204.0216370000019</v>
      </c>
      <c r="F7098" s="23">
        <v>-226.51527000000002</v>
      </c>
      <c r="G7098" s="23">
        <v>-389.88080000000002</v>
      </c>
      <c r="H7098" s="23">
        <v>-686.86326000000008</v>
      </c>
      <c r="I7098" s="23">
        <v>-75.925799999999995</v>
      </c>
      <c r="J7098" s="32">
        <v>-1.226699</v>
      </c>
      <c r="K7098" s="32">
        <v>-2.89</v>
      </c>
      <c r="L7098" s="32">
        <v>-57.305489999999999</v>
      </c>
      <c r="M7098" s="32">
        <v>-2.9099999999999998E-3</v>
      </c>
      <c r="N7098" s="23">
        <v>-43.383946000000002</v>
      </c>
      <c r="O7098" s="23">
        <v>-224.46537700000002</v>
      </c>
      <c r="P7098" s="23">
        <v>-266.36514099999999</v>
      </c>
      <c r="Q7098" s="23">
        <v>-107.660234</v>
      </c>
      <c r="R7098" s="24">
        <v>0</v>
      </c>
      <c r="S7098" s="24">
        <v>4.9070000000000003E-2</v>
      </c>
      <c r="T7098" s="24">
        <v>6.623748</v>
      </c>
      <c r="U7098" s="24">
        <v>27.972712000000001</v>
      </c>
      <c r="V7098" s="25">
        <v>2061.966359</v>
      </c>
      <c r="W7098" s="25">
        <v>4946.0411860000004</v>
      </c>
      <c r="X7098" s="25">
        <v>1625.4312540000001</v>
      </c>
      <c r="Y7098" s="25">
        <v>231.65050299999999</v>
      </c>
      <c r="Z7098" s="27">
        <v>84.722594999999998</v>
      </c>
      <c r="AA7098" s="27">
        <v>311.029179</v>
      </c>
      <c r="AB7098" s="27">
        <v>884.36551199999997</v>
      </c>
      <c r="AC7098" s="27">
        <v>463.51278600000001</v>
      </c>
      <c r="AD7098" s="28">
        <v>6612.2</v>
      </c>
      <c r="AE7098" s="30">
        <v>29.166204</v>
      </c>
      <c r="AF7098" s="30">
        <v>104.76112000000001</v>
      </c>
      <c r="AG7098" s="30">
        <v>743.783368</v>
      </c>
      <c r="AH7098" s="30">
        <v>151.39584500000001</v>
      </c>
      <c r="AI7098" s="10">
        <v>5.1527999999999997E-2</v>
      </c>
      <c r="AJ7098" s="10">
        <v>10.818733999999999</v>
      </c>
      <c r="AK7098" s="10">
        <v>198.892821</v>
      </c>
      <c r="AL7098" s="10">
        <v>121.255432</v>
      </c>
      <c r="AM7098" s="23">
        <v>-269.38879400000002</v>
      </c>
      <c r="AN7098" s="23">
        <v>-504.64156400000002</v>
      </c>
      <c r="AO7098" s="23">
        <v>-3260.876452</v>
      </c>
      <c r="AP7098" s="23">
        <v>-1011.172262</v>
      </c>
      <c r="AQ7098" s="31">
        <v>-26.815113</v>
      </c>
      <c r="AR7098" s="31">
        <v>-45.333210000000001</v>
      </c>
      <c r="AS7098" s="31">
        <v>-284.33336500000001</v>
      </c>
      <c r="AT7098" s="31">
        <v>-82.278747999999993</v>
      </c>
    </row>
    <row r="7099" spans="1:46" x14ac:dyDescent="0.2">
      <c r="A7099" s="34">
        <v>44492.541666666664</v>
      </c>
      <c r="B7099" s="23">
        <v>-668.97483399999999</v>
      </c>
      <c r="C7099" s="23">
        <v>-530.58564200000012</v>
      </c>
      <c r="D7099" s="23">
        <v>-4893.1078390000048</v>
      </c>
      <c r="E7099" s="23">
        <v>-1206.8459240000002</v>
      </c>
      <c r="F7099" s="23">
        <v>-227.71399</v>
      </c>
      <c r="G7099" s="23">
        <v>-388.46360099999998</v>
      </c>
      <c r="H7099" s="23">
        <v>-666.144631</v>
      </c>
      <c r="I7099" s="23">
        <v>-78.718198999999998</v>
      </c>
      <c r="J7099" s="32">
        <v>-0.16621</v>
      </c>
      <c r="K7099" s="32">
        <v>-3.05</v>
      </c>
      <c r="L7099" s="32">
        <v>-46.196922000000001</v>
      </c>
      <c r="M7099" s="32">
        <v>-2.9129999999999998E-3</v>
      </c>
      <c r="N7099" s="23">
        <v>-42.872725000000003</v>
      </c>
      <c r="O7099" s="23">
        <v>-237.78424599999997</v>
      </c>
      <c r="P7099" s="23">
        <v>-281.55159300000003</v>
      </c>
      <c r="Q7099" s="23">
        <v>-107.120054</v>
      </c>
      <c r="R7099" s="24">
        <v>0</v>
      </c>
      <c r="S7099" s="24">
        <v>3.9379999999999998E-2</v>
      </c>
      <c r="T7099" s="24">
        <v>6.4674990000000001</v>
      </c>
      <c r="U7099" s="24">
        <v>28.654966999999999</v>
      </c>
      <c r="V7099" s="25">
        <v>2103.3723190000001</v>
      </c>
      <c r="W7099" s="25">
        <v>5027.9069200000004</v>
      </c>
      <c r="X7099" s="25">
        <v>1626.3433460000001</v>
      </c>
      <c r="Y7099" s="25">
        <v>231.17059399999999</v>
      </c>
      <c r="Z7099" s="27">
        <v>86.194968000000003</v>
      </c>
      <c r="AA7099" s="27">
        <v>383.33621099999999</v>
      </c>
      <c r="AB7099" s="27">
        <v>770.09018000000003</v>
      </c>
      <c r="AC7099" s="27">
        <v>461.17904600000003</v>
      </c>
      <c r="AD7099" s="28">
        <v>6623.71</v>
      </c>
      <c r="AE7099" s="30">
        <v>29.191244000000001</v>
      </c>
      <c r="AF7099" s="30">
        <v>112.95302</v>
      </c>
      <c r="AG7099" s="30">
        <v>743.55450699999994</v>
      </c>
      <c r="AH7099" s="30">
        <v>152.64612099999999</v>
      </c>
      <c r="AI7099" s="10">
        <v>6.4233999999999999E-2</v>
      </c>
      <c r="AJ7099" s="10">
        <v>8.1192469999999997</v>
      </c>
      <c r="AK7099" s="10">
        <v>164.111436</v>
      </c>
      <c r="AL7099" s="10">
        <v>98.817251999999996</v>
      </c>
      <c r="AM7099" s="23">
        <v>-267.37296800000001</v>
      </c>
      <c r="AN7099" s="23">
        <v>-496.231764</v>
      </c>
      <c r="AO7099" s="23">
        <v>-3194.6561729999999</v>
      </c>
      <c r="AP7099" s="23">
        <v>-984.13672599999995</v>
      </c>
      <c r="AQ7099" s="31">
        <v>-26.613327000000002</v>
      </c>
      <c r="AR7099" s="31">
        <v>-44.603233000000003</v>
      </c>
      <c r="AS7099" s="31">
        <v>-278.62547699999999</v>
      </c>
      <c r="AT7099" s="31">
        <v>-80.150289000000001</v>
      </c>
    </row>
    <row r="7100" spans="1:46" x14ac:dyDescent="0.2">
      <c r="A7100" s="34">
        <v>44492.583333333336</v>
      </c>
      <c r="B7100" s="23">
        <v>-668.47827900000016</v>
      </c>
      <c r="C7100" s="23">
        <v>-520.63637600000004</v>
      </c>
      <c r="D7100" s="23">
        <v>-4810.7519530000136</v>
      </c>
      <c r="E7100" s="23">
        <v>-1201.8641109999999</v>
      </c>
      <c r="F7100" s="23">
        <v>-230.14512999999999</v>
      </c>
      <c r="G7100" s="23">
        <v>-388.66559999999998</v>
      </c>
      <c r="H7100" s="23">
        <v>-669.76686799999993</v>
      </c>
      <c r="I7100" s="23">
        <v>-76.835400000000007</v>
      </c>
      <c r="J7100" s="32">
        <v>-0.168597</v>
      </c>
      <c r="K7100" s="32">
        <v>-2.46</v>
      </c>
      <c r="L7100" s="32">
        <v>-2.5336720000000001</v>
      </c>
      <c r="M7100" s="32">
        <v>-2.934E-3</v>
      </c>
      <c r="N7100" s="23">
        <v>-43.113723999999998</v>
      </c>
      <c r="O7100" s="23">
        <v>-246.36444199999997</v>
      </c>
      <c r="P7100" s="23">
        <v>-283.12941899999998</v>
      </c>
      <c r="Q7100" s="23">
        <v>-93.258109999999988</v>
      </c>
      <c r="R7100" s="24">
        <v>1.2999999999999999E-3</v>
      </c>
      <c r="S7100" s="24">
        <v>4.3139999999999998E-2</v>
      </c>
      <c r="T7100" s="24">
        <v>6.420947</v>
      </c>
      <c r="U7100" s="24">
        <v>30.092305</v>
      </c>
      <c r="V7100" s="25">
        <v>2095.1636520000002</v>
      </c>
      <c r="W7100" s="25">
        <v>5030.8430829999998</v>
      </c>
      <c r="X7100" s="25">
        <v>1664.239333</v>
      </c>
      <c r="Y7100" s="25">
        <v>230.920106</v>
      </c>
      <c r="Z7100" s="27">
        <v>94.776428999999993</v>
      </c>
      <c r="AA7100" s="27">
        <v>442.30824100000001</v>
      </c>
      <c r="AB7100" s="27">
        <v>558.61948700000005</v>
      </c>
      <c r="AC7100" s="27">
        <v>406.65519799999998</v>
      </c>
      <c r="AD7100" s="28">
        <v>6622.8</v>
      </c>
      <c r="AE7100" s="30">
        <v>29.157436000000001</v>
      </c>
      <c r="AF7100" s="30">
        <v>95.279826999999997</v>
      </c>
      <c r="AG7100" s="30">
        <v>749.415076</v>
      </c>
      <c r="AH7100" s="30">
        <v>155.09757200000001</v>
      </c>
      <c r="AI7100" s="10">
        <v>4.1547000000000001E-2</v>
      </c>
      <c r="AJ7100" s="10">
        <v>3.4736069999999999</v>
      </c>
      <c r="AK7100" s="10">
        <v>96.373825999999994</v>
      </c>
      <c r="AL7100" s="10">
        <v>62.703527000000001</v>
      </c>
      <c r="AM7100" s="23">
        <v>-273.33125100000001</v>
      </c>
      <c r="AN7100" s="23">
        <v>-507.65290299999998</v>
      </c>
      <c r="AO7100" s="23">
        <v>-3190.9446229999999</v>
      </c>
      <c r="AP7100" s="23">
        <v>-984.14346599999999</v>
      </c>
      <c r="AQ7100" s="31">
        <v>-27.218223999999999</v>
      </c>
      <c r="AR7100" s="31">
        <v>-45.674478000000001</v>
      </c>
      <c r="AS7100" s="31">
        <v>-278.22575599999999</v>
      </c>
      <c r="AT7100" s="31">
        <v>-80.111766000000003</v>
      </c>
    </row>
    <row r="7101" spans="1:46" x14ac:dyDescent="0.2">
      <c r="A7101" s="34">
        <v>44492.625</v>
      </c>
      <c r="B7101" s="23">
        <v>-669.66368300000022</v>
      </c>
      <c r="C7101" s="23">
        <v>-530.38694700000019</v>
      </c>
      <c r="D7101" s="23">
        <v>-4868.9528029999974</v>
      </c>
      <c r="E7101" s="23">
        <v>-1200.1162879999997</v>
      </c>
      <c r="F7101" s="23">
        <v>-239.697472</v>
      </c>
      <c r="G7101" s="23">
        <v>-404.56900099999996</v>
      </c>
      <c r="H7101" s="23">
        <v>-643.50534599999992</v>
      </c>
      <c r="I7101" s="23">
        <v>-74.594995999999995</v>
      </c>
      <c r="J7101" s="32">
        <v>-0.182035</v>
      </c>
      <c r="K7101" s="32">
        <v>-2.72</v>
      </c>
      <c r="L7101" s="32">
        <v>-2.522694</v>
      </c>
      <c r="M7101" s="32">
        <v>-2.928E-3</v>
      </c>
      <c r="N7101" s="23">
        <v>-46.407256000000004</v>
      </c>
      <c r="O7101" s="23">
        <v>-255.03445599999998</v>
      </c>
      <c r="P7101" s="23">
        <v>-271.75509499999998</v>
      </c>
      <c r="Q7101" s="23">
        <v>-78.260631000000004</v>
      </c>
      <c r="R7101" s="24">
        <v>1.8339999999999999E-2</v>
      </c>
      <c r="S7101" s="24">
        <v>3.739E-2</v>
      </c>
      <c r="T7101" s="24">
        <v>6.5545030000000004</v>
      </c>
      <c r="U7101" s="24">
        <v>30.317115000000001</v>
      </c>
      <c r="V7101" s="25">
        <v>2138.1695399999999</v>
      </c>
      <c r="W7101" s="25">
        <v>5103.8352029999996</v>
      </c>
      <c r="X7101" s="25">
        <v>1536.2351779999999</v>
      </c>
      <c r="Y7101" s="25">
        <v>231.67876799999999</v>
      </c>
      <c r="Z7101" s="27">
        <v>85.527482000000006</v>
      </c>
      <c r="AA7101" s="27">
        <v>497.36686700000001</v>
      </c>
      <c r="AB7101" s="27">
        <v>383.42909600000002</v>
      </c>
      <c r="AC7101" s="27">
        <v>309.21318100000002</v>
      </c>
      <c r="AD7101" s="28">
        <v>6620.33</v>
      </c>
      <c r="AE7101" s="30">
        <v>29.373339999999999</v>
      </c>
      <c r="AF7101" s="30">
        <v>93.177059</v>
      </c>
      <c r="AG7101" s="30">
        <v>754.51568299999997</v>
      </c>
      <c r="AH7101" s="30">
        <v>154.212827</v>
      </c>
      <c r="AI7101" s="10">
        <v>1.503E-3</v>
      </c>
      <c r="AJ7101" s="10">
        <v>0.51913399999999998</v>
      </c>
      <c r="AK7101" s="10">
        <v>28.340544000000001</v>
      </c>
      <c r="AL7101" s="10">
        <v>18.423921</v>
      </c>
      <c r="AM7101" s="23">
        <v>-294.49343599999997</v>
      </c>
      <c r="AN7101" s="23">
        <v>-549.01541599999996</v>
      </c>
      <c r="AO7101" s="23">
        <v>-3342.0647490000001</v>
      </c>
      <c r="AP7101" s="23">
        <v>-1041.1093040000001</v>
      </c>
      <c r="AQ7101" s="31">
        <v>-29.176085</v>
      </c>
      <c r="AR7101" s="31">
        <v>-49.352791000000003</v>
      </c>
      <c r="AS7101" s="31">
        <v>-291.13090999999997</v>
      </c>
      <c r="AT7101" s="31">
        <v>-84.782060999999999</v>
      </c>
    </row>
    <row r="7102" spans="1:46" x14ac:dyDescent="0.2">
      <c r="A7102" s="34">
        <v>44492.666666666664</v>
      </c>
      <c r="B7102" s="23">
        <v>-683.02986299999986</v>
      </c>
      <c r="C7102" s="23">
        <v>-572.10413100000039</v>
      </c>
      <c r="D7102" s="23">
        <v>-4998.0038050000057</v>
      </c>
      <c r="E7102" s="23">
        <v>-1231.3301660000006</v>
      </c>
      <c r="F7102" s="23">
        <v>-237.33260799999999</v>
      </c>
      <c r="G7102" s="23">
        <v>-409.31919899999997</v>
      </c>
      <c r="H7102" s="23">
        <v>-569.10638699999993</v>
      </c>
      <c r="I7102" s="23">
        <v>-76.069798000000006</v>
      </c>
      <c r="J7102" s="32">
        <v>-0.30541699999999999</v>
      </c>
      <c r="K7102" s="32">
        <v>-3.42</v>
      </c>
      <c r="L7102" s="32">
        <v>-2.7035800000000001</v>
      </c>
      <c r="M7102" s="32">
        <v>-2.8709999999999999E-3</v>
      </c>
      <c r="N7102" s="23">
        <v>-48.438732000000002</v>
      </c>
      <c r="O7102" s="23">
        <v>-238.96730400000001</v>
      </c>
      <c r="P7102" s="23">
        <v>-305.794038</v>
      </c>
      <c r="Q7102" s="23">
        <v>-98.038398000000001</v>
      </c>
      <c r="R7102" s="24">
        <v>1.464E-2</v>
      </c>
      <c r="S7102" s="24">
        <v>4.8399999999999999E-2</v>
      </c>
      <c r="T7102" s="24">
        <v>6.7826459999999997</v>
      </c>
      <c r="U7102" s="24">
        <v>28.773945000000001</v>
      </c>
      <c r="V7102" s="25">
        <v>2182.1566859999998</v>
      </c>
      <c r="W7102" s="25">
        <v>5129.1799339999998</v>
      </c>
      <c r="X7102" s="25">
        <v>1639.554885</v>
      </c>
      <c r="Y7102" s="25">
        <v>234.618751</v>
      </c>
      <c r="Z7102" s="27">
        <v>88.631365000000002</v>
      </c>
      <c r="AA7102" s="27">
        <v>644.31891499999995</v>
      </c>
      <c r="AB7102" s="27">
        <v>347.18638600000003</v>
      </c>
      <c r="AC7102" s="27">
        <v>292.484735</v>
      </c>
      <c r="AD7102" s="28">
        <v>6619.45</v>
      </c>
      <c r="AE7102" s="30">
        <v>29.432776</v>
      </c>
      <c r="AF7102" s="30">
        <v>92.795901000000001</v>
      </c>
      <c r="AG7102" s="30">
        <v>754.54753400000004</v>
      </c>
      <c r="AH7102" s="30">
        <v>153.51365999999999</v>
      </c>
      <c r="AI7102" s="10">
        <v>0</v>
      </c>
      <c r="AJ7102" s="10">
        <v>6.1449999999999998E-2</v>
      </c>
      <c r="AK7102" s="10">
        <v>1.973984</v>
      </c>
      <c r="AL7102" s="10">
        <v>1.050181</v>
      </c>
      <c r="AM7102" s="23">
        <v>-318.33640300000002</v>
      </c>
      <c r="AN7102" s="23">
        <v>-601.30557599999997</v>
      </c>
      <c r="AO7102" s="23">
        <v>-3759.1789010000002</v>
      </c>
      <c r="AP7102" s="23">
        <v>-1172.385775</v>
      </c>
      <c r="AQ7102" s="31">
        <v>-31.476254000000001</v>
      </c>
      <c r="AR7102" s="31">
        <v>-53.922930999999998</v>
      </c>
      <c r="AS7102" s="31">
        <v>-327.09452900000002</v>
      </c>
      <c r="AT7102" s="31">
        <v>-95.481648000000007</v>
      </c>
    </row>
    <row r="7103" spans="1:46" x14ac:dyDescent="0.2">
      <c r="A7103" s="34">
        <v>44492.708333333336</v>
      </c>
      <c r="B7103" s="23">
        <v>-677.32350500000041</v>
      </c>
      <c r="C7103" s="23">
        <v>-544.38945200000023</v>
      </c>
      <c r="D7103" s="23">
        <v>-5062.8980970000175</v>
      </c>
      <c r="E7103" s="23">
        <v>-1266.8949650000002</v>
      </c>
      <c r="F7103" s="23">
        <v>-236.715372</v>
      </c>
      <c r="G7103" s="23">
        <v>-395.34000000000003</v>
      </c>
      <c r="H7103" s="23">
        <v>-536.65214600000002</v>
      </c>
      <c r="I7103" s="23">
        <v>-54.177599999999998</v>
      </c>
      <c r="J7103" s="32">
        <v>-0.194186</v>
      </c>
      <c r="K7103" s="32">
        <v>-2.8879999999999999</v>
      </c>
      <c r="L7103" s="32">
        <v>-2.8273600000000001</v>
      </c>
      <c r="M7103" s="32">
        <v>-2.8289999999999999E-3</v>
      </c>
      <c r="N7103" s="23">
        <v>-53.151791999999993</v>
      </c>
      <c r="O7103" s="23">
        <v>-245.96167099999997</v>
      </c>
      <c r="P7103" s="23">
        <v>-328.76668800000004</v>
      </c>
      <c r="Q7103" s="23">
        <v>-105.858632</v>
      </c>
      <c r="R7103" s="24">
        <v>1.7149999999999999E-2</v>
      </c>
      <c r="S7103" s="24">
        <v>5.4859999999999999E-2</v>
      </c>
      <c r="T7103" s="24">
        <v>7.3982640000000002</v>
      </c>
      <c r="U7103" s="24">
        <v>27.63664</v>
      </c>
      <c r="V7103" s="25">
        <v>2153.4292959999998</v>
      </c>
      <c r="W7103" s="25">
        <v>5162.4718290000001</v>
      </c>
      <c r="X7103" s="25">
        <v>1631.96065</v>
      </c>
      <c r="Y7103" s="25">
        <v>234.288613</v>
      </c>
      <c r="Z7103" s="27">
        <v>105.989794</v>
      </c>
      <c r="AA7103" s="27">
        <v>740.33139900000003</v>
      </c>
      <c r="AB7103" s="27">
        <v>348.24653999999998</v>
      </c>
      <c r="AC7103" s="27">
        <v>276.84535</v>
      </c>
      <c r="AD7103" s="28">
        <v>6623.25</v>
      </c>
      <c r="AE7103" s="30">
        <v>31.077159999999999</v>
      </c>
      <c r="AF7103" s="30">
        <v>93.808001000000004</v>
      </c>
      <c r="AG7103" s="30">
        <v>751.73788100000002</v>
      </c>
      <c r="AH7103" s="30">
        <v>154.45428699999999</v>
      </c>
      <c r="AI7103" s="10">
        <v>0</v>
      </c>
      <c r="AJ7103" s="10">
        <v>5.1369999999999999E-2</v>
      </c>
      <c r="AK7103" s="10">
        <v>0.362205</v>
      </c>
      <c r="AL7103" s="10">
        <v>0.35144399999999998</v>
      </c>
      <c r="AM7103" s="23">
        <v>-318.62425100000002</v>
      </c>
      <c r="AN7103" s="23">
        <v>-611.58607099999995</v>
      </c>
      <c r="AO7103" s="23">
        <v>-4107.3419089999998</v>
      </c>
      <c r="AP7103" s="23">
        <v>-1298.690924</v>
      </c>
      <c r="AQ7103" s="31">
        <v>-31.651313999999999</v>
      </c>
      <c r="AR7103" s="31">
        <v>-54.803851000000002</v>
      </c>
      <c r="AS7103" s="31">
        <v>-356.5883</v>
      </c>
      <c r="AT7103" s="31">
        <v>-105.88565800000001</v>
      </c>
    </row>
    <row r="7104" spans="1:46" x14ac:dyDescent="0.2">
      <c r="A7104" s="34">
        <v>44492.75</v>
      </c>
      <c r="B7104" s="23">
        <v>-683.34268400000008</v>
      </c>
      <c r="C7104" s="23">
        <v>-537.87381700000014</v>
      </c>
      <c r="D7104" s="23">
        <v>-5016.2129989999967</v>
      </c>
      <c r="E7104" s="23">
        <v>-1248.3216459999996</v>
      </c>
      <c r="F7104" s="23">
        <v>-251.97702200000001</v>
      </c>
      <c r="G7104" s="23">
        <v>-392.49279899999999</v>
      </c>
      <c r="H7104" s="23">
        <v>-553.78557499999999</v>
      </c>
      <c r="I7104" s="23">
        <v>-53.520001999999998</v>
      </c>
      <c r="J7104" s="32">
        <v>-0.19725799999999999</v>
      </c>
      <c r="K7104" s="32">
        <v>-12.047000000000001</v>
      </c>
      <c r="L7104" s="32">
        <v>-3.0243419999999999</v>
      </c>
      <c r="M7104" s="32">
        <v>-2.8500000000000001E-3</v>
      </c>
      <c r="N7104" s="23">
        <v>-49.323178000000006</v>
      </c>
      <c r="O7104" s="23">
        <v>-237.62908300000004</v>
      </c>
      <c r="P7104" s="23">
        <v>-320.90196100000003</v>
      </c>
      <c r="Q7104" s="23">
        <v>-107.14344700000001</v>
      </c>
      <c r="R7104" s="24">
        <v>1.022E-2</v>
      </c>
      <c r="S7104" s="24">
        <v>3.2199999999999999E-2</v>
      </c>
      <c r="T7104" s="24">
        <v>7.1996820000000001</v>
      </c>
      <c r="U7104" s="24">
        <v>27.635221999999999</v>
      </c>
      <c r="V7104" s="25">
        <v>2050.831244</v>
      </c>
      <c r="W7104" s="25">
        <v>5071.3928340000002</v>
      </c>
      <c r="X7104" s="25">
        <v>1629.1974110000001</v>
      </c>
      <c r="Y7104" s="25">
        <v>233.23759999999999</v>
      </c>
      <c r="Z7104" s="27">
        <v>123.889608</v>
      </c>
      <c r="AA7104" s="27">
        <v>711.20622200000003</v>
      </c>
      <c r="AB7104" s="27">
        <v>400.67917</v>
      </c>
      <c r="AC7104" s="27">
        <v>277.90627499999999</v>
      </c>
      <c r="AD7104" s="28">
        <v>6625.39</v>
      </c>
      <c r="AE7104" s="30">
        <v>28.920404000000001</v>
      </c>
      <c r="AF7104" s="30">
        <v>92.860111000000003</v>
      </c>
      <c r="AG7104" s="30">
        <v>745.32968700000004</v>
      </c>
      <c r="AH7104" s="30">
        <v>155.56718699999999</v>
      </c>
      <c r="AI7104" s="10">
        <v>0</v>
      </c>
      <c r="AJ7104" s="10">
        <v>4.4467E-2</v>
      </c>
      <c r="AK7104" s="10">
        <v>0.22161700000000001</v>
      </c>
      <c r="AL7104" s="10">
        <v>0.313498</v>
      </c>
      <c r="AM7104" s="23">
        <v>-312.85961900000001</v>
      </c>
      <c r="AN7104" s="23">
        <v>-594.78231900000003</v>
      </c>
      <c r="AO7104" s="23">
        <v>-4009.5156999999999</v>
      </c>
      <c r="AP7104" s="23">
        <v>-1264.76333</v>
      </c>
      <c r="AQ7104" s="31">
        <v>-31.160374999999998</v>
      </c>
      <c r="AR7104" s="31">
        <v>-53.259841000000002</v>
      </c>
      <c r="AS7104" s="31">
        <v>-347.65893699999998</v>
      </c>
      <c r="AT7104" s="31">
        <v>-103.18188499999999</v>
      </c>
    </row>
    <row r="7105" spans="1:46" x14ac:dyDescent="0.2">
      <c r="A7105" s="34">
        <v>44492.791666666664</v>
      </c>
      <c r="B7105" s="23">
        <v>-668.33626700000013</v>
      </c>
      <c r="C7105" s="23">
        <v>-543.43089000000009</v>
      </c>
      <c r="D7105" s="23">
        <v>-4868.274610000004</v>
      </c>
      <c r="E7105" s="23">
        <v>-1223.3402580000002</v>
      </c>
      <c r="F7105" s="23">
        <v>-252.96689999999998</v>
      </c>
      <c r="G7105" s="23">
        <v>-388.72920099999999</v>
      </c>
      <c r="H7105" s="23">
        <v>-547.42033099999992</v>
      </c>
      <c r="I7105" s="23">
        <v>-52.326599000000002</v>
      </c>
      <c r="J7105" s="32">
        <v>-0.20647099999999999</v>
      </c>
      <c r="K7105" s="32">
        <v>-12.733000000000001</v>
      </c>
      <c r="L7105" s="32">
        <v>-50.573726000000001</v>
      </c>
      <c r="M7105" s="32">
        <v>-2.856E-3</v>
      </c>
      <c r="N7105" s="23">
        <v>-44.037959000000001</v>
      </c>
      <c r="O7105" s="23">
        <v>-231.17016099999998</v>
      </c>
      <c r="P7105" s="23">
        <v>-309.18462999999997</v>
      </c>
      <c r="Q7105" s="23">
        <v>-104.525612</v>
      </c>
      <c r="R7105" s="24">
        <v>1.2239999999999999E-2</v>
      </c>
      <c r="S7105" s="24">
        <v>3.6749999999999998E-2</v>
      </c>
      <c r="T7105" s="24">
        <v>7.1666020000000001</v>
      </c>
      <c r="U7105" s="24">
        <v>27.645517000000002</v>
      </c>
      <c r="V7105" s="25">
        <v>1923.3914789999999</v>
      </c>
      <c r="W7105" s="25">
        <v>4985.1822220000004</v>
      </c>
      <c r="X7105" s="25">
        <v>1630.913274</v>
      </c>
      <c r="Y7105" s="25">
        <v>232.751406</v>
      </c>
      <c r="Z7105" s="27">
        <v>155.82493400000001</v>
      </c>
      <c r="AA7105" s="27">
        <v>622.371533</v>
      </c>
      <c r="AB7105" s="27">
        <v>554.84467099999995</v>
      </c>
      <c r="AC7105" s="27">
        <v>226.34489500000001</v>
      </c>
      <c r="AD7105" s="28">
        <v>6627.27</v>
      </c>
      <c r="AE7105" s="30">
        <v>28.589352000000002</v>
      </c>
      <c r="AF7105" s="30">
        <v>89.718778</v>
      </c>
      <c r="AG7105" s="30">
        <v>751.27222600000005</v>
      </c>
      <c r="AH7105" s="30">
        <v>156.43468799999999</v>
      </c>
      <c r="AI7105" s="10">
        <v>0</v>
      </c>
      <c r="AJ7105" s="10">
        <v>4.0821000000000003E-2</v>
      </c>
      <c r="AK7105" s="10">
        <v>0.15385199999999999</v>
      </c>
      <c r="AL7105" s="10">
        <v>0.26132100000000003</v>
      </c>
      <c r="AM7105" s="23">
        <v>-305.734579</v>
      </c>
      <c r="AN7105" s="23">
        <v>-577.05264699999998</v>
      </c>
      <c r="AO7105" s="23">
        <v>-3831.074075</v>
      </c>
      <c r="AP7105" s="23">
        <v>-1211.7123079999999</v>
      </c>
      <c r="AQ7105" s="31">
        <v>-30.522708000000002</v>
      </c>
      <c r="AR7105" s="31">
        <v>-51.698250000000002</v>
      </c>
      <c r="AS7105" s="31">
        <v>-331.901814</v>
      </c>
      <c r="AT7105" s="31">
        <v>-98.951744000000005</v>
      </c>
    </row>
    <row r="7106" spans="1:46" x14ac:dyDescent="0.2">
      <c r="A7106" s="34">
        <v>44492.833333333336</v>
      </c>
      <c r="B7106" s="23">
        <v>-662.08410300000003</v>
      </c>
      <c r="C7106" s="23">
        <v>-515.70633000000009</v>
      </c>
      <c r="D7106" s="23">
        <v>-4756.5699940000213</v>
      </c>
      <c r="E7106" s="23">
        <v>-1180.8658890000008</v>
      </c>
      <c r="F7106" s="23">
        <v>-249.540898</v>
      </c>
      <c r="G7106" s="23">
        <v>-388.06440099999998</v>
      </c>
      <c r="H7106" s="23">
        <v>-571.64593000000002</v>
      </c>
      <c r="I7106" s="23">
        <v>-52.378798000000003</v>
      </c>
      <c r="J7106" s="32">
        <v>-0.20415800000000001</v>
      </c>
      <c r="K7106" s="32">
        <v>-12.683</v>
      </c>
      <c r="L7106" s="32">
        <v>-59.140996000000001</v>
      </c>
      <c r="M7106" s="32">
        <v>-2.8649999999999999E-3</v>
      </c>
      <c r="N7106" s="23">
        <v>-46.768986000000005</v>
      </c>
      <c r="O7106" s="23">
        <v>-229.13279399999999</v>
      </c>
      <c r="P7106" s="23">
        <v>-303.51505900000001</v>
      </c>
      <c r="Q7106" s="23">
        <v>-104.235163</v>
      </c>
      <c r="R7106" s="24">
        <v>1.3679999999999999E-2</v>
      </c>
      <c r="S7106" s="24">
        <v>3.8989999999999997E-2</v>
      </c>
      <c r="T7106" s="24">
        <v>7.1273559999999998</v>
      </c>
      <c r="U7106" s="24">
        <v>27.515602999999999</v>
      </c>
      <c r="V7106" s="25">
        <v>1992.3927650000001</v>
      </c>
      <c r="W7106" s="25">
        <v>5048.8675460000004</v>
      </c>
      <c r="X7106" s="25">
        <v>1629.289372</v>
      </c>
      <c r="Y7106" s="25">
        <v>232.094638</v>
      </c>
      <c r="Z7106" s="27">
        <v>121.25720099999999</v>
      </c>
      <c r="AA7106" s="27">
        <v>454.72897499999999</v>
      </c>
      <c r="AB7106" s="27">
        <v>603.45250599999997</v>
      </c>
      <c r="AC7106" s="27">
        <v>191.14683500000001</v>
      </c>
      <c r="AD7106" s="28">
        <v>6628.75</v>
      </c>
      <c r="AE7106" s="30">
        <v>25.636424000000002</v>
      </c>
      <c r="AF7106" s="30">
        <v>118.117665</v>
      </c>
      <c r="AG7106" s="30">
        <v>706.64743499999997</v>
      </c>
      <c r="AH7106" s="30">
        <v>155.732553</v>
      </c>
      <c r="AI7106" s="10">
        <v>0</v>
      </c>
      <c r="AJ7106" s="10">
        <v>4.1959000000000003E-2</v>
      </c>
      <c r="AK7106" s="10">
        <v>0.14047699999999999</v>
      </c>
      <c r="AL7106" s="10">
        <v>0.220306</v>
      </c>
      <c r="AM7106" s="23">
        <v>-299.38369499999999</v>
      </c>
      <c r="AN7106" s="23">
        <v>-561.70802800000001</v>
      </c>
      <c r="AO7106" s="23">
        <v>-3673.1501760000001</v>
      </c>
      <c r="AP7106" s="23">
        <v>-1165.6747359999999</v>
      </c>
      <c r="AQ7106" s="31">
        <v>-29.884938999999999</v>
      </c>
      <c r="AR7106" s="31">
        <v>-50.369841999999998</v>
      </c>
      <c r="AS7106" s="31">
        <v>-318.02392200000003</v>
      </c>
      <c r="AT7106" s="31">
        <v>-95.218799000000004</v>
      </c>
    </row>
    <row r="7107" spans="1:46" x14ac:dyDescent="0.2">
      <c r="A7107" s="34">
        <v>44492.875</v>
      </c>
      <c r="B7107" s="23">
        <v>-663.24176899999998</v>
      </c>
      <c r="C7107" s="23">
        <v>-507.61854800000032</v>
      </c>
      <c r="D7107" s="23">
        <v>-4597.7509839999984</v>
      </c>
      <c r="E7107" s="23">
        <v>-1162.7104340000005</v>
      </c>
      <c r="F7107" s="23">
        <v>-245.23630200000002</v>
      </c>
      <c r="G7107" s="23">
        <v>-386.28720099999998</v>
      </c>
      <c r="H7107" s="23">
        <v>-595.79617299999995</v>
      </c>
      <c r="I7107" s="23">
        <v>-74.262600000000006</v>
      </c>
      <c r="J7107" s="32">
        <v>-0.215471</v>
      </c>
      <c r="K7107" s="32">
        <v>-12.736000000000001</v>
      </c>
      <c r="L7107" s="32">
        <v>-59.227817999999999</v>
      </c>
      <c r="M7107" s="32">
        <v>-2.9160000000000002E-3</v>
      </c>
      <c r="N7107" s="23">
        <v>-45.588088000000006</v>
      </c>
      <c r="O7107" s="23">
        <v>-225.78324199999997</v>
      </c>
      <c r="P7107" s="23">
        <v>-282.77071100000001</v>
      </c>
      <c r="Q7107" s="23">
        <v>-84.120658999999989</v>
      </c>
      <c r="R7107" s="24">
        <v>3.014E-2</v>
      </c>
      <c r="S7107" s="24">
        <v>5.9360000000000003E-2</v>
      </c>
      <c r="T7107" s="24">
        <v>7.1689749999999997</v>
      </c>
      <c r="U7107" s="24">
        <v>27.579912</v>
      </c>
      <c r="V7107" s="25">
        <v>1957.6044099999999</v>
      </c>
      <c r="W7107" s="25">
        <v>5046.1351869999999</v>
      </c>
      <c r="X7107" s="25">
        <v>1604.513792</v>
      </c>
      <c r="Y7107" s="25">
        <v>229.10081700000001</v>
      </c>
      <c r="Z7107" s="27">
        <v>82.505447000000004</v>
      </c>
      <c r="AA7107" s="27">
        <v>383.91939500000001</v>
      </c>
      <c r="AB7107" s="27">
        <v>696.71910600000001</v>
      </c>
      <c r="AC7107" s="27">
        <v>138.47542799999999</v>
      </c>
      <c r="AD7107" s="28">
        <v>6628.38</v>
      </c>
      <c r="AE7107" s="30">
        <v>25.909479999999999</v>
      </c>
      <c r="AF7107" s="30">
        <v>124.126015</v>
      </c>
      <c r="AG7107" s="30">
        <v>690.85701800000004</v>
      </c>
      <c r="AH7107" s="30">
        <v>153.25063399999999</v>
      </c>
      <c r="AI7107" s="10">
        <v>0</v>
      </c>
      <c r="AJ7107" s="10">
        <v>3.9369000000000001E-2</v>
      </c>
      <c r="AK7107" s="10">
        <v>0.124849</v>
      </c>
      <c r="AL7107" s="10">
        <v>0.211699</v>
      </c>
      <c r="AM7107" s="23">
        <v>-293.65999699999998</v>
      </c>
      <c r="AN7107" s="23">
        <v>-546.72991300000001</v>
      </c>
      <c r="AO7107" s="23">
        <v>-3516.9305159999999</v>
      </c>
      <c r="AP7107" s="23">
        <v>-1126.3402120000001</v>
      </c>
      <c r="AQ7107" s="31">
        <v>-29.342238999999999</v>
      </c>
      <c r="AR7107" s="31">
        <v>-49.054417999999998</v>
      </c>
      <c r="AS7107" s="31">
        <v>-304.29846700000002</v>
      </c>
      <c r="AT7107" s="31">
        <v>-92.049143999999998</v>
      </c>
    </row>
    <row r="7108" spans="1:46" x14ac:dyDescent="0.2">
      <c r="A7108" s="34">
        <v>44492.916666666664</v>
      </c>
      <c r="B7108" s="23">
        <v>-658.20058199999994</v>
      </c>
      <c r="C7108" s="23">
        <v>-495.75595800000042</v>
      </c>
      <c r="D7108" s="23">
        <v>-4501.4918150000094</v>
      </c>
      <c r="E7108" s="23">
        <v>-1141.5214759999992</v>
      </c>
      <c r="F7108" s="23">
        <v>-242.51693800000001</v>
      </c>
      <c r="G7108" s="23">
        <v>-387.98</v>
      </c>
      <c r="H7108" s="23">
        <v>-594.57228299999997</v>
      </c>
      <c r="I7108" s="23">
        <v>-77.593197000000004</v>
      </c>
      <c r="J7108" s="32">
        <v>-0.21743100000000001</v>
      </c>
      <c r="K7108" s="32">
        <v>-12.635</v>
      </c>
      <c r="L7108" s="32">
        <v>-60.919759999999997</v>
      </c>
      <c r="M7108" s="32">
        <v>-2.931E-3</v>
      </c>
      <c r="N7108" s="23">
        <v>-46.894015000000003</v>
      </c>
      <c r="O7108" s="23">
        <v>-215.130066</v>
      </c>
      <c r="P7108" s="23">
        <v>-273.49234899999999</v>
      </c>
      <c r="Q7108" s="23">
        <v>-83.532857000000007</v>
      </c>
      <c r="R7108" s="24">
        <v>1.461E-2</v>
      </c>
      <c r="S7108" s="24">
        <v>5.1270000000000003E-2</v>
      </c>
      <c r="T7108" s="24">
        <v>7.2304539999999999</v>
      </c>
      <c r="U7108" s="24">
        <v>26.520627000000001</v>
      </c>
      <c r="V7108" s="25">
        <v>1992.5757630000001</v>
      </c>
      <c r="W7108" s="25">
        <v>5014.2434359999997</v>
      </c>
      <c r="X7108" s="25">
        <v>1567.115507</v>
      </c>
      <c r="Y7108" s="25">
        <v>220.26422299999999</v>
      </c>
      <c r="Z7108" s="27">
        <v>70.412059999999997</v>
      </c>
      <c r="AA7108" s="27">
        <v>323.39550000000003</v>
      </c>
      <c r="AB7108" s="27">
        <v>776.99338399999999</v>
      </c>
      <c r="AC7108" s="27">
        <v>119.77115000000001</v>
      </c>
      <c r="AD7108" s="28">
        <v>6629.01</v>
      </c>
      <c r="AE7108" s="30">
        <v>25.393160000000002</v>
      </c>
      <c r="AF7108" s="30">
        <v>127.33468499999999</v>
      </c>
      <c r="AG7108" s="30">
        <v>662.17872899999998</v>
      </c>
      <c r="AH7108" s="30">
        <v>149.62882400000001</v>
      </c>
      <c r="AI7108" s="10">
        <v>0</v>
      </c>
      <c r="AJ7108" s="10">
        <v>3.8799E-2</v>
      </c>
      <c r="AK7108" s="10">
        <v>0.11995500000000001</v>
      </c>
      <c r="AL7108" s="10">
        <v>0.203703</v>
      </c>
      <c r="AM7108" s="23">
        <v>-284.86609199999998</v>
      </c>
      <c r="AN7108" s="23">
        <v>-526.80244800000003</v>
      </c>
      <c r="AO7108" s="23">
        <v>-3330.2420900000002</v>
      </c>
      <c r="AP7108" s="23">
        <v>-1083.593325</v>
      </c>
      <c r="AQ7108" s="31">
        <v>-28.629812999999999</v>
      </c>
      <c r="AR7108" s="31">
        <v>-47.314196000000003</v>
      </c>
      <c r="AS7108" s="31">
        <v>-287.96979199999998</v>
      </c>
      <c r="AT7108" s="31">
        <v>-88.558583999999996</v>
      </c>
    </row>
    <row r="7109" spans="1:46" x14ac:dyDescent="0.2">
      <c r="A7109" s="34">
        <v>44492.958333333336</v>
      </c>
      <c r="B7109" s="23">
        <v>-651.02204700000038</v>
      </c>
      <c r="C7109" s="23">
        <v>-490.66985299999982</v>
      </c>
      <c r="D7109" s="23">
        <v>-4430.7672959999982</v>
      </c>
      <c r="E7109" s="23">
        <v>-1102.898355999999</v>
      </c>
      <c r="F7109" s="23">
        <v>-247.488822</v>
      </c>
      <c r="G7109" s="23">
        <v>-385.87059800000003</v>
      </c>
      <c r="H7109" s="23">
        <v>-612.60916999999995</v>
      </c>
      <c r="I7109" s="23">
        <v>-78.168000000000006</v>
      </c>
      <c r="J7109" s="32">
        <v>-0.22236400000000001</v>
      </c>
      <c r="K7109" s="32">
        <v>-12.01</v>
      </c>
      <c r="L7109" s="32">
        <v>-66.242230000000006</v>
      </c>
      <c r="M7109" s="32">
        <v>-2.8830000000000001E-3</v>
      </c>
      <c r="N7109" s="23">
        <v>-54.866812000000003</v>
      </c>
      <c r="O7109" s="23">
        <v>-233.14380300000005</v>
      </c>
      <c r="P7109" s="23">
        <v>-280.60417099999995</v>
      </c>
      <c r="Q7109" s="23">
        <v>-100.49652499999999</v>
      </c>
      <c r="R7109" s="24">
        <v>1.8319999999999999E-2</v>
      </c>
      <c r="S7109" s="24">
        <v>3.4349999999999999E-2</v>
      </c>
      <c r="T7109" s="24">
        <v>7.3335460000000001</v>
      </c>
      <c r="U7109" s="24">
        <v>13.820036999999999</v>
      </c>
      <c r="V7109" s="25">
        <v>2385.4140870000001</v>
      </c>
      <c r="W7109" s="25">
        <v>5180.7313729999996</v>
      </c>
      <c r="X7109" s="25">
        <v>1422.3123800000001</v>
      </c>
      <c r="Y7109" s="25">
        <v>216.10703599999999</v>
      </c>
      <c r="Z7109" s="27">
        <v>49.018124999999998</v>
      </c>
      <c r="AA7109" s="27">
        <v>285.529157</v>
      </c>
      <c r="AB7109" s="27">
        <v>864.85536000000002</v>
      </c>
      <c r="AC7109" s="27">
        <v>123.787836</v>
      </c>
      <c r="AD7109" s="28">
        <v>6632.75</v>
      </c>
      <c r="AE7109" s="30">
        <v>25.857512</v>
      </c>
      <c r="AF7109" s="30">
        <v>119.769706</v>
      </c>
      <c r="AG7109" s="30">
        <v>630.81147299999998</v>
      </c>
      <c r="AH7109" s="30">
        <v>138.145185</v>
      </c>
      <c r="AI7109" s="10">
        <v>0</v>
      </c>
      <c r="AJ7109" s="10">
        <v>3.9322999999999997E-2</v>
      </c>
      <c r="AK7109" s="10">
        <v>0.10803</v>
      </c>
      <c r="AL7109" s="10">
        <v>0.20136100000000001</v>
      </c>
      <c r="AM7109" s="23">
        <v>-280.42478399999999</v>
      </c>
      <c r="AN7109" s="23">
        <v>-512.02607599999999</v>
      </c>
      <c r="AO7109" s="23">
        <v>-3165.5505800000001</v>
      </c>
      <c r="AP7109" s="23">
        <v>-1039.8971509999999</v>
      </c>
      <c r="AQ7109" s="31">
        <v>-28.207552</v>
      </c>
      <c r="AR7109" s="31">
        <v>-45.983597000000003</v>
      </c>
      <c r="AS7109" s="31">
        <v>-273.62391300000002</v>
      </c>
      <c r="AT7109" s="31">
        <v>-85.036015000000006</v>
      </c>
    </row>
    <row r="7110" spans="1:46" x14ac:dyDescent="0.2">
      <c r="A7110" s="34">
        <v>44493</v>
      </c>
      <c r="B7110" s="23">
        <v>-652.98054700000012</v>
      </c>
      <c r="C7110" s="23">
        <v>-492.28731399999992</v>
      </c>
      <c r="D7110" s="23">
        <v>-4383.7412140000024</v>
      </c>
      <c r="E7110" s="23">
        <v>-1121.2472140000004</v>
      </c>
      <c r="F7110" s="23">
        <v>-239.048058</v>
      </c>
      <c r="G7110" s="23">
        <v>-357.29479900000001</v>
      </c>
      <c r="H7110" s="23">
        <v>-608.38564999999994</v>
      </c>
      <c r="I7110" s="23">
        <v>-78.244800999999995</v>
      </c>
      <c r="J7110" s="32">
        <v>-0.22886000000000001</v>
      </c>
      <c r="K7110" s="32">
        <v>-12.541</v>
      </c>
      <c r="L7110" s="32">
        <v>-71.002899999999997</v>
      </c>
      <c r="M7110" s="32">
        <v>-2.8800000000000002E-3</v>
      </c>
      <c r="N7110" s="23">
        <v>-54.184042999999988</v>
      </c>
      <c r="O7110" s="23">
        <v>-215.96142299999997</v>
      </c>
      <c r="P7110" s="23">
        <v>-272.535774</v>
      </c>
      <c r="Q7110" s="23">
        <v>-100.406919</v>
      </c>
      <c r="R7110" s="24">
        <v>6.1999999999999998E-3</v>
      </c>
      <c r="S7110" s="24">
        <v>4.4970000000000003E-2</v>
      </c>
      <c r="T7110" s="24">
        <v>7.5670999999999999</v>
      </c>
      <c r="U7110" s="24">
        <v>7.9976250000000002</v>
      </c>
      <c r="V7110" s="25">
        <v>2194.3242399999999</v>
      </c>
      <c r="W7110" s="25">
        <v>5017.2487540000002</v>
      </c>
      <c r="X7110" s="25">
        <v>1404.4726760000001</v>
      </c>
      <c r="Y7110" s="25">
        <v>212.83059399999999</v>
      </c>
      <c r="Z7110" s="27">
        <v>46.934426000000002</v>
      </c>
      <c r="AA7110" s="27">
        <v>367.459225</v>
      </c>
      <c r="AB7110" s="27">
        <v>1044.2503959999999</v>
      </c>
      <c r="AC7110" s="27">
        <v>156.39184399999999</v>
      </c>
      <c r="AD7110" s="28">
        <v>6635.42</v>
      </c>
      <c r="AE7110" s="30">
        <v>25.436319999999998</v>
      </c>
      <c r="AF7110" s="30">
        <v>119.163768</v>
      </c>
      <c r="AG7110" s="30">
        <v>588.92574200000001</v>
      </c>
      <c r="AH7110" s="30">
        <v>134.514577</v>
      </c>
      <c r="AI7110" s="10">
        <v>0</v>
      </c>
      <c r="AJ7110" s="10">
        <v>3.7162000000000001E-2</v>
      </c>
      <c r="AK7110" s="10">
        <v>0.114038</v>
      </c>
      <c r="AL7110" s="10">
        <v>0.189302</v>
      </c>
      <c r="AM7110" s="23">
        <v>-277.75981000000002</v>
      </c>
      <c r="AN7110" s="23">
        <v>-500.73442999999997</v>
      </c>
      <c r="AO7110" s="23">
        <v>-3036.5915359999999</v>
      </c>
      <c r="AP7110" s="23">
        <v>-1007.50888</v>
      </c>
      <c r="AQ7110" s="31">
        <v>-27.975383000000001</v>
      </c>
      <c r="AR7110" s="31">
        <v>-45.007733999999999</v>
      </c>
      <c r="AS7110" s="31">
        <v>-262.51433400000002</v>
      </c>
      <c r="AT7110" s="31">
        <v>-82.491542999999993</v>
      </c>
    </row>
    <row r="7111" spans="1:46" x14ac:dyDescent="0.2">
      <c r="A7111" s="34">
        <v>44493.041666666664</v>
      </c>
      <c r="B7111" s="23">
        <v>-649.35106099999962</v>
      </c>
      <c r="C7111" s="23">
        <v>-480.78560600000026</v>
      </c>
      <c r="D7111" s="23">
        <v>-4322.6869069999912</v>
      </c>
      <c r="E7111" s="23">
        <v>-1092.4725469999989</v>
      </c>
      <c r="F7111" s="23">
        <v>-240.166088</v>
      </c>
      <c r="G7111" s="23">
        <v>-363.58839900000004</v>
      </c>
      <c r="H7111" s="23">
        <v>-607.65499999999997</v>
      </c>
      <c r="I7111" s="23">
        <v>-76.458597999999995</v>
      </c>
      <c r="J7111" s="32">
        <v>-1.0165839999999999</v>
      </c>
      <c r="K7111" s="32">
        <v>-12.497999999999999</v>
      </c>
      <c r="L7111" s="32">
        <v>-61.307580000000002</v>
      </c>
      <c r="M7111" s="32">
        <v>-2.8709999999999999E-3</v>
      </c>
      <c r="N7111" s="23">
        <v>-53.642161000000002</v>
      </c>
      <c r="O7111" s="23">
        <v>-210.04531600000001</v>
      </c>
      <c r="P7111" s="23">
        <v>-276.913138</v>
      </c>
      <c r="Q7111" s="23">
        <v>-112.183846</v>
      </c>
      <c r="R7111" s="24">
        <v>6.1999999999999998E-3</v>
      </c>
      <c r="S7111" s="24">
        <v>3.5220000000000001E-2</v>
      </c>
      <c r="T7111" s="24">
        <v>7.0815349999999997</v>
      </c>
      <c r="U7111" s="24">
        <v>7.9728859999999999</v>
      </c>
      <c r="V7111" s="25">
        <v>2127.8497969999999</v>
      </c>
      <c r="W7111" s="25">
        <v>4847.0106820000001</v>
      </c>
      <c r="X7111" s="25">
        <v>1352.400232</v>
      </c>
      <c r="Y7111" s="25">
        <v>213.467467</v>
      </c>
      <c r="Z7111" s="27">
        <v>79.615139999999997</v>
      </c>
      <c r="AA7111" s="27">
        <v>484.63568400000003</v>
      </c>
      <c r="AB7111" s="27">
        <v>1247.3950970000001</v>
      </c>
      <c r="AC7111" s="27">
        <v>168.677933</v>
      </c>
      <c r="AD7111" s="28">
        <v>6636.54</v>
      </c>
      <c r="AE7111" s="30">
        <v>25.514184</v>
      </c>
      <c r="AF7111" s="30">
        <v>127.075534</v>
      </c>
      <c r="AG7111" s="30">
        <v>562.79351999999994</v>
      </c>
      <c r="AH7111" s="30">
        <v>135.168925</v>
      </c>
      <c r="AI7111" s="10">
        <v>0</v>
      </c>
      <c r="AJ7111" s="10">
        <v>3.3044999999999998E-2</v>
      </c>
      <c r="AK7111" s="10">
        <v>0.115943</v>
      </c>
      <c r="AL7111" s="10">
        <v>0.18931799999999999</v>
      </c>
      <c r="AM7111" s="23">
        <v>-278.84391199999999</v>
      </c>
      <c r="AN7111" s="23">
        <v>-496.07848999999999</v>
      </c>
      <c r="AO7111" s="23">
        <v>-2955.4838410000002</v>
      </c>
      <c r="AP7111" s="23">
        <v>-990.858879</v>
      </c>
      <c r="AQ7111" s="31">
        <v>-28.078524999999999</v>
      </c>
      <c r="AR7111" s="31">
        <v>-44.596260999999998</v>
      </c>
      <c r="AS7111" s="31">
        <v>-255.63747699999999</v>
      </c>
      <c r="AT7111" s="31">
        <v>-81.181196</v>
      </c>
    </row>
    <row r="7112" spans="1:46" x14ac:dyDescent="0.2">
      <c r="A7112" s="34">
        <v>44493.083333333336</v>
      </c>
      <c r="B7112" s="23">
        <v>-638.35319799999991</v>
      </c>
      <c r="C7112" s="23">
        <v>-476.55220999999983</v>
      </c>
      <c r="D7112" s="23">
        <v>-4344.0895559999972</v>
      </c>
      <c r="E7112" s="23">
        <v>-1104.9252750000001</v>
      </c>
      <c r="F7112" s="23">
        <v>-238.39559500000001</v>
      </c>
      <c r="G7112" s="23">
        <v>-381.96460100000002</v>
      </c>
      <c r="H7112" s="23">
        <v>-608.91960999999992</v>
      </c>
      <c r="I7112" s="23">
        <v>-76.895398</v>
      </c>
      <c r="J7112" s="32">
        <v>-0.75978500000000004</v>
      </c>
      <c r="K7112" s="32">
        <v>-12.355</v>
      </c>
      <c r="L7112" s="32">
        <v>-57.983899999999998</v>
      </c>
      <c r="M7112" s="32">
        <v>-2.862E-3</v>
      </c>
      <c r="N7112" s="23">
        <v>-56.401695000000011</v>
      </c>
      <c r="O7112" s="23">
        <v>-219.31537399999999</v>
      </c>
      <c r="P7112" s="23">
        <v>-285.00012199999998</v>
      </c>
      <c r="Q7112" s="23">
        <v>-110.38215</v>
      </c>
      <c r="R7112" s="24">
        <v>1.259E-2</v>
      </c>
      <c r="S7112" s="24">
        <v>4.5379999999999997E-2</v>
      </c>
      <c r="T7112" s="24">
        <v>6.927835</v>
      </c>
      <c r="U7112" s="24">
        <v>8.006119</v>
      </c>
      <c r="V7112" s="25">
        <v>1991.094124</v>
      </c>
      <c r="W7112" s="25">
        <v>4847.7154529999998</v>
      </c>
      <c r="X7112" s="25">
        <v>1351.0149180000001</v>
      </c>
      <c r="Y7112" s="25">
        <v>213.21633499999999</v>
      </c>
      <c r="Z7112" s="27">
        <v>151.25954899999999</v>
      </c>
      <c r="AA7112" s="27">
        <v>659.83794399999999</v>
      </c>
      <c r="AB7112" s="27">
        <v>1473.5525600000001</v>
      </c>
      <c r="AC7112" s="27">
        <v>197.46624</v>
      </c>
      <c r="AD7112" s="28">
        <v>6640.63</v>
      </c>
      <c r="AE7112" s="30">
        <v>25.483768000000001</v>
      </c>
      <c r="AF7112" s="30">
        <v>122.734414</v>
      </c>
      <c r="AG7112" s="30">
        <v>533.84103700000003</v>
      </c>
      <c r="AH7112" s="30">
        <v>137.925792</v>
      </c>
      <c r="AI7112" s="10">
        <v>0</v>
      </c>
      <c r="AJ7112" s="10">
        <v>3.4058999999999999E-2</v>
      </c>
      <c r="AK7112" s="10">
        <v>0.11620999999999999</v>
      </c>
      <c r="AL7112" s="10">
        <v>0.182342</v>
      </c>
      <c r="AM7112" s="23">
        <v>-281.43556000000001</v>
      </c>
      <c r="AN7112" s="23">
        <v>-492.89262500000001</v>
      </c>
      <c r="AO7112" s="23">
        <v>-2887.2989859999998</v>
      </c>
      <c r="AP7112" s="23">
        <v>-980.45064500000001</v>
      </c>
      <c r="AQ7112" s="31">
        <v>-28.298176999999999</v>
      </c>
      <c r="AR7112" s="31">
        <v>-44.296298</v>
      </c>
      <c r="AS7112" s="31">
        <v>-249.94094899999999</v>
      </c>
      <c r="AT7112" s="31">
        <v>-80.359723000000002</v>
      </c>
    </row>
    <row r="7113" spans="1:46" x14ac:dyDescent="0.2">
      <c r="A7113" s="34">
        <v>44493.125</v>
      </c>
      <c r="B7113" s="23">
        <v>-641.80571299999997</v>
      </c>
      <c r="C7113" s="23">
        <v>-477.25048499999997</v>
      </c>
      <c r="D7113" s="23">
        <v>-4303.3016499999976</v>
      </c>
      <c r="E7113" s="23">
        <v>-1111.5573159999999</v>
      </c>
      <c r="F7113" s="23">
        <v>-241.87639999999999</v>
      </c>
      <c r="G7113" s="23">
        <v>-384.35999900000002</v>
      </c>
      <c r="H7113" s="23">
        <v>-611.56442000000004</v>
      </c>
      <c r="I7113" s="23">
        <v>-77.345399999999998</v>
      </c>
      <c r="J7113" s="32">
        <v>-0.77767799999999998</v>
      </c>
      <c r="K7113" s="32">
        <v>-12.162000000000001</v>
      </c>
      <c r="L7113" s="32">
        <v>-50.244320000000002</v>
      </c>
      <c r="M7113" s="32">
        <v>-2.8800000000000002E-3</v>
      </c>
      <c r="N7113" s="23">
        <v>-54.645686999999995</v>
      </c>
      <c r="O7113" s="23">
        <v>-201.76192200000003</v>
      </c>
      <c r="P7113" s="23">
        <v>-279.77680000000004</v>
      </c>
      <c r="Q7113" s="23">
        <v>-116.31175500000001</v>
      </c>
      <c r="R7113" s="24">
        <v>6.79E-3</v>
      </c>
      <c r="S7113" s="24">
        <v>5.604E-2</v>
      </c>
      <c r="T7113" s="24">
        <v>6.8258190000000001</v>
      </c>
      <c r="U7113" s="24">
        <v>8.0842089999999995</v>
      </c>
      <c r="V7113" s="25">
        <v>1579.6976440000001</v>
      </c>
      <c r="W7113" s="25">
        <v>4660.7545550000004</v>
      </c>
      <c r="X7113" s="25">
        <v>1354.4688349999999</v>
      </c>
      <c r="Y7113" s="25">
        <v>211.963516</v>
      </c>
      <c r="Z7113" s="27">
        <v>181.19638599999999</v>
      </c>
      <c r="AA7113" s="27">
        <v>964.42804000000001</v>
      </c>
      <c r="AB7113" s="27">
        <v>1554.2867329999999</v>
      </c>
      <c r="AC7113" s="27">
        <v>303.66851100000002</v>
      </c>
      <c r="AD7113" s="28">
        <v>6634.36</v>
      </c>
      <c r="AE7113" s="30">
        <v>25.733067999999999</v>
      </c>
      <c r="AF7113" s="30">
        <v>126.252053</v>
      </c>
      <c r="AG7113" s="30">
        <v>528.72851200000002</v>
      </c>
      <c r="AH7113" s="30">
        <v>136.90462199999999</v>
      </c>
      <c r="AI7113" s="10">
        <v>0</v>
      </c>
      <c r="AJ7113" s="10">
        <v>3.3009999999999998E-2</v>
      </c>
      <c r="AK7113" s="10">
        <v>0.118301</v>
      </c>
      <c r="AL7113" s="10">
        <v>0.18443000000000001</v>
      </c>
      <c r="AM7113" s="23">
        <v>-285.74903899999998</v>
      </c>
      <c r="AN7113" s="23">
        <v>-492.84940899999998</v>
      </c>
      <c r="AO7113" s="23">
        <v>-2849.5544180000002</v>
      </c>
      <c r="AP7113" s="23">
        <v>-972.11097099999995</v>
      </c>
      <c r="AQ7113" s="31">
        <v>-28.619343000000001</v>
      </c>
      <c r="AR7113" s="31">
        <v>-44.278241000000001</v>
      </c>
      <c r="AS7113" s="31">
        <v>-246.723874</v>
      </c>
      <c r="AT7113" s="31">
        <v>-79.728989999999996</v>
      </c>
    </row>
    <row r="7114" spans="1:46" x14ac:dyDescent="0.2">
      <c r="A7114" s="34">
        <v>44493.166666666664</v>
      </c>
      <c r="B7114" s="23">
        <v>-650.71862999999985</v>
      </c>
      <c r="C7114" s="23">
        <v>-477.98806800000006</v>
      </c>
      <c r="D7114" s="23">
        <v>-4373.2885430000078</v>
      </c>
      <c r="E7114" s="23">
        <v>-1115.3327549999988</v>
      </c>
      <c r="F7114" s="23">
        <v>-242.03066800000002</v>
      </c>
      <c r="G7114" s="23">
        <v>-381.775599</v>
      </c>
      <c r="H7114" s="23">
        <v>-605.48784999999998</v>
      </c>
      <c r="I7114" s="23">
        <v>-76.053601</v>
      </c>
      <c r="J7114" s="32">
        <v>-0.775204</v>
      </c>
      <c r="K7114" s="32">
        <v>-12.544</v>
      </c>
      <c r="L7114" s="32">
        <v>-39.285451999999999</v>
      </c>
      <c r="M7114" s="32">
        <v>-2.8770000000000002E-3</v>
      </c>
      <c r="N7114" s="23">
        <v>-55.789930999999996</v>
      </c>
      <c r="O7114" s="23">
        <v>-210.89711700000001</v>
      </c>
      <c r="P7114" s="23">
        <v>-291.42925000000002</v>
      </c>
      <c r="Q7114" s="23">
        <v>-123.557878</v>
      </c>
      <c r="R7114" s="24">
        <v>4.7800000000000004E-3</v>
      </c>
      <c r="S7114" s="24">
        <v>5.7840000000000003E-2</v>
      </c>
      <c r="T7114" s="24">
        <v>6.6436409999999997</v>
      </c>
      <c r="U7114" s="24">
        <v>8.0010910000000006</v>
      </c>
      <c r="V7114" s="25">
        <v>1589.776754</v>
      </c>
      <c r="W7114" s="25">
        <v>4624.0026680000001</v>
      </c>
      <c r="X7114" s="25">
        <v>1358.782033</v>
      </c>
      <c r="Y7114" s="25">
        <v>212.57960700000001</v>
      </c>
      <c r="Z7114" s="27">
        <v>202.98598699999999</v>
      </c>
      <c r="AA7114" s="27">
        <v>1244.348375</v>
      </c>
      <c r="AB7114" s="27">
        <v>1669.5412409999999</v>
      </c>
      <c r="AC7114" s="27">
        <v>429.80007599999999</v>
      </c>
      <c r="AD7114" s="28">
        <v>6632.42</v>
      </c>
      <c r="AE7114" s="30">
        <v>25.848392</v>
      </c>
      <c r="AF7114" s="30">
        <v>128.17312200000001</v>
      </c>
      <c r="AG7114" s="30">
        <v>543.49214099999995</v>
      </c>
      <c r="AH7114" s="30">
        <v>143.22654600000001</v>
      </c>
      <c r="AI7114" s="10">
        <v>0</v>
      </c>
      <c r="AJ7114" s="10">
        <v>3.4000000000000002E-2</v>
      </c>
      <c r="AK7114" s="10">
        <v>0.111485</v>
      </c>
      <c r="AL7114" s="10">
        <v>0.18657199999999999</v>
      </c>
      <c r="AM7114" s="23">
        <v>-290.35804100000001</v>
      </c>
      <c r="AN7114" s="23">
        <v>-497.30195400000002</v>
      </c>
      <c r="AO7114" s="23">
        <v>-2829.6545249999999</v>
      </c>
      <c r="AP7114" s="23">
        <v>-970.56836099999998</v>
      </c>
      <c r="AQ7114" s="31">
        <v>-29.027089</v>
      </c>
      <c r="AR7114" s="31">
        <v>-44.701504999999997</v>
      </c>
      <c r="AS7114" s="31">
        <v>-244.92141799999999</v>
      </c>
      <c r="AT7114" s="31">
        <v>-79.660387999999998</v>
      </c>
    </row>
    <row r="7115" spans="1:46" x14ac:dyDescent="0.2">
      <c r="A7115" s="34">
        <v>44493.208333333336</v>
      </c>
      <c r="B7115" s="23">
        <v>-669.35930800000006</v>
      </c>
      <c r="C7115" s="23">
        <v>-507.43139100000019</v>
      </c>
      <c r="D7115" s="23">
        <v>-4469.7273709999936</v>
      </c>
      <c r="E7115" s="23">
        <v>-1160.051778999999</v>
      </c>
      <c r="F7115" s="23">
        <v>-237.301705</v>
      </c>
      <c r="G7115" s="23">
        <v>-385.19160099999999</v>
      </c>
      <c r="H7115" s="23">
        <v>-601.30764999999997</v>
      </c>
      <c r="I7115" s="23">
        <v>-75.610200000000006</v>
      </c>
      <c r="J7115" s="32">
        <v>-4.7143600000000001</v>
      </c>
      <c r="K7115" s="32">
        <v>-12.798</v>
      </c>
      <c r="L7115" s="32">
        <v>-35.840705999999997</v>
      </c>
      <c r="M7115" s="32">
        <v>-2.8770000000000002E-3</v>
      </c>
      <c r="N7115" s="23">
        <v>-47.571765999999997</v>
      </c>
      <c r="O7115" s="23">
        <v>-203.49406400000001</v>
      </c>
      <c r="P7115" s="23">
        <v>-283.20732400000014</v>
      </c>
      <c r="Q7115" s="23">
        <v>-122.42117900000001</v>
      </c>
      <c r="R7115" s="24">
        <v>4.5100000000000001E-3</v>
      </c>
      <c r="S7115" s="24">
        <v>5.645E-2</v>
      </c>
      <c r="T7115" s="24">
        <v>6.0178289999999999</v>
      </c>
      <c r="U7115" s="24">
        <v>8.0342710000000004</v>
      </c>
      <c r="V7115" s="25">
        <v>1512.967065</v>
      </c>
      <c r="W7115" s="25">
        <v>4458.994874</v>
      </c>
      <c r="X7115" s="25">
        <v>1351.8679299999999</v>
      </c>
      <c r="Y7115" s="25">
        <v>220.104681</v>
      </c>
      <c r="Z7115" s="27">
        <v>221.37924799999999</v>
      </c>
      <c r="AA7115" s="27">
        <v>1245.1181650000001</v>
      </c>
      <c r="AB7115" s="27">
        <v>1790.5993739999999</v>
      </c>
      <c r="AC7115" s="27">
        <v>574.47612500000002</v>
      </c>
      <c r="AD7115" s="28">
        <v>6630.06</v>
      </c>
      <c r="AE7115" s="30">
        <v>25.936156</v>
      </c>
      <c r="AF7115" s="30">
        <v>120.089676</v>
      </c>
      <c r="AG7115" s="30">
        <v>553.78614400000004</v>
      </c>
      <c r="AH7115" s="30">
        <v>153.183685</v>
      </c>
      <c r="AI7115" s="10">
        <v>0</v>
      </c>
      <c r="AJ7115" s="10">
        <v>3.7231E-2</v>
      </c>
      <c r="AK7115" s="10">
        <v>0.12113599999999999</v>
      </c>
      <c r="AL7115" s="10">
        <v>0.19183600000000001</v>
      </c>
      <c r="AM7115" s="23">
        <v>-296.18365699999998</v>
      </c>
      <c r="AN7115" s="23">
        <v>-506.39231599999999</v>
      </c>
      <c r="AO7115" s="23">
        <v>-2851.3587940000002</v>
      </c>
      <c r="AP7115" s="23">
        <v>-987.75438999999994</v>
      </c>
      <c r="AQ7115" s="31">
        <v>-29.496721999999998</v>
      </c>
      <c r="AR7115" s="31">
        <v>-45.521194999999999</v>
      </c>
      <c r="AS7115" s="31">
        <v>-246.98579799999999</v>
      </c>
      <c r="AT7115" s="31">
        <v>-81.111486999999997</v>
      </c>
    </row>
    <row r="7116" spans="1:46" x14ac:dyDescent="0.2">
      <c r="A7116" s="34">
        <v>44493.25</v>
      </c>
      <c r="B7116" s="23">
        <v>-675.77339899999993</v>
      </c>
      <c r="C7116" s="23">
        <v>-516.84265700000003</v>
      </c>
      <c r="D7116" s="23">
        <v>-4621.711653000003</v>
      </c>
      <c r="E7116" s="23">
        <v>-1208.1560510000002</v>
      </c>
      <c r="F7116" s="23">
        <v>-231.66205500000001</v>
      </c>
      <c r="G7116" s="23">
        <v>-386.40979900000002</v>
      </c>
      <c r="H7116" s="23">
        <v>-607.52500999999995</v>
      </c>
      <c r="I7116" s="23">
        <v>-52.051200999999999</v>
      </c>
      <c r="J7116" s="32">
        <v>-4.1836260000000003</v>
      </c>
      <c r="K7116" s="32">
        <v>-11.118</v>
      </c>
      <c r="L7116" s="32">
        <v>-44.943719999999999</v>
      </c>
      <c r="M7116" s="32">
        <v>-2.8500000000000001E-3</v>
      </c>
      <c r="N7116" s="23">
        <v>-53.070294999999994</v>
      </c>
      <c r="O7116" s="23">
        <v>-222.33461999999994</v>
      </c>
      <c r="P7116" s="23">
        <v>-282.65230800000006</v>
      </c>
      <c r="Q7116" s="23">
        <v>-132.63391699999997</v>
      </c>
      <c r="R7116" s="24">
        <v>0</v>
      </c>
      <c r="S7116" s="24">
        <v>5.3269999999999998E-2</v>
      </c>
      <c r="T7116" s="24">
        <v>6.3334510000000002</v>
      </c>
      <c r="U7116" s="24">
        <v>8.1103120000000004</v>
      </c>
      <c r="V7116" s="25">
        <v>1585.6896079999999</v>
      </c>
      <c r="W7116" s="25">
        <v>4522.8799929999996</v>
      </c>
      <c r="X7116" s="25">
        <v>1345.620741</v>
      </c>
      <c r="Y7116" s="25">
        <v>222.055948</v>
      </c>
      <c r="Z7116" s="27">
        <v>261.59036099999997</v>
      </c>
      <c r="AA7116" s="27">
        <v>1363.2223240000001</v>
      </c>
      <c r="AB7116" s="27">
        <v>1836.780933</v>
      </c>
      <c r="AC7116" s="27">
        <v>638.19300999999996</v>
      </c>
      <c r="AD7116" s="28">
        <v>6628.95</v>
      </c>
      <c r="AE7116" s="30">
        <v>31.081496000000001</v>
      </c>
      <c r="AF7116" s="30">
        <v>122.81898700000001</v>
      </c>
      <c r="AG7116" s="30">
        <v>576.45012599999995</v>
      </c>
      <c r="AH7116" s="30">
        <v>151.71017399999999</v>
      </c>
      <c r="AI7116" s="10">
        <v>1.0000000000000001E-5</v>
      </c>
      <c r="AJ7116" s="10">
        <v>3.8224000000000001E-2</v>
      </c>
      <c r="AK7116" s="10">
        <v>0.138045</v>
      </c>
      <c r="AL7116" s="10">
        <v>0.19243499999999999</v>
      </c>
      <c r="AM7116" s="23">
        <v>-300.276884</v>
      </c>
      <c r="AN7116" s="23">
        <v>-515.62616500000001</v>
      </c>
      <c r="AO7116" s="23">
        <v>-2945.687465</v>
      </c>
      <c r="AP7116" s="23">
        <v>-1019.686697</v>
      </c>
      <c r="AQ7116" s="31">
        <v>-29.94483</v>
      </c>
      <c r="AR7116" s="31">
        <v>-46.365986999999997</v>
      </c>
      <c r="AS7116" s="31">
        <v>-255.33116799999999</v>
      </c>
      <c r="AT7116" s="31">
        <v>-83.721334999999996</v>
      </c>
    </row>
    <row r="7117" spans="1:46" x14ac:dyDescent="0.2">
      <c r="A7117" s="34">
        <v>44493.291666666664</v>
      </c>
      <c r="B7117" s="23">
        <v>-673.19457100000011</v>
      </c>
      <c r="C7117" s="23">
        <v>-520.05523100000028</v>
      </c>
      <c r="D7117" s="23">
        <v>-4610.443668999992</v>
      </c>
      <c r="E7117" s="23">
        <v>-1194.0856239999996</v>
      </c>
      <c r="F7117" s="23">
        <v>-242.97197199999999</v>
      </c>
      <c r="G7117" s="23">
        <v>-385.197001</v>
      </c>
      <c r="H7117" s="23">
        <v>-604.61329000000001</v>
      </c>
      <c r="I7117" s="23">
        <v>-50.237997</v>
      </c>
      <c r="J7117" s="32">
        <v>-1.327626</v>
      </c>
      <c r="K7117" s="32">
        <v>-4.3049999999999997</v>
      </c>
      <c r="L7117" s="32">
        <v>-68.618685999999997</v>
      </c>
      <c r="M7117" s="32">
        <v>-2.8349999999999998E-3</v>
      </c>
      <c r="N7117" s="23">
        <v>-53.199714</v>
      </c>
      <c r="O7117" s="23">
        <v>-243.43033300000002</v>
      </c>
      <c r="P7117" s="23">
        <v>-295.78044999999997</v>
      </c>
      <c r="Q7117" s="23">
        <v>-132.49067300000002</v>
      </c>
      <c r="R7117" s="24">
        <v>0</v>
      </c>
      <c r="S7117" s="24">
        <v>3.3110000000000001E-2</v>
      </c>
      <c r="T7117" s="24">
        <v>5.8671899999999999</v>
      </c>
      <c r="U7117" s="24">
        <v>8.0627999999999993</v>
      </c>
      <c r="V7117" s="25">
        <v>1583.468946</v>
      </c>
      <c r="W7117" s="25">
        <v>4537.4269530000001</v>
      </c>
      <c r="X7117" s="25">
        <v>1370.0005309999999</v>
      </c>
      <c r="Y7117" s="25">
        <v>221.656758</v>
      </c>
      <c r="Z7117" s="27">
        <v>290.94649500000003</v>
      </c>
      <c r="AA7117" s="27">
        <v>1620.5741860000001</v>
      </c>
      <c r="AB7117" s="27">
        <v>1790.3339370000001</v>
      </c>
      <c r="AC7117" s="27">
        <v>704.87243699999999</v>
      </c>
      <c r="AD7117" s="28">
        <v>6628.99</v>
      </c>
      <c r="AE7117" s="30">
        <v>27.091664000000002</v>
      </c>
      <c r="AF7117" s="30">
        <v>122.56871700000001</v>
      </c>
      <c r="AG7117" s="30">
        <v>604.66851899999995</v>
      </c>
      <c r="AH7117" s="30">
        <v>156.433447</v>
      </c>
      <c r="AI7117" s="10">
        <v>4.8919999999999996E-3</v>
      </c>
      <c r="AJ7117" s="10">
        <v>5.8521999999999998E-2</v>
      </c>
      <c r="AK7117" s="10">
        <v>0.74436899999999995</v>
      </c>
      <c r="AL7117" s="10">
        <v>1.639041</v>
      </c>
      <c r="AM7117" s="23">
        <v>-307.38596699999999</v>
      </c>
      <c r="AN7117" s="23">
        <v>-523.52858000000003</v>
      </c>
      <c r="AO7117" s="23">
        <v>-3086.7531250000002</v>
      </c>
      <c r="AP7117" s="23">
        <v>-1061.6587919999999</v>
      </c>
      <c r="AQ7117" s="31">
        <v>-30.534307999999999</v>
      </c>
      <c r="AR7117" s="31">
        <v>-47.114550999999999</v>
      </c>
      <c r="AS7117" s="31">
        <v>-267.69251800000001</v>
      </c>
      <c r="AT7117" s="31">
        <v>-87.052954999999997</v>
      </c>
    </row>
    <row r="7118" spans="1:46" x14ac:dyDescent="0.2">
      <c r="A7118" s="34">
        <v>44493.333333333336</v>
      </c>
      <c r="B7118" s="23">
        <v>-686.42745599999978</v>
      </c>
      <c r="C7118" s="23">
        <v>-540.6016840000002</v>
      </c>
      <c r="D7118" s="23">
        <v>-4710.4808250000033</v>
      </c>
      <c r="E7118" s="23">
        <v>-1225.9182239999973</v>
      </c>
      <c r="F7118" s="23">
        <v>-234.76391799999999</v>
      </c>
      <c r="G7118" s="23">
        <v>-389.05900000000003</v>
      </c>
      <c r="H7118" s="23">
        <v>-599.1847600000001</v>
      </c>
      <c r="I7118" s="23">
        <v>-49.067397999999997</v>
      </c>
      <c r="J7118" s="32">
        <v>-1.267306</v>
      </c>
      <c r="K7118" s="32">
        <v>-3.05</v>
      </c>
      <c r="L7118" s="32">
        <v>-70.151482000000001</v>
      </c>
      <c r="M7118" s="32">
        <v>-2.8440000000000002E-3</v>
      </c>
      <c r="N7118" s="23">
        <v>-50.097909000000001</v>
      </c>
      <c r="O7118" s="23">
        <v>-232.67265699999996</v>
      </c>
      <c r="P7118" s="23">
        <v>-294.66879399999999</v>
      </c>
      <c r="Q7118" s="23">
        <v>-126.98732400000002</v>
      </c>
      <c r="R7118" s="24">
        <v>0</v>
      </c>
      <c r="S7118" s="24">
        <v>3.4950000000000002E-2</v>
      </c>
      <c r="T7118" s="24">
        <v>6.1405700000000003</v>
      </c>
      <c r="U7118" s="24">
        <v>8.0327110000000008</v>
      </c>
      <c r="V7118" s="25">
        <v>1422.4000169999999</v>
      </c>
      <c r="W7118" s="25">
        <v>4497.991438</v>
      </c>
      <c r="X7118" s="25">
        <v>1393.213792</v>
      </c>
      <c r="Y7118" s="25">
        <v>220.61488199999999</v>
      </c>
      <c r="Z7118" s="27">
        <v>382.61784599999999</v>
      </c>
      <c r="AA7118" s="27">
        <v>1660.5797</v>
      </c>
      <c r="AB7118" s="27">
        <v>1765.4086299999999</v>
      </c>
      <c r="AC7118" s="27">
        <v>776.96793300000002</v>
      </c>
      <c r="AD7118" s="28">
        <v>6630.93</v>
      </c>
      <c r="AE7118" s="30">
        <v>23.632688000000002</v>
      </c>
      <c r="AF7118" s="30">
        <v>120.499039</v>
      </c>
      <c r="AG7118" s="30">
        <v>604.81721400000004</v>
      </c>
      <c r="AH7118" s="30">
        <v>157.35088300000001</v>
      </c>
      <c r="AI7118" s="10">
        <v>2.9364000000000001E-2</v>
      </c>
      <c r="AJ7118" s="10">
        <v>0.144673</v>
      </c>
      <c r="AK7118" s="10">
        <v>3.3502869999999998</v>
      </c>
      <c r="AL7118" s="10">
        <v>10.165957000000001</v>
      </c>
      <c r="AM7118" s="23">
        <v>-315.95431500000001</v>
      </c>
      <c r="AN7118" s="23">
        <v>-544.53967599999999</v>
      </c>
      <c r="AO7118" s="23">
        <v>-3289.1276600000001</v>
      </c>
      <c r="AP7118" s="23">
        <v>-1109.032508</v>
      </c>
      <c r="AQ7118" s="31">
        <v>-31.310659000000001</v>
      </c>
      <c r="AR7118" s="31">
        <v>-48.959848999999998</v>
      </c>
      <c r="AS7118" s="31">
        <v>-285.429171</v>
      </c>
      <c r="AT7118" s="31">
        <v>-90.780591999999999</v>
      </c>
    </row>
    <row r="7119" spans="1:46" x14ac:dyDescent="0.2">
      <c r="A7119" s="34">
        <v>44493.375</v>
      </c>
      <c r="B7119" s="23">
        <v>-678.29885999999999</v>
      </c>
      <c r="C7119" s="23">
        <v>-543.28542800000014</v>
      </c>
      <c r="D7119" s="23">
        <v>-4833.1795440000024</v>
      </c>
      <c r="E7119" s="23">
        <v>-1212.609293</v>
      </c>
      <c r="F7119" s="23">
        <v>-232.81746199999998</v>
      </c>
      <c r="G7119" s="23">
        <v>-387.2792</v>
      </c>
      <c r="H7119" s="23">
        <v>-602.64472000000001</v>
      </c>
      <c r="I7119" s="23">
        <v>-71.447400000000002</v>
      </c>
      <c r="J7119" s="32">
        <v>-1.255493</v>
      </c>
      <c r="K7119" s="32">
        <v>-3.03</v>
      </c>
      <c r="L7119" s="32">
        <v>-69.539462</v>
      </c>
      <c r="M7119" s="32">
        <v>-2.8500000000000001E-3</v>
      </c>
      <c r="N7119" s="23">
        <v>-54.548631999999998</v>
      </c>
      <c r="O7119" s="23">
        <v>-221.81032499999998</v>
      </c>
      <c r="P7119" s="23">
        <v>-293.48973199999995</v>
      </c>
      <c r="Q7119" s="23">
        <v>-126.97242</v>
      </c>
      <c r="R7119" s="24">
        <v>0</v>
      </c>
      <c r="S7119" s="24">
        <v>3.6069999999999998E-2</v>
      </c>
      <c r="T7119" s="24">
        <v>6.2520660000000001</v>
      </c>
      <c r="U7119" s="24">
        <v>8.0750740000000008</v>
      </c>
      <c r="V7119" s="25">
        <v>1373.5178080000001</v>
      </c>
      <c r="W7119" s="25">
        <v>4506.9360539999998</v>
      </c>
      <c r="X7119" s="25">
        <v>1396.864345</v>
      </c>
      <c r="Y7119" s="25">
        <v>220.24082799999999</v>
      </c>
      <c r="Z7119" s="27">
        <v>614.03455499999995</v>
      </c>
      <c r="AA7119" s="27">
        <v>1470.130302</v>
      </c>
      <c r="AB7119" s="27">
        <v>1734.60626</v>
      </c>
      <c r="AC7119" s="27">
        <v>725.27024900000004</v>
      </c>
      <c r="AD7119" s="28">
        <v>6629.17</v>
      </c>
      <c r="AE7119" s="30">
        <v>24.024564000000002</v>
      </c>
      <c r="AF7119" s="30">
        <v>130.232046</v>
      </c>
      <c r="AG7119" s="30">
        <v>610.48264200000006</v>
      </c>
      <c r="AH7119" s="30">
        <v>156.99288799999999</v>
      </c>
      <c r="AI7119" s="10">
        <v>2.6924E-2</v>
      </c>
      <c r="AJ7119" s="10">
        <v>0.61933199999999999</v>
      </c>
      <c r="AK7119" s="10">
        <v>8.9387139999999992</v>
      </c>
      <c r="AL7119" s="10">
        <v>25.547481999999999</v>
      </c>
      <c r="AM7119" s="23">
        <v>-318.74811899999997</v>
      </c>
      <c r="AN7119" s="23">
        <v>-552.22868700000004</v>
      </c>
      <c r="AO7119" s="23">
        <v>-3400.7598250000001</v>
      </c>
      <c r="AP7119" s="23">
        <v>-1107.751055</v>
      </c>
      <c r="AQ7119" s="31">
        <v>-31.568322999999999</v>
      </c>
      <c r="AR7119" s="31">
        <v>-49.591619999999999</v>
      </c>
      <c r="AS7119" s="31">
        <v>-295.26921900000002</v>
      </c>
      <c r="AT7119" s="31">
        <v>-90.614052000000001</v>
      </c>
    </row>
    <row r="7120" spans="1:46" x14ac:dyDescent="0.2">
      <c r="A7120" s="34">
        <v>44493.416666666664</v>
      </c>
      <c r="B7120" s="23">
        <v>-683.99344099999996</v>
      </c>
      <c r="C7120" s="23">
        <v>-562.0188039999997</v>
      </c>
      <c r="D7120" s="23">
        <v>-4918.897944999997</v>
      </c>
      <c r="E7120" s="23">
        <v>-1247.3906520000003</v>
      </c>
      <c r="F7120" s="23">
        <v>-222.064888</v>
      </c>
      <c r="G7120" s="23">
        <v>-387.53699900000004</v>
      </c>
      <c r="H7120" s="23">
        <v>-621.99919999999997</v>
      </c>
      <c r="I7120" s="23">
        <v>-73.294799999999995</v>
      </c>
      <c r="J7120" s="32">
        <v>-1.2339169999999999</v>
      </c>
      <c r="K7120" s="32">
        <v>-2.74</v>
      </c>
      <c r="L7120" s="32">
        <v>-65.139718000000002</v>
      </c>
      <c r="M7120" s="32">
        <v>-2.8530000000000001E-3</v>
      </c>
      <c r="N7120" s="23">
        <v>-70.835070000000002</v>
      </c>
      <c r="O7120" s="23">
        <v>-221.471833</v>
      </c>
      <c r="P7120" s="23">
        <v>-292.82074900000003</v>
      </c>
      <c r="Q7120" s="23">
        <v>-123.476463</v>
      </c>
      <c r="R7120" s="24">
        <v>0</v>
      </c>
      <c r="S7120" s="24">
        <v>4.1300000000000003E-2</v>
      </c>
      <c r="T7120" s="24">
        <v>5.8291310000000003</v>
      </c>
      <c r="U7120" s="24">
        <v>8.4202980000000007</v>
      </c>
      <c r="V7120" s="25">
        <v>1427.3074859999999</v>
      </c>
      <c r="W7120" s="25">
        <v>4494.1398490000001</v>
      </c>
      <c r="X7120" s="25">
        <v>1404.042154</v>
      </c>
      <c r="Y7120" s="25">
        <v>219.65912900000001</v>
      </c>
      <c r="Z7120" s="27">
        <v>678.36461699999995</v>
      </c>
      <c r="AA7120" s="27">
        <v>1226.673166</v>
      </c>
      <c r="AB7120" s="27">
        <v>1707.9848489999999</v>
      </c>
      <c r="AC7120" s="27">
        <v>750.36319000000003</v>
      </c>
      <c r="AD7120" s="28">
        <v>6624.09</v>
      </c>
      <c r="AE7120" s="30">
        <v>24.090204</v>
      </c>
      <c r="AF7120" s="30">
        <v>126.56123100000001</v>
      </c>
      <c r="AG7120" s="30">
        <v>612.25334099999998</v>
      </c>
      <c r="AH7120" s="30">
        <v>156.333091</v>
      </c>
      <c r="AI7120" s="10">
        <v>2.9080999999999999E-2</v>
      </c>
      <c r="AJ7120" s="10">
        <v>1.417583</v>
      </c>
      <c r="AK7120" s="10">
        <v>18.078700000000001</v>
      </c>
      <c r="AL7120" s="10">
        <v>30.719926999999998</v>
      </c>
      <c r="AM7120" s="23">
        <v>-317.67927200000003</v>
      </c>
      <c r="AN7120" s="23">
        <v>-546.54705100000001</v>
      </c>
      <c r="AO7120" s="23">
        <v>-3440.0845290000002</v>
      </c>
      <c r="AP7120" s="23">
        <v>-1108.0496410000001</v>
      </c>
      <c r="AQ7120" s="31">
        <v>-31.373469</v>
      </c>
      <c r="AR7120" s="31">
        <v>-49.042046999999997</v>
      </c>
      <c r="AS7120" s="31">
        <v>-299.02129500000001</v>
      </c>
      <c r="AT7120" s="31">
        <v>-90.482636999999997</v>
      </c>
    </row>
    <row r="7121" spans="1:46" x14ac:dyDescent="0.2">
      <c r="A7121" s="34">
        <v>44493.458333333336</v>
      </c>
      <c r="B7121" s="23">
        <v>-679.57267499999989</v>
      </c>
      <c r="C7121" s="23">
        <v>-545.79175899999984</v>
      </c>
      <c r="D7121" s="23">
        <v>-4969.466898000006</v>
      </c>
      <c r="E7121" s="23">
        <v>-1222.5853360000003</v>
      </c>
      <c r="F7121" s="23">
        <v>-203.98307199999999</v>
      </c>
      <c r="G7121" s="23">
        <v>-385.703799</v>
      </c>
      <c r="H7121" s="23">
        <v>-631.32336999999995</v>
      </c>
      <c r="I7121" s="23">
        <v>-72.620401999999999</v>
      </c>
      <c r="J7121" s="32">
        <v>-1.174491</v>
      </c>
      <c r="K7121" s="32">
        <v>-2.41</v>
      </c>
      <c r="L7121" s="32">
        <v>-61.434317999999998</v>
      </c>
      <c r="M7121" s="32">
        <v>-2.8739999999999998E-3</v>
      </c>
      <c r="N7121" s="23">
        <v>-78.592816999999997</v>
      </c>
      <c r="O7121" s="23">
        <v>-234.03587100000001</v>
      </c>
      <c r="P7121" s="23">
        <v>-301.00911199999985</v>
      </c>
      <c r="Q7121" s="23">
        <v>-121.41592200000001</v>
      </c>
      <c r="R7121" s="24">
        <v>1.1299999999999999E-3</v>
      </c>
      <c r="S7121" s="24">
        <v>3.381E-2</v>
      </c>
      <c r="T7121" s="24">
        <v>5.667262</v>
      </c>
      <c r="U7121" s="24">
        <v>8.9095969999999998</v>
      </c>
      <c r="V7121" s="25">
        <v>1626.0517050000001</v>
      </c>
      <c r="W7121" s="25">
        <v>4634.3354040000004</v>
      </c>
      <c r="X7121" s="25">
        <v>1382.3866989999999</v>
      </c>
      <c r="Y7121" s="25">
        <v>217.63190700000001</v>
      </c>
      <c r="Z7121" s="27">
        <v>568.83350299999995</v>
      </c>
      <c r="AA7121" s="27">
        <v>1104.378825</v>
      </c>
      <c r="AB7121" s="27">
        <v>1729.3291819999999</v>
      </c>
      <c r="AC7121" s="27">
        <v>763.18279800000005</v>
      </c>
      <c r="AD7121" s="28">
        <v>6624.81</v>
      </c>
      <c r="AE7121" s="30">
        <v>25.866295999999998</v>
      </c>
      <c r="AF7121" s="30">
        <v>121.313892</v>
      </c>
      <c r="AG7121" s="30">
        <v>598.94677999999999</v>
      </c>
      <c r="AH7121" s="30">
        <v>151.772774</v>
      </c>
      <c r="AI7121" s="10">
        <v>3.1855000000000001E-2</v>
      </c>
      <c r="AJ7121" s="10">
        <v>1.913011</v>
      </c>
      <c r="AK7121" s="10">
        <v>23.175291000000001</v>
      </c>
      <c r="AL7121" s="10">
        <v>45.626756</v>
      </c>
      <c r="AM7121" s="23">
        <v>-311.60802699999999</v>
      </c>
      <c r="AN7121" s="23">
        <v>-534.28722000000005</v>
      </c>
      <c r="AO7121" s="23">
        <v>-3423.320459</v>
      </c>
      <c r="AP7121" s="23">
        <v>-1098.4546069999999</v>
      </c>
      <c r="AQ7121" s="31">
        <v>-30.807576999999998</v>
      </c>
      <c r="AR7121" s="31">
        <v>-47.933036000000001</v>
      </c>
      <c r="AS7121" s="31">
        <v>-297.86721999999997</v>
      </c>
      <c r="AT7121" s="31">
        <v>-89.686676000000006</v>
      </c>
    </row>
    <row r="7122" spans="1:46" x14ac:dyDescent="0.2">
      <c r="A7122" s="34">
        <v>44493.5</v>
      </c>
      <c r="B7122" s="23">
        <v>-693.29805800000008</v>
      </c>
      <c r="C7122" s="23">
        <v>-542.0074370000001</v>
      </c>
      <c r="D7122" s="23">
        <v>-4967.0495609999998</v>
      </c>
      <c r="E7122" s="23">
        <v>-1233.2723909999997</v>
      </c>
      <c r="F7122" s="23">
        <v>-208.50218999999998</v>
      </c>
      <c r="G7122" s="23">
        <v>-374.45319899999998</v>
      </c>
      <c r="H7122" s="23">
        <v>-634.53634</v>
      </c>
      <c r="I7122" s="23">
        <v>-72.125998999999993</v>
      </c>
      <c r="J7122" s="32">
        <v>-1.1499079999999999</v>
      </c>
      <c r="K7122" s="32">
        <v>-2.61</v>
      </c>
      <c r="L7122" s="32">
        <v>-61.055053999999998</v>
      </c>
      <c r="M7122" s="32">
        <v>-2.892E-3</v>
      </c>
      <c r="N7122" s="23">
        <v>-91.41198799999998</v>
      </c>
      <c r="O7122" s="23">
        <v>-227.21989300000004</v>
      </c>
      <c r="P7122" s="23">
        <v>-299.42254099999997</v>
      </c>
      <c r="Q7122" s="23">
        <v>-115.56379799999999</v>
      </c>
      <c r="R7122" s="24">
        <v>8.0000000000000007E-5</v>
      </c>
      <c r="S7122" s="24">
        <v>4.0320000000000002E-2</v>
      </c>
      <c r="T7122" s="24">
        <v>5.593229</v>
      </c>
      <c r="U7122" s="24">
        <v>9.7533910000000006</v>
      </c>
      <c r="V7122" s="25">
        <v>1800.358152</v>
      </c>
      <c r="W7122" s="25">
        <v>4679.2133359999998</v>
      </c>
      <c r="X7122" s="25">
        <v>1386.794633</v>
      </c>
      <c r="Y7122" s="25">
        <v>216.61486300000001</v>
      </c>
      <c r="Z7122" s="27">
        <v>522.68959900000004</v>
      </c>
      <c r="AA7122" s="27">
        <v>987.24147300000004</v>
      </c>
      <c r="AB7122" s="27">
        <v>1706.1774459999999</v>
      </c>
      <c r="AC7122" s="27">
        <v>690.14164400000004</v>
      </c>
      <c r="AD7122" s="28">
        <v>6625.87</v>
      </c>
      <c r="AE7122" s="30">
        <v>29.562272</v>
      </c>
      <c r="AF7122" s="30">
        <v>127.08881599999999</v>
      </c>
      <c r="AG7122" s="30">
        <v>600.70174599999996</v>
      </c>
      <c r="AH7122" s="30">
        <v>149.601505</v>
      </c>
      <c r="AI7122" s="10">
        <v>1.8541999999999999E-2</v>
      </c>
      <c r="AJ7122" s="10">
        <v>1.9034009999999999</v>
      </c>
      <c r="AK7122" s="10">
        <v>17.903285</v>
      </c>
      <c r="AL7122" s="10">
        <v>44.433574999999998</v>
      </c>
      <c r="AM7122" s="23">
        <v>-305.13342599999999</v>
      </c>
      <c r="AN7122" s="23">
        <v>-517.99991199999999</v>
      </c>
      <c r="AO7122" s="23">
        <v>-3344.672474</v>
      </c>
      <c r="AP7122" s="23">
        <v>-1069.772187</v>
      </c>
      <c r="AQ7122" s="31">
        <v>-30.174323999999999</v>
      </c>
      <c r="AR7122" s="31">
        <v>-46.477921000000002</v>
      </c>
      <c r="AS7122" s="31">
        <v>-291.28229499999998</v>
      </c>
      <c r="AT7122" s="31">
        <v>-87.304537999999994</v>
      </c>
    </row>
    <row r="7123" spans="1:46" x14ac:dyDescent="0.2">
      <c r="A7123" s="34">
        <v>44493.541666666664</v>
      </c>
      <c r="B7123" s="23">
        <v>-690.80298799999991</v>
      </c>
      <c r="C7123" s="23">
        <v>-552.70237399999985</v>
      </c>
      <c r="D7123" s="23">
        <v>-4987.6316399999969</v>
      </c>
      <c r="E7123" s="23">
        <v>-1213.1276889999999</v>
      </c>
      <c r="F7123" s="23">
        <v>-211.12966800000001</v>
      </c>
      <c r="G7123" s="23">
        <v>-373.04760000000005</v>
      </c>
      <c r="H7123" s="23">
        <v>-628.41589999999997</v>
      </c>
      <c r="I7123" s="23">
        <v>-74.284201999999993</v>
      </c>
      <c r="J7123" s="32">
        <v>-1.1602030000000001</v>
      </c>
      <c r="K7123" s="32">
        <v>-4.53</v>
      </c>
      <c r="L7123" s="32">
        <v>-57.828963999999999</v>
      </c>
      <c r="M7123" s="32">
        <v>-2.9069999999999999E-3</v>
      </c>
      <c r="N7123" s="23">
        <v>-94.713450000000009</v>
      </c>
      <c r="O7123" s="23">
        <v>-213.76361799999998</v>
      </c>
      <c r="P7123" s="23">
        <v>-284.36909100000003</v>
      </c>
      <c r="Q7123" s="23">
        <v>-113.70944</v>
      </c>
      <c r="R7123" s="24">
        <v>0</v>
      </c>
      <c r="S7123" s="24">
        <v>4.4389999999999999E-2</v>
      </c>
      <c r="T7123" s="24">
        <v>5.2591919999999996</v>
      </c>
      <c r="U7123" s="24">
        <v>10.753727</v>
      </c>
      <c r="V7123" s="25">
        <v>1917.2516149999999</v>
      </c>
      <c r="W7123" s="25">
        <v>4541.9650030000003</v>
      </c>
      <c r="X7123" s="25">
        <v>1380.859369</v>
      </c>
      <c r="Y7123" s="25">
        <v>216.33125899999999</v>
      </c>
      <c r="Z7123" s="27">
        <v>536.08568300000002</v>
      </c>
      <c r="AA7123" s="27">
        <v>1039.2842390000001</v>
      </c>
      <c r="AB7123" s="27">
        <v>1735.2686169999999</v>
      </c>
      <c r="AC7123" s="27">
        <v>591.296156</v>
      </c>
      <c r="AD7123" s="28">
        <v>6634.31</v>
      </c>
      <c r="AE7123" s="30">
        <v>31.591652</v>
      </c>
      <c r="AF7123" s="30">
        <v>126.584474</v>
      </c>
      <c r="AG7123" s="30">
        <v>605.28075100000001</v>
      </c>
      <c r="AH7123" s="30">
        <v>146.94505599999999</v>
      </c>
      <c r="AI7123" s="10">
        <v>9.1800000000000007E-3</v>
      </c>
      <c r="AJ7123" s="10">
        <v>1.2440469999999999</v>
      </c>
      <c r="AK7123" s="10">
        <v>10.847213999999999</v>
      </c>
      <c r="AL7123" s="10">
        <v>41.211883</v>
      </c>
      <c r="AM7123" s="23">
        <v>-300.54208499999999</v>
      </c>
      <c r="AN7123" s="23">
        <v>-507.90427</v>
      </c>
      <c r="AO7123" s="23">
        <v>-3273.2969640000001</v>
      </c>
      <c r="AP7123" s="23">
        <v>-1042.311001</v>
      </c>
      <c r="AQ7123" s="31">
        <v>-29.782834999999999</v>
      </c>
      <c r="AR7123" s="31">
        <v>-45.576557000000001</v>
      </c>
      <c r="AS7123" s="31">
        <v>-285.195446</v>
      </c>
      <c r="AT7123" s="31">
        <v>-85.092275000000001</v>
      </c>
    </row>
    <row r="7124" spans="1:46" x14ac:dyDescent="0.2">
      <c r="A7124" s="34">
        <v>44493.583333333336</v>
      </c>
      <c r="B7124" s="23">
        <v>-693.24683400000004</v>
      </c>
      <c r="C7124" s="23">
        <v>-529.25892900000008</v>
      </c>
      <c r="D7124" s="23">
        <v>-4947.3071060000011</v>
      </c>
      <c r="E7124" s="23">
        <v>-1226.2504769999994</v>
      </c>
      <c r="F7124" s="23">
        <v>-214.40510499999999</v>
      </c>
      <c r="G7124" s="23">
        <v>-385.438399</v>
      </c>
      <c r="H7124" s="23">
        <v>-634.15289999999993</v>
      </c>
      <c r="I7124" s="23">
        <v>-73.757998999999998</v>
      </c>
      <c r="J7124" s="32">
        <v>-1.1593009999999999</v>
      </c>
      <c r="K7124" s="32">
        <v>-5.681</v>
      </c>
      <c r="L7124" s="32">
        <v>-52.507972000000002</v>
      </c>
      <c r="M7124" s="32">
        <v>-2.9069999999999999E-3</v>
      </c>
      <c r="N7124" s="23">
        <v>-88.818320999999997</v>
      </c>
      <c r="O7124" s="23">
        <v>-217.97458899999998</v>
      </c>
      <c r="P7124" s="23">
        <v>-292.24372299999999</v>
      </c>
      <c r="Q7124" s="23">
        <v>-115.947689</v>
      </c>
      <c r="R7124" s="24">
        <v>7.2000000000000005E-4</v>
      </c>
      <c r="S7124" s="24">
        <v>3.5520000000000003E-2</v>
      </c>
      <c r="T7124" s="24">
        <v>4.4004750000000001</v>
      </c>
      <c r="U7124" s="24">
        <v>11.301330999999999</v>
      </c>
      <c r="V7124" s="25">
        <v>1820.6622890000001</v>
      </c>
      <c r="W7124" s="25">
        <v>4518.9667079999999</v>
      </c>
      <c r="X7124" s="25">
        <v>1379.47622</v>
      </c>
      <c r="Y7124" s="25">
        <v>214.82519099999999</v>
      </c>
      <c r="Z7124" s="27">
        <v>618.57132999999999</v>
      </c>
      <c r="AA7124" s="27">
        <v>976.71947899999998</v>
      </c>
      <c r="AB7124" s="27">
        <v>1857.9567979999999</v>
      </c>
      <c r="AC7124" s="27">
        <v>548.95756400000005</v>
      </c>
      <c r="AD7124" s="28">
        <v>6650.32</v>
      </c>
      <c r="AE7124" s="30">
        <v>31.58146</v>
      </c>
      <c r="AF7124" s="30">
        <v>130.83489</v>
      </c>
      <c r="AG7124" s="30">
        <v>596.72757999999999</v>
      </c>
      <c r="AH7124" s="30">
        <v>147.77076</v>
      </c>
      <c r="AI7124" s="10">
        <v>1.397E-3</v>
      </c>
      <c r="AJ7124" s="10">
        <v>0.43254700000000001</v>
      </c>
      <c r="AK7124" s="10">
        <v>5.3886520000000004</v>
      </c>
      <c r="AL7124" s="10">
        <v>30.531103000000002</v>
      </c>
      <c r="AM7124" s="23">
        <v>-305.13435800000002</v>
      </c>
      <c r="AN7124" s="23">
        <v>-516.05668000000003</v>
      </c>
      <c r="AO7124" s="23">
        <v>-3270.5103770000001</v>
      </c>
      <c r="AP7124" s="23">
        <v>-1037.2338299999999</v>
      </c>
      <c r="AQ7124" s="31">
        <v>-30.229427000000001</v>
      </c>
      <c r="AR7124" s="31">
        <v>-46.346826999999998</v>
      </c>
      <c r="AS7124" s="31">
        <v>-285.10058099999998</v>
      </c>
      <c r="AT7124" s="31">
        <v>-84.661698999999999</v>
      </c>
    </row>
    <row r="7125" spans="1:46" x14ac:dyDescent="0.2">
      <c r="A7125" s="34">
        <v>44493.625</v>
      </c>
      <c r="B7125" s="23">
        <v>-688.82200599999953</v>
      </c>
      <c r="C7125" s="23">
        <v>-542.49586399999987</v>
      </c>
      <c r="D7125" s="23">
        <v>-4953.7007579999936</v>
      </c>
      <c r="E7125" s="23">
        <v>-1228.980787</v>
      </c>
      <c r="F7125" s="23">
        <v>-214.303155</v>
      </c>
      <c r="G7125" s="23">
        <v>-384.16179999999997</v>
      </c>
      <c r="H7125" s="23">
        <v>-628.13023999999996</v>
      </c>
      <c r="I7125" s="23">
        <v>-73.811999</v>
      </c>
      <c r="J7125" s="32">
        <v>-1.1506700000000001</v>
      </c>
      <c r="K7125" s="32">
        <v>-9.2279999999999998</v>
      </c>
      <c r="L7125" s="32">
        <v>-52.717753999999999</v>
      </c>
      <c r="M7125" s="32">
        <v>-2.862E-3</v>
      </c>
      <c r="N7125" s="23">
        <v>-96.811064999999999</v>
      </c>
      <c r="O7125" s="23">
        <v>-241.15729900000002</v>
      </c>
      <c r="P7125" s="23">
        <v>-317.79172300000005</v>
      </c>
      <c r="Q7125" s="23">
        <v>-124.511214</v>
      </c>
      <c r="R7125" s="24">
        <v>2.2089999999999999E-2</v>
      </c>
      <c r="S7125" s="24">
        <v>3.3119999999999997E-2</v>
      </c>
      <c r="T7125" s="24">
        <v>4.3353169999999999</v>
      </c>
      <c r="U7125" s="24">
        <v>18.510421999999998</v>
      </c>
      <c r="V7125" s="25">
        <v>1899.545498</v>
      </c>
      <c r="W7125" s="25">
        <v>4655.8845460000002</v>
      </c>
      <c r="X7125" s="25">
        <v>1387.1404279999999</v>
      </c>
      <c r="Y7125" s="25">
        <v>215.75196600000001</v>
      </c>
      <c r="Z7125" s="27">
        <v>684.58598099999995</v>
      </c>
      <c r="AA7125" s="27">
        <v>970.01054599999998</v>
      </c>
      <c r="AB7125" s="27">
        <v>1993.3717449999999</v>
      </c>
      <c r="AC7125" s="27">
        <v>488.70254699999998</v>
      </c>
      <c r="AD7125" s="28">
        <v>6627.77</v>
      </c>
      <c r="AE7125" s="30">
        <v>31.514203999999999</v>
      </c>
      <c r="AF7125" s="30">
        <v>133.628432</v>
      </c>
      <c r="AG7125" s="30">
        <v>615.50097700000003</v>
      </c>
      <c r="AH7125" s="30">
        <v>149.36668</v>
      </c>
      <c r="AI7125" s="10">
        <v>0</v>
      </c>
      <c r="AJ7125" s="10">
        <v>9.8178000000000001E-2</v>
      </c>
      <c r="AK7125" s="10">
        <v>2.2398069999999999</v>
      </c>
      <c r="AL7125" s="10">
        <v>13.348863</v>
      </c>
      <c r="AM7125" s="23">
        <v>-319.905281</v>
      </c>
      <c r="AN7125" s="23">
        <v>-544.67447300000003</v>
      </c>
      <c r="AO7125" s="23">
        <v>-3389.6201740000001</v>
      </c>
      <c r="AP7125" s="23">
        <v>-1076.528951</v>
      </c>
      <c r="AQ7125" s="31">
        <v>-31.562024000000001</v>
      </c>
      <c r="AR7125" s="31">
        <v>-48.939070000000001</v>
      </c>
      <c r="AS7125" s="31">
        <v>-295.65950400000003</v>
      </c>
      <c r="AT7125" s="31">
        <v>-87.794297</v>
      </c>
    </row>
    <row r="7126" spans="1:46" x14ac:dyDescent="0.2">
      <c r="A7126" s="34">
        <v>44493.666666666664</v>
      </c>
      <c r="B7126" s="23">
        <v>-702.36839800000018</v>
      </c>
      <c r="C7126" s="23">
        <v>-527.27750199999991</v>
      </c>
      <c r="D7126" s="23">
        <v>-5006.4655330000087</v>
      </c>
      <c r="E7126" s="23">
        <v>-1265.7364809999997</v>
      </c>
      <c r="F7126" s="23">
        <v>-214.611738</v>
      </c>
      <c r="G7126" s="23">
        <v>-386.854398</v>
      </c>
      <c r="H7126" s="23">
        <v>-615.61598000000004</v>
      </c>
      <c r="I7126" s="23">
        <v>-61.671601000000003</v>
      </c>
      <c r="J7126" s="32">
        <v>-2.347207</v>
      </c>
      <c r="K7126" s="32">
        <v>-9.4809999999999999</v>
      </c>
      <c r="L7126" s="32">
        <v>-50.011761999999997</v>
      </c>
      <c r="M7126" s="32">
        <v>-2.8530000000000001E-3</v>
      </c>
      <c r="N7126" s="23">
        <v>-114.98002700000001</v>
      </c>
      <c r="O7126" s="23">
        <v>-249.28555100000005</v>
      </c>
      <c r="P7126" s="23">
        <v>-327.72824199999997</v>
      </c>
      <c r="Q7126" s="23">
        <v>-122.83254600000002</v>
      </c>
      <c r="R7126" s="24">
        <v>1.5650000000000001E-2</v>
      </c>
      <c r="S7126" s="24">
        <v>4.7070000000000001E-2</v>
      </c>
      <c r="T7126" s="24">
        <v>4.355016</v>
      </c>
      <c r="U7126" s="24">
        <v>20.029295999999999</v>
      </c>
      <c r="V7126" s="25">
        <v>1755.3140550000001</v>
      </c>
      <c r="W7126" s="25">
        <v>4579.4373439999999</v>
      </c>
      <c r="X7126" s="25">
        <v>1490.9156399999999</v>
      </c>
      <c r="Y7126" s="25">
        <v>209.22749400000001</v>
      </c>
      <c r="Z7126" s="27">
        <v>743.78325600000005</v>
      </c>
      <c r="AA7126" s="27">
        <v>934.62150299999996</v>
      </c>
      <c r="AB7126" s="27">
        <v>2094.2866560000002</v>
      </c>
      <c r="AC7126" s="27">
        <v>491.83832200000001</v>
      </c>
      <c r="AD7126" s="28">
        <v>6645.64</v>
      </c>
      <c r="AE7126" s="30">
        <v>31.52814</v>
      </c>
      <c r="AF7126" s="30">
        <v>140.138913</v>
      </c>
      <c r="AG7126" s="30">
        <v>630.62107000000003</v>
      </c>
      <c r="AH7126" s="30">
        <v>149.659121</v>
      </c>
      <c r="AI7126" s="10">
        <v>0</v>
      </c>
      <c r="AJ7126" s="10">
        <v>4.6488000000000002E-2</v>
      </c>
      <c r="AK7126" s="10">
        <v>0.49767</v>
      </c>
      <c r="AL7126" s="10">
        <v>1.1319539999999999</v>
      </c>
      <c r="AM7126" s="23">
        <v>-328.45840299999998</v>
      </c>
      <c r="AN7126" s="23">
        <v>-577.442001</v>
      </c>
      <c r="AO7126" s="23">
        <v>-3670.321606</v>
      </c>
      <c r="AP7126" s="23">
        <v>-1188.717823</v>
      </c>
      <c r="AQ7126" s="31">
        <v>-32.543469000000002</v>
      </c>
      <c r="AR7126" s="31">
        <v>-51.798597000000001</v>
      </c>
      <c r="AS7126" s="31">
        <v>-320.308223</v>
      </c>
      <c r="AT7126" s="31">
        <v>-96.749245999999999</v>
      </c>
    </row>
    <row r="7127" spans="1:46" x14ac:dyDescent="0.2">
      <c r="A7127" s="34">
        <v>44493.708333333336</v>
      </c>
      <c r="B7127" s="23">
        <v>-696.8171940000002</v>
      </c>
      <c r="C7127" s="23">
        <v>-515.62856399999998</v>
      </c>
      <c r="D7127" s="23">
        <v>-5004.2757369999972</v>
      </c>
      <c r="E7127" s="23">
        <v>-1301.6533230000005</v>
      </c>
      <c r="F7127" s="23">
        <v>-211.80137999999999</v>
      </c>
      <c r="G7127" s="23">
        <v>-388.77780000000001</v>
      </c>
      <c r="H7127" s="23">
        <v>-600.56430999999998</v>
      </c>
      <c r="I7127" s="23">
        <v>-50.712001999999998</v>
      </c>
      <c r="J7127" s="32">
        <v>-7.6532970000000002</v>
      </c>
      <c r="K7127" s="32">
        <v>-10.068</v>
      </c>
      <c r="L7127" s="32">
        <v>-42.727936</v>
      </c>
      <c r="M7127" s="32">
        <v>-2.8860000000000001E-3</v>
      </c>
      <c r="N7127" s="23">
        <v>-116.56184</v>
      </c>
      <c r="O7127" s="23">
        <v>-230.21637699999999</v>
      </c>
      <c r="P7127" s="23">
        <v>-323.14209199999993</v>
      </c>
      <c r="Q7127" s="23">
        <v>-124.65806899999998</v>
      </c>
      <c r="R7127" s="24">
        <v>9.8999999999999999E-4</v>
      </c>
      <c r="S7127" s="24">
        <v>3.3000000000000002E-2</v>
      </c>
      <c r="T7127" s="24">
        <v>4.3927680000000002</v>
      </c>
      <c r="U7127" s="24">
        <v>20.482201</v>
      </c>
      <c r="V7127" s="25">
        <v>1481.6534610000001</v>
      </c>
      <c r="W7127" s="25">
        <v>4358.2357620000002</v>
      </c>
      <c r="X7127" s="25">
        <v>1553.2789299999999</v>
      </c>
      <c r="Y7127" s="25">
        <v>207.409482</v>
      </c>
      <c r="Z7127" s="27">
        <v>825.53367700000001</v>
      </c>
      <c r="AA7127" s="27">
        <v>1045.560956</v>
      </c>
      <c r="AB7127" s="27">
        <v>2186.7398920000001</v>
      </c>
      <c r="AC7127" s="27">
        <v>597.70741499999997</v>
      </c>
      <c r="AD7127" s="28">
        <v>6679.18</v>
      </c>
      <c r="AE7127" s="30">
        <v>31.522023999999998</v>
      </c>
      <c r="AF7127" s="30">
        <v>141.85475299999999</v>
      </c>
      <c r="AG7127" s="30">
        <v>638.99998600000004</v>
      </c>
      <c r="AH7127" s="30">
        <v>152.66239999999999</v>
      </c>
      <c r="AI7127" s="10">
        <v>0</v>
      </c>
      <c r="AJ7127" s="10">
        <v>4.4974E-2</v>
      </c>
      <c r="AK7127" s="10">
        <v>0.21587200000000001</v>
      </c>
      <c r="AL7127" s="10">
        <v>0.23322799999999999</v>
      </c>
      <c r="AM7127" s="23">
        <v>-320.89371299999999</v>
      </c>
      <c r="AN7127" s="23">
        <v>-577.45424400000002</v>
      </c>
      <c r="AO7127" s="23">
        <v>-3827.3339959999998</v>
      </c>
      <c r="AP7127" s="23">
        <v>-1309.792731</v>
      </c>
      <c r="AQ7127" s="31">
        <v>-31.883189999999999</v>
      </c>
      <c r="AR7127" s="31">
        <v>-51.777053000000002</v>
      </c>
      <c r="AS7127" s="31">
        <v>-333.63317699999999</v>
      </c>
      <c r="AT7127" s="31">
        <v>-106.538066</v>
      </c>
    </row>
    <row r="7128" spans="1:46" x14ac:dyDescent="0.2">
      <c r="A7128" s="34">
        <v>44493.75</v>
      </c>
      <c r="B7128" s="23">
        <v>-683.87437799999952</v>
      </c>
      <c r="C7128" s="23">
        <v>-502.04529000000002</v>
      </c>
      <c r="D7128" s="23">
        <v>-4972.888621000011</v>
      </c>
      <c r="E7128" s="23">
        <v>-1282.5830669999998</v>
      </c>
      <c r="F7128" s="23">
        <v>-213.00748199999998</v>
      </c>
      <c r="G7128" s="23">
        <v>-388.60119900000007</v>
      </c>
      <c r="H7128" s="23">
        <v>-574.73662000000002</v>
      </c>
      <c r="I7128" s="23">
        <v>-49.791600000000003</v>
      </c>
      <c r="J7128" s="32">
        <v>-4.3410229999999999</v>
      </c>
      <c r="K7128" s="32">
        <v>-10.135</v>
      </c>
      <c r="L7128" s="32">
        <v>-42.870274000000002</v>
      </c>
      <c r="M7128" s="32">
        <v>-2.895E-3</v>
      </c>
      <c r="N7128" s="23">
        <v>-119.219159</v>
      </c>
      <c r="O7128" s="23">
        <v>-245.77760999999998</v>
      </c>
      <c r="P7128" s="23">
        <v>-319.03905499999996</v>
      </c>
      <c r="Q7128" s="23">
        <v>-134.10528899999997</v>
      </c>
      <c r="R7128" s="24">
        <v>0</v>
      </c>
      <c r="S7128" s="24">
        <v>3.3000000000000002E-2</v>
      </c>
      <c r="T7128" s="24">
        <v>4.7739250000000002</v>
      </c>
      <c r="U7128" s="24">
        <v>20.525490000000001</v>
      </c>
      <c r="V7128" s="25">
        <v>1504.03728</v>
      </c>
      <c r="W7128" s="25">
        <v>4284.66957</v>
      </c>
      <c r="X7128" s="25">
        <v>1400.0315129999999</v>
      </c>
      <c r="Y7128" s="25">
        <v>205.262889</v>
      </c>
      <c r="Z7128" s="27">
        <v>849.52354300000002</v>
      </c>
      <c r="AA7128" s="27">
        <v>1085.469032</v>
      </c>
      <c r="AB7128" s="27">
        <v>2209.8471290000002</v>
      </c>
      <c r="AC7128" s="27">
        <v>702.52387599999997</v>
      </c>
      <c r="AD7128" s="28">
        <v>6714.93</v>
      </c>
      <c r="AE7128" s="30">
        <v>31.375672000000002</v>
      </c>
      <c r="AF7128" s="30">
        <v>140.65419600000001</v>
      </c>
      <c r="AG7128" s="30">
        <v>620.26724300000001</v>
      </c>
      <c r="AH7128" s="30">
        <v>154.091959</v>
      </c>
      <c r="AI7128" s="10">
        <v>0</v>
      </c>
      <c r="AJ7128" s="10">
        <v>4.5273000000000001E-2</v>
      </c>
      <c r="AK7128" s="10">
        <v>0.14995600000000001</v>
      </c>
      <c r="AL7128" s="10">
        <v>0.23823800000000001</v>
      </c>
      <c r="AM7128" s="23">
        <v>-311.048315</v>
      </c>
      <c r="AN7128" s="23">
        <v>-558.18168000000003</v>
      </c>
      <c r="AO7128" s="23">
        <v>-3684.6185569999998</v>
      </c>
      <c r="AP7128" s="23">
        <v>-1279.737249</v>
      </c>
      <c r="AQ7128" s="31">
        <v>-30.972804</v>
      </c>
      <c r="AR7128" s="31">
        <v>-50.087781</v>
      </c>
      <c r="AS7128" s="31">
        <v>-320.88693499999999</v>
      </c>
      <c r="AT7128" s="31">
        <v>-104.13535299999999</v>
      </c>
    </row>
    <row r="7129" spans="1:46" x14ac:dyDescent="0.2">
      <c r="A7129" s="34">
        <v>44493.791666666664</v>
      </c>
      <c r="B7129" s="23">
        <v>-668.43358399999977</v>
      </c>
      <c r="C7129" s="23">
        <v>-500.77082900000028</v>
      </c>
      <c r="D7129" s="23">
        <v>-4868.4362410000176</v>
      </c>
      <c r="E7129" s="23">
        <v>-1259.9437929999999</v>
      </c>
      <c r="F7129" s="23">
        <v>-214.25593000000001</v>
      </c>
      <c r="G7129" s="23">
        <v>-388.116399</v>
      </c>
      <c r="H7129" s="23">
        <v>-571.10407999999995</v>
      </c>
      <c r="I7129" s="23">
        <v>-50.690998999999998</v>
      </c>
      <c r="J7129" s="32">
        <v>-1.034359</v>
      </c>
      <c r="K7129" s="32">
        <v>-9.7729999999999997</v>
      </c>
      <c r="L7129" s="32">
        <v>-31.734316</v>
      </c>
      <c r="M7129" s="32">
        <v>-2.9190000000000002E-3</v>
      </c>
      <c r="N7129" s="23">
        <v>-107.246751</v>
      </c>
      <c r="O7129" s="23">
        <v>-237.83077400000005</v>
      </c>
      <c r="P7129" s="23">
        <v>-324.82495499999999</v>
      </c>
      <c r="Q7129" s="23">
        <v>-130.57208500000002</v>
      </c>
      <c r="R7129" s="24">
        <v>0</v>
      </c>
      <c r="S7129" s="24">
        <v>0.03</v>
      </c>
      <c r="T7129" s="24">
        <v>4.565194</v>
      </c>
      <c r="U7129" s="24">
        <v>20.151491</v>
      </c>
      <c r="V7129" s="25">
        <v>1450.93022</v>
      </c>
      <c r="W7129" s="25">
        <v>4263.5405140000003</v>
      </c>
      <c r="X7129" s="25">
        <v>1352.71991</v>
      </c>
      <c r="Y7129" s="25">
        <v>201.20297500000001</v>
      </c>
      <c r="Z7129" s="27">
        <v>724.62077299999999</v>
      </c>
      <c r="AA7129" s="27">
        <v>1172.75197</v>
      </c>
      <c r="AB7129" s="27">
        <v>2244.7881320000001</v>
      </c>
      <c r="AC7129" s="27">
        <v>801.19876799999997</v>
      </c>
      <c r="AD7129" s="28">
        <v>6719.19</v>
      </c>
      <c r="AE7129" s="30">
        <v>30.710719999999998</v>
      </c>
      <c r="AF7129" s="30">
        <v>138.07377099999999</v>
      </c>
      <c r="AG7129" s="30">
        <v>593.75793699999997</v>
      </c>
      <c r="AH7129" s="30">
        <v>154.136763</v>
      </c>
      <c r="AI7129" s="10">
        <v>0</v>
      </c>
      <c r="AJ7129" s="10">
        <v>3.9468000000000003E-2</v>
      </c>
      <c r="AK7129" s="10">
        <v>0.13873099999999999</v>
      </c>
      <c r="AL7129" s="10">
        <v>0.214365</v>
      </c>
      <c r="AM7129" s="23">
        <v>-297.88131299999998</v>
      </c>
      <c r="AN7129" s="23">
        <v>-534.44598299999996</v>
      </c>
      <c r="AO7129" s="23">
        <v>-3471.1076790000002</v>
      </c>
      <c r="AP7129" s="23">
        <v>-1211.7244639999999</v>
      </c>
      <c r="AQ7129" s="31">
        <v>-29.756485000000001</v>
      </c>
      <c r="AR7129" s="31">
        <v>-48.009042000000001</v>
      </c>
      <c r="AS7129" s="31">
        <v>-302.15015299999999</v>
      </c>
      <c r="AT7129" s="31">
        <v>-98.697102999999998</v>
      </c>
    </row>
    <row r="7130" spans="1:46" x14ac:dyDescent="0.2">
      <c r="A7130" s="34">
        <v>44493.833333333336</v>
      </c>
      <c r="B7130" s="23">
        <v>-653.12132600000007</v>
      </c>
      <c r="C7130" s="23">
        <v>-491.43234899999982</v>
      </c>
      <c r="D7130" s="23">
        <v>-4761.9349370000036</v>
      </c>
      <c r="E7130" s="23">
        <v>-1220.1257589999991</v>
      </c>
      <c r="F7130" s="23">
        <v>-214.63554199999999</v>
      </c>
      <c r="G7130" s="23">
        <v>-391.09279900000001</v>
      </c>
      <c r="H7130" s="23">
        <v>-585.88939000000005</v>
      </c>
      <c r="I7130" s="23">
        <v>-51.774002000000003</v>
      </c>
      <c r="J7130" s="32">
        <v>-1.0298350000000001</v>
      </c>
      <c r="K7130" s="32">
        <v>-10.038</v>
      </c>
      <c r="L7130" s="32">
        <v>-29.228819999999999</v>
      </c>
      <c r="M7130" s="32">
        <v>-2.9099999999999998E-3</v>
      </c>
      <c r="N7130" s="23">
        <v>-94.547720999999996</v>
      </c>
      <c r="O7130" s="23">
        <v>-187.84560700000003</v>
      </c>
      <c r="P7130" s="23">
        <v>-312.80542600000001</v>
      </c>
      <c r="Q7130" s="23">
        <v>-129.59098599999999</v>
      </c>
      <c r="R7130" s="24">
        <v>0</v>
      </c>
      <c r="S7130" s="24">
        <v>3.601E-2</v>
      </c>
      <c r="T7130" s="24">
        <v>4.6489390000000004</v>
      </c>
      <c r="U7130" s="24">
        <v>18.927254999999999</v>
      </c>
      <c r="V7130" s="25">
        <v>1419.589876</v>
      </c>
      <c r="W7130" s="25">
        <v>4128.5778200000004</v>
      </c>
      <c r="X7130" s="25">
        <v>1342.0307210000001</v>
      </c>
      <c r="Y7130" s="25">
        <v>190.97014999999999</v>
      </c>
      <c r="Z7130" s="27">
        <v>643.41183899999999</v>
      </c>
      <c r="AA7130" s="27">
        <v>1247.234784</v>
      </c>
      <c r="AB7130" s="27">
        <v>2252.4280119999999</v>
      </c>
      <c r="AC7130" s="27">
        <v>815.499729</v>
      </c>
      <c r="AD7130" s="28">
        <v>6747.41</v>
      </c>
      <c r="AE7130" s="30">
        <v>28.283836000000001</v>
      </c>
      <c r="AF7130" s="30">
        <v>141.14399700000001</v>
      </c>
      <c r="AG7130" s="30">
        <v>565.14624800000001</v>
      </c>
      <c r="AH7130" s="30">
        <v>147.11806999999999</v>
      </c>
      <c r="AI7130" s="10">
        <v>0</v>
      </c>
      <c r="AJ7130" s="10">
        <v>3.8625E-2</v>
      </c>
      <c r="AK7130" s="10">
        <v>0.13256499999999999</v>
      </c>
      <c r="AL7130" s="10">
        <v>0.208927</v>
      </c>
      <c r="AM7130" s="23">
        <v>-282.17884700000002</v>
      </c>
      <c r="AN7130" s="23">
        <v>-506.63453900000002</v>
      </c>
      <c r="AO7130" s="23">
        <v>-3209.7845149999998</v>
      </c>
      <c r="AP7130" s="23">
        <v>-1128.2814900000001</v>
      </c>
      <c r="AQ7130" s="31">
        <v>-28.164587000000001</v>
      </c>
      <c r="AR7130" s="31">
        <v>-45.571505000000002</v>
      </c>
      <c r="AS7130" s="31">
        <v>-279.40706999999998</v>
      </c>
      <c r="AT7130" s="31">
        <v>-91.969594000000001</v>
      </c>
    </row>
    <row r="7131" spans="1:46" x14ac:dyDescent="0.2">
      <c r="A7131" s="34">
        <v>44493.875</v>
      </c>
      <c r="B7131" s="23">
        <v>-632.93070099999989</v>
      </c>
      <c r="C7131" s="23">
        <v>-480.62720799999988</v>
      </c>
      <c r="D7131" s="23">
        <v>-4567.3224600000085</v>
      </c>
      <c r="E7131" s="23">
        <v>-1190.7557050000009</v>
      </c>
      <c r="F7131" s="23">
        <v>-218.67897000000002</v>
      </c>
      <c r="G7131" s="23">
        <v>-392.51240000000007</v>
      </c>
      <c r="H7131" s="23">
        <v>-595.54548999999997</v>
      </c>
      <c r="I7131" s="23">
        <v>-74.073001000000005</v>
      </c>
      <c r="J7131" s="32">
        <v>-1.023077</v>
      </c>
      <c r="K7131" s="32">
        <v>-10.275</v>
      </c>
      <c r="L7131" s="32">
        <v>-27.913620000000002</v>
      </c>
      <c r="M7131" s="32">
        <v>-2.9099999999999998E-3</v>
      </c>
      <c r="N7131" s="23">
        <v>-87.547336999999985</v>
      </c>
      <c r="O7131" s="23">
        <v>-162.74625299999997</v>
      </c>
      <c r="P7131" s="23">
        <v>-297.82441899999998</v>
      </c>
      <c r="Q7131" s="23">
        <v>-123.98868299999998</v>
      </c>
      <c r="R7131" s="24">
        <v>0</v>
      </c>
      <c r="S7131" s="24">
        <v>4.2000000000000003E-2</v>
      </c>
      <c r="T7131" s="24">
        <v>4.1707700000000001</v>
      </c>
      <c r="U7131" s="24">
        <v>18.190116</v>
      </c>
      <c r="V7131" s="25">
        <v>1319.8366189999999</v>
      </c>
      <c r="W7131" s="25">
        <v>4010.0199889999999</v>
      </c>
      <c r="X7131" s="25">
        <v>1336.012692</v>
      </c>
      <c r="Y7131" s="25">
        <v>187.55422300000001</v>
      </c>
      <c r="Z7131" s="27">
        <v>583.25050299999998</v>
      </c>
      <c r="AA7131" s="27">
        <v>1344.549724</v>
      </c>
      <c r="AB7131" s="27">
        <v>2171.0217889999999</v>
      </c>
      <c r="AC7131" s="27">
        <v>784.52076699999998</v>
      </c>
      <c r="AD7131" s="28">
        <v>6747.79</v>
      </c>
      <c r="AE7131" s="30">
        <v>26.954456</v>
      </c>
      <c r="AF7131" s="30">
        <v>142.96194399999999</v>
      </c>
      <c r="AG7131" s="30">
        <v>532.69591700000001</v>
      </c>
      <c r="AH7131" s="30">
        <v>131.19403199999999</v>
      </c>
      <c r="AI7131" s="10">
        <v>0</v>
      </c>
      <c r="AJ7131" s="10">
        <v>3.6042999999999999E-2</v>
      </c>
      <c r="AK7131" s="10">
        <v>0.127108</v>
      </c>
      <c r="AL7131" s="10">
        <v>0.194883</v>
      </c>
      <c r="AM7131" s="23">
        <v>-264.53264799999999</v>
      </c>
      <c r="AN7131" s="23">
        <v>-476.04103600000002</v>
      </c>
      <c r="AO7131" s="23">
        <v>-2907.405248</v>
      </c>
      <c r="AP7131" s="23">
        <v>-1039.1876749999999</v>
      </c>
      <c r="AQ7131" s="31">
        <v>-26.604516</v>
      </c>
      <c r="AR7131" s="31">
        <v>-42.920310000000001</v>
      </c>
      <c r="AS7131" s="31">
        <v>-252.902051</v>
      </c>
      <c r="AT7131" s="31">
        <v>-84.740834000000007</v>
      </c>
    </row>
    <row r="7132" spans="1:46" x14ac:dyDescent="0.2">
      <c r="A7132" s="34">
        <v>44493.916666666664</v>
      </c>
      <c r="B7132" s="23">
        <v>-618.26903800000014</v>
      </c>
      <c r="C7132" s="23">
        <v>-471.54554899999977</v>
      </c>
      <c r="D7132" s="23">
        <v>-4474.0274120000086</v>
      </c>
      <c r="E7132" s="23">
        <v>-1188.6948090000003</v>
      </c>
      <c r="F7132" s="23">
        <v>-222.75299800000002</v>
      </c>
      <c r="G7132" s="23">
        <v>-393.16260000000005</v>
      </c>
      <c r="H7132" s="23">
        <v>-583.58924999999999</v>
      </c>
      <c r="I7132" s="23">
        <v>-74.878197999999998</v>
      </c>
      <c r="J7132" s="32">
        <v>-0.91949999999999998</v>
      </c>
      <c r="K7132" s="32">
        <v>-10.134</v>
      </c>
      <c r="L7132" s="32">
        <v>-24.342382000000001</v>
      </c>
      <c r="M7132" s="32">
        <v>-2.895E-3</v>
      </c>
      <c r="N7132" s="23">
        <v>-96.117542999999998</v>
      </c>
      <c r="O7132" s="23">
        <v>-153.04415299999999</v>
      </c>
      <c r="P7132" s="23">
        <v>-293.77009199999998</v>
      </c>
      <c r="Q7132" s="23">
        <v>-122.74928000000001</v>
      </c>
      <c r="R7132" s="24">
        <v>0</v>
      </c>
      <c r="S7132" s="24">
        <v>2.7009999999999999E-2</v>
      </c>
      <c r="T7132" s="24">
        <v>2.971498</v>
      </c>
      <c r="U7132" s="24">
        <v>18.308446</v>
      </c>
      <c r="V7132" s="25">
        <v>1382.9168460000001</v>
      </c>
      <c r="W7132" s="25">
        <v>3865.6767049999999</v>
      </c>
      <c r="X7132" s="25">
        <v>1332.1868939999999</v>
      </c>
      <c r="Y7132" s="25">
        <v>181.46342899999999</v>
      </c>
      <c r="Z7132" s="27">
        <v>489.58998100000002</v>
      </c>
      <c r="AA7132" s="27">
        <v>1439.7976960000001</v>
      </c>
      <c r="AB7132" s="27">
        <v>2087.1421329999998</v>
      </c>
      <c r="AC7132" s="27">
        <v>796.50234499999999</v>
      </c>
      <c r="AD7132" s="28">
        <v>6773.83</v>
      </c>
      <c r="AE7132" s="30">
        <v>22.650739999999999</v>
      </c>
      <c r="AF7132" s="30">
        <v>143.45734899999999</v>
      </c>
      <c r="AG7132" s="30">
        <v>503.54896200000002</v>
      </c>
      <c r="AH7132" s="30">
        <v>115.512967</v>
      </c>
      <c r="AI7132" s="10">
        <v>0</v>
      </c>
      <c r="AJ7132" s="10">
        <v>3.6337000000000001E-2</v>
      </c>
      <c r="AK7132" s="10">
        <v>0.125418</v>
      </c>
      <c r="AL7132" s="10">
        <v>0.18561800000000001</v>
      </c>
      <c r="AM7132" s="23">
        <v>-247.076843</v>
      </c>
      <c r="AN7132" s="23">
        <v>-443.470572</v>
      </c>
      <c r="AO7132" s="23">
        <v>-2623.586397</v>
      </c>
      <c r="AP7132" s="23">
        <v>-955.481718</v>
      </c>
      <c r="AQ7132" s="31">
        <v>-25.004446000000002</v>
      </c>
      <c r="AR7132" s="31">
        <v>-40.047935000000003</v>
      </c>
      <c r="AS7132" s="31">
        <v>-228.13915800000001</v>
      </c>
      <c r="AT7132" s="31">
        <v>-77.942052000000004</v>
      </c>
    </row>
    <row r="7133" spans="1:46" x14ac:dyDescent="0.2">
      <c r="A7133" s="34">
        <v>44493.958333333336</v>
      </c>
      <c r="B7133" s="23">
        <v>-595.78758100000005</v>
      </c>
      <c r="C7133" s="23">
        <v>-464.20688699999994</v>
      </c>
      <c r="D7133" s="23">
        <v>-4424.4022960000084</v>
      </c>
      <c r="E7133" s="23">
        <v>-1147.530523999998</v>
      </c>
      <c r="F7133" s="23">
        <v>-225.79442</v>
      </c>
      <c r="G7133" s="23">
        <v>-390.76399899999996</v>
      </c>
      <c r="H7133" s="23">
        <v>-587.34016099999997</v>
      </c>
      <c r="I7133" s="23">
        <v>-67.588199000000003</v>
      </c>
      <c r="J7133" s="32">
        <v>-2.6175229999999998</v>
      </c>
      <c r="K7133" s="32">
        <v>-9.8650000000000002</v>
      </c>
      <c r="L7133" s="32">
        <v>-19.665486000000001</v>
      </c>
      <c r="M7133" s="32">
        <v>-2.9129999999999998E-3</v>
      </c>
      <c r="N7133" s="23">
        <v>-92.721050999999989</v>
      </c>
      <c r="O7133" s="23">
        <v>-149.66853700000001</v>
      </c>
      <c r="P7133" s="23">
        <v>-289.43654300000003</v>
      </c>
      <c r="Q7133" s="23">
        <v>-124.36463400000001</v>
      </c>
      <c r="R7133" s="24">
        <v>0</v>
      </c>
      <c r="S7133" s="24">
        <v>2.7E-2</v>
      </c>
      <c r="T7133" s="24">
        <v>2.8266420000000001</v>
      </c>
      <c r="U7133" s="24">
        <v>13.804823000000001</v>
      </c>
      <c r="V7133" s="25">
        <v>1278.3959990000001</v>
      </c>
      <c r="W7133" s="25">
        <v>3543.0406459999999</v>
      </c>
      <c r="X7133" s="25">
        <v>1332.8751890000001</v>
      </c>
      <c r="Y7133" s="25">
        <v>159.19950900000001</v>
      </c>
      <c r="Z7133" s="27">
        <v>343.82986</v>
      </c>
      <c r="AA7133" s="27">
        <v>1635.790017</v>
      </c>
      <c r="AB7133" s="27">
        <v>1973.1150479999999</v>
      </c>
      <c r="AC7133" s="27">
        <v>790.05534399999999</v>
      </c>
      <c r="AD7133" s="28">
        <v>6774.45</v>
      </c>
      <c r="AE7133" s="30">
        <v>22.755700000000001</v>
      </c>
      <c r="AF7133" s="30">
        <v>143.62076500000001</v>
      </c>
      <c r="AG7133" s="30">
        <v>474.74152299999997</v>
      </c>
      <c r="AH7133" s="30">
        <v>109.29718</v>
      </c>
      <c r="AI7133" s="10">
        <v>0</v>
      </c>
      <c r="AJ7133" s="10">
        <v>3.4868999999999997E-2</v>
      </c>
      <c r="AK7133" s="10">
        <v>0.108671</v>
      </c>
      <c r="AL7133" s="10">
        <v>0.186088</v>
      </c>
      <c r="AM7133" s="23">
        <v>-237.020456</v>
      </c>
      <c r="AN7133" s="23">
        <v>-425.75189499999999</v>
      </c>
      <c r="AO7133" s="23">
        <v>-2444.8794250000001</v>
      </c>
      <c r="AP7133" s="23">
        <v>-904.07774700000004</v>
      </c>
      <c r="AQ7133" s="31">
        <v>-24.097548</v>
      </c>
      <c r="AR7133" s="31">
        <v>-38.508130000000001</v>
      </c>
      <c r="AS7133" s="31">
        <v>-212.49597499999999</v>
      </c>
      <c r="AT7133" s="31">
        <v>-73.656936999999999</v>
      </c>
    </row>
    <row r="7134" spans="1:46" x14ac:dyDescent="0.2">
      <c r="A7134" s="34">
        <v>44494</v>
      </c>
      <c r="B7134" s="23">
        <v>-598.91911400000026</v>
      </c>
      <c r="C7134" s="23">
        <v>-460.96254299999993</v>
      </c>
      <c r="D7134" s="23">
        <v>-4252.6187620000246</v>
      </c>
      <c r="E7134" s="23">
        <v>-1154.852642999999</v>
      </c>
      <c r="F7134" s="23">
        <v>-219.64356000000001</v>
      </c>
      <c r="G7134" s="23">
        <v>-395.23759999999999</v>
      </c>
      <c r="H7134" s="23">
        <v>-620.18634999999995</v>
      </c>
      <c r="I7134" s="23">
        <v>-52.042797999999998</v>
      </c>
      <c r="J7134" s="32">
        <v>-1.0365899999999999</v>
      </c>
      <c r="K7134" s="32">
        <v>-9.952</v>
      </c>
      <c r="L7134" s="32">
        <v>-18.874649999999999</v>
      </c>
      <c r="M7134" s="32">
        <v>-2.9099999999999998E-3</v>
      </c>
      <c r="N7134" s="23">
        <v>-92.257306999999997</v>
      </c>
      <c r="O7134" s="23">
        <v>-136.09285599999998</v>
      </c>
      <c r="P7134" s="23">
        <v>-287.97452599999997</v>
      </c>
      <c r="Q7134" s="23">
        <v>-117.567452</v>
      </c>
      <c r="R7134" s="24">
        <v>0</v>
      </c>
      <c r="S7134" s="24">
        <v>3.7100000000000001E-2</v>
      </c>
      <c r="T7134" s="24">
        <v>2.7916859999999999</v>
      </c>
      <c r="U7134" s="24">
        <v>8.6699540000000006</v>
      </c>
      <c r="V7134" s="25">
        <v>1235.3063649999999</v>
      </c>
      <c r="W7134" s="25">
        <v>3227.7577419999998</v>
      </c>
      <c r="X7134" s="25">
        <v>1321.0452029999999</v>
      </c>
      <c r="Y7134" s="25">
        <v>153.44707600000001</v>
      </c>
      <c r="Z7134" s="27">
        <v>271.975618</v>
      </c>
      <c r="AA7134" s="27">
        <v>1631.6272309999999</v>
      </c>
      <c r="AB7134" s="27">
        <v>1808.865771</v>
      </c>
      <c r="AC7134" s="27">
        <v>699.61542799999995</v>
      </c>
      <c r="AD7134" s="28">
        <v>6772.51</v>
      </c>
      <c r="AE7134" s="30">
        <v>23.057400000000001</v>
      </c>
      <c r="AF7134" s="30">
        <v>144.046424</v>
      </c>
      <c r="AG7134" s="30">
        <v>477.51707499999998</v>
      </c>
      <c r="AH7134" s="30">
        <v>109.088663</v>
      </c>
      <c r="AI7134" s="10">
        <v>0</v>
      </c>
      <c r="AJ7134" s="10">
        <v>3.6602999999999997E-2</v>
      </c>
      <c r="AK7134" s="10">
        <v>0.113111</v>
      </c>
      <c r="AL7134" s="10">
        <v>0.18614700000000001</v>
      </c>
      <c r="AM7134" s="23">
        <v>-230.79810599999999</v>
      </c>
      <c r="AN7134" s="23">
        <v>-414.60404499999999</v>
      </c>
      <c r="AO7134" s="23">
        <v>-2343.1104719999998</v>
      </c>
      <c r="AP7134" s="23">
        <v>-883.30065300000001</v>
      </c>
      <c r="AQ7134" s="31">
        <v>-23.511136</v>
      </c>
      <c r="AR7134" s="31">
        <v>-37.516477999999999</v>
      </c>
      <c r="AS7134" s="31">
        <v>-203.51202000000001</v>
      </c>
      <c r="AT7134" s="31">
        <v>-72.017775</v>
      </c>
    </row>
    <row r="7135" spans="1:46" x14ac:dyDescent="0.2">
      <c r="A7135" s="34">
        <v>44494.041666666664</v>
      </c>
      <c r="B7135" s="23">
        <v>-591.93848000000014</v>
      </c>
      <c r="C7135" s="23">
        <v>-463.73007799999988</v>
      </c>
      <c r="D7135" s="23">
        <v>-4259.6490430000058</v>
      </c>
      <c r="E7135" s="23">
        <v>-1169.3890530000012</v>
      </c>
      <c r="F7135" s="23">
        <v>-219.49717199999998</v>
      </c>
      <c r="G7135" s="23">
        <v>-395.66179900000003</v>
      </c>
      <c r="H7135" s="23">
        <v>-604.14853999999991</v>
      </c>
      <c r="I7135" s="23">
        <v>-51.219000999999999</v>
      </c>
      <c r="J7135" s="32">
        <v>-0.15426300000000001</v>
      </c>
      <c r="K7135" s="32">
        <v>-9.8859999999999992</v>
      </c>
      <c r="L7135" s="32">
        <v>-18.713314</v>
      </c>
      <c r="M7135" s="32">
        <v>-2.9190000000000002E-3</v>
      </c>
      <c r="N7135" s="23">
        <v>-95.541904000000002</v>
      </c>
      <c r="O7135" s="23">
        <v>-138.27863299999999</v>
      </c>
      <c r="P7135" s="23">
        <v>-286.923227</v>
      </c>
      <c r="Q7135" s="23">
        <v>-117.089809</v>
      </c>
      <c r="R7135" s="24">
        <v>0</v>
      </c>
      <c r="S7135" s="24">
        <v>3.9070000000000001E-2</v>
      </c>
      <c r="T7135" s="24">
        <v>2.7029730000000001</v>
      </c>
      <c r="U7135" s="24">
        <v>9.1590469999999993</v>
      </c>
      <c r="V7135" s="25">
        <v>1234.1443280000001</v>
      </c>
      <c r="W7135" s="25">
        <v>3202.5599950000001</v>
      </c>
      <c r="X7135" s="25">
        <v>1321.7170209999999</v>
      </c>
      <c r="Y7135" s="25">
        <v>153.15638200000001</v>
      </c>
      <c r="Z7135" s="27">
        <v>176.75939299999999</v>
      </c>
      <c r="AA7135" s="27">
        <v>1780.743745</v>
      </c>
      <c r="AB7135" s="27">
        <v>1632.840901</v>
      </c>
      <c r="AC7135" s="27">
        <v>620.68887400000006</v>
      </c>
      <c r="AD7135" s="28">
        <v>6773.27</v>
      </c>
      <c r="AE7135" s="30">
        <v>23.337327999999999</v>
      </c>
      <c r="AF7135" s="30">
        <v>142.29605100000001</v>
      </c>
      <c r="AG7135" s="30">
        <v>479.30801300000002</v>
      </c>
      <c r="AH7135" s="30">
        <v>111.83010299999999</v>
      </c>
      <c r="AI7135" s="10">
        <v>0</v>
      </c>
      <c r="AJ7135" s="10">
        <v>3.1676999999999997E-2</v>
      </c>
      <c r="AK7135" s="10">
        <v>0.114186</v>
      </c>
      <c r="AL7135" s="10">
        <v>0.183061</v>
      </c>
      <c r="AM7135" s="23">
        <v>-228.663939</v>
      </c>
      <c r="AN7135" s="23">
        <v>-413.85001699999998</v>
      </c>
      <c r="AO7135" s="23">
        <v>-2321.1004400000002</v>
      </c>
      <c r="AP7135" s="23">
        <v>-884.87664400000006</v>
      </c>
      <c r="AQ7135" s="31">
        <v>-23.243891999999999</v>
      </c>
      <c r="AR7135" s="31">
        <v>-37.456592000000001</v>
      </c>
      <c r="AS7135" s="31">
        <v>-201.510918</v>
      </c>
      <c r="AT7135" s="31">
        <v>-72.129926999999995</v>
      </c>
    </row>
    <row r="7136" spans="1:46" x14ac:dyDescent="0.2">
      <c r="A7136" s="34">
        <v>44494.083333333336</v>
      </c>
      <c r="B7136" s="23">
        <v>-590.18965700000001</v>
      </c>
      <c r="C7136" s="23">
        <v>-467.10617000000036</v>
      </c>
      <c r="D7136" s="23">
        <v>-4293.4309160000103</v>
      </c>
      <c r="E7136" s="23">
        <v>-1180.9202199999982</v>
      </c>
      <c r="F7136" s="23">
        <v>-217.233068</v>
      </c>
      <c r="G7136" s="23">
        <v>-392.68259999999998</v>
      </c>
      <c r="H7136" s="23">
        <v>-611.67036799999994</v>
      </c>
      <c r="I7136" s="23">
        <v>-51.129601000000001</v>
      </c>
      <c r="J7136" s="32">
        <v>-0.155503</v>
      </c>
      <c r="K7136" s="32">
        <v>-9.4930000000000003</v>
      </c>
      <c r="L7136" s="32">
        <v>-18.603435999999999</v>
      </c>
      <c r="M7136" s="32">
        <v>-2.898E-3</v>
      </c>
      <c r="N7136" s="23">
        <v>-96.401917999999995</v>
      </c>
      <c r="O7136" s="23">
        <v>-150.45112799999998</v>
      </c>
      <c r="P7136" s="23">
        <v>-298.02920900000004</v>
      </c>
      <c r="Q7136" s="23">
        <v>-122.24998099999999</v>
      </c>
      <c r="R7136" s="24">
        <v>0</v>
      </c>
      <c r="S7136" s="24">
        <v>2.9579999999999999E-2</v>
      </c>
      <c r="T7136" s="24">
        <v>2.7167690000000002</v>
      </c>
      <c r="U7136" s="24">
        <v>10.052585000000001</v>
      </c>
      <c r="V7136" s="25">
        <v>1348.5504780000001</v>
      </c>
      <c r="W7136" s="25">
        <v>3186.1467710000002</v>
      </c>
      <c r="X7136" s="25">
        <v>1328.76712</v>
      </c>
      <c r="Y7136" s="25">
        <v>153.48580100000001</v>
      </c>
      <c r="Z7136" s="27">
        <v>110.630667</v>
      </c>
      <c r="AA7136" s="27">
        <v>1965.4941940000001</v>
      </c>
      <c r="AB7136" s="27">
        <v>1545.7309809999999</v>
      </c>
      <c r="AC7136" s="27">
        <v>601.12612100000001</v>
      </c>
      <c r="AD7136" s="28">
        <v>6795.75</v>
      </c>
      <c r="AE7136" s="30">
        <v>23.871752000000001</v>
      </c>
      <c r="AF7136" s="30">
        <v>136.674047</v>
      </c>
      <c r="AG7136" s="30">
        <v>489.40370000000001</v>
      </c>
      <c r="AH7136" s="30">
        <v>117.659308</v>
      </c>
      <c r="AI7136" s="10">
        <v>0</v>
      </c>
      <c r="AJ7136" s="10">
        <v>3.0835999999999999E-2</v>
      </c>
      <c r="AK7136" s="10">
        <v>0.111762</v>
      </c>
      <c r="AL7136" s="10">
        <v>0.17668700000000001</v>
      </c>
      <c r="AM7136" s="23">
        <v>-230.06230199999999</v>
      </c>
      <c r="AN7136" s="23">
        <v>-414.937208</v>
      </c>
      <c r="AO7136" s="23">
        <v>-2323.723864</v>
      </c>
      <c r="AP7136" s="23">
        <v>-892.48517600000002</v>
      </c>
      <c r="AQ7136" s="31">
        <v>-23.309329000000002</v>
      </c>
      <c r="AR7136" s="31">
        <v>-37.544297</v>
      </c>
      <c r="AS7136" s="31">
        <v>-201.69402600000001</v>
      </c>
      <c r="AT7136" s="31">
        <v>-72.746983999999998</v>
      </c>
    </row>
    <row r="7137" spans="1:46" x14ac:dyDescent="0.2">
      <c r="A7137" s="34">
        <v>44494.125</v>
      </c>
      <c r="B7137" s="23">
        <v>-596.14892400000008</v>
      </c>
      <c r="C7137" s="23">
        <v>-483.71865100000002</v>
      </c>
      <c r="D7137" s="23">
        <v>-4388.9007440000132</v>
      </c>
      <c r="E7137" s="23">
        <v>-1225.6816829999989</v>
      </c>
      <c r="F7137" s="23">
        <v>-211.41083800000001</v>
      </c>
      <c r="G7137" s="23">
        <v>-391.16759900000005</v>
      </c>
      <c r="H7137" s="23">
        <v>-633.12232900000004</v>
      </c>
      <c r="I7137" s="23">
        <v>-73.521601000000004</v>
      </c>
      <c r="J7137" s="32">
        <v>-0.16120699999999999</v>
      </c>
      <c r="K7137" s="32">
        <v>-10.000999999999999</v>
      </c>
      <c r="L7137" s="32">
        <v>-18.357002000000001</v>
      </c>
      <c r="M7137" s="32">
        <v>-2.8739999999999998E-3</v>
      </c>
      <c r="N7137" s="23">
        <v>-88.548500999999987</v>
      </c>
      <c r="O7137" s="23">
        <v>-160.25660500000001</v>
      </c>
      <c r="P7137" s="23">
        <v>-305.65665899999999</v>
      </c>
      <c r="Q7137" s="23">
        <v>-124.712892</v>
      </c>
      <c r="R7137" s="24">
        <v>0</v>
      </c>
      <c r="S7137" s="24">
        <v>3.6999999999999998E-2</v>
      </c>
      <c r="T7137" s="24">
        <v>2.7186940000000002</v>
      </c>
      <c r="U7137" s="24">
        <v>17.593675000000001</v>
      </c>
      <c r="V7137" s="25">
        <v>1332.698365</v>
      </c>
      <c r="W7137" s="25">
        <v>3170.5909550000001</v>
      </c>
      <c r="X7137" s="25">
        <v>1283.010882</v>
      </c>
      <c r="Y7137" s="25">
        <v>155.42220499999999</v>
      </c>
      <c r="Z7137" s="27">
        <v>95.378077000000005</v>
      </c>
      <c r="AA7137" s="27">
        <v>1992.415706</v>
      </c>
      <c r="AB7137" s="27">
        <v>1474.9295420000001</v>
      </c>
      <c r="AC7137" s="27">
        <v>607.05990699999995</v>
      </c>
      <c r="AD7137" s="28">
        <v>6801.94</v>
      </c>
      <c r="AE7137" s="30">
        <v>23.852336000000001</v>
      </c>
      <c r="AF7137" s="30">
        <v>132.76641499999999</v>
      </c>
      <c r="AG7137" s="30">
        <v>533.13542500000005</v>
      </c>
      <c r="AH7137" s="30">
        <v>123.870194</v>
      </c>
      <c r="AI7137" s="10">
        <v>0</v>
      </c>
      <c r="AJ7137" s="10">
        <v>3.2726999999999999E-2</v>
      </c>
      <c r="AK7137" s="10">
        <v>0.121655</v>
      </c>
      <c r="AL7137" s="10">
        <v>0.17861099999999999</v>
      </c>
      <c r="AM7137" s="23">
        <v>-234.25641400000001</v>
      </c>
      <c r="AN7137" s="23">
        <v>-422.64408600000002</v>
      </c>
      <c r="AO7137" s="23">
        <v>-2382.0729879999999</v>
      </c>
      <c r="AP7137" s="23">
        <v>-915.06123400000001</v>
      </c>
      <c r="AQ7137" s="31">
        <v>-23.685182000000001</v>
      </c>
      <c r="AR7137" s="31">
        <v>-38.240122999999997</v>
      </c>
      <c r="AS7137" s="31">
        <v>-206.69904299999999</v>
      </c>
      <c r="AT7137" s="31">
        <v>-74.635363999999996</v>
      </c>
    </row>
    <row r="7138" spans="1:46" x14ac:dyDescent="0.2">
      <c r="A7138" s="34">
        <v>44494.166666666664</v>
      </c>
      <c r="B7138" s="23">
        <v>-616.09346200000027</v>
      </c>
      <c r="C7138" s="23">
        <v>-520.43880299999989</v>
      </c>
      <c r="D7138" s="23">
        <v>-4728.0796060000166</v>
      </c>
      <c r="E7138" s="23">
        <v>-1329.7432459999989</v>
      </c>
      <c r="F7138" s="23">
        <v>-203.48273499999999</v>
      </c>
      <c r="G7138" s="23">
        <v>-392.19080100000002</v>
      </c>
      <c r="H7138" s="23">
        <v>-660.28217999999993</v>
      </c>
      <c r="I7138" s="23">
        <v>-75.517797999999999</v>
      </c>
      <c r="J7138" s="32">
        <v>-0.177564</v>
      </c>
      <c r="K7138" s="32">
        <v>-10.29</v>
      </c>
      <c r="L7138" s="32">
        <v>-23.783276000000001</v>
      </c>
      <c r="M7138" s="32">
        <v>-2.8679999999999999E-3</v>
      </c>
      <c r="N7138" s="23">
        <v>-80.546390000000002</v>
      </c>
      <c r="O7138" s="23">
        <v>-192.73667799999998</v>
      </c>
      <c r="P7138" s="23">
        <v>-320.74679299999997</v>
      </c>
      <c r="Q7138" s="23">
        <v>-127.26506199999999</v>
      </c>
      <c r="R7138" s="24">
        <v>0</v>
      </c>
      <c r="S7138" s="24">
        <v>2.7900000000000001E-2</v>
      </c>
      <c r="T7138" s="24">
        <v>2.7884519999999999</v>
      </c>
      <c r="U7138" s="24">
        <v>26.82957</v>
      </c>
      <c r="V7138" s="25">
        <v>1380.114589</v>
      </c>
      <c r="W7138" s="25">
        <v>3531.4397399999998</v>
      </c>
      <c r="X7138" s="25">
        <v>1232.0072950000001</v>
      </c>
      <c r="Y7138" s="25">
        <v>168.23355699999999</v>
      </c>
      <c r="Z7138" s="27">
        <v>120.668395</v>
      </c>
      <c r="AA7138" s="27">
        <v>2167.801011</v>
      </c>
      <c r="AB7138" s="27">
        <v>1396.2648710000001</v>
      </c>
      <c r="AC7138" s="27">
        <v>623.568262</v>
      </c>
      <c r="AD7138" s="28">
        <v>6801.21</v>
      </c>
      <c r="AE7138" s="30">
        <v>23.685236</v>
      </c>
      <c r="AF7138" s="30">
        <v>142.19494800000001</v>
      </c>
      <c r="AG7138" s="30">
        <v>602.94296099999997</v>
      </c>
      <c r="AH7138" s="30">
        <v>132.262246</v>
      </c>
      <c r="AI7138" s="10">
        <v>0</v>
      </c>
      <c r="AJ7138" s="10">
        <v>3.5327999999999998E-2</v>
      </c>
      <c r="AK7138" s="10">
        <v>0.120361</v>
      </c>
      <c r="AL7138" s="10">
        <v>0.24707100000000001</v>
      </c>
      <c r="AM7138" s="23">
        <v>-243.328946</v>
      </c>
      <c r="AN7138" s="23">
        <v>-443.07132999999999</v>
      </c>
      <c r="AO7138" s="23">
        <v>-2520.6408000000001</v>
      </c>
      <c r="AP7138" s="23">
        <v>-967.97184800000002</v>
      </c>
      <c r="AQ7138" s="31">
        <v>-24.467742000000001</v>
      </c>
      <c r="AR7138" s="31">
        <v>-40.127025000000003</v>
      </c>
      <c r="AS7138" s="31">
        <v>-218.44122999999999</v>
      </c>
      <c r="AT7138" s="31">
        <v>-79.013475999999997</v>
      </c>
    </row>
    <row r="7139" spans="1:46" x14ac:dyDescent="0.2">
      <c r="A7139" s="34">
        <v>44494.208333333336</v>
      </c>
      <c r="B7139" s="23">
        <v>-668.67621500000018</v>
      </c>
      <c r="C7139" s="23">
        <v>-609.19169999999986</v>
      </c>
      <c r="D7139" s="23">
        <v>-5507.5624500000031</v>
      </c>
      <c r="E7139" s="23">
        <v>-1589.4848219999992</v>
      </c>
      <c r="F7139" s="23">
        <v>-202.80779000000001</v>
      </c>
      <c r="G7139" s="23">
        <v>-390.64080000000001</v>
      </c>
      <c r="H7139" s="23">
        <v>-612.26573799999994</v>
      </c>
      <c r="I7139" s="23">
        <v>-74.717399</v>
      </c>
      <c r="J7139" s="32">
        <v>-0.20435700000000001</v>
      </c>
      <c r="K7139" s="32">
        <v>-10.319000000000001</v>
      </c>
      <c r="L7139" s="32">
        <v>-26.948931999999999</v>
      </c>
      <c r="M7139" s="32">
        <v>-2.859E-3</v>
      </c>
      <c r="N7139" s="23">
        <v>-81.309640999999999</v>
      </c>
      <c r="O7139" s="23">
        <v>-237.02067199999999</v>
      </c>
      <c r="P7139" s="23">
        <v>-345.28592100000003</v>
      </c>
      <c r="Q7139" s="23">
        <v>-119.497708</v>
      </c>
      <c r="R7139" s="24">
        <v>0</v>
      </c>
      <c r="S7139" s="24">
        <v>3.058E-2</v>
      </c>
      <c r="T7139" s="24">
        <v>3.4671110000000001</v>
      </c>
      <c r="U7139" s="24">
        <v>28.556048000000001</v>
      </c>
      <c r="V7139" s="25">
        <v>1422.4664789999999</v>
      </c>
      <c r="W7139" s="25">
        <v>4253.7734970000001</v>
      </c>
      <c r="X7139" s="25">
        <v>1377.859927</v>
      </c>
      <c r="Y7139" s="25">
        <v>191.31519900000001</v>
      </c>
      <c r="Z7139" s="27">
        <v>161.36505399999999</v>
      </c>
      <c r="AA7139" s="27">
        <v>2162.4566580000001</v>
      </c>
      <c r="AB7139" s="27">
        <v>1389.4758079999999</v>
      </c>
      <c r="AC7139" s="27">
        <v>644.89316399999996</v>
      </c>
      <c r="AD7139" s="28">
        <v>6801.76</v>
      </c>
      <c r="AE7139" s="30">
        <v>23.568107999999999</v>
      </c>
      <c r="AF7139" s="30">
        <v>139.87177399999999</v>
      </c>
      <c r="AG7139" s="30">
        <v>687.56123500000001</v>
      </c>
      <c r="AH7139" s="30">
        <v>137.70102</v>
      </c>
      <c r="AI7139" s="10">
        <v>0</v>
      </c>
      <c r="AJ7139" s="10">
        <v>3.9754999999999999E-2</v>
      </c>
      <c r="AK7139" s="10">
        <v>0.12934999999999999</v>
      </c>
      <c r="AL7139" s="10">
        <v>0.25011499999999998</v>
      </c>
      <c r="AM7139" s="23">
        <v>-256.59288099999998</v>
      </c>
      <c r="AN7139" s="23">
        <v>-477.54635999999999</v>
      </c>
      <c r="AO7139" s="23">
        <v>-2821.6985530000002</v>
      </c>
      <c r="AP7139" s="23">
        <v>-1073.890093</v>
      </c>
      <c r="AQ7139" s="31">
        <v>-25.669356000000001</v>
      </c>
      <c r="AR7139" s="31">
        <v>-43.181024000000001</v>
      </c>
      <c r="AS7139" s="31">
        <v>-244.54654199999999</v>
      </c>
      <c r="AT7139" s="31">
        <v>-87.564480000000003</v>
      </c>
    </row>
    <row r="7140" spans="1:46" x14ac:dyDescent="0.2">
      <c r="A7140" s="34">
        <v>44494.25</v>
      </c>
      <c r="B7140" s="23">
        <v>-702.31958599999984</v>
      </c>
      <c r="C7140" s="23">
        <v>-682.55692599999975</v>
      </c>
      <c r="D7140" s="23">
        <v>-6273.0591290000129</v>
      </c>
      <c r="E7140" s="23">
        <v>-1850.1438759999987</v>
      </c>
      <c r="F7140" s="23">
        <v>-202.71659199999999</v>
      </c>
      <c r="G7140" s="23">
        <v>-388.99420200000003</v>
      </c>
      <c r="H7140" s="23">
        <v>-580.73643000000004</v>
      </c>
      <c r="I7140" s="23">
        <v>-53.304600000000001</v>
      </c>
      <c r="J7140" s="32">
        <v>-0.222686</v>
      </c>
      <c r="K7140" s="32">
        <v>-10.151999999999999</v>
      </c>
      <c r="L7140" s="32">
        <v>-26.697217999999999</v>
      </c>
      <c r="M7140" s="32">
        <v>-0.60368999999999995</v>
      </c>
      <c r="N7140" s="23">
        <v>-64.936044999999993</v>
      </c>
      <c r="O7140" s="23">
        <v>-228.10757999999998</v>
      </c>
      <c r="P7140" s="23">
        <v>-332.62644</v>
      </c>
      <c r="Q7140" s="23">
        <v>-125.472399</v>
      </c>
      <c r="R7140" s="24">
        <v>1.0000000000000001E-5</v>
      </c>
      <c r="S7140" s="24">
        <v>3.5000000000000003E-2</v>
      </c>
      <c r="T7140" s="24">
        <v>4.8919980000000001</v>
      </c>
      <c r="U7140" s="24">
        <v>28.632082</v>
      </c>
      <c r="V7140" s="25">
        <v>1400.624452</v>
      </c>
      <c r="W7140" s="25">
        <v>4527.7686640000002</v>
      </c>
      <c r="X7140" s="25">
        <v>1555.827933</v>
      </c>
      <c r="Y7140" s="25">
        <v>211.50398799999999</v>
      </c>
      <c r="Z7140" s="27">
        <v>192.575265</v>
      </c>
      <c r="AA7140" s="27">
        <v>2050.2941340000002</v>
      </c>
      <c r="AB7140" s="27">
        <v>1378.134855</v>
      </c>
      <c r="AC7140" s="27">
        <v>629.01805000000002</v>
      </c>
      <c r="AD7140" s="28">
        <v>6827.51</v>
      </c>
      <c r="AE7140" s="30">
        <v>24.512447999999999</v>
      </c>
      <c r="AF7140" s="30">
        <v>130.79776000000001</v>
      </c>
      <c r="AG7140" s="30">
        <v>738.95803000000001</v>
      </c>
      <c r="AH7140" s="30">
        <v>146.95354900000001</v>
      </c>
      <c r="AI7140" s="10">
        <v>0</v>
      </c>
      <c r="AJ7140" s="10">
        <v>4.7315000000000003E-2</v>
      </c>
      <c r="AK7140" s="10">
        <v>0.18459400000000001</v>
      </c>
      <c r="AL7140" s="10">
        <v>0.271121</v>
      </c>
      <c r="AM7140" s="23">
        <v>-260.53242499999999</v>
      </c>
      <c r="AN7140" s="23">
        <v>-500.61893700000002</v>
      </c>
      <c r="AO7140" s="23">
        <v>-3089.871662</v>
      </c>
      <c r="AP7140" s="23">
        <v>-1159.6811190000001</v>
      </c>
      <c r="AQ7140" s="31">
        <v>-26.118431000000001</v>
      </c>
      <c r="AR7140" s="31">
        <v>-45.164563000000001</v>
      </c>
      <c r="AS7140" s="31">
        <v>-267.604713</v>
      </c>
      <c r="AT7140" s="31">
        <v>-94.428163999999995</v>
      </c>
    </row>
    <row r="7141" spans="1:46" x14ac:dyDescent="0.2">
      <c r="A7141" s="34">
        <v>44494.291666666664</v>
      </c>
      <c r="B7141" s="23">
        <v>-702.8769299999999</v>
      </c>
      <c r="C7141" s="23">
        <v>-719.48010699999986</v>
      </c>
      <c r="D7141" s="23">
        <v>-6448.807663000006</v>
      </c>
      <c r="E7141" s="23">
        <v>-1901.6616680000002</v>
      </c>
      <c r="F7141" s="23">
        <v>-209.07660799999999</v>
      </c>
      <c r="G7141" s="23">
        <v>-379.86239999999998</v>
      </c>
      <c r="H7141" s="23">
        <v>-590.746712</v>
      </c>
      <c r="I7141" s="23">
        <v>-51.613798000000003</v>
      </c>
      <c r="J7141" s="32">
        <v>-0.22342699999999999</v>
      </c>
      <c r="K7141" s="32">
        <v>-10.772</v>
      </c>
      <c r="L7141" s="32">
        <v>-10.000743999999999</v>
      </c>
      <c r="M7141" s="32">
        <v>-1.179198</v>
      </c>
      <c r="N7141" s="23">
        <v>-61.940476999999994</v>
      </c>
      <c r="O7141" s="23">
        <v>-225.28000300000002</v>
      </c>
      <c r="P7141" s="23">
        <v>-325.31757799999997</v>
      </c>
      <c r="Q7141" s="23">
        <v>-126.625125</v>
      </c>
      <c r="R7141" s="24">
        <v>0</v>
      </c>
      <c r="S7141" s="24">
        <v>4.6440000000000002E-2</v>
      </c>
      <c r="T7141" s="24">
        <v>5.1720620000000004</v>
      </c>
      <c r="U7141" s="24">
        <v>28.692157999999999</v>
      </c>
      <c r="V7141" s="25">
        <v>1366.6839</v>
      </c>
      <c r="W7141" s="25">
        <v>4511.0621529999999</v>
      </c>
      <c r="X7141" s="25">
        <v>1517.5858129999999</v>
      </c>
      <c r="Y7141" s="25">
        <v>210.745743</v>
      </c>
      <c r="Z7141" s="27">
        <v>320.73086599999999</v>
      </c>
      <c r="AA7141" s="27">
        <v>1919.3004100000001</v>
      </c>
      <c r="AB7141" s="27">
        <v>1248.692188</v>
      </c>
      <c r="AC7141" s="27">
        <v>556.73816999999997</v>
      </c>
      <c r="AD7141" s="28">
        <v>6825.67</v>
      </c>
      <c r="AE7141" s="30">
        <v>26.281948</v>
      </c>
      <c r="AF7141" s="30">
        <v>126.79792</v>
      </c>
      <c r="AG7141" s="30">
        <v>767.24700900000005</v>
      </c>
      <c r="AH7141" s="30">
        <v>146.98082500000001</v>
      </c>
      <c r="AI7141" s="10">
        <v>4.0350000000000004E-3</v>
      </c>
      <c r="AJ7141" s="10">
        <v>8.3200999999999997E-2</v>
      </c>
      <c r="AK7141" s="10">
        <v>2.995711</v>
      </c>
      <c r="AL7141" s="10">
        <v>3.0565090000000001</v>
      </c>
      <c r="AM7141" s="23">
        <v>-253.059639</v>
      </c>
      <c r="AN7141" s="23">
        <v>-490.31931700000001</v>
      </c>
      <c r="AO7141" s="23">
        <v>-3075.5486989999999</v>
      </c>
      <c r="AP7141" s="23">
        <v>-1144.9060139999999</v>
      </c>
      <c r="AQ7141" s="31">
        <v>-25.379117000000001</v>
      </c>
      <c r="AR7141" s="31">
        <v>-44.275545000000001</v>
      </c>
      <c r="AS7141" s="31">
        <v>-266.97528399999999</v>
      </c>
      <c r="AT7141" s="31">
        <v>-93.173309000000003</v>
      </c>
    </row>
    <row r="7142" spans="1:46" x14ac:dyDescent="0.2">
      <c r="A7142" s="34">
        <v>44494.333333333336</v>
      </c>
      <c r="B7142" s="23">
        <v>-717.72599000000014</v>
      </c>
      <c r="C7142" s="23">
        <v>-751.79448900000011</v>
      </c>
      <c r="D7142" s="23">
        <v>-6450.012659999993</v>
      </c>
      <c r="E7142" s="23">
        <v>-1901.1060730000017</v>
      </c>
      <c r="F7142" s="23">
        <v>-206.76650799999999</v>
      </c>
      <c r="G7142" s="23">
        <v>-388.38139999999999</v>
      </c>
      <c r="H7142" s="23">
        <v>-627.33540300000004</v>
      </c>
      <c r="I7142" s="23">
        <v>-51.718800999999999</v>
      </c>
      <c r="J7142" s="32">
        <v>-0.21671799999999999</v>
      </c>
      <c r="K7142" s="32">
        <v>-11.071999999999999</v>
      </c>
      <c r="L7142" s="32">
        <v>-7.2561080000000002</v>
      </c>
      <c r="M7142" s="32">
        <v>-1.2060690000000001</v>
      </c>
      <c r="N7142" s="23">
        <v>-61.209385999999995</v>
      </c>
      <c r="O7142" s="23">
        <v>-228.41469499999999</v>
      </c>
      <c r="P7142" s="23">
        <v>-347.21326999999997</v>
      </c>
      <c r="Q7142" s="23">
        <v>-121.49983900000001</v>
      </c>
      <c r="R7142" s="24">
        <v>1.1999999999999999E-3</v>
      </c>
      <c r="S7142" s="24">
        <v>4.8000000000000001E-2</v>
      </c>
      <c r="T7142" s="24">
        <v>5.4212939999999996</v>
      </c>
      <c r="U7142" s="24">
        <v>28.362266000000002</v>
      </c>
      <c r="V7142" s="25">
        <v>1439.5723350000001</v>
      </c>
      <c r="W7142" s="25">
        <v>4689.1611400000002</v>
      </c>
      <c r="X7142" s="25">
        <v>1458.524244</v>
      </c>
      <c r="Y7142" s="25">
        <v>213.40898999999999</v>
      </c>
      <c r="Z7142" s="27">
        <v>339.53197599999999</v>
      </c>
      <c r="AA7142" s="27">
        <v>1555.844832</v>
      </c>
      <c r="AB7142" s="27">
        <v>1219.6045790000001</v>
      </c>
      <c r="AC7142" s="27">
        <v>426.60959100000002</v>
      </c>
      <c r="AD7142" s="28">
        <v>6824.05</v>
      </c>
      <c r="AE7142" s="30">
        <v>25.91094</v>
      </c>
      <c r="AF7142" s="30">
        <v>120.793817</v>
      </c>
      <c r="AG7142" s="30">
        <v>778.67924900000003</v>
      </c>
      <c r="AH7142" s="30">
        <v>141.937363</v>
      </c>
      <c r="AI7142" s="10">
        <v>3.6271999999999999E-2</v>
      </c>
      <c r="AJ7142" s="10">
        <v>0.49414000000000002</v>
      </c>
      <c r="AK7142" s="10">
        <v>22.565746000000001</v>
      </c>
      <c r="AL7142" s="10">
        <v>18.186319000000001</v>
      </c>
      <c r="AM7142" s="23">
        <v>-251.06143</v>
      </c>
      <c r="AN7142" s="23">
        <v>-485.60945199999998</v>
      </c>
      <c r="AO7142" s="23">
        <v>-3033.8560160000002</v>
      </c>
      <c r="AP7142" s="23">
        <v>-1108.277137</v>
      </c>
      <c r="AQ7142" s="31">
        <v>-25.198643000000001</v>
      </c>
      <c r="AR7142" s="31">
        <v>-43.864891</v>
      </c>
      <c r="AS7142" s="31">
        <v>-264.03495800000002</v>
      </c>
      <c r="AT7142" s="31">
        <v>-90.171244000000002</v>
      </c>
    </row>
    <row r="7143" spans="1:46" x14ac:dyDescent="0.2">
      <c r="A7143" s="34">
        <v>44494.375</v>
      </c>
      <c r="B7143" s="23">
        <v>-713.31092600000022</v>
      </c>
      <c r="C7143" s="23">
        <v>-749.72880800000007</v>
      </c>
      <c r="D7143" s="23">
        <v>-6438.5103800000052</v>
      </c>
      <c r="E7143" s="23">
        <v>-1904.6866809999979</v>
      </c>
      <c r="F7143" s="23">
        <v>-201.78771</v>
      </c>
      <c r="G7143" s="23">
        <v>-343.76080100000001</v>
      </c>
      <c r="H7143" s="23">
        <v>-578.01224100000002</v>
      </c>
      <c r="I7143" s="23">
        <v>-75.943798999999999</v>
      </c>
      <c r="J7143" s="32">
        <v>-0.20580300000000001</v>
      </c>
      <c r="K7143" s="32">
        <v>-11.295999999999999</v>
      </c>
      <c r="L7143" s="32">
        <v>-6.7861099999999999</v>
      </c>
      <c r="M7143" s="32">
        <v>-1.04637</v>
      </c>
      <c r="N7143" s="23">
        <v>-52.373905999999998</v>
      </c>
      <c r="O7143" s="23">
        <v>-220.99391300000002</v>
      </c>
      <c r="P7143" s="23">
        <v>-327.08882899999998</v>
      </c>
      <c r="Q7143" s="23">
        <v>-113.760549</v>
      </c>
      <c r="R7143" s="24">
        <v>0</v>
      </c>
      <c r="S7143" s="24">
        <v>5.0650000000000001E-2</v>
      </c>
      <c r="T7143" s="24">
        <v>5.9013660000000003</v>
      </c>
      <c r="U7143" s="24">
        <v>28.275216</v>
      </c>
      <c r="V7143" s="25">
        <v>1435.5869419999999</v>
      </c>
      <c r="W7143" s="25">
        <v>4802.5871049999996</v>
      </c>
      <c r="X7143" s="25">
        <v>1492.145248</v>
      </c>
      <c r="Y7143" s="25">
        <v>213.34045499999999</v>
      </c>
      <c r="Z7143" s="27">
        <v>362.332357</v>
      </c>
      <c r="AA7143" s="27">
        <v>1268.059757</v>
      </c>
      <c r="AB7143" s="27">
        <v>1206.9723329999999</v>
      </c>
      <c r="AC7143" s="27">
        <v>333.97576800000002</v>
      </c>
      <c r="AD7143" s="28">
        <v>6822.88</v>
      </c>
      <c r="AE7143" s="30">
        <v>25.713699999999999</v>
      </c>
      <c r="AF7143" s="30">
        <v>120.99445299999999</v>
      </c>
      <c r="AG7143" s="30">
        <v>776.55855099999997</v>
      </c>
      <c r="AH7143" s="30">
        <v>141.92235400000001</v>
      </c>
      <c r="AI7143" s="10">
        <v>0.101074</v>
      </c>
      <c r="AJ7143" s="10">
        <v>1.4566950000000001</v>
      </c>
      <c r="AK7143" s="10">
        <v>52.605803999999999</v>
      </c>
      <c r="AL7143" s="10">
        <v>37.205837000000002</v>
      </c>
      <c r="AM7143" s="23">
        <v>-248.25456500000001</v>
      </c>
      <c r="AN7143" s="23">
        <v>-476.21287100000001</v>
      </c>
      <c r="AO7143" s="23">
        <v>-2963.538489</v>
      </c>
      <c r="AP7143" s="23">
        <v>-1049.948451</v>
      </c>
      <c r="AQ7143" s="31">
        <v>-24.979113000000002</v>
      </c>
      <c r="AR7143" s="31">
        <v>-43.025568999999997</v>
      </c>
      <c r="AS7143" s="31">
        <v>-258.54427600000002</v>
      </c>
      <c r="AT7143" s="31">
        <v>-85.499848</v>
      </c>
    </row>
    <row r="7144" spans="1:46" x14ac:dyDescent="0.2">
      <c r="A7144" s="34">
        <v>44494.416666666664</v>
      </c>
      <c r="B7144" s="23">
        <v>-717.35115499999995</v>
      </c>
      <c r="C7144" s="23">
        <v>-749.16981899999996</v>
      </c>
      <c r="D7144" s="23">
        <v>-6339.4338750000225</v>
      </c>
      <c r="E7144" s="23">
        <v>-1864.8620809999982</v>
      </c>
      <c r="F7144" s="23">
        <v>-200.01299</v>
      </c>
      <c r="G7144" s="23">
        <v>-384.07139999999998</v>
      </c>
      <c r="H7144" s="23">
        <v>-583.15523999999994</v>
      </c>
      <c r="I7144" s="23">
        <v>-77.324398000000002</v>
      </c>
      <c r="J7144" s="32">
        <v>-0.20224700000000001</v>
      </c>
      <c r="K7144" s="32">
        <v>-10.996</v>
      </c>
      <c r="L7144" s="32">
        <v>-6.7687679999999997</v>
      </c>
      <c r="M7144" s="32">
        <v>-1.015293</v>
      </c>
      <c r="N7144" s="23">
        <v>-55.048707</v>
      </c>
      <c r="O7144" s="23">
        <v>-217.309517</v>
      </c>
      <c r="P7144" s="23">
        <v>-314.908186</v>
      </c>
      <c r="Q7144" s="23">
        <v>-99.375892999999991</v>
      </c>
      <c r="R7144" s="24">
        <v>0</v>
      </c>
      <c r="S7144" s="24">
        <v>5.1150000000000001E-2</v>
      </c>
      <c r="T7144" s="24">
        <v>5.5746599999999997</v>
      </c>
      <c r="U7144" s="24">
        <v>28.394342000000002</v>
      </c>
      <c r="V7144" s="25">
        <v>1496.874836</v>
      </c>
      <c r="W7144" s="25">
        <v>4865.6149009999999</v>
      </c>
      <c r="X7144" s="25">
        <v>1502.6684110000001</v>
      </c>
      <c r="Y7144" s="25">
        <v>211.97138000000001</v>
      </c>
      <c r="Z7144" s="27">
        <v>251.279786</v>
      </c>
      <c r="AA7144" s="27">
        <v>1096.8576210000001</v>
      </c>
      <c r="AB7144" s="27">
        <v>1120.076489</v>
      </c>
      <c r="AC7144" s="27">
        <v>279.90360600000002</v>
      </c>
      <c r="AD7144" s="28">
        <v>6841.38</v>
      </c>
      <c r="AE7144" s="30">
        <v>25.403511999999999</v>
      </c>
      <c r="AF7144" s="30">
        <v>117.376413</v>
      </c>
      <c r="AG7144" s="30">
        <v>799.54382599999997</v>
      </c>
      <c r="AH7144" s="30">
        <v>140.84567699999999</v>
      </c>
      <c r="AI7144" s="10">
        <v>0.14702100000000001</v>
      </c>
      <c r="AJ7144" s="10">
        <v>2.3562810000000001</v>
      </c>
      <c r="AK7144" s="10">
        <v>80.846292000000005</v>
      </c>
      <c r="AL7144" s="10">
        <v>59.130428000000002</v>
      </c>
      <c r="AM7144" s="23">
        <v>-245.32019299999999</v>
      </c>
      <c r="AN7144" s="23">
        <v>-467.15715699999998</v>
      </c>
      <c r="AO7144" s="23">
        <v>-2915.0904009999999</v>
      </c>
      <c r="AP7144" s="23">
        <v>-1019.4201389999999</v>
      </c>
      <c r="AQ7144" s="31">
        <v>-24.704363000000001</v>
      </c>
      <c r="AR7144" s="31">
        <v>-42.112276999999999</v>
      </c>
      <c r="AS7144" s="31">
        <v>-254.82408100000001</v>
      </c>
      <c r="AT7144" s="31">
        <v>-83.050775999999999</v>
      </c>
    </row>
    <row r="7145" spans="1:46" x14ac:dyDescent="0.2">
      <c r="A7145" s="34">
        <v>44494.458333333336</v>
      </c>
      <c r="B7145" s="23">
        <v>-722.94063100000028</v>
      </c>
      <c r="C7145" s="23">
        <v>-739.92617400000029</v>
      </c>
      <c r="D7145" s="23">
        <v>-6338.7476300000108</v>
      </c>
      <c r="E7145" s="23">
        <v>-1820.841752999999</v>
      </c>
      <c r="F7145" s="23">
        <v>-201.15791200000001</v>
      </c>
      <c r="G7145" s="23">
        <v>-380.1712</v>
      </c>
      <c r="H7145" s="23">
        <v>-597.07169999999996</v>
      </c>
      <c r="I7145" s="23">
        <v>-73.340998999999996</v>
      </c>
      <c r="J7145" s="32">
        <v>-0.19445200000000001</v>
      </c>
      <c r="K7145" s="32">
        <v>-6.8259999999999996</v>
      </c>
      <c r="L7145" s="32">
        <v>-7.0744759999999998</v>
      </c>
      <c r="M7145" s="32">
        <v>-1.0376730000000001</v>
      </c>
      <c r="N7145" s="23">
        <v>-52.506570999999994</v>
      </c>
      <c r="O7145" s="23">
        <v>-217.50764600000002</v>
      </c>
      <c r="P7145" s="23">
        <v>-307.81631299999992</v>
      </c>
      <c r="Q7145" s="23">
        <v>-104.352155</v>
      </c>
      <c r="R7145" s="24">
        <v>0</v>
      </c>
      <c r="S7145" s="24">
        <v>7.3929999999999996E-2</v>
      </c>
      <c r="T7145" s="24">
        <v>5.3177589999999997</v>
      </c>
      <c r="U7145" s="24">
        <v>28.476669000000001</v>
      </c>
      <c r="V7145" s="25">
        <v>1503.4566600000001</v>
      </c>
      <c r="W7145" s="25">
        <v>4924.6645159999998</v>
      </c>
      <c r="X7145" s="25">
        <v>1513.2332919999999</v>
      </c>
      <c r="Y7145" s="25">
        <v>209.470192</v>
      </c>
      <c r="Z7145" s="27">
        <v>232.44894500000001</v>
      </c>
      <c r="AA7145" s="27">
        <v>921.21182799999997</v>
      </c>
      <c r="AB7145" s="27">
        <v>1104.6691940000001</v>
      </c>
      <c r="AC7145" s="27">
        <v>250.67472699999999</v>
      </c>
      <c r="AD7145" s="28">
        <v>6841.75</v>
      </c>
      <c r="AE7145" s="30">
        <v>25.104448000000001</v>
      </c>
      <c r="AF7145" s="30">
        <v>109.161607</v>
      </c>
      <c r="AG7145" s="30">
        <v>807.08080900000004</v>
      </c>
      <c r="AH7145" s="30">
        <v>138.960004</v>
      </c>
      <c r="AI7145" s="10">
        <v>0.20283200000000001</v>
      </c>
      <c r="AJ7145" s="10">
        <v>4.5928500000000003</v>
      </c>
      <c r="AK7145" s="10">
        <v>76.697903999999994</v>
      </c>
      <c r="AL7145" s="10">
        <v>78.793019999999999</v>
      </c>
      <c r="AM7145" s="23">
        <v>-241.25047900000001</v>
      </c>
      <c r="AN7145" s="23">
        <v>-455.50503300000003</v>
      </c>
      <c r="AO7145" s="23">
        <v>-2906.7112040000002</v>
      </c>
      <c r="AP7145" s="23">
        <v>-987.74134100000003</v>
      </c>
      <c r="AQ7145" s="31">
        <v>-24.342621000000001</v>
      </c>
      <c r="AR7145" s="31">
        <v>-41.075009000000001</v>
      </c>
      <c r="AS7145" s="31">
        <v>-254.13537600000001</v>
      </c>
      <c r="AT7145" s="31">
        <v>-80.453346999999994</v>
      </c>
    </row>
    <row r="7146" spans="1:46" x14ac:dyDescent="0.2">
      <c r="A7146" s="34">
        <v>44494.5</v>
      </c>
      <c r="B7146" s="23">
        <v>-740.27711699999998</v>
      </c>
      <c r="C7146" s="23">
        <v>-712.09544399999993</v>
      </c>
      <c r="D7146" s="23">
        <v>-6282.967266000026</v>
      </c>
      <c r="E7146" s="23">
        <v>-1808.6978509999979</v>
      </c>
      <c r="F7146" s="23">
        <v>-200.03047500000002</v>
      </c>
      <c r="G7146" s="23">
        <v>-383.02999899999998</v>
      </c>
      <c r="H7146" s="23">
        <v>-595.28383699999995</v>
      </c>
      <c r="I7146" s="23">
        <v>-77.458198999999993</v>
      </c>
      <c r="J7146" s="32">
        <v>-0.18718799999999999</v>
      </c>
      <c r="K7146" s="32">
        <v>-3.702</v>
      </c>
      <c r="L7146" s="32">
        <v>-6.9945219999999999</v>
      </c>
      <c r="M7146" s="32">
        <v>-1.150614</v>
      </c>
      <c r="N7146" s="23">
        <v>-47.55723600000001</v>
      </c>
      <c r="O7146" s="23">
        <v>-214.57032000000001</v>
      </c>
      <c r="P7146" s="23">
        <v>-306.31183199999992</v>
      </c>
      <c r="Q7146" s="23">
        <v>-92.670776999999987</v>
      </c>
      <c r="R7146" s="24">
        <v>0</v>
      </c>
      <c r="S7146" s="24">
        <v>6.5280000000000005E-2</v>
      </c>
      <c r="T7146" s="24">
        <v>5.1064970000000001</v>
      </c>
      <c r="U7146" s="24">
        <v>27.313153</v>
      </c>
      <c r="V7146" s="25">
        <v>1439.203178</v>
      </c>
      <c r="W7146" s="25">
        <v>4848.6360699999996</v>
      </c>
      <c r="X7146" s="25">
        <v>1533.239497</v>
      </c>
      <c r="Y7146" s="25">
        <v>207.92277200000001</v>
      </c>
      <c r="Z7146" s="27">
        <v>167.017867</v>
      </c>
      <c r="AA7146" s="27">
        <v>898.59273499999995</v>
      </c>
      <c r="AB7146" s="27">
        <v>1092.2714779999999</v>
      </c>
      <c r="AC7146" s="27">
        <v>239.27901499999999</v>
      </c>
      <c r="AD7146" s="28">
        <v>6843.66</v>
      </c>
      <c r="AE7146" s="30">
        <v>24.576291999999999</v>
      </c>
      <c r="AF7146" s="30">
        <v>101.599118</v>
      </c>
      <c r="AG7146" s="30">
        <v>809.29655200000002</v>
      </c>
      <c r="AH7146" s="30">
        <v>139.64785000000001</v>
      </c>
      <c r="AI7146" s="10">
        <v>0.24641399999999999</v>
      </c>
      <c r="AJ7146" s="10">
        <v>5.5281729999999998</v>
      </c>
      <c r="AK7146" s="10">
        <v>64.092670999999996</v>
      </c>
      <c r="AL7146" s="10">
        <v>77.956215999999998</v>
      </c>
      <c r="AM7146" s="23">
        <v>-235.88281900000001</v>
      </c>
      <c r="AN7146" s="23">
        <v>-438.74474099999998</v>
      </c>
      <c r="AO7146" s="23">
        <v>-2846.1804969999998</v>
      </c>
      <c r="AP7146" s="23">
        <v>-939.396118</v>
      </c>
      <c r="AQ7146" s="31">
        <v>-23.842375000000001</v>
      </c>
      <c r="AR7146" s="31">
        <v>-39.596381999999998</v>
      </c>
      <c r="AS7146" s="31">
        <v>-248.742661</v>
      </c>
      <c r="AT7146" s="31">
        <v>-76.524269000000004</v>
      </c>
    </row>
    <row r="7147" spans="1:46" x14ac:dyDescent="0.2">
      <c r="A7147" s="34">
        <v>44494.541666666664</v>
      </c>
      <c r="B7147" s="23">
        <v>-736.40768600000024</v>
      </c>
      <c r="C7147" s="23">
        <v>-694.08138999999971</v>
      </c>
      <c r="D7147" s="23">
        <v>-6243.7683210000268</v>
      </c>
      <c r="E7147" s="23">
        <v>-1797.9594970000012</v>
      </c>
      <c r="F7147" s="23">
        <v>-194.36305199999998</v>
      </c>
      <c r="G7147" s="23">
        <v>-382.69399799999997</v>
      </c>
      <c r="H7147" s="23">
        <v>-603.57477800000004</v>
      </c>
      <c r="I7147" s="23">
        <v>-76.888195999999994</v>
      </c>
      <c r="J7147" s="32">
        <v>-0.17119300000000001</v>
      </c>
      <c r="K7147" s="32">
        <v>-6.2720000000000002</v>
      </c>
      <c r="L7147" s="32">
        <v>-6.6600859999999997</v>
      </c>
      <c r="M7147" s="32">
        <v>-1.0075019999999999</v>
      </c>
      <c r="N7147" s="23">
        <v>-46.334382000000005</v>
      </c>
      <c r="O7147" s="23">
        <v>-231.07023199999998</v>
      </c>
      <c r="P7147" s="23">
        <v>-317.86872499999998</v>
      </c>
      <c r="Q7147" s="23">
        <v>-94.545446999999996</v>
      </c>
      <c r="R7147" s="24">
        <v>0</v>
      </c>
      <c r="S7147" s="24">
        <v>5.1650000000000001E-2</v>
      </c>
      <c r="T7147" s="24">
        <v>5.1873339999999999</v>
      </c>
      <c r="U7147" s="24">
        <v>29.929701999999999</v>
      </c>
      <c r="V7147" s="25">
        <v>1465.56312</v>
      </c>
      <c r="W7147" s="25">
        <v>4831.693456</v>
      </c>
      <c r="X7147" s="25">
        <v>1513.4252409999999</v>
      </c>
      <c r="Y7147" s="25">
        <v>206.880987</v>
      </c>
      <c r="Z7147" s="27">
        <v>110.537863</v>
      </c>
      <c r="AA7147" s="27">
        <v>1028.1035899999999</v>
      </c>
      <c r="AB7147" s="27">
        <v>1095.1910459999999</v>
      </c>
      <c r="AC7147" s="27">
        <v>214.914018</v>
      </c>
      <c r="AD7147" s="28">
        <v>6843.58</v>
      </c>
      <c r="AE7147" s="30">
        <v>25.08578</v>
      </c>
      <c r="AF7147" s="30">
        <v>103.384709</v>
      </c>
      <c r="AG7147" s="30">
        <v>805.816147</v>
      </c>
      <c r="AH7147" s="30">
        <v>138.94096400000001</v>
      </c>
      <c r="AI7147" s="10">
        <v>0.20663100000000001</v>
      </c>
      <c r="AJ7147" s="10">
        <v>4.4665509999999999</v>
      </c>
      <c r="AK7147" s="10">
        <v>50.770910999999998</v>
      </c>
      <c r="AL7147" s="10">
        <v>54.828257000000001</v>
      </c>
      <c r="AM7147" s="23">
        <v>-234.08953700000001</v>
      </c>
      <c r="AN7147" s="23">
        <v>-430.40468399999997</v>
      </c>
      <c r="AO7147" s="23">
        <v>-2814.102273</v>
      </c>
      <c r="AP7147" s="23">
        <v>-922.16176499999995</v>
      </c>
      <c r="AQ7147" s="31">
        <v>-23.702755</v>
      </c>
      <c r="AR7147" s="31">
        <v>-38.868561</v>
      </c>
      <c r="AS7147" s="31">
        <v>-246.043631</v>
      </c>
      <c r="AT7147" s="31">
        <v>-75.056180999999995</v>
      </c>
    </row>
    <row r="7148" spans="1:46" x14ac:dyDescent="0.2">
      <c r="A7148" s="34">
        <v>44494.583333333336</v>
      </c>
      <c r="B7148" s="23">
        <v>-737.53958799999975</v>
      </c>
      <c r="C7148" s="23">
        <v>-678.57178000000022</v>
      </c>
      <c r="D7148" s="23">
        <v>-6171.8510970000025</v>
      </c>
      <c r="E7148" s="23">
        <v>-1779.805944000002</v>
      </c>
      <c r="F7148" s="23">
        <v>-190.56394799999998</v>
      </c>
      <c r="G7148" s="23">
        <v>-381.58580000000001</v>
      </c>
      <c r="H7148" s="23">
        <v>-578.82579500000008</v>
      </c>
      <c r="I7148" s="23">
        <v>-76.486800000000002</v>
      </c>
      <c r="J7148" s="32">
        <v>-0.18429699999999999</v>
      </c>
      <c r="K7148" s="32">
        <v>-6.8390000000000004</v>
      </c>
      <c r="L7148" s="32">
        <v>-8.5041379999999993</v>
      </c>
      <c r="M7148" s="32">
        <v>-2.9190000000000002E-3</v>
      </c>
      <c r="N7148" s="23">
        <v>-45.476862999999994</v>
      </c>
      <c r="O7148" s="23">
        <v>-234.14837400000005</v>
      </c>
      <c r="P7148" s="23">
        <v>-320.164198</v>
      </c>
      <c r="Q7148" s="23">
        <v>-106.131275</v>
      </c>
      <c r="R7148" s="24">
        <v>0</v>
      </c>
      <c r="S7148" s="24">
        <v>5.1839999999999997E-2</v>
      </c>
      <c r="T7148" s="24">
        <v>7.4440090000000003</v>
      </c>
      <c r="U7148" s="24">
        <v>30.294423999999999</v>
      </c>
      <c r="V7148" s="25">
        <v>1578.5261840000001</v>
      </c>
      <c r="W7148" s="25">
        <v>4864.6686460000001</v>
      </c>
      <c r="X7148" s="25">
        <v>1513.2597370000001</v>
      </c>
      <c r="Y7148" s="25">
        <v>206.29426699999999</v>
      </c>
      <c r="Z7148" s="27">
        <v>70.605075999999997</v>
      </c>
      <c r="AA7148" s="27">
        <v>1071.385847</v>
      </c>
      <c r="AB7148" s="27">
        <v>1040.270473</v>
      </c>
      <c r="AC7148" s="27">
        <v>217.12418400000001</v>
      </c>
      <c r="AD7148" s="28">
        <v>6842.69</v>
      </c>
      <c r="AE7148" s="30">
        <v>24.584648000000001</v>
      </c>
      <c r="AF7148" s="30">
        <v>97.150960999999995</v>
      </c>
      <c r="AG7148" s="30">
        <v>804.87726699999996</v>
      </c>
      <c r="AH7148" s="30">
        <v>137.231176</v>
      </c>
      <c r="AI7148" s="10">
        <v>3.7192000000000003E-2</v>
      </c>
      <c r="AJ7148" s="10">
        <v>2.1915209999999998</v>
      </c>
      <c r="AK7148" s="10">
        <v>22.056422999999999</v>
      </c>
      <c r="AL7148" s="10">
        <v>24.258436</v>
      </c>
      <c r="AM7148" s="23">
        <v>-243.52751499999999</v>
      </c>
      <c r="AN7148" s="23">
        <v>-441.89488899999998</v>
      </c>
      <c r="AO7148" s="23">
        <v>-2879.1942349999999</v>
      </c>
      <c r="AP7148" s="23">
        <v>-943.42393700000002</v>
      </c>
      <c r="AQ7148" s="31">
        <v>-24.605409999999999</v>
      </c>
      <c r="AR7148" s="31">
        <v>-39.845306000000001</v>
      </c>
      <c r="AS7148" s="31">
        <v>-251.47449700000001</v>
      </c>
      <c r="AT7148" s="31">
        <v>-76.757767000000001</v>
      </c>
    </row>
    <row r="7149" spans="1:46" x14ac:dyDescent="0.2">
      <c r="A7149" s="34">
        <v>44494.625</v>
      </c>
      <c r="B7149" s="23">
        <v>-717.39450500000055</v>
      </c>
      <c r="C7149" s="23">
        <v>-643.26018500000021</v>
      </c>
      <c r="D7149" s="23">
        <v>-5999.9032159999933</v>
      </c>
      <c r="E7149" s="23">
        <v>-1670.7218470000014</v>
      </c>
      <c r="F7149" s="23">
        <v>-189.10318799999999</v>
      </c>
      <c r="G7149" s="23">
        <v>-387.09039999999999</v>
      </c>
      <c r="H7149" s="23">
        <v>-619.9704569999999</v>
      </c>
      <c r="I7149" s="23">
        <v>-74.236197000000004</v>
      </c>
      <c r="J7149" s="32">
        <v>-0.18348300000000001</v>
      </c>
      <c r="K7149" s="32">
        <v>-9.657</v>
      </c>
      <c r="L7149" s="32">
        <v>-12.112586</v>
      </c>
      <c r="M7149" s="32">
        <v>-2.9250000000000001E-3</v>
      </c>
      <c r="N7149" s="23">
        <v>-44.243828000000001</v>
      </c>
      <c r="O7149" s="23">
        <v>-240.12256699999998</v>
      </c>
      <c r="P7149" s="23">
        <v>-357.30314999999996</v>
      </c>
      <c r="Q7149" s="23">
        <v>-123.41683399999999</v>
      </c>
      <c r="R7149" s="24">
        <v>2.7E-4</v>
      </c>
      <c r="S7149" s="24">
        <v>6.3210000000000002E-2</v>
      </c>
      <c r="T7149" s="24">
        <v>5.1225829999999997</v>
      </c>
      <c r="U7149" s="24">
        <v>30.652919000000001</v>
      </c>
      <c r="V7149" s="25">
        <v>1647.1651939999999</v>
      </c>
      <c r="W7149" s="25">
        <v>5015.4435860000003</v>
      </c>
      <c r="X7149" s="25">
        <v>1506.5979159999999</v>
      </c>
      <c r="Y7149" s="25">
        <v>205.99227200000001</v>
      </c>
      <c r="Z7149" s="27">
        <v>37.550702999999999</v>
      </c>
      <c r="AA7149" s="27">
        <v>1187.9900700000001</v>
      </c>
      <c r="AB7149" s="27">
        <v>1104.4401130000001</v>
      </c>
      <c r="AC7149" s="27">
        <v>221.449107</v>
      </c>
      <c r="AD7149" s="28">
        <v>6842.93</v>
      </c>
      <c r="AE7149" s="30">
        <v>24.884132000000001</v>
      </c>
      <c r="AF7149" s="30">
        <v>93.605108999999999</v>
      </c>
      <c r="AG7149" s="30">
        <v>808.54642000000001</v>
      </c>
      <c r="AH7149" s="30">
        <v>136.96553</v>
      </c>
      <c r="AI7149" s="10">
        <v>1.2750000000000001E-3</v>
      </c>
      <c r="AJ7149" s="10">
        <v>0.45799200000000001</v>
      </c>
      <c r="AK7149" s="10">
        <v>3.8092570000000001</v>
      </c>
      <c r="AL7149" s="10">
        <v>5.3056679999999998</v>
      </c>
      <c r="AM7149" s="23">
        <v>-268.15480600000001</v>
      </c>
      <c r="AN7149" s="23">
        <v>-484.06663300000002</v>
      </c>
      <c r="AO7149" s="23">
        <v>-3105.2021159999999</v>
      </c>
      <c r="AP7149" s="23">
        <v>-1021.015972</v>
      </c>
      <c r="AQ7149" s="31">
        <v>-26.884786999999999</v>
      </c>
      <c r="AR7149" s="31">
        <v>-43.552218000000003</v>
      </c>
      <c r="AS7149" s="31">
        <v>-271.01397600000001</v>
      </c>
      <c r="AT7149" s="31">
        <v>-83.044286</v>
      </c>
    </row>
    <row r="7150" spans="1:46" x14ac:dyDescent="0.2">
      <c r="A7150" s="34">
        <v>44494.666666666664</v>
      </c>
      <c r="B7150" s="23">
        <v>-719.00506599999937</v>
      </c>
      <c r="C7150" s="23">
        <v>-641.89643299999921</v>
      </c>
      <c r="D7150" s="23">
        <v>-5967.0888409999898</v>
      </c>
      <c r="E7150" s="23">
        <v>-1645.1036209999997</v>
      </c>
      <c r="F7150" s="23">
        <v>-202.63763</v>
      </c>
      <c r="G7150" s="23">
        <v>-381.81180000000001</v>
      </c>
      <c r="H7150" s="23">
        <v>-584.02312499999994</v>
      </c>
      <c r="I7150" s="23">
        <v>-49.530599000000002</v>
      </c>
      <c r="J7150" s="32">
        <v>-0.18187600000000001</v>
      </c>
      <c r="K7150" s="32">
        <v>-10.19</v>
      </c>
      <c r="L7150" s="32">
        <v>-14.580171999999999</v>
      </c>
      <c r="M7150" s="32">
        <v>-2.9220000000000001E-3</v>
      </c>
      <c r="N7150" s="23">
        <v>-49.140957999999998</v>
      </c>
      <c r="O7150" s="23">
        <v>-264.14808800000003</v>
      </c>
      <c r="P7150" s="23">
        <v>-365.81117499999993</v>
      </c>
      <c r="Q7150" s="23">
        <v>-115.765958</v>
      </c>
      <c r="R7150" s="24">
        <v>1.1E-4</v>
      </c>
      <c r="S7150" s="24">
        <v>5.9490000000000001E-2</v>
      </c>
      <c r="T7150" s="24">
        <v>7.2939889999999998</v>
      </c>
      <c r="U7150" s="24">
        <v>31.570512000000001</v>
      </c>
      <c r="V7150" s="25">
        <v>1927.587563</v>
      </c>
      <c r="W7150" s="25">
        <v>5004.3832590000002</v>
      </c>
      <c r="X7150" s="25">
        <v>1515.5231659999999</v>
      </c>
      <c r="Y7150" s="25">
        <v>205.63351599999999</v>
      </c>
      <c r="Z7150" s="27">
        <v>43.747864999999997</v>
      </c>
      <c r="AA7150" s="27">
        <v>1352.490256</v>
      </c>
      <c r="AB7150" s="27">
        <v>1202.307004</v>
      </c>
      <c r="AC7150" s="27">
        <v>297.02854000000002</v>
      </c>
      <c r="AD7150" s="28">
        <v>6845.1</v>
      </c>
      <c r="AE7150" s="30">
        <v>25.399263999999999</v>
      </c>
      <c r="AF7150" s="30">
        <v>93.65258</v>
      </c>
      <c r="AG7150" s="30">
        <v>792.164626</v>
      </c>
      <c r="AH7150" s="30">
        <v>138.66494</v>
      </c>
      <c r="AI7150" s="10">
        <v>5.0000000000000004E-6</v>
      </c>
      <c r="AJ7150" s="10">
        <v>0.60218499999999997</v>
      </c>
      <c r="AK7150" s="10">
        <v>0.54035999999999995</v>
      </c>
      <c r="AL7150" s="10">
        <v>0.68032300000000001</v>
      </c>
      <c r="AM7150" s="23">
        <v>-287.00286399999999</v>
      </c>
      <c r="AN7150" s="23">
        <v>-532.10971700000005</v>
      </c>
      <c r="AO7150" s="23">
        <v>-3549.9381119999998</v>
      </c>
      <c r="AP7150" s="23">
        <v>-1170.432513</v>
      </c>
      <c r="AQ7150" s="31">
        <v>-28.521933000000001</v>
      </c>
      <c r="AR7150" s="31">
        <v>-47.792104000000002</v>
      </c>
      <c r="AS7150" s="31">
        <v>-309.718568</v>
      </c>
      <c r="AT7150" s="31">
        <v>-95.194584000000006</v>
      </c>
    </row>
    <row r="7151" spans="1:46" x14ac:dyDescent="0.2">
      <c r="A7151" s="34">
        <v>44494.708333333336</v>
      </c>
      <c r="B7151" s="23">
        <v>-708.83388500000001</v>
      </c>
      <c r="C7151" s="23">
        <v>-620.89868700000079</v>
      </c>
      <c r="D7151" s="23">
        <v>-5910.2187490000097</v>
      </c>
      <c r="E7151" s="23">
        <v>-1612.8053269999994</v>
      </c>
      <c r="F7151" s="23">
        <v>-210.29738500000002</v>
      </c>
      <c r="G7151" s="23">
        <v>-386.96799900000008</v>
      </c>
      <c r="H7151" s="23">
        <v>-636.42413599999998</v>
      </c>
      <c r="I7151" s="23">
        <v>-49.697398999999997</v>
      </c>
      <c r="J7151" s="32">
        <v>-0.15179300000000001</v>
      </c>
      <c r="K7151" s="32">
        <v>-10.449</v>
      </c>
      <c r="L7151" s="32">
        <v>-13.499065999999999</v>
      </c>
      <c r="M7151" s="32">
        <v>-2.9399999999999999E-3</v>
      </c>
      <c r="N7151" s="23">
        <v>-51.509889000000008</v>
      </c>
      <c r="O7151" s="23">
        <v>-278.74690400000009</v>
      </c>
      <c r="P7151" s="23">
        <v>-361.98368299999993</v>
      </c>
      <c r="Q7151" s="23">
        <v>-117.35181899999999</v>
      </c>
      <c r="R7151" s="24">
        <v>7.8600000000000007E-3</v>
      </c>
      <c r="S7151" s="24">
        <v>4.233E-2</v>
      </c>
      <c r="T7151" s="24">
        <v>5.4038789999999999</v>
      </c>
      <c r="U7151" s="24">
        <v>34.846882000000001</v>
      </c>
      <c r="V7151" s="25">
        <v>2220.701063</v>
      </c>
      <c r="W7151" s="25">
        <v>4937.298683</v>
      </c>
      <c r="X7151" s="25">
        <v>1507.4192760000001</v>
      </c>
      <c r="Y7151" s="25">
        <v>205.936553</v>
      </c>
      <c r="Z7151" s="27">
        <v>54.848267999999997</v>
      </c>
      <c r="AA7151" s="27">
        <v>1399.8829470000001</v>
      </c>
      <c r="AB7151" s="27">
        <v>1245.307407</v>
      </c>
      <c r="AC7151" s="27">
        <v>423.456031</v>
      </c>
      <c r="AD7151" s="28">
        <v>6846.99</v>
      </c>
      <c r="AE7151" s="30">
        <v>25.553920000000002</v>
      </c>
      <c r="AF7151" s="30">
        <v>90.582312000000002</v>
      </c>
      <c r="AG7151" s="30">
        <v>801.31444999999997</v>
      </c>
      <c r="AH7151" s="30">
        <v>140.378454</v>
      </c>
      <c r="AI7151" s="10">
        <v>9.9999999999999995E-7</v>
      </c>
      <c r="AJ7151" s="10">
        <v>7.7526999999999999E-2</v>
      </c>
      <c r="AK7151" s="10">
        <v>0.259662</v>
      </c>
      <c r="AL7151" s="10">
        <v>0.38629000000000002</v>
      </c>
      <c r="AM7151" s="23">
        <v>-283.98970500000001</v>
      </c>
      <c r="AN7151" s="23">
        <v>-538.49715200000003</v>
      </c>
      <c r="AO7151" s="23">
        <v>-3746.195037</v>
      </c>
      <c r="AP7151" s="23">
        <v>-1270.5652190000001</v>
      </c>
      <c r="AQ7151" s="31">
        <v>-28.240176000000002</v>
      </c>
      <c r="AR7151" s="31">
        <v>-48.375602000000001</v>
      </c>
      <c r="AS7151" s="31">
        <v>-326.15847500000001</v>
      </c>
      <c r="AT7151" s="31">
        <v>-103.371499</v>
      </c>
    </row>
    <row r="7152" spans="1:46" x14ac:dyDescent="0.2">
      <c r="A7152" s="34">
        <v>44494.75</v>
      </c>
      <c r="B7152" s="23">
        <v>-688.88918899999987</v>
      </c>
      <c r="C7152" s="23">
        <v>-605.34441599999934</v>
      </c>
      <c r="D7152" s="23">
        <v>-5705.5534090000101</v>
      </c>
      <c r="E7152" s="23">
        <v>-1572.4681249999974</v>
      </c>
      <c r="F7152" s="23">
        <v>-204.61041800000001</v>
      </c>
      <c r="G7152" s="23">
        <v>-392.05259899999999</v>
      </c>
      <c r="H7152" s="23">
        <v>-599.00048300000003</v>
      </c>
      <c r="I7152" s="23">
        <v>-51.838199000000003</v>
      </c>
      <c r="J7152" s="32">
        <v>-0.14202799999999999</v>
      </c>
      <c r="K7152" s="32">
        <v>-10.612</v>
      </c>
      <c r="L7152" s="32">
        <v>-12.788743999999999</v>
      </c>
      <c r="M7152" s="32">
        <v>-2.9819999999999998E-3</v>
      </c>
      <c r="N7152" s="23">
        <v>-42.971874999999997</v>
      </c>
      <c r="O7152" s="23">
        <v>-232.13151099999996</v>
      </c>
      <c r="P7152" s="23">
        <v>-329.77328499999999</v>
      </c>
      <c r="Q7152" s="23">
        <v>-110.42355599999999</v>
      </c>
      <c r="R7152" s="24">
        <v>6.4900000000000001E-3</v>
      </c>
      <c r="S7152" s="24">
        <v>4.317E-2</v>
      </c>
      <c r="T7152" s="24">
        <v>5.294009</v>
      </c>
      <c r="U7152" s="24">
        <v>34.661386999999998</v>
      </c>
      <c r="V7152" s="25">
        <v>1747.9532799999999</v>
      </c>
      <c r="W7152" s="25">
        <v>4686.0598879999998</v>
      </c>
      <c r="X7152" s="25">
        <v>1499.2088180000001</v>
      </c>
      <c r="Y7152" s="25">
        <v>205.27119200000001</v>
      </c>
      <c r="Z7152" s="27">
        <v>39.914594999999998</v>
      </c>
      <c r="AA7152" s="27">
        <v>1566.1606449999999</v>
      </c>
      <c r="AB7152" s="27">
        <v>1361.7227330000001</v>
      </c>
      <c r="AC7152" s="27">
        <v>476.68808300000001</v>
      </c>
      <c r="AD7152" s="28">
        <v>6847.51</v>
      </c>
      <c r="AE7152" s="30">
        <v>25.335348</v>
      </c>
      <c r="AF7152" s="30">
        <v>91.683272000000002</v>
      </c>
      <c r="AG7152" s="30">
        <v>795.33532300000002</v>
      </c>
      <c r="AH7152" s="30">
        <v>141.72276299999999</v>
      </c>
      <c r="AI7152" s="10">
        <v>0</v>
      </c>
      <c r="AJ7152" s="10">
        <v>5.9094000000000001E-2</v>
      </c>
      <c r="AK7152" s="10">
        <v>0.17465700000000001</v>
      </c>
      <c r="AL7152" s="10">
        <v>0.35212399999999999</v>
      </c>
      <c r="AM7152" s="23">
        <v>-278.41900099999998</v>
      </c>
      <c r="AN7152" s="23">
        <v>-527.20163100000002</v>
      </c>
      <c r="AO7152" s="23">
        <v>-3638.6507710000001</v>
      </c>
      <c r="AP7152" s="23">
        <v>-1237.93968</v>
      </c>
      <c r="AQ7152" s="31">
        <v>-27.740701999999999</v>
      </c>
      <c r="AR7152" s="31">
        <v>-47.363197</v>
      </c>
      <c r="AS7152" s="31">
        <v>-316.47891399999997</v>
      </c>
      <c r="AT7152" s="31">
        <v>-100.724695</v>
      </c>
    </row>
    <row r="7153" spans="1:46" x14ac:dyDescent="0.2">
      <c r="A7153" s="34">
        <v>44494.791666666664</v>
      </c>
      <c r="B7153" s="23">
        <v>-670.58361200000036</v>
      </c>
      <c r="C7153" s="23">
        <v>-596.68498500000067</v>
      </c>
      <c r="D7153" s="23">
        <v>-5492.9678290000193</v>
      </c>
      <c r="E7153" s="23">
        <v>-1494.4438179999995</v>
      </c>
      <c r="F7153" s="23">
        <v>-187.405912</v>
      </c>
      <c r="G7153" s="23">
        <v>-390.8546</v>
      </c>
      <c r="H7153" s="23">
        <v>-579.84868199999994</v>
      </c>
      <c r="I7153" s="23">
        <v>-58.895400000000002</v>
      </c>
      <c r="J7153" s="32">
        <v>-0.140648</v>
      </c>
      <c r="K7153" s="32">
        <v>-10.076000000000001</v>
      </c>
      <c r="L7153" s="32">
        <v>-42.649272000000003</v>
      </c>
      <c r="M7153" s="32">
        <v>-2.9759999999999999E-3</v>
      </c>
      <c r="N7153" s="23">
        <v>-40.830246000000002</v>
      </c>
      <c r="O7153" s="23">
        <v>-252.54086999999998</v>
      </c>
      <c r="P7153" s="23">
        <v>-339.65376400000002</v>
      </c>
      <c r="Q7153" s="23">
        <v>-124.53921700000001</v>
      </c>
      <c r="R7153" s="24">
        <v>6.0299999999999998E-3</v>
      </c>
      <c r="S7153" s="24">
        <v>6.0639999999999999E-2</v>
      </c>
      <c r="T7153" s="24">
        <v>5.1379099999999998</v>
      </c>
      <c r="U7153" s="24">
        <v>36.894984000000001</v>
      </c>
      <c r="V7153" s="25">
        <v>1732.2932559999999</v>
      </c>
      <c r="W7153" s="25">
        <v>4604.7623219999996</v>
      </c>
      <c r="X7153" s="25">
        <v>1420.029311</v>
      </c>
      <c r="Y7153" s="25">
        <v>205.04646399999999</v>
      </c>
      <c r="Z7153" s="27">
        <v>37.194040999999999</v>
      </c>
      <c r="AA7153" s="27">
        <v>1629.6378110000001</v>
      </c>
      <c r="AB7153" s="27">
        <v>1480.1677649999999</v>
      </c>
      <c r="AC7153" s="27">
        <v>504.77969200000001</v>
      </c>
      <c r="AD7153" s="28">
        <v>6845.48</v>
      </c>
      <c r="AE7153" s="30">
        <v>25.39442</v>
      </c>
      <c r="AF7153" s="30">
        <v>95.560025999999993</v>
      </c>
      <c r="AG7153" s="30">
        <v>777.00512200000003</v>
      </c>
      <c r="AH7153" s="30">
        <v>137.69144299999999</v>
      </c>
      <c r="AI7153" s="10">
        <v>0</v>
      </c>
      <c r="AJ7153" s="10">
        <v>5.2691000000000002E-2</v>
      </c>
      <c r="AK7153" s="10">
        <v>0.141208</v>
      </c>
      <c r="AL7153" s="10">
        <v>0.30898999999999999</v>
      </c>
      <c r="AM7153" s="23">
        <v>-270.413298</v>
      </c>
      <c r="AN7153" s="23">
        <v>-512.782644</v>
      </c>
      <c r="AO7153" s="23">
        <v>-3459.7877309999999</v>
      </c>
      <c r="AP7153" s="23">
        <v>-1169.903685</v>
      </c>
      <c r="AQ7153" s="31">
        <v>-27.004251</v>
      </c>
      <c r="AR7153" s="31">
        <v>-46.190275</v>
      </c>
      <c r="AS7153" s="31">
        <v>-300.75375400000001</v>
      </c>
      <c r="AT7153" s="31">
        <v>-95.226089999999999</v>
      </c>
    </row>
    <row r="7154" spans="1:46" x14ac:dyDescent="0.2">
      <c r="A7154" s="34">
        <v>44494.833333333336</v>
      </c>
      <c r="B7154" s="23">
        <v>-686.17968399999961</v>
      </c>
      <c r="C7154" s="23">
        <v>-578.37197499999922</v>
      </c>
      <c r="D7154" s="23">
        <v>-5255.4724920000235</v>
      </c>
      <c r="E7154" s="23">
        <v>-1409.5083069999987</v>
      </c>
      <c r="F7154" s="23">
        <v>-217.332348</v>
      </c>
      <c r="G7154" s="23">
        <v>-390.75279899999998</v>
      </c>
      <c r="H7154" s="23">
        <v>-602.541608</v>
      </c>
      <c r="I7154" s="23">
        <v>-76.402801999999994</v>
      </c>
      <c r="J7154" s="32">
        <v>-0.145286</v>
      </c>
      <c r="K7154" s="32">
        <v>-10.497999999999999</v>
      </c>
      <c r="L7154" s="32">
        <v>-52.397075999999998</v>
      </c>
      <c r="M7154" s="32">
        <v>-3.0300000000000001E-3</v>
      </c>
      <c r="N7154" s="23">
        <v>-40.904063000000001</v>
      </c>
      <c r="O7154" s="23">
        <v>-245.56020399999994</v>
      </c>
      <c r="P7154" s="23">
        <v>-314.33503200000007</v>
      </c>
      <c r="Q7154" s="23">
        <v>-109.373231</v>
      </c>
      <c r="R7154" s="24">
        <v>3.4000000000000002E-4</v>
      </c>
      <c r="S7154" s="24">
        <v>4.5269999999999998E-2</v>
      </c>
      <c r="T7154" s="24">
        <v>4.9284290000000004</v>
      </c>
      <c r="U7154" s="24">
        <v>35.758451000000001</v>
      </c>
      <c r="V7154" s="25">
        <v>1685.193935</v>
      </c>
      <c r="W7154" s="25">
        <v>4668.5341619999999</v>
      </c>
      <c r="X7154" s="25">
        <v>1230.179363</v>
      </c>
      <c r="Y7154" s="25">
        <v>190.209384</v>
      </c>
      <c r="Z7154" s="27">
        <v>49.743468999999997</v>
      </c>
      <c r="AA7154" s="27">
        <v>1681.2395309999999</v>
      </c>
      <c r="AB7154" s="27">
        <v>1507.015582</v>
      </c>
      <c r="AC7154" s="27">
        <v>419.96333099999998</v>
      </c>
      <c r="AD7154" s="28">
        <v>6847.01</v>
      </c>
      <c r="AE7154" s="30">
        <v>25.350752</v>
      </c>
      <c r="AF7154" s="30">
        <v>103.124014</v>
      </c>
      <c r="AG7154" s="30">
        <v>719.55399899999998</v>
      </c>
      <c r="AH7154" s="30">
        <v>131.00303700000001</v>
      </c>
      <c r="AI7154" s="10">
        <v>0</v>
      </c>
      <c r="AJ7154" s="10">
        <v>4.8381E-2</v>
      </c>
      <c r="AK7154" s="10">
        <v>0.14361499999999999</v>
      </c>
      <c r="AL7154" s="10">
        <v>0.24254500000000001</v>
      </c>
      <c r="AM7154" s="23">
        <v>-260.68247700000001</v>
      </c>
      <c r="AN7154" s="23">
        <v>-491.64030700000001</v>
      </c>
      <c r="AO7154" s="23">
        <v>-3197.2764990000001</v>
      </c>
      <c r="AP7154" s="23">
        <v>-1083.704784</v>
      </c>
      <c r="AQ7154" s="31">
        <v>-26.065867000000001</v>
      </c>
      <c r="AR7154" s="31">
        <v>-44.324199999999998</v>
      </c>
      <c r="AS7154" s="31">
        <v>-277.70466900000002</v>
      </c>
      <c r="AT7154" s="31">
        <v>-88.222813000000002</v>
      </c>
    </row>
    <row r="7155" spans="1:46" x14ac:dyDescent="0.2">
      <c r="A7155" s="34">
        <v>44494.875</v>
      </c>
      <c r="B7155" s="23">
        <v>-663.63056600000004</v>
      </c>
      <c r="C7155" s="23">
        <v>-561.24448800000005</v>
      </c>
      <c r="D7155" s="23">
        <v>-5003.1465619999944</v>
      </c>
      <c r="E7155" s="23">
        <v>-1350.4514059999972</v>
      </c>
      <c r="F7155" s="23">
        <v>-233.889365</v>
      </c>
      <c r="G7155" s="23">
        <v>-391.53239899999994</v>
      </c>
      <c r="H7155" s="23">
        <v>-642.50583400000005</v>
      </c>
      <c r="I7155" s="23">
        <v>-76.676400000000001</v>
      </c>
      <c r="J7155" s="32">
        <v>-0.140345</v>
      </c>
      <c r="K7155" s="32">
        <v>-10.362</v>
      </c>
      <c r="L7155" s="32">
        <v>-45.468995999999997</v>
      </c>
      <c r="M7155" s="32">
        <v>-2.9580000000000001E-3</v>
      </c>
      <c r="N7155" s="23">
        <v>-35.242025000000005</v>
      </c>
      <c r="O7155" s="23">
        <v>-230.28280000000007</v>
      </c>
      <c r="P7155" s="23">
        <v>-302.53762999999992</v>
      </c>
      <c r="Q7155" s="23">
        <v>-105.58891799999999</v>
      </c>
      <c r="R7155" s="24">
        <v>3.8999999999999999E-4</v>
      </c>
      <c r="S7155" s="24">
        <v>6.6739999999999994E-2</v>
      </c>
      <c r="T7155" s="24">
        <v>4.7877429999999999</v>
      </c>
      <c r="U7155" s="24">
        <v>34.635125000000002</v>
      </c>
      <c r="V7155" s="25">
        <v>1498.874632</v>
      </c>
      <c r="W7155" s="25">
        <v>4564.8689899999999</v>
      </c>
      <c r="X7155" s="25">
        <v>1189.019286</v>
      </c>
      <c r="Y7155" s="25">
        <v>175.96100799999999</v>
      </c>
      <c r="Z7155" s="27">
        <v>54.594155999999998</v>
      </c>
      <c r="AA7155" s="27">
        <v>1683.223639</v>
      </c>
      <c r="AB7155" s="27">
        <v>1453.631721</v>
      </c>
      <c r="AC7155" s="27">
        <v>377.98253499999998</v>
      </c>
      <c r="AD7155" s="28">
        <v>6846.24</v>
      </c>
      <c r="AE7155" s="30">
        <v>24.758768</v>
      </c>
      <c r="AF7155" s="30">
        <v>106.100881</v>
      </c>
      <c r="AG7155" s="30">
        <v>650.44472699999994</v>
      </c>
      <c r="AH7155" s="30">
        <v>126.49968</v>
      </c>
      <c r="AI7155" s="10">
        <v>0</v>
      </c>
      <c r="AJ7155" s="10">
        <v>4.5270999999999999E-2</v>
      </c>
      <c r="AK7155" s="10">
        <v>0.128639</v>
      </c>
      <c r="AL7155" s="10">
        <v>0.22153800000000001</v>
      </c>
      <c r="AM7155" s="23">
        <v>-246.20834099999999</v>
      </c>
      <c r="AN7155" s="23">
        <v>-463.07945999999998</v>
      </c>
      <c r="AO7155" s="23">
        <v>-2884.8806100000002</v>
      </c>
      <c r="AP7155" s="23">
        <v>-980.71572000000003</v>
      </c>
      <c r="AQ7155" s="31">
        <v>-24.718513999999999</v>
      </c>
      <c r="AR7155" s="31">
        <v>-41.816012000000001</v>
      </c>
      <c r="AS7155" s="31">
        <v>-250.429813</v>
      </c>
      <c r="AT7155" s="31">
        <v>-79.898939999999996</v>
      </c>
    </row>
    <row r="7156" spans="1:46" x14ac:dyDescent="0.2">
      <c r="A7156" s="34">
        <v>44494.916666666664</v>
      </c>
      <c r="B7156" s="23">
        <v>-656.37958400000002</v>
      </c>
      <c r="C7156" s="23">
        <v>-535.14561399999957</v>
      </c>
      <c r="D7156" s="23">
        <v>-4806.1294500000085</v>
      </c>
      <c r="E7156" s="23">
        <v>-1281.511569</v>
      </c>
      <c r="F7156" s="23">
        <v>-240.33695499999999</v>
      </c>
      <c r="G7156" s="23">
        <v>-391.02539999999999</v>
      </c>
      <c r="H7156" s="23">
        <v>-627.96498199999996</v>
      </c>
      <c r="I7156" s="23">
        <v>-74.421597000000006</v>
      </c>
      <c r="J7156" s="32">
        <v>-0.13928599999999999</v>
      </c>
      <c r="K7156" s="32">
        <v>-10.391999999999999</v>
      </c>
      <c r="L7156" s="32">
        <v>-49.548250000000003</v>
      </c>
      <c r="M7156" s="32">
        <v>-2.9459999999999998E-3</v>
      </c>
      <c r="N7156" s="23">
        <v>-32.852346000000004</v>
      </c>
      <c r="O7156" s="23">
        <v>-205.97360200000003</v>
      </c>
      <c r="P7156" s="23">
        <v>-293.12911500000007</v>
      </c>
      <c r="Q7156" s="23">
        <v>-106.326717</v>
      </c>
      <c r="R7156" s="24">
        <v>2.0000000000000001E-4</v>
      </c>
      <c r="S7156" s="24">
        <v>4.4729999999999999E-2</v>
      </c>
      <c r="T7156" s="24">
        <v>3.7884730000000002</v>
      </c>
      <c r="U7156" s="24">
        <v>34.236654999999999</v>
      </c>
      <c r="V7156" s="25">
        <v>1322.2716479999999</v>
      </c>
      <c r="W7156" s="25">
        <v>4403.1200509999999</v>
      </c>
      <c r="X7156" s="25">
        <v>1177.9565789999999</v>
      </c>
      <c r="Y7156" s="25">
        <v>165.03714600000001</v>
      </c>
      <c r="Z7156" s="27">
        <v>33.693483999999998</v>
      </c>
      <c r="AA7156" s="27">
        <v>1575.3894250000001</v>
      </c>
      <c r="AB7156" s="27">
        <v>1383.575327</v>
      </c>
      <c r="AC7156" s="27">
        <v>343.461658</v>
      </c>
      <c r="AD7156" s="28">
        <v>6845.18</v>
      </c>
      <c r="AE7156" s="30">
        <v>22.514544000000001</v>
      </c>
      <c r="AF7156" s="30">
        <v>113.099664</v>
      </c>
      <c r="AG7156" s="30">
        <v>569.15640499999995</v>
      </c>
      <c r="AH7156" s="30">
        <v>128.43674100000001</v>
      </c>
      <c r="AI7156" s="10">
        <v>0</v>
      </c>
      <c r="AJ7156" s="10">
        <v>4.0356999999999997E-2</v>
      </c>
      <c r="AK7156" s="10">
        <v>0.11579</v>
      </c>
      <c r="AL7156" s="10">
        <v>0.219083</v>
      </c>
      <c r="AM7156" s="23">
        <v>-231.16579400000001</v>
      </c>
      <c r="AN7156" s="23">
        <v>-430.85163399999999</v>
      </c>
      <c r="AO7156" s="23">
        <v>-2582.1505550000002</v>
      </c>
      <c r="AP7156" s="23">
        <v>-883.62746400000003</v>
      </c>
      <c r="AQ7156" s="31">
        <v>-23.323751000000001</v>
      </c>
      <c r="AR7156" s="31">
        <v>-38.978451</v>
      </c>
      <c r="AS7156" s="31">
        <v>-224.07200499999999</v>
      </c>
      <c r="AT7156" s="31">
        <v>-72.060519999999997</v>
      </c>
    </row>
    <row r="7157" spans="1:46" x14ac:dyDescent="0.2">
      <c r="A7157" s="34">
        <v>44494.958333333336</v>
      </c>
      <c r="B7157" s="23">
        <v>-630.87504400000012</v>
      </c>
      <c r="C7157" s="23">
        <v>-514.18322899999987</v>
      </c>
      <c r="D7157" s="23">
        <v>-4680.742809000003</v>
      </c>
      <c r="E7157" s="23">
        <v>-1234.3982000000003</v>
      </c>
      <c r="F7157" s="23">
        <v>-249.533942</v>
      </c>
      <c r="G7157" s="23">
        <v>-390.875201</v>
      </c>
      <c r="H7157" s="23">
        <v>-609.97281499999997</v>
      </c>
      <c r="I7157" s="23">
        <v>-74.165997000000004</v>
      </c>
      <c r="J7157" s="32">
        <v>-0.14591699999999999</v>
      </c>
      <c r="K7157" s="32">
        <v>-11.19</v>
      </c>
      <c r="L7157" s="32">
        <v>-48.344465999999997</v>
      </c>
      <c r="M7157" s="32">
        <v>-2.931E-3</v>
      </c>
      <c r="N7157" s="23">
        <v>-34.644705000000002</v>
      </c>
      <c r="O7157" s="23">
        <v>-181.06158199999999</v>
      </c>
      <c r="P7157" s="23">
        <v>-283.54488600000002</v>
      </c>
      <c r="Q7157" s="23">
        <v>-118.061792</v>
      </c>
      <c r="R7157" s="24">
        <v>1.2319999999999999E-2</v>
      </c>
      <c r="S7157" s="24">
        <v>4.1000000000000002E-2</v>
      </c>
      <c r="T7157" s="24">
        <v>3.0471430000000002</v>
      </c>
      <c r="U7157" s="24">
        <v>29.242284999999999</v>
      </c>
      <c r="V7157" s="25">
        <v>1359.85706</v>
      </c>
      <c r="W7157" s="25">
        <v>4121.3784859999996</v>
      </c>
      <c r="X7157" s="25">
        <v>1183.8323989999999</v>
      </c>
      <c r="Y7157" s="25">
        <v>151.780452</v>
      </c>
      <c r="Z7157" s="27">
        <v>25.297867</v>
      </c>
      <c r="AA7157" s="27">
        <v>1373.187392</v>
      </c>
      <c r="AB7157" s="27">
        <v>1379.333541</v>
      </c>
      <c r="AC7157" s="27">
        <v>324.85745300000002</v>
      </c>
      <c r="AD7157" s="28">
        <v>6845.69</v>
      </c>
      <c r="AE7157" s="30">
        <v>22.339051999999999</v>
      </c>
      <c r="AF7157" s="30">
        <v>114.10852199999999</v>
      </c>
      <c r="AG7157" s="30">
        <v>523.38142300000004</v>
      </c>
      <c r="AH7157" s="30">
        <v>124.225853</v>
      </c>
      <c r="AI7157" s="10">
        <v>0</v>
      </c>
      <c r="AJ7157" s="10">
        <v>3.7419000000000001E-2</v>
      </c>
      <c r="AK7157" s="10">
        <v>0.111195</v>
      </c>
      <c r="AL7157" s="10">
        <v>0.21097399999999999</v>
      </c>
      <c r="AM7157" s="23">
        <v>-222.61460400000001</v>
      </c>
      <c r="AN7157" s="23">
        <v>-414.28898299999997</v>
      </c>
      <c r="AO7157" s="23">
        <v>-2396.6336190000002</v>
      </c>
      <c r="AP7157" s="23">
        <v>-827.83154999999999</v>
      </c>
      <c r="AQ7157" s="31">
        <v>-22.529757</v>
      </c>
      <c r="AR7157" s="31">
        <v>-37.517698000000003</v>
      </c>
      <c r="AS7157" s="31">
        <v>-207.87928299999999</v>
      </c>
      <c r="AT7157" s="31">
        <v>-67.601359000000002</v>
      </c>
    </row>
    <row r="7158" spans="1:46" x14ac:dyDescent="0.2">
      <c r="A7158" s="34">
        <v>44495</v>
      </c>
      <c r="B7158" s="23">
        <v>-622.48761100000002</v>
      </c>
      <c r="C7158" s="23">
        <v>-497.06823899999989</v>
      </c>
      <c r="D7158" s="23">
        <v>-4566.8875280000029</v>
      </c>
      <c r="E7158" s="23">
        <v>-1198.8148899999992</v>
      </c>
      <c r="F7158" s="23">
        <v>-265.12198799999999</v>
      </c>
      <c r="G7158" s="23">
        <v>-392.38260000000002</v>
      </c>
      <c r="H7158" s="23">
        <v>-633.96453499999996</v>
      </c>
      <c r="I7158" s="23">
        <v>-74.293199000000001</v>
      </c>
      <c r="J7158" s="32">
        <v>-0.145953</v>
      </c>
      <c r="K7158" s="32">
        <v>-10.737</v>
      </c>
      <c r="L7158" s="32">
        <v>-38.341422000000001</v>
      </c>
      <c r="M7158" s="32">
        <v>-2.934E-3</v>
      </c>
      <c r="N7158" s="23">
        <v>-39.137636000000001</v>
      </c>
      <c r="O7158" s="23">
        <v>-165.51079899999999</v>
      </c>
      <c r="P7158" s="23">
        <v>-282.15932499999997</v>
      </c>
      <c r="Q7158" s="23">
        <v>-116.583704</v>
      </c>
      <c r="R7158" s="24">
        <v>3.0040000000000001E-2</v>
      </c>
      <c r="S7158" s="24">
        <v>5.3420000000000002E-2</v>
      </c>
      <c r="T7158" s="24">
        <v>2.9918019999999999</v>
      </c>
      <c r="U7158" s="24">
        <v>20.116543</v>
      </c>
      <c r="V7158" s="25">
        <v>1365.9549930000001</v>
      </c>
      <c r="W7158" s="25">
        <v>3939.9033629999999</v>
      </c>
      <c r="X7158" s="25">
        <v>1180.5936959999999</v>
      </c>
      <c r="Y7158" s="25">
        <v>143.13127600000001</v>
      </c>
      <c r="Z7158" s="27">
        <v>19.01737</v>
      </c>
      <c r="AA7158" s="27">
        <v>1298.0722880000001</v>
      </c>
      <c r="AB7158" s="27">
        <v>1317.354268</v>
      </c>
      <c r="AC7158" s="27">
        <v>320.149833</v>
      </c>
      <c r="AD7158" s="28">
        <v>6849.51</v>
      </c>
      <c r="AE7158" s="30">
        <v>22.621368</v>
      </c>
      <c r="AF7158" s="30">
        <v>115.17030200000001</v>
      </c>
      <c r="AG7158" s="30">
        <v>502.93226600000003</v>
      </c>
      <c r="AH7158" s="30">
        <v>120.777799</v>
      </c>
      <c r="AI7158" s="10">
        <v>0</v>
      </c>
      <c r="AJ7158" s="10">
        <v>3.7566000000000002E-2</v>
      </c>
      <c r="AK7158" s="10">
        <v>0.11170099999999999</v>
      </c>
      <c r="AL7158" s="10">
        <v>0.234093</v>
      </c>
      <c r="AM7158" s="23">
        <v>-219.653482</v>
      </c>
      <c r="AN7158" s="23">
        <v>-406.55554599999999</v>
      </c>
      <c r="AO7158" s="23">
        <v>-2290.1477799999998</v>
      </c>
      <c r="AP7158" s="23">
        <v>-792.89609700000005</v>
      </c>
      <c r="AQ7158" s="31">
        <v>-22.207250999999999</v>
      </c>
      <c r="AR7158" s="31">
        <v>-36.830641999999997</v>
      </c>
      <c r="AS7158" s="31">
        <v>-198.66480200000001</v>
      </c>
      <c r="AT7158" s="31">
        <v>-64.813528000000005</v>
      </c>
    </row>
    <row r="7159" spans="1:46" x14ac:dyDescent="0.2">
      <c r="A7159" s="34">
        <v>44495.041666666664</v>
      </c>
      <c r="B7159" s="23">
        <v>-624.42244899999992</v>
      </c>
      <c r="C7159" s="23">
        <v>-499.90036500000002</v>
      </c>
      <c r="D7159" s="23">
        <v>-4470.377016999998</v>
      </c>
      <c r="E7159" s="23">
        <v>-1180.0397019999998</v>
      </c>
      <c r="F7159" s="23">
        <v>-270.75629999999995</v>
      </c>
      <c r="G7159" s="23">
        <v>-389.31179999999995</v>
      </c>
      <c r="H7159" s="23">
        <v>-633.36017600000002</v>
      </c>
      <c r="I7159" s="23">
        <v>-74.712000000000003</v>
      </c>
      <c r="J7159" s="32">
        <v>-0.15690399999999999</v>
      </c>
      <c r="K7159" s="32">
        <v>-10.444000000000001</v>
      </c>
      <c r="L7159" s="32">
        <v>-34.002630000000003</v>
      </c>
      <c r="M7159" s="32">
        <v>-2.928E-3</v>
      </c>
      <c r="N7159" s="23">
        <v>-38.140633999999999</v>
      </c>
      <c r="O7159" s="23">
        <v>-171.21315200000001</v>
      </c>
      <c r="P7159" s="23">
        <v>-281.01999799999999</v>
      </c>
      <c r="Q7159" s="23">
        <v>-119.46143000000001</v>
      </c>
      <c r="R7159" s="24">
        <v>0</v>
      </c>
      <c r="S7159" s="24">
        <v>5.1139999999999998E-2</v>
      </c>
      <c r="T7159" s="24">
        <v>2.9715060000000002</v>
      </c>
      <c r="U7159" s="24">
        <v>19.179314999999999</v>
      </c>
      <c r="V7159" s="25">
        <v>1366.0881340000001</v>
      </c>
      <c r="W7159" s="25">
        <v>3903.6119910000002</v>
      </c>
      <c r="X7159" s="25">
        <v>1184.3260990000001</v>
      </c>
      <c r="Y7159" s="25">
        <v>142.704025</v>
      </c>
      <c r="Z7159" s="27">
        <v>9.0227920000000008</v>
      </c>
      <c r="AA7159" s="27">
        <v>1358.790769</v>
      </c>
      <c r="AB7159" s="27">
        <v>1251.7475019999999</v>
      </c>
      <c r="AC7159" s="27">
        <v>335.083822</v>
      </c>
      <c r="AD7159" s="28">
        <v>6850.62</v>
      </c>
      <c r="AE7159" s="30">
        <v>22.758272000000002</v>
      </c>
      <c r="AF7159" s="30">
        <v>117.134129</v>
      </c>
      <c r="AG7159" s="30">
        <v>493.19556399999999</v>
      </c>
      <c r="AH7159" s="30">
        <v>121.097055</v>
      </c>
      <c r="AI7159" s="10">
        <v>0</v>
      </c>
      <c r="AJ7159" s="10">
        <v>3.7248999999999997E-2</v>
      </c>
      <c r="AK7159" s="10">
        <v>0.10995000000000001</v>
      </c>
      <c r="AL7159" s="10">
        <v>0.22283700000000001</v>
      </c>
      <c r="AM7159" s="23">
        <v>-219.07183699999999</v>
      </c>
      <c r="AN7159" s="23">
        <v>-404.26765699999999</v>
      </c>
      <c r="AO7159" s="23">
        <v>-2251.6159809999999</v>
      </c>
      <c r="AP7159" s="23">
        <v>-779.84365400000002</v>
      </c>
      <c r="AQ7159" s="31">
        <v>-22.161543999999999</v>
      </c>
      <c r="AR7159" s="31">
        <v>-36.611237000000003</v>
      </c>
      <c r="AS7159" s="31">
        <v>-195.27516299999999</v>
      </c>
      <c r="AT7159" s="31">
        <v>-63.733111999999998</v>
      </c>
    </row>
    <row r="7160" spans="1:46" x14ac:dyDescent="0.2">
      <c r="A7160" s="34">
        <v>44495.083333333336</v>
      </c>
      <c r="B7160" s="23">
        <v>-630.00117299999988</v>
      </c>
      <c r="C7160" s="23">
        <v>-504.053876</v>
      </c>
      <c r="D7160" s="23">
        <v>-4491.4603669999979</v>
      </c>
      <c r="E7160" s="23">
        <v>-1179.6791859999996</v>
      </c>
      <c r="F7160" s="23">
        <v>-271.86591500000003</v>
      </c>
      <c r="G7160" s="23">
        <v>-389.998199</v>
      </c>
      <c r="H7160" s="23">
        <v>-642.69984199999999</v>
      </c>
      <c r="I7160" s="23">
        <v>-74.993999000000002</v>
      </c>
      <c r="J7160" s="32">
        <v>-0.161717</v>
      </c>
      <c r="K7160" s="32">
        <v>-7.5060000000000002</v>
      </c>
      <c r="L7160" s="32">
        <v>-33.790377999999997</v>
      </c>
      <c r="M7160" s="32">
        <v>-2.928E-3</v>
      </c>
      <c r="N7160" s="23">
        <v>-40.716678999999999</v>
      </c>
      <c r="O7160" s="23">
        <v>-172.25483199999999</v>
      </c>
      <c r="P7160" s="23">
        <v>-276.38357999999999</v>
      </c>
      <c r="Q7160" s="23">
        <v>-115.869325</v>
      </c>
      <c r="R7160" s="24">
        <v>0</v>
      </c>
      <c r="S7160" s="24">
        <v>4.9849999999999998E-2</v>
      </c>
      <c r="T7160" s="24">
        <v>2.984661</v>
      </c>
      <c r="U7160" s="24">
        <v>19.462821999999999</v>
      </c>
      <c r="V7160" s="25">
        <v>1386.477774</v>
      </c>
      <c r="W7160" s="25">
        <v>3963.3877029999999</v>
      </c>
      <c r="X7160" s="25">
        <v>1194.724753</v>
      </c>
      <c r="Y7160" s="25">
        <v>142.95455899999999</v>
      </c>
      <c r="Z7160" s="27">
        <v>11.291724</v>
      </c>
      <c r="AA7160" s="27">
        <v>1268.7759920000001</v>
      </c>
      <c r="AB7160" s="27">
        <v>1200.5205820000001</v>
      </c>
      <c r="AC7160" s="27">
        <v>339.18990700000001</v>
      </c>
      <c r="AD7160" s="28">
        <v>6852.06</v>
      </c>
      <c r="AE7160" s="30">
        <v>22.816524000000001</v>
      </c>
      <c r="AF7160" s="30">
        <v>111.52817899999999</v>
      </c>
      <c r="AG7160" s="30">
        <v>489.45409599999999</v>
      </c>
      <c r="AH7160" s="30">
        <v>128.861479</v>
      </c>
      <c r="AI7160" s="10">
        <v>0</v>
      </c>
      <c r="AJ7160" s="10">
        <v>3.7691000000000002E-2</v>
      </c>
      <c r="AK7160" s="10">
        <v>0.110539</v>
      </c>
      <c r="AL7160" s="10">
        <v>0.22442799999999999</v>
      </c>
      <c r="AM7160" s="23">
        <v>-220.68375399999999</v>
      </c>
      <c r="AN7160" s="23">
        <v>-406.38383099999999</v>
      </c>
      <c r="AO7160" s="23">
        <v>-2237.7150580000002</v>
      </c>
      <c r="AP7160" s="23">
        <v>-771.97517400000004</v>
      </c>
      <c r="AQ7160" s="31">
        <v>-22.320484</v>
      </c>
      <c r="AR7160" s="31">
        <v>-36.809137999999997</v>
      </c>
      <c r="AS7160" s="31">
        <v>-194.066148</v>
      </c>
      <c r="AT7160" s="31">
        <v>-63.099207999999997</v>
      </c>
    </row>
    <row r="7161" spans="1:46" x14ac:dyDescent="0.2">
      <c r="A7161" s="34">
        <v>44495.125</v>
      </c>
      <c r="B7161" s="23">
        <v>-638.91193700000008</v>
      </c>
      <c r="C7161" s="23">
        <v>-503.77786500000008</v>
      </c>
      <c r="D7161" s="23">
        <v>-4569.6623530000006</v>
      </c>
      <c r="E7161" s="23">
        <v>-1219.4385520000003</v>
      </c>
      <c r="F7161" s="23">
        <v>-276.27921500000002</v>
      </c>
      <c r="G7161" s="23">
        <v>-388.39879999999999</v>
      </c>
      <c r="H7161" s="23">
        <v>-637.23994699999992</v>
      </c>
      <c r="I7161" s="23">
        <v>-74.784599999999998</v>
      </c>
      <c r="J7161" s="32">
        <v>-0.163525</v>
      </c>
      <c r="K7161" s="32">
        <v>-10.335000000000001</v>
      </c>
      <c r="L7161" s="32">
        <v>-33.512954000000001</v>
      </c>
      <c r="M7161" s="32">
        <v>-2.9220000000000001E-3</v>
      </c>
      <c r="N7161" s="23">
        <v>-43.074280000000002</v>
      </c>
      <c r="O7161" s="23">
        <v>-179.57011799999998</v>
      </c>
      <c r="P7161" s="23">
        <v>-280.14993099999998</v>
      </c>
      <c r="Q7161" s="23">
        <v>-114.843335</v>
      </c>
      <c r="R7161" s="24">
        <v>0</v>
      </c>
      <c r="S7161" s="24">
        <v>6.08E-2</v>
      </c>
      <c r="T7161" s="24">
        <v>2.9439839999999999</v>
      </c>
      <c r="U7161" s="24">
        <v>19.428453000000001</v>
      </c>
      <c r="V7161" s="25">
        <v>1554.7503899999999</v>
      </c>
      <c r="W7161" s="25">
        <v>4086.6160129999998</v>
      </c>
      <c r="X7161" s="25">
        <v>1175.9272739999999</v>
      </c>
      <c r="Y7161" s="25">
        <v>142.785979</v>
      </c>
      <c r="Z7161" s="27">
        <v>8.5818469999999998</v>
      </c>
      <c r="AA7161" s="27">
        <v>1210.5360909999999</v>
      </c>
      <c r="AB7161" s="27">
        <v>1201.642466</v>
      </c>
      <c r="AC7161" s="27">
        <v>353.76380499999999</v>
      </c>
      <c r="AD7161" s="28">
        <v>6851.03</v>
      </c>
      <c r="AE7161" s="30">
        <v>24.746535999999999</v>
      </c>
      <c r="AF7161" s="30">
        <v>100.481774</v>
      </c>
      <c r="AG7161" s="30">
        <v>494.60528699999998</v>
      </c>
      <c r="AH7161" s="30">
        <v>128.21023299999999</v>
      </c>
      <c r="AI7161" s="10">
        <v>0</v>
      </c>
      <c r="AJ7161" s="10">
        <v>3.7655000000000001E-2</v>
      </c>
      <c r="AK7161" s="10">
        <v>0.107612</v>
      </c>
      <c r="AL7161" s="10">
        <v>0.21203900000000001</v>
      </c>
      <c r="AM7161" s="23">
        <v>-226.26577599999999</v>
      </c>
      <c r="AN7161" s="23">
        <v>-414.83955200000003</v>
      </c>
      <c r="AO7161" s="23">
        <v>-2261.9129600000001</v>
      </c>
      <c r="AP7161" s="23">
        <v>-774.54861600000004</v>
      </c>
      <c r="AQ7161" s="31">
        <v>-22.846440000000001</v>
      </c>
      <c r="AR7161" s="31">
        <v>-37.517034000000002</v>
      </c>
      <c r="AS7161" s="31">
        <v>-196.22036499999999</v>
      </c>
      <c r="AT7161" s="31">
        <v>-63.315345999999998</v>
      </c>
    </row>
    <row r="7162" spans="1:46" x14ac:dyDescent="0.2">
      <c r="A7162" s="34">
        <v>44495.166666666664</v>
      </c>
      <c r="B7162" s="23">
        <v>-658.36158400000011</v>
      </c>
      <c r="C7162" s="23">
        <v>-541.26122100000043</v>
      </c>
      <c r="D7162" s="23">
        <v>-4806.4910990000089</v>
      </c>
      <c r="E7162" s="23">
        <v>-1317.9482599999999</v>
      </c>
      <c r="F7162" s="23">
        <v>-272.98823499999997</v>
      </c>
      <c r="G7162" s="23">
        <v>-387.63600099999996</v>
      </c>
      <c r="H7162" s="23">
        <v>-636.67352100000005</v>
      </c>
      <c r="I7162" s="23">
        <v>-75.904197999999994</v>
      </c>
      <c r="J7162" s="32">
        <v>-0.179947</v>
      </c>
      <c r="K7162" s="32">
        <v>-10.446999999999999</v>
      </c>
      <c r="L7162" s="32">
        <v>-32.378689999999999</v>
      </c>
      <c r="M7162" s="32">
        <v>-2.9039999999999999E-3</v>
      </c>
      <c r="N7162" s="23">
        <v>-45.199194000000006</v>
      </c>
      <c r="O7162" s="23">
        <v>-200.61402200000001</v>
      </c>
      <c r="P7162" s="23">
        <v>-292.05376999999999</v>
      </c>
      <c r="Q7162" s="23">
        <v>-114.018342</v>
      </c>
      <c r="R7162" s="24">
        <v>0</v>
      </c>
      <c r="S7162" s="24">
        <v>4.4999999999999998E-2</v>
      </c>
      <c r="T7162" s="24">
        <v>3.0428060000000001</v>
      </c>
      <c r="U7162" s="24">
        <v>25.014268999999999</v>
      </c>
      <c r="V7162" s="25">
        <v>1697.9169300000001</v>
      </c>
      <c r="W7162" s="25">
        <v>4489.2444349999996</v>
      </c>
      <c r="X7162" s="25">
        <v>1163.446351</v>
      </c>
      <c r="Y7162" s="25">
        <v>150.00922299999999</v>
      </c>
      <c r="Z7162" s="27">
        <v>13.155378000000001</v>
      </c>
      <c r="AA7162" s="27">
        <v>1077.3689460000001</v>
      </c>
      <c r="AB7162" s="27">
        <v>1250.2374629999999</v>
      </c>
      <c r="AC7162" s="27">
        <v>362.60891099999998</v>
      </c>
      <c r="AD7162" s="28">
        <v>6850.97</v>
      </c>
      <c r="AE7162" s="30">
        <v>25.02824</v>
      </c>
      <c r="AF7162" s="30">
        <v>95.216549999999998</v>
      </c>
      <c r="AG7162" s="30">
        <v>551.63822300000004</v>
      </c>
      <c r="AH7162" s="30">
        <v>148.224143</v>
      </c>
      <c r="AI7162" s="10">
        <v>0</v>
      </c>
      <c r="AJ7162" s="10">
        <v>3.6822000000000001E-2</v>
      </c>
      <c r="AK7162" s="10">
        <v>0.111554</v>
      </c>
      <c r="AL7162" s="10">
        <v>0.22128300000000001</v>
      </c>
      <c r="AM7162" s="23">
        <v>-235.54675800000001</v>
      </c>
      <c r="AN7162" s="23">
        <v>-435.237144</v>
      </c>
      <c r="AO7162" s="23">
        <v>-2373.449431</v>
      </c>
      <c r="AP7162" s="23">
        <v>-811.547235</v>
      </c>
      <c r="AQ7162" s="31">
        <v>-23.65823</v>
      </c>
      <c r="AR7162" s="31">
        <v>-39.368391000000003</v>
      </c>
      <c r="AS7162" s="31">
        <v>-205.97041400000001</v>
      </c>
      <c r="AT7162" s="31">
        <v>-66.350707999999997</v>
      </c>
    </row>
    <row r="7163" spans="1:46" x14ac:dyDescent="0.2">
      <c r="A7163" s="34">
        <v>44495.208333333336</v>
      </c>
      <c r="B7163" s="23">
        <v>-706.04913199999999</v>
      </c>
      <c r="C7163" s="23">
        <v>-629.92775000000006</v>
      </c>
      <c r="D7163" s="23">
        <v>-5532.6635960000212</v>
      </c>
      <c r="E7163" s="23">
        <v>-1583.2548499999998</v>
      </c>
      <c r="F7163" s="23">
        <v>-265.63666799999999</v>
      </c>
      <c r="G7163" s="23">
        <v>-389.68819900000005</v>
      </c>
      <c r="H7163" s="23">
        <v>-591.97209799999996</v>
      </c>
      <c r="I7163" s="23">
        <v>-74.857799</v>
      </c>
      <c r="J7163" s="32">
        <v>-0.21279000000000001</v>
      </c>
      <c r="K7163" s="32">
        <v>-9.8179999999999996</v>
      </c>
      <c r="L7163" s="32">
        <v>-26.08277</v>
      </c>
      <c r="M7163" s="32">
        <v>-2.862E-3</v>
      </c>
      <c r="N7163" s="23">
        <v>-51.012265999999997</v>
      </c>
      <c r="O7163" s="23">
        <v>-246.54975699999997</v>
      </c>
      <c r="P7163" s="23">
        <v>-316.20709300000004</v>
      </c>
      <c r="Q7163" s="23">
        <v>-113.29189499999998</v>
      </c>
      <c r="R7163" s="24">
        <v>0</v>
      </c>
      <c r="S7163" s="24">
        <v>6.0740000000000002E-2</v>
      </c>
      <c r="T7163" s="24">
        <v>4.6027589999999998</v>
      </c>
      <c r="U7163" s="24">
        <v>33.213138000000001</v>
      </c>
      <c r="V7163" s="25">
        <v>2140.6783949999999</v>
      </c>
      <c r="W7163" s="25">
        <v>4865.968425</v>
      </c>
      <c r="X7163" s="25">
        <v>1284.1295560000001</v>
      </c>
      <c r="Y7163" s="25">
        <v>193.74127899999999</v>
      </c>
      <c r="Z7163" s="27">
        <v>14.539192</v>
      </c>
      <c r="AA7163" s="27">
        <v>982.98406399999999</v>
      </c>
      <c r="AB7163" s="27">
        <v>1269.0888090000001</v>
      </c>
      <c r="AC7163" s="27">
        <v>408.78080199999999</v>
      </c>
      <c r="AD7163" s="28">
        <v>6849.54</v>
      </c>
      <c r="AE7163" s="30">
        <v>27.025378</v>
      </c>
      <c r="AF7163" s="30">
        <v>93.783580999999998</v>
      </c>
      <c r="AG7163" s="30">
        <v>660.51425900000004</v>
      </c>
      <c r="AH7163" s="30">
        <v>268.50876399999999</v>
      </c>
      <c r="AI7163" s="10">
        <v>0</v>
      </c>
      <c r="AJ7163" s="10">
        <v>4.0868000000000002E-2</v>
      </c>
      <c r="AK7163" s="10">
        <v>0.121586</v>
      </c>
      <c r="AL7163" s="10">
        <v>0.27795599999999998</v>
      </c>
      <c r="AM7163" s="23">
        <v>-249.964879</v>
      </c>
      <c r="AN7163" s="23">
        <v>-468.06194499999998</v>
      </c>
      <c r="AO7163" s="23">
        <v>-2640.3546970000002</v>
      </c>
      <c r="AP7163" s="23">
        <v>-898.69355800000005</v>
      </c>
      <c r="AQ7163" s="31">
        <v>-24.949459000000001</v>
      </c>
      <c r="AR7163" s="31">
        <v>-42.358545999999997</v>
      </c>
      <c r="AS7163" s="31">
        <v>-229.079993</v>
      </c>
      <c r="AT7163" s="31">
        <v>-73.406936999999999</v>
      </c>
    </row>
    <row r="7164" spans="1:46" x14ac:dyDescent="0.2">
      <c r="A7164" s="34">
        <v>44495.25</v>
      </c>
      <c r="B7164" s="23">
        <v>-731.92380000000003</v>
      </c>
      <c r="C7164" s="23">
        <v>-707.3390569999998</v>
      </c>
      <c r="D7164" s="23">
        <v>-6251.3972809999996</v>
      </c>
      <c r="E7164" s="23">
        <v>-1807.0087250000008</v>
      </c>
      <c r="F7164" s="23">
        <v>-264.63184200000001</v>
      </c>
      <c r="G7164" s="23">
        <v>-408.22280000000001</v>
      </c>
      <c r="H7164" s="23">
        <v>-606.61786199999995</v>
      </c>
      <c r="I7164" s="23">
        <v>-54.186</v>
      </c>
      <c r="J7164" s="32">
        <v>-1.381947</v>
      </c>
      <c r="K7164" s="32">
        <v>-4.7869999999999999</v>
      </c>
      <c r="L7164" s="32">
        <v>-17.126180000000002</v>
      </c>
      <c r="M7164" s="32">
        <v>-5.5691999999999998E-2</v>
      </c>
      <c r="N7164" s="23">
        <v>-69.466752999999997</v>
      </c>
      <c r="O7164" s="23">
        <v>-249.395994</v>
      </c>
      <c r="P7164" s="23">
        <v>-328.474401</v>
      </c>
      <c r="Q7164" s="23">
        <v>-100.836101</v>
      </c>
      <c r="R7164" s="24">
        <v>1.9000000000000001E-4</v>
      </c>
      <c r="S7164" s="24">
        <v>4.589E-2</v>
      </c>
      <c r="T7164" s="24">
        <v>5.1213939999999996</v>
      </c>
      <c r="U7164" s="24">
        <v>34.107596000000001</v>
      </c>
      <c r="V7164" s="25">
        <v>2378.1858649999999</v>
      </c>
      <c r="W7164" s="25">
        <v>5033.4698909999997</v>
      </c>
      <c r="X7164" s="25">
        <v>1532.687488</v>
      </c>
      <c r="Y7164" s="25">
        <v>214.59372400000001</v>
      </c>
      <c r="Z7164" s="27">
        <v>25.541616999999999</v>
      </c>
      <c r="AA7164" s="27">
        <v>898.99010099999998</v>
      </c>
      <c r="AB7164" s="27">
        <v>1243.6341560000001</v>
      </c>
      <c r="AC7164" s="27">
        <v>438.52097600000002</v>
      </c>
      <c r="AD7164" s="28">
        <v>6850.16</v>
      </c>
      <c r="AE7164" s="30">
        <v>25.304548</v>
      </c>
      <c r="AF7164" s="30">
        <v>92.538449999999997</v>
      </c>
      <c r="AG7164" s="30">
        <v>735.25930100000005</v>
      </c>
      <c r="AH7164" s="30">
        <v>421.22374300000001</v>
      </c>
      <c r="AI7164" s="10">
        <v>0</v>
      </c>
      <c r="AJ7164" s="10">
        <v>5.0168999999999998E-2</v>
      </c>
      <c r="AK7164" s="10">
        <v>1.073132</v>
      </c>
      <c r="AL7164" s="10">
        <v>0.29611799999999999</v>
      </c>
      <c r="AM7164" s="23">
        <v>-255.28939600000001</v>
      </c>
      <c r="AN7164" s="23">
        <v>-488.75590199999999</v>
      </c>
      <c r="AO7164" s="23">
        <v>-2890.831451</v>
      </c>
      <c r="AP7164" s="23">
        <v>-977.76719100000003</v>
      </c>
      <c r="AQ7164" s="31">
        <v>-25.468551999999999</v>
      </c>
      <c r="AR7164" s="31">
        <v>-44.191107000000002</v>
      </c>
      <c r="AS7164" s="31">
        <v>-251.05041600000001</v>
      </c>
      <c r="AT7164" s="31">
        <v>-79.750197999999997</v>
      </c>
    </row>
    <row r="7165" spans="1:46" x14ac:dyDescent="0.2">
      <c r="A7165" s="34">
        <v>44495.291666666664</v>
      </c>
      <c r="B7165" s="23">
        <v>-739.13584800000012</v>
      </c>
      <c r="C7165" s="23">
        <v>-722.60243300000013</v>
      </c>
      <c r="D7165" s="23">
        <v>-6395.7959180000071</v>
      </c>
      <c r="E7165" s="23">
        <v>-1879.0900889999991</v>
      </c>
      <c r="F7165" s="23">
        <v>-245.42013499999999</v>
      </c>
      <c r="G7165" s="23">
        <v>-443.01120099999997</v>
      </c>
      <c r="H7165" s="23">
        <v>-626.082266</v>
      </c>
      <c r="I7165" s="23">
        <v>-52.403998999999999</v>
      </c>
      <c r="J7165" s="32">
        <v>-1.4150210000000001</v>
      </c>
      <c r="K7165" s="32">
        <v>-5.7869999999999999</v>
      </c>
      <c r="L7165" s="32">
        <v>-12.272738</v>
      </c>
      <c r="M7165" s="32">
        <v>-0.82848299999999997</v>
      </c>
      <c r="N7165" s="23">
        <v>-71.924515000000014</v>
      </c>
      <c r="O7165" s="23">
        <v>-244.31893800000003</v>
      </c>
      <c r="P7165" s="23">
        <v>-339.549599</v>
      </c>
      <c r="Q7165" s="23">
        <v>-98.520876999999999</v>
      </c>
      <c r="R7165" s="24">
        <v>0</v>
      </c>
      <c r="S7165" s="24">
        <v>4.5069999999999999E-2</v>
      </c>
      <c r="T7165" s="24">
        <v>4.9327920000000001</v>
      </c>
      <c r="U7165" s="24">
        <v>35.753734999999999</v>
      </c>
      <c r="V7165" s="25">
        <v>2322.9761709999998</v>
      </c>
      <c r="W7165" s="25">
        <v>4897.6779859999997</v>
      </c>
      <c r="X7165" s="25">
        <v>1569.7680849999999</v>
      </c>
      <c r="Y7165" s="25">
        <v>214.19936899999999</v>
      </c>
      <c r="Z7165" s="27">
        <v>28.264901999999999</v>
      </c>
      <c r="AA7165" s="27">
        <v>926.05246499999998</v>
      </c>
      <c r="AB7165" s="27">
        <v>1213.050731</v>
      </c>
      <c r="AC7165" s="27">
        <v>468.16545200000002</v>
      </c>
      <c r="AD7165" s="28">
        <v>6850.13</v>
      </c>
      <c r="AE7165" s="30">
        <v>24.456762000000001</v>
      </c>
      <c r="AF7165" s="30">
        <v>93.927824000000001</v>
      </c>
      <c r="AG7165" s="30">
        <v>723.85735099999999</v>
      </c>
      <c r="AH7165" s="30">
        <v>406.806196</v>
      </c>
      <c r="AI7165" s="10">
        <v>2.5539999999999998E-3</v>
      </c>
      <c r="AJ7165" s="10">
        <v>0.101952</v>
      </c>
      <c r="AK7165" s="10">
        <v>0.92309699999999995</v>
      </c>
      <c r="AL7165" s="10">
        <v>0.54452800000000001</v>
      </c>
      <c r="AM7165" s="23">
        <v>-248.24230600000001</v>
      </c>
      <c r="AN7165" s="23">
        <v>-477.62907200000001</v>
      </c>
      <c r="AO7165" s="23">
        <v>-2867.9344780000001</v>
      </c>
      <c r="AP7165" s="23">
        <v>-966.67695700000002</v>
      </c>
      <c r="AQ7165" s="31">
        <v>-24.822531999999999</v>
      </c>
      <c r="AR7165" s="31">
        <v>-43.268870999999997</v>
      </c>
      <c r="AS7165" s="31">
        <v>-249.78902299999999</v>
      </c>
      <c r="AT7165" s="31">
        <v>-78.777145000000004</v>
      </c>
    </row>
    <row r="7166" spans="1:46" x14ac:dyDescent="0.2">
      <c r="A7166" s="34">
        <v>44495.333333333336</v>
      </c>
      <c r="B7166" s="23">
        <v>-746.3637269999997</v>
      </c>
      <c r="C7166" s="23">
        <v>-716.82789600000001</v>
      </c>
      <c r="D7166" s="23">
        <v>-6371.5024059999996</v>
      </c>
      <c r="E7166" s="23">
        <v>-1888.3398870000003</v>
      </c>
      <c r="F7166" s="23">
        <v>-261.20919799999996</v>
      </c>
      <c r="G7166" s="23">
        <v>-445.36279999999999</v>
      </c>
      <c r="H7166" s="23">
        <v>-613.85484899999994</v>
      </c>
      <c r="I7166" s="23">
        <v>-50.964599</v>
      </c>
      <c r="J7166" s="32">
        <v>-1.429711</v>
      </c>
      <c r="K7166" s="32">
        <v>-5.6109999999999998</v>
      </c>
      <c r="L7166" s="32">
        <v>-11.787048</v>
      </c>
      <c r="M7166" s="32">
        <v>-0.845109</v>
      </c>
      <c r="N7166" s="23">
        <v>-68.765340000000009</v>
      </c>
      <c r="O7166" s="23">
        <v>-232.10951600000001</v>
      </c>
      <c r="P7166" s="23">
        <v>-324.549083</v>
      </c>
      <c r="Q7166" s="23">
        <v>-89.496398999999997</v>
      </c>
      <c r="R7166" s="24">
        <v>2.0000000000000002E-5</v>
      </c>
      <c r="S7166" s="24">
        <v>0.54266999999999999</v>
      </c>
      <c r="T7166" s="24">
        <v>5.4569239999999999</v>
      </c>
      <c r="U7166" s="24">
        <v>34.406959999999998</v>
      </c>
      <c r="V7166" s="25">
        <v>2270.3619140000001</v>
      </c>
      <c r="W7166" s="25">
        <v>4827.7939500000002</v>
      </c>
      <c r="X7166" s="25">
        <v>1570.0344379999999</v>
      </c>
      <c r="Y7166" s="25">
        <v>211.245791</v>
      </c>
      <c r="Z7166" s="27">
        <v>26.171665000000001</v>
      </c>
      <c r="AA7166" s="27">
        <v>918.06609300000002</v>
      </c>
      <c r="AB7166" s="27">
        <v>1215.7385079999999</v>
      </c>
      <c r="AC7166" s="27">
        <v>501.84394300000002</v>
      </c>
      <c r="AD7166" s="28">
        <v>6847.68</v>
      </c>
      <c r="AE7166" s="30">
        <v>22.459982</v>
      </c>
      <c r="AF7166" s="30">
        <v>94.5809</v>
      </c>
      <c r="AG7166" s="30">
        <v>709.86978699999997</v>
      </c>
      <c r="AH7166" s="30">
        <v>409.154652</v>
      </c>
      <c r="AI7166" s="10">
        <v>1.3844E-2</v>
      </c>
      <c r="AJ7166" s="10">
        <v>0.66930800000000001</v>
      </c>
      <c r="AK7166" s="10">
        <v>7.1118240000000004</v>
      </c>
      <c r="AL7166" s="10">
        <v>1.6623749999999999</v>
      </c>
      <c r="AM7166" s="23">
        <v>-247.14609100000001</v>
      </c>
      <c r="AN7166" s="23">
        <v>-472.191147</v>
      </c>
      <c r="AO7166" s="23">
        <v>-2858.058317</v>
      </c>
      <c r="AP7166" s="23">
        <v>-964.62715800000001</v>
      </c>
      <c r="AQ7166" s="31">
        <v>-24.735158999999999</v>
      </c>
      <c r="AR7166" s="31">
        <v>-42.754083000000001</v>
      </c>
      <c r="AS7166" s="31">
        <v>-249.32718</v>
      </c>
      <c r="AT7166" s="31">
        <v>-78.605970999999997</v>
      </c>
    </row>
    <row r="7167" spans="1:46" x14ac:dyDescent="0.2">
      <c r="A7167" s="34">
        <v>44495.375</v>
      </c>
      <c r="B7167" s="23">
        <v>-734.49154900000019</v>
      </c>
      <c r="C7167" s="23">
        <v>-702.50793699999952</v>
      </c>
      <c r="D7167" s="23">
        <v>-6328.8329140000014</v>
      </c>
      <c r="E7167" s="23">
        <v>-1900.3800210000004</v>
      </c>
      <c r="F7167" s="23">
        <v>-258.34622199999995</v>
      </c>
      <c r="G7167" s="23">
        <v>-443.38099900000003</v>
      </c>
      <c r="H7167" s="23">
        <v>-639.02850000000001</v>
      </c>
      <c r="I7167" s="23">
        <v>-74.976595000000003</v>
      </c>
      <c r="J7167" s="32">
        <v>-11.127351000000001</v>
      </c>
      <c r="K7167" s="32">
        <v>-10.114000000000001</v>
      </c>
      <c r="L7167" s="32">
        <v>-12.215564000000001</v>
      </c>
      <c r="M7167" s="32">
        <v>-1.0415909999999999</v>
      </c>
      <c r="N7167" s="23">
        <v>-72.117127000000011</v>
      </c>
      <c r="O7167" s="23">
        <v>-236.82221399999997</v>
      </c>
      <c r="P7167" s="23">
        <v>-335.58277800000002</v>
      </c>
      <c r="Q7167" s="23">
        <v>-101.62111300000001</v>
      </c>
      <c r="R7167" s="24">
        <v>0</v>
      </c>
      <c r="S7167" s="24">
        <v>0.84406999999999999</v>
      </c>
      <c r="T7167" s="24">
        <v>5.1385449999999997</v>
      </c>
      <c r="U7167" s="24">
        <v>34.811244000000002</v>
      </c>
      <c r="V7167" s="25">
        <v>2200.9162379999998</v>
      </c>
      <c r="W7167" s="25">
        <v>4894.6144860000004</v>
      </c>
      <c r="X7167" s="25">
        <v>1561.1973800000001</v>
      </c>
      <c r="Y7167" s="25">
        <v>210.43690699999999</v>
      </c>
      <c r="Z7167" s="27">
        <v>38.176599000000003</v>
      </c>
      <c r="AA7167" s="27">
        <v>830.08818599999995</v>
      </c>
      <c r="AB7167" s="27">
        <v>1236.9985389999999</v>
      </c>
      <c r="AC7167" s="27">
        <v>526.25904800000001</v>
      </c>
      <c r="AD7167" s="28">
        <v>6849.62</v>
      </c>
      <c r="AE7167" s="30">
        <v>22.635566000000001</v>
      </c>
      <c r="AF7167" s="30">
        <v>89.917618000000004</v>
      </c>
      <c r="AG7167" s="30">
        <v>713.87901099999999</v>
      </c>
      <c r="AH7167" s="30">
        <v>431.35857700000003</v>
      </c>
      <c r="AI7167" s="10">
        <v>4.6031000000000002E-2</v>
      </c>
      <c r="AJ7167" s="10">
        <v>2.754947</v>
      </c>
      <c r="AK7167" s="10">
        <v>30.905662</v>
      </c>
      <c r="AL7167" s="10">
        <v>6.2815789999999998</v>
      </c>
      <c r="AM7167" s="23">
        <v>-239.908265</v>
      </c>
      <c r="AN7167" s="23">
        <v>-462.296986</v>
      </c>
      <c r="AO7167" s="23">
        <v>-2814.9088670000001</v>
      </c>
      <c r="AP7167" s="23">
        <v>-951.84457799999996</v>
      </c>
      <c r="AQ7167" s="31">
        <v>-24.126749</v>
      </c>
      <c r="AR7167" s="31">
        <v>-41.831328999999997</v>
      </c>
      <c r="AS7167" s="31">
        <v>-245.82422399999999</v>
      </c>
      <c r="AT7167" s="31">
        <v>-77.664614999999998</v>
      </c>
    </row>
    <row r="7168" spans="1:46" x14ac:dyDescent="0.2">
      <c r="A7168" s="34">
        <v>44495.416666666664</v>
      </c>
      <c r="B7168" s="23">
        <v>-736.06395299999997</v>
      </c>
      <c r="C7168" s="23">
        <v>-697.92696999999987</v>
      </c>
      <c r="D7168" s="23">
        <v>-6324.849966000018</v>
      </c>
      <c r="E7168" s="23">
        <v>-1891.2899059999982</v>
      </c>
      <c r="F7168" s="23">
        <v>-257.69922499999996</v>
      </c>
      <c r="G7168" s="23">
        <v>-436.23299999999995</v>
      </c>
      <c r="H7168" s="23">
        <v>-629.175839</v>
      </c>
      <c r="I7168" s="23">
        <v>-76.526401000000007</v>
      </c>
      <c r="J7168" s="32">
        <v>-5.5484970000000002</v>
      </c>
      <c r="K7168" s="32">
        <v>-10.519</v>
      </c>
      <c r="L7168" s="32">
        <v>-11.097296</v>
      </c>
      <c r="M7168" s="32">
        <v>-1.0239180000000001</v>
      </c>
      <c r="N7168" s="23">
        <v>-57.734215000000006</v>
      </c>
      <c r="O7168" s="23">
        <v>-205.70989399999999</v>
      </c>
      <c r="P7168" s="23">
        <v>-312.13034099999999</v>
      </c>
      <c r="Q7168" s="23">
        <v>-86.580574999999996</v>
      </c>
      <c r="R7168" s="24">
        <v>0</v>
      </c>
      <c r="S7168" s="24">
        <v>6.0199999999999997E-2</v>
      </c>
      <c r="T7168" s="24">
        <v>5.0586520000000004</v>
      </c>
      <c r="U7168" s="24">
        <v>34.066178000000001</v>
      </c>
      <c r="V7168" s="25">
        <v>2099.3398550000002</v>
      </c>
      <c r="W7168" s="25">
        <v>4784.4564209999999</v>
      </c>
      <c r="X7168" s="25">
        <v>1551.2305449999999</v>
      </c>
      <c r="Y7168" s="25">
        <v>211.96012200000001</v>
      </c>
      <c r="Z7168" s="27">
        <v>57.793163999999997</v>
      </c>
      <c r="AA7168" s="27">
        <v>686.28635799999995</v>
      </c>
      <c r="AB7168" s="27">
        <v>1327.151055</v>
      </c>
      <c r="AC7168" s="27">
        <v>483.37376699999999</v>
      </c>
      <c r="AD7168" s="28">
        <v>6848.8</v>
      </c>
      <c r="AE7168" s="30">
        <v>23.368306</v>
      </c>
      <c r="AF7168" s="30">
        <v>86.954604000000003</v>
      </c>
      <c r="AG7168" s="30">
        <v>710.306106</v>
      </c>
      <c r="AH7168" s="30">
        <v>424.63121799999999</v>
      </c>
      <c r="AI7168" s="10">
        <v>6.0260000000000001E-2</v>
      </c>
      <c r="AJ7168" s="10">
        <v>5.5173990000000002</v>
      </c>
      <c r="AK7168" s="10">
        <v>58.412379000000001</v>
      </c>
      <c r="AL7168" s="10">
        <v>12.746489</v>
      </c>
      <c r="AM7168" s="23">
        <v>-248.225266</v>
      </c>
      <c r="AN7168" s="23">
        <v>-448.37359400000003</v>
      </c>
      <c r="AO7168" s="23">
        <v>-2787.813662</v>
      </c>
      <c r="AP7168" s="23">
        <v>-960.55186800000001</v>
      </c>
      <c r="AQ7168" s="31">
        <v>-24.849231</v>
      </c>
      <c r="AR7168" s="31">
        <v>-40.527645</v>
      </c>
      <c r="AS7168" s="31">
        <v>-244.07853800000001</v>
      </c>
      <c r="AT7168" s="31">
        <v>-78.239783000000003</v>
      </c>
    </row>
    <row r="7169" spans="1:46" x14ac:dyDescent="0.2">
      <c r="A7169" s="34">
        <v>44495.458333333336</v>
      </c>
      <c r="B7169" s="23">
        <v>-731.02941600000008</v>
      </c>
      <c r="C7169" s="23">
        <v>-688.00979300000029</v>
      </c>
      <c r="D7169" s="23">
        <v>-6220.8465400000005</v>
      </c>
      <c r="E7169" s="23">
        <v>-1847.7958109999995</v>
      </c>
      <c r="F7169" s="23">
        <v>-253.07025199999998</v>
      </c>
      <c r="G7169" s="23">
        <v>-431.40480000000002</v>
      </c>
      <c r="H7169" s="23">
        <v>-637.90221199999996</v>
      </c>
      <c r="I7169" s="23">
        <v>-77.778597000000005</v>
      </c>
      <c r="J7169" s="32">
        <v>-1.52667</v>
      </c>
      <c r="K7169" s="32">
        <v>-10.659000000000001</v>
      </c>
      <c r="L7169" s="32">
        <v>-10.53077</v>
      </c>
      <c r="M7169" s="32">
        <v>-1.0156289999999999</v>
      </c>
      <c r="N7169" s="23">
        <v>-61.287108000000003</v>
      </c>
      <c r="O7169" s="23">
        <v>-215.49779999999998</v>
      </c>
      <c r="P7169" s="23">
        <v>-317.14088199999998</v>
      </c>
      <c r="Q7169" s="23">
        <v>-96.312927999999999</v>
      </c>
      <c r="R7169" s="24">
        <v>0</v>
      </c>
      <c r="S7169" s="24">
        <v>5.262E-2</v>
      </c>
      <c r="T7169" s="24">
        <v>4.870355</v>
      </c>
      <c r="U7169" s="24">
        <v>32.075510000000001</v>
      </c>
      <c r="V7169" s="25">
        <v>2034.838141</v>
      </c>
      <c r="W7169" s="25">
        <v>4743.9870970000002</v>
      </c>
      <c r="X7169" s="25">
        <v>1501.2792870000001</v>
      </c>
      <c r="Y7169" s="25">
        <v>211.33101400000001</v>
      </c>
      <c r="Z7169" s="27">
        <v>96.860101999999998</v>
      </c>
      <c r="AA7169" s="27">
        <v>668.08374200000003</v>
      </c>
      <c r="AB7169" s="27">
        <v>1462.2308049999999</v>
      </c>
      <c r="AC7169" s="27">
        <v>439.32674200000002</v>
      </c>
      <c r="AD7169" s="28">
        <v>6847.37</v>
      </c>
      <c r="AE7169" s="30">
        <v>23.365131999999999</v>
      </c>
      <c r="AF7169" s="30">
        <v>82.743403999999998</v>
      </c>
      <c r="AG7169" s="30">
        <v>694.15602000000001</v>
      </c>
      <c r="AH7169" s="30">
        <v>414.83010300000001</v>
      </c>
      <c r="AI7169" s="10">
        <v>8.9954000000000006E-2</v>
      </c>
      <c r="AJ7169" s="10">
        <v>6.862832</v>
      </c>
      <c r="AK7169" s="10">
        <v>82.119230000000002</v>
      </c>
      <c r="AL7169" s="10">
        <v>30.554542000000001</v>
      </c>
      <c r="AM7169" s="23">
        <v>-241.79245399999999</v>
      </c>
      <c r="AN7169" s="23">
        <v>-432.85889300000002</v>
      </c>
      <c r="AO7169" s="23">
        <v>-2758.445999</v>
      </c>
      <c r="AP7169" s="23">
        <v>-950.27077399999996</v>
      </c>
      <c r="AQ7169" s="31">
        <v>-24.212049</v>
      </c>
      <c r="AR7169" s="31">
        <v>-39.070295999999999</v>
      </c>
      <c r="AS7169" s="31">
        <v>-241.72666699999999</v>
      </c>
      <c r="AT7169" s="31">
        <v>-77.414293000000001</v>
      </c>
    </row>
    <row r="7170" spans="1:46" x14ac:dyDescent="0.2">
      <c r="A7170" s="34">
        <v>44495.5</v>
      </c>
      <c r="B7170" s="23">
        <v>-743.77217500000006</v>
      </c>
      <c r="C7170" s="23">
        <v>-686.18499599999996</v>
      </c>
      <c r="D7170" s="23">
        <v>-6246.6381860000029</v>
      </c>
      <c r="E7170" s="23">
        <v>-1844.7998220000006</v>
      </c>
      <c r="F7170" s="23">
        <v>-233.38936000000001</v>
      </c>
      <c r="G7170" s="23">
        <v>-358.61759899999993</v>
      </c>
      <c r="H7170" s="23">
        <v>-609.22296000000006</v>
      </c>
      <c r="I7170" s="23">
        <v>-76.159195999999994</v>
      </c>
      <c r="J7170" s="32">
        <v>-1.34205</v>
      </c>
      <c r="K7170" s="32">
        <v>-10.727</v>
      </c>
      <c r="L7170" s="32">
        <v>-10.630656</v>
      </c>
      <c r="M7170" s="32">
        <v>-1.008969</v>
      </c>
      <c r="N7170" s="23">
        <v>-58.509382000000002</v>
      </c>
      <c r="O7170" s="23">
        <v>-209.821822</v>
      </c>
      <c r="P7170" s="23">
        <v>-305.53378500000002</v>
      </c>
      <c r="Q7170" s="23">
        <v>-113.631705</v>
      </c>
      <c r="R7170" s="24">
        <v>0</v>
      </c>
      <c r="S7170" s="24">
        <v>5.11E-2</v>
      </c>
      <c r="T7170" s="24">
        <v>5.0466290000000003</v>
      </c>
      <c r="U7170" s="24">
        <v>33.219132000000002</v>
      </c>
      <c r="V7170" s="25">
        <v>1971.2902999999999</v>
      </c>
      <c r="W7170" s="25">
        <v>4654.3969349999998</v>
      </c>
      <c r="X7170" s="25">
        <v>1388.68694</v>
      </c>
      <c r="Y7170" s="25">
        <v>202.268576</v>
      </c>
      <c r="Z7170" s="27">
        <v>131.20085599999999</v>
      </c>
      <c r="AA7170" s="27">
        <v>614.15485200000001</v>
      </c>
      <c r="AB7170" s="27">
        <v>1521.423628</v>
      </c>
      <c r="AC7170" s="27">
        <v>440.59105499999998</v>
      </c>
      <c r="AD7170" s="28">
        <v>6849.23</v>
      </c>
      <c r="AE7170" s="30">
        <v>22.585353999999999</v>
      </c>
      <c r="AF7170" s="30">
        <v>81.916748999999996</v>
      </c>
      <c r="AG7170" s="30">
        <v>691.27775699999995</v>
      </c>
      <c r="AH7170" s="30">
        <v>242.81175200000001</v>
      </c>
      <c r="AI7170" s="10">
        <v>8.7340000000000001E-2</v>
      </c>
      <c r="AJ7170" s="10">
        <v>7.3732509999999998</v>
      </c>
      <c r="AK7170" s="10">
        <v>96.674625000000006</v>
      </c>
      <c r="AL7170" s="10">
        <v>48.579087000000001</v>
      </c>
      <c r="AM7170" s="23">
        <v>-237.58938699999999</v>
      </c>
      <c r="AN7170" s="23">
        <v>-418.061803</v>
      </c>
      <c r="AO7170" s="23">
        <v>-2683.2279210000002</v>
      </c>
      <c r="AP7170" s="23">
        <v>-905.36554899999999</v>
      </c>
      <c r="AQ7170" s="31">
        <v>-23.815408999999999</v>
      </c>
      <c r="AR7170" s="31">
        <v>-37.693814000000003</v>
      </c>
      <c r="AS7170" s="31">
        <v>-235.15125800000001</v>
      </c>
      <c r="AT7170" s="31">
        <v>-73.777359000000004</v>
      </c>
    </row>
    <row r="7171" spans="1:46" x14ac:dyDescent="0.2">
      <c r="A7171" s="34">
        <v>44495.541666666664</v>
      </c>
      <c r="B7171" s="23">
        <v>-747.2279860000001</v>
      </c>
      <c r="C7171" s="23">
        <v>-676.03987499999982</v>
      </c>
      <c r="D7171" s="23">
        <v>-6159.2193370000032</v>
      </c>
      <c r="E7171" s="23">
        <v>-1816.6758850000017</v>
      </c>
      <c r="F7171" s="23">
        <v>-248.31201800000002</v>
      </c>
      <c r="G7171" s="23">
        <v>-426.60320100000001</v>
      </c>
      <c r="H7171" s="23">
        <v>-627.24236700000006</v>
      </c>
      <c r="I7171" s="23">
        <v>-77.752801000000005</v>
      </c>
      <c r="J7171" s="32">
        <v>-1.31351</v>
      </c>
      <c r="K7171" s="32">
        <v>-11.304</v>
      </c>
      <c r="L7171" s="32">
        <v>-10.462835999999999</v>
      </c>
      <c r="M7171" s="32">
        <v>-0.74322299999999997</v>
      </c>
      <c r="N7171" s="23">
        <v>-54.813231000000002</v>
      </c>
      <c r="O7171" s="23">
        <v>-213.81201999999999</v>
      </c>
      <c r="P7171" s="23">
        <v>-309.149295</v>
      </c>
      <c r="Q7171" s="23">
        <v>-112.13343</v>
      </c>
      <c r="R7171" s="24">
        <v>6.6E-4</v>
      </c>
      <c r="S7171" s="24">
        <v>6.3270000000000007E-2</v>
      </c>
      <c r="T7171" s="24">
        <v>4.6251730000000002</v>
      </c>
      <c r="U7171" s="24">
        <v>32.978091999999997</v>
      </c>
      <c r="V7171" s="25">
        <v>1891.398614</v>
      </c>
      <c r="W7171" s="25">
        <v>4697.519029</v>
      </c>
      <c r="X7171" s="25">
        <v>1359.7068650000001</v>
      </c>
      <c r="Y7171" s="25">
        <v>196.154191</v>
      </c>
      <c r="Z7171" s="27">
        <v>138.81884199999999</v>
      </c>
      <c r="AA7171" s="27">
        <v>613.200062</v>
      </c>
      <c r="AB7171" s="27">
        <v>1481.6207999999999</v>
      </c>
      <c r="AC7171" s="27">
        <v>431.74427100000003</v>
      </c>
      <c r="AD7171" s="28">
        <v>6851.02</v>
      </c>
      <c r="AE7171" s="30">
        <v>25.489415999999999</v>
      </c>
      <c r="AF7171" s="30">
        <v>81.255878999999993</v>
      </c>
      <c r="AG7171" s="30">
        <v>699.41092200000003</v>
      </c>
      <c r="AH7171" s="30">
        <v>142.866781</v>
      </c>
      <c r="AI7171" s="10">
        <v>6.5414E-2</v>
      </c>
      <c r="AJ7171" s="10">
        <v>5.942666</v>
      </c>
      <c r="AK7171" s="10">
        <v>89.010042999999996</v>
      </c>
      <c r="AL7171" s="10">
        <v>44.405420999999997</v>
      </c>
      <c r="AM7171" s="23">
        <v>-236.17680899999999</v>
      </c>
      <c r="AN7171" s="23">
        <v>-413.88224500000001</v>
      </c>
      <c r="AO7171" s="23">
        <v>-2664.7642300000002</v>
      </c>
      <c r="AP7171" s="23">
        <v>-890.37204799999995</v>
      </c>
      <c r="AQ7171" s="31">
        <v>-23.738309999999998</v>
      </c>
      <c r="AR7171" s="31">
        <v>-37.329591999999998</v>
      </c>
      <c r="AS7171" s="31">
        <v>-233.494902</v>
      </c>
      <c r="AT7171" s="31">
        <v>-72.574759999999998</v>
      </c>
    </row>
    <row r="7172" spans="1:46" x14ac:dyDescent="0.2">
      <c r="A7172" s="34">
        <v>44495.583333333336</v>
      </c>
      <c r="B7172" s="23">
        <v>-742.46064499999989</v>
      </c>
      <c r="C7172" s="23">
        <v>-670.80394100000046</v>
      </c>
      <c r="D7172" s="23">
        <v>-6057.863140000004</v>
      </c>
      <c r="E7172" s="23">
        <v>-1782.4924330000008</v>
      </c>
      <c r="F7172" s="23">
        <v>-257.09800000000001</v>
      </c>
      <c r="G7172" s="23">
        <v>-431.39999899999998</v>
      </c>
      <c r="H7172" s="23">
        <v>-593.08682199999998</v>
      </c>
      <c r="I7172" s="23">
        <v>-77.951398999999995</v>
      </c>
      <c r="J7172" s="32">
        <v>-2.722556</v>
      </c>
      <c r="K7172" s="32">
        <v>-7.3550000000000004</v>
      </c>
      <c r="L7172" s="32">
        <v>-10.17174</v>
      </c>
      <c r="M7172" s="32">
        <v>-2.934E-3</v>
      </c>
      <c r="N7172" s="23">
        <v>-58.055931000000001</v>
      </c>
      <c r="O7172" s="23">
        <v>-231.19864100000001</v>
      </c>
      <c r="P7172" s="23">
        <v>-306.82438500000001</v>
      </c>
      <c r="Q7172" s="23">
        <v>-114.29302999999999</v>
      </c>
      <c r="R7172" s="24">
        <v>2.9E-4</v>
      </c>
      <c r="S7172" s="24">
        <v>4.956E-2</v>
      </c>
      <c r="T7172" s="24">
        <v>4.5123439999999997</v>
      </c>
      <c r="U7172" s="24">
        <v>32.962527999999999</v>
      </c>
      <c r="V7172" s="25">
        <v>1942.6903</v>
      </c>
      <c r="W7172" s="25">
        <v>4853.9116919999997</v>
      </c>
      <c r="X7172" s="25">
        <v>1450.958633</v>
      </c>
      <c r="Y7172" s="25">
        <v>189.14838499999999</v>
      </c>
      <c r="Z7172" s="27">
        <v>141.79897399999999</v>
      </c>
      <c r="AA7172" s="27">
        <v>591.43750399999999</v>
      </c>
      <c r="AB7172" s="27">
        <v>1441.917931</v>
      </c>
      <c r="AC7172" s="27">
        <v>481.08406500000001</v>
      </c>
      <c r="AD7172" s="28">
        <v>6845.46</v>
      </c>
      <c r="AE7172" s="30">
        <v>24.936126000000002</v>
      </c>
      <c r="AF7172" s="30">
        <v>74.779133000000002</v>
      </c>
      <c r="AG7172" s="30">
        <v>699.55465800000002</v>
      </c>
      <c r="AH7172" s="30">
        <v>141.422788</v>
      </c>
      <c r="AI7172" s="10">
        <v>2.1354000000000001E-2</v>
      </c>
      <c r="AJ7172" s="10">
        <v>2.5983529999999999</v>
      </c>
      <c r="AK7172" s="10">
        <v>55.276328999999997</v>
      </c>
      <c r="AL7172" s="10">
        <v>29.377175999999999</v>
      </c>
      <c r="AM7172" s="23">
        <v>-245.39485199999999</v>
      </c>
      <c r="AN7172" s="23">
        <v>-427.89864899999998</v>
      </c>
      <c r="AO7172" s="23">
        <v>-2722.45775</v>
      </c>
      <c r="AP7172" s="23">
        <v>-910.417733</v>
      </c>
      <c r="AQ7172" s="31">
        <v>-24.583428999999999</v>
      </c>
      <c r="AR7172" s="31">
        <v>-38.591886000000002</v>
      </c>
      <c r="AS7172" s="31">
        <v>-238.55583799999999</v>
      </c>
      <c r="AT7172" s="31">
        <v>-74.174460999999994</v>
      </c>
    </row>
    <row r="7173" spans="1:46" x14ac:dyDescent="0.2">
      <c r="A7173" s="34">
        <v>44495.625</v>
      </c>
      <c r="B7173" s="23">
        <v>-729.99621699999989</v>
      </c>
      <c r="C7173" s="23">
        <v>-644.10092899999995</v>
      </c>
      <c r="D7173" s="23">
        <v>-5921.7836219999972</v>
      </c>
      <c r="E7173" s="23">
        <v>-1674.2455129999998</v>
      </c>
      <c r="F7173" s="23">
        <v>-260.75614499999995</v>
      </c>
      <c r="G7173" s="23">
        <v>-433.13439999999997</v>
      </c>
      <c r="H7173" s="23">
        <v>-648.02848299999994</v>
      </c>
      <c r="I7173" s="23">
        <v>-77.756398000000004</v>
      </c>
      <c r="J7173" s="32">
        <v>-7.1851589999999996</v>
      </c>
      <c r="K7173" s="32">
        <v>-2.54</v>
      </c>
      <c r="L7173" s="32">
        <v>-10.191535999999999</v>
      </c>
      <c r="M7173" s="32">
        <v>-2.9789999999999999E-3</v>
      </c>
      <c r="N7173" s="23">
        <v>-60.491169999999997</v>
      </c>
      <c r="O7173" s="23">
        <v>-236.205128</v>
      </c>
      <c r="P7173" s="23">
        <v>-305.97310600000003</v>
      </c>
      <c r="Q7173" s="23">
        <v>-116.945302</v>
      </c>
      <c r="R7173" s="24">
        <v>2.2950000000000002E-2</v>
      </c>
      <c r="S7173" s="24">
        <v>5.9060000000000001E-2</v>
      </c>
      <c r="T7173" s="24">
        <v>9.4144279999999991</v>
      </c>
      <c r="U7173" s="24">
        <v>32.973829000000002</v>
      </c>
      <c r="V7173" s="25">
        <v>1994.3205809999999</v>
      </c>
      <c r="W7173" s="25">
        <v>4979.2226609999998</v>
      </c>
      <c r="X7173" s="25">
        <v>1415.2029809999999</v>
      </c>
      <c r="Y7173" s="25">
        <v>190.40062599999999</v>
      </c>
      <c r="Z7173" s="27">
        <v>110.59008300000001</v>
      </c>
      <c r="AA7173" s="27">
        <v>725.83401700000002</v>
      </c>
      <c r="AB7173" s="27">
        <v>1429.9487349999999</v>
      </c>
      <c r="AC7173" s="27">
        <v>499.69518499999998</v>
      </c>
      <c r="AD7173" s="28">
        <v>6845.96</v>
      </c>
      <c r="AE7173" s="30">
        <v>24.249844</v>
      </c>
      <c r="AF7173" s="30">
        <v>84.187880000000007</v>
      </c>
      <c r="AG7173" s="30">
        <v>696.35959100000002</v>
      </c>
      <c r="AH7173" s="30">
        <v>144.035616</v>
      </c>
      <c r="AI7173" s="10">
        <v>1.1100000000000001E-3</v>
      </c>
      <c r="AJ7173" s="10">
        <v>0.44568400000000002</v>
      </c>
      <c r="AK7173" s="10">
        <v>13.622541999999999</v>
      </c>
      <c r="AL7173" s="10">
        <v>8.7536989999999992</v>
      </c>
      <c r="AM7173" s="23">
        <v>-268.757406</v>
      </c>
      <c r="AN7173" s="23">
        <v>-471.394271</v>
      </c>
      <c r="AO7173" s="23">
        <v>-2936.8868699999998</v>
      </c>
      <c r="AP7173" s="23">
        <v>-988.033816</v>
      </c>
      <c r="AQ7173" s="31">
        <v>-26.802281000000001</v>
      </c>
      <c r="AR7173" s="31">
        <v>-42.436808999999997</v>
      </c>
      <c r="AS7173" s="31">
        <v>-257.05844400000001</v>
      </c>
      <c r="AT7173" s="31">
        <v>-80.419073999999995</v>
      </c>
    </row>
    <row r="7174" spans="1:46" x14ac:dyDescent="0.2">
      <c r="A7174" s="34">
        <v>44495.666666666664</v>
      </c>
      <c r="B7174" s="23">
        <v>-730.28461200000015</v>
      </c>
      <c r="C7174" s="23">
        <v>-634.20283900000015</v>
      </c>
      <c r="D7174" s="23">
        <v>-5930.1989650000087</v>
      </c>
      <c r="E7174" s="23">
        <v>-1650.9308060000003</v>
      </c>
      <c r="F7174" s="23">
        <v>-263.43866800000001</v>
      </c>
      <c r="G7174" s="23">
        <v>-434.979601</v>
      </c>
      <c r="H7174" s="23">
        <v>-627.88695999999993</v>
      </c>
      <c r="I7174" s="23">
        <v>-75.917997</v>
      </c>
      <c r="J7174" s="32">
        <v>-11.658213</v>
      </c>
      <c r="K7174" s="32">
        <v>-2.23</v>
      </c>
      <c r="L7174" s="32">
        <v>-10.569794</v>
      </c>
      <c r="M7174" s="32">
        <v>-2.9640000000000001E-3</v>
      </c>
      <c r="N7174" s="23">
        <v>-80.219521</v>
      </c>
      <c r="O7174" s="23">
        <v>-272.56080600000001</v>
      </c>
      <c r="P7174" s="23">
        <v>-328.129594</v>
      </c>
      <c r="Q7174" s="23">
        <v>-115.561194</v>
      </c>
      <c r="R7174" s="24">
        <v>3.0030000000000001E-2</v>
      </c>
      <c r="S7174" s="24">
        <v>5.3269999999999998E-2</v>
      </c>
      <c r="T7174" s="24">
        <v>5.4087319999999997</v>
      </c>
      <c r="U7174" s="24">
        <v>33.362302999999997</v>
      </c>
      <c r="V7174" s="25">
        <v>2331.4113149999998</v>
      </c>
      <c r="W7174" s="25">
        <v>5000.0309660000003</v>
      </c>
      <c r="X7174" s="25">
        <v>1537.5120099999999</v>
      </c>
      <c r="Y7174" s="25">
        <v>188.495</v>
      </c>
      <c r="Z7174" s="27">
        <v>109.992243</v>
      </c>
      <c r="AA7174" s="27">
        <v>944.22099900000001</v>
      </c>
      <c r="AB7174" s="27">
        <v>1545.204792</v>
      </c>
      <c r="AC7174" s="27">
        <v>515.27454</v>
      </c>
      <c r="AD7174" s="28">
        <v>6847.67</v>
      </c>
      <c r="AE7174" s="30">
        <v>23.058166</v>
      </c>
      <c r="AF7174" s="30">
        <v>84.188818999999995</v>
      </c>
      <c r="AG7174" s="30">
        <v>709.06131000000005</v>
      </c>
      <c r="AH7174" s="30">
        <v>145.997209</v>
      </c>
      <c r="AI7174" s="10">
        <v>0</v>
      </c>
      <c r="AJ7174" s="10">
        <v>7.6347999999999999E-2</v>
      </c>
      <c r="AK7174" s="10">
        <v>1.220906</v>
      </c>
      <c r="AL7174" s="10">
        <v>0.777474</v>
      </c>
      <c r="AM7174" s="23">
        <v>-286.56267200000002</v>
      </c>
      <c r="AN7174" s="23">
        <v>-522.14190199999996</v>
      </c>
      <c r="AO7174" s="23">
        <v>-3398.4546350000001</v>
      </c>
      <c r="AP7174" s="23">
        <v>-1132.5390890000001</v>
      </c>
      <c r="AQ7174" s="31">
        <v>-28.50919</v>
      </c>
      <c r="AR7174" s="31">
        <v>-46.863641999999999</v>
      </c>
      <c r="AS7174" s="31">
        <v>-297.112391</v>
      </c>
      <c r="AT7174" s="31">
        <v>-92.127180999999993</v>
      </c>
    </row>
    <row r="7175" spans="1:46" x14ac:dyDescent="0.2">
      <c r="A7175" s="34">
        <v>44495.708333333336</v>
      </c>
      <c r="B7175" s="23">
        <v>-729.3644119999999</v>
      </c>
      <c r="C7175" s="23">
        <v>-624.75530300000003</v>
      </c>
      <c r="D7175" s="23">
        <v>-5836.4741439999998</v>
      </c>
      <c r="E7175" s="23">
        <v>-1618.5686939999996</v>
      </c>
      <c r="F7175" s="23">
        <v>-250.639568</v>
      </c>
      <c r="G7175" s="23">
        <v>-438.47599899999994</v>
      </c>
      <c r="H7175" s="23">
        <v>-614.24620600000003</v>
      </c>
      <c r="I7175" s="23">
        <v>-52.078201</v>
      </c>
      <c r="J7175" s="32">
        <v>-12.462410999999999</v>
      </c>
      <c r="K7175" s="32">
        <v>-2.0699999999999998</v>
      </c>
      <c r="L7175" s="32">
        <v>-10.671798000000001</v>
      </c>
      <c r="M7175" s="32">
        <v>-3.006E-3</v>
      </c>
      <c r="N7175" s="23">
        <v>-70.218371999999988</v>
      </c>
      <c r="O7175" s="23">
        <v>-244.77426</v>
      </c>
      <c r="P7175" s="23">
        <v>-311.91955999999993</v>
      </c>
      <c r="Q7175" s="23">
        <v>-111.517117</v>
      </c>
      <c r="R7175" s="24">
        <v>2.9569999999999999E-2</v>
      </c>
      <c r="S7175" s="24">
        <v>4.2439999999999999E-2</v>
      </c>
      <c r="T7175" s="24">
        <v>5.452566</v>
      </c>
      <c r="U7175" s="24">
        <v>33.710915999999997</v>
      </c>
      <c r="V7175" s="25">
        <v>2138.7539069999998</v>
      </c>
      <c r="W7175" s="25">
        <v>4643.9687819999999</v>
      </c>
      <c r="X7175" s="25">
        <v>1535.5797339999999</v>
      </c>
      <c r="Y7175" s="25">
        <v>185.736177</v>
      </c>
      <c r="Z7175" s="27">
        <v>103.98054399999999</v>
      </c>
      <c r="AA7175" s="27">
        <v>1287.0207559999999</v>
      </c>
      <c r="AB7175" s="27">
        <v>1699.9363410000001</v>
      </c>
      <c r="AC7175" s="27">
        <v>613.76161500000001</v>
      </c>
      <c r="AD7175" s="28">
        <v>6853.79</v>
      </c>
      <c r="AE7175" s="30">
        <v>24.499976</v>
      </c>
      <c r="AF7175" s="30">
        <v>81.336050999999998</v>
      </c>
      <c r="AG7175" s="30">
        <v>720.315381</v>
      </c>
      <c r="AH7175" s="30">
        <v>146.46704299999999</v>
      </c>
      <c r="AI7175" s="10">
        <v>0</v>
      </c>
      <c r="AJ7175" s="10">
        <v>5.9133999999999999E-2</v>
      </c>
      <c r="AK7175" s="10">
        <v>0.28078399999999998</v>
      </c>
      <c r="AL7175" s="10">
        <v>0.40711900000000001</v>
      </c>
      <c r="AM7175" s="23">
        <v>-283.34587499999998</v>
      </c>
      <c r="AN7175" s="23">
        <v>-530.00106400000004</v>
      </c>
      <c r="AO7175" s="23">
        <v>-3661.0368159999998</v>
      </c>
      <c r="AP7175" s="23">
        <v>-1236.0347810000001</v>
      </c>
      <c r="AQ7175" s="31">
        <v>-28.200129</v>
      </c>
      <c r="AR7175" s="31">
        <v>-47.611144000000003</v>
      </c>
      <c r="AS7175" s="31">
        <v>-319.45697200000001</v>
      </c>
      <c r="AT7175" s="31">
        <v>-100.57283</v>
      </c>
    </row>
    <row r="7176" spans="1:46" x14ac:dyDescent="0.2">
      <c r="A7176" s="34">
        <v>44495.75</v>
      </c>
      <c r="B7176" s="23">
        <v>-715.04666699999984</v>
      </c>
      <c r="C7176" s="23">
        <v>-609.41572799999972</v>
      </c>
      <c r="D7176" s="23">
        <v>-5656.4301620000024</v>
      </c>
      <c r="E7176" s="23">
        <v>-1577.5805609999989</v>
      </c>
      <c r="F7176" s="23">
        <v>-250.35960800000001</v>
      </c>
      <c r="G7176" s="23">
        <v>-440.12659900000006</v>
      </c>
      <c r="H7176" s="23">
        <v>-623.69574499999999</v>
      </c>
      <c r="I7176" s="23">
        <v>-50.239798</v>
      </c>
      <c r="J7176" s="32">
        <v>-9.2693750000000001</v>
      </c>
      <c r="K7176" s="32">
        <v>-1.95</v>
      </c>
      <c r="L7176" s="32">
        <v>-10.834992</v>
      </c>
      <c r="M7176" s="32">
        <v>-3.0179999999999998E-3</v>
      </c>
      <c r="N7176" s="23">
        <v>-59.856216000000003</v>
      </c>
      <c r="O7176" s="23">
        <v>-214.09423500000003</v>
      </c>
      <c r="P7176" s="23">
        <v>-316.23016400000006</v>
      </c>
      <c r="Q7176" s="23">
        <v>-114.98360199999999</v>
      </c>
      <c r="R7176" s="24">
        <v>4.6440000000000002E-2</v>
      </c>
      <c r="S7176" s="24">
        <v>4.2479999999999997E-2</v>
      </c>
      <c r="T7176" s="24">
        <v>5.4740339999999996</v>
      </c>
      <c r="U7176" s="24">
        <v>33.582174000000002</v>
      </c>
      <c r="V7176" s="25">
        <v>1667.256048</v>
      </c>
      <c r="W7176" s="25">
        <v>4605.1191040000003</v>
      </c>
      <c r="X7176" s="25">
        <v>1532.5859889999999</v>
      </c>
      <c r="Y7176" s="25">
        <v>186.088853</v>
      </c>
      <c r="Z7176" s="27">
        <v>100.39224</v>
      </c>
      <c r="AA7176" s="27">
        <v>1395.301342</v>
      </c>
      <c r="AB7176" s="27">
        <v>1710.7725069999999</v>
      </c>
      <c r="AC7176" s="27">
        <v>705.73422100000005</v>
      </c>
      <c r="AD7176" s="28">
        <v>6854.92</v>
      </c>
      <c r="AE7176" s="30">
        <v>24.047764000000001</v>
      </c>
      <c r="AF7176" s="30">
        <v>82.920833999999999</v>
      </c>
      <c r="AG7176" s="30">
        <v>730.93179999999995</v>
      </c>
      <c r="AH7176" s="30">
        <v>147.05582200000001</v>
      </c>
      <c r="AI7176" s="10">
        <v>0</v>
      </c>
      <c r="AJ7176" s="10">
        <v>5.8620999999999999E-2</v>
      </c>
      <c r="AK7176" s="10">
        <v>0.206702</v>
      </c>
      <c r="AL7176" s="10">
        <v>0.40047300000000002</v>
      </c>
      <c r="AM7176" s="23">
        <v>-277.622861</v>
      </c>
      <c r="AN7176" s="23">
        <v>-521.15595900000005</v>
      </c>
      <c r="AO7176" s="23">
        <v>-3610.9696680000002</v>
      </c>
      <c r="AP7176" s="23">
        <v>-1211.765711</v>
      </c>
      <c r="AQ7176" s="31">
        <v>-27.741665999999999</v>
      </c>
      <c r="AR7176" s="31">
        <v>-46.833233</v>
      </c>
      <c r="AS7176" s="31">
        <v>-314.886662</v>
      </c>
      <c r="AT7176" s="31">
        <v>-98.598635999999999</v>
      </c>
    </row>
    <row r="7177" spans="1:46" x14ac:dyDescent="0.2">
      <c r="A7177" s="34">
        <v>44495.791666666664</v>
      </c>
      <c r="B7177" s="23">
        <v>-708.07315499999993</v>
      </c>
      <c r="C7177" s="23">
        <v>-591.54384799999957</v>
      </c>
      <c r="D7177" s="23">
        <v>-5459.467409000009</v>
      </c>
      <c r="E7177" s="23">
        <v>-1496.094797</v>
      </c>
      <c r="F7177" s="23">
        <v>-260.93900200000002</v>
      </c>
      <c r="G7177" s="23">
        <v>-437.16259900000006</v>
      </c>
      <c r="H7177" s="23">
        <v>-622.56724499999984</v>
      </c>
      <c r="I7177" s="23">
        <v>-50.424599999999998</v>
      </c>
      <c r="J7177" s="32">
        <v>-5.5670130000000002</v>
      </c>
      <c r="K7177" s="32">
        <v>-1.63</v>
      </c>
      <c r="L7177" s="32">
        <v>-11.182916000000001</v>
      </c>
      <c r="M7177" s="32">
        <v>-2.9369999999999999E-3</v>
      </c>
      <c r="N7177" s="23">
        <v>-56.770161000000002</v>
      </c>
      <c r="O7177" s="23">
        <v>-224.147998</v>
      </c>
      <c r="P7177" s="23">
        <v>-301.42812000000004</v>
      </c>
      <c r="Q7177" s="23">
        <v>-119.94016499999998</v>
      </c>
      <c r="R7177" s="24">
        <v>6.8190000000000001E-2</v>
      </c>
      <c r="S7177" s="24">
        <v>4.9570000000000003E-2</v>
      </c>
      <c r="T7177" s="24">
        <v>5.2280879999999996</v>
      </c>
      <c r="U7177" s="24">
        <v>32.711955000000003</v>
      </c>
      <c r="V7177" s="25">
        <v>1500.4337740000001</v>
      </c>
      <c r="W7177" s="25">
        <v>4495.8712949999999</v>
      </c>
      <c r="X7177" s="25">
        <v>1427.1303339999999</v>
      </c>
      <c r="Y7177" s="25">
        <v>173.02768</v>
      </c>
      <c r="Z7177" s="27">
        <v>90.160622000000004</v>
      </c>
      <c r="AA7177" s="27">
        <v>1711.5189370000001</v>
      </c>
      <c r="AB7177" s="27">
        <v>1671.2660800000001</v>
      </c>
      <c r="AC7177" s="27">
        <v>715.70832700000005</v>
      </c>
      <c r="AD7177" s="28">
        <v>6854.54</v>
      </c>
      <c r="AE7177" s="30">
        <v>25.033881999999998</v>
      </c>
      <c r="AF7177" s="30">
        <v>82.810901999999999</v>
      </c>
      <c r="AG7177" s="30">
        <v>729.36964999999998</v>
      </c>
      <c r="AH7177" s="30">
        <v>144.30573899999999</v>
      </c>
      <c r="AI7177" s="10">
        <v>0</v>
      </c>
      <c r="AJ7177" s="10">
        <v>5.3566999999999997E-2</v>
      </c>
      <c r="AK7177" s="10">
        <v>0.16623499999999999</v>
      </c>
      <c r="AL7177" s="10">
        <v>0.33877099999999999</v>
      </c>
      <c r="AM7177" s="23">
        <v>-271.24415499999998</v>
      </c>
      <c r="AN7177" s="23">
        <v>-510.45247499999999</v>
      </c>
      <c r="AO7177" s="23">
        <v>-3452.732935</v>
      </c>
      <c r="AP7177" s="23">
        <v>-1152.9924980000001</v>
      </c>
      <c r="AQ7177" s="31">
        <v>-27.128751000000001</v>
      </c>
      <c r="AR7177" s="31">
        <v>-45.927948000000001</v>
      </c>
      <c r="AS7177" s="31">
        <v>-300.834496</v>
      </c>
      <c r="AT7177" s="31">
        <v>-93.87312</v>
      </c>
    </row>
    <row r="7178" spans="1:46" x14ac:dyDescent="0.2">
      <c r="A7178" s="34">
        <v>44495.833333333336</v>
      </c>
      <c r="B7178" s="23">
        <v>-695.41422899999986</v>
      </c>
      <c r="C7178" s="23">
        <v>-577.09166600000015</v>
      </c>
      <c r="D7178" s="23">
        <v>-5259.9034540000039</v>
      </c>
      <c r="E7178" s="23">
        <v>-1438.9235019999996</v>
      </c>
      <c r="F7178" s="23">
        <v>-247.56824500000002</v>
      </c>
      <c r="G7178" s="23">
        <v>-433.25519900000006</v>
      </c>
      <c r="H7178" s="23">
        <v>-628.13045799999998</v>
      </c>
      <c r="I7178" s="23">
        <v>-51.054597000000001</v>
      </c>
      <c r="J7178" s="32">
        <v>-2.4688080000000001</v>
      </c>
      <c r="K7178" s="32">
        <v>-2.4</v>
      </c>
      <c r="L7178" s="32">
        <v>-38.540672000000001</v>
      </c>
      <c r="M7178" s="32">
        <v>-2.9369999999999999E-3</v>
      </c>
      <c r="N7178" s="23">
        <v>-67.961597999999995</v>
      </c>
      <c r="O7178" s="23">
        <v>-252.63258200000001</v>
      </c>
      <c r="P7178" s="23">
        <v>-296.98980700000004</v>
      </c>
      <c r="Q7178" s="23">
        <v>-114.946662</v>
      </c>
      <c r="R7178" s="24">
        <v>9.2670000000000002E-2</v>
      </c>
      <c r="S7178" s="24">
        <v>4.3310000000000001E-2</v>
      </c>
      <c r="T7178" s="24">
        <v>4.6506239999999996</v>
      </c>
      <c r="U7178" s="24">
        <v>26.350391999999999</v>
      </c>
      <c r="V7178" s="25">
        <v>1767.4496079999999</v>
      </c>
      <c r="W7178" s="25">
        <v>4652.9018560000004</v>
      </c>
      <c r="X7178" s="25">
        <v>1209.1692680000001</v>
      </c>
      <c r="Y7178" s="25">
        <v>160.237785</v>
      </c>
      <c r="Z7178" s="27">
        <v>105.471277</v>
      </c>
      <c r="AA7178" s="27">
        <v>1673.97658</v>
      </c>
      <c r="AB7178" s="27">
        <v>1593.972055</v>
      </c>
      <c r="AC7178" s="27">
        <v>727.75033699999994</v>
      </c>
      <c r="AD7178" s="28">
        <v>6855.15</v>
      </c>
      <c r="AE7178" s="30">
        <v>22.15307</v>
      </c>
      <c r="AF7178" s="30">
        <v>79.611557000000005</v>
      </c>
      <c r="AG7178" s="30">
        <v>658.74577399999998</v>
      </c>
      <c r="AH7178" s="30">
        <v>141.66126299999999</v>
      </c>
      <c r="AI7178" s="10">
        <v>0</v>
      </c>
      <c r="AJ7178" s="10">
        <v>4.9785000000000003E-2</v>
      </c>
      <c r="AK7178" s="10">
        <v>0.14555699999999999</v>
      </c>
      <c r="AL7178" s="10">
        <v>0.27818700000000002</v>
      </c>
      <c r="AM7178" s="23">
        <v>-260.67303700000002</v>
      </c>
      <c r="AN7178" s="23">
        <v>-494.49519400000003</v>
      </c>
      <c r="AO7178" s="23">
        <v>-3236.6322249999998</v>
      </c>
      <c r="AP7178" s="23">
        <v>-1080.5975510000001</v>
      </c>
      <c r="AQ7178" s="31">
        <v>-26.139137999999999</v>
      </c>
      <c r="AR7178" s="31">
        <v>-44.562869999999997</v>
      </c>
      <c r="AS7178" s="31">
        <v>-281.810338</v>
      </c>
      <c r="AT7178" s="31">
        <v>-87.981504000000001</v>
      </c>
    </row>
    <row r="7179" spans="1:46" x14ac:dyDescent="0.2">
      <c r="A7179" s="34">
        <v>44495.875</v>
      </c>
      <c r="B7179" s="23">
        <v>-682.63191099999995</v>
      </c>
      <c r="C7179" s="23">
        <v>-553.95986000000005</v>
      </c>
      <c r="D7179" s="23">
        <v>-5023.7126519999947</v>
      </c>
      <c r="E7179" s="23">
        <v>-1368.8027800000009</v>
      </c>
      <c r="F7179" s="23">
        <v>-247.791135</v>
      </c>
      <c r="G7179" s="23">
        <v>-431.82279899999997</v>
      </c>
      <c r="H7179" s="23">
        <v>-616.87024499999984</v>
      </c>
      <c r="I7179" s="23">
        <v>-67.037998999999999</v>
      </c>
      <c r="J7179" s="32">
        <v>-11.445257</v>
      </c>
      <c r="K7179" s="32">
        <v>-2.99</v>
      </c>
      <c r="L7179" s="32">
        <v>-38.786124000000001</v>
      </c>
      <c r="M7179" s="32">
        <v>-2.9610000000000001E-3</v>
      </c>
      <c r="N7179" s="23">
        <v>-63.852105000000002</v>
      </c>
      <c r="O7179" s="23">
        <v>-224.95193</v>
      </c>
      <c r="P7179" s="23">
        <v>-279.015512</v>
      </c>
      <c r="Q7179" s="23">
        <v>-102.05894799999999</v>
      </c>
      <c r="R7179" s="24">
        <v>0.12629000000000001</v>
      </c>
      <c r="S7179" s="24">
        <v>3.422E-2</v>
      </c>
      <c r="T7179" s="24">
        <v>3.5555880000000002</v>
      </c>
      <c r="U7179" s="24">
        <v>16.647967000000001</v>
      </c>
      <c r="V7179" s="25">
        <v>1650.473992</v>
      </c>
      <c r="W7179" s="25">
        <v>4347.1797109999998</v>
      </c>
      <c r="X7179" s="25">
        <v>1181.340285</v>
      </c>
      <c r="Y7179" s="25">
        <v>152.447352</v>
      </c>
      <c r="Z7179" s="27">
        <v>157.44502199999999</v>
      </c>
      <c r="AA7179" s="27">
        <v>1645.9003849999999</v>
      </c>
      <c r="AB7179" s="27">
        <v>1520.8885230000001</v>
      </c>
      <c r="AC7179" s="27">
        <v>636.03747399999997</v>
      </c>
      <c r="AD7179" s="28">
        <v>6855.69</v>
      </c>
      <c r="AE7179" s="30">
        <v>22.875039999999998</v>
      </c>
      <c r="AF7179" s="30">
        <v>77.349047999999996</v>
      </c>
      <c r="AG7179" s="30">
        <v>560.532915</v>
      </c>
      <c r="AH7179" s="30">
        <v>137.679079</v>
      </c>
      <c r="AI7179" s="10">
        <v>0</v>
      </c>
      <c r="AJ7179" s="10">
        <v>4.7808999999999997E-2</v>
      </c>
      <c r="AK7179" s="10">
        <v>0.13606399999999999</v>
      </c>
      <c r="AL7179" s="10">
        <v>0.25611800000000001</v>
      </c>
      <c r="AM7179" s="23">
        <v>-246.912811</v>
      </c>
      <c r="AN7179" s="23">
        <v>-469.75355500000001</v>
      </c>
      <c r="AO7179" s="23">
        <v>-2954.3097760000001</v>
      </c>
      <c r="AP7179" s="23">
        <v>-987.70790399999998</v>
      </c>
      <c r="AQ7179" s="31">
        <v>-24.853107999999999</v>
      </c>
      <c r="AR7179" s="31">
        <v>-42.376393999999998</v>
      </c>
      <c r="AS7179" s="31">
        <v>-256.95982900000001</v>
      </c>
      <c r="AT7179" s="31">
        <v>-80.429412999999997</v>
      </c>
    </row>
    <row r="7180" spans="1:46" x14ac:dyDescent="0.2">
      <c r="A7180" s="34">
        <v>44495.916666666664</v>
      </c>
      <c r="B7180" s="23">
        <v>-663.15407499999992</v>
      </c>
      <c r="C7180" s="23">
        <v>-535.589516</v>
      </c>
      <c r="D7180" s="23">
        <v>-4806.0730240000212</v>
      </c>
      <c r="E7180" s="23">
        <v>-1276.227492999998</v>
      </c>
      <c r="F7180" s="23">
        <v>-252.83937500000002</v>
      </c>
      <c r="G7180" s="23">
        <v>-428.5444</v>
      </c>
      <c r="H7180" s="23">
        <v>-616.30350900000008</v>
      </c>
      <c r="I7180" s="23">
        <v>-67.071599000000006</v>
      </c>
      <c r="J7180" s="32">
        <v>-7.5485389999999999</v>
      </c>
      <c r="K7180" s="32">
        <v>-3.5</v>
      </c>
      <c r="L7180" s="32">
        <v>-38.627659999999999</v>
      </c>
      <c r="M7180" s="32">
        <v>-2.928E-3</v>
      </c>
      <c r="N7180" s="23">
        <v>-57.860983000000012</v>
      </c>
      <c r="O7180" s="23">
        <v>-193.42805300000001</v>
      </c>
      <c r="P7180" s="23">
        <v>-274.95959800000003</v>
      </c>
      <c r="Q7180" s="23">
        <v>-116.80673999999999</v>
      </c>
      <c r="R7180" s="24">
        <v>5.7090000000000002E-2</v>
      </c>
      <c r="S7180" s="24">
        <v>4.0930000000000001E-2</v>
      </c>
      <c r="T7180" s="24">
        <v>2.734181</v>
      </c>
      <c r="U7180" s="24">
        <v>14.216754999999999</v>
      </c>
      <c r="V7180" s="25">
        <v>1397.186823</v>
      </c>
      <c r="W7180" s="25">
        <v>4358.4529149999998</v>
      </c>
      <c r="X7180" s="25">
        <v>1175.0645469999999</v>
      </c>
      <c r="Y7180" s="25">
        <v>150.69969699999999</v>
      </c>
      <c r="Z7180" s="27">
        <v>141.460431</v>
      </c>
      <c r="AA7180" s="27">
        <v>1315.363014</v>
      </c>
      <c r="AB7180" s="27">
        <v>1513.3186889999999</v>
      </c>
      <c r="AC7180" s="27">
        <v>578.89528900000005</v>
      </c>
      <c r="AD7180" s="28">
        <v>6855.52</v>
      </c>
      <c r="AE7180" s="30">
        <v>23.549569999999999</v>
      </c>
      <c r="AF7180" s="30">
        <v>76.682409000000007</v>
      </c>
      <c r="AG7180" s="30">
        <v>510.64284199999997</v>
      </c>
      <c r="AH7180" s="30">
        <v>131.47315499999999</v>
      </c>
      <c r="AI7180" s="10">
        <v>0</v>
      </c>
      <c r="AJ7180" s="10">
        <v>4.3091999999999998E-2</v>
      </c>
      <c r="AK7180" s="10">
        <v>0.129437</v>
      </c>
      <c r="AL7180" s="10">
        <v>0.25042599999999998</v>
      </c>
      <c r="AM7180" s="23">
        <v>-231.70497599999999</v>
      </c>
      <c r="AN7180" s="23">
        <v>-442.71113300000002</v>
      </c>
      <c r="AO7180" s="23">
        <v>-2669.652654</v>
      </c>
      <c r="AP7180" s="23">
        <v>-893.78286900000001</v>
      </c>
      <c r="AQ7180" s="31">
        <v>-23.437577000000001</v>
      </c>
      <c r="AR7180" s="31">
        <v>-39.994857000000003</v>
      </c>
      <c r="AS7180" s="31">
        <v>-232.223501</v>
      </c>
      <c r="AT7180" s="31">
        <v>-72.826639999999998</v>
      </c>
    </row>
    <row r="7181" spans="1:46" x14ac:dyDescent="0.2">
      <c r="A7181" s="34">
        <v>44495.958333333336</v>
      </c>
      <c r="B7181" s="23">
        <v>-642.33064999999965</v>
      </c>
      <c r="C7181" s="23">
        <v>-528.48615399999983</v>
      </c>
      <c r="D7181" s="23">
        <v>-4637.3565970000254</v>
      </c>
      <c r="E7181" s="23">
        <v>-1254.8684829999993</v>
      </c>
      <c r="F7181" s="23">
        <v>-251.376642</v>
      </c>
      <c r="G7181" s="23">
        <v>-423.76240100000001</v>
      </c>
      <c r="H7181" s="23">
        <v>-655.67381</v>
      </c>
      <c r="I7181" s="23">
        <v>-67.839596999999998</v>
      </c>
      <c r="J7181" s="32">
        <v>-5.331296</v>
      </c>
      <c r="K7181" s="32">
        <v>-2.7</v>
      </c>
      <c r="L7181" s="32">
        <v>-41.259528000000003</v>
      </c>
      <c r="M7181" s="32">
        <v>-2.9459999999999998E-3</v>
      </c>
      <c r="N7181" s="23">
        <v>-66.321252999999984</v>
      </c>
      <c r="O7181" s="23">
        <v>-167.75301300000001</v>
      </c>
      <c r="P7181" s="23">
        <v>-260.92117000000002</v>
      </c>
      <c r="Q7181" s="23">
        <v>-111.650605</v>
      </c>
      <c r="R7181" s="24">
        <v>0</v>
      </c>
      <c r="S7181" s="24">
        <v>0.05</v>
      </c>
      <c r="T7181" s="24">
        <v>2.7184550000000001</v>
      </c>
      <c r="U7181" s="24">
        <v>13.858148999999999</v>
      </c>
      <c r="V7181" s="25">
        <v>1701.9309020000001</v>
      </c>
      <c r="W7181" s="25">
        <v>3806.6958840000002</v>
      </c>
      <c r="X7181" s="25">
        <v>1175.4372490000001</v>
      </c>
      <c r="Y7181" s="25">
        <v>144.132442</v>
      </c>
      <c r="Z7181" s="27">
        <v>100.186238</v>
      </c>
      <c r="AA7181" s="27">
        <v>1244.8877050000001</v>
      </c>
      <c r="AB7181" s="27">
        <v>1510.3233359999999</v>
      </c>
      <c r="AC7181" s="27">
        <v>539.37184999999999</v>
      </c>
      <c r="AD7181" s="28">
        <v>6855.04</v>
      </c>
      <c r="AE7181" s="30">
        <v>21.501366000000001</v>
      </c>
      <c r="AF7181" s="30">
        <v>73.054118000000003</v>
      </c>
      <c r="AG7181" s="30">
        <v>477.79948100000001</v>
      </c>
      <c r="AH7181" s="30">
        <v>125.346608</v>
      </c>
      <c r="AI7181" s="10">
        <v>0</v>
      </c>
      <c r="AJ7181" s="10">
        <v>4.0937000000000001E-2</v>
      </c>
      <c r="AK7181" s="10">
        <v>0.123505</v>
      </c>
      <c r="AL7181" s="10">
        <v>0.22978899999999999</v>
      </c>
      <c r="AM7181" s="23">
        <v>-224.31065699999999</v>
      </c>
      <c r="AN7181" s="23">
        <v>-430.19091500000002</v>
      </c>
      <c r="AO7181" s="23">
        <v>-2501.5410270000002</v>
      </c>
      <c r="AP7181" s="23">
        <v>-836.88367100000005</v>
      </c>
      <c r="AQ7181" s="31">
        <v>-22.759138</v>
      </c>
      <c r="AR7181" s="31">
        <v>-38.907035999999998</v>
      </c>
      <c r="AS7181" s="31">
        <v>-217.41081800000001</v>
      </c>
      <c r="AT7181" s="31">
        <v>-68.282358000000002</v>
      </c>
    </row>
    <row r="7182" spans="1:46" x14ac:dyDescent="0.2">
      <c r="A7182" s="34">
        <v>44496</v>
      </c>
      <c r="B7182" s="23">
        <v>-630.3012100000002</v>
      </c>
      <c r="C7182" s="23">
        <v>-515.73765700000001</v>
      </c>
      <c r="D7182" s="23">
        <v>-4561.7513190000163</v>
      </c>
      <c r="E7182" s="23">
        <v>-1191.8498679999989</v>
      </c>
      <c r="F7182" s="23">
        <v>-252.77437499999999</v>
      </c>
      <c r="G7182" s="23">
        <v>-424.24059999999997</v>
      </c>
      <c r="H7182" s="23">
        <v>-610.67378200000007</v>
      </c>
      <c r="I7182" s="23">
        <v>-66.849001999999999</v>
      </c>
      <c r="J7182" s="32">
        <v>-1.6966410000000001</v>
      </c>
      <c r="K7182" s="32">
        <v>-2.82</v>
      </c>
      <c r="L7182" s="32">
        <v>-45.601114000000003</v>
      </c>
      <c r="M7182" s="32">
        <v>-2.9640000000000001E-3</v>
      </c>
      <c r="N7182" s="23">
        <v>-60.949556999999992</v>
      </c>
      <c r="O7182" s="23">
        <v>-143.70167599999994</v>
      </c>
      <c r="P7182" s="23">
        <v>-249.0095</v>
      </c>
      <c r="Q7182" s="23">
        <v>-102.805189</v>
      </c>
      <c r="R7182" s="24">
        <v>0</v>
      </c>
      <c r="S7182" s="24">
        <v>4.4429999999999997E-2</v>
      </c>
      <c r="T7182" s="24">
        <v>2.7369469999999998</v>
      </c>
      <c r="U7182" s="24">
        <v>13.965628000000001</v>
      </c>
      <c r="V7182" s="25">
        <v>1635.3018569999999</v>
      </c>
      <c r="W7182" s="25">
        <v>3462.9848950000001</v>
      </c>
      <c r="X7182" s="25">
        <v>1175.645996</v>
      </c>
      <c r="Y7182" s="25">
        <v>143.13467499999999</v>
      </c>
      <c r="Z7182" s="27">
        <v>83.290920999999997</v>
      </c>
      <c r="AA7182" s="27">
        <v>1244.519258</v>
      </c>
      <c r="AB7182" s="27">
        <v>1427.8147590000001</v>
      </c>
      <c r="AC7182" s="27">
        <v>507.08382399999999</v>
      </c>
      <c r="AD7182" s="28">
        <v>6855.73</v>
      </c>
      <c r="AE7182" s="30">
        <v>20.746497999999999</v>
      </c>
      <c r="AF7182" s="30">
        <v>71.965183999999994</v>
      </c>
      <c r="AG7182" s="30">
        <v>465.28829999999999</v>
      </c>
      <c r="AH7182" s="30">
        <v>126.185473</v>
      </c>
      <c r="AI7182" s="10">
        <v>0</v>
      </c>
      <c r="AJ7182" s="10">
        <v>3.8017000000000002E-2</v>
      </c>
      <c r="AK7182" s="10">
        <v>0.126057</v>
      </c>
      <c r="AL7182" s="10">
        <v>0.20626700000000001</v>
      </c>
      <c r="AM7182" s="23">
        <v>-221.71839199999999</v>
      </c>
      <c r="AN7182" s="23">
        <v>-426.291338</v>
      </c>
      <c r="AO7182" s="23">
        <v>-2404.1592919999998</v>
      </c>
      <c r="AP7182" s="23">
        <v>-796.36200899999994</v>
      </c>
      <c r="AQ7182" s="31">
        <v>-22.503813000000001</v>
      </c>
      <c r="AR7182" s="31">
        <v>-38.567852999999999</v>
      </c>
      <c r="AS7182" s="31">
        <v>-209.01990599999999</v>
      </c>
      <c r="AT7182" s="31">
        <v>-65.041809999999998</v>
      </c>
    </row>
    <row r="7183" spans="1:46" x14ac:dyDescent="0.2">
      <c r="A7183" s="34">
        <v>44496.041666666664</v>
      </c>
      <c r="B7183" s="23">
        <v>-637.77300500000001</v>
      </c>
      <c r="C7183" s="23">
        <v>-508.59829499999955</v>
      </c>
      <c r="D7183" s="23">
        <v>-4487.9482890000108</v>
      </c>
      <c r="E7183" s="23">
        <v>-1186.8067689999996</v>
      </c>
      <c r="F7183" s="23">
        <v>-253.582065</v>
      </c>
      <c r="G7183" s="23">
        <v>-423.40719899999999</v>
      </c>
      <c r="H7183" s="23">
        <v>-674.814123</v>
      </c>
      <c r="I7183" s="23">
        <v>-66.461398000000003</v>
      </c>
      <c r="J7183" s="32">
        <v>-1.215754</v>
      </c>
      <c r="K7183" s="32">
        <v>-2.98</v>
      </c>
      <c r="L7183" s="32">
        <v>-46.777512000000002</v>
      </c>
      <c r="M7183" s="32">
        <v>-2.9580000000000001E-3</v>
      </c>
      <c r="N7183" s="23">
        <v>-52.349503000000013</v>
      </c>
      <c r="O7183" s="23">
        <v>-144.59058899999999</v>
      </c>
      <c r="P7183" s="23">
        <v>-241.557501</v>
      </c>
      <c r="Q7183" s="23">
        <v>-107.14178200000001</v>
      </c>
      <c r="R7183" s="24">
        <v>0</v>
      </c>
      <c r="S7183" s="24">
        <v>4.8770000000000001E-2</v>
      </c>
      <c r="T7183" s="24">
        <v>2.6984970000000001</v>
      </c>
      <c r="U7183" s="24">
        <v>14.060131</v>
      </c>
      <c r="V7183" s="25">
        <v>1266.726455</v>
      </c>
      <c r="W7183" s="25">
        <v>3338.4750089999998</v>
      </c>
      <c r="X7183" s="25">
        <v>1180.6646149999999</v>
      </c>
      <c r="Y7183" s="25">
        <v>141.72081399999999</v>
      </c>
      <c r="Z7183" s="27">
        <v>102.03317800000001</v>
      </c>
      <c r="AA7183" s="27">
        <v>1259.4420580000001</v>
      </c>
      <c r="AB7183" s="27">
        <v>1347.598283</v>
      </c>
      <c r="AC7183" s="27">
        <v>493.83189700000003</v>
      </c>
      <c r="AD7183" s="28">
        <v>6854.97</v>
      </c>
      <c r="AE7183" s="30">
        <v>19.747888</v>
      </c>
      <c r="AF7183" s="30">
        <v>71.875681999999998</v>
      </c>
      <c r="AG7183" s="30">
        <v>459.33395400000001</v>
      </c>
      <c r="AH7183" s="30">
        <v>127.05909200000001</v>
      </c>
      <c r="AI7183" s="10">
        <v>0</v>
      </c>
      <c r="AJ7183" s="10">
        <v>3.8346999999999999E-2</v>
      </c>
      <c r="AK7183" s="10">
        <v>0.12381399999999999</v>
      </c>
      <c r="AL7183" s="10">
        <v>0.20642099999999999</v>
      </c>
      <c r="AM7183" s="23">
        <v>-220.334575</v>
      </c>
      <c r="AN7183" s="23">
        <v>-427.22821900000002</v>
      </c>
      <c r="AO7183" s="23">
        <v>-2372.6816950000002</v>
      </c>
      <c r="AP7183" s="23">
        <v>-776.43219799999997</v>
      </c>
      <c r="AQ7183" s="31">
        <v>-22.415310999999999</v>
      </c>
      <c r="AR7183" s="31">
        <v>-38.642161999999999</v>
      </c>
      <c r="AS7183" s="31">
        <v>-206.05703800000001</v>
      </c>
      <c r="AT7183" s="31">
        <v>-63.444557000000003</v>
      </c>
    </row>
    <row r="7184" spans="1:46" x14ac:dyDescent="0.2">
      <c r="A7184" s="34">
        <v>44496.083333333336</v>
      </c>
      <c r="B7184" s="23">
        <v>-636.0114759999999</v>
      </c>
      <c r="C7184" s="23">
        <v>-514.44772200000034</v>
      </c>
      <c r="D7184" s="23">
        <v>-4507.0542070000338</v>
      </c>
      <c r="E7184" s="23">
        <v>-1190.8126779999996</v>
      </c>
      <c r="F7184" s="23">
        <v>-258.08101799999997</v>
      </c>
      <c r="G7184" s="23">
        <v>-423.46020000000004</v>
      </c>
      <c r="H7184" s="23">
        <v>-658.46759299999997</v>
      </c>
      <c r="I7184" s="23">
        <v>-67.127397000000002</v>
      </c>
      <c r="J7184" s="32">
        <v>-1.1946509999999999</v>
      </c>
      <c r="K7184" s="32">
        <v>-3.06</v>
      </c>
      <c r="L7184" s="32">
        <v>-51.475954000000002</v>
      </c>
      <c r="M7184" s="32">
        <v>-2.97E-3</v>
      </c>
      <c r="N7184" s="23">
        <v>-48.091318999999991</v>
      </c>
      <c r="O7184" s="23">
        <v>-130.43338599999998</v>
      </c>
      <c r="P7184" s="23">
        <v>-235.59405600000002</v>
      </c>
      <c r="Q7184" s="23">
        <v>-102.31668200000001</v>
      </c>
      <c r="R7184" s="24">
        <v>0</v>
      </c>
      <c r="S7184" s="24">
        <v>5.5289999999999999E-2</v>
      </c>
      <c r="T7184" s="24">
        <v>2.6862569999999999</v>
      </c>
      <c r="U7184" s="24">
        <v>13.878188</v>
      </c>
      <c r="V7184" s="25">
        <v>1217.4418029999999</v>
      </c>
      <c r="W7184" s="25">
        <v>3377.5740340000002</v>
      </c>
      <c r="X7184" s="25">
        <v>1187.2683400000001</v>
      </c>
      <c r="Y7184" s="25">
        <v>142.25264899999999</v>
      </c>
      <c r="Z7184" s="27">
        <v>85.264675999999994</v>
      </c>
      <c r="AA7184" s="27">
        <v>1153.4384010000001</v>
      </c>
      <c r="AB7184" s="27">
        <v>1505.635847</v>
      </c>
      <c r="AC7184" s="27">
        <v>520.53517499999998</v>
      </c>
      <c r="AD7184" s="28">
        <v>6850.91</v>
      </c>
      <c r="AE7184" s="30">
        <v>20.030804</v>
      </c>
      <c r="AF7184" s="30">
        <v>72.222927999999996</v>
      </c>
      <c r="AG7184" s="30">
        <v>453.79523399999999</v>
      </c>
      <c r="AH7184" s="30">
        <v>130.006767</v>
      </c>
      <c r="AI7184" s="10">
        <v>0</v>
      </c>
      <c r="AJ7184" s="10">
        <v>3.8779000000000001E-2</v>
      </c>
      <c r="AK7184" s="10">
        <v>0.113383</v>
      </c>
      <c r="AL7184" s="10">
        <v>0.193969</v>
      </c>
      <c r="AM7184" s="23">
        <v>-224.70091300000001</v>
      </c>
      <c r="AN7184" s="23">
        <v>-433.80698899999999</v>
      </c>
      <c r="AO7184" s="23">
        <v>-2368.7683149999998</v>
      </c>
      <c r="AP7184" s="23">
        <v>-770.75041899999997</v>
      </c>
      <c r="AQ7184" s="31">
        <v>-22.796416000000001</v>
      </c>
      <c r="AR7184" s="31">
        <v>-39.232576999999999</v>
      </c>
      <c r="AS7184" s="31">
        <v>-205.67410599999999</v>
      </c>
      <c r="AT7184" s="31">
        <v>-62.991593000000002</v>
      </c>
    </row>
    <row r="7185" spans="1:46" x14ac:dyDescent="0.2">
      <c r="A7185" s="34">
        <v>44496.125</v>
      </c>
      <c r="B7185" s="23">
        <v>-650.87164300000006</v>
      </c>
      <c r="C7185" s="23">
        <v>-522.91634299999998</v>
      </c>
      <c r="D7185" s="23">
        <v>-4573.8809560000027</v>
      </c>
      <c r="E7185" s="23">
        <v>-1219.8921030000001</v>
      </c>
      <c r="F7185" s="23">
        <v>-258.52033</v>
      </c>
      <c r="G7185" s="23">
        <v>-423.50219900000002</v>
      </c>
      <c r="H7185" s="23">
        <v>-668.88658600000008</v>
      </c>
      <c r="I7185" s="23">
        <v>-66.845996</v>
      </c>
      <c r="J7185" s="32">
        <v>-1.187171</v>
      </c>
      <c r="K7185" s="32">
        <v>-3</v>
      </c>
      <c r="L7185" s="32">
        <v>-59.366695999999997</v>
      </c>
      <c r="M7185" s="32">
        <v>-2.9640000000000001E-3</v>
      </c>
      <c r="N7185" s="23">
        <v>-52.321061999999998</v>
      </c>
      <c r="O7185" s="23">
        <v>-130.34853700000005</v>
      </c>
      <c r="P7185" s="23">
        <v>-236.23069999999996</v>
      </c>
      <c r="Q7185" s="23">
        <v>-101.95237900000001</v>
      </c>
      <c r="R7185" s="24">
        <v>0</v>
      </c>
      <c r="S7185" s="24">
        <v>4.7219999999999998E-2</v>
      </c>
      <c r="T7185" s="24">
        <v>2.70722</v>
      </c>
      <c r="U7185" s="24">
        <v>13.849660999999999</v>
      </c>
      <c r="V7185" s="25">
        <v>1199.291551</v>
      </c>
      <c r="W7185" s="25">
        <v>3355.352523</v>
      </c>
      <c r="X7185" s="25">
        <v>1185.830733</v>
      </c>
      <c r="Y7185" s="25">
        <v>143.12048999999999</v>
      </c>
      <c r="Z7185" s="27">
        <v>37.073348000000003</v>
      </c>
      <c r="AA7185" s="27">
        <v>1377.5545990000001</v>
      </c>
      <c r="AB7185" s="27">
        <v>1631.552218</v>
      </c>
      <c r="AC7185" s="27">
        <v>652.17253100000005</v>
      </c>
      <c r="AD7185" s="28">
        <v>6852.05</v>
      </c>
      <c r="AE7185" s="30">
        <v>19.852436000000001</v>
      </c>
      <c r="AF7185" s="30">
        <v>74.528261999999998</v>
      </c>
      <c r="AG7185" s="30">
        <v>452.27762899999999</v>
      </c>
      <c r="AH7185" s="30">
        <v>128.37814399999999</v>
      </c>
      <c r="AI7185" s="10">
        <v>0</v>
      </c>
      <c r="AJ7185" s="10">
        <v>4.0922E-2</v>
      </c>
      <c r="AK7185" s="10">
        <v>0.121126</v>
      </c>
      <c r="AL7185" s="10">
        <v>0.18410199999999999</v>
      </c>
      <c r="AM7185" s="23">
        <v>-229.02449899999999</v>
      </c>
      <c r="AN7185" s="23">
        <v>-446.944727</v>
      </c>
      <c r="AO7185" s="23">
        <v>-2393.6528020000001</v>
      </c>
      <c r="AP7185" s="23">
        <v>-774.87608299999999</v>
      </c>
      <c r="AQ7185" s="31">
        <v>-23.205580000000001</v>
      </c>
      <c r="AR7185" s="31">
        <v>-40.375020999999997</v>
      </c>
      <c r="AS7185" s="31">
        <v>-207.67284000000001</v>
      </c>
      <c r="AT7185" s="31">
        <v>-63.337471000000001</v>
      </c>
    </row>
    <row r="7186" spans="1:46" x14ac:dyDescent="0.2">
      <c r="A7186" s="34">
        <v>44496.166666666664</v>
      </c>
      <c r="B7186" s="23">
        <v>-672.15086299999962</v>
      </c>
      <c r="C7186" s="23">
        <v>-567.6873410000004</v>
      </c>
      <c r="D7186" s="23">
        <v>-4905.8329259999973</v>
      </c>
      <c r="E7186" s="23">
        <v>-1313.9990899999989</v>
      </c>
      <c r="F7186" s="23">
        <v>-258.67787999999996</v>
      </c>
      <c r="G7186" s="23">
        <v>-424.06239999999997</v>
      </c>
      <c r="H7186" s="23">
        <v>-661.15443100000005</v>
      </c>
      <c r="I7186" s="23">
        <v>-46.841996999999999</v>
      </c>
      <c r="J7186" s="32">
        <v>-1.176998</v>
      </c>
      <c r="K7186" s="32">
        <v>-3.28</v>
      </c>
      <c r="L7186" s="32">
        <v>-57.772866</v>
      </c>
      <c r="M7186" s="32">
        <v>-2.934E-3</v>
      </c>
      <c r="N7186" s="23">
        <v>-57.404589999999999</v>
      </c>
      <c r="O7186" s="23">
        <v>-157.34724400000002</v>
      </c>
      <c r="P7186" s="23">
        <v>-248.45248199999997</v>
      </c>
      <c r="Q7186" s="23">
        <v>-109.00916899999999</v>
      </c>
      <c r="R7186" s="24">
        <v>0</v>
      </c>
      <c r="S7186" s="24">
        <v>5.772E-2</v>
      </c>
      <c r="T7186" s="24">
        <v>2.7236419999999999</v>
      </c>
      <c r="U7186" s="24">
        <v>13.957402999999999</v>
      </c>
      <c r="V7186" s="25">
        <v>1242.580432</v>
      </c>
      <c r="W7186" s="25">
        <v>3554.7925059999998</v>
      </c>
      <c r="X7186" s="25">
        <v>1149.256097</v>
      </c>
      <c r="Y7186" s="25">
        <v>148.17219</v>
      </c>
      <c r="Z7186" s="27">
        <v>12.745077999999999</v>
      </c>
      <c r="AA7186" s="27">
        <v>1705.050639</v>
      </c>
      <c r="AB7186" s="27">
        <v>1788.1782949999999</v>
      </c>
      <c r="AC7186" s="27">
        <v>799.08246299999996</v>
      </c>
      <c r="AD7186" s="28">
        <v>6850.78</v>
      </c>
      <c r="AE7186" s="30">
        <v>19.20458</v>
      </c>
      <c r="AF7186" s="30">
        <v>75.262044000000003</v>
      </c>
      <c r="AG7186" s="30">
        <v>484.036047</v>
      </c>
      <c r="AH7186" s="30">
        <v>127.382805</v>
      </c>
      <c r="AI7186" s="10">
        <v>0</v>
      </c>
      <c r="AJ7186" s="10">
        <v>3.9411000000000002E-2</v>
      </c>
      <c r="AK7186" s="10">
        <v>0.11805300000000001</v>
      </c>
      <c r="AL7186" s="10">
        <v>0.18773799999999999</v>
      </c>
      <c r="AM7186" s="23">
        <v>-239.38035300000001</v>
      </c>
      <c r="AN7186" s="23">
        <v>-469.62822899999998</v>
      </c>
      <c r="AO7186" s="23">
        <v>-2494.400032</v>
      </c>
      <c r="AP7186" s="23">
        <v>-804.90859699999999</v>
      </c>
      <c r="AQ7186" s="31">
        <v>-24.148536</v>
      </c>
      <c r="AR7186" s="31">
        <v>-42.408427000000003</v>
      </c>
      <c r="AS7186" s="31">
        <v>-216.48946699999999</v>
      </c>
      <c r="AT7186" s="31">
        <v>-65.797635999999997</v>
      </c>
    </row>
    <row r="7187" spans="1:46" x14ac:dyDescent="0.2">
      <c r="A7187" s="34">
        <v>44496.208333333336</v>
      </c>
      <c r="B7187" s="23">
        <v>-721.01028700000029</v>
      </c>
      <c r="C7187" s="23">
        <v>-653.32649099999981</v>
      </c>
      <c r="D7187" s="23">
        <v>-5655.709035000008</v>
      </c>
      <c r="E7187" s="23">
        <v>-1543.4569639999991</v>
      </c>
      <c r="F7187" s="23">
        <v>-247.571372</v>
      </c>
      <c r="G7187" s="23">
        <v>-431.89319899999998</v>
      </c>
      <c r="H7187" s="23">
        <v>-649.04086999999993</v>
      </c>
      <c r="I7187" s="23">
        <v>-14.976599999999999</v>
      </c>
      <c r="J7187" s="32">
        <v>-1.180906</v>
      </c>
      <c r="K7187" s="32">
        <v>-3.15</v>
      </c>
      <c r="L7187" s="32">
        <v>-41.934829999999998</v>
      </c>
      <c r="M7187" s="32">
        <v>-2.862E-3</v>
      </c>
      <c r="N7187" s="23">
        <v>-56.336044000000001</v>
      </c>
      <c r="O7187" s="23">
        <v>-214.09602599999994</v>
      </c>
      <c r="P7187" s="23">
        <v>-284.31458700000002</v>
      </c>
      <c r="Q7187" s="23">
        <v>-115.542677</v>
      </c>
      <c r="R7187" s="24">
        <v>0</v>
      </c>
      <c r="S7187" s="24">
        <v>5.79E-2</v>
      </c>
      <c r="T7187" s="24">
        <v>2.7107839999999999</v>
      </c>
      <c r="U7187" s="24">
        <v>13.792059999999999</v>
      </c>
      <c r="V7187" s="25">
        <v>1414.5582119999999</v>
      </c>
      <c r="W7187" s="25">
        <v>4068.0188320000002</v>
      </c>
      <c r="X7187" s="25">
        <v>1176.2620039999999</v>
      </c>
      <c r="Y7187" s="25">
        <v>188.670016</v>
      </c>
      <c r="Z7187" s="27">
        <v>14.631036</v>
      </c>
      <c r="AA7187" s="27">
        <v>2076.5875230000001</v>
      </c>
      <c r="AB7187" s="27">
        <v>2083.1879199999998</v>
      </c>
      <c r="AC7187" s="27">
        <v>951.77365199999997</v>
      </c>
      <c r="AD7187" s="28">
        <v>6851</v>
      </c>
      <c r="AE7187" s="30">
        <v>19.762419999999999</v>
      </c>
      <c r="AF7187" s="30">
        <v>77.188806999999997</v>
      </c>
      <c r="AG7187" s="30">
        <v>557.29305999999997</v>
      </c>
      <c r="AH7187" s="30">
        <v>125.54019700000001</v>
      </c>
      <c r="AI7187" s="10">
        <v>0</v>
      </c>
      <c r="AJ7187" s="10">
        <v>4.4901999999999997E-2</v>
      </c>
      <c r="AK7187" s="10">
        <v>0.12317599999999999</v>
      </c>
      <c r="AL7187" s="10">
        <v>0.29027599999999998</v>
      </c>
      <c r="AM7187" s="23">
        <v>-255.437524</v>
      </c>
      <c r="AN7187" s="23">
        <v>-505.31600200000003</v>
      </c>
      <c r="AO7187" s="23">
        <v>-2751.57843</v>
      </c>
      <c r="AP7187" s="23">
        <v>-886.790751</v>
      </c>
      <c r="AQ7187" s="31">
        <v>-25.568324</v>
      </c>
      <c r="AR7187" s="31">
        <v>-45.556958000000002</v>
      </c>
      <c r="AS7187" s="31">
        <v>-238.97346200000001</v>
      </c>
      <c r="AT7187" s="31">
        <v>-72.469710000000006</v>
      </c>
    </row>
    <row r="7188" spans="1:46" x14ac:dyDescent="0.2">
      <c r="A7188" s="34">
        <v>44496.25</v>
      </c>
      <c r="B7188" s="23">
        <v>-737.84502400000042</v>
      </c>
      <c r="C7188" s="23">
        <v>-725.88995399999999</v>
      </c>
      <c r="D7188" s="23">
        <v>-6258.1465450000014</v>
      </c>
      <c r="E7188" s="23">
        <v>-1782.8992599999997</v>
      </c>
      <c r="F7188" s="23">
        <v>-236.55917199999999</v>
      </c>
      <c r="G7188" s="23">
        <v>-436.64140000000003</v>
      </c>
      <c r="H7188" s="23">
        <v>-671.32336499999997</v>
      </c>
      <c r="I7188" s="23">
        <v>-10.731</v>
      </c>
      <c r="J7188" s="32">
        <v>-1.197281</v>
      </c>
      <c r="K7188" s="32">
        <v>-3.38</v>
      </c>
      <c r="L7188" s="32">
        <v>-12.405434</v>
      </c>
      <c r="M7188" s="32">
        <v>-2.2232999999999999E-2</v>
      </c>
      <c r="N7188" s="23">
        <v>-66.924640999999994</v>
      </c>
      <c r="O7188" s="23">
        <v>-266.63751100000007</v>
      </c>
      <c r="P7188" s="23">
        <v>-322.295253</v>
      </c>
      <c r="Q7188" s="23">
        <v>-124.807754</v>
      </c>
      <c r="R7188" s="24">
        <v>0</v>
      </c>
      <c r="S7188" s="24">
        <v>4.6399999999999997E-2</v>
      </c>
      <c r="T7188" s="24">
        <v>2.7423090000000001</v>
      </c>
      <c r="U7188" s="24">
        <v>20.004213</v>
      </c>
      <c r="V7188" s="25">
        <v>1439.8144580000001</v>
      </c>
      <c r="W7188" s="25">
        <v>4226.7961180000002</v>
      </c>
      <c r="X7188" s="25">
        <v>1246.8789360000001</v>
      </c>
      <c r="Y7188" s="25">
        <v>208.013487</v>
      </c>
      <c r="Z7188" s="27">
        <v>22.464182999999998</v>
      </c>
      <c r="AA7188" s="27">
        <v>2329.654454</v>
      </c>
      <c r="AB7188" s="27">
        <v>2312.8009790000001</v>
      </c>
      <c r="AC7188" s="27">
        <v>1106.531557</v>
      </c>
      <c r="AD7188" s="28">
        <v>6850.52</v>
      </c>
      <c r="AE7188" s="30">
        <v>21.590488000000001</v>
      </c>
      <c r="AF7188" s="30">
        <v>77.770340000000004</v>
      </c>
      <c r="AG7188" s="30">
        <v>635.99654199999998</v>
      </c>
      <c r="AH7188" s="30">
        <v>130.046437</v>
      </c>
      <c r="AI7188" s="10">
        <v>0</v>
      </c>
      <c r="AJ7188" s="10">
        <v>5.0833999999999997E-2</v>
      </c>
      <c r="AK7188" s="10">
        <v>0.15692</v>
      </c>
      <c r="AL7188" s="10">
        <v>0.20628099999999999</v>
      </c>
      <c r="AM7188" s="23">
        <v>-261.01165800000001</v>
      </c>
      <c r="AN7188" s="23">
        <v>-522.65067199999999</v>
      </c>
      <c r="AO7188" s="23">
        <v>-2980.975038</v>
      </c>
      <c r="AP7188" s="23">
        <v>-960.00879199999997</v>
      </c>
      <c r="AQ7188" s="31">
        <v>-26.098053</v>
      </c>
      <c r="AR7188" s="31">
        <v>-47.089871000000002</v>
      </c>
      <c r="AS7188" s="31">
        <v>-259.15690799999999</v>
      </c>
      <c r="AT7188" s="31">
        <v>-78.321081000000007</v>
      </c>
    </row>
    <row r="7189" spans="1:46" x14ac:dyDescent="0.2">
      <c r="A7189" s="34">
        <v>44496.291666666664</v>
      </c>
      <c r="B7189" s="23">
        <v>-745.69488399999955</v>
      </c>
      <c r="C7189" s="23">
        <v>-762.77828600000021</v>
      </c>
      <c r="D7189" s="23">
        <v>-6411.4336960000064</v>
      </c>
      <c r="E7189" s="23">
        <v>-1859.0001159999974</v>
      </c>
      <c r="F7189" s="23">
        <v>-228.18765000000002</v>
      </c>
      <c r="G7189" s="23">
        <v>-436.41640199999995</v>
      </c>
      <c r="H7189" s="23">
        <v>-650.57409499999994</v>
      </c>
      <c r="I7189" s="23">
        <v>-20.633998999999999</v>
      </c>
      <c r="J7189" s="32">
        <v>-1.8556900000000001</v>
      </c>
      <c r="K7189" s="32">
        <v>-3.1</v>
      </c>
      <c r="L7189" s="32">
        <v>-13.019997999999999</v>
      </c>
      <c r="M7189" s="32">
        <v>-0.775752</v>
      </c>
      <c r="N7189" s="23">
        <v>-72.683036999999999</v>
      </c>
      <c r="O7189" s="23">
        <v>-268.49878100000001</v>
      </c>
      <c r="P7189" s="23">
        <v>-327.70566900000017</v>
      </c>
      <c r="Q7189" s="23">
        <v>-124.988603</v>
      </c>
      <c r="R7189" s="24">
        <v>0</v>
      </c>
      <c r="S7189" s="24">
        <v>4.5789999999999997E-2</v>
      </c>
      <c r="T7189" s="24">
        <v>2.338943</v>
      </c>
      <c r="U7189" s="24">
        <v>26.296953999999999</v>
      </c>
      <c r="V7189" s="25">
        <v>1484.059082</v>
      </c>
      <c r="W7189" s="25">
        <v>4327.8208519999998</v>
      </c>
      <c r="X7189" s="25">
        <v>1252.1955419999999</v>
      </c>
      <c r="Y7189" s="25">
        <v>208.24206699999999</v>
      </c>
      <c r="Z7189" s="27">
        <v>15.132668000000001</v>
      </c>
      <c r="AA7189" s="27">
        <v>2288.4187419999998</v>
      </c>
      <c r="AB7189" s="27">
        <v>2431.439406</v>
      </c>
      <c r="AC7189" s="27">
        <v>1242.9021299999999</v>
      </c>
      <c r="AD7189" s="28">
        <v>6849.96</v>
      </c>
      <c r="AE7189" s="30">
        <v>21.784928000000001</v>
      </c>
      <c r="AF7189" s="30">
        <v>78.103457000000006</v>
      </c>
      <c r="AG7189" s="30">
        <v>654.77127900000005</v>
      </c>
      <c r="AH7189" s="30">
        <v>134.01718</v>
      </c>
      <c r="AI7189" s="10">
        <v>4.28E-3</v>
      </c>
      <c r="AJ7189" s="10">
        <v>5.6408E-2</v>
      </c>
      <c r="AK7189" s="10">
        <v>0.26329799999999998</v>
      </c>
      <c r="AL7189" s="10">
        <v>0.344889</v>
      </c>
      <c r="AM7189" s="23">
        <v>-254.65534299999999</v>
      </c>
      <c r="AN7189" s="23">
        <v>-510.806287</v>
      </c>
      <c r="AO7189" s="23">
        <v>-2956.0348859999999</v>
      </c>
      <c r="AP7189" s="23">
        <v>-945.70049900000004</v>
      </c>
      <c r="AQ7189" s="31">
        <v>-25.535354000000002</v>
      </c>
      <c r="AR7189" s="31">
        <v>-46.113010000000003</v>
      </c>
      <c r="AS7189" s="31">
        <v>-257.65095600000001</v>
      </c>
      <c r="AT7189" s="31">
        <v>-77.087130000000002</v>
      </c>
    </row>
    <row r="7190" spans="1:46" x14ac:dyDescent="0.2">
      <c r="A7190" s="34">
        <v>44496.333333333336</v>
      </c>
      <c r="B7190" s="23">
        <v>-758.55299300000001</v>
      </c>
      <c r="C7190" s="23">
        <v>-738.56413299999997</v>
      </c>
      <c r="D7190" s="23">
        <v>-6495.4121730000152</v>
      </c>
      <c r="E7190" s="23">
        <v>-1857.3399429999981</v>
      </c>
      <c r="F7190" s="23">
        <v>-228.060982</v>
      </c>
      <c r="G7190" s="23">
        <v>-436.50139900000005</v>
      </c>
      <c r="H7190" s="23">
        <v>-621.95191</v>
      </c>
      <c r="I7190" s="23">
        <v>-37.079998000000003</v>
      </c>
      <c r="J7190" s="32">
        <v>-3.1650330000000002</v>
      </c>
      <c r="K7190" s="32">
        <v>-3.3260000000000001</v>
      </c>
      <c r="L7190" s="32">
        <v>-12.357066</v>
      </c>
      <c r="M7190" s="32">
        <v>-0.90268800000000005</v>
      </c>
      <c r="N7190" s="23">
        <v>-64.687646999999998</v>
      </c>
      <c r="O7190" s="23">
        <v>-259.38600000000002</v>
      </c>
      <c r="P7190" s="23">
        <v>-314.64817200000005</v>
      </c>
      <c r="Q7190" s="23">
        <v>-125.08426100000001</v>
      </c>
      <c r="R7190" s="24">
        <v>0</v>
      </c>
      <c r="S7190" s="24">
        <v>5.0020000000000002E-2</v>
      </c>
      <c r="T7190" s="24">
        <v>3.1945860000000001</v>
      </c>
      <c r="U7190" s="24">
        <v>26.846060000000001</v>
      </c>
      <c r="V7190" s="25">
        <v>1427.159766</v>
      </c>
      <c r="W7190" s="25">
        <v>4259.5062760000001</v>
      </c>
      <c r="X7190" s="25">
        <v>1247.0370809999999</v>
      </c>
      <c r="Y7190" s="25">
        <v>203.94169600000001</v>
      </c>
      <c r="Z7190" s="27">
        <v>21.844238000000001</v>
      </c>
      <c r="AA7190" s="27">
        <v>2218.7200929999999</v>
      </c>
      <c r="AB7190" s="27">
        <v>2456.024641</v>
      </c>
      <c r="AC7190" s="27">
        <v>1309.803306</v>
      </c>
      <c r="AD7190" s="28">
        <v>6848.95</v>
      </c>
      <c r="AE7190" s="30">
        <v>21.304635999999999</v>
      </c>
      <c r="AF7190" s="30">
        <v>78.428465000000003</v>
      </c>
      <c r="AG7190" s="30">
        <v>661.35781699999995</v>
      </c>
      <c r="AH7190" s="30">
        <v>133.20946599999999</v>
      </c>
      <c r="AI7190" s="10">
        <v>1.8884000000000001E-2</v>
      </c>
      <c r="AJ7190" s="10">
        <v>7.7867000000000006E-2</v>
      </c>
      <c r="AK7190" s="10">
        <v>0.84297699999999998</v>
      </c>
      <c r="AL7190" s="10">
        <v>0.84785299999999997</v>
      </c>
      <c r="AM7190" s="23">
        <v>-253.644137</v>
      </c>
      <c r="AN7190" s="23">
        <v>-507.11643299999997</v>
      </c>
      <c r="AO7190" s="23">
        <v>-2936.6263949999998</v>
      </c>
      <c r="AP7190" s="23">
        <v>-938.285211</v>
      </c>
      <c r="AQ7190" s="31">
        <v>-25.434861999999999</v>
      </c>
      <c r="AR7190" s="31">
        <v>-45.769996999999996</v>
      </c>
      <c r="AS7190" s="31">
        <v>-256.62445300000002</v>
      </c>
      <c r="AT7190" s="31">
        <v>-76.451830999999999</v>
      </c>
    </row>
    <row r="7191" spans="1:46" x14ac:dyDescent="0.2">
      <c r="A7191" s="34">
        <v>44496.375</v>
      </c>
      <c r="B7191" s="23">
        <v>-743.80993200000012</v>
      </c>
      <c r="C7191" s="23">
        <v>-734.09237000000041</v>
      </c>
      <c r="D7191" s="23">
        <v>-6552.1817510000237</v>
      </c>
      <c r="E7191" s="23">
        <v>-1872.4246059999982</v>
      </c>
      <c r="F7191" s="23">
        <v>-226.04365000000001</v>
      </c>
      <c r="G7191" s="23">
        <v>-438.74579799999992</v>
      </c>
      <c r="H7191" s="23">
        <v>-609.11710999999991</v>
      </c>
      <c r="I7191" s="23">
        <v>-37.003801000000003</v>
      </c>
      <c r="J7191" s="32">
        <v>-1.166488</v>
      </c>
      <c r="K7191" s="32">
        <v>-7.4880000000000004</v>
      </c>
      <c r="L7191" s="32">
        <v>-11.451422000000001</v>
      </c>
      <c r="M7191" s="32">
        <v>-1.337094</v>
      </c>
      <c r="N7191" s="23">
        <v>-71.551051999999999</v>
      </c>
      <c r="O7191" s="23">
        <v>-247.97230300000007</v>
      </c>
      <c r="P7191" s="23">
        <v>-310.561059</v>
      </c>
      <c r="Q7191" s="23">
        <v>-118.811548</v>
      </c>
      <c r="R7191" s="24">
        <v>0</v>
      </c>
      <c r="S7191" s="24">
        <v>5.6770000000000001E-2</v>
      </c>
      <c r="T7191" s="24">
        <v>12.080399999999999</v>
      </c>
      <c r="U7191" s="24">
        <v>27.110648999999999</v>
      </c>
      <c r="V7191" s="25">
        <v>1516.3269829999999</v>
      </c>
      <c r="W7191" s="25">
        <v>4290.7672240000002</v>
      </c>
      <c r="X7191" s="25">
        <v>1236.8330390000001</v>
      </c>
      <c r="Y7191" s="25">
        <v>201.579588</v>
      </c>
      <c r="Z7191" s="27">
        <v>29.314713999999999</v>
      </c>
      <c r="AA7191" s="27">
        <v>2157.3857200000002</v>
      </c>
      <c r="AB7191" s="27">
        <v>2454.6888450000001</v>
      </c>
      <c r="AC7191" s="27">
        <v>1369.5844750000001</v>
      </c>
      <c r="AD7191" s="28">
        <v>6850.37</v>
      </c>
      <c r="AE7191" s="30">
        <v>21.645164000000001</v>
      </c>
      <c r="AF7191" s="30">
        <v>78.270910999999998</v>
      </c>
      <c r="AG7191" s="30">
        <v>640.95390199999997</v>
      </c>
      <c r="AH7191" s="30">
        <v>143.79153600000001</v>
      </c>
      <c r="AI7191" s="10">
        <v>3.6082999999999997E-2</v>
      </c>
      <c r="AJ7191" s="10">
        <v>0.41356199999999999</v>
      </c>
      <c r="AK7191" s="10">
        <v>2.223627</v>
      </c>
      <c r="AL7191" s="10">
        <v>1.2060580000000001</v>
      </c>
      <c r="AM7191" s="23">
        <v>-253.68955600000001</v>
      </c>
      <c r="AN7191" s="23">
        <v>-502.83391699999999</v>
      </c>
      <c r="AO7191" s="23">
        <v>-2940.5207270000001</v>
      </c>
      <c r="AP7191" s="23">
        <v>-941.94189900000003</v>
      </c>
      <c r="AQ7191" s="31">
        <v>-25.383946999999999</v>
      </c>
      <c r="AR7191" s="31">
        <v>-45.376936000000001</v>
      </c>
      <c r="AS7191" s="31">
        <v>-257.50356599999998</v>
      </c>
      <c r="AT7191" s="31">
        <v>-76.695879000000005</v>
      </c>
    </row>
    <row r="7192" spans="1:46" x14ac:dyDescent="0.2">
      <c r="A7192" s="34">
        <v>44496.416666666664</v>
      </c>
      <c r="B7192" s="23">
        <v>-738.04142300000046</v>
      </c>
      <c r="C7192" s="23">
        <v>-728.77444400000002</v>
      </c>
      <c r="D7192" s="23">
        <v>-6542.8737290000117</v>
      </c>
      <c r="E7192" s="23">
        <v>-1869.0580669999986</v>
      </c>
      <c r="F7192" s="23">
        <v>-224.07813499999997</v>
      </c>
      <c r="G7192" s="23">
        <v>-436.47119900000001</v>
      </c>
      <c r="H7192" s="23">
        <v>-565.99317099999996</v>
      </c>
      <c r="I7192" s="23">
        <v>-37.725599000000003</v>
      </c>
      <c r="J7192" s="32">
        <v>-3.8253159999999999</v>
      </c>
      <c r="K7192" s="32">
        <v>-12.092000000000001</v>
      </c>
      <c r="L7192" s="32">
        <v>-11.276026</v>
      </c>
      <c r="M7192" s="32">
        <v>-1.3509629999999999</v>
      </c>
      <c r="N7192" s="23">
        <v>-76.907205000000005</v>
      </c>
      <c r="O7192" s="23">
        <v>-245.39799000000002</v>
      </c>
      <c r="P7192" s="23">
        <v>-302.53713999999991</v>
      </c>
      <c r="Q7192" s="23">
        <v>-122.51180599999999</v>
      </c>
      <c r="R7192" s="24">
        <v>0</v>
      </c>
      <c r="S7192" s="24">
        <v>5.1200000000000002E-2</v>
      </c>
      <c r="T7192" s="24">
        <v>23.248051</v>
      </c>
      <c r="U7192" s="24">
        <v>27.544093</v>
      </c>
      <c r="V7192" s="25">
        <v>1553.0378820000001</v>
      </c>
      <c r="W7192" s="25">
        <v>4347.3967650000004</v>
      </c>
      <c r="X7192" s="25">
        <v>1226.861359</v>
      </c>
      <c r="Y7192" s="25">
        <v>197.624728</v>
      </c>
      <c r="Z7192" s="27">
        <v>50.304479000000001</v>
      </c>
      <c r="AA7192" s="27">
        <v>1945.194399</v>
      </c>
      <c r="AB7192" s="27">
        <v>2409.9822789999998</v>
      </c>
      <c r="AC7192" s="27">
        <v>1413.5472560000001</v>
      </c>
      <c r="AD7192" s="28">
        <v>6849.61</v>
      </c>
      <c r="AE7192" s="30">
        <v>22.091923999999999</v>
      </c>
      <c r="AF7192" s="30">
        <v>76.444100000000006</v>
      </c>
      <c r="AG7192" s="30">
        <v>603.34089600000004</v>
      </c>
      <c r="AH7192" s="30">
        <v>136.11640199999999</v>
      </c>
      <c r="AI7192" s="10">
        <v>3.4879E-2</v>
      </c>
      <c r="AJ7192" s="10">
        <v>1.8582510000000001</v>
      </c>
      <c r="AK7192" s="10">
        <v>3.956054</v>
      </c>
      <c r="AL7192" s="10">
        <v>2.4156620000000002</v>
      </c>
      <c r="AM7192" s="23">
        <v>-254.08914899999999</v>
      </c>
      <c r="AN7192" s="23">
        <v>-494.39805899999999</v>
      </c>
      <c r="AO7192" s="23">
        <v>-2945.2266639999998</v>
      </c>
      <c r="AP7192" s="23">
        <v>-950.70402300000001</v>
      </c>
      <c r="AQ7192" s="31">
        <v>-25.439665999999999</v>
      </c>
      <c r="AR7192" s="31">
        <v>-44.546067000000001</v>
      </c>
      <c r="AS7192" s="31">
        <v>-258.194278</v>
      </c>
      <c r="AT7192" s="31">
        <v>-77.416681999999994</v>
      </c>
    </row>
    <row r="7193" spans="1:46" x14ac:dyDescent="0.2">
      <c r="A7193" s="34">
        <v>44496.458333333336</v>
      </c>
      <c r="B7193" s="23">
        <v>-745.4630580000005</v>
      </c>
      <c r="C7193" s="23">
        <v>-715.84142500000064</v>
      </c>
      <c r="D7193" s="23">
        <v>-6492.6201780000065</v>
      </c>
      <c r="E7193" s="23">
        <v>-1835.5784510000008</v>
      </c>
      <c r="F7193" s="23">
        <v>-225.90549799999999</v>
      </c>
      <c r="G7193" s="23">
        <v>-436.8152</v>
      </c>
      <c r="H7193" s="23">
        <v>-615.70721800000001</v>
      </c>
      <c r="I7193" s="23">
        <v>-39.022199999999998</v>
      </c>
      <c r="J7193" s="32">
        <v>-3.0024799999999998</v>
      </c>
      <c r="K7193" s="32">
        <v>-13.457000000000001</v>
      </c>
      <c r="L7193" s="32">
        <v>-11.528691999999999</v>
      </c>
      <c r="M7193" s="32">
        <v>-0.52256100000000005</v>
      </c>
      <c r="N7193" s="23">
        <v>-102.43640600000001</v>
      </c>
      <c r="O7193" s="23">
        <v>-217.71828699999998</v>
      </c>
      <c r="P7193" s="23">
        <v>-291.10811799999993</v>
      </c>
      <c r="Q7193" s="23">
        <v>-121.22826599999999</v>
      </c>
      <c r="R7193" s="24">
        <v>0</v>
      </c>
      <c r="S7193" s="24">
        <v>7.2459999999999997E-2</v>
      </c>
      <c r="T7193" s="24">
        <v>22.382346999999999</v>
      </c>
      <c r="U7193" s="24">
        <v>27.251038000000001</v>
      </c>
      <c r="V7193" s="25">
        <v>1572.778759</v>
      </c>
      <c r="W7193" s="25">
        <v>4262.3670590000002</v>
      </c>
      <c r="X7193" s="25">
        <v>1221.834124</v>
      </c>
      <c r="Y7193" s="25">
        <v>197.13265100000001</v>
      </c>
      <c r="Z7193" s="27">
        <v>50.662936000000002</v>
      </c>
      <c r="AA7193" s="27">
        <v>1610.450969</v>
      </c>
      <c r="AB7193" s="27">
        <v>2399.1411469999998</v>
      </c>
      <c r="AC7193" s="27">
        <v>1452.375063</v>
      </c>
      <c r="AD7193" s="28">
        <v>6851.95</v>
      </c>
      <c r="AE7193" s="30">
        <v>22.029672000000001</v>
      </c>
      <c r="AF7193" s="30">
        <v>73.590197000000003</v>
      </c>
      <c r="AG7193" s="30">
        <v>565.80139799999995</v>
      </c>
      <c r="AH7193" s="30">
        <v>132.78247999999999</v>
      </c>
      <c r="AI7193" s="10">
        <v>4.2823E-2</v>
      </c>
      <c r="AJ7193" s="10">
        <v>2.730302</v>
      </c>
      <c r="AK7193" s="10">
        <v>7.4417790000000004</v>
      </c>
      <c r="AL7193" s="10">
        <v>2.8581180000000002</v>
      </c>
      <c r="AM7193" s="23">
        <v>-253.25082</v>
      </c>
      <c r="AN7193" s="23">
        <v>-481.48098700000003</v>
      </c>
      <c r="AO7193" s="23">
        <v>-2939.9080429999999</v>
      </c>
      <c r="AP7193" s="23">
        <v>-950.28968599999996</v>
      </c>
      <c r="AQ7193" s="31">
        <v>-25.368337</v>
      </c>
      <c r="AR7193" s="31">
        <v>-43.321736999999999</v>
      </c>
      <c r="AS7193" s="31">
        <v>-257.88064900000001</v>
      </c>
      <c r="AT7193" s="31">
        <v>-77.351603999999995</v>
      </c>
    </row>
    <row r="7194" spans="1:46" x14ac:dyDescent="0.2">
      <c r="A7194" s="34">
        <v>44496.5</v>
      </c>
      <c r="B7194" s="23">
        <v>-752.38009699999998</v>
      </c>
      <c r="C7194" s="23">
        <v>-710.09753599999999</v>
      </c>
      <c r="D7194" s="23">
        <v>-6441.310078999999</v>
      </c>
      <c r="E7194" s="23">
        <v>-1846.3005050000004</v>
      </c>
      <c r="F7194" s="23">
        <v>-222.56595799999999</v>
      </c>
      <c r="G7194" s="23">
        <v>-434.59219899999999</v>
      </c>
      <c r="H7194" s="23">
        <v>-587.42275700000005</v>
      </c>
      <c r="I7194" s="23">
        <v>-39.775799999999997</v>
      </c>
      <c r="J7194" s="32">
        <v>-1.328303</v>
      </c>
      <c r="K7194" s="32">
        <v>-14.13</v>
      </c>
      <c r="L7194" s="32">
        <v>-11.489750000000001</v>
      </c>
      <c r="M7194" s="32">
        <v>-2.9160000000000002E-3</v>
      </c>
      <c r="N7194" s="23">
        <v>-96.977242000000004</v>
      </c>
      <c r="O7194" s="23">
        <v>-194.74377999999996</v>
      </c>
      <c r="P7194" s="23">
        <v>-274.77240700000004</v>
      </c>
      <c r="Q7194" s="23">
        <v>-119.73823999999999</v>
      </c>
      <c r="R7194" s="24">
        <v>0</v>
      </c>
      <c r="S7194" s="24">
        <v>6.2640000000000001E-2</v>
      </c>
      <c r="T7194" s="24">
        <v>14.262347</v>
      </c>
      <c r="U7194" s="24">
        <v>21.295390000000001</v>
      </c>
      <c r="V7194" s="25">
        <v>1467.4392519999999</v>
      </c>
      <c r="W7194" s="25">
        <v>4182.4781659999999</v>
      </c>
      <c r="X7194" s="25">
        <v>1201.378631</v>
      </c>
      <c r="Y7194" s="25">
        <v>196.79732899999999</v>
      </c>
      <c r="Z7194" s="27">
        <v>72.327177000000006</v>
      </c>
      <c r="AA7194" s="27">
        <v>1428.897514</v>
      </c>
      <c r="AB7194" s="27">
        <v>2370.942192</v>
      </c>
      <c r="AC7194" s="27">
        <v>1444.8022129999999</v>
      </c>
      <c r="AD7194" s="28">
        <v>6851.62</v>
      </c>
      <c r="AE7194" s="30">
        <v>22.152836000000001</v>
      </c>
      <c r="AF7194" s="30">
        <v>72.353279999999998</v>
      </c>
      <c r="AG7194" s="30">
        <v>561.19611099999997</v>
      </c>
      <c r="AH7194" s="30">
        <v>146.095539</v>
      </c>
      <c r="AI7194" s="10">
        <v>4.4856E-2</v>
      </c>
      <c r="AJ7194" s="10">
        <v>5.7011469999999997</v>
      </c>
      <c r="AK7194" s="10">
        <v>12.238381</v>
      </c>
      <c r="AL7194" s="10">
        <v>3.8057699999999999</v>
      </c>
      <c r="AM7194" s="23">
        <v>-250.80590100000001</v>
      </c>
      <c r="AN7194" s="23">
        <v>-460.16214600000001</v>
      </c>
      <c r="AO7194" s="23">
        <v>-2849.0357859999999</v>
      </c>
      <c r="AP7194" s="23">
        <v>-927.44356200000004</v>
      </c>
      <c r="AQ7194" s="31">
        <v>-25.191969</v>
      </c>
      <c r="AR7194" s="31">
        <v>-41.336433</v>
      </c>
      <c r="AS7194" s="31">
        <v>-250.003905</v>
      </c>
      <c r="AT7194" s="31">
        <v>-75.439757</v>
      </c>
    </row>
    <row r="7195" spans="1:46" x14ac:dyDescent="0.2">
      <c r="A7195" s="34">
        <v>44496.541666666664</v>
      </c>
      <c r="B7195" s="23">
        <v>-735.95509500000026</v>
      </c>
      <c r="C7195" s="23">
        <v>-696.35546699999952</v>
      </c>
      <c r="D7195" s="23">
        <v>-6361.3871310000177</v>
      </c>
      <c r="E7195" s="23">
        <v>-1825.5590549999993</v>
      </c>
      <c r="F7195" s="23">
        <v>-219.89139</v>
      </c>
      <c r="G7195" s="23">
        <v>-440.66739999999999</v>
      </c>
      <c r="H7195" s="23">
        <v>-567.40123999999992</v>
      </c>
      <c r="I7195" s="23">
        <v>-62.398802000000003</v>
      </c>
      <c r="J7195" s="32">
        <v>-1.112133</v>
      </c>
      <c r="K7195" s="32">
        <v>-13.878</v>
      </c>
      <c r="L7195" s="32">
        <v>-10.431037999999999</v>
      </c>
      <c r="M7195" s="32">
        <v>-2.928E-3</v>
      </c>
      <c r="N7195" s="23">
        <v>-101.71492699999999</v>
      </c>
      <c r="O7195" s="23">
        <v>-199.53908399999997</v>
      </c>
      <c r="P7195" s="23">
        <v>-274.18021499999998</v>
      </c>
      <c r="Q7195" s="23">
        <v>-121.12545400000002</v>
      </c>
      <c r="R7195" s="24">
        <v>0</v>
      </c>
      <c r="S7195" s="24">
        <v>5.4690000000000003E-2</v>
      </c>
      <c r="T7195" s="24">
        <v>7.4250030000000002</v>
      </c>
      <c r="U7195" s="24">
        <v>15.432408000000001</v>
      </c>
      <c r="V7195" s="25">
        <v>1411.576341</v>
      </c>
      <c r="W7195" s="25">
        <v>4205.0293739999997</v>
      </c>
      <c r="X7195" s="25">
        <v>1214.132304</v>
      </c>
      <c r="Y7195" s="25">
        <v>197.21590699999999</v>
      </c>
      <c r="Z7195" s="27">
        <v>102.368891</v>
      </c>
      <c r="AA7195" s="27">
        <v>1348.685291</v>
      </c>
      <c r="AB7195" s="27">
        <v>2243.1626200000001</v>
      </c>
      <c r="AC7195" s="27">
        <v>1428.505052</v>
      </c>
      <c r="AD7195" s="28">
        <v>6848.95</v>
      </c>
      <c r="AE7195" s="30">
        <v>22.227436000000001</v>
      </c>
      <c r="AF7195" s="30">
        <v>72.263518000000005</v>
      </c>
      <c r="AG7195" s="30">
        <v>552.37571600000001</v>
      </c>
      <c r="AH7195" s="30">
        <v>196.61563599999999</v>
      </c>
      <c r="AI7195" s="10">
        <v>1.3586000000000001E-2</v>
      </c>
      <c r="AJ7195" s="10">
        <v>6.1713969999999998</v>
      </c>
      <c r="AK7195" s="10">
        <v>16.865936000000001</v>
      </c>
      <c r="AL7195" s="10">
        <v>3.6666669999999999</v>
      </c>
      <c r="AM7195" s="23">
        <v>-252.282443</v>
      </c>
      <c r="AN7195" s="23">
        <v>-446.97396600000002</v>
      </c>
      <c r="AO7195" s="23">
        <v>-2796.1594490000002</v>
      </c>
      <c r="AP7195" s="23">
        <v>-922.36551599999996</v>
      </c>
      <c r="AQ7195" s="31">
        <v>-25.315455</v>
      </c>
      <c r="AR7195" s="31">
        <v>-40.164625999999998</v>
      </c>
      <c r="AS7195" s="31">
        <v>-245.35880900000001</v>
      </c>
      <c r="AT7195" s="31">
        <v>-75.014778000000007</v>
      </c>
    </row>
    <row r="7196" spans="1:46" x14ac:dyDescent="0.2">
      <c r="A7196" s="34">
        <v>44496.583333333336</v>
      </c>
      <c r="B7196" s="23">
        <v>-727.97944900000027</v>
      </c>
      <c r="C7196" s="23">
        <v>-693.42993699999988</v>
      </c>
      <c r="D7196" s="23">
        <v>-6278.4085260000093</v>
      </c>
      <c r="E7196" s="23">
        <v>-1791.036627999998</v>
      </c>
      <c r="F7196" s="23">
        <v>-240.96757200000002</v>
      </c>
      <c r="G7196" s="23">
        <v>-446.81060000000008</v>
      </c>
      <c r="H7196" s="23">
        <v>-608.18727000000001</v>
      </c>
      <c r="I7196" s="23">
        <v>-66.171000000000006</v>
      </c>
      <c r="J7196" s="32">
        <v>-0.92939700000000003</v>
      </c>
      <c r="K7196" s="32">
        <v>-12.298</v>
      </c>
      <c r="L7196" s="32">
        <v>-9.8589439999999993</v>
      </c>
      <c r="M7196" s="32">
        <v>-2.9429999999999999E-3</v>
      </c>
      <c r="N7196" s="23">
        <v>-108.40427399999997</v>
      </c>
      <c r="O7196" s="23">
        <v>-217.18844600000006</v>
      </c>
      <c r="P7196" s="23">
        <v>-267.65849699999995</v>
      </c>
      <c r="Q7196" s="23">
        <v>-116.58278300000001</v>
      </c>
      <c r="R7196" s="24">
        <v>0</v>
      </c>
      <c r="S7196" s="24">
        <v>5.9420000000000001E-2</v>
      </c>
      <c r="T7196" s="24">
        <v>2.9740530000000001</v>
      </c>
      <c r="U7196" s="24">
        <v>15.359151000000001</v>
      </c>
      <c r="V7196" s="25">
        <v>1452.953966</v>
      </c>
      <c r="W7196" s="25">
        <v>4284.4478639999998</v>
      </c>
      <c r="X7196" s="25">
        <v>1223.6736490000001</v>
      </c>
      <c r="Y7196" s="25">
        <v>197.56703300000001</v>
      </c>
      <c r="Z7196" s="27">
        <v>134.584643</v>
      </c>
      <c r="AA7196" s="27">
        <v>1512.9101969999999</v>
      </c>
      <c r="AB7196" s="27">
        <v>2145.4459550000001</v>
      </c>
      <c r="AC7196" s="27">
        <v>1441.6861690000001</v>
      </c>
      <c r="AD7196" s="28">
        <v>6848.57</v>
      </c>
      <c r="AE7196" s="30">
        <v>21.973776000000001</v>
      </c>
      <c r="AF7196" s="30">
        <v>72.189522999999994</v>
      </c>
      <c r="AG7196" s="30">
        <v>542.69519100000002</v>
      </c>
      <c r="AH7196" s="30">
        <v>130.44460000000001</v>
      </c>
      <c r="AI7196" s="10">
        <v>2.712E-3</v>
      </c>
      <c r="AJ7196" s="10">
        <v>2.9891730000000001</v>
      </c>
      <c r="AK7196" s="10">
        <v>12.558114</v>
      </c>
      <c r="AL7196" s="10">
        <v>1.738569</v>
      </c>
      <c r="AM7196" s="23">
        <v>-261.85166199999998</v>
      </c>
      <c r="AN7196" s="23">
        <v>-454.64659</v>
      </c>
      <c r="AO7196" s="23">
        <v>-2813.5511750000001</v>
      </c>
      <c r="AP7196" s="23">
        <v>-942.16511700000001</v>
      </c>
      <c r="AQ7196" s="31">
        <v>-26.253784</v>
      </c>
      <c r="AR7196" s="31">
        <v>-40.837589000000001</v>
      </c>
      <c r="AS7196" s="31">
        <v>-246.69254599999999</v>
      </c>
      <c r="AT7196" s="31">
        <v>-76.626474000000002</v>
      </c>
    </row>
    <row r="7197" spans="1:46" x14ac:dyDescent="0.2">
      <c r="A7197" s="34">
        <v>44496.625</v>
      </c>
      <c r="B7197" s="23">
        <v>-701.78838900000028</v>
      </c>
      <c r="C7197" s="23">
        <v>-690.39823700000011</v>
      </c>
      <c r="D7197" s="23">
        <v>-6064.6949530000165</v>
      </c>
      <c r="E7197" s="23">
        <v>-1680.7951999999966</v>
      </c>
      <c r="F7197" s="23">
        <v>-254.60147499999999</v>
      </c>
      <c r="G7197" s="23">
        <v>-446.25260000000003</v>
      </c>
      <c r="H7197" s="23">
        <v>-630.76450799999998</v>
      </c>
      <c r="I7197" s="23">
        <v>-66.266998000000001</v>
      </c>
      <c r="J7197" s="32">
        <v>-0.90115500000000004</v>
      </c>
      <c r="K7197" s="32">
        <v>-11.339</v>
      </c>
      <c r="L7197" s="32">
        <v>-13.704494</v>
      </c>
      <c r="M7197" s="32">
        <v>-2.9429999999999999E-3</v>
      </c>
      <c r="N7197" s="23">
        <v>-114.55966400000001</v>
      </c>
      <c r="O7197" s="23">
        <v>-240.10047299999997</v>
      </c>
      <c r="P7197" s="23">
        <v>-271.96611399999995</v>
      </c>
      <c r="Q7197" s="23">
        <v>-121.10400899999999</v>
      </c>
      <c r="R7197" s="24">
        <v>1.4499999999999999E-3</v>
      </c>
      <c r="S7197" s="24">
        <v>5.7049999999999997E-2</v>
      </c>
      <c r="T7197" s="24">
        <v>11.656874</v>
      </c>
      <c r="U7197" s="24">
        <v>14.709163999999999</v>
      </c>
      <c r="V7197" s="25">
        <v>1436.7373749999999</v>
      </c>
      <c r="W7197" s="25">
        <v>4239.1968930000003</v>
      </c>
      <c r="X7197" s="25">
        <v>1213.876966</v>
      </c>
      <c r="Y7197" s="25">
        <v>197.02548400000001</v>
      </c>
      <c r="Z7197" s="27">
        <v>153.36192500000001</v>
      </c>
      <c r="AA7197" s="27">
        <v>1856.36958</v>
      </c>
      <c r="AB7197" s="27">
        <v>2071.9931769999998</v>
      </c>
      <c r="AC7197" s="27">
        <v>1403.099164</v>
      </c>
      <c r="AD7197" s="28">
        <v>6847.94</v>
      </c>
      <c r="AE7197" s="30">
        <v>22.276091999999998</v>
      </c>
      <c r="AF7197" s="30">
        <v>70.709030999999996</v>
      </c>
      <c r="AG7197" s="30">
        <v>543.42646400000001</v>
      </c>
      <c r="AH7197" s="30">
        <v>135.45607699999999</v>
      </c>
      <c r="AI7197" s="10">
        <v>0</v>
      </c>
      <c r="AJ7197" s="10">
        <v>0.46187099999999998</v>
      </c>
      <c r="AK7197" s="10">
        <v>2.4940120000000001</v>
      </c>
      <c r="AL7197" s="10">
        <v>0.76657200000000003</v>
      </c>
      <c r="AM7197" s="23">
        <v>-283.19144699999998</v>
      </c>
      <c r="AN7197" s="23">
        <v>-494.40158400000001</v>
      </c>
      <c r="AO7197" s="23">
        <v>-2986.8707140000001</v>
      </c>
      <c r="AP7197" s="23">
        <v>-1006.216001</v>
      </c>
      <c r="AQ7197" s="31">
        <v>-28.204712000000001</v>
      </c>
      <c r="AR7197" s="31">
        <v>-44.366326999999998</v>
      </c>
      <c r="AS7197" s="31">
        <v>-261.73277999999999</v>
      </c>
      <c r="AT7197" s="31">
        <v>-81.810749999999999</v>
      </c>
    </row>
    <row r="7198" spans="1:46" x14ac:dyDescent="0.2">
      <c r="A7198" s="34">
        <v>44496.666666666664</v>
      </c>
      <c r="B7198" s="23">
        <v>-705.04318399999988</v>
      </c>
      <c r="C7198" s="23">
        <v>-673.460151</v>
      </c>
      <c r="D7198" s="23">
        <v>-6024.1139910000047</v>
      </c>
      <c r="E7198" s="23">
        <v>-1634.9079879999999</v>
      </c>
      <c r="F7198" s="23">
        <v>-256.43279200000001</v>
      </c>
      <c r="G7198" s="23">
        <v>-447.97480100000001</v>
      </c>
      <c r="H7198" s="23">
        <v>-636.02843900000005</v>
      </c>
      <c r="I7198" s="23">
        <v>-65.630401000000006</v>
      </c>
      <c r="J7198" s="32">
        <v>-3.1254740000000001</v>
      </c>
      <c r="K7198" s="32">
        <v>-11.069000000000001</v>
      </c>
      <c r="L7198" s="32">
        <v>-18.312994</v>
      </c>
      <c r="M7198" s="32">
        <v>-2.931E-3</v>
      </c>
      <c r="N7198" s="23">
        <v>-109.77502700000002</v>
      </c>
      <c r="O7198" s="23">
        <v>-251.79272399999999</v>
      </c>
      <c r="P7198" s="23">
        <v>-280.73217799999998</v>
      </c>
      <c r="Q7198" s="23">
        <v>-115.374993</v>
      </c>
      <c r="R7198" s="24">
        <v>7.4099999999999999E-3</v>
      </c>
      <c r="S7198" s="24">
        <v>4.6620000000000002E-2</v>
      </c>
      <c r="T7198" s="24">
        <v>7.42544</v>
      </c>
      <c r="U7198" s="24">
        <v>14.676561</v>
      </c>
      <c r="V7198" s="25">
        <v>1586.7197819999999</v>
      </c>
      <c r="W7198" s="25">
        <v>4386.1866639999998</v>
      </c>
      <c r="X7198" s="25">
        <v>1274.1941549999999</v>
      </c>
      <c r="Y7198" s="25">
        <v>198.67133999999999</v>
      </c>
      <c r="Z7198" s="27">
        <v>178.410179</v>
      </c>
      <c r="AA7198" s="27">
        <v>2042.614562</v>
      </c>
      <c r="AB7198" s="27">
        <v>2032.151701</v>
      </c>
      <c r="AC7198" s="27">
        <v>1353.6303350000001</v>
      </c>
      <c r="AD7198" s="28">
        <v>6847.6</v>
      </c>
      <c r="AE7198" s="30">
        <v>21.908588000000002</v>
      </c>
      <c r="AF7198" s="30">
        <v>70.070679999999996</v>
      </c>
      <c r="AG7198" s="30">
        <v>571.87988800000005</v>
      </c>
      <c r="AH7198" s="30">
        <v>141.49747600000001</v>
      </c>
      <c r="AI7198" s="10">
        <v>0</v>
      </c>
      <c r="AJ7198" s="10">
        <v>6.9742999999999999E-2</v>
      </c>
      <c r="AK7198" s="10">
        <v>0.285385</v>
      </c>
      <c r="AL7198" s="10">
        <v>0.302867</v>
      </c>
      <c r="AM7198" s="23">
        <v>-297.11234400000001</v>
      </c>
      <c r="AN7198" s="23">
        <v>-542.80921899999998</v>
      </c>
      <c r="AO7198" s="23">
        <v>-3377.500497</v>
      </c>
      <c r="AP7198" s="23">
        <v>-1117.2163270000001</v>
      </c>
      <c r="AQ7198" s="31">
        <v>-29.540901000000002</v>
      </c>
      <c r="AR7198" s="31">
        <v>-48.618498000000002</v>
      </c>
      <c r="AS7198" s="31">
        <v>-295.73212100000001</v>
      </c>
      <c r="AT7198" s="31">
        <v>-90.809304999999995</v>
      </c>
    </row>
    <row r="7199" spans="1:46" x14ac:dyDescent="0.2">
      <c r="A7199" s="34">
        <v>44496.708333333336</v>
      </c>
      <c r="B7199" s="23">
        <v>-686.5748750000007</v>
      </c>
      <c r="C7199" s="23">
        <v>-649.07230199999981</v>
      </c>
      <c r="D7199" s="23">
        <v>-5896.3227719999941</v>
      </c>
      <c r="E7199" s="23">
        <v>-1582.6282969999975</v>
      </c>
      <c r="F7199" s="23">
        <v>-255.31618</v>
      </c>
      <c r="G7199" s="23">
        <v>-409.6388</v>
      </c>
      <c r="H7199" s="23">
        <v>-622.39640399999996</v>
      </c>
      <c r="I7199" s="23">
        <v>-40.182597999999999</v>
      </c>
      <c r="J7199" s="32">
        <v>-0.89762500000000001</v>
      </c>
      <c r="K7199" s="32">
        <v>-11.005000000000001</v>
      </c>
      <c r="L7199" s="32">
        <v>-18.416412000000001</v>
      </c>
      <c r="M7199" s="32">
        <v>-2.9759999999999999E-3</v>
      </c>
      <c r="N7199" s="23">
        <v>-125.19934299999998</v>
      </c>
      <c r="O7199" s="23">
        <v>-212.28988900000002</v>
      </c>
      <c r="P7199" s="23">
        <v>-264.37805000000009</v>
      </c>
      <c r="Q7199" s="23">
        <v>-106.40827100000001</v>
      </c>
      <c r="R7199" s="24">
        <v>1.9349999999999999E-2</v>
      </c>
      <c r="S7199" s="24">
        <v>4.3029999999999999E-2</v>
      </c>
      <c r="T7199" s="24">
        <v>2.9671539999999998</v>
      </c>
      <c r="U7199" s="24">
        <v>14.545244</v>
      </c>
      <c r="V7199" s="25">
        <v>1587.719345</v>
      </c>
      <c r="W7199" s="25">
        <v>3981.1064879999999</v>
      </c>
      <c r="X7199" s="25">
        <v>1332.600813</v>
      </c>
      <c r="Y7199" s="25">
        <v>193.760852</v>
      </c>
      <c r="Z7199" s="27">
        <v>183.77419900000001</v>
      </c>
      <c r="AA7199" s="27">
        <v>2073.04018</v>
      </c>
      <c r="AB7199" s="27">
        <v>2017.120606</v>
      </c>
      <c r="AC7199" s="27">
        <v>1319.043418</v>
      </c>
      <c r="AD7199" s="28">
        <v>6847.76</v>
      </c>
      <c r="AE7199" s="30">
        <v>20.855212000000002</v>
      </c>
      <c r="AF7199" s="30">
        <v>67.249397999999999</v>
      </c>
      <c r="AG7199" s="30">
        <v>595.96898499999998</v>
      </c>
      <c r="AH7199" s="30">
        <v>144.069828</v>
      </c>
      <c r="AI7199" s="10">
        <v>0</v>
      </c>
      <c r="AJ7199" s="10">
        <v>5.7556999999999997E-2</v>
      </c>
      <c r="AK7199" s="10">
        <v>0.207069</v>
      </c>
      <c r="AL7199" s="10">
        <v>0.240232</v>
      </c>
      <c r="AM7199" s="23">
        <v>-292.92150600000002</v>
      </c>
      <c r="AN7199" s="23">
        <v>-547.71228199999996</v>
      </c>
      <c r="AO7199" s="23">
        <v>-3537.1985669999999</v>
      </c>
      <c r="AP7199" s="23">
        <v>-1165.0604020000001</v>
      </c>
      <c r="AQ7199" s="31">
        <v>-29.164387999999999</v>
      </c>
      <c r="AR7199" s="31">
        <v>-49.117165</v>
      </c>
      <c r="AS7199" s="31">
        <v>-309.30021900000003</v>
      </c>
      <c r="AT7199" s="31">
        <v>-94.646383</v>
      </c>
    </row>
    <row r="7200" spans="1:46" x14ac:dyDescent="0.2">
      <c r="A7200" s="34">
        <v>44496.75</v>
      </c>
      <c r="B7200" s="23">
        <v>-691.10399100000006</v>
      </c>
      <c r="C7200" s="23">
        <v>-638.42960800000026</v>
      </c>
      <c r="D7200" s="23">
        <v>-5634.1713250000112</v>
      </c>
      <c r="E7200" s="23">
        <v>-1517.4966699999995</v>
      </c>
      <c r="F7200" s="23">
        <v>-262.93146200000001</v>
      </c>
      <c r="G7200" s="23">
        <v>-396.59699899999998</v>
      </c>
      <c r="H7200" s="23">
        <v>-612.3487889999999</v>
      </c>
      <c r="I7200" s="23">
        <v>-38.605798</v>
      </c>
      <c r="J7200" s="32">
        <v>-0.89528200000000002</v>
      </c>
      <c r="K7200" s="32">
        <v>-10.579000000000001</v>
      </c>
      <c r="L7200" s="32">
        <v>-18.337081999999999</v>
      </c>
      <c r="M7200" s="32">
        <v>-2.9940000000000001E-3</v>
      </c>
      <c r="N7200" s="23">
        <v>-129.60230200000001</v>
      </c>
      <c r="O7200" s="23">
        <v>-231.45629699999995</v>
      </c>
      <c r="P7200" s="23">
        <v>-289.81017799999995</v>
      </c>
      <c r="Q7200" s="23">
        <v>-114.916681</v>
      </c>
      <c r="R7200" s="24">
        <v>2.6980000000000001E-2</v>
      </c>
      <c r="S7200" s="24">
        <v>5.4170000000000003E-2</v>
      </c>
      <c r="T7200" s="24">
        <v>2.9597600000000002</v>
      </c>
      <c r="U7200" s="24">
        <v>14.383595</v>
      </c>
      <c r="V7200" s="25">
        <v>1439.8770649999999</v>
      </c>
      <c r="W7200" s="25">
        <v>3894.5122489999999</v>
      </c>
      <c r="X7200" s="25">
        <v>1398.3964169999999</v>
      </c>
      <c r="Y7200" s="25">
        <v>198.33357899999999</v>
      </c>
      <c r="Z7200" s="27">
        <v>167.23488900000001</v>
      </c>
      <c r="AA7200" s="27">
        <v>2197.1510910000002</v>
      </c>
      <c r="AB7200" s="27">
        <v>1957.8651729999999</v>
      </c>
      <c r="AC7200" s="27">
        <v>1264.7675589999999</v>
      </c>
      <c r="AD7200" s="28">
        <v>6846.66</v>
      </c>
      <c r="AE7200" s="30">
        <v>20.934747999999999</v>
      </c>
      <c r="AF7200" s="30">
        <v>67.640980999999996</v>
      </c>
      <c r="AG7200" s="30">
        <v>608.53650200000004</v>
      </c>
      <c r="AH7200" s="30">
        <v>144.909447</v>
      </c>
      <c r="AI7200" s="10">
        <v>0</v>
      </c>
      <c r="AJ7200" s="10">
        <v>5.6409000000000001E-2</v>
      </c>
      <c r="AK7200" s="10">
        <v>0.170658</v>
      </c>
      <c r="AL7200" s="10">
        <v>0.243837</v>
      </c>
      <c r="AM7200" s="23">
        <v>-285.49107600000002</v>
      </c>
      <c r="AN7200" s="23">
        <v>-537.10197700000003</v>
      </c>
      <c r="AO7200" s="23">
        <v>-3442.2254480000001</v>
      </c>
      <c r="AP7200" s="23">
        <v>-1121.2344430000001</v>
      </c>
      <c r="AQ7200" s="31">
        <v>-28.556151</v>
      </c>
      <c r="AR7200" s="31">
        <v>-48.182847000000002</v>
      </c>
      <c r="AS7200" s="31">
        <v>-300.55975999999998</v>
      </c>
      <c r="AT7200" s="31">
        <v>-91.064814999999996</v>
      </c>
    </row>
    <row r="7201" spans="1:46" x14ac:dyDescent="0.2">
      <c r="A7201" s="34">
        <v>44496.791666666664</v>
      </c>
      <c r="B7201" s="23">
        <v>-677.83297500000003</v>
      </c>
      <c r="C7201" s="23">
        <v>-605.28792199999998</v>
      </c>
      <c r="D7201" s="23">
        <v>-5427.9141620000191</v>
      </c>
      <c r="E7201" s="23">
        <v>-1451.3770739999982</v>
      </c>
      <c r="F7201" s="23">
        <v>-266.20340199999998</v>
      </c>
      <c r="G7201" s="23">
        <v>-393.15499900000003</v>
      </c>
      <c r="H7201" s="23">
        <v>-629.70712000000003</v>
      </c>
      <c r="I7201" s="23">
        <v>-36.269998000000001</v>
      </c>
      <c r="J7201" s="32">
        <v>-0.95777000000000001</v>
      </c>
      <c r="K7201" s="32">
        <v>-10.891999999999999</v>
      </c>
      <c r="L7201" s="32">
        <v>-20.331958</v>
      </c>
      <c r="M7201" s="32">
        <v>-3.0000000000000001E-3</v>
      </c>
      <c r="N7201" s="23">
        <v>-130.00946100000002</v>
      </c>
      <c r="O7201" s="23">
        <v>-235.15172599999997</v>
      </c>
      <c r="P7201" s="23">
        <v>-293.62450899999988</v>
      </c>
      <c r="Q7201" s="23">
        <v>-114.33569900000001</v>
      </c>
      <c r="R7201" s="24">
        <v>5.1130000000000002E-2</v>
      </c>
      <c r="S7201" s="24">
        <v>5.2089999999999997E-2</v>
      </c>
      <c r="T7201" s="24">
        <v>2.9429699999999999</v>
      </c>
      <c r="U7201" s="24">
        <v>14.448017</v>
      </c>
      <c r="V7201" s="25">
        <v>1474.37544</v>
      </c>
      <c r="W7201" s="25">
        <v>4099.5816459999996</v>
      </c>
      <c r="X7201" s="25">
        <v>1287.4657119999999</v>
      </c>
      <c r="Y7201" s="25">
        <v>189.45498599999999</v>
      </c>
      <c r="Z7201" s="27">
        <v>128.12217899999999</v>
      </c>
      <c r="AA7201" s="27">
        <v>2090.1314640000001</v>
      </c>
      <c r="AB7201" s="27">
        <v>1908.0770399999999</v>
      </c>
      <c r="AC7201" s="27">
        <v>1217.552177</v>
      </c>
      <c r="AD7201" s="28">
        <v>6847.65</v>
      </c>
      <c r="AE7201" s="30">
        <v>21.313403999999998</v>
      </c>
      <c r="AF7201" s="30">
        <v>69.078208000000004</v>
      </c>
      <c r="AG7201" s="30">
        <v>542.72229600000003</v>
      </c>
      <c r="AH7201" s="30">
        <v>138.77516299999999</v>
      </c>
      <c r="AI7201" s="10">
        <v>0</v>
      </c>
      <c r="AJ7201" s="10">
        <v>5.2581000000000003E-2</v>
      </c>
      <c r="AK7201" s="10">
        <v>0.14984700000000001</v>
      </c>
      <c r="AL7201" s="10">
        <v>0.240812</v>
      </c>
      <c r="AM7201" s="23">
        <v>-276.51061499999997</v>
      </c>
      <c r="AN7201" s="23">
        <v>-521.17564400000003</v>
      </c>
      <c r="AO7201" s="23">
        <v>-3272.4220100000002</v>
      </c>
      <c r="AP7201" s="23">
        <v>-1050.97784</v>
      </c>
      <c r="AQ7201" s="31">
        <v>-27.699770000000001</v>
      </c>
      <c r="AR7201" s="31">
        <v>-46.786836999999998</v>
      </c>
      <c r="AS7201" s="31">
        <v>-285.55358100000001</v>
      </c>
      <c r="AT7201" s="31">
        <v>-85.361125999999999</v>
      </c>
    </row>
    <row r="7202" spans="1:46" x14ac:dyDescent="0.2">
      <c r="A7202" s="34">
        <v>44496.833333333336</v>
      </c>
      <c r="B7202" s="23">
        <v>-657.62421899999981</v>
      </c>
      <c r="C7202" s="23">
        <v>-606.3891570000003</v>
      </c>
      <c r="D7202" s="23">
        <v>-5265.3093030000045</v>
      </c>
      <c r="E7202" s="23">
        <v>-1379.914597999998</v>
      </c>
      <c r="F7202" s="23">
        <v>-269.12605199999996</v>
      </c>
      <c r="G7202" s="23">
        <v>-390.64279999999997</v>
      </c>
      <c r="H7202" s="23">
        <v>-642.20975399999998</v>
      </c>
      <c r="I7202" s="23">
        <v>-36.818998999999998</v>
      </c>
      <c r="J7202" s="32">
        <v>-0.98218899999999998</v>
      </c>
      <c r="K7202" s="32">
        <v>-10.6</v>
      </c>
      <c r="L7202" s="32">
        <v>-27.049474</v>
      </c>
      <c r="M7202" s="32">
        <v>-3.0270000000000002E-3</v>
      </c>
      <c r="N7202" s="23">
        <v>-119.293993</v>
      </c>
      <c r="O7202" s="23">
        <v>-197.52471799999995</v>
      </c>
      <c r="P7202" s="23">
        <v>-263.26528100000002</v>
      </c>
      <c r="Q7202" s="23">
        <v>-98.97177099999999</v>
      </c>
      <c r="R7202" s="24">
        <v>7.7030000000000001E-2</v>
      </c>
      <c r="S7202" s="24">
        <v>3.5999999999999997E-2</v>
      </c>
      <c r="T7202" s="24">
        <v>2.9252579999999999</v>
      </c>
      <c r="U7202" s="24">
        <v>14.225999</v>
      </c>
      <c r="V7202" s="25">
        <v>1431.3136219999999</v>
      </c>
      <c r="W7202" s="25">
        <v>4133.9163209999997</v>
      </c>
      <c r="X7202" s="25">
        <v>1231.725925</v>
      </c>
      <c r="Y7202" s="25">
        <v>171.27324899999999</v>
      </c>
      <c r="Z7202" s="27">
        <v>100.779563</v>
      </c>
      <c r="AA7202" s="27">
        <v>2029.9207369999999</v>
      </c>
      <c r="AB7202" s="27">
        <v>1751.9519789999999</v>
      </c>
      <c r="AC7202" s="27">
        <v>1142.7257509999999</v>
      </c>
      <c r="AD7202" s="28">
        <v>6848.18</v>
      </c>
      <c r="AE7202" s="30">
        <v>21.296451999999999</v>
      </c>
      <c r="AF7202" s="30">
        <v>70.324072999999999</v>
      </c>
      <c r="AG7202" s="30">
        <v>499.38060999999999</v>
      </c>
      <c r="AH7202" s="30">
        <v>134.41355200000001</v>
      </c>
      <c r="AI7202" s="10">
        <v>0</v>
      </c>
      <c r="AJ7202" s="10">
        <v>4.6306E-2</v>
      </c>
      <c r="AK7202" s="10">
        <v>0.14732899999999999</v>
      </c>
      <c r="AL7202" s="10">
        <v>0.227157</v>
      </c>
      <c r="AM7202" s="23">
        <v>-268.144024</v>
      </c>
      <c r="AN7202" s="23">
        <v>-500.53984800000001</v>
      </c>
      <c r="AO7202" s="23">
        <v>-3045.550131</v>
      </c>
      <c r="AP7202" s="23">
        <v>-975.21747500000004</v>
      </c>
      <c r="AQ7202" s="31">
        <v>-26.908867999999998</v>
      </c>
      <c r="AR7202" s="31">
        <v>-45.021810000000002</v>
      </c>
      <c r="AS7202" s="31">
        <v>-265.507836</v>
      </c>
      <c r="AT7202" s="31">
        <v>-79.197326000000004</v>
      </c>
    </row>
    <row r="7203" spans="1:46" x14ac:dyDescent="0.2">
      <c r="A7203" s="34">
        <v>44496.875</v>
      </c>
      <c r="B7203" s="23">
        <v>-635.69614599999989</v>
      </c>
      <c r="C7203" s="23">
        <v>-568.4799790000003</v>
      </c>
      <c r="D7203" s="23">
        <v>-4944.5091650000049</v>
      </c>
      <c r="E7203" s="23">
        <v>-1307.3292860000026</v>
      </c>
      <c r="F7203" s="23">
        <v>-267.35394000000002</v>
      </c>
      <c r="G7203" s="23">
        <v>-391.06420199999997</v>
      </c>
      <c r="H7203" s="23">
        <v>-642.70477300000005</v>
      </c>
      <c r="I7203" s="23">
        <v>-64.494598999999994</v>
      </c>
      <c r="J7203" s="32">
        <v>-3.8280479999999999</v>
      </c>
      <c r="K7203" s="32">
        <v>-10.433999999999999</v>
      </c>
      <c r="L7203" s="32">
        <v>-27.049469999999999</v>
      </c>
      <c r="M7203" s="32">
        <v>-2.9610000000000001E-3</v>
      </c>
      <c r="N7203" s="23">
        <v>-97.897629999999992</v>
      </c>
      <c r="O7203" s="23">
        <v>-160.53034700000003</v>
      </c>
      <c r="P7203" s="23">
        <v>-233.37457899999993</v>
      </c>
      <c r="Q7203" s="23">
        <v>-94.20867299999999</v>
      </c>
      <c r="R7203" s="24">
        <v>0.10707</v>
      </c>
      <c r="S7203" s="24">
        <v>5.3330000000000002E-2</v>
      </c>
      <c r="T7203" s="24">
        <v>3.064282</v>
      </c>
      <c r="U7203" s="24">
        <v>14.203110000000001</v>
      </c>
      <c r="V7203" s="25">
        <v>1395.328894</v>
      </c>
      <c r="W7203" s="25">
        <v>3897.6964400000002</v>
      </c>
      <c r="X7203" s="25">
        <v>1193.2188309999999</v>
      </c>
      <c r="Y7203" s="25">
        <v>151.83844199999999</v>
      </c>
      <c r="Z7203" s="27">
        <v>95.139634000000001</v>
      </c>
      <c r="AA7203" s="27">
        <v>1874.1821339999999</v>
      </c>
      <c r="AB7203" s="27">
        <v>1651.663438</v>
      </c>
      <c r="AC7203" s="27">
        <v>1095.970579</v>
      </c>
      <c r="AD7203" s="28">
        <v>6848.39</v>
      </c>
      <c r="AE7203" s="30">
        <v>20.748087999999999</v>
      </c>
      <c r="AF7203" s="30">
        <v>70.450194999999994</v>
      </c>
      <c r="AG7203" s="30">
        <v>456.88814200000002</v>
      </c>
      <c r="AH7203" s="30">
        <v>123.541082</v>
      </c>
      <c r="AI7203" s="10">
        <v>0</v>
      </c>
      <c r="AJ7203" s="10">
        <v>4.3743999999999998E-2</v>
      </c>
      <c r="AK7203" s="10">
        <v>0.13813500000000001</v>
      </c>
      <c r="AL7203" s="10">
        <v>0.214362</v>
      </c>
      <c r="AM7203" s="23">
        <v>-252.63214099999999</v>
      </c>
      <c r="AN7203" s="23">
        <v>-474.21694600000001</v>
      </c>
      <c r="AO7203" s="23">
        <v>-2762.3614050000001</v>
      </c>
      <c r="AP7203" s="23">
        <v>-879.90864899999997</v>
      </c>
      <c r="AQ7203" s="31">
        <v>-25.483639</v>
      </c>
      <c r="AR7203" s="31">
        <v>-42.688478000000003</v>
      </c>
      <c r="AS7203" s="31">
        <v>-240.626172</v>
      </c>
      <c r="AT7203" s="31">
        <v>-71.483795999999998</v>
      </c>
    </row>
    <row r="7204" spans="1:46" x14ac:dyDescent="0.2">
      <c r="A7204" s="34">
        <v>44496.916666666664</v>
      </c>
      <c r="B7204" s="23">
        <v>-632.10034799999994</v>
      </c>
      <c r="C7204" s="23">
        <v>-559.65458199999966</v>
      </c>
      <c r="D7204" s="23">
        <v>-4761.6024050000296</v>
      </c>
      <c r="E7204" s="23">
        <v>-1244.4111090000001</v>
      </c>
      <c r="F7204" s="23">
        <v>-270.12404000000004</v>
      </c>
      <c r="G7204" s="23">
        <v>-389.74340000000001</v>
      </c>
      <c r="H7204" s="23">
        <v>-671.33937000000003</v>
      </c>
      <c r="I7204" s="23">
        <v>-66.166200000000003</v>
      </c>
      <c r="J7204" s="32">
        <v>-8.8036930000000009</v>
      </c>
      <c r="K7204" s="32">
        <v>-10.653</v>
      </c>
      <c r="L7204" s="32">
        <v>-23.509408000000001</v>
      </c>
      <c r="M7204" s="32">
        <v>-2.967E-3</v>
      </c>
      <c r="N7204" s="23">
        <v>-90.121102000000008</v>
      </c>
      <c r="O7204" s="23">
        <v>-143.189964</v>
      </c>
      <c r="P7204" s="23">
        <v>-221.13413700000001</v>
      </c>
      <c r="Q7204" s="23">
        <v>-93.29401399999999</v>
      </c>
      <c r="R7204" s="24">
        <v>0.11097</v>
      </c>
      <c r="S7204" s="24">
        <v>4.0289999999999999E-2</v>
      </c>
      <c r="T7204" s="24">
        <v>3.0097170000000002</v>
      </c>
      <c r="U7204" s="24">
        <v>14.105494</v>
      </c>
      <c r="V7204" s="25">
        <v>1335.0623479999999</v>
      </c>
      <c r="W7204" s="25">
        <v>3459.6699990000002</v>
      </c>
      <c r="X7204" s="25">
        <v>1158.2859189999999</v>
      </c>
      <c r="Y7204" s="25">
        <v>134.69717199999999</v>
      </c>
      <c r="Z7204" s="27">
        <v>69.219362000000004</v>
      </c>
      <c r="AA7204" s="27">
        <v>1928.292398</v>
      </c>
      <c r="AB7204" s="27">
        <v>1613.5883510000001</v>
      </c>
      <c r="AC7204" s="27">
        <v>1023.125003</v>
      </c>
      <c r="AD7204" s="28">
        <v>6846.76</v>
      </c>
      <c r="AE7204" s="30">
        <v>20.258548000000001</v>
      </c>
      <c r="AF7204" s="30">
        <v>70.424327000000005</v>
      </c>
      <c r="AG7204" s="30">
        <v>418.73975100000001</v>
      </c>
      <c r="AH7204" s="30">
        <v>116.167569</v>
      </c>
      <c r="AI7204" s="10">
        <v>0</v>
      </c>
      <c r="AJ7204" s="10">
        <v>4.0013E-2</v>
      </c>
      <c r="AK7204" s="10">
        <v>0.13369800000000001</v>
      </c>
      <c r="AL7204" s="10">
        <v>0.22541900000000001</v>
      </c>
      <c r="AM7204" s="23">
        <v>-237.22163900000001</v>
      </c>
      <c r="AN7204" s="23">
        <v>-445.05514699999998</v>
      </c>
      <c r="AO7204" s="23">
        <v>-2455.638101</v>
      </c>
      <c r="AP7204" s="23">
        <v>-783.15085899999997</v>
      </c>
      <c r="AQ7204" s="31">
        <v>-24.052945999999999</v>
      </c>
      <c r="AR7204" s="31">
        <v>-40.079298999999999</v>
      </c>
      <c r="AS7204" s="31">
        <v>-213.864846</v>
      </c>
      <c r="AT7204" s="31">
        <v>-63.624645000000001</v>
      </c>
    </row>
    <row r="7205" spans="1:46" x14ac:dyDescent="0.2">
      <c r="A7205" s="34">
        <v>44496.958333333336</v>
      </c>
      <c r="B7205" s="23">
        <v>-613.92831900000022</v>
      </c>
      <c r="C7205" s="23">
        <v>-544.96598099999994</v>
      </c>
      <c r="D7205" s="23">
        <v>-4564.6158720000221</v>
      </c>
      <c r="E7205" s="23">
        <v>-1193.0987419999997</v>
      </c>
      <c r="F7205" s="23">
        <v>-266.78049500000003</v>
      </c>
      <c r="G7205" s="23">
        <v>-386.48579999999998</v>
      </c>
      <c r="H7205" s="23">
        <v>-684.55370399999993</v>
      </c>
      <c r="I7205" s="23">
        <v>-66.423597000000001</v>
      </c>
      <c r="J7205" s="32">
        <v>-6.3037809999999999</v>
      </c>
      <c r="K7205" s="32">
        <v>-10.727</v>
      </c>
      <c r="L7205" s="32">
        <v>-29.728770000000001</v>
      </c>
      <c r="M7205" s="32">
        <v>-2.9819999999999998E-3</v>
      </c>
      <c r="N7205" s="23">
        <v>-87.907208000000011</v>
      </c>
      <c r="O7205" s="23">
        <v>-129.72332</v>
      </c>
      <c r="P7205" s="23">
        <v>-219.139971</v>
      </c>
      <c r="Q7205" s="23">
        <v>-87.825626</v>
      </c>
      <c r="R7205" s="24">
        <v>0.10187</v>
      </c>
      <c r="S7205" s="24">
        <v>5.6059999999999999E-2</v>
      </c>
      <c r="T7205" s="24">
        <v>2.9610720000000001</v>
      </c>
      <c r="U7205" s="24">
        <v>14.499983</v>
      </c>
      <c r="V7205" s="25">
        <v>1086.7939240000001</v>
      </c>
      <c r="W7205" s="25">
        <v>3151.419269</v>
      </c>
      <c r="X7205" s="25">
        <v>1130.538284</v>
      </c>
      <c r="Y7205" s="25">
        <v>117.288293</v>
      </c>
      <c r="Z7205" s="27">
        <v>62.820853999999997</v>
      </c>
      <c r="AA7205" s="27">
        <v>2030.348684</v>
      </c>
      <c r="AB7205" s="27">
        <v>1537.5842950000001</v>
      </c>
      <c r="AC7205" s="27">
        <v>1009.2282719999999</v>
      </c>
      <c r="AD7205" s="28">
        <v>6847.47</v>
      </c>
      <c r="AE7205" s="30">
        <v>21.666423999999999</v>
      </c>
      <c r="AF7205" s="30">
        <v>61.376893000000003</v>
      </c>
      <c r="AG7205" s="30">
        <v>404.84529300000003</v>
      </c>
      <c r="AH7205" s="30">
        <v>109.071596</v>
      </c>
      <c r="AI7205" s="10">
        <v>0</v>
      </c>
      <c r="AJ7205" s="10">
        <v>3.5556999999999998E-2</v>
      </c>
      <c r="AK7205" s="10">
        <v>0.12656600000000001</v>
      </c>
      <c r="AL7205" s="10">
        <v>0.220466</v>
      </c>
      <c r="AM7205" s="23">
        <v>-229.10485399999999</v>
      </c>
      <c r="AN7205" s="23">
        <v>-429.16847999999999</v>
      </c>
      <c r="AO7205" s="23">
        <v>-2263.8618329999999</v>
      </c>
      <c r="AP7205" s="23">
        <v>-726.10916899999995</v>
      </c>
      <c r="AQ7205" s="31">
        <v>-23.302664</v>
      </c>
      <c r="AR7205" s="31">
        <v>-38.680751999999998</v>
      </c>
      <c r="AS7205" s="31">
        <v>-196.94694999999999</v>
      </c>
      <c r="AT7205" s="31">
        <v>-59.037336000000003</v>
      </c>
    </row>
    <row r="7206" spans="1:46" x14ac:dyDescent="0.2">
      <c r="A7206" s="34">
        <v>44497</v>
      </c>
      <c r="B7206" s="23">
        <v>-620.85384699999997</v>
      </c>
      <c r="C7206" s="23">
        <v>-538.95720300000039</v>
      </c>
      <c r="D7206" s="23">
        <v>-4482.1551079999954</v>
      </c>
      <c r="E7206" s="23">
        <v>-1166.7631179999996</v>
      </c>
      <c r="F7206" s="23">
        <v>-246.177255</v>
      </c>
      <c r="G7206" s="23">
        <v>-388.71040099999999</v>
      </c>
      <c r="H7206" s="23">
        <v>-676.92291899999987</v>
      </c>
      <c r="I7206" s="23">
        <v>-66.824402000000006</v>
      </c>
      <c r="J7206" s="32">
        <v>-6.2277459999999998</v>
      </c>
      <c r="K7206" s="32">
        <v>-10.778</v>
      </c>
      <c r="L7206" s="32">
        <v>-33.655802000000001</v>
      </c>
      <c r="M7206" s="32">
        <v>-2.9849999999999998E-3</v>
      </c>
      <c r="N7206" s="23">
        <v>-80.467154999999991</v>
      </c>
      <c r="O7206" s="23">
        <v>-123.44440999999998</v>
      </c>
      <c r="P7206" s="23">
        <v>-219.41806700000004</v>
      </c>
      <c r="Q7206" s="23">
        <v>-93.148756000000006</v>
      </c>
      <c r="R7206" s="24">
        <v>7.2739999999999999E-2</v>
      </c>
      <c r="S7206" s="24">
        <v>5.042E-2</v>
      </c>
      <c r="T7206" s="24">
        <v>2.9778639999999998</v>
      </c>
      <c r="U7206" s="24">
        <v>14.226787</v>
      </c>
      <c r="V7206" s="25">
        <v>1070.615395</v>
      </c>
      <c r="W7206" s="25">
        <v>2988.7125219999998</v>
      </c>
      <c r="X7206" s="25">
        <v>1125.859438</v>
      </c>
      <c r="Y7206" s="25">
        <v>109.872387</v>
      </c>
      <c r="Z7206" s="27">
        <v>64.216982999999999</v>
      </c>
      <c r="AA7206" s="27">
        <v>1997.4961579999999</v>
      </c>
      <c r="AB7206" s="27">
        <v>1553.489552</v>
      </c>
      <c r="AC7206" s="27">
        <v>978.25924699999996</v>
      </c>
      <c r="AD7206" s="28">
        <v>6845.65</v>
      </c>
      <c r="AE7206" s="30">
        <v>21.72992</v>
      </c>
      <c r="AF7206" s="30">
        <v>56.100524</v>
      </c>
      <c r="AG7206" s="30">
        <v>399.71170499999999</v>
      </c>
      <c r="AH7206" s="30">
        <v>105.945517</v>
      </c>
      <c r="AI7206" s="10">
        <v>0</v>
      </c>
      <c r="AJ7206" s="10">
        <v>3.5969000000000001E-2</v>
      </c>
      <c r="AK7206" s="10">
        <v>0.125032</v>
      </c>
      <c r="AL7206" s="10">
        <v>0.22311500000000001</v>
      </c>
      <c r="AM7206" s="23">
        <v>-225.471476</v>
      </c>
      <c r="AN7206" s="23">
        <v>-417.79472900000002</v>
      </c>
      <c r="AO7206" s="23">
        <v>-2151.149598</v>
      </c>
      <c r="AP7206" s="23">
        <v>-690.88845300000003</v>
      </c>
      <c r="AQ7206" s="31">
        <v>-22.959938999999999</v>
      </c>
      <c r="AR7206" s="31">
        <v>-37.733899000000001</v>
      </c>
      <c r="AS7206" s="31">
        <v>-187.07864799999999</v>
      </c>
      <c r="AT7206" s="31">
        <v>-56.209814999999999</v>
      </c>
    </row>
    <row r="7207" spans="1:46" x14ac:dyDescent="0.2">
      <c r="A7207" s="34">
        <v>44497.041666666664</v>
      </c>
      <c r="B7207" s="23">
        <v>-621.66506500000014</v>
      </c>
      <c r="C7207" s="23">
        <v>-547.3361170000004</v>
      </c>
      <c r="D7207" s="23">
        <v>-4393.5469839999996</v>
      </c>
      <c r="E7207" s="23">
        <v>-1161.5305979999998</v>
      </c>
      <c r="F7207" s="23">
        <v>-221.57920000000001</v>
      </c>
      <c r="G7207" s="23">
        <v>-384.86599999999999</v>
      </c>
      <c r="H7207" s="23">
        <v>-684.79268000000002</v>
      </c>
      <c r="I7207" s="23">
        <v>-66.629400000000004</v>
      </c>
      <c r="J7207" s="32">
        <v>-7.2881460000000002</v>
      </c>
      <c r="K7207" s="32">
        <v>-10.96</v>
      </c>
      <c r="L7207" s="32">
        <v>-34.315854000000002</v>
      </c>
      <c r="M7207" s="32">
        <v>-2.9910000000000002E-3</v>
      </c>
      <c r="N7207" s="23">
        <v>-83.105283999999997</v>
      </c>
      <c r="O7207" s="23">
        <v>-119.49330999999994</v>
      </c>
      <c r="P7207" s="23">
        <v>-212.713909</v>
      </c>
      <c r="Q7207" s="23">
        <v>-87.459692000000004</v>
      </c>
      <c r="R7207" s="24">
        <v>8.5120000000000001E-2</v>
      </c>
      <c r="S7207" s="24">
        <v>4.215E-2</v>
      </c>
      <c r="T7207" s="24">
        <v>2.9491809999999998</v>
      </c>
      <c r="U7207" s="24">
        <v>14.069400999999999</v>
      </c>
      <c r="V7207" s="25">
        <v>1085.1821259999999</v>
      </c>
      <c r="W7207" s="25">
        <v>2997.4701890000001</v>
      </c>
      <c r="X7207" s="25">
        <v>1122.727061</v>
      </c>
      <c r="Y7207" s="25">
        <v>110.77022599999999</v>
      </c>
      <c r="Z7207" s="27">
        <v>76.126002999999997</v>
      </c>
      <c r="AA7207" s="27">
        <v>1910.4388570000001</v>
      </c>
      <c r="AB7207" s="27">
        <v>1532.8139470000001</v>
      </c>
      <c r="AC7207" s="27">
        <v>955.68355099999997</v>
      </c>
      <c r="AD7207" s="28">
        <v>6846.34</v>
      </c>
      <c r="AE7207" s="30">
        <v>21.772687999999999</v>
      </c>
      <c r="AF7207" s="30">
        <v>56.488613000000001</v>
      </c>
      <c r="AG7207" s="30">
        <v>397.092263</v>
      </c>
      <c r="AH7207" s="30">
        <v>103.612645</v>
      </c>
      <c r="AI7207" s="10">
        <v>0</v>
      </c>
      <c r="AJ7207" s="10">
        <v>3.5715999999999998E-2</v>
      </c>
      <c r="AK7207" s="10">
        <v>0.12694900000000001</v>
      </c>
      <c r="AL7207" s="10">
        <v>0.22181500000000001</v>
      </c>
      <c r="AM7207" s="23">
        <v>-223.77686499999999</v>
      </c>
      <c r="AN7207" s="23">
        <v>-417.80169599999999</v>
      </c>
      <c r="AO7207" s="23">
        <v>-2110.3670990000001</v>
      </c>
      <c r="AP7207" s="23">
        <v>-677.465462</v>
      </c>
      <c r="AQ7207" s="31">
        <v>-22.800955999999999</v>
      </c>
      <c r="AR7207" s="31">
        <v>-37.765042999999999</v>
      </c>
      <c r="AS7207" s="31">
        <v>-183.54441700000001</v>
      </c>
      <c r="AT7207" s="31">
        <v>-55.144596</v>
      </c>
    </row>
    <row r="7208" spans="1:46" x14ac:dyDescent="0.2">
      <c r="A7208" s="34">
        <v>44497.083333333336</v>
      </c>
      <c r="B7208" s="23">
        <v>-611.10229400000003</v>
      </c>
      <c r="C7208" s="23">
        <v>-539.44260899999961</v>
      </c>
      <c r="D7208" s="23">
        <v>-4407.7344700000194</v>
      </c>
      <c r="E7208" s="23">
        <v>-1160.2692459999976</v>
      </c>
      <c r="F7208" s="23">
        <v>-209.63495</v>
      </c>
      <c r="G7208" s="23">
        <v>-385.01560000000001</v>
      </c>
      <c r="H7208" s="23">
        <v>-691.21444999999994</v>
      </c>
      <c r="I7208" s="23">
        <v>-66.825597999999999</v>
      </c>
      <c r="J7208" s="32">
        <v>-7.5498240000000001</v>
      </c>
      <c r="K7208" s="32">
        <v>-10.727</v>
      </c>
      <c r="L7208" s="32">
        <v>-35.347155999999998</v>
      </c>
      <c r="M7208" s="32">
        <v>-2.97E-3</v>
      </c>
      <c r="N7208" s="23">
        <v>-83.933067999999992</v>
      </c>
      <c r="O7208" s="23">
        <v>-129.38456299999999</v>
      </c>
      <c r="P7208" s="23">
        <v>-216.48388299999999</v>
      </c>
      <c r="Q7208" s="23">
        <v>-96.692723999999998</v>
      </c>
      <c r="R7208" s="24">
        <v>7.3730000000000004E-2</v>
      </c>
      <c r="S7208" s="24">
        <v>6.7780000000000007E-2</v>
      </c>
      <c r="T7208" s="24">
        <v>2.933649</v>
      </c>
      <c r="U7208" s="24">
        <v>14.012582999999999</v>
      </c>
      <c r="V7208" s="25">
        <v>1087.033901</v>
      </c>
      <c r="W7208" s="25">
        <v>2956.4099219999998</v>
      </c>
      <c r="X7208" s="25">
        <v>1116.71489</v>
      </c>
      <c r="Y7208" s="25">
        <v>110.794422</v>
      </c>
      <c r="Z7208" s="27">
        <v>111.90140700000001</v>
      </c>
      <c r="AA7208" s="27">
        <v>2153.848802</v>
      </c>
      <c r="AB7208" s="27">
        <v>1621.3852460000001</v>
      </c>
      <c r="AC7208" s="27">
        <v>969.229016</v>
      </c>
      <c r="AD7208" s="28">
        <v>6846.99</v>
      </c>
      <c r="AE7208" s="30">
        <v>21.920943999999999</v>
      </c>
      <c r="AF7208" s="30">
        <v>56.642679000000001</v>
      </c>
      <c r="AG7208" s="30">
        <v>396.63287600000001</v>
      </c>
      <c r="AH7208" s="30">
        <v>104.41994</v>
      </c>
      <c r="AI7208" s="10">
        <v>0</v>
      </c>
      <c r="AJ7208" s="10">
        <v>3.6193000000000003E-2</v>
      </c>
      <c r="AK7208" s="10">
        <v>0.124559</v>
      </c>
      <c r="AL7208" s="10">
        <v>0.21192900000000001</v>
      </c>
      <c r="AM7208" s="23">
        <v>-226.13890499999999</v>
      </c>
      <c r="AN7208" s="23">
        <v>-421.68206600000002</v>
      </c>
      <c r="AO7208" s="23">
        <v>-2087.7511450000002</v>
      </c>
      <c r="AP7208" s="23">
        <v>-670.37862099999995</v>
      </c>
      <c r="AQ7208" s="31">
        <v>-23.015912</v>
      </c>
      <c r="AR7208" s="31">
        <v>-38.110193000000002</v>
      </c>
      <c r="AS7208" s="31">
        <v>-181.63851500000001</v>
      </c>
      <c r="AT7208" s="31">
        <v>-54.599862999999999</v>
      </c>
    </row>
    <row r="7209" spans="1:46" x14ac:dyDescent="0.2">
      <c r="A7209" s="34">
        <v>44497.125</v>
      </c>
      <c r="B7209" s="23">
        <v>-616.61449000000073</v>
      </c>
      <c r="C7209" s="23">
        <v>-551.67116599999974</v>
      </c>
      <c r="D7209" s="23">
        <v>-4501.285482000003</v>
      </c>
      <c r="E7209" s="23">
        <v>-1188.0056279999992</v>
      </c>
      <c r="F7209" s="23">
        <v>-200.656228</v>
      </c>
      <c r="G7209" s="23">
        <v>-389.23499900000002</v>
      </c>
      <c r="H7209" s="23">
        <v>-709.07710999999995</v>
      </c>
      <c r="I7209" s="23">
        <v>-66.367198000000002</v>
      </c>
      <c r="J7209" s="32">
        <v>-7.2662760000000004</v>
      </c>
      <c r="K7209" s="32">
        <v>-10.977</v>
      </c>
      <c r="L7209" s="32">
        <v>-33.794662000000002</v>
      </c>
      <c r="M7209" s="32">
        <v>-2.9429999999999999E-3</v>
      </c>
      <c r="N7209" s="23">
        <v>-84.26598899999999</v>
      </c>
      <c r="O7209" s="23">
        <v>-140.25098800000001</v>
      </c>
      <c r="P7209" s="23">
        <v>-230.20141599999994</v>
      </c>
      <c r="Q7209" s="23">
        <v>-102.92277299999999</v>
      </c>
      <c r="R7209" s="24">
        <v>6.4310000000000006E-2</v>
      </c>
      <c r="S7209" s="24">
        <v>4.7440000000000003E-2</v>
      </c>
      <c r="T7209" s="24">
        <v>2.947292</v>
      </c>
      <c r="U7209" s="24">
        <v>14.164194</v>
      </c>
      <c r="V7209" s="25">
        <v>1148.4917330000001</v>
      </c>
      <c r="W7209" s="25">
        <v>3131.2850290000001</v>
      </c>
      <c r="X7209" s="25">
        <v>1125.4320909999999</v>
      </c>
      <c r="Y7209" s="25">
        <v>110.68592599999999</v>
      </c>
      <c r="Z7209" s="27">
        <v>241.98432399999999</v>
      </c>
      <c r="AA7209" s="27">
        <v>2247.9964869999999</v>
      </c>
      <c r="AB7209" s="27">
        <v>1686.732307</v>
      </c>
      <c r="AC7209" s="27">
        <v>953.95869500000003</v>
      </c>
      <c r="AD7209" s="28">
        <v>6845.38</v>
      </c>
      <c r="AE7209" s="30">
        <v>22.013335999999999</v>
      </c>
      <c r="AF7209" s="30">
        <v>57.246752000000001</v>
      </c>
      <c r="AG7209" s="30">
        <v>405.69475899999998</v>
      </c>
      <c r="AH7209" s="30">
        <v>109.22292299999999</v>
      </c>
      <c r="AI7209" s="10">
        <v>0</v>
      </c>
      <c r="AJ7209" s="10">
        <v>3.6532000000000002E-2</v>
      </c>
      <c r="AK7209" s="10">
        <v>0.122627</v>
      </c>
      <c r="AL7209" s="10">
        <v>0.19562099999999999</v>
      </c>
      <c r="AM7209" s="23">
        <v>-230.616681</v>
      </c>
      <c r="AN7209" s="23">
        <v>-432.34641299999998</v>
      </c>
      <c r="AO7209" s="23">
        <v>-2105.2783359999999</v>
      </c>
      <c r="AP7209" s="23">
        <v>-676.42581900000005</v>
      </c>
      <c r="AQ7209" s="31">
        <v>-23.416930000000001</v>
      </c>
      <c r="AR7209" s="31">
        <v>-39.044536000000001</v>
      </c>
      <c r="AS7209" s="31">
        <v>-183.10440700000001</v>
      </c>
      <c r="AT7209" s="31">
        <v>-55.099452999999997</v>
      </c>
    </row>
    <row r="7210" spans="1:46" x14ac:dyDescent="0.2">
      <c r="A7210" s="34">
        <v>44497.166666666664</v>
      </c>
      <c r="B7210" s="23">
        <v>-636.67612900000017</v>
      </c>
      <c r="C7210" s="23">
        <v>-578.76898599999981</v>
      </c>
      <c r="D7210" s="23">
        <v>-4753.3314139999975</v>
      </c>
      <c r="E7210" s="23">
        <v>-1290.2125860000001</v>
      </c>
      <c r="F7210" s="23">
        <v>-203.01588000000001</v>
      </c>
      <c r="G7210" s="23">
        <v>-394.61819999999994</v>
      </c>
      <c r="H7210" s="23">
        <v>-652.46084199999996</v>
      </c>
      <c r="I7210" s="23">
        <v>-66.509998999999993</v>
      </c>
      <c r="J7210" s="32">
        <v>-7.0795649999999997</v>
      </c>
      <c r="K7210" s="32">
        <v>-11.443</v>
      </c>
      <c r="L7210" s="32">
        <v>-30.713352</v>
      </c>
      <c r="M7210" s="32">
        <v>-2.928E-3</v>
      </c>
      <c r="N7210" s="23">
        <v>-93.392544000000001</v>
      </c>
      <c r="O7210" s="23">
        <v>-153.13228800000002</v>
      </c>
      <c r="P7210" s="23">
        <v>-244.185529</v>
      </c>
      <c r="Q7210" s="23">
        <v>-106.8103</v>
      </c>
      <c r="R7210" s="24">
        <v>4.3020000000000003E-2</v>
      </c>
      <c r="S7210" s="24">
        <v>4.7210000000000002E-2</v>
      </c>
      <c r="T7210" s="24">
        <v>2.9493119999999999</v>
      </c>
      <c r="U7210" s="24">
        <v>13.999762</v>
      </c>
      <c r="V7210" s="25">
        <v>1165.3795660000001</v>
      </c>
      <c r="W7210" s="25">
        <v>3561.636692</v>
      </c>
      <c r="X7210" s="25">
        <v>1104.7849940000001</v>
      </c>
      <c r="Y7210" s="25">
        <v>125.179402</v>
      </c>
      <c r="Z7210" s="27">
        <v>413.73286200000001</v>
      </c>
      <c r="AA7210" s="27">
        <v>2073.0397969999999</v>
      </c>
      <c r="AB7210" s="27">
        <v>1783.5181849999999</v>
      </c>
      <c r="AC7210" s="27">
        <v>902.68904399999997</v>
      </c>
      <c r="AD7210" s="28">
        <v>6846.7</v>
      </c>
      <c r="AE7210" s="30">
        <v>21.741779999999999</v>
      </c>
      <c r="AF7210" s="30">
        <v>54.693337999999997</v>
      </c>
      <c r="AG7210" s="30">
        <v>439.56901099999999</v>
      </c>
      <c r="AH7210" s="30">
        <v>118.330907</v>
      </c>
      <c r="AI7210" s="10">
        <v>0</v>
      </c>
      <c r="AJ7210" s="10">
        <v>3.4918999999999999E-2</v>
      </c>
      <c r="AK7210" s="10">
        <v>0.121351</v>
      </c>
      <c r="AL7210" s="10">
        <v>0.187449</v>
      </c>
      <c r="AM7210" s="23">
        <v>-239.97222199999999</v>
      </c>
      <c r="AN7210" s="23">
        <v>-457.51333799999998</v>
      </c>
      <c r="AO7210" s="23">
        <v>-2208.820733</v>
      </c>
      <c r="AP7210" s="23">
        <v>-713.24456599999996</v>
      </c>
      <c r="AQ7210" s="31">
        <v>-24.274577000000001</v>
      </c>
      <c r="AR7210" s="31">
        <v>-41.236246999999999</v>
      </c>
      <c r="AS7210" s="31">
        <v>-191.99193700000001</v>
      </c>
      <c r="AT7210" s="31">
        <v>-58.136637999999998</v>
      </c>
    </row>
    <row r="7211" spans="1:46" x14ac:dyDescent="0.2">
      <c r="A7211" s="34">
        <v>44497.208333333336</v>
      </c>
      <c r="B7211" s="23">
        <v>-687.27453200000048</v>
      </c>
      <c r="C7211" s="23">
        <v>-660.30726000000004</v>
      </c>
      <c r="D7211" s="23">
        <v>-5456.4041500000076</v>
      </c>
      <c r="E7211" s="23">
        <v>-1560.6736919999987</v>
      </c>
      <c r="F7211" s="23">
        <v>-212.42878999999999</v>
      </c>
      <c r="G7211" s="23">
        <v>-409.98040100000003</v>
      </c>
      <c r="H7211" s="23">
        <v>-692.94234000000006</v>
      </c>
      <c r="I7211" s="23">
        <v>-66.576599999999999</v>
      </c>
      <c r="J7211" s="32">
        <v>-13.610156</v>
      </c>
      <c r="K7211" s="32">
        <v>-11.348000000000001</v>
      </c>
      <c r="L7211" s="32">
        <v>-32.211849999999998</v>
      </c>
      <c r="M7211" s="32">
        <v>-2.8739999999999998E-3</v>
      </c>
      <c r="N7211" s="23">
        <v>-93.553269999999998</v>
      </c>
      <c r="O7211" s="23">
        <v>-240.68285599999999</v>
      </c>
      <c r="P7211" s="23">
        <v>-297.30008599999996</v>
      </c>
      <c r="Q7211" s="23">
        <v>-123.531688</v>
      </c>
      <c r="R7211" s="24">
        <v>3.8000000000000002E-4</v>
      </c>
      <c r="S7211" s="24">
        <v>4.9579999999999999E-2</v>
      </c>
      <c r="T7211" s="24">
        <v>2.9910839999999999</v>
      </c>
      <c r="U7211" s="24">
        <v>24.841609999999999</v>
      </c>
      <c r="V7211" s="25">
        <v>1466.7764890000001</v>
      </c>
      <c r="W7211" s="25">
        <v>4647.551845</v>
      </c>
      <c r="X7211" s="25">
        <v>1141.330837</v>
      </c>
      <c r="Y7211" s="25">
        <v>194.84177299999999</v>
      </c>
      <c r="Z7211" s="27">
        <v>539.69840299999998</v>
      </c>
      <c r="AA7211" s="27">
        <v>2127.2957160000001</v>
      </c>
      <c r="AB7211" s="27">
        <v>1879.8048570000001</v>
      </c>
      <c r="AC7211" s="27">
        <v>901.63502600000004</v>
      </c>
      <c r="AD7211" s="28">
        <v>6847.12</v>
      </c>
      <c r="AE7211" s="30">
        <v>21.826547999999999</v>
      </c>
      <c r="AF7211" s="30">
        <v>58.345745999999998</v>
      </c>
      <c r="AG7211" s="30">
        <v>506.59179799999998</v>
      </c>
      <c r="AH7211" s="30">
        <v>133.59173999999999</v>
      </c>
      <c r="AI7211" s="10">
        <v>0</v>
      </c>
      <c r="AJ7211" s="10">
        <v>4.0923000000000001E-2</v>
      </c>
      <c r="AK7211" s="10">
        <v>0.139182</v>
      </c>
      <c r="AL7211" s="10">
        <v>0.193633</v>
      </c>
      <c r="AM7211" s="23">
        <v>-253.51129900000001</v>
      </c>
      <c r="AN7211" s="23">
        <v>-493.81397900000002</v>
      </c>
      <c r="AO7211" s="23">
        <v>-2460.393654</v>
      </c>
      <c r="AP7211" s="23">
        <v>-804.62193300000001</v>
      </c>
      <c r="AQ7211" s="31">
        <v>-25.443024999999999</v>
      </c>
      <c r="AR7211" s="31">
        <v>-44.415112999999998</v>
      </c>
      <c r="AS7211" s="31">
        <v>-213.86750900000001</v>
      </c>
      <c r="AT7211" s="31">
        <v>-65.597707999999997</v>
      </c>
    </row>
    <row r="7212" spans="1:46" x14ac:dyDescent="0.2">
      <c r="A7212" s="34">
        <v>44497.25</v>
      </c>
      <c r="B7212" s="23">
        <v>-729.84751499999993</v>
      </c>
      <c r="C7212" s="23">
        <v>-739.4592389999998</v>
      </c>
      <c r="D7212" s="23">
        <v>-6158.5315129999981</v>
      </c>
      <c r="E7212" s="23">
        <v>-1809.6907719999986</v>
      </c>
      <c r="F7212" s="23">
        <v>-196.49359199999998</v>
      </c>
      <c r="G7212" s="23">
        <v>-447.07579999999996</v>
      </c>
      <c r="H7212" s="23">
        <v>-695.46649000000002</v>
      </c>
      <c r="I7212" s="23">
        <v>-39.286199000000003</v>
      </c>
      <c r="J7212" s="32">
        <v>-11.802975</v>
      </c>
      <c r="K7212" s="32">
        <v>-11.356999999999999</v>
      </c>
      <c r="L7212" s="32">
        <v>-31.375062</v>
      </c>
      <c r="M7212" s="32">
        <v>-2.895E-3</v>
      </c>
      <c r="N7212" s="23">
        <v>-90.172360999999995</v>
      </c>
      <c r="O7212" s="23">
        <v>-274.02200299999998</v>
      </c>
      <c r="P7212" s="23">
        <v>-321.65518399999996</v>
      </c>
      <c r="Q7212" s="23">
        <v>-127.781981</v>
      </c>
      <c r="R7212" s="24">
        <v>0</v>
      </c>
      <c r="S7212" s="24">
        <v>3.9E-2</v>
      </c>
      <c r="T7212" s="24">
        <v>3.4739469999999999</v>
      </c>
      <c r="U7212" s="24">
        <v>32.151187</v>
      </c>
      <c r="V7212" s="25">
        <v>1682.047456</v>
      </c>
      <c r="W7212" s="25">
        <v>5144.8283879999999</v>
      </c>
      <c r="X7212" s="25">
        <v>1322.6067499999999</v>
      </c>
      <c r="Y7212" s="25">
        <v>219.200503</v>
      </c>
      <c r="Z7212" s="27">
        <v>627.58734000000004</v>
      </c>
      <c r="AA7212" s="27">
        <v>2116.7633380000002</v>
      </c>
      <c r="AB7212" s="27">
        <v>1976.7205919999999</v>
      </c>
      <c r="AC7212" s="27">
        <v>872.89164100000005</v>
      </c>
      <c r="AD7212" s="28">
        <v>6846.43</v>
      </c>
      <c r="AE7212" s="30">
        <v>21.680295999999998</v>
      </c>
      <c r="AF7212" s="30">
        <v>60.925891999999997</v>
      </c>
      <c r="AG7212" s="30">
        <v>555.76817400000004</v>
      </c>
      <c r="AH7212" s="30">
        <v>139.08146300000001</v>
      </c>
      <c r="AI7212" s="10">
        <v>0</v>
      </c>
      <c r="AJ7212" s="10">
        <v>4.9133000000000003E-2</v>
      </c>
      <c r="AK7212" s="10">
        <v>0.15043599999999999</v>
      </c>
      <c r="AL7212" s="10">
        <v>0.21146100000000001</v>
      </c>
      <c r="AM7212" s="23">
        <v>-258.60100299999999</v>
      </c>
      <c r="AN7212" s="23">
        <v>-515.19289800000001</v>
      </c>
      <c r="AO7212" s="23">
        <v>-2694.3934079999999</v>
      </c>
      <c r="AP7212" s="23">
        <v>-888.49937899999998</v>
      </c>
      <c r="AQ7212" s="31">
        <v>-25.927157000000001</v>
      </c>
      <c r="AR7212" s="31">
        <v>-46.314610999999999</v>
      </c>
      <c r="AS7212" s="31">
        <v>-234.39601500000001</v>
      </c>
      <c r="AT7212" s="31">
        <v>-72.308946000000006</v>
      </c>
    </row>
    <row r="7213" spans="1:46" x14ac:dyDescent="0.2">
      <c r="A7213" s="34">
        <v>44497.291666666664</v>
      </c>
      <c r="B7213" s="23">
        <v>-733.38235300000042</v>
      </c>
      <c r="C7213" s="23">
        <v>-736.4873190000003</v>
      </c>
      <c r="D7213" s="23">
        <v>-6361.1863030000077</v>
      </c>
      <c r="E7213" s="23">
        <v>-1845.9840600000011</v>
      </c>
      <c r="F7213" s="23">
        <v>-216.00028799999998</v>
      </c>
      <c r="G7213" s="23">
        <v>-438.51659900000004</v>
      </c>
      <c r="H7213" s="23">
        <v>-689.65424899999994</v>
      </c>
      <c r="I7213" s="23">
        <v>-38.025599999999997</v>
      </c>
      <c r="J7213" s="32">
        <v>-12.706415</v>
      </c>
      <c r="K7213" s="32">
        <v>-11.752000000000001</v>
      </c>
      <c r="L7213" s="32">
        <v>-31.028289999999998</v>
      </c>
      <c r="M7213" s="32">
        <v>-2.97E-3</v>
      </c>
      <c r="N7213" s="23">
        <v>-88.576698000000007</v>
      </c>
      <c r="O7213" s="23">
        <v>-262.31536800000015</v>
      </c>
      <c r="P7213" s="23">
        <v>-318.53768099999996</v>
      </c>
      <c r="Q7213" s="23">
        <v>-124.532555</v>
      </c>
      <c r="R7213" s="24">
        <v>0</v>
      </c>
      <c r="S7213" s="24">
        <v>4.5719999999999997E-2</v>
      </c>
      <c r="T7213" s="24">
        <v>3.1325980000000002</v>
      </c>
      <c r="U7213" s="24">
        <v>32.070622999999998</v>
      </c>
      <c r="V7213" s="25">
        <v>1572.7861780000001</v>
      </c>
      <c r="W7213" s="25">
        <v>5043.6972809999997</v>
      </c>
      <c r="X7213" s="25">
        <v>1322.612073</v>
      </c>
      <c r="Y7213" s="25">
        <v>222.18271100000001</v>
      </c>
      <c r="Z7213" s="27">
        <v>723.65550599999995</v>
      </c>
      <c r="AA7213" s="27">
        <v>2078.5592190000002</v>
      </c>
      <c r="AB7213" s="27">
        <v>2000.5926260000001</v>
      </c>
      <c r="AC7213" s="27">
        <v>850.54860900000006</v>
      </c>
      <c r="AD7213" s="28">
        <v>6847.02</v>
      </c>
      <c r="AE7213" s="30">
        <v>20.732164000000001</v>
      </c>
      <c r="AF7213" s="30">
        <v>60.593755999999999</v>
      </c>
      <c r="AG7213" s="30">
        <v>551.35749599999997</v>
      </c>
      <c r="AH7213" s="30">
        <v>138.34706800000001</v>
      </c>
      <c r="AI7213" s="10">
        <v>5.0000000000000004E-6</v>
      </c>
      <c r="AJ7213" s="10">
        <v>7.1548E-2</v>
      </c>
      <c r="AK7213" s="10">
        <v>0.465341</v>
      </c>
      <c r="AL7213" s="10">
        <v>0.42242099999999999</v>
      </c>
      <c r="AM7213" s="23">
        <v>-250.598615</v>
      </c>
      <c r="AN7213" s="23">
        <v>-500.42105199999997</v>
      </c>
      <c r="AO7213" s="23">
        <v>-2672.6368360000001</v>
      </c>
      <c r="AP7213" s="23">
        <v>-881.73882200000003</v>
      </c>
      <c r="AQ7213" s="31">
        <v>-25.177924000000001</v>
      </c>
      <c r="AR7213" s="31">
        <v>-45.125619</v>
      </c>
      <c r="AS7213" s="31">
        <v>-233.049554</v>
      </c>
      <c r="AT7213" s="31">
        <v>-71.736422000000005</v>
      </c>
    </row>
    <row r="7214" spans="1:46" x14ac:dyDescent="0.2">
      <c r="A7214" s="34">
        <v>44497.333333333336</v>
      </c>
      <c r="B7214" s="23">
        <v>-746.29613399999971</v>
      </c>
      <c r="C7214" s="23">
        <v>-743.79682900000012</v>
      </c>
      <c r="D7214" s="23">
        <v>-6322.3419110000068</v>
      </c>
      <c r="E7214" s="23">
        <v>-1833.7210200000009</v>
      </c>
      <c r="F7214" s="23">
        <v>-196.27707800000002</v>
      </c>
      <c r="G7214" s="23">
        <v>-388.08259999999996</v>
      </c>
      <c r="H7214" s="23">
        <v>-711.10642000000007</v>
      </c>
      <c r="I7214" s="23">
        <v>-36.838200999999998</v>
      </c>
      <c r="J7214" s="32">
        <v>-11.48822</v>
      </c>
      <c r="K7214" s="32">
        <v>-12.091263</v>
      </c>
      <c r="L7214" s="32">
        <v>-30.999334000000001</v>
      </c>
      <c r="M7214" s="32">
        <v>-2.9610000000000001E-3</v>
      </c>
      <c r="N7214" s="23">
        <v>-102.53036099999998</v>
      </c>
      <c r="O7214" s="23">
        <v>-278.22484399999996</v>
      </c>
      <c r="P7214" s="23">
        <v>-336.48916199999996</v>
      </c>
      <c r="Q7214" s="23">
        <v>-129.55056300000001</v>
      </c>
      <c r="R7214" s="24">
        <v>0</v>
      </c>
      <c r="S7214" s="24">
        <v>4.827E-2</v>
      </c>
      <c r="T7214" s="24">
        <v>3.8861699999999999</v>
      </c>
      <c r="U7214" s="24">
        <v>31.912870000000002</v>
      </c>
      <c r="V7214" s="25">
        <v>1638.744412</v>
      </c>
      <c r="W7214" s="25">
        <v>5037.9409150000001</v>
      </c>
      <c r="X7214" s="25">
        <v>1305.0177819999999</v>
      </c>
      <c r="Y7214" s="25">
        <v>220.39427699999999</v>
      </c>
      <c r="Z7214" s="27">
        <v>885.003286</v>
      </c>
      <c r="AA7214" s="27">
        <v>2127.472002</v>
      </c>
      <c r="AB7214" s="27">
        <v>2119.4506409999999</v>
      </c>
      <c r="AC7214" s="27">
        <v>844.46748000000002</v>
      </c>
      <c r="AD7214" s="28">
        <v>6844.37</v>
      </c>
      <c r="AE7214" s="30">
        <v>20.051331999999999</v>
      </c>
      <c r="AF7214" s="30">
        <v>60.062441</v>
      </c>
      <c r="AG7214" s="30">
        <v>534.62456299999997</v>
      </c>
      <c r="AH7214" s="30">
        <v>140.38399000000001</v>
      </c>
      <c r="AI7214" s="10">
        <v>5.9789999999999999E-3</v>
      </c>
      <c r="AJ7214" s="10">
        <v>0.30332599999999998</v>
      </c>
      <c r="AK7214" s="10">
        <v>1.9308780000000001</v>
      </c>
      <c r="AL7214" s="10">
        <v>1.5742940000000001</v>
      </c>
      <c r="AM7214" s="23">
        <v>-246.89849899999999</v>
      </c>
      <c r="AN7214" s="23">
        <v>-494.03624600000001</v>
      </c>
      <c r="AO7214" s="23">
        <v>-2657.4324980000001</v>
      </c>
      <c r="AP7214" s="23">
        <v>-882.47149000000002</v>
      </c>
      <c r="AQ7214" s="31">
        <v>-24.878219000000001</v>
      </c>
      <c r="AR7214" s="31">
        <v>-44.579934999999999</v>
      </c>
      <c r="AS7214" s="31">
        <v>-232.342062</v>
      </c>
      <c r="AT7214" s="31">
        <v>-71.797725999999997</v>
      </c>
    </row>
    <row r="7215" spans="1:46" x14ac:dyDescent="0.2">
      <c r="A7215" s="34">
        <v>44497.375</v>
      </c>
      <c r="B7215" s="23">
        <v>-751.03678600000012</v>
      </c>
      <c r="C7215" s="23">
        <v>-716.01491100000021</v>
      </c>
      <c r="D7215" s="23">
        <v>-6325.1077269999951</v>
      </c>
      <c r="E7215" s="23">
        <v>-1860.7702599999984</v>
      </c>
      <c r="F7215" s="23">
        <v>-203.85050200000001</v>
      </c>
      <c r="G7215" s="23">
        <v>-410.64420100000001</v>
      </c>
      <c r="H7215" s="23">
        <v>-681.16280499999993</v>
      </c>
      <c r="I7215" s="23">
        <v>-60.215401999999997</v>
      </c>
      <c r="J7215" s="32">
        <v>-11.074741</v>
      </c>
      <c r="K7215" s="32">
        <v>-11.944364999999999</v>
      </c>
      <c r="L7215" s="32">
        <v>-28.444345999999999</v>
      </c>
      <c r="M7215" s="32">
        <v>-2.9429999999999999E-3</v>
      </c>
      <c r="N7215" s="23">
        <v>-105.629391</v>
      </c>
      <c r="O7215" s="23">
        <v>-292.61910299999982</v>
      </c>
      <c r="P7215" s="23">
        <v>-352.85198599999995</v>
      </c>
      <c r="Q7215" s="23">
        <v>-121.972328</v>
      </c>
      <c r="R7215" s="24">
        <v>0</v>
      </c>
      <c r="S7215" s="24">
        <v>5.3359999999999998E-2</v>
      </c>
      <c r="T7215" s="24">
        <v>4.1036960000000002</v>
      </c>
      <c r="U7215" s="24">
        <v>32.589624000000001</v>
      </c>
      <c r="V7215" s="25">
        <v>1740.2403830000001</v>
      </c>
      <c r="W7215" s="25">
        <v>5199.4913210000004</v>
      </c>
      <c r="X7215" s="25">
        <v>1293.5873300000001</v>
      </c>
      <c r="Y7215" s="25">
        <v>219.816033</v>
      </c>
      <c r="Z7215" s="27">
        <v>954.24739299999999</v>
      </c>
      <c r="AA7215" s="27">
        <v>1995.1251970000001</v>
      </c>
      <c r="AB7215" s="27">
        <v>2259.1720529999998</v>
      </c>
      <c r="AC7215" s="27">
        <v>864.82663600000001</v>
      </c>
      <c r="AD7215" s="28">
        <v>6843.07</v>
      </c>
      <c r="AE7215" s="30">
        <v>20.498080000000002</v>
      </c>
      <c r="AF7215" s="30">
        <v>59.689286000000003</v>
      </c>
      <c r="AG7215" s="30">
        <v>513.46180100000004</v>
      </c>
      <c r="AH7215" s="30">
        <v>137.343704</v>
      </c>
      <c r="AI7215" s="10">
        <v>1.856E-2</v>
      </c>
      <c r="AJ7215" s="10">
        <v>0.51511099999999999</v>
      </c>
      <c r="AK7215" s="10">
        <v>4.4420000000000002</v>
      </c>
      <c r="AL7215" s="10">
        <v>5.195989</v>
      </c>
      <c r="AM7215" s="23">
        <v>-245.04056399999999</v>
      </c>
      <c r="AN7215" s="23">
        <v>-485.30512599999997</v>
      </c>
      <c r="AO7215" s="23">
        <v>-2665.7962590000002</v>
      </c>
      <c r="AP7215" s="23">
        <v>-888.25224700000001</v>
      </c>
      <c r="AQ7215" s="31">
        <v>-24.676781999999999</v>
      </c>
      <c r="AR7215" s="31">
        <v>-43.802556000000003</v>
      </c>
      <c r="AS7215" s="31">
        <v>-233.592951</v>
      </c>
      <c r="AT7215" s="31">
        <v>-72.227086999999997</v>
      </c>
    </row>
    <row r="7216" spans="1:46" x14ac:dyDescent="0.2">
      <c r="A7216" s="34">
        <v>44497.416666666664</v>
      </c>
      <c r="B7216" s="23">
        <v>-743.72134200000005</v>
      </c>
      <c r="C7216" s="23">
        <v>-702.41520799999967</v>
      </c>
      <c r="D7216" s="23">
        <v>-6331.9632340000217</v>
      </c>
      <c r="E7216" s="23">
        <v>-1874.8181300000015</v>
      </c>
      <c r="F7216" s="23">
        <v>-195.22113000000002</v>
      </c>
      <c r="G7216" s="23">
        <v>-434.46280000000002</v>
      </c>
      <c r="H7216" s="23">
        <v>-654.88489600000003</v>
      </c>
      <c r="I7216" s="23">
        <v>-67.968603000000002</v>
      </c>
      <c r="J7216" s="32">
        <v>-8.5659890000000001</v>
      </c>
      <c r="K7216" s="32">
        <v>-11.361000000000001</v>
      </c>
      <c r="L7216" s="32">
        <v>-29.176428000000001</v>
      </c>
      <c r="M7216" s="32">
        <v>-2.97E-3</v>
      </c>
      <c r="N7216" s="23">
        <v>-94.561745999999999</v>
      </c>
      <c r="O7216" s="23">
        <v>-282.20965699999988</v>
      </c>
      <c r="P7216" s="23">
        <v>-341.76222299999995</v>
      </c>
      <c r="Q7216" s="23">
        <v>-118.834684</v>
      </c>
      <c r="R7216" s="24">
        <v>2.0000000000000002E-5</v>
      </c>
      <c r="S7216" s="24">
        <v>4.8039999999999999E-2</v>
      </c>
      <c r="T7216" s="24">
        <v>6.1599779999999997</v>
      </c>
      <c r="U7216" s="24">
        <v>32.611091000000002</v>
      </c>
      <c r="V7216" s="25">
        <v>1685.0674799999999</v>
      </c>
      <c r="W7216" s="25">
        <v>5234.2240119999997</v>
      </c>
      <c r="X7216" s="25">
        <v>1274.423059</v>
      </c>
      <c r="Y7216" s="25">
        <v>218.719615</v>
      </c>
      <c r="Z7216" s="27">
        <v>923.71974499999999</v>
      </c>
      <c r="AA7216" s="27">
        <v>1786.443876</v>
      </c>
      <c r="AB7216" s="27">
        <v>2338.2648009999998</v>
      </c>
      <c r="AC7216" s="27">
        <v>877.50322800000004</v>
      </c>
      <c r="AD7216" s="28">
        <v>6842.44</v>
      </c>
      <c r="AE7216" s="30">
        <v>20.548352000000001</v>
      </c>
      <c r="AF7216" s="30">
        <v>58.85624</v>
      </c>
      <c r="AG7216" s="30">
        <v>490.34723100000002</v>
      </c>
      <c r="AH7216" s="30">
        <v>140.51698099999999</v>
      </c>
      <c r="AI7216" s="10">
        <v>4.9423000000000002E-2</v>
      </c>
      <c r="AJ7216" s="10">
        <v>0.40873300000000001</v>
      </c>
      <c r="AK7216" s="10">
        <v>5.4279859999999998</v>
      </c>
      <c r="AL7216" s="10">
        <v>11.694853999999999</v>
      </c>
      <c r="AM7216" s="23">
        <v>-242.602859</v>
      </c>
      <c r="AN7216" s="23">
        <v>-477.97244699999999</v>
      </c>
      <c r="AO7216" s="23">
        <v>-2698.3526790000001</v>
      </c>
      <c r="AP7216" s="23">
        <v>-892.59267499999999</v>
      </c>
      <c r="AQ7216" s="31">
        <v>-24.425573</v>
      </c>
      <c r="AR7216" s="31">
        <v>-43.180235000000003</v>
      </c>
      <c r="AS7216" s="31">
        <v>-236.610017</v>
      </c>
      <c r="AT7216" s="31">
        <v>-72.561543</v>
      </c>
    </row>
    <row r="7217" spans="1:46" x14ac:dyDescent="0.2">
      <c r="A7217" s="34">
        <v>44497.458333333336</v>
      </c>
      <c r="B7217" s="23">
        <v>-745.85343399999988</v>
      </c>
      <c r="C7217" s="23">
        <v>-699.14307299999962</v>
      </c>
      <c r="D7217" s="23">
        <v>-6319.6201340000016</v>
      </c>
      <c r="E7217" s="23">
        <v>-1817.5334660000005</v>
      </c>
      <c r="F7217" s="23">
        <v>-195.34065500000003</v>
      </c>
      <c r="G7217" s="23">
        <v>-433.558201</v>
      </c>
      <c r="H7217" s="23">
        <v>-683.31273999999996</v>
      </c>
      <c r="I7217" s="23">
        <v>-67.558199000000002</v>
      </c>
      <c r="J7217" s="32">
        <v>-1.7206220000000001</v>
      </c>
      <c r="K7217" s="32">
        <v>-11.382</v>
      </c>
      <c r="L7217" s="32">
        <v>-27.688372000000001</v>
      </c>
      <c r="M7217" s="32">
        <v>-2.9759999999999999E-3</v>
      </c>
      <c r="N7217" s="23">
        <v>-90.218146999999988</v>
      </c>
      <c r="O7217" s="23">
        <v>-280.60588199999995</v>
      </c>
      <c r="P7217" s="23">
        <v>-344.40337399999993</v>
      </c>
      <c r="Q7217" s="23">
        <v>-121.28251400000002</v>
      </c>
      <c r="R7217" s="24">
        <v>0</v>
      </c>
      <c r="S7217" s="24">
        <v>5.8709999999999998E-2</v>
      </c>
      <c r="T7217" s="24">
        <v>8.4546170000000007</v>
      </c>
      <c r="U7217" s="24">
        <v>32.707917999999999</v>
      </c>
      <c r="V7217" s="25">
        <v>1748.8926759999999</v>
      </c>
      <c r="W7217" s="25">
        <v>5336.1043040000004</v>
      </c>
      <c r="X7217" s="25">
        <v>1245.0253680000001</v>
      </c>
      <c r="Y7217" s="25">
        <v>220.76746700000001</v>
      </c>
      <c r="Z7217" s="27">
        <v>758.16682300000002</v>
      </c>
      <c r="AA7217" s="27">
        <v>1667.2010749999999</v>
      </c>
      <c r="AB7217" s="27">
        <v>2428.8578680000001</v>
      </c>
      <c r="AC7217" s="27">
        <v>872.62830299999996</v>
      </c>
      <c r="AD7217" s="28">
        <v>6842.49</v>
      </c>
      <c r="AE7217" s="30">
        <v>21.072967999999999</v>
      </c>
      <c r="AF7217" s="30">
        <v>58.377094</v>
      </c>
      <c r="AG7217" s="30">
        <v>459.27403299999997</v>
      </c>
      <c r="AH7217" s="30">
        <v>138.94244699999999</v>
      </c>
      <c r="AI7217" s="10">
        <v>6.1781999999999997E-2</v>
      </c>
      <c r="AJ7217" s="10">
        <v>0.38472099999999998</v>
      </c>
      <c r="AK7217" s="10">
        <v>6.640231</v>
      </c>
      <c r="AL7217" s="10">
        <v>22.015453999999998</v>
      </c>
      <c r="AM7217" s="23">
        <v>-240.00400999999999</v>
      </c>
      <c r="AN7217" s="23">
        <v>-471.94841700000001</v>
      </c>
      <c r="AO7217" s="23">
        <v>-2720.9211439999999</v>
      </c>
      <c r="AP7217" s="23">
        <v>-886.62567999999999</v>
      </c>
      <c r="AQ7217" s="31">
        <v>-24.164833000000002</v>
      </c>
      <c r="AR7217" s="31">
        <v>-42.597675000000002</v>
      </c>
      <c r="AS7217" s="31">
        <v>-238.731686</v>
      </c>
      <c r="AT7217" s="31">
        <v>-72.056663</v>
      </c>
    </row>
    <row r="7218" spans="1:46" x14ac:dyDescent="0.2">
      <c r="A7218" s="34">
        <v>44497.5</v>
      </c>
      <c r="B7218" s="23">
        <v>-750.51500200000009</v>
      </c>
      <c r="C7218" s="23">
        <v>-724.18567100000041</v>
      </c>
      <c r="D7218" s="23">
        <v>-6248.600127000007</v>
      </c>
      <c r="E7218" s="23">
        <v>-1828.3291519999984</v>
      </c>
      <c r="F7218" s="23">
        <v>-194.99048199999999</v>
      </c>
      <c r="G7218" s="23">
        <v>-435.58</v>
      </c>
      <c r="H7218" s="23">
        <v>-733.10423000000003</v>
      </c>
      <c r="I7218" s="23">
        <v>-66.859800000000007</v>
      </c>
      <c r="J7218" s="32">
        <v>-4.8844580000000004</v>
      </c>
      <c r="K7218" s="32">
        <v>-11.09</v>
      </c>
      <c r="L7218" s="32">
        <v>-26.543256</v>
      </c>
      <c r="M7218" s="32">
        <v>-2.9729999999999999E-3</v>
      </c>
      <c r="N7218" s="23">
        <v>-91.596420999999992</v>
      </c>
      <c r="O7218" s="23">
        <v>-293.92253799999997</v>
      </c>
      <c r="P7218" s="23">
        <v>-348.21641499999998</v>
      </c>
      <c r="Q7218" s="23">
        <v>-119.50909999999999</v>
      </c>
      <c r="R7218" s="24">
        <v>0</v>
      </c>
      <c r="S7218" s="24">
        <v>5.8599999999999999E-2</v>
      </c>
      <c r="T7218" s="24">
        <v>17.886203999999999</v>
      </c>
      <c r="U7218" s="24">
        <v>32.589257000000003</v>
      </c>
      <c r="V7218" s="25">
        <v>1743.1867400000001</v>
      </c>
      <c r="W7218" s="25">
        <v>5479.9491509999998</v>
      </c>
      <c r="X7218" s="25">
        <v>1210.9592250000001</v>
      </c>
      <c r="Y7218" s="25">
        <v>219.66938500000001</v>
      </c>
      <c r="Z7218" s="27">
        <v>742.10112300000003</v>
      </c>
      <c r="AA7218" s="27">
        <v>1636.9621259999999</v>
      </c>
      <c r="AB7218" s="27">
        <v>2443.7385709999999</v>
      </c>
      <c r="AC7218" s="27">
        <v>785.54787099999999</v>
      </c>
      <c r="AD7218" s="28">
        <v>6842.31</v>
      </c>
      <c r="AE7218" s="30">
        <v>22.150648</v>
      </c>
      <c r="AF7218" s="30">
        <v>62.209921999999999</v>
      </c>
      <c r="AG7218" s="30">
        <v>450.41901899999999</v>
      </c>
      <c r="AH7218" s="30">
        <v>142.46095600000001</v>
      </c>
      <c r="AI7218" s="10">
        <v>5.3318999999999998E-2</v>
      </c>
      <c r="AJ7218" s="10">
        <v>0.73192500000000005</v>
      </c>
      <c r="AK7218" s="10">
        <v>6.7452880000000004</v>
      </c>
      <c r="AL7218" s="10">
        <v>45.407867000000003</v>
      </c>
      <c r="AM7218" s="23">
        <v>-236.617672</v>
      </c>
      <c r="AN7218" s="23">
        <v>-460.56933299999997</v>
      </c>
      <c r="AO7218" s="23">
        <v>-2672.920087</v>
      </c>
      <c r="AP7218" s="23">
        <v>-855.65171899999996</v>
      </c>
      <c r="AQ7218" s="31">
        <v>-23.777335000000001</v>
      </c>
      <c r="AR7218" s="31">
        <v>-41.579127999999997</v>
      </c>
      <c r="AS7218" s="31">
        <v>-234.522336</v>
      </c>
      <c r="AT7218" s="31">
        <v>-69.581874999999997</v>
      </c>
    </row>
    <row r="7219" spans="1:46" x14ac:dyDescent="0.2">
      <c r="A7219" s="34">
        <v>44497.541666666664</v>
      </c>
      <c r="B7219" s="23">
        <v>-740.23916900000017</v>
      </c>
      <c r="C7219" s="23">
        <v>-696.9260330000003</v>
      </c>
      <c r="D7219" s="23">
        <v>-6249.3643340000017</v>
      </c>
      <c r="E7219" s="23">
        <v>-1790.369246000002</v>
      </c>
      <c r="F7219" s="23">
        <v>-206.904155</v>
      </c>
      <c r="G7219" s="23">
        <v>-429.61880100000008</v>
      </c>
      <c r="H7219" s="23">
        <v>-730.17389000000003</v>
      </c>
      <c r="I7219" s="23">
        <v>-66.059995999999998</v>
      </c>
      <c r="J7219" s="32">
        <v>-8.8208979999999997</v>
      </c>
      <c r="K7219" s="32">
        <v>-12.194000000000001</v>
      </c>
      <c r="L7219" s="32">
        <v>-27.141767999999999</v>
      </c>
      <c r="M7219" s="32">
        <v>-3.003E-3</v>
      </c>
      <c r="N7219" s="23">
        <v>-89.912082000000012</v>
      </c>
      <c r="O7219" s="23">
        <v>-287.26826599999993</v>
      </c>
      <c r="P7219" s="23">
        <v>-339.76121499999999</v>
      </c>
      <c r="Q7219" s="23">
        <v>-114.429143</v>
      </c>
      <c r="R7219" s="24">
        <v>0</v>
      </c>
      <c r="S7219" s="24">
        <v>5.3370000000000001E-2</v>
      </c>
      <c r="T7219" s="24">
        <v>4.213578</v>
      </c>
      <c r="U7219" s="24">
        <v>32.540588</v>
      </c>
      <c r="V7219" s="25">
        <v>1710.4874359999999</v>
      </c>
      <c r="W7219" s="25">
        <v>5406.1088900000004</v>
      </c>
      <c r="X7219" s="25">
        <v>1185.4464989999999</v>
      </c>
      <c r="Y7219" s="25">
        <v>219.744057</v>
      </c>
      <c r="Z7219" s="27">
        <v>813.54970300000002</v>
      </c>
      <c r="AA7219" s="27">
        <v>1587.8643689999999</v>
      </c>
      <c r="AB7219" s="27">
        <v>2445.722154</v>
      </c>
      <c r="AC7219" s="27">
        <v>645.94626700000003</v>
      </c>
      <c r="AD7219" s="28">
        <v>6843.6</v>
      </c>
      <c r="AE7219" s="30">
        <v>22.750707999999999</v>
      </c>
      <c r="AF7219" s="30">
        <v>61.413018000000001</v>
      </c>
      <c r="AG7219" s="30">
        <v>448.68651399999999</v>
      </c>
      <c r="AH7219" s="30">
        <v>144.903977</v>
      </c>
      <c r="AI7219" s="10">
        <v>2.1204000000000001E-2</v>
      </c>
      <c r="AJ7219" s="10">
        <v>1.4122030000000001</v>
      </c>
      <c r="AK7219" s="10">
        <v>6.9710619999999999</v>
      </c>
      <c r="AL7219" s="10">
        <v>55.866455000000002</v>
      </c>
      <c r="AM7219" s="23">
        <v>-235.372209</v>
      </c>
      <c r="AN7219" s="23">
        <v>-451.77309300000002</v>
      </c>
      <c r="AO7219" s="23">
        <v>-2675.8595110000001</v>
      </c>
      <c r="AP7219" s="23">
        <v>-837.32868399999995</v>
      </c>
      <c r="AQ7219" s="31">
        <v>-23.650116000000001</v>
      </c>
      <c r="AR7219" s="31">
        <v>-40.807662000000001</v>
      </c>
      <c r="AS7219" s="31">
        <v>-236.72539499999999</v>
      </c>
      <c r="AT7219" s="31">
        <v>-68.113864000000007</v>
      </c>
    </row>
    <row r="7220" spans="1:46" x14ac:dyDescent="0.2">
      <c r="A7220" s="34">
        <v>44497.583333333336</v>
      </c>
      <c r="B7220" s="23">
        <v>-737.45226299999945</v>
      </c>
      <c r="C7220" s="23">
        <v>-686.10164299999997</v>
      </c>
      <c r="D7220" s="23">
        <v>-6168.2365970000028</v>
      </c>
      <c r="E7220" s="23">
        <v>-1759.8960910000005</v>
      </c>
      <c r="F7220" s="23">
        <v>-211.99305199999998</v>
      </c>
      <c r="G7220" s="23">
        <v>-429.73320000000001</v>
      </c>
      <c r="H7220" s="23">
        <v>-733.81855699999994</v>
      </c>
      <c r="I7220" s="23">
        <v>-66.570002000000002</v>
      </c>
      <c r="J7220" s="32">
        <v>-10.542968</v>
      </c>
      <c r="K7220" s="32">
        <v>-12.11</v>
      </c>
      <c r="L7220" s="32">
        <v>-27.936012000000002</v>
      </c>
      <c r="M7220" s="32">
        <v>-2.9910000000000002E-3</v>
      </c>
      <c r="N7220" s="23">
        <v>-80.652992999999995</v>
      </c>
      <c r="O7220" s="23">
        <v>-285.04487699999999</v>
      </c>
      <c r="P7220" s="23">
        <v>-353.80721199999994</v>
      </c>
      <c r="Q7220" s="23">
        <v>-113.878232</v>
      </c>
      <c r="R7220" s="24">
        <v>0</v>
      </c>
      <c r="S7220" s="24">
        <v>5.9790000000000003E-2</v>
      </c>
      <c r="T7220" s="24">
        <v>2.2670330000000001</v>
      </c>
      <c r="U7220" s="24">
        <v>32.486246999999999</v>
      </c>
      <c r="V7220" s="25">
        <v>1726.1449050000001</v>
      </c>
      <c r="W7220" s="25">
        <v>5495.4475039999998</v>
      </c>
      <c r="X7220" s="25">
        <v>1226.1636619999999</v>
      </c>
      <c r="Y7220" s="25">
        <v>220.06402800000001</v>
      </c>
      <c r="Z7220" s="27">
        <v>671.00337000000002</v>
      </c>
      <c r="AA7220" s="27">
        <v>1675.665405</v>
      </c>
      <c r="AB7220" s="27">
        <v>2395.3145690000001</v>
      </c>
      <c r="AC7220" s="27">
        <v>480.26854800000001</v>
      </c>
      <c r="AD7220" s="28">
        <v>6843</v>
      </c>
      <c r="AE7220" s="30">
        <v>23.026451999999999</v>
      </c>
      <c r="AF7220" s="30">
        <v>61.224017000000003</v>
      </c>
      <c r="AG7220" s="30">
        <v>444.26495999999997</v>
      </c>
      <c r="AH7220" s="30">
        <v>143.93996100000001</v>
      </c>
      <c r="AI7220" s="10">
        <v>1.1217E-2</v>
      </c>
      <c r="AJ7220" s="10">
        <v>1.056994</v>
      </c>
      <c r="AK7220" s="10">
        <v>5.7402170000000003</v>
      </c>
      <c r="AL7220" s="10">
        <v>37.641019999999997</v>
      </c>
      <c r="AM7220" s="23">
        <v>-244.73204100000001</v>
      </c>
      <c r="AN7220" s="23">
        <v>-461.42190099999999</v>
      </c>
      <c r="AO7220" s="23">
        <v>-2722.0684430000001</v>
      </c>
      <c r="AP7220" s="23">
        <v>-849.15163399999994</v>
      </c>
      <c r="AQ7220" s="31">
        <v>-24.494046999999998</v>
      </c>
      <c r="AR7220" s="31">
        <v>-41.654058999999997</v>
      </c>
      <c r="AS7220" s="31">
        <v>-240.05667299999999</v>
      </c>
      <c r="AT7220" s="31">
        <v>-69.115925000000004</v>
      </c>
    </row>
    <row r="7221" spans="1:46" x14ac:dyDescent="0.2">
      <c r="A7221" s="34">
        <v>44497.625</v>
      </c>
      <c r="B7221" s="23">
        <v>-727.77985299999989</v>
      </c>
      <c r="C7221" s="23">
        <v>-658.4876839999996</v>
      </c>
      <c r="D7221" s="23">
        <v>-5999.3889610000124</v>
      </c>
      <c r="E7221" s="23">
        <v>-1670.0470580000001</v>
      </c>
      <c r="F7221" s="23">
        <v>-200.52755200000001</v>
      </c>
      <c r="G7221" s="23">
        <v>-438.45940000000002</v>
      </c>
      <c r="H7221" s="23">
        <v>-730.58090700000002</v>
      </c>
      <c r="I7221" s="23">
        <v>-65.693997999999993</v>
      </c>
      <c r="J7221" s="32">
        <v>-9.7652049999999999</v>
      </c>
      <c r="K7221" s="32">
        <v>-11.223000000000001</v>
      </c>
      <c r="L7221" s="32">
        <v>-28.088650000000001</v>
      </c>
      <c r="M7221" s="32">
        <v>-3.009E-3</v>
      </c>
      <c r="N7221" s="23">
        <v>-73.078718000000009</v>
      </c>
      <c r="O7221" s="23">
        <v>-280.89426199999997</v>
      </c>
      <c r="P7221" s="23">
        <v>-353.89180899999997</v>
      </c>
      <c r="Q7221" s="23">
        <v>-114.436251</v>
      </c>
      <c r="R7221" s="24">
        <v>3.1E-4</v>
      </c>
      <c r="S7221" s="24">
        <v>4.8430000000000001E-2</v>
      </c>
      <c r="T7221" s="24">
        <v>2.2801969999999998</v>
      </c>
      <c r="U7221" s="24">
        <v>36.926439999999999</v>
      </c>
      <c r="V7221" s="25">
        <v>1691.514275</v>
      </c>
      <c r="W7221" s="25">
        <v>5440.6656050000001</v>
      </c>
      <c r="X7221" s="25">
        <v>1320.50992</v>
      </c>
      <c r="Y7221" s="25">
        <v>221.580986</v>
      </c>
      <c r="Z7221" s="27">
        <v>593.72691999999995</v>
      </c>
      <c r="AA7221" s="27">
        <v>1669.5624949999999</v>
      </c>
      <c r="AB7221" s="27">
        <v>2318.3932960000002</v>
      </c>
      <c r="AC7221" s="27">
        <v>458.98765700000001</v>
      </c>
      <c r="AD7221" s="28">
        <v>6841.27</v>
      </c>
      <c r="AE7221" s="30">
        <v>22.979123999999999</v>
      </c>
      <c r="AF7221" s="30">
        <v>60.502419000000003</v>
      </c>
      <c r="AG7221" s="30">
        <v>427.957448</v>
      </c>
      <c r="AH7221" s="30">
        <v>138.028257</v>
      </c>
      <c r="AI7221" s="10">
        <v>4.2700000000000002E-4</v>
      </c>
      <c r="AJ7221" s="10">
        <v>0.17391899999999999</v>
      </c>
      <c r="AK7221" s="10">
        <v>2.7154219999999998</v>
      </c>
      <c r="AL7221" s="10">
        <v>11.270605</v>
      </c>
      <c r="AM7221" s="23">
        <v>-267.80512599999997</v>
      </c>
      <c r="AN7221" s="23">
        <v>-495.64429200000001</v>
      </c>
      <c r="AO7221" s="23">
        <v>-2898.0447389999999</v>
      </c>
      <c r="AP7221" s="23">
        <v>-915.77539300000001</v>
      </c>
      <c r="AQ7221" s="31">
        <v>-26.751192</v>
      </c>
      <c r="AR7221" s="31">
        <v>-44.651831000000001</v>
      </c>
      <c r="AS7221" s="31">
        <v>-254.06385</v>
      </c>
      <c r="AT7221" s="31">
        <v>-74.553894999999997</v>
      </c>
    </row>
    <row r="7222" spans="1:46" x14ac:dyDescent="0.2">
      <c r="A7222" s="34">
        <v>44497.666666666664</v>
      </c>
      <c r="B7222" s="23">
        <v>-697.61902999999916</v>
      </c>
      <c r="C7222" s="23">
        <v>-646.87989900000082</v>
      </c>
      <c r="D7222" s="23">
        <v>-5941.7161230000011</v>
      </c>
      <c r="E7222" s="23">
        <v>-1636.3433939999989</v>
      </c>
      <c r="F7222" s="23">
        <v>-199.49133</v>
      </c>
      <c r="G7222" s="23">
        <v>-443.44819999999999</v>
      </c>
      <c r="H7222" s="23">
        <v>-733.434665</v>
      </c>
      <c r="I7222" s="23">
        <v>-62.207397999999998</v>
      </c>
      <c r="J7222" s="32">
        <v>-13.173403</v>
      </c>
      <c r="K7222" s="32">
        <v>-11.362</v>
      </c>
      <c r="L7222" s="32">
        <v>-28.352215999999999</v>
      </c>
      <c r="M7222" s="32">
        <v>-2.9550000000000002E-3</v>
      </c>
      <c r="N7222" s="23">
        <v>-74.732874000000024</v>
      </c>
      <c r="O7222" s="23">
        <v>-259.36549399999996</v>
      </c>
      <c r="P7222" s="23">
        <v>-360.37167700000003</v>
      </c>
      <c r="Q7222" s="23">
        <v>-122.016401</v>
      </c>
      <c r="R7222" s="24">
        <v>1.6199999999999999E-3</v>
      </c>
      <c r="S7222" s="24">
        <v>4.5740000000000003E-2</v>
      </c>
      <c r="T7222" s="24">
        <v>2.2781229999999999</v>
      </c>
      <c r="U7222" s="24">
        <v>37.969014000000001</v>
      </c>
      <c r="V7222" s="25">
        <v>1692.224633</v>
      </c>
      <c r="W7222" s="25">
        <v>5490.993391</v>
      </c>
      <c r="X7222" s="25">
        <v>1497.301522</v>
      </c>
      <c r="Y7222" s="25">
        <v>221.68533300000001</v>
      </c>
      <c r="Z7222" s="27">
        <v>449.21935100000002</v>
      </c>
      <c r="AA7222" s="27">
        <v>1563.3768700000001</v>
      </c>
      <c r="AB7222" s="27">
        <v>2261.5100630000002</v>
      </c>
      <c r="AC7222" s="27">
        <v>569.44109200000003</v>
      </c>
      <c r="AD7222" s="28">
        <v>6836.55</v>
      </c>
      <c r="AE7222" s="30">
        <v>22.504059999999999</v>
      </c>
      <c r="AF7222" s="30">
        <v>59.962663999999997</v>
      </c>
      <c r="AG7222" s="30">
        <v>443.35346600000003</v>
      </c>
      <c r="AH7222" s="30">
        <v>138.166439</v>
      </c>
      <c r="AI7222" s="10">
        <v>0</v>
      </c>
      <c r="AJ7222" s="10">
        <v>5.8983000000000001E-2</v>
      </c>
      <c r="AK7222" s="10">
        <v>0.42807899999999999</v>
      </c>
      <c r="AL7222" s="10">
        <v>0.81154899999999996</v>
      </c>
      <c r="AM7222" s="23">
        <v>-284.02053799999999</v>
      </c>
      <c r="AN7222" s="23">
        <v>-534.77428099999997</v>
      </c>
      <c r="AO7222" s="23">
        <v>-3269.9749630000001</v>
      </c>
      <c r="AP7222" s="23">
        <v>-1055.6443549999999</v>
      </c>
      <c r="AQ7222" s="31">
        <v>-28.308149</v>
      </c>
      <c r="AR7222" s="31">
        <v>-48.073067000000002</v>
      </c>
      <c r="AS7222" s="31">
        <v>-286.54924599999998</v>
      </c>
      <c r="AT7222" s="31">
        <v>-85.942840000000004</v>
      </c>
    </row>
    <row r="7223" spans="1:46" x14ac:dyDescent="0.2">
      <c r="A7223" s="34">
        <v>44497.708333333336</v>
      </c>
      <c r="B7223" s="23">
        <v>-690.03538299999991</v>
      </c>
      <c r="C7223" s="23">
        <v>-621.30823600000008</v>
      </c>
      <c r="D7223" s="23">
        <v>-5733.904516999999</v>
      </c>
      <c r="E7223" s="23">
        <v>-1617.9141549999986</v>
      </c>
      <c r="F7223" s="23">
        <v>-196.430768</v>
      </c>
      <c r="G7223" s="23">
        <v>-440.71159999999998</v>
      </c>
      <c r="H7223" s="23">
        <v>-749.37260000000003</v>
      </c>
      <c r="I7223" s="23">
        <v>-38.444400999999999</v>
      </c>
      <c r="J7223" s="32">
        <v>-8.9756769999999992</v>
      </c>
      <c r="K7223" s="32">
        <v>-11.159000000000001</v>
      </c>
      <c r="L7223" s="32">
        <v>-29.904783999999999</v>
      </c>
      <c r="M7223" s="32">
        <v>-3.003E-3</v>
      </c>
      <c r="N7223" s="23">
        <v>-80.647732999999988</v>
      </c>
      <c r="O7223" s="23">
        <v>-233.17144300000001</v>
      </c>
      <c r="P7223" s="23">
        <v>-338.67998499999993</v>
      </c>
      <c r="Q7223" s="23">
        <v>-120.28830199999999</v>
      </c>
      <c r="R7223" s="24">
        <v>2.2300000000000002E-3</v>
      </c>
      <c r="S7223" s="24">
        <v>5.2699999999999997E-2</v>
      </c>
      <c r="T7223" s="24">
        <v>2.288678</v>
      </c>
      <c r="U7223" s="24">
        <v>38.223792000000003</v>
      </c>
      <c r="V7223" s="25">
        <v>1807.4834780000001</v>
      </c>
      <c r="W7223" s="25">
        <v>5263.018223</v>
      </c>
      <c r="X7223" s="25">
        <v>1494.2509150000001</v>
      </c>
      <c r="Y7223" s="25">
        <v>221.10572999999999</v>
      </c>
      <c r="Z7223" s="27">
        <v>281.72114599999998</v>
      </c>
      <c r="AA7223" s="27">
        <v>1436.992718</v>
      </c>
      <c r="AB7223" s="27">
        <v>2210.7706469999998</v>
      </c>
      <c r="AC7223" s="27">
        <v>723.74886400000003</v>
      </c>
      <c r="AD7223" s="28">
        <v>6836.6</v>
      </c>
      <c r="AE7223" s="30">
        <v>22.808512</v>
      </c>
      <c r="AF7223" s="30">
        <v>59.714120000000001</v>
      </c>
      <c r="AG7223" s="30">
        <v>460.87587300000001</v>
      </c>
      <c r="AH7223" s="30">
        <v>137.006719</v>
      </c>
      <c r="AI7223" s="10">
        <v>0</v>
      </c>
      <c r="AJ7223" s="10">
        <v>5.9500999999999998E-2</v>
      </c>
      <c r="AK7223" s="10">
        <v>0.19419900000000001</v>
      </c>
      <c r="AL7223" s="10">
        <v>0.33243099999999998</v>
      </c>
      <c r="AM7223" s="23">
        <v>-278.986986</v>
      </c>
      <c r="AN7223" s="23">
        <v>-527.95511399999998</v>
      </c>
      <c r="AO7223" s="23">
        <v>-3412.9278370000002</v>
      </c>
      <c r="AP7223" s="23">
        <v>-1163.8590340000001</v>
      </c>
      <c r="AQ7223" s="31">
        <v>-27.860220000000002</v>
      </c>
      <c r="AR7223" s="31">
        <v>-47.485132</v>
      </c>
      <c r="AS7223" s="31">
        <v>-298.29542900000001</v>
      </c>
      <c r="AT7223" s="31">
        <v>-94.661648999999997</v>
      </c>
    </row>
    <row r="7224" spans="1:46" x14ac:dyDescent="0.2">
      <c r="A7224" s="34">
        <v>44497.75</v>
      </c>
      <c r="B7224" s="23">
        <v>-690.76091600000041</v>
      </c>
      <c r="C7224" s="23">
        <v>-605.22953599999983</v>
      </c>
      <c r="D7224" s="23">
        <v>-5508.8560900000075</v>
      </c>
      <c r="E7224" s="23">
        <v>-1551.888413999998</v>
      </c>
      <c r="F7224" s="23">
        <v>-193.43624800000001</v>
      </c>
      <c r="G7224" s="23">
        <v>-441.25240000000002</v>
      </c>
      <c r="H7224" s="23">
        <v>-763.87029000000007</v>
      </c>
      <c r="I7224" s="23">
        <v>-37.910398999999998</v>
      </c>
      <c r="J7224" s="32">
        <v>-4.3598080000000001</v>
      </c>
      <c r="K7224" s="32">
        <v>-11.198</v>
      </c>
      <c r="L7224" s="32">
        <v>-32.414769999999997</v>
      </c>
      <c r="M7224" s="32">
        <v>-2.97E-3</v>
      </c>
      <c r="N7224" s="23">
        <v>-64.412907000000004</v>
      </c>
      <c r="O7224" s="23">
        <v>-232.77234300000012</v>
      </c>
      <c r="P7224" s="23">
        <v>-316.95159200000001</v>
      </c>
      <c r="Q7224" s="23">
        <v>-113.095765</v>
      </c>
      <c r="R7224" s="24">
        <v>5.5700000000000003E-3</v>
      </c>
      <c r="S7224" s="24">
        <v>4.7079999999999997E-2</v>
      </c>
      <c r="T7224" s="24">
        <v>2.2843849999999999</v>
      </c>
      <c r="U7224" s="24">
        <v>38.274109000000003</v>
      </c>
      <c r="V7224" s="25">
        <v>1623.074597</v>
      </c>
      <c r="W7224" s="25">
        <v>5111.7250279999998</v>
      </c>
      <c r="X7224" s="25">
        <v>1367.1765849999999</v>
      </c>
      <c r="Y7224" s="25">
        <v>218.684102</v>
      </c>
      <c r="Z7224" s="27">
        <v>279.02812699999998</v>
      </c>
      <c r="AA7224" s="27">
        <v>1465.6419089999999</v>
      </c>
      <c r="AB7224" s="27">
        <v>2216.4015770000001</v>
      </c>
      <c r="AC7224" s="27">
        <v>758.95930599999997</v>
      </c>
      <c r="AD7224" s="28">
        <v>6835.54</v>
      </c>
      <c r="AE7224" s="30">
        <v>22.5105</v>
      </c>
      <c r="AF7224" s="30">
        <v>63.655895999999998</v>
      </c>
      <c r="AG7224" s="30">
        <v>462.63923199999999</v>
      </c>
      <c r="AH7224" s="30">
        <v>136.81852599999999</v>
      </c>
      <c r="AI7224" s="10">
        <v>0</v>
      </c>
      <c r="AJ7224" s="10">
        <v>6.1621000000000002E-2</v>
      </c>
      <c r="AK7224" s="10">
        <v>0.157607</v>
      </c>
      <c r="AL7224" s="10">
        <v>0.32324199999999997</v>
      </c>
      <c r="AM7224" s="23">
        <v>-274.48530899999997</v>
      </c>
      <c r="AN7224" s="23">
        <v>-513.60899099999995</v>
      </c>
      <c r="AO7224" s="23">
        <v>-3323.5822800000001</v>
      </c>
      <c r="AP7224" s="23">
        <v>-1144.2115510000001</v>
      </c>
      <c r="AQ7224" s="31">
        <v>-27.375439</v>
      </c>
      <c r="AR7224" s="31">
        <v>-46.201739000000003</v>
      </c>
      <c r="AS7224" s="31">
        <v>-290.19422200000002</v>
      </c>
      <c r="AT7224" s="31">
        <v>-93.062003000000004</v>
      </c>
    </row>
    <row r="7225" spans="1:46" x14ac:dyDescent="0.2">
      <c r="A7225" s="34">
        <v>44497.791666666664</v>
      </c>
      <c r="B7225" s="23">
        <v>-682.83336000000008</v>
      </c>
      <c r="C7225" s="23">
        <v>-591.53415799999982</v>
      </c>
      <c r="D7225" s="23">
        <v>-5335.4617179999987</v>
      </c>
      <c r="E7225" s="23">
        <v>-1481.6700690000007</v>
      </c>
      <c r="F7225" s="23">
        <v>-198.40573799999999</v>
      </c>
      <c r="G7225" s="23">
        <v>-443.25720000000007</v>
      </c>
      <c r="H7225" s="23">
        <v>-758.59607499999993</v>
      </c>
      <c r="I7225" s="23">
        <v>-37.070998000000003</v>
      </c>
      <c r="J7225" s="32">
        <v>-2.3177509999999999</v>
      </c>
      <c r="K7225" s="32">
        <v>-11.311999999999999</v>
      </c>
      <c r="L7225" s="32">
        <v>-28.850064</v>
      </c>
      <c r="M7225" s="32">
        <v>-2.928E-3</v>
      </c>
      <c r="N7225" s="23">
        <v>-64.177081000000001</v>
      </c>
      <c r="O7225" s="23">
        <v>-227.87644600000002</v>
      </c>
      <c r="P7225" s="23">
        <v>-309.58236999999997</v>
      </c>
      <c r="Q7225" s="23">
        <v>-113.85920400000001</v>
      </c>
      <c r="R7225" s="24">
        <v>0</v>
      </c>
      <c r="S7225" s="24">
        <v>4.1020000000000001E-2</v>
      </c>
      <c r="T7225" s="24">
        <v>2.2435360000000002</v>
      </c>
      <c r="U7225" s="24">
        <v>38.231648999999997</v>
      </c>
      <c r="V7225" s="25">
        <v>1603.5068590000001</v>
      </c>
      <c r="W7225" s="25">
        <v>4888.9549269999998</v>
      </c>
      <c r="X7225" s="25">
        <v>1242.717991</v>
      </c>
      <c r="Y7225" s="25">
        <v>218.91204300000001</v>
      </c>
      <c r="Z7225" s="27">
        <v>277.79618599999998</v>
      </c>
      <c r="AA7225" s="27">
        <v>1538.9563439999999</v>
      </c>
      <c r="AB7225" s="27">
        <v>2117.6529220000002</v>
      </c>
      <c r="AC7225" s="27">
        <v>796.11134900000002</v>
      </c>
      <c r="AD7225" s="28">
        <v>6838.75</v>
      </c>
      <c r="AE7225" s="30">
        <v>19.618335999999999</v>
      </c>
      <c r="AF7225" s="30">
        <v>59.653486000000001</v>
      </c>
      <c r="AG7225" s="30">
        <v>465.52934499999998</v>
      </c>
      <c r="AH7225" s="30">
        <v>134.12473199999999</v>
      </c>
      <c r="AI7225" s="10">
        <v>0</v>
      </c>
      <c r="AJ7225" s="10">
        <v>5.1303000000000001E-2</v>
      </c>
      <c r="AK7225" s="10">
        <v>0.13205800000000001</v>
      </c>
      <c r="AL7225" s="10">
        <v>0.27709299999999998</v>
      </c>
      <c r="AM7225" s="23">
        <v>-265.97245199999998</v>
      </c>
      <c r="AN7225" s="23">
        <v>-497.12161600000002</v>
      </c>
      <c r="AO7225" s="23">
        <v>-3168.9488729999998</v>
      </c>
      <c r="AP7225" s="23">
        <v>-1088.9483640000001</v>
      </c>
      <c r="AQ7225" s="31">
        <v>-26.504367999999999</v>
      </c>
      <c r="AR7225" s="31">
        <v>-44.755904999999998</v>
      </c>
      <c r="AS7225" s="31">
        <v>-276.48680000000002</v>
      </c>
      <c r="AT7225" s="31">
        <v>-88.588629999999995</v>
      </c>
    </row>
    <row r="7226" spans="1:46" x14ac:dyDescent="0.2">
      <c r="A7226" s="34">
        <v>44497.833333333336</v>
      </c>
      <c r="B7226" s="23">
        <v>-679.37068599999998</v>
      </c>
      <c r="C7226" s="23">
        <v>-579.02970700000026</v>
      </c>
      <c r="D7226" s="23">
        <v>-5127.6823639999975</v>
      </c>
      <c r="E7226" s="23">
        <v>-1400.3829699999992</v>
      </c>
      <c r="F7226" s="23">
        <v>-187.27137499999998</v>
      </c>
      <c r="G7226" s="23">
        <v>-445.45599999999996</v>
      </c>
      <c r="H7226" s="23">
        <v>-770.61544000000004</v>
      </c>
      <c r="I7226" s="23">
        <v>-37.246800999999998</v>
      </c>
      <c r="J7226" s="32">
        <v>-1.6881539999999999</v>
      </c>
      <c r="K7226" s="32">
        <v>-11.512</v>
      </c>
      <c r="L7226" s="32">
        <v>-32.046190000000003</v>
      </c>
      <c r="M7226" s="32">
        <v>-2.9489999999999998E-3</v>
      </c>
      <c r="N7226" s="23">
        <v>-60.556824999999989</v>
      </c>
      <c r="O7226" s="23">
        <v>-203.89699699999991</v>
      </c>
      <c r="P7226" s="23">
        <v>-289.77733999999992</v>
      </c>
      <c r="Q7226" s="23">
        <v>-109.58335099999998</v>
      </c>
      <c r="R7226" s="24">
        <v>7.2899999999999996E-3</v>
      </c>
      <c r="S7226" s="24">
        <v>5.9959999999999999E-2</v>
      </c>
      <c r="T7226" s="24">
        <v>2.2627229999999998</v>
      </c>
      <c r="U7226" s="24">
        <v>29.180982</v>
      </c>
      <c r="V7226" s="25">
        <v>1482.865978</v>
      </c>
      <c r="W7226" s="25">
        <v>4450.3681969999998</v>
      </c>
      <c r="X7226" s="25">
        <v>1178.6795520000001</v>
      </c>
      <c r="Y7226" s="25">
        <v>213.85395</v>
      </c>
      <c r="Z7226" s="27">
        <v>315.25079399999998</v>
      </c>
      <c r="AA7226" s="27">
        <v>1716.811273</v>
      </c>
      <c r="AB7226" s="27">
        <v>2046.3036850000001</v>
      </c>
      <c r="AC7226" s="27">
        <v>839.18937000000005</v>
      </c>
      <c r="AD7226" s="28">
        <v>6840.71</v>
      </c>
      <c r="AE7226" s="30">
        <v>17.742280000000001</v>
      </c>
      <c r="AF7226" s="30">
        <v>61.774732999999998</v>
      </c>
      <c r="AG7226" s="30">
        <v>458.91081300000002</v>
      </c>
      <c r="AH7226" s="30">
        <v>131.78679</v>
      </c>
      <c r="AI7226" s="10">
        <v>0</v>
      </c>
      <c r="AJ7226" s="10">
        <v>4.7814000000000002E-2</v>
      </c>
      <c r="AK7226" s="10">
        <v>0.13417899999999999</v>
      </c>
      <c r="AL7226" s="10">
        <v>0.25112000000000001</v>
      </c>
      <c r="AM7226" s="23">
        <v>-257.03038299999997</v>
      </c>
      <c r="AN7226" s="23">
        <v>-474.76368100000002</v>
      </c>
      <c r="AO7226" s="23">
        <v>-2962.8557470000001</v>
      </c>
      <c r="AP7226" s="23">
        <v>-1019.230467</v>
      </c>
      <c r="AQ7226" s="31">
        <v>-25.614789999999999</v>
      </c>
      <c r="AR7226" s="31">
        <v>-42.760992999999999</v>
      </c>
      <c r="AS7226" s="31">
        <v>-258.451234</v>
      </c>
      <c r="AT7226" s="31">
        <v>-82.988707000000005</v>
      </c>
    </row>
    <row r="7227" spans="1:46" x14ac:dyDescent="0.2">
      <c r="A7227" s="34">
        <v>44497.875</v>
      </c>
      <c r="B7227" s="23">
        <v>-657.87363499999947</v>
      </c>
      <c r="C7227" s="23">
        <v>-541.66180699999961</v>
      </c>
      <c r="D7227" s="23">
        <v>-4874.7089440000045</v>
      </c>
      <c r="E7227" s="23">
        <v>-1331.3944239999983</v>
      </c>
      <c r="F7227" s="23">
        <v>-190.945708</v>
      </c>
      <c r="G7227" s="23">
        <v>-447.60299899999995</v>
      </c>
      <c r="H7227" s="23">
        <v>-752.41737999999987</v>
      </c>
      <c r="I7227" s="23">
        <v>-64.996798999999996</v>
      </c>
      <c r="J7227" s="32">
        <v>-1.967959</v>
      </c>
      <c r="K7227" s="32">
        <v>-11.875999999999999</v>
      </c>
      <c r="L7227" s="32">
        <v>-34.348976</v>
      </c>
      <c r="M7227" s="32">
        <v>-2.9489999999999998E-3</v>
      </c>
      <c r="N7227" s="23">
        <v>-47.510410999999998</v>
      </c>
      <c r="O7227" s="23">
        <v>-176.84061399999993</v>
      </c>
      <c r="P7227" s="23">
        <v>-270.95885300000003</v>
      </c>
      <c r="Q7227" s="23">
        <v>-104.109791</v>
      </c>
      <c r="R7227" s="24">
        <v>7.77E-3</v>
      </c>
      <c r="S7227" s="24">
        <v>5.3690000000000002E-2</v>
      </c>
      <c r="T7227" s="24">
        <v>2.2642120000000001</v>
      </c>
      <c r="U7227" s="24">
        <v>18.486723999999999</v>
      </c>
      <c r="V7227" s="25">
        <v>1200.3637289999999</v>
      </c>
      <c r="W7227" s="25">
        <v>4045.749812</v>
      </c>
      <c r="X7227" s="25">
        <v>1135.5372299999999</v>
      </c>
      <c r="Y7227" s="25">
        <v>183.72322600000001</v>
      </c>
      <c r="Z7227" s="27">
        <v>364.51327400000002</v>
      </c>
      <c r="AA7227" s="27">
        <v>1955.232522</v>
      </c>
      <c r="AB7227" s="27">
        <v>1983.137624</v>
      </c>
      <c r="AC7227" s="27">
        <v>861.57474500000001</v>
      </c>
      <c r="AD7227" s="28">
        <v>6842.52</v>
      </c>
      <c r="AE7227" s="30">
        <v>17.814299999999999</v>
      </c>
      <c r="AF7227" s="30">
        <v>59.989469</v>
      </c>
      <c r="AG7227" s="30">
        <v>464.06609400000002</v>
      </c>
      <c r="AH7227" s="30">
        <v>114.216869</v>
      </c>
      <c r="AI7227" s="10">
        <v>0</v>
      </c>
      <c r="AJ7227" s="10">
        <v>4.2542999999999997E-2</v>
      </c>
      <c r="AK7227" s="10">
        <v>0.13136999999999999</v>
      </c>
      <c r="AL7227" s="10">
        <v>0.22597100000000001</v>
      </c>
      <c r="AM7227" s="23">
        <v>-241.93136699999999</v>
      </c>
      <c r="AN7227" s="23">
        <v>-444.53194999999999</v>
      </c>
      <c r="AO7227" s="23">
        <v>-2690.5700400000001</v>
      </c>
      <c r="AP7227" s="23">
        <v>-929.88007100000004</v>
      </c>
      <c r="AQ7227" s="31">
        <v>-24.242515999999998</v>
      </c>
      <c r="AR7227" s="31">
        <v>-40.086815999999999</v>
      </c>
      <c r="AS7227" s="31">
        <v>-234.30308500000001</v>
      </c>
      <c r="AT7227" s="31">
        <v>-75.715337000000005</v>
      </c>
    </row>
    <row r="7228" spans="1:46" x14ac:dyDescent="0.2">
      <c r="A7228" s="34">
        <v>44497.916666666664</v>
      </c>
      <c r="B7228" s="23">
        <v>-638.22170200000005</v>
      </c>
      <c r="C7228" s="23">
        <v>-511.82910700000014</v>
      </c>
      <c r="D7228" s="23">
        <v>-4674.1801950000017</v>
      </c>
      <c r="E7228" s="23">
        <v>-1242.1698719999993</v>
      </c>
      <c r="F7228" s="23">
        <v>-190.46614199999999</v>
      </c>
      <c r="G7228" s="23">
        <v>-444.07719899999995</v>
      </c>
      <c r="H7228" s="23">
        <v>-713.47491000000002</v>
      </c>
      <c r="I7228" s="23">
        <v>-65.820001000000005</v>
      </c>
      <c r="J7228" s="32">
        <v>-3.2406760000000001</v>
      </c>
      <c r="K7228" s="32">
        <v>-11.956</v>
      </c>
      <c r="L7228" s="32">
        <v>-32.204847999999998</v>
      </c>
      <c r="M7228" s="32">
        <v>-2.9580000000000001E-3</v>
      </c>
      <c r="N7228" s="23">
        <v>-33.773849999999996</v>
      </c>
      <c r="O7228" s="23">
        <v>-164.68904400000002</v>
      </c>
      <c r="P7228" s="23">
        <v>-268.76480799999996</v>
      </c>
      <c r="Q7228" s="23">
        <v>-108.72331699999999</v>
      </c>
      <c r="R7228" s="24">
        <v>0</v>
      </c>
      <c r="S7228" s="24">
        <v>4.496E-2</v>
      </c>
      <c r="T7228" s="24">
        <v>2.2980429999999998</v>
      </c>
      <c r="U7228" s="24">
        <v>17.004307000000001</v>
      </c>
      <c r="V7228" s="25">
        <v>1158.392411</v>
      </c>
      <c r="W7228" s="25">
        <v>3683.219513</v>
      </c>
      <c r="X7228" s="25">
        <v>1150.00127</v>
      </c>
      <c r="Y7228" s="25">
        <v>146.28825699999999</v>
      </c>
      <c r="Z7228" s="27">
        <v>460.13425000000001</v>
      </c>
      <c r="AA7228" s="27">
        <v>2170.4570530000001</v>
      </c>
      <c r="AB7228" s="27">
        <v>1979.396446</v>
      </c>
      <c r="AC7228" s="27">
        <v>749.86093500000004</v>
      </c>
      <c r="AD7228" s="28">
        <v>6842.07</v>
      </c>
      <c r="AE7228" s="30">
        <v>19.863088000000001</v>
      </c>
      <c r="AF7228" s="30">
        <v>54.743667000000002</v>
      </c>
      <c r="AG7228" s="30">
        <v>460.20162499999998</v>
      </c>
      <c r="AH7228" s="30">
        <v>107.28555299999999</v>
      </c>
      <c r="AI7228" s="10">
        <v>0</v>
      </c>
      <c r="AJ7228" s="10">
        <v>3.9218999999999997E-2</v>
      </c>
      <c r="AK7228" s="10">
        <v>0.12193</v>
      </c>
      <c r="AL7228" s="10">
        <v>0.212614</v>
      </c>
      <c r="AM7228" s="23">
        <v>-225.14006900000001</v>
      </c>
      <c r="AN7228" s="23">
        <v>-409.21340900000001</v>
      </c>
      <c r="AO7228" s="23">
        <v>-2416.972311</v>
      </c>
      <c r="AP7228" s="23">
        <v>-837.42849799999999</v>
      </c>
      <c r="AQ7228" s="31">
        <v>-22.685009000000001</v>
      </c>
      <c r="AR7228" s="31">
        <v>-36.933689000000001</v>
      </c>
      <c r="AS7228" s="31">
        <v>-210.29935599999999</v>
      </c>
      <c r="AT7228" s="31">
        <v>-68.198462000000006</v>
      </c>
    </row>
    <row r="7229" spans="1:46" x14ac:dyDescent="0.2">
      <c r="A7229" s="34">
        <v>44497.958333333336</v>
      </c>
      <c r="B7229" s="23">
        <v>-616.47036400000002</v>
      </c>
      <c r="C7229" s="23">
        <v>-491.74011300000012</v>
      </c>
      <c r="D7229" s="23">
        <v>-4469.7880919999989</v>
      </c>
      <c r="E7229" s="23">
        <v>-1218.585691</v>
      </c>
      <c r="F7229" s="23">
        <v>-188.465688</v>
      </c>
      <c r="G7229" s="23">
        <v>-446.56219900000002</v>
      </c>
      <c r="H7229" s="23">
        <v>-727.71859100000006</v>
      </c>
      <c r="I7229" s="23">
        <v>-65.561401000000004</v>
      </c>
      <c r="J7229" s="32">
        <v>-7.3061449999999999</v>
      </c>
      <c r="K7229" s="32">
        <v>-12.071</v>
      </c>
      <c r="L7229" s="32">
        <v>-26.565373999999998</v>
      </c>
      <c r="M7229" s="32">
        <v>-2.9729999999999999E-3</v>
      </c>
      <c r="N7229" s="23">
        <v>-35.746644000000003</v>
      </c>
      <c r="O7229" s="23">
        <v>-155.95449600000001</v>
      </c>
      <c r="P7229" s="23">
        <v>-272.974673</v>
      </c>
      <c r="Q7229" s="23">
        <v>-113.46485299999999</v>
      </c>
      <c r="R7229" s="24">
        <v>0</v>
      </c>
      <c r="S7229" s="24">
        <v>6.0339999999999998E-2</v>
      </c>
      <c r="T7229" s="24">
        <v>2.3110970000000002</v>
      </c>
      <c r="U7229" s="24">
        <v>16.577237</v>
      </c>
      <c r="V7229" s="25">
        <v>1209.6654329999999</v>
      </c>
      <c r="W7229" s="25">
        <v>3264.7165869999999</v>
      </c>
      <c r="X7229" s="25">
        <v>1107.8236159999999</v>
      </c>
      <c r="Y7229" s="25">
        <v>122.337553</v>
      </c>
      <c r="Z7229" s="27">
        <v>555.426737</v>
      </c>
      <c r="AA7229" s="27">
        <v>2364.449693</v>
      </c>
      <c r="AB7229" s="27">
        <v>1932.233174</v>
      </c>
      <c r="AC7229" s="27">
        <v>692.84995700000002</v>
      </c>
      <c r="AD7229" s="28">
        <v>6842.36</v>
      </c>
      <c r="AE7229" s="30">
        <v>17.495775999999999</v>
      </c>
      <c r="AF7229" s="30">
        <v>51.497326999999999</v>
      </c>
      <c r="AG7229" s="30">
        <v>447.78182600000002</v>
      </c>
      <c r="AH7229" s="30">
        <v>101.968182</v>
      </c>
      <c r="AI7229" s="10">
        <v>0</v>
      </c>
      <c r="AJ7229" s="10">
        <v>3.7121000000000001E-2</v>
      </c>
      <c r="AK7229" s="10">
        <v>0.12027400000000001</v>
      </c>
      <c r="AL7229" s="10">
        <v>0.192357</v>
      </c>
      <c r="AM7229" s="23">
        <v>-217.77964499999999</v>
      </c>
      <c r="AN7229" s="23">
        <v>-388.845935</v>
      </c>
      <c r="AO7229" s="23">
        <v>-2259.0419040000002</v>
      </c>
      <c r="AP7229" s="23">
        <v>-785.906069</v>
      </c>
      <c r="AQ7229" s="31">
        <v>-22.00732</v>
      </c>
      <c r="AR7229" s="31">
        <v>-35.165042999999997</v>
      </c>
      <c r="AS7229" s="31">
        <v>-196.57686100000001</v>
      </c>
      <c r="AT7229" s="31">
        <v>-64.001808999999994</v>
      </c>
    </row>
    <row r="7230" spans="1:46" x14ac:dyDescent="0.2">
      <c r="A7230" s="34">
        <v>44498</v>
      </c>
      <c r="B7230" s="23">
        <v>-610.57313599999998</v>
      </c>
      <c r="C7230" s="23">
        <v>-479.66064900000003</v>
      </c>
      <c r="D7230" s="23">
        <v>-4419.4819029999981</v>
      </c>
      <c r="E7230" s="23">
        <v>-1205.1244870000003</v>
      </c>
      <c r="F7230" s="23">
        <v>-191.527648</v>
      </c>
      <c r="G7230" s="23">
        <v>-452.86859900000002</v>
      </c>
      <c r="H7230" s="23">
        <v>-674.61072000000001</v>
      </c>
      <c r="I7230" s="23">
        <v>-65.171398999999994</v>
      </c>
      <c r="J7230" s="32">
        <v>-3.1843620000000001</v>
      </c>
      <c r="K7230" s="32">
        <v>-11.898999999999999</v>
      </c>
      <c r="L7230" s="32">
        <v>-24.066707999999998</v>
      </c>
      <c r="M7230" s="32">
        <v>-2.9910000000000002E-3</v>
      </c>
      <c r="N7230" s="23">
        <v>-37.019186000000005</v>
      </c>
      <c r="O7230" s="23">
        <v>-154.73266799999999</v>
      </c>
      <c r="P7230" s="23">
        <v>-269.852914</v>
      </c>
      <c r="Q7230" s="23">
        <v>-111.523021</v>
      </c>
      <c r="R7230" s="24">
        <v>0</v>
      </c>
      <c r="S7230" s="24">
        <v>4.3409999999999997E-2</v>
      </c>
      <c r="T7230" s="24">
        <v>2.3213439999999999</v>
      </c>
      <c r="U7230" s="24">
        <v>16.657581</v>
      </c>
      <c r="V7230" s="25">
        <v>1192.485932</v>
      </c>
      <c r="W7230" s="25">
        <v>3027.2947089999998</v>
      </c>
      <c r="X7230" s="25">
        <v>1113.0397780000001</v>
      </c>
      <c r="Y7230" s="25">
        <v>119.624983</v>
      </c>
      <c r="Z7230" s="27">
        <v>571.45996300000002</v>
      </c>
      <c r="AA7230" s="27">
        <v>2503.5953559999998</v>
      </c>
      <c r="AB7230" s="27">
        <v>1808.5438549999999</v>
      </c>
      <c r="AC7230" s="27">
        <v>639.72503800000004</v>
      </c>
      <c r="AD7230" s="28">
        <v>6843.14</v>
      </c>
      <c r="AE7230" s="30">
        <v>16.952919999999999</v>
      </c>
      <c r="AF7230" s="30">
        <v>51.414017999999999</v>
      </c>
      <c r="AG7230" s="30">
        <v>433.65685000000002</v>
      </c>
      <c r="AH7230" s="30">
        <v>102.26416</v>
      </c>
      <c r="AI7230" s="10">
        <v>0</v>
      </c>
      <c r="AJ7230" s="10">
        <v>3.6257999999999999E-2</v>
      </c>
      <c r="AK7230" s="10">
        <v>0.120196</v>
      </c>
      <c r="AL7230" s="10">
        <v>0.34104099999999998</v>
      </c>
      <c r="AM7230" s="23">
        <v>-212.89005800000001</v>
      </c>
      <c r="AN7230" s="23">
        <v>-377.50559199999998</v>
      </c>
      <c r="AO7230" s="23">
        <v>-2164.4812259999999</v>
      </c>
      <c r="AP7230" s="23">
        <v>-758.688402</v>
      </c>
      <c r="AQ7230" s="31">
        <v>-21.664024999999999</v>
      </c>
      <c r="AR7230" s="31">
        <v>-34.194727999999998</v>
      </c>
      <c r="AS7230" s="31">
        <v>-188.31362100000001</v>
      </c>
      <c r="AT7230" s="31">
        <v>-61.821410999999998</v>
      </c>
    </row>
    <row r="7231" spans="1:46" x14ac:dyDescent="0.2">
      <c r="A7231" s="34">
        <v>44498.041666666664</v>
      </c>
      <c r="B7231" s="23">
        <v>-620.04550899999992</v>
      </c>
      <c r="C7231" s="23">
        <v>-471.34067499999986</v>
      </c>
      <c r="D7231" s="23">
        <v>-4359.3183500000014</v>
      </c>
      <c r="E7231" s="23">
        <v>-1211.0592730000001</v>
      </c>
      <c r="F7231" s="23">
        <v>-189.66569799999999</v>
      </c>
      <c r="G7231" s="23">
        <v>-455.96220000000005</v>
      </c>
      <c r="H7231" s="23">
        <v>-707.89939000000004</v>
      </c>
      <c r="I7231" s="23">
        <v>-64.909799000000007</v>
      </c>
      <c r="J7231" s="32">
        <v>-1.194437</v>
      </c>
      <c r="K7231" s="32">
        <v>-12.356999999999999</v>
      </c>
      <c r="L7231" s="32">
        <v>-24.065463999999999</v>
      </c>
      <c r="M7231" s="32">
        <v>-2.97E-3</v>
      </c>
      <c r="N7231" s="23">
        <v>-36.132259999999995</v>
      </c>
      <c r="O7231" s="23">
        <v>-158.70244799999998</v>
      </c>
      <c r="P7231" s="23">
        <v>-275.80181899999997</v>
      </c>
      <c r="Q7231" s="23">
        <v>-118.52342800000001</v>
      </c>
      <c r="R7231" s="24">
        <v>0</v>
      </c>
      <c r="S7231" s="24">
        <v>4.7350000000000003E-2</v>
      </c>
      <c r="T7231" s="24">
        <v>2.2772709999999998</v>
      </c>
      <c r="U7231" s="24">
        <v>16.612169000000002</v>
      </c>
      <c r="V7231" s="25">
        <v>1187.4064350000001</v>
      </c>
      <c r="W7231" s="25">
        <v>2973.614059</v>
      </c>
      <c r="X7231" s="25">
        <v>1122.3648909999999</v>
      </c>
      <c r="Y7231" s="25">
        <v>119.03357099999999</v>
      </c>
      <c r="Z7231" s="27">
        <v>639.44510000000002</v>
      </c>
      <c r="AA7231" s="27">
        <v>2470.5021459999998</v>
      </c>
      <c r="AB7231" s="27">
        <v>1752.514347</v>
      </c>
      <c r="AC7231" s="27">
        <v>642.57308399999999</v>
      </c>
      <c r="AD7231" s="28">
        <v>6843.42</v>
      </c>
      <c r="AE7231" s="30">
        <v>17.245588000000001</v>
      </c>
      <c r="AF7231" s="30">
        <v>50.963987000000003</v>
      </c>
      <c r="AG7231" s="30">
        <v>429.08747499999998</v>
      </c>
      <c r="AH7231" s="30">
        <v>101.36908699999999</v>
      </c>
      <c r="AI7231" s="10">
        <v>0</v>
      </c>
      <c r="AJ7231" s="10">
        <v>3.6414000000000002E-2</v>
      </c>
      <c r="AK7231" s="10">
        <v>0.11798599999999999</v>
      </c>
      <c r="AL7231" s="10">
        <v>0.197298</v>
      </c>
      <c r="AM7231" s="23">
        <v>-211.43229099999999</v>
      </c>
      <c r="AN7231" s="23">
        <v>-372.383737</v>
      </c>
      <c r="AO7231" s="23">
        <v>-2130.2203290000002</v>
      </c>
      <c r="AP7231" s="23">
        <v>-752.75538600000004</v>
      </c>
      <c r="AQ7231" s="31">
        <v>-21.510629000000002</v>
      </c>
      <c r="AR7231" s="31">
        <v>-33.734963999999998</v>
      </c>
      <c r="AS7231" s="31">
        <v>-185.25242800000001</v>
      </c>
      <c r="AT7231" s="31">
        <v>-61.330928</v>
      </c>
    </row>
    <row r="7232" spans="1:46" x14ac:dyDescent="0.2">
      <c r="A7232" s="34">
        <v>44498.083333333336</v>
      </c>
      <c r="B7232" s="23">
        <v>-619.79560099999992</v>
      </c>
      <c r="C7232" s="23">
        <v>-474.19350400000002</v>
      </c>
      <c r="D7232" s="23">
        <v>-4364.301005999997</v>
      </c>
      <c r="E7232" s="23">
        <v>-1205.1785730000001</v>
      </c>
      <c r="F7232" s="23">
        <v>-193.144848</v>
      </c>
      <c r="G7232" s="23">
        <v>-455.21539999999999</v>
      </c>
      <c r="H7232" s="23">
        <v>-680.5167899999999</v>
      </c>
      <c r="I7232" s="23">
        <v>-65.004000000000005</v>
      </c>
      <c r="J7232" s="32">
        <v>-1.1120429999999999</v>
      </c>
      <c r="K7232" s="32">
        <v>-12.375</v>
      </c>
      <c r="L7232" s="32">
        <v>-22.434246000000002</v>
      </c>
      <c r="M7232" s="32">
        <v>-2.9610000000000001E-3</v>
      </c>
      <c r="N7232" s="23">
        <v>-35.521408999999998</v>
      </c>
      <c r="O7232" s="23">
        <v>-170.60233499999998</v>
      </c>
      <c r="P7232" s="23">
        <v>-276.68624999999997</v>
      </c>
      <c r="Q7232" s="23">
        <v>-113.015947</v>
      </c>
      <c r="R7232" s="24">
        <v>0</v>
      </c>
      <c r="S7232" s="24">
        <v>4.7019999999999999E-2</v>
      </c>
      <c r="T7232" s="24">
        <v>2.2534920000000001</v>
      </c>
      <c r="U7232" s="24">
        <v>16.421014</v>
      </c>
      <c r="V7232" s="25">
        <v>1176.346618</v>
      </c>
      <c r="W7232" s="25">
        <v>2921.9222690000001</v>
      </c>
      <c r="X7232" s="25">
        <v>1122.175121</v>
      </c>
      <c r="Y7232" s="25">
        <v>123.73860999999999</v>
      </c>
      <c r="Z7232" s="27">
        <v>695.33360500000003</v>
      </c>
      <c r="AA7232" s="27">
        <v>2554.8981429999999</v>
      </c>
      <c r="AB7232" s="27">
        <v>1712.4288650000001</v>
      </c>
      <c r="AC7232" s="27">
        <v>588.04990199999997</v>
      </c>
      <c r="AD7232" s="28">
        <v>6844.41</v>
      </c>
      <c r="AE7232" s="30">
        <v>17.915455999999999</v>
      </c>
      <c r="AF7232" s="30">
        <v>49.521616999999999</v>
      </c>
      <c r="AG7232" s="30">
        <v>435.05786899999998</v>
      </c>
      <c r="AH7232" s="30">
        <v>104.54360699999999</v>
      </c>
      <c r="AI7232" s="10">
        <v>0</v>
      </c>
      <c r="AJ7232" s="10">
        <v>3.5774E-2</v>
      </c>
      <c r="AK7232" s="10">
        <v>0.11276899999999999</v>
      </c>
      <c r="AL7232" s="10">
        <v>0.18618299999999999</v>
      </c>
      <c r="AM7232" s="23">
        <v>-213.39121299999999</v>
      </c>
      <c r="AN7232" s="23">
        <v>-371.34496799999999</v>
      </c>
      <c r="AO7232" s="23">
        <v>-2127.2585960000001</v>
      </c>
      <c r="AP7232" s="23">
        <v>-760.98019299999999</v>
      </c>
      <c r="AQ7232" s="31">
        <v>-21.706551999999999</v>
      </c>
      <c r="AR7232" s="31">
        <v>-33.650004000000003</v>
      </c>
      <c r="AS7232" s="31">
        <v>-184.92799299999999</v>
      </c>
      <c r="AT7232" s="31">
        <v>-61.994351999999999</v>
      </c>
    </row>
    <row r="7233" spans="1:46" x14ac:dyDescent="0.2">
      <c r="A7233" s="34">
        <v>44498.125</v>
      </c>
      <c r="B7233" s="23">
        <v>-634.78652899999997</v>
      </c>
      <c r="C7233" s="23">
        <v>-499.42160500000017</v>
      </c>
      <c r="D7233" s="23">
        <v>-4442.4395179999974</v>
      </c>
      <c r="E7233" s="23">
        <v>-1229.4475860000002</v>
      </c>
      <c r="F7233" s="23">
        <v>-192.66006499999997</v>
      </c>
      <c r="G7233" s="23">
        <v>-454.86940100000004</v>
      </c>
      <c r="H7233" s="23">
        <v>-678.26592899999991</v>
      </c>
      <c r="I7233" s="23">
        <v>-65.755201</v>
      </c>
      <c r="J7233" s="32">
        <v>-1.2236419999999999</v>
      </c>
      <c r="K7233" s="32">
        <v>-12.401</v>
      </c>
      <c r="L7233" s="32">
        <v>-19.985368000000001</v>
      </c>
      <c r="M7233" s="32">
        <v>-2.9580000000000001E-3</v>
      </c>
      <c r="N7233" s="23">
        <v>-38.418239</v>
      </c>
      <c r="O7233" s="23">
        <v>-179.91851</v>
      </c>
      <c r="P7233" s="23">
        <v>-276.57855000000006</v>
      </c>
      <c r="Q7233" s="23">
        <v>-110.294448</v>
      </c>
      <c r="R7233" s="24">
        <v>0</v>
      </c>
      <c r="S7233" s="24">
        <v>6.9819999999999993E-2</v>
      </c>
      <c r="T7233" s="24">
        <v>2.2552949999999998</v>
      </c>
      <c r="U7233" s="24">
        <v>16.573689000000002</v>
      </c>
      <c r="V7233" s="25">
        <v>1172.473459</v>
      </c>
      <c r="W7233" s="25">
        <v>3076.15067</v>
      </c>
      <c r="X7233" s="25">
        <v>1101.371447</v>
      </c>
      <c r="Y7233" s="25">
        <v>124.953073</v>
      </c>
      <c r="Z7233" s="27">
        <v>735.45048999999995</v>
      </c>
      <c r="AA7233" s="27">
        <v>2545.6053879999999</v>
      </c>
      <c r="AB7233" s="27">
        <v>1590.533911</v>
      </c>
      <c r="AC7233" s="27">
        <v>554.04539899999997</v>
      </c>
      <c r="AD7233" s="28">
        <v>6847.66</v>
      </c>
      <c r="AE7233" s="30">
        <v>19.503112000000002</v>
      </c>
      <c r="AF7233" s="30">
        <v>47.776533000000001</v>
      </c>
      <c r="AG7233" s="30">
        <v>445.201078</v>
      </c>
      <c r="AH7233" s="30">
        <v>114.04879099999999</v>
      </c>
      <c r="AI7233" s="10">
        <v>0</v>
      </c>
      <c r="AJ7233" s="10">
        <v>3.6858000000000002E-2</v>
      </c>
      <c r="AK7233" s="10">
        <v>0.115674</v>
      </c>
      <c r="AL7233" s="10">
        <v>0.17883599999999999</v>
      </c>
      <c r="AM7233" s="23">
        <v>-217.67100199999999</v>
      </c>
      <c r="AN7233" s="23">
        <v>-377.14136000000002</v>
      </c>
      <c r="AO7233" s="23">
        <v>-2162.4323300000001</v>
      </c>
      <c r="AP7233" s="23">
        <v>-778.42711299999996</v>
      </c>
      <c r="AQ7233" s="31">
        <v>-22.151433000000001</v>
      </c>
      <c r="AR7233" s="31">
        <v>-34.147275</v>
      </c>
      <c r="AS7233" s="31">
        <v>-187.94256799999999</v>
      </c>
      <c r="AT7233" s="31">
        <v>-63.412793000000001</v>
      </c>
    </row>
    <row r="7234" spans="1:46" x14ac:dyDescent="0.2">
      <c r="A7234" s="34">
        <v>44498.166666666664</v>
      </c>
      <c r="B7234" s="23">
        <v>-649.78245000000004</v>
      </c>
      <c r="C7234" s="23">
        <v>-541.68432100000007</v>
      </c>
      <c r="D7234" s="23">
        <v>-4747.7254000000012</v>
      </c>
      <c r="E7234" s="23">
        <v>-1329.7322529999999</v>
      </c>
      <c r="F7234" s="23">
        <v>-201.04555999999999</v>
      </c>
      <c r="G7234" s="23">
        <v>-454.86439999999999</v>
      </c>
      <c r="H7234" s="23">
        <v>-648.30666999999994</v>
      </c>
      <c r="I7234" s="23">
        <v>-64.471197000000004</v>
      </c>
      <c r="J7234" s="32">
        <v>-2.549356</v>
      </c>
      <c r="K7234" s="32">
        <v>-12.212999999999999</v>
      </c>
      <c r="L7234" s="32">
        <v>-20.412716</v>
      </c>
      <c r="M7234" s="32">
        <v>-2.9520000000000002E-3</v>
      </c>
      <c r="N7234" s="23">
        <v>-59.005006999999992</v>
      </c>
      <c r="O7234" s="23">
        <v>-212.98724499999997</v>
      </c>
      <c r="P7234" s="23">
        <v>-292.0125119999999</v>
      </c>
      <c r="Q7234" s="23">
        <v>-110.057636</v>
      </c>
      <c r="R7234" s="24">
        <v>0</v>
      </c>
      <c r="S7234" s="24">
        <v>6.5439999999999998E-2</v>
      </c>
      <c r="T7234" s="24">
        <v>2.3183950000000002</v>
      </c>
      <c r="U7234" s="24">
        <v>16.804827</v>
      </c>
      <c r="V7234" s="25">
        <v>1227.7235129999999</v>
      </c>
      <c r="W7234" s="25">
        <v>3554.4220129999999</v>
      </c>
      <c r="X7234" s="25">
        <v>1107.0979600000001</v>
      </c>
      <c r="Y7234" s="25">
        <v>158.28496200000001</v>
      </c>
      <c r="Z7234" s="27">
        <v>832.175747</v>
      </c>
      <c r="AA7234" s="27">
        <v>2465.6449250000001</v>
      </c>
      <c r="AB7234" s="27">
        <v>1489.843087</v>
      </c>
      <c r="AC7234" s="27">
        <v>526.82681500000001</v>
      </c>
      <c r="AD7234" s="28">
        <v>6847.36</v>
      </c>
      <c r="AE7234" s="30">
        <v>20.877659999999999</v>
      </c>
      <c r="AF7234" s="30">
        <v>47.449517999999998</v>
      </c>
      <c r="AG7234" s="30">
        <v>485.62395800000002</v>
      </c>
      <c r="AH7234" s="30">
        <v>130.65696299999999</v>
      </c>
      <c r="AI7234" s="10">
        <v>0</v>
      </c>
      <c r="AJ7234" s="10">
        <v>3.7527999999999999E-2</v>
      </c>
      <c r="AK7234" s="10">
        <v>0.117409</v>
      </c>
      <c r="AL7234" s="10">
        <v>0.174456</v>
      </c>
      <c r="AM7234" s="23">
        <v>-224.44102599999999</v>
      </c>
      <c r="AN7234" s="23">
        <v>-395.20498300000003</v>
      </c>
      <c r="AO7234" s="23">
        <v>-2272.4713390000002</v>
      </c>
      <c r="AP7234" s="23">
        <v>-822.16755699999999</v>
      </c>
      <c r="AQ7234" s="31">
        <v>-22.872309999999999</v>
      </c>
      <c r="AR7234" s="31">
        <v>-35.711599</v>
      </c>
      <c r="AS7234" s="31">
        <v>-197.38345200000001</v>
      </c>
      <c r="AT7234" s="31">
        <v>-67.018885999999995</v>
      </c>
    </row>
    <row r="7235" spans="1:46" x14ac:dyDescent="0.2">
      <c r="A7235" s="34">
        <v>44498.208333333336</v>
      </c>
      <c r="B7235" s="23">
        <v>-702.42279600000006</v>
      </c>
      <c r="C7235" s="23">
        <v>-626.97203200000013</v>
      </c>
      <c r="D7235" s="23">
        <v>-5467.8277910000006</v>
      </c>
      <c r="E7235" s="23">
        <v>-1564.7714640000006</v>
      </c>
      <c r="F7235" s="23">
        <v>-195.65231800000001</v>
      </c>
      <c r="G7235" s="23">
        <v>-457.02760099999995</v>
      </c>
      <c r="H7235" s="23">
        <v>-674.46136300000001</v>
      </c>
      <c r="I7235" s="23">
        <v>-64.745396999999997</v>
      </c>
      <c r="J7235" s="32">
        <v>-2.6747749999999999</v>
      </c>
      <c r="K7235" s="32">
        <v>-11.805</v>
      </c>
      <c r="L7235" s="32">
        <v>-21.384038</v>
      </c>
      <c r="M7235" s="32">
        <v>-2.895E-3</v>
      </c>
      <c r="N7235" s="23">
        <v>-73.820363999999998</v>
      </c>
      <c r="O7235" s="23">
        <v>-288.43841900000001</v>
      </c>
      <c r="P7235" s="23">
        <v>-339.70690999999999</v>
      </c>
      <c r="Q7235" s="23">
        <v>-115.05180000000001</v>
      </c>
      <c r="R7235" s="24">
        <v>0</v>
      </c>
      <c r="S7235" s="24">
        <v>6.3020000000000007E-2</v>
      </c>
      <c r="T7235" s="24">
        <v>2.4145970000000001</v>
      </c>
      <c r="U7235" s="24">
        <v>20.929462000000001</v>
      </c>
      <c r="V7235" s="25">
        <v>1453.6687830000001</v>
      </c>
      <c r="W7235" s="25">
        <v>4299.2495269999999</v>
      </c>
      <c r="X7235" s="25">
        <v>1169.6376909999999</v>
      </c>
      <c r="Y7235" s="25">
        <v>190.50350800000001</v>
      </c>
      <c r="Z7235" s="27">
        <v>1120.5564019999999</v>
      </c>
      <c r="AA7235" s="27">
        <v>2503.5608969999998</v>
      </c>
      <c r="AB7235" s="27">
        <v>1367.4876039999999</v>
      </c>
      <c r="AC7235" s="27">
        <v>494.45523100000003</v>
      </c>
      <c r="AD7235" s="28">
        <v>6846.97</v>
      </c>
      <c r="AE7235" s="30">
        <v>21.753443999999998</v>
      </c>
      <c r="AF7235" s="30">
        <v>46.588509999999999</v>
      </c>
      <c r="AG7235" s="30">
        <v>538.54488800000001</v>
      </c>
      <c r="AH7235" s="30">
        <v>134.25636700000001</v>
      </c>
      <c r="AI7235" s="10">
        <v>0</v>
      </c>
      <c r="AJ7235" s="10">
        <v>4.0021000000000001E-2</v>
      </c>
      <c r="AK7235" s="10">
        <v>0.118996</v>
      </c>
      <c r="AL7235" s="10">
        <v>0.18378</v>
      </c>
      <c r="AM7235" s="23">
        <v>-242.617594</v>
      </c>
      <c r="AN7235" s="23">
        <v>-425.56782900000002</v>
      </c>
      <c r="AO7235" s="23">
        <v>-2535.1481760000001</v>
      </c>
      <c r="AP7235" s="23">
        <v>-919.33991600000002</v>
      </c>
      <c r="AQ7235" s="31">
        <v>-24.355710999999999</v>
      </c>
      <c r="AR7235" s="31">
        <v>-38.417400999999998</v>
      </c>
      <c r="AS7235" s="31">
        <v>-220.12706499999999</v>
      </c>
      <c r="AT7235" s="31">
        <v>-74.874689000000004</v>
      </c>
    </row>
    <row r="7236" spans="1:46" x14ac:dyDescent="0.2">
      <c r="A7236" s="34">
        <v>44498.25</v>
      </c>
      <c r="B7236" s="23">
        <v>-738.95084500000007</v>
      </c>
      <c r="C7236" s="23">
        <v>-708.54047999999966</v>
      </c>
      <c r="D7236" s="23">
        <v>-6098.7029660000162</v>
      </c>
      <c r="E7236" s="23">
        <v>-1814.4856909999994</v>
      </c>
      <c r="F7236" s="23">
        <v>-193.298115</v>
      </c>
      <c r="G7236" s="23">
        <v>-459.58199999999999</v>
      </c>
      <c r="H7236" s="23">
        <v>-644.658638</v>
      </c>
      <c r="I7236" s="23">
        <v>-39.223798000000002</v>
      </c>
      <c r="J7236" s="32">
        <v>-8.5417520000000007</v>
      </c>
      <c r="K7236" s="32">
        <v>-12.693</v>
      </c>
      <c r="L7236" s="32">
        <v>-19.893229999999999</v>
      </c>
      <c r="M7236" s="32">
        <v>-2.856E-3</v>
      </c>
      <c r="N7236" s="23">
        <v>-75.210851000000005</v>
      </c>
      <c r="O7236" s="23">
        <v>-265.78755899999999</v>
      </c>
      <c r="P7236" s="23">
        <v>-377.61729799999995</v>
      </c>
      <c r="Q7236" s="23">
        <v>-118.62042299999999</v>
      </c>
      <c r="R7236" s="24">
        <v>0</v>
      </c>
      <c r="S7236" s="24">
        <v>5.3809999999999997E-2</v>
      </c>
      <c r="T7236" s="24">
        <v>3.7594189999999998</v>
      </c>
      <c r="U7236" s="24">
        <v>21.810396000000001</v>
      </c>
      <c r="V7236" s="25">
        <v>1463.7783770000001</v>
      </c>
      <c r="W7236" s="25">
        <v>4605.6804060000004</v>
      </c>
      <c r="X7236" s="25">
        <v>1531.8369970000001</v>
      </c>
      <c r="Y7236" s="25">
        <v>218.66974400000001</v>
      </c>
      <c r="Z7236" s="27">
        <v>1180.760145</v>
      </c>
      <c r="AA7236" s="27">
        <v>2448.6198460000001</v>
      </c>
      <c r="AB7236" s="27">
        <v>1267.955528</v>
      </c>
      <c r="AC7236" s="27">
        <v>424.43590499999999</v>
      </c>
      <c r="AD7236" s="28">
        <v>6843.55</v>
      </c>
      <c r="AE7236" s="30">
        <v>21.636607999999999</v>
      </c>
      <c r="AF7236" s="30">
        <v>46.509169</v>
      </c>
      <c r="AG7236" s="30">
        <v>576.870408</v>
      </c>
      <c r="AH7236" s="30">
        <v>134.72496699999999</v>
      </c>
      <c r="AI7236" s="10">
        <v>0</v>
      </c>
      <c r="AJ7236" s="10">
        <v>5.3038000000000002E-2</v>
      </c>
      <c r="AK7236" s="10">
        <v>0.16822599999999999</v>
      </c>
      <c r="AL7236" s="10">
        <v>0.216006</v>
      </c>
      <c r="AM7236" s="23">
        <v>-248.27632</v>
      </c>
      <c r="AN7236" s="23">
        <v>-447.37724500000002</v>
      </c>
      <c r="AO7236" s="23">
        <v>-2800.4323450000002</v>
      </c>
      <c r="AP7236" s="23">
        <v>-1010.314748</v>
      </c>
      <c r="AQ7236" s="31">
        <v>-24.903196000000001</v>
      </c>
      <c r="AR7236" s="31">
        <v>-40.340271999999999</v>
      </c>
      <c r="AS7236" s="31">
        <v>-243.194481</v>
      </c>
      <c r="AT7236" s="31">
        <v>-82.181595999999999</v>
      </c>
    </row>
    <row r="7237" spans="1:46" x14ac:dyDescent="0.2">
      <c r="A7237" s="34">
        <v>44498.291666666664</v>
      </c>
      <c r="B7237" s="23">
        <v>-750.40231400000005</v>
      </c>
      <c r="C7237" s="23">
        <v>-717.62008500000013</v>
      </c>
      <c r="D7237" s="23">
        <v>-6272.3537519999936</v>
      </c>
      <c r="E7237" s="23">
        <v>-1876.5486129999999</v>
      </c>
      <c r="F7237" s="23">
        <v>-184.87561499999998</v>
      </c>
      <c r="G7237" s="23">
        <v>-453.67739999999998</v>
      </c>
      <c r="H7237" s="23">
        <v>-628.77013199999999</v>
      </c>
      <c r="I7237" s="23">
        <v>-38.296799</v>
      </c>
      <c r="J7237" s="32">
        <v>-10.070907999999999</v>
      </c>
      <c r="K7237" s="32">
        <v>-8.4359999999999999</v>
      </c>
      <c r="L7237" s="32">
        <v>-19.791744000000001</v>
      </c>
      <c r="M7237" s="32">
        <v>-2.892E-3</v>
      </c>
      <c r="N7237" s="23">
        <v>-67.756516000000005</v>
      </c>
      <c r="O7237" s="23">
        <v>-256.52979399999998</v>
      </c>
      <c r="P7237" s="23">
        <v>-349.91300100000007</v>
      </c>
      <c r="Q7237" s="23">
        <v>-105.33495500000001</v>
      </c>
      <c r="R7237" s="24">
        <v>0</v>
      </c>
      <c r="S7237" s="24">
        <v>8.4769999999999998E-2</v>
      </c>
      <c r="T7237" s="24">
        <v>3.9290750000000001</v>
      </c>
      <c r="U7237" s="24">
        <v>21.766134000000001</v>
      </c>
      <c r="V7237" s="25">
        <v>1451.9027860000001</v>
      </c>
      <c r="W7237" s="25">
        <v>4656.206494</v>
      </c>
      <c r="X7237" s="25">
        <v>1565.580027</v>
      </c>
      <c r="Y7237" s="25">
        <v>217.49877799999999</v>
      </c>
      <c r="Z7237" s="27">
        <v>1043.8009589999999</v>
      </c>
      <c r="AA7237" s="27">
        <v>2441.4545760000001</v>
      </c>
      <c r="AB7237" s="27">
        <v>1240.187019</v>
      </c>
      <c r="AC7237" s="27">
        <v>393.71008</v>
      </c>
      <c r="AD7237" s="28">
        <v>6845.48</v>
      </c>
      <c r="AE7237" s="30">
        <v>22.717383999999999</v>
      </c>
      <c r="AF7237" s="30">
        <v>47.503075000000003</v>
      </c>
      <c r="AG7237" s="30">
        <v>596.69280400000002</v>
      </c>
      <c r="AH7237" s="30">
        <v>129.94637</v>
      </c>
      <c r="AI7237" s="10">
        <v>2.0100000000000001E-3</v>
      </c>
      <c r="AJ7237" s="10">
        <v>0.104411</v>
      </c>
      <c r="AK7237" s="10">
        <v>0.87912699999999999</v>
      </c>
      <c r="AL7237" s="10">
        <v>1.2601309999999999</v>
      </c>
      <c r="AM7237" s="23">
        <v>-241.779856</v>
      </c>
      <c r="AN7237" s="23">
        <v>-437.27460400000001</v>
      </c>
      <c r="AO7237" s="23">
        <v>-2823.5760599999999</v>
      </c>
      <c r="AP7237" s="23">
        <v>-1010.643953</v>
      </c>
      <c r="AQ7237" s="31">
        <v>-24.343322000000001</v>
      </c>
      <c r="AR7237" s="31">
        <v>-39.472665999999997</v>
      </c>
      <c r="AS7237" s="31">
        <v>-245.80147400000001</v>
      </c>
      <c r="AT7237" s="31">
        <v>-82.162676000000005</v>
      </c>
    </row>
    <row r="7238" spans="1:46" x14ac:dyDescent="0.2">
      <c r="A7238" s="34">
        <v>44498.333333333336</v>
      </c>
      <c r="B7238" s="23">
        <v>-743.98921600000017</v>
      </c>
      <c r="C7238" s="23">
        <v>-716.23033700000008</v>
      </c>
      <c r="D7238" s="23">
        <v>-6291.0987830000031</v>
      </c>
      <c r="E7238" s="23">
        <v>-1842.8602829999991</v>
      </c>
      <c r="F7238" s="23">
        <v>-192.06522799999999</v>
      </c>
      <c r="G7238" s="23">
        <v>-406.90739900000005</v>
      </c>
      <c r="H7238" s="23">
        <v>-587.37238200000002</v>
      </c>
      <c r="I7238" s="23">
        <v>-38.613599000000001</v>
      </c>
      <c r="J7238" s="32">
        <v>-9.8248669999999994</v>
      </c>
      <c r="K7238" s="32">
        <v>-11.163</v>
      </c>
      <c r="L7238" s="32">
        <v>-19.645876000000001</v>
      </c>
      <c r="M7238" s="32">
        <v>-2.8739999999999998E-3</v>
      </c>
      <c r="N7238" s="23">
        <v>-64.297123000000013</v>
      </c>
      <c r="O7238" s="23">
        <v>-268.063872</v>
      </c>
      <c r="P7238" s="23">
        <v>-372.26980300000002</v>
      </c>
      <c r="Q7238" s="23">
        <v>-111.52092900000001</v>
      </c>
      <c r="R7238" s="24">
        <v>0</v>
      </c>
      <c r="S7238" s="24">
        <v>0.14262</v>
      </c>
      <c r="T7238" s="24">
        <v>6.4487120000000004</v>
      </c>
      <c r="U7238" s="24">
        <v>22.093806000000001</v>
      </c>
      <c r="V7238" s="25">
        <v>1549.6478729999999</v>
      </c>
      <c r="W7238" s="25">
        <v>4845.4926020000003</v>
      </c>
      <c r="X7238" s="25">
        <v>1596.2300009999999</v>
      </c>
      <c r="Y7238" s="25">
        <v>214.84394499999999</v>
      </c>
      <c r="Z7238" s="27">
        <v>751.99600199999998</v>
      </c>
      <c r="AA7238" s="27">
        <v>2310.0539899999999</v>
      </c>
      <c r="AB7238" s="27">
        <v>1227.184121</v>
      </c>
      <c r="AC7238" s="27">
        <v>389.82698299999998</v>
      </c>
      <c r="AD7238" s="28">
        <v>6847.41</v>
      </c>
      <c r="AE7238" s="30">
        <v>24.561167999999999</v>
      </c>
      <c r="AF7238" s="30">
        <v>45.991601000000003</v>
      </c>
      <c r="AG7238" s="30">
        <v>648.86926000000005</v>
      </c>
      <c r="AH7238" s="30">
        <v>132.85621399999999</v>
      </c>
      <c r="AI7238" s="10">
        <v>2.2588E-2</v>
      </c>
      <c r="AJ7238" s="10">
        <v>0.86434</v>
      </c>
      <c r="AK7238" s="10">
        <v>6.5535319999999997</v>
      </c>
      <c r="AL7238" s="10">
        <v>9.0353890000000003</v>
      </c>
      <c r="AM7238" s="23">
        <v>-240.930834</v>
      </c>
      <c r="AN7238" s="23">
        <v>-432.56316600000002</v>
      </c>
      <c r="AO7238" s="23">
        <v>-2829.9752400000002</v>
      </c>
      <c r="AP7238" s="23">
        <v>-998.49630500000001</v>
      </c>
      <c r="AQ7238" s="31">
        <v>-24.272152999999999</v>
      </c>
      <c r="AR7238" s="31">
        <v>-39.029147999999999</v>
      </c>
      <c r="AS7238" s="31">
        <v>-246.713447</v>
      </c>
      <c r="AT7238" s="31">
        <v>-81.227566999999993</v>
      </c>
    </row>
    <row r="7239" spans="1:46" x14ac:dyDescent="0.2">
      <c r="A7239" s="34">
        <v>44498.375</v>
      </c>
      <c r="B7239" s="23">
        <v>-722.75444900000014</v>
      </c>
      <c r="C7239" s="23">
        <v>-708.37527899999998</v>
      </c>
      <c r="D7239" s="23">
        <v>-6275.5158189999966</v>
      </c>
      <c r="E7239" s="23">
        <v>-1837.5986649999995</v>
      </c>
      <c r="F7239" s="23">
        <v>-203.63752200000002</v>
      </c>
      <c r="G7239" s="23">
        <v>-391.43980200000004</v>
      </c>
      <c r="H7239" s="23">
        <v>-605.628557</v>
      </c>
      <c r="I7239" s="23">
        <v>-62.512202000000002</v>
      </c>
      <c r="J7239" s="32">
        <v>-2.9684219999999999</v>
      </c>
      <c r="K7239" s="32">
        <v>-13.555</v>
      </c>
      <c r="L7239" s="32">
        <v>-18.413532</v>
      </c>
      <c r="M7239" s="32">
        <v>-2.8830000000000001E-3</v>
      </c>
      <c r="N7239" s="23">
        <v>-69.812016</v>
      </c>
      <c r="O7239" s="23">
        <v>-261.65486700000002</v>
      </c>
      <c r="P7239" s="23">
        <v>-357.55366600000002</v>
      </c>
      <c r="Q7239" s="23">
        <v>-90.618798999999996</v>
      </c>
      <c r="R7239" s="24">
        <v>0</v>
      </c>
      <c r="S7239" s="24">
        <v>7.3569999999999997E-2</v>
      </c>
      <c r="T7239" s="24">
        <v>14.976143</v>
      </c>
      <c r="U7239" s="24">
        <v>22.294232999999998</v>
      </c>
      <c r="V7239" s="25">
        <v>1611.270833</v>
      </c>
      <c r="W7239" s="25">
        <v>4972.019061</v>
      </c>
      <c r="X7239" s="25">
        <v>1548.22354</v>
      </c>
      <c r="Y7239" s="25">
        <v>220.90933699999999</v>
      </c>
      <c r="Z7239" s="27">
        <v>603.52896599999997</v>
      </c>
      <c r="AA7239" s="27">
        <v>2103.493152</v>
      </c>
      <c r="AB7239" s="27">
        <v>1173.7410540000001</v>
      </c>
      <c r="AC7239" s="27">
        <v>316.814819</v>
      </c>
      <c r="AD7239" s="28">
        <v>6846.68</v>
      </c>
      <c r="AE7239" s="30">
        <v>23.331043999999999</v>
      </c>
      <c r="AF7239" s="30">
        <v>47.762900000000002</v>
      </c>
      <c r="AG7239" s="30">
        <v>675.11341400000003</v>
      </c>
      <c r="AH7239" s="30">
        <v>136.64048199999999</v>
      </c>
      <c r="AI7239" s="10">
        <v>4.3435000000000001E-2</v>
      </c>
      <c r="AJ7239" s="10">
        <v>2.478043</v>
      </c>
      <c r="AK7239" s="10">
        <v>17.660105999999999</v>
      </c>
      <c r="AL7239" s="10">
        <v>21.470351000000001</v>
      </c>
      <c r="AM7239" s="23">
        <v>-238.21214599999999</v>
      </c>
      <c r="AN7239" s="23">
        <v>-424.96131300000002</v>
      </c>
      <c r="AO7239" s="23">
        <v>-2826.9266250000001</v>
      </c>
      <c r="AP7239" s="23">
        <v>-976.07937800000002</v>
      </c>
      <c r="AQ7239" s="31">
        <v>-24.007444</v>
      </c>
      <c r="AR7239" s="31">
        <v>-38.346555000000002</v>
      </c>
      <c r="AS7239" s="31">
        <v>-246.486277</v>
      </c>
      <c r="AT7239" s="31">
        <v>-79.456861000000004</v>
      </c>
    </row>
    <row r="7240" spans="1:46" x14ac:dyDescent="0.2">
      <c r="A7240" s="34">
        <v>44498.416666666664</v>
      </c>
      <c r="B7240" s="23">
        <v>-731.53521399999988</v>
      </c>
      <c r="C7240" s="23">
        <v>-692.96549699999991</v>
      </c>
      <c r="D7240" s="23">
        <v>-6197.9461610000017</v>
      </c>
      <c r="E7240" s="23">
        <v>-1828.9781399999997</v>
      </c>
      <c r="F7240" s="23">
        <v>-201.73364000000001</v>
      </c>
      <c r="G7240" s="23">
        <v>-390.5652</v>
      </c>
      <c r="H7240" s="23">
        <v>-622.07503700000007</v>
      </c>
      <c r="I7240" s="23">
        <v>-65.595599000000007</v>
      </c>
      <c r="J7240" s="32">
        <v>-1.2269810000000001</v>
      </c>
      <c r="K7240" s="32">
        <v>-13.228</v>
      </c>
      <c r="L7240" s="32">
        <v>-16.334672000000001</v>
      </c>
      <c r="M7240" s="32">
        <v>-2.8500000000000001E-3</v>
      </c>
      <c r="N7240" s="23">
        <v>-68.761684000000002</v>
      </c>
      <c r="O7240" s="23">
        <v>-268.74440600000003</v>
      </c>
      <c r="P7240" s="23">
        <v>-359.52317199999999</v>
      </c>
      <c r="Q7240" s="23">
        <v>-105.98378899999999</v>
      </c>
      <c r="R7240" s="24">
        <v>0</v>
      </c>
      <c r="S7240" s="24">
        <v>6.9510000000000002E-2</v>
      </c>
      <c r="T7240" s="24">
        <v>16.844609999999999</v>
      </c>
      <c r="U7240" s="24">
        <v>22.082402999999999</v>
      </c>
      <c r="V7240" s="25">
        <v>1608.8919530000001</v>
      </c>
      <c r="W7240" s="25">
        <v>5139.8242710000004</v>
      </c>
      <c r="X7240" s="25">
        <v>1424.3057409999999</v>
      </c>
      <c r="Y7240" s="25">
        <v>220.932222</v>
      </c>
      <c r="Z7240" s="27">
        <v>581.99347799999998</v>
      </c>
      <c r="AA7240" s="27">
        <v>1936.1945860000001</v>
      </c>
      <c r="AB7240" s="27">
        <v>1137.030677</v>
      </c>
      <c r="AC7240" s="27">
        <v>314.61793599999999</v>
      </c>
      <c r="AD7240" s="28">
        <v>6846.85</v>
      </c>
      <c r="AE7240" s="30">
        <v>26.379615999999999</v>
      </c>
      <c r="AF7240" s="30">
        <v>45.236646</v>
      </c>
      <c r="AG7240" s="30">
        <v>678.108698</v>
      </c>
      <c r="AH7240" s="30">
        <v>137.53784899999999</v>
      </c>
      <c r="AI7240" s="10">
        <v>6.6794999999999993E-2</v>
      </c>
      <c r="AJ7240" s="10">
        <v>5.129613</v>
      </c>
      <c r="AK7240" s="10">
        <v>36.286386</v>
      </c>
      <c r="AL7240" s="10">
        <v>45.991906</v>
      </c>
      <c r="AM7240" s="23">
        <v>-236.40475699999999</v>
      </c>
      <c r="AN7240" s="23">
        <v>-415.51717200000002</v>
      </c>
      <c r="AO7240" s="23">
        <v>-2811.378823</v>
      </c>
      <c r="AP7240" s="23">
        <v>-957.07830000000001</v>
      </c>
      <c r="AQ7240" s="31">
        <v>-23.747565999999999</v>
      </c>
      <c r="AR7240" s="31">
        <v>-37.552565999999999</v>
      </c>
      <c r="AS7240" s="31">
        <v>-245.39354900000001</v>
      </c>
      <c r="AT7240" s="31">
        <v>-78.029833999999994</v>
      </c>
    </row>
    <row r="7241" spans="1:46" x14ac:dyDescent="0.2">
      <c r="A7241" s="34">
        <v>44498.458333333336</v>
      </c>
      <c r="B7241" s="23">
        <v>-728.65611699999999</v>
      </c>
      <c r="C7241" s="23">
        <v>-675.53097100000025</v>
      </c>
      <c r="D7241" s="23">
        <v>-6076.0221650000003</v>
      </c>
      <c r="E7241" s="23">
        <v>-1737.0851309999989</v>
      </c>
      <c r="F7241" s="23">
        <v>-203.153592</v>
      </c>
      <c r="G7241" s="23">
        <v>-311.51200000000006</v>
      </c>
      <c r="H7241" s="23">
        <v>-670.42448999999999</v>
      </c>
      <c r="I7241" s="23">
        <v>-64.198796999999999</v>
      </c>
      <c r="J7241" s="32">
        <v>-3.171135</v>
      </c>
      <c r="K7241" s="32">
        <v>-11.207000000000001</v>
      </c>
      <c r="L7241" s="32">
        <v>-16.448888</v>
      </c>
      <c r="M7241" s="32">
        <v>-2.8739999999999998E-3</v>
      </c>
      <c r="N7241" s="23">
        <v>-71.035124999999994</v>
      </c>
      <c r="O7241" s="23">
        <v>-266.65862800000002</v>
      </c>
      <c r="P7241" s="23">
        <v>-344.11596900000001</v>
      </c>
      <c r="Q7241" s="23">
        <v>-105.169299</v>
      </c>
      <c r="R7241" s="24">
        <v>0</v>
      </c>
      <c r="S7241" s="24">
        <v>7.4829999999999994E-2</v>
      </c>
      <c r="T7241" s="24">
        <v>15.413781</v>
      </c>
      <c r="U7241" s="24">
        <v>21.920062999999999</v>
      </c>
      <c r="V7241" s="25">
        <v>1638.474477</v>
      </c>
      <c r="W7241" s="25">
        <v>5222.7195149999998</v>
      </c>
      <c r="X7241" s="25">
        <v>1388.964191</v>
      </c>
      <c r="Y7241" s="25">
        <v>220.01603299999999</v>
      </c>
      <c r="Z7241" s="27">
        <v>532.22040100000004</v>
      </c>
      <c r="AA7241" s="27">
        <v>1815.967277</v>
      </c>
      <c r="AB7241" s="27">
        <v>1034.4958710000001</v>
      </c>
      <c r="AC7241" s="27">
        <v>331.97637500000002</v>
      </c>
      <c r="AD7241" s="28">
        <v>6846.28</v>
      </c>
      <c r="AE7241" s="30">
        <v>22.075064000000001</v>
      </c>
      <c r="AF7241" s="30">
        <v>44.897793</v>
      </c>
      <c r="AG7241" s="30">
        <v>672.498876</v>
      </c>
      <c r="AH7241" s="30">
        <v>134.823757</v>
      </c>
      <c r="AI7241" s="10">
        <v>0.21137300000000001</v>
      </c>
      <c r="AJ7241" s="10">
        <v>7.2120420000000003</v>
      </c>
      <c r="AK7241" s="10">
        <v>65.341314999999994</v>
      </c>
      <c r="AL7241" s="10">
        <v>74.226744999999994</v>
      </c>
      <c r="AM7241" s="23">
        <v>-230.29145299999999</v>
      </c>
      <c r="AN7241" s="23">
        <v>-402.33507700000001</v>
      </c>
      <c r="AO7241" s="23">
        <v>-2799.2326779999999</v>
      </c>
      <c r="AP7241" s="23">
        <v>-926.16567299999997</v>
      </c>
      <c r="AQ7241" s="31">
        <v>-23.190113</v>
      </c>
      <c r="AR7241" s="31">
        <v>-36.391755000000003</v>
      </c>
      <c r="AS7241" s="31">
        <v>-244.500451</v>
      </c>
      <c r="AT7241" s="31">
        <v>-75.594300000000004</v>
      </c>
    </row>
    <row r="7242" spans="1:46" x14ac:dyDescent="0.2">
      <c r="A7242" s="34">
        <v>44498.5</v>
      </c>
      <c r="B7242" s="23">
        <v>-713.44444599999986</v>
      </c>
      <c r="C7242" s="23">
        <v>-656.57233600000018</v>
      </c>
      <c r="D7242" s="23">
        <v>-5896.2965179999965</v>
      </c>
      <c r="E7242" s="23">
        <v>-1690.021494000001</v>
      </c>
      <c r="F7242" s="23">
        <v>-201.72640799999999</v>
      </c>
      <c r="G7242" s="23">
        <v>-369.50360000000001</v>
      </c>
      <c r="H7242" s="23">
        <v>-673.76271800000006</v>
      </c>
      <c r="I7242" s="23">
        <v>-63.734997999999997</v>
      </c>
      <c r="J7242" s="32">
        <v>-4.4527340000000004</v>
      </c>
      <c r="K7242" s="32">
        <v>-8.7929999999999993</v>
      </c>
      <c r="L7242" s="32">
        <v>-17.626258</v>
      </c>
      <c r="M7242" s="32">
        <v>-2.895E-3</v>
      </c>
      <c r="N7242" s="23">
        <v>-73.184754999999996</v>
      </c>
      <c r="O7242" s="23">
        <v>-265.99625000000003</v>
      </c>
      <c r="P7242" s="23">
        <v>-336.97131400000001</v>
      </c>
      <c r="Q7242" s="23">
        <v>-108.659531</v>
      </c>
      <c r="R7242" s="24">
        <v>0</v>
      </c>
      <c r="S7242" s="24">
        <v>8.7319999999999995E-2</v>
      </c>
      <c r="T7242" s="24">
        <v>12.643356000000001</v>
      </c>
      <c r="U7242" s="24">
        <v>21.619434999999999</v>
      </c>
      <c r="V7242" s="25">
        <v>1682.559679</v>
      </c>
      <c r="W7242" s="25">
        <v>5342.5791049999998</v>
      </c>
      <c r="X7242" s="25">
        <v>1299.766036</v>
      </c>
      <c r="Y7242" s="25">
        <v>216.129864</v>
      </c>
      <c r="Z7242" s="27">
        <v>465.98503399999998</v>
      </c>
      <c r="AA7242" s="27">
        <v>1606.481873</v>
      </c>
      <c r="AB7242" s="27">
        <v>954.37897699999996</v>
      </c>
      <c r="AC7242" s="27">
        <v>293.27167600000001</v>
      </c>
      <c r="AD7242" s="28">
        <v>6847.12</v>
      </c>
      <c r="AE7242" s="30">
        <v>24.264512</v>
      </c>
      <c r="AF7242" s="30">
        <v>45.366281000000001</v>
      </c>
      <c r="AG7242" s="30">
        <v>668.87151600000004</v>
      </c>
      <c r="AH7242" s="30">
        <v>133.180678</v>
      </c>
      <c r="AI7242" s="10">
        <v>0.176841</v>
      </c>
      <c r="AJ7242" s="10">
        <v>8.9487780000000008</v>
      </c>
      <c r="AK7242" s="10">
        <v>96.490063000000006</v>
      </c>
      <c r="AL7242" s="10">
        <v>84.707058000000004</v>
      </c>
      <c r="AM7242" s="23">
        <v>-225.65213299999999</v>
      </c>
      <c r="AN7242" s="23">
        <v>-387.86472400000002</v>
      </c>
      <c r="AO7242" s="23">
        <v>-2719.8542900000002</v>
      </c>
      <c r="AP7242" s="23">
        <v>-888.04231600000003</v>
      </c>
      <c r="AQ7242" s="31">
        <v>-22.718710000000002</v>
      </c>
      <c r="AR7242" s="31">
        <v>-35.076566</v>
      </c>
      <c r="AS7242" s="31">
        <v>-237.89790400000001</v>
      </c>
      <c r="AT7242" s="31">
        <v>-72.463412000000005</v>
      </c>
    </row>
    <row r="7243" spans="1:46" x14ac:dyDescent="0.2">
      <c r="A7243" s="34">
        <v>44498.541666666664</v>
      </c>
      <c r="B7243" s="23">
        <v>-697.36028700000008</v>
      </c>
      <c r="C7243" s="23">
        <v>-645.13659599999994</v>
      </c>
      <c r="D7243" s="23">
        <v>-5716.9159349999973</v>
      </c>
      <c r="E7243" s="23">
        <v>-1592.9741330000002</v>
      </c>
      <c r="F7243" s="23">
        <v>-204.759568</v>
      </c>
      <c r="G7243" s="23">
        <v>-386.36259899999999</v>
      </c>
      <c r="H7243" s="23">
        <v>-700.91457400000002</v>
      </c>
      <c r="I7243" s="23">
        <v>-64.017600000000002</v>
      </c>
      <c r="J7243" s="32">
        <v>-6.1015449999999998</v>
      </c>
      <c r="K7243" s="32">
        <v>-8.1530000000000005</v>
      </c>
      <c r="L7243" s="32">
        <v>-18.262502000000001</v>
      </c>
      <c r="M7243" s="32">
        <v>-2.9069999999999999E-3</v>
      </c>
      <c r="N7243" s="23">
        <v>-88.527068999999997</v>
      </c>
      <c r="O7243" s="23">
        <v>-261.03435200000001</v>
      </c>
      <c r="P7243" s="23">
        <v>-332.93941800000005</v>
      </c>
      <c r="Q7243" s="23">
        <v>-103.04700699999999</v>
      </c>
      <c r="R7243" s="24">
        <v>0</v>
      </c>
      <c r="S7243" s="24">
        <v>6.9949999999999998E-2</v>
      </c>
      <c r="T7243" s="24">
        <v>10.831863</v>
      </c>
      <c r="U7243" s="24">
        <v>21.199811</v>
      </c>
      <c r="V7243" s="25">
        <v>1729.9400270000001</v>
      </c>
      <c r="W7243" s="25">
        <v>5421.5547960000004</v>
      </c>
      <c r="X7243" s="25">
        <v>1306.2646050000001</v>
      </c>
      <c r="Y7243" s="25">
        <v>214.73300699999999</v>
      </c>
      <c r="Z7243" s="27">
        <v>387.72193299999998</v>
      </c>
      <c r="AA7243" s="27">
        <v>1322.2011480000001</v>
      </c>
      <c r="AB7243" s="27">
        <v>889.87723300000005</v>
      </c>
      <c r="AC7243" s="27">
        <v>248.02467200000001</v>
      </c>
      <c r="AD7243" s="28">
        <v>6846.19</v>
      </c>
      <c r="AE7243" s="30">
        <v>35.921204000000003</v>
      </c>
      <c r="AF7243" s="30">
        <v>41.659776999999998</v>
      </c>
      <c r="AG7243" s="30">
        <v>680.81287699999996</v>
      </c>
      <c r="AH7243" s="30">
        <v>136.380673</v>
      </c>
      <c r="AI7243" s="10">
        <v>8.3715999999999999E-2</v>
      </c>
      <c r="AJ7243" s="10">
        <v>7.1838490000000004</v>
      </c>
      <c r="AK7243" s="10">
        <v>80.885255000000001</v>
      </c>
      <c r="AL7243" s="10">
        <v>73.263412000000002</v>
      </c>
      <c r="AM7243" s="23">
        <v>-227.125923</v>
      </c>
      <c r="AN7243" s="23">
        <v>-386.77461899999997</v>
      </c>
      <c r="AO7243" s="23">
        <v>-2684.3652149999998</v>
      </c>
      <c r="AP7243" s="23">
        <v>-872.04356800000005</v>
      </c>
      <c r="AQ7243" s="31">
        <v>-22.912949999999999</v>
      </c>
      <c r="AR7243" s="31">
        <v>-34.995027999999998</v>
      </c>
      <c r="AS7243" s="31">
        <v>-235.05178699999999</v>
      </c>
      <c r="AT7243" s="31">
        <v>-71.135491000000002</v>
      </c>
    </row>
    <row r="7244" spans="1:46" x14ac:dyDescent="0.2">
      <c r="A7244" s="34">
        <v>44498.583333333336</v>
      </c>
      <c r="B7244" s="23">
        <v>-711.2192960000001</v>
      </c>
      <c r="C7244" s="23">
        <v>-640.44135900000015</v>
      </c>
      <c r="D7244" s="23">
        <v>-5576.3145239999994</v>
      </c>
      <c r="E7244" s="23">
        <v>-1544.3798959999995</v>
      </c>
      <c r="F7244" s="23">
        <v>-210.02176800000001</v>
      </c>
      <c r="G7244" s="23">
        <v>-382.53120100000001</v>
      </c>
      <c r="H7244" s="23">
        <v>-718.76064299999996</v>
      </c>
      <c r="I7244" s="23">
        <v>-64.245000000000005</v>
      </c>
      <c r="J7244" s="32">
        <v>-1.6904969999999999</v>
      </c>
      <c r="K7244" s="32">
        <v>-8.0180000000000007</v>
      </c>
      <c r="L7244" s="32">
        <v>-18.528193999999999</v>
      </c>
      <c r="M7244" s="32">
        <v>-2.9160000000000002E-3</v>
      </c>
      <c r="N7244" s="23">
        <v>-83.618862000000007</v>
      </c>
      <c r="O7244" s="23">
        <v>-243.57477399999999</v>
      </c>
      <c r="P7244" s="23">
        <v>-305.00132600000001</v>
      </c>
      <c r="Q7244" s="23">
        <v>-102.007437</v>
      </c>
      <c r="R7244" s="24">
        <v>0</v>
      </c>
      <c r="S7244" s="24">
        <v>7.3190000000000005E-2</v>
      </c>
      <c r="T7244" s="24">
        <v>6.6182910000000001</v>
      </c>
      <c r="U7244" s="24">
        <v>20.744347999999999</v>
      </c>
      <c r="V7244" s="25">
        <v>1732.231172</v>
      </c>
      <c r="W7244" s="25">
        <v>5404.8544819999997</v>
      </c>
      <c r="X7244" s="25">
        <v>1411.491524</v>
      </c>
      <c r="Y7244" s="25">
        <v>215.25022799999999</v>
      </c>
      <c r="Z7244" s="27">
        <v>313.04469499999999</v>
      </c>
      <c r="AA7244" s="27">
        <v>1123.489767</v>
      </c>
      <c r="AB7244" s="27">
        <v>768.06332899999995</v>
      </c>
      <c r="AC7244" s="27">
        <v>287.28266200000002</v>
      </c>
      <c r="AD7244" s="28">
        <v>6843.2</v>
      </c>
      <c r="AE7244" s="30">
        <v>36.288224</v>
      </c>
      <c r="AF7244" s="30">
        <v>47.456198000000001</v>
      </c>
      <c r="AG7244" s="30">
        <v>685.04287499999998</v>
      </c>
      <c r="AH7244" s="30">
        <v>137.75414799999999</v>
      </c>
      <c r="AI7244" s="10">
        <v>2.4136000000000001E-2</v>
      </c>
      <c r="AJ7244" s="10">
        <v>3.0552959999999998</v>
      </c>
      <c r="AK7244" s="10">
        <v>42.308140999999999</v>
      </c>
      <c r="AL7244" s="10">
        <v>42.982585</v>
      </c>
      <c r="AM7244" s="23">
        <v>-238.250686</v>
      </c>
      <c r="AN7244" s="23">
        <v>-401.78703999999999</v>
      </c>
      <c r="AO7244" s="23">
        <v>-2738.3120220000001</v>
      </c>
      <c r="AP7244" s="23">
        <v>-888.90364599999998</v>
      </c>
      <c r="AQ7244" s="31">
        <v>-24.033859</v>
      </c>
      <c r="AR7244" s="31">
        <v>-36.327027000000001</v>
      </c>
      <c r="AS7244" s="31">
        <v>-239.76764399999999</v>
      </c>
      <c r="AT7244" s="31">
        <v>-72.494195000000005</v>
      </c>
    </row>
    <row r="7245" spans="1:46" x14ac:dyDescent="0.2">
      <c r="A7245" s="34">
        <v>44498.625</v>
      </c>
      <c r="B7245" s="23">
        <v>-701.38031199999989</v>
      </c>
      <c r="C7245" s="23">
        <v>-617.59617299999945</v>
      </c>
      <c r="D7245" s="23">
        <v>-5465.3393830000032</v>
      </c>
      <c r="E7245" s="23">
        <v>-1478.3001270000007</v>
      </c>
      <c r="F7245" s="23">
        <v>-209.66899799999999</v>
      </c>
      <c r="G7245" s="23">
        <v>-384.16720000000004</v>
      </c>
      <c r="H7245" s="23">
        <v>-707.59612900000002</v>
      </c>
      <c r="I7245" s="23">
        <v>-65.133600000000001</v>
      </c>
      <c r="J7245" s="32">
        <v>-1.176161</v>
      </c>
      <c r="K7245" s="32">
        <v>-8.766</v>
      </c>
      <c r="L7245" s="32">
        <v>-20.554738</v>
      </c>
      <c r="M7245" s="32">
        <v>-2.9129999999999998E-3</v>
      </c>
      <c r="N7245" s="23">
        <v>-78.781225000000006</v>
      </c>
      <c r="O7245" s="23">
        <v>-248.35195999999999</v>
      </c>
      <c r="P7245" s="23">
        <v>-307.01919900000007</v>
      </c>
      <c r="Q7245" s="23">
        <v>-103.255374</v>
      </c>
      <c r="R7245" s="24">
        <v>0</v>
      </c>
      <c r="S7245" s="24">
        <v>4.7260000000000003E-2</v>
      </c>
      <c r="T7245" s="24">
        <v>3.8877670000000002</v>
      </c>
      <c r="U7245" s="24">
        <v>24.735120999999999</v>
      </c>
      <c r="V7245" s="25">
        <v>1763.6960790000001</v>
      </c>
      <c r="W7245" s="25">
        <v>5422.9819639999996</v>
      </c>
      <c r="X7245" s="25">
        <v>1424.5942749999999</v>
      </c>
      <c r="Y7245" s="25">
        <v>214.85773499999999</v>
      </c>
      <c r="Z7245" s="27">
        <v>220.73654300000001</v>
      </c>
      <c r="AA7245" s="27">
        <v>1108.821921</v>
      </c>
      <c r="AB7245" s="27">
        <v>823.09404400000005</v>
      </c>
      <c r="AC7245" s="27">
        <v>346.31813399999999</v>
      </c>
      <c r="AD7245" s="28">
        <v>6847.32</v>
      </c>
      <c r="AE7245" s="30">
        <v>33.53172</v>
      </c>
      <c r="AF7245" s="30">
        <v>60.076182000000003</v>
      </c>
      <c r="AG7245" s="30">
        <v>694.37274100000002</v>
      </c>
      <c r="AH7245" s="30">
        <v>136.023516</v>
      </c>
      <c r="AI7245" s="10">
        <v>1.2819999999999999E-3</v>
      </c>
      <c r="AJ7245" s="10">
        <v>0.29021999999999998</v>
      </c>
      <c r="AK7245" s="10">
        <v>8.6171389999999999</v>
      </c>
      <c r="AL7245" s="10">
        <v>10.851196</v>
      </c>
      <c r="AM7245" s="23">
        <v>-263.49791099999999</v>
      </c>
      <c r="AN7245" s="23">
        <v>-444.89923499999998</v>
      </c>
      <c r="AO7245" s="23">
        <v>-2959.71603</v>
      </c>
      <c r="AP7245" s="23">
        <v>-957.67740800000001</v>
      </c>
      <c r="AQ7245" s="31">
        <v>-26.452698000000002</v>
      </c>
      <c r="AR7245" s="31">
        <v>-40.130893</v>
      </c>
      <c r="AS7245" s="31">
        <v>-258.93754999999999</v>
      </c>
      <c r="AT7245" s="31">
        <v>-78.031747999999993</v>
      </c>
    </row>
    <row r="7246" spans="1:46" x14ac:dyDescent="0.2">
      <c r="A7246" s="34">
        <v>44498.666666666664</v>
      </c>
      <c r="B7246" s="23">
        <v>-698.81682999999998</v>
      </c>
      <c r="C7246" s="23">
        <v>-619.09531000000004</v>
      </c>
      <c r="D7246" s="23">
        <v>-5480.2969390000007</v>
      </c>
      <c r="E7246" s="23">
        <v>-1474.002275999999</v>
      </c>
      <c r="F7246" s="23">
        <v>-210.45869199999999</v>
      </c>
      <c r="G7246" s="23">
        <v>-384.62239899999997</v>
      </c>
      <c r="H7246" s="23">
        <v>-680.99187900000004</v>
      </c>
      <c r="I7246" s="23">
        <v>-63.176399000000004</v>
      </c>
      <c r="J7246" s="32">
        <v>-1.0741449999999999</v>
      </c>
      <c r="K7246" s="32">
        <v>-9.6349999999999998</v>
      </c>
      <c r="L7246" s="32">
        <v>-20.198709999999998</v>
      </c>
      <c r="M7246" s="32">
        <v>-2.8530000000000001E-3</v>
      </c>
      <c r="N7246" s="23">
        <v>-79.781841999999997</v>
      </c>
      <c r="O7246" s="23">
        <v>-232.68641900000003</v>
      </c>
      <c r="P7246" s="23">
        <v>-303.34816800000004</v>
      </c>
      <c r="Q7246" s="23">
        <v>-109.94028900000001</v>
      </c>
      <c r="R7246" s="24">
        <v>0</v>
      </c>
      <c r="S7246" s="24">
        <v>6.3780000000000003E-2</v>
      </c>
      <c r="T7246" s="24">
        <v>4.220961</v>
      </c>
      <c r="U7246" s="24">
        <v>27.123881000000001</v>
      </c>
      <c r="V7246" s="25">
        <v>1817.9660630000001</v>
      </c>
      <c r="W7246" s="25">
        <v>5310.5446449999999</v>
      </c>
      <c r="X7246" s="25">
        <v>1528.1364149999999</v>
      </c>
      <c r="Y7246" s="25">
        <v>216.14407199999999</v>
      </c>
      <c r="Z7246" s="27">
        <v>163.656418</v>
      </c>
      <c r="AA7246" s="27">
        <v>1226.2410890000001</v>
      </c>
      <c r="AB7246" s="27">
        <v>974.16953899999999</v>
      </c>
      <c r="AC7246" s="27">
        <v>515.63327800000002</v>
      </c>
      <c r="AD7246" s="28">
        <v>6847.23</v>
      </c>
      <c r="AE7246" s="30">
        <v>29.653296000000001</v>
      </c>
      <c r="AF7246" s="30">
        <v>77.656306999999998</v>
      </c>
      <c r="AG7246" s="30">
        <v>694.10525099999995</v>
      </c>
      <c r="AH7246" s="30">
        <v>134.93119999999999</v>
      </c>
      <c r="AI7246" s="10">
        <v>0</v>
      </c>
      <c r="AJ7246" s="10">
        <v>6.1623999999999998E-2</v>
      </c>
      <c r="AK7246" s="10">
        <v>0.78291999999999995</v>
      </c>
      <c r="AL7246" s="10">
        <v>0.50867399999999996</v>
      </c>
      <c r="AM7246" s="23">
        <v>-281.13768900000002</v>
      </c>
      <c r="AN7246" s="23">
        <v>-495.61024400000002</v>
      </c>
      <c r="AO7246" s="23">
        <v>-3370.5238979999999</v>
      </c>
      <c r="AP7246" s="23">
        <v>-1106.933593</v>
      </c>
      <c r="AQ7246" s="31">
        <v>-28.100397999999998</v>
      </c>
      <c r="AR7246" s="31">
        <v>-44.562559999999998</v>
      </c>
      <c r="AS7246" s="31">
        <v>-294.40364299999999</v>
      </c>
      <c r="AT7246" s="31">
        <v>-90.154567</v>
      </c>
    </row>
    <row r="7247" spans="1:46" x14ac:dyDescent="0.2">
      <c r="A7247" s="34">
        <v>44498.708333333336</v>
      </c>
      <c r="B7247" s="23">
        <v>-695.35607000000039</v>
      </c>
      <c r="C7247" s="23">
        <v>-608.22419699999978</v>
      </c>
      <c r="D7247" s="23">
        <v>-5333.2380700000049</v>
      </c>
      <c r="E7247" s="23">
        <v>-1439.9684560000003</v>
      </c>
      <c r="F7247" s="23">
        <v>-207.94580999999999</v>
      </c>
      <c r="G7247" s="23">
        <v>-384.35160200000001</v>
      </c>
      <c r="H7247" s="23">
        <v>-664.48953099999994</v>
      </c>
      <c r="I7247" s="23">
        <v>-38.011200000000002</v>
      </c>
      <c r="J7247" s="32">
        <v>-1.0147820000000001</v>
      </c>
      <c r="K7247" s="32">
        <v>-10.353</v>
      </c>
      <c r="L7247" s="32">
        <v>-21.155224</v>
      </c>
      <c r="M7247" s="32">
        <v>-2.862E-3</v>
      </c>
      <c r="N7247" s="23">
        <v>-80.373652000000007</v>
      </c>
      <c r="O7247" s="23">
        <v>-234.17226400000004</v>
      </c>
      <c r="P7247" s="23">
        <v>-302.25374499999998</v>
      </c>
      <c r="Q7247" s="23">
        <v>-111.317745</v>
      </c>
      <c r="R7247" s="24">
        <v>1.67E-3</v>
      </c>
      <c r="S7247" s="24">
        <v>4.8439999999999997E-2</v>
      </c>
      <c r="T7247" s="24">
        <v>4.3698959999999998</v>
      </c>
      <c r="U7247" s="24">
        <v>27.465198999999998</v>
      </c>
      <c r="V7247" s="25">
        <v>1797.288309</v>
      </c>
      <c r="W7247" s="25">
        <v>5216.970945</v>
      </c>
      <c r="X7247" s="25">
        <v>1561.22263</v>
      </c>
      <c r="Y7247" s="25">
        <v>216.21317400000001</v>
      </c>
      <c r="Z7247" s="27">
        <v>115.159347</v>
      </c>
      <c r="AA7247" s="27">
        <v>1366.4086580000001</v>
      </c>
      <c r="AB7247" s="27">
        <v>1228.4429479999999</v>
      </c>
      <c r="AC7247" s="27">
        <v>622.40898800000002</v>
      </c>
      <c r="AD7247" s="28">
        <v>6842.89</v>
      </c>
      <c r="AE7247" s="30">
        <v>36.631984000000003</v>
      </c>
      <c r="AF7247" s="30">
        <v>83.885296999999994</v>
      </c>
      <c r="AG7247" s="30">
        <v>693.45250099999998</v>
      </c>
      <c r="AH7247" s="30">
        <v>133.23223899999999</v>
      </c>
      <c r="AI7247" s="10">
        <v>0</v>
      </c>
      <c r="AJ7247" s="10">
        <v>5.4701E-2</v>
      </c>
      <c r="AK7247" s="10">
        <v>0.26433299999999998</v>
      </c>
      <c r="AL7247" s="10">
        <v>0.35779499999999997</v>
      </c>
      <c r="AM7247" s="23">
        <v>-276.77067199999999</v>
      </c>
      <c r="AN7247" s="23">
        <v>-496.99229300000002</v>
      </c>
      <c r="AO7247" s="23">
        <v>-3541.1268329999998</v>
      </c>
      <c r="AP7247" s="23">
        <v>-1191.32755</v>
      </c>
      <c r="AQ7247" s="31">
        <v>-27.677101</v>
      </c>
      <c r="AR7247" s="31">
        <v>-44.700592</v>
      </c>
      <c r="AS7247" s="31">
        <v>-308.73003499999999</v>
      </c>
      <c r="AT7247" s="31">
        <v>-96.962546000000003</v>
      </c>
    </row>
    <row r="7248" spans="1:46" x14ac:dyDescent="0.2">
      <c r="A7248" s="34">
        <v>44498.75</v>
      </c>
      <c r="B7248" s="23">
        <v>-687.58809700000018</v>
      </c>
      <c r="C7248" s="23">
        <v>-589.7167509999997</v>
      </c>
      <c r="D7248" s="23">
        <v>-5111.4318360000125</v>
      </c>
      <c r="E7248" s="23">
        <v>-1365.4402300000002</v>
      </c>
      <c r="F7248" s="23">
        <v>-207.26343</v>
      </c>
      <c r="G7248" s="23">
        <v>-383.64519999999999</v>
      </c>
      <c r="H7248" s="23">
        <v>-675.26734399999998</v>
      </c>
      <c r="I7248" s="23">
        <v>-37.848598000000003</v>
      </c>
      <c r="J7248" s="32">
        <v>-1.0853079999999999</v>
      </c>
      <c r="K7248" s="32">
        <v>-7.21</v>
      </c>
      <c r="L7248" s="32">
        <v>-21.6967</v>
      </c>
      <c r="M7248" s="32">
        <v>-2.8890000000000001E-3</v>
      </c>
      <c r="N7248" s="23">
        <v>-78.768059999999991</v>
      </c>
      <c r="O7248" s="23">
        <v>-220.20578400000002</v>
      </c>
      <c r="P7248" s="23">
        <v>-290.77556299999998</v>
      </c>
      <c r="Q7248" s="23">
        <v>-110.87150100000001</v>
      </c>
      <c r="R7248" s="24">
        <v>5.13E-3</v>
      </c>
      <c r="S7248" s="24">
        <v>5.178E-2</v>
      </c>
      <c r="T7248" s="24">
        <v>4.2987669999999998</v>
      </c>
      <c r="U7248" s="24">
        <v>27.609279999999998</v>
      </c>
      <c r="V7248" s="25">
        <v>1631.4466070000001</v>
      </c>
      <c r="W7248" s="25">
        <v>5072.9915950000004</v>
      </c>
      <c r="X7248" s="25">
        <v>1366.3071930000001</v>
      </c>
      <c r="Y7248" s="25">
        <v>216.330533</v>
      </c>
      <c r="Z7248" s="27">
        <v>45.525858999999997</v>
      </c>
      <c r="AA7248" s="27">
        <v>1480.1355390000001</v>
      </c>
      <c r="AB7248" s="27">
        <v>1429.409494</v>
      </c>
      <c r="AC7248" s="27">
        <v>660.46143199999995</v>
      </c>
      <c r="AD7248" s="28">
        <v>6836.39</v>
      </c>
      <c r="AE7248" s="30">
        <v>36.237743999999999</v>
      </c>
      <c r="AF7248" s="30">
        <v>66.119299999999996</v>
      </c>
      <c r="AG7248" s="30">
        <v>686.21496500000001</v>
      </c>
      <c r="AH7248" s="30">
        <v>137.07244600000001</v>
      </c>
      <c r="AI7248" s="10">
        <v>0</v>
      </c>
      <c r="AJ7248" s="10">
        <v>5.3807000000000001E-2</v>
      </c>
      <c r="AK7248" s="10">
        <v>0.204621</v>
      </c>
      <c r="AL7248" s="10">
        <v>0.32105899999999998</v>
      </c>
      <c r="AM7248" s="23">
        <v>-269.66293000000002</v>
      </c>
      <c r="AN7248" s="23">
        <v>-481.342625</v>
      </c>
      <c r="AO7248" s="23">
        <v>-3411.8253730000001</v>
      </c>
      <c r="AP7248" s="23">
        <v>-1143.8907380000001</v>
      </c>
      <c r="AQ7248" s="31">
        <v>-27.004093000000001</v>
      </c>
      <c r="AR7248" s="31">
        <v>-43.323104000000001</v>
      </c>
      <c r="AS7248" s="31">
        <v>-297.174845</v>
      </c>
      <c r="AT7248" s="31">
        <v>-93.093046000000001</v>
      </c>
    </row>
    <row r="7249" spans="1:46" x14ac:dyDescent="0.2">
      <c r="A7249" s="34">
        <v>44498.791666666664</v>
      </c>
      <c r="B7249" s="23">
        <v>-680.30552199999988</v>
      </c>
      <c r="C7249" s="23">
        <v>-565.85221799999965</v>
      </c>
      <c r="D7249" s="23">
        <v>-4924.1769460000178</v>
      </c>
      <c r="E7249" s="23">
        <v>-1295.37257</v>
      </c>
      <c r="F7249" s="23">
        <v>-203.14968800000003</v>
      </c>
      <c r="G7249" s="23">
        <v>-367.25119900000004</v>
      </c>
      <c r="H7249" s="23">
        <v>-681.918947</v>
      </c>
      <c r="I7249" s="23">
        <v>-36.850200000000001</v>
      </c>
      <c r="J7249" s="32">
        <v>-1.036484</v>
      </c>
      <c r="K7249" s="32">
        <v>-6.6440000000000001</v>
      </c>
      <c r="L7249" s="32">
        <v>-34.493983999999998</v>
      </c>
      <c r="M7249" s="32">
        <v>-2.9220000000000001E-3</v>
      </c>
      <c r="N7249" s="23">
        <v>-71.801658000000003</v>
      </c>
      <c r="O7249" s="23">
        <v>-225.348298</v>
      </c>
      <c r="P7249" s="23">
        <v>-286.82464199999998</v>
      </c>
      <c r="Q7249" s="23">
        <v>-109.01542000000001</v>
      </c>
      <c r="R7249" s="24">
        <v>1.9369999999999998E-2</v>
      </c>
      <c r="S7249" s="24">
        <v>5.2949999999999997E-2</v>
      </c>
      <c r="T7249" s="24">
        <v>3.4648189999999999</v>
      </c>
      <c r="U7249" s="24">
        <v>27.526112999999999</v>
      </c>
      <c r="V7249" s="25">
        <v>1559.275619</v>
      </c>
      <c r="W7249" s="25">
        <v>4916.2691249999998</v>
      </c>
      <c r="X7249" s="25">
        <v>1276.4831180000001</v>
      </c>
      <c r="Y7249" s="25">
        <v>214.099987</v>
      </c>
      <c r="Z7249" s="27">
        <v>34.650368</v>
      </c>
      <c r="AA7249" s="27">
        <v>1659.8380360000001</v>
      </c>
      <c r="AB7249" s="27">
        <v>1536.577716</v>
      </c>
      <c r="AC7249" s="27">
        <v>728.327808</v>
      </c>
      <c r="AD7249" s="28">
        <v>6837.92</v>
      </c>
      <c r="AE7249" s="30">
        <v>34.495196</v>
      </c>
      <c r="AF7249" s="30">
        <v>43.909157999999998</v>
      </c>
      <c r="AG7249" s="30">
        <v>602.62617799999998</v>
      </c>
      <c r="AH7249" s="30">
        <v>137.47082700000001</v>
      </c>
      <c r="AI7249" s="10">
        <v>0</v>
      </c>
      <c r="AJ7249" s="10">
        <v>4.7058999999999997E-2</v>
      </c>
      <c r="AK7249" s="10">
        <v>0.17063</v>
      </c>
      <c r="AL7249" s="10">
        <v>0.26292599999999999</v>
      </c>
      <c r="AM7249" s="23">
        <v>-259.389319</v>
      </c>
      <c r="AN7249" s="23">
        <v>-463.21130799999997</v>
      </c>
      <c r="AO7249" s="23">
        <v>-3225.0231210000002</v>
      </c>
      <c r="AP7249" s="23">
        <v>-1075.351081</v>
      </c>
      <c r="AQ7249" s="31">
        <v>-25.999341000000001</v>
      </c>
      <c r="AR7249" s="31">
        <v>-41.705181000000003</v>
      </c>
      <c r="AS7249" s="31">
        <v>-280.742231</v>
      </c>
      <c r="AT7249" s="31">
        <v>-87.574081000000007</v>
      </c>
    </row>
    <row r="7250" spans="1:46" x14ac:dyDescent="0.2">
      <c r="A7250" s="34">
        <v>44498.833333333336</v>
      </c>
      <c r="B7250" s="23">
        <v>-685.37050599999998</v>
      </c>
      <c r="C7250" s="23">
        <v>-544.05075599999986</v>
      </c>
      <c r="D7250" s="23">
        <v>-4733.4844770000127</v>
      </c>
      <c r="E7250" s="23">
        <v>-1228.3324799999994</v>
      </c>
      <c r="F7250" s="23">
        <v>-195.98693</v>
      </c>
      <c r="G7250" s="23">
        <v>-364.54039899999998</v>
      </c>
      <c r="H7250" s="23">
        <v>-653.3837400000001</v>
      </c>
      <c r="I7250" s="23">
        <v>-36.379199</v>
      </c>
      <c r="J7250" s="32">
        <v>-0.76934999999999998</v>
      </c>
      <c r="K7250" s="32">
        <v>-8.7880000000000003</v>
      </c>
      <c r="L7250" s="32">
        <v>-34.275060000000003</v>
      </c>
      <c r="M7250" s="32">
        <v>-2.9399999999999999E-3</v>
      </c>
      <c r="N7250" s="23">
        <v>-59.813983</v>
      </c>
      <c r="O7250" s="23">
        <v>-218.11559999999997</v>
      </c>
      <c r="P7250" s="23">
        <v>-290.20393800000005</v>
      </c>
      <c r="Q7250" s="23">
        <v>-113.44736</v>
      </c>
      <c r="R7250" s="24">
        <v>2.2429999999999999E-2</v>
      </c>
      <c r="S7250" s="24">
        <v>6.1400000000000003E-2</v>
      </c>
      <c r="T7250" s="24">
        <v>2.8140770000000002</v>
      </c>
      <c r="U7250" s="24">
        <v>21.666943</v>
      </c>
      <c r="V7250" s="25">
        <v>1483.7251060000001</v>
      </c>
      <c r="W7250" s="25">
        <v>4834.6632579999996</v>
      </c>
      <c r="X7250" s="25">
        <v>1226.1019879999999</v>
      </c>
      <c r="Y7250" s="25">
        <v>205.450793</v>
      </c>
      <c r="Z7250" s="27">
        <v>45.759360999999998</v>
      </c>
      <c r="AA7250" s="27">
        <v>1681.4802749999999</v>
      </c>
      <c r="AB7250" s="27">
        <v>1605.2439460000001</v>
      </c>
      <c r="AC7250" s="27">
        <v>806.39885500000003</v>
      </c>
      <c r="AD7250" s="28">
        <v>6842.35</v>
      </c>
      <c r="AE7250" s="30">
        <v>28.734428000000001</v>
      </c>
      <c r="AF7250" s="30">
        <v>43.960897000000003</v>
      </c>
      <c r="AG7250" s="30">
        <v>552.93011999999999</v>
      </c>
      <c r="AH7250" s="30">
        <v>136.65309999999999</v>
      </c>
      <c r="AI7250" s="10">
        <v>0</v>
      </c>
      <c r="AJ7250" s="10">
        <v>4.5329000000000001E-2</v>
      </c>
      <c r="AK7250" s="10">
        <v>0.152641</v>
      </c>
      <c r="AL7250" s="10">
        <v>0.23760800000000001</v>
      </c>
      <c r="AM7250" s="23">
        <v>-253.40694400000001</v>
      </c>
      <c r="AN7250" s="23">
        <v>-447.08711799999998</v>
      </c>
      <c r="AO7250" s="23">
        <v>-3047.6762330000001</v>
      </c>
      <c r="AP7250" s="23">
        <v>-1014.490484</v>
      </c>
      <c r="AQ7250" s="31">
        <v>-25.383644</v>
      </c>
      <c r="AR7250" s="31">
        <v>-40.253658999999999</v>
      </c>
      <c r="AS7250" s="31">
        <v>-265.03135700000001</v>
      </c>
      <c r="AT7250" s="31">
        <v>-82.653721000000004</v>
      </c>
    </row>
    <row r="7251" spans="1:46" x14ac:dyDescent="0.2">
      <c r="A7251" s="34">
        <v>44498.875</v>
      </c>
      <c r="B7251" s="23">
        <v>-661.2601820000001</v>
      </c>
      <c r="C7251" s="23">
        <v>-536.3029160000001</v>
      </c>
      <c r="D7251" s="23">
        <v>-4536.3445109999966</v>
      </c>
      <c r="E7251" s="23">
        <v>-1171.6660879999997</v>
      </c>
      <c r="F7251" s="23">
        <v>-198.624155</v>
      </c>
      <c r="G7251" s="23">
        <v>-358.42779999999999</v>
      </c>
      <c r="H7251" s="23">
        <v>-637.94817</v>
      </c>
      <c r="I7251" s="23">
        <v>-36.905997999999997</v>
      </c>
      <c r="J7251" s="32">
        <v>-1.036729</v>
      </c>
      <c r="K7251" s="32">
        <v>-8.3330000000000002</v>
      </c>
      <c r="L7251" s="32">
        <v>-37.890369999999997</v>
      </c>
      <c r="M7251" s="32">
        <v>-2.9520000000000002E-3</v>
      </c>
      <c r="N7251" s="23">
        <v>-56.864411999999994</v>
      </c>
      <c r="O7251" s="23">
        <v>-192.29323699999998</v>
      </c>
      <c r="P7251" s="23">
        <v>-277.07001000000002</v>
      </c>
      <c r="Q7251" s="23">
        <v>-112.11162300000001</v>
      </c>
      <c r="R7251" s="24">
        <v>1.7909999999999999E-2</v>
      </c>
      <c r="S7251" s="24">
        <v>5.953E-2</v>
      </c>
      <c r="T7251" s="24">
        <v>2.7981590000000001</v>
      </c>
      <c r="U7251" s="24">
        <v>16.538999</v>
      </c>
      <c r="V7251" s="25">
        <v>1337.0636019999999</v>
      </c>
      <c r="W7251" s="25">
        <v>4472.2726000000002</v>
      </c>
      <c r="X7251" s="25">
        <v>1187.223131</v>
      </c>
      <c r="Y7251" s="25">
        <v>185.61620099999999</v>
      </c>
      <c r="Z7251" s="27">
        <v>50.60107</v>
      </c>
      <c r="AA7251" s="27">
        <v>1736.8783189999999</v>
      </c>
      <c r="AB7251" s="27">
        <v>1588.101208</v>
      </c>
      <c r="AC7251" s="27">
        <v>829.48813800000005</v>
      </c>
      <c r="AD7251" s="28">
        <v>6845.87</v>
      </c>
      <c r="AE7251" s="30">
        <v>24.148199999999999</v>
      </c>
      <c r="AF7251" s="30">
        <v>43.244174999999998</v>
      </c>
      <c r="AG7251" s="30">
        <v>484.88866000000002</v>
      </c>
      <c r="AH7251" s="30">
        <v>127.658541</v>
      </c>
      <c r="AI7251" s="10">
        <v>0</v>
      </c>
      <c r="AJ7251" s="10">
        <v>3.8919000000000002E-2</v>
      </c>
      <c r="AK7251" s="10">
        <v>0.134299</v>
      </c>
      <c r="AL7251" s="10">
        <v>0.21548400000000001</v>
      </c>
      <c r="AM7251" s="23">
        <v>-243.08027000000001</v>
      </c>
      <c r="AN7251" s="23">
        <v>-428.61471799999998</v>
      </c>
      <c r="AO7251" s="23">
        <v>-2859.7631200000001</v>
      </c>
      <c r="AP7251" s="23">
        <v>-953.14043600000002</v>
      </c>
      <c r="AQ7251" s="31">
        <v>-24.421437000000001</v>
      </c>
      <c r="AR7251" s="31">
        <v>-38.653346999999997</v>
      </c>
      <c r="AS7251" s="31">
        <v>-248.50601</v>
      </c>
      <c r="AT7251" s="31">
        <v>-77.689430999999999</v>
      </c>
    </row>
    <row r="7252" spans="1:46" x14ac:dyDescent="0.2">
      <c r="A7252" s="34">
        <v>44498.916666666664</v>
      </c>
      <c r="B7252" s="23">
        <v>-663.65827800000011</v>
      </c>
      <c r="C7252" s="23">
        <v>-512.30766899999992</v>
      </c>
      <c r="D7252" s="23">
        <v>-4362.2615130000031</v>
      </c>
      <c r="E7252" s="23">
        <v>-1133.2681360000001</v>
      </c>
      <c r="F7252" s="23">
        <v>-212.012765</v>
      </c>
      <c r="G7252" s="23">
        <v>-358.69200000000001</v>
      </c>
      <c r="H7252" s="23">
        <v>-664.03509799999995</v>
      </c>
      <c r="I7252" s="23">
        <v>-63.073199000000002</v>
      </c>
      <c r="J7252" s="32">
        <v>-1.101032</v>
      </c>
      <c r="K7252" s="32">
        <v>-8.8840000000000003</v>
      </c>
      <c r="L7252" s="32">
        <v>-37.481175999999998</v>
      </c>
      <c r="M7252" s="32">
        <v>-2.9550000000000002E-3</v>
      </c>
      <c r="N7252" s="23">
        <v>-42.916572000000002</v>
      </c>
      <c r="O7252" s="23">
        <v>-183.65338400000005</v>
      </c>
      <c r="P7252" s="23">
        <v>-276.10072899999994</v>
      </c>
      <c r="Q7252" s="23">
        <v>-109.26648499999999</v>
      </c>
      <c r="R7252" s="24">
        <v>1.359E-2</v>
      </c>
      <c r="S7252" s="24">
        <v>4.9000000000000002E-2</v>
      </c>
      <c r="T7252" s="24">
        <v>2.7657769999999999</v>
      </c>
      <c r="U7252" s="24">
        <v>17.314402999999999</v>
      </c>
      <c r="V7252" s="25">
        <v>1265.9906309999999</v>
      </c>
      <c r="W7252" s="25">
        <v>3953.256441</v>
      </c>
      <c r="X7252" s="25">
        <v>1170.6333380000001</v>
      </c>
      <c r="Y7252" s="25">
        <v>138.814976</v>
      </c>
      <c r="Z7252" s="27">
        <v>72.483892999999995</v>
      </c>
      <c r="AA7252" s="27">
        <v>2060.4499110000002</v>
      </c>
      <c r="AB7252" s="27">
        <v>1603.6568830000001</v>
      </c>
      <c r="AC7252" s="27">
        <v>767.72031600000003</v>
      </c>
      <c r="AD7252" s="28">
        <v>6846.61</v>
      </c>
      <c r="AE7252" s="30">
        <v>23.502307999999999</v>
      </c>
      <c r="AF7252" s="30">
        <v>67.805126000000001</v>
      </c>
      <c r="AG7252" s="30">
        <v>442.43413099999998</v>
      </c>
      <c r="AH7252" s="30">
        <v>127.204593</v>
      </c>
      <c r="AI7252" s="10">
        <v>0</v>
      </c>
      <c r="AJ7252" s="10">
        <v>3.6319999999999998E-2</v>
      </c>
      <c r="AK7252" s="10">
        <v>0.12644</v>
      </c>
      <c r="AL7252" s="10">
        <v>0.21262</v>
      </c>
      <c r="AM7252" s="23">
        <v>-230.92889199999999</v>
      </c>
      <c r="AN7252" s="23">
        <v>-408.71420599999999</v>
      </c>
      <c r="AO7252" s="23">
        <v>-2650.6673919999998</v>
      </c>
      <c r="AP7252" s="23">
        <v>-889.02574600000003</v>
      </c>
      <c r="AQ7252" s="31">
        <v>-23.307383999999999</v>
      </c>
      <c r="AR7252" s="31">
        <v>-36.897049000000003</v>
      </c>
      <c r="AS7252" s="31">
        <v>-230.216295</v>
      </c>
      <c r="AT7252" s="31">
        <v>-72.479213000000001</v>
      </c>
    </row>
    <row r="7253" spans="1:46" x14ac:dyDescent="0.2">
      <c r="A7253" s="34">
        <v>44498.958333333336</v>
      </c>
      <c r="B7253" s="23">
        <v>-641.87983600000018</v>
      </c>
      <c r="C7253" s="23">
        <v>-478.06899600000014</v>
      </c>
      <c r="D7253" s="23">
        <v>-4239.3746020000053</v>
      </c>
      <c r="E7253" s="23">
        <v>-1108.3083949999996</v>
      </c>
      <c r="F7253" s="23">
        <v>-212.16714200000001</v>
      </c>
      <c r="G7253" s="23">
        <v>-358.12379899999996</v>
      </c>
      <c r="H7253" s="23">
        <v>-670.54113599999994</v>
      </c>
      <c r="I7253" s="23">
        <v>-65.056201000000001</v>
      </c>
      <c r="J7253" s="32">
        <v>-1.052813</v>
      </c>
      <c r="K7253" s="32">
        <v>-8.9190000000000005</v>
      </c>
      <c r="L7253" s="32">
        <v>-34.911262000000001</v>
      </c>
      <c r="M7253" s="32">
        <v>-2.9399999999999999E-3</v>
      </c>
      <c r="N7253" s="23">
        <v>-52.859554999999986</v>
      </c>
      <c r="O7253" s="23">
        <v>-149.31434000000002</v>
      </c>
      <c r="P7253" s="23">
        <v>-236.51916999999995</v>
      </c>
      <c r="Q7253" s="23">
        <v>-84.017460999999997</v>
      </c>
      <c r="R7253" s="24">
        <v>2.495E-2</v>
      </c>
      <c r="S7253" s="24">
        <v>5.9380000000000002E-2</v>
      </c>
      <c r="T7253" s="24">
        <v>2.7780749999999999</v>
      </c>
      <c r="U7253" s="24">
        <v>17.553084999999999</v>
      </c>
      <c r="V7253" s="25">
        <v>1172.037922</v>
      </c>
      <c r="W7253" s="25">
        <v>3401.3260340000002</v>
      </c>
      <c r="X7253" s="25">
        <v>1193.751391</v>
      </c>
      <c r="Y7253" s="25">
        <v>132.844922</v>
      </c>
      <c r="Z7253" s="27">
        <v>79.981024000000005</v>
      </c>
      <c r="AA7253" s="27">
        <v>2142.240976</v>
      </c>
      <c r="AB7253" s="27">
        <v>1556.253532</v>
      </c>
      <c r="AC7253" s="27">
        <v>740.43621800000005</v>
      </c>
      <c r="AD7253" s="28">
        <v>6847.11</v>
      </c>
      <c r="AE7253" s="30">
        <v>24.114248</v>
      </c>
      <c r="AF7253" s="30">
        <v>74.534904999999995</v>
      </c>
      <c r="AG7253" s="30">
        <v>416.37943899999999</v>
      </c>
      <c r="AH7253" s="30">
        <v>126.004232</v>
      </c>
      <c r="AI7253" s="10">
        <v>0</v>
      </c>
      <c r="AJ7253" s="10">
        <v>3.7504999999999997E-2</v>
      </c>
      <c r="AK7253" s="10">
        <v>0.117163</v>
      </c>
      <c r="AL7253" s="10">
        <v>0.20691999999999999</v>
      </c>
      <c r="AM7253" s="23">
        <v>-221.35330400000001</v>
      </c>
      <c r="AN7253" s="23">
        <v>-390.75784299999998</v>
      </c>
      <c r="AO7253" s="23">
        <v>-2484.0360970000002</v>
      </c>
      <c r="AP7253" s="23">
        <v>-843.12530200000003</v>
      </c>
      <c r="AQ7253" s="31">
        <v>-22.390165</v>
      </c>
      <c r="AR7253" s="31">
        <v>-35.319578999999997</v>
      </c>
      <c r="AS7253" s="31">
        <v>-215.79773599999999</v>
      </c>
      <c r="AT7253" s="31">
        <v>-68.787347999999994</v>
      </c>
    </row>
    <row r="7254" spans="1:46" x14ac:dyDescent="0.2">
      <c r="A7254" s="34">
        <v>44499</v>
      </c>
      <c r="B7254" s="23">
        <v>-650.55264399999987</v>
      </c>
      <c r="C7254" s="23">
        <v>-473.71671900000001</v>
      </c>
      <c r="D7254" s="23">
        <v>-4149.3397460000033</v>
      </c>
      <c r="E7254" s="23">
        <v>-1085.3944199999996</v>
      </c>
      <c r="F7254" s="23">
        <v>-215.43408999999997</v>
      </c>
      <c r="G7254" s="23">
        <v>-357.65879999999999</v>
      </c>
      <c r="H7254" s="23">
        <v>-669.70065999999997</v>
      </c>
      <c r="I7254" s="23">
        <v>-66.050999000000004</v>
      </c>
      <c r="J7254" s="32">
        <v>-1.066244</v>
      </c>
      <c r="K7254" s="32">
        <v>-8.3670000000000009</v>
      </c>
      <c r="L7254" s="32">
        <v>-27.623276000000001</v>
      </c>
      <c r="M7254" s="32">
        <v>-2.898E-3</v>
      </c>
      <c r="N7254" s="23">
        <v>-46.239215999999999</v>
      </c>
      <c r="O7254" s="23">
        <v>-164.66948899999997</v>
      </c>
      <c r="P7254" s="23">
        <v>-255.19534699999997</v>
      </c>
      <c r="Q7254" s="23">
        <v>-109.28271899999999</v>
      </c>
      <c r="R7254" s="24">
        <v>1.1440000000000001E-2</v>
      </c>
      <c r="S7254" s="24">
        <v>8.7029999999999996E-2</v>
      </c>
      <c r="T7254" s="24">
        <v>2.7800449999999999</v>
      </c>
      <c r="U7254" s="24">
        <v>16.095182999999999</v>
      </c>
      <c r="V7254" s="25">
        <v>1123.1072650000001</v>
      </c>
      <c r="W7254" s="25">
        <v>3328.5339800000002</v>
      </c>
      <c r="X7254" s="25">
        <v>1214.0666859999999</v>
      </c>
      <c r="Y7254" s="25">
        <v>132.77783099999999</v>
      </c>
      <c r="Z7254" s="27">
        <v>82.050415999999998</v>
      </c>
      <c r="AA7254" s="27">
        <v>2286.2555269999998</v>
      </c>
      <c r="AB7254" s="27">
        <v>1553.444632</v>
      </c>
      <c r="AC7254" s="27">
        <v>672.41066799999999</v>
      </c>
      <c r="AD7254" s="28">
        <v>6847.48</v>
      </c>
      <c r="AE7254" s="30">
        <v>22.614284000000001</v>
      </c>
      <c r="AF7254" s="30">
        <v>79.554644999999994</v>
      </c>
      <c r="AG7254" s="30">
        <v>391.98100699999998</v>
      </c>
      <c r="AH7254" s="30">
        <v>124.51226699999999</v>
      </c>
      <c r="AI7254" s="10">
        <v>0</v>
      </c>
      <c r="AJ7254" s="10">
        <v>3.2650999999999999E-2</v>
      </c>
      <c r="AK7254" s="10">
        <v>0.113703</v>
      </c>
      <c r="AL7254" s="10">
        <v>0.17635600000000001</v>
      </c>
      <c r="AM7254" s="23">
        <v>-215.76658</v>
      </c>
      <c r="AN7254" s="23">
        <v>-378.12360000000001</v>
      </c>
      <c r="AO7254" s="23">
        <v>-2363.4261329999999</v>
      </c>
      <c r="AP7254" s="23">
        <v>-812.37054000000001</v>
      </c>
      <c r="AQ7254" s="31">
        <v>-21.863119999999999</v>
      </c>
      <c r="AR7254" s="31">
        <v>-34.176245000000002</v>
      </c>
      <c r="AS7254" s="31">
        <v>-205.325684</v>
      </c>
      <c r="AT7254" s="31">
        <v>-66.346795</v>
      </c>
    </row>
    <row r="7255" spans="1:46" x14ac:dyDescent="0.2">
      <c r="A7255" s="34">
        <v>44499.041666666664</v>
      </c>
      <c r="B7255" s="23">
        <v>-645.11914400000001</v>
      </c>
      <c r="C7255" s="23">
        <v>-448.53541300000006</v>
      </c>
      <c r="D7255" s="23">
        <v>-4121.7493519999971</v>
      </c>
      <c r="E7255" s="23">
        <v>-1085.403456</v>
      </c>
      <c r="F7255" s="23">
        <v>-210.199782</v>
      </c>
      <c r="G7255" s="23">
        <v>-356.90899999999999</v>
      </c>
      <c r="H7255" s="23">
        <v>-660.28236500000003</v>
      </c>
      <c r="I7255" s="23">
        <v>-66.158998999999994</v>
      </c>
      <c r="J7255" s="32">
        <v>-1.632762</v>
      </c>
      <c r="K7255" s="32">
        <v>-4.867</v>
      </c>
      <c r="L7255" s="32">
        <v>-24.586691999999999</v>
      </c>
      <c r="M7255" s="32">
        <v>-2.931E-3</v>
      </c>
      <c r="N7255" s="23">
        <v>-40.793796000000007</v>
      </c>
      <c r="O7255" s="23">
        <v>-179.79847000000001</v>
      </c>
      <c r="P7255" s="23">
        <v>-259.00534600000003</v>
      </c>
      <c r="Q7255" s="23">
        <v>-109.853786</v>
      </c>
      <c r="R7255" s="24">
        <v>1.243E-2</v>
      </c>
      <c r="S7255" s="24">
        <v>7.5219999999999995E-2</v>
      </c>
      <c r="T7255" s="24">
        <v>2.741771</v>
      </c>
      <c r="U7255" s="24">
        <v>15.678890000000001</v>
      </c>
      <c r="V7255" s="25">
        <v>1105.6225340000001</v>
      </c>
      <c r="W7255" s="25">
        <v>3244.3419549999999</v>
      </c>
      <c r="X7255" s="25">
        <v>1207.7707150000001</v>
      </c>
      <c r="Y7255" s="25">
        <v>139.42976200000001</v>
      </c>
      <c r="Z7255" s="27">
        <v>85.874448999999998</v>
      </c>
      <c r="AA7255" s="27">
        <v>2471.7168160000001</v>
      </c>
      <c r="AB7255" s="27">
        <v>1505.1448519999999</v>
      </c>
      <c r="AC7255" s="27">
        <v>597.427728</v>
      </c>
      <c r="AD7255" s="28">
        <v>6743.01</v>
      </c>
      <c r="AE7255" s="30">
        <v>20.672975999999998</v>
      </c>
      <c r="AF7255" s="30">
        <v>75.568130999999994</v>
      </c>
      <c r="AG7255" s="30">
        <v>385.85346299999998</v>
      </c>
      <c r="AH7255" s="30">
        <v>127.154173</v>
      </c>
      <c r="AI7255" s="10">
        <v>0</v>
      </c>
      <c r="AJ7255" s="10">
        <v>3.2509999999999997E-2</v>
      </c>
      <c r="AK7255" s="10">
        <v>0.116337</v>
      </c>
      <c r="AL7255" s="10">
        <v>0.17458499999999999</v>
      </c>
      <c r="AM7255" s="23">
        <v>-212.67556099999999</v>
      </c>
      <c r="AN7255" s="23">
        <v>-371.96088700000001</v>
      </c>
      <c r="AO7255" s="23">
        <v>-2297.9268820000002</v>
      </c>
      <c r="AP7255" s="23">
        <v>-802.43450800000005</v>
      </c>
      <c r="AQ7255" s="31">
        <v>-21.588633999999999</v>
      </c>
      <c r="AR7255" s="31">
        <v>-33.627394000000002</v>
      </c>
      <c r="AS7255" s="31">
        <v>-199.74179100000001</v>
      </c>
      <c r="AT7255" s="31">
        <v>-65.536460000000005</v>
      </c>
    </row>
    <row r="7256" spans="1:46" x14ac:dyDescent="0.2">
      <c r="A7256" s="34">
        <v>44499.083333333336</v>
      </c>
      <c r="B7256" s="23">
        <v>-644.84106700000007</v>
      </c>
      <c r="C7256" s="23">
        <v>-457.175434</v>
      </c>
      <c r="D7256" s="23">
        <v>-4082.6959650000035</v>
      </c>
      <c r="E7256" s="23">
        <v>-1073.1938230000001</v>
      </c>
      <c r="F7256" s="23">
        <v>-205.07214500000001</v>
      </c>
      <c r="G7256" s="23">
        <v>-357.82400099999995</v>
      </c>
      <c r="H7256" s="23">
        <v>-672.45574299999998</v>
      </c>
      <c r="I7256" s="23">
        <v>-66.022797999999995</v>
      </c>
      <c r="J7256" s="32">
        <v>-0.44030999999999998</v>
      </c>
      <c r="K7256" s="32">
        <v>-3.1819999999999999</v>
      </c>
      <c r="L7256" s="32">
        <v>-24.724813999999999</v>
      </c>
      <c r="M7256" s="32">
        <v>-2.9489999999999998E-3</v>
      </c>
      <c r="N7256" s="23">
        <v>-39.13910400000001</v>
      </c>
      <c r="O7256" s="23">
        <v>-188.13341600000004</v>
      </c>
      <c r="P7256" s="23">
        <v>-259.45709900000003</v>
      </c>
      <c r="Q7256" s="23">
        <v>-111.15424900000002</v>
      </c>
      <c r="R7256" s="24">
        <v>3.8899999999999998E-3</v>
      </c>
      <c r="S7256" s="24">
        <v>8.7190000000000004E-2</v>
      </c>
      <c r="T7256" s="24">
        <v>2.7323590000000002</v>
      </c>
      <c r="U7256" s="24">
        <v>15.618434000000001</v>
      </c>
      <c r="V7256" s="25">
        <v>1106.034046</v>
      </c>
      <c r="W7256" s="25">
        <v>3263.6587119999999</v>
      </c>
      <c r="X7256" s="25">
        <v>1217.3427389999999</v>
      </c>
      <c r="Y7256" s="25">
        <v>147.87262699999999</v>
      </c>
      <c r="Z7256" s="27">
        <v>115.285053</v>
      </c>
      <c r="AA7256" s="27">
        <v>2433.4781090000001</v>
      </c>
      <c r="AB7256" s="27">
        <v>1461.280816</v>
      </c>
      <c r="AC7256" s="27">
        <v>563.48866399999997</v>
      </c>
      <c r="AD7256" s="28">
        <v>6642.84</v>
      </c>
      <c r="AE7256" s="30">
        <v>23.912095999999998</v>
      </c>
      <c r="AF7256" s="30">
        <v>74.252002000000005</v>
      </c>
      <c r="AG7256" s="30">
        <v>377.50881700000002</v>
      </c>
      <c r="AH7256" s="30">
        <v>126.09167600000001</v>
      </c>
      <c r="AI7256" s="10">
        <v>0</v>
      </c>
      <c r="AJ7256" s="10">
        <v>3.2842999999999997E-2</v>
      </c>
      <c r="AK7256" s="10">
        <v>0.115442</v>
      </c>
      <c r="AL7256" s="10">
        <v>0.17130600000000001</v>
      </c>
      <c r="AM7256" s="23">
        <v>-211.44281000000001</v>
      </c>
      <c r="AN7256" s="23">
        <v>-368.95072499999998</v>
      </c>
      <c r="AO7256" s="23">
        <v>-2280.2858460000002</v>
      </c>
      <c r="AP7256" s="23">
        <v>-799.25324599999999</v>
      </c>
      <c r="AQ7256" s="31">
        <v>-21.464096999999999</v>
      </c>
      <c r="AR7256" s="31">
        <v>-33.379133000000003</v>
      </c>
      <c r="AS7256" s="31">
        <v>-198.22539499999999</v>
      </c>
      <c r="AT7256" s="31">
        <v>-65.288177000000005</v>
      </c>
    </row>
    <row r="7257" spans="1:46" x14ac:dyDescent="0.2">
      <c r="A7257" s="34">
        <v>44499.125</v>
      </c>
      <c r="B7257" s="23">
        <v>-650.13501299999984</v>
      </c>
      <c r="C7257" s="23">
        <v>-445.17067800000007</v>
      </c>
      <c r="D7257" s="23">
        <v>-4098.341755999998</v>
      </c>
      <c r="E7257" s="23">
        <v>-1063.0698230000005</v>
      </c>
      <c r="F7257" s="23">
        <v>-198.333292</v>
      </c>
      <c r="G7257" s="23">
        <v>-358.77879999999993</v>
      </c>
      <c r="H7257" s="23">
        <v>-674.83761000000004</v>
      </c>
      <c r="I7257" s="23">
        <v>-64.834796999999995</v>
      </c>
      <c r="J7257" s="32">
        <v>-0.13467899999999999</v>
      </c>
      <c r="K7257" s="32">
        <v>-3.2</v>
      </c>
      <c r="L7257" s="32">
        <v>-25.629572</v>
      </c>
      <c r="M7257" s="32">
        <v>-2.9580000000000001E-3</v>
      </c>
      <c r="N7257" s="23">
        <v>-41.564519000000004</v>
      </c>
      <c r="O7257" s="23">
        <v>-179.254752</v>
      </c>
      <c r="P7257" s="23">
        <v>-253.60072800000003</v>
      </c>
      <c r="Q7257" s="23">
        <v>-105.998806</v>
      </c>
      <c r="R7257" s="24">
        <v>8.9899999999999997E-3</v>
      </c>
      <c r="S7257" s="24">
        <v>0.11999</v>
      </c>
      <c r="T7257" s="24">
        <v>2.7350539999999999</v>
      </c>
      <c r="U7257" s="24">
        <v>15.718970000000001</v>
      </c>
      <c r="V7257" s="25">
        <v>1099.5935939999999</v>
      </c>
      <c r="W7257" s="25">
        <v>3256.6997310000002</v>
      </c>
      <c r="X7257" s="25">
        <v>1217.963227</v>
      </c>
      <c r="Y7257" s="25">
        <v>147.95146600000001</v>
      </c>
      <c r="Z7257" s="27">
        <v>113.681904</v>
      </c>
      <c r="AA7257" s="27">
        <v>2458.8917099999999</v>
      </c>
      <c r="AB7257" s="27">
        <v>1401.82761</v>
      </c>
      <c r="AC7257" s="27">
        <v>558.34234000000004</v>
      </c>
      <c r="AD7257" s="28">
        <v>6631.32</v>
      </c>
      <c r="AE7257" s="30">
        <v>29.016832000000001</v>
      </c>
      <c r="AF7257" s="30">
        <v>59.868696999999997</v>
      </c>
      <c r="AG7257" s="30">
        <v>382.72599600000001</v>
      </c>
      <c r="AH7257" s="30">
        <v>124.62233000000001</v>
      </c>
      <c r="AI7257" s="10">
        <v>0</v>
      </c>
      <c r="AJ7257" s="10">
        <v>3.2805000000000001E-2</v>
      </c>
      <c r="AK7257" s="10">
        <v>0.106895</v>
      </c>
      <c r="AL7257" s="10">
        <v>0.15670700000000001</v>
      </c>
      <c r="AM7257" s="23">
        <v>-211.604232</v>
      </c>
      <c r="AN7257" s="23">
        <v>-369.18763999999999</v>
      </c>
      <c r="AO7257" s="23">
        <v>-2290.4293539999999</v>
      </c>
      <c r="AP7257" s="23">
        <v>-801.932185</v>
      </c>
      <c r="AQ7257" s="31">
        <v>-21.519632999999999</v>
      </c>
      <c r="AR7257" s="31">
        <v>-33.436495000000001</v>
      </c>
      <c r="AS7257" s="31">
        <v>-199.07172399999999</v>
      </c>
      <c r="AT7257" s="31">
        <v>-65.505394999999993</v>
      </c>
    </row>
    <row r="7258" spans="1:46" x14ac:dyDescent="0.2">
      <c r="A7258" s="34">
        <v>44499.166666666664</v>
      </c>
      <c r="B7258" s="23">
        <v>-651.73301899999979</v>
      </c>
      <c r="C7258" s="23">
        <v>-462.82898800000015</v>
      </c>
      <c r="D7258" s="23">
        <v>-4167.7132929999989</v>
      </c>
      <c r="E7258" s="23">
        <v>-1104.6610129999997</v>
      </c>
      <c r="F7258" s="23">
        <v>-201.45038199999999</v>
      </c>
      <c r="G7258" s="23">
        <v>-394.42259999999999</v>
      </c>
      <c r="H7258" s="23">
        <v>-670.62598800000001</v>
      </c>
      <c r="I7258" s="23">
        <v>-43.414199000000004</v>
      </c>
      <c r="J7258" s="32">
        <v>-0.131051</v>
      </c>
      <c r="K7258" s="32">
        <v>-2.99</v>
      </c>
      <c r="L7258" s="32">
        <v>-25.673995999999999</v>
      </c>
      <c r="M7258" s="32">
        <v>-2.9520000000000002E-3</v>
      </c>
      <c r="N7258" s="23">
        <v>-40.992626999999999</v>
      </c>
      <c r="O7258" s="23">
        <v>-184.36043899999996</v>
      </c>
      <c r="P7258" s="23">
        <v>-257.18873299999996</v>
      </c>
      <c r="Q7258" s="23">
        <v>-102.99392300000001</v>
      </c>
      <c r="R7258" s="24">
        <v>3.015E-2</v>
      </c>
      <c r="S7258" s="24">
        <v>0.15622</v>
      </c>
      <c r="T7258" s="24">
        <v>3.104136</v>
      </c>
      <c r="U7258" s="24">
        <v>15.766412000000001</v>
      </c>
      <c r="V7258" s="25">
        <v>1128.479006</v>
      </c>
      <c r="W7258" s="25">
        <v>3485.1024990000001</v>
      </c>
      <c r="X7258" s="25">
        <v>1234.908224</v>
      </c>
      <c r="Y7258" s="25">
        <v>151.791698</v>
      </c>
      <c r="Z7258" s="27">
        <v>132.085128</v>
      </c>
      <c r="AA7258" s="27">
        <v>2395.8571379999998</v>
      </c>
      <c r="AB7258" s="27">
        <v>1340.2485839999999</v>
      </c>
      <c r="AC7258" s="27">
        <v>447.30157400000002</v>
      </c>
      <c r="AD7258" s="28">
        <v>6632.47</v>
      </c>
      <c r="AE7258" s="30">
        <v>29.509796000000001</v>
      </c>
      <c r="AF7258" s="30">
        <v>38.06241</v>
      </c>
      <c r="AG7258" s="30">
        <v>382.62739499999998</v>
      </c>
      <c r="AH7258" s="30">
        <v>124.420394</v>
      </c>
      <c r="AI7258" s="10">
        <v>0</v>
      </c>
      <c r="AJ7258" s="10">
        <v>3.3403000000000002E-2</v>
      </c>
      <c r="AK7258" s="10">
        <v>0.113181</v>
      </c>
      <c r="AL7258" s="10">
        <v>0.16125700000000001</v>
      </c>
      <c r="AM7258" s="23">
        <v>-214.63625300000001</v>
      </c>
      <c r="AN7258" s="23">
        <v>-375.62754100000001</v>
      </c>
      <c r="AO7258" s="23">
        <v>-2323.0479970000001</v>
      </c>
      <c r="AP7258" s="23">
        <v>-815.447227</v>
      </c>
      <c r="AQ7258" s="31">
        <v>-21.77233</v>
      </c>
      <c r="AR7258" s="31">
        <v>-34.024405999999999</v>
      </c>
      <c r="AS7258" s="31">
        <v>-201.94745800000001</v>
      </c>
      <c r="AT7258" s="31">
        <v>-66.592969999999994</v>
      </c>
    </row>
    <row r="7259" spans="1:46" x14ac:dyDescent="0.2">
      <c r="A7259" s="34">
        <v>44499.208333333336</v>
      </c>
      <c r="B7259" s="23">
        <v>-680.03352699999994</v>
      </c>
      <c r="C7259" s="23">
        <v>-470.05779000000007</v>
      </c>
      <c r="D7259" s="23">
        <v>-4346.9995689999969</v>
      </c>
      <c r="E7259" s="23">
        <v>-1157.0542909999992</v>
      </c>
      <c r="F7259" s="23">
        <v>-200.965495</v>
      </c>
      <c r="G7259" s="23">
        <v>-385.27040000000005</v>
      </c>
      <c r="H7259" s="23">
        <v>-653.003918</v>
      </c>
      <c r="I7259" s="23">
        <v>-34.147801000000001</v>
      </c>
      <c r="J7259" s="32">
        <v>-0.140872</v>
      </c>
      <c r="K7259" s="32">
        <v>-4.7859999999999996</v>
      </c>
      <c r="L7259" s="32">
        <v>-26.725266000000001</v>
      </c>
      <c r="M7259" s="32">
        <v>-2.931E-3</v>
      </c>
      <c r="N7259" s="23">
        <v>-40.064328000000003</v>
      </c>
      <c r="O7259" s="23">
        <v>-231.56536699999998</v>
      </c>
      <c r="P7259" s="23">
        <v>-276.84489599999995</v>
      </c>
      <c r="Q7259" s="23">
        <v>-107.19405399999999</v>
      </c>
      <c r="R7259" s="24">
        <v>2.5010000000000001E-2</v>
      </c>
      <c r="S7259" s="24">
        <v>0.11343</v>
      </c>
      <c r="T7259" s="24">
        <v>2.748926</v>
      </c>
      <c r="U7259" s="24">
        <v>22.784680999999999</v>
      </c>
      <c r="V7259" s="25">
        <v>1197.2697780000001</v>
      </c>
      <c r="W7259" s="25">
        <v>4043.032788</v>
      </c>
      <c r="X7259" s="25">
        <v>1238.8097419999999</v>
      </c>
      <c r="Y7259" s="25">
        <v>183.274238</v>
      </c>
      <c r="Z7259" s="27">
        <v>129.59564399999999</v>
      </c>
      <c r="AA7259" s="27">
        <v>2532.200828</v>
      </c>
      <c r="AB7259" s="27">
        <v>1223.2501339999999</v>
      </c>
      <c r="AC7259" s="27">
        <v>413.86264499999999</v>
      </c>
      <c r="AD7259" s="28">
        <v>6629.72</v>
      </c>
      <c r="AE7259" s="30">
        <v>28.987908000000001</v>
      </c>
      <c r="AF7259" s="30">
        <v>37.584187999999997</v>
      </c>
      <c r="AG7259" s="30">
        <v>390.82669900000002</v>
      </c>
      <c r="AH7259" s="30">
        <v>128.05792</v>
      </c>
      <c r="AI7259" s="10">
        <v>0</v>
      </c>
      <c r="AJ7259" s="10">
        <v>3.492E-2</v>
      </c>
      <c r="AK7259" s="10">
        <v>0.114092</v>
      </c>
      <c r="AL7259" s="10">
        <v>0.15339800000000001</v>
      </c>
      <c r="AM7259" s="23">
        <v>-220.94798900000001</v>
      </c>
      <c r="AN7259" s="23">
        <v>-390.006687</v>
      </c>
      <c r="AO7259" s="23">
        <v>-2410.159885</v>
      </c>
      <c r="AP7259" s="23">
        <v>-847.80984000000001</v>
      </c>
      <c r="AQ7259" s="31">
        <v>-22.312349999999999</v>
      </c>
      <c r="AR7259" s="31">
        <v>-35.303761999999999</v>
      </c>
      <c r="AS7259" s="31">
        <v>-209.615476</v>
      </c>
      <c r="AT7259" s="31">
        <v>-69.196521000000004</v>
      </c>
    </row>
    <row r="7260" spans="1:46" x14ac:dyDescent="0.2">
      <c r="A7260" s="34">
        <v>44499.25</v>
      </c>
      <c r="B7260" s="23">
        <v>-682.18348900000001</v>
      </c>
      <c r="C7260" s="23">
        <v>-502.75470600000028</v>
      </c>
      <c r="D7260" s="23">
        <v>-4503.813256000004</v>
      </c>
      <c r="E7260" s="23">
        <v>-1230.7915589999993</v>
      </c>
      <c r="F7260" s="23">
        <v>-203.23755999999997</v>
      </c>
      <c r="G7260" s="23">
        <v>-375.48319999999995</v>
      </c>
      <c r="H7260" s="23">
        <v>-686.940652</v>
      </c>
      <c r="I7260" s="23">
        <v>-34.357199000000001</v>
      </c>
      <c r="J7260" s="32">
        <v>-0.14077400000000001</v>
      </c>
      <c r="K7260" s="32">
        <v>-3.84</v>
      </c>
      <c r="L7260" s="32">
        <v>-26.546164000000001</v>
      </c>
      <c r="M7260" s="32">
        <v>-2.859E-3</v>
      </c>
      <c r="N7260" s="23">
        <v>-42.877139999999997</v>
      </c>
      <c r="O7260" s="23">
        <v>-247.59671000000003</v>
      </c>
      <c r="P7260" s="23">
        <v>-287.55077799999992</v>
      </c>
      <c r="Q7260" s="23">
        <v>-109.897488</v>
      </c>
      <c r="R7260" s="24">
        <v>2.0000000000000002E-5</v>
      </c>
      <c r="S7260" s="24">
        <v>0.10915</v>
      </c>
      <c r="T7260" s="24">
        <v>2.7302309999999999</v>
      </c>
      <c r="U7260" s="24">
        <v>26.814630000000001</v>
      </c>
      <c r="V7260" s="25">
        <v>1174.497181</v>
      </c>
      <c r="W7260" s="25">
        <v>4338.1931610000001</v>
      </c>
      <c r="X7260" s="25">
        <v>1236.056981</v>
      </c>
      <c r="Y7260" s="25">
        <v>214.51540199999999</v>
      </c>
      <c r="Z7260" s="27">
        <v>131.173282</v>
      </c>
      <c r="AA7260" s="27">
        <v>2574.1289999999999</v>
      </c>
      <c r="AB7260" s="27">
        <v>1141.0202710000001</v>
      </c>
      <c r="AC7260" s="27">
        <v>371.54776099999998</v>
      </c>
      <c r="AD7260" s="28">
        <v>6579.95</v>
      </c>
      <c r="AE7260" s="30">
        <v>31.470172000000002</v>
      </c>
      <c r="AF7260" s="30">
        <v>37.803469999999997</v>
      </c>
      <c r="AG7260" s="30">
        <v>407.93862799999999</v>
      </c>
      <c r="AH7260" s="30">
        <v>125.472309</v>
      </c>
      <c r="AI7260" s="10">
        <v>0</v>
      </c>
      <c r="AJ7260" s="10">
        <v>3.8363000000000001E-2</v>
      </c>
      <c r="AK7260" s="10">
        <v>0.13203400000000001</v>
      </c>
      <c r="AL7260" s="10">
        <v>0.16431799999999999</v>
      </c>
      <c r="AM7260" s="23">
        <v>-228.24241900000001</v>
      </c>
      <c r="AN7260" s="23">
        <v>-405.19307400000002</v>
      </c>
      <c r="AO7260" s="23">
        <v>-2565.148404</v>
      </c>
      <c r="AP7260" s="23">
        <v>-910.23019199999999</v>
      </c>
      <c r="AQ7260" s="31">
        <v>-23.023842999999999</v>
      </c>
      <c r="AR7260" s="31">
        <v>-36.666815</v>
      </c>
      <c r="AS7260" s="31">
        <v>-223.098411</v>
      </c>
      <c r="AT7260" s="31">
        <v>-74.256590000000003</v>
      </c>
    </row>
    <row r="7261" spans="1:46" x14ac:dyDescent="0.2">
      <c r="A7261" s="34">
        <v>44499.291666666664</v>
      </c>
      <c r="B7261" s="23">
        <v>-689.04981199999997</v>
      </c>
      <c r="C7261" s="23">
        <v>-523.49548599999991</v>
      </c>
      <c r="D7261" s="23">
        <v>-4617.7177900000061</v>
      </c>
      <c r="E7261" s="23">
        <v>-1272.2472519999999</v>
      </c>
      <c r="F7261" s="23">
        <v>-208.63091</v>
      </c>
      <c r="G7261" s="23">
        <v>-378.67340000000002</v>
      </c>
      <c r="H7261" s="23">
        <v>-672.35887500000001</v>
      </c>
      <c r="I7261" s="23">
        <v>-34.680599999999998</v>
      </c>
      <c r="J7261" s="32">
        <v>-0.133081</v>
      </c>
      <c r="K7261" s="32">
        <v>-3.43</v>
      </c>
      <c r="L7261" s="32">
        <v>-27.03811</v>
      </c>
      <c r="M7261" s="32">
        <v>-2.8410000000000002E-3</v>
      </c>
      <c r="N7261" s="23">
        <v>-48.943668000000002</v>
      </c>
      <c r="O7261" s="23">
        <v>-276.79359899999997</v>
      </c>
      <c r="P7261" s="23">
        <v>-291.11411199999998</v>
      </c>
      <c r="Q7261" s="23">
        <v>-101.10540400000001</v>
      </c>
      <c r="R7261" s="24">
        <v>0</v>
      </c>
      <c r="S7261" s="24">
        <v>9.9849999999999994E-2</v>
      </c>
      <c r="T7261" s="24">
        <v>2.4824220000000001</v>
      </c>
      <c r="U7261" s="24">
        <v>26.824522000000002</v>
      </c>
      <c r="V7261" s="25">
        <v>1294.3310120000001</v>
      </c>
      <c r="W7261" s="25">
        <v>4538.2700910000003</v>
      </c>
      <c r="X7261" s="25">
        <v>1218.5240550000001</v>
      </c>
      <c r="Y7261" s="25">
        <v>217.77330900000001</v>
      </c>
      <c r="Z7261" s="27">
        <v>166.15206800000001</v>
      </c>
      <c r="AA7261" s="27">
        <v>2520.1344170000002</v>
      </c>
      <c r="AB7261" s="27">
        <v>1156.4496200000001</v>
      </c>
      <c r="AC7261" s="27">
        <v>303.450492</v>
      </c>
      <c r="AD7261" s="28">
        <v>6435.46</v>
      </c>
      <c r="AE7261" s="30">
        <v>33.644164000000004</v>
      </c>
      <c r="AF7261" s="30">
        <v>37.715940000000003</v>
      </c>
      <c r="AG7261" s="30">
        <v>417.43758300000002</v>
      </c>
      <c r="AH7261" s="30">
        <v>130.90307300000001</v>
      </c>
      <c r="AI7261" s="10">
        <v>3.6719999999999999E-3</v>
      </c>
      <c r="AJ7261" s="10">
        <v>5.2436000000000003E-2</v>
      </c>
      <c r="AK7261" s="10">
        <v>0.70361600000000002</v>
      </c>
      <c r="AL7261" s="10">
        <v>0.822689</v>
      </c>
      <c r="AM7261" s="23">
        <v>-233.564356</v>
      </c>
      <c r="AN7261" s="23">
        <v>-417.48678799999999</v>
      </c>
      <c r="AO7261" s="23">
        <v>-2774.2474029999998</v>
      </c>
      <c r="AP7261" s="23">
        <v>-975.723658</v>
      </c>
      <c r="AQ7261" s="31">
        <v>-23.580632000000001</v>
      </c>
      <c r="AR7261" s="31">
        <v>-37.744655000000002</v>
      </c>
      <c r="AS7261" s="31">
        <v>-241.422327</v>
      </c>
      <c r="AT7261" s="31">
        <v>-79.487460999999996</v>
      </c>
    </row>
    <row r="7262" spans="1:46" x14ac:dyDescent="0.2">
      <c r="A7262" s="34">
        <v>44499.333333333336</v>
      </c>
      <c r="B7262" s="23">
        <v>-690.20915400000013</v>
      </c>
      <c r="C7262" s="23">
        <v>-533.31437000000005</v>
      </c>
      <c r="D7262" s="23">
        <v>-4741.2423610000033</v>
      </c>
      <c r="E7262" s="23">
        <v>-1277.024556000001</v>
      </c>
      <c r="F7262" s="23">
        <v>-223.68412499999999</v>
      </c>
      <c r="G7262" s="23">
        <v>-369.6028</v>
      </c>
      <c r="H7262" s="23">
        <v>-660.52830100000006</v>
      </c>
      <c r="I7262" s="23">
        <v>-33.925201000000001</v>
      </c>
      <c r="J7262" s="32">
        <v>-0.12748499999999999</v>
      </c>
      <c r="K7262" s="32">
        <v>-3.35</v>
      </c>
      <c r="L7262" s="32">
        <v>-26.664424</v>
      </c>
      <c r="M7262" s="32">
        <v>-2.8140000000000001E-3</v>
      </c>
      <c r="N7262" s="23">
        <v>-64.331405000000018</v>
      </c>
      <c r="O7262" s="23">
        <v>-275.59853199999992</v>
      </c>
      <c r="P7262" s="23">
        <v>-293.35541499999994</v>
      </c>
      <c r="Q7262" s="23">
        <v>-103.720116</v>
      </c>
      <c r="R7262" s="24">
        <v>0</v>
      </c>
      <c r="S7262" s="24">
        <v>0.15239</v>
      </c>
      <c r="T7262" s="24">
        <v>3.0195889999999999</v>
      </c>
      <c r="U7262" s="24">
        <v>26.821076000000001</v>
      </c>
      <c r="V7262" s="25">
        <v>1358.052733</v>
      </c>
      <c r="W7262" s="25">
        <v>4644.0351209999999</v>
      </c>
      <c r="X7262" s="25">
        <v>1247.5503530000001</v>
      </c>
      <c r="Y7262" s="25">
        <v>218.37628900000001</v>
      </c>
      <c r="Z7262" s="27">
        <v>239.43955199999999</v>
      </c>
      <c r="AA7262" s="27">
        <v>2380.855063</v>
      </c>
      <c r="AB7262" s="27">
        <v>1011.039622</v>
      </c>
      <c r="AC7262" s="27">
        <v>239.17654200000001</v>
      </c>
      <c r="AD7262" s="28">
        <v>6434.22</v>
      </c>
      <c r="AE7262" s="30">
        <v>25.269832000000001</v>
      </c>
      <c r="AF7262" s="30">
        <v>37.875036999999999</v>
      </c>
      <c r="AG7262" s="30">
        <v>419.52693799999997</v>
      </c>
      <c r="AH7262" s="30">
        <v>135.47237200000001</v>
      </c>
      <c r="AI7262" s="10">
        <v>7.4799999999999997E-3</v>
      </c>
      <c r="AJ7262" s="10">
        <v>0.32348300000000002</v>
      </c>
      <c r="AK7262" s="10">
        <v>4.8107379999999997</v>
      </c>
      <c r="AL7262" s="10">
        <v>11.387574000000001</v>
      </c>
      <c r="AM7262" s="23">
        <v>-243.45836600000001</v>
      </c>
      <c r="AN7262" s="23">
        <v>-437.18034999999998</v>
      </c>
      <c r="AO7262" s="23">
        <v>-2983.857923</v>
      </c>
      <c r="AP7262" s="23">
        <v>-1031.061181</v>
      </c>
      <c r="AQ7262" s="31">
        <v>-24.528369999999999</v>
      </c>
      <c r="AR7262" s="31">
        <v>-39.447735000000002</v>
      </c>
      <c r="AS7262" s="31">
        <v>-259.71289999999999</v>
      </c>
      <c r="AT7262" s="31">
        <v>-83.976421999999999</v>
      </c>
    </row>
    <row r="7263" spans="1:46" x14ac:dyDescent="0.2">
      <c r="A7263" s="34">
        <v>44499.375</v>
      </c>
      <c r="B7263" s="23">
        <v>-694.55374000000006</v>
      </c>
      <c r="C7263" s="23">
        <v>-545.33525000000009</v>
      </c>
      <c r="D7263" s="23">
        <v>-4832.782075000001</v>
      </c>
      <c r="E7263" s="23">
        <v>-1279.5542440000004</v>
      </c>
      <c r="F7263" s="23">
        <v>-233.615388</v>
      </c>
      <c r="G7263" s="23">
        <v>-368.4828</v>
      </c>
      <c r="H7263" s="23">
        <v>-641.77514599999995</v>
      </c>
      <c r="I7263" s="23">
        <v>-36.514800000000001</v>
      </c>
      <c r="J7263" s="32">
        <v>-0.12571099999999999</v>
      </c>
      <c r="K7263" s="32">
        <v>-3.1230000000000002</v>
      </c>
      <c r="L7263" s="32">
        <v>-26.451975999999998</v>
      </c>
      <c r="M7263" s="32">
        <v>-2.8050000000000002E-3</v>
      </c>
      <c r="N7263" s="23">
        <v>-69.770842999999999</v>
      </c>
      <c r="O7263" s="23">
        <v>-279.49390600000009</v>
      </c>
      <c r="P7263" s="23">
        <v>-295.72209299999992</v>
      </c>
      <c r="Q7263" s="23">
        <v>-104.231371</v>
      </c>
      <c r="R7263" s="24">
        <v>0</v>
      </c>
      <c r="S7263" s="24">
        <v>9.2170000000000002E-2</v>
      </c>
      <c r="T7263" s="24">
        <v>2.756821</v>
      </c>
      <c r="U7263" s="24">
        <v>26.729780000000002</v>
      </c>
      <c r="V7263" s="25">
        <v>1416.0259599999999</v>
      </c>
      <c r="W7263" s="25">
        <v>4707.1987790000003</v>
      </c>
      <c r="X7263" s="25">
        <v>1316.3887870000001</v>
      </c>
      <c r="Y7263" s="25">
        <v>218.12375800000001</v>
      </c>
      <c r="Z7263" s="27">
        <v>305.66634099999999</v>
      </c>
      <c r="AA7263" s="27">
        <v>2218.161897</v>
      </c>
      <c r="AB7263" s="27">
        <v>820.63549799999998</v>
      </c>
      <c r="AC7263" s="27">
        <v>153.19608400000001</v>
      </c>
      <c r="AD7263" s="28">
        <v>6433.93</v>
      </c>
      <c r="AE7263" s="30">
        <v>22.758752000000001</v>
      </c>
      <c r="AF7263" s="30">
        <v>37.981006999999998</v>
      </c>
      <c r="AG7263" s="30">
        <v>424.10508499999997</v>
      </c>
      <c r="AH7263" s="30">
        <v>136.073103</v>
      </c>
      <c r="AI7263" s="10">
        <v>2.1704999999999999E-2</v>
      </c>
      <c r="AJ7263" s="10">
        <v>1.365869</v>
      </c>
      <c r="AK7263" s="10">
        <v>16.957588999999999</v>
      </c>
      <c r="AL7263" s="10">
        <v>37.611722</v>
      </c>
      <c r="AM7263" s="23">
        <v>-248.097037</v>
      </c>
      <c r="AN7263" s="23">
        <v>-443.51781299999999</v>
      </c>
      <c r="AO7263" s="23">
        <v>-3077.692106</v>
      </c>
      <c r="AP7263" s="23">
        <v>-1025.0769760000001</v>
      </c>
      <c r="AQ7263" s="31">
        <v>-24.988368999999999</v>
      </c>
      <c r="AR7263" s="31">
        <v>-39.953929000000002</v>
      </c>
      <c r="AS7263" s="31">
        <v>-267.981066</v>
      </c>
      <c r="AT7263" s="31">
        <v>-83.509512999999998</v>
      </c>
    </row>
    <row r="7264" spans="1:46" x14ac:dyDescent="0.2">
      <c r="A7264" s="34">
        <v>44499.416666666664</v>
      </c>
      <c r="B7264" s="23">
        <v>-706.93621299999973</v>
      </c>
      <c r="C7264" s="23">
        <v>-549.13114099999984</v>
      </c>
      <c r="D7264" s="23">
        <v>-4841.1264880000108</v>
      </c>
      <c r="E7264" s="23">
        <v>-1284.3884340000018</v>
      </c>
      <c r="F7264" s="23">
        <v>-281.267448</v>
      </c>
      <c r="G7264" s="23">
        <v>-365.02139999999991</v>
      </c>
      <c r="H7264" s="23">
        <v>-683.69362799999999</v>
      </c>
      <c r="I7264" s="23">
        <v>-64.143601000000004</v>
      </c>
      <c r="J7264" s="32">
        <v>-0.107905</v>
      </c>
      <c r="K7264" s="32">
        <v>-3.52</v>
      </c>
      <c r="L7264" s="32">
        <v>-25.013496</v>
      </c>
      <c r="M7264" s="32">
        <v>-2.8110000000000001E-3</v>
      </c>
      <c r="N7264" s="23">
        <v>-72.49091500000003</v>
      </c>
      <c r="O7264" s="23">
        <v>-276.19202400000012</v>
      </c>
      <c r="P7264" s="23">
        <v>-295.93019800000002</v>
      </c>
      <c r="Q7264" s="23">
        <v>-102.591425</v>
      </c>
      <c r="R7264" s="24">
        <v>0</v>
      </c>
      <c r="S7264" s="24">
        <v>7.9380000000000006E-2</v>
      </c>
      <c r="T7264" s="24">
        <v>2.6717759999999999</v>
      </c>
      <c r="U7264" s="24">
        <v>26.804043</v>
      </c>
      <c r="V7264" s="25">
        <v>1437.1673499999999</v>
      </c>
      <c r="W7264" s="25">
        <v>4708.9442040000004</v>
      </c>
      <c r="X7264" s="25">
        <v>1322.5628549999999</v>
      </c>
      <c r="Y7264" s="25">
        <v>222.112154</v>
      </c>
      <c r="Z7264" s="27">
        <v>272.10709900000001</v>
      </c>
      <c r="AA7264" s="27">
        <v>2268.8911429999998</v>
      </c>
      <c r="AB7264" s="27">
        <v>645.64679599999999</v>
      </c>
      <c r="AC7264" s="27">
        <v>76.147565</v>
      </c>
      <c r="AD7264" s="28">
        <v>6432.59</v>
      </c>
      <c r="AE7264" s="30">
        <v>22.703056</v>
      </c>
      <c r="AF7264" s="30">
        <v>38.264175999999999</v>
      </c>
      <c r="AG7264" s="30">
        <v>438.27369299999998</v>
      </c>
      <c r="AH7264" s="30">
        <v>134.44406799999999</v>
      </c>
      <c r="AI7264" s="10">
        <v>5.0182999999999998E-2</v>
      </c>
      <c r="AJ7264" s="10">
        <v>1.4413720000000001</v>
      </c>
      <c r="AK7264" s="10">
        <v>35.201314000000004</v>
      </c>
      <c r="AL7264" s="10">
        <v>49.367080999999999</v>
      </c>
      <c r="AM7264" s="23">
        <v>-249.253062</v>
      </c>
      <c r="AN7264" s="23">
        <v>-443.30275699999999</v>
      </c>
      <c r="AO7264" s="23">
        <v>-3096.7741689999998</v>
      </c>
      <c r="AP7264" s="23">
        <v>-1005.404857</v>
      </c>
      <c r="AQ7264" s="31">
        <v>-25.099084000000001</v>
      </c>
      <c r="AR7264" s="31">
        <v>-39.897131000000002</v>
      </c>
      <c r="AS7264" s="31">
        <v>-269.93330200000003</v>
      </c>
      <c r="AT7264" s="31">
        <v>-81.938699</v>
      </c>
    </row>
    <row r="7265" spans="1:46" x14ac:dyDescent="0.2">
      <c r="A7265" s="34">
        <v>44499.458333333336</v>
      </c>
      <c r="B7265" s="23">
        <v>-721.09801600000014</v>
      </c>
      <c r="C7265" s="23">
        <v>-553.956549</v>
      </c>
      <c r="D7265" s="23">
        <v>-4821.7277150000027</v>
      </c>
      <c r="E7265" s="23">
        <v>-1251.9576309999998</v>
      </c>
      <c r="F7265" s="23">
        <v>-282.88565799999998</v>
      </c>
      <c r="G7265" s="23">
        <v>-352.54500000000002</v>
      </c>
      <c r="H7265" s="23">
        <v>-700.32573600000001</v>
      </c>
      <c r="I7265" s="23">
        <v>-64.411201000000005</v>
      </c>
      <c r="J7265" s="32">
        <v>-0.109042</v>
      </c>
      <c r="K7265" s="32">
        <v>-3.83</v>
      </c>
      <c r="L7265" s="32">
        <v>-22.765288000000002</v>
      </c>
      <c r="M7265" s="32">
        <v>-2.8319999999999999E-3</v>
      </c>
      <c r="N7265" s="23">
        <v>-84.522549000000012</v>
      </c>
      <c r="O7265" s="23">
        <v>-271.82967999999994</v>
      </c>
      <c r="P7265" s="23">
        <v>-285.32343500000002</v>
      </c>
      <c r="Q7265" s="23">
        <v>-97.075442999999993</v>
      </c>
      <c r="R7265" s="24">
        <v>0</v>
      </c>
      <c r="S7265" s="24">
        <v>0.10057000000000001</v>
      </c>
      <c r="T7265" s="24">
        <v>2.670283</v>
      </c>
      <c r="U7265" s="24">
        <v>26.561136000000001</v>
      </c>
      <c r="V7265" s="25">
        <v>1406.1150560000001</v>
      </c>
      <c r="W7265" s="25">
        <v>4438.6009789999998</v>
      </c>
      <c r="X7265" s="25">
        <v>1315.1688670000001</v>
      </c>
      <c r="Y7265" s="25">
        <v>221.70622599999999</v>
      </c>
      <c r="Z7265" s="27">
        <v>446.575087</v>
      </c>
      <c r="AA7265" s="27">
        <v>2133.8989740000002</v>
      </c>
      <c r="AB7265" s="27">
        <v>525.33326999999997</v>
      </c>
      <c r="AC7265" s="27">
        <v>61.626010000000001</v>
      </c>
      <c r="AD7265" s="28">
        <v>6432</v>
      </c>
      <c r="AE7265" s="30">
        <v>22.421004</v>
      </c>
      <c r="AF7265" s="30">
        <v>37.965747</v>
      </c>
      <c r="AG7265" s="30">
        <v>439.102577</v>
      </c>
      <c r="AH7265" s="30">
        <v>131.773391</v>
      </c>
      <c r="AI7265" s="10">
        <v>6.2635999999999997E-2</v>
      </c>
      <c r="AJ7265" s="10">
        <v>1.1972430000000001</v>
      </c>
      <c r="AK7265" s="10">
        <v>45.536845</v>
      </c>
      <c r="AL7265" s="10">
        <v>60.556693000000003</v>
      </c>
      <c r="AM7265" s="23">
        <v>-245.01002399999999</v>
      </c>
      <c r="AN7265" s="23">
        <v>-441.14162199999998</v>
      </c>
      <c r="AO7265" s="23">
        <v>-3064.8677590000002</v>
      </c>
      <c r="AP7265" s="23">
        <v>-980.08319500000005</v>
      </c>
      <c r="AQ7265" s="31">
        <v>-24.761894000000002</v>
      </c>
      <c r="AR7265" s="31">
        <v>-39.650837000000003</v>
      </c>
      <c r="AS7265" s="31">
        <v>-267.33723900000001</v>
      </c>
      <c r="AT7265" s="31">
        <v>-79.911434999999997</v>
      </c>
    </row>
    <row r="7266" spans="1:46" x14ac:dyDescent="0.2">
      <c r="A7266" s="34">
        <v>44499.5</v>
      </c>
      <c r="B7266" s="23">
        <v>-721.81914500000005</v>
      </c>
      <c r="C7266" s="23">
        <v>-554.60898400000019</v>
      </c>
      <c r="D7266" s="23">
        <v>-4794.1271299999971</v>
      </c>
      <c r="E7266" s="23">
        <v>-1258.8010589999994</v>
      </c>
      <c r="F7266" s="23">
        <v>-282.46877999999998</v>
      </c>
      <c r="G7266" s="23">
        <v>-352.34820000000002</v>
      </c>
      <c r="H7266" s="23">
        <v>-681.66413299999999</v>
      </c>
      <c r="I7266" s="23">
        <v>-65.396997999999996</v>
      </c>
      <c r="J7266" s="32">
        <v>-0.105435</v>
      </c>
      <c r="K7266" s="32">
        <v>-3.63</v>
      </c>
      <c r="L7266" s="32">
        <v>-27.292967999999998</v>
      </c>
      <c r="M7266" s="32">
        <v>-2.8440000000000002E-3</v>
      </c>
      <c r="N7266" s="23">
        <v>-71.758341000000001</v>
      </c>
      <c r="O7266" s="23">
        <v>-277.04088999999999</v>
      </c>
      <c r="P7266" s="23">
        <v>-286.99525299999999</v>
      </c>
      <c r="Q7266" s="23">
        <v>-95.554522000000006</v>
      </c>
      <c r="R7266" s="24">
        <v>0</v>
      </c>
      <c r="S7266" s="24">
        <v>0.11636000000000001</v>
      </c>
      <c r="T7266" s="24">
        <v>2.646671</v>
      </c>
      <c r="U7266" s="24">
        <v>26.175190000000001</v>
      </c>
      <c r="V7266" s="25">
        <v>1502.754091</v>
      </c>
      <c r="W7266" s="25">
        <v>4412.9544349999996</v>
      </c>
      <c r="X7266" s="25">
        <v>1252.422812</v>
      </c>
      <c r="Y7266" s="25">
        <v>220.56726800000001</v>
      </c>
      <c r="Z7266" s="27">
        <v>552.45435799999996</v>
      </c>
      <c r="AA7266" s="27">
        <v>2196.981996</v>
      </c>
      <c r="AB7266" s="27">
        <v>465.13435800000002</v>
      </c>
      <c r="AC7266" s="27">
        <v>76.921960999999996</v>
      </c>
      <c r="AD7266" s="28">
        <v>6422.85</v>
      </c>
      <c r="AE7266" s="30">
        <v>22.462803999999998</v>
      </c>
      <c r="AF7266" s="30">
        <v>49.512144999999997</v>
      </c>
      <c r="AG7266" s="30">
        <v>483.79149899999999</v>
      </c>
      <c r="AH7266" s="30">
        <v>134.021568</v>
      </c>
      <c r="AI7266" s="10">
        <v>4.1109E-2</v>
      </c>
      <c r="AJ7266" s="10">
        <v>2.0652170000000001</v>
      </c>
      <c r="AK7266" s="10">
        <v>34.094155000000001</v>
      </c>
      <c r="AL7266" s="10">
        <v>42.858784</v>
      </c>
      <c r="AM7266" s="23">
        <v>-242.728015</v>
      </c>
      <c r="AN7266" s="23">
        <v>-435.34563900000001</v>
      </c>
      <c r="AO7266" s="23">
        <v>-3004.8728339999998</v>
      </c>
      <c r="AP7266" s="23">
        <v>-951.24417600000004</v>
      </c>
      <c r="AQ7266" s="31">
        <v>-24.512165</v>
      </c>
      <c r="AR7266" s="31">
        <v>-39.115997999999998</v>
      </c>
      <c r="AS7266" s="31">
        <v>-262.049622</v>
      </c>
      <c r="AT7266" s="31">
        <v>-77.510273999999995</v>
      </c>
    </row>
    <row r="7267" spans="1:46" x14ac:dyDescent="0.2">
      <c r="A7267" s="34">
        <v>44499.541666666664</v>
      </c>
      <c r="B7267" s="23">
        <v>-698.88722599999994</v>
      </c>
      <c r="C7267" s="23">
        <v>-549.2508160000001</v>
      </c>
      <c r="D7267" s="23">
        <v>-4775.9133220000003</v>
      </c>
      <c r="E7267" s="23">
        <v>-1239.1045449999997</v>
      </c>
      <c r="F7267" s="23">
        <v>-281.84225800000002</v>
      </c>
      <c r="G7267" s="23">
        <v>-353.71339899999998</v>
      </c>
      <c r="H7267" s="23">
        <v>-674.96658300000001</v>
      </c>
      <c r="I7267" s="23">
        <v>-65.200800999999998</v>
      </c>
      <c r="J7267" s="32">
        <v>-0.10679</v>
      </c>
      <c r="K7267" s="32">
        <v>-3.72</v>
      </c>
      <c r="L7267" s="32">
        <v>-26.967085999999998</v>
      </c>
      <c r="M7267" s="32">
        <v>-2.8349999999999998E-3</v>
      </c>
      <c r="N7267" s="23">
        <v>-79.38138099999999</v>
      </c>
      <c r="O7267" s="23">
        <v>-273.35634200000004</v>
      </c>
      <c r="P7267" s="23">
        <v>-306.53090700000001</v>
      </c>
      <c r="Q7267" s="23">
        <v>-100.286745</v>
      </c>
      <c r="R7267" s="24">
        <v>0</v>
      </c>
      <c r="S7267" s="24">
        <v>6.8269999999999997E-2</v>
      </c>
      <c r="T7267" s="24">
        <v>2.63863</v>
      </c>
      <c r="U7267" s="24">
        <v>21.799879000000001</v>
      </c>
      <c r="V7267" s="25">
        <v>1554.4618149999999</v>
      </c>
      <c r="W7267" s="25">
        <v>4456.7973860000002</v>
      </c>
      <c r="X7267" s="25">
        <v>1290.534858</v>
      </c>
      <c r="Y7267" s="25">
        <v>220.56955500000001</v>
      </c>
      <c r="Z7267" s="27">
        <v>548.76114199999995</v>
      </c>
      <c r="AA7267" s="27">
        <v>2261.816241</v>
      </c>
      <c r="AB7267" s="27">
        <v>475.189908</v>
      </c>
      <c r="AC7267" s="27">
        <v>98.930541000000005</v>
      </c>
      <c r="AD7267" s="28">
        <v>6546.21</v>
      </c>
      <c r="AE7267" s="30">
        <v>21.740691999999999</v>
      </c>
      <c r="AF7267" s="30">
        <v>50.587443</v>
      </c>
      <c r="AG7267" s="30">
        <v>528.97471599999994</v>
      </c>
      <c r="AH7267" s="30">
        <v>133.876092</v>
      </c>
      <c r="AI7267" s="10">
        <v>3.3644E-2</v>
      </c>
      <c r="AJ7267" s="10">
        <v>4.5173269999999999</v>
      </c>
      <c r="AK7267" s="10">
        <v>20.229346</v>
      </c>
      <c r="AL7267" s="10">
        <v>24.609311000000002</v>
      </c>
      <c r="AM7267" s="23">
        <v>-241.949274</v>
      </c>
      <c r="AN7267" s="23">
        <v>-431.91573399999999</v>
      </c>
      <c r="AO7267" s="23">
        <v>-2983.942509</v>
      </c>
      <c r="AP7267" s="23">
        <v>-940.17210799999998</v>
      </c>
      <c r="AQ7267" s="31">
        <v>-24.502493999999999</v>
      </c>
      <c r="AR7267" s="31">
        <v>-38.784345000000002</v>
      </c>
      <c r="AS7267" s="31">
        <v>-260.12177700000001</v>
      </c>
      <c r="AT7267" s="31">
        <v>-76.537574000000006</v>
      </c>
    </row>
    <row r="7268" spans="1:46" x14ac:dyDescent="0.2">
      <c r="A7268" s="34">
        <v>44499.583333333336</v>
      </c>
      <c r="B7268" s="23">
        <v>-709.46324900000002</v>
      </c>
      <c r="C7268" s="23">
        <v>-557.53651700000012</v>
      </c>
      <c r="D7268" s="23">
        <v>-4742.5116219999954</v>
      </c>
      <c r="E7268" s="23">
        <v>-1239.2017709999998</v>
      </c>
      <c r="F7268" s="23">
        <v>-282.66377199999999</v>
      </c>
      <c r="G7268" s="23">
        <v>-352.67499900000001</v>
      </c>
      <c r="H7268" s="23">
        <v>-682.58104000000003</v>
      </c>
      <c r="I7268" s="23">
        <v>-65.240397999999999</v>
      </c>
      <c r="J7268" s="32">
        <v>-0.11428000000000001</v>
      </c>
      <c r="K7268" s="32">
        <v>-3.91</v>
      </c>
      <c r="L7268" s="32">
        <v>-27.660754000000001</v>
      </c>
      <c r="M7268" s="32">
        <v>-2.8319999999999999E-3</v>
      </c>
      <c r="N7268" s="23">
        <v>-84.082261999999986</v>
      </c>
      <c r="O7268" s="23">
        <v>-256.59915499999994</v>
      </c>
      <c r="P7268" s="23">
        <v>-302.77030899999988</v>
      </c>
      <c r="Q7268" s="23">
        <v>-100.16591200000001</v>
      </c>
      <c r="R7268" s="24">
        <v>1.0000000000000001E-5</v>
      </c>
      <c r="S7268" s="24">
        <v>5.7340000000000002E-2</v>
      </c>
      <c r="T7268" s="24">
        <v>2.6234869999999999</v>
      </c>
      <c r="U7268" s="24">
        <v>20.114681999999998</v>
      </c>
      <c r="V7268" s="25">
        <v>1549.5807179999999</v>
      </c>
      <c r="W7268" s="25">
        <v>4553.3385410000001</v>
      </c>
      <c r="X7268" s="25">
        <v>1343.8890140000001</v>
      </c>
      <c r="Y7268" s="25">
        <v>219.321337</v>
      </c>
      <c r="Z7268" s="27">
        <v>561.04734299999996</v>
      </c>
      <c r="AA7268" s="27">
        <v>2136.084691</v>
      </c>
      <c r="AB7268" s="27">
        <v>474.51696099999998</v>
      </c>
      <c r="AC7268" s="27">
        <v>161.07357200000001</v>
      </c>
      <c r="AD7268" s="28">
        <v>6691.96</v>
      </c>
      <c r="AE7268" s="30">
        <v>22.477236000000001</v>
      </c>
      <c r="AF7268" s="30">
        <v>39.997227000000002</v>
      </c>
      <c r="AG7268" s="30">
        <v>579.00986599999999</v>
      </c>
      <c r="AH7268" s="30">
        <v>134.74483499999999</v>
      </c>
      <c r="AI7268" s="10">
        <v>7.7340000000000004E-3</v>
      </c>
      <c r="AJ7268" s="10">
        <v>1.9750540000000001</v>
      </c>
      <c r="AK7268" s="10">
        <v>7.9902350000000002</v>
      </c>
      <c r="AL7268" s="10">
        <v>12.289854999999999</v>
      </c>
      <c r="AM7268" s="23">
        <v>-250.403797</v>
      </c>
      <c r="AN7268" s="23">
        <v>-440.95928700000002</v>
      </c>
      <c r="AO7268" s="23">
        <v>-3009.9896659999999</v>
      </c>
      <c r="AP7268" s="23">
        <v>-951.903593</v>
      </c>
      <c r="AQ7268" s="31">
        <v>-25.289331000000001</v>
      </c>
      <c r="AR7268" s="31">
        <v>-39.597901</v>
      </c>
      <c r="AS7268" s="31">
        <v>-262.27442200000002</v>
      </c>
      <c r="AT7268" s="31">
        <v>-77.459916000000007</v>
      </c>
    </row>
    <row r="7269" spans="1:46" x14ac:dyDescent="0.2">
      <c r="A7269" s="34">
        <v>44499.625</v>
      </c>
      <c r="B7269" s="23">
        <v>-697.75751099999991</v>
      </c>
      <c r="C7269" s="23">
        <v>-562.2294710000001</v>
      </c>
      <c r="D7269" s="23">
        <v>-4753.2497319999984</v>
      </c>
      <c r="E7269" s="23">
        <v>-1248.7318359999999</v>
      </c>
      <c r="F7269" s="23">
        <v>-281.67848800000002</v>
      </c>
      <c r="G7269" s="23">
        <v>-354.18740099999997</v>
      </c>
      <c r="H7269" s="23">
        <v>-687.12128999999993</v>
      </c>
      <c r="I7269" s="23">
        <v>-64.940398999999999</v>
      </c>
      <c r="J7269" s="32">
        <v>-0.107948</v>
      </c>
      <c r="K7269" s="32">
        <v>-4.0875000000000004</v>
      </c>
      <c r="L7269" s="32">
        <v>-27.297374000000001</v>
      </c>
      <c r="M7269" s="32">
        <v>-2.8110000000000001E-3</v>
      </c>
      <c r="N7269" s="23">
        <v>-84.846632000000014</v>
      </c>
      <c r="O7269" s="23">
        <v>-245.14765499999996</v>
      </c>
      <c r="P7269" s="23">
        <v>-291.153796</v>
      </c>
      <c r="Q7269" s="23">
        <v>-105.368995</v>
      </c>
      <c r="R7269" s="24">
        <v>1.1220000000000001E-2</v>
      </c>
      <c r="S7269" s="24">
        <v>5.4399999999999997E-2</v>
      </c>
      <c r="T7269" s="24">
        <v>2.6044489999999998</v>
      </c>
      <c r="U7269" s="24">
        <v>20.399094999999999</v>
      </c>
      <c r="V7269" s="25">
        <v>1546.481974</v>
      </c>
      <c r="W7269" s="25">
        <v>4728.6816479999998</v>
      </c>
      <c r="X7269" s="25">
        <v>1279.966287</v>
      </c>
      <c r="Y7269" s="25">
        <v>218.194435</v>
      </c>
      <c r="Z7269" s="27">
        <v>656.46465999999998</v>
      </c>
      <c r="AA7269" s="27">
        <v>2079.640527</v>
      </c>
      <c r="AB7269" s="27">
        <v>462.69013999999999</v>
      </c>
      <c r="AC7269" s="27">
        <v>258.06420800000001</v>
      </c>
      <c r="AD7269" s="28">
        <v>6735.77</v>
      </c>
      <c r="AE7269" s="30">
        <v>22.023983999999999</v>
      </c>
      <c r="AF7269" s="30">
        <v>37.313645000000001</v>
      </c>
      <c r="AG7269" s="30">
        <v>606.758422</v>
      </c>
      <c r="AH7269" s="30">
        <v>133.77638899999999</v>
      </c>
      <c r="AI7269" s="10">
        <v>4.0000000000000003E-5</v>
      </c>
      <c r="AJ7269" s="10">
        <v>0.214784</v>
      </c>
      <c r="AK7269" s="10">
        <v>1.774659</v>
      </c>
      <c r="AL7269" s="10">
        <v>2.1033930000000001</v>
      </c>
      <c r="AM7269" s="23">
        <v>-268.18164400000001</v>
      </c>
      <c r="AN7269" s="23">
        <v>-474.63981100000001</v>
      </c>
      <c r="AO7269" s="23">
        <v>-3165.2247779999998</v>
      </c>
      <c r="AP7269" s="23">
        <v>-1014.173397</v>
      </c>
      <c r="AQ7269" s="31">
        <v>-26.955425000000002</v>
      </c>
      <c r="AR7269" s="31">
        <v>-42.565952000000003</v>
      </c>
      <c r="AS7269" s="31">
        <v>-275.82734699999997</v>
      </c>
      <c r="AT7269" s="31">
        <v>-82.449870000000004</v>
      </c>
    </row>
    <row r="7270" spans="1:46" x14ac:dyDescent="0.2">
      <c r="A7270" s="34">
        <v>44499.666666666664</v>
      </c>
      <c r="B7270" s="23">
        <v>-700.88906799999995</v>
      </c>
      <c r="C7270" s="23">
        <v>-583.26916600000004</v>
      </c>
      <c r="D7270" s="23">
        <v>-4847.6403249999958</v>
      </c>
      <c r="E7270" s="23">
        <v>-1271.1429950000004</v>
      </c>
      <c r="F7270" s="23">
        <v>-281.000202</v>
      </c>
      <c r="G7270" s="23">
        <v>-362.45980099999997</v>
      </c>
      <c r="H7270" s="23">
        <v>-676.82057299999997</v>
      </c>
      <c r="I7270" s="23">
        <v>-64.412398999999994</v>
      </c>
      <c r="J7270" s="32">
        <v>-0.10607999999999999</v>
      </c>
      <c r="K7270" s="32">
        <v>-4.1798000000000002</v>
      </c>
      <c r="L7270" s="32">
        <v>-28.384285999999999</v>
      </c>
      <c r="M7270" s="32">
        <v>-2.7929999999999999E-3</v>
      </c>
      <c r="N7270" s="23">
        <v>-59.020422999999994</v>
      </c>
      <c r="O7270" s="23">
        <v>-280.21491700000001</v>
      </c>
      <c r="P7270" s="23">
        <v>-311.42611600000004</v>
      </c>
      <c r="Q7270" s="23">
        <v>-109.99477399999999</v>
      </c>
      <c r="R7270" s="24">
        <v>5.1000000000000004E-3</v>
      </c>
      <c r="S7270" s="24">
        <v>5.9240000000000001E-2</v>
      </c>
      <c r="T7270" s="24">
        <v>2.6157400000000002</v>
      </c>
      <c r="U7270" s="24">
        <v>20.750368999999999</v>
      </c>
      <c r="V7270" s="25">
        <v>1452.204622</v>
      </c>
      <c r="W7270" s="25">
        <v>4908.9106359999996</v>
      </c>
      <c r="X7270" s="25">
        <v>1360.789912</v>
      </c>
      <c r="Y7270" s="25">
        <v>217.86122</v>
      </c>
      <c r="Z7270" s="27">
        <v>709.74771299999998</v>
      </c>
      <c r="AA7270" s="27">
        <v>2090.0725849999999</v>
      </c>
      <c r="AB7270" s="27">
        <v>604.76330600000006</v>
      </c>
      <c r="AC7270" s="27">
        <v>407.22594900000001</v>
      </c>
      <c r="AD7270" s="28">
        <v>6736.66</v>
      </c>
      <c r="AE7270" s="30">
        <v>21.792836000000001</v>
      </c>
      <c r="AF7270" s="30">
        <v>49.120919000000001</v>
      </c>
      <c r="AG7270" s="30">
        <v>610.88366199999996</v>
      </c>
      <c r="AH7270" s="30">
        <v>131.47431700000001</v>
      </c>
      <c r="AI7270" s="10">
        <v>0</v>
      </c>
      <c r="AJ7270" s="10">
        <v>4.8978000000000001E-2</v>
      </c>
      <c r="AK7270" s="10">
        <v>0.29613</v>
      </c>
      <c r="AL7270" s="10">
        <v>0.31895000000000001</v>
      </c>
      <c r="AM7270" s="23">
        <v>-273.36616299999997</v>
      </c>
      <c r="AN7270" s="23">
        <v>-510.25961000000001</v>
      </c>
      <c r="AO7270" s="23">
        <v>-3460.8698709999999</v>
      </c>
      <c r="AP7270" s="23">
        <v>-1134.4580530000001</v>
      </c>
      <c r="AQ7270" s="31">
        <v>-27.478325000000002</v>
      </c>
      <c r="AR7270" s="31">
        <v>-45.720193000000002</v>
      </c>
      <c r="AS7270" s="31">
        <v>-301.73684800000001</v>
      </c>
      <c r="AT7270" s="31">
        <v>-92.230345999999997</v>
      </c>
    </row>
    <row r="7271" spans="1:46" x14ac:dyDescent="0.2">
      <c r="A7271" s="34">
        <v>44499.708333333336</v>
      </c>
      <c r="B7271" s="23">
        <v>-683.98205100000007</v>
      </c>
      <c r="C7271" s="23">
        <v>-540.26775299999974</v>
      </c>
      <c r="D7271" s="23">
        <v>-4758.0711879999972</v>
      </c>
      <c r="E7271" s="23">
        <v>-1248.1762130000002</v>
      </c>
      <c r="F7271" s="23">
        <v>-274.44474000000002</v>
      </c>
      <c r="G7271" s="23">
        <v>-354.21459900000002</v>
      </c>
      <c r="H7271" s="23">
        <v>-664.91991600000006</v>
      </c>
      <c r="I7271" s="23">
        <v>-37.811999999999998</v>
      </c>
      <c r="J7271" s="32">
        <v>-0.109052</v>
      </c>
      <c r="K7271" s="32">
        <v>-3.97</v>
      </c>
      <c r="L7271" s="32">
        <v>-27.332205999999999</v>
      </c>
      <c r="M7271" s="32">
        <v>-2.8110000000000001E-3</v>
      </c>
      <c r="N7271" s="23">
        <v>-56.738302000000004</v>
      </c>
      <c r="O7271" s="23">
        <v>-271.88716499999998</v>
      </c>
      <c r="P7271" s="23">
        <v>-320.07324299999999</v>
      </c>
      <c r="Q7271" s="23">
        <v>-111.684794</v>
      </c>
      <c r="R7271" s="24">
        <v>3.0000000000000001E-5</v>
      </c>
      <c r="S7271" s="24">
        <v>3.8019999999999998E-2</v>
      </c>
      <c r="T7271" s="24">
        <v>2.6266419999999999</v>
      </c>
      <c r="U7271" s="24">
        <v>20.664401000000002</v>
      </c>
      <c r="V7271" s="25">
        <v>1479.3431639999999</v>
      </c>
      <c r="W7271" s="25">
        <v>4969.8667729999997</v>
      </c>
      <c r="X7271" s="25">
        <v>1335.5645529999999</v>
      </c>
      <c r="Y7271" s="25">
        <v>215.486289</v>
      </c>
      <c r="Z7271" s="27">
        <v>778.05458599999997</v>
      </c>
      <c r="AA7271" s="27">
        <v>1728.2949020000001</v>
      </c>
      <c r="AB7271" s="27">
        <v>718.508914</v>
      </c>
      <c r="AC7271" s="27">
        <v>577.77045499999997</v>
      </c>
      <c r="AD7271" s="28">
        <v>6738.02</v>
      </c>
      <c r="AE7271" s="30">
        <v>21.6736</v>
      </c>
      <c r="AF7271" s="30">
        <v>60.150266999999999</v>
      </c>
      <c r="AG7271" s="30">
        <v>617.413321</v>
      </c>
      <c r="AH7271" s="30">
        <v>131.920289</v>
      </c>
      <c r="AI7271" s="10">
        <v>0</v>
      </c>
      <c r="AJ7271" s="10">
        <v>4.7567999999999999E-2</v>
      </c>
      <c r="AK7271" s="10">
        <v>0.21581900000000001</v>
      </c>
      <c r="AL7271" s="10">
        <v>0.216972</v>
      </c>
      <c r="AM7271" s="23">
        <v>-262.94348300000001</v>
      </c>
      <c r="AN7271" s="23">
        <v>-501.16087700000003</v>
      </c>
      <c r="AO7271" s="23">
        <v>-3519.4136619999999</v>
      </c>
      <c r="AP7271" s="23">
        <v>-1183.462417</v>
      </c>
      <c r="AQ7271" s="31">
        <v>-26.471253999999998</v>
      </c>
      <c r="AR7271" s="31">
        <v>-44.949643000000002</v>
      </c>
      <c r="AS7271" s="31">
        <v>-306.73724399999998</v>
      </c>
      <c r="AT7271" s="31">
        <v>-96.269013000000001</v>
      </c>
    </row>
    <row r="7272" spans="1:46" x14ac:dyDescent="0.2">
      <c r="A7272" s="34">
        <v>44499.75</v>
      </c>
      <c r="B7272" s="23">
        <v>-682.08636300000012</v>
      </c>
      <c r="C7272" s="23">
        <v>-502.45331600000009</v>
      </c>
      <c r="D7272" s="23">
        <v>-4677.3758299999963</v>
      </c>
      <c r="E7272" s="23">
        <v>-1218.1495089999994</v>
      </c>
      <c r="F7272" s="23">
        <v>-280.83632499999999</v>
      </c>
      <c r="G7272" s="23">
        <v>-365.184799</v>
      </c>
      <c r="H7272" s="23">
        <v>-642.73309199999994</v>
      </c>
      <c r="I7272" s="23">
        <v>-35.784596999999998</v>
      </c>
      <c r="J7272" s="32">
        <v>-0.106988</v>
      </c>
      <c r="K7272" s="32">
        <v>-3.82</v>
      </c>
      <c r="L7272" s="32">
        <v>-26.412602</v>
      </c>
      <c r="M7272" s="32">
        <v>-2.8470000000000001E-3</v>
      </c>
      <c r="N7272" s="23">
        <v>-74.086402000000021</v>
      </c>
      <c r="O7272" s="23">
        <v>-253.08500600000002</v>
      </c>
      <c r="P7272" s="23">
        <v>-306.75094999999993</v>
      </c>
      <c r="Q7272" s="23">
        <v>-110.61729999999999</v>
      </c>
      <c r="R7272" s="24">
        <v>0</v>
      </c>
      <c r="S7272" s="24">
        <v>5.9429999999999997E-2</v>
      </c>
      <c r="T7272" s="24">
        <v>2.6104400000000001</v>
      </c>
      <c r="U7272" s="24">
        <v>20.705884999999999</v>
      </c>
      <c r="V7272" s="25">
        <v>1495.9489129999999</v>
      </c>
      <c r="W7272" s="25">
        <v>4999.3449220000002</v>
      </c>
      <c r="X7272" s="25">
        <v>1260.8673960000001</v>
      </c>
      <c r="Y7272" s="25">
        <v>215.57732100000001</v>
      </c>
      <c r="Z7272" s="27">
        <v>843.47899399999994</v>
      </c>
      <c r="AA7272" s="27">
        <v>1475.25467</v>
      </c>
      <c r="AB7272" s="27">
        <v>723.71498699999995</v>
      </c>
      <c r="AC7272" s="27">
        <v>660.80305499999997</v>
      </c>
      <c r="AD7272" s="28">
        <v>6741.24</v>
      </c>
      <c r="AE7272" s="30">
        <v>22.013695999999999</v>
      </c>
      <c r="AF7272" s="30">
        <v>58.496721999999998</v>
      </c>
      <c r="AG7272" s="30">
        <v>610.54309499999999</v>
      </c>
      <c r="AH7272" s="30">
        <v>134.00410299999999</v>
      </c>
      <c r="AI7272" s="10">
        <v>0</v>
      </c>
      <c r="AJ7272" s="10">
        <v>4.4991000000000003E-2</v>
      </c>
      <c r="AK7272" s="10">
        <v>0.16631000000000001</v>
      </c>
      <c r="AL7272" s="10">
        <v>0.204624</v>
      </c>
      <c r="AM7272" s="23">
        <v>-251.60405299999999</v>
      </c>
      <c r="AN7272" s="23">
        <v>-481.63064900000001</v>
      </c>
      <c r="AO7272" s="23">
        <v>-3344.8537139999999</v>
      </c>
      <c r="AP7272" s="23">
        <v>-1119.807125</v>
      </c>
      <c r="AQ7272" s="31">
        <v>-25.415991999999999</v>
      </c>
      <c r="AR7272" s="31">
        <v>-43.259810000000002</v>
      </c>
      <c r="AS7272" s="31">
        <v>-291.35770300000001</v>
      </c>
      <c r="AT7272" s="31">
        <v>-91.143750999999995</v>
      </c>
    </row>
    <row r="7273" spans="1:46" x14ac:dyDescent="0.2">
      <c r="A7273" s="34">
        <v>44499.791666666664</v>
      </c>
      <c r="B7273" s="23">
        <v>-656.79346799999985</v>
      </c>
      <c r="C7273" s="23">
        <v>-507.92952000000002</v>
      </c>
      <c r="D7273" s="23">
        <v>-4560.3154930000028</v>
      </c>
      <c r="E7273" s="23">
        <v>-1192.951235</v>
      </c>
      <c r="F7273" s="23">
        <v>-284.61846200000002</v>
      </c>
      <c r="G7273" s="23">
        <v>-374.378601</v>
      </c>
      <c r="H7273" s="23">
        <v>-650.98459400000002</v>
      </c>
      <c r="I7273" s="23">
        <v>-36.359997999999997</v>
      </c>
      <c r="J7273" s="32">
        <v>-0.10996300000000001</v>
      </c>
      <c r="K7273" s="32">
        <v>-4.07</v>
      </c>
      <c r="L7273" s="32">
        <v>-18.798200000000001</v>
      </c>
      <c r="M7273" s="32">
        <v>-2.8709999999999999E-3</v>
      </c>
      <c r="N7273" s="23">
        <v>-54.735668000000004</v>
      </c>
      <c r="O7273" s="23">
        <v>-243.15834899999996</v>
      </c>
      <c r="P7273" s="23">
        <v>-295.55579999999992</v>
      </c>
      <c r="Q7273" s="23">
        <v>-113.05235300000001</v>
      </c>
      <c r="R7273" s="24">
        <v>0</v>
      </c>
      <c r="S7273" s="24">
        <v>5.3010000000000002E-2</v>
      </c>
      <c r="T7273" s="24">
        <v>2.5770050000000002</v>
      </c>
      <c r="U7273" s="24">
        <v>20.566341000000001</v>
      </c>
      <c r="V7273" s="25">
        <v>1361.3418079999999</v>
      </c>
      <c r="W7273" s="25">
        <v>4731.9420639999998</v>
      </c>
      <c r="X7273" s="25">
        <v>1244.129733</v>
      </c>
      <c r="Y7273" s="25">
        <v>207.70218299999999</v>
      </c>
      <c r="Z7273" s="27">
        <v>826.43046100000004</v>
      </c>
      <c r="AA7273" s="27">
        <v>1033.3791679999999</v>
      </c>
      <c r="AB7273" s="27">
        <v>782.03855299999998</v>
      </c>
      <c r="AC7273" s="27">
        <v>710.39354300000002</v>
      </c>
      <c r="AD7273" s="28">
        <v>6741.93</v>
      </c>
      <c r="AE7273" s="30">
        <v>22.390656</v>
      </c>
      <c r="AF7273" s="30">
        <v>59.186438000000003</v>
      </c>
      <c r="AG7273" s="30">
        <v>606.36469699999998</v>
      </c>
      <c r="AH7273" s="30">
        <v>127.798253</v>
      </c>
      <c r="AI7273" s="10">
        <v>0</v>
      </c>
      <c r="AJ7273" s="10">
        <v>4.0160000000000001E-2</v>
      </c>
      <c r="AK7273" s="10">
        <v>0.13849</v>
      </c>
      <c r="AL7273" s="10">
        <v>0.17757800000000001</v>
      </c>
      <c r="AM7273" s="23">
        <v>-241.96780100000001</v>
      </c>
      <c r="AN7273" s="23">
        <v>-463.36532199999999</v>
      </c>
      <c r="AO7273" s="23">
        <v>-3145.581471</v>
      </c>
      <c r="AP7273" s="23">
        <v>-1050.181227</v>
      </c>
      <c r="AQ7273" s="31">
        <v>-24.514724000000001</v>
      </c>
      <c r="AR7273" s="31">
        <v>-41.675673000000003</v>
      </c>
      <c r="AS7273" s="31">
        <v>-273.94024300000001</v>
      </c>
      <c r="AT7273" s="31">
        <v>-85.521658000000002</v>
      </c>
    </row>
    <row r="7274" spans="1:46" x14ac:dyDescent="0.2">
      <c r="A7274" s="34">
        <v>44499.833333333336</v>
      </c>
      <c r="B7274" s="23">
        <v>-647.26679100000024</v>
      </c>
      <c r="C7274" s="23">
        <v>-488.80477100000002</v>
      </c>
      <c r="D7274" s="23">
        <v>-4410.512649999996</v>
      </c>
      <c r="E7274" s="23">
        <v>-1143.6710430000005</v>
      </c>
      <c r="F7274" s="23">
        <v>-282.38977</v>
      </c>
      <c r="G7274" s="23">
        <v>-377.93779900000004</v>
      </c>
      <c r="H7274" s="23">
        <v>-649.417462</v>
      </c>
      <c r="I7274" s="23">
        <v>-35.579397999999998</v>
      </c>
      <c r="J7274" s="32">
        <v>-0.116511</v>
      </c>
      <c r="K7274" s="32">
        <v>-4.03</v>
      </c>
      <c r="L7274" s="32">
        <v>-26.111893999999999</v>
      </c>
      <c r="M7274" s="32">
        <v>-2.8830000000000001E-3</v>
      </c>
      <c r="N7274" s="23">
        <v>-45.052928999999999</v>
      </c>
      <c r="O7274" s="23">
        <v>-202.87666999999999</v>
      </c>
      <c r="P7274" s="23">
        <v>-275.31059500000003</v>
      </c>
      <c r="Q7274" s="23">
        <v>-108.38090099999999</v>
      </c>
      <c r="R7274" s="24">
        <v>0</v>
      </c>
      <c r="S7274" s="24">
        <v>8.2949999999999996E-2</v>
      </c>
      <c r="T7274" s="24">
        <v>2.6145969999999998</v>
      </c>
      <c r="U7274" s="24">
        <v>17.584108000000001</v>
      </c>
      <c r="V7274" s="25">
        <v>1267.053281</v>
      </c>
      <c r="W7274" s="25">
        <v>4207.2605430000003</v>
      </c>
      <c r="X7274" s="25">
        <v>1245.5541250000001</v>
      </c>
      <c r="Y7274" s="25">
        <v>189.41606999999999</v>
      </c>
      <c r="Z7274" s="27">
        <v>786.72950400000002</v>
      </c>
      <c r="AA7274" s="27">
        <v>712.59254099999998</v>
      </c>
      <c r="AB7274" s="27">
        <v>905.61464999999998</v>
      </c>
      <c r="AC7274" s="27">
        <v>618.56333600000005</v>
      </c>
      <c r="AD7274" s="28">
        <v>6747.59</v>
      </c>
      <c r="AE7274" s="30">
        <v>22.740946000000001</v>
      </c>
      <c r="AF7274" s="30">
        <v>44.844735</v>
      </c>
      <c r="AG7274" s="30">
        <v>589.26724200000001</v>
      </c>
      <c r="AH7274" s="30">
        <v>124.081283</v>
      </c>
      <c r="AI7274" s="10">
        <v>0</v>
      </c>
      <c r="AJ7274" s="10">
        <v>3.9815000000000003E-2</v>
      </c>
      <c r="AK7274" s="10">
        <v>0.124151</v>
      </c>
      <c r="AL7274" s="10">
        <v>0.175258</v>
      </c>
      <c r="AM7274" s="23">
        <v>-231.490679</v>
      </c>
      <c r="AN7274" s="23">
        <v>-446.10674299999999</v>
      </c>
      <c r="AO7274" s="23">
        <v>-2961.141376</v>
      </c>
      <c r="AP7274" s="23">
        <v>-992.04485699999998</v>
      </c>
      <c r="AQ7274" s="31">
        <v>-23.490559999999999</v>
      </c>
      <c r="AR7274" s="31">
        <v>-40.172725999999997</v>
      </c>
      <c r="AS7274" s="31">
        <v>-257.84604000000002</v>
      </c>
      <c r="AT7274" s="31">
        <v>-80.877076000000002</v>
      </c>
    </row>
    <row r="7275" spans="1:46" x14ac:dyDescent="0.2">
      <c r="A7275" s="34">
        <v>44499.875</v>
      </c>
      <c r="B7275" s="23">
        <v>-640.37440199999969</v>
      </c>
      <c r="C7275" s="23">
        <v>-469.78467499999988</v>
      </c>
      <c r="D7275" s="23">
        <v>-4251.1194180000002</v>
      </c>
      <c r="E7275" s="23">
        <v>-1105.1426219999992</v>
      </c>
      <c r="F7275" s="23">
        <v>-273.74815799999999</v>
      </c>
      <c r="G7275" s="23">
        <v>-377.95239900000001</v>
      </c>
      <c r="H7275" s="23">
        <v>-675.64772800000003</v>
      </c>
      <c r="I7275" s="23">
        <v>-61.717201000000003</v>
      </c>
      <c r="J7275" s="32">
        <v>-0.114555</v>
      </c>
      <c r="K7275" s="32">
        <v>-4.08</v>
      </c>
      <c r="L7275" s="32">
        <v>-30.511527999999998</v>
      </c>
      <c r="M7275" s="32">
        <v>-2.898E-3</v>
      </c>
      <c r="N7275" s="23">
        <v>-38.921509000000007</v>
      </c>
      <c r="O7275" s="23">
        <v>-190.96955500000001</v>
      </c>
      <c r="P7275" s="23">
        <v>-268.46981199999999</v>
      </c>
      <c r="Q7275" s="23">
        <v>-110.764768</v>
      </c>
      <c r="R7275" s="24">
        <v>0</v>
      </c>
      <c r="S7275" s="24">
        <v>5.9069999999999998E-2</v>
      </c>
      <c r="T7275" s="24">
        <v>2.7362739999999999</v>
      </c>
      <c r="U7275" s="24">
        <v>15.379935</v>
      </c>
      <c r="V7275" s="25">
        <v>1239.9132400000001</v>
      </c>
      <c r="W7275" s="25">
        <v>3969.197412</v>
      </c>
      <c r="X7275" s="25">
        <v>1223.7460249999999</v>
      </c>
      <c r="Y7275" s="25">
        <v>175.06358</v>
      </c>
      <c r="Z7275" s="27">
        <v>765.01552100000004</v>
      </c>
      <c r="AA7275" s="27">
        <v>493.36462999999998</v>
      </c>
      <c r="AB7275" s="27">
        <v>916.901073</v>
      </c>
      <c r="AC7275" s="27">
        <v>516.65897399999994</v>
      </c>
      <c r="AD7275" s="28">
        <v>6813.22</v>
      </c>
      <c r="AE7275" s="30">
        <v>23.185791999999999</v>
      </c>
      <c r="AF7275" s="30">
        <v>38.698901999999997</v>
      </c>
      <c r="AG7275" s="30">
        <v>546.02081399999997</v>
      </c>
      <c r="AH7275" s="30">
        <v>120.18526900000001</v>
      </c>
      <c r="AI7275" s="10">
        <v>0</v>
      </c>
      <c r="AJ7275" s="10">
        <v>3.7768999999999997E-2</v>
      </c>
      <c r="AK7275" s="10">
        <v>0.12436999999999999</v>
      </c>
      <c r="AL7275" s="10">
        <v>0.175231</v>
      </c>
      <c r="AM7275" s="23">
        <v>-222.79363799999999</v>
      </c>
      <c r="AN7275" s="23">
        <v>-430.321842</v>
      </c>
      <c r="AO7275" s="23">
        <v>-2791.3331710000002</v>
      </c>
      <c r="AP7275" s="23">
        <v>-938.15898900000002</v>
      </c>
      <c r="AQ7275" s="31">
        <v>-22.551439999999999</v>
      </c>
      <c r="AR7275" s="31">
        <v>-38.808202000000001</v>
      </c>
      <c r="AS7275" s="31">
        <v>-242.956481</v>
      </c>
      <c r="AT7275" s="31">
        <v>-76.480226999999999</v>
      </c>
    </row>
    <row r="7276" spans="1:46" x14ac:dyDescent="0.2">
      <c r="A7276" s="34">
        <v>44499.916666666664</v>
      </c>
      <c r="B7276" s="23">
        <v>-639.19981099999984</v>
      </c>
      <c r="C7276" s="23">
        <v>-467.09478999999976</v>
      </c>
      <c r="D7276" s="23">
        <v>-4164.0778860000046</v>
      </c>
      <c r="E7276" s="23">
        <v>-1083.4554189999992</v>
      </c>
      <c r="F7276" s="23">
        <v>-250.78870999999998</v>
      </c>
      <c r="G7276" s="23">
        <v>-387.08880000000005</v>
      </c>
      <c r="H7276" s="23">
        <v>-689.80076499999996</v>
      </c>
      <c r="I7276" s="23">
        <v>-65.123401999999999</v>
      </c>
      <c r="J7276" s="32">
        <v>-0.115147</v>
      </c>
      <c r="K7276" s="32">
        <v>-3.73</v>
      </c>
      <c r="L7276" s="32">
        <v>-37.012118000000001</v>
      </c>
      <c r="M7276" s="32">
        <v>-2.9099999999999998E-3</v>
      </c>
      <c r="N7276" s="23">
        <v>-30.524363999999998</v>
      </c>
      <c r="O7276" s="23">
        <v>-170.84318400000004</v>
      </c>
      <c r="P7276" s="23">
        <v>-256.01131600000002</v>
      </c>
      <c r="Q7276" s="23">
        <v>-106.77225000000001</v>
      </c>
      <c r="R7276" s="24">
        <v>1.0880000000000001E-2</v>
      </c>
      <c r="S7276" s="24">
        <v>8.5000000000000006E-2</v>
      </c>
      <c r="T7276" s="24">
        <v>3.3316560000000002</v>
      </c>
      <c r="U7276" s="24">
        <v>15.945975000000001</v>
      </c>
      <c r="V7276" s="25">
        <v>1154.109402</v>
      </c>
      <c r="W7276" s="25">
        <v>3726.287116</v>
      </c>
      <c r="X7276" s="25">
        <v>1208.278311</v>
      </c>
      <c r="Y7276" s="25">
        <v>154.20466400000001</v>
      </c>
      <c r="Z7276" s="27">
        <v>861.27285099999995</v>
      </c>
      <c r="AA7276" s="27">
        <v>414.92881199999999</v>
      </c>
      <c r="AB7276" s="27">
        <v>940.59757200000001</v>
      </c>
      <c r="AC7276" s="27">
        <v>501.13787000000002</v>
      </c>
      <c r="AD7276" s="28">
        <v>6811.63</v>
      </c>
      <c r="AE7276" s="30">
        <v>23.377320000000001</v>
      </c>
      <c r="AF7276" s="30">
        <v>39.482075999999999</v>
      </c>
      <c r="AG7276" s="30">
        <v>520.68298500000003</v>
      </c>
      <c r="AH7276" s="30">
        <v>115.534587</v>
      </c>
      <c r="AI7276" s="10">
        <v>0</v>
      </c>
      <c r="AJ7276" s="10">
        <v>3.5811999999999997E-2</v>
      </c>
      <c r="AK7276" s="10">
        <v>0.117419</v>
      </c>
      <c r="AL7276" s="10">
        <v>0.16700100000000001</v>
      </c>
      <c r="AM7276" s="23">
        <v>-213.428112</v>
      </c>
      <c r="AN7276" s="23">
        <v>-410.74132800000001</v>
      </c>
      <c r="AO7276" s="23">
        <v>-2597.7324910000002</v>
      </c>
      <c r="AP7276" s="23">
        <v>-878.09346600000003</v>
      </c>
      <c r="AQ7276" s="31">
        <v>-21.727239999999998</v>
      </c>
      <c r="AR7276" s="31">
        <v>-37.071933999999999</v>
      </c>
      <c r="AS7276" s="31">
        <v>-225.98215999999999</v>
      </c>
      <c r="AT7276" s="31">
        <v>-71.589765999999997</v>
      </c>
    </row>
    <row r="7277" spans="1:46" x14ac:dyDescent="0.2">
      <c r="A7277" s="34">
        <v>44499.958333333336</v>
      </c>
      <c r="B7277" s="23">
        <v>-670.09433200000012</v>
      </c>
      <c r="C7277" s="23">
        <v>-460.51828300000022</v>
      </c>
      <c r="D7277" s="23">
        <v>-4096.459598000004</v>
      </c>
      <c r="E7277" s="23">
        <v>-1057.3671689999985</v>
      </c>
      <c r="F7277" s="23">
        <v>-234.25008199999999</v>
      </c>
      <c r="G7277" s="23">
        <v>-402.08219800000006</v>
      </c>
      <c r="H7277" s="23">
        <v>-700.42601999999999</v>
      </c>
      <c r="I7277" s="23">
        <v>-64.918796999999998</v>
      </c>
      <c r="J7277" s="32">
        <v>-0.12517</v>
      </c>
      <c r="K7277" s="32">
        <v>-3.92</v>
      </c>
      <c r="L7277" s="32">
        <v>-48.951453999999998</v>
      </c>
      <c r="M7277" s="32">
        <v>-2.9039999999999999E-3</v>
      </c>
      <c r="N7277" s="23">
        <v>-34.401041999999997</v>
      </c>
      <c r="O7277" s="23">
        <v>-167.49880199999993</v>
      </c>
      <c r="P7277" s="23">
        <v>-254.37026599999993</v>
      </c>
      <c r="Q7277" s="23">
        <v>-107.93356399999999</v>
      </c>
      <c r="R7277" s="24">
        <v>1.6000000000000001E-4</v>
      </c>
      <c r="S7277" s="24">
        <v>9.0630000000000002E-2</v>
      </c>
      <c r="T7277" s="24">
        <v>3.3388309999999999</v>
      </c>
      <c r="U7277" s="24">
        <v>18.073993000000002</v>
      </c>
      <c r="V7277" s="25">
        <v>959.95728299999996</v>
      </c>
      <c r="W7277" s="25">
        <v>3420.5862219999999</v>
      </c>
      <c r="X7277" s="25">
        <v>1196.697764</v>
      </c>
      <c r="Y7277" s="25">
        <v>141.93476200000001</v>
      </c>
      <c r="Z7277" s="27">
        <v>865.473749</v>
      </c>
      <c r="AA7277" s="27">
        <v>379.25561800000003</v>
      </c>
      <c r="AB7277" s="27">
        <v>944.98157200000003</v>
      </c>
      <c r="AC7277" s="27">
        <v>475.93184200000002</v>
      </c>
      <c r="AD7277" s="28">
        <v>6813.78</v>
      </c>
      <c r="AE7277" s="30">
        <v>24.065476</v>
      </c>
      <c r="AF7277" s="30">
        <v>41.447235999999997</v>
      </c>
      <c r="AG7277" s="30">
        <v>476.89678099999998</v>
      </c>
      <c r="AH7277" s="30">
        <v>104.884941</v>
      </c>
      <c r="AI7277" s="10">
        <v>0</v>
      </c>
      <c r="AJ7277" s="10">
        <v>3.7087000000000002E-2</v>
      </c>
      <c r="AK7277" s="10">
        <v>0.120297</v>
      </c>
      <c r="AL7277" s="10">
        <v>0.175985</v>
      </c>
      <c r="AM7277" s="23">
        <v>-206.11427</v>
      </c>
      <c r="AN7277" s="23">
        <v>-395.12281100000001</v>
      </c>
      <c r="AO7277" s="23">
        <v>-2440.0635219999999</v>
      </c>
      <c r="AP7277" s="23">
        <v>-827.15201100000002</v>
      </c>
      <c r="AQ7277" s="31">
        <v>-21.072210999999999</v>
      </c>
      <c r="AR7277" s="31">
        <v>-35.695813000000001</v>
      </c>
      <c r="AS7277" s="31">
        <v>-212.198756</v>
      </c>
      <c r="AT7277" s="31">
        <v>-67.504621999999998</v>
      </c>
    </row>
    <row r="7278" spans="1:46" x14ac:dyDescent="0.2">
      <c r="A7278" s="34">
        <v>44500</v>
      </c>
      <c r="B7278" s="23">
        <v>-658.27316100000007</v>
      </c>
      <c r="C7278" s="23">
        <v>-461.42604500000027</v>
      </c>
      <c r="D7278" s="23">
        <v>-4055.1221630000045</v>
      </c>
      <c r="E7278" s="23">
        <v>-1046.2851059999998</v>
      </c>
      <c r="F7278" s="23">
        <v>-223.86224199999998</v>
      </c>
      <c r="G7278" s="23">
        <v>-391.34720099999998</v>
      </c>
      <c r="H7278" s="23">
        <v>-721.85614199999998</v>
      </c>
      <c r="I7278" s="23">
        <v>-63.865197999999999</v>
      </c>
      <c r="J7278" s="32">
        <v>-0.131602</v>
      </c>
      <c r="K7278" s="32">
        <v>-3.1999040000000001</v>
      </c>
      <c r="L7278" s="32">
        <v>-49.410688</v>
      </c>
      <c r="M7278" s="32">
        <v>-2.9129999999999998E-3</v>
      </c>
      <c r="N7278" s="23">
        <v>-31.322130000000005</v>
      </c>
      <c r="O7278" s="23">
        <v>-162.59890399999986</v>
      </c>
      <c r="P7278" s="23">
        <v>-251.21964000000003</v>
      </c>
      <c r="Q7278" s="23">
        <v>-106.842263</v>
      </c>
      <c r="R7278" s="24">
        <v>0</v>
      </c>
      <c r="S7278" s="24">
        <v>0.124054</v>
      </c>
      <c r="T7278" s="24">
        <v>3.1725699999999999</v>
      </c>
      <c r="U7278" s="24">
        <v>18.127402</v>
      </c>
      <c r="V7278" s="25">
        <v>933.94541800000002</v>
      </c>
      <c r="W7278" s="25">
        <v>3296.9540649999999</v>
      </c>
      <c r="X7278" s="25">
        <v>1175.7658100000001</v>
      </c>
      <c r="Y7278" s="25">
        <v>114.088818</v>
      </c>
      <c r="Z7278" s="27">
        <v>811.15184599999998</v>
      </c>
      <c r="AA7278" s="27">
        <v>453.46107699999999</v>
      </c>
      <c r="AB7278" s="27">
        <v>973.86907299999996</v>
      </c>
      <c r="AC7278" s="27">
        <v>454.03953300000001</v>
      </c>
      <c r="AD7278" s="28">
        <v>6823.57</v>
      </c>
      <c r="AE7278" s="30">
        <v>23.081574</v>
      </c>
      <c r="AF7278" s="30">
        <v>50.031173000000003</v>
      </c>
      <c r="AG7278" s="30">
        <v>421.66123700000003</v>
      </c>
      <c r="AH7278" s="30">
        <v>103.78500099999999</v>
      </c>
      <c r="AI7278" s="10">
        <v>0</v>
      </c>
      <c r="AJ7278" s="10">
        <v>3.2426000000000003E-2</v>
      </c>
      <c r="AK7278" s="10">
        <v>0.10483199999999999</v>
      </c>
      <c r="AL7278" s="10">
        <v>0.156444</v>
      </c>
      <c r="AM7278" s="23">
        <v>-203.14837199999999</v>
      </c>
      <c r="AN7278" s="23">
        <v>-384.01210200000003</v>
      </c>
      <c r="AO7278" s="23">
        <v>-2320.9991030000001</v>
      </c>
      <c r="AP7278" s="23">
        <v>-789.07910200000003</v>
      </c>
      <c r="AQ7278" s="31">
        <v>-20.733823000000001</v>
      </c>
      <c r="AR7278" s="31">
        <v>-34.714236</v>
      </c>
      <c r="AS7278" s="31">
        <v>-201.90894599999999</v>
      </c>
      <c r="AT7278" s="31">
        <v>-64.436572999999996</v>
      </c>
    </row>
    <row r="7279" spans="1:46" x14ac:dyDescent="0.2">
      <c r="A7279" s="34">
        <v>44500.041666666664</v>
      </c>
      <c r="B7279" s="23">
        <v>-648.94350500000064</v>
      </c>
      <c r="C7279" s="23">
        <v>-438.07191599999976</v>
      </c>
      <c r="D7279" s="23">
        <v>-4027.945153000021</v>
      </c>
      <c r="E7279" s="23">
        <v>-1044.2374629999997</v>
      </c>
      <c r="F7279" s="23">
        <v>-226.28230199999999</v>
      </c>
      <c r="G7279" s="23">
        <v>-384.96299999999997</v>
      </c>
      <c r="H7279" s="23">
        <v>-716.22045900000001</v>
      </c>
      <c r="I7279" s="23">
        <v>-64.011598000000006</v>
      </c>
      <c r="J7279" s="32">
        <v>-0.13661400000000001</v>
      </c>
      <c r="K7279" s="32">
        <v>-3.48</v>
      </c>
      <c r="L7279" s="32">
        <v>-50.550027999999998</v>
      </c>
      <c r="M7279" s="32">
        <v>-2.9160000000000002E-3</v>
      </c>
      <c r="N7279" s="23">
        <v>-30.094864000000005</v>
      </c>
      <c r="O7279" s="23">
        <v>-159.43056600000003</v>
      </c>
      <c r="P7279" s="23">
        <v>-247.75361599999997</v>
      </c>
      <c r="Q7279" s="23">
        <v>-104.343093</v>
      </c>
      <c r="R7279" s="24">
        <v>0</v>
      </c>
      <c r="S7279" s="24">
        <v>0.10018000000000001</v>
      </c>
      <c r="T7279" s="24">
        <v>3.309812</v>
      </c>
      <c r="U7279" s="24">
        <v>17.80443</v>
      </c>
      <c r="V7279" s="25">
        <v>964.14544000000001</v>
      </c>
      <c r="W7279" s="25">
        <v>3146.4635280000002</v>
      </c>
      <c r="X7279" s="25">
        <v>1191.5287350000001</v>
      </c>
      <c r="Y7279" s="25">
        <v>104.54519500000001</v>
      </c>
      <c r="Z7279" s="27">
        <v>598.78935000000001</v>
      </c>
      <c r="AA7279" s="27">
        <v>724.48313099999996</v>
      </c>
      <c r="AB7279" s="27">
        <v>956.80379800000003</v>
      </c>
      <c r="AC7279" s="27">
        <v>496.33216299999998</v>
      </c>
      <c r="AD7279" s="28">
        <v>6831.91</v>
      </c>
      <c r="AE7279" s="30">
        <v>24.932407999999999</v>
      </c>
      <c r="AF7279" s="30">
        <v>63.827691999999999</v>
      </c>
      <c r="AG7279" s="30">
        <v>411.73127799999997</v>
      </c>
      <c r="AH7279" s="30">
        <v>109.77695300000001</v>
      </c>
      <c r="AI7279" s="10">
        <v>0</v>
      </c>
      <c r="AJ7279" s="10">
        <v>3.4307999999999998E-2</v>
      </c>
      <c r="AK7279" s="10">
        <v>0.10685600000000001</v>
      </c>
      <c r="AL7279" s="10">
        <v>0.17175499999999999</v>
      </c>
      <c r="AM7279" s="23">
        <v>-201.724816</v>
      </c>
      <c r="AN7279" s="23">
        <v>-379.77718299999998</v>
      </c>
      <c r="AO7279" s="23">
        <v>-2266.6552179999999</v>
      </c>
      <c r="AP7279" s="23">
        <v>-769.91582600000004</v>
      </c>
      <c r="AQ7279" s="31">
        <v>-20.658306</v>
      </c>
      <c r="AR7279" s="31">
        <v>-34.331344999999999</v>
      </c>
      <c r="AS7279" s="31">
        <v>-197.10972699999999</v>
      </c>
      <c r="AT7279" s="31">
        <v>-62.888528000000001</v>
      </c>
    </row>
    <row r="7280" spans="1:46" x14ac:dyDescent="0.2">
      <c r="A7280" s="34">
        <v>44500.083333333336</v>
      </c>
      <c r="B7280" s="23">
        <v>-632.90856000000008</v>
      </c>
      <c r="C7280" s="23">
        <v>-433.79602299999988</v>
      </c>
      <c r="D7280" s="23">
        <v>-4035.783362999995</v>
      </c>
      <c r="E7280" s="23">
        <v>-1027.9817889999997</v>
      </c>
      <c r="F7280" s="23">
        <v>-219.03388799999999</v>
      </c>
      <c r="G7280" s="23">
        <v>-381.39779900000002</v>
      </c>
      <c r="H7280" s="23">
        <v>-695.93536399999994</v>
      </c>
      <c r="I7280" s="23">
        <v>-62.409599999999998</v>
      </c>
      <c r="J7280" s="32">
        <v>-0.14537700000000001</v>
      </c>
      <c r="K7280" s="32">
        <v>-3.99</v>
      </c>
      <c r="L7280" s="32">
        <v>-52.218176</v>
      </c>
      <c r="M7280" s="32">
        <v>-2.9160000000000002E-3</v>
      </c>
      <c r="N7280" s="23">
        <v>-28.723526</v>
      </c>
      <c r="O7280" s="23">
        <v>-143.41044099999996</v>
      </c>
      <c r="P7280" s="23">
        <v>-238.90775500000004</v>
      </c>
      <c r="Q7280" s="23">
        <v>-107.23960499999998</v>
      </c>
      <c r="R7280" s="24">
        <v>0</v>
      </c>
      <c r="S7280" s="24">
        <v>9.5708000000000001E-2</v>
      </c>
      <c r="T7280" s="24">
        <v>3.4649749999999999</v>
      </c>
      <c r="U7280" s="24">
        <v>17.862525999999999</v>
      </c>
      <c r="V7280" s="25">
        <v>814.29481899999996</v>
      </c>
      <c r="W7280" s="25">
        <v>2998.7579470000001</v>
      </c>
      <c r="X7280" s="25">
        <v>1168.1281799999999</v>
      </c>
      <c r="Y7280" s="25">
        <v>103.802311</v>
      </c>
      <c r="Z7280" s="27">
        <v>370.40415100000001</v>
      </c>
      <c r="AA7280" s="27">
        <v>1214.947349</v>
      </c>
      <c r="AB7280" s="27">
        <v>934.59516799999994</v>
      </c>
      <c r="AC7280" s="27">
        <v>562.30018700000005</v>
      </c>
      <c r="AD7280" s="28">
        <v>6843.95</v>
      </c>
      <c r="AE7280" s="30">
        <v>27.965298000000001</v>
      </c>
      <c r="AF7280" s="30">
        <v>67.259127000000007</v>
      </c>
      <c r="AG7280" s="30">
        <v>410.74136299999998</v>
      </c>
      <c r="AH7280" s="30">
        <v>109.787609</v>
      </c>
      <c r="AI7280" s="10">
        <v>0</v>
      </c>
      <c r="AJ7280" s="10">
        <v>3.2799000000000002E-2</v>
      </c>
      <c r="AK7280" s="10">
        <v>0.10392999999999999</v>
      </c>
      <c r="AL7280" s="10">
        <v>0.17075399999999999</v>
      </c>
      <c r="AM7280" s="23">
        <v>-204.523053</v>
      </c>
      <c r="AN7280" s="23">
        <v>-376.98205200000001</v>
      </c>
      <c r="AO7280" s="23">
        <v>-2218.3105230000001</v>
      </c>
      <c r="AP7280" s="23">
        <v>-754.72445900000002</v>
      </c>
      <c r="AQ7280" s="31">
        <v>-20.911504999999998</v>
      </c>
      <c r="AR7280" s="31">
        <v>-34.109949</v>
      </c>
      <c r="AS7280" s="31">
        <v>-192.90575000000001</v>
      </c>
      <c r="AT7280" s="31">
        <v>-61.665356000000003</v>
      </c>
    </row>
    <row r="7281" spans="1:46" x14ac:dyDescent="0.2">
      <c r="A7281" s="34">
        <v>44500.125</v>
      </c>
      <c r="B7281" s="23">
        <v>-649.32940999999994</v>
      </c>
      <c r="C7281" s="23">
        <v>-430.98699999999997</v>
      </c>
      <c r="D7281" s="23">
        <v>-3986.523110000001</v>
      </c>
      <c r="E7281" s="23">
        <v>-1034.0576349999994</v>
      </c>
      <c r="F7281" s="23">
        <v>-221.87334799999996</v>
      </c>
      <c r="G7281" s="23">
        <v>-381.43339999999995</v>
      </c>
      <c r="H7281" s="23">
        <v>-679.68707000000006</v>
      </c>
      <c r="I7281" s="23">
        <v>-63.204602000000001</v>
      </c>
      <c r="J7281" s="32">
        <v>-0.14483799999999999</v>
      </c>
      <c r="K7281" s="32">
        <v>-3.75</v>
      </c>
      <c r="L7281" s="32">
        <v>-52.364525999999998</v>
      </c>
      <c r="M7281" s="32">
        <v>-2.9160000000000002E-3</v>
      </c>
      <c r="N7281" s="23">
        <v>-32.597432999999995</v>
      </c>
      <c r="O7281" s="23">
        <v>-154.45111100000003</v>
      </c>
      <c r="P7281" s="23">
        <v>-241.73660799999999</v>
      </c>
      <c r="Q7281" s="23">
        <v>-107.114823</v>
      </c>
      <c r="R7281" s="24">
        <v>0.19500000000000001</v>
      </c>
      <c r="S7281" s="24">
        <v>0.14201</v>
      </c>
      <c r="T7281" s="24">
        <v>2.6154060000000001</v>
      </c>
      <c r="U7281" s="24">
        <v>17.919367999999999</v>
      </c>
      <c r="V7281" s="25">
        <v>863.64557000000002</v>
      </c>
      <c r="W7281" s="25">
        <v>3014.3053359999999</v>
      </c>
      <c r="X7281" s="25">
        <v>1173.923432</v>
      </c>
      <c r="Y7281" s="25">
        <v>103.675529</v>
      </c>
      <c r="Z7281" s="27">
        <v>179.77299400000001</v>
      </c>
      <c r="AA7281" s="27">
        <v>1525.900433</v>
      </c>
      <c r="AB7281" s="27">
        <v>937.74607800000001</v>
      </c>
      <c r="AC7281" s="27">
        <v>610.27439200000003</v>
      </c>
      <c r="AD7281" s="28">
        <v>6846.94</v>
      </c>
      <c r="AE7281" s="30">
        <v>28.130811999999999</v>
      </c>
      <c r="AF7281" s="30">
        <v>75.148478999999995</v>
      </c>
      <c r="AG7281" s="30">
        <v>415.24003800000003</v>
      </c>
      <c r="AH7281" s="30">
        <v>109.938284</v>
      </c>
      <c r="AI7281" s="10">
        <v>0</v>
      </c>
      <c r="AJ7281" s="10">
        <v>3.3945999999999997E-2</v>
      </c>
      <c r="AK7281" s="10">
        <v>0.104822</v>
      </c>
      <c r="AL7281" s="10">
        <v>0.165043</v>
      </c>
      <c r="AM7281" s="23">
        <v>-206.36715000000001</v>
      </c>
      <c r="AN7281" s="23">
        <v>-377.92776700000002</v>
      </c>
      <c r="AO7281" s="23">
        <v>-2204.2354919999998</v>
      </c>
      <c r="AP7281" s="23">
        <v>-746.90464499999996</v>
      </c>
      <c r="AQ7281" s="31">
        <v>-21.055135</v>
      </c>
      <c r="AR7281" s="31">
        <v>-34.204492000000002</v>
      </c>
      <c r="AS7281" s="31">
        <v>-191.73662899999999</v>
      </c>
      <c r="AT7281" s="31">
        <v>-61.045225000000002</v>
      </c>
    </row>
    <row r="7282" spans="1:46" x14ac:dyDescent="0.2">
      <c r="A7282" s="34">
        <v>44500.166666666664</v>
      </c>
      <c r="B7282" s="23">
        <v>-663.26540499999999</v>
      </c>
      <c r="C7282" s="23">
        <v>-437.50469900000019</v>
      </c>
      <c r="D7282" s="23">
        <v>-4007.4846359999947</v>
      </c>
      <c r="E7282" s="23">
        <v>-1012.342187</v>
      </c>
      <c r="F7282" s="23">
        <v>-224.29941199999999</v>
      </c>
      <c r="G7282" s="23">
        <v>-384.35200000000003</v>
      </c>
      <c r="H7282" s="23">
        <v>-664.45024000000001</v>
      </c>
      <c r="I7282" s="23">
        <v>-63.077998000000001</v>
      </c>
      <c r="J7282" s="32">
        <v>-0.15817800000000001</v>
      </c>
      <c r="K7282" s="32">
        <v>-3.81</v>
      </c>
      <c r="L7282" s="32">
        <v>-46.888502000000003</v>
      </c>
      <c r="M7282" s="32">
        <v>-2.9220000000000001E-3</v>
      </c>
      <c r="N7282" s="23">
        <v>-33.569817999999998</v>
      </c>
      <c r="O7282" s="23">
        <v>-147.64790600000003</v>
      </c>
      <c r="P7282" s="23">
        <v>-246.680971</v>
      </c>
      <c r="Q7282" s="23">
        <v>-110.28188299999999</v>
      </c>
      <c r="R7282" s="24">
        <v>0</v>
      </c>
      <c r="S7282" s="24">
        <v>0.17191000000000001</v>
      </c>
      <c r="T7282" s="24">
        <v>0.96303000000000005</v>
      </c>
      <c r="U7282" s="24">
        <v>17.936671</v>
      </c>
      <c r="V7282" s="25">
        <v>840.82866000000001</v>
      </c>
      <c r="W7282" s="25">
        <v>2996.5056709999999</v>
      </c>
      <c r="X7282" s="25">
        <v>1186.7608740000001</v>
      </c>
      <c r="Y7282" s="25">
        <v>105.58036199999999</v>
      </c>
      <c r="Z7282" s="27">
        <v>57.700418999999997</v>
      </c>
      <c r="AA7282" s="27">
        <v>1590.5849040000001</v>
      </c>
      <c r="AB7282" s="27">
        <v>941.01305000000002</v>
      </c>
      <c r="AC7282" s="27">
        <v>582.30191300000001</v>
      </c>
      <c r="AD7282" s="28">
        <v>6845.55</v>
      </c>
      <c r="AE7282" s="30">
        <v>27.096588000000001</v>
      </c>
      <c r="AF7282" s="30">
        <v>72.279982000000004</v>
      </c>
      <c r="AG7282" s="30">
        <v>409.90520700000002</v>
      </c>
      <c r="AH7282" s="30">
        <v>109.55586599999999</v>
      </c>
      <c r="AI7282" s="10">
        <v>0</v>
      </c>
      <c r="AJ7282" s="10">
        <v>3.3325E-2</v>
      </c>
      <c r="AK7282" s="10">
        <v>0.107256</v>
      </c>
      <c r="AL7282" s="10">
        <v>0.15400700000000001</v>
      </c>
      <c r="AM7282" s="23">
        <v>-210.06553600000001</v>
      </c>
      <c r="AN7282" s="23">
        <v>-379.48110200000002</v>
      </c>
      <c r="AO7282" s="23">
        <v>-2205.8131320000002</v>
      </c>
      <c r="AP7282" s="23">
        <v>-748.90434100000004</v>
      </c>
      <c r="AQ7282" s="31">
        <v>-21.366596000000001</v>
      </c>
      <c r="AR7282" s="31">
        <v>-34.334944</v>
      </c>
      <c r="AS7282" s="31">
        <v>-191.963776</v>
      </c>
      <c r="AT7282" s="31">
        <v>-61.213731000000003</v>
      </c>
    </row>
    <row r="7283" spans="1:46" x14ac:dyDescent="0.2">
      <c r="A7283" s="34">
        <v>44500.208333333336</v>
      </c>
      <c r="B7283" s="23">
        <v>-647.94332300000008</v>
      </c>
      <c r="C7283" s="23">
        <v>-436.6322000000003</v>
      </c>
      <c r="D7283" s="23">
        <v>-4051.9962650000175</v>
      </c>
      <c r="E7283" s="23">
        <v>-1057.9576949999994</v>
      </c>
      <c r="F7283" s="23">
        <v>-214.41672800000001</v>
      </c>
      <c r="G7283" s="23">
        <v>-381.46679899999998</v>
      </c>
      <c r="H7283" s="23">
        <v>-678.0608299999999</v>
      </c>
      <c r="I7283" s="23">
        <v>-63.186599000000001</v>
      </c>
      <c r="J7283" s="32">
        <v>-0.14715200000000001</v>
      </c>
      <c r="K7283" s="32">
        <v>-3.42</v>
      </c>
      <c r="L7283" s="32">
        <v>-39.430314000000003</v>
      </c>
      <c r="M7283" s="32">
        <v>-2.9069999999999999E-3</v>
      </c>
      <c r="N7283" s="23">
        <v>-39.587607000000006</v>
      </c>
      <c r="O7283" s="23">
        <v>-156.18569000000011</v>
      </c>
      <c r="P7283" s="23">
        <v>-250.09454500000004</v>
      </c>
      <c r="Q7283" s="23">
        <v>-112.72764899999999</v>
      </c>
      <c r="R7283" s="24">
        <v>0</v>
      </c>
      <c r="S7283" s="24">
        <v>0.17582999999999999</v>
      </c>
      <c r="T7283" s="24">
        <v>1.9815419999999999</v>
      </c>
      <c r="U7283" s="24">
        <v>18.491854</v>
      </c>
      <c r="V7283" s="25">
        <v>830.99273200000005</v>
      </c>
      <c r="W7283" s="25">
        <v>3187.2761970000001</v>
      </c>
      <c r="X7283" s="25">
        <v>1175.411762</v>
      </c>
      <c r="Y7283" s="25">
        <v>110.301717</v>
      </c>
      <c r="Z7283" s="27">
        <v>42.698621000000003</v>
      </c>
      <c r="AA7283" s="27">
        <v>1567.8743380000001</v>
      </c>
      <c r="AB7283" s="27">
        <v>842.63993400000004</v>
      </c>
      <c r="AC7283" s="27">
        <v>558.97209399999997</v>
      </c>
      <c r="AD7283" s="28">
        <v>6842.9</v>
      </c>
      <c r="AE7283" s="30">
        <v>32.694324000000002</v>
      </c>
      <c r="AF7283" s="30">
        <v>81.679410000000004</v>
      </c>
      <c r="AG7283" s="30">
        <v>410.54600399999998</v>
      </c>
      <c r="AH7283" s="30">
        <v>107.654827</v>
      </c>
      <c r="AI7283" s="10">
        <v>0</v>
      </c>
      <c r="AJ7283" s="10">
        <v>3.5707999999999997E-2</v>
      </c>
      <c r="AK7283" s="10">
        <v>0.109998</v>
      </c>
      <c r="AL7283" s="10">
        <v>0.148202</v>
      </c>
      <c r="AM7283" s="23">
        <v>-215.98851500000001</v>
      </c>
      <c r="AN7283" s="23">
        <v>-385.79317400000002</v>
      </c>
      <c r="AO7283" s="23">
        <v>-2242.5119209999998</v>
      </c>
      <c r="AP7283" s="23">
        <v>-760.94037700000001</v>
      </c>
      <c r="AQ7283" s="31">
        <v>-21.955482</v>
      </c>
      <c r="AR7283" s="31">
        <v>-34.903320000000001</v>
      </c>
      <c r="AS7283" s="31">
        <v>-195.22658799999999</v>
      </c>
      <c r="AT7283" s="31">
        <v>-62.200418999999997</v>
      </c>
    </row>
    <row r="7284" spans="1:46" x14ac:dyDescent="0.2">
      <c r="A7284" s="34">
        <v>44500.25</v>
      </c>
      <c r="B7284" s="23">
        <v>-682.67268100000035</v>
      </c>
      <c r="C7284" s="23">
        <v>-463.14673500000038</v>
      </c>
      <c r="D7284" s="23">
        <v>-4234.930726000006</v>
      </c>
      <c r="E7284" s="23">
        <v>-1106.5528929999998</v>
      </c>
      <c r="F7284" s="23">
        <v>-216.046075</v>
      </c>
      <c r="G7284" s="23">
        <v>-369.0718</v>
      </c>
      <c r="H7284" s="23">
        <v>-689.0829</v>
      </c>
      <c r="I7284" s="23">
        <v>-64.109401000000005</v>
      </c>
      <c r="J7284" s="32">
        <v>-0.16231400000000001</v>
      </c>
      <c r="K7284" s="32">
        <v>-3.33</v>
      </c>
      <c r="L7284" s="32">
        <v>-43.925226000000002</v>
      </c>
      <c r="M7284" s="32">
        <v>-2.8649999999999999E-3</v>
      </c>
      <c r="N7284" s="23">
        <v>-44.474663</v>
      </c>
      <c r="O7284" s="23">
        <v>-191.82586899999995</v>
      </c>
      <c r="P7284" s="23">
        <v>-267.79538799999995</v>
      </c>
      <c r="Q7284" s="23">
        <v>-113.68144599999999</v>
      </c>
      <c r="R7284" s="24">
        <v>0</v>
      </c>
      <c r="S7284" s="24">
        <v>0.15825</v>
      </c>
      <c r="T7284" s="24">
        <v>3.0574919999999999</v>
      </c>
      <c r="U7284" s="24">
        <v>21.146249000000001</v>
      </c>
      <c r="V7284" s="25">
        <v>842.92577000000006</v>
      </c>
      <c r="W7284" s="25">
        <v>3636.2334989999999</v>
      </c>
      <c r="X7284" s="25">
        <v>1194.20533</v>
      </c>
      <c r="Y7284" s="25">
        <v>141.26252600000001</v>
      </c>
      <c r="Z7284" s="27">
        <v>29.358892999999998</v>
      </c>
      <c r="AA7284" s="27">
        <v>1599.745815</v>
      </c>
      <c r="AB7284" s="27">
        <v>846.66431299999999</v>
      </c>
      <c r="AC7284" s="27">
        <v>527.08934199999999</v>
      </c>
      <c r="AD7284" s="28">
        <v>6840.59</v>
      </c>
      <c r="AE7284" s="30">
        <v>31.461468</v>
      </c>
      <c r="AF7284" s="30">
        <v>94.659533999999994</v>
      </c>
      <c r="AG7284" s="30">
        <v>422.78821499999998</v>
      </c>
      <c r="AH7284" s="30">
        <v>108.61496</v>
      </c>
      <c r="AI7284" s="10">
        <v>0</v>
      </c>
      <c r="AJ7284" s="10">
        <v>4.0778000000000002E-2</v>
      </c>
      <c r="AK7284" s="10">
        <v>0.12531700000000001</v>
      </c>
      <c r="AL7284" s="10">
        <v>0.15543000000000001</v>
      </c>
      <c r="AM7284" s="23">
        <v>-222.61218299999999</v>
      </c>
      <c r="AN7284" s="23">
        <v>-399.06013899999999</v>
      </c>
      <c r="AO7284" s="23">
        <v>-2341.3720969999999</v>
      </c>
      <c r="AP7284" s="23">
        <v>-790.36396200000001</v>
      </c>
      <c r="AQ7284" s="31">
        <v>-22.544315000000001</v>
      </c>
      <c r="AR7284" s="31">
        <v>-36.112428000000001</v>
      </c>
      <c r="AS7284" s="31">
        <v>-203.91949600000001</v>
      </c>
      <c r="AT7284" s="31">
        <v>-64.59599</v>
      </c>
    </row>
    <row r="7285" spans="1:46" x14ac:dyDescent="0.2">
      <c r="A7285" s="34">
        <v>44500.291666666664</v>
      </c>
      <c r="B7285" s="23">
        <v>-681.74781399999983</v>
      </c>
      <c r="C7285" s="23">
        <v>-486.94969999999978</v>
      </c>
      <c r="D7285" s="23">
        <v>-4275.9652000000078</v>
      </c>
      <c r="E7285" s="23">
        <v>-1155.3956400000011</v>
      </c>
      <c r="F7285" s="23">
        <v>-215.26034799999999</v>
      </c>
      <c r="G7285" s="23">
        <v>-368.767</v>
      </c>
      <c r="H7285" s="23">
        <v>-710.07997999999998</v>
      </c>
      <c r="I7285" s="23">
        <v>-39.191400000000002</v>
      </c>
      <c r="J7285" s="32">
        <v>-0.158056</v>
      </c>
      <c r="K7285" s="32">
        <v>-3.59</v>
      </c>
      <c r="L7285" s="32">
        <v>-49.840055999999997</v>
      </c>
      <c r="M7285" s="32">
        <v>-2.8530000000000001E-3</v>
      </c>
      <c r="N7285" s="23">
        <v>-75.082212999999996</v>
      </c>
      <c r="O7285" s="23">
        <v>-227.73167600000002</v>
      </c>
      <c r="P7285" s="23">
        <v>-277.11034299999989</v>
      </c>
      <c r="Q7285" s="23">
        <v>-118.256484</v>
      </c>
      <c r="R7285" s="24">
        <v>0</v>
      </c>
      <c r="S7285" s="24">
        <v>0.15298999999999999</v>
      </c>
      <c r="T7285" s="24">
        <v>2.6688689999999999</v>
      </c>
      <c r="U7285" s="24">
        <v>21.198426999999999</v>
      </c>
      <c r="V7285" s="25">
        <v>1603.9971479999999</v>
      </c>
      <c r="W7285" s="25">
        <v>4327.733174</v>
      </c>
      <c r="X7285" s="25">
        <v>1214.814903</v>
      </c>
      <c r="Y7285" s="25">
        <v>183.70548400000001</v>
      </c>
      <c r="Z7285" s="27">
        <v>47.687995999999998</v>
      </c>
      <c r="AA7285" s="27">
        <v>1467.608455</v>
      </c>
      <c r="AB7285" s="27">
        <v>866.18490799999995</v>
      </c>
      <c r="AC7285" s="27">
        <v>447.95122099999998</v>
      </c>
      <c r="AD7285" s="28">
        <v>6834.55</v>
      </c>
      <c r="AE7285" s="30">
        <v>27.776216000000002</v>
      </c>
      <c r="AF7285" s="30">
        <v>113.175573</v>
      </c>
      <c r="AG7285" s="30">
        <v>440.70115600000003</v>
      </c>
      <c r="AH7285" s="30">
        <v>116.14007700000001</v>
      </c>
      <c r="AI7285" s="10">
        <v>1.2899999999999999E-3</v>
      </c>
      <c r="AJ7285" s="10">
        <v>4.2089000000000001E-2</v>
      </c>
      <c r="AK7285" s="10">
        <v>0.52090000000000003</v>
      </c>
      <c r="AL7285" s="10">
        <v>0.38073400000000002</v>
      </c>
      <c r="AM7285" s="23">
        <v>-229.52487500000001</v>
      </c>
      <c r="AN7285" s="23">
        <v>-407.56613099999998</v>
      </c>
      <c r="AO7285" s="23">
        <v>-2479.3191219999999</v>
      </c>
      <c r="AP7285" s="23">
        <v>-833.04755799999998</v>
      </c>
      <c r="AQ7285" s="31">
        <v>-23.219173000000001</v>
      </c>
      <c r="AR7285" s="31">
        <v>-36.883471999999998</v>
      </c>
      <c r="AS7285" s="31">
        <v>-215.983023</v>
      </c>
      <c r="AT7285" s="31">
        <v>-68.009541999999996</v>
      </c>
    </row>
    <row r="7286" spans="1:46" x14ac:dyDescent="0.2">
      <c r="A7286" s="34">
        <v>44500.333333333336</v>
      </c>
      <c r="B7286" s="23">
        <v>-684.75201600000003</v>
      </c>
      <c r="C7286" s="23">
        <v>-507.43288300000006</v>
      </c>
      <c r="D7286" s="23">
        <v>-4386.1055350000051</v>
      </c>
      <c r="E7286" s="23">
        <v>-1175.8885059999993</v>
      </c>
      <c r="F7286" s="23">
        <v>-225.67113499999999</v>
      </c>
      <c r="G7286" s="23">
        <v>-367.28960000000001</v>
      </c>
      <c r="H7286" s="23">
        <v>-675.35760200000004</v>
      </c>
      <c r="I7286" s="23">
        <v>-36.305399999999999</v>
      </c>
      <c r="J7286" s="32">
        <v>-0.15462999999999999</v>
      </c>
      <c r="K7286" s="32">
        <v>-3.55</v>
      </c>
      <c r="L7286" s="32">
        <v>-52.469555999999997</v>
      </c>
      <c r="M7286" s="32">
        <v>-2.826E-3</v>
      </c>
      <c r="N7286" s="23">
        <v>-88.290611000000013</v>
      </c>
      <c r="O7286" s="23">
        <v>-283.62197100000009</v>
      </c>
      <c r="P7286" s="23">
        <v>-301.72080400000004</v>
      </c>
      <c r="Q7286" s="23">
        <v>-117.42126999999999</v>
      </c>
      <c r="R7286" s="24">
        <v>0</v>
      </c>
      <c r="S7286" s="24">
        <v>0.14782999999999999</v>
      </c>
      <c r="T7286" s="24">
        <v>3.41859</v>
      </c>
      <c r="U7286" s="24">
        <v>21.186582000000001</v>
      </c>
      <c r="V7286" s="25">
        <v>2109.50387</v>
      </c>
      <c r="W7286" s="25">
        <v>4877.3130609999998</v>
      </c>
      <c r="X7286" s="25">
        <v>1241.5969</v>
      </c>
      <c r="Y7286" s="25">
        <v>206.86695499999999</v>
      </c>
      <c r="Z7286" s="27">
        <v>134.81794500000001</v>
      </c>
      <c r="AA7286" s="27">
        <v>1430.933822</v>
      </c>
      <c r="AB7286" s="27">
        <v>966.347938</v>
      </c>
      <c r="AC7286" s="27">
        <v>383.94229799999999</v>
      </c>
      <c r="AD7286" s="28">
        <v>6839.97</v>
      </c>
      <c r="AE7286" s="30">
        <v>23.278544</v>
      </c>
      <c r="AF7286" s="30">
        <v>114.115848</v>
      </c>
      <c r="AG7286" s="30">
        <v>501.90132999999997</v>
      </c>
      <c r="AH7286" s="30">
        <v>127.598842</v>
      </c>
      <c r="AI7286" s="10">
        <v>2.0410000000000001E-2</v>
      </c>
      <c r="AJ7286" s="10">
        <v>9.5813999999999996E-2</v>
      </c>
      <c r="AK7286" s="10">
        <v>5.0349079999999997</v>
      </c>
      <c r="AL7286" s="10">
        <v>1.51346</v>
      </c>
      <c r="AM7286" s="23">
        <v>-240.22564399999999</v>
      </c>
      <c r="AN7286" s="23">
        <v>-429.42166200000003</v>
      </c>
      <c r="AO7286" s="23">
        <v>-2733.0215880000001</v>
      </c>
      <c r="AP7286" s="23">
        <v>-917.79463799999996</v>
      </c>
      <c r="AQ7286" s="31">
        <v>-24.185364</v>
      </c>
      <c r="AR7286" s="31">
        <v>-38.798226999999997</v>
      </c>
      <c r="AS7286" s="31">
        <v>-238.183198</v>
      </c>
      <c r="AT7286" s="31">
        <v>-74.856522999999996</v>
      </c>
    </row>
    <row r="7287" spans="1:46" x14ac:dyDescent="0.2">
      <c r="A7287" s="34">
        <v>44500.375</v>
      </c>
      <c r="B7287" s="23">
        <v>-698.42259400000012</v>
      </c>
      <c r="C7287" s="23">
        <v>-509.93901699999986</v>
      </c>
      <c r="D7287" s="23">
        <v>-4481.2624539999988</v>
      </c>
      <c r="E7287" s="23">
        <v>-1210.4612099999999</v>
      </c>
      <c r="F7287" s="23">
        <v>-252.587628</v>
      </c>
      <c r="G7287" s="23">
        <v>-378.52240000000006</v>
      </c>
      <c r="H7287" s="23">
        <v>-685.17258499999991</v>
      </c>
      <c r="I7287" s="23">
        <v>-34.143000999999998</v>
      </c>
      <c r="J7287" s="32">
        <v>-0.15662499999999999</v>
      </c>
      <c r="K7287" s="32">
        <v>-4.25</v>
      </c>
      <c r="L7287" s="32">
        <v>-42.447952000000001</v>
      </c>
      <c r="M7287" s="32">
        <v>-2.8440000000000002E-3</v>
      </c>
      <c r="N7287" s="23">
        <v>-90.534283999999971</v>
      </c>
      <c r="O7287" s="23">
        <v>-274.79016799999999</v>
      </c>
      <c r="P7287" s="23">
        <v>-295.24533700000006</v>
      </c>
      <c r="Q7287" s="23">
        <v>-103.136348</v>
      </c>
      <c r="R7287" s="24">
        <v>0</v>
      </c>
      <c r="S7287" s="24">
        <v>0.12669</v>
      </c>
      <c r="T7287" s="24">
        <v>3.8663699999999999</v>
      </c>
      <c r="U7287" s="24">
        <v>20.860948</v>
      </c>
      <c r="V7287" s="25">
        <v>2010.882983</v>
      </c>
      <c r="W7287" s="25">
        <v>5062.6657310000001</v>
      </c>
      <c r="X7287" s="25">
        <v>1301.996468</v>
      </c>
      <c r="Y7287" s="25">
        <v>211.577336</v>
      </c>
      <c r="Z7287" s="27">
        <v>198.507588</v>
      </c>
      <c r="AA7287" s="27">
        <v>1298.7191769999999</v>
      </c>
      <c r="AB7287" s="27">
        <v>996.49543200000005</v>
      </c>
      <c r="AC7287" s="27">
        <v>276.91391900000002</v>
      </c>
      <c r="AD7287" s="28">
        <v>6844.63</v>
      </c>
      <c r="AE7287" s="30">
        <v>22.567848000000001</v>
      </c>
      <c r="AF7287" s="30">
        <v>114.328543</v>
      </c>
      <c r="AG7287" s="30">
        <v>592.821009</v>
      </c>
      <c r="AH7287" s="30">
        <v>134.695042</v>
      </c>
      <c r="AI7287" s="10">
        <v>3.2590000000000001E-2</v>
      </c>
      <c r="AJ7287" s="10">
        <v>0.112319</v>
      </c>
      <c r="AK7287" s="10">
        <v>24.999939999999999</v>
      </c>
      <c r="AL7287" s="10">
        <v>6.835458</v>
      </c>
      <c r="AM7287" s="23">
        <v>-249.33275</v>
      </c>
      <c r="AN7287" s="23">
        <v>-450.447183</v>
      </c>
      <c r="AO7287" s="23">
        <v>-2910.5629509999999</v>
      </c>
      <c r="AP7287" s="23">
        <v>-973.728207</v>
      </c>
      <c r="AQ7287" s="31">
        <v>-25.039437</v>
      </c>
      <c r="AR7287" s="31">
        <v>-40.621986999999997</v>
      </c>
      <c r="AS7287" s="31">
        <v>-253.74715499999999</v>
      </c>
      <c r="AT7287" s="31">
        <v>-79.253806999999995</v>
      </c>
    </row>
    <row r="7288" spans="1:46" x14ac:dyDescent="0.2">
      <c r="A7288" s="34">
        <v>44500.416666666664</v>
      </c>
      <c r="B7288" s="23">
        <v>-704.28756299999998</v>
      </c>
      <c r="C7288" s="23">
        <v>-523.81846800000028</v>
      </c>
      <c r="D7288" s="23">
        <v>-4585.5907570000018</v>
      </c>
      <c r="E7288" s="23">
        <v>-1222.6464750000007</v>
      </c>
      <c r="F7288" s="23">
        <v>-269.83378799999997</v>
      </c>
      <c r="G7288" s="23">
        <v>-382.087401</v>
      </c>
      <c r="H7288" s="23">
        <v>-693.70933000000002</v>
      </c>
      <c r="I7288" s="23">
        <v>-45.404997999999999</v>
      </c>
      <c r="J7288" s="32">
        <v>-0.144513</v>
      </c>
      <c r="K7288" s="32">
        <v>-4.9000000000000004</v>
      </c>
      <c r="L7288" s="32">
        <v>-29.247736</v>
      </c>
      <c r="M7288" s="32">
        <v>-2.8530000000000001E-3</v>
      </c>
      <c r="N7288" s="23">
        <v>-97.876753000000008</v>
      </c>
      <c r="O7288" s="23">
        <v>-242.50054799999998</v>
      </c>
      <c r="P7288" s="23">
        <v>-275.24360300000006</v>
      </c>
      <c r="Q7288" s="23">
        <v>-98.107128000000017</v>
      </c>
      <c r="R7288" s="24">
        <v>0</v>
      </c>
      <c r="S7288" s="24">
        <v>0.11415</v>
      </c>
      <c r="T7288" s="24">
        <v>3.6854580000000001</v>
      </c>
      <c r="U7288" s="24">
        <v>20.320201999999998</v>
      </c>
      <c r="V7288" s="25">
        <v>1727.0377249999999</v>
      </c>
      <c r="W7288" s="25">
        <v>5031.9777080000003</v>
      </c>
      <c r="X7288" s="25">
        <v>1341.445354</v>
      </c>
      <c r="Y7288" s="25">
        <v>213.59947600000001</v>
      </c>
      <c r="Z7288" s="27">
        <v>211.15217699999999</v>
      </c>
      <c r="AA7288" s="27">
        <v>1169.727729</v>
      </c>
      <c r="AB7288" s="27">
        <v>957.62450999999999</v>
      </c>
      <c r="AC7288" s="27">
        <v>240.06065699999999</v>
      </c>
      <c r="AD7288" s="28">
        <v>6843.82</v>
      </c>
      <c r="AE7288" s="30">
        <v>22.413907999999999</v>
      </c>
      <c r="AF7288" s="30">
        <v>116.30105500000001</v>
      </c>
      <c r="AG7288" s="30">
        <v>609.04230099999995</v>
      </c>
      <c r="AH7288" s="30">
        <v>135.362326</v>
      </c>
      <c r="AI7288" s="10">
        <v>4.0280999999999997E-2</v>
      </c>
      <c r="AJ7288" s="10">
        <v>0.15720899999999999</v>
      </c>
      <c r="AK7288" s="10">
        <v>60.002727999999998</v>
      </c>
      <c r="AL7288" s="10">
        <v>13.003316999999999</v>
      </c>
      <c r="AM7288" s="23">
        <v>-253.57546400000001</v>
      </c>
      <c r="AN7288" s="23">
        <v>-460.69046700000001</v>
      </c>
      <c r="AO7288" s="23">
        <v>-2956.033574</v>
      </c>
      <c r="AP7288" s="23">
        <v>-987.94649700000002</v>
      </c>
      <c r="AQ7288" s="31">
        <v>-25.465389999999999</v>
      </c>
      <c r="AR7288" s="31">
        <v>-41.482255000000002</v>
      </c>
      <c r="AS7288" s="31">
        <v>-258.03166700000003</v>
      </c>
      <c r="AT7288" s="31">
        <v>-80.359978999999996</v>
      </c>
    </row>
    <row r="7289" spans="1:46" x14ac:dyDescent="0.2">
      <c r="A7289" s="34">
        <v>44500.458333333336</v>
      </c>
      <c r="B7289" s="23">
        <v>-704.68000900000084</v>
      </c>
      <c r="C7289" s="23">
        <v>-525.75897500000008</v>
      </c>
      <c r="D7289" s="23">
        <v>-4657.6454269999986</v>
      </c>
      <c r="E7289" s="23">
        <v>-1226.146475</v>
      </c>
      <c r="F7289" s="23">
        <v>-232.58936</v>
      </c>
      <c r="G7289" s="23">
        <v>-382.17179899999996</v>
      </c>
      <c r="H7289" s="23">
        <v>-721.01888799999995</v>
      </c>
      <c r="I7289" s="23">
        <v>-62.659199999999998</v>
      </c>
      <c r="J7289" s="32">
        <v>-0.18493399999999999</v>
      </c>
      <c r="K7289" s="32">
        <v>-5.33</v>
      </c>
      <c r="L7289" s="32">
        <v>-29.050343999999999</v>
      </c>
      <c r="M7289" s="32">
        <v>-2.8530000000000001E-3</v>
      </c>
      <c r="N7289" s="23">
        <v>-96.505250000000004</v>
      </c>
      <c r="O7289" s="23">
        <v>-234.77734799999996</v>
      </c>
      <c r="P7289" s="23">
        <v>-271.13536700000003</v>
      </c>
      <c r="Q7289" s="23">
        <v>-98.173619000000002</v>
      </c>
      <c r="R7289" s="24">
        <v>0</v>
      </c>
      <c r="S7289" s="24">
        <v>7.5259999999999994E-2</v>
      </c>
      <c r="T7289" s="24">
        <v>3.5657619999999999</v>
      </c>
      <c r="U7289" s="24">
        <v>20.209402999999998</v>
      </c>
      <c r="V7289" s="25">
        <v>1655.358847</v>
      </c>
      <c r="W7289" s="25">
        <v>4994.94164</v>
      </c>
      <c r="X7289" s="25">
        <v>1282.9224549999999</v>
      </c>
      <c r="Y7289" s="25">
        <v>213.16531000000001</v>
      </c>
      <c r="Z7289" s="27">
        <v>245.26311000000001</v>
      </c>
      <c r="AA7289" s="27">
        <v>1247.5789199999999</v>
      </c>
      <c r="AB7289" s="27">
        <v>1004.30008</v>
      </c>
      <c r="AC7289" s="27">
        <v>215.54550699999999</v>
      </c>
      <c r="AD7289" s="28">
        <v>6843.45</v>
      </c>
      <c r="AE7289" s="30">
        <v>22.786304000000001</v>
      </c>
      <c r="AF7289" s="30">
        <v>115.784139</v>
      </c>
      <c r="AG7289" s="30">
        <v>634.54470900000001</v>
      </c>
      <c r="AH7289" s="30">
        <v>136.063682</v>
      </c>
      <c r="AI7289" s="10">
        <v>4.1209999999999997E-2</v>
      </c>
      <c r="AJ7289" s="10">
        <v>0.109291</v>
      </c>
      <c r="AK7289" s="10">
        <v>88.157841000000005</v>
      </c>
      <c r="AL7289" s="10">
        <v>19.886046</v>
      </c>
      <c r="AM7289" s="23">
        <v>-254.02094199999999</v>
      </c>
      <c r="AN7289" s="23">
        <v>-466.952654</v>
      </c>
      <c r="AO7289" s="23">
        <v>-2972.5387770000002</v>
      </c>
      <c r="AP7289" s="23">
        <v>-993.80534299999999</v>
      </c>
      <c r="AQ7289" s="31">
        <v>-25.435606</v>
      </c>
      <c r="AR7289" s="31">
        <v>-42.037875999999997</v>
      </c>
      <c r="AS7289" s="31">
        <v>-259.75916599999999</v>
      </c>
      <c r="AT7289" s="31">
        <v>-80.847543000000002</v>
      </c>
    </row>
    <row r="7290" spans="1:46" x14ac:dyDescent="0.2">
      <c r="A7290" s="34">
        <v>44500.5</v>
      </c>
      <c r="B7290" s="23">
        <v>-710.99328500000013</v>
      </c>
      <c r="C7290" s="23">
        <v>-521.09836099999995</v>
      </c>
      <c r="D7290" s="23">
        <v>-4636.5683099999987</v>
      </c>
      <c r="E7290" s="23">
        <v>-1231.762115999999</v>
      </c>
      <c r="F7290" s="23">
        <v>-224.50418999999999</v>
      </c>
      <c r="G7290" s="23">
        <v>-379.74359999999996</v>
      </c>
      <c r="H7290" s="23">
        <v>-700.32869600000004</v>
      </c>
      <c r="I7290" s="23">
        <v>-62.629800000000003</v>
      </c>
      <c r="J7290" s="32">
        <v>-3.907222</v>
      </c>
      <c r="K7290" s="32">
        <v>-4.3</v>
      </c>
      <c r="L7290" s="32">
        <v>-29.844491999999999</v>
      </c>
      <c r="M7290" s="32">
        <v>-2.856E-3</v>
      </c>
      <c r="N7290" s="23">
        <v>-76.126173000000009</v>
      </c>
      <c r="O7290" s="23">
        <v>-210.38930599999995</v>
      </c>
      <c r="P7290" s="23">
        <v>-267.23373999999995</v>
      </c>
      <c r="Q7290" s="23">
        <v>-100.90193599999999</v>
      </c>
      <c r="R7290" s="24">
        <v>0</v>
      </c>
      <c r="S7290" s="24">
        <v>9.0749999999999997E-2</v>
      </c>
      <c r="T7290" s="24">
        <v>3.3558409999999999</v>
      </c>
      <c r="U7290" s="24">
        <v>20.239356999999998</v>
      </c>
      <c r="V7290" s="25">
        <v>1620.1147880000001</v>
      </c>
      <c r="W7290" s="25">
        <v>4839.973285</v>
      </c>
      <c r="X7290" s="25">
        <v>1308.2514980000001</v>
      </c>
      <c r="Y7290" s="25">
        <v>212.89286300000001</v>
      </c>
      <c r="Z7290" s="27">
        <v>255.42152999999999</v>
      </c>
      <c r="AA7290" s="27">
        <v>1405.1502310000001</v>
      </c>
      <c r="AB7290" s="27">
        <v>1092.5269060000001</v>
      </c>
      <c r="AC7290" s="27">
        <v>163.422562</v>
      </c>
      <c r="AD7290" s="28">
        <v>6845.11</v>
      </c>
      <c r="AE7290" s="30">
        <v>30.039256000000002</v>
      </c>
      <c r="AF7290" s="30">
        <v>125.31196</v>
      </c>
      <c r="AG7290" s="30">
        <v>642.60588800000005</v>
      </c>
      <c r="AH7290" s="30">
        <v>134.62885</v>
      </c>
      <c r="AI7290" s="10">
        <v>2.3019999999999999E-2</v>
      </c>
      <c r="AJ7290" s="10">
        <v>9.3026999999999999E-2</v>
      </c>
      <c r="AK7290" s="10">
        <v>100.52754400000001</v>
      </c>
      <c r="AL7290" s="10">
        <v>23.978535000000001</v>
      </c>
      <c r="AM7290" s="23">
        <v>-253.72005100000001</v>
      </c>
      <c r="AN7290" s="23">
        <v>-467.70200299999999</v>
      </c>
      <c r="AO7290" s="23">
        <v>-2945.5856220000001</v>
      </c>
      <c r="AP7290" s="23">
        <v>-985.08002199999999</v>
      </c>
      <c r="AQ7290" s="31">
        <v>-25.383203000000002</v>
      </c>
      <c r="AR7290" s="31">
        <v>-42.095039999999997</v>
      </c>
      <c r="AS7290" s="31">
        <v>-257.53341999999998</v>
      </c>
      <c r="AT7290" s="31">
        <v>-80.169296000000003</v>
      </c>
    </row>
    <row r="7291" spans="1:46" x14ac:dyDescent="0.2">
      <c r="A7291" s="34">
        <v>44500.541666666664</v>
      </c>
      <c r="B7291" s="23">
        <v>-724.62872399999992</v>
      </c>
      <c r="C7291" s="23">
        <v>-508.30758500000024</v>
      </c>
      <c r="D7291" s="23">
        <v>-4613.7307519999977</v>
      </c>
      <c r="E7291" s="23">
        <v>-1234.4585309999993</v>
      </c>
      <c r="F7291" s="23">
        <v>-222.74424800000003</v>
      </c>
      <c r="G7291" s="23">
        <v>-383.07900000000006</v>
      </c>
      <c r="H7291" s="23">
        <v>-648.51661999999999</v>
      </c>
      <c r="I7291" s="23">
        <v>-43.380598999999997</v>
      </c>
      <c r="J7291" s="32">
        <v>-9.8498649999999994</v>
      </c>
      <c r="K7291" s="32">
        <v>-4.4000000000000004</v>
      </c>
      <c r="L7291" s="32">
        <v>-28.242894</v>
      </c>
      <c r="M7291" s="32">
        <v>-2.862E-3</v>
      </c>
      <c r="N7291" s="23">
        <v>-72.18944900000001</v>
      </c>
      <c r="O7291" s="23">
        <v>-195.12228000000002</v>
      </c>
      <c r="P7291" s="23">
        <v>-265.56511299999994</v>
      </c>
      <c r="Q7291" s="23">
        <v>-94.972205000000002</v>
      </c>
      <c r="R7291" s="24">
        <v>0</v>
      </c>
      <c r="S7291" s="24">
        <v>7.8939999999999996E-2</v>
      </c>
      <c r="T7291" s="24">
        <v>3.306184</v>
      </c>
      <c r="U7291" s="24">
        <v>20.216681999999999</v>
      </c>
      <c r="V7291" s="25">
        <v>1634.5433390000001</v>
      </c>
      <c r="W7291" s="25">
        <v>4862.7546709999997</v>
      </c>
      <c r="X7291" s="25">
        <v>1289.783682</v>
      </c>
      <c r="Y7291" s="25">
        <v>213.25675899999999</v>
      </c>
      <c r="Z7291" s="27">
        <v>217.314457</v>
      </c>
      <c r="AA7291" s="27">
        <v>1478.482994</v>
      </c>
      <c r="AB7291" s="27">
        <v>1105.8193940000001</v>
      </c>
      <c r="AC7291" s="27">
        <v>148.29582300000001</v>
      </c>
      <c r="AD7291" s="28">
        <v>6846.87</v>
      </c>
      <c r="AE7291" s="30">
        <v>33.458559999999999</v>
      </c>
      <c r="AF7291" s="30">
        <v>124.18599399999999</v>
      </c>
      <c r="AG7291" s="30">
        <v>638.47788800000001</v>
      </c>
      <c r="AH7291" s="30">
        <v>139.05198999999999</v>
      </c>
      <c r="AI7291" s="10">
        <v>1.2751E-2</v>
      </c>
      <c r="AJ7291" s="10">
        <v>0.14141300000000001</v>
      </c>
      <c r="AK7291" s="10">
        <v>86.703530000000001</v>
      </c>
      <c r="AL7291" s="10">
        <v>22.579018999999999</v>
      </c>
      <c r="AM7291" s="23">
        <v>-250.80668600000001</v>
      </c>
      <c r="AN7291" s="23">
        <v>-463.01611100000002</v>
      </c>
      <c r="AO7291" s="23">
        <v>-2872.1087219999999</v>
      </c>
      <c r="AP7291" s="23">
        <v>-965.00822000000005</v>
      </c>
      <c r="AQ7291" s="31">
        <v>-25.100847999999999</v>
      </c>
      <c r="AR7291" s="31">
        <v>-41.708280999999999</v>
      </c>
      <c r="AS7291" s="31">
        <v>-251.04857200000001</v>
      </c>
      <c r="AT7291" s="31">
        <v>-78.548023000000001</v>
      </c>
    </row>
    <row r="7292" spans="1:46" x14ac:dyDescent="0.2">
      <c r="A7292" s="34">
        <v>44500.583333333336</v>
      </c>
      <c r="B7292" s="23">
        <v>-712.21253699999977</v>
      </c>
      <c r="C7292" s="23">
        <v>-506.86683500000026</v>
      </c>
      <c r="D7292" s="23">
        <v>-4672.8756650000014</v>
      </c>
      <c r="E7292" s="23">
        <v>-1222.6676539999989</v>
      </c>
      <c r="F7292" s="23">
        <v>-222.918905</v>
      </c>
      <c r="G7292" s="23">
        <v>-381.38139999999999</v>
      </c>
      <c r="H7292" s="23">
        <v>-649.82835599999999</v>
      </c>
      <c r="I7292" s="23">
        <v>-36.0276</v>
      </c>
      <c r="J7292" s="32">
        <v>-5.5168419999999996</v>
      </c>
      <c r="K7292" s="32">
        <v>-4.13</v>
      </c>
      <c r="L7292" s="32">
        <v>-28.272264</v>
      </c>
      <c r="M7292" s="32">
        <v>-2.8410000000000002E-3</v>
      </c>
      <c r="N7292" s="23">
        <v>-85.084678000000011</v>
      </c>
      <c r="O7292" s="23">
        <v>-216.32938600000003</v>
      </c>
      <c r="P7292" s="23">
        <v>-282.85524800000002</v>
      </c>
      <c r="Q7292" s="23">
        <v>-98.298598999999996</v>
      </c>
      <c r="R7292" s="24">
        <v>0</v>
      </c>
      <c r="S7292" s="24">
        <v>6.1960000000000001E-2</v>
      </c>
      <c r="T7292" s="24">
        <v>3.2834479999999999</v>
      </c>
      <c r="U7292" s="24">
        <v>20.114497</v>
      </c>
      <c r="V7292" s="25">
        <v>1729.098352</v>
      </c>
      <c r="W7292" s="25">
        <v>5114.3340939999998</v>
      </c>
      <c r="X7292" s="25">
        <v>1259.2622799999999</v>
      </c>
      <c r="Y7292" s="25">
        <v>214.35968700000001</v>
      </c>
      <c r="Z7292" s="27">
        <v>195.43536</v>
      </c>
      <c r="AA7292" s="27">
        <v>1370.8979850000001</v>
      </c>
      <c r="AB7292" s="27">
        <v>974.90070200000002</v>
      </c>
      <c r="AC7292" s="27">
        <v>119.74259000000001</v>
      </c>
      <c r="AD7292" s="28">
        <v>6848.79</v>
      </c>
      <c r="AE7292" s="30">
        <v>28.108516000000002</v>
      </c>
      <c r="AF7292" s="30">
        <v>119.12894900000001</v>
      </c>
      <c r="AG7292" s="30">
        <v>635.57210599999996</v>
      </c>
      <c r="AH7292" s="30">
        <v>137.968266</v>
      </c>
      <c r="AI7292" s="10">
        <v>2.3999999999999998E-3</v>
      </c>
      <c r="AJ7292" s="10">
        <v>0.18695700000000001</v>
      </c>
      <c r="AK7292" s="10">
        <v>44.243662999999998</v>
      </c>
      <c r="AL7292" s="10">
        <v>14.381332</v>
      </c>
      <c r="AM7292" s="23">
        <v>-252.335083</v>
      </c>
      <c r="AN7292" s="23">
        <v>-464.44500099999999</v>
      </c>
      <c r="AO7292" s="23">
        <v>-2835.4608939999998</v>
      </c>
      <c r="AP7292" s="23">
        <v>-952.65313500000002</v>
      </c>
      <c r="AQ7292" s="31">
        <v>-25.298732999999999</v>
      </c>
      <c r="AR7292" s="31">
        <v>-41.848509</v>
      </c>
      <c r="AS7292" s="31">
        <v>-247.68363099999999</v>
      </c>
      <c r="AT7292" s="31">
        <v>-77.563733999999997</v>
      </c>
    </row>
    <row r="7293" spans="1:46" x14ac:dyDescent="0.2">
      <c r="A7293" s="34">
        <v>44500.625</v>
      </c>
      <c r="B7293" s="23">
        <v>-720.35757100000035</v>
      </c>
      <c r="C7293" s="23">
        <v>-516.40468899999985</v>
      </c>
      <c r="D7293" s="23">
        <v>-4748.4037670000098</v>
      </c>
      <c r="E7293" s="23">
        <v>-1254.7811560000009</v>
      </c>
      <c r="F7293" s="23">
        <v>-215.11950999999999</v>
      </c>
      <c r="G7293" s="23">
        <v>-375.09299899999996</v>
      </c>
      <c r="H7293" s="23">
        <v>-675.36004200000002</v>
      </c>
      <c r="I7293" s="23">
        <v>-54.512999999999998</v>
      </c>
      <c r="J7293" s="32">
        <v>-0.80628900000000003</v>
      </c>
      <c r="K7293" s="32">
        <v>-4.72</v>
      </c>
      <c r="L7293" s="32">
        <v>-24.295245999999999</v>
      </c>
      <c r="M7293" s="32">
        <v>-2.8379999999999998E-3</v>
      </c>
      <c r="N7293" s="23">
        <v>-85.546863000000016</v>
      </c>
      <c r="O7293" s="23">
        <v>-219.09738900000002</v>
      </c>
      <c r="P7293" s="23">
        <v>-273.40402200000005</v>
      </c>
      <c r="Q7293" s="23">
        <v>-94.049404999999993</v>
      </c>
      <c r="R7293" s="24">
        <v>0</v>
      </c>
      <c r="S7293" s="24">
        <v>4.8009999999999997E-2</v>
      </c>
      <c r="T7293" s="24">
        <v>3.495552</v>
      </c>
      <c r="U7293" s="24">
        <v>20.216638</v>
      </c>
      <c r="V7293" s="25">
        <v>1720.2085259999999</v>
      </c>
      <c r="W7293" s="25">
        <v>5315.0937819999999</v>
      </c>
      <c r="X7293" s="25">
        <v>1252.8125419999999</v>
      </c>
      <c r="Y7293" s="25">
        <v>213.633905</v>
      </c>
      <c r="Z7293" s="27">
        <v>218.42879099999999</v>
      </c>
      <c r="AA7293" s="27">
        <v>1296.290947</v>
      </c>
      <c r="AB7293" s="27">
        <v>918.59138800000005</v>
      </c>
      <c r="AC7293" s="27">
        <v>173.10132300000001</v>
      </c>
      <c r="AD7293" s="28">
        <v>6847.31</v>
      </c>
      <c r="AE7293" s="30">
        <v>30.034192000000001</v>
      </c>
      <c r="AF7293" s="30">
        <v>120.286969</v>
      </c>
      <c r="AG7293" s="30">
        <v>636.334744</v>
      </c>
      <c r="AH7293" s="30">
        <v>138.649573</v>
      </c>
      <c r="AI7293" s="10">
        <v>0</v>
      </c>
      <c r="AJ7293" s="10">
        <v>7.2790999999999995E-2</v>
      </c>
      <c r="AK7293" s="10">
        <v>6.2134850000000004</v>
      </c>
      <c r="AL7293" s="10">
        <v>3.6188829999999998</v>
      </c>
      <c r="AM7293" s="23">
        <v>-268.47899200000001</v>
      </c>
      <c r="AN7293" s="23">
        <v>-485.33368899999999</v>
      </c>
      <c r="AO7293" s="23">
        <v>-2949.7739219999999</v>
      </c>
      <c r="AP7293" s="23">
        <v>-979.14885700000002</v>
      </c>
      <c r="AQ7293" s="31">
        <v>-26.855035000000001</v>
      </c>
      <c r="AR7293" s="31">
        <v>-43.689779000000001</v>
      </c>
      <c r="AS7293" s="31">
        <v>-257.24442699999997</v>
      </c>
      <c r="AT7293" s="31">
        <v>-79.785784000000007</v>
      </c>
    </row>
    <row r="7294" spans="1:46" x14ac:dyDescent="0.2">
      <c r="A7294" s="34">
        <v>44500.666666666664</v>
      </c>
      <c r="B7294" s="23">
        <v>-719.44719699999962</v>
      </c>
      <c r="C7294" s="23">
        <v>-522.27856300000008</v>
      </c>
      <c r="D7294" s="23">
        <v>-4946.7665220000017</v>
      </c>
      <c r="E7294" s="23">
        <v>-1301.4020170000008</v>
      </c>
      <c r="F7294" s="23">
        <v>-221.03639199999998</v>
      </c>
      <c r="G7294" s="23">
        <v>-364.25040100000001</v>
      </c>
      <c r="H7294" s="23">
        <v>-702.37323600000002</v>
      </c>
      <c r="I7294" s="23">
        <v>-64.424401000000003</v>
      </c>
      <c r="J7294" s="32">
        <v>-1.645848</v>
      </c>
      <c r="K7294" s="32">
        <v>-4.6399999999999997</v>
      </c>
      <c r="L7294" s="32">
        <v>-15.42061</v>
      </c>
      <c r="M7294" s="32">
        <v>-2.8019999999999998E-3</v>
      </c>
      <c r="N7294" s="23">
        <v>-90.27083300000001</v>
      </c>
      <c r="O7294" s="23">
        <v>-247.82132700000003</v>
      </c>
      <c r="P7294" s="23">
        <v>-294.55165399999998</v>
      </c>
      <c r="Q7294" s="23">
        <v>-100.481841</v>
      </c>
      <c r="R7294" s="24">
        <v>0</v>
      </c>
      <c r="S7294" s="24">
        <v>4.1209999999999997E-2</v>
      </c>
      <c r="T7294" s="24">
        <v>3.9771999999999998</v>
      </c>
      <c r="U7294" s="24">
        <v>20.585172</v>
      </c>
      <c r="V7294" s="25">
        <v>1926.12447</v>
      </c>
      <c r="W7294" s="25">
        <v>5403.0293929999998</v>
      </c>
      <c r="X7294" s="25">
        <v>1279.295298</v>
      </c>
      <c r="Y7294" s="25">
        <v>214.398909</v>
      </c>
      <c r="Z7294" s="27">
        <v>210.781959</v>
      </c>
      <c r="AA7294" s="27">
        <v>1313.285441</v>
      </c>
      <c r="AB7294" s="27">
        <v>984.44475799999998</v>
      </c>
      <c r="AC7294" s="27">
        <v>340.30800199999999</v>
      </c>
      <c r="AD7294" s="28">
        <v>6845.63</v>
      </c>
      <c r="AE7294" s="30">
        <v>28.430768</v>
      </c>
      <c r="AF7294" s="30">
        <v>118.34178</v>
      </c>
      <c r="AG7294" s="30">
        <v>644.99914999999999</v>
      </c>
      <c r="AH7294" s="30">
        <v>138.029583</v>
      </c>
      <c r="AI7294" s="10">
        <v>0</v>
      </c>
      <c r="AJ7294" s="10">
        <v>4.7944000000000001E-2</v>
      </c>
      <c r="AK7294" s="10">
        <v>0.72014199999999995</v>
      </c>
      <c r="AL7294" s="10">
        <v>0.31678499999999998</v>
      </c>
      <c r="AM7294" s="23">
        <v>-281.53997600000002</v>
      </c>
      <c r="AN7294" s="23">
        <v>-526.65070300000002</v>
      </c>
      <c r="AO7294" s="23">
        <v>-3335.1590940000001</v>
      </c>
      <c r="AP7294" s="23">
        <v>-1096.8134460000001</v>
      </c>
      <c r="AQ7294" s="31">
        <v>-28.011533</v>
      </c>
      <c r="AR7294" s="31">
        <v>-47.284345999999999</v>
      </c>
      <c r="AS7294" s="31">
        <v>-290.83623699999998</v>
      </c>
      <c r="AT7294" s="31">
        <v>-89.279031000000003</v>
      </c>
    </row>
    <row r="7295" spans="1:46" x14ac:dyDescent="0.2">
      <c r="A7295" s="34">
        <v>44500.708333333336</v>
      </c>
      <c r="B7295" s="23">
        <v>-720.95285200000001</v>
      </c>
      <c r="C7295" s="23">
        <v>-519.510357</v>
      </c>
      <c r="D7295" s="23">
        <v>-4999.904231999999</v>
      </c>
      <c r="E7295" s="23">
        <v>-1316.6889390000006</v>
      </c>
      <c r="F7295" s="23">
        <v>-223.21476200000001</v>
      </c>
      <c r="G7295" s="23">
        <v>-375.52820099999997</v>
      </c>
      <c r="H7295" s="23">
        <v>-675.69147999999996</v>
      </c>
      <c r="I7295" s="23">
        <v>-63.944400999999999</v>
      </c>
      <c r="J7295" s="32">
        <v>-0.90465399999999996</v>
      </c>
      <c r="K7295" s="32">
        <v>-4.38</v>
      </c>
      <c r="L7295" s="32">
        <v>-15.537103999999999</v>
      </c>
      <c r="M7295" s="32">
        <v>-2.8349999999999998E-3</v>
      </c>
      <c r="N7295" s="23">
        <v>-93.459080999999998</v>
      </c>
      <c r="O7295" s="23">
        <v>-272.64777699999996</v>
      </c>
      <c r="P7295" s="23">
        <v>-317.39267199999983</v>
      </c>
      <c r="Q7295" s="23">
        <v>-103.117582</v>
      </c>
      <c r="R7295" s="24">
        <v>0</v>
      </c>
      <c r="S7295" s="24">
        <v>5.1810000000000002E-2</v>
      </c>
      <c r="T7295" s="24">
        <v>4.1223419999999997</v>
      </c>
      <c r="U7295" s="24">
        <v>20.716460999999999</v>
      </c>
      <c r="V7295" s="25">
        <v>1956.153636</v>
      </c>
      <c r="W7295" s="25">
        <v>5470.2458969999998</v>
      </c>
      <c r="X7295" s="25">
        <v>1319.8978729999999</v>
      </c>
      <c r="Y7295" s="25">
        <v>214.67006499999999</v>
      </c>
      <c r="Z7295" s="27">
        <v>183.019879</v>
      </c>
      <c r="AA7295" s="27">
        <v>1272.0832009999999</v>
      </c>
      <c r="AB7295" s="27">
        <v>1099.9707980000001</v>
      </c>
      <c r="AC7295" s="27">
        <v>514.91336200000001</v>
      </c>
      <c r="AD7295" s="28">
        <v>6843.95</v>
      </c>
      <c r="AE7295" s="30">
        <v>25.853528000000001</v>
      </c>
      <c r="AF7295" s="30">
        <v>119.207033</v>
      </c>
      <c r="AG7295" s="30">
        <v>649.544442</v>
      </c>
      <c r="AH7295" s="30">
        <v>136.46581599999999</v>
      </c>
      <c r="AI7295" s="10">
        <v>0</v>
      </c>
      <c r="AJ7295" s="10">
        <v>4.3459999999999999E-2</v>
      </c>
      <c r="AK7295" s="10">
        <v>0.26316000000000001</v>
      </c>
      <c r="AL7295" s="10">
        <v>0.20510400000000001</v>
      </c>
      <c r="AM7295" s="23">
        <v>-279.704564</v>
      </c>
      <c r="AN7295" s="23">
        <v>-528.09738100000004</v>
      </c>
      <c r="AO7295" s="23">
        <v>-3606.0577859999999</v>
      </c>
      <c r="AP7295" s="23">
        <v>-1210.1409309999999</v>
      </c>
      <c r="AQ7295" s="31">
        <v>-27.874831</v>
      </c>
      <c r="AR7295" s="31">
        <v>-47.419060000000002</v>
      </c>
      <c r="AS7295" s="31">
        <v>-314.45308499999999</v>
      </c>
      <c r="AT7295" s="31">
        <v>-98.388502000000003</v>
      </c>
    </row>
    <row r="7296" spans="1:46" x14ac:dyDescent="0.2">
      <c r="A7296" s="34">
        <v>44500.75</v>
      </c>
      <c r="B7296" s="23">
        <v>-711.32669900000008</v>
      </c>
      <c r="C7296" s="23">
        <v>-513.58151900000018</v>
      </c>
      <c r="D7296" s="23">
        <v>-4938.150937000004</v>
      </c>
      <c r="E7296" s="23">
        <v>-1282.8177209999994</v>
      </c>
      <c r="F7296" s="23">
        <v>-218.21565500000003</v>
      </c>
      <c r="G7296" s="23">
        <v>-377.66700099999997</v>
      </c>
      <c r="H7296" s="23">
        <v>-634.53878999999995</v>
      </c>
      <c r="I7296" s="23">
        <v>-37.454998000000003</v>
      </c>
      <c r="J7296" s="32">
        <v>-4.3251499999999998</v>
      </c>
      <c r="K7296" s="32">
        <v>-4.74</v>
      </c>
      <c r="L7296" s="32">
        <v>-18.268937999999999</v>
      </c>
      <c r="M7296" s="32">
        <v>-2.8530000000000001E-3</v>
      </c>
      <c r="N7296" s="23">
        <v>-80.519511999999992</v>
      </c>
      <c r="O7296" s="23">
        <v>-253.72311600000006</v>
      </c>
      <c r="P7296" s="23">
        <v>-309.03463900000003</v>
      </c>
      <c r="Q7296" s="23">
        <v>-107.74924799999999</v>
      </c>
      <c r="R7296" s="24">
        <v>0</v>
      </c>
      <c r="S7296" s="24">
        <v>4.1840000000000002E-2</v>
      </c>
      <c r="T7296" s="24">
        <v>4.1491939999999996</v>
      </c>
      <c r="U7296" s="24">
        <v>20.990092000000001</v>
      </c>
      <c r="V7296" s="25">
        <v>1884.897856</v>
      </c>
      <c r="W7296" s="25">
        <v>5460.297971</v>
      </c>
      <c r="X7296" s="25">
        <v>1247.9223569999999</v>
      </c>
      <c r="Y7296" s="25">
        <v>213.545525</v>
      </c>
      <c r="Z7296" s="27">
        <v>162.305814</v>
      </c>
      <c r="AA7296" s="27">
        <v>1271.2924009999999</v>
      </c>
      <c r="AB7296" s="27">
        <v>1260.882826</v>
      </c>
      <c r="AC7296" s="27">
        <v>669.34250399999996</v>
      </c>
      <c r="AD7296" s="28">
        <v>6842.5</v>
      </c>
      <c r="AE7296" s="30">
        <v>30.528455999999998</v>
      </c>
      <c r="AF7296" s="30">
        <v>116.611574</v>
      </c>
      <c r="AG7296" s="30">
        <v>655.39369199999999</v>
      </c>
      <c r="AH7296" s="30">
        <v>136.161553</v>
      </c>
      <c r="AI7296" s="10">
        <v>0</v>
      </c>
      <c r="AJ7296" s="10">
        <v>4.5233000000000002E-2</v>
      </c>
      <c r="AK7296" s="10">
        <v>0.15509500000000001</v>
      </c>
      <c r="AL7296" s="10">
        <v>0.20155899999999999</v>
      </c>
      <c r="AM7296" s="23">
        <v>-271.36431900000002</v>
      </c>
      <c r="AN7296" s="23">
        <v>-510.323193</v>
      </c>
      <c r="AO7296" s="23">
        <v>-3572.3497729999999</v>
      </c>
      <c r="AP7296" s="23">
        <v>-1185.7238319999999</v>
      </c>
      <c r="AQ7296" s="31">
        <v>-27.147751</v>
      </c>
      <c r="AR7296" s="31">
        <v>-45.873989000000002</v>
      </c>
      <c r="AS7296" s="31">
        <v>-311.40896600000002</v>
      </c>
      <c r="AT7296" s="31">
        <v>-96.416459000000003</v>
      </c>
    </row>
    <row r="7297" spans="1:46" x14ac:dyDescent="0.2">
      <c r="A7297" s="34">
        <v>44500.791666666664</v>
      </c>
      <c r="B7297" s="23">
        <v>-713.9103520000001</v>
      </c>
      <c r="C7297" s="23">
        <v>-503.4523540000003</v>
      </c>
      <c r="D7297" s="23">
        <v>-4834.8944810000085</v>
      </c>
      <c r="E7297" s="23">
        <v>-1263.5946760000006</v>
      </c>
      <c r="F7297" s="23">
        <v>-219.28317199999998</v>
      </c>
      <c r="G7297" s="23">
        <v>-374.23240000000004</v>
      </c>
      <c r="H7297" s="23">
        <v>-676.05403899999999</v>
      </c>
      <c r="I7297" s="23">
        <v>-47.402999000000001</v>
      </c>
      <c r="J7297" s="32">
        <v>-0.74183699999999997</v>
      </c>
      <c r="K7297" s="32">
        <v>-4.3099999999999996</v>
      </c>
      <c r="L7297" s="32">
        <v>-31.727350000000001</v>
      </c>
      <c r="M7297" s="32">
        <v>-2.8739999999999998E-3</v>
      </c>
      <c r="N7297" s="23">
        <v>-88.569249000000013</v>
      </c>
      <c r="O7297" s="23">
        <v>-232.37704500000004</v>
      </c>
      <c r="P7297" s="23">
        <v>-311.19984099999999</v>
      </c>
      <c r="Q7297" s="23">
        <v>-103.969202</v>
      </c>
      <c r="R7297" s="24">
        <v>0</v>
      </c>
      <c r="S7297" s="24">
        <v>4.9439999999999998E-2</v>
      </c>
      <c r="T7297" s="24">
        <v>4.1354280000000001</v>
      </c>
      <c r="U7297" s="24">
        <v>20.964382000000001</v>
      </c>
      <c r="V7297" s="25">
        <v>1939.772424</v>
      </c>
      <c r="W7297" s="25">
        <v>5364.807033</v>
      </c>
      <c r="X7297" s="25">
        <v>1234.800459</v>
      </c>
      <c r="Y7297" s="25">
        <v>213.13387499999999</v>
      </c>
      <c r="Z7297" s="27">
        <v>142.482922</v>
      </c>
      <c r="AA7297" s="27">
        <v>1210.526098</v>
      </c>
      <c r="AB7297" s="27">
        <v>1300.0910839999999</v>
      </c>
      <c r="AC7297" s="27">
        <v>694.32372799999996</v>
      </c>
      <c r="AD7297" s="28">
        <v>6844.62</v>
      </c>
      <c r="AE7297" s="30">
        <v>25.920200000000001</v>
      </c>
      <c r="AF7297" s="30">
        <v>116.84331400000001</v>
      </c>
      <c r="AG7297" s="30">
        <v>649.31068800000003</v>
      </c>
      <c r="AH7297" s="30">
        <v>135.34786700000001</v>
      </c>
      <c r="AI7297" s="10">
        <v>0</v>
      </c>
      <c r="AJ7297" s="10">
        <v>4.4276999999999997E-2</v>
      </c>
      <c r="AK7297" s="10">
        <v>0.13764899999999999</v>
      </c>
      <c r="AL7297" s="10">
        <v>0.20310700000000001</v>
      </c>
      <c r="AM7297" s="23">
        <v>-263.27341200000001</v>
      </c>
      <c r="AN7297" s="23">
        <v>-493.26697200000001</v>
      </c>
      <c r="AO7297" s="23">
        <v>-3452.2461960000001</v>
      </c>
      <c r="AP7297" s="23">
        <v>-1124.0362829999999</v>
      </c>
      <c r="AQ7297" s="31">
        <v>-26.422114000000001</v>
      </c>
      <c r="AR7297" s="31">
        <v>-44.360306999999999</v>
      </c>
      <c r="AS7297" s="31">
        <v>-300.73139900000001</v>
      </c>
      <c r="AT7297" s="31">
        <v>-91.473050999999998</v>
      </c>
    </row>
    <row r="7298" spans="1:46" x14ac:dyDescent="0.2">
      <c r="A7298" s="34">
        <v>44500.833333333336</v>
      </c>
      <c r="B7298" s="23">
        <v>-699.437997</v>
      </c>
      <c r="C7298" s="23">
        <v>-494.73076499999991</v>
      </c>
      <c r="D7298" s="23">
        <v>-4755.002120000011</v>
      </c>
      <c r="E7298" s="23">
        <v>-1224.6689549999992</v>
      </c>
      <c r="F7298" s="23">
        <v>-216.80632800000001</v>
      </c>
      <c r="G7298" s="23">
        <v>-372.823801</v>
      </c>
      <c r="H7298" s="23">
        <v>-655.61192399999993</v>
      </c>
      <c r="I7298" s="23">
        <v>-65.355600999999993</v>
      </c>
      <c r="J7298" s="32">
        <v>-0.87263100000000005</v>
      </c>
      <c r="K7298" s="32">
        <v>-4.3</v>
      </c>
      <c r="L7298" s="32">
        <v>-56.643343999999999</v>
      </c>
      <c r="M7298" s="32">
        <v>-2.895E-3</v>
      </c>
      <c r="N7298" s="23">
        <v>-83.67633699999999</v>
      </c>
      <c r="O7298" s="23">
        <v>-226.77749299999999</v>
      </c>
      <c r="P7298" s="23">
        <v>-303.02190899999994</v>
      </c>
      <c r="Q7298" s="23">
        <v>-104.063999</v>
      </c>
      <c r="R7298" s="24">
        <v>0</v>
      </c>
      <c r="S7298" s="24">
        <v>3.9359999999999999E-2</v>
      </c>
      <c r="T7298" s="24">
        <v>4.0014630000000002</v>
      </c>
      <c r="U7298" s="24">
        <v>20.779547000000001</v>
      </c>
      <c r="V7298" s="25">
        <v>1917.6127140000001</v>
      </c>
      <c r="W7298" s="25">
        <v>5322.4406600000002</v>
      </c>
      <c r="X7298" s="25">
        <v>1217.786658</v>
      </c>
      <c r="Y7298" s="25">
        <v>194.13584299999999</v>
      </c>
      <c r="Z7298" s="27">
        <v>164.615184</v>
      </c>
      <c r="AA7298" s="27">
        <v>1183.1913239999999</v>
      </c>
      <c r="AB7298" s="27">
        <v>1219.0655770000001</v>
      </c>
      <c r="AC7298" s="27">
        <v>713.51620800000001</v>
      </c>
      <c r="AD7298" s="28">
        <v>6844.07</v>
      </c>
      <c r="AE7298" s="30">
        <v>31.069168000000001</v>
      </c>
      <c r="AF7298" s="30">
        <v>115.75752900000001</v>
      </c>
      <c r="AG7298" s="30">
        <v>610.44678999999996</v>
      </c>
      <c r="AH7298" s="30">
        <v>135.55184</v>
      </c>
      <c r="AI7298" s="10">
        <v>0</v>
      </c>
      <c r="AJ7298" s="10">
        <v>3.8464999999999999E-2</v>
      </c>
      <c r="AK7298" s="10">
        <v>0.129186</v>
      </c>
      <c r="AL7298" s="10">
        <v>0.18089</v>
      </c>
      <c r="AM7298" s="23">
        <v>-253.98049399999999</v>
      </c>
      <c r="AN7298" s="23">
        <v>-475.03070100000002</v>
      </c>
      <c r="AO7298" s="23">
        <v>-3262.7554540000001</v>
      </c>
      <c r="AP7298" s="23">
        <v>-1046.5797700000001</v>
      </c>
      <c r="AQ7298" s="31">
        <v>-25.592188</v>
      </c>
      <c r="AR7298" s="31">
        <v>-42.736761000000001</v>
      </c>
      <c r="AS7298" s="31">
        <v>-284.16395599999998</v>
      </c>
      <c r="AT7298" s="31">
        <v>-85.184099000000003</v>
      </c>
    </row>
    <row r="7299" spans="1:46" x14ac:dyDescent="0.2">
      <c r="A7299" s="34">
        <v>44500.875</v>
      </c>
      <c r="B7299" s="23">
        <v>-696.24245600000052</v>
      </c>
      <c r="C7299" s="23">
        <v>-482.53788099999997</v>
      </c>
      <c r="D7299" s="23">
        <v>-4617.3822849999979</v>
      </c>
      <c r="E7299" s="23">
        <v>-1195.3928639999981</v>
      </c>
      <c r="F7299" s="23">
        <v>-215.43165999999999</v>
      </c>
      <c r="G7299" s="23">
        <v>-373.47979999999995</v>
      </c>
      <c r="H7299" s="23">
        <v>-695.2050999999999</v>
      </c>
      <c r="I7299" s="23">
        <v>-66.462001000000001</v>
      </c>
      <c r="J7299" s="32">
        <v>-1.5317860000000001</v>
      </c>
      <c r="K7299" s="32">
        <v>-4.07</v>
      </c>
      <c r="L7299" s="32">
        <v>-75.319379999999995</v>
      </c>
      <c r="M7299" s="32">
        <v>-2.9459999999999998E-3</v>
      </c>
      <c r="N7299" s="23">
        <v>-87.988071000000019</v>
      </c>
      <c r="O7299" s="23">
        <v>-214.99150499999996</v>
      </c>
      <c r="P7299" s="23">
        <v>-274.659494</v>
      </c>
      <c r="Q7299" s="23">
        <v>-94.883187000000007</v>
      </c>
      <c r="R7299" s="24">
        <v>0</v>
      </c>
      <c r="S7299" s="24">
        <v>4.0820000000000002E-2</v>
      </c>
      <c r="T7299" s="24">
        <v>3.1280809999999999</v>
      </c>
      <c r="U7299" s="24">
        <v>17.606483999999998</v>
      </c>
      <c r="V7299" s="25">
        <v>1961.1384720000001</v>
      </c>
      <c r="W7299" s="25">
        <v>5335.0261410000003</v>
      </c>
      <c r="X7299" s="25">
        <v>1190.4176379999999</v>
      </c>
      <c r="Y7299" s="25">
        <v>161.29998800000001</v>
      </c>
      <c r="Z7299" s="27">
        <v>152.45967999999999</v>
      </c>
      <c r="AA7299" s="27">
        <v>1017.701273</v>
      </c>
      <c r="AB7299" s="27">
        <v>1120.6427369999999</v>
      </c>
      <c r="AC7299" s="27">
        <v>823.53063599999996</v>
      </c>
      <c r="AD7299" s="28">
        <v>6847.19</v>
      </c>
      <c r="AE7299" s="30">
        <v>24.025876</v>
      </c>
      <c r="AF7299" s="30">
        <v>117.921899</v>
      </c>
      <c r="AG7299" s="30">
        <v>572.83868500000005</v>
      </c>
      <c r="AH7299" s="30">
        <v>133.07453599999999</v>
      </c>
      <c r="AI7299" s="10">
        <v>0</v>
      </c>
      <c r="AJ7299" s="10">
        <v>3.7837000000000003E-2</v>
      </c>
      <c r="AK7299" s="10">
        <v>0.126691</v>
      </c>
      <c r="AL7299" s="10">
        <v>0.166273</v>
      </c>
      <c r="AM7299" s="23">
        <v>-243.322969</v>
      </c>
      <c r="AN7299" s="23">
        <v>-455.836387</v>
      </c>
      <c r="AO7299" s="23">
        <v>-3051.9351820000002</v>
      </c>
      <c r="AP7299" s="23">
        <v>-971.96196299999997</v>
      </c>
      <c r="AQ7299" s="31">
        <v>-24.587644999999998</v>
      </c>
      <c r="AR7299" s="31">
        <v>-41.077108000000003</v>
      </c>
      <c r="AS7299" s="31">
        <v>-265.46903099999997</v>
      </c>
      <c r="AT7299" s="31">
        <v>-79.136724000000001</v>
      </c>
    </row>
    <row r="7300" spans="1:46" x14ac:dyDescent="0.2">
      <c r="A7300" s="34">
        <v>44500.916666666664</v>
      </c>
      <c r="B7300" s="23">
        <v>-679.80241399999954</v>
      </c>
      <c r="C7300" s="23">
        <v>-479.68616600000001</v>
      </c>
      <c r="D7300" s="23">
        <v>-4568.0841920000075</v>
      </c>
      <c r="E7300" s="23">
        <v>-1158.9207900000006</v>
      </c>
      <c r="F7300" s="23">
        <v>-211.59907800000002</v>
      </c>
      <c r="G7300" s="23">
        <v>-370.53840000000002</v>
      </c>
      <c r="H7300" s="23">
        <v>-689.95748900000001</v>
      </c>
      <c r="I7300" s="23">
        <v>-65.592597999999995</v>
      </c>
      <c r="J7300" s="32">
        <v>-1.4840070000000001</v>
      </c>
      <c r="K7300" s="32">
        <v>-4.3899999999999997</v>
      </c>
      <c r="L7300" s="32">
        <v>-81.142920000000004</v>
      </c>
      <c r="M7300" s="32">
        <v>-2.9550000000000002E-3</v>
      </c>
      <c r="N7300" s="23">
        <v>-71.891837999999979</v>
      </c>
      <c r="O7300" s="23">
        <v>-189.16630399999991</v>
      </c>
      <c r="P7300" s="23">
        <v>-253.96646000000001</v>
      </c>
      <c r="Q7300" s="23">
        <v>-93.63733999999998</v>
      </c>
      <c r="R7300" s="24">
        <v>0</v>
      </c>
      <c r="S7300" s="24">
        <v>2.801E-2</v>
      </c>
      <c r="T7300" s="24">
        <v>2.3856229999999998</v>
      </c>
      <c r="U7300" s="24">
        <v>16.684919000000001</v>
      </c>
      <c r="V7300" s="25">
        <v>1661.369189</v>
      </c>
      <c r="W7300" s="25">
        <v>4978.8297419999999</v>
      </c>
      <c r="X7300" s="25">
        <v>1163.188404</v>
      </c>
      <c r="Y7300" s="25">
        <v>142.41485499999999</v>
      </c>
      <c r="Z7300" s="27">
        <v>191.63008099999999</v>
      </c>
      <c r="AA7300" s="27">
        <v>843.03942600000005</v>
      </c>
      <c r="AB7300" s="27">
        <v>1112.6439029999999</v>
      </c>
      <c r="AC7300" s="27">
        <v>915.19373299999995</v>
      </c>
      <c r="AD7300" s="28">
        <v>6849.12</v>
      </c>
      <c r="AE7300" s="30">
        <v>31.347884000000001</v>
      </c>
      <c r="AF7300" s="30">
        <v>119.086141</v>
      </c>
      <c r="AG7300" s="30">
        <v>548.70969300000002</v>
      </c>
      <c r="AH7300" s="30">
        <v>130.701322</v>
      </c>
      <c r="AI7300" s="10">
        <v>0</v>
      </c>
      <c r="AJ7300" s="10">
        <v>3.8852999999999999E-2</v>
      </c>
      <c r="AK7300" s="10">
        <v>0.114278</v>
      </c>
      <c r="AL7300" s="10">
        <v>0.16096199999999999</v>
      </c>
      <c r="AM7300" s="23">
        <v>-228.83349100000001</v>
      </c>
      <c r="AN7300" s="23">
        <v>-429.19001200000002</v>
      </c>
      <c r="AO7300" s="23">
        <v>-2788.4144200000001</v>
      </c>
      <c r="AP7300" s="23">
        <v>-877.35605299999997</v>
      </c>
      <c r="AQ7300" s="31">
        <v>-23.11741</v>
      </c>
      <c r="AR7300" s="31">
        <v>-38.764831999999998</v>
      </c>
      <c r="AS7300" s="31">
        <v>-242.25806399999999</v>
      </c>
      <c r="AT7300" s="31">
        <v>-71.426077000000006</v>
      </c>
    </row>
    <row r="7301" spans="1:46" x14ac:dyDescent="0.2">
      <c r="A7301" s="34">
        <v>44500.958333333336</v>
      </c>
      <c r="B7301" s="23">
        <v>-676.81289699999979</v>
      </c>
      <c r="C7301" s="23">
        <v>-465.18298299999975</v>
      </c>
      <c r="D7301" s="23">
        <v>-4450.0129980000038</v>
      </c>
      <c r="E7301" s="23">
        <v>-1152.7464049999994</v>
      </c>
      <c r="F7301" s="23">
        <v>-217.46262200000001</v>
      </c>
      <c r="G7301" s="23">
        <v>-370.63839900000005</v>
      </c>
      <c r="H7301" s="23">
        <v>-704.0118490000001</v>
      </c>
      <c r="I7301" s="23">
        <v>-65.666402000000005</v>
      </c>
      <c r="J7301" s="32">
        <v>-3.052686</v>
      </c>
      <c r="K7301" s="32">
        <v>-4.09</v>
      </c>
      <c r="L7301" s="32">
        <v>-78.778008</v>
      </c>
      <c r="M7301" s="32">
        <v>-2.9550000000000002E-3</v>
      </c>
      <c r="N7301" s="23">
        <v>-58.773016000000013</v>
      </c>
      <c r="O7301" s="23">
        <v>-146.95545499999992</v>
      </c>
      <c r="P7301" s="23">
        <v>-226.83660599999996</v>
      </c>
      <c r="Q7301" s="23">
        <v>-93.621600000000001</v>
      </c>
      <c r="R7301" s="24">
        <v>0</v>
      </c>
      <c r="S7301" s="24">
        <v>6.2670000000000003E-2</v>
      </c>
      <c r="T7301" s="24">
        <v>2.3816329999999999</v>
      </c>
      <c r="U7301" s="24">
        <v>16.250741000000001</v>
      </c>
      <c r="V7301" s="25">
        <v>1362.153626</v>
      </c>
      <c r="W7301" s="25">
        <v>4315.3995480000003</v>
      </c>
      <c r="X7301" s="25">
        <v>1156.7170329999999</v>
      </c>
      <c r="Y7301" s="25">
        <v>133.376803</v>
      </c>
      <c r="Z7301" s="27">
        <v>165.22704999999999</v>
      </c>
      <c r="AA7301" s="27">
        <v>781.72360000000003</v>
      </c>
      <c r="AB7301" s="27">
        <v>1197.809943</v>
      </c>
      <c r="AC7301" s="27">
        <v>1031.7695550000001</v>
      </c>
      <c r="AD7301" s="28">
        <v>6849.35</v>
      </c>
      <c r="AE7301" s="30">
        <v>28.295752</v>
      </c>
      <c r="AF7301" s="30">
        <v>127.256049</v>
      </c>
      <c r="AG7301" s="30">
        <v>493.88087300000001</v>
      </c>
      <c r="AH7301" s="30">
        <v>125.388436</v>
      </c>
      <c r="AI7301" s="10">
        <v>0</v>
      </c>
      <c r="AJ7301" s="10">
        <v>3.8448999999999997E-2</v>
      </c>
      <c r="AK7301" s="10">
        <v>0.115441</v>
      </c>
      <c r="AL7301" s="10">
        <v>0.160553</v>
      </c>
      <c r="AM7301" s="23">
        <v>-214.500889</v>
      </c>
      <c r="AN7301" s="23">
        <v>-403.02603199999999</v>
      </c>
      <c r="AO7301" s="23">
        <v>-2547.6391960000001</v>
      </c>
      <c r="AP7301" s="23">
        <v>-796.47386100000006</v>
      </c>
      <c r="AQ7301" s="31">
        <v>-21.800280000000001</v>
      </c>
      <c r="AR7301" s="31">
        <v>-36.405248999999998</v>
      </c>
      <c r="AS7301" s="31">
        <v>-221.211206</v>
      </c>
      <c r="AT7301" s="31">
        <v>-64.869675999999998</v>
      </c>
    </row>
    <row r="7302" spans="1:46" x14ac:dyDescent="0.2">
      <c r="A7302" s="34">
        <v>44501</v>
      </c>
      <c r="B7302" s="23">
        <v>-667.65396999999996</v>
      </c>
      <c r="C7302" s="23">
        <v>-461.0691840000004</v>
      </c>
      <c r="D7302" s="23">
        <v>-4389.1561889999984</v>
      </c>
      <c r="E7302" s="23">
        <v>-1133.2773340000008</v>
      </c>
      <c r="F7302" s="23">
        <v>-214.23546799999997</v>
      </c>
      <c r="G7302" s="23">
        <v>-373.25420099999997</v>
      </c>
      <c r="H7302" s="23">
        <v>-719.37021499999992</v>
      </c>
      <c r="I7302" s="23">
        <v>-64.427999999999997</v>
      </c>
      <c r="J7302" s="32">
        <v>-4.1414109999999997</v>
      </c>
      <c r="K7302" s="32">
        <v>-4.5599999999999996</v>
      </c>
      <c r="L7302" s="32">
        <v>-87.356092000000004</v>
      </c>
      <c r="M7302" s="32">
        <v>-2.9489999999999998E-3</v>
      </c>
      <c r="N7302" s="23">
        <v>-57.526862000000001</v>
      </c>
      <c r="O7302" s="23">
        <v>-128.94705100000002</v>
      </c>
      <c r="P7302" s="23">
        <v>-228.27851399999997</v>
      </c>
      <c r="Q7302" s="23">
        <v>-94.991958000000011</v>
      </c>
      <c r="R7302" s="24">
        <v>0</v>
      </c>
      <c r="S7302" s="24">
        <v>6.4810000000000006E-2</v>
      </c>
      <c r="T7302" s="24">
        <v>2.449802</v>
      </c>
      <c r="U7302" s="24">
        <v>16.220783000000001</v>
      </c>
      <c r="V7302" s="25">
        <v>1259.4893079999999</v>
      </c>
      <c r="W7302" s="25">
        <v>4057.2323419999998</v>
      </c>
      <c r="X7302" s="25">
        <v>1153.838833</v>
      </c>
      <c r="Y7302" s="25">
        <v>101.983408</v>
      </c>
      <c r="Z7302" s="27">
        <v>131.02796699999999</v>
      </c>
      <c r="AA7302" s="27">
        <v>578.97823200000005</v>
      </c>
      <c r="AB7302" s="27">
        <v>1407.659267</v>
      </c>
      <c r="AC7302" s="27">
        <v>1088.321964</v>
      </c>
      <c r="AD7302" s="28">
        <v>6852.05</v>
      </c>
      <c r="AE7302" s="30">
        <v>26.400848</v>
      </c>
      <c r="AF7302" s="30">
        <v>144.91733099999999</v>
      </c>
      <c r="AG7302" s="30">
        <v>450.10629399999999</v>
      </c>
      <c r="AH7302" s="30">
        <v>118.908464</v>
      </c>
      <c r="AI7302" s="10">
        <v>0</v>
      </c>
      <c r="AJ7302" s="10">
        <v>3.7040999999999998E-2</v>
      </c>
      <c r="AK7302" s="10">
        <v>0.115096</v>
      </c>
      <c r="AL7302" s="10">
        <v>0.455119</v>
      </c>
      <c r="AM7302" s="23">
        <v>-209.39882900000001</v>
      </c>
      <c r="AN7302" s="23">
        <v>-391.78712200000001</v>
      </c>
      <c r="AO7302" s="23">
        <v>-2367.5128140000002</v>
      </c>
      <c r="AP7302" s="23">
        <v>-748.08639900000003</v>
      </c>
      <c r="AQ7302" s="31">
        <v>-19.422374999999999</v>
      </c>
      <c r="AR7302" s="31">
        <v>-33.491669999999999</v>
      </c>
      <c r="AS7302" s="31">
        <v>-204.93733800000001</v>
      </c>
      <c r="AT7302" s="31">
        <v>-59.658034999999998</v>
      </c>
    </row>
    <row r="7303" spans="1:46" x14ac:dyDescent="0.2">
      <c r="A7303" s="34">
        <v>44501.041666666664</v>
      </c>
      <c r="B7303" s="23">
        <v>-660.77463499999953</v>
      </c>
      <c r="C7303" s="23">
        <v>-452.38169300000015</v>
      </c>
      <c r="D7303" s="23">
        <v>-4316.3302909999957</v>
      </c>
      <c r="E7303" s="23">
        <v>-1117.9626970000004</v>
      </c>
      <c r="F7303" s="23">
        <v>-214.66110500000002</v>
      </c>
      <c r="G7303" s="23">
        <v>-380.49760099999997</v>
      </c>
      <c r="H7303" s="23">
        <v>-672.91515800000002</v>
      </c>
      <c r="I7303" s="23">
        <v>-63.483598000000001</v>
      </c>
      <c r="J7303" s="32">
        <v>-3.971581</v>
      </c>
      <c r="K7303" s="32">
        <v>-4.2300000000000004</v>
      </c>
      <c r="L7303" s="32">
        <v>-89.030202000000003</v>
      </c>
      <c r="M7303" s="32">
        <v>-2.9489999999999998E-3</v>
      </c>
      <c r="N7303" s="23">
        <v>-52.885075999999998</v>
      </c>
      <c r="O7303" s="23">
        <v>-114.72220399999999</v>
      </c>
      <c r="P7303" s="23">
        <v>-226.93872299999998</v>
      </c>
      <c r="Q7303" s="23">
        <v>-95.216391000000002</v>
      </c>
      <c r="R7303" s="24">
        <v>0</v>
      </c>
      <c r="S7303" s="24">
        <v>5.4050000000000001E-2</v>
      </c>
      <c r="T7303" s="24">
        <v>2.4036529999999998</v>
      </c>
      <c r="U7303" s="24">
        <v>16.130061999999999</v>
      </c>
      <c r="V7303" s="25">
        <v>1250.1472200000001</v>
      </c>
      <c r="W7303" s="25">
        <v>3859.4769059999999</v>
      </c>
      <c r="X7303" s="25">
        <v>1159.580643</v>
      </c>
      <c r="Y7303" s="25">
        <v>97.653047999999998</v>
      </c>
      <c r="Z7303" s="27">
        <v>89.176207000000005</v>
      </c>
      <c r="AA7303" s="27">
        <v>308.866668</v>
      </c>
      <c r="AB7303" s="27">
        <v>1627.891875</v>
      </c>
      <c r="AC7303" s="27">
        <v>1112.552275</v>
      </c>
      <c r="AD7303" s="28">
        <v>6854.47</v>
      </c>
      <c r="AE7303" s="30">
        <v>27.585996000000002</v>
      </c>
      <c r="AF7303" s="30">
        <v>144.633118</v>
      </c>
      <c r="AG7303" s="30">
        <v>448.17195700000002</v>
      </c>
      <c r="AH7303" s="30">
        <v>117.374427</v>
      </c>
      <c r="AI7303" s="10">
        <v>0</v>
      </c>
      <c r="AJ7303" s="10">
        <v>3.9065999999999997E-2</v>
      </c>
      <c r="AK7303" s="10">
        <v>0.10985200000000001</v>
      </c>
      <c r="AL7303" s="10">
        <v>0.44770399999999999</v>
      </c>
      <c r="AM7303" s="23">
        <v>-205.45819900000001</v>
      </c>
      <c r="AN7303" s="23">
        <v>-385.51288799999998</v>
      </c>
      <c r="AO7303" s="23">
        <v>-2264.163638</v>
      </c>
      <c r="AP7303" s="23">
        <v>-721.283862</v>
      </c>
      <c r="AQ7303" s="31">
        <v>-18.978967999999998</v>
      </c>
      <c r="AR7303" s="31">
        <v>-32.956589999999998</v>
      </c>
      <c r="AS7303" s="31">
        <v>-196.326686</v>
      </c>
      <c r="AT7303" s="31">
        <v>-57.521073000000001</v>
      </c>
    </row>
    <row r="7304" spans="1:46" x14ac:dyDescent="0.2">
      <c r="A7304" s="34">
        <v>44501.083333333336</v>
      </c>
      <c r="B7304" s="23">
        <v>-660.77462400000002</v>
      </c>
      <c r="C7304" s="23">
        <v>-453.44726600000007</v>
      </c>
      <c r="D7304" s="23">
        <v>-4284.0201760000209</v>
      </c>
      <c r="E7304" s="23">
        <v>-1104.211524999999</v>
      </c>
      <c r="F7304" s="23">
        <v>-214.99632800000001</v>
      </c>
      <c r="G7304" s="23">
        <v>-382.99020000000002</v>
      </c>
      <c r="H7304" s="23">
        <v>-678.16010000000006</v>
      </c>
      <c r="I7304" s="23">
        <v>-63.547797000000003</v>
      </c>
      <c r="J7304" s="32">
        <v>-11.438065999999999</v>
      </c>
      <c r="K7304" s="32">
        <v>-4.0999999999999996</v>
      </c>
      <c r="L7304" s="32">
        <v>-87.906558000000004</v>
      </c>
      <c r="M7304" s="32">
        <v>-2.9429999999999999E-3</v>
      </c>
      <c r="N7304" s="23">
        <v>-53.368166000000002</v>
      </c>
      <c r="O7304" s="23">
        <v>-98.921567999999994</v>
      </c>
      <c r="P7304" s="23">
        <v>-225.38389700000005</v>
      </c>
      <c r="Q7304" s="23">
        <v>-93.066969</v>
      </c>
      <c r="R7304" s="24">
        <v>0</v>
      </c>
      <c r="S7304" s="24">
        <v>7.3510000000000006E-2</v>
      </c>
      <c r="T7304" s="24">
        <v>2.3979360000000001</v>
      </c>
      <c r="U7304" s="24">
        <v>16.069590000000002</v>
      </c>
      <c r="V7304" s="25">
        <v>1199.4871969999999</v>
      </c>
      <c r="W7304" s="25">
        <v>3774.301665</v>
      </c>
      <c r="X7304" s="25">
        <v>1139.8514319999999</v>
      </c>
      <c r="Y7304" s="25">
        <v>97.650077999999993</v>
      </c>
      <c r="Z7304" s="27">
        <v>43.983204999999998</v>
      </c>
      <c r="AA7304" s="27">
        <v>172.190032</v>
      </c>
      <c r="AB7304" s="27">
        <v>1903.6140600000001</v>
      </c>
      <c r="AC7304" s="27">
        <v>1106.7502999999999</v>
      </c>
      <c r="AD7304" s="28">
        <v>6853.76</v>
      </c>
      <c r="AE7304" s="30">
        <v>33.811503999999999</v>
      </c>
      <c r="AF7304" s="30">
        <v>143.481944</v>
      </c>
      <c r="AG7304" s="30">
        <v>453.74051100000003</v>
      </c>
      <c r="AH7304" s="30">
        <v>113.010277</v>
      </c>
      <c r="AI7304" s="10">
        <v>0</v>
      </c>
      <c r="AJ7304" s="10">
        <v>3.6076999999999998E-2</v>
      </c>
      <c r="AK7304" s="10">
        <v>0.114854</v>
      </c>
      <c r="AL7304" s="10">
        <v>0.44747500000000001</v>
      </c>
      <c r="AM7304" s="23">
        <v>-204.419826</v>
      </c>
      <c r="AN7304" s="23">
        <v>-385.23863</v>
      </c>
      <c r="AO7304" s="23">
        <v>-2212.4145210000001</v>
      </c>
      <c r="AP7304" s="23">
        <v>-710.694163</v>
      </c>
      <c r="AQ7304" s="31">
        <v>-18.977215999999999</v>
      </c>
      <c r="AR7304" s="31">
        <v>-32.943071000000003</v>
      </c>
      <c r="AS7304" s="31">
        <v>-192.01727199999999</v>
      </c>
      <c r="AT7304" s="31">
        <v>-56.655011999999999</v>
      </c>
    </row>
    <row r="7305" spans="1:46" x14ac:dyDescent="0.2">
      <c r="A7305" s="34">
        <v>44501.125</v>
      </c>
      <c r="B7305" s="23">
        <v>-659.35925999999995</v>
      </c>
      <c r="C7305" s="23">
        <v>-455.84184299999987</v>
      </c>
      <c r="D7305" s="23">
        <v>-4346.6603139999906</v>
      </c>
      <c r="E7305" s="23">
        <v>-1133.7346959999998</v>
      </c>
      <c r="F7305" s="23">
        <v>-211.39606500000002</v>
      </c>
      <c r="G7305" s="23">
        <v>-381.14580000000007</v>
      </c>
      <c r="H7305" s="23">
        <v>-689.00635</v>
      </c>
      <c r="I7305" s="23">
        <v>-64.496402000000003</v>
      </c>
      <c r="J7305" s="32">
        <v>-0.93520400000000004</v>
      </c>
      <c r="K7305" s="32">
        <v>-4.54</v>
      </c>
      <c r="L7305" s="32">
        <v>-87.419554000000005</v>
      </c>
      <c r="M7305" s="32">
        <v>-2.931E-3</v>
      </c>
      <c r="N7305" s="23">
        <v>-50.777250000000002</v>
      </c>
      <c r="O7305" s="23">
        <v>-102.33737599999999</v>
      </c>
      <c r="P7305" s="23">
        <v>-227.680318</v>
      </c>
      <c r="Q7305" s="23">
        <v>-99.85836500000002</v>
      </c>
      <c r="R7305" s="24">
        <v>7.2999999999999995E-2</v>
      </c>
      <c r="S7305" s="24">
        <v>8.7139999999999995E-2</v>
      </c>
      <c r="T7305" s="24">
        <v>2.5490870000000001</v>
      </c>
      <c r="U7305" s="24">
        <v>16.099768000000001</v>
      </c>
      <c r="V7305" s="25">
        <v>1173.3941259999999</v>
      </c>
      <c r="W7305" s="25">
        <v>3787.6149909999999</v>
      </c>
      <c r="X7305" s="25">
        <v>1133.6310779999999</v>
      </c>
      <c r="Y7305" s="25">
        <v>100.637136</v>
      </c>
      <c r="Z7305" s="27">
        <v>45.026747999999998</v>
      </c>
      <c r="AA7305" s="27">
        <v>207.63269700000001</v>
      </c>
      <c r="AB7305" s="27">
        <v>2119.3493939999998</v>
      </c>
      <c r="AC7305" s="27">
        <v>1023.94585</v>
      </c>
      <c r="AD7305" s="28">
        <v>6852.83</v>
      </c>
      <c r="AE7305" s="30">
        <v>28.187068</v>
      </c>
      <c r="AF7305" s="30">
        <v>144.25674100000001</v>
      </c>
      <c r="AG7305" s="30">
        <v>449.13836900000001</v>
      </c>
      <c r="AH7305" s="30">
        <v>115.88822500000001</v>
      </c>
      <c r="AI7305" s="10">
        <v>0</v>
      </c>
      <c r="AJ7305" s="10">
        <v>3.8825999999999999E-2</v>
      </c>
      <c r="AK7305" s="10">
        <v>0.119017</v>
      </c>
      <c r="AL7305" s="10">
        <v>0.44529000000000002</v>
      </c>
      <c r="AM7305" s="23">
        <v>-207.54332400000001</v>
      </c>
      <c r="AN7305" s="23">
        <v>-387.81608599999998</v>
      </c>
      <c r="AO7305" s="23">
        <v>-2190.5797309999998</v>
      </c>
      <c r="AP7305" s="23">
        <v>-706.594471</v>
      </c>
      <c r="AQ7305" s="31">
        <v>-19.271421</v>
      </c>
      <c r="AR7305" s="31">
        <v>-33.184469999999997</v>
      </c>
      <c r="AS7305" s="31">
        <v>-190.53759099999999</v>
      </c>
      <c r="AT7305" s="31">
        <v>-56.331276000000003</v>
      </c>
    </row>
    <row r="7306" spans="1:46" x14ac:dyDescent="0.2">
      <c r="A7306" s="34">
        <v>44501.166666666664</v>
      </c>
      <c r="B7306" s="23">
        <v>-642.52641300000005</v>
      </c>
      <c r="C7306" s="23">
        <v>-456.17939800000022</v>
      </c>
      <c r="D7306" s="23">
        <v>-4384.5306730000011</v>
      </c>
      <c r="E7306" s="23">
        <v>-1176.9291910000013</v>
      </c>
      <c r="F7306" s="23">
        <v>-215.90966199999997</v>
      </c>
      <c r="G7306" s="23">
        <v>-381.65800100000001</v>
      </c>
      <c r="H7306" s="23">
        <v>-700.35681</v>
      </c>
      <c r="I7306" s="23">
        <v>-33.698999999999998</v>
      </c>
      <c r="J7306" s="32">
        <v>-0.85812900000000003</v>
      </c>
      <c r="K7306" s="32">
        <v>-4.17</v>
      </c>
      <c r="L7306" s="32">
        <v>-86.879025999999996</v>
      </c>
      <c r="M7306" s="32">
        <v>-2.9069999999999999E-3</v>
      </c>
      <c r="N7306" s="23">
        <v>-66.432146000000003</v>
      </c>
      <c r="O7306" s="23">
        <v>-99.503788999999983</v>
      </c>
      <c r="P7306" s="23">
        <v>-233.23039299999999</v>
      </c>
      <c r="Q7306" s="23">
        <v>-108.69159099999999</v>
      </c>
      <c r="R7306" s="24">
        <v>0</v>
      </c>
      <c r="S7306" s="24">
        <v>9.2920000000000003E-2</v>
      </c>
      <c r="T7306" s="24">
        <v>2.4490210000000001</v>
      </c>
      <c r="U7306" s="24">
        <v>16.327366000000001</v>
      </c>
      <c r="V7306" s="25">
        <v>1347.2225490000001</v>
      </c>
      <c r="W7306" s="25">
        <v>3745.8299000000002</v>
      </c>
      <c r="X7306" s="25">
        <v>1166.9894389999999</v>
      </c>
      <c r="Y7306" s="25">
        <v>105.329933</v>
      </c>
      <c r="Z7306" s="27">
        <v>78.740553000000006</v>
      </c>
      <c r="AA7306" s="27">
        <v>501.12011799999999</v>
      </c>
      <c r="AB7306" s="27">
        <v>2271.7109650000002</v>
      </c>
      <c r="AC7306" s="27">
        <v>885.57171100000005</v>
      </c>
      <c r="AD7306" s="28">
        <v>6853.25</v>
      </c>
      <c r="AE7306" s="30">
        <v>20.408584000000001</v>
      </c>
      <c r="AF7306" s="30">
        <v>146.322847</v>
      </c>
      <c r="AG7306" s="30">
        <v>466.16638999999998</v>
      </c>
      <c r="AH7306" s="30">
        <v>116.874623</v>
      </c>
      <c r="AI7306" s="10">
        <v>0</v>
      </c>
      <c r="AJ7306" s="10">
        <v>3.9253000000000003E-2</v>
      </c>
      <c r="AK7306" s="10">
        <v>0.108594</v>
      </c>
      <c r="AL7306" s="10">
        <v>0.446884</v>
      </c>
      <c r="AM7306" s="23">
        <v>-211.250595</v>
      </c>
      <c r="AN7306" s="23">
        <v>-395.641256</v>
      </c>
      <c r="AO7306" s="23">
        <v>-2199.2481029999999</v>
      </c>
      <c r="AP7306" s="23">
        <v>-715.10567300000002</v>
      </c>
      <c r="AQ7306" s="31">
        <v>-19.585263999999999</v>
      </c>
      <c r="AR7306" s="31">
        <v>-33.823160000000001</v>
      </c>
      <c r="AS7306" s="31">
        <v>-191.534606</v>
      </c>
      <c r="AT7306" s="31">
        <v>-56.993098000000003</v>
      </c>
    </row>
    <row r="7307" spans="1:46" x14ac:dyDescent="0.2">
      <c r="A7307" s="34">
        <v>44501.208333333336</v>
      </c>
      <c r="B7307" s="23">
        <v>-651.18999800000017</v>
      </c>
      <c r="C7307" s="23">
        <v>-495.42424099999988</v>
      </c>
      <c r="D7307" s="23">
        <v>-4769.2611119999992</v>
      </c>
      <c r="E7307" s="23">
        <v>-1293.6750719999989</v>
      </c>
      <c r="F7307" s="23">
        <v>-216.95378799999997</v>
      </c>
      <c r="G7307" s="23">
        <v>-378.645599</v>
      </c>
      <c r="H7307" s="23">
        <v>-653.32078000000001</v>
      </c>
      <c r="I7307" s="23">
        <v>-34.227597000000003</v>
      </c>
      <c r="J7307" s="32">
        <v>-0.76732699999999998</v>
      </c>
      <c r="K7307" s="32">
        <v>-4.18</v>
      </c>
      <c r="L7307" s="32">
        <v>-86.912756000000002</v>
      </c>
      <c r="M7307" s="32">
        <v>-2.856E-3</v>
      </c>
      <c r="N7307" s="23">
        <v>-75.741509000000008</v>
      </c>
      <c r="O7307" s="23">
        <v>-144.08506299999999</v>
      </c>
      <c r="P7307" s="23">
        <v>-259.92692100000005</v>
      </c>
      <c r="Q7307" s="23">
        <v>-115.63263699999999</v>
      </c>
      <c r="R7307" s="24">
        <v>0</v>
      </c>
      <c r="S7307" s="24">
        <v>0.1037</v>
      </c>
      <c r="T7307" s="24">
        <v>2.4965609999999998</v>
      </c>
      <c r="U7307" s="24">
        <v>22.162628000000002</v>
      </c>
      <c r="V7307" s="25">
        <v>1506.7554540000001</v>
      </c>
      <c r="W7307" s="25">
        <v>4180.7170630000001</v>
      </c>
      <c r="X7307" s="25">
        <v>1160.613883</v>
      </c>
      <c r="Y7307" s="25">
        <v>112.745046</v>
      </c>
      <c r="Z7307" s="27">
        <v>62.498108999999999</v>
      </c>
      <c r="AA7307" s="27">
        <v>1049.2870439999999</v>
      </c>
      <c r="AB7307" s="27">
        <v>2197.8154829999999</v>
      </c>
      <c r="AC7307" s="27">
        <v>784.77508399999999</v>
      </c>
      <c r="AD7307" s="28">
        <v>6853.43</v>
      </c>
      <c r="AE7307" s="30">
        <v>22.022248000000001</v>
      </c>
      <c r="AF7307" s="30">
        <v>146.64839499999999</v>
      </c>
      <c r="AG7307" s="30">
        <v>509.06943000000001</v>
      </c>
      <c r="AH7307" s="30">
        <v>121.278914</v>
      </c>
      <c r="AI7307" s="10">
        <v>0</v>
      </c>
      <c r="AJ7307" s="10">
        <v>4.1523999999999998E-2</v>
      </c>
      <c r="AK7307" s="10">
        <v>0.110162</v>
      </c>
      <c r="AL7307" s="10">
        <v>0.47240300000000002</v>
      </c>
      <c r="AM7307" s="23">
        <v>-218.53869800000001</v>
      </c>
      <c r="AN7307" s="23">
        <v>-415.68860599999999</v>
      </c>
      <c r="AO7307" s="23">
        <v>-2305.5980949999998</v>
      </c>
      <c r="AP7307" s="23">
        <v>-761.888058</v>
      </c>
      <c r="AQ7307" s="31">
        <v>-20.184042999999999</v>
      </c>
      <c r="AR7307" s="31">
        <v>-35.565789000000002</v>
      </c>
      <c r="AS7307" s="31">
        <v>-200.68986200000001</v>
      </c>
      <c r="AT7307" s="31">
        <v>-60.723703999999998</v>
      </c>
    </row>
    <row r="7308" spans="1:46" x14ac:dyDescent="0.2">
      <c r="A7308" s="34">
        <v>44501.25</v>
      </c>
      <c r="B7308" s="23">
        <v>-706.15132399999993</v>
      </c>
      <c r="C7308" s="23">
        <v>-584.59268699999996</v>
      </c>
      <c r="D7308" s="23">
        <v>-5387.4364089999954</v>
      </c>
      <c r="E7308" s="23">
        <v>-1536.1591639999992</v>
      </c>
      <c r="F7308" s="23">
        <v>-214.0797</v>
      </c>
      <c r="G7308" s="23">
        <v>-378.56420000000003</v>
      </c>
      <c r="H7308" s="23">
        <v>-652.93895599999996</v>
      </c>
      <c r="I7308" s="23">
        <v>-6.4433999999999996</v>
      </c>
      <c r="J7308" s="32">
        <v>-3.6189499999999999</v>
      </c>
      <c r="K7308" s="32">
        <v>-4.5</v>
      </c>
      <c r="L7308" s="32">
        <v>-69.793886000000001</v>
      </c>
      <c r="M7308" s="32">
        <v>-2.8470000000000001E-3</v>
      </c>
      <c r="N7308" s="23">
        <v>-79.551192</v>
      </c>
      <c r="O7308" s="23">
        <v>-233.68044099999995</v>
      </c>
      <c r="P7308" s="23">
        <v>-314.25030300000003</v>
      </c>
      <c r="Q7308" s="23">
        <v>-116.57995600000001</v>
      </c>
      <c r="R7308" s="24">
        <v>0</v>
      </c>
      <c r="S7308" s="24">
        <v>7.1720000000000006E-2</v>
      </c>
      <c r="T7308" s="24">
        <v>2.7366160000000002</v>
      </c>
      <c r="U7308" s="24">
        <v>34.405259000000001</v>
      </c>
      <c r="V7308" s="25">
        <v>2013.8526159999999</v>
      </c>
      <c r="W7308" s="25">
        <v>4850.1427000000003</v>
      </c>
      <c r="X7308" s="25">
        <v>1194.3634219999999</v>
      </c>
      <c r="Y7308" s="25">
        <v>146.93154899999999</v>
      </c>
      <c r="Z7308" s="27">
        <v>33.740470999999999</v>
      </c>
      <c r="AA7308" s="27">
        <v>1709.498147</v>
      </c>
      <c r="AB7308" s="27">
        <v>2028.754038</v>
      </c>
      <c r="AC7308" s="27">
        <v>730.07576500000005</v>
      </c>
      <c r="AD7308" s="28">
        <v>6851.96</v>
      </c>
      <c r="AE7308" s="30">
        <v>21.577940000000002</v>
      </c>
      <c r="AF7308" s="30">
        <v>145.03188499999999</v>
      </c>
      <c r="AG7308" s="30">
        <v>576.90253099999995</v>
      </c>
      <c r="AH7308" s="30">
        <v>130.63153600000001</v>
      </c>
      <c r="AI7308" s="10">
        <v>0</v>
      </c>
      <c r="AJ7308" s="10">
        <v>5.1935000000000002E-2</v>
      </c>
      <c r="AK7308" s="10">
        <v>0.13406499999999999</v>
      </c>
      <c r="AL7308" s="10">
        <v>0.56254000000000004</v>
      </c>
      <c r="AM7308" s="23">
        <v>-231.11078499999999</v>
      </c>
      <c r="AN7308" s="23">
        <v>-446.08720799999998</v>
      </c>
      <c r="AO7308" s="23">
        <v>-2521.59031</v>
      </c>
      <c r="AP7308" s="23">
        <v>-850.58293800000001</v>
      </c>
      <c r="AQ7308" s="31">
        <v>-21.094124999999998</v>
      </c>
      <c r="AR7308" s="31">
        <v>-38.201588999999998</v>
      </c>
      <c r="AS7308" s="31">
        <v>-219.54660999999999</v>
      </c>
      <c r="AT7308" s="31">
        <v>-67.792083000000005</v>
      </c>
    </row>
    <row r="7309" spans="1:46" x14ac:dyDescent="0.2">
      <c r="A7309" s="34">
        <v>44501.291666666664</v>
      </c>
      <c r="B7309" s="23">
        <v>-717.53617699999995</v>
      </c>
      <c r="C7309" s="23">
        <v>-659.26790700000026</v>
      </c>
      <c r="D7309" s="23">
        <v>-6028.3353870000265</v>
      </c>
      <c r="E7309" s="23">
        <v>-1766.5261059999996</v>
      </c>
      <c r="F7309" s="23">
        <v>-207.86736000000002</v>
      </c>
      <c r="G7309" s="23">
        <v>-380.62959999999998</v>
      </c>
      <c r="H7309" s="23">
        <v>-586.58677800000009</v>
      </c>
      <c r="I7309" s="23">
        <v>-1.8209979999999999</v>
      </c>
      <c r="J7309" s="32">
        <v>-0.72730399999999995</v>
      </c>
      <c r="K7309" s="32">
        <v>-4.8</v>
      </c>
      <c r="L7309" s="32">
        <v>-19.30415</v>
      </c>
      <c r="M7309" s="32">
        <v>-2.9369999999999999E-3</v>
      </c>
      <c r="N7309" s="23">
        <v>-77.324739000000008</v>
      </c>
      <c r="O7309" s="23">
        <v>-233.94515499999997</v>
      </c>
      <c r="P7309" s="23">
        <v>-298.50435699999997</v>
      </c>
      <c r="Q7309" s="23">
        <v>-97.027963000000014</v>
      </c>
      <c r="R7309" s="24">
        <v>0</v>
      </c>
      <c r="S7309" s="24">
        <v>6.105E-2</v>
      </c>
      <c r="T7309" s="24">
        <v>3.8553920000000002</v>
      </c>
      <c r="U7309" s="24">
        <v>40.294206000000003</v>
      </c>
      <c r="V7309" s="25">
        <v>1872.2760270000001</v>
      </c>
      <c r="W7309" s="25">
        <v>4835.7779280000004</v>
      </c>
      <c r="X7309" s="25">
        <v>1295.1809900000001</v>
      </c>
      <c r="Y7309" s="25">
        <v>195.86178100000001</v>
      </c>
      <c r="Z7309" s="27">
        <v>24.688724000000001</v>
      </c>
      <c r="AA7309" s="27">
        <v>2104.032005</v>
      </c>
      <c r="AB7309" s="27">
        <v>1886.7914000000001</v>
      </c>
      <c r="AC7309" s="27">
        <v>711.39227700000004</v>
      </c>
      <c r="AD7309" s="28">
        <v>6847.18</v>
      </c>
      <c r="AE7309" s="30">
        <v>22.144435999999999</v>
      </c>
      <c r="AF7309" s="30">
        <v>135.96318299999999</v>
      </c>
      <c r="AG7309" s="30">
        <v>663.03847199999996</v>
      </c>
      <c r="AH7309" s="30">
        <v>139.10062300000001</v>
      </c>
      <c r="AI7309" s="10">
        <v>3.1E-4</v>
      </c>
      <c r="AJ7309" s="10">
        <v>6.5254999999999994E-2</v>
      </c>
      <c r="AK7309" s="10">
        <v>0.51809000000000005</v>
      </c>
      <c r="AL7309" s="10">
        <v>1.235163</v>
      </c>
      <c r="AM7309" s="23">
        <v>-232.27011200000001</v>
      </c>
      <c r="AN7309" s="23">
        <v>-457.26664899999997</v>
      </c>
      <c r="AO7309" s="23">
        <v>-2672.2152059999999</v>
      </c>
      <c r="AP7309" s="23">
        <v>-894.99778400000002</v>
      </c>
      <c r="AQ7309" s="31">
        <v>-21.281234000000001</v>
      </c>
      <c r="AR7309" s="31">
        <v>-39.230113000000003</v>
      </c>
      <c r="AS7309" s="31">
        <v>-232.589225</v>
      </c>
      <c r="AT7309" s="31">
        <v>-71.314977999999996</v>
      </c>
    </row>
    <row r="7310" spans="1:46" x14ac:dyDescent="0.2">
      <c r="A7310" s="34">
        <v>44501.333333333336</v>
      </c>
      <c r="B7310" s="23">
        <v>-723.5491169999998</v>
      </c>
      <c r="C7310" s="23">
        <v>-672.9199220000005</v>
      </c>
      <c r="D7310" s="23">
        <v>-6235.4197860000259</v>
      </c>
      <c r="E7310" s="23">
        <v>-1842.7621459999978</v>
      </c>
      <c r="F7310" s="23">
        <v>-215.06090799999998</v>
      </c>
      <c r="G7310" s="23">
        <v>-379.59660000000002</v>
      </c>
      <c r="H7310" s="23">
        <v>-626.9881049999999</v>
      </c>
      <c r="I7310" s="23">
        <v>-3.051599</v>
      </c>
      <c r="J7310" s="32">
        <v>-0.717974</v>
      </c>
      <c r="K7310" s="32">
        <v>-4.6040000000000001</v>
      </c>
      <c r="L7310" s="32">
        <v>-19.315508000000001</v>
      </c>
      <c r="M7310" s="32">
        <v>-2.9069999999999999E-3</v>
      </c>
      <c r="N7310" s="23">
        <v>-74.754615999999999</v>
      </c>
      <c r="O7310" s="23">
        <v>-267.07223899999997</v>
      </c>
      <c r="P7310" s="23">
        <v>-320.35857900000002</v>
      </c>
      <c r="Q7310" s="23">
        <v>-102.22654199999999</v>
      </c>
      <c r="R7310" s="24">
        <v>0</v>
      </c>
      <c r="S7310" s="24">
        <v>5.867E-2</v>
      </c>
      <c r="T7310" s="24">
        <v>4.0734440000000003</v>
      </c>
      <c r="U7310" s="24">
        <v>40.368537000000003</v>
      </c>
      <c r="V7310" s="25">
        <v>1723.1893889999999</v>
      </c>
      <c r="W7310" s="25">
        <v>4852.9363640000001</v>
      </c>
      <c r="X7310" s="25">
        <v>1382.8835650000001</v>
      </c>
      <c r="Y7310" s="25">
        <v>207.08027300000001</v>
      </c>
      <c r="Z7310" s="27">
        <v>38.07094</v>
      </c>
      <c r="AA7310" s="27">
        <v>2408.8126219999999</v>
      </c>
      <c r="AB7310" s="27">
        <v>1694.491309</v>
      </c>
      <c r="AC7310" s="27">
        <v>630.23506299999997</v>
      </c>
      <c r="AD7310" s="28">
        <v>6845.74</v>
      </c>
      <c r="AE7310" s="30">
        <v>27.88946</v>
      </c>
      <c r="AF7310" s="30">
        <v>136.511088</v>
      </c>
      <c r="AG7310" s="30">
        <v>706.31856800000003</v>
      </c>
      <c r="AH7310" s="30">
        <v>140.67349400000001</v>
      </c>
      <c r="AI7310" s="10">
        <v>5.3680000000000004E-3</v>
      </c>
      <c r="AJ7310" s="10">
        <v>8.7459999999999996E-2</v>
      </c>
      <c r="AK7310" s="10">
        <v>4.3529260000000001</v>
      </c>
      <c r="AL7310" s="10">
        <v>4.6662970000000001</v>
      </c>
      <c r="AM7310" s="23">
        <v>-231.94949600000001</v>
      </c>
      <c r="AN7310" s="23">
        <v>-458.51493099999999</v>
      </c>
      <c r="AO7310" s="23">
        <v>-2755.246991</v>
      </c>
      <c r="AP7310" s="23">
        <v>-926.06029699999999</v>
      </c>
      <c r="AQ7310" s="31">
        <v>-21.282888</v>
      </c>
      <c r="AR7310" s="31">
        <v>-39.330570999999999</v>
      </c>
      <c r="AS7310" s="31">
        <v>-240.35203300000001</v>
      </c>
      <c r="AT7310" s="31">
        <v>-73.830753000000001</v>
      </c>
    </row>
    <row r="7311" spans="1:46" x14ac:dyDescent="0.2">
      <c r="A7311" s="34">
        <v>44501.375</v>
      </c>
      <c r="B7311" s="23">
        <v>-739.23122299999989</v>
      </c>
      <c r="C7311" s="23">
        <v>-676.13328800000022</v>
      </c>
      <c r="D7311" s="23">
        <v>-6197.0303290000102</v>
      </c>
      <c r="E7311" s="23">
        <v>-1852.5646710000001</v>
      </c>
      <c r="F7311" s="23">
        <v>-209.04827999999998</v>
      </c>
      <c r="G7311" s="23">
        <v>-391.62420100000003</v>
      </c>
      <c r="H7311" s="23">
        <v>-635.58123999999998</v>
      </c>
      <c r="I7311" s="23">
        <v>0</v>
      </c>
      <c r="J7311" s="32">
        <v>-0.66396500000000003</v>
      </c>
      <c r="K7311" s="32">
        <v>-6.0529999999999999</v>
      </c>
      <c r="L7311" s="32">
        <v>-17.730674</v>
      </c>
      <c r="M7311" s="32">
        <v>-2.928E-3</v>
      </c>
      <c r="N7311" s="23">
        <v>-75.005020999999999</v>
      </c>
      <c r="O7311" s="23">
        <v>-280.36504099999996</v>
      </c>
      <c r="P7311" s="23">
        <v>-316.348996</v>
      </c>
      <c r="Q7311" s="23">
        <v>-88.730564000000015</v>
      </c>
      <c r="R7311" s="24">
        <v>0</v>
      </c>
      <c r="S7311" s="24">
        <v>6.0080000000000001E-2</v>
      </c>
      <c r="T7311" s="24">
        <v>4.0189659999999998</v>
      </c>
      <c r="U7311" s="24">
        <v>40.462735000000002</v>
      </c>
      <c r="V7311" s="25">
        <v>1646.4971889999999</v>
      </c>
      <c r="W7311" s="25">
        <v>4682.6663790000002</v>
      </c>
      <c r="X7311" s="25">
        <v>1332.7609010000001</v>
      </c>
      <c r="Y7311" s="25">
        <v>207.21788699999999</v>
      </c>
      <c r="Z7311" s="27">
        <v>60.708860999999999</v>
      </c>
      <c r="AA7311" s="27">
        <v>2667.3994130000001</v>
      </c>
      <c r="AB7311" s="27">
        <v>1482.7120769999999</v>
      </c>
      <c r="AC7311" s="27">
        <v>488.31642399999998</v>
      </c>
      <c r="AD7311" s="28">
        <v>6847.5</v>
      </c>
      <c r="AE7311" s="30">
        <v>29.186208000000001</v>
      </c>
      <c r="AF7311" s="30">
        <v>136.435519</v>
      </c>
      <c r="AG7311" s="30">
        <v>736.68917599999997</v>
      </c>
      <c r="AH7311" s="30">
        <v>143.00657899999999</v>
      </c>
      <c r="AI7311" s="10">
        <v>9.3710000000000009E-3</v>
      </c>
      <c r="AJ7311" s="10">
        <v>0.139769</v>
      </c>
      <c r="AK7311" s="10">
        <v>18.011143000000001</v>
      </c>
      <c r="AL7311" s="10">
        <v>10.036258999999999</v>
      </c>
      <c r="AM7311" s="23">
        <v>-235.043048</v>
      </c>
      <c r="AN7311" s="23">
        <v>-459.86088599999999</v>
      </c>
      <c r="AO7311" s="23">
        <v>-2771.103971</v>
      </c>
      <c r="AP7311" s="23">
        <v>-929.49546999999995</v>
      </c>
      <c r="AQ7311" s="31">
        <v>-21.522254</v>
      </c>
      <c r="AR7311" s="31">
        <v>-39.425617000000003</v>
      </c>
      <c r="AS7311" s="31">
        <v>-241.94177400000001</v>
      </c>
      <c r="AT7311" s="31">
        <v>-74.011880000000005</v>
      </c>
    </row>
    <row r="7312" spans="1:46" x14ac:dyDescent="0.2">
      <c r="A7312" s="34">
        <v>44501.416666666664</v>
      </c>
      <c r="B7312" s="23">
        <v>-736.10347800000011</v>
      </c>
      <c r="C7312" s="23">
        <v>-670.26773099999991</v>
      </c>
      <c r="D7312" s="23">
        <v>-6286.5212580000107</v>
      </c>
      <c r="E7312" s="23">
        <v>-1885.7252389999981</v>
      </c>
      <c r="F7312" s="23">
        <v>-203.682962</v>
      </c>
      <c r="G7312" s="23">
        <v>-393.69039799999996</v>
      </c>
      <c r="H7312" s="23">
        <v>-667.1912410000001</v>
      </c>
      <c r="I7312" s="23">
        <v>-1.2396</v>
      </c>
      <c r="J7312" s="32">
        <v>-0.65275099999999997</v>
      </c>
      <c r="K7312" s="32">
        <v>-5.5119999999999996</v>
      </c>
      <c r="L7312" s="32">
        <v>-16.078512</v>
      </c>
      <c r="M7312" s="32">
        <v>-2.9190000000000002E-3</v>
      </c>
      <c r="N7312" s="23">
        <v>-79.619621999999993</v>
      </c>
      <c r="O7312" s="23">
        <v>-289.16480399999995</v>
      </c>
      <c r="P7312" s="23">
        <v>-349.55836299999999</v>
      </c>
      <c r="Q7312" s="23">
        <v>-93.088813999999985</v>
      </c>
      <c r="R7312" s="24">
        <v>0</v>
      </c>
      <c r="S7312" s="24">
        <v>6.2950000000000006E-2</v>
      </c>
      <c r="T7312" s="24">
        <v>4.7864649999999997</v>
      </c>
      <c r="U7312" s="24">
        <v>40.064954999999998</v>
      </c>
      <c r="V7312" s="25">
        <v>1794.9289859999999</v>
      </c>
      <c r="W7312" s="25">
        <v>4511.6895160000004</v>
      </c>
      <c r="X7312" s="25">
        <v>1271.7312219999999</v>
      </c>
      <c r="Y7312" s="25">
        <v>209.992636</v>
      </c>
      <c r="Z7312" s="27">
        <v>88.673522000000006</v>
      </c>
      <c r="AA7312" s="27">
        <v>2866.9277109999998</v>
      </c>
      <c r="AB7312" s="27">
        <v>1263.9847970000001</v>
      </c>
      <c r="AC7312" s="27">
        <v>399.282758</v>
      </c>
      <c r="AD7312" s="28">
        <v>6848.4</v>
      </c>
      <c r="AE7312" s="30">
        <v>26.591984</v>
      </c>
      <c r="AF7312" s="30">
        <v>132.61767</v>
      </c>
      <c r="AG7312" s="30">
        <v>727.39390100000003</v>
      </c>
      <c r="AH7312" s="30">
        <v>142.52093500000001</v>
      </c>
      <c r="AI7312" s="10">
        <v>1.6882999999999999E-2</v>
      </c>
      <c r="AJ7312" s="10">
        <v>0.13961200000000001</v>
      </c>
      <c r="AK7312" s="10">
        <v>39.117274000000002</v>
      </c>
      <c r="AL7312" s="10">
        <v>20.825617000000001</v>
      </c>
      <c r="AM7312" s="23">
        <v>-236.27491800000001</v>
      </c>
      <c r="AN7312" s="23">
        <v>-456.95913300000001</v>
      </c>
      <c r="AO7312" s="23">
        <v>-2776.2790089999999</v>
      </c>
      <c r="AP7312" s="23">
        <v>-925.47298499999999</v>
      </c>
      <c r="AQ7312" s="31">
        <v>-21.630043000000001</v>
      </c>
      <c r="AR7312" s="31">
        <v>-39.207954000000001</v>
      </c>
      <c r="AS7312" s="31">
        <v>-242.30255299999999</v>
      </c>
      <c r="AT7312" s="31">
        <v>-73.801400999999998</v>
      </c>
    </row>
    <row r="7313" spans="1:46" x14ac:dyDescent="0.2">
      <c r="A7313" s="34">
        <v>44501.458333333336</v>
      </c>
      <c r="B7313" s="23">
        <v>-732.04346199999975</v>
      </c>
      <c r="C7313" s="23">
        <v>-668.78282500000012</v>
      </c>
      <c r="D7313" s="23">
        <v>-6248.0808570000008</v>
      </c>
      <c r="E7313" s="23">
        <v>-1852.259577</v>
      </c>
      <c r="F7313" s="23">
        <v>-189.53475800000001</v>
      </c>
      <c r="G7313" s="23">
        <v>-395.93360100000001</v>
      </c>
      <c r="H7313" s="23">
        <v>-670.89448400000015</v>
      </c>
      <c r="I7313" s="23">
        <v>-2.518799</v>
      </c>
      <c r="J7313" s="32">
        <v>-0.63561999999999996</v>
      </c>
      <c r="K7313" s="32">
        <v>-4.76</v>
      </c>
      <c r="L7313" s="32">
        <v>-17.054552000000001</v>
      </c>
      <c r="M7313" s="32">
        <v>-2.9610000000000001E-3</v>
      </c>
      <c r="N7313" s="23">
        <v>-77.069837000000007</v>
      </c>
      <c r="O7313" s="23">
        <v>-282.24699199999998</v>
      </c>
      <c r="P7313" s="23">
        <v>-342.78835300000003</v>
      </c>
      <c r="Q7313" s="23">
        <v>-86.062035000000009</v>
      </c>
      <c r="R7313" s="24">
        <v>0</v>
      </c>
      <c r="S7313" s="24">
        <v>6.0519999999999997E-2</v>
      </c>
      <c r="T7313" s="24">
        <v>4.6720740000000003</v>
      </c>
      <c r="U7313" s="24">
        <v>39.910015999999999</v>
      </c>
      <c r="V7313" s="25">
        <v>1548.134315</v>
      </c>
      <c r="W7313" s="25">
        <v>4530.9838879999998</v>
      </c>
      <c r="X7313" s="25">
        <v>1253.465919</v>
      </c>
      <c r="Y7313" s="25">
        <v>209.94391400000001</v>
      </c>
      <c r="Z7313" s="27">
        <v>151.96976100000001</v>
      </c>
      <c r="AA7313" s="27">
        <v>2965.4022490000002</v>
      </c>
      <c r="AB7313" s="27">
        <v>1107.8310550000001</v>
      </c>
      <c r="AC7313" s="27">
        <v>348.79691500000001</v>
      </c>
      <c r="AD7313" s="28">
        <v>6850.34</v>
      </c>
      <c r="AE7313" s="30">
        <v>29.097688000000002</v>
      </c>
      <c r="AF7313" s="30">
        <v>134.39610999999999</v>
      </c>
      <c r="AG7313" s="30">
        <v>711.31742399999996</v>
      </c>
      <c r="AH7313" s="30">
        <v>141.819401</v>
      </c>
      <c r="AI7313" s="10">
        <v>1.9847E-2</v>
      </c>
      <c r="AJ7313" s="10">
        <v>0.17448900000000001</v>
      </c>
      <c r="AK7313" s="10">
        <v>48.032643</v>
      </c>
      <c r="AL7313" s="10">
        <v>16.813333</v>
      </c>
      <c r="AM7313" s="23">
        <v>-238.72262699999999</v>
      </c>
      <c r="AN7313" s="23">
        <v>-457.83869199999998</v>
      </c>
      <c r="AO7313" s="23">
        <v>-2795.6787840000002</v>
      </c>
      <c r="AP7313" s="23">
        <v>-935.61496999999997</v>
      </c>
      <c r="AQ7313" s="31">
        <v>-21.838557000000002</v>
      </c>
      <c r="AR7313" s="31">
        <v>-39.320050999999999</v>
      </c>
      <c r="AS7313" s="31">
        <v>-244.21353300000001</v>
      </c>
      <c r="AT7313" s="31">
        <v>-74.645937000000004</v>
      </c>
    </row>
    <row r="7314" spans="1:46" x14ac:dyDescent="0.2">
      <c r="A7314" s="34">
        <v>44501.5</v>
      </c>
      <c r="B7314" s="23">
        <v>-738.04906900000037</v>
      </c>
      <c r="C7314" s="23">
        <v>-664.00627799999972</v>
      </c>
      <c r="D7314" s="23">
        <v>-6250.1855130000167</v>
      </c>
      <c r="E7314" s="23">
        <v>-1840.1269979999979</v>
      </c>
      <c r="F7314" s="23">
        <v>-185.37686500000001</v>
      </c>
      <c r="G7314" s="23">
        <v>-392.089201</v>
      </c>
      <c r="H7314" s="23">
        <v>-666.95038</v>
      </c>
      <c r="I7314" s="23">
        <v>0</v>
      </c>
      <c r="J7314" s="32">
        <v>-0.61502000000000001</v>
      </c>
      <c r="K7314" s="32">
        <v>-4.59</v>
      </c>
      <c r="L7314" s="32">
        <v>-15.58742</v>
      </c>
      <c r="M7314" s="32">
        <v>-2.9489999999999998E-3</v>
      </c>
      <c r="N7314" s="23">
        <v>-75.105233999999996</v>
      </c>
      <c r="O7314" s="23">
        <v>-286.66949600000004</v>
      </c>
      <c r="P7314" s="23">
        <v>-322.29458999999997</v>
      </c>
      <c r="Q7314" s="23">
        <v>-86.524368999999993</v>
      </c>
      <c r="R7314" s="24">
        <v>0</v>
      </c>
      <c r="S7314" s="24">
        <v>5.543E-2</v>
      </c>
      <c r="T7314" s="24">
        <v>4.6361239999999997</v>
      </c>
      <c r="U7314" s="24">
        <v>44.230297</v>
      </c>
      <c r="V7314" s="25">
        <v>1555.154385</v>
      </c>
      <c r="W7314" s="25">
        <v>4365.1836720000001</v>
      </c>
      <c r="X7314" s="25">
        <v>1251.6820740000001</v>
      </c>
      <c r="Y7314" s="25">
        <v>210.537892</v>
      </c>
      <c r="Z7314" s="27">
        <v>233.09960699999999</v>
      </c>
      <c r="AA7314" s="27">
        <v>2970.600711</v>
      </c>
      <c r="AB7314" s="27">
        <v>985.04969000000006</v>
      </c>
      <c r="AC7314" s="27">
        <v>314.30888599999997</v>
      </c>
      <c r="AD7314" s="28">
        <v>6848.31</v>
      </c>
      <c r="AE7314" s="30">
        <v>32.027608000000001</v>
      </c>
      <c r="AF7314" s="30">
        <v>132.37406899999999</v>
      </c>
      <c r="AG7314" s="30">
        <v>710.61777900000004</v>
      </c>
      <c r="AH7314" s="30">
        <v>145.26957200000001</v>
      </c>
      <c r="AI7314" s="10">
        <v>1.6548E-2</v>
      </c>
      <c r="AJ7314" s="10">
        <v>0.236373</v>
      </c>
      <c r="AK7314" s="10">
        <v>36.346904000000002</v>
      </c>
      <c r="AL7314" s="10">
        <v>12.044600000000001</v>
      </c>
      <c r="AM7314" s="23">
        <v>-237.446664</v>
      </c>
      <c r="AN7314" s="23">
        <v>-453.33287200000001</v>
      </c>
      <c r="AO7314" s="23">
        <v>-2817.988527</v>
      </c>
      <c r="AP7314" s="23">
        <v>-942.99739299999999</v>
      </c>
      <c r="AQ7314" s="31">
        <v>-21.722605000000001</v>
      </c>
      <c r="AR7314" s="31">
        <v>-38.916189000000003</v>
      </c>
      <c r="AS7314" s="31">
        <v>-246.16916000000001</v>
      </c>
      <c r="AT7314" s="31">
        <v>-75.274893000000006</v>
      </c>
    </row>
    <row r="7315" spans="1:46" x14ac:dyDescent="0.2">
      <c r="A7315" s="34">
        <v>44501.541666666664</v>
      </c>
      <c r="B7315" s="23">
        <v>-745.51777099999924</v>
      </c>
      <c r="C7315" s="23">
        <v>-656.15916899999979</v>
      </c>
      <c r="D7315" s="23">
        <v>-6301.426832000001</v>
      </c>
      <c r="E7315" s="23">
        <v>-1868.417227000002</v>
      </c>
      <c r="F7315" s="23">
        <v>-179.907455</v>
      </c>
      <c r="G7315" s="23">
        <v>-389.54860100000002</v>
      </c>
      <c r="H7315" s="23">
        <v>-643.15563099999997</v>
      </c>
      <c r="I7315" s="23">
        <v>0</v>
      </c>
      <c r="J7315" s="32">
        <v>-0.66651199999999999</v>
      </c>
      <c r="K7315" s="32">
        <v>-5.681</v>
      </c>
      <c r="L7315" s="32">
        <v>-15.698218000000001</v>
      </c>
      <c r="M7315" s="32">
        <v>-2.9129999999999998E-3</v>
      </c>
      <c r="N7315" s="23">
        <v>-69.901146000000011</v>
      </c>
      <c r="O7315" s="23">
        <v>-285.64123200000006</v>
      </c>
      <c r="P7315" s="23">
        <v>-319.31412899999998</v>
      </c>
      <c r="Q7315" s="23">
        <v>-89.214512999999982</v>
      </c>
      <c r="R7315" s="24">
        <v>0</v>
      </c>
      <c r="S7315" s="24">
        <v>6.4640000000000003E-2</v>
      </c>
      <c r="T7315" s="24">
        <v>4.4837189999999998</v>
      </c>
      <c r="U7315" s="24">
        <v>43.158284000000002</v>
      </c>
      <c r="V7315" s="25">
        <v>1509.325388</v>
      </c>
      <c r="W7315" s="25">
        <v>4470.5852960000002</v>
      </c>
      <c r="X7315" s="25">
        <v>1308.8801189999999</v>
      </c>
      <c r="Y7315" s="25">
        <v>211.260672</v>
      </c>
      <c r="Z7315" s="27">
        <v>357.50317000000001</v>
      </c>
      <c r="AA7315" s="27">
        <v>2918.0576339999998</v>
      </c>
      <c r="AB7315" s="27">
        <v>872.33508600000005</v>
      </c>
      <c r="AC7315" s="27">
        <v>338.93101300000001</v>
      </c>
      <c r="AD7315" s="28">
        <v>6845.49</v>
      </c>
      <c r="AE7315" s="30">
        <v>31.115416</v>
      </c>
      <c r="AF7315" s="30">
        <v>135.475605</v>
      </c>
      <c r="AG7315" s="30">
        <v>702.00381300000004</v>
      </c>
      <c r="AH7315" s="30">
        <v>145.68327500000001</v>
      </c>
      <c r="AI7315" s="10">
        <v>1.3213000000000001E-2</v>
      </c>
      <c r="AJ7315" s="10">
        <v>0.21521499999999999</v>
      </c>
      <c r="AK7315" s="10">
        <v>20.857516</v>
      </c>
      <c r="AL7315" s="10">
        <v>9.098884</v>
      </c>
      <c r="AM7315" s="23">
        <v>-234.745812</v>
      </c>
      <c r="AN7315" s="23">
        <v>-445.81955799999997</v>
      </c>
      <c r="AO7315" s="23">
        <v>-2765.2783930000001</v>
      </c>
      <c r="AP7315" s="23">
        <v>-924.68853300000001</v>
      </c>
      <c r="AQ7315" s="31">
        <v>-21.485500999999999</v>
      </c>
      <c r="AR7315" s="31">
        <v>-38.211891000000001</v>
      </c>
      <c r="AS7315" s="31">
        <v>-241.340845</v>
      </c>
      <c r="AT7315" s="31">
        <v>-73.836403000000004</v>
      </c>
    </row>
    <row r="7316" spans="1:46" x14ac:dyDescent="0.2">
      <c r="A7316" s="34">
        <v>44501.583333333336</v>
      </c>
      <c r="B7316" s="23">
        <v>-739.67418499999872</v>
      </c>
      <c r="C7316" s="23">
        <v>-665.67380099999923</v>
      </c>
      <c r="D7316" s="23">
        <v>-6294.4809969999887</v>
      </c>
      <c r="E7316" s="23">
        <v>-1854.3700499999979</v>
      </c>
      <c r="F7316" s="23">
        <v>-191.669838</v>
      </c>
      <c r="G7316" s="23">
        <v>-388.9846</v>
      </c>
      <c r="H7316" s="23">
        <v>-664.3499690000001</v>
      </c>
      <c r="I7316" s="23">
        <v>0</v>
      </c>
      <c r="J7316" s="32">
        <v>-3.797437</v>
      </c>
      <c r="K7316" s="32">
        <v>-10.396000000000001</v>
      </c>
      <c r="L7316" s="32">
        <v>-15.023778</v>
      </c>
      <c r="M7316" s="32">
        <v>-2.898E-3</v>
      </c>
      <c r="N7316" s="23">
        <v>-68.030394999999984</v>
      </c>
      <c r="O7316" s="23">
        <v>-272.33620099999996</v>
      </c>
      <c r="P7316" s="23">
        <v>-312.52717200000001</v>
      </c>
      <c r="Q7316" s="23">
        <v>-90.847549999999998</v>
      </c>
      <c r="R7316" s="24">
        <v>0</v>
      </c>
      <c r="S7316" s="24">
        <v>5.1020000000000003E-2</v>
      </c>
      <c r="T7316" s="24">
        <v>4.4139270000000002</v>
      </c>
      <c r="U7316" s="24">
        <v>43.164183000000001</v>
      </c>
      <c r="V7316" s="25">
        <v>1425.585973</v>
      </c>
      <c r="W7316" s="25">
        <v>4395.8164349999997</v>
      </c>
      <c r="X7316" s="25">
        <v>1333.4533200000001</v>
      </c>
      <c r="Y7316" s="25">
        <v>210.55575999999999</v>
      </c>
      <c r="Z7316" s="27">
        <v>469.70886899999999</v>
      </c>
      <c r="AA7316" s="27">
        <v>2845.0955680000002</v>
      </c>
      <c r="AB7316" s="27">
        <v>820.862256</v>
      </c>
      <c r="AC7316" s="27">
        <v>394.52961900000003</v>
      </c>
      <c r="AD7316" s="28">
        <v>6846.42</v>
      </c>
      <c r="AE7316" s="30">
        <v>32.138004000000002</v>
      </c>
      <c r="AF7316" s="30">
        <v>133.64220700000001</v>
      </c>
      <c r="AG7316" s="30">
        <v>698.72599100000002</v>
      </c>
      <c r="AH7316" s="30">
        <v>143.39371800000001</v>
      </c>
      <c r="AI7316" s="10">
        <v>1.5499999999999999E-3</v>
      </c>
      <c r="AJ7316" s="10">
        <v>0.14059099999999999</v>
      </c>
      <c r="AK7316" s="10">
        <v>9.9674300000000002</v>
      </c>
      <c r="AL7316" s="10">
        <v>5.6982100000000004</v>
      </c>
      <c r="AM7316" s="23">
        <v>-236.01658699999999</v>
      </c>
      <c r="AN7316" s="23">
        <v>-444.25154199999997</v>
      </c>
      <c r="AO7316" s="23">
        <v>-2750.4450689999999</v>
      </c>
      <c r="AP7316" s="23">
        <v>-923.93781200000001</v>
      </c>
      <c r="AQ7316" s="31">
        <v>-21.603435000000001</v>
      </c>
      <c r="AR7316" s="31">
        <v>-38.090532000000003</v>
      </c>
      <c r="AS7316" s="31">
        <v>-239.92486600000001</v>
      </c>
      <c r="AT7316" s="31">
        <v>-73.774874999999994</v>
      </c>
    </row>
    <row r="7317" spans="1:46" x14ac:dyDescent="0.2">
      <c r="A7317" s="34">
        <v>44501.625</v>
      </c>
      <c r="B7317" s="23">
        <v>-748.56137699999988</v>
      </c>
      <c r="C7317" s="23">
        <v>-667.73454400000014</v>
      </c>
      <c r="D7317" s="23">
        <v>-6275.6561620000175</v>
      </c>
      <c r="E7317" s="23">
        <v>-1813.5029099999992</v>
      </c>
      <c r="F7317" s="23">
        <v>-202.42040999999998</v>
      </c>
      <c r="G7317" s="23">
        <v>-388.96360099999998</v>
      </c>
      <c r="H7317" s="23">
        <v>-673.673993</v>
      </c>
      <c r="I7317" s="23">
        <v>0</v>
      </c>
      <c r="J7317" s="32">
        <v>-0.70715600000000001</v>
      </c>
      <c r="K7317" s="32">
        <v>-5.1539999999999999</v>
      </c>
      <c r="L7317" s="32">
        <v>-15.732566</v>
      </c>
      <c r="M7317" s="32">
        <v>-2.9039999999999999E-3</v>
      </c>
      <c r="N7317" s="23">
        <v>-73.086306000000008</v>
      </c>
      <c r="O7317" s="23">
        <v>-267.47834699999999</v>
      </c>
      <c r="P7317" s="23">
        <v>-318.73404500000004</v>
      </c>
      <c r="Q7317" s="23">
        <v>-101.035239</v>
      </c>
      <c r="R7317" s="24">
        <v>0</v>
      </c>
      <c r="S7317" s="24">
        <v>5.33E-2</v>
      </c>
      <c r="T7317" s="24">
        <v>4.4537950000000004</v>
      </c>
      <c r="U7317" s="24">
        <v>44.828358000000001</v>
      </c>
      <c r="V7317" s="25">
        <v>1269.5811510000001</v>
      </c>
      <c r="W7317" s="25">
        <v>4376.564558</v>
      </c>
      <c r="X7317" s="25">
        <v>1331.431538</v>
      </c>
      <c r="Y7317" s="25">
        <v>210.35618400000001</v>
      </c>
      <c r="Z7317" s="27">
        <v>672.95244600000001</v>
      </c>
      <c r="AA7317" s="27">
        <v>2898.0464219999999</v>
      </c>
      <c r="AB7317" s="27">
        <v>935.69757300000003</v>
      </c>
      <c r="AC7317" s="27">
        <v>412.736446</v>
      </c>
      <c r="AD7317" s="28">
        <v>6845.43</v>
      </c>
      <c r="AE7317" s="30">
        <v>31.691811999999999</v>
      </c>
      <c r="AF7317" s="30">
        <v>137.231964</v>
      </c>
      <c r="AG7317" s="30">
        <v>688.04764899999998</v>
      </c>
      <c r="AH7317" s="30">
        <v>137.36022700000001</v>
      </c>
      <c r="AI7317" s="10">
        <v>0</v>
      </c>
      <c r="AJ7317" s="10">
        <v>7.7627000000000002E-2</v>
      </c>
      <c r="AK7317" s="10">
        <v>2.0729519999999999</v>
      </c>
      <c r="AL7317" s="10">
        <v>2.497935</v>
      </c>
      <c r="AM7317" s="23">
        <v>-250.43335300000001</v>
      </c>
      <c r="AN7317" s="23">
        <v>-466.18760700000001</v>
      </c>
      <c r="AO7317" s="23">
        <v>-2865.1209039999999</v>
      </c>
      <c r="AP7317" s="23">
        <v>-955.925747</v>
      </c>
      <c r="AQ7317" s="31">
        <v>-22.869968</v>
      </c>
      <c r="AR7317" s="31">
        <v>-39.889966000000001</v>
      </c>
      <c r="AS7317" s="31">
        <v>-249.76446100000001</v>
      </c>
      <c r="AT7317" s="31">
        <v>-76.280754000000002</v>
      </c>
    </row>
    <row r="7318" spans="1:46" x14ac:dyDescent="0.2">
      <c r="A7318" s="34">
        <v>44501.666666666664</v>
      </c>
      <c r="B7318" s="23">
        <v>-723.57749999999942</v>
      </c>
      <c r="C7318" s="23">
        <v>-637.2147100000002</v>
      </c>
      <c r="D7318" s="23">
        <v>-6176.5781620000025</v>
      </c>
      <c r="E7318" s="23">
        <v>-1717.3599280000014</v>
      </c>
      <c r="F7318" s="23">
        <v>-205.18941699999999</v>
      </c>
      <c r="G7318" s="23">
        <v>-387.02280099999996</v>
      </c>
      <c r="H7318" s="23">
        <v>-676.29155200000002</v>
      </c>
      <c r="I7318" s="23">
        <v>0</v>
      </c>
      <c r="J7318" s="32">
        <v>-0.66405400000000003</v>
      </c>
      <c r="K7318" s="32">
        <v>-4.9800000000000004</v>
      </c>
      <c r="L7318" s="32">
        <v>-15.94774</v>
      </c>
      <c r="M7318" s="32">
        <v>-2.9220000000000001E-3</v>
      </c>
      <c r="N7318" s="23">
        <v>-69.821725000000001</v>
      </c>
      <c r="O7318" s="23">
        <v>-301.05869700000005</v>
      </c>
      <c r="P7318" s="23">
        <v>-334.07438500000006</v>
      </c>
      <c r="Q7318" s="23">
        <v>-95.397807</v>
      </c>
      <c r="R7318" s="24">
        <v>0</v>
      </c>
      <c r="S7318" s="24">
        <v>5.577E-2</v>
      </c>
      <c r="T7318" s="24">
        <v>4.5799519999999996</v>
      </c>
      <c r="U7318" s="24">
        <v>45.019309</v>
      </c>
      <c r="V7318" s="25">
        <v>1318.3894989999999</v>
      </c>
      <c r="W7318" s="25">
        <v>4489.4044169999997</v>
      </c>
      <c r="X7318" s="25">
        <v>1336.1251729999999</v>
      </c>
      <c r="Y7318" s="25">
        <v>209.99396300000001</v>
      </c>
      <c r="Z7318" s="27">
        <v>869.48663099999999</v>
      </c>
      <c r="AA7318" s="27">
        <v>2941.9621240000001</v>
      </c>
      <c r="AB7318" s="27">
        <v>954.71240899999998</v>
      </c>
      <c r="AC7318" s="27">
        <v>436.47291300000001</v>
      </c>
      <c r="AD7318" s="28">
        <v>6846.41</v>
      </c>
      <c r="AE7318" s="30">
        <v>36.481575999999997</v>
      </c>
      <c r="AF7318" s="30">
        <v>133.91242299999999</v>
      </c>
      <c r="AG7318" s="30">
        <v>684.75799400000005</v>
      </c>
      <c r="AH7318" s="30">
        <v>142.85485</v>
      </c>
      <c r="AI7318" s="10">
        <v>0</v>
      </c>
      <c r="AJ7318" s="10">
        <v>6.2157999999999998E-2</v>
      </c>
      <c r="AK7318" s="10">
        <v>0.46606700000000001</v>
      </c>
      <c r="AL7318" s="10">
        <v>0.78986299999999998</v>
      </c>
      <c r="AM7318" s="23">
        <v>-269.32980099999997</v>
      </c>
      <c r="AN7318" s="23">
        <v>-512.59335099999998</v>
      </c>
      <c r="AO7318" s="23">
        <v>-3208.3264450000001</v>
      </c>
      <c r="AP7318" s="23">
        <v>-1072.979988</v>
      </c>
      <c r="AQ7318" s="31">
        <v>-24.445039000000001</v>
      </c>
      <c r="AR7318" s="31">
        <v>-43.827294000000002</v>
      </c>
      <c r="AS7318" s="31">
        <v>-279.579385</v>
      </c>
      <c r="AT7318" s="31">
        <v>-85.559787999999998</v>
      </c>
    </row>
    <row r="7319" spans="1:46" x14ac:dyDescent="0.2">
      <c r="A7319" s="34">
        <v>44501.708333333336</v>
      </c>
      <c r="B7319" s="23">
        <v>-719.20254999999975</v>
      </c>
      <c r="C7319" s="23">
        <v>-609.91427799999951</v>
      </c>
      <c r="D7319" s="23">
        <v>-6047.0671779999984</v>
      </c>
      <c r="E7319" s="23">
        <v>-1672.3173090000009</v>
      </c>
      <c r="F7319" s="23">
        <v>-203.11118500000003</v>
      </c>
      <c r="G7319" s="23">
        <v>-380.99199999999996</v>
      </c>
      <c r="H7319" s="23">
        <v>-671.31890600000008</v>
      </c>
      <c r="I7319" s="23">
        <v>0</v>
      </c>
      <c r="J7319" s="32">
        <v>-0.62695999999999996</v>
      </c>
      <c r="K7319" s="32">
        <v>-4.47</v>
      </c>
      <c r="L7319" s="32">
        <v>-16.246248000000001</v>
      </c>
      <c r="M7319" s="32">
        <v>-2.9099999999999998E-3</v>
      </c>
      <c r="N7319" s="23">
        <v>-71.544805999999994</v>
      </c>
      <c r="O7319" s="23">
        <v>-313.41141300000004</v>
      </c>
      <c r="P7319" s="23">
        <v>-365.41594400000008</v>
      </c>
      <c r="Q7319" s="23">
        <v>-97.979703999999998</v>
      </c>
      <c r="R7319" s="24">
        <v>0</v>
      </c>
      <c r="S7319" s="24">
        <v>4.5949999999999998E-2</v>
      </c>
      <c r="T7319" s="24">
        <v>4.6917419999999996</v>
      </c>
      <c r="U7319" s="24">
        <v>43.935177000000003</v>
      </c>
      <c r="V7319" s="25">
        <v>1216.1805919999999</v>
      </c>
      <c r="W7319" s="25">
        <v>4314.724048</v>
      </c>
      <c r="X7319" s="25">
        <v>1455.423532</v>
      </c>
      <c r="Y7319" s="25">
        <v>209.07197400000001</v>
      </c>
      <c r="Z7319" s="27">
        <v>1177.1282160000001</v>
      </c>
      <c r="AA7319" s="27">
        <v>2919.4326129999999</v>
      </c>
      <c r="AB7319" s="27">
        <v>975.51613799999996</v>
      </c>
      <c r="AC7319" s="27">
        <v>438.95460200000002</v>
      </c>
      <c r="AD7319" s="28">
        <v>6847.22</v>
      </c>
      <c r="AE7319" s="30">
        <v>36.862428000000001</v>
      </c>
      <c r="AF7319" s="30">
        <v>146.15472600000001</v>
      </c>
      <c r="AG7319" s="30">
        <v>684.28590699999995</v>
      </c>
      <c r="AH7319" s="30">
        <v>144.38093699999999</v>
      </c>
      <c r="AI7319" s="10">
        <v>0</v>
      </c>
      <c r="AJ7319" s="10">
        <v>6.1762999999999998E-2</v>
      </c>
      <c r="AK7319" s="10">
        <v>0.22193099999999999</v>
      </c>
      <c r="AL7319" s="10">
        <v>0.65746899999999997</v>
      </c>
      <c r="AM7319" s="23">
        <v>-271.43405100000001</v>
      </c>
      <c r="AN7319" s="23">
        <v>-526.65416500000003</v>
      </c>
      <c r="AO7319" s="23">
        <v>-3531.3422329999999</v>
      </c>
      <c r="AP7319" s="23">
        <v>-1218.6330909999999</v>
      </c>
      <c r="AQ7319" s="31">
        <v>-24.691004</v>
      </c>
      <c r="AR7319" s="31">
        <v>-44.957045999999998</v>
      </c>
      <c r="AS7319" s="31">
        <v>-307.56807500000002</v>
      </c>
      <c r="AT7319" s="31">
        <v>-97.089090999999996</v>
      </c>
    </row>
    <row r="7320" spans="1:46" x14ac:dyDescent="0.2">
      <c r="A7320" s="34">
        <v>44501.75</v>
      </c>
      <c r="B7320" s="23">
        <v>-737.20277599999997</v>
      </c>
      <c r="C7320" s="23">
        <v>-584.26979699999993</v>
      </c>
      <c r="D7320" s="23">
        <v>-5772.9121470000027</v>
      </c>
      <c r="E7320" s="23">
        <v>-1599.9898089999988</v>
      </c>
      <c r="F7320" s="23">
        <v>-203.802345</v>
      </c>
      <c r="G7320" s="23">
        <v>-384.57460100000003</v>
      </c>
      <c r="H7320" s="23">
        <v>-706.81435399999998</v>
      </c>
      <c r="I7320" s="23">
        <v>0</v>
      </c>
      <c r="J7320" s="32">
        <v>-0.62007800000000002</v>
      </c>
      <c r="K7320" s="32">
        <v>-4.42</v>
      </c>
      <c r="L7320" s="32">
        <v>-15.236219999999999</v>
      </c>
      <c r="M7320" s="32">
        <v>-2.9550000000000002E-3</v>
      </c>
      <c r="N7320" s="23">
        <v>-72.95384</v>
      </c>
      <c r="O7320" s="23">
        <v>-293.88507699999997</v>
      </c>
      <c r="P7320" s="23">
        <v>-343.42320899999999</v>
      </c>
      <c r="Q7320" s="23">
        <v>-91.879158000000004</v>
      </c>
      <c r="R7320" s="24">
        <v>0</v>
      </c>
      <c r="S7320" s="24">
        <v>5.7959999999999998E-2</v>
      </c>
      <c r="T7320" s="24">
        <v>4.5633179999999998</v>
      </c>
      <c r="U7320" s="24">
        <v>47.228513</v>
      </c>
      <c r="V7320" s="25">
        <v>1192.9461289999999</v>
      </c>
      <c r="W7320" s="25">
        <v>4194.5708940000004</v>
      </c>
      <c r="X7320" s="25">
        <v>1339.440828</v>
      </c>
      <c r="Y7320" s="25">
        <v>208.09562099999999</v>
      </c>
      <c r="Z7320" s="27">
        <v>1220.7621959999999</v>
      </c>
      <c r="AA7320" s="27">
        <v>2779.830046</v>
      </c>
      <c r="AB7320" s="27">
        <v>946.30335400000001</v>
      </c>
      <c r="AC7320" s="27">
        <v>441.103365</v>
      </c>
      <c r="AD7320" s="28">
        <v>6845.82</v>
      </c>
      <c r="AE7320" s="30">
        <v>37.128148000000003</v>
      </c>
      <c r="AF7320" s="30">
        <v>145.37949800000001</v>
      </c>
      <c r="AG7320" s="30">
        <v>687.23488199999997</v>
      </c>
      <c r="AH7320" s="30">
        <v>146.04924700000001</v>
      </c>
      <c r="AI7320" s="10">
        <v>0</v>
      </c>
      <c r="AJ7320" s="10">
        <v>5.8486999999999997E-2</v>
      </c>
      <c r="AK7320" s="10">
        <v>0.17109099999999999</v>
      </c>
      <c r="AL7320" s="10">
        <v>0.62625200000000003</v>
      </c>
      <c r="AM7320" s="23">
        <v>-262.66024399999998</v>
      </c>
      <c r="AN7320" s="23">
        <v>-507.788366</v>
      </c>
      <c r="AO7320" s="23">
        <v>-3535.5815889999999</v>
      </c>
      <c r="AP7320" s="23">
        <v>-1213.7133140000001</v>
      </c>
      <c r="AQ7320" s="31">
        <v>-23.944759999999999</v>
      </c>
      <c r="AR7320" s="31">
        <v>-43.358845000000002</v>
      </c>
      <c r="AS7320" s="31">
        <v>-307.757093</v>
      </c>
      <c r="AT7320" s="31">
        <v>-96.693995999999999</v>
      </c>
    </row>
    <row r="7321" spans="1:46" x14ac:dyDescent="0.2">
      <c r="A7321" s="34">
        <v>44501.791666666664</v>
      </c>
      <c r="B7321" s="23">
        <v>-738.41259099999991</v>
      </c>
      <c r="C7321" s="23">
        <v>-568.48590999999999</v>
      </c>
      <c r="D7321" s="23">
        <v>-5571.7661580000104</v>
      </c>
      <c r="E7321" s="23">
        <v>-1546.2564949999994</v>
      </c>
      <c r="F7321" s="23">
        <v>-207.77119500000001</v>
      </c>
      <c r="G7321" s="23">
        <v>-386.91079999999999</v>
      </c>
      <c r="H7321" s="23">
        <v>-701.28725600000007</v>
      </c>
      <c r="I7321" s="23">
        <v>0</v>
      </c>
      <c r="J7321" s="32">
        <v>-1.062063</v>
      </c>
      <c r="K7321" s="32">
        <v>-4.88</v>
      </c>
      <c r="L7321" s="32">
        <v>-15.873142</v>
      </c>
      <c r="M7321" s="32">
        <v>-2.9429999999999999E-3</v>
      </c>
      <c r="N7321" s="23">
        <v>-62.827177000000006</v>
      </c>
      <c r="O7321" s="23">
        <v>-295.24003899999991</v>
      </c>
      <c r="P7321" s="23">
        <v>-353.85428799999994</v>
      </c>
      <c r="Q7321" s="23">
        <v>-93.445447000000001</v>
      </c>
      <c r="R7321" s="24">
        <v>0</v>
      </c>
      <c r="S7321" s="24">
        <v>4.7809999999999998E-2</v>
      </c>
      <c r="T7321" s="24">
        <v>4.611084</v>
      </c>
      <c r="U7321" s="24">
        <v>55.317450000000001</v>
      </c>
      <c r="V7321" s="25">
        <v>1199.824766</v>
      </c>
      <c r="W7321" s="25">
        <v>4125.6218099999996</v>
      </c>
      <c r="X7321" s="25">
        <v>1318.3627329999999</v>
      </c>
      <c r="Y7321" s="25">
        <v>208.31332499999999</v>
      </c>
      <c r="Z7321" s="27">
        <v>1234.8638759999999</v>
      </c>
      <c r="AA7321" s="27">
        <v>2579.4014050000001</v>
      </c>
      <c r="AB7321" s="27">
        <v>992.69475799999998</v>
      </c>
      <c r="AC7321" s="27">
        <v>410.27864799999998</v>
      </c>
      <c r="AD7321" s="28">
        <v>6844.94</v>
      </c>
      <c r="AE7321" s="30">
        <v>37.801839999999999</v>
      </c>
      <c r="AF7321" s="30">
        <v>143.32879800000001</v>
      </c>
      <c r="AG7321" s="30">
        <v>650.83432900000003</v>
      </c>
      <c r="AH7321" s="30">
        <v>146.41098299999999</v>
      </c>
      <c r="AI7321" s="10">
        <v>0</v>
      </c>
      <c r="AJ7321" s="10">
        <v>5.4810999999999999E-2</v>
      </c>
      <c r="AK7321" s="10">
        <v>0.14092199999999999</v>
      </c>
      <c r="AL7321" s="10">
        <v>0.59996799999999995</v>
      </c>
      <c r="AM7321" s="23">
        <v>-253.82671999999999</v>
      </c>
      <c r="AN7321" s="23">
        <v>-487.35093899999998</v>
      </c>
      <c r="AO7321" s="23">
        <v>-3392.690333</v>
      </c>
      <c r="AP7321" s="23">
        <v>-1158.4816269999999</v>
      </c>
      <c r="AQ7321" s="31">
        <v>-23.177226999999998</v>
      </c>
      <c r="AR7321" s="31">
        <v>-41.574485000000003</v>
      </c>
      <c r="AS7321" s="31">
        <v>-295.06165299999998</v>
      </c>
      <c r="AT7321" s="31">
        <v>-92.312033</v>
      </c>
    </row>
    <row r="7322" spans="1:46" x14ac:dyDescent="0.2">
      <c r="A7322" s="34">
        <v>44501.833333333336</v>
      </c>
      <c r="B7322" s="23">
        <v>-717.01266599999997</v>
      </c>
      <c r="C7322" s="23">
        <v>-549.91317099999992</v>
      </c>
      <c r="D7322" s="23">
        <v>-5397.1020160000035</v>
      </c>
      <c r="E7322" s="23">
        <v>-1478.5655439999996</v>
      </c>
      <c r="F7322" s="23">
        <v>-203.96390499999998</v>
      </c>
      <c r="G7322" s="23">
        <v>-387.31439999999998</v>
      </c>
      <c r="H7322" s="23">
        <v>-721.3009320000001</v>
      </c>
      <c r="I7322" s="23">
        <v>0</v>
      </c>
      <c r="J7322" s="32">
        <v>-1.095407</v>
      </c>
      <c r="K7322" s="32">
        <v>-4.71</v>
      </c>
      <c r="L7322" s="32">
        <v>-18.351602</v>
      </c>
      <c r="M7322" s="32">
        <v>-2.9789999999999999E-3</v>
      </c>
      <c r="N7322" s="23">
        <v>-60.853017999999999</v>
      </c>
      <c r="O7322" s="23">
        <v>-262.56363000000005</v>
      </c>
      <c r="P7322" s="23">
        <v>-329.97862399999997</v>
      </c>
      <c r="Q7322" s="23">
        <v>-88.832636000000008</v>
      </c>
      <c r="R7322" s="24">
        <v>0</v>
      </c>
      <c r="S7322" s="24">
        <v>5.1069999999999997E-2</v>
      </c>
      <c r="T7322" s="24">
        <v>3.3942399999999999</v>
      </c>
      <c r="U7322" s="24">
        <v>57.482754999999997</v>
      </c>
      <c r="V7322" s="25">
        <v>1213.9623059999999</v>
      </c>
      <c r="W7322" s="25">
        <v>4029.6549399999999</v>
      </c>
      <c r="X7322" s="25">
        <v>1188.015392</v>
      </c>
      <c r="Y7322" s="25">
        <v>198.01394999999999</v>
      </c>
      <c r="Z7322" s="27">
        <v>1241.282046</v>
      </c>
      <c r="AA7322" s="27">
        <v>2366.7059039999999</v>
      </c>
      <c r="AB7322" s="27">
        <v>990.981403</v>
      </c>
      <c r="AC7322" s="27">
        <v>364.71868899999998</v>
      </c>
      <c r="AD7322" s="28">
        <v>6849.29</v>
      </c>
      <c r="AE7322" s="30">
        <v>37.226135999999997</v>
      </c>
      <c r="AF7322" s="30">
        <v>139.24418</v>
      </c>
      <c r="AG7322" s="30">
        <v>597.59290499999997</v>
      </c>
      <c r="AH7322" s="30">
        <v>143.99118300000001</v>
      </c>
      <c r="AI7322" s="10">
        <v>0</v>
      </c>
      <c r="AJ7322" s="10">
        <v>5.2809000000000002E-2</v>
      </c>
      <c r="AK7322" s="10">
        <v>0.13056100000000001</v>
      </c>
      <c r="AL7322" s="10">
        <v>0.55413000000000001</v>
      </c>
      <c r="AM7322" s="23">
        <v>-244.44505899999999</v>
      </c>
      <c r="AN7322" s="23">
        <v>-465.881844</v>
      </c>
      <c r="AO7322" s="23">
        <v>-3199.3496570000002</v>
      </c>
      <c r="AP7322" s="23">
        <v>-1088.0131779999999</v>
      </c>
      <c r="AQ7322" s="31">
        <v>-22.358494</v>
      </c>
      <c r="AR7322" s="31">
        <v>-39.743619000000002</v>
      </c>
      <c r="AS7322" s="31">
        <v>-278.04640899999998</v>
      </c>
      <c r="AT7322" s="31">
        <v>-86.729305999999994</v>
      </c>
    </row>
    <row r="7323" spans="1:46" x14ac:dyDescent="0.2">
      <c r="A7323" s="34">
        <v>44501.875</v>
      </c>
      <c r="B7323" s="23">
        <v>-709.61160400000006</v>
      </c>
      <c r="C7323" s="23">
        <v>-527.62891700000068</v>
      </c>
      <c r="D7323" s="23">
        <v>-5135.6094690000109</v>
      </c>
      <c r="E7323" s="23">
        <v>-1396.9408719999985</v>
      </c>
      <c r="F7323" s="23">
        <v>-200.87928499999998</v>
      </c>
      <c r="G7323" s="23">
        <v>-384.15079999999995</v>
      </c>
      <c r="H7323" s="23">
        <v>-717.42134099999998</v>
      </c>
      <c r="I7323" s="23">
        <v>0</v>
      </c>
      <c r="J7323" s="32">
        <v>-4.8091730000000004</v>
      </c>
      <c r="K7323" s="32">
        <v>-4.47</v>
      </c>
      <c r="L7323" s="32">
        <v>-18.145118</v>
      </c>
      <c r="M7323" s="32">
        <v>-2.9729999999999999E-3</v>
      </c>
      <c r="N7323" s="23">
        <v>-65.16422399999999</v>
      </c>
      <c r="O7323" s="23">
        <v>-254.32510499999998</v>
      </c>
      <c r="P7323" s="23">
        <v>-314.621892</v>
      </c>
      <c r="Q7323" s="23">
        <v>-95.955239999999989</v>
      </c>
      <c r="R7323" s="24">
        <v>0</v>
      </c>
      <c r="S7323" s="24">
        <v>5.5440000000000003E-2</v>
      </c>
      <c r="T7323" s="24">
        <v>2.3060079999999998</v>
      </c>
      <c r="U7323" s="24">
        <v>51.906405999999997</v>
      </c>
      <c r="V7323" s="25">
        <v>1237.852981</v>
      </c>
      <c r="W7323" s="25">
        <v>4123.5607540000001</v>
      </c>
      <c r="X7323" s="25">
        <v>1123.573093</v>
      </c>
      <c r="Y7323" s="25">
        <v>170.80989600000001</v>
      </c>
      <c r="Z7323" s="27">
        <v>1319.4022150000001</v>
      </c>
      <c r="AA7323" s="27">
        <v>2211.3695280000002</v>
      </c>
      <c r="AB7323" s="27">
        <v>938.41560700000002</v>
      </c>
      <c r="AC7323" s="27">
        <v>332.33794</v>
      </c>
      <c r="AD7323" s="28">
        <v>6845.51</v>
      </c>
      <c r="AE7323" s="30">
        <v>33.662688000000003</v>
      </c>
      <c r="AF7323" s="30">
        <v>134.86151899999999</v>
      </c>
      <c r="AG7323" s="30">
        <v>544.12212299999999</v>
      </c>
      <c r="AH7323" s="30">
        <v>143.20374699999999</v>
      </c>
      <c r="AI7323" s="10">
        <v>0</v>
      </c>
      <c r="AJ7323" s="10">
        <v>4.5332999999999998E-2</v>
      </c>
      <c r="AK7323" s="10">
        <v>0.12856000000000001</v>
      </c>
      <c r="AL7323" s="10">
        <v>0.51893500000000004</v>
      </c>
      <c r="AM7323" s="23">
        <v>-231.651535</v>
      </c>
      <c r="AN7323" s="23">
        <v>-441.71444000000002</v>
      </c>
      <c r="AO7323" s="23">
        <v>-2963.4488489999999</v>
      </c>
      <c r="AP7323" s="23">
        <v>-1010.52061</v>
      </c>
      <c r="AQ7323" s="31">
        <v>-21.236663</v>
      </c>
      <c r="AR7323" s="31">
        <v>-37.710594999999998</v>
      </c>
      <c r="AS7323" s="31">
        <v>-257.256035</v>
      </c>
      <c r="AT7323" s="31">
        <v>-80.546629999999993</v>
      </c>
    </row>
    <row r="7324" spans="1:46" x14ac:dyDescent="0.2">
      <c r="A7324" s="34">
        <v>44501.916666666664</v>
      </c>
      <c r="B7324" s="23">
        <v>-669.14690400000018</v>
      </c>
      <c r="C7324" s="23">
        <v>-508.39791300000053</v>
      </c>
      <c r="D7324" s="23">
        <v>-4893.9263760000158</v>
      </c>
      <c r="E7324" s="23">
        <v>-1343.1216559999982</v>
      </c>
      <c r="F7324" s="23">
        <v>-196.20866999999998</v>
      </c>
      <c r="G7324" s="23">
        <v>-326.00360000000001</v>
      </c>
      <c r="H7324" s="23">
        <v>-725.61696900000004</v>
      </c>
      <c r="I7324" s="23">
        <v>0</v>
      </c>
      <c r="J7324" s="32">
        <v>-3.457999</v>
      </c>
      <c r="K7324" s="32">
        <v>-4.54</v>
      </c>
      <c r="L7324" s="32">
        <v>-16.070471999999999</v>
      </c>
      <c r="M7324" s="32">
        <v>-2.895E-3</v>
      </c>
      <c r="N7324" s="23">
        <v>-63.637852000000002</v>
      </c>
      <c r="O7324" s="23">
        <v>-260.40449700000005</v>
      </c>
      <c r="P7324" s="23">
        <v>-311.102419</v>
      </c>
      <c r="Q7324" s="23">
        <v>-97.039827000000002</v>
      </c>
      <c r="R7324" s="24">
        <v>0</v>
      </c>
      <c r="S7324" s="24">
        <v>6.9879999999999998E-2</v>
      </c>
      <c r="T7324" s="24">
        <v>2.138655</v>
      </c>
      <c r="U7324" s="24">
        <v>41.764080999999997</v>
      </c>
      <c r="V7324" s="25">
        <v>1118.9639179999999</v>
      </c>
      <c r="W7324" s="25">
        <v>3924.5773210000002</v>
      </c>
      <c r="X7324" s="25">
        <v>1080.167001</v>
      </c>
      <c r="Y7324" s="25">
        <v>132.498075</v>
      </c>
      <c r="Z7324" s="27">
        <v>1394.13057</v>
      </c>
      <c r="AA7324" s="27">
        <v>2105.705168</v>
      </c>
      <c r="AB7324" s="27">
        <v>931.54157299999997</v>
      </c>
      <c r="AC7324" s="27">
        <v>304.65908400000001</v>
      </c>
      <c r="AD7324" s="28">
        <v>6849.86</v>
      </c>
      <c r="AE7324" s="30">
        <v>35.292264000000003</v>
      </c>
      <c r="AF7324" s="30">
        <v>137.08184900000001</v>
      </c>
      <c r="AG7324" s="30">
        <v>514.85536400000001</v>
      </c>
      <c r="AH7324" s="30">
        <v>141.78651300000001</v>
      </c>
      <c r="AI7324" s="10">
        <v>0</v>
      </c>
      <c r="AJ7324" s="10">
        <v>4.1285000000000002E-2</v>
      </c>
      <c r="AK7324" s="10">
        <v>0.123365</v>
      </c>
      <c r="AL7324" s="10">
        <v>0.47821399999999997</v>
      </c>
      <c r="AM7324" s="23">
        <v>-217.72227599999999</v>
      </c>
      <c r="AN7324" s="23">
        <v>-411.86339500000003</v>
      </c>
      <c r="AO7324" s="23">
        <v>-2689.10763</v>
      </c>
      <c r="AP7324" s="23">
        <v>-925.50172899999995</v>
      </c>
      <c r="AQ7324" s="31">
        <v>-20.025971999999999</v>
      </c>
      <c r="AR7324" s="31">
        <v>-35.16048</v>
      </c>
      <c r="AS7324" s="31">
        <v>-233.207863</v>
      </c>
      <c r="AT7324" s="31">
        <v>-73.748152000000005</v>
      </c>
    </row>
    <row r="7325" spans="1:46" x14ac:dyDescent="0.2">
      <c r="A7325" s="34">
        <v>44501.958333333336</v>
      </c>
      <c r="B7325" s="23">
        <v>-659.38779600000112</v>
      </c>
      <c r="C7325" s="23">
        <v>-485.95867400000031</v>
      </c>
      <c r="D7325" s="23">
        <v>-4731.6161090000051</v>
      </c>
      <c r="E7325" s="23">
        <v>-1269.6408690000003</v>
      </c>
      <c r="F7325" s="23">
        <v>-202.81718799999999</v>
      </c>
      <c r="G7325" s="23">
        <v>-383.24400000000003</v>
      </c>
      <c r="H7325" s="23">
        <v>-688.13819100000001</v>
      </c>
      <c r="I7325" s="23">
        <v>0</v>
      </c>
      <c r="J7325" s="32">
        <v>-2.6573329999999999</v>
      </c>
      <c r="K7325" s="32">
        <v>-4.72</v>
      </c>
      <c r="L7325" s="32">
        <v>-16.428063999999999</v>
      </c>
      <c r="M7325" s="32">
        <v>-2.931E-3</v>
      </c>
      <c r="N7325" s="23">
        <v>-55.682421000000005</v>
      </c>
      <c r="O7325" s="23">
        <v>-220.13034499999998</v>
      </c>
      <c r="P7325" s="23">
        <v>-300.85795899999999</v>
      </c>
      <c r="Q7325" s="23">
        <v>-97.875018000000011</v>
      </c>
      <c r="R7325" s="24">
        <v>0</v>
      </c>
      <c r="S7325" s="24">
        <v>4.7989999999999998E-2</v>
      </c>
      <c r="T7325" s="24">
        <v>2.1187230000000001</v>
      </c>
      <c r="U7325" s="24">
        <v>37.481236000000003</v>
      </c>
      <c r="V7325" s="25">
        <v>1023.798253</v>
      </c>
      <c r="W7325" s="25">
        <v>3789.570655</v>
      </c>
      <c r="X7325" s="25">
        <v>1062.7391239999999</v>
      </c>
      <c r="Y7325" s="25">
        <v>114.143823</v>
      </c>
      <c r="Z7325" s="27">
        <v>1348.1877569999999</v>
      </c>
      <c r="AA7325" s="27">
        <v>1978.7009700000001</v>
      </c>
      <c r="AB7325" s="27">
        <v>855.312817</v>
      </c>
      <c r="AC7325" s="27">
        <v>288.56374</v>
      </c>
      <c r="AD7325" s="28">
        <v>6850.28</v>
      </c>
      <c r="AE7325" s="30">
        <v>34.695464000000001</v>
      </c>
      <c r="AF7325" s="30">
        <v>134.06516400000001</v>
      </c>
      <c r="AG7325" s="30">
        <v>487.67288500000001</v>
      </c>
      <c r="AH7325" s="30">
        <v>134.854805</v>
      </c>
      <c r="AI7325" s="10">
        <v>0</v>
      </c>
      <c r="AJ7325" s="10">
        <v>4.3838000000000002E-2</v>
      </c>
      <c r="AK7325" s="10">
        <v>0.110196</v>
      </c>
      <c r="AL7325" s="10">
        <v>0.487259</v>
      </c>
      <c r="AM7325" s="23">
        <v>-201.721981</v>
      </c>
      <c r="AN7325" s="23">
        <v>-378.60593399999999</v>
      </c>
      <c r="AO7325" s="23">
        <v>-2424.5011760000002</v>
      </c>
      <c r="AP7325" s="23">
        <v>-841.51503700000001</v>
      </c>
      <c r="AQ7325" s="31">
        <v>-18.696145999999999</v>
      </c>
      <c r="AR7325" s="31">
        <v>-32.313544</v>
      </c>
      <c r="AS7325" s="31">
        <v>-210.07174599999999</v>
      </c>
      <c r="AT7325" s="31">
        <v>-67.062573999999998</v>
      </c>
    </row>
    <row r="7326" spans="1:46" x14ac:dyDescent="0.2">
      <c r="A7326" s="34">
        <v>44502</v>
      </c>
      <c r="B7326" s="23">
        <v>-644.97553900000003</v>
      </c>
      <c r="C7326" s="23">
        <v>-466.14232499999986</v>
      </c>
      <c r="D7326" s="23">
        <v>-4608.1659590000072</v>
      </c>
      <c r="E7326" s="23">
        <v>-1259.2805800000006</v>
      </c>
      <c r="F7326" s="23">
        <v>-202.81815999999998</v>
      </c>
      <c r="G7326" s="23">
        <v>-386.99259999999992</v>
      </c>
      <c r="H7326" s="23">
        <v>-705.98595599999999</v>
      </c>
      <c r="I7326" s="23">
        <v>0</v>
      </c>
      <c r="J7326" s="32">
        <v>-4.4161669999999997</v>
      </c>
      <c r="K7326" s="32">
        <v>-4.75</v>
      </c>
      <c r="L7326" s="32">
        <v>-18.157830000000001</v>
      </c>
      <c r="M7326" s="32">
        <v>-2.931E-3</v>
      </c>
      <c r="N7326" s="23">
        <v>-53.411037</v>
      </c>
      <c r="O7326" s="23">
        <v>-204.14248799999999</v>
      </c>
      <c r="P7326" s="23">
        <v>-296.70258999999999</v>
      </c>
      <c r="Q7326" s="23">
        <v>-99.655232000000012</v>
      </c>
      <c r="R7326" s="24">
        <v>0</v>
      </c>
      <c r="S7326" s="24">
        <v>6.9629999999999997E-2</v>
      </c>
      <c r="T7326" s="24">
        <v>2.069909</v>
      </c>
      <c r="U7326" s="24">
        <v>32.904426000000001</v>
      </c>
      <c r="V7326" s="25">
        <v>961.91321700000003</v>
      </c>
      <c r="W7326" s="25">
        <v>3328.2440820000002</v>
      </c>
      <c r="X7326" s="25">
        <v>1036.3897480000001</v>
      </c>
      <c r="Y7326" s="25">
        <v>107.561347</v>
      </c>
      <c r="Z7326" s="27">
        <v>1275.471861</v>
      </c>
      <c r="AA7326" s="27">
        <v>1961.733031</v>
      </c>
      <c r="AB7326" s="27">
        <v>809.02355299999999</v>
      </c>
      <c r="AC7326" s="27">
        <v>190.70317900000001</v>
      </c>
      <c r="AD7326" s="28">
        <v>6850.61</v>
      </c>
      <c r="AE7326" s="30">
        <v>34.765112000000002</v>
      </c>
      <c r="AF7326" s="30">
        <v>130.80859000000001</v>
      </c>
      <c r="AG7326" s="30">
        <v>460.05931500000003</v>
      </c>
      <c r="AH7326" s="30">
        <v>125.853701</v>
      </c>
      <c r="AI7326" s="10">
        <v>0</v>
      </c>
      <c r="AJ7326" s="10">
        <v>3.6339000000000003E-2</v>
      </c>
      <c r="AK7326" s="10">
        <v>0.104583</v>
      </c>
      <c r="AL7326" s="10">
        <v>0.42943399999999998</v>
      </c>
      <c r="AM7326" s="23">
        <v>-193.11377300000001</v>
      </c>
      <c r="AN7326" s="23">
        <v>-360.40330299999999</v>
      </c>
      <c r="AO7326" s="23">
        <v>-2270.0219080000002</v>
      </c>
      <c r="AP7326" s="23">
        <v>-794.59941400000002</v>
      </c>
      <c r="AQ7326" s="31">
        <v>-17.958881999999999</v>
      </c>
      <c r="AR7326" s="31">
        <v>-30.771540000000002</v>
      </c>
      <c r="AS7326" s="31">
        <v>-196.61827500000001</v>
      </c>
      <c r="AT7326" s="31">
        <v>-63.322654</v>
      </c>
    </row>
    <row r="7327" spans="1:46" x14ac:dyDescent="0.2">
      <c r="A7327" s="34">
        <v>44502.041666666664</v>
      </c>
      <c r="B7327" s="23">
        <v>-647.87341200000014</v>
      </c>
      <c r="C7327" s="23">
        <v>-457.06325499999974</v>
      </c>
      <c r="D7327" s="23">
        <v>-4487.5552710000047</v>
      </c>
      <c r="E7327" s="23">
        <v>-1225.9020989999992</v>
      </c>
      <c r="F7327" s="23">
        <v>-207.65793200000002</v>
      </c>
      <c r="G7327" s="23">
        <v>-386.61559900000003</v>
      </c>
      <c r="H7327" s="23">
        <v>-669.37685699999997</v>
      </c>
      <c r="I7327" s="23">
        <v>0</v>
      </c>
      <c r="J7327" s="32">
        <v>-4.8441330000000002</v>
      </c>
      <c r="K7327" s="32">
        <v>-4.6100000000000003</v>
      </c>
      <c r="L7327" s="32">
        <v>-19.714072000000002</v>
      </c>
      <c r="M7327" s="32">
        <v>-2.8890000000000001E-3</v>
      </c>
      <c r="N7327" s="23">
        <v>-46.432377000000002</v>
      </c>
      <c r="O7327" s="23">
        <v>-233.662916</v>
      </c>
      <c r="P7327" s="23">
        <v>-328.59256099999993</v>
      </c>
      <c r="Q7327" s="23">
        <v>-115.43795299999999</v>
      </c>
      <c r="R7327" s="24">
        <v>0</v>
      </c>
      <c r="S7327" s="24">
        <v>7.4539999999999995E-2</v>
      </c>
      <c r="T7327" s="24">
        <v>0.59858199999999995</v>
      </c>
      <c r="U7327" s="24">
        <v>31.633071999999999</v>
      </c>
      <c r="V7327" s="25">
        <v>1010.823629</v>
      </c>
      <c r="W7327" s="25">
        <v>3287.3163290000002</v>
      </c>
      <c r="X7327" s="25">
        <v>1025.274467</v>
      </c>
      <c r="Y7327" s="25">
        <v>105.62043300000001</v>
      </c>
      <c r="Z7327" s="27">
        <v>1294.893736</v>
      </c>
      <c r="AA7327" s="27">
        <v>2003.077137</v>
      </c>
      <c r="AB7327" s="27">
        <v>769.61662799999999</v>
      </c>
      <c r="AC7327" s="27">
        <v>123.305655</v>
      </c>
      <c r="AD7327" s="28">
        <v>6851.09</v>
      </c>
      <c r="AE7327" s="30">
        <v>37.057388000000003</v>
      </c>
      <c r="AF7327" s="30">
        <v>118.075429</v>
      </c>
      <c r="AG7327" s="30">
        <v>456.417146</v>
      </c>
      <c r="AH7327" s="30">
        <v>127.402829</v>
      </c>
      <c r="AI7327" s="10">
        <v>0</v>
      </c>
      <c r="AJ7327" s="10">
        <v>3.6777999999999998E-2</v>
      </c>
      <c r="AK7327" s="10">
        <v>9.9446000000000007E-2</v>
      </c>
      <c r="AL7327" s="10">
        <v>0.43262899999999999</v>
      </c>
      <c r="AM7327" s="23">
        <v>-188.35692700000001</v>
      </c>
      <c r="AN7327" s="23">
        <v>-351.48722099999998</v>
      </c>
      <c r="AO7327" s="23">
        <v>-2185.774962</v>
      </c>
      <c r="AP7327" s="23">
        <v>-766.43192099999999</v>
      </c>
      <c r="AQ7327" s="31">
        <v>-17.468119999999999</v>
      </c>
      <c r="AR7327" s="31">
        <v>-30.047431</v>
      </c>
      <c r="AS7327" s="31">
        <v>-189.29679100000001</v>
      </c>
      <c r="AT7327" s="31">
        <v>-61.084699999999998</v>
      </c>
    </row>
    <row r="7328" spans="1:46" x14ac:dyDescent="0.2">
      <c r="A7328" s="34">
        <v>44502.083333333336</v>
      </c>
      <c r="B7328" s="23">
        <v>-645.13370399999985</v>
      </c>
      <c r="C7328" s="23">
        <v>-447.11993200000006</v>
      </c>
      <c r="D7328" s="23">
        <v>-4437.6421579999969</v>
      </c>
      <c r="E7328" s="23">
        <v>-1220.0940519999995</v>
      </c>
      <c r="F7328" s="23">
        <v>-204.78251799999998</v>
      </c>
      <c r="G7328" s="23">
        <v>-385.21000200000003</v>
      </c>
      <c r="H7328" s="23">
        <v>-683.84191199999998</v>
      </c>
      <c r="I7328" s="23">
        <v>0</v>
      </c>
      <c r="J7328" s="32">
        <v>-6.1022699999999999</v>
      </c>
      <c r="K7328" s="32">
        <v>-4.43</v>
      </c>
      <c r="L7328" s="32">
        <v>-20.566953999999999</v>
      </c>
      <c r="M7328" s="32">
        <v>-2.9190000000000002E-3</v>
      </c>
      <c r="N7328" s="23">
        <v>-50.597268999999997</v>
      </c>
      <c r="O7328" s="23">
        <v>-227.02191599999998</v>
      </c>
      <c r="P7328" s="23">
        <v>-319.38326000000001</v>
      </c>
      <c r="Q7328" s="23">
        <v>-104.771795</v>
      </c>
      <c r="R7328" s="24">
        <v>0</v>
      </c>
      <c r="S7328" s="24">
        <v>4.8860000000000001E-2</v>
      </c>
      <c r="T7328" s="24">
        <v>0.26627899999999999</v>
      </c>
      <c r="U7328" s="24">
        <v>32.604559999999999</v>
      </c>
      <c r="V7328" s="25">
        <v>985.408231</v>
      </c>
      <c r="W7328" s="25">
        <v>3201.6970879999999</v>
      </c>
      <c r="X7328" s="25">
        <v>997.24710500000003</v>
      </c>
      <c r="Y7328" s="25">
        <v>105.66867000000001</v>
      </c>
      <c r="Z7328" s="27">
        <v>1325.342441</v>
      </c>
      <c r="AA7328" s="27">
        <v>2026.842085</v>
      </c>
      <c r="AB7328" s="27">
        <v>703.06567800000005</v>
      </c>
      <c r="AC7328" s="27">
        <v>83.950500000000005</v>
      </c>
      <c r="AD7328" s="28">
        <v>6851.48</v>
      </c>
      <c r="AE7328" s="30">
        <v>32.792015999999997</v>
      </c>
      <c r="AF7328" s="30">
        <v>114.837891</v>
      </c>
      <c r="AG7328" s="30">
        <v>455.12373200000002</v>
      </c>
      <c r="AH7328" s="30">
        <v>127.441215</v>
      </c>
      <c r="AI7328" s="10">
        <v>0</v>
      </c>
      <c r="AJ7328" s="10">
        <v>3.6084999999999999E-2</v>
      </c>
      <c r="AK7328" s="10">
        <v>0.101561</v>
      </c>
      <c r="AL7328" s="10">
        <v>0.42974699999999999</v>
      </c>
      <c r="AM7328" s="23">
        <v>-186.58030099999999</v>
      </c>
      <c r="AN7328" s="23">
        <v>-349.52467300000001</v>
      </c>
      <c r="AO7328" s="23">
        <v>-2159.6903499999999</v>
      </c>
      <c r="AP7328" s="23">
        <v>-763.86503300000004</v>
      </c>
      <c r="AQ7328" s="31">
        <v>-17.331768</v>
      </c>
      <c r="AR7328" s="31">
        <v>-29.885365</v>
      </c>
      <c r="AS7328" s="31">
        <v>-186.93506199999999</v>
      </c>
      <c r="AT7328" s="31">
        <v>-60.839323999999998</v>
      </c>
    </row>
    <row r="7329" spans="1:46" x14ac:dyDescent="0.2">
      <c r="A7329" s="34">
        <v>44502.125</v>
      </c>
      <c r="B7329" s="23">
        <v>-642.02402400000005</v>
      </c>
      <c r="C7329" s="23">
        <v>-445.22202599999986</v>
      </c>
      <c r="D7329" s="23">
        <v>-4444.2823179999941</v>
      </c>
      <c r="E7329" s="23">
        <v>-1236.4494310000009</v>
      </c>
      <c r="F7329" s="23">
        <v>-199.364068</v>
      </c>
      <c r="G7329" s="23">
        <v>-383.34679899999998</v>
      </c>
      <c r="H7329" s="23">
        <v>-628.01320699999997</v>
      </c>
      <c r="I7329" s="23">
        <v>0</v>
      </c>
      <c r="J7329" s="32">
        <v>-6.1998959999999999</v>
      </c>
      <c r="K7329" s="32">
        <v>-4.82</v>
      </c>
      <c r="L7329" s="32">
        <v>-21.642834000000001</v>
      </c>
      <c r="M7329" s="32">
        <v>-2.9399999999999999E-3</v>
      </c>
      <c r="N7329" s="23">
        <v>-43.713611</v>
      </c>
      <c r="O7329" s="23">
        <v>-227.18006799999998</v>
      </c>
      <c r="P7329" s="23">
        <v>-308.80386400000003</v>
      </c>
      <c r="Q7329" s="23">
        <v>-101.95107200000001</v>
      </c>
      <c r="R7329" s="24">
        <v>0</v>
      </c>
      <c r="S7329" s="24">
        <v>7.6810000000000003E-2</v>
      </c>
      <c r="T7329" s="24">
        <v>2.2359849999999999</v>
      </c>
      <c r="U7329" s="24">
        <v>32.294207999999998</v>
      </c>
      <c r="V7329" s="25">
        <v>1025.041158</v>
      </c>
      <c r="W7329" s="25">
        <v>3234.4083099999998</v>
      </c>
      <c r="X7329" s="25">
        <v>1027.444626</v>
      </c>
      <c r="Y7329" s="25">
        <v>105.589761</v>
      </c>
      <c r="Z7329" s="27">
        <v>1244.318495</v>
      </c>
      <c r="AA7329" s="27">
        <v>1946.766466</v>
      </c>
      <c r="AB7329" s="27">
        <v>630.22299399999997</v>
      </c>
      <c r="AC7329" s="27">
        <v>91.428797000000003</v>
      </c>
      <c r="AD7329" s="28">
        <v>6850.86</v>
      </c>
      <c r="AE7329" s="30">
        <v>38.783496</v>
      </c>
      <c r="AF7329" s="30">
        <v>115.411692</v>
      </c>
      <c r="AG7329" s="30">
        <v>461.27656999999999</v>
      </c>
      <c r="AH7329" s="30">
        <v>128.48636099999999</v>
      </c>
      <c r="AI7329" s="10">
        <v>0</v>
      </c>
      <c r="AJ7329" s="10">
        <v>3.8822000000000002E-2</v>
      </c>
      <c r="AK7329" s="10">
        <v>9.6712999999999993E-2</v>
      </c>
      <c r="AL7329" s="10">
        <v>0.42657899999999999</v>
      </c>
      <c r="AM7329" s="23">
        <v>-188.55008799999999</v>
      </c>
      <c r="AN7329" s="23">
        <v>-349.591679</v>
      </c>
      <c r="AO7329" s="23">
        <v>-2156.363069</v>
      </c>
      <c r="AP7329" s="23">
        <v>-759.01998200000003</v>
      </c>
      <c r="AQ7329" s="31">
        <v>-17.482282999999999</v>
      </c>
      <c r="AR7329" s="31">
        <v>-29.893927999999999</v>
      </c>
      <c r="AS7329" s="31">
        <v>-186.66316</v>
      </c>
      <c r="AT7329" s="31">
        <v>-60.480092999999997</v>
      </c>
    </row>
    <row r="7330" spans="1:46" x14ac:dyDescent="0.2">
      <c r="A7330" s="34">
        <v>44502.166666666664</v>
      </c>
      <c r="B7330" s="23">
        <v>-662.98651200000006</v>
      </c>
      <c r="C7330" s="23">
        <v>-474.53223100000019</v>
      </c>
      <c r="D7330" s="23">
        <v>-4500.4253780000163</v>
      </c>
      <c r="E7330" s="23">
        <v>-1261.7401629999974</v>
      </c>
      <c r="F7330" s="23">
        <v>-200.22264200000001</v>
      </c>
      <c r="G7330" s="23">
        <v>-385.17059999999998</v>
      </c>
      <c r="H7330" s="23">
        <v>-630.15640600000006</v>
      </c>
      <c r="I7330" s="23">
        <v>0</v>
      </c>
      <c r="J7330" s="32">
        <v>-3.083243</v>
      </c>
      <c r="K7330" s="32">
        <v>-4.57</v>
      </c>
      <c r="L7330" s="32">
        <v>-21.173064</v>
      </c>
      <c r="M7330" s="32">
        <v>-2.934E-3</v>
      </c>
      <c r="N7330" s="23">
        <v>-52.728155000000001</v>
      </c>
      <c r="O7330" s="23">
        <v>-222.665311</v>
      </c>
      <c r="P7330" s="23">
        <v>-308.39568500000001</v>
      </c>
      <c r="Q7330" s="23">
        <v>-107.230501</v>
      </c>
      <c r="R7330" s="24">
        <v>0</v>
      </c>
      <c r="S7330" s="24">
        <v>9.3380000000000005E-2</v>
      </c>
      <c r="T7330" s="24">
        <v>2.384646</v>
      </c>
      <c r="U7330" s="24">
        <v>33.164425999999999</v>
      </c>
      <c r="V7330" s="25">
        <v>1182.1711849999999</v>
      </c>
      <c r="W7330" s="25">
        <v>3332.1211680000001</v>
      </c>
      <c r="X7330" s="25">
        <v>1064.5261210000001</v>
      </c>
      <c r="Y7330" s="25">
        <v>122.11000300000001</v>
      </c>
      <c r="Z7330" s="27">
        <v>1198.693904</v>
      </c>
      <c r="AA7330" s="27">
        <v>1901.9566560000001</v>
      </c>
      <c r="AB7330" s="27">
        <v>574.88697400000001</v>
      </c>
      <c r="AC7330" s="27">
        <v>116.723198</v>
      </c>
      <c r="AD7330" s="28">
        <v>6850.92</v>
      </c>
      <c r="AE7330" s="30">
        <v>38.234340000000003</v>
      </c>
      <c r="AF7330" s="30">
        <v>113.643275</v>
      </c>
      <c r="AG7330" s="30">
        <v>468.861491</v>
      </c>
      <c r="AH7330" s="30">
        <v>133.19855899999999</v>
      </c>
      <c r="AI7330" s="10">
        <v>0</v>
      </c>
      <c r="AJ7330" s="10">
        <v>3.6627E-2</v>
      </c>
      <c r="AK7330" s="10">
        <v>9.8476999999999995E-2</v>
      </c>
      <c r="AL7330" s="10">
        <v>0.42957600000000001</v>
      </c>
      <c r="AM7330" s="23">
        <v>-191.89120299999999</v>
      </c>
      <c r="AN7330" s="23">
        <v>-356.35570899999999</v>
      </c>
      <c r="AO7330" s="23">
        <v>-2189.7028949999999</v>
      </c>
      <c r="AP7330" s="23">
        <v>-766.66941199999997</v>
      </c>
      <c r="AQ7330" s="31">
        <v>-17.760487000000001</v>
      </c>
      <c r="AR7330" s="31">
        <v>-30.492114999999998</v>
      </c>
      <c r="AS7330" s="31">
        <v>-189.466443</v>
      </c>
      <c r="AT7330" s="31">
        <v>-61.110064999999999</v>
      </c>
    </row>
    <row r="7331" spans="1:46" x14ac:dyDescent="0.2">
      <c r="A7331" s="34">
        <v>44502.208333333336</v>
      </c>
      <c r="B7331" s="23">
        <v>-687.03436999999997</v>
      </c>
      <c r="C7331" s="23">
        <v>-499.64082600000012</v>
      </c>
      <c r="D7331" s="23">
        <v>-4824.3315890000085</v>
      </c>
      <c r="E7331" s="23">
        <v>-1344.8855689999982</v>
      </c>
      <c r="F7331" s="23">
        <v>-197.86747800000001</v>
      </c>
      <c r="G7331" s="23">
        <v>-385.13059999999996</v>
      </c>
      <c r="H7331" s="23">
        <v>-634.94389699999999</v>
      </c>
      <c r="I7331" s="23">
        <v>0</v>
      </c>
      <c r="J7331" s="32">
        <v>-0.80299399999999999</v>
      </c>
      <c r="K7331" s="32">
        <v>-4.5999999999999996</v>
      </c>
      <c r="L7331" s="32">
        <v>-20.687086000000001</v>
      </c>
      <c r="M7331" s="32">
        <v>-2.9069999999999999E-3</v>
      </c>
      <c r="N7331" s="23">
        <v>-64.111210999999997</v>
      </c>
      <c r="O7331" s="23">
        <v>-283.32871699999998</v>
      </c>
      <c r="P7331" s="23">
        <v>-316.66720600000002</v>
      </c>
      <c r="Q7331" s="23">
        <v>-97.563109999999995</v>
      </c>
      <c r="R7331" s="24">
        <v>0</v>
      </c>
      <c r="S7331" s="24">
        <v>0.13328000000000001</v>
      </c>
      <c r="T7331" s="24">
        <v>2.424995</v>
      </c>
      <c r="U7331" s="24">
        <v>39.121676000000001</v>
      </c>
      <c r="V7331" s="25">
        <v>1301.0927939999999</v>
      </c>
      <c r="W7331" s="25">
        <v>3932.4399870000002</v>
      </c>
      <c r="X7331" s="25">
        <v>1073.977975</v>
      </c>
      <c r="Y7331" s="25">
        <v>143.276681</v>
      </c>
      <c r="Z7331" s="27">
        <v>1161.5186220000001</v>
      </c>
      <c r="AA7331" s="27">
        <v>1876.751722</v>
      </c>
      <c r="AB7331" s="27">
        <v>559.04582300000004</v>
      </c>
      <c r="AC7331" s="27">
        <v>125.420597</v>
      </c>
      <c r="AD7331" s="28">
        <v>6851.92</v>
      </c>
      <c r="AE7331" s="30">
        <v>38.197051999999999</v>
      </c>
      <c r="AF7331" s="30">
        <v>114.379745</v>
      </c>
      <c r="AG7331" s="30">
        <v>539.32257100000004</v>
      </c>
      <c r="AH7331" s="30">
        <v>136.43795499999999</v>
      </c>
      <c r="AI7331" s="10">
        <v>0</v>
      </c>
      <c r="AJ7331" s="10">
        <v>4.0481999999999997E-2</v>
      </c>
      <c r="AK7331" s="10">
        <v>0.108902</v>
      </c>
      <c r="AL7331" s="10">
        <v>0.46594099999999999</v>
      </c>
      <c r="AM7331" s="23">
        <v>-199.23298800000001</v>
      </c>
      <c r="AN7331" s="23">
        <v>-373.64962700000001</v>
      </c>
      <c r="AO7331" s="23">
        <v>-2302.8771999999999</v>
      </c>
      <c r="AP7331" s="23">
        <v>-804.23367399999995</v>
      </c>
      <c r="AQ7331" s="31">
        <v>-18.414916999999999</v>
      </c>
      <c r="AR7331" s="31">
        <v>-31.947814000000001</v>
      </c>
      <c r="AS7331" s="31">
        <v>-199.240296</v>
      </c>
      <c r="AT7331" s="31">
        <v>-64.133967999999996</v>
      </c>
    </row>
    <row r="7332" spans="1:46" x14ac:dyDescent="0.2">
      <c r="A7332" s="34">
        <v>44502.25</v>
      </c>
      <c r="B7332" s="23">
        <v>-744.21820700000023</v>
      </c>
      <c r="C7332" s="23">
        <v>-563.33182199999999</v>
      </c>
      <c r="D7332" s="23">
        <v>-5466.0399590000034</v>
      </c>
      <c r="E7332" s="23">
        <v>-1577.581362999998</v>
      </c>
      <c r="F7332" s="23">
        <v>-195.77713</v>
      </c>
      <c r="G7332" s="23">
        <v>-384.762001</v>
      </c>
      <c r="H7332" s="23">
        <v>-625.43379500000003</v>
      </c>
      <c r="I7332" s="23">
        <v>0</v>
      </c>
      <c r="J7332" s="32">
        <v>-8.3922550000000005</v>
      </c>
      <c r="K7332" s="32">
        <v>-4.95</v>
      </c>
      <c r="L7332" s="32">
        <v>-17.58043</v>
      </c>
      <c r="M7332" s="32">
        <v>-2.859E-3</v>
      </c>
      <c r="N7332" s="23">
        <v>-75.194784999999996</v>
      </c>
      <c r="O7332" s="23">
        <v>-274.92980299999999</v>
      </c>
      <c r="P7332" s="23">
        <v>-333.17838499999999</v>
      </c>
      <c r="Q7332" s="23">
        <v>-83.876570000000001</v>
      </c>
      <c r="R7332" s="24">
        <v>0</v>
      </c>
      <c r="S7332" s="24">
        <v>7.0699999999999999E-2</v>
      </c>
      <c r="T7332" s="24">
        <v>2.737698</v>
      </c>
      <c r="U7332" s="24">
        <v>54.294640999999999</v>
      </c>
      <c r="V7332" s="25">
        <v>1390.4313119999999</v>
      </c>
      <c r="W7332" s="25">
        <v>4472.2315909999998</v>
      </c>
      <c r="X7332" s="25">
        <v>1390.916659</v>
      </c>
      <c r="Y7332" s="25">
        <v>192.73024699999999</v>
      </c>
      <c r="Z7332" s="27">
        <v>1030.109735</v>
      </c>
      <c r="AA7332" s="27">
        <v>1860.1348849999999</v>
      </c>
      <c r="AB7332" s="27">
        <v>549.94500200000004</v>
      </c>
      <c r="AC7332" s="27">
        <v>117.35647299999999</v>
      </c>
      <c r="AD7332" s="28">
        <v>6853.37</v>
      </c>
      <c r="AE7332" s="30">
        <v>39.167492000000003</v>
      </c>
      <c r="AF7332" s="30">
        <v>115.077403</v>
      </c>
      <c r="AG7332" s="30">
        <v>677.76270999999997</v>
      </c>
      <c r="AH7332" s="30">
        <v>145.30640299999999</v>
      </c>
      <c r="AI7332" s="10">
        <v>0</v>
      </c>
      <c r="AJ7332" s="10">
        <v>4.8759999999999998E-2</v>
      </c>
      <c r="AK7332" s="10">
        <v>0.129963</v>
      </c>
      <c r="AL7332" s="10">
        <v>0.53620400000000001</v>
      </c>
      <c r="AM7332" s="23">
        <v>-212.29310000000001</v>
      </c>
      <c r="AN7332" s="23">
        <v>-399.63062100000002</v>
      </c>
      <c r="AO7332" s="23">
        <v>-2537.457433</v>
      </c>
      <c r="AP7332" s="23">
        <v>-883.54241000000002</v>
      </c>
      <c r="AQ7332" s="31">
        <v>-19.549272999999999</v>
      </c>
      <c r="AR7332" s="31">
        <v>-34.171669000000001</v>
      </c>
      <c r="AS7332" s="31">
        <v>-219.651749</v>
      </c>
      <c r="AT7332" s="31">
        <v>-70.488141999999996</v>
      </c>
    </row>
    <row r="7333" spans="1:46" x14ac:dyDescent="0.2">
      <c r="A7333" s="34">
        <v>44502.291666666664</v>
      </c>
      <c r="B7333" s="23">
        <v>-761.97153200000025</v>
      </c>
      <c r="C7333" s="23">
        <v>-630.56017200000031</v>
      </c>
      <c r="D7333" s="23">
        <v>-6095.1342060000052</v>
      </c>
      <c r="E7333" s="23">
        <v>-1786.0027650000004</v>
      </c>
      <c r="F7333" s="23">
        <v>-194.27534800000001</v>
      </c>
      <c r="G7333" s="23">
        <v>-386.02180000000004</v>
      </c>
      <c r="H7333" s="23">
        <v>-639.67114900000001</v>
      </c>
      <c r="I7333" s="23">
        <v>0</v>
      </c>
      <c r="J7333" s="32">
        <v>-9.6971340000000001</v>
      </c>
      <c r="K7333" s="32">
        <v>-5.07</v>
      </c>
      <c r="L7333" s="32">
        <v>-16.833638000000001</v>
      </c>
      <c r="M7333" s="32">
        <v>-2.8289999999999999E-3</v>
      </c>
      <c r="N7333" s="23">
        <v>-74.586956000000001</v>
      </c>
      <c r="O7333" s="23">
        <v>-271.28026399999999</v>
      </c>
      <c r="P7333" s="23">
        <v>-334.46682499999997</v>
      </c>
      <c r="Q7333" s="23">
        <v>-83.347726999999992</v>
      </c>
      <c r="R7333" s="24">
        <v>0</v>
      </c>
      <c r="S7333" s="24">
        <v>5.457E-2</v>
      </c>
      <c r="T7333" s="24">
        <v>4.2596410000000002</v>
      </c>
      <c r="U7333" s="24">
        <v>69.059281999999996</v>
      </c>
      <c r="V7333" s="25">
        <v>1438.357728</v>
      </c>
      <c r="W7333" s="25">
        <v>4612.8124909999997</v>
      </c>
      <c r="X7333" s="25">
        <v>1503.246901</v>
      </c>
      <c r="Y7333" s="25">
        <v>205.70787000000001</v>
      </c>
      <c r="Z7333" s="27">
        <v>967.01059899999996</v>
      </c>
      <c r="AA7333" s="27">
        <v>1820.76692</v>
      </c>
      <c r="AB7333" s="27">
        <v>516.13290400000005</v>
      </c>
      <c r="AC7333" s="27">
        <v>84.759424999999993</v>
      </c>
      <c r="AD7333" s="28">
        <v>6854.54</v>
      </c>
      <c r="AE7333" s="30">
        <v>27.537496000000001</v>
      </c>
      <c r="AF7333" s="30">
        <v>118.88528700000001</v>
      </c>
      <c r="AG7333" s="30">
        <v>754.45058300000005</v>
      </c>
      <c r="AH7333" s="30">
        <v>152.717027</v>
      </c>
      <c r="AI7333" s="10">
        <v>0</v>
      </c>
      <c r="AJ7333" s="10">
        <v>6.2877000000000002E-2</v>
      </c>
      <c r="AK7333" s="10">
        <v>1.2365930000000001</v>
      </c>
      <c r="AL7333" s="10">
        <v>0.708005</v>
      </c>
      <c r="AM7333" s="23">
        <v>-213.000823</v>
      </c>
      <c r="AN7333" s="23">
        <v>-408.52781700000003</v>
      </c>
      <c r="AO7333" s="23">
        <v>-2692.5077310000001</v>
      </c>
      <c r="AP7333" s="23">
        <v>-929.76016100000004</v>
      </c>
      <c r="AQ7333" s="31">
        <v>-19.700600999999999</v>
      </c>
      <c r="AR7333" s="31">
        <v>-34.987648</v>
      </c>
      <c r="AS7333" s="31">
        <v>-233.19008400000001</v>
      </c>
      <c r="AT7333" s="31">
        <v>-74.130155000000002</v>
      </c>
    </row>
    <row r="7334" spans="1:46" x14ac:dyDescent="0.2">
      <c r="A7334" s="34">
        <v>44502.333333333336</v>
      </c>
      <c r="B7334" s="23">
        <v>-783.34826999999962</v>
      </c>
      <c r="C7334" s="23">
        <v>-668.72802200000035</v>
      </c>
      <c r="D7334" s="23">
        <v>-6217.8362980000074</v>
      </c>
      <c r="E7334" s="23">
        <v>-1858.8418809999982</v>
      </c>
      <c r="F7334" s="23">
        <v>-206.642472</v>
      </c>
      <c r="G7334" s="23">
        <v>-391.44579999999996</v>
      </c>
      <c r="H7334" s="23">
        <v>-649.61920699999996</v>
      </c>
      <c r="I7334" s="23">
        <v>0</v>
      </c>
      <c r="J7334" s="32">
        <v>-11.721035000000001</v>
      </c>
      <c r="K7334" s="32">
        <v>-4.62</v>
      </c>
      <c r="L7334" s="32">
        <v>-16.272722000000002</v>
      </c>
      <c r="M7334" s="32">
        <v>-2.823E-3</v>
      </c>
      <c r="N7334" s="23">
        <v>-70.948617999999996</v>
      </c>
      <c r="O7334" s="23">
        <v>-272.48891099999997</v>
      </c>
      <c r="P7334" s="23">
        <v>-347.296629</v>
      </c>
      <c r="Q7334" s="23">
        <v>-94.12119100000001</v>
      </c>
      <c r="R7334" s="24">
        <v>0</v>
      </c>
      <c r="S7334" s="24">
        <v>5.7840000000000003E-2</v>
      </c>
      <c r="T7334" s="24">
        <v>4.7356449999999999</v>
      </c>
      <c r="U7334" s="24">
        <v>71.935112000000004</v>
      </c>
      <c r="V7334" s="25">
        <v>1605.7523140000001</v>
      </c>
      <c r="W7334" s="25">
        <v>4576.5033970000004</v>
      </c>
      <c r="X7334" s="25">
        <v>1539.7500990000001</v>
      </c>
      <c r="Y7334" s="25">
        <v>207.66133500000001</v>
      </c>
      <c r="Z7334" s="27">
        <v>1013.025233</v>
      </c>
      <c r="AA7334" s="27">
        <v>1794.5967680000001</v>
      </c>
      <c r="AB7334" s="27">
        <v>449.791045</v>
      </c>
      <c r="AC7334" s="27">
        <v>76.217434999999995</v>
      </c>
      <c r="AD7334" s="28">
        <v>6854.17</v>
      </c>
      <c r="AE7334" s="30">
        <v>21.634523999999999</v>
      </c>
      <c r="AF7334" s="30">
        <v>113.795514</v>
      </c>
      <c r="AG7334" s="30">
        <v>776.87846400000001</v>
      </c>
      <c r="AH7334" s="30">
        <v>153.69455099999999</v>
      </c>
      <c r="AI7334" s="10">
        <v>1.635E-3</v>
      </c>
      <c r="AJ7334" s="10">
        <v>0.167993</v>
      </c>
      <c r="AK7334" s="10">
        <v>2.6060590000000001</v>
      </c>
      <c r="AL7334" s="10">
        <v>1.408498</v>
      </c>
      <c r="AM7334" s="23">
        <v>-211.714877</v>
      </c>
      <c r="AN7334" s="23">
        <v>-411.33304199999998</v>
      </c>
      <c r="AO7334" s="23">
        <v>-2781.435896</v>
      </c>
      <c r="AP7334" s="23">
        <v>-961.51840700000002</v>
      </c>
      <c r="AQ7334" s="31">
        <v>-19.623277000000002</v>
      </c>
      <c r="AR7334" s="31">
        <v>-35.287779</v>
      </c>
      <c r="AS7334" s="31">
        <v>-241.434414</v>
      </c>
      <c r="AT7334" s="31">
        <v>-76.627274999999997</v>
      </c>
    </row>
    <row r="7335" spans="1:46" x14ac:dyDescent="0.2">
      <c r="A7335" s="34">
        <v>44502.375</v>
      </c>
      <c r="B7335" s="23">
        <v>-789.64752599999974</v>
      </c>
      <c r="C7335" s="23">
        <v>-671.50501499999984</v>
      </c>
      <c r="D7335" s="23">
        <v>-6295.5339010000062</v>
      </c>
      <c r="E7335" s="23">
        <v>-1862.6787749999976</v>
      </c>
      <c r="F7335" s="23">
        <v>-206.48289500000001</v>
      </c>
      <c r="G7335" s="23">
        <v>-391.46780100000001</v>
      </c>
      <c r="H7335" s="23">
        <v>-627.30914500000006</v>
      </c>
      <c r="I7335" s="23">
        <v>0</v>
      </c>
      <c r="J7335" s="32">
        <v>-8.5260339999999992</v>
      </c>
      <c r="K7335" s="32">
        <v>-4.55</v>
      </c>
      <c r="L7335" s="32">
        <v>-17.927807999999999</v>
      </c>
      <c r="M7335" s="32">
        <v>-2.8140000000000001E-3</v>
      </c>
      <c r="N7335" s="23">
        <v>-67.587893999999991</v>
      </c>
      <c r="O7335" s="23">
        <v>-277.25615300000004</v>
      </c>
      <c r="P7335" s="23">
        <v>-375.38582500000007</v>
      </c>
      <c r="Q7335" s="23">
        <v>-98.703975</v>
      </c>
      <c r="R7335" s="24">
        <v>0</v>
      </c>
      <c r="S7335" s="24">
        <v>7.2470000000000007E-2</v>
      </c>
      <c r="T7335" s="24">
        <v>12.963599</v>
      </c>
      <c r="U7335" s="24">
        <v>73.237131000000005</v>
      </c>
      <c r="V7335" s="25">
        <v>1741.137379</v>
      </c>
      <c r="W7335" s="25">
        <v>4720.6838010000001</v>
      </c>
      <c r="X7335" s="25">
        <v>1598.318334</v>
      </c>
      <c r="Y7335" s="25">
        <v>209.262034</v>
      </c>
      <c r="Z7335" s="27">
        <v>898.50664700000004</v>
      </c>
      <c r="AA7335" s="27">
        <v>1568.965066</v>
      </c>
      <c r="AB7335" s="27">
        <v>348.01429200000001</v>
      </c>
      <c r="AC7335" s="27">
        <v>83.142905999999996</v>
      </c>
      <c r="AD7335" s="28">
        <v>6854.19</v>
      </c>
      <c r="AE7335" s="30">
        <v>19.556107999999998</v>
      </c>
      <c r="AF7335" s="30">
        <v>112.837486</v>
      </c>
      <c r="AG7335" s="30">
        <v>788.12495899999999</v>
      </c>
      <c r="AH7335" s="30">
        <v>154.00274899999999</v>
      </c>
      <c r="AI7335" s="10">
        <v>1.0147E-2</v>
      </c>
      <c r="AJ7335" s="10">
        <v>0.50622500000000004</v>
      </c>
      <c r="AK7335" s="10">
        <v>5.4008940000000001</v>
      </c>
      <c r="AL7335" s="10">
        <v>2.5015770000000002</v>
      </c>
      <c r="AM7335" s="23">
        <v>-212.484328</v>
      </c>
      <c r="AN7335" s="23">
        <v>-415.722284</v>
      </c>
      <c r="AO7335" s="23">
        <v>-2812.0509360000001</v>
      </c>
      <c r="AP7335" s="23">
        <v>-975.43868399999997</v>
      </c>
      <c r="AQ7335" s="31">
        <v>-19.653158999999999</v>
      </c>
      <c r="AR7335" s="31">
        <v>-35.597901999999998</v>
      </c>
      <c r="AS7335" s="31">
        <v>-244.62114800000001</v>
      </c>
      <c r="AT7335" s="31">
        <v>-77.754375999999993</v>
      </c>
    </row>
    <row r="7336" spans="1:46" x14ac:dyDescent="0.2">
      <c r="A7336" s="34">
        <v>44502.416666666664</v>
      </c>
      <c r="B7336" s="23">
        <v>-776.34464700000001</v>
      </c>
      <c r="C7336" s="23">
        <v>-668.99649400000021</v>
      </c>
      <c r="D7336" s="23">
        <v>-6362.0019570000049</v>
      </c>
      <c r="E7336" s="23">
        <v>-1897.8134240000009</v>
      </c>
      <c r="F7336" s="23">
        <v>-174.06328999999999</v>
      </c>
      <c r="G7336" s="23">
        <v>-392.58259899999996</v>
      </c>
      <c r="H7336" s="23">
        <v>-651.55247299999985</v>
      </c>
      <c r="I7336" s="23">
        <v>0</v>
      </c>
      <c r="J7336" s="32">
        <v>-5.7372350000000001</v>
      </c>
      <c r="K7336" s="32">
        <v>-4.55</v>
      </c>
      <c r="L7336" s="32">
        <v>-16.66207</v>
      </c>
      <c r="M7336" s="32">
        <v>-2.8050000000000002E-3</v>
      </c>
      <c r="N7336" s="23">
        <v>-74.61259299999999</v>
      </c>
      <c r="O7336" s="23">
        <v>-262.608183</v>
      </c>
      <c r="P7336" s="23">
        <v>-374.68030999999996</v>
      </c>
      <c r="Q7336" s="23">
        <v>-102.15560400000001</v>
      </c>
      <c r="R7336" s="24">
        <v>0</v>
      </c>
      <c r="S7336" s="24">
        <v>5.8380000000000001E-2</v>
      </c>
      <c r="T7336" s="24">
        <v>13.385472999999999</v>
      </c>
      <c r="U7336" s="24">
        <v>76.865792999999996</v>
      </c>
      <c r="V7336" s="25">
        <v>1720.111351</v>
      </c>
      <c r="W7336" s="25">
        <v>4725.4648230000003</v>
      </c>
      <c r="X7336" s="25">
        <v>1608.107391</v>
      </c>
      <c r="Y7336" s="25">
        <v>205.184369</v>
      </c>
      <c r="Z7336" s="27">
        <v>873.72705399999995</v>
      </c>
      <c r="AA7336" s="27">
        <v>1407.254424</v>
      </c>
      <c r="AB7336" s="27">
        <v>242.76235399999999</v>
      </c>
      <c r="AC7336" s="27">
        <v>82.733841999999996</v>
      </c>
      <c r="AD7336" s="28">
        <v>6848.38</v>
      </c>
      <c r="AE7336" s="30">
        <v>20.307824</v>
      </c>
      <c r="AF7336" s="30">
        <v>109.31422499999999</v>
      </c>
      <c r="AG7336" s="30">
        <v>793.18554300000005</v>
      </c>
      <c r="AH7336" s="30">
        <v>154.34606600000001</v>
      </c>
      <c r="AI7336" s="10">
        <v>2.8951000000000001E-2</v>
      </c>
      <c r="AJ7336" s="10">
        <v>0.92644899999999997</v>
      </c>
      <c r="AK7336" s="10">
        <v>10.346458</v>
      </c>
      <c r="AL7336" s="10">
        <v>3.6099800000000002</v>
      </c>
      <c r="AM7336" s="23">
        <v>-214.91589300000001</v>
      </c>
      <c r="AN7336" s="23">
        <v>-417.58161999999999</v>
      </c>
      <c r="AO7336" s="23">
        <v>-2835.9238869999999</v>
      </c>
      <c r="AP7336" s="23">
        <v>-983.03546300000005</v>
      </c>
      <c r="AQ7336" s="31">
        <v>-19.841301999999999</v>
      </c>
      <c r="AR7336" s="31">
        <v>-35.722301999999999</v>
      </c>
      <c r="AS7336" s="31">
        <v>-246.87916100000001</v>
      </c>
      <c r="AT7336" s="31">
        <v>-78.37433</v>
      </c>
    </row>
    <row r="7337" spans="1:46" x14ac:dyDescent="0.2">
      <c r="A7337" s="34">
        <v>44502.458333333336</v>
      </c>
      <c r="B7337" s="23">
        <v>-747.24594699999977</v>
      </c>
      <c r="C7337" s="23">
        <v>-666.88336499999991</v>
      </c>
      <c r="D7337" s="23">
        <v>-6404.8417040000168</v>
      </c>
      <c r="E7337" s="23">
        <v>-1907.7946729999987</v>
      </c>
      <c r="F7337" s="23">
        <v>-194.91126499999999</v>
      </c>
      <c r="G7337" s="23">
        <v>-393.628198</v>
      </c>
      <c r="H7337" s="23">
        <v>-645.013012</v>
      </c>
      <c r="I7337" s="23">
        <v>0</v>
      </c>
      <c r="J7337" s="32">
        <v>-5.9395090000000001</v>
      </c>
      <c r="K7337" s="32">
        <v>-4.54</v>
      </c>
      <c r="L7337" s="32">
        <v>-16.77514</v>
      </c>
      <c r="M7337" s="32">
        <v>-2.8110000000000001E-3</v>
      </c>
      <c r="N7337" s="23">
        <v>-77.508559999999989</v>
      </c>
      <c r="O7337" s="23">
        <v>-265.729399</v>
      </c>
      <c r="P7337" s="23">
        <v>-370.07624400000003</v>
      </c>
      <c r="Q7337" s="23">
        <v>-100.28958800000001</v>
      </c>
      <c r="R7337" s="24">
        <v>0</v>
      </c>
      <c r="S7337" s="24">
        <v>6.1650000000000003E-2</v>
      </c>
      <c r="T7337" s="24">
        <v>14.679948</v>
      </c>
      <c r="U7337" s="24">
        <v>76.873728</v>
      </c>
      <c r="V7337" s="25">
        <v>1711.411343</v>
      </c>
      <c r="W7337" s="25">
        <v>4839.5098989999997</v>
      </c>
      <c r="X7337" s="25">
        <v>1617.531637</v>
      </c>
      <c r="Y7337" s="25">
        <v>205.377365</v>
      </c>
      <c r="Z7337" s="27">
        <v>861.390669</v>
      </c>
      <c r="AA7337" s="27">
        <v>1309.2480169999999</v>
      </c>
      <c r="AB7337" s="27">
        <v>155.42270600000001</v>
      </c>
      <c r="AC7337" s="27">
        <v>74.566126999999994</v>
      </c>
      <c r="AD7337" s="28">
        <v>6843.74</v>
      </c>
      <c r="AE7337" s="30">
        <v>21.922664000000001</v>
      </c>
      <c r="AF7337" s="30">
        <v>107.06411</v>
      </c>
      <c r="AG7337" s="30">
        <v>791.61445400000002</v>
      </c>
      <c r="AH7337" s="30">
        <v>152.99911499999999</v>
      </c>
      <c r="AI7337" s="10">
        <v>2.5877000000000001E-2</v>
      </c>
      <c r="AJ7337" s="10">
        <v>1.0910599999999999</v>
      </c>
      <c r="AK7337" s="10">
        <v>12.432930000000001</v>
      </c>
      <c r="AL7337" s="10">
        <v>4.5635599999999998</v>
      </c>
      <c r="AM7337" s="23">
        <v>-217.807931</v>
      </c>
      <c r="AN7337" s="23">
        <v>-418.48515900000001</v>
      </c>
      <c r="AO7337" s="23">
        <v>-2869.6571349999999</v>
      </c>
      <c r="AP7337" s="23">
        <v>-998.40288399999997</v>
      </c>
      <c r="AQ7337" s="31">
        <v>-20.058102999999999</v>
      </c>
      <c r="AR7337" s="31">
        <v>-35.743515000000002</v>
      </c>
      <c r="AS7337" s="31">
        <v>-250.171198</v>
      </c>
      <c r="AT7337" s="31">
        <v>-79.618499999999997</v>
      </c>
    </row>
    <row r="7338" spans="1:46" x14ac:dyDescent="0.2">
      <c r="A7338" s="34">
        <v>44502.5</v>
      </c>
      <c r="B7338" s="23">
        <v>-755.07650100000012</v>
      </c>
      <c r="C7338" s="23">
        <v>-664.37218500000051</v>
      </c>
      <c r="D7338" s="23">
        <v>-6389.7003530000147</v>
      </c>
      <c r="E7338" s="23">
        <v>-1877.7194180000001</v>
      </c>
      <c r="F7338" s="23">
        <v>-203.94114200000001</v>
      </c>
      <c r="G7338" s="23">
        <v>-397.11599999999993</v>
      </c>
      <c r="H7338" s="23">
        <v>-651.31167299999993</v>
      </c>
      <c r="I7338" s="23">
        <v>0</v>
      </c>
      <c r="J7338" s="32">
        <v>-8.6697970000000009</v>
      </c>
      <c r="K7338" s="32">
        <v>-5.41</v>
      </c>
      <c r="L7338" s="32">
        <v>-15.527478</v>
      </c>
      <c r="M7338" s="32">
        <v>-2.8530000000000001E-3</v>
      </c>
      <c r="N7338" s="23">
        <v>-73.927275000000009</v>
      </c>
      <c r="O7338" s="23">
        <v>-277.33097500000002</v>
      </c>
      <c r="P7338" s="23">
        <v>-361.51466499999998</v>
      </c>
      <c r="Q7338" s="23">
        <v>-97.213896000000005</v>
      </c>
      <c r="R7338" s="24">
        <v>0</v>
      </c>
      <c r="S7338" s="24">
        <v>5.1499999999999997E-2</v>
      </c>
      <c r="T7338" s="24">
        <v>13.767536</v>
      </c>
      <c r="U7338" s="24">
        <v>76.637638999999993</v>
      </c>
      <c r="V7338" s="25">
        <v>1778.8448840000001</v>
      </c>
      <c r="W7338" s="25">
        <v>4973.8784740000001</v>
      </c>
      <c r="X7338" s="25">
        <v>1622.158711</v>
      </c>
      <c r="Y7338" s="25">
        <v>209.40020999999999</v>
      </c>
      <c r="Z7338" s="27">
        <v>849.23229100000003</v>
      </c>
      <c r="AA7338" s="27">
        <v>1153.197177</v>
      </c>
      <c r="AB7338" s="27">
        <v>94.137307000000007</v>
      </c>
      <c r="AC7338" s="27">
        <v>83.549814999999995</v>
      </c>
      <c r="AD7338" s="28">
        <v>6841.97</v>
      </c>
      <c r="AE7338" s="30">
        <v>21.302855999999998</v>
      </c>
      <c r="AF7338" s="30">
        <v>107.48569999999999</v>
      </c>
      <c r="AG7338" s="30">
        <v>788.03000799999995</v>
      </c>
      <c r="AH7338" s="30">
        <v>146.20322200000001</v>
      </c>
      <c r="AI7338" s="10">
        <v>1.4142E-2</v>
      </c>
      <c r="AJ7338" s="10">
        <v>0.70808899999999997</v>
      </c>
      <c r="AK7338" s="10">
        <v>9.4829290000000004</v>
      </c>
      <c r="AL7338" s="10">
        <v>4.6439009999999996</v>
      </c>
      <c r="AM7338" s="23">
        <v>-217.23945699999999</v>
      </c>
      <c r="AN7338" s="23">
        <v>-418.83560899999998</v>
      </c>
      <c r="AO7338" s="23">
        <v>-2914.7197980000001</v>
      </c>
      <c r="AP7338" s="23">
        <v>-1004.795579</v>
      </c>
      <c r="AQ7338" s="31">
        <v>-20.008721999999999</v>
      </c>
      <c r="AR7338" s="31">
        <v>-35.75273</v>
      </c>
      <c r="AS7338" s="31">
        <v>-254.290198</v>
      </c>
      <c r="AT7338" s="31">
        <v>-80.128452999999993</v>
      </c>
    </row>
    <row r="7339" spans="1:46" x14ac:dyDescent="0.2">
      <c r="A7339" s="34">
        <v>44502.541666666664</v>
      </c>
      <c r="B7339" s="23">
        <v>-752.68011999999999</v>
      </c>
      <c r="C7339" s="23">
        <v>-671.17907700000001</v>
      </c>
      <c r="D7339" s="23">
        <v>-6415.9988020000155</v>
      </c>
      <c r="E7339" s="23">
        <v>-1896.8037779999981</v>
      </c>
      <c r="F7339" s="23">
        <v>-226.37700999999998</v>
      </c>
      <c r="G7339" s="23">
        <v>-386.81960000000004</v>
      </c>
      <c r="H7339" s="23">
        <v>-588.71969999999988</v>
      </c>
      <c r="I7339" s="23">
        <v>0</v>
      </c>
      <c r="J7339" s="32">
        <v>-6.846635</v>
      </c>
      <c r="K7339" s="32">
        <v>-4.74</v>
      </c>
      <c r="L7339" s="32">
        <v>-17.02112</v>
      </c>
      <c r="M7339" s="32">
        <v>-2.9129999999999998E-3</v>
      </c>
      <c r="N7339" s="23">
        <v>-80.256157999999999</v>
      </c>
      <c r="O7339" s="23">
        <v>-256.59559300000001</v>
      </c>
      <c r="P7339" s="23">
        <v>-348.47307599999999</v>
      </c>
      <c r="Q7339" s="23">
        <v>-99.978126000000003</v>
      </c>
      <c r="R7339" s="24">
        <v>0</v>
      </c>
      <c r="S7339" s="24">
        <v>5.1479999999999998E-2</v>
      </c>
      <c r="T7339" s="24">
        <v>11.695432</v>
      </c>
      <c r="U7339" s="24">
        <v>76.475155000000001</v>
      </c>
      <c r="V7339" s="25">
        <v>1814.313568</v>
      </c>
      <c r="W7339" s="25">
        <v>4952.63562</v>
      </c>
      <c r="X7339" s="25">
        <v>1631.086693</v>
      </c>
      <c r="Y7339" s="25">
        <v>208.69857099999999</v>
      </c>
      <c r="Z7339" s="27">
        <v>751.33570999999995</v>
      </c>
      <c r="AA7339" s="27">
        <v>1052.6062850000001</v>
      </c>
      <c r="AB7339" s="27">
        <v>88.093986000000001</v>
      </c>
      <c r="AC7339" s="27">
        <v>74.393583000000007</v>
      </c>
      <c r="AD7339" s="28">
        <v>6842.62</v>
      </c>
      <c r="AE7339" s="30">
        <v>21.553671999999999</v>
      </c>
      <c r="AF7339" s="30">
        <v>113.400666</v>
      </c>
      <c r="AG7339" s="30">
        <v>785.47869000000003</v>
      </c>
      <c r="AH7339" s="30">
        <v>149.14716799999999</v>
      </c>
      <c r="AI7339" s="10">
        <v>4.7060000000000001E-3</v>
      </c>
      <c r="AJ7339" s="10">
        <v>0.56820800000000005</v>
      </c>
      <c r="AK7339" s="10">
        <v>6.9671339999999997</v>
      </c>
      <c r="AL7339" s="10">
        <v>3.5559210000000001</v>
      </c>
      <c r="AM7339" s="23">
        <v>-215.51917800000001</v>
      </c>
      <c r="AN7339" s="23">
        <v>-414.97236600000002</v>
      </c>
      <c r="AO7339" s="23">
        <v>-2876.8511440000002</v>
      </c>
      <c r="AP7339" s="23">
        <v>-992.59851700000002</v>
      </c>
      <c r="AQ7339" s="31">
        <v>-19.828676999999999</v>
      </c>
      <c r="AR7339" s="31">
        <v>-35.422730000000001</v>
      </c>
      <c r="AS7339" s="31">
        <v>-250.91860399999999</v>
      </c>
      <c r="AT7339" s="31">
        <v>-79.146125999999995</v>
      </c>
    </row>
    <row r="7340" spans="1:46" x14ac:dyDescent="0.2">
      <c r="A7340" s="34">
        <v>44502.583333333336</v>
      </c>
      <c r="B7340" s="23">
        <v>-742.76439100000016</v>
      </c>
      <c r="C7340" s="23">
        <v>-662.64447499999972</v>
      </c>
      <c r="D7340" s="23">
        <v>-6370.7309390000064</v>
      </c>
      <c r="E7340" s="23">
        <v>-1867.5419749999999</v>
      </c>
      <c r="F7340" s="23">
        <v>-240.276162</v>
      </c>
      <c r="G7340" s="23">
        <v>-393.14119999999997</v>
      </c>
      <c r="H7340" s="23">
        <v>-559.76364799999999</v>
      </c>
      <c r="I7340" s="23">
        <v>0</v>
      </c>
      <c r="J7340" s="32">
        <v>-11.624131999999999</v>
      </c>
      <c r="K7340" s="32">
        <v>-5.4509999999999996</v>
      </c>
      <c r="L7340" s="32">
        <v>-17.177752000000002</v>
      </c>
      <c r="M7340" s="32">
        <v>-2.9009999999999999E-3</v>
      </c>
      <c r="N7340" s="23">
        <v>-80.192504</v>
      </c>
      <c r="O7340" s="23">
        <v>-281.612436</v>
      </c>
      <c r="P7340" s="23">
        <v>-355.73202300000003</v>
      </c>
      <c r="Q7340" s="23">
        <v>-103.121916</v>
      </c>
      <c r="R7340" s="24">
        <v>0</v>
      </c>
      <c r="S7340" s="24">
        <v>6.0040000000000003E-2</v>
      </c>
      <c r="T7340" s="24">
        <v>10.188421999999999</v>
      </c>
      <c r="U7340" s="24">
        <v>77.495262999999994</v>
      </c>
      <c r="V7340" s="25">
        <v>1861.2222220000001</v>
      </c>
      <c r="W7340" s="25">
        <v>4965.6114859999998</v>
      </c>
      <c r="X7340" s="25">
        <v>1627.015993</v>
      </c>
      <c r="Y7340" s="25">
        <v>209.83074999999999</v>
      </c>
      <c r="Z7340" s="27">
        <v>739.67039999999997</v>
      </c>
      <c r="AA7340" s="27">
        <v>1071.1561469999999</v>
      </c>
      <c r="AB7340" s="27">
        <v>118.863527</v>
      </c>
      <c r="AC7340" s="27">
        <v>68.254419999999996</v>
      </c>
      <c r="AD7340" s="28">
        <v>6843.88</v>
      </c>
      <c r="AE7340" s="30">
        <v>20.976027999999999</v>
      </c>
      <c r="AF7340" s="30">
        <v>107.65052</v>
      </c>
      <c r="AG7340" s="30">
        <v>785.21971699999995</v>
      </c>
      <c r="AH7340" s="30">
        <v>149.86390700000001</v>
      </c>
      <c r="AI7340" s="10">
        <v>6.0000000000000002E-5</v>
      </c>
      <c r="AJ7340" s="10">
        <v>0.14105000000000001</v>
      </c>
      <c r="AK7340" s="10">
        <v>3.2785299999999999</v>
      </c>
      <c r="AL7340" s="10">
        <v>2.4605190000000001</v>
      </c>
      <c r="AM7340" s="23">
        <v>-218.65478400000001</v>
      </c>
      <c r="AN7340" s="23">
        <v>-418.43920200000002</v>
      </c>
      <c r="AO7340" s="23">
        <v>-2889.0088839999999</v>
      </c>
      <c r="AP7340" s="23">
        <v>-992.38448600000004</v>
      </c>
      <c r="AQ7340" s="31">
        <v>-20.120929</v>
      </c>
      <c r="AR7340" s="31">
        <v>-35.774076000000001</v>
      </c>
      <c r="AS7340" s="31">
        <v>-252.24284700000001</v>
      </c>
      <c r="AT7340" s="31">
        <v>-79.107844</v>
      </c>
    </row>
    <row r="7341" spans="1:46" x14ac:dyDescent="0.2">
      <c r="A7341" s="34">
        <v>44502.625</v>
      </c>
      <c r="B7341" s="23">
        <v>-757.42314199999998</v>
      </c>
      <c r="C7341" s="23">
        <v>-660.00495599999977</v>
      </c>
      <c r="D7341" s="23">
        <v>-6382.9252220000117</v>
      </c>
      <c r="E7341" s="23">
        <v>-1855.8182979999997</v>
      </c>
      <c r="F7341" s="23">
        <v>-239.304855</v>
      </c>
      <c r="G7341" s="23">
        <v>-390.38660000000004</v>
      </c>
      <c r="H7341" s="23">
        <v>-582.66103800000008</v>
      </c>
      <c r="I7341" s="23">
        <v>0</v>
      </c>
      <c r="J7341" s="32">
        <v>-11.662997000000001</v>
      </c>
      <c r="K7341" s="32">
        <v>-11.0365</v>
      </c>
      <c r="L7341" s="32">
        <v>-16.348089999999999</v>
      </c>
      <c r="M7341" s="32">
        <v>-2.892E-3</v>
      </c>
      <c r="N7341" s="23">
        <v>-81.807506999999987</v>
      </c>
      <c r="O7341" s="23">
        <v>-291.07758599999994</v>
      </c>
      <c r="P7341" s="23">
        <v>-358.33102000000002</v>
      </c>
      <c r="Q7341" s="23">
        <v>-99.973984999999999</v>
      </c>
      <c r="R7341" s="24">
        <v>0</v>
      </c>
      <c r="S7341" s="24">
        <v>5.1180000000000003E-2</v>
      </c>
      <c r="T7341" s="24">
        <v>14.211796</v>
      </c>
      <c r="U7341" s="24">
        <v>76.713300000000004</v>
      </c>
      <c r="V7341" s="25">
        <v>1875.565546</v>
      </c>
      <c r="W7341" s="25">
        <v>5060.4356100000005</v>
      </c>
      <c r="X7341" s="25">
        <v>1618.6305609999999</v>
      </c>
      <c r="Y7341" s="25">
        <v>210.647887</v>
      </c>
      <c r="Z7341" s="27">
        <v>827.63074700000004</v>
      </c>
      <c r="AA7341" s="27">
        <v>1145.245232</v>
      </c>
      <c r="AB7341" s="27">
        <v>172.72618199999999</v>
      </c>
      <c r="AC7341" s="27">
        <v>93.870172999999994</v>
      </c>
      <c r="AD7341" s="28">
        <v>6844.7</v>
      </c>
      <c r="AE7341" s="30">
        <v>20.277740000000001</v>
      </c>
      <c r="AF7341" s="30">
        <v>104.711044</v>
      </c>
      <c r="AG7341" s="30">
        <v>793.04537300000004</v>
      </c>
      <c r="AH7341" s="30">
        <v>149.78616</v>
      </c>
      <c r="AI7341" s="10">
        <v>0</v>
      </c>
      <c r="AJ7341" s="10">
        <v>7.5164999999999996E-2</v>
      </c>
      <c r="AK7341" s="10">
        <v>0.87373800000000001</v>
      </c>
      <c r="AL7341" s="10">
        <v>1.3468690000000001</v>
      </c>
      <c r="AM7341" s="23">
        <v>-234.478925</v>
      </c>
      <c r="AN7341" s="23">
        <v>-447.519248</v>
      </c>
      <c r="AO7341" s="23">
        <v>-3007.7380250000001</v>
      </c>
      <c r="AP7341" s="23">
        <v>-1025.0274690000001</v>
      </c>
      <c r="AQ7341" s="31">
        <v>-21.448468999999999</v>
      </c>
      <c r="AR7341" s="31">
        <v>-38.242699000000002</v>
      </c>
      <c r="AS7341" s="31">
        <v>-262.414738</v>
      </c>
      <c r="AT7341" s="31">
        <v>-81.731565000000003</v>
      </c>
    </row>
    <row r="7342" spans="1:46" x14ac:dyDescent="0.2">
      <c r="A7342" s="34">
        <v>44502.666666666664</v>
      </c>
      <c r="B7342" s="23">
        <v>-757.45589300000006</v>
      </c>
      <c r="C7342" s="23">
        <v>-650.75731899999994</v>
      </c>
      <c r="D7342" s="23">
        <v>-6309.9454430000023</v>
      </c>
      <c r="E7342" s="23">
        <v>-1779.7864739999993</v>
      </c>
      <c r="F7342" s="23">
        <v>-219.455275</v>
      </c>
      <c r="G7342" s="23">
        <v>-388.0942</v>
      </c>
      <c r="H7342" s="23">
        <v>-640.27804700000002</v>
      </c>
      <c r="I7342" s="23">
        <v>0</v>
      </c>
      <c r="J7342" s="32">
        <v>-10.348006</v>
      </c>
      <c r="K7342" s="32">
        <v>-10.5054</v>
      </c>
      <c r="L7342" s="32">
        <v>-15.797966000000001</v>
      </c>
      <c r="M7342" s="32">
        <v>-2.8800000000000002E-3</v>
      </c>
      <c r="N7342" s="23">
        <v>-82.959977000000009</v>
      </c>
      <c r="O7342" s="23">
        <v>-295.29607499999997</v>
      </c>
      <c r="P7342" s="23">
        <v>-371.013959</v>
      </c>
      <c r="Q7342" s="23">
        <v>-114.271992</v>
      </c>
      <c r="R7342" s="24">
        <v>0</v>
      </c>
      <c r="S7342" s="24">
        <v>5.6930000000000001E-2</v>
      </c>
      <c r="T7342" s="24">
        <v>5.90381</v>
      </c>
      <c r="U7342" s="24">
        <v>77.252595999999997</v>
      </c>
      <c r="V7342" s="25">
        <v>1876.082345</v>
      </c>
      <c r="W7342" s="25">
        <v>5122.8935099999999</v>
      </c>
      <c r="X7342" s="25">
        <v>1631.789816</v>
      </c>
      <c r="Y7342" s="25">
        <v>211.41881799999999</v>
      </c>
      <c r="Z7342" s="27">
        <v>852.66059099999995</v>
      </c>
      <c r="AA7342" s="27">
        <v>1215.3276080000001</v>
      </c>
      <c r="AB7342" s="27">
        <v>217.261166</v>
      </c>
      <c r="AC7342" s="27">
        <v>98.543243000000004</v>
      </c>
      <c r="AD7342" s="28">
        <v>6843.79</v>
      </c>
      <c r="AE7342" s="30">
        <v>22.398251999999999</v>
      </c>
      <c r="AF7342" s="30">
        <v>106.569731</v>
      </c>
      <c r="AG7342" s="30">
        <v>796.32747900000004</v>
      </c>
      <c r="AH7342" s="30">
        <v>150.4873</v>
      </c>
      <c r="AI7342" s="10">
        <v>0</v>
      </c>
      <c r="AJ7342" s="10">
        <v>6.3522999999999996E-2</v>
      </c>
      <c r="AK7342" s="10">
        <v>0.29768800000000001</v>
      </c>
      <c r="AL7342" s="10">
        <v>0.67963300000000004</v>
      </c>
      <c r="AM7342" s="23">
        <v>-253.335565</v>
      </c>
      <c r="AN7342" s="23">
        <v>-497.86963900000001</v>
      </c>
      <c r="AO7342" s="23">
        <v>-3336.137831</v>
      </c>
      <c r="AP7342" s="23">
        <v>-1143.312504</v>
      </c>
      <c r="AQ7342" s="31">
        <v>-23.034582</v>
      </c>
      <c r="AR7342" s="31">
        <v>-42.492809000000001</v>
      </c>
      <c r="AS7342" s="31">
        <v>-290.73227700000001</v>
      </c>
      <c r="AT7342" s="31">
        <v>-91.116709999999998</v>
      </c>
    </row>
    <row r="7343" spans="1:46" x14ac:dyDescent="0.2">
      <c r="A7343" s="34">
        <v>44502.708333333336</v>
      </c>
      <c r="B7343" s="23">
        <v>-751.3090409999993</v>
      </c>
      <c r="C7343" s="23">
        <v>-631.96309600000006</v>
      </c>
      <c r="D7343" s="23">
        <v>-6125.5433820000135</v>
      </c>
      <c r="E7343" s="23">
        <v>-1702.053561000002</v>
      </c>
      <c r="F7343" s="23">
        <v>-221.69462800000002</v>
      </c>
      <c r="G7343" s="23">
        <v>-384.29059999999998</v>
      </c>
      <c r="H7343" s="23">
        <v>-591.82924200000002</v>
      </c>
      <c r="I7343" s="23">
        <v>0</v>
      </c>
      <c r="J7343" s="32">
        <v>-12.225153000000001</v>
      </c>
      <c r="K7343" s="32">
        <v>-9.7569999999999997</v>
      </c>
      <c r="L7343" s="32">
        <v>-16.091343999999999</v>
      </c>
      <c r="M7343" s="32">
        <v>-2.8830000000000001E-3</v>
      </c>
      <c r="N7343" s="23">
        <v>-87.625071999999989</v>
      </c>
      <c r="O7343" s="23">
        <v>-295.50433099999987</v>
      </c>
      <c r="P7343" s="23">
        <v>-394.33386700000011</v>
      </c>
      <c r="Q7343" s="23">
        <v>-136.37141699999998</v>
      </c>
      <c r="R7343" s="24">
        <v>0</v>
      </c>
      <c r="S7343" s="24">
        <v>5.1369999999999999E-2</v>
      </c>
      <c r="T7343" s="24">
        <v>4.8566500000000001</v>
      </c>
      <c r="U7343" s="24">
        <v>77.562709999999996</v>
      </c>
      <c r="V7343" s="25">
        <v>1797.466885</v>
      </c>
      <c r="W7343" s="25">
        <v>5058.5857130000004</v>
      </c>
      <c r="X7343" s="25">
        <v>1639.275083</v>
      </c>
      <c r="Y7343" s="25">
        <v>212.26773900000001</v>
      </c>
      <c r="Z7343" s="27">
        <v>876.99905699999999</v>
      </c>
      <c r="AA7343" s="27">
        <v>1147.3125239999999</v>
      </c>
      <c r="AB7343" s="27">
        <v>237.037048</v>
      </c>
      <c r="AC7343" s="27">
        <v>110.151505</v>
      </c>
      <c r="AD7343" s="28">
        <v>6844.58</v>
      </c>
      <c r="AE7343" s="30">
        <v>22.220112</v>
      </c>
      <c r="AF7343" s="30">
        <v>101.109162</v>
      </c>
      <c r="AG7343" s="30">
        <v>790.00639699999999</v>
      </c>
      <c r="AH7343" s="30">
        <v>151.40450200000001</v>
      </c>
      <c r="AI7343" s="10">
        <v>0</v>
      </c>
      <c r="AJ7343" s="10">
        <v>6.2635999999999997E-2</v>
      </c>
      <c r="AK7343" s="10">
        <v>0.186496</v>
      </c>
      <c r="AL7343" s="10">
        <v>0.65276299999999998</v>
      </c>
      <c r="AM7343" s="23">
        <v>-258.02051599999999</v>
      </c>
      <c r="AN7343" s="23">
        <v>-511.68348500000002</v>
      </c>
      <c r="AO7343" s="23">
        <v>-3631.0885990000002</v>
      </c>
      <c r="AP7343" s="23">
        <v>-1260.2804149999999</v>
      </c>
      <c r="AQ7343" s="31">
        <v>-23.491365999999999</v>
      </c>
      <c r="AR7343" s="31">
        <v>-43.601906</v>
      </c>
      <c r="AS7343" s="31">
        <v>-316.173519</v>
      </c>
      <c r="AT7343" s="31">
        <v>-100.368751</v>
      </c>
    </row>
    <row r="7344" spans="1:46" x14ac:dyDescent="0.2">
      <c r="A7344" s="34">
        <v>44502.75</v>
      </c>
      <c r="B7344" s="23">
        <v>-741.76132700000028</v>
      </c>
      <c r="C7344" s="23">
        <v>-598.13824499999964</v>
      </c>
      <c r="D7344" s="23">
        <v>-5885.1570720000236</v>
      </c>
      <c r="E7344" s="23">
        <v>-1624.9558299999951</v>
      </c>
      <c r="F7344" s="23">
        <v>-223.37123800000001</v>
      </c>
      <c r="G7344" s="23">
        <v>-384.72319900000002</v>
      </c>
      <c r="H7344" s="23">
        <v>-596.61705500000005</v>
      </c>
      <c r="I7344" s="23">
        <v>0</v>
      </c>
      <c r="J7344" s="32">
        <v>-14.523531999999999</v>
      </c>
      <c r="K7344" s="32">
        <v>-9.4359999999999999</v>
      </c>
      <c r="L7344" s="32">
        <v>-15.953612</v>
      </c>
      <c r="M7344" s="32">
        <v>-2.934E-3</v>
      </c>
      <c r="N7344" s="23">
        <v>-87.721495999999988</v>
      </c>
      <c r="O7344" s="23">
        <v>-267.91046100000005</v>
      </c>
      <c r="P7344" s="23">
        <v>-383.42785900000007</v>
      </c>
      <c r="Q7344" s="23">
        <v>-143.83245399999998</v>
      </c>
      <c r="R7344" s="24">
        <v>0</v>
      </c>
      <c r="S7344" s="24">
        <v>4.727E-2</v>
      </c>
      <c r="T7344" s="24">
        <v>4.729349</v>
      </c>
      <c r="U7344" s="24">
        <v>78.377146999999994</v>
      </c>
      <c r="V7344" s="25">
        <v>1709.1450299999999</v>
      </c>
      <c r="W7344" s="25">
        <v>4896.3715400000001</v>
      </c>
      <c r="X7344" s="25">
        <v>1643.0180339999999</v>
      </c>
      <c r="Y7344" s="25">
        <v>212.26097999999999</v>
      </c>
      <c r="Z7344" s="27">
        <v>846.09090300000003</v>
      </c>
      <c r="AA7344" s="27">
        <v>1021.964663</v>
      </c>
      <c r="AB7344" s="27">
        <v>303.44989299999997</v>
      </c>
      <c r="AC7344" s="27">
        <v>110.59236300000001</v>
      </c>
      <c r="AD7344" s="28">
        <v>6848.47</v>
      </c>
      <c r="AE7344" s="30">
        <v>22.198651999999999</v>
      </c>
      <c r="AF7344" s="30">
        <v>100.82279800000001</v>
      </c>
      <c r="AG7344" s="30">
        <v>778.92668300000003</v>
      </c>
      <c r="AH7344" s="30">
        <v>150.67855399999999</v>
      </c>
      <c r="AI7344" s="10">
        <v>0</v>
      </c>
      <c r="AJ7344" s="10">
        <v>5.4726999999999998E-2</v>
      </c>
      <c r="AK7344" s="10">
        <v>0.151505</v>
      </c>
      <c r="AL7344" s="10">
        <v>0.63401099999999999</v>
      </c>
      <c r="AM7344" s="23">
        <v>-251.70063500000001</v>
      </c>
      <c r="AN7344" s="23">
        <v>-496.61801600000001</v>
      </c>
      <c r="AO7344" s="23">
        <v>-3633.5907569999999</v>
      </c>
      <c r="AP7344" s="23">
        <v>-1247.4207389999999</v>
      </c>
      <c r="AQ7344" s="31">
        <v>-22.960836</v>
      </c>
      <c r="AR7344" s="31">
        <v>-42.308383999999997</v>
      </c>
      <c r="AS7344" s="31">
        <v>-316.00573400000002</v>
      </c>
      <c r="AT7344" s="31">
        <v>-99.333494999999999</v>
      </c>
    </row>
    <row r="7345" spans="1:46" x14ac:dyDescent="0.2">
      <c r="A7345" s="34">
        <v>44502.791666666664</v>
      </c>
      <c r="B7345" s="23">
        <v>-733.52413000000035</v>
      </c>
      <c r="C7345" s="23">
        <v>-580.95761399999992</v>
      </c>
      <c r="D7345" s="23">
        <v>-5682.0521310000158</v>
      </c>
      <c r="E7345" s="23">
        <v>-1592.9746359999997</v>
      </c>
      <c r="F7345" s="23">
        <v>-216.22943000000001</v>
      </c>
      <c r="G7345" s="23">
        <v>-387.301401</v>
      </c>
      <c r="H7345" s="23">
        <v>-642.78560999999991</v>
      </c>
      <c r="I7345" s="23">
        <v>0</v>
      </c>
      <c r="J7345" s="32">
        <v>-12.632064</v>
      </c>
      <c r="K7345" s="32">
        <v>-9.7620000000000005</v>
      </c>
      <c r="L7345" s="32">
        <v>-17.347864000000001</v>
      </c>
      <c r="M7345" s="32">
        <v>-2.9520000000000002E-3</v>
      </c>
      <c r="N7345" s="23">
        <v>-74.975076999999999</v>
      </c>
      <c r="O7345" s="23">
        <v>-262.73492300000004</v>
      </c>
      <c r="P7345" s="23">
        <v>-387.19480099999998</v>
      </c>
      <c r="Q7345" s="23">
        <v>-134.49559299999999</v>
      </c>
      <c r="R7345" s="24">
        <v>0</v>
      </c>
      <c r="S7345" s="24">
        <v>4.3450000000000003E-2</v>
      </c>
      <c r="T7345" s="24">
        <v>4.4835120000000002</v>
      </c>
      <c r="U7345" s="24">
        <v>78.137005000000002</v>
      </c>
      <c r="V7345" s="25">
        <v>1659.597348</v>
      </c>
      <c r="W7345" s="25">
        <v>4896.6001990000004</v>
      </c>
      <c r="X7345" s="25">
        <v>1698.9540939999999</v>
      </c>
      <c r="Y7345" s="25">
        <v>214.35073499999999</v>
      </c>
      <c r="Z7345" s="27">
        <v>743.15144399999997</v>
      </c>
      <c r="AA7345" s="27">
        <v>1031.0947570000001</v>
      </c>
      <c r="AB7345" s="27">
        <v>380.29158000000001</v>
      </c>
      <c r="AC7345" s="27">
        <v>115.008078</v>
      </c>
      <c r="AD7345" s="28">
        <v>6848.75</v>
      </c>
      <c r="AE7345" s="30">
        <v>22.456672000000001</v>
      </c>
      <c r="AF7345" s="30">
        <v>100.681499</v>
      </c>
      <c r="AG7345" s="30">
        <v>755.97070299999996</v>
      </c>
      <c r="AH7345" s="30">
        <v>149.56353899999999</v>
      </c>
      <c r="AI7345" s="10">
        <v>0</v>
      </c>
      <c r="AJ7345" s="10">
        <v>5.2106E-2</v>
      </c>
      <c r="AK7345" s="10">
        <v>0.137602</v>
      </c>
      <c r="AL7345" s="10">
        <v>0.60336999999999996</v>
      </c>
      <c r="AM7345" s="23">
        <v>-244.15732600000001</v>
      </c>
      <c r="AN7345" s="23">
        <v>-478.57517899999999</v>
      </c>
      <c r="AO7345" s="23">
        <v>-3501.3565950000002</v>
      </c>
      <c r="AP7345" s="23">
        <v>-1194.7787820000001</v>
      </c>
      <c r="AQ7345" s="31">
        <v>-22.316137999999999</v>
      </c>
      <c r="AR7345" s="31">
        <v>-40.762391000000001</v>
      </c>
      <c r="AS7345" s="31">
        <v>-304.32467500000001</v>
      </c>
      <c r="AT7345" s="31">
        <v>-95.113772999999995</v>
      </c>
    </row>
    <row r="7346" spans="1:46" x14ac:dyDescent="0.2">
      <c r="A7346" s="34">
        <v>44502.833333333336</v>
      </c>
      <c r="B7346" s="23">
        <v>-732.99386299999969</v>
      </c>
      <c r="C7346" s="23">
        <v>-557.57632599999977</v>
      </c>
      <c r="D7346" s="23">
        <v>-5460.9528690000016</v>
      </c>
      <c r="E7346" s="23">
        <v>-1530.9556450000009</v>
      </c>
      <c r="F7346" s="23">
        <v>-223.03112000000002</v>
      </c>
      <c r="G7346" s="23">
        <v>-386.91279900000001</v>
      </c>
      <c r="H7346" s="23">
        <v>-601.61382800000001</v>
      </c>
      <c r="I7346" s="23">
        <v>0</v>
      </c>
      <c r="J7346" s="32">
        <v>-12.607450999999999</v>
      </c>
      <c r="K7346" s="32">
        <v>-10.369</v>
      </c>
      <c r="L7346" s="32">
        <v>-18.09235</v>
      </c>
      <c r="M7346" s="32">
        <v>-2.97E-3</v>
      </c>
      <c r="N7346" s="23">
        <v>-70.429459000000008</v>
      </c>
      <c r="O7346" s="23">
        <v>-246.04868500000001</v>
      </c>
      <c r="P7346" s="23">
        <v>-398.29735300000004</v>
      </c>
      <c r="Q7346" s="23">
        <v>-132.075489</v>
      </c>
      <c r="R7346" s="24">
        <v>0</v>
      </c>
      <c r="S7346" s="24">
        <v>5.704E-2</v>
      </c>
      <c r="T7346" s="24">
        <v>4.776376</v>
      </c>
      <c r="U7346" s="24">
        <v>68.017218999999997</v>
      </c>
      <c r="V7346" s="25">
        <v>1683.60394</v>
      </c>
      <c r="W7346" s="25">
        <v>4895.8016699999998</v>
      </c>
      <c r="X7346" s="25">
        <v>1662.630124</v>
      </c>
      <c r="Y7346" s="25">
        <v>216.07406499999999</v>
      </c>
      <c r="Z7346" s="27">
        <v>594.58909400000005</v>
      </c>
      <c r="AA7346" s="27">
        <v>994.40928299999996</v>
      </c>
      <c r="AB7346" s="27">
        <v>406.24877600000002</v>
      </c>
      <c r="AC7346" s="27">
        <v>102.62339900000001</v>
      </c>
      <c r="AD7346" s="28">
        <v>6850.84</v>
      </c>
      <c r="AE7346" s="30">
        <v>22.648199999999999</v>
      </c>
      <c r="AF7346" s="30">
        <v>102.27827000000001</v>
      </c>
      <c r="AG7346" s="30">
        <v>727.30953399999999</v>
      </c>
      <c r="AH7346" s="30">
        <v>145.801907</v>
      </c>
      <c r="AI7346" s="10">
        <v>0</v>
      </c>
      <c r="AJ7346" s="10">
        <v>4.7808000000000003E-2</v>
      </c>
      <c r="AK7346" s="10">
        <v>0.12628200000000001</v>
      </c>
      <c r="AL7346" s="10">
        <v>0.54980200000000001</v>
      </c>
      <c r="AM7346" s="23">
        <v>-233.63471799999999</v>
      </c>
      <c r="AN7346" s="23">
        <v>-460.92508600000002</v>
      </c>
      <c r="AO7346" s="23">
        <v>-3311.3882720000001</v>
      </c>
      <c r="AP7346" s="23">
        <v>-1126.5662279999999</v>
      </c>
      <c r="AQ7346" s="31">
        <v>-21.174643</v>
      </c>
      <c r="AR7346" s="31">
        <v>-39.260525000000001</v>
      </c>
      <c r="AS7346" s="31">
        <v>-287.57173299999999</v>
      </c>
      <c r="AT7346" s="31">
        <v>-89.689864</v>
      </c>
    </row>
    <row r="7347" spans="1:46" x14ac:dyDescent="0.2">
      <c r="A7347" s="34">
        <v>44502.875</v>
      </c>
      <c r="B7347" s="23">
        <v>-727.09586300000046</v>
      </c>
      <c r="C7347" s="23">
        <v>-553.49197100000015</v>
      </c>
      <c r="D7347" s="23">
        <v>-5227.2917810000135</v>
      </c>
      <c r="E7347" s="23">
        <v>-1459.1044379999992</v>
      </c>
      <c r="F7347" s="23">
        <v>-216.56826799999999</v>
      </c>
      <c r="G7347" s="23">
        <v>-385.40299900000002</v>
      </c>
      <c r="H7347" s="23">
        <v>-614.75037699999996</v>
      </c>
      <c r="I7347" s="23">
        <v>0</v>
      </c>
      <c r="J7347" s="32">
        <v>-12.998633999999999</v>
      </c>
      <c r="K7347" s="32">
        <v>-9.8729999999999993</v>
      </c>
      <c r="L7347" s="32">
        <v>-17.266031999999999</v>
      </c>
      <c r="M7347" s="32">
        <v>-2.8800000000000002E-3</v>
      </c>
      <c r="N7347" s="23">
        <v>-67.685039000000003</v>
      </c>
      <c r="O7347" s="23">
        <v>-268.73571899999996</v>
      </c>
      <c r="P7347" s="23">
        <v>-396.12776100000002</v>
      </c>
      <c r="Q7347" s="23">
        <v>-129.76620200000002</v>
      </c>
      <c r="R7347" s="24">
        <v>0</v>
      </c>
      <c r="S7347" s="24">
        <v>5.1819999999999998E-2</v>
      </c>
      <c r="T7347" s="24">
        <v>4.2797919999999996</v>
      </c>
      <c r="U7347" s="24">
        <v>45.294958999999999</v>
      </c>
      <c r="V7347" s="25">
        <v>1743.723205</v>
      </c>
      <c r="W7347" s="25">
        <v>4952.9850130000004</v>
      </c>
      <c r="X7347" s="25">
        <v>1553.5018130000001</v>
      </c>
      <c r="Y7347" s="25">
        <v>214.16338200000001</v>
      </c>
      <c r="Z7347" s="27">
        <v>554.50863000000004</v>
      </c>
      <c r="AA7347" s="27">
        <v>879.133284</v>
      </c>
      <c r="AB7347" s="27">
        <v>333.33664399999998</v>
      </c>
      <c r="AC7347" s="27">
        <v>91.874322000000006</v>
      </c>
      <c r="AD7347" s="28">
        <v>6850.24</v>
      </c>
      <c r="AE7347" s="30">
        <v>24.320568000000002</v>
      </c>
      <c r="AF7347" s="30">
        <v>103.016346</v>
      </c>
      <c r="AG7347" s="30">
        <v>661.79361100000006</v>
      </c>
      <c r="AH7347" s="30">
        <v>143.60967299999999</v>
      </c>
      <c r="AI7347" s="10">
        <v>0</v>
      </c>
      <c r="AJ7347" s="10">
        <v>4.2504E-2</v>
      </c>
      <c r="AK7347" s="10">
        <v>0.121084</v>
      </c>
      <c r="AL7347" s="10">
        <v>0.51394099999999998</v>
      </c>
      <c r="AM7347" s="23">
        <v>-224.32224099999999</v>
      </c>
      <c r="AN7347" s="23">
        <v>-439.97762799999998</v>
      </c>
      <c r="AO7347" s="23">
        <v>-3082.5127600000001</v>
      </c>
      <c r="AP7347" s="23">
        <v>-1053.0871890000001</v>
      </c>
      <c r="AQ7347" s="31">
        <v>-20.352629</v>
      </c>
      <c r="AR7347" s="31">
        <v>-37.493682</v>
      </c>
      <c r="AS7347" s="31">
        <v>-267.47529400000002</v>
      </c>
      <c r="AT7347" s="31">
        <v>-83.835856000000007</v>
      </c>
    </row>
    <row r="7348" spans="1:46" x14ac:dyDescent="0.2">
      <c r="A7348" s="34">
        <v>44502.916666666664</v>
      </c>
      <c r="B7348" s="23">
        <v>-699.92457100000024</v>
      </c>
      <c r="C7348" s="23">
        <v>-517.60933499999999</v>
      </c>
      <c r="D7348" s="23">
        <v>-5042.2207170000029</v>
      </c>
      <c r="E7348" s="23">
        <v>-1402.3735389999974</v>
      </c>
      <c r="F7348" s="23">
        <v>-213.87226799999999</v>
      </c>
      <c r="G7348" s="23">
        <v>-384.577201</v>
      </c>
      <c r="H7348" s="23">
        <v>-645.30176299999994</v>
      </c>
      <c r="I7348" s="23">
        <v>0</v>
      </c>
      <c r="J7348" s="32">
        <v>-14.232167</v>
      </c>
      <c r="K7348" s="32">
        <v>-9.6519999999999992</v>
      </c>
      <c r="L7348" s="32">
        <v>-18.317019999999999</v>
      </c>
      <c r="M7348" s="32">
        <v>-2.928E-3</v>
      </c>
      <c r="N7348" s="23">
        <v>-66.269290999999996</v>
      </c>
      <c r="O7348" s="23">
        <v>-266.27530100000001</v>
      </c>
      <c r="P7348" s="23">
        <v>-376.25513999999998</v>
      </c>
      <c r="Q7348" s="23">
        <v>-103.44904700000001</v>
      </c>
      <c r="R7348" s="24">
        <v>0</v>
      </c>
      <c r="S7348" s="24">
        <v>4.6460000000000001E-2</v>
      </c>
      <c r="T7348" s="24">
        <v>3.2118609999999999</v>
      </c>
      <c r="U7348" s="24">
        <v>36.299579999999999</v>
      </c>
      <c r="V7348" s="25">
        <v>1688.319029</v>
      </c>
      <c r="W7348" s="25">
        <v>4830.675166</v>
      </c>
      <c r="X7348" s="25">
        <v>1493.028693</v>
      </c>
      <c r="Y7348" s="25">
        <v>204.19798900000001</v>
      </c>
      <c r="Z7348" s="27">
        <v>595.241129</v>
      </c>
      <c r="AA7348" s="27">
        <v>799.71148300000004</v>
      </c>
      <c r="AB7348" s="27">
        <v>317.61562600000002</v>
      </c>
      <c r="AC7348" s="27">
        <v>85.784898999999996</v>
      </c>
      <c r="AD7348" s="28">
        <v>6853.18</v>
      </c>
      <c r="AE7348" s="30">
        <v>25.471416000000001</v>
      </c>
      <c r="AF7348" s="30">
        <v>99.451130000000006</v>
      </c>
      <c r="AG7348" s="30">
        <v>556.15141800000004</v>
      </c>
      <c r="AH7348" s="30">
        <v>135.34232399999999</v>
      </c>
      <c r="AI7348" s="10">
        <v>0</v>
      </c>
      <c r="AJ7348" s="10">
        <v>4.0549000000000002E-2</v>
      </c>
      <c r="AK7348" s="10">
        <v>0.112557</v>
      </c>
      <c r="AL7348" s="10">
        <v>0.478348</v>
      </c>
      <c r="AM7348" s="23">
        <v>-210.38637299999999</v>
      </c>
      <c r="AN7348" s="23">
        <v>-412.663724</v>
      </c>
      <c r="AO7348" s="23">
        <v>-2809.7788660000001</v>
      </c>
      <c r="AP7348" s="23">
        <v>-967.31541100000004</v>
      </c>
      <c r="AQ7348" s="31">
        <v>-19.136911999999999</v>
      </c>
      <c r="AR7348" s="31">
        <v>-35.153111000000003</v>
      </c>
      <c r="AS7348" s="31">
        <v>-243.542339</v>
      </c>
      <c r="AT7348" s="31">
        <v>-76.966605999999999</v>
      </c>
    </row>
    <row r="7349" spans="1:46" x14ac:dyDescent="0.2">
      <c r="A7349" s="34">
        <v>44502.958333333336</v>
      </c>
      <c r="B7349" s="23">
        <v>-689.08994199999972</v>
      </c>
      <c r="C7349" s="23">
        <v>-504.97829299999989</v>
      </c>
      <c r="D7349" s="23">
        <v>-4827.584646999996</v>
      </c>
      <c r="E7349" s="23">
        <v>-1313.4741840000011</v>
      </c>
      <c r="F7349" s="23">
        <v>-213.89632</v>
      </c>
      <c r="G7349" s="23">
        <v>-383.42020000000002</v>
      </c>
      <c r="H7349" s="23">
        <v>-692.45982700000002</v>
      </c>
      <c r="I7349" s="23">
        <v>0</v>
      </c>
      <c r="J7349" s="32">
        <v>-12.74358</v>
      </c>
      <c r="K7349" s="32">
        <v>-10.137</v>
      </c>
      <c r="L7349" s="32">
        <v>-21.984103999999999</v>
      </c>
      <c r="M7349" s="32">
        <v>-2.9190000000000002E-3</v>
      </c>
      <c r="N7349" s="23">
        <v>-55.237122999999997</v>
      </c>
      <c r="O7349" s="23">
        <v>-237.33392899999998</v>
      </c>
      <c r="P7349" s="23">
        <v>-341.816146</v>
      </c>
      <c r="Q7349" s="23">
        <v>-105.13116300000002</v>
      </c>
      <c r="R7349" s="24">
        <v>0</v>
      </c>
      <c r="S7349" s="24">
        <v>5.772E-2</v>
      </c>
      <c r="T7349" s="24">
        <v>2.4815999999999998</v>
      </c>
      <c r="U7349" s="24">
        <v>37.240181</v>
      </c>
      <c r="V7349" s="25">
        <v>1313.848516</v>
      </c>
      <c r="W7349" s="25">
        <v>4680.8096180000002</v>
      </c>
      <c r="X7349" s="25">
        <v>1447.715046</v>
      </c>
      <c r="Y7349" s="25">
        <v>181.21472700000001</v>
      </c>
      <c r="Z7349" s="27">
        <v>610.19852000000003</v>
      </c>
      <c r="AA7349" s="27">
        <v>759.51297399999999</v>
      </c>
      <c r="AB7349" s="27">
        <v>289.95765899999998</v>
      </c>
      <c r="AC7349" s="27">
        <v>86.314346999999998</v>
      </c>
      <c r="AD7349" s="28">
        <v>6852.42</v>
      </c>
      <c r="AE7349" s="30">
        <v>26.40626</v>
      </c>
      <c r="AF7349" s="30">
        <v>101.57119299999999</v>
      </c>
      <c r="AG7349" s="30">
        <v>478.389612</v>
      </c>
      <c r="AH7349" s="30">
        <v>124.857433</v>
      </c>
      <c r="AI7349" s="10">
        <v>0</v>
      </c>
      <c r="AJ7349" s="10">
        <v>3.8693999999999999E-2</v>
      </c>
      <c r="AK7349" s="10">
        <v>0.112708</v>
      </c>
      <c r="AL7349" s="10">
        <v>0.48132599999999998</v>
      </c>
      <c r="AM7349" s="23">
        <v>-195.953867</v>
      </c>
      <c r="AN7349" s="23">
        <v>-380.55794600000002</v>
      </c>
      <c r="AO7349" s="23">
        <v>-2538.3378259999999</v>
      </c>
      <c r="AP7349" s="23">
        <v>-884.16691000000003</v>
      </c>
      <c r="AQ7349" s="31">
        <v>-17.904005000000002</v>
      </c>
      <c r="AR7349" s="31">
        <v>-32.399932999999997</v>
      </c>
      <c r="AS7349" s="31">
        <v>-219.95876000000001</v>
      </c>
      <c r="AT7349" s="31">
        <v>-70.351382000000001</v>
      </c>
    </row>
    <row r="7350" spans="1:46" x14ac:dyDescent="0.2">
      <c r="A7350" s="34">
        <v>44503</v>
      </c>
      <c r="B7350" s="23">
        <v>-685.80022500000018</v>
      </c>
      <c r="C7350" s="23">
        <v>-484.17619799999994</v>
      </c>
      <c r="D7350" s="23">
        <v>-4622.1240340000004</v>
      </c>
      <c r="E7350" s="23">
        <v>-1245.8239549999998</v>
      </c>
      <c r="F7350" s="23">
        <v>-213.83947799999999</v>
      </c>
      <c r="G7350" s="23">
        <v>-380.70219900000001</v>
      </c>
      <c r="H7350" s="23">
        <v>-702.936193</v>
      </c>
      <c r="I7350" s="23">
        <v>0</v>
      </c>
      <c r="J7350" s="32">
        <v>-14.459538999999999</v>
      </c>
      <c r="K7350" s="32">
        <v>-9.7620000000000005</v>
      </c>
      <c r="L7350" s="32">
        <v>-24.244181999999999</v>
      </c>
      <c r="M7350" s="32">
        <v>-2.931E-3</v>
      </c>
      <c r="N7350" s="23">
        <v>-44.829334000000003</v>
      </c>
      <c r="O7350" s="23">
        <v>-230.92290499999999</v>
      </c>
      <c r="P7350" s="23">
        <v>-321.96959200000003</v>
      </c>
      <c r="Q7350" s="23">
        <v>-109.76579599999999</v>
      </c>
      <c r="R7350" s="24">
        <v>0</v>
      </c>
      <c r="S7350" s="24">
        <v>5.0950000000000002E-2</v>
      </c>
      <c r="T7350" s="24">
        <v>2.4527410000000001</v>
      </c>
      <c r="U7350" s="24">
        <v>36.596038</v>
      </c>
      <c r="V7350" s="25">
        <v>1317.1985259999999</v>
      </c>
      <c r="W7350" s="25">
        <v>4653.1361070000003</v>
      </c>
      <c r="X7350" s="25">
        <v>1467.1095359999999</v>
      </c>
      <c r="Y7350" s="25">
        <v>149.43939</v>
      </c>
      <c r="Z7350" s="27">
        <v>597.47612800000002</v>
      </c>
      <c r="AA7350" s="27">
        <v>699.88510399999996</v>
      </c>
      <c r="AB7350" s="27">
        <v>272.74104599999998</v>
      </c>
      <c r="AC7350" s="27">
        <v>84.141744000000003</v>
      </c>
      <c r="AD7350" s="28">
        <v>6849.55</v>
      </c>
      <c r="AE7350" s="30">
        <v>25.828423999999998</v>
      </c>
      <c r="AF7350" s="30">
        <v>98.414062000000001</v>
      </c>
      <c r="AG7350" s="30">
        <v>409.41968100000003</v>
      </c>
      <c r="AH7350" s="30">
        <v>125.42928999999999</v>
      </c>
      <c r="AI7350" s="10">
        <v>0</v>
      </c>
      <c r="AJ7350" s="10">
        <v>3.4835999999999999E-2</v>
      </c>
      <c r="AK7350" s="10">
        <v>0.113089</v>
      </c>
      <c r="AL7350" s="10">
        <v>0.45575900000000003</v>
      </c>
      <c r="AM7350" s="23">
        <v>-186.584158</v>
      </c>
      <c r="AN7350" s="23">
        <v>-361.91136399999999</v>
      </c>
      <c r="AO7350" s="23">
        <v>-2375.3918749999998</v>
      </c>
      <c r="AP7350" s="23">
        <v>-842.28676399999995</v>
      </c>
      <c r="AQ7350" s="31">
        <v>-16.991754</v>
      </c>
      <c r="AR7350" s="31">
        <v>-30.804055000000002</v>
      </c>
      <c r="AS7350" s="31">
        <v>-205.83691200000001</v>
      </c>
      <c r="AT7350" s="31">
        <v>-67.001596000000006</v>
      </c>
    </row>
    <row r="7351" spans="1:46" x14ac:dyDescent="0.2">
      <c r="A7351" s="34">
        <v>44503.041666666664</v>
      </c>
      <c r="B7351" s="23">
        <v>-680.64395699999977</v>
      </c>
      <c r="C7351" s="23">
        <v>-482.90539499999966</v>
      </c>
      <c r="D7351" s="23">
        <v>-4544.635934000009</v>
      </c>
      <c r="E7351" s="23">
        <v>-1231.1183709999998</v>
      </c>
      <c r="F7351" s="23">
        <v>-217.08694</v>
      </c>
      <c r="G7351" s="23">
        <v>-385.65260000000001</v>
      </c>
      <c r="H7351" s="23">
        <v>-690.60558800000001</v>
      </c>
      <c r="I7351" s="23">
        <v>0</v>
      </c>
      <c r="J7351" s="32">
        <v>-12.891823</v>
      </c>
      <c r="K7351" s="32">
        <v>-8.9930000000000003</v>
      </c>
      <c r="L7351" s="32">
        <v>-27.999967999999999</v>
      </c>
      <c r="M7351" s="32">
        <v>-2.934E-3</v>
      </c>
      <c r="N7351" s="23">
        <v>-37.698672999999999</v>
      </c>
      <c r="O7351" s="23">
        <v>-203.63141400000001</v>
      </c>
      <c r="P7351" s="23">
        <v>-300.90355299999999</v>
      </c>
      <c r="Q7351" s="23">
        <v>-107.61583100000001</v>
      </c>
      <c r="R7351" s="24">
        <v>0</v>
      </c>
      <c r="S7351" s="24">
        <v>7.7789999999999998E-2</v>
      </c>
      <c r="T7351" s="24">
        <v>2.398873</v>
      </c>
      <c r="U7351" s="24">
        <v>36.368471999999997</v>
      </c>
      <c r="V7351" s="25">
        <v>998.35495800000001</v>
      </c>
      <c r="W7351" s="25">
        <v>4510.812559</v>
      </c>
      <c r="X7351" s="25">
        <v>1492.433923</v>
      </c>
      <c r="Y7351" s="25">
        <v>121.35071600000001</v>
      </c>
      <c r="Z7351" s="27">
        <v>558.334563</v>
      </c>
      <c r="AA7351" s="27">
        <v>663.80976599999997</v>
      </c>
      <c r="AB7351" s="27">
        <v>257.84674999999999</v>
      </c>
      <c r="AC7351" s="27">
        <v>103.55135900000001</v>
      </c>
      <c r="AD7351" s="28">
        <v>6845.08</v>
      </c>
      <c r="AE7351" s="30">
        <v>22.171336</v>
      </c>
      <c r="AF7351" s="30">
        <v>97.015555000000006</v>
      </c>
      <c r="AG7351" s="30">
        <v>381.63288799999998</v>
      </c>
      <c r="AH7351" s="30">
        <v>122.05126</v>
      </c>
      <c r="AI7351" s="10">
        <v>0</v>
      </c>
      <c r="AJ7351" s="10">
        <v>3.6001999999999999E-2</v>
      </c>
      <c r="AK7351" s="10">
        <v>0.104869</v>
      </c>
      <c r="AL7351" s="10">
        <v>0.44956600000000002</v>
      </c>
      <c r="AM7351" s="23">
        <v>-182.943298</v>
      </c>
      <c r="AN7351" s="23">
        <v>-350.62700100000001</v>
      </c>
      <c r="AO7351" s="23">
        <v>-2281.3061229999998</v>
      </c>
      <c r="AP7351" s="23">
        <v>-823.80941700000005</v>
      </c>
      <c r="AQ7351" s="31">
        <v>-16.624257</v>
      </c>
      <c r="AR7351" s="31">
        <v>-29.847006</v>
      </c>
      <c r="AS7351" s="31">
        <v>-197.68651700000001</v>
      </c>
      <c r="AT7351" s="31">
        <v>-65.490532000000002</v>
      </c>
    </row>
    <row r="7352" spans="1:46" x14ac:dyDescent="0.2">
      <c r="A7352" s="34">
        <v>44503.083333333336</v>
      </c>
      <c r="B7352" s="23">
        <v>-663.84452899999997</v>
      </c>
      <c r="C7352" s="23">
        <v>-487.95854100000008</v>
      </c>
      <c r="D7352" s="23">
        <v>-4456.1891020000021</v>
      </c>
      <c r="E7352" s="23">
        <v>-1224.0885579999992</v>
      </c>
      <c r="F7352" s="23">
        <v>-256.17130200000003</v>
      </c>
      <c r="G7352" s="23">
        <v>-383.87160000000006</v>
      </c>
      <c r="H7352" s="23">
        <v>-682.58060799999998</v>
      </c>
      <c r="I7352" s="23">
        <v>0</v>
      </c>
      <c r="J7352" s="32">
        <v>-15.879390000000001</v>
      </c>
      <c r="K7352" s="32">
        <v>-9.4130000000000003</v>
      </c>
      <c r="L7352" s="32">
        <v>-28.552793999999999</v>
      </c>
      <c r="M7352" s="32">
        <v>-2.928E-3</v>
      </c>
      <c r="N7352" s="23">
        <v>-53.572439000000003</v>
      </c>
      <c r="O7352" s="23">
        <v>-175.28812600000003</v>
      </c>
      <c r="P7352" s="23">
        <v>-301.75625399999996</v>
      </c>
      <c r="Q7352" s="23">
        <v>-108.379707</v>
      </c>
      <c r="R7352" s="24">
        <v>1.0000000000000001E-5</v>
      </c>
      <c r="S7352" s="24">
        <v>6.1879999999999998E-2</v>
      </c>
      <c r="T7352" s="24">
        <v>2.446644</v>
      </c>
      <c r="U7352" s="24">
        <v>36.330689999999997</v>
      </c>
      <c r="V7352" s="25">
        <v>885.38718900000003</v>
      </c>
      <c r="W7352" s="25">
        <v>4447.7178960000001</v>
      </c>
      <c r="X7352" s="25">
        <v>1471.7899090000001</v>
      </c>
      <c r="Y7352" s="25">
        <v>120.11328</v>
      </c>
      <c r="Z7352" s="27">
        <v>484.62799100000001</v>
      </c>
      <c r="AA7352" s="27">
        <v>765.703034</v>
      </c>
      <c r="AB7352" s="27">
        <v>266.00308100000001</v>
      </c>
      <c r="AC7352" s="27">
        <v>115.648161</v>
      </c>
      <c r="AD7352" s="28">
        <v>6844.75</v>
      </c>
      <c r="AE7352" s="30">
        <v>22.294851999999999</v>
      </c>
      <c r="AF7352" s="30">
        <v>100.214204</v>
      </c>
      <c r="AG7352" s="30">
        <v>394.39894800000002</v>
      </c>
      <c r="AH7352" s="30">
        <v>124.69099</v>
      </c>
      <c r="AI7352" s="10">
        <v>1.0000000000000001E-5</v>
      </c>
      <c r="AJ7352" s="10">
        <v>3.5617000000000003E-2</v>
      </c>
      <c r="AK7352" s="10">
        <v>0.10552300000000001</v>
      </c>
      <c r="AL7352" s="10">
        <v>0.45024199999999998</v>
      </c>
      <c r="AM7352" s="23">
        <v>-180.380675</v>
      </c>
      <c r="AN7352" s="23">
        <v>-347.25060000000002</v>
      </c>
      <c r="AO7352" s="23">
        <v>-2247.2528470000002</v>
      </c>
      <c r="AP7352" s="23">
        <v>-821.13291700000002</v>
      </c>
      <c r="AQ7352" s="31">
        <v>-16.420259999999999</v>
      </c>
      <c r="AR7352" s="31">
        <v>-29.547747999999999</v>
      </c>
      <c r="AS7352" s="31">
        <v>-194.66382100000001</v>
      </c>
      <c r="AT7352" s="31">
        <v>-65.223957999999996</v>
      </c>
    </row>
    <row r="7353" spans="1:46" x14ac:dyDescent="0.2">
      <c r="A7353" s="34">
        <v>44503.125</v>
      </c>
      <c r="B7353" s="23">
        <v>-666.52979400000004</v>
      </c>
      <c r="C7353" s="23">
        <v>-483.38556399999993</v>
      </c>
      <c r="D7353" s="23">
        <v>-4476.9712280000113</v>
      </c>
      <c r="E7353" s="23">
        <v>-1232.8716769999999</v>
      </c>
      <c r="F7353" s="23">
        <v>-263.94786799999997</v>
      </c>
      <c r="G7353" s="23">
        <v>-384.59240100000005</v>
      </c>
      <c r="H7353" s="23">
        <v>-708.42728199999999</v>
      </c>
      <c r="I7353" s="23">
        <v>0</v>
      </c>
      <c r="J7353" s="32">
        <v>-12.211606</v>
      </c>
      <c r="K7353" s="32">
        <v>-9.2360000000000007</v>
      </c>
      <c r="L7353" s="32">
        <v>-28.427</v>
      </c>
      <c r="M7353" s="32">
        <v>-2.931E-3</v>
      </c>
      <c r="N7353" s="23">
        <v>-56.363999</v>
      </c>
      <c r="O7353" s="23">
        <v>-175.97969199999997</v>
      </c>
      <c r="P7353" s="23">
        <v>-307.27765399999998</v>
      </c>
      <c r="Q7353" s="23">
        <v>-109.104996</v>
      </c>
      <c r="R7353" s="24">
        <v>0</v>
      </c>
      <c r="S7353" s="24">
        <v>7.0379999999999998E-2</v>
      </c>
      <c r="T7353" s="24">
        <v>2.3972899999999999</v>
      </c>
      <c r="U7353" s="24">
        <v>35.737257999999997</v>
      </c>
      <c r="V7353" s="25">
        <v>962.74275699999998</v>
      </c>
      <c r="W7353" s="25">
        <v>4536.119729</v>
      </c>
      <c r="X7353" s="25">
        <v>1473.134037</v>
      </c>
      <c r="Y7353" s="25">
        <v>115.431437</v>
      </c>
      <c r="Z7353" s="27">
        <v>492.09902499999998</v>
      </c>
      <c r="AA7353" s="27">
        <v>761.22431600000004</v>
      </c>
      <c r="AB7353" s="27">
        <v>271.47215599999998</v>
      </c>
      <c r="AC7353" s="27">
        <v>144.81277</v>
      </c>
      <c r="AD7353" s="28">
        <v>6846.84</v>
      </c>
      <c r="AE7353" s="30">
        <v>21.806595999999999</v>
      </c>
      <c r="AF7353" s="30">
        <v>86.771156000000005</v>
      </c>
      <c r="AG7353" s="30">
        <v>401.71228300000001</v>
      </c>
      <c r="AH7353" s="30">
        <v>127.40366</v>
      </c>
      <c r="AI7353" s="10">
        <v>0</v>
      </c>
      <c r="AJ7353" s="10">
        <v>3.4771000000000003E-2</v>
      </c>
      <c r="AK7353" s="10">
        <v>0.102451</v>
      </c>
      <c r="AL7353" s="10">
        <v>0.44097999999999998</v>
      </c>
      <c r="AM7353" s="23">
        <v>-183.38380799999999</v>
      </c>
      <c r="AN7353" s="23">
        <v>-349.96333099999998</v>
      </c>
      <c r="AO7353" s="23">
        <v>-2248.6239650000002</v>
      </c>
      <c r="AP7353" s="23">
        <v>-827.20090700000003</v>
      </c>
      <c r="AQ7353" s="31">
        <v>-16.669861999999998</v>
      </c>
      <c r="AR7353" s="31">
        <v>-29.766318999999999</v>
      </c>
      <c r="AS7353" s="31">
        <v>-194.614631</v>
      </c>
      <c r="AT7353" s="31">
        <v>-65.731182000000004</v>
      </c>
    </row>
    <row r="7354" spans="1:46" x14ac:dyDescent="0.2">
      <c r="A7354" s="34">
        <v>44503.166666666664</v>
      </c>
      <c r="B7354" s="23">
        <v>-674.47377099999994</v>
      </c>
      <c r="C7354" s="23">
        <v>-484.90259300000008</v>
      </c>
      <c r="D7354" s="23">
        <v>-4536.282790000002</v>
      </c>
      <c r="E7354" s="23">
        <v>-1264.2645099999993</v>
      </c>
      <c r="F7354" s="23">
        <v>-269.90713500000004</v>
      </c>
      <c r="G7354" s="23">
        <v>-383.209001</v>
      </c>
      <c r="H7354" s="23">
        <v>-692.95163599999989</v>
      </c>
      <c r="I7354" s="23">
        <v>0</v>
      </c>
      <c r="J7354" s="32">
        <v>-12.702633000000001</v>
      </c>
      <c r="K7354" s="32">
        <v>-9.24</v>
      </c>
      <c r="L7354" s="32">
        <v>-27.555436</v>
      </c>
      <c r="M7354" s="32">
        <v>-2.9129999999999998E-3</v>
      </c>
      <c r="N7354" s="23">
        <v>-63.503950000000003</v>
      </c>
      <c r="O7354" s="23">
        <v>-201.776139</v>
      </c>
      <c r="P7354" s="23">
        <v>-321.38765999999998</v>
      </c>
      <c r="Q7354" s="23">
        <v>-111.72677399999999</v>
      </c>
      <c r="R7354" s="24">
        <v>0</v>
      </c>
      <c r="S7354" s="24">
        <v>8.9200000000000002E-2</v>
      </c>
      <c r="T7354" s="24">
        <v>2.396633</v>
      </c>
      <c r="U7354" s="24">
        <v>41.516570000000002</v>
      </c>
      <c r="V7354" s="25">
        <v>1061.5345259999999</v>
      </c>
      <c r="W7354" s="25">
        <v>4853.0066500000003</v>
      </c>
      <c r="X7354" s="25">
        <v>1448.24557</v>
      </c>
      <c r="Y7354" s="25">
        <v>118.49931599999999</v>
      </c>
      <c r="Z7354" s="27">
        <v>499.92242399999998</v>
      </c>
      <c r="AA7354" s="27">
        <v>721.572587</v>
      </c>
      <c r="AB7354" s="27">
        <v>269.831031</v>
      </c>
      <c r="AC7354" s="27">
        <v>151.57219000000001</v>
      </c>
      <c r="AD7354" s="28">
        <v>6847.04</v>
      </c>
      <c r="AE7354" s="30">
        <v>21.864920000000001</v>
      </c>
      <c r="AF7354" s="30">
        <v>87.558012000000005</v>
      </c>
      <c r="AG7354" s="30">
        <v>428.456929</v>
      </c>
      <c r="AH7354" s="30">
        <v>137.64650900000001</v>
      </c>
      <c r="AI7354" s="10">
        <v>0</v>
      </c>
      <c r="AJ7354" s="10">
        <v>3.5605999999999999E-2</v>
      </c>
      <c r="AK7354" s="10">
        <v>0.110871</v>
      </c>
      <c r="AL7354" s="10">
        <v>0.42359400000000003</v>
      </c>
      <c r="AM7354" s="23">
        <v>-185.380921</v>
      </c>
      <c r="AN7354" s="23">
        <v>-355.25616100000002</v>
      </c>
      <c r="AO7354" s="23">
        <v>-2272.7388839999999</v>
      </c>
      <c r="AP7354" s="23">
        <v>-841.22328200000004</v>
      </c>
      <c r="AQ7354" s="31">
        <v>-16.813306000000001</v>
      </c>
      <c r="AR7354" s="31">
        <v>-30.210796999999999</v>
      </c>
      <c r="AS7354" s="31">
        <v>-196.525724</v>
      </c>
      <c r="AT7354" s="31">
        <v>-66.862255000000005</v>
      </c>
    </row>
    <row r="7355" spans="1:46" x14ac:dyDescent="0.2">
      <c r="A7355" s="34">
        <v>44503.208333333336</v>
      </c>
      <c r="B7355" s="23">
        <v>-691.21170700000005</v>
      </c>
      <c r="C7355" s="23">
        <v>-529.17641300000025</v>
      </c>
      <c r="D7355" s="23">
        <v>-4894.2414229999922</v>
      </c>
      <c r="E7355" s="23">
        <v>-1364.7186720000002</v>
      </c>
      <c r="F7355" s="23">
        <v>-265.97697999999997</v>
      </c>
      <c r="G7355" s="23">
        <v>-381.39160099999998</v>
      </c>
      <c r="H7355" s="23">
        <v>-650.12668099999996</v>
      </c>
      <c r="I7355" s="23">
        <v>0</v>
      </c>
      <c r="J7355" s="32">
        <v>-13.110467999999999</v>
      </c>
      <c r="K7355" s="32">
        <v>-9.4670000000000005</v>
      </c>
      <c r="L7355" s="32">
        <v>-25.125056000000001</v>
      </c>
      <c r="M7355" s="32">
        <v>-2.9129999999999998E-3</v>
      </c>
      <c r="N7355" s="23">
        <v>-58.609045000000002</v>
      </c>
      <c r="O7355" s="23">
        <v>-246.57464399999998</v>
      </c>
      <c r="P7355" s="23">
        <v>-330.83226999999999</v>
      </c>
      <c r="Q7355" s="23">
        <v>-112.295523</v>
      </c>
      <c r="R7355" s="24">
        <v>0</v>
      </c>
      <c r="S7355" s="24">
        <v>7.4529999999999999E-2</v>
      </c>
      <c r="T7355" s="24">
        <v>2.5425909999999998</v>
      </c>
      <c r="U7355" s="24">
        <v>53.884411999999998</v>
      </c>
      <c r="V7355" s="25">
        <v>1584.733082</v>
      </c>
      <c r="W7355" s="25">
        <v>5134.8676850000002</v>
      </c>
      <c r="X7355" s="25">
        <v>1329.667353</v>
      </c>
      <c r="Y7355" s="25">
        <v>168.55253999999999</v>
      </c>
      <c r="Z7355" s="27">
        <v>465.58736900000002</v>
      </c>
      <c r="AA7355" s="27">
        <v>687.45446700000002</v>
      </c>
      <c r="AB7355" s="27">
        <v>258.32084300000002</v>
      </c>
      <c r="AC7355" s="27">
        <v>162.754998</v>
      </c>
      <c r="AD7355" s="28">
        <v>6846.03</v>
      </c>
      <c r="AE7355" s="30">
        <v>21.805076</v>
      </c>
      <c r="AF7355" s="30">
        <v>87.796019000000001</v>
      </c>
      <c r="AG7355" s="30">
        <v>551.96346300000005</v>
      </c>
      <c r="AH7355" s="30">
        <v>140.80854600000001</v>
      </c>
      <c r="AI7355" s="10">
        <v>0</v>
      </c>
      <c r="AJ7355" s="10">
        <v>4.0543000000000003E-2</v>
      </c>
      <c r="AK7355" s="10">
        <v>0.108704</v>
      </c>
      <c r="AL7355" s="10">
        <v>0.463447</v>
      </c>
      <c r="AM7355" s="23">
        <v>-193.71734000000001</v>
      </c>
      <c r="AN7355" s="23">
        <v>-370.36608899999999</v>
      </c>
      <c r="AO7355" s="23">
        <v>-2385.2718249999998</v>
      </c>
      <c r="AP7355" s="23">
        <v>-889.69233999999994</v>
      </c>
      <c r="AQ7355" s="31">
        <v>-17.489706999999999</v>
      </c>
      <c r="AR7355" s="31">
        <v>-31.535813999999998</v>
      </c>
      <c r="AS7355" s="31">
        <v>-206.09767400000001</v>
      </c>
      <c r="AT7355" s="31">
        <v>-70.778784999999999</v>
      </c>
    </row>
    <row r="7356" spans="1:46" x14ac:dyDescent="0.2">
      <c r="A7356" s="34">
        <v>44503.25</v>
      </c>
      <c r="B7356" s="23">
        <v>-735.66205399999967</v>
      </c>
      <c r="C7356" s="23">
        <v>-613.56435100000044</v>
      </c>
      <c r="D7356" s="23">
        <v>-5575.4131530000141</v>
      </c>
      <c r="E7356" s="23">
        <v>-1607.02423</v>
      </c>
      <c r="F7356" s="23">
        <v>-259.73967499999998</v>
      </c>
      <c r="G7356" s="23">
        <v>-384.03779900000001</v>
      </c>
      <c r="H7356" s="23">
        <v>-621.83805400000006</v>
      </c>
      <c r="I7356" s="23">
        <v>0</v>
      </c>
      <c r="J7356" s="32">
        <v>-12.93848</v>
      </c>
      <c r="K7356" s="32">
        <v>-9.907</v>
      </c>
      <c r="L7356" s="32">
        <v>-18.844498000000002</v>
      </c>
      <c r="M7356" s="32">
        <v>-2.8500000000000001E-3</v>
      </c>
      <c r="N7356" s="23">
        <v>-77.679516000000007</v>
      </c>
      <c r="O7356" s="23">
        <v>-270.59503100000001</v>
      </c>
      <c r="P7356" s="23">
        <v>-349.67806499999995</v>
      </c>
      <c r="Q7356" s="23">
        <v>-104.96301800000001</v>
      </c>
      <c r="R7356" s="24">
        <v>0</v>
      </c>
      <c r="S7356" s="24">
        <v>7.9880000000000007E-2</v>
      </c>
      <c r="T7356" s="24">
        <v>4.2001169999999997</v>
      </c>
      <c r="U7356" s="24">
        <v>58.518357999999999</v>
      </c>
      <c r="V7356" s="25">
        <v>2159.1751730000001</v>
      </c>
      <c r="W7356" s="25">
        <v>5211.8415940000004</v>
      </c>
      <c r="X7356" s="25">
        <v>1443.3548029999999</v>
      </c>
      <c r="Y7356" s="25">
        <v>205.79787099999999</v>
      </c>
      <c r="Z7356" s="27">
        <v>424.70594599999998</v>
      </c>
      <c r="AA7356" s="27">
        <v>604.284583</v>
      </c>
      <c r="AB7356" s="27">
        <v>267.62694499999998</v>
      </c>
      <c r="AC7356" s="27">
        <v>178.83613500000001</v>
      </c>
      <c r="AD7356" s="28">
        <v>6848.69</v>
      </c>
      <c r="AE7356" s="30">
        <v>21.845192000000001</v>
      </c>
      <c r="AF7356" s="30">
        <v>94.024530999999996</v>
      </c>
      <c r="AG7356" s="30">
        <v>670.00838499999998</v>
      </c>
      <c r="AH7356" s="30">
        <v>142.58359200000001</v>
      </c>
      <c r="AI7356" s="10">
        <v>0</v>
      </c>
      <c r="AJ7356" s="10">
        <v>4.7669000000000003E-2</v>
      </c>
      <c r="AK7356" s="10">
        <v>0.134383</v>
      </c>
      <c r="AL7356" s="10">
        <v>0.53707800000000006</v>
      </c>
      <c r="AM7356" s="23">
        <v>-204.90039899999999</v>
      </c>
      <c r="AN7356" s="23">
        <v>-398.14547099999999</v>
      </c>
      <c r="AO7356" s="23">
        <v>-2616.3062460000001</v>
      </c>
      <c r="AP7356" s="23">
        <v>-975.76605500000005</v>
      </c>
      <c r="AQ7356" s="31">
        <v>-18.438718000000001</v>
      </c>
      <c r="AR7356" s="31">
        <v>-33.934800000000003</v>
      </c>
      <c r="AS7356" s="31">
        <v>-226.18531400000001</v>
      </c>
      <c r="AT7356" s="31">
        <v>-77.696299999999994</v>
      </c>
    </row>
    <row r="7357" spans="1:46" x14ac:dyDescent="0.2">
      <c r="A7357" s="34">
        <v>44503.291666666664</v>
      </c>
      <c r="B7357" s="23">
        <v>-755.27753400000006</v>
      </c>
      <c r="C7357" s="23">
        <v>-691.81148899999982</v>
      </c>
      <c r="D7357" s="23">
        <v>-6159.8843340000058</v>
      </c>
      <c r="E7357" s="23">
        <v>-1824.1015819999998</v>
      </c>
      <c r="F7357" s="23">
        <v>-250.00884500000001</v>
      </c>
      <c r="G7357" s="23">
        <v>-385.16060099999999</v>
      </c>
      <c r="H7357" s="23">
        <v>-622.69899399999997</v>
      </c>
      <c r="I7357" s="23">
        <v>0</v>
      </c>
      <c r="J7357" s="32">
        <v>-15.554755999999999</v>
      </c>
      <c r="K7357" s="32">
        <v>-9.5649999999999995</v>
      </c>
      <c r="L7357" s="32">
        <v>-18.99522</v>
      </c>
      <c r="M7357" s="32">
        <v>-2.8140000000000001E-3</v>
      </c>
      <c r="N7357" s="23">
        <v>-75.980057000000002</v>
      </c>
      <c r="O7357" s="23">
        <v>-279.99917799999997</v>
      </c>
      <c r="P7357" s="23">
        <v>-363.76064299999996</v>
      </c>
      <c r="Q7357" s="23">
        <v>-110.836884</v>
      </c>
      <c r="R7357" s="24">
        <v>0</v>
      </c>
      <c r="S7357" s="24">
        <v>5.3109999999999997E-2</v>
      </c>
      <c r="T7357" s="24">
        <v>4.8299729999999998</v>
      </c>
      <c r="U7357" s="24">
        <v>60.054054999999998</v>
      </c>
      <c r="V7357" s="25">
        <v>2247.8453519999998</v>
      </c>
      <c r="W7357" s="25">
        <v>5285.7759109999997</v>
      </c>
      <c r="X7357" s="25">
        <v>1564.2702549999999</v>
      </c>
      <c r="Y7357" s="25">
        <v>209.47805500000001</v>
      </c>
      <c r="Z7357" s="27">
        <v>390.18490500000001</v>
      </c>
      <c r="AA7357" s="27">
        <v>534.36913900000002</v>
      </c>
      <c r="AB7357" s="27">
        <v>260.661565</v>
      </c>
      <c r="AC7357" s="27">
        <v>180.47284400000001</v>
      </c>
      <c r="AD7357" s="28">
        <v>6851.42</v>
      </c>
      <c r="AE7357" s="30">
        <v>21.615976</v>
      </c>
      <c r="AF7357" s="30">
        <v>95.399333999999996</v>
      </c>
      <c r="AG7357" s="30">
        <v>728.32273399999997</v>
      </c>
      <c r="AH7357" s="30">
        <v>143.78438299999999</v>
      </c>
      <c r="AI7357" s="10">
        <v>0</v>
      </c>
      <c r="AJ7357" s="10">
        <v>5.5878999999999998E-2</v>
      </c>
      <c r="AK7357" s="10">
        <v>0.35167900000000002</v>
      </c>
      <c r="AL7357" s="10">
        <v>0.82446799999999998</v>
      </c>
      <c r="AM7357" s="23">
        <v>-207.840902</v>
      </c>
      <c r="AN7357" s="23">
        <v>-412.58693099999999</v>
      </c>
      <c r="AO7357" s="23">
        <v>-2792.262475</v>
      </c>
      <c r="AP7357" s="23">
        <v>-1030.267644</v>
      </c>
      <c r="AQ7357" s="31">
        <v>-18.724467000000001</v>
      </c>
      <c r="AR7357" s="31">
        <v>-35.177460000000004</v>
      </c>
      <c r="AS7357" s="31">
        <v>-241.55787699999999</v>
      </c>
      <c r="AT7357" s="31">
        <v>-82.052728000000002</v>
      </c>
    </row>
    <row r="7358" spans="1:46" x14ac:dyDescent="0.2">
      <c r="A7358" s="34">
        <v>44503.333333333336</v>
      </c>
      <c r="B7358" s="23">
        <v>-770.60006699999951</v>
      </c>
      <c r="C7358" s="23">
        <v>-706.63150799999994</v>
      </c>
      <c r="D7358" s="23">
        <v>-6331.6370560000169</v>
      </c>
      <c r="E7358" s="23">
        <v>-1860.6283449999999</v>
      </c>
      <c r="F7358" s="23">
        <v>-254.35852799999998</v>
      </c>
      <c r="G7358" s="23">
        <v>-382.40120000000002</v>
      </c>
      <c r="H7358" s="23">
        <v>-655.38050099999998</v>
      </c>
      <c r="I7358" s="23">
        <v>0</v>
      </c>
      <c r="J7358" s="32">
        <v>-13.757491</v>
      </c>
      <c r="K7358" s="32">
        <v>-9.6809999999999992</v>
      </c>
      <c r="L7358" s="32">
        <v>-20.046588</v>
      </c>
      <c r="M7358" s="32">
        <v>-2.8890000000000001E-3</v>
      </c>
      <c r="N7358" s="23">
        <v>-84.393719000000004</v>
      </c>
      <c r="O7358" s="23">
        <v>-269.68374299999999</v>
      </c>
      <c r="P7358" s="23">
        <v>-370.41501500000004</v>
      </c>
      <c r="Q7358" s="23">
        <v>-114.585521</v>
      </c>
      <c r="R7358" s="24">
        <v>0</v>
      </c>
      <c r="S7358" s="24">
        <v>4.9360000000000001E-2</v>
      </c>
      <c r="T7358" s="24">
        <v>5.0852250000000003</v>
      </c>
      <c r="U7358" s="24">
        <v>60.369808999999997</v>
      </c>
      <c r="V7358" s="25">
        <v>2365.2525770000002</v>
      </c>
      <c r="W7358" s="25">
        <v>5269.3186059999998</v>
      </c>
      <c r="X7358" s="25">
        <v>1586.4311560000001</v>
      </c>
      <c r="Y7358" s="25">
        <v>210.246768</v>
      </c>
      <c r="Z7358" s="27">
        <v>368.472734</v>
      </c>
      <c r="AA7358" s="27">
        <v>474.42330900000002</v>
      </c>
      <c r="AB7358" s="27">
        <v>263.64639299999999</v>
      </c>
      <c r="AC7358" s="27">
        <v>180.06082599999999</v>
      </c>
      <c r="AD7358" s="28">
        <v>6855.45</v>
      </c>
      <c r="AE7358" s="30">
        <v>21.479344000000001</v>
      </c>
      <c r="AF7358" s="30">
        <v>94.434365</v>
      </c>
      <c r="AG7358" s="30">
        <v>749.03590999999994</v>
      </c>
      <c r="AH7358" s="30">
        <v>144.42392899999999</v>
      </c>
      <c r="AI7358" s="10">
        <v>5.0000000000000002E-5</v>
      </c>
      <c r="AJ7358" s="10">
        <v>6.9663000000000003E-2</v>
      </c>
      <c r="AK7358" s="10">
        <v>2.658407</v>
      </c>
      <c r="AL7358" s="10">
        <v>5.087872</v>
      </c>
      <c r="AM7358" s="23">
        <v>-208.841407</v>
      </c>
      <c r="AN7358" s="23">
        <v>-418.12768299999999</v>
      </c>
      <c r="AO7358" s="23">
        <v>-2894.457629</v>
      </c>
      <c r="AP7358" s="23">
        <v>-1054.4966690000001</v>
      </c>
      <c r="AQ7358" s="31">
        <v>-18.795162999999999</v>
      </c>
      <c r="AR7358" s="31">
        <v>-35.668863999999999</v>
      </c>
      <c r="AS7358" s="31">
        <v>-250.893835</v>
      </c>
      <c r="AT7358" s="31">
        <v>-83.932991999999999</v>
      </c>
    </row>
    <row r="7359" spans="1:46" x14ac:dyDescent="0.2">
      <c r="A7359" s="34">
        <v>44503.375</v>
      </c>
      <c r="B7359" s="23">
        <v>-798.17058500000007</v>
      </c>
      <c r="C7359" s="23">
        <v>-701.90336700000012</v>
      </c>
      <c r="D7359" s="23">
        <v>-6410.0052100000057</v>
      </c>
      <c r="E7359" s="23">
        <v>-1852.3629159999996</v>
      </c>
      <c r="F7359" s="23">
        <v>-242.37428</v>
      </c>
      <c r="G7359" s="23">
        <v>-379.85819899999996</v>
      </c>
      <c r="H7359" s="23">
        <v>-658.01241800000003</v>
      </c>
      <c r="I7359" s="23">
        <v>0</v>
      </c>
      <c r="J7359" s="32">
        <v>-15.813326</v>
      </c>
      <c r="K7359" s="32">
        <v>-9.7469999999999999</v>
      </c>
      <c r="L7359" s="32">
        <v>-18.057549999999999</v>
      </c>
      <c r="M7359" s="32">
        <v>-2.928E-3</v>
      </c>
      <c r="N7359" s="23">
        <v>-87.685044000000005</v>
      </c>
      <c r="O7359" s="23">
        <v>-264.238381</v>
      </c>
      <c r="P7359" s="23">
        <v>-365.26128100000005</v>
      </c>
      <c r="Q7359" s="23">
        <v>-106.521193</v>
      </c>
      <c r="R7359" s="24">
        <v>0</v>
      </c>
      <c r="S7359" s="24">
        <v>4.8410000000000002E-2</v>
      </c>
      <c r="T7359" s="24">
        <v>4.7690010000000003</v>
      </c>
      <c r="U7359" s="24">
        <v>60.746884000000001</v>
      </c>
      <c r="V7359" s="25">
        <v>2486.6418910000002</v>
      </c>
      <c r="W7359" s="25">
        <v>5194.2503710000001</v>
      </c>
      <c r="X7359" s="25">
        <v>1586.936365</v>
      </c>
      <c r="Y7359" s="25">
        <v>210.28261800000001</v>
      </c>
      <c r="Z7359" s="27">
        <v>357.944999</v>
      </c>
      <c r="AA7359" s="27">
        <v>381.15807100000001</v>
      </c>
      <c r="AB7359" s="27">
        <v>275.82449300000002</v>
      </c>
      <c r="AC7359" s="27">
        <v>153.31025</v>
      </c>
      <c r="AD7359" s="28">
        <v>6857.23</v>
      </c>
      <c r="AE7359" s="30">
        <v>12.527856</v>
      </c>
      <c r="AF7359" s="30">
        <v>95.058459999999997</v>
      </c>
      <c r="AG7359" s="30">
        <v>759.20216800000003</v>
      </c>
      <c r="AH7359" s="30">
        <v>133.04722100000001</v>
      </c>
      <c r="AI7359" s="10">
        <v>3.8609999999999998E-3</v>
      </c>
      <c r="AJ7359" s="10">
        <v>0.112493</v>
      </c>
      <c r="AK7359" s="10">
        <v>10.246503000000001</v>
      </c>
      <c r="AL7359" s="10">
        <v>16.055591</v>
      </c>
      <c r="AM7359" s="23">
        <v>-213.466387</v>
      </c>
      <c r="AN7359" s="23">
        <v>-425.81663400000002</v>
      </c>
      <c r="AO7359" s="23">
        <v>-2941.2499290000001</v>
      </c>
      <c r="AP7359" s="23">
        <v>-1046.7181250000001</v>
      </c>
      <c r="AQ7359" s="31">
        <v>-19.156464</v>
      </c>
      <c r="AR7359" s="31">
        <v>-36.327061</v>
      </c>
      <c r="AS7359" s="31">
        <v>-255.46822299999999</v>
      </c>
      <c r="AT7359" s="31">
        <v>-83.274108999999996</v>
      </c>
    </row>
    <row r="7360" spans="1:46" x14ac:dyDescent="0.2">
      <c r="A7360" s="34">
        <v>44503.416666666664</v>
      </c>
      <c r="B7360" s="23">
        <v>-787.69989899999962</v>
      </c>
      <c r="C7360" s="23">
        <v>-704.87068399999998</v>
      </c>
      <c r="D7360" s="23">
        <v>-6405.9225160000005</v>
      </c>
      <c r="E7360" s="23">
        <v>-1861.6798489999999</v>
      </c>
      <c r="F7360" s="23">
        <v>-234.62757500000001</v>
      </c>
      <c r="G7360" s="23">
        <v>-373.77280000000002</v>
      </c>
      <c r="H7360" s="23">
        <v>-681.89962400000002</v>
      </c>
      <c r="I7360" s="23">
        <v>0</v>
      </c>
      <c r="J7360" s="32">
        <v>-14.927018</v>
      </c>
      <c r="K7360" s="32">
        <v>-10.382999999999999</v>
      </c>
      <c r="L7360" s="32">
        <v>-17.743915999999999</v>
      </c>
      <c r="M7360" s="32">
        <v>-2.9220000000000001E-3</v>
      </c>
      <c r="N7360" s="23">
        <v>-91.036709000000002</v>
      </c>
      <c r="O7360" s="23">
        <v>-274.08284800000001</v>
      </c>
      <c r="P7360" s="23">
        <v>-366.021162</v>
      </c>
      <c r="Q7360" s="23">
        <v>-94.182632000000012</v>
      </c>
      <c r="R7360" s="24">
        <v>0</v>
      </c>
      <c r="S7360" s="24">
        <v>5.8400000000000001E-2</v>
      </c>
      <c r="T7360" s="24">
        <v>5.5185180000000003</v>
      </c>
      <c r="U7360" s="24">
        <v>60.151026000000002</v>
      </c>
      <c r="V7360" s="25">
        <v>2523.9086649999999</v>
      </c>
      <c r="W7360" s="25">
        <v>5387.5270719999999</v>
      </c>
      <c r="X7360" s="25">
        <v>1592.1867609999999</v>
      </c>
      <c r="Y7360" s="25">
        <v>211.58137600000001</v>
      </c>
      <c r="Z7360" s="27">
        <v>296.25507900000002</v>
      </c>
      <c r="AA7360" s="27">
        <v>319.37317100000001</v>
      </c>
      <c r="AB7360" s="27">
        <v>249.114362</v>
      </c>
      <c r="AC7360" s="27">
        <v>124.554372</v>
      </c>
      <c r="AD7360" s="28">
        <v>6849.87</v>
      </c>
      <c r="AE7360" s="30">
        <v>9.5768240000000002</v>
      </c>
      <c r="AF7360" s="30">
        <v>100.71451999999999</v>
      </c>
      <c r="AG7360" s="30">
        <v>764.49469099999999</v>
      </c>
      <c r="AH7360" s="30">
        <v>109.999719</v>
      </c>
      <c r="AI7360" s="10">
        <v>4.7609999999999996E-3</v>
      </c>
      <c r="AJ7360" s="10">
        <v>0.229542</v>
      </c>
      <c r="AK7360" s="10">
        <v>20.110916</v>
      </c>
      <c r="AL7360" s="10">
        <v>30.953198</v>
      </c>
      <c r="AM7360" s="23">
        <v>-215.31183999999999</v>
      </c>
      <c r="AN7360" s="23">
        <v>-432.81259499999999</v>
      </c>
      <c r="AO7360" s="23">
        <v>-2970.506742</v>
      </c>
      <c r="AP7360" s="23">
        <v>-1022.975867</v>
      </c>
      <c r="AQ7360" s="31">
        <v>-19.323215999999999</v>
      </c>
      <c r="AR7360" s="31">
        <v>-36.927982</v>
      </c>
      <c r="AS7360" s="31">
        <v>-258.47715799999997</v>
      </c>
      <c r="AT7360" s="31">
        <v>-81.461500000000001</v>
      </c>
    </row>
    <row r="7361" spans="1:46" x14ac:dyDescent="0.2">
      <c r="A7361" s="34">
        <v>44503.458333333336</v>
      </c>
      <c r="B7361" s="23">
        <v>-772.96934699999974</v>
      </c>
      <c r="C7361" s="23">
        <v>-716.17388199999994</v>
      </c>
      <c r="D7361" s="23">
        <v>-6426.7094010000219</v>
      </c>
      <c r="E7361" s="23">
        <v>-1849.553341</v>
      </c>
      <c r="F7361" s="23">
        <v>-226.18466000000001</v>
      </c>
      <c r="G7361" s="23">
        <v>-373.59440199999995</v>
      </c>
      <c r="H7361" s="23">
        <v>-713.74740399999996</v>
      </c>
      <c r="I7361" s="23">
        <v>0</v>
      </c>
      <c r="J7361" s="32">
        <v>-14.077667</v>
      </c>
      <c r="K7361" s="32">
        <v>-10.366</v>
      </c>
      <c r="L7361" s="32">
        <v>-18.410988</v>
      </c>
      <c r="M7361" s="32">
        <v>-2.9369999999999999E-3</v>
      </c>
      <c r="N7361" s="23">
        <v>-91.374934999999994</v>
      </c>
      <c r="O7361" s="23">
        <v>-280.02576499999998</v>
      </c>
      <c r="P7361" s="23">
        <v>-362.530778</v>
      </c>
      <c r="Q7361" s="23">
        <v>-89.653196000000008</v>
      </c>
      <c r="R7361" s="24">
        <v>0</v>
      </c>
      <c r="S7361" s="24">
        <v>5.3449999999999998E-2</v>
      </c>
      <c r="T7361" s="24">
        <v>5.144012</v>
      </c>
      <c r="U7361" s="24">
        <v>60.364682000000002</v>
      </c>
      <c r="V7361" s="25">
        <v>2590.8374629999998</v>
      </c>
      <c r="W7361" s="25">
        <v>5384.2156590000004</v>
      </c>
      <c r="X7361" s="25">
        <v>1612.322549</v>
      </c>
      <c r="Y7361" s="25">
        <v>214.44286700000001</v>
      </c>
      <c r="Z7361" s="27">
        <v>271.13289200000003</v>
      </c>
      <c r="AA7361" s="27">
        <v>299.058673</v>
      </c>
      <c r="AB7361" s="27">
        <v>227.48516699999999</v>
      </c>
      <c r="AC7361" s="27">
        <v>119.27501599999999</v>
      </c>
      <c r="AD7361" s="28">
        <v>6852.72</v>
      </c>
      <c r="AE7361" s="30">
        <v>9.6722479999999997</v>
      </c>
      <c r="AF7361" s="30">
        <v>99.315252999999998</v>
      </c>
      <c r="AG7361" s="30">
        <v>771.46294999999998</v>
      </c>
      <c r="AH7361" s="30">
        <v>110.05742600000001</v>
      </c>
      <c r="AI7361" s="10">
        <v>4.2979999999999997E-3</v>
      </c>
      <c r="AJ7361" s="10">
        <v>0.22820199999999999</v>
      </c>
      <c r="AK7361" s="10">
        <v>25.474160999999999</v>
      </c>
      <c r="AL7361" s="10">
        <v>37.175719999999998</v>
      </c>
      <c r="AM7361" s="23">
        <v>-219.22627299999999</v>
      </c>
      <c r="AN7361" s="23">
        <v>-437.62949700000001</v>
      </c>
      <c r="AO7361" s="23">
        <v>-2996.8346510000001</v>
      </c>
      <c r="AP7361" s="23">
        <v>-1015.9023539999999</v>
      </c>
      <c r="AQ7361" s="31">
        <v>-19.663069</v>
      </c>
      <c r="AR7361" s="31">
        <v>-37.335209999999996</v>
      </c>
      <c r="AS7361" s="31">
        <v>-261.04761500000001</v>
      </c>
      <c r="AT7361" s="31">
        <v>-80.940882999999999</v>
      </c>
    </row>
    <row r="7362" spans="1:46" x14ac:dyDescent="0.2">
      <c r="A7362" s="34">
        <v>44503.5</v>
      </c>
      <c r="B7362" s="23">
        <v>-786.62551599999983</v>
      </c>
      <c r="C7362" s="23">
        <v>-714.27954800000009</v>
      </c>
      <c r="D7362" s="23">
        <v>-6390.5410720000009</v>
      </c>
      <c r="E7362" s="23">
        <v>-1818.7958790000002</v>
      </c>
      <c r="F7362" s="23">
        <v>-215.89343199999996</v>
      </c>
      <c r="G7362" s="23">
        <v>-374.18259999999998</v>
      </c>
      <c r="H7362" s="23">
        <v>-695.32390599999997</v>
      </c>
      <c r="I7362" s="23">
        <v>0</v>
      </c>
      <c r="J7362" s="32">
        <v>-13.530103</v>
      </c>
      <c r="K7362" s="32">
        <v>-10.015000000000001</v>
      </c>
      <c r="L7362" s="32">
        <v>-17.349318</v>
      </c>
      <c r="M7362" s="32">
        <v>-2.9220000000000001E-3</v>
      </c>
      <c r="N7362" s="23">
        <v>-93.132183999999995</v>
      </c>
      <c r="O7362" s="23">
        <v>-280.16054499999996</v>
      </c>
      <c r="P7362" s="23">
        <v>-373.85359199999999</v>
      </c>
      <c r="Q7362" s="23">
        <v>-92.487963000000008</v>
      </c>
      <c r="R7362" s="24">
        <v>0</v>
      </c>
      <c r="S7362" s="24">
        <v>5.3220000000000003E-2</v>
      </c>
      <c r="T7362" s="24">
        <v>4.9699039999999997</v>
      </c>
      <c r="U7362" s="24">
        <v>62.048971000000002</v>
      </c>
      <c r="V7362" s="25">
        <v>2662.726416</v>
      </c>
      <c r="W7362" s="25">
        <v>5344.4054759999999</v>
      </c>
      <c r="X7362" s="25">
        <v>1621.7457919999999</v>
      </c>
      <c r="Y7362" s="25">
        <v>216.33956499999999</v>
      </c>
      <c r="Z7362" s="27">
        <v>248.24069700000001</v>
      </c>
      <c r="AA7362" s="27">
        <v>254.809901</v>
      </c>
      <c r="AB7362" s="27">
        <v>253.76101399999999</v>
      </c>
      <c r="AC7362" s="27">
        <v>128.38029</v>
      </c>
      <c r="AD7362" s="28">
        <v>6851.17</v>
      </c>
      <c r="AE7362" s="30">
        <v>16.025912000000002</v>
      </c>
      <c r="AF7362" s="30">
        <v>95.379474999999999</v>
      </c>
      <c r="AG7362" s="30">
        <v>777.37085300000001</v>
      </c>
      <c r="AH7362" s="30">
        <v>113.49472</v>
      </c>
      <c r="AI7362" s="10">
        <v>7.2789999999999999E-3</v>
      </c>
      <c r="AJ7362" s="10">
        <v>0.20946799999999999</v>
      </c>
      <c r="AK7362" s="10">
        <v>23.746822999999999</v>
      </c>
      <c r="AL7362" s="10">
        <v>31.483367999999999</v>
      </c>
      <c r="AM7362" s="23">
        <v>-219.47649999999999</v>
      </c>
      <c r="AN7362" s="23">
        <v>-439.73919999999998</v>
      </c>
      <c r="AO7362" s="23">
        <v>-3024.5512319999998</v>
      </c>
      <c r="AP7362" s="23">
        <v>-1007.996476</v>
      </c>
      <c r="AQ7362" s="31">
        <v>-19.694737</v>
      </c>
      <c r="AR7362" s="31">
        <v>-37.491509000000001</v>
      </c>
      <c r="AS7362" s="31">
        <v>-263.79878300000001</v>
      </c>
      <c r="AT7362" s="31">
        <v>-80.358141000000003</v>
      </c>
    </row>
    <row r="7363" spans="1:46" x14ac:dyDescent="0.2">
      <c r="A7363" s="34">
        <v>44503.541666666664</v>
      </c>
      <c r="B7363" s="23">
        <v>-814.45324900000026</v>
      </c>
      <c r="C7363" s="23">
        <v>-711.74581300000057</v>
      </c>
      <c r="D7363" s="23">
        <v>-6365.2830520000025</v>
      </c>
      <c r="E7363" s="23">
        <v>-1846.1836739999985</v>
      </c>
      <c r="F7363" s="23">
        <v>-210.47742500000001</v>
      </c>
      <c r="G7363" s="23">
        <v>-379.66840000000002</v>
      </c>
      <c r="H7363" s="23">
        <v>-693.99663400000009</v>
      </c>
      <c r="I7363" s="23">
        <v>0</v>
      </c>
      <c r="J7363" s="32">
        <v>-11.254578</v>
      </c>
      <c r="K7363" s="32">
        <v>-10.548</v>
      </c>
      <c r="L7363" s="32">
        <v>-17.457802000000001</v>
      </c>
      <c r="M7363" s="32">
        <v>-2.9399999999999999E-3</v>
      </c>
      <c r="N7363" s="23">
        <v>-94.768704000000014</v>
      </c>
      <c r="O7363" s="23">
        <v>-277.25361700000002</v>
      </c>
      <c r="P7363" s="23">
        <v>-366.46524499999998</v>
      </c>
      <c r="Q7363" s="23">
        <v>-93.517830000000004</v>
      </c>
      <c r="R7363" s="24">
        <v>0</v>
      </c>
      <c r="S7363" s="24">
        <v>5.9119999999999999E-2</v>
      </c>
      <c r="T7363" s="24">
        <v>5.0248160000000004</v>
      </c>
      <c r="U7363" s="24">
        <v>66.829015999999996</v>
      </c>
      <c r="V7363" s="25">
        <v>2732.9579239999998</v>
      </c>
      <c r="W7363" s="25">
        <v>5348.6467320000002</v>
      </c>
      <c r="X7363" s="25">
        <v>1622.106904</v>
      </c>
      <c r="Y7363" s="25">
        <v>216.844717</v>
      </c>
      <c r="Z7363" s="27">
        <v>250.545402</v>
      </c>
      <c r="AA7363" s="27">
        <v>209.31939</v>
      </c>
      <c r="AB7363" s="27">
        <v>286.63534900000002</v>
      </c>
      <c r="AC7363" s="27">
        <v>150.60678799999999</v>
      </c>
      <c r="AD7363" s="28">
        <v>6844.81</v>
      </c>
      <c r="AE7363" s="30">
        <v>18.741368000000001</v>
      </c>
      <c r="AF7363" s="30">
        <v>95.215676999999999</v>
      </c>
      <c r="AG7363" s="30">
        <v>756.677369</v>
      </c>
      <c r="AH7363" s="30">
        <v>104.571905</v>
      </c>
      <c r="AI7363" s="10">
        <v>5.2560000000000003E-3</v>
      </c>
      <c r="AJ7363" s="10">
        <v>0.19286700000000001</v>
      </c>
      <c r="AK7363" s="10">
        <v>16.94154</v>
      </c>
      <c r="AL7363" s="10">
        <v>28.097446000000001</v>
      </c>
      <c r="AM7363" s="23">
        <v>-217.61127300000001</v>
      </c>
      <c r="AN7363" s="23">
        <v>-436.37285200000002</v>
      </c>
      <c r="AO7363" s="23">
        <v>-2983.0221419999998</v>
      </c>
      <c r="AP7363" s="23">
        <v>-986.288948</v>
      </c>
      <c r="AQ7363" s="31">
        <v>-19.539152000000001</v>
      </c>
      <c r="AR7363" s="31">
        <v>-37.186337999999999</v>
      </c>
      <c r="AS7363" s="31">
        <v>-260.194211</v>
      </c>
      <c r="AT7363" s="31">
        <v>-78.64237</v>
      </c>
    </row>
    <row r="7364" spans="1:46" x14ac:dyDescent="0.2">
      <c r="A7364" s="34">
        <v>44503.583333333336</v>
      </c>
      <c r="B7364" s="23">
        <v>-809.0516869999999</v>
      </c>
      <c r="C7364" s="23">
        <v>-717.39304200000004</v>
      </c>
      <c r="D7364" s="23">
        <v>-6381.6905730000053</v>
      </c>
      <c r="E7364" s="23">
        <v>-1822.8014869999997</v>
      </c>
      <c r="F7364" s="23">
        <v>-207.91327000000001</v>
      </c>
      <c r="G7364" s="23">
        <v>-378.70799800000003</v>
      </c>
      <c r="H7364" s="23">
        <v>-705.88177800000005</v>
      </c>
      <c r="I7364" s="23">
        <v>0</v>
      </c>
      <c r="J7364" s="32">
        <v>-11.411509000000001</v>
      </c>
      <c r="K7364" s="32">
        <v>-10.787000000000001</v>
      </c>
      <c r="L7364" s="32">
        <v>-17.686882000000001</v>
      </c>
      <c r="M7364" s="32">
        <v>-2.9489999999999998E-3</v>
      </c>
      <c r="N7364" s="23">
        <v>-94.073001000000005</v>
      </c>
      <c r="O7364" s="23">
        <v>-266.42374899999999</v>
      </c>
      <c r="P7364" s="23">
        <v>-374.16094199999998</v>
      </c>
      <c r="Q7364" s="23">
        <v>-115.02136100000001</v>
      </c>
      <c r="R7364" s="24">
        <v>0</v>
      </c>
      <c r="S7364" s="24">
        <v>5.0819999999999997E-2</v>
      </c>
      <c r="T7364" s="24">
        <v>5.0523540000000002</v>
      </c>
      <c r="U7364" s="24">
        <v>76.067054999999996</v>
      </c>
      <c r="V7364" s="25">
        <v>2716.7249670000001</v>
      </c>
      <c r="W7364" s="25">
        <v>5244.1198889999996</v>
      </c>
      <c r="X7364" s="25">
        <v>1644.0520220000001</v>
      </c>
      <c r="Y7364" s="25">
        <v>217.15402</v>
      </c>
      <c r="Z7364" s="27">
        <v>245.73470599999999</v>
      </c>
      <c r="AA7364" s="27">
        <v>171.80620400000001</v>
      </c>
      <c r="AB7364" s="27">
        <v>317.23138</v>
      </c>
      <c r="AC7364" s="27">
        <v>153.557726</v>
      </c>
      <c r="AD7364" s="28">
        <v>6846.01</v>
      </c>
      <c r="AE7364" s="30">
        <v>20.028379999999999</v>
      </c>
      <c r="AF7364" s="30">
        <v>108.35192000000001</v>
      </c>
      <c r="AG7364" s="30">
        <v>766.01433399999996</v>
      </c>
      <c r="AH7364" s="30">
        <v>105.484116</v>
      </c>
      <c r="AI7364" s="10">
        <v>1E-4</v>
      </c>
      <c r="AJ7364" s="10">
        <v>0.14144200000000001</v>
      </c>
      <c r="AK7364" s="10">
        <v>8.3260450000000006</v>
      </c>
      <c r="AL7364" s="10">
        <v>14.774672000000001</v>
      </c>
      <c r="AM7364" s="23">
        <v>-220.71346800000001</v>
      </c>
      <c r="AN7364" s="23">
        <v>-439.373154</v>
      </c>
      <c r="AO7364" s="23">
        <v>-2976.0029140000001</v>
      </c>
      <c r="AP7364" s="23">
        <v>-984.03424299999995</v>
      </c>
      <c r="AQ7364" s="31">
        <v>-19.799807999999999</v>
      </c>
      <c r="AR7364" s="31">
        <v>-37.476771999999997</v>
      </c>
      <c r="AS7364" s="31">
        <v>-259.68834700000002</v>
      </c>
      <c r="AT7364" s="31">
        <v>-78.437910000000002</v>
      </c>
    </row>
    <row r="7365" spans="1:46" x14ac:dyDescent="0.2">
      <c r="A7365" s="34">
        <v>44503.625</v>
      </c>
      <c r="B7365" s="23">
        <v>-820.5938490000002</v>
      </c>
      <c r="C7365" s="23">
        <v>-714.56653300000016</v>
      </c>
      <c r="D7365" s="23">
        <v>-6349.2746420000085</v>
      </c>
      <c r="E7365" s="23">
        <v>-1832.1331569999998</v>
      </c>
      <c r="F7365" s="23">
        <v>-218.37580200000002</v>
      </c>
      <c r="G7365" s="23">
        <v>-381.69799899999998</v>
      </c>
      <c r="H7365" s="23">
        <v>-732.72299099999998</v>
      </c>
      <c r="I7365" s="23">
        <v>0</v>
      </c>
      <c r="J7365" s="32">
        <v>-10.27474</v>
      </c>
      <c r="K7365" s="32">
        <v>-10.724</v>
      </c>
      <c r="L7365" s="32">
        <v>-18.183972000000001</v>
      </c>
      <c r="M7365" s="32">
        <v>-2.934E-3</v>
      </c>
      <c r="N7365" s="23">
        <v>-94.886648000000008</v>
      </c>
      <c r="O7365" s="23">
        <v>-258.93836299999998</v>
      </c>
      <c r="P7365" s="23">
        <v>-349.55063799999999</v>
      </c>
      <c r="Q7365" s="23">
        <v>-100.94983400000001</v>
      </c>
      <c r="R7365" s="24">
        <v>0</v>
      </c>
      <c r="S7365" s="24">
        <v>5.3289999999999997E-2</v>
      </c>
      <c r="T7365" s="24">
        <v>5.3631099999999998</v>
      </c>
      <c r="U7365" s="24">
        <v>77.618934999999993</v>
      </c>
      <c r="V7365" s="25">
        <v>2846.3748340000002</v>
      </c>
      <c r="W7365" s="25">
        <v>5216.7469199999996</v>
      </c>
      <c r="X7365" s="25">
        <v>1651.5489909999999</v>
      </c>
      <c r="Y7365" s="25">
        <v>217.15786299999999</v>
      </c>
      <c r="Z7365" s="27">
        <v>235.441238</v>
      </c>
      <c r="AA7365" s="27">
        <v>145.93668199999999</v>
      </c>
      <c r="AB7365" s="27">
        <v>322.37098200000003</v>
      </c>
      <c r="AC7365" s="27">
        <v>124.89428599999999</v>
      </c>
      <c r="AD7365" s="28">
        <v>6845.09</v>
      </c>
      <c r="AE7365" s="30">
        <v>20.863996</v>
      </c>
      <c r="AF7365" s="30">
        <v>103.16842200000001</v>
      </c>
      <c r="AG7365" s="30">
        <v>774.86688900000001</v>
      </c>
      <c r="AH7365" s="30">
        <v>107.86666099999999</v>
      </c>
      <c r="AI7365" s="10">
        <v>0</v>
      </c>
      <c r="AJ7365" s="10">
        <v>7.2902999999999996E-2</v>
      </c>
      <c r="AK7365" s="10">
        <v>1.904399</v>
      </c>
      <c r="AL7365" s="10">
        <v>3.8366709999999999</v>
      </c>
      <c r="AM7365" s="23">
        <v>-235.51242500000001</v>
      </c>
      <c r="AN7365" s="23">
        <v>-464.65731</v>
      </c>
      <c r="AO7365" s="23">
        <v>-3070.5127389999998</v>
      </c>
      <c r="AP7365" s="23">
        <v>-1022.821339</v>
      </c>
      <c r="AQ7365" s="31">
        <v>-21.119405</v>
      </c>
      <c r="AR7365" s="31">
        <v>-39.602184000000001</v>
      </c>
      <c r="AS7365" s="31">
        <v>-267.830242</v>
      </c>
      <c r="AT7365" s="31">
        <v>-81.523144000000002</v>
      </c>
    </row>
    <row r="7366" spans="1:46" x14ac:dyDescent="0.2">
      <c r="A7366" s="34">
        <v>44503.666666666664</v>
      </c>
      <c r="B7366" s="23">
        <v>-802.46622800000011</v>
      </c>
      <c r="C7366" s="23">
        <v>-680.6161009999995</v>
      </c>
      <c r="D7366" s="23">
        <v>-6296.6835369999999</v>
      </c>
      <c r="E7366" s="23">
        <v>-1771.8916699999991</v>
      </c>
      <c r="F7366" s="23">
        <v>-212.985592</v>
      </c>
      <c r="G7366" s="23">
        <v>-388.0086</v>
      </c>
      <c r="H7366" s="23">
        <v>-683.82567400000005</v>
      </c>
      <c r="I7366" s="23">
        <v>0</v>
      </c>
      <c r="J7366" s="32">
        <v>-11.243361999999999</v>
      </c>
      <c r="K7366" s="32">
        <v>-10.65</v>
      </c>
      <c r="L7366" s="32">
        <v>-19.659642000000002</v>
      </c>
      <c r="M7366" s="32">
        <v>-2.9369999999999999E-3</v>
      </c>
      <c r="N7366" s="23">
        <v>-93.217228000000006</v>
      </c>
      <c r="O7366" s="23">
        <v>-279.83624700000007</v>
      </c>
      <c r="P7366" s="23">
        <v>-369.32379900000001</v>
      </c>
      <c r="Q7366" s="23">
        <v>-111.66555099999999</v>
      </c>
      <c r="R7366" s="24">
        <v>0</v>
      </c>
      <c r="S7366" s="24">
        <v>5.679E-2</v>
      </c>
      <c r="T7366" s="24">
        <v>5.5420040000000004</v>
      </c>
      <c r="U7366" s="24">
        <v>77.399203999999997</v>
      </c>
      <c r="V7366" s="25">
        <v>2915.7236320000002</v>
      </c>
      <c r="W7366" s="25">
        <v>5423.5190650000004</v>
      </c>
      <c r="X7366" s="25">
        <v>1644.7029669999999</v>
      </c>
      <c r="Y7366" s="25">
        <v>216.82541800000001</v>
      </c>
      <c r="Z7366" s="27">
        <v>241.45680100000001</v>
      </c>
      <c r="AA7366" s="27">
        <v>132.82248000000001</v>
      </c>
      <c r="AB7366" s="27">
        <v>374.95295599999997</v>
      </c>
      <c r="AC7366" s="27">
        <v>138.67053899999999</v>
      </c>
      <c r="AD7366" s="28">
        <v>6843.05</v>
      </c>
      <c r="AE7366" s="30">
        <v>20.612832000000001</v>
      </c>
      <c r="AF7366" s="30">
        <v>100.15114199999999</v>
      </c>
      <c r="AG7366" s="30">
        <v>805.46647399999995</v>
      </c>
      <c r="AH7366" s="30">
        <v>106.16793</v>
      </c>
      <c r="AI7366" s="10">
        <v>0</v>
      </c>
      <c r="AJ7366" s="10">
        <v>5.9104999999999998E-2</v>
      </c>
      <c r="AK7366" s="10">
        <v>0.30729800000000002</v>
      </c>
      <c r="AL7366" s="10">
        <v>0.753112</v>
      </c>
      <c r="AM7366" s="23">
        <v>-253.13281799999999</v>
      </c>
      <c r="AN7366" s="23">
        <v>-511.37956000000003</v>
      </c>
      <c r="AO7366" s="23">
        <v>-3395.2458259999999</v>
      </c>
      <c r="AP7366" s="23">
        <v>-1170.7117820000001</v>
      </c>
      <c r="AQ7366" s="31">
        <v>-22.626546999999999</v>
      </c>
      <c r="AR7366" s="31">
        <v>-43.596978999999997</v>
      </c>
      <c r="AS7366" s="31">
        <v>-296.03958799999998</v>
      </c>
      <c r="AT7366" s="31">
        <v>-93.299880000000002</v>
      </c>
    </row>
    <row r="7367" spans="1:46" x14ac:dyDescent="0.2">
      <c r="A7367" s="34">
        <v>44503.708333333336</v>
      </c>
      <c r="B7367" s="23">
        <v>-797.20593999999971</v>
      </c>
      <c r="C7367" s="23">
        <v>-653.85248200000001</v>
      </c>
      <c r="D7367" s="23">
        <v>-6209.7099349999935</v>
      </c>
      <c r="E7367" s="23">
        <v>-1731.1460769999999</v>
      </c>
      <c r="F7367" s="23">
        <v>-211.64420999999999</v>
      </c>
      <c r="G7367" s="23">
        <v>-385.99799900000005</v>
      </c>
      <c r="H7367" s="23">
        <v>-647.36637600000006</v>
      </c>
      <c r="I7367" s="23">
        <v>0</v>
      </c>
      <c r="J7367" s="32">
        <v>-6.8450819999999997</v>
      </c>
      <c r="K7367" s="32">
        <v>-9.7539999999999996</v>
      </c>
      <c r="L7367" s="32">
        <v>-17.6831</v>
      </c>
      <c r="M7367" s="32">
        <v>-2.9729999999999999E-3</v>
      </c>
      <c r="N7367" s="23">
        <v>-103.65749099999999</v>
      </c>
      <c r="O7367" s="23">
        <v>-270.125969</v>
      </c>
      <c r="P7367" s="23">
        <v>-365.26502700000003</v>
      </c>
      <c r="Q7367" s="23">
        <v>-106.85923700000001</v>
      </c>
      <c r="R7367" s="24">
        <v>0</v>
      </c>
      <c r="S7367" s="24">
        <v>4.3270000000000003E-2</v>
      </c>
      <c r="T7367" s="24">
        <v>5.5987289999999996</v>
      </c>
      <c r="U7367" s="24">
        <v>78.504788000000005</v>
      </c>
      <c r="V7367" s="25">
        <v>2985.0599069999998</v>
      </c>
      <c r="W7367" s="25">
        <v>5360.8387810000004</v>
      </c>
      <c r="X7367" s="25">
        <v>1643.677416</v>
      </c>
      <c r="Y7367" s="25">
        <v>215.04826800000001</v>
      </c>
      <c r="Z7367" s="27">
        <v>237.81326999999999</v>
      </c>
      <c r="AA7367" s="27">
        <v>131.33219</v>
      </c>
      <c r="AB7367" s="27">
        <v>410.846675</v>
      </c>
      <c r="AC7367" s="27">
        <v>189.881764</v>
      </c>
      <c r="AD7367" s="28">
        <v>6843.51</v>
      </c>
      <c r="AE7367" s="30">
        <v>21.426572</v>
      </c>
      <c r="AF7367" s="30">
        <v>94.201988</v>
      </c>
      <c r="AG7367" s="30">
        <v>794.87699999999995</v>
      </c>
      <c r="AH7367" s="30">
        <v>107.948292</v>
      </c>
      <c r="AI7367" s="10">
        <v>0</v>
      </c>
      <c r="AJ7367" s="10">
        <v>5.6173000000000001E-2</v>
      </c>
      <c r="AK7367" s="10">
        <v>0.18207899999999999</v>
      </c>
      <c r="AL7367" s="10">
        <v>0.64378999999999997</v>
      </c>
      <c r="AM7367" s="23">
        <v>-256.33717200000001</v>
      </c>
      <c r="AN7367" s="23">
        <v>-523.51047400000004</v>
      </c>
      <c r="AO7367" s="23">
        <v>-3687.5440290000001</v>
      </c>
      <c r="AP7367" s="23">
        <v>-1321.0145</v>
      </c>
      <c r="AQ7367" s="31">
        <v>-22.902135999999999</v>
      </c>
      <c r="AR7367" s="31">
        <v>-44.577902999999999</v>
      </c>
      <c r="AS7367" s="31">
        <v>-321.24061799999998</v>
      </c>
      <c r="AT7367" s="31">
        <v>-105.311967</v>
      </c>
    </row>
    <row r="7368" spans="1:46" x14ac:dyDescent="0.2">
      <c r="A7368" s="34">
        <v>44503.75</v>
      </c>
      <c r="B7368" s="23">
        <v>-782.80875099999969</v>
      </c>
      <c r="C7368" s="23">
        <v>-616.00440799999967</v>
      </c>
      <c r="D7368" s="23">
        <v>-5950.0025710000127</v>
      </c>
      <c r="E7368" s="23">
        <v>-1656.4307960000006</v>
      </c>
      <c r="F7368" s="23">
        <v>-211.60265799999996</v>
      </c>
      <c r="G7368" s="23">
        <v>-385.24720100000002</v>
      </c>
      <c r="H7368" s="23">
        <v>-666.88689099999999</v>
      </c>
      <c r="I7368" s="23">
        <v>0</v>
      </c>
      <c r="J7368" s="32">
        <v>-7.5672309999999996</v>
      </c>
      <c r="K7368" s="32">
        <v>-9.8979999999999997</v>
      </c>
      <c r="L7368" s="32">
        <v>-15.035945999999999</v>
      </c>
      <c r="M7368" s="32">
        <v>-3.0000000000000001E-3</v>
      </c>
      <c r="N7368" s="23">
        <v>-99.018383</v>
      </c>
      <c r="O7368" s="23">
        <v>-276.55007599999999</v>
      </c>
      <c r="P7368" s="23">
        <v>-351.98679599999991</v>
      </c>
      <c r="Q7368" s="23">
        <v>-104.61203999999999</v>
      </c>
      <c r="R7368" s="24">
        <v>0</v>
      </c>
      <c r="S7368" s="24">
        <v>4.317E-2</v>
      </c>
      <c r="T7368" s="24">
        <v>5.4158150000000003</v>
      </c>
      <c r="U7368" s="24">
        <v>79.125124999999997</v>
      </c>
      <c r="V7368" s="25">
        <v>3037.9738299999999</v>
      </c>
      <c r="W7368" s="25">
        <v>5316.0778970000001</v>
      </c>
      <c r="X7368" s="25">
        <v>1645.1623500000001</v>
      </c>
      <c r="Y7368" s="25">
        <v>214.83355800000001</v>
      </c>
      <c r="Z7368" s="27">
        <v>214.92723000000001</v>
      </c>
      <c r="AA7368" s="27">
        <v>94.230502999999999</v>
      </c>
      <c r="AB7368" s="27">
        <v>391.73793499999999</v>
      </c>
      <c r="AC7368" s="27">
        <v>205.504572</v>
      </c>
      <c r="AD7368" s="28">
        <v>6845.34</v>
      </c>
      <c r="AE7368" s="30">
        <v>23.669176</v>
      </c>
      <c r="AF7368" s="30">
        <v>91.665564000000003</v>
      </c>
      <c r="AG7368" s="30">
        <v>788.00807399999997</v>
      </c>
      <c r="AH7368" s="30">
        <v>111.01866</v>
      </c>
      <c r="AI7368" s="10">
        <v>0</v>
      </c>
      <c r="AJ7368" s="10">
        <v>5.4281999999999997E-2</v>
      </c>
      <c r="AK7368" s="10">
        <v>0.14915</v>
      </c>
      <c r="AL7368" s="10">
        <v>0.61778900000000003</v>
      </c>
      <c r="AM7368" s="23">
        <v>-249.349358</v>
      </c>
      <c r="AN7368" s="23">
        <v>-507.356022</v>
      </c>
      <c r="AO7368" s="23">
        <v>-3685.2962550000002</v>
      </c>
      <c r="AP7368" s="23">
        <v>-1327.2858570000001</v>
      </c>
      <c r="AQ7368" s="31">
        <v>-22.350593</v>
      </c>
      <c r="AR7368" s="31">
        <v>-43.217241999999999</v>
      </c>
      <c r="AS7368" s="31">
        <v>-320.61273199999999</v>
      </c>
      <c r="AT7368" s="31">
        <v>-105.75786600000001</v>
      </c>
    </row>
    <row r="7369" spans="1:46" x14ac:dyDescent="0.2">
      <c r="A7369" s="34">
        <v>44503.791666666664</v>
      </c>
      <c r="B7369" s="23">
        <v>-777.30879999999934</v>
      </c>
      <c r="C7369" s="23">
        <v>-601.59311500000013</v>
      </c>
      <c r="D7369" s="23">
        <v>-5740.0616890000056</v>
      </c>
      <c r="E7369" s="23">
        <v>-1605.4764000000002</v>
      </c>
      <c r="F7369" s="23">
        <v>-211.89449200000001</v>
      </c>
      <c r="G7369" s="23">
        <v>-385.601</v>
      </c>
      <c r="H7369" s="23">
        <v>-703.84470299999998</v>
      </c>
      <c r="I7369" s="23">
        <v>0</v>
      </c>
      <c r="J7369" s="32">
        <v>-1.761425</v>
      </c>
      <c r="K7369" s="32">
        <v>-10.869</v>
      </c>
      <c r="L7369" s="32">
        <v>-13.753266</v>
      </c>
      <c r="M7369" s="32">
        <v>-2.9160000000000002E-3</v>
      </c>
      <c r="N7369" s="23">
        <v>-98.054445000000001</v>
      </c>
      <c r="O7369" s="23">
        <v>-279.94739200000004</v>
      </c>
      <c r="P7369" s="23">
        <v>-357.23202900000001</v>
      </c>
      <c r="Q7369" s="23">
        <v>-95.906667999999996</v>
      </c>
      <c r="R7369" s="24">
        <v>0</v>
      </c>
      <c r="S7369" s="24">
        <v>5.2409999999999998E-2</v>
      </c>
      <c r="T7369" s="24">
        <v>5.3928510000000003</v>
      </c>
      <c r="U7369" s="24">
        <v>78.628454000000005</v>
      </c>
      <c r="V7369" s="25">
        <v>3012.34184</v>
      </c>
      <c r="W7369" s="25">
        <v>5353.1994649999997</v>
      </c>
      <c r="X7369" s="25">
        <v>1647.583578</v>
      </c>
      <c r="Y7369" s="25">
        <v>215.76222000000001</v>
      </c>
      <c r="Z7369" s="27">
        <v>183.59931499999999</v>
      </c>
      <c r="AA7369" s="27">
        <v>85.176501999999999</v>
      </c>
      <c r="AB7369" s="27">
        <v>390.85655800000001</v>
      </c>
      <c r="AC7369" s="27">
        <v>177.587324</v>
      </c>
      <c r="AD7369" s="28">
        <v>6848.86</v>
      </c>
      <c r="AE7369" s="30">
        <v>27.291684</v>
      </c>
      <c r="AF7369" s="30">
        <v>93.843847999999994</v>
      </c>
      <c r="AG7369" s="30">
        <v>793.73624400000006</v>
      </c>
      <c r="AH7369" s="30">
        <v>110.9885</v>
      </c>
      <c r="AI7369" s="10">
        <v>0</v>
      </c>
      <c r="AJ7369" s="10">
        <v>5.0028000000000003E-2</v>
      </c>
      <c r="AK7369" s="10">
        <v>0.13617899999999999</v>
      </c>
      <c r="AL7369" s="10">
        <v>0.57719100000000001</v>
      </c>
      <c r="AM7369" s="23">
        <v>-242.806748</v>
      </c>
      <c r="AN7369" s="23">
        <v>-491.68777699999998</v>
      </c>
      <c r="AO7369" s="23">
        <v>-3561.9510749999999</v>
      </c>
      <c r="AP7369" s="23">
        <v>-1291.892077</v>
      </c>
      <c r="AQ7369" s="31">
        <v>-21.796216999999999</v>
      </c>
      <c r="AR7369" s="31">
        <v>-41.872580999999997</v>
      </c>
      <c r="AS7369" s="31">
        <v>-309.52596599999998</v>
      </c>
      <c r="AT7369" s="31">
        <v>-102.97462899999999</v>
      </c>
    </row>
    <row r="7370" spans="1:46" x14ac:dyDescent="0.2">
      <c r="A7370" s="34">
        <v>44503.833333333336</v>
      </c>
      <c r="B7370" s="23">
        <v>-766.86566199999993</v>
      </c>
      <c r="C7370" s="23">
        <v>-565.04017299999964</v>
      </c>
      <c r="D7370" s="23">
        <v>-5518.4131910000042</v>
      </c>
      <c r="E7370" s="23">
        <v>-1541.548626</v>
      </c>
      <c r="F7370" s="23">
        <v>-216.16744999999997</v>
      </c>
      <c r="G7370" s="23">
        <v>-386.3048</v>
      </c>
      <c r="H7370" s="23">
        <v>-717.22584799999993</v>
      </c>
      <c r="I7370" s="23">
        <v>0</v>
      </c>
      <c r="J7370" s="32">
        <v>-9.7447920000000003</v>
      </c>
      <c r="K7370" s="32">
        <v>-10.198</v>
      </c>
      <c r="L7370" s="32">
        <v>-15.474166</v>
      </c>
      <c r="M7370" s="32">
        <v>-2.8709999999999999E-3</v>
      </c>
      <c r="N7370" s="23">
        <v>-89.917385999999993</v>
      </c>
      <c r="O7370" s="23">
        <v>-267.67925199999996</v>
      </c>
      <c r="P7370" s="23">
        <v>-368.12948600000004</v>
      </c>
      <c r="Q7370" s="23">
        <v>-89.019428000000005</v>
      </c>
      <c r="R7370" s="24">
        <v>0</v>
      </c>
      <c r="S7370" s="24">
        <v>4.4580000000000002E-2</v>
      </c>
      <c r="T7370" s="24">
        <v>5.196294</v>
      </c>
      <c r="U7370" s="24">
        <v>79.108300999999997</v>
      </c>
      <c r="V7370" s="25">
        <v>2970.281281</v>
      </c>
      <c r="W7370" s="25">
        <v>5314.1127470000001</v>
      </c>
      <c r="X7370" s="25">
        <v>1630.9046949999999</v>
      </c>
      <c r="Y7370" s="25">
        <v>215.55347</v>
      </c>
      <c r="Z7370" s="27">
        <v>139.831907</v>
      </c>
      <c r="AA7370" s="27">
        <v>59.176994000000001</v>
      </c>
      <c r="AB7370" s="27">
        <v>444.69386700000001</v>
      </c>
      <c r="AC7370" s="27">
        <v>132.64362600000001</v>
      </c>
      <c r="AD7370" s="28">
        <v>6852.03</v>
      </c>
      <c r="AE7370" s="30">
        <v>29.065764000000001</v>
      </c>
      <c r="AF7370" s="30">
        <v>92.719787999999994</v>
      </c>
      <c r="AG7370" s="30">
        <v>776.13842699999998</v>
      </c>
      <c r="AH7370" s="30">
        <v>110.352163</v>
      </c>
      <c r="AI7370" s="10">
        <v>0</v>
      </c>
      <c r="AJ7370" s="10">
        <v>4.6928999999999998E-2</v>
      </c>
      <c r="AK7370" s="10">
        <v>0.12959200000000001</v>
      </c>
      <c r="AL7370" s="10">
        <v>0.55809600000000004</v>
      </c>
      <c r="AM7370" s="23">
        <v>-234.64786699999999</v>
      </c>
      <c r="AN7370" s="23">
        <v>-472.26166699999999</v>
      </c>
      <c r="AO7370" s="23">
        <v>-3379.945768</v>
      </c>
      <c r="AP7370" s="23">
        <v>-1230.3116709999999</v>
      </c>
      <c r="AQ7370" s="31">
        <v>-21.070135000000001</v>
      </c>
      <c r="AR7370" s="31">
        <v>-40.229287999999997</v>
      </c>
      <c r="AS7370" s="31">
        <v>-293.80061599999999</v>
      </c>
      <c r="AT7370" s="31">
        <v>-98.089090999999996</v>
      </c>
    </row>
    <row r="7371" spans="1:46" x14ac:dyDescent="0.2">
      <c r="A7371" s="34">
        <v>44503.875</v>
      </c>
      <c r="B7371" s="23">
        <v>-762.19593100000031</v>
      </c>
      <c r="C7371" s="23">
        <v>-535.37848899999995</v>
      </c>
      <c r="D7371" s="23">
        <v>-5351.3757929999938</v>
      </c>
      <c r="E7371" s="23">
        <v>-1474.5601969999984</v>
      </c>
      <c r="F7371" s="23">
        <v>-216.727585</v>
      </c>
      <c r="G7371" s="23">
        <v>-386.37520000000001</v>
      </c>
      <c r="H7371" s="23">
        <v>-698.10803199999998</v>
      </c>
      <c r="I7371" s="23">
        <v>0</v>
      </c>
      <c r="J7371" s="32">
        <v>-12.912381</v>
      </c>
      <c r="K7371" s="32">
        <v>-10.378</v>
      </c>
      <c r="L7371" s="32">
        <v>-15.129671999999999</v>
      </c>
      <c r="M7371" s="32">
        <v>-2.856E-3</v>
      </c>
      <c r="N7371" s="23">
        <v>-95.980146000000005</v>
      </c>
      <c r="O7371" s="23">
        <v>-267.55421999999999</v>
      </c>
      <c r="P7371" s="23">
        <v>-354.94396399999994</v>
      </c>
      <c r="Q7371" s="23">
        <v>-98.338575000000006</v>
      </c>
      <c r="R7371" s="24">
        <v>0</v>
      </c>
      <c r="S7371" s="24">
        <v>4.2070000000000003E-2</v>
      </c>
      <c r="T7371" s="24">
        <v>4.781409</v>
      </c>
      <c r="U7371" s="24">
        <v>78.538077999999999</v>
      </c>
      <c r="V7371" s="25">
        <v>3007.5467979999999</v>
      </c>
      <c r="W7371" s="25">
        <v>5407.4331400000001</v>
      </c>
      <c r="X7371" s="25">
        <v>1440.879835</v>
      </c>
      <c r="Y7371" s="25">
        <v>215.50663399999999</v>
      </c>
      <c r="Z7371" s="27">
        <v>111.271717</v>
      </c>
      <c r="AA7371" s="27">
        <v>42.461947000000002</v>
      </c>
      <c r="AB7371" s="27">
        <v>425.79301700000002</v>
      </c>
      <c r="AC7371" s="27">
        <v>108.42315600000001</v>
      </c>
      <c r="AD7371" s="28">
        <v>6853.71</v>
      </c>
      <c r="AE7371" s="30">
        <v>37.032103999999997</v>
      </c>
      <c r="AF7371" s="30">
        <v>91.599739</v>
      </c>
      <c r="AG7371" s="30">
        <v>743.21606399999996</v>
      </c>
      <c r="AH7371" s="30">
        <v>109.68858</v>
      </c>
      <c r="AI7371" s="10">
        <v>0</v>
      </c>
      <c r="AJ7371" s="10">
        <v>4.3441E-2</v>
      </c>
      <c r="AK7371" s="10">
        <v>0.12746499999999999</v>
      </c>
      <c r="AL7371" s="10">
        <v>0.52109899999999998</v>
      </c>
      <c r="AM7371" s="23">
        <v>-224.41758899999999</v>
      </c>
      <c r="AN7371" s="23">
        <v>-452.39711999999997</v>
      </c>
      <c r="AO7371" s="23">
        <v>-3164.219783</v>
      </c>
      <c r="AP7371" s="23">
        <v>-1164.2983959999999</v>
      </c>
      <c r="AQ7371" s="31">
        <v>-20.187377000000001</v>
      </c>
      <c r="AR7371" s="31">
        <v>-38.549627999999998</v>
      </c>
      <c r="AS7371" s="31">
        <v>-274.65446200000002</v>
      </c>
      <c r="AT7371" s="31">
        <v>-92.859264999999994</v>
      </c>
    </row>
    <row r="7372" spans="1:46" x14ac:dyDescent="0.2">
      <c r="A7372" s="34">
        <v>44503.916666666664</v>
      </c>
      <c r="B7372" s="23">
        <v>-745.60674300000051</v>
      </c>
      <c r="C7372" s="23">
        <v>-516.63111600000013</v>
      </c>
      <c r="D7372" s="23">
        <v>-5054.3478690000038</v>
      </c>
      <c r="E7372" s="23">
        <v>-1407.6961990000007</v>
      </c>
      <c r="F7372" s="23">
        <v>-215.80352200000002</v>
      </c>
      <c r="G7372" s="23">
        <v>-383.73660000000001</v>
      </c>
      <c r="H7372" s="23">
        <v>-701.78194900000005</v>
      </c>
      <c r="I7372" s="23">
        <v>0</v>
      </c>
      <c r="J7372" s="32">
        <v>-1.60737</v>
      </c>
      <c r="K7372" s="32">
        <v>-10.116</v>
      </c>
      <c r="L7372" s="32">
        <v>-14.68159</v>
      </c>
      <c r="M7372" s="32">
        <v>-2.9009999999999999E-3</v>
      </c>
      <c r="N7372" s="23">
        <v>-96.307473999999999</v>
      </c>
      <c r="O7372" s="23">
        <v>-233.04575499999999</v>
      </c>
      <c r="P7372" s="23">
        <v>-332.03084999999999</v>
      </c>
      <c r="Q7372" s="23">
        <v>-102.563469</v>
      </c>
      <c r="R7372" s="24">
        <v>0</v>
      </c>
      <c r="S7372" s="24">
        <v>6.4439999999999997E-2</v>
      </c>
      <c r="T7372" s="24">
        <v>3.3666839999999998</v>
      </c>
      <c r="U7372" s="24">
        <v>78.342039</v>
      </c>
      <c r="V7372" s="25">
        <v>2804.915168</v>
      </c>
      <c r="W7372" s="25">
        <v>5225.7543470000001</v>
      </c>
      <c r="X7372" s="25">
        <v>1463.7723579999999</v>
      </c>
      <c r="Y7372" s="25">
        <v>206.806532</v>
      </c>
      <c r="Z7372" s="27">
        <v>85.386460999999997</v>
      </c>
      <c r="AA7372" s="27">
        <v>52.108249000000001</v>
      </c>
      <c r="AB7372" s="27">
        <v>450.47613799999999</v>
      </c>
      <c r="AC7372" s="27">
        <v>92.672762000000006</v>
      </c>
      <c r="AD7372" s="28">
        <v>6851.79</v>
      </c>
      <c r="AE7372" s="30">
        <v>35.311556000000003</v>
      </c>
      <c r="AF7372" s="30">
        <v>86.312224999999998</v>
      </c>
      <c r="AG7372" s="30">
        <v>702.13750200000004</v>
      </c>
      <c r="AH7372" s="30">
        <v>103.159851</v>
      </c>
      <c r="AI7372" s="10">
        <v>0</v>
      </c>
      <c r="AJ7372" s="10">
        <v>3.9299000000000001E-2</v>
      </c>
      <c r="AK7372" s="10">
        <v>0.11118599999999999</v>
      </c>
      <c r="AL7372" s="10">
        <v>0.48241499999999998</v>
      </c>
      <c r="AM7372" s="23">
        <v>-211.88699099999999</v>
      </c>
      <c r="AN7372" s="23">
        <v>-423.29387500000001</v>
      </c>
      <c r="AO7372" s="23">
        <v>-2908.3957529999998</v>
      </c>
      <c r="AP7372" s="23">
        <v>-1079.4604400000001</v>
      </c>
      <c r="AQ7372" s="31">
        <v>-19.108825</v>
      </c>
      <c r="AR7372" s="31">
        <v>-36.059930999999999</v>
      </c>
      <c r="AS7372" s="31">
        <v>-252.20827299999999</v>
      </c>
      <c r="AT7372" s="31">
        <v>-86.122335000000007</v>
      </c>
    </row>
    <row r="7373" spans="1:46" x14ac:dyDescent="0.2">
      <c r="A7373" s="34">
        <v>44503.958333333336</v>
      </c>
      <c r="B7373" s="23">
        <v>-719.91278500000021</v>
      </c>
      <c r="C7373" s="23">
        <v>-508.31384400000019</v>
      </c>
      <c r="D7373" s="23">
        <v>-4885.8982880000103</v>
      </c>
      <c r="E7373" s="23">
        <v>-1332.4450739999991</v>
      </c>
      <c r="F7373" s="23">
        <v>-212.96526</v>
      </c>
      <c r="G7373" s="23">
        <v>-384.61739899999998</v>
      </c>
      <c r="H7373" s="23">
        <v>-713.42716199999995</v>
      </c>
      <c r="I7373" s="23">
        <v>0</v>
      </c>
      <c r="J7373" s="32">
        <v>-0.63944500000000004</v>
      </c>
      <c r="K7373" s="32">
        <v>-10.114000000000001</v>
      </c>
      <c r="L7373" s="32">
        <v>-14.273262000000001</v>
      </c>
      <c r="M7373" s="32">
        <v>-2.9160000000000002E-3</v>
      </c>
      <c r="N7373" s="23">
        <v>-80.905714000000003</v>
      </c>
      <c r="O7373" s="23">
        <v>-211.87270899999999</v>
      </c>
      <c r="P7373" s="23">
        <v>-325.857325</v>
      </c>
      <c r="Q7373" s="23">
        <v>-95.094203999999991</v>
      </c>
      <c r="R7373" s="24">
        <v>0</v>
      </c>
      <c r="S7373" s="24">
        <v>4.9169999999999998E-2</v>
      </c>
      <c r="T7373" s="24">
        <v>2.544829</v>
      </c>
      <c r="U7373" s="24">
        <v>78.861838000000006</v>
      </c>
      <c r="V7373" s="25">
        <v>2302.7178530000001</v>
      </c>
      <c r="W7373" s="25">
        <v>5046.0997589999997</v>
      </c>
      <c r="X7373" s="25">
        <v>1415.666545</v>
      </c>
      <c r="Y7373" s="25">
        <v>179.72744399999999</v>
      </c>
      <c r="Z7373" s="27">
        <v>64.912148000000002</v>
      </c>
      <c r="AA7373" s="27">
        <v>74.752154000000004</v>
      </c>
      <c r="AB7373" s="27">
        <v>467.84423800000002</v>
      </c>
      <c r="AC7373" s="27">
        <v>114.145467</v>
      </c>
      <c r="AD7373" s="28">
        <v>6851.08</v>
      </c>
      <c r="AE7373" s="30">
        <v>33.373711999999998</v>
      </c>
      <c r="AF7373" s="30">
        <v>83.708900999999997</v>
      </c>
      <c r="AG7373" s="30">
        <v>612.83431700000006</v>
      </c>
      <c r="AH7373" s="30">
        <v>98.425219999999996</v>
      </c>
      <c r="AI7373" s="10">
        <v>0</v>
      </c>
      <c r="AJ7373" s="10">
        <v>3.7428000000000003E-2</v>
      </c>
      <c r="AK7373" s="10">
        <v>9.3965000000000007E-2</v>
      </c>
      <c r="AL7373" s="10">
        <v>0.452625</v>
      </c>
      <c r="AM7373" s="23">
        <v>-195.83298600000001</v>
      </c>
      <c r="AN7373" s="23">
        <v>-391.24654299999997</v>
      </c>
      <c r="AO7373" s="23">
        <v>-2642.9275189999998</v>
      </c>
      <c r="AP7373" s="23">
        <v>-993.62385800000004</v>
      </c>
      <c r="AQ7373" s="31">
        <v>-17.756893000000002</v>
      </c>
      <c r="AR7373" s="31">
        <v>-33.300955999999999</v>
      </c>
      <c r="AS7373" s="31">
        <v>-229.012832</v>
      </c>
      <c r="AT7373" s="31">
        <v>-79.307077000000007</v>
      </c>
    </row>
    <row r="7374" spans="1:46" x14ac:dyDescent="0.2">
      <c r="A7374" s="34">
        <v>44504</v>
      </c>
      <c r="B7374" s="23">
        <v>-709.84722399999998</v>
      </c>
      <c r="C7374" s="23">
        <v>-494.11498200000017</v>
      </c>
      <c r="D7374" s="23">
        <v>-4725.2348210000109</v>
      </c>
      <c r="E7374" s="23">
        <v>-1291.4439519999996</v>
      </c>
      <c r="F7374" s="23">
        <v>-215.29731199999998</v>
      </c>
      <c r="G7374" s="23">
        <v>-383.12120000000004</v>
      </c>
      <c r="H7374" s="23">
        <v>-731.98543599999994</v>
      </c>
      <c r="I7374" s="23">
        <v>0</v>
      </c>
      <c r="J7374" s="32">
        <v>-0.63847100000000001</v>
      </c>
      <c r="K7374" s="32">
        <v>-10.169</v>
      </c>
      <c r="L7374" s="32">
        <v>-14.248388</v>
      </c>
      <c r="M7374" s="32">
        <v>-2.934E-3</v>
      </c>
      <c r="N7374" s="23">
        <v>-76.669577000000004</v>
      </c>
      <c r="O7374" s="23">
        <v>-188.09455899999998</v>
      </c>
      <c r="P7374" s="23">
        <v>-311.10354100000001</v>
      </c>
      <c r="Q7374" s="23">
        <v>-91.411952999999997</v>
      </c>
      <c r="R7374" s="24">
        <v>0</v>
      </c>
      <c r="S7374" s="24">
        <v>5.5910000000000001E-2</v>
      </c>
      <c r="T7374" s="24">
        <v>2.4948899999999998</v>
      </c>
      <c r="U7374" s="24">
        <v>78.908591000000001</v>
      </c>
      <c r="V7374" s="25">
        <v>1800.621938</v>
      </c>
      <c r="W7374" s="25">
        <v>5013.8019249999998</v>
      </c>
      <c r="X7374" s="25">
        <v>1337.4073860000001</v>
      </c>
      <c r="Y7374" s="25">
        <v>135.78442200000001</v>
      </c>
      <c r="Z7374" s="27">
        <v>46.236266000000001</v>
      </c>
      <c r="AA7374" s="27">
        <v>110.526284</v>
      </c>
      <c r="AB7374" s="27">
        <v>447.40468800000002</v>
      </c>
      <c r="AC7374" s="27">
        <v>129.77504500000001</v>
      </c>
      <c r="AD7374" s="28">
        <v>6852.71</v>
      </c>
      <c r="AE7374" s="30">
        <v>31.751235999999999</v>
      </c>
      <c r="AF7374" s="30">
        <v>77.600436000000002</v>
      </c>
      <c r="AG7374" s="30">
        <v>565.67572900000005</v>
      </c>
      <c r="AH7374" s="30">
        <v>91.874270999999993</v>
      </c>
      <c r="AI7374" s="10">
        <v>0</v>
      </c>
      <c r="AJ7374" s="10">
        <v>3.4354999999999997E-2</v>
      </c>
      <c r="AK7374" s="10">
        <v>0.104644</v>
      </c>
      <c r="AL7374" s="10">
        <v>0.453067</v>
      </c>
      <c r="AM7374" s="23">
        <v>-188.75347099999999</v>
      </c>
      <c r="AN7374" s="23">
        <v>-372.55633599999999</v>
      </c>
      <c r="AO7374" s="23">
        <v>-2486.7010690000002</v>
      </c>
      <c r="AP7374" s="23">
        <v>-943.89090299999998</v>
      </c>
      <c r="AQ7374" s="31">
        <v>-17.162814999999998</v>
      </c>
      <c r="AR7374" s="31">
        <v>-31.713259000000001</v>
      </c>
      <c r="AS7374" s="31">
        <v>-215.28891300000001</v>
      </c>
      <c r="AT7374" s="31">
        <v>-75.394745</v>
      </c>
    </row>
    <row r="7375" spans="1:46" x14ac:dyDescent="0.2">
      <c r="A7375" s="34">
        <v>44504.041666666664</v>
      </c>
      <c r="B7375" s="23">
        <v>-697.38310899999999</v>
      </c>
      <c r="C7375" s="23">
        <v>-472.23664000000014</v>
      </c>
      <c r="D7375" s="23">
        <v>-4640.4348029999956</v>
      </c>
      <c r="E7375" s="23">
        <v>-1268.3157219999994</v>
      </c>
      <c r="F7375" s="23">
        <v>-211.32570999999999</v>
      </c>
      <c r="G7375" s="23">
        <v>-382.68439900000004</v>
      </c>
      <c r="H7375" s="23">
        <v>-713.01486399999999</v>
      </c>
      <c r="I7375" s="23">
        <v>0</v>
      </c>
      <c r="J7375" s="32">
        <v>-5.5552700000000002</v>
      </c>
      <c r="K7375" s="32">
        <v>-10.119</v>
      </c>
      <c r="L7375" s="32">
        <v>-14.242094</v>
      </c>
      <c r="M7375" s="32">
        <v>-2.9220000000000001E-3</v>
      </c>
      <c r="N7375" s="23">
        <v>-59.005345000000005</v>
      </c>
      <c r="O7375" s="23">
        <v>-208.284786</v>
      </c>
      <c r="P7375" s="23">
        <v>-315.62099599999999</v>
      </c>
      <c r="Q7375" s="23">
        <v>-90.86413499999999</v>
      </c>
      <c r="R7375" s="24">
        <v>0</v>
      </c>
      <c r="S7375" s="24">
        <v>6.7760000000000001E-2</v>
      </c>
      <c r="T7375" s="24">
        <v>2.4132739999999999</v>
      </c>
      <c r="U7375" s="24">
        <v>76.719842</v>
      </c>
      <c r="V7375" s="25">
        <v>1775.914372</v>
      </c>
      <c r="W7375" s="25">
        <v>4895.7040909999996</v>
      </c>
      <c r="X7375" s="25">
        <v>1363.584971</v>
      </c>
      <c r="Y7375" s="25">
        <v>123.01166600000001</v>
      </c>
      <c r="Z7375" s="27">
        <v>33.927171000000001</v>
      </c>
      <c r="AA7375" s="27">
        <v>118.988884</v>
      </c>
      <c r="AB7375" s="27">
        <v>415.12163900000002</v>
      </c>
      <c r="AC7375" s="27">
        <v>97.099602000000004</v>
      </c>
      <c r="AD7375" s="28">
        <v>6850.7</v>
      </c>
      <c r="AE7375" s="30">
        <v>32.255007999999997</v>
      </c>
      <c r="AF7375" s="30">
        <v>76.912531000000001</v>
      </c>
      <c r="AG7375" s="30">
        <v>543.92708700000003</v>
      </c>
      <c r="AH7375" s="30">
        <v>95.547652999999997</v>
      </c>
      <c r="AI7375" s="10">
        <v>0</v>
      </c>
      <c r="AJ7375" s="10">
        <v>3.4188999999999997E-2</v>
      </c>
      <c r="AK7375" s="10">
        <v>42.403860000000002</v>
      </c>
      <c r="AL7375" s="10">
        <v>0.45100299999999999</v>
      </c>
      <c r="AM7375" s="23">
        <v>-184.36012600000001</v>
      </c>
      <c r="AN7375" s="23">
        <v>-362.103116</v>
      </c>
      <c r="AO7375" s="23">
        <v>-2438.9723279999998</v>
      </c>
      <c r="AP7375" s="23">
        <v>-915.01312099999996</v>
      </c>
      <c r="AQ7375" s="31">
        <v>-16.706572000000001</v>
      </c>
      <c r="AR7375" s="31">
        <v>-30.864366</v>
      </c>
      <c r="AS7375" s="31">
        <v>-208.81259499999999</v>
      </c>
      <c r="AT7375" s="31">
        <v>-73.085059000000001</v>
      </c>
    </row>
    <row r="7376" spans="1:46" x14ac:dyDescent="0.2">
      <c r="A7376" s="34">
        <v>44504.083333333336</v>
      </c>
      <c r="B7376" s="23">
        <v>-692.67204400000003</v>
      </c>
      <c r="C7376" s="23">
        <v>-469.75956800000006</v>
      </c>
      <c r="D7376" s="23">
        <v>-4653.915213000003</v>
      </c>
      <c r="E7376" s="23">
        <v>-1259.5029539999991</v>
      </c>
      <c r="F7376" s="23">
        <v>-206.02573000000001</v>
      </c>
      <c r="G7376" s="23">
        <v>-379.73259999999999</v>
      </c>
      <c r="H7376" s="23">
        <v>-735.87281199999995</v>
      </c>
      <c r="I7376" s="23">
        <v>0</v>
      </c>
      <c r="J7376" s="32">
        <v>-2.5372159999999999</v>
      </c>
      <c r="K7376" s="32">
        <v>-9.6679999999999993</v>
      </c>
      <c r="L7376" s="32">
        <v>-14.212512</v>
      </c>
      <c r="M7376" s="32">
        <v>-2.9099999999999998E-3</v>
      </c>
      <c r="N7376" s="23">
        <v>-57.649054999999997</v>
      </c>
      <c r="O7376" s="23">
        <v>-213.89325700000001</v>
      </c>
      <c r="P7376" s="23">
        <v>-315.62950799999999</v>
      </c>
      <c r="Q7376" s="23">
        <v>-90.360914999999991</v>
      </c>
      <c r="R7376" s="24">
        <v>0</v>
      </c>
      <c r="S7376" s="24">
        <v>4.7550000000000002E-2</v>
      </c>
      <c r="T7376" s="24">
        <v>2.439349</v>
      </c>
      <c r="U7376" s="24">
        <v>78.692590999999993</v>
      </c>
      <c r="V7376" s="25">
        <v>1800.216752</v>
      </c>
      <c r="W7376" s="25">
        <v>4908.9856570000002</v>
      </c>
      <c r="X7376" s="25">
        <v>1363.5155999999999</v>
      </c>
      <c r="Y7376" s="25">
        <v>122.61838</v>
      </c>
      <c r="Z7376" s="27">
        <v>27.254958999999999</v>
      </c>
      <c r="AA7376" s="27">
        <v>119.387175</v>
      </c>
      <c r="AB7376" s="27">
        <v>367.22535699999997</v>
      </c>
      <c r="AC7376" s="27">
        <v>92.153328999999999</v>
      </c>
      <c r="AD7376" s="28">
        <v>6849.77</v>
      </c>
      <c r="AE7376" s="30">
        <v>32.902932</v>
      </c>
      <c r="AF7376" s="30">
        <v>73.376655</v>
      </c>
      <c r="AG7376" s="30">
        <v>539.05614300000002</v>
      </c>
      <c r="AH7376" s="30">
        <v>94.706746999999993</v>
      </c>
      <c r="AI7376" s="10">
        <v>0</v>
      </c>
      <c r="AJ7376" s="10">
        <v>3.3679000000000001E-2</v>
      </c>
      <c r="AK7376" s="10">
        <v>42.397618000000001</v>
      </c>
      <c r="AL7376" s="10">
        <v>0.44606600000000002</v>
      </c>
      <c r="AM7376" s="23">
        <v>-183.27822499999999</v>
      </c>
      <c r="AN7376" s="23">
        <v>-358.89317799999998</v>
      </c>
      <c r="AO7376" s="23">
        <v>-2415.1880259999998</v>
      </c>
      <c r="AP7376" s="23">
        <v>-909.13637800000004</v>
      </c>
      <c r="AQ7376" s="31">
        <v>-16.628292999999999</v>
      </c>
      <c r="AR7376" s="31">
        <v>-30.569179999999999</v>
      </c>
      <c r="AS7376" s="31">
        <v>-206.55166500000001</v>
      </c>
      <c r="AT7376" s="31">
        <v>-72.587500000000006</v>
      </c>
    </row>
    <row r="7377" spans="1:46" x14ac:dyDescent="0.2">
      <c r="A7377" s="34">
        <v>44504.125</v>
      </c>
      <c r="B7377" s="23">
        <v>-692.52015800000038</v>
      </c>
      <c r="C7377" s="23">
        <v>-479.33526499999999</v>
      </c>
      <c r="D7377" s="23">
        <v>-4631.6811829999951</v>
      </c>
      <c r="E7377" s="23">
        <v>-1277.6466079999998</v>
      </c>
      <c r="F7377" s="23">
        <v>-209.33656500000001</v>
      </c>
      <c r="G7377" s="23">
        <v>-382.04399999999998</v>
      </c>
      <c r="H7377" s="23">
        <v>-717.66498999999999</v>
      </c>
      <c r="I7377" s="23">
        <v>0</v>
      </c>
      <c r="J7377" s="32">
        <v>-1.307534</v>
      </c>
      <c r="K7377" s="32">
        <v>-10.029</v>
      </c>
      <c r="L7377" s="32">
        <v>-13.870936</v>
      </c>
      <c r="M7377" s="32">
        <v>-2.895E-3</v>
      </c>
      <c r="N7377" s="23">
        <v>-53.21895</v>
      </c>
      <c r="O7377" s="23">
        <v>-212.04953899999998</v>
      </c>
      <c r="P7377" s="23">
        <v>-316.68994100000009</v>
      </c>
      <c r="Q7377" s="23">
        <v>-89.080321999999995</v>
      </c>
      <c r="R7377" s="24">
        <v>5.0000000000000002E-5</v>
      </c>
      <c r="S7377" s="24">
        <v>4.054E-2</v>
      </c>
      <c r="T7377" s="24">
        <v>2.475892</v>
      </c>
      <c r="U7377" s="24">
        <v>78.733868000000001</v>
      </c>
      <c r="V7377" s="25">
        <v>1753.1578979999999</v>
      </c>
      <c r="W7377" s="25">
        <v>4940.9384479999999</v>
      </c>
      <c r="X7377" s="25">
        <v>1380.483099</v>
      </c>
      <c r="Y7377" s="25">
        <v>122.42834000000001</v>
      </c>
      <c r="Z7377" s="27">
        <v>23.682587000000002</v>
      </c>
      <c r="AA7377" s="27">
        <v>98.239637000000002</v>
      </c>
      <c r="AB7377" s="27">
        <v>324.11749400000002</v>
      </c>
      <c r="AC7377" s="27">
        <v>72.665057000000004</v>
      </c>
      <c r="AD7377" s="28">
        <v>6849.75</v>
      </c>
      <c r="AE7377" s="30">
        <v>38.654555999999999</v>
      </c>
      <c r="AF7377" s="30">
        <v>70.540987000000001</v>
      </c>
      <c r="AG7377" s="30">
        <v>553.70132100000001</v>
      </c>
      <c r="AH7377" s="30">
        <v>94.152345999999994</v>
      </c>
      <c r="AI7377" s="10">
        <v>0</v>
      </c>
      <c r="AJ7377" s="10">
        <v>3.6547000000000003E-2</v>
      </c>
      <c r="AK7377" s="10">
        <v>42.396405999999999</v>
      </c>
      <c r="AL7377" s="10">
        <v>0.44142599999999999</v>
      </c>
      <c r="AM7377" s="23">
        <v>-185.19045700000001</v>
      </c>
      <c r="AN7377" s="23">
        <v>-361.49503499999997</v>
      </c>
      <c r="AO7377" s="23">
        <v>-2423.545541</v>
      </c>
      <c r="AP7377" s="23">
        <v>-911.34703100000002</v>
      </c>
      <c r="AQ7377" s="31">
        <v>-16.808675000000001</v>
      </c>
      <c r="AR7377" s="31">
        <v>-30.788810000000002</v>
      </c>
      <c r="AS7377" s="31">
        <v>-207.10756499999999</v>
      </c>
      <c r="AT7377" s="31">
        <v>-72.748918000000003</v>
      </c>
    </row>
    <row r="7378" spans="1:46" x14ac:dyDescent="0.2">
      <c r="A7378" s="34">
        <v>44504.166666666664</v>
      </c>
      <c r="B7378" s="23">
        <v>-703.70999100000006</v>
      </c>
      <c r="C7378" s="23">
        <v>-497.3788859999998</v>
      </c>
      <c r="D7378" s="23">
        <v>-4697.0996289999985</v>
      </c>
      <c r="E7378" s="23">
        <v>-1295.331095999999</v>
      </c>
      <c r="F7378" s="23">
        <v>-210.004358</v>
      </c>
      <c r="G7378" s="23">
        <v>-382.44779900000003</v>
      </c>
      <c r="H7378" s="23">
        <v>-718.25804300000016</v>
      </c>
      <c r="I7378" s="23">
        <v>0</v>
      </c>
      <c r="J7378" s="32">
        <v>-1.2831520000000001</v>
      </c>
      <c r="K7378" s="32">
        <v>-9.8770000000000007</v>
      </c>
      <c r="L7378" s="32">
        <v>-14.5944</v>
      </c>
      <c r="M7378" s="32">
        <v>-2.892E-3</v>
      </c>
      <c r="N7378" s="23">
        <v>-61.798340000000003</v>
      </c>
      <c r="O7378" s="23">
        <v>-223.29568399999997</v>
      </c>
      <c r="P7378" s="23">
        <v>-321.64675799999998</v>
      </c>
      <c r="Q7378" s="23">
        <v>-87.881645000000006</v>
      </c>
      <c r="R7378" s="24">
        <v>0</v>
      </c>
      <c r="S7378" s="24">
        <v>6.9040000000000004E-2</v>
      </c>
      <c r="T7378" s="24">
        <v>2.4121809999999999</v>
      </c>
      <c r="U7378" s="24">
        <v>78.896056000000002</v>
      </c>
      <c r="V7378" s="25">
        <v>1942.220667</v>
      </c>
      <c r="W7378" s="25">
        <v>5031.72667</v>
      </c>
      <c r="X7378" s="25">
        <v>1361.6322050000001</v>
      </c>
      <c r="Y7378" s="25">
        <v>135.26622499999999</v>
      </c>
      <c r="Z7378" s="27">
        <v>20.975746999999998</v>
      </c>
      <c r="AA7378" s="27">
        <v>71.494528000000003</v>
      </c>
      <c r="AB7378" s="27">
        <v>298.09809100000001</v>
      </c>
      <c r="AC7378" s="27">
        <v>69.223274000000004</v>
      </c>
      <c r="AD7378" s="28">
        <v>6850.28</v>
      </c>
      <c r="AE7378" s="30">
        <v>41.571615999999999</v>
      </c>
      <c r="AF7378" s="30">
        <v>71.695086000000003</v>
      </c>
      <c r="AG7378" s="30">
        <v>581.08139000000006</v>
      </c>
      <c r="AH7378" s="30">
        <v>101.426794</v>
      </c>
      <c r="AI7378" s="10">
        <v>0</v>
      </c>
      <c r="AJ7378" s="10">
        <v>3.4715999999999997E-2</v>
      </c>
      <c r="AK7378" s="10">
        <v>42.389797999999999</v>
      </c>
      <c r="AL7378" s="10">
        <v>0.42419800000000002</v>
      </c>
      <c r="AM7378" s="23">
        <v>-187.361605</v>
      </c>
      <c r="AN7378" s="23">
        <v>-367.24788999999998</v>
      </c>
      <c r="AO7378" s="23">
        <v>-2463.8437330000002</v>
      </c>
      <c r="AP7378" s="23">
        <v>-923.854108</v>
      </c>
      <c r="AQ7378" s="31">
        <v>-16.997992</v>
      </c>
      <c r="AR7378" s="31">
        <v>-31.289491999999999</v>
      </c>
      <c r="AS7378" s="31">
        <v>-210.54886300000001</v>
      </c>
      <c r="AT7378" s="31">
        <v>-73.793031999999997</v>
      </c>
    </row>
    <row r="7379" spans="1:46" x14ac:dyDescent="0.2">
      <c r="A7379" s="34">
        <v>44504.208333333336</v>
      </c>
      <c r="B7379" s="23">
        <v>-721.20049200000051</v>
      </c>
      <c r="C7379" s="23">
        <v>-534.17347800000016</v>
      </c>
      <c r="D7379" s="23">
        <v>-5017.8782260000025</v>
      </c>
      <c r="E7379" s="23">
        <v>-1401.8546559999991</v>
      </c>
      <c r="F7379" s="23">
        <v>-205.06078000000002</v>
      </c>
      <c r="G7379" s="23">
        <v>-383.15620000000001</v>
      </c>
      <c r="H7379" s="23">
        <v>-742.57746599999996</v>
      </c>
      <c r="I7379" s="23">
        <v>0</v>
      </c>
      <c r="J7379" s="32">
        <v>-1.2498290000000001</v>
      </c>
      <c r="K7379" s="32">
        <v>-10.728</v>
      </c>
      <c r="L7379" s="32">
        <v>-14.115102</v>
      </c>
      <c r="M7379" s="32">
        <v>-2.8679999999999999E-3</v>
      </c>
      <c r="N7379" s="23">
        <v>-82.513320999999991</v>
      </c>
      <c r="O7379" s="23">
        <v>-275.903662</v>
      </c>
      <c r="P7379" s="23">
        <v>-338.18319400000007</v>
      </c>
      <c r="Q7379" s="23">
        <v>-88.306479999999993</v>
      </c>
      <c r="R7379" s="24">
        <v>0</v>
      </c>
      <c r="S7379" s="24">
        <v>5.8139999999999997E-2</v>
      </c>
      <c r="T7379" s="24">
        <v>2.6608309999999999</v>
      </c>
      <c r="U7379" s="24">
        <v>79.122489000000002</v>
      </c>
      <c r="V7379" s="25">
        <v>2826.4073899999999</v>
      </c>
      <c r="W7379" s="25">
        <v>5232.7878909999999</v>
      </c>
      <c r="X7379" s="25">
        <v>1398.7585309999999</v>
      </c>
      <c r="Y7379" s="25">
        <v>180.11605499999999</v>
      </c>
      <c r="Z7379" s="27">
        <v>9.1013859999999998</v>
      </c>
      <c r="AA7379" s="27">
        <v>65.344301000000002</v>
      </c>
      <c r="AB7379" s="27">
        <v>269.46482400000002</v>
      </c>
      <c r="AC7379" s="27">
        <v>60.896146999999999</v>
      </c>
      <c r="AD7379" s="28">
        <v>6851.81</v>
      </c>
      <c r="AE7379" s="30">
        <v>41.717768</v>
      </c>
      <c r="AF7379" s="30">
        <v>82.617733999999999</v>
      </c>
      <c r="AG7379" s="30">
        <v>651.330287</v>
      </c>
      <c r="AH7379" s="30">
        <v>107.654473</v>
      </c>
      <c r="AI7379" s="10">
        <v>0</v>
      </c>
      <c r="AJ7379" s="10">
        <v>3.7855E-2</v>
      </c>
      <c r="AK7379" s="10">
        <v>42.401721000000002</v>
      </c>
      <c r="AL7379" s="10">
        <v>0.46285300000000001</v>
      </c>
      <c r="AM7379" s="23">
        <v>-196.14389399999999</v>
      </c>
      <c r="AN7379" s="23">
        <v>-384.201415</v>
      </c>
      <c r="AO7379" s="23">
        <v>-2583.3989219999999</v>
      </c>
      <c r="AP7379" s="23">
        <v>-959.36976700000002</v>
      </c>
      <c r="AQ7379" s="31">
        <v>-17.738368999999999</v>
      </c>
      <c r="AR7379" s="31">
        <v>-32.735993999999998</v>
      </c>
      <c r="AS7379" s="31">
        <v>-220.89518000000001</v>
      </c>
      <c r="AT7379" s="31">
        <v>-76.661021000000005</v>
      </c>
    </row>
    <row r="7380" spans="1:46" x14ac:dyDescent="0.2">
      <c r="A7380" s="34">
        <v>44504.25</v>
      </c>
      <c r="B7380" s="23">
        <v>-776.18291800000031</v>
      </c>
      <c r="C7380" s="23">
        <v>-603.77119700000003</v>
      </c>
      <c r="D7380" s="23">
        <v>-5726.0345110000062</v>
      </c>
      <c r="E7380" s="23">
        <v>-1636.727155</v>
      </c>
      <c r="F7380" s="23">
        <v>-202.212155</v>
      </c>
      <c r="G7380" s="23">
        <v>-385.37560100000002</v>
      </c>
      <c r="H7380" s="23">
        <v>-709.740137</v>
      </c>
      <c r="I7380" s="23">
        <v>0</v>
      </c>
      <c r="J7380" s="32">
        <v>-1.820411</v>
      </c>
      <c r="K7380" s="32">
        <v>-10.864000000000001</v>
      </c>
      <c r="L7380" s="32">
        <v>-11.08216</v>
      </c>
      <c r="M7380" s="32">
        <v>-2.8170000000000001E-3</v>
      </c>
      <c r="N7380" s="23">
        <v>-94.963838999999993</v>
      </c>
      <c r="O7380" s="23">
        <v>-288.95279699999998</v>
      </c>
      <c r="P7380" s="23">
        <v>-359.73618399999998</v>
      </c>
      <c r="Q7380" s="23">
        <v>-88.868651999999997</v>
      </c>
      <c r="R7380" s="24">
        <v>0</v>
      </c>
      <c r="S7380" s="24">
        <v>7.5850000000000001E-2</v>
      </c>
      <c r="T7380" s="24">
        <v>4.8447019999999998</v>
      </c>
      <c r="U7380" s="24">
        <v>78.641602000000006</v>
      </c>
      <c r="V7380" s="25">
        <v>3087.2627419999999</v>
      </c>
      <c r="W7380" s="25">
        <v>5429.6157489999996</v>
      </c>
      <c r="X7380" s="25">
        <v>1689.981356</v>
      </c>
      <c r="Y7380" s="25">
        <v>198.00258700000001</v>
      </c>
      <c r="Z7380" s="27">
        <v>7.9683330000000003</v>
      </c>
      <c r="AA7380" s="27">
        <v>81.913494999999998</v>
      </c>
      <c r="AB7380" s="27">
        <v>230.31287</v>
      </c>
      <c r="AC7380" s="27">
        <v>83.065824000000006</v>
      </c>
      <c r="AD7380" s="28">
        <v>6854.79</v>
      </c>
      <c r="AE7380" s="30">
        <v>41.600008000000003</v>
      </c>
      <c r="AF7380" s="30">
        <v>89.233243999999999</v>
      </c>
      <c r="AG7380" s="30">
        <v>745.62339099999997</v>
      </c>
      <c r="AH7380" s="30">
        <v>109.56010999999999</v>
      </c>
      <c r="AI7380" s="10">
        <v>0</v>
      </c>
      <c r="AJ7380" s="10">
        <v>4.8254999999999999E-2</v>
      </c>
      <c r="AK7380" s="10">
        <v>42.421514999999999</v>
      </c>
      <c r="AL7380" s="10">
        <v>0.54577399999999998</v>
      </c>
      <c r="AM7380" s="23">
        <v>-206.46246500000001</v>
      </c>
      <c r="AN7380" s="23">
        <v>-411.37224600000002</v>
      </c>
      <c r="AO7380" s="23">
        <v>-2809.198273</v>
      </c>
      <c r="AP7380" s="23">
        <v>-1032.601682</v>
      </c>
      <c r="AQ7380" s="31">
        <v>-18.570041</v>
      </c>
      <c r="AR7380" s="31">
        <v>-35.119512999999998</v>
      </c>
      <c r="AS7380" s="31">
        <v>-240.755504</v>
      </c>
      <c r="AT7380" s="31">
        <v>-82.571421999999998</v>
      </c>
    </row>
    <row r="7381" spans="1:46" x14ac:dyDescent="0.2">
      <c r="A7381" s="34">
        <v>44504.291666666664</v>
      </c>
      <c r="B7381" s="23">
        <v>-791.65194700000029</v>
      </c>
      <c r="C7381" s="23">
        <v>-664.48868200000004</v>
      </c>
      <c r="D7381" s="23">
        <v>-6311.0610830000005</v>
      </c>
      <c r="E7381" s="23">
        <v>-1843.2541369999997</v>
      </c>
      <c r="F7381" s="23">
        <v>-196.46429800000001</v>
      </c>
      <c r="G7381" s="23">
        <v>-387.45219999999995</v>
      </c>
      <c r="H7381" s="23">
        <v>-707.88107599999989</v>
      </c>
      <c r="I7381" s="23">
        <v>0</v>
      </c>
      <c r="J7381" s="32">
        <v>-0.65029000000000003</v>
      </c>
      <c r="K7381" s="32">
        <v>-11.141999999999999</v>
      </c>
      <c r="L7381" s="32">
        <v>-14.20532</v>
      </c>
      <c r="M7381" s="32">
        <v>-2.8739999999999998E-3</v>
      </c>
      <c r="N7381" s="23">
        <v>-94.863157999999999</v>
      </c>
      <c r="O7381" s="23">
        <v>-301.41847500000006</v>
      </c>
      <c r="P7381" s="23">
        <v>-357.71601300000003</v>
      </c>
      <c r="Q7381" s="23">
        <v>-84.688209999999998</v>
      </c>
      <c r="R7381" s="24">
        <v>0</v>
      </c>
      <c r="S7381" s="24">
        <v>5.6189999999999997E-2</v>
      </c>
      <c r="T7381" s="24">
        <v>5.0465520000000001</v>
      </c>
      <c r="U7381" s="24">
        <v>76.794134</v>
      </c>
      <c r="V7381" s="25">
        <v>3321.4585790000001</v>
      </c>
      <c r="W7381" s="25">
        <v>5372.605697</v>
      </c>
      <c r="X7381" s="25">
        <v>1725.8466940000001</v>
      </c>
      <c r="Y7381" s="25">
        <v>199.52400399999999</v>
      </c>
      <c r="Z7381" s="27">
        <v>7.8003920000000004</v>
      </c>
      <c r="AA7381" s="27">
        <v>98.814357999999999</v>
      </c>
      <c r="AB7381" s="27">
        <v>195.62714399999999</v>
      </c>
      <c r="AC7381" s="27">
        <v>119.838238</v>
      </c>
      <c r="AD7381" s="28">
        <v>6851.99</v>
      </c>
      <c r="AE7381" s="30">
        <v>45.594920000000002</v>
      </c>
      <c r="AF7381" s="30">
        <v>90.303866999999997</v>
      </c>
      <c r="AG7381" s="30">
        <v>795.22728800000004</v>
      </c>
      <c r="AH7381" s="30">
        <v>111.782276</v>
      </c>
      <c r="AI7381" s="10">
        <v>0</v>
      </c>
      <c r="AJ7381" s="10">
        <v>5.4529000000000001E-2</v>
      </c>
      <c r="AK7381" s="10">
        <v>42.659669000000001</v>
      </c>
      <c r="AL7381" s="10">
        <v>0.75294000000000005</v>
      </c>
      <c r="AM7381" s="23">
        <v>-211.29604699999999</v>
      </c>
      <c r="AN7381" s="23">
        <v>-424.70615900000001</v>
      </c>
      <c r="AO7381" s="23">
        <v>-2979.4664309999998</v>
      </c>
      <c r="AP7381" s="23">
        <v>-1083.401132</v>
      </c>
      <c r="AQ7381" s="31">
        <v>-19.03041</v>
      </c>
      <c r="AR7381" s="31">
        <v>-36.279600000000002</v>
      </c>
      <c r="AS7381" s="31">
        <v>-255.75508400000001</v>
      </c>
      <c r="AT7381" s="31">
        <v>-86.582811000000007</v>
      </c>
    </row>
    <row r="7382" spans="1:46" x14ac:dyDescent="0.2">
      <c r="A7382" s="34">
        <v>44504.333333333336</v>
      </c>
      <c r="B7382" s="23">
        <v>-800.38208699999996</v>
      </c>
      <c r="C7382" s="23">
        <v>-678.51289700000007</v>
      </c>
      <c r="D7382" s="23">
        <v>-6489.671198</v>
      </c>
      <c r="E7382" s="23">
        <v>-1888.7266300000001</v>
      </c>
      <c r="F7382" s="23">
        <v>-209.54672499999998</v>
      </c>
      <c r="G7382" s="23">
        <v>-392.68320099999994</v>
      </c>
      <c r="H7382" s="23">
        <v>-690.754863</v>
      </c>
      <c r="I7382" s="23">
        <v>0</v>
      </c>
      <c r="J7382" s="32">
        <v>-0.464781</v>
      </c>
      <c r="K7382" s="32">
        <v>-12.586</v>
      </c>
      <c r="L7382" s="32">
        <v>-19.844187999999999</v>
      </c>
      <c r="M7382" s="32">
        <v>-2.8800000000000002E-3</v>
      </c>
      <c r="N7382" s="23">
        <v>-101.73542499999999</v>
      </c>
      <c r="O7382" s="23">
        <v>-297.84302099999996</v>
      </c>
      <c r="P7382" s="23">
        <v>-375.26460200000008</v>
      </c>
      <c r="Q7382" s="23">
        <v>-88.00841299999999</v>
      </c>
      <c r="R7382" s="24">
        <v>0</v>
      </c>
      <c r="S7382" s="24">
        <v>5.3699999999999998E-2</v>
      </c>
      <c r="T7382" s="24">
        <v>5.2032679999999996</v>
      </c>
      <c r="U7382" s="24">
        <v>73.343874999999997</v>
      </c>
      <c r="V7382" s="25">
        <v>3323.0068660000002</v>
      </c>
      <c r="W7382" s="25">
        <v>5410.7189170000001</v>
      </c>
      <c r="X7382" s="25">
        <v>1736.203706</v>
      </c>
      <c r="Y7382" s="25">
        <v>199.53420499999999</v>
      </c>
      <c r="Z7382" s="27">
        <v>8.7939080000000001</v>
      </c>
      <c r="AA7382" s="27">
        <v>113.680386</v>
      </c>
      <c r="AB7382" s="27">
        <v>178.649474</v>
      </c>
      <c r="AC7382" s="27">
        <v>184.517022</v>
      </c>
      <c r="AD7382" s="28">
        <v>6852.11</v>
      </c>
      <c r="AE7382" s="30">
        <v>45.673651999999997</v>
      </c>
      <c r="AF7382" s="30">
        <v>100.47066</v>
      </c>
      <c r="AG7382" s="30">
        <v>815.48350300000004</v>
      </c>
      <c r="AH7382" s="30">
        <v>110.66968</v>
      </c>
      <c r="AI7382" s="10">
        <v>3.9100000000000003E-3</v>
      </c>
      <c r="AJ7382" s="10">
        <v>7.9169000000000003E-2</v>
      </c>
      <c r="AK7382" s="10">
        <v>45.316223999999998</v>
      </c>
      <c r="AL7382" s="10">
        <v>2.354282</v>
      </c>
      <c r="AM7382" s="23">
        <v>-213.81368699999999</v>
      </c>
      <c r="AN7382" s="23">
        <v>-434.72756299999998</v>
      </c>
      <c r="AO7382" s="23">
        <v>-3101.2015449999999</v>
      </c>
      <c r="AP7382" s="23">
        <v>-1106.7135699999999</v>
      </c>
      <c r="AQ7382" s="31">
        <v>-19.238921999999999</v>
      </c>
      <c r="AR7382" s="31">
        <v>-37.113889</v>
      </c>
      <c r="AS7382" s="31">
        <v>-266.67900700000001</v>
      </c>
      <c r="AT7382" s="31">
        <v>-88.369377</v>
      </c>
    </row>
    <row r="7383" spans="1:46" x14ac:dyDescent="0.2">
      <c r="A7383" s="34">
        <v>44504.375</v>
      </c>
      <c r="B7383" s="23">
        <v>-801.63531599999976</v>
      </c>
      <c r="C7383" s="23">
        <v>-680.01192900000012</v>
      </c>
      <c r="D7383" s="23">
        <v>-6599.6099569999997</v>
      </c>
      <c r="E7383" s="23">
        <v>-1872.1439819999987</v>
      </c>
      <c r="F7383" s="23">
        <v>-185.21301499999998</v>
      </c>
      <c r="G7383" s="23">
        <v>-391.03019999999998</v>
      </c>
      <c r="H7383" s="23">
        <v>-690.59495299999992</v>
      </c>
      <c r="I7383" s="23">
        <v>0</v>
      </c>
      <c r="J7383" s="32">
        <v>-0.32850600000000002</v>
      </c>
      <c r="K7383" s="32">
        <v>-11.922064000000001</v>
      </c>
      <c r="L7383" s="32">
        <v>-21.9587</v>
      </c>
      <c r="M7383" s="32">
        <v>-2.9190000000000002E-3</v>
      </c>
      <c r="N7383" s="23">
        <v>-98.991292000000001</v>
      </c>
      <c r="O7383" s="23">
        <v>-296.32900500000005</v>
      </c>
      <c r="P7383" s="23">
        <v>-376.68359699999996</v>
      </c>
      <c r="Q7383" s="23">
        <v>-86.573591999999991</v>
      </c>
      <c r="R7383" s="24">
        <v>1.39E-3</v>
      </c>
      <c r="S7383" s="24">
        <v>5.4199999999999998E-2</v>
      </c>
      <c r="T7383" s="24">
        <v>15.479022000000001</v>
      </c>
      <c r="U7383" s="24">
        <v>62.427621000000002</v>
      </c>
      <c r="V7383" s="25">
        <v>3328.7177080000001</v>
      </c>
      <c r="W7383" s="25">
        <v>5330.0461859999996</v>
      </c>
      <c r="X7383" s="25">
        <v>1746.5432740000001</v>
      </c>
      <c r="Y7383" s="25">
        <v>200.17968099999999</v>
      </c>
      <c r="Z7383" s="27">
        <v>13.321361</v>
      </c>
      <c r="AA7383" s="27">
        <v>116.924909</v>
      </c>
      <c r="AB7383" s="27">
        <v>118.039907</v>
      </c>
      <c r="AC7383" s="27">
        <v>197.813051</v>
      </c>
      <c r="AD7383" s="28">
        <v>6851.71</v>
      </c>
      <c r="AE7383" s="30">
        <v>41.515472000000003</v>
      </c>
      <c r="AF7383" s="30">
        <v>118.336133</v>
      </c>
      <c r="AG7383" s="30">
        <v>806.63644099999999</v>
      </c>
      <c r="AH7383" s="30">
        <v>112.08060999999999</v>
      </c>
      <c r="AI7383" s="10">
        <v>7.0619999999999997E-3</v>
      </c>
      <c r="AJ7383" s="10">
        <v>0.17283299999999999</v>
      </c>
      <c r="AK7383" s="10">
        <v>56.105020000000003</v>
      </c>
      <c r="AL7383" s="10">
        <v>7.8648999999999996</v>
      </c>
      <c r="AM7383" s="23">
        <v>-217.22842</v>
      </c>
      <c r="AN7383" s="23">
        <v>-442.38624199999998</v>
      </c>
      <c r="AO7383" s="23">
        <v>-3144.820811</v>
      </c>
      <c r="AP7383" s="23">
        <v>-1105.435354</v>
      </c>
      <c r="AQ7383" s="31">
        <v>-19.538703000000002</v>
      </c>
      <c r="AR7383" s="31">
        <v>-37.754496000000003</v>
      </c>
      <c r="AS7383" s="31">
        <v>-270.76382799999999</v>
      </c>
      <c r="AT7383" s="31">
        <v>-88.197168000000005</v>
      </c>
    </row>
    <row r="7384" spans="1:46" x14ac:dyDescent="0.2">
      <c r="A7384" s="34">
        <v>44504.416666666664</v>
      </c>
      <c r="B7384" s="23">
        <v>-786.98718100000031</v>
      </c>
      <c r="C7384" s="23">
        <v>-683.22066000000007</v>
      </c>
      <c r="D7384" s="23">
        <v>-6598.2114290000063</v>
      </c>
      <c r="E7384" s="23">
        <v>-1881.0452129999999</v>
      </c>
      <c r="F7384" s="23">
        <v>-186.86508199999997</v>
      </c>
      <c r="G7384" s="23">
        <v>-318.37600100000003</v>
      </c>
      <c r="H7384" s="23">
        <v>-675.67328299999997</v>
      </c>
      <c r="I7384" s="23">
        <v>0</v>
      </c>
      <c r="J7384" s="32">
        <v>-0.42488999999999999</v>
      </c>
      <c r="K7384" s="32">
        <v>-11.693</v>
      </c>
      <c r="L7384" s="32">
        <v>-19.594916000000001</v>
      </c>
      <c r="M7384" s="32">
        <v>-2.9160000000000002E-3</v>
      </c>
      <c r="N7384" s="23">
        <v>-94.563182999999995</v>
      </c>
      <c r="O7384" s="23">
        <v>-276.77963500000004</v>
      </c>
      <c r="P7384" s="23">
        <v>-359.14346399999999</v>
      </c>
      <c r="Q7384" s="23">
        <v>-78.441080999999997</v>
      </c>
      <c r="R7384" s="24">
        <v>0</v>
      </c>
      <c r="S7384" s="24">
        <v>5.8040000000000001E-2</v>
      </c>
      <c r="T7384" s="24">
        <v>16.090441999999999</v>
      </c>
      <c r="U7384" s="24">
        <v>62.574455</v>
      </c>
      <c r="V7384" s="25">
        <v>3208.0012320000001</v>
      </c>
      <c r="W7384" s="25">
        <v>5248.4014459999999</v>
      </c>
      <c r="X7384" s="25">
        <v>1737.7546090000001</v>
      </c>
      <c r="Y7384" s="25">
        <v>201.29386299999999</v>
      </c>
      <c r="Z7384" s="27">
        <v>11.425148999999999</v>
      </c>
      <c r="AA7384" s="27">
        <v>115.13329899999999</v>
      </c>
      <c r="AB7384" s="27">
        <v>77.500557000000001</v>
      </c>
      <c r="AC7384" s="27">
        <v>207.877252</v>
      </c>
      <c r="AD7384" s="28">
        <v>6851.99</v>
      </c>
      <c r="AE7384" s="30">
        <v>38.004275999999997</v>
      </c>
      <c r="AF7384" s="30">
        <v>117.193231</v>
      </c>
      <c r="AG7384" s="30">
        <v>811.62264900000002</v>
      </c>
      <c r="AH7384" s="30">
        <v>110.046266</v>
      </c>
      <c r="AI7384" s="10">
        <v>1.5167E-2</v>
      </c>
      <c r="AJ7384" s="10">
        <v>0.31825599999999998</v>
      </c>
      <c r="AK7384" s="10">
        <v>87.215573000000006</v>
      </c>
      <c r="AL7384" s="10">
        <v>14.924022000000001</v>
      </c>
      <c r="AM7384" s="23">
        <v>-219.81412</v>
      </c>
      <c r="AN7384" s="23">
        <v>-446.51097099999998</v>
      </c>
      <c r="AO7384" s="23">
        <v>-3128.3336450000002</v>
      </c>
      <c r="AP7384" s="23">
        <v>-1092.4466970000001</v>
      </c>
      <c r="AQ7384" s="31">
        <v>-19.732645000000002</v>
      </c>
      <c r="AR7384" s="31">
        <v>-38.120612000000001</v>
      </c>
      <c r="AS7384" s="31">
        <v>-269.56312200000002</v>
      </c>
      <c r="AT7384" s="31">
        <v>-87.119656000000006</v>
      </c>
    </row>
    <row r="7385" spans="1:46" x14ac:dyDescent="0.2">
      <c r="A7385" s="34">
        <v>44504.458333333336</v>
      </c>
      <c r="B7385" s="23">
        <v>-775.46805000000006</v>
      </c>
      <c r="C7385" s="23">
        <v>-678.31546700000013</v>
      </c>
      <c r="D7385" s="23">
        <v>-6473.1096870000019</v>
      </c>
      <c r="E7385" s="23">
        <v>-1874.4998949999992</v>
      </c>
      <c r="F7385" s="23">
        <v>-186.79582499999998</v>
      </c>
      <c r="G7385" s="23">
        <v>-386.27239800000001</v>
      </c>
      <c r="H7385" s="23">
        <v>-713.10405299999991</v>
      </c>
      <c r="I7385" s="23">
        <v>0</v>
      </c>
      <c r="J7385" s="32">
        <v>-0.49593900000000002</v>
      </c>
      <c r="K7385" s="32">
        <v>-11.353999999999999</v>
      </c>
      <c r="L7385" s="32">
        <v>-20.060017999999999</v>
      </c>
      <c r="M7385" s="32">
        <v>-2.9220000000000001E-3</v>
      </c>
      <c r="N7385" s="23">
        <v>-95.850572999999997</v>
      </c>
      <c r="O7385" s="23">
        <v>-278.07760999999999</v>
      </c>
      <c r="P7385" s="23">
        <v>-365.18550900000002</v>
      </c>
      <c r="Q7385" s="23">
        <v>-79.837038000000007</v>
      </c>
      <c r="R7385" s="24">
        <v>0</v>
      </c>
      <c r="S7385" s="24">
        <v>5.1720000000000002E-2</v>
      </c>
      <c r="T7385" s="24">
        <v>41.912618999999999</v>
      </c>
      <c r="U7385" s="24">
        <v>61.505495000000003</v>
      </c>
      <c r="V7385" s="25">
        <v>3228.9224380000001</v>
      </c>
      <c r="W7385" s="25">
        <v>5290.5928469999999</v>
      </c>
      <c r="X7385" s="25">
        <v>1743.5356770000001</v>
      </c>
      <c r="Y7385" s="25">
        <v>203.339609</v>
      </c>
      <c r="Z7385" s="27">
        <v>16.073060000000002</v>
      </c>
      <c r="AA7385" s="27">
        <v>87.262232999999995</v>
      </c>
      <c r="AB7385" s="27">
        <v>51.000140000000002</v>
      </c>
      <c r="AC7385" s="27">
        <v>258.10590300000001</v>
      </c>
      <c r="AD7385" s="28">
        <v>6847.86</v>
      </c>
      <c r="AE7385" s="30">
        <v>38.226832000000002</v>
      </c>
      <c r="AF7385" s="30">
        <v>109.523166</v>
      </c>
      <c r="AG7385" s="30">
        <v>810.66817500000002</v>
      </c>
      <c r="AH7385" s="30">
        <v>116.53495100000001</v>
      </c>
      <c r="AI7385" s="10">
        <v>1.9789999999999999E-2</v>
      </c>
      <c r="AJ7385" s="10">
        <v>0.45083800000000002</v>
      </c>
      <c r="AK7385" s="10">
        <v>116.509056</v>
      </c>
      <c r="AL7385" s="10">
        <v>20.866129999999998</v>
      </c>
      <c r="AM7385" s="23">
        <v>-222.26340099999999</v>
      </c>
      <c r="AN7385" s="23">
        <v>-450.01888300000002</v>
      </c>
      <c r="AO7385" s="23">
        <v>-3095.2115060000001</v>
      </c>
      <c r="AP7385" s="23">
        <v>-1085.8011059999999</v>
      </c>
      <c r="AQ7385" s="31">
        <v>-19.916336000000001</v>
      </c>
      <c r="AR7385" s="31">
        <v>-38.409163999999997</v>
      </c>
      <c r="AS7385" s="31">
        <v>-266.99946999999997</v>
      </c>
      <c r="AT7385" s="31">
        <v>-86.551835999999994</v>
      </c>
    </row>
    <row r="7386" spans="1:46" x14ac:dyDescent="0.2">
      <c r="A7386" s="34">
        <v>44504.5</v>
      </c>
      <c r="B7386" s="23">
        <v>-781.75926900000013</v>
      </c>
      <c r="C7386" s="23">
        <v>-676.91005499999994</v>
      </c>
      <c r="D7386" s="23">
        <v>-6447.7699270000048</v>
      </c>
      <c r="E7386" s="23">
        <v>-1838.0423640000008</v>
      </c>
      <c r="F7386" s="23">
        <v>-180.20511199999999</v>
      </c>
      <c r="G7386" s="23">
        <v>-391.95659899999998</v>
      </c>
      <c r="H7386" s="23">
        <v>-696.74488400000007</v>
      </c>
      <c r="I7386" s="23">
        <v>0</v>
      </c>
      <c r="J7386" s="32">
        <v>-0.47180499999999997</v>
      </c>
      <c r="K7386" s="32">
        <v>-10.99</v>
      </c>
      <c r="L7386" s="32">
        <v>-20.651266</v>
      </c>
      <c r="M7386" s="32">
        <v>-2.8890000000000001E-3</v>
      </c>
      <c r="N7386" s="23">
        <v>-87.419438000000014</v>
      </c>
      <c r="O7386" s="23">
        <v>-296.95700499999998</v>
      </c>
      <c r="P7386" s="23">
        <v>-369.28765099999998</v>
      </c>
      <c r="Q7386" s="23">
        <v>-85.818454000000003</v>
      </c>
      <c r="R7386" s="24">
        <v>0</v>
      </c>
      <c r="S7386" s="24">
        <v>5.2810000000000003E-2</v>
      </c>
      <c r="T7386" s="24">
        <v>15.135804</v>
      </c>
      <c r="U7386" s="24">
        <v>60.711982999999996</v>
      </c>
      <c r="V7386" s="25">
        <v>3137.2377900000001</v>
      </c>
      <c r="W7386" s="25">
        <v>5377.3952360000003</v>
      </c>
      <c r="X7386" s="25">
        <v>1730.9640139999999</v>
      </c>
      <c r="Y7386" s="25">
        <v>204.65709899999999</v>
      </c>
      <c r="Z7386" s="27">
        <v>19.450028</v>
      </c>
      <c r="AA7386" s="27">
        <v>69.313064999999995</v>
      </c>
      <c r="AB7386" s="27">
        <v>51.460343999999999</v>
      </c>
      <c r="AC7386" s="27">
        <v>338.65819299999998</v>
      </c>
      <c r="AD7386" s="28">
        <v>6847.79</v>
      </c>
      <c r="AE7386" s="30">
        <v>40.516019999999997</v>
      </c>
      <c r="AF7386" s="30">
        <v>107.045154</v>
      </c>
      <c r="AG7386" s="30">
        <v>799.02407200000005</v>
      </c>
      <c r="AH7386" s="30">
        <v>118.08031699999999</v>
      </c>
      <c r="AI7386" s="10">
        <v>2.1877000000000001E-2</v>
      </c>
      <c r="AJ7386" s="10">
        <v>0.57295600000000002</v>
      </c>
      <c r="AK7386" s="10">
        <v>116.92654899999999</v>
      </c>
      <c r="AL7386" s="10">
        <v>16.803996000000001</v>
      </c>
      <c r="AM7386" s="23">
        <v>-221.700682</v>
      </c>
      <c r="AN7386" s="23">
        <v>-449.50184200000001</v>
      </c>
      <c r="AO7386" s="23">
        <v>-3079.7308750000002</v>
      </c>
      <c r="AP7386" s="23">
        <v>-1080.570645</v>
      </c>
      <c r="AQ7386" s="31">
        <v>-19.887878000000001</v>
      </c>
      <c r="AR7386" s="31">
        <v>-38.326537999999999</v>
      </c>
      <c r="AS7386" s="31">
        <v>-265.82618200000002</v>
      </c>
      <c r="AT7386" s="31">
        <v>-86.102560999999994</v>
      </c>
    </row>
    <row r="7387" spans="1:46" x14ac:dyDescent="0.2">
      <c r="A7387" s="34">
        <v>44504.541666666664</v>
      </c>
      <c r="B7387" s="23">
        <v>-784.30171100000018</v>
      </c>
      <c r="C7387" s="23">
        <v>-676.34214399999985</v>
      </c>
      <c r="D7387" s="23">
        <v>-6474.1349030000074</v>
      </c>
      <c r="E7387" s="23">
        <v>-1880.4814189999997</v>
      </c>
      <c r="F7387" s="23">
        <v>-196.50795199999999</v>
      </c>
      <c r="G7387" s="23">
        <v>-388.57460000000003</v>
      </c>
      <c r="H7387" s="23">
        <v>-696.90897499999994</v>
      </c>
      <c r="I7387" s="23">
        <v>-0.76739900000000005</v>
      </c>
      <c r="J7387" s="32">
        <v>-0.21166699999999999</v>
      </c>
      <c r="K7387" s="32">
        <v>-11.359</v>
      </c>
      <c r="L7387" s="32">
        <v>-22.063704000000001</v>
      </c>
      <c r="M7387" s="32">
        <v>-2.8679999999999999E-3</v>
      </c>
      <c r="N7387" s="23">
        <v>-91.35468400000002</v>
      </c>
      <c r="O7387" s="23">
        <v>-305.13035300000001</v>
      </c>
      <c r="P7387" s="23">
        <v>-363.20978399999996</v>
      </c>
      <c r="Q7387" s="23">
        <v>-83.594618999999994</v>
      </c>
      <c r="R7387" s="24">
        <v>0</v>
      </c>
      <c r="S7387" s="24">
        <v>5.8029999999999998E-2</v>
      </c>
      <c r="T7387" s="24">
        <v>13.789693</v>
      </c>
      <c r="U7387" s="24">
        <v>59.575755999999998</v>
      </c>
      <c r="V7387" s="25">
        <v>3197.6190160000001</v>
      </c>
      <c r="W7387" s="25">
        <v>5430.5302069999998</v>
      </c>
      <c r="X7387" s="25">
        <v>1727.9954660000001</v>
      </c>
      <c r="Y7387" s="25">
        <v>204.833653</v>
      </c>
      <c r="Z7387" s="27">
        <v>30.652002</v>
      </c>
      <c r="AA7387" s="27">
        <v>86.249285999999998</v>
      </c>
      <c r="AB7387" s="27">
        <v>65.464539000000002</v>
      </c>
      <c r="AC7387" s="27">
        <v>403.610547</v>
      </c>
      <c r="AD7387" s="28">
        <v>6849.71</v>
      </c>
      <c r="AE7387" s="30">
        <v>40.628492000000001</v>
      </c>
      <c r="AF7387" s="30">
        <v>106.270275</v>
      </c>
      <c r="AG7387" s="30">
        <v>798.65497600000003</v>
      </c>
      <c r="AH7387" s="30">
        <v>127.15625300000001</v>
      </c>
      <c r="AI7387" s="10">
        <v>7.5799999999999999E-3</v>
      </c>
      <c r="AJ7387" s="10">
        <v>0.610877</v>
      </c>
      <c r="AK7387" s="10">
        <v>93.232795999999993</v>
      </c>
      <c r="AL7387" s="10">
        <v>8.6162500000000009</v>
      </c>
      <c r="AM7387" s="23">
        <v>-219.41507899999999</v>
      </c>
      <c r="AN7387" s="23">
        <v>-444.85312099999999</v>
      </c>
      <c r="AO7387" s="23">
        <v>-3013.7543350000001</v>
      </c>
      <c r="AP7387" s="23">
        <v>-1070.774719</v>
      </c>
      <c r="AQ7387" s="31">
        <v>-19.743815000000001</v>
      </c>
      <c r="AR7387" s="31">
        <v>-37.918464999999998</v>
      </c>
      <c r="AS7387" s="31">
        <v>-260.14795900000001</v>
      </c>
      <c r="AT7387" s="31">
        <v>-85.244860000000003</v>
      </c>
    </row>
    <row r="7388" spans="1:46" x14ac:dyDescent="0.2">
      <c r="A7388" s="34">
        <v>44504.583333333336</v>
      </c>
      <c r="B7388" s="23">
        <v>-782.52302800000007</v>
      </c>
      <c r="C7388" s="23">
        <v>-671.01375899999971</v>
      </c>
      <c r="D7388" s="23">
        <v>-6389.0079469999955</v>
      </c>
      <c r="E7388" s="23">
        <v>-1878.1528550000007</v>
      </c>
      <c r="F7388" s="23">
        <v>-201.88210500000002</v>
      </c>
      <c r="G7388" s="23">
        <v>-390.51960100000002</v>
      </c>
      <c r="H7388" s="23">
        <v>-687.83757700000001</v>
      </c>
      <c r="I7388" s="23">
        <v>0</v>
      </c>
      <c r="J7388" s="32">
        <v>-0.344273</v>
      </c>
      <c r="K7388" s="32">
        <v>-11.944000000000001</v>
      </c>
      <c r="L7388" s="32">
        <v>-19.780173999999999</v>
      </c>
      <c r="M7388" s="32">
        <v>-2.9220000000000001E-3</v>
      </c>
      <c r="N7388" s="23">
        <v>-90.997085999999996</v>
      </c>
      <c r="O7388" s="23">
        <v>-251.08338700000002</v>
      </c>
      <c r="P7388" s="23">
        <v>-343.09284500000001</v>
      </c>
      <c r="Q7388" s="23">
        <v>-72.696926000000005</v>
      </c>
      <c r="R7388" s="24">
        <v>0</v>
      </c>
      <c r="S7388" s="24">
        <v>5.5629999999999999E-2</v>
      </c>
      <c r="T7388" s="24">
        <v>14.566091</v>
      </c>
      <c r="U7388" s="24">
        <v>62.105362999999997</v>
      </c>
      <c r="V7388" s="25">
        <v>3146.5296199999998</v>
      </c>
      <c r="W7388" s="25">
        <v>5316.4472249999999</v>
      </c>
      <c r="X7388" s="25">
        <v>1740.921153</v>
      </c>
      <c r="Y7388" s="25">
        <v>200.536506</v>
      </c>
      <c r="Z7388" s="27">
        <v>33.264499999999998</v>
      </c>
      <c r="AA7388" s="27">
        <v>122.25943100000001</v>
      </c>
      <c r="AB7388" s="27">
        <v>82.052310000000006</v>
      </c>
      <c r="AC7388" s="27">
        <v>497.41661900000003</v>
      </c>
      <c r="AD7388" s="28">
        <v>6850.5</v>
      </c>
      <c r="AE7388" s="30">
        <v>37.244376000000003</v>
      </c>
      <c r="AF7388" s="30">
        <v>107.856747</v>
      </c>
      <c r="AG7388" s="30">
        <v>821.586817</v>
      </c>
      <c r="AH7388" s="30">
        <v>116.550864</v>
      </c>
      <c r="AI7388" s="10">
        <v>3.1000000000000001E-5</v>
      </c>
      <c r="AJ7388" s="10">
        <v>0.34032800000000002</v>
      </c>
      <c r="AK7388" s="10">
        <v>21.481902999999999</v>
      </c>
      <c r="AL7388" s="10">
        <v>2.8658830000000002</v>
      </c>
      <c r="AM7388" s="23">
        <v>-224.451311</v>
      </c>
      <c r="AN7388" s="23">
        <v>-448.14356800000002</v>
      </c>
      <c r="AO7388" s="23">
        <v>-2976.2668239999998</v>
      </c>
      <c r="AP7388" s="23">
        <v>-1083.2876470000001</v>
      </c>
      <c r="AQ7388" s="31">
        <v>-20.165554</v>
      </c>
      <c r="AR7388" s="31">
        <v>-38.244805999999997</v>
      </c>
      <c r="AS7388" s="31">
        <v>-259.21888899999999</v>
      </c>
      <c r="AT7388" s="31">
        <v>-86.220993000000007</v>
      </c>
    </row>
    <row r="7389" spans="1:46" x14ac:dyDescent="0.2">
      <c r="A7389" s="34">
        <v>44504.625</v>
      </c>
      <c r="B7389" s="23">
        <v>-785.05467400000009</v>
      </c>
      <c r="C7389" s="23">
        <v>-665.18977399999983</v>
      </c>
      <c r="D7389" s="23">
        <v>-6465.6882609999948</v>
      </c>
      <c r="E7389" s="23">
        <v>-1868.8755420000002</v>
      </c>
      <c r="F7389" s="23">
        <v>-213.65907199999998</v>
      </c>
      <c r="G7389" s="23">
        <v>-389.178</v>
      </c>
      <c r="H7389" s="23">
        <v>-691.39258899999993</v>
      </c>
      <c r="I7389" s="23">
        <v>0</v>
      </c>
      <c r="J7389" s="32">
        <v>-0.16712299999999999</v>
      </c>
      <c r="K7389" s="32">
        <v>-12.004</v>
      </c>
      <c r="L7389" s="32">
        <v>-19.527267999999999</v>
      </c>
      <c r="M7389" s="32">
        <v>-2.9190000000000002E-3</v>
      </c>
      <c r="N7389" s="23">
        <v>-98.023401000000007</v>
      </c>
      <c r="O7389" s="23">
        <v>-261.964136</v>
      </c>
      <c r="P7389" s="23">
        <v>-340.61102799999998</v>
      </c>
      <c r="Q7389" s="23">
        <v>-79.622220999999996</v>
      </c>
      <c r="R7389" s="24">
        <v>0</v>
      </c>
      <c r="S7389" s="24">
        <v>5.2170000000000001E-2</v>
      </c>
      <c r="T7389" s="24">
        <v>13.790317999999999</v>
      </c>
      <c r="U7389" s="24">
        <v>63.453530000000001</v>
      </c>
      <c r="V7389" s="25">
        <v>3345.2943989999999</v>
      </c>
      <c r="W7389" s="25">
        <v>5418.097417</v>
      </c>
      <c r="X7389" s="25">
        <v>1742.369559</v>
      </c>
      <c r="Y7389" s="25">
        <v>207.16905399999999</v>
      </c>
      <c r="Z7389" s="27">
        <v>26.908442999999998</v>
      </c>
      <c r="AA7389" s="27">
        <v>200.95130700000001</v>
      </c>
      <c r="AB7389" s="27">
        <v>112.957106</v>
      </c>
      <c r="AC7389" s="27">
        <v>696.92682300000001</v>
      </c>
      <c r="AD7389" s="28">
        <v>6852.68</v>
      </c>
      <c r="AE7389" s="30">
        <v>36.912700000000001</v>
      </c>
      <c r="AF7389" s="30">
        <v>107.284339</v>
      </c>
      <c r="AG7389" s="30">
        <v>837.93616099999997</v>
      </c>
      <c r="AH7389" s="30">
        <v>124.053881</v>
      </c>
      <c r="AI7389" s="10">
        <v>0</v>
      </c>
      <c r="AJ7389" s="10">
        <v>8.1434000000000006E-2</v>
      </c>
      <c r="AK7389" s="10">
        <v>3.2009479999999999</v>
      </c>
      <c r="AL7389" s="10">
        <v>1.091318</v>
      </c>
      <c r="AM7389" s="23">
        <v>-238.740713</v>
      </c>
      <c r="AN7389" s="23">
        <v>-474.905351</v>
      </c>
      <c r="AO7389" s="23">
        <v>-3111.3222049999999</v>
      </c>
      <c r="AP7389" s="23">
        <v>-1127.6124070000001</v>
      </c>
      <c r="AQ7389" s="31">
        <v>-21.41647</v>
      </c>
      <c r="AR7389" s="31">
        <v>-40.534351999999998</v>
      </c>
      <c r="AS7389" s="31">
        <v>-270.95428500000003</v>
      </c>
      <c r="AT7389" s="31">
        <v>-89.737769</v>
      </c>
    </row>
    <row r="7390" spans="1:46" x14ac:dyDescent="0.2">
      <c r="A7390" s="34">
        <v>44504.666666666664</v>
      </c>
      <c r="B7390" s="23">
        <v>-777.0750800000003</v>
      </c>
      <c r="C7390" s="23">
        <v>-644.09098400000016</v>
      </c>
      <c r="D7390" s="23">
        <v>-6374.6546959999987</v>
      </c>
      <c r="E7390" s="23">
        <v>-1794.2244979999996</v>
      </c>
      <c r="F7390" s="23">
        <v>-216.65630499999997</v>
      </c>
      <c r="G7390" s="23">
        <v>-388.89460099999997</v>
      </c>
      <c r="H7390" s="23">
        <v>-692.05309299999999</v>
      </c>
      <c r="I7390" s="23">
        <v>0</v>
      </c>
      <c r="J7390" s="32">
        <v>-0.15667700000000001</v>
      </c>
      <c r="K7390" s="32">
        <v>-11.734999999999999</v>
      </c>
      <c r="L7390" s="32">
        <v>-19.607199999999999</v>
      </c>
      <c r="M7390" s="32">
        <v>-2.8890000000000001E-3</v>
      </c>
      <c r="N7390" s="23">
        <v>-95.550561999999999</v>
      </c>
      <c r="O7390" s="23">
        <v>-288.50116099999997</v>
      </c>
      <c r="P7390" s="23">
        <v>-347.29262199999999</v>
      </c>
      <c r="Q7390" s="23">
        <v>-89.247786999999988</v>
      </c>
      <c r="R7390" s="24">
        <v>0</v>
      </c>
      <c r="S7390" s="24">
        <v>5.7459999999999997E-2</v>
      </c>
      <c r="T7390" s="24">
        <v>12.549182999999999</v>
      </c>
      <c r="U7390" s="24">
        <v>63.285539999999997</v>
      </c>
      <c r="V7390" s="25">
        <v>3336.799293</v>
      </c>
      <c r="W7390" s="25">
        <v>5523.1170050000001</v>
      </c>
      <c r="X7390" s="25">
        <v>1770.7661700000001</v>
      </c>
      <c r="Y7390" s="25">
        <v>227.66258999999999</v>
      </c>
      <c r="Z7390" s="27">
        <v>21.889502</v>
      </c>
      <c r="AA7390" s="27">
        <v>273.26871399999999</v>
      </c>
      <c r="AB7390" s="27">
        <v>180.47194500000001</v>
      </c>
      <c r="AC7390" s="27">
        <v>961.99991199999999</v>
      </c>
      <c r="AD7390" s="28">
        <v>6850.49</v>
      </c>
      <c r="AE7390" s="30">
        <v>36.133935999999999</v>
      </c>
      <c r="AF7390" s="30">
        <v>123.09138299999999</v>
      </c>
      <c r="AG7390" s="30">
        <v>827.45696099999998</v>
      </c>
      <c r="AH7390" s="30">
        <v>123.22921599999999</v>
      </c>
      <c r="AI7390" s="10">
        <v>1.0000000000000001E-5</v>
      </c>
      <c r="AJ7390" s="10">
        <v>6.3224000000000002E-2</v>
      </c>
      <c r="AK7390" s="10">
        <v>0.38735599999999998</v>
      </c>
      <c r="AL7390" s="10">
        <v>0.64641499999999996</v>
      </c>
      <c r="AM7390" s="23">
        <v>-257.82319000000001</v>
      </c>
      <c r="AN7390" s="23">
        <v>-526.43699500000002</v>
      </c>
      <c r="AO7390" s="23">
        <v>-3487.336155</v>
      </c>
      <c r="AP7390" s="23">
        <v>-1251.970566</v>
      </c>
      <c r="AQ7390" s="31">
        <v>-23.060486000000001</v>
      </c>
      <c r="AR7390" s="31">
        <v>-44.924289000000002</v>
      </c>
      <c r="AS7390" s="31">
        <v>-303.474581</v>
      </c>
      <c r="AT7390" s="31">
        <v>-99.613314000000003</v>
      </c>
    </row>
    <row r="7391" spans="1:46" x14ac:dyDescent="0.2">
      <c r="A7391" s="34">
        <v>44504.708333333336</v>
      </c>
      <c r="B7391" s="23">
        <v>-774.24236699999983</v>
      </c>
      <c r="C7391" s="23">
        <v>-626.91299500000002</v>
      </c>
      <c r="D7391" s="23">
        <v>-6201.0342370000089</v>
      </c>
      <c r="E7391" s="23">
        <v>-1739.4814659999997</v>
      </c>
      <c r="F7391" s="23">
        <v>-219.91993500000001</v>
      </c>
      <c r="G7391" s="23">
        <v>-391.89519799999999</v>
      </c>
      <c r="H7391" s="23">
        <v>-714.45668799999999</v>
      </c>
      <c r="I7391" s="23">
        <v>0</v>
      </c>
      <c r="J7391" s="32">
        <v>-0.13917299999999999</v>
      </c>
      <c r="K7391" s="32">
        <v>-11.609</v>
      </c>
      <c r="L7391" s="32">
        <v>-19.489484000000001</v>
      </c>
      <c r="M7391" s="32">
        <v>-2.9099999999999998E-3</v>
      </c>
      <c r="N7391" s="23">
        <v>-96.697207000000006</v>
      </c>
      <c r="O7391" s="23">
        <v>-279.224717</v>
      </c>
      <c r="P7391" s="23">
        <v>-351.07985100000002</v>
      </c>
      <c r="Q7391" s="23">
        <v>-93.810554999999994</v>
      </c>
      <c r="R7391" s="24">
        <v>0</v>
      </c>
      <c r="S7391" s="24">
        <v>4.845E-2</v>
      </c>
      <c r="T7391" s="24">
        <v>8.1206779999999998</v>
      </c>
      <c r="U7391" s="24">
        <v>63.077748999999997</v>
      </c>
      <c r="V7391" s="25">
        <v>3112.5520449999999</v>
      </c>
      <c r="W7391" s="25">
        <v>5447.4456039999995</v>
      </c>
      <c r="X7391" s="25">
        <v>1773.6138430000001</v>
      </c>
      <c r="Y7391" s="25">
        <v>229.910473</v>
      </c>
      <c r="Z7391" s="27">
        <v>17.112141999999999</v>
      </c>
      <c r="AA7391" s="27">
        <v>330.433447</v>
      </c>
      <c r="AB7391" s="27">
        <v>280.79763100000002</v>
      </c>
      <c r="AC7391" s="27">
        <v>1104.460707</v>
      </c>
      <c r="AD7391" s="28">
        <v>6852.23</v>
      </c>
      <c r="AE7391" s="30">
        <v>34.066344000000001</v>
      </c>
      <c r="AF7391" s="30">
        <v>129.40877800000001</v>
      </c>
      <c r="AG7391" s="30">
        <v>819.49704099999997</v>
      </c>
      <c r="AH7391" s="30">
        <v>119.02206700000001</v>
      </c>
      <c r="AI7391" s="10">
        <v>0</v>
      </c>
      <c r="AJ7391" s="10">
        <v>5.8606999999999999E-2</v>
      </c>
      <c r="AK7391" s="10">
        <v>0.22167200000000001</v>
      </c>
      <c r="AL7391" s="10">
        <v>0.65010299999999999</v>
      </c>
      <c r="AM7391" s="23">
        <v>-260.67566799999997</v>
      </c>
      <c r="AN7391" s="23">
        <v>-543.67355899999995</v>
      </c>
      <c r="AO7391" s="23">
        <v>-3785.3392250000002</v>
      </c>
      <c r="AP7391" s="23">
        <v>-1357.882705</v>
      </c>
      <c r="AQ7391" s="31">
        <v>-23.339741</v>
      </c>
      <c r="AR7391" s="31">
        <v>-46.343322000000001</v>
      </c>
      <c r="AS7391" s="31">
        <v>-329.32852000000003</v>
      </c>
      <c r="AT7391" s="31">
        <v>-108.050032</v>
      </c>
    </row>
    <row r="7392" spans="1:46" x14ac:dyDescent="0.2">
      <c r="A7392" s="34">
        <v>44504.75</v>
      </c>
      <c r="B7392" s="23">
        <v>-767.280171</v>
      </c>
      <c r="C7392" s="23">
        <v>-611.52943400000026</v>
      </c>
      <c r="D7392" s="23">
        <v>-6002.5943919999918</v>
      </c>
      <c r="E7392" s="23">
        <v>-1671.0894309999999</v>
      </c>
      <c r="F7392" s="23">
        <v>-219.03339799999998</v>
      </c>
      <c r="G7392" s="23">
        <v>-393.24260099999998</v>
      </c>
      <c r="H7392" s="23">
        <v>-707.04233099999999</v>
      </c>
      <c r="I7392" s="23">
        <v>0</v>
      </c>
      <c r="J7392" s="32">
        <v>-0.118704</v>
      </c>
      <c r="K7392" s="32">
        <v>-11.34</v>
      </c>
      <c r="L7392" s="32">
        <v>-19.436022000000001</v>
      </c>
      <c r="M7392" s="32">
        <v>-2.895E-3</v>
      </c>
      <c r="N7392" s="23">
        <v>-87.872185000000002</v>
      </c>
      <c r="O7392" s="23">
        <v>-244.42083799999997</v>
      </c>
      <c r="P7392" s="23">
        <v>-313.39805500000006</v>
      </c>
      <c r="Q7392" s="23">
        <v>-81.022750000000002</v>
      </c>
      <c r="R7392" s="24">
        <v>0</v>
      </c>
      <c r="S7392" s="24">
        <v>4.2029999999999998E-2</v>
      </c>
      <c r="T7392" s="24">
        <v>5.5108709999999999</v>
      </c>
      <c r="U7392" s="24">
        <v>63.977232999999998</v>
      </c>
      <c r="V7392" s="25">
        <v>2910.2392129999998</v>
      </c>
      <c r="W7392" s="25">
        <v>5382.4598919999999</v>
      </c>
      <c r="X7392" s="25">
        <v>1774.528791</v>
      </c>
      <c r="Y7392" s="25">
        <v>228.77026000000001</v>
      </c>
      <c r="Z7392" s="27">
        <v>15.133384</v>
      </c>
      <c r="AA7392" s="27">
        <v>323.63437499999998</v>
      </c>
      <c r="AB7392" s="27">
        <v>368.95112999999998</v>
      </c>
      <c r="AC7392" s="27">
        <v>1183.243868</v>
      </c>
      <c r="AD7392" s="28">
        <v>6852.64</v>
      </c>
      <c r="AE7392" s="30">
        <v>27.576304</v>
      </c>
      <c r="AF7392" s="30">
        <v>129.44921600000001</v>
      </c>
      <c r="AG7392" s="30">
        <v>812.19642299999998</v>
      </c>
      <c r="AH7392" s="30">
        <v>118.976179</v>
      </c>
      <c r="AI7392" s="10">
        <v>0</v>
      </c>
      <c r="AJ7392" s="10">
        <v>5.4057000000000001E-2</v>
      </c>
      <c r="AK7392" s="10">
        <v>0.166488</v>
      </c>
      <c r="AL7392" s="10">
        <v>0.61263400000000001</v>
      </c>
      <c r="AM7392" s="23">
        <v>-254.37682599999999</v>
      </c>
      <c r="AN7392" s="23">
        <v>-529.78624600000001</v>
      </c>
      <c r="AO7392" s="23">
        <v>-3791.1069069999999</v>
      </c>
      <c r="AP7392" s="23">
        <v>-1346.9790129999999</v>
      </c>
      <c r="AQ7392" s="31">
        <v>-22.800217</v>
      </c>
      <c r="AR7392" s="31">
        <v>-45.123125999999999</v>
      </c>
      <c r="AS7392" s="31">
        <v>-329.55334699999997</v>
      </c>
      <c r="AT7392" s="31">
        <v>-107.146299</v>
      </c>
    </row>
    <row r="7393" spans="1:46" x14ac:dyDescent="0.2">
      <c r="A7393" s="34">
        <v>44504.791666666664</v>
      </c>
      <c r="B7393" s="23">
        <v>-758.3582339999997</v>
      </c>
      <c r="C7393" s="23">
        <v>-592.23615599999948</v>
      </c>
      <c r="D7393" s="23">
        <v>-5762.9406240000089</v>
      </c>
      <c r="E7393" s="23">
        <v>-1618.4818419999988</v>
      </c>
      <c r="F7393" s="23">
        <v>-214.58464500000002</v>
      </c>
      <c r="G7393" s="23">
        <v>-399.64159999999998</v>
      </c>
      <c r="H7393" s="23">
        <v>-641.31489199999999</v>
      </c>
      <c r="I7393" s="23">
        <v>0</v>
      </c>
      <c r="J7393" s="32">
        <v>-0.109842</v>
      </c>
      <c r="K7393" s="32">
        <v>-12.474</v>
      </c>
      <c r="L7393" s="32">
        <v>-22.71134</v>
      </c>
      <c r="M7393" s="32">
        <v>-2.9160000000000002E-3</v>
      </c>
      <c r="N7393" s="23">
        <v>-78.388948999999997</v>
      </c>
      <c r="O7393" s="23">
        <v>-222.094585</v>
      </c>
      <c r="P7393" s="23">
        <v>-289.77399500000001</v>
      </c>
      <c r="Q7393" s="23">
        <v>-80.021601000000004</v>
      </c>
      <c r="R7393" s="24">
        <v>0</v>
      </c>
      <c r="S7393" s="24">
        <v>5.91E-2</v>
      </c>
      <c r="T7393" s="24">
        <v>5.553477</v>
      </c>
      <c r="U7393" s="24">
        <v>63.674658000000001</v>
      </c>
      <c r="V7393" s="25">
        <v>2876.2352059999998</v>
      </c>
      <c r="W7393" s="25">
        <v>5364.5151299999998</v>
      </c>
      <c r="X7393" s="25">
        <v>1680.9337009999999</v>
      </c>
      <c r="Y7393" s="25">
        <v>227.96763300000001</v>
      </c>
      <c r="Z7393" s="27">
        <v>19.647822999999999</v>
      </c>
      <c r="AA7393" s="27">
        <v>304.58473300000003</v>
      </c>
      <c r="AB7393" s="27">
        <v>482.50417099999999</v>
      </c>
      <c r="AC7393" s="27">
        <v>1208.703356</v>
      </c>
      <c r="AD7393" s="28">
        <v>6854.54</v>
      </c>
      <c r="AE7393" s="30">
        <v>28.825863999999999</v>
      </c>
      <c r="AF7393" s="30">
        <v>126.640336</v>
      </c>
      <c r="AG7393" s="30">
        <v>805.62086799999997</v>
      </c>
      <c r="AH7393" s="30">
        <v>116.259643</v>
      </c>
      <c r="AI7393" s="10">
        <v>0</v>
      </c>
      <c r="AJ7393" s="10">
        <v>4.9159000000000001E-2</v>
      </c>
      <c r="AK7393" s="10">
        <v>0.13784099999999999</v>
      </c>
      <c r="AL7393" s="10">
        <v>0.59133000000000002</v>
      </c>
      <c r="AM7393" s="23">
        <v>-246.964291</v>
      </c>
      <c r="AN7393" s="23">
        <v>-513.31974200000002</v>
      </c>
      <c r="AO7393" s="23">
        <v>-3676.6503779999998</v>
      </c>
      <c r="AP7393" s="23">
        <v>-1298.3522889999999</v>
      </c>
      <c r="AQ7393" s="31">
        <v>-22.188351000000001</v>
      </c>
      <c r="AR7393" s="31">
        <v>-43.724871</v>
      </c>
      <c r="AS7393" s="31">
        <v>-319.14795800000002</v>
      </c>
      <c r="AT7393" s="31">
        <v>-103.24341200000001</v>
      </c>
    </row>
    <row r="7394" spans="1:46" x14ac:dyDescent="0.2">
      <c r="A7394" s="34">
        <v>44504.833333333336</v>
      </c>
      <c r="B7394" s="23">
        <v>-743.41755299999966</v>
      </c>
      <c r="C7394" s="23">
        <v>-570.06863699999985</v>
      </c>
      <c r="D7394" s="23">
        <v>-5590.6741730000058</v>
      </c>
      <c r="E7394" s="23">
        <v>-1553.0423239999998</v>
      </c>
      <c r="F7394" s="23">
        <v>-215.49396200000001</v>
      </c>
      <c r="G7394" s="23">
        <v>-399.70979900000003</v>
      </c>
      <c r="H7394" s="23">
        <v>-686.71349600000008</v>
      </c>
      <c r="I7394" s="23">
        <v>0</v>
      </c>
      <c r="J7394" s="32">
        <v>-0.112081</v>
      </c>
      <c r="K7394" s="32">
        <v>-12.834</v>
      </c>
      <c r="L7394" s="32">
        <v>-27.871690000000001</v>
      </c>
      <c r="M7394" s="32">
        <v>-2.931E-3</v>
      </c>
      <c r="N7394" s="23">
        <v>-75.423762999999994</v>
      </c>
      <c r="O7394" s="23">
        <v>-202.79919699999996</v>
      </c>
      <c r="P7394" s="23">
        <v>-272.65277700000001</v>
      </c>
      <c r="Q7394" s="23">
        <v>-86.743329000000003</v>
      </c>
      <c r="R7394" s="24">
        <v>0</v>
      </c>
      <c r="S7394" s="24">
        <v>5.602E-2</v>
      </c>
      <c r="T7394" s="24">
        <v>5.4611780000000003</v>
      </c>
      <c r="U7394" s="24">
        <v>62.429561999999997</v>
      </c>
      <c r="V7394" s="25">
        <v>2743.6130370000001</v>
      </c>
      <c r="W7394" s="25">
        <v>5307.6515959999997</v>
      </c>
      <c r="X7394" s="25">
        <v>1544.4054189999999</v>
      </c>
      <c r="Y7394" s="25">
        <v>226.22364200000001</v>
      </c>
      <c r="Z7394" s="27">
        <v>21.731116</v>
      </c>
      <c r="AA7394" s="27">
        <v>276.10138799999999</v>
      </c>
      <c r="AB7394" s="27">
        <v>564.47059899999999</v>
      </c>
      <c r="AC7394" s="27">
        <v>1228.0544620000001</v>
      </c>
      <c r="AD7394" s="28">
        <v>6853.88</v>
      </c>
      <c r="AE7394" s="30">
        <v>32.183464000000001</v>
      </c>
      <c r="AF7394" s="30">
        <v>119.289254</v>
      </c>
      <c r="AG7394" s="30">
        <v>783.29612099999997</v>
      </c>
      <c r="AH7394" s="30">
        <v>114.46651</v>
      </c>
      <c r="AI7394" s="10">
        <v>0</v>
      </c>
      <c r="AJ7394" s="10">
        <v>4.6635000000000003E-2</v>
      </c>
      <c r="AK7394" s="10">
        <v>0.128418</v>
      </c>
      <c r="AL7394" s="10">
        <v>0.56028900000000004</v>
      </c>
      <c r="AM7394" s="23">
        <v>-239.54398599999999</v>
      </c>
      <c r="AN7394" s="23">
        <v>-495.84123199999999</v>
      </c>
      <c r="AO7394" s="23">
        <v>-3500.175937</v>
      </c>
      <c r="AP7394" s="23">
        <v>-1231.133071</v>
      </c>
      <c r="AQ7394" s="31">
        <v>-21.528241000000001</v>
      </c>
      <c r="AR7394" s="31">
        <v>-42.214477000000002</v>
      </c>
      <c r="AS7394" s="31">
        <v>-303.64790900000003</v>
      </c>
      <c r="AT7394" s="31">
        <v>-97.897654000000003</v>
      </c>
    </row>
    <row r="7395" spans="1:46" x14ac:dyDescent="0.2">
      <c r="A7395" s="34">
        <v>44504.875</v>
      </c>
      <c r="B7395" s="23">
        <v>-737.09604100000013</v>
      </c>
      <c r="C7395" s="23">
        <v>-553.73923599999966</v>
      </c>
      <c r="D7395" s="23">
        <v>-5393.4141950000012</v>
      </c>
      <c r="E7395" s="23">
        <v>-1470.3683619999988</v>
      </c>
      <c r="F7395" s="23">
        <v>-221.39322799999997</v>
      </c>
      <c r="G7395" s="23">
        <v>-395.66959999999995</v>
      </c>
      <c r="H7395" s="23">
        <v>-720.22347499999989</v>
      </c>
      <c r="I7395" s="23">
        <v>0</v>
      </c>
      <c r="J7395" s="32">
        <v>-0.110995</v>
      </c>
      <c r="K7395" s="32">
        <v>-13.754</v>
      </c>
      <c r="L7395" s="32">
        <v>-30.200426</v>
      </c>
      <c r="M7395" s="32">
        <v>-2.9429999999999999E-3</v>
      </c>
      <c r="N7395" s="23">
        <v>-81.497721999999982</v>
      </c>
      <c r="O7395" s="23">
        <v>-193.99026399999997</v>
      </c>
      <c r="P7395" s="23">
        <v>-268.73678200000001</v>
      </c>
      <c r="Q7395" s="23">
        <v>-98.951451999999989</v>
      </c>
      <c r="R7395" s="24">
        <v>0</v>
      </c>
      <c r="S7395" s="24">
        <v>5.2240000000000002E-2</v>
      </c>
      <c r="T7395" s="24">
        <v>5.5877739999999996</v>
      </c>
      <c r="U7395" s="24">
        <v>52.818216999999997</v>
      </c>
      <c r="V7395" s="25">
        <v>2771.0615739999998</v>
      </c>
      <c r="W7395" s="25">
        <v>5343.3501100000003</v>
      </c>
      <c r="X7395" s="25">
        <v>1542.89543</v>
      </c>
      <c r="Y7395" s="25">
        <v>216.21813700000001</v>
      </c>
      <c r="Z7395" s="27">
        <v>12.831134</v>
      </c>
      <c r="AA7395" s="27">
        <v>280.48222800000002</v>
      </c>
      <c r="AB7395" s="27">
        <v>571.40282500000001</v>
      </c>
      <c r="AC7395" s="27">
        <v>1261.2911730000001</v>
      </c>
      <c r="AD7395" s="28">
        <v>6853.07</v>
      </c>
      <c r="AE7395" s="30">
        <v>32.230288000000002</v>
      </c>
      <c r="AF7395" s="30">
        <v>108.11952100000001</v>
      </c>
      <c r="AG7395" s="30">
        <v>745.74543800000004</v>
      </c>
      <c r="AH7395" s="30">
        <v>111.724189</v>
      </c>
      <c r="AI7395" s="10">
        <v>0</v>
      </c>
      <c r="AJ7395" s="10">
        <v>4.5087000000000002E-2</v>
      </c>
      <c r="AK7395" s="10">
        <v>0.11911099999999999</v>
      </c>
      <c r="AL7395" s="10">
        <v>0.511934</v>
      </c>
      <c r="AM7395" s="23">
        <v>-230.47981200000001</v>
      </c>
      <c r="AN7395" s="23">
        <v>-478.343346</v>
      </c>
      <c r="AO7395" s="23">
        <v>-3297.778366</v>
      </c>
      <c r="AP7395" s="23">
        <v>-1158.9810070000001</v>
      </c>
      <c r="AQ7395" s="31">
        <v>-20.751359000000001</v>
      </c>
      <c r="AR7395" s="31">
        <v>-40.696174999999997</v>
      </c>
      <c r="AS7395" s="31">
        <v>-285.62433700000003</v>
      </c>
      <c r="AT7395" s="31">
        <v>-92.131449000000003</v>
      </c>
    </row>
    <row r="7396" spans="1:46" x14ac:dyDescent="0.2">
      <c r="A7396" s="34">
        <v>44504.916666666664</v>
      </c>
      <c r="B7396" s="23">
        <v>-713.2079470000001</v>
      </c>
      <c r="C7396" s="23">
        <v>-528.60652200000015</v>
      </c>
      <c r="D7396" s="23">
        <v>-5100.431559000006</v>
      </c>
      <c r="E7396" s="23">
        <v>-1404.4899189999999</v>
      </c>
      <c r="F7396" s="23">
        <v>-221.134435</v>
      </c>
      <c r="G7396" s="23">
        <v>-406.00799899999998</v>
      </c>
      <c r="H7396" s="23">
        <v>-743.35459300000002</v>
      </c>
      <c r="I7396" s="23">
        <v>0</v>
      </c>
      <c r="J7396" s="32">
        <v>-9.7438999999999998E-2</v>
      </c>
      <c r="K7396" s="32">
        <v>-13.241</v>
      </c>
      <c r="L7396" s="32">
        <v>-30.195582000000002</v>
      </c>
      <c r="M7396" s="32">
        <v>-2.9880000000000002E-3</v>
      </c>
      <c r="N7396" s="23">
        <v>-80.291907999999992</v>
      </c>
      <c r="O7396" s="23">
        <v>-184.08273099999997</v>
      </c>
      <c r="P7396" s="23">
        <v>-250.02190200000007</v>
      </c>
      <c r="Q7396" s="23">
        <v>-95.289471999999989</v>
      </c>
      <c r="R7396" s="24">
        <v>0</v>
      </c>
      <c r="S7396" s="24">
        <v>5.2159999999999998E-2</v>
      </c>
      <c r="T7396" s="24">
        <v>4.2253829999999999</v>
      </c>
      <c r="U7396" s="24">
        <v>30.977457999999999</v>
      </c>
      <c r="V7396" s="25">
        <v>2477.2512219999999</v>
      </c>
      <c r="W7396" s="25">
        <v>5173.7047220000004</v>
      </c>
      <c r="X7396" s="25">
        <v>1520.5171720000001</v>
      </c>
      <c r="Y7396" s="25">
        <v>214.27106699999999</v>
      </c>
      <c r="Z7396" s="27">
        <v>9.345955</v>
      </c>
      <c r="AA7396" s="27">
        <v>333.61766</v>
      </c>
      <c r="AB7396" s="27">
        <v>572.37345700000003</v>
      </c>
      <c r="AC7396" s="27">
        <v>1262.934125</v>
      </c>
      <c r="AD7396" s="28">
        <v>6852.18</v>
      </c>
      <c r="AE7396" s="30">
        <v>30.623912000000001</v>
      </c>
      <c r="AF7396" s="30">
        <v>107.904016</v>
      </c>
      <c r="AG7396" s="30">
        <v>665.356402</v>
      </c>
      <c r="AH7396" s="30">
        <v>98.698173999999995</v>
      </c>
      <c r="AI7396" s="10">
        <v>0</v>
      </c>
      <c r="AJ7396" s="10">
        <v>3.9178999999999999E-2</v>
      </c>
      <c r="AK7396" s="10">
        <v>9.9185999999999996E-2</v>
      </c>
      <c r="AL7396" s="10">
        <v>0.477213</v>
      </c>
      <c r="AM7396" s="23">
        <v>-219.07619099999999</v>
      </c>
      <c r="AN7396" s="23">
        <v>-452.92934300000002</v>
      </c>
      <c r="AO7396" s="23">
        <v>-3050.7474480000001</v>
      </c>
      <c r="AP7396" s="23">
        <v>-1077.04547</v>
      </c>
      <c r="AQ7396" s="31">
        <v>-19.797658999999999</v>
      </c>
      <c r="AR7396" s="31">
        <v>-38.519587000000001</v>
      </c>
      <c r="AS7396" s="31">
        <v>-263.791067</v>
      </c>
      <c r="AT7396" s="31">
        <v>-85.582725999999994</v>
      </c>
    </row>
    <row r="7397" spans="1:46" x14ac:dyDescent="0.2">
      <c r="A7397" s="34">
        <v>44504.958333333336</v>
      </c>
      <c r="B7397" s="23">
        <v>-695.63737999999967</v>
      </c>
      <c r="C7397" s="23">
        <v>-511.23950300000007</v>
      </c>
      <c r="D7397" s="23">
        <v>-4963.9666030000126</v>
      </c>
      <c r="E7397" s="23">
        <v>-1332.449374999999</v>
      </c>
      <c r="F7397" s="23">
        <v>-224.38861199999999</v>
      </c>
      <c r="G7397" s="23">
        <v>-403.22379999999998</v>
      </c>
      <c r="H7397" s="23">
        <v>-742.39835499999992</v>
      </c>
      <c r="I7397" s="23">
        <v>0</v>
      </c>
      <c r="J7397" s="32">
        <v>-0.10007199999999999</v>
      </c>
      <c r="K7397" s="32">
        <v>-13.137</v>
      </c>
      <c r="L7397" s="32">
        <v>-29.493293999999999</v>
      </c>
      <c r="M7397" s="32">
        <v>-2.9640000000000001E-3</v>
      </c>
      <c r="N7397" s="23">
        <v>-78.846788000000004</v>
      </c>
      <c r="O7397" s="23">
        <v>-151.86594099999999</v>
      </c>
      <c r="P7397" s="23">
        <v>-245.641525</v>
      </c>
      <c r="Q7397" s="23">
        <v>-111.07170499999999</v>
      </c>
      <c r="R7397" s="24">
        <v>0</v>
      </c>
      <c r="S7397" s="24">
        <v>5.4620000000000002E-2</v>
      </c>
      <c r="T7397" s="24">
        <v>3.62378</v>
      </c>
      <c r="U7397" s="24">
        <v>21.097660000000001</v>
      </c>
      <c r="V7397" s="25">
        <v>1694.3084200000001</v>
      </c>
      <c r="W7397" s="25">
        <v>5046.3349090000002</v>
      </c>
      <c r="X7397" s="25">
        <v>1518.3215789999999</v>
      </c>
      <c r="Y7397" s="25">
        <v>185.246917</v>
      </c>
      <c r="Z7397" s="27">
        <v>10.271286999999999</v>
      </c>
      <c r="AA7397" s="27">
        <v>311.64148699999998</v>
      </c>
      <c r="AB7397" s="27">
        <v>571.19377999999995</v>
      </c>
      <c r="AC7397" s="27">
        <v>1221.1912380000001</v>
      </c>
      <c r="AD7397" s="28">
        <v>6855.82</v>
      </c>
      <c r="AE7397" s="30">
        <v>31.665036000000001</v>
      </c>
      <c r="AF7397" s="30">
        <v>110.90469400000001</v>
      </c>
      <c r="AG7397" s="30">
        <v>606.09898099999998</v>
      </c>
      <c r="AH7397" s="30">
        <v>86.433791999999997</v>
      </c>
      <c r="AI7397" s="10">
        <v>0</v>
      </c>
      <c r="AJ7397" s="10">
        <v>3.9670999999999998E-2</v>
      </c>
      <c r="AK7397" s="10">
        <v>9.8764000000000005E-2</v>
      </c>
      <c r="AL7397" s="10">
        <v>0.47487099999999999</v>
      </c>
      <c r="AM7397" s="23">
        <v>-205.00233499999999</v>
      </c>
      <c r="AN7397" s="23">
        <v>-425.33947499999999</v>
      </c>
      <c r="AO7397" s="23">
        <v>-2790.190149</v>
      </c>
      <c r="AP7397" s="23">
        <v>-990.87403900000004</v>
      </c>
      <c r="AQ7397" s="31">
        <v>-18.631067999999999</v>
      </c>
      <c r="AR7397" s="31">
        <v>-36.159953000000002</v>
      </c>
      <c r="AS7397" s="31">
        <v>-241.09178800000001</v>
      </c>
      <c r="AT7397" s="31">
        <v>-78.711006999999995</v>
      </c>
    </row>
    <row r="7398" spans="1:46" x14ac:dyDescent="0.2">
      <c r="A7398" s="34">
        <v>44505</v>
      </c>
      <c r="B7398" s="23">
        <v>-692.05019900000002</v>
      </c>
      <c r="C7398" s="23">
        <v>-490.95320199999998</v>
      </c>
      <c r="D7398" s="23">
        <v>-4735.519253000004</v>
      </c>
      <c r="E7398" s="23">
        <v>-1283.3972939999996</v>
      </c>
      <c r="F7398" s="23">
        <v>-216.99563000000001</v>
      </c>
      <c r="G7398" s="23">
        <v>-391.82339999999999</v>
      </c>
      <c r="H7398" s="23">
        <v>-737.59736000000009</v>
      </c>
      <c r="I7398" s="23">
        <v>0</v>
      </c>
      <c r="J7398" s="32">
        <v>-0.110347</v>
      </c>
      <c r="K7398" s="32">
        <v>-12.505000000000001</v>
      </c>
      <c r="L7398" s="32">
        <v>-58.055554000000001</v>
      </c>
      <c r="M7398" s="32">
        <v>-2.97E-3</v>
      </c>
      <c r="N7398" s="23">
        <v>-52.899615999999995</v>
      </c>
      <c r="O7398" s="23">
        <v>-165.86061100000003</v>
      </c>
      <c r="P7398" s="23">
        <v>-249.99648600000006</v>
      </c>
      <c r="Q7398" s="23">
        <v>-110.70400399999998</v>
      </c>
      <c r="R7398" s="24">
        <v>0</v>
      </c>
      <c r="S7398" s="24">
        <v>4.9459999999999997E-2</v>
      </c>
      <c r="T7398" s="24">
        <v>3.6325240000000001</v>
      </c>
      <c r="U7398" s="24">
        <v>23.070212999999999</v>
      </c>
      <c r="V7398" s="25">
        <v>1364.464103</v>
      </c>
      <c r="W7398" s="25">
        <v>4978.4129080000002</v>
      </c>
      <c r="X7398" s="25">
        <v>1519.742718</v>
      </c>
      <c r="Y7398" s="25">
        <v>148.45133100000001</v>
      </c>
      <c r="Z7398" s="27">
        <v>11.402914000000001</v>
      </c>
      <c r="AA7398" s="27">
        <v>315.572968</v>
      </c>
      <c r="AB7398" s="27">
        <v>530.35695099999998</v>
      </c>
      <c r="AC7398" s="27">
        <v>1160.711282</v>
      </c>
      <c r="AD7398" s="28">
        <v>6852.07</v>
      </c>
      <c r="AE7398" s="30">
        <v>36.237335999999999</v>
      </c>
      <c r="AF7398" s="30">
        <v>116.804883</v>
      </c>
      <c r="AG7398" s="30">
        <v>572.21918000000005</v>
      </c>
      <c r="AH7398" s="30">
        <v>82.049989999999994</v>
      </c>
      <c r="AI7398" s="10">
        <v>0</v>
      </c>
      <c r="AJ7398" s="10">
        <v>3.6402999999999998E-2</v>
      </c>
      <c r="AK7398" s="10">
        <v>9.4405000000000003E-2</v>
      </c>
      <c r="AL7398" s="10">
        <v>0.43426700000000001</v>
      </c>
      <c r="AM7398" s="23">
        <v>-197.33835300000001</v>
      </c>
      <c r="AN7398" s="23">
        <v>-410.09867400000002</v>
      </c>
      <c r="AO7398" s="23">
        <v>-2629.2617300000002</v>
      </c>
      <c r="AP7398" s="23">
        <v>-940.19734100000005</v>
      </c>
      <c r="AQ7398" s="31">
        <v>-17.964559999999999</v>
      </c>
      <c r="AR7398" s="31">
        <v>-34.848154999999998</v>
      </c>
      <c r="AS7398" s="31">
        <v>-227.06428600000001</v>
      </c>
      <c r="AT7398" s="31">
        <v>-74.698966999999996</v>
      </c>
    </row>
    <row r="7399" spans="1:46" x14ac:dyDescent="0.2">
      <c r="A7399" s="34">
        <v>44505.041666666664</v>
      </c>
      <c r="B7399" s="23">
        <v>-681.08982700000081</v>
      </c>
      <c r="C7399" s="23">
        <v>-474.75762800000041</v>
      </c>
      <c r="D7399" s="23">
        <v>-4683.4395110000096</v>
      </c>
      <c r="E7399" s="23">
        <v>-1272.2655619999996</v>
      </c>
      <c r="F7399" s="23">
        <v>-225.60110200000003</v>
      </c>
      <c r="G7399" s="23">
        <v>-392.55599999999998</v>
      </c>
      <c r="H7399" s="23">
        <v>-785.30104600000004</v>
      </c>
      <c r="I7399" s="23">
        <v>0</v>
      </c>
      <c r="J7399" s="32">
        <v>-0.10934099999999999</v>
      </c>
      <c r="K7399" s="32">
        <v>-12.798</v>
      </c>
      <c r="L7399" s="32">
        <v>-77.155398000000005</v>
      </c>
      <c r="M7399" s="32">
        <v>-3.0000000000000001E-3</v>
      </c>
      <c r="N7399" s="23">
        <v>-46.792394999999999</v>
      </c>
      <c r="O7399" s="23">
        <v>-165.614935</v>
      </c>
      <c r="P7399" s="23">
        <v>-247.80996000000002</v>
      </c>
      <c r="Q7399" s="23">
        <v>-108.18763199999999</v>
      </c>
      <c r="R7399" s="24">
        <v>0</v>
      </c>
      <c r="S7399" s="24">
        <v>5.7939999999999998E-2</v>
      </c>
      <c r="T7399" s="24">
        <v>3.6914090000000002</v>
      </c>
      <c r="U7399" s="24">
        <v>22.641794000000001</v>
      </c>
      <c r="V7399" s="25">
        <v>1228.854846</v>
      </c>
      <c r="W7399" s="25">
        <v>4711.1652469999999</v>
      </c>
      <c r="X7399" s="25">
        <v>1516.0313679999999</v>
      </c>
      <c r="Y7399" s="25">
        <v>121.491676</v>
      </c>
      <c r="Z7399" s="27">
        <v>12.657221</v>
      </c>
      <c r="AA7399" s="27">
        <v>310.19743199999999</v>
      </c>
      <c r="AB7399" s="27">
        <v>474.92567100000002</v>
      </c>
      <c r="AC7399" s="27">
        <v>1118.1711009999999</v>
      </c>
      <c r="AD7399" s="28">
        <v>6852.12</v>
      </c>
      <c r="AE7399" s="30">
        <v>36.514615999999997</v>
      </c>
      <c r="AF7399" s="30">
        <v>115.927363</v>
      </c>
      <c r="AG7399" s="30">
        <v>571.97085900000002</v>
      </c>
      <c r="AH7399" s="30">
        <v>81.718869999999995</v>
      </c>
      <c r="AI7399" s="10">
        <v>0</v>
      </c>
      <c r="AJ7399" s="10">
        <v>3.7302000000000002E-2</v>
      </c>
      <c r="AK7399" s="10">
        <v>8.5428000000000004E-2</v>
      </c>
      <c r="AL7399" s="10">
        <v>0.43712699999999999</v>
      </c>
      <c r="AM7399" s="23">
        <v>-192.580409</v>
      </c>
      <c r="AN7399" s="23">
        <v>-404.99719800000003</v>
      </c>
      <c r="AO7399" s="23">
        <v>-2545.171296</v>
      </c>
      <c r="AP7399" s="23">
        <v>-911.71584900000005</v>
      </c>
      <c r="AQ7399" s="31">
        <v>-17.497159</v>
      </c>
      <c r="AR7399" s="31">
        <v>-34.442490999999997</v>
      </c>
      <c r="AS7399" s="31">
        <v>-219.646916</v>
      </c>
      <c r="AT7399" s="31">
        <v>-72.459978000000007</v>
      </c>
    </row>
    <row r="7400" spans="1:46" x14ac:dyDescent="0.2">
      <c r="A7400" s="34">
        <v>44505.083333333336</v>
      </c>
      <c r="B7400" s="23">
        <v>-680.92635299999984</v>
      </c>
      <c r="C7400" s="23">
        <v>-471.52052500000019</v>
      </c>
      <c r="D7400" s="23">
        <v>-4652.0560000000069</v>
      </c>
      <c r="E7400" s="23">
        <v>-1263.2351080000008</v>
      </c>
      <c r="F7400" s="23">
        <v>-221.82633500000003</v>
      </c>
      <c r="G7400" s="23">
        <v>-390.82599899999997</v>
      </c>
      <c r="H7400" s="23">
        <v>-741.33303699999988</v>
      </c>
      <c r="I7400" s="23">
        <v>0</v>
      </c>
      <c r="J7400" s="32">
        <v>-0.11465</v>
      </c>
      <c r="K7400" s="32">
        <v>-13.045999999999999</v>
      </c>
      <c r="L7400" s="32">
        <v>-78.035625999999993</v>
      </c>
      <c r="M7400" s="32">
        <v>-3.0149999999999999E-3</v>
      </c>
      <c r="N7400" s="23">
        <v>-45.884818999999993</v>
      </c>
      <c r="O7400" s="23">
        <v>-157.66307100000003</v>
      </c>
      <c r="P7400" s="23">
        <v>-250.01531400000002</v>
      </c>
      <c r="Q7400" s="23">
        <v>-104.818449</v>
      </c>
      <c r="R7400" s="24">
        <v>0</v>
      </c>
      <c r="S7400" s="24">
        <v>4.4019999999999997E-2</v>
      </c>
      <c r="T7400" s="24">
        <v>3.6373120000000001</v>
      </c>
      <c r="U7400" s="24">
        <v>21.596250000000001</v>
      </c>
      <c r="V7400" s="25">
        <v>1236.0949049999999</v>
      </c>
      <c r="W7400" s="25">
        <v>4614.221888</v>
      </c>
      <c r="X7400" s="25">
        <v>1513.7306309999999</v>
      </c>
      <c r="Y7400" s="25">
        <v>119.324935</v>
      </c>
      <c r="Z7400" s="27">
        <v>16.620918</v>
      </c>
      <c r="AA7400" s="27">
        <v>316.06716999999998</v>
      </c>
      <c r="AB7400" s="27">
        <v>438.82962800000001</v>
      </c>
      <c r="AC7400" s="27">
        <v>1132.0772039999999</v>
      </c>
      <c r="AD7400" s="28">
        <v>6853.54</v>
      </c>
      <c r="AE7400" s="30">
        <v>35.738467999999997</v>
      </c>
      <c r="AF7400" s="30">
        <v>113.93934900000001</v>
      </c>
      <c r="AG7400" s="30">
        <v>573.58817099999999</v>
      </c>
      <c r="AH7400" s="30">
        <v>82.208135999999996</v>
      </c>
      <c r="AI7400" s="10">
        <v>0</v>
      </c>
      <c r="AJ7400" s="10">
        <v>3.5456000000000001E-2</v>
      </c>
      <c r="AK7400" s="10">
        <v>8.7170999999999998E-2</v>
      </c>
      <c r="AL7400" s="10">
        <v>0.43636900000000001</v>
      </c>
      <c r="AM7400" s="23">
        <v>-192.00587100000001</v>
      </c>
      <c r="AN7400" s="23">
        <v>-403.02224200000001</v>
      </c>
      <c r="AO7400" s="23">
        <v>-2511.0656859999999</v>
      </c>
      <c r="AP7400" s="23">
        <v>-904.332537</v>
      </c>
      <c r="AQ7400" s="31">
        <v>-17.448032999999999</v>
      </c>
      <c r="AR7400" s="31">
        <v>-34.281163999999997</v>
      </c>
      <c r="AS7400" s="31">
        <v>-216.55220399999999</v>
      </c>
      <c r="AT7400" s="31">
        <v>-71.895906999999994</v>
      </c>
    </row>
    <row r="7401" spans="1:46" x14ac:dyDescent="0.2">
      <c r="A7401" s="34">
        <v>44505.125</v>
      </c>
      <c r="B7401" s="23">
        <v>-687.50640999999951</v>
      </c>
      <c r="C7401" s="23">
        <v>-479.70006800000027</v>
      </c>
      <c r="D7401" s="23">
        <v>-4610.1413880000018</v>
      </c>
      <c r="E7401" s="23">
        <v>-1254.6736199999991</v>
      </c>
      <c r="F7401" s="23">
        <v>-230.17523999999997</v>
      </c>
      <c r="G7401" s="23">
        <v>-392.24</v>
      </c>
      <c r="H7401" s="23">
        <v>-738.28347000000008</v>
      </c>
      <c r="I7401" s="23">
        <v>0</v>
      </c>
      <c r="J7401" s="32">
        <v>-0.12030200000000001</v>
      </c>
      <c r="K7401" s="32">
        <v>-13.404</v>
      </c>
      <c r="L7401" s="32">
        <v>-77.128134000000003</v>
      </c>
      <c r="M7401" s="32">
        <v>-3.0179999999999998E-3</v>
      </c>
      <c r="N7401" s="23">
        <v>-45.289434999999997</v>
      </c>
      <c r="O7401" s="23">
        <v>-161.26643399999995</v>
      </c>
      <c r="P7401" s="23">
        <v>-241.20857000000001</v>
      </c>
      <c r="Q7401" s="23">
        <v>-101.10291600000001</v>
      </c>
      <c r="R7401" s="24">
        <v>0</v>
      </c>
      <c r="S7401" s="24">
        <v>5.1970000000000002E-2</v>
      </c>
      <c r="T7401" s="24">
        <v>3.6117620000000001</v>
      </c>
      <c r="U7401" s="24">
        <v>22.266041000000001</v>
      </c>
      <c r="V7401" s="25">
        <v>1259.2723450000001</v>
      </c>
      <c r="W7401" s="25">
        <v>4704.7675790000003</v>
      </c>
      <c r="X7401" s="25">
        <v>1520.3072440000001</v>
      </c>
      <c r="Y7401" s="25">
        <v>119.73414</v>
      </c>
      <c r="Z7401" s="27">
        <v>8.6635679999999997</v>
      </c>
      <c r="AA7401" s="27">
        <v>261.90881200000001</v>
      </c>
      <c r="AB7401" s="27">
        <v>449.02950099999998</v>
      </c>
      <c r="AC7401" s="27">
        <v>1103.1726779999999</v>
      </c>
      <c r="AD7401" s="28">
        <v>6851.95</v>
      </c>
      <c r="AE7401" s="30">
        <v>36.889431999999999</v>
      </c>
      <c r="AF7401" s="30">
        <v>110.918115</v>
      </c>
      <c r="AG7401" s="30">
        <v>579.57200899999998</v>
      </c>
      <c r="AH7401" s="30">
        <v>83.387338999999997</v>
      </c>
      <c r="AI7401" s="10">
        <v>0</v>
      </c>
      <c r="AJ7401" s="10">
        <v>3.7157000000000003E-2</v>
      </c>
      <c r="AK7401" s="10">
        <v>9.0661000000000005E-2</v>
      </c>
      <c r="AL7401" s="10">
        <v>0.43132199999999998</v>
      </c>
      <c r="AM7401" s="23">
        <v>-193.68908500000001</v>
      </c>
      <c r="AN7401" s="23">
        <v>-404.88081799999998</v>
      </c>
      <c r="AO7401" s="23">
        <v>-2509.0476960000001</v>
      </c>
      <c r="AP7401" s="23">
        <v>-907.83401400000002</v>
      </c>
      <c r="AQ7401" s="31">
        <v>-17.595693000000001</v>
      </c>
      <c r="AR7401" s="31">
        <v>-34.439754000000001</v>
      </c>
      <c r="AS7401" s="31">
        <v>-216.288343</v>
      </c>
      <c r="AT7401" s="31">
        <v>-72.162165000000002</v>
      </c>
    </row>
    <row r="7402" spans="1:46" x14ac:dyDescent="0.2">
      <c r="A7402" s="34">
        <v>44505.166666666664</v>
      </c>
      <c r="B7402" s="23">
        <v>-689.68854399999975</v>
      </c>
      <c r="C7402" s="23">
        <v>-495.46403199999941</v>
      </c>
      <c r="D7402" s="23">
        <v>-4699.2912510000097</v>
      </c>
      <c r="E7402" s="23">
        <v>-1283.8544339999999</v>
      </c>
      <c r="F7402" s="23">
        <v>-229.56256999999999</v>
      </c>
      <c r="G7402" s="23">
        <v>-390.65</v>
      </c>
      <c r="H7402" s="23">
        <v>-742.813851</v>
      </c>
      <c r="I7402" s="23">
        <v>0</v>
      </c>
      <c r="J7402" s="32">
        <v>-0.12653</v>
      </c>
      <c r="K7402" s="32">
        <v>-13.032</v>
      </c>
      <c r="L7402" s="32">
        <v>-30.584882</v>
      </c>
      <c r="M7402" s="32">
        <v>-3.003E-3</v>
      </c>
      <c r="N7402" s="23">
        <v>-49.643093</v>
      </c>
      <c r="O7402" s="23">
        <v>-175.44125800000006</v>
      </c>
      <c r="P7402" s="23">
        <v>-244.71507999999997</v>
      </c>
      <c r="Q7402" s="23">
        <v>-106.593369</v>
      </c>
      <c r="R7402" s="24">
        <v>0</v>
      </c>
      <c r="S7402" s="24">
        <v>5.8880000000000002E-2</v>
      </c>
      <c r="T7402" s="24">
        <v>3.6336240000000002</v>
      </c>
      <c r="U7402" s="24">
        <v>22.274591999999998</v>
      </c>
      <c r="V7402" s="25">
        <v>1359.78541</v>
      </c>
      <c r="W7402" s="25">
        <v>4863.5441780000001</v>
      </c>
      <c r="X7402" s="25">
        <v>1518.4058480000001</v>
      </c>
      <c r="Y7402" s="25">
        <v>158.309471</v>
      </c>
      <c r="Z7402" s="27">
        <v>5.3388080000000002</v>
      </c>
      <c r="AA7402" s="27">
        <v>241.33425700000001</v>
      </c>
      <c r="AB7402" s="27">
        <v>444.553178</v>
      </c>
      <c r="AC7402" s="27">
        <v>1091.675356</v>
      </c>
      <c r="AD7402" s="28">
        <v>6851.99</v>
      </c>
      <c r="AE7402" s="30">
        <v>38.181676000000003</v>
      </c>
      <c r="AF7402" s="30">
        <v>109.839369</v>
      </c>
      <c r="AG7402" s="30">
        <v>620.35257200000001</v>
      </c>
      <c r="AH7402" s="30">
        <v>87.953615999999997</v>
      </c>
      <c r="AI7402" s="10">
        <v>0</v>
      </c>
      <c r="AJ7402" s="10">
        <v>3.7839999999999999E-2</v>
      </c>
      <c r="AK7402" s="10">
        <v>9.3583E-2</v>
      </c>
      <c r="AL7402" s="10">
        <v>0.42852299999999999</v>
      </c>
      <c r="AM7402" s="23">
        <v>-195.30100400000001</v>
      </c>
      <c r="AN7402" s="23">
        <v>-411.61359499999998</v>
      </c>
      <c r="AO7402" s="23">
        <v>-2536.5897100000002</v>
      </c>
      <c r="AP7402" s="23">
        <v>-919.33360900000002</v>
      </c>
      <c r="AQ7402" s="31">
        <v>-17.728111999999999</v>
      </c>
      <c r="AR7402" s="31">
        <v>-35.064956000000002</v>
      </c>
      <c r="AS7402" s="31">
        <v>-218.58283900000001</v>
      </c>
      <c r="AT7402" s="31">
        <v>-73.054727999999997</v>
      </c>
    </row>
    <row r="7403" spans="1:46" x14ac:dyDescent="0.2">
      <c r="A7403" s="34">
        <v>44505.208333333336</v>
      </c>
      <c r="B7403" s="23">
        <v>-709.79491599999972</v>
      </c>
      <c r="C7403" s="23">
        <v>-528.24250400000062</v>
      </c>
      <c r="D7403" s="23">
        <v>-4953.8814410000177</v>
      </c>
      <c r="E7403" s="23">
        <v>-1400.6207659999986</v>
      </c>
      <c r="F7403" s="23">
        <v>-224.79448200000002</v>
      </c>
      <c r="G7403" s="23">
        <v>-393.44979999999998</v>
      </c>
      <c r="H7403" s="23">
        <v>-694.90665000000001</v>
      </c>
      <c r="I7403" s="23">
        <v>0</v>
      </c>
      <c r="J7403" s="32">
        <v>-0.13223799999999999</v>
      </c>
      <c r="K7403" s="32">
        <v>-12.577999999999999</v>
      </c>
      <c r="L7403" s="32">
        <v>-21.495363999999999</v>
      </c>
      <c r="M7403" s="32">
        <v>-2.9729999999999999E-3</v>
      </c>
      <c r="N7403" s="23">
        <v>-76.669267999999988</v>
      </c>
      <c r="O7403" s="23">
        <v>-213.77565699999997</v>
      </c>
      <c r="P7403" s="23">
        <v>-267.44795299999998</v>
      </c>
      <c r="Q7403" s="23">
        <v>-112.978843</v>
      </c>
      <c r="R7403" s="24">
        <v>0</v>
      </c>
      <c r="S7403" s="24">
        <v>6.4909999999999995E-2</v>
      </c>
      <c r="T7403" s="24">
        <v>3.6878880000000001</v>
      </c>
      <c r="U7403" s="24">
        <v>35.367424999999997</v>
      </c>
      <c r="V7403" s="25">
        <v>2145.3467420000002</v>
      </c>
      <c r="W7403" s="25">
        <v>5146.4452780000001</v>
      </c>
      <c r="X7403" s="25">
        <v>1518.536548</v>
      </c>
      <c r="Y7403" s="25">
        <v>202.45573099999999</v>
      </c>
      <c r="Z7403" s="27">
        <v>5.4494889999999998</v>
      </c>
      <c r="AA7403" s="27">
        <v>365.38393300000001</v>
      </c>
      <c r="AB7403" s="27">
        <v>426.93019500000003</v>
      </c>
      <c r="AC7403" s="27">
        <v>996.71396300000004</v>
      </c>
      <c r="AD7403" s="28">
        <v>6853.03</v>
      </c>
      <c r="AE7403" s="30">
        <v>38.258347999999998</v>
      </c>
      <c r="AF7403" s="30">
        <v>116.760732</v>
      </c>
      <c r="AG7403" s="30">
        <v>719.91287299999999</v>
      </c>
      <c r="AH7403" s="30">
        <v>98.208385000000007</v>
      </c>
      <c r="AI7403" s="10">
        <v>0</v>
      </c>
      <c r="AJ7403" s="10">
        <v>3.9796999999999999E-2</v>
      </c>
      <c r="AK7403" s="10">
        <v>0.10219499999999999</v>
      </c>
      <c r="AL7403" s="10">
        <v>0.46060400000000001</v>
      </c>
      <c r="AM7403" s="23">
        <v>-203.15677500000001</v>
      </c>
      <c r="AN7403" s="23">
        <v>-426.87476400000003</v>
      </c>
      <c r="AO7403" s="23">
        <v>-2646.864673</v>
      </c>
      <c r="AP7403" s="23">
        <v>-955.43278599999996</v>
      </c>
      <c r="AQ7403" s="31">
        <v>-18.435701999999999</v>
      </c>
      <c r="AR7403" s="31">
        <v>-36.429462999999998</v>
      </c>
      <c r="AS7403" s="31">
        <v>-228.222373</v>
      </c>
      <c r="AT7403" s="31">
        <v>-75.976690000000005</v>
      </c>
    </row>
    <row r="7404" spans="1:46" x14ac:dyDescent="0.2">
      <c r="A7404" s="34">
        <v>44505.25</v>
      </c>
      <c r="B7404" s="23">
        <v>-749.78663800000004</v>
      </c>
      <c r="C7404" s="23">
        <v>-598.19742899999994</v>
      </c>
      <c r="D7404" s="23">
        <v>-5618.2859610000005</v>
      </c>
      <c r="E7404" s="23">
        <v>-1601.0154090000005</v>
      </c>
      <c r="F7404" s="23">
        <v>-215.49941799999999</v>
      </c>
      <c r="G7404" s="23">
        <v>-394.28880099999998</v>
      </c>
      <c r="H7404" s="23">
        <v>-693.96748400000001</v>
      </c>
      <c r="I7404" s="23">
        <v>0</v>
      </c>
      <c r="J7404" s="32">
        <v>-0.17428199999999999</v>
      </c>
      <c r="K7404" s="32">
        <v>-12.295</v>
      </c>
      <c r="L7404" s="32">
        <v>-21.215474</v>
      </c>
      <c r="M7404" s="32">
        <v>-2.9369999999999999E-3</v>
      </c>
      <c r="N7404" s="23">
        <v>-84.945486000000017</v>
      </c>
      <c r="O7404" s="23">
        <v>-254.62945300000001</v>
      </c>
      <c r="P7404" s="23">
        <v>-298.32259299999987</v>
      </c>
      <c r="Q7404" s="23">
        <v>-97.000128999999987</v>
      </c>
      <c r="R7404" s="24">
        <v>0</v>
      </c>
      <c r="S7404" s="24">
        <v>6.1190000000000001E-2</v>
      </c>
      <c r="T7404" s="24">
        <v>4.4212579999999999</v>
      </c>
      <c r="U7404" s="24">
        <v>53.034488000000003</v>
      </c>
      <c r="V7404" s="25">
        <v>2603.4098439999998</v>
      </c>
      <c r="W7404" s="25">
        <v>5384.5697819999996</v>
      </c>
      <c r="X7404" s="25">
        <v>1554.221051</v>
      </c>
      <c r="Y7404" s="25">
        <v>230.00536099999999</v>
      </c>
      <c r="Z7404" s="27">
        <v>16.108483</v>
      </c>
      <c r="AA7404" s="27">
        <v>621.29589399999998</v>
      </c>
      <c r="AB7404" s="27">
        <v>444.31041099999999</v>
      </c>
      <c r="AC7404" s="27">
        <v>905.86400900000001</v>
      </c>
      <c r="AD7404" s="28">
        <v>6851.14</v>
      </c>
      <c r="AE7404" s="30">
        <v>29.965892</v>
      </c>
      <c r="AF7404" s="30">
        <v>123.016699</v>
      </c>
      <c r="AG7404" s="30">
        <v>819.46861899999999</v>
      </c>
      <c r="AH7404" s="30">
        <v>113.882806</v>
      </c>
      <c r="AI7404" s="10">
        <v>0</v>
      </c>
      <c r="AJ7404" s="10">
        <v>4.9167000000000002E-2</v>
      </c>
      <c r="AK7404" s="10">
        <v>0.115786</v>
      </c>
      <c r="AL7404" s="10">
        <v>0.52422599999999997</v>
      </c>
      <c r="AM7404" s="23">
        <v>-214.51225199999999</v>
      </c>
      <c r="AN7404" s="23">
        <v>-455.07687499999997</v>
      </c>
      <c r="AO7404" s="23">
        <v>-2854.2222419999998</v>
      </c>
      <c r="AP7404" s="23">
        <v>-1027.8077430000001</v>
      </c>
      <c r="AQ7404" s="31">
        <v>-19.360972</v>
      </c>
      <c r="AR7404" s="31">
        <v>-38.880783000000001</v>
      </c>
      <c r="AS7404" s="31">
        <v>-246.29598100000001</v>
      </c>
      <c r="AT7404" s="31">
        <v>-81.820308999999995</v>
      </c>
    </row>
    <row r="7405" spans="1:46" x14ac:dyDescent="0.2">
      <c r="A7405" s="34">
        <v>44505.291666666664</v>
      </c>
      <c r="B7405" s="23">
        <v>-780.16551800000013</v>
      </c>
      <c r="C7405" s="23">
        <v>-666.52338700000007</v>
      </c>
      <c r="D7405" s="23">
        <v>-6212.2727360000226</v>
      </c>
      <c r="E7405" s="23">
        <v>-1808.1482509999971</v>
      </c>
      <c r="F7405" s="23">
        <v>-198.93381200000002</v>
      </c>
      <c r="G7405" s="23">
        <v>-394.27579899999995</v>
      </c>
      <c r="H7405" s="23">
        <v>-685.35321199999998</v>
      </c>
      <c r="I7405" s="23">
        <v>0</v>
      </c>
      <c r="J7405" s="32">
        <v>-0.18234300000000001</v>
      </c>
      <c r="K7405" s="32">
        <v>-12.617000000000001</v>
      </c>
      <c r="L7405" s="32">
        <v>-22.032910000000001</v>
      </c>
      <c r="M7405" s="32">
        <v>-2.895E-3</v>
      </c>
      <c r="N7405" s="23">
        <v>-94.606272000000004</v>
      </c>
      <c r="O7405" s="23">
        <v>-292.16742500000004</v>
      </c>
      <c r="P7405" s="23">
        <v>-318.87575599999997</v>
      </c>
      <c r="Q7405" s="23">
        <v>-94.062177000000005</v>
      </c>
      <c r="R7405" s="24">
        <v>0</v>
      </c>
      <c r="S7405" s="24">
        <v>6.3200000000000006E-2</v>
      </c>
      <c r="T7405" s="24">
        <v>5.7184609999999996</v>
      </c>
      <c r="U7405" s="24">
        <v>62.635190000000001</v>
      </c>
      <c r="V7405" s="25">
        <v>2523.7976659999999</v>
      </c>
      <c r="W7405" s="25">
        <v>5307.9289769999996</v>
      </c>
      <c r="X7405" s="25">
        <v>1567.4253490000001</v>
      </c>
      <c r="Y7405" s="25">
        <v>232.090149</v>
      </c>
      <c r="Z7405" s="27">
        <v>34.982368000000001</v>
      </c>
      <c r="AA7405" s="27">
        <v>809.25996799999996</v>
      </c>
      <c r="AB7405" s="27">
        <v>526.17074000000002</v>
      </c>
      <c r="AC7405" s="27">
        <v>869.73440700000003</v>
      </c>
      <c r="AD7405" s="28">
        <v>6851.11</v>
      </c>
      <c r="AE7405" s="30">
        <v>29.209572000000001</v>
      </c>
      <c r="AF7405" s="30">
        <v>126.73691100000001</v>
      </c>
      <c r="AG7405" s="30">
        <v>838.67393600000003</v>
      </c>
      <c r="AH7405" s="30">
        <v>115.59087</v>
      </c>
      <c r="AI7405" s="10">
        <v>1.0000000000000001E-5</v>
      </c>
      <c r="AJ7405" s="10">
        <v>6.2447999999999997E-2</v>
      </c>
      <c r="AK7405" s="10">
        <v>0.209698</v>
      </c>
      <c r="AL7405" s="10">
        <v>0.655918</v>
      </c>
      <c r="AM7405" s="23">
        <v>-218.83196699999999</v>
      </c>
      <c r="AN7405" s="23">
        <v>-469.14335699999998</v>
      </c>
      <c r="AO7405" s="23">
        <v>-3038.6148119999998</v>
      </c>
      <c r="AP7405" s="23">
        <v>-1086.3744899999999</v>
      </c>
      <c r="AQ7405" s="31">
        <v>-19.751512999999999</v>
      </c>
      <c r="AR7405" s="31">
        <v>-40.117742</v>
      </c>
      <c r="AS7405" s="31">
        <v>-262.693151</v>
      </c>
      <c r="AT7405" s="31">
        <v>-86.442006000000006</v>
      </c>
    </row>
    <row r="7406" spans="1:46" x14ac:dyDescent="0.2">
      <c r="A7406" s="34">
        <v>44505.333333333336</v>
      </c>
      <c r="B7406" s="23">
        <v>-793.64258499999971</v>
      </c>
      <c r="C7406" s="23">
        <v>-718.0771239999998</v>
      </c>
      <c r="D7406" s="23">
        <v>-6345.5475310000193</v>
      </c>
      <c r="E7406" s="23">
        <v>-1845.3715599999994</v>
      </c>
      <c r="F7406" s="23">
        <v>-217.80989</v>
      </c>
      <c r="G7406" s="23">
        <v>-392.14180100000004</v>
      </c>
      <c r="H7406" s="23">
        <v>-682.5457899999999</v>
      </c>
      <c r="I7406" s="23">
        <v>0</v>
      </c>
      <c r="J7406" s="32">
        <v>-0.19112399999999999</v>
      </c>
      <c r="K7406" s="32">
        <v>-12.34</v>
      </c>
      <c r="L7406" s="32">
        <v>-20.827428000000001</v>
      </c>
      <c r="M7406" s="32">
        <v>-2.9160000000000002E-3</v>
      </c>
      <c r="N7406" s="23">
        <v>-80.471874999999983</v>
      </c>
      <c r="O7406" s="23">
        <v>-280.34480799999989</v>
      </c>
      <c r="P7406" s="23">
        <v>-312.01196200000004</v>
      </c>
      <c r="Q7406" s="23">
        <v>-88.530670999999998</v>
      </c>
      <c r="R7406" s="24">
        <v>0</v>
      </c>
      <c r="S7406" s="24">
        <v>4.623E-2</v>
      </c>
      <c r="T7406" s="24">
        <v>6.0177160000000001</v>
      </c>
      <c r="U7406" s="24">
        <v>60.942922000000003</v>
      </c>
      <c r="V7406" s="25">
        <v>2390.8502389999999</v>
      </c>
      <c r="W7406" s="25">
        <v>5299.4029350000001</v>
      </c>
      <c r="X7406" s="25">
        <v>1762.823539</v>
      </c>
      <c r="Y7406" s="25">
        <v>231.46393800000001</v>
      </c>
      <c r="Z7406" s="27">
        <v>41.787582999999998</v>
      </c>
      <c r="AA7406" s="27">
        <v>969.05843100000004</v>
      </c>
      <c r="AB7406" s="27">
        <v>658.24809400000004</v>
      </c>
      <c r="AC7406" s="27">
        <v>791.20648800000004</v>
      </c>
      <c r="AD7406" s="28">
        <v>6849.22</v>
      </c>
      <c r="AE7406" s="30">
        <v>22.054556000000002</v>
      </c>
      <c r="AF7406" s="30">
        <v>134.15382199999999</v>
      </c>
      <c r="AG7406" s="30">
        <v>842.27972899999997</v>
      </c>
      <c r="AH7406" s="30">
        <v>118.73888700000001</v>
      </c>
      <c r="AI7406" s="10">
        <v>1.8439999999999999E-3</v>
      </c>
      <c r="AJ7406" s="10">
        <v>0.30348799999999998</v>
      </c>
      <c r="AK7406" s="10">
        <v>3.2983720000000001</v>
      </c>
      <c r="AL7406" s="10">
        <v>1.684971</v>
      </c>
      <c r="AM7406" s="23">
        <v>-222.40825899999999</v>
      </c>
      <c r="AN7406" s="23">
        <v>-482.54609299999998</v>
      </c>
      <c r="AO7406" s="23">
        <v>-3189.571363</v>
      </c>
      <c r="AP7406" s="23">
        <v>-1134.9374780000001</v>
      </c>
      <c r="AQ7406" s="31">
        <v>-20.059387999999998</v>
      </c>
      <c r="AR7406" s="31">
        <v>-41.248078</v>
      </c>
      <c r="AS7406" s="31">
        <v>-276.42706099999998</v>
      </c>
      <c r="AT7406" s="31">
        <v>-90.256080999999995</v>
      </c>
    </row>
    <row r="7407" spans="1:46" x14ac:dyDescent="0.2">
      <c r="A7407" s="34">
        <v>44505.375</v>
      </c>
      <c r="B7407" s="23">
        <v>-801.64077300000008</v>
      </c>
      <c r="C7407" s="23">
        <v>-726.48451399999954</v>
      </c>
      <c r="D7407" s="23">
        <v>-6351.7854070000058</v>
      </c>
      <c r="E7407" s="23">
        <v>-1829.9252690000014</v>
      </c>
      <c r="F7407" s="23">
        <v>-227.99395799999999</v>
      </c>
      <c r="G7407" s="23">
        <v>-392.42759999999998</v>
      </c>
      <c r="H7407" s="23">
        <v>-691.46889099999999</v>
      </c>
      <c r="I7407" s="23">
        <v>0</v>
      </c>
      <c r="J7407" s="32">
        <v>-0.18796399999999999</v>
      </c>
      <c r="K7407" s="32">
        <v>-12.57</v>
      </c>
      <c r="L7407" s="32">
        <v>-20.595725999999999</v>
      </c>
      <c r="M7407" s="32">
        <v>-1.8572999999999999E-2</v>
      </c>
      <c r="N7407" s="23">
        <v>-84.086086000000023</v>
      </c>
      <c r="O7407" s="23">
        <v>-248.48638799999995</v>
      </c>
      <c r="P7407" s="23">
        <v>-308.89824899999991</v>
      </c>
      <c r="Q7407" s="23">
        <v>-88.054668000000007</v>
      </c>
      <c r="R7407" s="24">
        <v>0</v>
      </c>
      <c r="S7407" s="24">
        <v>4.9110000000000001E-2</v>
      </c>
      <c r="T7407" s="24">
        <v>5.9321900000000003</v>
      </c>
      <c r="U7407" s="24">
        <v>61.300376</v>
      </c>
      <c r="V7407" s="25">
        <v>2395.3017789999999</v>
      </c>
      <c r="W7407" s="25">
        <v>5320.8608670000003</v>
      </c>
      <c r="X7407" s="25">
        <v>1658.195322</v>
      </c>
      <c r="Y7407" s="25">
        <v>232.04390799999999</v>
      </c>
      <c r="Z7407" s="27">
        <v>37.807707999999998</v>
      </c>
      <c r="AA7407" s="27">
        <v>962.083348</v>
      </c>
      <c r="AB7407" s="27">
        <v>719.17225599999995</v>
      </c>
      <c r="AC7407" s="27">
        <v>617.44967199999996</v>
      </c>
      <c r="AD7407" s="28">
        <v>6850.77</v>
      </c>
      <c r="AE7407" s="30">
        <v>26.789324000000001</v>
      </c>
      <c r="AF7407" s="30">
        <v>130.258411</v>
      </c>
      <c r="AG7407" s="30">
        <v>853.04858200000001</v>
      </c>
      <c r="AH7407" s="30">
        <v>124.21214999999999</v>
      </c>
      <c r="AI7407" s="10">
        <v>8.5570000000000004E-3</v>
      </c>
      <c r="AJ7407" s="10">
        <v>1.6269880000000001</v>
      </c>
      <c r="AK7407" s="10">
        <v>18.198979000000001</v>
      </c>
      <c r="AL7407" s="10">
        <v>5.2078530000000001</v>
      </c>
      <c r="AM7407" s="23">
        <v>-228.454149</v>
      </c>
      <c r="AN7407" s="23">
        <v>-488.47652900000003</v>
      </c>
      <c r="AO7407" s="23">
        <v>-3252.7665980000002</v>
      </c>
      <c r="AP7407" s="23">
        <v>-1153.529624</v>
      </c>
      <c r="AQ7407" s="31">
        <v>-20.56945</v>
      </c>
      <c r="AR7407" s="31">
        <v>-41.703637999999998</v>
      </c>
      <c r="AS7407" s="31">
        <v>-282.590666</v>
      </c>
      <c r="AT7407" s="31">
        <v>-91.717799999999997</v>
      </c>
    </row>
    <row r="7408" spans="1:46" x14ac:dyDescent="0.2">
      <c r="A7408" s="34">
        <v>44505.416666666664</v>
      </c>
      <c r="B7408" s="23">
        <v>-792.95193899999913</v>
      </c>
      <c r="C7408" s="23">
        <v>-721.62931900000058</v>
      </c>
      <c r="D7408" s="23">
        <v>-6387.0750079999925</v>
      </c>
      <c r="E7408" s="23">
        <v>-1834.6672869999989</v>
      </c>
      <c r="F7408" s="23">
        <v>-216.95280200000002</v>
      </c>
      <c r="G7408" s="23">
        <v>-387.56660199999999</v>
      </c>
      <c r="H7408" s="23">
        <v>-627.65987199999995</v>
      </c>
      <c r="I7408" s="23">
        <v>0</v>
      </c>
      <c r="J7408" s="32">
        <v>-0.178782</v>
      </c>
      <c r="K7408" s="32">
        <v>-12.641999999999999</v>
      </c>
      <c r="L7408" s="32">
        <v>-20.657879999999999</v>
      </c>
      <c r="M7408" s="32">
        <v>-0.77574299999999996</v>
      </c>
      <c r="N7408" s="23">
        <v>-80.208736999999999</v>
      </c>
      <c r="O7408" s="23">
        <v>-260.80951100000004</v>
      </c>
      <c r="P7408" s="23">
        <v>-329.10325</v>
      </c>
      <c r="Q7408" s="23">
        <v>-93.837434000000002</v>
      </c>
      <c r="R7408" s="24">
        <v>0</v>
      </c>
      <c r="S7408" s="24">
        <v>5.8650000000000001E-2</v>
      </c>
      <c r="T7408" s="24">
        <v>6.534408</v>
      </c>
      <c r="U7408" s="24">
        <v>63.152354000000003</v>
      </c>
      <c r="V7408" s="25">
        <v>2425.9154210000002</v>
      </c>
      <c r="W7408" s="25">
        <v>5381.7052720000002</v>
      </c>
      <c r="X7408" s="25">
        <v>1740.6104780000001</v>
      </c>
      <c r="Y7408" s="25">
        <v>231.469019</v>
      </c>
      <c r="Z7408" s="27">
        <v>44.133153999999998</v>
      </c>
      <c r="AA7408" s="27">
        <v>1002.914577</v>
      </c>
      <c r="AB7408" s="27">
        <v>690.51279599999998</v>
      </c>
      <c r="AC7408" s="27">
        <v>475.76781999999997</v>
      </c>
      <c r="AD7408" s="28">
        <v>6850.45</v>
      </c>
      <c r="AE7408" s="30">
        <v>30.78454</v>
      </c>
      <c r="AF7408" s="30">
        <v>133.556332</v>
      </c>
      <c r="AG7408" s="30">
        <v>841.71037200000001</v>
      </c>
      <c r="AH7408" s="30">
        <v>127.87347800000001</v>
      </c>
      <c r="AI7408" s="10">
        <v>1.4893999999999999E-2</v>
      </c>
      <c r="AJ7408" s="10">
        <v>3.7039260000000001</v>
      </c>
      <c r="AK7408" s="10">
        <v>46.194051999999999</v>
      </c>
      <c r="AL7408" s="10">
        <v>17.068321999999998</v>
      </c>
      <c r="AM7408" s="23">
        <v>-230.80823799999999</v>
      </c>
      <c r="AN7408" s="23">
        <v>-486.49829099999999</v>
      </c>
      <c r="AO7408" s="23">
        <v>-3233.8502939999998</v>
      </c>
      <c r="AP7408" s="23">
        <v>-1142.3811880000001</v>
      </c>
      <c r="AQ7408" s="31">
        <v>-20.760082000000001</v>
      </c>
      <c r="AR7408" s="31">
        <v>-41.516663999999999</v>
      </c>
      <c r="AS7408" s="31">
        <v>-281.62709000000001</v>
      </c>
      <c r="AT7408" s="31">
        <v>-90.879152000000005</v>
      </c>
    </row>
    <row r="7409" spans="1:46" x14ac:dyDescent="0.2">
      <c r="A7409" s="34">
        <v>44505.458333333336</v>
      </c>
      <c r="B7409" s="23">
        <v>-769.23303700000019</v>
      </c>
      <c r="C7409" s="23">
        <v>-711.41678200000013</v>
      </c>
      <c r="D7409" s="23">
        <v>-6305.5180570000339</v>
      </c>
      <c r="E7409" s="23">
        <v>-1793.6281110000002</v>
      </c>
      <c r="F7409" s="23">
        <v>-230.86464999999998</v>
      </c>
      <c r="G7409" s="23">
        <v>-383.39839999999998</v>
      </c>
      <c r="H7409" s="23">
        <v>-616.6007790000001</v>
      </c>
      <c r="I7409" s="23">
        <v>0</v>
      </c>
      <c r="J7409" s="32">
        <v>-0.177976</v>
      </c>
      <c r="K7409" s="32">
        <v>-12.545</v>
      </c>
      <c r="L7409" s="32">
        <v>-20.290834</v>
      </c>
      <c r="M7409" s="32">
        <v>-1.155537</v>
      </c>
      <c r="N7409" s="23">
        <v>-80.392561000000001</v>
      </c>
      <c r="O7409" s="23">
        <v>-258.30768799999998</v>
      </c>
      <c r="P7409" s="23">
        <v>-341.78826199999997</v>
      </c>
      <c r="Q7409" s="23">
        <v>-97.766626000000002</v>
      </c>
      <c r="R7409" s="24">
        <v>0</v>
      </c>
      <c r="S7409" s="24">
        <v>5.561E-2</v>
      </c>
      <c r="T7409" s="24">
        <v>6.322165</v>
      </c>
      <c r="U7409" s="24">
        <v>62.055154000000002</v>
      </c>
      <c r="V7409" s="25">
        <v>2225.734774</v>
      </c>
      <c r="W7409" s="25">
        <v>5341.3740859999998</v>
      </c>
      <c r="X7409" s="25">
        <v>1833.8213029999999</v>
      </c>
      <c r="Y7409" s="25">
        <v>232.24876</v>
      </c>
      <c r="Z7409" s="27">
        <v>51.419044999999997</v>
      </c>
      <c r="AA7409" s="27">
        <v>1173.951699</v>
      </c>
      <c r="AB7409" s="27">
        <v>756.90843400000006</v>
      </c>
      <c r="AC7409" s="27">
        <v>444.65544699999998</v>
      </c>
      <c r="AD7409" s="28">
        <v>6849</v>
      </c>
      <c r="AE7409" s="30">
        <v>35.790576000000001</v>
      </c>
      <c r="AF7409" s="30">
        <v>134.48525699999999</v>
      </c>
      <c r="AG7409" s="30">
        <v>823.30436999999995</v>
      </c>
      <c r="AH7409" s="30">
        <v>130.61813000000001</v>
      </c>
      <c r="AI7409" s="10">
        <v>2.6866000000000001E-2</v>
      </c>
      <c r="AJ7409" s="10">
        <v>4.7960760000000002</v>
      </c>
      <c r="AK7409" s="10">
        <v>54.127751000000004</v>
      </c>
      <c r="AL7409" s="10">
        <v>26.417307000000001</v>
      </c>
      <c r="AM7409" s="23">
        <v>-232.80814899999999</v>
      </c>
      <c r="AN7409" s="23">
        <v>-481.83368400000001</v>
      </c>
      <c r="AO7409" s="23">
        <v>-3216.6161339999999</v>
      </c>
      <c r="AP7409" s="23">
        <v>-1125.3493530000001</v>
      </c>
      <c r="AQ7409" s="31">
        <v>-20.920907</v>
      </c>
      <c r="AR7409" s="31">
        <v>-41.126564000000002</v>
      </c>
      <c r="AS7409" s="31">
        <v>-280.64604700000001</v>
      </c>
      <c r="AT7409" s="31">
        <v>-89.574703</v>
      </c>
    </row>
    <row r="7410" spans="1:46" x14ac:dyDescent="0.2">
      <c r="A7410" s="34">
        <v>44505.5</v>
      </c>
      <c r="B7410" s="23">
        <v>-772.27418699999976</v>
      </c>
      <c r="C7410" s="23">
        <v>-699.42892400000005</v>
      </c>
      <c r="D7410" s="23">
        <v>-6220.3458720000235</v>
      </c>
      <c r="E7410" s="23">
        <v>-1743.9165249999992</v>
      </c>
      <c r="F7410" s="23">
        <v>-221.96032200000002</v>
      </c>
      <c r="G7410" s="23">
        <v>-382.12859900000007</v>
      </c>
      <c r="H7410" s="23">
        <v>-652.039537</v>
      </c>
      <c r="I7410" s="23">
        <v>0</v>
      </c>
      <c r="J7410" s="32">
        <v>-0.19112100000000001</v>
      </c>
      <c r="K7410" s="32">
        <v>-11.666</v>
      </c>
      <c r="L7410" s="32">
        <v>-19.645835999999999</v>
      </c>
      <c r="M7410" s="32">
        <v>-1.0293300000000001</v>
      </c>
      <c r="N7410" s="23">
        <v>-83.964029000000011</v>
      </c>
      <c r="O7410" s="23">
        <v>-253.16276299999998</v>
      </c>
      <c r="P7410" s="23">
        <v>-323.88168899999994</v>
      </c>
      <c r="Q7410" s="23">
        <v>-80.144627000000028</v>
      </c>
      <c r="R7410" s="24">
        <v>0</v>
      </c>
      <c r="S7410" s="24">
        <v>5.4429999999999999E-2</v>
      </c>
      <c r="T7410" s="24">
        <v>6.0672829999999998</v>
      </c>
      <c r="U7410" s="24">
        <v>62.003253000000001</v>
      </c>
      <c r="V7410" s="25">
        <v>2088.6226539999998</v>
      </c>
      <c r="W7410" s="25">
        <v>5256.9401200000002</v>
      </c>
      <c r="X7410" s="25">
        <v>1833.2630260000001</v>
      </c>
      <c r="Y7410" s="25">
        <v>231.78761900000001</v>
      </c>
      <c r="Z7410" s="27">
        <v>62.658889000000002</v>
      </c>
      <c r="AA7410" s="27">
        <v>1393.978253</v>
      </c>
      <c r="AB7410" s="27">
        <v>819.57137999999998</v>
      </c>
      <c r="AC7410" s="27">
        <v>465.40766000000002</v>
      </c>
      <c r="AD7410" s="28">
        <v>6849.56</v>
      </c>
      <c r="AE7410" s="30">
        <v>35.425815999999998</v>
      </c>
      <c r="AF7410" s="30">
        <v>134.022605</v>
      </c>
      <c r="AG7410" s="30">
        <v>792.30904999999996</v>
      </c>
      <c r="AH7410" s="30">
        <v>131.036576</v>
      </c>
      <c r="AI7410" s="10">
        <v>1.9550999999999999E-2</v>
      </c>
      <c r="AJ7410" s="10">
        <v>4.7721840000000002</v>
      </c>
      <c r="AK7410" s="10">
        <v>57.413190999999998</v>
      </c>
      <c r="AL7410" s="10">
        <v>36.512456</v>
      </c>
      <c r="AM7410" s="23">
        <v>-234.555666</v>
      </c>
      <c r="AN7410" s="23">
        <v>-472.58499599999999</v>
      </c>
      <c r="AO7410" s="23">
        <v>-3210.464023</v>
      </c>
      <c r="AP7410" s="23">
        <v>-1105.6734799999999</v>
      </c>
      <c r="AQ7410" s="31">
        <v>-21.040195000000001</v>
      </c>
      <c r="AR7410" s="31">
        <v>-40.341299999999997</v>
      </c>
      <c r="AS7410" s="31">
        <v>-280.21023700000001</v>
      </c>
      <c r="AT7410" s="31">
        <v>-88.098184000000003</v>
      </c>
    </row>
    <row r="7411" spans="1:46" x14ac:dyDescent="0.2">
      <c r="A7411" s="34">
        <v>44505.541666666664</v>
      </c>
      <c r="B7411" s="23">
        <v>-762.65342100000021</v>
      </c>
      <c r="C7411" s="23">
        <v>-684.41400700000065</v>
      </c>
      <c r="D7411" s="23">
        <v>-6105.3789949999982</v>
      </c>
      <c r="E7411" s="23">
        <v>-1727.0756889999993</v>
      </c>
      <c r="F7411" s="23">
        <v>-219.827978</v>
      </c>
      <c r="G7411" s="23">
        <v>-384.95199999999994</v>
      </c>
      <c r="H7411" s="23">
        <v>-609.76010700000006</v>
      </c>
      <c r="I7411" s="23">
        <v>0</v>
      </c>
      <c r="J7411" s="32">
        <v>-0.18246599999999999</v>
      </c>
      <c r="K7411" s="32">
        <v>-11.742000000000001</v>
      </c>
      <c r="L7411" s="32">
        <v>-20.769825999999998</v>
      </c>
      <c r="M7411" s="32">
        <v>-1.011153</v>
      </c>
      <c r="N7411" s="23">
        <v>-92.236838000000006</v>
      </c>
      <c r="O7411" s="23">
        <v>-231.17358400000003</v>
      </c>
      <c r="P7411" s="23">
        <v>-308.16513200000003</v>
      </c>
      <c r="Q7411" s="23">
        <v>-84.515153000000012</v>
      </c>
      <c r="R7411" s="24">
        <v>0</v>
      </c>
      <c r="S7411" s="24">
        <v>4.8840000000000001E-2</v>
      </c>
      <c r="T7411" s="24">
        <v>5.8178429999999999</v>
      </c>
      <c r="U7411" s="24">
        <v>61.923051999999998</v>
      </c>
      <c r="V7411" s="25">
        <v>1731.361887</v>
      </c>
      <c r="W7411" s="25">
        <v>5106.3238490000003</v>
      </c>
      <c r="X7411" s="25">
        <v>1830.3037340000001</v>
      </c>
      <c r="Y7411" s="25">
        <v>231.83667</v>
      </c>
      <c r="Z7411" s="27">
        <v>123.667456</v>
      </c>
      <c r="AA7411" s="27">
        <v>1474.0904700000001</v>
      </c>
      <c r="AB7411" s="27">
        <v>918.26839399999994</v>
      </c>
      <c r="AC7411" s="27">
        <v>649.03834400000005</v>
      </c>
      <c r="AD7411" s="28">
        <v>6849.58</v>
      </c>
      <c r="AE7411" s="30">
        <v>35.892187999999997</v>
      </c>
      <c r="AF7411" s="30">
        <v>129.606629</v>
      </c>
      <c r="AG7411" s="30">
        <v>783.07075599999996</v>
      </c>
      <c r="AH7411" s="30">
        <v>143.44137000000001</v>
      </c>
      <c r="AI7411" s="10">
        <v>5.8459999999999996E-3</v>
      </c>
      <c r="AJ7411" s="10">
        <v>2.1170049999999998</v>
      </c>
      <c r="AK7411" s="10">
        <v>41.895063</v>
      </c>
      <c r="AL7411" s="10">
        <v>28.000091000000001</v>
      </c>
      <c r="AM7411" s="23">
        <v>-233.804754</v>
      </c>
      <c r="AN7411" s="23">
        <v>-469.90206799999999</v>
      </c>
      <c r="AO7411" s="23">
        <v>-3171.18923</v>
      </c>
      <c r="AP7411" s="23">
        <v>-1078.519775</v>
      </c>
      <c r="AQ7411" s="31">
        <v>-20.983740000000001</v>
      </c>
      <c r="AR7411" s="31">
        <v>-40.150744000000003</v>
      </c>
      <c r="AS7411" s="31">
        <v>-276.67240700000002</v>
      </c>
      <c r="AT7411" s="31">
        <v>-85.972787999999994</v>
      </c>
    </row>
    <row r="7412" spans="1:46" x14ac:dyDescent="0.2">
      <c r="A7412" s="34">
        <v>44505.583333333336</v>
      </c>
      <c r="B7412" s="23">
        <v>-748.60703800000022</v>
      </c>
      <c r="C7412" s="23">
        <v>-674.57840600000031</v>
      </c>
      <c r="D7412" s="23">
        <v>-5973.6175590000094</v>
      </c>
      <c r="E7412" s="23">
        <v>-1684.736946999999</v>
      </c>
      <c r="F7412" s="23">
        <v>-230.79507000000001</v>
      </c>
      <c r="G7412" s="23">
        <v>-386.54320099999995</v>
      </c>
      <c r="H7412" s="23">
        <v>-601.49907699999994</v>
      </c>
      <c r="I7412" s="23">
        <v>0</v>
      </c>
      <c r="J7412" s="32">
        <v>-0.17974399999999999</v>
      </c>
      <c r="K7412" s="32">
        <v>-11.733000000000001</v>
      </c>
      <c r="L7412" s="32">
        <v>-19.428940000000001</v>
      </c>
      <c r="M7412" s="32">
        <v>-0.70668600000000004</v>
      </c>
      <c r="N7412" s="23">
        <v>-88.597891000000004</v>
      </c>
      <c r="O7412" s="23">
        <v>-249.75470799999997</v>
      </c>
      <c r="P7412" s="23">
        <v>-301.43062299999991</v>
      </c>
      <c r="Q7412" s="23">
        <v>-90.407332000000011</v>
      </c>
      <c r="R7412" s="24">
        <v>0</v>
      </c>
      <c r="S7412" s="24">
        <v>6.0479999999999999E-2</v>
      </c>
      <c r="T7412" s="24">
        <v>5.8693229999999996</v>
      </c>
      <c r="U7412" s="24">
        <v>62.050626000000001</v>
      </c>
      <c r="V7412" s="25">
        <v>1595.2504349999999</v>
      </c>
      <c r="W7412" s="25">
        <v>5043.8544259999999</v>
      </c>
      <c r="X7412" s="25">
        <v>1612.678973</v>
      </c>
      <c r="Y7412" s="25">
        <v>232.32919799999999</v>
      </c>
      <c r="Z7412" s="27">
        <v>224.26717199999999</v>
      </c>
      <c r="AA7412" s="27">
        <v>1689.2029700000001</v>
      </c>
      <c r="AB7412" s="27">
        <v>995.49216200000001</v>
      </c>
      <c r="AC7412" s="27">
        <v>734.99205300000006</v>
      </c>
      <c r="AD7412" s="28">
        <v>6850.42</v>
      </c>
      <c r="AE7412" s="30">
        <v>32.415199999999999</v>
      </c>
      <c r="AF7412" s="30">
        <v>124.430859</v>
      </c>
      <c r="AG7412" s="30">
        <v>777.60514499999999</v>
      </c>
      <c r="AH7412" s="30">
        <v>151.08625599999999</v>
      </c>
      <c r="AI7412" s="10">
        <v>5.6999999999999998E-4</v>
      </c>
      <c r="AJ7412" s="10">
        <v>0.59987699999999999</v>
      </c>
      <c r="AK7412" s="10">
        <v>15.506252999999999</v>
      </c>
      <c r="AL7412" s="10">
        <v>11.461114</v>
      </c>
      <c r="AM7412" s="23">
        <v>-238.45076499999999</v>
      </c>
      <c r="AN7412" s="23">
        <v>-479.84295500000002</v>
      </c>
      <c r="AO7412" s="23">
        <v>-3188.5581120000002</v>
      </c>
      <c r="AP7412" s="23">
        <v>-1078.7717620000001</v>
      </c>
      <c r="AQ7412" s="31">
        <v>-21.427347999999999</v>
      </c>
      <c r="AR7412" s="31">
        <v>-41.026480999999997</v>
      </c>
      <c r="AS7412" s="31">
        <v>-278.15877599999999</v>
      </c>
      <c r="AT7412" s="31">
        <v>-85.963026999999997</v>
      </c>
    </row>
    <row r="7413" spans="1:46" x14ac:dyDescent="0.2">
      <c r="A7413" s="34">
        <v>44505.625</v>
      </c>
      <c r="B7413" s="23">
        <v>-746.9765020000001</v>
      </c>
      <c r="C7413" s="23">
        <v>-674.43066699999952</v>
      </c>
      <c r="D7413" s="23">
        <v>-5854.5481839999993</v>
      </c>
      <c r="E7413" s="23">
        <v>-1617.0583929999993</v>
      </c>
      <c r="F7413" s="23">
        <v>-227.45992799999999</v>
      </c>
      <c r="G7413" s="23">
        <v>-391.7244</v>
      </c>
      <c r="H7413" s="23">
        <v>-608.94978000000003</v>
      </c>
      <c r="I7413" s="23">
        <v>0</v>
      </c>
      <c r="J7413" s="32">
        <v>-0.177727</v>
      </c>
      <c r="K7413" s="32">
        <v>-11.401999999999999</v>
      </c>
      <c r="L7413" s="32">
        <v>-22.354635999999999</v>
      </c>
      <c r="M7413" s="32">
        <v>-2.9759999999999999E-3</v>
      </c>
      <c r="N7413" s="23">
        <v>-95.607197000000014</v>
      </c>
      <c r="O7413" s="23">
        <v>-238.649371</v>
      </c>
      <c r="P7413" s="23">
        <v>-290.42012800000009</v>
      </c>
      <c r="Q7413" s="23">
        <v>-82.572701000000009</v>
      </c>
      <c r="R7413" s="24">
        <v>0</v>
      </c>
      <c r="S7413" s="24">
        <v>4.8899999999999999E-2</v>
      </c>
      <c r="T7413" s="24">
        <v>5.9643689999999996</v>
      </c>
      <c r="U7413" s="24">
        <v>64.083391000000006</v>
      </c>
      <c r="V7413" s="25">
        <v>1494.6077319999999</v>
      </c>
      <c r="W7413" s="25">
        <v>5039.0337010000003</v>
      </c>
      <c r="X7413" s="25">
        <v>1603.3850580000001</v>
      </c>
      <c r="Y7413" s="25">
        <v>229.32202100000001</v>
      </c>
      <c r="Z7413" s="27">
        <v>239.54576399999999</v>
      </c>
      <c r="AA7413" s="27">
        <v>1974.783578</v>
      </c>
      <c r="AB7413" s="27">
        <v>1143.9131460000001</v>
      </c>
      <c r="AC7413" s="27">
        <v>800.05339100000003</v>
      </c>
      <c r="AD7413" s="28">
        <v>6852.33</v>
      </c>
      <c r="AE7413" s="30">
        <v>34.641716000000002</v>
      </c>
      <c r="AF7413" s="30">
        <v>126.679462</v>
      </c>
      <c r="AG7413" s="30">
        <v>783.36616800000002</v>
      </c>
      <c r="AH7413" s="30">
        <v>158.03184200000001</v>
      </c>
      <c r="AI7413" s="10">
        <v>0</v>
      </c>
      <c r="AJ7413" s="10">
        <v>9.8104999999999998E-2</v>
      </c>
      <c r="AK7413" s="10">
        <v>2.8306089999999999</v>
      </c>
      <c r="AL7413" s="10">
        <v>2.614868</v>
      </c>
      <c r="AM7413" s="23">
        <v>-254.951189</v>
      </c>
      <c r="AN7413" s="23">
        <v>-516.83096499999999</v>
      </c>
      <c r="AO7413" s="23">
        <v>-3318.1449170000001</v>
      </c>
      <c r="AP7413" s="23">
        <v>-1116.723868</v>
      </c>
      <c r="AQ7413" s="31">
        <v>-22.862852</v>
      </c>
      <c r="AR7413" s="31">
        <v>-44.215349000000003</v>
      </c>
      <c r="AS7413" s="31">
        <v>-289.317182</v>
      </c>
      <c r="AT7413" s="31">
        <v>-88.992221999999998</v>
      </c>
    </row>
    <row r="7414" spans="1:46" x14ac:dyDescent="0.2">
      <c r="A7414" s="34">
        <v>44505.666666666664</v>
      </c>
      <c r="B7414" s="23">
        <v>-737.48626200000012</v>
      </c>
      <c r="C7414" s="23">
        <v>-655.55596800000023</v>
      </c>
      <c r="D7414" s="23">
        <v>-5839.687888000024</v>
      </c>
      <c r="E7414" s="23">
        <v>-1566.0492719999972</v>
      </c>
      <c r="F7414" s="23">
        <v>-219.29854800000001</v>
      </c>
      <c r="G7414" s="23">
        <v>-390.785798</v>
      </c>
      <c r="H7414" s="23">
        <v>-646.61538000000007</v>
      </c>
      <c r="I7414" s="23">
        <v>0</v>
      </c>
      <c r="J7414" s="32">
        <v>-0.17290700000000001</v>
      </c>
      <c r="K7414" s="32">
        <v>-11.539</v>
      </c>
      <c r="L7414" s="32">
        <v>-22.074138000000001</v>
      </c>
      <c r="M7414" s="32">
        <v>-2.928E-3</v>
      </c>
      <c r="N7414" s="23">
        <v>-87.781993</v>
      </c>
      <c r="O7414" s="23">
        <v>-277.14773699999995</v>
      </c>
      <c r="P7414" s="23">
        <v>-323.7443429999999</v>
      </c>
      <c r="Q7414" s="23">
        <v>-98.484823999999989</v>
      </c>
      <c r="R7414" s="24">
        <v>0</v>
      </c>
      <c r="S7414" s="24">
        <v>4.265E-2</v>
      </c>
      <c r="T7414" s="24">
        <v>5.9451660000000004</v>
      </c>
      <c r="U7414" s="24">
        <v>64.115213999999995</v>
      </c>
      <c r="V7414" s="25">
        <v>1564.583496</v>
      </c>
      <c r="W7414" s="25">
        <v>5128.2278070000002</v>
      </c>
      <c r="X7414" s="25">
        <v>1655.095444</v>
      </c>
      <c r="Y7414" s="25">
        <v>229.87088700000001</v>
      </c>
      <c r="Z7414" s="27">
        <v>322.89282700000001</v>
      </c>
      <c r="AA7414" s="27">
        <v>2323.0607949999999</v>
      </c>
      <c r="AB7414" s="27">
        <v>1172.7347990000001</v>
      </c>
      <c r="AC7414" s="27">
        <v>834.26098000000002</v>
      </c>
      <c r="AD7414" s="28">
        <v>6849.92</v>
      </c>
      <c r="AE7414" s="30">
        <v>35.401795999999997</v>
      </c>
      <c r="AF7414" s="30">
        <v>130.46988300000001</v>
      </c>
      <c r="AG7414" s="30">
        <v>789.66533000000004</v>
      </c>
      <c r="AH7414" s="30">
        <v>160.024517</v>
      </c>
      <c r="AI7414" s="10">
        <v>0</v>
      </c>
      <c r="AJ7414" s="10">
        <v>6.3504000000000005E-2</v>
      </c>
      <c r="AK7414" s="10">
        <v>0.32696700000000001</v>
      </c>
      <c r="AL7414" s="10">
        <v>0.69568300000000005</v>
      </c>
      <c r="AM7414" s="23">
        <v>-272.36121100000003</v>
      </c>
      <c r="AN7414" s="23">
        <v>-575.83024599999999</v>
      </c>
      <c r="AO7414" s="23">
        <v>-3674.864826</v>
      </c>
      <c r="AP7414" s="23">
        <v>-1242.2914579999999</v>
      </c>
      <c r="AQ7414" s="31">
        <v>-24.322569999999999</v>
      </c>
      <c r="AR7414" s="31">
        <v>-49.183469000000002</v>
      </c>
      <c r="AS7414" s="31">
        <v>-319.86105099999997</v>
      </c>
      <c r="AT7414" s="31">
        <v>-98.985895999999997</v>
      </c>
    </row>
    <row r="7415" spans="1:46" x14ac:dyDescent="0.2">
      <c r="A7415" s="34">
        <v>44505.708333333336</v>
      </c>
      <c r="B7415" s="23">
        <v>-730.38269300000047</v>
      </c>
      <c r="C7415" s="23">
        <v>-632.86755800000003</v>
      </c>
      <c r="D7415" s="23">
        <v>-5746.1600080000171</v>
      </c>
      <c r="E7415" s="23">
        <v>-1531.3041429999985</v>
      </c>
      <c r="F7415" s="23">
        <v>-219.75525999999996</v>
      </c>
      <c r="G7415" s="23">
        <v>-389.26720100000006</v>
      </c>
      <c r="H7415" s="23">
        <v>-670.15692999999987</v>
      </c>
      <c r="I7415" s="23">
        <v>0</v>
      </c>
      <c r="J7415" s="32">
        <v>-0.166744</v>
      </c>
      <c r="K7415" s="32">
        <v>-11.661</v>
      </c>
      <c r="L7415" s="32">
        <v>-20.851136</v>
      </c>
      <c r="M7415" s="32">
        <v>-2.9580000000000001E-3</v>
      </c>
      <c r="N7415" s="23">
        <v>-86.740003000000002</v>
      </c>
      <c r="O7415" s="23">
        <v>-248.75078399999998</v>
      </c>
      <c r="P7415" s="23">
        <v>-321.24175299999996</v>
      </c>
      <c r="Q7415" s="23">
        <v>-96.391263000000023</v>
      </c>
      <c r="R7415" s="24">
        <v>0</v>
      </c>
      <c r="S7415" s="24">
        <v>4.3450000000000003E-2</v>
      </c>
      <c r="T7415" s="24">
        <v>6.0304960000000003</v>
      </c>
      <c r="U7415" s="24">
        <v>63.407566000000003</v>
      </c>
      <c r="V7415" s="25">
        <v>1470.0761709999999</v>
      </c>
      <c r="W7415" s="25">
        <v>4947.8709749999998</v>
      </c>
      <c r="X7415" s="25">
        <v>1822.0075360000001</v>
      </c>
      <c r="Y7415" s="25">
        <v>229.20379700000001</v>
      </c>
      <c r="Z7415" s="27">
        <v>454.68048199999998</v>
      </c>
      <c r="AA7415" s="27">
        <v>2255.1466650000002</v>
      </c>
      <c r="AB7415" s="27">
        <v>1258.7615490000001</v>
      </c>
      <c r="AC7415" s="27">
        <v>955.64219300000002</v>
      </c>
      <c r="AD7415" s="28">
        <v>6849.18</v>
      </c>
      <c r="AE7415" s="30">
        <v>32.38964</v>
      </c>
      <c r="AF7415" s="30">
        <v>136.62699599999999</v>
      </c>
      <c r="AG7415" s="30">
        <v>783.06220399999995</v>
      </c>
      <c r="AH7415" s="30">
        <v>145.94329200000001</v>
      </c>
      <c r="AI7415" s="10">
        <v>0</v>
      </c>
      <c r="AJ7415" s="10">
        <v>6.0049999999999999E-2</v>
      </c>
      <c r="AK7415" s="10">
        <v>0.179678</v>
      </c>
      <c r="AL7415" s="10">
        <v>0.61213200000000001</v>
      </c>
      <c r="AM7415" s="23">
        <v>-275.67062399999998</v>
      </c>
      <c r="AN7415" s="23">
        <v>-592.33432600000003</v>
      </c>
      <c r="AO7415" s="23">
        <v>-3944.3904950000001</v>
      </c>
      <c r="AP7415" s="23">
        <v>-1352.2497289999999</v>
      </c>
      <c r="AQ7415" s="31">
        <v>-24.655467999999999</v>
      </c>
      <c r="AR7415" s="31">
        <v>-50.448419999999999</v>
      </c>
      <c r="AS7415" s="31">
        <v>-343.115971</v>
      </c>
      <c r="AT7415" s="31">
        <v>-107.675639</v>
      </c>
    </row>
    <row r="7416" spans="1:46" x14ac:dyDescent="0.2">
      <c r="A7416" s="34">
        <v>44505.75</v>
      </c>
      <c r="B7416" s="23">
        <v>-718.48717100000101</v>
      </c>
      <c r="C7416" s="23">
        <v>-620.11562800000002</v>
      </c>
      <c r="D7416" s="23">
        <v>-5524.2390579999983</v>
      </c>
      <c r="E7416" s="23">
        <v>-1478.5155810000012</v>
      </c>
      <c r="F7416" s="23">
        <v>-220.69903199999999</v>
      </c>
      <c r="G7416" s="23">
        <v>-384.98199900000003</v>
      </c>
      <c r="H7416" s="23">
        <v>-679.01243999999997</v>
      </c>
      <c r="I7416" s="23">
        <v>0</v>
      </c>
      <c r="J7416" s="32">
        <v>-0.14161499999999999</v>
      </c>
      <c r="K7416" s="32">
        <v>-11.616</v>
      </c>
      <c r="L7416" s="32">
        <v>-22.080947999999999</v>
      </c>
      <c r="M7416" s="32">
        <v>-2.9940000000000001E-3</v>
      </c>
      <c r="N7416" s="23">
        <v>-85.080561000000003</v>
      </c>
      <c r="O7416" s="23">
        <v>-237.28079300000002</v>
      </c>
      <c r="P7416" s="23">
        <v>-305.19326599999999</v>
      </c>
      <c r="Q7416" s="23">
        <v>-94.97696000000002</v>
      </c>
      <c r="R7416" s="24">
        <v>0</v>
      </c>
      <c r="S7416" s="24">
        <v>5.6099999999999997E-2</v>
      </c>
      <c r="T7416" s="24">
        <v>5.7745160000000002</v>
      </c>
      <c r="U7416" s="24">
        <v>63.994916000000003</v>
      </c>
      <c r="V7416" s="25">
        <v>1260.00521</v>
      </c>
      <c r="W7416" s="25">
        <v>4902.1459480000003</v>
      </c>
      <c r="X7416" s="25">
        <v>1682.7897</v>
      </c>
      <c r="Y7416" s="25">
        <v>228.00340600000001</v>
      </c>
      <c r="Z7416" s="27">
        <v>584.02099799999996</v>
      </c>
      <c r="AA7416" s="27">
        <v>2297.3685860000001</v>
      </c>
      <c r="AB7416" s="27">
        <v>1427.3237979999999</v>
      </c>
      <c r="AC7416" s="27">
        <v>1134.696627</v>
      </c>
      <c r="AD7416" s="28">
        <v>6850.62</v>
      </c>
      <c r="AE7416" s="30">
        <v>31.791792000000001</v>
      </c>
      <c r="AF7416" s="30">
        <v>134.85003800000001</v>
      </c>
      <c r="AG7416" s="30">
        <v>773.75046599999996</v>
      </c>
      <c r="AH7416" s="30">
        <v>138.16969900000001</v>
      </c>
      <c r="AI7416" s="10">
        <v>0</v>
      </c>
      <c r="AJ7416" s="10">
        <v>5.4336000000000002E-2</v>
      </c>
      <c r="AK7416" s="10">
        <v>0.15616099999999999</v>
      </c>
      <c r="AL7416" s="10">
        <v>0.59186499999999997</v>
      </c>
      <c r="AM7416" s="23">
        <v>-267.49893300000002</v>
      </c>
      <c r="AN7416" s="23">
        <v>-573.99749699999995</v>
      </c>
      <c r="AO7416" s="23">
        <v>-3914.9232980000002</v>
      </c>
      <c r="AP7416" s="23">
        <v>-1328.575284</v>
      </c>
      <c r="AQ7416" s="31">
        <v>-23.989205999999999</v>
      </c>
      <c r="AR7416" s="31">
        <v>-48.852967999999997</v>
      </c>
      <c r="AS7416" s="31">
        <v>-340.52562399999999</v>
      </c>
      <c r="AT7416" s="31">
        <v>-105.817626</v>
      </c>
    </row>
    <row r="7417" spans="1:46" x14ac:dyDescent="0.2">
      <c r="A7417" s="34">
        <v>44505.791666666664</v>
      </c>
      <c r="B7417" s="23">
        <v>-705.17186600000036</v>
      </c>
      <c r="C7417" s="23">
        <v>-605.62823999999955</v>
      </c>
      <c r="D7417" s="23">
        <v>-5339.3325690000156</v>
      </c>
      <c r="E7417" s="23">
        <v>-1415.4286259999976</v>
      </c>
      <c r="F7417" s="23">
        <v>-219.692722</v>
      </c>
      <c r="G7417" s="23">
        <v>-382.40319900000003</v>
      </c>
      <c r="H7417" s="23">
        <v>-668.08641</v>
      </c>
      <c r="I7417" s="23">
        <v>0</v>
      </c>
      <c r="J7417" s="32">
        <v>-0.144233</v>
      </c>
      <c r="K7417" s="32">
        <v>-11.512</v>
      </c>
      <c r="L7417" s="32">
        <v>-21.372302000000001</v>
      </c>
      <c r="M7417" s="32">
        <v>-2.9849999999999998E-3</v>
      </c>
      <c r="N7417" s="23">
        <v>-89.021960000000007</v>
      </c>
      <c r="O7417" s="23">
        <v>-230.07265200000006</v>
      </c>
      <c r="P7417" s="23">
        <v>-310.10559699999999</v>
      </c>
      <c r="Q7417" s="23">
        <v>-118.859628</v>
      </c>
      <c r="R7417" s="24">
        <v>0</v>
      </c>
      <c r="S7417" s="24">
        <v>3.653E-2</v>
      </c>
      <c r="T7417" s="24">
        <v>5.8517469999999996</v>
      </c>
      <c r="U7417" s="24">
        <v>62.273752999999999</v>
      </c>
      <c r="V7417" s="25">
        <v>1243.91914</v>
      </c>
      <c r="W7417" s="25">
        <v>4887.8864700000004</v>
      </c>
      <c r="X7417" s="25">
        <v>1576.6555639999999</v>
      </c>
      <c r="Y7417" s="25">
        <v>227.80730199999999</v>
      </c>
      <c r="Z7417" s="27">
        <v>647.20428900000002</v>
      </c>
      <c r="AA7417" s="27">
        <v>2342.0819769999998</v>
      </c>
      <c r="AB7417" s="27">
        <v>1499.1124239999999</v>
      </c>
      <c r="AC7417" s="27">
        <v>1261.2374689999999</v>
      </c>
      <c r="AD7417" s="28">
        <v>6849.86</v>
      </c>
      <c r="AE7417" s="30">
        <v>36.512776000000002</v>
      </c>
      <c r="AF7417" s="30">
        <v>137.593943</v>
      </c>
      <c r="AG7417" s="30">
        <v>735.76663499999995</v>
      </c>
      <c r="AH7417" s="30">
        <v>137.654383</v>
      </c>
      <c r="AI7417" s="10">
        <v>0</v>
      </c>
      <c r="AJ7417" s="10">
        <v>4.8397999999999997E-2</v>
      </c>
      <c r="AK7417" s="10">
        <v>0.128722</v>
      </c>
      <c r="AL7417" s="10">
        <v>0.57031900000000002</v>
      </c>
      <c r="AM7417" s="23">
        <v>-260.16959300000002</v>
      </c>
      <c r="AN7417" s="23">
        <v>-552.71363099999996</v>
      </c>
      <c r="AO7417" s="23">
        <v>-3752.9588880000001</v>
      </c>
      <c r="AP7417" s="23">
        <v>-1255.3632540000001</v>
      </c>
      <c r="AQ7417" s="31">
        <v>-23.354583000000002</v>
      </c>
      <c r="AR7417" s="31">
        <v>-47.072412</v>
      </c>
      <c r="AS7417" s="31">
        <v>-326.29996599999998</v>
      </c>
      <c r="AT7417" s="31">
        <v>-99.972363000000001</v>
      </c>
    </row>
    <row r="7418" spans="1:46" x14ac:dyDescent="0.2">
      <c r="A7418" s="34">
        <v>44505.833333333336</v>
      </c>
      <c r="B7418" s="23">
        <v>-684.02745900000014</v>
      </c>
      <c r="C7418" s="23">
        <v>-589.95742099999984</v>
      </c>
      <c r="D7418" s="23">
        <v>-5146.4970620000022</v>
      </c>
      <c r="E7418" s="23">
        <v>-1335.7950509999991</v>
      </c>
      <c r="F7418" s="23">
        <v>-213.37679800000001</v>
      </c>
      <c r="G7418" s="23">
        <v>-380.54679900000002</v>
      </c>
      <c r="H7418" s="23">
        <v>-661.84004000000004</v>
      </c>
      <c r="I7418" s="23">
        <v>-1.579199</v>
      </c>
      <c r="J7418" s="32">
        <v>-0.157415</v>
      </c>
      <c r="K7418" s="32">
        <v>-11.349</v>
      </c>
      <c r="L7418" s="32">
        <v>-21.386240000000001</v>
      </c>
      <c r="M7418" s="32">
        <v>-3.0270000000000002E-3</v>
      </c>
      <c r="N7418" s="23">
        <v>-85.662746000000013</v>
      </c>
      <c r="O7418" s="23">
        <v>-214.96064299999998</v>
      </c>
      <c r="P7418" s="23">
        <v>-291.48484799999989</v>
      </c>
      <c r="Q7418" s="23">
        <v>-103.561418</v>
      </c>
      <c r="R7418" s="24">
        <v>0</v>
      </c>
      <c r="S7418" s="24">
        <v>3.6700000000000003E-2</v>
      </c>
      <c r="T7418" s="24">
        <v>4.9059280000000003</v>
      </c>
      <c r="U7418" s="24">
        <v>48.821919999999999</v>
      </c>
      <c r="V7418" s="25">
        <v>1180.6828579999999</v>
      </c>
      <c r="W7418" s="25">
        <v>4730.1478580000003</v>
      </c>
      <c r="X7418" s="25">
        <v>1524.0901510000001</v>
      </c>
      <c r="Y7418" s="25">
        <v>221.50725199999999</v>
      </c>
      <c r="Z7418" s="27">
        <v>763.81937800000003</v>
      </c>
      <c r="AA7418" s="27">
        <v>2424.0300069999998</v>
      </c>
      <c r="AB7418" s="27">
        <v>1503.0859210000001</v>
      </c>
      <c r="AC7418" s="27">
        <v>1236.192499</v>
      </c>
      <c r="AD7418" s="28">
        <v>6852.54</v>
      </c>
      <c r="AE7418" s="30">
        <v>38.833163999999996</v>
      </c>
      <c r="AF7418" s="30">
        <v>144.9265</v>
      </c>
      <c r="AG7418" s="30">
        <v>693.90355499999998</v>
      </c>
      <c r="AH7418" s="30">
        <v>134.54191299999999</v>
      </c>
      <c r="AI7418" s="10">
        <v>0</v>
      </c>
      <c r="AJ7418" s="10">
        <v>4.6184999999999997E-2</v>
      </c>
      <c r="AK7418" s="10">
        <v>0.108239</v>
      </c>
      <c r="AL7418" s="10">
        <v>0.51517199999999996</v>
      </c>
      <c r="AM7418" s="23">
        <v>-251.54198600000001</v>
      </c>
      <c r="AN7418" s="23">
        <v>-533.07886699999995</v>
      </c>
      <c r="AO7418" s="23">
        <v>-3552.1048289999999</v>
      </c>
      <c r="AP7418" s="23">
        <v>-1173.297442</v>
      </c>
      <c r="AQ7418" s="31">
        <v>-22.531959000000001</v>
      </c>
      <c r="AR7418" s="31">
        <v>-45.420921</v>
      </c>
      <c r="AS7418" s="31">
        <v>-308.83261800000002</v>
      </c>
      <c r="AT7418" s="31">
        <v>-93.444388000000004</v>
      </c>
    </row>
    <row r="7419" spans="1:46" x14ac:dyDescent="0.2">
      <c r="A7419" s="34">
        <v>44505.875</v>
      </c>
      <c r="B7419" s="23">
        <v>-673.52963799999998</v>
      </c>
      <c r="C7419" s="23">
        <v>-571.49482999999987</v>
      </c>
      <c r="D7419" s="23">
        <v>-5004.9027330000145</v>
      </c>
      <c r="E7419" s="23">
        <v>-1265.2694549999997</v>
      </c>
      <c r="F7419" s="23">
        <v>-213.002118</v>
      </c>
      <c r="G7419" s="23">
        <v>-382.268801</v>
      </c>
      <c r="H7419" s="23">
        <v>-659.42038000000002</v>
      </c>
      <c r="I7419" s="23">
        <v>-1.2437990000000001</v>
      </c>
      <c r="J7419" s="32">
        <v>-0.14904800000000001</v>
      </c>
      <c r="K7419" s="32">
        <v>-11.646000000000001</v>
      </c>
      <c r="L7419" s="32">
        <v>-24.865300000000001</v>
      </c>
      <c r="M7419" s="32">
        <v>-3.0330000000000001E-3</v>
      </c>
      <c r="N7419" s="23">
        <v>-72.30771</v>
      </c>
      <c r="O7419" s="23">
        <v>-214.68808600000006</v>
      </c>
      <c r="P7419" s="23">
        <v>-277.450988</v>
      </c>
      <c r="Q7419" s="23">
        <v>-110.357445</v>
      </c>
      <c r="R7419" s="24">
        <v>0</v>
      </c>
      <c r="S7419" s="24">
        <v>5.373E-2</v>
      </c>
      <c r="T7419" s="24">
        <v>4.0536399999999997</v>
      </c>
      <c r="U7419" s="24">
        <v>28.205729999999999</v>
      </c>
      <c r="V7419" s="25">
        <v>1121.273719</v>
      </c>
      <c r="W7419" s="25">
        <v>4580.4952670000002</v>
      </c>
      <c r="X7419" s="25">
        <v>1522.0150590000001</v>
      </c>
      <c r="Y7419" s="25">
        <v>212.34214700000001</v>
      </c>
      <c r="Z7419" s="27">
        <v>936.49084000000005</v>
      </c>
      <c r="AA7419" s="27">
        <v>2604.9048320000002</v>
      </c>
      <c r="AB7419" s="27">
        <v>1432.9389349999999</v>
      </c>
      <c r="AC7419" s="27">
        <v>1220.762154</v>
      </c>
      <c r="AD7419" s="28">
        <v>6854.77</v>
      </c>
      <c r="AE7419" s="30">
        <v>40.235523999999998</v>
      </c>
      <c r="AF7419" s="30">
        <v>143.80155500000001</v>
      </c>
      <c r="AG7419" s="30">
        <v>615.68760499999996</v>
      </c>
      <c r="AH7419" s="30">
        <v>128.198543</v>
      </c>
      <c r="AI7419" s="10">
        <v>0</v>
      </c>
      <c r="AJ7419" s="10">
        <v>4.1576000000000002E-2</v>
      </c>
      <c r="AK7419" s="10">
        <v>0.109892</v>
      </c>
      <c r="AL7419" s="10">
        <v>0.46933799999999998</v>
      </c>
      <c r="AM7419" s="23">
        <v>-243.96225899999999</v>
      </c>
      <c r="AN7419" s="23">
        <v>-516.62184999999999</v>
      </c>
      <c r="AO7419" s="23">
        <v>-3387.3792400000002</v>
      </c>
      <c r="AP7419" s="23">
        <v>-1103.693057</v>
      </c>
      <c r="AQ7419" s="31">
        <v>-21.901589999999999</v>
      </c>
      <c r="AR7419" s="31">
        <v>-44.041648000000002</v>
      </c>
      <c r="AS7419" s="31">
        <v>-294.42646100000002</v>
      </c>
      <c r="AT7419" s="31">
        <v>-87.867665000000002</v>
      </c>
    </row>
    <row r="7420" spans="1:46" x14ac:dyDescent="0.2">
      <c r="A7420" s="34">
        <v>44505.916666666664</v>
      </c>
      <c r="B7420" s="23">
        <v>-667.79670500000009</v>
      </c>
      <c r="C7420" s="23">
        <v>-549.57748100000072</v>
      </c>
      <c r="D7420" s="23">
        <v>-4781.2705900000183</v>
      </c>
      <c r="E7420" s="23">
        <v>-1201.2886149999997</v>
      </c>
      <c r="F7420" s="23">
        <v>-219.32758200000001</v>
      </c>
      <c r="G7420" s="23">
        <v>-382.48540000000003</v>
      </c>
      <c r="H7420" s="23">
        <v>-679.60409000000004</v>
      </c>
      <c r="I7420" s="23">
        <v>-3.2585999999999999</v>
      </c>
      <c r="J7420" s="32">
        <v>-0.129106</v>
      </c>
      <c r="K7420" s="32">
        <v>-11.432</v>
      </c>
      <c r="L7420" s="32">
        <v>-40.472096000000001</v>
      </c>
      <c r="M7420" s="32">
        <v>-3.0330000000000001E-3</v>
      </c>
      <c r="N7420" s="23">
        <v>-82.945425</v>
      </c>
      <c r="O7420" s="23">
        <v>-189.34297999999993</v>
      </c>
      <c r="P7420" s="23">
        <v>-270.24949599999991</v>
      </c>
      <c r="Q7420" s="23">
        <v>-106.44448300000001</v>
      </c>
      <c r="R7420" s="24">
        <v>4.2000000000000002E-4</v>
      </c>
      <c r="S7420" s="24">
        <v>5.9130000000000002E-2</v>
      </c>
      <c r="T7420" s="24">
        <v>4.0381939999999998</v>
      </c>
      <c r="U7420" s="24">
        <v>20.675037</v>
      </c>
      <c r="V7420" s="25">
        <v>1089.329097</v>
      </c>
      <c r="W7420" s="25">
        <v>4483.9104420000003</v>
      </c>
      <c r="X7420" s="25">
        <v>1487.3532</v>
      </c>
      <c r="Y7420" s="25">
        <v>173.42340799999999</v>
      </c>
      <c r="Z7420" s="27">
        <v>972.29597000000001</v>
      </c>
      <c r="AA7420" s="27">
        <v>2586.8858919999998</v>
      </c>
      <c r="AB7420" s="27">
        <v>1510.845988</v>
      </c>
      <c r="AC7420" s="27">
        <v>1213.437085</v>
      </c>
      <c r="AD7420" s="28">
        <v>6858.06</v>
      </c>
      <c r="AE7420" s="30">
        <v>36.467511999999999</v>
      </c>
      <c r="AF7420" s="30">
        <v>147.23376999999999</v>
      </c>
      <c r="AG7420" s="30">
        <v>547.56887099999994</v>
      </c>
      <c r="AH7420" s="30">
        <v>114.088686</v>
      </c>
      <c r="AI7420" s="10">
        <v>0</v>
      </c>
      <c r="AJ7420" s="10">
        <v>4.2287999999999999E-2</v>
      </c>
      <c r="AK7420" s="10">
        <v>0.100983</v>
      </c>
      <c r="AL7420" s="10">
        <v>0.47987000000000002</v>
      </c>
      <c r="AM7420" s="23">
        <v>-235.48618099999999</v>
      </c>
      <c r="AN7420" s="23">
        <v>-500.57176399999997</v>
      </c>
      <c r="AO7420" s="23">
        <v>-3221.6223770000001</v>
      </c>
      <c r="AP7420" s="23">
        <v>-1037.4316100000001</v>
      </c>
      <c r="AQ7420" s="31">
        <v>-21.154949999999999</v>
      </c>
      <c r="AR7420" s="31">
        <v>-42.634248999999997</v>
      </c>
      <c r="AS7420" s="31">
        <v>-279.73701599999998</v>
      </c>
      <c r="AT7420" s="31">
        <v>-82.593164000000002</v>
      </c>
    </row>
    <row r="7421" spans="1:46" x14ac:dyDescent="0.2">
      <c r="A7421" s="34">
        <v>44505.958333333336</v>
      </c>
      <c r="B7421" s="23">
        <v>-663.01009099999976</v>
      </c>
      <c r="C7421" s="23">
        <v>-530.78440799999964</v>
      </c>
      <c r="D7421" s="23">
        <v>-4679.3049940000119</v>
      </c>
      <c r="E7421" s="23">
        <v>-1161.6699410000017</v>
      </c>
      <c r="F7421" s="23">
        <v>-219.82019000000003</v>
      </c>
      <c r="G7421" s="23">
        <v>-385.555002</v>
      </c>
      <c r="H7421" s="23">
        <v>-675.54504999999995</v>
      </c>
      <c r="I7421" s="23">
        <v>-23.234999999999999</v>
      </c>
      <c r="J7421" s="32">
        <v>-0.14218500000000001</v>
      </c>
      <c r="K7421" s="32">
        <v>-11.61</v>
      </c>
      <c r="L7421" s="32">
        <v>-51.114018000000002</v>
      </c>
      <c r="M7421" s="32">
        <v>-3.0270000000000002E-3</v>
      </c>
      <c r="N7421" s="23">
        <v>-73.944018</v>
      </c>
      <c r="O7421" s="23">
        <v>-196.135572</v>
      </c>
      <c r="P7421" s="23">
        <v>-272.53358800000001</v>
      </c>
      <c r="Q7421" s="23">
        <v>-104.56260899999999</v>
      </c>
      <c r="R7421" s="24">
        <v>1.39E-3</v>
      </c>
      <c r="S7421" s="24">
        <v>7.7960000000000002E-2</v>
      </c>
      <c r="T7421" s="24">
        <v>4.0245829999999998</v>
      </c>
      <c r="U7421" s="24">
        <v>20.752321999999999</v>
      </c>
      <c r="V7421" s="25">
        <v>1002.510546</v>
      </c>
      <c r="W7421" s="25">
        <v>4294.9653070000004</v>
      </c>
      <c r="X7421" s="25">
        <v>1462.8441889999999</v>
      </c>
      <c r="Y7421" s="25">
        <v>139.26134300000001</v>
      </c>
      <c r="Z7421" s="27">
        <v>1040.667432</v>
      </c>
      <c r="AA7421" s="27">
        <v>2682.4962110000001</v>
      </c>
      <c r="AB7421" s="27">
        <v>1645.2523389999999</v>
      </c>
      <c r="AC7421" s="27">
        <v>1210.1699309999999</v>
      </c>
      <c r="AD7421" s="28">
        <v>6856.12</v>
      </c>
      <c r="AE7421" s="30">
        <v>36.665515999999997</v>
      </c>
      <c r="AF7421" s="30">
        <v>145.19052099999999</v>
      </c>
      <c r="AG7421" s="30">
        <v>463.22864099999998</v>
      </c>
      <c r="AH7421" s="30">
        <v>114.911783</v>
      </c>
      <c r="AI7421" s="10">
        <v>0</v>
      </c>
      <c r="AJ7421" s="10">
        <v>3.8295000000000003E-2</v>
      </c>
      <c r="AK7421" s="10">
        <v>9.1573000000000002E-2</v>
      </c>
      <c r="AL7421" s="10">
        <v>0.45796100000000001</v>
      </c>
      <c r="AM7421" s="23">
        <v>-225.90885800000001</v>
      </c>
      <c r="AN7421" s="23">
        <v>-477.904856</v>
      </c>
      <c r="AO7421" s="23">
        <v>-3042.429169</v>
      </c>
      <c r="AP7421" s="23">
        <v>-967.98958800000003</v>
      </c>
      <c r="AQ7421" s="31">
        <v>-20.332101999999999</v>
      </c>
      <c r="AR7421" s="31">
        <v>-40.690277999999999</v>
      </c>
      <c r="AS7421" s="31">
        <v>-263.92574000000002</v>
      </c>
      <c r="AT7421" s="31">
        <v>-77.038103000000007</v>
      </c>
    </row>
    <row r="7422" spans="1:46" x14ac:dyDescent="0.2">
      <c r="A7422" s="34">
        <v>44506</v>
      </c>
      <c r="B7422" s="23">
        <v>-660.10796600000003</v>
      </c>
      <c r="C7422" s="23">
        <v>-521.33169400000054</v>
      </c>
      <c r="D7422" s="23">
        <v>-4545.7875059999988</v>
      </c>
      <c r="E7422" s="23">
        <v>-1130.2580449999998</v>
      </c>
      <c r="F7422" s="23">
        <v>-216.75724000000002</v>
      </c>
      <c r="G7422" s="23">
        <v>-384.29199900000003</v>
      </c>
      <c r="H7422" s="23">
        <v>-691.7098299999999</v>
      </c>
      <c r="I7422" s="23">
        <v>-29.436598</v>
      </c>
      <c r="J7422" s="32">
        <v>-0.141234</v>
      </c>
      <c r="K7422" s="32">
        <v>-11.608000000000001</v>
      </c>
      <c r="L7422" s="32">
        <v>-69.136259999999993</v>
      </c>
      <c r="M7422" s="32">
        <v>-3.0240000000000002E-3</v>
      </c>
      <c r="N7422" s="23">
        <v>-68.863997999999995</v>
      </c>
      <c r="O7422" s="23">
        <v>-191.57589800000005</v>
      </c>
      <c r="P7422" s="23">
        <v>-277.66130700000008</v>
      </c>
      <c r="Q7422" s="23">
        <v>-103.18859199999999</v>
      </c>
      <c r="R7422" s="24">
        <v>1.0070000000000001E-2</v>
      </c>
      <c r="S7422" s="24">
        <v>4.8550000000000003E-2</v>
      </c>
      <c r="T7422" s="24">
        <v>4.0587160000000004</v>
      </c>
      <c r="U7422" s="24">
        <v>18.401391</v>
      </c>
      <c r="V7422" s="25">
        <v>976.75310999999999</v>
      </c>
      <c r="W7422" s="25">
        <v>4057.5917939999999</v>
      </c>
      <c r="X7422" s="25">
        <v>1402.6772699999999</v>
      </c>
      <c r="Y7422" s="25">
        <v>111.758701</v>
      </c>
      <c r="Z7422" s="27">
        <v>1035.1017649999999</v>
      </c>
      <c r="AA7422" s="27">
        <v>2643.262369</v>
      </c>
      <c r="AB7422" s="27">
        <v>1902.4100109999999</v>
      </c>
      <c r="AC7422" s="27">
        <v>1180.032935</v>
      </c>
      <c r="AD7422" s="28">
        <v>6856.39</v>
      </c>
      <c r="AE7422" s="30">
        <v>35.197712000000003</v>
      </c>
      <c r="AF7422" s="30">
        <v>138.196956</v>
      </c>
      <c r="AG7422" s="30">
        <v>400.57664199999999</v>
      </c>
      <c r="AH7422" s="30">
        <v>116.464963</v>
      </c>
      <c r="AI7422" s="10">
        <v>0</v>
      </c>
      <c r="AJ7422" s="10">
        <v>3.7850000000000002E-2</v>
      </c>
      <c r="AK7422" s="10">
        <v>8.4978999999999999E-2</v>
      </c>
      <c r="AL7422" s="10">
        <v>0.46502399999999999</v>
      </c>
      <c r="AM7422" s="23">
        <v>-217.958887</v>
      </c>
      <c r="AN7422" s="23">
        <v>-460.98836499999999</v>
      </c>
      <c r="AO7422" s="23">
        <v>-2892.018705</v>
      </c>
      <c r="AP7422" s="23">
        <v>-911.26430600000003</v>
      </c>
      <c r="AQ7422" s="31">
        <v>-19.665092999999999</v>
      </c>
      <c r="AR7422" s="31">
        <v>-39.286712999999999</v>
      </c>
      <c r="AS7422" s="31">
        <v>-250.72282300000001</v>
      </c>
      <c r="AT7422" s="31">
        <v>-72.533950000000004</v>
      </c>
    </row>
    <row r="7423" spans="1:46" x14ac:dyDescent="0.2">
      <c r="A7423" s="34">
        <v>44506.041666666664</v>
      </c>
      <c r="B7423" s="23">
        <v>-654.75269800000035</v>
      </c>
      <c r="C7423" s="23">
        <v>-512.37328300000024</v>
      </c>
      <c r="D7423" s="23">
        <v>-4501.4867370000065</v>
      </c>
      <c r="E7423" s="23">
        <v>-1113.521002999998</v>
      </c>
      <c r="F7423" s="23">
        <v>-217.92041</v>
      </c>
      <c r="G7423" s="23">
        <v>-385.17160200000001</v>
      </c>
      <c r="H7423" s="23">
        <v>-684.85419999999999</v>
      </c>
      <c r="I7423" s="23">
        <v>-31.597798000000001</v>
      </c>
      <c r="J7423" s="32">
        <v>-0.14729800000000001</v>
      </c>
      <c r="K7423" s="32">
        <v>-11.284000000000001</v>
      </c>
      <c r="L7423" s="32">
        <v>-71.462496000000002</v>
      </c>
      <c r="M7423" s="32">
        <v>-3.0479999999999999E-3</v>
      </c>
      <c r="N7423" s="23">
        <v>-68.070408</v>
      </c>
      <c r="O7423" s="23">
        <v>-180.76234600000006</v>
      </c>
      <c r="P7423" s="23">
        <v>-268.917216</v>
      </c>
      <c r="Q7423" s="23">
        <v>-99.326187000000019</v>
      </c>
      <c r="R7423" s="24">
        <v>3.5300000000000002E-3</v>
      </c>
      <c r="S7423" s="24">
        <v>5.1409999999999997E-2</v>
      </c>
      <c r="T7423" s="24">
        <v>4.1200060000000001</v>
      </c>
      <c r="U7423" s="24">
        <v>15.835262</v>
      </c>
      <c r="V7423" s="25">
        <v>898.46938699999998</v>
      </c>
      <c r="W7423" s="25">
        <v>3758.960544</v>
      </c>
      <c r="X7423" s="25">
        <v>1337.145804</v>
      </c>
      <c r="Y7423" s="25">
        <v>107.403555</v>
      </c>
      <c r="Z7423" s="27">
        <v>1054.80414</v>
      </c>
      <c r="AA7423" s="27">
        <v>2597.5814140000002</v>
      </c>
      <c r="AB7423" s="27">
        <v>2012.011917</v>
      </c>
      <c r="AC7423" s="27">
        <v>1185.8155489999999</v>
      </c>
      <c r="AD7423" s="28">
        <v>6857.61</v>
      </c>
      <c r="AE7423" s="30">
        <v>37.269855999999997</v>
      </c>
      <c r="AF7423" s="30">
        <v>134.76517200000001</v>
      </c>
      <c r="AG7423" s="30">
        <v>376.89252699999997</v>
      </c>
      <c r="AH7423" s="30">
        <v>114.493891</v>
      </c>
      <c r="AI7423" s="10">
        <v>0</v>
      </c>
      <c r="AJ7423" s="10">
        <v>3.6695999999999999E-2</v>
      </c>
      <c r="AK7423" s="10">
        <v>8.5888000000000006E-2</v>
      </c>
      <c r="AL7423" s="10">
        <v>0.45025199999999999</v>
      </c>
      <c r="AM7423" s="23">
        <v>-213.874527</v>
      </c>
      <c r="AN7423" s="23">
        <v>-452.29137200000002</v>
      </c>
      <c r="AO7423" s="23">
        <v>-2792.5311710000001</v>
      </c>
      <c r="AP7423" s="23">
        <v>-875.95030699999995</v>
      </c>
      <c r="AQ7423" s="31">
        <v>-19.226202000000001</v>
      </c>
      <c r="AR7423" s="31">
        <v>-38.542178999999997</v>
      </c>
      <c r="AS7423" s="31">
        <v>-242.06721200000001</v>
      </c>
      <c r="AT7423" s="31">
        <v>-69.716655000000003</v>
      </c>
    </row>
    <row r="7424" spans="1:46" x14ac:dyDescent="0.2">
      <c r="A7424" s="34">
        <v>44506.083333333336</v>
      </c>
      <c r="B7424" s="23">
        <v>-644.65049199999987</v>
      </c>
      <c r="C7424" s="23">
        <v>-501.85213300000044</v>
      </c>
      <c r="D7424" s="23">
        <v>-4481.6200600000047</v>
      </c>
      <c r="E7424" s="23">
        <v>-1107.681753999999</v>
      </c>
      <c r="F7424" s="23">
        <v>-223.49806799999999</v>
      </c>
      <c r="G7424" s="23">
        <v>-381.37800000000004</v>
      </c>
      <c r="H7424" s="23">
        <v>-688.36107000000004</v>
      </c>
      <c r="I7424" s="23">
        <v>-37.377001</v>
      </c>
      <c r="J7424" s="32">
        <v>-0.125834</v>
      </c>
      <c r="K7424" s="32">
        <v>-11.414</v>
      </c>
      <c r="L7424" s="32">
        <v>-75.708110000000005</v>
      </c>
      <c r="M7424" s="32">
        <v>-3.039E-3</v>
      </c>
      <c r="N7424" s="23">
        <v>-66.204537999999999</v>
      </c>
      <c r="O7424" s="23">
        <v>-188.67122000000001</v>
      </c>
      <c r="P7424" s="23">
        <v>-263.42319099999997</v>
      </c>
      <c r="Q7424" s="23">
        <v>-104.93276299999999</v>
      </c>
      <c r="R7424" s="24">
        <v>3.6099999999999999E-3</v>
      </c>
      <c r="S7424" s="24">
        <v>5.8470000000000001E-2</v>
      </c>
      <c r="T7424" s="24">
        <v>4.0606520000000002</v>
      </c>
      <c r="U7424" s="24">
        <v>15.888904999999999</v>
      </c>
      <c r="V7424" s="25">
        <v>874.42809999999997</v>
      </c>
      <c r="W7424" s="25">
        <v>3692.061052</v>
      </c>
      <c r="X7424" s="25">
        <v>1280.6315830000001</v>
      </c>
      <c r="Y7424" s="25">
        <v>107.34947099999999</v>
      </c>
      <c r="Z7424" s="27">
        <v>1072.506212</v>
      </c>
      <c r="AA7424" s="27">
        <v>2651.8590669999999</v>
      </c>
      <c r="AB7424" s="27">
        <v>2018.5555280000001</v>
      </c>
      <c r="AC7424" s="27">
        <v>1197.514234</v>
      </c>
      <c r="AD7424" s="28">
        <v>6857.2</v>
      </c>
      <c r="AE7424" s="30">
        <v>38.555652000000002</v>
      </c>
      <c r="AF7424" s="30">
        <v>131.905542</v>
      </c>
      <c r="AG7424" s="30">
        <v>374.30128999999999</v>
      </c>
      <c r="AH7424" s="30">
        <v>112.596756</v>
      </c>
      <c r="AI7424" s="10">
        <v>0</v>
      </c>
      <c r="AJ7424" s="10">
        <v>3.5748000000000002E-2</v>
      </c>
      <c r="AK7424" s="10">
        <v>7.8011999999999998E-2</v>
      </c>
      <c r="AL7424" s="10">
        <v>0.40149800000000002</v>
      </c>
      <c r="AM7424" s="23">
        <v>-211.902029</v>
      </c>
      <c r="AN7424" s="23">
        <v>-447.13338900000002</v>
      </c>
      <c r="AO7424" s="23">
        <v>-2730.063099</v>
      </c>
      <c r="AP7424" s="23">
        <v>-854.92632700000001</v>
      </c>
      <c r="AQ7424" s="31">
        <v>-19.054431999999998</v>
      </c>
      <c r="AR7424" s="31">
        <v>-38.078187999999997</v>
      </c>
      <c r="AS7424" s="31">
        <v>-236.89103299999999</v>
      </c>
      <c r="AT7424" s="31">
        <v>-68.020187000000007</v>
      </c>
    </row>
    <row r="7425" spans="1:46" x14ac:dyDescent="0.2">
      <c r="A7425" s="34">
        <v>44506.125</v>
      </c>
      <c r="B7425" s="23">
        <v>-643.26949500000001</v>
      </c>
      <c r="C7425" s="23">
        <v>-484.74944700000043</v>
      </c>
      <c r="D7425" s="23">
        <v>-4497.2562930000013</v>
      </c>
      <c r="E7425" s="23">
        <v>-1099.0391100000006</v>
      </c>
      <c r="F7425" s="23">
        <v>-224.78135499999999</v>
      </c>
      <c r="G7425" s="23">
        <v>-395.03360000000004</v>
      </c>
      <c r="H7425" s="23">
        <v>-682.55926999999997</v>
      </c>
      <c r="I7425" s="23">
        <v>-35.461796999999997</v>
      </c>
      <c r="J7425" s="32">
        <v>-0.119571</v>
      </c>
      <c r="K7425" s="32">
        <v>-11.632</v>
      </c>
      <c r="L7425" s="32">
        <v>-79.723333999999994</v>
      </c>
      <c r="M7425" s="32">
        <v>-3.0479999999999999E-3</v>
      </c>
      <c r="N7425" s="23">
        <v>-65.338363999999999</v>
      </c>
      <c r="O7425" s="23">
        <v>-185.14188300000001</v>
      </c>
      <c r="P7425" s="23">
        <v>-261.267179</v>
      </c>
      <c r="Q7425" s="23">
        <v>-104.059802</v>
      </c>
      <c r="R7425" s="24">
        <v>1.99E-3</v>
      </c>
      <c r="S7425" s="24">
        <v>3.9370000000000002E-2</v>
      </c>
      <c r="T7425" s="24">
        <v>4.0418019999999997</v>
      </c>
      <c r="U7425" s="24">
        <v>15.890547</v>
      </c>
      <c r="V7425" s="25">
        <v>868.36533399999996</v>
      </c>
      <c r="W7425" s="25">
        <v>3587.9414270000002</v>
      </c>
      <c r="X7425" s="25">
        <v>1283.018472</v>
      </c>
      <c r="Y7425" s="25">
        <v>107.034543</v>
      </c>
      <c r="Z7425" s="27">
        <v>1077.4928970000001</v>
      </c>
      <c r="AA7425" s="27">
        <v>2750.8166299999998</v>
      </c>
      <c r="AB7425" s="27">
        <v>2148.8016170000001</v>
      </c>
      <c r="AC7425" s="27">
        <v>1234.9027579999999</v>
      </c>
      <c r="AD7425" s="28">
        <v>6857.31</v>
      </c>
      <c r="AE7425" s="30">
        <v>38.14864</v>
      </c>
      <c r="AF7425" s="30">
        <v>129.81817699999999</v>
      </c>
      <c r="AG7425" s="30">
        <v>372.91221100000001</v>
      </c>
      <c r="AH7425" s="30">
        <v>110.135113</v>
      </c>
      <c r="AI7425" s="10">
        <v>0</v>
      </c>
      <c r="AJ7425" s="10">
        <v>3.4435E-2</v>
      </c>
      <c r="AK7425" s="10">
        <v>7.4633000000000005E-2</v>
      </c>
      <c r="AL7425" s="10">
        <v>0.396509</v>
      </c>
      <c r="AM7425" s="23">
        <v>-212.660101</v>
      </c>
      <c r="AN7425" s="23">
        <v>-448.05347699999999</v>
      </c>
      <c r="AO7425" s="23">
        <v>-2703.6075569999998</v>
      </c>
      <c r="AP7425" s="23">
        <v>-844.32821100000001</v>
      </c>
      <c r="AQ7425" s="31">
        <v>-19.111535</v>
      </c>
      <c r="AR7425" s="31">
        <v>-38.161017999999999</v>
      </c>
      <c r="AS7425" s="31">
        <v>-234.62383700000001</v>
      </c>
      <c r="AT7425" s="31">
        <v>-67.178089999999997</v>
      </c>
    </row>
    <row r="7426" spans="1:46" x14ac:dyDescent="0.2">
      <c r="A7426" s="34">
        <v>44506.166666666664</v>
      </c>
      <c r="B7426" s="23">
        <v>-643.00630099999989</v>
      </c>
      <c r="C7426" s="23">
        <v>-487.12227400000012</v>
      </c>
      <c r="D7426" s="23">
        <v>-4502.1485090000078</v>
      </c>
      <c r="E7426" s="23">
        <v>-1108.2989149999967</v>
      </c>
      <c r="F7426" s="23">
        <v>-222.70406</v>
      </c>
      <c r="G7426" s="23">
        <v>-397.504999</v>
      </c>
      <c r="H7426" s="23">
        <v>-659.95236</v>
      </c>
      <c r="I7426" s="23">
        <v>-35.153998000000001</v>
      </c>
      <c r="J7426" s="32">
        <v>-0.17652100000000001</v>
      </c>
      <c r="K7426" s="32">
        <v>-11.683999999999999</v>
      </c>
      <c r="L7426" s="32">
        <v>-80.034096000000005</v>
      </c>
      <c r="M7426" s="32">
        <v>-3.0539999999999999E-3</v>
      </c>
      <c r="N7426" s="23">
        <v>-63.798198999999997</v>
      </c>
      <c r="O7426" s="23">
        <v>-172.84244900000004</v>
      </c>
      <c r="P7426" s="23">
        <v>-260.83270299999998</v>
      </c>
      <c r="Q7426" s="23">
        <v>-102.72014600000001</v>
      </c>
      <c r="R7426" s="24">
        <v>1.8E-3</v>
      </c>
      <c r="S7426" s="24">
        <v>4.6969999999999998E-2</v>
      </c>
      <c r="T7426" s="24">
        <v>4.1042240000000003</v>
      </c>
      <c r="U7426" s="24">
        <v>16.027426999999999</v>
      </c>
      <c r="V7426" s="25">
        <v>836.874596</v>
      </c>
      <c r="W7426" s="25">
        <v>3541.2760290000001</v>
      </c>
      <c r="X7426" s="25">
        <v>1279.709051</v>
      </c>
      <c r="Y7426" s="25">
        <v>113.26587600000001</v>
      </c>
      <c r="Z7426" s="27">
        <v>951.21065799999997</v>
      </c>
      <c r="AA7426" s="27">
        <v>2748.383276</v>
      </c>
      <c r="AB7426" s="27">
        <v>2125.6158740000001</v>
      </c>
      <c r="AC7426" s="27">
        <v>1281.8493129999999</v>
      </c>
      <c r="AD7426" s="28">
        <v>6859.66</v>
      </c>
      <c r="AE7426" s="30">
        <v>35.788831999999999</v>
      </c>
      <c r="AF7426" s="30">
        <v>137.495194</v>
      </c>
      <c r="AG7426" s="30">
        <v>366.95983699999999</v>
      </c>
      <c r="AH7426" s="30">
        <v>109.41087899999999</v>
      </c>
      <c r="AI7426" s="10">
        <v>0</v>
      </c>
      <c r="AJ7426" s="10">
        <v>3.4005000000000001E-2</v>
      </c>
      <c r="AK7426" s="10">
        <v>7.9245999999999997E-2</v>
      </c>
      <c r="AL7426" s="10">
        <v>0.39395000000000002</v>
      </c>
      <c r="AM7426" s="23">
        <v>-215.32996900000001</v>
      </c>
      <c r="AN7426" s="23">
        <v>-452.77015399999999</v>
      </c>
      <c r="AO7426" s="23">
        <v>-2689.3288429999998</v>
      </c>
      <c r="AP7426" s="23">
        <v>-844.23184200000003</v>
      </c>
      <c r="AQ7426" s="31">
        <v>-19.318396</v>
      </c>
      <c r="AR7426" s="31">
        <v>-38.557614000000001</v>
      </c>
      <c r="AS7426" s="31">
        <v>-233.19846999999999</v>
      </c>
      <c r="AT7426" s="31">
        <v>-67.152496999999997</v>
      </c>
    </row>
    <row r="7427" spans="1:46" x14ac:dyDescent="0.2">
      <c r="A7427" s="34">
        <v>44506.208333333336</v>
      </c>
      <c r="B7427" s="23">
        <v>-658.81960900000047</v>
      </c>
      <c r="C7427" s="23">
        <v>-514.9924489999994</v>
      </c>
      <c r="D7427" s="23">
        <v>-4554.2661650000045</v>
      </c>
      <c r="E7427" s="23">
        <v>-1107.7624279999998</v>
      </c>
      <c r="F7427" s="23">
        <v>-219.29211499999997</v>
      </c>
      <c r="G7427" s="23">
        <v>-397.44099899999998</v>
      </c>
      <c r="H7427" s="23">
        <v>-650.77665999999999</v>
      </c>
      <c r="I7427" s="23">
        <v>-35.350800999999997</v>
      </c>
      <c r="J7427" s="32">
        <v>-0.16184200000000001</v>
      </c>
      <c r="K7427" s="32">
        <v>-11.648</v>
      </c>
      <c r="L7427" s="32">
        <v>-80.268163999999999</v>
      </c>
      <c r="M7427" s="32">
        <v>-3.0569999999999998E-3</v>
      </c>
      <c r="N7427" s="23">
        <v>-68.286394000000001</v>
      </c>
      <c r="O7427" s="23">
        <v>-162.08297900000002</v>
      </c>
      <c r="P7427" s="23">
        <v>-255.13365599999992</v>
      </c>
      <c r="Q7427" s="23">
        <v>-104.98674800000001</v>
      </c>
      <c r="R7427" s="24">
        <v>1.97E-3</v>
      </c>
      <c r="S7427" s="24">
        <v>7.0989999999999998E-2</v>
      </c>
      <c r="T7427" s="24">
        <v>4.0409569999999997</v>
      </c>
      <c r="U7427" s="24">
        <v>15.945423</v>
      </c>
      <c r="V7427" s="25">
        <v>949.04595700000004</v>
      </c>
      <c r="W7427" s="25">
        <v>3551.5891029999998</v>
      </c>
      <c r="X7427" s="25">
        <v>1286.353396</v>
      </c>
      <c r="Y7427" s="25">
        <v>122.409347</v>
      </c>
      <c r="Z7427" s="27">
        <v>949.14077799999995</v>
      </c>
      <c r="AA7427" s="27">
        <v>2706.7792119999999</v>
      </c>
      <c r="AB7427" s="27">
        <v>2107.775208</v>
      </c>
      <c r="AC7427" s="27">
        <v>1296.748372</v>
      </c>
      <c r="AD7427" s="28">
        <v>6859.2</v>
      </c>
      <c r="AE7427" s="30">
        <v>35.138908000000001</v>
      </c>
      <c r="AF7427" s="30">
        <v>140.355333</v>
      </c>
      <c r="AG7427" s="30">
        <v>376.10033499999997</v>
      </c>
      <c r="AH7427" s="30">
        <v>101.86963</v>
      </c>
      <c r="AI7427" s="10">
        <v>0</v>
      </c>
      <c r="AJ7427" s="10">
        <v>3.8994000000000001E-2</v>
      </c>
      <c r="AK7427" s="10">
        <v>8.7969000000000006E-2</v>
      </c>
      <c r="AL7427" s="10">
        <v>0.43181199999999997</v>
      </c>
      <c r="AM7427" s="23">
        <v>-219.61932899999999</v>
      </c>
      <c r="AN7427" s="23">
        <v>-465.286382</v>
      </c>
      <c r="AO7427" s="23">
        <v>-2717.5630430000001</v>
      </c>
      <c r="AP7427" s="23">
        <v>-852.58033399999999</v>
      </c>
      <c r="AQ7427" s="31">
        <v>-19.684691999999998</v>
      </c>
      <c r="AR7427" s="31">
        <v>-39.621186000000002</v>
      </c>
      <c r="AS7427" s="31">
        <v>-235.821439</v>
      </c>
      <c r="AT7427" s="31">
        <v>-67.803621000000007</v>
      </c>
    </row>
    <row r="7428" spans="1:46" x14ac:dyDescent="0.2">
      <c r="A7428" s="34">
        <v>44506.25</v>
      </c>
      <c r="B7428" s="23">
        <v>-687.01410299999975</v>
      </c>
      <c r="C7428" s="23">
        <v>-544.85112200000003</v>
      </c>
      <c r="D7428" s="23">
        <v>-4748.781172</v>
      </c>
      <c r="E7428" s="23">
        <v>-1175.1598409999997</v>
      </c>
      <c r="F7428" s="23">
        <v>-214.88091499999999</v>
      </c>
      <c r="G7428" s="23">
        <v>-391.29840000000007</v>
      </c>
      <c r="H7428" s="23">
        <v>-657.82145000000003</v>
      </c>
      <c r="I7428" s="23">
        <v>-35.167200999999999</v>
      </c>
      <c r="J7428" s="32">
        <v>-0.168519</v>
      </c>
      <c r="K7428" s="32">
        <v>-11.926</v>
      </c>
      <c r="L7428" s="32">
        <v>-72.798367999999996</v>
      </c>
      <c r="M7428" s="32">
        <v>-3.006E-3</v>
      </c>
      <c r="N7428" s="23">
        <v>-68.074558999999994</v>
      </c>
      <c r="O7428" s="23">
        <v>-167.77947299999997</v>
      </c>
      <c r="P7428" s="23">
        <v>-262.71304500000008</v>
      </c>
      <c r="Q7428" s="23">
        <v>-112.025783</v>
      </c>
      <c r="R7428" s="24">
        <v>4.1700000000000001E-3</v>
      </c>
      <c r="S7428" s="24">
        <v>5.1569999999999998E-2</v>
      </c>
      <c r="T7428" s="24">
        <v>4.0300690000000001</v>
      </c>
      <c r="U7428" s="24">
        <v>15.852911000000001</v>
      </c>
      <c r="V7428" s="25">
        <v>966.59825799999999</v>
      </c>
      <c r="W7428" s="25">
        <v>3646.3522250000001</v>
      </c>
      <c r="X7428" s="25">
        <v>1313.248427</v>
      </c>
      <c r="Y7428" s="25">
        <v>130.49059</v>
      </c>
      <c r="Z7428" s="27">
        <v>923.11510699999997</v>
      </c>
      <c r="AA7428" s="27">
        <v>2812.8027510000002</v>
      </c>
      <c r="AB7428" s="27">
        <v>2166.8638030000002</v>
      </c>
      <c r="AC7428" s="27">
        <v>1355.6787750000001</v>
      </c>
      <c r="AD7428" s="28">
        <v>6858.99</v>
      </c>
      <c r="AE7428" s="30">
        <v>35.734276000000001</v>
      </c>
      <c r="AF7428" s="30">
        <v>135.02663699999999</v>
      </c>
      <c r="AG7428" s="30">
        <v>377.13219600000002</v>
      </c>
      <c r="AH7428" s="30">
        <v>101.243877</v>
      </c>
      <c r="AI7428" s="10">
        <v>0</v>
      </c>
      <c r="AJ7428" s="10">
        <v>3.9215E-2</v>
      </c>
      <c r="AK7428" s="10">
        <v>9.6503000000000005E-2</v>
      </c>
      <c r="AL7428" s="10">
        <v>0.425427</v>
      </c>
      <c r="AM7428" s="23">
        <v>-227.08635000000001</v>
      </c>
      <c r="AN7428" s="23">
        <v>-481.36594600000001</v>
      </c>
      <c r="AO7428" s="23">
        <v>-2798.103928</v>
      </c>
      <c r="AP7428" s="23">
        <v>-878.03327899999999</v>
      </c>
      <c r="AQ7428" s="31">
        <v>-20.368874999999999</v>
      </c>
      <c r="AR7428" s="31">
        <v>-40.966388999999999</v>
      </c>
      <c r="AS7428" s="31">
        <v>-242.979286</v>
      </c>
      <c r="AT7428" s="31">
        <v>-69.833845999999994</v>
      </c>
    </row>
    <row r="7429" spans="1:46" x14ac:dyDescent="0.2">
      <c r="A7429" s="34">
        <v>44506.291666666664</v>
      </c>
      <c r="B7429" s="23">
        <v>-688.31206699999996</v>
      </c>
      <c r="C7429" s="23">
        <v>-567.9496280000003</v>
      </c>
      <c r="D7429" s="23">
        <v>-4824.3061360000083</v>
      </c>
      <c r="E7429" s="23">
        <v>-1221.7157969999994</v>
      </c>
      <c r="F7429" s="23">
        <v>-215.074815</v>
      </c>
      <c r="G7429" s="23">
        <v>-386.112799</v>
      </c>
      <c r="H7429" s="23">
        <v>-674.85088999999994</v>
      </c>
      <c r="I7429" s="23">
        <v>-40.226399000000001</v>
      </c>
      <c r="J7429" s="32">
        <v>-0.16083600000000001</v>
      </c>
      <c r="K7429" s="32">
        <v>-12.073</v>
      </c>
      <c r="L7429" s="32">
        <v>-65.299502000000004</v>
      </c>
      <c r="M7429" s="32">
        <v>-2.9880000000000002E-3</v>
      </c>
      <c r="N7429" s="23">
        <v>-67.513307000000012</v>
      </c>
      <c r="O7429" s="23">
        <v>-194.81906300000003</v>
      </c>
      <c r="P7429" s="23">
        <v>-275.16322899999994</v>
      </c>
      <c r="Q7429" s="23">
        <v>-110.64221999999999</v>
      </c>
      <c r="R7429" s="24">
        <v>0</v>
      </c>
      <c r="S7429" s="24">
        <v>4.4920000000000002E-2</v>
      </c>
      <c r="T7429" s="24">
        <v>4.0862610000000004</v>
      </c>
      <c r="U7429" s="24">
        <v>15.896544</v>
      </c>
      <c r="V7429" s="25">
        <v>1106.2604839999999</v>
      </c>
      <c r="W7429" s="25">
        <v>3830.2079050000002</v>
      </c>
      <c r="X7429" s="25">
        <v>1390.516071</v>
      </c>
      <c r="Y7429" s="25">
        <v>128.86723499999999</v>
      </c>
      <c r="Z7429" s="27">
        <v>881.62218700000005</v>
      </c>
      <c r="AA7429" s="27">
        <v>2900.3320239999998</v>
      </c>
      <c r="AB7429" s="27">
        <v>2117.5592350000002</v>
      </c>
      <c r="AC7429" s="27">
        <v>1375.1150970000001</v>
      </c>
      <c r="AD7429" s="28">
        <v>6858.97</v>
      </c>
      <c r="AE7429" s="30">
        <v>37.791392000000002</v>
      </c>
      <c r="AF7429" s="30">
        <v>135.036799</v>
      </c>
      <c r="AG7429" s="30">
        <v>407.79991000000001</v>
      </c>
      <c r="AH7429" s="30">
        <v>109.201722</v>
      </c>
      <c r="AI7429" s="10">
        <v>9.3999999999999997E-4</v>
      </c>
      <c r="AJ7429" s="10">
        <v>4.8956E-2</v>
      </c>
      <c r="AK7429" s="10">
        <v>0.55238100000000001</v>
      </c>
      <c r="AL7429" s="10">
        <v>0.53761000000000003</v>
      </c>
      <c r="AM7429" s="23">
        <v>-232.189964</v>
      </c>
      <c r="AN7429" s="23">
        <v>-492.366378</v>
      </c>
      <c r="AO7429" s="23">
        <v>-2911.5423569999998</v>
      </c>
      <c r="AP7429" s="23">
        <v>-911.10528399999998</v>
      </c>
      <c r="AQ7429" s="31">
        <v>-20.833214999999999</v>
      </c>
      <c r="AR7429" s="31">
        <v>-41.924418000000003</v>
      </c>
      <c r="AS7429" s="31">
        <v>-252.888588</v>
      </c>
      <c r="AT7429" s="31">
        <v>-72.450725000000006</v>
      </c>
    </row>
    <row r="7430" spans="1:46" x14ac:dyDescent="0.2">
      <c r="A7430" s="34">
        <v>44506.333333333336</v>
      </c>
      <c r="B7430" s="23">
        <v>-694.36672499999941</v>
      </c>
      <c r="C7430" s="23">
        <v>-576.57106400000043</v>
      </c>
      <c r="D7430" s="23">
        <v>-4917.9771200000023</v>
      </c>
      <c r="E7430" s="23">
        <v>-1265.5851319999974</v>
      </c>
      <c r="F7430" s="23">
        <v>-220.347328</v>
      </c>
      <c r="G7430" s="23">
        <v>-382.67359900000002</v>
      </c>
      <c r="H7430" s="23">
        <v>-679.70933000000002</v>
      </c>
      <c r="I7430" s="23">
        <v>-32.459400000000002</v>
      </c>
      <c r="J7430" s="32">
        <v>-0.16043299999999999</v>
      </c>
      <c r="K7430" s="32">
        <v>-12.17</v>
      </c>
      <c r="L7430" s="32">
        <v>-65.585632000000004</v>
      </c>
      <c r="M7430" s="32">
        <v>-3.0119999999999999E-3</v>
      </c>
      <c r="N7430" s="23">
        <v>-68.984183000000002</v>
      </c>
      <c r="O7430" s="23">
        <v>-206.39966499999989</v>
      </c>
      <c r="P7430" s="23">
        <v>-293.93188799999996</v>
      </c>
      <c r="Q7430" s="23">
        <v>-102.21507199999999</v>
      </c>
      <c r="R7430" s="24">
        <v>0</v>
      </c>
      <c r="S7430" s="24">
        <v>4.2020000000000002E-2</v>
      </c>
      <c r="T7430" s="24">
        <v>4.014507</v>
      </c>
      <c r="U7430" s="24">
        <v>16.157454999999999</v>
      </c>
      <c r="V7430" s="25">
        <v>1115.7974200000001</v>
      </c>
      <c r="W7430" s="25">
        <v>4193.89023</v>
      </c>
      <c r="X7430" s="25">
        <v>1458.8442910000001</v>
      </c>
      <c r="Y7430" s="25">
        <v>162.11713</v>
      </c>
      <c r="Z7430" s="27">
        <v>819.03763800000002</v>
      </c>
      <c r="AA7430" s="27">
        <v>2965.010217</v>
      </c>
      <c r="AB7430" s="27">
        <v>2015.269992</v>
      </c>
      <c r="AC7430" s="27">
        <v>1365.350512</v>
      </c>
      <c r="AD7430" s="28">
        <v>6859.63</v>
      </c>
      <c r="AE7430" s="30">
        <v>36.571939999999998</v>
      </c>
      <c r="AF7430" s="30">
        <v>126.940455</v>
      </c>
      <c r="AG7430" s="30">
        <v>415.28402299999999</v>
      </c>
      <c r="AH7430" s="30">
        <v>119.51979900000001</v>
      </c>
      <c r="AI7430" s="10">
        <v>3.8448000000000003E-2</v>
      </c>
      <c r="AJ7430" s="10">
        <v>0.38404500000000003</v>
      </c>
      <c r="AK7430" s="10">
        <v>12.746980000000001</v>
      </c>
      <c r="AL7430" s="10">
        <v>2.1702729999999999</v>
      </c>
      <c r="AM7430" s="23">
        <v>-243.14015499999999</v>
      </c>
      <c r="AN7430" s="23">
        <v>-512.39782400000001</v>
      </c>
      <c r="AO7430" s="23">
        <v>-3120.3875010000002</v>
      </c>
      <c r="AP7430" s="23">
        <v>-984.05802600000004</v>
      </c>
      <c r="AQ7430" s="31">
        <v>-21.724502000000001</v>
      </c>
      <c r="AR7430" s="31">
        <v>-43.595644999999998</v>
      </c>
      <c r="AS7430" s="31">
        <v>-271.12981600000001</v>
      </c>
      <c r="AT7430" s="31">
        <v>-78.239986999999999</v>
      </c>
    </row>
    <row r="7431" spans="1:46" x14ac:dyDescent="0.2">
      <c r="A7431" s="34">
        <v>44506.375</v>
      </c>
      <c r="B7431" s="23">
        <v>-705.12087699999972</v>
      </c>
      <c r="C7431" s="23">
        <v>-580.26467200000002</v>
      </c>
      <c r="D7431" s="23">
        <v>-4936.2928180000026</v>
      </c>
      <c r="E7431" s="23">
        <v>-1283.2083809999999</v>
      </c>
      <c r="F7431" s="23">
        <v>-222.85432499999999</v>
      </c>
      <c r="G7431" s="23">
        <v>-381.19660099999999</v>
      </c>
      <c r="H7431" s="23">
        <v>-685.84152000000006</v>
      </c>
      <c r="I7431" s="23">
        <v>-7.8293999999999997</v>
      </c>
      <c r="J7431" s="32">
        <v>-0.15690899999999999</v>
      </c>
      <c r="K7431" s="32">
        <v>-12.282</v>
      </c>
      <c r="L7431" s="32">
        <v>-64.175842000000003</v>
      </c>
      <c r="M7431" s="32">
        <v>-2.9789999999999999E-3</v>
      </c>
      <c r="N7431" s="23">
        <v>-64.910813999999988</v>
      </c>
      <c r="O7431" s="23">
        <v>-242.27867800000001</v>
      </c>
      <c r="P7431" s="23">
        <v>-317.9289149999999</v>
      </c>
      <c r="Q7431" s="23">
        <v>-106.40995100000001</v>
      </c>
      <c r="R7431" s="24">
        <v>0</v>
      </c>
      <c r="S7431" s="24">
        <v>3.4000000000000002E-2</v>
      </c>
      <c r="T7431" s="24">
        <v>3.8365999999999998</v>
      </c>
      <c r="U7431" s="24">
        <v>16.682666999999999</v>
      </c>
      <c r="V7431" s="25">
        <v>1328.0401159999999</v>
      </c>
      <c r="W7431" s="25">
        <v>4469.9844419999999</v>
      </c>
      <c r="X7431" s="25">
        <v>1479.0203039999999</v>
      </c>
      <c r="Y7431" s="25">
        <v>177.47678999999999</v>
      </c>
      <c r="Z7431" s="27">
        <v>747.07169399999998</v>
      </c>
      <c r="AA7431" s="27">
        <v>3070.7892870000001</v>
      </c>
      <c r="AB7431" s="27">
        <v>1926.938858</v>
      </c>
      <c r="AC7431" s="27">
        <v>1345.378817</v>
      </c>
      <c r="AD7431" s="28">
        <v>6860.93</v>
      </c>
      <c r="AE7431" s="30">
        <v>36.362572</v>
      </c>
      <c r="AF7431" s="30">
        <v>122.88350199999999</v>
      </c>
      <c r="AG7431" s="30">
        <v>404.53166599999997</v>
      </c>
      <c r="AH7431" s="30">
        <v>122.50147699999999</v>
      </c>
      <c r="AI7431" s="10">
        <v>0.22838800000000001</v>
      </c>
      <c r="AJ7431" s="10">
        <v>2.532543</v>
      </c>
      <c r="AK7431" s="10">
        <v>48.195993999999999</v>
      </c>
      <c r="AL7431" s="10">
        <v>9.2546759999999999</v>
      </c>
      <c r="AM7431" s="23">
        <v>-251.20720499999999</v>
      </c>
      <c r="AN7431" s="23">
        <v>-527.08826599999998</v>
      </c>
      <c r="AO7431" s="23">
        <v>-3255.5121089999998</v>
      </c>
      <c r="AP7431" s="23">
        <v>-1043.9141</v>
      </c>
      <c r="AQ7431" s="31">
        <v>-22.434588000000002</v>
      </c>
      <c r="AR7431" s="31">
        <v>-44.857438000000002</v>
      </c>
      <c r="AS7431" s="31">
        <v>-282.92115799999999</v>
      </c>
      <c r="AT7431" s="31">
        <v>-83.032746000000003</v>
      </c>
    </row>
    <row r="7432" spans="1:46" x14ac:dyDescent="0.2">
      <c r="A7432" s="34">
        <v>44506.416666666664</v>
      </c>
      <c r="B7432" s="23">
        <v>-715.211457</v>
      </c>
      <c r="C7432" s="23">
        <v>-584.78975100000002</v>
      </c>
      <c r="D7432" s="23">
        <v>-5025.1149880000112</v>
      </c>
      <c r="E7432" s="23">
        <v>-1307.6131099999984</v>
      </c>
      <c r="F7432" s="23">
        <v>-220.27813800000001</v>
      </c>
      <c r="G7432" s="23">
        <v>-386.51920200000001</v>
      </c>
      <c r="H7432" s="23">
        <v>-681.51991999999996</v>
      </c>
      <c r="I7432" s="23">
        <v>-5.0646000000000004</v>
      </c>
      <c r="J7432" s="32">
        <v>-0.144872</v>
      </c>
      <c r="K7432" s="32">
        <v>-12.125999999999999</v>
      </c>
      <c r="L7432" s="32">
        <v>-58.266413999999997</v>
      </c>
      <c r="M7432" s="32">
        <v>-3.0179999999999998E-3</v>
      </c>
      <c r="N7432" s="23">
        <v>-68.288589999999999</v>
      </c>
      <c r="O7432" s="23">
        <v>-218.47357199999999</v>
      </c>
      <c r="P7432" s="23">
        <v>-289.23822999999999</v>
      </c>
      <c r="Q7432" s="23">
        <v>-84.545880000000011</v>
      </c>
      <c r="R7432" s="24">
        <v>0</v>
      </c>
      <c r="S7432" s="24">
        <v>4.1610000000000001E-2</v>
      </c>
      <c r="T7432" s="24">
        <v>4.380649</v>
      </c>
      <c r="U7432" s="24">
        <v>16.639938000000001</v>
      </c>
      <c r="V7432" s="25">
        <v>1438.4100550000001</v>
      </c>
      <c r="W7432" s="25">
        <v>4548.7202070000003</v>
      </c>
      <c r="X7432" s="25">
        <v>1489.5946630000001</v>
      </c>
      <c r="Y7432" s="25">
        <v>180.06718000000001</v>
      </c>
      <c r="Z7432" s="27">
        <v>592.41776600000003</v>
      </c>
      <c r="AA7432" s="27">
        <v>2908.2928449999999</v>
      </c>
      <c r="AB7432" s="27">
        <v>1730.166694</v>
      </c>
      <c r="AC7432" s="27">
        <v>1320.954612</v>
      </c>
      <c r="AD7432" s="28">
        <v>6859.36</v>
      </c>
      <c r="AE7432" s="30">
        <v>35.486407999999997</v>
      </c>
      <c r="AF7432" s="30">
        <v>119.412274</v>
      </c>
      <c r="AG7432" s="30">
        <v>423.88834200000002</v>
      </c>
      <c r="AH7432" s="30">
        <v>124.872902</v>
      </c>
      <c r="AI7432" s="10">
        <v>0.43364399999999997</v>
      </c>
      <c r="AJ7432" s="10">
        <v>6.1588570000000002</v>
      </c>
      <c r="AK7432" s="10">
        <v>83.896681000000001</v>
      </c>
      <c r="AL7432" s="10">
        <v>10.258152000000001</v>
      </c>
      <c r="AM7432" s="23">
        <v>-252.99149700000001</v>
      </c>
      <c r="AN7432" s="23">
        <v>-520.82230600000003</v>
      </c>
      <c r="AO7432" s="23">
        <v>-3288.2362720000001</v>
      </c>
      <c r="AP7432" s="23">
        <v>-1071.140259</v>
      </c>
      <c r="AQ7432" s="31">
        <v>-22.604710000000001</v>
      </c>
      <c r="AR7432" s="31">
        <v>-44.301661000000003</v>
      </c>
      <c r="AS7432" s="31">
        <v>-286.05125800000002</v>
      </c>
      <c r="AT7432" s="31">
        <v>-85.237059000000002</v>
      </c>
    </row>
    <row r="7433" spans="1:46" x14ac:dyDescent="0.2">
      <c r="A7433" s="34">
        <v>44506.458333333336</v>
      </c>
      <c r="B7433" s="23">
        <v>-718.04403399999967</v>
      </c>
      <c r="C7433" s="23">
        <v>-580.89801300000033</v>
      </c>
      <c r="D7433" s="23">
        <v>-4994.3275970000168</v>
      </c>
      <c r="E7433" s="23">
        <v>-1309.7538140000006</v>
      </c>
      <c r="F7433" s="23">
        <v>-222.37197800000001</v>
      </c>
      <c r="G7433" s="23">
        <v>-391.34060000000005</v>
      </c>
      <c r="H7433" s="23">
        <v>-676.83405999999991</v>
      </c>
      <c r="I7433" s="23">
        <v>-5.6243990000000004</v>
      </c>
      <c r="J7433" s="32">
        <v>-0.14407700000000001</v>
      </c>
      <c r="K7433" s="32">
        <v>-12.151999999999999</v>
      </c>
      <c r="L7433" s="32">
        <v>-29.97786</v>
      </c>
      <c r="M7433" s="32">
        <v>-3.0240000000000002E-3</v>
      </c>
      <c r="N7433" s="23">
        <v>-67.211957999999996</v>
      </c>
      <c r="O7433" s="23">
        <v>-220.48820499999999</v>
      </c>
      <c r="P7433" s="23">
        <v>-287.42471799999998</v>
      </c>
      <c r="Q7433" s="23">
        <v>-82.535337999999996</v>
      </c>
      <c r="R7433" s="24">
        <v>0</v>
      </c>
      <c r="S7433" s="24">
        <v>3.7339999999999998E-2</v>
      </c>
      <c r="T7433" s="24">
        <v>4.1647990000000004</v>
      </c>
      <c r="U7433" s="24">
        <v>16.780166999999999</v>
      </c>
      <c r="V7433" s="25">
        <v>1433.2883340000001</v>
      </c>
      <c r="W7433" s="25">
        <v>4610.4112400000004</v>
      </c>
      <c r="X7433" s="25">
        <v>1493.6017850000001</v>
      </c>
      <c r="Y7433" s="25">
        <v>179.78400300000001</v>
      </c>
      <c r="Z7433" s="27">
        <v>528.56234099999995</v>
      </c>
      <c r="AA7433" s="27">
        <v>2851.0860980000002</v>
      </c>
      <c r="AB7433" s="27">
        <v>1542.5807179999999</v>
      </c>
      <c r="AC7433" s="27">
        <v>1258.960824</v>
      </c>
      <c r="AD7433" s="28">
        <v>6859.48</v>
      </c>
      <c r="AE7433" s="30">
        <v>34.3782</v>
      </c>
      <c r="AF7433" s="30">
        <v>120.324056</v>
      </c>
      <c r="AG7433" s="30">
        <v>444.68778600000002</v>
      </c>
      <c r="AH7433" s="30">
        <v>124.69313200000001</v>
      </c>
      <c r="AI7433" s="10">
        <v>0.34221299999999999</v>
      </c>
      <c r="AJ7433" s="10">
        <v>8.3500779999999999</v>
      </c>
      <c r="AK7433" s="10">
        <v>106.25187</v>
      </c>
      <c r="AL7433" s="10">
        <v>7.939381</v>
      </c>
      <c r="AM7433" s="23">
        <v>-251.28997699999999</v>
      </c>
      <c r="AN7433" s="23">
        <v>-507.95153499999998</v>
      </c>
      <c r="AO7433" s="23">
        <v>-3258.8412969999999</v>
      </c>
      <c r="AP7433" s="23">
        <v>-1090.4430110000001</v>
      </c>
      <c r="AQ7433" s="31">
        <v>-22.410903999999999</v>
      </c>
      <c r="AR7433" s="31">
        <v>-43.222634999999997</v>
      </c>
      <c r="AS7433" s="31">
        <v>-283.63548600000001</v>
      </c>
      <c r="AT7433" s="31">
        <v>-86.781058999999999</v>
      </c>
    </row>
    <row r="7434" spans="1:46" x14ac:dyDescent="0.2">
      <c r="A7434" s="34">
        <v>44506.5</v>
      </c>
      <c r="B7434" s="23">
        <v>-715.85027100000059</v>
      </c>
      <c r="C7434" s="23">
        <v>-576.83243599999969</v>
      </c>
      <c r="D7434" s="23">
        <v>-4957.0308610000138</v>
      </c>
      <c r="E7434" s="23">
        <v>-1305.9912569999997</v>
      </c>
      <c r="F7434" s="23">
        <v>-223.18398500000001</v>
      </c>
      <c r="G7434" s="23">
        <v>-387.47339999999997</v>
      </c>
      <c r="H7434" s="23">
        <v>-665.26010999999994</v>
      </c>
      <c r="I7434" s="23">
        <v>-8.9898000000000007</v>
      </c>
      <c r="J7434" s="32">
        <v>-0.15120900000000001</v>
      </c>
      <c r="K7434" s="32">
        <v>-12.196999999999999</v>
      </c>
      <c r="L7434" s="32">
        <v>-30.450026000000001</v>
      </c>
      <c r="M7434" s="32">
        <v>-3.0209999999999998E-3</v>
      </c>
      <c r="N7434" s="23">
        <v>-64.458978000000002</v>
      </c>
      <c r="O7434" s="23">
        <v>-225.47888000000003</v>
      </c>
      <c r="P7434" s="23">
        <v>-280.47067500000003</v>
      </c>
      <c r="Q7434" s="23">
        <v>-79.756575999999981</v>
      </c>
      <c r="R7434" s="24">
        <v>1.1999999999999999E-3</v>
      </c>
      <c r="S7434" s="24">
        <v>3.9370000000000002E-2</v>
      </c>
      <c r="T7434" s="24">
        <v>4.1379809999999999</v>
      </c>
      <c r="U7434" s="24">
        <v>16.539472</v>
      </c>
      <c r="V7434" s="25">
        <v>1419.7840779999999</v>
      </c>
      <c r="W7434" s="25">
        <v>4618.3836240000001</v>
      </c>
      <c r="X7434" s="25">
        <v>1485.9221849999999</v>
      </c>
      <c r="Y7434" s="25">
        <v>179.68517</v>
      </c>
      <c r="Z7434" s="27">
        <v>497.49398600000001</v>
      </c>
      <c r="AA7434" s="27">
        <v>2886.9124689999999</v>
      </c>
      <c r="AB7434" s="27">
        <v>1236.4924779999999</v>
      </c>
      <c r="AC7434" s="27">
        <v>1192.732516</v>
      </c>
      <c r="AD7434" s="28">
        <v>6859.68</v>
      </c>
      <c r="AE7434" s="30">
        <v>32.418999999999997</v>
      </c>
      <c r="AF7434" s="30">
        <v>119.749792</v>
      </c>
      <c r="AG7434" s="30">
        <v>448.59814999999998</v>
      </c>
      <c r="AH7434" s="30">
        <v>126.73357900000001</v>
      </c>
      <c r="AI7434" s="10">
        <v>0.39028000000000002</v>
      </c>
      <c r="AJ7434" s="10">
        <v>7.6293379999999997</v>
      </c>
      <c r="AK7434" s="10">
        <v>94.821877000000001</v>
      </c>
      <c r="AL7434" s="10">
        <v>5.3279540000000001</v>
      </c>
      <c r="AM7434" s="23">
        <v>-249.12786600000001</v>
      </c>
      <c r="AN7434" s="23">
        <v>-494.46779400000003</v>
      </c>
      <c r="AO7434" s="23">
        <v>-3228.171159</v>
      </c>
      <c r="AP7434" s="23">
        <v>-1100.2063579999999</v>
      </c>
      <c r="AQ7434" s="31">
        <v>-22.218534999999999</v>
      </c>
      <c r="AR7434" s="31">
        <v>-42.086637000000003</v>
      </c>
      <c r="AS7434" s="31">
        <v>-280.88775700000002</v>
      </c>
      <c r="AT7434" s="31">
        <v>-87.545123000000004</v>
      </c>
    </row>
    <row r="7435" spans="1:46" x14ac:dyDescent="0.2">
      <c r="A7435" s="34">
        <v>44506.541666666664</v>
      </c>
      <c r="B7435" s="23">
        <v>-725.83945200000005</v>
      </c>
      <c r="C7435" s="23">
        <v>-566.99914100000024</v>
      </c>
      <c r="D7435" s="23">
        <v>-4945.5621120000224</v>
      </c>
      <c r="E7435" s="23">
        <v>-1321.1223729999999</v>
      </c>
      <c r="F7435" s="23">
        <v>-224.34469999999999</v>
      </c>
      <c r="G7435" s="23">
        <v>-393.66639900000007</v>
      </c>
      <c r="H7435" s="23">
        <v>-676.36739</v>
      </c>
      <c r="I7435" s="23">
        <v>-20.222999000000002</v>
      </c>
      <c r="J7435" s="32">
        <v>-0.15142600000000001</v>
      </c>
      <c r="K7435" s="32">
        <v>-12.173</v>
      </c>
      <c r="L7435" s="32">
        <v>-29.892938000000001</v>
      </c>
      <c r="M7435" s="32">
        <v>-3.0209999999999998E-3</v>
      </c>
      <c r="N7435" s="23">
        <v>-67.597116</v>
      </c>
      <c r="O7435" s="23">
        <v>-242.8423019999999</v>
      </c>
      <c r="P7435" s="23">
        <v>-279.84346799999992</v>
      </c>
      <c r="Q7435" s="23">
        <v>-76.891627999999997</v>
      </c>
      <c r="R7435" s="24">
        <v>1.2700000000000001E-3</v>
      </c>
      <c r="S7435" s="24">
        <v>4.7539999999999999E-2</v>
      </c>
      <c r="T7435" s="24">
        <v>4.1198360000000003</v>
      </c>
      <c r="U7435" s="24">
        <v>19.022379000000001</v>
      </c>
      <c r="V7435" s="25">
        <v>1582.3653440000001</v>
      </c>
      <c r="W7435" s="25">
        <v>4686.1275139999998</v>
      </c>
      <c r="X7435" s="25">
        <v>1503.772526</v>
      </c>
      <c r="Y7435" s="25">
        <v>203.27538699999999</v>
      </c>
      <c r="Z7435" s="27">
        <v>547.60314900000003</v>
      </c>
      <c r="AA7435" s="27">
        <v>2926.052772</v>
      </c>
      <c r="AB7435" s="27">
        <v>900.10679800000003</v>
      </c>
      <c r="AC7435" s="27">
        <v>1105.8445320000001</v>
      </c>
      <c r="AD7435" s="28">
        <v>6860.08</v>
      </c>
      <c r="AE7435" s="30">
        <v>34.420996000000002</v>
      </c>
      <c r="AF7435" s="30">
        <v>122.21278700000001</v>
      </c>
      <c r="AG7435" s="30">
        <v>453.587785</v>
      </c>
      <c r="AH7435" s="30">
        <v>127.99549500000001</v>
      </c>
      <c r="AI7435" s="10">
        <v>0.21085400000000001</v>
      </c>
      <c r="AJ7435" s="10">
        <v>4.6559169999999996</v>
      </c>
      <c r="AK7435" s="10">
        <v>54.284185000000001</v>
      </c>
      <c r="AL7435" s="10">
        <v>3.7921559999999999</v>
      </c>
      <c r="AM7435" s="23">
        <v>-248.04108199999999</v>
      </c>
      <c r="AN7435" s="23">
        <v>-487.14430299999998</v>
      </c>
      <c r="AO7435" s="23">
        <v>-3194.1729420000001</v>
      </c>
      <c r="AP7435" s="23">
        <v>-1095.7497249999999</v>
      </c>
      <c r="AQ7435" s="31">
        <v>-22.163436999999998</v>
      </c>
      <c r="AR7435" s="31">
        <v>-41.500501</v>
      </c>
      <c r="AS7435" s="31">
        <v>-277.54744699999998</v>
      </c>
      <c r="AT7435" s="31">
        <v>-87.122821999999999</v>
      </c>
    </row>
    <row r="7436" spans="1:46" x14ac:dyDescent="0.2">
      <c r="A7436" s="34">
        <v>44506.583333333336</v>
      </c>
      <c r="B7436" s="23">
        <v>-724.69190500000082</v>
      </c>
      <c r="C7436" s="23">
        <v>-570.35410500000012</v>
      </c>
      <c r="D7436" s="23">
        <v>-4987.2058870000137</v>
      </c>
      <c r="E7436" s="23">
        <v>-1302.4056769999991</v>
      </c>
      <c r="F7436" s="23">
        <v>-225.78436799999997</v>
      </c>
      <c r="G7436" s="23">
        <v>-393.25480100000004</v>
      </c>
      <c r="H7436" s="23">
        <v>-680.77517999999998</v>
      </c>
      <c r="I7436" s="23">
        <v>-7.5300010000000004</v>
      </c>
      <c r="J7436" s="32">
        <v>-0.153725</v>
      </c>
      <c r="K7436" s="32">
        <v>-10.536</v>
      </c>
      <c r="L7436" s="32">
        <v>-30.462368000000001</v>
      </c>
      <c r="M7436" s="32">
        <v>-3.0300000000000001E-3</v>
      </c>
      <c r="N7436" s="23">
        <v>-72.37326800000001</v>
      </c>
      <c r="O7436" s="23">
        <v>-245.60153999999997</v>
      </c>
      <c r="P7436" s="23">
        <v>-289.93424499999998</v>
      </c>
      <c r="Q7436" s="23">
        <v>-73.639084000000011</v>
      </c>
      <c r="R7436" s="24">
        <v>3.7200000000000002E-3</v>
      </c>
      <c r="S7436" s="24">
        <v>5.0389999999999997E-2</v>
      </c>
      <c r="T7436" s="24">
        <v>3.4023240000000001</v>
      </c>
      <c r="U7436" s="24">
        <v>22.365421000000001</v>
      </c>
      <c r="V7436" s="25">
        <v>1639.466255</v>
      </c>
      <c r="W7436" s="25">
        <v>4752.4510890000001</v>
      </c>
      <c r="X7436" s="25">
        <v>1515.113329</v>
      </c>
      <c r="Y7436" s="25">
        <v>211.307481</v>
      </c>
      <c r="Z7436" s="27">
        <v>652.23939499999994</v>
      </c>
      <c r="AA7436" s="27">
        <v>2888.3719139999998</v>
      </c>
      <c r="AB7436" s="27">
        <v>655.24486899999999</v>
      </c>
      <c r="AC7436" s="27">
        <v>1019.466938</v>
      </c>
      <c r="AD7436" s="28">
        <v>6859.13</v>
      </c>
      <c r="AE7436" s="30">
        <v>34.193440000000002</v>
      </c>
      <c r="AF7436" s="30">
        <v>123.29395599999999</v>
      </c>
      <c r="AG7436" s="30">
        <v>484.33188999999999</v>
      </c>
      <c r="AH7436" s="30">
        <v>127.50348200000001</v>
      </c>
      <c r="AI7436" s="10">
        <v>2.8173E-2</v>
      </c>
      <c r="AJ7436" s="10">
        <v>1.343729</v>
      </c>
      <c r="AK7436" s="10">
        <v>15.123022000000001</v>
      </c>
      <c r="AL7436" s="10">
        <v>2.3239399999999999</v>
      </c>
      <c r="AM7436" s="23">
        <v>-254.67696000000001</v>
      </c>
      <c r="AN7436" s="23">
        <v>-496.27816000000001</v>
      </c>
      <c r="AO7436" s="23">
        <v>-3220.3507840000002</v>
      </c>
      <c r="AP7436" s="23">
        <v>-1098.2155789999999</v>
      </c>
      <c r="AQ7436" s="31">
        <v>-22.757947000000001</v>
      </c>
      <c r="AR7436" s="31">
        <v>-42.313161999999998</v>
      </c>
      <c r="AS7436" s="31">
        <v>-279.30376699999999</v>
      </c>
      <c r="AT7436" s="31">
        <v>-87.290887999999995</v>
      </c>
    </row>
    <row r="7437" spans="1:46" x14ac:dyDescent="0.2">
      <c r="A7437" s="34">
        <v>44506.625</v>
      </c>
      <c r="B7437" s="23">
        <v>-739.52244399999995</v>
      </c>
      <c r="C7437" s="23">
        <v>-564.68057700000008</v>
      </c>
      <c r="D7437" s="23">
        <v>-5068.7627370000055</v>
      </c>
      <c r="E7437" s="23">
        <v>-1310.8342549999988</v>
      </c>
      <c r="F7437" s="23">
        <v>-228.36958500000003</v>
      </c>
      <c r="G7437" s="23">
        <v>-393.540999</v>
      </c>
      <c r="H7437" s="23">
        <v>-671.24576000000002</v>
      </c>
      <c r="I7437" s="23">
        <v>-3.1511999999999998</v>
      </c>
      <c r="J7437" s="32">
        <v>-0.156773</v>
      </c>
      <c r="K7437" s="32">
        <v>-10.375999999999999</v>
      </c>
      <c r="L7437" s="32">
        <v>-28.980899999999998</v>
      </c>
      <c r="M7437" s="32">
        <v>-3.0179999999999998E-3</v>
      </c>
      <c r="N7437" s="23">
        <v>-79.755426000000014</v>
      </c>
      <c r="O7437" s="23">
        <v>-260.762947</v>
      </c>
      <c r="P7437" s="23">
        <v>-313.48184600000002</v>
      </c>
      <c r="Q7437" s="23">
        <v>-74.084227999999996</v>
      </c>
      <c r="R7437" s="24">
        <v>7.5000000000000002E-4</v>
      </c>
      <c r="S7437" s="24">
        <v>4.607E-2</v>
      </c>
      <c r="T7437" s="24">
        <v>0.20199900000000001</v>
      </c>
      <c r="U7437" s="24">
        <v>22.656566000000002</v>
      </c>
      <c r="V7437" s="25">
        <v>1755.2640650000001</v>
      </c>
      <c r="W7437" s="25">
        <v>4891.1495580000001</v>
      </c>
      <c r="X7437" s="25">
        <v>1514.522127</v>
      </c>
      <c r="Y7437" s="25">
        <v>211.71438000000001</v>
      </c>
      <c r="Z7437" s="27">
        <v>698.44254799999999</v>
      </c>
      <c r="AA7437" s="27">
        <v>2904.940004</v>
      </c>
      <c r="AB7437" s="27">
        <v>600.40923999999995</v>
      </c>
      <c r="AC7437" s="27">
        <v>894.184349</v>
      </c>
      <c r="AD7437" s="28">
        <v>6859.9</v>
      </c>
      <c r="AE7437" s="30">
        <v>35.204056000000001</v>
      </c>
      <c r="AF7437" s="30">
        <v>128.40840700000001</v>
      </c>
      <c r="AG7437" s="30">
        <v>551.54862900000001</v>
      </c>
      <c r="AH7437" s="30">
        <v>124.52608600000001</v>
      </c>
      <c r="AI7437" s="10">
        <v>4.08E-4</v>
      </c>
      <c r="AJ7437" s="10">
        <v>0.10377500000000001</v>
      </c>
      <c r="AK7437" s="10">
        <v>1.2110289999999999</v>
      </c>
      <c r="AL7437" s="10">
        <v>0.81250100000000003</v>
      </c>
      <c r="AM7437" s="23">
        <v>-273.66217999999998</v>
      </c>
      <c r="AN7437" s="23">
        <v>-536.05183499999998</v>
      </c>
      <c r="AO7437" s="23">
        <v>-3373.7191720000001</v>
      </c>
      <c r="AP7437" s="23">
        <v>-1120.9556849999999</v>
      </c>
      <c r="AQ7437" s="31">
        <v>-24.406288</v>
      </c>
      <c r="AR7437" s="31">
        <v>-45.679634</v>
      </c>
      <c r="AS7437" s="31">
        <v>-292.47007000000002</v>
      </c>
      <c r="AT7437" s="31">
        <v>-89.094234</v>
      </c>
    </row>
    <row r="7438" spans="1:46" x14ac:dyDescent="0.2">
      <c r="A7438" s="34">
        <v>44506.666666666664</v>
      </c>
      <c r="B7438" s="23">
        <v>-726.55956699999979</v>
      </c>
      <c r="C7438" s="23">
        <v>-590.92102300000056</v>
      </c>
      <c r="D7438" s="23">
        <v>-5199.8447850000239</v>
      </c>
      <c r="E7438" s="23">
        <v>-1342.5574670000003</v>
      </c>
      <c r="F7438" s="23">
        <v>-227.16954799999999</v>
      </c>
      <c r="G7438" s="23">
        <v>-393.18979999999999</v>
      </c>
      <c r="H7438" s="23">
        <v>-684.74869999999987</v>
      </c>
      <c r="I7438" s="23">
        <v>-1.9086000000000001</v>
      </c>
      <c r="J7438" s="32">
        <v>-0.15091299999999999</v>
      </c>
      <c r="K7438" s="32">
        <v>-10.343</v>
      </c>
      <c r="L7438" s="32">
        <v>-23.545192</v>
      </c>
      <c r="M7438" s="32">
        <v>-3.0000000000000001E-3</v>
      </c>
      <c r="N7438" s="23">
        <v>-87.593764999999991</v>
      </c>
      <c r="O7438" s="23">
        <v>-272.32408900000001</v>
      </c>
      <c r="P7438" s="23">
        <v>-344.01471199999997</v>
      </c>
      <c r="Q7438" s="23">
        <v>-76.660265999999993</v>
      </c>
      <c r="R7438" s="24">
        <v>1.0000000000000001E-5</v>
      </c>
      <c r="S7438" s="24">
        <v>4.7410000000000001E-2</v>
      </c>
      <c r="T7438" s="24">
        <v>2.0332050000000002</v>
      </c>
      <c r="U7438" s="24">
        <v>23.583262000000001</v>
      </c>
      <c r="V7438" s="25">
        <v>1787.887915</v>
      </c>
      <c r="W7438" s="25">
        <v>5004.2448210000002</v>
      </c>
      <c r="X7438" s="25">
        <v>1620.932489</v>
      </c>
      <c r="Y7438" s="25">
        <v>211.76780099999999</v>
      </c>
      <c r="Z7438" s="27">
        <v>792.94624699999997</v>
      </c>
      <c r="AA7438" s="27">
        <v>3118.8578940000002</v>
      </c>
      <c r="AB7438" s="27">
        <v>650.92904899999996</v>
      </c>
      <c r="AC7438" s="27">
        <v>884.59228800000005</v>
      </c>
      <c r="AD7438" s="28">
        <v>6857</v>
      </c>
      <c r="AE7438" s="30">
        <v>32.905628</v>
      </c>
      <c r="AF7438" s="30">
        <v>126.70326</v>
      </c>
      <c r="AG7438" s="30">
        <v>589.72231399999998</v>
      </c>
      <c r="AH7438" s="30">
        <v>130.90051500000001</v>
      </c>
      <c r="AI7438" s="10">
        <v>0</v>
      </c>
      <c r="AJ7438" s="10">
        <v>5.7579999999999999E-2</v>
      </c>
      <c r="AK7438" s="10">
        <v>0.21629300000000001</v>
      </c>
      <c r="AL7438" s="10">
        <v>0.54905300000000001</v>
      </c>
      <c r="AM7438" s="23">
        <v>-291.46214099999997</v>
      </c>
      <c r="AN7438" s="23">
        <v>-596.47588499999995</v>
      </c>
      <c r="AO7438" s="23">
        <v>-3727.5729299999998</v>
      </c>
      <c r="AP7438" s="23">
        <v>-1211.2634390000001</v>
      </c>
      <c r="AQ7438" s="31">
        <v>-25.934626999999999</v>
      </c>
      <c r="AR7438" s="31">
        <v>-50.757595999999999</v>
      </c>
      <c r="AS7438" s="31">
        <v>-323.15508199999999</v>
      </c>
      <c r="AT7438" s="31">
        <v>-96.277171999999993</v>
      </c>
    </row>
    <row r="7439" spans="1:46" x14ac:dyDescent="0.2">
      <c r="A7439" s="34">
        <v>44506.708333333336</v>
      </c>
      <c r="B7439" s="23">
        <v>-725.5323170000006</v>
      </c>
      <c r="C7439" s="23">
        <v>-580.45987100000048</v>
      </c>
      <c r="D7439" s="23">
        <v>-5163.2454460000126</v>
      </c>
      <c r="E7439" s="23">
        <v>-1326.1517419999996</v>
      </c>
      <c r="F7439" s="23">
        <v>-223.07528199999999</v>
      </c>
      <c r="G7439" s="23">
        <v>-392.95839799999993</v>
      </c>
      <c r="H7439" s="23">
        <v>-683.7203320000001</v>
      </c>
      <c r="I7439" s="23">
        <v>-3.3065989999999998</v>
      </c>
      <c r="J7439" s="32">
        <v>-0.15051899999999999</v>
      </c>
      <c r="K7439" s="32">
        <v>-9.7840000000000007</v>
      </c>
      <c r="L7439" s="32">
        <v>-22.960234</v>
      </c>
      <c r="M7439" s="32">
        <v>-3.0119999999999999E-3</v>
      </c>
      <c r="N7439" s="23">
        <v>-87.704791999999998</v>
      </c>
      <c r="O7439" s="23">
        <v>-253.85781800000009</v>
      </c>
      <c r="P7439" s="23">
        <v>-344.03376099999991</v>
      </c>
      <c r="Q7439" s="23">
        <v>-85.818222999999989</v>
      </c>
      <c r="R7439" s="24">
        <v>3.5E-4</v>
      </c>
      <c r="S7439" s="24">
        <v>4.6690000000000002E-2</v>
      </c>
      <c r="T7439" s="24">
        <v>3.9642200000000001</v>
      </c>
      <c r="U7439" s="24">
        <v>23.782339</v>
      </c>
      <c r="V7439" s="25">
        <v>1766.0756739999999</v>
      </c>
      <c r="W7439" s="25">
        <v>4919.7987929999999</v>
      </c>
      <c r="X7439" s="25">
        <v>1628.327783</v>
      </c>
      <c r="Y7439" s="25">
        <v>211.35800599999999</v>
      </c>
      <c r="Z7439" s="27">
        <v>716.52426700000001</v>
      </c>
      <c r="AA7439" s="27">
        <v>2984.791948</v>
      </c>
      <c r="AB7439" s="27">
        <v>580.48473100000001</v>
      </c>
      <c r="AC7439" s="27">
        <v>887.12866799999995</v>
      </c>
      <c r="AD7439" s="28">
        <v>6856.7</v>
      </c>
      <c r="AE7439" s="30">
        <v>32.821503999999997</v>
      </c>
      <c r="AF7439" s="30">
        <v>129.153719</v>
      </c>
      <c r="AG7439" s="30">
        <v>600.24490700000001</v>
      </c>
      <c r="AH7439" s="30">
        <v>131.19324</v>
      </c>
      <c r="AI7439" s="10">
        <v>0</v>
      </c>
      <c r="AJ7439" s="10">
        <v>5.4278E-2</v>
      </c>
      <c r="AK7439" s="10">
        <v>0.152868</v>
      </c>
      <c r="AL7439" s="10">
        <v>0.50903500000000002</v>
      </c>
      <c r="AM7439" s="23">
        <v>-292.05586499999998</v>
      </c>
      <c r="AN7439" s="23">
        <v>-606.08856400000002</v>
      </c>
      <c r="AO7439" s="23">
        <v>-3906.775697</v>
      </c>
      <c r="AP7439" s="23">
        <v>-1266.429261</v>
      </c>
      <c r="AQ7439" s="31">
        <v>-25.945012999999999</v>
      </c>
      <c r="AR7439" s="31">
        <v>-51.558652000000002</v>
      </c>
      <c r="AS7439" s="31">
        <v>-338.77452399999999</v>
      </c>
      <c r="AT7439" s="31">
        <v>-100.673091</v>
      </c>
    </row>
    <row r="7440" spans="1:46" x14ac:dyDescent="0.2">
      <c r="A7440" s="34">
        <v>44506.75</v>
      </c>
      <c r="B7440" s="23">
        <v>-709.88191699999913</v>
      </c>
      <c r="C7440" s="23">
        <v>-551.44970600000033</v>
      </c>
      <c r="D7440" s="23">
        <v>-5078.1964740000012</v>
      </c>
      <c r="E7440" s="23">
        <v>-1288.2185180000001</v>
      </c>
      <c r="F7440" s="23">
        <v>-214.21244999999999</v>
      </c>
      <c r="G7440" s="23">
        <v>-390.95620100000002</v>
      </c>
      <c r="H7440" s="23">
        <v>-686.75053500000001</v>
      </c>
      <c r="I7440" s="23">
        <v>-17.829599999999999</v>
      </c>
      <c r="J7440" s="32">
        <v>-0.15729599999999999</v>
      </c>
      <c r="K7440" s="32">
        <v>-10.282999999999999</v>
      </c>
      <c r="L7440" s="32">
        <v>-23.754726000000002</v>
      </c>
      <c r="M7440" s="32">
        <v>-3.0179999999999998E-3</v>
      </c>
      <c r="N7440" s="23">
        <v>-86.907389999999992</v>
      </c>
      <c r="O7440" s="23">
        <v>-250.654211</v>
      </c>
      <c r="P7440" s="23">
        <v>-346.66933299999999</v>
      </c>
      <c r="Q7440" s="23">
        <v>-99.027637999999996</v>
      </c>
      <c r="R7440" s="24">
        <v>1.35E-2</v>
      </c>
      <c r="S7440" s="24">
        <v>4.879E-2</v>
      </c>
      <c r="T7440" s="24">
        <v>4.230575</v>
      </c>
      <c r="U7440" s="24">
        <v>20.481255999999998</v>
      </c>
      <c r="V7440" s="25">
        <v>1754.2638629999999</v>
      </c>
      <c r="W7440" s="25">
        <v>4943.1446910000004</v>
      </c>
      <c r="X7440" s="25">
        <v>1569.3020220000001</v>
      </c>
      <c r="Y7440" s="25">
        <v>211.249571</v>
      </c>
      <c r="Z7440" s="27">
        <v>709.16388600000005</v>
      </c>
      <c r="AA7440" s="27">
        <v>2756.760867</v>
      </c>
      <c r="AB7440" s="27">
        <v>599.09810000000004</v>
      </c>
      <c r="AC7440" s="27">
        <v>922.93724999999995</v>
      </c>
      <c r="AD7440" s="28">
        <v>6857.19</v>
      </c>
      <c r="AE7440" s="30">
        <v>35.263944000000002</v>
      </c>
      <c r="AF7440" s="30">
        <v>128.61444399999999</v>
      </c>
      <c r="AG7440" s="30">
        <v>604.40583100000003</v>
      </c>
      <c r="AH7440" s="30">
        <v>130.76444599999999</v>
      </c>
      <c r="AI7440" s="10">
        <v>0</v>
      </c>
      <c r="AJ7440" s="10">
        <v>4.8479000000000001E-2</v>
      </c>
      <c r="AK7440" s="10">
        <v>0.130166</v>
      </c>
      <c r="AL7440" s="10">
        <v>0.54068099999999997</v>
      </c>
      <c r="AM7440" s="23">
        <v>-283.93704400000001</v>
      </c>
      <c r="AN7440" s="23">
        <v>-588.85781099999997</v>
      </c>
      <c r="AO7440" s="23">
        <v>-3879.1363249999999</v>
      </c>
      <c r="AP7440" s="23">
        <v>-1237.3651520000001</v>
      </c>
      <c r="AQ7440" s="31">
        <v>-25.302247000000001</v>
      </c>
      <c r="AR7440" s="31">
        <v>-50.105013999999997</v>
      </c>
      <c r="AS7440" s="31">
        <v>-336.31825300000003</v>
      </c>
      <c r="AT7440" s="31">
        <v>-98.428574999999995</v>
      </c>
    </row>
    <row r="7441" spans="1:46" x14ac:dyDescent="0.2">
      <c r="A7441" s="34">
        <v>44506.791666666664</v>
      </c>
      <c r="B7441" s="23">
        <v>-702.27321300000028</v>
      </c>
      <c r="C7441" s="23">
        <v>-533.16873500000008</v>
      </c>
      <c r="D7441" s="23">
        <v>-5016.2555410000032</v>
      </c>
      <c r="E7441" s="23">
        <v>-1256.8173540000018</v>
      </c>
      <c r="F7441" s="23">
        <v>-224.54883000000001</v>
      </c>
      <c r="G7441" s="23">
        <v>-391.04499900000002</v>
      </c>
      <c r="H7441" s="23">
        <v>-716.77890799999989</v>
      </c>
      <c r="I7441" s="23">
        <v>-44.708399</v>
      </c>
      <c r="J7441" s="32">
        <v>-0.15524099999999999</v>
      </c>
      <c r="K7441" s="32">
        <v>-10.502000000000001</v>
      </c>
      <c r="L7441" s="32">
        <v>-23.700294</v>
      </c>
      <c r="M7441" s="32">
        <v>-3.0000000000000001E-3</v>
      </c>
      <c r="N7441" s="23">
        <v>-89.753745000000009</v>
      </c>
      <c r="O7441" s="23">
        <v>-219.22009400000005</v>
      </c>
      <c r="P7441" s="23">
        <v>-304.17702299999996</v>
      </c>
      <c r="Q7441" s="23">
        <v>-97.810073000000003</v>
      </c>
      <c r="R7441" s="24">
        <v>8.5400000000000007E-3</v>
      </c>
      <c r="S7441" s="24">
        <v>3.7519999999999998E-2</v>
      </c>
      <c r="T7441" s="24">
        <v>4.5687290000000003</v>
      </c>
      <c r="U7441" s="24">
        <v>17.317366</v>
      </c>
      <c r="V7441" s="25">
        <v>1729.3002320000001</v>
      </c>
      <c r="W7441" s="25">
        <v>4824.8676340000002</v>
      </c>
      <c r="X7441" s="25">
        <v>1482.2678209999999</v>
      </c>
      <c r="Y7441" s="25">
        <v>211.089191</v>
      </c>
      <c r="Z7441" s="27">
        <v>852.58119599999998</v>
      </c>
      <c r="AA7441" s="27">
        <v>2480.0191020000002</v>
      </c>
      <c r="AB7441" s="27">
        <v>682.589021</v>
      </c>
      <c r="AC7441" s="27">
        <v>937.63725999999997</v>
      </c>
      <c r="AD7441" s="28">
        <v>6859.23</v>
      </c>
      <c r="AE7441" s="30">
        <v>33.851312</v>
      </c>
      <c r="AF7441" s="30">
        <v>130.90482</v>
      </c>
      <c r="AG7441" s="30">
        <v>585.42433900000003</v>
      </c>
      <c r="AH7441" s="30">
        <v>125.576576</v>
      </c>
      <c r="AI7441" s="10">
        <v>0</v>
      </c>
      <c r="AJ7441" s="10">
        <v>4.7898999999999997E-2</v>
      </c>
      <c r="AK7441" s="10">
        <v>0.12324499999999999</v>
      </c>
      <c r="AL7441" s="10">
        <v>0.54136600000000001</v>
      </c>
      <c r="AM7441" s="23">
        <v>-275.37505099999998</v>
      </c>
      <c r="AN7441" s="23">
        <v>-571.00114599999995</v>
      </c>
      <c r="AO7441" s="23">
        <v>-3732.6365510000001</v>
      </c>
      <c r="AP7441" s="23">
        <v>-1172.2167870000001</v>
      </c>
      <c r="AQ7441" s="31">
        <v>-24.550159000000001</v>
      </c>
      <c r="AR7441" s="31">
        <v>-48.577128000000002</v>
      </c>
      <c r="AS7441" s="31">
        <v>-323.44361900000001</v>
      </c>
      <c r="AT7441" s="31">
        <v>-93.243905999999996</v>
      </c>
    </row>
    <row r="7442" spans="1:46" x14ac:dyDescent="0.2">
      <c r="A7442" s="34">
        <v>44506.833333333336</v>
      </c>
      <c r="B7442" s="23">
        <v>-674.41204900000014</v>
      </c>
      <c r="C7442" s="23">
        <v>-522.38812399999961</v>
      </c>
      <c r="D7442" s="23">
        <v>-4932.6929190000119</v>
      </c>
      <c r="E7442" s="23">
        <v>-1216.4724670000001</v>
      </c>
      <c r="F7442" s="23">
        <v>-229.32169499999998</v>
      </c>
      <c r="G7442" s="23">
        <v>-392.153999</v>
      </c>
      <c r="H7442" s="23">
        <v>-712.04251199999999</v>
      </c>
      <c r="I7442" s="23">
        <v>-42.614998</v>
      </c>
      <c r="J7442" s="32">
        <v>-4.646922</v>
      </c>
      <c r="K7442" s="32">
        <v>-10.840999999999999</v>
      </c>
      <c r="L7442" s="32">
        <v>-51.778185999999998</v>
      </c>
      <c r="M7442" s="32">
        <v>-2.9640000000000001E-3</v>
      </c>
      <c r="N7442" s="23">
        <v>-87.512008999999992</v>
      </c>
      <c r="O7442" s="23">
        <v>-198.54905100000002</v>
      </c>
      <c r="P7442" s="23">
        <v>-275.81036499999993</v>
      </c>
      <c r="Q7442" s="23">
        <v>-94.695679000000013</v>
      </c>
      <c r="R7442" s="24">
        <v>2.359E-2</v>
      </c>
      <c r="S7442" s="24">
        <v>3.5400000000000001E-2</v>
      </c>
      <c r="T7442" s="24">
        <v>4.7659739999999999</v>
      </c>
      <c r="U7442" s="24">
        <v>16.501996999999999</v>
      </c>
      <c r="V7442" s="25">
        <v>1693.593877</v>
      </c>
      <c r="W7442" s="25">
        <v>4774.4579309999999</v>
      </c>
      <c r="X7442" s="25">
        <v>1471.3618140000001</v>
      </c>
      <c r="Y7442" s="25">
        <v>209.154652</v>
      </c>
      <c r="Z7442" s="27">
        <v>947.82143799999994</v>
      </c>
      <c r="AA7442" s="27">
        <v>2160.0452399999999</v>
      </c>
      <c r="AB7442" s="27">
        <v>725.920525</v>
      </c>
      <c r="AC7442" s="27">
        <v>1006.668619</v>
      </c>
      <c r="AD7442" s="28">
        <v>6860.38</v>
      </c>
      <c r="AE7442" s="30">
        <v>32.132744000000002</v>
      </c>
      <c r="AF7442" s="30">
        <v>132.017</v>
      </c>
      <c r="AG7442" s="30">
        <v>559.74000100000001</v>
      </c>
      <c r="AH7442" s="30">
        <v>123.185073</v>
      </c>
      <c r="AI7442" s="10">
        <v>0</v>
      </c>
      <c r="AJ7442" s="10">
        <v>4.3021999999999998E-2</v>
      </c>
      <c r="AK7442" s="10">
        <v>9.7128999999999993E-2</v>
      </c>
      <c r="AL7442" s="10">
        <v>0.50516700000000003</v>
      </c>
      <c r="AM7442" s="23">
        <v>-266.71274399999999</v>
      </c>
      <c r="AN7442" s="23">
        <v>-554.34631899999999</v>
      </c>
      <c r="AO7442" s="23">
        <v>-3555.090279</v>
      </c>
      <c r="AP7442" s="23">
        <v>-1103.28729</v>
      </c>
      <c r="AQ7442" s="31">
        <v>-23.801392</v>
      </c>
      <c r="AR7442" s="31">
        <v>-47.153475999999998</v>
      </c>
      <c r="AS7442" s="31">
        <v>-307.91708799999998</v>
      </c>
      <c r="AT7442" s="31">
        <v>-87.757146000000006</v>
      </c>
    </row>
    <row r="7443" spans="1:46" x14ac:dyDescent="0.2">
      <c r="A7443" s="34">
        <v>44506.875</v>
      </c>
      <c r="B7443" s="23">
        <v>-667.49701300000015</v>
      </c>
      <c r="C7443" s="23">
        <v>-509.54625200000066</v>
      </c>
      <c r="D7443" s="23">
        <v>-4808.3879700000116</v>
      </c>
      <c r="E7443" s="23">
        <v>-1167.4898269999987</v>
      </c>
      <c r="F7443" s="23">
        <v>-227.90706</v>
      </c>
      <c r="G7443" s="23">
        <v>-383.64439900000002</v>
      </c>
      <c r="H7443" s="23">
        <v>-703.17813899999999</v>
      </c>
      <c r="I7443" s="23">
        <v>-28.480198000000001</v>
      </c>
      <c r="J7443" s="32">
        <v>-1.2460370000000001</v>
      </c>
      <c r="K7443" s="32">
        <v>-11.201000000000001</v>
      </c>
      <c r="L7443" s="32">
        <v>-82.823812000000004</v>
      </c>
      <c r="M7443" s="32">
        <v>-2.97E-3</v>
      </c>
      <c r="N7443" s="23">
        <v>-84.087317000000013</v>
      </c>
      <c r="O7443" s="23">
        <v>-185.14808499999998</v>
      </c>
      <c r="P7443" s="23">
        <v>-254.60107500000004</v>
      </c>
      <c r="Q7443" s="23">
        <v>-88.427353000000011</v>
      </c>
      <c r="R7443" s="24">
        <v>5.0000000000000001E-4</v>
      </c>
      <c r="S7443" s="24">
        <v>4.1529999999999997E-2</v>
      </c>
      <c r="T7443" s="24">
        <v>4.7183299999999999</v>
      </c>
      <c r="U7443" s="24">
        <v>16.487825000000001</v>
      </c>
      <c r="V7443" s="25">
        <v>1637.8513049999999</v>
      </c>
      <c r="W7443" s="25">
        <v>4791.4931919999999</v>
      </c>
      <c r="X7443" s="25">
        <v>1466.460906</v>
      </c>
      <c r="Y7443" s="25">
        <v>207.73998</v>
      </c>
      <c r="Z7443" s="27">
        <v>1058.389054</v>
      </c>
      <c r="AA7443" s="27">
        <v>1875.290542</v>
      </c>
      <c r="AB7443" s="27">
        <v>677.01362300000005</v>
      </c>
      <c r="AC7443" s="27">
        <v>1110.101134</v>
      </c>
      <c r="AD7443" s="28">
        <v>6860.99</v>
      </c>
      <c r="AE7443" s="30">
        <v>33.451099999999997</v>
      </c>
      <c r="AF7443" s="30">
        <v>131.449264</v>
      </c>
      <c r="AG7443" s="30">
        <v>514.75697000000002</v>
      </c>
      <c r="AH7443" s="30">
        <v>117.022587</v>
      </c>
      <c r="AI7443" s="10">
        <v>0</v>
      </c>
      <c r="AJ7443" s="10">
        <v>4.0506E-2</v>
      </c>
      <c r="AK7443" s="10">
        <v>0.10029200000000001</v>
      </c>
      <c r="AL7443" s="10">
        <v>0.49681500000000001</v>
      </c>
      <c r="AM7443" s="23">
        <v>-259.09758799999997</v>
      </c>
      <c r="AN7443" s="23">
        <v>-538.74447099999998</v>
      </c>
      <c r="AO7443" s="23">
        <v>-3379.9503060000002</v>
      </c>
      <c r="AP7443" s="23">
        <v>-1042.2446560000001</v>
      </c>
      <c r="AQ7443" s="31">
        <v>-23.102762999999999</v>
      </c>
      <c r="AR7443" s="31">
        <v>-45.822426</v>
      </c>
      <c r="AS7443" s="31">
        <v>-292.58963899999998</v>
      </c>
      <c r="AT7443" s="31">
        <v>-82.899090999999999</v>
      </c>
    </row>
    <row r="7444" spans="1:46" x14ac:dyDescent="0.2">
      <c r="A7444" s="34">
        <v>44506.916666666664</v>
      </c>
      <c r="B7444" s="23">
        <v>-667.48269800000037</v>
      </c>
      <c r="C7444" s="23">
        <v>-487.46172700000062</v>
      </c>
      <c r="D7444" s="23">
        <v>-4665.8916940000072</v>
      </c>
      <c r="E7444" s="23">
        <v>-1134.1222279999981</v>
      </c>
      <c r="F7444" s="23">
        <v>-226.17367200000001</v>
      </c>
      <c r="G7444" s="23">
        <v>-389.50320099999999</v>
      </c>
      <c r="H7444" s="23">
        <v>-702.63389799999993</v>
      </c>
      <c r="I7444" s="23">
        <v>-15.042598999999999</v>
      </c>
      <c r="J7444" s="32">
        <v>-1.208825</v>
      </c>
      <c r="K7444" s="32">
        <v>-10.603999999999999</v>
      </c>
      <c r="L7444" s="32">
        <v>-92.215654000000001</v>
      </c>
      <c r="M7444" s="32">
        <v>-2.9880000000000002E-3</v>
      </c>
      <c r="N7444" s="23">
        <v>-81.201056999999992</v>
      </c>
      <c r="O7444" s="23">
        <v>-165.87715500000007</v>
      </c>
      <c r="P7444" s="23">
        <v>-239.35851399999999</v>
      </c>
      <c r="Q7444" s="23">
        <v>-86.688230000000004</v>
      </c>
      <c r="R7444" s="24">
        <v>5.3200000000000001E-3</v>
      </c>
      <c r="S7444" s="24">
        <v>5.3220000000000003E-2</v>
      </c>
      <c r="T7444" s="24">
        <v>4.6660029999999999</v>
      </c>
      <c r="U7444" s="24">
        <v>16.540676999999999</v>
      </c>
      <c r="V7444" s="25">
        <v>1531.3294269999999</v>
      </c>
      <c r="W7444" s="25">
        <v>4645.8936700000004</v>
      </c>
      <c r="X7444" s="25">
        <v>1442.790692</v>
      </c>
      <c r="Y7444" s="25">
        <v>195.40411499999999</v>
      </c>
      <c r="Z7444" s="27">
        <v>1136.3648390000001</v>
      </c>
      <c r="AA7444" s="27">
        <v>1557.2197160000001</v>
      </c>
      <c r="AB7444" s="27">
        <v>700.98130200000003</v>
      </c>
      <c r="AC7444" s="27">
        <v>1207.1021270000001</v>
      </c>
      <c r="AD7444" s="28">
        <v>6860.78</v>
      </c>
      <c r="AE7444" s="30">
        <v>33.576895999999998</v>
      </c>
      <c r="AF7444" s="30">
        <v>131.880065</v>
      </c>
      <c r="AG7444" s="30">
        <v>489.697858</v>
      </c>
      <c r="AH7444" s="30">
        <v>118.321017</v>
      </c>
      <c r="AI7444" s="10">
        <v>0</v>
      </c>
      <c r="AJ7444" s="10">
        <v>3.8707999999999999E-2</v>
      </c>
      <c r="AK7444" s="10">
        <v>9.5449000000000006E-2</v>
      </c>
      <c r="AL7444" s="10">
        <v>0.44780500000000001</v>
      </c>
      <c r="AM7444" s="23">
        <v>-249.700084</v>
      </c>
      <c r="AN7444" s="23">
        <v>-524.43763200000001</v>
      </c>
      <c r="AO7444" s="23">
        <v>-3200.9762249999999</v>
      </c>
      <c r="AP7444" s="23">
        <v>-983.04372899999998</v>
      </c>
      <c r="AQ7444" s="31">
        <v>-22.274954000000001</v>
      </c>
      <c r="AR7444" s="31">
        <v>-44.566161000000001</v>
      </c>
      <c r="AS7444" s="31">
        <v>-277.14964900000001</v>
      </c>
      <c r="AT7444" s="31">
        <v>-78.167991000000001</v>
      </c>
    </row>
    <row r="7445" spans="1:46" x14ac:dyDescent="0.2">
      <c r="A7445" s="34">
        <v>44506.958333333336</v>
      </c>
      <c r="B7445" s="23">
        <v>-653.86249999999939</v>
      </c>
      <c r="C7445" s="23">
        <v>-486.32717000000031</v>
      </c>
      <c r="D7445" s="23">
        <v>-4566.6827590000066</v>
      </c>
      <c r="E7445" s="23">
        <v>-1104.8677279999995</v>
      </c>
      <c r="F7445" s="23">
        <v>-226.98072000000002</v>
      </c>
      <c r="G7445" s="23">
        <v>-390.42379999999997</v>
      </c>
      <c r="H7445" s="23">
        <v>-690.49233700000002</v>
      </c>
      <c r="I7445" s="23">
        <v>-39.359997</v>
      </c>
      <c r="J7445" s="32">
        <v>-1.2076519999999999</v>
      </c>
      <c r="K7445" s="32">
        <v>-10.634</v>
      </c>
      <c r="L7445" s="32">
        <v>-93.817248000000006</v>
      </c>
      <c r="M7445" s="32">
        <v>-3.003E-3</v>
      </c>
      <c r="N7445" s="23">
        <v>-77.090528000000006</v>
      </c>
      <c r="O7445" s="23">
        <v>-148.77222099999997</v>
      </c>
      <c r="P7445" s="23">
        <v>-234.29048400000005</v>
      </c>
      <c r="Q7445" s="23">
        <v>-87.757625999999988</v>
      </c>
      <c r="R7445" s="24">
        <v>8.6300000000000005E-3</v>
      </c>
      <c r="S7445" s="24">
        <v>5.2400000000000002E-2</v>
      </c>
      <c r="T7445" s="24">
        <v>4.6451409999999997</v>
      </c>
      <c r="U7445" s="24">
        <v>16.440560000000001</v>
      </c>
      <c r="V7445" s="25">
        <v>1458.645278</v>
      </c>
      <c r="W7445" s="25">
        <v>4617.3962140000003</v>
      </c>
      <c r="X7445" s="25">
        <v>1448.9400330000001</v>
      </c>
      <c r="Y7445" s="25">
        <v>175.21064999999999</v>
      </c>
      <c r="Z7445" s="27">
        <v>1149.473015</v>
      </c>
      <c r="AA7445" s="27">
        <v>1178.948801</v>
      </c>
      <c r="AB7445" s="27">
        <v>737.67220099999997</v>
      </c>
      <c r="AC7445" s="27">
        <v>1261.172787</v>
      </c>
      <c r="AD7445" s="28">
        <v>6860.14</v>
      </c>
      <c r="AE7445" s="30">
        <v>30.803647999999999</v>
      </c>
      <c r="AF7445" s="30">
        <v>128.82252099999999</v>
      </c>
      <c r="AG7445" s="30">
        <v>472.46480200000002</v>
      </c>
      <c r="AH7445" s="30">
        <v>122.551511</v>
      </c>
      <c r="AI7445" s="10">
        <v>1.0000000000000001E-5</v>
      </c>
      <c r="AJ7445" s="10">
        <v>3.7831999999999998E-2</v>
      </c>
      <c r="AK7445" s="10">
        <v>9.1149999999999995E-2</v>
      </c>
      <c r="AL7445" s="10">
        <v>0.45463599999999998</v>
      </c>
      <c r="AM7445" s="23">
        <v>-239.13587200000001</v>
      </c>
      <c r="AN7445" s="23">
        <v>-507.94406700000002</v>
      </c>
      <c r="AO7445" s="23">
        <v>-3004.5159010000002</v>
      </c>
      <c r="AP7445" s="23">
        <v>-922.55689700000005</v>
      </c>
      <c r="AQ7445" s="31">
        <v>-21.271048</v>
      </c>
      <c r="AR7445" s="31">
        <v>-43.160384999999998</v>
      </c>
      <c r="AS7445" s="31">
        <v>-259.99183399999998</v>
      </c>
      <c r="AT7445" s="31">
        <v>-73.326642000000007</v>
      </c>
    </row>
    <row r="7446" spans="1:46" x14ac:dyDescent="0.2">
      <c r="A7446" s="34">
        <v>44507</v>
      </c>
      <c r="B7446" s="23">
        <v>-641.57060699999977</v>
      </c>
      <c r="C7446" s="23">
        <v>-480.97739100000001</v>
      </c>
      <c r="D7446" s="23">
        <v>-4483.9881220000107</v>
      </c>
      <c r="E7446" s="23">
        <v>-1083.0600449999981</v>
      </c>
      <c r="F7446" s="23">
        <v>-223.59130799999997</v>
      </c>
      <c r="G7446" s="23">
        <v>-391.47579799999994</v>
      </c>
      <c r="H7446" s="23">
        <v>-694.89055300000007</v>
      </c>
      <c r="I7446" s="23">
        <v>-42.862799000000003</v>
      </c>
      <c r="J7446" s="32">
        <v>-5.3938800000000002</v>
      </c>
      <c r="K7446" s="32">
        <v>-10.94</v>
      </c>
      <c r="L7446" s="32">
        <v>-96.897236000000007</v>
      </c>
      <c r="M7446" s="32">
        <v>-2.9459999999999998E-3</v>
      </c>
      <c r="N7446" s="23">
        <v>-76.656562000000008</v>
      </c>
      <c r="O7446" s="23">
        <v>-111.10431</v>
      </c>
      <c r="P7446" s="23">
        <v>-208.97684599999999</v>
      </c>
      <c r="Q7446" s="23">
        <v>-71.434005999999997</v>
      </c>
      <c r="R7446" s="24">
        <v>8.9899999999999997E-3</v>
      </c>
      <c r="S7446" s="24">
        <v>5.8939999999999999E-2</v>
      </c>
      <c r="T7446" s="24">
        <v>4.5684969999999998</v>
      </c>
      <c r="U7446" s="24">
        <v>16.428080000000001</v>
      </c>
      <c r="V7446" s="25">
        <v>1219.028556</v>
      </c>
      <c r="W7446" s="25">
        <v>4275.2010909999999</v>
      </c>
      <c r="X7446" s="25">
        <v>1442.530317</v>
      </c>
      <c r="Y7446" s="25">
        <v>140.08785900000001</v>
      </c>
      <c r="Z7446" s="27">
        <v>1057.1578750000001</v>
      </c>
      <c r="AA7446" s="27">
        <v>756.11454800000001</v>
      </c>
      <c r="AB7446" s="27">
        <v>823.22032300000001</v>
      </c>
      <c r="AC7446" s="27">
        <v>1311.9918950000001</v>
      </c>
      <c r="AD7446" s="28">
        <v>6857.33</v>
      </c>
      <c r="AE7446" s="30">
        <v>31.714327999999998</v>
      </c>
      <c r="AF7446" s="30">
        <v>120.30094</v>
      </c>
      <c r="AG7446" s="30">
        <v>436.50544600000001</v>
      </c>
      <c r="AH7446" s="30">
        <v>117.33158899999999</v>
      </c>
      <c r="AI7446" s="10">
        <v>0</v>
      </c>
      <c r="AJ7446" s="10">
        <v>3.8729E-2</v>
      </c>
      <c r="AK7446" s="10">
        <v>0.139427</v>
      </c>
      <c r="AL7446" s="10">
        <v>0.17666999999999999</v>
      </c>
      <c r="AM7446" s="23">
        <v>-232.71198100000001</v>
      </c>
      <c r="AN7446" s="23">
        <v>-495.77344399999998</v>
      </c>
      <c r="AO7446" s="23">
        <v>-2830.3383140000001</v>
      </c>
      <c r="AP7446" s="23">
        <v>-870.96054500000002</v>
      </c>
      <c r="AQ7446" s="31">
        <v>-20.802810000000001</v>
      </c>
      <c r="AR7446" s="31">
        <v>-42.109701999999999</v>
      </c>
      <c r="AS7446" s="31">
        <v>-244.92607699999999</v>
      </c>
      <c r="AT7446" s="31">
        <v>-69.226629000000003</v>
      </c>
    </row>
    <row r="7447" spans="1:46" x14ac:dyDescent="0.2">
      <c r="A7447" s="34">
        <v>44507.041666666664</v>
      </c>
      <c r="B7447" s="23">
        <v>-644.59210300000018</v>
      </c>
      <c r="C7447" s="23">
        <v>-472.16095999999925</v>
      </c>
      <c r="D7447" s="23">
        <v>-4426.9821900000052</v>
      </c>
      <c r="E7447" s="23">
        <v>-1060.6298330000002</v>
      </c>
      <c r="F7447" s="23">
        <v>-226.30077799999998</v>
      </c>
      <c r="G7447" s="23">
        <v>-395.03999999999996</v>
      </c>
      <c r="H7447" s="23">
        <v>-698.59504000000004</v>
      </c>
      <c r="I7447" s="23">
        <v>-45.514198</v>
      </c>
      <c r="J7447" s="32">
        <v>-8.7393850000000004</v>
      </c>
      <c r="K7447" s="32">
        <v>-10.625999999999999</v>
      </c>
      <c r="L7447" s="32">
        <v>-88.021327999999997</v>
      </c>
      <c r="M7447" s="32">
        <v>-2.928E-3</v>
      </c>
      <c r="N7447" s="23">
        <v>-69.248102000000003</v>
      </c>
      <c r="O7447" s="23">
        <v>-110.25009399999999</v>
      </c>
      <c r="P7447" s="23">
        <v>-212.05808499999998</v>
      </c>
      <c r="Q7447" s="23">
        <v>-78.899352000000007</v>
      </c>
      <c r="R7447" s="24">
        <v>3.0599999999999998E-3</v>
      </c>
      <c r="S7447" s="24">
        <v>4.2720000000000001E-2</v>
      </c>
      <c r="T7447" s="24">
        <v>5.1195599999999999</v>
      </c>
      <c r="U7447" s="24">
        <v>16.326324</v>
      </c>
      <c r="V7447" s="25">
        <v>1161.477128</v>
      </c>
      <c r="W7447" s="25">
        <v>4204.9139510000005</v>
      </c>
      <c r="X7447" s="25">
        <v>1440.0664710000001</v>
      </c>
      <c r="Y7447" s="25">
        <v>114.60751399999999</v>
      </c>
      <c r="Z7447" s="27">
        <v>1088.423323</v>
      </c>
      <c r="AA7447" s="27">
        <v>622.68093399999998</v>
      </c>
      <c r="AB7447" s="27">
        <v>858.99164199999996</v>
      </c>
      <c r="AC7447" s="27">
        <v>1361.1841079999999</v>
      </c>
      <c r="AD7447" s="28">
        <v>6850.03</v>
      </c>
      <c r="AE7447" s="30">
        <v>33.559144000000003</v>
      </c>
      <c r="AF7447" s="30">
        <v>120.94812400000001</v>
      </c>
      <c r="AG7447" s="30">
        <v>421.18071800000001</v>
      </c>
      <c r="AH7447" s="30">
        <v>116.33783200000001</v>
      </c>
      <c r="AI7447" s="10">
        <v>0</v>
      </c>
      <c r="AJ7447" s="10">
        <v>3.3563000000000003E-2</v>
      </c>
      <c r="AK7447" s="10">
        <v>0.12553400000000001</v>
      </c>
      <c r="AL7447" s="10">
        <v>0.17022899999999999</v>
      </c>
      <c r="AM7447" s="23">
        <v>-228.27450899999999</v>
      </c>
      <c r="AN7447" s="23">
        <v>-489.318128</v>
      </c>
      <c r="AO7447" s="23">
        <v>-2711.8007640000001</v>
      </c>
      <c r="AP7447" s="23">
        <v>-839.91783699999996</v>
      </c>
      <c r="AQ7447" s="31">
        <v>-20.352625</v>
      </c>
      <c r="AR7447" s="31">
        <v>-41.586731999999998</v>
      </c>
      <c r="AS7447" s="31">
        <v>-234.63175699999999</v>
      </c>
      <c r="AT7447" s="31">
        <v>-66.743965000000003</v>
      </c>
    </row>
    <row r="7448" spans="1:46" x14ac:dyDescent="0.2">
      <c r="A7448" s="34">
        <v>44507.083333333336</v>
      </c>
      <c r="B7448" s="23">
        <v>-642.94873199999961</v>
      </c>
      <c r="C7448" s="23">
        <v>-467.15162699999945</v>
      </c>
      <c r="D7448" s="23">
        <v>-4379.6355640000038</v>
      </c>
      <c r="E7448" s="23">
        <v>-1054.3585920000003</v>
      </c>
      <c r="F7448" s="23">
        <v>-226.04195800000002</v>
      </c>
      <c r="G7448" s="23">
        <v>-399.06659999999994</v>
      </c>
      <c r="H7448" s="23">
        <v>-693.95339999999999</v>
      </c>
      <c r="I7448" s="23">
        <v>-42.158999000000001</v>
      </c>
      <c r="J7448" s="32">
        <v>-9.6722839999999994</v>
      </c>
      <c r="K7448" s="32">
        <v>-11.023</v>
      </c>
      <c r="L7448" s="32">
        <v>-101.16287</v>
      </c>
      <c r="M7448" s="32">
        <v>-2.9220000000000001E-3</v>
      </c>
      <c r="N7448" s="23">
        <v>-69.761482999999998</v>
      </c>
      <c r="O7448" s="23">
        <v>-97.232754000000014</v>
      </c>
      <c r="P7448" s="23">
        <v>-203.777323</v>
      </c>
      <c r="Q7448" s="23">
        <v>-78.467784999999992</v>
      </c>
      <c r="R7448" s="24">
        <v>1.31E-3</v>
      </c>
      <c r="S7448" s="24">
        <v>4.1790000000000001E-2</v>
      </c>
      <c r="T7448" s="24">
        <v>5.2637200000000002</v>
      </c>
      <c r="U7448" s="24">
        <v>16.386642999999999</v>
      </c>
      <c r="V7448" s="25">
        <v>1087.673616</v>
      </c>
      <c r="W7448" s="25">
        <v>3987.9228929999999</v>
      </c>
      <c r="X7448" s="25">
        <v>1367.996979</v>
      </c>
      <c r="Y7448" s="25">
        <v>113.34207499999999</v>
      </c>
      <c r="Z7448" s="27">
        <v>1030.450767</v>
      </c>
      <c r="AA7448" s="27">
        <v>577.21858199999997</v>
      </c>
      <c r="AB7448" s="27">
        <v>898.02713400000005</v>
      </c>
      <c r="AC7448" s="27">
        <v>1400.455672</v>
      </c>
      <c r="AD7448" s="28">
        <v>6848.61</v>
      </c>
      <c r="AE7448" s="30">
        <v>36.250115999999998</v>
      </c>
      <c r="AF7448" s="30">
        <v>121.208382</v>
      </c>
      <c r="AG7448" s="30">
        <v>421.30486300000001</v>
      </c>
      <c r="AH7448" s="30">
        <v>117.558065</v>
      </c>
      <c r="AI7448" s="10">
        <v>0</v>
      </c>
      <c r="AJ7448" s="10">
        <v>3.5684E-2</v>
      </c>
      <c r="AK7448" s="10">
        <v>0.127694</v>
      </c>
      <c r="AL7448" s="10">
        <v>0.185061</v>
      </c>
      <c r="AM7448" s="23">
        <v>-225.81527</v>
      </c>
      <c r="AN7448" s="23">
        <v>-489.34430500000002</v>
      </c>
      <c r="AO7448" s="23">
        <v>-2641.739587</v>
      </c>
      <c r="AP7448" s="23">
        <v>-824.13303599999995</v>
      </c>
      <c r="AQ7448" s="31">
        <v>-20.133285000000001</v>
      </c>
      <c r="AR7448" s="31">
        <v>-41.599111000000001</v>
      </c>
      <c r="AS7448" s="31">
        <v>-228.60272399999999</v>
      </c>
      <c r="AT7448" s="31">
        <v>-65.504709000000005</v>
      </c>
    </row>
    <row r="7449" spans="1:46" x14ac:dyDescent="0.2">
      <c r="A7449" s="34">
        <v>44507.125</v>
      </c>
      <c r="B7449" s="23">
        <v>-629.47196899999983</v>
      </c>
      <c r="C7449" s="23">
        <v>-467.4102530000003</v>
      </c>
      <c r="D7449" s="23">
        <v>-4332.9507430000103</v>
      </c>
      <c r="E7449" s="23">
        <v>-1069.9849499999993</v>
      </c>
      <c r="F7449" s="23">
        <v>-227.72380199999998</v>
      </c>
      <c r="G7449" s="23">
        <v>-401.86500000000001</v>
      </c>
      <c r="H7449" s="23">
        <v>-693.75689</v>
      </c>
      <c r="I7449" s="23">
        <v>-9.5591989999999996</v>
      </c>
      <c r="J7449" s="32">
        <v>-12.401935</v>
      </c>
      <c r="K7449" s="32">
        <v>-11.135999999999999</v>
      </c>
      <c r="L7449" s="32">
        <v>-100.38594999999999</v>
      </c>
      <c r="M7449" s="32">
        <v>-2.9129999999999998E-3</v>
      </c>
      <c r="N7449" s="23">
        <v>-62.863392999999995</v>
      </c>
      <c r="O7449" s="23">
        <v>-95.502324000000002</v>
      </c>
      <c r="P7449" s="23">
        <v>-199.92844599999995</v>
      </c>
      <c r="Q7449" s="23">
        <v>-91.97621500000001</v>
      </c>
      <c r="R7449" s="24">
        <v>7.5319999999999998E-2</v>
      </c>
      <c r="S7449" s="24">
        <v>5.1569999999999998E-2</v>
      </c>
      <c r="T7449" s="24">
        <v>5.504626</v>
      </c>
      <c r="U7449" s="24">
        <v>16.17286</v>
      </c>
      <c r="V7449" s="25">
        <v>1012.323432</v>
      </c>
      <c r="W7449" s="25">
        <v>3833.649613</v>
      </c>
      <c r="X7449" s="25">
        <v>1330.6350190000001</v>
      </c>
      <c r="Y7449" s="25">
        <v>114.98529600000001</v>
      </c>
      <c r="Z7449" s="27">
        <v>932.78132400000004</v>
      </c>
      <c r="AA7449" s="27">
        <v>626.40007700000001</v>
      </c>
      <c r="AB7449" s="27">
        <v>959.10938999999996</v>
      </c>
      <c r="AC7449" s="27">
        <v>1387.565137</v>
      </c>
      <c r="AD7449" s="28">
        <v>6847.85</v>
      </c>
      <c r="AE7449" s="30">
        <v>32.001896000000002</v>
      </c>
      <c r="AF7449" s="30">
        <v>126.913015</v>
      </c>
      <c r="AG7449" s="30">
        <v>418.427412</v>
      </c>
      <c r="AH7449" s="30">
        <v>118.966297</v>
      </c>
      <c r="AI7449" s="10">
        <v>0</v>
      </c>
      <c r="AJ7449" s="10">
        <v>3.5985000000000003E-2</v>
      </c>
      <c r="AK7449" s="10">
        <v>0.11981700000000001</v>
      </c>
      <c r="AL7449" s="10">
        <v>0.18253900000000001</v>
      </c>
      <c r="AM7449" s="23">
        <v>-227.712583</v>
      </c>
      <c r="AN7449" s="23">
        <v>-491.13044100000002</v>
      </c>
      <c r="AO7449" s="23">
        <v>-2580.8838919999998</v>
      </c>
      <c r="AP7449" s="23">
        <v>-812.49029399999995</v>
      </c>
      <c r="AQ7449" s="31">
        <v>-20.302455999999999</v>
      </c>
      <c r="AR7449" s="31">
        <v>-41.801001999999997</v>
      </c>
      <c r="AS7449" s="31">
        <v>-223.54800599999999</v>
      </c>
      <c r="AT7449" s="31">
        <v>-64.558818000000002</v>
      </c>
    </row>
    <row r="7450" spans="1:46" x14ac:dyDescent="0.2">
      <c r="A7450" s="34">
        <v>44507.166666666664</v>
      </c>
      <c r="B7450" s="23">
        <v>-633.12202599999966</v>
      </c>
      <c r="C7450" s="23">
        <v>-474.16275799999988</v>
      </c>
      <c r="D7450" s="23">
        <v>-4325.5353690000029</v>
      </c>
      <c r="E7450" s="23">
        <v>-1061.3425900000002</v>
      </c>
      <c r="F7450" s="23">
        <v>-229.62802500000001</v>
      </c>
      <c r="G7450" s="23">
        <v>-390.613201</v>
      </c>
      <c r="H7450" s="23">
        <v>-661.87661000000003</v>
      </c>
      <c r="I7450" s="23">
        <v>-5.3754</v>
      </c>
      <c r="J7450" s="32">
        <v>-13.852373999999999</v>
      </c>
      <c r="K7450" s="32">
        <v>-9.0679999999999996</v>
      </c>
      <c r="L7450" s="32">
        <v>-98.913595999999998</v>
      </c>
      <c r="M7450" s="32">
        <v>-2.9160000000000002E-3</v>
      </c>
      <c r="N7450" s="23">
        <v>-69.317256</v>
      </c>
      <c r="O7450" s="23">
        <v>-100.98337399999996</v>
      </c>
      <c r="P7450" s="23">
        <v>-200.28567899999999</v>
      </c>
      <c r="Q7450" s="23">
        <v>-85.464347999999987</v>
      </c>
      <c r="R7450" s="24">
        <v>1.094E-2</v>
      </c>
      <c r="S7450" s="24">
        <v>6.923E-2</v>
      </c>
      <c r="T7450" s="24">
        <v>5.4241489999999999</v>
      </c>
      <c r="U7450" s="24">
        <v>16.127908000000001</v>
      </c>
      <c r="V7450" s="25">
        <v>995.16225699999995</v>
      </c>
      <c r="W7450" s="25">
        <v>3810.1790700000001</v>
      </c>
      <c r="X7450" s="25">
        <v>1370.832343</v>
      </c>
      <c r="Y7450" s="25">
        <v>115.718209</v>
      </c>
      <c r="Z7450" s="27">
        <v>920.44567400000005</v>
      </c>
      <c r="AA7450" s="27">
        <v>711.01146400000005</v>
      </c>
      <c r="AB7450" s="27">
        <v>970.43085599999995</v>
      </c>
      <c r="AC7450" s="27">
        <v>1344.056652</v>
      </c>
      <c r="AD7450" s="28">
        <v>6848.07</v>
      </c>
      <c r="AE7450" s="30">
        <v>35.426020000000001</v>
      </c>
      <c r="AF7450" s="30">
        <v>129.06563600000001</v>
      </c>
      <c r="AG7450" s="30">
        <v>417.809819</v>
      </c>
      <c r="AH7450" s="30">
        <v>117.14575000000001</v>
      </c>
      <c r="AI7450" s="10">
        <v>0</v>
      </c>
      <c r="AJ7450" s="10">
        <v>3.5234000000000001E-2</v>
      </c>
      <c r="AK7450" s="10">
        <v>0.120217</v>
      </c>
      <c r="AL7450" s="10">
        <v>0.173238</v>
      </c>
      <c r="AM7450" s="23">
        <v>-228.18915000000001</v>
      </c>
      <c r="AN7450" s="23">
        <v>-496.67529300000001</v>
      </c>
      <c r="AO7450" s="23">
        <v>-2560.1246580000002</v>
      </c>
      <c r="AP7450" s="23">
        <v>-808.93145100000004</v>
      </c>
      <c r="AQ7450" s="31">
        <v>-20.37247</v>
      </c>
      <c r="AR7450" s="31">
        <v>-42.294272999999997</v>
      </c>
      <c r="AS7450" s="31">
        <v>-221.847306</v>
      </c>
      <c r="AT7450" s="31">
        <v>-64.280950000000004</v>
      </c>
    </row>
    <row r="7451" spans="1:46" x14ac:dyDescent="0.2">
      <c r="A7451" s="34">
        <v>44507.208333333336</v>
      </c>
      <c r="B7451" s="23">
        <v>-636.87331600000027</v>
      </c>
      <c r="C7451" s="23">
        <v>-483.11343600000015</v>
      </c>
      <c r="D7451" s="23">
        <v>-4393.8685960000048</v>
      </c>
      <c r="E7451" s="23">
        <v>-1072.7707929999995</v>
      </c>
      <c r="F7451" s="23">
        <v>-225.15470199999999</v>
      </c>
      <c r="G7451" s="23">
        <v>-386.42419999999998</v>
      </c>
      <c r="H7451" s="23">
        <v>-683.32795999999996</v>
      </c>
      <c r="I7451" s="23">
        <v>-5.5649990000000003</v>
      </c>
      <c r="J7451" s="32">
        <v>-2.2076349999999998</v>
      </c>
      <c r="K7451" s="32">
        <v>-4.54</v>
      </c>
      <c r="L7451" s="32">
        <v>-100.92753</v>
      </c>
      <c r="M7451" s="32">
        <v>-2.8890000000000001E-3</v>
      </c>
      <c r="N7451" s="23">
        <v>-80.652356999999995</v>
      </c>
      <c r="O7451" s="23">
        <v>-107.98521400000001</v>
      </c>
      <c r="P7451" s="23">
        <v>-201.23721399999999</v>
      </c>
      <c r="Q7451" s="23">
        <v>-93.552624000000009</v>
      </c>
      <c r="R7451" s="24">
        <v>2.9299999999999999E-3</v>
      </c>
      <c r="S7451" s="24">
        <v>2.9389999999999999E-2</v>
      </c>
      <c r="T7451" s="24">
        <v>5.2442279999999997</v>
      </c>
      <c r="U7451" s="24">
        <v>16.180710999999999</v>
      </c>
      <c r="V7451" s="25">
        <v>1278.92443</v>
      </c>
      <c r="W7451" s="25">
        <v>3937.3711210000001</v>
      </c>
      <c r="X7451" s="25">
        <v>1388.4607590000001</v>
      </c>
      <c r="Y7451" s="25">
        <v>114.758978</v>
      </c>
      <c r="Z7451" s="27">
        <v>832.94650899999999</v>
      </c>
      <c r="AA7451" s="27">
        <v>820.69053499999995</v>
      </c>
      <c r="AB7451" s="27">
        <v>1037.519194</v>
      </c>
      <c r="AC7451" s="27">
        <v>1350.4348210000001</v>
      </c>
      <c r="AD7451" s="28">
        <v>6848.38</v>
      </c>
      <c r="AE7451" s="30">
        <v>36.494672000000001</v>
      </c>
      <c r="AF7451" s="30">
        <v>128.08866</v>
      </c>
      <c r="AG7451" s="30">
        <v>421.76047799999998</v>
      </c>
      <c r="AH7451" s="30">
        <v>119.490129</v>
      </c>
      <c r="AI7451" s="10">
        <v>0</v>
      </c>
      <c r="AJ7451" s="10">
        <v>3.7399000000000002E-2</v>
      </c>
      <c r="AK7451" s="10">
        <v>0.12818299999999999</v>
      </c>
      <c r="AL7451" s="10">
        <v>0.170816</v>
      </c>
      <c r="AM7451" s="23">
        <v>-231.966443</v>
      </c>
      <c r="AN7451" s="23">
        <v>-505.885986</v>
      </c>
      <c r="AO7451" s="23">
        <v>-2568.2075580000001</v>
      </c>
      <c r="AP7451" s="23">
        <v>-813.99888499999997</v>
      </c>
      <c r="AQ7451" s="31">
        <v>-20.716418000000001</v>
      </c>
      <c r="AR7451" s="31">
        <v>-43.097403</v>
      </c>
      <c r="AS7451" s="31">
        <v>-222.62980899999999</v>
      </c>
      <c r="AT7451" s="31">
        <v>-64.713489999999993</v>
      </c>
    </row>
    <row r="7452" spans="1:46" x14ac:dyDescent="0.2">
      <c r="A7452" s="34">
        <v>44507.25</v>
      </c>
      <c r="B7452" s="23">
        <v>-658.93588800000032</v>
      </c>
      <c r="C7452" s="23">
        <v>-504.58334500000007</v>
      </c>
      <c r="D7452" s="23">
        <v>-4486.8861990000105</v>
      </c>
      <c r="E7452" s="23">
        <v>-1132.9194530000004</v>
      </c>
      <c r="F7452" s="23">
        <v>-221.875552</v>
      </c>
      <c r="G7452" s="23">
        <v>-382.89640200000002</v>
      </c>
      <c r="H7452" s="23">
        <v>-688.69515000000001</v>
      </c>
      <c r="I7452" s="23">
        <v>-5.4474010000000002</v>
      </c>
      <c r="J7452" s="32">
        <v>-1.9643390000000001</v>
      </c>
      <c r="K7452" s="32">
        <v>-4.6900000000000004</v>
      </c>
      <c r="L7452" s="32">
        <v>-100.90376000000001</v>
      </c>
      <c r="M7452" s="32">
        <v>-2.9039999999999999E-3</v>
      </c>
      <c r="N7452" s="23">
        <v>-74.997323000000009</v>
      </c>
      <c r="O7452" s="23">
        <v>-123.17176099999996</v>
      </c>
      <c r="P7452" s="23">
        <v>-208.500643</v>
      </c>
      <c r="Q7452" s="23">
        <v>-80.521952000000013</v>
      </c>
      <c r="R7452" s="24">
        <v>0</v>
      </c>
      <c r="S7452" s="24">
        <v>4.9610000000000001E-2</v>
      </c>
      <c r="T7452" s="24">
        <v>4.8032260000000004</v>
      </c>
      <c r="U7452" s="24">
        <v>16.192616999999998</v>
      </c>
      <c r="V7452" s="25">
        <v>1431.4530789999999</v>
      </c>
      <c r="W7452" s="25">
        <v>4192.9077900000002</v>
      </c>
      <c r="X7452" s="25">
        <v>1444.5732989999999</v>
      </c>
      <c r="Y7452" s="25">
        <v>114.662548</v>
      </c>
      <c r="Z7452" s="27">
        <v>748.62148500000001</v>
      </c>
      <c r="AA7452" s="27">
        <v>875.06267700000001</v>
      </c>
      <c r="AB7452" s="27">
        <v>1080.2095850000001</v>
      </c>
      <c r="AC7452" s="27">
        <v>1256.6183900000001</v>
      </c>
      <c r="AD7452" s="28">
        <v>6848.84</v>
      </c>
      <c r="AE7452" s="30">
        <v>32.199088000000003</v>
      </c>
      <c r="AF7452" s="30">
        <v>125.58178100000001</v>
      </c>
      <c r="AG7452" s="30">
        <v>418.02192600000001</v>
      </c>
      <c r="AH7452" s="30">
        <v>115.57991699999999</v>
      </c>
      <c r="AI7452" s="10">
        <v>0</v>
      </c>
      <c r="AJ7452" s="10">
        <v>4.0569000000000001E-2</v>
      </c>
      <c r="AK7452" s="10">
        <v>0.14102600000000001</v>
      </c>
      <c r="AL7452" s="10">
        <v>0.16383600000000001</v>
      </c>
      <c r="AM7452" s="23">
        <v>-238.71609100000001</v>
      </c>
      <c r="AN7452" s="23">
        <v>-519.05528700000002</v>
      </c>
      <c r="AO7452" s="23">
        <v>-2617.785351</v>
      </c>
      <c r="AP7452" s="23">
        <v>-835.27369499999998</v>
      </c>
      <c r="AQ7452" s="31">
        <v>-21.325928000000001</v>
      </c>
      <c r="AR7452" s="31">
        <v>-44.239648000000003</v>
      </c>
      <c r="AS7452" s="31">
        <v>-227.015805</v>
      </c>
      <c r="AT7452" s="31">
        <v>-66.417558999999997</v>
      </c>
    </row>
    <row r="7453" spans="1:46" x14ac:dyDescent="0.2">
      <c r="A7453" s="34">
        <v>44507.291666666664</v>
      </c>
      <c r="B7453" s="23">
        <v>-678.59177699999998</v>
      </c>
      <c r="C7453" s="23">
        <v>-516.77627899999993</v>
      </c>
      <c r="D7453" s="23">
        <v>-4608.7009749999952</v>
      </c>
      <c r="E7453" s="23">
        <v>-1164.1144359999992</v>
      </c>
      <c r="F7453" s="23">
        <v>-220.35401999999999</v>
      </c>
      <c r="G7453" s="23">
        <v>-387.88279900000003</v>
      </c>
      <c r="H7453" s="23">
        <v>-697.60858000000007</v>
      </c>
      <c r="I7453" s="23">
        <v>-5.1995979999999999</v>
      </c>
      <c r="J7453" s="32">
        <v>-7.945646</v>
      </c>
      <c r="K7453" s="32">
        <v>-5.26</v>
      </c>
      <c r="L7453" s="32">
        <v>-98.595113999999995</v>
      </c>
      <c r="M7453" s="32">
        <v>-2.8830000000000001E-3</v>
      </c>
      <c r="N7453" s="23">
        <v>-72.103083999999996</v>
      </c>
      <c r="O7453" s="23">
        <v>-137.56175800000003</v>
      </c>
      <c r="P7453" s="23">
        <v>-221.638957</v>
      </c>
      <c r="Q7453" s="23">
        <v>-95.497812999999994</v>
      </c>
      <c r="R7453" s="24">
        <v>2.0000000000000002E-5</v>
      </c>
      <c r="S7453" s="24">
        <v>4.5359999999999998E-2</v>
      </c>
      <c r="T7453" s="24">
        <v>5.0274660000000004</v>
      </c>
      <c r="U7453" s="24">
        <v>16.261613000000001</v>
      </c>
      <c r="V7453" s="25">
        <v>1606.6433890000001</v>
      </c>
      <c r="W7453" s="25">
        <v>4602.361699</v>
      </c>
      <c r="X7453" s="25">
        <v>1452.960282</v>
      </c>
      <c r="Y7453" s="25">
        <v>115.342743</v>
      </c>
      <c r="Z7453" s="27">
        <v>656.04842599999995</v>
      </c>
      <c r="AA7453" s="27">
        <v>941.41883199999995</v>
      </c>
      <c r="AB7453" s="27">
        <v>1105.6235750000001</v>
      </c>
      <c r="AC7453" s="27">
        <v>1117.879009</v>
      </c>
      <c r="AD7453" s="28">
        <v>6849.65</v>
      </c>
      <c r="AE7453" s="30">
        <v>30.350988000000001</v>
      </c>
      <c r="AF7453" s="30">
        <v>128.90398300000001</v>
      </c>
      <c r="AG7453" s="30">
        <v>429.68961300000001</v>
      </c>
      <c r="AH7453" s="30">
        <v>114.18201000000001</v>
      </c>
      <c r="AI7453" s="10">
        <v>5.5000000000000003E-4</v>
      </c>
      <c r="AJ7453" s="10">
        <v>4.4672999999999997E-2</v>
      </c>
      <c r="AK7453" s="10">
        <v>0.21340000000000001</v>
      </c>
      <c r="AL7453" s="10">
        <v>0.249946</v>
      </c>
      <c r="AM7453" s="23">
        <v>-244.78371799999999</v>
      </c>
      <c r="AN7453" s="23">
        <v>-528.29095099999995</v>
      </c>
      <c r="AO7453" s="23">
        <v>-2714.2823250000001</v>
      </c>
      <c r="AP7453" s="23">
        <v>-865.52998300000002</v>
      </c>
      <c r="AQ7453" s="31">
        <v>-21.940086999999998</v>
      </c>
      <c r="AR7453" s="31">
        <v>-45.054139999999997</v>
      </c>
      <c r="AS7453" s="31">
        <v>-235.50212500000001</v>
      </c>
      <c r="AT7453" s="31">
        <v>-68.846999999999994</v>
      </c>
    </row>
    <row r="7454" spans="1:46" x14ac:dyDescent="0.2">
      <c r="A7454" s="34">
        <v>44507.333333333336</v>
      </c>
      <c r="B7454" s="23">
        <v>-687.98308999999995</v>
      </c>
      <c r="C7454" s="23">
        <v>-526.55126299999984</v>
      </c>
      <c r="D7454" s="23">
        <v>-4697.1377300000149</v>
      </c>
      <c r="E7454" s="23">
        <v>-1189.920304</v>
      </c>
      <c r="F7454" s="23">
        <v>-227.24256800000001</v>
      </c>
      <c r="G7454" s="23">
        <v>-380.10540000000003</v>
      </c>
      <c r="H7454" s="23">
        <v>-707.98586</v>
      </c>
      <c r="I7454" s="23">
        <v>-5.2830000000000004</v>
      </c>
      <c r="J7454" s="32">
        <v>-9.8414339999999996</v>
      </c>
      <c r="K7454" s="32">
        <v>-4.95</v>
      </c>
      <c r="L7454" s="32">
        <v>-57.552840000000003</v>
      </c>
      <c r="M7454" s="32">
        <v>-2.8679999999999999E-3</v>
      </c>
      <c r="N7454" s="23">
        <v>-85.354658999999998</v>
      </c>
      <c r="O7454" s="23">
        <v>-139.66561099999998</v>
      </c>
      <c r="P7454" s="23">
        <v>-226.83318000000006</v>
      </c>
      <c r="Q7454" s="23">
        <v>-98.202168999999998</v>
      </c>
      <c r="R7454" s="24">
        <v>3.8000000000000002E-4</v>
      </c>
      <c r="S7454" s="24">
        <v>5.203E-2</v>
      </c>
      <c r="T7454" s="24">
        <v>4.7009259999999999</v>
      </c>
      <c r="U7454" s="24">
        <v>17.642112999999998</v>
      </c>
      <c r="V7454" s="25">
        <v>1752.8268310000001</v>
      </c>
      <c r="W7454" s="25">
        <v>4744.3293050000002</v>
      </c>
      <c r="X7454" s="25">
        <v>1458.7055089999999</v>
      </c>
      <c r="Y7454" s="25">
        <v>158.03275300000001</v>
      </c>
      <c r="Z7454" s="27">
        <v>710.50885600000004</v>
      </c>
      <c r="AA7454" s="27">
        <v>988.43347400000005</v>
      </c>
      <c r="AB7454" s="27">
        <v>1194.8272529999999</v>
      </c>
      <c r="AC7454" s="27">
        <v>1034.2395309999999</v>
      </c>
      <c r="AD7454" s="28">
        <v>6848.03</v>
      </c>
      <c r="AE7454" s="30">
        <v>25.879116</v>
      </c>
      <c r="AF7454" s="30">
        <v>128.007811</v>
      </c>
      <c r="AG7454" s="30">
        <v>474.19600100000002</v>
      </c>
      <c r="AH7454" s="30">
        <v>116.44861</v>
      </c>
      <c r="AI7454" s="10">
        <v>1.7097999999999999E-2</v>
      </c>
      <c r="AJ7454" s="10">
        <v>0.14418700000000001</v>
      </c>
      <c r="AK7454" s="10">
        <v>1.9082220000000001</v>
      </c>
      <c r="AL7454" s="10">
        <v>2.025604</v>
      </c>
      <c r="AM7454" s="23">
        <v>-254.64935399999999</v>
      </c>
      <c r="AN7454" s="23">
        <v>-546.03368499999999</v>
      </c>
      <c r="AO7454" s="23">
        <v>-2929.9990830000002</v>
      </c>
      <c r="AP7454" s="23">
        <v>-941.59389899999996</v>
      </c>
      <c r="AQ7454" s="31">
        <v>-22.710315000000001</v>
      </c>
      <c r="AR7454" s="31">
        <v>-46.541777000000003</v>
      </c>
      <c r="AS7454" s="31">
        <v>-254.33310599999999</v>
      </c>
      <c r="AT7454" s="31">
        <v>-74.859887999999998</v>
      </c>
    </row>
    <row r="7455" spans="1:46" x14ac:dyDescent="0.2">
      <c r="A7455" s="34">
        <v>44507.375</v>
      </c>
      <c r="B7455" s="23">
        <v>-700.4546200000002</v>
      </c>
      <c r="C7455" s="23">
        <v>-539.38029400000005</v>
      </c>
      <c r="D7455" s="23">
        <v>-4839.3151590000216</v>
      </c>
      <c r="E7455" s="23">
        <v>-1190.4695259999994</v>
      </c>
      <c r="F7455" s="23">
        <v>-225.77534799999998</v>
      </c>
      <c r="G7455" s="23">
        <v>-385.100999</v>
      </c>
      <c r="H7455" s="23">
        <v>-698.04223000000002</v>
      </c>
      <c r="I7455" s="23">
        <v>-6.0270000000000001</v>
      </c>
      <c r="J7455" s="32">
        <v>-9.9758320000000005</v>
      </c>
      <c r="K7455" s="32">
        <v>-4.47</v>
      </c>
      <c r="L7455" s="32">
        <v>-57.225976000000003</v>
      </c>
      <c r="M7455" s="32">
        <v>-2.862E-3</v>
      </c>
      <c r="N7455" s="23">
        <v>-79.493559000000005</v>
      </c>
      <c r="O7455" s="23">
        <v>-179.62899300000001</v>
      </c>
      <c r="P7455" s="23">
        <v>-265.52212900000001</v>
      </c>
      <c r="Q7455" s="23">
        <v>-95.721558999999985</v>
      </c>
      <c r="R7455" s="24">
        <v>0</v>
      </c>
      <c r="S7455" s="24">
        <v>3.4259999999999999E-2</v>
      </c>
      <c r="T7455" s="24">
        <v>4.3344779999999998</v>
      </c>
      <c r="U7455" s="24">
        <v>22.477150000000002</v>
      </c>
      <c r="V7455" s="25">
        <v>2052.4303239999999</v>
      </c>
      <c r="W7455" s="25">
        <v>4976.1737569999996</v>
      </c>
      <c r="X7455" s="25">
        <v>1476.403767</v>
      </c>
      <c r="Y7455" s="25">
        <v>184.61483100000001</v>
      </c>
      <c r="Z7455" s="27">
        <v>650.80099800000005</v>
      </c>
      <c r="AA7455" s="27">
        <v>947.80302700000004</v>
      </c>
      <c r="AB7455" s="27">
        <v>1256.8387620000001</v>
      </c>
      <c r="AC7455" s="27">
        <v>983.91608499999995</v>
      </c>
      <c r="AD7455" s="28">
        <v>6848.18</v>
      </c>
      <c r="AE7455" s="30">
        <v>25.192675999999999</v>
      </c>
      <c r="AF7455" s="30">
        <v>130.31818000000001</v>
      </c>
      <c r="AG7455" s="30">
        <v>498.19543399999998</v>
      </c>
      <c r="AH7455" s="30">
        <v>117.05633400000001</v>
      </c>
      <c r="AI7455" s="10">
        <v>7.7966999999999995E-2</v>
      </c>
      <c r="AJ7455" s="10">
        <v>0.50733300000000003</v>
      </c>
      <c r="AK7455" s="10">
        <v>7.7244859999999997</v>
      </c>
      <c r="AL7455" s="10">
        <v>12.702556</v>
      </c>
      <c r="AM7455" s="23">
        <v>-266.73706399999998</v>
      </c>
      <c r="AN7455" s="23">
        <v>-566.34565199999997</v>
      </c>
      <c r="AO7455" s="23">
        <v>-3186.0851870000001</v>
      </c>
      <c r="AP7455" s="23">
        <v>-1018.448099</v>
      </c>
      <c r="AQ7455" s="31">
        <v>-23.756430000000002</v>
      </c>
      <c r="AR7455" s="31">
        <v>-48.250182000000002</v>
      </c>
      <c r="AS7455" s="31">
        <v>-276.55383499999999</v>
      </c>
      <c r="AT7455" s="31">
        <v>-80.962155999999993</v>
      </c>
    </row>
    <row r="7456" spans="1:46" x14ac:dyDescent="0.2">
      <c r="A7456" s="34">
        <v>44507.416666666664</v>
      </c>
      <c r="B7456" s="23">
        <v>-697.14153200000044</v>
      </c>
      <c r="C7456" s="23">
        <v>-549.1769989999998</v>
      </c>
      <c r="D7456" s="23">
        <v>-5001.7487039999996</v>
      </c>
      <c r="E7456" s="23">
        <v>-1228.5296690000002</v>
      </c>
      <c r="F7456" s="23">
        <v>-226.60209500000002</v>
      </c>
      <c r="G7456" s="23">
        <v>-388.47919999999999</v>
      </c>
      <c r="H7456" s="23">
        <v>-698.50695999999994</v>
      </c>
      <c r="I7456" s="23">
        <v>-5.6471999999999998</v>
      </c>
      <c r="J7456" s="32">
        <v>-9.1706990000000008</v>
      </c>
      <c r="K7456" s="32">
        <v>-4.34</v>
      </c>
      <c r="L7456" s="32">
        <v>-57.192383999999997</v>
      </c>
      <c r="M7456" s="32">
        <v>-2.856E-3</v>
      </c>
      <c r="N7456" s="23">
        <v>-86.368360999999993</v>
      </c>
      <c r="O7456" s="23">
        <v>-177.11008699999999</v>
      </c>
      <c r="P7456" s="23">
        <v>-261.67346900000001</v>
      </c>
      <c r="Q7456" s="23">
        <v>-93.917540000000002</v>
      </c>
      <c r="R7456" s="24">
        <v>0</v>
      </c>
      <c r="S7456" s="24">
        <v>3.6139999999999999E-2</v>
      </c>
      <c r="T7456" s="24">
        <v>4.7431929999999998</v>
      </c>
      <c r="U7456" s="24">
        <v>15.971857</v>
      </c>
      <c r="V7456" s="25">
        <v>2063.0648510000001</v>
      </c>
      <c r="W7456" s="25">
        <v>5038.343484</v>
      </c>
      <c r="X7456" s="25">
        <v>1483.814674</v>
      </c>
      <c r="Y7456" s="25">
        <v>184.42704599999999</v>
      </c>
      <c r="Z7456" s="27">
        <v>586.07986600000004</v>
      </c>
      <c r="AA7456" s="27">
        <v>929.18031099999996</v>
      </c>
      <c r="AB7456" s="27">
        <v>1281.779675</v>
      </c>
      <c r="AC7456" s="27">
        <v>1022.567666</v>
      </c>
      <c r="AD7456" s="28">
        <v>6846.78</v>
      </c>
      <c r="AE7456" s="30">
        <v>26.750736</v>
      </c>
      <c r="AF7456" s="30">
        <v>133.88063600000001</v>
      </c>
      <c r="AG7456" s="30">
        <v>499.38757700000002</v>
      </c>
      <c r="AH7456" s="30">
        <v>119.238361</v>
      </c>
      <c r="AI7456" s="10">
        <v>0.24520500000000001</v>
      </c>
      <c r="AJ7456" s="10">
        <v>0.89755499999999999</v>
      </c>
      <c r="AK7456" s="10">
        <v>16.215014</v>
      </c>
      <c r="AL7456" s="10">
        <v>32.933906</v>
      </c>
      <c r="AM7456" s="23">
        <v>-274.32405299999999</v>
      </c>
      <c r="AN7456" s="23">
        <v>-574.48280199999999</v>
      </c>
      <c r="AO7456" s="23">
        <v>-3346.833529</v>
      </c>
      <c r="AP7456" s="23">
        <v>-1049.5914090000001</v>
      </c>
      <c r="AQ7456" s="31">
        <v>-24.430198000000001</v>
      </c>
      <c r="AR7456" s="31">
        <v>-48.977043000000002</v>
      </c>
      <c r="AS7456" s="31">
        <v>-290.58133800000002</v>
      </c>
      <c r="AT7456" s="31">
        <v>-83.458160000000007</v>
      </c>
    </row>
    <row r="7457" spans="1:46" x14ac:dyDescent="0.2">
      <c r="A7457" s="34">
        <v>44507.458333333336</v>
      </c>
      <c r="B7457" s="23">
        <v>-697.09214899999949</v>
      </c>
      <c r="C7457" s="23">
        <v>-555.12979700000017</v>
      </c>
      <c r="D7457" s="23">
        <v>-5085.5728919999947</v>
      </c>
      <c r="E7457" s="23">
        <v>-1221.3034029999997</v>
      </c>
      <c r="F7457" s="23">
        <v>-229.00048999999999</v>
      </c>
      <c r="G7457" s="23">
        <v>-390.02599999999995</v>
      </c>
      <c r="H7457" s="23">
        <v>-701.16480000000001</v>
      </c>
      <c r="I7457" s="23">
        <v>-6.1727999999999996</v>
      </c>
      <c r="J7457" s="32">
        <v>-4.2160339999999996</v>
      </c>
      <c r="K7457" s="32">
        <v>-4.57</v>
      </c>
      <c r="L7457" s="32">
        <v>-55.858097999999998</v>
      </c>
      <c r="M7457" s="32">
        <v>-2.8679999999999999E-3</v>
      </c>
      <c r="N7457" s="23">
        <v>-77.118448000000001</v>
      </c>
      <c r="O7457" s="23">
        <v>-200.71969899999993</v>
      </c>
      <c r="P7457" s="23">
        <v>-269.29061999999999</v>
      </c>
      <c r="Q7457" s="23">
        <v>-91.359604000000004</v>
      </c>
      <c r="R7457" s="24">
        <v>0</v>
      </c>
      <c r="S7457" s="24">
        <v>3.6389999999999999E-2</v>
      </c>
      <c r="T7457" s="24">
        <v>4.7971430000000002</v>
      </c>
      <c r="U7457" s="24">
        <v>15.757621</v>
      </c>
      <c r="V7457" s="25">
        <v>2220.7052269999999</v>
      </c>
      <c r="W7457" s="25">
        <v>5081.4050420000003</v>
      </c>
      <c r="X7457" s="25">
        <v>1484.9737419999999</v>
      </c>
      <c r="Y7457" s="25">
        <v>183.737585</v>
      </c>
      <c r="Z7457" s="27">
        <v>506.53351500000002</v>
      </c>
      <c r="AA7457" s="27">
        <v>900.27588100000003</v>
      </c>
      <c r="AB7457" s="27">
        <v>1256.96505</v>
      </c>
      <c r="AC7457" s="27">
        <v>1022.609971</v>
      </c>
      <c r="AD7457" s="28">
        <v>6846.42</v>
      </c>
      <c r="AE7457" s="30">
        <v>28.767251999999999</v>
      </c>
      <c r="AF7457" s="30">
        <v>130.62396899999999</v>
      </c>
      <c r="AG7457" s="30">
        <v>497.13962099999998</v>
      </c>
      <c r="AH7457" s="30">
        <v>123.21234200000001</v>
      </c>
      <c r="AI7457" s="10">
        <v>0.307925</v>
      </c>
      <c r="AJ7457" s="10">
        <v>1.0227489999999999</v>
      </c>
      <c r="AK7457" s="10">
        <v>19.246455000000001</v>
      </c>
      <c r="AL7457" s="10">
        <v>38.737628999999998</v>
      </c>
      <c r="AM7457" s="23">
        <v>-277.43561499999998</v>
      </c>
      <c r="AN7457" s="23">
        <v>-576.03302900000006</v>
      </c>
      <c r="AO7457" s="23">
        <v>-3454.1092359999998</v>
      </c>
      <c r="AP7457" s="23">
        <v>-1067.3162910000001</v>
      </c>
      <c r="AQ7457" s="31">
        <v>-24.601554</v>
      </c>
      <c r="AR7457" s="31">
        <v>-49.123739999999998</v>
      </c>
      <c r="AS7457" s="31">
        <v>-300.20007299999997</v>
      </c>
      <c r="AT7457" s="31">
        <v>-84.889189999999999</v>
      </c>
    </row>
    <row r="7458" spans="1:46" x14ac:dyDescent="0.2">
      <c r="A7458" s="34">
        <v>44507.5</v>
      </c>
      <c r="B7458" s="23">
        <v>-680.56978000000004</v>
      </c>
      <c r="C7458" s="23">
        <v>-558.52616300000034</v>
      </c>
      <c r="D7458" s="23">
        <v>-5151.8261869999988</v>
      </c>
      <c r="E7458" s="23">
        <v>-1227.9806679999997</v>
      </c>
      <c r="F7458" s="23">
        <v>-226.86412799999999</v>
      </c>
      <c r="G7458" s="23">
        <v>-391.59199799999999</v>
      </c>
      <c r="H7458" s="23">
        <v>-703.53628000000003</v>
      </c>
      <c r="I7458" s="23">
        <v>-6.8675980000000001</v>
      </c>
      <c r="J7458" s="32">
        <v>-2.3836949999999999</v>
      </c>
      <c r="K7458" s="32">
        <v>-4.09</v>
      </c>
      <c r="L7458" s="32">
        <v>-55.178454000000002</v>
      </c>
      <c r="M7458" s="32">
        <v>-2.862E-3</v>
      </c>
      <c r="N7458" s="23">
        <v>-72.259853000000007</v>
      </c>
      <c r="O7458" s="23">
        <v>-205.92080700000002</v>
      </c>
      <c r="P7458" s="23">
        <v>-268.92388699999998</v>
      </c>
      <c r="Q7458" s="23">
        <v>-92.100204000000005</v>
      </c>
      <c r="R7458" s="24">
        <v>0</v>
      </c>
      <c r="S7458" s="24">
        <v>3.3529999999999997E-2</v>
      </c>
      <c r="T7458" s="24">
        <v>4.7406899999999998</v>
      </c>
      <c r="U7458" s="24">
        <v>27.970807000000001</v>
      </c>
      <c r="V7458" s="25">
        <v>2404.397633</v>
      </c>
      <c r="W7458" s="25">
        <v>5142.6072370000002</v>
      </c>
      <c r="X7458" s="25">
        <v>1473.3099239999999</v>
      </c>
      <c r="Y7458" s="25">
        <v>182.84761700000001</v>
      </c>
      <c r="Z7458" s="27">
        <v>442.852214</v>
      </c>
      <c r="AA7458" s="27">
        <v>883.46526800000004</v>
      </c>
      <c r="AB7458" s="27">
        <v>1205.9159110000001</v>
      </c>
      <c r="AC7458" s="27">
        <v>1023.888195</v>
      </c>
      <c r="AD7458" s="28">
        <v>6846.91</v>
      </c>
      <c r="AE7458" s="30">
        <v>30.820968000000001</v>
      </c>
      <c r="AF7458" s="30">
        <v>132.626586</v>
      </c>
      <c r="AG7458" s="30">
        <v>519.91154800000004</v>
      </c>
      <c r="AH7458" s="30">
        <v>123.91617599999999</v>
      </c>
      <c r="AI7458" s="10">
        <v>0.267762</v>
      </c>
      <c r="AJ7458" s="10">
        <v>0.66673700000000002</v>
      </c>
      <c r="AK7458" s="10">
        <v>21.131207</v>
      </c>
      <c r="AL7458" s="10">
        <v>36.283355999999998</v>
      </c>
      <c r="AM7458" s="23">
        <v>-276.98388899999998</v>
      </c>
      <c r="AN7458" s="23">
        <v>-574.473613</v>
      </c>
      <c r="AO7458" s="23">
        <v>-3516.9895550000001</v>
      </c>
      <c r="AP7458" s="23">
        <v>-1070.857465</v>
      </c>
      <c r="AQ7458" s="31">
        <v>-24.576985000000001</v>
      </c>
      <c r="AR7458" s="31">
        <v>-48.964078999999998</v>
      </c>
      <c r="AS7458" s="31">
        <v>-305.51771300000001</v>
      </c>
      <c r="AT7458" s="31">
        <v>-85.212551000000005</v>
      </c>
    </row>
    <row r="7459" spans="1:46" x14ac:dyDescent="0.2">
      <c r="A7459" s="34">
        <v>44507.541666666664</v>
      </c>
      <c r="B7459" s="23">
        <v>-688.86549799999966</v>
      </c>
      <c r="C7459" s="23">
        <v>-565.38710399999968</v>
      </c>
      <c r="D7459" s="23">
        <v>-5173.0698190000157</v>
      </c>
      <c r="E7459" s="23">
        <v>-1236.2287919999951</v>
      </c>
      <c r="F7459" s="23">
        <v>-222.78400799999997</v>
      </c>
      <c r="G7459" s="23">
        <v>-388.35459800000001</v>
      </c>
      <c r="H7459" s="23">
        <v>-698.66987999999992</v>
      </c>
      <c r="I7459" s="23">
        <v>-5.4870010000000002</v>
      </c>
      <c r="J7459" s="32">
        <v>-2.39561</v>
      </c>
      <c r="K7459" s="32">
        <v>-4.04</v>
      </c>
      <c r="L7459" s="32">
        <v>-53.217146</v>
      </c>
      <c r="M7459" s="32">
        <v>-2.859E-3</v>
      </c>
      <c r="N7459" s="23">
        <v>-68.661748000000003</v>
      </c>
      <c r="O7459" s="23">
        <v>-229.45947099999998</v>
      </c>
      <c r="P7459" s="23">
        <v>-301.33664199999998</v>
      </c>
      <c r="Q7459" s="23">
        <v>-96.109713000000013</v>
      </c>
      <c r="R7459" s="24">
        <v>0</v>
      </c>
      <c r="S7459" s="24">
        <v>3.6799999999999999E-2</v>
      </c>
      <c r="T7459" s="24">
        <v>4.7460300000000002</v>
      </c>
      <c r="U7459" s="24">
        <v>43.805669000000002</v>
      </c>
      <c r="V7459" s="25">
        <v>2750.3658070000001</v>
      </c>
      <c r="W7459" s="25">
        <v>5172.2897089999997</v>
      </c>
      <c r="X7459" s="25">
        <v>1457.0618750000001</v>
      </c>
      <c r="Y7459" s="25">
        <v>183.14505800000001</v>
      </c>
      <c r="Z7459" s="27">
        <v>408.73467799999997</v>
      </c>
      <c r="AA7459" s="27">
        <v>943.01178000000004</v>
      </c>
      <c r="AB7459" s="27">
        <v>1245.7136459999999</v>
      </c>
      <c r="AC7459" s="27">
        <v>1036.484782</v>
      </c>
      <c r="AD7459" s="28">
        <v>6850.28</v>
      </c>
      <c r="AE7459" s="30">
        <v>31.972472</v>
      </c>
      <c r="AF7459" s="30">
        <v>134.44686899999999</v>
      </c>
      <c r="AG7459" s="30">
        <v>556.56451700000002</v>
      </c>
      <c r="AH7459" s="30">
        <v>121.927505</v>
      </c>
      <c r="AI7459" s="10">
        <v>9.0824000000000002E-2</v>
      </c>
      <c r="AJ7459" s="10">
        <v>0.39729799999999998</v>
      </c>
      <c r="AK7459" s="10">
        <v>13.614983000000001</v>
      </c>
      <c r="AL7459" s="10">
        <v>27.497374000000001</v>
      </c>
      <c r="AM7459" s="23">
        <v>-277.140244</v>
      </c>
      <c r="AN7459" s="23">
        <v>-569.96817499999997</v>
      </c>
      <c r="AO7459" s="23">
        <v>-3522.265711</v>
      </c>
      <c r="AP7459" s="23">
        <v>-1061.7729999999999</v>
      </c>
      <c r="AQ7459" s="31">
        <v>-24.591076000000001</v>
      </c>
      <c r="AR7459" s="31">
        <v>-48.582850000000001</v>
      </c>
      <c r="AS7459" s="31">
        <v>-306.03179999999998</v>
      </c>
      <c r="AT7459" s="31">
        <v>-84.508476000000002</v>
      </c>
    </row>
    <row r="7460" spans="1:46" x14ac:dyDescent="0.2">
      <c r="A7460" s="34">
        <v>44507.583333333336</v>
      </c>
      <c r="B7460" s="23">
        <v>-704.48365799999965</v>
      </c>
      <c r="C7460" s="23">
        <v>-572.76046599999984</v>
      </c>
      <c r="D7460" s="23">
        <v>-5194.4687810000041</v>
      </c>
      <c r="E7460" s="23">
        <v>-1251.9466899999993</v>
      </c>
      <c r="F7460" s="23">
        <v>-222.91411499999998</v>
      </c>
      <c r="G7460" s="23">
        <v>-378.22300099999995</v>
      </c>
      <c r="H7460" s="23">
        <v>-699.5920799999999</v>
      </c>
      <c r="I7460" s="23">
        <v>-14.7822</v>
      </c>
      <c r="J7460" s="32">
        <v>-1.1491530000000001</v>
      </c>
      <c r="K7460" s="32">
        <v>-3.98</v>
      </c>
      <c r="L7460" s="32">
        <v>-55.670319999999997</v>
      </c>
      <c r="M7460" s="32">
        <v>-2.8500000000000001E-3</v>
      </c>
      <c r="N7460" s="23">
        <v>-75.265827000000002</v>
      </c>
      <c r="O7460" s="23">
        <v>-261.93098800000001</v>
      </c>
      <c r="P7460" s="23">
        <v>-320.30138699999998</v>
      </c>
      <c r="Q7460" s="23">
        <v>-98.249431000000001</v>
      </c>
      <c r="R7460" s="24">
        <v>0</v>
      </c>
      <c r="S7460" s="24">
        <v>3.5990000000000001E-2</v>
      </c>
      <c r="T7460" s="24">
        <v>4.7771359999999996</v>
      </c>
      <c r="U7460" s="24">
        <v>54.587966000000002</v>
      </c>
      <c r="V7460" s="25">
        <v>2860.0362100000002</v>
      </c>
      <c r="W7460" s="25">
        <v>5259.2415309999997</v>
      </c>
      <c r="X7460" s="25">
        <v>1461.8065710000001</v>
      </c>
      <c r="Y7460" s="25">
        <v>199.55446699999999</v>
      </c>
      <c r="Z7460" s="27">
        <v>536.40429900000004</v>
      </c>
      <c r="AA7460" s="27">
        <v>998.70938100000001</v>
      </c>
      <c r="AB7460" s="27">
        <v>1312.7077710000001</v>
      </c>
      <c r="AC7460" s="27">
        <v>1003.8530050000001</v>
      </c>
      <c r="AD7460" s="28">
        <v>6853.55</v>
      </c>
      <c r="AE7460" s="30">
        <v>30.137260000000001</v>
      </c>
      <c r="AF7460" s="30">
        <v>132.641603</v>
      </c>
      <c r="AG7460" s="30">
        <v>619.00227800000005</v>
      </c>
      <c r="AH7460" s="30">
        <v>123.33079499999999</v>
      </c>
      <c r="AI7460" s="10">
        <v>9.3390000000000001E-3</v>
      </c>
      <c r="AJ7460" s="10">
        <v>0.125001</v>
      </c>
      <c r="AK7460" s="10">
        <v>5.561375</v>
      </c>
      <c r="AL7460" s="10">
        <v>16.665984000000002</v>
      </c>
      <c r="AM7460" s="23">
        <v>-282.40142700000001</v>
      </c>
      <c r="AN7460" s="23">
        <v>-574.40515600000003</v>
      </c>
      <c r="AO7460" s="23">
        <v>-3535.2799730000002</v>
      </c>
      <c r="AP7460" s="23">
        <v>-1061.022277</v>
      </c>
      <c r="AQ7460" s="31">
        <v>-25.078306999999999</v>
      </c>
      <c r="AR7460" s="31">
        <v>-48.957216000000003</v>
      </c>
      <c r="AS7460" s="31">
        <v>-307.189595</v>
      </c>
      <c r="AT7460" s="31">
        <v>-84.469348999999994</v>
      </c>
    </row>
    <row r="7461" spans="1:46" x14ac:dyDescent="0.2">
      <c r="A7461" s="34">
        <v>44507.625</v>
      </c>
      <c r="B7461" s="23">
        <v>-729.06621099999973</v>
      </c>
      <c r="C7461" s="23">
        <v>-584.61909599999944</v>
      </c>
      <c r="D7461" s="23">
        <v>-5258.4497139999985</v>
      </c>
      <c r="E7461" s="23">
        <v>-1279.287347</v>
      </c>
      <c r="F7461" s="23">
        <v>-219.99336200000002</v>
      </c>
      <c r="G7461" s="23">
        <v>-294.48940000000005</v>
      </c>
      <c r="H7461" s="23">
        <v>-679.28264999999999</v>
      </c>
      <c r="I7461" s="23">
        <v>-42.769801000000001</v>
      </c>
      <c r="J7461" s="32">
        <v>-1.1617459999999999</v>
      </c>
      <c r="K7461" s="32">
        <v>-4.04</v>
      </c>
      <c r="L7461" s="32">
        <v>-54.937674000000001</v>
      </c>
      <c r="M7461" s="32">
        <v>-2.8440000000000002E-3</v>
      </c>
      <c r="N7461" s="23">
        <v>-81.433233999999999</v>
      </c>
      <c r="O7461" s="23">
        <v>-268.41067299999997</v>
      </c>
      <c r="P7461" s="23">
        <v>-334.14977700000003</v>
      </c>
      <c r="Q7461" s="23">
        <v>-99.077283999999992</v>
      </c>
      <c r="R7461" s="24">
        <v>1.2999999999999999E-4</v>
      </c>
      <c r="S7461" s="24">
        <v>5.781E-2</v>
      </c>
      <c r="T7461" s="24">
        <v>4.7214960000000001</v>
      </c>
      <c r="U7461" s="24">
        <v>56.919082000000003</v>
      </c>
      <c r="V7461" s="25">
        <v>2845.2030329999998</v>
      </c>
      <c r="W7461" s="25">
        <v>5264.9782080000004</v>
      </c>
      <c r="X7461" s="25">
        <v>1513.0718139999999</v>
      </c>
      <c r="Y7461" s="25">
        <v>204.733532</v>
      </c>
      <c r="Z7461" s="27">
        <v>665.19672200000002</v>
      </c>
      <c r="AA7461" s="27">
        <v>1065.065668</v>
      </c>
      <c r="AB7461" s="27">
        <v>1345.637444</v>
      </c>
      <c r="AC7461" s="27">
        <v>872.767111</v>
      </c>
      <c r="AD7461" s="28">
        <v>6854.35</v>
      </c>
      <c r="AE7461" s="30">
        <v>25.355636000000001</v>
      </c>
      <c r="AF7461" s="30">
        <v>135.04842500000001</v>
      </c>
      <c r="AG7461" s="30">
        <v>683.88694499999997</v>
      </c>
      <c r="AH7461" s="30">
        <v>126.472442</v>
      </c>
      <c r="AI7461" s="10">
        <v>3.6999999999999999E-4</v>
      </c>
      <c r="AJ7461" s="10">
        <v>5.9616000000000002E-2</v>
      </c>
      <c r="AK7461" s="10">
        <v>1.4001950000000001</v>
      </c>
      <c r="AL7461" s="10">
        <v>3.0231279999999998</v>
      </c>
      <c r="AM7461" s="23">
        <v>-305.59506099999999</v>
      </c>
      <c r="AN7461" s="23">
        <v>-604.45215499999995</v>
      </c>
      <c r="AO7461" s="23">
        <v>-3629.8790330000002</v>
      </c>
      <c r="AP7461" s="23">
        <v>-1093.710454</v>
      </c>
      <c r="AQ7461" s="31">
        <v>-27.099976999999999</v>
      </c>
      <c r="AR7461" s="31">
        <v>-51.527146000000002</v>
      </c>
      <c r="AS7461" s="31">
        <v>-315.19110799999999</v>
      </c>
      <c r="AT7461" s="31">
        <v>-87.046227000000002</v>
      </c>
    </row>
    <row r="7462" spans="1:46" x14ac:dyDescent="0.2">
      <c r="A7462" s="34">
        <v>44507.666666666664</v>
      </c>
      <c r="B7462" s="23">
        <v>-727.5137349999992</v>
      </c>
      <c r="C7462" s="23">
        <v>-598.25264100000027</v>
      </c>
      <c r="D7462" s="23">
        <v>-5353.2557550000138</v>
      </c>
      <c r="E7462" s="23">
        <v>-1308.3980380000019</v>
      </c>
      <c r="F7462" s="23">
        <v>-225.90521000000001</v>
      </c>
      <c r="G7462" s="23">
        <v>-361.38399900000002</v>
      </c>
      <c r="H7462" s="23">
        <v>-671.11908000000005</v>
      </c>
      <c r="I7462" s="23">
        <v>-42.308998000000003</v>
      </c>
      <c r="J7462" s="32">
        <v>-5.9598680000000002</v>
      </c>
      <c r="K7462" s="32">
        <v>-6.999816</v>
      </c>
      <c r="L7462" s="32">
        <v>-48.247756000000003</v>
      </c>
      <c r="M7462" s="32">
        <v>-2.8530000000000001E-3</v>
      </c>
      <c r="N7462" s="23">
        <v>-81.223174999999998</v>
      </c>
      <c r="O7462" s="23">
        <v>-265.26577099999997</v>
      </c>
      <c r="P7462" s="23">
        <v>-346.01489099999986</v>
      </c>
      <c r="Q7462" s="23">
        <v>-95.249406000000008</v>
      </c>
      <c r="R7462" s="24">
        <v>1.6100000000000001E-3</v>
      </c>
      <c r="S7462" s="24">
        <v>4.4670000000000001E-2</v>
      </c>
      <c r="T7462" s="24">
        <v>4.8187959999999999</v>
      </c>
      <c r="U7462" s="24">
        <v>58.434924000000002</v>
      </c>
      <c r="V7462" s="25">
        <v>2815.9336360000002</v>
      </c>
      <c r="W7462" s="25">
        <v>5318.6494899999998</v>
      </c>
      <c r="X7462" s="25">
        <v>1655.3351580000001</v>
      </c>
      <c r="Y7462" s="25">
        <v>220.500731</v>
      </c>
      <c r="Z7462" s="27">
        <v>700.18827399999998</v>
      </c>
      <c r="AA7462" s="27">
        <v>1143.0177739999999</v>
      </c>
      <c r="AB7462" s="27">
        <v>1376.4451349999999</v>
      </c>
      <c r="AC7462" s="27">
        <v>812.18747499999995</v>
      </c>
      <c r="AD7462" s="28">
        <v>6854.37</v>
      </c>
      <c r="AE7462" s="30">
        <v>23.001816000000002</v>
      </c>
      <c r="AF7462" s="30">
        <v>132.63537500000001</v>
      </c>
      <c r="AG7462" s="30">
        <v>740.63856699999997</v>
      </c>
      <c r="AH7462" s="30">
        <v>131.438985</v>
      </c>
      <c r="AI7462" s="10">
        <v>3.5E-4</v>
      </c>
      <c r="AJ7462" s="10">
        <v>5.4855000000000001E-2</v>
      </c>
      <c r="AK7462" s="10">
        <v>0.27495199999999997</v>
      </c>
      <c r="AL7462" s="10">
        <v>0.22417899999999999</v>
      </c>
      <c r="AM7462" s="23">
        <v>-324.50281899999999</v>
      </c>
      <c r="AN7462" s="23">
        <v>-651.55244700000003</v>
      </c>
      <c r="AO7462" s="23">
        <v>-3905.711601</v>
      </c>
      <c r="AP7462" s="23">
        <v>-1223.257687</v>
      </c>
      <c r="AQ7462" s="31">
        <v>-28.724087999999998</v>
      </c>
      <c r="AR7462" s="31">
        <v>-55.52028</v>
      </c>
      <c r="AS7462" s="31">
        <v>-338.807661</v>
      </c>
      <c r="AT7462" s="31">
        <v>-97.301089000000005</v>
      </c>
    </row>
    <row r="7463" spans="1:46" x14ac:dyDescent="0.2">
      <c r="A7463" s="34">
        <v>44507.708333333336</v>
      </c>
      <c r="B7463" s="23">
        <v>-726.09582399999977</v>
      </c>
      <c r="C7463" s="23">
        <v>-602.43218600000012</v>
      </c>
      <c r="D7463" s="23">
        <v>-5402.8287630000141</v>
      </c>
      <c r="E7463" s="23">
        <v>-1325.7214909999996</v>
      </c>
      <c r="F7463" s="23">
        <v>-224.203755</v>
      </c>
      <c r="G7463" s="23">
        <v>-384.059999</v>
      </c>
      <c r="H7463" s="23">
        <v>-667.49071800000002</v>
      </c>
      <c r="I7463" s="23">
        <v>-38.225997999999997</v>
      </c>
      <c r="J7463" s="32">
        <v>-2.7535180000000001</v>
      </c>
      <c r="K7463" s="32">
        <v>-12.954397</v>
      </c>
      <c r="L7463" s="32">
        <v>-44.970686000000001</v>
      </c>
      <c r="M7463" s="32">
        <v>-2.862E-3</v>
      </c>
      <c r="N7463" s="23">
        <v>-82.988763000000006</v>
      </c>
      <c r="O7463" s="23">
        <v>-271.06442099999998</v>
      </c>
      <c r="P7463" s="23">
        <v>-351.76720599999987</v>
      </c>
      <c r="Q7463" s="23">
        <v>-89.027501000000001</v>
      </c>
      <c r="R7463" s="24">
        <v>2.3600000000000001E-3</v>
      </c>
      <c r="S7463" s="24">
        <v>3.6400000000000002E-2</v>
      </c>
      <c r="T7463" s="24">
        <v>4.9152480000000001</v>
      </c>
      <c r="U7463" s="24">
        <v>58.508867000000002</v>
      </c>
      <c r="V7463" s="25">
        <v>2849.285895</v>
      </c>
      <c r="W7463" s="25">
        <v>5391.5565569999999</v>
      </c>
      <c r="X7463" s="25">
        <v>1666.0375340000001</v>
      </c>
      <c r="Y7463" s="25">
        <v>224.10045500000001</v>
      </c>
      <c r="Z7463" s="27">
        <v>680.10324500000002</v>
      </c>
      <c r="AA7463" s="27">
        <v>1133.011589</v>
      </c>
      <c r="AB7463" s="27">
        <v>1362.1473309999999</v>
      </c>
      <c r="AC7463" s="27">
        <v>723.46731499999999</v>
      </c>
      <c r="AD7463" s="28">
        <v>6851.46</v>
      </c>
      <c r="AE7463" s="30">
        <v>26.905176000000001</v>
      </c>
      <c r="AF7463" s="30">
        <v>139.27930000000001</v>
      </c>
      <c r="AG7463" s="30">
        <v>774.55212600000004</v>
      </c>
      <c r="AH7463" s="30">
        <v>132.523527</v>
      </c>
      <c r="AI7463" s="10">
        <v>0</v>
      </c>
      <c r="AJ7463" s="10">
        <v>5.3289000000000003E-2</v>
      </c>
      <c r="AK7463" s="10">
        <v>0.209259</v>
      </c>
      <c r="AL7463" s="10">
        <v>0.217612</v>
      </c>
      <c r="AM7463" s="23">
        <v>-326.78854999999999</v>
      </c>
      <c r="AN7463" s="23">
        <v>-656.31772799999999</v>
      </c>
      <c r="AO7463" s="23">
        <v>-4101.5919540000004</v>
      </c>
      <c r="AP7463" s="23">
        <v>-1323.3514520000001</v>
      </c>
      <c r="AQ7463" s="31">
        <v>-28.915139</v>
      </c>
      <c r="AR7463" s="31">
        <v>-55.882573000000001</v>
      </c>
      <c r="AS7463" s="31">
        <v>-356.03648299999998</v>
      </c>
      <c r="AT7463" s="31">
        <v>-105.204683</v>
      </c>
    </row>
    <row r="7464" spans="1:46" x14ac:dyDescent="0.2">
      <c r="A7464" s="34">
        <v>44507.75</v>
      </c>
      <c r="B7464" s="23">
        <v>-707.56494799999984</v>
      </c>
      <c r="C7464" s="23">
        <v>-597.12227000000019</v>
      </c>
      <c r="D7464" s="23">
        <v>-5257.4992680000232</v>
      </c>
      <c r="E7464" s="23">
        <v>-1314.4439039999979</v>
      </c>
      <c r="F7464" s="23">
        <v>-225.05537200000001</v>
      </c>
      <c r="G7464" s="23">
        <v>-388.67059799999998</v>
      </c>
      <c r="H7464" s="23">
        <v>-705.21265999999991</v>
      </c>
      <c r="I7464" s="23">
        <v>-7.4537990000000001</v>
      </c>
      <c r="J7464" s="32">
        <v>-1.207249</v>
      </c>
      <c r="K7464" s="32">
        <v>-12.557994000000001</v>
      </c>
      <c r="L7464" s="32">
        <v>-44.517246</v>
      </c>
      <c r="M7464" s="32">
        <v>-2.8830000000000001E-3</v>
      </c>
      <c r="N7464" s="23">
        <v>-80.496321000000009</v>
      </c>
      <c r="O7464" s="23">
        <v>-251.81871900000004</v>
      </c>
      <c r="P7464" s="23">
        <v>-343.78754599999991</v>
      </c>
      <c r="Q7464" s="23">
        <v>-83.922792999999999</v>
      </c>
      <c r="R7464" s="24">
        <v>3.5200000000000001E-3</v>
      </c>
      <c r="S7464" s="24">
        <v>3.7909999999999999E-2</v>
      </c>
      <c r="T7464" s="24">
        <v>4.920801</v>
      </c>
      <c r="U7464" s="24">
        <v>58.573728000000003</v>
      </c>
      <c r="V7464" s="25">
        <v>2826.8261819999998</v>
      </c>
      <c r="W7464" s="25">
        <v>5337.0102749999996</v>
      </c>
      <c r="X7464" s="25">
        <v>1648.3681309999999</v>
      </c>
      <c r="Y7464" s="25">
        <v>224.70706999999999</v>
      </c>
      <c r="Z7464" s="27">
        <v>609.03857700000003</v>
      </c>
      <c r="AA7464" s="27">
        <v>1089.3623090000001</v>
      </c>
      <c r="AB7464" s="27">
        <v>1345.3459969999999</v>
      </c>
      <c r="AC7464" s="27">
        <v>570.623108</v>
      </c>
      <c r="AD7464" s="28">
        <v>6851.45</v>
      </c>
      <c r="AE7464" s="30">
        <v>28.207727999999999</v>
      </c>
      <c r="AF7464" s="30">
        <v>139.17653300000001</v>
      </c>
      <c r="AG7464" s="30">
        <v>779.74829599999998</v>
      </c>
      <c r="AH7464" s="30">
        <v>133.99907899999999</v>
      </c>
      <c r="AI7464" s="10">
        <v>0</v>
      </c>
      <c r="AJ7464" s="10">
        <v>5.1728999999999997E-2</v>
      </c>
      <c r="AK7464" s="10">
        <v>0.19522</v>
      </c>
      <c r="AL7464" s="10">
        <v>0.211119</v>
      </c>
      <c r="AM7464" s="23">
        <v>-323.24962499999998</v>
      </c>
      <c r="AN7464" s="23">
        <v>-641.86872900000003</v>
      </c>
      <c r="AO7464" s="23">
        <v>-4082.2218739999998</v>
      </c>
      <c r="AP7464" s="23">
        <v>-1304.749049</v>
      </c>
      <c r="AQ7464" s="31">
        <v>-28.748111999999999</v>
      </c>
      <c r="AR7464" s="31">
        <v>-54.649675000000002</v>
      </c>
      <c r="AS7464" s="31">
        <v>-354.31521900000001</v>
      </c>
      <c r="AT7464" s="31">
        <v>-103.74944499999999</v>
      </c>
    </row>
    <row r="7465" spans="1:46" x14ac:dyDescent="0.2">
      <c r="A7465" s="34">
        <v>44507.791666666664</v>
      </c>
      <c r="B7465" s="23">
        <v>-701.79803800000036</v>
      </c>
      <c r="C7465" s="23">
        <v>-591.48420899999951</v>
      </c>
      <c r="D7465" s="23">
        <v>-5180.3544540000221</v>
      </c>
      <c r="E7465" s="23">
        <v>-1299.549019999999</v>
      </c>
      <c r="F7465" s="23">
        <v>-228.55329</v>
      </c>
      <c r="G7465" s="23">
        <v>-384.26000099999999</v>
      </c>
      <c r="H7465" s="23">
        <v>-727.33161999999993</v>
      </c>
      <c r="I7465" s="23">
        <v>-1.0271999999999999</v>
      </c>
      <c r="J7465" s="32">
        <v>-1.1595390000000001</v>
      </c>
      <c r="K7465" s="32">
        <v>-13.36251</v>
      </c>
      <c r="L7465" s="32">
        <v>-44.955083999999999</v>
      </c>
      <c r="M7465" s="32">
        <v>-2.9160000000000002E-3</v>
      </c>
      <c r="N7465" s="23">
        <v>-83.26150100000001</v>
      </c>
      <c r="O7465" s="23">
        <v>-242.88875799999991</v>
      </c>
      <c r="P7465" s="23">
        <v>-331.36388199999999</v>
      </c>
      <c r="Q7465" s="23">
        <v>-76.570586999999989</v>
      </c>
      <c r="R7465" s="24">
        <v>5.2819999999999999E-2</v>
      </c>
      <c r="S7465" s="24">
        <v>3.7510000000000002E-2</v>
      </c>
      <c r="T7465" s="24">
        <v>4.6634039999999999</v>
      </c>
      <c r="U7465" s="24">
        <v>58.598373000000002</v>
      </c>
      <c r="V7465" s="25">
        <v>2822.768791</v>
      </c>
      <c r="W7465" s="25">
        <v>5351.5794919999998</v>
      </c>
      <c r="X7465" s="25">
        <v>1581.539532</v>
      </c>
      <c r="Y7465" s="25">
        <v>224.79656</v>
      </c>
      <c r="Z7465" s="27">
        <v>534.37793599999998</v>
      </c>
      <c r="AA7465" s="27">
        <v>1040.2108189999999</v>
      </c>
      <c r="AB7465" s="27">
        <v>1397.242497</v>
      </c>
      <c r="AC7465" s="27">
        <v>461.18675999999999</v>
      </c>
      <c r="AD7465" s="28">
        <v>6855.15</v>
      </c>
      <c r="AE7465" s="30">
        <v>23.305152</v>
      </c>
      <c r="AF7465" s="30">
        <v>139.07518099999999</v>
      </c>
      <c r="AG7465" s="30">
        <v>766.90113399999996</v>
      </c>
      <c r="AH7465" s="30">
        <v>132.62209300000001</v>
      </c>
      <c r="AI7465" s="10">
        <v>0</v>
      </c>
      <c r="AJ7465" s="10">
        <v>4.3206000000000001E-2</v>
      </c>
      <c r="AK7465" s="10">
        <v>0.181723</v>
      </c>
      <c r="AL7465" s="10">
        <v>0.21224899999999999</v>
      </c>
      <c r="AM7465" s="23">
        <v>-318.66770300000002</v>
      </c>
      <c r="AN7465" s="23">
        <v>-627.41607399999998</v>
      </c>
      <c r="AO7465" s="23">
        <v>-3962.1255540000002</v>
      </c>
      <c r="AP7465" s="23">
        <v>-1252.6010659999999</v>
      </c>
      <c r="AQ7465" s="31">
        <v>-28.361096</v>
      </c>
      <c r="AR7465" s="31">
        <v>-53.424703000000001</v>
      </c>
      <c r="AS7465" s="31">
        <v>-343.56313599999999</v>
      </c>
      <c r="AT7465" s="31">
        <v>-99.638508000000002</v>
      </c>
    </row>
    <row r="7466" spans="1:46" x14ac:dyDescent="0.2">
      <c r="A7466" s="34">
        <v>44507.833333333336</v>
      </c>
      <c r="B7466" s="23">
        <v>-699.17051100000026</v>
      </c>
      <c r="C7466" s="23">
        <v>-582.88139100000012</v>
      </c>
      <c r="D7466" s="23">
        <v>-5142.9091950000038</v>
      </c>
      <c r="E7466" s="23">
        <v>-1266.4312209999987</v>
      </c>
      <c r="F7466" s="23">
        <v>-225.66655200000002</v>
      </c>
      <c r="G7466" s="23">
        <v>-386.14859999999999</v>
      </c>
      <c r="H7466" s="23">
        <v>-715.39671999999996</v>
      </c>
      <c r="I7466" s="23">
        <v>-3.4523999999999999</v>
      </c>
      <c r="J7466" s="32">
        <v>-1.159335</v>
      </c>
      <c r="K7466" s="32">
        <v>-13.165948999999999</v>
      </c>
      <c r="L7466" s="32">
        <v>-80.744308000000004</v>
      </c>
      <c r="M7466" s="32">
        <v>-2.9520000000000002E-3</v>
      </c>
      <c r="N7466" s="23">
        <v>-81.769356999999999</v>
      </c>
      <c r="O7466" s="23">
        <v>-246.18889600000003</v>
      </c>
      <c r="P7466" s="23">
        <v>-333.46922299999994</v>
      </c>
      <c r="Q7466" s="23">
        <v>-72.91269299999999</v>
      </c>
      <c r="R7466" s="24">
        <v>0.10766000000000001</v>
      </c>
      <c r="S7466" s="24">
        <v>3.4610000000000002E-2</v>
      </c>
      <c r="T7466" s="24">
        <v>4.7256229999999997</v>
      </c>
      <c r="U7466" s="24">
        <v>58.754550999999999</v>
      </c>
      <c r="V7466" s="25">
        <v>2862.5293109999998</v>
      </c>
      <c r="W7466" s="25">
        <v>5367.2072779999999</v>
      </c>
      <c r="X7466" s="25">
        <v>1519.2156990000001</v>
      </c>
      <c r="Y7466" s="25">
        <v>224.16194999999999</v>
      </c>
      <c r="Z7466" s="27">
        <v>467.84419000000003</v>
      </c>
      <c r="AA7466" s="27">
        <v>986.68711399999995</v>
      </c>
      <c r="AB7466" s="27">
        <v>1412.926013</v>
      </c>
      <c r="AC7466" s="27">
        <v>339.26938899999999</v>
      </c>
      <c r="AD7466" s="28">
        <v>6857.35</v>
      </c>
      <c r="AE7466" s="30">
        <v>20.41376</v>
      </c>
      <c r="AF7466" s="30">
        <v>136.56804</v>
      </c>
      <c r="AG7466" s="30">
        <v>712.37571500000001</v>
      </c>
      <c r="AH7466" s="30">
        <v>131.49144699999999</v>
      </c>
      <c r="AI7466" s="10">
        <v>0</v>
      </c>
      <c r="AJ7466" s="10">
        <v>4.5386999999999997E-2</v>
      </c>
      <c r="AK7466" s="10">
        <v>0.166047</v>
      </c>
      <c r="AL7466" s="10">
        <v>0.20578299999999999</v>
      </c>
      <c r="AM7466" s="23">
        <v>-309.43815599999999</v>
      </c>
      <c r="AN7466" s="23">
        <v>-608.18871899999999</v>
      </c>
      <c r="AO7466" s="23">
        <v>-3763.3918079999999</v>
      </c>
      <c r="AP7466" s="23">
        <v>-1181.2173290000001</v>
      </c>
      <c r="AQ7466" s="31">
        <v>-27.588629999999998</v>
      </c>
      <c r="AR7466" s="31">
        <v>-51.823563</v>
      </c>
      <c r="AS7466" s="31">
        <v>-325.76617299999998</v>
      </c>
      <c r="AT7466" s="31">
        <v>-93.944924</v>
      </c>
    </row>
    <row r="7467" spans="1:46" x14ac:dyDescent="0.2">
      <c r="A7467" s="34">
        <v>44507.875</v>
      </c>
      <c r="B7467" s="23">
        <v>-694.56176199999982</v>
      </c>
      <c r="C7467" s="23">
        <v>-564.52832799999976</v>
      </c>
      <c r="D7467" s="23">
        <v>-5127.757370000013</v>
      </c>
      <c r="E7467" s="23">
        <v>-1228.3318529999988</v>
      </c>
      <c r="F7467" s="23">
        <v>-225.66421800000001</v>
      </c>
      <c r="G7467" s="23">
        <v>-388.08359999999999</v>
      </c>
      <c r="H7467" s="23">
        <v>-770.3292899999999</v>
      </c>
      <c r="I7467" s="23">
        <v>-3.8207990000000001</v>
      </c>
      <c r="J7467" s="32">
        <v>-6.4480659999999999</v>
      </c>
      <c r="K7467" s="32">
        <v>-13.384762</v>
      </c>
      <c r="L7467" s="32">
        <v>-84.884382000000002</v>
      </c>
      <c r="M7467" s="32">
        <v>-2.9550000000000002E-3</v>
      </c>
      <c r="N7467" s="23">
        <v>-83.824325999999999</v>
      </c>
      <c r="O7467" s="23">
        <v>-231.67940400000003</v>
      </c>
      <c r="P7467" s="23">
        <v>-312.60676899999993</v>
      </c>
      <c r="Q7467" s="23">
        <v>-73.263176999999999</v>
      </c>
      <c r="R7467" s="24">
        <v>7.0800000000000002E-2</v>
      </c>
      <c r="S7467" s="24">
        <v>3.0009999999999998E-2</v>
      </c>
      <c r="T7467" s="24">
        <v>4.688904</v>
      </c>
      <c r="U7467" s="24">
        <v>49.054344999999998</v>
      </c>
      <c r="V7467" s="25">
        <v>2905.315842</v>
      </c>
      <c r="W7467" s="25">
        <v>5387.6853780000001</v>
      </c>
      <c r="X7467" s="25">
        <v>1488.5005289999999</v>
      </c>
      <c r="Y7467" s="25">
        <v>225.446563</v>
      </c>
      <c r="Z7467" s="27">
        <v>378.57688400000001</v>
      </c>
      <c r="AA7467" s="27">
        <v>863.13738499999999</v>
      </c>
      <c r="AB7467" s="27">
        <v>1333.336673</v>
      </c>
      <c r="AC7467" s="27">
        <v>296.47954199999998</v>
      </c>
      <c r="AD7467" s="28">
        <v>6857.75</v>
      </c>
      <c r="AE7467" s="30">
        <v>24.173752</v>
      </c>
      <c r="AF7467" s="30">
        <v>136.252116</v>
      </c>
      <c r="AG7467" s="30">
        <v>669.51225599999998</v>
      </c>
      <c r="AH7467" s="30">
        <v>126.71132</v>
      </c>
      <c r="AI7467" s="10">
        <v>0</v>
      </c>
      <c r="AJ7467" s="10">
        <v>4.2872E-2</v>
      </c>
      <c r="AK7467" s="10">
        <v>0.161463</v>
      </c>
      <c r="AL7467" s="10">
        <v>0.20713999999999999</v>
      </c>
      <c r="AM7467" s="23">
        <v>-301.39681300000001</v>
      </c>
      <c r="AN7467" s="23">
        <v>-586.32581100000004</v>
      </c>
      <c r="AO7467" s="23">
        <v>-3537.2788719999999</v>
      </c>
      <c r="AP7467" s="23">
        <v>-1105.4513999999999</v>
      </c>
      <c r="AQ7467" s="31">
        <v>-26.910705</v>
      </c>
      <c r="AR7467" s="31">
        <v>-49.935561</v>
      </c>
      <c r="AS7467" s="31">
        <v>-305.87395600000002</v>
      </c>
      <c r="AT7467" s="31">
        <v>-87.878</v>
      </c>
    </row>
    <row r="7468" spans="1:46" x14ac:dyDescent="0.2">
      <c r="A7468" s="34">
        <v>44507.916666666664</v>
      </c>
      <c r="B7468" s="23">
        <v>-673.11166900000012</v>
      </c>
      <c r="C7468" s="23">
        <v>-545.88226699999927</v>
      </c>
      <c r="D7468" s="23">
        <v>-4950.01838400001</v>
      </c>
      <c r="E7468" s="23">
        <v>-1198.4454129999986</v>
      </c>
      <c r="F7468" s="23">
        <v>-225.59223800000001</v>
      </c>
      <c r="G7468" s="23">
        <v>-386.25600100000003</v>
      </c>
      <c r="H7468" s="23">
        <v>-788.70126100000016</v>
      </c>
      <c r="I7468" s="23">
        <v>-3.5316000000000001</v>
      </c>
      <c r="J7468" s="32">
        <v>-5.7883959999999997</v>
      </c>
      <c r="K7468" s="32">
        <v>-16.855032000000001</v>
      </c>
      <c r="L7468" s="32">
        <v>-89.738696000000004</v>
      </c>
      <c r="M7468" s="32">
        <v>-2.934E-3</v>
      </c>
      <c r="N7468" s="23">
        <v>-84.557753000000005</v>
      </c>
      <c r="O7468" s="23">
        <v>-220.54104600000005</v>
      </c>
      <c r="P7468" s="23">
        <v>-299.92244799999992</v>
      </c>
      <c r="Q7468" s="23">
        <v>-72.282042999999987</v>
      </c>
      <c r="R7468" s="24">
        <v>6.9900000000000004E-2</v>
      </c>
      <c r="S7468" s="24">
        <v>3.7909999999999999E-2</v>
      </c>
      <c r="T7468" s="24">
        <v>4.8039389999999997</v>
      </c>
      <c r="U7468" s="24">
        <v>27.858128000000001</v>
      </c>
      <c r="V7468" s="25">
        <v>2730.5489090000001</v>
      </c>
      <c r="W7468" s="25">
        <v>5261.445506</v>
      </c>
      <c r="X7468" s="25">
        <v>1470.2127539999999</v>
      </c>
      <c r="Y7468" s="25">
        <v>227.648573</v>
      </c>
      <c r="Z7468" s="27">
        <v>349.83072800000002</v>
      </c>
      <c r="AA7468" s="27">
        <v>842.93801099999996</v>
      </c>
      <c r="AB7468" s="27">
        <v>1265.529297</v>
      </c>
      <c r="AC7468" s="27">
        <v>351.38507299999998</v>
      </c>
      <c r="AD7468" s="28">
        <v>6859.67</v>
      </c>
      <c r="AE7468" s="30">
        <v>26.444016000000001</v>
      </c>
      <c r="AF7468" s="30">
        <v>137.61406099999999</v>
      </c>
      <c r="AG7468" s="30">
        <v>637.69017799999995</v>
      </c>
      <c r="AH7468" s="30">
        <v>115.88133500000001</v>
      </c>
      <c r="AI7468" s="10">
        <v>0</v>
      </c>
      <c r="AJ7468" s="10">
        <v>4.1189000000000003E-2</v>
      </c>
      <c r="AK7468" s="10">
        <v>0.15107799999999999</v>
      </c>
      <c r="AL7468" s="10">
        <v>0.180006</v>
      </c>
      <c r="AM7468" s="23">
        <v>-288.80001499999997</v>
      </c>
      <c r="AN7468" s="23">
        <v>-558.79031199999997</v>
      </c>
      <c r="AO7468" s="23">
        <v>-3266.2455759999998</v>
      </c>
      <c r="AP7468" s="23">
        <v>-1016.658822</v>
      </c>
      <c r="AQ7468" s="31">
        <v>-25.804044000000001</v>
      </c>
      <c r="AR7468" s="31">
        <v>-47.623649999999998</v>
      </c>
      <c r="AS7468" s="31">
        <v>-281.98408999999998</v>
      </c>
      <c r="AT7468" s="31">
        <v>-80.737188000000003</v>
      </c>
    </row>
    <row r="7469" spans="1:46" x14ac:dyDescent="0.2">
      <c r="A7469" s="34">
        <v>44507.958333333336</v>
      </c>
      <c r="B7469" s="23">
        <v>-675.01019299999984</v>
      </c>
      <c r="C7469" s="23">
        <v>-533.68334799999991</v>
      </c>
      <c r="D7469" s="23">
        <v>-4897.3940150000153</v>
      </c>
      <c r="E7469" s="23">
        <v>-1183.7352379999995</v>
      </c>
      <c r="F7469" s="23">
        <v>-222.97310499999998</v>
      </c>
      <c r="G7469" s="23">
        <v>-387.2122</v>
      </c>
      <c r="H7469" s="23">
        <v>-822.56902700000001</v>
      </c>
      <c r="I7469" s="23">
        <v>-2.9825979999999999</v>
      </c>
      <c r="J7469" s="32">
        <v>-2.0023620000000002</v>
      </c>
      <c r="K7469" s="32">
        <v>-23.537374</v>
      </c>
      <c r="L7469" s="32">
        <v>-94.92559</v>
      </c>
      <c r="M7469" s="32">
        <v>-2.931E-3</v>
      </c>
      <c r="N7469" s="23">
        <v>-84.98089299999998</v>
      </c>
      <c r="O7469" s="23">
        <v>-170.15088399999996</v>
      </c>
      <c r="P7469" s="23">
        <v>-285.26439700000003</v>
      </c>
      <c r="Q7469" s="23">
        <v>-71.742366999999987</v>
      </c>
      <c r="R7469" s="24">
        <v>6.9400000000000003E-2</v>
      </c>
      <c r="S7469" s="24">
        <v>4.9610000000000001E-2</v>
      </c>
      <c r="T7469" s="24">
        <v>4.7978459999999998</v>
      </c>
      <c r="U7469" s="24">
        <v>20.639823</v>
      </c>
      <c r="V7469" s="25">
        <v>2254.8120060000001</v>
      </c>
      <c r="W7469" s="25">
        <v>5087.0859970000001</v>
      </c>
      <c r="X7469" s="25">
        <v>1456.187909</v>
      </c>
      <c r="Y7469" s="25">
        <v>220.46551299999999</v>
      </c>
      <c r="Z7469" s="27">
        <v>322.14433600000001</v>
      </c>
      <c r="AA7469" s="27">
        <v>859.06348200000002</v>
      </c>
      <c r="AB7469" s="27">
        <v>1284.9650260000001</v>
      </c>
      <c r="AC7469" s="27">
        <v>401.31185299999999</v>
      </c>
      <c r="AD7469" s="28">
        <v>6858.07</v>
      </c>
      <c r="AE7469" s="30">
        <v>24.755355999999999</v>
      </c>
      <c r="AF7469" s="30">
        <v>138.11749599999999</v>
      </c>
      <c r="AG7469" s="30">
        <v>630.67280800000003</v>
      </c>
      <c r="AH7469" s="30">
        <v>116.911243</v>
      </c>
      <c r="AI7469" s="10">
        <v>0</v>
      </c>
      <c r="AJ7469" s="10">
        <v>3.8571000000000001E-2</v>
      </c>
      <c r="AK7469" s="10">
        <v>0.153807</v>
      </c>
      <c r="AL7469" s="10">
        <v>0.195356</v>
      </c>
      <c r="AM7469" s="23">
        <v>-278.34456899999998</v>
      </c>
      <c r="AN7469" s="23">
        <v>-529.70899499999996</v>
      </c>
      <c r="AO7469" s="23">
        <v>-3017.692536</v>
      </c>
      <c r="AP7469" s="23">
        <v>-931.53538600000002</v>
      </c>
      <c r="AQ7469" s="31">
        <v>-24.883921000000001</v>
      </c>
      <c r="AR7469" s="31">
        <v>-45.139277999999997</v>
      </c>
      <c r="AS7469" s="31">
        <v>-260.41011700000001</v>
      </c>
      <c r="AT7469" s="31">
        <v>-73.956695999999994</v>
      </c>
    </row>
    <row r="7470" spans="1:46" x14ac:dyDescent="0.2">
      <c r="A7470" s="34">
        <v>44508</v>
      </c>
      <c r="B7470" s="23">
        <v>-656.0936720000002</v>
      </c>
      <c r="C7470" s="23">
        <v>-532.14277699999991</v>
      </c>
      <c r="D7470" s="23">
        <v>-4831.1054840000033</v>
      </c>
      <c r="E7470" s="23">
        <v>-1186.7608489999998</v>
      </c>
      <c r="F7470" s="23">
        <v>-227.63472200000001</v>
      </c>
      <c r="G7470" s="23">
        <v>-386.94240100000002</v>
      </c>
      <c r="H7470" s="23">
        <v>-795.32726999999988</v>
      </c>
      <c r="I7470" s="23">
        <v>-3.6095999999999999</v>
      </c>
      <c r="J7470" s="32">
        <v>-2.9622730000000002</v>
      </c>
      <c r="K7470" s="32">
        <v>-21.600394000000001</v>
      </c>
      <c r="L7470" s="32">
        <v>-96.123846</v>
      </c>
      <c r="M7470" s="32">
        <v>-2.9250000000000001E-3</v>
      </c>
      <c r="N7470" s="23">
        <v>-71.852137999999997</v>
      </c>
      <c r="O7470" s="23">
        <v>-169.78750199999999</v>
      </c>
      <c r="P7470" s="23">
        <v>-297.95499000000001</v>
      </c>
      <c r="Q7470" s="23">
        <v>-70.064074000000005</v>
      </c>
      <c r="R7470" s="24">
        <v>4.3679999999999997E-2</v>
      </c>
      <c r="S7470" s="24">
        <v>5.4690000000000003E-2</v>
      </c>
      <c r="T7470" s="24">
        <v>4.769889</v>
      </c>
      <c r="U7470" s="24">
        <v>20.191641000000001</v>
      </c>
      <c r="V7470" s="25">
        <v>1975.8205190000001</v>
      </c>
      <c r="W7470" s="25">
        <v>4901.8362520000001</v>
      </c>
      <c r="X7470" s="25">
        <v>1452.8927739999999</v>
      </c>
      <c r="Y7470" s="25">
        <v>189.37584200000001</v>
      </c>
      <c r="Z7470" s="27">
        <v>295.04879599999998</v>
      </c>
      <c r="AA7470" s="27">
        <v>787.87446899999998</v>
      </c>
      <c r="AB7470" s="27">
        <v>1244.15409</v>
      </c>
      <c r="AC7470" s="27">
        <v>383.22614199999998</v>
      </c>
      <c r="AD7470" s="28">
        <v>6859.03</v>
      </c>
      <c r="AE7470" s="30">
        <v>21.705164</v>
      </c>
      <c r="AF7470" s="30">
        <v>137.46408</v>
      </c>
      <c r="AG7470" s="30">
        <v>638.75053100000002</v>
      </c>
      <c r="AH7470" s="30">
        <v>114.526933</v>
      </c>
      <c r="AI7470" s="10">
        <v>0</v>
      </c>
      <c r="AJ7470" s="10">
        <v>3.9806000000000001E-2</v>
      </c>
      <c r="AK7470" s="10">
        <v>0.160219</v>
      </c>
      <c r="AL7470" s="10">
        <v>0.19894899999999999</v>
      </c>
      <c r="AM7470" s="23">
        <v>-271.137134</v>
      </c>
      <c r="AN7470" s="23">
        <v>-514.31327999999996</v>
      </c>
      <c r="AO7470" s="23">
        <v>-2881.6753100000001</v>
      </c>
      <c r="AP7470" s="23">
        <v>-880.231493</v>
      </c>
      <c r="AQ7470" s="31">
        <v>-24.291232000000001</v>
      </c>
      <c r="AR7470" s="31">
        <v>-43.845362999999999</v>
      </c>
      <c r="AS7470" s="31">
        <v>-248.53364999999999</v>
      </c>
      <c r="AT7470" s="31">
        <v>-69.923075999999995</v>
      </c>
    </row>
    <row r="7471" spans="1:46" x14ac:dyDescent="0.2">
      <c r="A7471" s="34">
        <v>44508.041666666664</v>
      </c>
      <c r="B7471" s="23">
        <v>-667.23897499999975</v>
      </c>
      <c r="C7471" s="23">
        <v>-536.82401000000016</v>
      </c>
      <c r="D7471" s="23">
        <v>-4811.6841080000195</v>
      </c>
      <c r="E7471" s="23">
        <v>-1169.8326720000016</v>
      </c>
      <c r="F7471" s="23">
        <v>-230.54006799999996</v>
      </c>
      <c r="G7471" s="23">
        <v>-388.05580100000003</v>
      </c>
      <c r="H7471" s="23">
        <v>-746.70673999999997</v>
      </c>
      <c r="I7471" s="23">
        <v>-3.7349999999999999</v>
      </c>
      <c r="J7471" s="32">
        <v>-12.028929</v>
      </c>
      <c r="K7471" s="32">
        <v>-20.746818999999999</v>
      </c>
      <c r="L7471" s="32">
        <v>-96.35615</v>
      </c>
      <c r="M7471" s="32">
        <v>-2.9399999999999999E-3</v>
      </c>
      <c r="N7471" s="23">
        <v>-62.548679000000007</v>
      </c>
      <c r="O7471" s="23">
        <v>-179.19152600000001</v>
      </c>
      <c r="P7471" s="23">
        <v>-296.46001000000001</v>
      </c>
      <c r="Q7471" s="23">
        <v>-71.840547999999998</v>
      </c>
      <c r="R7471" s="24">
        <v>6.3070000000000001E-2</v>
      </c>
      <c r="S7471" s="24">
        <v>3.8920000000000003E-2</v>
      </c>
      <c r="T7471" s="24">
        <v>4.7472390000000004</v>
      </c>
      <c r="U7471" s="24">
        <v>19.893847000000001</v>
      </c>
      <c r="V7471" s="25">
        <v>1867.9496059999999</v>
      </c>
      <c r="W7471" s="25">
        <v>4903.6797749999996</v>
      </c>
      <c r="X7471" s="25">
        <v>1442.8142519999999</v>
      </c>
      <c r="Y7471" s="25">
        <v>166.995869</v>
      </c>
      <c r="Z7471" s="27">
        <v>286.94111299999997</v>
      </c>
      <c r="AA7471" s="27">
        <v>708.67906000000005</v>
      </c>
      <c r="AB7471" s="27">
        <v>1135.4899029999999</v>
      </c>
      <c r="AC7471" s="27">
        <v>378.934123</v>
      </c>
      <c r="AD7471" s="28">
        <v>6859.02</v>
      </c>
      <c r="AE7471" s="30">
        <v>21.632671999999999</v>
      </c>
      <c r="AF7471" s="30">
        <v>142.67827399999999</v>
      </c>
      <c r="AG7471" s="30">
        <v>652.75060499999995</v>
      </c>
      <c r="AH7471" s="30">
        <v>115.600821</v>
      </c>
      <c r="AI7471" s="10">
        <v>0</v>
      </c>
      <c r="AJ7471" s="10">
        <v>4.0030999999999997E-2</v>
      </c>
      <c r="AK7471" s="10">
        <v>0.15521299999999999</v>
      </c>
      <c r="AL7471" s="10">
        <v>0.19308700000000001</v>
      </c>
      <c r="AM7471" s="23">
        <v>-270.18507199999999</v>
      </c>
      <c r="AN7471" s="23">
        <v>-507.554214</v>
      </c>
      <c r="AO7471" s="23">
        <v>-2819.1380819999999</v>
      </c>
      <c r="AP7471" s="23">
        <v>-853.60103400000003</v>
      </c>
      <c r="AQ7471" s="31">
        <v>-24.210419999999999</v>
      </c>
      <c r="AR7471" s="31">
        <v>-43.265372999999997</v>
      </c>
      <c r="AS7471" s="31">
        <v>-243.055847</v>
      </c>
      <c r="AT7471" s="31">
        <v>-67.91283</v>
      </c>
    </row>
    <row r="7472" spans="1:46" x14ac:dyDescent="0.2">
      <c r="A7472" s="34">
        <v>44508.083333333336</v>
      </c>
      <c r="B7472" s="23">
        <v>-671.91246700000011</v>
      </c>
      <c r="C7472" s="23">
        <v>-527.49469999999997</v>
      </c>
      <c r="D7472" s="23">
        <v>-4824.5374690000144</v>
      </c>
      <c r="E7472" s="23">
        <v>-1160.7556820000013</v>
      </c>
      <c r="F7472" s="23">
        <v>-225.66422499999999</v>
      </c>
      <c r="G7472" s="23">
        <v>-385.09900099999999</v>
      </c>
      <c r="H7472" s="23">
        <v>-749.80883800000004</v>
      </c>
      <c r="I7472" s="23">
        <v>-3.7715990000000001</v>
      </c>
      <c r="J7472" s="32">
        <v>-11.783064</v>
      </c>
      <c r="K7472" s="32">
        <v>-19.162997000000001</v>
      </c>
      <c r="L7472" s="32">
        <v>-91.037912000000006</v>
      </c>
      <c r="M7472" s="32">
        <v>-2.9429999999999999E-3</v>
      </c>
      <c r="N7472" s="23">
        <v>-61.297302000000002</v>
      </c>
      <c r="O7472" s="23">
        <v>-183.06972300000001</v>
      </c>
      <c r="P7472" s="23">
        <v>-300.58790299999998</v>
      </c>
      <c r="Q7472" s="23">
        <v>-70.533726999999999</v>
      </c>
      <c r="R7472" s="24">
        <v>8.3540000000000003E-2</v>
      </c>
      <c r="S7472" s="24">
        <v>3.2379999999999999E-2</v>
      </c>
      <c r="T7472" s="24">
        <v>4.6923349999999999</v>
      </c>
      <c r="U7472" s="24">
        <v>19.891385</v>
      </c>
      <c r="V7472" s="25">
        <v>1862.7389430000001</v>
      </c>
      <c r="W7472" s="25">
        <v>4920.5693689999998</v>
      </c>
      <c r="X7472" s="25">
        <v>1446.2492890000001</v>
      </c>
      <c r="Y7472" s="25">
        <v>166.75972400000001</v>
      </c>
      <c r="Z7472" s="27">
        <v>244.68765099999999</v>
      </c>
      <c r="AA7472" s="27">
        <v>638.05972499999996</v>
      </c>
      <c r="AB7472" s="27">
        <v>1048.7902140000001</v>
      </c>
      <c r="AC7472" s="27">
        <v>370.07768299999998</v>
      </c>
      <c r="AD7472" s="28">
        <v>6859.01</v>
      </c>
      <c r="AE7472" s="30">
        <v>23.558768000000001</v>
      </c>
      <c r="AF7472" s="30">
        <v>149.237595</v>
      </c>
      <c r="AG7472" s="30">
        <v>673.51436000000001</v>
      </c>
      <c r="AH7472" s="30">
        <v>115.101313</v>
      </c>
      <c r="AI7472" s="10">
        <v>0</v>
      </c>
      <c r="AJ7472" s="10">
        <v>3.6628000000000001E-2</v>
      </c>
      <c r="AK7472" s="10">
        <v>0.136292</v>
      </c>
      <c r="AL7472" s="10">
        <v>0.181117</v>
      </c>
      <c r="AM7472" s="23">
        <v>-272.81429300000002</v>
      </c>
      <c r="AN7472" s="23">
        <v>-509.70347199999998</v>
      </c>
      <c r="AO7472" s="23">
        <v>-2819.1909460000002</v>
      </c>
      <c r="AP7472" s="23">
        <v>-849.70628199999999</v>
      </c>
      <c r="AQ7472" s="31">
        <v>-24.44183</v>
      </c>
      <c r="AR7472" s="31">
        <v>-43.440311999999999</v>
      </c>
      <c r="AS7472" s="31">
        <v>-243.00069199999999</v>
      </c>
      <c r="AT7472" s="31">
        <v>-67.646736000000004</v>
      </c>
    </row>
    <row r="7473" spans="1:46" x14ac:dyDescent="0.2">
      <c r="A7473" s="34">
        <v>44508.125</v>
      </c>
      <c r="B7473" s="23">
        <v>-665.09263299999998</v>
      </c>
      <c r="C7473" s="23">
        <v>-530.50538800000038</v>
      </c>
      <c r="D7473" s="23">
        <v>-4841.1099690000183</v>
      </c>
      <c r="E7473" s="23">
        <v>-1210.7915409999991</v>
      </c>
      <c r="F7473" s="23">
        <v>-227.904392</v>
      </c>
      <c r="G7473" s="23">
        <v>-386.57359999999994</v>
      </c>
      <c r="H7473" s="23">
        <v>-741.66297600000007</v>
      </c>
      <c r="I7473" s="23">
        <v>-4.0877980000000003</v>
      </c>
      <c r="J7473" s="32">
        <v>-1.3119620000000001</v>
      </c>
      <c r="K7473" s="32">
        <v>-18.965047999999999</v>
      </c>
      <c r="L7473" s="32">
        <v>-83.483841999999996</v>
      </c>
      <c r="M7473" s="32">
        <v>-2.934E-3</v>
      </c>
      <c r="N7473" s="23">
        <v>-63.772467000000006</v>
      </c>
      <c r="O7473" s="23">
        <v>-184.84110100000001</v>
      </c>
      <c r="P7473" s="23">
        <v>-297.17479900000001</v>
      </c>
      <c r="Q7473" s="23">
        <v>-70.978952000000007</v>
      </c>
      <c r="R7473" s="24">
        <v>5.4370000000000002E-2</v>
      </c>
      <c r="S7473" s="24">
        <v>6.2350000000000003E-2</v>
      </c>
      <c r="T7473" s="24">
        <v>4.7791259999999998</v>
      </c>
      <c r="U7473" s="24">
        <v>20.122997999999999</v>
      </c>
      <c r="V7473" s="25">
        <v>2073.0482499999998</v>
      </c>
      <c r="W7473" s="25">
        <v>4872.8645070000002</v>
      </c>
      <c r="X7473" s="25">
        <v>1441.9468010000001</v>
      </c>
      <c r="Y7473" s="25">
        <v>168.13254900000001</v>
      </c>
      <c r="Z7473" s="27">
        <v>275.61133999999998</v>
      </c>
      <c r="AA7473" s="27">
        <v>616.22031000000004</v>
      </c>
      <c r="AB7473" s="27">
        <v>1007.643938</v>
      </c>
      <c r="AC7473" s="27">
        <v>377.393846</v>
      </c>
      <c r="AD7473" s="28">
        <v>6857.52</v>
      </c>
      <c r="AE7473" s="30">
        <v>24.328904000000001</v>
      </c>
      <c r="AF7473" s="30">
        <v>149.679498</v>
      </c>
      <c r="AG7473" s="30">
        <v>694.11749099999997</v>
      </c>
      <c r="AH7473" s="30">
        <v>120.332493</v>
      </c>
      <c r="AI7473" s="10">
        <v>0</v>
      </c>
      <c r="AJ7473" s="10">
        <v>3.6253000000000001E-2</v>
      </c>
      <c r="AK7473" s="10">
        <v>0.13350999999999999</v>
      </c>
      <c r="AL7473" s="10">
        <v>0.17912700000000001</v>
      </c>
      <c r="AM7473" s="23">
        <v>-279.41227199999997</v>
      </c>
      <c r="AN7473" s="23">
        <v>-518.52771900000005</v>
      </c>
      <c r="AO7473" s="23">
        <v>-2843.8870579999998</v>
      </c>
      <c r="AP7473" s="23">
        <v>-854.25553300000001</v>
      </c>
      <c r="AQ7473" s="31">
        <v>-24.997325</v>
      </c>
      <c r="AR7473" s="31">
        <v>-44.155455000000003</v>
      </c>
      <c r="AS7473" s="31">
        <v>-245.229658</v>
      </c>
      <c r="AT7473" s="31">
        <v>-68.047290000000004</v>
      </c>
    </row>
    <row r="7474" spans="1:46" x14ac:dyDescent="0.2">
      <c r="A7474" s="34">
        <v>44508.166666666664</v>
      </c>
      <c r="B7474" s="23">
        <v>-678.87435700000037</v>
      </c>
      <c r="C7474" s="23">
        <v>-556.6295829999998</v>
      </c>
      <c r="D7474" s="23">
        <v>-4884.0547470000201</v>
      </c>
      <c r="E7474" s="23">
        <v>-1243.1334989999993</v>
      </c>
      <c r="F7474" s="23">
        <v>-222.39445999999998</v>
      </c>
      <c r="G7474" s="23">
        <v>-390.42200199999996</v>
      </c>
      <c r="H7474" s="23">
        <v>-721.90791300000001</v>
      </c>
      <c r="I7474" s="23">
        <v>-5.5565990000000003</v>
      </c>
      <c r="J7474" s="32">
        <v>-1.988666</v>
      </c>
      <c r="K7474" s="32">
        <v>-18.011894000000002</v>
      </c>
      <c r="L7474" s="32">
        <v>-34.613784000000003</v>
      </c>
      <c r="M7474" s="32">
        <v>-2.9250000000000001E-3</v>
      </c>
      <c r="N7474" s="23">
        <v>-71.376204000000001</v>
      </c>
      <c r="O7474" s="23">
        <v>-220.969493</v>
      </c>
      <c r="P7474" s="23">
        <v>-322.321324</v>
      </c>
      <c r="Q7474" s="23">
        <v>-79.228021999999996</v>
      </c>
      <c r="R7474" s="24">
        <v>5.7979999999999997E-2</v>
      </c>
      <c r="S7474" s="24">
        <v>4.7989999999999998E-2</v>
      </c>
      <c r="T7474" s="24">
        <v>4.7188470000000002</v>
      </c>
      <c r="U7474" s="24">
        <v>31.091695000000001</v>
      </c>
      <c r="V7474" s="25">
        <v>2620.6202640000001</v>
      </c>
      <c r="W7474" s="25">
        <v>4985.4410250000001</v>
      </c>
      <c r="X7474" s="25">
        <v>1403.813944</v>
      </c>
      <c r="Y7474" s="25">
        <v>172.33778100000001</v>
      </c>
      <c r="Z7474" s="27">
        <v>313.51825700000001</v>
      </c>
      <c r="AA7474" s="27">
        <v>536.59094000000005</v>
      </c>
      <c r="AB7474" s="27">
        <v>927.490363</v>
      </c>
      <c r="AC7474" s="27">
        <v>398.33045099999998</v>
      </c>
      <c r="AD7474" s="28">
        <v>6858.54</v>
      </c>
      <c r="AE7474" s="30">
        <v>24.050091999999999</v>
      </c>
      <c r="AF7474" s="30">
        <v>152.481842</v>
      </c>
      <c r="AG7474" s="30">
        <v>754.17640600000004</v>
      </c>
      <c r="AH7474" s="30">
        <v>149.85851600000001</v>
      </c>
      <c r="AI7474" s="10">
        <v>0</v>
      </c>
      <c r="AJ7474" s="10">
        <v>4.2805999999999997E-2</v>
      </c>
      <c r="AK7474" s="10">
        <v>0.14036899999999999</v>
      </c>
      <c r="AL7474" s="10">
        <v>0.1653</v>
      </c>
      <c r="AM7474" s="23">
        <v>-288.071663</v>
      </c>
      <c r="AN7474" s="23">
        <v>-531.40932299999997</v>
      </c>
      <c r="AO7474" s="23">
        <v>-2913.6451630000001</v>
      </c>
      <c r="AP7474" s="23">
        <v>-871.47036000000003</v>
      </c>
      <c r="AQ7474" s="31">
        <v>-25.695316999999999</v>
      </c>
      <c r="AR7474" s="31">
        <v>-45.322428000000002</v>
      </c>
      <c r="AS7474" s="31">
        <v>-251.201043</v>
      </c>
      <c r="AT7474" s="31">
        <v>-69.472442000000001</v>
      </c>
    </row>
    <row r="7475" spans="1:46" x14ac:dyDescent="0.2">
      <c r="A7475" s="34">
        <v>44508.208333333336</v>
      </c>
      <c r="B7475" s="23">
        <v>-694.08801300000005</v>
      </c>
      <c r="C7475" s="23">
        <v>-603.92247799999961</v>
      </c>
      <c r="D7475" s="23">
        <v>-5207.1517070000054</v>
      </c>
      <c r="E7475" s="23">
        <v>-1358.0489499999987</v>
      </c>
      <c r="F7475" s="23">
        <v>-219.66635999999997</v>
      </c>
      <c r="G7475" s="23">
        <v>-388.43680099999995</v>
      </c>
      <c r="H7475" s="23">
        <v>-720.25864999999999</v>
      </c>
      <c r="I7475" s="23">
        <v>-0.58380100000000001</v>
      </c>
      <c r="J7475" s="32">
        <v>-17.461234999999999</v>
      </c>
      <c r="K7475" s="32">
        <v>-15.323307</v>
      </c>
      <c r="L7475" s="32">
        <v>-32.979714000000001</v>
      </c>
      <c r="M7475" s="32">
        <v>-2.9009999999999999E-3</v>
      </c>
      <c r="N7475" s="23">
        <v>-81.892808000000002</v>
      </c>
      <c r="O7475" s="23">
        <v>-248.08928799999998</v>
      </c>
      <c r="P7475" s="23">
        <v>-327.83387799999997</v>
      </c>
      <c r="Q7475" s="23">
        <v>-84.855811999999986</v>
      </c>
      <c r="R7475" s="24">
        <v>5.0520000000000002E-2</v>
      </c>
      <c r="S7475" s="24">
        <v>4.9070000000000003E-2</v>
      </c>
      <c r="T7475" s="24">
        <v>4.8302829999999997</v>
      </c>
      <c r="U7475" s="24">
        <v>51.934426999999999</v>
      </c>
      <c r="V7475" s="25">
        <v>2994.8394840000001</v>
      </c>
      <c r="W7475" s="25">
        <v>5044.8528399999996</v>
      </c>
      <c r="X7475" s="25">
        <v>1341.482092</v>
      </c>
      <c r="Y7475" s="25">
        <v>211.21953600000001</v>
      </c>
      <c r="Z7475" s="27">
        <v>410.82994400000001</v>
      </c>
      <c r="AA7475" s="27">
        <v>495.92992199999998</v>
      </c>
      <c r="AB7475" s="27">
        <v>872.56484899999998</v>
      </c>
      <c r="AC7475" s="27">
        <v>432.472465</v>
      </c>
      <c r="AD7475" s="28">
        <v>6855.86</v>
      </c>
      <c r="AE7475" s="30">
        <v>23.746728000000001</v>
      </c>
      <c r="AF7475" s="30">
        <v>167.92009200000001</v>
      </c>
      <c r="AG7475" s="30">
        <v>814.37434399999995</v>
      </c>
      <c r="AH7475" s="30">
        <v>160.90077700000001</v>
      </c>
      <c r="AI7475" s="10">
        <v>0</v>
      </c>
      <c r="AJ7475" s="10">
        <v>4.1207000000000001E-2</v>
      </c>
      <c r="AK7475" s="10">
        <v>0.14094200000000001</v>
      </c>
      <c r="AL7475" s="10">
        <v>0.16428899999999999</v>
      </c>
      <c r="AM7475" s="23">
        <v>-301.68647299999998</v>
      </c>
      <c r="AN7475" s="23">
        <v>-558.67955800000004</v>
      </c>
      <c r="AO7475" s="23">
        <v>-3073.3434360000001</v>
      </c>
      <c r="AP7475" s="23">
        <v>-924.44887900000003</v>
      </c>
      <c r="AQ7475" s="31">
        <v>-26.856408999999999</v>
      </c>
      <c r="AR7475" s="31">
        <v>-47.677487999999997</v>
      </c>
      <c r="AS7475" s="31">
        <v>-265.03769899999998</v>
      </c>
      <c r="AT7475" s="31">
        <v>-73.75018</v>
      </c>
    </row>
    <row r="7476" spans="1:46" x14ac:dyDescent="0.2">
      <c r="A7476" s="34">
        <v>44508.25</v>
      </c>
      <c r="B7476" s="23">
        <v>-747.73815300000012</v>
      </c>
      <c r="C7476" s="23">
        <v>-691.18401399999925</v>
      </c>
      <c r="D7476" s="23">
        <v>-5971.7200630000216</v>
      </c>
      <c r="E7476" s="23">
        <v>-1612.9542299999994</v>
      </c>
      <c r="F7476" s="23">
        <v>-216.31022200000001</v>
      </c>
      <c r="G7476" s="23">
        <v>-384.57339999999999</v>
      </c>
      <c r="H7476" s="23">
        <v>-706.55841500000008</v>
      </c>
      <c r="I7476" s="23">
        <v>-4.6277990000000004</v>
      </c>
      <c r="J7476" s="32">
        <v>-13.667241000000001</v>
      </c>
      <c r="K7476" s="32">
        <v>-13.419</v>
      </c>
      <c r="L7476" s="32">
        <v>-24.94744</v>
      </c>
      <c r="M7476" s="32">
        <v>-2.8890000000000001E-3</v>
      </c>
      <c r="N7476" s="23">
        <v>-91.997026999999989</v>
      </c>
      <c r="O7476" s="23">
        <v>-260.61311600000005</v>
      </c>
      <c r="P7476" s="23">
        <v>-355.79155000000003</v>
      </c>
      <c r="Q7476" s="23">
        <v>-70.212432000000007</v>
      </c>
      <c r="R7476" s="24">
        <v>5.2399999999999999E-3</v>
      </c>
      <c r="S7476" s="24">
        <v>5.4760000000000003E-2</v>
      </c>
      <c r="T7476" s="24">
        <v>6.558122</v>
      </c>
      <c r="U7476" s="24">
        <v>60.010579999999997</v>
      </c>
      <c r="V7476" s="25">
        <v>3150.8497219999999</v>
      </c>
      <c r="W7476" s="25">
        <v>5192.9993839999997</v>
      </c>
      <c r="X7476" s="25">
        <v>1567.6205339999999</v>
      </c>
      <c r="Y7476" s="25">
        <v>235.731054</v>
      </c>
      <c r="Z7476" s="27">
        <v>522.58204499999999</v>
      </c>
      <c r="AA7476" s="27">
        <v>470.85016400000001</v>
      </c>
      <c r="AB7476" s="27">
        <v>838.62639899999999</v>
      </c>
      <c r="AC7476" s="27">
        <v>405.69846999999999</v>
      </c>
      <c r="AD7476" s="28">
        <v>6855.74</v>
      </c>
      <c r="AE7476" s="30">
        <v>23.85754</v>
      </c>
      <c r="AF7476" s="30">
        <v>178.563266</v>
      </c>
      <c r="AG7476" s="30">
        <v>860.353568</v>
      </c>
      <c r="AH7476" s="30">
        <v>155.89552800000001</v>
      </c>
      <c r="AI7476" s="10">
        <v>0</v>
      </c>
      <c r="AJ7476" s="10">
        <v>5.0637000000000001E-2</v>
      </c>
      <c r="AK7476" s="10">
        <v>0.17686399999999999</v>
      </c>
      <c r="AL7476" s="10">
        <v>0.17191600000000001</v>
      </c>
      <c r="AM7476" s="23">
        <v>-317.42998899999998</v>
      </c>
      <c r="AN7476" s="23">
        <v>-597.79808800000001</v>
      </c>
      <c r="AO7476" s="23">
        <v>-3389.255134</v>
      </c>
      <c r="AP7476" s="23">
        <v>-1029.7559180000001</v>
      </c>
      <c r="AQ7476" s="31">
        <v>-28.116212000000001</v>
      </c>
      <c r="AR7476" s="31">
        <v>-50.931749000000003</v>
      </c>
      <c r="AS7476" s="31">
        <v>-292.39309300000002</v>
      </c>
      <c r="AT7476" s="31">
        <v>-82.177252999999993</v>
      </c>
    </row>
    <row r="7477" spans="1:46" x14ac:dyDescent="0.2">
      <c r="A7477" s="34">
        <v>44508.291666666664</v>
      </c>
      <c r="B7477" s="23">
        <v>-787.46368999999913</v>
      </c>
      <c r="C7477" s="23">
        <v>-767.66228900000044</v>
      </c>
      <c r="D7477" s="23">
        <v>-6694.2184900000138</v>
      </c>
      <c r="E7477" s="23">
        <v>-1863.6434269999986</v>
      </c>
      <c r="F7477" s="23">
        <v>-214.49826699999997</v>
      </c>
      <c r="G7477" s="23">
        <v>-385.23539999999997</v>
      </c>
      <c r="H7477" s="23">
        <v>-658.43081099999995</v>
      </c>
      <c r="I7477" s="23">
        <v>-5.7480000000000002</v>
      </c>
      <c r="J7477" s="32">
        <v>-18.139807999999999</v>
      </c>
      <c r="K7477" s="32">
        <v>-14.328427</v>
      </c>
      <c r="L7477" s="32">
        <v>-15.638199999999999</v>
      </c>
      <c r="M7477" s="32">
        <v>-2.3460000000000002E-2</v>
      </c>
      <c r="N7477" s="23">
        <v>-110.051334</v>
      </c>
      <c r="O7477" s="23">
        <v>-279.68428899999998</v>
      </c>
      <c r="P7477" s="23">
        <v>-400.02000799999996</v>
      </c>
      <c r="Q7477" s="23">
        <v>-66.712845999999999</v>
      </c>
      <c r="R7477" s="24">
        <v>0</v>
      </c>
      <c r="S7477" s="24">
        <v>4.6940000000000003E-2</v>
      </c>
      <c r="T7477" s="24">
        <v>6.7770510000000002</v>
      </c>
      <c r="U7477" s="24">
        <v>59.488087</v>
      </c>
      <c r="V7477" s="25">
        <v>3511.4347670000002</v>
      </c>
      <c r="W7477" s="25">
        <v>5223.3762770000003</v>
      </c>
      <c r="X7477" s="25">
        <v>1762.160678</v>
      </c>
      <c r="Y7477" s="25">
        <v>241.660999</v>
      </c>
      <c r="Z7477" s="27">
        <v>647.80999599999996</v>
      </c>
      <c r="AA7477" s="27">
        <v>447.15491700000001</v>
      </c>
      <c r="AB7477" s="27">
        <v>725.62812599999995</v>
      </c>
      <c r="AC7477" s="27">
        <v>390.43001299999997</v>
      </c>
      <c r="AD7477" s="28">
        <v>6855.83</v>
      </c>
      <c r="AE7477" s="30">
        <v>19.972860000000001</v>
      </c>
      <c r="AF7477" s="30">
        <v>180.39333099999999</v>
      </c>
      <c r="AG7477" s="30">
        <v>879.40292499999998</v>
      </c>
      <c r="AH7477" s="30">
        <v>164.66306299999999</v>
      </c>
      <c r="AI7477" s="10">
        <v>4.6000000000000001E-4</v>
      </c>
      <c r="AJ7477" s="10">
        <v>6.7699999999999996E-2</v>
      </c>
      <c r="AK7477" s="10">
        <v>0.37217299999999998</v>
      </c>
      <c r="AL7477" s="10">
        <v>0.28406199999999998</v>
      </c>
      <c r="AM7477" s="23">
        <v>-319.91375699999998</v>
      </c>
      <c r="AN7477" s="23">
        <v>-614.28579100000002</v>
      </c>
      <c r="AO7477" s="23">
        <v>-3622.719165</v>
      </c>
      <c r="AP7477" s="23">
        <v>-1098.6950979999999</v>
      </c>
      <c r="AQ7477" s="31">
        <v>-28.344483</v>
      </c>
      <c r="AR7477" s="31">
        <v>-52.379100000000001</v>
      </c>
      <c r="AS7477" s="31">
        <v>-312.57611500000002</v>
      </c>
      <c r="AT7477" s="31">
        <v>-87.643416999999999</v>
      </c>
    </row>
    <row r="7478" spans="1:46" x14ac:dyDescent="0.2">
      <c r="A7478" s="34">
        <v>44508.333333333336</v>
      </c>
      <c r="B7478" s="23">
        <v>-806.74898400000018</v>
      </c>
      <c r="C7478" s="23">
        <v>-796.37211799999989</v>
      </c>
      <c r="D7478" s="23">
        <v>-6959.0030219999953</v>
      </c>
      <c r="E7478" s="23">
        <v>-1944.1113349999966</v>
      </c>
      <c r="F7478" s="23">
        <v>-221.05392799999998</v>
      </c>
      <c r="G7478" s="23">
        <v>-387.01940000000002</v>
      </c>
      <c r="H7478" s="23">
        <v>-637.07562599999994</v>
      </c>
      <c r="I7478" s="23">
        <v>-5.0748009999999999</v>
      </c>
      <c r="J7478" s="32">
        <v>-16.383752999999999</v>
      </c>
      <c r="K7478" s="32">
        <v>-14.262727999999999</v>
      </c>
      <c r="L7478" s="32">
        <v>-13.013938</v>
      </c>
      <c r="M7478" s="32">
        <v>-0.78422099999999995</v>
      </c>
      <c r="N7478" s="23">
        <v>-125.17107999999999</v>
      </c>
      <c r="O7478" s="23">
        <v>-301.04949600000009</v>
      </c>
      <c r="P7478" s="23">
        <v>-421.09219200000001</v>
      </c>
      <c r="Q7478" s="23">
        <v>-71.908330000000007</v>
      </c>
      <c r="R7478" s="24">
        <v>0</v>
      </c>
      <c r="S7478" s="24">
        <v>5.7509999999999999E-2</v>
      </c>
      <c r="T7478" s="24">
        <v>6.4990860000000001</v>
      </c>
      <c r="U7478" s="24">
        <v>57.371741</v>
      </c>
      <c r="V7478" s="25">
        <v>3949.1754059999998</v>
      </c>
      <c r="W7478" s="25">
        <v>5060.256292</v>
      </c>
      <c r="X7478" s="25">
        <v>1772.16299</v>
      </c>
      <c r="Y7478" s="25">
        <v>241.65943899999999</v>
      </c>
      <c r="Z7478" s="27">
        <v>763.87558300000001</v>
      </c>
      <c r="AA7478" s="27">
        <v>387.499392</v>
      </c>
      <c r="AB7478" s="27">
        <v>627.25723800000003</v>
      </c>
      <c r="AC7478" s="27">
        <v>366.44548600000002</v>
      </c>
      <c r="AD7478" s="28">
        <v>6853.25</v>
      </c>
      <c r="AE7478" s="30">
        <v>19.842336</v>
      </c>
      <c r="AF7478" s="30">
        <v>170.69412299999999</v>
      </c>
      <c r="AG7478" s="30">
        <v>893.61548500000004</v>
      </c>
      <c r="AH7478" s="30">
        <v>188.59237999999999</v>
      </c>
      <c r="AI7478" s="10">
        <v>1.7350000000000001E-2</v>
      </c>
      <c r="AJ7478" s="10">
        <v>0.201491</v>
      </c>
      <c r="AK7478" s="10">
        <v>4.1623739999999998</v>
      </c>
      <c r="AL7478" s="10">
        <v>1.4151910000000001</v>
      </c>
      <c r="AM7478" s="23">
        <v>-314.889815</v>
      </c>
      <c r="AN7478" s="23">
        <v>-607.15722000000005</v>
      </c>
      <c r="AO7478" s="23">
        <v>-3655.4767179999999</v>
      </c>
      <c r="AP7478" s="23">
        <v>-1112.9745809999999</v>
      </c>
      <c r="AQ7478" s="31">
        <v>-27.948243999999999</v>
      </c>
      <c r="AR7478" s="31">
        <v>-51.823286000000003</v>
      </c>
      <c r="AS7478" s="31">
        <v>-315.78332399999999</v>
      </c>
      <c r="AT7478" s="31">
        <v>-88.807291000000006</v>
      </c>
    </row>
    <row r="7479" spans="1:46" x14ac:dyDescent="0.2">
      <c r="A7479" s="34">
        <v>44508.375</v>
      </c>
      <c r="B7479" s="23">
        <v>-819.81640100000016</v>
      </c>
      <c r="C7479" s="23">
        <v>-795.73654799999974</v>
      </c>
      <c r="D7479" s="23">
        <v>-6853.1294200000175</v>
      </c>
      <c r="E7479" s="23">
        <v>-1931.8873079999967</v>
      </c>
      <c r="F7479" s="23">
        <v>-213.65022999999999</v>
      </c>
      <c r="G7479" s="23">
        <v>-388.30139999999994</v>
      </c>
      <c r="H7479" s="23">
        <v>-637.65397499999995</v>
      </c>
      <c r="I7479" s="23">
        <v>-4.6511969999999998</v>
      </c>
      <c r="J7479" s="32">
        <v>-12.544931999999999</v>
      </c>
      <c r="K7479" s="32">
        <v>-13.794</v>
      </c>
      <c r="L7479" s="32">
        <v>-14.451422000000001</v>
      </c>
      <c r="M7479" s="32">
        <v>-1.107837</v>
      </c>
      <c r="N7479" s="23">
        <v>-135.766772</v>
      </c>
      <c r="O7479" s="23">
        <v>-301.74874700000004</v>
      </c>
      <c r="P7479" s="23">
        <v>-435.99948599999993</v>
      </c>
      <c r="Q7479" s="23">
        <v>-78.800256000000005</v>
      </c>
      <c r="R7479" s="24">
        <v>0</v>
      </c>
      <c r="S7479" s="24">
        <v>5.1020000000000003E-2</v>
      </c>
      <c r="T7479" s="24">
        <v>7.0680709999999998</v>
      </c>
      <c r="U7479" s="24">
        <v>57.677512</v>
      </c>
      <c r="V7479" s="25">
        <v>4130.9384799999998</v>
      </c>
      <c r="W7479" s="25">
        <v>4980.8522309999998</v>
      </c>
      <c r="X7479" s="25">
        <v>1788.440329</v>
      </c>
      <c r="Y7479" s="25">
        <v>239.32485700000001</v>
      </c>
      <c r="Z7479" s="27">
        <v>657.48887400000001</v>
      </c>
      <c r="AA7479" s="27">
        <v>251.37068600000001</v>
      </c>
      <c r="AB7479" s="27">
        <v>464.47262499999999</v>
      </c>
      <c r="AC7479" s="27">
        <v>321.82146799999998</v>
      </c>
      <c r="AD7479" s="28">
        <v>6852.85</v>
      </c>
      <c r="AE7479" s="30">
        <v>19.761555999999999</v>
      </c>
      <c r="AF7479" s="30">
        <v>159.800252</v>
      </c>
      <c r="AG7479" s="30">
        <v>916.474334</v>
      </c>
      <c r="AH7479" s="30">
        <v>223.49420000000001</v>
      </c>
      <c r="AI7479" s="10">
        <v>0.128637</v>
      </c>
      <c r="AJ7479" s="10">
        <v>1.118282</v>
      </c>
      <c r="AK7479" s="10">
        <v>21.317360999999998</v>
      </c>
      <c r="AL7479" s="10">
        <v>4.8414169999999999</v>
      </c>
      <c r="AM7479" s="23">
        <v>-309.97635500000001</v>
      </c>
      <c r="AN7479" s="23">
        <v>-600.32756900000004</v>
      </c>
      <c r="AO7479" s="23">
        <v>-3627.7522399999998</v>
      </c>
      <c r="AP7479" s="23">
        <v>-1119.99791</v>
      </c>
      <c r="AQ7479" s="31">
        <v>-27.522106000000001</v>
      </c>
      <c r="AR7479" s="31">
        <v>-51.286065000000001</v>
      </c>
      <c r="AS7479" s="31">
        <v>-314.18487499999998</v>
      </c>
      <c r="AT7479" s="31">
        <v>-89.353234</v>
      </c>
    </row>
    <row r="7480" spans="1:46" x14ac:dyDescent="0.2">
      <c r="A7480" s="34">
        <v>44508.416666666664</v>
      </c>
      <c r="B7480" s="23">
        <v>-799.87567599999954</v>
      </c>
      <c r="C7480" s="23">
        <v>-783.65351299999952</v>
      </c>
      <c r="D7480" s="23">
        <v>-6966.2274150000021</v>
      </c>
      <c r="E7480" s="23">
        <v>-1973.4095429999998</v>
      </c>
      <c r="F7480" s="23">
        <v>-183.95139499999999</v>
      </c>
      <c r="G7480" s="23">
        <v>-386.72979899999996</v>
      </c>
      <c r="H7480" s="23">
        <v>-719.12994299999991</v>
      </c>
      <c r="I7480" s="23">
        <v>-5.2914000000000003</v>
      </c>
      <c r="J7480" s="32">
        <v>-10.374496000000001</v>
      </c>
      <c r="K7480" s="32">
        <v>-14.673999999999999</v>
      </c>
      <c r="L7480" s="32">
        <v>-13.571622</v>
      </c>
      <c r="M7480" s="32">
        <v>-1.264953</v>
      </c>
      <c r="N7480" s="23">
        <v>-137.51350400000001</v>
      </c>
      <c r="O7480" s="23">
        <v>-307.04035300000004</v>
      </c>
      <c r="P7480" s="23">
        <v>-423.27230900000001</v>
      </c>
      <c r="Q7480" s="23">
        <v>-74.285848999999999</v>
      </c>
      <c r="R7480" s="24">
        <v>0</v>
      </c>
      <c r="S7480" s="24">
        <v>5.1650000000000001E-2</v>
      </c>
      <c r="T7480" s="24">
        <v>7.0095549999999998</v>
      </c>
      <c r="U7480" s="24">
        <v>58.245147000000003</v>
      </c>
      <c r="V7480" s="25">
        <v>4166.7345230000001</v>
      </c>
      <c r="W7480" s="25">
        <v>5068.2802149999998</v>
      </c>
      <c r="X7480" s="25">
        <v>1793.202452</v>
      </c>
      <c r="Y7480" s="25">
        <v>239.01780299999999</v>
      </c>
      <c r="Z7480" s="27">
        <v>565.97352699999999</v>
      </c>
      <c r="AA7480" s="27">
        <v>216.66584900000001</v>
      </c>
      <c r="AB7480" s="27">
        <v>355.247818</v>
      </c>
      <c r="AC7480" s="27">
        <v>307.54114600000003</v>
      </c>
      <c r="AD7480" s="28">
        <v>6850.4</v>
      </c>
      <c r="AE7480" s="30">
        <v>22.429179999999999</v>
      </c>
      <c r="AF7480" s="30">
        <v>146.36072999999999</v>
      </c>
      <c r="AG7480" s="30">
        <v>923.86493599999994</v>
      </c>
      <c r="AH7480" s="30">
        <v>403.33646900000002</v>
      </c>
      <c r="AI7480" s="10">
        <v>0.30825799999999998</v>
      </c>
      <c r="AJ7480" s="10">
        <v>2.5632799999999998</v>
      </c>
      <c r="AK7480" s="10">
        <v>52.222498000000002</v>
      </c>
      <c r="AL7480" s="10">
        <v>9.7481050000000007</v>
      </c>
      <c r="AM7480" s="23">
        <v>-303.49059199999999</v>
      </c>
      <c r="AN7480" s="23">
        <v>-588.84483899999998</v>
      </c>
      <c r="AO7480" s="23">
        <v>-3606.7888830000002</v>
      </c>
      <c r="AP7480" s="23">
        <v>-1124.3784800000001</v>
      </c>
      <c r="AQ7480" s="31">
        <v>-26.910667</v>
      </c>
      <c r="AR7480" s="31">
        <v>-50.382013000000001</v>
      </c>
      <c r="AS7480" s="31">
        <v>-312.45839100000001</v>
      </c>
      <c r="AT7480" s="31">
        <v>-89.6614</v>
      </c>
    </row>
    <row r="7481" spans="1:46" x14ac:dyDescent="0.2">
      <c r="A7481" s="34">
        <v>44508.458333333336</v>
      </c>
      <c r="B7481" s="23">
        <v>-803.89032899999995</v>
      </c>
      <c r="C7481" s="23">
        <v>-774.08202099999983</v>
      </c>
      <c r="D7481" s="23">
        <v>-6898.5277150000074</v>
      </c>
      <c r="E7481" s="23">
        <v>-1966.1390599999991</v>
      </c>
      <c r="F7481" s="23">
        <v>-195.28378499999999</v>
      </c>
      <c r="G7481" s="23">
        <v>-388.54619999999994</v>
      </c>
      <c r="H7481" s="23">
        <v>-694.74575600000003</v>
      </c>
      <c r="I7481" s="23">
        <v>-5.1984009999999996</v>
      </c>
      <c r="J7481" s="32">
        <v>-14.987489</v>
      </c>
      <c r="K7481" s="32">
        <v>-14.122999999999999</v>
      </c>
      <c r="L7481" s="32">
        <v>-13.181428</v>
      </c>
      <c r="M7481" s="32">
        <v>-1.1240999999999999E-2</v>
      </c>
      <c r="N7481" s="23">
        <v>-136.59885199999999</v>
      </c>
      <c r="O7481" s="23">
        <v>-295.847082</v>
      </c>
      <c r="P7481" s="23">
        <v>-405.88966399999993</v>
      </c>
      <c r="Q7481" s="23">
        <v>-76.180411000000007</v>
      </c>
      <c r="R7481" s="24">
        <v>0</v>
      </c>
      <c r="S7481" s="24">
        <v>4.9590000000000002E-2</v>
      </c>
      <c r="T7481" s="24">
        <v>7.1020329999999996</v>
      </c>
      <c r="U7481" s="24">
        <v>58.995621</v>
      </c>
      <c r="V7481" s="25">
        <v>4165.3186679999999</v>
      </c>
      <c r="W7481" s="25">
        <v>5055.9107279999998</v>
      </c>
      <c r="X7481" s="25">
        <v>1795.0567570000001</v>
      </c>
      <c r="Y7481" s="25">
        <v>240.25390300000001</v>
      </c>
      <c r="Z7481" s="27">
        <v>512.60156900000004</v>
      </c>
      <c r="AA7481" s="27">
        <v>177.496444</v>
      </c>
      <c r="AB7481" s="27">
        <v>244.86678900000001</v>
      </c>
      <c r="AC7481" s="27">
        <v>250.654618</v>
      </c>
      <c r="AD7481" s="28">
        <v>6850.78</v>
      </c>
      <c r="AE7481" s="30">
        <v>24.459040000000002</v>
      </c>
      <c r="AF7481" s="30">
        <v>137.79728299999999</v>
      </c>
      <c r="AG7481" s="30">
        <v>920.05353500000001</v>
      </c>
      <c r="AH7481" s="30">
        <v>448.257859</v>
      </c>
      <c r="AI7481" s="10">
        <v>0.39382699999999998</v>
      </c>
      <c r="AJ7481" s="10">
        <v>3.7254160000000001</v>
      </c>
      <c r="AK7481" s="10">
        <v>75.085874000000004</v>
      </c>
      <c r="AL7481" s="10">
        <v>12.623030999999999</v>
      </c>
      <c r="AM7481" s="23">
        <v>-295.29948999999999</v>
      </c>
      <c r="AN7481" s="23">
        <v>-578.79523099999994</v>
      </c>
      <c r="AO7481" s="23">
        <v>-3558.20505</v>
      </c>
      <c r="AP7481" s="23">
        <v>-1130.0702409999999</v>
      </c>
      <c r="AQ7481" s="31">
        <v>-26.224758000000001</v>
      </c>
      <c r="AR7481" s="31">
        <v>-49.549978000000003</v>
      </c>
      <c r="AS7481" s="31">
        <v>-308.97377399999999</v>
      </c>
      <c r="AT7481" s="31">
        <v>-90.136150000000001</v>
      </c>
    </row>
    <row r="7482" spans="1:46" x14ac:dyDescent="0.2">
      <c r="A7482" s="34">
        <v>44508.5</v>
      </c>
      <c r="B7482" s="23">
        <v>-806.53995300000042</v>
      </c>
      <c r="C7482" s="23">
        <v>-781.16428999999971</v>
      </c>
      <c r="D7482" s="23">
        <v>-6833.2484780000214</v>
      </c>
      <c r="E7482" s="23">
        <v>-1914.364822999996</v>
      </c>
      <c r="F7482" s="23">
        <v>-204.67272499999999</v>
      </c>
      <c r="G7482" s="23">
        <v>-387.34279899999996</v>
      </c>
      <c r="H7482" s="23">
        <v>-635.93632300000002</v>
      </c>
      <c r="I7482" s="23">
        <v>-5.8511980000000001</v>
      </c>
      <c r="J7482" s="32">
        <v>-19.204412999999999</v>
      </c>
      <c r="K7482" s="32">
        <v>-15.958842000000001</v>
      </c>
      <c r="L7482" s="32">
        <v>-12.686736</v>
      </c>
      <c r="M7482" s="32">
        <v>-2.9729999999999999E-3</v>
      </c>
      <c r="N7482" s="23">
        <v>-127.96733600000002</v>
      </c>
      <c r="O7482" s="23">
        <v>-294.559797</v>
      </c>
      <c r="P7482" s="23">
        <v>-396.86692500000004</v>
      </c>
      <c r="Q7482" s="23">
        <v>-85.674631000000005</v>
      </c>
      <c r="R7482" s="24">
        <v>0</v>
      </c>
      <c r="S7482" s="24">
        <v>4.9050000000000003E-2</v>
      </c>
      <c r="T7482" s="24">
        <v>7.0454280000000002</v>
      </c>
      <c r="U7482" s="24">
        <v>58.482146999999998</v>
      </c>
      <c r="V7482" s="25">
        <v>4136.6494789999997</v>
      </c>
      <c r="W7482" s="25">
        <v>5063.3742709999997</v>
      </c>
      <c r="X7482" s="25">
        <v>1791.4529560000001</v>
      </c>
      <c r="Y7482" s="25">
        <v>242.879503</v>
      </c>
      <c r="Z7482" s="27">
        <v>437.90772700000002</v>
      </c>
      <c r="AA7482" s="27">
        <v>156.899992</v>
      </c>
      <c r="AB7482" s="27">
        <v>146.953056</v>
      </c>
      <c r="AC7482" s="27">
        <v>228.922291</v>
      </c>
      <c r="AD7482" s="28">
        <v>6851.25</v>
      </c>
      <c r="AE7482" s="30">
        <v>23.51304</v>
      </c>
      <c r="AF7482" s="30">
        <v>137.46924899999999</v>
      </c>
      <c r="AG7482" s="30">
        <v>910.79150000000004</v>
      </c>
      <c r="AH7482" s="30">
        <v>463.53235999999998</v>
      </c>
      <c r="AI7482" s="10">
        <v>0.34587400000000001</v>
      </c>
      <c r="AJ7482" s="10">
        <v>4.1560499999999996</v>
      </c>
      <c r="AK7482" s="10">
        <v>72.248676000000003</v>
      </c>
      <c r="AL7482" s="10">
        <v>18.710621</v>
      </c>
      <c r="AM7482" s="23">
        <v>-289.773505</v>
      </c>
      <c r="AN7482" s="23">
        <v>-566.18373499999996</v>
      </c>
      <c r="AO7482" s="23">
        <v>-3537.1542890000001</v>
      </c>
      <c r="AP7482" s="23">
        <v>-1133.982033</v>
      </c>
      <c r="AQ7482" s="31">
        <v>-25.728010000000001</v>
      </c>
      <c r="AR7482" s="31">
        <v>-48.481268999999998</v>
      </c>
      <c r="AS7482" s="31">
        <v>-307.37141600000001</v>
      </c>
      <c r="AT7482" s="31">
        <v>-90.378558999999996</v>
      </c>
    </row>
    <row r="7483" spans="1:46" x14ac:dyDescent="0.2">
      <c r="A7483" s="34">
        <v>44508.541666666664</v>
      </c>
      <c r="B7483" s="23">
        <v>-816.27569200000016</v>
      </c>
      <c r="C7483" s="23">
        <v>-785.92434499999922</v>
      </c>
      <c r="D7483" s="23">
        <v>-6820.9252950000191</v>
      </c>
      <c r="E7483" s="23">
        <v>-1926.1525239999992</v>
      </c>
      <c r="F7483" s="23">
        <v>-204.44333799999998</v>
      </c>
      <c r="G7483" s="23">
        <v>-386.68920100000003</v>
      </c>
      <c r="H7483" s="23">
        <v>-647.24975500000005</v>
      </c>
      <c r="I7483" s="23">
        <v>-8.3892000000000007</v>
      </c>
      <c r="J7483" s="32">
        <v>-19.016711000000001</v>
      </c>
      <c r="K7483" s="32">
        <v>-18.37331</v>
      </c>
      <c r="L7483" s="32">
        <v>-13.004778</v>
      </c>
      <c r="M7483" s="32">
        <v>-2.9399999999999999E-3</v>
      </c>
      <c r="N7483" s="23">
        <v>-122.30913399999999</v>
      </c>
      <c r="O7483" s="23">
        <v>-307.123831</v>
      </c>
      <c r="P7483" s="23">
        <v>-401.73385100000002</v>
      </c>
      <c r="Q7483" s="23">
        <v>-83.33244400000001</v>
      </c>
      <c r="R7483" s="24">
        <v>0</v>
      </c>
      <c r="S7483" s="24">
        <v>4.9599999999999998E-2</v>
      </c>
      <c r="T7483" s="24">
        <v>6.9911640000000004</v>
      </c>
      <c r="U7483" s="24">
        <v>57.213774000000001</v>
      </c>
      <c r="V7483" s="25">
        <v>4054.0837179999999</v>
      </c>
      <c r="W7483" s="25">
        <v>5115.2818349999998</v>
      </c>
      <c r="X7483" s="25">
        <v>1798.6778059999999</v>
      </c>
      <c r="Y7483" s="25">
        <v>242.38908000000001</v>
      </c>
      <c r="Z7483" s="27">
        <v>403.30381499999999</v>
      </c>
      <c r="AA7483" s="27">
        <v>178.467457</v>
      </c>
      <c r="AB7483" s="27">
        <v>125.913815</v>
      </c>
      <c r="AC7483" s="27">
        <v>199.712613</v>
      </c>
      <c r="AD7483" s="28">
        <v>6850.35</v>
      </c>
      <c r="AE7483" s="30">
        <v>18.301919999999999</v>
      </c>
      <c r="AF7483" s="30">
        <v>137.17235400000001</v>
      </c>
      <c r="AG7483" s="30">
        <v>912.03729299999998</v>
      </c>
      <c r="AH7483" s="30">
        <v>461.21297800000002</v>
      </c>
      <c r="AI7483" s="10">
        <v>0.13239999999999999</v>
      </c>
      <c r="AJ7483" s="10">
        <v>2.9338099999999998</v>
      </c>
      <c r="AK7483" s="10">
        <v>50.546374</v>
      </c>
      <c r="AL7483" s="10">
        <v>19.455960000000001</v>
      </c>
      <c r="AM7483" s="23">
        <v>-286.41847899999999</v>
      </c>
      <c r="AN7483" s="23">
        <v>-556.87450000000001</v>
      </c>
      <c r="AO7483" s="23">
        <v>-3472.588647</v>
      </c>
      <c r="AP7483" s="23">
        <v>-1119.9208169999999</v>
      </c>
      <c r="AQ7483" s="31">
        <v>-25.462168999999999</v>
      </c>
      <c r="AR7483" s="31">
        <v>-47.668947000000003</v>
      </c>
      <c r="AS7483" s="31">
        <v>-301.71978899999999</v>
      </c>
      <c r="AT7483" s="31">
        <v>-89.149060000000006</v>
      </c>
    </row>
    <row r="7484" spans="1:46" x14ac:dyDescent="0.2">
      <c r="A7484" s="34">
        <v>44508.583333333336</v>
      </c>
      <c r="B7484" s="23">
        <v>-808.80740900000001</v>
      </c>
      <c r="C7484" s="23">
        <v>-797.32251299999973</v>
      </c>
      <c r="D7484" s="23">
        <v>-6868.4123830000008</v>
      </c>
      <c r="E7484" s="23">
        <v>-1919.8710569999994</v>
      </c>
      <c r="F7484" s="23">
        <v>-208.13945800000002</v>
      </c>
      <c r="G7484" s="23">
        <v>-381.94040000000007</v>
      </c>
      <c r="H7484" s="23">
        <v>-713.70157700000004</v>
      </c>
      <c r="I7484" s="23">
        <v>-8.3921989999999997</v>
      </c>
      <c r="J7484" s="32">
        <v>-18.027372</v>
      </c>
      <c r="K7484" s="32">
        <v>-19.589842000000001</v>
      </c>
      <c r="L7484" s="32">
        <v>-13.129289999999999</v>
      </c>
      <c r="M7484" s="32">
        <v>-2.9789999999999999E-3</v>
      </c>
      <c r="N7484" s="23">
        <v>-119.18234300000002</v>
      </c>
      <c r="O7484" s="23">
        <v>-305.87525199999993</v>
      </c>
      <c r="P7484" s="23">
        <v>-408.28844700000002</v>
      </c>
      <c r="Q7484" s="23">
        <v>-69.965566999999993</v>
      </c>
      <c r="R7484" s="24">
        <v>0</v>
      </c>
      <c r="S7484" s="24">
        <v>4.8529999999999997E-2</v>
      </c>
      <c r="T7484" s="24">
        <v>6.9682250000000003</v>
      </c>
      <c r="U7484" s="24">
        <v>59.342599</v>
      </c>
      <c r="V7484" s="25">
        <v>4015.741055</v>
      </c>
      <c r="W7484" s="25">
        <v>5164.1717410000001</v>
      </c>
      <c r="X7484" s="25">
        <v>1798.3858769999999</v>
      </c>
      <c r="Y7484" s="25">
        <v>243.34388000000001</v>
      </c>
      <c r="Z7484" s="27">
        <v>383.05476099999998</v>
      </c>
      <c r="AA7484" s="27">
        <v>210.50042199999999</v>
      </c>
      <c r="AB7484" s="27">
        <v>112.72380800000001</v>
      </c>
      <c r="AC7484" s="27">
        <v>185.679498</v>
      </c>
      <c r="AD7484" s="28">
        <v>6841.39</v>
      </c>
      <c r="AE7484" s="30">
        <v>18.262080000000001</v>
      </c>
      <c r="AF7484" s="30">
        <v>137.56180800000001</v>
      </c>
      <c r="AG7484" s="30">
        <v>925.39701500000001</v>
      </c>
      <c r="AH7484" s="30">
        <v>462.05076300000002</v>
      </c>
      <c r="AI7484" s="10">
        <v>1.1990000000000001E-2</v>
      </c>
      <c r="AJ7484" s="10">
        <v>0.88198600000000005</v>
      </c>
      <c r="AK7484" s="10">
        <v>20.798971999999999</v>
      </c>
      <c r="AL7484" s="10">
        <v>11.906586000000001</v>
      </c>
      <c r="AM7484" s="23">
        <v>-293.051422</v>
      </c>
      <c r="AN7484" s="23">
        <v>-566.88610700000004</v>
      </c>
      <c r="AO7484" s="23">
        <v>-3502.4359589999999</v>
      </c>
      <c r="AP7484" s="23">
        <v>-1124.315593</v>
      </c>
      <c r="AQ7484" s="31">
        <v>-26.032274000000001</v>
      </c>
      <c r="AR7484" s="31">
        <v>-48.513458999999997</v>
      </c>
      <c r="AS7484" s="31">
        <v>-304.29736200000002</v>
      </c>
      <c r="AT7484" s="31">
        <v>-89.526672000000005</v>
      </c>
    </row>
    <row r="7485" spans="1:46" x14ac:dyDescent="0.2">
      <c r="A7485" s="34">
        <v>44508.625</v>
      </c>
      <c r="B7485" s="23">
        <v>-829.72866500000009</v>
      </c>
      <c r="C7485" s="23">
        <v>-809.84860200000026</v>
      </c>
      <c r="D7485" s="23">
        <v>-6928.3952850000114</v>
      </c>
      <c r="E7485" s="23">
        <v>-1930.1411879999982</v>
      </c>
      <c r="F7485" s="23">
        <v>-213.81002799999999</v>
      </c>
      <c r="G7485" s="23">
        <v>-318.47040099999998</v>
      </c>
      <c r="H7485" s="23">
        <v>-701.54597999999999</v>
      </c>
      <c r="I7485" s="23">
        <v>-23.656199999999998</v>
      </c>
      <c r="J7485" s="32">
        <v>-19.190984</v>
      </c>
      <c r="K7485" s="32">
        <v>-15.079691</v>
      </c>
      <c r="L7485" s="32">
        <v>-12.912516</v>
      </c>
      <c r="M7485" s="32">
        <v>-2.9910000000000002E-3</v>
      </c>
      <c r="N7485" s="23">
        <v>-113.172821</v>
      </c>
      <c r="O7485" s="23">
        <v>-282.78568899999999</v>
      </c>
      <c r="P7485" s="23">
        <v>-397.24271899999997</v>
      </c>
      <c r="Q7485" s="23">
        <v>-65.259748000000002</v>
      </c>
      <c r="R7485" s="24">
        <v>0</v>
      </c>
      <c r="S7485" s="24">
        <v>4.6920000000000003E-2</v>
      </c>
      <c r="T7485" s="24">
        <v>7.0707310000000003</v>
      </c>
      <c r="U7485" s="24">
        <v>60.073998000000003</v>
      </c>
      <c r="V7485" s="25">
        <v>3890.0991629999999</v>
      </c>
      <c r="W7485" s="25">
        <v>5171.9416789999996</v>
      </c>
      <c r="X7485" s="25">
        <v>1791.3512659999999</v>
      </c>
      <c r="Y7485" s="25">
        <v>245.20355900000001</v>
      </c>
      <c r="Z7485" s="27">
        <v>344.53567399999997</v>
      </c>
      <c r="AA7485" s="27">
        <v>227.205726</v>
      </c>
      <c r="AB7485" s="27">
        <v>91.383602999999994</v>
      </c>
      <c r="AC7485" s="27">
        <v>188.14891900000001</v>
      </c>
      <c r="AD7485" s="28">
        <v>6844.57</v>
      </c>
      <c r="AE7485" s="30">
        <v>19.286456000000001</v>
      </c>
      <c r="AF7485" s="30">
        <v>146.940279</v>
      </c>
      <c r="AG7485" s="30">
        <v>924.29161099999999</v>
      </c>
      <c r="AH7485" s="30">
        <v>461.55248799999998</v>
      </c>
      <c r="AI7485" s="10">
        <v>1.05E-4</v>
      </c>
      <c r="AJ7485" s="10">
        <v>0.104294</v>
      </c>
      <c r="AK7485" s="10">
        <v>3.1092369999999998</v>
      </c>
      <c r="AL7485" s="10">
        <v>2.1839729999999999</v>
      </c>
      <c r="AM7485" s="23">
        <v>-315.99793099999999</v>
      </c>
      <c r="AN7485" s="23">
        <v>-612.58814199999995</v>
      </c>
      <c r="AO7485" s="23">
        <v>-3713.8751360000001</v>
      </c>
      <c r="AP7485" s="23">
        <v>-1180.532608</v>
      </c>
      <c r="AQ7485" s="31">
        <v>-27.992357999999999</v>
      </c>
      <c r="AR7485" s="31">
        <v>-52.408093999999998</v>
      </c>
      <c r="AS7485" s="31">
        <v>-322.27247199999999</v>
      </c>
      <c r="AT7485" s="31">
        <v>-94.075408999999993</v>
      </c>
    </row>
    <row r="7486" spans="1:46" x14ac:dyDescent="0.2">
      <c r="A7486" s="34">
        <v>44508.666666666664</v>
      </c>
      <c r="B7486" s="23">
        <v>-797.17770900000016</v>
      </c>
      <c r="C7486" s="23">
        <v>-794.46661200000028</v>
      </c>
      <c r="D7486" s="23">
        <v>-6795.2550680000095</v>
      </c>
      <c r="E7486" s="23">
        <v>-1869.7468900000022</v>
      </c>
      <c r="F7486" s="23">
        <v>-220.89127199999999</v>
      </c>
      <c r="G7486" s="23">
        <v>-375.67579899999998</v>
      </c>
      <c r="H7486" s="23">
        <v>-660.81398799999999</v>
      </c>
      <c r="I7486" s="23">
        <v>-39.182398999999997</v>
      </c>
      <c r="J7486" s="32">
        <v>-18.633206000000001</v>
      </c>
      <c r="K7486" s="32">
        <v>-20.055316000000001</v>
      </c>
      <c r="L7486" s="32">
        <v>-12.73752</v>
      </c>
      <c r="M7486" s="32">
        <v>-2.967E-3</v>
      </c>
      <c r="N7486" s="23">
        <v>-109.696624</v>
      </c>
      <c r="O7486" s="23">
        <v>-307.06557500000002</v>
      </c>
      <c r="P7486" s="23">
        <v>-443.47331499999996</v>
      </c>
      <c r="Q7486" s="23">
        <v>-73.819704000000002</v>
      </c>
      <c r="R7486" s="24">
        <v>3.7000000000000002E-3</v>
      </c>
      <c r="S7486" s="24">
        <v>4.675E-2</v>
      </c>
      <c r="T7486" s="24">
        <v>7.1218139999999996</v>
      </c>
      <c r="U7486" s="24">
        <v>59.925331999999997</v>
      </c>
      <c r="V7486" s="25">
        <v>3824.5920599999999</v>
      </c>
      <c r="W7486" s="25">
        <v>5248.4784440000003</v>
      </c>
      <c r="X7486" s="25">
        <v>1784.9314609999999</v>
      </c>
      <c r="Y7486" s="25">
        <v>245.06326000000001</v>
      </c>
      <c r="Z7486" s="27">
        <v>271.94773800000002</v>
      </c>
      <c r="AA7486" s="27">
        <v>195.56483399999999</v>
      </c>
      <c r="AB7486" s="27">
        <v>102.534176</v>
      </c>
      <c r="AC7486" s="27">
        <v>208.63782499999999</v>
      </c>
      <c r="AD7486" s="28">
        <v>6842.43</v>
      </c>
      <c r="AE7486" s="30">
        <v>19.558323999999999</v>
      </c>
      <c r="AF7486" s="30">
        <v>140.64810800000001</v>
      </c>
      <c r="AG7486" s="30">
        <v>914.90146800000002</v>
      </c>
      <c r="AH7486" s="30">
        <v>465.75133599999998</v>
      </c>
      <c r="AI7486" s="10">
        <v>2.31E-4</v>
      </c>
      <c r="AJ7486" s="10">
        <v>6.7351999999999995E-2</v>
      </c>
      <c r="AK7486" s="10">
        <v>0.430751</v>
      </c>
      <c r="AL7486" s="10">
        <v>0.25050499999999998</v>
      </c>
      <c r="AM7486" s="23">
        <v>-342.43105400000002</v>
      </c>
      <c r="AN7486" s="23">
        <v>-683.52408200000002</v>
      </c>
      <c r="AO7486" s="23">
        <v>-4212.3838610000003</v>
      </c>
      <c r="AP7486" s="23">
        <v>-1352.924794</v>
      </c>
      <c r="AQ7486" s="31">
        <v>-30.267247999999999</v>
      </c>
      <c r="AR7486" s="31">
        <v>-58.367226000000002</v>
      </c>
      <c r="AS7486" s="31">
        <v>-365.05137500000001</v>
      </c>
      <c r="AT7486" s="31">
        <v>-107.849186</v>
      </c>
    </row>
    <row r="7487" spans="1:46" x14ac:dyDescent="0.2">
      <c r="A7487" s="34">
        <v>44508.708333333336</v>
      </c>
      <c r="B7487" s="23">
        <v>-770.70613399999979</v>
      </c>
      <c r="C7487" s="23">
        <v>-768.85430200000008</v>
      </c>
      <c r="D7487" s="23">
        <v>-6653.6425660000141</v>
      </c>
      <c r="E7487" s="23">
        <v>-1809.915583</v>
      </c>
      <c r="F7487" s="23">
        <v>-208.65539199999998</v>
      </c>
      <c r="G7487" s="23">
        <v>-381.16420100000005</v>
      </c>
      <c r="H7487" s="23">
        <v>-649.24898600000006</v>
      </c>
      <c r="I7487" s="23">
        <v>-40.817399000000002</v>
      </c>
      <c r="J7487" s="32">
        <v>-16.767802</v>
      </c>
      <c r="K7487" s="32">
        <v>-21.824933999999999</v>
      </c>
      <c r="L7487" s="32">
        <v>-12.646888000000001</v>
      </c>
      <c r="M7487" s="32">
        <v>-2.9910000000000002E-3</v>
      </c>
      <c r="N7487" s="23">
        <v>-112.207284</v>
      </c>
      <c r="O7487" s="23">
        <v>-307.07915200000002</v>
      </c>
      <c r="P7487" s="23">
        <v>-464.33604800000006</v>
      </c>
      <c r="Q7487" s="23">
        <v>-77.276530999999991</v>
      </c>
      <c r="R7487" s="24">
        <v>1.6590000000000001E-2</v>
      </c>
      <c r="S7487" s="24">
        <v>4.2349999999999999E-2</v>
      </c>
      <c r="T7487" s="24">
        <v>7.0318300000000002</v>
      </c>
      <c r="U7487" s="24">
        <v>60.013117999999999</v>
      </c>
      <c r="V7487" s="25">
        <v>3756.02295</v>
      </c>
      <c r="W7487" s="25">
        <v>5153.1549059999998</v>
      </c>
      <c r="X7487" s="25">
        <v>1781.59383</v>
      </c>
      <c r="Y7487" s="25">
        <v>245.039131</v>
      </c>
      <c r="Z7487" s="27">
        <v>207.54226399999999</v>
      </c>
      <c r="AA7487" s="27">
        <v>203.703496</v>
      </c>
      <c r="AB7487" s="27">
        <v>126.09493500000001</v>
      </c>
      <c r="AC7487" s="27">
        <v>263.60280599999999</v>
      </c>
      <c r="AD7487" s="28">
        <v>6834.6</v>
      </c>
      <c r="AE7487" s="30">
        <v>24.175115999999999</v>
      </c>
      <c r="AF7487" s="30">
        <v>131.94561400000001</v>
      </c>
      <c r="AG7487" s="30">
        <v>914.45300999999995</v>
      </c>
      <c r="AH7487" s="30">
        <v>467.55286000000001</v>
      </c>
      <c r="AI7487" s="10">
        <v>1.9000000000000001E-4</v>
      </c>
      <c r="AJ7487" s="10">
        <v>6.2770000000000006E-2</v>
      </c>
      <c r="AK7487" s="10">
        <v>0.30355900000000002</v>
      </c>
      <c r="AL7487" s="10">
        <v>0.205204</v>
      </c>
      <c r="AM7487" s="23">
        <v>-350.48782199999999</v>
      </c>
      <c r="AN7487" s="23">
        <v>-708.49399100000005</v>
      </c>
      <c r="AO7487" s="23">
        <v>-4607.1080019999999</v>
      </c>
      <c r="AP7487" s="23">
        <v>-1499.883816</v>
      </c>
      <c r="AQ7487" s="31">
        <v>-30.987075999999998</v>
      </c>
      <c r="AR7487" s="31">
        <v>-60.445177000000001</v>
      </c>
      <c r="AS7487" s="31">
        <v>-398.92842200000001</v>
      </c>
      <c r="AT7487" s="31">
        <v>-119.514292</v>
      </c>
    </row>
    <row r="7488" spans="1:46" x14ac:dyDescent="0.2">
      <c r="A7488" s="34">
        <v>44508.75</v>
      </c>
      <c r="B7488" s="23">
        <v>-755.42691199999967</v>
      </c>
      <c r="C7488" s="23">
        <v>-728.62557999999979</v>
      </c>
      <c r="D7488" s="23">
        <v>-6449.3302200000035</v>
      </c>
      <c r="E7488" s="23">
        <v>-1721.5808840000004</v>
      </c>
      <c r="F7488" s="23">
        <v>-213.96967000000001</v>
      </c>
      <c r="G7488" s="23">
        <v>-377.12240100000002</v>
      </c>
      <c r="H7488" s="23">
        <v>-656.14677000000006</v>
      </c>
      <c r="I7488" s="23">
        <v>-42.978000000000002</v>
      </c>
      <c r="J7488" s="32">
        <v>-18.266390999999999</v>
      </c>
      <c r="K7488" s="32">
        <v>-23.983543000000001</v>
      </c>
      <c r="L7488" s="32">
        <v>-12.207832</v>
      </c>
      <c r="M7488" s="32">
        <v>-3.0209999999999998E-3</v>
      </c>
      <c r="N7488" s="23">
        <v>-106.08380300000002</v>
      </c>
      <c r="O7488" s="23">
        <v>-271.8927480000001</v>
      </c>
      <c r="P7488" s="23">
        <v>-439.99665699999991</v>
      </c>
      <c r="Q7488" s="23">
        <v>-80.027006000000014</v>
      </c>
      <c r="R7488" s="24">
        <v>2.1819999999999999E-2</v>
      </c>
      <c r="S7488" s="24">
        <v>5.2999999999999999E-2</v>
      </c>
      <c r="T7488" s="24">
        <v>7.0604399999999998</v>
      </c>
      <c r="U7488" s="24">
        <v>60.189903999999999</v>
      </c>
      <c r="V7488" s="25">
        <v>3423.7426230000001</v>
      </c>
      <c r="W7488" s="25">
        <v>5105.1543540000002</v>
      </c>
      <c r="X7488" s="25">
        <v>1789.562868</v>
      </c>
      <c r="Y7488" s="25">
        <v>245.48425599999999</v>
      </c>
      <c r="Z7488" s="27">
        <v>171.601247</v>
      </c>
      <c r="AA7488" s="27">
        <v>254.83051399999999</v>
      </c>
      <c r="AB7488" s="27">
        <v>184.91673599999999</v>
      </c>
      <c r="AC7488" s="27">
        <v>309.91043999999999</v>
      </c>
      <c r="AD7488" s="28">
        <v>6836.95</v>
      </c>
      <c r="AE7488" s="30">
        <v>20.650084</v>
      </c>
      <c r="AF7488" s="30">
        <v>146.79735199999999</v>
      </c>
      <c r="AG7488" s="30">
        <v>913.45024899999999</v>
      </c>
      <c r="AH7488" s="30">
        <v>467.27125999999998</v>
      </c>
      <c r="AI7488" s="10">
        <v>1.3999999999999999E-4</v>
      </c>
      <c r="AJ7488" s="10">
        <v>6.2921000000000005E-2</v>
      </c>
      <c r="AK7488" s="10">
        <v>0.25651099999999999</v>
      </c>
      <c r="AL7488" s="10">
        <v>0.19503799999999999</v>
      </c>
      <c r="AM7488" s="23">
        <v>-343.78291100000001</v>
      </c>
      <c r="AN7488" s="23">
        <v>-700.91457400000002</v>
      </c>
      <c r="AO7488" s="23">
        <v>-4665.6869139999999</v>
      </c>
      <c r="AP7488" s="23">
        <v>-1504.432296</v>
      </c>
      <c r="AQ7488" s="31">
        <v>-30.423124999999999</v>
      </c>
      <c r="AR7488" s="31">
        <v>-59.760312999999996</v>
      </c>
      <c r="AS7488" s="31">
        <v>-403.356516</v>
      </c>
      <c r="AT7488" s="31">
        <v>-119.916442</v>
      </c>
    </row>
    <row r="7489" spans="1:46" x14ac:dyDescent="0.2">
      <c r="A7489" s="34">
        <v>44508.791666666664</v>
      </c>
      <c r="B7489" s="23">
        <v>-759.58186999999987</v>
      </c>
      <c r="C7489" s="23">
        <v>-720.77981099999977</v>
      </c>
      <c r="D7489" s="23">
        <v>-6306.4784570000193</v>
      </c>
      <c r="E7489" s="23">
        <v>-1648.0893159999982</v>
      </c>
      <c r="F7489" s="23">
        <v>-221.15995000000001</v>
      </c>
      <c r="G7489" s="23">
        <v>-368.58600099999995</v>
      </c>
      <c r="H7489" s="23">
        <v>-716.82302000000004</v>
      </c>
      <c r="I7489" s="23">
        <v>-44.520598999999997</v>
      </c>
      <c r="J7489" s="32">
        <v>-17.078652000000002</v>
      </c>
      <c r="K7489" s="32">
        <v>-22.222089</v>
      </c>
      <c r="L7489" s="32">
        <v>-12.061272000000001</v>
      </c>
      <c r="M7489" s="32">
        <v>-2.9729999999999999E-3</v>
      </c>
      <c r="N7489" s="23">
        <v>-100.031318</v>
      </c>
      <c r="O7489" s="23">
        <v>-256.90639099999999</v>
      </c>
      <c r="P7489" s="23">
        <v>-412.09236499999997</v>
      </c>
      <c r="Q7489" s="23">
        <v>-70.062519000000009</v>
      </c>
      <c r="R7489" s="24">
        <v>2.0979999999999999E-2</v>
      </c>
      <c r="S7489" s="24">
        <v>3.959E-2</v>
      </c>
      <c r="T7489" s="24">
        <v>7.025773</v>
      </c>
      <c r="U7489" s="24">
        <v>60.205328000000002</v>
      </c>
      <c r="V7489" s="25">
        <v>3305.125442</v>
      </c>
      <c r="W7489" s="25">
        <v>5120.8680420000001</v>
      </c>
      <c r="X7489" s="25">
        <v>1798.4285279999999</v>
      </c>
      <c r="Y7489" s="25">
        <v>245.35411999999999</v>
      </c>
      <c r="Z7489" s="27">
        <v>120.547482</v>
      </c>
      <c r="AA7489" s="27">
        <v>315.24856</v>
      </c>
      <c r="AB7489" s="27">
        <v>287.02813700000002</v>
      </c>
      <c r="AC7489" s="27">
        <v>307.97270400000002</v>
      </c>
      <c r="AD7489" s="28">
        <v>6841.11</v>
      </c>
      <c r="AE7489" s="30">
        <v>20.581664</v>
      </c>
      <c r="AF7489" s="30">
        <v>157.045636</v>
      </c>
      <c r="AG7489" s="30">
        <v>911.53844400000003</v>
      </c>
      <c r="AH7489" s="30">
        <v>468.43230899999998</v>
      </c>
      <c r="AI7489" s="10">
        <v>0</v>
      </c>
      <c r="AJ7489" s="10">
        <v>5.9851000000000001E-2</v>
      </c>
      <c r="AK7489" s="10">
        <v>0.221558</v>
      </c>
      <c r="AL7489" s="10">
        <v>0.18904399999999999</v>
      </c>
      <c r="AM7489" s="23">
        <v>-339.72298799999999</v>
      </c>
      <c r="AN7489" s="23">
        <v>-690.81259399999999</v>
      </c>
      <c r="AO7489" s="23">
        <v>-4575.1864109999997</v>
      </c>
      <c r="AP7489" s="23">
        <v>-1468.1878690000001</v>
      </c>
      <c r="AQ7489" s="31">
        <v>-30.075707999999999</v>
      </c>
      <c r="AR7489" s="31">
        <v>-58.897126</v>
      </c>
      <c r="AS7489" s="31">
        <v>-394.86866800000001</v>
      </c>
      <c r="AT7489" s="31">
        <v>-117.04992799999999</v>
      </c>
    </row>
    <row r="7490" spans="1:46" x14ac:dyDescent="0.2">
      <c r="A7490" s="34">
        <v>44508.833333333336</v>
      </c>
      <c r="B7490" s="23">
        <v>-753.71993499999962</v>
      </c>
      <c r="C7490" s="23">
        <v>-706.3441730000003</v>
      </c>
      <c r="D7490" s="23">
        <v>-6139.0818270000182</v>
      </c>
      <c r="E7490" s="23">
        <v>-1587.9793059999975</v>
      </c>
      <c r="F7490" s="23">
        <v>-221.24289999999996</v>
      </c>
      <c r="G7490" s="23">
        <v>-377.07179900000006</v>
      </c>
      <c r="H7490" s="23">
        <v>-699.32733099999996</v>
      </c>
      <c r="I7490" s="23">
        <v>-41.839796999999997</v>
      </c>
      <c r="J7490" s="32">
        <v>-15.980715999999999</v>
      </c>
      <c r="K7490" s="32">
        <v>-14.031000000000001</v>
      </c>
      <c r="L7490" s="32">
        <v>-12.155381999999999</v>
      </c>
      <c r="M7490" s="32">
        <v>-2.9459999999999998E-3</v>
      </c>
      <c r="N7490" s="23">
        <v>-95.416600000000003</v>
      </c>
      <c r="O7490" s="23">
        <v>-247.50824299999994</v>
      </c>
      <c r="P7490" s="23">
        <v>-389.34132900000009</v>
      </c>
      <c r="Q7490" s="23">
        <v>-73.800068999999993</v>
      </c>
      <c r="R7490" s="24">
        <v>5.3440000000000001E-2</v>
      </c>
      <c r="S7490" s="24">
        <v>3.6159999999999998E-2</v>
      </c>
      <c r="T7490" s="24">
        <v>7.2244349999999997</v>
      </c>
      <c r="U7490" s="24">
        <v>60.277782000000002</v>
      </c>
      <c r="V7490" s="25">
        <v>3306.0789799999998</v>
      </c>
      <c r="W7490" s="25">
        <v>5097.2423399999998</v>
      </c>
      <c r="X7490" s="25">
        <v>1867.223958</v>
      </c>
      <c r="Y7490" s="25">
        <v>245.03526600000001</v>
      </c>
      <c r="Z7490" s="27">
        <v>38.197977999999999</v>
      </c>
      <c r="AA7490" s="27">
        <v>303.85179900000003</v>
      </c>
      <c r="AB7490" s="27">
        <v>392.12698799999998</v>
      </c>
      <c r="AC7490" s="27">
        <v>307.60560199999998</v>
      </c>
      <c r="AD7490" s="28">
        <v>6845.53</v>
      </c>
      <c r="AE7490" s="30">
        <v>20.8904</v>
      </c>
      <c r="AF7490" s="30">
        <v>157.285279</v>
      </c>
      <c r="AG7490" s="30">
        <v>909.14127399999995</v>
      </c>
      <c r="AH7490" s="30">
        <v>466.46844299999998</v>
      </c>
      <c r="AI7490" s="10">
        <v>0</v>
      </c>
      <c r="AJ7490" s="10">
        <v>5.2914999999999997E-2</v>
      </c>
      <c r="AK7490" s="10">
        <v>0.20572499999999999</v>
      </c>
      <c r="AL7490" s="10">
        <v>0.186116</v>
      </c>
      <c r="AM7490" s="23">
        <v>-333.59058199999998</v>
      </c>
      <c r="AN7490" s="23">
        <v>-678.69884200000001</v>
      </c>
      <c r="AO7490" s="23">
        <v>-4421.5077659999997</v>
      </c>
      <c r="AP7490" s="23">
        <v>-1411.6857749999999</v>
      </c>
      <c r="AQ7490" s="31">
        <v>-29.512954000000001</v>
      </c>
      <c r="AR7490" s="31">
        <v>-57.850583999999998</v>
      </c>
      <c r="AS7490" s="31">
        <v>-381.09582499999999</v>
      </c>
      <c r="AT7490" s="31">
        <v>-112.57516800000001</v>
      </c>
    </row>
    <row r="7491" spans="1:46" x14ac:dyDescent="0.2">
      <c r="A7491" s="34">
        <v>44508.875</v>
      </c>
      <c r="B7491" s="23">
        <v>-763.14801999999997</v>
      </c>
      <c r="C7491" s="23">
        <v>-676.34968699999979</v>
      </c>
      <c r="D7491" s="23">
        <v>-5917.8196059999955</v>
      </c>
      <c r="E7491" s="23">
        <v>-1513.2186999999999</v>
      </c>
      <c r="F7491" s="23">
        <v>-221.94002199999997</v>
      </c>
      <c r="G7491" s="23">
        <v>-376.23700100000002</v>
      </c>
      <c r="H7491" s="23">
        <v>-681.15155300000004</v>
      </c>
      <c r="I7491" s="23">
        <v>-43.714199999999998</v>
      </c>
      <c r="J7491" s="32">
        <v>-12.809483</v>
      </c>
      <c r="K7491" s="32">
        <v>-14.2</v>
      </c>
      <c r="L7491" s="32">
        <v>-12.316514</v>
      </c>
      <c r="M7491" s="32">
        <v>-2.9849999999999998E-3</v>
      </c>
      <c r="N7491" s="23">
        <v>-101.36094800000001</v>
      </c>
      <c r="O7491" s="23">
        <v>-229.325211</v>
      </c>
      <c r="P7491" s="23">
        <v>-360.110679</v>
      </c>
      <c r="Q7491" s="23">
        <v>-58.369157999999999</v>
      </c>
      <c r="R7491" s="24">
        <v>5.6950000000000001E-2</v>
      </c>
      <c r="S7491" s="24">
        <v>4.6269999999999999E-2</v>
      </c>
      <c r="T7491" s="24">
        <v>5.1968509999999997</v>
      </c>
      <c r="U7491" s="24">
        <v>59.781981000000002</v>
      </c>
      <c r="V7491" s="25">
        <v>3185.4702969999998</v>
      </c>
      <c r="W7491" s="25">
        <v>5104.8474420000002</v>
      </c>
      <c r="X7491" s="25">
        <v>1845.9350139999999</v>
      </c>
      <c r="Y7491" s="25">
        <v>245.78118599999999</v>
      </c>
      <c r="Z7491" s="27">
        <v>22.568438</v>
      </c>
      <c r="AA7491" s="27">
        <v>346.79845899999998</v>
      </c>
      <c r="AB7491" s="27">
        <v>509.89333199999999</v>
      </c>
      <c r="AC7491" s="27">
        <v>331.26928400000003</v>
      </c>
      <c r="AD7491" s="28">
        <v>6848.59</v>
      </c>
      <c r="AE7491" s="30">
        <v>20.958735999999998</v>
      </c>
      <c r="AF7491" s="30">
        <v>157.06631300000001</v>
      </c>
      <c r="AG7491" s="30">
        <v>878.57267200000001</v>
      </c>
      <c r="AH7491" s="30">
        <v>280.46970599999997</v>
      </c>
      <c r="AI7491" s="10">
        <v>0</v>
      </c>
      <c r="AJ7491" s="10">
        <v>5.0833000000000003E-2</v>
      </c>
      <c r="AK7491" s="10">
        <v>0.18917400000000001</v>
      </c>
      <c r="AL7491" s="10">
        <v>0.18321399999999999</v>
      </c>
      <c r="AM7491" s="23">
        <v>-324.61524500000002</v>
      </c>
      <c r="AN7491" s="23">
        <v>-660.09849799999995</v>
      </c>
      <c r="AO7491" s="23">
        <v>-4199.9679409999999</v>
      </c>
      <c r="AP7491" s="23">
        <v>-1339.7132429999999</v>
      </c>
      <c r="AQ7491" s="31">
        <v>-28.740214999999999</v>
      </c>
      <c r="AR7491" s="31">
        <v>-56.251393</v>
      </c>
      <c r="AS7491" s="31">
        <v>-361.50012400000003</v>
      </c>
      <c r="AT7491" s="31">
        <v>-106.85261199999999</v>
      </c>
    </row>
    <row r="7492" spans="1:46" x14ac:dyDescent="0.2">
      <c r="A7492" s="34">
        <v>44508.916666666664</v>
      </c>
      <c r="B7492" s="23">
        <v>-744.61516299999994</v>
      </c>
      <c r="C7492" s="23">
        <v>-649.64839000000006</v>
      </c>
      <c r="D7492" s="23">
        <v>-5651.060959000004</v>
      </c>
      <c r="E7492" s="23">
        <v>-1452.0345270000003</v>
      </c>
      <c r="F7492" s="23">
        <v>-204.78984800000001</v>
      </c>
      <c r="G7492" s="23">
        <v>-379.14839999999992</v>
      </c>
      <c r="H7492" s="23">
        <v>-649.64700099999993</v>
      </c>
      <c r="I7492" s="23">
        <v>-37.988399000000001</v>
      </c>
      <c r="J7492" s="32">
        <v>-10.513256999999999</v>
      </c>
      <c r="K7492" s="32">
        <v>-14.446999999999999</v>
      </c>
      <c r="L7492" s="32">
        <v>-12.060739999999999</v>
      </c>
      <c r="M7492" s="32">
        <v>-2.9849999999999998E-3</v>
      </c>
      <c r="N7492" s="23">
        <v>-88.783163000000002</v>
      </c>
      <c r="O7492" s="23">
        <v>-220.85869199999999</v>
      </c>
      <c r="P7492" s="23">
        <v>-341.34563600000001</v>
      </c>
      <c r="Q7492" s="23">
        <v>-54.818799999999996</v>
      </c>
      <c r="R7492" s="24">
        <v>7.9089999999999994E-2</v>
      </c>
      <c r="S7492" s="24">
        <v>3.6179999999999997E-2</v>
      </c>
      <c r="T7492" s="24">
        <v>2.9028480000000001</v>
      </c>
      <c r="U7492" s="24">
        <v>59.257603000000003</v>
      </c>
      <c r="V7492" s="25">
        <v>2863.5889520000001</v>
      </c>
      <c r="W7492" s="25">
        <v>5062.4915099999998</v>
      </c>
      <c r="X7492" s="25">
        <v>1797.0567639999999</v>
      </c>
      <c r="Y7492" s="25">
        <v>244.193927</v>
      </c>
      <c r="Z7492" s="27">
        <v>32.061883999999999</v>
      </c>
      <c r="AA7492" s="27">
        <v>522.74559899999997</v>
      </c>
      <c r="AB7492" s="27">
        <v>693.39497300000005</v>
      </c>
      <c r="AC7492" s="27">
        <v>299.74854299999998</v>
      </c>
      <c r="AD7492" s="28">
        <v>6849.93</v>
      </c>
      <c r="AE7492" s="30">
        <v>20.483495999999999</v>
      </c>
      <c r="AF7492" s="30">
        <v>157.68188799999999</v>
      </c>
      <c r="AG7492" s="30">
        <v>840.95104100000003</v>
      </c>
      <c r="AH7492" s="30">
        <v>164.45288300000001</v>
      </c>
      <c r="AI7492" s="10">
        <v>0</v>
      </c>
      <c r="AJ7492" s="10">
        <v>4.7243E-2</v>
      </c>
      <c r="AK7492" s="10">
        <v>0.167152</v>
      </c>
      <c r="AL7492" s="10">
        <v>0.178449</v>
      </c>
      <c r="AM7492" s="23">
        <v>-314.63890099999998</v>
      </c>
      <c r="AN7492" s="23">
        <v>-634.30717100000004</v>
      </c>
      <c r="AO7492" s="23">
        <v>-3924.8024730000002</v>
      </c>
      <c r="AP7492" s="23">
        <v>-1255.0418529999999</v>
      </c>
      <c r="AQ7492" s="31">
        <v>-27.902339000000001</v>
      </c>
      <c r="AR7492" s="31">
        <v>-54.017529000000003</v>
      </c>
      <c r="AS7492" s="31">
        <v>-337.25363399999998</v>
      </c>
      <c r="AT7492" s="31">
        <v>-100.126249</v>
      </c>
    </row>
    <row r="7493" spans="1:46" x14ac:dyDescent="0.2">
      <c r="A7493" s="34">
        <v>44508.958333333336</v>
      </c>
      <c r="B7493" s="23">
        <v>-741.57569299999966</v>
      </c>
      <c r="C7493" s="23">
        <v>-631.4203100000002</v>
      </c>
      <c r="D7493" s="23">
        <v>-5399.437429000016</v>
      </c>
      <c r="E7493" s="23">
        <v>-1379.8486439999992</v>
      </c>
      <c r="F7493" s="23">
        <v>-213.49750499999999</v>
      </c>
      <c r="G7493" s="23">
        <v>-377.69600000000003</v>
      </c>
      <c r="H7493" s="23">
        <v>-684.415164</v>
      </c>
      <c r="I7493" s="23">
        <v>-37.042198999999997</v>
      </c>
      <c r="J7493" s="32">
        <v>-9.8731139999999993</v>
      </c>
      <c r="K7493" s="32">
        <v>-13.906000000000001</v>
      </c>
      <c r="L7493" s="32">
        <v>-14.24023</v>
      </c>
      <c r="M7493" s="32">
        <v>-2.9520000000000002E-3</v>
      </c>
      <c r="N7493" s="23">
        <v>-91.86073300000001</v>
      </c>
      <c r="O7493" s="23">
        <v>-234.34803599999995</v>
      </c>
      <c r="P7493" s="23">
        <v>-354.37496299999998</v>
      </c>
      <c r="Q7493" s="23">
        <v>-56.954226999999996</v>
      </c>
      <c r="R7493" s="24">
        <v>8.4239999999999995E-2</v>
      </c>
      <c r="S7493" s="24">
        <v>2.7E-2</v>
      </c>
      <c r="T7493" s="24">
        <v>2.477611</v>
      </c>
      <c r="U7493" s="24">
        <v>58.680047000000002</v>
      </c>
      <c r="V7493" s="25">
        <v>2904.4607040000001</v>
      </c>
      <c r="W7493" s="25">
        <v>5029.027118</v>
      </c>
      <c r="X7493" s="25">
        <v>1769.4610499999999</v>
      </c>
      <c r="Y7493" s="25">
        <v>245.522424</v>
      </c>
      <c r="Z7493" s="27">
        <v>77.441083000000006</v>
      </c>
      <c r="AA7493" s="27">
        <v>641.85124299999995</v>
      </c>
      <c r="AB7493" s="27">
        <v>757.08341299999995</v>
      </c>
      <c r="AC7493" s="27">
        <v>275.03708999999998</v>
      </c>
      <c r="AD7493" s="28">
        <v>6851.13</v>
      </c>
      <c r="AE7493" s="30">
        <v>21.558879999999998</v>
      </c>
      <c r="AF7493" s="30">
        <v>153.17113699999999</v>
      </c>
      <c r="AG7493" s="30">
        <v>795.95101599999998</v>
      </c>
      <c r="AH7493" s="30">
        <v>159.58673200000001</v>
      </c>
      <c r="AI7493" s="10">
        <v>0</v>
      </c>
      <c r="AJ7493" s="10">
        <v>4.6074999999999998E-2</v>
      </c>
      <c r="AK7493" s="10">
        <v>0.15624499999999999</v>
      </c>
      <c r="AL7493" s="10">
        <v>0.175704</v>
      </c>
      <c r="AM7493" s="23">
        <v>-302.58761600000003</v>
      </c>
      <c r="AN7493" s="23">
        <v>-603.21112500000004</v>
      </c>
      <c r="AO7493" s="23">
        <v>-3648.1473329999999</v>
      </c>
      <c r="AP7493" s="23">
        <v>-1172.8010899999999</v>
      </c>
      <c r="AQ7493" s="31">
        <v>-26.869657</v>
      </c>
      <c r="AR7493" s="31">
        <v>-51.309088000000003</v>
      </c>
      <c r="AS7493" s="31">
        <v>-313.31128899999999</v>
      </c>
      <c r="AT7493" s="31">
        <v>-93.588875000000002</v>
      </c>
    </row>
    <row r="7494" spans="1:46" x14ac:dyDescent="0.2">
      <c r="A7494" s="34">
        <v>44509</v>
      </c>
      <c r="B7494" s="23">
        <v>-715.64410200000009</v>
      </c>
      <c r="C7494" s="23">
        <v>-606.69174100000009</v>
      </c>
      <c r="D7494" s="23">
        <v>-5245.7390759999998</v>
      </c>
      <c r="E7494" s="23">
        <v>-1333.0786239999998</v>
      </c>
      <c r="F7494" s="23">
        <v>-216.71950500000003</v>
      </c>
      <c r="G7494" s="23">
        <v>-377.27780000000001</v>
      </c>
      <c r="H7494" s="23">
        <v>-675.51442999999995</v>
      </c>
      <c r="I7494" s="23">
        <v>-32.959798999999997</v>
      </c>
      <c r="J7494" s="32">
        <v>-17.472996999999999</v>
      </c>
      <c r="K7494" s="32">
        <v>-14.523</v>
      </c>
      <c r="L7494" s="32">
        <v>-68.661683999999994</v>
      </c>
      <c r="M7494" s="32">
        <v>-2.928E-3</v>
      </c>
      <c r="N7494" s="23">
        <v>-101.461974</v>
      </c>
      <c r="O7494" s="23">
        <v>-269.90441799999996</v>
      </c>
      <c r="P7494" s="23">
        <v>-348.96111399999995</v>
      </c>
      <c r="Q7494" s="23">
        <v>-69.182870999999992</v>
      </c>
      <c r="R7494" s="24">
        <v>5.5890000000000002E-2</v>
      </c>
      <c r="S7494" s="24">
        <v>2.724E-2</v>
      </c>
      <c r="T7494" s="24">
        <v>2.8900749999999999</v>
      </c>
      <c r="U7494" s="24">
        <v>57.833117999999999</v>
      </c>
      <c r="V7494" s="25">
        <v>3104.9782879999998</v>
      </c>
      <c r="W7494" s="25">
        <v>4922.7362869999997</v>
      </c>
      <c r="X7494" s="25">
        <v>1509.6257880000001</v>
      </c>
      <c r="Y7494" s="25">
        <v>246.15205900000001</v>
      </c>
      <c r="Z7494" s="27">
        <v>172.78096500000001</v>
      </c>
      <c r="AA7494" s="27">
        <v>863.15997400000003</v>
      </c>
      <c r="AB7494" s="27">
        <v>896.26550399999996</v>
      </c>
      <c r="AC7494" s="27">
        <v>244.661731</v>
      </c>
      <c r="AD7494" s="28">
        <v>6852.94</v>
      </c>
      <c r="AE7494" s="30">
        <v>19.631167999999999</v>
      </c>
      <c r="AF7494" s="30">
        <v>145.13346999999999</v>
      </c>
      <c r="AG7494" s="30">
        <v>757.18147399999998</v>
      </c>
      <c r="AH7494" s="30">
        <v>162.153165</v>
      </c>
      <c r="AI7494" s="10">
        <v>0</v>
      </c>
      <c r="AJ7494" s="10">
        <v>4.4949000000000003E-2</v>
      </c>
      <c r="AK7494" s="10">
        <v>0.163994</v>
      </c>
      <c r="AL7494" s="10">
        <v>0.17535000000000001</v>
      </c>
      <c r="AM7494" s="23">
        <v>-297.02470099999999</v>
      </c>
      <c r="AN7494" s="23">
        <v>-586.27498600000001</v>
      </c>
      <c r="AO7494" s="23">
        <v>-3490.4156309999998</v>
      </c>
      <c r="AP7494" s="23">
        <v>-1129.602588</v>
      </c>
      <c r="AQ7494" s="31">
        <v>-26.391681999999999</v>
      </c>
      <c r="AR7494" s="31">
        <v>-49.850506000000003</v>
      </c>
      <c r="AS7494" s="31">
        <v>-299.86888199999999</v>
      </c>
      <c r="AT7494" s="31">
        <v>-90.192436999999998</v>
      </c>
    </row>
    <row r="7495" spans="1:46" x14ac:dyDescent="0.2">
      <c r="A7495" s="34">
        <v>44509.041666666664</v>
      </c>
      <c r="B7495" s="23">
        <v>-698.21666800000003</v>
      </c>
      <c r="C7495" s="23">
        <v>-602.33275899999978</v>
      </c>
      <c r="D7495" s="23">
        <v>-5140.1029379999991</v>
      </c>
      <c r="E7495" s="23">
        <v>-1314.6824299999994</v>
      </c>
      <c r="F7495" s="23">
        <v>-221.52797799999999</v>
      </c>
      <c r="G7495" s="23">
        <v>-378.15740099999999</v>
      </c>
      <c r="H7495" s="23">
        <v>-688.74374</v>
      </c>
      <c r="I7495" s="23">
        <v>-33.979199000000001</v>
      </c>
      <c r="J7495" s="32">
        <v>-8.361891</v>
      </c>
      <c r="K7495" s="32">
        <v>-14.526999999999999</v>
      </c>
      <c r="L7495" s="32">
        <v>-95.798364000000007</v>
      </c>
      <c r="M7495" s="32">
        <v>-2.898E-3</v>
      </c>
      <c r="N7495" s="23">
        <v>-104.04040700000002</v>
      </c>
      <c r="O7495" s="23">
        <v>-271.29007200000001</v>
      </c>
      <c r="P7495" s="23">
        <v>-340.915616</v>
      </c>
      <c r="Q7495" s="23">
        <v>-95.922602000000012</v>
      </c>
      <c r="R7495" s="24">
        <v>6.4939999999999998E-2</v>
      </c>
      <c r="S7495" s="24">
        <v>3.5200000000000002E-2</v>
      </c>
      <c r="T7495" s="24">
        <v>2.8459439999999998</v>
      </c>
      <c r="U7495" s="24">
        <v>54.600022000000003</v>
      </c>
      <c r="V7495" s="25">
        <v>2757.0888110000001</v>
      </c>
      <c r="W7495" s="25">
        <v>4836.8199350000004</v>
      </c>
      <c r="X7495" s="25">
        <v>1489.078984</v>
      </c>
      <c r="Y7495" s="25">
        <v>245.37719799999999</v>
      </c>
      <c r="Z7495" s="27">
        <v>283.880695</v>
      </c>
      <c r="AA7495" s="27">
        <v>1167.4199369999999</v>
      </c>
      <c r="AB7495" s="27">
        <v>1002.644694</v>
      </c>
      <c r="AC7495" s="27">
        <v>281.403817</v>
      </c>
      <c r="AD7495" s="28">
        <v>6852.42</v>
      </c>
      <c r="AE7495" s="30">
        <v>19.000267999999998</v>
      </c>
      <c r="AF7495" s="30">
        <v>146.35439400000001</v>
      </c>
      <c r="AG7495" s="30">
        <v>697.47507199999995</v>
      </c>
      <c r="AH7495" s="30">
        <v>163.435599</v>
      </c>
      <c r="AI7495" s="10">
        <v>0</v>
      </c>
      <c r="AJ7495" s="10">
        <v>4.1638000000000001E-2</v>
      </c>
      <c r="AK7495" s="10">
        <v>0.14480299999999999</v>
      </c>
      <c r="AL7495" s="10">
        <v>0.177731</v>
      </c>
      <c r="AM7495" s="23">
        <v>-296.01690600000001</v>
      </c>
      <c r="AN7495" s="23">
        <v>-578.33612100000005</v>
      </c>
      <c r="AO7495" s="23">
        <v>-3402.0721910000002</v>
      </c>
      <c r="AP7495" s="23">
        <v>-1108.422761</v>
      </c>
      <c r="AQ7495" s="31">
        <v>-26.296012000000001</v>
      </c>
      <c r="AR7495" s="31">
        <v>-49.165422999999997</v>
      </c>
      <c r="AS7495" s="31">
        <v>-292.318443</v>
      </c>
      <c r="AT7495" s="31">
        <v>-88.557687999999999</v>
      </c>
    </row>
    <row r="7496" spans="1:46" x14ac:dyDescent="0.2">
      <c r="A7496" s="34">
        <v>44509.083333333336</v>
      </c>
      <c r="B7496" s="23">
        <v>-711.15287799999987</v>
      </c>
      <c r="C7496" s="23">
        <v>-588.94129999999996</v>
      </c>
      <c r="D7496" s="23">
        <v>-5099.7781920000052</v>
      </c>
      <c r="E7496" s="23">
        <v>-1303.8727809999991</v>
      </c>
      <c r="F7496" s="23">
        <v>-217.27217999999999</v>
      </c>
      <c r="G7496" s="23">
        <v>-373.10920099999998</v>
      </c>
      <c r="H7496" s="23">
        <v>-678.67248399999994</v>
      </c>
      <c r="I7496" s="23">
        <v>-54.052799999999998</v>
      </c>
      <c r="J7496" s="32">
        <v>-4.3851620000000002</v>
      </c>
      <c r="K7496" s="32">
        <v>-14.111000000000001</v>
      </c>
      <c r="L7496" s="32">
        <v>-115.98892600000001</v>
      </c>
      <c r="M7496" s="32">
        <v>-2.9160000000000002E-3</v>
      </c>
      <c r="N7496" s="23">
        <v>-96.900217999999995</v>
      </c>
      <c r="O7496" s="23">
        <v>-246.25886399999999</v>
      </c>
      <c r="P7496" s="23">
        <v>-325.501216</v>
      </c>
      <c r="Q7496" s="23">
        <v>-91.911527000000007</v>
      </c>
      <c r="R7496" s="24">
        <v>7.2919999999999999E-2</v>
      </c>
      <c r="S7496" s="24">
        <v>3.9059999999999997E-2</v>
      </c>
      <c r="T7496" s="24">
        <v>2.8562979999999998</v>
      </c>
      <c r="U7496" s="24">
        <v>56.188243999999997</v>
      </c>
      <c r="V7496" s="25">
        <v>2159.4185189999998</v>
      </c>
      <c r="W7496" s="25">
        <v>4647.0942610000002</v>
      </c>
      <c r="X7496" s="25">
        <v>1472.221016</v>
      </c>
      <c r="Y7496" s="25">
        <v>244.255394</v>
      </c>
      <c r="Z7496" s="27">
        <v>523.90699400000005</v>
      </c>
      <c r="AA7496" s="27">
        <v>1461.7330239999999</v>
      </c>
      <c r="AB7496" s="27">
        <v>1093.497484</v>
      </c>
      <c r="AC7496" s="27">
        <v>351.91986700000001</v>
      </c>
      <c r="AD7496" s="28">
        <v>6853.1</v>
      </c>
      <c r="AE7496" s="30">
        <v>19.779256</v>
      </c>
      <c r="AF7496" s="30">
        <v>143.66984600000001</v>
      </c>
      <c r="AG7496" s="30">
        <v>654.44838800000002</v>
      </c>
      <c r="AH7496" s="30">
        <v>162.90478999999999</v>
      </c>
      <c r="AI7496" s="10">
        <v>0</v>
      </c>
      <c r="AJ7496" s="10">
        <v>4.5217E-2</v>
      </c>
      <c r="AK7496" s="10">
        <v>0.15081800000000001</v>
      </c>
      <c r="AL7496" s="10">
        <v>0.17927199999999999</v>
      </c>
      <c r="AM7496" s="23">
        <v>-294.09460999999999</v>
      </c>
      <c r="AN7496" s="23">
        <v>-573.95955100000003</v>
      </c>
      <c r="AO7496" s="23">
        <v>-3369.1034920000002</v>
      </c>
      <c r="AP7496" s="23">
        <v>-1104.2642820000001</v>
      </c>
      <c r="AQ7496" s="31">
        <v>-26.126370999999999</v>
      </c>
      <c r="AR7496" s="31">
        <v>-48.788055</v>
      </c>
      <c r="AS7496" s="31">
        <v>-289.44009899999998</v>
      </c>
      <c r="AT7496" s="31">
        <v>-88.253623000000005</v>
      </c>
    </row>
    <row r="7497" spans="1:46" x14ac:dyDescent="0.2">
      <c r="A7497" s="34">
        <v>44509.125</v>
      </c>
      <c r="B7497" s="23">
        <v>-701.72233199999994</v>
      </c>
      <c r="C7497" s="23">
        <v>-595.3294139999997</v>
      </c>
      <c r="D7497" s="23">
        <v>-5104.4106700000157</v>
      </c>
      <c r="E7497" s="23">
        <v>-1300.4566600000014</v>
      </c>
      <c r="F7497" s="23">
        <v>-222.15026</v>
      </c>
      <c r="G7497" s="23">
        <v>-372.26439899999997</v>
      </c>
      <c r="H7497" s="23">
        <v>-699.20319999999992</v>
      </c>
      <c r="I7497" s="23">
        <v>-61.649399000000003</v>
      </c>
      <c r="J7497" s="32">
        <v>-6.3194600000000003</v>
      </c>
      <c r="K7497" s="32">
        <v>-14.260999999999999</v>
      </c>
      <c r="L7497" s="32">
        <v>-131.77353600000001</v>
      </c>
      <c r="M7497" s="32">
        <v>-2.9009999999999999E-3</v>
      </c>
      <c r="N7497" s="23">
        <v>-88.74658500000001</v>
      </c>
      <c r="O7497" s="23">
        <v>-244.68640399999998</v>
      </c>
      <c r="P7497" s="23">
        <v>-314.42984000000001</v>
      </c>
      <c r="Q7497" s="23">
        <v>-97.709872999999988</v>
      </c>
      <c r="R7497" s="24">
        <v>4.8899999999999999E-2</v>
      </c>
      <c r="S7497" s="24">
        <v>2.7820000000000001E-2</v>
      </c>
      <c r="T7497" s="24">
        <v>2.8361010000000002</v>
      </c>
      <c r="U7497" s="24">
        <v>57.136316000000001</v>
      </c>
      <c r="V7497" s="25">
        <v>1651.3702169999999</v>
      </c>
      <c r="W7497" s="25">
        <v>4570.7647299999999</v>
      </c>
      <c r="X7497" s="25">
        <v>1433.0200279999999</v>
      </c>
      <c r="Y7497" s="25">
        <v>244.42553100000001</v>
      </c>
      <c r="Z7497" s="27">
        <v>759.21015599999998</v>
      </c>
      <c r="AA7497" s="27">
        <v>1887.510131</v>
      </c>
      <c r="AB7497" s="27">
        <v>1149.4586830000001</v>
      </c>
      <c r="AC7497" s="27">
        <v>417.46065900000002</v>
      </c>
      <c r="AD7497" s="28">
        <v>6853.11</v>
      </c>
      <c r="AE7497" s="30">
        <v>20.608412000000001</v>
      </c>
      <c r="AF7497" s="30">
        <v>145.14205899999999</v>
      </c>
      <c r="AG7497" s="30">
        <v>648.38503500000002</v>
      </c>
      <c r="AH7497" s="30">
        <v>170.32648800000001</v>
      </c>
      <c r="AI7497" s="10">
        <v>0</v>
      </c>
      <c r="AJ7497" s="10">
        <v>4.3624000000000003E-2</v>
      </c>
      <c r="AK7497" s="10">
        <v>0.152228</v>
      </c>
      <c r="AL7497" s="10">
        <v>0.196658</v>
      </c>
      <c r="AM7497" s="23">
        <v>-296.001958</v>
      </c>
      <c r="AN7497" s="23">
        <v>-568.92226800000003</v>
      </c>
      <c r="AO7497" s="23">
        <v>-3360.5538809999998</v>
      </c>
      <c r="AP7497" s="23">
        <v>-1094.282915</v>
      </c>
      <c r="AQ7497" s="31">
        <v>-26.308199999999999</v>
      </c>
      <c r="AR7497" s="31">
        <v>-48.453052999999997</v>
      </c>
      <c r="AS7497" s="31">
        <v>-288.91530799999998</v>
      </c>
      <c r="AT7497" s="31">
        <v>-87.546318999999997</v>
      </c>
    </row>
    <row r="7498" spans="1:46" x14ac:dyDescent="0.2">
      <c r="A7498" s="34">
        <v>44509.166666666664</v>
      </c>
      <c r="B7498" s="23">
        <v>-708.72288000000026</v>
      </c>
      <c r="C7498" s="23">
        <v>-589.58152200000006</v>
      </c>
      <c r="D7498" s="23">
        <v>-5119.4832259999939</v>
      </c>
      <c r="E7498" s="23">
        <v>-1324.594178000001</v>
      </c>
      <c r="F7498" s="23">
        <v>-218.71268499999999</v>
      </c>
      <c r="G7498" s="23">
        <v>-370.7878</v>
      </c>
      <c r="H7498" s="23">
        <v>-710.68292999999994</v>
      </c>
      <c r="I7498" s="23">
        <v>-61.983001000000002</v>
      </c>
      <c r="J7498" s="32">
        <v>-15.875851000000001</v>
      </c>
      <c r="K7498" s="32">
        <v>-13.869</v>
      </c>
      <c r="L7498" s="32">
        <v>-53.078789999999998</v>
      </c>
      <c r="M7498" s="32">
        <v>-2.8830000000000001E-3</v>
      </c>
      <c r="N7498" s="23">
        <v>-91.722572999999997</v>
      </c>
      <c r="O7498" s="23">
        <v>-255.47182100000001</v>
      </c>
      <c r="P7498" s="23">
        <v>-333.42450099999996</v>
      </c>
      <c r="Q7498" s="23">
        <v>-101.34860300000001</v>
      </c>
      <c r="R7498" s="24">
        <v>3.5909999999999997E-2</v>
      </c>
      <c r="S7498" s="24">
        <v>2.7400000000000001E-2</v>
      </c>
      <c r="T7498" s="24">
        <v>2.8879899999999998</v>
      </c>
      <c r="U7498" s="24">
        <v>57.249792999999997</v>
      </c>
      <c r="V7498" s="25">
        <v>1428.1111920000001</v>
      </c>
      <c r="W7498" s="25">
        <v>4414.6914409999999</v>
      </c>
      <c r="X7498" s="25">
        <v>1434.038196</v>
      </c>
      <c r="Y7498" s="25">
        <v>244.95369700000001</v>
      </c>
      <c r="Z7498" s="27">
        <v>867.26487899999995</v>
      </c>
      <c r="AA7498" s="27">
        <v>2246.0761830000001</v>
      </c>
      <c r="AB7498" s="27">
        <v>1243.48117</v>
      </c>
      <c r="AC7498" s="27">
        <v>544.24330099999997</v>
      </c>
      <c r="AD7498" s="28">
        <v>6854.58</v>
      </c>
      <c r="AE7498" s="30">
        <v>20.612268</v>
      </c>
      <c r="AF7498" s="30">
        <v>143.96048200000001</v>
      </c>
      <c r="AG7498" s="30">
        <v>689.93694500000004</v>
      </c>
      <c r="AH7498" s="30">
        <v>172.02083300000001</v>
      </c>
      <c r="AI7498" s="10">
        <v>0</v>
      </c>
      <c r="AJ7498" s="10">
        <v>4.1829999999999999E-2</v>
      </c>
      <c r="AK7498" s="10">
        <v>0.15697800000000001</v>
      </c>
      <c r="AL7498" s="10">
        <v>0.17326900000000001</v>
      </c>
      <c r="AM7498" s="23">
        <v>-300.55578000000003</v>
      </c>
      <c r="AN7498" s="23">
        <v>-577.74247000000003</v>
      </c>
      <c r="AO7498" s="23">
        <v>-3379.0792529999999</v>
      </c>
      <c r="AP7498" s="23">
        <v>-1090.6717160000001</v>
      </c>
      <c r="AQ7498" s="31">
        <v>-26.715999</v>
      </c>
      <c r="AR7498" s="31">
        <v>-49.131310999999997</v>
      </c>
      <c r="AS7498" s="31">
        <v>-290.72845799999999</v>
      </c>
      <c r="AT7498" s="31">
        <v>-87.305806000000004</v>
      </c>
    </row>
    <row r="7499" spans="1:46" x14ac:dyDescent="0.2">
      <c r="A7499" s="34">
        <v>44509.208333333336</v>
      </c>
      <c r="B7499" s="23">
        <v>-731.12433800000008</v>
      </c>
      <c r="C7499" s="23">
        <v>-626.73054300000058</v>
      </c>
      <c r="D7499" s="23">
        <v>-5417.3509710000008</v>
      </c>
      <c r="E7499" s="23">
        <v>-1424.8583199999991</v>
      </c>
      <c r="F7499" s="23">
        <v>-209.67943</v>
      </c>
      <c r="G7499" s="23">
        <v>-370.39160099999998</v>
      </c>
      <c r="H7499" s="23">
        <v>-704.03167700000006</v>
      </c>
      <c r="I7499" s="23">
        <v>-61.119000999999997</v>
      </c>
      <c r="J7499" s="32">
        <v>-15.887357</v>
      </c>
      <c r="K7499" s="32">
        <v>-14.364000000000001</v>
      </c>
      <c r="L7499" s="32">
        <v>-15.18454</v>
      </c>
      <c r="M7499" s="32">
        <v>-2.862E-3</v>
      </c>
      <c r="N7499" s="23">
        <v>-86.878654999999995</v>
      </c>
      <c r="O7499" s="23">
        <v>-278.79796799999997</v>
      </c>
      <c r="P7499" s="23">
        <v>-351.62586499999998</v>
      </c>
      <c r="Q7499" s="23">
        <v>-103.10375400000001</v>
      </c>
      <c r="R7499" s="24">
        <v>2.5669999999999998E-2</v>
      </c>
      <c r="S7499" s="24">
        <v>3.0429999999999999E-2</v>
      </c>
      <c r="T7499" s="24">
        <v>2.8933810000000002</v>
      </c>
      <c r="U7499" s="24">
        <v>57.162261000000001</v>
      </c>
      <c r="V7499" s="25">
        <v>1198.0584690000001</v>
      </c>
      <c r="W7499" s="25">
        <v>4343.6872869999997</v>
      </c>
      <c r="X7499" s="25">
        <v>1503.9260609999999</v>
      </c>
      <c r="Y7499" s="25">
        <v>244.44509500000001</v>
      </c>
      <c r="Z7499" s="27">
        <v>967.04655700000001</v>
      </c>
      <c r="AA7499" s="27">
        <v>2743.073253</v>
      </c>
      <c r="AB7499" s="27">
        <v>1440.947197</v>
      </c>
      <c r="AC7499" s="27">
        <v>653.34314700000004</v>
      </c>
      <c r="AD7499" s="28">
        <v>6854.5</v>
      </c>
      <c r="AE7499" s="30">
        <v>24.344344</v>
      </c>
      <c r="AF7499" s="30">
        <v>145.23359300000001</v>
      </c>
      <c r="AG7499" s="30">
        <v>745.962538</v>
      </c>
      <c r="AH7499" s="30">
        <v>178.52056999999999</v>
      </c>
      <c r="AI7499" s="10">
        <v>0</v>
      </c>
      <c r="AJ7499" s="10">
        <v>4.6164999999999998E-2</v>
      </c>
      <c r="AK7499" s="10">
        <v>0.167322</v>
      </c>
      <c r="AL7499" s="10">
        <v>0.18190999999999999</v>
      </c>
      <c r="AM7499" s="23">
        <v>-309.57073600000001</v>
      </c>
      <c r="AN7499" s="23">
        <v>-595.58272599999998</v>
      </c>
      <c r="AO7499" s="23">
        <v>-3487.317485</v>
      </c>
      <c r="AP7499" s="23">
        <v>-1119.86223</v>
      </c>
      <c r="AQ7499" s="31">
        <v>-27.474423000000002</v>
      </c>
      <c r="AR7499" s="31">
        <v>-50.694400000000002</v>
      </c>
      <c r="AS7499" s="31">
        <v>-300.25848000000002</v>
      </c>
      <c r="AT7499" s="31">
        <v>-89.697342000000006</v>
      </c>
    </row>
    <row r="7500" spans="1:46" x14ac:dyDescent="0.2">
      <c r="A7500" s="34">
        <v>44509.25</v>
      </c>
      <c r="B7500" s="23">
        <v>-770.6511270000002</v>
      </c>
      <c r="C7500" s="23">
        <v>-691.7244129999998</v>
      </c>
      <c r="D7500" s="23">
        <v>-6156.0342480000027</v>
      </c>
      <c r="E7500" s="23">
        <v>-1663.145801999998</v>
      </c>
      <c r="F7500" s="23">
        <v>-211.808955</v>
      </c>
      <c r="G7500" s="23">
        <v>-377.81599899999998</v>
      </c>
      <c r="H7500" s="23">
        <v>-693.95200999999997</v>
      </c>
      <c r="I7500" s="23">
        <v>-60.920997999999997</v>
      </c>
      <c r="J7500" s="32">
        <v>-9.7969039999999996</v>
      </c>
      <c r="K7500" s="32">
        <v>-6.1820000000000004</v>
      </c>
      <c r="L7500" s="32">
        <v>-14.631638000000001</v>
      </c>
      <c r="M7500" s="32">
        <v>-2.8679999999999999E-3</v>
      </c>
      <c r="N7500" s="23">
        <v>-87.910245000000003</v>
      </c>
      <c r="O7500" s="23">
        <v>-318.173315</v>
      </c>
      <c r="P7500" s="23">
        <v>-371.55706600000002</v>
      </c>
      <c r="Q7500" s="23">
        <v>-90.79428399999999</v>
      </c>
      <c r="R7500" s="24">
        <v>1.4500000000000001E-2</v>
      </c>
      <c r="S7500" s="24">
        <v>3.6659999999999998E-2</v>
      </c>
      <c r="T7500" s="24">
        <v>2.822603</v>
      </c>
      <c r="U7500" s="24">
        <v>57.106177000000002</v>
      </c>
      <c r="V7500" s="25">
        <v>1317.8661540000001</v>
      </c>
      <c r="W7500" s="25">
        <v>4584.0737079999999</v>
      </c>
      <c r="X7500" s="25">
        <v>1591.3850480000001</v>
      </c>
      <c r="Y7500" s="25">
        <v>245.71385100000001</v>
      </c>
      <c r="Z7500" s="27">
        <v>989.682996</v>
      </c>
      <c r="AA7500" s="27">
        <v>2893.4857969999998</v>
      </c>
      <c r="AB7500" s="27">
        <v>1636.0522490000001</v>
      </c>
      <c r="AC7500" s="27">
        <v>763.96103900000003</v>
      </c>
      <c r="AD7500" s="28">
        <v>6853.7</v>
      </c>
      <c r="AE7500" s="30">
        <v>20.567616000000001</v>
      </c>
      <c r="AF7500" s="30">
        <v>145.71091000000001</v>
      </c>
      <c r="AG7500" s="30">
        <v>839.70853499999998</v>
      </c>
      <c r="AH7500" s="30">
        <v>183.69919899999999</v>
      </c>
      <c r="AI7500" s="10">
        <v>0</v>
      </c>
      <c r="AJ7500" s="10">
        <v>5.2900000000000003E-2</v>
      </c>
      <c r="AK7500" s="10">
        <v>0.19462099999999999</v>
      </c>
      <c r="AL7500" s="10">
        <v>0.19484899999999999</v>
      </c>
      <c r="AM7500" s="23">
        <v>-317.701009</v>
      </c>
      <c r="AN7500" s="23">
        <v>-621.07465999999999</v>
      </c>
      <c r="AO7500" s="23">
        <v>-3739.5545099999999</v>
      </c>
      <c r="AP7500" s="23">
        <v>-1201.1214110000001</v>
      </c>
      <c r="AQ7500" s="31">
        <v>-28.174557</v>
      </c>
      <c r="AR7500" s="31">
        <v>-52.913639000000003</v>
      </c>
      <c r="AS7500" s="31">
        <v>-322.37287099999998</v>
      </c>
      <c r="AT7500" s="31">
        <v>-96.153323999999998</v>
      </c>
    </row>
    <row r="7501" spans="1:46" x14ac:dyDescent="0.2">
      <c r="A7501" s="34">
        <v>44509.291666666664</v>
      </c>
      <c r="B7501" s="23">
        <v>-781.36375700000031</v>
      </c>
      <c r="C7501" s="23">
        <v>-757.86880199999962</v>
      </c>
      <c r="D7501" s="23">
        <v>-6793.7832580000149</v>
      </c>
      <c r="E7501" s="23">
        <v>-1873.3279659999992</v>
      </c>
      <c r="F7501" s="23">
        <v>-207.770488</v>
      </c>
      <c r="G7501" s="23">
        <v>-378.84819900000002</v>
      </c>
      <c r="H7501" s="23">
        <v>-634.20406000000003</v>
      </c>
      <c r="I7501" s="23">
        <v>-38.313600999999998</v>
      </c>
      <c r="J7501" s="32">
        <v>-2.8808069999999999</v>
      </c>
      <c r="K7501" s="32">
        <v>-5.45</v>
      </c>
      <c r="L7501" s="32">
        <v>-16.63823</v>
      </c>
      <c r="M7501" s="32">
        <v>-2.9190000000000002E-3</v>
      </c>
      <c r="N7501" s="23">
        <v>-89.736346999999995</v>
      </c>
      <c r="O7501" s="23">
        <v>-343.33584500000006</v>
      </c>
      <c r="P7501" s="23">
        <v>-372.89647100000002</v>
      </c>
      <c r="Q7501" s="23">
        <v>-86.230537999999996</v>
      </c>
      <c r="R7501" s="24">
        <v>0</v>
      </c>
      <c r="S7501" s="24">
        <v>4.3999999999999997E-2</v>
      </c>
      <c r="T7501" s="24">
        <v>2.807439</v>
      </c>
      <c r="U7501" s="24">
        <v>57.053445000000004</v>
      </c>
      <c r="V7501" s="25">
        <v>1292.065505</v>
      </c>
      <c r="W7501" s="25">
        <v>4534.5403619999997</v>
      </c>
      <c r="X7501" s="25">
        <v>1672.305707</v>
      </c>
      <c r="Y7501" s="25">
        <v>245.65533300000001</v>
      </c>
      <c r="Z7501" s="27">
        <v>970.52903900000001</v>
      </c>
      <c r="AA7501" s="27">
        <v>3058.603314</v>
      </c>
      <c r="AB7501" s="27">
        <v>1867.7165689999999</v>
      </c>
      <c r="AC7501" s="27">
        <v>873.28543300000001</v>
      </c>
      <c r="AD7501" s="28">
        <v>6849.88</v>
      </c>
      <c r="AE7501" s="30">
        <v>20.573604</v>
      </c>
      <c r="AF7501" s="30">
        <v>147.338213</v>
      </c>
      <c r="AG7501" s="30">
        <v>874.09186899999997</v>
      </c>
      <c r="AH7501" s="30">
        <v>178.99603300000001</v>
      </c>
      <c r="AI7501" s="10">
        <v>0</v>
      </c>
      <c r="AJ7501" s="10">
        <v>6.4749000000000001E-2</v>
      </c>
      <c r="AK7501" s="10">
        <v>1.686685</v>
      </c>
      <c r="AL7501" s="10">
        <v>0.42422399999999999</v>
      </c>
      <c r="AM7501" s="23">
        <v>-314.40269799999999</v>
      </c>
      <c r="AN7501" s="23">
        <v>-628.56293700000003</v>
      </c>
      <c r="AO7501" s="23">
        <v>-3901.7021610000002</v>
      </c>
      <c r="AP7501" s="23">
        <v>-1236.7053269999999</v>
      </c>
      <c r="AQ7501" s="31">
        <v>-27.899493</v>
      </c>
      <c r="AR7501" s="31">
        <v>-53.572701000000002</v>
      </c>
      <c r="AS7501" s="31">
        <v>-336.67668900000001</v>
      </c>
      <c r="AT7501" s="31">
        <v>-98.941847999999993</v>
      </c>
    </row>
    <row r="7502" spans="1:46" x14ac:dyDescent="0.2">
      <c r="A7502" s="34">
        <v>44509.333333333336</v>
      </c>
      <c r="B7502" s="23">
        <v>-784.3713909999999</v>
      </c>
      <c r="C7502" s="23">
        <v>-775.60555000000033</v>
      </c>
      <c r="D7502" s="23">
        <v>-7008.7954170000212</v>
      </c>
      <c r="E7502" s="23">
        <v>-1936.2474719999991</v>
      </c>
      <c r="F7502" s="23">
        <v>-223.93713200000002</v>
      </c>
      <c r="G7502" s="23">
        <v>-377.89579800000001</v>
      </c>
      <c r="H7502" s="23">
        <v>-633.76532900000007</v>
      </c>
      <c r="I7502" s="23">
        <v>-36.728999999999999</v>
      </c>
      <c r="J7502" s="32">
        <v>-3.9659390000000001</v>
      </c>
      <c r="K7502" s="32">
        <v>-4.99</v>
      </c>
      <c r="L7502" s="32">
        <v>-16.587313999999999</v>
      </c>
      <c r="M7502" s="32">
        <v>-2.9190000000000002E-3</v>
      </c>
      <c r="N7502" s="23">
        <v>-92.996477999999996</v>
      </c>
      <c r="O7502" s="23">
        <v>-339.81685399999998</v>
      </c>
      <c r="P7502" s="23">
        <v>-391.39571599999999</v>
      </c>
      <c r="Q7502" s="23">
        <v>-99.098794999999996</v>
      </c>
      <c r="R7502" s="24">
        <v>0</v>
      </c>
      <c r="S7502" s="24">
        <v>5.5E-2</v>
      </c>
      <c r="T7502" s="24">
        <v>3.0680160000000001</v>
      </c>
      <c r="U7502" s="24">
        <v>57.17821</v>
      </c>
      <c r="V7502" s="25">
        <v>1188.2942459999999</v>
      </c>
      <c r="W7502" s="25">
        <v>4355.7396609999996</v>
      </c>
      <c r="X7502" s="25">
        <v>1662.5899440000001</v>
      </c>
      <c r="Y7502" s="25">
        <v>245.85045</v>
      </c>
      <c r="Z7502" s="27">
        <v>974.70391500000005</v>
      </c>
      <c r="AA7502" s="27">
        <v>3241.0517369999998</v>
      </c>
      <c r="AB7502" s="27">
        <v>2077.7183420000001</v>
      </c>
      <c r="AC7502" s="27">
        <v>930.93180900000004</v>
      </c>
      <c r="AD7502" s="28">
        <v>6847.81</v>
      </c>
      <c r="AE7502" s="30">
        <v>21.353888000000001</v>
      </c>
      <c r="AF7502" s="30">
        <v>146.64263399999999</v>
      </c>
      <c r="AG7502" s="30">
        <v>886.86570600000005</v>
      </c>
      <c r="AH7502" s="30">
        <v>180.17910000000001</v>
      </c>
      <c r="AI7502" s="10">
        <v>2.0000000000000002E-5</v>
      </c>
      <c r="AJ7502" s="10">
        <v>6.8324999999999997E-2</v>
      </c>
      <c r="AK7502" s="10">
        <v>3.2751670000000002</v>
      </c>
      <c r="AL7502" s="10">
        <v>1.4739420000000001</v>
      </c>
      <c r="AM7502" s="23">
        <v>-303.80837100000002</v>
      </c>
      <c r="AN7502" s="23">
        <v>-607.02465299999994</v>
      </c>
      <c r="AO7502" s="23">
        <v>-3838.8196069999999</v>
      </c>
      <c r="AP7502" s="23">
        <v>-1206.0455919999999</v>
      </c>
      <c r="AQ7502" s="31">
        <v>-27.026249</v>
      </c>
      <c r="AR7502" s="31">
        <v>-51.849522</v>
      </c>
      <c r="AS7502" s="31">
        <v>-332.12430599999999</v>
      </c>
      <c r="AT7502" s="31">
        <v>-96.461771999999996</v>
      </c>
    </row>
    <row r="7503" spans="1:46" x14ac:dyDescent="0.2">
      <c r="A7503" s="34">
        <v>44509.375</v>
      </c>
      <c r="B7503" s="23">
        <v>-797.9432969999998</v>
      </c>
      <c r="C7503" s="23">
        <v>-780.29499399999929</v>
      </c>
      <c r="D7503" s="23">
        <v>-7022.9193839999916</v>
      </c>
      <c r="E7503" s="23">
        <v>-1921.5303720000004</v>
      </c>
      <c r="F7503" s="23">
        <v>-228.58183500000001</v>
      </c>
      <c r="G7503" s="23">
        <v>-376.03559999999999</v>
      </c>
      <c r="H7503" s="23">
        <v>-643.95706599999994</v>
      </c>
      <c r="I7503" s="23">
        <v>-41.1798</v>
      </c>
      <c r="J7503" s="32">
        <v>-1.9561580000000001</v>
      </c>
      <c r="K7503" s="32">
        <v>-6.0720000000000001</v>
      </c>
      <c r="L7503" s="32">
        <v>-17.372357999999998</v>
      </c>
      <c r="M7503" s="32">
        <v>-2.9039999999999999E-3</v>
      </c>
      <c r="N7503" s="23">
        <v>-110.43544600000001</v>
      </c>
      <c r="O7503" s="23">
        <v>-331.83647200000001</v>
      </c>
      <c r="P7503" s="23">
        <v>-432.22038700000007</v>
      </c>
      <c r="Q7503" s="23">
        <v>-115.110455</v>
      </c>
      <c r="R7503" s="24">
        <v>0</v>
      </c>
      <c r="S7503" s="24">
        <v>4.8099999999999997E-2</v>
      </c>
      <c r="T7503" s="24">
        <v>5.3303659999999997</v>
      </c>
      <c r="U7503" s="24">
        <v>57.196925999999998</v>
      </c>
      <c r="V7503" s="25">
        <v>1228.7552820000001</v>
      </c>
      <c r="W7503" s="25">
        <v>4376.3011630000001</v>
      </c>
      <c r="X7503" s="25">
        <v>1678.8522499999999</v>
      </c>
      <c r="Y7503" s="25">
        <v>243.013158</v>
      </c>
      <c r="Z7503" s="27">
        <v>1269.1871839999999</v>
      </c>
      <c r="AA7503" s="27">
        <v>3302.1618170000002</v>
      </c>
      <c r="AB7503" s="27">
        <v>2304.4341119999999</v>
      </c>
      <c r="AC7503" s="27">
        <v>971.37780699999996</v>
      </c>
      <c r="AD7503" s="28">
        <v>6849.5</v>
      </c>
      <c r="AE7503" s="30">
        <v>23.868411999999999</v>
      </c>
      <c r="AF7503" s="30">
        <v>122.955392</v>
      </c>
      <c r="AG7503" s="30">
        <v>895.19935699999996</v>
      </c>
      <c r="AH7503" s="30">
        <v>174.06115</v>
      </c>
      <c r="AI7503" s="10">
        <v>4.9299999999999995E-4</v>
      </c>
      <c r="AJ7503" s="10">
        <v>7.4987999999999999E-2</v>
      </c>
      <c r="AK7503" s="10">
        <v>1.5474840000000001</v>
      </c>
      <c r="AL7503" s="10">
        <v>2.8238349999999999</v>
      </c>
      <c r="AM7503" s="23">
        <v>-298.51649900000001</v>
      </c>
      <c r="AN7503" s="23">
        <v>-598.13699999999994</v>
      </c>
      <c r="AO7503" s="23">
        <v>-3795.4820380000001</v>
      </c>
      <c r="AP7503" s="23">
        <v>-1176.6744450000001</v>
      </c>
      <c r="AQ7503" s="31">
        <v>-26.540026000000001</v>
      </c>
      <c r="AR7503" s="31">
        <v>-51.161451</v>
      </c>
      <c r="AS7503" s="31">
        <v>-328.92506100000003</v>
      </c>
      <c r="AT7503" s="31">
        <v>-94.140370000000004</v>
      </c>
    </row>
    <row r="7504" spans="1:46" x14ac:dyDescent="0.2">
      <c r="A7504" s="34">
        <v>44509.416666666664</v>
      </c>
      <c r="B7504" s="23">
        <v>-785.10865999999965</v>
      </c>
      <c r="C7504" s="23">
        <v>-777.2059919999997</v>
      </c>
      <c r="D7504" s="23">
        <v>-7063.2135450000169</v>
      </c>
      <c r="E7504" s="23">
        <v>-1938.1126439999982</v>
      </c>
      <c r="F7504" s="23">
        <v>-237.14483799999999</v>
      </c>
      <c r="G7504" s="23">
        <v>-334.7912</v>
      </c>
      <c r="H7504" s="23">
        <v>-647.61368900000002</v>
      </c>
      <c r="I7504" s="23">
        <v>-67.437599000000006</v>
      </c>
      <c r="J7504" s="32">
        <v>-1.3241780000000001</v>
      </c>
      <c r="K7504" s="32">
        <v>-5.3403999999999998</v>
      </c>
      <c r="L7504" s="32">
        <v>-17.003478000000001</v>
      </c>
      <c r="M7504" s="32">
        <v>-2.8860000000000001E-3</v>
      </c>
      <c r="N7504" s="23">
        <v>-119.80842899999999</v>
      </c>
      <c r="O7504" s="23">
        <v>-313.32448700000009</v>
      </c>
      <c r="P7504" s="23">
        <v>-435.33288400000004</v>
      </c>
      <c r="Q7504" s="23">
        <v>-116.18132</v>
      </c>
      <c r="R7504" s="24">
        <v>0</v>
      </c>
      <c r="S7504" s="24">
        <v>5.101E-2</v>
      </c>
      <c r="T7504" s="24">
        <v>6.6807809999999996</v>
      </c>
      <c r="U7504" s="24">
        <v>57.481748000000003</v>
      </c>
      <c r="V7504" s="25">
        <v>1236.4641369999999</v>
      </c>
      <c r="W7504" s="25">
        <v>4462.1442630000001</v>
      </c>
      <c r="X7504" s="25">
        <v>1659.227899</v>
      </c>
      <c r="Y7504" s="25">
        <v>243.19924700000001</v>
      </c>
      <c r="Z7504" s="27">
        <v>1415.982798</v>
      </c>
      <c r="AA7504" s="27">
        <v>3292.9672409999998</v>
      </c>
      <c r="AB7504" s="27">
        <v>2352.7379700000001</v>
      </c>
      <c r="AC7504" s="27">
        <v>954.479557</v>
      </c>
      <c r="AD7504" s="28">
        <v>6848.69</v>
      </c>
      <c r="AE7504" s="30">
        <v>24.086516</v>
      </c>
      <c r="AF7504" s="30">
        <v>76.123261999999997</v>
      </c>
      <c r="AG7504" s="30">
        <v>897.03974500000004</v>
      </c>
      <c r="AH7504" s="30">
        <v>171.12187800000001</v>
      </c>
      <c r="AI7504" s="10">
        <v>2.5700000000000001E-4</v>
      </c>
      <c r="AJ7504" s="10">
        <v>8.5629999999999998E-2</v>
      </c>
      <c r="AK7504" s="10">
        <v>2.3281499999999999</v>
      </c>
      <c r="AL7504" s="10">
        <v>3.4256289999999998</v>
      </c>
      <c r="AM7504" s="23">
        <v>-296.12707399999999</v>
      </c>
      <c r="AN7504" s="23">
        <v>-594.91645200000005</v>
      </c>
      <c r="AO7504" s="23">
        <v>-3780.1631750000001</v>
      </c>
      <c r="AP7504" s="23">
        <v>-1157.5058859999999</v>
      </c>
      <c r="AQ7504" s="31">
        <v>-26.338141</v>
      </c>
      <c r="AR7504" s="31">
        <v>-50.893073999999999</v>
      </c>
      <c r="AS7504" s="31">
        <v>-328.16540199999997</v>
      </c>
      <c r="AT7504" s="31">
        <v>-92.537360000000007</v>
      </c>
    </row>
    <row r="7505" spans="1:46" x14ac:dyDescent="0.2">
      <c r="A7505" s="34">
        <v>44509.458333333336</v>
      </c>
      <c r="B7505" s="23">
        <v>-784.31698200000005</v>
      </c>
      <c r="C7505" s="23">
        <v>-769.53251699999942</v>
      </c>
      <c r="D7505" s="23">
        <v>-7039.9090900000137</v>
      </c>
      <c r="E7505" s="23">
        <v>-1941.4617249999953</v>
      </c>
      <c r="F7505" s="23">
        <v>-231.08479</v>
      </c>
      <c r="G7505" s="23">
        <v>-402.30139999999994</v>
      </c>
      <c r="H7505" s="23">
        <v>-643.40823999999998</v>
      </c>
      <c r="I7505" s="23">
        <v>-67.124397000000002</v>
      </c>
      <c r="J7505" s="32">
        <v>-1.378781</v>
      </c>
      <c r="K7505" s="32">
        <v>-5.21</v>
      </c>
      <c r="L7505" s="32">
        <v>-13.20439</v>
      </c>
      <c r="M7505" s="32">
        <v>-2.9009999999999999E-3</v>
      </c>
      <c r="N7505" s="23">
        <v>-120.128243</v>
      </c>
      <c r="O7505" s="23">
        <v>-292.62926199999993</v>
      </c>
      <c r="P7505" s="23">
        <v>-414.83461899999998</v>
      </c>
      <c r="Q7505" s="23">
        <v>-115.175771</v>
      </c>
      <c r="R7505" s="24">
        <v>0</v>
      </c>
      <c r="S7505" s="24">
        <v>5.101E-2</v>
      </c>
      <c r="T7505" s="24">
        <v>7.3760760000000003</v>
      </c>
      <c r="U7505" s="24">
        <v>58.434265000000003</v>
      </c>
      <c r="V7505" s="25">
        <v>1239.842766</v>
      </c>
      <c r="W7505" s="25">
        <v>4389.3170129999999</v>
      </c>
      <c r="X7505" s="25">
        <v>1571.028368</v>
      </c>
      <c r="Y7505" s="25">
        <v>243.097227</v>
      </c>
      <c r="Z7505" s="27">
        <v>1325.7473680000001</v>
      </c>
      <c r="AA7505" s="27">
        <v>3225.5469119999998</v>
      </c>
      <c r="AB7505" s="27">
        <v>2442.411869</v>
      </c>
      <c r="AC7505" s="27">
        <v>1024.1402390000001</v>
      </c>
      <c r="AD7505" s="28">
        <v>6848.31</v>
      </c>
      <c r="AE7505" s="30">
        <v>23.945944000000001</v>
      </c>
      <c r="AF7505" s="30">
        <v>76.276236999999995</v>
      </c>
      <c r="AG7505" s="30">
        <v>890.19131300000004</v>
      </c>
      <c r="AH7505" s="30">
        <v>168.85174499999999</v>
      </c>
      <c r="AI7505" s="10">
        <v>6.0300000000000002E-4</v>
      </c>
      <c r="AJ7505" s="10">
        <v>0.14261399999999999</v>
      </c>
      <c r="AK7505" s="10">
        <v>2.8346040000000001</v>
      </c>
      <c r="AL7505" s="10">
        <v>4.361656</v>
      </c>
      <c r="AM7505" s="23">
        <v>-293.26800400000002</v>
      </c>
      <c r="AN7505" s="23">
        <v>-586.93585199999995</v>
      </c>
      <c r="AO7505" s="23">
        <v>-3781.2749610000001</v>
      </c>
      <c r="AP7505" s="23">
        <v>-1149.321563</v>
      </c>
      <c r="AQ7505" s="31">
        <v>-26.077641</v>
      </c>
      <c r="AR7505" s="31">
        <v>-50.230181000000002</v>
      </c>
      <c r="AS7505" s="31">
        <v>-328.88213400000001</v>
      </c>
      <c r="AT7505" s="31">
        <v>-91.800996999999995</v>
      </c>
    </row>
    <row r="7506" spans="1:46" x14ac:dyDescent="0.2">
      <c r="A7506" s="34">
        <v>44509.5</v>
      </c>
      <c r="B7506" s="23">
        <v>-785.06418500000007</v>
      </c>
      <c r="C7506" s="23">
        <v>-766.15321100000017</v>
      </c>
      <c r="D7506" s="23">
        <v>-7052.1984470000143</v>
      </c>
      <c r="E7506" s="23">
        <v>-1918.4989059999994</v>
      </c>
      <c r="F7506" s="23">
        <v>-224.342815</v>
      </c>
      <c r="G7506" s="23">
        <v>-340.24099899999999</v>
      </c>
      <c r="H7506" s="23">
        <v>-623.33434000000011</v>
      </c>
      <c r="I7506" s="23">
        <v>-64.567201999999995</v>
      </c>
      <c r="J7506" s="32">
        <v>-1.1250439999999999</v>
      </c>
      <c r="K7506" s="32">
        <v>-5.0999999999999996</v>
      </c>
      <c r="L7506" s="32">
        <v>-12.543113999999999</v>
      </c>
      <c r="M7506" s="32">
        <v>-2.9160000000000002E-3</v>
      </c>
      <c r="N7506" s="23">
        <v>-108.08554799999999</v>
      </c>
      <c r="O7506" s="23">
        <v>-298.88393899999983</v>
      </c>
      <c r="P7506" s="23">
        <v>-407.35041999999993</v>
      </c>
      <c r="Q7506" s="23">
        <v>-114.898627</v>
      </c>
      <c r="R7506" s="24">
        <v>0</v>
      </c>
      <c r="S7506" s="24">
        <v>4.8189999999999997E-2</v>
      </c>
      <c r="T7506" s="24">
        <v>7.3668930000000001</v>
      </c>
      <c r="U7506" s="24">
        <v>59.227246999999998</v>
      </c>
      <c r="V7506" s="25">
        <v>1313.6142709999999</v>
      </c>
      <c r="W7506" s="25">
        <v>4547.0050300000003</v>
      </c>
      <c r="X7506" s="25">
        <v>1578.313138</v>
      </c>
      <c r="Y7506" s="25">
        <v>245.916785</v>
      </c>
      <c r="Z7506" s="27">
        <v>1183.863419</v>
      </c>
      <c r="AA7506" s="27">
        <v>3036.2973590000001</v>
      </c>
      <c r="AB7506" s="27">
        <v>2412.6988339999998</v>
      </c>
      <c r="AC7506" s="27">
        <v>1152.7039380000001</v>
      </c>
      <c r="AD7506" s="28">
        <v>6842.52</v>
      </c>
      <c r="AE7506" s="30">
        <v>24.48272</v>
      </c>
      <c r="AF7506" s="30">
        <v>88.770483999999996</v>
      </c>
      <c r="AG7506" s="30">
        <v>878.75213900000006</v>
      </c>
      <c r="AH7506" s="30">
        <v>169.818048</v>
      </c>
      <c r="AI7506" s="10">
        <v>2.5920000000000001E-3</v>
      </c>
      <c r="AJ7506" s="10">
        <v>0.14743200000000001</v>
      </c>
      <c r="AK7506" s="10">
        <v>2.4953919999999998</v>
      </c>
      <c r="AL7506" s="10">
        <v>3.8464800000000001</v>
      </c>
      <c r="AM7506" s="23">
        <v>-290.738653</v>
      </c>
      <c r="AN7506" s="23">
        <v>-579.547056</v>
      </c>
      <c r="AO7506" s="23">
        <v>-3781.7433099999998</v>
      </c>
      <c r="AP7506" s="23">
        <v>-1141.182315</v>
      </c>
      <c r="AQ7506" s="31">
        <v>-25.848699</v>
      </c>
      <c r="AR7506" s="31">
        <v>-49.611370000000001</v>
      </c>
      <c r="AS7506" s="31">
        <v>-329.16507799999999</v>
      </c>
      <c r="AT7506" s="31">
        <v>-91.148143000000005</v>
      </c>
    </row>
    <row r="7507" spans="1:46" x14ac:dyDescent="0.2">
      <c r="A7507" s="34">
        <v>44509.541666666664</v>
      </c>
      <c r="B7507" s="23">
        <v>-794.92509500000006</v>
      </c>
      <c r="C7507" s="23">
        <v>-765.8204599999998</v>
      </c>
      <c r="D7507" s="23">
        <v>-7006.3662380000242</v>
      </c>
      <c r="E7507" s="23">
        <v>-1938.1466879999994</v>
      </c>
      <c r="F7507" s="23">
        <v>-212.37407999999999</v>
      </c>
      <c r="G7507" s="23">
        <v>-220.28800100000001</v>
      </c>
      <c r="H7507" s="23">
        <v>-610.63349700000003</v>
      </c>
      <c r="I7507" s="23">
        <v>-63.278399</v>
      </c>
      <c r="J7507" s="32">
        <v>-1.147802</v>
      </c>
      <c r="K7507" s="32">
        <v>-4.8</v>
      </c>
      <c r="L7507" s="32">
        <v>-12.676162</v>
      </c>
      <c r="M7507" s="32">
        <v>-2.931E-3</v>
      </c>
      <c r="N7507" s="23">
        <v>-105.03744300000001</v>
      </c>
      <c r="O7507" s="23">
        <v>-284.15218200000004</v>
      </c>
      <c r="P7507" s="23">
        <v>-378.47498999999999</v>
      </c>
      <c r="Q7507" s="23">
        <v>-111.930363</v>
      </c>
      <c r="R7507" s="24">
        <v>0</v>
      </c>
      <c r="S7507" s="24">
        <v>6.0999999999999999E-2</v>
      </c>
      <c r="T7507" s="24">
        <v>7.3449619999999998</v>
      </c>
      <c r="U7507" s="24">
        <v>57.006878</v>
      </c>
      <c r="V7507" s="25">
        <v>1249.7103159999999</v>
      </c>
      <c r="W7507" s="25">
        <v>4500.5602989999998</v>
      </c>
      <c r="X7507" s="25">
        <v>1580.253706</v>
      </c>
      <c r="Y7507" s="25">
        <v>243.66381200000001</v>
      </c>
      <c r="Z7507" s="27">
        <v>1064.013739</v>
      </c>
      <c r="AA7507" s="27">
        <v>2824.994177</v>
      </c>
      <c r="AB7507" s="27">
        <v>2368.6153640000002</v>
      </c>
      <c r="AC7507" s="27">
        <v>1195.5437300000001</v>
      </c>
      <c r="AD7507" s="28">
        <v>6843.68</v>
      </c>
      <c r="AE7507" s="30">
        <v>25.895399999999999</v>
      </c>
      <c r="AF7507" s="30">
        <v>104.06790599999999</v>
      </c>
      <c r="AG7507" s="30">
        <v>896.43488600000001</v>
      </c>
      <c r="AH7507" s="30">
        <v>172.27781300000001</v>
      </c>
      <c r="AI7507" s="10">
        <v>1.2639999999999999E-3</v>
      </c>
      <c r="AJ7507" s="10">
        <v>0.145178</v>
      </c>
      <c r="AK7507" s="10">
        <v>1.640995</v>
      </c>
      <c r="AL7507" s="10">
        <v>3.9142890000000001</v>
      </c>
      <c r="AM7507" s="23">
        <v>-285.35877299999999</v>
      </c>
      <c r="AN7507" s="23">
        <v>-567.88243299999999</v>
      </c>
      <c r="AO7507" s="23">
        <v>-3696.2964010000001</v>
      </c>
      <c r="AP7507" s="23">
        <v>-1117.3254099999999</v>
      </c>
      <c r="AQ7507" s="31">
        <v>-25.392704999999999</v>
      </c>
      <c r="AR7507" s="31">
        <v>-48.591188000000002</v>
      </c>
      <c r="AS7507" s="31">
        <v>-322.02101800000003</v>
      </c>
      <c r="AT7507" s="31">
        <v>-89.255562999999995</v>
      </c>
    </row>
    <row r="7508" spans="1:46" x14ac:dyDescent="0.2">
      <c r="A7508" s="34">
        <v>44509.583333333336</v>
      </c>
      <c r="B7508" s="23">
        <v>-784.29690200000005</v>
      </c>
      <c r="C7508" s="23">
        <v>-764.44170099999951</v>
      </c>
      <c r="D7508" s="23">
        <v>-6944.1646789999986</v>
      </c>
      <c r="E7508" s="23">
        <v>-1905.7545850000001</v>
      </c>
      <c r="F7508" s="23">
        <v>-211.44809199999997</v>
      </c>
      <c r="G7508" s="23">
        <v>-355.0102</v>
      </c>
      <c r="H7508" s="23">
        <v>-608.05192999999997</v>
      </c>
      <c r="I7508" s="23">
        <v>-63.194398</v>
      </c>
      <c r="J7508" s="32">
        <v>-1.144247</v>
      </c>
      <c r="K7508" s="32">
        <v>-5.23</v>
      </c>
      <c r="L7508" s="32">
        <v>-12.582898</v>
      </c>
      <c r="M7508" s="32">
        <v>-2.9399999999999999E-3</v>
      </c>
      <c r="N7508" s="23">
        <v>-107.695953</v>
      </c>
      <c r="O7508" s="23">
        <v>-262.13557999999995</v>
      </c>
      <c r="P7508" s="23">
        <v>-382.57925900000004</v>
      </c>
      <c r="Q7508" s="23">
        <v>-112.27851699999999</v>
      </c>
      <c r="R7508" s="24">
        <v>0</v>
      </c>
      <c r="S7508" s="24">
        <v>5.1999999999999998E-2</v>
      </c>
      <c r="T7508" s="24">
        <v>7.643853</v>
      </c>
      <c r="U7508" s="24">
        <v>59.527012999999997</v>
      </c>
      <c r="V7508" s="25">
        <v>1488.3628630000001</v>
      </c>
      <c r="W7508" s="25">
        <v>4604.5411960000001</v>
      </c>
      <c r="X7508" s="25">
        <v>1571.032338</v>
      </c>
      <c r="Y7508" s="25">
        <v>244.108813</v>
      </c>
      <c r="Z7508" s="27">
        <v>840.66809799999999</v>
      </c>
      <c r="AA7508" s="27">
        <v>2504.6100059999999</v>
      </c>
      <c r="AB7508" s="27">
        <v>2323.550823</v>
      </c>
      <c r="AC7508" s="27">
        <v>1215.803666</v>
      </c>
      <c r="AD7508" s="28">
        <v>6846.66</v>
      </c>
      <c r="AE7508" s="30">
        <v>25.912368000000001</v>
      </c>
      <c r="AF7508" s="30">
        <v>107.033525</v>
      </c>
      <c r="AG7508" s="30">
        <v>907.18324199999995</v>
      </c>
      <c r="AH7508" s="30">
        <v>172.82617300000001</v>
      </c>
      <c r="AI7508" s="10">
        <v>3.0000000000000001E-6</v>
      </c>
      <c r="AJ7508" s="10">
        <v>0.141038</v>
      </c>
      <c r="AK7508" s="10">
        <v>0.80599799999999999</v>
      </c>
      <c r="AL7508" s="10">
        <v>1.7458400000000001</v>
      </c>
      <c r="AM7508" s="23">
        <v>-285.15940499999999</v>
      </c>
      <c r="AN7508" s="23">
        <v>-566.57763699999998</v>
      </c>
      <c r="AO7508" s="23">
        <v>-3659.3581680000002</v>
      </c>
      <c r="AP7508" s="23">
        <v>-1116.1366929999999</v>
      </c>
      <c r="AQ7508" s="31">
        <v>-25.385952</v>
      </c>
      <c r="AR7508" s="31">
        <v>-48.465949999999999</v>
      </c>
      <c r="AS7508" s="31">
        <v>-318.91240599999998</v>
      </c>
      <c r="AT7508" s="31">
        <v>-89.159041000000002</v>
      </c>
    </row>
    <row r="7509" spans="1:46" x14ac:dyDescent="0.2">
      <c r="A7509" s="34">
        <v>44509.625</v>
      </c>
      <c r="B7509" s="23">
        <v>-795.09250999999938</v>
      </c>
      <c r="C7509" s="23">
        <v>-768.23889800000018</v>
      </c>
      <c r="D7509" s="23">
        <v>-6860.5832489999984</v>
      </c>
      <c r="E7509" s="23">
        <v>-1890.332756</v>
      </c>
      <c r="F7509" s="23">
        <v>-262.102508</v>
      </c>
      <c r="G7509" s="23">
        <v>-377.14300100000003</v>
      </c>
      <c r="H7509" s="23">
        <v>-619.28282000000002</v>
      </c>
      <c r="I7509" s="23">
        <v>-63.129600000000003</v>
      </c>
      <c r="J7509" s="32">
        <v>-1.123505</v>
      </c>
      <c r="K7509" s="32">
        <v>-5.84</v>
      </c>
      <c r="L7509" s="32">
        <v>-12.685257999999999</v>
      </c>
      <c r="M7509" s="32">
        <v>-2.9459999999999998E-3</v>
      </c>
      <c r="N7509" s="23">
        <v>-120.72498299999999</v>
      </c>
      <c r="O7509" s="23">
        <v>-243.06069699999995</v>
      </c>
      <c r="P7509" s="23">
        <v>-386.99705700000004</v>
      </c>
      <c r="Q7509" s="23">
        <v>-113.998695</v>
      </c>
      <c r="R7509" s="24">
        <v>0</v>
      </c>
      <c r="S7509" s="24">
        <v>4.8030000000000003E-2</v>
      </c>
      <c r="T7509" s="24">
        <v>7.3581240000000001</v>
      </c>
      <c r="U7509" s="24">
        <v>60.167617</v>
      </c>
      <c r="V7509" s="25">
        <v>1725.213829</v>
      </c>
      <c r="W7509" s="25">
        <v>4745.6982829999997</v>
      </c>
      <c r="X7509" s="25">
        <v>1625.875749</v>
      </c>
      <c r="Y7509" s="25">
        <v>245.747601</v>
      </c>
      <c r="Z7509" s="27">
        <v>756.13700400000005</v>
      </c>
      <c r="AA7509" s="27">
        <v>2205.55708</v>
      </c>
      <c r="AB7509" s="27">
        <v>2300.2696139999998</v>
      </c>
      <c r="AC7509" s="27">
        <v>1222.897451</v>
      </c>
      <c r="AD7509" s="28">
        <v>6847.93</v>
      </c>
      <c r="AE7509" s="30">
        <v>26.008064000000001</v>
      </c>
      <c r="AF7509" s="30">
        <v>102.948002</v>
      </c>
      <c r="AG7509" s="30">
        <v>899.30931499999997</v>
      </c>
      <c r="AH7509" s="30">
        <v>168.45435699999999</v>
      </c>
      <c r="AI7509" s="10">
        <v>0</v>
      </c>
      <c r="AJ7509" s="10">
        <v>7.1689000000000003E-2</v>
      </c>
      <c r="AK7509" s="10">
        <v>0.37143100000000001</v>
      </c>
      <c r="AL7509" s="10">
        <v>0.63378599999999996</v>
      </c>
      <c r="AM7509" s="23">
        <v>-299.41643299999998</v>
      </c>
      <c r="AN7509" s="23">
        <v>-592.89545799999996</v>
      </c>
      <c r="AO7509" s="23">
        <v>-3758.7086859999999</v>
      </c>
      <c r="AP7509" s="23">
        <v>-1151.6108340000001</v>
      </c>
      <c r="AQ7509" s="31">
        <v>-26.688618999999999</v>
      </c>
      <c r="AR7509" s="31">
        <v>-50.652042000000002</v>
      </c>
      <c r="AS7509" s="31">
        <v>-327.417866</v>
      </c>
      <c r="AT7509" s="31">
        <v>-91.930257999999995</v>
      </c>
    </row>
    <row r="7510" spans="1:46" x14ac:dyDescent="0.2">
      <c r="A7510" s="34">
        <v>44509.666666666664</v>
      </c>
      <c r="B7510" s="23">
        <v>-763.77414099999999</v>
      </c>
      <c r="C7510" s="23">
        <v>-739.57208899999955</v>
      </c>
      <c r="D7510" s="23">
        <v>-6637.4411830000145</v>
      </c>
      <c r="E7510" s="23">
        <v>-1801.2898269999978</v>
      </c>
      <c r="F7510" s="23">
        <v>-269.375925</v>
      </c>
      <c r="G7510" s="23">
        <v>-375.75120100000004</v>
      </c>
      <c r="H7510" s="23">
        <v>-604.65322000000003</v>
      </c>
      <c r="I7510" s="23">
        <v>-62.878197999999998</v>
      </c>
      <c r="J7510" s="32">
        <v>-5.2588169999999996</v>
      </c>
      <c r="K7510" s="32">
        <v>-5.07</v>
      </c>
      <c r="L7510" s="32">
        <v>-12.981118</v>
      </c>
      <c r="M7510" s="32">
        <v>-2.9819999999999998E-3</v>
      </c>
      <c r="N7510" s="23">
        <v>-111.96936900000001</v>
      </c>
      <c r="O7510" s="23">
        <v>-239.19592800000004</v>
      </c>
      <c r="P7510" s="23">
        <v>-391.16041500000006</v>
      </c>
      <c r="Q7510" s="23">
        <v>-117.17290800000001</v>
      </c>
      <c r="R7510" s="24">
        <v>8.0000000000000007E-5</v>
      </c>
      <c r="S7510" s="24">
        <v>4.4999999999999998E-2</v>
      </c>
      <c r="T7510" s="24">
        <v>7.2579190000000002</v>
      </c>
      <c r="U7510" s="24">
        <v>60.048054</v>
      </c>
      <c r="V7510" s="25">
        <v>1921.968871</v>
      </c>
      <c r="W7510" s="25">
        <v>4722.1225199999999</v>
      </c>
      <c r="X7510" s="25">
        <v>1675.628976</v>
      </c>
      <c r="Y7510" s="25">
        <v>244.332277</v>
      </c>
      <c r="Z7510" s="27">
        <v>841.44685300000003</v>
      </c>
      <c r="AA7510" s="27">
        <v>1923.9355230000001</v>
      </c>
      <c r="AB7510" s="27">
        <v>2291.9433020000001</v>
      </c>
      <c r="AC7510" s="27">
        <v>1246.9061400000001</v>
      </c>
      <c r="AD7510" s="28">
        <v>6849.1</v>
      </c>
      <c r="AE7510" s="30">
        <v>24.79542</v>
      </c>
      <c r="AF7510" s="30">
        <v>116.719825</v>
      </c>
      <c r="AG7510" s="30">
        <v>902.61001099999999</v>
      </c>
      <c r="AH7510" s="30">
        <v>171.71697</v>
      </c>
      <c r="AI7510" s="10">
        <v>0</v>
      </c>
      <c r="AJ7510" s="10">
        <v>6.3913999999999999E-2</v>
      </c>
      <c r="AK7510" s="10">
        <v>0.25801400000000002</v>
      </c>
      <c r="AL7510" s="10">
        <v>0.20680000000000001</v>
      </c>
      <c r="AM7510" s="23">
        <v>-314.91382700000003</v>
      </c>
      <c r="AN7510" s="23">
        <v>-637.83177999999998</v>
      </c>
      <c r="AO7510" s="23">
        <v>-4044.0144949999999</v>
      </c>
      <c r="AP7510" s="23">
        <v>-1281.2181189999999</v>
      </c>
      <c r="AQ7510" s="31">
        <v>-28.018225000000001</v>
      </c>
      <c r="AR7510" s="31">
        <v>-54.569457999999997</v>
      </c>
      <c r="AS7510" s="31">
        <v>-352.16129599999999</v>
      </c>
      <c r="AT7510" s="31">
        <v>-102.190788</v>
      </c>
    </row>
    <row r="7511" spans="1:46" x14ac:dyDescent="0.2">
      <c r="A7511" s="34">
        <v>44509.708333333336</v>
      </c>
      <c r="B7511" s="23">
        <v>-770.92844399999979</v>
      </c>
      <c r="C7511" s="23">
        <v>-703.1140349999996</v>
      </c>
      <c r="D7511" s="23">
        <v>-6423.6944530000155</v>
      </c>
      <c r="E7511" s="23">
        <v>-1731.718597</v>
      </c>
      <c r="F7511" s="23">
        <v>-277.575828</v>
      </c>
      <c r="G7511" s="23">
        <v>-371.95660000000004</v>
      </c>
      <c r="H7511" s="23">
        <v>-648.73609599999997</v>
      </c>
      <c r="I7511" s="23">
        <v>-62.947198999999998</v>
      </c>
      <c r="J7511" s="32">
        <v>-3.2411850000000002</v>
      </c>
      <c r="K7511" s="32">
        <v>-4.46</v>
      </c>
      <c r="L7511" s="32">
        <v>-13.145837999999999</v>
      </c>
      <c r="M7511" s="32">
        <v>-2.9819999999999998E-3</v>
      </c>
      <c r="N7511" s="23">
        <v>-101.11662999999999</v>
      </c>
      <c r="O7511" s="23">
        <v>-252.98845400000002</v>
      </c>
      <c r="P7511" s="23">
        <v>-392.78274399999998</v>
      </c>
      <c r="Q7511" s="23">
        <v>-119.99483699999999</v>
      </c>
      <c r="R7511" s="24">
        <v>5.0000000000000002E-5</v>
      </c>
      <c r="S7511" s="24">
        <v>4.2000000000000003E-2</v>
      </c>
      <c r="T7511" s="24">
        <v>7.1849660000000002</v>
      </c>
      <c r="U7511" s="24">
        <v>59.770766000000002</v>
      </c>
      <c r="V7511" s="25">
        <v>1944.591531</v>
      </c>
      <c r="W7511" s="25">
        <v>4826.9086909999996</v>
      </c>
      <c r="X7511" s="25">
        <v>1664.955387</v>
      </c>
      <c r="Y7511" s="25">
        <v>244.529346</v>
      </c>
      <c r="Z7511" s="27">
        <v>913.06563700000004</v>
      </c>
      <c r="AA7511" s="27">
        <v>1781.444129</v>
      </c>
      <c r="AB7511" s="27">
        <v>2243.3219060000001</v>
      </c>
      <c r="AC7511" s="27">
        <v>1279.385438</v>
      </c>
      <c r="AD7511" s="28">
        <v>6848.45</v>
      </c>
      <c r="AE7511" s="30">
        <v>22.718948000000001</v>
      </c>
      <c r="AF7511" s="30">
        <v>116.052913</v>
      </c>
      <c r="AG7511" s="30">
        <v>877.227711</v>
      </c>
      <c r="AH7511" s="30">
        <v>172.023032</v>
      </c>
      <c r="AI7511" s="10">
        <v>0</v>
      </c>
      <c r="AJ7511" s="10">
        <v>5.8701999999999997E-2</v>
      </c>
      <c r="AK7511" s="10">
        <v>0.227212</v>
      </c>
      <c r="AL7511" s="10">
        <v>0.20108200000000001</v>
      </c>
      <c r="AM7511" s="23">
        <v>-317.62858199999999</v>
      </c>
      <c r="AN7511" s="23">
        <v>-652.68005400000004</v>
      </c>
      <c r="AO7511" s="23">
        <v>-4258.7040699999998</v>
      </c>
      <c r="AP7511" s="23">
        <v>-1383.9541119999999</v>
      </c>
      <c r="AQ7511" s="31">
        <v>-28.251218000000001</v>
      </c>
      <c r="AR7511" s="31">
        <v>-55.711530000000003</v>
      </c>
      <c r="AS7511" s="31">
        <v>-370.94567899999998</v>
      </c>
      <c r="AT7511" s="31">
        <v>-110.287871</v>
      </c>
    </row>
    <row r="7512" spans="1:46" x14ac:dyDescent="0.2">
      <c r="A7512" s="34">
        <v>44509.75</v>
      </c>
      <c r="B7512" s="23">
        <v>-741.68701700000031</v>
      </c>
      <c r="C7512" s="23">
        <v>-677.37588499999947</v>
      </c>
      <c r="D7512" s="23">
        <v>-6151.7182950000106</v>
      </c>
      <c r="E7512" s="23">
        <v>-1659.5150319999993</v>
      </c>
      <c r="F7512" s="23">
        <v>-269.64176199999997</v>
      </c>
      <c r="G7512" s="23">
        <v>-368.9008</v>
      </c>
      <c r="H7512" s="23">
        <v>-644.62573399999997</v>
      </c>
      <c r="I7512" s="23">
        <v>-35.833798000000002</v>
      </c>
      <c r="J7512" s="32">
        <v>-1.0747519999999999</v>
      </c>
      <c r="K7512" s="32">
        <v>-4.22</v>
      </c>
      <c r="L7512" s="32">
        <v>-21.484148000000001</v>
      </c>
      <c r="M7512" s="32">
        <v>-3.0270000000000002E-3</v>
      </c>
      <c r="N7512" s="23">
        <v>-94.584678999999994</v>
      </c>
      <c r="O7512" s="23">
        <v>-220.60661900000002</v>
      </c>
      <c r="P7512" s="23">
        <v>-370.58125700000005</v>
      </c>
      <c r="Q7512" s="23">
        <v>-119.59682599999999</v>
      </c>
      <c r="R7512" s="24">
        <v>9.6600000000000002E-3</v>
      </c>
      <c r="S7512" s="24">
        <v>5.8000000000000003E-2</v>
      </c>
      <c r="T7512" s="24">
        <v>7.044702</v>
      </c>
      <c r="U7512" s="24">
        <v>59.822924</v>
      </c>
      <c r="V7512" s="25">
        <v>1792.139946</v>
      </c>
      <c r="W7512" s="25">
        <v>4639.2265090000001</v>
      </c>
      <c r="X7512" s="25">
        <v>1556.308655</v>
      </c>
      <c r="Y7512" s="25">
        <v>242.742141</v>
      </c>
      <c r="Z7512" s="27">
        <v>1049.0838630000001</v>
      </c>
      <c r="AA7512" s="27">
        <v>1512.4497140000001</v>
      </c>
      <c r="AB7512" s="27">
        <v>2180.0726070000001</v>
      </c>
      <c r="AC7512" s="27">
        <v>1275.960415</v>
      </c>
      <c r="AD7512" s="28">
        <v>6850.1</v>
      </c>
      <c r="AE7512" s="30">
        <v>24.494734000000001</v>
      </c>
      <c r="AF7512" s="30">
        <v>120.314441</v>
      </c>
      <c r="AG7512" s="30">
        <v>867.54172700000004</v>
      </c>
      <c r="AH7512" s="30">
        <v>167.60735299999999</v>
      </c>
      <c r="AI7512" s="10">
        <v>0</v>
      </c>
      <c r="AJ7512" s="10">
        <v>5.8826999999999997E-2</v>
      </c>
      <c r="AK7512" s="10">
        <v>0.21960199999999999</v>
      </c>
      <c r="AL7512" s="10">
        <v>0.20635700000000001</v>
      </c>
      <c r="AM7512" s="23">
        <v>-309.21039999999999</v>
      </c>
      <c r="AN7512" s="23">
        <v>-632.91258000000005</v>
      </c>
      <c r="AO7512" s="23">
        <v>-4200.7286539999996</v>
      </c>
      <c r="AP7512" s="23">
        <v>-1364.000258</v>
      </c>
      <c r="AQ7512" s="31">
        <v>-27.562832</v>
      </c>
      <c r="AR7512" s="31">
        <v>-54.073816999999998</v>
      </c>
      <c r="AS7512" s="31">
        <v>-365.521657</v>
      </c>
      <c r="AT7512" s="31">
        <v>-108.665109</v>
      </c>
    </row>
    <row r="7513" spans="1:46" x14ac:dyDescent="0.2">
      <c r="A7513" s="34">
        <v>44509.791666666664</v>
      </c>
      <c r="B7513" s="23">
        <v>-740.14936600000067</v>
      </c>
      <c r="C7513" s="23">
        <v>-667.31401600000038</v>
      </c>
      <c r="D7513" s="23">
        <v>-5904.7290460000058</v>
      </c>
      <c r="E7513" s="23">
        <v>-1612.3337379999984</v>
      </c>
      <c r="F7513" s="23">
        <v>-268.43806000000001</v>
      </c>
      <c r="G7513" s="23">
        <v>-370.73059999999998</v>
      </c>
      <c r="H7513" s="23">
        <v>-656.44966399999998</v>
      </c>
      <c r="I7513" s="23">
        <v>-34.311599999999999</v>
      </c>
      <c r="J7513" s="32">
        <v>-1.0996790000000001</v>
      </c>
      <c r="K7513" s="32">
        <v>-4.57</v>
      </c>
      <c r="L7513" s="32">
        <v>-72.532275999999996</v>
      </c>
      <c r="M7513" s="32">
        <v>-3.0360000000000001E-3</v>
      </c>
      <c r="N7513" s="23">
        <v>-86.423666999999995</v>
      </c>
      <c r="O7513" s="23">
        <v>-230.27305999999999</v>
      </c>
      <c r="P7513" s="23">
        <v>-358.96783799999997</v>
      </c>
      <c r="Q7513" s="23">
        <v>-120.534852</v>
      </c>
      <c r="R7513" s="24">
        <v>1.8290000000000001E-2</v>
      </c>
      <c r="S7513" s="24">
        <v>3.9280000000000002E-2</v>
      </c>
      <c r="T7513" s="24">
        <v>6.0684990000000001</v>
      </c>
      <c r="U7513" s="24">
        <v>59.544516000000002</v>
      </c>
      <c r="V7513" s="25">
        <v>1692.4852719999999</v>
      </c>
      <c r="W7513" s="25">
        <v>4724.0737179999996</v>
      </c>
      <c r="X7513" s="25">
        <v>1344.1316139999999</v>
      </c>
      <c r="Y7513" s="25">
        <v>234.527387</v>
      </c>
      <c r="Z7513" s="27">
        <v>1060.063455</v>
      </c>
      <c r="AA7513" s="27">
        <v>1472.135704</v>
      </c>
      <c r="AB7513" s="27">
        <v>2161.1460419999999</v>
      </c>
      <c r="AC7513" s="27">
        <v>1291.4458999999999</v>
      </c>
      <c r="AD7513" s="28">
        <v>6851.62</v>
      </c>
      <c r="AE7513" s="30">
        <v>23.853092</v>
      </c>
      <c r="AF7513" s="30">
        <v>147.74027000000001</v>
      </c>
      <c r="AG7513" s="30">
        <v>823.274404</v>
      </c>
      <c r="AH7513" s="30">
        <v>178.75766300000001</v>
      </c>
      <c r="AI7513" s="10">
        <v>0</v>
      </c>
      <c r="AJ7513" s="10">
        <v>5.1860999999999997E-2</v>
      </c>
      <c r="AK7513" s="10">
        <v>0.19999400000000001</v>
      </c>
      <c r="AL7513" s="10">
        <v>0.20468800000000001</v>
      </c>
      <c r="AM7513" s="23">
        <v>-300.74327199999999</v>
      </c>
      <c r="AN7513" s="23">
        <v>-615.11150599999996</v>
      </c>
      <c r="AO7513" s="23">
        <v>-4035.0570170000001</v>
      </c>
      <c r="AP7513" s="23">
        <v>-1308.6951919999999</v>
      </c>
      <c r="AQ7513" s="31">
        <v>-26.795442999999999</v>
      </c>
      <c r="AR7513" s="31">
        <v>-52.540253</v>
      </c>
      <c r="AS7513" s="31">
        <v>-350.86286699999999</v>
      </c>
      <c r="AT7513" s="31">
        <v>-104.243381</v>
      </c>
    </row>
    <row r="7514" spans="1:46" x14ac:dyDescent="0.2">
      <c r="A7514" s="34">
        <v>44509.833333333336</v>
      </c>
      <c r="B7514" s="23">
        <v>-732.579159</v>
      </c>
      <c r="C7514" s="23">
        <v>-644.01166400000011</v>
      </c>
      <c r="D7514" s="23">
        <v>-5710.1395439999942</v>
      </c>
      <c r="E7514" s="23">
        <v>-1542.4746709999995</v>
      </c>
      <c r="F7514" s="23">
        <v>-275.05121800000001</v>
      </c>
      <c r="G7514" s="23">
        <v>-372.77980100000002</v>
      </c>
      <c r="H7514" s="23">
        <v>-644.45801400000005</v>
      </c>
      <c r="I7514" s="23">
        <v>-35.845198000000003</v>
      </c>
      <c r="J7514" s="32">
        <v>-1.1248050000000001</v>
      </c>
      <c r="K7514" s="32">
        <v>-5.09</v>
      </c>
      <c r="L7514" s="32">
        <v>-79.218540000000004</v>
      </c>
      <c r="M7514" s="32">
        <v>-2.9099999999999998E-3</v>
      </c>
      <c r="N7514" s="23">
        <v>-82.506166000000007</v>
      </c>
      <c r="O7514" s="23">
        <v>-208.12911</v>
      </c>
      <c r="P7514" s="23">
        <v>-336.86455599999999</v>
      </c>
      <c r="Q7514" s="23">
        <v>-116.014646</v>
      </c>
      <c r="R7514" s="24">
        <v>2.0410000000000001E-2</v>
      </c>
      <c r="S7514" s="24">
        <v>3.5999999999999997E-2</v>
      </c>
      <c r="T7514" s="24">
        <v>5.2474970000000001</v>
      </c>
      <c r="U7514" s="24">
        <v>47.873365</v>
      </c>
      <c r="V7514" s="25">
        <v>1465.4134079999999</v>
      </c>
      <c r="W7514" s="25">
        <v>4619.3504039999998</v>
      </c>
      <c r="X7514" s="25">
        <v>1315.608326</v>
      </c>
      <c r="Y7514" s="25">
        <v>224.760336</v>
      </c>
      <c r="Z7514" s="27">
        <v>1092.4059709999999</v>
      </c>
      <c r="AA7514" s="27">
        <v>1541.773009</v>
      </c>
      <c r="AB7514" s="27">
        <v>2117.2220860000002</v>
      </c>
      <c r="AC7514" s="27">
        <v>1288.310115</v>
      </c>
      <c r="AD7514" s="28">
        <v>6850.69</v>
      </c>
      <c r="AE7514" s="30">
        <v>22.666996000000001</v>
      </c>
      <c r="AF7514" s="30">
        <v>142.32324299999999</v>
      </c>
      <c r="AG7514" s="30">
        <v>727.43435599999998</v>
      </c>
      <c r="AH7514" s="30">
        <v>171.76627999999999</v>
      </c>
      <c r="AI7514" s="10">
        <v>0</v>
      </c>
      <c r="AJ7514" s="10">
        <v>4.8715000000000001E-2</v>
      </c>
      <c r="AK7514" s="10">
        <v>0.18135599999999999</v>
      </c>
      <c r="AL7514" s="10">
        <v>0.20475599999999999</v>
      </c>
      <c r="AM7514" s="23">
        <v>-292.61201799999998</v>
      </c>
      <c r="AN7514" s="23">
        <v>-599.04622099999995</v>
      </c>
      <c r="AO7514" s="23">
        <v>-3803.1400840000001</v>
      </c>
      <c r="AP7514" s="23">
        <v>-1233.2170309999999</v>
      </c>
      <c r="AQ7514" s="31">
        <v>-26.128710999999999</v>
      </c>
      <c r="AR7514" s="31">
        <v>-51.137670999999997</v>
      </c>
      <c r="AS7514" s="31">
        <v>-330.66974499999998</v>
      </c>
      <c r="AT7514" s="31">
        <v>-98.214352000000005</v>
      </c>
    </row>
    <row r="7515" spans="1:46" x14ac:dyDescent="0.2">
      <c r="A7515" s="34">
        <v>44509.875</v>
      </c>
      <c r="B7515" s="23">
        <v>-733.13278500000013</v>
      </c>
      <c r="C7515" s="23">
        <v>-620.97472300000038</v>
      </c>
      <c r="D7515" s="23">
        <v>-5472.0604270000085</v>
      </c>
      <c r="E7515" s="23">
        <v>-1464.783168999998</v>
      </c>
      <c r="F7515" s="23">
        <v>-265.38717800000001</v>
      </c>
      <c r="G7515" s="23">
        <v>-368.54159899999996</v>
      </c>
      <c r="H7515" s="23">
        <v>-658.03638000000001</v>
      </c>
      <c r="I7515" s="23">
        <v>-34.959598</v>
      </c>
      <c r="J7515" s="32">
        <v>-7.6297410000000001</v>
      </c>
      <c r="K7515" s="32">
        <v>-4.97</v>
      </c>
      <c r="L7515" s="32">
        <v>-78.252340000000004</v>
      </c>
      <c r="M7515" s="32">
        <v>-2.8890000000000001E-3</v>
      </c>
      <c r="N7515" s="23">
        <v>-86.912552000000005</v>
      </c>
      <c r="O7515" s="23">
        <v>-197.23894799999999</v>
      </c>
      <c r="P7515" s="23">
        <v>-316.56831400000004</v>
      </c>
      <c r="Q7515" s="23">
        <v>-112.984106</v>
      </c>
      <c r="R7515" s="24">
        <v>1.9949999999999999E-2</v>
      </c>
      <c r="S7515" s="24">
        <v>4.5159999999999999E-2</v>
      </c>
      <c r="T7515" s="24">
        <v>5.2521639999999996</v>
      </c>
      <c r="U7515" s="24">
        <v>26.409873999999999</v>
      </c>
      <c r="V7515" s="25">
        <v>1419.4688080000001</v>
      </c>
      <c r="W7515" s="25">
        <v>4607.0688300000002</v>
      </c>
      <c r="X7515" s="25">
        <v>1256.4350159999999</v>
      </c>
      <c r="Y7515" s="25">
        <v>222.574611</v>
      </c>
      <c r="Z7515" s="27">
        <v>1166.0223840000001</v>
      </c>
      <c r="AA7515" s="27">
        <v>1739.51792</v>
      </c>
      <c r="AB7515" s="27">
        <v>2097.3476620000001</v>
      </c>
      <c r="AC7515" s="27">
        <v>1252.5251900000001</v>
      </c>
      <c r="AD7515" s="28">
        <v>6850.79</v>
      </c>
      <c r="AE7515" s="30">
        <v>21.523140000000001</v>
      </c>
      <c r="AF7515" s="30">
        <v>133.00934899999999</v>
      </c>
      <c r="AG7515" s="30">
        <v>679.43497000000002</v>
      </c>
      <c r="AH7515" s="30">
        <v>157.68551299999999</v>
      </c>
      <c r="AI7515" s="10">
        <v>0</v>
      </c>
      <c r="AJ7515" s="10">
        <v>4.6275999999999998E-2</v>
      </c>
      <c r="AK7515" s="10">
        <v>0.16616700000000001</v>
      </c>
      <c r="AL7515" s="10">
        <v>0.194608</v>
      </c>
      <c r="AM7515" s="23">
        <v>-283.125767</v>
      </c>
      <c r="AN7515" s="23">
        <v>-576.62993800000004</v>
      </c>
      <c r="AO7515" s="23">
        <v>-3518.49629</v>
      </c>
      <c r="AP7515" s="23">
        <v>-1145.8909229999999</v>
      </c>
      <c r="AQ7515" s="31">
        <v>-25.293140000000001</v>
      </c>
      <c r="AR7515" s="31">
        <v>-49.242832999999997</v>
      </c>
      <c r="AS7515" s="31">
        <v>-305.76549299999999</v>
      </c>
      <c r="AT7515" s="31">
        <v>-91.238352000000006</v>
      </c>
    </row>
    <row r="7516" spans="1:46" x14ac:dyDescent="0.2">
      <c r="A7516" s="34">
        <v>44509.916666666664</v>
      </c>
      <c r="B7516" s="23">
        <v>-720.96342600000048</v>
      </c>
      <c r="C7516" s="23">
        <v>-577.50258699999961</v>
      </c>
      <c r="D7516" s="23">
        <v>-5184.3534130000044</v>
      </c>
      <c r="E7516" s="23">
        <v>-1383.6698459999996</v>
      </c>
      <c r="F7516" s="23">
        <v>-265.91725199999996</v>
      </c>
      <c r="G7516" s="23">
        <v>-368.66919899999999</v>
      </c>
      <c r="H7516" s="23">
        <v>-663.92382199999997</v>
      </c>
      <c r="I7516" s="23">
        <v>-62.838602000000002</v>
      </c>
      <c r="J7516" s="32">
        <v>-7.2844309999999997</v>
      </c>
      <c r="K7516" s="32">
        <v>-4.99</v>
      </c>
      <c r="L7516" s="32">
        <v>-81.867608000000004</v>
      </c>
      <c r="M7516" s="32">
        <v>-2.9160000000000002E-3</v>
      </c>
      <c r="N7516" s="23">
        <v>-69.060818000000012</v>
      </c>
      <c r="O7516" s="23">
        <v>-187.36034300000003</v>
      </c>
      <c r="P7516" s="23">
        <v>-300.88002299999999</v>
      </c>
      <c r="Q7516" s="23">
        <v>-109.69565500000002</v>
      </c>
      <c r="R7516" s="24">
        <v>3.0669999999999999E-2</v>
      </c>
      <c r="S7516" s="24">
        <v>3.7010000000000001E-2</v>
      </c>
      <c r="T7516" s="24">
        <v>4.8686119999999997</v>
      </c>
      <c r="U7516" s="24">
        <v>17.390809999999998</v>
      </c>
      <c r="V7516" s="25">
        <v>1140.831989</v>
      </c>
      <c r="W7516" s="25">
        <v>4442.7173339999999</v>
      </c>
      <c r="X7516" s="25">
        <v>1228.0617259999999</v>
      </c>
      <c r="Y7516" s="25">
        <v>207.991185</v>
      </c>
      <c r="Z7516" s="27">
        <v>1117.4072329999999</v>
      </c>
      <c r="AA7516" s="27">
        <v>1934.1810310000001</v>
      </c>
      <c r="AB7516" s="27">
        <v>2131.8730399999999</v>
      </c>
      <c r="AC7516" s="27">
        <v>1191.235925</v>
      </c>
      <c r="AD7516" s="28">
        <v>6852.67</v>
      </c>
      <c r="AE7516" s="30">
        <v>22.683835999999999</v>
      </c>
      <c r="AF7516" s="30">
        <v>121.81615600000001</v>
      </c>
      <c r="AG7516" s="30">
        <v>620.65928299999996</v>
      </c>
      <c r="AH7516" s="30">
        <v>136.20311799999999</v>
      </c>
      <c r="AI7516" s="10">
        <v>0</v>
      </c>
      <c r="AJ7516" s="10">
        <v>4.1723999999999997E-2</v>
      </c>
      <c r="AK7516" s="10">
        <v>0.154779</v>
      </c>
      <c r="AL7516" s="10">
        <v>0.190191</v>
      </c>
      <c r="AM7516" s="23">
        <v>-268.54661900000002</v>
      </c>
      <c r="AN7516" s="23">
        <v>-547.61966500000005</v>
      </c>
      <c r="AO7516" s="23">
        <v>-3167.436189</v>
      </c>
      <c r="AP7516" s="23">
        <v>-1041.4810339999999</v>
      </c>
      <c r="AQ7516" s="31">
        <v>-24.008572000000001</v>
      </c>
      <c r="AR7516" s="31">
        <v>-46.719752</v>
      </c>
      <c r="AS7516" s="31">
        <v>-275.27364799999998</v>
      </c>
      <c r="AT7516" s="31">
        <v>-82.893411</v>
      </c>
    </row>
    <row r="7517" spans="1:46" x14ac:dyDescent="0.2">
      <c r="A7517" s="34">
        <v>44509.958333333336</v>
      </c>
      <c r="B7517" s="23">
        <v>-695.93957099999977</v>
      </c>
      <c r="C7517" s="23">
        <v>-547.05867000000012</v>
      </c>
      <c r="D7517" s="23">
        <v>-4916.3994190000058</v>
      </c>
      <c r="E7517" s="23">
        <v>-1306.1277909999999</v>
      </c>
      <c r="F7517" s="23">
        <v>-266.18776000000003</v>
      </c>
      <c r="G7517" s="23">
        <v>-369.56300099999999</v>
      </c>
      <c r="H7517" s="23">
        <v>-667.57108400000004</v>
      </c>
      <c r="I7517" s="23">
        <v>-63.646197000000001</v>
      </c>
      <c r="J7517" s="32">
        <v>-3.156873</v>
      </c>
      <c r="K7517" s="32">
        <v>-5.01</v>
      </c>
      <c r="L7517" s="32">
        <v>-56.584539999999997</v>
      </c>
      <c r="M7517" s="32">
        <v>-2.934E-3</v>
      </c>
      <c r="N7517" s="23">
        <v>-60.759699000000005</v>
      </c>
      <c r="O7517" s="23">
        <v>-182.51397</v>
      </c>
      <c r="P7517" s="23">
        <v>-287.94340600000004</v>
      </c>
      <c r="Q7517" s="23">
        <v>-107.013926</v>
      </c>
      <c r="R7517" s="24">
        <v>3.746E-2</v>
      </c>
      <c r="S7517" s="24">
        <v>2.7E-2</v>
      </c>
      <c r="T7517" s="24">
        <v>4.5550170000000003</v>
      </c>
      <c r="U7517" s="24">
        <v>17.349772999999999</v>
      </c>
      <c r="V7517" s="25">
        <v>1069.650795</v>
      </c>
      <c r="W7517" s="25">
        <v>4080.9988170000001</v>
      </c>
      <c r="X7517" s="25">
        <v>1212.120977</v>
      </c>
      <c r="Y7517" s="25">
        <v>179.33859899999999</v>
      </c>
      <c r="Z7517" s="27">
        <v>1097.042115</v>
      </c>
      <c r="AA7517" s="27">
        <v>2199.5756900000001</v>
      </c>
      <c r="AB7517" s="27">
        <v>2208.8969750000001</v>
      </c>
      <c r="AC7517" s="27">
        <v>1187.575681</v>
      </c>
      <c r="AD7517" s="28">
        <v>6852.24</v>
      </c>
      <c r="AE7517" s="30">
        <v>21.642212000000001</v>
      </c>
      <c r="AF7517" s="30">
        <v>118.10615900000001</v>
      </c>
      <c r="AG7517" s="30">
        <v>562.58423100000005</v>
      </c>
      <c r="AH7517" s="30">
        <v>132.856458</v>
      </c>
      <c r="AI7517" s="10">
        <v>0</v>
      </c>
      <c r="AJ7517" s="10">
        <v>3.7102999999999997E-2</v>
      </c>
      <c r="AK7517" s="10">
        <v>0.139682</v>
      </c>
      <c r="AL7517" s="10">
        <v>0.191603</v>
      </c>
      <c r="AM7517" s="23">
        <v>-253.57802899999999</v>
      </c>
      <c r="AN7517" s="23">
        <v>-515.77614300000005</v>
      </c>
      <c r="AO7517" s="23">
        <v>-2827.1615080000001</v>
      </c>
      <c r="AP7517" s="23">
        <v>-940.61433</v>
      </c>
      <c r="AQ7517" s="31">
        <v>-22.723638999999999</v>
      </c>
      <c r="AR7517" s="31">
        <v>-44.027493</v>
      </c>
      <c r="AS7517" s="31">
        <v>-245.84895</v>
      </c>
      <c r="AT7517" s="31">
        <v>-74.854877999999999</v>
      </c>
    </row>
    <row r="7518" spans="1:46" x14ac:dyDescent="0.2">
      <c r="A7518" s="34">
        <v>44510</v>
      </c>
      <c r="B7518" s="23">
        <v>-673.02746999999988</v>
      </c>
      <c r="C7518" s="23">
        <v>-521.41222699999912</v>
      </c>
      <c r="D7518" s="23">
        <v>-4746.6813050000092</v>
      </c>
      <c r="E7518" s="23">
        <v>-1263.9621910000017</v>
      </c>
      <c r="F7518" s="23">
        <v>-252.40468200000001</v>
      </c>
      <c r="G7518" s="23">
        <v>-369.92859899999996</v>
      </c>
      <c r="H7518" s="23">
        <v>-661.26925599999993</v>
      </c>
      <c r="I7518" s="23">
        <v>-63.029397000000003</v>
      </c>
      <c r="J7518" s="32">
        <v>-2.1126290000000001</v>
      </c>
      <c r="K7518" s="32">
        <v>-4.87</v>
      </c>
      <c r="L7518" s="32">
        <v>-56.822643999999997</v>
      </c>
      <c r="M7518" s="32">
        <v>-2.9399999999999999E-3</v>
      </c>
      <c r="N7518" s="23">
        <v>-64.402727999999982</v>
      </c>
      <c r="O7518" s="23">
        <v>-188.539219</v>
      </c>
      <c r="P7518" s="23">
        <v>-291.4686880000001</v>
      </c>
      <c r="Q7518" s="23">
        <v>-108.06134800000001</v>
      </c>
      <c r="R7518" s="24">
        <v>3.5130000000000002E-2</v>
      </c>
      <c r="S7518" s="24">
        <v>2.7019999999999999E-2</v>
      </c>
      <c r="T7518" s="24">
        <v>4.4700740000000003</v>
      </c>
      <c r="U7518" s="24">
        <v>17.319416</v>
      </c>
      <c r="V7518" s="25">
        <v>1024.8544589999999</v>
      </c>
      <c r="W7518" s="25">
        <v>3892.289749</v>
      </c>
      <c r="X7518" s="25">
        <v>1212.284212</v>
      </c>
      <c r="Y7518" s="25">
        <v>159.11327299999999</v>
      </c>
      <c r="Z7518" s="27">
        <v>1181.8005909999999</v>
      </c>
      <c r="AA7518" s="27">
        <v>2459.4304160000002</v>
      </c>
      <c r="AB7518" s="27">
        <v>2174.149324</v>
      </c>
      <c r="AC7518" s="27">
        <v>1153.489685</v>
      </c>
      <c r="AD7518" s="28">
        <v>6852.69</v>
      </c>
      <c r="AE7518" s="30">
        <v>20.192723999999998</v>
      </c>
      <c r="AF7518" s="30">
        <v>111.964893</v>
      </c>
      <c r="AG7518" s="30">
        <v>513.78369999999995</v>
      </c>
      <c r="AH7518" s="30">
        <v>124.528274</v>
      </c>
      <c r="AI7518" s="10">
        <v>2.8E-5</v>
      </c>
      <c r="AJ7518" s="10">
        <v>3.7620000000000001E-2</v>
      </c>
      <c r="AK7518" s="10">
        <v>9.7821000000000005E-2</v>
      </c>
      <c r="AL7518" s="10">
        <v>0.177147</v>
      </c>
      <c r="AM7518" s="23">
        <v>-245.26117500000001</v>
      </c>
      <c r="AN7518" s="23">
        <v>-499.81049000000002</v>
      </c>
      <c r="AO7518" s="23">
        <v>-2621.773068</v>
      </c>
      <c r="AP7518" s="23">
        <v>-882.29940099999999</v>
      </c>
      <c r="AQ7518" s="31">
        <v>-21.990780000000001</v>
      </c>
      <c r="AR7518" s="31">
        <v>-42.659629000000002</v>
      </c>
      <c r="AS7518" s="31">
        <v>-228.110319</v>
      </c>
      <c r="AT7518" s="31">
        <v>-70.222397999999998</v>
      </c>
    </row>
    <row r="7519" spans="1:46" x14ac:dyDescent="0.2">
      <c r="A7519" s="34">
        <v>44510.041666666664</v>
      </c>
      <c r="B7519" s="23">
        <v>-664.90770700000007</v>
      </c>
      <c r="C7519" s="23">
        <v>-505.76286399999992</v>
      </c>
      <c r="D7519" s="23">
        <v>-4615.9520069999971</v>
      </c>
      <c r="E7519" s="23">
        <v>-1240.7107639999992</v>
      </c>
      <c r="F7519" s="23">
        <v>-254.113992</v>
      </c>
      <c r="G7519" s="23">
        <v>-371.03340099999997</v>
      </c>
      <c r="H7519" s="23">
        <v>-674.66569700000002</v>
      </c>
      <c r="I7519" s="23">
        <v>-63.507595999999999</v>
      </c>
      <c r="J7519" s="32">
        <v>-5.3617049999999997</v>
      </c>
      <c r="K7519" s="32">
        <v>-4.79</v>
      </c>
      <c r="L7519" s="32">
        <v>-72.954834000000005</v>
      </c>
      <c r="M7519" s="32">
        <v>-2.934E-3</v>
      </c>
      <c r="N7519" s="23">
        <v>-63.813507999999999</v>
      </c>
      <c r="O7519" s="23">
        <v>-208.09604499999992</v>
      </c>
      <c r="P7519" s="23">
        <v>-310.99725999999998</v>
      </c>
      <c r="Q7519" s="23">
        <v>-111.541923</v>
      </c>
      <c r="R7519" s="24">
        <v>3.431E-2</v>
      </c>
      <c r="S7519" s="24">
        <v>4.4670000000000001E-2</v>
      </c>
      <c r="T7519" s="24">
        <v>4.4195500000000001</v>
      </c>
      <c r="U7519" s="24">
        <v>17.388002</v>
      </c>
      <c r="V7519" s="25">
        <v>746.09480499999995</v>
      </c>
      <c r="W7519" s="25">
        <v>3739.60392</v>
      </c>
      <c r="X7519" s="25">
        <v>1198.3858</v>
      </c>
      <c r="Y7519" s="25">
        <v>153.85453799999999</v>
      </c>
      <c r="Z7519" s="27">
        <v>1306.5820739999999</v>
      </c>
      <c r="AA7519" s="27">
        <v>2777.831373</v>
      </c>
      <c r="AB7519" s="27">
        <v>2226.886951</v>
      </c>
      <c r="AC7519" s="27">
        <v>1058.672247</v>
      </c>
      <c r="AD7519" s="28">
        <v>6852.92</v>
      </c>
      <c r="AE7519" s="30">
        <v>20.018588000000001</v>
      </c>
      <c r="AF7519" s="30">
        <v>116.937162</v>
      </c>
      <c r="AG7519" s="30">
        <v>517.25524800000005</v>
      </c>
      <c r="AH7519" s="30">
        <v>122.28297000000001</v>
      </c>
      <c r="AI7519" s="10">
        <v>4.5000000000000003E-5</v>
      </c>
      <c r="AJ7519" s="10">
        <v>3.5741000000000002E-2</v>
      </c>
      <c r="AK7519" s="10">
        <v>9.4273999999999997E-2</v>
      </c>
      <c r="AL7519" s="10">
        <v>0.16269800000000001</v>
      </c>
      <c r="AM7519" s="23">
        <v>-239.53766300000001</v>
      </c>
      <c r="AN7519" s="23">
        <v>-493.58575200000001</v>
      </c>
      <c r="AO7519" s="23">
        <v>-2492.2755699999998</v>
      </c>
      <c r="AP7519" s="23">
        <v>-847.222534</v>
      </c>
      <c r="AQ7519" s="31">
        <v>-21.456185000000001</v>
      </c>
      <c r="AR7519" s="31">
        <v>-42.163294999999998</v>
      </c>
      <c r="AS7519" s="31">
        <v>-217.02427299999999</v>
      </c>
      <c r="AT7519" s="31">
        <v>-67.444885999999997</v>
      </c>
    </row>
    <row r="7520" spans="1:46" x14ac:dyDescent="0.2">
      <c r="A7520" s="34">
        <v>44510.083333333336</v>
      </c>
      <c r="B7520" s="23">
        <v>-658.86376000000007</v>
      </c>
      <c r="C7520" s="23">
        <v>-502.33459499999975</v>
      </c>
      <c r="D7520" s="23">
        <v>-4587.6475260000234</v>
      </c>
      <c r="E7520" s="23">
        <v>-1230.1039449999985</v>
      </c>
      <c r="F7520" s="23">
        <v>-236.96983500000002</v>
      </c>
      <c r="G7520" s="23">
        <v>-373.20979799999998</v>
      </c>
      <c r="H7520" s="23">
        <v>-642.82262299999991</v>
      </c>
      <c r="I7520" s="23">
        <v>-61.032600000000002</v>
      </c>
      <c r="J7520" s="32">
        <v>-1.217967</v>
      </c>
      <c r="K7520" s="32">
        <v>-4.78</v>
      </c>
      <c r="L7520" s="32">
        <v>-66.929349999999999</v>
      </c>
      <c r="M7520" s="32">
        <v>-2.934E-3</v>
      </c>
      <c r="N7520" s="23">
        <v>-65.259377999999998</v>
      </c>
      <c r="O7520" s="23">
        <v>-206.80910700000001</v>
      </c>
      <c r="P7520" s="23">
        <v>-321.13782099999997</v>
      </c>
      <c r="Q7520" s="23">
        <v>-111.990275</v>
      </c>
      <c r="R7520" s="24">
        <v>4.9000000000000002E-2</v>
      </c>
      <c r="S7520" s="24">
        <v>2.7359999999999999E-2</v>
      </c>
      <c r="T7520" s="24">
        <v>4.3580110000000003</v>
      </c>
      <c r="U7520" s="24">
        <v>17.487171</v>
      </c>
      <c r="V7520" s="25">
        <v>785.96053199999994</v>
      </c>
      <c r="W7520" s="25">
        <v>3772.4767750000001</v>
      </c>
      <c r="X7520" s="25">
        <v>1205.493569</v>
      </c>
      <c r="Y7520" s="25">
        <v>153.56259700000001</v>
      </c>
      <c r="Z7520" s="27">
        <v>1482.2847830000001</v>
      </c>
      <c r="AA7520" s="27">
        <v>2635.9587860000001</v>
      </c>
      <c r="AB7520" s="27">
        <v>2325.1597069999998</v>
      </c>
      <c r="AC7520" s="27">
        <v>976.72327399999995</v>
      </c>
      <c r="AD7520" s="28">
        <v>6853.15</v>
      </c>
      <c r="AE7520" s="30">
        <v>20.126367999999999</v>
      </c>
      <c r="AF7520" s="30">
        <v>121.45164699999999</v>
      </c>
      <c r="AG7520" s="30">
        <v>512.06783299999995</v>
      </c>
      <c r="AH7520" s="30">
        <v>123.157146</v>
      </c>
      <c r="AI7520" s="10">
        <v>4.6E-5</v>
      </c>
      <c r="AJ7520" s="10">
        <v>3.5326999999999997E-2</v>
      </c>
      <c r="AK7520" s="10">
        <v>9.1407000000000002E-2</v>
      </c>
      <c r="AL7520" s="10">
        <v>0.154973</v>
      </c>
      <c r="AM7520" s="23">
        <v>-239.17368999999999</v>
      </c>
      <c r="AN7520" s="23">
        <v>-495.19854600000002</v>
      </c>
      <c r="AO7520" s="23">
        <v>-2431.2468090000002</v>
      </c>
      <c r="AP7520" s="23">
        <v>-832.28723600000001</v>
      </c>
      <c r="AQ7520" s="31">
        <v>-21.419018999999999</v>
      </c>
      <c r="AR7520" s="31">
        <v>-42.307429999999997</v>
      </c>
      <c r="AS7520" s="31">
        <v>-211.74931900000001</v>
      </c>
      <c r="AT7520" s="31">
        <v>-66.267163999999994</v>
      </c>
    </row>
    <row r="7521" spans="1:46" x14ac:dyDescent="0.2">
      <c r="A7521" s="34">
        <v>44510.125</v>
      </c>
      <c r="B7521" s="23">
        <v>-645.49798500000031</v>
      </c>
      <c r="C7521" s="23">
        <v>-506.49048800000003</v>
      </c>
      <c r="D7521" s="23">
        <v>-4543.828204000014</v>
      </c>
      <c r="E7521" s="23">
        <v>-1235.5291039999968</v>
      </c>
      <c r="F7521" s="23">
        <v>-237.85281999999998</v>
      </c>
      <c r="G7521" s="23">
        <v>-373.14440000000002</v>
      </c>
      <c r="H7521" s="23">
        <v>-636.40416500000003</v>
      </c>
      <c r="I7521" s="23">
        <v>-63.208801000000001</v>
      </c>
      <c r="J7521" s="32">
        <v>-0.97250700000000001</v>
      </c>
      <c r="K7521" s="32">
        <v>-4.6100000000000003</v>
      </c>
      <c r="L7521" s="32">
        <v>-52.045963999999998</v>
      </c>
      <c r="M7521" s="32">
        <v>-2.9459999999999998E-3</v>
      </c>
      <c r="N7521" s="23">
        <v>-66.312023999999994</v>
      </c>
      <c r="O7521" s="23">
        <v>-216.37671399999994</v>
      </c>
      <c r="P7521" s="23">
        <v>-331.50858599999998</v>
      </c>
      <c r="Q7521" s="23">
        <v>-109.23369700000001</v>
      </c>
      <c r="R7521" s="24">
        <v>2.1350000000000001E-2</v>
      </c>
      <c r="S7521" s="24">
        <v>2.717E-2</v>
      </c>
      <c r="T7521" s="24">
        <v>4.3510479999999996</v>
      </c>
      <c r="U7521" s="24">
        <v>17.512336000000001</v>
      </c>
      <c r="V7521" s="25">
        <v>800.36799799999994</v>
      </c>
      <c r="W7521" s="25">
        <v>3853.289327</v>
      </c>
      <c r="X7521" s="25">
        <v>1225.118291</v>
      </c>
      <c r="Y7521" s="25">
        <v>153.293037</v>
      </c>
      <c r="Z7521" s="27">
        <v>1466.3030329999999</v>
      </c>
      <c r="AA7521" s="27">
        <v>2659.0051560000002</v>
      </c>
      <c r="AB7521" s="27">
        <v>2302.1423169999998</v>
      </c>
      <c r="AC7521" s="27">
        <v>929.92491800000005</v>
      </c>
      <c r="AD7521" s="28">
        <v>6852.81</v>
      </c>
      <c r="AE7521" s="30">
        <v>20.033339999999999</v>
      </c>
      <c r="AF7521" s="30">
        <v>113.922639</v>
      </c>
      <c r="AG7521" s="30">
        <v>514.80678</v>
      </c>
      <c r="AH7521" s="30">
        <v>124.13923699999999</v>
      </c>
      <c r="AI7521" s="10">
        <v>1.5999999999999999E-5</v>
      </c>
      <c r="AJ7521" s="10">
        <v>3.7241000000000003E-2</v>
      </c>
      <c r="AK7521" s="10">
        <v>8.5688E-2</v>
      </c>
      <c r="AL7521" s="10">
        <v>0.163131</v>
      </c>
      <c r="AM7521" s="23">
        <v>-240.23262</v>
      </c>
      <c r="AN7521" s="23">
        <v>-500.35729500000002</v>
      </c>
      <c r="AO7521" s="23">
        <v>-2409.8253450000002</v>
      </c>
      <c r="AP7521" s="23">
        <v>-828.24095399999999</v>
      </c>
      <c r="AQ7521" s="31">
        <v>-21.528728999999998</v>
      </c>
      <c r="AR7521" s="31">
        <v>-42.773175000000002</v>
      </c>
      <c r="AS7521" s="31">
        <v>-209.96312800000001</v>
      </c>
      <c r="AT7521" s="31">
        <v>-65.947903999999994</v>
      </c>
    </row>
    <row r="7522" spans="1:46" x14ac:dyDescent="0.2">
      <c r="A7522" s="34">
        <v>44510.166666666664</v>
      </c>
      <c r="B7522" s="23">
        <v>-654.00622000000033</v>
      </c>
      <c r="C7522" s="23">
        <v>-518.49341199999992</v>
      </c>
      <c r="D7522" s="23">
        <v>-4622.4588830000057</v>
      </c>
      <c r="E7522" s="23">
        <v>-1263.519896</v>
      </c>
      <c r="F7522" s="23">
        <v>-233.88909200000001</v>
      </c>
      <c r="G7522" s="23">
        <v>-374.6918</v>
      </c>
      <c r="H7522" s="23">
        <v>-607.70270700000003</v>
      </c>
      <c r="I7522" s="23">
        <v>-63.456598</v>
      </c>
      <c r="J7522" s="32">
        <v>-1.3290690000000001</v>
      </c>
      <c r="K7522" s="32">
        <v>-4.97</v>
      </c>
      <c r="L7522" s="32">
        <v>-50.038912000000003</v>
      </c>
      <c r="M7522" s="32">
        <v>-2.9489999999999998E-3</v>
      </c>
      <c r="N7522" s="23">
        <v>-66.190587000000008</v>
      </c>
      <c r="O7522" s="23">
        <v>-207.23394300000004</v>
      </c>
      <c r="P7522" s="23">
        <v>-318.87220900000005</v>
      </c>
      <c r="Q7522" s="23">
        <v>-106.787504</v>
      </c>
      <c r="R7522" s="24">
        <v>2.1319999999999999E-2</v>
      </c>
      <c r="S7522" s="24">
        <v>2.75E-2</v>
      </c>
      <c r="T7522" s="24">
        <v>4.3550620000000002</v>
      </c>
      <c r="U7522" s="24">
        <v>17.372154999999999</v>
      </c>
      <c r="V7522" s="25">
        <v>826.50981000000002</v>
      </c>
      <c r="W7522" s="25">
        <v>4026.1015499999999</v>
      </c>
      <c r="X7522" s="25">
        <v>1221.0438859999999</v>
      </c>
      <c r="Y7522" s="25">
        <v>153.09550400000001</v>
      </c>
      <c r="Z7522" s="27">
        <v>1441.661951</v>
      </c>
      <c r="AA7522" s="27">
        <v>2483.4322529999999</v>
      </c>
      <c r="AB7522" s="27">
        <v>2262.3951179999999</v>
      </c>
      <c r="AC7522" s="27">
        <v>918.78377799999998</v>
      </c>
      <c r="AD7522" s="28">
        <v>6852.67</v>
      </c>
      <c r="AE7522" s="30">
        <v>19.799275999999999</v>
      </c>
      <c r="AF7522" s="30">
        <v>119.308339</v>
      </c>
      <c r="AG7522" s="30">
        <v>515.73479699999996</v>
      </c>
      <c r="AH7522" s="30">
        <v>123.342039</v>
      </c>
      <c r="AI7522" s="10">
        <v>9.9999999999999995E-7</v>
      </c>
      <c r="AJ7522" s="10">
        <v>3.5778999999999998E-2</v>
      </c>
      <c r="AK7522" s="10">
        <v>8.9479000000000003E-2</v>
      </c>
      <c r="AL7522" s="10">
        <v>0.15634300000000001</v>
      </c>
      <c r="AM7522" s="23">
        <v>-245.357135</v>
      </c>
      <c r="AN7522" s="23">
        <v>-510.89678400000003</v>
      </c>
      <c r="AO7522" s="23">
        <v>-2420.6548870000001</v>
      </c>
      <c r="AP7522" s="23">
        <v>-834.49227900000005</v>
      </c>
      <c r="AQ7522" s="31">
        <v>-21.929614000000001</v>
      </c>
      <c r="AR7522" s="31">
        <v>-43.677985999999997</v>
      </c>
      <c r="AS7522" s="31">
        <v>-210.90295800000001</v>
      </c>
      <c r="AT7522" s="31">
        <v>-66.432940000000002</v>
      </c>
    </row>
    <row r="7523" spans="1:46" x14ac:dyDescent="0.2">
      <c r="A7523" s="34">
        <v>44510.208333333336</v>
      </c>
      <c r="B7523" s="23">
        <v>-660.92447800000002</v>
      </c>
      <c r="C7523" s="23">
        <v>-564.20189100000005</v>
      </c>
      <c r="D7523" s="23">
        <v>-4952.472141000012</v>
      </c>
      <c r="E7523" s="23">
        <v>-1373.526017999998</v>
      </c>
      <c r="F7523" s="23">
        <v>-227.07975999999996</v>
      </c>
      <c r="G7523" s="23">
        <v>-373.56259799999998</v>
      </c>
      <c r="H7523" s="23">
        <v>-626.43193800000006</v>
      </c>
      <c r="I7523" s="23">
        <v>-64.045196000000004</v>
      </c>
      <c r="J7523" s="32">
        <v>-1.0635220000000001</v>
      </c>
      <c r="K7523" s="32">
        <v>-5.15</v>
      </c>
      <c r="L7523" s="32">
        <v>-52.660600000000002</v>
      </c>
      <c r="M7523" s="32">
        <v>-2.928E-3</v>
      </c>
      <c r="N7523" s="23">
        <v>-74.65783900000001</v>
      </c>
      <c r="O7523" s="23">
        <v>-199.252049</v>
      </c>
      <c r="P7523" s="23">
        <v>-310.394204</v>
      </c>
      <c r="Q7523" s="23">
        <v>-107.43083799999999</v>
      </c>
      <c r="R7523" s="24">
        <v>1.146E-2</v>
      </c>
      <c r="S7523" s="24">
        <v>4.5420000000000002E-2</v>
      </c>
      <c r="T7523" s="24">
        <v>4.3922210000000002</v>
      </c>
      <c r="U7523" s="24">
        <v>27.219028999999999</v>
      </c>
      <c r="V7523" s="25">
        <v>1091.173978</v>
      </c>
      <c r="W7523" s="25">
        <v>4398.1500640000004</v>
      </c>
      <c r="X7523" s="25">
        <v>1225.9983609999999</v>
      </c>
      <c r="Y7523" s="25">
        <v>152.95706000000001</v>
      </c>
      <c r="Z7523" s="27">
        <v>1466.5504269999999</v>
      </c>
      <c r="AA7523" s="27">
        <v>2044.1092080000001</v>
      </c>
      <c r="AB7523" s="27">
        <v>2271.8977839999998</v>
      </c>
      <c r="AC7523" s="27">
        <v>985.26297699999998</v>
      </c>
      <c r="AD7523" s="28">
        <v>6852</v>
      </c>
      <c r="AE7523" s="30">
        <v>19.940771999999999</v>
      </c>
      <c r="AF7523" s="30">
        <v>134.01971700000001</v>
      </c>
      <c r="AG7523" s="30">
        <v>571.42435399999999</v>
      </c>
      <c r="AH7523" s="30">
        <v>130.563355</v>
      </c>
      <c r="AI7523" s="10">
        <v>0</v>
      </c>
      <c r="AJ7523" s="10">
        <v>4.1945000000000003E-2</v>
      </c>
      <c r="AK7523" s="10">
        <v>9.3557000000000001E-2</v>
      </c>
      <c r="AL7523" s="10">
        <v>0.168515</v>
      </c>
      <c r="AM7523" s="23">
        <v>-253.05284399999999</v>
      </c>
      <c r="AN7523" s="23">
        <v>-535.44152099999997</v>
      </c>
      <c r="AO7523" s="23">
        <v>-2524.3788260000001</v>
      </c>
      <c r="AP7523" s="23">
        <v>-872.37733100000003</v>
      </c>
      <c r="AQ7523" s="31">
        <v>-22.587353</v>
      </c>
      <c r="AR7523" s="31">
        <v>-45.764197000000003</v>
      </c>
      <c r="AS7523" s="31">
        <v>-219.89839699999999</v>
      </c>
      <c r="AT7523" s="31">
        <v>-69.453513999999998</v>
      </c>
    </row>
    <row r="7524" spans="1:46" x14ac:dyDescent="0.2">
      <c r="A7524" s="34">
        <v>44510.25</v>
      </c>
      <c r="B7524" s="23">
        <v>-712.74862200000064</v>
      </c>
      <c r="C7524" s="23">
        <v>-648.61728199999982</v>
      </c>
      <c r="D7524" s="23">
        <v>-5684.6025720000071</v>
      </c>
      <c r="E7524" s="23">
        <v>-1602.8373420000009</v>
      </c>
      <c r="F7524" s="23">
        <v>-213.21593800000002</v>
      </c>
      <c r="G7524" s="23">
        <v>-375.9008</v>
      </c>
      <c r="H7524" s="23">
        <v>-591.38279399999999</v>
      </c>
      <c r="I7524" s="23">
        <v>-63.086402999999997</v>
      </c>
      <c r="J7524" s="32">
        <v>-2.5415139999999998</v>
      </c>
      <c r="K7524" s="32">
        <v>-5.53</v>
      </c>
      <c r="L7524" s="32">
        <v>-51.387811999999997</v>
      </c>
      <c r="M7524" s="32">
        <v>-2.8739999999999998E-3</v>
      </c>
      <c r="N7524" s="23">
        <v>-69.894429000000002</v>
      </c>
      <c r="O7524" s="23">
        <v>-220.591938</v>
      </c>
      <c r="P7524" s="23">
        <v>-335.04197800000003</v>
      </c>
      <c r="Q7524" s="23">
        <v>-114.650784</v>
      </c>
      <c r="R7524" s="24">
        <v>8.8999999999999995E-4</v>
      </c>
      <c r="S7524" s="24">
        <v>3.6819999999999999E-2</v>
      </c>
      <c r="T7524" s="24">
        <v>4.6413080000000004</v>
      </c>
      <c r="U7524" s="24">
        <v>49.259669000000002</v>
      </c>
      <c r="V7524" s="25">
        <v>1397.2345350000001</v>
      </c>
      <c r="W7524" s="25">
        <v>4838.2005790000003</v>
      </c>
      <c r="X7524" s="25">
        <v>1241.785797</v>
      </c>
      <c r="Y7524" s="25">
        <v>153.42679799999999</v>
      </c>
      <c r="Z7524" s="27">
        <v>1459.6579750000001</v>
      </c>
      <c r="AA7524" s="27">
        <v>1550.575615</v>
      </c>
      <c r="AB7524" s="27">
        <v>2215.7643370000001</v>
      </c>
      <c r="AC7524" s="27">
        <v>1005.095831</v>
      </c>
      <c r="AD7524" s="28">
        <v>6851.96</v>
      </c>
      <c r="AE7524" s="30">
        <v>20.723092000000001</v>
      </c>
      <c r="AF7524" s="30">
        <v>106.635642</v>
      </c>
      <c r="AG7524" s="30">
        <v>647.56617900000003</v>
      </c>
      <c r="AH7524" s="30">
        <v>142.79791700000001</v>
      </c>
      <c r="AI7524" s="10">
        <v>0</v>
      </c>
      <c r="AJ7524" s="10">
        <v>4.6587000000000003E-2</v>
      </c>
      <c r="AK7524" s="10">
        <v>0.1069</v>
      </c>
      <c r="AL7524" s="10">
        <v>0.16624900000000001</v>
      </c>
      <c r="AM7524" s="23">
        <v>-267.16671600000001</v>
      </c>
      <c r="AN7524" s="23">
        <v>-568.582403</v>
      </c>
      <c r="AO7524" s="23">
        <v>-2783.9506099999999</v>
      </c>
      <c r="AP7524" s="23">
        <v>-964.24484600000005</v>
      </c>
      <c r="AQ7524" s="31">
        <v>-23.743843999999999</v>
      </c>
      <c r="AR7524" s="31">
        <v>-48.588959000000003</v>
      </c>
      <c r="AS7524" s="31">
        <v>-242.51497800000001</v>
      </c>
      <c r="AT7524" s="31">
        <v>-76.797408000000004</v>
      </c>
    </row>
    <row r="7525" spans="1:46" x14ac:dyDescent="0.2">
      <c r="A7525" s="34">
        <v>44510.291666666664</v>
      </c>
      <c r="B7525" s="23">
        <v>-754.31283900000017</v>
      </c>
      <c r="C7525" s="23">
        <v>-719.93237899999963</v>
      </c>
      <c r="D7525" s="23">
        <v>-6352.8340550000185</v>
      </c>
      <c r="E7525" s="23">
        <v>-1835.5883060000026</v>
      </c>
      <c r="F7525" s="23">
        <v>-214.243155</v>
      </c>
      <c r="G7525" s="23">
        <v>-379.58820000000003</v>
      </c>
      <c r="H7525" s="23">
        <v>-587.43155200000001</v>
      </c>
      <c r="I7525" s="23">
        <v>-36.505198999999998</v>
      </c>
      <c r="J7525" s="32">
        <v>-1.6130139999999999</v>
      </c>
      <c r="K7525" s="32">
        <v>-4.97</v>
      </c>
      <c r="L7525" s="32">
        <v>-46.318621999999998</v>
      </c>
      <c r="M7525" s="32">
        <v>-2.895E-3</v>
      </c>
      <c r="N7525" s="23">
        <v>-68.162592999999987</v>
      </c>
      <c r="O7525" s="23">
        <v>-241.24417299999996</v>
      </c>
      <c r="P7525" s="23">
        <v>-356.77130299999999</v>
      </c>
      <c r="Q7525" s="23">
        <v>-117.192342</v>
      </c>
      <c r="R7525" s="24">
        <v>0</v>
      </c>
      <c r="S7525" s="24">
        <v>4.2000000000000003E-2</v>
      </c>
      <c r="T7525" s="24">
        <v>5.7036800000000003</v>
      </c>
      <c r="U7525" s="24">
        <v>57.871006999999999</v>
      </c>
      <c r="V7525" s="25">
        <v>1431.8079769999999</v>
      </c>
      <c r="W7525" s="25">
        <v>4895.291878</v>
      </c>
      <c r="X7525" s="25">
        <v>1305.152094</v>
      </c>
      <c r="Y7525" s="25">
        <v>168.60936699999999</v>
      </c>
      <c r="Z7525" s="27">
        <v>1442.0507210000001</v>
      </c>
      <c r="AA7525" s="27">
        <v>1407.3328039999999</v>
      </c>
      <c r="AB7525" s="27">
        <v>2180.324893</v>
      </c>
      <c r="AC7525" s="27">
        <v>962.18297399999994</v>
      </c>
      <c r="AD7525" s="28">
        <v>6849.81</v>
      </c>
      <c r="AE7525" s="30">
        <v>20.510840000000002</v>
      </c>
      <c r="AF7525" s="30">
        <v>81.602722999999997</v>
      </c>
      <c r="AG7525" s="30">
        <v>694.83705599999996</v>
      </c>
      <c r="AH7525" s="30">
        <v>154.28861599999999</v>
      </c>
      <c r="AI7525" s="10">
        <v>6.0000000000000002E-5</v>
      </c>
      <c r="AJ7525" s="10">
        <v>5.2936999999999998E-2</v>
      </c>
      <c r="AK7525" s="10">
        <v>0.20973</v>
      </c>
      <c r="AL7525" s="10">
        <v>0.21024100000000001</v>
      </c>
      <c r="AM7525" s="23">
        <v>-269.50791500000003</v>
      </c>
      <c r="AN7525" s="23">
        <v>-580.918362</v>
      </c>
      <c r="AO7525" s="23">
        <v>-2976.307534</v>
      </c>
      <c r="AP7525" s="23">
        <v>-1023.560398</v>
      </c>
      <c r="AQ7525" s="31">
        <v>-23.928373000000001</v>
      </c>
      <c r="AR7525" s="31">
        <v>-49.668734999999998</v>
      </c>
      <c r="AS7525" s="31">
        <v>-259.34953100000001</v>
      </c>
      <c r="AT7525" s="31">
        <v>-81.499758999999997</v>
      </c>
    </row>
    <row r="7526" spans="1:46" x14ac:dyDescent="0.2">
      <c r="A7526" s="34">
        <v>44510.333333333336</v>
      </c>
      <c r="B7526" s="23">
        <v>-760.17939300000023</v>
      </c>
      <c r="C7526" s="23">
        <v>-742.46952899999962</v>
      </c>
      <c r="D7526" s="23">
        <v>-6551.7711090000221</v>
      </c>
      <c r="E7526" s="23">
        <v>-1894.6404719999973</v>
      </c>
      <c r="F7526" s="23">
        <v>-214.03323</v>
      </c>
      <c r="G7526" s="23">
        <v>-380.33839899999998</v>
      </c>
      <c r="H7526" s="23">
        <v>-543.25550799999996</v>
      </c>
      <c r="I7526" s="23">
        <v>-37.256397</v>
      </c>
      <c r="J7526" s="32">
        <v>-1.316684</v>
      </c>
      <c r="K7526" s="32">
        <v>-4.9400000000000004</v>
      </c>
      <c r="L7526" s="32">
        <v>-45.205717999999997</v>
      </c>
      <c r="M7526" s="32">
        <v>-2.8860000000000001E-3</v>
      </c>
      <c r="N7526" s="23">
        <v>-75.648405999999994</v>
      </c>
      <c r="O7526" s="23">
        <v>-254.89988599999995</v>
      </c>
      <c r="P7526" s="23">
        <v>-349.88025200000004</v>
      </c>
      <c r="Q7526" s="23">
        <v>-121.73957999999999</v>
      </c>
      <c r="R7526" s="24">
        <v>0</v>
      </c>
      <c r="S7526" s="24">
        <v>4.4999999999999998E-2</v>
      </c>
      <c r="T7526" s="24">
        <v>5.7776709999999998</v>
      </c>
      <c r="U7526" s="24">
        <v>58.306252000000001</v>
      </c>
      <c r="V7526" s="25">
        <v>1371.6616939999999</v>
      </c>
      <c r="W7526" s="25">
        <v>4714.7155059999996</v>
      </c>
      <c r="X7526" s="25">
        <v>1364.9478570000001</v>
      </c>
      <c r="Y7526" s="25">
        <v>195.22453100000001</v>
      </c>
      <c r="Z7526" s="27">
        <v>1390.988713</v>
      </c>
      <c r="AA7526" s="27">
        <v>1966.309407</v>
      </c>
      <c r="AB7526" s="27">
        <v>2111.1550590000002</v>
      </c>
      <c r="AC7526" s="27">
        <v>908.87803299999996</v>
      </c>
      <c r="AD7526" s="28">
        <v>6849.76</v>
      </c>
      <c r="AE7526" s="30">
        <v>28.673324000000001</v>
      </c>
      <c r="AF7526" s="30">
        <v>82.431061999999997</v>
      </c>
      <c r="AG7526" s="30">
        <v>705.11758399999997</v>
      </c>
      <c r="AH7526" s="30">
        <v>162.300253</v>
      </c>
      <c r="AI7526" s="10">
        <v>6.5529999999999998E-3</v>
      </c>
      <c r="AJ7526" s="10">
        <v>0.15296100000000001</v>
      </c>
      <c r="AK7526" s="10">
        <v>1.50213</v>
      </c>
      <c r="AL7526" s="10">
        <v>1.0124390000000001</v>
      </c>
      <c r="AM7526" s="23">
        <v>-263.03757200000001</v>
      </c>
      <c r="AN7526" s="23">
        <v>-568.48266899999999</v>
      </c>
      <c r="AO7526" s="23">
        <v>-2944.8315659999998</v>
      </c>
      <c r="AP7526" s="23">
        <v>-1016.759157</v>
      </c>
      <c r="AQ7526" s="31">
        <v>-23.352384000000001</v>
      </c>
      <c r="AR7526" s="31">
        <v>-48.635263999999999</v>
      </c>
      <c r="AS7526" s="31">
        <v>-257.17447099999998</v>
      </c>
      <c r="AT7526" s="31">
        <v>-80.934923999999995</v>
      </c>
    </row>
    <row r="7527" spans="1:46" x14ac:dyDescent="0.2">
      <c r="A7527" s="34">
        <v>44510.375</v>
      </c>
      <c r="B7527" s="23">
        <v>-764.0600539999997</v>
      </c>
      <c r="C7527" s="23">
        <v>-747.72482999999977</v>
      </c>
      <c r="D7527" s="23">
        <v>-6510.0896820000116</v>
      </c>
      <c r="E7527" s="23">
        <v>-1893.2943579999992</v>
      </c>
      <c r="F7527" s="23">
        <v>-214.71779200000003</v>
      </c>
      <c r="G7527" s="23">
        <v>-378.10199999999998</v>
      </c>
      <c r="H7527" s="23">
        <v>-571.34152000000006</v>
      </c>
      <c r="I7527" s="23">
        <v>-36.554398999999997</v>
      </c>
      <c r="J7527" s="32">
        <v>-3.2849200000000001</v>
      </c>
      <c r="K7527" s="32">
        <v>-5.69</v>
      </c>
      <c r="L7527" s="32">
        <v>-45.350603999999997</v>
      </c>
      <c r="M7527" s="32">
        <v>-2.9009999999999999E-3</v>
      </c>
      <c r="N7527" s="23">
        <v>-77.075138999999993</v>
      </c>
      <c r="O7527" s="23">
        <v>-286.84713899999991</v>
      </c>
      <c r="P7527" s="23">
        <v>-363.79589700000002</v>
      </c>
      <c r="Q7527" s="23">
        <v>-119.558519</v>
      </c>
      <c r="R7527" s="24">
        <v>0</v>
      </c>
      <c r="S7527" s="24">
        <v>4.9000000000000002E-2</v>
      </c>
      <c r="T7527" s="24">
        <v>5.4973700000000001</v>
      </c>
      <c r="U7527" s="24">
        <v>58.603206</v>
      </c>
      <c r="V7527" s="25">
        <v>1381.808143</v>
      </c>
      <c r="W7527" s="25">
        <v>4887.5380969999997</v>
      </c>
      <c r="X7527" s="25">
        <v>1343.876231</v>
      </c>
      <c r="Y7527" s="25">
        <v>203.06874300000001</v>
      </c>
      <c r="Z7527" s="27">
        <v>1346.2800549999999</v>
      </c>
      <c r="AA7527" s="27">
        <v>2358.4326150000002</v>
      </c>
      <c r="AB7527" s="27">
        <v>2103.7593010000001</v>
      </c>
      <c r="AC7527" s="27">
        <v>849.66783999999996</v>
      </c>
      <c r="AD7527" s="28">
        <v>6850.22</v>
      </c>
      <c r="AE7527" s="30">
        <v>33.712167999999998</v>
      </c>
      <c r="AF7527" s="30">
        <v>85.833361999999994</v>
      </c>
      <c r="AG7527" s="30">
        <v>706.670795</v>
      </c>
      <c r="AH7527" s="30">
        <v>163.60965899999999</v>
      </c>
      <c r="AI7527" s="10">
        <v>7.1041000000000007E-2</v>
      </c>
      <c r="AJ7527" s="10">
        <v>1.245738</v>
      </c>
      <c r="AK7527" s="10">
        <v>6.733625</v>
      </c>
      <c r="AL7527" s="10">
        <v>2.9126349999999999</v>
      </c>
      <c r="AM7527" s="23">
        <v>-260.288858</v>
      </c>
      <c r="AN7527" s="23">
        <v>-560.83621400000004</v>
      </c>
      <c r="AO7527" s="23">
        <v>-2934.5826769999999</v>
      </c>
      <c r="AP7527" s="23">
        <v>-1014.561092</v>
      </c>
      <c r="AQ7527" s="31">
        <v>-23.095475</v>
      </c>
      <c r="AR7527" s="31">
        <v>-48.017463999999997</v>
      </c>
      <c r="AS7527" s="31">
        <v>-256.564911</v>
      </c>
      <c r="AT7527" s="31">
        <v>-80.803290000000004</v>
      </c>
    </row>
    <row r="7528" spans="1:46" x14ac:dyDescent="0.2">
      <c r="A7528" s="34">
        <v>44510.416666666664</v>
      </c>
      <c r="B7528" s="23">
        <v>-753.01053500000023</v>
      </c>
      <c r="C7528" s="23">
        <v>-732.04002500000024</v>
      </c>
      <c r="D7528" s="23">
        <v>-6504.3970190000209</v>
      </c>
      <c r="E7528" s="23">
        <v>-1921.2704769999962</v>
      </c>
      <c r="F7528" s="23">
        <v>-212.02755200000001</v>
      </c>
      <c r="G7528" s="23">
        <v>-378.32820000000004</v>
      </c>
      <c r="H7528" s="23">
        <v>-575.12536000000011</v>
      </c>
      <c r="I7528" s="23">
        <v>-62.861998999999997</v>
      </c>
      <c r="J7528" s="32">
        <v>-16.537744</v>
      </c>
      <c r="K7528" s="32">
        <v>-5.0599999999999996</v>
      </c>
      <c r="L7528" s="32">
        <v>-53.369342000000003</v>
      </c>
      <c r="M7528" s="32">
        <v>-2.9520000000000002E-3</v>
      </c>
      <c r="N7528" s="23">
        <v>-78.059392000000003</v>
      </c>
      <c r="O7528" s="23">
        <v>-295.81580199999991</v>
      </c>
      <c r="P7528" s="23">
        <v>-369.65310099999999</v>
      </c>
      <c r="Q7528" s="23">
        <v>-98.325356999999997</v>
      </c>
      <c r="R7528" s="24">
        <v>0</v>
      </c>
      <c r="S7528" s="24">
        <v>5.3449999999999998E-2</v>
      </c>
      <c r="T7528" s="24">
        <v>5.8995379999999997</v>
      </c>
      <c r="U7528" s="24">
        <v>58.024923999999999</v>
      </c>
      <c r="V7528" s="25">
        <v>1387.2803329999999</v>
      </c>
      <c r="W7528" s="25">
        <v>4907.1510699999999</v>
      </c>
      <c r="X7528" s="25">
        <v>1351.9933020000001</v>
      </c>
      <c r="Y7528" s="25">
        <v>203.97863899999999</v>
      </c>
      <c r="Z7528" s="27">
        <v>1301.9600459999999</v>
      </c>
      <c r="AA7528" s="27">
        <v>2655.615194</v>
      </c>
      <c r="AB7528" s="27">
        <v>2097.3627999999999</v>
      </c>
      <c r="AC7528" s="27">
        <v>808.77954199999999</v>
      </c>
      <c r="AD7528" s="28">
        <v>6852.38</v>
      </c>
      <c r="AE7528" s="30">
        <v>36.692399999999999</v>
      </c>
      <c r="AF7528" s="30">
        <v>85.021446999999995</v>
      </c>
      <c r="AG7528" s="30">
        <v>675.50738000000001</v>
      </c>
      <c r="AH7528" s="30">
        <v>174.24680000000001</v>
      </c>
      <c r="AI7528" s="10">
        <v>0.12846399999999999</v>
      </c>
      <c r="AJ7528" s="10">
        <v>3.0333860000000001</v>
      </c>
      <c r="AK7528" s="10">
        <v>18.314664</v>
      </c>
      <c r="AL7528" s="10">
        <v>4.635319</v>
      </c>
      <c r="AM7528" s="23">
        <v>-256.182862</v>
      </c>
      <c r="AN7528" s="23">
        <v>-543.539176</v>
      </c>
      <c r="AO7528" s="23">
        <v>-2920.7207910000002</v>
      </c>
      <c r="AP7528" s="23">
        <v>-1012.789363</v>
      </c>
      <c r="AQ7528" s="31">
        <v>-22.689257000000001</v>
      </c>
      <c r="AR7528" s="31">
        <v>-46.557724</v>
      </c>
      <c r="AS7528" s="31">
        <v>-256.78842500000002</v>
      </c>
      <c r="AT7528" s="31">
        <v>-80.707795000000004</v>
      </c>
    </row>
    <row r="7529" spans="1:46" x14ac:dyDescent="0.2">
      <c r="A7529" s="34">
        <v>44510.458333333336</v>
      </c>
      <c r="B7529" s="23">
        <v>-748.20151200000021</v>
      </c>
      <c r="C7529" s="23">
        <v>-720.0835000000003</v>
      </c>
      <c r="D7529" s="23">
        <v>-6557.9755530000048</v>
      </c>
      <c r="E7529" s="23">
        <v>-1920.6281649999976</v>
      </c>
      <c r="F7529" s="23">
        <v>-216.317195</v>
      </c>
      <c r="G7529" s="23">
        <v>-379.1302</v>
      </c>
      <c r="H7529" s="23">
        <v>-563.47303599999998</v>
      </c>
      <c r="I7529" s="23">
        <v>-64.867202000000006</v>
      </c>
      <c r="J7529" s="32">
        <v>-15.387092000000001</v>
      </c>
      <c r="K7529" s="32">
        <v>-4.91</v>
      </c>
      <c r="L7529" s="32">
        <v>-47.323867999999997</v>
      </c>
      <c r="M7529" s="32">
        <v>-2.9610000000000001E-3</v>
      </c>
      <c r="N7529" s="23">
        <v>-80.651258000000013</v>
      </c>
      <c r="O7529" s="23">
        <v>-319.86513199999996</v>
      </c>
      <c r="P7529" s="23">
        <v>-389.85667699999999</v>
      </c>
      <c r="Q7529" s="23">
        <v>-99.511072000000013</v>
      </c>
      <c r="R7529" s="24">
        <v>0</v>
      </c>
      <c r="S7529" s="24">
        <v>4.9000000000000002E-2</v>
      </c>
      <c r="T7529" s="24">
        <v>5.8449609999999996</v>
      </c>
      <c r="U7529" s="24">
        <v>58.072105999999998</v>
      </c>
      <c r="V7529" s="25">
        <v>1388.4671530000001</v>
      </c>
      <c r="W7529" s="25">
        <v>4943.9992830000001</v>
      </c>
      <c r="X7529" s="25">
        <v>1354.1959670000001</v>
      </c>
      <c r="Y7529" s="25">
        <v>234.888666</v>
      </c>
      <c r="Z7529" s="27">
        <v>1311.425528</v>
      </c>
      <c r="AA7529" s="27">
        <v>2953.675565</v>
      </c>
      <c r="AB7529" s="27">
        <v>2213.1074699999999</v>
      </c>
      <c r="AC7529" s="27">
        <v>763.11733100000004</v>
      </c>
      <c r="AD7529" s="28">
        <v>6853.81</v>
      </c>
      <c r="AE7529" s="30">
        <v>35.686427999999999</v>
      </c>
      <c r="AF7529" s="30">
        <v>89.079862000000006</v>
      </c>
      <c r="AG7529" s="30">
        <v>669.20591400000001</v>
      </c>
      <c r="AH7529" s="30">
        <v>184.59105600000001</v>
      </c>
      <c r="AI7529" s="10">
        <v>0.31345000000000001</v>
      </c>
      <c r="AJ7529" s="10">
        <v>4.8521749999999999</v>
      </c>
      <c r="AK7529" s="10">
        <v>30.273728999999999</v>
      </c>
      <c r="AL7529" s="10">
        <v>6.0044449999999996</v>
      </c>
      <c r="AM7529" s="23">
        <v>-252.35175100000001</v>
      </c>
      <c r="AN7529" s="23">
        <v>-524.571731</v>
      </c>
      <c r="AO7529" s="23">
        <v>-2914.4564500000001</v>
      </c>
      <c r="AP7529" s="23">
        <v>-1024.9564379999999</v>
      </c>
      <c r="AQ7529" s="31">
        <v>-22.383659000000002</v>
      </c>
      <c r="AR7529" s="31">
        <v>-44.918035000000003</v>
      </c>
      <c r="AS7529" s="31">
        <v>-256.48575699999998</v>
      </c>
      <c r="AT7529" s="31">
        <v>-81.714901999999995</v>
      </c>
    </row>
    <row r="7530" spans="1:46" x14ac:dyDescent="0.2">
      <c r="A7530" s="34">
        <v>44510.5</v>
      </c>
      <c r="B7530" s="23">
        <v>-763.9833789999999</v>
      </c>
      <c r="C7530" s="23">
        <v>-710.34545099999957</v>
      </c>
      <c r="D7530" s="23">
        <v>-6538.1685410000027</v>
      </c>
      <c r="E7530" s="23">
        <v>-1884.0924230000003</v>
      </c>
      <c r="F7530" s="23">
        <v>-218.58192500000001</v>
      </c>
      <c r="G7530" s="23">
        <v>-385.50419999999997</v>
      </c>
      <c r="H7530" s="23">
        <v>-575.47336600000006</v>
      </c>
      <c r="I7530" s="23">
        <v>-63.995998</v>
      </c>
      <c r="J7530" s="32">
        <v>-5.090128</v>
      </c>
      <c r="K7530" s="32">
        <v>-3.81</v>
      </c>
      <c r="L7530" s="32">
        <v>-35.859720000000003</v>
      </c>
      <c r="M7530" s="32">
        <v>-2.9880000000000002E-3</v>
      </c>
      <c r="N7530" s="23">
        <v>-83.565730999999985</v>
      </c>
      <c r="O7530" s="23">
        <v>-298.83524199999994</v>
      </c>
      <c r="P7530" s="23">
        <v>-377.1358709999999</v>
      </c>
      <c r="Q7530" s="23">
        <v>-106.076666</v>
      </c>
      <c r="R7530" s="24">
        <v>0</v>
      </c>
      <c r="S7530" s="24">
        <v>5.253E-2</v>
      </c>
      <c r="T7530" s="24">
        <v>5.7421170000000004</v>
      </c>
      <c r="U7530" s="24">
        <v>58.094738</v>
      </c>
      <c r="V7530" s="25">
        <v>1378.757413</v>
      </c>
      <c r="W7530" s="25">
        <v>4754.3784219999998</v>
      </c>
      <c r="X7530" s="25">
        <v>1365.0828750000001</v>
      </c>
      <c r="Y7530" s="25">
        <v>247.36366100000001</v>
      </c>
      <c r="Z7530" s="27">
        <v>1429.1537860000001</v>
      </c>
      <c r="AA7530" s="27">
        <v>2917.0286139999998</v>
      </c>
      <c r="AB7530" s="27">
        <v>2320.371416</v>
      </c>
      <c r="AC7530" s="27">
        <v>762.75854100000004</v>
      </c>
      <c r="AD7530" s="28">
        <v>6853.8</v>
      </c>
      <c r="AE7530" s="30">
        <v>41.991695999999997</v>
      </c>
      <c r="AF7530" s="30">
        <v>83.947057000000001</v>
      </c>
      <c r="AG7530" s="30">
        <v>667.39221499999996</v>
      </c>
      <c r="AH7530" s="30">
        <v>259.85695299999998</v>
      </c>
      <c r="AI7530" s="10">
        <v>0.202956</v>
      </c>
      <c r="AJ7530" s="10">
        <v>4.4012529999999996</v>
      </c>
      <c r="AK7530" s="10">
        <v>36.873517999999997</v>
      </c>
      <c r="AL7530" s="10">
        <v>4.6895949999999997</v>
      </c>
      <c r="AM7530" s="23">
        <v>-248.371454</v>
      </c>
      <c r="AN7530" s="23">
        <v>-510.68769500000002</v>
      </c>
      <c r="AO7530" s="23">
        <v>-2917.2211900000002</v>
      </c>
      <c r="AP7530" s="23">
        <v>-1025.5855630000001</v>
      </c>
      <c r="AQ7530" s="31">
        <v>-22.109884999999998</v>
      </c>
      <c r="AR7530" s="31">
        <v>-43.692081999999999</v>
      </c>
      <c r="AS7530" s="31">
        <v>-255.94052600000001</v>
      </c>
      <c r="AT7530" s="31">
        <v>-81.831562000000005</v>
      </c>
    </row>
    <row r="7531" spans="1:46" x14ac:dyDescent="0.2">
      <c r="A7531" s="34">
        <v>44510.541666666664</v>
      </c>
      <c r="B7531" s="23">
        <v>-776.46487500000001</v>
      </c>
      <c r="C7531" s="23">
        <v>-710.10554599999989</v>
      </c>
      <c r="D7531" s="23">
        <v>-6535.5057800000432</v>
      </c>
      <c r="E7531" s="23">
        <v>-1888.4824889999993</v>
      </c>
      <c r="F7531" s="23">
        <v>-218.28101000000001</v>
      </c>
      <c r="G7531" s="23">
        <v>-378.66400099999998</v>
      </c>
      <c r="H7531" s="23">
        <v>-574.78868</v>
      </c>
      <c r="I7531" s="23">
        <v>-63.439801000000003</v>
      </c>
      <c r="J7531" s="32">
        <v>-1.469603</v>
      </c>
      <c r="K7531" s="32">
        <v>-3.95</v>
      </c>
      <c r="L7531" s="32">
        <v>-19.159351999999998</v>
      </c>
      <c r="M7531" s="32">
        <v>-2.9640000000000001E-3</v>
      </c>
      <c r="N7531" s="23">
        <v>-80.825406999999998</v>
      </c>
      <c r="O7531" s="23">
        <v>-304.062141</v>
      </c>
      <c r="P7531" s="23">
        <v>-383.68874099999999</v>
      </c>
      <c r="Q7531" s="23">
        <v>-104.696191</v>
      </c>
      <c r="R7531" s="24">
        <v>0</v>
      </c>
      <c r="S7531" s="24">
        <v>5.3800000000000001E-2</v>
      </c>
      <c r="T7531" s="24">
        <v>5.7970309999999996</v>
      </c>
      <c r="U7531" s="24">
        <v>56.251441999999997</v>
      </c>
      <c r="V7531" s="25">
        <v>1355.5853750000001</v>
      </c>
      <c r="W7531" s="25">
        <v>4746.6347320000004</v>
      </c>
      <c r="X7531" s="25">
        <v>1364.844754</v>
      </c>
      <c r="Y7531" s="25">
        <v>242.61479199999999</v>
      </c>
      <c r="Z7531" s="27">
        <v>1494.947885</v>
      </c>
      <c r="AA7531" s="27">
        <v>2920.5090949999999</v>
      </c>
      <c r="AB7531" s="27">
        <v>2346.973133</v>
      </c>
      <c r="AC7531" s="27">
        <v>705.69547299999999</v>
      </c>
      <c r="AD7531" s="28">
        <v>6850.35</v>
      </c>
      <c r="AE7531" s="30">
        <v>43.568919999999999</v>
      </c>
      <c r="AF7531" s="30">
        <v>96.279105999999999</v>
      </c>
      <c r="AG7531" s="30">
        <v>662.75119700000005</v>
      </c>
      <c r="AH7531" s="30">
        <v>278.89367700000003</v>
      </c>
      <c r="AI7531" s="10">
        <v>4.3124000000000003E-2</v>
      </c>
      <c r="AJ7531" s="10">
        <v>3.7397550000000002</v>
      </c>
      <c r="AK7531" s="10">
        <v>32.396782000000002</v>
      </c>
      <c r="AL7531" s="10">
        <v>2.3917989999999998</v>
      </c>
      <c r="AM7531" s="23">
        <v>-247.50447199999999</v>
      </c>
      <c r="AN7531" s="23">
        <v>-499.97265700000003</v>
      </c>
      <c r="AO7531" s="23">
        <v>-2874.5302120000001</v>
      </c>
      <c r="AP7531" s="23">
        <v>-1009.772689</v>
      </c>
      <c r="AQ7531" s="31">
        <v>-22.047118999999999</v>
      </c>
      <c r="AR7531" s="31">
        <v>-42.766350000000003</v>
      </c>
      <c r="AS7531" s="31">
        <v>-252.2594</v>
      </c>
      <c r="AT7531" s="31">
        <v>-80.468119000000002</v>
      </c>
    </row>
    <row r="7532" spans="1:46" x14ac:dyDescent="0.2">
      <c r="A7532" s="34">
        <v>44510.583333333336</v>
      </c>
      <c r="B7532" s="23">
        <v>-766.0478149999999</v>
      </c>
      <c r="C7532" s="23">
        <v>-716.77338999999961</v>
      </c>
      <c r="D7532" s="23">
        <v>-6500.8255679999957</v>
      </c>
      <c r="E7532" s="23">
        <v>-1870.3920399999993</v>
      </c>
      <c r="F7532" s="23">
        <v>-192.76770199999999</v>
      </c>
      <c r="G7532" s="23">
        <v>-366.378199</v>
      </c>
      <c r="H7532" s="23">
        <v>-551.05086600000004</v>
      </c>
      <c r="I7532" s="23">
        <v>-55.726202000000001</v>
      </c>
      <c r="J7532" s="32">
        <v>-2.5652590000000002</v>
      </c>
      <c r="K7532" s="32">
        <v>-4.8</v>
      </c>
      <c r="L7532" s="32">
        <v>-20.030176000000001</v>
      </c>
      <c r="M7532" s="32">
        <v>-2.9940000000000001E-3</v>
      </c>
      <c r="N7532" s="23">
        <v>-80.321076000000005</v>
      </c>
      <c r="O7532" s="23">
        <v>-298.09506699999997</v>
      </c>
      <c r="P7532" s="23">
        <v>-372.05392300000005</v>
      </c>
      <c r="Q7532" s="23">
        <v>-105.010099</v>
      </c>
      <c r="R7532" s="24">
        <v>0</v>
      </c>
      <c r="S7532" s="24">
        <v>5.321E-2</v>
      </c>
      <c r="T7532" s="24">
        <v>5.605461</v>
      </c>
      <c r="U7532" s="24">
        <v>57.782100999999997</v>
      </c>
      <c r="V7532" s="25">
        <v>1354.736265</v>
      </c>
      <c r="W7532" s="25">
        <v>4742.581306</v>
      </c>
      <c r="X7532" s="25">
        <v>1376.207312</v>
      </c>
      <c r="Y7532" s="25">
        <v>242.12495799999999</v>
      </c>
      <c r="Z7532" s="27">
        <v>1529.3591019999999</v>
      </c>
      <c r="AA7532" s="27">
        <v>2924.0991840000002</v>
      </c>
      <c r="AB7532" s="27">
        <v>2240.364517</v>
      </c>
      <c r="AC7532" s="27">
        <v>642.951639</v>
      </c>
      <c r="AD7532" s="28">
        <v>6852.68</v>
      </c>
      <c r="AE7532" s="30">
        <v>41.290075999999999</v>
      </c>
      <c r="AF7532" s="30">
        <v>109.74654</v>
      </c>
      <c r="AG7532" s="30">
        <v>696.68302700000004</v>
      </c>
      <c r="AH7532" s="30">
        <v>250.140852</v>
      </c>
      <c r="AI7532" s="10">
        <v>3.1449999999999998E-3</v>
      </c>
      <c r="AJ7532" s="10">
        <v>0.97547499999999998</v>
      </c>
      <c r="AK7532" s="10">
        <v>12.134843</v>
      </c>
      <c r="AL7532" s="10">
        <v>1.6339729999999999</v>
      </c>
      <c r="AM7532" s="23">
        <v>-253.266965</v>
      </c>
      <c r="AN7532" s="23">
        <v>-506.74285099999997</v>
      </c>
      <c r="AO7532" s="23">
        <v>-2888.2334289999999</v>
      </c>
      <c r="AP7532" s="23">
        <v>-1021.6942749999999</v>
      </c>
      <c r="AQ7532" s="31">
        <v>-22.588093000000001</v>
      </c>
      <c r="AR7532" s="31">
        <v>-43.382371999999997</v>
      </c>
      <c r="AS7532" s="31">
        <v>-253.18896000000001</v>
      </c>
      <c r="AT7532" s="31">
        <v>-81.393439000000001</v>
      </c>
    </row>
    <row r="7533" spans="1:46" x14ac:dyDescent="0.2">
      <c r="A7533" s="34">
        <v>44510.625</v>
      </c>
      <c r="B7533" s="23">
        <v>-804.06540900000039</v>
      </c>
      <c r="C7533" s="23">
        <v>-730.13875399999995</v>
      </c>
      <c r="D7533" s="23">
        <v>-6501.2481469999993</v>
      </c>
      <c r="E7533" s="23">
        <v>-1858.8840180000004</v>
      </c>
      <c r="F7533" s="23">
        <v>-214.80660800000001</v>
      </c>
      <c r="G7533" s="23">
        <v>-364.40300000000002</v>
      </c>
      <c r="H7533" s="23">
        <v>-550.07279800000003</v>
      </c>
      <c r="I7533" s="23">
        <v>-29.029198999999998</v>
      </c>
      <c r="J7533" s="32">
        <v>-1.272608</v>
      </c>
      <c r="K7533" s="32">
        <v>-5.07</v>
      </c>
      <c r="L7533" s="32">
        <v>-20.603943999999998</v>
      </c>
      <c r="M7533" s="32">
        <v>-3.003E-3</v>
      </c>
      <c r="N7533" s="23">
        <v>-80.491204999999994</v>
      </c>
      <c r="O7533" s="23">
        <v>-303.25586199999998</v>
      </c>
      <c r="P7533" s="23">
        <v>-365.61656299999993</v>
      </c>
      <c r="Q7533" s="23">
        <v>-99.011381999999998</v>
      </c>
      <c r="R7533" s="24">
        <v>0</v>
      </c>
      <c r="S7533" s="24">
        <v>5.0999999999999997E-2</v>
      </c>
      <c r="T7533" s="24">
        <v>5.6758680000000004</v>
      </c>
      <c r="U7533" s="24">
        <v>58.236432999999998</v>
      </c>
      <c r="V7533" s="25">
        <v>1296.9668180000001</v>
      </c>
      <c r="W7533" s="25">
        <v>4768.9244699999999</v>
      </c>
      <c r="X7533" s="25">
        <v>1398.026703</v>
      </c>
      <c r="Y7533" s="25">
        <v>244.476034</v>
      </c>
      <c r="Z7533" s="27">
        <v>1498.196817</v>
      </c>
      <c r="AA7533" s="27">
        <v>3170.2340439999998</v>
      </c>
      <c r="AB7533" s="27">
        <v>2085.1597489999999</v>
      </c>
      <c r="AC7533" s="27">
        <v>565.74016099999994</v>
      </c>
      <c r="AD7533" s="28">
        <v>6854.29</v>
      </c>
      <c r="AE7533" s="30">
        <v>41.162596000000001</v>
      </c>
      <c r="AF7533" s="30">
        <v>120.871747</v>
      </c>
      <c r="AG7533" s="30">
        <v>746.74150299999997</v>
      </c>
      <c r="AH7533" s="30">
        <v>304.59877899999998</v>
      </c>
      <c r="AI7533" s="10">
        <v>0</v>
      </c>
      <c r="AJ7533" s="10">
        <v>9.0881000000000003E-2</v>
      </c>
      <c r="AK7533" s="10">
        <v>1.347146</v>
      </c>
      <c r="AL7533" s="10">
        <v>0.34200799999999998</v>
      </c>
      <c r="AM7533" s="23">
        <v>-271.80031100000002</v>
      </c>
      <c r="AN7533" s="23">
        <v>-549.950919</v>
      </c>
      <c r="AO7533" s="23">
        <v>-3059.7935160000002</v>
      </c>
      <c r="AP7533" s="23">
        <v>-1063.1468769999999</v>
      </c>
      <c r="AQ7533" s="31">
        <v>-24.238909</v>
      </c>
      <c r="AR7533" s="31">
        <v>-47.085008999999999</v>
      </c>
      <c r="AS7533" s="31">
        <v>-267.96920799999998</v>
      </c>
      <c r="AT7533" s="31">
        <v>-84.713043999999996</v>
      </c>
    </row>
    <row r="7534" spans="1:46" x14ac:dyDescent="0.2">
      <c r="A7534" s="34">
        <v>44510.666666666664</v>
      </c>
      <c r="B7534" s="23">
        <v>-796.26241699999969</v>
      </c>
      <c r="C7534" s="23">
        <v>-709.00149999999951</v>
      </c>
      <c r="D7534" s="23">
        <v>-6418.046183000004</v>
      </c>
      <c r="E7534" s="23">
        <v>-1769.6172460000016</v>
      </c>
      <c r="F7534" s="23">
        <v>-219.49930499999999</v>
      </c>
      <c r="G7534" s="23">
        <v>-362.94379800000002</v>
      </c>
      <c r="H7534" s="23">
        <v>-526.1268</v>
      </c>
      <c r="I7534" s="23">
        <v>-30.146999000000001</v>
      </c>
      <c r="J7534" s="32">
        <v>-8.1322270000000003</v>
      </c>
      <c r="K7534" s="32">
        <v>-3.71</v>
      </c>
      <c r="L7534" s="32">
        <v>-19.723227999999999</v>
      </c>
      <c r="M7534" s="32">
        <v>-3.003E-3</v>
      </c>
      <c r="N7534" s="23">
        <v>-90.045459999999991</v>
      </c>
      <c r="O7534" s="23">
        <v>-320.03930199999996</v>
      </c>
      <c r="P7534" s="23">
        <v>-386.97365599999989</v>
      </c>
      <c r="Q7534" s="23">
        <v>-98.520511999999997</v>
      </c>
      <c r="R7534" s="24">
        <v>0</v>
      </c>
      <c r="S7534" s="24">
        <v>4.5010000000000001E-2</v>
      </c>
      <c r="T7534" s="24">
        <v>5.4911899999999996</v>
      </c>
      <c r="U7534" s="24">
        <v>58.624763000000002</v>
      </c>
      <c r="V7534" s="25">
        <v>1292.4492499999999</v>
      </c>
      <c r="W7534" s="25">
        <v>4864.8178930000004</v>
      </c>
      <c r="X7534" s="25">
        <v>1506.1822990000001</v>
      </c>
      <c r="Y7534" s="25">
        <v>245.53989999999999</v>
      </c>
      <c r="Z7534" s="27">
        <v>1501.3472999999999</v>
      </c>
      <c r="AA7534" s="27">
        <v>3438.2749229999999</v>
      </c>
      <c r="AB7534" s="27">
        <v>1912.8806079999999</v>
      </c>
      <c r="AC7534" s="27">
        <v>474.806037</v>
      </c>
      <c r="AD7534" s="28">
        <v>6855.02</v>
      </c>
      <c r="AE7534" s="30">
        <v>42.656351999999998</v>
      </c>
      <c r="AF7534" s="30">
        <v>137.38739000000001</v>
      </c>
      <c r="AG7534" s="30">
        <v>760.62570100000005</v>
      </c>
      <c r="AH7534" s="30">
        <v>329.09592700000002</v>
      </c>
      <c r="AI7534" s="10">
        <v>0</v>
      </c>
      <c r="AJ7534" s="10">
        <v>5.9741000000000002E-2</v>
      </c>
      <c r="AK7534" s="10">
        <v>0.229521</v>
      </c>
      <c r="AL7534" s="10">
        <v>0.187774</v>
      </c>
      <c r="AM7534" s="23">
        <v>-291.28769899999998</v>
      </c>
      <c r="AN7534" s="23">
        <v>-614.39027399999998</v>
      </c>
      <c r="AO7534" s="23">
        <v>-3473.10286</v>
      </c>
      <c r="AP7534" s="23">
        <v>-1186.8565410000001</v>
      </c>
      <c r="AQ7534" s="31">
        <v>-25.910596000000002</v>
      </c>
      <c r="AR7534" s="31">
        <v>-52.524250000000002</v>
      </c>
      <c r="AS7534" s="31">
        <v>-303.46943599999997</v>
      </c>
      <c r="AT7534" s="31">
        <v>-94.525434000000004</v>
      </c>
    </row>
    <row r="7535" spans="1:46" x14ac:dyDescent="0.2">
      <c r="A7535" s="34">
        <v>44510.708333333336</v>
      </c>
      <c r="B7535" s="23">
        <v>-788.13521199999991</v>
      </c>
      <c r="C7535" s="23">
        <v>-709.55916999999943</v>
      </c>
      <c r="D7535" s="23">
        <v>-6204.6582349999962</v>
      </c>
      <c r="E7535" s="23">
        <v>-1701.4365839999994</v>
      </c>
      <c r="F7535" s="23">
        <v>-226.63760200000002</v>
      </c>
      <c r="G7535" s="23">
        <v>-371.753401</v>
      </c>
      <c r="H7535" s="23">
        <v>-533.51102000000003</v>
      </c>
      <c r="I7535" s="23">
        <v>-35.989198000000002</v>
      </c>
      <c r="J7535" s="32">
        <v>-8.9117060000000006</v>
      </c>
      <c r="K7535" s="32">
        <v>-4.5199999999999996</v>
      </c>
      <c r="L7535" s="32">
        <v>-19.635283999999999</v>
      </c>
      <c r="M7535" s="32">
        <v>-3.0149999999999999E-3</v>
      </c>
      <c r="N7535" s="23">
        <v>-95.985569999999996</v>
      </c>
      <c r="O7535" s="23">
        <v>-321.02036099999992</v>
      </c>
      <c r="P7535" s="23">
        <v>-406.91939900000011</v>
      </c>
      <c r="Q7535" s="23">
        <v>-106.74561400000002</v>
      </c>
      <c r="R7535" s="24">
        <v>3.0000000000000001E-5</v>
      </c>
      <c r="S7535" s="24">
        <v>5.5E-2</v>
      </c>
      <c r="T7535" s="24">
        <v>5.5131969999999999</v>
      </c>
      <c r="U7535" s="24">
        <v>58.952823000000002</v>
      </c>
      <c r="V7535" s="25">
        <v>1248.6214580000001</v>
      </c>
      <c r="W7535" s="25">
        <v>4794.4416019999999</v>
      </c>
      <c r="X7535" s="25">
        <v>1592.4860779999999</v>
      </c>
      <c r="Y7535" s="25">
        <v>246.33613700000001</v>
      </c>
      <c r="Z7535" s="27">
        <v>1556.1036429999999</v>
      </c>
      <c r="AA7535" s="27">
        <v>3708.5849910000002</v>
      </c>
      <c r="AB7535" s="27">
        <v>1816.0725829999999</v>
      </c>
      <c r="AC7535" s="27">
        <v>443.41134799999998</v>
      </c>
      <c r="AD7535" s="28">
        <v>6854.52</v>
      </c>
      <c r="AE7535" s="30">
        <v>43.941544</v>
      </c>
      <c r="AF7535" s="30">
        <v>143.38472100000001</v>
      </c>
      <c r="AG7535" s="30">
        <v>785.33562600000005</v>
      </c>
      <c r="AH7535" s="30">
        <v>306.96534600000001</v>
      </c>
      <c r="AI7535" s="10">
        <v>0</v>
      </c>
      <c r="AJ7535" s="10">
        <v>5.2898000000000001E-2</v>
      </c>
      <c r="AK7535" s="10">
        <v>0.191525</v>
      </c>
      <c r="AL7535" s="10">
        <v>0.18191599999999999</v>
      </c>
      <c r="AM7535" s="23">
        <v>-297.31968999999998</v>
      </c>
      <c r="AN7535" s="23">
        <v>-634.75457100000006</v>
      </c>
      <c r="AO7535" s="23">
        <v>-3785.8883080000001</v>
      </c>
      <c r="AP7535" s="23">
        <v>-1279.487443</v>
      </c>
      <c r="AQ7535" s="31">
        <v>-26.403614000000001</v>
      </c>
      <c r="AR7535" s="31">
        <v>-54.218204999999998</v>
      </c>
      <c r="AS7535" s="31">
        <v>-330.25310400000001</v>
      </c>
      <c r="AT7535" s="31">
        <v>-101.89085900000001</v>
      </c>
    </row>
    <row r="7536" spans="1:46" x14ac:dyDescent="0.2">
      <c r="A7536" s="34">
        <v>44510.75</v>
      </c>
      <c r="B7536" s="23">
        <v>-777.20841400000029</v>
      </c>
      <c r="C7536" s="23">
        <v>-655.49829200000045</v>
      </c>
      <c r="D7536" s="23">
        <v>-5994.4755370000103</v>
      </c>
      <c r="E7536" s="23">
        <v>-1628.253487999998</v>
      </c>
      <c r="F7536" s="23">
        <v>-226.62280200000001</v>
      </c>
      <c r="G7536" s="23">
        <v>-385.53120000000001</v>
      </c>
      <c r="H7536" s="23">
        <v>-557.93096400000002</v>
      </c>
      <c r="I7536" s="23">
        <v>-36.733198999999999</v>
      </c>
      <c r="J7536" s="32">
        <v>-0.96930400000000005</v>
      </c>
      <c r="K7536" s="32">
        <v>-5.18</v>
      </c>
      <c r="L7536" s="32">
        <v>-19.746406</v>
      </c>
      <c r="M7536" s="32">
        <v>-3.0149999999999999E-3</v>
      </c>
      <c r="N7536" s="23">
        <v>-92.863985999999997</v>
      </c>
      <c r="O7536" s="23">
        <v>-327.41721299999995</v>
      </c>
      <c r="P7536" s="23">
        <v>-411.06775699999997</v>
      </c>
      <c r="Q7536" s="23">
        <v>-104.51343299999999</v>
      </c>
      <c r="R7536" s="24">
        <v>1.66E-3</v>
      </c>
      <c r="S7536" s="24">
        <v>4.2000000000000003E-2</v>
      </c>
      <c r="T7536" s="24">
        <v>5.441084</v>
      </c>
      <c r="U7536" s="24">
        <v>58.794714999999997</v>
      </c>
      <c r="V7536" s="25">
        <v>1219.481444</v>
      </c>
      <c r="W7536" s="25">
        <v>4622.2514529999999</v>
      </c>
      <c r="X7536" s="25">
        <v>1580.855697</v>
      </c>
      <c r="Y7536" s="25">
        <v>246.388822</v>
      </c>
      <c r="Z7536" s="27">
        <v>1599.5910160000001</v>
      </c>
      <c r="AA7536" s="27">
        <v>3849.026081</v>
      </c>
      <c r="AB7536" s="27">
        <v>1776.105556</v>
      </c>
      <c r="AC7536" s="27">
        <v>391.54138699999999</v>
      </c>
      <c r="AD7536" s="28">
        <v>6852.58</v>
      </c>
      <c r="AE7536" s="30">
        <v>43.116500000000002</v>
      </c>
      <c r="AF7536" s="30">
        <v>147.02409900000001</v>
      </c>
      <c r="AG7536" s="30">
        <v>799.62953100000004</v>
      </c>
      <c r="AH7536" s="30">
        <v>263.71035899999998</v>
      </c>
      <c r="AI7536" s="10">
        <v>0</v>
      </c>
      <c r="AJ7536" s="10">
        <v>5.6322999999999998E-2</v>
      </c>
      <c r="AK7536" s="10">
        <v>0.13275600000000001</v>
      </c>
      <c r="AL7536" s="10">
        <v>0.19089400000000001</v>
      </c>
      <c r="AM7536" s="23">
        <v>-292.25352700000002</v>
      </c>
      <c r="AN7536" s="23">
        <v>-622.81643699999995</v>
      </c>
      <c r="AO7536" s="23">
        <v>-3806.1537579999999</v>
      </c>
      <c r="AP7536" s="23">
        <v>-1266.006979</v>
      </c>
      <c r="AQ7536" s="31">
        <v>-25.980834999999999</v>
      </c>
      <c r="AR7536" s="31">
        <v>-53.205098999999997</v>
      </c>
      <c r="AS7536" s="31">
        <v>-331.53278899999998</v>
      </c>
      <c r="AT7536" s="31">
        <v>-100.849183</v>
      </c>
    </row>
    <row r="7537" spans="1:46" x14ac:dyDescent="0.2">
      <c r="A7537" s="34">
        <v>44510.791666666664</v>
      </c>
      <c r="B7537" s="23">
        <v>-759.91862300000014</v>
      </c>
      <c r="C7537" s="23">
        <v>-650.26515699999993</v>
      </c>
      <c r="D7537" s="23">
        <v>-5817.8851500000164</v>
      </c>
      <c r="E7537" s="23">
        <v>-1570.1397110000009</v>
      </c>
      <c r="F7537" s="23">
        <v>-225.56915800000002</v>
      </c>
      <c r="G7537" s="23">
        <v>-383.12199900000002</v>
      </c>
      <c r="H7537" s="23">
        <v>-545.57593300000008</v>
      </c>
      <c r="I7537" s="23">
        <v>-35.661597999999998</v>
      </c>
      <c r="J7537" s="32">
        <v>-1.0249200000000001</v>
      </c>
      <c r="K7537" s="32">
        <v>-4.92</v>
      </c>
      <c r="L7537" s="32">
        <v>-20.385739999999998</v>
      </c>
      <c r="M7537" s="32">
        <v>-2.934E-3</v>
      </c>
      <c r="N7537" s="23">
        <v>-91.470337999999998</v>
      </c>
      <c r="O7537" s="23">
        <v>-330.61262300000004</v>
      </c>
      <c r="P7537" s="23">
        <v>-396.15924299999989</v>
      </c>
      <c r="Q7537" s="23">
        <v>-99.444838000000004</v>
      </c>
      <c r="R7537" s="24">
        <v>9.3999999999999997E-4</v>
      </c>
      <c r="S7537" s="24">
        <v>3.9219999999999998E-2</v>
      </c>
      <c r="T7537" s="24">
        <v>5.5343090000000004</v>
      </c>
      <c r="U7537" s="24">
        <v>58.877426999999997</v>
      </c>
      <c r="V7537" s="25">
        <v>1164.283909</v>
      </c>
      <c r="W7537" s="25">
        <v>4510.3204029999997</v>
      </c>
      <c r="X7537" s="25">
        <v>1450.8926630000001</v>
      </c>
      <c r="Y7537" s="25">
        <v>246.34347399999999</v>
      </c>
      <c r="Z7537" s="27">
        <v>1580.692321</v>
      </c>
      <c r="AA7537" s="27">
        <v>3963.0107539999999</v>
      </c>
      <c r="AB7537" s="27">
        <v>1725.0481119999999</v>
      </c>
      <c r="AC7537" s="27">
        <v>376.84106400000002</v>
      </c>
      <c r="AD7537" s="28">
        <v>6854</v>
      </c>
      <c r="AE7537" s="30">
        <v>43.694780000000002</v>
      </c>
      <c r="AF7537" s="30">
        <v>146.801298</v>
      </c>
      <c r="AG7537" s="30">
        <v>780.09626900000001</v>
      </c>
      <c r="AH7537" s="30">
        <v>253.90759299999999</v>
      </c>
      <c r="AI7537" s="10">
        <v>0</v>
      </c>
      <c r="AJ7537" s="10">
        <v>5.4274999999999997E-2</v>
      </c>
      <c r="AK7537" s="10">
        <v>0.113788</v>
      </c>
      <c r="AL7537" s="10">
        <v>0.21788099999999999</v>
      </c>
      <c r="AM7537" s="23">
        <v>-286.10599000000002</v>
      </c>
      <c r="AN7537" s="23">
        <v>-608.881936</v>
      </c>
      <c r="AO7537" s="23">
        <v>-3733.8323660000001</v>
      </c>
      <c r="AP7537" s="23">
        <v>-1221.3479990000001</v>
      </c>
      <c r="AQ7537" s="31">
        <v>-25.462910999999998</v>
      </c>
      <c r="AR7537" s="31">
        <v>-51.968207</v>
      </c>
      <c r="AS7537" s="31">
        <v>-324.58531599999998</v>
      </c>
      <c r="AT7537" s="31">
        <v>-97.321242999999996</v>
      </c>
    </row>
    <row r="7538" spans="1:46" x14ac:dyDescent="0.2">
      <c r="A7538" s="34">
        <v>44510.833333333336</v>
      </c>
      <c r="B7538" s="23">
        <v>-749.51773099999889</v>
      </c>
      <c r="C7538" s="23">
        <v>-637.8771660000001</v>
      </c>
      <c r="D7538" s="23">
        <v>-5647.1508010000098</v>
      </c>
      <c r="E7538" s="23">
        <v>-1514.7846539999975</v>
      </c>
      <c r="F7538" s="23">
        <v>-224.405115</v>
      </c>
      <c r="G7538" s="23">
        <v>-380.2722</v>
      </c>
      <c r="H7538" s="23">
        <v>-594.44105100000002</v>
      </c>
      <c r="I7538" s="23">
        <v>-36.172199999999997</v>
      </c>
      <c r="J7538" s="32">
        <v>-1.5739829999999999</v>
      </c>
      <c r="K7538" s="32">
        <v>-4.72</v>
      </c>
      <c r="L7538" s="32">
        <v>-30.670658</v>
      </c>
      <c r="M7538" s="32">
        <v>-2.9129999999999998E-3</v>
      </c>
      <c r="N7538" s="23">
        <v>-84.735242999999997</v>
      </c>
      <c r="O7538" s="23">
        <v>-331.78951000000001</v>
      </c>
      <c r="P7538" s="23">
        <v>-401.38260799999995</v>
      </c>
      <c r="Q7538" s="23">
        <v>-98.362776999999994</v>
      </c>
      <c r="R7538" s="24">
        <v>8.7100000000000007E-3</v>
      </c>
      <c r="S7538" s="24">
        <v>4.5010000000000001E-2</v>
      </c>
      <c r="T7538" s="24">
        <v>4.4595469999999997</v>
      </c>
      <c r="U7538" s="24">
        <v>59.153044999999999</v>
      </c>
      <c r="V7538" s="25">
        <v>1134.91173</v>
      </c>
      <c r="W7538" s="25">
        <v>4377.6949930000001</v>
      </c>
      <c r="X7538" s="25">
        <v>1433.732796</v>
      </c>
      <c r="Y7538" s="25">
        <v>246.36590100000001</v>
      </c>
      <c r="Z7538" s="27">
        <v>1572.583609</v>
      </c>
      <c r="AA7538" s="27">
        <v>3970.9503549999999</v>
      </c>
      <c r="AB7538" s="27">
        <v>1633.7823739999999</v>
      </c>
      <c r="AC7538" s="27">
        <v>383.26967300000001</v>
      </c>
      <c r="AD7538" s="28">
        <v>6854.71</v>
      </c>
      <c r="AE7538" s="30">
        <v>43.802888000000003</v>
      </c>
      <c r="AF7538" s="30">
        <v>142.01805200000001</v>
      </c>
      <c r="AG7538" s="30">
        <v>706.97579499999995</v>
      </c>
      <c r="AH7538" s="30">
        <v>248.70989800000001</v>
      </c>
      <c r="AI7538" s="10">
        <v>0</v>
      </c>
      <c r="AJ7538" s="10">
        <v>4.7657999999999999E-2</v>
      </c>
      <c r="AK7538" s="10">
        <v>0.108602</v>
      </c>
      <c r="AL7538" s="10">
        <v>0.19941200000000001</v>
      </c>
      <c r="AM7538" s="23">
        <v>-278.27427899999998</v>
      </c>
      <c r="AN7538" s="23">
        <v>-591.24403800000005</v>
      </c>
      <c r="AO7538" s="23">
        <v>-3587.2855209999998</v>
      </c>
      <c r="AP7538" s="23">
        <v>-1153.5275939999999</v>
      </c>
      <c r="AQ7538" s="31">
        <v>-24.770164999999999</v>
      </c>
      <c r="AR7538" s="31">
        <v>-50.478889000000002</v>
      </c>
      <c r="AS7538" s="31">
        <v>-311.56390199999998</v>
      </c>
      <c r="AT7538" s="31">
        <v>-91.935845</v>
      </c>
    </row>
    <row r="7539" spans="1:46" x14ac:dyDescent="0.2">
      <c r="A7539" s="34">
        <v>44510.875</v>
      </c>
      <c r="B7539" s="23">
        <v>-744.56276100000002</v>
      </c>
      <c r="C7539" s="23">
        <v>-618.08644399999991</v>
      </c>
      <c r="D7539" s="23">
        <v>-5387.318326000006</v>
      </c>
      <c r="E7539" s="23">
        <v>-1439.0151399999982</v>
      </c>
      <c r="F7539" s="23">
        <v>-215.63767200000001</v>
      </c>
      <c r="G7539" s="23">
        <v>-389.05399999999997</v>
      </c>
      <c r="H7539" s="23">
        <v>-626.01893800000005</v>
      </c>
      <c r="I7539" s="23">
        <v>-36.178201000000001</v>
      </c>
      <c r="J7539" s="32">
        <v>-1.2224889999999999</v>
      </c>
      <c r="K7539" s="32">
        <v>-4.95</v>
      </c>
      <c r="L7539" s="32">
        <v>-80.431914000000006</v>
      </c>
      <c r="M7539" s="32">
        <v>-2.9489999999999998E-3</v>
      </c>
      <c r="N7539" s="23">
        <v>-89.856809000000027</v>
      </c>
      <c r="O7539" s="23">
        <v>-308.67539400000015</v>
      </c>
      <c r="P7539" s="23">
        <v>-381.22957599999995</v>
      </c>
      <c r="Q7539" s="23">
        <v>-93.100586000000007</v>
      </c>
      <c r="R7539" s="24">
        <v>8.4700000000000001E-3</v>
      </c>
      <c r="S7539" s="24">
        <v>4.4060000000000002E-2</v>
      </c>
      <c r="T7539" s="24">
        <v>3.4614820000000002</v>
      </c>
      <c r="U7539" s="24">
        <v>59.350566000000001</v>
      </c>
      <c r="V7539" s="25">
        <v>1116.0999830000001</v>
      </c>
      <c r="W7539" s="25">
        <v>4280.4961480000002</v>
      </c>
      <c r="X7539" s="25">
        <v>1390.942814</v>
      </c>
      <c r="Y7539" s="25">
        <v>246.97849199999999</v>
      </c>
      <c r="Z7539" s="27">
        <v>1606.149451</v>
      </c>
      <c r="AA7539" s="27">
        <v>3894.2072320000002</v>
      </c>
      <c r="AB7539" s="27">
        <v>1536.8720069999999</v>
      </c>
      <c r="AC7539" s="27">
        <v>346.96180700000002</v>
      </c>
      <c r="AD7539" s="28">
        <v>6854.01</v>
      </c>
      <c r="AE7539" s="30">
        <v>40.256183999999998</v>
      </c>
      <c r="AF7539" s="30">
        <v>137.36166700000001</v>
      </c>
      <c r="AG7539" s="30">
        <v>645.93399699999998</v>
      </c>
      <c r="AH7539" s="30">
        <v>285.81716899999998</v>
      </c>
      <c r="AI7539" s="10">
        <v>0</v>
      </c>
      <c r="AJ7539" s="10">
        <v>4.5329000000000001E-2</v>
      </c>
      <c r="AK7539" s="10">
        <v>0.103342</v>
      </c>
      <c r="AL7539" s="10">
        <v>0.19519400000000001</v>
      </c>
      <c r="AM7539" s="23">
        <v>-268.79444100000001</v>
      </c>
      <c r="AN7539" s="23">
        <v>-568.36470899999995</v>
      </c>
      <c r="AO7539" s="23">
        <v>-3401.5495099999998</v>
      </c>
      <c r="AP7539" s="23">
        <v>-1078.9632200000001</v>
      </c>
      <c r="AQ7539" s="31">
        <v>-23.915987999999999</v>
      </c>
      <c r="AR7539" s="31">
        <v>-48.519624999999998</v>
      </c>
      <c r="AS7539" s="31">
        <v>-294.93043499999999</v>
      </c>
      <c r="AT7539" s="31">
        <v>-86.023678000000004</v>
      </c>
    </row>
    <row r="7540" spans="1:46" x14ac:dyDescent="0.2">
      <c r="A7540" s="34">
        <v>44510.916666666664</v>
      </c>
      <c r="B7540" s="23">
        <v>-724.24181999999985</v>
      </c>
      <c r="C7540" s="23">
        <v>-623.05492899999933</v>
      </c>
      <c r="D7540" s="23">
        <v>-5175.4034410000113</v>
      </c>
      <c r="E7540" s="23">
        <v>-1363.0365650000001</v>
      </c>
      <c r="F7540" s="23">
        <v>-217.17077499999999</v>
      </c>
      <c r="G7540" s="23">
        <v>-402.45500000000004</v>
      </c>
      <c r="H7540" s="23">
        <v>-566.01857999999993</v>
      </c>
      <c r="I7540" s="23">
        <v>-62.090398</v>
      </c>
      <c r="J7540" s="32">
        <v>-1.217848</v>
      </c>
      <c r="K7540" s="32">
        <v>-5.14</v>
      </c>
      <c r="L7540" s="32">
        <v>-82.200580000000002</v>
      </c>
      <c r="M7540" s="32">
        <v>-2.9489999999999998E-3</v>
      </c>
      <c r="N7540" s="23">
        <v>-85.678654000000009</v>
      </c>
      <c r="O7540" s="23">
        <v>-299.23877000000005</v>
      </c>
      <c r="P7540" s="23">
        <v>-378.88031400000006</v>
      </c>
      <c r="Q7540" s="23">
        <v>-93.357347000000004</v>
      </c>
      <c r="R7540" s="24">
        <v>1.9220000000000001E-2</v>
      </c>
      <c r="S7540" s="24">
        <v>3.0259999999999999E-2</v>
      </c>
      <c r="T7540" s="24">
        <v>3.4499469999999999</v>
      </c>
      <c r="U7540" s="24">
        <v>59.267231000000002</v>
      </c>
      <c r="V7540" s="25">
        <v>984.38973199999998</v>
      </c>
      <c r="W7540" s="25">
        <v>4025.8259720000001</v>
      </c>
      <c r="X7540" s="25">
        <v>1346.9512560000001</v>
      </c>
      <c r="Y7540" s="25">
        <v>245.91959</v>
      </c>
      <c r="Z7540" s="27">
        <v>1604.5550659999999</v>
      </c>
      <c r="AA7540" s="27">
        <v>3941.8887110000001</v>
      </c>
      <c r="AB7540" s="27">
        <v>1353.062977</v>
      </c>
      <c r="AC7540" s="27">
        <v>287.29781800000001</v>
      </c>
      <c r="AD7540" s="28">
        <v>6853.8</v>
      </c>
      <c r="AE7540" s="30">
        <v>34.739364000000002</v>
      </c>
      <c r="AF7540" s="30">
        <v>132.27399800000001</v>
      </c>
      <c r="AG7540" s="30">
        <v>587.86990200000002</v>
      </c>
      <c r="AH7540" s="30">
        <v>190.09107800000001</v>
      </c>
      <c r="AI7540" s="10">
        <v>0</v>
      </c>
      <c r="AJ7540" s="10">
        <v>4.0328000000000003E-2</v>
      </c>
      <c r="AK7540" s="10">
        <v>9.5727000000000007E-2</v>
      </c>
      <c r="AL7540" s="10">
        <v>0.174036</v>
      </c>
      <c r="AM7540" s="23">
        <v>-254.05114699999999</v>
      </c>
      <c r="AN7540" s="23">
        <v>-537.77487799999994</v>
      </c>
      <c r="AO7540" s="23">
        <v>-3155.1598250000002</v>
      </c>
      <c r="AP7540" s="23">
        <v>-987.29521099999999</v>
      </c>
      <c r="AQ7540" s="31">
        <v>-22.666148</v>
      </c>
      <c r="AR7540" s="31">
        <v>-45.849265000000003</v>
      </c>
      <c r="AS7540" s="31">
        <v>-273.11445800000001</v>
      </c>
      <c r="AT7540" s="31">
        <v>-78.720906999999997</v>
      </c>
    </row>
    <row r="7541" spans="1:46" x14ac:dyDescent="0.2">
      <c r="A7541" s="34">
        <v>44510.958333333336</v>
      </c>
      <c r="B7541" s="23">
        <v>-727.37533099999962</v>
      </c>
      <c r="C7541" s="23">
        <v>-605.02273100000059</v>
      </c>
      <c r="D7541" s="23">
        <v>-5047.2509230000041</v>
      </c>
      <c r="E7541" s="23">
        <v>-1286.3256979999978</v>
      </c>
      <c r="F7541" s="23">
        <v>-219.26205800000002</v>
      </c>
      <c r="G7541" s="23">
        <v>-392.81099900000004</v>
      </c>
      <c r="H7541" s="23">
        <v>-633.48470300000008</v>
      </c>
      <c r="I7541" s="23">
        <v>-65.3232</v>
      </c>
      <c r="J7541" s="32">
        <v>-1.2366060000000001</v>
      </c>
      <c r="K7541" s="32">
        <v>-4.93</v>
      </c>
      <c r="L7541" s="32">
        <v>-80.853716000000006</v>
      </c>
      <c r="M7541" s="32">
        <v>-2.967E-3</v>
      </c>
      <c r="N7541" s="23">
        <v>-71.995049000000009</v>
      </c>
      <c r="O7541" s="23">
        <v>-281.12993299999999</v>
      </c>
      <c r="P7541" s="23">
        <v>-360.26182</v>
      </c>
      <c r="Q7541" s="23">
        <v>-89.700491</v>
      </c>
      <c r="R7541" s="24">
        <v>2.8660000000000001E-2</v>
      </c>
      <c r="S7541" s="24">
        <v>2.7019999999999999E-2</v>
      </c>
      <c r="T7541" s="24">
        <v>3.4738920000000002</v>
      </c>
      <c r="U7541" s="24">
        <v>59.040827999999998</v>
      </c>
      <c r="V7541" s="25">
        <v>929.83208000000002</v>
      </c>
      <c r="W7541" s="25">
        <v>3564.3845889999998</v>
      </c>
      <c r="X7541" s="25">
        <v>1314.948453</v>
      </c>
      <c r="Y7541" s="25">
        <v>245.40163999999999</v>
      </c>
      <c r="Z7541" s="27">
        <v>1605.918598</v>
      </c>
      <c r="AA7541" s="27">
        <v>3755.9379469999999</v>
      </c>
      <c r="AB7541" s="27">
        <v>1289.602179</v>
      </c>
      <c r="AC7541" s="27">
        <v>222.88782399999999</v>
      </c>
      <c r="AD7541" s="28">
        <v>6856.33</v>
      </c>
      <c r="AE7541" s="30">
        <v>30.663792000000001</v>
      </c>
      <c r="AF7541" s="30">
        <v>128.207426</v>
      </c>
      <c r="AG7541" s="30">
        <v>536.50056199999995</v>
      </c>
      <c r="AH7541" s="30">
        <v>177.07612399999999</v>
      </c>
      <c r="AI7541" s="10">
        <v>0</v>
      </c>
      <c r="AJ7541" s="10">
        <v>3.7791999999999999E-2</v>
      </c>
      <c r="AK7541" s="10">
        <v>9.6033999999999994E-2</v>
      </c>
      <c r="AL7541" s="10">
        <v>0.182146</v>
      </c>
      <c r="AM7541" s="23">
        <v>-237.48046400000001</v>
      </c>
      <c r="AN7541" s="23">
        <v>-504.18726900000001</v>
      </c>
      <c r="AO7541" s="23">
        <v>-2898.4880370000001</v>
      </c>
      <c r="AP7541" s="23">
        <v>-899.67947500000002</v>
      </c>
      <c r="AQ7541" s="31">
        <v>-21.227730999999999</v>
      </c>
      <c r="AR7541" s="31">
        <v>-43.003945999999999</v>
      </c>
      <c r="AS7541" s="31">
        <v>-250.55613099999999</v>
      </c>
      <c r="AT7541" s="31">
        <v>-71.781608000000006</v>
      </c>
    </row>
    <row r="7542" spans="1:46" x14ac:dyDescent="0.2">
      <c r="A7542" s="34">
        <v>44511</v>
      </c>
      <c r="B7542" s="23">
        <v>-698.04400000000021</v>
      </c>
      <c r="C7542" s="23">
        <v>-563.6676829999999</v>
      </c>
      <c r="D7542" s="23">
        <v>-4916.8174290000079</v>
      </c>
      <c r="E7542" s="23">
        <v>-1244.5104879999985</v>
      </c>
      <c r="F7542" s="23">
        <v>-223.87054000000001</v>
      </c>
      <c r="G7542" s="23">
        <v>-388.98519899999997</v>
      </c>
      <c r="H7542" s="23">
        <v>-598.36459100000002</v>
      </c>
      <c r="I7542" s="23">
        <v>-65.307599999999994</v>
      </c>
      <c r="J7542" s="32">
        <v>-2.938488</v>
      </c>
      <c r="K7542" s="32">
        <v>-5.21</v>
      </c>
      <c r="L7542" s="32">
        <v>-89.867661999999996</v>
      </c>
      <c r="M7542" s="32">
        <v>-2.9399999999999999E-3</v>
      </c>
      <c r="N7542" s="23">
        <v>-66.699811999999994</v>
      </c>
      <c r="O7542" s="23">
        <v>-275.68183900000002</v>
      </c>
      <c r="P7542" s="23">
        <v>-360.82601700000004</v>
      </c>
      <c r="Q7542" s="23">
        <v>-94.889639000000017</v>
      </c>
      <c r="R7542" s="24">
        <v>3.1199999999999999E-2</v>
      </c>
      <c r="S7542" s="24">
        <v>4.5999999999999999E-2</v>
      </c>
      <c r="T7542" s="24">
        <v>3.4773540000000001</v>
      </c>
      <c r="U7542" s="24">
        <v>59.028979999999997</v>
      </c>
      <c r="V7542" s="25">
        <v>946.90917300000001</v>
      </c>
      <c r="W7542" s="25">
        <v>3280.1483840000001</v>
      </c>
      <c r="X7542" s="25">
        <v>1234.0140289999999</v>
      </c>
      <c r="Y7542" s="25">
        <v>246.96473700000001</v>
      </c>
      <c r="Z7542" s="27">
        <v>1571.500055</v>
      </c>
      <c r="AA7542" s="27">
        <v>3682.3122360000002</v>
      </c>
      <c r="AB7542" s="27">
        <v>1288.5028010000001</v>
      </c>
      <c r="AC7542" s="27">
        <v>162.25096099999999</v>
      </c>
      <c r="AD7542" s="28">
        <v>6858.11</v>
      </c>
      <c r="AE7542" s="30">
        <v>31.209236000000001</v>
      </c>
      <c r="AF7542" s="30">
        <v>121.796199</v>
      </c>
      <c r="AG7542" s="30">
        <v>509.16584399999999</v>
      </c>
      <c r="AH7542" s="30">
        <v>170.48771300000001</v>
      </c>
      <c r="AI7542" s="10">
        <v>0</v>
      </c>
      <c r="AJ7542" s="10">
        <v>3.6493999999999999E-2</v>
      </c>
      <c r="AK7542" s="10">
        <v>9.5572000000000004E-2</v>
      </c>
      <c r="AL7542" s="10">
        <v>0.16613800000000001</v>
      </c>
      <c r="AM7542" s="23">
        <v>-226.364328</v>
      </c>
      <c r="AN7542" s="23">
        <v>-486.88386400000002</v>
      </c>
      <c r="AO7542" s="23">
        <v>-2764.2340570000001</v>
      </c>
      <c r="AP7542" s="23">
        <v>-851.24820299999999</v>
      </c>
      <c r="AQ7542" s="31">
        <v>-20.152947999999999</v>
      </c>
      <c r="AR7542" s="31">
        <v>-41.577643000000002</v>
      </c>
      <c r="AS7542" s="31">
        <v>-238.822633</v>
      </c>
      <c r="AT7542" s="31">
        <v>-67.980281000000005</v>
      </c>
    </row>
    <row r="7543" spans="1:46" x14ac:dyDescent="0.2">
      <c r="A7543" s="34">
        <v>44511.041666666664</v>
      </c>
      <c r="B7543" s="23">
        <v>-693.1109180000002</v>
      </c>
      <c r="C7543" s="23">
        <v>-532.94835999999998</v>
      </c>
      <c r="D7543" s="23">
        <v>-4823.7448320000176</v>
      </c>
      <c r="E7543" s="23">
        <v>-1223.817100999998</v>
      </c>
      <c r="F7543" s="23">
        <v>-219.80103499999998</v>
      </c>
      <c r="G7543" s="23">
        <v>-400.24640099999999</v>
      </c>
      <c r="H7543" s="23">
        <v>-604.64390000000003</v>
      </c>
      <c r="I7543" s="23">
        <v>-65.630398999999997</v>
      </c>
      <c r="J7543" s="32">
        <v>-2.1314730000000002</v>
      </c>
      <c r="K7543" s="32">
        <v>-4.84</v>
      </c>
      <c r="L7543" s="32">
        <v>-89.003624000000002</v>
      </c>
      <c r="M7543" s="32">
        <v>-2.9459999999999998E-3</v>
      </c>
      <c r="N7543" s="23">
        <v>-73.512457000000012</v>
      </c>
      <c r="O7543" s="23">
        <v>-261.47678699999994</v>
      </c>
      <c r="P7543" s="23">
        <v>-358.7776179999999</v>
      </c>
      <c r="Q7543" s="23">
        <v>-97.515473</v>
      </c>
      <c r="R7543" s="24">
        <v>2.7799999999999998E-2</v>
      </c>
      <c r="S7543" s="24">
        <v>3.107E-2</v>
      </c>
      <c r="T7543" s="24">
        <v>3.5050880000000002</v>
      </c>
      <c r="U7543" s="24">
        <v>57.863908000000002</v>
      </c>
      <c r="V7543" s="25">
        <v>855.18141800000001</v>
      </c>
      <c r="W7543" s="25">
        <v>3082.380764</v>
      </c>
      <c r="X7543" s="25">
        <v>1215.433358</v>
      </c>
      <c r="Y7543" s="25">
        <v>245.37353400000001</v>
      </c>
      <c r="Z7543" s="27">
        <v>1562.225109</v>
      </c>
      <c r="AA7543" s="27">
        <v>3679.0293240000001</v>
      </c>
      <c r="AB7543" s="27">
        <v>1450.1174759999999</v>
      </c>
      <c r="AC7543" s="27">
        <v>159.298821</v>
      </c>
      <c r="AD7543" s="28">
        <v>6860.22</v>
      </c>
      <c r="AE7543" s="30">
        <v>33.557656000000001</v>
      </c>
      <c r="AF7543" s="30">
        <v>125.152843</v>
      </c>
      <c r="AG7543" s="30">
        <v>473.19302299999998</v>
      </c>
      <c r="AH7543" s="30">
        <v>166.95939000000001</v>
      </c>
      <c r="AI7543" s="10">
        <v>0</v>
      </c>
      <c r="AJ7543" s="10">
        <v>3.6150000000000002E-2</v>
      </c>
      <c r="AK7543" s="10">
        <v>9.1442999999999997E-2</v>
      </c>
      <c r="AL7543" s="10">
        <v>0.15849199999999999</v>
      </c>
      <c r="AM7543" s="23">
        <v>-220.578687</v>
      </c>
      <c r="AN7543" s="23">
        <v>-481.00612699999999</v>
      </c>
      <c r="AO7543" s="23">
        <v>-2700.0496419999999</v>
      </c>
      <c r="AP7543" s="23">
        <v>-824.51385200000004</v>
      </c>
      <c r="AQ7543" s="31">
        <v>-19.662424000000001</v>
      </c>
      <c r="AR7543" s="31">
        <v>-41.075845000000001</v>
      </c>
      <c r="AS7543" s="31">
        <v>-233.152401</v>
      </c>
      <c r="AT7543" s="31">
        <v>-65.859200000000001</v>
      </c>
    </row>
    <row r="7544" spans="1:46" x14ac:dyDescent="0.2">
      <c r="A7544" s="34">
        <v>44511.083333333336</v>
      </c>
      <c r="B7544" s="23">
        <v>-686.8205200000001</v>
      </c>
      <c r="C7544" s="23">
        <v>-534.73957100000007</v>
      </c>
      <c r="D7544" s="23">
        <v>-4812.080067000009</v>
      </c>
      <c r="E7544" s="23">
        <v>-1214.9324649999978</v>
      </c>
      <c r="F7544" s="23">
        <v>-219.31140800000003</v>
      </c>
      <c r="G7544" s="23">
        <v>-401.84379999999999</v>
      </c>
      <c r="H7544" s="23">
        <v>-612.16645500000004</v>
      </c>
      <c r="I7544" s="23">
        <v>-65.714999000000006</v>
      </c>
      <c r="J7544" s="32">
        <v>-12.706592000000001</v>
      </c>
      <c r="K7544" s="32">
        <v>-4.51</v>
      </c>
      <c r="L7544" s="32">
        <v>-90.810484000000002</v>
      </c>
      <c r="M7544" s="32">
        <v>-2.9459999999999998E-3</v>
      </c>
      <c r="N7544" s="23">
        <v>-71.640854999999988</v>
      </c>
      <c r="O7544" s="23">
        <v>-252.46545300000005</v>
      </c>
      <c r="P7544" s="23">
        <v>-353.02237200000002</v>
      </c>
      <c r="Q7544" s="23">
        <v>-97.901386000000002</v>
      </c>
      <c r="R7544" s="24">
        <v>3.7470000000000003E-2</v>
      </c>
      <c r="S7544" s="24">
        <v>2.835E-2</v>
      </c>
      <c r="T7544" s="24">
        <v>3.4984489999999999</v>
      </c>
      <c r="U7544" s="24">
        <v>57.251303999999998</v>
      </c>
      <c r="V7544" s="25">
        <v>824.95833100000004</v>
      </c>
      <c r="W7544" s="25">
        <v>3140.5573129999998</v>
      </c>
      <c r="X7544" s="25">
        <v>1213.8964329999999</v>
      </c>
      <c r="Y7544" s="25">
        <v>245.12192099999999</v>
      </c>
      <c r="Z7544" s="27">
        <v>1584.117499</v>
      </c>
      <c r="AA7544" s="27">
        <v>3566.1841869999998</v>
      </c>
      <c r="AB7544" s="27">
        <v>1431.118389</v>
      </c>
      <c r="AC7544" s="27">
        <v>168.286317</v>
      </c>
      <c r="AD7544" s="28">
        <v>6861.55</v>
      </c>
      <c r="AE7544" s="30">
        <v>37.554116</v>
      </c>
      <c r="AF7544" s="30">
        <v>123.76067500000001</v>
      </c>
      <c r="AG7544" s="30">
        <v>483.67442</v>
      </c>
      <c r="AH7544" s="30">
        <v>166.75963899999999</v>
      </c>
      <c r="AI7544" s="10">
        <v>0</v>
      </c>
      <c r="AJ7544" s="10">
        <v>3.6165000000000003E-2</v>
      </c>
      <c r="AK7544" s="10">
        <v>9.2802999999999997E-2</v>
      </c>
      <c r="AL7544" s="10">
        <v>0.16442399999999999</v>
      </c>
      <c r="AM7544" s="23">
        <v>-220.87110300000001</v>
      </c>
      <c r="AN7544" s="23">
        <v>-478.74918700000001</v>
      </c>
      <c r="AO7544" s="23">
        <v>-2697.7046420000001</v>
      </c>
      <c r="AP7544" s="23">
        <v>-815.19115299999999</v>
      </c>
      <c r="AQ7544" s="31">
        <v>-19.779958000000001</v>
      </c>
      <c r="AR7544" s="31">
        <v>-40.920439999999999</v>
      </c>
      <c r="AS7544" s="31">
        <v>-232.64754199999999</v>
      </c>
      <c r="AT7544" s="31">
        <v>-65.138266999999999</v>
      </c>
    </row>
    <row r="7545" spans="1:46" x14ac:dyDescent="0.2">
      <c r="A7545" s="34">
        <v>44511.125</v>
      </c>
      <c r="B7545" s="23">
        <v>-685.83685400000013</v>
      </c>
      <c r="C7545" s="23">
        <v>-536.05765000000065</v>
      </c>
      <c r="D7545" s="23">
        <v>-4845.8527549999963</v>
      </c>
      <c r="E7545" s="23">
        <v>-1225.8891960000005</v>
      </c>
      <c r="F7545" s="23">
        <v>-218.69285199999999</v>
      </c>
      <c r="G7545" s="23">
        <v>-390.24079999999998</v>
      </c>
      <c r="H7545" s="23">
        <v>-628.83676000000003</v>
      </c>
      <c r="I7545" s="23">
        <v>-65.827798000000001</v>
      </c>
      <c r="J7545" s="32">
        <v>-12.340168</v>
      </c>
      <c r="K7545" s="32">
        <v>-4.6399999999999997</v>
      </c>
      <c r="L7545" s="32">
        <v>-92.809318000000005</v>
      </c>
      <c r="M7545" s="32">
        <v>-2.934E-3</v>
      </c>
      <c r="N7545" s="23">
        <v>-71.07120900000001</v>
      </c>
      <c r="O7545" s="23">
        <v>-247.68521899999999</v>
      </c>
      <c r="P7545" s="23">
        <v>-355.28271500000005</v>
      </c>
      <c r="Q7545" s="23">
        <v>-95.936966000000012</v>
      </c>
      <c r="R7545" s="24">
        <v>2.375E-2</v>
      </c>
      <c r="S7545" s="24">
        <v>2.7099999999999999E-2</v>
      </c>
      <c r="T7545" s="24">
        <v>3.4885139999999999</v>
      </c>
      <c r="U7545" s="24">
        <v>59.096429000000001</v>
      </c>
      <c r="V7545" s="25">
        <v>839.25280099999998</v>
      </c>
      <c r="W7545" s="25">
        <v>3236.7889009999999</v>
      </c>
      <c r="X7545" s="25">
        <v>1214.1437860000001</v>
      </c>
      <c r="Y7545" s="25">
        <v>246.193949</v>
      </c>
      <c r="Z7545" s="27">
        <v>1646.3033210000001</v>
      </c>
      <c r="AA7545" s="27">
        <v>3299.1773739999999</v>
      </c>
      <c r="AB7545" s="27">
        <v>1463.3372010000001</v>
      </c>
      <c r="AC7545" s="27">
        <v>141.421153</v>
      </c>
      <c r="AD7545" s="28">
        <v>6861.9</v>
      </c>
      <c r="AE7545" s="30">
        <v>37.340124000000003</v>
      </c>
      <c r="AF7545" s="30">
        <v>122.081766</v>
      </c>
      <c r="AG7545" s="30">
        <v>491.09744699999999</v>
      </c>
      <c r="AH7545" s="30">
        <v>169.162262</v>
      </c>
      <c r="AI7545" s="10">
        <v>0</v>
      </c>
      <c r="AJ7545" s="10">
        <v>3.7968000000000002E-2</v>
      </c>
      <c r="AK7545" s="10">
        <v>9.0852000000000002E-2</v>
      </c>
      <c r="AL7545" s="10">
        <v>0.16955500000000001</v>
      </c>
      <c r="AM7545" s="23">
        <v>-223.56880899999999</v>
      </c>
      <c r="AN7545" s="23">
        <v>-484.65990699999998</v>
      </c>
      <c r="AO7545" s="23">
        <v>-2717.4172250000001</v>
      </c>
      <c r="AP7545" s="23">
        <v>-814.56322899999998</v>
      </c>
      <c r="AQ7545" s="31">
        <v>-20.084574</v>
      </c>
      <c r="AR7545" s="31">
        <v>-41.424650999999997</v>
      </c>
      <c r="AS7545" s="31">
        <v>-234.499763</v>
      </c>
      <c r="AT7545" s="31">
        <v>-65.123436999999996</v>
      </c>
    </row>
    <row r="7546" spans="1:46" x14ac:dyDescent="0.2">
      <c r="A7546" s="34">
        <v>44511.166666666664</v>
      </c>
      <c r="B7546" s="23">
        <v>-687.72631899999999</v>
      </c>
      <c r="C7546" s="23">
        <v>-570.8673110000002</v>
      </c>
      <c r="D7546" s="23">
        <v>-4886.0465800000156</v>
      </c>
      <c r="E7546" s="23">
        <v>-1261.0029800000007</v>
      </c>
      <c r="F7546" s="23">
        <v>-220.082808</v>
      </c>
      <c r="G7546" s="23">
        <v>-386.58260000000001</v>
      </c>
      <c r="H7546" s="23">
        <v>-614.48773999999992</v>
      </c>
      <c r="I7546" s="23">
        <v>-65.224198999999999</v>
      </c>
      <c r="J7546" s="32">
        <v>-7.3918850000000003</v>
      </c>
      <c r="K7546" s="32">
        <v>-4.7</v>
      </c>
      <c r="L7546" s="32">
        <v>-92.011194000000003</v>
      </c>
      <c r="M7546" s="32">
        <v>-2.9250000000000001E-3</v>
      </c>
      <c r="N7546" s="23">
        <v>-70.759765000000016</v>
      </c>
      <c r="O7546" s="23">
        <v>-249.03362400000003</v>
      </c>
      <c r="P7546" s="23">
        <v>-350.94633800000003</v>
      </c>
      <c r="Q7546" s="23">
        <v>-95.314606999999981</v>
      </c>
      <c r="R7546" s="24">
        <v>1.453E-2</v>
      </c>
      <c r="S7546" s="24">
        <v>2.7089999999999999E-2</v>
      </c>
      <c r="T7546" s="24">
        <v>3.4833989999999999</v>
      </c>
      <c r="U7546" s="24">
        <v>59.221645000000002</v>
      </c>
      <c r="V7546" s="25">
        <v>857.35257899999999</v>
      </c>
      <c r="W7546" s="25">
        <v>3367.8699790000001</v>
      </c>
      <c r="X7546" s="25">
        <v>1218.769697</v>
      </c>
      <c r="Y7546" s="25">
        <v>244.769712</v>
      </c>
      <c r="Z7546" s="27">
        <v>1660.9084290000001</v>
      </c>
      <c r="AA7546" s="27">
        <v>3333.7609219999999</v>
      </c>
      <c r="AB7546" s="27">
        <v>1517.9822859999999</v>
      </c>
      <c r="AC7546" s="27">
        <v>160.27601300000001</v>
      </c>
      <c r="AD7546" s="28">
        <v>6863.04</v>
      </c>
      <c r="AE7546" s="30">
        <v>37.683591999999997</v>
      </c>
      <c r="AF7546" s="30">
        <v>123.711172</v>
      </c>
      <c r="AG7546" s="30">
        <v>516.04919700000005</v>
      </c>
      <c r="AH7546" s="30">
        <v>174.55941999999999</v>
      </c>
      <c r="AI7546" s="10">
        <v>0</v>
      </c>
      <c r="AJ7546" s="10">
        <v>3.6457999999999997E-2</v>
      </c>
      <c r="AK7546" s="10">
        <v>8.6405999999999997E-2</v>
      </c>
      <c r="AL7546" s="10">
        <v>0.15340000000000001</v>
      </c>
      <c r="AM7546" s="23">
        <v>-229.07034999999999</v>
      </c>
      <c r="AN7546" s="23">
        <v>-498.99852299999998</v>
      </c>
      <c r="AO7546" s="23">
        <v>-2772.9482849999999</v>
      </c>
      <c r="AP7546" s="23">
        <v>-823.38513899999998</v>
      </c>
      <c r="AQ7546" s="31">
        <v>-20.539462</v>
      </c>
      <c r="AR7546" s="31">
        <v>-42.667847999999999</v>
      </c>
      <c r="AS7546" s="31">
        <v>-239.25069999999999</v>
      </c>
      <c r="AT7546" s="31">
        <v>-65.809948000000006</v>
      </c>
    </row>
    <row r="7547" spans="1:46" x14ac:dyDescent="0.2">
      <c r="A7547" s="34">
        <v>44511.208333333336</v>
      </c>
      <c r="B7547" s="23">
        <v>-706.45892700000059</v>
      </c>
      <c r="C7547" s="23">
        <v>-622.62398900000017</v>
      </c>
      <c r="D7547" s="23">
        <v>-5234.3107369999971</v>
      </c>
      <c r="E7547" s="23">
        <v>-1355.6030850000004</v>
      </c>
      <c r="F7547" s="23">
        <v>-214.70925800000001</v>
      </c>
      <c r="G7547" s="23">
        <v>-398.04819999999995</v>
      </c>
      <c r="H7547" s="23">
        <v>-616.41828899999996</v>
      </c>
      <c r="I7547" s="23">
        <v>-64.806000999999995</v>
      </c>
      <c r="J7547" s="32">
        <v>-9.677994</v>
      </c>
      <c r="K7547" s="32">
        <v>-4.7699999999999996</v>
      </c>
      <c r="L7547" s="32">
        <v>-90.146546000000001</v>
      </c>
      <c r="M7547" s="32">
        <v>-2.9190000000000002E-3</v>
      </c>
      <c r="N7547" s="23">
        <v>-72.753331000000003</v>
      </c>
      <c r="O7547" s="23">
        <v>-277.56377999999995</v>
      </c>
      <c r="P7547" s="23">
        <v>-360.21317399999998</v>
      </c>
      <c r="Q7547" s="23">
        <v>-91.812070000000006</v>
      </c>
      <c r="R7547" s="24">
        <v>4.15E-3</v>
      </c>
      <c r="S7547" s="24">
        <v>3.5000000000000003E-2</v>
      </c>
      <c r="T7547" s="24">
        <v>3.5874359999999998</v>
      </c>
      <c r="U7547" s="24">
        <v>54.461300999999999</v>
      </c>
      <c r="V7547" s="25">
        <v>1237.2700010000001</v>
      </c>
      <c r="W7547" s="25">
        <v>4042.7057009999999</v>
      </c>
      <c r="X7547" s="25">
        <v>1236.584081</v>
      </c>
      <c r="Y7547" s="25">
        <v>245.36051</v>
      </c>
      <c r="Z7547" s="27">
        <v>1626.193853</v>
      </c>
      <c r="AA7547" s="27">
        <v>3202.4626229999999</v>
      </c>
      <c r="AB7547" s="27">
        <v>1605.002788</v>
      </c>
      <c r="AC7547" s="27">
        <v>197.341937</v>
      </c>
      <c r="AD7547" s="28">
        <v>6863.51</v>
      </c>
      <c r="AE7547" s="30">
        <v>38.893636000000001</v>
      </c>
      <c r="AF7547" s="30">
        <v>129.57348400000001</v>
      </c>
      <c r="AG7547" s="30">
        <v>566.08872399999996</v>
      </c>
      <c r="AH7547" s="30">
        <v>177.62332900000001</v>
      </c>
      <c r="AI7547" s="10">
        <v>0</v>
      </c>
      <c r="AJ7547" s="10">
        <v>4.0797E-2</v>
      </c>
      <c r="AK7547" s="10">
        <v>9.2513999999999999E-2</v>
      </c>
      <c r="AL7547" s="10">
        <v>0.15009800000000001</v>
      </c>
      <c r="AM7547" s="23">
        <v>-240.502375</v>
      </c>
      <c r="AN7547" s="23">
        <v>-525.60188600000004</v>
      </c>
      <c r="AO7547" s="23">
        <v>-2910.9606869999998</v>
      </c>
      <c r="AP7547" s="23">
        <v>-862.11289599999998</v>
      </c>
      <c r="AQ7547" s="31">
        <v>-21.503713000000001</v>
      </c>
      <c r="AR7547" s="31">
        <v>-44.910252</v>
      </c>
      <c r="AS7547" s="31">
        <v>-251.23350300000001</v>
      </c>
      <c r="AT7547" s="31">
        <v>-68.911900000000003</v>
      </c>
    </row>
    <row r="7548" spans="1:46" x14ac:dyDescent="0.2">
      <c r="A7548" s="34">
        <v>44511.25</v>
      </c>
      <c r="B7548" s="23">
        <v>-759.76482899999985</v>
      </c>
      <c r="C7548" s="23">
        <v>-681.72106100000042</v>
      </c>
      <c r="D7548" s="23">
        <v>-5924.7332129999995</v>
      </c>
      <c r="E7548" s="23">
        <v>-1590.2759960000012</v>
      </c>
      <c r="F7548" s="23">
        <v>-195.47440499999999</v>
      </c>
      <c r="G7548" s="23">
        <v>-380.87920100000002</v>
      </c>
      <c r="H7548" s="23">
        <v>-612.77737000000002</v>
      </c>
      <c r="I7548" s="23">
        <v>-63.623398999999999</v>
      </c>
      <c r="J7548" s="32">
        <v>-7.4298299999999999</v>
      </c>
      <c r="K7548" s="32">
        <v>-5.05</v>
      </c>
      <c r="L7548" s="32">
        <v>-51.267767999999997</v>
      </c>
      <c r="M7548" s="32">
        <v>-2.892E-3</v>
      </c>
      <c r="N7548" s="23">
        <v>-88.073618999999979</v>
      </c>
      <c r="O7548" s="23">
        <v>-259.45691000000005</v>
      </c>
      <c r="P7548" s="23">
        <v>-341.12009399999994</v>
      </c>
      <c r="Q7548" s="23">
        <v>-76.824180999999982</v>
      </c>
      <c r="R7548" s="24">
        <v>6.2E-4</v>
      </c>
      <c r="S7548" s="24">
        <v>3.7999999999999999E-2</v>
      </c>
      <c r="T7548" s="24">
        <v>3.7427039999999998</v>
      </c>
      <c r="U7548" s="24">
        <v>43.377130000000001</v>
      </c>
      <c r="V7548" s="25">
        <v>1264.459372</v>
      </c>
      <c r="W7548" s="25">
        <v>4596.0148079999999</v>
      </c>
      <c r="X7548" s="25">
        <v>1220.6348170000001</v>
      </c>
      <c r="Y7548" s="25">
        <v>244.63810599999999</v>
      </c>
      <c r="Z7548" s="27">
        <v>1583.1773909999999</v>
      </c>
      <c r="AA7548" s="27">
        <v>2929.8007699999998</v>
      </c>
      <c r="AB7548" s="27">
        <v>1719.308354</v>
      </c>
      <c r="AC7548" s="27">
        <v>240.46025</v>
      </c>
      <c r="AD7548" s="28">
        <v>6866.28</v>
      </c>
      <c r="AE7548" s="30">
        <v>39.173859999999998</v>
      </c>
      <c r="AF7548" s="30">
        <v>130.61701600000001</v>
      </c>
      <c r="AG7548" s="30">
        <v>665.50885200000005</v>
      </c>
      <c r="AH7548" s="30">
        <v>174.47355999999999</v>
      </c>
      <c r="AI7548" s="10">
        <v>0</v>
      </c>
      <c r="AJ7548" s="10">
        <v>4.8592999999999997E-2</v>
      </c>
      <c r="AK7548" s="10">
        <v>0.109116</v>
      </c>
      <c r="AL7548" s="10">
        <v>0.162795</v>
      </c>
      <c r="AM7548" s="23">
        <v>-253.77662100000001</v>
      </c>
      <c r="AN7548" s="23">
        <v>-558.45139500000005</v>
      </c>
      <c r="AO7548" s="23">
        <v>-3173.3598040000002</v>
      </c>
      <c r="AP7548" s="23">
        <v>-951.423856</v>
      </c>
      <c r="AQ7548" s="31">
        <v>-22.551238000000001</v>
      </c>
      <c r="AR7548" s="31">
        <v>-47.731012</v>
      </c>
      <c r="AS7548" s="31">
        <v>-273.94023399999998</v>
      </c>
      <c r="AT7548" s="31">
        <v>-76.099007</v>
      </c>
    </row>
    <row r="7549" spans="1:46" x14ac:dyDescent="0.2">
      <c r="A7549" s="34">
        <v>44511.291666666664</v>
      </c>
      <c r="B7549" s="23">
        <v>-783.27884199999994</v>
      </c>
      <c r="C7549" s="23">
        <v>-748.05911400000002</v>
      </c>
      <c r="D7549" s="23">
        <v>-6615.3184799999972</v>
      </c>
      <c r="E7549" s="23">
        <v>-1828.8863179999998</v>
      </c>
      <c r="F7549" s="23">
        <v>-176.94701800000001</v>
      </c>
      <c r="G7549" s="23">
        <v>-378.20179899999999</v>
      </c>
      <c r="H7549" s="23">
        <v>-619.89441999999997</v>
      </c>
      <c r="I7549" s="23">
        <v>-39.148200000000003</v>
      </c>
      <c r="J7549" s="32">
        <v>-0.20488799999999999</v>
      </c>
      <c r="K7549" s="32">
        <v>-4.17</v>
      </c>
      <c r="L7549" s="32">
        <v>-46.149675999999999</v>
      </c>
      <c r="M7549" s="32">
        <v>-2.8500000000000001E-3</v>
      </c>
      <c r="N7549" s="23">
        <v>-92.034053</v>
      </c>
      <c r="O7549" s="23">
        <v>-264.68068900000009</v>
      </c>
      <c r="P7549" s="23">
        <v>-362.82098899999994</v>
      </c>
      <c r="Q7549" s="23">
        <v>-82.888576999999998</v>
      </c>
      <c r="R7549" s="24">
        <v>0</v>
      </c>
      <c r="S7549" s="24">
        <v>4.2000000000000003E-2</v>
      </c>
      <c r="T7549" s="24">
        <v>3.7377280000000002</v>
      </c>
      <c r="U7549" s="24">
        <v>36.062795000000001</v>
      </c>
      <c r="V7549" s="25">
        <v>1201.515283</v>
      </c>
      <c r="W7549" s="25">
        <v>4767.1156950000004</v>
      </c>
      <c r="X7549" s="25">
        <v>1433.145894</v>
      </c>
      <c r="Y7549" s="25">
        <v>243.18561</v>
      </c>
      <c r="Z7549" s="27">
        <v>1561.355043</v>
      </c>
      <c r="AA7549" s="27">
        <v>3052.6534590000001</v>
      </c>
      <c r="AB7549" s="27">
        <v>1863.0892940000001</v>
      </c>
      <c r="AC7549" s="27">
        <v>279.096363</v>
      </c>
      <c r="AD7549" s="28">
        <v>6863.55</v>
      </c>
      <c r="AE7549" s="30">
        <v>31.612667999999999</v>
      </c>
      <c r="AF7549" s="30">
        <v>134.09724900000001</v>
      </c>
      <c r="AG7549" s="30">
        <v>721.59274900000003</v>
      </c>
      <c r="AH7549" s="30">
        <v>177.291642</v>
      </c>
      <c r="AI7549" s="10">
        <v>3.6999999999999999E-4</v>
      </c>
      <c r="AJ7549" s="10">
        <v>5.5352999999999999E-2</v>
      </c>
      <c r="AK7549" s="10">
        <v>0.18929000000000001</v>
      </c>
      <c r="AL7549" s="10">
        <v>0.18602099999999999</v>
      </c>
      <c r="AM7549" s="23">
        <v>-257.53110600000002</v>
      </c>
      <c r="AN7549" s="23">
        <v>-571.95173199999999</v>
      </c>
      <c r="AO7549" s="23">
        <v>-3373.0600669999999</v>
      </c>
      <c r="AP7549" s="23">
        <v>-1016.382997</v>
      </c>
      <c r="AQ7549" s="31">
        <v>-22.913855999999999</v>
      </c>
      <c r="AR7549" s="31">
        <v>-48.916978</v>
      </c>
      <c r="AS7549" s="31">
        <v>-291.31043899999997</v>
      </c>
      <c r="AT7549" s="31">
        <v>-81.255105999999998</v>
      </c>
    </row>
    <row r="7550" spans="1:46" x14ac:dyDescent="0.2">
      <c r="A7550" s="34">
        <v>44511.333333333336</v>
      </c>
      <c r="B7550" s="23">
        <v>-792.98393300000089</v>
      </c>
      <c r="C7550" s="23">
        <v>-770.38148500000034</v>
      </c>
      <c r="D7550" s="23">
        <v>-6836.4449650000124</v>
      </c>
      <c r="E7550" s="23">
        <v>-1897.3894469999962</v>
      </c>
      <c r="F7550" s="23">
        <v>-166.79604800000001</v>
      </c>
      <c r="G7550" s="23">
        <v>-376.54300000000001</v>
      </c>
      <c r="H7550" s="23">
        <v>-609.23084999999992</v>
      </c>
      <c r="I7550" s="23">
        <v>-35.623800000000003</v>
      </c>
      <c r="J7550" s="32">
        <v>-0.221277</v>
      </c>
      <c r="K7550" s="32">
        <v>-5</v>
      </c>
      <c r="L7550" s="32">
        <v>-43.650936000000002</v>
      </c>
      <c r="M7550" s="32">
        <v>-2.9220000000000001E-3</v>
      </c>
      <c r="N7550" s="23">
        <v>-95.153272999999999</v>
      </c>
      <c r="O7550" s="23">
        <v>-240.36017799999999</v>
      </c>
      <c r="P7550" s="23">
        <v>-356.95804200000003</v>
      </c>
      <c r="Q7550" s="23">
        <v>-88.731959000000003</v>
      </c>
      <c r="R7550" s="24">
        <v>0</v>
      </c>
      <c r="S7550" s="24">
        <v>4.5109999999999997E-2</v>
      </c>
      <c r="T7550" s="24">
        <v>4.5102419999999999</v>
      </c>
      <c r="U7550" s="24">
        <v>35.884189999999997</v>
      </c>
      <c r="V7550" s="25">
        <v>1166.815423</v>
      </c>
      <c r="W7550" s="25">
        <v>4763.9373539999997</v>
      </c>
      <c r="X7550" s="25">
        <v>1494.553754</v>
      </c>
      <c r="Y7550" s="25">
        <v>244.06269700000001</v>
      </c>
      <c r="Z7550" s="27">
        <v>1499.7189639999999</v>
      </c>
      <c r="AA7550" s="27">
        <v>2947.7647149999998</v>
      </c>
      <c r="AB7550" s="27">
        <v>2027.6275989999999</v>
      </c>
      <c r="AC7550" s="27">
        <v>345.57901299999997</v>
      </c>
      <c r="AD7550" s="28">
        <v>6859.81</v>
      </c>
      <c r="AE7550" s="30">
        <v>31.621880000000001</v>
      </c>
      <c r="AF7550" s="30">
        <v>134.77372500000001</v>
      </c>
      <c r="AG7550" s="30">
        <v>732.36474999999996</v>
      </c>
      <c r="AH7550" s="30">
        <v>177.83953700000001</v>
      </c>
      <c r="AI7550" s="10">
        <v>1.5341E-2</v>
      </c>
      <c r="AJ7550" s="10">
        <v>9.7392000000000006E-2</v>
      </c>
      <c r="AK7550" s="10">
        <v>1.3725080000000001</v>
      </c>
      <c r="AL7550" s="10">
        <v>0.64096200000000003</v>
      </c>
      <c r="AM7550" s="23">
        <v>-250.11845600000001</v>
      </c>
      <c r="AN7550" s="23">
        <v>-559.55521199999998</v>
      </c>
      <c r="AO7550" s="23">
        <v>-3334.3012319999998</v>
      </c>
      <c r="AP7550" s="23">
        <v>-1006.5170890000001</v>
      </c>
      <c r="AQ7550" s="31">
        <v>-22.293731000000001</v>
      </c>
      <c r="AR7550" s="31">
        <v>-47.860348999999999</v>
      </c>
      <c r="AS7550" s="31">
        <v>-288.65489000000002</v>
      </c>
      <c r="AT7550" s="31">
        <v>-80.450984000000005</v>
      </c>
    </row>
    <row r="7551" spans="1:46" x14ac:dyDescent="0.2">
      <c r="A7551" s="34">
        <v>44511.375</v>
      </c>
      <c r="B7551" s="23">
        <v>-796.95638799999961</v>
      </c>
      <c r="C7551" s="23">
        <v>-799.63833000000056</v>
      </c>
      <c r="D7551" s="23">
        <v>-6748.3816450000122</v>
      </c>
      <c r="E7551" s="23">
        <v>-1895.9435060000021</v>
      </c>
      <c r="F7551" s="23">
        <v>-161.80649200000002</v>
      </c>
      <c r="G7551" s="23">
        <v>-375.28779799999995</v>
      </c>
      <c r="H7551" s="23">
        <v>-618.16549999999995</v>
      </c>
      <c r="I7551" s="23">
        <v>-36.086399</v>
      </c>
      <c r="J7551" s="32">
        <v>-0.23041200000000001</v>
      </c>
      <c r="K7551" s="32">
        <v>-5.3</v>
      </c>
      <c r="L7551" s="32">
        <v>-43.016016</v>
      </c>
      <c r="M7551" s="32">
        <v>-2.9429999999999999E-3</v>
      </c>
      <c r="N7551" s="23">
        <v>-89.974280999999991</v>
      </c>
      <c r="O7551" s="23">
        <v>-245.61550799999992</v>
      </c>
      <c r="P7551" s="23">
        <v>-362.13735700000001</v>
      </c>
      <c r="Q7551" s="23">
        <v>-89.954889000000009</v>
      </c>
      <c r="R7551" s="24">
        <v>0</v>
      </c>
      <c r="S7551" s="24">
        <v>6.0999999999999999E-2</v>
      </c>
      <c r="T7551" s="24">
        <v>4.4196609999999996</v>
      </c>
      <c r="U7551" s="24">
        <v>36.231451</v>
      </c>
      <c r="V7551" s="25">
        <v>1164.5906580000001</v>
      </c>
      <c r="W7551" s="25">
        <v>4774.7467640000004</v>
      </c>
      <c r="X7551" s="25">
        <v>1474.6570819999999</v>
      </c>
      <c r="Y7551" s="25">
        <v>243.67091500000001</v>
      </c>
      <c r="Z7551" s="27">
        <v>1418.981718</v>
      </c>
      <c r="AA7551" s="27">
        <v>2909.4857849999999</v>
      </c>
      <c r="AB7551" s="27">
        <v>2134.3410509999999</v>
      </c>
      <c r="AC7551" s="27">
        <v>449.870045</v>
      </c>
      <c r="AD7551" s="28">
        <v>6852.88</v>
      </c>
      <c r="AE7551" s="30">
        <v>35.268928000000002</v>
      </c>
      <c r="AF7551" s="30">
        <v>145.29456400000001</v>
      </c>
      <c r="AG7551" s="30">
        <v>748.01681900000005</v>
      </c>
      <c r="AH7551" s="30">
        <v>167.60759899999999</v>
      </c>
      <c r="AI7551" s="10">
        <v>3.3419999999999998E-2</v>
      </c>
      <c r="AJ7551" s="10">
        <v>0.55291699999999999</v>
      </c>
      <c r="AK7551" s="10">
        <v>6.2148690000000002</v>
      </c>
      <c r="AL7551" s="10">
        <v>1.9201459999999999</v>
      </c>
      <c r="AM7551" s="23">
        <v>-248.83443800000001</v>
      </c>
      <c r="AN7551" s="23">
        <v>-552.49566600000003</v>
      </c>
      <c r="AO7551" s="23">
        <v>-3285.6625749999998</v>
      </c>
      <c r="AP7551" s="23">
        <v>-1007.008739</v>
      </c>
      <c r="AQ7551" s="31">
        <v>-22.245992000000001</v>
      </c>
      <c r="AR7551" s="31">
        <v>-47.258631000000001</v>
      </c>
      <c r="AS7551" s="31">
        <v>-285.347264</v>
      </c>
      <c r="AT7551" s="31">
        <v>-80.449102999999994</v>
      </c>
    </row>
    <row r="7552" spans="1:46" x14ac:dyDescent="0.2">
      <c r="A7552" s="34">
        <v>44511.416666666664</v>
      </c>
      <c r="B7552" s="23">
        <v>-782.18238400000041</v>
      </c>
      <c r="C7552" s="23">
        <v>-790.7594080000008</v>
      </c>
      <c r="D7552" s="23">
        <v>-6792.8098799999989</v>
      </c>
      <c r="E7552" s="23">
        <v>-1922.5374320000024</v>
      </c>
      <c r="F7552" s="23">
        <v>-167.59436199999999</v>
      </c>
      <c r="G7552" s="23">
        <v>-374.68</v>
      </c>
      <c r="H7552" s="23">
        <v>-640.22880000000009</v>
      </c>
      <c r="I7552" s="23">
        <v>-33.664200000000001</v>
      </c>
      <c r="J7552" s="32">
        <v>-0.211925</v>
      </c>
      <c r="K7552" s="32">
        <v>-5.24</v>
      </c>
      <c r="L7552" s="32">
        <v>-30.960135999999999</v>
      </c>
      <c r="M7552" s="32">
        <v>-2.9459999999999998E-3</v>
      </c>
      <c r="N7552" s="23">
        <v>-89.043447999999998</v>
      </c>
      <c r="O7552" s="23">
        <v>-245.18740300000005</v>
      </c>
      <c r="P7552" s="23">
        <v>-353.15705199999996</v>
      </c>
      <c r="Q7552" s="23">
        <v>-84.025423000000004</v>
      </c>
      <c r="R7552" s="24">
        <v>0</v>
      </c>
      <c r="S7552" s="24">
        <v>4.9000000000000002E-2</v>
      </c>
      <c r="T7552" s="24">
        <v>4.4659719999999998</v>
      </c>
      <c r="U7552" s="24">
        <v>36.520997999999999</v>
      </c>
      <c r="V7552" s="25">
        <v>1188.320635</v>
      </c>
      <c r="W7552" s="25">
        <v>4776.095343</v>
      </c>
      <c r="X7552" s="25">
        <v>1464.885624</v>
      </c>
      <c r="Y7552" s="25">
        <v>242.60589200000001</v>
      </c>
      <c r="Z7552" s="27">
        <v>1342.2544499999999</v>
      </c>
      <c r="AA7552" s="27">
        <v>2868.2967789999998</v>
      </c>
      <c r="AB7552" s="27">
        <v>2200.105145</v>
      </c>
      <c r="AC7552" s="27">
        <v>541.89624700000002</v>
      </c>
      <c r="AD7552" s="28">
        <v>6848.32</v>
      </c>
      <c r="AE7552" s="30">
        <v>37.085279999999997</v>
      </c>
      <c r="AF7552" s="30">
        <v>147.99416299999999</v>
      </c>
      <c r="AG7552" s="30">
        <v>762.90724499999999</v>
      </c>
      <c r="AH7552" s="30">
        <v>162.418586</v>
      </c>
      <c r="AI7552" s="10">
        <v>2.913E-2</v>
      </c>
      <c r="AJ7552" s="10">
        <v>0.88045200000000001</v>
      </c>
      <c r="AK7552" s="10">
        <v>19.570512000000001</v>
      </c>
      <c r="AL7552" s="10">
        <v>4.7342709999999997</v>
      </c>
      <c r="AM7552" s="23">
        <v>-247.12806699999999</v>
      </c>
      <c r="AN7552" s="23">
        <v>-544.80715699999996</v>
      </c>
      <c r="AO7552" s="23">
        <v>-3241.49143</v>
      </c>
      <c r="AP7552" s="23">
        <v>-1004.169625</v>
      </c>
      <c r="AQ7552" s="31">
        <v>-22.097269000000001</v>
      </c>
      <c r="AR7552" s="31">
        <v>-46.646785000000001</v>
      </c>
      <c r="AS7552" s="31">
        <v>-281.66962699999999</v>
      </c>
      <c r="AT7552" s="31">
        <v>-80.205122000000003</v>
      </c>
    </row>
    <row r="7553" spans="1:46" x14ac:dyDescent="0.2">
      <c r="A7553" s="34">
        <v>44511.458333333336</v>
      </c>
      <c r="B7553" s="23">
        <v>-775.93845699999997</v>
      </c>
      <c r="C7553" s="23">
        <v>-781.51563699999951</v>
      </c>
      <c r="D7553" s="23">
        <v>-6718.1797670000133</v>
      </c>
      <c r="E7553" s="23">
        <v>-1919.5189660000012</v>
      </c>
      <c r="F7553" s="23">
        <v>-169.35546499999998</v>
      </c>
      <c r="G7553" s="23">
        <v>-378.39640000000003</v>
      </c>
      <c r="H7553" s="23">
        <v>-620.73087999999996</v>
      </c>
      <c r="I7553" s="23">
        <v>-53.347799000000002</v>
      </c>
      <c r="J7553" s="32">
        <v>-0.22209899999999999</v>
      </c>
      <c r="K7553" s="32">
        <v>-5.15</v>
      </c>
      <c r="L7553" s="32">
        <v>-23.337402000000001</v>
      </c>
      <c r="M7553" s="32">
        <v>-0.35008800000000001</v>
      </c>
      <c r="N7553" s="23">
        <v>-84.592952000000011</v>
      </c>
      <c r="O7553" s="23">
        <v>-225.53577000000001</v>
      </c>
      <c r="P7553" s="23">
        <v>-344.68919500000004</v>
      </c>
      <c r="Q7553" s="23">
        <v>-84.611535000000003</v>
      </c>
      <c r="R7553" s="24">
        <v>0</v>
      </c>
      <c r="S7553" s="24">
        <v>4.8160000000000001E-2</v>
      </c>
      <c r="T7553" s="24">
        <v>4.4361819999999996</v>
      </c>
      <c r="U7553" s="24">
        <v>35.447279000000002</v>
      </c>
      <c r="V7553" s="25">
        <v>1168.8210939999999</v>
      </c>
      <c r="W7553" s="25">
        <v>4673.9455289999996</v>
      </c>
      <c r="X7553" s="25">
        <v>1367.5262379999999</v>
      </c>
      <c r="Y7553" s="25">
        <v>240.78430900000001</v>
      </c>
      <c r="Z7553" s="27">
        <v>1229.171977</v>
      </c>
      <c r="AA7553" s="27">
        <v>2757.5569460000002</v>
      </c>
      <c r="AB7553" s="27">
        <v>2277.770383</v>
      </c>
      <c r="AC7553" s="27">
        <v>677.84887400000002</v>
      </c>
      <c r="AD7553" s="28">
        <v>6852.73</v>
      </c>
      <c r="AE7553" s="30">
        <v>37.306668000000002</v>
      </c>
      <c r="AF7553" s="30">
        <v>147.77811800000001</v>
      </c>
      <c r="AG7553" s="30">
        <v>767.39263000000005</v>
      </c>
      <c r="AH7553" s="30">
        <v>161.16554099999999</v>
      </c>
      <c r="AI7553" s="10">
        <v>2.256E-2</v>
      </c>
      <c r="AJ7553" s="10">
        <v>0.96925499999999998</v>
      </c>
      <c r="AK7553" s="10">
        <v>33.248699999999999</v>
      </c>
      <c r="AL7553" s="10">
        <v>8.3627140000000004</v>
      </c>
      <c r="AM7553" s="23">
        <v>-246.64993100000001</v>
      </c>
      <c r="AN7553" s="23">
        <v>-534.20543799999996</v>
      </c>
      <c r="AO7553" s="23">
        <v>-3196.0644860000002</v>
      </c>
      <c r="AP7553" s="23">
        <v>-1008.4623350000001</v>
      </c>
      <c r="AQ7553" s="31">
        <v>-22.060943000000002</v>
      </c>
      <c r="AR7553" s="31">
        <v>-45.723939000000001</v>
      </c>
      <c r="AS7553" s="31">
        <v>-278.147986</v>
      </c>
      <c r="AT7553" s="31">
        <v>-80.535207999999997</v>
      </c>
    </row>
    <row r="7554" spans="1:46" x14ac:dyDescent="0.2">
      <c r="A7554" s="34">
        <v>44511.5</v>
      </c>
      <c r="B7554" s="23">
        <v>-782.07210899999984</v>
      </c>
      <c r="C7554" s="23">
        <v>-774.5463040000003</v>
      </c>
      <c r="D7554" s="23">
        <v>-6668.419072000027</v>
      </c>
      <c r="E7554" s="23">
        <v>-1878.5961499999989</v>
      </c>
      <c r="F7554" s="23">
        <v>-167.09035999999998</v>
      </c>
      <c r="G7554" s="23">
        <v>-381.11360000000002</v>
      </c>
      <c r="H7554" s="23">
        <v>-604.8306</v>
      </c>
      <c r="I7554" s="23">
        <v>-65.000399000000002</v>
      </c>
      <c r="J7554" s="32">
        <v>-0.21007100000000001</v>
      </c>
      <c r="K7554" s="32">
        <v>-4.9000000000000004</v>
      </c>
      <c r="L7554" s="32">
        <v>-22.340436</v>
      </c>
      <c r="M7554" s="32">
        <v>-1.133823</v>
      </c>
      <c r="N7554" s="23">
        <v>-77.610317999999978</v>
      </c>
      <c r="O7554" s="23">
        <v>-214.52351199999993</v>
      </c>
      <c r="P7554" s="23">
        <v>-334.42473999999982</v>
      </c>
      <c r="Q7554" s="23">
        <v>-97.303872000000013</v>
      </c>
      <c r="R7554" s="24">
        <v>6.0000000000000002E-5</v>
      </c>
      <c r="S7554" s="24">
        <v>5.2490000000000002E-2</v>
      </c>
      <c r="T7554" s="24">
        <v>4.3843050000000003</v>
      </c>
      <c r="U7554" s="24">
        <v>34.874412999999997</v>
      </c>
      <c r="V7554" s="25">
        <v>1231.07278</v>
      </c>
      <c r="W7554" s="25">
        <v>4839.323042</v>
      </c>
      <c r="X7554" s="25">
        <v>1348.767388</v>
      </c>
      <c r="Y7554" s="25">
        <v>239.17909399999999</v>
      </c>
      <c r="Z7554" s="27">
        <v>1090.077252</v>
      </c>
      <c r="AA7554" s="27">
        <v>2476.227942</v>
      </c>
      <c r="AB7554" s="27">
        <v>2323.2685999999999</v>
      </c>
      <c r="AC7554" s="27">
        <v>744.05869800000005</v>
      </c>
      <c r="AD7554" s="28">
        <v>6853.67</v>
      </c>
      <c r="AE7554" s="30">
        <v>42.022320000000001</v>
      </c>
      <c r="AF7554" s="30">
        <v>142.93677099999999</v>
      </c>
      <c r="AG7554" s="30">
        <v>755.53441999999995</v>
      </c>
      <c r="AH7554" s="30">
        <v>162.05657299999999</v>
      </c>
      <c r="AI7554" s="10">
        <v>2.5214E-2</v>
      </c>
      <c r="AJ7554" s="10">
        <v>1.4081619999999999</v>
      </c>
      <c r="AK7554" s="10">
        <v>19.565754999999999</v>
      </c>
      <c r="AL7554" s="10">
        <v>9.2452909999999999</v>
      </c>
      <c r="AM7554" s="23">
        <v>-245.89470800000001</v>
      </c>
      <c r="AN7554" s="23">
        <v>-526.76108799999997</v>
      </c>
      <c r="AO7554" s="23">
        <v>-3199.2101299999999</v>
      </c>
      <c r="AP7554" s="23">
        <v>-1004.377958</v>
      </c>
      <c r="AQ7554" s="31">
        <v>-21.959527000000001</v>
      </c>
      <c r="AR7554" s="31">
        <v>-45.077199999999998</v>
      </c>
      <c r="AS7554" s="31">
        <v>-278.62857000000002</v>
      </c>
      <c r="AT7554" s="31">
        <v>-80.186199999999999</v>
      </c>
    </row>
    <row r="7555" spans="1:46" x14ac:dyDescent="0.2">
      <c r="A7555" s="34">
        <v>44511.541666666664</v>
      </c>
      <c r="B7555" s="23">
        <v>-791.84295199999997</v>
      </c>
      <c r="C7555" s="23">
        <v>-772.89354800000012</v>
      </c>
      <c r="D7555" s="23">
        <v>-6649.6208300000026</v>
      </c>
      <c r="E7555" s="23">
        <v>-1881.4400620000006</v>
      </c>
      <c r="F7555" s="23">
        <v>-166.62856500000001</v>
      </c>
      <c r="G7555" s="23">
        <v>-381.00980199999992</v>
      </c>
      <c r="H7555" s="23">
        <v>-614.71473000000003</v>
      </c>
      <c r="I7555" s="23">
        <v>-65.331001000000001</v>
      </c>
      <c r="J7555" s="32">
        <v>-0.75650799999999996</v>
      </c>
      <c r="K7555" s="32">
        <v>-4.55</v>
      </c>
      <c r="L7555" s="32">
        <v>-22.168244000000001</v>
      </c>
      <c r="M7555" s="32">
        <v>-1.240767</v>
      </c>
      <c r="N7555" s="23">
        <v>-82.099418</v>
      </c>
      <c r="O7555" s="23">
        <v>-218.59054399999997</v>
      </c>
      <c r="P7555" s="23">
        <v>-329.51384700000006</v>
      </c>
      <c r="Q7555" s="23">
        <v>-95.547269</v>
      </c>
      <c r="R7555" s="24">
        <v>0</v>
      </c>
      <c r="S7555" s="24">
        <v>5.2470000000000003E-2</v>
      </c>
      <c r="T7555" s="24">
        <v>10.081474999999999</v>
      </c>
      <c r="U7555" s="24">
        <v>33.666187999999998</v>
      </c>
      <c r="V7555" s="25">
        <v>1278.7376340000001</v>
      </c>
      <c r="W7555" s="25">
        <v>4996.3711290000001</v>
      </c>
      <c r="X7555" s="25">
        <v>1354.145763</v>
      </c>
      <c r="Y7555" s="25">
        <v>242.81801999999999</v>
      </c>
      <c r="Z7555" s="27">
        <v>942.86328500000002</v>
      </c>
      <c r="AA7555" s="27">
        <v>2344.8127439999998</v>
      </c>
      <c r="AB7555" s="27">
        <v>2458.2190070000001</v>
      </c>
      <c r="AC7555" s="27">
        <v>835.86627799999997</v>
      </c>
      <c r="AD7555" s="28">
        <v>6851.93</v>
      </c>
      <c r="AE7555" s="30">
        <v>42.530236000000002</v>
      </c>
      <c r="AF7555" s="30">
        <v>139.27020099999999</v>
      </c>
      <c r="AG7555" s="30">
        <v>742.10544200000004</v>
      </c>
      <c r="AH7555" s="30">
        <v>163.41936899999999</v>
      </c>
      <c r="AI7555" s="10">
        <v>1.0267E-2</v>
      </c>
      <c r="AJ7555" s="10">
        <v>0.577565</v>
      </c>
      <c r="AK7555" s="10">
        <v>13.429484</v>
      </c>
      <c r="AL7555" s="10">
        <v>6.4669140000000001</v>
      </c>
      <c r="AM7555" s="23">
        <v>-244.42539600000001</v>
      </c>
      <c r="AN7555" s="23">
        <v>-517.67285900000002</v>
      </c>
      <c r="AO7555" s="23">
        <v>-3160.5460880000001</v>
      </c>
      <c r="AP7555" s="23">
        <v>-987.25202400000001</v>
      </c>
      <c r="AQ7555" s="31">
        <v>-21.821411999999999</v>
      </c>
      <c r="AR7555" s="31">
        <v>-44.348204000000003</v>
      </c>
      <c r="AS7555" s="31">
        <v>-275.40780999999998</v>
      </c>
      <c r="AT7555" s="31">
        <v>-78.741054000000005</v>
      </c>
    </row>
    <row r="7556" spans="1:46" x14ac:dyDescent="0.2">
      <c r="A7556" s="34">
        <v>44511.583333333336</v>
      </c>
      <c r="B7556" s="23">
        <v>-787.2474899999994</v>
      </c>
      <c r="C7556" s="23">
        <v>-776.20224699999983</v>
      </c>
      <c r="D7556" s="23">
        <v>-6649.6246440000077</v>
      </c>
      <c r="E7556" s="23">
        <v>-1855.6620299999997</v>
      </c>
      <c r="F7556" s="23">
        <v>-161.14885800000002</v>
      </c>
      <c r="G7556" s="23">
        <v>-382.945198</v>
      </c>
      <c r="H7556" s="23">
        <v>-640.90449999999998</v>
      </c>
      <c r="I7556" s="23">
        <v>-66.280800999999997</v>
      </c>
      <c r="J7556" s="32">
        <v>-1.8127409999999999</v>
      </c>
      <c r="K7556" s="32">
        <v>-5.52</v>
      </c>
      <c r="L7556" s="32">
        <v>-21.064257999999999</v>
      </c>
      <c r="M7556" s="32">
        <v>-1.0307519999999999</v>
      </c>
      <c r="N7556" s="23">
        <v>-75.443645000000004</v>
      </c>
      <c r="O7556" s="23">
        <v>-238.55264599999998</v>
      </c>
      <c r="P7556" s="23">
        <v>-331.71870000000001</v>
      </c>
      <c r="Q7556" s="23">
        <v>-106.63819700000002</v>
      </c>
      <c r="R7556" s="24">
        <v>2.48E-3</v>
      </c>
      <c r="S7556" s="24">
        <v>5.8009999999999999E-2</v>
      </c>
      <c r="T7556" s="24">
        <v>39.302728000000002</v>
      </c>
      <c r="U7556" s="24">
        <v>34.655921999999997</v>
      </c>
      <c r="V7556" s="25">
        <v>1222.6731199999999</v>
      </c>
      <c r="W7556" s="25">
        <v>4874.2736050000003</v>
      </c>
      <c r="X7556" s="25">
        <v>1437.725588</v>
      </c>
      <c r="Y7556" s="25">
        <v>244.999281</v>
      </c>
      <c r="Z7556" s="27">
        <v>721.43442900000002</v>
      </c>
      <c r="AA7556" s="27">
        <v>2570.63031</v>
      </c>
      <c r="AB7556" s="27">
        <v>2420.0962340000001</v>
      </c>
      <c r="AC7556" s="27">
        <v>961.79222100000004</v>
      </c>
      <c r="AD7556" s="28">
        <v>6852.82</v>
      </c>
      <c r="AE7556" s="30">
        <v>43.175448000000003</v>
      </c>
      <c r="AF7556" s="30">
        <v>136.46702400000001</v>
      </c>
      <c r="AG7556" s="30">
        <v>766.82056699999998</v>
      </c>
      <c r="AH7556" s="30">
        <v>159.774787</v>
      </c>
      <c r="AI7556" s="10">
        <v>1.923E-3</v>
      </c>
      <c r="AJ7556" s="10">
        <v>0.221581</v>
      </c>
      <c r="AK7556" s="10">
        <v>7.1195579999999996</v>
      </c>
      <c r="AL7556" s="10">
        <v>3.1656200000000001</v>
      </c>
      <c r="AM7556" s="23">
        <v>-250.33973700000001</v>
      </c>
      <c r="AN7556" s="23">
        <v>-522.01969999999994</v>
      </c>
      <c r="AO7556" s="23">
        <v>-3169.3832729999999</v>
      </c>
      <c r="AP7556" s="23">
        <v>-984.70515599999999</v>
      </c>
      <c r="AQ7556" s="31">
        <v>-22.348279000000002</v>
      </c>
      <c r="AR7556" s="31">
        <v>-44.717776000000001</v>
      </c>
      <c r="AS7556" s="31">
        <v>-276.05258300000003</v>
      </c>
      <c r="AT7556" s="31">
        <v>-78.550978999999998</v>
      </c>
    </row>
    <row r="7557" spans="1:46" x14ac:dyDescent="0.2">
      <c r="A7557" s="34">
        <v>44511.625</v>
      </c>
      <c r="B7557" s="23">
        <v>-786.12096700000018</v>
      </c>
      <c r="C7557" s="23">
        <v>-781.80711999999983</v>
      </c>
      <c r="D7557" s="23">
        <v>-6601.0425810000161</v>
      </c>
      <c r="E7557" s="23">
        <v>-1845.4387869999985</v>
      </c>
      <c r="F7557" s="23">
        <v>-173.73556500000001</v>
      </c>
      <c r="G7557" s="23">
        <v>-392.43079900000004</v>
      </c>
      <c r="H7557" s="23">
        <v>-661.75022999999999</v>
      </c>
      <c r="I7557" s="23">
        <v>-63.008999000000003</v>
      </c>
      <c r="J7557" s="32">
        <v>-0.96736</v>
      </c>
      <c r="K7557" s="32">
        <v>-5.64</v>
      </c>
      <c r="L7557" s="32">
        <v>-20.006837999999998</v>
      </c>
      <c r="M7557" s="32">
        <v>-0.78959999999999997</v>
      </c>
      <c r="N7557" s="23">
        <v>-76.556826999999998</v>
      </c>
      <c r="O7557" s="23">
        <v>-257.66092600000007</v>
      </c>
      <c r="P7557" s="23">
        <v>-332.14609799999994</v>
      </c>
      <c r="Q7557" s="23">
        <v>-99.165615000000003</v>
      </c>
      <c r="R7557" s="24">
        <v>7.2000000000000005E-4</v>
      </c>
      <c r="S7557" s="24">
        <v>4.87E-2</v>
      </c>
      <c r="T7557" s="24">
        <v>4.1758749999999996</v>
      </c>
      <c r="U7557" s="24">
        <v>34.895001000000001</v>
      </c>
      <c r="V7557" s="25">
        <v>1257.9749039999999</v>
      </c>
      <c r="W7557" s="25">
        <v>5069.9175660000001</v>
      </c>
      <c r="X7557" s="25">
        <v>1481.6179239999999</v>
      </c>
      <c r="Y7557" s="25">
        <v>244.95174900000001</v>
      </c>
      <c r="Z7557" s="27">
        <v>327.28492399999999</v>
      </c>
      <c r="AA7557" s="27">
        <v>3059.8061760000001</v>
      </c>
      <c r="AB7557" s="27">
        <v>2448.3876730000002</v>
      </c>
      <c r="AC7557" s="27">
        <v>946.50245299999995</v>
      </c>
      <c r="AD7557" s="28">
        <v>6853.67</v>
      </c>
      <c r="AE7557" s="30">
        <v>45.023336</v>
      </c>
      <c r="AF7557" s="30">
        <v>137.964978</v>
      </c>
      <c r="AG7557" s="30">
        <v>795.24316799999997</v>
      </c>
      <c r="AH7557" s="30">
        <v>153.89787899999999</v>
      </c>
      <c r="AI7557" s="10">
        <v>0</v>
      </c>
      <c r="AJ7557" s="10">
        <v>7.5673000000000004E-2</v>
      </c>
      <c r="AK7557" s="10">
        <v>0.91125199999999995</v>
      </c>
      <c r="AL7557" s="10">
        <v>0.85214299999999998</v>
      </c>
      <c r="AM7557" s="23">
        <v>-270.31169499999999</v>
      </c>
      <c r="AN7557" s="23">
        <v>-558.585331</v>
      </c>
      <c r="AO7557" s="23">
        <v>-3324.6580880000001</v>
      </c>
      <c r="AP7557" s="23">
        <v>-1039.2970439999999</v>
      </c>
      <c r="AQ7557" s="31">
        <v>-24.048970000000001</v>
      </c>
      <c r="AR7557" s="31">
        <v>-47.797530000000002</v>
      </c>
      <c r="AS7557" s="31">
        <v>-289.867187</v>
      </c>
      <c r="AT7557" s="31">
        <v>-82.990865999999997</v>
      </c>
    </row>
    <row r="7558" spans="1:46" x14ac:dyDescent="0.2">
      <c r="A7558" s="34">
        <v>44511.666666666664</v>
      </c>
      <c r="B7558" s="23">
        <v>-785.12520900000095</v>
      </c>
      <c r="C7558" s="23">
        <v>-755.23465499999975</v>
      </c>
      <c r="D7558" s="23">
        <v>-6468.0785880000039</v>
      </c>
      <c r="E7558" s="23">
        <v>-1772.9586180000031</v>
      </c>
      <c r="F7558" s="23">
        <v>-186.75385199999999</v>
      </c>
      <c r="G7558" s="23">
        <v>-393.91519999999997</v>
      </c>
      <c r="H7558" s="23">
        <v>-707.21325300000001</v>
      </c>
      <c r="I7558" s="23">
        <v>-36.5976</v>
      </c>
      <c r="J7558" s="32">
        <v>-4.3147270000000004</v>
      </c>
      <c r="K7558" s="32">
        <v>-4.2300000000000004</v>
      </c>
      <c r="L7558" s="32">
        <v>-20.239768000000002</v>
      </c>
      <c r="M7558" s="32">
        <v>-2.9429999999999999E-3</v>
      </c>
      <c r="N7558" s="23">
        <v>-80.708576999999991</v>
      </c>
      <c r="O7558" s="23">
        <v>-245.17388199999996</v>
      </c>
      <c r="P7558" s="23">
        <v>-331.28602000000006</v>
      </c>
      <c r="Q7558" s="23">
        <v>-92.102692000000005</v>
      </c>
      <c r="R7558" s="24">
        <v>6.8000000000000005E-4</v>
      </c>
      <c r="S7558" s="24">
        <v>5.1450000000000003E-2</v>
      </c>
      <c r="T7558" s="24">
        <v>4.1170099999999996</v>
      </c>
      <c r="U7558" s="24">
        <v>35.019666000000001</v>
      </c>
      <c r="V7558" s="25">
        <v>1226.468077</v>
      </c>
      <c r="W7558" s="25">
        <v>5018.4914239999998</v>
      </c>
      <c r="X7558" s="25">
        <v>1601.1110209999999</v>
      </c>
      <c r="Y7558" s="25">
        <v>246.852137</v>
      </c>
      <c r="Z7558" s="27">
        <v>172.46600799999999</v>
      </c>
      <c r="AA7558" s="27">
        <v>3202.1073070000002</v>
      </c>
      <c r="AB7558" s="27">
        <v>2452.285014</v>
      </c>
      <c r="AC7558" s="27">
        <v>981.89635999999996</v>
      </c>
      <c r="AD7558" s="28">
        <v>6853.79</v>
      </c>
      <c r="AE7558" s="30">
        <v>39.939348000000003</v>
      </c>
      <c r="AF7558" s="30">
        <v>140.161182</v>
      </c>
      <c r="AG7558" s="30">
        <v>852.26157899999998</v>
      </c>
      <c r="AH7558" s="30">
        <v>163.13548299999999</v>
      </c>
      <c r="AI7558" s="10">
        <v>0</v>
      </c>
      <c r="AJ7558" s="10">
        <v>5.8469E-2</v>
      </c>
      <c r="AK7558" s="10">
        <v>0.21838199999999999</v>
      </c>
      <c r="AL7558" s="10">
        <v>0.19032299999999999</v>
      </c>
      <c r="AM7558" s="23">
        <v>-290.87476900000001</v>
      </c>
      <c r="AN7558" s="23">
        <v>-614.24275599999999</v>
      </c>
      <c r="AO7558" s="23">
        <v>-3709.798303</v>
      </c>
      <c r="AP7558" s="23">
        <v>-1187.1970679999999</v>
      </c>
      <c r="AQ7558" s="31">
        <v>-25.791242</v>
      </c>
      <c r="AR7558" s="31">
        <v>-52.471286999999997</v>
      </c>
      <c r="AS7558" s="31">
        <v>-323.30273599999998</v>
      </c>
      <c r="AT7558" s="31">
        <v>-94.736812</v>
      </c>
    </row>
    <row r="7559" spans="1:46" x14ac:dyDescent="0.2">
      <c r="A7559" s="34">
        <v>44511.708333333336</v>
      </c>
      <c r="B7559" s="23">
        <v>-764.12362799999971</v>
      </c>
      <c r="C7559" s="23">
        <v>-734.06871100000023</v>
      </c>
      <c r="D7559" s="23">
        <v>-6307.4832710000073</v>
      </c>
      <c r="E7559" s="23">
        <v>-1710.8867639999996</v>
      </c>
      <c r="F7559" s="23">
        <v>-190.84013999999999</v>
      </c>
      <c r="G7559" s="23">
        <v>-407.80759899999998</v>
      </c>
      <c r="H7559" s="23">
        <v>-681.41150999999991</v>
      </c>
      <c r="I7559" s="23">
        <v>-35.877001999999997</v>
      </c>
      <c r="J7559" s="32">
        <v>-9.4016040000000007</v>
      </c>
      <c r="K7559" s="32">
        <v>-4.1399999999999997</v>
      </c>
      <c r="L7559" s="32">
        <v>-20.563006000000001</v>
      </c>
      <c r="M7559" s="32">
        <v>-2.9880000000000002E-3</v>
      </c>
      <c r="N7559" s="23">
        <v>-83.487758000000014</v>
      </c>
      <c r="O7559" s="23">
        <v>-283.57331500000009</v>
      </c>
      <c r="P7559" s="23">
        <v>-382.26964900000007</v>
      </c>
      <c r="Q7559" s="23">
        <v>-109.57568599999999</v>
      </c>
      <c r="R7559" s="24">
        <v>9.3999999999999997E-4</v>
      </c>
      <c r="S7559" s="24">
        <v>4.4850000000000001E-2</v>
      </c>
      <c r="T7559" s="24">
        <v>8.3383590000000005</v>
      </c>
      <c r="U7559" s="24">
        <v>35.263677999999999</v>
      </c>
      <c r="V7559" s="25">
        <v>1374.1930990000001</v>
      </c>
      <c r="W7559" s="25">
        <v>5151.499006</v>
      </c>
      <c r="X7559" s="25">
        <v>1690.1126059999999</v>
      </c>
      <c r="Y7559" s="25">
        <v>248.054858</v>
      </c>
      <c r="Z7559" s="27">
        <v>233.062971</v>
      </c>
      <c r="AA7559" s="27">
        <v>3262.992264</v>
      </c>
      <c r="AB7559" s="27">
        <v>2437.1427960000001</v>
      </c>
      <c r="AC7559" s="27">
        <v>1029.4241139999999</v>
      </c>
      <c r="AD7559" s="28">
        <v>6857.85</v>
      </c>
      <c r="AE7559" s="30">
        <v>34.801296000000001</v>
      </c>
      <c r="AF7559" s="30">
        <v>140.14949200000001</v>
      </c>
      <c r="AG7559" s="30">
        <v>847.36974299999997</v>
      </c>
      <c r="AH7559" s="30">
        <v>164.70038500000001</v>
      </c>
      <c r="AI7559" s="10">
        <v>0</v>
      </c>
      <c r="AJ7559" s="10">
        <v>5.6223000000000002E-2</v>
      </c>
      <c r="AK7559" s="10">
        <v>0.199296</v>
      </c>
      <c r="AL7559" s="10">
        <v>0.17952000000000001</v>
      </c>
      <c r="AM7559" s="23">
        <v>-296.46912800000001</v>
      </c>
      <c r="AN7559" s="23">
        <v>-628.71148500000004</v>
      </c>
      <c r="AO7559" s="23">
        <v>-4007.5955600000002</v>
      </c>
      <c r="AP7559" s="23">
        <v>-1298.714301</v>
      </c>
      <c r="AQ7559" s="31">
        <v>-26.253350000000001</v>
      </c>
      <c r="AR7559" s="31">
        <v>-53.639082000000002</v>
      </c>
      <c r="AS7559" s="31">
        <v>-349.15638799999999</v>
      </c>
      <c r="AT7559" s="31">
        <v>-103.533029</v>
      </c>
    </row>
    <row r="7560" spans="1:46" x14ac:dyDescent="0.2">
      <c r="A7560" s="34">
        <v>44511.75</v>
      </c>
      <c r="B7560" s="23">
        <v>-747.24268299999994</v>
      </c>
      <c r="C7560" s="23">
        <v>-711.47804800000017</v>
      </c>
      <c r="D7560" s="23">
        <v>-6048.899079000008</v>
      </c>
      <c r="E7560" s="23">
        <v>-1638.1890339999973</v>
      </c>
      <c r="F7560" s="23">
        <v>-195.530868</v>
      </c>
      <c r="G7560" s="23">
        <v>-399.01580000000001</v>
      </c>
      <c r="H7560" s="23">
        <v>-673.52840100000003</v>
      </c>
      <c r="I7560" s="23">
        <v>-35.501398999999999</v>
      </c>
      <c r="J7560" s="32">
        <v>-2.110544</v>
      </c>
      <c r="K7560" s="32">
        <v>-4.58</v>
      </c>
      <c r="L7560" s="32">
        <v>-19.181812000000001</v>
      </c>
      <c r="M7560" s="32">
        <v>-3.0000000000000001E-3</v>
      </c>
      <c r="N7560" s="23">
        <v>-86.396813999999992</v>
      </c>
      <c r="O7560" s="23">
        <v>-287.77212600000001</v>
      </c>
      <c r="P7560" s="23">
        <v>-373.91704900000002</v>
      </c>
      <c r="Q7560" s="23">
        <v>-101.95008</v>
      </c>
      <c r="R7560" s="24">
        <v>4.8599999999999997E-3</v>
      </c>
      <c r="S7560" s="24">
        <v>5.7729999999999997E-2</v>
      </c>
      <c r="T7560" s="24">
        <v>12.593728</v>
      </c>
      <c r="U7560" s="24">
        <v>35.179675000000003</v>
      </c>
      <c r="V7560" s="25">
        <v>1584.025359</v>
      </c>
      <c r="W7560" s="25">
        <v>4897.5854689999996</v>
      </c>
      <c r="X7560" s="25">
        <v>1662.3495969999999</v>
      </c>
      <c r="Y7560" s="25">
        <v>217.87711999999999</v>
      </c>
      <c r="Z7560" s="27">
        <v>394.05224800000002</v>
      </c>
      <c r="AA7560" s="27">
        <v>3248.1629549999998</v>
      </c>
      <c r="AB7560" s="27">
        <v>2378.0819280000001</v>
      </c>
      <c r="AC7560" s="27">
        <v>1011.095565</v>
      </c>
      <c r="AD7560" s="28">
        <v>6863.15</v>
      </c>
      <c r="AE7560" s="30">
        <v>39.375675999999999</v>
      </c>
      <c r="AF7560" s="30">
        <v>127.505641</v>
      </c>
      <c r="AG7560" s="30">
        <v>830.59525299999996</v>
      </c>
      <c r="AH7560" s="30">
        <v>163.354073</v>
      </c>
      <c r="AI7560" s="10">
        <v>0</v>
      </c>
      <c r="AJ7560" s="10">
        <v>5.5371999999999998E-2</v>
      </c>
      <c r="AK7560" s="10">
        <v>0.16696</v>
      </c>
      <c r="AL7560" s="10">
        <v>0.18577199999999999</v>
      </c>
      <c r="AM7560" s="23">
        <v>-293.59779300000002</v>
      </c>
      <c r="AN7560" s="23">
        <v>-613.75395700000001</v>
      </c>
      <c r="AO7560" s="23">
        <v>-3990.4147039999998</v>
      </c>
      <c r="AP7560" s="23">
        <v>-1284.4755050000001</v>
      </c>
      <c r="AQ7560" s="31">
        <v>-25.983650999999998</v>
      </c>
      <c r="AR7560" s="31">
        <v>-52.329239999999999</v>
      </c>
      <c r="AS7560" s="31">
        <v>-347.49023399999999</v>
      </c>
      <c r="AT7560" s="31">
        <v>-102.41225</v>
      </c>
    </row>
    <row r="7561" spans="1:46" x14ac:dyDescent="0.2">
      <c r="A7561" s="34">
        <v>44511.791666666664</v>
      </c>
      <c r="B7561" s="23">
        <v>-735.55253100000084</v>
      </c>
      <c r="C7561" s="23">
        <v>-700.16218500000059</v>
      </c>
      <c r="D7561" s="23">
        <v>-5815.040460000002</v>
      </c>
      <c r="E7561" s="23">
        <v>-1617.9378159999999</v>
      </c>
      <c r="F7561" s="23">
        <v>-195.61643800000002</v>
      </c>
      <c r="G7561" s="23">
        <v>-391.484601</v>
      </c>
      <c r="H7561" s="23">
        <v>-632.61674900000003</v>
      </c>
      <c r="I7561" s="23">
        <v>-34.462800000000001</v>
      </c>
      <c r="J7561" s="32">
        <v>-1.9065559999999999</v>
      </c>
      <c r="K7561" s="32">
        <v>-4.41</v>
      </c>
      <c r="L7561" s="32">
        <v>-23.452286000000001</v>
      </c>
      <c r="M7561" s="32">
        <v>-3.0270000000000002E-3</v>
      </c>
      <c r="N7561" s="23">
        <v>-85.557925999999995</v>
      </c>
      <c r="O7561" s="23">
        <v>-274.5940050000001</v>
      </c>
      <c r="P7561" s="23">
        <v>-350.09760799999992</v>
      </c>
      <c r="Q7561" s="23">
        <v>-95.454409999999996</v>
      </c>
      <c r="R7561" s="24">
        <v>3.4639999999999997E-2</v>
      </c>
      <c r="S7561" s="24">
        <v>4.5260000000000002E-2</v>
      </c>
      <c r="T7561" s="24">
        <v>4.1162460000000003</v>
      </c>
      <c r="U7561" s="24">
        <v>35.089509</v>
      </c>
      <c r="V7561" s="25">
        <v>1333.6110880000001</v>
      </c>
      <c r="W7561" s="25">
        <v>4781.3901519999999</v>
      </c>
      <c r="X7561" s="25">
        <v>1525.4877469999999</v>
      </c>
      <c r="Y7561" s="25">
        <v>207.10540800000001</v>
      </c>
      <c r="Z7561" s="27">
        <v>528.45879100000002</v>
      </c>
      <c r="AA7561" s="27">
        <v>3376.4117959999999</v>
      </c>
      <c r="AB7561" s="27">
        <v>2326.3908219999998</v>
      </c>
      <c r="AC7561" s="27">
        <v>981.09256400000004</v>
      </c>
      <c r="AD7561" s="28">
        <v>6863.32</v>
      </c>
      <c r="AE7561" s="30">
        <v>39.714619999999996</v>
      </c>
      <c r="AF7561" s="30">
        <v>125.98159800000001</v>
      </c>
      <c r="AG7561" s="30">
        <v>798.27540899999997</v>
      </c>
      <c r="AH7561" s="30">
        <v>164.09497099999999</v>
      </c>
      <c r="AI7561" s="10">
        <v>0</v>
      </c>
      <c r="AJ7561" s="10">
        <v>5.2789999999999997E-2</v>
      </c>
      <c r="AK7561" s="10">
        <v>0.117324</v>
      </c>
      <c r="AL7561" s="10">
        <v>0.192773</v>
      </c>
      <c r="AM7561" s="23">
        <v>-287.52213</v>
      </c>
      <c r="AN7561" s="23">
        <v>-598.60803199999998</v>
      </c>
      <c r="AO7561" s="23">
        <v>-3883.7945460000001</v>
      </c>
      <c r="AP7561" s="23">
        <v>-1243.445612</v>
      </c>
      <c r="AQ7561" s="31">
        <v>-25.471636</v>
      </c>
      <c r="AR7561" s="31">
        <v>-51.063665999999998</v>
      </c>
      <c r="AS7561" s="31">
        <v>-337.95921399999997</v>
      </c>
      <c r="AT7561" s="31">
        <v>-99.111271000000002</v>
      </c>
    </row>
    <row r="7562" spans="1:46" x14ac:dyDescent="0.2">
      <c r="A7562" s="34">
        <v>44511.833333333336</v>
      </c>
      <c r="B7562" s="23">
        <v>-722.46254500000009</v>
      </c>
      <c r="C7562" s="23">
        <v>-675.56363199999976</v>
      </c>
      <c r="D7562" s="23">
        <v>-5692.0401970000185</v>
      </c>
      <c r="E7562" s="23">
        <v>-1525.4736559999999</v>
      </c>
      <c r="F7562" s="23">
        <v>-197.18963200000002</v>
      </c>
      <c r="G7562" s="23">
        <v>-383.95780000000002</v>
      </c>
      <c r="H7562" s="23">
        <v>-627.97945099999993</v>
      </c>
      <c r="I7562" s="23">
        <v>-35.278201000000003</v>
      </c>
      <c r="J7562" s="32">
        <v>-2.6238640000000002</v>
      </c>
      <c r="K7562" s="32">
        <v>-4.2300000000000004</v>
      </c>
      <c r="L7562" s="32">
        <v>-23.799896</v>
      </c>
      <c r="M7562" s="32">
        <v>-3.0360000000000001E-3</v>
      </c>
      <c r="N7562" s="23">
        <v>-82.460729999999998</v>
      </c>
      <c r="O7562" s="23">
        <v>-293.03468400000008</v>
      </c>
      <c r="P7562" s="23">
        <v>-353.22380199999998</v>
      </c>
      <c r="Q7562" s="23">
        <v>-100.10341699999999</v>
      </c>
      <c r="R7562" s="24">
        <v>6.9839999999999999E-2</v>
      </c>
      <c r="S7562" s="24">
        <v>3.601E-2</v>
      </c>
      <c r="T7562" s="24">
        <v>4.1065079999999998</v>
      </c>
      <c r="U7562" s="24">
        <v>35.150036999999998</v>
      </c>
      <c r="V7562" s="25">
        <v>1288.522737</v>
      </c>
      <c r="W7562" s="25">
        <v>4777.062304</v>
      </c>
      <c r="X7562" s="25">
        <v>1493.617575</v>
      </c>
      <c r="Y7562" s="25">
        <v>205.07409999999999</v>
      </c>
      <c r="Z7562" s="27">
        <v>541.98411399999998</v>
      </c>
      <c r="AA7562" s="27">
        <v>3722.1342540000001</v>
      </c>
      <c r="AB7562" s="27">
        <v>2225.7341900000001</v>
      </c>
      <c r="AC7562" s="27">
        <v>946.32349399999998</v>
      </c>
      <c r="AD7562" s="28">
        <v>6846.26</v>
      </c>
      <c r="AE7562" s="30">
        <v>40.708447999999997</v>
      </c>
      <c r="AF7562" s="30">
        <v>124.4678</v>
      </c>
      <c r="AG7562" s="30">
        <v>744.86045000000001</v>
      </c>
      <c r="AH7562" s="30">
        <v>160.77703</v>
      </c>
      <c r="AI7562" s="10">
        <v>0</v>
      </c>
      <c r="AJ7562" s="10">
        <v>4.9769000000000001E-2</v>
      </c>
      <c r="AK7562" s="10">
        <v>0.118307</v>
      </c>
      <c r="AL7562" s="10">
        <v>0.17856900000000001</v>
      </c>
      <c r="AM7562" s="23">
        <v>-281.82001500000001</v>
      </c>
      <c r="AN7562" s="23">
        <v>-584.03170899999998</v>
      </c>
      <c r="AO7562" s="23">
        <v>-3758.8818329999999</v>
      </c>
      <c r="AP7562" s="23">
        <v>-1189.8862939999999</v>
      </c>
      <c r="AQ7562" s="31">
        <v>-24.969795000000001</v>
      </c>
      <c r="AR7562" s="31">
        <v>-49.799056</v>
      </c>
      <c r="AS7562" s="31">
        <v>-326.73271899999997</v>
      </c>
      <c r="AT7562" s="31">
        <v>-94.831112000000005</v>
      </c>
    </row>
    <row r="7563" spans="1:46" x14ac:dyDescent="0.2">
      <c r="A7563" s="34">
        <v>44511.875</v>
      </c>
      <c r="B7563" s="23">
        <v>-713.25015199999984</v>
      </c>
      <c r="C7563" s="23">
        <v>-654.55068599999981</v>
      </c>
      <c r="D7563" s="23">
        <v>-5441.5431600000138</v>
      </c>
      <c r="E7563" s="23">
        <v>-1448.553061000001</v>
      </c>
      <c r="F7563" s="23">
        <v>-203.428932</v>
      </c>
      <c r="G7563" s="23">
        <v>-378.17239899999998</v>
      </c>
      <c r="H7563" s="23">
        <v>-680.96483999999998</v>
      </c>
      <c r="I7563" s="23">
        <v>-33.715800999999999</v>
      </c>
      <c r="J7563" s="32">
        <v>-1.2119169999999999</v>
      </c>
      <c r="K7563" s="32">
        <v>-4.34</v>
      </c>
      <c r="L7563" s="32">
        <v>-23.569492</v>
      </c>
      <c r="M7563" s="32">
        <v>-3.0479999999999999E-3</v>
      </c>
      <c r="N7563" s="23">
        <v>-83.668302999999995</v>
      </c>
      <c r="O7563" s="23">
        <v>-312.7958660000001</v>
      </c>
      <c r="P7563" s="23">
        <v>-363.235229</v>
      </c>
      <c r="Q7563" s="23">
        <v>-101.48178600000001</v>
      </c>
      <c r="R7563" s="24">
        <v>4.1090000000000002E-2</v>
      </c>
      <c r="S7563" s="24">
        <v>4.2880000000000001E-2</v>
      </c>
      <c r="T7563" s="24">
        <v>4.0128110000000001</v>
      </c>
      <c r="U7563" s="24">
        <v>35.129992000000001</v>
      </c>
      <c r="V7563" s="25">
        <v>1263.619627</v>
      </c>
      <c r="W7563" s="25">
        <v>4692.3565189999999</v>
      </c>
      <c r="X7563" s="25">
        <v>1454.4245960000001</v>
      </c>
      <c r="Y7563" s="25">
        <v>205.099605</v>
      </c>
      <c r="Z7563" s="27">
        <v>735.80356800000004</v>
      </c>
      <c r="AA7563" s="27">
        <v>3867.4902860000002</v>
      </c>
      <c r="AB7563" s="27">
        <v>2146.794641</v>
      </c>
      <c r="AC7563" s="27">
        <v>870.66094799999996</v>
      </c>
      <c r="AD7563" s="28">
        <v>6848.19</v>
      </c>
      <c r="AE7563" s="30">
        <v>37.308092000000002</v>
      </c>
      <c r="AF7563" s="30">
        <v>121.00963</v>
      </c>
      <c r="AG7563" s="30">
        <v>675.41024700000003</v>
      </c>
      <c r="AH7563" s="30">
        <v>156.006912</v>
      </c>
      <c r="AI7563" s="10">
        <v>0</v>
      </c>
      <c r="AJ7563" s="10">
        <v>4.3235999999999997E-2</v>
      </c>
      <c r="AK7563" s="10">
        <v>0.114325</v>
      </c>
      <c r="AL7563" s="10">
        <v>0.17930699999999999</v>
      </c>
      <c r="AM7563" s="23">
        <v>-271.27155299999998</v>
      </c>
      <c r="AN7563" s="23">
        <v>-560.92051100000003</v>
      </c>
      <c r="AO7563" s="23">
        <v>-3551.7769549999998</v>
      </c>
      <c r="AP7563" s="23">
        <v>-1120.8339020000001</v>
      </c>
      <c r="AQ7563" s="31">
        <v>-24.064450000000001</v>
      </c>
      <c r="AR7563" s="31">
        <v>-47.841749999999998</v>
      </c>
      <c r="AS7563" s="31">
        <v>-308.30866500000002</v>
      </c>
      <c r="AT7563" s="31">
        <v>-89.288117</v>
      </c>
    </row>
    <row r="7564" spans="1:46" x14ac:dyDescent="0.2">
      <c r="A7564" s="34">
        <v>44511.916666666664</v>
      </c>
      <c r="B7564" s="23">
        <v>-682.43636499999991</v>
      </c>
      <c r="C7564" s="23">
        <v>-615.85521199999994</v>
      </c>
      <c r="D7564" s="23">
        <v>-5208.6933240000026</v>
      </c>
      <c r="E7564" s="23">
        <v>-1383.2406790000011</v>
      </c>
      <c r="F7564" s="23">
        <v>-208.644542</v>
      </c>
      <c r="G7564" s="23">
        <v>-380.04679899999996</v>
      </c>
      <c r="H7564" s="23">
        <v>-664.12253499999997</v>
      </c>
      <c r="I7564" s="23">
        <v>-61.902600999999997</v>
      </c>
      <c r="J7564" s="32">
        <v>-1.2276739999999999</v>
      </c>
      <c r="K7564" s="32">
        <v>-4.71</v>
      </c>
      <c r="L7564" s="32">
        <v>-24.318173999999999</v>
      </c>
      <c r="M7564" s="32">
        <v>-3.039E-3</v>
      </c>
      <c r="N7564" s="23">
        <v>-75.850078999999994</v>
      </c>
      <c r="O7564" s="23">
        <v>-307.79868599999986</v>
      </c>
      <c r="P7564" s="23">
        <v>-361.80211999999995</v>
      </c>
      <c r="Q7564" s="23">
        <v>-107.917458</v>
      </c>
      <c r="R7564" s="24">
        <v>7.9350000000000004E-2</v>
      </c>
      <c r="S7564" s="24">
        <v>4.7129999999999998E-2</v>
      </c>
      <c r="T7564" s="24">
        <v>4.131011</v>
      </c>
      <c r="U7564" s="24">
        <v>35.047797000000003</v>
      </c>
      <c r="V7564" s="25">
        <v>1175.4177810000001</v>
      </c>
      <c r="W7564" s="25">
        <v>4526.7972970000001</v>
      </c>
      <c r="X7564" s="25">
        <v>1427.5645219999999</v>
      </c>
      <c r="Y7564" s="25">
        <v>205.166743</v>
      </c>
      <c r="Z7564" s="27">
        <v>802.520624</v>
      </c>
      <c r="AA7564" s="27">
        <v>3915.21749</v>
      </c>
      <c r="AB7564" s="27">
        <v>2017.6171179999999</v>
      </c>
      <c r="AC7564" s="27">
        <v>785.13676099999998</v>
      </c>
      <c r="AD7564" s="28">
        <v>6859.67</v>
      </c>
      <c r="AE7564" s="30">
        <v>34.352367999999998</v>
      </c>
      <c r="AF7564" s="30">
        <v>119.710791</v>
      </c>
      <c r="AG7564" s="30">
        <v>602.282422</v>
      </c>
      <c r="AH7564" s="30">
        <v>153.38848200000001</v>
      </c>
      <c r="AI7564" s="10">
        <v>0</v>
      </c>
      <c r="AJ7564" s="10">
        <v>4.1639000000000002E-2</v>
      </c>
      <c r="AK7564" s="10">
        <v>0.10120700000000001</v>
      </c>
      <c r="AL7564" s="10">
        <v>0.17957699999999999</v>
      </c>
      <c r="AM7564" s="23">
        <v>-257.34570500000001</v>
      </c>
      <c r="AN7564" s="23">
        <v>-530.59492</v>
      </c>
      <c r="AO7564" s="23">
        <v>-3297.6109219999998</v>
      </c>
      <c r="AP7564" s="23">
        <v>-1041.593476</v>
      </c>
      <c r="AQ7564" s="31">
        <v>-22.886638999999999</v>
      </c>
      <c r="AR7564" s="31">
        <v>-45.277672000000003</v>
      </c>
      <c r="AS7564" s="31">
        <v>-285.84902899999997</v>
      </c>
      <c r="AT7564" s="31">
        <v>-82.973079999999996</v>
      </c>
    </row>
    <row r="7565" spans="1:46" x14ac:dyDescent="0.2">
      <c r="A7565" s="34">
        <v>44511.958333333336</v>
      </c>
      <c r="B7565" s="23">
        <v>-662.47531200000014</v>
      </c>
      <c r="C7565" s="23">
        <v>-585.42460100000005</v>
      </c>
      <c r="D7565" s="23">
        <v>-5035.7813920000017</v>
      </c>
      <c r="E7565" s="23">
        <v>-1326.3756549999994</v>
      </c>
      <c r="F7565" s="23">
        <v>-205.18879799999999</v>
      </c>
      <c r="G7565" s="23">
        <v>-380.02780000000001</v>
      </c>
      <c r="H7565" s="23">
        <v>-685.34571499999993</v>
      </c>
      <c r="I7565" s="23">
        <v>-63.462598999999997</v>
      </c>
      <c r="J7565" s="32">
        <v>-1.191044</v>
      </c>
      <c r="K7565" s="32">
        <v>-4.3899999999999997</v>
      </c>
      <c r="L7565" s="32">
        <v>-24.036881999999999</v>
      </c>
      <c r="M7565" s="32">
        <v>-3.003E-3</v>
      </c>
      <c r="N7565" s="23">
        <v>-75.455875999999989</v>
      </c>
      <c r="O7565" s="23">
        <v>-283.58708899999993</v>
      </c>
      <c r="P7565" s="23">
        <v>-351.78801700000008</v>
      </c>
      <c r="Q7565" s="23">
        <v>-113.005239</v>
      </c>
      <c r="R7565" s="24">
        <v>0.10524</v>
      </c>
      <c r="S7565" s="24">
        <v>5.321E-2</v>
      </c>
      <c r="T7565" s="24">
        <v>4.0271340000000002</v>
      </c>
      <c r="U7565" s="24">
        <v>34.859749000000001</v>
      </c>
      <c r="V7565" s="25">
        <v>1160.9581659999999</v>
      </c>
      <c r="W7565" s="25">
        <v>4309.9067210000003</v>
      </c>
      <c r="X7565" s="25">
        <v>1396.491293</v>
      </c>
      <c r="Y7565" s="25">
        <v>204.424182</v>
      </c>
      <c r="Z7565" s="27">
        <v>804.452</v>
      </c>
      <c r="AA7565" s="27">
        <v>3939.4068470000002</v>
      </c>
      <c r="AB7565" s="27">
        <v>1936.5714660000001</v>
      </c>
      <c r="AC7565" s="27">
        <v>747.29843900000003</v>
      </c>
      <c r="AD7565" s="28">
        <v>6859.85</v>
      </c>
      <c r="AE7565" s="30">
        <v>35.350748000000003</v>
      </c>
      <c r="AF7565" s="30">
        <v>119.660303</v>
      </c>
      <c r="AG7565" s="30">
        <v>537.75746900000001</v>
      </c>
      <c r="AH7565" s="30">
        <v>153.76478</v>
      </c>
      <c r="AI7565" s="10">
        <v>0</v>
      </c>
      <c r="AJ7565" s="10">
        <v>3.7636000000000003E-2</v>
      </c>
      <c r="AK7565" s="10">
        <v>9.5788999999999999E-2</v>
      </c>
      <c r="AL7565" s="10">
        <v>0.17127400000000001</v>
      </c>
      <c r="AM7565" s="23">
        <v>-240.33252300000001</v>
      </c>
      <c r="AN7565" s="23">
        <v>-497.23722700000002</v>
      </c>
      <c r="AO7565" s="23">
        <v>-3035.6397750000001</v>
      </c>
      <c r="AP7565" s="23">
        <v>-961.10924</v>
      </c>
      <c r="AQ7565" s="31">
        <v>-21.482413000000001</v>
      </c>
      <c r="AR7565" s="31">
        <v>-42.416732000000003</v>
      </c>
      <c r="AS7565" s="31">
        <v>-263.03016600000001</v>
      </c>
      <c r="AT7565" s="31">
        <v>-76.588766000000007</v>
      </c>
    </row>
    <row r="7566" spans="1:46" x14ac:dyDescent="0.2">
      <c r="A7566" s="34">
        <v>44512</v>
      </c>
      <c r="B7566" s="23">
        <v>-645.71536300000002</v>
      </c>
      <c r="C7566" s="23">
        <v>-565.40851600000019</v>
      </c>
      <c r="D7566" s="23">
        <v>-4923.8833190000087</v>
      </c>
      <c r="E7566" s="23">
        <v>-1294.3299159999995</v>
      </c>
      <c r="F7566" s="23">
        <v>-207.364035</v>
      </c>
      <c r="G7566" s="23">
        <v>-377.94439899999998</v>
      </c>
      <c r="H7566" s="23">
        <v>-667.442633</v>
      </c>
      <c r="I7566" s="23">
        <v>-63.758398</v>
      </c>
      <c r="J7566" s="32">
        <v>-3.9308969999999999</v>
      </c>
      <c r="K7566" s="32">
        <v>-4.5199999999999996</v>
      </c>
      <c r="L7566" s="32">
        <v>-68.554102</v>
      </c>
      <c r="M7566" s="32">
        <v>-2.9819999999999998E-3</v>
      </c>
      <c r="N7566" s="23">
        <v>-70.204564000000005</v>
      </c>
      <c r="O7566" s="23">
        <v>-254.26136499999993</v>
      </c>
      <c r="P7566" s="23">
        <v>-337.93993600000005</v>
      </c>
      <c r="Q7566" s="23">
        <v>-101.427318</v>
      </c>
      <c r="R7566" s="24">
        <v>9.3189999999999995E-2</v>
      </c>
      <c r="S7566" s="24">
        <v>4.3700000000000003E-2</v>
      </c>
      <c r="T7566" s="24">
        <v>4.0309609999999996</v>
      </c>
      <c r="U7566" s="24">
        <v>34.860169999999997</v>
      </c>
      <c r="V7566" s="25">
        <v>1036.838111</v>
      </c>
      <c r="W7566" s="25">
        <v>3841.8459680000001</v>
      </c>
      <c r="X7566" s="25">
        <v>1351.853233</v>
      </c>
      <c r="Y7566" s="25">
        <v>164.18668199999999</v>
      </c>
      <c r="Z7566" s="27">
        <v>836.24299299999996</v>
      </c>
      <c r="AA7566" s="27">
        <v>3882.492416</v>
      </c>
      <c r="AB7566" s="27">
        <v>1830.2527480000001</v>
      </c>
      <c r="AC7566" s="27">
        <v>673.67308500000001</v>
      </c>
      <c r="AD7566" s="28">
        <v>6861.64</v>
      </c>
      <c r="AE7566" s="30">
        <v>37.391967999999999</v>
      </c>
      <c r="AF7566" s="30">
        <v>113.71054100000001</v>
      </c>
      <c r="AG7566" s="30">
        <v>505.55918200000002</v>
      </c>
      <c r="AH7566" s="30">
        <v>153.36891499999999</v>
      </c>
      <c r="AI7566" s="10">
        <v>0</v>
      </c>
      <c r="AJ7566" s="10">
        <v>3.6755999999999997E-2</v>
      </c>
      <c r="AK7566" s="10">
        <v>0.10127899999999999</v>
      </c>
      <c r="AL7566" s="10">
        <v>0.209476</v>
      </c>
      <c r="AM7566" s="23">
        <v>-233.39070699999999</v>
      </c>
      <c r="AN7566" s="23">
        <v>-474.30726499999997</v>
      </c>
      <c r="AO7566" s="23">
        <v>-2882.855055</v>
      </c>
      <c r="AP7566" s="23">
        <v>-919.16638999999998</v>
      </c>
      <c r="AQ7566" s="31">
        <v>-20.813925999999999</v>
      </c>
      <c r="AR7566" s="31">
        <v>-40.449080000000002</v>
      </c>
      <c r="AS7566" s="31">
        <v>-249.73452499999999</v>
      </c>
      <c r="AT7566" s="31">
        <v>-73.259048000000007</v>
      </c>
    </row>
    <row r="7567" spans="1:46" x14ac:dyDescent="0.2">
      <c r="A7567" s="34">
        <v>44512.041666666664</v>
      </c>
      <c r="B7567" s="23">
        <v>-637.71238700000026</v>
      </c>
      <c r="C7567" s="23">
        <v>-553.70974000000024</v>
      </c>
      <c r="D7567" s="23">
        <v>-4850.3810560000165</v>
      </c>
      <c r="E7567" s="23">
        <v>-1272.3114659999992</v>
      </c>
      <c r="F7567" s="23">
        <v>-210.36593199999999</v>
      </c>
      <c r="G7567" s="23">
        <v>-379.13479899999993</v>
      </c>
      <c r="H7567" s="23">
        <v>-670.81982999999991</v>
      </c>
      <c r="I7567" s="23">
        <v>-64.010996000000006</v>
      </c>
      <c r="J7567" s="32">
        <v>-2.2325780000000002</v>
      </c>
      <c r="K7567" s="32">
        <v>-5.14</v>
      </c>
      <c r="L7567" s="32">
        <v>-64.840162000000007</v>
      </c>
      <c r="M7567" s="32">
        <v>-2.9849999999999998E-3</v>
      </c>
      <c r="N7567" s="23">
        <v>-67.158617000000007</v>
      </c>
      <c r="O7567" s="23">
        <v>-248.65801699999994</v>
      </c>
      <c r="P7567" s="23">
        <v>-334.96707599999979</v>
      </c>
      <c r="Q7567" s="23">
        <v>-98.285016999999996</v>
      </c>
      <c r="R7567" s="24">
        <v>8.4650000000000003E-2</v>
      </c>
      <c r="S7567" s="24">
        <v>6.2260000000000003E-2</v>
      </c>
      <c r="T7567" s="24">
        <v>4.1175420000000003</v>
      </c>
      <c r="U7567" s="24">
        <v>33.977072</v>
      </c>
      <c r="V7567" s="25">
        <v>859.94109100000003</v>
      </c>
      <c r="W7567" s="25">
        <v>3767.0344359999999</v>
      </c>
      <c r="X7567" s="25">
        <v>1348.7481299999999</v>
      </c>
      <c r="Y7567" s="25">
        <v>155.31464600000001</v>
      </c>
      <c r="Z7567" s="27">
        <v>917.16610500000002</v>
      </c>
      <c r="AA7567" s="27">
        <v>3774.724385</v>
      </c>
      <c r="AB7567" s="27">
        <v>1755.1227240000001</v>
      </c>
      <c r="AC7567" s="27">
        <v>627.24399400000004</v>
      </c>
      <c r="AD7567" s="28">
        <v>6869.15</v>
      </c>
      <c r="AE7567" s="30">
        <v>33.282195999999999</v>
      </c>
      <c r="AF7567" s="30">
        <v>109.945592</v>
      </c>
      <c r="AG7567" s="30">
        <v>506.57092799999998</v>
      </c>
      <c r="AH7567" s="30">
        <v>155.96264199999999</v>
      </c>
      <c r="AI7567" s="10">
        <v>0</v>
      </c>
      <c r="AJ7567" s="10">
        <v>3.6625999999999999E-2</v>
      </c>
      <c r="AK7567" s="10">
        <v>0.101561</v>
      </c>
      <c r="AL7567" s="10">
        <v>0.16438700000000001</v>
      </c>
      <c r="AM7567" s="23">
        <v>-230.52480199999999</v>
      </c>
      <c r="AN7567" s="23">
        <v>-464.54475500000001</v>
      </c>
      <c r="AO7567" s="23">
        <v>-2819.4272270000001</v>
      </c>
      <c r="AP7567" s="23">
        <v>-902.74328400000002</v>
      </c>
      <c r="AQ7567" s="31">
        <v>-20.594774000000001</v>
      </c>
      <c r="AR7567" s="31">
        <v>-39.631180000000001</v>
      </c>
      <c r="AS7567" s="31">
        <v>-243.91904299999999</v>
      </c>
      <c r="AT7567" s="31">
        <v>-71.949886000000006</v>
      </c>
    </row>
    <row r="7568" spans="1:46" x14ac:dyDescent="0.2">
      <c r="A7568" s="34">
        <v>44512.083333333336</v>
      </c>
      <c r="B7568" s="23">
        <v>-630.07574399999999</v>
      </c>
      <c r="C7568" s="23">
        <v>-545.28049400000009</v>
      </c>
      <c r="D7568" s="23">
        <v>-4795.4889930000136</v>
      </c>
      <c r="E7568" s="23">
        <v>-1249.6157709999984</v>
      </c>
      <c r="F7568" s="23">
        <v>-213.215318</v>
      </c>
      <c r="G7568" s="23">
        <v>-378.20300000000003</v>
      </c>
      <c r="H7568" s="23">
        <v>-674.43544500000007</v>
      </c>
      <c r="I7568" s="23">
        <v>-65.119200000000006</v>
      </c>
      <c r="J7568" s="32">
        <v>-1.138401</v>
      </c>
      <c r="K7568" s="32">
        <v>-5.13</v>
      </c>
      <c r="L7568" s="32">
        <v>-63.560298000000003</v>
      </c>
      <c r="M7568" s="32">
        <v>-2.9819999999999998E-3</v>
      </c>
      <c r="N7568" s="23">
        <v>-60.474593999999996</v>
      </c>
      <c r="O7568" s="23">
        <v>-253.29357100000001</v>
      </c>
      <c r="P7568" s="23">
        <v>-335.68595099999987</v>
      </c>
      <c r="Q7568" s="23">
        <v>-97.206094999999991</v>
      </c>
      <c r="R7568" s="24">
        <v>9.0270000000000003E-2</v>
      </c>
      <c r="S7568" s="24">
        <v>3.9780000000000003E-2</v>
      </c>
      <c r="T7568" s="24">
        <v>4.0000309999999999</v>
      </c>
      <c r="U7568" s="24">
        <v>35.964345000000002</v>
      </c>
      <c r="V7568" s="25">
        <v>834.49793699999998</v>
      </c>
      <c r="W7568" s="25">
        <v>3757.6286110000001</v>
      </c>
      <c r="X7568" s="25">
        <v>1354.480836</v>
      </c>
      <c r="Y7568" s="25">
        <v>155.401366</v>
      </c>
      <c r="Z7568" s="27">
        <v>902.94083000000001</v>
      </c>
      <c r="AA7568" s="27">
        <v>3771.4049650000002</v>
      </c>
      <c r="AB7568" s="27">
        <v>1673.8072279999999</v>
      </c>
      <c r="AC7568" s="27">
        <v>638.40383099999997</v>
      </c>
      <c r="AD7568" s="28">
        <v>6873.16</v>
      </c>
      <c r="AE7568" s="30">
        <v>32.908988000000001</v>
      </c>
      <c r="AF7568" s="30">
        <v>113.779034</v>
      </c>
      <c r="AG7568" s="30">
        <v>508.22958499999999</v>
      </c>
      <c r="AH7568" s="30">
        <v>161.04901000000001</v>
      </c>
      <c r="AI7568" s="10">
        <v>0</v>
      </c>
      <c r="AJ7568" s="10">
        <v>3.8606000000000001E-2</v>
      </c>
      <c r="AK7568" s="10">
        <v>9.4064999999999996E-2</v>
      </c>
      <c r="AL7568" s="10">
        <v>0.155583</v>
      </c>
      <c r="AM7568" s="23">
        <v>-230.261583</v>
      </c>
      <c r="AN7568" s="23">
        <v>-462.99201799999997</v>
      </c>
      <c r="AO7568" s="23">
        <v>-2812.41606</v>
      </c>
      <c r="AP7568" s="23">
        <v>-904.26322300000004</v>
      </c>
      <c r="AQ7568" s="31">
        <v>-20.566383999999999</v>
      </c>
      <c r="AR7568" s="31">
        <v>-39.497616999999998</v>
      </c>
      <c r="AS7568" s="31">
        <v>-243.03457299999999</v>
      </c>
      <c r="AT7568" s="31">
        <v>-72.077637999999993</v>
      </c>
    </row>
    <row r="7569" spans="1:46" x14ac:dyDescent="0.2">
      <c r="A7569" s="34">
        <v>44512.125</v>
      </c>
      <c r="B7569" s="23">
        <v>-628.09797200000003</v>
      </c>
      <c r="C7569" s="23">
        <v>-542.21896800000036</v>
      </c>
      <c r="D7569" s="23">
        <v>-4822.4559640000216</v>
      </c>
      <c r="E7569" s="23">
        <v>-1270.124843999999</v>
      </c>
      <c r="F7569" s="23">
        <v>-212.57982499999997</v>
      </c>
      <c r="G7569" s="23">
        <v>-378.18300099999999</v>
      </c>
      <c r="H7569" s="23">
        <v>-663.26008200000001</v>
      </c>
      <c r="I7569" s="23">
        <v>-64.606800000000007</v>
      </c>
      <c r="J7569" s="32">
        <v>-0.54064500000000004</v>
      </c>
      <c r="K7569" s="32">
        <v>-5.08</v>
      </c>
      <c r="L7569" s="32">
        <v>-64.149100000000004</v>
      </c>
      <c r="M7569" s="32">
        <v>-2.9759999999999999E-3</v>
      </c>
      <c r="N7569" s="23">
        <v>-60.040523999999998</v>
      </c>
      <c r="O7569" s="23">
        <v>-268.909336</v>
      </c>
      <c r="P7569" s="23">
        <v>-339.15725499999996</v>
      </c>
      <c r="Q7569" s="23">
        <v>-94.571232000000009</v>
      </c>
      <c r="R7569" s="24">
        <v>7.2099999999999997E-2</v>
      </c>
      <c r="S7569" s="24">
        <v>2.8039999999999999E-2</v>
      </c>
      <c r="T7569" s="24">
        <v>4.1342080000000001</v>
      </c>
      <c r="U7569" s="24">
        <v>36.195833999999998</v>
      </c>
      <c r="V7569" s="25">
        <v>929.86701300000004</v>
      </c>
      <c r="W7569" s="25">
        <v>3957.048675</v>
      </c>
      <c r="X7569" s="25">
        <v>1360.5630550000001</v>
      </c>
      <c r="Y7569" s="25">
        <v>180.54884999999999</v>
      </c>
      <c r="Z7569" s="27">
        <v>932.18787799999996</v>
      </c>
      <c r="AA7569" s="27">
        <v>3722.4227110000002</v>
      </c>
      <c r="AB7569" s="27">
        <v>1401.481311</v>
      </c>
      <c r="AC7569" s="27">
        <v>615.29625499999997</v>
      </c>
      <c r="AD7569" s="28">
        <v>6872.96</v>
      </c>
      <c r="AE7569" s="30">
        <v>37.499727999999998</v>
      </c>
      <c r="AF7569" s="30">
        <v>113.963683</v>
      </c>
      <c r="AG7569" s="30">
        <v>516.47464500000001</v>
      </c>
      <c r="AH7569" s="30">
        <v>161.032285</v>
      </c>
      <c r="AI7569" s="10">
        <v>0</v>
      </c>
      <c r="AJ7569" s="10">
        <v>3.6761000000000002E-2</v>
      </c>
      <c r="AK7569" s="10">
        <v>9.0342000000000006E-2</v>
      </c>
      <c r="AL7569" s="10">
        <v>0.152756</v>
      </c>
      <c r="AM7569" s="23">
        <v>-232.814007</v>
      </c>
      <c r="AN7569" s="23">
        <v>-469.63501000000002</v>
      </c>
      <c r="AO7569" s="23">
        <v>-2845.3040919999999</v>
      </c>
      <c r="AP7569" s="23">
        <v>-914.22272999999996</v>
      </c>
      <c r="AQ7569" s="31">
        <v>-20.802033000000002</v>
      </c>
      <c r="AR7569" s="31">
        <v>-40.074755000000003</v>
      </c>
      <c r="AS7569" s="31">
        <v>-245.73048</v>
      </c>
      <c r="AT7569" s="31">
        <v>-72.899640000000005</v>
      </c>
    </row>
    <row r="7570" spans="1:46" x14ac:dyDescent="0.2">
      <c r="A7570" s="34">
        <v>44512.166666666664</v>
      </c>
      <c r="B7570" s="23">
        <v>-637.1759799999993</v>
      </c>
      <c r="C7570" s="23">
        <v>-565.15668699999969</v>
      </c>
      <c r="D7570" s="23">
        <v>-4891.2962999999945</v>
      </c>
      <c r="E7570" s="23">
        <v>-1295.8433740000014</v>
      </c>
      <c r="F7570" s="23">
        <v>-213.59343000000001</v>
      </c>
      <c r="G7570" s="23">
        <v>-379.15959999999995</v>
      </c>
      <c r="H7570" s="23">
        <v>-691.87489000000005</v>
      </c>
      <c r="I7570" s="23">
        <v>-47.6892</v>
      </c>
      <c r="J7570" s="32">
        <v>-0.167129</v>
      </c>
      <c r="K7570" s="32">
        <v>-5.3</v>
      </c>
      <c r="L7570" s="32">
        <v>-63.602158000000003</v>
      </c>
      <c r="M7570" s="32">
        <v>-2.9610000000000001E-3</v>
      </c>
      <c r="N7570" s="23">
        <v>-57.862532999999999</v>
      </c>
      <c r="O7570" s="23">
        <v>-292.64335599999998</v>
      </c>
      <c r="P7570" s="23">
        <v>-350.30498199999994</v>
      </c>
      <c r="Q7570" s="23">
        <v>-91.780556999999988</v>
      </c>
      <c r="R7570" s="24">
        <v>5.9970000000000002E-2</v>
      </c>
      <c r="S7570" s="24">
        <v>4.6179999999999999E-2</v>
      </c>
      <c r="T7570" s="24">
        <v>4.0907980000000004</v>
      </c>
      <c r="U7570" s="24">
        <v>40.679931000000003</v>
      </c>
      <c r="V7570" s="25">
        <v>1077.9800009999999</v>
      </c>
      <c r="W7570" s="25">
        <v>4164.6569499999996</v>
      </c>
      <c r="X7570" s="25">
        <v>1377.8406970000001</v>
      </c>
      <c r="Y7570" s="25">
        <v>218.58736200000001</v>
      </c>
      <c r="Z7570" s="27">
        <v>899.38467400000002</v>
      </c>
      <c r="AA7570" s="27">
        <v>3675.1146140000001</v>
      </c>
      <c r="AB7570" s="27">
        <v>1163.3032439999999</v>
      </c>
      <c r="AC7570" s="27">
        <v>463.71956799999998</v>
      </c>
      <c r="AD7570" s="28">
        <v>6874.34</v>
      </c>
      <c r="AE7570" s="30">
        <v>36.924455999999999</v>
      </c>
      <c r="AF7570" s="30">
        <v>112.831293</v>
      </c>
      <c r="AG7570" s="30">
        <v>570.06285500000001</v>
      </c>
      <c r="AH7570" s="30">
        <v>166.14359200000001</v>
      </c>
      <c r="AI7570" s="10">
        <v>0</v>
      </c>
      <c r="AJ7570" s="10">
        <v>3.6359000000000002E-2</v>
      </c>
      <c r="AK7570" s="10">
        <v>8.8471999999999995E-2</v>
      </c>
      <c r="AL7570" s="10">
        <v>0.15113199999999999</v>
      </c>
      <c r="AM7570" s="23">
        <v>-238.74181899999999</v>
      </c>
      <c r="AN7570" s="23">
        <v>-478.48540800000001</v>
      </c>
      <c r="AO7570" s="23">
        <v>-2914.114403</v>
      </c>
      <c r="AP7570" s="23">
        <v>-932.78420600000004</v>
      </c>
      <c r="AQ7570" s="31">
        <v>-21.287130999999999</v>
      </c>
      <c r="AR7570" s="31">
        <v>-40.827624999999998</v>
      </c>
      <c r="AS7570" s="31">
        <v>-251.535662</v>
      </c>
      <c r="AT7570" s="31">
        <v>-74.395706000000004</v>
      </c>
    </row>
    <row r="7571" spans="1:46" x14ac:dyDescent="0.2">
      <c r="A7571" s="34">
        <v>44512.208333333336</v>
      </c>
      <c r="B7571" s="23">
        <v>-664.89689299999975</v>
      </c>
      <c r="C7571" s="23">
        <v>-607.10314699999992</v>
      </c>
      <c r="D7571" s="23">
        <v>-5223.9688550000074</v>
      </c>
      <c r="E7571" s="23">
        <v>-1395.5242079999994</v>
      </c>
      <c r="F7571" s="23">
        <v>-211.464958</v>
      </c>
      <c r="G7571" s="23">
        <v>-379.272199</v>
      </c>
      <c r="H7571" s="23">
        <v>-687.519049</v>
      </c>
      <c r="I7571" s="23">
        <v>-38.851197999999997</v>
      </c>
      <c r="J7571" s="32">
        <v>-0.197127</v>
      </c>
      <c r="K7571" s="32">
        <v>-4.96</v>
      </c>
      <c r="L7571" s="32">
        <v>-27.019886</v>
      </c>
      <c r="M7571" s="32">
        <v>-2.9220000000000001E-3</v>
      </c>
      <c r="N7571" s="23">
        <v>-83.804101000000003</v>
      </c>
      <c r="O7571" s="23">
        <v>-315.91528099999994</v>
      </c>
      <c r="P7571" s="23">
        <v>-369.45493999999997</v>
      </c>
      <c r="Q7571" s="23">
        <v>-89.225020999999984</v>
      </c>
      <c r="R7571" s="24">
        <v>9.2899999999999996E-3</v>
      </c>
      <c r="S7571" s="24">
        <v>6.2979999999999994E-2</v>
      </c>
      <c r="T7571" s="24">
        <v>4.28118</v>
      </c>
      <c r="U7571" s="24">
        <v>44.195042000000001</v>
      </c>
      <c r="V7571" s="25">
        <v>1227.5301489999999</v>
      </c>
      <c r="W7571" s="25">
        <v>4420.9970629999998</v>
      </c>
      <c r="X7571" s="25">
        <v>1540.137714</v>
      </c>
      <c r="Y7571" s="25">
        <v>244.88147799999999</v>
      </c>
      <c r="Z7571" s="27">
        <v>965.937231</v>
      </c>
      <c r="AA7571" s="27">
        <v>3735.82575</v>
      </c>
      <c r="AB7571" s="27">
        <v>945.51261699999998</v>
      </c>
      <c r="AC7571" s="27">
        <v>338.63500599999998</v>
      </c>
      <c r="AD7571" s="28">
        <v>6876.13</v>
      </c>
      <c r="AE7571" s="30">
        <v>36.024087999999999</v>
      </c>
      <c r="AF7571" s="30">
        <v>120.505341</v>
      </c>
      <c r="AG7571" s="30">
        <v>675.65771500000005</v>
      </c>
      <c r="AH7571" s="30">
        <v>223.87290899999999</v>
      </c>
      <c r="AI7571" s="10">
        <v>0</v>
      </c>
      <c r="AJ7571" s="10">
        <v>3.8435999999999998E-2</v>
      </c>
      <c r="AK7571" s="10">
        <v>8.6009000000000002E-2</v>
      </c>
      <c r="AL7571" s="10">
        <v>0.13767799999999999</v>
      </c>
      <c r="AM7571" s="23">
        <v>-248.03529599999999</v>
      </c>
      <c r="AN7571" s="23">
        <v>-502.24442599999998</v>
      </c>
      <c r="AO7571" s="23">
        <v>-3068.8985790000002</v>
      </c>
      <c r="AP7571" s="23">
        <v>-985.00154399999997</v>
      </c>
      <c r="AQ7571" s="31">
        <v>-22.072595</v>
      </c>
      <c r="AR7571" s="31">
        <v>-42.903835999999998</v>
      </c>
      <c r="AS7571" s="31">
        <v>-264.70801699999998</v>
      </c>
      <c r="AT7571" s="31">
        <v>-78.593303000000006</v>
      </c>
    </row>
    <row r="7572" spans="1:46" x14ac:dyDescent="0.2">
      <c r="A7572" s="34">
        <v>44512.25</v>
      </c>
      <c r="B7572" s="23">
        <v>-719.50433400000054</v>
      </c>
      <c r="C7572" s="23">
        <v>-687.16184399999975</v>
      </c>
      <c r="D7572" s="23">
        <v>-5963.3779450000065</v>
      </c>
      <c r="E7572" s="23">
        <v>-1636.3111550000006</v>
      </c>
      <c r="F7572" s="23">
        <v>-205.69860199999999</v>
      </c>
      <c r="G7572" s="23">
        <v>-380.3648</v>
      </c>
      <c r="H7572" s="23">
        <v>-660.89135900000008</v>
      </c>
      <c r="I7572" s="23">
        <v>-36.484799000000002</v>
      </c>
      <c r="J7572" s="32">
        <v>-0.21918399999999999</v>
      </c>
      <c r="K7572" s="32">
        <v>-5.29</v>
      </c>
      <c r="L7572" s="32">
        <v>-23.078284</v>
      </c>
      <c r="M7572" s="32">
        <v>-2.8800000000000002E-3</v>
      </c>
      <c r="N7572" s="23">
        <v>-93.382213000000007</v>
      </c>
      <c r="O7572" s="23">
        <v>-322.24919500000004</v>
      </c>
      <c r="P7572" s="23">
        <v>-394.32747099999995</v>
      </c>
      <c r="Q7572" s="23">
        <v>-87.821584999999985</v>
      </c>
      <c r="R7572" s="24">
        <v>1.83E-3</v>
      </c>
      <c r="S7572" s="24">
        <v>6.0589999999999998E-2</v>
      </c>
      <c r="T7572" s="24">
        <v>5.8322180000000001</v>
      </c>
      <c r="U7572" s="24">
        <v>43.938192999999998</v>
      </c>
      <c r="V7572" s="25">
        <v>1340.528808</v>
      </c>
      <c r="W7572" s="25">
        <v>4778.2570779999996</v>
      </c>
      <c r="X7572" s="25">
        <v>1776.4938420000001</v>
      </c>
      <c r="Y7572" s="25">
        <v>249.217387</v>
      </c>
      <c r="Z7572" s="27">
        <v>677.33198300000004</v>
      </c>
      <c r="AA7572" s="27">
        <v>3773.9280220000001</v>
      </c>
      <c r="AB7572" s="27">
        <v>820.97134700000004</v>
      </c>
      <c r="AC7572" s="27">
        <v>322.77040099999999</v>
      </c>
      <c r="AD7572" s="28">
        <v>6873.4</v>
      </c>
      <c r="AE7572" s="30">
        <v>37.714579999999998</v>
      </c>
      <c r="AF7572" s="30">
        <v>121.764438</v>
      </c>
      <c r="AG7572" s="30">
        <v>788.23259700000006</v>
      </c>
      <c r="AH7572" s="30">
        <v>402.52229899999998</v>
      </c>
      <c r="AI7572" s="10">
        <v>0</v>
      </c>
      <c r="AJ7572" s="10">
        <v>4.8881000000000001E-2</v>
      </c>
      <c r="AK7572" s="10">
        <v>0.11300399999999999</v>
      </c>
      <c r="AL7572" s="10">
        <v>0.15687000000000001</v>
      </c>
      <c r="AM7572" s="23">
        <v>-261.63240300000001</v>
      </c>
      <c r="AN7572" s="23">
        <v>-535.59620099999995</v>
      </c>
      <c r="AO7572" s="23">
        <v>-3378.8819440000002</v>
      </c>
      <c r="AP7572" s="23">
        <v>-1083.0930679999999</v>
      </c>
      <c r="AQ7572" s="31">
        <v>-23.162704999999999</v>
      </c>
      <c r="AR7572" s="31">
        <v>-45.728634</v>
      </c>
      <c r="AS7572" s="31">
        <v>-291.39099599999997</v>
      </c>
      <c r="AT7572" s="31">
        <v>-86.423879999999997</v>
      </c>
    </row>
    <row r="7573" spans="1:46" x14ac:dyDescent="0.2">
      <c r="A7573" s="34">
        <v>44512.291666666664</v>
      </c>
      <c r="B7573" s="23">
        <v>-766.3504650000001</v>
      </c>
      <c r="C7573" s="23">
        <v>-761.09809999999948</v>
      </c>
      <c r="D7573" s="23">
        <v>-6627.2114270000156</v>
      </c>
      <c r="E7573" s="23">
        <v>-1860.8688419999962</v>
      </c>
      <c r="F7573" s="23">
        <v>-200.22056000000001</v>
      </c>
      <c r="G7573" s="23">
        <v>-383.46699899999993</v>
      </c>
      <c r="H7573" s="23">
        <v>-657.82986000000005</v>
      </c>
      <c r="I7573" s="23">
        <v>-35.481597999999998</v>
      </c>
      <c r="J7573" s="32">
        <v>-3.9951460000000001</v>
      </c>
      <c r="K7573" s="32">
        <v>-5.1100000000000003</v>
      </c>
      <c r="L7573" s="32">
        <v>-15.429162</v>
      </c>
      <c r="M7573" s="32">
        <v>-2.9069999999999999E-3</v>
      </c>
      <c r="N7573" s="23">
        <v>-102.403103</v>
      </c>
      <c r="O7573" s="23">
        <v>-330.81202100000002</v>
      </c>
      <c r="P7573" s="23">
        <v>-411.15618799999999</v>
      </c>
      <c r="Q7573" s="23">
        <v>-92.783601000000004</v>
      </c>
      <c r="R7573" s="24">
        <v>0</v>
      </c>
      <c r="S7573" s="24">
        <v>4.6620000000000002E-2</v>
      </c>
      <c r="T7573" s="24">
        <v>6.5051800000000002</v>
      </c>
      <c r="U7573" s="24">
        <v>44.146855000000002</v>
      </c>
      <c r="V7573" s="25">
        <v>1763.8845960000001</v>
      </c>
      <c r="W7573" s="25">
        <v>4921.3497420000003</v>
      </c>
      <c r="X7573" s="25">
        <v>1866.992978</v>
      </c>
      <c r="Y7573" s="25">
        <v>248.84072499999999</v>
      </c>
      <c r="Z7573" s="27">
        <v>591.36700800000006</v>
      </c>
      <c r="AA7573" s="27">
        <v>3792.2619629999999</v>
      </c>
      <c r="AB7573" s="27">
        <v>715.08659599999999</v>
      </c>
      <c r="AC7573" s="27">
        <v>257.51652200000001</v>
      </c>
      <c r="AD7573" s="28">
        <v>6874.9</v>
      </c>
      <c r="AE7573" s="30">
        <v>37.392519999999998</v>
      </c>
      <c r="AF7573" s="30">
        <v>99.992773999999997</v>
      </c>
      <c r="AG7573" s="30">
        <v>840.11485100000004</v>
      </c>
      <c r="AH7573" s="30">
        <v>407.84786200000002</v>
      </c>
      <c r="AI7573" s="10">
        <v>0</v>
      </c>
      <c r="AJ7573" s="10">
        <v>5.8430999999999997E-2</v>
      </c>
      <c r="AK7573" s="10">
        <v>0.310305</v>
      </c>
      <c r="AL7573" s="10">
        <v>0.28890199999999999</v>
      </c>
      <c r="AM7573" s="23">
        <v>-266.75086599999997</v>
      </c>
      <c r="AN7573" s="23">
        <v>-551.68215299999997</v>
      </c>
      <c r="AO7573" s="23">
        <v>-3640.7175459999999</v>
      </c>
      <c r="AP7573" s="23">
        <v>-1153.746459</v>
      </c>
      <c r="AQ7573" s="31">
        <v>-23.607975</v>
      </c>
      <c r="AR7573" s="31">
        <v>-47.153618000000002</v>
      </c>
      <c r="AS7573" s="31">
        <v>-313.75092599999999</v>
      </c>
      <c r="AT7573" s="31">
        <v>-91.986158000000003</v>
      </c>
    </row>
    <row r="7574" spans="1:46" x14ac:dyDescent="0.2">
      <c r="A7574" s="34">
        <v>44512.333333333336</v>
      </c>
      <c r="B7574" s="23">
        <v>-773.39918500000022</v>
      </c>
      <c r="C7574" s="23">
        <v>-779.96181299999921</v>
      </c>
      <c r="D7574" s="23">
        <v>-6790.8008420000042</v>
      </c>
      <c r="E7574" s="23">
        <v>-1928.1849359999976</v>
      </c>
      <c r="F7574" s="23">
        <v>-210.148865</v>
      </c>
      <c r="G7574" s="23">
        <v>-381.22159899999997</v>
      </c>
      <c r="H7574" s="23">
        <v>-621.77923999999996</v>
      </c>
      <c r="I7574" s="23">
        <v>-35.981400000000001</v>
      </c>
      <c r="J7574" s="32">
        <v>-7.3781319999999999</v>
      </c>
      <c r="K7574" s="32">
        <v>-5.91</v>
      </c>
      <c r="L7574" s="32">
        <v>-13.217383999999999</v>
      </c>
      <c r="M7574" s="32">
        <v>-2.9459999999999998E-3</v>
      </c>
      <c r="N7574" s="23">
        <v>-99.538263000000001</v>
      </c>
      <c r="O7574" s="23">
        <v>-315.08005199999991</v>
      </c>
      <c r="P7574" s="23">
        <v>-421.57185099999992</v>
      </c>
      <c r="Q7574" s="23">
        <v>-97.840376000000006</v>
      </c>
      <c r="R7574" s="24">
        <v>0</v>
      </c>
      <c r="S7574" s="24">
        <v>4.7E-2</v>
      </c>
      <c r="T7574" s="24">
        <v>6.7610669999999997</v>
      </c>
      <c r="U7574" s="24">
        <v>44.322384999999997</v>
      </c>
      <c r="V7574" s="25">
        <v>2038.668357</v>
      </c>
      <c r="W7574" s="25">
        <v>4833.921128</v>
      </c>
      <c r="X7574" s="25">
        <v>1888.310463</v>
      </c>
      <c r="Y7574" s="25">
        <v>247.63477599999999</v>
      </c>
      <c r="Z7574" s="27">
        <v>687.13422000000003</v>
      </c>
      <c r="AA7574" s="27">
        <v>3567.5638979999999</v>
      </c>
      <c r="AB7574" s="27">
        <v>671.91338800000005</v>
      </c>
      <c r="AC7574" s="27">
        <v>173.02545900000001</v>
      </c>
      <c r="AD7574" s="28">
        <v>6877.7</v>
      </c>
      <c r="AE7574" s="30">
        <v>43.727435999999997</v>
      </c>
      <c r="AF7574" s="30">
        <v>83.957215000000005</v>
      </c>
      <c r="AG7574" s="30">
        <v>876.29225199999996</v>
      </c>
      <c r="AH7574" s="30">
        <v>379.22908000000001</v>
      </c>
      <c r="AI7574" s="10">
        <v>4.6579999999999998E-3</v>
      </c>
      <c r="AJ7574" s="10">
        <v>0.28455200000000003</v>
      </c>
      <c r="AK7574" s="10">
        <v>8.1234500000000001</v>
      </c>
      <c r="AL7574" s="10">
        <v>2.3978920000000001</v>
      </c>
      <c r="AM7574" s="23">
        <v>-261.77618699999999</v>
      </c>
      <c r="AN7574" s="23">
        <v>-541.270535</v>
      </c>
      <c r="AO7574" s="23">
        <v>-3667.3215620000001</v>
      </c>
      <c r="AP7574" s="23">
        <v>-1151.6650400000001</v>
      </c>
      <c r="AQ7574" s="31">
        <v>-23.221359</v>
      </c>
      <c r="AR7574" s="31">
        <v>-46.260173999999999</v>
      </c>
      <c r="AS7574" s="31">
        <v>-316.43400300000002</v>
      </c>
      <c r="AT7574" s="31">
        <v>-91.825108</v>
      </c>
    </row>
    <row r="7575" spans="1:46" x14ac:dyDescent="0.2">
      <c r="A7575" s="34">
        <v>44512.375</v>
      </c>
      <c r="B7575" s="23">
        <v>-772.36081999999988</v>
      </c>
      <c r="C7575" s="23">
        <v>-780.29168499999969</v>
      </c>
      <c r="D7575" s="23">
        <v>-6736.917817000015</v>
      </c>
      <c r="E7575" s="23">
        <v>-1900.1542869999998</v>
      </c>
      <c r="F7575" s="23">
        <v>-212.13237800000002</v>
      </c>
      <c r="G7575" s="23">
        <v>-380.88099999999997</v>
      </c>
      <c r="H7575" s="23">
        <v>-573.11980900000003</v>
      </c>
      <c r="I7575" s="23">
        <v>-35.730598000000001</v>
      </c>
      <c r="J7575" s="32">
        <v>-2.6330499999999999</v>
      </c>
      <c r="K7575" s="32">
        <v>-5.9359999999999999</v>
      </c>
      <c r="L7575" s="32">
        <v>-12.939434</v>
      </c>
      <c r="M7575" s="32">
        <v>-2.9640000000000001E-3</v>
      </c>
      <c r="N7575" s="23">
        <v>-98.166715999999994</v>
      </c>
      <c r="O7575" s="23">
        <v>-299.45336000000009</v>
      </c>
      <c r="P7575" s="23">
        <v>-408.84310200000004</v>
      </c>
      <c r="Q7575" s="23">
        <v>-93.914293000000001</v>
      </c>
      <c r="R7575" s="24">
        <v>0</v>
      </c>
      <c r="S7575" s="24">
        <v>5.4010000000000002E-2</v>
      </c>
      <c r="T7575" s="24">
        <v>6.4486480000000004</v>
      </c>
      <c r="U7575" s="24">
        <v>44.440314999999998</v>
      </c>
      <c r="V7575" s="25">
        <v>2125.0781510000002</v>
      </c>
      <c r="W7575" s="25">
        <v>4748.1920280000004</v>
      </c>
      <c r="X7575" s="25">
        <v>1901.9722509999999</v>
      </c>
      <c r="Y7575" s="25">
        <v>245.74159</v>
      </c>
      <c r="Z7575" s="27">
        <v>618.25839399999995</v>
      </c>
      <c r="AA7575" s="27">
        <v>3337.882298</v>
      </c>
      <c r="AB7575" s="27">
        <v>608.85623999999996</v>
      </c>
      <c r="AC7575" s="27">
        <v>124.516042</v>
      </c>
      <c r="AD7575" s="28">
        <v>6876.72</v>
      </c>
      <c r="AE7575" s="30">
        <v>41.14246</v>
      </c>
      <c r="AF7575" s="30">
        <v>90.140883000000002</v>
      </c>
      <c r="AG7575" s="30">
        <v>889.87504100000001</v>
      </c>
      <c r="AH7575" s="30">
        <v>386.54800699999998</v>
      </c>
      <c r="AI7575" s="10">
        <v>5.348E-2</v>
      </c>
      <c r="AJ7575" s="10">
        <v>2.0606610000000001</v>
      </c>
      <c r="AK7575" s="10">
        <v>40.255667000000003</v>
      </c>
      <c r="AL7575" s="10">
        <v>14.984102</v>
      </c>
      <c r="AM7575" s="23">
        <v>-261.61512800000003</v>
      </c>
      <c r="AN7575" s="23">
        <v>-531.963347</v>
      </c>
      <c r="AO7575" s="23">
        <v>-3596.6709409999999</v>
      </c>
      <c r="AP7575" s="23">
        <v>-1128.588373</v>
      </c>
      <c r="AQ7575" s="31">
        <v>-23.240843000000002</v>
      </c>
      <c r="AR7575" s="31">
        <v>-45.449728</v>
      </c>
      <c r="AS7575" s="31">
        <v>-310.73480899999998</v>
      </c>
      <c r="AT7575" s="31">
        <v>-90.001054999999994</v>
      </c>
    </row>
    <row r="7576" spans="1:46" x14ac:dyDescent="0.2">
      <c r="A7576" s="34">
        <v>44512.416666666664</v>
      </c>
      <c r="B7576" s="23">
        <v>-762.80913400000031</v>
      </c>
      <c r="C7576" s="23">
        <v>-761.96606599999973</v>
      </c>
      <c r="D7576" s="23">
        <v>-6667.9061730000039</v>
      </c>
      <c r="E7576" s="23">
        <v>-1881.7644159999968</v>
      </c>
      <c r="F7576" s="23">
        <v>-211.70590199999998</v>
      </c>
      <c r="G7576" s="23">
        <v>-327.05779999999999</v>
      </c>
      <c r="H7576" s="23">
        <v>-567.80530199999998</v>
      </c>
      <c r="I7576" s="23">
        <v>-35.755800999999998</v>
      </c>
      <c r="J7576" s="32">
        <v>-2.4243619999999999</v>
      </c>
      <c r="K7576" s="32">
        <v>-5.15</v>
      </c>
      <c r="L7576" s="32">
        <v>-13.125916</v>
      </c>
      <c r="M7576" s="32">
        <v>-2.9459999999999998E-3</v>
      </c>
      <c r="N7576" s="23">
        <v>-94.361300999999997</v>
      </c>
      <c r="O7576" s="23">
        <v>-307.31301799999983</v>
      </c>
      <c r="P7576" s="23">
        <v>-412.24085499999995</v>
      </c>
      <c r="Q7576" s="23">
        <v>-94.859026999999983</v>
      </c>
      <c r="R7576" s="24">
        <v>0</v>
      </c>
      <c r="S7576" s="24">
        <v>0.17047000000000001</v>
      </c>
      <c r="T7576" s="24">
        <v>7.1661640000000002</v>
      </c>
      <c r="U7576" s="24">
        <v>44.351202000000001</v>
      </c>
      <c r="V7576" s="25">
        <v>2327.4779250000001</v>
      </c>
      <c r="W7576" s="25">
        <v>4849.2974510000004</v>
      </c>
      <c r="X7576" s="25">
        <v>1907.666964</v>
      </c>
      <c r="Y7576" s="25">
        <v>248.168657</v>
      </c>
      <c r="Z7576" s="27">
        <v>636.75924799999996</v>
      </c>
      <c r="AA7576" s="27">
        <v>3028.295971</v>
      </c>
      <c r="AB7576" s="27">
        <v>513.81622800000002</v>
      </c>
      <c r="AC7576" s="27">
        <v>58.417684999999999</v>
      </c>
      <c r="AD7576" s="28">
        <v>6878.04</v>
      </c>
      <c r="AE7576" s="30">
        <v>40.613315999999998</v>
      </c>
      <c r="AF7576" s="30">
        <v>81.269231000000005</v>
      </c>
      <c r="AG7576" s="30">
        <v>887.00320599999998</v>
      </c>
      <c r="AH7576" s="30">
        <v>447.43220100000002</v>
      </c>
      <c r="AI7576" s="10">
        <v>0.13920199999999999</v>
      </c>
      <c r="AJ7576" s="10">
        <v>5.1132809999999997</v>
      </c>
      <c r="AK7576" s="10">
        <v>69.683362000000002</v>
      </c>
      <c r="AL7576" s="10">
        <v>35.757772000000003</v>
      </c>
      <c r="AM7576" s="23">
        <v>-259.279</v>
      </c>
      <c r="AN7576" s="23">
        <v>-515.88741400000004</v>
      </c>
      <c r="AO7576" s="23">
        <v>-3458.1009239999998</v>
      </c>
      <c r="AP7576" s="23">
        <v>-1087.164624</v>
      </c>
      <c r="AQ7576" s="31">
        <v>-23.082861999999999</v>
      </c>
      <c r="AR7576" s="31">
        <v>-44.106521999999998</v>
      </c>
      <c r="AS7576" s="31">
        <v>-299.03321599999998</v>
      </c>
      <c r="AT7576" s="31">
        <v>-86.692954</v>
      </c>
    </row>
    <row r="7577" spans="1:46" x14ac:dyDescent="0.2">
      <c r="A7577" s="34">
        <v>44512.458333333336</v>
      </c>
      <c r="B7577" s="23">
        <v>-770.25713900000005</v>
      </c>
      <c r="C7577" s="23">
        <v>-739.79899899999998</v>
      </c>
      <c r="D7577" s="23">
        <v>-6565.6643680000052</v>
      </c>
      <c r="E7577" s="23">
        <v>-1857.7552350000005</v>
      </c>
      <c r="F7577" s="23">
        <v>-207.86177800000002</v>
      </c>
      <c r="G7577" s="23">
        <v>-380.67739899999998</v>
      </c>
      <c r="H7577" s="23">
        <v>-596.47254500000008</v>
      </c>
      <c r="I7577" s="23">
        <v>-35.986201999999999</v>
      </c>
      <c r="J7577" s="32">
        <v>-6.9432090000000004</v>
      </c>
      <c r="K7577" s="32">
        <v>-4.63</v>
      </c>
      <c r="L7577" s="32">
        <v>-12.976508000000001</v>
      </c>
      <c r="M7577" s="32">
        <v>-2.967E-3</v>
      </c>
      <c r="N7577" s="23">
        <v>-92.567763999999997</v>
      </c>
      <c r="O7577" s="23">
        <v>-317.96205300000014</v>
      </c>
      <c r="P7577" s="23">
        <v>-411.93202700000006</v>
      </c>
      <c r="Q7577" s="23">
        <v>-87.134296000000006</v>
      </c>
      <c r="R7577" s="24">
        <v>0</v>
      </c>
      <c r="S7577" s="24">
        <v>0.15198999999999999</v>
      </c>
      <c r="T7577" s="24">
        <v>15.666494999999999</v>
      </c>
      <c r="U7577" s="24">
        <v>44.421557999999997</v>
      </c>
      <c r="V7577" s="25">
        <v>2356.5579729999999</v>
      </c>
      <c r="W7577" s="25">
        <v>5075.5305939999998</v>
      </c>
      <c r="X7577" s="25">
        <v>1918.1836209999999</v>
      </c>
      <c r="Y7577" s="25">
        <v>246.598161</v>
      </c>
      <c r="Z7577" s="27">
        <v>608.78433399999994</v>
      </c>
      <c r="AA7577" s="27">
        <v>2771.5370750000002</v>
      </c>
      <c r="AB7577" s="27">
        <v>318.01553899999999</v>
      </c>
      <c r="AC7577" s="27">
        <v>28.551017000000002</v>
      </c>
      <c r="AD7577" s="28">
        <v>6874.73</v>
      </c>
      <c r="AE7577" s="30">
        <v>39.040011999999997</v>
      </c>
      <c r="AF7577" s="30">
        <v>58.625093</v>
      </c>
      <c r="AG7577" s="30">
        <v>884.31763699999999</v>
      </c>
      <c r="AH7577" s="30">
        <v>447.96349400000003</v>
      </c>
      <c r="AI7577" s="10">
        <v>0.198102</v>
      </c>
      <c r="AJ7577" s="10">
        <v>7.0740420000000004</v>
      </c>
      <c r="AK7577" s="10">
        <v>92.306976000000006</v>
      </c>
      <c r="AL7577" s="10">
        <v>42.871715999999999</v>
      </c>
      <c r="AM7577" s="23">
        <v>-257.62736899999999</v>
      </c>
      <c r="AN7577" s="23">
        <v>-501.29209300000002</v>
      </c>
      <c r="AO7577" s="23">
        <v>-3349.911149</v>
      </c>
      <c r="AP7577" s="23">
        <v>-1054.52694</v>
      </c>
      <c r="AQ7577" s="31">
        <v>-22.987061000000001</v>
      </c>
      <c r="AR7577" s="31">
        <v>-42.837746000000003</v>
      </c>
      <c r="AS7577" s="31">
        <v>-290.34709700000002</v>
      </c>
      <c r="AT7577" s="31">
        <v>-84.122692000000001</v>
      </c>
    </row>
    <row r="7578" spans="1:46" x14ac:dyDescent="0.2">
      <c r="A7578" s="34">
        <v>44512.5</v>
      </c>
      <c r="B7578" s="23">
        <v>-774.31370800000025</v>
      </c>
      <c r="C7578" s="23">
        <v>-726.48221700000011</v>
      </c>
      <c r="D7578" s="23">
        <v>-6439.9752259999932</v>
      </c>
      <c r="E7578" s="23">
        <v>-1799.8441330000001</v>
      </c>
      <c r="F7578" s="23">
        <v>-187.580648</v>
      </c>
      <c r="G7578" s="23">
        <v>-382.63580100000001</v>
      </c>
      <c r="H7578" s="23">
        <v>-611.92186700000002</v>
      </c>
      <c r="I7578" s="23">
        <v>-36.002400999999999</v>
      </c>
      <c r="J7578" s="32">
        <v>-15.89592</v>
      </c>
      <c r="K7578" s="32">
        <v>-4.3600000000000003</v>
      </c>
      <c r="L7578" s="32">
        <v>-12.842079999999999</v>
      </c>
      <c r="M7578" s="32">
        <v>-2.9520000000000002E-3</v>
      </c>
      <c r="N7578" s="23">
        <v>-90.392215000000007</v>
      </c>
      <c r="O7578" s="23">
        <v>-303.1306679999999</v>
      </c>
      <c r="P7578" s="23">
        <v>-412.30919300000005</v>
      </c>
      <c r="Q7578" s="23">
        <v>-90.696508000000009</v>
      </c>
      <c r="R7578" s="24">
        <v>0</v>
      </c>
      <c r="S7578" s="24">
        <v>9.8979999999999999E-2</v>
      </c>
      <c r="T7578" s="24">
        <v>15.313134</v>
      </c>
      <c r="U7578" s="24">
        <v>43.421840000000003</v>
      </c>
      <c r="V7578" s="25">
        <v>2404.084081</v>
      </c>
      <c r="W7578" s="25">
        <v>5211.9074860000001</v>
      </c>
      <c r="X7578" s="25">
        <v>1918.90527</v>
      </c>
      <c r="Y7578" s="25">
        <v>248.96552700000001</v>
      </c>
      <c r="Z7578" s="27">
        <v>510.00981300000001</v>
      </c>
      <c r="AA7578" s="27">
        <v>2312.6294039999998</v>
      </c>
      <c r="AB7578" s="27">
        <v>172.194784</v>
      </c>
      <c r="AC7578" s="27">
        <v>16.233039000000002</v>
      </c>
      <c r="AD7578" s="28">
        <v>6869.13</v>
      </c>
      <c r="AE7578" s="30">
        <v>38.025675999999997</v>
      </c>
      <c r="AF7578" s="30">
        <v>72.288570000000007</v>
      </c>
      <c r="AG7578" s="30">
        <v>867.76215200000001</v>
      </c>
      <c r="AH7578" s="30">
        <v>452.80161199999998</v>
      </c>
      <c r="AI7578" s="10">
        <v>0.159304</v>
      </c>
      <c r="AJ7578" s="10">
        <v>6.5266970000000004</v>
      </c>
      <c r="AK7578" s="10">
        <v>85.812528</v>
      </c>
      <c r="AL7578" s="10">
        <v>29.600474999999999</v>
      </c>
      <c r="AM7578" s="23">
        <v>-255.59369100000001</v>
      </c>
      <c r="AN7578" s="23">
        <v>-490.48767600000002</v>
      </c>
      <c r="AO7578" s="23">
        <v>-3278.4147539999999</v>
      </c>
      <c r="AP7578" s="23">
        <v>-1037.4658260000001</v>
      </c>
      <c r="AQ7578" s="31">
        <v>-22.799423000000001</v>
      </c>
      <c r="AR7578" s="31">
        <v>-41.875140000000002</v>
      </c>
      <c r="AS7578" s="31">
        <v>-284.61366099999998</v>
      </c>
      <c r="AT7578" s="31">
        <v>-82.771590000000003</v>
      </c>
    </row>
    <row r="7579" spans="1:46" x14ac:dyDescent="0.2">
      <c r="A7579" s="34">
        <v>44512.541666666664</v>
      </c>
      <c r="B7579" s="23">
        <v>-776.56683299999975</v>
      </c>
      <c r="C7579" s="23">
        <v>-721.42978599999969</v>
      </c>
      <c r="D7579" s="23">
        <v>-6302.7627480000001</v>
      </c>
      <c r="E7579" s="23">
        <v>-1769.2993299999976</v>
      </c>
      <c r="F7579" s="23">
        <v>-173.96134000000001</v>
      </c>
      <c r="G7579" s="23">
        <v>-383.25759999999997</v>
      </c>
      <c r="H7579" s="23">
        <v>-600.31366900000012</v>
      </c>
      <c r="I7579" s="23">
        <v>-36.453600000000002</v>
      </c>
      <c r="J7579" s="32">
        <v>-14.370426</v>
      </c>
      <c r="K7579" s="32">
        <v>-4.4400000000000004</v>
      </c>
      <c r="L7579" s="32">
        <v>-13.035736</v>
      </c>
      <c r="M7579" s="32">
        <v>-2.9429999999999999E-3</v>
      </c>
      <c r="N7579" s="23">
        <v>-96.859859</v>
      </c>
      <c r="O7579" s="23">
        <v>-291.50321799999989</v>
      </c>
      <c r="P7579" s="23">
        <v>-395.10235899999981</v>
      </c>
      <c r="Q7579" s="23">
        <v>-91.12718799999999</v>
      </c>
      <c r="R7579" s="24">
        <v>0</v>
      </c>
      <c r="S7579" s="24">
        <v>5.1589999999999997E-2</v>
      </c>
      <c r="T7579" s="24">
        <v>27.995947999999999</v>
      </c>
      <c r="U7579" s="24">
        <v>42.949921000000003</v>
      </c>
      <c r="V7579" s="25">
        <v>2528.4293149999999</v>
      </c>
      <c r="W7579" s="25">
        <v>5234.6561840000004</v>
      </c>
      <c r="X7579" s="25">
        <v>1927.659879</v>
      </c>
      <c r="Y7579" s="25">
        <v>248.28102899999999</v>
      </c>
      <c r="Z7579" s="27">
        <v>413.94715600000001</v>
      </c>
      <c r="AA7579" s="27">
        <v>2093.2745479999999</v>
      </c>
      <c r="AB7579" s="27">
        <v>116.319424</v>
      </c>
      <c r="AC7579" s="27">
        <v>16.213958999999999</v>
      </c>
      <c r="AD7579" s="28">
        <v>6866.97</v>
      </c>
      <c r="AE7579" s="30">
        <v>38.045140000000004</v>
      </c>
      <c r="AF7579" s="30">
        <v>68.210973999999993</v>
      </c>
      <c r="AG7579" s="30">
        <v>837.45779300000004</v>
      </c>
      <c r="AH7579" s="30">
        <v>452.61690599999997</v>
      </c>
      <c r="AI7579" s="10">
        <v>6.0731E-2</v>
      </c>
      <c r="AJ7579" s="10">
        <v>3.8564600000000002</v>
      </c>
      <c r="AK7579" s="10">
        <v>44.160091999999999</v>
      </c>
      <c r="AL7579" s="10">
        <v>18.275936000000002</v>
      </c>
      <c r="AM7579" s="23">
        <v>-255.51009300000001</v>
      </c>
      <c r="AN7579" s="23">
        <v>-486.450514</v>
      </c>
      <c r="AO7579" s="23">
        <v>-3231.467306</v>
      </c>
      <c r="AP7579" s="23">
        <v>-1025.791009</v>
      </c>
      <c r="AQ7579" s="31">
        <v>-22.805323999999999</v>
      </c>
      <c r="AR7579" s="31">
        <v>-41.546745000000001</v>
      </c>
      <c r="AS7579" s="31">
        <v>-280.62012800000002</v>
      </c>
      <c r="AT7579" s="31">
        <v>-81.786612000000005</v>
      </c>
    </row>
    <row r="7580" spans="1:46" x14ac:dyDescent="0.2">
      <c r="A7580" s="34">
        <v>44512.583333333336</v>
      </c>
      <c r="B7580" s="23">
        <v>-773.17310300000008</v>
      </c>
      <c r="C7580" s="23">
        <v>-727.41579000000002</v>
      </c>
      <c r="D7580" s="23">
        <v>-6241.0486749999991</v>
      </c>
      <c r="E7580" s="23">
        <v>-1723.0909109999993</v>
      </c>
      <c r="F7580" s="23">
        <v>-203.25478799999999</v>
      </c>
      <c r="G7580" s="23">
        <v>-385.00280099999998</v>
      </c>
      <c r="H7580" s="23">
        <v>-611.09819500000003</v>
      </c>
      <c r="I7580" s="23">
        <v>-35.370001000000002</v>
      </c>
      <c r="J7580" s="32">
        <v>-7.1911829999999997</v>
      </c>
      <c r="K7580" s="32">
        <v>-4.46</v>
      </c>
      <c r="L7580" s="32">
        <v>-12.673588000000001</v>
      </c>
      <c r="M7580" s="32">
        <v>-2.9610000000000001E-3</v>
      </c>
      <c r="N7580" s="23">
        <v>-98.202950999999985</v>
      </c>
      <c r="O7580" s="23">
        <v>-292.39146799999986</v>
      </c>
      <c r="P7580" s="23">
        <v>-386.44504900000004</v>
      </c>
      <c r="Q7580" s="23">
        <v>-93.034662999999995</v>
      </c>
      <c r="R7580" s="24">
        <v>0</v>
      </c>
      <c r="S7580" s="24">
        <v>5.3379999999999997E-2</v>
      </c>
      <c r="T7580" s="24">
        <v>10.831372</v>
      </c>
      <c r="U7580" s="24">
        <v>43.555934000000001</v>
      </c>
      <c r="V7580" s="25">
        <v>2612.075006</v>
      </c>
      <c r="W7580" s="25">
        <v>5360.1609589999998</v>
      </c>
      <c r="X7580" s="25">
        <v>1945.8733050000001</v>
      </c>
      <c r="Y7580" s="25">
        <v>248.952371</v>
      </c>
      <c r="Z7580" s="27">
        <v>438.81934100000001</v>
      </c>
      <c r="AA7580" s="27">
        <v>2093.2646289999998</v>
      </c>
      <c r="AB7580" s="27">
        <v>129.260423</v>
      </c>
      <c r="AC7580" s="27">
        <v>32.486820999999999</v>
      </c>
      <c r="AD7580" s="28">
        <v>6869</v>
      </c>
      <c r="AE7580" s="30">
        <v>36.071716000000002</v>
      </c>
      <c r="AF7580" s="30">
        <v>83.439421999999993</v>
      </c>
      <c r="AG7580" s="30">
        <v>849.96238400000004</v>
      </c>
      <c r="AH7580" s="30">
        <v>451.91492599999998</v>
      </c>
      <c r="AI7580" s="10">
        <v>3.5149999999999999E-3</v>
      </c>
      <c r="AJ7580" s="10">
        <v>0.843526</v>
      </c>
      <c r="AK7580" s="10">
        <v>11.249345</v>
      </c>
      <c r="AL7580" s="10">
        <v>6.8391979999999997</v>
      </c>
      <c r="AM7580" s="23">
        <v>-264.14248900000001</v>
      </c>
      <c r="AN7580" s="23">
        <v>-502.84993400000002</v>
      </c>
      <c r="AO7580" s="23">
        <v>-3304.9724510000001</v>
      </c>
      <c r="AP7580" s="23">
        <v>-1040.967568</v>
      </c>
      <c r="AQ7580" s="31">
        <v>-23.566434000000001</v>
      </c>
      <c r="AR7580" s="31">
        <v>-42.930197999999997</v>
      </c>
      <c r="AS7580" s="31">
        <v>-286.86967399999997</v>
      </c>
      <c r="AT7580" s="31">
        <v>-83.037637000000004</v>
      </c>
    </row>
    <row r="7581" spans="1:46" x14ac:dyDescent="0.2">
      <c r="A7581" s="34">
        <v>44512.625</v>
      </c>
      <c r="B7581" s="23">
        <v>-772.0714109999999</v>
      </c>
      <c r="C7581" s="23">
        <v>-724.50572299999942</v>
      </c>
      <c r="D7581" s="23">
        <v>-6213.0146250000007</v>
      </c>
      <c r="E7581" s="23">
        <v>-1685.4054529999989</v>
      </c>
      <c r="F7581" s="23">
        <v>-217.53669500000001</v>
      </c>
      <c r="G7581" s="23">
        <v>-385.99939899999998</v>
      </c>
      <c r="H7581" s="23">
        <v>-650.16058999999996</v>
      </c>
      <c r="I7581" s="23">
        <v>-35.505602000000003</v>
      </c>
      <c r="J7581" s="32">
        <v>-1.1001650000000001</v>
      </c>
      <c r="K7581" s="32">
        <v>-4.7</v>
      </c>
      <c r="L7581" s="32">
        <v>-12.148536</v>
      </c>
      <c r="M7581" s="32">
        <v>-2.9880000000000002E-3</v>
      </c>
      <c r="N7581" s="23">
        <v>-94.736471999999992</v>
      </c>
      <c r="O7581" s="23">
        <v>-282.64617300000003</v>
      </c>
      <c r="P7581" s="23">
        <v>-375.95514399999996</v>
      </c>
      <c r="Q7581" s="23">
        <v>-93.093025999999995</v>
      </c>
      <c r="R7581" s="24">
        <v>0</v>
      </c>
      <c r="S7581" s="24">
        <v>4.9599999999999998E-2</v>
      </c>
      <c r="T7581" s="24">
        <v>6.7707199999999998</v>
      </c>
      <c r="U7581" s="24">
        <v>43.842747000000003</v>
      </c>
      <c r="V7581" s="25">
        <v>2565.5809810000001</v>
      </c>
      <c r="W7581" s="25">
        <v>5379.6109919999999</v>
      </c>
      <c r="X7581" s="25">
        <v>1962.462231</v>
      </c>
      <c r="Y7581" s="25">
        <v>248.937524</v>
      </c>
      <c r="Z7581" s="27">
        <v>404.20832999999999</v>
      </c>
      <c r="AA7581" s="27">
        <v>2116.1016949999998</v>
      </c>
      <c r="AB7581" s="27">
        <v>193.233777</v>
      </c>
      <c r="AC7581" s="27">
        <v>68.858379999999997</v>
      </c>
      <c r="AD7581" s="28">
        <v>6869.53</v>
      </c>
      <c r="AE7581" s="30">
        <v>38.989620000000002</v>
      </c>
      <c r="AF7581" s="30">
        <v>54.416241999999997</v>
      </c>
      <c r="AG7581" s="30">
        <v>858.69884400000001</v>
      </c>
      <c r="AH7581" s="30">
        <v>453.552302</v>
      </c>
      <c r="AI7581" s="10">
        <v>9.9999999999999995E-7</v>
      </c>
      <c r="AJ7581" s="10">
        <v>7.7409000000000006E-2</v>
      </c>
      <c r="AK7581" s="10">
        <v>0.97503700000000004</v>
      </c>
      <c r="AL7581" s="10">
        <v>1.108762</v>
      </c>
      <c r="AM7581" s="23">
        <v>-288.40536400000002</v>
      </c>
      <c r="AN7581" s="23">
        <v>-556.36143500000003</v>
      </c>
      <c r="AO7581" s="23">
        <v>-3563.201478</v>
      </c>
      <c r="AP7581" s="23">
        <v>-1097.735181</v>
      </c>
      <c r="AQ7581" s="31">
        <v>-25.608255</v>
      </c>
      <c r="AR7581" s="31">
        <v>-47.455298999999997</v>
      </c>
      <c r="AS7581" s="31">
        <v>-308.99170299999997</v>
      </c>
      <c r="AT7581" s="31">
        <v>-87.595685000000003</v>
      </c>
    </row>
    <row r="7582" spans="1:46" x14ac:dyDescent="0.2">
      <c r="A7582" s="34">
        <v>44512.666666666664</v>
      </c>
      <c r="B7582" s="23">
        <v>-752.67902599999991</v>
      </c>
      <c r="C7582" s="23">
        <v>-697.97064000000012</v>
      </c>
      <c r="D7582" s="23">
        <v>-6227.0274080000072</v>
      </c>
      <c r="E7582" s="23">
        <v>-1639.8282399999973</v>
      </c>
      <c r="F7582" s="23">
        <v>-220.466092</v>
      </c>
      <c r="G7582" s="23">
        <v>-387.89580099999995</v>
      </c>
      <c r="H7582" s="23">
        <v>-677.26318100000003</v>
      </c>
      <c r="I7582" s="23">
        <v>-38.418598000000003</v>
      </c>
      <c r="J7582" s="32">
        <v>-4.7816479999999997</v>
      </c>
      <c r="K7582" s="32">
        <v>-4.83</v>
      </c>
      <c r="L7582" s="32">
        <v>-12.339308000000001</v>
      </c>
      <c r="M7582" s="32">
        <v>-2.9819999999999998E-3</v>
      </c>
      <c r="N7582" s="23">
        <v>-92.73440500000001</v>
      </c>
      <c r="O7582" s="23">
        <v>-286.91904699999992</v>
      </c>
      <c r="P7582" s="23">
        <v>-383.49300499999998</v>
      </c>
      <c r="Q7582" s="23">
        <v>-99.854357999999991</v>
      </c>
      <c r="R7582" s="24">
        <v>1.2700000000000001E-3</v>
      </c>
      <c r="S7582" s="24">
        <v>4.2040000000000001E-2</v>
      </c>
      <c r="T7582" s="24">
        <v>6.6385269999999998</v>
      </c>
      <c r="U7582" s="24">
        <v>44.196849999999998</v>
      </c>
      <c r="V7582" s="25">
        <v>2569.8803760000001</v>
      </c>
      <c r="W7582" s="25">
        <v>5323.1081080000004</v>
      </c>
      <c r="X7582" s="25">
        <v>1960.7415900000001</v>
      </c>
      <c r="Y7582" s="25">
        <v>248.42873499999999</v>
      </c>
      <c r="Z7582" s="27">
        <v>408.95736699999998</v>
      </c>
      <c r="AA7582" s="27">
        <v>2063.5893970000002</v>
      </c>
      <c r="AB7582" s="27">
        <v>281.841092</v>
      </c>
      <c r="AC7582" s="27">
        <v>162.86082200000001</v>
      </c>
      <c r="AD7582" s="28">
        <v>6867.08</v>
      </c>
      <c r="AE7582" s="30">
        <v>42.585000000000001</v>
      </c>
      <c r="AF7582" s="30">
        <v>50.006144999999997</v>
      </c>
      <c r="AG7582" s="30">
        <v>859.46850700000005</v>
      </c>
      <c r="AH7582" s="30">
        <v>454.19658700000002</v>
      </c>
      <c r="AI7582" s="10">
        <v>0</v>
      </c>
      <c r="AJ7582" s="10">
        <v>5.8317000000000001E-2</v>
      </c>
      <c r="AK7582" s="10">
        <v>0.21441099999999999</v>
      </c>
      <c r="AL7582" s="10">
        <v>0.18743000000000001</v>
      </c>
      <c r="AM7582" s="23">
        <v>-306.67398800000001</v>
      </c>
      <c r="AN7582" s="23">
        <v>-618.08232099999998</v>
      </c>
      <c r="AO7582" s="23">
        <v>-4025.0184920000002</v>
      </c>
      <c r="AP7582" s="23">
        <v>-1253.9084539999999</v>
      </c>
      <c r="AQ7582" s="31">
        <v>-27.175853</v>
      </c>
      <c r="AR7582" s="31">
        <v>-52.671477000000003</v>
      </c>
      <c r="AS7582" s="31">
        <v>-348.73514899999998</v>
      </c>
      <c r="AT7582" s="31">
        <v>-100.018371</v>
      </c>
    </row>
    <row r="7583" spans="1:46" x14ac:dyDescent="0.2">
      <c r="A7583" s="34">
        <v>44512.708333333336</v>
      </c>
      <c r="B7583" s="23">
        <v>-740.51958399999967</v>
      </c>
      <c r="C7583" s="23">
        <v>-683.0798269999998</v>
      </c>
      <c r="D7583" s="23">
        <v>-6113.5053040000212</v>
      </c>
      <c r="E7583" s="23">
        <v>-1571.4086829999974</v>
      </c>
      <c r="F7583" s="23">
        <v>-223.60971499999999</v>
      </c>
      <c r="G7583" s="23">
        <v>-385.68419799999998</v>
      </c>
      <c r="H7583" s="23">
        <v>-672.88224200000002</v>
      </c>
      <c r="I7583" s="23">
        <v>-43.132801999999998</v>
      </c>
      <c r="J7583" s="32">
        <v>-5.9086850000000002</v>
      </c>
      <c r="K7583" s="32">
        <v>-4.72</v>
      </c>
      <c r="L7583" s="32">
        <v>-12.39945</v>
      </c>
      <c r="M7583" s="32">
        <v>-2.9849999999999998E-3</v>
      </c>
      <c r="N7583" s="23">
        <v>-96.718882000000008</v>
      </c>
      <c r="O7583" s="23">
        <v>-290.667374</v>
      </c>
      <c r="P7583" s="23">
        <v>-389.37717499999997</v>
      </c>
      <c r="Q7583" s="23">
        <v>-98.531908000000001</v>
      </c>
      <c r="R7583" s="24">
        <v>6.13E-3</v>
      </c>
      <c r="S7583" s="24">
        <v>4.4560000000000002E-2</v>
      </c>
      <c r="T7583" s="24">
        <v>26.814981</v>
      </c>
      <c r="U7583" s="24">
        <v>44.461984999999999</v>
      </c>
      <c r="V7583" s="25">
        <v>2563.5775250000002</v>
      </c>
      <c r="W7583" s="25">
        <v>5276.8799090000002</v>
      </c>
      <c r="X7583" s="25">
        <v>1956.9058950000001</v>
      </c>
      <c r="Y7583" s="25">
        <v>248.51853700000001</v>
      </c>
      <c r="Z7583" s="27">
        <v>417.55689599999999</v>
      </c>
      <c r="AA7583" s="27">
        <v>1956.7060650000001</v>
      </c>
      <c r="AB7583" s="27">
        <v>337.80549200000002</v>
      </c>
      <c r="AC7583" s="27">
        <v>241.936038</v>
      </c>
      <c r="AD7583" s="28">
        <v>6872.22</v>
      </c>
      <c r="AE7583" s="30">
        <v>42.74156</v>
      </c>
      <c r="AF7583" s="30">
        <v>49.657516000000001</v>
      </c>
      <c r="AG7583" s="30">
        <v>861.6653</v>
      </c>
      <c r="AH7583" s="30">
        <v>454.53179899999998</v>
      </c>
      <c r="AI7583" s="10">
        <v>0</v>
      </c>
      <c r="AJ7583" s="10">
        <v>5.8666999999999997E-2</v>
      </c>
      <c r="AK7583" s="10">
        <v>0.20713300000000001</v>
      </c>
      <c r="AL7583" s="10">
        <v>0.18628800000000001</v>
      </c>
      <c r="AM7583" s="23">
        <v>-312.23771399999998</v>
      </c>
      <c r="AN7583" s="23">
        <v>-640.102529</v>
      </c>
      <c r="AO7583" s="23">
        <v>-4317.7699149999999</v>
      </c>
      <c r="AP7583" s="23">
        <v>-1353.9994019999999</v>
      </c>
      <c r="AQ7583" s="31">
        <v>-27.620820999999999</v>
      </c>
      <c r="AR7583" s="31">
        <v>-54.435192000000001</v>
      </c>
      <c r="AS7583" s="31">
        <v>-374.03626200000002</v>
      </c>
      <c r="AT7583" s="31">
        <v>-107.918057</v>
      </c>
    </row>
    <row r="7584" spans="1:46" x14ac:dyDescent="0.2">
      <c r="A7584" s="34">
        <v>44512.75</v>
      </c>
      <c r="B7584" s="23">
        <v>-719.8440559999998</v>
      </c>
      <c r="C7584" s="23">
        <v>-664.54736400000024</v>
      </c>
      <c r="D7584" s="23">
        <v>-5869.8323990000126</v>
      </c>
      <c r="E7584" s="23">
        <v>-1501.5413499999986</v>
      </c>
      <c r="F7584" s="23">
        <v>-224.11476499999998</v>
      </c>
      <c r="G7584" s="23">
        <v>-384.00479999999999</v>
      </c>
      <c r="H7584" s="23">
        <v>-701.74846300000002</v>
      </c>
      <c r="I7584" s="23">
        <v>-38.632198000000002</v>
      </c>
      <c r="J7584" s="32">
        <v>-1.3073630000000001</v>
      </c>
      <c r="K7584" s="32">
        <v>-4.6900000000000004</v>
      </c>
      <c r="L7584" s="32">
        <v>-12.505442</v>
      </c>
      <c r="M7584" s="32">
        <v>-2.9970000000000001E-3</v>
      </c>
      <c r="N7584" s="23">
        <v>-98.39461</v>
      </c>
      <c r="O7584" s="23">
        <v>-290.01656899999989</v>
      </c>
      <c r="P7584" s="23">
        <v>-393.36636799999997</v>
      </c>
      <c r="Q7584" s="23">
        <v>-104.563783</v>
      </c>
      <c r="R7584" s="24">
        <v>9.4699999999999993E-3</v>
      </c>
      <c r="S7584" s="24">
        <v>4.1660000000000003E-2</v>
      </c>
      <c r="T7584" s="24">
        <v>6.7400219999999997</v>
      </c>
      <c r="U7584" s="24">
        <v>44.515984000000003</v>
      </c>
      <c r="V7584" s="25">
        <v>2539.2560109999999</v>
      </c>
      <c r="W7584" s="25">
        <v>5252.7165560000003</v>
      </c>
      <c r="X7584" s="25">
        <v>1945.3714190000001</v>
      </c>
      <c r="Y7584" s="25">
        <v>247.801243</v>
      </c>
      <c r="Z7584" s="27">
        <v>435.26465300000001</v>
      </c>
      <c r="AA7584" s="27">
        <v>1918.389371</v>
      </c>
      <c r="AB7584" s="27">
        <v>376.87147900000002</v>
      </c>
      <c r="AC7584" s="27">
        <v>294.04736100000002</v>
      </c>
      <c r="AD7584" s="28">
        <v>6873.67</v>
      </c>
      <c r="AE7584" s="30">
        <v>41.620655999999997</v>
      </c>
      <c r="AF7584" s="30">
        <v>49.983910000000002</v>
      </c>
      <c r="AG7584" s="30">
        <v>867.24069799999995</v>
      </c>
      <c r="AH7584" s="30">
        <v>436.83357999999998</v>
      </c>
      <c r="AI7584" s="10">
        <v>0</v>
      </c>
      <c r="AJ7584" s="10">
        <v>5.4605000000000001E-2</v>
      </c>
      <c r="AK7584" s="10">
        <v>0.166156</v>
      </c>
      <c r="AL7584" s="10">
        <v>0.18223</v>
      </c>
      <c r="AM7584" s="23">
        <v>-306.66719999999998</v>
      </c>
      <c r="AN7584" s="23">
        <v>-631.10373900000002</v>
      </c>
      <c r="AO7584" s="23">
        <v>-4328.8093070000004</v>
      </c>
      <c r="AP7584" s="23">
        <v>-1339.5882650000001</v>
      </c>
      <c r="AQ7584" s="31">
        <v>-27.128378000000001</v>
      </c>
      <c r="AR7584" s="31">
        <v>-53.644579999999998</v>
      </c>
      <c r="AS7584" s="31">
        <v>-374.58579099999997</v>
      </c>
      <c r="AT7584" s="31">
        <v>-106.80730699999999</v>
      </c>
    </row>
    <row r="7585" spans="1:46" x14ac:dyDescent="0.2">
      <c r="A7585" s="34">
        <v>44512.791666666664</v>
      </c>
      <c r="B7585" s="23">
        <v>-711.65673200000003</v>
      </c>
      <c r="C7585" s="23">
        <v>-651.76113399999974</v>
      </c>
      <c r="D7585" s="23">
        <v>-5650.4951660000197</v>
      </c>
      <c r="E7585" s="23">
        <v>-1445.7472349999987</v>
      </c>
      <c r="F7585" s="23">
        <v>-221.07480500000003</v>
      </c>
      <c r="G7585" s="23">
        <v>-384.62479999999999</v>
      </c>
      <c r="H7585" s="23">
        <v>-705.55187699999999</v>
      </c>
      <c r="I7585" s="23">
        <v>-36.907800000000002</v>
      </c>
      <c r="J7585" s="32">
        <v>-1.2222869999999999</v>
      </c>
      <c r="K7585" s="32">
        <v>-4.34</v>
      </c>
      <c r="L7585" s="32">
        <v>-12.430232</v>
      </c>
      <c r="M7585" s="32">
        <v>-2.9970000000000001E-3</v>
      </c>
      <c r="N7585" s="23">
        <v>-84.346077000000008</v>
      </c>
      <c r="O7585" s="23">
        <v>-288.84538800000007</v>
      </c>
      <c r="P7585" s="23">
        <v>-371.07478099999997</v>
      </c>
      <c r="Q7585" s="23">
        <v>-109.30505100000001</v>
      </c>
      <c r="R7585" s="24">
        <v>1.192E-2</v>
      </c>
      <c r="S7585" s="24">
        <v>4.6600000000000003E-2</v>
      </c>
      <c r="T7585" s="24">
        <v>6.8036510000000003</v>
      </c>
      <c r="U7585" s="24">
        <v>44.557347999999998</v>
      </c>
      <c r="V7585" s="25">
        <v>2413.8150930000002</v>
      </c>
      <c r="W7585" s="25">
        <v>5217.458388</v>
      </c>
      <c r="X7585" s="25">
        <v>1936.815229</v>
      </c>
      <c r="Y7585" s="25">
        <v>246.86994200000001</v>
      </c>
      <c r="Z7585" s="27">
        <v>435.63280300000002</v>
      </c>
      <c r="AA7585" s="27">
        <v>1820.834613</v>
      </c>
      <c r="AB7585" s="27">
        <v>368.691148</v>
      </c>
      <c r="AC7585" s="27">
        <v>270.94454300000001</v>
      </c>
      <c r="AD7585" s="28">
        <v>6876.55</v>
      </c>
      <c r="AE7585" s="30">
        <v>42.121040000000001</v>
      </c>
      <c r="AF7585" s="30">
        <v>51.483190999999998</v>
      </c>
      <c r="AG7585" s="30">
        <v>861.10513700000001</v>
      </c>
      <c r="AH7585" s="30">
        <v>260.07148899999999</v>
      </c>
      <c r="AI7585" s="10">
        <v>0</v>
      </c>
      <c r="AJ7585" s="10">
        <v>5.0838000000000001E-2</v>
      </c>
      <c r="AK7585" s="10">
        <v>0.14458599999999999</v>
      </c>
      <c r="AL7585" s="10">
        <v>0.17522299999999999</v>
      </c>
      <c r="AM7585" s="23">
        <v>-299.09729399999998</v>
      </c>
      <c r="AN7585" s="23">
        <v>-615.98910899999998</v>
      </c>
      <c r="AO7585" s="23">
        <v>-4177.6007890000001</v>
      </c>
      <c r="AP7585" s="23">
        <v>-1272.8137770000001</v>
      </c>
      <c r="AQ7585" s="31">
        <v>-26.494751999999998</v>
      </c>
      <c r="AR7585" s="31">
        <v>-52.365997999999998</v>
      </c>
      <c r="AS7585" s="31">
        <v>-361.306084</v>
      </c>
      <c r="AT7585" s="31">
        <v>-101.51667500000001</v>
      </c>
    </row>
    <row r="7586" spans="1:46" x14ac:dyDescent="0.2">
      <c r="A7586" s="34">
        <v>44512.833333333336</v>
      </c>
      <c r="B7586" s="23">
        <v>-703.31930999999997</v>
      </c>
      <c r="C7586" s="23">
        <v>-636.46894199999997</v>
      </c>
      <c r="D7586" s="23">
        <v>-5396.3812970000117</v>
      </c>
      <c r="E7586" s="23">
        <v>-1338.2486420000002</v>
      </c>
      <c r="F7586" s="23">
        <v>-215.301672</v>
      </c>
      <c r="G7586" s="23">
        <v>-386.48740100000003</v>
      </c>
      <c r="H7586" s="23">
        <v>-715.97201300000006</v>
      </c>
      <c r="I7586" s="23">
        <v>-36.990600000000001</v>
      </c>
      <c r="J7586" s="32">
        <v>-1.228993</v>
      </c>
      <c r="K7586" s="32">
        <v>-4.21</v>
      </c>
      <c r="L7586" s="32">
        <v>-12.486789999999999</v>
      </c>
      <c r="M7586" s="32">
        <v>-3.0209999999999998E-3</v>
      </c>
      <c r="N7586" s="23">
        <v>-67.976014000000006</v>
      </c>
      <c r="O7586" s="23">
        <v>-312.32033000000013</v>
      </c>
      <c r="P7586" s="23">
        <v>-376.32308499999994</v>
      </c>
      <c r="Q7586" s="23">
        <v>-107.39069400000001</v>
      </c>
      <c r="R7586" s="24">
        <v>4.199E-2</v>
      </c>
      <c r="S7586" s="24">
        <v>3.3000000000000002E-2</v>
      </c>
      <c r="T7586" s="24">
        <v>6.5909849999999999</v>
      </c>
      <c r="U7586" s="24">
        <v>44.640248</v>
      </c>
      <c r="V7586" s="25">
        <v>2416.2073789999999</v>
      </c>
      <c r="W7586" s="25">
        <v>5270.2496529999999</v>
      </c>
      <c r="X7586" s="25">
        <v>1915.8523540000001</v>
      </c>
      <c r="Y7586" s="25">
        <v>248.67817099999999</v>
      </c>
      <c r="Z7586" s="27">
        <v>442.643619</v>
      </c>
      <c r="AA7586" s="27">
        <v>1487.961292</v>
      </c>
      <c r="AB7586" s="27">
        <v>326.78330399999999</v>
      </c>
      <c r="AC7586" s="27">
        <v>330.60828299999997</v>
      </c>
      <c r="AD7586" s="28">
        <v>6876.82</v>
      </c>
      <c r="AE7586" s="30">
        <v>45.334015999999998</v>
      </c>
      <c r="AF7586" s="30">
        <v>50.467343999999997</v>
      </c>
      <c r="AG7586" s="30">
        <v>848.65060600000004</v>
      </c>
      <c r="AH7586" s="30">
        <v>165.86282700000001</v>
      </c>
      <c r="AI7586" s="10">
        <v>0</v>
      </c>
      <c r="AJ7586" s="10">
        <v>4.7570000000000001E-2</v>
      </c>
      <c r="AK7586" s="10">
        <v>0.13791600000000001</v>
      </c>
      <c r="AL7586" s="10">
        <v>0.17810599999999999</v>
      </c>
      <c r="AM7586" s="23">
        <v>-288.73334299999999</v>
      </c>
      <c r="AN7586" s="23">
        <v>-600.689615</v>
      </c>
      <c r="AO7586" s="23">
        <v>-3963.2670159999998</v>
      </c>
      <c r="AP7586" s="23">
        <v>-1195.028898</v>
      </c>
      <c r="AQ7586" s="31">
        <v>-25.568753000000001</v>
      </c>
      <c r="AR7586" s="31">
        <v>-51.074064999999997</v>
      </c>
      <c r="AS7586" s="31">
        <v>-342.76325000000003</v>
      </c>
      <c r="AT7586" s="31">
        <v>-95.346086999999997</v>
      </c>
    </row>
    <row r="7587" spans="1:46" x14ac:dyDescent="0.2">
      <c r="A7587" s="34">
        <v>44512.875</v>
      </c>
      <c r="B7587" s="23">
        <v>-698.92934700000058</v>
      </c>
      <c r="C7587" s="23">
        <v>-626.79150199999958</v>
      </c>
      <c r="D7587" s="23">
        <v>-5231.7133100000165</v>
      </c>
      <c r="E7587" s="23">
        <v>-1302.4208770000012</v>
      </c>
      <c r="F7587" s="23">
        <v>-212.7807</v>
      </c>
      <c r="G7587" s="23">
        <v>-389.82299999999998</v>
      </c>
      <c r="H7587" s="23">
        <v>-723.76911199999995</v>
      </c>
      <c r="I7587" s="23">
        <v>-37.351199999999999</v>
      </c>
      <c r="J7587" s="32">
        <v>-1.379712</v>
      </c>
      <c r="K7587" s="32">
        <v>-3.66</v>
      </c>
      <c r="L7587" s="32">
        <v>-12.498808</v>
      </c>
      <c r="M7587" s="32">
        <v>-3.0599999999999998E-3</v>
      </c>
      <c r="N7587" s="23">
        <v>-78.613847000000021</v>
      </c>
      <c r="O7587" s="23">
        <v>-279.20156499999996</v>
      </c>
      <c r="P7587" s="23">
        <v>-355.90461499999998</v>
      </c>
      <c r="Q7587" s="23">
        <v>-105.314521</v>
      </c>
      <c r="R7587" s="24">
        <v>6.5019999999999994E-2</v>
      </c>
      <c r="S7587" s="24">
        <v>4.3610000000000003E-2</v>
      </c>
      <c r="T7587" s="24">
        <v>6.4048939999999996</v>
      </c>
      <c r="U7587" s="24">
        <v>44.668301</v>
      </c>
      <c r="V7587" s="25">
        <v>2442.0262790000002</v>
      </c>
      <c r="W7587" s="25">
        <v>5199.9732839999997</v>
      </c>
      <c r="X7587" s="25">
        <v>1851.7287710000001</v>
      </c>
      <c r="Y7587" s="25">
        <v>242.97505799999999</v>
      </c>
      <c r="Z7587" s="27">
        <v>440.75538999999998</v>
      </c>
      <c r="AA7587" s="27">
        <v>1204.389214</v>
      </c>
      <c r="AB7587" s="27">
        <v>340.47132599999998</v>
      </c>
      <c r="AC7587" s="27">
        <v>364.53197299999999</v>
      </c>
      <c r="AD7587" s="28">
        <v>6874.78</v>
      </c>
      <c r="AE7587" s="30">
        <v>44.116087999999998</v>
      </c>
      <c r="AF7587" s="30">
        <v>48.866047999999999</v>
      </c>
      <c r="AG7587" s="30">
        <v>856.86145299999998</v>
      </c>
      <c r="AH7587" s="30">
        <v>155.54110600000001</v>
      </c>
      <c r="AI7587" s="10">
        <v>0</v>
      </c>
      <c r="AJ7587" s="10">
        <v>4.5561999999999998E-2</v>
      </c>
      <c r="AK7587" s="10">
        <v>0.12331499999999999</v>
      </c>
      <c r="AL7587" s="10">
        <v>0.166766</v>
      </c>
      <c r="AM7587" s="23">
        <v>-280.46993400000002</v>
      </c>
      <c r="AN7587" s="23">
        <v>-587.24123899999995</v>
      </c>
      <c r="AO7587" s="23">
        <v>-3757.6252020000002</v>
      </c>
      <c r="AP7587" s="23">
        <v>-1127.399825</v>
      </c>
      <c r="AQ7587" s="31">
        <v>-24.801148999999999</v>
      </c>
      <c r="AR7587" s="31">
        <v>-49.908608999999998</v>
      </c>
      <c r="AS7587" s="31">
        <v>-324.85023000000001</v>
      </c>
      <c r="AT7587" s="31">
        <v>-89.960025000000002</v>
      </c>
    </row>
    <row r="7588" spans="1:46" x14ac:dyDescent="0.2">
      <c r="A7588" s="34">
        <v>44512.916666666664</v>
      </c>
      <c r="B7588" s="23">
        <v>-674.0936559999999</v>
      </c>
      <c r="C7588" s="23">
        <v>-611.56301199999916</v>
      </c>
      <c r="D7588" s="23">
        <v>-5012.9023179999949</v>
      </c>
      <c r="E7588" s="23">
        <v>-1209.2259770000005</v>
      </c>
      <c r="F7588" s="23">
        <v>-220.64425</v>
      </c>
      <c r="G7588" s="23">
        <v>-386.83819999999997</v>
      </c>
      <c r="H7588" s="23">
        <v>-725.92888499999992</v>
      </c>
      <c r="I7588" s="23">
        <v>-60.346200000000003</v>
      </c>
      <c r="J7588" s="32">
        <v>-2.3948010000000002</v>
      </c>
      <c r="K7588" s="32">
        <v>-3.41</v>
      </c>
      <c r="L7588" s="32">
        <v>-12.360512</v>
      </c>
      <c r="M7588" s="32">
        <v>-2.9880000000000002E-3</v>
      </c>
      <c r="N7588" s="23">
        <v>-91.014687999999992</v>
      </c>
      <c r="O7588" s="23">
        <v>-259.58848000000006</v>
      </c>
      <c r="P7588" s="23">
        <v>-340.78235900000004</v>
      </c>
      <c r="Q7588" s="23">
        <v>-104.765641</v>
      </c>
      <c r="R7588" s="24">
        <v>8.0060000000000006E-2</v>
      </c>
      <c r="S7588" s="24">
        <v>6.8239999999999995E-2</v>
      </c>
      <c r="T7588" s="24">
        <v>6.2243240000000002</v>
      </c>
      <c r="U7588" s="24">
        <v>44.542655000000003</v>
      </c>
      <c r="V7588" s="25">
        <v>2405.0466929999998</v>
      </c>
      <c r="W7588" s="25">
        <v>5132.7247079999997</v>
      </c>
      <c r="X7588" s="25">
        <v>1673.18057</v>
      </c>
      <c r="Y7588" s="25">
        <v>220.179149</v>
      </c>
      <c r="Z7588" s="27">
        <v>540.78662499999996</v>
      </c>
      <c r="AA7588" s="27">
        <v>1142.123053</v>
      </c>
      <c r="AB7588" s="27">
        <v>389.79479700000002</v>
      </c>
      <c r="AC7588" s="27">
        <v>355.90297600000002</v>
      </c>
      <c r="AD7588" s="28">
        <v>6874.62</v>
      </c>
      <c r="AE7588" s="30">
        <v>44.380412</v>
      </c>
      <c r="AF7588" s="30">
        <v>46.335465999999997</v>
      </c>
      <c r="AG7588" s="30">
        <v>823.39684</v>
      </c>
      <c r="AH7588" s="30">
        <v>155.96439799999999</v>
      </c>
      <c r="AI7588" s="10">
        <v>0</v>
      </c>
      <c r="AJ7588" s="10">
        <v>4.1320999999999997E-2</v>
      </c>
      <c r="AK7588" s="10">
        <v>0.11701</v>
      </c>
      <c r="AL7588" s="10">
        <v>0.16147700000000001</v>
      </c>
      <c r="AM7588" s="23">
        <v>-270.880403</v>
      </c>
      <c r="AN7588" s="23">
        <v>-574.17811200000006</v>
      </c>
      <c r="AO7588" s="23">
        <v>-3568.0241099999998</v>
      </c>
      <c r="AP7588" s="23">
        <v>-1059.885473</v>
      </c>
      <c r="AQ7588" s="31">
        <v>-23.984394000000002</v>
      </c>
      <c r="AR7588" s="31">
        <v>-48.801220999999998</v>
      </c>
      <c r="AS7588" s="31">
        <v>-308.41071699999998</v>
      </c>
      <c r="AT7588" s="31">
        <v>-84.581755999999999</v>
      </c>
    </row>
    <row r="7589" spans="1:46" x14ac:dyDescent="0.2">
      <c r="A7589" s="34">
        <v>44512.958333333336</v>
      </c>
      <c r="B7589" s="23">
        <v>-652.13110100000006</v>
      </c>
      <c r="C7589" s="23">
        <v>-595.14816500000006</v>
      </c>
      <c r="D7589" s="23">
        <v>-4840.7200900000234</v>
      </c>
      <c r="E7589" s="23">
        <v>-1186.8644099999967</v>
      </c>
      <c r="F7589" s="23">
        <v>-219.79401999999999</v>
      </c>
      <c r="G7589" s="23">
        <v>-384.61840000000001</v>
      </c>
      <c r="H7589" s="23">
        <v>-762.33478600000001</v>
      </c>
      <c r="I7589" s="23">
        <v>-64.126797999999994</v>
      </c>
      <c r="J7589" s="32">
        <v>-1.366163</v>
      </c>
      <c r="K7589" s="32">
        <v>-4.55</v>
      </c>
      <c r="L7589" s="32">
        <v>-23.209040000000002</v>
      </c>
      <c r="M7589" s="32">
        <v>-2.9940000000000001E-3</v>
      </c>
      <c r="N7589" s="23">
        <v>-89.655688999999995</v>
      </c>
      <c r="O7589" s="23">
        <v>-259.92567399999996</v>
      </c>
      <c r="P7589" s="23">
        <v>-322.68712599999998</v>
      </c>
      <c r="Q7589" s="23">
        <v>-92.104487999999989</v>
      </c>
      <c r="R7589" s="24">
        <v>8.0750000000000002E-2</v>
      </c>
      <c r="S7589" s="24">
        <v>2.896E-2</v>
      </c>
      <c r="T7589" s="24">
        <v>6.2310140000000001</v>
      </c>
      <c r="U7589" s="24">
        <v>44.639792</v>
      </c>
      <c r="V7589" s="25">
        <v>2358.710744</v>
      </c>
      <c r="W7589" s="25">
        <v>5044.3230290000001</v>
      </c>
      <c r="X7589" s="25">
        <v>1447.601465</v>
      </c>
      <c r="Y7589" s="25">
        <v>208.59095500000001</v>
      </c>
      <c r="Z7589" s="27">
        <v>683.39134799999999</v>
      </c>
      <c r="AA7589" s="27">
        <v>989.56276500000001</v>
      </c>
      <c r="AB7589" s="27">
        <v>468.90266600000001</v>
      </c>
      <c r="AC7589" s="27">
        <v>365.74559799999997</v>
      </c>
      <c r="AD7589" s="28">
        <v>6872.58</v>
      </c>
      <c r="AE7589" s="30">
        <v>40.669336000000001</v>
      </c>
      <c r="AF7589" s="30">
        <v>44.897354999999997</v>
      </c>
      <c r="AG7589" s="30">
        <v>721.12857699999995</v>
      </c>
      <c r="AH7589" s="30">
        <v>153.90886</v>
      </c>
      <c r="AI7589" s="10">
        <v>0</v>
      </c>
      <c r="AJ7589" s="10">
        <v>4.1207000000000001E-2</v>
      </c>
      <c r="AK7589" s="10">
        <v>0.110067</v>
      </c>
      <c r="AL7589" s="10">
        <v>0.16656199999999999</v>
      </c>
      <c r="AM7589" s="23">
        <v>-260.36483099999998</v>
      </c>
      <c r="AN7589" s="23">
        <v>-555.99276299999997</v>
      </c>
      <c r="AO7589" s="23">
        <v>-3347.2807509999998</v>
      </c>
      <c r="AP7589" s="23">
        <v>-983.165211</v>
      </c>
      <c r="AQ7589" s="31">
        <v>-23.095244000000001</v>
      </c>
      <c r="AR7589" s="31">
        <v>-47.246265000000001</v>
      </c>
      <c r="AS7589" s="31">
        <v>-289.20411000000001</v>
      </c>
      <c r="AT7589" s="31">
        <v>-78.469973999999993</v>
      </c>
    </row>
    <row r="7590" spans="1:46" x14ac:dyDescent="0.2">
      <c r="A7590" s="34">
        <v>44513</v>
      </c>
      <c r="B7590" s="23">
        <v>-646.23852100000011</v>
      </c>
      <c r="C7590" s="23">
        <v>-586.19941399999948</v>
      </c>
      <c r="D7590" s="23">
        <v>-4845.374370999979</v>
      </c>
      <c r="E7590" s="23">
        <v>-1151.7735299999981</v>
      </c>
      <c r="F7590" s="23">
        <v>-219.49951799999999</v>
      </c>
      <c r="G7590" s="23">
        <v>-386.5444</v>
      </c>
      <c r="H7590" s="23">
        <v>-780.63096499999995</v>
      </c>
      <c r="I7590" s="23">
        <v>-63.867601000000001</v>
      </c>
      <c r="J7590" s="32">
        <v>-1.1596759999999999</v>
      </c>
      <c r="K7590" s="32">
        <v>-3.6</v>
      </c>
      <c r="L7590" s="32">
        <v>-75.037201999999994</v>
      </c>
      <c r="M7590" s="32">
        <v>-2.9880000000000002E-3</v>
      </c>
      <c r="N7590" s="23">
        <v>-89.430518000000006</v>
      </c>
      <c r="O7590" s="23">
        <v>-293.33995900000008</v>
      </c>
      <c r="P7590" s="23">
        <v>-330.62646899999999</v>
      </c>
      <c r="Q7590" s="23">
        <v>-104.582325</v>
      </c>
      <c r="R7590" s="24">
        <v>6.4579999999999999E-2</v>
      </c>
      <c r="S7590" s="24">
        <v>4.2270000000000002E-2</v>
      </c>
      <c r="T7590" s="24">
        <v>6.1416409999999999</v>
      </c>
      <c r="U7590" s="24">
        <v>44.708545999999998</v>
      </c>
      <c r="V7590" s="25">
        <v>2514.3773839999999</v>
      </c>
      <c r="W7590" s="25">
        <v>5079.8551340000004</v>
      </c>
      <c r="X7590" s="25">
        <v>1382.4689089999999</v>
      </c>
      <c r="Y7590" s="25">
        <v>201.18396100000001</v>
      </c>
      <c r="Z7590" s="27">
        <v>790.76199199999996</v>
      </c>
      <c r="AA7590" s="27">
        <v>885.50948300000005</v>
      </c>
      <c r="AB7590" s="27">
        <v>593.60699399999999</v>
      </c>
      <c r="AC7590" s="27">
        <v>420.13229100000001</v>
      </c>
      <c r="AD7590" s="28">
        <v>6870.89</v>
      </c>
      <c r="AE7590" s="30">
        <v>39.197684000000002</v>
      </c>
      <c r="AF7590" s="30">
        <v>48.805199000000002</v>
      </c>
      <c r="AG7590" s="30">
        <v>625.63743299999999</v>
      </c>
      <c r="AH7590" s="30">
        <v>146.71436700000001</v>
      </c>
      <c r="AI7590" s="10">
        <v>0</v>
      </c>
      <c r="AJ7590" s="10">
        <v>4.3041000000000003E-2</v>
      </c>
      <c r="AK7590" s="10">
        <v>0.105075</v>
      </c>
      <c r="AL7590" s="10">
        <v>0.170851</v>
      </c>
      <c r="AM7590" s="23">
        <v>-252.75120999999999</v>
      </c>
      <c r="AN7590" s="23">
        <v>-544.90772400000003</v>
      </c>
      <c r="AO7590" s="23">
        <v>-3177.5417480000001</v>
      </c>
      <c r="AP7590" s="23">
        <v>-925.60110499999996</v>
      </c>
      <c r="AQ7590" s="31">
        <v>-22.438337000000001</v>
      </c>
      <c r="AR7590" s="31">
        <v>-46.266238000000001</v>
      </c>
      <c r="AS7590" s="31">
        <v>-274.47299800000002</v>
      </c>
      <c r="AT7590" s="31">
        <v>-73.858356000000001</v>
      </c>
    </row>
    <row r="7591" spans="1:46" x14ac:dyDescent="0.2">
      <c r="A7591" s="34">
        <v>44513.041666666664</v>
      </c>
      <c r="B7591" s="23">
        <v>-657.30685500000004</v>
      </c>
      <c r="C7591" s="23">
        <v>-583.50563299999953</v>
      </c>
      <c r="D7591" s="23">
        <v>-4772.7058070000148</v>
      </c>
      <c r="E7591" s="23">
        <v>-1112.9503799999993</v>
      </c>
      <c r="F7591" s="23">
        <v>-216.55712799999998</v>
      </c>
      <c r="G7591" s="23">
        <v>-387.645399</v>
      </c>
      <c r="H7591" s="23">
        <v>-788.20403099999999</v>
      </c>
      <c r="I7591" s="23">
        <v>-63.245998999999998</v>
      </c>
      <c r="J7591" s="32">
        <v>-1.1339939999999999</v>
      </c>
      <c r="K7591" s="32">
        <v>-3.81</v>
      </c>
      <c r="L7591" s="32">
        <v>-85.475328000000005</v>
      </c>
      <c r="M7591" s="32">
        <v>-3.0000000000000001E-3</v>
      </c>
      <c r="N7591" s="23">
        <v>-91.976606000000004</v>
      </c>
      <c r="O7591" s="23">
        <v>-291.64788099999998</v>
      </c>
      <c r="P7591" s="23">
        <v>-323.34354699999989</v>
      </c>
      <c r="Q7591" s="23">
        <v>-104.37757899999998</v>
      </c>
      <c r="R7591" s="24">
        <v>6.9510000000000002E-2</v>
      </c>
      <c r="S7591" s="24">
        <v>5.0869999999999999E-2</v>
      </c>
      <c r="T7591" s="24">
        <v>6.111224</v>
      </c>
      <c r="U7591" s="24">
        <v>44.608710000000002</v>
      </c>
      <c r="V7591" s="25">
        <v>2519.6154350000002</v>
      </c>
      <c r="W7591" s="25">
        <v>5038.5095010000005</v>
      </c>
      <c r="X7591" s="25">
        <v>1365.86331</v>
      </c>
      <c r="Y7591" s="25">
        <v>199.18197499999999</v>
      </c>
      <c r="Z7591" s="27">
        <v>859.639002</v>
      </c>
      <c r="AA7591" s="27">
        <v>712.17744400000004</v>
      </c>
      <c r="AB7591" s="27">
        <v>672.62857799999995</v>
      </c>
      <c r="AC7591" s="27">
        <v>498.18983900000001</v>
      </c>
      <c r="AD7591" s="28">
        <v>6871.57</v>
      </c>
      <c r="AE7591" s="30">
        <v>39.869844000000001</v>
      </c>
      <c r="AF7591" s="30">
        <v>56.391030999999998</v>
      </c>
      <c r="AG7591" s="30">
        <v>558.79595800000004</v>
      </c>
      <c r="AH7591" s="30">
        <v>144.35054299999999</v>
      </c>
      <c r="AI7591" s="10">
        <v>0</v>
      </c>
      <c r="AJ7591" s="10">
        <v>3.7359999999999997E-2</v>
      </c>
      <c r="AK7591" s="10">
        <v>9.0644000000000002E-2</v>
      </c>
      <c r="AL7591" s="10">
        <v>0.17457900000000001</v>
      </c>
      <c r="AM7591" s="23">
        <v>-249.71827999999999</v>
      </c>
      <c r="AN7591" s="23">
        <v>-535.739822</v>
      </c>
      <c r="AO7591" s="23">
        <v>-3066.9220009999999</v>
      </c>
      <c r="AP7591" s="23">
        <v>-886.16224499999998</v>
      </c>
      <c r="AQ7591" s="31">
        <v>-22.161249000000002</v>
      </c>
      <c r="AR7591" s="31">
        <v>-45.545582000000003</v>
      </c>
      <c r="AS7591" s="31">
        <v>-264.84194000000002</v>
      </c>
      <c r="AT7591" s="31">
        <v>-70.701240999999996</v>
      </c>
    </row>
    <row r="7592" spans="1:46" x14ac:dyDescent="0.2">
      <c r="A7592" s="34">
        <v>44513.083333333336</v>
      </c>
      <c r="B7592" s="23">
        <v>-645.93875500000081</v>
      </c>
      <c r="C7592" s="23">
        <v>-579.22331099999963</v>
      </c>
      <c r="D7592" s="23">
        <v>-4742.7194439999976</v>
      </c>
      <c r="E7592" s="23">
        <v>-1110.9154199999998</v>
      </c>
      <c r="F7592" s="23">
        <v>-206.30891199999999</v>
      </c>
      <c r="G7592" s="23">
        <v>-385.50260000000003</v>
      </c>
      <c r="H7592" s="23">
        <v>-784.38358300000004</v>
      </c>
      <c r="I7592" s="23">
        <v>-63.253796999999999</v>
      </c>
      <c r="J7592" s="32">
        <v>-1.1753290000000001</v>
      </c>
      <c r="K7592" s="32">
        <v>-3.88</v>
      </c>
      <c r="L7592" s="32">
        <v>-84.939477999999994</v>
      </c>
      <c r="M7592" s="32">
        <v>-2.9789999999999999E-3</v>
      </c>
      <c r="N7592" s="23">
        <v>-87.564492999999999</v>
      </c>
      <c r="O7592" s="23">
        <v>-273.87005400000015</v>
      </c>
      <c r="P7592" s="23">
        <v>-308.35232199999996</v>
      </c>
      <c r="Q7592" s="23">
        <v>-101.62583099999999</v>
      </c>
      <c r="R7592" s="24">
        <v>8.8489999999999999E-2</v>
      </c>
      <c r="S7592" s="24">
        <v>5.321E-2</v>
      </c>
      <c r="T7592" s="24">
        <v>6.1847969999999997</v>
      </c>
      <c r="U7592" s="24">
        <v>44.637152999999998</v>
      </c>
      <c r="V7592" s="25">
        <v>2493.1503619999999</v>
      </c>
      <c r="W7592" s="25">
        <v>5000.4028150000004</v>
      </c>
      <c r="X7592" s="25">
        <v>1352.448842</v>
      </c>
      <c r="Y7592" s="25">
        <v>198.536889</v>
      </c>
      <c r="Z7592" s="27">
        <v>816.10463000000004</v>
      </c>
      <c r="AA7592" s="27">
        <v>615.17001700000003</v>
      </c>
      <c r="AB7592" s="27">
        <v>725.55232000000001</v>
      </c>
      <c r="AC7592" s="27">
        <v>580.87555599999996</v>
      </c>
      <c r="AD7592" s="28">
        <v>6872.43</v>
      </c>
      <c r="AE7592" s="30">
        <v>44.214979999999997</v>
      </c>
      <c r="AF7592" s="30">
        <v>62.861196999999997</v>
      </c>
      <c r="AG7592" s="30">
        <v>532.13346799999999</v>
      </c>
      <c r="AH7592" s="30">
        <v>144.92557300000001</v>
      </c>
      <c r="AI7592" s="10">
        <v>0</v>
      </c>
      <c r="AJ7592" s="10">
        <v>3.7631999999999999E-2</v>
      </c>
      <c r="AK7592" s="10">
        <v>9.4601000000000005E-2</v>
      </c>
      <c r="AL7592" s="10">
        <v>0.15626899999999999</v>
      </c>
      <c r="AM7592" s="23">
        <v>-248.613089</v>
      </c>
      <c r="AN7592" s="23">
        <v>-535.29540499999996</v>
      </c>
      <c r="AO7592" s="23">
        <v>-3013.1378249999998</v>
      </c>
      <c r="AP7592" s="23">
        <v>-866.95435799999996</v>
      </c>
      <c r="AQ7592" s="31">
        <v>-22.097902999999999</v>
      </c>
      <c r="AR7592" s="31">
        <v>-45.518565000000002</v>
      </c>
      <c r="AS7592" s="31">
        <v>-260.04960199999999</v>
      </c>
      <c r="AT7592" s="31">
        <v>-69.175617000000003</v>
      </c>
    </row>
    <row r="7593" spans="1:46" x14ac:dyDescent="0.2">
      <c r="A7593" s="34">
        <v>44513.125</v>
      </c>
      <c r="B7593" s="23">
        <v>-652.40302299999985</v>
      </c>
      <c r="C7593" s="23">
        <v>-574.29594199999929</v>
      </c>
      <c r="D7593" s="23">
        <v>-4654.3508140000267</v>
      </c>
      <c r="E7593" s="23">
        <v>-1085.5647849999989</v>
      </c>
      <c r="F7593" s="23">
        <v>-214.76549199999999</v>
      </c>
      <c r="G7593" s="23">
        <v>-386.30379999999997</v>
      </c>
      <c r="H7593" s="23">
        <v>-750.84302200000002</v>
      </c>
      <c r="I7593" s="23">
        <v>-63.225003999999998</v>
      </c>
      <c r="J7593" s="32">
        <v>-1.196564</v>
      </c>
      <c r="K7593" s="32">
        <v>-3.84</v>
      </c>
      <c r="L7593" s="32">
        <v>-84.152013999999994</v>
      </c>
      <c r="M7593" s="32">
        <v>-2.9759999999999999E-3</v>
      </c>
      <c r="N7593" s="23">
        <v>-90.842172000000005</v>
      </c>
      <c r="O7593" s="23">
        <v>-268.37237800000003</v>
      </c>
      <c r="P7593" s="23">
        <v>-308.31580400000001</v>
      </c>
      <c r="Q7593" s="23">
        <v>-102.74923800000001</v>
      </c>
      <c r="R7593" s="24">
        <v>6.9860000000000005E-2</v>
      </c>
      <c r="S7593" s="24">
        <v>4.3459999999999999E-2</v>
      </c>
      <c r="T7593" s="24">
        <v>6.1362909999999999</v>
      </c>
      <c r="U7593" s="24">
        <v>44.260851000000002</v>
      </c>
      <c r="V7593" s="25">
        <v>2527.6965070000001</v>
      </c>
      <c r="W7593" s="25">
        <v>5004.2734790000004</v>
      </c>
      <c r="X7593" s="25">
        <v>1348.0587069999999</v>
      </c>
      <c r="Y7593" s="25">
        <v>198.530551</v>
      </c>
      <c r="Z7593" s="27">
        <v>685.26706300000001</v>
      </c>
      <c r="AA7593" s="27">
        <v>597.68768799999998</v>
      </c>
      <c r="AB7593" s="27">
        <v>721.83086800000001</v>
      </c>
      <c r="AC7593" s="27">
        <v>650.77643799999998</v>
      </c>
      <c r="AD7593" s="28">
        <v>6874.35</v>
      </c>
      <c r="AE7593" s="30">
        <v>45.033036000000003</v>
      </c>
      <c r="AF7593" s="30">
        <v>69.920299</v>
      </c>
      <c r="AG7593" s="30">
        <v>528.90172099999995</v>
      </c>
      <c r="AH7593" s="30">
        <v>144.671865</v>
      </c>
      <c r="AI7593" s="10">
        <v>0</v>
      </c>
      <c r="AJ7593" s="10">
        <v>3.9206999999999999E-2</v>
      </c>
      <c r="AK7593" s="10">
        <v>9.1632000000000005E-2</v>
      </c>
      <c r="AL7593" s="10">
        <v>0.1487</v>
      </c>
      <c r="AM7593" s="23">
        <v>-251.390322</v>
      </c>
      <c r="AN7593" s="23">
        <v>-538.53130999999996</v>
      </c>
      <c r="AO7593" s="23">
        <v>-2986.9436959999998</v>
      </c>
      <c r="AP7593" s="23">
        <v>-857.42836</v>
      </c>
      <c r="AQ7593" s="31">
        <v>-22.364571999999999</v>
      </c>
      <c r="AR7593" s="31">
        <v>-45.805047999999999</v>
      </c>
      <c r="AS7593" s="31">
        <v>-257.71831400000002</v>
      </c>
      <c r="AT7593" s="31">
        <v>-68.369387000000003</v>
      </c>
    </row>
    <row r="7594" spans="1:46" x14ac:dyDescent="0.2">
      <c r="A7594" s="34">
        <v>44513.166666666664</v>
      </c>
      <c r="B7594" s="23">
        <v>-658.35654100000011</v>
      </c>
      <c r="C7594" s="23">
        <v>-577.27935000000002</v>
      </c>
      <c r="D7594" s="23">
        <v>-4653.8531260000163</v>
      </c>
      <c r="E7594" s="23">
        <v>-1122.5016999999996</v>
      </c>
      <c r="F7594" s="23">
        <v>-223.17553799999999</v>
      </c>
      <c r="G7594" s="23">
        <v>-386.66819899999996</v>
      </c>
      <c r="H7594" s="23">
        <v>-782.79817300000013</v>
      </c>
      <c r="I7594" s="23">
        <v>-62.094600999999997</v>
      </c>
      <c r="J7594" s="32">
        <v>-1.1556960000000001</v>
      </c>
      <c r="K7594" s="32">
        <v>-3.82</v>
      </c>
      <c r="L7594" s="32">
        <v>-83.672473999999994</v>
      </c>
      <c r="M7594" s="32">
        <v>-2.9759999999999999E-3</v>
      </c>
      <c r="N7594" s="23">
        <v>-93.895693999999992</v>
      </c>
      <c r="O7594" s="23">
        <v>-273.43195800000001</v>
      </c>
      <c r="P7594" s="23">
        <v>-309.41485199999983</v>
      </c>
      <c r="Q7594" s="23">
        <v>-104.16692900000001</v>
      </c>
      <c r="R7594" s="24">
        <v>5.9929999999999997E-2</v>
      </c>
      <c r="S7594" s="24">
        <v>3.4189999999999998E-2</v>
      </c>
      <c r="T7594" s="24">
        <v>6.2021889999999997</v>
      </c>
      <c r="U7594" s="24">
        <v>44.123921000000003</v>
      </c>
      <c r="V7594" s="25">
        <v>2690.3212530000001</v>
      </c>
      <c r="W7594" s="25">
        <v>5128.288348</v>
      </c>
      <c r="X7594" s="25">
        <v>1349.7040199999999</v>
      </c>
      <c r="Y7594" s="25">
        <v>199.04595599999999</v>
      </c>
      <c r="Z7594" s="27">
        <v>562.09989700000006</v>
      </c>
      <c r="AA7594" s="27">
        <v>506.29793799999999</v>
      </c>
      <c r="AB7594" s="27">
        <v>728.27776300000005</v>
      </c>
      <c r="AC7594" s="27">
        <v>609.09123499999998</v>
      </c>
      <c r="AD7594" s="28">
        <v>6873.88</v>
      </c>
      <c r="AE7594" s="30">
        <v>44.870427999999997</v>
      </c>
      <c r="AF7594" s="30">
        <v>71.715919999999997</v>
      </c>
      <c r="AG7594" s="30">
        <v>540.68860299999994</v>
      </c>
      <c r="AH7594" s="30">
        <v>146.27169000000001</v>
      </c>
      <c r="AI7594" s="10">
        <v>0</v>
      </c>
      <c r="AJ7594" s="10">
        <v>3.8045000000000002E-2</v>
      </c>
      <c r="AK7594" s="10">
        <v>9.1900999999999997E-2</v>
      </c>
      <c r="AL7594" s="10">
        <v>0.142036</v>
      </c>
      <c r="AM7594" s="23">
        <v>-254.846464</v>
      </c>
      <c r="AN7594" s="23">
        <v>-545.98464200000001</v>
      </c>
      <c r="AO7594" s="23">
        <v>-2988.35097</v>
      </c>
      <c r="AP7594" s="23">
        <v>-856.01243399999998</v>
      </c>
      <c r="AQ7594" s="31">
        <v>-22.650967000000001</v>
      </c>
      <c r="AR7594" s="31">
        <v>-46.454362000000003</v>
      </c>
      <c r="AS7594" s="31">
        <v>-257.86569400000002</v>
      </c>
      <c r="AT7594" s="31">
        <v>-68.243837999999997</v>
      </c>
    </row>
    <row r="7595" spans="1:46" x14ac:dyDescent="0.2">
      <c r="A7595" s="34">
        <v>44513.208333333336</v>
      </c>
      <c r="B7595" s="23">
        <v>-670.06317899999999</v>
      </c>
      <c r="C7595" s="23">
        <v>-581.76107899999909</v>
      </c>
      <c r="D7595" s="23">
        <v>-4707.9702969999989</v>
      </c>
      <c r="E7595" s="23">
        <v>-1122.4142640000002</v>
      </c>
      <c r="F7595" s="23">
        <v>-220.46279999999999</v>
      </c>
      <c r="G7595" s="23">
        <v>-387.03699800000004</v>
      </c>
      <c r="H7595" s="23">
        <v>-778.56374500000004</v>
      </c>
      <c r="I7595" s="23">
        <v>-60.225000999999999</v>
      </c>
      <c r="J7595" s="32">
        <v>-1.1532290000000001</v>
      </c>
      <c r="K7595" s="32">
        <v>-3.67</v>
      </c>
      <c r="L7595" s="32">
        <v>-83.490945999999994</v>
      </c>
      <c r="M7595" s="32">
        <v>-2.9640000000000001E-3</v>
      </c>
      <c r="N7595" s="23">
        <v>-99.087688999999997</v>
      </c>
      <c r="O7595" s="23">
        <v>-278.00853200000006</v>
      </c>
      <c r="P7595" s="23">
        <v>-318.13903499999992</v>
      </c>
      <c r="Q7595" s="23">
        <v>-105.164692</v>
      </c>
      <c r="R7595" s="24">
        <v>5.8540000000000002E-2</v>
      </c>
      <c r="S7595" s="24">
        <v>4.9610000000000001E-2</v>
      </c>
      <c r="T7595" s="24">
        <v>6.2233039999999997</v>
      </c>
      <c r="U7595" s="24">
        <v>43.83652</v>
      </c>
      <c r="V7595" s="25">
        <v>2800.268779</v>
      </c>
      <c r="W7595" s="25">
        <v>5288.5143989999997</v>
      </c>
      <c r="X7595" s="25">
        <v>1358.069371</v>
      </c>
      <c r="Y7595" s="25">
        <v>198.059506</v>
      </c>
      <c r="Z7595" s="27">
        <v>419.21893</v>
      </c>
      <c r="AA7595" s="27">
        <v>383.17164700000001</v>
      </c>
      <c r="AB7595" s="27">
        <v>688.91514500000005</v>
      </c>
      <c r="AC7595" s="27">
        <v>515.45460500000002</v>
      </c>
      <c r="AD7595" s="28">
        <v>6875.3</v>
      </c>
      <c r="AE7595" s="30">
        <v>42.346108000000001</v>
      </c>
      <c r="AF7595" s="30">
        <v>78.198892999999998</v>
      </c>
      <c r="AG7595" s="30">
        <v>583.06016699999998</v>
      </c>
      <c r="AH7595" s="30">
        <v>149.92352700000001</v>
      </c>
      <c r="AI7595" s="10">
        <v>0</v>
      </c>
      <c r="AJ7595" s="10">
        <v>4.3213000000000001E-2</v>
      </c>
      <c r="AK7595" s="10">
        <v>9.4089999999999993E-2</v>
      </c>
      <c r="AL7595" s="10">
        <v>0.15517600000000001</v>
      </c>
      <c r="AM7595" s="23">
        <v>-259.95985400000001</v>
      </c>
      <c r="AN7595" s="23">
        <v>-559.36109499999998</v>
      </c>
      <c r="AO7595" s="23">
        <v>-3020.849917</v>
      </c>
      <c r="AP7595" s="23">
        <v>-867.78265999999996</v>
      </c>
      <c r="AQ7595" s="31">
        <v>-23.121207999999999</v>
      </c>
      <c r="AR7595" s="31">
        <v>-47.625503999999999</v>
      </c>
      <c r="AS7595" s="31">
        <v>-260.61953599999998</v>
      </c>
      <c r="AT7595" s="31">
        <v>-69.178112999999996</v>
      </c>
    </row>
    <row r="7596" spans="1:46" x14ac:dyDescent="0.2">
      <c r="A7596" s="34">
        <v>44513.25</v>
      </c>
      <c r="B7596" s="23">
        <v>-689.07637199999988</v>
      </c>
      <c r="C7596" s="23">
        <v>-600.86040200000014</v>
      </c>
      <c r="D7596" s="23">
        <v>-4891.8077420000209</v>
      </c>
      <c r="E7596" s="23">
        <v>-1184.4320499999978</v>
      </c>
      <c r="F7596" s="23">
        <v>-213.19816799999998</v>
      </c>
      <c r="G7596" s="23">
        <v>-385.69059899999996</v>
      </c>
      <c r="H7596" s="23">
        <v>-780.74192700000003</v>
      </c>
      <c r="I7596" s="23">
        <v>-50.843998999999997</v>
      </c>
      <c r="J7596" s="32">
        <v>-0.58295399999999997</v>
      </c>
      <c r="K7596" s="32">
        <v>-3.62</v>
      </c>
      <c r="L7596" s="32">
        <v>-80.498497999999998</v>
      </c>
      <c r="M7596" s="32">
        <v>-2.9399999999999999E-3</v>
      </c>
      <c r="N7596" s="23">
        <v>-106.30061599999998</v>
      </c>
      <c r="O7596" s="23">
        <v>-294.10648399999997</v>
      </c>
      <c r="P7596" s="23">
        <v>-330.20469100000003</v>
      </c>
      <c r="Q7596" s="23">
        <v>-106.85912499999999</v>
      </c>
      <c r="R7596" s="24">
        <v>3.4840000000000003E-2</v>
      </c>
      <c r="S7596" s="24">
        <v>6.3339999999999994E-2</v>
      </c>
      <c r="T7596" s="24">
        <v>6.4420039999999998</v>
      </c>
      <c r="U7596" s="24">
        <v>43.448402999999999</v>
      </c>
      <c r="V7596" s="25">
        <v>3047.988194</v>
      </c>
      <c r="W7596" s="25">
        <v>5416.3202899999997</v>
      </c>
      <c r="X7596" s="25">
        <v>1506.3929009999999</v>
      </c>
      <c r="Y7596" s="25">
        <v>197.95067</v>
      </c>
      <c r="Z7596" s="27">
        <v>477.50192299999998</v>
      </c>
      <c r="AA7596" s="27">
        <v>267.159897</v>
      </c>
      <c r="AB7596" s="27">
        <v>668.17078500000002</v>
      </c>
      <c r="AC7596" s="27">
        <v>414.06651900000003</v>
      </c>
      <c r="AD7596" s="28">
        <v>6874.2</v>
      </c>
      <c r="AE7596" s="30">
        <v>42.693179999999998</v>
      </c>
      <c r="AF7596" s="30">
        <v>95.239209000000002</v>
      </c>
      <c r="AG7596" s="30">
        <v>682.95706199999995</v>
      </c>
      <c r="AH7596" s="30">
        <v>217.98026300000001</v>
      </c>
      <c r="AI7596" s="10">
        <v>0</v>
      </c>
      <c r="AJ7596" s="10">
        <v>4.3784000000000003E-2</v>
      </c>
      <c r="AK7596" s="10">
        <v>9.6670000000000006E-2</v>
      </c>
      <c r="AL7596" s="10">
        <v>0.13133400000000001</v>
      </c>
      <c r="AM7596" s="23">
        <v>-269.81208500000002</v>
      </c>
      <c r="AN7596" s="23">
        <v>-580.13249900000005</v>
      </c>
      <c r="AO7596" s="23">
        <v>-3101.9834350000001</v>
      </c>
      <c r="AP7596" s="23">
        <v>-897.52383899999995</v>
      </c>
      <c r="AQ7596" s="31">
        <v>-23.955439999999999</v>
      </c>
      <c r="AR7596" s="31">
        <v>-49.403080000000003</v>
      </c>
      <c r="AS7596" s="31">
        <v>-267.55595699999998</v>
      </c>
      <c r="AT7596" s="31">
        <v>-71.555421999999993</v>
      </c>
    </row>
    <row r="7597" spans="1:46" x14ac:dyDescent="0.2">
      <c r="A7597" s="34">
        <v>44513.291666666664</v>
      </c>
      <c r="B7597" s="23">
        <v>-707.8262120000004</v>
      </c>
      <c r="C7597" s="23">
        <v>-601.13969999999949</v>
      </c>
      <c r="D7597" s="23">
        <v>-5050.9841459999989</v>
      </c>
      <c r="E7597" s="23">
        <v>-1256.2385779999997</v>
      </c>
      <c r="F7597" s="23">
        <v>-199.65364799999998</v>
      </c>
      <c r="G7597" s="23">
        <v>-386.39219900000001</v>
      </c>
      <c r="H7597" s="23">
        <v>-773.36245000000008</v>
      </c>
      <c r="I7597" s="23">
        <v>-34.542602000000002</v>
      </c>
      <c r="J7597" s="32">
        <v>-0.64085199999999998</v>
      </c>
      <c r="K7597" s="32">
        <v>-3.75</v>
      </c>
      <c r="L7597" s="32">
        <v>-38.194428000000002</v>
      </c>
      <c r="M7597" s="32">
        <v>-2.9129999999999998E-3</v>
      </c>
      <c r="N7597" s="23">
        <v>-100.71178999999999</v>
      </c>
      <c r="O7597" s="23">
        <v>-295.58237500000001</v>
      </c>
      <c r="P7597" s="23">
        <v>-339.81015500000001</v>
      </c>
      <c r="Q7597" s="23">
        <v>-103.064268</v>
      </c>
      <c r="R7597" s="24">
        <v>8.0000000000000002E-3</v>
      </c>
      <c r="S7597" s="24">
        <v>4.437E-2</v>
      </c>
      <c r="T7597" s="24">
        <v>6.3585000000000003</v>
      </c>
      <c r="U7597" s="24">
        <v>43.343881000000003</v>
      </c>
      <c r="V7597" s="25">
        <v>3009.5771060000002</v>
      </c>
      <c r="W7597" s="25">
        <v>5421.130322</v>
      </c>
      <c r="X7597" s="25">
        <v>1675.07493</v>
      </c>
      <c r="Y7597" s="25">
        <v>205.114915</v>
      </c>
      <c r="Z7597" s="27">
        <v>488.45150799999999</v>
      </c>
      <c r="AA7597" s="27">
        <v>245.572317</v>
      </c>
      <c r="AB7597" s="27">
        <v>656.94975899999997</v>
      </c>
      <c r="AC7597" s="27">
        <v>388.77299199999999</v>
      </c>
      <c r="AD7597" s="28">
        <v>6872.46</v>
      </c>
      <c r="AE7597" s="30">
        <v>38.132311999999999</v>
      </c>
      <c r="AF7597" s="30">
        <v>108.221812</v>
      </c>
      <c r="AG7597" s="30">
        <v>750.85820200000001</v>
      </c>
      <c r="AH7597" s="30">
        <v>354.10389900000001</v>
      </c>
      <c r="AI7597" s="10">
        <v>0</v>
      </c>
      <c r="AJ7597" s="10">
        <v>4.8243000000000001E-2</v>
      </c>
      <c r="AK7597" s="10">
        <v>0.12360599999999999</v>
      </c>
      <c r="AL7597" s="10">
        <v>0.13933100000000001</v>
      </c>
      <c r="AM7597" s="23">
        <v>-279.70697999999999</v>
      </c>
      <c r="AN7597" s="23">
        <v>-599.65443100000005</v>
      </c>
      <c r="AO7597" s="23">
        <v>-3243.779172</v>
      </c>
      <c r="AP7597" s="23">
        <v>-949.13691300000005</v>
      </c>
      <c r="AQ7597" s="31">
        <v>-24.841234</v>
      </c>
      <c r="AR7597" s="31">
        <v>-51.102868999999998</v>
      </c>
      <c r="AS7597" s="31">
        <v>-279.73139600000002</v>
      </c>
      <c r="AT7597" s="31">
        <v>-75.665355000000005</v>
      </c>
    </row>
    <row r="7598" spans="1:46" x14ac:dyDescent="0.2">
      <c r="A7598" s="34">
        <v>44513.333333333336</v>
      </c>
      <c r="B7598" s="23">
        <v>-705.53913799999998</v>
      </c>
      <c r="C7598" s="23">
        <v>-613.18476999999984</v>
      </c>
      <c r="D7598" s="23">
        <v>-5132.3260419999979</v>
      </c>
      <c r="E7598" s="23">
        <v>-1304.0644380000006</v>
      </c>
      <c r="F7598" s="23">
        <v>-213.75322499999999</v>
      </c>
      <c r="G7598" s="23">
        <v>-393.91419799999994</v>
      </c>
      <c r="H7598" s="23">
        <v>-764.09393299999999</v>
      </c>
      <c r="I7598" s="23">
        <v>-34.415398000000003</v>
      </c>
      <c r="J7598" s="32">
        <v>-0.81128800000000001</v>
      </c>
      <c r="K7598" s="32">
        <v>-4.3600000000000003</v>
      </c>
      <c r="L7598" s="32">
        <v>-26.465308</v>
      </c>
      <c r="M7598" s="32">
        <v>-2.8890000000000001E-3</v>
      </c>
      <c r="N7598" s="23">
        <v>-105.25994299999999</v>
      </c>
      <c r="O7598" s="23">
        <v>-310.01871700000009</v>
      </c>
      <c r="P7598" s="23">
        <v>-360.54095599999982</v>
      </c>
      <c r="Q7598" s="23">
        <v>-107.91194900000001</v>
      </c>
      <c r="R7598" s="24">
        <v>8.8000000000000005E-3</v>
      </c>
      <c r="S7598" s="24">
        <v>4.1509999999999998E-2</v>
      </c>
      <c r="T7598" s="24">
        <v>6.3871219999999997</v>
      </c>
      <c r="U7598" s="24">
        <v>42.917380000000001</v>
      </c>
      <c r="V7598" s="25">
        <v>3209.496294</v>
      </c>
      <c r="W7598" s="25">
        <v>5613.3165449999997</v>
      </c>
      <c r="X7598" s="25">
        <v>1766.9500479999999</v>
      </c>
      <c r="Y7598" s="25">
        <v>214.83425500000001</v>
      </c>
      <c r="Z7598" s="27">
        <v>335.835216</v>
      </c>
      <c r="AA7598" s="27">
        <v>195.298878</v>
      </c>
      <c r="AB7598" s="27">
        <v>550.95004900000004</v>
      </c>
      <c r="AC7598" s="27">
        <v>426.32874500000003</v>
      </c>
      <c r="AD7598" s="28">
        <v>6872.05</v>
      </c>
      <c r="AE7598" s="30">
        <v>37.163468000000002</v>
      </c>
      <c r="AF7598" s="30">
        <v>107.296331</v>
      </c>
      <c r="AG7598" s="30">
        <v>827.95742900000005</v>
      </c>
      <c r="AH7598" s="30">
        <v>441.61247300000002</v>
      </c>
      <c r="AI7598" s="10">
        <v>4.9430000000000003E-3</v>
      </c>
      <c r="AJ7598" s="10">
        <v>8.9840000000000003E-2</v>
      </c>
      <c r="AK7598" s="10">
        <v>0.81818100000000005</v>
      </c>
      <c r="AL7598" s="10">
        <v>0.24651400000000001</v>
      </c>
      <c r="AM7598" s="23">
        <v>-291.929056</v>
      </c>
      <c r="AN7598" s="23">
        <v>-621.80695300000002</v>
      </c>
      <c r="AO7598" s="23">
        <v>-3457.7153469999998</v>
      </c>
      <c r="AP7598" s="23">
        <v>-1024.8201690000001</v>
      </c>
      <c r="AQ7598" s="31">
        <v>-25.888521000000001</v>
      </c>
      <c r="AR7598" s="31">
        <v>-53.008549000000002</v>
      </c>
      <c r="AS7598" s="31">
        <v>-298.26648699999998</v>
      </c>
      <c r="AT7598" s="31">
        <v>-81.659571999999997</v>
      </c>
    </row>
    <row r="7599" spans="1:46" x14ac:dyDescent="0.2">
      <c r="A7599" s="34">
        <v>44513.375</v>
      </c>
      <c r="B7599" s="23">
        <v>-718.33798099999944</v>
      </c>
      <c r="C7599" s="23">
        <v>-621.89748900000052</v>
      </c>
      <c r="D7599" s="23">
        <v>-5289.144368000012</v>
      </c>
      <c r="E7599" s="23">
        <v>-1336.8617279999999</v>
      </c>
      <c r="F7599" s="23">
        <v>-215.45762999999999</v>
      </c>
      <c r="G7599" s="23">
        <v>-385.06119999999999</v>
      </c>
      <c r="H7599" s="23">
        <v>-747.64155199999993</v>
      </c>
      <c r="I7599" s="23">
        <v>-33.526198000000001</v>
      </c>
      <c r="J7599" s="32">
        <v>-1.2290430000000001</v>
      </c>
      <c r="K7599" s="32">
        <v>-4.43</v>
      </c>
      <c r="L7599" s="32">
        <v>-22.710363999999998</v>
      </c>
      <c r="M7599" s="32">
        <v>-2.9129999999999998E-3</v>
      </c>
      <c r="N7599" s="23">
        <v>-111.23048700000001</v>
      </c>
      <c r="O7599" s="23">
        <v>-284.63712300000014</v>
      </c>
      <c r="P7599" s="23">
        <v>-334.94952599999999</v>
      </c>
      <c r="Q7599" s="23">
        <v>-87.106369999999998</v>
      </c>
      <c r="R7599" s="24">
        <v>2.6099999999999999E-3</v>
      </c>
      <c r="S7599" s="24">
        <v>3.8190000000000002E-2</v>
      </c>
      <c r="T7599" s="24">
        <v>6.3428430000000002</v>
      </c>
      <c r="U7599" s="24">
        <v>42.998235000000001</v>
      </c>
      <c r="V7599" s="25">
        <v>3303.8906010000001</v>
      </c>
      <c r="W7599" s="25">
        <v>5537.9740499999998</v>
      </c>
      <c r="X7599" s="25">
        <v>1816.0274879999999</v>
      </c>
      <c r="Y7599" s="25">
        <v>231.01262800000001</v>
      </c>
      <c r="Z7599" s="27">
        <v>240.48722900000001</v>
      </c>
      <c r="AA7599" s="27">
        <v>175.12734699999999</v>
      </c>
      <c r="AB7599" s="27">
        <v>516.73127299999999</v>
      </c>
      <c r="AC7599" s="27">
        <v>423.75360699999999</v>
      </c>
      <c r="AD7599" s="28">
        <v>6872.4</v>
      </c>
      <c r="AE7599" s="30">
        <v>37.417540000000002</v>
      </c>
      <c r="AF7599" s="30">
        <v>112.834565</v>
      </c>
      <c r="AG7599" s="30">
        <v>858.43684699999994</v>
      </c>
      <c r="AH7599" s="30">
        <v>464.268573</v>
      </c>
      <c r="AI7599" s="10">
        <v>5.7425999999999998E-2</v>
      </c>
      <c r="AJ7599" s="10">
        <v>0.57933999999999997</v>
      </c>
      <c r="AK7599" s="10">
        <v>3.236256</v>
      </c>
      <c r="AL7599" s="10">
        <v>0.76175700000000002</v>
      </c>
      <c r="AM7599" s="23">
        <v>-301.88542100000001</v>
      </c>
      <c r="AN7599" s="23">
        <v>-645.81573600000002</v>
      </c>
      <c r="AO7599" s="23">
        <v>-3658.312629</v>
      </c>
      <c r="AP7599" s="23">
        <v>-1103.341257</v>
      </c>
      <c r="AQ7599" s="31">
        <v>-26.783594999999998</v>
      </c>
      <c r="AR7599" s="31">
        <v>-55.018653</v>
      </c>
      <c r="AS7599" s="31">
        <v>-315.91328700000003</v>
      </c>
      <c r="AT7599" s="31">
        <v>-87.838389000000006</v>
      </c>
    </row>
    <row r="7600" spans="1:46" x14ac:dyDescent="0.2">
      <c r="A7600" s="34">
        <v>44513.416666666664</v>
      </c>
      <c r="B7600" s="23">
        <v>-727.9609650000001</v>
      </c>
      <c r="C7600" s="23">
        <v>-623.70949900000028</v>
      </c>
      <c r="D7600" s="23">
        <v>-5394.6858189999994</v>
      </c>
      <c r="E7600" s="23">
        <v>-1353.0278099999991</v>
      </c>
      <c r="F7600" s="23">
        <v>-219.04849000000002</v>
      </c>
      <c r="G7600" s="23">
        <v>-384.69119799999999</v>
      </c>
      <c r="H7600" s="23">
        <v>-729.75878499999999</v>
      </c>
      <c r="I7600" s="23">
        <v>-33.688802000000003</v>
      </c>
      <c r="J7600" s="32">
        <v>-1.2433449999999999</v>
      </c>
      <c r="K7600" s="32">
        <v>-4.54</v>
      </c>
      <c r="L7600" s="32">
        <v>-21.217952</v>
      </c>
      <c r="M7600" s="32">
        <v>-2.9160000000000002E-3</v>
      </c>
      <c r="N7600" s="23">
        <v>-102.68288100000001</v>
      </c>
      <c r="O7600" s="23">
        <v>-255.37969500000003</v>
      </c>
      <c r="P7600" s="23">
        <v>-310.16839100000004</v>
      </c>
      <c r="Q7600" s="23">
        <v>-78.514032</v>
      </c>
      <c r="R7600" s="24">
        <v>5.9000000000000003E-4</v>
      </c>
      <c r="S7600" s="24">
        <v>4.394E-2</v>
      </c>
      <c r="T7600" s="24">
        <v>7.1691839999999996</v>
      </c>
      <c r="U7600" s="24">
        <v>43.050355000000003</v>
      </c>
      <c r="V7600" s="25">
        <v>2995.8709840000001</v>
      </c>
      <c r="W7600" s="25">
        <v>5548.0426770000004</v>
      </c>
      <c r="X7600" s="25">
        <v>1827.939204</v>
      </c>
      <c r="Y7600" s="25">
        <v>243.725797</v>
      </c>
      <c r="Z7600" s="27">
        <v>190.33197899999999</v>
      </c>
      <c r="AA7600" s="27">
        <v>210.17405099999999</v>
      </c>
      <c r="AB7600" s="27">
        <v>545.53821500000004</v>
      </c>
      <c r="AC7600" s="27">
        <v>408.30007699999999</v>
      </c>
      <c r="AD7600" s="28">
        <v>6871.84</v>
      </c>
      <c r="AE7600" s="30">
        <v>39.531100000000002</v>
      </c>
      <c r="AF7600" s="30">
        <v>112.91061500000001</v>
      </c>
      <c r="AG7600" s="30">
        <v>855.41156000000001</v>
      </c>
      <c r="AH7600" s="30">
        <v>367.38100900000001</v>
      </c>
      <c r="AI7600" s="10">
        <v>0.106806</v>
      </c>
      <c r="AJ7600" s="10">
        <v>1.948904</v>
      </c>
      <c r="AK7600" s="10">
        <v>5.7426769999999996</v>
      </c>
      <c r="AL7600" s="10">
        <v>1.168431</v>
      </c>
      <c r="AM7600" s="23">
        <v>-305.90399500000001</v>
      </c>
      <c r="AN7600" s="23">
        <v>-645.66061200000001</v>
      </c>
      <c r="AO7600" s="23">
        <v>-3745.9910239999999</v>
      </c>
      <c r="AP7600" s="23">
        <v>-1146.408621</v>
      </c>
      <c r="AQ7600" s="31">
        <v>-27.193021999999999</v>
      </c>
      <c r="AR7600" s="31">
        <v>-55.009937999999998</v>
      </c>
      <c r="AS7600" s="31">
        <v>-323.63129600000002</v>
      </c>
      <c r="AT7600" s="31">
        <v>-91.231605999999999</v>
      </c>
    </row>
    <row r="7601" spans="1:46" x14ac:dyDescent="0.2">
      <c r="A7601" s="34">
        <v>44513.458333333336</v>
      </c>
      <c r="B7601" s="23">
        <v>-719.56445500000018</v>
      </c>
      <c r="C7601" s="23">
        <v>-622.73481100000015</v>
      </c>
      <c r="D7601" s="23">
        <v>-5398.1756200000136</v>
      </c>
      <c r="E7601" s="23">
        <v>-1370.5855499999996</v>
      </c>
      <c r="F7601" s="23">
        <v>-222.57061999999999</v>
      </c>
      <c r="G7601" s="23">
        <v>-385.13239999999996</v>
      </c>
      <c r="H7601" s="23">
        <v>-701.12736000000007</v>
      </c>
      <c r="I7601" s="23">
        <v>-33.456600999999999</v>
      </c>
      <c r="J7601" s="32">
        <v>-1.234966</v>
      </c>
      <c r="K7601" s="32">
        <v>-4.8499999999999996</v>
      </c>
      <c r="L7601" s="32">
        <v>-21.227433999999999</v>
      </c>
      <c r="M7601" s="32">
        <v>-2.9129999999999998E-3</v>
      </c>
      <c r="N7601" s="23">
        <v>-99.077197000000012</v>
      </c>
      <c r="O7601" s="23">
        <v>-253.57151199999998</v>
      </c>
      <c r="P7601" s="23">
        <v>-307.83542300000005</v>
      </c>
      <c r="Q7601" s="23">
        <v>-77.340761999999998</v>
      </c>
      <c r="R7601" s="24">
        <v>5.2999999999999998E-4</v>
      </c>
      <c r="S7601" s="24">
        <v>3.6999999999999998E-2</v>
      </c>
      <c r="T7601" s="24">
        <v>6.9943580000000001</v>
      </c>
      <c r="U7601" s="24">
        <v>43.053443000000001</v>
      </c>
      <c r="V7601" s="25">
        <v>2959.157604</v>
      </c>
      <c r="W7601" s="25">
        <v>5438.2367850000001</v>
      </c>
      <c r="X7601" s="25">
        <v>1840.8578580000001</v>
      </c>
      <c r="Y7601" s="25">
        <v>243.38365899999999</v>
      </c>
      <c r="Z7601" s="27">
        <v>227.53825699999999</v>
      </c>
      <c r="AA7601" s="27">
        <v>242.38055299999999</v>
      </c>
      <c r="AB7601" s="27">
        <v>531.19671600000004</v>
      </c>
      <c r="AC7601" s="27">
        <v>383.72064999999998</v>
      </c>
      <c r="AD7601" s="28">
        <v>6874.09</v>
      </c>
      <c r="AE7601" s="30">
        <v>38.251475999999997</v>
      </c>
      <c r="AF7601" s="30">
        <v>116.993278</v>
      </c>
      <c r="AG7601" s="30">
        <v>848.46459600000003</v>
      </c>
      <c r="AH7601" s="30">
        <v>363.27524699999998</v>
      </c>
      <c r="AI7601" s="10">
        <v>0.112862</v>
      </c>
      <c r="AJ7601" s="10">
        <v>2.5610279999999999</v>
      </c>
      <c r="AK7601" s="10">
        <v>6.5007840000000003</v>
      </c>
      <c r="AL7601" s="10">
        <v>1.782132</v>
      </c>
      <c r="AM7601" s="23">
        <v>-303.435069</v>
      </c>
      <c r="AN7601" s="23">
        <v>-634.96339799999998</v>
      </c>
      <c r="AO7601" s="23">
        <v>-3778.3232939999998</v>
      </c>
      <c r="AP7601" s="23">
        <v>-1171.85969</v>
      </c>
      <c r="AQ7601" s="31">
        <v>-27.058332</v>
      </c>
      <c r="AR7601" s="31">
        <v>-54.011108</v>
      </c>
      <c r="AS7601" s="31">
        <v>-326.883084</v>
      </c>
      <c r="AT7601" s="31">
        <v>-93.239788000000004</v>
      </c>
    </row>
    <row r="7602" spans="1:46" x14ac:dyDescent="0.2">
      <c r="A7602" s="34">
        <v>44513.5</v>
      </c>
      <c r="B7602" s="23">
        <v>-721.50728099999958</v>
      </c>
      <c r="C7602" s="23">
        <v>-608.22483799999986</v>
      </c>
      <c r="D7602" s="23">
        <v>-5357.3368710000032</v>
      </c>
      <c r="E7602" s="23">
        <v>-1363.3374670000017</v>
      </c>
      <c r="F7602" s="23">
        <v>-229.241265</v>
      </c>
      <c r="G7602" s="23">
        <v>-383.8596</v>
      </c>
      <c r="H7602" s="23">
        <v>-707.42403999999999</v>
      </c>
      <c r="I7602" s="23">
        <v>-34.197000000000003</v>
      </c>
      <c r="J7602" s="32">
        <v>-1.199301</v>
      </c>
      <c r="K7602" s="32">
        <v>-4.97</v>
      </c>
      <c r="L7602" s="32">
        <v>-21.597652</v>
      </c>
      <c r="M7602" s="32">
        <v>-2.9099999999999998E-3</v>
      </c>
      <c r="N7602" s="23">
        <v>-97.224073000000004</v>
      </c>
      <c r="O7602" s="23">
        <v>-259.95402500000006</v>
      </c>
      <c r="P7602" s="23">
        <v>-309.135987</v>
      </c>
      <c r="Q7602" s="23">
        <v>-77.873925999999997</v>
      </c>
      <c r="R7602" s="24">
        <v>2.47E-3</v>
      </c>
      <c r="S7602" s="24">
        <v>3.705E-2</v>
      </c>
      <c r="T7602" s="24">
        <v>6.9999330000000004</v>
      </c>
      <c r="U7602" s="24">
        <v>42.895859999999999</v>
      </c>
      <c r="V7602" s="25">
        <v>2959.6136529999999</v>
      </c>
      <c r="W7602" s="25">
        <v>5468.8115699999998</v>
      </c>
      <c r="X7602" s="25">
        <v>1853.4512279999999</v>
      </c>
      <c r="Y7602" s="25">
        <v>242.19575</v>
      </c>
      <c r="Z7602" s="27">
        <v>375.35798399999999</v>
      </c>
      <c r="AA7602" s="27">
        <v>257.13090199999999</v>
      </c>
      <c r="AB7602" s="27">
        <v>516.91015800000002</v>
      </c>
      <c r="AC7602" s="27">
        <v>387.40736099999998</v>
      </c>
      <c r="AD7602" s="28">
        <v>6875.85</v>
      </c>
      <c r="AE7602" s="30">
        <v>43.355103999999997</v>
      </c>
      <c r="AF7602" s="30">
        <v>120.12728199999999</v>
      </c>
      <c r="AG7602" s="30">
        <v>844.66587800000002</v>
      </c>
      <c r="AH7602" s="30">
        <v>398.06190600000002</v>
      </c>
      <c r="AI7602" s="10">
        <v>4.6373999999999999E-2</v>
      </c>
      <c r="AJ7602" s="10">
        <v>2.6198290000000002</v>
      </c>
      <c r="AK7602" s="10">
        <v>7.0067630000000003</v>
      </c>
      <c r="AL7602" s="10">
        <v>1.5918159999999999</v>
      </c>
      <c r="AM7602" s="23">
        <v>-300.81385999999998</v>
      </c>
      <c r="AN7602" s="23">
        <v>-619.12014799999997</v>
      </c>
      <c r="AO7602" s="23">
        <v>-3764.9612109999998</v>
      </c>
      <c r="AP7602" s="23">
        <v>-1184.199541</v>
      </c>
      <c r="AQ7602" s="31">
        <v>-26.813372000000001</v>
      </c>
      <c r="AR7602" s="31">
        <v>-52.628042999999998</v>
      </c>
      <c r="AS7602" s="31">
        <v>-325.778797</v>
      </c>
      <c r="AT7602" s="31">
        <v>-94.239502000000002</v>
      </c>
    </row>
    <row r="7603" spans="1:46" x14ac:dyDescent="0.2">
      <c r="A7603" s="34">
        <v>44513.541666666664</v>
      </c>
      <c r="B7603" s="23">
        <v>-733.50024500000006</v>
      </c>
      <c r="C7603" s="23">
        <v>-609.34416899999997</v>
      </c>
      <c r="D7603" s="23">
        <v>-5320.1621340000156</v>
      </c>
      <c r="E7603" s="23">
        <v>-1358.417651999999</v>
      </c>
      <c r="F7603" s="23">
        <v>-228.51201799999998</v>
      </c>
      <c r="G7603" s="23">
        <v>-384.592601</v>
      </c>
      <c r="H7603" s="23">
        <v>-699.458618</v>
      </c>
      <c r="I7603" s="23">
        <v>-39.574801000000001</v>
      </c>
      <c r="J7603" s="32">
        <v>-1.3301829999999999</v>
      </c>
      <c r="K7603" s="32">
        <v>-4.8600000000000003</v>
      </c>
      <c r="L7603" s="32">
        <v>-21.495211999999999</v>
      </c>
      <c r="M7603" s="32">
        <v>-2.9039999999999999E-3</v>
      </c>
      <c r="N7603" s="23">
        <v>-95.363163999999998</v>
      </c>
      <c r="O7603" s="23">
        <v>-259.43272999999999</v>
      </c>
      <c r="P7603" s="23">
        <v>-308.91261000000009</v>
      </c>
      <c r="Q7603" s="23">
        <v>-77.70199199999999</v>
      </c>
      <c r="R7603" s="24">
        <v>7.2000000000000005E-4</v>
      </c>
      <c r="S7603" s="24">
        <v>3.9910000000000001E-2</v>
      </c>
      <c r="T7603" s="24">
        <v>7.093483</v>
      </c>
      <c r="U7603" s="24">
        <v>42.731549000000001</v>
      </c>
      <c r="V7603" s="25">
        <v>3017.7722960000001</v>
      </c>
      <c r="W7603" s="25">
        <v>5439.4141200000004</v>
      </c>
      <c r="X7603" s="25">
        <v>1844.6555989999999</v>
      </c>
      <c r="Y7603" s="25">
        <v>242.54803699999999</v>
      </c>
      <c r="Z7603" s="27">
        <v>406.79312499999997</v>
      </c>
      <c r="AA7603" s="27">
        <v>286.18798099999998</v>
      </c>
      <c r="AB7603" s="27">
        <v>540.99254499999995</v>
      </c>
      <c r="AC7603" s="27">
        <v>340.083302</v>
      </c>
      <c r="AD7603" s="28">
        <v>6876.54</v>
      </c>
      <c r="AE7603" s="30">
        <v>41.688740000000003</v>
      </c>
      <c r="AF7603" s="30">
        <v>118.160104</v>
      </c>
      <c r="AG7603" s="30">
        <v>856.79168700000002</v>
      </c>
      <c r="AH7603" s="30">
        <v>392.23195099999998</v>
      </c>
      <c r="AI7603" s="10">
        <v>1.218E-2</v>
      </c>
      <c r="AJ7603" s="10">
        <v>1.478124</v>
      </c>
      <c r="AK7603" s="10">
        <v>4.1570640000000001</v>
      </c>
      <c r="AL7603" s="10">
        <v>1.2264390000000001</v>
      </c>
      <c r="AM7603" s="23">
        <v>-300.71326299999998</v>
      </c>
      <c r="AN7603" s="23">
        <v>-608.65624800000001</v>
      </c>
      <c r="AO7603" s="23">
        <v>-3719.437942</v>
      </c>
      <c r="AP7603" s="23">
        <v>-1181.831539</v>
      </c>
      <c r="AQ7603" s="31">
        <v>-26.811968</v>
      </c>
      <c r="AR7603" s="31">
        <v>-51.760703999999997</v>
      </c>
      <c r="AS7603" s="31">
        <v>-322.05555600000002</v>
      </c>
      <c r="AT7603" s="31">
        <v>-94.064800000000005</v>
      </c>
    </row>
    <row r="7604" spans="1:46" x14ac:dyDescent="0.2">
      <c r="A7604" s="34">
        <v>44513.583333333336</v>
      </c>
      <c r="B7604" s="23">
        <v>-731.00909499999966</v>
      </c>
      <c r="C7604" s="23">
        <v>-613.94583600000033</v>
      </c>
      <c r="D7604" s="23">
        <v>-5304.7194340000024</v>
      </c>
      <c r="E7604" s="23">
        <v>-1329.1314910000017</v>
      </c>
      <c r="F7604" s="23">
        <v>-229.08412499999997</v>
      </c>
      <c r="G7604" s="23">
        <v>-382.714201</v>
      </c>
      <c r="H7604" s="23">
        <v>-719.41711000000009</v>
      </c>
      <c r="I7604" s="23">
        <v>-64.495800000000003</v>
      </c>
      <c r="J7604" s="32">
        <v>-1.7747759999999999</v>
      </c>
      <c r="K7604" s="32">
        <v>-4.83</v>
      </c>
      <c r="L7604" s="32">
        <v>-22.846902</v>
      </c>
      <c r="M7604" s="32">
        <v>-2.898E-3</v>
      </c>
      <c r="N7604" s="23">
        <v>-99.412402</v>
      </c>
      <c r="O7604" s="23">
        <v>-255.27867299999997</v>
      </c>
      <c r="P7604" s="23">
        <v>-303.52724699999999</v>
      </c>
      <c r="Q7604" s="23">
        <v>-78.750169</v>
      </c>
      <c r="R7604" s="24">
        <v>7.77E-3</v>
      </c>
      <c r="S7604" s="24">
        <v>4.8099999999999997E-2</v>
      </c>
      <c r="T7604" s="24">
        <v>7.2638369999999997</v>
      </c>
      <c r="U7604" s="24">
        <v>42.939689999999999</v>
      </c>
      <c r="V7604" s="25">
        <v>3012.7977810000002</v>
      </c>
      <c r="W7604" s="25">
        <v>5448.0378389999996</v>
      </c>
      <c r="X7604" s="25">
        <v>1803.933939</v>
      </c>
      <c r="Y7604" s="25">
        <v>242.49371199999999</v>
      </c>
      <c r="Z7604" s="27">
        <v>465.92789900000002</v>
      </c>
      <c r="AA7604" s="27">
        <v>399.96557799999999</v>
      </c>
      <c r="AB7604" s="27">
        <v>592.47474</v>
      </c>
      <c r="AC7604" s="27">
        <v>345.19685199999998</v>
      </c>
      <c r="AD7604" s="28">
        <v>6878.73</v>
      </c>
      <c r="AE7604" s="30">
        <v>41.095820000000003</v>
      </c>
      <c r="AF7604" s="30">
        <v>120.542878</v>
      </c>
      <c r="AG7604" s="30">
        <v>871.71163100000001</v>
      </c>
      <c r="AH7604" s="30">
        <v>387.65075999999999</v>
      </c>
      <c r="AI7604" s="10">
        <v>6.4999999999999997E-4</v>
      </c>
      <c r="AJ7604" s="10">
        <v>0.22552900000000001</v>
      </c>
      <c r="AK7604" s="10">
        <v>1.462439</v>
      </c>
      <c r="AL7604" s="10">
        <v>0.65157900000000002</v>
      </c>
      <c r="AM7604" s="23">
        <v>-307.27949699999999</v>
      </c>
      <c r="AN7604" s="23">
        <v>-618.55425000000002</v>
      </c>
      <c r="AO7604" s="23">
        <v>-3709.1131569999998</v>
      </c>
      <c r="AP7604" s="23">
        <v>-1182.527409</v>
      </c>
      <c r="AQ7604" s="31">
        <v>-27.403834</v>
      </c>
      <c r="AR7604" s="31">
        <v>-52.674700000000001</v>
      </c>
      <c r="AS7604" s="31">
        <v>-321.161991</v>
      </c>
      <c r="AT7604" s="31">
        <v>-94.112483999999995</v>
      </c>
    </row>
    <row r="7605" spans="1:46" x14ac:dyDescent="0.2">
      <c r="A7605" s="34">
        <v>44513.625</v>
      </c>
      <c r="B7605" s="23">
        <v>-728.13493700000026</v>
      </c>
      <c r="C7605" s="23">
        <v>-632.62640299999953</v>
      </c>
      <c r="D7605" s="23">
        <v>-5309.6977099999986</v>
      </c>
      <c r="E7605" s="23">
        <v>-1322.2267720000002</v>
      </c>
      <c r="F7605" s="23">
        <v>-227.93444</v>
      </c>
      <c r="G7605" s="23">
        <v>-382.45779900000002</v>
      </c>
      <c r="H7605" s="23">
        <v>-645.93989699999997</v>
      </c>
      <c r="I7605" s="23">
        <v>-65.412603000000004</v>
      </c>
      <c r="J7605" s="32">
        <v>-3.8912059999999999</v>
      </c>
      <c r="K7605" s="32">
        <v>-4.68</v>
      </c>
      <c r="L7605" s="32">
        <v>-24.817240000000002</v>
      </c>
      <c r="M7605" s="32">
        <v>-2.895E-3</v>
      </c>
      <c r="N7605" s="23">
        <v>-108.05410400000001</v>
      </c>
      <c r="O7605" s="23">
        <v>-245.043722</v>
      </c>
      <c r="P7605" s="23">
        <v>-301.16483999999997</v>
      </c>
      <c r="Q7605" s="23">
        <v>-80.278994000000012</v>
      </c>
      <c r="R7605" s="24">
        <v>4.3499999999999997E-3</v>
      </c>
      <c r="S7605" s="24">
        <v>4.267E-2</v>
      </c>
      <c r="T7605" s="24">
        <v>7.3056720000000004</v>
      </c>
      <c r="U7605" s="24">
        <v>42.861020000000003</v>
      </c>
      <c r="V7605" s="25">
        <v>3034.5059019999999</v>
      </c>
      <c r="W7605" s="25">
        <v>5486.7980909999997</v>
      </c>
      <c r="X7605" s="25">
        <v>1864.740149</v>
      </c>
      <c r="Y7605" s="25">
        <v>248.65919</v>
      </c>
      <c r="Z7605" s="27">
        <v>527.76158999999996</v>
      </c>
      <c r="AA7605" s="27">
        <v>428.65441900000002</v>
      </c>
      <c r="AB7605" s="27">
        <v>593.21906000000001</v>
      </c>
      <c r="AC7605" s="27">
        <v>341.00879300000003</v>
      </c>
      <c r="AD7605" s="28">
        <v>6878.4</v>
      </c>
      <c r="AE7605" s="30">
        <v>40.721299999999999</v>
      </c>
      <c r="AF7605" s="30">
        <v>121.06091000000001</v>
      </c>
      <c r="AG7605" s="30">
        <v>868.94318299999998</v>
      </c>
      <c r="AH7605" s="30">
        <v>366.55976500000003</v>
      </c>
      <c r="AI7605" s="10">
        <v>0</v>
      </c>
      <c r="AJ7605" s="10">
        <v>6.0856E-2</v>
      </c>
      <c r="AK7605" s="10">
        <v>0.33019100000000001</v>
      </c>
      <c r="AL7605" s="10">
        <v>0.21246999999999999</v>
      </c>
      <c r="AM7605" s="23">
        <v>-326.35213900000002</v>
      </c>
      <c r="AN7605" s="23">
        <v>-660.00764400000003</v>
      </c>
      <c r="AO7605" s="23">
        <v>-3821.8446479999998</v>
      </c>
      <c r="AP7605" s="23">
        <v>-1211.42102</v>
      </c>
      <c r="AQ7605" s="31">
        <v>-29.029395999999998</v>
      </c>
      <c r="AR7605" s="31">
        <v>-56.182893999999997</v>
      </c>
      <c r="AS7605" s="31">
        <v>-331.05318699999998</v>
      </c>
      <c r="AT7605" s="31">
        <v>-96.406266000000002</v>
      </c>
    </row>
    <row r="7606" spans="1:46" x14ac:dyDescent="0.2">
      <c r="A7606" s="34">
        <v>44513.666666666664</v>
      </c>
      <c r="B7606" s="23">
        <v>-719.88516300000026</v>
      </c>
      <c r="C7606" s="23">
        <v>-652.52595100000019</v>
      </c>
      <c r="D7606" s="23">
        <v>-5363.0425390000019</v>
      </c>
      <c r="E7606" s="23">
        <v>-1323.9916009999988</v>
      </c>
      <c r="F7606" s="23">
        <v>-227.34259500000002</v>
      </c>
      <c r="G7606" s="23">
        <v>-383.48940000000005</v>
      </c>
      <c r="H7606" s="23">
        <v>-599.08279500000003</v>
      </c>
      <c r="I7606" s="23">
        <v>-65.292004000000006</v>
      </c>
      <c r="J7606" s="32">
        <v>-3.224364</v>
      </c>
      <c r="K7606" s="32">
        <v>-4.5999999999999996</v>
      </c>
      <c r="L7606" s="32">
        <v>-24.52975</v>
      </c>
      <c r="M7606" s="32">
        <v>-2.8890000000000001E-3</v>
      </c>
      <c r="N7606" s="23">
        <v>-104.310804</v>
      </c>
      <c r="O7606" s="23">
        <v>-259.36383600000005</v>
      </c>
      <c r="P7606" s="23">
        <v>-310.36508600000002</v>
      </c>
      <c r="Q7606" s="23">
        <v>-78.650079000000005</v>
      </c>
      <c r="R7606" s="24">
        <v>2.8760000000000001E-2</v>
      </c>
      <c r="S7606" s="24">
        <v>3.9050000000000001E-2</v>
      </c>
      <c r="T7606" s="24">
        <v>6.8938879999999996</v>
      </c>
      <c r="U7606" s="24">
        <v>44.328831999999998</v>
      </c>
      <c r="V7606" s="25">
        <v>3116.4318640000001</v>
      </c>
      <c r="W7606" s="25">
        <v>5526.801426</v>
      </c>
      <c r="X7606" s="25">
        <v>1874.897138</v>
      </c>
      <c r="Y7606" s="25">
        <v>248.963168</v>
      </c>
      <c r="Z7606" s="27">
        <v>569.03368</v>
      </c>
      <c r="AA7606" s="27">
        <v>425.35191200000003</v>
      </c>
      <c r="AB7606" s="27">
        <v>581.55516999999998</v>
      </c>
      <c r="AC7606" s="27">
        <v>328.14146899999997</v>
      </c>
      <c r="AD7606" s="28">
        <v>6868.72</v>
      </c>
      <c r="AE7606" s="30">
        <v>40.453279999999999</v>
      </c>
      <c r="AF7606" s="30">
        <v>121.954821</v>
      </c>
      <c r="AG7606" s="30">
        <v>872.97226499999999</v>
      </c>
      <c r="AH7606" s="30">
        <v>367.14419099999998</v>
      </c>
      <c r="AI7606" s="10">
        <v>0</v>
      </c>
      <c r="AJ7606" s="10">
        <v>5.5957E-2</v>
      </c>
      <c r="AK7606" s="10">
        <v>0.17077999999999999</v>
      </c>
      <c r="AL7606" s="10">
        <v>0.153777</v>
      </c>
      <c r="AM7606" s="23">
        <v>-337.48603200000002</v>
      </c>
      <c r="AN7606" s="23">
        <v>-700.47037699999998</v>
      </c>
      <c r="AO7606" s="23">
        <v>-4064.3579530000002</v>
      </c>
      <c r="AP7606" s="23">
        <v>-1306.6394230000001</v>
      </c>
      <c r="AQ7606" s="31">
        <v>-29.998166999999999</v>
      </c>
      <c r="AR7606" s="31">
        <v>-59.592945999999998</v>
      </c>
      <c r="AS7606" s="31">
        <v>-351.88564700000001</v>
      </c>
      <c r="AT7606" s="31">
        <v>-103.949901</v>
      </c>
    </row>
    <row r="7607" spans="1:46" x14ac:dyDescent="0.2">
      <c r="A7607" s="34">
        <v>44513.708333333336</v>
      </c>
      <c r="B7607" s="23">
        <v>-720.3051159999992</v>
      </c>
      <c r="C7607" s="23">
        <v>-648.70658999999989</v>
      </c>
      <c r="D7607" s="23">
        <v>-5311.925134999995</v>
      </c>
      <c r="E7607" s="23">
        <v>-1299.1020939999994</v>
      </c>
      <c r="F7607" s="23">
        <v>-224.87962799999997</v>
      </c>
      <c r="G7607" s="23">
        <v>-382.50279999999998</v>
      </c>
      <c r="H7607" s="23">
        <v>-593.06973999999991</v>
      </c>
      <c r="I7607" s="23">
        <v>-62.262597999999997</v>
      </c>
      <c r="J7607" s="32">
        <v>-3.2160449999999998</v>
      </c>
      <c r="K7607" s="32">
        <v>-4.55</v>
      </c>
      <c r="L7607" s="32">
        <v>-21.095666000000001</v>
      </c>
      <c r="M7607" s="32">
        <v>-2.9069999999999999E-3</v>
      </c>
      <c r="N7607" s="23">
        <v>-110.32794299999999</v>
      </c>
      <c r="O7607" s="23">
        <v>-269.11280100000005</v>
      </c>
      <c r="P7607" s="23">
        <v>-314.57906600000001</v>
      </c>
      <c r="Q7607" s="23">
        <v>-81.717251000000005</v>
      </c>
      <c r="R7607" s="24">
        <v>6.3089999999999993E-2</v>
      </c>
      <c r="S7607" s="24">
        <v>3.5999999999999997E-2</v>
      </c>
      <c r="T7607" s="24">
        <v>6.8764469999999998</v>
      </c>
      <c r="U7607" s="24">
        <v>52.825339</v>
      </c>
      <c r="V7607" s="25">
        <v>3277.7824369999998</v>
      </c>
      <c r="W7607" s="25">
        <v>5462.2663030000003</v>
      </c>
      <c r="X7607" s="25">
        <v>1879.4498329999999</v>
      </c>
      <c r="Y7607" s="25">
        <v>248.06556399999999</v>
      </c>
      <c r="Z7607" s="27">
        <v>616.09992199999999</v>
      </c>
      <c r="AA7607" s="27">
        <v>430.477012</v>
      </c>
      <c r="AB7607" s="27">
        <v>553.93263300000001</v>
      </c>
      <c r="AC7607" s="27">
        <v>323.77892100000003</v>
      </c>
      <c r="AD7607" s="28">
        <v>6847.33</v>
      </c>
      <c r="AE7607" s="30">
        <v>41.113759999999999</v>
      </c>
      <c r="AF7607" s="30">
        <v>121.940623</v>
      </c>
      <c r="AG7607" s="30">
        <v>879.96535400000005</v>
      </c>
      <c r="AH7607" s="30">
        <v>394.09589499999998</v>
      </c>
      <c r="AI7607" s="10">
        <v>0</v>
      </c>
      <c r="AJ7607" s="10">
        <v>5.4186999999999999E-2</v>
      </c>
      <c r="AK7607" s="10">
        <v>0.16254199999999999</v>
      </c>
      <c r="AL7607" s="10">
        <v>0.154136</v>
      </c>
      <c r="AM7607" s="23">
        <v>-337.08773000000002</v>
      </c>
      <c r="AN7607" s="23">
        <v>-701.09993499999996</v>
      </c>
      <c r="AO7607" s="23">
        <v>-4177.9950349999999</v>
      </c>
      <c r="AP7607" s="23">
        <v>-1348.6299710000001</v>
      </c>
      <c r="AQ7607" s="31">
        <v>-29.891345999999999</v>
      </c>
      <c r="AR7607" s="31">
        <v>-59.621538000000001</v>
      </c>
      <c r="AS7607" s="31">
        <v>-361.92468600000001</v>
      </c>
      <c r="AT7607" s="31">
        <v>-107.263153</v>
      </c>
    </row>
    <row r="7608" spans="1:46" x14ac:dyDescent="0.2">
      <c r="A7608" s="34">
        <v>44513.75</v>
      </c>
      <c r="B7608" s="23">
        <v>-708.60073100000079</v>
      </c>
      <c r="C7608" s="23">
        <v>-621.32334100000014</v>
      </c>
      <c r="D7608" s="23">
        <v>-5175.1468180000102</v>
      </c>
      <c r="E7608" s="23">
        <v>-1260.4829429999988</v>
      </c>
      <c r="F7608" s="23">
        <v>-227.57300500000002</v>
      </c>
      <c r="G7608" s="23">
        <v>-384.74639999999999</v>
      </c>
      <c r="H7608" s="23">
        <v>-603.46174799999994</v>
      </c>
      <c r="I7608" s="23">
        <v>-36.778202</v>
      </c>
      <c r="J7608" s="32">
        <v>-3.240561</v>
      </c>
      <c r="K7608" s="32">
        <v>-4.68</v>
      </c>
      <c r="L7608" s="32">
        <v>-20.465955999999998</v>
      </c>
      <c r="M7608" s="32">
        <v>-2.931E-3</v>
      </c>
      <c r="N7608" s="23">
        <v>-105.09054</v>
      </c>
      <c r="O7608" s="23">
        <v>-270.62997700000011</v>
      </c>
      <c r="P7608" s="23">
        <v>-312.00784700000003</v>
      </c>
      <c r="Q7608" s="23">
        <v>-83.109864999999999</v>
      </c>
      <c r="R7608" s="24">
        <v>4.6859999999999999E-2</v>
      </c>
      <c r="S7608" s="24">
        <v>3.7740000000000003E-2</v>
      </c>
      <c r="T7608" s="24">
        <v>6.8781509999999999</v>
      </c>
      <c r="U7608" s="24">
        <v>45.463611999999998</v>
      </c>
      <c r="V7608" s="25">
        <v>3140.89759</v>
      </c>
      <c r="W7608" s="25">
        <v>5326.2473639999998</v>
      </c>
      <c r="X7608" s="25">
        <v>1876.110146</v>
      </c>
      <c r="Y7608" s="25">
        <v>247.78688</v>
      </c>
      <c r="Z7608" s="27">
        <v>762.57901100000004</v>
      </c>
      <c r="AA7608" s="27">
        <v>382.70468</v>
      </c>
      <c r="AB7608" s="27">
        <v>454.45385199999998</v>
      </c>
      <c r="AC7608" s="27">
        <v>309.40253200000001</v>
      </c>
      <c r="AD7608" s="28">
        <v>6828.81</v>
      </c>
      <c r="AE7608" s="30">
        <v>42.273896000000001</v>
      </c>
      <c r="AF7608" s="30">
        <v>122.44676800000001</v>
      </c>
      <c r="AG7608" s="30">
        <v>882.49055699999997</v>
      </c>
      <c r="AH7608" s="30">
        <v>399.933313</v>
      </c>
      <c r="AI7608" s="10">
        <v>0</v>
      </c>
      <c r="AJ7608" s="10">
        <v>5.0247E-2</v>
      </c>
      <c r="AK7608" s="10">
        <v>0.119639</v>
      </c>
      <c r="AL7608" s="10">
        <v>0.15460099999999999</v>
      </c>
      <c r="AM7608" s="23">
        <v>-327.18035200000003</v>
      </c>
      <c r="AN7608" s="23">
        <v>-677.14311999999995</v>
      </c>
      <c r="AO7608" s="23">
        <v>-4107.877657</v>
      </c>
      <c r="AP7608" s="23">
        <v>-1313.6184040000001</v>
      </c>
      <c r="AQ7608" s="31">
        <v>-29.054410000000001</v>
      </c>
      <c r="AR7608" s="31">
        <v>-57.582293</v>
      </c>
      <c r="AS7608" s="31">
        <v>-355.69746900000001</v>
      </c>
      <c r="AT7608" s="31">
        <v>-104.529044</v>
      </c>
    </row>
    <row r="7609" spans="1:46" x14ac:dyDescent="0.2">
      <c r="A7609" s="34">
        <v>44513.791666666664</v>
      </c>
      <c r="B7609" s="23">
        <v>-715.48133299999972</v>
      </c>
      <c r="C7609" s="23">
        <v>-580.00230999999985</v>
      </c>
      <c r="D7609" s="23">
        <v>-5087.1741530000081</v>
      </c>
      <c r="E7609" s="23">
        <v>-1242.1785579999998</v>
      </c>
      <c r="F7609" s="23">
        <v>-226.49132200000003</v>
      </c>
      <c r="G7609" s="23">
        <v>-385.97839899999997</v>
      </c>
      <c r="H7609" s="23">
        <v>-587.03621899999996</v>
      </c>
      <c r="I7609" s="23">
        <v>-35.755201</v>
      </c>
      <c r="J7609" s="32">
        <v>-3.2313320000000001</v>
      </c>
      <c r="K7609" s="32">
        <v>-4.68</v>
      </c>
      <c r="L7609" s="32">
        <v>-20.366700000000002</v>
      </c>
      <c r="M7609" s="32">
        <v>-2.9129999999999998E-3</v>
      </c>
      <c r="N7609" s="23">
        <v>-102.08469700000001</v>
      </c>
      <c r="O7609" s="23">
        <v>-304.8155799999999</v>
      </c>
      <c r="P7609" s="23">
        <v>-344.50366099999997</v>
      </c>
      <c r="Q7609" s="23">
        <v>-88.758251000000016</v>
      </c>
      <c r="R7609" s="24">
        <v>2.64E-2</v>
      </c>
      <c r="S7609" s="24">
        <v>4.5060000000000003E-2</v>
      </c>
      <c r="T7609" s="24">
        <v>6.8099740000000004</v>
      </c>
      <c r="U7609" s="24">
        <v>43.047925999999997</v>
      </c>
      <c r="V7609" s="25">
        <v>3122.9143749999998</v>
      </c>
      <c r="W7609" s="25">
        <v>5415.0353940000005</v>
      </c>
      <c r="X7609" s="25">
        <v>1865.523825</v>
      </c>
      <c r="Y7609" s="25">
        <v>248.099649</v>
      </c>
      <c r="Z7609" s="27">
        <v>841.21067500000004</v>
      </c>
      <c r="AA7609" s="27">
        <v>372.22571699999997</v>
      </c>
      <c r="AB7609" s="27">
        <v>391.23656199999999</v>
      </c>
      <c r="AC7609" s="27">
        <v>265.606649</v>
      </c>
      <c r="AD7609" s="28">
        <v>6853.84</v>
      </c>
      <c r="AE7609" s="30">
        <v>39.262788</v>
      </c>
      <c r="AF7609" s="30">
        <v>124.323656</v>
      </c>
      <c r="AG7609" s="30">
        <v>876.37899500000003</v>
      </c>
      <c r="AH7609" s="30">
        <v>352.88849299999998</v>
      </c>
      <c r="AI7609" s="10">
        <v>9.0000000000000006E-5</v>
      </c>
      <c r="AJ7609" s="10">
        <v>4.6599000000000002E-2</v>
      </c>
      <c r="AK7609" s="10">
        <v>0.111651</v>
      </c>
      <c r="AL7609" s="10">
        <v>0.15587899999999999</v>
      </c>
      <c r="AM7609" s="23">
        <v>-317.15575699999999</v>
      </c>
      <c r="AN7609" s="23">
        <v>-651.12724200000002</v>
      </c>
      <c r="AO7609" s="23">
        <v>-3923.0138889999998</v>
      </c>
      <c r="AP7609" s="23">
        <v>-1237.421578</v>
      </c>
      <c r="AQ7609" s="31">
        <v>-28.218896999999998</v>
      </c>
      <c r="AR7609" s="31">
        <v>-55.388146999999996</v>
      </c>
      <c r="AS7609" s="31">
        <v>-339.42327299999999</v>
      </c>
      <c r="AT7609" s="31">
        <v>-98.496166000000002</v>
      </c>
    </row>
    <row r="7610" spans="1:46" x14ac:dyDescent="0.2">
      <c r="A7610" s="34">
        <v>44513.833333333336</v>
      </c>
      <c r="B7610" s="23">
        <v>-716.8616410000019</v>
      </c>
      <c r="C7610" s="23">
        <v>-586.17633399999977</v>
      </c>
      <c r="D7610" s="23">
        <v>-4958.4780160000064</v>
      </c>
      <c r="E7610" s="23">
        <v>-1214.2833119999993</v>
      </c>
      <c r="F7610" s="23">
        <v>-231.148222</v>
      </c>
      <c r="G7610" s="23">
        <v>-381.25100099999997</v>
      </c>
      <c r="H7610" s="23">
        <v>-553.5560650000001</v>
      </c>
      <c r="I7610" s="23">
        <v>-35.281201000000003</v>
      </c>
      <c r="J7610" s="32">
        <v>-3.2292529999999999</v>
      </c>
      <c r="K7610" s="32">
        <v>-4.6399999999999997</v>
      </c>
      <c r="L7610" s="32">
        <v>-20.472556000000001</v>
      </c>
      <c r="M7610" s="32">
        <v>-2.9099999999999998E-3</v>
      </c>
      <c r="N7610" s="23">
        <v>-97.363925000000009</v>
      </c>
      <c r="O7610" s="23">
        <v>-318.74730299999999</v>
      </c>
      <c r="P7610" s="23">
        <v>-349.07656400000002</v>
      </c>
      <c r="Q7610" s="23">
        <v>-92.507515999999995</v>
      </c>
      <c r="R7610" s="24">
        <v>5.441E-2</v>
      </c>
      <c r="S7610" s="24">
        <v>4.0140000000000002E-2</v>
      </c>
      <c r="T7610" s="24">
        <v>6.6744450000000004</v>
      </c>
      <c r="U7610" s="24">
        <v>41.071911</v>
      </c>
      <c r="V7610" s="25">
        <v>2983.487975</v>
      </c>
      <c r="W7610" s="25">
        <v>5343.8409279999996</v>
      </c>
      <c r="X7610" s="25">
        <v>1638.190846</v>
      </c>
      <c r="Y7610" s="25">
        <v>247.879198</v>
      </c>
      <c r="Z7610" s="27">
        <v>856.79378399999996</v>
      </c>
      <c r="AA7610" s="27">
        <v>348.63618100000002</v>
      </c>
      <c r="AB7610" s="27">
        <v>389.38458100000003</v>
      </c>
      <c r="AC7610" s="27">
        <v>261.95875899999999</v>
      </c>
      <c r="AD7610" s="28">
        <v>6870.82</v>
      </c>
      <c r="AE7610" s="30">
        <v>38.289608000000001</v>
      </c>
      <c r="AF7610" s="30">
        <v>138.633015</v>
      </c>
      <c r="AG7610" s="30">
        <v>857.20999800000004</v>
      </c>
      <c r="AH7610" s="30">
        <v>303.71982300000002</v>
      </c>
      <c r="AI7610" s="10">
        <v>6.0000000000000002E-5</v>
      </c>
      <c r="AJ7610" s="10">
        <v>4.0933999999999998E-2</v>
      </c>
      <c r="AK7610" s="10">
        <v>0.11604299999999999</v>
      </c>
      <c r="AL7610" s="10">
        <v>0.15609000000000001</v>
      </c>
      <c r="AM7610" s="23">
        <v>-309.09836999999999</v>
      </c>
      <c r="AN7610" s="23">
        <v>-627.41504699999996</v>
      </c>
      <c r="AO7610" s="23">
        <v>-3703.870469</v>
      </c>
      <c r="AP7610" s="23">
        <v>-1166.630265</v>
      </c>
      <c r="AQ7610" s="31">
        <v>-27.506575999999999</v>
      </c>
      <c r="AR7610" s="31">
        <v>-53.397125000000003</v>
      </c>
      <c r="AS7610" s="31">
        <v>-320.41926999999998</v>
      </c>
      <c r="AT7610" s="31">
        <v>-92.851718000000005</v>
      </c>
    </row>
    <row r="7611" spans="1:46" x14ac:dyDescent="0.2">
      <c r="A7611" s="34">
        <v>44513.875</v>
      </c>
      <c r="B7611" s="23">
        <v>-707.35664799999995</v>
      </c>
      <c r="C7611" s="23">
        <v>-549.84113900000011</v>
      </c>
      <c r="D7611" s="23">
        <v>-4824.7969560000047</v>
      </c>
      <c r="E7611" s="23">
        <v>-1165.6455479999991</v>
      </c>
      <c r="F7611" s="23">
        <v>-230.54638</v>
      </c>
      <c r="G7611" s="23">
        <v>-383.14659899999998</v>
      </c>
      <c r="H7611" s="23">
        <v>-585.12660499999993</v>
      </c>
      <c r="I7611" s="23">
        <v>-36.799799999999998</v>
      </c>
      <c r="J7611" s="32">
        <v>-3.2369629999999998</v>
      </c>
      <c r="K7611" s="32">
        <v>-4.67</v>
      </c>
      <c r="L7611" s="32">
        <v>-20.380579999999998</v>
      </c>
      <c r="M7611" s="32">
        <v>-2.934E-3</v>
      </c>
      <c r="N7611" s="23">
        <v>-105.36089199999998</v>
      </c>
      <c r="O7611" s="23">
        <v>-296.49335700000006</v>
      </c>
      <c r="P7611" s="23">
        <v>-336.56224999999995</v>
      </c>
      <c r="Q7611" s="23">
        <v>-91.379459000000011</v>
      </c>
      <c r="R7611" s="24">
        <v>5.1119999999999999E-2</v>
      </c>
      <c r="S7611" s="24">
        <v>3.517E-2</v>
      </c>
      <c r="T7611" s="24">
        <v>6.612025</v>
      </c>
      <c r="U7611" s="24">
        <v>40.500219999999999</v>
      </c>
      <c r="V7611" s="25">
        <v>2970.4559840000002</v>
      </c>
      <c r="W7611" s="25">
        <v>5330.1228099999998</v>
      </c>
      <c r="X7611" s="25">
        <v>1557.767906</v>
      </c>
      <c r="Y7611" s="25">
        <v>247.77742599999999</v>
      </c>
      <c r="Z7611" s="27">
        <v>917.27610900000002</v>
      </c>
      <c r="AA7611" s="27">
        <v>350.37564900000001</v>
      </c>
      <c r="AB7611" s="27">
        <v>391.80847199999999</v>
      </c>
      <c r="AC7611" s="27">
        <v>256.20445799999999</v>
      </c>
      <c r="AD7611" s="28">
        <v>6872.4</v>
      </c>
      <c r="AE7611" s="30">
        <v>33.599767999999997</v>
      </c>
      <c r="AF7611" s="30">
        <v>142.147569</v>
      </c>
      <c r="AG7611" s="30">
        <v>823.18538899999999</v>
      </c>
      <c r="AH7611" s="30">
        <v>247.99939699999999</v>
      </c>
      <c r="AI7611" s="10">
        <v>5.0000000000000002E-5</v>
      </c>
      <c r="AJ7611" s="10">
        <v>4.4412E-2</v>
      </c>
      <c r="AK7611" s="10">
        <v>0.109266</v>
      </c>
      <c r="AL7611" s="10">
        <v>0.14111399999999999</v>
      </c>
      <c r="AM7611" s="23">
        <v>-300.92938600000002</v>
      </c>
      <c r="AN7611" s="23">
        <v>-606.94326599999999</v>
      </c>
      <c r="AO7611" s="23">
        <v>-3505.801211</v>
      </c>
      <c r="AP7611" s="23">
        <v>-1103.464465</v>
      </c>
      <c r="AQ7611" s="31">
        <v>-26.804342999999999</v>
      </c>
      <c r="AR7611" s="31">
        <v>-51.663170000000001</v>
      </c>
      <c r="AS7611" s="31">
        <v>-303.09296799999998</v>
      </c>
      <c r="AT7611" s="31">
        <v>-87.843785999999994</v>
      </c>
    </row>
    <row r="7612" spans="1:46" x14ac:dyDescent="0.2">
      <c r="A7612" s="34">
        <v>44513.916666666664</v>
      </c>
      <c r="B7612" s="23">
        <v>-687.86219399999982</v>
      </c>
      <c r="C7612" s="23">
        <v>-530.90108300000043</v>
      </c>
      <c r="D7612" s="23">
        <v>-4709.8019260000056</v>
      </c>
      <c r="E7612" s="23">
        <v>-1145.7044899999992</v>
      </c>
      <c r="F7612" s="23">
        <v>-230.53059999999999</v>
      </c>
      <c r="G7612" s="23">
        <v>-384.63659899999999</v>
      </c>
      <c r="H7612" s="23">
        <v>-642.39526599999999</v>
      </c>
      <c r="I7612" s="23">
        <v>-64.371003999999999</v>
      </c>
      <c r="J7612" s="32">
        <v>-3.236478</v>
      </c>
      <c r="K7612" s="32">
        <v>-5.01</v>
      </c>
      <c r="L7612" s="32">
        <v>-20.380986</v>
      </c>
      <c r="M7612" s="32">
        <v>-2.9429999999999999E-3</v>
      </c>
      <c r="N7612" s="23">
        <v>-100.04874699999999</v>
      </c>
      <c r="O7612" s="23">
        <v>-295.66937499999995</v>
      </c>
      <c r="P7612" s="23">
        <v>-328.28576399999997</v>
      </c>
      <c r="Q7612" s="23">
        <v>-88.668110999999982</v>
      </c>
      <c r="R7612" s="24">
        <v>6.0999999999999999E-2</v>
      </c>
      <c r="S7612" s="24">
        <v>2.7009999999999999E-2</v>
      </c>
      <c r="T7612" s="24">
        <v>5.8028789999999999</v>
      </c>
      <c r="U7612" s="24">
        <v>40.476638000000001</v>
      </c>
      <c r="V7612" s="25">
        <v>2723.5861799999998</v>
      </c>
      <c r="W7612" s="25">
        <v>5292.6087349999998</v>
      </c>
      <c r="X7612" s="25">
        <v>1432.6022820000001</v>
      </c>
      <c r="Y7612" s="25">
        <v>246.302764</v>
      </c>
      <c r="Z7612" s="27">
        <v>1025.5575389999999</v>
      </c>
      <c r="AA7612" s="27">
        <v>431.788926</v>
      </c>
      <c r="AB7612" s="27">
        <v>374.19519400000001</v>
      </c>
      <c r="AC7612" s="27">
        <v>236.64975100000001</v>
      </c>
      <c r="AD7612" s="28">
        <v>6872.67</v>
      </c>
      <c r="AE7612" s="30">
        <v>29.4697</v>
      </c>
      <c r="AF7612" s="30">
        <v>140.34247999999999</v>
      </c>
      <c r="AG7612" s="30">
        <v>759.09612300000003</v>
      </c>
      <c r="AH7612" s="30">
        <v>156.78454199999999</v>
      </c>
      <c r="AI7612" s="10">
        <v>1E-4</v>
      </c>
      <c r="AJ7612" s="10">
        <v>4.2472999999999997E-2</v>
      </c>
      <c r="AK7612" s="10">
        <v>9.5408000000000007E-2</v>
      </c>
      <c r="AL7612" s="10">
        <v>0.13669400000000001</v>
      </c>
      <c r="AM7612" s="23">
        <v>-294.39325400000001</v>
      </c>
      <c r="AN7612" s="23">
        <v>-589.46239400000002</v>
      </c>
      <c r="AO7612" s="23">
        <v>-3324.1694990000001</v>
      </c>
      <c r="AP7612" s="23">
        <v>-1041.4469570000001</v>
      </c>
      <c r="AQ7612" s="31">
        <v>-26.236097000000001</v>
      </c>
      <c r="AR7612" s="31">
        <v>-50.177444000000001</v>
      </c>
      <c r="AS7612" s="31">
        <v>-287.09381200000001</v>
      </c>
      <c r="AT7612" s="31">
        <v>-82.883724999999998</v>
      </c>
    </row>
    <row r="7613" spans="1:46" x14ac:dyDescent="0.2">
      <c r="A7613" s="34">
        <v>44513.958333333336</v>
      </c>
      <c r="B7613" s="23">
        <v>-677.03988000000049</v>
      </c>
      <c r="C7613" s="23">
        <v>-525.35374300000024</v>
      </c>
      <c r="D7613" s="23">
        <v>-4663.3523730000015</v>
      </c>
      <c r="E7613" s="23">
        <v>-1122.1545440000007</v>
      </c>
      <c r="F7613" s="23">
        <v>-227.720842</v>
      </c>
      <c r="G7613" s="23">
        <v>-384.09040000000005</v>
      </c>
      <c r="H7613" s="23">
        <v>-635.09263800000008</v>
      </c>
      <c r="I7613" s="23">
        <v>-63.629998999999998</v>
      </c>
      <c r="J7613" s="32">
        <v>-3.2416659999999999</v>
      </c>
      <c r="K7613" s="32">
        <v>-4.7300000000000004</v>
      </c>
      <c r="L7613" s="32">
        <v>-33.368335999999999</v>
      </c>
      <c r="M7613" s="32">
        <v>-2.9610000000000001E-3</v>
      </c>
      <c r="N7613" s="23">
        <v>-100.07988</v>
      </c>
      <c r="O7613" s="23">
        <v>-290.35573900000009</v>
      </c>
      <c r="P7613" s="23">
        <v>-326.46516400000002</v>
      </c>
      <c r="Q7613" s="23">
        <v>-88.931398999999999</v>
      </c>
      <c r="R7613" s="24">
        <v>7.4620000000000006E-2</v>
      </c>
      <c r="S7613" s="24">
        <v>4.2999999999999997E-2</v>
      </c>
      <c r="T7613" s="24">
        <v>4.843756</v>
      </c>
      <c r="U7613" s="24">
        <v>40.884822999999997</v>
      </c>
      <c r="V7613" s="25">
        <v>2655.0742310000001</v>
      </c>
      <c r="W7613" s="25">
        <v>5194.6825319999998</v>
      </c>
      <c r="X7613" s="25">
        <v>1397.235379</v>
      </c>
      <c r="Y7613" s="25">
        <v>219.406159</v>
      </c>
      <c r="Z7613" s="27">
        <v>1069.643388</v>
      </c>
      <c r="AA7613" s="27">
        <v>549.08171400000003</v>
      </c>
      <c r="AB7613" s="27">
        <v>356.989712</v>
      </c>
      <c r="AC7613" s="27">
        <v>220.23935399999999</v>
      </c>
      <c r="AD7613" s="28">
        <v>6870.44</v>
      </c>
      <c r="AE7613" s="30">
        <v>26.738956000000002</v>
      </c>
      <c r="AF7613" s="30">
        <v>137.48504299999999</v>
      </c>
      <c r="AG7613" s="30">
        <v>671.96174599999995</v>
      </c>
      <c r="AH7613" s="30">
        <v>148.67759100000001</v>
      </c>
      <c r="AI7613" s="10">
        <v>1.8000000000000001E-4</v>
      </c>
      <c r="AJ7613" s="10">
        <v>4.2451999999999997E-2</v>
      </c>
      <c r="AK7613" s="10">
        <v>9.4854999999999995E-2</v>
      </c>
      <c r="AL7613" s="10">
        <v>0.14511199999999999</v>
      </c>
      <c r="AM7613" s="23">
        <v>-284.10114900000002</v>
      </c>
      <c r="AN7613" s="23">
        <v>-570.61608200000001</v>
      </c>
      <c r="AO7613" s="23">
        <v>-3132.0282699999998</v>
      </c>
      <c r="AP7613" s="23">
        <v>-975.99542899999994</v>
      </c>
      <c r="AQ7613" s="31">
        <v>-25.337447999999998</v>
      </c>
      <c r="AR7613" s="31">
        <v>-48.549959999999999</v>
      </c>
      <c r="AS7613" s="31">
        <v>-270.18731500000001</v>
      </c>
      <c r="AT7613" s="31">
        <v>-77.650751999999997</v>
      </c>
    </row>
    <row r="7614" spans="1:46" x14ac:dyDescent="0.2">
      <c r="A7614" s="34">
        <v>44514</v>
      </c>
      <c r="B7614" s="23">
        <v>-669.77168400000005</v>
      </c>
      <c r="C7614" s="23">
        <v>-521.43980099999999</v>
      </c>
      <c r="D7614" s="23">
        <v>-4614.1438549999966</v>
      </c>
      <c r="E7614" s="23">
        <v>-1097.5391179999997</v>
      </c>
      <c r="F7614" s="23">
        <v>-231.52414799999997</v>
      </c>
      <c r="G7614" s="23">
        <v>-380.97379899999999</v>
      </c>
      <c r="H7614" s="23">
        <v>-664.2316350000001</v>
      </c>
      <c r="I7614" s="23">
        <v>-63.133799000000003</v>
      </c>
      <c r="J7614" s="32">
        <v>-3.2460520000000002</v>
      </c>
      <c r="K7614" s="32">
        <v>-4.7300000000000004</v>
      </c>
      <c r="L7614" s="32">
        <v>-76.404920000000004</v>
      </c>
      <c r="M7614" s="32">
        <v>-2.9789999999999999E-3</v>
      </c>
      <c r="N7614" s="23">
        <v>-101.76579400000001</v>
      </c>
      <c r="O7614" s="23">
        <v>-282.30167600000016</v>
      </c>
      <c r="P7614" s="23">
        <v>-314.13023499999997</v>
      </c>
      <c r="Q7614" s="23">
        <v>-84.565202999999997</v>
      </c>
      <c r="R7614" s="24">
        <v>7.2650000000000006E-2</v>
      </c>
      <c r="S7614" s="24">
        <v>2.911E-2</v>
      </c>
      <c r="T7614" s="24">
        <v>4.7594430000000001</v>
      </c>
      <c r="U7614" s="24">
        <v>42.407546000000004</v>
      </c>
      <c r="V7614" s="25">
        <v>2553.1003620000001</v>
      </c>
      <c r="W7614" s="25">
        <v>4856.5555130000002</v>
      </c>
      <c r="X7614" s="25">
        <v>1357.0631310000001</v>
      </c>
      <c r="Y7614" s="25">
        <v>179.46197699999999</v>
      </c>
      <c r="Z7614" s="27">
        <v>1112.915837</v>
      </c>
      <c r="AA7614" s="27">
        <v>626.46128799999997</v>
      </c>
      <c r="AB7614" s="27">
        <v>335.98688099999998</v>
      </c>
      <c r="AC7614" s="27">
        <v>222.005011</v>
      </c>
      <c r="AD7614" s="28">
        <v>6864.69</v>
      </c>
      <c r="AE7614" s="30">
        <v>26.640104000000001</v>
      </c>
      <c r="AF7614" s="30">
        <v>135.947824</v>
      </c>
      <c r="AG7614" s="30">
        <v>578.73184700000002</v>
      </c>
      <c r="AH7614" s="30">
        <v>145.869373</v>
      </c>
      <c r="AI7614" s="10">
        <v>1.7000000000000001E-4</v>
      </c>
      <c r="AJ7614" s="10">
        <v>4.2032E-2</v>
      </c>
      <c r="AK7614" s="10">
        <v>9.2938000000000007E-2</v>
      </c>
      <c r="AL7614" s="10">
        <v>0.14221800000000001</v>
      </c>
      <c r="AM7614" s="23">
        <v>-278.37721699999997</v>
      </c>
      <c r="AN7614" s="23">
        <v>-556.01563699999997</v>
      </c>
      <c r="AO7614" s="23">
        <v>-2973.0000580000001</v>
      </c>
      <c r="AP7614" s="23">
        <v>-925.48962700000004</v>
      </c>
      <c r="AQ7614" s="31">
        <v>-24.855737999999999</v>
      </c>
      <c r="AR7614" s="31">
        <v>-47.291747999999998</v>
      </c>
      <c r="AS7614" s="31">
        <v>-256.44612999999998</v>
      </c>
      <c r="AT7614" s="31">
        <v>-73.633915999999999</v>
      </c>
    </row>
    <row r="7615" spans="1:46" x14ac:dyDescent="0.2">
      <c r="A7615" s="34">
        <v>44514.041666666664</v>
      </c>
      <c r="B7615" s="23">
        <v>-678.82731399999977</v>
      </c>
      <c r="C7615" s="23">
        <v>-517.36382600000002</v>
      </c>
      <c r="D7615" s="23">
        <v>-4581.2394950000107</v>
      </c>
      <c r="E7615" s="23">
        <v>-1073.5542829999993</v>
      </c>
      <c r="F7615" s="23">
        <v>-231.13100999999997</v>
      </c>
      <c r="G7615" s="23">
        <v>-382.10879999999997</v>
      </c>
      <c r="H7615" s="23">
        <v>-665.47344299999986</v>
      </c>
      <c r="I7615" s="23">
        <v>-63.981000000000002</v>
      </c>
      <c r="J7615" s="32">
        <v>-3.2464940000000002</v>
      </c>
      <c r="K7615" s="32">
        <v>-4.24</v>
      </c>
      <c r="L7615" s="32">
        <v>-79.867726000000005</v>
      </c>
      <c r="M7615" s="32">
        <v>-2.9819999999999998E-3</v>
      </c>
      <c r="N7615" s="23">
        <v>-96.904117999999983</v>
      </c>
      <c r="O7615" s="23">
        <v>-293.92270800000017</v>
      </c>
      <c r="P7615" s="23">
        <v>-322.50666600000005</v>
      </c>
      <c r="Q7615" s="23">
        <v>-87.550454999999999</v>
      </c>
      <c r="R7615" s="24">
        <v>6.368E-2</v>
      </c>
      <c r="S7615" s="24">
        <v>2.4729999999999999E-2</v>
      </c>
      <c r="T7615" s="24">
        <v>5.1987639999999997</v>
      </c>
      <c r="U7615" s="24">
        <v>42.175579999999997</v>
      </c>
      <c r="V7615" s="25">
        <v>2652.4538200000002</v>
      </c>
      <c r="W7615" s="25">
        <v>4680.5752739999998</v>
      </c>
      <c r="X7615" s="25">
        <v>1354.9027229999999</v>
      </c>
      <c r="Y7615" s="25">
        <v>162.67886999999999</v>
      </c>
      <c r="Z7615" s="27">
        <v>1123.4048459999999</v>
      </c>
      <c r="AA7615" s="27">
        <v>724.45679500000006</v>
      </c>
      <c r="AB7615" s="27">
        <v>350.39898699999998</v>
      </c>
      <c r="AC7615" s="27">
        <v>254.51220900000001</v>
      </c>
      <c r="AD7615" s="28">
        <v>6868.7</v>
      </c>
      <c r="AE7615" s="30">
        <v>28.735711999999999</v>
      </c>
      <c r="AF7615" s="30">
        <v>137.07692800000001</v>
      </c>
      <c r="AG7615" s="30">
        <v>544.581952</v>
      </c>
      <c r="AH7615" s="30">
        <v>143.054047</v>
      </c>
      <c r="AI7615" s="10">
        <v>1.9000000000000001E-4</v>
      </c>
      <c r="AJ7615" s="10">
        <v>3.9058000000000002E-2</v>
      </c>
      <c r="AK7615" s="10">
        <v>8.6095000000000005E-2</v>
      </c>
      <c r="AL7615" s="10">
        <v>0.14565</v>
      </c>
      <c r="AM7615" s="23">
        <v>-274.73506700000002</v>
      </c>
      <c r="AN7615" s="23">
        <v>-548.94258600000001</v>
      </c>
      <c r="AO7615" s="23">
        <v>-2851.087524</v>
      </c>
      <c r="AP7615" s="23">
        <v>-886.58457199999998</v>
      </c>
      <c r="AQ7615" s="31">
        <v>-24.546443</v>
      </c>
      <c r="AR7615" s="31">
        <v>-46.694873999999999</v>
      </c>
      <c r="AS7615" s="31">
        <v>-245.93222900000001</v>
      </c>
      <c r="AT7615" s="31">
        <v>-70.542016000000004</v>
      </c>
    </row>
    <row r="7616" spans="1:46" x14ac:dyDescent="0.2">
      <c r="A7616" s="34">
        <v>44514.083333333336</v>
      </c>
      <c r="B7616" s="23">
        <v>-674.95794600000022</v>
      </c>
      <c r="C7616" s="23">
        <v>-519.73407599999985</v>
      </c>
      <c r="D7616" s="23">
        <v>-4513.0388090000242</v>
      </c>
      <c r="E7616" s="23">
        <v>-1068.4142469999977</v>
      </c>
      <c r="F7616" s="23">
        <v>-230.338515</v>
      </c>
      <c r="G7616" s="23">
        <v>-383.07899999999995</v>
      </c>
      <c r="H7616" s="23">
        <v>-652.736132</v>
      </c>
      <c r="I7616" s="23">
        <v>-63.148803000000001</v>
      </c>
      <c r="J7616" s="32">
        <v>-3.2406899999999998</v>
      </c>
      <c r="K7616" s="32">
        <v>-4.3499999999999996</v>
      </c>
      <c r="L7616" s="32">
        <v>-80.862312000000003</v>
      </c>
      <c r="M7616" s="32">
        <v>-2.9880000000000002E-3</v>
      </c>
      <c r="N7616" s="23">
        <v>-92.211552999999981</v>
      </c>
      <c r="O7616" s="23">
        <v>-294.44184300000001</v>
      </c>
      <c r="P7616" s="23">
        <v>-323.09240299999999</v>
      </c>
      <c r="Q7616" s="23">
        <v>-89.539615000000012</v>
      </c>
      <c r="R7616" s="24">
        <v>7.1580000000000005E-2</v>
      </c>
      <c r="S7616" s="24">
        <v>2.5749999999999999E-2</v>
      </c>
      <c r="T7616" s="24">
        <v>5.4342839999999999</v>
      </c>
      <c r="U7616" s="24">
        <v>42.366495</v>
      </c>
      <c r="V7616" s="25">
        <v>2553.5776900000001</v>
      </c>
      <c r="W7616" s="25">
        <v>4529.9937389999996</v>
      </c>
      <c r="X7616" s="25">
        <v>1344.6048470000001</v>
      </c>
      <c r="Y7616" s="25">
        <v>161.556083</v>
      </c>
      <c r="Z7616" s="27">
        <v>1175.078383</v>
      </c>
      <c r="AA7616" s="27">
        <v>895.48198100000002</v>
      </c>
      <c r="AB7616" s="27">
        <v>372.70302500000003</v>
      </c>
      <c r="AC7616" s="27">
        <v>320.57286800000003</v>
      </c>
      <c r="AD7616" s="28">
        <v>6870</v>
      </c>
      <c r="AE7616" s="30">
        <v>27.439352</v>
      </c>
      <c r="AF7616" s="30">
        <v>135.64796200000001</v>
      </c>
      <c r="AG7616" s="30">
        <v>547.47760900000003</v>
      </c>
      <c r="AH7616" s="30">
        <v>143.71794299999999</v>
      </c>
      <c r="AI7616" s="10">
        <v>2.1000000000000001E-4</v>
      </c>
      <c r="AJ7616" s="10">
        <v>3.8205000000000003E-2</v>
      </c>
      <c r="AK7616" s="10">
        <v>7.9949999999999993E-2</v>
      </c>
      <c r="AL7616" s="10">
        <v>0.141261</v>
      </c>
      <c r="AM7616" s="23">
        <v>-274.12795799999998</v>
      </c>
      <c r="AN7616" s="23">
        <v>-548.97765000000004</v>
      </c>
      <c r="AO7616" s="23">
        <v>-2796.2624660000001</v>
      </c>
      <c r="AP7616" s="23">
        <v>-868.89250800000002</v>
      </c>
      <c r="AQ7616" s="31">
        <v>-24.491900999999999</v>
      </c>
      <c r="AR7616" s="31">
        <v>-46.675015999999999</v>
      </c>
      <c r="AS7616" s="31">
        <v>-241.11618300000001</v>
      </c>
      <c r="AT7616" s="31">
        <v>-69.157454999999999</v>
      </c>
    </row>
    <row r="7617" spans="1:46" x14ac:dyDescent="0.2">
      <c r="A7617" s="34">
        <v>44514.125</v>
      </c>
      <c r="B7617" s="23">
        <v>-671.48589999999979</v>
      </c>
      <c r="C7617" s="23">
        <v>-515.80665099999999</v>
      </c>
      <c r="D7617" s="23">
        <v>-4499.7357740000016</v>
      </c>
      <c r="E7617" s="23">
        <v>-1075.4275910000006</v>
      </c>
      <c r="F7617" s="23">
        <v>-227.22839999999999</v>
      </c>
      <c r="G7617" s="23">
        <v>-384.31599900000003</v>
      </c>
      <c r="H7617" s="23">
        <v>-657.30627100000004</v>
      </c>
      <c r="I7617" s="23">
        <v>-62.966999999999999</v>
      </c>
      <c r="J7617" s="32">
        <v>-3.258899</v>
      </c>
      <c r="K7617" s="32">
        <v>-3.9</v>
      </c>
      <c r="L7617" s="32">
        <v>-80.014942000000005</v>
      </c>
      <c r="M7617" s="32">
        <v>-2.9940000000000001E-3</v>
      </c>
      <c r="N7617" s="23">
        <v>-87.496696</v>
      </c>
      <c r="O7617" s="23">
        <v>-288.61497299999996</v>
      </c>
      <c r="P7617" s="23">
        <v>-320.46868899999998</v>
      </c>
      <c r="Q7617" s="23">
        <v>-89.439717999999999</v>
      </c>
      <c r="R7617" s="24">
        <v>6.5509999999999999E-2</v>
      </c>
      <c r="S7617" s="24">
        <v>3.6760000000000001E-2</v>
      </c>
      <c r="T7617" s="24">
        <v>5.6341599999999996</v>
      </c>
      <c r="U7617" s="24">
        <v>42.513088000000003</v>
      </c>
      <c r="V7617" s="25">
        <v>2370.5541490000001</v>
      </c>
      <c r="W7617" s="25">
        <v>4541.0437179999999</v>
      </c>
      <c r="X7617" s="25">
        <v>1344.2888129999999</v>
      </c>
      <c r="Y7617" s="25">
        <v>161.40119100000001</v>
      </c>
      <c r="Z7617" s="27">
        <v>1179.554752</v>
      </c>
      <c r="AA7617" s="27">
        <v>957.06505700000002</v>
      </c>
      <c r="AB7617" s="27">
        <v>380.09616499999998</v>
      </c>
      <c r="AC7617" s="27">
        <v>348.80910799999998</v>
      </c>
      <c r="AD7617" s="28">
        <v>6869.42</v>
      </c>
      <c r="AE7617" s="30">
        <v>24.193187999999999</v>
      </c>
      <c r="AF7617" s="30">
        <v>141.491208</v>
      </c>
      <c r="AG7617" s="30">
        <v>550.41856299999995</v>
      </c>
      <c r="AH7617" s="30">
        <v>143.45316800000001</v>
      </c>
      <c r="AI7617" s="10">
        <v>1.6000000000000001E-4</v>
      </c>
      <c r="AJ7617" s="10">
        <v>3.7700999999999998E-2</v>
      </c>
      <c r="AK7617" s="10">
        <v>8.6018999999999998E-2</v>
      </c>
      <c r="AL7617" s="10">
        <v>0.13486799999999999</v>
      </c>
      <c r="AM7617" s="23">
        <v>-274.957919</v>
      </c>
      <c r="AN7617" s="23">
        <v>-552.23382600000002</v>
      </c>
      <c r="AO7617" s="23">
        <v>-2763.4405609999999</v>
      </c>
      <c r="AP7617" s="23">
        <v>-856.25424399999997</v>
      </c>
      <c r="AQ7617" s="31">
        <v>-24.560566999999999</v>
      </c>
      <c r="AR7617" s="31">
        <v>-46.944491999999997</v>
      </c>
      <c r="AS7617" s="31">
        <v>-238.29392100000001</v>
      </c>
      <c r="AT7617" s="31">
        <v>-68.16198</v>
      </c>
    </row>
    <row r="7618" spans="1:46" x14ac:dyDescent="0.2">
      <c r="A7618" s="34">
        <v>44514.166666666664</v>
      </c>
      <c r="B7618" s="23">
        <v>-676.4220279999995</v>
      </c>
      <c r="C7618" s="23">
        <v>-526.82019700000012</v>
      </c>
      <c r="D7618" s="23">
        <v>-4534.8216599999978</v>
      </c>
      <c r="E7618" s="23">
        <v>-1073.5407889999997</v>
      </c>
      <c r="F7618" s="23">
        <v>-226.50805</v>
      </c>
      <c r="G7618" s="23">
        <v>-382.67360099999996</v>
      </c>
      <c r="H7618" s="23">
        <v>-629.34424799999999</v>
      </c>
      <c r="I7618" s="23">
        <v>-64.723802000000006</v>
      </c>
      <c r="J7618" s="32">
        <v>-3.2638180000000001</v>
      </c>
      <c r="K7618" s="32">
        <v>-3.9</v>
      </c>
      <c r="L7618" s="32">
        <v>-79.898432</v>
      </c>
      <c r="M7618" s="32">
        <v>-2.9940000000000001E-3</v>
      </c>
      <c r="N7618" s="23">
        <v>-97.599989999999991</v>
      </c>
      <c r="O7618" s="23">
        <v>-269.34342999999996</v>
      </c>
      <c r="P7618" s="23">
        <v>-312.43739499999987</v>
      </c>
      <c r="Q7618" s="23">
        <v>-87.923476999999991</v>
      </c>
      <c r="R7618" s="24">
        <v>6.1519999999999998E-2</v>
      </c>
      <c r="S7618" s="24">
        <v>3.3959999999999997E-2</v>
      </c>
      <c r="T7618" s="24">
        <v>5.647297</v>
      </c>
      <c r="U7618" s="24">
        <v>50.184845000000003</v>
      </c>
      <c r="V7618" s="25">
        <v>2383.7881579999998</v>
      </c>
      <c r="W7618" s="25">
        <v>4661.6039300000002</v>
      </c>
      <c r="X7618" s="25">
        <v>1345.0358409999999</v>
      </c>
      <c r="Y7618" s="25">
        <v>160.50097500000001</v>
      </c>
      <c r="Z7618" s="27">
        <v>1007.646812</v>
      </c>
      <c r="AA7618" s="27">
        <v>1015.467262</v>
      </c>
      <c r="AB7618" s="27">
        <v>352.22925900000001</v>
      </c>
      <c r="AC7618" s="27">
        <v>414.30347499999999</v>
      </c>
      <c r="AD7618" s="28">
        <v>6871</v>
      </c>
      <c r="AE7618" s="30">
        <v>24.341356000000001</v>
      </c>
      <c r="AF7618" s="30">
        <v>136.992512</v>
      </c>
      <c r="AG7618" s="30">
        <v>551.44890599999997</v>
      </c>
      <c r="AH7618" s="30">
        <v>143.992639</v>
      </c>
      <c r="AI7618" s="10">
        <v>0</v>
      </c>
      <c r="AJ7618" s="10">
        <v>3.8896E-2</v>
      </c>
      <c r="AK7618" s="10">
        <v>0.100012</v>
      </c>
      <c r="AL7618" s="10">
        <v>0.13012699999999999</v>
      </c>
      <c r="AM7618" s="23">
        <v>-277.85861299999999</v>
      </c>
      <c r="AN7618" s="23">
        <v>-559.96149600000001</v>
      </c>
      <c r="AO7618" s="23">
        <v>-2772.3249000000001</v>
      </c>
      <c r="AP7618" s="23">
        <v>-856.532152</v>
      </c>
      <c r="AQ7618" s="31">
        <v>-24.807715999999999</v>
      </c>
      <c r="AR7618" s="31">
        <v>-47.646245999999998</v>
      </c>
      <c r="AS7618" s="31">
        <v>-239.043127</v>
      </c>
      <c r="AT7618" s="31">
        <v>-68.196459000000004</v>
      </c>
    </row>
    <row r="7619" spans="1:46" x14ac:dyDescent="0.2">
      <c r="A7619" s="34">
        <v>44514.208333333336</v>
      </c>
      <c r="B7619" s="23">
        <v>-687.45940399999984</v>
      </c>
      <c r="C7619" s="23">
        <v>-539.95389399999999</v>
      </c>
      <c r="D7619" s="23">
        <v>-4571.1231650000027</v>
      </c>
      <c r="E7619" s="23">
        <v>-1099.0507979999993</v>
      </c>
      <c r="F7619" s="23">
        <v>-225.348702</v>
      </c>
      <c r="G7619" s="23">
        <v>-382.38660100000004</v>
      </c>
      <c r="H7619" s="23">
        <v>-654.32279600000004</v>
      </c>
      <c r="I7619" s="23">
        <v>-63.635401000000002</v>
      </c>
      <c r="J7619" s="32">
        <v>-3.2665730000000002</v>
      </c>
      <c r="K7619" s="32">
        <v>-4.13</v>
      </c>
      <c r="L7619" s="32">
        <v>-79.198595999999995</v>
      </c>
      <c r="M7619" s="32">
        <v>-2.9459999999999998E-3</v>
      </c>
      <c r="N7619" s="23">
        <v>-102.448387</v>
      </c>
      <c r="O7619" s="23">
        <v>-289.81798600000008</v>
      </c>
      <c r="P7619" s="23">
        <v>-316.63646499999999</v>
      </c>
      <c r="Q7619" s="23">
        <v>-85.819630999999987</v>
      </c>
      <c r="R7619" s="24">
        <v>6.0560000000000003E-2</v>
      </c>
      <c r="S7619" s="24">
        <v>2.4750000000000001E-2</v>
      </c>
      <c r="T7619" s="24">
        <v>5.5324299999999997</v>
      </c>
      <c r="U7619" s="24">
        <v>58.569178999999998</v>
      </c>
      <c r="V7619" s="25">
        <v>2450.314194</v>
      </c>
      <c r="W7619" s="25">
        <v>4925.3911230000003</v>
      </c>
      <c r="X7619" s="25">
        <v>1345.5205550000001</v>
      </c>
      <c r="Y7619" s="25">
        <v>156.28900300000001</v>
      </c>
      <c r="Z7619" s="27">
        <v>788.210781</v>
      </c>
      <c r="AA7619" s="27">
        <v>943.38188300000002</v>
      </c>
      <c r="AB7619" s="27">
        <v>314.49625800000001</v>
      </c>
      <c r="AC7619" s="27">
        <v>449.21198399999997</v>
      </c>
      <c r="AD7619" s="28">
        <v>6871.28</v>
      </c>
      <c r="AE7619" s="30">
        <v>26.641159999999999</v>
      </c>
      <c r="AF7619" s="30">
        <v>130.493934</v>
      </c>
      <c r="AG7619" s="30">
        <v>562.17546800000002</v>
      </c>
      <c r="AH7619" s="30">
        <v>145.35091800000001</v>
      </c>
      <c r="AI7619" s="10">
        <v>0</v>
      </c>
      <c r="AJ7619" s="10">
        <v>4.0178999999999999E-2</v>
      </c>
      <c r="AK7619" s="10">
        <v>8.9216000000000004E-2</v>
      </c>
      <c r="AL7619" s="10">
        <v>0.134329</v>
      </c>
      <c r="AM7619" s="23">
        <v>-281.33182099999999</v>
      </c>
      <c r="AN7619" s="23">
        <v>-574.21039699999994</v>
      </c>
      <c r="AO7619" s="23">
        <v>-2804.901699</v>
      </c>
      <c r="AP7619" s="23">
        <v>-867.08524399999999</v>
      </c>
      <c r="AQ7619" s="31">
        <v>-25.118448000000001</v>
      </c>
      <c r="AR7619" s="31">
        <v>-48.849274999999999</v>
      </c>
      <c r="AS7619" s="31">
        <v>-241.91958199999999</v>
      </c>
      <c r="AT7619" s="31">
        <v>-69.043375999999995</v>
      </c>
    </row>
    <row r="7620" spans="1:46" x14ac:dyDescent="0.2">
      <c r="A7620" s="34">
        <v>44514.25</v>
      </c>
      <c r="B7620" s="23">
        <v>-693.15932700000042</v>
      </c>
      <c r="C7620" s="23">
        <v>-578.43230100000017</v>
      </c>
      <c r="D7620" s="23">
        <v>-4791.1266380000079</v>
      </c>
      <c r="E7620" s="23">
        <v>-1150.6524840000011</v>
      </c>
      <c r="F7620" s="23">
        <v>-217.295705</v>
      </c>
      <c r="G7620" s="23">
        <v>-383.48319900000001</v>
      </c>
      <c r="H7620" s="23">
        <v>-609.25447499999996</v>
      </c>
      <c r="I7620" s="23">
        <v>-63.069001999999998</v>
      </c>
      <c r="J7620" s="32">
        <v>-6.1927159999999999</v>
      </c>
      <c r="K7620" s="32">
        <v>-5.65</v>
      </c>
      <c r="L7620" s="32">
        <v>-79.131988000000007</v>
      </c>
      <c r="M7620" s="32">
        <v>-2.9250000000000001E-3</v>
      </c>
      <c r="N7620" s="23">
        <v>-97.262747000000005</v>
      </c>
      <c r="O7620" s="23">
        <v>-286.48533900000007</v>
      </c>
      <c r="P7620" s="23">
        <v>-319.11588499999993</v>
      </c>
      <c r="Q7620" s="23">
        <v>-83.111344000000017</v>
      </c>
      <c r="R7620" s="24">
        <v>4.0960000000000003E-2</v>
      </c>
      <c r="S7620" s="24">
        <v>2.7E-2</v>
      </c>
      <c r="T7620" s="24">
        <v>5.1348269999999996</v>
      </c>
      <c r="U7620" s="24">
        <v>59.004153000000002</v>
      </c>
      <c r="V7620" s="25">
        <v>2498.8239389999999</v>
      </c>
      <c r="W7620" s="25">
        <v>5196.8763170000002</v>
      </c>
      <c r="X7620" s="25">
        <v>1358.9014950000001</v>
      </c>
      <c r="Y7620" s="25">
        <v>154.905722</v>
      </c>
      <c r="Z7620" s="27">
        <v>735.49741300000005</v>
      </c>
      <c r="AA7620" s="27">
        <v>700.39057400000002</v>
      </c>
      <c r="AB7620" s="27">
        <v>312.16112800000002</v>
      </c>
      <c r="AC7620" s="27">
        <v>417.67710699999998</v>
      </c>
      <c r="AD7620" s="28">
        <v>6871.97</v>
      </c>
      <c r="AE7620" s="30">
        <v>32.84198</v>
      </c>
      <c r="AF7620" s="30">
        <v>130.47936999999999</v>
      </c>
      <c r="AG7620" s="30">
        <v>599.48707200000001</v>
      </c>
      <c r="AH7620" s="30">
        <v>141.568198</v>
      </c>
      <c r="AI7620" s="10">
        <v>0</v>
      </c>
      <c r="AJ7620" s="10">
        <v>4.4534999999999998E-2</v>
      </c>
      <c r="AK7620" s="10">
        <v>0.103785</v>
      </c>
      <c r="AL7620" s="10">
        <v>0.14022399999999999</v>
      </c>
      <c r="AM7620" s="23">
        <v>-288.13914899999997</v>
      </c>
      <c r="AN7620" s="23">
        <v>-592.56703600000003</v>
      </c>
      <c r="AO7620" s="23">
        <v>-2882.6688810000001</v>
      </c>
      <c r="AP7620" s="23">
        <v>-893.28874299999995</v>
      </c>
      <c r="AQ7620" s="31">
        <v>-25.702746999999999</v>
      </c>
      <c r="AR7620" s="31">
        <v>-50.417659999999998</v>
      </c>
      <c r="AS7620" s="31">
        <v>-248.76281399999999</v>
      </c>
      <c r="AT7620" s="31">
        <v>-71.153901000000005</v>
      </c>
    </row>
    <row r="7621" spans="1:46" x14ac:dyDescent="0.2">
      <c r="A7621" s="34">
        <v>44514.291666666664</v>
      </c>
      <c r="B7621" s="23">
        <v>-704.31499299999939</v>
      </c>
      <c r="C7621" s="23">
        <v>-618.14606199999992</v>
      </c>
      <c r="D7621" s="23">
        <v>-4884.7133570000042</v>
      </c>
      <c r="E7621" s="23">
        <v>-1195.3425320000003</v>
      </c>
      <c r="F7621" s="23">
        <v>-215.26574499999998</v>
      </c>
      <c r="G7621" s="23">
        <v>-384.67700000000002</v>
      </c>
      <c r="H7621" s="23">
        <v>-654.03330600000004</v>
      </c>
      <c r="I7621" s="23">
        <v>-37.604999999999997</v>
      </c>
      <c r="J7621" s="32">
        <v>-6.5034470000000004</v>
      </c>
      <c r="K7621" s="32">
        <v>-5.51</v>
      </c>
      <c r="L7621" s="32">
        <v>-76.874933999999996</v>
      </c>
      <c r="M7621" s="32">
        <v>-2.892E-3</v>
      </c>
      <c r="N7621" s="23">
        <v>-101.45059800000001</v>
      </c>
      <c r="O7621" s="23">
        <v>-291.29578800000007</v>
      </c>
      <c r="P7621" s="23">
        <v>-327.54736800000006</v>
      </c>
      <c r="Q7621" s="23">
        <v>-86.746182000000005</v>
      </c>
      <c r="R7621" s="24">
        <v>3.2399999999999998E-3</v>
      </c>
      <c r="S7621" s="24">
        <v>2.7E-2</v>
      </c>
      <c r="T7621" s="24">
        <v>5.0802149999999999</v>
      </c>
      <c r="U7621" s="24">
        <v>59.153115</v>
      </c>
      <c r="V7621" s="25">
        <v>2656.2257450000002</v>
      </c>
      <c r="W7621" s="25">
        <v>5329.6574920000003</v>
      </c>
      <c r="X7621" s="25">
        <v>1371.3245730000001</v>
      </c>
      <c r="Y7621" s="25">
        <v>154.78788499999999</v>
      </c>
      <c r="Z7621" s="27">
        <v>634.17753200000004</v>
      </c>
      <c r="AA7621" s="27">
        <v>542.36127799999997</v>
      </c>
      <c r="AB7621" s="27">
        <v>312.19850300000002</v>
      </c>
      <c r="AC7621" s="27">
        <v>413.68526800000001</v>
      </c>
      <c r="AD7621" s="28">
        <v>6872.43</v>
      </c>
      <c r="AE7621" s="30">
        <v>32.431911999999997</v>
      </c>
      <c r="AF7621" s="30">
        <v>127.76924699999999</v>
      </c>
      <c r="AG7621" s="30">
        <v>717.35907599999996</v>
      </c>
      <c r="AH7621" s="30">
        <v>140.43230500000001</v>
      </c>
      <c r="AI7621" s="10">
        <v>8.0000000000000007E-5</v>
      </c>
      <c r="AJ7621" s="10">
        <v>4.5768999999999997E-2</v>
      </c>
      <c r="AK7621" s="10">
        <v>0.118663</v>
      </c>
      <c r="AL7621" s="10">
        <v>0.14468300000000001</v>
      </c>
      <c r="AM7621" s="23">
        <v>-295.72895599999998</v>
      </c>
      <c r="AN7621" s="23">
        <v>-609.44484699999998</v>
      </c>
      <c r="AO7621" s="23">
        <v>-3012.8800799999999</v>
      </c>
      <c r="AP7621" s="23">
        <v>-935.82207900000003</v>
      </c>
      <c r="AQ7621" s="31">
        <v>-26.403569000000001</v>
      </c>
      <c r="AR7621" s="31">
        <v>-51.849406000000002</v>
      </c>
      <c r="AS7621" s="31">
        <v>-260.10051600000003</v>
      </c>
      <c r="AT7621" s="31">
        <v>-74.544644000000005</v>
      </c>
    </row>
    <row r="7622" spans="1:46" x14ac:dyDescent="0.2">
      <c r="A7622" s="34">
        <v>44514.333333333336</v>
      </c>
      <c r="B7622" s="23">
        <v>-710.19802500000003</v>
      </c>
      <c r="C7622" s="23">
        <v>-626.21082200000023</v>
      </c>
      <c r="D7622" s="23">
        <v>-4865.5753540000314</v>
      </c>
      <c r="E7622" s="23">
        <v>-1207.3598660000002</v>
      </c>
      <c r="F7622" s="23">
        <v>-228.42548799999997</v>
      </c>
      <c r="G7622" s="23">
        <v>-381.816598</v>
      </c>
      <c r="H7622" s="23">
        <v>-626.66962699999988</v>
      </c>
      <c r="I7622" s="23">
        <v>-38.180399000000001</v>
      </c>
      <c r="J7622" s="32">
        <v>-8.176717</v>
      </c>
      <c r="K7622" s="32">
        <v>-4.93</v>
      </c>
      <c r="L7622" s="32">
        <v>-73.829077999999996</v>
      </c>
      <c r="M7622" s="32">
        <v>-2.8679999999999999E-3</v>
      </c>
      <c r="N7622" s="23">
        <v>-105.21671200000002</v>
      </c>
      <c r="O7622" s="23">
        <v>-299.97041300000018</v>
      </c>
      <c r="P7622" s="23">
        <v>-333.42703399999994</v>
      </c>
      <c r="Q7622" s="23">
        <v>-85.468346999999994</v>
      </c>
      <c r="R7622" s="24">
        <v>8.5599999999999999E-3</v>
      </c>
      <c r="S7622" s="24">
        <v>0.03</v>
      </c>
      <c r="T7622" s="24">
        <v>5.6286719999999999</v>
      </c>
      <c r="U7622" s="24">
        <v>59.207551000000002</v>
      </c>
      <c r="V7622" s="25">
        <v>2834.268012</v>
      </c>
      <c r="W7622" s="25">
        <v>5401.0531360000004</v>
      </c>
      <c r="X7622" s="25">
        <v>1394.9494110000001</v>
      </c>
      <c r="Y7622" s="25">
        <v>165.206684</v>
      </c>
      <c r="Z7622" s="27">
        <v>525.87044400000002</v>
      </c>
      <c r="AA7622" s="27">
        <v>339.790818</v>
      </c>
      <c r="AB7622" s="27">
        <v>288.37601599999999</v>
      </c>
      <c r="AC7622" s="27">
        <v>391.76006000000001</v>
      </c>
      <c r="AD7622" s="28">
        <v>6872.3</v>
      </c>
      <c r="AE7622" s="30">
        <v>30.921296000000002</v>
      </c>
      <c r="AF7622" s="30">
        <v>129.442823</v>
      </c>
      <c r="AG7622" s="30">
        <v>809.18980499999998</v>
      </c>
      <c r="AH7622" s="30">
        <v>144.31068300000001</v>
      </c>
      <c r="AI7622" s="10">
        <v>3.9719999999999998E-3</v>
      </c>
      <c r="AJ7622" s="10">
        <v>0.11146499999999999</v>
      </c>
      <c r="AK7622" s="10">
        <v>0.93605000000000005</v>
      </c>
      <c r="AL7622" s="10">
        <v>0.57786099999999996</v>
      </c>
      <c r="AM7622" s="23">
        <v>-303.76854200000002</v>
      </c>
      <c r="AN7622" s="23">
        <v>-628.57752700000003</v>
      </c>
      <c r="AO7622" s="23">
        <v>-3236.2542170000002</v>
      </c>
      <c r="AP7622" s="23">
        <v>-1010.164845</v>
      </c>
      <c r="AQ7622" s="31">
        <v>-27.114567999999998</v>
      </c>
      <c r="AR7622" s="31">
        <v>-53.469253000000002</v>
      </c>
      <c r="AS7622" s="31">
        <v>-279.57519500000001</v>
      </c>
      <c r="AT7622" s="31">
        <v>-80.448246999999995</v>
      </c>
    </row>
    <row r="7623" spans="1:46" x14ac:dyDescent="0.2">
      <c r="A7623" s="34">
        <v>44514.375</v>
      </c>
      <c r="B7623" s="23">
        <v>-726.33527200000003</v>
      </c>
      <c r="C7623" s="23">
        <v>-641.75196900000003</v>
      </c>
      <c r="D7623" s="23">
        <v>-4993.2041790000021</v>
      </c>
      <c r="E7623" s="23">
        <v>-1261.9313679999993</v>
      </c>
      <c r="F7623" s="23">
        <v>-232.21886499999999</v>
      </c>
      <c r="G7623" s="23">
        <v>-384.05200000000002</v>
      </c>
      <c r="H7623" s="23">
        <v>-616.74397700000009</v>
      </c>
      <c r="I7623" s="23">
        <v>-37.473602</v>
      </c>
      <c r="J7623" s="32">
        <v>-10.248267</v>
      </c>
      <c r="K7623" s="32">
        <v>-4.83</v>
      </c>
      <c r="L7623" s="32">
        <v>-28.191299999999998</v>
      </c>
      <c r="M7623" s="32">
        <v>-2.856E-3</v>
      </c>
      <c r="N7623" s="23">
        <v>-104.570142</v>
      </c>
      <c r="O7623" s="23">
        <v>-284.78444100000002</v>
      </c>
      <c r="P7623" s="23">
        <v>-341.37070900000003</v>
      </c>
      <c r="Q7623" s="23">
        <v>-83.474170000000001</v>
      </c>
      <c r="R7623" s="24">
        <v>2.1299999999999999E-3</v>
      </c>
      <c r="S7623" s="24">
        <v>3.39E-2</v>
      </c>
      <c r="T7623" s="24">
        <v>6.6721599999999999</v>
      </c>
      <c r="U7623" s="24">
        <v>59.175379</v>
      </c>
      <c r="V7623" s="25">
        <v>2871.5839879999999</v>
      </c>
      <c r="W7623" s="25">
        <v>5505.7808850000001</v>
      </c>
      <c r="X7623" s="25">
        <v>1467.684702</v>
      </c>
      <c r="Y7623" s="25">
        <v>170.38821899999999</v>
      </c>
      <c r="Z7623" s="27">
        <v>390.01410700000002</v>
      </c>
      <c r="AA7623" s="27">
        <v>154.812061</v>
      </c>
      <c r="AB7623" s="27">
        <v>288.31239599999998</v>
      </c>
      <c r="AC7623" s="27">
        <v>390.03716100000003</v>
      </c>
      <c r="AD7623" s="28">
        <v>6869.17</v>
      </c>
      <c r="AE7623" s="30">
        <v>34.496867999999999</v>
      </c>
      <c r="AF7623" s="30">
        <v>130.61197799999999</v>
      </c>
      <c r="AG7623" s="30">
        <v>855.90212099999997</v>
      </c>
      <c r="AH7623" s="30">
        <v>145.068771</v>
      </c>
      <c r="AI7623" s="10">
        <v>5.1242000000000003E-2</v>
      </c>
      <c r="AJ7623" s="10">
        <v>0.69097399999999998</v>
      </c>
      <c r="AK7623" s="10">
        <v>4.5890269999999997</v>
      </c>
      <c r="AL7623" s="10">
        <v>1.607413</v>
      </c>
      <c r="AM7623" s="23">
        <v>-315.06069100000002</v>
      </c>
      <c r="AN7623" s="23">
        <v>-647.79684099999997</v>
      </c>
      <c r="AO7623" s="23">
        <v>-3491.7667569999999</v>
      </c>
      <c r="AP7623" s="23">
        <v>-1096.232833</v>
      </c>
      <c r="AQ7623" s="31">
        <v>-28.093097</v>
      </c>
      <c r="AR7623" s="31">
        <v>-55.170180000000002</v>
      </c>
      <c r="AS7623" s="31">
        <v>-301.80421899999999</v>
      </c>
      <c r="AT7623" s="31">
        <v>-87.214179999999999</v>
      </c>
    </row>
    <row r="7624" spans="1:46" x14ac:dyDescent="0.2">
      <c r="A7624" s="34">
        <v>44514.416666666664</v>
      </c>
      <c r="B7624" s="23">
        <v>-731.11220699999967</v>
      </c>
      <c r="C7624" s="23">
        <v>-649.73628500000041</v>
      </c>
      <c r="D7624" s="23">
        <v>-5137.8463250000032</v>
      </c>
      <c r="E7624" s="23">
        <v>-1272.7154150000017</v>
      </c>
      <c r="F7624" s="23">
        <v>-231.60923500000001</v>
      </c>
      <c r="G7624" s="23">
        <v>-384.85419999999999</v>
      </c>
      <c r="H7624" s="23">
        <v>-609.03236300000003</v>
      </c>
      <c r="I7624" s="23">
        <v>-38.324401999999999</v>
      </c>
      <c r="J7624" s="32">
        <v>-10.237532</v>
      </c>
      <c r="K7624" s="32">
        <v>-5.01</v>
      </c>
      <c r="L7624" s="32">
        <v>-21.199476000000001</v>
      </c>
      <c r="M7624" s="32">
        <v>-2.859E-3</v>
      </c>
      <c r="N7624" s="23">
        <v>-99.51217299999999</v>
      </c>
      <c r="O7624" s="23">
        <v>-276.60255799999999</v>
      </c>
      <c r="P7624" s="23">
        <v>-350.56506999999993</v>
      </c>
      <c r="Q7624" s="23">
        <v>-79.738907999999981</v>
      </c>
      <c r="R7624" s="24">
        <v>5.5999999999999999E-3</v>
      </c>
      <c r="S7624" s="24">
        <v>3.6479999999999999E-2</v>
      </c>
      <c r="T7624" s="24">
        <v>7.5669240000000002</v>
      </c>
      <c r="U7624" s="24">
        <v>58.825423999999998</v>
      </c>
      <c r="V7624" s="25">
        <v>2815.3788500000001</v>
      </c>
      <c r="W7624" s="25">
        <v>5497.1836789999998</v>
      </c>
      <c r="X7624" s="25">
        <v>1654.9570980000001</v>
      </c>
      <c r="Y7624" s="25">
        <v>169.44810200000001</v>
      </c>
      <c r="Z7624" s="27">
        <v>303.89126700000003</v>
      </c>
      <c r="AA7624" s="27">
        <v>48.828578999999998</v>
      </c>
      <c r="AB7624" s="27">
        <v>263.81116300000002</v>
      </c>
      <c r="AC7624" s="27">
        <v>394.36512800000003</v>
      </c>
      <c r="AD7624" s="28">
        <v>6859.88</v>
      </c>
      <c r="AE7624" s="30">
        <v>36.928959999999996</v>
      </c>
      <c r="AF7624" s="30">
        <v>135.70802800000001</v>
      </c>
      <c r="AG7624" s="30">
        <v>871.61331399999995</v>
      </c>
      <c r="AH7624" s="30">
        <v>147.97034400000001</v>
      </c>
      <c r="AI7624" s="10">
        <v>0.122516</v>
      </c>
      <c r="AJ7624" s="10">
        <v>1.8240890000000001</v>
      </c>
      <c r="AK7624" s="10">
        <v>8.2508300000000006</v>
      </c>
      <c r="AL7624" s="10">
        <v>2.9741659999999999</v>
      </c>
      <c r="AM7624" s="23">
        <v>-317.33634899999998</v>
      </c>
      <c r="AN7624" s="23">
        <v>-649.48956499999997</v>
      </c>
      <c r="AO7624" s="23">
        <v>-3606.759266</v>
      </c>
      <c r="AP7624" s="23">
        <v>-1143.9108020000001</v>
      </c>
      <c r="AQ7624" s="31">
        <v>-28.268756</v>
      </c>
      <c r="AR7624" s="31">
        <v>-55.262577999999998</v>
      </c>
      <c r="AS7624" s="31">
        <v>-312.04146500000002</v>
      </c>
      <c r="AT7624" s="31">
        <v>-90.94932</v>
      </c>
    </row>
    <row r="7625" spans="1:46" x14ac:dyDescent="0.2">
      <c r="A7625" s="34">
        <v>44514.458333333336</v>
      </c>
      <c r="B7625" s="23">
        <v>-737.43081800000004</v>
      </c>
      <c r="C7625" s="23">
        <v>-649.25527900000031</v>
      </c>
      <c r="D7625" s="23">
        <v>-5233.8643900000061</v>
      </c>
      <c r="E7625" s="23">
        <v>-1318.5015850000004</v>
      </c>
      <c r="F7625" s="23">
        <v>-229.21301499999998</v>
      </c>
      <c r="G7625" s="23">
        <v>-382.88059999999996</v>
      </c>
      <c r="H7625" s="23">
        <v>-651.06871100000001</v>
      </c>
      <c r="I7625" s="23">
        <v>-36.772199000000001</v>
      </c>
      <c r="J7625" s="32">
        <v>-10.249136999999999</v>
      </c>
      <c r="K7625" s="32">
        <v>-4.67</v>
      </c>
      <c r="L7625" s="32">
        <v>-20.459468000000001</v>
      </c>
      <c r="M7625" s="32">
        <v>-2.8470000000000001E-3</v>
      </c>
      <c r="N7625" s="23">
        <v>-99.175694000000007</v>
      </c>
      <c r="O7625" s="23">
        <v>-277.82922400000007</v>
      </c>
      <c r="P7625" s="23">
        <v>-356.04532499999999</v>
      </c>
      <c r="Q7625" s="23">
        <v>-83.226520000000008</v>
      </c>
      <c r="R7625" s="24">
        <v>1.8699999999999999E-3</v>
      </c>
      <c r="S7625" s="24">
        <v>3.4349999999999999E-2</v>
      </c>
      <c r="T7625" s="24">
        <v>7.3820480000000002</v>
      </c>
      <c r="U7625" s="24">
        <v>58.926104000000002</v>
      </c>
      <c r="V7625" s="25">
        <v>2887.8529239999998</v>
      </c>
      <c r="W7625" s="25">
        <v>5476.5913540000001</v>
      </c>
      <c r="X7625" s="25">
        <v>1666.4304890000001</v>
      </c>
      <c r="Y7625" s="25">
        <v>203.279394</v>
      </c>
      <c r="Z7625" s="27">
        <v>188.61379299999999</v>
      </c>
      <c r="AA7625" s="27">
        <v>40.387748000000002</v>
      </c>
      <c r="AB7625" s="27">
        <v>235.990454</v>
      </c>
      <c r="AC7625" s="27">
        <v>381.92530799999997</v>
      </c>
      <c r="AD7625" s="28">
        <v>6863.23</v>
      </c>
      <c r="AE7625" s="30">
        <v>36.133040000000001</v>
      </c>
      <c r="AF7625" s="30">
        <v>140.30034699999999</v>
      </c>
      <c r="AG7625" s="30">
        <v>892.12928599999998</v>
      </c>
      <c r="AH7625" s="30">
        <v>152.30145899999999</v>
      </c>
      <c r="AI7625" s="10">
        <v>0.16916300000000001</v>
      </c>
      <c r="AJ7625" s="10">
        <v>2.706718</v>
      </c>
      <c r="AK7625" s="10">
        <v>10.508571</v>
      </c>
      <c r="AL7625" s="10">
        <v>3.8197909999999999</v>
      </c>
      <c r="AM7625" s="23">
        <v>-317.22497399999997</v>
      </c>
      <c r="AN7625" s="23">
        <v>-644.99384199999997</v>
      </c>
      <c r="AO7625" s="23">
        <v>-3693.5980249999998</v>
      </c>
      <c r="AP7625" s="23">
        <v>-1179.913499</v>
      </c>
      <c r="AQ7625" s="31">
        <v>-28.245180999999999</v>
      </c>
      <c r="AR7625" s="31">
        <v>-54.854076999999997</v>
      </c>
      <c r="AS7625" s="31">
        <v>-319.87600500000002</v>
      </c>
      <c r="AT7625" s="31">
        <v>-93.767477999999997</v>
      </c>
    </row>
    <row r="7626" spans="1:46" x14ac:dyDescent="0.2">
      <c r="A7626" s="34">
        <v>44514.5</v>
      </c>
      <c r="B7626" s="23">
        <v>-724.37891800000011</v>
      </c>
      <c r="C7626" s="23">
        <v>-632.32917699999973</v>
      </c>
      <c r="D7626" s="23">
        <v>-5250.8977580000083</v>
      </c>
      <c r="E7626" s="23">
        <v>-1328.679170999998</v>
      </c>
      <c r="F7626" s="23">
        <v>-226.45155499999998</v>
      </c>
      <c r="G7626" s="23">
        <v>-380.76479999999998</v>
      </c>
      <c r="H7626" s="23">
        <v>-646.74696600000004</v>
      </c>
      <c r="I7626" s="23">
        <v>-37.003802</v>
      </c>
      <c r="J7626" s="32">
        <v>-7.8525609999999997</v>
      </c>
      <c r="K7626" s="32">
        <v>-5.13</v>
      </c>
      <c r="L7626" s="32">
        <v>-20.312875999999999</v>
      </c>
      <c r="M7626" s="32">
        <v>-2.8470000000000001E-3</v>
      </c>
      <c r="N7626" s="23">
        <v>-94.410888</v>
      </c>
      <c r="O7626" s="23">
        <v>-282.42183100000005</v>
      </c>
      <c r="P7626" s="23">
        <v>-365.63239500000003</v>
      </c>
      <c r="Q7626" s="23">
        <v>-82.186450999999991</v>
      </c>
      <c r="R7626" s="24">
        <v>1.56E-3</v>
      </c>
      <c r="S7626" s="24">
        <v>3.3610000000000001E-2</v>
      </c>
      <c r="T7626" s="24">
        <v>7.1769629999999998</v>
      </c>
      <c r="U7626" s="24">
        <v>59.058107</v>
      </c>
      <c r="V7626" s="25">
        <v>3021.0530429999999</v>
      </c>
      <c r="W7626" s="25">
        <v>5392.6902980000004</v>
      </c>
      <c r="X7626" s="25">
        <v>1676.9633229999999</v>
      </c>
      <c r="Y7626" s="25">
        <v>219.629513</v>
      </c>
      <c r="Z7626" s="27">
        <v>148.68291099999999</v>
      </c>
      <c r="AA7626" s="27">
        <v>66.266255000000001</v>
      </c>
      <c r="AB7626" s="27">
        <v>213.85309799999999</v>
      </c>
      <c r="AC7626" s="27">
        <v>363.986423</v>
      </c>
      <c r="AD7626" s="28">
        <v>6868.23</v>
      </c>
      <c r="AE7626" s="30">
        <v>33.875208000000001</v>
      </c>
      <c r="AF7626" s="30">
        <v>136.62368799999999</v>
      </c>
      <c r="AG7626" s="30">
        <v>896.24239899999998</v>
      </c>
      <c r="AH7626" s="30">
        <v>150.18293399999999</v>
      </c>
      <c r="AI7626" s="10">
        <v>0.145507</v>
      </c>
      <c r="AJ7626" s="10">
        <v>2.8941340000000002</v>
      </c>
      <c r="AK7626" s="10">
        <v>9.4629080000000005</v>
      </c>
      <c r="AL7626" s="10">
        <v>3.262302</v>
      </c>
      <c r="AM7626" s="23">
        <v>-310.64834500000001</v>
      </c>
      <c r="AN7626" s="23">
        <v>-628.86055599999997</v>
      </c>
      <c r="AO7626" s="23">
        <v>-3712.6000020000001</v>
      </c>
      <c r="AP7626" s="23">
        <v>-1191.5411320000001</v>
      </c>
      <c r="AQ7626" s="31">
        <v>-27.680669999999999</v>
      </c>
      <c r="AR7626" s="31">
        <v>-53.471555000000002</v>
      </c>
      <c r="AS7626" s="31">
        <v>-321.62995699999999</v>
      </c>
      <c r="AT7626" s="31">
        <v>-94.713593000000003</v>
      </c>
    </row>
    <row r="7627" spans="1:46" x14ac:dyDescent="0.2">
      <c r="A7627" s="34">
        <v>44514.541666666664</v>
      </c>
      <c r="B7627" s="23">
        <v>-731.58692899999937</v>
      </c>
      <c r="C7627" s="23">
        <v>-635.90603900000031</v>
      </c>
      <c r="D7627" s="23">
        <v>-5231.1350229999998</v>
      </c>
      <c r="E7627" s="23">
        <v>-1346.4191659999981</v>
      </c>
      <c r="F7627" s="23">
        <v>-228.91883799999999</v>
      </c>
      <c r="G7627" s="23">
        <v>-383.46299900000002</v>
      </c>
      <c r="H7627" s="23">
        <v>-635.45860399999992</v>
      </c>
      <c r="I7627" s="23">
        <v>-59.263798999999999</v>
      </c>
      <c r="J7627" s="32">
        <v>-6.5766619999999998</v>
      </c>
      <c r="K7627" s="32">
        <v>-6.6630000000000003</v>
      </c>
      <c r="L7627" s="32">
        <v>-20.356106</v>
      </c>
      <c r="M7627" s="32">
        <v>-2.856E-3</v>
      </c>
      <c r="N7627" s="23">
        <v>-103.847274</v>
      </c>
      <c r="O7627" s="23">
        <v>-276.52960900000016</v>
      </c>
      <c r="P7627" s="23">
        <v>-363.310181</v>
      </c>
      <c r="Q7627" s="23">
        <v>-82.016096000000005</v>
      </c>
      <c r="R7627" s="24">
        <v>3.48E-3</v>
      </c>
      <c r="S7627" s="24">
        <v>4.2110000000000002E-2</v>
      </c>
      <c r="T7627" s="24">
        <v>7.1534459999999997</v>
      </c>
      <c r="U7627" s="24">
        <v>58.282080999999998</v>
      </c>
      <c r="V7627" s="25">
        <v>3212.4393380000001</v>
      </c>
      <c r="W7627" s="25">
        <v>5311.1331989999999</v>
      </c>
      <c r="X7627" s="25">
        <v>1712.143311</v>
      </c>
      <c r="Y7627" s="25">
        <v>222.41771700000001</v>
      </c>
      <c r="Z7627" s="27">
        <v>138.30445</v>
      </c>
      <c r="AA7627" s="27">
        <v>146.38940299999999</v>
      </c>
      <c r="AB7627" s="27">
        <v>213.665536</v>
      </c>
      <c r="AC7627" s="27">
        <v>349.86640899999998</v>
      </c>
      <c r="AD7627" s="28">
        <v>6868.56</v>
      </c>
      <c r="AE7627" s="30">
        <v>28.342991999999999</v>
      </c>
      <c r="AF7627" s="30">
        <v>141.45457999999999</v>
      </c>
      <c r="AG7627" s="30">
        <v>899.33133899999996</v>
      </c>
      <c r="AH7627" s="30">
        <v>150.324941</v>
      </c>
      <c r="AI7627" s="10">
        <v>4.9730999999999997E-2</v>
      </c>
      <c r="AJ7627" s="10">
        <v>1.4944189999999999</v>
      </c>
      <c r="AK7627" s="10">
        <v>6.5004629999999999</v>
      </c>
      <c r="AL7627" s="10">
        <v>2.4581719999999998</v>
      </c>
      <c r="AM7627" s="23">
        <v>-308.84230200000002</v>
      </c>
      <c r="AN7627" s="23">
        <v>-618.62295200000005</v>
      </c>
      <c r="AO7627" s="23">
        <v>-3688.942857</v>
      </c>
      <c r="AP7627" s="23">
        <v>-1183.0118769999999</v>
      </c>
      <c r="AQ7627" s="31">
        <v>-27.593285999999999</v>
      </c>
      <c r="AR7627" s="31">
        <v>-52.658745000000003</v>
      </c>
      <c r="AS7627" s="31">
        <v>-319.448013</v>
      </c>
      <c r="AT7627" s="31">
        <v>-94.002716000000007</v>
      </c>
    </row>
    <row r="7628" spans="1:46" x14ac:dyDescent="0.2">
      <c r="A7628" s="34">
        <v>44514.583333333336</v>
      </c>
      <c r="B7628" s="23">
        <v>-738.09926500000017</v>
      </c>
      <c r="C7628" s="23">
        <v>-654.41591100000028</v>
      </c>
      <c r="D7628" s="23">
        <v>-5295.9544170000026</v>
      </c>
      <c r="E7628" s="23">
        <v>-1322.9785959999977</v>
      </c>
      <c r="F7628" s="23">
        <v>-238.27758</v>
      </c>
      <c r="G7628" s="23">
        <v>-382.73740100000003</v>
      </c>
      <c r="H7628" s="23">
        <v>-613.78765600000008</v>
      </c>
      <c r="I7628" s="23">
        <v>-65.908197000000001</v>
      </c>
      <c r="J7628" s="32">
        <v>-2.1787139999999998</v>
      </c>
      <c r="K7628" s="32">
        <v>-9.6969999999999992</v>
      </c>
      <c r="L7628" s="32">
        <v>-20.106069999999999</v>
      </c>
      <c r="M7628" s="32">
        <v>-2.862E-3</v>
      </c>
      <c r="N7628" s="23">
        <v>-101.050631</v>
      </c>
      <c r="O7628" s="23">
        <v>-277.8445870000001</v>
      </c>
      <c r="P7628" s="23">
        <v>-370.90844699999997</v>
      </c>
      <c r="Q7628" s="23">
        <v>-78.851355999999996</v>
      </c>
      <c r="R7628" s="24">
        <v>1.15E-2</v>
      </c>
      <c r="S7628" s="24">
        <v>4.6420000000000003E-2</v>
      </c>
      <c r="T7628" s="24">
        <v>7.0938239999999997</v>
      </c>
      <c r="U7628" s="24">
        <v>59.129952000000003</v>
      </c>
      <c r="V7628" s="25">
        <v>3188.7722789999998</v>
      </c>
      <c r="W7628" s="25">
        <v>5452.6893209999998</v>
      </c>
      <c r="X7628" s="25">
        <v>1785.6487790000001</v>
      </c>
      <c r="Y7628" s="25">
        <v>237.64021</v>
      </c>
      <c r="Z7628" s="27">
        <v>121.532163</v>
      </c>
      <c r="AA7628" s="27">
        <v>234.68030200000001</v>
      </c>
      <c r="AB7628" s="27">
        <v>194.12471400000001</v>
      </c>
      <c r="AC7628" s="27">
        <v>305.66581000000002</v>
      </c>
      <c r="AD7628" s="28">
        <v>6868.81</v>
      </c>
      <c r="AE7628" s="30">
        <v>28.666868000000001</v>
      </c>
      <c r="AF7628" s="30">
        <v>139.14344</v>
      </c>
      <c r="AG7628" s="30">
        <v>904.89408800000001</v>
      </c>
      <c r="AH7628" s="30">
        <v>150.44745399999999</v>
      </c>
      <c r="AI7628" s="10">
        <v>2.006E-3</v>
      </c>
      <c r="AJ7628" s="10">
        <v>0.248528</v>
      </c>
      <c r="AK7628" s="10">
        <v>2.4557899999999999</v>
      </c>
      <c r="AL7628" s="10">
        <v>1.258092</v>
      </c>
      <c r="AM7628" s="23">
        <v>-317.88241499999998</v>
      </c>
      <c r="AN7628" s="23">
        <v>-628.50551599999994</v>
      </c>
      <c r="AO7628" s="23">
        <v>-3673.2662789999999</v>
      </c>
      <c r="AP7628" s="23">
        <v>-1175.6356310000001</v>
      </c>
      <c r="AQ7628" s="31">
        <v>-28.374010999999999</v>
      </c>
      <c r="AR7628" s="31">
        <v>-53.487687000000001</v>
      </c>
      <c r="AS7628" s="31">
        <v>-318.16376600000001</v>
      </c>
      <c r="AT7628" s="31">
        <v>-93.449153999999993</v>
      </c>
    </row>
    <row r="7629" spans="1:46" x14ac:dyDescent="0.2">
      <c r="A7629" s="34">
        <v>44514.625</v>
      </c>
      <c r="B7629" s="23">
        <v>-741.80181600000037</v>
      </c>
      <c r="C7629" s="23">
        <v>-674.02414399999998</v>
      </c>
      <c r="D7629" s="23">
        <v>-5317.7746210000087</v>
      </c>
      <c r="E7629" s="23">
        <v>-1359.1588829999994</v>
      </c>
      <c r="F7629" s="23">
        <v>-248.61722000000003</v>
      </c>
      <c r="G7629" s="23">
        <v>-383.30439899999999</v>
      </c>
      <c r="H7629" s="23">
        <v>-637.52215799999999</v>
      </c>
      <c r="I7629" s="23">
        <v>-64.897199000000001</v>
      </c>
      <c r="J7629" s="32">
        <v>-8.5493880000000004</v>
      </c>
      <c r="K7629" s="32">
        <v>-5.5149999999999997</v>
      </c>
      <c r="L7629" s="32">
        <v>-20.513828</v>
      </c>
      <c r="M7629" s="32">
        <v>-2.8530000000000001E-3</v>
      </c>
      <c r="N7629" s="23">
        <v>-104.47174</v>
      </c>
      <c r="O7629" s="23">
        <v>-276.03097700000006</v>
      </c>
      <c r="P7629" s="23">
        <v>-367.55853699999994</v>
      </c>
      <c r="Q7629" s="23">
        <v>-77.703913</v>
      </c>
      <c r="R7629" s="24">
        <v>3.7000000000000002E-3</v>
      </c>
      <c r="S7629" s="24">
        <v>3.9370000000000002E-2</v>
      </c>
      <c r="T7629" s="24">
        <v>7.0576689999999997</v>
      </c>
      <c r="U7629" s="24">
        <v>59.115105999999997</v>
      </c>
      <c r="V7629" s="25">
        <v>3217.0186779999999</v>
      </c>
      <c r="W7629" s="25">
        <v>5499.7492730000004</v>
      </c>
      <c r="X7629" s="25">
        <v>1864.586822</v>
      </c>
      <c r="Y7629" s="25">
        <v>245.389173</v>
      </c>
      <c r="Z7629" s="27">
        <v>150.481773</v>
      </c>
      <c r="AA7629" s="27">
        <v>356.062049</v>
      </c>
      <c r="AB7629" s="27">
        <v>166.941845</v>
      </c>
      <c r="AC7629" s="27">
        <v>321.88726100000002</v>
      </c>
      <c r="AD7629" s="28">
        <v>6868.26</v>
      </c>
      <c r="AE7629" s="30">
        <v>28.677192000000002</v>
      </c>
      <c r="AF7629" s="30">
        <v>140.77950200000001</v>
      </c>
      <c r="AG7629" s="30">
        <v>912.34797000000003</v>
      </c>
      <c r="AH7629" s="30">
        <v>149.564753</v>
      </c>
      <c r="AI7629" s="10">
        <v>0</v>
      </c>
      <c r="AJ7629" s="10">
        <v>6.1663000000000003E-2</v>
      </c>
      <c r="AK7629" s="10">
        <v>0.435587</v>
      </c>
      <c r="AL7629" s="10">
        <v>0.30153600000000003</v>
      </c>
      <c r="AM7629" s="23">
        <v>-341.83264600000001</v>
      </c>
      <c r="AN7629" s="23">
        <v>-672.31153400000005</v>
      </c>
      <c r="AO7629" s="23">
        <v>-3784.7675239999999</v>
      </c>
      <c r="AP7629" s="23">
        <v>-1205.203683</v>
      </c>
      <c r="AQ7629" s="31">
        <v>-30.383572999999998</v>
      </c>
      <c r="AR7629" s="31">
        <v>-57.212815999999997</v>
      </c>
      <c r="AS7629" s="31">
        <v>-327.77915200000001</v>
      </c>
      <c r="AT7629" s="31">
        <v>-95.823485000000005</v>
      </c>
    </row>
    <row r="7630" spans="1:46" x14ac:dyDescent="0.2">
      <c r="A7630" s="34">
        <v>44514.666666666664</v>
      </c>
      <c r="B7630" s="23">
        <v>-738.73049899999921</v>
      </c>
      <c r="C7630" s="23">
        <v>-689.1834390000007</v>
      </c>
      <c r="D7630" s="23">
        <v>-5410.7043680000052</v>
      </c>
      <c r="E7630" s="23">
        <v>-1381.8372569999995</v>
      </c>
      <c r="F7630" s="23">
        <v>-234.82678000000004</v>
      </c>
      <c r="G7630" s="23">
        <v>-382.24600000000004</v>
      </c>
      <c r="H7630" s="23">
        <v>-612.79003799999998</v>
      </c>
      <c r="I7630" s="23">
        <v>-64.425601999999998</v>
      </c>
      <c r="J7630" s="32">
        <v>-17.877206999999999</v>
      </c>
      <c r="K7630" s="32">
        <v>-5.08</v>
      </c>
      <c r="L7630" s="32">
        <v>-20.647200000000002</v>
      </c>
      <c r="M7630" s="32">
        <v>-2.8530000000000001E-3</v>
      </c>
      <c r="N7630" s="23">
        <v>-112.813168</v>
      </c>
      <c r="O7630" s="23">
        <v>-305.33523400000007</v>
      </c>
      <c r="P7630" s="23">
        <v>-386.72433200000006</v>
      </c>
      <c r="Q7630" s="23">
        <v>-87.064003</v>
      </c>
      <c r="R7630" s="24">
        <v>3.456E-2</v>
      </c>
      <c r="S7630" s="24">
        <v>4.6190000000000002E-2</v>
      </c>
      <c r="T7630" s="24">
        <v>7.0978120000000002</v>
      </c>
      <c r="U7630" s="24">
        <v>59.110911000000002</v>
      </c>
      <c r="V7630" s="25">
        <v>3465.9846109999999</v>
      </c>
      <c r="W7630" s="25">
        <v>5514.7647070000003</v>
      </c>
      <c r="X7630" s="25">
        <v>1867.7513550000001</v>
      </c>
      <c r="Y7630" s="25">
        <v>245.771064</v>
      </c>
      <c r="Z7630" s="27">
        <v>149.56972300000001</v>
      </c>
      <c r="AA7630" s="27">
        <v>529.95745199999999</v>
      </c>
      <c r="AB7630" s="27">
        <v>194.11655999999999</v>
      </c>
      <c r="AC7630" s="27">
        <v>324.16444899999999</v>
      </c>
      <c r="AD7630" s="28">
        <v>6867.05</v>
      </c>
      <c r="AE7630" s="30">
        <v>34.571232000000002</v>
      </c>
      <c r="AF7630" s="30">
        <v>140.59095600000001</v>
      </c>
      <c r="AG7630" s="30">
        <v>938.39923099999999</v>
      </c>
      <c r="AH7630" s="30">
        <v>146.43021300000001</v>
      </c>
      <c r="AI7630" s="10">
        <v>0</v>
      </c>
      <c r="AJ7630" s="10">
        <v>5.9084999999999999E-2</v>
      </c>
      <c r="AK7630" s="10">
        <v>0.16100900000000001</v>
      </c>
      <c r="AL7630" s="10">
        <v>0.158387</v>
      </c>
      <c r="AM7630" s="23">
        <v>-354.95338099999998</v>
      </c>
      <c r="AN7630" s="23">
        <v>-718.26126699999998</v>
      </c>
      <c r="AO7630" s="23">
        <v>-4082.9751860000001</v>
      </c>
      <c r="AP7630" s="23">
        <v>-1310.816325</v>
      </c>
      <c r="AQ7630" s="31">
        <v>-31.477779999999999</v>
      </c>
      <c r="AR7630" s="31">
        <v>-61.128718999999997</v>
      </c>
      <c r="AS7630" s="31">
        <v>-353.72116199999999</v>
      </c>
      <c r="AT7630" s="31">
        <v>-104.31194499999999</v>
      </c>
    </row>
    <row r="7631" spans="1:46" x14ac:dyDescent="0.2">
      <c r="A7631" s="34">
        <v>44514.708333333336</v>
      </c>
      <c r="B7631" s="23">
        <v>-740.53752899999995</v>
      </c>
      <c r="C7631" s="23">
        <v>-667.75883199999987</v>
      </c>
      <c r="D7631" s="23">
        <v>-5458.7351680000193</v>
      </c>
      <c r="E7631" s="23">
        <v>-1352.4421430000011</v>
      </c>
      <c r="F7631" s="23">
        <v>-229.87481500000001</v>
      </c>
      <c r="G7631" s="23">
        <v>-383.0652</v>
      </c>
      <c r="H7631" s="23">
        <v>-622.38758099999995</v>
      </c>
      <c r="I7631" s="23">
        <v>-63.735599000000001</v>
      </c>
      <c r="J7631" s="32">
        <v>-7.9087129999999997</v>
      </c>
      <c r="K7631" s="32">
        <v>-5.14</v>
      </c>
      <c r="L7631" s="32">
        <v>-20.644524000000001</v>
      </c>
      <c r="M7631" s="32">
        <v>-2.8830000000000001E-3</v>
      </c>
      <c r="N7631" s="23">
        <v>-115.679573</v>
      </c>
      <c r="O7631" s="23">
        <v>-293.04263899999995</v>
      </c>
      <c r="P7631" s="23">
        <v>-382.32189999999991</v>
      </c>
      <c r="Q7631" s="23">
        <v>-85.538984999999997</v>
      </c>
      <c r="R7631" s="24">
        <v>4.4319999999999998E-2</v>
      </c>
      <c r="S7631" s="24">
        <v>4.2549999999999998E-2</v>
      </c>
      <c r="T7631" s="24">
        <v>7.0843920000000002</v>
      </c>
      <c r="U7631" s="24">
        <v>59.112217000000001</v>
      </c>
      <c r="V7631" s="25">
        <v>3189.4603000000002</v>
      </c>
      <c r="W7631" s="25">
        <v>5411.7312419999998</v>
      </c>
      <c r="X7631" s="25">
        <v>1860.5465899999999</v>
      </c>
      <c r="Y7631" s="25">
        <v>245.740511</v>
      </c>
      <c r="Z7631" s="27">
        <v>185.56838500000001</v>
      </c>
      <c r="AA7631" s="27">
        <v>751.91867400000001</v>
      </c>
      <c r="AB7631" s="27">
        <v>230.874392</v>
      </c>
      <c r="AC7631" s="27">
        <v>359.56749600000001</v>
      </c>
      <c r="AD7631" s="28">
        <v>6867.25</v>
      </c>
      <c r="AE7631" s="30">
        <v>28.579651999999999</v>
      </c>
      <c r="AF7631" s="30">
        <v>138.166977</v>
      </c>
      <c r="AG7631" s="30">
        <v>907.84335799999997</v>
      </c>
      <c r="AH7631" s="30">
        <v>143.29328899999999</v>
      </c>
      <c r="AI7631" s="10">
        <v>0</v>
      </c>
      <c r="AJ7631" s="10">
        <v>5.7109E-2</v>
      </c>
      <c r="AK7631" s="10">
        <v>0.16183500000000001</v>
      </c>
      <c r="AL7631" s="10">
        <v>0.168487</v>
      </c>
      <c r="AM7631" s="23">
        <v>-356.784065</v>
      </c>
      <c r="AN7631" s="23">
        <v>-722.05091900000002</v>
      </c>
      <c r="AO7631" s="23">
        <v>-4245.0525310000003</v>
      </c>
      <c r="AP7631" s="23">
        <v>-1373.391805</v>
      </c>
      <c r="AQ7631" s="31">
        <v>-31.625463</v>
      </c>
      <c r="AR7631" s="31">
        <v>-61.425621999999997</v>
      </c>
      <c r="AS7631" s="31">
        <v>-368.02671199999997</v>
      </c>
      <c r="AT7631" s="31">
        <v>-109.28196699999999</v>
      </c>
    </row>
    <row r="7632" spans="1:46" x14ac:dyDescent="0.2">
      <c r="A7632" s="34">
        <v>44514.75</v>
      </c>
      <c r="B7632" s="23">
        <v>-724.64937800000018</v>
      </c>
      <c r="C7632" s="23">
        <v>-668.8497010000001</v>
      </c>
      <c r="D7632" s="23">
        <v>-5377.9158700000007</v>
      </c>
      <c r="E7632" s="23">
        <v>-1341.9291359999997</v>
      </c>
      <c r="F7632" s="23">
        <v>-242.42234000000002</v>
      </c>
      <c r="G7632" s="23">
        <v>-383.81220000000002</v>
      </c>
      <c r="H7632" s="23">
        <v>-575.30915600000003</v>
      </c>
      <c r="I7632" s="23">
        <v>-38.044201000000001</v>
      </c>
      <c r="J7632" s="32">
        <v>-4.5028899999999998</v>
      </c>
      <c r="K7632" s="32">
        <v>-5.2</v>
      </c>
      <c r="L7632" s="32">
        <v>-22.809017999999998</v>
      </c>
      <c r="M7632" s="32">
        <v>-2.8830000000000001E-3</v>
      </c>
      <c r="N7632" s="23">
        <v>-112.19770599999995</v>
      </c>
      <c r="O7632" s="23">
        <v>-299.63458400000007</v>
      </c>
      <c r="P7632" s="23">
        <v>-375.81355700000006</v>
      </c>
      <c r="Q7632" s="23">
        <v>-92.210529999999991</v>
      </c>
      <c r="R7632" s="24">
        <v>5.348E-2</v>
      </c>
      <c r="S7632" s="24">
        <v>4.3240000000000001E-2</v>
      </c>
      <c r="T7632" s="24">
        <v>7.0569879999999996</v>
      </c>
      <c r="U7632" s="24">
        <v>59.143627000000002</v>
      </c>
      <c r="V7632" s="25">
        <v>2944.6589680000002</v>
      </c>
      <c r="W7632" s="25">
        <v>5419.1423279999999</v>
      </c>
      <c r="X7632" s="25">
        <v>1829.472481</v>
      </c>
      <c r="Y7632" s="25">
        <v>245.87184999999999</v>
      </c>
      <c r="Z7632" s="27">
        <v>208.81628799999999</v>
      </c>
      <c r="AA7632" s="27">
        <v>1139.774122</v>
      </c>
      <c r="AB7632" s="27">
        <v>257.77669300000002</v>
      </c>
      <c r="AC7632" s="27">
        <v>367.24457899999999</v>
      </c>
      <c r="AD7632" s="28">
        <v>6867.41</v>
      </c>
      <c r="AE7632" s="30">
        <v>27.882563999999999</v>
      </c>
      <c r="AF7632" s="30">
        <v>136.702359</v>
      </c>
      <c r="AG7632" s="30">
        <v>912.23336900000004</v>
      </c>
      <c r="AH7632" s="30">
        <v>142.776713</v>
      </c>
      <c r="AI7632" s="10">
        <v>0</v>
      </c>
      <c r="AJ7632" s="10">
        <v>5.0352000000000001E-2</v>
      </c>
      <c r="AK7632" s="10">
        <v>0.13489599999999999</v>
      </c>
      <c r="AL7632" s="10">
        <v>0.164275</v>
      </c>
      <c r="AM7632" s="23">
        <v>-353.36223000000001</v>
      </c>
      <c r="AN7632" s="23">
        <v>-708.22060299999998</v>
      </c>
      <c r="AO7632" s="23">
        <v>-4226.1346519999997</v>
      </c>
      <c r="AP7632" s="23">
        <v>-1356.566957</v>
      </c>
      <c r="AQ7632" s="31">
        <v>-31.339617000000001</v>
      </c>
      <c r="AR7632" s="31">
        <v>-60.230522000000001</v>
      </c>
      <c r="AS7632" s="31">
        <v>-366.17898500000001</v>
      </c>
      <c r="AT7632" s="31">
        <v>-107.978352</v>
      </c>
    </row>
    <row r="7633" spans="1:46" x14ac:dyDescent="0.2">
      <c r="A7633" s="34">
        <v>44514.791666666664</v>
      </c>
      <c r="B7633" s="23">
        <v>-725.1335710000003</v>
      </c>
      <c r="C7633" s="23">
        <v>-655.01126099999976</v>
      </c>
      <c r="D7633" s="23">
        <v>-5294.7695640000038</v>
      </c>
      <c r="E7633" s="23">
        <v>-1337.4440929999987</v>
      </c>
      <c r="F7633" s="23">
        <v>-250.67283500000002</v>
      </c>
      <c r="G7633" s="23">
        <v>-384.378399</v>
      </c>
      <c r="H7633" s="23">
        <v>-576.428856</v>
      </c>
      <c r="I7633" s="23">
        <v>-42.693598999999999</v>
      </c>
      <c r="J7633" s="32">
        <v>-1.9098349999999999</v>
      </c>
      <c r="K7633" s="32">
        <v>-5.0999999999999996</v>
      </c>
      <c r="L7633" s="32">
        <v>-22.441234000000001</v>
      </c>
      <c r="M7633" s="32">
        <v>-2.8830000000000001E-3</v>
      </c>
      <c r="N7633" s="23">
        <v>-109.48011100000001</v>
      </c>
      <c r="O7633" s="23">
        <v>-311.60291099999989</v>
      </c>
      <c r="P7633" s="23">
        <v>-372.59080699999998</v>
      </c>
      <c r="Q7633" s="23">
        <v>-84.889595</v>
      </c>
      <c r="R7633" s="24">
        <v>4.6670000000000003E-2</v>
      </c>
      <c r="S7633" s="24">
        <v>4.2900000000000001E-2</v>
      </c>
      <c r="T7633" s="24">
        <v>7.0472950000000001</v>
      </c>
      <c r="U7633" s="24">
        <v>59.266742999999998</v>
      </c>
      <c r="V7633" s="25">
        <v>2805.5852829999999</v>
      </c>
      <c r="W7633" s="25">
        <v>5263.5261270000001</v>
      </c>
      <c r="X7633" s="25">
        <v>1821.8562480000001</v>
      </c>
      <c r="Y7633" s="25">
        <v>245.88749200000001</v>
      </c>
      <c r="Z7633" s="27">
        <v>404.356404</v>
      </c>
      <c r="AA7633" s="27">
        <v>1571.255431</v>
      </c>
      <c r="AB7633" s="27">
        <v>301.84373299999999</v>
      </c>
      <c r="AC7633" s="27">
        <v>333.16941300000002</v>
      </c>
      <c r="AD7633" s="28">
        <v>6867.27</v>
      </c>
      <c r="AE7633" s="30">
        <v>27.779447999999999</v>
      </c>
      <c r="AF7633" s="30">
        <v>131.27029899999999</v>
      </c>
      <c r="AG7633" s="30">
        <v>911.56856500000004</v>
      </c>
      <c r="AH7633" s="30">
        <v>141.49022099999999</v>
      </c>
      <c r="AI7633" s="10">
        <v>0</v>
      </c>
      <c r="AJ7633" s="10">
        <v>4.8832E-2</v>
      </c>
      <c r="AK7633" s="10">
        <v>0.11977599999999999</v>
      </c>
      <c r="AL7633" s="10">
        <v>0.16236300000000001</v>
      </c>
      <c r="AM7633" s="23">
        <v>-348.740072</v>
      </c>
      <c r="AN7633" s="23">
        <v>-695.31234900000004</v>
      </c>
      <c r="AO7633" s="23">
        <v>-4108.3402500000002</v>
      </c>
      <c r="AP7633" s="23">
        <v>-1310.6594110000001</v>
      </c>
      <c r="AQ7633" s="31">
        <v>-30.935708000000002</v>
      </c>
      <c r="AR7633" s="31">
        <v>-59.150694999999999</v>
      </c>
      <c r="AS7633" s="31">
        <v>-355.82171099999999</v>
      </c>
      <c r="AT7633" s="31">
        <v>-104.348685</v>
      </c>
    </row>
    <row r="7634" spans="1:46" x14ac:dyDescent="0.2">
      <c r="A7634" s="34">
        <v>44514.833333333336</v>
      </c>
      <c r="B7634" s="23">
        <v>-718.56957199999988</v>
      </c>
      <c r="C7634" s="23">
        <v>-645.35606900000016</v>
      </c>
      <c r="D7634" s="23">
        <v>-5156.2636610000054</v>
      </c>
      <c r="E7634" s="23">
        <v>-1301.978686999998</v>
      </c>
      <c r="F7634" s="23">
        <v>-244.96815800000002</v>
      </c>
      <c r="G7634" s="23">
        <v>-382.12739799999997</v>
      </c>
      <c r="H7634" s="23">
        <v>-625.498828</v>
      </c>
      <c r="I7634" s="23">
        <v>-41.295599000000003</v>
      </c>
      <c r="J7634" s="32">
        <v>-1.8355300000000001</v>
      </c>
      <c r="K7634" s="32">
        <v>-4.99</v>
      </c>
      <c r="L7634" s="32">
        <v>-20.984238000000001</v>
      </c>
      <c r="M7634" s="32">
        <v>-2.8890000000000001E-3</v>
      </c>
      <c r="N7634" s="23">
        <v>-91.831287999999986</v>
      </c>
      <c r="O7634" s="23">
        <v>-329.17081299999995</v>
      </c>
      <c r="P7634" s="23">
        <v>-373.25501599999996</v>
      </c>
      <c r="Q7634" s="23">
        <v>-86.138832000000008</v>
      </c>
      <c r="R7634" s="24">
        <v>6.1650000000000003E-2</v>
      </c>
      <c r="S7634" s="24">
        <v>3.848E-2</v>
      </c>
      <c r="T7634" s="24">
        <v>7.0368000000000004</v>
      </c>
      <c r="U7634" s="24">
        <v>59.694529000000003</v>
      </c>
      <c r="V7634" s="25">
        <v>2516.687066</v>
      </c>
      <c r="W7634" s="25">
        <v>5047.6543449999999</v>
      </c>
      <c r="X7634" s="25">
        <v>1811.2430830000001</v>
      </c>
      <c r="Y7634" s="25">
        <v>245.92106200000001</v>
      </c>
      <c r="Z7634" s="27">
        <v>747.23410999999999</v>
      </c>
      <c r="AA7634" s="27">
        <v>2027.3876310000001</v>
      </c>
      <c r="AB7634" s="27">
        <v>366.01638100000002</v>
      </c>
      <c r="AC7634" s="27">
        <v>315.54104799999999</v>
      </c>
      <c r="AD7634" s="28">
        <v>6870.06</v>
      </c>
      <c r="AE7634" s="30">
        <v>25.180288000000001</v>
      </c>
      <c r="AF7634" s="30">
        <v>120.67832900000001</v>
      </c>
      <c r="AG7634" s="30">
        <v>904.27454499999999</v>
      </c>
      <c r="AH7634" s="30">
        <v>141.99651299999999</v>
      </c>
      <c r="AI7634" s="10">
        <v>0</v>
      </c>
      <c r="AJ7634" s="10">
        <v>4.5567000000000003E-2</v>
      </c>
      <c r="AK7634" s="10">
        <v>0.11996800000000001</v>
      </c>
      <c r="AL7634" s="10">
        <v>0.154671</v>
      </c>
      <c r="AM7634" s="23">
        <v>-341.93483900000001</v>
      </c>
      <c r="AN7634" s="23">
        <v>-681.28798700000004</v>
      </c>
      <c r="AO7634" s="23">
        <v>-3928.494103</v>
      </c>
      <c r="AP7634" s="23">
        <v>-1246.4913349999999</v>
      </c>
      <c r="AQ7634" s="31">
        <v>-30.307606</v>
      </c>
      <c r="AR7634" s="31">
        <v>-57.970863000000001</v>
      </c>
      <c r="AS7634" s="31">
        <v>-340.14649100000003</v>
      </c>
      <c r="AT7634" s="31">
        <v>-99.242783000000003</v>
      </c>
    </row>
    <row r="7635" spans="1:46" x14ac:dyDescent="0.2">
      <c r="A7635" s="34">
        <v>44514.875</v>
      </c>
      <c r="B7635" s="23">
        <v>-716.53949499999987</v>
      </c>
      <c r="C7635" s="23">
        <v>-626.46406299999933</v>
      </c>
      <c r="D7635" s="23">
        <v>-4931.4165689999982</v>
      </c>
      <c r="E7635" s="23">
        <v>-1256.8712789999988</v>
      </c>
      <c r="F7635" s="23">
        <v>-238.92960499999998</v>
      </c>
      <c r="G7635" s="23">
        <v>-383.984601</v>
      </c>
      <c r="H7635" s="23">
        <v>-616.79278700000009</v>
      </c>
      <c r="I7635" s="23">
        <v>-38.754002</v>
      </c>
      <c r="J7635" s="32">
        <v>-3.860814</v>
      </c>
      <c r="K7635" s="32">
        <v>-7.0309999999999997</v>
      </c>
      <c r="L7635" s="32">
        <v>-20.357973999999999</v>
      </c>
      <c r="M7635" s="32">
        <v>-2.9129999999999998E-3</v>
      </c>
      <c r="N7635" s="23">
        <v>-91.717632999999992</v>
      </c>
      <c r="O7635" s="23">
        <v>-331.75505800000008</v>
      </c>
      <c r="P7635" s="23">
        <v>-378.15859399999999</v>
      </c>
      <c r="Q7635" s="23">
        <v>-86.496794000000008</v>
      </c>
      <c r="R7635" s="24">
        <v>4.6489999999999997E-2</v>
      </c>
      <c r="S7635" s="24">
        <v>4.0460000000000003E-2</v>
      </c>
      <c r="T7635" s="24">
        <v>7.018192</v>
      </c>
      <c r="U7635" s="24">
        <v>59.843249999999998</v>
      </c>
      <c r="V7635" s="25">
        <v>2404.9923840000001</v>
      </c>
      <c r="W7635" s="25">
        <v>4867.4188510000004</v>
      </c>
      <c r="X7635" s="25">
        <v>1781.481286</v>
      </c>
      <c r="Y7635" s="25">
        <v>245.42697200000001</v>
      </c>
      <c r="Z7635" s="27">
        <v>1146.651883</v>
      </c>
      <c r="AA7635" s="27">
        <v>2420.3510120000001</v>
      </c>
      <c r="AB7635" s="27">
        <v>438.21932399999997</v>
      </c>
      <c r="AC7635" s="27">
        <v>291.71740799999998</v>
      </c>
      <c r="AD7635" s="28">
        <v>6868.86</v>
      </c>
      <c r="AE7635" s="30">
        <v>23.447868</v>
      </c>
      <c r="AF7635" s="30">
        <v>126.703829</v>
      </c>
      <c r="AG7635" s="30">
        <v>878.30538799999999</v>
      </c>
      <c r="AH7635" s="30">
        <v>138.40765300000001</v>
      </c>
      <c r="AI7635" s="10">
        <v>0</v>
      </c>
      <c r="AJ7635" s="10">
        <v>4.5879999999999997E-2</v>
      </c>
      <c r="AK7635" s="10">
        <v>0.12084399999999999</v>
      </c>
      <c r="AL7635" s="10">
        <v>0.15965099999999999</v>
      </c>
      <c r="AM7635" s="23">
        <v>-330.15322900000001</v>
      </c>
      <c r="AN7635" s="23">
        <v>-655.60018500000001</v>
      </c>
      <c r="AO7635" s="23">
        <v>-3679.8028869999998</v>
      </c>
      <c r="AP7635" s="23">
        <v>-1168.568473</v>
      </c>
      <c r="AQ7635" s="31">
        <v>-29.25515</v>
      </c>
      <c r="AR7635" s="31">
        <v>-55.787866999999999</v>
      </c>
      <c r="AS7635" s="31">
        <v>-318.54740199999998</v>
      </c>
      <c r="AT7635" s="31">
        <v>-93.030392000000006</v>
      </c>
    </row>
    <row r="7636" spans="1:46" x14ac:dyDescent="0.2">
      <c r="A7636" s="34">
        <v>44514.916666666664</v>
      </c>
      <c r="B7636" s="23">
        <v>-712.33513299999993</v>
      </c>
      <c r="C7636" s="23">
        <v>-604.83180900000013</v>
      </c>
      <c r="D7636" s="23">
        <v>-4823.2384660000052</v>
      </c>
      <c r="E7636" s="23">
        <v>-1231.4511209999996</v>
      </c>
      <c r="F7636" s="23">
        <v>-227.844382</v>
      </c>
      <c r="G7636" s="23">
        <v>-384.83619999999996</v>
      </c>
      <c r="H7636" s="23">
        <v>-604.41671199999996</v>
      </c>
      <c r="I7636" s="23">
        <v>-39.085802000000001</v>
      </c>
      <c r="J7636" s="32">
        <v>-2.205619</v>
      </c>
      <c r="K7636" s="32">
        <v>-12.664</v>
      </c>
      <c r="L7636" s="32">
        <v>-20.841463999999998</v>
      </c>
      <c r="M7636" s="32">
        <v>-2.931E-3</v>
      </c>
      <c r="N7636" s="23">
        <v>-89.639870000000002</v>
      </c>
      <c r="O7636" s="23">
        <v>-334.64024800000016</v>
      </c>
      <c r="P7636" s="23">
        <v>-370.57942100000008</v>
      </c>
      <c r="Q7636" s="23">
        <v>-80.417145000000005</v>
      </c>
      <c r="R7636" s="24">
        <v>5.9339999999999997E-2</v>
      </c>
      <c r="S7636" s="24">
        <v>2.8559999999999999E-2</v>
      </c>
      <c r="T7636" s="24">
        <v>6.9961909999999996</v>
      </c>
      <c r="U7636" s="24">
        <v>56.084394000000003</v>
      </c>
      <c r="V7636" s="25">
        <v>2114.78271</v>
      </c>
      <c r="W7636" s="25">
        <v>4692.9062139999996</v>
      </c>
      <c r="X7636" s="25">
        <v>1640.249939</v>
      </c>
      <c r="Y7636" s="25">
        <v>243.53328500000001</v>
      </c>
      <c r="Z7636" s="27">
        <v>1331.4512279999999</v>
      </c>
      <c r="AA7636" s="27">
        <v>2672.5758300000002</v>
      </c>
      <c r="AB7636" s="27">
        <v>516.82292900000004</v>
      </c>
      <c r="AC7636" s="27">
        <v>234.190045</v>
      </c>
      <c r="AD7636" s="28">
        <v>6870.44</v>
      </c>
      <c r="AE7636" s="30">
        <v>23.401596000000001</v>
      </c>
      <c r="AF7636" s="30">
        <v>122.280159</v>
      </c>
      <c r="AG7636" s="30">
        <v>803.21287800000005</v>
      </c>
      <c r="AH7636" s="30">
        <v>140.58076700000001</v>
      </c>
      <c r="AI7636" s="10">
        <v>0</v>
      </c>
      <c r="AJ7636" s="10">
        <v>4.4462000000000002E-2</v>
      </c>
      <c r="AK7636" s="10">
        <v>0.109045</v>
      </c>
      <c r="AL7636" s="10">
        <v>0.15008099999999999</v>
      </c>
      <c r="AM7636" s="23">
        <v>-315.81843700000002</v>
      </c>
      <c r="AN7636" s="23">
        <v>-621.88690099999997</v>
      </c>
      <c r="AO7636" s="23">
        <v>-3378.4265150000001</v>
      </c>
      <c r="AP7636" s="23">
        <v>-1075.228036</v>
      </c>
      <c r="AQ7636" s="31">
        <v>-27.991689000000001</v>
      </c>
      <c r="AR7636" s="31">
        <v>-52.903879000000003</v>
      </c>
      <c r="AS7636" s="31">
        <v>-292.23124999999999</v>
      </c>
      <c r="AT7636" s="31">
        <v>-85.592802000000006</v>
      </c>
    </row>
    <row r="7637" spans="1:46" x14ac:dyDescent="0.2">
      <c r="A7637" s="34">
        <v>44514.958333333336</v>
      </c>
      <c r="B7637" s="23">
        <v>-695.00377200000003</v>
      </c>
      <c r="C7637" s="23">
        <v>-600.85549799999922</v>
      </c>
      <c r="D7637" s="23">
        <v>-4789.9083960000053</v>
      </c>
      <c r="E7637" s="23">
        <v>-1207.8676399999995</v>
      </c>
      <c r="F7637" s="23">
        <v>-227.03088200000002</v>
      </c>
      <c r="G7637" s="23">
        <v>-385.59359899999998</v>
      </c>
      <c r="H7637" s="23">
        <v>-612.59616499999993</v>
      </c>
      <c r="I7637" s="23">
        <v>-66.164398000000006</v>
      </c>
      <c r="J7637" s="32">
        <v>-2.036095</v>
      </c>
      <c r="K7637" s="32">
        <v>-18.356999999999999</v>
      </c>
      <c r="L7637" s="32">
        <v>-20.492985999999998</v>
      </c>
      <c r="M7637" s="32">
        <v>-2.9399999999999999E-3</v>
      </c>
      <c r="N7637" s="23">
        <v>-83.141489000000007</v>
      </c>
      <c r="O7637" s="23">
        <v>-327.53420499999999</v>
      </c>
      <c r="P7637" s="23">
        <v>-361.79456799999997</v>
      </c>
      <c r="Q7637" s="23">
        <v>-88.502667000000002</v>
      </c>
      <c r="R7637" s="24">
        <v>6.1969999999999997E-2</v>
      </c>
      <c r="S7637" s="24">
        <v>4.0660000000000002E-2</v>
      </c>
      <c r="T7637" s="24">
        <v>6.9002340000000002</v>
      </c>
      <c r="U7637" s="24">
        <v>38.409339000000003</v>
      </c>
      <c r="V7637" s="25">
        <v>1749.1063160000001</v>
      </c>
      <c r="W7637" s="25">
        <v>4646.843116</v>
      </c>
      <c r="X7637" s="25">
        <v>1418.801152</v>
      </c>
      <c r="Y7637" s="25">
        <v>242.76700199999999</v>
      </c>
      <c r="Z7637" s="27">
        <v>1408.9233850000001</v>
      </c>
      <c r="AA7637" s="27">
        <v>2866.7097290000002</v>
      </c>
      <c r="AB7637" s="27">
        <v>564.85539600000004</v>
      </c>
      <c r="AC7637" s="27">
        <v>194.31607600000001</v>
      </c>
      <c r="AD7637" s="28">
        <v>6869.4</v>
      </c>
      <c r="AE7637" s="30">
        <v>20.94032</v>
      </c>
      <c r="AF7637" s="30">
        <v>121.718069</v>
      </c>
      <c r="AG7637" s="30">
        <v>751.34714599999995</v>
      </c>
      <c r="AH7637" s="30">
        <v>139.92147199999999</v>
      </c>
      <c r="AI7637" s="10">
        <v>0</v>
      </c>
      <c r="AJ7637" s="10">
        <v>4.2332000000000002E-2</v>
      </c>
      <c r="AK7637" s="10">
        <v>0.109587</v>
      </c>
      <c r="AL7637" s="10">
        <v>0.161469</v>
      </c>
      <c r="AM7637" s="23">
        <v>-299.75499000000002</v>
      </c>
      <c r="AN7637" s="23">
        <v>-587.60717199999999</v>
      </c>
      <c r="AO7637" s="23">
        <v>-3087.538141</v>
      </c>
      <c r="AP7637" s="23">
        <v>-981.35527400000001</v>
      </c>
      <c r="AQ7637" s="31">
        <v>-26.605388999999999</v>
      </c>
      <c r="AR7637" s="31">
        <v>-49.962843999999997</v>
      </c>
      <c r="AS7637" s="31">
        <v>-267.03205600000001</v>
      </c>
      <c r="AT7637" s="31">
        <v>-78.120400000000004</v>
      </c>
    </row>
    <row r="7638" spans="1:46" x14ac:dyDescent="0.2">
      <c r="A7638" s="34">
        <v>44515</v>
      </c>
      <c r="B7638" s="23">
        <v>-673.73523199999977</v>
      </c>
      <c r="C7638" s="23">
        <v>-550.74984200000108</v>
      </c>
      <c r="D7638" s="23">
        <v>-4743.7773320000306</v>
      </c>
      <c r="E7638" s="23">
        <v>-1196.5058349999986</v>
      </c>
      <c r="F7638" s="23">
        <v>-228.747848</v>
      </c>
      <c r="G7638" s="23">
        <v>-383.21359900000004</v>
      </c>
      <c r="H7638" s="23">
        <v>-607.95887100000004</v>
      </c>
      <c r="I7638" s="23">
        <v>-65.689801000000003</v>
      </c>
      <c r="J7638" s="32">
        <v>-4.2264309999999998</v>
      </c>
      <c r="K7638" s="32">
        <v>-18.164000000000001</v>
      </c>
      <c r="L7638" s="32">
        <v>-51.357598000000003</v>
      </c>
      <c r="M7638" s="32">
        <v>-2.9459999999999998E-3</v>
      </c>
      <c r="N7638" s="23">
        <v>-74.965277999999984</v>
      </c>
      <c r="O7638" s="23">
        <v>-299.48158799999999</v>
      </c>
      <c r="P7638" s="23">
        <v>-349.48551600000002</v>
      </c>
      <c r="Q7638" s="23">
        <v>-85.950502999999998</v>
      </c>
      <c r="R7638" s="24">
        <v>4.231E-2</v>
      </c>
      <c r="S7638" s="24">
        <v>2.988E-2</v>
      </c>
      <c r="T7638" s="24">
        <v>6.7437579999999997</v>
      </c>
      <c r="U7638" s="24">
        <v>22.698639</v>
      </c>
      <c r="V7638" s="25">
        <v>1432.9000490000001</v>
      </c>
      <c r="W7638" s="25">
        <v>4336.4397230000004</v>
      </c>
      <c r="X7638" s="25">
        <v>1361.6581450000001</v>
      </c>
      <c r="Y7638" s="25">
        <v>243.14128700000001</v>
      </c>
      <c r="Z7638" s="27">
        <v>1464.2694690000001</v>
      </c>
      <c r="AA7638" s="27">
        <v>2942.0438359999998</v>
      </c>
      <c r="AB7638" s="27">
        <v>590.36145399999998</v>
      </c>
      <c r="AC7638" s="27">
        <v>175.136628</v>
      </c>
      <c r="AD7638" s="28">
        <v>6868.71</v>
      </c>
      <c r="AE7638" s="30">
        <v>23.088920000000002</v>
      </c>
      <c r="AF7638" s="30">
        <v>115.523008</v>
      </c>
      <c r="AG7638" s="30">
        <v>688.54407700000002</v>
      </c>
      <c r="AH7638" s="30">
        <v>127.44230399999999</v>
      </c>
      <c r="AI7638" s="10">
        <v>0</v>
      </c>
      <c r="AJ7638" s="10">
        <v>4.2215000000000003E-2</v>
      </c>
      <c r="AK7638" s="10">
        <v>0.10971599999999999</v>
      </c>
      <c r="AL7638" s="10">
        <v>0.15612899999999999</v>
      </c>
      <c r="AM7638" s="23">
        <v>-286.84909299999998</v>
      </c>
      <c r="AN7638" s="23">
        <v>-591.92124799999999</v>
      </c>
      <c r="AO7638" s="23">
        <v>-2897.1619249999999</v>
      </c>
      <c r="AP7638" s="23">
        <v>-924.55519000000004</v>
      </c>
      <c r="AQ7638" s="31">
        <v>-25.508177</v>
      </c>
      <c r="AR7638" s="31">
        <v>-50.615371000000003</v>
      </c>
      <c r="AS7638" s="31">
        <v>-250.708089</v>
      </c>
      <c r="AT7638" s="31">
        <v>-73.631138000000007</v>
      </c>
    </row>
    <row r="7639" spans="1:46" x14ac:dyDescent="0.2">
      <c r="A7639" s="34">
        <v>44515.041666666664</v>
      </c>
      <c r="B7639" s="23">
        <v>-689.9784090000004</v>
      </c>
      <c r="C7639" s="23">
        <v>-539.6163959999999</v>
      </c>
      <c r="D7639" s="23">
        <v>-4787.6131500000238</v>
      </c>
      <c r="E7639" s="23">
        <v>-1195.3198090000001</v>
      </c>
      <c r="F7639" s="23">
        <v>-228.41332500000001</v>
      </c>
      <c r="G7639" s="23">
        <v>-382.03359999999998</v>
      </c>
      <c r="H7639" s="23">
        <v>-610.04284199999995</v>
      </c>
      <c r="I7639" s="23">
        <v>-64.998599999999996</v>
      </c>
      <c r="J7639" s="32">
        <v>-5.0530049999999997</v>
      </c>
      <c r="K7639" s="32">
        <v>-18.38</v>
      </c>
      <c r="L7639" s="32">
        <v>-55.024144</v>
      </c>
      <c r="M7639" s="32">
        <v>-2.9489999999999998E-3</v>
      </c>
      <c r="N7639" s="23">
        <v>-72.422154000000006</v>
      </c>
      <c r="O7639" s="23">
        <v>-273.02487300000001</v>
      </c>
      <c r="P7639" s="23">
        <v>-335.59944100000001</v>
      </c>
      <c r="Q7639" s="23">
        <v>-83.719386999999998</v>
      </c>
      <c r="R7639" s="24">
        <v>7.1720000000000006E-2</v>
      </c>
      <c r="S7639" s="24">
        <v>4.3549999999999998E-2</v>
      </c>
      <c r="T7639" s="24">
        <v>6.777374</v>
      </c>
      <c r="U7639" s="24">
        <v>19.783225000000002</v>
      </c>
      <c r="V7639" s="25">
        <v>1267.1485</v>
      </c>
      <c r="W7639" s="25">
        <v>4268.9969019999999</v>
      </c>
      <c r="X7639" s="25">
        <v>1353.5981139999999</v>
      </c>
      <c r="Y7639" s="25">
        <v>243.356427</v>
      </c>
      <c r="Z7639" s="27">
        <v>1309.063666</v>
      </c>
      <c r="AA7639" s="27">
        <v>2852.398905</v>
      </c>
      <c r="AB7639" s="27">
        <v>611.00653399999999</v>
      </c>
      <c r="AC7639" s="27">
        <v>160.76046199999999</v>
      </c>
      <c r="AD7639" s="28">
        <v>6868.46</v>
      </c>
      <c r="AE7639" s="30">
        <v>25.937723999999999</v>
      </c>
      <c r="AF7639" s="30">
        <v>116.822419</v>
      </c>
      <c r="AG7639" s="30">
        <v>671.07322899999997</v>
      </c>
      <c r="AH7639" s="30">
        <v>124.89851</v>
      </c>
      <c r="AI7639" s="10">
        <v>0</v>
      </c>
      <c r="AJ7639" s="10">
        <v>4.2998000000000001E-2</v>
      </c>
      <c r="AK7639" s="10">
        <v>9.9686999999999998E-2</v>
      </c>
      <c r="AL7639" s="10">
        <v>0.16019800000000001</v>
      </c>
      <c r="AM7639" s="23">
        <v>-279.882789</v>
      </c>
      <c r="AN7639" s="23">
        <v>-547.55499499999996</v>
      </c>
      <c r="AO7639" s="23">
        <v>-2796.4159650000001</v>
      </c>
      <c r="AP7639" s="23">
        <v>-893.893325</v>
      </c>
      <c r="AQ7639" s="31">
        <v>-24.903516</v>
      </c>
      <c r="AR7639" s="31">
        <v>-46.619407000000002</v>
      </c>
      <c r="AS7639" s="31">
        <v>-241.812579</v>
      </c>
      <c r="AT7639" s="31">
        <v>-71.211608999999996</v>
      </c>
    </row>
    <row r="7640" spans="1:46" x14ac:dyDescent="0.2">
      <c r="A7640" s="34">
        <v>44515.083333333336</v>
      </c>
      <c r="B7640" s="23">
        <v>-673.70691700000009</v>
      </c>
      <c r="C7640" s="23">
        <v>-551.26272299999982</v>
      </c>
      <c r="D7640" s="23">
        <v>-4695.0912110000017</v>
      </c>
      <c r="E7640" s="23">
        <v>-1207.8172999999992</v>
      </c>
      <c r="F7640" s="23">
        <v>-230.07326499999999</v>
      </c>
      <c r="G7640" s="23">
        <v>-382.20839799999999</v>
      </c>
      <c r="H7640" s="23">
        <v>-622.10509999999999</v>
      </c>
      <c r="I7640" s="23">
        <v>-65.619600000000005</v>
      </c>
      <c r="J7640" s="32">
        <v>-2.5984590000000001</v>
      </c>
      <c r="K7640" s="32">
        <v>-18.509</v>
      </c>
      <c r="L7640" s="32">
        <v>-54.684342000000001</v>
      </c>
      <c r="M7640" s="32">
        <v>-2.9489999999999998E-3</v>
      </c>
      <c r="N7640" s="23">
        <v>-82.036428999999984</v>
      </c>
      <c r="O7640" s="23">
        <v>-265.96266700000001</v>
      </c>
      <c r="P7640" s="23">
        <v>-333.45530000000002</v>
      </c>
      <c r="Q7640" s="23">
        <v>-83.449049000000002</v>
      </c>
      <c r="R7640" s="24">
        <v>7.8460000000000002E-2</v>
      </c>
      <c r="S7640" s="24">
        <v>4.444E-2</v>
      </c>
      <c r="T7640" s="24">
        <v>6.8123300000000002</v>
      </c>
      <c r="U7640" s="24">
        <v>19.371711000000001</v>
      </c>
      <c r="V7640" s="25">
        <v>1217.6674230000001</v>
      </c>
      <c r="W7640" s="25">
        <v>4187.8276150000002</v>
      </c>
      <c r="X7640" s="25">
        <v>1347.235314</v>
      </c>
      <c r="Y7640" s="25">
        <v>243.38452899999999</v>
      </c>
      <c r="Z7640" s="27">
        <v>1320.9361140000001</v>
      </c>
      <c r="AA7640" s="27">
        <v>2849.8700389999999</v>
      </c>
      <c r="AB7640" s="27">
        <v>607.67841099999998</v>
      </c>
      <c r="AC7640" s="27">
        <v>173.457942</v>
      </c>
      <c r="AD7640" s="28">
        <v>6870.45</v>
      </c>
      <c r="AE7640" s="30">
        <v>13.97218</v>
      </c>
      <c r="AF7640" s="30">
        <v>121.200964</v>
      </c>
      <c r="AG7640" s="30">
        <v>669.96821499999999</v>
      </c>
      <c r="AH7640" s="30">
        <v>125.807652</v>
      </c>
      <c r="AI7640" s="10">
        <v>0</v>
      </c>
      <c r="AJ7640" s="10">
        <v>4.1311E-2</v>
      </c>
      <c r="AK7640" s="10">
        <v>0.107497</v>
      </c>
      <c r="AL7640" s="10">
        <v>0.16831299999999999</v>
      </c>
      <c r="AM7640" s="23">
        <v>-274.25982199999999</v>
      </c>
      <c r="AN7640" s="23">
        <v>-539.41127800000004</v>
      </c>
      <c r="AO7640" s="23">
        <v>-2765.1761459999998</v>
      </c>
      <c r="AP7640" s="23">
        <v>-884.44437300000004</v>
      </c>
      <c r="AQ7640" s="31">
        <v>-24.460892999999999</v>
      </c>
      <c r="AR7640" s="31">
        <v>-45.965043999999999</v>
      </c>
      <c r="AS7640" s="31">
        <v>-238.98918</v>
      </c>
      <c r="AT7640" s="31">
        <v>-70.480770000000007</v>
      </c>
    </row>
    <row r="7641" spans="1:46" x14ac:dyDescent="0.2">
      <c r="A7641" s="34">
        <v>44515.125</v>
      </c>
      <c r="B7641" s="23">
        <v>-671.67032500000016</v>
      </c>
      <c r="C7641" s="23">
        <v>-545.11916300000019</v>
      </c>
      <c r="D7641" s="23">
        <v>-4753.9501430000046</v>
      </c>
      <c r="E7641" s="23">
        <v>-1200.117470000001</v>
      </c>
      <c r="F7641" s="23">
        <v>-226.10603800000001</v>
      </c>
      <c r="G7641" s="23">
        <v>-382.51940100000002</v>
      </c>
      <c r="H7641" s="23">
        <v>-612.55469700000003</v>
      </c>
      <c r="I7641" s="23">
        <v>-65.668805000000006</v>
      </c>
      <c r="J7641" s="32">
        <v>-1.4089659999999999</v>
      </c>
      <c r="K7641" s="32">
        <v>-19.096</v>
      </c>
      <c r="L7641" s="32">
        <v>-53.170008000000003</v>
      </c>
      <c r="M7641" s="32">
        <v>-2.9369999999999999E-3</v>
      </c>
      <c r="N7641" s="23">
        <v>-86.64400599999999</v>
      </c>
      <c r="O7641" s="23">
        <v>-271.69324000000006</v>
      </c>
      <c r="P7641" s="23">
        <v>-339.22999399999998</v>
      </c>
      <c r="Q7641" s="23">
        <v>-85.594875000000002</v>
      </c>
      <c r="R7641" s="24">
        <v>7.2660000000000002E-2</v>
      </c>
      <c r="S7641" s="24">
        <v>4.6620000000000002E-2</v>
      </c>
      <c r="T7641" s="24">
        <v>6.800999</v>
      </c>
      <c r="U7641" s="24">
        <v>19.019867000000001</v>
      </c>
      <c r="V7641" s="25">
        <v>1197.5738570000001</v>
      </c>
      <c r="W7641" s="25">
        <v>4040.9464090000001</v>
      </c>
      <c r="X7641" s="25">
        <v>1347.196351</v>
      </c>
      <c r="Y7641" s="25">
        <v>240.50867</v>
      </c>
      <c r="Z7641" s="27">
        <v>1478.6571650000001</v>
      </c>
      <c r="AA7641" s="27">
        <v>2902.5701159999999</v>
      </c>
      <c r="AB7641" s="27">
        <v>690.38521700000001</v>
      </c>
      <c r="AC7641" s="27">
        <v>172.084204</v>
      </c>
      <c r="AD7641" s="28">
        <v>6871.29</v>
      </c>
      <c r="AE7641" s="30">
        <v>14.361687999999999</v>
      </c>
      <c r="AF7641" s="30">
        <v>118.469847</v>
      </c>
      <c r="AG7641" s="30">
        <v>678.37455399999999</v>
      </c>
      <c r="AH7641" s="30">
        <v>127.59201299999999</v>
      </c>
      <c r="AI7641" s="10">
        <v>0</v>
      </c>
      <c r="AJ7641" s="10">
        <v>4.1668999999999998E-2</v>
      </c>
      <c r="AK7641" s="10">
        <v>0.101354</v>
      </c>
      <c r="AL7641" s="10">
        <v>0.16050600000000001</v>
      </c>
      <c r="AM7641" s="23">
        <v>-274.45701500000001</v>
      </c>
      <c r="AN7641" s="23">
        <v>-537.10050799999999</v>
      </c>
      <c r="AO7641" s="23">
        <v>-2760.8495149999999</v>
      </c>
      <c r="AP7641" s="23">
        <v>-882.30942500000003</v>
      </c>
      <c r="AQ7641" s="31">
        <v>-24.485368999999999</v>
      </c>
      <c r="AR7641" s="31">
        <v>-45.811624000000002</v>
      </c>
      <c r="AS7641" s="31">
        <v>-238.60081600000001</v>
      </c>
      <c r="AT7641" s="31">
        <v>-70.346722</v>
      </c>
    </row>
    <row r="7642" spans="1:46" x14ac:dyDescent="0.2">
      <c r="A7642" s="34">
        <v>44515.166666666664</v>
      </c>
      <c r="B7642" s="23">
        <v>-691.46471500000007</v>
      </c>
      <c r="C7642" s="23">
        <v>-575.19164399999977</v>
      </c>
      <c r="D7642" s="23">
        <v>-4870.8484440000066</v>
      </c>
      <c r="E7642" s="23">
        <v>-1239.8740549999998</v>
      </c>
      <c r="F7642" s="23">
        <v>-226.17399</v>
      </c>
      <c r="G7642" s="23">
        <v>-384.16499999999996</v>
      </c>
      <c r="H7642" s="23">
        <v>-615.88676299999997</v>
      </c>
      <c r="I7642" s="23">
        <v>-64.525799000000006</v>
      </c>
      <c r="J7642" s="32">
        <v>-1.1391150000000001</v>
      </c>
      <c r="K7642" s="32">
        <v>-14.225</v>
      </c>
      <c r="L7642" s="32">
        <v>-49.936782000000001</v>
      </c>
      <c r="M7642" s="32">
        <v>-2.9220000000000001E-3</v>
      </c>
      <c r="N7642" s="23">
        <v>-95.498071999999993</v>
      </c>
      <c r="O7642" s="23">
        <v>-280.28192899999999</v>
      </c>
      <c r="P7642" s="23">
        <v>-345.74692199999998</v>
      </c>
      <c r="Q7642" s="23">
        <v>-83.987570000000019</v>
      </c>
      <c r="R7642" s="24">
        <v>5.4989999999999997E-2</v>
      </c>
      <c r="S7642" s="24">
        <v>4.6219999999999997E-2</v>
      </c>
      <c r="T7642" s="24">
        <v>6.9985489999999997</v>
      </c>
      <c r="U7642" s="24">
        <v>33.141019999999997</v>
      </c>
      <c r="V7642" s="25">
        <v>1249.079643</v>
      </c>
      <c r="W7642" s="25">
        <v>4170.0920610000003</v>
      </c>
      <c r="X7642" s="25">
        <v>1309.5914479999999</v>
      </c>
      <c r="Y7642" s="25">
        <v>239.85908800000001</v>
      </c>
      <c r="Z7642" s="27">
        <v>1485.259667</v>
      </c>
      <c r="AA7642" s="27">
        <v>3035.2199890000002</v>
      </c>
      <c r="AB7642" s="27">
        <v>768.56126600000005</v>
      </c>
      <c r="AC7642" s="27">
        <v>176.30121399999999</v>
      </c>
      <c r="AD7642" s="28">
        <v>6872.73</v>
      </c>
      <c r="AE7642" s="30">
        <v>17.540735999999999</v>
      </c>
      <c r="AF7642" s="30">
        <v>116.27015</v>
      </c>
      <c r="AG7642" s="30">
        <v>735.45505800000001</v>
      </c>
      <c r="AH7642" s="30">
        <v>136.66875200000001</v>
      </c>
      <c r="AI7642" s="10">
        <v>0</v>
      </c>
      <c r="AJ7642" s="10">
        <v>4.2568000000000002E-2</v>
      </c>
      <c r="AK7642" s="10">
        <v>0.100831</v>
      </c>
      <c r="AL7642" s="10">
        <v>0.14724799999999999</v>
      </c>
      <c r="AM7642" s="23">
        <v>-277.16159499999998</v>
      </c>
      <c r="AN7642" s="23">
        <v>-542.41291100000001</v>
      </c>
      <c r="AO7642" s="23">
        <v>-2803.3510999999999</v>
      </c>
      <c r="AP7642" s="23">
        <v>-891.72700799999996</v>
      </c>
      <c r="AQ7642" s="31">
        <v>-24.733188999999999</v>
      </c>
      <c r="AR7642" s="31">
        <v>-46.313693000000001</v>
      </c>
      <c r="AS7642" s="31">
        <v>-242.34061500000001</v>
      </c>
      <c r="AT7642" s="31">
        <v>-71.094980000000007</v>
      </c>
    </row>
    <row r="7643" spans="1:46" x14ac:dyDescent="0.2">
      <c r="A7643" s="34">
        <v>44515.208333333336</v>
      </c>
      <c r="B7643" s="23">
        <v>-700.79083299999979</v>
      </c>
      <c r="C7643" s="23">
        <v>-620.01953600000036</v>
      </c>
      <c r="D7643" s="23">
        <v>-5171.4784299999938</v>
      </c>
      <c r="E7643" s="23">
        <v>-1350.2323449999972</v>
      </c>
      <c r="F7643" s="23">
        <v>-222.46892</v>
      </c>
      <c r="G7643" s="23">
        <v>-380.26780000000002</v>
      </c>
      <c r="H7643" s="23">
        <v>-607.58052300000008</v>
      </c>
      <c r="I7643" s="23">
        <v>-64.486800000000002</v>
      </c>
      <c r="J7643" s="32">
        <v>-2.5331510000000002</v>
      </c>
      <c r="K7643" s="32">
        <v>-11.340999999999999</v>
      </c>
      <c r="L7643" s="32">
        <v>-11.746257999999999</v>
      </c>
      <c r="M7643" s="32">
        <v>-2.898E-3</v>
      </c>
      <c r="N7643" s="23">
        <v>-99.636469000000005</v>
      </c>
      <c r="O7643" s="23">
        <v>-289.06028700000002</v>
      </c>
      <c r="P7643" s="23">
        <v>-352.28663999999998</v>
      </c>
      <c r="Q7643" s="23">
        <v>-71.867993999999996</v>
      </c>
      <c r="R7643" s="24">
        <v>2.1919999999999999E-2</v>
      </c>
      <c r="S7643" s="24">
        <v>4.4940000000000001E-2</v>
      </c>
      <c r="T7643" s="24">
        <v>7.2245799999999996</v>
      </c>
      <c r="U7643" s="24">
        <v>54.585321999999998</v>
      </c>
      <c r="V7643" s="25">
        <v>1286.705651</v>
      </c>
      <c r="W7643" s="25">
        <v>4359.4717000000001</v>
      </c>
      <c r="X7643" s="25">
        <v>1288.3621129999999</v>
      </c>
      <c r="Y7643" s="25">
        <v>242.89692700000001</v>
      </c>
      <c r="Z7643" s="27">
        <v>1242.346759</v>
      </c>
      <c r="AA7643" s="27">
        <v>3062.6296689999999</v>
      </c>
      <c r="AB7643" s="27">
        <v>845.87115800000004</v>
      </c>
      <c r="AC7643" s="27">
        <v>158.63162199999999</v>
      </c>
      <c r="AD7643" s="28">
        <v>6874.59</v>
      </c>
      <c r="AE7643" s="30">
        <v>14.501116</v>
      </c>
      <c r="AF7643" s="30">
        <v>123.907813</v>
      </c>
      <c r="AG7643" s="30">
        <v>850.31909199999996</v>
      </c>
      <c r="AH7643" s="30">
        <v>168.97090900000001</v>
      </c>
      <c r="AI7643" s="10">
        <v>0</v>
      </c>
      <c r="AJ7643" s="10">
        <v>4.6757E-2</v>
      </c>
      <c r="AK7643" s="10">
        <v>0.10884000000000001</v>
      </c>
      <c r="AL7643" s="10">
        <v>0.15777099999999999</v>
      </c>
      <c r="AM7643" s="23">
        <v>-285.121869</v>
      </c>
      <c r="AN7643" s="23">
        <v>-562.27925000000005</v>
      </c>
      <c r="AO7643" s="23">
        <v>-2946.2386929999998</v>
      </c>
      <c r="AP7643" s="23">
        <v>-932.52681199999995</v>
      </c>
      <c r="AQ7643" s="31">
        <v>-25.407416999999999</v>
      </c>
      <c r="AR7643" s="31">
        <v>-48.040832999999999</v>
      </c>
      <c r="AS7643" s="31">
        <v>-254.38717</v>
      </c>
      <c r="AT7643" s="31">
        <v>-74.388120999999998</v>
      </c>
    </row>
    <row r="7644" spans="1:46" x14ac:dyDescent="0.2">
      <c r="A7644" s="34">
        <v>44515.25</v>
      </c>
      <c r="B7644" s="23">
        <v>-745.43037000000015</v>
      </c>
      <c r="C7644" s="23">
        <v>-701.32836399999906</v>
      </c>
      <c r="D7644" s="23">
        <v>-5917.8727780000036</v>
      </c>
      <c r="E7644" s="23">
        <v>-1590.8094889999993</v>
      </c>
      <c r="F7644" s="23">
        <v>-222.87123000000003</v>
      </c>
      <c r="G7644" s="23">
        <v>-381.23820000000001</v>
      </c>
      <c r="H7644" s="23">
        <v>-597.05289000000005</v>
      </c>
      <c r="I7644" s="23">
        <v>-63.776401</v>
      </c>
      <c r="J7644" s="32">
        <v>-3.0113089999999998</v>
      </c>
      <c r="K7644" s="32">
        <v>-11.272</v>
      </c>
      <c r="L7644" s="32">
        <v>-11.463354000000001</v>
      </c>
      <c r="M7644" s="32">
        <v>-2.8500000000000001E-3</v>
      </c>
      <c r="N7644" s="23">
        <v>-97.242424</v>
      </c>
      <c r="O7644" s="23">
        <v>-293.80120499999998</v>
      </c>
      <c r="P7644" s="23">
        <v>-373.86932300000001</v>
      </c>
      <c r="Q7644" s="23">
        <v>-64.648271000000008</v>
      </c>
      <c r="R7644" s="24">
        <v>4.0299999999999997E-3</v>
      </c>
      <c r="S7644" s="24">
        <v>5.5100000000000003E-2</v>
      </c>
      <c r="T7644" s="24">
        <v>7.1173299999999999</v>
      </c>
      <c r="U7644" s="24">
        <v>60.212632999999997</v>
      </c>
      <c r="V7644" s="25">
        <v>1390.361302</v>
      </c>
      <c r="W7644" s="25">
        <v>4646.4489839999997</v>
      </c>
      <c r="X7644" s="25">
        <v>1588.533539</v>
      </c>
      <c r="Y7644" s="25">
        <v>244.22089</v>
      </c>
      <c r="Z7644" s="27">
        <v>1111.502665</v>
      </c>
      <c r="AA7644" s="27">
        <v>3014.5619150000002</v>
      </c>
      <c r="AB7644" s="27">
        <v>917.01858500000003</v>
      </c>
      <c r="AC7644" s="27">
        <v>142.069985</v>
      </c>
      <c r="AD7644" s="28">
        <v>6874.53</v>
      </c>
      <c r="AE7644" s="30">
        <v>15.638348000000001</v>
      </c>
      <c r="AF7644" s="30">
        <v>127.16962599999999</v>
      </c>
      <c r="AG7644" s="30">
        <v>916.64774999999997</v>
      </c>
      <c r="AH7644" s="30">
        <v>252.89044799999999</v>
      </c>
      <c r="AI7644" s="10">
        <v>0</v>
      </c>
      <c r="AJ7644" s="10">
        <v>5.6091000000000002E-2</v>
      </c>
      <c r="AK7644" s="10">
        <v>0.11692</v>
      </c>
      <c r="AL7644" s="10">
        <v>0.14940000000000001</v>
      </c>
      <c r="AM7644" s="23">
        <v>-292.44613800000002</v>
      </c>
      <c r="AN7644" s="23">
        <v>-593.42066499999999</v>
      </c>
      <c r="AO7644" s="23">
        <v>-3224.7001289999998</v>
      </c>
      <c r="AP7644" s="23">
        <v>-1026.330457</v>
      </c>
      <c r="AQ7644" s="31">
        <v>-26.020410999999999</v>
      </c>
      <c r="AR7644" s="31">
        <v>-50.760444</v>
      </c>
      <c r="AS7644" s="31">
        <v>-278.69090299999999</v>
      </c>
      <c r="AT7644" s="31">
        <v>-81.897188999999997</v>
      </c>
    </row>
    <row r="7645" spans="1:46" x14ac:dyDescent="0.2">
      <c r="A7645" s="34">
        <v>44515.291666666664</v>
      </c>
      <c r="B7645" s="23">
        <v>-780.34420599999999</v>
      </c>
      <c r="C7645" s="23">
        <v>-787.90572500000007</v>
      </c>
      <c r="D7645" s="23">
        <v>-6622.6679770000055</v>
      </c>
      <c r="E7645" s="23">
        <v>-1872.3071489999993</v>
      </c>
      <c r="F7645" s="23">
        <v>-215.04112799999999</v>
      </c>
      <c r="G7645" s="23">
        <v>-383.60040100000003</v>
      </c>
      <c r="H7645" s="23">
        <v>-548.00282300000003</v>
      </c>
      <c r="I7645" s="23">
        <v>-37.198799999999999</v>
      </c>
      <c r="J7645" s="32">
        <v>-4.875718</v>
      </c>
      <c r="K7645" s="32">
        <v>-11.036</v>
      </c>
      <c r="L7645" s="32">
        <v>-11.402787999999999</v>
      </c>
      <c r="M7645" s="32">
        <v>-2.895E-3</v>
      </c>
      <c r="N7645" s="23">
        <v>-97.801522000000006</v>
      </c>
      <c r="O7645" s="23">
        <v>-305.54387399999996</v>
      </c>
      <c r="P7645" s="23">
        <v>-398.38983999999999</v>
      </c>
      <c r="Q7645" s="23">
        <v>-86.964799999999997</v>
      </c>
      <c r="R7645" s="24">
        <v>0</v>
      </c>
      <c r="S7645" s="24">
        <v>4.2000000000000003E-2</v>
      </c>
      <c r="T7645" s="24">
        <v>7.418507</v>
      </c>
      <c r="U7645" s="24">
        <v>60.028502000000003</v>
      </c>
      <c r="V7645" s="25">
        <v>1454.3163709999999</v>
      </c>
      <c r="W7645" s="25">
        <v>4806.6637449999998</v>
      </c>
      <c r="X7645" s="25">
        <v>1751.8349740000001</v>
      </c>
      <c r="Y7645" s="25">
        <v>242.19749999999999</v>
      </c>
      <c r="Z7645" s="27">
        <v>1205.3131169999999</v>
      </c>
      <c r="AA7645" s="27">
        <v>3018.8654160000001</v>
      </c>
      <c r="AB7645" s="27">
        <v>926.10386800000003</v>
      </c>
      <c r="AC7645" s="27">
        <v>143.78206299999999</v>
      </c>
      <c r="AD7645" s="28">
        <v>6866.39</v>
      </c>
      <c r="AE7645" s="30">
        <v>14.864284</v>
      </c>
      <c r="AF7645" s="30">
        <v>126.860117</v>
      </c>
      <c r="AG7645" s="30">
        <v>944.69856400000003</v>
      </c>
      <c r="AH7645" s="30">
        <v>425.28505899999999</v>
      </c>
      <c r="AI7645" s="10">
        <v>0</v>
      </c>
      <c r="AJ7645" s="10">
        <v>6.1580999999999997E-2</v>
      </c>
      <c r="AK7645" s="10">
        <v>0.14152600000000001</v>
      </c>
      <c r="AL7645" s="10">
        <v>0.153169</v>
      </c>
      <c r="AM7645" s="23">
        <v>-293.038588</v>
      </c>
      <c r="AN7645" s="23">
        <v>-606.79708500000004</v>
      </c>
      <c r="AO7645" s="23">
        <v>-3447.6912619999998</v>
      </c>
      <c r="AP7645" s="23">
        <v>-1098.8114929999999</v>
      </c>
      <c r="AQ7645" s="31">
        <v>-26.050514</v>
      </c>
      <c r="AR7645" s="31">
        <v>-51.939807999999999</v>
      </c>
      <c r="AS7645" s="31">
        <v>-298.10433399999999</v>
      </c>
      <c r="AT7645" s="31">
        <v>-87.645179999999996</v>
      </c>
    </row>
    <row r="7646" spans="1:46" x14ac:dyDescent="0.2">
      <c r="A7646" s="34">
        <v>44515.333333333336</v>
      </c>
      <c r="B7646" s="23">
        <v>-790.82798600000001</v>
      </c>
      <c r="C7646" s="23">
        <v>-809.5399739999998</v>
      </c>
      <c r="D7646" s="23">
        <v>-6798.2704569999969</v>
      </c>
      <c r="E7646" s="23">
        <v>-1959.8286459999981</v>
      </c>
      <c r="F7646" s="23">
        <v>-226.60488000000001</v>
      </c>
      <c r="G7646" s="23">
        <v>-386.96800100000002</v>
      </c>
      <c r="H7646" s="23">
        <v>-524.42955900000004</v>
      </c>
      <c r="I7646" s="23">
        <v>-37.198200999999997</v>
      </c>
      <c r="J7646" s="32">
        <v>-4.252472</v>
      </c>
      <c r="K7646" s="32">
        <v>-11.054</v>
      </c>
      <c r="L7646" s="32">
        <v>-11.048164</v>
      </c>
      <c r="M7646" s="32">
        <v>-2.895E-3</v>
      </c>
      <c r="N7646" s="23">
        <v>-96.058125999999987</v>
      </c>
      <c r="O7646" s="23">
        <v>-307.73027900000005</v>
      </c>
      <c r="P7646" s="23">
        <v>-407.73241699999994</v>
      </c>
      <c r="Q7646" s="23">
        <v>-97.35619100000001</v>
      </c>
      <c r="R7646" s="24">
        <v>0</v>
      </c>
      <c r="S7646" s="24">
        <v>5.1889999999999999E-2</v>
      </c>
      <c r="T7646" s="24">
        <v>4.9336099999999998</v>
      </c>
      <c r="U7646" s="24">
        <v>59.856802000000002</v>
      </c>
      <c r="V7646" s="25">
        <v>1413.00575</v>
      </c>
      <c r="W7646" s="25">
        <v>4700.634497</v>
      </c>
      <c r="X7646" s="25">
        <v>1763.3937089999999</v>
      </c>
      <c r="Y7646" s="25">
        <v>240.706985</v>
      </c>
      <c r="Z7646" s="27">
        <v>1377.417721</v>
      </c>
      <c r="AA7646" s="27">
        <v>3072.4505840000002</v>
      </c>
      <c r="AB7646" s="27">
        <v>897.26057300000002</v>
      </c>
      <c r="AC7646" s="27">
        <v>127.35857799999999</v>
      </c>
      <c r="AD7646" s="28">
        <v>6862.83</v>
      </c>
      <c r="AE7646" s="30">
        <v>19.875623999999998</v>
      </c>
      <c r="AF7646" s="30">
        <v>122.80142499999999</v>
      </c>
      <c r="AG7646" s="30">
        <v>955.23087999999996</v>
      </c>
      <c r="AH7646" s="30">
        <v>501.33203200000003</v>
      </c>
      <c r="AI7646" s="10">
        <v>3.2000000000000003E-4</v>
      </c>
      <c r="AJ7646" s="10">
        <v>9.6945000000000003E-2</v>
      </c>
      <c r="AK7646" s="10">
        <v>0.68905499999999997</v>
      </c>
      <c r="AL7646" s="10">
        <v>0.40080700000000002</v>
      </c>
      <c r="AM7646" s="23">
        <v>-281.70624500000002</v>
      </c>
      <c r="AN7646" s="23">
        <v>-591.12403800000004</v>
      </c>
      <c r="AO7646" s="23">
        <v>-3424.2546029999999</v>
      </c>
      <c r="AP7646" s="23">
        <v>-1098.4751839999999</v>
      </c>
      <c r="AQ7646" s="31">
        <v>-25.157785000000001</v>
      </c>
      <c r="AR7646" s="31">
        <v>-50.657884000000003</v>
      </c>
      <c r="AS7646" s="31">
        <v>-296.79648800000001</v>
      </c>
      <c r="AT7646" s="31">
        <v>-87.604185000000001</v>
      </c>
    </row>
    <row r="7647" spans="1:46" x14ac:dyDescent="0.2">
      <c r="A7647" s="34">
        <v>44515.375</v>
      </c>
      <c r="B7647" s="23">
        <v>-784.56178600000044</v>
      </c>
      <c r="C7647" s="23">
        <v>-802.75331399999959</v>
      </c>
      <c r="D7647" s="23">
        <v>-6793.285847000011</v>
      </c>
      <c r="E7647" s="23">
        <v>-1940.7332159999969</v>
      </c>
      <c r="F7647" s="23">
        <v>-217.43051799999998</v>
      </c>
      <c r="G7647" s="23">
        <v>-386.83059899999995</v>
      </c>
      <c r="H7647" s="23">
        <v>-504.04031999999995</v>
      </c>
      <c r="I7647" s="23">
        <v>-36.532200000000003</v>
      </c>
      <c r="J7647" s="32">
        <v>-3.8059720000000001</v>
      </c>
      <c r="K7647" s="32">
        <v>-10.757</v>
      </c>
      <c r="L7647" s="32">
        <v>-11.048933999999999</v>
      </c>
      <c r="M7647" s="32">
        <v>-2.9099999999999998E-3</v>
      </c>
      <c r="N7647" s="23">
        <v>-93.655673999999991</v>
      </c>
      <c r="O7647" s="23">
        <v>-319.95693199999999</v>
      </c>
      <c r="P7647" s="23">
        <v>-440.26357599999994</v>
      </c>
      <c r="Q7647" s="23">
        <v>-111.24793399999999</v>
      </c>
      <c r="R7647" s="24">
        <v>0</v>
      </c>
      <c r="S7647" s="24">
        <v>4.8399999999999999E-2</v>
      </c>
      <c r="T7647" s="24">
        <v>4.644393</v>
      </c>
      <c r="U7647" s="24">
        <v>60.311382000000002</v>
      </c>
      <c r="V7647" s="25">
        <v>1669.620226</v>
      </c>
      <c r="W7647" s="25">
        <v>4795.6345840000004</v>
      </c>
      <c r="X7647" s="25">
        <v>1777.6051440000001</v>
      </c>
      <c r="Y7647" s="25">
        <v>237.65550099999999</v>
      </c>
      <c r="Z7647" s="27">
        <v>1366.118168</v>
      </c>
      <c r="AA7647" s="27">
        <v>3073.181513</v>
      </c>
      <c r="AB7647" s="27">
        <v>915.92774399999996</v>
      </c>
      <c r="AC7647" s="27">
        <v>105.682468</v>
      </c>
      <c r="AD7647" s="28">
        <v>6867.22</v>
      </c>
      <c r="AE7647" s="30">
        <v>28.270067999999998</v>
      </c>
      <c r="AF7647" s="30">
        <v>121.190353</v>
      </c>
      <c r="AG7647" s="30">
        <v>963.34166400000004</v>
      </c>
      <c r="AH7647" s="30">
        <v>502.45017000000001</v>
      </c>
      <c r="AI7647" s="10">
        <v>1.149E-2</v>
      </c>
      <c r="AJ7647" s="10">
        <v>0.46613500000000002</v>
      </c>
      <c r="AK7647" s="10">
        <v>2.3088000000000002</v>
      </c>
      <c r="AL7647" s="10">
        <v>0.88544100000000003</v>
      </c>
      <c r="AM7647" s="23">
        <v>-279.10245500000002</v>
      </c>
      <c r="AN7647" s="23">
        <v>-585.95058200000005</v>
      </c>
      <c r="AO7647" s="23">
        <v>-3410.3374650000001</v>
      </c>
      <c r="AP7647" s="23">
        <v>-1102.779215</v>
      </c>
      <c r="AQ7647" s="31">
        <v>-24.914186999999998</v>
      </c>
      <c r="AR7647" s="31">
        <v>-50.192048</v>
      </c>
      <c r="AS7647" s="31">
        <v>-296.05703899999997</v>
      </c>
      <c r="AT7647" s="31">
        <v>-87.928933999999998</v>
      </c>
    </row>
    <row r="7648" spans="1:46" x14ac:dyDescent="0.2">
      <c r="A7648" s="34">
        <v>44515.416666666664</v>
      </c>
      <c r="B7648" s="23">
        <v>-791.55332800000087</v>
      </c>
      <c r="C7648" s="23">
        <v>-789.20087300000046</v>
      </c>
      <c r="D7648" s="23">
        <v>-6901.3906400000087</v>
      </c>
      <c r="E7648" s="23">
        <v>-1992.0762039999995</v>
      </c>
      <c r="F7648" s="23">
        <v>-214.79947799999999</v>
      </c>
      <c r="G7648" s="23">
        <v>-386.78819900000002</v>
      </c>
      <c r="H7648" s="23">
        <v>-542.28623300000004</v>
      </c>
      <c r="I7648" s="23">
        <v>-62.782203000000003</v>
      </c>
      <c r="J7648" s="32">
        <v>-1.2060070000000001</v>
      </c>
      <c r="K7648" s="32">
        <v>-10.881</v>
      </c>
      <c r="L7648" s="32">
        <v>-11.441584000000001</v>
      </c>
      <c r="M7648" s="32">
        <v>-2.9069999999999999E-3</v>
      </c>
      <c r="N7648" s="23">
        <v>-85.311115000000001</v>
      </c>
      <c r="O7648" s="23">
        <v>-323.89578599999999</v>
      </c>
      <c r="P7648" s="23">
        <v>-444.23855800000001</v>
      </c>
      <c r="Q7648" s="23">
        <v>-114.250359</v>
      </c>
      <c r="R7648" s="24">
        <v>0</v>
      </c>
      <c r="S7648" s="24">
        <v>4.999E-2</v>
      </c>
      <c r="T7648" s="24">
        <v>7.539828</v>
      </c>
      <c r="U7648" s="24">
        <v>60.256943999999997</v>
      </c>
      <c r="V7648" s="25">
        <v>1714.608197</v>
      </c>
      <c r="W7648" s="25">
        <v>4824.4786869999998</v>
      </c>
      <c r="X7648" s="25">
        <v>1727.7209580000001</v>
      </c>
      <c r="Y7648" s="25">
        <v>237.913329</v>
      </c>
      <c r="Z7648" s="27">
        <v>1311.099553</v>
      </c>
      <c r="AA7648" s="27">
        <v>2985.8832430000002</v>
      </c>
      <c r="AB7648" s="27">
        <v>934.38234999999997</v>
      </c>
      <c r="AC7648" s="27">
        <v>86.854294999999993</v>
      </c>
      <c r="AD7648" s="28">
        <v>6866.76</v>
      </c>
      <c r="AE7648" s="30">
        <v>32.729452000000002</v>
      </c>
      <c r="AF7648" s="30">
        <v>123.404742</v>
      </c>
      <c r="AG7648" s="30">
        <v>954.41355299999998</v>
      </c>
      <c r="AH7648" s="30">
        <v>498.38009599999998</v>
      </c>
      <c r="AI7648" s="10">
        <v>4.4478999999999998E-2</v>
      </c>
      <c r="AJ7648" s="10">
        <v>2.0944769999999999</v>
      </c>
      <c r="AK7648" s="10">
        <v>4.2582360000000001</v>
      </c>
      <c r="AL7648" s="10">
        <v>1.4479580000000001</v>
      </c>
      <c r="AM7648" s="23">
        <v>-276.98233800000003</v>
      </c>
      <c r="AN7648" s="23">
        <v>-575.41666299999997</v>
      </c>
      <c r="AO7648" s="23">
        <v>-3400.7604839999999</v>
      </c>
      <c r="AP7648" s="23">
        <v>-1108.4003869999999</v>
      </c>
      <c r="AQ7648" s="31">
        <v>-24.712456</v>
      </c>
      <c r="AR7648" s="31">
        <v>-49.256169</v>
      </c>
      <c r="AS7648" s="31">
        <v>-295.296176</v>
      </c>
      <c r="AT7648" s="31">
        <v>-88.357168000000001</v>
      </c>
    </row>
    <row r="7649" spans="1:46" x14ac:dyDescent="0.2">
      <c r="A7649" s="34">
        <v>44515.458333333336</v>
      </c>
      <c r="B7649" s="23">
        <v>-774.18323500000008</v>
      </c>
      <c r="C7649" s="23">
        <v>-799.97988200000009</v>
      </c>
      <c r="D7649" s="23">
        <v>-6870.7109100000207</v>
      </c>
      <c r="E7649" s="23">
        <v>-1989.1122459999983</v>
      </c>
      <c r="F7649" s="23">
        <v>-208.98456200000004</v>
      </c>
      <c r="G7649" s="23">
        <v>-386.45819900000004</v>
      </c>
      <c r="H7649" s="23">
        <v>-511.89224000000002</v>
      </c>
      <c r="I7649" s="23">
        <v>-68.406599</v>
      </c>
      <c r="J7649" s="32">
        <v>-1.572943</v>
      </c>
      <c r="K7649" s="32">
        <v>-11.113</v>
      </c>
      <c r="L7649" s="32">
        <v>-12.436795999999999</v>
      </c>
      <c r="M7649" s="32">
        <v>-2.8739999999999998E-3</v>
      </c>
      <c r="N7649" s="23">
        <v>-80.409379999999999</v>
      </c>
      <c r="O7649" s="23">
        <v>-305.23923000000002</v>
      </c>
      <c r="P7649" s="23">
        <v>-444.24313000000001</v>
      </c>
      <c r="Q7649" s="23">
        <v>-114.80695200000001</v>
      </c>
      <c r="R7649" s="24">
        <v>0</v>
      </c>
      <c r="S7649" s="24">
        <v>5.2260000000000001E-2</v>
      </c>
      <c r="T7649" s="24">
        <v>7.3189099999999998</v>
      </c>
      <c r="U7649" s="24">
        <v>59.825091999999998</v>
      </c>
      <c r="V7649" s="25">
        <v>1655.7247609999999</v>
      </c>
      <c r="W7649" s="25">
        <v>4776.3845430000001</v>
      </c>
      <c r="X7649" s="25">
        <v>1719.4091840000001</v>
      </c>
      <c r="Y7649" s="25">
        <v>237.66337200000001</v>
      </c>
      <c r="Z7649" s="27">
        <v>1237.6298429999999</v>
      </c>
      <c r="AA7649" s="27">
        <v>2934.6469740000002</v>
      </c>
      <c r="AB7649" s="27">
        <v>957.68929700000001</v>
      </c>
      <c r="AC7649" s="27">
        <v>77.023950999999997</v>
      </c>
      <c r="AD7649" s="28">
        <v>6867.18</v>
      </c>
      <c r="AE7649" s="30">
        <v>34.214084</v>
      </c>
      <c r="AF7649" s="30">
        <v>125.029619</v>
      </c>
      <c r="AG7649" s="30">
        <v>950.95700399999998</v>
      </c>
      <c r="AH7649" s="30">
        <v>495.25446899999997</v>
      </c>
      <c r="AI7649" s="10">
        <v>8.2488000000000006E-2</v>
      </c>
      <c r="AJ7649" s="10">
        <v>3.6204869999999998</v>
      </c>
      <c r="AK7649" s="10">
        <v>5.8212630000000001</v>
      </c>
      <c r="AL7649" s="10">
        <v>1.8200799999999999</v>
      </c>
      <c r="AM7649" s="23">
        <v>-275.03597500000001</v>
      </c>
      <c r="AN7649" s="23">
        <v>-563.79964700000005</v>
      </c>
      <c r="AO7649" s="23">
        <v>-3418.742769</v>
      </c>
      <c r="AP7649" s="23">
        <v>-1120.9570160000001</v>
      </c>
      <c r="AQ7649" s="31">
        <v>-24.551209</v>
      </c>
      <c r="AR7649" s="31">
        <v>-48.165125000000003</v>
      </c>
      <c r="AS7649" s="31">
        <v>-297.07708200000002</v>
      </c>
      <c r="AT7649" s="31">
        <v>-89.316618000000005</v>
      </c>
    </row>
    <row r="7650" spans="1:46" x14ac:dyDescent="0.2">
      <c r="A7650" s="34">
        <v>44515.5</v>
      </c>
      <c r="B7650" s="23">
        <v>-794.94485700000018</v>
      </c>
      <c r="C7650" s="23">
        <v>-798.83549199999993</v>
      </c>
      <c r="D7650" s="23">
        <v>-6887.4327139999968</v>
      </c>
      <c r="E7650" s="23">
        <v>-1962.5931820000005</v>
      </c>
      <c r="F7650" s="23">
        <v>-193.678662</v>
      </c>
      <c r="G7650" s="23">
        <v>-388.453801</v>
      </c>
      <c r="H7650" s="23">
        <v>-518.94067000000007</v>
      </c>
      <c r="I7650" s="23">
        <v>-66.874799999999993</v>
      </c>
      <c r="J7650" s="32">
        <v>-3.1861280000000001</v>
      </c>
      <c r="K7650" s="32">
        <v>-11.276999999999999</v>
      </c>
      <c r="L7650" s="32">
        <v>-11.284891999999999</v>
      </c>
      <c r="M7650" s="32">
        <v>-2.8770000000000002E-3</v>
      </c>
      <c r="N7650" s="23">
        <v>-72.258652999999995</v>
      </c>
      <c r="O7650" s="23">
        <v>-317.78949599999999</v>
      </c>
      <c r="P7650" s="23">
        <v>-441.99520300000006</v>
      </c>
      <c r="Q7650" s="23">
        <v>-112.07180199999999</v>
      </c>
      <c r="R7650" s="24">
        <v>0</v>
      </c>
      <c r="S7650" s="24">
        <v>4.8770000000000001E-2</v>
      </c>
      <c r="T7650" s="24">
        <v>7.3193070000000002</v>
      </c>
      <c r="U7650" s="24">
        <v>60.521490999999997</v>
      </c>
      <c r="V7650" s="25">
        <v>1769.7811959999999</v>
      </c>
      <c r="W7650" s="25">
        <v>4733.1251890000003</v>
      </c>
      <c r="X7650" s="25">
        <v>1731.0227150000001</v>
      </c>
      <c r="Y7650" s="25">
        <v>238.08997299999999</v>
      </c>
      <c r="Z7650" s="27">
        <v>1254.6569589999999</v>
      </c>
      <c r="AA7650" s="27">
        <v>2781.6994869999999</v>
      </c>
      <c r="AB7650" s="27">
        <v>950.16319999999996</v>
      </c>
      <c r="AC7650" s="27">
        <v>71.291623999999999</v>
      </c>
      <c r="AD7650" s="28">
        <v>6866.85</v>
      </c>
      <c r="AE7650" s="30">
        <v>31.286228000000001</v>
      </c>
      <c r="AF7650" s="30">
        <v>123.627511</v>
      </c>
      <c r="AG7650" s="30">
        <v>939.32964600000003</v>
      </c>
      <c r="AH7650" s="30">
        <v>501.06368900000001</v>
      </c>
      <c r="AI7650" s="10">
        <v>8.3852999999999997E-2</v>
      </c>
      <c r="AJ7650" s="10">
        <v>3.0182359999999999</v>
      </c>
      <c r="AK7650" s="10">
        <v>5.1593450000000001</v>
      </c>
      <c r="AL7650" s="10">
        <v>1.5863039999999999</v>
      </c>
      <c r="AM7650" s="23">
        <v>-272.77192500000001</v>
      </c>
      <c r="AN7650" s="23">
        <v>-554.96004500000004</v>
      </c>
      <c r="AO7650" s="23">
        <v>-3446.6262350000002</v>
      </c>
      <c r="AP7650" s="23">
        <v>-1127.9979450000001</v>
      </c>
      <c r="AQ7650" s="31">
        <v>-24.337268000000002</v>
      </c>
      <c r="AR7650" s="31">
        <v>-47.389184999999998</v>
      </c>
      <c r="AS7650" s="31">
        <v>-299.48209900000001</v>
      </c>
      <c r="AT7650" s="31">
        <v>-89.877238000000006</v>
      </c>
    </row>
    <row r="7651" spans="1:46" x14ac:dyDescent="0.2">
      <c r="A7651" s="34">
        <v>44515.541666666664</v>
      </c>
      <c r="B7651" s="23">
        <v>-805.52421199999992</v>
      </c>
      <c r="C7651" s="23">
        <v>-802.19543899999962</v>
      </c>
      <c r="D7651" s="23">
        <v>-6842.7821960000183</v>
      </c>
      <c r="E7651" s="23">
        <v>-1966.6677799999995</v>
      </c>
      <c r="F7651" s="23">
        <v>-201.680632</v>
      </c>
      <c r="G7651" s="23">
        <v>-387.12780099999998</v>
      </c>
      <c r="H7651" s="23">
        <v>-524.15735300000006</v>
      </c>
      <c r="I7651" s="23">
        <v>-66.596399000000005</v>
      </c>
      <c r="J7651" s="32">
        <v>-3.585782</v>
      </c>
      <c r="K7651" s="32">
        <v>-11.198</v>
      </c>
      <c r="L7651" s="32">
        <v>-11.487174</v>
      </c>
      <c r="M7651" s="32">
        <v>-2.8770000000000002E-3</v>
      </c>
      <c r="N7651" s="23">
        <v>-80.478113000000008</v>
      </c>
      <c r="O7651" s="23">
        <v>-299.94066500000002</v>
      </c>
      <c r="P7651" s="23">
        <v>-426.54644300000001</v>
      </c>
      <c r="Q7651" s="23">
        <v>-112.22749400000001</v>
      </c>
      <c r="R7651" s="24">
        <v>0</v>
      </c>
      <c r="S7651" s="24">
        <v>5.9429999999999997E-2</v>
      </c>
      <c r="T7651" s="24">
        <v>7.3065790000000002</v>
      </c>
      <c r="U7651" s="24">
        <v>59.687286999999998</v>
      </c>
      <c r="V7651" s="25">
        <v>1795.31961</v>
      </c>
      <c r="W7651" s="25">
        <v>4759.4379870000002</v>
      </c>
      <c r="X7651" s="25">
        <v>1757.5765429999999</v>
      </c>
      <c r="Y7651" s="25">
        <v>239.48988700000001</v>
      </c>
      <c r="Z7651" s="27">
        <v>1332.4525249999999</v>
      </c>
      <c r="AA7651" s="27">
        <v>2666.2720039999999</v>
      </c>
      <c r="AB7651" s="27">
        <v>943.89205900000002</v>
      </c>
      <c r="AC7651" s="27">
        <v>67.295500000000004</v>
      </c>
      <c r="AD7651" s="28">
        <v>6868.42</v>
      </c>
      <c r="AE7651" s="30">
        <v>30.021836</v>
      </c>
      <c r="AF7651" s="30">
        <v>126.36515300000001</v>
      </c>
      <c r="AG7651" s="30">
        <v>942.39271599999995</v>
      </c>
      <c r="AH7651" s="30">
        <v>518.52641000000006</v>
      </c>
      <c r="AI7651" s="10">
        <v>2.0722000000000001E-2</v>
      </c>
      <c r="AJ7651" s="10">
        <v>1.2773030000000001</v>
      </c>
      <c r="AK7651" s="10">
        <v>3.008073</v>
      </c>
      <c r="AL7651" s="10">
        <v>1.0754950000000001</v>
      </c>
      <c r="AM7651" s="23">
        <v>-269.14248800000001</v>
      </c>
      <c r="AN7651" s="23">
        <v>-546.80101500000001</v>
      </c>
      <c r="AO7651" s="23">
        <v>-3410.9403419999999</v>
      </c>
      <c r="AP7651" s="23">
        <v>-1116.550084</v>
      </c>
      <c r="AQ7651" s="31">
        <v>-24.039228000000001</v>
      </c>
      <c r="AR7651" s="31">
        <v>-46.738768999999998</v>
      </c>
      <c r="AS7651" s="31">
        <v>-296.33235400000001</v>
      </c>
      <c r="AT7651" s="31">
        <v>-88.920861000000002</v>
      </c>
    </row>
    <row r="7652" spans="1:46" x14ac:dyDescent="0.2">
      <c r="A7652" s="34">
        <v>44515.583333333336</v>
      </c>
      <c r="B7652" s="23">
        <v>-803.74048399999913</v>
      </c>
      <c r="C7652" s="23">
        <v>-805.37598399999956</v>
      </c>
      <c r="D7652" s="23">
        <v>-6836.9453389999999</v>
      </c>
      <c r="E7652" s="23">
        <v>-1950.8561739999998</v>
      </c>
      <c r="F7652" s="23">
        <v>-211.295715</v>
      </c>
      <c r="G7652" s="23">
        <v>-389.15859900000004</v>
      </c>
      <c r="H7652" s="23">
        <v>-556.33782900000006</v>
      </c>
      <c r="I7652" s="23">
        <v>-64.745401000000001</v>
      </c>
      <c r="J7652" s="32">
        <v>-4.9776319999999998</v>
      </c>
      <c r="K7652" s="32">
        <v>-12.303000000000001</v>
      </c>
      <c r="L7652" s="32">
        <v>-11.550318000000001</v>
      </c>
      <c r="M7652" s="32">
        <v>-2.895E-3</v>
      </c>
      <c r="N7652" s="23">
        <v>-84.775346999999996</v>
      </c>
      <c r="O7652" s="23">
        <v>-304.68260100000003</v>
      </c>
      <c r="P7652" s="23">
        <v>-434.69247999999999</v>
      </c>
      <c r="Q7652" s="23">
        <v>-109.39188800000001</v>
      </c>
      <c r="R7652" s="24">
        <v>0</v>
      </c>
      <c r="S7652" s="24">
        <v>5.0250000000000003E-2</v>
      </c>
      <c r="T7652" s="24">
        <v>7.4339040000000001</v>
      </c>
      <c r="U7652" s="24">
        <v>60.450477999999997</v>
      </c>
      <c r="V7652" s="25">
        <v>1683.695461</v>
      </c>
      <c r="W7652" s="25">
        <v>4781.5246699999998</v>
      </c>
      <c r="X7652" s="25">
        <v>1778.2373789999999</v>
      </c>
      <c r="Y7652" s="25">
        <v>241.64701400000001</v>
      </c>
      <c r="Z7652" s="27">
        <v>1404.2838839999999</v>
      </c>
      <c r="AA7652" s="27">
        <v>2731.8488769999999</v>
      </c>
      <c r="AB7652" s="27">
        <v>958.62789499999997</v>
      </c>
      <c r="AC7652" s="27">
        <v>80.772615000000002</v>
      </c>
      <c r="AD7652" s="28">
        <v>6871.95</v>
      </c>
      <c r="AE7652" s="30">
        <v>31.538768000000001</v>
      </c>
      <c r="AF7652" s="30">
        <v>123.401439</v>
      </c>
      <c r="AG7652" s="30">
        <v>945.96306700000002</v>
      </c>
      <c r="AH7652" s="30">
        <v>522.52293499999996</v>
      </c>
      <c r="AI7652" s="10">
        <v>1.2999999999999999E-4</v>
      </c>
      <c r="AJ7652" s="10">
        <v>0.180671</v>
      </c>
      <c r="AK7652" s="10">
        <v>1.211193</v>
      </c>
      <c r="AL7652" s="10">
        <v>0.54108000000000001</v>
      </c>
      <c r="AM7652" s="23">
        <v>-275.04726399999998</v>
      </c>
      <c r="AN7652" s="23">
        <v>-555.80926999999997</v>
      </c>
      <c r="AO7652" s="23">
        <v>-3432.6591600000002</v>
      </c>
      <c r="AP7652" s="23">
        <v>-1126.4773809999999</v>
      </c>
      <c r="AQ7652" s="31">
        <v>-24.524920000000002</v>
      </c>
      <c r="AR7652" s="31">
        <v>-47.520176999999997</v>
      </c>
      <c r="AS7652" s="31">
        <v>-298.23847999999998</v>
      </c>
      <c r="AT7652" s="31">
        <v>-89.724333000000001</v>
      </c>
    </row>
    <row r="7653" spans="1:46" x14ac:dyDescent="0.2">
      <c r="A7653" s="34">
        <v>44515.625</v>
      </c>
      <c r="B7653" s="23">
        <v>-805.57748199999969</v>
      </c>
      <c r="C7653" s="23">
        <v>-805.65569400000038</v>
      </c>
      <c r="D7653" s="23">
        <v>-6799.7615950000254</v>
      </c>
      <c r="E7653" s="23">
        <v>-1921.2992849999955</v>
      </c>
      <c r="F7653" s="23">
        <v>-216.48857999999996</v>
      </c>
      <c r="G7653" s="23">
        <v>-390.18599999999998</v>
      </c>
      <c r="H7653" s="23">
        <v>-516.34189100000003</v>
      </c>
      <c r="I7653" s="23">
        <v>-11.930999999999999</v>
      </c>
      <c r="J7653" s="32">
        <v>-4.9094139999999999</v>
      </c>
      <c r="K7653" s="32">
        <v>-12.343</v>
      </c>
      <c r="L7653" s="32">
        <v>-10.329784</v>
      </c>
      <c r="M7653" s="32">
        <v>-2.9129999999999998E-3</v>
      </c>
      <c r="N7653" s="23">
        <v>-87.750786000000005</v>
      </c>
      <c r="O7653" s="23">
        <v>-298.59296899999998</v>
      </c>
      <c r="P7653" s="23">
        <v>-425.20190600000006</v>
      </c>
      <c r="Q7653" s="23">
        <v>-102.953064</v>
      </c>
      <c r="R7653" s="24">
        <v>0</v>
      </c>
      <c r="S7653" s="24">
        <v>4.6739999999999997E-2</v>
      </c>
      <c r="T7653" s="24">
        <v>7.2560380000000002</v>
      </c>
      <c r="U7653" s="24">
        <v>60.710214000000001</v>
      </c>
      <c r="V7653" s="25">
        <v>1570.6412130000001</v>
      </c>
      <c r="W7653" s="25">
        <v>4704.2651310000001</v>
      </c>
      <c r="X7653" s="25">
        <v>1777.686991</v>
      </c>
      <c r="Y7653" s="25">
        <v>241.99780899999999</v>
      </c>
      <c r="Z7653" s="27">
        <v>1427.1584379999999</v>
      </c>
      <c r="AA7653" s="27">
        <v>2909.916968</v>
      </c>
      <c r="AB7653" s="27">
        <v>979.38559899999996</v>
      </c>
      <c r="AC7653" s="27">
        <v>85.740386999999998</v>
      </c>
      <c r="AD7653" s="28">
        <v>6870.27</v>
      </c>
      <c r="AE7653" s="30">
        <v>31.553132000000002</v>
      </c>
      <c r="AF7653" s="30">
        <v>125.127111</v>
      </c>
      <c r="AG7653" s="30">
        <v>946.63319999999999</v>
      </c>
      <c r="AH7653" s="30">
        <v>520.916248</v>
      </c>
      <c r="AI7653" s="10">
        <v>0</v>
      </c>
      <c r="AJ7653" s="10">
        <v>6.8183999999999995E-2</v>
      </c>
      <c r="AK7653" s="10">
        <v>0.236377</v>
      </c>
      <c r="AL7653" s="10">
        <v>0.20854900000000001</v>
      </c>
      <c r="AM7653" s="23">
        <v>-290.12479999999999</v>
      </c>
      <c r="AN7653" s="23">
        <v>-594.85730000000001</v>
      </c>
      <c r="AO7653" s="23">
        <v>-3601.4220420000001</v>
      </c>
      <c r="AP7653" s="23">
        <v>-1178.570201</v>
      </c>
      <c r="AQ7653" s="31">
        <v>-25.771021000000001</v>
      </c>
      <c r="AR7653" s="31">
        <v>-50.879430999999997</v>
      </c>
      <c r="AS7653" s="31">
        <v>-312.69515200000001</v>
      </c>
      <c r="AT7653" s="31">
        <v>-93.885276000000005</v>
      </c>
    </row>
    <row r="7654" spans="1:46" x14ac:dyDescent="0.2">
      <c r="A7654" s="34">
        <v>44515.666666666664</v>
      </c>
      <c r="B7654" s="23">
        <v>-780.28728299999966</v>
      </c>
      <c r="C7654" s="23">
        <v>-769.45322199999998</v>
      </c>
      <c r="D7654" s="23">
        <v>-6685.4518090000083</v>
      </c>
      <c r="E7654" s="23">
        <v>-1848.0194630000028</v>
      </c>
      <c r="F7654" s="23">
        <v>-217.22264999999999</v>
      </c>
      <c r="G7654" s="23">
        <v>-389.46179900000004</v>
      </c>
      <c r="H7654" s="23">
        <v>-529.63177999999994</v>
      </c>
      <c r="I7654" s="23">
        <v>-29.179200999999999</v>
      </c>
      <c r="J7654" s="32">
        <v>-5.1453860000000002</v>
      </c>
      <c r="K7654" s="32">
        <v>-10.66</v>
      </c>
      <c r="L7654" s="32">
        <v>-10.132268</v>
      </c>
      <c r="M7654" s="32">
        <v>-2.9009999999999999E-3</v>
      </c>
      <c r="N7654" s="23">
        <v>-77.012388999999999</v>
      </c>
      <c r="O7654" s="23">
        <v>-309.33304500000003</v>
      </c>
      <c r="P7654" s="23">
        <v>-439.72611499999999</v>
      </c>
      <c r="Q7654" s="23">
        <v>-107.51357</v>
      </c>
      <c r="R7654" s="24">
        <v>1.027E-2</v>
      </c>
      <c r="S7654" s="24">
        <v>4.8349999999999997E-2</v>
      </c>
      <c r="T7654" s="24">
        <v>7.2354260000000004</v>
      </c>
      <c r="U7654" s="24">
        <v>60.375801000000003</v>
      </c>
      <c r="V7654" s="25">
        <v>1539.812731</v>
      </c>
      <c r="W7654" s="25">
        <v>4659.5227199999999</v>
      </c>
      <c r="X7654" s="25">
        <v>1776.3633809999999</v>
      </c>
      <c r="Y7654" s="25">
        <v>242.767977</v>
      </c>
      <c r="Z7654" s="27">
        <v>1440.01602</v>
      </c>
      <c r="AA7654" s="27">
        <v>2849.612983</v>
      </c>
      <c r="AB7654" s="27">
        <v>1043.12996</v>
      </c>
      <c r="AC7654" s="27">
        <v>84.833585999999997</v>
      </c>
      <c r="AD7654" s="28">
        <v>6872.14</v>
      </c>
      <c r="AE7654" s="30">
        <v>32.120828000000003</v>
      </c>
      <c r="AF7654" s="30">
        <v>123.329702</v>
      </c>
      <c r="AG7654" s="30">
        <v>931.36849800000005</v>
      </c>
      <c r="AH7654" s="30">
        <v>518.54838099999995</v>
      </c>
      <c r="AI7654" s="10">
        <v>0</v>
      </c>
      <c r="AJ7654" s="10">
        <v>6.6116999999999995E-2</v>
      </c>
      <c r="AK7654" s="10">
        <v>0.17541799999999999</v>
      </c>
      <c r="AL7654" s="10">
        <v>0.15427099999999999</v>
      </c>
      <c r="AM7654" s="23">
        <v>-306.12801999999999</v>
      </c>
      <c r="AN7654" s="23">
        <v>-645.77011900000002</v>
      </c>
      <c r="AO7654" s="23">
        <v>-3956.0256899999999</v>
      </c>
      <c r="AP7654" s="23">
        <v>-1309.9084740000001</v>
      </c>
      <c r="AQ7654" s="31">
        <v>-27.106629999999999</v>
      </c>
      <c r="AR7654" s="31">
        <v>-55.200158000000002</v>
      </c>
      <c r="AS7654" s="31">
        <v>-343.21972499999998</v>
      </c>
      <c r="AT7654" s="31">
        <v>-104.33063900000001</v>
      </c>
    </row>
    <row r="7655" spans="1:46" x14ac:dyDescent="0.2">
      <c r="A7655" s="34">
        <v>44515.708333333336</v>
      </c>
      <c r="B7655" s="23">
        <v>-770.77851100000032</v>
      </c>
      <c r="C7655" s="23">
        <v>-738.82575100000008</v>
      </c>
      <c r="D7655" s="23">
        <v>-6464.176610999999</v>
      </c>
      <c r="E7655" s="23">
        <v>-1775.0607339999974</v>
      </c>
      <c r="F7655" s="23">
        <v>-221.638372</v>
      </c>
      <c r="G7655" s="23">
        <v>-390.37820200000004</v>
      </c>
      <c r="H7655" s="23">
        <v>-482.58674299999996</v>
      </c>
      <c r="I7655" s="23">
        <v>-66.032396000000006</v>
      </c>
      <c r="J7655" s="32">
        <v>-2.6259790000000001</v>
      </c>
      <c r="K7655" s="32">
        <v>-10.348000000000001</v>
      </c>
      <c r="L7655" s="32">
        <v>-9.8741900000000005</v>
      </c>
      <c r="M7655" s="32">
        <v>-2.9069999999999999E-3</v>
      </c>
      <c r="N7655" s="23">
        <v>-76.377720000000011</v>
      </c>
      <c r="O7655" s="23">
        <v>-315.78099599999996</v>
      </c>
      <c r="P7655" s="23">
        <v>-451.46290700000003</v>
      </c>
      <c r="Q7655" s="23">
        <v>-115.03196500000001</v>
      </c>
      <c r="R7655" s="24">
        <v>2.478E-2</v>
      </c>
      <c r="S7655" s="24">
        <v>5.3969999999999997E-2</v>
      </c>
      <c r="T7655" s="24">
        <v>7.3508870000000002</v>
      </c>
      <c r="U7655" s="24">
        <v>60.714123999999998</v>
      </c>
      <c r="V7655" s="25">
        <v>1565.097814</v>
      </c>
      <c r="W7655" s="25">
        <v>4636.9518939999998</v>
      </c>
      <c r="X7655" s="25">
        <v>1770.0001030000001</v>
      </c>
      <c r="Y7655" s="25">
        <v>242.75385600000001</v>
      </c>
      <c r="Z7655" s="27">
        <v>1445.7171330000001</v>
      </c>
      <c r="AA7655" s="27">
        <v>2767.4856770000001</v>
      </c>
      <c r="AB7655" s="27">
        <v>1023.471759</v>
      </c>
      <c r="AC7655" s="27">
        <v>67.711215999999993</v>
      </c>
      <c r="AD7655" s="28">
        <v>6873.98</v>
      </c>
      <c r="AE7655" s="30">
        <v>31.593356</v>
      </c>
      <c r="AF7655" s="30">
        <v>121.732477</v>
      </c>
      <c r="AG7655" s="30">
        <v>935.17832299999998</v>
      </c>
      <c r="AH7655" s="30">
        <v>518.13119600000005</v>
      </c>
      <c r="AI7655" s="10">
        <v>0</v>
      </c>
      <c r="AJ7655" s="10">
        <v>6.5438999999999997E-2</v>
      </c>
      <c r="AK7655" s="10">
        <v>0.168963</v>
      </c>
      <c r="AL7655" s="10">
        <v>0.17367199999999999</v>
      </c>
      <c r="AM7655" s="23">
        <v>-307.83101499999998</v>
      </c>
      <c r="AN7655" s="23">
        <v>-657.99726599999997</v>
      </c>
      <c r="AO7655" s="23">
        <v>-4202.5553520000003</v>
      </c>
      <c r="AP7655" s="23">
        <v>-1400.0866860000001</v>
      </c>
      <c r="AQ7655" s="31">
        <v>-27.240995000000002</v>
      </c>
      <c r="AR7655" s="31">
        <v>-56.184598000000001</v>
      </c>
      <c r="AS7655" s="31">
        <v>-364.72891299999998</v>
      </c>
      <c r="AT7655" s="31">
        <v>-111.44410499999999</v>
      </c>
    </row>
    <row r="7656" spans="1:46" x14ac:dyDescent="0.2">
      <c r="A7656" s="34">
        <v>44515.75</v>
      </c>
      <c r="B7656" s="23">
        <v>-744.92463199999986</v>
      </c>
      <c r="C7656" s="23">
        <v>-719.11010999999985</v>
      </c>
      <c r="D7656" s="23">
        <v>-6231.9915740000069</v>
      </c>
      <c r="E7656" s="23">
        <v>-1685.5902189999999</v>
      </c>
      <c r="F7656" s="23">
        <v>-226.99081000000001</v>
      </c>
      <c r="G7656" s="23">
        <v>-390.40840099999997</v>
      </c>
      <c r="H7656" s="23">
        <v>-586.01796000000002</v>
      </c>
      <c r="I7656" s="23">
        <v>-65.916003000000003</v>
      </c>
      <c r="J7656" s="32">
        <v>-4.8180810000000003</v>
      </c>
      <c r="K7656" s="32">
        <v>-9.8819999999999997</v>
      </c>
      <c r="L7656" s="32">
        <v>-6.6262179999999997</v>
      </c>
      <c r="M7656" s="32">
        <v>-2.9610000000000001E-3</v>
      </c>
      <c r="N7656" s="23">
        <v>-86.200605999999993</v>
      </c>
      <c r="O7656" s="23">
        <v>-301.02447799999993</v>
      </c>
      <c r="P7656" s="23">
        <v>-440.009389</v>
      </c>
      <c r="Q7656" s="23">
        <v>-111.89251299999999</v>
      </c>
      <c r="R7656" s="24">
        <v>3.7089999999999998E-2</v>
      </c>
      <c r="S7656" s="24">
        <v>5.0999999999999997E-2</v>
      </c>
      <c r="T7656" s="24">
        <v>7.3011749999999997</v>
      </c>
      <c r="U7656" s="24">
        <v>60.690123999999997</v>
      </c>
      <c r="V7656" s="25">
        <v>1377.2343249999999</v>
      </c>
      <c r="W7656" s="25">
        <v>4518.3617290000002</v>
      </c>
      <c r="X7656" s="25">
        <v>1757.467124</v>
      </c>
      <c r="Y7656" s="25">
        <v>242.238078</v>
      </c>
      <c r="Z7656" s="27">
        <v>1495.510397</v>
      </c>
      <c r="AA7656" s="27">
        <v>3090.9369569999999</v>
      </c>
      <c r="AB7656" s="27">
        <v>1095.7330420000001</v>
      </c>
      <c r="AC7656" s="27">
        <v>69.299507000000006</v>
      </c>
      <c r="AD7656" s="28">
        <v>6874.02</v>
      </c>
      <c r="AE7656" s="30">
        <v>31.700659999999999</v>
      </c>
      <c r="AF7656" s="30">
        <v>125.111555</v>
      </c>
      <c r="AG7656" s="30">
        <v>934.36111900000003</v>
      </c>
      <c r="AH7656" s="30">
        <v>517.19932300000005</v>
      </c>
      <c r="AI7656" s="10">
        <v>0</v>
      </c>
      <c r="AJ7656" s="10">
        <v>5.8749000000000003E-2</v>
      </c>
      <c r="AK7656" s="10">
        <v>0.13362199999999999</v>
      </c>
      <c r="AL7656" s="10">
        <v>0.170762</v>
      </c>
      <c r="AM7656" s="23">
        <v>-298.66701</v>
      </c>
      <c r="AN7656" s="23">
        <v>-639.21960000000001</v>
      </c>
      <c r="AO7656" s="23">
        <v>-4185.9124279999996</v>
      </c>
      <c r="AP7656" s="23">
        <v>-1389.1941320000001</v>
      </c>
      <c r="AQ7656" s="31">
        <v>-26.484231999999999</v>
      </c>
      <c r="AR7656" s="31">
        <v>-54.559413999999997</v>
      </c>
      <c r="AS7656" s="31">
        <v>-362.94033899999999</v>
      </c>
      <c r="AT7656" s="31">
        <v>-110.576126</v>
      </c>
    </row>
    <row r="7657" spans="1:46" x14ac:dyDescent="0.2">
      <c r="A7657" s="34">
        <v>44515.791666666664</v>
      </c>
      <c r="B7657" s="23">
        <v>-739.16332000000011</v>
      </c>
      <c r="C7657" s="23">
        <v>-694.63170800000046</v>
      </c>
      <c r="D7657" s="23">
        <v>-6011.3263430000125</v>
      </c>
      <c r="E7657" s="23">
        <v>-1629.298769999999</v>
      </c>
      <c r="F7657" s="23">
        <v>-229.47129799999999</v>
      </c>
      <c r="G7657" s="23">
        <v>-390.25359900000001</v>
      </c>
      <c r="H7657" s="23">
        <v>-558.10150599999997</v>
      </c>
      <c r="I7657" s="23">
        <v>-66.710998000000004</v>
      </c>
      <c r="J7657" s="32">
        <v>-3.211433</v>
      </c>
      <c r="K7657" s="32">
        <v>-10.132999999999999</v>
      </c>
      <c r="L7657" s="32">
        <v>-6.2652400000000004</v>
      </c>
      <c r="M7657" s="32">
        <v>-2.9880000000000002E-3</v>
      </c>
      <c r="N7657" s="23">
        <v>-83.154021999999998</v>
      </c>
      <c r="O7657" s="23">
        <v>-304.1557360000001</v>
      </c>
      <c r="P7657" s="23">
        <v>-431.374098</v>
      </c>
      <c r="Q7657" s="23">
        <v>-108.76984999999999</v>
      </c>
      <c r="R7657" s="24">
        <v>3.184E-2</v>
      </c>
      <c r="S7657" s="24">
        <v>4.0849999999999997E-2</v>
      </c>
      <c r="T7657" s="24">
        <v>7.2949849999999996</v>
      </c>
      <c r="U7657" s="24">
        <v>61.008611000000002</v>
      </c>
      <c r="V7657" s="25">
        <v>1375.88643</v>
      </c>
      <c r="W7657" s="25">
        <v>4462.8767180000004</v>
      </c>
      <c r="X7657" s="25">
        <v>1770.6793700000001</v>
      </c>
      <c r="Y7657" s="25">
        <v>242.49729300000001</v>
      </c>
      <c r="Z7657" s="27">
        <v>1522.6718719999999</v>
      </c>
      <c r="AA7657" s="27">
        <v>3034.9338419999999</v>
      </c>
      <c r="AB7657" s="27">
        <v>1148.5654380000001</v>
      </c>
      <c r="AC7657" s="27">
        <v>48.502125999999997</v>
      </c>
      <c r="AD7657" s="28">
        <v>6877.84</v>
      </c>
      <c r="AE7657" s="30">
        <v>31.597992000000001</v>
      </c>
      <c r="AF7657" s="30">
        <v>127.12268400000001</v>
      </c>
      <c r="AG7657" s="30">
        <v>934.13336400000003</v>
      </c>
      <c r="AH7657" s="30">
        <v>521.51598999999999</v>
      </c>
      <c r="AI7657" s="10">
        <v>0</v>
      </c>
      <c r="AJ7657" s="10">
        <v>5.3054999999999998E-2</v>
      </c>
      <c r="AK7657" s="10">
        <v>0.116837</v>
      </c>
      <c r="AL7657" s="10">
        <v>0.160748</v>
      </c>
      <c r="AM7657" s="23">
        <v>-292.05859400000003</v>
      </c>
      <c r="AN7657" s="23">
        <v>-624.04812400000003</v>
      </c>
      <c r="AO7657" s="23">
        <v>-4092.9242570000001</v>
      </c>
      <c r="AP7657" s="23">
        <v>-1338.233665</v>
      </c>
      <c r="AQ7657" s="31">
        <v>-25.930296999999999</v>
      </c>
      <c r="AR7657" s="31">
        <v>-53.272610999999998</v>
      </c>
      <c r="AS7657" s="31">
        <v>-354.72962999999999</v>
      </c>
      <c r="AT7657" s="31">
        <v>-106.527264</v>
      </c>
    </row>
    <row r="7658" spans="1:46" x14ac:dyDescent="0.2">
      <c r="A7658" s="34">
        <v>44515.833333333336</v>
      </c>
      <c r="B7658" s="23">
        <v>-731.92641900000001</v>
      </c>
      <c r="C7658" s="23">
        <v>-670.80983699999967</v>
      </c>
      <c r="D7658" s="23">
        <v>-5816.8144530000181</v>
      </c>
      <c r="E7658" s="23">
        <v>-1574.6818489999982</v>
      </c>
      <c r="F7658" s="23">
        <v>-238.14910199999997</v>
      </c>
      <c r="G7658" s="23">
        <v>-388.484398</v>
      </c>
      <c r="H7658" s="23">
        <v>-588.13481499999989</v>
      </c>
      <c r="I7658" s="23">
        <v>-66.949800999999994</v>
      </c>
      <c r="J7658" s="32">
        <v>-1.6750620000000001</v>
      </c>
      <c r="K7658" s="32">
        <v>-9.9700000000000006</v>
      </c>
      <c r="L7658" s="32">
        <v>-6.6912159999999998</v>
      </c>
      <c r="M7658" s="32">
        <v>-3.003E-3</v>
      </c>
      <c r="N7658" s="23">
        <v>-81.635275999999976</v>
      </c>
      <c r="O7658" s="23">
        <v>-319.30012499999998</v>
      </c>
      <c r="P7658" s="23">
        <v>-433.38124800000003</v>
      </c>
      <c r="Q7658" s="23">
        <v>-107.39855</v>
      </c>
      <c r="R7658" s="24">
        <v>5.5030000000000003E-2</v>
      </c>
      <c r="S7658" s="24">
        <v>4.0739999999999998E-2</v>
      </c>
      <c r="T7658" s="24">
        <v>7.3658219999999996</v>
      </c>
      <c r="U7658" s="24">
        <v>60.984507999999998</v>
      </c>
      <c r="V7658" s="25">
        <v>1393.225287</v>
      </c>
      <c r="W7658" s="25">
        <v>4521.098774</v>
      </c>
      <c r="X7658" s="25">
        <v>1818.2201540000001</v>
      </c>
      <c r="Y7658" s="25">
        <v>243.20997</v>
      </c>
      <c r="Z7658" s="27">
        <v>1515.8575900000001</v>
      </c>
      <c r="AA7658" s="27">
        <v>3158.7866939999999</v>
      </c>
      <c r="AB7658" s="27">
        <v>1120.0917159999999</v>
      </c>
      <c r="AC7658" s="27">
        <v>45.128503000000002</v>
      </c>
      <c r="AD7658" s="28">
        <v>6878.62</v>
      </c>
      <c r="AE7658" s="30">
        <v>30.279456</v>
      </c>
      <c r="AF7658" s="30">
        <v>124.30653700000001</v>
      </c>
      <c r="AG7658" s="30">
        <v>918.91867300000001</v>
      </c>
      <c r="AH7658" s="30">
        <v>519.80829200000005</v>
      </c>
      <c r="AI7658" s="10">
        <v>0</v>
      </c>
      <c r="AJ7658" s="10">
        <v>5.0421000000000001E-2</v>
      </c>
      <c r="AK7658" s="10">
        <v>0.114218</v>
      </c>
      <c r="AL7658" s="10">
        <v>0.164631</v>
      </c>
      <c r="AM7658" s="23">
        <v>-284.57020299999999</v>
      </c>
      <c r="AN7658" s="23">
        <v>-608.69001100000003</v>
      </c>
      <c r="AO7658" s="23">
        <v>-3880.5261260000002</v>
      </c>
      <c r="AP7658" s="23">
        <v>-1266.7560539999999</v>
      </c>
      <c r="AQ7658" s="31">
        <v>-25.199469000000001</v>
      </c>
      <c r="AR7658" s="31">
        <v>-51.985888000000003</v>
      </c>
      <c r="AS7658" s="31">
        <v>-335.92688099999998</v>
      </c>
      <c r="AT7658" s="31">
        <v>-100.85351199999999</v>
      </c>
    </row>
    <row r="7659" spans="1:46" x14ac:dyDescent="0.2">
      <c r="A7659" s="34">
        <v>44515.875</v>
      </c>
      <c r="B7659" s="23">
        <v>-728.59478599999989</v>
      </c>
      <c r="C7659" s="23">
        <v>-661.85222500000032</v>
      </c>
      <c r="D7659" s="23">
        <v>-5511.2674790000001</v>
      </c>
      <c r="E7659" s="23">
        <v>-1472.3659380000013</v>
      </c>
      <c r="F7659" s="23">
        <v>-226.63312200000001</v>
      </c>
      <c r="G7659" s="23">
        <v>-386.45280000000002</v>
      </c>
      <c r="H7659" s="23">
        <v>-584.25549599999999</v>
      </c>
      <c r="I7659" s="23">
        <v>-65.033399000000003</v>
      </c>
      <c r="J7659" s="32">
        <v>-2.4812989999999999</v>
      </c>
      <c r="K7659" s="32">
        <v>-9.7720000000000002</v>
      </c>
      <c r="L7659" s="32">
        <v>-25.450175999999999</v>
      </c>
      <c r="M7659" s="32">
        <v>-3.0209999999999998E-3</v>
      </c>
      <c r="N7659" s="23">
        <v>-85.700725999999989</v>
      </c>
      <c r="O7659" s="23">
        <v>-300.43920100000014</v>
      </c>
      <c r="P7659" s="23">
        <v>-387.69625200000002</v>
      </c>
      <c r="Q7659" s="23">
        <v>-93.978380999999999</v>
      </c>
      <c r="R7659" s="24">
        <v>5.9139999999999998E-2</v>
      </c>
      <c r="S7659" s="24">
        <v>3.5090000000000003E-2</v>
      </c>
      <c r="T7659" s="24">
        <v>7.2066090000000003</v>
      </c>
      <c r="U7659" s="24">
        <v>60.742567999999999</v>
      </c>
      <c r="V7659" s="25">
        <v>1436.561676</v>
      </c>
      <c r="W7659" s="25">
        <v>4370.8102269999999</v>
      </c>
      <c r="X7659" s="25">
        <v>1409.2136270000001</v>
      </c>
      <c r="Y7659" s="25">
        <v>242.080332</v>
      </c>
      <c r="Z7659" s="27">
        <v>1527.460282</v>
      </c>
      <c r="AA7659" s="27">
        <v>3127.4802159999999</v>
      </c>
      <c r="AB7659" s="27">
        <v>1095.334906</v>
      </c>
      <c r="AC7659" s="27">
        <v>35.810493999999998</v>
      </c>
      <c r="AD7659" s="28">
        <v>6877.87</v>
      </c>
      <c r="AE7659" s="30">
        <v>26.633891999999999</v>
      </c>
      <c r="AF7659" s="30">
        <v>121.901307</v>
      </c>
      <c r="AG7659" s="30">
        <v>860.53234599999996</v>
      </c>
      <c r="AH7659" s="30">
        <v>478.698825</v>
      </c>
      <c r="AI7659" s="10">
        <v>0</v>
      </c>
      <c r="AJ7659" s="10">
        <v>4.7529000000000002E-2</v>
      </c>
      <c r="AK7659" s="10">
        <v>0.10943799999999999</v>
      </c>
      <c r="AL7659" s="10">
        <v>0.15610499999999999</v>
      </c>
      <c r="AM7659" s="23">
        <v>-274.05510399999997</v>
      </c>
      <c r="AN7659" s="23">
        <v>-587.04727500000001</v>
      </c>
      <c r="AO7659" s="23">
        <v>-3627.7243880000001</v>
      </c>
      <c r="AP7659" s="23">
        <v>-1186.349105</v>
      </c>
      <c r="AQ7659" s="31">
        <v>-24.270855000000001</v>
      </c>
      <c r="AR7659" s="31">
        <v>-50.147987000000001</v>
      </c>
      <c r="AS7659" s="31">
        <v>-313.80629199999998</v>
      </c>
      <c r="AT7659" s="31">
        <v>-94.429786000000007</v>
      </c>
    </row>
    <row r="7660" spans="1:46" x14ac:dyDescent="0.2">
      <c r="A7660" s="34">
        <v>44515.916666666664</v>
      </c>
      <c r="B7660" s="23">
        <v>-698.21121299999982</v>
      </c>
      <c r="C7660" s="23">
        <v>-640.18959999999925</v>
      </c>
      <c r="D7660" s="23">
        <v>-5364.6418480000184</v>
      </c>
      <c r="E7660" s="23">
        <v>-1407.0196289999994</v>
      </c>
      <c r="F7660" s="23">
        <v>-213.574682</v>
      </c>
      <c r="G7660" s="23">
        <v>-388.64540099999999</v>
      </c>
      <c r="H7660" s="23">
        <v>-587.67651000000001</v>
      </c>
      <c r="I7660" s="23">
        <v>-38.567399999999999</v>
      </c>
      <c r="J7660" s="32">
        <v>-5.116962</v>
      </c>
      <c r="K7660" s="32">
        <v>-9.468</v>
      </c>
      <c r="L7660" s="32">
        <v>-28.447876000000001</v>
      </c>
      <c r="M7660" s="32">
        <v>-2.9849999999999998E-3</v>
      </c>
      <c r="N7660" s="23">
        <v>-81.821798999999999</v>
      </c>
      <c r="O7660" s="23">
        <v>-284.58583999999996</v>
      </c>
      <c r="P7660" s="23">
        <v>-367.44758200000001</v>
      </c>
      <c r="Q7660" s="23">
        <v>-88.043182999999999</v>
      </c>
      <c r="R7660" s="24">
        <v>8.294E-2</v>
      </c>
      <c r="S7660" s="24">
        <v>5.5550000000000002E-2</v>
      </c>
      <c r="T7660" s="24">
        <v>5.9120359999999996</v>
      </c>
      <c r="U7660" s="24">
        <v>60.638167000000003</v>
      </c>
      <c r="V7660" s="25">
        <v>1368.148882</v>
      </c>
      <c r="W7660" s="25">
        <v>4440.4123579999996</v>
      </c>
      <c r="X7660" s="25">
        <v>1319.6440680000001</v>
      </c>
      <c r="Y7660" s="25">
        <v>242.849851</v>
      </c>
      <c r="Z7660" s="27">
        <v>1523.163542</v>
      </c>
      <c r="AA7660" s="27">
        <v>2884.1452680000002</v>
      </c>
      <c r="AB7660" s="27">
        <v>1068.072615</v>
      </c>
      <c r="AC7660" s="27">
        <v>24.187701000000001</v>
      </c>
      <c r="AD7660" s="28">
        <v>6878.91</v>
      </c>
      <c r="AE7660" s="30">
        <v>25.075768</v>
      </c>
      <c r="AF7660" s="30">
        <v>121.09667899999999</v>
      </c>
      <c r="AG7660" s="30">
        <v>731.32675500000005</v>
      </c>
      <c r="AH7660" s="30">
        <v>285.93134099999997</v>
      </c>
      <c r="AI7660" s="10">
        <v>0</v>
      </c>
      <c r="AJ7660" s="10">
        <v>4.4561999999999997E-2</v>
      </c>
      <c r="AK7660" s="10">
        <v>9.8665000000000003E-2</v>
      </c>
      <c r="AL7660" s="10">
        <v>0.14246700000000001</v>
      </c>
      <c r="AM7660" s="23">
        <v>-259.58478400000001</v>
      </c>
      <c r="AN7660" s="23">
        <v>-556.32685600000002</v>
      </c>
      <c r="AO7660" s="23">
        <v>-3313.7475199999999</v>
      </c>
      <c r="AP7660" s="23">
        <v>-1089.9841670000001</v>
      </c>
      <c r="AQ7660" s="31">
        <v>-23.044592000000002</v>
      </c>
      <c r="AR7660" s="31">
        <v>-47.503987000000002</v>
      </c>
      <c r="AS7660" s="31">
        <v>-286.23176100000001</v>
      </c>
      <c r="AT7660" s="31">
        <v>-86.724064999999996</v>
      </c>
    </row>
    <row r="7661" spans="1:46" x14ac:dyDescent="0.2">
      <c r="A7661" s="34">
        <v>44515.958333333336</v>
      </c>
      <c r="B7661" s="23">
        <v>-689.94161100000019</v>
      </c>
      <c r="C7661" s="23">
        <v>-619.55656599999975</v>
      </c>
      <c r="D7661" s="23">
        <v>-5159.2579049999995</v>
      </c>
      <c r="E7661" s="23">
        <v>-1325.5442439999999</v>
      </c>
      <c r="F7661" s="23">
        <v>-223.0034</v>
      </c>
      <c r="G7661" s="23">
        <v>-389.70399900000007</v>
      </c>
      <c r="H7661" s="23">
        <v>-602.97129900000004</v>
      </c>
      <c r="I7661" s="23">
        <v>-36.954000000000001</v>
      </c>
      <c r="J7661" s="32">
        <v>-3.9698739999999999</v>
      </c>
      <c r="K7661" s="32">
        <v>-10.173999999999999</v>
      </c>
      <c r="L7661" s="32">
        <v>-28.015034</v>
      </c>
      <c r="M7661" s="32">
        <v>-2.9399999999999999E-3</v>
      </c>
      <c r="N7661" s="23">
        <v>-70.926089999999988</v>
      </c>
      <c r="O7661" s="23">
        <v>-265.226764</v>
      </c>
      <c r="P7661" s="23">
        <v>-345.00687799999997</v>
      </c>
      <c r="Q7661" s="23">
        <v>-85.200013999999996</v>
      </c>
      <c r="R7661" s="24">
        <v>9.1249999999999998E-2</v>
      </c>
      <c r="S7661" s="24">
        <v>3.1E-2</v>
      </c>
      <c r="T7661" s="24">
        <v>5.1941940000000004</v>
      </c>
      <c r="U7661" s="24">
        <v>60.463087999999999</v>
      </c>
      <c r="V7661" s="25">
        <v>1257.7405000000001</v>
      </c>
      <c r="W7661" s="25">
        <v>4148.6265530000001</v>
      </c>
      <c r="X7661" s="25">
        <v>1298.426338</v>
      </c>
      <c r="Y7661" s="25">
        <v>242.99597700000001</v>
      </c>
      <c r="Z7661" s="27">
        <v>1507.598896</v>
      </c>
      <c r="AA7661" s="27">
        <v>2716.1737330000001</v>
      </c>
      <c r="AB7661" s="27">
        <v>943.56526599999995</v>
      </c>
      <c r="AC7661" s="27">
        <v>29.868283999999999</v>
      </c>
      <c r="AD7661" s="28">
        <v>6879.16</v>
      </c>
      <c r="AE7661" s="30">
        <v>25.699748</v>
      </c>
      <c r="AF7661" s="30">
        <v>122.60811200000001</v>
      </c>
      <c r="AG7661" s="30">
        <v>622.44470200000001</v>
      </c>
      <c r="AH7661" s="30">
        <v>179.17496199999999</v>
      </c>
      <c r="AI7661" s="10">
        <v>0</v>
      </c>
      <c r="AJ7661" s="10">
        <v>4.4254000000000002E-2</v>
      </c>
      <c r="AK7661" s="10">
        <v>8.8086999999999999E-2</v>
      </c>
      <c r="AL7661" s="10">
        <v>0.15487500000000001</v>
      </c>
      <c r="AM7661" s="23">
        <v>-243.602146</v>
      </c>
      <c r="AN7661" s="23">
        <v>-525.78841499999999</v>
      </c>
      <c r="AO7661" s="23">
        <v>-3003.1693540000001</v>
      </c>
      <c r="AP7661" s="23">
        <v>-993.21740899999998</v>
      </c>
      <c r="AQ7661" s="31">
        <v>-21.750762000000002</v>
      </c>
      <c r="AR7661" s="31">
        <v>-44.884666000000003</v>
      </c>
      <c r="AS7661" s="31">
        <v>-259.30295999999998</v>
      </c>
      <c r="AT7661" s="31">
        <v>-79.019219000000007</v>
      </c>
    </row>
    <row r="7662" spans="1:46" x14ac:dyDescent="0.2">
      <c r="A7662" s="34">
        <v>44516</v>
      </c>
      <c r="B7662" s="23">
        <v>-658.93959400000028</v>
      </c>
      <c r="C7662" s="23">
        <v>-600.03722100000016</v>
      </c>
      <c r="D7662" s="23">
        <v>-5050.703440000003</v>
      </c>
      <c r="E7662" s="23">
        <v>-1293.7984359999996</v>
      </c>
      <c r="F7662" s="23">
        <v>-223.03180200000003</v>
      </c>
      <c r="G7662" s="23">
        <v>-387.90199899999999</v>
      </c>
      <c r="H7662" s="23">
        <v>-613.69295999999997</v>
      </c>
      <c r="I7662" s="23">
        <v>-35.684399999999997</v>
      </c>
      <c r="J7662" s="32">
        <v>-4.7771920000000003</v>
      </c>
      <c r="K7662" s="32">
        <v>-10.393000000000001</v>
      </c>
      <c r="L7662" s="32">
        <v>-45.731755999999997</v>
      </c>
      <c r="M7662" s="32">
        <v>-2.928E-3</v>
      </c>
      <c r="N7662" s="23">
        <v>-75.714191</v>
      </c>
      <c r="O7662" s="23">
        <v>-222.050825</v>
      </c>
      <c r="P7662" s="23">
        <v>-326.02288000000004</v>
      </c>
      <c r="Q7662" s="23">
        <v>-76.047366000000011</v>
      </c>
      <c r="R7662" s="24">
        <v>5.8869999999999999E-2</v>
      </c>
      <c r="S7662" s="24">
        <v>4.129E-2</v>
      </c>
      <c r="T7662" s="24">
        <v>5.2677519999999998</v>
      </c>
      <c r="U7662" s="24">
        <v>59.869810000000001</v>
      </c>
      <c r="V7662" s="25">
        <v>1263.501305</v>
      </c>
      <c r="W7662" s="25">
        <v>3714.63411</v>
      </c>
      <c r="X7662" s="25">
        <v>1289.0224920000001</v>
      </c>
      <c r="Y7662" s="25">
        <v>242.68318300000001</v>
      </c>
      <c r="Z7662" s="27">
        <v>1462.8755719999999</v>
      </c>
      <c r="AA7662" s="27">
        <v>2496.0061740000001</v>
      </c>
      <c r="AB7662" s="27">
        <v>918.85781799999995</v>
      </c>
      <c r="AC7662" s="27">
        <v>26.290023999999999</v>
      </c>
      <c r="AD7662" s="28">
        <v>6880.85</v>
      </c>
      <c r="AE7662" s="30">
        <v>28.256328</v>
      </c>
      <c r="AF7662" s="30">
        <v>121.803814</v>
      </c>
      <c r="AG7662" s="30">
        <v>562.08247600000004</v>
      </c>
      <c r="AH7662" s="30">
        <v>172.55522300000001</v>
      </c>
      <c r="AI7662" s="10">
        <v>0</v>
      </c>
      <c r="AJ7662" s="10">
        <v>4.2525E-2</v>
      </c>
      <c r="AK7662" s="10">
        <v>9.3201000000000006E-2</v>
      </c>
      <c r="AL7662" s="10">
        <v>0.15720899999999999</v>
      </c>
      <c r="AM7662" s="23">
        <v>-236.79780500000001</v>
      </c>
      <c r="AN7662" s="23">
        <v>-507.93930999999998</v>
      </c>
      <c r="AO7662" s="23">
        <v>-2816.8580510000002</v>
      </c>
      <c r="AP7662" s="23">
        <v>-940.32766800000002</v>
      </c>
      <c r="AQ7662" s="31">
        <v>-21.223603000000001</v>
      </c>
      <c r="AR7662" s="31">
        <v>-43.381791</v>
      </c>
      <c r="AS7662" s="31">
        <v>-243.22312600000001</v>
      </c>
      <c r="AT7662" s="31">
        <v>-74.829742999999993</v>
      </c>
    </row>
    <row r="7663" spans="1:46" x14ac:dyDescent="0.2">
      <c r="A7663" s="34">
        <v>44516.041666666664</v>
      </c>
      <c r="B7663" s="23">
        <v>-644.93097599999999</v>
      </c>
      <c r="C7663" s="23">
        <v>-590.67075900000066</v>
      </c>
      <c r="D7663" s="23">
        <v>-4983.6192650000103</v>
      </c>
      <c r="E7663" s="23">
        <v>-1267.5165320000006</v>
      </c>
      <c r="F7663" s="23">
        <v>-222.937692</v>
      </c>
      <c r="G7663" s="23">
        <v>-392.02640100000002</v>
      </c>
      <c r="H7663" s="23">
        <v>-609.00682400000005</v>
      </c>
      <c r="I7663" s="23">
        <v>-52.199401999999999</v>
      </c>
      <c r="J7663" s="32">
        <v>-1.7413380000000001</v>
      </c>
      <c r="K7663" s="32">
        <v>-10.38</v>
      </c>
      <c r="L7663" s="32">
        <v>-45.942252000000003</v>
      </c>
      <c r="M7663" s="32">
        <v>-2.9190000000000002E-3</v>
      </c>
      <c r="N7663" s="23">
        <v>-73.527267000000009</v>
      </c>
      <c r="O7663" s="23">
        <v>-206.85202200000003</v>
      </c>
      <c r="P7663" s="23">
        <v>-320.98867300000001</v>
      </c>
      <c r="Q7663" s="23">
        <v>-82.869388999999998</v>
      </c>
      <c r="R7663" s="24">
        <v>7.3090000000000002E-2</v>
      </c>
      <c r="S7663" s="24">
        <v>4.3380000000000002E-2</v>
      </c>
      <c r="T7663" s="24">
        <v>5.0350440000000001</v>
      </c>
      <c r="U7663" s="24">
        <v>57.602657999999998</v>
      </c>
      <c r="V7663" s="25">
        <v>1192.964391</v>
      </c>
      <c r="W7663" s="25">
        <v>3703.8526750000001</v>
      </c>
      <c r="X7663" s="25">
        <v>1289.4442529999999</v>
      </c>
      <c r="Y7663" s="25">
        <v>242.46725799999999</v>
      </c>
      <c r="Z7663" s="27">
        <v>1415.2331979999999</v>
      </c>
      <c r="AA7663" s="27">
        <v>2126.3939690000002</v>
      </c>
      <c r="AB7663" s="27">
        <v>899.62466099999995</v>
      </c>
      <c r="AC7663" s="27">
        <v>25.723534000000001</v>
      </c>
      <c r="AD7663" s="28">
        <v>6880.52</v>
      </c>
      <c r="AE7663" s="30">
        <v>28.542296</v>
      </c>
      <c r="AF7663" s="30">
        <v>114.789681</v>
      </c>
      <c r="AG7663" s="30">
        <v>551.40491899999995</v>
      </c>
      <c r="AH7663" s="30">
        <v>168.65249700000001</v>
      </c>
      <c r="AI7663" s="10">
        <v>0</v>
      </c>
      <c r="AJ7663" s="10">
        <v>4.1702000000000003E-2</v>
      </c>
      <c r="AK7663" s="10">
        <v>0.115507</v>
      </c>
      <c r="AL7663" s="10">
        <v>0.16018199999999999</v>
      </c>
      <c r="AM7663" s="23">
        <v>-232.84199000000001</v>
      </c>
      <c r="AN7663" s="23">
        <v>-499.77321699999999</v>
      </c>
      <c r="AO7663" s="23">
        <v>-2714.2358869999998</v>
      </c>
      <c r="AP7663" s="23">
        <v>-911.88279899999998</v>
      </c>
      <c r="AQ7663" s="31">
        <v>-20.897041999999999</v>
      </c>
      <c r="AR7663" s="31">
        <v>-42.718418</v>
      </c>
      <c r="AS7663" s="31">
        <v>-234.24972</v>
      </c>
      <c r="AT7663" s="31">
        <v>-72.572899000000007</v>
      </c>
    </row>
    <row r="7664" spans="1:46" x14ac:dyDescent="0.2">
      <c r="A7664" s="34">
        <v>44516.083333333336</v>
      </c>
      <c r="B7664" s="23">
        <v>-632.88365099999999</v>
      </c>
      <c r="C7664" s="23">
        <v>-581.77068899999995</v>
      </c>
      <c r="D7664" s="23">
        <v>-4915.1848650000038</v>
      </c>
      <c r="E7664" s="23">
        <v>-1259.9716919999987</v>
      </c>
      <c r="F7664" s="23">
        <v>-224.35909199999998</v>
      </c>
      <c r="G7664" s="23">
        <v>-388.61260099999998</v>
      </c>
      <c r="H7664" s="23">
        <v>-610.663591</v>
      </c>
      <c r="I7664" s="23">
        <v>-66.192002000000002</v>
      </c>
      <c r="J7664" s="32">
        <v>-1.2939369999999999</v>
      </c>
      <c r="K7664" s="32">
        <v>-10.576000000000001</v>
      </c>
      <c r="L7664" s="32">
        <v>-47.411225999999999</v>
      </c>
      <c r="M7664" s="32">
        <v>-2.934E-3</v>
      </c>
      <c r="N7664" s="23">
        <v>-68.819693000000001</v>
      </c>
      <c r="O7664" s="23">
        <v>-204.08632600000001</v>
      </c>
      <c r="P7664" s="23">
        <v>-318.39286399999992</v>
      </c>
      <c r="Q7664" s="23">
        <v>-82.951868000000005</v>
      </c>
      <c r="R7664" s="24">
        <v>8.8359999999999994E-2</v>
      </c>
      <c r="S7664" s="24">
        <v>4.6260000000000003E-2</v>
      </c>
      <c r="T7664" s="24">
        <v>5.0589709999999997</v>
      </c>
      <c r="U7664" s="24">
        <v>59.814408999999998</v>
      </c>
      <c r="V7664" s="25">
        <v>1138.3528140000001</v>
      </c>
      <c r="W7664" s="25">
        <v>3663.507533</v>
      </c>
      <c r="X7664" s="25">
        <v>1292.0110079999999</v>
      </c>
      <c r="Y7664" s="25">
        <v>240.607169</v>
      </c>
      <c r="Z7664" s="27">
        <v>1324.463291</v>
      </c>
      <c r="AA7664" s="27">
        <v>1867.058581</v>
      </c>
      <c r="AB7664" s="27">
        <v>821.07252300000005</v>
      </c>
      <c r="AC7664" s="27">
        <v>21.300875000000001</v>
      </c>
      <c r="AD7664" s="28">
        <v>6879.87</v>
      </c>
      <c r="AE7664" s="30">
        <v>28.664400000000001</v>
      </c>
      <c r="AF7664" s="30">
        <v>130.26026100000001</v>
      </c>
      <c r="AG7664" s="30">
        <v>560.63125600000001</v>
      </c>
      <c r="AH7664" s="30">
        <v>171.68981299999999</v>
      </c>
      <c r="AI7664" s="10">
        <v>0</v>
      </c>
      <c r="AJ7664" s="10">
        <v>3.9971E-2</v>
      </c>
      <c r="AK7664" s="10">
        <v>0.120865</v>
      </c>
      <c r="AL7664" s="10">
        <v>0.170211</v>
      </c>
      <c r="AM7664" s="23">
        <v>-231.16354100000001</v>
      </c>
      <c r="AN7664" s="23">
        <v>-497.92220600000002</v>
      </c>
      <c r="AO7664" s="23">
        <v>-2678.2293439999999</v>
      </c>
      <c r="AP7664" s="23">
        <v>-906.65918199999999</v>
      </c>
      <c r="AQ7664" s="31">
        <v>-20.781811000000001</v>
      </c>
      <c r="AR7664" s="31">
        <v>-42.577516000000003</v>
      </c>
      <c r="AS7664" s="31">
        <v>-231.05435199999999</v>
      </c>
      <c r="AT7664" s="31">
        <v>-72.12473</v>
      </c>
    </row>
    <row r="7665" spans="1:46" x14ac:dyDescent="0.2">
      <c r="A7665" s="34">
        <v>44516.125</v>
      </c>
      <c r="B7665" s="23">
        <v>-633.68627799999979</v>
      </c>
      <c r="C7665" s="23">
        <v>-582.95011499999976</v>
      </c>
      <c r="D7665" s="23">
        <v>-4926.6431440000042</v>
      </c>
      <c r="E7665" s="23">
        <v>-1266.8588459999999</v>
      </c>
      <c r="F7665" s="23">
        <v>-225.29194999999999</v>
      </c>
      <c r="G7665" s="23">
        <v>-389.20699999999999</v>
      </c>
      <c r="H7665" s="23">
        <v>-615.93479500000001</v>
      </c>
      <c r="I7665" s="23">
        <v>-64.980600999999993</v>
      </c>
      <c r="J7665" s="32">
        <v>-1.9369890000000001</v>
      </c>
      <c r="K7665" s="32">
        <v>-10.757999999999999</v>
      </c>
      <c r="L7665" s="32">
        <v>-48.856377999999999</v>
      </c>
      <c r="M7665" s="32">
        <v>-2.9190000000000002E-3</v>
      </c>
      <c r="N7665" s="23">
        <v>-61.336745999999998</v>
      </c>
      <c r="O7665" s="23">
        <v>-200.67718600000009</v>
      </c>
      <c r="P7665" s="23">
        <v>-313.38602000000003</v>
      </c>
      <c r="Q7665" s="23">
        <v>-82.845236999999997</v>
      </c>
      <c r="R7665" s="24">
        <v>6.4130000000000006E-2</v>
      </c>
      <c r="S7665" s="24">
        <v>4.6440000000000002E-2</v>
      </c>
      <c r="T7665" s="24">
        <v>4.9168830000000003</v>
      </c>
      <c r="U7665" s="24">
        <v>60.346339</v>
      </c>
      <c r="V7665" s="25">
        <v>1194.6069709999999</v>
      </c>
      <c r="W7665" s="25">
        <v>3747.2765829999998</v>
      </c>
      <c r="X7665" s="25">
        <v>1299.43436</v>
      </c>
      <c r="Y7665" s="25">
        <v>238.96914699999999</v>
      </c>
      <c r="Z7665" s="27">
        <v>1283.276306</v>
      </c>
      <c r="AA7665" s="27">
        <v>1666.37076</v>
      </c>
      <c r="AB7665" s="27">
        <v>769.35681599999998</v>
      </c>
      <c r="AC7665" s="27">
        <v>24.373239999999999</v>
      </c>
      <c r="AD7665" s="28">
        <v>6879.56</v>
      </c>
      <c r="AE7665" s="30">
        <v>28.489532000000001</v>
      </c>
      <c r="AF7665" s="30">
        <v>130.28138200000001</v>
      </c>
      <c r="AG7665" s="30">
        <v>575.29877399999998</v>
      </c>
      <c r="AH7665" s="30">
        <v>172.86283</v>
      </c>
      <c r="AI7665" s="10">
        <v>0</v>
      </c>
      <c r="AJ7665" s="10">
        <v>4.1905999999999999E-2</v>
      </c>
      <c r="AK7665" s="10">
        <v>0.116634</v>
      </c>
      <c r="AL7665" s="10">
        <v>0.16319700000000001</v>
      </c>
      <c r="AM7665" s="23">
        <v>-233.05115599999999</v>
      </c>
      <c r="AN7665" s="23">
        <v>-501.01958100000002</v>
      </c>
      <c r="AO7665" s="23">
        <v>-2663.7718850000001</v>
      </c>
      <c r="AP7665" s="23">
        <v>-903.33646499999998</v>
      </c>
      <c r="AQ7665" s="31">
        <v>-20.926708000000001</v>
      </c>
      <c r="AR7665" s="31">
        <v>-42.836399</v>
      </c>
      <c r="AS7665" s="31">
        <v>-229.88157799999999</v>
      </c>
      <c r="AT7665" s="31">
        <v>-71.893784999999994</v>
      </c>
    </row>
    <row r="7666" spans="1:46" x14ac:dyDescent="0.2">
      <c r="A7666" s="34">
        <v>44516.166666666664</v>
      </c>
      <c r="B7666" s="23">
        <v>-643.85882300000003</v>
      </c>
      <c r="C7666" s="23">
        <v>-603.72177199999965</v>
      </c>
      <c r="D7666" s="23">
        <v>-5030.9574399999974</v>
      </c>
      <c r="E7666" s="23">
        <v>-1292.2417849999988</v>
      </c>
      <c r="F7666" s="23">
        <v>-222.746668</v>
      </c>
      <c r="G7666" s="23">
        <v>-388.62419999999997</v>
      </c>
      <c r="H7666" s="23">
        <v>-598.8836839999999</v>
      </c>
      <c r="I7666" s="23">
        <v>-64.615196999999995</v>
      </c>
      <c r="J7666" s="32">
        <v>-1.1217360000000001</v>
      </c>
      <c r="K7666" s="32">
        <v>-10.599</v>
      </c>
      <c r="L7666" s="32">
        <v>-19.214312</v>
      </c>
      <c r="M7666" s="32">
        <v>-2.9129999999999998E-3</v>
      </c>
      <c r="N7666" s="23">
        <v>-53.947642999999999</v>
      </c>
      <c r="O7666" s="23">
        <v>-226.98706200000007</v>
      </c>
      <c r="P7666" s="23">
        <v>-319.43711699999983</v>
      </c>
      <c r="Q7666" s="23">
        <v>-80.319749999999999</v>
      </c>
      <c r="R7666" s="24">
        <v>4.505E-2</v>
      </c>
      <c r="S7666" s="24">
        <v>3.8440000000000002E-2</v>
      </c>
      <c r="T7666" s="24">
        <v>4.8967179999999999</v>
      </c>
      <c r="U7666" s="24">
        <v>60.483162999999998</v>
      </c>
      <c r="V7666" s="25">
        <v>1431.232726</v>
      </c>
      <c r="W7666" s="25">
        <v>4002.9057499999999</v>
      </c>
      <c r="X7666" s="25">
        <v>1310.476488</v>
      </c>
      <c r="Y7666" s="25">
        <v>239.505955</v>
      </c>
      <c r="Z7666" s="27">
        <v>1275.2623140000001</v>
      </c>
      <c r="AA7666" s="27">
        <v>1481.8415970000001</v>
      </c>
      <c r="AB7666" s="27">
        <v>820.86779200000001</v>
      </c>
      <c r="AC7666" s="27">
        <v>31.797077999999999</v>
      </c>
      <c r="AD7666" s="28">
        <v>6879.47</v>
      </c>
      <c r="AE7666" s="30">
        <v>26.742460000000001</v>
      </c>
      <c r="AF7666" s="30">
        <v>130.66421399999999</v>
      </c>
      <c r="AG7666" s="30">
        <v>601.88913100000002</v>
      </c>
      <c r="AH7666" s="30">
        <v>188.13124500000001</v>
      </c>
      <c r="AI7666" s="10">
        <v>0</v>
      </c>
      <c r="AJ7666" s="10">
        <v>4.0575E-2</v>
      </c>
      <c r="AK7666" s="10">
        <v>0.11248900000000001</v>
      </c>
      <c r="AL7666" s="10">
        <v>0.140066</v>
      </c>
      <c r="AM7666" s="23">
        <v>-238.69431900000001</v>
      </c>
      <c r="AN7666" s="23">
        <v>-510.16060499999998</v>
      </c>
      <c r="AO7666" s="23">
        <v>-2687.1355100000001</v>
      </c>
      <c r="AP7666" s="23">
        <v>-913.32564500000001</v>
      </c>
      <c r="AQ7666" s="31">
        <v>-21.416340999999999</v>
      </c>
      <c r="AR7666" s="31">
        <v>-43.630105</v>
      </c>
      <c r="AS7666" s="31">
        <v>-231.93991500000001</v>
      </c>
      <c r="AT7666" s="31">
        <v>-72.728702999999996</v>
      </c>
    </row>
    <row r="7667" spans="1:46" x14ac:dyDescent="0.2">
      <c r="A7667" s="34">
        <v>44516.208333333336</v>
      </c>
      <c r="B7667" s="23">
        <v>-663.10324399999945</v>
      </c>
      <c r="C7667" s="23">
        <v>-642.858566</v>
      </c>
      <c r="D7667" s="23">
        <v>-5215.5631170000079</v>
      </c>
      <c r="E7667" s="23">
        <v>-1403.3979470000002</v>
      </c>
      <c r="F7667" s="23">
        <v>-221.59386000000001</v>
      </c>
      <c r="G7667" s="23">
        <v>-387.37119900000005</v>
      </c>
      <c r="H7667" s="23">
        <v>-556.52022000000011</v>
      </c>
      <c r="I7667" s="23">
        <v>-65.056201999999999</v>
      </c>
      <c r="J7667" s="32">
        <v>-1.031191</v>
      </c>
      <c r="K7667" s="32">
        <v>-11.022</v>
      </c>
      <c r="L7667" s="32">
        <v>-18.463609999999999</v>
      </c>
      <c r="M7667" s="32">
        <v>-2.895E-3</v>
      </c>
      <c r="N7667" s="23">
        <v>-60.526603999999992</v>
      </c>
      <c r="O7667" s="23">
        <v>-254.04568800000004</v>
      </c>
      <c r="P7667" s="23">
        <v>-331.5332019999999</v>
      </c>
      <c r="Q7667" s="23">
        <v>-79.232989999999972</v>
      </c>
      <c r="R7667" s="24">
        <v>2.4199999999999999E-2</v>
      </c>
      <c r="S7667" s="24">
        <v>4.582E-2</v>
      </c>
      <c r="T7667" s="24">
        <v>4.9636620000000002</v>
      </c>
      <c r="U7667" s="24">
        <v>60.657538000000002</v>
      </c>
      <c r="V7667" s="25">
        <v>1996.7546990000001</v>
      </c>
      <c r="W7667" s="25">
        <v>4391.2296500000002</v>
      </c>
      <c r="X7667" s="25">
        <v>1305.333071</v>
      </c>
      <c r="Y7667" s="25">
        <v>240.435247</v>
      </c>
      <c r="Z7667" s="27">
        <v>1136.421558</v>
      </c>
      <c r="AA7667" s="27">
        <v>1381.3294100000001</v>
      </c>
      <c r="AB7667" s="27">
        <v>852.16391499999997</v>
      </c>
      <c r="AC7667" s="27">
        <v>28.341768999999999</v>
      </c>
      <c r="AD7667" s="28">
        <v>6877.73</v>
      </c>
      <c r="AE7667" s="30">
        <v>24.226959999999998</v>
      </c>
      <c r="AF7667" s="30">
        <v>138.696518</v>
      </c>
      <c r="AG7667" s="30">
        <v>735.41086199999995</v>
      </c>
      <c r="AH7667" s="30">
        <v>236.292553</v>
      </c>
      <c r="AI7667" s="10">
        <v>0</v>
      </c>
      <c r="AJ7667" s="10">
        <v>4.5458999999999999E-2</v>
      </c>
      <c r="AK7667" s="10">
        <v>0.11355700000000001</v>
      </c>
      <c r="AL7667" s="10">
        <v>0.151504</v>
      </c>
      <c r="AM7667" s="23">
        <v>-249.46821299999999</v>
      </c>
      <c r="AN7667" s="23">
        <v>-535.35996299999999</v>
      </c>
      <c r="AO7667" s="23">
        <v>-2809.8898250000002</v>
      </c>
      <c r="AP7667" s="23">
        <v>-956.067902</v>
      </c>
      <c r="AQ7667" s="31">
        <v>-22.324038000000002</v>
      </c>
      <c r="AR7667" s="31">
        <v>-45.817197</v>
      </c>
      <c r="AS7667" s="31">
        <v>-242.525575</v>
      </c>
      <c r="AT7667" s="31">
        <v>-76.168597000000005</v>
      </c>
    </row>
    <row r="7668" spans="1:46" x14ac:dyDescent="0.2">
      <c r="A7668" s="34">
        <v>44516.25</v>
      </c>
      <c r="B7668" s="23">
        <v>-725.0071200000001</v>
      </c>
      <c r="C7668" s="23">
        <v>-725.15989400000024</v>
      </c>
      <c r="D7668" s="23">
        <v>-5928.9795669999912</v>
      </c>
      <c r="E7668" s="23">
        <v>-1648.9931079999985</v>
      </c>
      <c r="F7668" s="23">
        <v>-223.30610799999999</v>
      </c>
      <c r="G7668" s="23">
        <v>-369.39879999999999</v>
      </c>
      <c r="H7668" s="23">
        <v>-505.31390999999996</v>
      </c>
      <c r="I7668" s="23">
        <v>-56.557799000000003</v>
      </c>
      <c r="J7668" s="32">
        <v>-1.0881810000000001</v>
      </c>
      <c r="K7668" s="32">
        <v>-10.887</v>
      </c>
      <c r="L7668" s="32">
        <v>-13.464508</v>
      </c>
      <c r="M7668" s="32">
        <v>-2.898E-3</v>
      </c>
      <c r="N7668" s="23">
        <v>-62.607111000000003</v>
      </c>
      <c r="O7668" s="23">
        <v>-278.79503900000009</v>
      </c>
      <c r="P7668" s="23">
        <v>-367.18270699999999</v>
      </c>
      <c r="Q7668" s="23">
        <v>-86.172896999999992</v>
      </c>
      <c r="R7668" s="24">
        <v>4.8900000000000002E-3</v>
      </c>
      <c r="S7668" s="24">
        <v>5.5070000000000001E-2</v>
      </c>
      <c r="T7668" s="24">
        <v>5.6114110000000004</v>
      </c>
      <c r="U7668" s="24">
        <v>60.539524</v>
      </c>
      <c r="V7668" s="25">
        <v>2118.88816</v>
      </c>
      <c r="W7668" s="25">
        <v>4638.303097</v>
      </c>
      <c r="X7668" s="25">
        <v>1658.060729</v>
      </c>
      <c r="Y7668" s="25">
        <v>240.53128799999999</v>
      </c>
      <c r="Z7668" s="27">
        <v>1227.815728</v>
      </c>
      <c r="AA7668" s="27">
        <v>1494.1987469999999</v>
      </c>
      <c r="AB7668" s="27">
        <v>903.00365999999997</v>
      </c>
      <c r="AC7668" s="27">
        <v>30.248856</v>
      </c>
      <c r="AD7668" s="28">
        <v>6874.75</v>
      </c>
      <c r="AE7668" s="30">
        <v>27.295852</v>
      </c>
      <c r="AF7668" s="30">
        <v>137.62095600000001</v>
      </c>
      <c r="AG7668" s="30">
        <v>860.84869600000002</v>
      </c>
      <c r="AH7668" s="30">
        <v>317.15572900000001</v>
      </c>
      <c r="AI7668" s="10">
        <v>0</v>
      </c>
      <c r="AJ7668" s="10">
        <v>5.1253E-2</v>
      </c>
      <c r="AK7668" s="10">
        <v>0.11636199999999999</v>
      </c>
      <c r="AL7668" s="10">
        <v>0.15839500000000001</v>
      </c>
      <c r="AM7668" s="23">
        <v>-262.83419300000003</v>
      </c>
      <c r="AN7668" s="23">
        <v>-569.22932100000003</v>
      </c>
      <c r="AO7668" s="23">
        <v>-3092.6579219999999</v>
      </c>
      <c r="AP7668" s="23">
        <v>-1052.8170299999999</v>
      </c>
      <c r="AQ7668" s="31">
        <v>-23.42428</v>
      </c>
      <c r="AR7668" s="31">
        <v>-48.760176999999999</v>
      </c>
      <c r="AS7668" s="31">
        <v>-267.09671800000001</v>
      </c>
      <c r="AT7668" s="31">
        <v>-83.907135999999994</v>
      </c>
    </row>
    <row r="7669" spans="1:46" x14ac:dyDescent="0.2">
      <c r="A7669" s="34">
        <v>44516.291666666664</v>
      </c>
      <c r="B7669" s="23">
        <v>-774.39970899999958</v>
      </c>
      <c r="C7669" s="23">
        <v>-787.18659500000081</v>
      </c>
      <c r="D7669" s="23">
        <v>-6607.4809270000242</v>
      </c>
      <c r="E7669" s="23">
        <v>-1894.9091420000002</v>
      </c>
      <c r="F7669" s="23">
        <v>-220.443355</v>
      </c>
      <c r="G7669" s="23">
        <v>-367.11239999999998</v>
      </c>
      <c r="H7669" s="23">
        <v>-500.84848</v>
      </c>
      <c r="I7669" s="23">
        <v>-35.616599999999998</v>
      </c>
      <c r="J7669" s="32">
        <v>-1.2960149999999999</v>
      </c>
      <c r="K7669" s="32">
        <v>-10.461</v>
      </c>
      <c r="L7669" s="32">
        <v>-7.1118379999999997</v>
      </c>
      <c r="M7669" s="32">
        <v>-2.8709999999999999E-3</v>
      </c>
      <c r="N7669" s="23">
        <v>-64.852204999999998</v>
      </c>
      <c r="O7669" s="23">
        <v>-295.92486299999996</v>
      </c>
      <c r="P7669" s="23">
        <v>-388.23168299999992</v>
      </c>
      <c r="Q7669" s="23">
        <v>-82.939819</v>
      </c>
      <c r="R7669" s="24">
        <v>0</v>
      </c>
      <c r="S7669" s="24">
        <v>4.6940000000000003E-2</v>
      </c>
      <c r="T7669" s="24">
        <v>3.653216</v>
      </c>
      <c r="U7669" s="24">
        <v>60.408287000000001</v>
      </c>
      <c r="V7669" s="25">
        <v>2270.3153870000001</v>
      </c>
      <c r="W7669" s="25">
        <v>4782.3806999999997</v>
      </c>
      <c r="X7669" s="25">
        <v>1742.9432609999999</v>
      </c>
      <c r="Y7669" s="25">
        <v>240.06603699999999</v>
      </c>
      <c r="Z7669" s="27">
        <v>1235.7209459999999</v>
      </c>
      <c r="AA7669" s="27">
        <v>1760.2025430000001</v>
      </c>
      <c r="AB7669" s="27">
        <v>991.72456699999998</v>
      </c>
      <c r="AC7669" s="27">
        <v>37.359254</v>
      </c>
      <c r="AD7669" s="28">
        <v>6872.84</v>
      </c>
      <c r="AE7669" s="30">
        <v>28.688811999999999</v>
      </c>
      <c r="AF7669" s="30">
        <v>143.22241600000001</v>
      </c>
      <c r="AG7669" s="30">
        <v>900.09538599999996</v>
      </c>
      <c r="AH7669" s="30">
        <v>280.23801099999997</v>
      </c>
      <c r="AI7669" s="10">
        <v>0</v>
      </c>
      <c r="AJ7669" s="10">
        <v>6.0537000000000001E-2</v>
      </c>
      <c r="AK7669" s="10">
        <v>0.13597799999999999</v>
      </c>
      <c r="AL7669" s="10">
        <v>0.15756200000000001</v>
      </c>
      <c r="AM7669" s="23">
        <v>-266.323305</v>
      </c>
      <c r="AN7669" s="23">
        <v>-582.85425399999997</v>
      </c>
      <c r="AO7669" s="23">
        <v>-3313.2455759999998</v>
      </c>
      <c r="AP7669" s="23">
        <v>-1128.085124</v>
      </c>
      <c r="AQ7669" s="31">
        <v>-23.741147000000002</v>
      </c>
      <c r="AR7669" s="31">
        <v>-49.977463999999998</v>
      </c>
      <c r="AS7669" s="31">
        <v>-286.375833</v>
      </c>
      <c r="AT7669" s="31">
        <v>-89.891755000000003</v>
      </c>
    </row>
    <row r="7670" spans="1:46" x14ac:dyDescent="0.2">
      <c r="A7670" s="34">
        <v>44516.333333333336</v>
      </c>
      <c r="B7670" s="23">
        <v>-781.58534700000052</v>
      </c>
      <c r="C7670" s="23">
        <v>-797.53865799999994</v>
      </c>
      <c r="D7670" s="23">
        <v>-6803.0484640000077</v>
      </c>
      <c r="E7670" s="23">
        <v>-1969.9926970000004</v>
      </c>
      <c r="F7670" s="23">
        <v>-229.94594999999998</v>
      </c>
      <c r="G7670" s="23">
        <v>-369.08239800000001</v>
      </c>
      <c r="H7670" s="23">
        <v>-463.95757000000003</v>
      </c>
      <c r="I7670" s="23">
        <v>-38.479799</v>
      </c>
      <c r="J7670" s="32">
        <v>-3.6023700000000001</v>
      </c>
      <c r="K7670" s="32">
        <v>-10.768000000000001</v>
      </c>
      <c r="L7670" s="32">
        <v>-7.1944359999999996</v>
      </c>
      <c r="M7670" s="32">
        <v>-2.8860000000000001E-3</v>
      </c>
      <c r="N7670" s="23">
        <v>-69.908096</v>
      </c>
      <c r="O7670" s="23">
        <v>-292.553471</v>
      </c>
      <c r="P7670" s="23">
        <v>-414.25497399999989</v>
      </c>
      <c r="Q7670" s="23">
        <v>-100.795484</v>
      </c>
      <c r="R7670" s="24">
        <v>0</v>
      </c>
      <c r="S7670" s="24">
        <v>5.611E-2</v>
      </c>
      <c r="T7670" s="24">
        <v>3.526249</v>
      </c>
      <c r="U7670" s="24">
        <v>60.505183000000002</v>
      </c>
      <c r="V7670" s="25">
        <v>2428.3290649999999</v>
      </c>
      <c r="W7670" s="25">
        <v>5082.3936400000002</v>
      </c>
      <c r="X7670" s="25">
        <v>1739.025357</v>
      </c>
      <c r="Y7670" s="25">
        <v>240.385167</v>
      </c>
      <c r="Z7670" s="27">
        <v>1142.0863549999999</v>
      </c>
      <c r="AA7670" s="27">
        <v>1647.967956</v>
      </c>
      <c r="AB7670" s="27">
        <v>1055.5429200000001</v>
      </c>
      <c r="AC7670" s="27">
        <v>39.921925999999999</v>
      </c>
      <c r="AD7670" s="28">
        <v>6874</v>
      </c>
      <c r="AE7670" s="30">
        <v>27.644528000000001</v>
      </c>
      <c r="AF7670" s="30">
        <v>137.08906400000001</v>
      </c>
      <c r="AG7670" s="30">
        <v>924.58470799999998</v>
      </c>
      <c r="AH7670" s="30">
        <v>270.471835</v>
      </c>
      <c r="AI7670" s="10">
        <v>3.722E-3</v>
      </c>
      <c r="AJ7670" s="10">
        <v>9.6681000000000003E-2</v>
      </c>
      <c r="AK7670" s="10">
        <v>0.53809300000000004</v>
      </c>
      <c r="AL7670" s="10">
        <v>0.19792199999999999</v>
      </c>
      <c r="AM7670" s="23">
        <v>-259.16988700000002</v>
      </c>
      <c r="AN7670" s="23">
        <v>-564.257656</v>
      </c>
      <c r="AO7670" s="23">
        <v>-3292.7079800000001</v>
      </c>
      <c r="AP7670" s="23">
        <v>-1129.2718620000001</v>
      </c>
      <c r="AQ7670" s="31">
        <v>-23.133732999999999</v>
      </c>
      <c r="AR7670" s="31">
        <v>-48.415286000000002</v>
      </c>
      <c r="AS7670" s="31">
        <v>-285.28331900000001</v>
      </c>
      <c r="AT7670" s="31">
        <v>-89.944438000000005</v>
      </c>
    </row>
    <row r="7671" spans="1:46" x14ac:dyDescent="0.2">
      <c r="A7671" s="34">
        <v>44516.375</v>
      </c>
      <c r="B7671" s="23">
        <v>-771.71256000000039</v>
      </c>
      <c r="C7671" s="23">
        <v>-791.76406800000018</v>
      </c>
      <c r="D7671" s="23">
        <v>-6787.7743839999985</v>
      </c>
      <c r="E7671" s="23">
        <v>-1958.8610199999998</v>
      </c>
      <c r="F7671" s="23">
        <v>-228.076978</v>
      </c>
      <c r="G7671" s="23">
        <v>-364.4910010000001</v>
      </c>
      <c r="H7671" s="23">
        <v>-503.52958000000001</v>
      </c>
      <c r="I7671" s="23">
        <v>-37.114201000000001</v>
      </c>
      <c r="J7671" s="32">
        <v>-19.055686000000001</v>
      </c>
      <c r="K7671" s="32">
        <v>-10.08</v>
      </c>
      <c r="L7671" s="32">
        <v>-7.12575</v>
      </c>
      <c r="M7671" s="32">
        <v>-2.892E-3</v>
      </c>
      <c r="N7671" s="23">
        <v>-70.77097599999999</v>
      </c>
      <c r="O7671" s="23">
        <v>-283.06000399999999</v>
      </c>
      <c r="P7671" s="23">
        <v>-413.39595400000002</v>
      </c>
      <c r="Q7671" s="23">
        <v>-103.199275</v>
      </c>
      <c r="R7671" s="24">
        <v>0</v>
      </c>
      <c r="S7671" s="24">
        <v>4.9410000000000003E-2</v>
      </c>
      <c r="T7671" s="24">
        <v>7.0349680000000001</v>
      </c>
      <c r="U7671" s="24">
        <v>60.641094000000002</v>
      </c>
      <c r="V7671" s="25">
        <v>2358.1744589999998</v>
      </c>
      <c r="W7671" s="25">
        <v>4967.7668979999999</v>
      </c>
      <c r="X7671" s="25">
        <v>1766.621437</v>
      </c>
      <c r="Y7671" s="25">
        <v>239.462481</v>
      </c>
      <c r="Z7671" s="27">
        <v>1045.015664</v>
      </c>
      <c r="AA7671" s="27">
        <v>1690.6411049999999</v>
      </c>
      <c r="AB7671" s="27">
        <v>1054.389754</v>
      </c>
      <c r="AC7671" s="27">
        <v>43.670760999999999</v>
      </c>
      <c r="AD7671" s="28">
        <v>6874.1</v>
      </c>
      <c r="AE7671" s="30">
        <v>26.727096</v>
      </c>
      <c r="AF7671" s="30">
        <v>133.24327500000001</v>
      </c>
      <c r="AG7671" s="30">
        <v>903.41084499999999</v>
      </c>
      <c r="AH7671" s="30">
        <v>263.88157799999999</v>
      </c>
      <c r="AI7671" s="10">
        <v>1.8726E-2</v>
      </c>
      <c r="AJ7671" s="10">
        <v>0.287026</v>
      </c>
      <c r="AK7671" s="10">
        <v>1.8844650000000001</v>
      </c>
      <c r="AL7671" s="10">
        <v>0.437496</v>
      </c>
      <c r="AM7671" s="23">
        <v>-256.43963600000001</v>
      </c>
      <c r="AN7671" s="23">
        <v>-557.59242800000004</v>
      </c>
      <c r="AO7671" s="23">
        <v>-3287.037253</v>
      </c>
      <c r="AP7671" s="23">
        <v>-1131.3166670000001</v>
      </c>
      <c r="AQ7671" s="31">
        <v>-22.86637</v>
      </c>
      <c r="AR7671" s="31">
        <v>-47.796934999999998</v>
      </c>
      <c r="AS7671" s="31">
        <v>-285.11308400000001</v>
      </c>
      <c r="AT7671" s="31">
        <v>-90.111103999999997</v>
      </c>
    </row>
    <row r="7672" spans="1:46" x14ac:dyDescent="0.2">
      <c r="A7672" s="34">
        <v>44516.416666666664</v>
      </c>
      <c r="B7672" s="23">
        <v>-776.17941599999926</v>
      </c>
      <c r="C7672" s="23">
        <v>-775.27521200000047</v>
      </c>
      <c r="D7672" s="23">
        <v>-6874.4699939999955</v>
      </c>
      <c r="E7672" s="23">
        <v>-1993.5126939999991</v>
      </c>
      <c r="F7672" s="23">
        <v>-232.43575799999999</v>
      </c>
      <c r="G7672" s="23">
        <v>-365.33080100000006</v>
      </c>
      <c r="H7672" s="23">
        <v>-523.77254500000004</v>
      </c>
      <c r="I7672" s="23">
        <v>-36.186601000000003</v>
      </c>
      <c r="J7672" s="32">
        <v>-19.639225</v>
      </c>
      <c r="K7672" s="32">
        <v>-10.162000000000001</v>
      </c>
      <c r="L7672" s="32">
        <v>-7.0327760000000001</v>
      </c>
      <c r="M7672" s="32">
        <v>-2.862E-3</v>
      </c>
      <c r="N7672" s="23">
        <v>-66.407609999999991</v>
      </c>
      <c r="O7672" s="23">
        <v>-311.41250400000018</v>
      </c>
      <c r="P7672" s="23">
        <v>-430.49439599999999</v>
      </c>
      <c r="Q7672" s="23">
        <v>-104.11289500000001</v>
      </c>
      <c r="R7672" s="24">
        <v>0</v>
      </c>
      <c r="S7672" s="24">
        <v>4.904E-2</v>
      </c>
      <c r="T7672" s="24">
        <v>7.3693869999999997</v>
      </c>
      <c r="U7672" s="24">
        <v>60.602781999999998</v>
      </c>
      <c r="V7672" s="25">
        <v>2362.6416989999998</v>
      </c>
      <c r="W7672" s="25">
        <v>4992.3562480000001</v>
      </c>
      <c r="X7672" s="25">
        <v>1802.3453959999999</v>
      </c>
      <c r="Y7672" s="25">
        <v>239.67851200000001</v>
      </c>
      <c r="Z7672" s="27">
        <v>1118.20236</v>
      </c>
      <c r="AA7672" s="27">
        <v>1703.8671409999999</v>
      </c>
      <c r="AB7672" s="27">
        <v>1018.000972</v>
      </c>
      <c r="AC7672" s="27">
        <v>51.440826000000001</v>
      </c>
      <c r="AD7672" s="28">
        <v>6876.38</v>
      </c>
      <c r="AE7672" s="30">
        <v>26.843564000000001</v>
      </c>
      <c r="AF7672" s="30">
        <v>131.589395</v>
      </c>
      <c r="AG7672" s="30">
        <v>900.68648800000005</v>
      </c>
      <c r="AH7672" s="30">
        <v>259.25422099999997</v>
      </c>
      <c r="AI7672" s="10">
        <v>2.1513999999999998E-2</v>
      </c>
      <c r="AJ7672" s="10">
        <v>0.51614300000000002</v>
      </c>
      <c r="AK7672" s="10">
        <v>3.5317639999999999</v>
      </c>
      <c r="AL7672" s="10">
        <v>0.73472700000000002</v>
      </c>
      <c r="AM7672" s="23">
        <v>-255.41582199999999</v>
      </c>
      <c r="AN7672" s="23">
        <v>-546.68240300000002</v>
      </c>
      <c r="AO7672" s="23">
        <v>-3290.559718</v>
      </c>
      <c r="AP7672" s="23">
        <v>-1142.3032439999999</v>
      </c>
      <c r="AQ7672" s="31">
        <v>-22.751806999999999</v>
      </c>
      <c r="AR7672" s="31">
        <v>-46.899611</v>
      </c>
      <c r="AS7672" s="31">
        <v>-285.66248899999999</v>
      </c>
      <c r="AT7672" s="31">
        <v>-90.981093999999999</v>
      </c>
    </row>
    <row r="7673" spans="1:46" x14ac:dyDescent="0.2">
      <c r="A7673" s="34">
        <v>44516.458333333336</v>
      </c>
      <c r="B7673" s="23">
        <v>-771.66351600000007</v>
      </c>
      <c r="C7673" s="23">
        <v>-764.7329629999997</v>
      </c>
      <c r="D7673" s="23">
        <v>-6853.5943840000091</v>
      </c>
      <c r="E7673" s="23">
        <v>-1973.3991860000006</v>
      </c>
      <c r="F7673" s="23">
        <v>-231.99746500000001</v>
      </c>
      <c r="G7673" s="23">
        <v>-366.262201</v>
      </c>
      <c r="H7673" s="23">
        <v>-496.02925299999998</v>
      </c>
      <c r="I7673" s="23">
        <v>-35.395198999999998</v>
      </c>
      <c r="J7673" s="32">
        <v>-19.023575000000001</v>
      </c>
      <c r="K7673" s="32">
        <v>-11.023999999999999</v>
      </c>
      <c r="L7673" s="32">
        <v>-7.0829440000000004</v>
      </c>
      <c r="M7673" s="32">
        <v>-2.8530000000000001E-3</v>
      </c>
      <c r="N7673" s="23">
        <v>-69.950978000000006</v>
      </c>
      <c r="O7673" s="23">
        <v>-309.89869799999985</v>
      </c>
      <c r="P7673" s="23">
        <v>-431.94482099999999</v>
      </c>
      <c r="Q7673" s="23">
        <v>-106.643351</v>
      </c>
      <c r="R7673" s="24">
        <v>0</v>
      </c>
      <c r="S7673" s="24">
        <v>5.3449999999999998E-2</v>
      </c>
      <c r="T7673" s="24">
        <v>8.2794299999999996</v>
      </c>
      <c r="U7673" s="24">
        <v>60.642147000000001</v>
      </c>
      <c r="V7673" s="25">
        <v>2470.6164229999999</v>
      </c>
      <c r="W7673" s="25">
        <v>5105.8729450000001</v>
      </c>
      <c r="X7673" s="25">
        <v>1809.2206880000001</v>
      </c>
      <c r="Y7673" s="25">
        <v>238.96716000000001</v>
      </c>
      <c r="Z7673" s="27">
        <v>1033.4370489999999</v>
      </c>
      <c r="AA7673" s="27">
        <v>1661.8240740000001</v>
      </c>
      <c r="AB7673" s="27">
        <v>1005.248289</v>
      </c>
      <c r="AC7673" s="27">
        <v>45.326904999999996</v>
      </c>
      <c r="AD7673" s="28">
        <v>6874.34</v>
      </c>
      <c r="AE7673" s="30">
        <v>27.04682</v>
      </c>
      <c r="AF7673" s="30">
        <v>118.34182300000001</v>
      </c>
      <c r="AG7673" s="30">
        <v>915.51665100000002</v>
      </c>
      <c r="AH7673" s="30">
        <v>268.56302699999998</v>
      </c>
      <c r="AI7673" s="10">
        <v>1.8494E-2</v>
      </c>
      <c r="AJ7673" s="10">
        <v>0.64858499999999997</v>
      </c>
      <c r="AK7673" s="10">
        <v>4.5055719999999999</v>
      </c>
      <c r="AL7673" s="10">
        <v>0.84665599999999996</v>
      </c>
      <c r="AM7673" s="23">
        <v>-255.66679300000001</v>
      </c>
      <c r="AN7673" s="23">
        <v>-539.089834</v>
      </c>
      <c r="AO7673" s="23">
        <v>-3312.7991069999998</v>
      </c>
      <c r="AP7673" s="23">
        <v>-1158.697631</v>
      </c>
      <c r="AQ7673" s="31">
        <v>-22.776610000000002</v>
      </c>
      <c r="AR7673" s="31">
        <v>-46.209271000000001</v>
      </c>
      <c r="AS7673" s="31">
        <v>-287.811961</v>
      </c>
      <c r="AT7673" s="31">
        <v>-92.317227000000003</v>
      </c>
    </row>
    <row r="7674" spans="1:46" x14ac:dyDescent="0.2">
      <c r="A7674" s="34">
        <v>44516.5</v>
      </c>
      <c r="B7674" s="23">
        <v>-778.51748900000007</v>
      </c>
      <c r="C7674" s="23">
        <v>-776.39116699999943</v>
      </c>
      <c r="D7674" s="23">
        <v>-6794.2108070000077</v>
      </c>
      <c r="E7674" s="23">
        <v>-1965.4651259999996</v>
      </c>
      <c r="F7674" s="23">
        <v>-214.84560000000002</v>
      </c>
      <c r="G7674" s="23">
        <v>-364.02999899999998</v>
      </c>
      <c r="H7674" s="23">
        <v>-554.71964999999989</v>
      </c>
      <c r="I7674" s="23">
        <v>-34.054198</v>
      </c>
      <c r="J7674" s="32">
        <v>-19.990241999999999</v>
      </c>
      <c r="K7674" s="32">
        <v>-10.462</v>
      </c>
      <c r="L7674" s="32">
        <v>-6.6033799999999996</v>
      </c>
      <c r="M7674" s="32">
        <v>-2.8830000000000001E-3</v>
      </c>
      <c r="N7674" s="23">
        <v>-75.973193000000009</v>
      </c>
      <c r="O7674" s="23">
        <v>-292.65211699999992</v>
      </c>
      <c r="P7674" s="23">
        <v>-428.15747199999993</v>
      </c>
      <c r="Q7674" s="23">
        <v>-94.271084000000002</v>
      </c>
      <c r="R7674" s="24">
        <v>0</v>
      </c>
      <c r="S7674" s="24">
        <v>5.6529999999999997E-2</v>
      </c>
      <c r="T7674" s="24">
        <v>9.3431949999999997</v>
      </c>
      <c r="U7674" s="24">
        <v>60.520333000000001</v>
      </c>
      <c r="V7674" s="25">
        <v>2415.2903580000002</v>
      </c>
      <c r="W7674" s="25">
        <v>5066.7272359999997</v>
      </c>
      <c r="X7674" s="25">
        <v>1808.6311290000001</v>
      </c>
      <c r="Y7674" s="25">
        <v>240.08903699999999</v>
      </c>
      <c r="Z7674" s="27">
        <v>919.53158800000006</v>
      </c>
      <c r="AA7674" s="27">
        <v>1425.3714070000001</v>
      </c>
      <c r="AB7674" s="27">
        <v>1016.418193</v>
      </c>
      <c r="AC7674" s="27">
        <v>37.755206000000001</v>
      </c>
      <c r="AD7674" s="28">
        <v>6869.94</v>
      </c>
      <c r="AE7674" s="30">
        <v>26.898204</v>
      </c>
      <c r="AF7674" s="30">
        <v>121.20835599999999</v>
      </c>
      <c r="AG7674" s="30">
        <v>861.72804399999995</v>
      </c>
      <c r="AH7674" s="30">
        <v>310.75663900000001</v>
      </c>
      <c r="AI7674" s="10">
        <v>7.8879999999999992E-3</v>
      </c>
      <c r="AJ7674" s="10">
        <v>0.357209</v>
      </c>
      <c r="AK7674" s="10">
        <v>3.8215119999999998</v>
      </c>
      <c r="AL7674" s="10">
        <v>0.97474400000000005</v>
      </c>
      <c r="AM7674" s="23">
        <v>-253.984329</v>
      </c>
      <c r="AN7674" s="23">
        <v>-533.65045099999998</v>
      </c>
      <c r="AO7674" s="23">
        <v>-3351.438674</v>
      </c>
      <c r="AP7674" s="23">
        <v>-1169.8210349999999</v>
      </c>
      <c r="AQ7674" s="31">
        <v>-22.608001999999999</v>
      </c>
      <c r="AR7674" s="31">
        <v>-45.779893000000001</v>
      </c>
      <c r="AS7674" s="31">
        <v>-291.248784</v>
      </c>
      <c r="AT7674" s="31">
        <v>-93.224855000000005</v>
      </c>
    </row>
    <row r="7675" spans="1:46" x14ac:dyDescent="0.2">
      <c r="A7675" s="34">
        <v>44516.541666666664</v>
      </c>
      <c r="B7675" s="23">
        <v>-783.81438399999956</v>
      </c>
      <c r="C7675" s="23">
        <v>-788.01810499999954</v>
      </c>
      <c r="D7675" s="23">
        <v>-6814.4198080000033</v>
      </c>
      <c r="E7675" s="23">
        <v>-1984.5742990000008</v>
      </c>
      <c r="F7675" s="23">
        <v>-202.56744800000001</v>
      </c>
      <c r="G7675" s="23">
        <v>-363.80799999999999</v>
      </c>
      <c r="H7675" s="23">
        <v>-531.21642099999997</v>
      </c>
      <c r="I7675" s="23">
        <v>-34.229998999999999</v>
      </c>
      <c r="J7675" s="32">
        <v>-9.2634659999999993</v>
      </c>
      <c r="K7675" s="32">
        <v>-9.657</v>
      </c>
      <c r="L7675" s="32">
        <v>-6.2257300000000004</v>
      </c>
      <c r="M7675" s="32">
        <v>-2.8709999999999999E-3</v>
      </c>
      <c r="N7675" s="23">
        <v>-77.942860999999994</v>
      </c>
      <c r="O7675" s="23">
        <v>-290.172482</v>
      </c>
      <c r="P7675" s="23">
        <v>-424.80775400000005</v>
      </c>
      <c r="Q7675" s="23">
        <v>-96.411674999999988</v>
      </c>
      <c r="R7675" s="24">
        <v>0</v>
      </c>
      <c r="S7675" s="24">
        <v>5.8689999999999999E-2</v>
      </c>
      <c r="T7675" s="24">
        <v>6.8643130000000001</v>
      </c>
      <c r="U7675" s="24">
        <v>59.958367000000003</v>
      </c>
      <c r="V7675" s="25">
        <v>2407.6514259999999</v>
      </c>
      <c r="W7675" s="25">
        <v>5058.9126809999998</v>
      </c>
      <c r="X7675" s="25">
        <v>1807.2416390000001</v>
      </c>
      <c r="Y7675" s="25">
        <v>238.61159699999999</v>
      </c>
      <c r="Z7675" s="27">
        <v>1007.8990700000001</v>
      </c>
      <c r="AA7675" s="27">
        <v>1384.2726889999999</v>
      </c>
      <c r="AB7675" s="27">
        <v>1060.833893</v>
      </c>
      <c r="AC7675" s="27">
        <v>30.165614999999999</v>
      </c>
      <c r="AD7675" s="28">
        <v>6870.7</v>
      </c>
      <c r="AE7675" s="30">
        <v>26.940756</v>
      </c>
      <c r="AF7675" s="30">
        <v>121.224614</v>
      </c>
      <c r="AG7675" s="30">
        <v>845.511888</v>
      </c>
      <c r="AH7675" s="30">
        <v>309.54873700000002</v>
      </c>
      <c r="AI7675" s="10">
        <v>2.8189999999999999E-3</v>
      </c>
      <c r="AJ7675" s="10">
        <v>0.233293</v>
      </c>
      <c r="AK7675" s="10">
        <v>1.851397</v>
      </c>
      <c r="AL7675" s="10">
        <v>0.80799100000000001</v>
      </c>
      <c r="AM7675" s="23">
        <v>-252.02386000000001</v>
      </c>
      <c r="AN7675" s="23">
        <v>-527.65151000000003</v>
      </c>
      <c r="AO7675" s="23">
        <v>-3322.055429</v>
      </c>
      <c r="AP7675" s="23">
        <v>-1153.550639</v>
      </c>
      <c r="AQ7675" s="31">
        <v>-22.430012000000001</v>
      </c>
      <c r="AR7675" s="31">
        <v>-45.260694999999998</v>
      </c>
      <c r="AS7675" s="31">
        <v>-288.60793999999999</v>
      </c>
      <c r="AT7675" s="31">
        <v>-91.938889000000003</v>
      </c>
    </row>
    <row r="7676" spans="1:46" x14ac:dyDescent="0.2">
      <c r="A7676" s="34">
        <v>44516.583333333336</v>
      </c>
      <c r="B7676" s="23">
        <v>-793.33294900000033</v>
      </c>
      <c r="C7676" s="23">
        <v>-805.36839300000065</v>
      </c>
      <c r="D7676" s="23">
        <v>-6785.4846460000035</v>
      </c>
      <c r="E7676" s="23">
        <v>-1966.8568439999988</v>
      </c>
      <c r="F7676" s="23">
        <v>-191.73955000000001</v>
      </c>
      <c r="G7676" s="23">
        <v>-364.24399900000003</v>
      </c>
      <c r="H7676" s="23">
        <v>-538.53491899999995</v>
      </c>
      <c r="I7676" s="23">
        <v>-36.177000999999997</v>
      </c>
      <c r="J7676" s="32">
        <v>-3.3977560000000002</v>
      </c>
      <c r="K7676" s="32">
        <v>-10.622999999999999</v>
      </c>
      <c r="L7676" s="32">
        <v>-6.4883519999999999</v>
      </c>
      <c r="M7676" s="32">
        <v>-2.8679999999999999E-3</v>
      </c>
      <c r="N7676" s="23">
        <v>-79.976470000000006</v>
      </c>
      <c r="O7676" s="23">
        <v>-286.34429800000004</v>
      </c>
      <c r="P7676" s="23">
        <v>-430.10109900000003</v>
      </c>
      <c r="Q7676" s="23">
        <v>-101.94588999999999</v>
      </c>
      <c r="R7676" s="24">
        <v>0</v>
      </c>
      <c r="S7676" s="24">
        <v>5.0209999999999998E-2</v>
      </c>
      <c r="T7676" s="24">
        <v>6.9290719999999997</v>
      </c>
      <c r="U7676" s="24">
        <v>60.401116999999999</v>
      </c>
      <c r="V7676" s="25">
        <v>2414.6101370000001</v>
      </c>
      <c r="W7676" s="25">
        <v>5094.0051709999998</v>
      </c>
      <c r="X7676" s="25">
        <v>1807.0103670000001</v>
      </c>
      <c r="Y7676" s="25">
        <v>238.27694299999999</v>
      </c>
      <c r="Z7676" s="27">
        <v>1069.5341599999999</v>
      </c>
      <c r="AA7676" s="27">
        <v>1297.5560190000001</v>
      </c>
      <c r="AB7676" s="27">
        <v>1098.3725750000001</v>
      </c>
      <c r="AC7676" s="27">
        <v>25.850953000000001</v>
      </c>
      <c r="AD7676" s="28">
        <v>6864.35</v>
      </c>
      <c r="AE7676" s="30">
        <v>26.933496000000002</v>
      </c>
      <c r="AF7676" s="30">
        <v>118.020481</v>
      </c>
      <c r="AG7676" s="30">
        <v>823.78304100000003</v>
      </c>
      <c r="AH7676" s="30">
        <v>312.12153000000001</v>
      </c>
      <c r="AI7676" s="10">
        <v>0</v>
      </c>
      <c r="AJ7676" s="10">
        <v>0.11108800000000001</v>
      </c>
      <c r="AK7676" s="10">
        <v>0.75666800000000001</v>
      </c>
      <c r="AL7676" s="10">
        <v>0.45189699999999999</v>
      </c>
      <c r="AM7676" s="23">
        <v>-258.80279999999999</v>
      </c>
      <c r="AN7676" s="23">
        <v>-534.72593300000005</v>
      </c>
      <c r="AO7676" s="23">
        <v>-3347.851686</v>
      </c>
      <c r="AP7676" s="23">
        <v>-1161.3243629999999</v>
      </c>
      <c r="AQ7676" s="31">
        <v>-23.013928</v>
      </c>
      <c r="AR7676" s="31">
        <v>-45.861173999999998</v>
      </c>
      <c r="AS7676" s="31">
        <v>-290.753987</v>
      </c>
      <c r="AT7676" s="31">
        <v>-92.561800000000005</v>
      </c>
    </row>
    <row r="7677" spans="1:46" x14ac:dyDescent="0.2">
      <c r="A7677" s="34">
        <v>44516.625</v>
      </c>
      <c r="B7677" s="23">
        <v>-791.69683600000076</v>
      </c>
      <c r="C7677" s="23">
        <v>-808.81295599999976</v>
      </c>
      <c r="D7677" s="23">
        <v>-6798.9251000000131</v>
      </c>
      <c r="E7677" s="23">
        <v>-1948.7438829999992</v>
      </c>
      <c r="F7677" s="23">
        <v>-212.91795500000001</v>
      </c>
      <c r="G7677" s="23">
        <v>-382.98940099999999</v>
      </c>
      <c r="H7677" s="23">
        <v>-575.72268600000007</v>
      </c>
      <c r="I7677" s="23">
        <v>-36.452399</v>
      </c>
      <c r="J7677" s="32">
        <v>-1.4206030000000001</v>
      </c>
      <c r="K7677" s="32">
        <v>-9.1229999999999993</v>
      </c>
      <c r="L7677" s="32">
        <v>-6.3527699999999996</v>
      </c>
      <c r="M7677" s="32">
        <v>-2.8830000000000001E-3</v>
      </c>
      <c r="N7677" s="23">
        <v>-83.674161999999995</v>
      </c>
      <c r="O7677" s="23">
        <v>-277.68131500000004</v>
      </c>
      <c r="P7677" s="23">
        <v>-424.17606699999999</v>
      </c>
      <c r="Q7677" s="23">
        <v>-100.554507</v>
      </c>
      <c r="R7677" s="24">
        <v>0</v>
      </c>
      <c r="S7677" s="24">
        <v>5.0619999999999998E-2</v>
      </c>
      <c r="T7677" s="24">
        <v>7.0028069999999998</v>
      </c>
      <c r="U7677" s="24">
        <v>60.719852000000003</v>
      </c>
      <c r="V7677" s="25">
        <v>2425.1615400000001</v>
      </c>
      <c r="W7677" s="25">
        <v>5149.8766910000004</v>
      </c>
      <c r="X7677" s="25">
        <v>1801.753776</v>
      </c>
      <c r="Y7677" s="25">
        <v>238.63649100000001</v>
      </c>
      <c r="Z7677" s="27">
        <v>1067.735371</v>
      </c>
      <c r="AA7677" s="27">
        <v>1235.612543</v>
      </c>
      <c r="AB7677" s="27">
        <v>1086.367945</v>
      </c>
      <c r="AC7677" s="27">
        <v>24.741420999999999</v>
      </c>
      <c r="AD7677" s="28">
        <v>6860.38</v>
      </c>
      <c r="AE7677" s="30">
        <v>27.033975999999999</v>
      </c>
      <c r="AF7677" s="30">
        <v>115.70942599999999</v>
      </c>
      <c r="AG7677" s="30">
        <v>829.85655599999996</v>
      </c>
      <c r="AH7677" s="30">
        <v>312.41157600000003</v>
      </c>
      <c r="AI7677" s="10">
        <v>0</v>
      </c>
      <c r="AJ7677" s="10">
        <v>7.2706000000000007E-2</v>
      </c>
      <c r="AK7677" s="10">
        <v>0.220557</v>
      </c>
      <c r="AL7677" s="10">
        <v>0.20279800000000001</v>
      </c>
      <c r="AM7677" s="23">
        <v>-275.34425800000002</v>
      </c>
      <c r="AN7677" s="23">
        <v>-571.67792299999996</v>
      </c>
      <c r="AO7677" s="23">
        <v>-3522.8168949999999</v>
      </c>
      <c r="AP7677" s="23">
        <v>-1214.270454</v>
      </c>
      <c r="AQ7677" s="31">
        <v>-24.423116</v>
      </c>
      <c r="AR7677" s="31">
        <v>-49.019666000000001</v>
      </c>
      <c r="AS7677" s="31">
        <v>-305.84902799999998</v>
      </c>
      <c r="AT7677" s="31">
        <v>-96.815415999999999</v>
      </c>
    </row>
    <row r="7678" spans="1:46" x14ac:dyDescent="0.2">
      <c r="A7678" s="34">
        <v>44516.666666666664</v>
      </c>
      <c r="B7678" s="23">
        <v>-746.55258200000048</v>
      </c>
      <c r="C7678" s="23">
        <v>-765.22442900000033</v>
      </c>
      <c r="D7678" s="23">
        <v>-6597.1391320000057</v>
      </c>
      <c r="E7678" s="23">
        <v>-1869.0954209999973</v>
      </c>
      <c r="F7678" s="23">
        <v>-203.56716499999999</v>
      </c>
      <c r="G7678" s="23">
        <v>-394.1302</v>
      </c>
      <c r="H7678" s="23">
        <v>-580.12497000000008</v>
      </c>
      <c r="I7678" s="23">
        <v>-58.05</v>
      </c>
      <c r="J7678" s="32">
        <v>-1.1866890000000001</v>
      </c>
      <c r="K7678" s="32">
        <v>-4.04</v>
      </c>
      <c r="L7678" s="32">
        <v>-6.4860699999999998</v>
      </c>
      <c r="M7678" s="32">
        <v>-2.9099999999999998E-3</v>
      </c>
      <c r="N7678" s="23">
        <v>-82.319636000000003</v>
      </c>
      <c r="O7678" s="23">
        <v>-271.92162000000002</v>
      </c>
      <c r="P7678" s="23">
        <v>-429.21032199999991</v>
      </c>
      <c r="Q7678" s="23">
        <v>-104.68924799999999</v>
      </c>
      <c r="R7678" s="24">
        <v>4.0000000000000003E-5</v>
      </c>
      <c r="S7678" s="24">
        <v>4.7829999999999998E-2</v>
      </c>
      <c r="T7678" s="24">
        <v>6.7886639999999998</v>
      </c>
      <c r="U7678" s="24">
        <v>60.794643000000001</v>
      </c>
      <c r="V7678" s="25">
        <v>2336.5317420000001</v>
      </c>
      <c r="W7678" s="25">
        <v>5030.782373</v>
      </c>
      <c r="X7678" s="25">
        <v>1789.1890639999999</v>
      </c>
      <c r="Y7678" s="25">
        <v>238.068285</v>
      </c>
      <c r="Z7678" s="27">
        <v>986.75137299999994</v>
      </c>
      <c r="AA7678" s="27">
        <v>1324.90699</v>
      </c>
      <c r="AB7678" s="27">
        <v>1084.227052</v>
      </c>
      <c r="AC7678" s="27">
        <v>27.649000000000001</v>
      </c>
      <c r="AD7678" s="28">
        <v>6866.15</v>
      </c>
      <c r="AE7678" s="30">
        <v>27.078423999999998</v>
      </c>
      <c r="AF7678" s="30">
        <v>117.661002</v>
      </c>
      <c r="AG7678" s="30">
        <v>846.15677100000005</v>
      </c>
      <c r="AH7678" s="30">
        <v>313.985164</v>
      </c>
      <c r="AI7678" s="10">
        <v>0</v>
      </c>
      <c r="AJ7678" s="10">
        <v>6.8113999999999994E-2</v>
      </c>
      <c r="AK7678" s="10">
        <v>0.16669600000000001</v>
      </c>
      <c r="AL7678" s="10">
        <v>0.15862699999999999</v>
      </c>
      <c r="AM7678" s="23">
        <v>-293.65856700000001</v>
      </c>
      <c r="AN7678" s="23">
        <v>-617.027016</v>
      </c>
      <c r="AO7678" s="23">
        <v>-3861.3574079999999</v>
      </c>
      <c r="AP7678" s="23">
        <v>-1343.9338150000001</v>
      </c>
      <c r="AQ7678" s="31">
        <v>-26.02046</v>
      </c>
      <c r="AR7678" s="31">
        <v>-52.831074999999998</v>
      </c>
      <c r="AS7678" s="31">
        <v>-335.039377</v>
      </c>
      <c r="AT7678" s="31">
        <v>-107.10695800000001</v>
      </c>
    </row>
    <row r="7679" spans="1:46" x14ac:dyDescent="0.2">
      <c r="A7679" s="34">
        <v>44516.708333333336</v>
      </c>
      <c r="B7679" s="23">
        <v>-732.86189100000013</v>
      </c>
      <c r="C7679" s="23">
        <v>-736.33778099999938</v>
      </c>
      <c r="D7679" s="23">
        <v>-6437.72217000001</v>
      </c>
      <c r="E7679" s="23">
        <v>-1799.5107319999993</v>
      </c>
      <c r="F7679" s="23">
        <v>-216.087862</v>
      </c>
      <c r="G7679" s="23">
        <v>-387.76940000000002</v>
      </c>
      <c r="H7679" s="23">
        <v>-585.10171799999989</v>
      </c>
      <c r="I7679" s="23">
        <v>-63.337198999999998</v>
      </c>
      <c r="J7679" s="32">
        <v>-1.1121490000000001</v>
      </c>
      <c r="K7679" s="32">
        <v>-3.82</v>
      </c>
      <c r="L7679" s="32">
        <v>-6.5843939999999996</v>
      </c>
      <c r="M7679" s="32">
        <v>-2.931E-3</v>
      </c>
      <c r="N7679" s="23">
        <v>-83.426746000000009</v>
      </c>
      <c r="O7679" s="23">
        <v>-289.90779199999997</v>
      </c>
      <c r="P7679" s="23">
        <v>-434.04315599999995</v>
      </c>
      <c r="Q7679" s="23">
        <v>-104.36448</v>
      </c>
      <c r="R7679" s="24">
        <v>1.25E-3</v>
      </c>
      <c r="S7679" s="24">
        <v>4.7440000000000003E-2</v>
      </c>
      <c r="T7679" s="24">
        <v>6.8588110000000002</v>
      </c>
      <c r="U7679" s="24">
        <v>61.329906999999999</v>
      </c>
      <c r="V7679" s="25">
        <v>2365.4142740000002</v>
      </c>
      <c r="W7679" s="25">
        <v>5046.9039929999999</v>
      </c>
      <c r="X7679" s="25">
        <v>1781.9266150000001</v>
      </c>
      <c r="Y7679" s="25">
        <v>238.21756600000001</v>
      </c>
      <c r="Z7679" s="27">
        <v>1038.242272</v>
      </c>
      <c r="AA7679" s="27">
        <v>1321.127974</v>
      </c>
      <c r="AB7679" s="27">
        <v>1067.5178639999999</v>
      </c>
      <c r="AC7679" s="27">
        <v>35.595720999999998</v>
      </c>
      <c r="AD7679" s="28">
        <v>6869.92</v>
      </c>
      <c r="AE7679" s="30">
        <v>26.942316000000002</v>
      </c>
      <c r="AF7679" s="30">
        <v>119.504958</v>
      </c>
      <c r="AG7679" s="30">
        <v>847.22544800000003</v>
      </c>
      <c r="AH7679" s="30">
        <v>315.74704700000001</v>
      </c>
      <c r="AI7679" s="10">
        <v>0</v>
      </c>
      <c r="AJ7679" s="10">
        <v>6.5556000000000003E-2</v>
      </c>
      <c r="AK7679" s="10">
        <v>0.150699</v>
      </c>
      <c r="AL7679" s="10">
        <v>0.177123</v>
      </c>
      <c r="AM7679" s="23">
        <v>-297.83392199999997</v>
      </c>
      <c r="AN7679" s="23">
        <v>-628.59044800000004</v>
      </c>
      <c r="AO7679" s="23">
        <v>-4121.5621149999997</v>
      </c>
      <c r="AP7679" s="23">
        <v>-1431.28089</v>
      </c>
      <c r="AQ7679" s="31">
        <v>-26.397040000000001</v>
      </c>
      <c r="AR7679" s="31">
        <v>-53.791783000000002</v>
      </c>
      <c r="AS7679" s="31">
        <v>-357.66589699999997</v>
      </c>
      <c r="AT7679" s="31">
        <v>-114.015721</v>
      </c>
    </row>
    <row r="7680" spans="1:46" x14ac:dyDescent="0.2">
      <c r="A7680" s="34">
        <v>44516.75</v>
      </c>
      <c r="B7680" s="23">
        <v>-737.26901999999984</v>
      </c>
      <c r="C7680" s="23">
        <v>-709.6753639999996</v>
      </c>
      <c r="D7680" s="23">
        <v>-6168.2834129999947</v>
      </c>
      <c r="E7680" s="23">
        <v>-1688.8698949999994</v>
      </c>
      <c r="F7680" s="23">
        <v>-213.91188199999999</v>
      </c>
      <c r="G7680" s="23">
        <v>-379.7876</v>
      </c>
      <c r="H7680" s="23">
        <v>-572.37033199999996</v>
      </c>
      <c r="I7680" s="23">
        <v>-62.887801000000003</v>
      </c>
      <c r="J7680" s="32">
        <v>-1.081056</v>
      </c>
      <c r="K7680" s="32">
        <v>-4.1399999999999997</v>
      </c>
      <c r="L7680" s="32">
        <v>-6.7970079999999999</v>
      </c>
      <c r="M7680" s="32">
        <v>-2.9970000000000001E-3</v>
      </c>
      <c r="N7680" s="23">
        <v>-87.671415999999994</v>
      </c>
      <c r="O7680" s="23">
        <v>-267.15211400000004</v>
      </c>
      <c r="P7680" s="23">
        <v>-400.55064600000003</v>
      </c>
      <c r="Q7680" s="23">
        <v>-105.719633</v>
      </c>
      <c r="R7680" s="24">
        <v>8.9099999999999995E-3</v>
      </c>
      <c r="S7680" s="24">
        <v>6.105E-2</v>
      </c>
      <c r="T7680" s="24">
        <v>6.8880660000000002</v>
      </c>
      <c r="U7680" s="24">
        <v>61.359400000000001</v>
      </c>
      <c r="V7680" s="25">
        <v>2312.8950589999999</v>
      </c>
      <c r="W7680" s="25">
        <v>4800.1761059999999</v>
      </c>
      <c r="X7680" s="25">
        <v>1771.5150980000001</v>
      </c>
      <c r="Y7680" s="25">
        <v>238.358214</v>
      </c>
      <c r="Z7680" s="27">
        <v>999.05990599999996</v>
      </c>
      <c r="AA7680" s="27">
        <v>1341.0685249999999</v>
      </c>
      <c r="AB7680" s="27">
        <v>1054.4625060000001</v>
      </c>
      <c r="AC7680" s="27">
        <v>49.359355000000001</v>
      </c>
      <c r="AD7680" s="28">
        <v>6871.76</v>
      </c>
      <c r="AE7680" s="30">
        <v>29.752216000000001</v>
      </c>
      <c r="AF7680" s="30">
        <v>119.210041</v>
      </c>
      <c r="AG7680" s="30">
        <v>852.44058600000005</v>
      </c>
      <c r="AH7680" s="30">
        <v>319.32166100000001</v>
      </c>
      <c r="AI7680" s="10">
        <v>0</v>
      </c>
      <c r="AJ7680" s="10">
        <v>6.0948000000000002E-2</v>
      </c>
      <c r="AK7680" s="10">
        <v>0.12705900000000001</v>
      </c>
      <c r="AL7680" s="10">
        <v>0.18059500000000001</v>
      </c>
      <c r="AM7680" s="23">
        <v>-292.40018099999998</v>
      </c>
      <c r="AN7680" s="23">
        <v>-612.87998600000003</v>
      </c>
      <c r="AO7680" s="23">
        <v>-4113.6532580000003</v>
      </c>
      <c r="AP7680" s="23">
        <v>-1415.5861560000001</v>
      </c>
      <c r="AQ7680" s="31">
        <v>-25.958447</v>
      </c>
      <c r="AR7680" s="31">
        <v>-52.422925999999997</v>
      </c>
      <c r="AS7680" s="31">
        <v>-356.70187099999998</v>
      </c>
      <c r="AT7680" s="31">
        <v>-112.768985</v>
      </c>
    </row>
    <row r="7681" spans="1:46" x14ac:dyDescent="0.2">
      <c r="A7681" s="34">
        <v>44516.791666666664</v>
      </c>
      <c r="B7681" s="23">
        <v>-727.09296100000029</v>
      </c>
      <c r="C7681" s="23">
        <v>-695.58839599999976</v>
      </c>
      <c r="D7681" s="23">
        <v>-5935.1067969999958</v>
      </c>
      <c r="E7681" s="23">
        <v>-1645.0165689999997</v>
      </c>
      <c r="F7681" s="23">
        <v>-211.76717500000001</v>
      </c>
      <c r="G7681" s="23">
        <v>-382.982798</v>
      </c>
      <c r="H7681" s="23">
        <v>-550.84161799999993</v>
      </c>
      <c r="I7681" s="23">
        <v>-61.953004</v>
      </c>
      <c r="J7681" s="32">
        <v>-1.106549</v>
      </c>
      <c r="K7681" s="32">
        <v>-4.08</v>
      </c>
      <c r="L7681" s="32">
        <v>-5.0996119999999996</v>
      </c>
      <c r="M7681" s="32">
        <v>-2.9940000000000001E-3</v>
      </c>
      <c r="N7681" s="23">
        <v>-86.923349000000002</v>
      </c>
      <c r="O7681" s="23">
        <v>-282.38642199999998</v>
      </c>
      <c r="P7681" s="23">
        <v>-398.47296799999998</v>
      </c>
      <c r="Q7681" s="23">
        <v>-106.16824700000001</v>
      </c>
      <c r="R7681" s="24">
        <v>3.2410000000000001E-2</v>
      </c>
      <c r="S7681" s="24">
        <v>3.9910000000000001E-2</v>
      </c>
      <c r="T7681" s="24">
        <v>6.6982569999999999</v>
      </c>
      <c r="U7681" s="24">
        <v>61.526589000000001</v>
      </c>
      <c r="V7681" s="25">
        <v>2421.4068339999999</v>
      </c>
      <c r="W7681" s="25">
        <v>4839.2624189999997</v>
      </c>
      <c r="X7681" s="25">
        <v>1767.086151</v>
      </c>
      <c r="Y7681" s="25">
        <v>239.48802599999999</v>
      </c>
      <c r="Z7681" s="27">
        <v>757.35693100000003</v>
      </c>
      <c r="AA7681" s="27">
        <v>1567.945127</v>
      </c>
      <c r="AB7681" s="27">
        <v>1052.6179990000001</v>
      </c>
      <c r="AC7681" s="27">
        <v>63.803086999999998</v>
      </c>
      <c r="AD7681" s="28">
        <v>6869.97</v>
      </c>
      <c r="AE7681" s="30">
        <v>27.171568000000001</v>
      </c>
      <c r="AF7681" s="30">
        <v>116.897471</v>
      </c>
      <c r="AG7681" s="30">
        <v>845.70797500000003</v>
      </c>
      <c r="AH7681" s="30">
        <v>320.91163899999998</v>
      </c>
      <c r="AI7681" s="10">
        <v>0</v>
      </c>
      <c r="AJ7681" s="10">
        <v>5.6541000000000001E-2</v>
      </c>
      <c r="AK7681" s="10">
        <v>0.114065</v>
      </c>
      <c r="AL7681" s="10">
        <v>0.184337</v>
      </c>
      <c r="AM7681" s="23">
        <v>-286.95495599999998</v>
      </c>
      <c r="AN7681" s="23">
        <v>-598.03784499999995</v>
      </c>
      <c r="AO7681" s="23">
        <v>-3997.6364640000002</v>
      </c>
      <c r="AP7681" s="23">
        <v>-1364.146152</v>
      </c>
      <c r="AQ7681" s="31">
        <v>-25.498521</v>
      </c>
      <c r="AR7681" s="31">
        <v>-51.139746000000002</v>
      </c>
      <c r="AS7681" s="31">
        <v>-346.28719599999999</v>
      </c>
      <c r="AT7681" s="31">
        <v>-108.66025500000001</v>
      </c>
    </row>
    <row r="7682" spans="1:46" x14ac:dyDescent="0.2">
      <c r="A7682" s="34">
        <v>44516.833333333336</v>
      </c>
      <c r="B7682" s="23">
        <v>-706.67099299999995</v>
      </c>
      <c r="C7682" s="23">
        <v>-670.94364599999994</v>
      </c>
      <c r="D7682" s="23">
        <v>-5734.947205999998</v>
      </c>
      <c r="E7682" s="23">
        <v>-1588.4212799999991</v>
      </c>
      <c r="F7682" s="23">
        <v>-254.65684199999998</v>
      </c>
      <c r="G7682" s="23">
        <v>-384.01960000000008</v>
      </c>
      <c r="H7682" s="23">
        <v>-529.86837500000001</v>
      </c>
      <c r="I7682" s="23">
        <v>-63.109800999999997</v>
      </c>
      <c r="J7682" s="32">
        <v>-1.07528</v>
      </c>
      <c r="K7682" s="32">
        <v>-3.99</v>
      </c>
      <c r="L7682" s="32">
        <v>-2.6442779999999999</v>
      </c>
      <c r="M7682" s="32">
        <v>-3.0270000000000002E-3</v>
      </c>
      <c r="N7682" s="23">
        <v>-84.119619</v>
      </c>
      <c r="O7682" s="23">
        <v>-272.55754899999999</v>
      </c>
      <c r="P7682" s="23">
        <v>-381.84069699999998</v>
      </c>
      <c r="Q7682" s="23">
        <v>-106.15672800000002</v>
      </c>
      <c r="R7682" s="24">
        <v>4.6519999999999999E-2</v>
      </c>
      <c r="S7682" s="24">
        <v>4.0140000000000002E-2</v>
      </c>
      <c r="T7682" s="24">
        <v>6.4944240000000004</v>
      </c>
      <c r="U7682" s="24">
        <v>61.773705</v>
      </c>
      <c r="V7682" s="25">
        <v>2351.1385380000002</v>
      </c>
      <c r="W7682" s="25">
        <v>4620.9458430000004</v>
      </c>
      <c r="X7682" s="25">
        <v>1809.7452370000001</v>
      </c>
      <c r="Y7682" s="25">
        <v>238.74309099999999</v>
      </c>
      <c r="Z7682" s="27">
        <v>579.93376899999998</v>
      </c>
      <c r="AA7682" s="27">
        <v>1787.2583999999999</v>
      </c>
      <c r="AB7682" s="27">
        <v>1129.2466939999999</v>
      </c>
      <c r="AC7682" s="27">
        <v>74.810192000000001</v>
      </c>
      <c r="AD7682" s="28">
        <v>6873.88</v>
      </c>
      <c r="AE7682" s="30">
        <v>26.862072000000001</v>
      </c>
      <c r="AF7682" s="30">
        <v>122.350876</v>
      </c>
      <c r="AG7682" s="30">
        <v>813.34584800000005</v>
      </c>
      <c r="AH7682" s="30">
        <v>301.564481</v>
      </c>
      <c r="AI7682" s="10">
        <v>0</v>
      </c>
      <c r="AJ7682" s="10">
        <v>5.3513999999999999E-2</v>
      </c>
      <c r="AK7682" s="10">
        <v>0.11901200000000001</v>
      </c>
      <c r="AL7682" s="10">
        <v>0.167966</v>
      </c>
      <c r="AM7682" s="23">
        <v>-279.92971599999998</v>
      </c>
      <c r="AN7682" s="23">
        <v>-580.65547200000003</v>
      </c>
      <c r="AO7682" s="23">
        <v>-3809.1449229999998</v>
      </c>
      <c r="AP7682" s="23">
        <v>-1298.7050409999999</v>
      </c>
      <c r="AQ7682" s="31">
        <v>-24.878648999999999</v>
      </c>
      <c r="AR7682" s="31">
        <v>-49.633899</v>
      </c>
      <c r="AS7682" s="31">
        <v>-329.74106</v>
      </c>
      <c r="AT7682" s="31">
        <v>-103.46012899999999</v>
      </c>
    </row>
    <row r="7683" spans="1:46" x14ac:dyDescent="0.2">
      <c r="A7683" s="34">
        <v>44516.875</v>
      </c>
      <c r="B7683" s="23">
        <v>-693.60112199999969</v>
      </c>
      <c r="C7683" s="23">
        <v>-648.06569500000001</v>
      </c>
      <c r="D7683" s="23">
        <v>-5520.6539029999967</v>
      </c>
      <c r="E7683" s="23">
        <v>-1500.4337030000002</v>
      </c>
      <c r="F7683" s="23">
        <v>-258.97079199999996</v>
      </c>
      <c r="G7683" s="23">
        <v>-374.71879999999999</v>
      </c>
      <c r="H7683" s="23">
        <v>-545.77353400000004</v>
      </c>
      <c r="I7683" s="23">
        <v>-60.387000999999998</v>
      </c>
      <c r="J7683" s="32">
        <v>-0.309282</v>
      </c>
      <c r="K7683" s="32">
        <v>-4.25</v>
      </c>
      <c r="L7683" s="32">
        <v>-4.8660180000000004</v>
      </c>
      <c r="M7683" s="32">
        <v>-2.9489999999999998E-3</v>
      </c>
      <c r="N7683" s="23">
        <v>-91.803386999999987</v>
      </c>
      <c r="O7683" s="23">
        <v>-272.707786</v>
      </c>
      <c r="P7683" s="23">
        <v>-359.887788</v>
      </c>
      <c r="Q7683" s="23">
        <v>-93.128264000000001</v>
      </c>
      <c r="R7683" s="24">
        <v>6.6989999999999994E-2</v>
      </c>
      <c r="S7683" s="24">
        <v>5.7020000000000001E-2</v>
      </c>
      <c r="T7683" s="24">
        <v>6.4418800000000003</v>
      </c>
      <c r="U7683" s="24">
        <v>61.719613000000003</v>
      </c>
      <c r="V7683" s="25">
        <v>2368.5356710000001</v>
      </c>
      <c r="W7683" s="25">
        <v>4676.9451170000002</v>
      </c>
      <c r="X7683" s="25">
        <v>1712.8116640000001</v>
      </c>
      <c r="Y7683" s="25">
        <v>239.820942</v>
      </c>
      <c r="Z7683" s="27">
        <v>401.52714200000003</v>
      </c>
      <c r="AA7683" s="27">
        <v>1872.4772399999999</v>
      </c>
      <c r="AB7683" s="27">
        <v>1175.359207</v>
      </c>
      <c r="AC7683" s="27">
        <v>85.306477000000001</v>
      </c>
      <c r="AD7683" s="28">
        <v>6877.86</v>
      </c>
      <c r="AE7683" s="30">
        <v>24.057075999999999</v>
      </c>
      <c r="AF7683" s="30">
        <v>123.696833</v>
      </c>
      <c r="AG7683" s="30">
        <v>744.43858799999998</v>
      </c>
      <c r="AH7683" s="30">
        <v>278.388868</v>
      </c>
      <c r="AI7683" s="10">
        <v>0</v>
      </c>
      <c r="AJ7683" s="10">
        <v>4.9360000000000001E-2</v>
      </c>
      <c r="AK7683" s="10">
        <v>0.11991300000000001</v>
      </c>
      <c r="AL7683" s="10">
        <v>0.16458999999999999</v>
      </c>
      <c r="AM7683" s="23">
        <v>-269.37114400000002</v>
      </c>
      <c r="AN7683" s="23">
        <v>-557.33036200000004</v>
      </c>
      <c r="AO7683" s="23">
        <v>-3565.6164869999998</v>
      </c>
      <c r="AP7683" s="23">
        <v>-1214.0027500000001</v>
      </c>
      <c r="AQ7683" s="31">
        <v>-23.954291000000001</v>
      </c>
      <c r="AR7683" s="31">
        <v>-47.667532000000001</v>
      </c>
      <c r="AS7683" s="31">
        <v>-308.31300800000002</v>
      </c>
      <c r="AT7683" s="31">
        <v>-96.697484000000003</v>
      </c>
    </row>
    <row r="7684" spans="1:46" x14ac:dyDescent="0.2">
      <c r="A7684" s="34">
        <v>44516.916666666664</v>
      </c>
      <c r="B7684" s="23">
        <v>-692.31250700000032</v>
      </c>
      <c r="C7684" s="23">
        <v>-620.74342499999943</v>
      </c>
      <c r="D7684" s="23">
        <v>-5301.93406400002</v>
      </c>
      <c r="E7684" s="23">
        <v>-1427.7286070000007</v>
      </c>
      <c r="F7684" s="23">
        <v>-257.86664200000001</v>
      </c>
      <c r="G7684" s="23">
        <v>-377.51580100000001</v>
      </c>
      <c r="H7684" s="23">
        <v>-534.96275800000001</v>
      </c>
      <c r="I7684" s="23">
        <v>-62.998199</v>
      </c>
      <c r="J7684" s="32">
        <v>-0.14538400000000001</v>
      </c>
      <c r="K7684" s="32">
        <v>-4.28</v>
      </c>
      <c r="L7684" s="32">
        <v>-31.675823999999999</v>
      </c>
      <c r="M7684" s="32">
        <v>-2.9459999999999998E-3</v>
      </c>
      <c r="N7684" s="23">
        <v>-90.725607999999994</v>
      </c>
      <c r="O7684" s="23">
        <v>-255.72808699999999</v>
      </c>
      <c r="P7684" s="23">
        <v>-347.25270999999998</v>
      </c>
      <c r="Q7684" s="23">
        <v>-88.626343999999989</v>
      </c>
      <c r="R7684" s="24">
        <v>8.9149999999999993E-2</v>
      </c>
      <c r="S7684" s="24">
        <v>3.3050000000000003E-2</v>
      </c>
      <c r="T7684" s="24">
        <v>5.1410400000000003</v>
      </c>
      <c r="U7684" s="24">
        <v>61.435616000000003</v>
      </c>
      <c r="V7684" s="25">
        <v>2111.0737199999999</v>
      </c>
      <c r="W7684" s="25">
        <v>4438.572733</v>
      </c>
      <c r="X7684" s="25">
        <v>1664.2302480000001</v>
      </c>
      <c r="Y7684" s="25">
        <v>239.61431899999999</v>
      </c>
      <c r="Z7684" s="27">
        <v>358.53476599999999</v>
      </c>
      <c r="AA7684" s="27">
        <v>2058.7189309999999</v>
      </c>
      <c r="AB7684" s="27">
        <v>1197.1969340000001</v>
      </c>
      <c r="AC7684" s="27">
        <v>105.53220899999999</v>
      </c>
      <c r="AD7684" s="28">
        <v>6878.04</v>
      </c>
      <c r="AE7684" s="30">
        <v>22.934884</v>
      </c>
      <c r="AF7684" s="30">
        <v>119.105656</v>
      </c>
      <c r="AG7684" s="30">
        <v>627.89062799999999</v>
      </c>
      <c r="AH7684" s="30">
        <v>252.25855200000001</v>
      </c>
      <c r="AI7684" s="10">
        <v>0</v>
      </c>
      <c r="AJ7684" s="10">
        <v>4.5281000000000002E-2</v>
      </c>
      <c r="AK7684" s="10">
        <v>0.12460499999999999</v>
      </c>
      <c r="AL7684" s="10">
        <v>0.15620000000000001</v>
      </c>
      <c r="AM7684" s="23">
        <v>-256.51184000000001</v>
      </c>
      <c r="AN7684" s="23">
        <v>-525.23399700000004</v>
      </c>
      <c r="AO7684" s="23">
        <v>-3264.6586980000002</v>
      </c>
      <c r="AP7684" s="23">
        <v>-1115.9372289999999</v>
      </c>
      <c r="AQ7684" s="31">
        <v>-22.81306</v>
      </c>
      <c r="AR7684" s="31">
        <v>-44.853462999999998</v>
      </c>
      <c r="AS7684" s="31">
        <v>-281.99965300000002</v>
      </c>
      <c r="AT7684" s="31">
        <v>-88.850268</v>
      </c>
    </row>
    <row r="7685" spans="1:46" x14ac:dyDescent="0.2">
      <c r="A7685" s="34">
        <v>44516.958333333336</v>
      </c>
      <c r="B7685" s="23">
        <v>-686.16613500000039</v>
      </c>
      <c r="C7685" s="23">
        <v>-604.56647099999986</v>
      </c>
      <c r="D7685" s="23">
        <v>-5070.7042730000139</v>
      </c>
      <c r="E7685" s="23">
        <v>-1350.5406769999995</v>
      </c>
      <c r="F7685" s="23">
        <v>-264.92996200000005</v>
      </c>
      <c r="G7685" s="23">
        <v>-374.86419899999993</v>
      </c>
      <c r="H7685" s="23">
        <v>-546.03359599999999</v>
      </c>
      <c r="I7685" s="23">
        <v>-62.7072</v>
      </c>
      <c r="J7685" s="32">
        <v>-0.15296299999999999</v>
      </c>
      <c r="K7685" s="32">
        <v>-4.38</v>
      </c>
      <c r="L7685" s="32">
        <v>-39.759872000000001</v>
      </c>
      <c r="M7685" s="32">
        <v>-2.934E-3</v>
      </c>
      <c r="N7685" s="23">
        <v>-80.76968100000002</v>
      </c>
      <c r="O7685" s="23">
        <v>-234.87580099999997</v>
      </c>
      <c r="P7685" s="23">
        <v>-328.54794999999996</v>
      </c>
      <c r="Q7685" s="23">
        <v>-88.587810000000005</v>
      </c>
      <c r="R7685" s="24">
        <v>0.11629</v>
      </c>
      <c r="S7685" s="24">
        <v>4.5539999999999997E-2</v>
      </c>
      <c r="T7685" s="24">
        <v>3.9595310000000001</v>
      </c>
      <c r="U7685" s="24">
        <v>60.724721000000002</v>
      </c>
      <c r="V7685" s="25">
        <v>1789.6577420000001</v>
      </c>
      <c r="W7685" s="25">
        <v>4095.8113950000002</v>
      </c>
      <c r="X7685" s="25">
        <v>1506.11446</v>
      </c>
      <c r="Y7685" s="25">
        <v>239.21029799999999</v>
      </c>
      <c r="Z7685" s="27">
        <v>291.239981</v>
      </c>
      <c r="AA7685" s="27">
        <v>2383.3260620000001</v>
      </c>
      <c r="AB7685" s="27">
        <v>1174.090005</v>
      </c>
      <c r="AC7685" s="27">
        <v>111.264398</v>
      </c>
      <c r="AD7685" s="28">
        <v>6879.42</v>
      </c>
      <c r="AE7685" s="30">
        <v>26.000979999999998</v>
      </c>
      <c r="AF7685" s="30">
        <v>116.375407</v>
      </c>
      <c r="AG7685" s="30">
        <v>580.65011300000003</v>
      </c>
      <c r="AH7685" s="30">
        <v>177.64789999999999</v>
      </c>
      <c r="AI7685" s="10">
        <v>0</v>
      </c>
      <c r="AJ7685" s="10">
        <v>4.4188999999999999E-2</v>
      </c>
      <c r="AK7685" s="10">
        <v>0.124694</v>
      </c>
      <c r="AL7685" s="10">
        <v>0.163439</v>
      </c>
      <c r="AM7685" s="23">
        <v>-241.62147400000001</v>
      </c>
      <c r="AN7685" s="23">
        <v>-489.13135999999997</v>
      </c>
      <c r="AO7685" s="23">
        <v>-2962.2865689999999</v>
      </c>
      <c r="AP7685" s="23">
        <v>-1019.0370809999999</v>
      </c>
      <c r="AQ7685" s="31">
        <v>-21.607087</v>
      </c>
      <c r="AR7685" s="31">
        <v>-41.794747000000001</v>
      </c>
      <c r="AS7685" s="31">
        <v>-255.79698300000001</v>
      </c>
      <c r="AT7685" s="31">
        <v>-81.125412999999995</v>
      </c>
    </row>
    <row r="7686" spans="1:46" x14ac:dyDescent="0.2">
      <c r="A7686" s="34">
        <v>44517</v>
      </c>
      <c r="B7686" s="23">
        <v>-667.66361999999958</v>
      </c>
      <c r="C7686" s="23">
        <v>-591.94713199999967</v>
      </c>
      <c r="D7686" s="23">
        <v>-4956.3364520000096</v>
      </c>
      <c r="E7686" s="23">
        <v>-1295.4480069999993</v>
      </c>
      <c r="F7686" s="23">
        <v>-268.22933499999999</v>
      </c>
      <c r="G7686" s="23">
        <v>-360.81619799999999</v>
      </c>
      <c r="H7686" s="23">
        <v>-583.16090300000008</v>
      </c>
      <c r="I7686" s="23">
        <v>-62.485199000000001</v>
      </c>
      <c r="J7686" s="32">
        <v>-0.155472</v>
      </c>
      <c r="K7686" s="32">
        <v>-4.5199999999999996</v>
      </c>
      <c r="L7686" s="32">
        <v>-44.12762</v>
      </c>
      <c r="M7686" s="32">
        <v>-2.928E-3</v>
      </c>
      <c r="N7686" s="23">
        <v>-80.42362700000001</v>
      </c>
      <c r="O7686" s="23">
        <v>-226.18159900000001</v>
      </c>
      <c r="P7686" s="23">
        <v>-302.78967600000004</v>
      </c>
      <c r="Q7686" s="23">
        <v>-83.887697000000003</v>
      </c>
      <c r="R7686" s="24">
        <v>0.10675999999999999</v>
      </c>
      <c r="S7686" s="24">
        <v>1.5339999999999999E-2</v>
      </c>
      <c r="T7686" s="24">
        <v>3.950431</v>
      </c>
      <c r="U7686" s="24">
        <v>60.503765999999999</v>
      </c>
      <c r="V7686" s="25">
        <v>1578.65932</v>
      </c>
      <c r="W7686" s="25">
        <v>3931.2928160000001</v>
      </c>
      <c r="X7686" s="25">
        <v>1310.893364</v>
      </c>
      <c r="Y7686" s="25">
        <v>233.44949399999999</v>
      </c>
      <c r="Z7686" s="27">
        <v>451.09040499999998</v>
      </c>
      <c r="AA7686" s="27">
        <v>2525.6704359999999</v>
      </c>
      <c r="AB7686" s="27">
        <v>1110.9555989999999</v>
      </c>
      <c r="AC7686" s="27">
        <v>148.95112399999999</v>
      </c>
      <c r="AD7686" s="28">
        <v>6880.67</v>
      </c>
      <c r="AE7686" s="30">
        <v>26.293848000000001</v>
      </c>
      <c r="AF7686" s="30">
        <v>109.96491</v>
      </c>
      <c r="AG7686" s="30">
        <v>601.70401100000004</v>
      </c>
      <c r="AH7686" s="30">
        <v>189.46048400000001</v>
      </c>
      <c r="AI7686" s="10">
        <v>0</v>
      </c>
      <c r="AJ7686" s="10">
        <v>4.2934E-2</v>
      </c>
      <c r="AK7686" s="10">
        <v>0.123847</v>
      </c>
      <c r="AL7686" s="10">
        <v>0.15686</v>
      </c>
      <c r="AM7686" s="23">
        <v>-235.13188299999999</v>
      </c>
      <c r="AN7686" s="23">
        <v>-467.69622500000003</v>
      </c>
      <c r="AO7686" s="23">
        <v>-2787.3144750000001</v>
      </c>
      <c r="AP7686" s="23">
        <v>-963.37394900000004</v>
      </c>
      <c r="AQ7686" s="31">
        <v>-21.034635999999999</v>
      </c>
      <c r="AR7686" s="31">
        <v>-39.998555000000003</v>
      </c>
      <c r="AS7686" s="31">
        <v>-240.549983</v>
      </c>
      <c r="AT7686" s="31">
        <v>-76.702625999999995</v>
      </c>
    </row>
    <row r="7687" spans="1:46" x14ac:dyDescent="0.2">
      <c r="A7687" s="34">
        <v>44517.041666666664</v>
      </c>
      <c r="B7687" s="23">
        <v>-669.62399800000037</v>
      </c>
      <c r="C7687" s="23">
        <v>-571.09252399999946</v>
      </c>
      <c r="D7687" s="23">
        <v>-4893.4625400000132</v>
      </c>
      <c r="E7687" s="23">
        <v>-1256.7316839999983</v>
      </c>
      <c r="F7687" s="23">
        <v>-267.74638800000002</v>
      </c>
      <c r="G7687" s="23">
        <v>-370.25100099999997</v>
      </c>
      <c r="H7687" s="23">
        <v>-577.17571199999998</v>
      </c>
      <c r="I7687" s="23">
        <v>-63.052799999999998</v>
      </c>
      <c r="J7687" s="32">
        <v>-0.15810099999999999</v>
      </c>
      <c r="K7687" s="32">
        <v>-4.3600000000000003</v>
      </c>
      <c r="L7687" s="32">
        <v>-46.652237999999997</v>
      </c>
      <c r="M7687" s="32">
        <v>-2.9039999999999999E-3</v>
      </c>
      <c r="N7687" s="23">
        <v>-65.337348999999989</v>
      </c>
      <c r="O7687" s="23">
        <v>-210.00779399999999</v>
      </c>
      <c r="P7687" s="23">
        <v>-299.049688</v>
      </c>
      <c r="Q7687" s="23">
        <v>-87.715837000000008</v>
      </c>
      <c r="R7687" s="24">
        <v>9.3899999999999997E-2</v>
      </c>
      <c r="S7687" s="24">
        <v>2.2720000000000001E-2</v>
      </c>
      <c r="T7687" s="24">
        <v>3.557693</v>
      </c>
      <c r="U7687" s="24">
        <v>58.680739000000003</v>
      </c>
      <c r="V7687" s="25">
        <v>1185.405962</v>
      </c>
      <c r="W7687" s="25">
        <v>3660.5420100000001</v>
      </c>
      <c r="X7687" s="25">
        <v>1307.9106360000001</v>
      </c>
      <c r="Y7687" s="25">
        <v>231.85412500000001</v>
      </c>
      <c r="Z7687" s="27">
        <v>483.15174100000002</v>
      </c>
      <c r="AA7687" s="27">
        <v>2719.8014659999999</v>
      </c>
      <c r="AB7687" s="27">
        <v>1061.3492269999999</v>
      </c>
      <c r="AC7687" s="27">
        <v>175.34726699999999</v>
      </c>
      <c r="AD7687" s="28">
        <v>6880.58</v>
      </c>
      <c r="AE7687" s="30">
        <v>27.007200000000001</v>
      </c>
      <c r="AF7687" s="30">
        <v>116.664993</v>
      </c>
      <c r="AG7687" s="30">
        <v>605.68285900000001</v>
      </c>
      <c r="AH7687" s="30">
        <v>191.089923</v>
      </c>
      <c r="AI7687" s="10">
        <v>0</v>
      </c>
      <c r="AJ7687" s="10">
        <v>4.2314999999999998E-2</v>
      </c>
      <c r="AK7687" s="10">
        <v>0.11923400000000001</v>
      </c>
      <c r="AL7687" s="10">
        <v>0.17065</v>
      </c>
      <c r="AM7687" s="23">
        <v>-230.61613500000001</v>
      </c>
      <c r="AN7687" s="23">
        <v>-456.127634</v>
      </c>
      <c r="AO7687" s="23">
        <v>-2690.5071459999999</v>
      </c>
      <c r="AP7687" s="23">
        <v>-934.04790200000002</v>
      </c>
      <c r="AQ7687" s="31">
        <v>-20.707322999999999</v>
      </c>
      <c r="AR7687" s="31">
        <v>-39.019747000000002</v>
      </c>
      <c r="AS7687" s="31">
        <v>-232.28926100000001</v>
      </c>
      <c r="AT7687" s="31">
        <v>-74.395313000000002</v>
      </c>
    </row>
    <row r="7688" spans="1:46" x14ac:dyDescent="0.2">
      <c r="A7688" s="34">
        <v>44517.083333333336</v>
      </c>
      <c r="B7688" s="23">
        <v>-670.4373360000003</v>
      </c>
      <c r="C7688" s="23">
        <v>-560.91372299999978</v>
      </c>
      <c r="D7688" s="23">
        <v>-4846.4558510000206</v>
      </c>
      <c r="E7688" s="23">
        <v>-1249.2274410000002</v>
      </c>
      <c r="F7688" s="23">
        <v>-266.11111800000003</v>
      </c>
      <c r="G7688" s="23">
        <v>-373.05459999999999</v>
      </c>
      <c r="H7688" s="23">
        <v>-593.80824100000007</v>
      </c>
      <c r="I7688" s="23">
        <v>-63.794400000000003</v>
      </c>
      <c r="J7688" s="32">
        <v>-0.16134599999999999</v>
      </c>
      <c r="K7688" s="32">
        <v>-4.76</v>
      </c>
      <c r="L7688" s="32">
        <v>-47.788034000000003</v>
      </c>
      <c r="M7688" s="32">
        <v>-2.8860000000000001E-3</v>
      </c>
      <c r="N7688" s="23">
        <v>-51.388652</v>
      </c>
      <c r="O7688" s="23">
        <v>-211.03335600000005</v>
      </c>
      <c r="P7688" s="23">
        <v>-299.32328199999989</v>
      </c>
      <c r="Q7688" s="23">
        <v>-97.632784000000001</v>
      </c>
      <c r="R7688" s="24">
        <v>0.10668</v>
      </c>
      <c r="S7688" s="24">
        <v>8.8599999999999998E-3</v>
      </c>
      <c r="T7688" s="24">
        <v>3.5373199999999998</v>
      </c>
      <c r="U7688" s="24">
        <v>59.887127</v>
      </c>
      <c r="V7688" s="25">
        <v>1106.7647810000001</v>
      </c>
      <c r="W7688" s="25">
        <v>3671.601842</v>
      </c>
      <c r="X7688" s="25">
        <v>1310.977848</v>
      </c>
      <c r="Y7688" s="25">
        <v>232.06234699999999</v>
      </c>
      <c r="Z7688" s="27">
        <v>545.03592300000003</v>
      </c>
      <c r="AA7688" s="27">
        <v>2728.6376220000002</v>
      </c>
      <c r="AB7688" s="27">
        <v>1079.5173580000001</v>
      </c>
      <c r="AC7688" s="27">
        <v>211.57006000000001</v>
      </c>
      <c r="AD7688" s="28">
        <v>6877.44</v>
      </c>
      <c r="AE7688" s="30">
        <v>26.265419999999999</v>
      </c>
      <c r="AF7688" s="30">
        <v>118.178274</v>
      </c>
      <c r="AG7688" s="30">
        <v>602.76746900000001</v>
      </c>
      <c r="AH7688" s="30">
        <v>190.662566</v>
      </c>
      <c r="AI7688" s="10">
        <v>0</v>
      </c>
      <c r="AJ7688" s="10">
        <v>4.2771000000000003E-2</v>
      </c>
      <c r="AK7688" s="10">
        <v>8.9676000000000006E-2</v>
      </c>
      <c r="AL7688" s="10">
        <v>0.164995</v>
      </c>
      <c r="AM7688" s="23">
        <v>-230.42179200000001</v>
      </c>
      <c r="AN7688" s="23">
        <v>-449.29922199999999</v>
      </c>
      <c r="AO7688" s="23">
        <v>-2666.070138</v>
      </c>
      <c r="AP7688" s="23">
        <v>-921.24869100000001</v>
      </c>
      <c r="AQ7688" s="31">
        <v>-20.970589</v>
      </c>
      <c r="AR7688" s="31">
        <v>-38.433307999999997</v>
      </c>
      <c r="AS7688" s="31">
        <v>-230.04411099999999</v>
      </c>
      <c r="AT7688" s="31">
        <v>-73.380000999999993</v>
      </c>
    </row>
    <row r="7689" spans="1:46" x14ac:dyDescent="0.2">
      <c r="A7689" s="34">
        <v>44517.125</v>
      </c>
      <c r="B7689" s="23">
        <v>-668.23998700000016</v>
      </c>
      <c r="C7689" s="23">
        <v>-556.31179600000007</v>
      </c>
      <c r="D7689" s="23">
        <v>-4846.1378159999986</v>
      </c>
      <c r="E7689" s="23">
        <v>-1253.3789119999988</v>
      </c>
      <c r="F7689" s="23">
        <v>-265.72199499999999</v>
      </c>
      <c r="G7689" s="23">
        <v>-371.00900000000001</v>
      </c>
      <c r="H7689" s="23">
        <v>-532.60759900000005</v>
      </c>
      <c r="I7689" s="23">
        <v>-64.603801000000004</v>
      </c>
      <c r="J7689" s="32">
        <v>-0.16252800000000001</v>
      </c>
      <c r="K7689" s="32">
        <v>-5.04</v>
      </c>
      <c r="L7689" s="32">
        <v>-44.93242</v>
      </c>
      <c r="M7689" s="32">
        <v>-2.8890000000000001E-3</v>
      </c>
      <c r="N7689" s="23">
        <v>-48.806191000000005</v>
      </c>
      <c r="O7689" s="23">
        <v>-207.05129700000003</v>
      </c>
      <c r="P7689" s="23">
        <v>-301.57094999999998</v>
      </c>
      <c r="Q7689" s="23">
        <v>-99.364492999999996</v>
      </c>
      <c r="R7689" s="24">
        <v>8.4000000000000005E-2</v>
      </c>
      <c r="S7689" s="24">
        <v>3.7179999999999998E-2</v>
      </c>
      <c r="T7689" s="24">
        <v>3.4966490000000001</v>
      </c>
      <c r="U7689" s="24">
        <v>60.645902999999997</v>
      </c>
      <c r="V7689" s="25">
        <v>1101.3403490000001</v>
      </c>
      <c r="W7689" s="25">
        <v>3645.566108</v>
      </c>
      <c r="X7689" s="25">
        <v>1317.441887</v>
      </c>
      <c r="Y7689" s="25">
        <v>223.18072599999999</v>
      </c>
      <c r="Z7689" s="27">
        <v>591.60989099999995</v>
      </c>
      <c r="AA7689" s="27">
        <v>2854.6677559999998</v>
      </c>
      <c r="AB7689" s="27">
        <v>1211.364986</v>
      </c>
      <c r="AC7689" s="27">
        <v>289.95359200000001</v>
      </c>
      <c r="AD7689" s="28">
        <v>6872.66</v>
      </c>
      <c r="AE7689" s="30">
        <v>26.487444</v>
      </c>
      <c r="AF7689" s="30">
        <v>115.44721699999999</v>
      </c>
      <c r="AG7689" s="30">
        <v>610.88261899999998</v>
      </c>
      <c r="AH7689" s="30">
        <v>194.79164700000001</v>
      </c>
      <c r="AI7689" s="10">
        <v>0</v>
      </c>
      <c r="AJ7689" s="10">
        <v>4.1170999999999999E-2</v>
      </c>
      <c r="AK7689" s="10">
        <v>9.3990000000000004E-2</v>
      </c>
      <c r="AL7689" s="10">
        <v>0.16536500000000001</v>
      </c>
      <c r="AM7689" s="23">
        <v>-234.68016900000001</v>
      </c>
      <c r="AN7689" s="23">
        <v>-449.288543</v>
      </c>
      <c r="AO7689" s="23">
        <v>-2680.5638600000002</v>
      </c>
      <c r="AP7689" s="23">
        <v>-921.90731900000003</v>
      </c>
      <c r="AQ7689" s="31">
        <v>-21.344612999999999</v>
      </c>
      <c r="AR7689" s="31">
        <v>-38.425243000000002</v>
      </c>
      <c r="AS7689" s="31">
        <v>-231.320345</v>
      </c>
      <c r="AT7689" s="31">
        <v>-73.434438999999998</v>
      </c>
    </row>
    <row r="7690" spans="1:46" x14ac:dyDescent="0.2">
      <c r="A7690" s="34">
        <v>44517.166666666664</v>
      </c>
      <c r="B7690" s="23">
        <v>-673.05433700000026</v>
      </c>
      <c r="C7690" s="23">
        <v>-571.21025300000008</v>
      </c>
      <c r="D7690" s="23">
        <v>-4918.1902960000052</v>
      </c>
      <c r="E7690" s="23">
        <v>-1278.0998159999999</v>
      </c>
      <c r="F7690" s="23">
        <v>-264.93907000000002</v>
      </c>
      <c r="G7690" s="23">
        <v>-362.49439900000004</v>
      </c>
      <c r="H7690" s="23">
        <v>-533.941236</v>
      </c>
      <c r="I7690" s="23">
        <v>-63.928801999999997</v>
      </c>
      <c r="J7690" s="32">
        <v>-0.162992</v>
      </c>
      <c r="K7690" s="32">
        <v>-4.5</v>
      </c>
      <c r="L7690" s="32">
        <v>-42.860737999999998</v>
      </c>
      <c r="M7690" s="32">
        <v>-2.8830000000000001E-3</v>
      </c>
      <c r="N7690" s="23">
        <v>-52.730143999999996</v>
      </c>
      <c r="O7690" s="23">
        <v>-222.02438300000011</v>
      </c>
      <c r="P7690" s="23">
        <v>-311.31453900000008</v>
      </c>
      <c r="Q7690" s="23">
        <v>-104.23345</v>
      </c>
      <c r="R7690" s="24">
        <v>6.2190000000000002E-2</v>
      </c>
      <c r="S7690" s="24">
        <v>2.2429999999999999E-2</v>
      </c>
      <c r="T7690" s="24">
        <v>3.536422</v>
      </c>
      <c r="U7690" s="24">
        <v>60.71555</v>
      </c>
      <c r="V7690" s="25">
        <v>1123.8558720000001</v>
      </c>
      <c r="W7690" s="25">
        <v>3756.1977710000001</v>
      </c>
      <c r="X7690" s="25">
        <v>1291.308256</v>
      </c>
      <c r="Y7690" s="25">
        <v>227.66220000000001</v>
      </c>
      <c r="Z7690" s="27">
        <v>740.59656900000004</v>
      </c>
      <c r="AA7690" s="27">
        <v>2992.6369140000002</v>
      </c>
      <c r="AB7690" s="27">
        <v>1264.819223</v>
      </c>
      <c r="AC7690" s="27">
        <v>324.95466199999998</v>
      </c>
      <c r="AD7690" s="28">
        <v>6872.3</v>
      </c>
      <c r="AE7690" s="30">
        <v>26.704936</v>
      </c>
      <c r="AF7690" s="30">
        <v>119.629887</v>
      </c>
      <c r="AG7690" s="30">
        <v>632.18383100000005</v>
      </c>
      <c r="AH7690" s="30">
        <v>165.27969300000001</v>
      </c>
      <c r="AI7690" s="10">
        <v>0</v>
      </c>
      <c r="AJ7690" s="10">
        <v>3.8279000000000001E-2</v>
      </c>
      <c r="AK7690" s="10">
        <v>8.3858000000000002E-2</v>
      </c>
      <c r="AL7690" s="10">
        <v>0.14808299999999999</v>
      </c>
      <c r="AM7690" s="23">
        <v>-237.88829100000001</v>
      </c>
      <c r="AN7690" s="23">
        <v>-453.44126699999998</v>
      </c>
      <c r="AO7690" s="23">
        <v>-2718.0887189999999</v>
      </c>
      <c r="AP7690" s="23">
        <v>-930.81232599999998</v>
      </c>
      <c r="AQ7690" s="31">
        <v>-21.617992000000001</v>
      </c>
      <c r="AR7690" s="31">
        <v>-38.803913000000001</v>
      </c>
      <c r="AS7690" s="31">
        <v>-234.40950900000001</v>
      </c>
      <c r="AT7690" s="31">
        <v>-74.139398</v>
      </c>
    </row>
    <row r="7691" spans="1:46" x14ac:dyDescent="0.2">
      <c r="A7691" s="34">
        <v>44517.208333333336</v>
      </c>
      <c r="B7691" s="23">
        <v>-719.19895999999994</v>
      </c>
      <c r="C7691" s="23">
        <v>-605.69620800000064</v>
      </c>
      <c r="D7691" s="23">
        <v>-5212.1368220000104</v>
      </c>
      <c r="E7691" s="23">
        <v>-1383.9495189999971</v>
      </c>
      <c r="F7691" s="23">
        <v>-259.20011199999999</v>
      </c>
      <c r="G7691" s="23">
        <v>-359.63979999999998</v>
      </c>
      <c r="H7691" s="23">
        <v>-550.84986900000001</v>
      </c>
      <c r="I7691" s="23">
        <v>-62.714402</v>
      </c>
      <c r="J7691" s="32">
        <v>-0.17735799999999999</v>
      </c>
      <c r="K7691" s="32">
        <v>-5.19</v>
      </c>
      <c r="L7691" s="32">
        <v>-18.542086000000001</v>
      </c>
      <c r="M7691" s="32">
        <v>-2.892E-3</v>
      </c>
      <c r="N7691" s="23">
        <v>-92.092813000000007</v>
      </c>
      <c r="O7691" s="23">
        <v>-235.08419599999999</v>
      </c>
      <c r="P7691" s="23">
        <v>-329.01880100000017</v>
      </c>
      <c r="Q7691" s="23">
        <v>-112.39643399999999</v>
      </c>
      <c r="R7691" s="24">
        <v>4.9390000000000003E-2</v>
      </c>
      <c r="S7691" s="24">
        <v>1.967E-2</v>
      </c>
      <c r="T7691" s="24">
        <v>3.6392310000000001</v>
      </c>
      <c r="U7691" s="24">
        <v>60.645682000000001</v>
      </c>
      <c r="V7691" s="25">
        <v>1472.7464749999999</v>
      </c>
      <c r="W7691" s="25">
        <v>4007.0164249999998</v>
      </c>
      <c r="X7691" s="25">
        <v>1200.7409299999999</v>
      </c>
      <c r="Y7691" s="25">
        <v>238.10031799999999</v>
      </c>
      <c r="Z7691" s="27">
        <v>678.91489899999999</v>
      </c>
      <c r="AA7691" s="27">
        <v>3060.5327560000001</v>
      </c>
      <c r="AB7691" s="27">
        <v>1310.632421</v>
      </c>
      <c r="AC7691" s="27">
        <v>281.372207</v>
      </c>
      <c r="AD7691" s="28">
        <v>6873.2</v>
      </c>
      <c r="AE7691" s="30">
        <v>26.878080000000001</v>
      </c>
      <c r="AF7691" s="30">
        <v>118.797465</v>
      </c>
      <c r="AG7691" s="30">
        <v>697.78490999999997</v>
      </c>
      <c r="AH7691" s="30">
        <v>158.72206600000001</v>
      </c>
      <c r="AI7691" s="10">
        <v>0</v>
      </c>
      <c r="AJ7691" s="10">
        <v>4.2632000000000003E-2</v>
      </c>
      <c r="AK7691" s="10">
        <v>9.3190999999999996E-2</v>
      </c>
      <c r="AL7691" s="10">
        <v>0.14888599999999999</v>
      </c>
      <c r="AM7691" s="23">
        <v>-245.940032</v>
      </c>
      <c r="AN7691" s="23">
        <v>-473.107438</v>
      </c>
      <c r="AO7691" s="23">
        <v>-2857.4170239999999</v>
      </c>
      <c r="AP7691" s="23">
        <v>-974.35883699999999</v>
      </c>
      <c r="AQ7691" s="31">
        <v>-22.311440999999999</v>
      </c>
      <c r="AR7691" s="31">
        <v>-40.506512999999998</v>
      </c>
      <c r="AS7691" s="31">
        <v>-246.53678099999999</v>
      </c>
      <c r="AT7691" s="31">
        <v>-77.628083000000004</v>
      </c>
    </row>
    <row r="7692" spans="1:46" x14ac:dyDescent="0.2">
      <c r="A7692" s="34">
        <v>44517.25</v>
      </c>
      <c r="B7692" s="23">
        <v>-764.38447200000019</v>
      </c>
      <c r="C7692" s="23">
        <v>-677.36649800000021</v>
      </c>
      <c r="D7692" s="23">
        <v>-5899.6304580000042</v>
      </c>
      <c r="E7692" s="23">
        <v>-1621.0872029999989</v>
      </c>
      <c r="F7692" s="23">
        <v>-256.81457</v>
      </c>
      <c r="G7692" s="23">
        <v>-372.6456</v>
      </c>
      <c r="H7692" s="23">
        <v>-551.68337000000008</v>
      </c>
      <c r="I7692" s="23">
        <v>-61.918798000000002</v>
      </c>
      <c r="J7692" s="32">
        <v>-0.20266300000000001</v>
      </c>
      <c r="K7692" s="32">
        <v>-4.76</v>
      </c>
      <c r="L7692" s="32">
        <v>-15.212116</v>
      </c>
      <c r="M7692" s="32">
        <v>-2.8770000000000002E-3</v>
      </c>
      <c r="N7692" s="23">
        <v>-96.098582000000007</v>
      </c>
      <c r="O7692" s="23">
        <v>-268.51045200000004</v>
      </c>
      <c r="P7692" s="23">
        <v>-347.64560600000004</v>
      </c>
      <c r="Q7692" s="23">
        <v>-96.586798999999999</v>
      </c>
      <c r="R7692" s="24">
        <v>1.5399999999999999E-3</v>
      </c>
      <c r="S7692" s="24">
        <v>3.8039999999999997E-2</v>
      </c>
      <c r="T7692" s="24">
        <v>4.4608400000000001</v>
      </c>
      <c r="U7692" s="24">
        <v>60.419260999999999</v>
      </c>
      <c r="V7692" s="25">
        <v>1421.327323</v>
      </c>
      <c r="W7692" s="25">
        <v>4505.5639110000002</v>
      </c>
      <c r="X7692" s="25">
        <v>1292.25505</v>
      </c>
      <c r="Y7692" s="25">
        <v>238.58425800000001</v>
      </c>
      <c r="Z7692" s="27">
        <v>724.98048100000005</v>
      </c>
      <c r="AA7692" s="27">
        <v>3009.8527519999998</v>
      </c>
      <c r="AB7692" s="27">
        <v>1370.167731</v>
      </c>
      <c r="AC7692" s="27">
        <v>259.67076400000002</v>
      </c>
      <c r="AD7692" s="28">
        <v>6873.89</v>
      </c>
      <c r="AE7692" s="30">
        <v>30.135656000000001</v>
      </c>
      <c r="AF7692" s="30">
        <v>122.91412</v>
      </c>
      <c r="AG7692" s="30">
        <v>771.13029500000005</v>
      </c>
      <c r="AH7692" s="30">
        <v>155.395071</v>
      </c>
      <c r="AI7692" s="10">
        <v>0</v>
      </c>
      <c r="AJ7692" s="10">
        <v>5.1313999999999999E-2</v>
      </c>
      <c r="AK7692" s="10">
        <v>0.113667</v>
      </c>
      <c r="AL7692" s="10">
        <v>0.143011</v>
      </c>
      <c r="AM7692" s="23">
        <v>-257.67799500000001</v>
      </c>
      <c r="AN7692" s="23">
        <v>-501.57637499999998</v>
      </c>
      <c r="AO7692" s="23">
        <v>-3146.9790950000001</v>
      </c>
      <c r="AP7692" s="23">
        <v>-1071.46642</v>
      </c>
      <c r="AQ7692" s="31">
        <v>-23.284751</v>
      </c>
      <c r="AR7692" s="31">
        <v>-42.957771000000001</v>
      </c>
      <c r="AS7692" s="31">
        <v>-271.714406</v>
      </c>
      <c r="AT7692" s="31">
        <v>-85.401362000000006</v>
      </c>
    </row>
    <row r="7693" spans="1:46" x14ac:dyDescent="0.2">
      <c r="A7693" s="34">
        <v>44517.291666666664</v>
      </c>
      <c r="B7693" s="23">
        <v>-768.10590600000012</v>
      </c>
      <c r="C7693" s="23">
        <v>-745.55250799999908</v>
      </c>
      <c r="D7693" s="23">
        <v>-6578.9914839999965</v>
      </c>
      <c r="E7693" s="23">
        <v>-1868.673488000001</v>
      </c>
      <c r="F7693" s="23">
        <v>-257.80301200000002</v>
      </c>
      <c r="G7693" s="23">
        <v>-366.557999</v>
      </c>
      <c r="H7693" s="23">
        <v>-563.51718900000003</v>
      </c>
      <c r="I7693" s="23">
        <v>-36.364198000000002</v>
      </c>
      <c r="J7693" s="32">
        <v>-0.21295900000000001</v>
      </c>
      <c r="K7693" s="32">
        <v>-4.3600000000000003</v>
      </c>
      <c r="L7693" s="32">
        <v>-14.530786000000001</v>
      </c>
      <c r="M7693" s="32">
        <v>-2.895E-3</v>
      </c>
      <c r="N7693" s="23">
        <v>-102.774041</v>
      </c>
      <c r="O7693" s="23">
        <v>-280.29615799999999</v>
      </c>
      <c r="P7693" s="23">
        <v>-374.29089299999998</v>
      </c>
      <c r="Q7693" s="23">
        <v>-91.082835000000003</v>
      </c>
      <c r="R7693" s="24">
        <v>0</v>
      </c>
      <c r="S7693" s="24">
        <v>8.0199999999999994E-3</v>
      </c>
      <c r="T7693" s="24">
        <v>6.3182859999999996</v>
      </c>
      <c r="U7693" s="24">
        <v>60.202275999999998</v>
      </c>
      <c r="V7693" s="25">
        <v>1571.5062190000001</v>
      </c>
      <c r="W7693" s="25">
        <v>4726.0764200000003</v>
      </c>
      <c r="X7693" s="25">
        <v>1552.8067679999999</v>
      </c>
      <c r="Y7693" s="25">
        <v>237.64477600000001</v>
      </c>
      <c r="Z7693" s="27">
        <v>752.52329399999996</v>
      </c>
      <c r="AA7693" s="27">
        <v>2909.9194040000002</v>
      </c>
      <c r="AB7693" s="27">
        <v>1344.5879</v>
      </c>
      <c r="AC7693" s="27">
        <v>234.74038400000001</v>
      </c>
      <c r="AD7693" s="28">
        <v>6875.2</v>
      </c>
      <c r="AE7693" s="30">
        <v>30.210528</v>
      </c>
      <c r="AF7693" s="30">
        <v>123.420045</v>
      </c>
      <c r="AG7693" s="30">
        <v>839.79443000000003</v>
      </c>
      <c r="AH7693" s="30">
        <v>155.942736</v>
      </c>
      <c r="AI7693" s="10">
        <v>0</v>
      </c>
      <c r="AJ7693" s="10">
        <v>5.8455E-2</v>
      </c>
      <c r="AK7693" s="10">
        <v>0.14694099999999999</v>
      </c>
      <c r="AL7693" s="10">
        <v>0.160769</v>
      </c>
      <c r="AM7693" s="23">
        <v>-259.62080700000001</v>
      </c>
      <c r="AN7693" s="23">
        <v>-515.76856799999996</v>
      </c>
      <c r="AO7693" s="23">
        <v>-3391.0115620000001</v>
      </c>
      <c r="AP7693" s="23">
        <v>-1149.304504</v>
      </c>
      <c r="AQ7693" s="31">
        <v>-23.462367</v>
      </c>
      <c r="AR7693" s="31">
        <v>-44.185093000000002</v>
      </c>
      <c r="AS7693" s="31">
        <v>-292.86859800000002</v>
      </c>
      <c r="AT7693" s="31">
        <v>-91.535346000000004</v>
      </c>
    </row>
    <row r="7694" spans="1:46" x14ac:dyDescent="0.2">
      <c r="A7694" s="34">
        <v>44517.333333333336</v>
      </c>
      <c r="B7694" s="23">
        <v>-810.87469800000008</v>
      </c>
      <c r="C7694" s="23">
        <v>-770.41923799999927</v>
      </c>
      <c r="D7694" s="23">
        <v>-6800.3492060000044</v>
      </c>
      <c r="E7694" s="23">
        <v>-1933.0044309999987</v>
      </c>
      <c r="F7694" s="23">
        <v>-268.68553199999997</v>
      </c>
      <c r="G7694" s="23">
        <v>-363.70979999999997</v>
      </c>
      <c r="H7694" s="23">
        <v>-569.45530899999994</v>
      </c>
      <c r="I7694" s="23">
        <v>-34.783203</v>
      </c>
      <c r="J7694" s="32">
        <v>-0.214561</v>
      </c>
      <c r="K7694" s="32">
        <v>-4.99</v>
      </c>
      <c r="L7694" s="32">
        <v>-14.655277999999999</v>
      </c>
      <c r="M7694" s="32">
        <v>-2.9429999999999999E-3</v>
      </c>
      <c r="N7694" s="23">
        <v>-111.58120099999999</v>
      </c>
      <c r="O7694" s="23">
        <v>-258.38922699999995</v>
      </c>
      <c r="P7694" s="23">
        <v>-367.72165700000005</v>
      </c>
      <c r="Q7694" s="23">
        <v>-93.989044999999976</v>
      </c>
      <c r="R7694" s="24">
        <v>0</v>
      </c>
      <c r="S7694" s="24">
        <v>2.81E-3</v>
      </c>
      <c r="T7694" s="24">
        <v>6.7450359999999998</v>
      </c>
      <c r="U7694" s="24">
        <v>60.364700999999997</v>
      </c>
      <c r="V7694" s="25">
        <v>1514.9960369999999</v>
      </c>
      <c r="W7694" s="25">
        <v>4675.9486269999998</v>
      </c>
      <c r="X7694" s="25">
        <v>1667.521152</v>
      </c>
      <c r="Y7694" s="25">
        <v>229.669352</v>
      </c>
      <c r="Z7694" s="27">
        <v>821.53149699999994</v>
      </c>
      <c r="AA7694" s="27">
        <v>2776.8838479999999</v>
      </c>
      <c r="AB7694" s="27">
        <v>1319.15158</v>
      </c>
      <c r="AC7694" s="27">
        <v>252.08424199999999</v>
      </c>
      <c r="AD7694" s="28">
        <v>6876.84</v>
      </c>
      <c r="AE7694" s="30">
        <v>28.910232000000001</v>
      </c>
      <c r="AF7694" s="30">
        <v>121.20940400000001</v>
      </c>
      <c r="AG7694" s="30">
        <v>860.12248899999997</v>
      </c>
      <c r="AH7694" s="30">
        <v>159.17496499999999</v>
      </c>
      <c r="AI7694" s="10">
        <v>6.0000000000000002E-5</v>
      </c>
      <c r="AJ7694" s="10">
        <v>9.0423000000000003E-2</v>
      </c>
      <c r="AK7694" s="10">
        <v>0.507656</v>
      </c>
      <c r="AL7694" s="10">
        <v>0.25154199999999999</v>
      </c>
      <c r="AM7694" s="23">
        <v>-250.378016</v>
      </c>
      <c r="AN7694" s="23">
        <v>-499.55814400000003</v>
      </c>
      <c r="AO7694" s="23">
        <v>-3372.4793909999999</v>
      </c>
      <c r="AP7694" s="23">
        <v>-1149.8564899999999</v>
      </c>
      <c r="AQ7694" s="31">
        <v>-22.749600999999998</v>
      </c>
      <c r="AR7694" s="31">
        <v>-42.832605999999998</v>
      </c>
      <c r="AS7694" s="31">
        <v>-291.78632599999997</v>
      </c>
      <c r="AT7694" s="31">
        <v>-91.579722000000004</v>
      </c>
    </row>
    <row r="7695" spans="1:46" x14ac:dyDescent="0.2">
      <c r="A7695" s="34">
        <v>44517.375</v>
      </c>
      <c r="B7695" s="23">
        <v>-787.92472899999984</v>
      </c>
      <c r="C7695" s="23">
        <v>-770.6366210000001</v>
      </c>
      <c r="D7695" s="23">
        <v>-6828.7838030000112</v>
      </c>
      <c r="E7695" s="23">
        <v>-1935.1245159999989</v>
      </c>
      <c r="F7695" s="23">
        <v>-267.62562200000002</v>
      </c>
      <c r="G7695" s="23">
        <v>-360.06440099999998</v>
      </c>
      <c r="H7695" s="23">
        <v>-570.20114599999999</v>
      </c>
      <c r="I7695" s="23">
        <v>-34.551000000000002</v>
      </c>
      <c r="J7695" s="32">
        <v>-1.2239949999999999</v>
      </c>
      <c r="K7695" s="32">
        <v>-4.8600000000000003</v>
      </c>
      <c r="L7695" s="32">
        <v>-12.826896</v>
      </c>
      <c r="M7695" s="32">
        <v>-2.9009999999999999E-3</v>
      </c>
      <c r="N7695" s="23">
        <v>-92.687356999999992</v>
      </c>
      <c r="O7695" s="23">
        <v>-302.05283499999996</v>
      </c>
      <c r="P7695" s="23">
        <v>-391.72811799999994</v>
      </c>
      <c r="Q7695" s="23">
        <v>-103.528311</v>
      </c>
      <c r="R7695" s="24">
        <v>0</v>
      </c>
      <c r="S7695" s="24">
        <v>8.0000000000000004E-4</v>
      </c>
      <c r="T7695" s="24">
        <v>6.821396</v>
      </c>
      <c r="U7695" s="24">
        <v>57.931930000000001</v>
      </c>
      <c r="V7695" s="25">
        <v>1728.800947</v>
      </c>
      <c r="W7695" s="25">
        <v>4678.6770280000001</v>
      </c>
      <c r="X7695" s="25">
        <v>1662.607718</v>
      </c>
      <c r="Y7695" s="25">
        <v>228.55347699999999</v>
      </c>
      <c r="Z7695" s="27">
        <v>872.57342400000005</v>
      </c>
      <c r="AA7695" s="27">
        <v>2721.1044889999998</v>
      </c>
      <c r="AB7695" s="27">
        <v>1257.11898</v>
      </c>
      <c r="AC7695" s="27">
        <v>290.42334199999999</v>
      </c>
      <c r="AD7695" s="28">
        <v>6874.58</v>
      </c>
      <c r="AE7695" s="30">
        <v>28.920144000000001</v>
      </c>
      <c r="AF7695" s="30">
        <v>115.77082900000001</v>
      </c>
      <c r="AG7695" s="30">
        <v>865.93793100000005</v>
      </c>
      <c r="AH7695" s="30">
        <v>160.795018</v>
      </c>
      <c r="AI7695" s="10">
        <v>2.4710000000000001E-3</v>
      </c>
      <c r="AJ7695" s="10">
        <v>0.29851699999999998</v>
      </c>
      <c r="AK7695" s="10">
        <v>1.304956</v>
      </c>
      <c r="AL7695" s="10">
        <v>0.79877900000000002</v>
      </c>
      <c r="AM7695" s="23">
        <v>-245.875179</v>
      </c>
      <c r="AN7695" s="23">
        <v>-495.14717400000001</v>
      </c>
      <c r="AO7695" s="23">
        <v>-3376.1279639999998</v>
      </c>
      <c r="AP7695" s="23">
        <v>-1154.686917</v>
      </c>
      <c r="AQ7695" s="31">
        <v>-22.351794000000002</v>
      </c>
      <c r="AR7695" s="31">
        <v>-42.391134999999998</v>
      </c>
      <c r="AS7695" s="31">
        <v>-292.483137</v>
      </c>
      <c r="AT7695" s="31">
        <v>-91.958787999999998</v>
      </c>
    </row>
    <row r="7696" spans="1:46" x14ac:dyDescent="0.2">
      <c r="A7696" s="34">
        <v>44517.416666666664</v>
      </c>
      <c r="B7696" s="23">
        <v>-769.06545199999948</v>
      </c>
      <c r="C7696" s="23">
        <v>-780.45641599999931</v>
      </c>
      <c r="D7696" s="23">
        <v>-6901.4888140000257</v>
      </c>
      <c r="E7696" s="23">
        <v>-1961.4872049999958</v>
      </c>
      <c r="F7696" s="23">
        <v>-269.99079999999998</v>
      </c>
      <c r="G7696" s="23">
        <v>-360.34160000000003</v>
      </c>
      <c r="H7696" s="23">
        <v>-589.05223999999998</v>
      </c>
      <c r="I7696" s="23">
        <v>-34.934998</v>
      </c>
      <c r="J7696" s="32">
        <v>-11.945653999999999</v>
      </c>
      <c r="K7696" s="32">
        <v>-5.23</v>
      </c>
      <c r="L7696" s="32">
        <v>-10.555607999999999</v>
      </c>
      <c r="M7696" s="32">
        <v>-2.9459999999999998E-3</v>
      </c>
      <c r="N7696" s="23">
        <v>-94.416420000000002</v>
      </c>
      <c r="O7696" s="23">
        <v>-297.21761100000003</v>
      </c>
      <c r="P7696" s="23">
        <v>-392.31539099999992</v>
      </c>
      <c r="Q7696" s="23">
        <v>-105.38969099999998</v>
      </c>
      <c r="R7696" s="24">
        <v>0</v>
      </c>
      <c r="S7696" s="24">
        <v>6.5500000000000003E-3</v>
      </c>
      <c r="T7696" s="24">
        <v>7.275468</v>
      </c>
      <c r="U7696" s="24">
        <v>57.343052999999998</v>
      </c>
      <c r="V7696" s="25">
        <v>1781.2111910000001</v>
      </c>
      <c r="W7696" s="25">
        <v>4693.9119309999996</v>
      </c>
      <c r="X7696" s="25">
        <v>1547.6824120000001</v>
      </c>
      <c r="Y7696" s="25">
        <v>225.617054</v>
      </c>
      <c r="Z7696" s="27">
        <v>894.83008700000005</v>
      </c>
      <c r="AA7696" s="27">
        <v>2627.2402520000001</v>
      </c>
      <c r="AB7696" s="27">
        <v>1317.96307</v>
      </c>
      <c r="AC7696" s="27">
        <v>346.178493</v>
      </c>
      <c r="AD7696" s="28">
        <v>6878.91</v>
      </c>
      <c r="AE7696" s="30">
        <v>28.800612000000001</v>
      </c>
      <c r="AF7696" s="30">
        <v>115.41964</v>
      </c>
      <c r="AG7696" s="30">
        <v>875.80730700000004</v>
      </c>
      <c r="AH7696" s="30">
        <v>158.06184099999999</v>
      </c>
      <c r="AI7696" s="10">
        <v>4.7749999999999997E-3</v>
      </c>
      <c r="AJ7696" s="10">
        <v>0.66915199999999997</v>
      </c>
      <c r="AK7696" s="10">
        <v>2.1128070000000001</v>
      </c>
      <c r="AL7696" s="10">
        <v>1.636074</v>
      </c>
      <c r="AM7696" s="23">
        <v>-246.27496500000001</v>
      </c>
      <c r="AN7696" s="23">
        <v>-491.90125399999999</v>
      </c>
      <c r="AO7696" s="23">
        <v>-3393.2445269999998</v>
      </c>
      <c r="AP7696" s="23">
        <v>-1164.6856660000001</v>
      </c>
      <c r="AQ7696" s="31">
        <v>-22.376265</v>
      </c>
      <c r="AR7696" s="31">
        <v>-42.074404000000001</v>
      </c>
      <c r="AS7696" s="31">
        <v>-294.44461999999999</v>
      </c>
      <c r="AT7696" s="31">
        <v>-92.722964000000005</v>
      </c>
    </row>
    <row r="7697" spans="1:46" x14ac:dyDescent="0.2">
      <c r="A7697" s="34">
        <v>44517.458333333336</v>
      </c>
      <c r="B7697" s="23">
        <v>-766.88427899999965</v>
      </c>
      <c r="C7697" s="23">
        <v>-780.33399299999996</v>
      </c>
      <c r="D7697" s="23">
        <v>-6932.5901560000266</v>
      </c>
      <c r="E7697" s="23">
        <v>-1949.2165799999943</v>
      </c>
      <c r="F7697" s="23">
        <v>-266.15415199999995</v>
      </c>
      <c r="G7697" s="23">
        <v>-365.48739900000004</v>
      </c>
      <c r="H7697" s="23">
        <v>-570.31261499999994</v>
      </c>
      <c r="I7697" s="23">
        <v>-34.701000000000001</v>
      </c>
      <c r="J7697" s="32">
        <v>-10.230312</v>
      </c>
      <c r="K7697" s="32">
        <v>-4.5599999999999996</v>
      </c>
      <c r="L7697" s="32">
        <v>-10.8568</v>
      </c>
      <c r="M7697" s="32">
        <v>-2.9580000000000001E-3</v>
      </c>
      <c r="N7697" s="23">
        <v>-90.284311000000002</v>
      </c>
      <c r="O7697" s="23">
        <v>-280.74387699999994</v>
      </c>
      <c r="P7697" s="23">
        <v>-382.91802000000007</v>
      </c>
      <c r="Q7697" s="23">
        <v>-111.76002099999999</v>
      </c>
      <c r="R7697" s="24">
        <v>0</v>
      </c>
      <c r="S7697" s="24">
        <v>4.4200000000000003E-3</v>
      </c>
      <c r="T7697" s="24">
        <v>6.6106550000000004</v>
      </c>
      <c r="U7697" s="24">
        <v>57.298284000000002</v>
      </c>
      <c r="V7697" s="25">
        <v>1963.7976900000001</v>
      </c>
      <c r="W7697" s="25">
        <v>4722.7582389999998</v>
      </c>
      <c r="X7697" s="25">
        <v>1545.487294</v>
      </c>
      <c r="Y7697" s="25">
        <v>225.65679299999999</v>
      </c>
      <c r="Z7697" s="27">
        <v>940.80183499999998</v>
      </c>
      <c r="AA7697" s="27">
        <v>2352.7265280000001</v>
      </c>
      <c r="AB7697" s="27">
        <v>1385.9400800000001</v>
      </c>
      <c r="AC7697" s="27">
        <v>408.61017700000002</v>
      </c>
      <c r="AD7697" s="28">
        <v>6879.56</v>
      </c>
      <c r="AE7697" s="30">
        <v>29.098288</v>
      </c>
      <c r="AF7697" s="30">
        <v>115.078631</v>
      </c>
      <c r="AG7697" s="30">
        <v>898.45276100000001</v>
      </c>
      <c r="AH7697" s="30">
        <v>153.60607099999999</v>
      </c>
      <c r="AI7697" s="10">
        <v>1.1054E-2</v>
      </c>
      <c r="AJ7697" s="10">
        <v>0.55752000000000002</v>
      </c>
      <c r="AK7697" s="10">
        <v>2.238416</v>
      </c>
      <c r="AL7697" s="10">
        <v>2.547215</v>
      </c>
      <c r="AM7697" s="23">
        <v>-245.50646599999999</v>
      </c>
      <c r="AN7697" s="23">
        <v>-491.573061</v>
      </c>
      <c r="AO7697" s="23">
        <v>-3421.03955</v>
      </c>
      <c r="AP7697" s="23">
        <v>-1175.8885359999999</v>
      </c>
      <c r="AQ7697" s="31">
        <v>-22.327777999999999</v>
      </c>
      <c r="AR7697" s="31">
        <v>-42.022449000000002</v>
      </c>
      <c r="AS7697" s="31">
        <v>-297.058198</v>
      </c>
      <c r="AT7697" s="31">
        <v>-93.633553000000006</v>
      </c>
    </row>
    <row r="7698" spans="1:46" x14ac:dyDescent="0.2">
      <c r="A7698" s="34">
        <v>44517.5</v>
      </c>
      <c r="B7698" s="23">
        <v>-804.20847499999991</v>
      </c>
      <c r="C7698" s="23">
        <v>-772.96128699999963</v>
      </c>
      <c r="D7698" s="23">
        <v>-6864.8203810000068</v>
      </c>
      <c r="E7698" s="23">
        <v>-1919.821633999999</v>
      </c>
      <c r="F7698" s="23">
        <v>-267.90353199999998</v>
      </c>
      <c r="G7698" s="23">
        <v>-369.438399</v>
      </c>
      <c r="H7698" s="23">
        <v>-606.34285199999999</v>
      </c>
      <c r="I7698" s="23">
        <v>-36.028198000000003</v>
      </c>
      <c r="J7698" s="32">
        <v>-2.0159959999999999</v>
      </c>
      <c r="K7698" s="32">
        <v>-3.75</v>
      </c>
      <c r="L7698" s="32">
        <v>-10.611330000000001</v>
      </c>
      <c r="M7698" s="32">
        <v>-2.9489999999999998E-3</v>
      </c>
      <c r="N7698" s="23">
        <v>-81.618902000000006</v>
      </c>
      <c r="O7698" s="23">
        <v>-277.20397800000001</v>
      </c>
      <c r="P7698" s="23">
        <v>-385.76846599999993</v>
      </c>
      <c r="Q7698" s="23">
        <v>-123.93071699999999</v>
      </c>
      <c r="R7698" s="24">
        <v>0</v>
      </c>
      <c r="S7698" s="24">
        <v>3.8000000000000002E-4</v>
      </c>
      <c r="T7698" s="24">
        <v>6.6297899999999998</v>
      </c>
      <c r="U7698" s="24">
        <v>59.951971</v>
      </c>
      <c r="V7698" s="25">
        <v>2135.1024900000002</v>
      </c>
      <c r="W7698" s="25">
        <v>4850.0185730000003</v>
      </c>
      <c r="X7698" s="25">
        <v>1617.405886</v>
      </c>
      <c r="Y7698" s="25">
        <v>226.78674100000001</v>
      </c>
      <c r="Z7698" s="27">
        <v>894.63519699999995</v>
      </c>
      <c r="AA7698" s="27">
        <v>1977.4663740000001</v>
      </c>
      <c r="AB7698" s="27">
        <v>1369.049941</v>
      </c>
      <c r="AC7698" s="27">
        <v>466.693692</v>
      </c>
      <c r="AD7698" s="28">
        <v>6877.03</v>
      </c>
      <c r="AE7698" s="30">
        <v>30.273807999999999</v>
      </c>
      <c r="AF7698" s="30">
        <v>114.654962</v>
      </c>
      <c r="AG7698" s="30">
        <v>895.05673100000001</v>
      </c>
      <c r="AH7698" s="30">
        <v>154.089899</v>
      </c>
      <c r="AI7698" s="10">
        <v>2.0622999999999999E-2</v>
      </c>
      <c r="AJ7698" s="10">
        <v>0.37728800000000001</v>
      </c>
      <c r="AK7698" s="10">
        <v>2.2619310000000001</v>
      </c>
      <c r="AL7698" s="10">
        <v>2.7800150000000001</v>
      </c>
      <c r="AM7698" s="23">
        <v>-243.57741899999999</v>
      </c>
      <c r="AN7698" s="23">
        <v>-490.73215099999999</v>
      </c>
      <c r="AO7698" s="23">
        <v>-3451.9268889999998</v>
      </c>
      <c r="AP7698" s="23">
        <v>-1180.5210939999999</v>
      </c>
      <c r="AQ7698" s="31">
        <v>-22.166243999999999</v>
      </c>
      <c r="AR7698" s="31">
        <v>-41.980691</v>
      </c>
      <c r="AS7698" s="31">
        <v>-300.02224699999999</v>
      </c>
      <c r="AT7698" s="31">
        <v>-94.076610000000002</v>
      </c>
    </row>
    <row r="7699" spans="1:46" x14ac:dyDescent="0.2">
      <c r="A7699" s="34">
        <v>44517.541666666664</v>
      </c>
      <c r="B7699" s="23">
        <v>-775.38511100000051</v>
      </c>
      <c r="C7699" s="23">
        <v>-777.08874800000024</v>
      </c>
      <c r="D7699" s="23">
        <v>-6833.7998880000287</v>
      </c>
      <c r="E7699" s="23">
        <v>-1940.8003789999971</v>
      </c>
      <c r="F7699" s="23">
        <v>-266.65026799999998</v>
      </c>
      <c r="G7699" s="23">
        <v>-370.80180100000001</v>
      </c>
      <c r="H7699" s="23">
        <v>-593.03730799999994</v>
      </c>
      <c r="I7699" s="23">
        <v>-35.089801999999999</v>
      </c>
      <c r="J7699" s="32">
        <v>-1.229222</v>
      </c>
      <c r="K7699" s="32">
        <v>-3.31</v>
      </c>
      <c r="L7699" s="32">
        <v>-10.396763999999999</v>
      </c>
      <c r="M7699" s="32">
        <v>-2.9429999999999999E-3</v>
      </c>
      <c r="N7699" s="23">
        <v>-91.412807000000001</v>
      </c>
      <c r="O7699" s="23">
        <v>-274.60463799999991</v>
      </c>
      <c r="P7699" s="23">
        <v>-395.10166899999996</v>
      </c>
      <c r="Q7699" s="23">
        <v>-127.522701</v>
      </c>
      <c r="R7699" s="24">
        <v>0</v>
      </c>
      <c r="S7699" s="24">
        <v>7.0000000000000001E-3</v>
      </c>
      <c r="T7699" s="24">
        <v>6.7269769999999998</v>
      </c>
      <c r="U7699" s="24">
        <v>59.343271000000001</v>
      </c>
      <c r="V7699" s="25">
        <v>2304.8548639999999</v>
      </c>
      <c r="W7699" s="25">
        <v>5095.0816240000004</v>
      </c>
      <c r="X7699" s="25">
        <v>1716.111365</v>
      </c>
      <c r="Y7699" s="25">
        <v>227.442869</v>
      </c>
      <c r="Z7699" s="27">
        <v>886.30558599999995</v>
      </c>
      <c r="AA7699" s="27">
        <v>1696.597904</v>
      </c>
      <c r="AB7699" s="27">
        <v>1422.0842689999999</v>
      </c>
      <c r="AC7699" s="27">
        <v>499.03441900000001</v>
      </c>
      <c r="AD7699" s="28">
        <v>6874.77</v>
      </c>
      <c r="AE7699" s="30">
        <v>26.058759999999999</v>
      </c>
      <c r="AF7699" s="30">
        <v>118.927195</v>
      </c>
      <c r="AG7699" s="30">
        <v>916.41635099999996</v>
      </c>
      <c r="AH7699" s="30">
        <v>154.831704</v>
      </c>
      <c r="AI7699" s="10">
        <v>9.3010000000000002E-3</v>
      </c>
      <c r="AJ7699" s="10">
        <v>0.15911</v>
      </c>
      <c r="AK7699" s="10">
        <v>2.450326</v>
      </c>
      <c r="AL7699" s="10">
        <v>1.557693</v>
      </c>
      <c r="AM7699" s="23">
        <v>-240.950457</v>
      </c>
      <c r="AN7699" s="23">
        <v>-488.12088</v>
      </c>
      <c r="AO7699" s="23">
        <v>-3408.1108479999998</v>
      </c>
      <c r="AP7699" s="23">
        <v>-1170.1722830000001</v>
      </c>
      <c r="AQ7699" s="31">
        <v>-21.913882999999998</v>
      </c>
      <c r="AR7699" s="31">
        <v>-41.761299000000001</v>
      </c>
      <c r="AS7699" s="31">
        <v>-296.31037700000002</v>
      </c>
      <c r="AT7699" s="31">
        <v>-93.240486000000004</v>
      </c>
    </row>
    <row r="7700" spans="1:46" x14ac:dyDescent="0.2">
      <c r="A7700" s="34">
        <v>44517.583333333336</v>
      </c>
      <c r="B7700" s="23">
        <v>-769.57548399999996</v>
      </c>
      <c r="C7700" s="23">
        <v>-775.92421600000023</v>
      </c>
      <c r="D7700" s="23">
        <v>-6816.5567340000216</v>
      </c>
      <c r="E7700" s="23">
        <v>-1940.4248939999984</v>
      </c>
      <c r="F7700" s="23">
        <v>-257.27304199999998</v>
      </c>
      <c r="G7700" s="23">
        <v>-371.99859900000001</v>
      </c>
      <c r="H7700" s="23">
        <v>-598.53758300000004</v>
      </c>
      <c r="I7700" s="23">
        <v>-35.279401999999997</v>
      </c>
      <c r="J7700" s="32">
        <v>-0.82145299999999999</v>
      </c>
      <c r="K7700" s="32">
        <v>-3.69</v>
      </c>
      <c r="L7700" s="32">
        <v>-10.66117</v>
      </c>
      <c r="M7700" s="32">
        <v>-2.9520000000000002E-3</v>
      </c>
      <c r="N7700" s="23">
        <v>-94.212097999999997</v>
      </c>
      <c r="O7700" s="23">
        <v>-282.62179200000008</v>
      </c>
      <c r="P7700" s="23">
        <v>-395.17100700000015</v>
      </c>
      <c r="Q7700" s="23">
        <v>-125.62017999999999</v>
      </c>
      <c r="R7700" s="24">
        <v>0</v>
      </c>
      <c r="S7700" s="24">
        <v>4.0200000000000001E-3</v>
      </c>
      <c r="T7700" s="24">
        <v>6.6378690000000002</v>
      </c>
      <c r="U7700" s="24">
        <v>60.333927000000003</v>
      </c>
      <c r="V7700" s="25">
        <v>2484.6320660000001</v>
      </c>
      <c r="W7700" s="25">
        <v>5125.5027030000001</v>
      </c>
      <c r="X7700" s="25">
        <v>1727.638461</v>
      </c>
      <c r="Y7700" s="25">
        <v>233.970957</v>
      </c>
      <c r="Z7700" s="27">
        <v>884.95842300000004</v>
      </c>
      <c r="AA7700" s="27">
        <v>1439.3811599999999</v>
      </c>
      <c r="AB7700" s="27">
        <v>1465.427463</v>
      </c>
      <c r="AC7700" s="27">
        <v>522.30755599999998</v>
      </c>
      <c r="AD7700" s="28">
        <v>6878.21</v>
      </c>
      <c r="AE7700" s="30">
        <v>26.071515999999999</v>
      </c>
      <c r="AF7700" s="30">
        <v>121.004649</v>
      </c>
      <c r="AG7700" s="30">
        <v>931.19846399999994</v>
      </c>
      <c r="AH7700" s="30">
        <v>151.213458</v>
      </c>
      <c r="AI7700" s="10">
        <v>1.0000000000000001E-5</v>
      </c>
      <c r="AJ7700" s="10">
        <v>8.6344000000000004E-2</v>
      </c>
      <c r="AK7700" s="10">
        <v>1.997549</v>
      </c>
      <c r="AL7700" s="10">
        <v>0.56899200000000005</v>
      </c>
      <c r="AM7700" s="23">
        <v>-248.00185999999999</v>
      </c>
      <c r="AN7700" s="23">
        <v>-496.191058</v>
      </c>
      <c r="AO7700" s="23">
        <v>-3421.3964179999998</v>
      </c>
      <c r="AP7700" s="23">
        <v>-1182.518505</v>
      </c>
      <c r="AQ7700" s="31">
        <v>-22.535869000000002</v>
      </c>
      <c r="AR7700" s="31">
        <v>-42.457636999999998</v>
      </c>
      <c r="AS7700" s="31">
        <v>-297.563132</v>
      </c>
      <c r="AT7700" s="31">
        <v>-94.202882000000002</v>
      </c>
    </row>
    <row r="7701" spans="1:46" x14ac:dyDescent="0.2">
      <c r="A7701" s="34">
        <v>44517.625</v>
      </c>
      <c r="B7701" s="23">
        <v>-777.37248399999976</v>
      </c>
      <c r="C7701" s="23">
        <v>-785.13507699999957</v>
      </c>
      <c r="D7701" s="23">
        <v>-6787.4380879999899</v>
      </c>
      <c r="E7701" s="23">
        <v>-1924.3294500000002</v>
      </c>
      <c r="F7701" s="23">
        <v>-251.433832</v>
      </c>
      <c r="G7701" s="23">
        <v>-372.91000099999997</v>
      </c>
      <c r="H7701" s="23">
        <v>-591.80397300000004</v>
      </c>
      <c r="I7701" s="23">
        <v>-35.821201000000002</v>
      </c>
      <c r="J7701" s="32">
        <v>-0.17972399999999999</v>
      </c>
      <c r="K7701" s="32">
        <v>-3.33</v>
      </c>
      <c r="L7701" s="32">
        <v>-12.309474</v>
      </c>
      <c r="M7701" s="32">
        <v>-2.9429999999999999E-3</v>
      </c>
      <c r="N7701" s="23">
        <v>-95.178281999999996</v>
      </c>
      <c r="O7701" s="23">
        <v>-284.24135200000012</v>
      </c>
      <c r="P7701" s="23">
        <v>-393.54911700000008</v>
      </c>
      <c r="Q7701" s="23">
        <v>-125.67192800000001</v>
      </c>
      <c r="R7701" s="24">
        <v>0</v>
      </c>
      <c r="S7701" s="24">
        <v>3.4000000000000002E-4</v>
      </c>
      <c r="T7701" s="24">
        <v>6.6841609999999996</v>
      </c>
      <c r="U7701" s="24">
        <v>60.506976000000002</v>
      </c>
      <c r="V7701" s="25">
        <v>2486.125211</v>
      </c>
      <c r="W7701" s="25">
        <v>5203.8545379999996</v>
      </c>
      <c r="X7701" s="25">
        <v>1735.4538700000001</v>
      </c>
      <c r="Y7701" s="25">
        <v>234.764747</v>
      </c>
      <c r="Z7701" s="27">
        <v>901.53253099999995</v>
      </c>
      <c r="AA7701" s="27">
        <v>1292.1047309999999</v>
      </c>
      <c r="AB7701" s="27">
        <v>1459.0891120000001</v>
      </c>
      <c r="AC7701" s="27">
        <v>521.28696000000002</v>
      </c>
      <c r="AD7701" s="28">
        <v>6879.31</v>
      </c>
      <c r="AE7701" s="30">
        <v>25.963376</v>
      </c>
      <c r="AF7701" s="30">
        <v>120.913262</v>
      </c>
      <c r="AG7701" s="30">
        <v>919.02744499999994</v>
      </c>
      <c r="AH7701" s="30">
        <v>149.594335</v>
      </c>
      <c r="AI7701" s="10">
        <v>0</v>
      </c>
      <c r="AJ7701" s="10">
        <v>6.3950999999999994E-2</v>
      </c>
      <c r="AK7701" s="10">
        <v>0.84801599999999999</v>
      </c>
      <c r="AL7701" s="10">
        <v>0.25319900000000001</v>
      </c>
      <c r="AM7701" s="23">
        <v>-264.293453</v>
      </c>
      <c r="AN7701" s="23">
        <v>-535.00720799999999</v>
      </c>
      <c r="AO7701" s="23">
        <v>-3568.2166269999998</v>
      </c>
      <c r="AP7701" s="23">
        <v>-1232.5380990000001</v>
      </c>
      <c r="AQ7701" s="31">
        <v>-23.909382000000001</v>
      </c>
      <c r="AR7701" s="31">
        <v>-45.754883999999997</v>
      </c>
      <c r="AS7701" s="31">
        <v>-310.30402900000001</v>
      </c>
      <c r="AT7701" s="31">
        <v>-98.218821000000005</v>
      </c>
    </row>
    <row r="7702" spans="1:46" x14ac:dyDescent="0.2">
      <c r="A7702" s="34">
        <v>44517.666666666664</v>
      </c>
      <c r="B7702" s="23">
        <v>-760.23828800000024</v>
      </c>
      <c r="C7702" s="23">
        <v>-752.49779599999977</v>
      </c>
      <c r="D7702" s="23">
        <v>-6661.8483060000144</v>
      </c>
      <c r="E7702" s="23">
        <v>-1836.2366519999978</v>
      </c>
      <c r="F7702" s="23">
        <v>-265.76175799999999</v>
      </c>
      <c r="G7702" s="23">
        <v>-373.56659999999999</v>
      </c>
      <c r="H7702" s="23">
        <v>-606.57448599999998</v>
      </c>
      <c r="I7702" s="23">
        <v>-60.349803000000001</v>
      </c>
      <c r="J7702" s="32">
        <v>-0.16536500000000001</v>
      </c>
      <c r="K7702" s="32">
        <v>-2.79</v>
      </c>
      <c r="L7702" s="32">
        <v>-12.606786</v>
      </c>
      <c r="M7702" s="32">
        <v>-2.9520000000000002E-3</v>
      </c>
      <c r="N7702" s="23">
        <v>-101.06795</v>
      </c>
      <c r="O7702" s="23">
        <v>-300.209564</v>
      </c>
      <c r="P7702" s="23">
        <v>-410.20996600000007</v>
      </c>
      <c r="Q7702" s="23">
        <v>-132.16830999999999</v>
      </c>
      <c r="R7702" s="24">
        <v>9.3000000000000005E-4</v>
      </c>
      <c r="S7702" s="24">
        <v>6.3499999999999997E-3</v>
      </c>
      <c r="T7702" s="24">
        <v>6.6543609999999997</v>
      </c>
      <c r="U7702" s="24">
        <v>60.377254999999998</v>
      </c>
      <c r="V7702" s="25">
        <v>2825.9976630000001</v>
      </c>
      <c r="W7702" s="25">
        <v>5352.4356239999997</v>
      </c>
      <c r="X7702" s="25">
        <v>1735.6789650000001</v>
      </c>
      <c r="Y7702" s="25">
        <v>237.432061</v>
      </c>
      <c r="Z7702" s="27">
        <v>883.93891799999994</v>
      </c>
      <c r="AA7702" s="27">
        <v>1077.9389699999999</v>
      </c>
      <c r="AB7702" s="27">
        <v>1449.59295</v>
      </c>
      <c r="AC7702" s="27">
        <v>528.65852900000004</v>
      </c>
      <c r="AD7702" s="28">
        <v>6880.78</v>
      </c>
      <c r="AE7702" s="30">
        <v>26.552768</v>
      </c>
      <c r="AF7702" s="30">
        <v>116.91273099999999</v>
      </c>
      <c r="AG7702" s="30">
        <v>925.80020400000001</v>
      </c>
      <c r="AH7702" s="30">
        <v>152.08918</v>
      </c>
      <c r="AI7702" s="10">
        <v>0</v>
      </c>
      <c r="AJ7702" s="10">
        <v>6.1220999999999998E-2</v>
      </c>
      <c r="AK7702" s="10">
        <v>0.170127</v>
      </c>
      <c r="AL7702" s="10">
        <v>0.16975599999999999</v>
      </c>
      <c r="AM7702" s="23">
        <v>-281.00371999999999</v>
      </c>
      <c r="AN7702" s="23">
        <v>-575.36376099999995</v>
      </c>
      <c r="AO7702" s="23">
        <v>-3894.9530100000002</v>
      </c>
      <c r="AP7702" s="23">
        <v>-1353.680869</v>
      </c>
      <c r="AQ7702" s="31">
        <v>-25.337045</v>
      </c>
      <c r="AR7702" s="31">
        <v>-49.114455999999997</v>
      </c>
      <c r="AS7702" s="31">
        <v>-338.31456800000001</v>
      </c>
      <c r="AT7702" s="31">
        <v>-107.851478</v>
      </c>
    </row>
    <row r="7703" spans="1:46" x14ac:dyDescent="0.2">
      <c r="A7703" s="34">
        <v>44517.708333333336</v>
      </c>
      <c r="B7703" s="23">
        <v>-752.36430700000028</v>
      </c>
      <c r="C7703" s="23">
        <v>-725.59317499999997</v>
      </c>
      <c r="D7703" s="23">
        <v>-6466.3570930000024</v>
      </c>
      <c r="E7703" s="23">
        <v>-1766.3667300000004</v>
      </c>
      <c r="F7703" s="23">
        <v>-274.34882800000003</v>
      </c>
      <c r="G7703" s="23">
        <v>-379.17779999999999</v>
      </c>
      <c r="H7703" s="23">
        <v>-590.44446400000004</v>
      </c>
      <c r="I7703" s="23">
        <v>-61.384802999999998</v>
      </c>
      <c r="J7703" s="32">
        <v>-0.15471299999999999</v>
      </c>
      <c r="K7703" s="32">
        <v>-2.75</v>
      </c>
      <c r="L7703" s="32">
        <v>-12.997147999999999</v>
      </c>
      <c r="M7703" s="32">
        <v>-2.9970000000000001E-3</v>
      </c>
      <c r="N7703" s="23">
        <v>-102.98056</v>
      </c>
      <c r="O7703" s="23">
        <v>-278.47268400000002</v>
      </c>
      <c r="P7703" s="23">
        <v>-393.69176200000004</v>
      </c>
      <c r="Q7703" s="23">
        <v>-119.477614</v>
      </c>
      <c r="R7703" s="24">
        <v>3.2699999999999999E-3</v>
      </c>
      <c r="S7703" s="24">
        <v>1.541E-2</v>
      </c>
      <c r="T7703" s="24">
        <v>6.5689970000000004</v>
      </c>
      <c r="U7703" s="24">
        <v>60.124735000000001</v>
      </c>
      <c r="V7703" s="25">
        <v>2662.07114</v>
      </c>
      <c r="W7703" s="25">
        <v>5334.6146660000004</v>
      </c>
      <c r="X7703" s="25">
        <v>1726.8176579999999</v>
      </c>
      <c r="Y7703" s="25">
        <v>235.28903700000001</v>
      </c>
      <c r="Z7703" s="27">
        <v>782.46552399999996</v>
      </c>
      <c r="AA7703" s="27">
        <v>984.201502</v>
      </c>
      <c r="AB7703" s="27">
        <v>1459.2297269999999</v>
      </c>
      <c r="AC7703" s="27">
        <v>585.01180999999997</v>
      </c>
      <c r="AD7703" s="28">
        <v>6882.44</v>
      </c>
      <c r="AE7703" s="30">
        <v>26.539515999999999</v>
      </c>
      <c r="AF7703" s="30">
        <v>121.645456</v>
      </c>
      <c r="AG7703" s="30">
        <v>929.73941200000002</v>
      </c>
      <c r="AH7703" s="30">
        <v>149.61652599999999</v>
      </c>
      <c r="AI7703" s="10">
        <v>0</v>
      </c>
      <c r="AJ7703" s="10">
        <v>5.8699000000000001E-2</v>
      </c>
      <c r="AK7703" s="10">
        <v>0.16772200000000001</v>
      </c>
      <c r="AL7703" s="10">
        <v>0.18038999999999999</v>
      </c>
      <c r="AM7703" s="23">
        <v>-283.36577999999997</v>
      </c>
      <c r="AN7703" s="23">
        <v>-587.82707800000003</v>
      </c>
      <c r="AO7703" s="23">
        <v>-4158.0001970000003</v>
      </c>
      <c r="AP7703" s="23">
        <v>-1426.9366580000001</v>
      </c>
      <c r="AQ7703" s="31">
        <v>-25.567618</v>
      </c>
      <c r="AR7703" s="31">
        <v>-50.153657000000003</v>
      </c>
      <c r="AS7703" s="31">
        <v>-361.08421399999997</v>
      </c>
      <c r="AT7703" s="31">
        <v>-113.630217</v>
      </c>
    </row>
    <row r="7704" spans="1:46" x14ac:dyDescent="0.2">
      <c r="A7704" s="34">
        <v>44517.75</v>
      </c>
      <c r="B7704" s="23">
        <v>-749.74066999999991</v>
      </c>
      <c r="C7704" s="23">
        <v>-710.06424800000025</v>
      </c>
      <c r="D7704" s="23">
        <v>-6221.3330750000014</v>
      </c>
      <c r="E7704" s="23">
        <v>-1664.3764940000005</v>
      </c>
      <c r="F7704" s="23">
        <v>-273.20388800000001</v>
      </c>
      <c r="G7704" s="23">
        <v>-368.67100100000005</v>
      </c>
      <c r="H7704" s="23">
        <v>-611.199928</v>
      </c>
      <c r="I7704" s="23">
        <v>-36.712200000000003</v>
      </c>
      <c r="J7704" s="32">
        <v>-3.9917509999999998</v>
      </c>
      <c r="K7704" s="32">
        <v>-2.4500000000000002</v>
      </c>
      <c r="L7704" s="32">
        <v>-13.095622000000001</v>
      </c>
      <c r="M7704" s="32">
        <v>-3.0209999999999998E-3</v>
      </c>
      <c r="N7704" s="23">
        <v>-102.32740899999999</v>
      </c>
      <c r="O7704" s="23">
        <v>-272.8132040000001</v>
      </c>
      <c r="P7704" s="23">
        <v>-379.86847999999992</v>
      </c>
      <c r="Q7704" s="23">
        <v>-127.18971199999999</v>
      </c>
      <c r="R7704" s="24">
        <v>1.2749999999999999E-2</v>
      </c>
      <c r="S7704" s="24">
        <v>1.1299999999999999E-3</v>
      </c>
      <c r="T7704" s="24">
        <v>6.5505810000000002</v>
      </c>
      <c r="U7704" s="24">
        <v>60.152006</v>
      </c>
      <c r="V7704" s="25">
        <v>2689.1953440000002</v>
      </c>
      <c r="W7704" s="25">
        <v>5395.9826160000002</v>
      </c>
      <c r="X7704" s="25">
        <v>1721.5122960000001</v>
      </c>
      <c r="Y7704" s="25">
        <v>224.59869</v>
      </c>
      <c r="Z7704" s="27">
        <v>643.19416200000001</v>
      </c>
      <c r="AA7704" s="27">
        <v>804.41635499999995</v>
      </c>
      <c r="AB7704" s="27">
        <v>1441.4557950000001</v>
      </c>
      <c r="AC7704" s="27">
        <v>668.40956900000003</v>
      </c>
      <c r="AD7704" s="28">
        <v>6881.75</v>
      </c>
      <c r="AE7704" s="30">
        <v>26.579328</v>
      </c>
      <c r="AF7704" s="30">
        <v>118.946224</v>
      </c>
      <c r="AG7704" s="30">
        <v>926.59455300000002</v>
      </c>
      <c r="AH7704" s="30">
        <v>150.18023600000001</v>
      </c>
      <c r="AI7704" s="10">
        <v>0</v>
      </c>
      <c r="AJ7704" s="10">
        <v>5.6316999999999999E-2</v>
      </c>
      <c r="AK7704" s="10">
        <v>0.140565</v>
      </c>
      <c r="AL7704" s="10">
        <v>0.174901</v>
      </c>
      <c r="AM7704" s="23">
        <v>-276.40395599999999</v>
      </c>
      <c r="AN7704" s="23">
        <v>-572.88245700000004</v>
      </c>
      <c r="AO7704" s="23">
        <v>-4159.6105390000002</v>
      </c>
      <c r="AP7704" s="23">
        <v>-1408.084145</v>
      </c>
      <c r="AQ7704" s="31">
        <v>-24.964867999999999</v>
      </c>
      <c r="AR7704" s="31">
        <v>-48.862313999999998</v>
      </c>
      <c r="AS7704" s="31">
        <v>-360.93175500000001</v>
      </c>
      <c r="AT7704" s="31">
        <v>-112.14284600000001</v>
      </c>
    </row>
    <row r="7705" spans="1:46" x14ac:dyDescent="0.2">
      <c r="A7705" s="34">
        <v>44517.791666666664</v>
      </c>
      <c r="B7705" s="23">
        <v>-761.50555499999928</v>
      </c>
      <c r="C7705" s="23">
        <v>-693.30670300000008</v>
      </c>
      <c r="D7705" s="23">
        <v>-6072.8196540000044</v>
      </c>
      <c r="E7705" s="23">
        <v>-1607.2991330000004</v>
      </c>
      <c r="F7705" s="23">
        <v>-275.86633</v>
      </c>
      <c r="G7705" s="23">
        <v>-371.63300099999998</v>
      </c>
      <c r="H7705" s="23">
        <v>-609.97011599999996</v>
      </c>
      <c r="I7705" s="23">
        <v>-33.762599999999999</v>
      </c>
      <c r="J7705" s="32">
        <v>-5.1646830000000001</v>
      </c>
      <c r="K7705" s="32">
        <v>-2.8</v>
      </c>
      <c r="L7705" s="32">
        <v>-12.804428</v>
      </c>
      <c r="M7705" s="32">
        <v>-2.9399999999999999E-3</v>
      </c>
      <c r="N7705" s="23">
        <v>-86.940686999999997</v>
      </c>
      <c r="O7705" s="23">
        <v>-264.18873300000007</v>
      </c>
      <c r="P7705" s="23">
        <v>-356.61633999999998</v>
      </c>
      <c r="Q7705" s="23">
        <v>-116.18403399999998</v>
      </c>
      <c r="R7705" s="24">
        <v>2.419E-2</v>
      </c>
      <c r="S7705" s="24">
        <v>1.6100000000000001E-3</v>
      </c>
      <c r="T7705" s="24">
        <v>6.6541180000000004</v>
      </c>
      <c r="U7705" s="24">
        <v>60.244737000000001</v>
      </c>
      <c r="V7705" s="25">
        <v>2607.0691870000001</v>
      </c>
      <c r="W7705" s="25">
        <v>5222.3634599999996</v>
      </c>
      <c r="X7705" s="25">
        <v>1677.436672</v>
      </c>
      <c r="Y7705" s="25">
        <v>206.550939</v>
      </c>
      <c r="Z7705" s="27">
        <v>621.20058100000006</v>
      </c>
      <c r="AA7705" s="27">
        <v>686.59166800000003</v>
      </c>
      <c r="AB7705" s="27">
        <v>1399.7825049999999</v>
      </c>
      <c r="AC7705" s="27">
        <v>733.93348800000001</v>
      </c>
      <c r="AD7705" s="28">
        <v>6881.94</v>
      </c>
      <c r="AE7705" s="30">
        <v>26.558944</v>
      </c>
      <c r="AF7705" s="30">
        <v>112.178281</v>
      </c>
      <c r="AG7705" s="30">
        <v>861.26188000000002</v>
      </c>
      <c r="AH7705" s="30">
        <v>145.30882</v>
      </c>
      <c r="AI7705" s="10">
        <v>0</v>
      </c>
      <c r="AJ7705" s="10">
        <v>5.5628999999999998E-2</v>
      </c>
      <c r="AK7705" s="10">
        <v>0.138794</v>
      </c>
      <c r="AL7705" s="10">
        <v>0.179254</v>
      </c>
      <c r="AM7705" s="23">
        <v>-270.83968800000002</v>
      </c>
      <c r="AN7705" s="23">
        <v>-558.30539199999998</v>
      </c>
      <c r="AO7705" s="23">
        <v>-4043.1591870000002</v>
      </c>
      <c r="AP7705" s="23">
        <v>-1359.7064869999999</v>
      </c>
      <c r="AQ7705" s="31">
        <v>-24.527519000000002</v>
      </c>
      <c r="AR7705" s="31">
        <v>-47.639985000000003</v>
      </c>
      <c r="AS7705" s="31">
        <v>-350.39522499999998</v>
      </c>
      <c r="AT7705" s="31">
        <v>-108.27196600000001</v>
      </c>
    </row>
    <row r="7706" spans="1:46" x14ac:dyDescent="0.2">
      <c r="A7706" s="34">
        <v>44517.833333333336</v>
      </c>
      <c r="B7706" s="23">
        <v>-732.91842000000031</v>
      </c>
      <c r="C7706" s="23">
        <v>-675.53372499999966</v>
      </c>
      <c r="D7706" s="23">
        <v>-5841.5464740000089</v>
      </c>
      <c r="E7706" s="23">
        <v>-1544.9521099999995</v>
      </c>
      <c r="F7706" s="23">
        <v>-280.03964200000001</v>
      </c>
      <c r="G7706" s="23">
        <v>-371.26639900000004</v>
      </c>
      <c r="H7706" s="23">
        <v>-585.395759</v>
      </c>
      <c r="I7706" s="23">
        <v>-33.688200999999999</v>
      </c>
      <c r="J7706" s="32">
        <v>-5.1773360000000004</v>
      </c>
      <c r="K7706" s="32">
        <v>-2.4900000000000002</v>
      </c>
      <c r="L7706" s="32">
        <v>-13.937692</v>
      </c>
      <c r="M7706" s="32">
        <v>-2.931E-3</v>
      </c>
      <c r="N7706" s="23">
        <v>-94.995050000000006</v>
      </c>
      <c r="O7706" s="23">
        <v>-246.18993599999999</v>
      </c>
      <c r="P7706" s="23">
        <v>-345.41680500000001</v>
      </c>
      <c r="Q7706" s="23">
        <v>-111.145341</v>
      </c>
      <c r="R7706" s="24">
        <v>4.4880000000000003E-2</v>
      </c>
      <c r="S7706" s="24">
        <v>5.5599999999999998E-3</v>
      </c>
      <c r="T7706" s="24">
        <v>6.6972769999999997</v>
      </c>
      <c r="U7706" s="24">
        <v>50.869332</v>
      </c>
      <c r="V7706" s="25">
        <v>2666.3238710000001</v>
      </c>
      <c r="W7706" s="25">
        <v>5212.6267280000002</v>
      </c>
      <c r="X7706" s="25">
        <v>1689.602864</v>
      </c>
      <c r="Y7706" s="25">
        <v>204.03158300000001</v>
      </c>
      <c r="Z7706" s="27">
        <v>422.07041700000002</v>
      </c>
      <c r="AA7706" s="27">
        <v>677.16824399999996</v>
      </c>
      <c r="AB7706" s="27">
        <v>1549.861942</v>
      </c>
      <c r="AC7706" s="27">
        <v>863.20683099999997</v>
      </c>
      <c r="AD7706" s="28">
        <v>6881.24</v>
      </c>
      <c r="AE7706" s="30">
        <v>26.641211999999999</v>
      </c>
      <c r="AF7706" s="30">
        <v>114.492591</v>
      </c>
      <c r="AG7706" s="30">
        <v>799.03886599999998</v>
      </c>
      <c r="AH7706" s="30">
        <v>143.527376</v>
      </c>
      <c r="AI7706" s="10">
        <v>0</v>
      </c>
      <c r="AJ7706" s="10">
        <v>5.0528999999999998E-2</v>
      </c>
      <c r="AK7706" s="10">
        <v>0.13039500000000001</v>
      </c>
      <c r="AL7706" s="10">
        <v>0.173318</v>
      </c>
      <c r="AM7706" s="23">
        <v>-261.819434</v>
      </c>
      <c r="AN7706" s="23">
        <v>-543.280619</v>
      </c>
      <c r="AO7706" s="23">
        <v>-3859.3025170000001</v>
      </c>
      <c r="AP7706" s="23">
        <v>-1293.953569</v>
      </c>
      <c r="AQ7706" s="31">
        <v>-23.759388999999999</v>
      </c>
      <c r="AR7706" s="31">
        <v>-46.363261000000001</v>
      </c>
      <c r="AS7706" s="31">
        <v>-334.561531</v>
      </c>
      <c r="AT7706" s="31">
        <v>-103.025605</v>
      </c>
    </row>
    <row r="7707" spans="1:46" x14ac:dyDescent="0.2">
      <c r="A7707" s="34">
        <v>44517.875</v>
      </c>
      <c r="B7707" s="23">
        <v>-714.81598399999996</v>
      </c>
      <c r="C7707" s="23">
        <v>-654.56564300000014</v>
      </c>
      <c r="D7707" s="23">
        <v>-5617.0666190000202</v>
      </c>
      <c r="E7707" s="23">
        <v>-1479.0398620000017</v>
      </c>
      <c r="F7707" s="23">
        <v>-280.412418</v>
      </c>
      <c r="G7707" s="23">
        <v>-370.33</v>
      </c>
      <c r="H7707" s="23">
        <v>-593.34740299999999</v>
      </c>
      <c r="I7707" s="23">
        <v>-34.504201000000002</v>
      </c>
      <c r="J7707" s="32">
        <v>-5.1662520000000001</v>
      </c>
      <c r="K7707" s="32">
        <v>-3.01</v>
      </c>
      <c r="L7707" s="32">
        <v>-14.475531999999999</v>
      </c>
      <c r="M7707" s="32">
        <v>-2.9459999999999998E-3</v>
      </c>
      <c r="N7707" s="23">
        <v>-98.234501000000023</v>
      </c>
      <c r="O7707" s="23">
        <v>-254.53544699999995</v>
      </c>
      <c r="P7707" s="23">
        <v>-320.63684200000006</v>
      </c>
      <c r="Q7707" s="23">
        <v>-119.28035700000001</v>
      </c>
      <c r="R7707" s="24">
        <v>3.755E-2</v>
      </c>
      <c r="S7707" s="24">
        <v>2.367E-2</v>
      </c>
      <c r="T7707" s="24">
        <v>6.6017849999999996</v>
      </c>
      <c r="U7707" s="24">
        <v>37.676375999999998</v>
      </c>
      <c r="V7707" s="25">
        <v>2823.8209740000002</v>
      </c>
      <c r="W7707" s="25">
        <v>5198.7097789999998</v>
      </c>
      <c r="X7707" s="25">
        <v>1560.295386</v>
      </c>
      <c r="Y7707" s="25">
        <v>195.090316</v>
      </c>
      <c r="Z7707" s="27">
        <v>348.86677900000001</v>
      </c>
      <c r="AA7707" s="27">
        <v>755.68319399999996</v>
      </c>
      <c r="AB7707" s="27">
        <v>1508.3168069999999</v>
      </c>
      <c r="AC7707" s="27">
        <v>934.981448</v>
      </c>
      <c r="AD7707" s="28">
        <v>6881.93</v>
      </c>
      <c r="AE7707" s="30">
        <v>26.156136</v>
      </c>
      <c r="AF7707" s="30">
        <v>112.387767</v>
      </c>
      <c r="AG7707" s="30">
        <v>711.64668700000004</v>
      </c>
      <c r="AH7707" s="30">
        <v>129.93214</v>
      </c>
      <c r="AI7707" s="10">
        <v>0</v>
      </c>
      <c r="AJ7707" s="10">
        <v>4.6517999999999997E-2</v>
      </c>
      <c r="AK7707" s="10">
        <v>0.117881</v>
      </c>
      <c r="AL7707" s="10">
        <v>0.16234299999999999</v>
      </c>
      <c r="AM7707" s="23">
        <v>-252.58669599999999</v>
      </c>
      <c r="AN7707" s="23">
        <v>-522.29220099999998</v>
      </c>
      <c r="AO7707" s="23">
        <v>-3635.4974579999998</v>
      </c>
      <c r="AP7707" s="23">
        <v>-1222.4678879999999</v>
      </c>
      <c r="AQ7707" s="31">
        <v>-22.912718000000002</v>
      </c>
      <c r="AR7707" s="31">
        <v>-44.602215999999999</v>
      </c>
      <c r="AS7707" s="31">
        <v>-314.93297200000001</v>
      </c>
      <c r="AT7707" s="31">
        <v>-97.300280999999998</v>
      </c>
    </row>
    <row r="7708" spans="1:46" x14ac:dyDescent="0.2">
      <c r="A7708" s="34">
        <v>44517.916666666664</v>
      </c>
      <c r="B7708" s="23">
        <v>-698.98668999999916</v>
      </c>
      <c r="C7708" s="23">
        <v>-637.24692699999969</v>
      </c>
      <c r="D7708" s="23">
        <v>-5383.6186790000065</v>
      </c>
      <c r="E7708" s="23">
        <v>-1426.0357409999992</v>
      </c>
      <c r="F7708" s="23">
        <v>-277.219202</v>
      </c>
      <c r="G7708" s="23">
        <v>-371.99200000000002</v>
      </c>
      <c r="H7708" s="23">
        <v>-664.92859999999996</v>
      </c>
      <c r="I7708" s="23">
        <v>-34.456800000000001</v>
      </c>
      <c r="J7708" s="32">
        <v>-6.3894130000000002</v>
      </c>
      <c r="K7708" s="32">
        <v>-3.34</v>
      </c>
      <c r="L7708" s="32">
        <v>-39.065952000000003</v>
      </c>
      <c r="M7708" s="32">
        <v>-2.9580000000000001E-3</v>
      </c>
      <c r="N7708" s="23">
        <v>-92.713627000000002</v>
      </c>
      <c r="O7708" s="23">
        <v>-234.77936699999998</v>
      </c>
      <c r="P7708" s="23">
        <v>-303.41601499999996</v>
      </c>
      <c r="Q7708" s="23">
        <v>-118.106448</v>
      </c>
      <c r="R7708" s="24">
        <v>5.8900000000000001E-2</v>
      </c>
      <c r="S7708" s="24">
        <v>1.4E-3</v>
      </c>
      <c r="T7708" s="24">
        <v>5.3583999999999996</v>
      </c>
      <c r="U7708" s="24">
        <v>26.300422999999999</v>
      </c>
      <c r="V7708" s="25">
        <v>2695.5452399999999</v>
      </c>
      <c r="W7708" s="25">
        <v>4969.0147290000004</v>
      </c>
      <c r="X7708" s="25">
        <v>1505.3648410000001</v>
      </c>
      <c r="Y7708" s="25">
        <v>165.10794200000001</v>
      </c>
      <c r="Z7708" s="27">
        <v>282.34576800000002</v>
      </c>
      <c r="AA7708" s="27">
        <v>936.23497199999997</v>
      </c>
      <c r="AB7708" s="27">
        <v>1551.506889</v>
      </c>
      <c r="AC7708" s="27">
        <v>951.96084199999996</v>
      </c>
      <c r="AD7708" s="28">
        <v>6881.88</v>
      </c>
      <c r="AE7708" s="30">
        <v>26.794160000000002</v>
      </c>
      <c r="AF7708" s="30">
        <v>111.145293</v>
      </c>
      <c r="AG7708" s="30">
        <v>628.38364000000001</v>
      </c>
      <c r="AH7708" s="30">
        <v>124.084537</v>
      </c>
      <c r="AI7708" s="10">
        <v>0</v>
      </c>
      <c r="AJ7708" s="10">
        <v>4.2270000000000002E-2</v>
      </c>
      <c r="AK7708" s="10">
        <v>0.111443</v>
      </c>
      <c r="AL7708" s="10">
        <v>0.147868</v>
      </c>
      <c r="AM7708" s="23">
        <v>-236.898032</v>
      </c>
      <c r="AN7708" s="23">
        <v>-496.526995</v>
      </c>
      <c r="AO7708" s="23">
        <v>-3351.009219</v>
      </c>
      <c r="AP7708" s="23">
        <v>-1133.7394260000001</v>
      </c>
      <c r="AQ7708" s="31">
        <v>-21.585514</v>
      </c>
      <c r="AR7708" s="31">
        <v>-42.404527000000002</v>
      </c>
      <c r="AS7708" s="31">
        <v>-290.05073700000003</v>
      </c>
      <c r="AT7708" s="31">
        <v>-90.175527000000002</v>
      </c>
    </row>
    <row r="7709" spans="1:46" x14ac:dyDescent="0.2">
      <c r="A7709" s="34">
        <v>44517.958333333336</v>
      </c>
      <c r="B7709" s="23">
        <v>-683.14474999999948</v>
      </c>
      <c r="C7709" s="23">
        <v>-618.83059099999969</v>
      </c>
      <c r="D7709" s="23">
        <v>-5186.4318350000067</v>
      </c>
      <c r="E7709" s="23">
        <v>-1358.0956629999996</v>
      </c>
      <c r="F7709" s="23">
        <v>-274.64183000000003</v>
      </c>
      <c r="G7709" s="23">
        <v>-376.68720100000002</v>
      </c>
      <c r="H7709" s="23">
        <v>-683.94868999999994</v>
      </c>
      <c r="I7709" s="23">
        <v>-35.3568</v>
      </c>
      <c r="J7709" s="32">
        <v>-8.2080850000000005</v>
      </c>
      <c r="K7709" s="32">
        <v>-3.78</v>
      </c>
      <c r="L7709" s="32">
        <v>-43.591914000000003</v>
      </c>
      <c r="M7709" s="32">
        <v>-2.9729999999999999E-3</v>
      </c>
      <c r="N7709" s="23">
        <v>-81.944248000000002</v>
      </c>
      <c r="O7709" s="23">
        <v>-185.76280299999999</v>
      </c>
      <c r="P7709" s="23">
        <v>-265.60022300000003</v>
      </c>
      <c r="Q7709" s="23">
        <v>-108.86927799999999</v>
      </c>
      <c r="R7709" s="24">
        <v>6.7220000000000002E-2</v>
      </c>
      <c r="S7709" s="24">
        <v>1.7239999999999998E-2</v>
      </c>
      <c r="T7709" s="24">
        <v>4.3470399999999998</v>
      </c>
      <c r="U7709" s="24">
        <v>21.580828</v>
      </c>
      <c r="V7709" s="25">
        <v>2308.002888</v>
      </c>
      <c r="W7709" s="25">
        <v>4573.9246030000004</v>
      </c>
      <c r="X7709" s="25">
        <v>1269.5080459999999</v>
      </c>
      <c r="Y7709" s="25">
        <v>148.522752</v>
      </c>
      <c r="Z7709" s="27">
        <v>341.06102199999998</v>
      </c>
      <c r="AA7709" s="27">
        <v>1070.00657</v>
      </c>
      <c r="AB7709" s="27">
        <v>1582.483958</v>
      </c>
      <c r="AC7709" s="27">
        <v>980.01609699999995</v>
      </c>
      <c r="AD7709" s="28">
        <v>6882.67</v>
      </c>
      <c r="AE7709" s="30">
        <v>26.927475999999999</v>
      </c>
      <c r="AF7709" s="30">
        <v>103.260007</v>
      </c>
      <c r="AG7709" s="30">
        <v>603.161338</v>
      </c>
      <c r="AH7709" s="30">
        <v>125.687681</v>
      </c>
      <c r="AI7709" s="10">
        <v>0</v>
      </c>
      <c r="AJ7709" s="10">
        <v>4.2909000000000003E-2</v>
      </c>
      <c r="AK7709" s="10">
        <v>0.111794</v>
      </c>
      <c r="AL7709" s="10">
        <v>0.159053</v>
      </c>
      <c r="AM7709" s="23">
        <v>-221.13224600000001</v>
      </c>
      <c r="AN7709" s="23">
        <v>-465.42445199999997</v>
      </c>
      <c r="AO7709" s="23">
        <v>-3052.2138639999998</v>
      </c>
      <c r="AP7709" s="23">
        <v>-1043.8239779999999</v>
      </c>
      <c r="AQ7709" s="31">
        <v>-20.299008000000001</v>
      </c>
      <c r="AR7709" s="31">
        <v>-39.726854000000003</v>
      </c>
      <c r="AS7709" s="31">
        <v>-264.313446</v>
      </c>
      <c r="AT7709" s="31">
        <v>-82.990731999999994</v>
      </c>
    </row>
    <row r="7710" spans="1:46" x14ac:dyDescent="0.2">
      <c r="A7710" s="34">
        <v>44518</v>
      </c>
      <c r="B7710" s="23">
        <v>-655.34057100000041</v>
      </c>
      <c r="C7710" s="23">
        <v>-589.67511099999979</v>
      </c>
      <c r="D7710" s="23">
        <v>-5091.7382119999984</v>
      </c>
      <c r="E7710" s="23">
        <v>-1309.7859560000011</v>
      </c>
      <c r="F7710" s="23">
        <v>-261.77299500000004</v>
      </c>
      <c r="G7710" s="23">
        <v>-373.64300000000003</v>
      </c>
      <c r="H7710" s="23">
        <v>-688.1326509999999</v>
      </c>
      <c r="I7710" s="23">
        <v>-62.084401</v>
      </c>
      <c r="J7710" s="32">
        <v>-16.828453</v>
      </c>
      <c r="K7710" s="32">
        <v>-3.32</v>
      </c>
      <c r="L7710" s="32">
        <v>-19.152657999999999</v>
      </c>
      <c r="M7710" s="32">
        <v>-2.967E-3</v>
      </c>
      <c r="N7710" s="23">
        <v>-64.682691000000005</v>
      </c>
      <c r="O7710" s="23">
        <v>-151.592579</v>
      </c>
      <c r="P7710" s="23">
        <v>-251.37030099999998</v>
      </c>
      <c r="Q7710" s="23">
        <v>-106.66501400000001</v>
      </c>
      <c r="R7710" s="24">
        <v>5.5530000000000003E-2</v>
      </c>
      <c r="S7710" s="24">
        <v>2.887E-2</v>
      </c>
      <c r="T7710" s="24">
        <v>4.3936000000000002</v>
      </c>
      <c r="U7710" s="24">
        <v>18.939499000000001</v>
      </c>
      <c r="V7710" s="25">
        <v>1479.1996710000001</v>
      </c>
      <c r="W7710" s="25">
        <v>4096.5786770000004</v>
      </c>
      <c r="X7710" s="25">
        <v>1274.147721</v>
      </c>
      <c r="Y7710" s="25">
        <v>143.94879599999999</v>
      </c>
      <c r="Z7710" s="27">
        <v>398.618583</v>
      </c>
      <c r="AA7710" s="27">
        <v>1526.701992</v>
      </c>
      <c r="AB7710" s="27">
        <v>1670.6833710000001</v>
      </c>
      <c r="AC7710" s="27">
        <v>1072.4142320000001</v>
      </c>
      <c r="AD7710" s="28">
        <v>6882.98</v>
      </c>
      <c r="AE7710" s="30">
        <v>25.394812000000002</v>
      </c>
      <c r="AF7710" s="30">
        <v>97.353455999999994</v>
      </c>
      <c r="AG7710" s="30">
        <v>592.42722400000002</v>
      </c>
      <c r="AH7710" s="30">
        <v>126.67585200000001</v>
      </c>
      <c r="AI7710" s="10">
        <v>0</v>
      </c>
      <c r="AJ7710" s="10">
        <v>3.9771000000000001E-2</v>
      </c>
      <c r="AK7710" s="10">
        <v>9.9994E-2</v>
      </c>
      <c r="AL7710" s="10">
        <v>0.14982000000000001</v>
      </c>
      <c r="AM7710" s="23">
        <v>-212.355726</v>
      </c>
      <c r="AN7710" s="23">
        <v>-450.34998300000001</v>
      </c>
      <c r="AO7710" s="23">
        <v>-2868.9116869999998</v>
      </c>
      <c r="AP7710" s="23">
        <v>-990.57086100000004</v>
      </c>
      <c r="AQ7710" s="31">
        <v>-19.552728999999999</v>
      </c>
      <c r="AR7710" s="31">
        <v>-38.414000000000001</v>
      </c>
      <c r="AS7710" s="31">
        <v>-248.55317099999999</v>
      </c>
      <c r="AT7710" s="31">
        <v>-78.732045999999997</v>
      </c>
    </row>
    <row r="7711" spans="1:46" x14ac:dyDescent="0.2">
      <c r="A7711" s="34">
        <v>44518.041666666664</v>
      </c>
      <c r="B7711" s="23">
        <v>-652.445966</v>
      </c>
      <c r="C7711" s="23">
        <v>-572.56453699999997</v>
      </c>
      <c r="D7711" s="23">
        <v>-5018.1398160000081</v>
      </c>
      <c r="E7711" s="23">
        <v>-1286.4200780000003</v>
      </c>
      <c r="F7711" s="23">
        <v>-222.62133800000001</v>
      </c>
      <c r="G7711" s="23">
        <v>-364.59479900000002</v>
      </c>
      <c r="H7711" s="23">
        <v>-667.93481499999996</v>
      </c>
      <c r="I7711" s="23">
        <v>-64.435201000000006</v>
      </c>
      <c r="J7711" s="32">
        <v>-17.909585</v>
      </c>
      <c r="K7711" s="32">
        <v>-3.65</v>
      </c>
      <c r="L7711" s="32">
        <v>-19.528244000000001</v>
      </c>
      <c r="M7711" s="32">
        <v>-2.9610000000000001E-3</v>
      </c>
      <c r="N7711" s="23">
        <v>-55.097503000000003</v>
      </c>
      <c r="O7711" s="23">
        <v>-146.77775899999995</v>
      </c>
      <c r="P7711" s="23">
        <v>-245.20696400000003</v>
      </c>
      <c r="Q7711" s="23">
        <v>-107.82935000000001</v>
      </c>
      <c r="R7711" s="24">
        <v>6.5129999999999993E-2</v>
      </c>
      <c r="S7711" s="24">
        <v>1.6279999999999999E-2</v>
      </c>
      <c r="T7711" s="24">
        <v>4.4145320000000003</v>
      </c>
      <c r="U7711" s="24">
        <v>19.189630999999999</v>
      </c>
      <c r="V7711" s="25">
        <v>1082.9688000000001</v>
      </c>
      <c r="W7711" s="25">
        <v>3924.154121</v>
      </c>
      <c r="X7711" s="25">
        <v>1279.981266</v>
      </c>
      <c r="Y7711" s="25">
        <v>143.46942000000001</v>
      </c>
      <c r="Z7711" s="27">
        <v>402.09334699999999</v>
      </c>
      <c r="AA7711" s="27">
        <v>1814.33232</v>
      </c>
      <c r="AB7711" s="27">
        <v>1643.7840140000001</v>
      </c>
      <c r="AC7711" s="27">
        <v>1090.4180779999999</v>
      </c>
      <c r="AD7711" s="28">
        <v>6883.03</v>
      </c>
      <c r="AE7711" s="30">
        <v>25.416547999999999</v>
      </c>
      <c r="AF7711" s="30">
        <v>90.283360999999999</v>
      </c>
      <c r="AG7711" s="30">
        <v>590.66543200000001</v>
      </c>
      <c r="AH7711" s="30">
        <v>131.33666299999999</v>
      </c>
      <c r="AI7711" s="10">
        <v>0</v>
      </c>
      <c r="AJ7711" s="10">
        <v>3.8060999999999998E-2</v>
      </c>
      <c r="AK7711" s="10">
        <v>9.8563999999999999E-2</v>
      </c>
      <c r="AL7711" s="10">
        <v>0.15390300000000001</v>
      </c>
      <c r="AM7711" s="23">
        <v>-207.26351</v>
      </c>
      <c r="AN7711" s="23">
        <v>-447.718998</v>
      </c>
      <c r="AO7711" s="23">
        <v>-2784.4036780000001</v>
      </c>
      <c r="AP7711" s="23">
        <v>-963.82087999999999</v>
      </c>
      <c r="AQ7711" s="31">
        <v>-19.136126000000001</v>
      </c>
      <c r="AR7711" s="31">
        <v>-38.231368000000003</v>
      </c>
      <c r="AS7711" s="31">
        <v>-241.3313</v>
      </c>
      <c r="AT7711" s="31">
        <v>-76.606485000000006</v>
      </c>
    </row>
    <row r="7712" spans="1:46" x14ac:dyDescent="0.2">
      <c r="A7712" s="34">
        <v>44518.083333333336</v>
      </c>
      <c r="B7712" s="23">
        <v>-660.81510400000025</v>
      </c>
      <c r="C7712" s="23">
        <v>-569.01932199999999</v>
      </c>
      <c r="D7712" s="23">
        <v>-4958.9605450000126</v>
      </c>
      <c r="E7712" s="23">
        <v>-1287.464075000001</v>
      </c>
      <c r="F7712" s="23">
        <v>-213.61848800000001</v>
      </c>
      <c r="G7712" s="23">
        <v>-376.91400099999998</v>
      </c>
      <c r="H7712" s="23">
        <v>-701.02445599999999</v>
      </c>
      <c r="I7712" s="23">
        <v>-63.841203</v>
      </c>
      <c r="J7712" s="32">
        <v>-13.589346000000001</v>
      </c>
      <c r="K7712" s="32">
        <v>-3.12</v>
      </c>
      <c r="L7712" s="32">
        <v>-19.940691999999999</v>
      </c>
      <c r="M7712" s="32">
        <v>-2.9489999999999998E-3</v>
      </c>
      <c r="N7712" s="23">
        <v>-54.182269999999988</v>
      </c>
      <c r="O7712" s="23">
        <v>-147.21532800000006</v>
      </c>
      <c r="P7712" s="23">
        <v>-244.16610099999997</v>
      </c>
      <c r="Q7712" s="23">
        <v>-107.43111599999999</v>
      </c>
      <c r="R7712" s="24">
        <v>8.2799999999999999E-2</v>
      </c>
      <c r="S7712" s="24">
        <v>3.82E-3</v>
      </c>
      <c r="T7712" s="24">
        <v>4.386069</v>
      </c>
      <c r="U7712" s="24">
        <v>19.377523</v>
      </c>
      <c r="V7712" s="25">
        <v>1052.701417</v>
      </c>
      <c r="W7712" s="25">
        <v>3878.642304</v>
      </c>
      <c r="X7712" s="25">
        <v>1273.6649399999999</v>
      </c>
      <c r="Y7712" s="25">
        <v>142.959709</v>
      </c>
      <c r="Z7712" s="27">
        <v>434.82761599999998</v>
      </c>
      <c r="AA7712" s="27">
        <v>1931.321242</v>
      </c>
      <c r="AB7712" s="27">
        <v>1617.1801419999999</v>
      </c>
      <c r="AC7712" s="27">
        <v>1143.9308920000001</v>
      </c>
      <c r="AD7712" s="28">
        <v>6881.66</v>
      </c>
      <c r="AE7712" s="30">
        <v>25.802952000000001</v>
      </c>
      <c r="AF7712" s="30">
        <v>93.085633999999999</v>
      </c>
      <c r="AG7712" s="30">
        <v>575.96688500000005</v>
      </c>
      <c r="AH7712" s="30">
        <v>130.26825299999999</v>
      </c>
      <c r="AI7712" s="10">
        <v>0</v>
      </c>
      <c r="AJ7712" s="10">
        <v>3.9183999999999997E-2</v>
      </c>
      <c r="AK7712" s="10">
        <v>9.8732E-2</v>
      </c>
      <c r="AL7712" s="10">
        <v>0.15452099999999999</v>
      </c>
      <c r="AM7712" s="23">
        <v>-208.20346000000001</v>
      </c>
      <c r="AN7712" s="23">
        <v>-450.93613599999998</v>
      </c>
      <c r="AO7712" s="23">
        <v>-2762.242499</v>
      </c>
      <c r="AP7712" s="23">
        <v>-954.24733500000002</v>
      </c>
      <c r="AQ7712" s="31">
        <v>-19.227587</v>
      </c>
      <c r="AR7712" s="31">
        <v>-38.537317000000002</v>
      </c>
      <c r="AS7712" s="31">
        <v>-239.317679</v>
      </c>
      <c r="AT7712" s="31">
        <v>-75.809381999999999</v>
      </c>
    </row>
    <row r="7713" spans="1:46" x14ac:dyDescent="0.2">
      <c r="A7713" s="34">
        <v>44518.125</v>
      </c>
      <c r="B7713" s="23">
        <v>-659.39393500000028</v>
      </c>
      <c r="C7713" s="23">
        <v>-586.72942999999998</v>
      </c>
      <c r="D7713" s="23">
        <v>-4967.1557940000139</v>
      </c>
      <c r="E7713" s="23">
        <v>-1305.3948680000003</v>
      </c>
      <c r="F7713" s="23">
        <v>-216.96463999999997</v>
      </c>
      <c r="G7713" s="23">
        <v>-375.8458</v>
      </c>
      <c r="H7713" s="23">
        <v>-697.60430699999984</v>
      </c>
      <c r="I7713" s="23">
        <v>-65.242802999999995</v>
      </c>
      <c r="J7713" s="32">
        <v>-14.160093</v>
      </c>
      <c r="K7713" s="32">
        <v>-2.87</v>
      </c>
      <c r="L7713" s="32">
        <v>-20.370187999999999</v>
      </c>
      <c r="M7713" s="32">
        <v>-2.9520000000000002E-3</v>
      </c>
      <c r="N7713" s="23">
        <v>-59.538402000000005</v>
      </c>
      <c r="O7713" s="23">
        <v>-151.33869100000001</v>
      </c>
      <c r="P7713" s="23">
        <v>-244.58920899999998</v>
      </c>
      <c r="Q7713" s="23">
        <v>-106.10924800000001</v>
      </c>
      <c r="R7713" s="24">
        <v>6.4649999999999999E-2</v>
      </c>
      <c r="S7713" s="24">
        <v>1.537E-2</v>
      </c>
      <c r="T7713" s="24">
        <v>4.3927379999999996</v>
      </c>
      <c r="U7713" s="24">
        <v>19.766278</v>
      </c>
      <c r="V7713" s="25">
        <v>1026.1594230000001</v>
      </c>
      <c r="W7713" s="25">
        <v>3812.4713139999999</v>
      </c>
      <c r="X7713" s="25">
        <v>1265.382104</v>
      </c>
      <c r="Y7713" s="25">
        <v>142.57764299999999</v>
      </c>
      <c r="Z7713" s="27">
        <v>515.75561300000004</v>
      </c>
      <c r="AA7713" s="27">
        <v>2124.136035</v>
      </c>
      <c r="AB7713" s="27">
        <v>1547.0905290000001</v>
      </c>
      <c r="AC7713" s="27">
        <v>1139.216531</v>
      </c>
      <c r="AD7713" s="28">
        <v>6883.37</v>
      </c>
      <c r="AE7713" s="30">
        <v>25.504567999999999</v>
      </c>
      <c r="AF7713" s="30">
        <v>92.969639000000001</v>
      </c>
      <c r="AG7713" s="30">
        <v>582.10710900000004</v>
      </c>
      <c r="AH7713" s="30">
        <v>131.70212000000001</v>
      </c>
      <c r="AI7713" s="10">
        <v>0</v>
      </c>
      <c r="AJ7713" s="10">
        <v>3.9079000000000003E-2</v>
      </c>
      <c r="AK7713" s="10">
        <v>9.6378000000000005E-2</v>
      </c>
      <c r="AL7713" s="10">
        <v>0.15421699999999999</v>
      </c>
      <c r="AM7713" s="23">
        <v>-211.312679</v>
      </c>
      <c r="AN7713" s="23">
        <v>-460.74399499999998</v>
      </c>
      <c r="AO7713" s="23">
        <v>-2791.274183</v>
      </c>
      <c r="AP7713" s="23">
        <v>-948.09303599999998</v>
      </c>
      <c r="AQ7713" s="31">
        <v>-19.531804999999999</v>
      </c>
      <c r="AR7713" s="31">
        <v>-39.349414000000003</v>
      </c>
      <c r="AS7713" s="31">
        <v>-241.91815</v>
      </c>
      <c r="AT7713" s="31">
        <v>-75.323891000000003</v>
      </c>
    </row>
    <row r="7714" spans="1:46" x14ac:dyDescent="0.2">
      <c r="A7714" s="34">
        <v>44518.166666666664</v>
      </c>
      <c r="B7714" s="23">
        <v>-676.69058299999961</v>
      </c>
      <c r="C7714" s="23">
        <v>-604.12237500000083</v>
      </c>
      <c r="D7714" s="23">
        <v>-5062.5441309999997</v>
      </c>
      <c r="E7714" s="23">
        <v>-1322.4791199999997</v>
      </c>
      <c r="F7714" s="23">
        <v>-224.66551499999997</v>
      </c>
      <c r="G7714" s="23">
        <v>-376.00619999999998</v>
      </c>
      <c r="H7714" s="23">
        <v>-679.30131899999992</v>
      </c>
      <c r="I7714" s="23">
        <v>-63.694800999999998</v>
      </c>
      <c r="J7714" s="32">
        <v>-7.8925229999999997</v>
      </c>
      <c r="K7714" s="32">
        <v>-2.95</v>
      </c>
      <c r="L7714" s="32">
        <v>-17.550096</v>
      </c>
      <c r="M7714" s="32">
        <v>-2.934E-3</v>
      </c>
      <c r="N7714" s="23">
        <v>-69.759643000000011</v>
      </c>
      <c r="O7714" s="23">
        <v>-177.33951000000002</v>
      </c>
      <c r="P7714" s="23">
        <v>-261.63364999999999</v>
      </c>
      <c r="Q7714" s="23">
        <v>-110.04781100000001</v>
      </c>
      <c r="R7714" s="24">
        <v>5.2049999999999999E-2</v>
      </c>
      <c r="S7714" s="24">
        <v>2.9219999999999999E-2</v>
      </c>
      <c r="T7714" s="24">
        <v>4.3682420000000004</v>
      </c>
      <c r="U7714" s="24">
        <v>20.311093</v>
      </c>
      <c r="V7714" s="25">
        <v>1114.080312</v>
      </c>
      <c r="W7714" s="25">
        <v>3944.633491</v>
      </c>
      <c r="X7714" s="25">
        <v>1329.834132</v>
      </c>
      <c r="Y7714" s="25">
        <v>143.31718499999999</v>
      </c>
      <c r="Z7714" s="27">
        <v>625.21862199999998</v>
      </c>
      <c r="AA7714" s="27">
        <v>2350.115006</v>
      </c>
      <c r="AB7714" s="27">
        <v>1406.2772299999999</v>
      </c>
      <c r="AC7714" s="27">
        <v>1095.6287809999999</v>
      </c>
      <c r="AD7714" s="28">
        <v>6883.3</v>
      </c>
      <c r="AE7714" s="30">
        <v>25.562760000000001</v>
      </c>
      <c r="AF7714" s="30">
        <v>85.974953999999997</v>
      </c>
      <c r="AG7714" s="30">
        <v>604.42655999999999</v>
      </c>
      <c r="AH7714" s="30">
        <v>134.28271599999999</v>
      </c>
      <c r="AI7714" s="10">
        <v>0</v>
      </c>
      <c r="AJ7714" s="10">
        <v>3.9622999999999998E-2</v>
      </c>
      <c r="AK7714" s="10">
        <v>9.5182000000000003E-2</v>
      </c>
      <c r="AL7714" s="10">
        <v>0.144872</v>
      </c>
      <c r="AM7714" s="23">
        <v>-217.93733</v>
      </c>
      <c r="AN7714" s="23">
        <v>-475.83957600000002</v>
      </c>
      <c r="AO7714" s="23">
        <v>-2858.326063</v>
      </c>
      <c r="AP7714" s="23">
        <v>-952.14070900000002</v>
      </c>
      <c r="AQ7714" s="31">
        <v>-20.100432000000001</v>
      </c>
      <c r="AR7714" s="31">
        <v>-40.630215999999997</v>
      </c>
      <c r="AS7714" s="31">
        <v>-247.46515600000001</v>
      </c>
      <c r="AT7714" s="31">
        <v>-75.657026999999999</v>
      </c>
    </row>
    <row r="7715" spans="1:46" x14ac:dyDescent="0.2">
      <c r="A7715" s="34">
        <v>44518.208333333336</v>
      </c>
      <c r="B7715" s="23">
        <v>-700.53768100000025</v>
      </c>
      <c r="C7715" s="23">
        <v>-642.23683400000004</v>
      </c>
      <c r="D7715" s="23">
        <v>-5347.6363000000219</v>
      </c>
      <c r="E7715" s="23">
        <v>-1411.9442749999996</v>
      </c>
      <c r="F7715" s="23">
        <v>-235.787485</v>
      </c>
      <c r="G7715" s="23">
        <v>-374.25740000000002</v>
      </c>
      <c r="H7715" s="23">
        <v>-656.93873699999995</v>
      </c>
      <c r="I7715" s="23">
        <v>-64.439400000000006</v>
      </c>
      <c r="J7715" s="32">
        <v>-5.6021080000000003</v>
      </c>
      <c r="K7715" s="32">
        <v>-4.0999999999999996</v>
      </c>
      <c r="L7715" s="32">
        <v>-22.380479999999999</v>
      </c>
      <c r="M7715" s="32">
        <v>-2.9009999999999999E-3</v>
      </c>
      <c r="N7715" s="23">
        <v>-81.649867999999998</v>
      </c>
      <c r="O7715" s="23">
        <v>-209.82568200000003</v>
      </c>
      <c r="P7715" s="23">
        <v>-291.13053000000014</v>
      </c>
      <c r="Q7715" s="23">
        <v>-110.35774400000001</v>
      </c>
      <c r="R7715" s="24">
        <v>2.597E-2</v>
      </c>
      <c r="S7715" s="24">
        <v>3.1519999999999999E-2</v>
      </c>
      <c r="T7715" s="24">
        <v>4.5817969999999999</v>
      </c>
      <c r="U7715" s="24">
        <v>26.856691999999999</v>
      </c>
      <c r="V7715" s="25">
        <v>1345.2225679999999</v>
      </c>
      <c r="W7715" s="25">
        <v>4183.0387449999998</v>
      </c>
      <c r="X7715" s="25">
        <v>1301.8417899999999</v>
      </c>
      <c r="Y7715" s="25">
        <v>158.53294700000001</v>
      </c>
      <c r="Z7715" s="27">
        <v>722.36265900000001</v>
      </c>
      <c r="AA7715" s="27">
        <v>2465.9661070000002</v>
      </c>
      <c r="AB7715" s="27">
        <v>1326.476617</v>
      </c>
      <c r="AC7715" s="27">
        <v>981.53597000000002</v>
      </c>
      <c r="AD7715" s="28">
        <v>6882.41</v>
      </c>
      <c r="AE7715" s="30">
        <v>25.769072000000001</v>
      </c>
      <c r="AF7715" s="30">
        <v>85.505571000000003</v>
      </c>
      <c r="AG7715" s="30">
        <v>707.63007900000002</v>
      </c>
      <c r="AH7715" s="30">
        <v>137.158942</v>
      </c>
      <c r="AI7715" s="10">
        <v>0</v>
      </c>
      <c r="AJ7715" s="10">
        <v>4.2827999999999998E-2</v>
      </c>
      <c r="AK7715" s="10">
        <v>0.102178</v>
      </c>
      <c r="AL7715" s="10">
        <v>0.146454</v>
      </c>
      <c r="AM7715" s="23">
        <v>-229.86472699999999</v>
      </c>
      <c r="AN7715" s="23">
        <v>-504.51546300000001</v>
      </c>
      <c r="AO7715" s="23">
        <v>-3020.9119930000002</v>
      </c>
      <c r="AP7715" s="23">
        <v>-989.44937500000003</v>
      </c>
      <c r="AQ7715" s="31">
        <v>-21.135619999999999</v>
      </c>
      <c r="AR7715" s="31">
        <v>-43.035924000000001</v>
      </c>
      <c r="AS7715" s="31">
        <v>-261.24971099999999</v>
      </c>
      <c r="AT7715" s="31">
        <v>-78.681026000000003</v>
      </c>
    </row>
    <row r="7716" spans="1:46" x14ac:dyDescent="0.2">
      <c r="A7716" s="34">
        <v>44518.25</v>
      </c>
      <c r="B7716" s="23">
        <v>-762.83366100000012</v>
      </c>
      <c r="C7716" s="23">
        <v>-729.5645479999996</v>
      </c>
      <c r="D7716" s="23">
        <v>-6038.4110589999973</v>
      </c>
      <c r="E7716" s="23">
        <v>-1644.427688</v>
      </c>
      <c r="F7716" s="23">
        <v>-218.978025</v>
      </c>
      <c r="G7716" s="23">
        <v>-373.86840000000001</v>
      </c>
      <c r="H7716" s="23">
        <v>-577.46604600000001</v>
      </c>
      <c r="I7716" s="23">
        <v>-63.901201</v>
      </c>
      <c r="J7716" s="32">
        <v>-4.678877</v>
      </c>
      <c r="K7716" s="32">
        <v>-3.8</v>
      </c>
      <c r="L7716" s="32">
        <v>-17.112956000000001</v>
      </c>
      <c r="M7716" s="32">
        <v>-2.8679999999999999E-3</v>
      </c>
      <c r="N7716" s="23">
        <v>-88.370183999999995</v>
      </c>
      <c r="O7716" s="23">
        <v>-238.62712799999997</v>
      </c>
      <c r="P7716" s="23">
        <v>-321.43803700000001</v>
      </c>
      <c r="Q7716" s="23">
        <v>-115.18727499999999</v>
      </c>
      <c r="R7716" s="24">
        <v>7.8899999999999994E-3</v>
      </c>
      <c r="S7716" s="24">
        <v>1.269E-2</v>
      </c>
      <c r="T7716" s="24">
        <v>5.9464819999999996</v>
      </c>
      <c r="U7716" s="24">
        <v>37.165860000000002</v>
      </c>
      <c r="V7716" s="25">
        <v>1470.7432630000001</v>
      </c>
      <c r="W7716" s="25">
        <v>4636.5685110000004</v>
      </c>
      <c r="X7716" s="25">
        <v>1514.788961</v>
      </c>
      <c r="Y7716" s="25">
        <v>213.52828700000001</v>
      </c>
      <c r="Z7716" s="27">
        <v>799.79344000000003</v>
      </c>
      <c r="AA7716" s="27">
        <v>2515.6703809999999</v>
      </c>
      <c r="AB7716" s="27">
        <v>1282.913237</v>
      </c>
      <c r="AC7716" s="27">
        <v>961.93806700000005</v>
      </c>
      <c r="AD7716" s="28">
        <v>6881.98</v>
      </c>
      <c r="AE7716" s="30">
        <v>25.57274</v>
      </c>
      <c r="AF7716" s="30">
        <v>84.117208000000005</v>
      </c>
      <c r="AG7716" s="30">
        <v>843.707314</v>
      </c>
      <c r="AH7716" s="30">
        <v>144.82448199999999</v>
      </c>
      <c r="AI7716" s="10">
        <v>0</v>
      </c>
      <c r="AJ7716" s="10">
        <v>5.0455E-2</v>
      </c>
      <c r="AK7716" s="10">
        <v>0.118756</v>
      </c>
      <c r="AL7716" s="10">
        <v>0.15018300000000001</v>
      </c>
      <c r="AM7716" s="23">
        <v>-244.69180600000001</v>
      </c>
      <c r="AN7716" s="23">
        <v>-544.42179299999998</v>
      </c>
      <c r="AO7716" s="23">
        <v>-3332.9906209999999</v>
      </c>
      <c r="AP7716" s="23">
        <v>-1078.5021489999999</v>
      </c>
      <c r="AQ7716" s="31">
        <v>-22.364159999999998</v>
      </c>
      <c r="AR7716" s="31">
        <v>-46.450329000000004</v>
      </c>
      <c r="AS7716" s="31">
        <v>-288.341972</v>
      </c>
      <c r="AT7716" s="31">
        <v>-85.817582999999999</v>
      </c>
    </row>
    <row r="7717" spans="1:46" x14ac:dyDescent="0.2">
      <c r="A7717" s="34">
        <v>44518.291666666664</v>
      </c>
      <c r="B7717" s="23">
        <v>-805.33161700000005</v>
      </c>
      <c r="C7717" s="23">
        <v>-814.59101099999907</v>
      </c>
      <c r="D7717" s="23">
        <v>-6759.963285999982</v>
      </c>
      <c r="E7717" s="23">
        <v>-1892.5606109999999</v>
      </c>
      <c r="F7717" s="23">
        <v>-237.114352</v>
      </c>
      <c r="G7717" s="23">
        <v>-371.06600100000003</v>
      </c>
      <c r="H7717" s="23">
        <v>-594.50829899999997</v>
      </c>
      <c r="I7717" s="23">
        <v>-37.981200000000001</v>
      </c>
      <c r="J7717" s="32">
        <v>-3.4787620000000001</v>
      </c>
      <c r="K7717" s="32">
        <v>-3.8</v>
      </c>
      <c r="L7717" s="32">
        <v>-16.181646000000001</v>
      </c>
      <c r="M7717" s="32">
        <v>-0.670848</v>
      </c>
      <c r="N7717" s="23">
        <v>-81.968802999999994</v>
      </c>
      <c r="O7717" s="23">
        <v>-259.01478099999997</v>
      </c>
      <c r="P7717" s="23">
        <v>-348.81404399999997</v>
      </c>
      <c r="Q7717" s="23">
        <v>-123.34812199999999</v>
      </c>
      <c r="R7717" s="24">
        <v>1.0000000000000001E-5</v>
      </c>
      <c r="S7717" s="24">
        <v>4.4999999999999999E-4</v>
      </c>
      <c r="T7717" s="24">
        <v>6.7069979999999996</v>
      </c>
      <c r="U7717" s="24">
        <v>39.755161000000001</v>
      </c>
      <c r="V7717" s="25">
        <v>1647.141957</v>
      </c>
      <c r="W7717" s="25">
        <v>4896.9770909999997</v>
      </c>
      <c r="X7717" s="25">
        <v>1712.8400879999999</v>
      </c>
      <c r="Y7717" s="25">
        <v>240.18258299999999</v>
      </c>
      <c r="Z7717" s="27">
        <v>903.65708800000004</v>
      </c>
      <c r="AA7717" s="27">
        <v>2445.6587060000002</v>
      </c>
      <c r="AB7717" s="27">
        <v>1254.3745859999999</v>
      </c>
      <c r="AC7717" s="27">
        <v>910.38625200000001</v>
      </c>
      <c r="AD7717" s="28">
        <v>6883.83</v>
      </c>
      <c r="AE7717" s="30">
        <v>25.698879999999999</v>
      </c>
      <c r="AF7717" s="30">
        <v>80.906605999999996</v>
      </c>
      <c r="AG7717" s="30">
        <v>883.13592500000004</v>
      </c>
      <c r="AH7717" s="30">
        <v>158.66371599999999</v>
      </c>
      <c r="AI7717" s="10">
        <v>0</v>
      </c>
      <c r="AJ7717" s="10">
        <v>5.7298000000000002E-2</v>
      </c>
      <c r="AK7717" s="10">
        <v>0.20674799999999999</v>
      </c>
      <c r="AL7717" s="10">
        <v>0.20388800000000001</v>
      </c>
      <c r="AM7717" s="23">
        <v>-252.813739</v>
      </c>
      <c r="AN7717" s="23">
        <v>-570.41905599999996</v>
      </c>
      <c r="AO7717" s="23">
        <v>-3585.9843460000002</v>
      </c>
      <c r="AP7717" s="23">
        <v>-1143.1634790000001</v>
      </c>
      <c r="AQ7717" s="31">
        <v>-23.023662999999999</v>
      </c>
      <c r="AR7717" s="31">
        <v>-48.728499999999997</v>
      </c>
      <c r="AS7717" s="31">
        <v>-310.24964</v>
      </c>
      <c r="AT7717" s="31">
        <v>-90.965564999999998</v>
      </c>
    </row>
    <row r="7718" spans="1:46" x14ac:dyDescent="0.2">
      <c r="A7718" s="34">
        <v>44518.333333333336</v>
      </c>
      <c r="B7718" s="23">
        <v>-820.45284800000047</v>
      </c>
      <c r="C7718" s="23">
        <v>-834.13181499999973</v>
      </c>
      <c r="D7718" s="23">
        <v>-6915.1007740000014</v>
      </c>
      <c r="E7718" s="23">
        <v>-1945.3092849999966</v>
      </c>
      <c r="F7718" s="23">
        <v>-209.150248</v>
      </c>
      <c r="G7718" s="23">
        <v>-371.17780000000005</v>
      </c>
      <c r="H7718" s="23">
        <v>-602.35386400000004</v>
      </c>
      <c r="I7718" s="23">
        <v>-36.558</v>
      </c>
      <c r="J7718" s="32">
        <v>-3.5497999999999998</v>
      </c>
      <c r="K7718" s="32">
        <v>-3.52</v>
      </c>
      <c r="L7718" s="32">
        <v>-15.294598000000001</v>
      </c>
      <c r="M7718" s="32">
        <v>-1.2046650000000001</v>
      </c>
      <c r="N7718" s="23">
        <v>-82.469607000000011</v>
      </c>
      <c r="O7718" s="23">
        <v>-250.40917899999994</v>
      </c>
      <c r="P7718" s="23">
        <v>-321.03437600000001</v>
      </c>
      <c r="Q7718" s="23">
        <v>-116.05710900000001</v>
      </c>
      <c r="R7718" s="24">
        <v>0</v>
      </c>
      <c r="S7718" s="24">
        <v>1.47E-3</v>
      </c>
      <c r="T7718" s="24">
        <v>6.8322039999999999</v>
      </c>
      <c r="U7718" s="24">
        <v>40.233620000000002</v>
      </c>
      <c r="V7718" s="25">
        <v>1661.8190810000001</v>
      </c>
      <c r="W7718" s="25">
        <v>4709.4432919999999</v>
      </c>
      <c r="X7718" s="25">
        <v>1710.1472690000001</v>
      </c>
      <c r="Y7718" s="25">
        <v>240.20974799999999</v>
      </c>
      <c r="Z7718" s="27">
        <v>924.80174799999998</v>
      </c>
      <c r="AA7718" s="27">
        <v>2560.8254870000001</v>
      </c>
      <c r="AB7718" s="27">
        <v>1117.6618430000001</v>
      </c>
      <c r="AC7718" s="27">
        <v>924.83425699999998</v>
      </c>
      <c r="AD7718" s="28">
        <v>6883.59</v>
      </c>
      <c r="AE7718" s="30">
        <v>25.404171999999999</v>
      </c>
      <c r="AF7718" s="30">
        <v>78.670427000000004</v>
      </c>
      <c r="AG7718" s="30">
        <v>918.07158300000003</v>
      </c>
      <c r="AH7718" s="30">
        <v>163.949894</v>
      </c>
      <c r="AI7718" s="10">
        <v>2.2499999999999999E-4</v>
      </c>
      <c r="AJ7718" s="10">
        <v>0.121445</v>
      </c>
      <c r="AK7718" s="10">
        <v>2.8524759999999998</v>
      </c>
      <c r="AL7718" s="10">
        <v>1.8631359999999999</v>
      </c>
      <c r="AM7718" s="23">
        <v>-249.166571</v>
      </c>
      <c r="AN7718" s="23">
        <v>-561.60198200000002</v>
      </c>
      <c r="AO7718" s="23">
        <v>-3571.560974</v>
      </c>
      <c r="AP7718" s="23">
        <v>-1124.609344</v>
      </c>
      <c r="AQ7718" s="31">
        <v>-22.783380999999999</v>
      </c>
      <c r="AR7718" s="31">
        <v>-47.957709000000001</v>
      </c>
      <c r="AS7718" s="31">
        <v>-309.68705699999998</v>
      </c>
      <c r="AT7718" s="31">
        <v>-89.496656000000002</v>
      </c>
    </row>
    <row r="7719" spans="1:46" x14ac:dyDescent="0.2">
      <c r="A7719" s="34">
        <v>44518.375</v>
      </c>
      <c r="B7719" s="23">
        <v>-825.98597300000029</v>
      </c>
      <c r="C7719" s="23">
        <v>-841.05960099999902</v>
      </c>
      <c r="D7719" s="23">
        <v>-6865.5166229999968</v>
      </c>
      <c r="E7719" s="23">
        <v>-1932.6412199999984</v>
      </c>
      <c r="F7719" s="23">
        <v>-195.13718499999999</v>
      </c>
      <c r="G7719" s="23">
        <v>-372.27759799999995</v>
      </c>
      <c r="H7719" s="23">
        <v>-614.18047899999999</v>
      </c>
      <c r="I7719" s="23">
        <v>-33.514797999999999</v>
      </c>
      <c r="J7719" s="32">
        <v>-5.909923</v>
      </c>
      <c r="K7719" s="32">
        <v>-3.24</v>
      </c>
      <c r="L7719" s="32">
        <v>-12.09014</v>
      </c>
      <c r="M7719" s="32">
        <v>-1.2816209999999999</v>
      </c>
      <c r="N7719" s="23">
        <v>-80.526100000000014</v>
      </c>
      <c r="O7719" s="23">
        <v>-277.7534290000001</v>
      </c>
      <c r="P7719" s="23">
        <v>-352.38121100000006</v>
      </c>
      <c r="Q7719" s="23">
        <v>-120.04200499999999</v>
      </c>
      <c r="R7719" s="24">
        <v>0</v>
      </c>
      <c r="S7719" s="24">
        <v>2.6099999999999999E-3</v>
      </c>
      <c r="T7719" s="24">
        <v>6.7099830000000003</v>
      </c>
      <c r="U7719" s="24">
        <v>40.277163999999999</v>
      </c>
      <c r="V7719" s="25">
        <v>1759.4396529999999</v>
      </c>
      <c r="W7719" s="25">
        <v>4753.4392680000001</v>
      </c>
      <c r="X7719" s="25">
        <v>1728.2065990000001</v>
      </c>
      <c r="Y7719" s="25">
        <v>239.587053</v>
      </c>
      <c r="Z7719" s="27">
        <v>932.24111200000004</v>
      </c>
      <c r="AA7719" s="27">
        <v>2641.8476620000001</v>
      </c>
      <c r="AB7719" s="27">
        <v>1000.2035080000001</v>
      </c>
      <c r="AC7719" s="27">
        <v>903.15614500000004</v>
      </c>
      <c r="AD7719" s="28">
        <v>6886.59</v>
      </c>
      <c r="AE7719" s="30">
        <v>25.127188</v>
      </c>
      <c r="AF7719" s="30">
        <v>82.964173000000002</v>
      </c>
      <c r="AG7719" s="30">
        <v>940.98035000000004</v>
      </c>
      <c r="AH7719" s="30">
        <v>161.790359</v>
      </c>
      <c r="AI7719" s="10">
        <v>2.0464E-2</v>
      </c>
      <c r="AJ7719" s="10">
        <v>1.0339879999999999</v>
      </c>
      <c r="AK7719" s="10">
        <v>17.535281999999999</v>
      </c>
      <c r="AL7719" s="10">
        <v>4.8342510000000001</v>
      </c>
      <c r="AM7719" s="23">
        <v>-250.153482</v>
      </c>
      <c r="AN7719" s="23">
        <v>-556.89076399999999</v>
      </c>
      <c r="AO7719" s="23">
        <v>-3535.5042830000002</v>
      </c>
      <c r="AP7719" s="23">
        <v>-1110.1099650000001</v>
      </c>
      <c r="AQ7719" s="31">
        <v>-22.836174</v>
      </c>
      <c r="AR7719" s="31">
        <v>-47.460904999999997</v>
      </c>
      <c r="AS7719" s="31">
        <v>-306.84404699999999</v>
      </c>
      <c r="AT7719" s="31">
        <v>-88.394954999999996</v>
      </c>
    </row>
    <row r="7720" spans="1:46" x14ac:dyDescent="0.2">
      <c r="A7720" s="34">
        <v>44518.416666666664</v>
      </c>
      <c r="B7720" s="23">
        <v>-829.49367700000039</v>
      </c>
      <c r="C7720" s="23">
        <v>-827.58796200000006</v>
      </c>
      <c r="D7720" s="23">
        <v>-6900.2970900000137</v>
      </c>
      <c r="E7720" s="23">
        <v>-1939.2894030000023</v>
      </c>
      <c r="F7720" s="23">
        <v>-190.26651999999999</v>
      </c>
      <c r="G7720" s="23">
        <v>-372.42139899999995</v>
      </c>
      <c r="H7720" s="23">
        <v>-592.95585900000003</v>
      </c>
      <c r="I7720" s="23">
        <v>-35.797801999999997</v>
      </c>
      <c r="J7720" s="32">
        <v>-2.04969</v>
      </c>
      <c r="K7720" s="32">
        <v>-3.34</v>
      </c>
      <c r="L7720" s="32">
        <v>-11.829181999999999</v>
      </c>
      <c r="M7720" s="32">
        <v>-1.3466579999999999</v>
      </c>
      <c r="N7720" s="23">
        <v>-90.007546999999988</v>
      </c>
      <c r="O7720" s="23">
        <v>-285.08305599999994</v>
      </c>
      <c r="P7720" s="23">
        <v>-357.35821599999997</v>
      </c>
      <c r="Q7720" s="23">
        <v>-118.40230899999999</v>
      </c>
      <c r="R7720" s="24">
        <v>0</v>
      </c>
      <c r="S7720" s="24">
        <v>8.5100000000000002E-3</v>
      </c>
      <c r="T7720" s="24">
        <v>6.6690740000000002</v>
      </c>
      <c r="U7720" s="24">
        <v>40.212155000000003</v>
      </c>
      <c r="V7720" s="25">
        <v>1870.990086</v>
      </c>
      <c r="W7720" s="25">
        <v>4868.6770560000004</v>
      </c>
      <c r="X7720" s="25">
        <v>1696.9486870000001</v>
      </c>
      <c r="Y7720" s="25">
        <v>237.23856699999999</v>
      </c>
      <c r="Z7720" s="27">
        <v>944.02595199999996</v>
      </c>
      <c r="AA7720" s="27">
        <v>2712.303598</v>
      </c>
      <c r="AB7720" s="27">
        <v>944.782151</v>
      </c>
      <c r="AC7720" s="27">
        <v>883.27709300000004</v>
      </c>
      <c r="AD7720" s="28">
        <v>6880.56</v>
      </c>
      <c r="AE7720" s="30">
        <v>25.208663999999999</v>
      </c>
      <c r="AF7720" s="30">
        <v>83.683144999999996</v>
      </c>
      <c r="AG7720" s="30">
        <v>931.47923500000002</v>
      </c>
      <c r="AH7720" s="30">
        <v>159.800658</v>
      </c>
      <c r="AI7720" s="10">
        <v>0.13258</v>
      </c>
      <c r="AJ7720" s="10">
        <v>2.768157</v>
      </c>
      <c r="AK7720" s="10">
        <v>42.305970000000002</v>
      </c>
      <c r="AL7720" s="10">
        <v>8.8821270000000005</v>
      </c>
      <c r="AM7720" s="23">
        <v>-251.61189300000001</v>
      </c>
      <c r="AN7720" s="23">
        <v>-548.72508000000005</v>
      </c>
      <c r="AO7720" s="23">
        <v>-3473.496682</v>
      </c>
      <c r="AP7720" s="23">
        <v>-1100.8880650000001</v>
      </c>
      <c r="AQ7720" s="31">
        <v>-22.909683999999999</v>
      </c>
      <c r="AR7720" s="31">
        <v>-46.759917000000002</v>
      </c>
      <c r="AS7720" s="31">
        <v>-301.95042100000001</v>
      </c>
      <c r="AT7720" s="31">
        <v>-87.671552000000005</v>
      </c>
    </row>
    <row r="7721" spans="1:46" x14ac:dyDescent="0.2">
      <c r="A7721" s="34">
        <v>44518.458333333336</v>
      </c>
      <c r="B7721" s="23">
        <v>-814.88050199999998</v>
      </c>
      <c r="C7721" s="23">
        <v>-821.67722000000026</v>
      </c>
      <c r="D7721" s="23">
        <v>-6863.8929970000063</v>
      </c>
      <c r="E7721" s="23">
        <v>-1930.7246729999988</v>
      </c>
      <c r="F7721" s="23">
        <v>-180.80882500000001</v>
      </c>
      <c r="G7721" s="23">
        <v>-372.43439899999998</v>
      </c>
      <c r="H7721" s="23">
        <v>-531.95060699999999</v>
      </c>
      <c r="I7721" s="23">
        <v>-35.304600999999998</v>
      </c>
      <c r="J7721" s="32">
        <v>-1.2567330000000001</v>
      </c>
      <c r="K7721" s="32">
        <v>-3.99</v>
      </c>
      <c r="L7721" s="32">
        <v>-11.945814</v>
      </c>
      <c r="M7721" s="32">
        <v>-1.365807</v>
      </c>
      <c r="N7721" s="23">
        <v>-89.223396000000008</v>
      </c>
      <c r="O7721" s="23">
        <v>-240.76346200000003</v>
      </c>
      <c r="P7721" s="23">
        <v>-327.00759999999997</v>
      </c>
      <c r="Q7721" s="23">
        <v>-114.18626399999999</v>
      </c>
      <c r="R7721" s="24">
        <v>0</v>
      </c>
      <c r="S7721" s="24">
        <v>3.65E-3</v>
      </c>
      <c r="T7721" s="24">
        <v>6.6352260000000003</v>
      </c>
      <c r="U7721" s="24">
        <v>40.036143000000003</v>
      </c>
      <c r="V7721" s="25">
        <v>1807.2664870000001</v>
      </c>
      <c r="W7721" s="25">
        <v>4783.2714020000003</v>
      </c>
      <c r="X7721" s="25">
        <v>1752.9115340000001</v>
      </c>
      <c r="Y7721" s="25">
        <v>234.77271300000001</v>
      </c>
      <c r="Z7721" s="27">
        <v>965.81074899999999</v>
      </c>
      <c r="AA7721" s="27">
        <v>2533.9796500000002</v>
      </c>
      <c r="AB7721" s="27">
        <v>1056.6177290000001</v>
      </c>
      <c r="AC7721" s="27">
        <v>888.95811600000002</v>
      </c>
      <c r="AD7721" s="28">
        <v>6881.32</v>
      </c>
      <c r="AE7721" s="30">
        <v>25.490279999999998</v>
      </c>
      <c r="AF7721" s="30">
        <v>77.263287000000005</v>
      </c>
      <c r="AG7721" s="30">
        <v>934.71330699999999</v>
      </c>
      <c r="AH7721" s="30">
        <v>161.702765</v>
      </c>
      <c r="AI7721" s="10">
        <v>0.22182199999999999</v>
      </c>
      <c r="AJ7721" s="10">
        <v>3.3451930000000001</v>
      </c>
      <c r="AK7721" s="10">
        <v>47.817788</v>
      </c>
      <c r="AL7721" s="10">
        <v>13.421681</v>
      </c>
      <c r="AM7721" s="23">
        <v>-249.93008499999999</v>
      </c>
      <c r="AN7721" s="23">
        <v>-536.97672299999999</v>
      </c>
      <c r="AO7721" s="23">
        <v>-3428.3420879999999</v>
      </c>
      <c r="AP7721" s="23">
        <v>-1095.7847879999999</v>
      </c>
      <c r="AQ7721" s="31">
        <v>-22.751116</v>
      </c>
      <c r="AR7721" s="31">
        <v>-45.804521999999999</v>
      </c>
      <c r="AS7721" s="31">
        <v>-298.19957399999998</v>
      </c>
      <c r="AT7721" s="31">
        <v>-87.286018999999996</v>
      </c>
    </row>
    <row r="7722" spans="1:46" x14ac:dyDescent="0.2">
      <c r="A7722" s="34">
        <v>44518.5</v>
      </c>
      <c r="B7722" s="23">
        <v>-817.63552799999957</v>
      </c>
      <c r="C7722" s="23">
        <v>-812.0485920000001</v>
      </c>
      <c r="D7722" s="23">
        <v>-6800.7791870000128</v>
      </c>
      <c r="E7722" s="23">
        <v>-1906.4181529999985</v>
      </c>
      <c r="F7722" s="23">
        <v>-176.55166500000001</v>
      </c>
      <c r="G7722" s="23">
        <v>-372.72640099999995</v>
      </c>
      <c r="H7722" s="23">
        <v>-542.13893499999995</v>
      </c>
      <c r="I7722" s="23">
        <v>-36.333001000000003</v>
      </c>
      <c r="J7722" s="32">
        <v>-1.2629349999999999</v>
      </c>
      <c r="K7722" s="32">
        <v>-3.47</v>
      </c>
      <c r="L7722" s="32">
        <v>-11.373946</v>
      </c>
      <c r="M7722" s="32">
        <v>-0.41736600000000001</v>
      </c>
      <c r="N7722" s="23">
        <v>-87.397300999999999</v>
      </c>
      <c r="O7722" s="23">
        <v>-253.12790700000011</v>
      </c>
      <c r="P7722" s="23">
        <v>-329.07763199999999</v>
      </c>
      <c r="Q7722" s="23">
        <v>-112.09436899999999</v>
      </c>
      <c r="R7722" s="24">
        <v>0</v>
      </c>
      <c r="S7722" s="24">
        <v>4.4999999999999999E-4</v>
      </c>
      <c r="T7722" s="24">
        <v>6.487374</v>
      </c>
      <c r="U7722" s="24">
        <v>40.701796000000002</v>
      </c>
      <c r="V7722" s="25">
        <v>2119.4593439999999</v>
      </c>
      <c r="W7722" s="25">
        <v>4875.1844010000004</v>
      </c>
      <c r="X7722" s="25">
        <v>1785.8061459999999</v>
      </c>
      <c r="Y7722" s="25">
        <v>237.68419499999999</v>
      </c>
      <c r="Z7722" s="27">
        <v>945.51837499999999</v>
      </c>
      <c r="AA7722" s="27">
        <v>2302.2719379999999</v>
      </c>
      <c r="AB7722" s="27">
        <v>907.16540899999995</v>
      </c>
      <c r="AC7722" s="27">
        <v>885.04677600000002</v>
      </c>
      <c r="AD7722" s="28">
        <v>6883.07</v>
      </c>
      <c r="AE7722" s="30">
        <v>25.246752000000001</v>
      </c>
      <c r="AF7722" s="30">
        <v>86.451605999999998</v>
      </c>
      <c r="AG7722" s="30">
        <v>916.85400300000003</v>
      </c>
      <c r="AH7722" s="30">
        <v>149.47519399999999</v>
      </c>
      <c r="AI7722" s="10">
        <v>0.16117899999999999</v>
      </c>
      <c r="AJ7722" s="10">
        <v>2.7488049999999999</v>
      </c>
      <c r="AK7722" s="10">
        <v>33.376514999999998</v>
      </c>
      <c r="AL7722" s="10">
        <v>7.0748420000000003</v>
      </c>
      <c r="AM7722" s="23">
        <v>-249.486895</v>
      </c>
      <c r="AN7722" s="23">
        <v>-526.75166999999999</v>
      </c>
      <c r="AO7722" s="23">
        <v>-3430.473242</v>
      </c>
      <c r="AP7722" s="23">
        <v>-1093.562635</v>
      </c>
      <c r="AQ7722" s="31">
        <v>-22.693795000000001</v>
      </c>
      <c r="AR7722" s="31">
        <v>-44.985984000000002</v>
      </c>
      <c r="AS7722" s="31">
        <v>-298.56764900000002</v>
      </c>
      <c r="AT7722" s="31">
        <v>-87.164637999999997</v>
      </c>
    </row>
    <row r="7723" spans="1:46" x14ac:dyDescent="0.2">
      <c r="A7723" s="34">
        <v>44518.541666666664</v>
      </c>
      <c r="B7723" s="23">
        <v>-825.59054499999979</v>
      </c>
      <c r="C7723" s="23">
        <v>-816.05361900000014</v>
      </c>
      <c r="D7723" s="23">
        <v>-6878.6842500000139</v>
      </c>
      <c r="E7723" s="23">
        <v>-1932.3154220000006</v>
      </c>
      <c r="F7723" s="23">
        <v>-191.01535799999999</v>
      </c>
      <c r="G7723" s="23">
        <v>-375.02000099999998</v>
      </c>
      <c r="H7723" s="23">
        <v>-540.35368900000003</v>
      </c>
      <c r="I7723" s="23">
        <v>-62.067002000000002</v>
      </c>
      <c r="J7723" s="32">
        <v>-1.2377180000000001</v>
      </c>
      <c r="K7723" s="32">
        <v>-3.8</v>
      </c>
      <c r="L7723" s="32">
        <v>-11.919114</v>
      </c>
      <c r="M7723" s="32">
        <v>-2.928E-3</v>
      </c>
      <c r="N7723" s="23">
        <v>-93.740209000000007</v>
      </c>
      <c r="O7723" s="23">
        <v>-224.046706</v>
      </c>
      <c r="P7723" s="23">
        <v>-313.95043199999992</v>
      </c>
      <c r="Q7723" s="23">
        <v>-111.3653</v>
      </c>
      <c r="R7723" s="24">
        <v>0</v>
      </c>
      <c r="S7723" s="24">
        <v>5.5000000000000003E-4</v>
      </c>
      <c r="T7723" s="24">
        <v>6.5798959999999997</v>
      </c>
      <c r="U7723" s="24">
        <v>43.446463999999999</v>
      </c>
      <c r="V7723" s="25">
        <v>2139.9790549999998</v>
      </c>
      <c r="W7723" s="25">
        <v>4959.0583580000002</v>
      </c>
      <c r="X7723" s="25">
        <v>1787.5588809999999</v>
      </c>
      <c r="Y7723" s="25">
        <v>238.44199399999999</v>
      </c>
      <c r="Z7723" s="27">
        <v>990.77149799999995</v>
      </c>
      <c r="AA7723" s="27">
        <v>2189.8103409999999</v>
      </c>
      <c r="AB7723" s="27">
        <v>872.74836900000003</v>
      </c>
      <c r="AC7723" s="27">
        <v>849.44418900000005</v>
      </c>
      <c r="AD7723" s="28">
        <v>6883.88</v>
      </c>
      <c r="AE7723" s="30">
        <v>25.51426</v>
      </c>
      <c r="AF7723" s="30">
        <v>91.575256999999993</v>
      </c>
      <c r="AG7723" s="30">
        <v>913.57113600000002</v>
      </c>
      <c r="AH7723" s="30">
        <v>145.20052999999999</v>
      </c>
      <c r="AI7723" s="10">
        <v>3.7634000000000001E-2</v>
      </c>
      <c r="AJ7723" s="10">
        <v>1.04925</v>
      </c>
      <c r="AK7723" s="10">
        <v>13.871344000000001</v>
      </c>
      <c r="AL7723" s="10">
        <v>2.74031</v>
      </c>
      <c r="AM7723" s="23">
        <v>-251.31501</v>
      </c>
      <c r="AN7723" s="23">
        <v>-525.88449100000003</v>
      </c>
      <c r="AO7723" s="23">
        <v>-3409.2021159999999</v>
      </c>
      <c r="AP7723" s="23">
        <v>-1086.9452240000001</v>
      </c>
      <c r="AQ7723" s="31">
        <v>-22.876546000000001</v>
      </c>
      <c r="AR7723" s="31">
        <v>-44.879275999999997</v>
      </c>
      <c r="AS7723" s="31">
        <v>-296.35038200000002</v>
      </c>
      <c r="AT7723" s="31">
        <v>-86.644739999999999</v>
      </c>
    </row>
    <row r="7724" spans="1:46" x14ac:dyDescent="0.2">
      <c r="A7724" s="34">
        <v>44518.583333333336</v>
      </c>
      <c r="B7724" s="23">
        <v>-812.73086999999873</v>
      </c>
      <c r="C7724" s="23">
        <v>-823.55144499999949</v>
      </c>
      <c r="D7724" s="23">
        <v>-6942.8548179999889</v>
      </c>
      <c r="E7724" s="23">
        <v>-1915.8186779999994</v>
      </c>
      <c r="F7724" s="23">
        <v>-203.670322</v>
      </c>
      <c r="G7724" s="23">
        <v>-375.89599899999996</v>
      </c>
      <c r="H7724" s="23">
        <v>-582.07217300000002</v>
      </c>
      <c r="I7724" s="23">
        <v>-61.405197999999999</v>
      </c>
      <c r="J7724" s="32">
        <v>-1.291598</v>
      </c>
      <c r="K7724" s="32">
        <v>-4.0999999999999996</v>
      </c>
      <c r="L7724" s="32">
        <v>-11.595321999999999</v>
      </c>
      <c r="M7724" s="32">
        <v>-2.9220000000000001E-3</v>
      </c>
      <c r="N7724" s="23">
        <v>-90.590767</v>
      </c>
      <c r="O7724" s="23">
        <v>-197.77136399999995</v>
      </c>
      <c r="P7724" s="23">
        <v>-296.92131000000001</v>
      </c>
      <c r="Q7724" s="23">
        <v>-116.26113899999999</v>
      </c>
      <c r="R7724" s="24">
        <v>0</v>
      </c>
      <c r="S7724" s="24">
        <v>2.5000000000000001E-3</v>
      </c>
      <c r="T7724" s="24">
        <v>6.9231930000000004</v>
      </c>
      <c r="U7724" s="24">
        <v>45.857002999999999</v>
      </c>
      <c r="V7724" s="25">
        <v>2151.5843289999998</v>
      </c>
      <c r="W7724" s="25">
        <v>4902.3475619999999</v>
      </c>
      <c r="X7724" s="25">
        <v>1790.4258110000001</v>
      </c>
      <c r="Y7724" s="25">
        <v>238.450198</v>
      </c>
      <c r="Z7724" s="27">
        <v>1030.5756690000001</v>
      </c>
      <c r="AA7724" s="27">
        <v>2152.7351290000001</v>
      </c>
      <c r="AB7724" s="27">
        <v>1096.8490469999999</v>
      </c>
      <c r="AC7724" s="27">
        <v>883.35967300000004</v>
      </c>
      <c r="AD7724" s="28">
        <v>6884.03</v>
      </c>
      <c r="AE7724" s="30">
        <v>25.192188000000002</v>
      </c>
      <c r="AF7724" s="30">
        <v>91.418203000000005</v>
      </c>
      <c r="AG7724" s="30">
        <v>904.19335599999999</v>
      </c>
      <c r="AH7724" s="30">
        <v>150.368933</v>
      </c>
      <c r="AI7724" s="10">
        <v>7.7800000000000005E-4</v>
      </c>
      <c r="AJ7724" s="10">
        <v>0.196996</v>
      </c>
      <c r="AK7724" s="10">
        <v>1.666609</v>
      </c>
      <c r="AL7724" s="10">
        <v>0.90792300000000004</v>
      </c>
      <c r="AM7724" s="23">
        <v>-263.70403900000002</v>
      </c>
      <c r="AN7724" s="23">
        <v>-542.11915799999997</v>
      </c>
      <c r="AO7724" s="23">
        <v>-3465.3466400000002</v>
      </c>
      <c r="AP7724" s="23">
        <v>-1102.06798</v>
      </c>
      <c r="AQ7724" s="31">
        <v>-23.939499000000001</v>
      </c>
      <c r="AR7724" s="31">
        <v>-46.238646000000003</v>
      </c>
      <c r="AS7724" s="31">
        <v>-301.16623700000002</v>
      </c>
      <c r="AT7724" s="31">
        <v>-87.857142999999994</v>
      </c>
    </row>
    <row r="7725" spans="1:46" x14ac:dyDescent="0.2">
      <c r="A7725" s="34">
        <v>44518.625</v>
      </c>
      <c r="B7725" s="23">
        <v>-816.26662600000009</v>
      </c>
      <c r="C7725" s="23">
        <v>-826.8314369999996</v>
      </c>
      <c r="D7725" s="23">
        <v>-6949.2092940000348</v>
      </c>
      <c r="E7725" s="23">
        <v>-1903.3941849999985</v>
      </c>
      <c r="F7725" s="23">
        <v>-205.48142999999999</v>
      </c>
      <c r="G7725" s="23">
        <v>-383.97559899999993</v>
      </c>
      <c r="H7725" s="23">
        <v>-580.11201700000004</v>
      </c>
      <c r="I7725" s="23">
        <v>-61.955399999999997</v>
      </c>
      <c r="J7725" s="32">
        <v>-1.345348</v>
      </c>
      <c r="K7725" s="32">
        <v>-3.75</v>
      </c>
      <c r="L7725" s="32">
        <v>-11.278587999999999</v>
      </c>
      <c r="M7725" s="32">
        <v>-2.9129999999999998E-3</v>
      </c>
      <c r="N7725" s="23">
        <v>-88.954180000000008</v>
      </c>
      <c r="O7725" s="23">
        <v>-205.03023899999999</v>
      </c>
      <c r="P7725" s="23">
        <v>-302.01827899999989</v>
      </c>
      <c r="Q7725" s="23">
        <v>-117.77850900000001</v>
      </c>
      <c r="R7725" s="24">
        <v>0</v>
      </c>
      <c r="S7725" s="24">
        <v>9.4599999999999997E-3</v>
      </c>
      <c r="T7725" s="24">
        <v>6.9874729999999996</v>
      </c>
      <c r="U7725" s="24">
        <v>48.237186999999999</v>
      </c>
      <c r="V7725" s="25">
        <v>2034.8728490000001</v>
      </c>
      <c r="W7725" s="25">
        <v>4938.6162780000004</v>
      </c>
      <c r="X7725" s="25">
        <v>1790.7998270000001</v>
      </c>
      <c r="Y7725" s="25">
        <v>235.745171</v>
      </c>
      <c r="Z7725" s="27">
        <v>1141.802218</v>
      </c>
      <c r="AA7725" s="27">
        <v>2230.2960910000002</v>
      </c>
      <c r="AB7725" s="27">
        <v>1255.22163</v>
      </c>
      <c r="AC7725" s="27">
        <v>1022.748117</v>
      </c>
      <c r="AD7725" s="28">
        <v>6885.77</v>
      </c>
      <c r="AE7725" s="30">
        <v>28.621832000000001</v>
      </c>
      <c r="AF7725" s="30">
        <v>87.439498</v>
      </c>
      <c r="AG7725" s="30">
        <v>946.28332</v>
      </c>
      <c r="AH7725" s="30">
        <v>148.408895</v>
      </c>
      <c r="AI7725" s="10">
        <v>1.1E-4</v>
      </c>
      <c r="AJ7725" s="10">
        <v>7.1360000000000007E-2</v>
      </c>
      <c r="AK7725" s="10">
        <v>0.23041900000000001</v>
      </c>
      <c r="AL7725" s="10">
        <v>0.25267299999999998</v>
      </c>
      <c r="AM7725" s="23">
        <v>-285.50085300000001</v>
      </c>
      <c r="AN7725" s="23">
        <v>-590.63455399999998</v>
      </c>
      <c r="AO7725" s="23">
        <v>-3687.4938120000002</v>
      </c>
      <c r="AP7725" s="23">
        <v>-1158.440304</v>
      </c>
      <c r="AQ7725" s="31">
        <v>-25.882493</v>
      </c>
      <c r="AR7725" s="31">
        <v>-50.378425999999997</v>
      </c>
      <c r="AS7725" s="31">
        <v>-320.146657</v>
      </c>
      <c r="AT7725" s="31">
        <v>-92.312957999999995</v>
      </c>
    </row>
    <row r="7726" spans="1:46" x14ac:dyDescent="0.2">
      <c r="A7726" s="34">
        <v>44518.666666666664</v>
      </c>
      <c r="B7726" s="23">
        <v>-788.47743600000013</v>
      </c>
      <c r="C7726" s="23">
        <v>-787.09624800000063</v>
      </c>
      <c r="D7726" s="23">
        <v>-6735.7199320000145</v>
      </c>
      <c r="E7726" s="23">
        <v>-1810.5135519999988</v>
      </c>
      <c r="F7726" s="23">
        <v>-201.35055499999999</v>
      </c>
      <c r="G7726" s="23">
        <v>-386.04100199999999</v>
      </c>
      <c r="H7726" s="23">
        <v>-532.45891599999993</v>
      </c>
      <c r="I7726" s="23">
        <v>-36.452399999999997</v>
      </c>
      <c r="J7726" s="32">
        <v>-1.3197399999999999</v>
      </c>
      <c r="K7726" s="32">
        <v>-2.67</v>
      </c>
      <c r="L7726" s="32">
        <v>-16.040018</v>
      </c>
      <c r="M7726" s="32">
        <v>-2.9399999999999999E-3</v>
      </c>
      <c r="N7726" s="23">
        <v>-86.810933000000006</v>
      </c>
      <c r="O7726" s="23">
        <v>-216.49573000000001</v>
      </c>
      <c r="P7726" s="23">
        <v>-301.59780599999988</v>
      </c>
      <c r="Q7726" s="23">
        <v>-121.797715</v>
      </c>
      <c r="R7726" s="24">
        <v>8.0400000000000003E-3</v>
      </c>
      <c r="S7726" s="24">
        <v>1.6100000000000001E-3</v>
      </c>
      <c r="T7726" s="24">
        <v>7.0122710000000001</v>
      </c>
      <c r="U7726" s="24">
        <v>50.458072999999999</v>
      </c>
      <c r="V7726" s="25">
        <v>1866.7181909999999</v>
      </c>
      <c r="W7726" s="25">
        <v>5086.3191939999997</v>
      </c>
      <c r="X7726" s="25">
        <v>1787.7789310000001</v>
      </c>
      <c r="Y7726" s="25">
        <v>236.74354600000001</v>
      </c>
      <c r="Z7726" s="27">
        <v>1230.1216810000001</v>
      </c>
      <c r="AA7726" s="27">
        <v>2284.0711919999999</v>
      </c>
      <c r="AB7726" s="27">
        <v>1398.320095</v>
      </c>
      <c r="AC7726" s="27">
        <v>1181.874339</v>
      </c>
      <c r="AD7726" s="28">
        <v>6886.51</v>
      </c>
      <c r="AE7726" s="30">
        <v>29.920860000000001</v>
      </c>
      <c r="AF7726" s="30">
        <v>91.314598000000004</v>
      </c>
      <c r="AG7726" s="30">
        <v>930.46920999999998</v>
      </c>
      <c r="AH7726" s="30">
        <v>150.87133900000001</v>
      </c>
      <c r="AI7726" s="10">
        <v>0</v>
      </c>
      <c r="AJ7726" s="10">
        <v>6.3476000000000005E-2</v>
      </c>
      <c r="AK7726" s="10">
        <v>0.190134</v>
      </c>
      <c r="AL7726" s="10">
        <v>0.180369</v>
      </c>
      <c r="AM7726" s="23">
        <v>-305.536114</v>
      </c>
      <c r="AN7726" s="23">
        <v>-640.76204099999995</v>
      </c>
      <c r="AO7726" s="23">
        <v>-3982.1126319999998</v>
      </c>
      <c r="AP7726" s="23">
        <v>-1278.3460439999999</v>
      </c>
      <c r="AQ7726" s="31">
        <v>-27.629852</v>
      </c>
      <c r="AR7726" s="31">
        <v>-54.630561999999998</v>
      </c>
      <c r="AS7726" s="31">
        <v>-345.41408200000001</v>
      </c>
      <c r="AT7726" s="31">
        <v>-101.790176</v>
      </c>
    </row>
    <row r="7727" spans="1:46" x14ac:dyDescent="0.2">
      <c r="A7727" s="34">
        <v>44518.708333333336</v>
      </c>
      <c r="B7727" s="23">
        <v>-776.46037899999988</v>
      </c>
      <c r="C7727" s="23">
        <v>-756.92153999999994</v>
      </c>
      <c r="D7727" s="23">
        <v>-6527.5073310000262</v>
      </c>
      <c r="E7727" s="23">
        <v>-1730.463749999999</v>
      </c>
      <c r="F7727" s="23">
        <v>-194.33584200000001</v>
      </c>
      <c r="G7727" s="23">
        <v>-375.06639899999999</v>
      </c>
      <c r="H7727" s="23">
        <v>-520.91024599999992</v>
      </c>
      <c r="I7727" s="23">
        <v>-33.382199999999997</v>
      </c>
      <c r="J7727" s="32">
        <v>-1.2304189999999999</v>
      </c>
      <c r="K7727" s="32">
        <v>-2.77</v>
      </c>
      <c r="L7727" s="32">
        <v>-10.593422</v>
      </c>
      <c r="M7727" s="32">
        <v>-2.9489999999999998E-3</v>
      </c>
      <c r="N7727" s="23">
        <v>-85.843389000000002</v>
      </c>
      <c r="O7727" s="23">
        <v>-229.33020599999992</v>
      </c>
      <c r="P7727" s="23">
        <v>-312.42481799999996</v>
      </c>
      <c r="Q7727" s="23">
        <v>-121.46686</v>
      </c>
      <c r="R7727" s="24">
        <v>8.2400000000000008E-3</v>
      </c>
      <c r="S7727" s="24">
        <v>1.65E-3</v>
      </c>
      <c r="T7727" s="24">
        <v>6.8163809999999998</v>
      </c>
      <c r="U7727" s="24">
        <v>50.786009999999997</v>
      </c>
      <c r="V7727" s="25">
        <v>2187.8892080000001</v>
      </c>
      <c r="W7727" s="25">
        <v>4840.8462890000001</v>
      </c>
      <c r="X7727" s="25">
        <v>1785.851443</v>
      </c>
      <c r="Y7727" s="25">
        <v>236.30265600000001</v>
      </c>
      <c r="Z7727" s="27">
        <v>1232.6455089999999</v>
      </c>
      <c r="AA7727" s="27">
        <v>2398.6052279999999</v>
      </c>
      <c r="AB7727" s="27">
        <v>1366.1136730000001</v>
      </c>
      <c r="AC7727" s="27">
        <v>1286.086429</v>
      </c>
      <c r="AD7727" s="28">
        <v>6887.11</v>
      </c>
      <c r="AE7727" s="30">
        <v>29.795928</v>
      </c>
      <c r="AF7727" s="30">
        <v>92.169704999999993</v>
      </c>
      <c r="AG7727" s="30">
        <v>907.83820200000002</v>
      </c>
      <c r="AH7727" s="30">
        <v>154.286159</v>
      </c>
      <c r="AI7727" s="10">
        <v>0</v>
      </c>
      <c r="AJ7727" s="10">
        <v>6.4600000000000005E-2</v>
      </c>
      <c r="AK7727" s="10">
        <v>0.18234700000000001</v>
      </c>
      <c r="AL7727" s="10">
        <v>0.190418</v>
      </c>
      <c r="AM7727" s="23">
        <v>-311.61073499999998</v>
      </c>
      <c r="AN7727" s="23">
        <v>-653.20863199999997</v>
      </c>
      <c r="AO7727" s="23">
        <v>-4193.2250359999998</v>
      </c>
      <c r="AP7727" s="23">
        <v>-1347.6940669999999</v>
      </c>
      <c r="AQ7727" s="31">
        <v>-28.170528999999998</v>
      </c>
      <c r="AR7727" s="31">
        <v>-55.682744</v>
      </c>
      <c r="AS7727" s="31">
        <v>-364.06853100000001</v>
      </c>
      <c r="AT7727" s="31">
        <v>-107.246212</v>
      </c>
    </row>
    <row r="7728" spans="1:46" x14ac:dyDescent="0.2">
      <c r="A7728" s="34">
        <v>44518.75</v>
      </c>
      <c r="B7728" s="23">
        <v>-768.85731499999986</v>
      </c>
      <c r="C7728" s="23">
        <v>-734.9736919999998</v>
      </c>
      <c r="D7728" s="23">
        <v>-6265.5977140000077</v>
      </c>
      <c r="E7728" s="23">
        <v>-1641.6128680000008</v>
      </c>
      <c r="F7728" s="23">
        <v>-186.412982</v>
      </c>
      <c r="G7728" s="23">
        <v>-372.61360100000007</v>
      </c>
      <c r="H7728" s="23">
        <v>-550.82636100000002</v>
      </c>
      <c r="I7728" s="23">
        <v>-33.105600000000003</v>
      </c>
      <c r="J7728" s="32">
        <v>-1.1911689999999999</v>
      </c>
      <c r="K7728" s="32">
        <v>-2.96</v>
      </c>
      <c r="L7728" s="32">
        <v>-10.561845999999999</v>
      </c>
      <c r="M7728" s="32">
        <v>-2.9520000000000002E-3</v>
      </c>
      <c r="N7728" s="23">
        <v>-87.580393000000015</v>
      </c>
      <c r="O7728" s="23">
        <v>-231.19185000000007</v>
      </c>
      <c r="P7728" s="23">
        <v>-321.09685199999984</v>
      </c>
      <c r="Q7728" s="23">
        <v>-123.85624</v>
      </c>
      <c r="R7728" s="24">
        <v>2.0559999999999998E-2</v>
      </c>
      <c r="S7728" s="24">
        <v>1.4599999999999999E-3</v>
      </c>
      <c r="T7728" s="24">
        <v>8.5255530000000004</v>
      </c>
      <c r="U7728" s="24">
        <v>49.514567</v>
      </c>
      <c r="V7728" s="25">
        <v>2047.0081520000001</v>
      </c>
      <c r="W7728" s="25">
        <v>4890.4988919999996</v>
      </c>
      <c r="X7728" s="25">
        <v>1776.2730899999999</v>
      </c>
      <c r="Y7728" s="25">
        <v>237.544014</v>
      </c>
      <c r="Z7728" s="27">
        <v>1292.4802219999999</v>
      </c>
      <c r="AA7728" s="27">
        <v>2250.877919</v>
      </c>
      <c r="AB7728" s="27">
        <v>1424.1544449999999</v>
      </c>
      <c r="AC7728" s="27">
        <v>1399.7207969999999</v>
      </c>
      <c r="AD7728" s="28">
        <v>6886.92</v>
      </c>
      <c r="AE7728" s="30">
        <v>30.357203999999999</v>
      </c>
      <c r="AF7728" s="30">
        <v>87.969359999999995</v>
      </c>
      <c r="AG7728" s="30">
        <v>862.41950499999996</v>
      </c>
      <c r="AH7728" s="30">
        <v>155.59454099999999</v>
      </c>
      <c r="AI7728" s="10">
        <v>0</v>
      </c>
      <c r="AJ7728" s="10">
        <v>6.1568999999999999E-2</v>
      </c>
      <c r="AK7728" s="10">
        <v>0.14698800000000001</v>
      </c>
      <c r="AL7728" s="10">
        <v>0.18798200000000001</v>
      </c>
      <c r="AM7728" s="23">
        <v>-307.57261499999998</v>
      </c>
      <c r="AN7728" s="23">
        <v>-642.371353</v>
      </c>
      <c r="AO7728" s="23">
        <v>-4179.2253129999999</v>
      </c>
      <c r="AP7728" s="23">
        <v>-1320.9118040000001</v>
      </c>
      <c r="AQ7728" s="31">
        <v>-27.834665999999999</v>
      </c>
      <c r="AR7728" s="31">
        <v>-54.646653999999998</v>
      </c>
      <c r="AS7728" s="31">
        <v>-362.688647</v>
      </c>
      <c r="AT7728" s="31">
        <v>-105.09373600000001</v>
      </c>
    </row>
    <row r="7729" spans="1:46" x14ac:dyDescent="0.2">
      <c r="A7729" s="34">
        <v>44518.791666666664</v>
      </c>
      <c r="B7729" s="23">
        <v>-776.0815099999993</v>
      </c>
      <c r="C7729" s="23">
        <v>-719.3000949999996</v>
      </c>
      <c r="D7729" s="23">
        <v>-6110.9129979999952</v>
      </c>
      <c r="E7729" s="23">
        <v>-1595.5161680000008</v>
      </c>
      <c r="F7729" s="23">
        <v>-198.172102</v>
      </c>
      <c r="G7729" s="23">
        <v>-373.3614</v>
      </c>
      <c r="H7729" s="23">
        <v>-583.63322799999992</v>
      </c>
      <c r="I7729" s="23">
        <v>-34.952399999999997</v>
      </c>
      <c r="J7729" s="32">
        <v>-1.255843</v>
      </c>
      <c r="K7729" s="32">
        <v>-3.75</v>
      </c>
      <c r="L7729" s="32">
        <v>-14.682971999999999</v>
      </c>
      <c r="M7729" s="32">
        <v>-2.9610000000000001E-3</v>
      </c>
      <c r="N7729" s="23">
        <v>-85.098770000000002</v>
      </c>
      <c r="O7729" s="23">
        <v>-217.33301700000004</v>
      </c>
      <c r="P7729" s="23">
        <v>-295.67744599999992</v>
      </c>
      <c r="Q7729" s="23">
        <v>-124.78798099999999</v>
      </c>
      <c r="R7729" s="24">
        <v>3.6450000000000003E-2</v>
      </c>
      <c r="S7729" s="24">
        <v>1.2E-2</v>
      </c>
      <c r="T7729" s="24">
        <v>9.3901769999999996</v>
      </c>
      <c r="U7729" s="24">
        <v>40.159618000000002</v>
      </c>
      <c r="V7729" s="25">
        <v>1856.259757</v>
      </c>
      <c r="W7729" s="25">
        <v>4883.4088540000002</v>
      </c>
      <c r="X7729" s="25">
        <v>1593.9720070000001</v>
      </c>
      <c r="Y7729" s="25">
        <v>237.73595599999999</v>
      </c>
      <c r="Z7729" s="27">
        <v>1310.0267369999999</v>
      </c>
      <c r="AA7729" s="27">
        <v>2042.6286889999999</v>
      </c>
      <c r="AB7729" s="27">
        <v>1562.1926129999999</v>
      </c>
      <c r="AC7729" s="27">
        <v>1445.6121450000001</v>
      </c>
      <c r="AD7729" s="28">
        <v>6887.3</v>
      </c>
      <c r="AE7729" s="30">
        <v>29.808440000000001</v>
      </c>
      <c r="AF7729" s="30">
        <v>90.605414999999994</v>
      </c>
      <c r="AG7729" s="30">
        <v>766.4271</v>
      </c>
      <c r="AH7729" s="30">
        <v>152.96405100000001</v>
      </c>
      <c r="AI7729" s="10">
        <v>0</v>
      </c>
      <c r="AJ7729" s="10">
        <v>5.6966000000000003E-2</v>
      </c>
      <c r="AK7729" s="10">
        <v>0.133655</v>
      </c>
      <c r="AL7729" s="10">
        <v>0.184387</v>
      </c>
      <c r="AM7729" s="23">
        <v>-302.04994900000003</v>
      </c>
      <c r="AN7729" s="23">
        <v>-632.15671699999996</v>
      </c>
      <c r="AO7729" s="23">
        <v>-4059.1437470000001</v>
      </c>
      <c r="AP7729" s="23">
        <v>-1267.0036729999999</v>
      </c>
      <c r="AQ7729" s="31">
        <v>-27.370736000000001</v>
      </c>
      <c r="AR7729" s="31">
        <v>-53.778565999999998</v>
      </c>
      <c r="AS7729" s="31">
        <v>-351.92602499999998</v>
      </c>
      <c r="AT7729" s="31">
        <v>-100.847532</v>
      </c>
    </row>
    <row r="7730" spans="1:46" x14ac:dyDescent="0.2">
      <c r="A7730" s="34">
        <v>44518.833333333336</v>
      </c>
      <c r="B7730" s="23">
        <v>-759.31246499999986</v>
      </c>
      <c r="C7730" s="23">
        <v>-700.2945399999993</v>
      </c>
      <c r="D7730" s="23">
        <v>-5947.1729510000032</v>
      </c>
      <c r="E7730" s="23">
        <v>-1523.6828670000018</v>
      </c>
      <c r="F7730" s="23">
        <v>-206.66045199999999</v>
      </c>
      <c r="G7730" s="23">
        <v>-376.61540000000002</v>
      </c>
      <c r="H7730" s="23">
        <v>-656.86143900000002</v>
      </c>
      <c r="I7730" s="23">
        <v>-34.057799000000003</v>
      </c>
      <c r="J7730" s="32">
        <v>-1.1978770000000001</v>
      </c>
      <c r="K7730" s="32">
        <v>-2.99</v>
      </c>
      <c r="L7730" s="32">
        <v>-15.315417999999999</v>
      </c>
      <c r="M7730" s="32">
        <v>-3.003E-3</v>
      </c>
      <c r="N7730" s="23">
        <v>-78.286000999999999</v>
      </c>
      <c r="O7730" s="23">
        <v>-209.45583499999989</v>
      </c>
      <c r="P7730" s="23">
        <v>-276.71008299999994</v>
      </c>
      <c r="Q7730" s="23">
        <v>-118.288346</v>
      </c>
      <c r="R7730" s="24">
        <v>4.1059999999999999E-2</v>
      </c>
      <c r="S7730" s="24">
        <v>6.7200000000000003E-3</v>
      </c>
      <c r="T7730" s="24">
        <v>4.9241609999999998</v>
      </c>
      <c r="U7730" s="24">
        <v>36.325406999999998</v>
      </c>
      <c r="V7730" s="25">
        <v>1550.202974</v>
      </c>
      <c r="W7730" s="25">
        <v>4648.7344480000002</v>
      </c>
      <c r="X7730" s="25">
        <v>1545.4724000000001</v>
      </c>
      <c r="Y7730" s="25">
        <v>209.775204</v>
      </c>
      <c r="Z7730" s="27">
        <v>1384.80827</v>
      </c>
      <c r="AA7730" s="27">
        <v>2193.6716580000002</v>
      </c>
      <c r="AB7730" s="27">
        <v>1661.9681149999999</v>
      </c>
      <c r="AC7730" s="27">
        <v>1486.7457280000001</v>
      </c>
      <c r="AD7730" s="28">
        <v>6889.17</v>
      </c>
      <c r="AE7730" s="30">
        <v>27.73442</v>
      </c>
      <c r="AF7730" s="30">
        <v>90.481812000000005</v>
      </c>
      <c r="AG7730" s="30">
        <v>681.02225299999998</v>
      </c>
      <c r="AH7730" s="30">
        <v>135.52196900000001</v>
      </c>
      <c r="AI7730" s="10">
        <v>0</v>
      </c>
      <c r="AJ7730" s="10">
        <v>5.4879999999999998E-2</v>
      </c>
      <c r="AK7730" s="10">
        <v>0.128133</v>
      </c>
      <c r="AL7730" s="10">
        <v>0.17133899999999999</v>
      </c>
      <c r="AM7730" s="23">
        <v>-294.04023000000001</v>
      </c>
      <c r="AN7730" s="23">
        <v>-616.97472100000005</v>
      </c>
      <c r="AO7730" s="23">
        <v>-3874.655608</v>
      </c>
      <c r="AP7730" s="23">
        <v>-1192.333486</v>
      </c>
      <c r="AQ7730" s="31">
        <v>-26.6554</v>
      </c>
      <c r="AR7730" s="31">
        <v>-52.464903999999997</v>
      </c>
      <c r="AS7730" s="31">
        <v>-336.00189</v>
      </c>
      <c r="AT7730" s="31">
        <v>-94.952302000000003</v>
      </c>
    </row>
    <row r="7731" spans="1:46" x14ac:dyDescent="0.2">
      <c r="A7731" s="34">
        <v>44518.875</v>
      </c>
      <c r="B7731" s="23">
        <v>-743.168453</v>
      </c>
      <c r="C7731" s="23">
        <v>-673.81439599999953</v>
      </c>
      <c r="D7731" s="23">
        <v>-5694.4517550000082</v>
      </c>
      <c r="E7731" s="23">
        <v>-1428.5552810000004</v>
      </c>
      <c r="F7731" s="23">
        <v>-191.981528</v>
      </c>
      <c r="G7731" s="23">
        <v>-384.58440100000001</v>
      </c>
      <c r="H7731" s="23">
        <v>-675.19179900000006</v>
      </c>
      <c r="I7731" s="23">
        <v>-35.428800000000003</v>
      </c>
      <c r="J7731" s="32">
        <v>-0.43445899999999998</v>
      </c>
      <c r="K7731" s="32">
        <v>-2.83</v>
      </c>
      <c r="L7731" s="32">
        <v>-18.617698000000001</v>
      </c>
      <c r="M7731" s="32">
        <v>-3.0209999999999998E-3</v>
      </c>
      <c r="N7731" s="23">
        <v>-80.999506999999994</v>
      </c>
      <c r="O7731" s="23">
        <v>-220.48100500000007</v>
      </c>
      <c r="P7731" s="23">
        <v>-278.10193800000002</v>
      </c>
      <c r="Q7731" s="23">
        <v>-115.13396999999999</v>
      </c>
      <c r="R7731" s="24">
        <v>5.0869999999999999E-2</v>
      </c>
      <c r="S7731" s="24">
        <v>1.5299999999999999E-3</v>
      </c>
      <c r="T7731" s="24">
        <v>4.8897120000000003</v>
      </c>
      <c r="U7731" s="24">
        <v>33.788663999999997</v>
      </c>
      <c r="V7731" s="25">
        <v>1503.281694</v>
      </c>
      <c r="W7731" s="25">
        <v>4587.0044150000003</v>
      </c>
      <c r="X7731" s="25">
        <v>1417.6612909999999</v>
      </c>
      <c r="Y7731" s="25">
        <v>194.295546</v>
      </c>
      <c r="Z7731" s="27">
        <v>1421.9916149999999</v>
      </c>
      <c r="AA7731" s="27">
        <v>2520.7293410000002</v>
      </c>
      <c r="AB7731" s="27">
        <v>1722.752027</v>
      </c>
      <c r="AC7731" s="27">
        <v>1452.0126969999999</v>
      </c>
      <c r="AD7731" s="28">
        <v>6889.39</v>
      </c>
      <c r="AE7731" s="30">
        <v>29.799303999999999</v>
      </c>
      <c r="AF7731" s="30">
        <v>85.666088999999999</v>
      </c>
      <c r="AG7731" s="30">
        <v>613.64914699999997</v>
      </c>
      <c r="AH7731" s="30">
        <v>134.841815</v>
      </c>
      <c r="AI7731" s="10">
        <v>0</v>
      </c>
      <c r="AJ7731" s="10">
        <v>5.0176999999999999E-2</v>
      </c>
      <c r="AK7731" s="10">
        <v>0.10384699999999999</v>
      </c>
      <c r="AL7731" s="10">
        <v>0.164657</v>
      </c>
      <c r="AM7731" s="23">
        <v>-285.65038500000003</v>
      </c>
      <c r="AN7731" s="23">
        <v>-598.73985900000002</v>
      </c>
      <c r="AO7731" s="23">
        <v>-3645.0837609999999</v>
      </c>
      <c r="AP7731" s="23">
        <v>-1104.2091390000001</v>
      </c>
      <c r="AQ7731" s="31">
        <v>-25.935499</v>
      </c>
      <c r="AR7731" s="31">
        <v>-50.949786000000003</v>
      </c>
      <c r="AS7731" s="31">
        <v>-316.12873000000002</v>
      </c>
      <c r="AT7731" s="31">
        <v>-87.910639000000003</v>
      </c>
    </row>
    <row r="7732" spans="1:46" x14ac:dyDescent="0.2">
      <c r="A7732" s="34">
        <v>44518.916666666664</v>
      </c>
      <c r="B7732" s="23">
        <v>-718.56425900000045</v>
      </c>
      <c r="C7732" s="23">
        <v>-650.88181300000019</v>
      </c>
      <c r="D7732" s="23">
        <v>-5432.3738059999969</v>
      </c>
      <c r="E7732" s="23">
        <v>-1368.6089149999993</v>
      </c>
      <c r="F7732" s="23">
        <v>-190.34889800000002</v>
      </c>
      <c r="G7732" s="23">
        <v>-384.14280000000002</v>
      </c>
      <c r="H7732" s="23">
        <v>-672.01419700000008</v>
      </c>
      <c r="I7732" s="23">
        <v>-35.829000000000001</v>
      </c>
      <c r="J7732" s="32">
        <v>-0.15237899999999999</v>
      </c>
      <c r="K7732" s="32">
        <v>-3.04</v>
      </c>
      <c r="L7732" s="32">
        <v>-18.217217999999999</v>
      </c>
      <c r="M7732" s="32">
        <v>-3.003E-3</v>
      </c>
      <c r="N7732" s="23">
        <v>-78.952809999999999</v>
      </c>
      <c r="O7732" s="23">
        <v>-206.71998500000001</v>
      </c>
      <c r="P7732" s="23">
        <v>-274.40919100000002</v>
      </c>
      <c r="Q7732" s="23">
        <v>-110.15794</v>
      </c>
      <c r="R7732" s="24">
        <v>7.5459999999999999E-2</v>
      </c>
      <c r="S7732" s="24">
        <v>3.5009999999999999E-2</v>
      </c>
      <c r="T7732" s="24">
        <v>4.6897869999999999</v>
      </c>
      <c r="U7732" s="24">
        <v>25.213065</v>
      </c>
      <c r="V7732" s="25">
        <v>1463.079504</v>
      </c>
      <c r="W7732" s="25">
        <v>4345.7323839999999</v>
      </c>
      <c r="X7732" s="25">
        <v>1426.87925</v>
      </c>
      <c r="Y7732" s="25">
        <v>166.89135899999999</v>
      </c>
      <c r="Z7732" s="27">
        <v>1436.407637</v>
      </c>
      <c r="AA7732" s="27">
        <v>2641.975723</v>
      </c>
      <c r="AB7732" s="27">
        <v>1708.6368190000001</v>
      </c>
      <c r="AC7732" s="27">
        <v>1403.4071280000001</v>
      </c>
      <c r="AD7732" s="28">
        <v>6888.65</v>
      </c>
      <c r="AE7732" s="30">
        <v>31.948627999999999</v>
      </c>
      <c r="AF7732" s="30">
        <v>82.658479999999997</v>
      </c>
      <c r="AG7732" s="30">
        <v>570.56881499999997</v>
      </c>
      <c r="AH7732" s="30">
        <v>129.429969</v>
      </c>
      <c r="AI7732" s="10">
        <v>0</v>
      </c>
      <c r="AJ7732" s="10">
        <v>4.7723000000000002E-2</v>
      </c>
      <c r="AK7732" s="10">
        <v>0.108431</v>
      </c>
      <c r="AL7732" s="10">
        <v>0.163633</v>
      </c>
      <c r="AM7732" s="23">
        <v>-272.06271500000003</v>
      </c>
      <c r="AN7732" s="23">
        <v>-575.07124699999997</v>
      </c>
      <c r="AO7732" s="23">
        <v>-3363.3264859999999</v>
      </c>
      <c r="AP7732" s="23">
        <v>-1005.384609</v>
      </c>
      <c r="AQ7732" s="31">
        <v>-24.733656</v>
      </c>
      <c r="AR7732" s="31">
        <v>-48.914304000000001</v>
      </c>
      <c r="AS7732" s="31">
        <v>-291.62725799999998</v>
      </c>
      <c r="AT7732" s="31">
        <v>-80.020515000000003</v>
      </c>
    </row>
    <row r="7733" spans="1:46" x14ac:dyDescent="0.2">
      <c r="A7733" s="34">
        <v>44518.958333333336</v>
      </c>
      <c r="B7733" s="23">
        <v>-691.39277099999993</v>
      </c>
      <c r="C7733" s="23">
        <v>-635.72111700000062</v>
      </c>
      <c r="D7733" s="23">
        <v>-5227.5485170000184</v>
      </c>
      <c r="E7733" s="23">
        <v>-1291.2519670000015</v>
      </c>
      <c r="F7733" s="23">
        <v>-191.74700999999999</v>
      </c>
      <c r="G7733" s="23">
        <v>-386.5412</v>
      </c>
      <c r="H7733" s="23">
        <v>-669.58686899999998</v>
      </c>
      <c r="I7733" s="23">
        <v>-59.115600000000001</v>
      </c>
      <c r="J7733" s="32">
        <v>-0.15753700000000001</v>
      </c>
      <c r="K7733" s="32">
        <v>-3.23</v>
      </c>
      <c r="L7733" s="32">
        <v>-18.749806</v>
      </c>
      <c r="M7733" s="32">
        <v>-2.934E-3</v>
      </c>
      <c r="N7733" s="23">
        <v>-75.918499999999995</v>
      </c>
      <c r="O7733" s="23">
        <v>-177.03606200000004</v>
      </c>
      <c r="P7733" s="23">
        <v>-252.34765099999996</v>
      </c>
      <c r="Q7733" s="23">
        <v>-103.53506200000001</v>
      </c>
      <c r="R7733" s="24">
        <v>8.3229999999999998E-2</v>
      </c>
      <c r="S7733" s="24">
        <v>1.465E-2</v>
      </c>
      <c r="T7733" s="24">
        <v>4.5729319999999998</v>
      </c>
      <c r="U7733" s="24">
        <v>16.589703</v>
      </c>
      <c r="V7733" s="25">
        <v>1151.574018</v>
      </c>
      <c r="W7733" s="25">
        <v>3874.8605010000001</v>
      </c>
      <c r="X7733" s="25">
        <v>1315.8890389999999</v>
      </c>
      <c r="Y7733" s="25">
        <v>158.042495</v>
      </c>
      <c r="Z7733" s="27">
        <v>1423.5503020000001</v>
      </c>
      <c r="AA7733" s="27">
        <v>2771.9556560000001</v>
      </c>
      <c r="AB7733" s="27">
        <v>1672.487973</v>
      </c>
      <c r="AC7733" s="27">
        <v>1354.7346749999999</v>
      </c>
      <c r="AD7733" s="28">
        <v>6888.46</v>
      </c>
      <c r="AE7733" s="30">
        <v>31.95796</v>
      </c>
      <c r="AF7733" s="30">
        <v>81.797888</v>
      </c>
      <c r="AG7733" s="30">
        <v>551.93264599999998</v>
      </c>
      <c r="AH7733" s="30">
        <v>123.130021</v>
      </c>
      <c r="AI7733" s="10">
        <v>0</v>
      </c>
      <c r="AJ7733" s="10">
        <v>4.5541999999999999E-2</v>
      </c>
      <c r="AK7733" s="10">
        <v>0.10050199999999999</v>
      </c>
      <c r="AL7733" s="10">
        <v>0.177375</v>
      </c>
      <c r="AM7733" s="23">
        <v>-256.94512800000001</v>
      </c>
      <c r="AN7733" s="23">
        <v>-542.82248500000003</v>
      </c>
      <c r="AO7733" s="23">
        <v>-3063.5802720000002</v>
      </c>
      <c r="AP7733" s="23">
        <v>-910.15379900000005</v>
      </c>
      <c r="AQ7733" s="31">
        <v>-23.481043</v>
      </c>
      <c r="AR7733" s="31">
        <v>-46.194941</v>
      </c>
      <c r="AS7733" s="31">
        <v>-265.12850100000003</v>
      </c>
      <c r="AT7733" s="31">
        <v>-72.469706000000002</v>
      </c>
    </row>
    <row r="7734" spans="1:46" x14ac:dyDescent="0.2">
      <c r="A7734" s="34">
        <v>44519</v>
      </c>
      <c r="B7734" s="23">
        <v>-668.37059899999986</v>
      </c>
      <c r="C7734" s="23">
        <v>-612.32301999999981</v>
      </c>
      <c r="D7734" s="23">
        <v>-4992.7562250000146</v>
      </c>
      <c r="E7734" s="23">
        <v>-1246.4713730000003</v>
      </c>
      <c r="F7734" s="23">
        <v>-208.85114799999999</v>
      </c>
      <c r="G7734" s="23">
        <v>-385.77499900000004</v>
      </c>
      <c r="H7734" s="23">
        <v>-661.37386200000003</v>
      </c>
      <c r="I7734" s="23">
        <v>-63.611401000000001</v>
      </c>
      <c r="J7734" s="32">
        <v>-0.15568699999999999</v>
      </c>
      <c r="K7734" s="32">
        <v>-3.08</v>
      </c>
      <c r="L7734" s="32">
        <v>-18.886130000000001</v>
      </c>
      <c r="M7734" s="32">
        <v>-2.931E-3</v>
      </c>
      <c r="N7734" s="23">
        <v>-58.365644000000017</v>
      </c>
      <c r="O7734" s="23">
        <v>-172.62915800000002</v>
      </c>
      <c r="P7734" s="23">
        <v>-251.98261300000001</v>
      </c>
      <c r="Q7734" s="23">
        <v>-100.787273</v>
      </c>
      <c r="R7734" s="24">
        <v>9.9809999999999996E-2</v>
      </c>
      <c r="S7734" s="24">
        <v>1.1769999999999999E-2</v>
      </c>
      <c r="T7734" s="24">
        <v>4.5913630000000003</v>
      </c>
      <c r="U7734" s="24">
        <v>16.136610000000001</v>
      </c>
      <c r="V7734" s="25">
        <v>1085.5458610000001</v>
      </c>
      <c r="W7734" s="25">
        <v>3551.7889930000001</v>
      </c>
      <c r="X7734" s="25">
        <v>1320.83485</v>
      </c>
      <c r="Y7734" s="25">
        <v>139.42002299999999</v>
      </c>
      <c r="Z7734" s="27">
        <v>1432.7788129999999</v>
      </c>
      <c r="AA7734" s="27">
        <v>2598.8119579999998</v>
      </c>
      <c r="AB7734" s="27">
        <v>1430.0349550000001</v>
      </c>
      <c r="AC7734" s="27">
        <v>1285.034179</v>
      </c>
      <c r="AD7734" s="28">
        <v>6890.25</v>
      </c>
      <c r="AE7734" s="30">
        <v>31.400207999999999</v>
      </c>
      <c r="AF7734" s="30">
        <v>85.888824999999997</v>
      </c>
      <c r="AG7734" s="30">
        <v>534.92212600000005</v>
      </c>
      <c r="AH7734" s="30">
        <v>120.93171599999999</v>
      </c>
      <c r="AI7734" s="10">
        <v>0</v>
      </c>
      <c r="AJ7734" s="10">
        <v>4.3041999999999997E-2</v>
      </c>
      <c r="AK7734" s="10">
        <v>9.2297000000000004E-2</v>
      </c>
      <c r="AL7734" s="10">
        <v>0.17538999999999999</v>
      </c>
      <c r="AM7734" s="23">
        <v>-247.75868399999999</v>
      </c>
      <c r="AN7734" s="23">
        <v>-524.41736300000002</v>
      </c>
      <c r="AO7734" s="23">
        <v>-2868.247957</v>
      </c>
      <c r="AP7734" s="23">
        <v>-853.14306899999997</v>
      </c>
      <c r="AQ7734" s="31">
        <v>-22.693819000000001</v>
      </c>
      <c r="AR7734" s="31">
        <v>-44.645566000000002</v>
      </c>
      <c r="AS7734" s="31">
        <v>-247.811351</v>
      </c>
      <c r="AT7734" s="31">
        <v>-67.931562</v>
      </c>
    </row>
    <row r="7735" spans="1:46" x14ac:dyDescent="0.2">
      <c r="A7735" s="34">
        <v>44519.041666666664</v>
      </c>
      <c r="B7735" s="23">
        <v>-673.20963700000004</v>
      </c>
      <c r="C7735" s="23">
        <v>-597.12741499999947</v>
      </c>
      <c r="D7735" s="23">
        <v>-4917.0908100000042</v>
      </c>
      <c r="E7735" s="23">
        <v>-1211.877461</v>
      </c>
      <c r="F7735" s="23">
        <v>-214.146702</v>
      </c>
      <c r="G7735" s="23">
        <v>-388.355999</v>
      </c>
      <c r="H7735" s="23">
        <v>-663.83793100000003</v>
      </c>
      <c r="I7735" s="23">
        <v>-63.183599000000001</v>
      </c>
      <c r="J7735" s="32">
        <v>-0.154506</v>
      </c>
      <c r="K7735" s="32">
        <v>-3.8</v>
      </c>
      <c r="L7735" s="32">
        <v>-40.821373999999999</v>
      </c>
      <c r="M7735" s="32">
        <v>-2.9369999999999999E-3</v>
      </c>
      <c r="N7735" s="23">
        <v>-64.109076000000002</v>
      </c>
      <c r="O7735" s="23">
        <v>-146.74534999999997</v>
      </c>
      <c r="P7735" s="23">
        <v>-225.17729700000004</v>
      </c>
      <c r="Q7735" s="23">
        <v>-100.542417</v>
      </c>
      <c r="R7735" s="24">
        <v>8.1040000000000001E-2</v>
      </c>
      <c r="S7735" s="24">
        <v>3.2489999999999998E-2</v>
      </c>
      <c r="T7735" s="24">
        <v>4.5061439999999999</v>
      </c>
      <c r="U7735" s="24">
        <v>15.543345</v>
      </c>
      <c r="V7735" s="25">
        <v>904.08676000000003</v>
      </c>
      <c r="W7735" s="25">
        <v>3405.341899</v>
      </c>
      <c r="X7735" s="25">
        <v>1300.2428640000001</v>
      </c>
      <c r="Y7735" s="25">
        <v>139.92472599999999</v>
      </c>
      <c r="Z7735" s="27">
        <v>1446.795374</v>
      </c>
      <c r="AA7735" s="27">
        <v>2502.5539429999999</v>
      </c>
      <c r="AB7735" s="27">
        <v>1259.1935739999999</v>
      </c>
      <c r="AC7735" s="27">
        <v>1129.604648</v>
      </c>
      <c r="AD7735" s="28">
        <v>6891.24</v>
      </c>
      <c r="AE7735" s="30">
        <v>38.284832000000002</v>
      </c>
      <c r="AF7735" s="30">
        <v>86.191106000000005</v>
      </c>
      <c r="AG7735" s="30">
        <v>531.81702600000006</v>
      </c>
      <c r="AH7735" s="30">
        <v>118.346734</v>
      </c>
      <c r="AI7735" s="10">
        <v>0</v>
      </c>
      <c r="AJ7735" s="10">
        <v>4.3921000000000002E-2</v>
      </c>
      <c r="AK7735" s="10">
        <v>8.9014999999999997E-2</v>
      </c>
      <c r="AL7735" s="10">
        <v>0.18230099999999999</v>
      </c>
      <c r="AM7735" s="23">
        <v>-245.18290500000001</v>
      </c>
      <c r="AN7735" s="23">
        <v>-514.82449299999996</v>
      </c>
      <c r="AO7735" s="23">
        <v>-2750.1991440000002</v>
      </c>
      <c r="AP7735" s="23">
        <v>-818.30823599999997</v>
      </c>
      <c r="AQ7735" s="31">
        <v>-22.460602000000002</v>
      </c>
      <c r="AR7735" s="31">
        <v>-43.810698000000002</v>
      </c>
      <c r="AS7735" s="31">
        <v>-237.67631700000001</v>
      </c>
      <c r="AT7735" s="31">
        <v>-65.175635</v>
      </c>
    </row>
    <row r="7736" spans="1:46" x14ac:dyDescent="0.2">
      <c r="A7736" s="34">
        <v>44519.083333333336</v>
      </c>
      <c r="B7736" s="23">
        <v>-676.6680409999999</v>
      </c>
      <c r="C7736" s="23">
        <v>-589.16017799999929</v>
      </c>
      <c r="D7736" s="23">
        <v>-4831.9067919999998</v>
      </c>
      <c r="E7736" s="23">
        <v>-1195.7882080000002</v>
      </c>
      <c r="F7736" s="23">
        <v>-218.41836799999999</v>
      </c>
      <c r="G7736" s="23">
        <v>-385.99400000000003</v>
      </c>
      <c r="H7736" s="23">
        <v>-611.94432000000006</v>
      </c>
      <c r="I7736" s="23">
        <v>-63.705001000000003</v>
      </c>
      <c r="J7736" s="32">
        <v>-0.16366600000000001</v>
      </c>
      <c r="K7736" s="32">
        <v>-3.38</v>
      </c>
      <c r="L7736" s="32">
        <v>-49.111229999999999</v>
      </c>
      <c r="M7736" s="32">
        <v>-2.9250000000000001E-3</v>
      </c>
      <c r="N7736" s="23">
        <v>-60.824089000000001</v>
      </c>
      <c r="O7736" s="23">
        <v>-142.67142900000002</v>
      </c>
      <c r="P7736" s="23">
        <v>-224.54001199999996</v>
      </c>
      <c r="Q7736" s="23">
        <v>-103.94769600000001</v>
      </c>
      <c r="R7736" s="24">
        <v>8.8739999999999999E-2</v>
      </c>
      <c r="S7736" s="24">
        <v>2.496E-2</v>
      </c>
      <c r="T7736" s="24">
        <v>4.4911240000000001</v>
      </c>
      <c r="U7736" s="24">
        <v>15.082606</v>
      </c>
      <c r="V7736" s="25">
        <v>855.16074600000002</v>
      </c>
      <c r="W7736" s="25">
        <v>3349.030921</v>
      </c>
      <c r="X7736" s="25">
        <v>1305.7839059999999</v>
      </c>
      <c r="Y7736" s="25">
        <v>139.730985</v>
      </c>
      <c r="Z7736" s="27">
        <v>1485.5260049999999</v>
      </c>
      <c r="AA7736" s="27">
        <v>2302.7524020000001</v>
      </c>
      <c r="AB7736" s="27">
        <v>1166.6231760000001</v>
      </c>
      <c r="AC7736" s="27">
        <v>1219.0266019999999</v>
      </c>
      <c r="AD7736" s="28">
        <v>6890.39</v>
      </c>
      <c r="AE7736" s="30">
        <v>39.025772000000003</v>
      </c>
      <c r="AF7736" s="30">
        <v>88.202229000000003</v>
      </c>
      <c r="AG7736" s="30">
        <v>526.26929600000005</v>
      </c>
      <c r="AH7736" s="30">
        <v>122.03675</v>
      </c>
      <c r="AI7736" s="10">
        <v>0</v>
      </c>
      <c r="AJ7736" s="10">
        <v>4.4283000000000003E-2</v>
      </c>
      <c r="AK7736" s="10">
        <v>8.1337999999999994E-2</v>
      </c>
      <c r="AL7736" s="10">
        <v>0.18789500000000001</v>
      </c>
      <c r="AM7736" s="23">
        <v>-243.40895699999999</v>
      </c>
      <c r="AN7736" s="23">
        <v>-510.265084</v>
      </c>
      <c r="AO7736" s="23">
        <v>-2691.0554870000001</v>
      </c>
      <c r="AP7736" s="23">
        <v>-801.35847899999999</v>
      </c>
      <c r="AQ7736" s="31">
        <v>-22.308985</v>
      </c>
      <c r="AR7736" s="31">
        <v>-43.420065999999998</v>
      </c>
      <c r="AS7736" s="31">
        <v>-232.47388699999999</v>
      </c>
      <c r="AT7736" s="31">
        <v>-63.846358000000002</v>
      </c>
    </row>
    <row r="7737" spans="1:46" x14ac:dyDescent="0.2">
      <c r="A7737" s="34">
        <v>44519.125</v>
      </c>
      <c r="B7737" s="23">
        <v>-673.1237210000005</v>
      </c>
      <c r="C7737" s="23">
        <v>-592.01268899999991</v>
      </c>
      <c r="D7737" s="23">
        <v>-4808.716169000003</v>
      </c>
      <c r="E7737" s="23">
        <v>-1194.5050779999995</v>
      </c>
      <c r="F7737" s="23">
        <v>-219.10280499999999</v>
      </c>
      <c r="G7737" s="23">
        <v>-386.48059999999998</v>
      </c>
      <c r="H7737" s="23">
        <v>-648.73491899999999</v>
      </c>
      <c r="I7737" s="23">
        <v>-63.411000999999999</v>
      </c>
      <c r="J7737" s="32">
        <v>-0.166878</v>
      </c>
      <c r="K7737" s="32">
        <v>-3.23</v>
      </c>
      <c r="L7737" s="32">
        <v>-50.981048000000001</v>
      </c>
      <c r="M7737" s="32">
        <v>-2.9009999999999999E-3</v>
      </c>
      <c r="N7737" s="23">
        <v>-54.592934999999997</v>
      </c>
      <c r="O7737" s="23">
        <v>-147.09517200000005</v>
      </c>
      <c r="P7737" s="23">
        <v>-224.56463200000005</v>
      </c>
      <c r="Q7737" s="23">
        <v>-105.766536</v>
      </c>
      <c r="R7737" s="24">
        <v>9.0310000000000001E-2</v>
      </c>
      <c r="S7737" s="24">
        <v>8.5400000000000007E-3</v>
      </c>
      <c r="T7737" s="24">
        <v>4.4961359999999999</v>
      </c>
      <c r="U7737" s="24">
        <v>15.212852</v>
      </c>
      <c r="V7737" s="25">
        <v>861.03149699999994</v>
      </c>
      <c r="W7737" s="25">
        <v>3413.1226310000002</v>
      </c>
      <c r="X7737" s="25">
        <v>1307.3826799999999</v>
      </c>
      <c r="Y7737" s="25">
        <v>139.58448999999999</v>
      </c>
      <c r="Z7737" s="27">
        <v>1462.9183889999999</v>
      </c>
      <c r="AA7737" s="27">
        <v>2187.7605549999998</v>
      </c>
      <c r="AB7737" s="27">
        <v>1242.3969440000001</v>
      </c>
      <c r="AC7737" s="27">
        <v>1246.6905079999999</v>
      </c>
      <c r="AD7737" s="28">
        <v>6891.83</v>
      </c>
      <c r="AE7737" s="30">
        <v>40.394088000000004</v>
      </c>
      <c r="AF7737" s="30">
        <v>90.557867000000002</v>
      </c>
      <c r="AG7737" s="30">
        <v>528.32388000000003</v>
      </c>
      <c r="AH7737" s="30">
        <v>121.075979</v>
      </c>
      <c r="AI7737" s="10">
        <v>0</v>
      </c>
      <c r="AJ7737" s="10">
        <v>4.4609000000000003E-2</v>
      </c>
      <c r="AK7737" s="10">
        <v>8.4964999999999999E-2</v>
      </c>
      <c r="AL7737" s="10">
        <v>0.18396000000000001</v>
      </c>
      <c r="AM7737" s="23">
        <v>-248.352262</v>
      </c>
      <c r="AN7737" s="23">
        <v>-513.37053700000001</v>
      </c>
      <c r="AO7737" s="23">
        <v>-2673.7682060000002</v>
      </c>
      <c r="AP7737" s="23">
        <v>-793.563804</v>
      </c>
      <c r="AQ7737" s="31">
        <v>-22.749542000000002</v>
      </c>
      <c r="AR7737" s="31">
        <v>-43.682057999999998</v>
      </c>
      <c r="AS7737" s="31">
        <v>-231.10310899999999</v>
      </c>
      <c r="AT7737" s="31">
        <v>-63.239553000000001</v>
      </c>
    </row>
    <row r="7738" spans="1:46" x14ac:dyDescent="0.2">
      <c r="A7738" s="34">
        <v>44519.166666666664</v>
      </c>
      <c r="B7738" s="23">
        <v>-682.59576500000014</v>
      </c>
      <c r="C7738" s="23">
        <v>-605.01810300000034</v>
      </c>
      <c r="D7738" s="23">
        <v>-4909.1346490000287</v>
      </c>
      <c r="E7738" s="23">
        <v>-1220.1808619999981</v>
      </c>
      <c r="F7738" s="23">
        <v>-221.97169500000001</v>
      </c>
      <c r="G7738" s="23">
        <v>-385.63960000000003</v>
      </c>
      <c r="H7738" s="23">
        <v>-632.61762099999999</v>
      </c>
      <c r="I7738" s="23">
        <v>-62.866199999999999</v>
      </c>
      <c r="J7738" s="32">
        <v>-0.170935</v>
      </c>
      <c r="K7738" s="32">
        <v>-3.86</v>
      </c>
      <c r="L7738" s="32">
        <v>-49.511194000000003</v>
      </c>
      <c r="M7738" s="32">
        <v>-2.8800000000000002E-3</v>
      </c>
      <c r="N7738" s="23">
        <v>-61.429293999999999</v>
      </c>
      <c r="O7738" s="23">
        <v>-159.85465099999996</v>
      </c>
      <c r="P7738" s="23">
        <v>-233.30464300000006</v>
      </c>
      <c r="Q7738" s="23">
        <v>-108.91087400000001</v>
      </c>
      <c r="R7738" s="24">
        <v>5.1810000000000002E-2</v>
      </c>
      <c r="S7738" s="24">
        <v>2.879E-2</v>
      </c>
      <c r="T7738" s="24">
        <v>4.7005189999999999</v>
      </c>
      <c r="U7738" s="24">
        <v>15.265864000000001</v>
      </c>
      <c r="V7738" s="25">
        <v>1153.9837379999999</v>
      </c>
      <c r="W7738" s="25">
        <v>3661.6455769999998</v>
      </c>
      <c r="X7738" s="25">
        <v>1322.115969</v>
      </c>
      <c r="Y7738" s="25">
        <v>154.51973899999999</v>
      </c>
      <c r="Z7738" s="27">
        <v>1450.590956</v>
      </c>
      <c r="AA7738" s="27">
        <v>2227.482458</v>
      </c>
      <c r="AB7738" s="27">
        <v>1264.1514050000001</v>
      </c>
      <c r="AC7738" s="27">
        <v>1228.6001900000001</v>
      </c>
      <c r="AD7738" s="28">
        <v>6891.79</v>
      </c>
      <c r="AE7738" s="30">
        <v>37.832596000000002</v>
      </c>
      <c r="AF7738" s="30">
        <v>97.807194999999993</v>
      </c>
      <c r="AG7738" s="30">
        <v>542.46785399999999</v>
      </c>
      <c r="AH7738" s="30">
        <v>122.52817</v>
      </c>
      <c r="AI7738" s="10">
        <v>0</v>
      </c>
      <c r="AJ7738" s="10">
        <v>4.5218000000000001E-2</v>
      </c>
      <c r="AK7738" s="10">
        <v>8.5744000000000001E-2</v>
      </c>
      <c r="AL7738" s="10">
        <v>0.15744900000000001</v>
      </c>
      <c r="AM7738" s="23">
        <v>-255.55022500000001</v>
      </c>
      <c r="AN7738" s="23">
        <v>-520.70924300000001</v>
      </c>
      <c r="AO7738" s="23">
        <v>-2689.9369240000001</v>
      </c>
      <c r="AP7738" s="23">
        <v>-797.35044300000004</v>
      </c>
      <c r="AQ7738" s="31">
        <v>-23.401626</v>
      </c>
      <c r="AR7738" s="31">
        <v>-44.289099</v>
      </c>
      <c r="AS7738" s="31">
        <v>-232.592726</v>
      </c>
      <c r="AT7738" s="31">
        <v>-63.576593000000003</v>
      </c>
    </row>
    <row r="7739" spans="1:46" x14ac:dyDescent="0.2">
      <c r="A7739" s="34">
        <v>44519.208333333336</v>
      </c>
      <c r="B7739" s="23">
        <v>-707.13206500000001</v>
      </c>
      <c r="C7739" s="23">
        <v>-642.34643700000026</v>
      </c>
      <c r="D7739" s="23">
        <v>-5117.8519070000202</v>
      </c>
      <c r="E7739" s="23">
        <v>-1316.7054109999963</v>
      </c>
      <c r="F7739" s="23">
        <v>-219.92865800000001</v>
      </c>
      <c r="G7739" s="23">
        <v>-383.70799999999997</v>
      </c>
      <c r="H7739" s="23">
        <v>-642.18070699999998</v>
      </c>
      <c r="I7739" s="23">
        <v>-61.696801000000001</v>
      </c>
      <c r="J7739" s="32">
        <v>-0.77891999999999995</v>
      </c>
      <c r="K7739" s="32">
        <v>-3.36</v>
      </c>
      <c r="L7739" s="32">
        <v>-23.25637</v>
      </c>
      <c r="M7739" s="32">
        <v>-2.862E-3</v>
      </c>
      <c r="N7739" s="23">
        <v>-69.709125999999983</v>
      </c>
      <c r="O7739" s="23">
        <v>-179.28783300000003</v>
      </c>
      <c r="P7739" s="23">
        <v>-241.36811100000003</v>
      </c>
      <c r="Q7739" s="23">
        <v>-111.94937900000001</v>
      </c>
      <c r="R7739" s="24">
        <v>2.9479999999999999E-2</v>
      </c>
      <c r="S7739" s="24">
        <v>1.712E-2</v>
      </c>
      <c r="T7739" s="24">
        <v>5.2325210000000002</v>
      </c>
      <c r="U7739" s="24">
        <v>15.257058000000001</v>
      </c>
      <c r="V7739" s="25">
        <v>1581.62102</v>
      </c>
      <c r="W7739" s="25">
        <v>3918.3102950000002</v>
      </c>
      <c r="X7739" s="25">
        <v>1328.0071089999999</v>
      </c>
      <c r="Y7739" s="25">
        <v>182.99401599999999</v>
      </c>
      <c r="Z7739" s="27">
        <v>1405.077205</v>
      </c>
      <c r="AA7739" s="27">
        <v>2285.6185270000001</v>
      </c>
      <c r="AB7739" s="27">
        <v>1406.9903629999999</v>
      </c>
      <c r="AC7739" s="27">
        <v>1243.190376</v>
      </c>
      <c r="AD7739" s="28">
        <v>6891.12</v>
      </c>
      <c r="AE7739" s="30">
        <v>35.290503999999999</v>
      </c>
      <c r="AF7739" s="30">
        <v>107.20398299999999</v>
      </c>
      <c r="AG7739" s="30">
        <v>581.44634199999996</v>
      </c>
      <c r="AH7739" s="30">
        <v>128.29998399999999</v>
      </c>
      <c r="AI7739" s="10">
        <v>0</v>
      </c>
      <c r="AJ7739" s="10">
        <v>4.8016999999999997E-2</v>
      </c>
      <c r="AK7739" s="10">
        <v>9.2342999999999995E-2</v>
      </c>
      <c r="AL7739" s="10">
        <v>0.16905400000000001</v>
      </c>
      <c r="AM7739" s="23">
        <v>-267.74946199999999</v>
      </c>
      <c r="AN7739" s="23">
        <v>-541.66408200000001</v>
      </c>
      <c r="AO7739" s="23">
        <v>-2805.4341260000001</v>
      </c>
      <c r="AP7739" s="23">
        <v>-830.74662000000001</v>
      </c>
      <c r="AQ7739" s="31">
        <v>-24.442336999999998</v>
      </c>
      <c r="AR7739" s="31">
        <v>-46.105182999999997</v>
      </c>
      <c r="AS7739" s="31">
        <v>-242.89310399999999</v>
      </c>
      <c r="AT7739" s="31">
        <v>-66.245166999999995</v>
      </c>
    </row>
    <row r="7740" spans="1:46" x14ac:dyDescent="0.2">
      <c r="A7740" s="34">
        <v>44519.25</v>
      </c>
      <c r="B7740" s="23">
        <v>-780.31127400000003</v>
      </c>
      <c r="C7740" s="23">
        <v>-724.02263200000016</v>
      </c>
      <c r="D7740" s="23">
        <v>-5835.8988510000008</v>
      </c>
      <c r="E7740" s="23">
        <v>-1547.6594789999983</v>
      </c>
      <c r="F7740" s="23">
        <v>-215.59552500000001</v>
      </c>
      <c r="G7740" s="23">
        <v>-383.54899899999998</v>
      </c>
      <c r="H7740" s="23">
        <v>-627.90647999999999</v>
      </c>
      <c r="I7740" s="23">
        <v>-61.620001000000002</v>
      </c>
      <c r="J7740" s="32">
        <v>-0.63516099999999998</v>
      </c>
      <c r="K7740" s="32">
        <v>-3.34</v>
      </c>
      <c r="L7740" s="32">
        <v>-24.344576</v>
      </c>
      <c r="M7740" s="32">
        <v>-2.856E-3</v>
      </c>
      <c r="N7740" s="23">
        <v>-79.71462799999999</v>
      </c>
      <c r="O7740" s="23">
        <v>-235.22884600000003</v>
      </c>
      <c r="P7740" s="23">
        <v>-288.06429999999995</v>
      </c>
      <c r="Q7740" s="23">
        <v>-117.36906900000001</v>
      </c>
      <c r="R7740" s="24">
        <v>2.6900000000000001E-3</v>
      </c>
      <c r="S7740" s="24">
        <v>2.5590000000000002E-2</v>
      </c>
      <c r="T7740" s="24">
        <v>5.1715929999999997</v>
      </c>
      <c r="U7740" s="24">
        <v>15.271262999999999</v>
      </c>
      <c r="V7740" s="25">
        <v>2060.6589349999999</v>
      </c>
      <c r="W7740" s="25">
        <v>4566.465674</v>
      </c>
      <c r="X7740" s="25">
        <v>1386.0489500000001</v>
      </c>
      <c r="Y7740" s="25">
        <v>209.69441800000001</v>
      </c>
      <c r="Z7740" s="27">
        <v>1395.1590040000001</v>
      </c>
      <c r="AA7740" s="27">
        <v>2212.1928210000001</v>
      </c>
      <c r="AB7740" s="27">
        <v>1736.403186</v>
      </c>
      <c r="AC7740" s="27">
        <v>1217.1003780000001</v>
      </c>
      <c r="AD7740" s="28">
        <v>6891.23</v>
      </c>
      <c r="AE7740" s="30">
        <v>33.351799999999997</v>
      </c>
      <c r="AF7740" s="30">
        <v>123.945763</v>
      </c>
      <c r="AG7740" s="30">
        <v>673.56144300000005</v>
      </c>
      <c r="AH7740" s="30">
        <v>132.060934</v>
      </c>
      <c r="AI7740" s="10">
        <v>0</v>
      </c>
      <c r="AJ7740" s="10">
        <v>5.5773000000000003E-2</v>
      </c>
      <c r="AK7740" s="10">
        <v>0.109886</v>
      </c>
      <c r="AL7740" s="10">
        <v>0.174239</v>
      </c>
      <c r="AM7740" s="23">
        <v>-282.02505300000001</v>
      </c>
      <c r="AN7740" s="23">
        <v>-571.84521700000005</v>
      </c>
      <c r="AO7740" s="23">
        <v>-3067.8820129999999</v>
      </c>
      <c r="AP7740" s="23">
        <v>-915.50251300000002</v>
      </c>
      <c r="AQ7740" s="31">
        <v>-25.518809000000001</v>
      </c>
      <c r="AR7740" s="31">
        <v>-48.713219000000002</v>
      </c>
      <c r="AS7740" s="31">
        <v>-266.168294</v>
      </c>
      <c r="AT7740" s="31">
        <v>-73.013088999999994</v>
      </c>
    </row>
    <row r="7741" spans="1:46" x14ac:dyDescent="0.2">
      <c r="A7741" s="34">
        <v>44519.291666666664</v>
      </c>
      <c r="B7741" s="23">
        <v>-816.91692899999975</v>
      </c>
      <c r="C7741" s="23">
        <v>-795.32470000000023</v>
      </c>
      <c r="D7741" s="23">
        <v>-6551.5015740000199</v>
      </c>
      <c r="E7741" s="23">
        <v>-1791.3076369999987</v>
      </c>
      <c r="F7741" s="23">
        <v>-225.875135</v>
      </c>
      <c r="G7741" s="23">
        <v>-384.35119900000001</v>
      </c>
      <c r="H7741" s="23">
        <v>-664.652198</v>
      </c>
      <c r="I7741" s="23">
        <v>-37.71</v>
      </c>
      <c r="J7741" s="32">
        <v>-3.1156419999999998</v>
      </c>
      <c r="K7741" s="32">
        <v>-3.53</v>
      </c>
      <c r="L7741" s="32">
        <v>-18.425170000000001</v>
      </c>
      <c r="M7741" s="32">
        <v>-2.9220000000000001E-3</v>
      </c>
      <c r="N7741" s="23">
        <v>-87.215025999999995</v>
      </c>
      <c r="O7741" s="23">
        <v>-261.09888399999994</v>
      </c>
      <c r="P7741" s="23">
        <v>-325.08109699999989</v>
      </c>
      <c r="Q7741" s="23">
        <v>-129.60933500000002</v>
      </c>
      <c r="R7741" s="24">
        <v>0</v>
      </c>
      <c r="S7741" s="24">
        <v>1.187E-2</v>
      </c>
      <c r="T7741" s="24">
        <v>4.7637169999999998</v>
      </c>
      <c r="U7741" s="24">
        <v>15.280018999999999</v>
      </c>
      <c r="V7741" s="25">
        <v>2391.5709879999999</v>
      </c>
      <c r="W7741" s="25">
        <v>4974.6094949999997</v>
      </c>
      <c r="X7741" s="25">
        <v>1623.2113879999999</v>
      </c>
      <c r="Y7741" s="25">
        <v>225.47445500000001</v>
      </c>
      <c r="Z7741" s="27">
        <v>1390.559769</v>
      </c>
      <c r="AA7741" s="27">
        <v>2000.3190440000001</v>
      </c>
      <c r="AB7741" s="27">
        <v>1937.5206470000001</v>
      </c>
      <c r="AC7741" s="27">
        <v>1265.3380609999999</v>
      </c>
      <c r="AD7741" s="28">
        <v>6890.47</v>
      </c>
      <c r="AE7741" s="30">
        <v>31.932183999999999</v>
      </c>
      <c r="AF7741" s="30">
        <v>126.042012</v>
      </c>
      <c r="AG7741" s="30">
        <v>716.02821400000005</v>
      </c>
      <c r="AH7741" s="30">
        <v>129.48329699999999</v>
      </c>
      <c r="AI7741" s="10">
        <v>0</v>
      </c>
      <c r="AJ7741" s="10">
        <v>6.6503999999999994E-2</v>
      </c>
      <c r="AK7741" s="10">
        <v>0.13714999999999999</v>
      </c>
      <c r="AL7741" s="10">
        <v>0.17324200000000001</v>
      </c>
      <c r="AM7741" s="23">
        <v>-288.56205899999998</v>
      </c>
      <c r="AN7741" s="23">
        <v>-590.95773499999996</v>
      </c>
      <c r="AO7741" s="23">
        <v>-3315.941769</v>
      </c>
      <c r="AP7741" s="23">
        <v>-991.16419800000006</v>
      </c>
      <c r="AQ7741" s="31">
        <v>-26.161819000000001</v>
      </c>
      <c r="AR7741" s="31">
        <v>-50.391165999999998</v>
      </c>
      <c r="AS7741" s="31">
        <v>-287.56391300000001</v>
      </c>
      <c r="AT7741" s="31">
        <v>-78.983540000000005</v>
      </c>
    </row>
    <row r="7742" spans="1:46" x14ac:dyDescent="0.2">
      <c r="A7742" s="34">
        <v>44519.333333333336</v>
      </c>
      <c r="B7742" s="23">
        <v>-830.26479100000086</v>
      </c>
      <c r="C7742" s="23">
        <v>-817.02183700000046</v>
      </c>
      <c r="D7742" s="23">
        <v>-6682.3863520000123</v>
      </c>
      <c r="E7742" s="23">
        <v>-1860.4596909999996</v>
      </c>
      <c r="F7742" s="23">
        <v>-229.59456500000002</v>
      </c>
      <c r="G7742" s="23">
        <v>-394.28919999999999</v>
      </c>
      <c r="H7742" s="23">
        <v>-637.57285000000002</v>
      </c>
      <c r="I7742" s="23">
        <v>-35.6736</v>
      </c>
      <c r="J7742" s="32">
        <v>-1.1607769999999999</v>
      </c>
      <c r="K7742" s="32">
        <v>-3.43</v>
      </c>
      <c r="L7742" s="32">
        <v>-19.866503999999999</v>
      </c>
      <c r="M7742" s="32">
        <v>-2.9069999999999999E-3</v>
      </c>
      <c r="N7742" s="23">
        <v>-87.557422000000003</v>
      </c>
      <c r="O7742" s="23">
        <v>-253.09999500000009</v>
      </c>
      <c r="P7742" s="23">
        <v>-336.21659999999997</v>
      </c>
      <c r="Q7742" s="23">
        <v>-131.73040700000001</v>
      </c>
      <c r="R7742" s="24">
        <v>0</v>
      </c>
      <c r="S7742" s="24">
        <v>7.7999999999999999E-4</v>
      </c>
      <c r="T7742" s="24">
        <v>4.6805349999999999</v>
      </c>
      <c r="U7742" s="24">
        <v>15.107027</v>
      </c>
      <c r="V7742" s="25">
        <v>2295.1287040000002</v>
      </c>
      <c r="W7742" s="25">
        <v>5020.5087979999998</v>
      </c>
      <c r="X7742" s="25">
        <v>1667.4398309999999</v>
      </c>
      <c r="Y7742" s="25">
        <v>231.47025099999999</v>
      </c>
      <c r="Z7742" s="27">
        <v>1322.1336799999999</v>
      </c>
      <c r="AA7742" s="27">
        <v>1941.916416</v>
      </c>
      <c r="AB7742" s="27">
        <v>2249.8814170000001</v>
      </c>
      <c r="AC7742" s="27">
        <v>1302.0938209999999</v>
      </c>
      <c r="AD7742" s="28">
        <v>6888.96</v>
      </c>
      <c r="AE7742" s="30">
        <v>27.217207999999999</v>
      </c>
      <c r="AF7742" s="30">
        <v>125.74522399999999</v>
      </c>
      <c r="AG7742" s="30">
        <v>735.488516</v>
      </c>
      <c r="AH7742" s="30">
        <v>135.39712299999999</v>
      </c>
      <c r="AI7742" s="10">
        <v>2.2360000000000001E-3</v>
      </c>
      <c r="AJ7742" s="10">
        <v>7.3471999999999996E-2</v>
      </c>
      <c r="AK7742" s="10">
        <v>0.93398899999999996</v>
      </c>
      <c r="AL7742" s="10">
        <v>0.64878400000000003</v>
      </c>
      <c r="AM7742" s="23">
        <v>-282.282466</v>
      </c>
      <c r="AN7742" s="23">
        <v>-579.30044499999997</v>
      </c>
      <c r="AO7742" s="23">
        <v>-3307.2946470000002</v>
      </c>
      <c r="AP7742" s="23">
        <v>-982.22255700000005</v>
      </c>
      <c r="AQ7742" s="31">
        <v>-25.702627</v>
      </c>
      <c r="AR7742" s="31">
        <v>-49.438296000000001</v>
      </c>
      <c r="AS7742" s="31">
        <v>-287.11340799999999</v>
      </c>
      <c r="AT7742" s="31">
        <v>-78.294658999999996</v>
      </c>
    </row>
    <row r="7743" spans="1:46" x14ac:dyDescent="0.2">
      <c r="A7743" s="34">
        <v>44519.375</v>
      </c>
      <c r="B7743" s="23">
        <v>-847.66867200000024</v>
      </c>
      <c r="C7743" s="23">
        <v>-822.12208499999974</v>
      </c>
      <c r="D7743" s="23">
        <v>-6770.2332410000126</v>
      </c>
      <c r="E7743" s="23">
        <v>-1843.067070999999</v>
      </c>
      <c r="F7743" s="23">
        <v>-230.63083499999999</v>
      </c>
      <c r="G7743" s="23">
        <v>-390.15779700000002</v>
      </c>
      <c r="H7743" s="23">
        <v>-607.28718800000001</v>
      </c>
      <c r="I7743" s="23">
        <v>-35.935802000000002</v>
      </c>
      <c r="J7743" s="32">
        <v>-0.24112</v>
      </c>
      <c r="K7743" s="32">
        <v>-3.47</v>
      </c>
      <c r="L7743" s="32">
        <v>-20.471326000000001</v>
      </c>
      <c r="M7743" s="32">
        <v>-0.34815000000000002</v>
      </c>
      <c r="N7743" s="23">
        <v>-86.229535999999996</v>
      </c>
      <c r="O7743" s="23">
        <v>-248.735739</v>
      </c>
      <c r="P7743" s="23">
        <v>-340.71401999999995</v>
      </c>
      <c r="Q7743" s="23">
        <v>-136.909234</v>
      </c>
      <c r="R7743" s="24">
        <v>0</v>
      </c>
      <c r="S7743" s="24">
        <v>3.6999999999999999E-4</v>
      </c>
      <c r="T7743" s="24">
        <v>4.6429470000000004</v>
      </c>
      <c r="U7743" s="24">
        <v>14.920643999999999</v>
      </c>
      <c r="V7743" s="25">
        <v>2440.5736259999999</v>
      </c>
      <c r="W7743" s="25">
        <v>5107.6273190000002</v>
      </c>
      <c r="X7743" s="25">
        <v>1631.93326</v>
      </c>
      <c r="Y7743" s="25">
        <v>231.20832200000001</v>
      </c>
      <c r="Z7743" s="27">
        <v>1254.592619</v>
      </c>
      <c r="AA7743" s="27">
        <v>1713.570946</v>
      </c>
      <c r="AB7743" s="27">
        <v>2483.9357660000001</v>
      </c>
      <c r="AC7743" s="27">
        <v>1363.6302860000001</v>
      </c>
      <c r="AD7743" s="28">
        <v>6890.21</v>
      </c>
      <c r="AE7743" s="30">
        <v>22.662564</v>
      </c>
      <c r="AF7743" s="30">
        <v>129.825737</v>
      </c>
      <c r="AG7743" s="30">
        <v>728.42956700000002</v>
      </c>
      <c r="AH7743" s="30">
        <v>123.949314</v>
      </c>
      <c r="AI7743" s="10">
        <v>1.7770000000000001E-2</v>
      </c>
      <c r="AJ7743" s="10">
        <v>9.7703999999999999E-2</v>
      </c>
      <c r="AK7743" s="10">
        <v>4.198664</v>
      </c>
      <c r="AL7743" s="10">
        <v>6.4503079999999997</v>
      </c>
      <c r="AM7743" s="23">
        <v>-282.82261599999998</v>
      </c>
      <c r="AN7743" s="23">
        <v>-573.99380499999995</v>
      </c>
      <c r="AO7743" s="23">
        <v>-3299.2769189999999</v>
      </c>
      <c r="AP7743" s="23">
        <v>-978.53063799999995</v>
      </c>
      <c r="AQ7743" s="31">
        <v>-25.692139000000001</v>
      </c>
      <c r="AR7743" s="31">
        <v>-48.989184000000002</v>
      </c>
      <c r="AS7743" s="31">
        <v>-287.09166299999998</v>
      </c>
      <c r="AT7743" s="31">
        <v>-77.992142999999999</v>
      </c>
    </row>
    <row r="7744" spans="1:46" x14ac:dyDescent="0.2">
      <c r="A7744" s="34">
        <v>44519.416666666664</v>
      </c>
      <c r="B7744" s="23">
        <v>-840.5463759999999</v>
      </c>
      <c r="C7744" s="23">
        <v>-821.57350699999995</v>
      </c>
      <c r="D7744" s="23">
        <v>-6791.9113990000133</v>
      </c>
      <c r="E7744" s="23">
        <v>-1875.3439079999996</v>
      </c>
      <c r="F7744" s="23">
        <v>-225.712445</v>
      </c>
      <c r="G7744" s="23">
        <v>-338.03140000000002</v>
      </c>
      <c r="H7744" s="23">
        <v>-556.86366699999996</v>
      </c>
      <c r="I7744" s="23">
        <v>-38.201999000000001</v>
      </c>
      <c r="J7744" s="32">
        <v>-0.22659499999999999</v>
      </c>
      <c r="K7744" s="32">
        <v>-4.1900000000000004</v>
      </c>
      <c r="L7744" s="32">
        <v>-21.752392</v>
      </c>
      <c r="M7744" s="32">
        <v>-1.1170230000000001</v>
      </c>
      <c r="N7744" s="23">
        <v>-86.402279000000007</v>
      </c>
      <c r="O7744" s="23">
        <v>-239.62383199999999</v>
      </c>
      <c r="P7744" s="23">
        <v>-331.60262299999999</v>
      </c>
      <c r="Q7744" s="23">
        <v>-136.33121800000001</v>
      </c>
      <c r="R7744" s="24">
        <v>0</v>
      </c>
      <c r="S7744" s="24">
        <v>7.43E-3</v>
      </c>
      <c r="T7744" s="24">
        <v>38.037140999999998</v>
      </c>
      <c r="U7744" s="24">
        <v>14.907964</v>
      </c>
      <c r="V7744" s="25">
        <v>2352.26469</v>
      </c>
      <c r="W7744" s="25">
        <v>5052.8974699999999</v>
      </c>
      <c r="X7744" s="25">
        <v>1627.1406099999999</v>
      </c>
      <c r="Y7744" s="25">
        <v>232.98880199999999</v>
      </c>
      <c r="Z7744" s="27">
        <v>1210.292739</v>
      </c>
      <c r="AA7744" s="27">
        <v>1542.0217660000001</v>
      </c>
      <c r="AB7744" s="27">
        <v>2568.478975</v>
      </c>
      <c r="AC7744" s="27">
        <v>1459.275423</v>
      </c>
      <c r="AD7744" s="28">
        <v>6889.77</v>
      </c>
      <c r="AE7744" s="30">
        <v>23.603296</v>
      </c>
      <c r="AF7744" s="30">
        <v>134.711547</v>
      </c>
      <c r="AG7744" s="30">
        <v>678.68333099999995</v>
      </c>
      <c r="AH7744" s="30">
        <v>127.039081</v>
      </c>
      <c r="AI7744" s="10">
        <v>3.2059999999999998E-2</v>
      </c>
      <c r="AJ7744" s="10">
        <v>0.24315800000000001</v>
      </c>
      <c r="AK7744" s="10">
        <v>14.004440000000001</v>
      </c>
      <c r="AL7744" s="10">
        <v>9.6467679999999998</v>
      </c>
      <c r="AM7744" s="23">
        <v>-281.45289200000002</v>
      </c>
      <c r="AN7744" s="23">
        <v>-570.19418599999995</v>
      </c>
      <c r="AO7744" s="23">
        <v>-3259.565799</v>
      </c>
      <c r="AP7744" s="23">
        <v>-971.54572499999995</v>
      </c>
      <c r="AQ7744" s="31">
        <v>-25.542126</v>
      </c>
      <c r="AR7744" s="31">
        <v>-48.722265999999998</v>
      </c>
      <c r="AS7744" s="31">
        <v>-283.82728200000003</v>
      </c>
      <c r="AT7744" s="31">
        <v>-77.449393999999998</v>
      </c>
    </row>
    <row r="7745" spans="1:46" x14ac:dyDescent="0.2">
      <c r="A7745" s="34">
        <v>44519.458333333336</v>
      </c>
      <c r="B7745" s="23">
        <v>-835.52454999999986</v>
      </c>
      <c r="C7745" s="23">
        <v>-823.15377999999976</v>
      </c>
      <c r="D7745" s="23">
        <v>-6717.0515500000156</v>
      </c>
      <c r="E7745" s="23">
        <v>-1835.3790379999984</v>
      </c>
      <c r="F7745" s="23">
        <v>-233.39371800000001</v>
      </c>
      <c r="G7745" s="23">
        <v>-394.63299899999998</v>
      </c>
      <c r="H7745" s="23">
        <v>-633.67565999999999</v>
      </c>
      <c r="I7745" s="23">
        <v>-38.397598000000002</v>
      </c>
      <c r="J7745" s="32">
        <v>-0.23524700000000001</v>
      </c>
      <c r="K7745" s="32">
        <v>-3.53</v>
      </c>
      <c r="L7745" s="32">
        <v>-21.021418000000001</v>
      </c>
      <c r="M7745" s="32">
        <v>-1.2768660000000001</v>
      </c>
      <c r="N7745" s="23">
        <v>-83.429408999999993</v>
      </c>
      <c r="O7745" s="23">
        <v>-222.04662199999999</v>
      </c>
      <c r="P7745" s="23">
        <v>-313.93986200000006</v>
      </c>
      <c r="Q7745" s="23">
        <v>-125.6828</v>
      </c>
      <c r="R7745" s="24">
        <v>0</v>
      </c>
      <c r="S7745" s="24">
        <v>1.166E-2</v>
      </c>
      <c r="T7745" s="24">
        <v>14.911771999999999</v>
      </c>
      <c r="U7745" s="24">
        <v>15.045423</v>
      </c>
      <c r="V7745" s="25">
        <v>2183.0474629999999</v>
      </c>
      <c r="W7745" s="25">
        <v>4966.6161700000002</v>
      </c>
      <c r="X7745" s="25">
        <v>1614.4469469999999</v>
      </c>
      <c r="Y7745" s="25">
        <v>237.90599599999999</v>
      </c>
      <c r="Z7745" s="27">
        <v>1180.3074819999999</v>
      </c>
      <c r="AA7745" s="27">
        <v>1403.2663130000001</v>
      </c>
      <c r="AB7745" s="27">
        <v>2726.2316300000002</v>
      </c>
      <c r="AC7745" s="27">
        <v>1524.847223</v>
      </c>
      <c r="AD7745" s="28">
        <v>6887.57</v>
      </c>
      <c r="AE7745" s="30">
        <v>22.219228000000001</v>
      </c>
      <c r="AF7745" s="30">
        <v>136.00098199999999</v>
      </c>
      <c r="AG7745" s="30">
        <v>662.90340500000002</v>
      </c>
      <c r="AH7745" s="30">
        <v>127.232753</v>
      </c>
      <c r="AI7745" s="10">
        <v>2.5676999999999998E-2</v>
      </c>
      <c r="AJ7745" s="10">
        <v>0.92354499999999995</v>
      </c>
      <c r="AK7745" s="10">
        <v>23.028383999999999</v>
      </c>
      <c r="AL7745" s="10">
        <v>16.508607000000001</v>
      </c>
      <c r="AM7745" s="23">
        <v>-280.98838699999999</v>
      </c>
      <c r="AN7745" s="23">
        <v>-564.33688099999995</v>
      </c>
      <c r="AO7745" s="23">
        <v>-3228.8252929999999</v>
      </c>
      <c r="AP7745" s="23">
        <v>-975.58769400000006</v>
      </c>
      <c r="AQ7745" s="31">
        <v>-25.475327</v>
      </c>
      <c r="AR7745" s="31">
        <v>-48.259537000000002</v>
      </c>
      <c r="AS7745" s="31">
        <v>-281.94202799999999</v>
      </c>
      <c r="AT7745" s="31">
        <v>-77.767484999999994</v>
      </c>
    </row>
    <row r="7746" spans="1:46" x14ac:dyDescent="0.2">
      <c r="A7746" s="34">
        <v>44519.5</v>
      </c>
      <c r="B7746" s="23">
        <v>-840.47788999999966</v>
      </c>
      <c r="C7746" s="23">
        <v>-828.5213379999999</v>
      </c>
      <c r="D7746" s="23">
        <v>-6525.0554699999993</v>
      </c>
      <c r="E7746" s="23">
        <v>-1785.8074669999974</v>
      </c>
      <c r="F7746" s="23">
        <v>-228.89436799999999</v>
      </c>
      <c r="G7746" s="23">
        <v>-393.39</v>
      </c>
      <c r="H7746" s="23">
        <v>-644.73985000000005</v>
      </c>
      <c r="I7746" s="23">
        <v>-63.853797</v>
      </c>
      <c r="J7746" s="32">
        <v>-0.22550400000000001</v>
      </c>
      <c r="K7746" s="32">
        <v>-3.7</v>
      </c>
      <c r="L7746" s="32">
        <v>-18.460695999999999</v>
      </c>
      <c r="M7746" s="32">
        <v>-0.384714</v>
      </c>
      <c r="N7746" s="23">
        <v>-83.649707000000006</v>
      </c>
      <c r="O7746" s="23">
        <v>-213.45017399999998</v>
      </c>
      <c r="P7746" s="23">
        <v>-310.69496099999998</v>
      </c>
      <c r="Q7746" s="23">
        <v>-128.299969</v>
      </c>
      <c r="R7746" s="24">
        <v>0</v>
      </c>
      <c r="S7746" s="24">
        <v>1.6000000000000001E-4</v>
      </c>
      <c r="T7746" s="24">
        <v>11.555555</v>
      </c>
      <c r="U7746" s="24">
        <v>14.95017</v>
      </c>
      <c r="V7746" s="25">
        <v>1956.9101439999999</v>
      </c>
      <c r="W7746" s="25">
        <v>4997.2468639999997</v>
      </c>
      <c r="X7746" s="25">
        <v>1643.7625720000001</v>
      </c>
      <c r="Y7746" s="25">
        <v>238.88691600000001</v>
      </c>
      <c r="Z7746" s="27">
        <v>1148.1739379999999</v>
      </c>
      <c r="AA7746" s="27">
        <v>1352.539047</v>
      </c>
      <c r="AB7746" s="27">
        <v>2765.9236919999998</v>
      </c>
      <c r="AC7746" s="27">
        <v>1565.7063419999999</v>
      </c>
      <c r="AD7746" s="28">
        <v>6889.42</v>
      </c>
      <c r="AE7746" s="30">
        <v>23.207884</v>
      </c>
      <c r="AF7746" s="30">
        <v>134.736367</v>
      </c>
      <c r="AG7746" s="30">
        <v>637.12987399999997</v>
      </c>
      <c r="AH7746" s="30">
        <v>127.314975</v>
      </c>
      <c r="AI7746" s="10">
        <v>2.1883E-2</v>
      </c>
      <c r="AJ7746" s="10">
        <v>1.2423729999999999</v>
      </c>
      <c r="AK7746" s="10">
        <v>28.19698</v>
      </c>
      <c r="AL7746" s="10">
        <v>12.710532000000001</v>
      </c>
      <c r="AM7746" s="23">
        <v>-280.23528299999998</v>
      </c>
      <c r="AN7746" s="23">
        <v>-555.31408299999998</v>
      </c>
      <c r="AO7746" s="23">
        <v>-3213.7809929999999</v>
      </c>
      <c r="AP7746" s="23">
        <v>-977.53265299999998</v>
      </c>
      <c r="AQ7746" s="31">
        <v>-25.397058000000001</v>
      </c>
      <c r="AR7746" s="31">
        <v>-47.502889000000003</v>
      </c>
      <c r="AS7746" s="31">
        <v>-280.47309300000001</v>
      </c>
      <c r="AT7746" s="31">
        <v>-77.957511999999994</v>
      </c>
    </row>
    <row r="7747" spans="1:46" x14ac:dyDescent="0.2">
      <c r="A7747" s="34">
        <v>44519.541666666664</v>
      </c>
      <c r="B7747" s="23">
        <v>-839.67505400000073</v>
      </c>
      <c r="C7747" s="23">
        <v>-802.34643499999959</v>
      </c>
      <c r="D7747" s="23">
        <v>-6358.8371399999869</v>
      </c>
      <c r="E7747" s="23">
        <v>-1753.660248999998</v>
      </c>
      <c r="F7747" s="23">
        <v>-220.440438</v>
      </c>
      <c r="G7747" s="23">
        <v>-397.60640100000001</v>
      </c>
      <c r="H7747" s="23">
        <v>-579.33158000000003</v>
      </c>
      <c r="I7747" s="23">
        <v>-63.073802000000001</v>
      </c>
      <c r="J7747" s="32">
        <v>-0.23750099999999999</v>
      </c>
      <c r="K7747" s="32">
        <v>-3.49</v>
      </c>
      <c r="L7747" s="32">
        <v>-19.182887999999998</v>
      </c>
      <c r="M7747" s="32">
        <v>-2.892E-3</v>
      </c>
      <c r="N7747" s="23">
        <v>-70.633735999999999</v>
      </c>
      <c r="O7747" s="23">
        <v>-210.45403399999998</v>
      </c>
      <c r="P7747" s="23">
        <v>-303.44294699999995</v>
      </c>
      <c r="Q7747" s="23">
        <v>-126.70007400000001</v>
      </c>
      <c r="R7747" s="24">
        <v>0</v>
      </c>
      <c r="S7747" s="24">
        <v>6.7799999999999996E-3</v>
      </c>
      <c r="T7747" s="24">
        <v>4.5383190000000004</v>
      </c>
      <c r="U7747" s="24">
        <v>14.837612</v>
      </c>
      <c r="V7747" s="25">
        <v>1568.3199480000001</v>
      </c>
      <c r="W7747" s="25">
        <v>4828.2796680000001</v>
      </c>
      <c r="X7747" s="25">
        <v>1640.6736289999999</v>
      </c>
      <c r="Y7747" s="25">
        <v>238.36045999999999</v>
      </c>
      <c r="Z7747" s="27">
        <v>1155.0411320000001</v>
      </c>
      <c r="AA7747" s="27">
        <v>1494.967373</v>
      </c>
      <c r="AB7747" s="27">
        <v>2764.3918880000001</v>
      </c>
      <c r="AC7747" s="27">
        <v>1571.5710799999999</v>
      </c>
      <c r="AD7747" s="28">
        <v>6889.98</v>
      </c>
      <c r="AE7747" s="30">
        <v>28.167739999999998</v>
      </c>
      <c r="AF7747" s="30">
        <v>137.28044199999999</v>
      </c>
      <c r="AG7747" s="30">
        <v>638.41028600000004</v>
      </c>
      <c r="AH7747" s="30">
        <v>128.26712000000001</v>
      </c>
      <c r="AI7747" s="10">
        <v>6.5100000000000002E-3</v>
      </c>
      <c r="AJ7747" s="10">
        <v>0.77756000000000003</v>
      </c>
      <c r="AK7747" s="10">
        <v>18.265135999999998</v>
      </c>
      <c r="AL7747" s="10">
        <v>5.0419390000000002</v>
      </c>
      <c r="AM7747" s="23">
        <v>-280.38131199999998</v>
      </c>
      <c r="AN7747" s="23">
        <v>-548.33768299999997</v>
      </c>
      <c r="AO7747" s="23">
        <v>-3147.831878</v>
      </c>
      <c r="AP7747" s="23">
        <v>-982.01464399999998</v>
      </c>
      <c r="AQ7747" s="31">
        <v>-25.446650000000002</v>
      </c>
      <c r="AR7747" s="31">
        <v>-46.864305999999999</v>
      </c>
      <c r="AS7747" s="31">
        <v>-274.93241899999998</v>
      </c>
      <c r="AT7747" s="31">
        <v>-78.358324999999994</v>
      </c>
    </row>
    <row r="7748" spans="1:46" x14ac:dyDescent="0.2">
      <c r="A7748" s="34">
        <v>44519.583333333336</v>
      </c>
      <c r="B7748" s="23">
        <v>-851.81752100000017</v>
      </c>
      <c r="C7748" s="23">
        <v>-784.78985999999975</v>
      </c>
      <c r="D7748" s="23">
        <v>-6228.1435270000084</v>
      </c>
      <c r="E7748" s="23">
        <v>-1686.6544679999984</v>
      </c>
      <c r="F7748" s="23">
        <v>-223.046638</v>
      </c>
      <c r="G7748" s="23">
        <v>-391.30779999999999</v>
      </c>
      <c r="H7748" s="23">
        <v>-606.68859999999995</v>
      </c>
      <c r="I7748" s="23">
        <v>-63.268799000000001</v>
      </c>
      <c r="J7748" s="32">
        <v>-2.913707</v>
      </c>
      <c r="K7748" s="32">
        <v>-3.37</v>
      </c>
      <c r="L7748" s="32">
        <v>-17.362570000000002</v>
      </c>
      <c r="M7748" s="32">
        <v>-2.8890000000000001E-3</v>
      </c>
      <c r="N7748" s="23">
        <v>-79.310321000000002</v>
      </c>
      <c r="O7748" s="23">
        <v>-204.68449099999998</v>
      </c>
      <c r="P7748" s="23">
        <v>-303.09790200000003</v>
      </c>
      <c r="Q7748" s="23">
        <v>-126.24791400000001</v>
      </c>
      <c r="R7748" s="24">
        <v>0</v>
      </c>
      <c r="S7748" s="24">
        <v>8.3099999999999997E-3</v>
      </c>
      <c r="T7748" s="24">
        <v>4.42842</v>
      </c>
      <c r="U7748" s="24">
        <v>15.194000000000001</v>
      </c>
      <c r="V7748" s="25">
        <v>1555.2041469999999</v>
      </c>
      <c r="W7748" s="25">
        <v>4686.8898810000001</v>
      </c>
      <c r="X7748" s="25">
        <v>1653.421838</v>
      </c>
      <c r="Y7748" s="25">
        <v>235.874078</v>
      </c>
      <c r="Z7748" s="27">
        <v>1174.185778</v>
      </c>
      <c r="AA7748" s="27">
        <v>1671.6063790000001</v>
      </c>
      <c r="AB7748" s="27">
        <v>2805.238926</v>
      </c>
      <c r="AC7748" s="27">
        <v>1560.0486430000001</v>
      </c>
      <c r="AD7748" s="28">
        <v>6890.11</v>
      </c>
      <c r="AE7748" s="30">
        <v>26.210484000000001</v>
      </c>
      <c r="AF7748" s="30">
        <v>136.93047000000001</v>
      </c>
      <c r="AG7748" s="30">
        <v>616.92504799999995</v>
      </c>
      <c r="AH7748" s="30">
        <v>129.582459</v>
      </c>
      <c r="AI7748" s="10">
        <v>1.2999999999999999E-4</v>
      </c>
      <c r="AJ7748" s="10">
        <v>0.22051599999999999</v>
      </c>
      <c r="AK7748" s="10">
        <v>8.0871999999999993</v>
      </c>
      <c r="AL7748" s="10">
        <v>1.8453820000000001</v>
      </c>
      <c r="AM7748" s="23">
        <v>-290.26775300000003</v>
      </c>
      <c r="AN7748" s="23">
        <v>-557.60452499999997</v>
      </c>
      <c r="AO7748" s="23">
        <v>-3160.5337469999999</v>
      </c>
      <c r="AP7748" s="23">
        <v>-999.86892</v>
      </c>
      <c r="AQ7748" s="31">
        <v>-26.349896000000001</v>
      </c>
      <c r="AR7748" s="31">
        <v>-47.640914000000002</v>
      </c>
      <c r="AS7748" s="31">
        <v>-276.13132000000002</v>
      </c>
      <c r="AT7748" s="31">
        <v>-79.730743000000004</v>
      </c>
    </row>
    <row r="7749" spans="1:46" x14ac:dyDescent="0.2">
      <c r="A7749" s="34">
        <v>44519.625</v>
      </c>
      <c r="B7749" s="23">
        <v>-826.98333000000025</v>
      </c>
      <c r="C7749" s="23">
        <v>-768.56622799999946</v>
      </c>
      <c r="D7749" s="23">
        <v>-6097.8402840000126</v>
      </c>
      <c r="E7749" s="23">
        <v>-1625.559571999999</v>
      </c>
      <c r="F7749" s="23">
        <v>-224.54345499999999</v>
      </c>
      <c r="G7749" s="23">
        <v>-389.77759999999995</v>
      </c>
      <c r="H7749" s="23">
        <v>-646.22637400000008</v>
      </c>
      <c r="I7749" s="23">
        <v>-63.345602</v>
      </c>
      <c r="J7749" s="32">
        <v>-2.5740479999999999</v>
      </c>
      <c r="K7749" s="32">
        <v>-4.12</v>
      </c>
      <c r="L7749" s="32">
        <v>-15.049282</v>
      </c>
      <c r="M7749" s="32">
        <v>-2.9129999999999998E-3</v>
      </c>
      <c r="N7749" s="23">
        <v>-99.705433999999997</v>
      </c>
      <c r="O7749" s="23">
        <v>-180.08965700000005</v>
      </c>
      <c r="P7749" s="23">
        <v>-299.73245799999995</v>
      </c>
      <c r="Q7749" s="23">
        <v>-124.621349</v>
      </c>
      <c r="R7749" s="24">
        <v>5.0000000000000002E-5</v>
      </c>
      <c r="S7749" s="24">
        <v>1E-3</v>
      </c>
      <c r="T7749" s="24">
        <v>4.3918499999999998</v>
      </c>
      <c r="U7749" s="24">
        <v>15.519639</v>
      </c>
      <c r="V7749" s="25">
        <v>1608.0421229999999</v>
      </c>
      <c r="W7749" s="25">
        <v>4674.8752240000003</v>
      </c>
      <c r="X7749" s="25">
        <v>1655.8610799999999</v>
      </c>
      <c r="Y7749" s="25">
        <v>238.73445599999999</v>
      </c>
      <c r="Z7749" s="27">
        <v>1126.5885479999999</v>
      </c>
      <c r="AA7749" s="27">
        <v>1737.383292</v>
      </c>
      <c r="AB7749" s="27">
        <v>2800.564801</v>
      </c>
      <c r="AC7749" s="27">
        <v>1552.333967</v>
      </c>
      <c r="AD7749" s="28">
        <v>6888.63</v>
      </c>
      <c r="AE7749" s="30">
        <v>28.385148000000001</v>
      </c>
      <c r="AF7749" s="30">
        <v>131.99923799999999</v>
      </c>
      <c r="AG7749" s="30">
        <v>609.04953599999999</v>
      </c>
      <c r="AH7749" s="30">
        <v>131.29404700000001</v>
      </c>
      <c r="AI7749" s="10">
        <v>0</v>
      </c>
      <c r="AJ7749" s="10">
        <v>7.2386000000000006E-2</v>
      </c>
      <c r="AK7749" s="10">
        <v>1.131262</v>
      </c>
      <c r="AL7749" s="10">
        <v>0.68313199999999996</v>
      </c>
      <c r="AM7749" s="23">
        <v>-309.28384499999999</v>
      </c>
      <c r="AN7749" s="23">
        <v>-597.94458099999997</v>
      </c>
      <c r="AO7749" s="23">
        <v>-3317.1486479999999</v>
      </c>
      <c r="AP7749" s="23">
        <v>-1048.8069680000001</v>
      </c>
      <c r="AQ7749" s="31">
        <v>-28.028718999999999</v>
      </c>
      <c r="AR7749" s="31">
        <v>-51.074119000000003</v>
      </c>
      <c r="AS7749" s="31">
        <v>-289.63376699999998</v>
      </c>
      <c r="AT7749" s="31">
        <v>-83.648978999999997</v>
      </c>
    </row>
    <row r="7750" spans="1:46" x14ac:dyDescent="0.2">
      <c r="A7750" s="34">
        <v>44519.666666666664</v>
      </c>
      <c r="B7750" s="23">
        <v>-799.19810599999971</v>
      </c>
      <c r="C7750" s="23">
        <v>-731.3334440000001</v>
      </c>
      <c r="D7750" s="23">
        <v>-5995.1815399999914</v>
      </c>
      <c r="E7750" s="23">
        <v>-1572.6423180000004</v>
      </c>
      <c r="F7750" s="23">
        <v>-226.215498</v>
      </c>
      <c r="G7750" s="23">
        <v>-385.12900000000002</v>
      </c>
      <c r="H7750" s="23">
        <v>-646.42045000000007</v>
      </c>
      <c r="I7750" s="23">
        <v>-61.551597999999998</v>
      </c>
      <c r="J7750" s="32">
        <v>-2.2419449999999999</v>
      </c>
      <c r="K7750" s="32">
        <v>-2.4700000000000002</v>
      </c>
      <c r="L7750" s="32">
        <v>-15.159000000000001</v>
      </c>
      <c r="M7750" s="32">
        <v>-2.9039999999999999E-3</v>
      </c>
      <c r="N7750" s="23">
        <v>-78.939178000000013</v>
      </c>
      <c r="O7750" s="23">
        <v>-194.51689300000001</v>
      </c>
      <c r="P7750" s="23">
        <v>-303.61927500000002</v>
      </c>
      <c r="Q7750" s="23">
        <v>-126.80293</v>
      </c>
      <c r="R7750" s="24">
        <v>6.1399999999999996E-3</v>
      </c>
      <c r="S7750" s="24">
        <v>0</v>
      </c>
      <c r="T7750" s="24">
        <v>4.3004119999999997</v>
      </c>
      <c r="U7750" s="24">
        <v>15.487461</v>
      </c>
      <c r="V7750" s="25">
        <v>1614.6068909999999</v>
      </c>
      <c r="W7750" s="25">
        <v>4654.6473260000002</v>
      </c>
      <c r="X7750" s="25">
        <v>1650.3198480000001</v>
      </c>
      <c r="Y7750" s="25">
        <v>237.08165500000001</v>
      </c>
      <c r="Z7750" s="27">
        <v>1113.0081909999999</v>
      </c>
      <c r="AA7750" s="27">
        <v>1727.695739</v>
      </c>
      <c r="AB7750" s="27">
        <v>2768.7628549999999</v>
      </c>
      <c r="AC7750" s="27">
        <v>1518.653644</v>
      </c>
      <c r="AD7750" s="28">
        <v>6889.45</v>
      </c>
      <c r="AE7750" s="30">
        <v>30.854251999999999</v>
      </c>
      <c r="AF7750" s="30">
        <v>135.461446</v>
      </c>
      <c r="AG7750" s="30">
        <v>610.78243799999996</v>
      </c>
      <c r="AH7750" s="30">
        <v>128.059281</v>
      </c>
      <c r="AI7750" s="10">
        <v>0</v>
      </c>
      <c r="AJ7750" s="10">
        <v>6.6605999999999999E-2</v>
      </c>
      <c r="AK7750" s="10">
        <v>0.17280699999999999</v>
      </c>
      <c r="AL7750" s="10">
        <v>0.19490399999999999</v>
      </c>
      <c r="AM7750" s="23">
        <v>-324.132654</v>
      </c>
      <c r="AN7750" s="23">
        <v>-633.80606499999999</v>
      </c>
      <c r="AO7750" s="23">
        <v>-3647.1322230000001</v>
      </c>
      <c r="AP7750" s="23">
        <v>-1183.1567700000001</v>
      </c>
      <c r="AQ7750" s="31">
        <v>-29.286601000000001</v>
      </c>
      <c r="AR7750" s="31">
        <v>-54.031229000000003</v>
      </c>
      <c r="AS7750" s="31">
        <v>-318.22150799999997</v>
      </c>
      <c r="AT7750" s="31">
        <v>-94.359296999999998</v>
      </c>
    </row>
    <row r="7751" spans="1:46" x14ac:dyDescent="0.2">
      <c r="A7751" s="34">
        <v>44519.708333333336</v>
      </c>
      <c r="B7751" s="23">
        <v>-792.81839800000023</v>
      </c>
      <c r="C7751" s="23">
        <v>-701.06500299999993</v>
      </c>
      <c r="D7751" s="23">
        <v>-5848.8191190000189</v>
      </c>
      <c r="E7751" s="23">
        <v>-1511.9776330000002</v>
      </c>
      <c r="F7751" s="23">
        <v>-228.747255</v>
      </c>
      <c r="G7751" s="23">
        <v>-375.15099999999995</v>
      </c>
      <c r="H7751" s="23">
        <v>-677.02433000000008</v>
      </c>
      <c r="I7751" s="23">
        <v>-59.841002000000003</v>
      </c>
      <c r="J7751" s="32">
        <v>-7.6100390000000004</v>
      </c>
      <c r="K7751" s="32">
        <v>-1.97</v>
      </c>
      <c r="L7751" s="32">
        <v>-16.574135999999999</v>
      </c>
      <c r="M7751" s="32">
        <v>-2.898E-3</v>
      </c>
      <c r="N7751" s="23">
        <v>-75.456995000000006</v>
      </c>
      <c r="O7751" s="23">
        <v>-201.561015</v>
      </c>
      <c r="P7751" s="23">
        <v>-317.30826199999996</v>
      </c>
      <c r="Q7751" s="23">
        <v>-133.308537</v>
      </c>
      <c r="R7751" s="24">
        <v>1.172E-2</v>
      </c>
      <c r="S7751" s="24">
        <v>5.7299999999999999E-3</v>
      </c>
      <c r="T7751" s="24">
        <v>4.1230169999999999</v>
      </c>
      <c r="U7751" s="24">
        <v>15.664978</v>
      </c>
      <c r="V7751" s="25">
        <v>1579.410343</v>
      </c>
      <c r="W7751" s="25">
        <v>4550.9771719999999</v>
      </c>
      <c r="X7751" s="25">
        <v>1656.7555339999999</v>
      </c>
      <c r="Y7751" s="25">
        <v>237.14446100000001</v>
      </c>
      <c r="Z7751" s="27">
        <v>1060.7303890000001</v>
      </c>
      <c r="AA7751" s="27">
        <v>1920.864834</v>
      </c>
      <c r="AB7751" s="27">
        <v>2784.2855290000002</v>
      </c>
      <c r="AC7751" s="27">
        <v>1535.414786</v>
      </c>
      <c r="AD7751" s="28">
        <v>6889.63</v>
      </c>
      <c r="AE7751" s="30">
        <v>32.537495999999997</v>
      </c>
      <c r="AF7751" s="30">
        <v>129.88548599999999</v>
      </c>
      <c r="AG7751" s="30">
        <v>610.681378</v>
      </c>
      <c r="AH7751" s="30">
        <v>129.44838100000001</v>
      </c>
      <c r="AI7751" s="10">
        <v>0</v>
      </c>
      <c r="AJ7751" s="10">
        <v>6.4671000000000006E-2</v>
      </c>
      <c r="AK7751" s="10">
        <v>0.15135399999999999</v>
      </c>
      <c r="AL7751" s="10">
        <v>0.18560599999999999</v>
      </c>
      <c r="AM7751" s="23">
        <v>-327.07966900000002</v>
      </c>
      <c r="AN7751" s="23">
        <v>-642.39995499999998</v>
      </c>
      <c r="AO7751" s="23">
        <v>-3863.130506</v>
      </c>
      <c r="AP7751" s="23">
        <v>-1279.564691</v>
      </c>
      <c r="AQ7751" s="31">
        <v>-29.533501999999999</v>
      </c>
      <c r="AR7751" s="31">
        <v>-54.732453</v>
      </c>
      <c r="AS7751" s="31">
        <v>-336.819053</v>
      </c>
      <c r="AT7751" s="31">
        <v>-101.965783</v>
      </c>
    </row>
    <row r="7752" spans="1:46" x14ac:dyDescent="0.2">
      <c r="A7752" s="34">
        <v>44519.75</v>
      </c>
      <c r="B7752" s="23">
        <v>-771.58153800000048</v>
      </c>
      <c r="C7752" s="23">
        <v>-673.91466999999989</v>
      </c>
      <c r="D7752" s="23">
        <v>-5594.4878320000016</v>
      </c>
      <c r="E7752" s="23">
        <v>-1434.8655649999976</v>
      </c>
      <c r="F7752" s="23">
        <v>-231.90595000000002</v>
      </c>
      <c r="G7752" s="23">
        <v>-382.22099899999995</v>
      </c>
      <c r="H7752" s="23">
        <v>-673.60500999999988</v>
      </c>
      <c r="I7752" s="23">
        <v>-34.870199</v>
      </c>
      <c r="J7752" s="32">
        <v>-6.275665</v>
      </c>
      <c r="K7752" s="32">
        <v>-1.63</v>
      </c>
      <c r="L7752" s="32">
        <v>-16.178595999999999</v>
      </c>
      <c r="M7752" s="32">
        <v>-2.9429999999999999E-3</v>
      </c>
      <c r="N7752" s="23">
        <v>-77.538055</v>
      </c>
      <c r="O7752" s="23">
        <v>-183.52051400000002</v>
      </c>
      <c r="P7752" s="23">
        <v>-296.07491599999992</v>
      </c>
      <c r="Q7752" s="23">
        <v>-128.61821499999999</v>
      </c>
      <c r="R7752" s="24">
        <v>1.427E-2</v>
      </c>
      <c r="S7752" s="24">
        <v>7.6400000000000001E-3</v>
      </c>
      <c r="T7752" s="24">
        <v>3.9783680000000001</v>
      </c>
      <c r="U7752" s="24">
        <v>15.455584</v>
      </c>
      <c r="V7752" s="25">
        <v>1153.891126</v>
      </c>
      <c r="W7752" s="25">
        <v>4294.5629140000001</v>
      </c>
      <c r="X7752" s="25">
        <v>1653.2610709999999</v>
      </c>
      <c r="Y7752" s="25">
        <v>236.08031500000001</v>
      </c>
      <c r="Z7752" s="27">
        <v>1070.782522</v>
      </c>
      <c r="AA7752" s="27">
        <v>2360.943237</v>
      </c>
      <c r="AB7752" s="27">
        <v>2797.33482</v>
      </c>
      <c r="AC7752" s="27">
        <v>1548.6428060000001</v>
      </c>
      <c r="AD7752" s="28">
        <v>6888.03</v>
      </c>
      <c r="AE7752" s="30">
        <v>29.959796000000001</v>
      </c>
      <c r="AF7752" s="30">
        <v>127.71765600000001</v>
      </c>
      <c r="AG7752" s="30">
        <v>614.34153800000001</v>
      </c>
      <c r="AH7752" s="30">
        <v>130.243199</v>
      </c>
      <c r="AI7752" s="10">
        <v>0</v>
      </c>
      <c r="AJ7752" s="10">
        <v>6.0608000000000002E-2</v>
      </c>
      <c r="AK7752" s="10">
        <v>0.13227900000000001</v>
      </c>
      <c r="AL7752" s="10">
        <v>0.185227</v>
      </c>
      <c r="AM7752" s="23">
        <v>-320.737011</v>
      </c>
      <c r="AN7752" s="23">
        <v>-624.91594999999995</v>
      </c>
      <c r="AO7752" s="23">
        <v>-3851.8705559999999</v>
      </c>
      <c r="AP7752" s="23">
        <v>-1269.1637290000001</v>
      </c>
      <c r="AQ7752" s="31">
        <v>-29.053355</v>
      </c>
      <c r="AR7752" s="31">
        <v>-53.250829000000003</v>
      </c>
      <c r="AS7752" s="31">
        <v>-335.662488</v>
      </c>
      <c r="AT7752" s="31">
        <v>-101.171268</v>
      </c>
    </row>
    <row r="7753" spans="1:46" x14ac:dyDescent="0.2">
      <c r="A7753" s="34">
        <v>44519.791666666664</v>
      </c>
      <c r="B7753" s="23">
        <v>-747.5542949999998</v>
      </c>
      <c r="C7753" s="23">
        <v>-658.50975699999981</v>
      </c>
      <c r="D7753" s="23">
        <v>-5370.555661000004</v>
      </c>
      <c r="E7753" s="23">
        <v>-1375.478079999999</v>
      </c>
      <c r="F7753" s="23">
        <v>-233.23886500000003</v>
      </c>
      <c r="G7753" s="23">
        <v>-386.62619899999999</v>
      </c>
      <c r="H7753" s="23">
        <v>-673.81932000000006</v>
      </c>
      <c r="I7753" s="23">
        <v>-37.335599000000002</v>
      </c>
      <c r="J7753" s="32">
        <v>-1.225813</v>
      </c>
      <c r="K7753" s="32">
        <v>-2.65</v>
      </c>
      <c r="L7753" s="32">
        <v>-16.247126000000002</v>
      </c>
      <c r="M7753" s="32">
        <v>-2.9729999999999999E-3</v>
      </c>
      <c r="N7753" s="23">
        <v>-88.998239000000012</v>
      </c>
      <c r="O7753" s="23">
        <v>-194.72835399999997</v>
      </c>
      <c r="P7753" s="23">
        <v>-292.18306099999995</v>
      </c>
      <c r="Q7753" s="23">
        <v>-123.59255099999999</v>
      </c>
      <c r="R7753" s="24">
        <v>2.2769999999999999E-2</v>
      </c>
      <c r="S7753" s="24">
        <v>0</v>
      </c>
      <c r="T7753" s="24">
        <v>3.746435</v>
      </c>
      <c r="U7753" s="24">
        <v>15.36331</v>
      </c>
      <c r="V7753" s="25">
        <v>990.38112799999999</v>
      </c>
      <c r="W7753" s="25">
        <v>4020.3274500000002</v>
      </c>
      <c r="X7753" s="25">
        <v>1610.7679270000001</v>
      </c>
      <c r="Y7753" s="25">
        <v>229.04943599999999</v>
      </c>
      <c r="Z7753" s="27">
        <v>1151.5401449999999</v>
      </c>
      <c r="AA7753" s="27">
        <v>3122.700057</v>
      </c>
      <c r="AB7753" s="27">
        <v>2809.14896</v>
      </c>
      <c r="AC7753" s="27">
        <v>1560.2632570000001</v>
      </c>
      <c r="AD7753" s="28">
        <v>6888.85</v>
      </c>
      <c r="AE7753" s="30">
        <v>29.61844</v>
      </c>
      <c r="AF7753" s="30">
        <v>130.08991399999999</v>
      </c>
      <c r="AG7753" s="30">
        <v>588.03017399999999</v>
      </c>
      <c r="AH7753" s="30">
        <v>130.80318600000001</v>
      </c>
      <c r="AI7753" s="10">
        <v>0</v>
      </c>
      <c r="AJ7753" s="10">
        <v>5.5869000000000002E-2</v>
      </c>
      <c r="AK7753" s="10">
        <v>0.11176</v>
      </c>
      <c r="AL7753" s="10">
        <v>0.17283899999999999</v>
      </c>
      <c r="AM7753" s="23">
        <v>-311.76127700000001</v>
      </c>
      <c r="AN7753" s="23">
        <v>-603.00534600000003</v>
      </c>
      <c r="AO7753" s="23">
        <v>-3689.4202110000001</v>
      </c>
      <c r="AP7753" s="23">
        <v>-1204.998153</v>
      </c>
      <c r="AQ7753" s="31">
        <v>-28.298725999999998</v>
      </c>
      <c r="AR7753" s="31">
        <v>-51.384442999999997</v>
      </c>
      <c r="AS7753" s="31">
        <v>-321.25545299999999</v>
      </c>
      <c r="AT7753" s="31">
        <v>-95.928250000000006</v>
      </c>
    </row>
    <row r="7754" spans="1:46" x14ac:dyDescent="0.2">
      <c r="A7754" s="34">
        <v>44519.833333333336</v>
      </c>
      <c r="B7754" s="23">
        <v>-731.71569899999986</v>
      </c>
      <c r="C7754" s="23">
        <v>-643.13186100000053</v>
      </c>
      <c r="D7754" s="23">
        <v>-5138.2801010000039</v>
      </c>
      <c r="E7754" s="23">
        <v>-1315.5819079999992</v>
      </c>
      <c r="F7754" s="23">
        <v>-226.94848500000001</v>
      </c>
      <c r="G7754" s="23">
        <v>-388.44400100000001</v>
      </c>
      <c r="H7754" s="23">
        <v>-665.96532999999999</v>
      </c>
      <c r="I7754" s="23">
        <v>-37.046998000000002</v>
      </c>
      <c r="J7754" s="32">
        <v>-1.1498349999999999</v>
      </c>
      <c r="K7754" s="32">
        <v>-2.75</v>
      </c>
      <c r="L7754" s="32">
        <v>-16.362938</v>
      </c>
      <c r="M7754" s="32">
        <v>-2.9910000000000002E-3</v>
      </c>
      <c r="N7754" s="23">
        <v>-90.808372000000006</v>
      </c>
      <c r="O7754" s="23">
        <v>-203.5953659999999</v>
      </c>
      <c r="P7754" s="23">
        <v>-299.06023200000004</v>
      </c>
      <c r="Q7754" s="23">
        <v>-126.52654099999999</v>
      </c>
      <c r="R7754" s="24">
        <v>7.3929999999999996E-2</v>
      </c>
      <c r="S7754" s="24">
        <v>3.3400000000000001E-3</v>
      </c>
      <c r="T7754" s="24">
        <v>3.6071300000000002</v>
      </c>
      <c r="U7754" s="24">
        <v>15.684908999999999</v>
      </c>
      <c r="V7754" s="25">
        <v>968.51016100000004</v>
      </c>
      <c r="W7754" s="25">
        <v>3701.7801639999998</v>
      </c>
      <c r="X7754" s="25">
        <v>1579.59563</v>
      </c>
      <c r="Y7754" s="25">
        <v>225.592589</v>
      </c>
      <c r="Z7754" s="27">
        <v>1291.327763</v>
      </c>
      <c r="AA7754" s="27">
        <v>3561.5152840000001</v>
      </c>
      <c r="AB7754" s="27">
        <v>2833.3273279999999</v>
      </c>
      <c r="AC7754" s="27">
        <v>1558.9917150000001</v>
      </c>
      <c r="AD7754" s="28">
        <v>6889.69</v>
      </c>
      <c r="AE7754" s="30">
        <v>26.3338</v>
      </c>
      <c r="AF7754" s="30">
        <v>123.19170099999999</v>
      </c>
      <c r="AG7754" s="30">
        <v>558.35799099999997</v>
      </c>
      <c r="AH7754" s="30">
        <v>128.005561</v>
      </c>
      <c r="AI7754" s="10">
        <v>0</v>
      </c>
      <c r="AJ7754" s="10">
        <v>5.2450999999999998E-2</v>
      </c>
      <c r="AK7754" s="10">
        <v>0.10409</v>
      </c>
      <c r="AL7754" s="10">
        <v>0.16999800000000001</v>
      </c>
      <c r="AM7754" s="23">
        <v>-299.46765900000003</v>
      </c>
      <c r="AN7754" s="23">
        <v>-581.50533600000006</v>
      </c>
      <c r="AO7754" s="23">
        <v>-3471.9756269999998</v>
      </c>
      <c r="AP7754" s="23">
        <v>-1138.9597369999999</v>
      </c>
      <c r="AQ7754" s="31">
        <v>-27.243044000000001</v>
      </c>
      <c r="AR7754" s="31">
        <v>-49.573473999999997</v>
      </c>
      <c r="AS7754" s="31">
        <v>-302.35379899999998</v>
      </c>
      <c r="AT7754" s="31">
        <v>-90.753731000000002</v>
      </c>
    </row>
    <row r="7755" spans="1:46" x14ac:dyDescent="0.2">
      <c r="A7755" s="34">
        <v>44519.875</v>
      </c>
      <c r="B7755" s="23">
        <v>-724.17737900000009</v>
      </c>
      <c r="C7755" s="23">
        <v>-619.52665600000023</v>
      </c>
      <c r="D7755" s="23">
        <v>-4920.3447669999932</v>
      </c>
      <c r="E7755" s="23">
        <v>-1246.0640669999989</v>
      </c>
      <c r="F7755" s="23">
        <v>-220.00384500000001</v>
      </c>
      <c r="G7755" s="23">
        <v>-384.83979799999997</v>
      </c>
      <c r="H7755" s="23">
        <v>-667.42872</v>
      </c>
      <c r="I7755" s="23">
        <v>-37.787401000000003</v>
      </c>
      <c r="J7755" s="32">
        <v>-1.067367</v>
      </c>
      <c r="K7755" s="32">
        <v>-2.91</v>
      </c>
      <c r="L7755" s="32">
        <v>-19.901496000000002</v>
      </c>
      <c r="M7755" s="32">
        <v>-3.0000000000000001E-3</v>
      </c>
      <c r="N7755" s="23">
        <v>-91.09951199999999</v>
      </c>
      <c r="O7755" s="23">
        <v>-200.24777300000008</v>
      </c>
      <c r="P7755" s="23">
        <v>-292.73812999999984</v>
      </c>
      <c r="Q7755" s="23">
        <v>-126.63277600000001</v>
      </c>
      <c r="R7755" s="24">
        <v>9.7040000000000001E-2</v>
      </c>
      <c r="S7755" s="24">
        <v>1.7760000000000001E-2</v>
      </c>
      <c r="T7755" s="24">
        <v>3.3841839999999999</v>
      </c>
      <c r="U7755" s="24">
        <v>15.738529</v>
      </c>
      <c r="V7755" s="25">
        <v>990.21572300000003</v>
      </c>
      <c r="W7755" s="25">
        <v>3344.5899049999998</v>
      </c>
      <c r="X7755" s="25">
        <v>1354.961393</v>
      </c>
      <c r="Y7755" s="25">
        <v>219.471463</v>
      </c>
      <c r="Z7755" s="27">
        <v>1388.1182240000001</v>
      </c>
      <c r="AA7755" s="27">
        <v>3804.3344520000001</v>
      </c>
      <c r="AB7755" s="27">
        <v>2765.1305980000002</v>
      </c>
      <c r="AC7755" s="27">
        <v>1570.198136</v>
      </c>
      <c r="AD7755" s="28">
        <v>6890.72</v>
      </c>
      <c r="AE7755" s="30">
        <v>28.499928000000001</v>
      </c>
      <c r="AF7755" s="30">
        <v>122.09431600000001</v>
      </c>
      <c r="AG7755" s="30">
        <v>545.045571</v>
      </c>
      <c r="AH7755" s="30">
        <v>121.251786</v>
      </c>
      <c r="AI7755" s="10">
        <v>0</v>
      </c>
      <c r="AJ7755" s="10">
        <v>4.8261999999999999E-2</v>
      </c>
      <c r="AK7755" s="10">
        <v>9.5797999999999994E-2</v>
      </c>
      <c r="AL7755" s="10">
        <v>0.157031</v>
      </c>
      <c r="AM7755" s="23">
        <v>-289.36136900000002</v>
      </c>
      <c r="AN7755" s="23">
        <v>-562.81146200000001</v>
      </c>
      <c r="AO7755" s="23">
        <v>-3277.8481499999998</v>
      </c>
      <c r="AP7755" s="23">
        <v>-1079.4058110000001</v>
      </c>
      <c r="AQ7755" s="31">
        <v>-26.361861000000001</v>
      </c>
      <c r="AR7755" s="31">
        <v>-48.019860000000001</v>
      </c>
      <c r="AS7755" s="31">
        <v>-285.63006799999999</v>
      </c>
      <c r="AT7755" s="31">
        <v>-86.012027000000003</v>
      </c>
    </row>
    <row r="7756" spans="1:46" x14ac:dyDescent="0.2">
      <c r="A7756" s="34">
        <v>44519.916666666664</v>
      </c>
      <c r="B7756" s="23">
        <v>-715.05153600000028</v>
      </c>
      <c r="C7756" s="23">
        <v>-603.85076600000002</v>
      </c>
      <c r="D7756" s="23">
        <v>-4746.1975530000036</v>
      </c>
      <c r="E7756" s="23">
        <v>-1200.7738020000011</v>
      </c>
      <c r="F7756" s="23">
        <v>-222.69134200000002</v>
      </c>
      <c r="G7756" s="23">
        <v>-386.28859899999998</v>
      </c>
      <c r="H7756" s="23">
        <v>-663.70234000000005</v>
      </c>
      <c r="I7756" s="23">
        <v>-37.121398999999997</v>
      </c>
      <c r="J7756" s="32">
        <v>-1.0859110000000001</v>
      </c>
      <c r="K7756" s="32">
        <v>-3.09</v>
      </c>
      <c r="L7756" s="32">
        <v>-20.783215999999999</v>
      </c>
      <c r="M7756" s="32">
        <v>-3.003E-3</v>
      </c>
      <c r="N7756" s="23">
        <v>-85.138379999999998</v>
      </c>
      <c r="O7756" s="23">
        <v>-179.50673800000001</v>
      </c>
      <c r="P7756" s="23">
        <v>-288.12352799999996</v>
      </c>
      <c r="Q7756" s="23">
        <v>-124.61619899999999</v>
      </c>
      <c r="R7756" s="24">
        <v>0.10763</v>
      </c>
      <c r="S7756" s="24">
        <v>1.47E-2</v>
      </c>
      <c r="T7756" s="24">
        <v>3.2837809999999998</v>
      </c>
      <c r="U7756" s="24">
        <v>15.618264</v>
      </c>
      <c r="V7756" s="25">
        <v>891.19642899999997</v>
      </c>
      <c r="W7756" s="25">
        <v>2744.0546279999999</v>
      </c>
      <c r="X7756" s="25">
        <v>1465.5986989999999</v>
      </c>
      <c r="Y7756" s="25">
        <v>192.37050500000001</v>
      </c>
      <c r="Z7756" s="27">
        <v>1403.6186110000001</v>
      </c>
      <c r="AA7756" s="27">
        <v>3900.0466940000001</v>
      </c>
      <c r="AB7756" s="27">
        <v>2654.4503</v>
      </c>
      <c r="AC7756" s="27">
        <v>1557.2360650000001</v>
      </c>
      <c r="AD7756" s="28">
        <v>6889.86</v>
      </c>
      <c r="AE7756" s="30">
        <v>28.367956</v>
      </c>
      <c r="AF7756" s="30">
        <v>117.530991</v>
      </c>
      <c r="AG7756" s="30">
        <v>512.18838300000004</v>
      </c>
      <c r="AH7756" s="30">
        <v>117.10899999999999</v>
      </c>
      <c r="AI7756" s="10">
        <v>0</v>
      </c>
      <c r="AJ7756" s="10">
        <v>4.82E-2</v>
      </c>
      <c r="AK7756" s="10">
        <v>9.9700999999999998E-2</v>
      </c>
      <c r="AL7756" s="10">
        <v>0.14855399999999999</v>
      </c>
      <c r="AM7756" s="23">
        <v>-280.474288</v>
      </c>
      <c r="AN7756" s="23">
        <v>-546.05143099999998</v>
      </c>
      <c r="AO7756" s="23">
        <v>-3103.9993629999999</v>
      </c>
      <c r="AP7756" s="23">
        <v>-1025.8678609999999</v>
      </c>
      <c r="AQ7756" s="31">
        <v>-25.599691</v>
      </c>
      <c r="AR7756" s="31">
        <v>-46.585633000000001</v>
      </c>
      <c r="AS7756" s="31">
        <v>-270.481269</v>
      </c>
      <c r="AT7756" s="31">
        <v>-81.729474999999994</v>
      </c>
    </row>
    <row r="7757" spans="1:46" x14ac:dyDescent="0.2">
      <c r="A7757" s="34">
        <v>44519.958333333336</v>
      </c>
      <c r="B7757" s="23">
        <v>-683.11694999999986</v>
      </c>
      <c r="C7757" s="23">
        <v>-586.26210599999979</v>
      </c>
      <c r="D7757" s="23">
        <v>-4622.5048779999925</v>
      </c>
      <c r="E7757" s="23">
        <v>-1148.5595679999997</v>
      </c>
      <c r="F7757" s="23">
        <v>-221.87648200000001</v>
      </c>
      <c r="G7757" s="23">
        <v>-382.99779899999999</v>
      </c>
      <c r="H7757" s="23">
        <v>-664.15757000000008</v>
      </c>
      <c r="I7757" s="23">
        <v>-38.574598999999999</v>
      </c>
      <c r="J7757" s="32">
        <v>-1.2595460000000001</v>
      </c>
      <c r="K7757" s="32">
        <v>-2.76</v>
      </c>
      <c r="L7757" s="32">
        <v>-26.880465999999998</v>
      </c>
      <c r="M7757" s="32">
        <v>-2.931E-3</v>
      </c>
      <c r="N7757" s="23">
        <v>-83.987716999999989</v>
      </c>
      <c r="O7757" s="23">
        <v>-171.06670100000005</v>
      </c>
      <c r="P7757" s="23">
        <v>-277.54698700000012</v>
      </c>
      <c r="Q7757" s="23">
        <v>-122.247356</v>
      </c>
      <c r="R7757" s="24">
        <v>9.8930000000000004E-2</v>
      </c>
      <c r="S7757" s="24">
        <v>1.299E-2</v>
      </c>
      <c r="T7757" s="24">
        <v>3.271719</v>
      </c>
      <c r="U7757" s="24">
        <v>15.655144999999999</v>
      </c>
      <c r="V7757" s="25">
        <v>804.34445300000004</v>
      </c>
      <c r="W7757" s="25">
        <v>2455.4889979999998</v>
      </c>
      <c r="X7757" s="25">
        <v>1449.6769449999999</v>
      </c>
      <c r="Y7757" s="25">
        <v>142.179192</v>
      </c>
      <c r="Z7757" s="27">
        <v>1385.0936039999999</v>
      </c>
      <c r="AA7757" s="27">
        <v>3900.6749239999999</v>
      </c>
      <c r="AB7757" s="27">
        <v>2624.294054</v>
      </c>
      <c r="AC7757" s="27">
        <v>1529.684577</v>
      </c>
      <c r="AD7757" s="28">
        <v>6889.58</v>
      </c>
      <c r="AE7757" s="30">
        <v>28.983271999999999</v>
      </c>
      <c r="AF7757" s="30">
        <v>117.89159100000001</v>
      </c>
      <c r="AG7757" s="30">
        <v>474.79198700000001</v>
      </c>
      <c r="AH7757" s="30">
        <v>115.037791</v>
      </c>
      <c r="AI7757" s="10">
        <v>0</v>
      </c>
      <c r="AJ7757" s="10">
        <v>4.3492999999999997E-2</v>
      </c>
      <c r="AK7757" s="10">
        <v>8.8776999999999995E-2</v>
      </c>
      <c r="AL7757" s="10">
        <v>0.17116799999999999</v>
      </c>
      <c r="AM7757" s="23">
        <v>-267.23951499999998</v>
      </c>
      <c r="AN7757" s="23">
        <v>-523.16655300000002</v>
      </c>
      <c r="AO7757" s="23">
        <v>-2906.170509</v>
      </c>
      <c r="AP7757" s="23">
        <v>-959.22446400000001</v>
      </c>
      <c r="AQ7757" s="31">
        <v>-24.441607999999999</v>
      </c>
      <c r="AR7757" s="31">
        <v>-44.617386000000003</v>
      </c>
      <c r="AS7757" s="31">
        <v>-253.10597100000001</v>
      </c>
      <c r="AT7757" s="31">
        <v>-76.412831999999995</v>
      </c>
    </row>
    <row r="7758" spans="1:46" x14ac:dyDescent="0.2">
      <c r="A7758" s="34">
        <v>44520</v>
      </c>
      <c r="B7758" s="23">
        <v>-667.78673300000003</v>
      </c>
      <c r="C7758" s="23">
        <v>-571.01506800000004</v>
      </c>
      <c r="D7758" s="23">
        <v>-4504.4519520000194</v>
      </c>
      <c r="E7758" s="23">
        <v>-1127.2773260000022</v>
      </c>
      <c r="F7758" s="23">
        <v>-225.140648</v>
      </c>
      <c r="G7758" s="23">
        <v>-379.90019899999999</v>
      </c>
      <c r="H7758" s="23">
        <v>-682.65152999999987</v>
      </c>
      <c r="I7758" s="23">
        <v>-36.6066</v>
      </c>
      <c r="J7758" s="32">
        <v>-2.9148900000000002</v>
      </c>
      <c r="K7758" s="32">
        <v>-2.5</v>
      </c>
      <c r="L7758" s="32">
        <v>-70.039895999999999</v>
      </c>
      <c r="M7758" s="32">
        <v>-2.9640000000000001E-3</v>
      </c>
      <c r="N7758" s="23">
        <v>-77.563718999999992</v>
      </c>
      <c r="O7758" s="23">
        <v>-171.70181200000005</v>
      </c>
      <c r="P7758" s="23">
        <v>-272.16715199999999</v>
      </c>
      <c r="Q7758" s="23">
        <v>-111.82279999999999</v>
      </c>
      <c r="R7758" s="24">
        <v>0.63593999999999995</v>
      </c>
      <c r="S7758" s="24">
        <v>1.4659999999999999E-2</v>
      </c>
      <c r="T7758" s="24">
        <v>3.2669190000000001</v>
      </c>
      <c r="U7758" s="24">
        <v>15.760471000000001</v>
      </c>
      <c r="V7758" s="25">
        <v>812.63535000000002</v>
      </c>
      <c r="W7758" s="25">
        <v>2153.6261340000001</v>
      </c>
      <c r="X7758" s="25">
        <v>1280.469096</v>
      </c>
      <c r="Y7758" s="25">
        <v>124.10776300000001</v>
      </c>
      <c r="Z7758" s="27">
        <v>1370.8054059999999</v>
      </c>
      <c r="AA7758" s="27">
        <v>3926.0285509999999</v>
      </c>
      <c r="AB7758" s="27">
        <v>2516.8973590000001</v>
      </c>
      <c r="AC7758" s="27">
        <v>1500.657584</v>
      </c>
      <c r="AD7758" s="28">
        <v>6889.07</v>
      </c>
      <c r="AE7758" s="30">
        <v>26.958828</v>
      </c>
      <c r="AF7758" s="30">
        <v>111.396767</v>
      </c>
      <c r="AG7758" s="30">
        <v>466.13959399999999</v>
      </c>
      <c r="AH7758" s="30">
        <v>99.295670999999999</v>
      </c>
      <c r="AI7758" s="10">
        <v>0</v>
      </c>
      <c r="AJ7758" s="10">
        <v>4.5365999999999997E-2</v>
      </c>
      <c r="AK7758" s="10">
        <v>8.4227999999999997E-2</v>
      </c>
      <c r="AL7758" s="10">
        <v>0.16616</v>
      </c>
      <c r="AM7758" s="23">
        <v>-257.13748500000003</v>
      </c>
      <c r="AN7758" s="23">
        <v>-503.12017500000002</v>
      </c>
      <c r="AO7758" s="23">
        <v>-2754.844705</v>
      </c>
      <c r="AP7758" s="23">
        <v>-909.17265499999996</v>
      </c>
      <c r="AQ7758" s="31">
        <v>-23.593219000000001</v>
      </c>
      <c r="AR7758" s="31">
        <v>-42.908413000000003</v>
      </c>
      <c r="AS7758" s="31">
        <v>-239.704656</v>
      </c>
      <c r="AT7758" s="31">
        <v>-72.423343000000003</v>
      </c>
    </row>
    <row r="7759" spans="1:46" x14ac:dyDescent="0.2">
      <c r="A7759" s="34">
        <v>44520.041666666664</v>
      </c>
      <c r="B7759" s="23">
        <v>-669.703667</v>
      </c>
      <c r="C7759" s="23">
        <v>-567.90808600000003</v>
      </c>
      <c r="D7759" s="23">
        <v>-4442.4750079999922</v>
      </c>
      <c r="E7759" s="23">
        <v>-1101.7605659999995</v>
      </c>
      <c r="F7759" s="23">
        <v>-224.88800200000003</v>
      </c>
      <c r="G7759" s="23">
        <v>-380.093999</v>
      </c>
      <c r="H7759" s="23">
        <v>-678.52999</v>
      </c>
      <c r="I7759" s="23">
        <v>-63.632997000000003</v>
      </c>
      <c r="J7759" s="32">
        <v>-1.152474</v>
      </c>
      <c r="K7759" s="32">
        <v>-2.4900000000000002</v>
      </c>
      <c r="L7759" s="32">
        <v>-81.004596000000006</v>
      </c>
      <c r="M7759" s="32">
        <v>-2.9910000000000002E-3</v>
      </c>
      <c r="N7759" s="23">
        <v>-76.072128000000006</v>
      </c>
      <c r="O7759" s="23">
        <v>-164.46492599999999</v>
      </c>
      <c r="P7759" s="23">
        <v>-255.02158999999995</v>
      </c>
      <c r="Q7759" s="23">
        <v>-103.896142</v>
      </c>
      <c r="R7759" s="24">
        <v>9.9479999999999999E-2</v>
      </c>
      <c r="S7759" s="24">
        <v>1.1979999999999999E-2</v>
      </c>
      <c r="T7759" s="24">
        <v>3.2552629999999998</v>
      </c>
      <c r="U7759" s="24">
        <v>15.458584</v>
      </c>
      <c r="V7759" s="25">
        <v>777.13177499999995</v>
      </c>
      <c r="W7759" s="25">
        <v>1850.9490450000001</v>
      </c>
      <c r="X7759" s="25">
        <v>1204.5723660000001</v>
      </c>
      <c r="Y7759" s="25">
        <v>120.40252700000001</v>
      </c>
      <c r="Z7759" s="27">
        <v>1390.844859</v>
      </c>
      <c r="AA7759" s="27">
        <v>3905.3797599999998</v>
      </c>
      <c r="AB7759" s="27">
        <v>2356.4988400000002</v>
      </c>
      <c r="AC7759" s="27">
        <v>1421.3467889999999</v>
      </c>
      <c r="AD7759" s="28">
        <v>6888.82</v>
      </c>
      <c r="AE7759" s="30">
        <v>26.966875999999999</v>
      </c>
      <c r="AF7759" s="30">
        <v>111.716128</v>
      </c>
      <c r="AG7759" s="30">
        <v>462.53581200000002</v>
      </c>
      <c r="AH7759" s="30">
        <v>99.031694000000002</v>
      </c>
      <c r="AI7759" s="10">
        <v>0</v>
      </c>
      <c r="AJ7759" s="10">
        <v>3.9993000000000001E-2</v>
      </c>
      <c r="AK7759" s="10">
        <v>7.8672000000000006E-2</v>
      </c>
      <c r="AL7759" s="10">
        <v>0.15666099999999999</v>
      </c>
      <c r="AM7759" s="23">
        <v>-251.43650199999999</v>
      </c>
      <c r="AN7759" s="23">
        <v>-490.15009500000002</v>
      </c>
      <c r="AO7759" s="23">
        <v>-2673.8927359999998</v>
      </c>
      <c r="AP7759" s="23">
        <v>-875.09797600000002</v>
      </c>
      <c r="AQ7759" s="31">
        <v>-23.118715999999999</v>
      </c>
      <c r="AR7759" s="31">
        <v>-41.807550999999997</v>
      </c>
      <c r="AS7759" s="31">
        <v>-232.49595400000001</v>
      </c>
      <c r="AT7759" s="31">
        <v>-69.725762000000003</v>
      </c>
    </row>
    <row r="7760" spans="1:46" x14ac:dyDescent="0.2">
      <c r="A7760" s="34">
        <v>44520.083333333336</v>
      </c>
      <c r="B7760" s="23">
        <v>-673.76124500000003</v>
      </c>
      <c r="C7760" s="23">
        <v>-561.0142669999999</v>
      </c>
      <c r="D7760" s="23">
        <v>-4384.9893700000184</v>
      </c>
      <c r="E7760" s="23">
        <v>-1097.8937029999993</v>
      </c>
      <c r="F7760" s="23">
        <v>-226.75221500000001</v>
      </c>
      <c r="G7760" s="23">
        <v>-379.08039999999994</v>
      </c>
      <c r="H7760" s="23">
        <v>-675.90638000000001</v>
      </c>
      <c r="I7760" s="23">
        <v>-63.716402000000002</v>
      </c>
      <c r="J7760" s="32">
        <v>-1.1208610000000001</v>
      </c>
      <c r="K7760" s="32">
        <v>-2.27</v>
      </c>
      <c r="L7760" s="32">
        <v>-86.006101999999998</v>
      </c>
      <c r="M7760" s="32">
        <v>-2.9970000000000001E-3</v>
      </c>
      <c r="N7760" s="23">
        <v>-68.600630999999993</v>
      </c>
      <c r="O7760" s="23">
        <v>-172.31577200000001</v>
      </c>
      <c r="P7760" s="23">
        <v>-263.74606999999997</v>
      </c>
      <c r="Q7760" s="23">
        <v>-103.15066099999999</v>
      </c>
      <c r="R7760" s="24">
        <v>0.10098</v>
      </c>
      <c r="S7760" s="24">
        <v>1.5389999999999999E-2</v>
      </c>
      <c r="T7760" s="24">
        <v>3.1865770000000002</v>
      </c>
      <c r="U7760" s="24">
        <v>15.57132</v>
      </c>
      <c r="V7760" s="25">
        <v>814.18226200000004</v>
      </c>
      <c r="W7760" s="25">
        <v>1890.745347</v>
      </c>
      <c r="X7760" s="25">
        <v>1206.4267600000001</v>
      </c>
      <c r="Y7760" s="25">
        <v>116.375888</v>
      </c>
      <c r="Z7760" s="27">
        <v>1441.6014150000001</v>
      </c>
      <c r="AA7760" s="27">
        <v>3895.45471</v>
      </c>
      <c r="AB7760" s="27">
        <v>2206.7907770000002</v>
      </c>
      <c r="AC7760" s="27">
        <v>1277.4018779999999</v>
      </c>
      <c r="AD7760" s="28">
        <v>6890.96</v>
      </c>
      <c r="AE7760" s="30">
        <v>26.054872</v>
      </c>
      <c r="AF7760" s="30">
        <v>114.800623</v>
      </c>
      <c r="AG7760" s="30">
        <v>465.91681699999998</v>
      </c>
      <c r="AH7760" s="30">
        <v>97.648294000000007</v>
      </c>
      <c r="AI7760" s="10">
        <v>0</v>
      </c>
      <c r="AJ7760" s="10">
        <v>3.8827E-2</v>
      </c>
      <c r="AK7760" s="10">
        <v>8.4374000000000005E-2</v>
      </c>
      <c r="AL7760" s="10">
        <v>0.15631</v>
      </c>
      <c r="AM7760" s="23">
        <v>-248.48945900000001</v>
      </c>
      <c r="AN7760" s="23">
        <v>-483.15395699999999</v>
      </c>
      <c r="AO7760" s="23">
        <v>-2630.7521660000002</v>
      </c>
      <c r="AP7760" s="23">
        <v>-859.417281</v>
      </c>
      <c r="AQ7760" s="31">
        <v>-22.807956999999998</v>
      </c>
      <c r="AR7760" s="31">
        <v>-41.203792</v>
      </c>
      <c r="AS7760" s="31">
        <v>-228.81607299999999</v>
      </c>
      <c r="AT7760" s="31">
        <v>-68.445430999999999</v>
      </c>
    </row>
    <row r="7761" spans="1:46" x14ac:dyDescent="0.2">
      <c r="A7761" s="34">
        <v>44520.125</v>
      </c>
      <c r="B7761" s="23">
        <v>-672.49086799999964</v>
      </c>
      <c r="C7761" s="23">
        <v>-559.86076400000002</v>
      </c>
      <c r="D7761" s="23">
        <v>-4396.8950390000036</v>
      </c>
      <c r="E7761" s="23">
        <v>-1083.111742999999</v>
      </c>
      <c r="F7761" s="23">
        <v>-223.22779800000001</v>
      </c>
      <c r="G7761" s="23">
        <v>-376.51180100000005</v>
      </c>
      <c r="H7761" s="23">
        <v>-673.16561000000002</v>
      </c>
      <c r="I7761" s="23">
        <v>-63.386398999999997</v>
      </c>
      <c r="J7761" s="32">
        <v>-1.1501779999999999</v>
      </c>
      <c r="K7761" s="32">
        <v>-2.15</v>
      </c>
      <c r="L7761" s="32">
        <v>-87.656059999999997</v>
      </c>
      <c r="M7761" s="32">
        <v>-3.009E-3</v>
      </c>
      <c r="N7761" s="23">
        <v>-67.207517999999993</v>
      </c>
      <c r="O7761" s="23">
        <v>-176.478523</v>
      </c>
      <c r="P7761" s="23">
        <v>-261.74970499999995</v>
      </c>
      <c r="Q7761" s="23">
        <v>-102.46300899999999</v>
      </c>
      <c r="R7761" s="24">
        <v>0.11076</v>
      </c>
      <c r="S7761" s="24">
        <v>6.9699999999999996E-3</v>
      </c>
      <c r="T7761" s="24">
        <v>3.2954500000000002</v>
      </c>
      <c r="U7761" s="24">
        <v>15.689044000000001</v>
      </c>
      <c r="V7761" s="25">
        <v>883.92409799999996</v>
      </c>
      <c r="W7761" s="25">
        <v>1893.975882</v>
      </c>
      <c r="X7761" s="25">
        <v>1212.2974879999999</v>
      </c>
      <c r="Y7761" s="25">
        <v>121.663588</v>
      </c>
      <c r="Z7761" s="27">
        <v>1513.006893</v>
      </c>
      <c r="AA7761" s="27">
        <v>3932.7564609999999</v>
      </c>
      <c r="AB7761" s="27">
        <v>2072.8372810000001</v>
      </c>
      <c r="AC7761" s="27">
        <v>1062.784435</v>
      </c>
      <c r="AD7761" s="28">
        <v>6890.98</v>
      </c>
      <c r="AE7761" s="30">
        <v>24.380488</v>
      </c>
      <c r="AF7761" s="30">
        <v>106.666301</v>
      </c>
      <c r="AG7761" s="30">
        <v>470.96151700000001</v>
      </c>
      <c r="AH7761" s="30">
        <v>95.199959000000007</v>
      </c>
      <c r="AI7761" s="10">
        <v>0</v>
      </c>
      <c r="AJ7761" s="10">
        <v>3.9614000000000003E-2</v>
      </c>
      <c r="AK7761" s="10">
        <v>7.6901999999999998E-2</v>
      </c>
      <c r="AL7761" s="10">
        <v>0.15032699999999999</v>
      </c>
      <c r="AM7761" s="23">
        <v>-247.64930000000001</v>
      </c>
      <c r="AN7761" s="23">
        <v>-482.705242</v>
      </c>
      <c r="AO7761" s="23">
        <v>-2622.7183559999999</v>
      </c>
      <c r="AP7761" s="23">
        <v>-857.26727200000005</v>
      </c>
      <c r="AQ7761" s="31">
        <v>-22.689684</v>
      </c>
      <c r="AR7761" s="31">
        <v>-41.183067999999999</v>
      </c>
      <c r="AS7761" s="31">
        <v>-228.26244700000001</v>
      </c>
      <c r="AT7761" s="31">
        <v>-68.228189999999998</v>
      </c>
    </row>
    <row r="7762" spans="1:46" x14ac:dyDescent="0.2">
      <c r="A7762" s="34">
        <v>44520.166666666664</v>
      </c>
      <c r="B7762" s="23">
        <v>-687.13382499999977</v>
      </c>
      <c r="C7762" s="23">
        <v>-561.19024499999944</v>
      </c>
      <c r="D7762" s="23">
        <v>-4395.286768000029</v>
      </c>
      <c r="E7762" s="23">
        <v>-1103.6306639999982</v>
      </c>
      <c r="F7762" s="23">
        <v>-221.43267199999997</v>
      </c>
      <c r="G7762" s="23">
        <v>-358.4314</v>
      </c>
      <c r="H7762" s="23">
        <v>-675.73537999999996</v>
      </c>
      <c r="I7762" s="23">
        <v>-63.155999999999999</v>
      </c>
      <c r="J7762" s="32">
        <v>-1.1764589999999999</v>
      </c>
      <c r="K7762" s="32">
        <v>-2.2599999999999998</v>
      </c>
      <c r="L7762" s="32">
        <v>-80.641053999999997</v>
      </c>
      <c r="M7762" s="32">
        <v>-3.0119999999999999E-3</v>
      </c>
      <c r="N7762" s="23">
        <v>-68.132115000000013</v>
      </c>
      <c r="O7762" s="23">
        <v>-179.10163700000001</v>
      </c>
      <c r="P7762" s="23">
        <v>-261.12115900000003</v>
      </c>
      <c r="Q7762" s="23">
        <v>-101.72454999999999</v>
      </c>
      <c r="R7762" s="24">
        <v>8.4379999999999997E-2</v>
      </c>
      <c r="S7762" s="24">
        <v>1.421E-2</v>
      </c>
      <c r="T7762" s="24">
        <v>3.2956880000000002</v>
      </c>
      <c r="U7762" s="24">
        <v>15.402884999999999</v>
      </c>
      <c r="V7762" s="25">
        <v>934.01017899999999</v>
      </c>
      <c r="W7762" s="25">
        <v>1924.9829339999999</v>
      </c>
      <c r="X7762" s="25">
        <v>1254.714757</v>
      </c>
      <c r="Y7762" s="25">
        <v>123.364158</v>
      </c>
      <c r="Z7762" s="27">
        <v>1523.424434</v>
      </c>
      <c r="AA7762" s="27">
        <v>3978.4005750000001</v>
      </c>
      <c r="AB7762" s="27">
        <v>1857.745631</v>
      </c>
      <c r="AC7762" s="27">
        <v>972.07261600000004</v>
      </c>
      <c r="AD7762" s="28">
        <v>6889.62</v>
      </c>
      <c r="AE7762" s="30">
        <v>25.045795999999999</v>
      </c>
      <c r="AF7762" s="30">
        <v>109.253327</v>
      </c>
      <c r="AG7762" s="30">
        <v>473.14701400000001</v>
      </c>
      <c r="AH7762" s="30">
        <v>103.291318</v>
      </c>
      <c r="AI7762" s="10">
        <v>0</v>
      </c>
      <c r="AJ7762" s="10">
        <v>3.8842000000000002E-2</v>
      </c>
      <c r="AK7762" s="10">
        <v>8.0062999999999995E-2</v>
      </c>
      <c r="AL7762" s="10">
        <v>0.13286999999999999</v>
      </c>
      <c r="AM7762" s="23">
        <v>-249.778446</v>
      </c>
      <c r="AN7762" s="23">
        <v>-486.140265</v>
      </c>
      <c r="AO7762" s="23">
        <v>-2621.7430479999998</v>
      </c>
      <c r="AP7762" s="23">
        <v>-857.65451099999996</v>
      </c>
      <c r="AQ7762" s="31">
        <v>-22.862712999999999</v>
      </c>
      <c r="AR7762" s="31">
        <v>-41.477072999999997</v>
      </c>
      <c r="AS7762" s="31">
        <v>-227.93779000000001</v>
      </c>
      <c r="AT7762" s="31">
        <v>-68.302853999999996</v>
      </c>
    </row>
    <row r="7763" spans="1:46" x14ac:dyDescent="0.2">
      <c r="A7763" s="34">
        <v>44520.208333333336</v>
      </c>
      <c r="B7763" s="23">
        <v>-672.88498900000013</v>
      </c>
      <c r="C7763" s="23">
        <v>-560.04302799999959</v>
      </c>
      <c r="D7763" s="23">
        <v>-4474.8245040000038</v>
      </c>
      <c r="E7763" s="23">
        <v>-1128.2303099999988</v>
      </c>
      <c r="F7763" s="23">
        <v>-215.49661799999996</v>
      </c>
      <c r="G7763" s="23">
        <v>-367.49539899999996</v>
      </c>
      <c r="H7763" s="23">
        <v>-671.23934000000008</v>
      </c>
      <c r="I7763" s="23">
        <v>-62.377800999999998</v>
      </c>
      <c r="J7763" s="32">
        <v>-1.086722</v>
      </c>
      <c r="K7763" s="32">
        <v>-2.61</v>
      </c>
      <c r="L7763" s="32">
        <v>-79.402816000000001</v>
      </c>
      <c r="M7763" s="32">
        <v>-2.9849999999999998E-3</v>
      </c>
      <c r="N7763" s="23">
        <v>-74.527011999999985</v>
      </c>
      <c r="O7763" s="23">
        <v>-193.84403499999993</v>
      </c>
      <c r="P7763" s="23">
        <v>-268.81601199999994</v>
      </c>
      <c r="Q7763" s="23">
        <v>-105.22499099999999</v>
      </c>
      <c r="R7763" s="24">
        <v>8.7480000000000002E-2</v>
      </c>
      <c r="S7763" s="24">
        <v>1.4630000000000001E-2</v>
      </c>
      <c r="T7763" s="24">
        <v>3.647761</v>
      </c>
      <c r="U7763" s="24">
        <v>15.148917000000001</v>
      </c>
      <c r="V7763" s="25">
        <v>1195.7276919999999</v>
      </c>
      <c r="W7763" s="25">
        <v>2433.7012810000001</v>
      </c>
      <c r="X7763" s="25">
        <v>1296.4828869999999</v>
      </c>
      <c r="Y7763" s="25">
        <v>155.76686599999999</v>
      </c>
      <c r="Z7763" s="27">
        <v>1379.833222</v>
      </c>
      <c r="AA7763" s="27">
        <v>3951.9312530000002</v>
      </c>
      <c r="AB7763" s="27">
        <v>1657.250591</v>
      </c>
      <c r="AC7763" s="27">
        <v>963.42757900000004</v>
      </c>
      <c r="AD7763" s="28">
        <v>6888.76</v>
      </c>
      <c r="AE7763" s="30">
        <v>25.634460000000001</v>
      </c>
      <c r="AF7763" s="30">
        <v>115.463302</v>
      </c>
      <c r="AG7763" s="30">
        <v>473.403505</v>
      </c>
      <c r="AH7763" s="30">
        <v>105.627371</v>
      </c>
      <c r="AI7763" s="10">
        <v>0</v>
      </c>
      <c r="AJ7763" s="10">
        <v>4.2734000000000001E-2</v>
      </c>
      <c r="AK7763" s="10">
        <v>9.0444999999999998E-2</v>
      </c>
      <c r="AL7763" s="10">
        <v>0.152586</v>
      </c>
      <c r="AM7763" s="23">
        <v>-252.77320800000001</v>
      </c>
      <c r="AN7763" s="23">
        <v>-494.871399</v>
      </c>
      <c r="AO7763" s="23">
        <v>-2666.1687099999999</v>
      </c>
      <c r="AP7763" s="23">
        <v>-870.79178100000001</v>
      </c>
      <c r="AQ7763" s="31">
        <v>-23.109573000000001</v>
      </c>
      <c r="AR7763" s="31">
        <v>-42.218716999999998</v>
      </c>
      <c r="AS7763" s="31">
        <v>-231.51840899999999</v>
      </c>
      <c r="AT7763" s="31">
        <v>-69.354493000000005</v>
      </c>
    </row>
    <row r="7764" spans="1:46" x14ac:dyDescent="0.2">
      <c r="A7764" s="34">
        <v>44520.25</v>
      </c>
      <c r="B7764" s="23">
        <v>-701.86274899999989</v>
      </c>
      <c r="C7764" s="23">
        <v>-584.36262899999974</v>
      </c>
      <c r="D7764" s="23">
        <v>-4700.6852560000061</v>
      </c>
      <c r="E7764" s="23">
        <v>-1190.4424180000001</v>
      </c>
      <c r="F7764" s="23">
        <v>-211.17787000000001</v>
      </c>
      <c r="G7764" s="23">
        <v>-375.15060099999999</v>
      </c>
      <c r="H7764" s="23">
        <v>-680.73691000000008</v>
      </c>
      <c r="I7764" s="23">
        <v>-36.958799999999997</v>
      </c>
      <c r="J7764" s="32">
        <v>-1.07653</v>
      </c>
      <c r="K7764" s="32">
        <v>-2.78</v>
      </c>
      <c r="L7764" s="32">
        <v>-76.484648000000007</v>
      </c>
      <c r="M7764" s="32">
        <v>-2.967E-3</v>
      </c>
      <c r="N7764" s="23">
        <v>-73.704627000000002</v>
      </c>
      <c r="O7764" s="23">
        <v>-203.64941000000005</v>
      </c>
      <c r="P7764" s="23">
        <v>-281.36115599999999</v>
      </c>
      <c r="Q7764" s="23">
        <v>-105.81044700000001</v>
      </c>
      <c r="R7764" s="24">
        <v>8.5010000000000002E-2</v>
      </c>
      <c r="S7764" s="24">
        <v>1.678E-2</v>
      </c>
      <c r="T7764" s="24">
        <v>3.9139110000000001</v>
      </c>
      <c r="U7764" s="24">
        <v>15.159769000000001</v>
      </c>
      <c r="V7764" s="25">
        <v>1178.3023029999999</v>
      </c>
      <c r="W7764" s="25">
        <v>2850.4978120000001</v>
      </c>
      <c r="X7764" s="25">
        <v>1427.5004650000001</v>
      </c>
      <c r="Y7764" s="25">
        <v>169.102012</v>
      </c>
      <c r="Z7764" s="27">
        <v>1332.8295700000001</v>
      </c>
      <c r="AA7764" s="27">
        <v>3799.6066000000001</v>
      </c>
      <c r="AB7764" s="27">
        <v>1561.8836590000001</v>
      </c>
      <c r="AC7764" s="27">
        <v>904.68038899999999</v>
      </c>
      <c r="AD7764" s="28">
        <v>6888.15</v>
      </c>
      <c r="AE7764" s="30">
        <v>21.521000000000001</v>
      </c>
      <c r="AF7764" s="30">
        <v>121.009719</v>
      </c>
      <c r="AG7764" s="30">
        <v>463.35348800000003</v>
      </c>
      <c r="AH7764" s="30">
        <v>109.12018500000001</v>
      </c>
      <c r="AI7764" s="10">
        <v>0</v>
      </c>
      <c r="AJ7764" s="10">
        <v>4.6228999999999999E-2</v>
      </c>
      <c r="AK7764" s="10">
        <v>9.2338000000000003E-2</v>
      </c>
      <c r="AL7764" s="10">
        <v>0.14177799999999999</v>
      </c>
      <c r="AM7764" s="23">
        <v>-260.57983999999999</v>
      </c>
      <c r="AN7764" s="23">
        <v>-509.73461400000002</v>
      </c>
      <c r="AO7764" s="23">
        <v>-2754.317223</v>
      </c>
      <c r="AP7764" s="23">
        <v>-893.68972699999995</v>
      </c>
      <c r="AQ7764" s="31">
        <v>-23.813396999999998</v>
      </c>
      <c r="AR7764" s="31">
        <v>-43.466932</v>
      </c>
      <c r="AS7764" s="31">
        <v>-239.233214</v>
      </c>
      <c r="AT7764" s="31">
        <v>-71.201903000000001</v>
      </c>
    </row>
    <row r="7765" spans="1:46" x14ac:dyDescent="0.2">
      <c r="A7765" s="34">
        <v>44520.291666666664</v>
      </c>
      <c r="B7765" s="23">
        <v>-718.89207099999976</v>
      </c>
      <c r="C7765" s="23">
        <v>-605.78162800000018</v>
      </c>
      <c r="D7765" s="23">
        <v>-4878.9956410000223</v>
      </c>
      <c r="E7765" s="23">
        <v>-1260.2009039999971</v>
      </c>
      <c r="F7765" s="23">
        <v>-211.900642</v>
      </c>
      <c r="G7765" s="23">
        <v>-390.14819700000004</v>
      </c>
      <c r="H7765" s="23">
        <v>-676.17084</v>
      </c>
      <c r="I7765" s="23">
        <v>-36.624600999999998</v>
      </c>
      <c r="J7765" s="32">
        <v>-0.31565700000000002</v>
      </c>
      <c r="K7765" s="32">
        <v>-2.63</v>
      </c>
      <c r="L7765" s="32">
        <v>-73.811205999999999</v>
      </c>
      <c r="M7765" s="32">
        <v>-3.0000000000000001E-3</v>
      </c>
      <c r="N7765" s="23">
        <v>-66.884116000000006</v>
      </c>
      <c r="O7765" s="23">
        <v>-216.87780200000003</v>
      </c>
      <c r="P7765" s="23">
        <v>-302.54453599999999</v>
      </c>
      <c r="Q7765" s="23">
        <v>-109.48525000000001</v>
      </c>
      <c r="R7765" s="24">
        <v>2.4400000000000002E-2</v>
      </c>
      <c r="S7765" s="24">
        <v>1.504E-2</v>
      </c>
      <c r="T7765" s="24">
        <v>4.0780419999999999</v>
      </c>
      <c r="U7765" s="24">
        <v>15.245457</v>
      </c>
      <c r="V7765" s="25">
        <v>1159.039653</v>
      </c>
      <c r="W7765" s="25">
        <v>3285.5541360000002</v>
      </c>
      <c r="X7765" s="25">
        <v>1440.0218359999999</v>
      </c>
      <c r="Y7765" s="25">
        <v>176.985795</v>
      </c>
      <c r="Z7765" s="27">
        <v>1363.775963</v>
      </c>
      <c r="AA7765" s="27">
        <v>3611.4390360000002</v>
      </c>
      <c r="AB7765" s="27">
        <v>1525.3969400000001</v>
      </c>
      <c r="AC7765" s="27">
        <v>817.78575599999999</v>
      </c>
      <c r="AD7765" s="28">
        <v>6890.14</v>
      </c>
      <c r="AE7765" s="30">
        <v>23.422132000000001</v>
      </c>
      <c r="AF7765" s="30">
        <v>124.105485</v>
      </c>
      <c r="AG7765" s="30">
        <v>490.86519099999998</v>
      </c>
      <c r="AH7765" s="30">
        <v>117.92740999999999</v>
      </c>
      <c r="AI7765" s="10">
        <v>0</v>
      </c>
      <c r="AJ7765" s="10">
        <v>4.9676999999999999E-2</v>
      </c>
      <c r="AK7765" s="10">
        <v>0.10994900000000001</v>
      </c>
      <c r="AL7765" s="10">
        <v>0.14974399999999999</v>
      </c>
      <c r="AM7765" s="23">
        <v>-269.92083100000002</v>
      </c>
      <c r="AN7765" s="23">
        <v>-527.41102599999999</v>
      </c>
      <c r="AO7765" s="23">
        <v>-2921.66653</v>
      </c>
      <c r="AP7765" s="23">
        <v>-938.85119999999995</v>
      </c>
      <c r="AQ7765" s="31">
        <v>-24.600501000000001</v>
      </c>
      <c r="AR7765" s="31">
        <v>-44.992502000000002</v>
      </c>
      <c r="AS7765" s="31">
        <v>-253.54884100000001</v>
      </c>
      <c r="AT7765" s="31">
        <v>-74.843007999999998</v>
      </c>
    </row>
    <row r="7766" spans="1:46" x14ac:dyDescent="0.2">
      <c r="A7766" s="34">
        <v>44520.333333333336</v>
      </c>
      <c r="B7766" s="23">
        <v>-720.36641400000065</v>
      </c>
      <c r="C7766" s="23">
        <v>-615.95093100000008</v>
      </c>
      <c r="D7766" s="23">
        <v>-4972.1397389999875</v>
      </c>
      <c r="E7766" s="23">
        <v>-1278.5209350000009</v>
      </c>
      <c r="F7766" s="23">
        <v>-228.753522</v>
      </c>
      <c r="G7766" s="23">
        <v>-392.06100099999998</v>
      </c>
      <c r="H7766" s="23">
        <v>-665.14583999999991</v>
      </c>
      <c r="I7766" s="23">
        <v>-36.0306</v>
      </c>
      <c r="J7766" s="32">
        <v>-0.154894</v>
      </c>
      <c r="K7766" s="32">
        <v>-2.79</v>
      </c>
      <c r="L7766" s="32">
        <v>-74.625076000000007</v>
      </c>
      <c r="M7766" s="32">
        <v>-2.9970000000000001E-3</v>
      </c>
      <c r="N7766" s="23">
        <v>-63.403509</v>
      </c>
      <c r="O7766" s="23">
        <v>-227.69977700000001</v>
      </c>
      <c r="P7766" s="23">
        <v>-317.212129</v>
      </c>
      <c r="Q7766" s="23">
        <v>-116.206318</v>
      </c>
      <c r="R7766" s="24">
        <v>2.7959999999999999E-2</v>
      </c>
      <c r="S7766" s="24">
        <v>1.3500000000000001E-3</v>
      </c>
      <c r="T7766" s="24">
        <v>4.2325590000000002</v>
      </c>
      <c r="U7766" s="24">
        <v>15.487761000000001</v>
      </c>
      <c r="V7766" s="25">
        <v>1257.2391130000001</v>
      </c>
      <c r="W7766" s="25">
        <v>3618.7903449999999</v>
      </c>
      <c r="X7766" s="25">
        <v>1457.086245</v>
      </c>
      <c r="Y7766" s="25">
        <v>184.65909099999999</v>
      </c>
      <c r="Z7766" s="27">
        <v>1281.808383</v>
      </c>
      <c r="AA7766" s="27">
        <v>3320.4681070000001</v>
      </c>
      <c r="AB7766" s="27">
        <v>1445.6374510000001</v>
      </c>
      <c r="AC7766" s="27">
        <v>713.27133400000002</v>
      </c>
      <c r="AD7766" s="28">
        <v>6888.79</v>
      </c>
      <c r="AE7766" s="30">
        <v>27.590284</v>
      </c>
      <c r="AF7766" s="30">
        <v>120.26612900000001</v>
      </c>
      <c r="AG7766" s="30">
        <v>510.55748899999998</v>
      </c>
      <c r="AH7766" s="30">
        <v>122.96007400000001</v>
      </c>
      <c r="AI7766" s="10">
        <v>3.1670000000000001E-3</v>
      </c>
      <c r="AJ7766" s="10">
        <v>7.4317999999999995E-2</v>
      </c>
      <c r="AK7766" s="10">
        <v>0.87188900000000003</v>
      </c>
      <c r="AL7766" s="10">
        <v>0.47912300000000002</v>
      </c>
      <c r="AM7766" s="23">
        <v>-276.57297399999999</v>
      </c>
      <c r="AN7766" s="23">
        <v>-544.48818400000005</v>
      </c>
      <c r="AO7766" s="23">
        <v>-3144.4152119999999</v>
      </c>
      <c r="AP7766" s="23">
        <v>-1000.90752</v>
      </c>
      <c r="AQ7766" s="31">
        <v>-25.222435999999998</v>
      </c>
      <c r="AR7766" s="31">
        <v>-46.447153</v>
      </c>
      <c r="AS7766" s="31">
        <v>-272.71785999999997</v>
      </c>
      <c r="AT7766" s="31">
        <v>-79.768874999999994</v>
      </c>
    </row>
    <row r="7767" spans="1:46" x14ac:dyDescent="0.2">
      <c r="A7767" s="34">
        <v>44520.375</v>
      </c>
      <c r="B7767" s="23">
        <v>-722.6355980000003</v>
      </c>
      <c r="C7767" s="23">
        <v>-628.51575700000012</v>
      </c>
      <c r="D7767" s="23">
        <v>-5137.920374000003</v>
      </c>
      <c r="E7767" s="23">
        <v>-1319.2085790000006</v>
      </c>
      <c r="F7767" s="23">
        <v>-225.09820199999999</v>
      </c>
      <c r="G7767" s="23">
        <v>-388.631801</v>
      </c>
      <c r="H7767" s="23">
        <v>-604.14553000000001</v>
      </c>
      <c r="I7767" s="23">
        <v>-36.287399000000001</v>
      </c>
      <c r="J7767" s="32">
        <v>-0.355794</v>
      </c>
      <c r="K7767" s="32">
        <v>-2.82</v>
      </c>
      <c r="L7767" s="32">
        <v>-73.696866</v>
      </c>
      <c r="M7767" s="32">
        <v>-2.9550000000000002E-3</v>
      </c>
      <c r="N7767" s="23">
        <v>-69.948128999999994</v>
      </c>
      <c r="O7767" s="23">
        <v>-249.68808300000009</v>
      </c>
      <c r="P7767" s="23">
        <v>-334.62398300000007</v>
      </c>
      <c r="Q7767" s="23">
        <v>-118.563337</v>
      </c>
      <c r="R7767" s="24">
        <v>4.0079999999999998E-2</v>
      </c>
      <c r="S7767" s="24">
        <v>1.1E-4</v>
      </c>
      <c r="T7767" s="24">
        <v>4.002631</v>
      </c>
      <c r="U7767" s="24">
        <v>15.349928</v>
      </c>
      <c r="V7767" s="25">
        <v>1612.582377</v>
      </c>
      <c r="W7767" s="25">
        <v>3793.6395769999999</v>
      </c>
      <c r="X7767" s="25">
        <v>1523.073265</v>
      </c>
      <c r="Y7767" s="25">
        <v>192.62633099999999</v>
      </c>
      <c r="Z7767" s="27">
        <v>1236.4472350000001</v>
      </c>
      <c r="AA7767" s="27">
        <v>3305.1333239999999</v>
      </c>
      <c r="AB7767" s="27">
        <v>1510.7872560000001</v>
      </c>
      <c r="AC7767" s="27">
        <v>700.20905200000004</v>
      </c>
      <c r="AD7767" s="28">
        <v>6890.03</v>
      </c>
      <c r="AE7767" s="30">
        <v>28.262812</v>
      </c>
      <c r="AF7767" s="30">
        <v>121.237272</v>
      </c>
      <c r="AG7767" s="30">
        <v>532.05545500000005</v>
      </c>
      <c r="AH7767" s="30">
        <v>123.90907900000001</v>
      </c>
      <c r="AI7767" s="10">
        <v>2.9215999999999999E-2</v>
      </c>
      <c r="AJ7767" s="10">
        <v>0.31513200000000002</v>
      </c>
      <c r="AK7767" s="10">
        <v>4.0966389999999997</v>
      </c>
      <c r="AL7767" s="10">
        <v>1.1197299999999999</v>
      </c>
      <c r="AM7767" s="23">
        <v>-285.38811500000003</v>
      </c>
      <c r="AN7767" s="23">
        <v>-564.44776000000002</v>
      </c>
      <c r="AO7767" s="23">
        <v>-3380.2362579999999</v>
      </c>
      <c r="AP7767" s="23">
        <v>-1070.702712</v>
      </c>
      <c r="AQ7767" s="31">
        <v>-25.947382999999999</v>
      </c>
      <c r="AR7767" s="31">
        <v>-48.100597</v>
      </c>
      <c r="AS7767" s="31">
        <v>-293.24549400000001</v>
      </c>
      <c r="AT7767" s="31">
        <v>-85.321943000000005</v>
      </c>
    </row>
    <row r="7768" spans="1:46" x14ac:dyDescent="0.2">
      <c r="A7768" s="34">
        <v>44520.416666666664</v>
      </c>
      <c r="B7768" s="23">
        <v>-718.44421500000044</v>
      </c>
      <c r="C7768" s="23">
        <v>-637.19210800000019</v>
      </c>
      <c r="D7768" s="23">
        <v>-5273.9915110000102</v>
      </c>
      <c r="E7768" s="23">
        <v>-1358.8783159999996</v>
      </c>
      <c r="F7768" s="23">
        <v>-234.14613499999999</v>
      </c>
      <c r="G7768" s="23">
        <v>-390.49800000000005</v>
      </c>
      <c r="H7768" s="23">
        <v>-600.21412999999995</v>
      </c>
      <c r="I7768" s="23">
        <v>-64.015198999999996</v>
      </c>
      <c r="J7768" s="32">
        <v>-0.152499</v>
      </c>
      <c r="K7768" s="32">
        <v>-2.5499999999999998</v>
      </c>
      <c r="L7768" s="32">
        <v>-73.522543999999996</v>
      </c>
      <c r="M7768" s="32">
        <v>-2.9729999999999999E-3</v>
      </c>
      <c r="N7768" s="23">
        <v>-68.482026999999988</v>
      </c>
      <c r="O7768" s="23">
        <v>-247.32058800000001</v>
      </c>
      <c r="P7768" s="23">
        <v>-338.68602500000003</v>
      </c>
      <c r="Q7768" s="23">
        <v>-110.53369300000001</v>
      </c>
      <c r="R7768" s="24">
        <v>3.2969999999999999E-2</v>
      </c>
      <c r="S7768" s="24">
        <v>5.5000000000000003E-4</v>
      </c>
      <c r="T7768" s="24">
        <v>5.3084559999999996</v>
      </c>
      <c r="U7768" s="24">
        <v>15.291497</v>
      </c>
      <c r="V7768" s="25">
        <v>1638.3509429999999</v>
      </c>
      <c r="W7768" s="25">
        <v>4087.1704770000001</v>
      </c>
      <c r="X7768" s="25">
        <v>1583.2612690000001</v>
      </c>
      <c r="Y7768" s="25">
        <v>189.80111600000001</v>
      </c>
      <c r="Z7768" s="27">
        <v>1195.904714</v>
      </c>
      <c r="AA7768" s="27">
        <v>3214.038168</v>
      </c>
      <c r="AB7768" s="27">
        <v>1432.601964</v>
      </c>
      <c r="AC7768" s="27">
        <v>770.20647199999996</v>
      </c>
      <c r="AD7768" s="28">
        <v>6889.04</v>
      </c>
      <c r="AE7768" s="30">
        <v>24.158131999999998</v>
      </c>
      <c r="AF7768" s="30">
        <v>124.03075800000001</v>
      </c>
      <c r="AG7768" s="30">
        <v>549.18274799999995</v>
      </c>
      <c r="AH7768" s="30">
        <v>130.08529300000001</v>
      </c>
      <c r="AI7768" s="10">
        <v>7.4504000000000001E-2</v>
      </c>
      <c r="AJ7768" s="10">
        <v>0.79387700000000005</v>
      </c>
      <c r="AK7768" s="10">
        <v>7.3953179999999996</v>
      </c>
      <c r="AL7768" s="10">
        <v>2.0574620000000001</v>
      </c>
      <c r="AM7768" s="23">
        <v>-288.21409</v>
      </c>
      <c r="AN7768" s="23">
        <v>-571.43207099999995</v>
      </c>
      <c r="AO7768" s="23">
        <v>-3504.8756530000001</v>
      </c>
      <c r="AP7768" s="23">
        <v>-1110.837092</v>
      </c>
      <c r="AQ7768" s="31">
        <v>-26.220738000000001</v>
      </c>
      <c r="AR7768" s="31">
        <v>-48.756267000000001</v>
      </c>
      <c r="AS7768" s="31">
        <v>-303.99487399999998</v>
      </c>
      <c r="AT7768" s="31">
        <v>-88.502664999999993</v>
      </c>
    </row>
    <row r="7769" spans="1:46" x14ac:dyDescent="0.2">
      <c r="A7769" s="34">
        <v>44520.458333333336</v>
      </c>
      <c r="B7769" s="23">
        <v>-728.15899799999977</v>
      </c>
      <c r="C7769" s="23">
        <v>-641.64597799999933</v>
      </c>
      <c r="D7769" s="23">
        <v>-5302.4591450000071</v>
      </c>
      <c r="E7769" s="23">
        <v>-1367.1827749999993</v>
      </c>
      <c r="F7769" s="23">
        <v>-229.38908999999998</v>
      </c>
      <c r="G7769" s="23">
        <v>-391.72459900000001</v>
      </c>
      <c r="H7769" s="23">
        <v>-593.87045000000001</v>
      </c>
      <c r="I7769" s="23">
        <v>-64.659000000000006</v>
      </c>
      <c r="J7769" s="32">
        <v>-0.14826</v>
      </c>
      <c r="K7769" s="32">
        <v>-2.62</v>
      </c>
      <c r="L7769" s="32">
        <v>-68.495754000000005</v>
      </c>
      <c r="M7769" s="32">
        <v>-2.9849999999999998E-3</v>
      </c>
      <c r="N7769" s="23">
        <v>-72.117211000000026</v>
      </c>
      <c r="O7769" s="23">
        <v>-233.61252000000002</v>
      </c>
      <c r="P7769" s="23">
        <v>-329.57093299999991</v>
      </c>
      <c r="Q7769" s="23">
        <v>-111.66998100000001</v>
      </c>
      <c r="R7769" s="24">
        <v>2.9499999999999998E-2</v>
      </c>
      <c r="S7769" s="24">
        <v>5.5999999999999995E-4</v>
      </c>
      <c r="T7769" s="24">
        <v>5.2666959999999996</v>
      </c>
      <c r="U7769" s="24">
        <v>15.315586</v>
      </c>
      <c r="V7769" s="25">
        <v>1679.4777489999999</v>
      </c>
      <c r="W7769" s="25">
        <v>4279.4917180000002</v>
      </c>
      <c r="X7769" s="25">
        <v>1679.7857320000001</v>
      </c>
      <c r="Y7769" s="25">
        <v>200.18878799999999</v>
      </c>
      <c r="Z7769" s="27">
        <v>1042.0869680000001</v>
      </c>
      <c r="AA7769" s="27">
        <v>3029.5289379999999</v>
      </c>
      <c r="AB7769" s="27">
        <v>1452.5408379999999</v>
      </c>
      <c r="AC7769" s="27">
        <v>983.03938200000005</v>
      </c>
      <c r="AD7769" s="28">
        <v>6888.19</v>
      </c>
      <c r="AE7769" s="30">
        <v>28.421876000000001</v>
      </c>
      <c r="AF7769" s="30">
        <v>124.001321</v>
      </c>
      <c r="AG7769" s="30">
        <v>544.39448200000004</v>
      </c>
      <c r="AH7769" s="30">
        <v>130.549903</v>
      </c>
      <c r="AI7769" s="10">
        <v>0.133018</v>
      </c>
      <c r="AJ7769" s="10">
        <v>0.79713400000000001</v>
      </c>
      <c r="AK7769" s="10">
        <v>7.8710649999999998</v>
      </c>
      <c r="AL7769" s="10">
        <v>2.6048119999999999</v>
      </c>
      <c r="AM7769" s="23">
        <v>-285.70378199999999</v>
      </c>
      <c r="AN7769" s="23">
        <v>-567.00917000000004</v>
      </c>
      <c r="AO7769" s="23">
        <v>-3559.2034279999998</v>
      </c>
      <c r="AP7769" s="23">
        <v>-1130.622631</v>
      </c>
      <c r="AQ7769" s="31">
        <v>-26.003602000000001</v>
      </c>
      <c r="AR7769" s="31">
        <v>-48.348962999999998</v>
      </c>
      <c r="AS7769" s="31">
        <v>-308.80859199999998</v>
      </c>
      <c r="AT7769" s="31">
        <v>-90.119356999999994</v>
      </c>
    </row>
    <row r="7770" spans="1:46" x14ac:dyDescent="0.2">
      <c r="A7770" s="34">
        <v>44520.5</v>
      </c>
      <c r="B7770" s="23">
        <v>-722.53186500000015</v>
      </c>
      <c r="C7770" s="23">
        <v>-641.0309010000002</v>
      </c>
      <c r="D7770" s="23">
        <v>-5306.0568190000122</v>
      </c>
      <c r="E7770" s="23">
        <v>-1337.6363139999974</v>
      </c>
      <c r="F7770" s="23">
        <v>-230.71158</v>
      </c>
      <c r="G7770" s="23">
        <v>-389.69120200000003</v>
      </c>
      <c r="H7770" s="23">
        <v>-581.22501</v>
      </c>
      <c r="I7770" s="23">
        <v>-63.654598</v>
      </c>
      <c r="J7770" s="32">
        <v>-0.14513300000000001</v>
      </c>
      <c r="K7770" s="32">
        <v>-2.69</v>
      </c>
      <c r="L7770" s="32">
        <v>-62.957726000000001</v>
      </c>
      <c r="M7770" s="32">
        <v>-2.9849999999999998E-3</v>
      </c>
      <c r="N7770" s="23">
        <v>-79.113820000000004</v>
      </c>
      <c r="O7770" s="23">
        <v>-219.67582299999989</v>
      </c>
      <c r="P7770" s="23">
        <v>-318.09614899999991</v>
      </c>
      <c r="Q7770" s="23">
        <v>-115.294793</v>
      </c>
      <c r="R7770" s="24">
        <v>2.811E-2</v>
      </c>
      <c r="S7770" s="24">
        <v>5.0000000000000001E-4</v>
      </c>
      <c r="T7770" s="24">
        <v>5.1981000000000002</v>
      </c>
      <c r="U7770" s="24">
        <v>26.748135999999999</v>
      </c>
      <c r="V7770" s="25">
        <v>1688.908496</v>
      </c>
      <c r="W7770" s="25">
        <v>4499.2673539999996</v>
      </c>
      <c r="X7770" s="25">
        <v>1683.115466</v>
      </c>
      <c r="Y7770" s="25">
        <v>209.317601</v>
      </c>
      <c r="Z7770" s="27">
        <v>1000.7936570000001</v>
      </c>
      <c r="AA7770" s="27">
        <v>2706.2565530000002</v>
      </c>
      <c r="AB7770" s="27">
        <v>1331.942732</v>
      </c>
      <c r="AC7770" s="27">
        <v>1013.7630370000001</v>
      </c>
      <c r="AD7770" s="28">
        <v>6890.9</v>
      </c>
      <c r="AE7770" s="30">
        <v>24.058488000000001</v>
      </c>
      <c r="AF7770" s="30">
        <v>128.17067900000001</v>
      </c>
      <c r="AG7770" s="30">
        <v>541.67256199999997</v>
      </c>
      <c r="AH7770" s="30">
        <v>130.110286</v>
      </c>
      <c r="AI7770" s="10">
        <v>0.12410599999999999</v>
      </c>
      <c r="AJ7770" s="10">
        <v>0.62599099999999996</v>
      </c>
      <c r="AK7770" s="10">
        <v>5.0621229999999997</v>
      </c>
      <c r="AL7770" s="10">
        <v>3.326505</v>
      </c>
      <c r="AM7770" s="23">
        <v>-283.38936999999999</v>
      </c>
      <c r="AN7770" s="23">
        <v>-560.04280100000005</v>
      </c>
      <c r="AO7770" s="23">
        <v>-3605.4489140000001</v>
      </c>
      <c r="AP7770" s="23">
        <v>-1138.0054729999999</v>
      </c>
      <c r="AQ7770" s="31">
        <v>-25.794119999999999</v>
      </c>
      <c r="AR7770" s="31">
        <v>-47.754468000000003</v>
      </c>
      <c r="AS7770" s="31">
        <v>-312.82775299999997</v>
      </c>
      <c r="AT7770" s="31">
        <v>-90.783467000000002</v>
      </c>
    </row>
    <row r="7771" spans="1:46" x14ac:dyDescent="0.2">
      <c r="A7771" s="34">
        <v>44520.541666666664</v>
      </c>
      <c r="B7771" s="23">
        <v>-721.53403499999968</v>
      </c>
      <c r="C7771" s="23">
        <v>-640.89793899999995</v>
      </c>
      <c r="D7771" s="23">
        <v>-5356.2522829999998</v>
      </c>
      <c r="E7771" s="23">
        <v>-1350.2773420000001</v>
      </c>
      <c r="F7771" s="23">
        <v>-229.81419</v>
      </c>
      <c r="G7771" s="23">
        <v>-378.31359900000001</v>
      </c>
      <c r="H7771" s="23">
        <v>-582.07815000000005</v>
      </c>
      <c r="I7771" s="23">
        <v>-62.062199</v>
      </c>
      <c r="J7771" s="32">
        <v>-0.14622399999999999</v>
      </c>
      <c r="K7771" s="32">
        <v>-2.62</v>
      </c>
      <c r="L7771" s="32">
        <v>-64.198719999999994</v>
      </c>
      <c r="M7771" s="32">
        <v>-3.0000000000000001E-3</v>
      </c>
      <c r="N7771" s="23">
        <v>-75.275043999999994</v>
      </c>
      <c r="O7771" s="23">
        <v>-203.82400300000006</v>
      </c>
      <c r="P7771" s="23">
        <v>-295.3824009999999</v>
      </c>
      <c r="Q7771" s="23">
        <v>-112.87546599999999</v>
      </c>
      <c r="R7771" s="24">
        <v>2.2620000000000001E-2</v>
      </c>
      <c r="S7771" s="24">
        <v>9.3299999999999998E-3</v>
      </c>
      <c r="T7771" s="24">
        <v>5.170642</v>
      </c>
      <c r="U7771" s="24">
        <v>47.00403</v>
      </c>
      <c r="V7771" s="25">
        <v>1776.718267</v>
      </c>
      <c r="W7771" s="25">
        <v>4483.1061840000002</v>
      </c>
      <c r="X7771" s="25">
        <v>1689.417387</v>
      </c>
      <c r="Y7771" s="25">
        <v>211.30028899999999</v>
      </c>
      <c r="Z7771" s="27">
        <v>922.75017600000001</v>
      </c>
      <c r="AA7771" s="27">
        <v>2387.6540559999999</v>
      </c>
      <c r="AB7771" s="27">
        <v>1240.9428909999999</v>
      </c>
      <c r="AC7771" s="27">
        <v>1039.2161140000001</v>
      </c>
      <c r="AD7771" s="28">
        <v>6889.69</v>
      </c>
      <c r="AE7771" s="30">
        <v>25.853111999999999</v>
      </c>
      <c r="AF7771" s="30">
        <v>126.31791800000001</v>
      </c>
      <c r="AG7771" s="30">
        <v>543.47022100000004</v>
      </c>
      <c r="AH7771" s="30">
        <v>128.43075899999999</v>
      </c>
      <c r="AI7771" s="10">
        <v>3.2562000000000001E-2</v>
      </c>
      <c r="AJ7771" s="10">
        <v>0.61377199999999998</v>
      </c>
      <c r="AK7771" s="10">
        <v>2.49037</v>
      </c>
      <c r="AL7771" s="10">
        <v>3.0272100000000002</v>
      </c>
      <c r="AM7771" s="23">
        <v>-282.25554</v>
      </c>
      <c r="AN7771" s="23">
        <v>-553.86731099999997</v>
      </c>
      <c r="AO7771" s="23">
        <v>-3602.4570229999999</v>
      </c>
      <c r="AP7771" s="23">
        <v>-1122.512127</v>
      </c>
      <c r="AQ7771" s="31">
        <v>-25.592445000000001</v>
      </c>
      <c r="AR7771" s="31">
        <v>-47.239472999999997</v>
      </c>
      <c r="AS7771" s="31">
        <v>-312.611581</v>
      </c>
      <c r="AT7771" s="31">
        <v>-89.557828999999998</v>
      </c>
    </row>
    <row r="7772" spans="1:46" x14ac:dyDescent="0.2">
      <c r="A7772" s="34">
        <v>44520.583333333336</v>
      </c>
      <c r="B7772" s="23">
        <v>-730.39812799999982</v>
      </c>
      <c r="C7772" s="23">
        <v>-643.38827799999979</v>
      </c>
      <c r="D7772" s="23">
        <v>-5360.1490280000125</v>
      </c>
      <c r="E7772" s="23">
        <v>-1310.200861999999</v>
      </c>
      <c r="F7772" s="23">
        <v>-228.61332800000002</v>
      </c>
      <c r="G7772" s="23">
        <v>-369.65959999999995</v>
      </c>
      <c r="H7772" s="23">
        <v>-595.36509000000001</v>
      </c>
      <c r="I7772" s="23">
        <v>-62.192402999999999</v>
      </c>
      <c r="J7772" s="32">
        <v>-0.155807</v>
      </c>
      <c r="K7772" s="32">
        <v>-2.4300000000000002</v>
      </c>
      <c r="L7772" s="32">
        <v>-66.926597999999998</v>
      </c>
      <c r="M7772" s="32">
        <v>-3.0149999999999999E-3</v>
      </c>
      <c r="N7772" s="23">
        <v>-83.955015000000003</v>
      </c>
      <c r="O7772" s="23">
        <v>-190.575491</v>
      </c>
      <c r="P7772" s="23">
        <v>-283.46687199999997</v>
      </c>
      <c r="Q7772" s="23">
        <v>-111.284717</v>
      </c>
      <c r="R7772" s="24">
        <v>1.542E-2</v>
      </c>
      <c r="S7772" s="24">
        <v>3.5300000000000002E-3</v>
      </c>
      <c r="T7772" s="24">
        <v>5.2054220000000004</v>
      </c>
      <c r="U7772" s="24">
        <v>56.707701</v>
      </c>
      <c r="V7772" s="25">
        <v>1808.7627050000001</v>
      </c>
      <c r="W7772" s="25">
        <v>4407.4015589999999</v>
      </c>
      <c r="X7772" s="25">
        <v>1704.3582550000001</v>
      </c>
      <c r="Y7772" s="25">
        <v>213.80822000000001</v>
      </c>
      <c r="Z7772" s="27">
        <v>919.18351099999995</v>
      </c>
      <c r="AA7772" s="27">
        <v>2338.1443439999998</v>
      </c>
      <c r="AB7772" s="27">
        <v>1154.2803100000001</v>
      </c>
      <c r="AC7772" s="27">
        <v>1021.9901609999999</v>
      </c>
      <c r="AD7772" s="28">
        <v>6890.64</v>
      </c>
      <c r="AE7772" s="30">
        <v>26.091224</v>
      </c>
      <c r="AF7772" s="30">
        <v>121.94017599999999</v>
      </c>
      <c r="AG7772" s="30">
        <v>564.47490300000004</v>
      </c>
      <c r="AH7772" s="30">
        <v>129.433122</v>
      </c>
      <c r="AI7772" s="10">
        <v>3.4000000000000002E-4</v>
      </c>
      <c r="AJ7772" s="10">
        <v>0.10669099999999999</v>
      </c>
      <c r="AK7772" s="10">
        <v>1.1630640000000001</v>
      </c>
      <c r="AL7772" s="10">
        <v>2.0426319999999998</v>
      </c>
      <c r="AM7772" s="23">
        <v>-293.28680200000002</v>
      </c>
      <c r="AN7772" s="23">
        <v>-566.18482900000004</v>
      </c>
      <c r="AO7772" s="23">
        <v>-3626.780049</v>
      </c>
      <c r="AP7772" s="23">
        <v>-1115.8998059999999</v>
      </c>
      <c r="AQ7772" s="31">
        <v>-26.542729999999999</v>
      </c>
      <c r="AR7772" s="31">
        <v>-48.286315999999999</v>
      </c>
      <c r="AS7772" s="31">
        <v>-315.148841</v>
      </c>
      <c r="AT7772" s="31">
        <v>-89.003155000000007</v>
      </c>
    </row>
    <row r="7773" spans="1:46" x14ac:dyDescent="0.2">
      <c r="A7773" s="34">
        <v>44520.625</v>
      </c>
      <c r="B7773" s="23">
        <v>-736.17973500000062</v>
      </c>
      <c r="C7773" s="23">
        <v>-659.25035300000093</v>
      </c>
      <c r="D7773" s="23">
        <v>-5437.1541309999975</v>
      </c>
      <c r="E7773" s="23">
        <v>-1348.2084470000009</v>
      </c>
      <c r="F7773" s="23">
        <v>-227.71506199999999</v>
      </c>
      <c r="G7773" s="23">
        <v>-288.05360000000002</v>
      </c>
      <c r="H7773" s="23">
        <v>-590.55883000000006</v>
      </c>
      <c r="I7773" s="23">
        <v>-62.287199000000001</v>
      </c>
      <c r="J7773" s="32">
        <v>-0.159141</v>
      </c>
      <c r="K7773" s="32">
        <v>-2.95</v>
      </c>
      <c r="L7773" s="32">
        <v>-46.962290000000003</v>
      </c>
      <c r="M7773" s="32">
        <v>-2.9910000000000002E-3</v>
      </c>
      <c r="N7773" s="23">
        <v>-80.344398999999996</v>
      </c>
      <c r="O7773" s="23">
        <v>-204.033039</v>
      </c>
      <c r="P7773" s="23">
        <v>-290.16284200000013</v>
      </c>
      <c r="Q7773" s="23">
        <v>-112.99698299999999</v>
      </c>
      <c r="R7773" s="24">
        <v>2.579E-2</v>
      </c>
      <c r="S7773" s="24">
        <v>2.8999999999999998E-3</v>
      </c>
      <c r="T7773" s="24">
        <v>5.1385930000000002</v>
      </c>
      <c r="U7773" s="24">
        <v>56.809784999999998</v>
      </c>
      <c r="V7773" s="25">
        <v>1990.823216</v>
      </c>
      <c r="W7773" s="25">
        <v>4327.1807930000004</v>
      </c>
      <c r="X7773" s="25">
        <v>1719.922542</v>
      </c>
      <c r="Y7773" s="25">
        <v>230.44080700000001</v>
      </c>
      <c r="Z7773" s="27">
        <v>881.86782100000005</v>
      </c>
      <c r="AA7773" s="27">
        <v>2334.3626020000002</v>
      </c>
      <c r="AB7773" s="27">
        <v>1135.1713970000001</v>
      </c>
      <c r="AC7773" s="27">
        <v>1042.050207</v>
      </c>
      <c r="AD7773" s="28">
        <v>6889.67</v>
      </c>
      <c r="AE7773" s="30">
        <v>24.268643999999998</v>
      </c>
      <c r="AF7773" s="30">
        <v>123.72215</v>
      </c>
      <c r="AG7773" s="30">
        <v>612.11683600000003</v>
      </c>
      <c r="AH7773" s="30">
        <v>132.115816</v>
      </c>
      <c r="AI7773" s="10">
        <v>0</v>
      </c>
      <c r="AJ7773" s="10">
        <v>5.8037999999999999E-2</v>
      </c>
      <c r="AK7773" s="10">
        <v>0.24682699999999999</v>
      </c>
      <c r="AL7773" s="10">
        <v>0.34548000000000001</v>
      </c>
      <c r="AM7773" s="23">
        <v>-309.89559200000002</v>
      </c>
      <c r="AN7773" s="23">
        <v>-611.62397199999998</v>
      </c>
      <c r="AO7773" s="23">
        <v>-3777.813067</v>
      </c>
      <c r="AP7773" s="23">
        <v>-1148.005791</v>
      </c>
      <c r="AQ7773" s="31">
        <v>-28.032381000000001</v>
      </c>
      <c r="AR7773" s="31">
        <v>-52.142682999999998</v>
      </c>
      <c r="AS7773" s="31">
        <v>-327.91826900000001</v>
      </c>
      <c r="AT7773" s="31">
        <v>-91.566371000000004</v>
      </c>
    </row>
    <row r="7774" spans="1:46" x14ac:dyDescent="0.2">
      <c r="A7774" s="34">
        <v>44520.666666666664</v>
      </c>
      <c r="B7774" s="23">
        <v>-714.96581300000014</v>
      </c>
      <c r="C7774" s="23">
        <v>-655.37094199999956</v>
      </c>
      <c r="D7774" s="23">
        <v>-5452.9408800000165</v>
      </c>
      <c r="E7774" s="23">
        <v>-1353.1330759999989</v>
      </c>
      <c r="F7774" s="23">
        <v>-230.68230499999999</v>
      </c>
      <c r="G7774" s="23">
        <v>-363.62540099999995</v>
      </c>
      <c r="H7774" s="23">
        <v>-571.6553899999999</v>
      </c>
      <c r="I7774" s="23">
        <v>-62.017797999999999</v>
      </c>
      <c r="J7774" s="32">
        <v>-0.16792799999999999</v>
      </c>
      <c r="K7774" s="32">
        <v>-2.96</v>
      </c>
      <c r="L7774" s="32">
        <v>-45.930261999999999</v>
      </c>
      <c r="M7774" s="32">
        <v>-2.9369999999999999E-3</v>
      </c>
      <c r="N7774" s="23">
        <v>-70.450029999999998</v>
      </c>
      <c r="O7774" s="23">
        <v>-269.17575700000003</v>
      </c>
      <c r="P7774" s="23">
        <v>-331.41428999999994</v>
      </c>
      <c r="Q7774" s="23">
        <v>-113.24858600000002</v>
      </c>
      <c r="R7774" s="24">
        <v>8.7720000000000006E-2</v>
      </c>
      <c r="S7774" s="24">
        <v>6.0000000000000001E-3</v>
      </c>
      <c r="T7774" s="24">
        <v>5.17666</v>
      </c>
      <c r="U7774" s="24">
        <v>56.888252000000001</v>
      </c>
      <c r="V7774" s="25">
        <v>2391.732336</v>
      </c>
      <c r="W7774" s="25">
        <v>4494.4251809999996</v>
      </c>
      <c r="X7774" s="25">
        <v>1734.4185190000001</v>
      </c>
      <c r="Y7774" s="25">
        <v>236.151376</v>
      </c>
      <c r="Z7774" s="27">
        <v>848.42335000000003</v>
      </c>
      <c r="AA7774" s="27">
        <v>2639.7426479999999</v>
      </c>
      <c r="AB7774" s="27">
        <v>1161.469008</v>
      </c>
      <c r="AC7774" s="27">
        <v>1122.4771470000001</v>
      </c>
      <c r="AD7774" s="28">
        <v>6876.09</v>
      </c>
      <c r="AE7774" s="30">
        <v>25.411135999999999</v>
      </c>
      <c r="AF7774" s="30">
        <v>124.21149200000001</v>
      </c>
      <c r="AG7774" s="30">
        <v>654.59461499999998</v>
      </c>
      <c r="AH7774" s="30">
        <v>133.73592500000001</v>
      </c>
      <c r="AI7774" s="10">
        <v>0</v>
      </c>
      <c r="AJ7774" s="10">
        <v>5.8276000000000001E-2</v>
      </c>
      <c r="AK7774" s="10">
        <v>0.13566800000000001</v>
      </c>
      <c r="AL7774" s="10">
        <v>0.16472000000000001</v>
      </c>
      <c r="AM7774" s="23">
        <v>-322.10709400000002</v>
      </c>
      <c r="AN7774" s="23">
        <v>-647.87933899999996</v>
      </c>
      <c r="AO7774" s="23">
        <v>-4023.8811860000001</v>
      </c>
      <c r="AP7774" s="23">
        <v>-1245.7876960000001</v>
      </c>
      <c r="AQ7774" s="31">
        <v>-29.045043</v>
      </c>
      <c r="AR7774" s="31">
        <v>-55.183588</v>
      </c>
      <c r="AS7774" s="31">
        <v>-348.77636200000001</v>
      </c>
      <c r="AT7774" s="31">
        <v>-99.323594999999997</v>
      </c>
    </row>
    <row r="7775" spans="1:46" x14ac:dyDescent="0.2">
      <c r="A7775" s="34">
        <v>44520.708333333336</v>
      </c>
      <c r="B7775" s="23">
        <v>-719.74752300000023</v>
      </c>
      <c r="C7775" s="23">
        <v>-643.6132699999996</v>
      </c>
      <c r="D7775" s="23">
        <v>-5390.1513780000159</v>
      </c>
      <c r="E7775" s="23">
        <v>-1332.8447380000025</v>
      </c>
      <c r="F7775" s="23">
        <v>-221.03854000000001</v>
      </c>
      <c r="G7775" s="23">
        <v>-366.1404</v>
      </c>
      <c r="H7775" s="23">
        <v>-579.51105000000007</v>
      </c>
      <c r="I7775" s="23">
        <v>-62.050198999999999</v>
      </c>
      <c r="J7775" s="32">
        <v>-0.164574</v>
      </c>
      <c r="K7775" s="32">
        <v>-2.97</v>
      </c>
      <c r="L7775" s="32">
        <v>-49.529978</v>
      </c>
      <c r="M7775" s="32">
        <v>-2.9250000000000001E-3</v>
      </c>
      <c r="N7775" s="23">
        <v>-82.062163999999996</v>
      </c>
      <c r="O7775" s="23">
        <v>-273.52020099999999</v>
      </c>
      <c r="P7775" s="23">
        <v>-340.95073899999994</v>
      </c>
      <c r="Q7775" s="23">
        <v>-122.425842</v>
      </c>
      <c r="R7775" s="24">
        <v>0.10017</v>
      </c>
      <c r="S7775" s="24">
        <v>5.0000000000000002E-5</v>
      </c>
      <c r="T7775" s="24">
        <v>5.2849740000000001</v>
      </c>
      <c r="U7775" s="24">
        <v>47.694021999999997</v>
      </c>
      <c r="V7775" s="25">
        <v>2469.2116249999999</v>
      </c>
      <c r="W7775" s="25">
        <v>4555.7276430000002</v>
      </c>
      <c r="X7775" s="25">
        <v>1630.2125080000001</v>
      </c>
      <c r="Y7775" s="25">
        <v>236.47465800000001</v>
      </c>
      <c r="Z7775" s="27">
        <v>747.18347900000003</v>
      </c>
      <c r="AA7775" s="27">
        <v>2691.8146149999998</v>
      </c>
      <c r="AB7775" s="27">
        <v>1183.657391</v>
      </c>
      <c r="AC7775" s="27">
        <v>1111.437825</v>
      </c>
      <c r="AD7775" s="28">
        <v>6853.82</v>
      </c>
      <c r="AE7775" s="30">
        <v>24.337620000000001</v>
      </c>
      <c r="AF7775" s="30">
        <v>125.745628</v>
      </c>
      <c r="AG7775" s="30">
        <v>667.47442799999999</v>
      </c>
      <c r="AH7775" s="30">
        <v>132.25459799999999</v>
      </c>
      <c r="AI7775" s="10">
        <v>0</v>
      </c>
      <c r="AJ7775" s="10">
        <v>5.2774000000000001E-2</v>
      </c>
      <c r="AK7775" s="10">
        <v>0.134739</v>
      </c>
      <c r="AL7775" s="10">
        <v>0.158382</v>
      </c>
      <c r="AM7775" s="23">
        <v>-321.13427100000001</v>
      </c>
      <c r="AN7775" s="23">
        <v>-650.67517099999998</v>
      </c>
      <c r="AO7775" s="23">
        <v>-4142.6524390000004</v>
      </c>
      <c r="AP7775" s="23">
        <v>-1294.2456</v>
      </c>
      <c r="AQ7775" s="31">
        <v>-28.947703000000001</v>
      </c>
      <c r="AR7775" s="31">
        <v>-55.431196999999997</v>
      </c>
      <c r="AS7775" s="31">
        <v>-359.22167899999999</v>
      </c>
      <c r="AT7775" s="31">
        <v>-103.134849</v>
      </c>
    </row>
    <row r="7776" spans="1:46" x14ac:dyDescent="0.2">
      <c r="A7776" s="34">
        <v>44520.75</v>
      </c>
      <c r="B7776" s="23">
        <v>-714.90461699999992</v>
      </c>
      <c r="C7776" s="23">
        <v>-621.33738499999924</v>
      </c>
      <c r="D7776" s="23">
        <v>-5320.5081680000076</v>
      </c>
      <c r="E7776" s="23">
        <v>-1315.5878719999973</v>
      </c>
      <c r="F7776" s="23">
        <v>-215.62012199999998</v>
      </c>
      <c r="G7776" s="23">
        <v>-365.38040000000007</v>
      </c>
      <c r="H7776" s="23">
        <v>-581.35298</v>
      </c>
      <c r="I7776" s="23">
        <v>-35.435400000000001</v>
      </c>
      <c r="J7776" s="32">
        <v>-0.170378</v>
      </c>
      <c r="K7776" s="32">
        <v>-3.46</v>
      </c>
      <c r="L7776" s="32">
        <v>-52.363788</v>
      </c>
      <c r="M7776" s="32">
        <v>-2.9759999999999999E-3</v>
      </c>
      <c r="N7776" s="23">
        <v>-94.045919999999995</v>
      </c>
      <c r="O7776" s="23">
        <v>-263.02888599999994</v>
      </c>
      <c r="P7776" s="23">
        <v>-335.74043299999994</v>
      </c>
      <c r="Q7776" s="23">
        <v>-121.43315699999999</v>
      </c>
      <c r="R7776" s="24">
        <v>9.0130000000000002E-2</v>
      </c>
      <c r="S7776" s="24">
        <v>1.4999999999999999E-4</v>
      </c>
      <c r="T7776" s="24">
        <v>5.346895</v>
      </c>
      <c r="U7776" s="24">
        <v>25.719563999999998</v>
      </c>
      <c r="V7776" s="25">
        <v>2442.1059300000002</v>
      </c>
      <c r="W7776" s="25">
        <v>4506.7936840000002</v>
      </c>
      <c r="X7776" s="25">
        <v>1581.7132879999999</v>
      </c>
      <c r="Y7776" s="25">
        <v>234.10322199999999</v>
      </c>
      <c r="Z7776" s="27">
        <v>735.13471300000003</v>
      </c>
      <c r="AA7776" s="27">
        <v>2754.868923</v>
      </c>
      <c r="AB7776" s="27">
        <v>1085.4903240000001</v>
      </c>
      <c r="AC7776" s="27">
        <v>1062.2253069999999</v>
      </c>
      <c r="AD7776" s="28">
        <v>6829.99</v>
      </c>
      <c r="AE7776" s="30">
        <v>24.817260000000001</v>
      </c>
      <c r="AF7776" s="30">
        <v>121.562724</v>
      </c>
      <c r="AG7776" s="30">
        <v>624.38523499999997</v>
      </c>
      <c r="AH7776" s="30">
        <v>149.55606700000001</v>
      </c>
      <c r="AI7776" s="10">
        <v>0</v>
      </c>
      <c r="AJ7776" s="10">
        <v>5.3191000000000002E-2</v>
      </c>
      <c r="AK7776" s="10">
        <v>0.114119</v>
      </c>
      <c r="AL7776" s="10">
        <v>0.15732099999999999</v>
      </c>
      <c r="AM7776" s="23">
        <v>-313.912958</v>
      </c>
      <c r="AN7776" s="23">
        <v>-634.94440099999997</v>
      </c>
      <c r="AO7776" s="23">
        <v>-4099.7652680000001</v>
      </c>
      <c r="AP7776" s="23">
        <v>-1272.928568</v>
      </c>
      <c r="AQ7776" s="31">
        <v>-28.282098000000001</v>
      </c>
      <c r="AR7776" s="31">
        <v>-54.087857</v>
      </c>
      <c r="AS7776" s="31">
        <v>-355.41791899999998</v>
      </c>
      <c r="AT7776" s="31">
        <v>-101.458097</v>
      </c>
    </row>
    <row r="7777" spans="1:46" x14ac:dyDescent="0.2">
      <c r="A7777" s="34">
        <v>44520.791666666664</v>
      </c>
      <c r="B7777" s="23">
        <v>-698.65947200000016</v>
      </c>
      <c r="C7777" s="23">
        <v>-612.32382600000005</v>
      </c>
      <c r="D7777" s="23">
        <v>-5208.6866270000046</v>
      </c>
      <c r="E7777" s="23">
        <v>-1270.520009999999</v>
      </c>
      <c r="F7777" s="23">
        <v>-218.59781800000002</v>
      </c>
      <c r="G7777" s="23">
        <v>-368.09519800000004</v>
      </c>
      <c r="H7777" s="23">
        <v>-570.52438000000006</v>
      </c>
      <c r="I7777" s="23">
        <v>-34.837200000000003</v>
      </c>
      <c r="J7777" s="32">
        <v>-0.16927400000000001</v>
      </c>
      <c r="K7777" s="32">
        <v>-3.07</v>
      </c>
      <c r="L7777" s="32">
        <v>-82.112858000000003</v>
      </c>
      <c r="M7777" s="32">
        <v>-2.9759999999999999E-3</v>
      </c>
      <c r="N7777" s="23">
        <v>-91.546831000000012</v>
      </c>
      <c r="O7777" s="23">
        <v>-268.91461299999997</v>
      </c>
      <c r="P7777" s="23">
        <v>-332.14076100000005</v>
      </c>
      <c r="Q7777" s="23">
        <v>-121.085116</v>
      </c>
      <c r="R7777" s="24">
        <v>6.9010000000000002E-2</v>
      </c>
      <c r="S7777" s="24">
        <v>1.4120000000000001E-2</v>
      </c>
      <c r="T7777" s="24">
        <v>5.3485149999999999</v>
      </c>
      <c r="U7777" s="24">
        <v>15.038311999999999</v>
      </c>
      <c r="V7777" s="25">
        <v>2276.9660530000001</v>
      </c>
      <c r="W7777" s="25">
        <v>4470.7168060000004</v>
      </c>
      <c r="X7777" s="25">
        <v>1529.7110279999999</v>
      </c>
      <c r="Y7777" s="25">
        <v>219.86458400000001</v>
      </c>
      <c r="Z7777" s="27">
        <v>717.43456800000001</v>
      </c>
      <c r="AA7777" s="27">
        <v>2891.3134359999999</v>
      </c>
      <c r="AB7777" s="27">
        <v>910.40154900000005</v>
      </c>
      <c r="AC7777" s="27">
        <v>1002.371528</v>
      </c>
      <c r="AD7777" s="28">
        <v>6853.4</v>
      </c>
      <c r="AE7777" s="30">
        <v>29.058772000000001</v>
      </c>
      <c r="AF7777" s="30">
        <v>122.995948</v>
      </c>
      <c r="AG7777" s="30">
        <v>582.11083099999996</v>
      </c>
      <c r="AH7777" s="30">
        <v>148.54373799999999</v>
      </c>
      <c r="AI7777" s="10">
        <v>0</v>
      </c>
      <c r="AJ7777" s="10">
        <v>5.1769000000000003E-2</v>
      </c>
      <c r="AK7777" s="10">
        <v>0.110039</v>
      </c>
      <c r="AL7777" s="10">
        <v>0.175284</v>
      </c>
      <c r="AM7777" s="23">
        <v>-303.79739000000001</v>
      </c>
      <c r="AN7777" s="23">
        <v>-615.61801400000002</v>
      </c>
      <c r="AO7777" s="23">
        <v>-3918.2320359999999</v>
      </c>
      <c r="AP7777" s="23">
        <v>-1204.034917</v>
      </c>
      <c r="AQ7777" s="31">
        <v>-27.422359</v>
      </c>
      <c r="AR7777" s="31">
        <v>-52.433712</v>
      </c>
      <c r="AS7777" s="31">
        <v>-339.62876299999999</v>
      </c>
      <c r="AT7777" s="31">
        <v>-95.994118</v>
      </c>
    </row>
    <row r="7778" spans="1:46" x14ac:dyDescent="0.2">
      <c r="A7778" s="34">
        <v>44520.833333333336</v>
      </c>
      <c r="B7778" s="23">
        <v>-681.44048199999986</v>
      </c>
      <c r="C7778" s="23">
        <v>-601.15758099999994</v>
      </c>
      <c r="D7778" s="23">
        <v>-5171.0417290000096</v>
      </c>
      <c r="E7778" s="23">
        <v>-1231.300051000002</v>
      </c>
      <c r="F7778" s="23">
        <v>-229.80533200000002</v>
      </c>
      <c r="G7778" s="23">
        <v>-362.85640000000001</v>
      </c>
      <c r="H7778" s="23">
        <v>-536.87135999999998</v>
      </c>
      <c r="I7778" s="23">
        <v>-35.469600999999997</v>
      </c>
      <c r="J7778" s="32">
        <v>-0.17111999999999999</v>
      </c>
      <c r="K7778" s="32">
        <v>-3.37</v>
      </c>
      <c r="L7778" s="32">
        <v>-85.464796000000007</v>
      </c>
      <c r="M7778" s="32">
        <v>-3.0149999999999999E-3</v>
      </c>
      <c r="N7778" s="23">
        <v>-77.391115999999997</v>
      </c>
      <c r="O7778" s="23">
        <v>-258.23758799999996</v>
      </c>
      <c r="P7778" s="23">
        <v>-324.99491700000004</v>
      </c>
      <c r="Q7778" s="23">
        <v>-113.84358300000001</v>
      </c>
      <c r="R7778" s="24">
        <v>8.7540000000000007E-2</v>
      </c>
      <c r="S7778" s="24">
        <v>1.0000000000000001E-5</v>
      </c>
      <c r="T7778" s="24">
        <v>5.3470380000000004</v>
      </c>
      <c r="U7778" s="24">
        <v>14.891838999999999</v>
      </c>
      <c r="V7778" s="25">
        <v>1865.4409330000001</v>
      </c>
      <c r="W7778" s="25">
        <v>4433.201129</v>
      </c>
      <c r="X7778" s="25">
        <v>1482.2581600000001</v>
      </c>
      <c r="Y7778" s="25">
        <v>210.99076700000001</v>
      </c>
      <c r="Z7778" s="27">
        <v>745.76153899999997</v>
      </c>
      <c r="AA7778" s="27">
        <v>2879.3914610000002</v>
      </c>
      <c r="AB7778" s="27">
        <v>775.363968</v>
      </c>
      <c r="AC7778" s="27">
        <v>989.78685800000005</v>
      </c>
      <c r="AD7778" s="28">
        <v>6871.5</v>
      </c>
      <c r="AE7778" s="30">
        <v>31.512124</v>
      </c>
      <c r="AF7778" s="30">
        <v>124.958405</v>
      </c>
      <c r="AG7778" s="30">
        <v>552.65647000000001</v>
      </c>
      <c r="AH7778" s="30">
        <v>144.05264700000001</v>
      </c>
      <c r="AI7778" s="10">
        <v>0</v>
      </c>
      <c r="AJ7778" s="10">
        <v>4.8895000000000001E-2</v>
      </c>
      <c r="AK7778" s="10">
        <v>0.10717699999999999</v>
      </c>
      <c r="AL7778" s="10">
        <v>0.16627800000000001</v>
      </c>
      <c r="AM7778" s="23">
        <v>-294.830738</v>
      </c>
      <c r="AN7778" s="23">
        <v>-595.942138</v>
      </c>
      <c r="AO7778" s="23">
        <v>-3714.4247140000002</v>
      </c>
      <c r="AP7778" s="23">
        <v>-1132.453217</v>
      </c>
      <c r="AQ7778" s="31">
        <v>-26.578448999999999</v>
      </c>
      <c r="AR7778" s="31">
        <v>-50.743350999999997</v>
      </c>
      <c r="AS7778" s="31">
        <v>-321.75827399999997</v>
      </c>
      <c r="AT7778" s="31">
        <v>-90.287150999999994</v>
      </c>
    </row>
    <row r="7779" spans="1:46" x14ac:dyDescent="0.2">
      <c r="A7779" s="34">
        <v>44520.875</v>
      </c>
      <c r="B7779" s="23">
        <v>-685.62482099999988</v>
      </c>
      <c r="C7779" s="23">
        <v>-587.90682500000003</v>
      </c>
      <c r="D7779" s="23">
        <v>-5007.1497689999987</v>
      </c>
      <c r="E7779" s="23">
        <v>-1190.9476620000007</v>
      </c>
      <c r="F7779" s="23">
        <v>-236.03313199999999</v>
      </c>
      <c r="G7779" s="23">
        <v>-364.18219999999997</v>
      </c>
      <c r="H7779" s="23">
        <v>-538.34485700000005</v>
      </c>
      <c r="I7779" s="23">
        <v>-35.448602000000001</v>
      </c>
      <c r="J7779" s="32">
        <v>-0.166743</v>
      </c>
      <c r="K7779" s="32">
        <v>-3.15</v>
      </c>
      <c r="L7779" s="32">
        <v>-87.723361999999995</v>
      </c>
      <c r="M7779" s="32">
        <v>-3.0270000000000002E-3</v>
      </c>
      <c r="N7779" s="23">
        <v>-84.593227999999982</v>
      </c>
      <c r="O7779" s="23">
        <v>-239.41293999999999</v>
      </c>
      <c r="P7779" s="23">
        <v>-307.414175</v>
      </c>
      <c r="Q7779" s="23">
        <v>-103.80331099999999</v>
      </c>
      <c r="R7779" s="24">
        <v>0.10915</v>
      </c>
      <c r="S7779" s="24">
        <v>8.9899999999999997E-3</v>
      </c>
      <c r="T7779" s="24">
        <v>5.3312819999999999</v>
      </c>
      <c r="U7779" s="24">
        <v>15.017141000000001</v>
      </c>
      <c r="V7779" s="25">
        <v>1755.7139569999999</v>
      </c>
      <c r="W7779" s="25">
        <v>4443.2531959999997</v>
      </c>
      <c r="X7779" s="25">
        <v>1478.375221</v>
      </c>
      <c r="Y7779" s="25">
        <v>207.31590499999999</v>
      </c>
      <c r="Z7779" s="27">
        <v>813.64010399999995</v>
      </c>
      <c r="AA7779" s="27">
        <v>2854.9044050000002</v>
      </c>
      <c r="AB7779" s="27">
        <v>762.02977699999997</v>
      </c>
      <c r="AC7779" s="27">
        <v>971.28926899999999</v>
      </c>
      <c r="AD7779" s="28">
        <v>6869.13</v>
      </c>
      <c r="AE7779" s="30">
        <v>23.000720000000001</v>
      </c>
      <c r="AF7779" s="30">
        <v>122.838984</v>
      </c>
      <c r="AG7779" s="30">
        <v>503.93124699999998</v>
      </c>
      <c r="AH7779" s="30">
        <v>137.38665599999999</v>
      </c>
      <c r="AI7779" s="10">
        <v>0</v>
      </c>
      <c r="AJ7779" s="10">
        <v>4.8176999999999998E-2</v>
      </c>
      <c r="AK7779" s="10">
        <v>0.108476</v>
      </c>
      <c r="AL7779" s="10">
        <v>0.173461</v>
      </c>
      <c r="AM7779" s="23">
        <v>-282.835083</v>
      </c>
      <c r="AN7779" s="23">
        <v>-578.09660799999995</v>
      </c>
      <c r="AO7779" s="23">
        <v>-3532.31828</v>
      </c>
      <c r="AP7779" s="23">
        <v>-1070.360625</v>
      </c>
      <c r="AQ7779" s="31">
        <v>-25.606804</v>
      </c>
      <c r="AR7779" s="31">
        <v>-49.231425999999999</v>
      </c>
      <c r="AS7779" s="31">
        <v>-305.768124</v>
      </c>
      <c r="AT7779" s="31">
        <v>-85.306262000000004</v>
      </c>
    </row>
    <row r="7780" spans="1:46" x14ac:dyDescent="0.2">
      <c r="A7780" s="34">
        <v>44520.916666666664</v>
      </c>
      <c r="B7780" s="23">
        <v>-674.26362099999994</v>
      </c>
      <c r="C7780" s="23">
        <v>-575.81109700000059</v>
      </c>
      <c r="D7780" s="23">
        <v>-4846.681152999995</v>
      </c>
      <c r="E7780" s="23">
        <v>-1158.9232710000015</v>
      </c>
      <c r="F7780" s="23">
        <v>-240.11183799999998</v>
      </c>
      <c r="G7780" s="23">
        <v>-369.13739999999996</v>
      </c>
      <c r="H7780" s="23">
        <v>-567.34008999999992</v>
      </c>
      <c r="I7780" s="23">
        <v>-60.827998000000001</v>
      </c>
      <c r="J7780" s="32">
        <v>-0.166382</v>
      </c>
      <c r="K7780" s="32">
        <v>-3.15</v>
      </c>
      <c r="L7780" s="32">
        <v>-95.287052000000003</v>
      </c>
      <c r="M7780" s="32">
        <v>-2.9849999999999998E-3</v>
      </c>
      <c r="N7780" s="23">
        <v>-65.822125</v>
      </c>
      <c r="O7780" s="23">
        <v>-228.38425999999995</v>
      </c>
      <c r="P7780" s="23">
        <v>-304.19225100000006</v>
      </c>
      <c r="Q7780" s="23">
        <v>-97.452107000000012</v>
      </c>
      <c r="R7780" s="24">
        <v>0.12099</v>
      </c>
      <c r="S7780" s="24">
        <v>1.6629999999999999E-2</v>
      </c>
      <c r="T7780" s="24">
        <v>5.3052910000000004</v>
      </c>
      <c r="U7780" s="24">
        <v>14.964352</v>
      </c>
      <c r="V7780" s="25">
        <v>1585.789853</v>
      </c>
      <c r="W7780" s="25">
        <v>4262.4712010000003</v>
      </c>
      <c r="X7780" s="25">
        <v>1455.749045</v>
      </c>
      <c r="Y7780" s="25">
        <v>204.444366</v>
      </c>
      <c r="Z7780" s="27">
        <v>827.80492500000003</v>
      </c>
      <c r="AA7780" s="27">
        <v>2829.668917</v>
      </c>
      <c r="AB7780" s="27">
        <v>847.05521199999998</v>
      </c>
      <c r="AC7780" s="27">
        <v>972.51836400000002</v>
      </c>
      <c r="AD7780" s="28">
        <v>6868.7</v>
      </c>
      <c r="AE7780" s="30">
        <v>23.322692</v>
      </c>
      <c r="AF7780" s="30">
        <v>120.176642</v>
      </c>
      <c r="AG7780" s="30">
        <v>467.07919399999997</v>
      </c>
      <c r="AH7780" s="30">
        <v>128.445109</v>
      </c>
      <c r="AI7780" s="10">
        <v>0</v>
      </c>
      <c r="AJ7780" s="10">
        <v>4.4700999999999998E-2</v>
      </c>
      <c r="AK7780" s="10">
        <v>0.106253</v>
      </c>
      <c r="AL7780" s="10">
        <v>0.16661000000000001</v>
      </c>
      <c r="AM7780" s="23">
        <v>-273.293274</v>
      </c>
      <c r="AN7780" s="23">
        <v>-562.21431099999995</v>
      </c>
      <c r="AO7780" s="23">
        <v>-3374.0326060000002</v>
      </c>
      <c r="AP7780" s="23">
        <v>-1011.18434</v>
      </c>
      <c r="AQ7780" s="31">
        <v>-24.79073</v>
      </c>
      <c r="AR7780" s="31">
        <v>-47.863408999999997</v>
      </c>
      <c r="AS7780" s="31">
        <v>-291.56658499999998</v>
      </c>
      <c r="AT7780" s="31">
        <v>-80.539948999999993</v>
      </c>
    </row>
    <row r="7781" spans="1:46" x14ac:dyDescent="0.2">
      <c r="A7781" s="34">
        <v>44520.958333333336</v>
      </c>
      <c r="B7781" s="23">
        <v>-676.7553059999999</v>
      </c>
      <c r="C7781" s="23">
        <v>-544.2574080000004</v>
      </c>
      <c r="D7781" s="23">
        <v>-4740.9498759999997</v>
      </c>
      <c r="E7781" s="23">
        <v>-1127.6768129999987</v>
      </c>
      <c r="F7781" s="23">
        <v>-238.97144800000001</v>
      </c>
      <c r="G7781" s="23">
        <v>-371.842399</v>
      </c>
      <c r="H7781" s="23">
        <v>-613.81170999999995</v>
      </c>
      <c r="I7781" s="23">
        <v>-62.379600000000003</v>
      </c>
      <c r="J7781" s="32">
        <v>-0.16483200000000001</v>
      </c>
      <c r="K7781" s="32">
        <v>-3.51</v>
      </c>
      <c r="L7781" s="32">
        <v>-93.457599999999999</v>
      </c>
      <c r="M7781" s="32">
        <v>-2.9880000000000002E-3</v>
      </c>
      <c r="N7781" s="23">
        <v>-64.726816000000014</v>
      </c>
      <c r="O7781" s="23">
        <v>-213.84585200000004</v>
      </c>
      <c r="P7781" s="23">
        <v>-299.29103499999991</v>
      </c>
      <c r="Q7781" s="23">
        <v>-95.037554</v>
      </c>
      <c r="R7781" s="24">
        <v>0.12737000000000001</v>
      </c>
      <c r="S7781" s="24">
        <v>1.7649999999999999E-2</v>
      </c>
      <c r="T7781" s="24">
        <v>5.4668749999999999</v>
      </c>
      <c r="U7781" s="24">
        <v>14.948240999999999</v>
      </c>
      <c r="V7781" s="25">
        <v>1546.0846300000001</v>
      </c>
      <c r="W7781" s="25">
        <v>4004.6956089999999</v>
      </c>
      <c r="X7781" s="25">
        <v>1446.223242</v>
      </c>
      <c r="Y7781" s="25">
        <v>180.56702100000001</v>
      </c>
      <c r="Z7781" s="27">
        <v>965.33611599999995</v>
      </c>
      <c r="AA7781" s="27">
        <v>2915.2714209999999</v>
      </c>
      <c r="AB7781" s="27">
        <v>1019.15603</v>
      </c>
      <c r="AC7781" s="27">
        <v>975.07043299999998</v>
      </c>
      <c r="AD7781" s="28">
        <v>6870.76</v>
      </c>
      <c r="AE7781" s="30">
        <v>23.44218</v>
      </c>
      <c r="AF7781" s="30">
        <v>121.555724</v>
      </c>
      <c r="AG7781" s="30">
        <v>463.50602800000001</v>
      </c>
      <c r="AH7781" s="30">
        <v>122.553287</v>
      </c>
      <c r="AI7781" s="10">
        <v>0</v>
      </c>
      <c r="AJ7781" s="10">
        <v>4.5116999999999997E-2</v>
      </c>
      <c r="AK7781" s="10">
        <v>0.10211199999999999</v>
      </c>
      <c r="AL7781" s="10">
        <v>0.176951</v>
      </c>
      <c r="AM7781" s="23">
        <v>-263.09667000000002</v>
      </c>
      <c r="AN7781" s="23">
        <v>-543.00012600000002</v>
      </c>
      <c r="AO7781" s="23">
        <v>-3209.2589910000002</v>
      </c>
      <c r="AP7781" s="23">
        <v>-947.46612600000003</v>
      </c>
      <c r="AQ7781" s="31">
        <v>-23.965644000000001</v>
      </c>
      <c r="AR7781" s="31">
        <v>-46.182377000000002</v>
      </c>
      <c r="AS7781" s="31">
        <v>-276.993179</v>
      </c>
      <c r="AT7781" s="31">
        <v>-75.478904999999997</v>
      </c>
    </row>
    <row r="7782" spans="1:46" x14ac:dyDescent="0.2">
      <c r="A7782" s="34">
        <v>44521</v>
      </c>
      <c r="B7782" s="23">
        <v>-662.39200700000026</v>
      </c>
      <c r="C7782" s="23">
        <v>-542.22356799999977</v>
      </c>
      <c r="D7782" s="23">
        <v>-4739.6810730000088</v>
      </c>
      <c r="E7782" s="23">
        <v>-1112.559771999998</v>
      </c>
      <c r="F7782" s="23">
        <v>-229.57316800000001</v>
      </c>
      <c r="G7782" s="23">
        <v>-377.1336</v>
      </c>
      <c r="H7782" s="23">
        <v>-653.59820999999988</v>
      </c>
      <c r="I7782" s="23">
        <v>-62.133001</v>
      </c>
      <c r="J7782" s="32">
        <v>-0.166273</v>
      </c>
      <c r="K7782" s="32">
        <v>-2.98</v>
      </c>
      <c r="L7782" s="32">
        <v>-93.315315999999996</v>
      </c>
      <c r="M7782" s="32">
        <v>-2.9729999999999999E-3</v>
      </c>
      <c r="N7782" s="23">
        <v>-74.585188999999986</v>
      </c>
      <c r="O7782" s="23">
        <v>-217.80721899999992</v>
      </c>
      <c r="P7782" s="23">
        <v>-300.81736999999998</v>
      </c>
      <c r="Q7782" s="23">
        <v>-103.44989</v>
      </c>
      <c r="R7782" s="24">
        <v>1.25159</v>
      </c>
      <c r="S7782" s="24">
        <v>3.2559999999999999E-2</v>
      </c>
      <c r="T7782" s="24">
        <v>5.6287330000000004</v>
      </c>
      <c r="U7782" s="24">
        <v>15.049925999999999</v>
      </c>
      <c r="V7782" s="25">
        <v>1802.5656899999999</v>
      </c>
      <c r="W7782" s="25">
        <v>3932.4158900000002</v>
      </c>
      <c r="X7782" s="25">
        <v>1363.4482250000001</v>
      </c>
      <c r="Y7782" s="25">
        <v>174.312095</v>
      </c>
      <c r="Z7782" s="27">
        <v>1078.3904540000001</v>
      </c>
      <c r="AA7782" s="27">
        <v>2727.9245890000002</v>
      </c>
      <c r="AB7782" s="27">
        <v>1157.2129090000001</v>
      </c>
      <c r="AC7782" s="27">
        <v>991.749729</v>
      </c>
      <c r="AD7782" s="28">
        <v>6874.1</v>
      </c>
      <c r="AE7782" s="30">
        <v>26.733404</v>
      </c>
      <c r="AF7782" s="30">
        <v>119.261112</v>
      </c>
      <c r="AG7782" s="30">
        <v>472.55963100000002</v>
      </c>
      <c r="AH7782" s="30">
        <v>120.290132</v>
      </c>
      <c r="AI7782" s="10">
        <v>0</v>
      </c>
      <c r="AJ7782" s="10">
        <v>4.4625999999999999E-2</v>
      </c>
      <c r="AK7782" s="10">
        <v>9.6535999999999997E-2</v>
      </c>
      <c r="AL7782" s="10">
        <v>0.18160599999999999</v>
      </c>
      <c r="AM7782" s="23">
        <v>-253.53636</v>
      </c>
      <c r="AN7782" s="23">
        <v>-526.81269299999997</v>
      </c>
      <c r="AO7782" s="23">
        <v>-3075.9152939999999</v>
      </c>
      <c r="AP7782" s="23">
        <v>-898.02266599999996</v>
      </c>
      <c r="AQ7782" s="31">
        <v>-23.192612</v>
      </c>
      <c r="AR7782" s="31">
        <v>-44.834350999999998</v>
      </c>
      <c r="AS7782" s="31">
        <v>-265.226136</v>
      </c>
      <c r="AT7782" s="31">
        <v>-71.544357000000005</v>
      </c>
    </row>
    <row r="7783" spans="1:46" x14ac:dyDescent="0.2">
      <c r="A7783" s="34">
        <v>44521.041666666664</v>
      </c>
      <c r="B7783" s="23">
        <v>-656.12317400000006</v>
      </c>
      <c r="C7783" s="23">
        <v>-546.68213000000003</v>
      </c>
      <c r="D7783" s="23">
        <v>-4661.8751470000134</v>
      </c>
      <c r="E7783" s="23">
        <v>-1104.2965949999971</v>
      </c>
      <c r="F7783" s="23">
        <v>-229.635312</v>
      </c>
      <c r="G7783" s="23">
        <v>-376.51319999999998</v>
      </c>
      <c r="H7783" s="23">
        <v>-667.31065999999998</v>
      </c>
      <c r="I7783" s="23">
        <v>-62.242198000000002</v>
      </c>
      <c r="J7783" s="32">
        <v>-0.17024600000000001</v>
      </c>
      <c r="K7783" s="32">
        <v>-2.48</v>
      </c>
      <c r="L7783" s="32">
        <v>-94.823080000000004</v>
      </c>
      <c r="M7783" s="32">
        <v>-2.9759999999999999E-3</v>
      </c>
      <c r="N7783" s="23">
        <v>-72.284508000000002</v>
      </c>
      <c r="O7783" s="23">
        <v>-209.30052199999997</v>
      </c>
      <c r="P7783" s="23">
        <v>-295.09958999999998</v>
      </c>
      <c r="Q7783" s="23">
        <v>-102.14389800000001</v>
      </c>
      <c r="R7783" s="24">
        <v>0.12806000000000001</v>
      </c>
      <c r="S7783" s="24">
        <v>1.3480000000000001E-2</v>
      </c>
      <c r="T7783" s="24">
        <v>5.9093400000000003</v>
      </c>
      <c r="U7783" s="24">
        <v>14.882053000000001</v>
      </c>
      <c r="V7783" s="25">
        <v>1869.3094149999999</v>
      </c>
      <c r="W7783" s="25">
        <v>3683.1503200000002</v>
      </c>
      <c r="X7783" s="25">
        <v>1352.2257440000001</v>
      </c>
      <c r="Y7783" s="25">
        <v>162.54635200000001</v>
      </c>
      <c r="Z7783" s="27">
        <v>1071.126053</v>
      </c>
      <c r="AA7783" s="27">
        <v>2573.673624</v>
      </c>
      <c r="AB7783" s="27">
        <v>1180.4806679999999</v>
      </c>
      <c r="AC7783" s="27">
        <v>990.92673000000002</v>
      </c>
      <c r="AD7783" s="28">
        <v>6878.48</v>
      </c>
      <c r="AE7783" s="30">
        <v>27.437947999999999</v>
      </c>
      <c r="AF7783" s="30">
        <v>119.514236</v>
      </c>
      <c r="AG7783" s="30">
        <v>480.32419199999998</v>
      </c>
      <c r="AH7783" s="30">
        <v>117.06532</v>
      </c>
      <c r="AI7783" s="10">
        <v>0</v>
      </c>
      <c r="AJ7783" s="10">
        <v>4.4750999999999999E-2</v>
      </c>
      <c r="AK7783" s="10">
        <v>9.6711000000000005E-2</v>
      </c>
      <c r="AL7783" s="10">
        <v>0.17999000000000001</v>
      </c>
      <c r="AM7783" s="23">
        <v>-249.11141599999999</v>
      </c>
      <c r="AN7783" s="23">
        <v>-514.67810599999996</v>
      </c>
      <c r="AO7783" s="23">
        <v>-2985.4532089999998</v>
      </c>
      <c r="AP7783" s="23">
        <v>-863.64814699999999</v>
      </c>
      <c r="AQ7783" s="31">
        <v>-22.854990999999998</v>
      </c>
      <c r="AR7783" s="31">
        <v>-43.787636999999997</v>
      </c>
      <c r="AS7783" s="31">
        <v>-257.26266099999998</v>
      </c>
      <c r="AT7783" s="31">
        <v>-68.848988000000006</v>
      </c>
    </row>
    <row r="7784" spans="1:46" x14ac:dyDescent="0.2">
      <c r="A7784" s="34">
        <v>44521.083333333336</v>
      </c>
      <c r="B7784" s="23">
        <v>-657.0381460000001</v>
      </c>
      <c r="C7784" s="23">
        <v>-533.93153600000051</v>
      </c>
      <c r="D7784" s="23">
        <v>-4653.6360980000227</v>
      </c>
      <c r="E7784" s="23">
        <v>-1086.6436949999998</v>
      </c>
      <c r="F7784" s="23">
        <v>-230.45526799999999</v>
      </c>
      <c r="G7784" s="23">
        <v>-375.14159899999993</v>
      </c>
      <c r="H7784" s="23">
        <v>-678.37840000000006</v>
      </c>
      <c r="I7784" s="23">
        <v>-61.382398999999999</v>
      </c>
      <c r="J7784" s="32">
        <v>-0.165655</v>
      </c>
      <c r="K7784" s="32">
        <v>-2.63</v>
      </c>
      <c r="L7784" s="32">
        <v>-94.147918000000004</v>
      </c>
      <c r="M7784" s="32">
        <v>-2.9849999999999998E-3</v>
      </c>
      <c r="N7784" s="23">
        <v>-69.564815999999993</v>
      </c>
      <c r="O7784" s="23">
        <v>-218.703869</v>
      </c>
      <c r="P7784" s="23">
        <v>-295.42681999999996</v>
      </c>
      <c r="Q7784" s="23">
        <v>-98.176672999999994</v>
      </c>
      <c r="R7784" s="24">
        <v>0.12778</v>
      </c>
      <c r="S7784" s="24">
        <v>1.7739999999999999E-2</v>
      </c>
      <c r="T7784" s="24">
        <v>5.9885799999999998</v>
      </c>
      <c r="U7784" s="24">
        <v>14.948893999999999</v>
      </c>
      <c r="V7784" s="25">
        <v>1847.263559</v>
      </c>
      <c r="W7784" s="25">
        <v>3667.9781419999999</v>
      </c>
      <c r="X7784" s="25">
        <v>1349.976486</v>
      </c>
      <c r="Y7784" s="25">
        <v>160.814109</v>
      </c>
      <c r="Z7784" s="27">
        <v>1134.0465549999999</v>
      </c>
      <c r="AA7784" s="27">
        <v>2292.6429880000001</v>
      </c>
      <c r="AB7784" s="27">
        <v>1145.035005</v>
      </c>
      <c r="AC7784" s="27">
        <v>898.59779200000003</v>
      </c>
      <c r="AD7784" s="28">
        <v>6883.31</v>
      </c>
      <c r="AE7784" s="30">
        <v>23.638991999999998</v>
      </c>
      <c r="AF7784" s="30">
        <v>118.390305</v>
      </c>
      <c r="AG7784" s="30">
        <v>493.27229699999998</v>
      </c>
      <c r="AH7784" s="30">
        <v>114.80803899999999</v>
      </c>
      <c r="AI7784" s="10">
        <v>0</v>
      </c>
      <c r="AJ7784" s="10">
        <v>4.1430000000000002E-2</v>
      </c>
      <c r="AK7784" s="10">
        <v>9.3602000000000005E-2</v>
      </c>
      <c r="AL7784" s="10">
        <v>0.177262</v>
      </c>
      <c r="AM7784" s="23">
        <v>-249.56501900000001</v>
      </c>
      <c r="AN7784" s="23">
        <v>-509.56275699999998</v>
      </c>
      <c r="AO7784" s="23">
        <v>-2953.405917</v>
      </c>
      <c r="AP7784" s="23">
        <v>-851.09788300000002</v>
      </c>
      <c r="AQ7784" s="31">
        <v>-22.916332000000001</v>
      </c>
      <c r="AR7784" s="31">
        <v>-43.260514000000001</v>
      </c>
      <c r="AS7784" s="31">
        <v>-254.284908</v>
      </c>
      <c r="AT7784" s="31">
        <v>-67.908169999999998</v>
      </c>
    </row>
    <row r="7785" spans="1:46" x14ac:dyDescent="0.2">
      <c r="A7785" s="34">
        <v>44521.125</v>
      </c>
      <c r="B7785" s="23">
        <v>-654.18038800000011</v>
      </c>
      <c r="C7785" s="23">
        <v>-530.96886099999949</v>
      </c>
      <c r="D7785" s="23">
        <v>-4611.1522200000009</v>
      </c>
      <c r="E7785" s="23">
        <v>-1072.8147610000001</v>
      </c>
      <c r="F7785" s="23">
        <v>-228.19567000000001</v>
      </c>
      <c r="G7785" s="23">
        <v>-376.65919999999994</v>
      </c>
      <c r="H7785" s="23">
        <v>-693.45465000000002</v>
      </c>
      <c r="I7785" s="23">
        <v>-61.713600999999997</v>
      </c>
      <c r="J7785" s="32">
        <v>-0.163856</v>
      </c>
      <c r="K7785" s="32">
        <v>-2.35</v>
      </c>
      <c r="L7785" s="32">
        <v>-84.220414000000005</v>
      </c>
      <c r="M7785" s="32">
        <v>-2.9789999999999999E-3</v>
      </c>
      <c r="N7785" s="23">
        <v>-65.515016000000003</v>
      </c>
      <c r="O7785" s="23">
        <v>-231.71383300000005</v>
      </c>
      <c r="P7785" s="23">
        <v>-303.21686900000003</v>
      </c>
      <c r="Q7785" s="23">
        <v>-99.196641</v>
      </c>
      <c r="R7785" s="24">
        <v>0.11257</v>
      </c>
      <c r="S7785" s="24">
        <v>3.5839999999999997E-2</v>
      </c>
      <c r="T7785" s="24">
        <v>6.1664459999999996</v>
      </c>
      <c r="U7785" s="24">
        <v>14.909048</v>
      </c>
      <c r="V7785" s="25">
        <v>1889.829733</v>
      </c>
      <c r="W7785" s="25">
        <v>3628.197952</v>
      </c>
      <c r="X7785" s="25">
        <v>1342.4070099999999</v>
      </c>
      <c r="Y7785" s="25">
        <v>159.23487499999999</v>
      </c>
      <c r="Z7785" s="27">
        <v>1134.5843070000001</v>
      </c>
      <c r="AA7785" s="27">
        <v>2344.0408689999999</v>
      </c>
      <c r="AB7785" s="27">
        <v>1163.9089879999999</v>
      </c>
      <c r="AC7785" s="27">
        <v>813.41902800000003</v>
      </c>
      <c r="AD7785" s="28">
        <v>6885.09</v>
      </c>
      <c r="AE7785" s="30">
        <v>23.771252</v>
      </c>
      <c r="AF7785" s="30">
        <v>123.54124899999999</v>
      </c>
      <c r="AG7785" s="30">
        <v>506.27728100000002</v>
      </c>
      <c r="AH7785" s="30">
        <v>116.247141</v>
      </c>
      <c r="AI7785" s="10">
        <v>0</v>
      </c>
      <c r="AJ7785" s="10">
        <v>4.0937000000000001E-2</v>
      </c>
      <c r="AK7785" s="10">
        <v>9.2102000000000003E-2</v>
      </c>
      <c r="AL7785" s="10">
        <v>0.165602</v>
      </c>
      <c r="AM7785" s="23">
        <v>-250.576807</v>
      </c>
      <c r="AN7785" s="23">
        <v>-507.983431</v>
      </c>
      <c r="AO7785" s="23">
        <v>-2959.7907959999998</v>
      </c>
      <c r="AP7785" s="23">
        <v>-847.59421699999996</v>
      </c>
      <c r="AQ7785" s="31">
        <v>-23.052284</v>
      </c>
      <c r="AR7785" s="31">
        <v>-43.152631</v>
      </c>
      <c r="AS7785" s="31">
        <v>-254.89970700000001</v>
      </c>
      <c r="AT7785" s="31">
        <v>-67.640355</v>
      </c>
    </row>
    <row r="7786" spans="1:46" x14ac:dyDescent="0.2">
      <c r="A7786" s="34">
        <v>44521.166666666664</v>
      </c>
      <c r="B7786" s="23">
        <v>-670.79209500000013</v>
      </c>
      <c r="C7786" s="23">
        <v>-534.83706200000029</v>
      </c>
      <c r="D7786" s="23">
        <v>-4638.5312690000046</v>
      </c>
      <c r="E7786" s="23">
        <v>-1094.613972000001</v>
      </c>
      <c r="F7786" s="23">
        <v>-228.78297500000002</v>
      </c>
      <c r="G7786" s="23">
        <v>-375.40360100000004</v>
      </c>
      <c r="H7786" s="23">
        <v>-697.25395000000003</v>
      </c>
      <c r="I7786" s="23">
        <v>-63.321603000000003</v>
      </c>
      <c r="J7786" s="32">
        <v>-0.17465700000000001</v>
      </c>
      <c r="K7786" s="32">
        <v>-2.58</v>
      </c>
      <c r="L7786" s="32">
        <v>-76.784233999999998</v>
      </c>
      <c r="M7786" s="32">
        <v>-2.9970000000000001E-3</v>
      </c>
      <c r="N7786" s="23">
        <v>-67.240762000000018</v>
      </c>
      <c r="O7786" s="23">
        <v>-248.67231899999999</v>
      </c>
      <c r="P7786" s="23">
        <v>-310.76332300000001</v>
      </c>
      <c r="Q7786" s="23">
        <v>-103.52225800000001</v>
      </c>
      <c r="R7786" s="24">
        <v>9.9760000000000001E-2</v>
      </c>
      <c r="S7786" s="24">
        <v>1.4630000000000001E-2</v>
      </c>
      <c r="T7786" s="24">
        <v>6.2147649999999999</v>
      </c>
      <c r="U7786" s="24">
        <v>14.987690000000001</v>
      </c>
      <c r="V7786" s="25">
        <v>1921.1179629999999</v>
      </c>
      <c r="W7786" s="25">
        <v>3638.1968259999999</v>
      </c>
      <c r="X7786" s="25">
        <v>1340.459104</v>
      </c>
      <c r="Y7786" s="25">
        <v>163.7955</v>
      </c>
      <c r="Z7786" s="27">
        <v>1273.732994</v>
      </c>
      <c r="AA7786" s="27">
        <v>2370.2769840000001</v>
      </c>
      <c r="AB7786" s="27">
        <v>1162.6038550000001</v>
      </c>
      <c r="AC7786" s="27">
        <v>757.015263</v>
      </c>
      <c r="AD7786" s="28">
        <v>6887.04</v>
      </c>
      <c r="AE7786" s="30">
        <v>24.425356000000001</v>
      </c>
      <c r="AF7786" s="30">
        <v>123.647431</v>
      </c>
      <c r="AG7786" s="30">
        <v>507.86578100000003</v>
      </c>
      <c r="AH7786" s="30">
        <v>121.008368</v>
      </c>
      <c r="AI7786" s="10">
        <v>0</v>
      </c>
      <c r="AJ7786" s="10">
        <v>4.1982999999999999E-2</v>
      </c>
      <c r="AK7786" s="10">
        <v>8.9848999999999998E-2</v>
      </c>
      <c r="AL7786" s="10">
        <v>0.14698800000000001</v>
      </c>
      <c r="AM7786" s="23">
        <v>-254.41600299999999</v>
      </c>
      <c r="AN7786" s="23">
        <v>-510.63096000000002</v>
      </c>
      <c r="AO7786" s="23">
        <v>-3000.2337990000001</v>
      </c>
      <c r="AP7786" s="23">
        <v>-857.83259999999996</v>
      </c>
      <c r="AQ7786" s="31">
        <v>-23.374749999999999</v>
      </c>
      <c r="AR7786" s="31">
        <v>-43.376116000000003</v>
      </c>
      <c r="AS7786" s="31">
        <v>-258.25271400000003</v>
      </c>
      <c r="AT7786" s="31">
        <v>-68.440995999999998</v>
      </c>
    </row>
    <row r="7787" spans="1:46" x14ac:dyDescent="0.2">
      <c r="A7787" s="34">
        <v>44521.208333333336</v>
      </c>
      <c r="B7787" s="23">
        <v>-674.85489700000016</v>
      </c>
      <c r="C7787" s="23">
        <v>-558.75489199999993</v>
      </c>
      <c r="D7787" s="23">
        <v>-4741.4809370000085</v>
      </c>
      <c r="E7787" s="23">
        <v>-1123.6886339999996</v>
      </c>
      <c r="F7787" s="23">
        <v>-225.32286500000001</v>
      </c>
      <c r="G7787" s="23">
        <v>-375.926399</v>
      </c>
      <c r="H7787" s="23">
        <v>-702.69852000000003</v>
      </c>
      <c r="I7787" s="23">
        <v>-63.771599999999999</v>
      </c>
      <c r="J7787" s="32">
        <v>-0.173459</v>
      </c>
      <c r="K7787" s="32">
        <v>-2.84</v>
      </c>
      <c r="L7787" s="32">
        <v>-79.894481999999996</v>
      </c>
      <c r="M7787" s="32">
        <v>-3.003E-3</v>
      </c>
      <c r="N7787" s="23">
        <v>-67.846867000000003</v>
      </c>
      <c r="O7787" s="23">
        <v>-288.62174999999991</v>
      </c>
      <c r="P7787" s="23">
        <v>-330.07106299999992</v>
      </c>
      <c r="Q7787" s="23">
        <v>-106.606573</v>
      </c>
      <c r="R7787" s="24">
        <v>8.0399999999999999E-2</v>
      </c>
      <c r="S7787" s="24">
        <v>3.4099999999999998E-3</v>
      </c>
      <c r="T7787" s="24">
        <v>5.7695639999999999</v>
      </c>
      <c r="U7787" s="24">
        <v>14.977964999999999</v>
      </c>
      <c r="V7787" s="25">
        <v>2038.520638</v>
      </c>
      <c r="W7787" s="25">
        <v>3778.9753009999999</v>
      </c>
      <c r="X7787" s="25">
        <v>1342.914767</v>
      </c>
      <c r="Y7787" s="25">
        <v>167.45549199999999</v>
      </c>
      <c r="Z7787" s="27">
        <v>1353.7461330000001</v>
      </c>
      <c r="AA7787" s="27">
        <v>2592.6502740000001</v>
      </c>
      <c r="AB7787" s="27">
        <v>1195.5052069999999</v>
      </c>
      <c r="AC7787" s="27">
        <v>697.68626400000005</v>
      </c>
      <c r="AD7787" s="28">
        <v>6886.54</v>
      </c>
      <c r="AE7787" s="30">
        <v>24.780128000000001</v>
      </c>
      <c r="AF7787" s="30">
        <v>123.51940399999999</v>
      </c>
      <c r="AG7787" s="30">
        <v>523.91852900000004</v>
      </c>
      <c r="AH7787" s="30">
        <v>126.76490800000001</v>
      </c>
      <c r="AI7787" s="10">
        <v>0</v>
      </c>
      <c r="AJ7787" s="10">
        <v>4.1613999999999998E-2</v>
      </c>
      <c r="AK7787" s="10">
        <v>8.9528999999999997E-2</v>
      </c>
      <c r="AL7787" s="10">
        <v>0.158023</v>
      </c>
      <c r="AM7787" s="23">
        <v>-260.11584699999997</v>
      </c>
      <c r="AN7787" s="23">
        <v>-518.99534800000004</v>
      </c>
      <c r="AO7787" s="23">
        <v>-3065.9268499999998</v>
      </c>
      <c r="AP7787" s="23">
        <v>-880.28205600000001</v>
      </c>
      <c r="AQ7787" s="31">
        <v>-23.822514000000002</v>
      </c>
      <c r="AR7787" s="31">
        <v>-44.108866999999996</v>
      </c>
      <c r="AS7787" s="31">
        <v>-263.91130399999997</v>
      </c>
      <c r="AT7787" s="31">
        <v>-70.218796999999995</v>
      </c>
    </row>
    <row r="7788" spans="1:46" x14ac:dyDescent="0.2">
      <c r="A7788" s="34">
        <v>44521.25</v>
      </c>
      <c r="B7788" s="23">
        <v>-695.90574400000014</v>
      </c>
      <c r="C7788" s="23">
        <v>-581.91012699999942</v>
      </c>
      <c r="D7788" s="23">
        <v>-4920.0237390000038</v>
      </c>
      <c r="E7788" s="23">
        <v>-1167.3540840000005</v>
      </c>
      <c r="F7788" s="23">
        <v>-220.33488199999999</v>
      </c>
      <c r="G7788" s="23">
        <v>-376.14879999999999</v>
      </c>
      <c r="H7788" s="23">
        <v>-704.67125999999996</v>
      </c>
      <c r="I7788" s="23">
        <v>-62.438997999999998</v>
      </c>
      <c r="J7788" s="32">
        <v>-0.18895500000000001</v>
      </c>
      <c r="K7788" s="32">
        <v>-3.75</v>
      </c>
      <c r="L7788" s="32">
        <v>-79.906199999999998</v>
      </c>
      <c r="M7788" s="32">
        <v>-3.009E-3</v>
      </c>
      <c r="N7788" s="23">
        <v>-67.641162000000008</v>
      </c>
      <c r="O7788" s="23">
        <v>-291.22480100000001</v>
      </c>
      <c r="P7788" s="23">
        <v>-336.87850299999997</v>
      </c>
      <c r="Q7788" s="23">
        <v>-113.626317</v>
      </c>
      <c r="R7788" s="24">
        <v>7.1429999999999993E-2</v>
      </c>
      <c r="S7788" s="24">
        <v>1.7760000000000001E-2</v>
      </c>
      <c r="T7788" s="24">
        <v>5.8168730000000002</v>
      </c>
      <c r="U7788" s="24">
        <v>14.705223999999999</v>
      </c>
      <c r="V7788" s="25">
        <v>2092.7559329999999</v>
      </c>
      <c r="W7788" s="25">
        <v>3994.6451109999998</v>
      </c>
      <c r="X7788" s="25">
        <v>1357.4569550000001</v>
      </c>
      <c r="Y7788" s="25">
        <v>190.09525199999999</v>
      </c>
      <c r="Z7788" s="27">
        <v>1461.990438</v>
      </c>
      <c r="AA7788" s="27">
        <v>2835.4827479999999</v>
      </c>
      <c r="AB7788" s="27">
        <v>1268.1608839999999</v>
      </c>
      <c r="AC7788" s="27">
        <v>595.74674300000004</v>
      </c>
      <c r="AD7788" s="28">
        <v>6887.69</v>
      </c>
      <c r="AE7788" s="30">
        <v>25.597491999999999</v>
      </c>
      <c r="AF7788" s="30">
        <v>125.23780499999999</v>
      </c>
      <c r="AG7788" s="30">
        <v>544.27649099999996</v>
      </c>
      <c r="AH7788" s="30">
        <v>134.68742</v>
      </c>
      <c r="AI7788" s="10">
        <v>0</v>
      </c>
      <c r="AJ7788" s="10">
        <v>4.6664999999999998E-2</v>
      </c>
      <c r="AK7788" s="10">
        <v>9.6918000000000004E-2</v>
      </c>
      <c r="AL7788" s="10">
        <v>0.15804699999999999</v>
      </c>
      <c r="AM7788" s="23">
        <v>-268.75280600000002</v>
      </c>
      <c r="AN7788" s="23">
        <v>-534.01929199999995</v>
      </c>
      <c r="AO7788" s="23">
        <v>-3165.7579999999998</v>
      </c>
      <c r="AP7788" s="23">
        <v>-916.466363</v>
      </c>
      <c r="AQ7788" s="31">
        <v>-24.523942999999999</v>
      </c>
      <c r="AR7788" s="31">
        <v>-45.387872000000002</v>
      </c>
      <c r="AS7788" s="31">
        <v>-272.705285</v>
      </c>
      <c r="AT7788" s="31">
        <v>-73.102487999999994</v>
      </c>
    </row>
    <row r="7789" spans="1:46" x14ac:dyDescent="0.2">
      <c r="A7789" s="34">
        <v>44521.291666666664</v>
      </c>
      <c r="B7789" s="23">
        <v>-700.37808699999869</v>
      </c>
      <c r="C7789" s="23">
        <v>-587.15356599999996</v>
      </c>
      <c r="D7789" s="23">
        <v>-5054.1064210000022</v>
      </c>
      <c r="E7789" s="23">
        <v>-1232.4680040000012</v>
      </c>
      <c r="F7789" s="23">
        <v>-225.32908800000001</v>
      </c>
      <c r="G7789" s="23">
        <v>-377.49580099999997</v>
      </c>
      <c r="H7789" s="23">
        <v>-701.8693300000001</v>
      </c>
      <c r="I7789" s="23">
        <v>-39.237602000000003</v>
      </c>
      <c r="J7789" s="32">
        <v>-0.184252</v>
      </c>
      <c r="K7789" s="32">
        <v>-3.28</v>
      </c>
      <c r="L7789" s="32">
        <v>-82.898079999999993</v>
      </c>
      <c r="M7789" s="32">
        <v>-2.97E-3</v>
      </c>
      <c r="N7789" s="23">
        <v>-69.582315000000008</v>
      </c>
      <c r="O7789" s="23">
        <v>-302.93019700000008</v>
      </c>
      <c r="P7789" s="23">
        <v>-356.01075199999997</v>
      </c>
      <c r="Q7789" s="23">
        <v>-120.634079</v>
      </c>
      <c r="R7789" s="24">
        <v>3.5300000000000002E-3</v>
      </c>
      <c r="S7789" s="24">
        <v>1.7239999999999998E-2</v>
      </c>
      <c r="T7789" s="24">
        <v>5.8190309999999998</v>
      </c>
      <c r="U7789" s="24">
        <v>14.674604</v>
      </c>
      <c r="V7789" s="25">
        <v>2243.4512380000001</v>
      </c>
      <c r="W7789" s="25">
        <v>4349.8480589999999</v>
      </c>
      <c r="X7789" s="25">
        <v>1380.844302</v>
      </c>
      <c r="Y7789" s="25">
        <v>197.845755</v>
      </c>
      <c r="Z7789" s="27">
        <v>1470.450051</v>
      </c>
      <c r="AA7789" s="27">
        <v>2680.5906479999999</v>
      </c>
      <c r="AB7789" s="27">
        <v>1320.091375</v>
      </c>
      <c r="AC7789" s="27">
        <v>575.26168399999995</v>
      </c>
      <c r="AD7789" s="28">
        <v>6885.64</v>
      </c>
      <c r="AE7789" s="30">
        <v>26.217047999999998</v>
      </c>
      <c r="AF7789" s="30">
        <v>131.778007</v>
      </c>
      <c r="AG7789" s="30">
        <v>604.50807699999996</v>
      </c>
      <c r="AH7789" s="30">
        <v>145.40222600000001</v>
      </c>
      <c r="AI7789" s="10">
        <v>0</v>
      </c>
      <c r="AJ7789" s="10">
        <v>4.9520000000000002E-2</v>
      </c>
      <c r="AK7789" s="10">
        <v>0.109926</v>
      </c>
      <c r="AL7789" s="10">
        <v>0.16298699999999999</v>
      </c>
      <c r="AM7789" s="23">
        <v>-278.93978399999997</v>
      </c>
      <c r="AN7789" s="23">
        <v>-554.13151900000003</v>
      </c>
      <c r="AO7789" s="23">
        <v>-3328.516126</v>
      </c>
      <c r="AP7789" s="23">
        <v>-971.72252300000002</v>
      </c>
      <c r="AQ7789" s="31">
        <v>-25.438009000000001</v>
      </c>
      <c r="AR7789" s="31">
        <v>-47.145654</v>
      </c>
      <c r="AS7789" s="31">
        <v>-286.66846399999997</v>
      </c>
      <c r="AT7789" s="31">
        <v>-77.483609000000001</v>
      </c>
    </row>
    <row r="7790" spans="1:46" x14ac:dyDescent="0.2">
      <c r="A7790" s="34">
        <v>44521.333333333336</v>
      </c>
      <c r="B7790" s="23">
        <v>-713.75384800000018</v>
      </c>
      <c r="C7790" s="23">
        <v>-602.38734999999963</v>
      </c>
      <c r="D7790" s="23">
        <v>-5101.7191080000193</v>
      </c>
      <c r="E7790" s="23">
        <v>-1259.8813380000004</v>
      </c>
      <c r="F7790" s="23">
        <v>-232.95376999999999</v>
      </c>
      <c r="G7790" s="23">
        <v>-375.82900100000001</v>
      </c>
      <c r="H7790" s="23">
        <v>-666.55814000000009</v>
      </c>
      <c r="I7790" s="23">
        <v>-38.679001</v>
      </c>
      <c r="J7790" s="32">
        <v>-0.186143</v>
      </c>
      <c r="K7790" s="32">
        <v>-3.25</v>
      </c>
      <c r="L7790" s="32">
        <v>-79.696762000000007</v>
      </c>
      <c r="M7790" s="32">
        <v>-2.9489999999999998E-3</v>
      </c>
      <c r="N7790" s="23">
        <v>-79.585093000000015</v>
      </c>
      <c r="O7790" s="23">
        <v>-299.17132900000007</v>
      </c>
      <c r="P7790" s="23">
        <v>-382.3323850000001</v>
      </c>
      <c r="Q7790" s="23">
        <v>-130.69448300000002</v>
      </c>
      <c r="R7790" s="24">
        <v>8.2900000000000005E-3</v>
      </c>
      <c r="S7790" s="24">
        <v>1.4400000000000001E-3</v>
      </c>
      <c r="T7790" s="24">
        <v>7.2082170000000003</v>
      </c>
      <c r="U7790" s="24">
        <v>14.862575</v>
      </c>
      <c r="V7790" s="25">
        <v>2464.1218549999999</v>
      </c>
      <c r="W7790" s="25">
        <v>4363.3362559999996</v>
      </c>
      <c r="X7790" s="25">
        <v>1381.780757</v>
      </c>
      <c r="Y7790" s="25">
        <v>207.12775300000001</v>
      </c>
      <c r="Z7790" s="27">
        <v>1392.6470139999999</v>
      </c>
      <c r="AA7790" s="27">
        <v>2560.8602040000001</v>
      </c>
      <c r="AB7790" s="27">
        <v>1338.5037500000001</v>
      </c>
      <c r="AC7790" s="27">
        <v>481.001239</v>
      </c>
      <c r="AD7790" s="28">
        <v>6884.71</v>
      </c>
      <c r="AE7790" s="30">
        <v>24.769760000000002</v>
      </c>
      <c r="AF7790" s="30">
        <v>131.30243999999999</v>
      </c>
      <c r="AG7790" s="30">
        <v>673.15680699999996</v>
      </c>
      <c r="AH7790" s="30">
        <v>157.58770999999999</v>
      </c>
      <c r="AI7790" s="10">
        <v>8.9599999999999999E-4</v>
      </c>
      <c r="AJ7790" s="10">
        <v>5.5478E-2</v>
      </c>
      <c r="AK7790" s="10">
        <v>1.6001529999999999</v>
      </c>
      <c r="AL7790" s="10">
        <v>2.0506880000000001</v>
      </c>
      <c r="AM7790" s="23">
        <v>-288.18318499999998</v>
      </c>
      <c r="AN7790" s="23">
        <v>-572.668451</v>
      </c>
      <c r="AO7790" s="23">
        <v>-3544.208474</v>
      </c>
      <c r="AP7790" s="23">
        <v>-1044.5853159999999</v>
      </c>
      <c r="AQ7790" s="31">
        <v>-26.255306000000001</v>
      </c>
      <c r="AR7790" s="31">
        <v>-48.714044000000001</v>
      </c>
      <c r="AS7790" s="31">
        <v>-305.39233300000001</v>
      </c>
      <c r="AT7790" s="31">
        <v>-83.271573000000004</v>
      </c>
    </row>
    <row r="7791" spans="1:46" x14ac:dyDescent="0.2">
      <c r="A7791" s="34">
        <v>44521.375</v>
      </c>
      <c r="B7791" s="23">
        <v>-726.71126299999992</v>
      </c>
      <c r="C7791" s="23">
        <v>-624.59954700000026</v>
      </c>
      <c r="D7791" s="23">
        <v>-5182.4668950000196</v>
      </c>
      <c r="E7791" s="23">
        <v>-1292.435664000001</v>
      </c>
      <c r="F7791" s="23">
        <v>-232.72430500000002</v>
      </c>
      <c r="G7791" s="23">
        <v>-376.44479900000005</v>
      </c>
      <c r="H7791" s="23">
        <v>-657.98757000000001</v>
      </c>
      <c r="I7791" s="23">
        <v>-45.241799999999998</v>
      </c>
      <c r="J7791" s="32">
        <v>-0.186422</v>
      </c>
      <c r="K7791" s="32">
        <v>-3.24</v>
      </c>
      <c r="L7791" s="32">
        <v>-78.850471999999996</v>
      </c>
      <c r="M7791" s="32">
        <v>-2.9849999999999998E-3</v>
      </c>
      <c r="N7791" s="23">
        <v>-76.377519000000007</v>
      </c>
      <c r="O7791" s="23">
        <v>-300.84823500000022</v>
      </c>
      <c r="P7791" s="23">
        <v>-395.04160999999993</v>
      </c>
      <c r="Q7791" s="23">
        <v>-130.485331</v>
      </c>
      <c r="R7791" s="24">
        <v>4.2300000000000003E-3</v>
      </c>
      <c r="S7791" s="24">
        <v>1.57E-3</v>
      </c>
      <c r="T7791" s="24">
        <v>7.3901839999999996</v>
      </c>
      <c r="U7791" s="24">
        <v>26.382228000000001</v>
      </c>
      <c r="V7791" s="25">
        <v>2553.5656770000001</v>
      </c>
      <c r="W7791" s="25">
        <v>4434.935039</v>
      </c>
      <c r="X7791" s="25">
        <v>1494.356749</v>
      </c>
      <c r="Y7791" s="25">
        <v>210.927357</v>
      </c>
      <c r="Z7791" s="27">
        <v>1334.693023</v>
      </c>
      <c r="AA7791" s="27">
        <v>2488.5065810000001</v>
      </c>
      <c r="AB7791" s="27">
        <v>1279.603711</v>
      </c>
      <c r="AC7791" s="27">
        <v>459.48596700000002</v>
      </c>
      <c r="AD7791" s="28">
        <v>6885.79</v>
      </c>
      <c r="AE7791" s="30">
        <v>25.321967999999998</v>
      </c>
      <c r="AF7791" s="30">
        <v>131.65949900000001</v>
      </c>
      <c r="AG7791" s="30">
        <v>755.52497400000004</v>
      </c>
      <c r="AH7791" s="30">
        <v>164.249773</v>
      </c>
      <c r="AI7791" s="10">
        <v>1.8964999999999999E-2</v>
      </c>
      <c r="AJ7791" s="10">
        <v>0.29119600000000001</v>
      </c>
      <c r="AK7791" s="10">
        <v>15.812417999999999</v>
      </c>
      <c r="AL7791" s="10">
        <v>10.293708000000001</v>
      </c>
      <c r="AM7791" s="23">
        <v>-300.53410500000001</v>
      </c>
      <c r="AN7791" s="23">
        <v>-599.73236799999995</v>
      </c>
      <c r="AO7791" s="23">
        <v>-3789.4987030000002</v>
      </c>
      <c r="AP7791" s="23">
        <v>-1126.192585</v>
      </c>
      <c r="AQ7791" s="31">
        <v>-27.292978999999999</v>
      </c>
      <c r="AR7791" s="31">
        <v>-51.038597000000003</v>
      </c>
      <c r="AS7791" s="31">
        <v>-326.82593100000003</v>
      </c>
      <c r="AT7791" s="31">
        <v>-89.801702000000006</v>
      </c>
    </row>
    <row r="7792" spans="1:46" x14ac:dyDescent="0.2">
      <c r="A7792" s="34">
        <v>44521.416666666664</v>
      </c>
      <c r="B7792" s="23">
        <v>-723.90148800000031</v>
      </c>
      <c r="C7792" s="23">
        <v>-637.78023499999995</v>
      </c>
      <c r="D7792" s="23">
        <v>-5296.8747320000057</v>
      </c>
      <c r="E7792" s="23">
        <v>-1315.9079569999999</v>
      </c>
      <c r="F7792" s="23">
        <v>-234.874098</v>
      </c>
      <c r="G7792" s="23">
        <v>-379.13400000000001</v>
      </c>
      <c r="H7792" s="23">
        <v>-641.2967000000001</v>
      </c>
      <c r="I7792" s="23">
        <v>-62.455798000000001</v>
      </c>
      <c r="J7792" s="32">
        <v>-0.18421699999999999</v>
      </c>
      <c r="K7792" s="32">
        <v>-3.69</v>
      </c>
      <c r="L7792" s="32">
        <v>-78.704284000000001</v>
      </c>
      <c r="M7792" s="32">
        <v>-3.0300000000000001E-3</v>
      </c>
      <c r="N7792" s="23">
        <v>-74.978382000000011</v>
      </c>
      <c r="O7792" s="23">
        <v>-304.54329600000005</v>
      </c>
      <c r="P7792" s="23">
        <v>-416.87280999999996</v>
      </c>
      <c r="Q7792" s="23">
        <v>-137.67915399999998</v>
      </c>
      <c r="R7792" s="24">
        <v>1.7520000000000001E-2</v>
      </c>
      <c r="S7792" s="24">
        <v>1.7899999999999999E-3</v>
      </c>
      <c r="T7792" s="24">
        <v>7.9265850000000002</v>
      </c>
      <c r="U7792" s="24">
        <v>47.276484000000004</v>
      </c>
      <c r="V7792" s="25">
        <v>2709.1924549999999</v>
      </c>
      <c r="W7792" s="25">
        <v>4783.7687880000003</v>
      </c>
      <c r="X7792" s="25">
        <v>1657.9785670000001</v>
      </c>
      <c r="Y7792" s="25">
        <v>210.517312</v>
      </c>
      <c r="Z7792" s="27">
        <v>1152.9431910000001</v>
      </c>
      <c r="AA7792" s="27">
        <v>2297.828544</v>
      </c>
      <c r="AB7792" s="27">
        <v>1150.121875</v>
      </c>
      <c r="AC7792" s="27">
        <v>358.60801700000002</v>
      </c>
      <c r="AD7792" s="28">
        <v>6885.07</v>
      </c>
      <c r="AE7792" s="30">
        <v>28.950704000000002</v>
      </c>
      <c r="AF7792" s="30">
        <v>130.67034899999999</v>
      </c>
      <c r="AG7792" s="30">
        <v>832.78125699999998</v>
      </c>
      <c r="AH7792" s="30">
        <v>158.79193699999999</v>
      </c>
      <c r="AI7792" s="10">
        <v>7.2438000000000002E-2</v>
      </c>
      <c r="AJ7792" s="10">
        <v>1.0095620000000001</v>
      </c>
      <c r="AK7792" s="10">
        <v>47.538547000000001</v>
      </c>
      <c r="AL7792" s="10">
        <v>15.043176000000001</v>
      </c>
      <c r="AM7792" s="23">
        <v>-308.29962699999999</v>
      </c>
      <c r="AN7792" s="23">
        <v>-613.70566499999995</v>
      </c>
      <c r="AO7792" s="23">
        <v>-3896.5686470000001</v>
      </c>
      <c r="AP7792" s="23">
        <v>-1171.879318</v>
      </c>
      <c r="AQ7792" s="31">
        <v>-27.963616999999999</v>
      </c>
      <c r="AR7792" s="31">
        <v>-52.230566000000003</v>
      </c>
      <c r="AS7792" s="31">
        <v>-336.25534499999998</v>
      </c>
      <c r="AT7792" s="31">
        <v>-93.513994999999994</v>
      </c>
    </row>
    <row r="7793" spans="1:46" x14ac:dyDescent="0.2">
      <c r="A7793" s="34">
        <v>44521.458333333336</v>
      </c>
      <c r="B7793" s="23">
        <v>-721.48580599999991</v>
      </c>
      <c r="C7793" s="23">
        <v>-644.17581399999995</v>
      </c>
      <c r="D7793" s="23">
        <v>-5353.4263570000212</v>
      </c>
      <c r="E7793" s="23">
        <v>-1317.8470809999999</v>
      </c>
      <c r="F7793" s="23">
        <v>-234.08558500000001</v>
      </c>
      <c r="G7793" s="23">
        <v>-375.233001</v>
      </c>
      <c r="H7793" s="23">
        <v>-657.12081999999998</v>
      </c>
      <c r="I7793" s="23">
        <v>-63.927</v>
      </c>
      <c r="J7793" s="32">
        <v>-0.185173</v>
      </c>
      <c r="K7793" s="32">
        <v>-3.47</v>
      </c>
      <c r="L7793" s="32">
        <v>-78.491332</v>
      </c>
      <c r="M7793" s="32">
        <v>-3.042E-3</v>
      </c>
      <c r="N7793" s="23">
        <v>-78.255357999999987</v>
      </c>
      <c r="O7793" s="23">
        <v>-273.17125899999985</v>
      </c>
      <c r="P7793" s="23">
        <v>-413.06532799999997</v>
      </c>
      <c r="Q7793" s="23">
        <v>-136.24951899999999</v>
      </c>
      <c r="R7793" s="24">
        <v>2.3230000000000001E-2</v>
      </c>
      <c r="S7793" s="24">
        <v>2.3E-3</v>
      </c>
      <c r="T7793" s="24">
        <v>8.0093739999999993</v>
      </c>
      <c r="U7793" s="24">
        <v>56.912424000000001</v>
      </c>
      <c r="V7793" s="25">
        <v>2747.1857949999999</v>
      </c>
      <c r="W7793" s="25">
        <v>4900.5371919999998</v>
      </c>
      <c r="X7793" s="25">
        <v>1706.3867299999999</v>
      </c>
      <c r="Y7793" s="25">
        <v>209.78658100000001</v>
      </c>
      <c r="Z7793" s="27">
        <v>981.71935800000006</v>
      </c>
      <c r="AA7793" s="27">
        <v>1862.8024129999999</v>
      </c>
      <c r="AB7793" s="27">
        <v>1096.9435410000001</v>
      </c>
      <c r="AC7793" s="27">
        <v>260.43786</v>
      </c>
      <c r="AD7793" s="28">
        <v>6886.23</v>
      </c>
      <c r="AE7793" s="30">
        <v>32.570784000000003</v>
      </c>
      <c r="AF7793" s="30">
        <v>130.749788</v>
      </c>
      <c r="AG7793" s="30">
        <v>874.32870400000002</v>
      </c>
      <c r="AH7793" s="30">
        <v>164.338629</v>
      </c>
      <c r="AI7793" s="10">
        <v>0.11655500000000001</v>
      </c>
      <c r="AJ7793" s="10">
        <v>2.0768450000000001</v>
      </c>
      <c r="AK7793" s="10">
        <v>75.662756000000002</v>
      </c>
      <c r="AL7793" s="10">
        <v>20.998470000000001</v>
      </c>
      <c r="AM7793" s="23">
        <v>-311.91334599999999</v>
      </c>
      <c r="AN7793" s="23">
        <v>-610.59070499999996</v>
      </c>
      <c r="AO7793" s="23">
        <v>-3899.875642</v>
      </c>
      <c r="AP7793" s="23">
        <v>-1201.6159709999999</v>
      </c>
      <c r="AQ7793" s="31">
        <v>-28.267783999999999</v>
      </c>
      <c r="AR7793" s="31">
        <v>-51.892190999999997</v>
      </c>
      <c r="AS7793" s="31">
        <v>-336.946259</v>
      </c>
      <c r="AT7793" s="31">
        <v>-95.767061999999996</v>
      </c>
    </row>
    <row r="7794" spans="1:46" x14ac:dyDescent="0.2">
      <c r="A7794" s="34">
        <v>44521.5</v>
      </c>
      <c r="B7794" s="23">
        <v>-728.42006600000013</v>
      </c>
      <c r="C7794" s="23">
        <v>-644.01360200000022</v>
      </c>
      <c r="D7794" s="23">
        <v>-5364.7663820000216</v>
      </c>
      <c r="E7794" s="23">
        <v>-1323.5574399999982</v>
      </c>
      <c r="F7794" s="23">
        <v>-232.13208500000002</v>
      </c>
      <c r="G7794" s="23">
        <v>-374.71519900000004</v>
      </c>
      <c r="H7794" s="23">
        <v>-697.51280000000008</v>
      </c>
      <c r="I7794" s="23">
        <v>-64.067397999999997</v>
      </c>
      <c r="J7794" s="32">
        <v>-0.18817</v>
      </c>
      <c r="K7794" s="32">
        <v>-3.94</v>
      </c>
      <c r="L7794" s="32">
        <v>-78.247528000000003</v>
      </c>
      <c r="M7794" s="32">
        <v>-2.9489999999999998E-3</v>
      </c>
      <c r="N7794" s="23">
        <v>-84.043779000000001</v>
      </c>
      <c r="O7794" s="23">
        <v>-260.00073800000007</v>
      </c>
      <c r="P7794" s="23">
        <v>-406.13472100000001</v>
      </c>
      <c r="Q7794" s="23">
        <v>-134.95592300000001</v>
      </c>
      <c r="R7794" s="24">
        <v>4.1999999999999997E-3</v>
      </c>
      <c r="S7794" s="24">
        <v>1.15E-2</v>
      </c>
      <c r="T7794" s="24">
        <v>7.76295</v>
      </c>
      <c r="U7794" s="24">
        <v>56.996690999999998</v>
      </c>
      <c r="V7794" s="25">
        <v>2742.7229809999999</v>
      </c>
      <c r="W7794" s="25">
        <v>4986.7055120000005</v>
      </c>
      <c r="X7794" s="25">
        <v>1710.9007670000001</v>
      </c>
      <c r="Y7794" s="25">
        <v>209.37848399999999</v>
      </c>
      <c r="Z7794" s="27">
        <v>818.70403999999996</v>
      </c>
      <c r="AA7794" s="27">
        <v>1613.3160949999999</v>
      </c>
      <c r="AB7794" s="27">
        <v>1167.1440709999999</v>
      </c>
      <c r="AC7794" s="27">
        <v>254.723288</v>
      </c>
      <c r="AD7794" s="28">
        <v>6885.91</v>
      </c>
      <c r="AE7794" s="30">
        <v>27.816908000000002</v>
      </c>
      <c r="AF7794" s="30">
        <v>128.02059</v>
      </c>
      <c r="AG7794" s="30">
        <v>891.70200899999998</v>
      </c>
      <c r="AH7794" s="30">
        <v>159.41548499999999</v>
      </c>
      <c r="AI7794" s="10">
        <v>8.1117999999999996E-2</v>
      </c>
      <c r="AJ7794" s="10">
        <v>2.0927250000000002</v>
      </c>
      <c r="AK7794" s="10">
        <v>68.795299</v>
      </c>
      <c r="AL7794" s="10">
        <v>28.658614</v>
      </c>
      <c r="AM7794" s="23">
        <v>-310.095483</v>
      </c>
      <c r="AN7794" s="23">
        <v>-605.85355200000004</v>
      </c>
      <c r="AO7794" s="23">
        <v>-3903.1107010000001</v>
      </c>
      <c r="AP7794" s="23">
        <v>-1206.0913700000001</v>
      </c>
      <c r="AQ7794" s="31">
        <v>-28.114616000000002</v>
      </c>
      <c r="AR7794" s="31">
        <v>-51.456974000000002</v>
      </c>
      <c r="AS7794" s="31">
        <v>-337.71155900000002</v>
      </c>
      <c r="AT7794" s="31">
        <v>-96.076480000000004</v>
      </c>
    </row>
    <row r="7795" spans="1:46" x14ac:dyDescent="0.2">
      <c r="A7795" s="34">
        <v>44521.541666666664</v>
      </c>
      <c r="B7795" s="23">
        <v>-741.88828799999987</v>
      </c>
      <c r="C7795" s="23">
        <v>-655.31151100000022</v>
      </c>
      <c r="D7795" s="23">
        <v>-5454.6574970000147</v>
      </c>
      <c r="E7795" s="23">
        <v>-1328.2095119999972</v>
      </c>
      <c r="F7795" s="23">
        <v>-231.163455</v>
      </c>
      <c r="G7795" s="23">
        <v>-376.89459999999997</v>
      </c>
      <c r="H7795" s="23">
        <v>-717.81489999999997</v>
      </c>
      <c r="I7795" s="23">
        <v>-63.216599000000002</v>
      </c>
      <c r="J7795" s="32">
        <v>-0.20682300000000001</v>
      </c>
      <c r="K7795" s="32">
        <v>-3.73</v>
      </c>
      <c r="L7795" s="32">
        <v>-77.761994000000001</v>
      </c>
      <c r="M7795" s="32">
        <v>-2.9250000000000001E-3</v>
      </c>
      <c r="N7795" s="23">
        <v>-85.531345000000016</v>
      </c>
      <c r="O7795" s="23">
        <v>-278.75349899999998</v>
      </c>
      <c r="P7795" s="23">
        <v>-408.93033400000007</v>
      </c>
      <c r="Q7795" s="23">
        <v>-135.78091999999998</v>
      </c>
      <c r="R7795" s="24">
        <v>5.8700000000000002E-3</v>
      </c>
      <c r="S7795" s="24">
        <v>0</v>
      </c>
      <c r="T7795" s="24">
        <v>7.7333449999999999</v>
      </c>
      <c r="U7795" s="24">
        <v>57.181435</v>
      </c>
      <c r="V7795" s="25">
        <v>2809.9612069999998</v>
      </c>
      <c r="W7795" s="25">
        <v>4979.3236800000004</v>
      </c>
      <c r="X7795" s="25">
        <v>1707.1308039999999</v>
      </c>
      <c r="Y7795" s="25">
        <v>208.427426</v>
      </c>
      <c r="Z7795" s="27">
        <v>917.23029599999995</v>
      </c>
      <c r="AA7795" s="27">
        <v>1613.945829</v>
      </c>
      <c r="AB7795" s="27">
        <v>1233.8697259999999</v>
      </c>
      <c r="AC7795" s="27">
        <v>265.01278400000001</v>
      </c>
      <c r="AD7795" s="28">
        <v>6885.73</v>
      </c>
      <c r="AE7795" s="30">
        <v>27.647556000000002</v>
      </c>
      <c r="AF7795" s="30">
        <v>138.326078</v>
      </c>
      <c r="AG7795" s="30">
        <v>893.17697099999998</v>
      </c>
      <c r="AH7795" s="30">
        <v>162.188219</v>
      </c>
      <c r="AI7795" s="10">
        <v>1.6864000000000001E-2</v>
      </c>
      <c r="AJ7795" s="10">
        <v>1.145305</v>
      </c>
      <c r="AK7795" s="10">
        <v>36.488050000000001</v>
      </c>
      <c r="AL7795" s="10">
        <v>30.244475000000001</v>
      </c>
      <c r="AM7795" s="23">
        <v>-311.83054700000002</v>
      </c>
      <c r="AN7795" s="23">
        <v>-600.724242</v>
      </c>
      <c r="AO7795" s="23">
        <v>-3882.7945770000001</v>
      </c>
      <c r="AP7795" s="23">
        <v>-1188.1475829999999</v>
      </c>
      <c r="AQ7795" s="31">
        <v>-28.292321999999999</v>
      </c>
      <c r="AR7795" s="31">
        <v>-51.045824000000003</v>
      </c>
      <c r="AS7795" s="31">
        <v>-336.16150499999998</v>
      </c>
      <c r="AT7795" s="31">
        <v>-94.615104000000002</v>
      </c>
    </row>
    <row r="7796" spans="1:46" x14ac:dyDescent="0.2">
      <c r="A7796" s="34">
        <v>44521.583333333336</v>
      </c>
      <c r="B7796" s="23">
        <v>-741.23427400000003</v>
      </c>
      <c r="C7796" s="23">
        <v>-644.63536799999986</v>
      </c>
      <c r="D7796" s="23">
        <v>-5555.7415360000232</v>
      </c>
      <c r="E7796" s="23">
        <v>-1325.1635329999995</v>
      </c>
      <c r="F7796" s="23">
        <v>-243.50921199999999</v>
      </c>
      <c r="G7796" s="23">
        <v>-376.97320000000002</v>
      </c>
      <c r="H7796" s="23">
        <v>-681.22382899999991</v>
      </c>
      <c r="I7796" s="23">
        <v>-63.740400999999999</v>
      </c>
      <c r="J7796" s="32">
        <v>-0.209927</v>
      </c>
      <c r="K7796" s="32">
        <v>-3.59</v>
      </c>
      <c r="L7796" s="32">
        <v>-77.911017999999999</v>
      </c>
      <c r="M7796" s="32">
        <v>-2.9160000000000002E-3</v>
      </c>
      <c r="N7796" s="23">
        <v>-87.659600999999995</v>
      </c>
      <c r="O7796" s="23">
        <v>-306.02792599999998</v>
      </c>
      <c r="P7796" s="23">
        <v>-410.73284200000001</v>
      </c>
      <c r="Q7796" s="23">
        <v>-141.67800799999998</v>
      </c>
      <c r="R7796" s="24">
        <v>2.9020000000000001E-2</v>
      </c>
      <c r="S7796" s="24">
        <v>3.6999999999999999E-4</v>
      </c>
      <c r="T7796" s="24">
        <v>7.6725279999999998</v>
      </c>
      <c r="U7796" s="24">
        <v>56.834451999999999</v>
      </c>
      <c r="V7796" s="25">
        <v>2908.1747310000001</v>
      </c>
      <c r="W7796" s="25">
        <v>5144.6749600000003</v>
      </c>
      <c r="X7796" s="25">
        <v>1717.6995449999999</v>
      </c>
      <c r="Y7796" s="25">
        <v>210.559663</v>
      </c>
      <c r="Z7796" s="27">
        <v>1043.8353709999999</v>
      </c>
      <c r="AA7796" s="27">
        <v>1727.5558129999999</v>
      </c>
      <c r="AB7796" s="27">
        <v>1151.9790350000001</v>
      </c>
      <c r="AC7796" s="27">
        <v>278.581456</v>
      </c>
      <c r="AD7796" s="28">
        <v>6887.6</v>
      </c>
      <c r="AE7796" s="30">
        <v>27.643575999999999</v>
      </c>
      <c r="AF7796" s="30">
        <v>126.00048099999999</v>
      </c>
      <c r="AG7796" s="30">
        <v>906.52750700000001</v>
      </c>
      <c r="AH7796" s="30">
        <v>160.394994</v>
      </c>
      <c r="AI7796" s="10">
        <v>1.1E-4</v>
      </c>
      <c r="AJ7796" s="10">
        <v>0.17414499999999999</v>
      </c>
      <c r="AK7796" s="10">
        <v>10.071952</v>
      </c>
      <c r="AL7796" s="10">
        <v>11.973089999999999</v>
      </c>
      <c r="AM7796" s="23">
        <v>-323.636956</v>
      </c>
      <c r="AN7796" s="23">
        <v>-621.34531200000004</v>
      </c>
      <c r="AO7796" s="23">
        <v>-3939.139604</v>
      </c>
      <c r="AP7796" s="23">
        <v>-1191.4951960000001</v>
      </c>
      <c r="AQ7796" s="31">
        <v>-29.306788999999998</v>
      </c>
      <c r="AR7796" s="31">
        <v>-52.843277</v>
      </c>
      <c r="AS7796" s="31">
        <v>-341.14061800000002</v>
      </c>
      <c r="AT7796" s="31">
        <v>-94.882912000000005</v>
      </c>
    </row>
    <row r="7797" spans="1:46" x14ac:dyDescent="0.2">
      <c r="A7797" s="34">
        <v>44521.625</v>
      </c>
      <c r="B7797" s="23">
        <v>-750.65038000000004</v>
      </c>
      <c r="C7797" s="23">
        <v>-674.13771200000008</v>
      </c>
      <c r="D7797" s="23">
        <v>-5725.6669030000066</v>
      </c>
      <c r="E7797" s="23">
        <v>-1388.1055299999994</v>
      </c>
      <c r="F7797" s="23">
        <v>-245.26305200000002</v>
      </c>
      <c r="G7797" s="23">
        <v>-377.25039999999996</v>
      </c>
      <c r="H7797" s="23">
        <v>-707.40904500000011</v>
      </c>
      <c r="I7797" s="23">
        <v>-52.075201</v>
      </c>
      <c r="J7797" s="32">
        <v>-0.21030199999999999</v>
      </c>
      <c r="K7797" s="32">
        <v>-3.74</v>
      </c>
      <c r="L7797" s="32">
        <v>-74.469576000000004</v>
      </c>
      <c r="M7797" s="32">
        <v>-2.934E-3</v>
      </c>
      <c r="N7797" s="23">
        <v>-90.862873000000008</v>
      </c>
      <c r="O7797" s="23">
        <v>-301.29928799999988</v>
      </c>
      <c r="P7797" s="23">
        <v>-405.762967</v>
      </c>
      <c r="Q7797" s="23">
        <v>-135.55801399999999</v>
      </c>
      <c r="R7797" s="24">
        <v>2.7230000000000001E-2</v>
      </c>
      <c r="S7797" s="24">
        <v>2.9299999999999999E-3</v>
      </c>
      <c r="T7797" s="24">
        <v>7.7182570000000004</v>
      </c>
      <c r="U7797" s="24">
        <v>56.910201000000001</v>
      </c>
      <c r="V7797" s="25">
        <v>3003.1516139999999</v>
      </c>
      <c r="W7797" s="25">
        <v>5149.3682639999997</v>
      </c>
      <c r="X7797" s="25">
        <v>1729.74279</v>
      </c>
      <c r="Y7797" s="25">
        <v>214.26997900000001</v>
      </c>
      <c r="Z7797" s="27">
        <v>1032.4000169999999</v>
      </c>
      <c r="AA7797" s="27">
        <v>1931.1291369999999</v>
      </c>
      <c r="AB7797" s="27">
        <v>1270.9412809999999</v>
      </c>
      <c r="AC7797" s="27">
        <v>373.44117399999999</v>
      </c>
      <c r="AD7797" s="28">
        <v>6887.58</v>
      </c>
      <c r="AE7797" s="30">
        <v>27.667539999999999</v>
      </c>
      <c r="AF7797" s="30">
        <v>123.790989</v>
      </c>
      <c r="AG7797" s="30">
        <v>905.25287600000001</v>
      </c>
      <c r="AH7797" s="30">
        <v>151.56346500000001</v>
      </c>
      <c r="AI7797" s="10">
        <v>0</v>
      </c>
      <c r="AJ7797" s="10">
        <v>6.5826999999999997E-2</v>
      </c>
      <c r="AK7797" s="10">
        <v>0.74876200000000004</v>
      </c>
      <c r="AL7797" s="10">
        <v>1.157062</v>
      </c>
      <c r="AM7797" s="23">
        <v>-342.04258800000002</v>
      </c>
      <c r="AN7797" s="23">
        <v>-673.03222100000005</v>
      </c>
      <c r="AO7797" s="23">
        <v>-4160.2778479999997</v>
      </c>
      <c r="AP7797" s="23">
        <v>-1262.446285</v>
      </c>
      <c r="AQ7797" s="31">
        <v>-30.832533999999999</v>
      </c>
      <c r="AR7797" s="31">
        <v>-57.265977999999997</v>
      </c>
      <c r="AS7797" s="31">
        <v>-359.750136</v>
      </c>
      <c r="AT7797" s="31">
        <v>-100.586449</v>
      </c>
    </row>
    <row r="7798" spans="1:46" x14ac:dyDescent="0.2">
      <c r="A7798" s="34">
        <v>44521.666666666664</v>
      </c>
      <c r="B7798" s="23">
        <v>-751.13506999999959</v>
      </c>
      <c r="C7798" s="23">
        <v>-676.76065599999947</v>
      </c>
      <c r="D7798" s="23">
        <v>-5811.7197520000118</v>
      </c>
      <c r="E7798" s="23">
        <v>-1422.5903569999987</v>
      </c>
      <c r="F7798" s="23">
        <v>-237.08136800000003</v>
      </c>
      <c r="G7798" s="23">
        <v>-377.85080000000005</v>
      </c>
      <c r="H7798" s="23">
        <v>-707.20326499999999</v>
      </c>
      <c r="I7798" s="23">
        <v>-39.362400999999998</v>
      </c>
      <c r="J7798" s="32">
        <v>-0.208153</v>
      </c>
      <c r="K7798" s="32">
        <v>-3.73</v>
      </c>
      <c r="L7798" s="32">
        <v>-37.841982000000002</v>
      </c>
      <c r="M7798" s="32">
        <v>-2.8890000000000001E-3</v>
      </c>
      <c r="N7798" s="23">
        <v>-80.262518999999998</v>
      </c>
      <c r="O7798" s="23">
        <v>-293.38957200000004</v>
      </c>
      <c r="P7798" s="23">
        <v>-421.17652299999992</v>
      </c>
      <c r="Q7798" s="23">
        <v>-137.40143900000001</v>
      </c>
      <c r="R7798" s="24">
        <v>4.317E-2</v>
      </c>
      <c r="S7798" s="24">
        <v>1.132E-2</v>
      </c>
      <c r="T7798" s="24">
        <v>7.5984949999999998</v>
      </c>
      <c r="U7798" s="24">
        <v>56.884008999999999</v>
      </c>
      <c r="V7798" s="25">
        <v>2729.3467190000001</v>
      </c>
      <c r="W7798" s="25">
        <v>5281.0039299999999</v>
      </c>
      <c r="X7798" s="25">
        <v>1748.706895</v>
      </c>
      <c r="Y7798" s="25">
        <v>215.086995</v>
      </c>
      <c r="Z7798" s="27">
        <v>1022.071783</v>
      </c>
      <c r="AA7798" s="27">
        <v>1864.3080600000001</v>
      </c>
      <c r="AB7798" s="27">
        <v>1274.928138</v>
      </c>
      <c r="AC7798" s="27">
        <v>484.763327</v>
      </c>
      <c r="AD7798" s="28">
        <v>6888.2</v>
      </c>
      <c r="AE7798" s="30">
        <v>27.705956</v>
      </c>
      <c r="AF7798" s="30">
        <v>124.95245199999999</v>
      </c>
      <c r="AG7798" s="30">
        <v>896.808628</v>
      </c>
      <c r="AH7798" s="30">
        <v>162.49518499999999</v>
      </c>
      <c r="AI7798" s="10">
        <v>0</v>
      </c>
      <c r="AJ7798" s="10">
        <v>6.0914999999999997E-2</v>
      </c>
      <c r="AK7798" s="10">
        <v>0.165515</v>
      </c>
      <c r="AL7798" s="10">
        <v>0.18632000000000001</v>
      </c>
      <c r="AM7798" s="23">
        <v>-355.99107199999997</v>
      </c>
      <c r="AN7798" s="23">
        <v>-717.18956400000002</v>
      </c>
      <c r="AO7798" s="23">
        <v>-4500.9843890000002</v>
      </c>
      <c r="AP7798" s="23">
        <v>-1421.917021</v>
      </c>
      <c r="AQ7798" s="31">
        <v>-31.921133999999999</v>
      </c>
      <c r="AR7798" s="31">
        <v>-61.004188999999997</v>
      </c>
      <c r="AS7798" s="31">
        <v>-389.11169899999999</v>
      </c>
      <c r="AT7798" s="31">
        <v>-113.276352</v>
      </c>
    </row>
    <row r="7799" spans="1:46" x14ac:dyDescent="0.2">
      <c r="A7799" s="34">
        <v>44521.708333333336</v>
      </c>
      <c r="B7799" s="23">
        <v>-752.67365600000005</v>
      </c>
      <c r="C7799" s="23">
        <v>-710.0704769999993</v>
      </c>
      <c r="D7799" s="23">
        <v>-5842.3283760000195</v>
      </c>
      <c r="E7799" s="23">
        <v>-1445.7140890000001</v>
      </c>
      <c r="F7799" s="23">
        <v>-238.86629500000001</v>
      </c>
      <c r="G7799" s="23">
        <v>-374.66040000000004</v>
      </c>
      <c r="H7799" s="23">
        <v>-716.662598</v>
      </c>
      <c r="I7799" s="23">
        <v>-64.102198999999999</v>
      </c>
      <c r="J7799" s="32">
        <v>-0.206622</v>
      </c>
      <c r="K7799" s="32">
        <v>-3.82</v>
      </c>
      <c r="L7799" s="32">
        <v>-35.524560000000001</v>
      </c>
      <c r="M7799" s="32">
        <v>-2.8770000000000002E-3</v>
      </c>
      <c r="N7799" s="23">
        <v>-84.768176999999994</v>
      </c>
      <c r="O7799" s="23">
        <v>-311.20168000000007</v>
      </c>
      <c r="P7799" s="23">
        <v>-438.78013099999998</v>
      </c>
      <c r="Q7799" s="23">
        <v>-146.35487000000001</v>
      </c>
      <c r="R7799" s="24">
        <v>3.6740000000000002E-2</v>
      </c>
      <c r="S7799" s="24">
        <v>1.306E-2</v>
      </c>
      <c r="T7799" s="24">
        <v>7.5654750000000002</v>
      </c>
      <c r="U7799" s="24">
        <v>56.913826999999998</v>
      </c>
      <c r="V7799" s="25">
        <v>2892.1949180000001</v>
      </c>
      <c r="W7799" s="25">
        <v>5448.3588419999996</v>
      </c>
      <c r="X7799" s="25">
        <v>1750.6626630000001</v>
      </c>
      <c r="Y7799" s="25">
        <v>235.597387</v>
      </c>
      <c r="Z7799" s="27">
        <v>1041.910359</v>
      </c>
      <c r="AA7799" s="27">
        <v>1794.049062</v>
      </c>
      <c r="AB7799" s="27">
        <v>1267.3419329999999</v>
      </c>
      <c r="AC7799" s="27">
        <v>588.97166800000002</v>
      </c>
      <c r="AD7799" s="28">
        <v>6885.99</v>
      </c>
      <c r="AE7799" s="30">
        <v>27.655124000000001</v>
      </c>
      <c r="AF7799" s="30">
        <v>122.535955</v>
      </c>
      <c r="AG7799" s="30">
        <v>900.65090599999996</v>
      </c>
      <c r="AH7799" s="30">
        <v>166.09212600000001</v>
      </c>
      <c r="AI7799" s="10">
        <v>0</v>
      </c>
      <c r="AJ7799" s="10">
        <v>5.9242999999999997E-2</v>
      </c>
      <c r="AK7799" s="10">
        <v>0.156005</v>
      </c>
      <c r="AL7799" s="10">
        <v>0.16611899999999999</v>
      </c>
      <c r="AM7799" s="23">
        <v>-354.42673600000001</v>
      </c>
      <c r="AN7799" s="23">
        <v>-725.138329</v>
      </c>
      <c r="AO7799" s="23">
        <v>-4727.2417569999998</v>
      </c>
      <c r="AP7799" s="23">
        <v>-1511.0110199999999</v>
      </c>
      <c r="AQ7799" s="31">
        <v>-31.813894000000001</v>
      </c>
      <c r="AR7799" s="31">
        <v>-61.661655000000003</v>
      </c>
      <c r="AS7799" s="31">
        <v>-408.352981</v>
      </c>
      <c r="AT7799" s="31">
        <v>-120.240036</v>
      </c>
    </row>
    <row r="7800" spans="1:46" x14ac:dyDescent="0.2">
      <c r="A7800" s="34">
        <v>44521.75</v>
      </c>
      <c r="B7800" s="23">
        <v>-733.37825600000008</v>
      </c>
      <c r="C7800" s="23">
        <v>-707.54478900000026</v>
      </c>
      <c r="D7800" s="23">
        <v>-5764.2178850000164</v>
      </c>
      <c r="E7800" s="23">
        <v>-1427.1174090000002</v>
      </c>
      <c r="F7800" s="23">
        <v>-232.77585500000001</v>
      </c>
      <c r="G7800" s="23">
        <v>-364.77960000000002</v>
      </c>
      <c r="H7800" s="23">
        <v>-741.51938399999995</v>
      </c>
      <c r="I7800" s="23">
        <v>-63.858601</v>
      </c>
      <c r="J7800" s="32">
        <v>-0.210151</v>
      </c>
      <c r="K7800" s="32">
        <v>-3.65</v>
      </c>
      <c r="L7800" s="32">
        <v>-35.956332000000003</v>
      </c>
      <c r="M7800" s="32">
        <v>-2.859E-3</v>
      </c>
      <c r="N7800" s="23">
        <v>-91.535519999999991</v>
      </c>
      <c r="O7800" s="23">
        <v>-266.92586400000005</v>
      </c>
      <c r="P7800" s="23">
        <v>-418.89815300000009</v>
      </c>
      <c r="Q7800" s="23">
        <v>-144.58254599999998</v>
      </c>
      <c r="R7800" s="24">
        <v>5.3609999999999998E-2</v>
      </c>
      <c r="S7800" s="24">
        <v>1.0160000000000001E-2</v>
      </c>
      <c r="T7800" s="24">
        <v>7.5893759999999997</v>
      </c>
      <c r="U7800" s="24">
        <v>56.84742</v>
      </c>
      <c r="V7800" s="25">
        <v>2854.428594</v>
      </c>
      <c r="W7800" s="25">
        <v>5163.1190759999999</v>
      </c>
      <c r="X7800" s="25">
        <v>1742.4117900000001</v>
      </c>
      <c r="Y7800" s="25">
        <v>236.536069</v>
      </c>
      <c r="Z7800" s="27">
        <v>970.24821099999997</v>
      </c>
      <c r="AA7800" s="27">
        <v>1911.11409</v>
      </c>
      <c r="AB7800" s="27">
        <v>1169.9113540000001</v>
      </c>
      <c r="AC7800" s="27">
        <v>597.05989099999999</v>
      </c>
      <c r="AD7800" s="28">
        <v>6886.71</v>
      </c>
      <c r="AE7800" s="30">
        <v>25.032488000000001</v>
      </c>
      <c r="AF7800" s="30">
        <v>122.08241099999999</v>
      </c>
      <c r="AG7800" s="30">
        <v>908.54327799999999</v>
      </c>
      <c r="AH7800" s="30">
        <v>156.415086</v>
      </c>
      <c r="AI7800" s="10">
        <v>0</v>
      </c>
      <c r="AJ7800" s="10">
        <v>5.5298E-2</v>
      </c>
      <c r="AK7800" s="10">
        <v>0.137736</v>
      </c>
      <c r="AL7800" s="10">
        <v>0.16265099999999999</v>
      </c>
      <c r="AM7800" s="23">
        <v>-348.83871499999998</v>
      </c>
      <c r="AN7800" s="23">
        <v>-717.93942600000003</v>
      </c>
      <c r="AO7800" s="23">
        <v>-4748.0911720000004</v>
      </c>
      <c r="AP7800" s="23">
        <v>-1519.026998</v>
      </c>
      <c r="AQ7800" s="31">
        <v>-31.372767</v>
      </c>
      <c r="AR7800" s="31">
        <v>-61.041173000000001</v>
      </c>
      <c r="AS7800" s="31">
        <v>-410.045276</v>
      </c>
      <c r="AT7800" s="31">
        <v>-120.894473</v>
      </c>
    </row>
    <row r="7801" spans="1:46" x14ac:dyDescent="0.2">
      <c r="A7801" s="34">
        <v>44521.791666666664</v>
      </c>
      <c r="B7801" s="23">
        <v>-734.02865899999983</v>
      </c>
      <c r="C7801" s="23">
        <v>-696.89815000000056</v>
      </c>
      <c r="D7801" s="23">
        <v>-5711.5310389999986</v>
      </c>
      <c r="E7801" s="23">
        <v>-1416.0136030000021</v>
      </c>
      <c r="F7801" s="23">
        <v>-211.88140200000001</v>
      </c>
      <c r="G7801" s="23">
        <v>-342.48560099999997</v>
      </c>
      <c r="H7801" s="23">
        <v>-763.53450499999997</v>
      </c>
      <c r="I7801" s="23">
        <v>-63.108601999999998</v>
      </c>
      <c r="J7801" s="32">
        <v>-0.20583000000000001</v>
      </c>
      <c r="K7801" s="32">
        <v>-3.33</v>
      </c>
      <c r="L7801" s="32">
        <v>-64.294764000000001</v>
      </c>
      <c r="M7801" s="32">
        <v>-2.8649999999999999E-3</v>
      </c>
      <c r="N7801" s="23">
        <v>-89.337797000000009</v>
      </c>
      <c r="O7801" s="23">
        <v>-290.20247699999987</v>
      </c>
      <c r="P7801" s="23">
        <v>-409.48614600000002</v>
      </c>
      <c r="Q7801" s="23">
        <v>-138.26030699999998</v>
      </c>
      <c r="R7801" s="24">
        <v>5.3710000000000001E-2</v>
      </c>
      <c r="S7801" s="24">
        <v>1.0000000000000001E-5</v>
      </c>
      <c r="T7801" s="24">
        <v>7.6289340000000001</v>
      </c>
      <c r="U7801" s="24">
        <v>57.018698999999998</v>
      </c>
      <c r="V7801" s="25">
        <v>2859.52277</v>
      </c>
      <c r="W7801" s="25">
        <v>5307.7333840000001</v>
      </c>
      <c r="X7801" s="25">
        <v>1727.29773</v>
      </c>
      <c r="Y7801" s="25">
        <v>228.91400200000001</v>
      </c>
      <c r="Z7801" s="27">
        <v>921.93938700000001</v>
      </c>
      <c r="AA7801" s="27">
        <v>1910.7497599999999</v>
      </c>
      <c r="AB7801" s="27">
        <v>1053.1644630000001</v>
      </c>
      <c r="AC7801" s="27">
        <v>586.16185499999995</v>
      </c>
      <c r="AD7801" s="28">
        <v>6886.36</v>
      </c>
      <c r="AE7801" s="30">
        <v>25.023412</v>
      </c>
      <c r="AF7801" s="30">
        <v>118.006694</v>
      </c>
      <c r="AG7801" s="30">
        <v>905.87737500000003</v>
      </c>
      <c r="AH7801" s="30">
        <v>155.53554600000001</v>
      </c>
      <c r="AI7801" s="10">
        <v>0</v>
      </c>
      <c r="AJ7801" s="10">
        <v>5.2856E-2</v>
      </c>
      <c r="AK7801" s="10">
        <v>0.13814399999999999</v>
      </c>
      <c r="AL7801" s="10">
        <v>0.17249300000000001</v>
      </c>
      <c r="AM7801" s="23">
        <v>-341.497433</v>
      </c>
      <c r="AN7801" s="23">
        <v>-706.259862</v>
      </c>
      <c r="AO7801" s="23">
        <v>-4654.654004</v>
      </c>
      <c r="AP7801" s="23">
        <v>-1489.3061319999999</v>
      </c>
      <c r="AQ7801" s="31">
        <v>-30.783822000000001</v>
      </c>
      <c r="AR7801" s="31">
        <v>-60.027599000000002</v>
      </c>
      <c r="AS7801" s="31">
        <v>-401.54038600000001</v>
      </c>
      <c r="AT7801" s="31">
        <v>-118.518607</v>
      </c>
    </row>
    <row r="7802" spans="1:46" x14ac:dyDescent="0.2">
      <c r="A7802" s="34">
        <v>44521.833333333336</v>
      </c>
      <c r="B7802" s="23">
        <v>-720.88612900000032</v>
      </c>
      <c r="C7802" s="23">
        <v>-688.10226599999987</v>
      </c>
      <c r="D7802" s="23">
        <v>-5621.7689270000019</v>
      </c>
      <c r="E7802" s="23">
        <v>-1384.8674299999996</v>
      </c>
      <c r="F7802" s="23">
        <v>-212.89282999999998</v>
      </c>
      <c r="G7802" s="23">
        <v>-300.85459899999995</v>
      </c>
      <c r="H7802" s="23">
        <v>-761.86107000000004</v>
      </c>
      <c r="I7802" s="23">
        <v>-62.411399000000003</v>
      </c>
      <c r="J7802" s="32">
        <v>-0.21471399999999999</v>
      </c>
      <c r="K7802" s="32">
        <v>-3.05</v>
      </c>
      <c r="L7802" s="32">
        <v>-70.185432000000006</v>
      </c>
      <c r="M7802" s="32">
        <v>-2.8860000000000001E-3</v>
      </c>
      <c r="N7802" s="23">
        <v>-82.912370999999993</v>
      </c>
      <c r="O7802" s="23">
        <v>-290.60471800000005</v>
      </c>
      <c r="P7802" s="23">
        <v>-407.53613399999995</v>
      </c>
      <c r="Q7802" s="23">
        <v>-136.71690399999997</v>
      </c>
      <c r="R7802" s="24">
        <v>8.4570000000000006E-2</v>
      </c>
      <c r="S7802" s="24">
        <v>8.8999999999999995E-4</v>
      </c>
      <c r="T7802" s="24">
        <v>7.4930099999999999</v>
      </c>
      <c r="U7802" s="24">
        <v>57.021922000000004</v>
      </c>
      <c r="V7802" s="25">
        <v>2826.1559400000001</v>
      </c>
      <c r="W7802" s="25">
        <v>5259.8272029999998</v>
      </c>
      <c r="X7802" s="25">
        <v>1711.997961</v>
      </c>
      <c r="Y7802" s="25">
        <v>216.23567</v>
      </c>
      <c r="Z7802" s="27">
        <v>847.56729199999995</v>
      </c>
      <c r="AA7802" s="27">
        <v>1954.190795</v>
      </c>
      <c r="AB7802" s="27">
        <v>906.86141599999996</v>
      </c>
      <c r="AC7802" s="27">
        <v>502.938849</v>
      </c>
      <c r="AD7802" s="28">
        <v>6886.79</v>
      </c>
      <c r="AE7802" s="30">
        <v>28.057676000000001</v>
      </c>
      <c r="AF7802" s="30">
        <v>119.682739</v>
      </c>
      <c r="AG7802" s="30">
        <v>912.95490500000005</v>
      </c>
      <c r="AH7802" s="30">
        <v>149.073835</v>
      </c>
      <c r="AI7802" s="10">
        <v>0</v>
      </c>
      <c r="AJ7802" s="10">
        <v>5.1020999999999997E-2</v>
      </c>
      <c r="AK7802" s="10">
        <v>0.14238000000000001</v>
      </c>
      <c r="AL7802" s="10">
        <v>0.16897699999999999</v>
      </c>
      <c r="AM7802" s="23">
        <v>-332.628894</v>
      </c>
      <c r="AN7802" s="23">
        <v>-691.52289900000005</v>
      </c>
      <c r="AO7802" s="23">
        <v>-4489.5869919999996</v>
      </c>
      <c r="AP7802" s="23">
        <v>-1435.855303</v>
      </c>
      <c r="AQ7802" s="31">
        <v>-30.014199999999999</v>
      </c>
      <c r="AR7802" s="31">
        <v>-58.840556999999997</v>
      </c>
      <c r="AS7802" s="31">
        <v>-386.92367999999999</v>
      </c>
      <c r="AT7802" s="31">
        <v>-114.228298</v>
      </c>
    </row>
    <row r="7803" spans="1:46" x14ac:dyDescent="0.2">
      <c r="A7803" s="34">
        <v>44521.875</v>
      </c>
      <c r="B7803" s="23">
        <v>-723.95027700000014</v>
      </c>
      <c r="C7803" s="23">
        <v>-668.66229199999998</v>
      </c>
      <c r="D7803" s="23">
        <v>-5507.481556000017</v>
      </c>
      <c r="E7803" s="23">
        <v>-1335.1042929999965</v>
      </c>
      <c r="F7803" s="23">
        <v>-213.30544799999998</v>
      </c>
      <c r="G7803" s="23">
        <v>-356.02379800000006</v>
      </c>
      <c r="H7803" s="23">
        <v>-786.63906699999995</v>
      </c>
      <c r="I7803" s="23">
        <v>-62.458798999999999</v>
      </c>
      <c r="J7803" s="32">
        <v>-0.21543799999999999</v>
      </c>
      <c r="K7803" s="32">
        <v>-3.69</v>
      </c>
      <c r="L7803" s="32">
        <v>-76.927509999999998</v>
      </c>
      <c r="M7803" s="32">
        <v>-2.9039999999999999E-3</v>
      </c>
      <c r="N7803" s="23">
        <v>-88.459618999999989</v>
      </c>
      <c r="O7803" s="23">
        <v>-288.27009899999996</v>
      </c>
      <c r="P7803" s="23">
        <v>-391.78041799999994</v>
      </c>
      <c r="Q7803" s="23">
        <v>-140.866285</v>
      </c>
      <c r="R7803" s="24">
        <v>8.6199999999999999E-2</v>
      </c>
      <c r="S7803" s="24">
        <v>1.992E-2</v>
      </c>
      <c r="T7803" s="24">
        <v>7.7219990000000003</v>
      </c>
      <c r="U7803" s="24">
        <v>57.066074</v>
      </c>
      <c r="V7803" s="25">
        <v>2833.232818</v>
      </c>
      <c r="W7803" s="25">
        <v>5353.8011859999997</v>
      </c>
      <c r="X7803" s="25">
        <v>1703.9923859999999</v>
      </c>
      <c r="Y7803" s="25">
        <v>213.09753000000001</v>
      </c>
      <c r="Z7803" s="27">
        <v>776.71939399999997</v>
      </c>
      <c r="AA7803" s="27">
        <v>1916.241573</v>
      </c>
      <c r="AB7803" s="27">
        <v>813.55424300000004</v>
      </c>
      <c r="AC7803" s="27">
        <v>444.51456000000002</v>
      </c>
      <c r="AD7803" s="28">
        <v>6885.75</v>
      </c>
      <c r="AE7803" s="30">
        <v>27.791495999999999</v>
      </c>
      <c r="AF7803" s="30">
        <v>114.75711800000001</v>
      </c>
      <c r="AG7803" s="30">
        <v>925.66363100000001</v>
      </c>
      <c r="AH7803" s="30">
        <v>148.46123399999999</v>
      </c>
      <c r="AI7803" s="10">
        <v>0</v>
      </c>
      <c r="AJ7803" s="10">
        <v>4.9071999999999998E-2</v>
      </c>
      <c r="AK7803" s="10">
        <v>0.13509299999999999</v>
      </c>
      <c r="AL7803" s="10">
        <v>0.16503599999999999</v>
      </c>
      <c r="AM7803" s="23">
        <v>-321.99204500000002</v>
      </c>
      <c r="AN7803" s="23">
        <v>-671.25707699999998</v>
      </c>
      <c r="AO7803" s="23">
        <v>-4283.0428439999996</v>
      </c>
      <c r="AP7803" s="23">
        <v>-1370.7821859999999</v>
      </c>
      <c r="AQ7803" s="31">
        <v>-29.088750999999998</v>
      </c>
      <c r="AR7803" s="31">
        <v>-57.046593000000001</v>
      </c>
      <c r="AS7803" s="31">
        <v>-368.89287400000001</v>
      </c>
      <c r="AT7803" s="31">
        <v>-109.030109</v>
      </c>
    </row>
    <row r="7804" spans="1:46" x14ac:dyDescent="0.2">
      <c r="A7804" s="34">
        <v>44521.916666666664</v>
      </c>
      <c r="B7804" s="23">
        <v>-692.13157000000024</v>
      </c>
      <c r="C7804" s="23">
        <v>-650.72102199999949</v>
      </c>
      <c r="D7804" s="23">
        <v>-5387.9992190000085</v>
      </c>
      <c r="E7804" s="23">
        <v>-1338.5259179999996</v>
      </c>
      <c r="F7804" s="23">
        <v>-214.06724499999999</v>
      </c>
      <c r="G7804" s="23">
        <v>-386.70220099999995</v>
      </c>
      <c r="H7804" s="23">
        <v>-767.43607399999996</v>
      </c>
      <c r="I7804" s="23">
        <v>-62.975400999999998</v>
      </c>
      <c r="J7804" s="32">
        <v>-0.21549399999999999</v>
      </c>
      <c r="K7804" s="32">
        <v>-3.89</v>
      </c>
      <c r="L7804" s="32">
        <v>-77.799008000000001</v>
      </c>
      <c r="M7804" s="32">
        <v>-2.9250000000000001E-3</v>
      </c>
      <c r="N7804" s="23">
        <v>-86.717092000000008</v>
      </c>
      <c r="O7804" s="23">
        <v>-292.08683600000001</v>
      </c>
      <c r="P7804" s="23">
        <v>-368.64552199999997</v>
      </c>
      <c r="Q7804" s="23">
        <v>-138.97922199999999</v>
      </c>
      <c r="R7804" s="24">
        <v>7.3969999999999994E-2</v>
      </c>
      <c r="S7804" s="24">
        <v>2.0209999999999999E-2</v>
      </c>
      <c r="T7804" s="24">
        <v>7.6754429999999996</v>
      </c>
      <c r="U7804" s="24">
        <v>57.095654000000003</v>
      </c>
      <c r="V7804" s="25">
        <v>2811.4141989999998</v>
      </c>
      <c r="W7804" s="25">
        <v>5274.5604350000003</v>
      </c>
      <c r="X7804" s="25">
        <v>1678.4696060000001</v>
      </c>
      <c r="Y7804" s="25">
        <v>207.36040700000001</v>
      </c>
      <c r="Z7804" s="27">
        <v>682.625586</v>
      </c>
      <c r="AA7804" s="27">
        <v>1976.3138100000001</v>
      </c>
      <c r="AB7804" s="27">
        <v>636.30996200000004</v>
      </c>
      <c r="AC7804" s="27">
        <v>425.05907000000002</v>
      </c>
      <c r="AD7804" s="28">
        <v>6885.72</v>
      </c>
      <c r="AE7804" s="30">
        <v>25.972747999999999</v>
      </c>
      <c r="AF7804" s="30">
        <v>109.799458</v>
      </c>
      <c r="AG7804" s="30">
        <v>946.44952000000001</v>
      </c>
      <c r="AH7804" s="30">
        <v>146.81955500000001</v>
      </c>
      <c r="AI7804" s="10">
        <v>0</v>
      </c>
      <c r="AJ7804" s="10">
        <v>4.6157999999999998E-2</v>
      </c>
      <c r="AK7804" s="10">
        <v>0.121859</v>
      </c>
      <c r="AL7804" s="10">
        <v>0.16531199999999999</v>
      </c>
      <c r="AM7804" s="23">
        <v>-309.67235299999999</v>
      </c>
      <c r="AN7804" s="23">
        <v>-643.23094100000003</v>
      </c>
      <c r="AO7804" s="23">
        <v>-4031.2032850000001</v>
      </c>
      <c r="AP7804" s="23">
        <v>-1293.579219</v>
      </c>
      <c r="AQ7804" s="31">
        <v>-27.992077999999999</v>
      </c>
      <c r="AR7804" s="31">
        <v>-54.650778000000003</v>
      </c>
      <c r="AS7804" s="31">
        <v>-346.58057300000002</v>
      </c>
      <c r="AT7804" s="31">
        <v>-102.788764</v>
      </c>
    </row>
    <row r="7805" spans="1:46" x14ac:dyDescent="0.2">
      <c r="A7805" s="34">
        <v>44521.958333333336</v>
      </c>
      <c r="B7805" s="23">
        <v>-683.5869260000004</v>
      </c>
      <c r="C7805" s="23">
        <v>-634.89538599999969</v>
      </c>
      <c r="D7805" s="23">
        <v>-5290.414477000013</v>
      </c>
      <c r="E7805" s="23">
        <v>-1331.5123510000012</v>
      </c>
      <c r="F7805" s="23">
        <v>-214.33944499999998</v>
      </c>
      <c r="G7805" s="23">
        <v>-191.79979900000001</v>
      </c>
      <c r="H7805" s="23">
        <v>-768.27284300000008</v>
      </c>
      <c r="I7805" s="23">
        <v>-63.299401000000003</v>
      </c>
      <c r="J7805" s="32">
        <v>-0.22282099999999999</v>
      </c>
      <c r="K7805" s="32">
        <v>-3.67</v>
      </c>
      <c r="L7805" s="32">
        <v>-79.252263999999997</v>
      </c>
      <c r="M7805" s="32">
        <v>-2.928E-3</v>
      </c>
      <c r="N7805" s="23">
        <v>-81.424593000000002</v>
      </c>
      <c r="O7805" s="23">
        <v>-274.88145900000001</v>
      </c>
      <c r="P7805" s="23">
        <v>-366.43161099999998</v>
      </c>
      <c r="Q7805" s="23">
        <v>-136.66358599999998</v>
      </c>
      <c r="R7805" s="24">
        <v>0.17272999999999999</v>
      </c>
      <c r="S7805" s="24">
        <v>1.5219999999999999E-2</v>
      </c>
      <c r="T7805" s="24">
        <v>7.6380530000000002</v>
      </c>
      <c r="U7805" s="24">
        <v>57.120651000000002</v>
      </c>
      <c r="V7805" s="25">
        <v>2650.244651</v>
      </c>
      <c r="W7805" s="25">
        <v>5008.5526229999996</v>
      </c>
      <c r="X7805" s="25">
        <v>1669.6924300000001</v>
      </c>
      <c r="Y7805" s="25">
        <v>204.887148</v>
      </c>
      <c r="Z7805" s="27">
        <v>554.93049900000005</v>
      </c>
      <c r="AA7805" s="27">
        <v>1863.2648830000001</v>
      </c>
      <c r="AB7805" s="27">
        <v>498.96385199999997</v>
      </c>
      <c r="AC7805" s="27">
        <v>433.50932699999998</v>
      </c>
      <c r="AD7805" s="28">
        <v>6887.78</v>
      </c>
      <c r="AE7805" s="30">
        <v>25.820799999999998</v>
      </c>
      <c r="AF7805" s="30">
        <v>114.364819</v>
      </c>
      <c r="AG7805" s="30">
        <v>959.77063999999996</v>
      </c>
      <c r="AH7805" s="30">
        <v>162.35188500000001</v>
      </c>
      <c r="AI7805" s="10">
        <v>0</v>
      </c>
      <c r="AJ7805" s="10">
        <v>4.5017000000000001E-2</v>
      </c>
      <c r="AK7805" s="10">
        <v>0.112456</v>
      </c>
      <c r="AL7805" s="10">
        <v>0.16220300000000001</v>
      </c>
      <c r="AM7805" s="23">
        <v>-297.66534899999999</v>
      </c>
      <c r="AN7805" s="23">
        <v>-614.78334600000005</v>
      </c>
      <c r="AO7805" s="23">
        <v>-3805.796734</v>
      </c>
      <c r="AP7805" s="23">
        <v>-1216.057157</v>
      </c>
      <c r="AQ7805" s="31">
        <v>-27.007014000000002</v>
      </c>
      <c r="AR7805" s="31">
        <v>-52.190497000000001</v>
      </c>
      <c r="AS7805" s="31">
        <v>-326.91606100000001</v>
      </c>
      <c r="AT7805" s="31">
        <v>-96.532909000000004</v>
      </c>
    </row>
    <row r="7806" spans="1:46" x14ac:dyDescent="0.2">
      <c r="A7806" s="34">
        <v>44522</v>
      </c>
      <c r="B7806" s="23">
        <v>-688.00674100000015</v>
      </c>
      <c r="C7806" s="23">
        <v>-623.41655200000071</v>
      </c>
      <c r="D7806" s="23">
        <v>-5218.6325580000002</v>
      </c>
      <c r="E7806" s="23">
        <v>-1300.3331970000017</v>
      </c>
      <c r="F7806" s="23">
        <v>-216.43171000000001</v>
      </c>
      <c r="G7806" s="23">
        <v>-270.701798</v>
      </c>
      <c r="H7806" s="23">
        <v>-801.758419</v>
      </c>
      <c r="I7806" s="23">
        <v>-65.143202000000002</v>
      </c>
      <c r="J7806" s="32">
        <v>-0.208597</v>
      </c>
      <c r="K7806" s="32">
        <v>-3.81</v>
      </c>
      <c r="L7806" s="32">
        <v>-77.863361999999995</v>
      </c>
      <c r="M7806" s="32">
        <v>-2.9550000000000002E-3</v>
      </c>
      <c r="N7806" s="23">
        <v>-59.744309999999999</v>
      </c>
      <c r="O7806" s="23">
        <v>-286.42920799999996</v>
      </c>
      <c r="P7806" s="23">
        <v>-354.54208799999998</v>
      </c>
      <c r="Q7806" s="23">
        <v>-119.84701099999999</v>
      </c>
      <c r="R7806" s="24">
        <v>4.0059999999999998E-2</v>
      </c>
      <c r="S7806" s="24">
        <v>1.3729999999999999E-2</v>
      </c>
      <c r="T7806" s="24">
        <v>7.6697410000000001</v>
      </c>
      <c r="U7806" s="24">
        <v>57.071029000000003</v>
      </c>
      <c r="V7806" s="25">
        <v>2260.6327860000001</v>
      </c>
      <c r="W7806" s="25">
        <v>5044.7927399999999</v>
      </c>
      <c r="X7806" s="25">
        <v>1644.7202179999999</v>
      </c>
      <c r="Y7806" s="25">
        <v>205.09417099999999</v>
      </c>
      <c r="Z7806" s="27">
        <v>408.92988800000001</v>
      </c>
      <c r="AA7806" s="27">
        <v>1738.455827</v>
      </c>
      <c r="AB7806" s="27">
        <v>409.47391099999999</v>
      </c>
      <c r="AC7806" s="27">
        <v>373.196594</v>
      </c>
      <c r="AD7806" s="28">
        <v>6886.74</v>
      </c>
      <c r="AE7806" s="30">
        <v>23.519587999999999</v>
      </c>
      <c r="AF7806" s="30">
        <v>121.41508</v>
      </c>
      <c r="AG7806" s="30">
        <v>973.75465999999994</v>
      </c>
      <c r="AH7806" s="30">
        <v>177.932962</v>
      </c>
      <c r="AI7806" s="10">
        <v>0</v>
      </c>
      <c r="AJ7806" s="10">
        <v>4.5901999999999998E-2</v>
      </c>
      <c r="AK7806" s="10">
        <v>0.11143400000000001</v>
      </c>
      <c r="AL7806" s="10">
        <v>0.19553200000000001</v>
      </c>
      <c r="AM7806" s="23">
        <v>-291.90537999999998</v>
      </c>
      <c r="AN7806" s="23">
        <v>-597.98251400000004</v>
      </c>
      <c r="AO7806" s="23">
        <v>-3674.9174010000002</v>
      </c>
      <c r="AP7806" s="23">
        <v>-1170.3647410000001</v>
      </c>
      <c r="AQ7806" s="31">
        <v>-26.488206000000002</v>
      </c>
      <c r="AR7806" s="31">
        <v>-50.753830999999998</v>
      </c>
      <c r="AS7806" s="31">
        <v>-315.276409</v>
      </c>
      <c r="AT7806" s="31">
        <v>-92.840401999999997</v>
      </c>
    </row>
    <row r="7807" spans="1:46" x14ac:dyDescent="0.2">
      <c r="A7807" s="34">
        <v>44522.041666666664</v>
      </c>
      <c r="B7807" s="23">
        <v>-686.1206049999995</v>
      </c>
      <c r="C7807" s="23">
        <v>-617.97274999999979</v>
      </c>
      <c r="D7807" s="23">
        <v>-5192.6783030000151</v>
      </c>
      <c r="E7807" s="23">
        <v>-1290.6873319999977</v>
      </c>
      <c r="F7807" s="23">
        <v>-211.916675</v>
      </c>
      <c r="G7807" s="23">
        <v>-372.34399999999999</v>
      </c>
      <c r="H7807" s="23">
        <v>-818.14248700000007</v>
      </c>
      <c r="I7807" s="23">
        <v>-63.238804000000002</v>
      </c>
      <c r="J7807" s="32">
        <v>-0.21757199999999999</v>
      </c>
      <c r="K7807" s="32">
        <v>-3.64</v>
      </c>
      <c r="L7807" s="32">
        <v>-83.431808000000004</v>
      </c>
      <c r="M7807" s="32">
        <v>-2.9429999999999999E-3</v>
      </c>
      <c r="N7807" s="23">
        <v>-53.301541</v>
      </c>
      <c r="O7807" s="23">
        <v>-306.43048199999998</v>
      </c>
      <c r="P7807" s="23">
        <v>-374.05590299999989</v>
      </c>
      <c r="Q7807" s="23">
        <v>-125.752422</v>
      </c>
      <c r="R7807" s="24">
        <v>5.8450000000000002E-2</v>
      </c>
      <c r="S7807" s="24">
        <v>2.385E-2</v>
      </c>
      <c r="T7807" s="24">
        <v>7.6813450000000003</v>
      </c>
      <c r="U7807" s="24">
        <v>54.612763999999999</v>
      </c>
      <c r="V7807" s="25">
        <v>2337.3764580000002</v>
      </c>
      <c r="W7807" s="25">
        <v>5133.360471</v>
      </c>
      <c r="X7807" s="25">
        <v>1638.4746439999999</v>
      </c>
      <c r="Y7807" s="25">
        <v>208.27539999999999</v>
      </c>
      <c r="Z7807" s="27">
        <v>236.044059</v>
      </c>
      <c r="AA7807" s="27">
        <v>1689.82708</v>
      </c>
      <c r="AB7807" s="27">
        <v>377.24375400000002</v>
      </c>
      <c r="AC7807" s="27">
        <v>376.55302499999999</v>
      </c>
      <c r="AD7807" s="28">
        <v>6886.39</v>
      </c>
      <c r="AE7807" s="30">
        <v>23.874123999999998</v>
      </c>
      <c r="AF7807" s="30">
        <v>124.474086</v>
      </c>
      <c r="AG7807" s="30">
        <v>961.68847600000004</v>
      </c>
      <c r="AH7807" s="30">
        <v>183.01527100000001</v>
      </c>
      <c r="AI7807" s="10">
        <v>0</v>
      </c>
      <c r="AJ7807" s="10">
        <v>4.7150999999999998E-2</v>
      </c>
      <c r="AK7807" s="10">
        <v>0.111771</v>
      </c>
      <c r="AL7807" s="10">
        <v>0.194744</v>
      </c>
      <c r="AM7807" s="23">
        <v>-291.24002899999999</v>
      </c>
      <c r="AN7807" s="23">
        <v>-591.24367900000004</v>
      </c>
      <c r="AO7807" s="23">
        <v>-3642.749288</v>
      </c>
      <c r="AP7807" s="23">
        <v>-1152.0014920000001</v>
      </c>
      <c r="AQ7807" s="31">
        <v>-26.416678000000001</v>
      </c>
      <c r="AR7807" s="31">
        <v>-50.189535999999997</v>
      </c>
      <c r="AS7807" s="31">
        <v>-312.25338399999998</v>
      </c>
      <c r="AT7807" s="31">
        <v>-91.318102999999994</v>
      </c>
    </row>
    <row r="7808" spans="1:46" x14ac:dyDescent="0.2">
      <c r="A7808" s="34">
        <v>44522.083333333336</v>
      </c>
      <c r="B7808" s="23">
        <v>-693.07412399999998</v>
      </c>
      <c r="C7808" s="23">
        <v>-622.84783799999991</v>
      </c>
      <c r="D7808" s="23">
        <v>-5190.787523</v>
      </c>
      <c r="E7808" s="23">
        <v>-1276.2939719999999</v>
      </c>
      <c r="F7808" s="23">
        <v>-213.43694199999999</v>
      </c>
      <c r="G7808" s="23">
        <v>-379.15159900000003</v>
      </c>
      <c r="H7808" s="23">
        <v>-782.81364499999995</v>
      </c>
      <c r="I7808" s="23">
        <v>-64.573801000000003</v>
      </c>
      <c r="J7808" s="32">
        <v>-0.21640100000000001</v>
      </c>
      <c r="K7808" s="32">
        <v>-4.22</v>
      </c>
      <c r="L7808" s="32">
        <v>-80.628826000000004</v>
      </c>
      <c r="M7808" s="32">
        <v>-2.9520000000000002E-3</v>
      </c>
      <c r="N7808" s="23">
        <v>-51.452943000000005</v>
      </c>
      <c r="O7808" s="23">
        <v>-298.02193799999992</v>
      </c>
      <c r="P7808" s="23">
        <v>-375.79872300000005</v>
      </c>
      <c r="Q7808" s="23">
        <v>-122.73968500000001</v>
      </c>
      <c r="R7808" s="24">
        <v>8.3330000000000001E-2</v>
      </c>
      <c r="S7808" s="24">
        <v>1.329E-2</v>
      </c>
      <c r="T7808" s="24">
        <v>7.5565170000000004</v>
      </c>
      <c r="U7808" s="24">
        <v>56.028782999999997</v>
      </c>
      <c r="V7808" s="25">
        <v>2428.4735479999999</v>
      </c>
      <c r="W7808" s="25">
        <v>5220.4217490000001</v>
      </c>
      <c r="X7808" s="25">
        <v>1645.961037</v>
      </c>
      <c r="Y7808" s="25">
        <v>208.891097</v>
      </c>
      <c r="Z7808" s="27">
        <v>114.734621</v>
      </c>
      <c r="AA7808" s="27">
        <v>1605.6735630000001</v>
      </c>
      <c r="AB7808" s="27">
        <v>412.22026</v>
      </c>
      <c r="AC7808" s="27">
        <v>319.997095</v>
      </c>
      <c r="AD7808" s="28">
        <v>6885.2</v>
      </c>
      <c r="AE7808" s="30">
        <v>25.467596</v>
      </c>
      <c r="AF7808" s="30">
        <v>129.81188599999999</v>
      </c>
      <c r="AG7808" s="30">
        <v>920.20801100000006</v>
      </c>
      <c r="AH7808" s="30">
        <v>185.52888200000001</v>
      </c>
      <c r="AI7808" s="10">
        <v>0</v>
      </c>
      <c r="AJ7808" s="10">
        <v>4.6837999999999998E-2</v>
      </c>
      <c r="AK7808" s="10">
        <v>0.101727</v>
      </c>
      <c r="AL7808" s="10">
        <v>0.184998</v>
      </c>
      <c r="AM7808" s="23">
        <v>-295.32243999999997</v>
      </c>
      <c r="AN7808" s="23">
        <v>-591.85269400000004</v>
      </c>
      <c r="AO7808" s="23">
        <v>-3671.3373670000001</v>
      </c>
      <c r="AP7808" s="23">
        <v>-1147.204804</v>
      </c>
      <c r="AQ7808" s="31">
        <v>-26.771536000000001</v>
      </c>
      <c r="AR7808" s="31">
        <v>-50.195256999999998</v>
      </c>
      <c r="AS7808" s="31">
        <v>-314.493177</v>
      </c>
      <c r="AT7808" s="31">
        <v>-90.942009999999996</v>
      </c>
    </row>
    <row r="7809" spans="1:46" x14ac:dyDescent="0.2">
      <c r="A7809" s="34">
        <v>44522.125</v>
      </c>
      <c r="B7809" s="23">
        <v>-688.35146499999973</v>
      </c>
      <c r="C7809" s="23">
        <v>-625.95572000000004</v>
      </c>
      <c r="D7809" s="23">
        <v>-5217.7709069999946</v>
      </c>
      <c r="E7809" s="23">
        <v>-1305.5649549999989</v>
      </c>
      <c r="F7809" s="23">
        <v>-213.05332199999998</v>
      </c>
      <c r="G7809" s="23">
        <v>-379.83100000000002</v>
      </c>
      <c r="H7809" s="23">
        <v>-800.01468999999997</v>
      </c>
      <c r="I7809" s="23">
        <v>-63.606600999999998</v>
      </c>
      <c r="J7809" s="32">
        <v>-0.22334699999999999</v>
      </c>
      <c r="K7809" s="32">
        <v>-4.03</v>
      </c>
      <c r="L7809" s="32">
        <v>-67.811961999999994</v>
      </c>
      <c r="M7809" s="32">
        <v>-2.9220000000000001E-3</v>
      </c>
      <c r="N7809" s="23">
        <v>-60.226800000000004</v>
      </c>
      <c r="O7809" s="23">
        <v>-306.34028799999993</v>
      </c>
      <c r="P7809" s="23">
        <v>-380.60582499999992</v>
      </c>
      <c r="Q7809" s="23">
        <v>-120.92737400000001</v>
      </c>
      <c r="R7809" s="24">
        <v>7.0870000000000002E-2</v>
      </c>
      <c r="S7809" s="24">
        <v>1.354E-2</v>
      </c>
      <c r="T7809" s="24">
        <v>7.5517570000000003</v>
      </c>
      <c r="U7809" s="24">
        <v>56.526564999999998</v>
      </c>
      <c r="V7809" s="25">
        <v>2549.1868979999999</v>
      </c>
      <c r="W7809" s="25">
        <v>5251.1464050000004</v>
      </c>
      <c r="X7809" s="25">
        <v>1642.4644719999999</v>
      </c>
      <c r="Y7809" s="25">
        <v>223.61695900000001</v>
      </c>
      <c r="Z7809" s="27">
        <v>120.08023900000001</v>
      </c>
      <c r="AA7809" s="27">
        <v>1706.4236000000001</v>
      </c>
      <c r="AB7809" s="27">
        <v>418.444435</v>
      </c>
      <c r="AC7809" s="27">
        <v>261.07476100000002</v>
      </c>
      <c r="AD7809" s="28">
        <v>6885.08</v>
      </c>
      <c r="AE7809" s="30">
        <v>26.012779999999999</v>
      </c>
      <c r="AF7809" s="30">
        <v>130.83580599999999</v>
      </c>
      <c r="AG7809" s="30">
        <v>894.54648299999997</v>
      </c>
      <c r="AH7809" s="30">
        <v>189.14169899999999</v>
      </c>
      <c r="AI7809" s="10">
        <v>0</v>
      </c>
      <c r="AJ7809" s="10">
        <v>4.8093999999999998E-2</v>
      </c>
      <c r="AK7809" s="10">
        <v>0.10631699999999999</v>
      </c>
      <c r="AL7809" s="10">
        <v>0.18801999999999999</v>
      </c>
      <c r="AM7809" s="23">
        <v>-301.39056399999998</v>
      </c>
      <c r="AN7809" s="23">
        <v>-600.77603499999998</v>
      </c>
      <c r="AO7809" s="23">
        <v>-3733.9739730000001</v>
      </c>
      <c r="AP7809" s="23">
        <v>-1154.1807120000001</v>
      </c>
      <c r="AQ7809" s="31">
        <v>-27.278138999999999</v>
      </c>
      <c r="AR7809" s="31">
        <v>-50.901586000000002</v>
      </c>
      <c r="AS7809" s="31">
        <v>-319.77296200000001</v>
      </c>
      <c r="AT7809" s="31">
        <v>-91.513239999999996</v>
      </c>
    </row>
    <row r="7810" spans="1:46" x14ac:dyDescent="0.2">
      <c r="A7810" s="34">
        <v>44522.166666666664</v>
      </c>
      <c r="B7810" s="23">
        <v>-686.28657099999987</v>
      </c>
      <c r="C7810" s="23">
        <v>-648.01904399999978</v>
      </c>
      <c r="D7810" s="23">
        <v>-5326.5637730000044</v>
      </c>
      <c r="E7810" s="23">
        <v>-1352.7611399999996</v>
      </c>
      <c r="F7810" s="23">
        <v>-222.79681199999999</v>
      </c>
      <c r="G7810" s="23">
        <v>-376.71320099999991</v>
      </c>
      <c r="H7810" s="23">
        <v>-788.60182999999995</v>
      </c>
      <c r="I7810" s="23">
        <v>-63.535800999999999</v>
      </c>
      <c r="J7810" s="32">
        <v>-0.23736199999999999</v>
      </c>
      <c r="K7810" s="32">
        <v>-3.62</v>
      </c>
      <c r="L7810" s="32">
        <v>-19.161045999999999</v>
      </c>
      <c r="M7810" s="32">
        <v>-2.967E-3</v>
      </c>
      <c r="N7810" s="23">
        <v>-64.726213999999999</v>
      </c>
      <c r="O7810" s="23">
        <v>-268.475775</v>
      </c>
      <c r="P7810" s="23">
        <v>-343.54001399999993</v>
      </c>
      <c r="Q7810" s="23">
        <v>-103.03804299999999</v>
      </c>
      <c r="R7810" s="24">
        <v>4.2130000000000001E-2</v>
      </c>
      <c r="S7810" s="24">
        <v>1.359E-2</v>
      </c>
      <c r="T7810" s="24">
        <v>7.7043699999999999</v>
      </c>
      <c r="U7810" s="24">
        <v>56.506726</v>
      </c>
      <c r="V7810" s="25">
        <v>2422.021917</v>
      </c>
      <c r="W7810" s="25">
        <v>5229.9632359999996</v>
      </c>
      <c r="X7810" s="25">
        <v>1638.4167749999999</v>
      </c>
      <c r="Y7810" s="25">
        <v>229.54349300000001</v>
      </c>
      <c r="Z7810" s="27">
        <v>148.68006399999999</v>
      </c>
      <c r="AA7810" s="27">
        <v>1715.4967260000001</v>
      </c>
      <c r="AB7810" s="27">
        <v>497.13173599999999</v>
      </c>
      <c r="AC7810" s="27">
        <v>235.48825199999999</v>
      </c>
      <c r="AD7810" s="28">
        <v>6884.57</v>
      </c>
      <c r="AE7810" s="30">
        <v>26.117747999999999</v>
      </c>
      <c r="AF7810" s="30">
        <v>130.60715999999999</v>
      </c>
      <c r="AG7810" s="30">
        <v>902.28934000000004</v>
      </c>
      <c r="AH7810" s="30">
        <v>195.228533</v>
      </c>
      <c r="AI7810" s="10">
        <v>0</v>
      </c>
      <c r="AJ7810" s="10">
        <v>4.6467000000000001E-2</v>
      </c>
      <c r="AK7810" s="10">
        <v>0.11571099999999999</v>
      </c>
      <c r="AL7810" s="10">
        <v>0.17538799999999999</v>
      </c>
      <c r="AM7810" s="23">
        <v>-313.29817100000002</v>
      </c>
      <c r="AN7810" s="23">
        <v>-618.226358</v>
      </c>
      <c r="AO7810" s="23">
        <v>-3836.36429</v>
      </c>
      <c r="AP7810" s="23">
        <v>-1180.571602</v>
      </c>
      <c r="AQ7810" s="31">
        <v>-28.25976</v>
      </c>
      <c r="AR7810" s="31">
        <v>-52.325727000000001</v>
      </c>
      <c r="AS7810" s="31">
        <v>-328.458733</v>
      </c>
      <c r="AT7810" s="31">
        <v>-93.676028000000002</v>
      </c>
    </row>
    <row r="7811" spans="1:46" x14ac:dyDescent="0.2">
      <c r="A7811" s="34">
        <v>44522.208333333336</v>
      </c>
      <c r="B7811" s="23">
        <v>-712.12392099999965</v>
      </c>
      <c r="C7811" s="23">
        <v>-691.89747999999997</v>
      </c>
      <c r="D7811" s="23">
        <v>-5665.1473940000105</v>
      </c>
      <c r="E7811" s="23">
        <v>-1467.0231290000015</v>
      </c>
      <c r="F7811" s="23">
        <v>-232.801378</v>
      </c>
      <c r="G7811" s="23">
        <v>-375.63580100000001</v>
      </c>
      <c r="H7811" s="23">
        <v>-747.77686700000004</v>
      </c>
      <c r="I7811" s="23">
        <v>-58.279800000000002</v>
      </c>
      <c r="J7811" s="32">
        <v>-0.273476</v>
      </c>
      <c r="K7811" s="32">
        <v>-3.78</v>
      </c>
      <c r="L7811" s="32">
        <v>-21.203706</v>
      </c>
      <c r="M7811" s="32">
        <v>-2.9009999999999999E-3</v>
      </c>
      <c r="N7811" s="23">
        <v>-76.745874000000001</v>
      </c>
      <c r="O7811" s="23">
        <v>-277.03571800000003</v>
      </c>
      <c r="P7811" s="23">
        <v>-376.33484799999991</v>
      </c>
      <c r="Q7811" s="23">
        <v>-114.08619700000001</v>
      </c>
      <c r="R7811" s="24">
        <v>2.111E-2</v>
      </c>
      <c r="S7811" s="24">
        <v>2.8E-3</v>
      </c>
      <c r="T7811" s="24">
        <v>7.6012829999999996</v>
      </c>
      <c r="U7811" s="24">
        <v>56.573968000000001</v>
      </c>
      <c r="V7811" s="25">
        <v>2635.4366129999999</v>
      </c>
      <c r="W7811" s="25">
        <v>5370.2615850000002</v>
      </c>
      <c r="X7811" s="25">
        <v>1655.573032</v>
      </c>
      <c r="Y7811" s="25">
        <v>242.11875900000001</v>
      </c>
      <c r="Z7811" s="27">
        <v>112.17524400000001</v>
      </c>
      <c r="AA7811" s="27">
        <v>1806.780409</v>
      </c>
      <c r="AB7811" s="27">
        <v>609.20878600000003</v>
      </c>
      <c r="AC7811" s="27">
        <v>247.11793900000001</v>
      </c>
      <c r="AD7811" s="28">
        <v>6884.31</v>
      </c>
      <c r="AE7811" s="30">
        <v>26.994972000000001</v>
      </c>
      <c r="AF7811" s="30">
        <v>131.89030700000001</v>
      </c>
      <c r="AG7811" s="30">
        <v>942.17368799999997</v>
      </c>
      <c r="AH7811" s="30">
        <v>199.651757</v>
      </c>
      <c r="AI7811" s="10">
        <v>0</v>
      </c>
      <c r="AJ7811" s="10">
        <v>5.0421000000000001E-2</v>
      </c>
      <c r="AK7811" s="10">
        <v>0.11958199999999999</v>
      </c>
      <c r="AL7811" s="10">
        <v>0.17326900000000001</v>
      </c>
      <c r="AM7811" s="23">
        <v>-326.729648</v>
      </c>
      <c r="AN7811" s="23">
        <v>-645.47934899999996</v>
      </c>
      <c r="AO7811" s="23">
        <v>-4028.2712959999999</v>
      </c>
      <c r="AP7811" s="23">
        <v>-1239.180143</v>
      </c>
      <c r="AQ7811" s="31">
        <v>-29.387532</v>
      </c>
      <c r="AR7811" s="31">
        <v>-54.71622</v>
      </c>
      <c r="AS7811" s="31">
        <v>-344.85602999999998</v>
      </c>
      <c r="AT7811" s="31">
        <v>-98.453547</v>
      </c>
    </row>
    <row r="7812" spans="1:46" x14ac:dyDescent="0.2">
      <c r="A7812" s="34">
        <v>44522.25</v>
      </c>
      <c r="B7812" s="23">
        <v>-762.94920200000001</v>
      </c>
      <c r="C7812" s="23">
        <v>-778.11660000000006</v>
      </c>
      <c r="D7812" s="23">
        <v>-6483.9236929999979</v>
      </c>
      <c r="E7812" s="23">
        <v>-1727.7043169999993</v>
      </c>
      <c r="F7812" s="23">
        <v>-243.64400799999999</v>
      </c>
      <c r="G7812" s="23">
        <v>-376.31079999999997</v>
      </c>
      <c r="H7812" s="23">
        <v>-720.92613000000006</v>
      </c>
      <c r="I7812" s="23">
        <v>-20.6934</v>
      </c>
      <c r="J7812" s="32">
        <v>-0.30560599999999999</v>
      </c>
      <c r="K7812" s="32">
        <v>-3.63</v>
      </c>
      <c r="L7812" s="32">
        <v>-17.736854000000001</v>
      </c>
      <c r="M7812" s="32">
        <v>-2.9039999999999999E-3</v>
      </c>
      <c r="N7812" s="23">
        <v>-84.866728000000009</v>
      </c>
      <c r="O7812" s="23">
        <v>-282.13872800000007</v>
      </c>
      <c r="P7812" s="23">
        <v>-400.81018199999994</v>
      </c>
      <c r="Q7812" s="23">
        <v>-133.83966799999999</v>
      </c>
      <c r="R7812" s="24">
        <v>7.6999999999999996E-4</v>
      </c>
      <c r="S7812" s="24">
        <v>3.227E-2</v>
      </c>
      <c r="T7812" s="24">
        <v>7.6953269999999998</v>
      </c>
      <c r="U7812" s="24">
        <v>56.514974000000002</v>
      </c>
      <c r="V7812" s="25">
        <v>2631.9925360000002</v>
      </c>
      <c r="W7812" s="25">
        <v>5410.7506480000002</v>
      </c>
      <c r="X7812" s="25">
        <v>1678.7054029999999</v>
      </c>
      <c r="Y7812" s="25">
        <v>243.82558800000001</v>
      </c>
      <c r="Z7812" s="27">
        <v>97.935879999999997</v>
      </c>
      <c r="AA7812" s="27">
        <v>2023.9817860000001</v>
      </c>
      <c r="AB7812" s="27">
        <v>854.68386499999997</v>
      </c>
      <c r="AC7812" s="27">
        <v>213.1962</v>
      </c>
      <c r="AD7812" s="28">
        <v>6885.94</v>
      </c>
      <c r="AE7812" s="30">
        <v>25.766843999999999</v>
      </c>
      <c r="AF7812" s="30">
        <v>136.125562</v>
      </c>
      <c r="AG7812" s="30">
        <v>1028.7721260000001</v>
      </c>
      <c r="AH7812" s="30">
        <v>201.80343999999999</v>
      </c>
      <c r="AI7812" s="10">
        <v>0</v>
      </c>
      <c r="AJ7812" s="10">
        <v>6.1661000000000001E-2</v>
      </c>
      <c r="AK7812" s="10">
        <v>0.141789</v>
      </c>
      <c r="AL7812" s="10">
        <v>0.183362</v>
      </c>
      <c r="AM7812" s="23">
        <v>-341.848703</v>
      </c>
      <c r="AN7812" s="23">
        <v>-681.49917500000004</v>
      </c>
      <c r="AO7812" s="23">
        <v>-4367.7957159999996</v>
      </c>
      <c r="AP7812" s="23">
        <v>-1359.2382720000001</v>
      </c>
      <c r="AQ7812" s="31">
        <v>-30.595682</v>
      </c>
      <c r="AR7812" s="31">
        <v>-57.795917000000003</v>
      </c>
      <c r="AS7812" s="31">
        <v>-374.30543599999999</v>
      </c>
      <c r="AT7812" s="31">
        <v>-108.058632</v>
      </c>
    </row>
    <row r="7813" spans="1:46" x14ac:dyDescent="0.2">
      <c r="A7813" s="34">
        <v>44522.291666666664</v>
      </c>
      <c r="B7813" s="23">
        <v>-809.73322400000006</v>
      </c>
      <c r="C7813" s="23">
        <v>-870.03025899999943</v>
      </c>
      <c r="D7813" s="23">
        <v>-7200.4026510000003</v>
      </c>
      <c r="E7813" s="23">
        <v>-1995.699042</v>
      </c>
      <c r="F7813" s="23">
        <v>-250.20272</v>
      </c>
      <c r="G7813" s="23">
        <v>-374.83600000000001</v>
      </c>
      <c r="H7813" s="23">
        <v>-719.98176699999988</v>
      </c>
      <c r="I7813" s="23">
        <v>-6.8891999999999998</v>
      </c>
      <c r="J7813" s="32">
        <v>-0.33373000000000003</v>
      </c>
      <c r="K7813" s="32">
        <v>-4.45</v>
      </c>
      <c r="L7813" s="32">
        <v>-17.604963999999999</v>
      </c>
      <c r="M7813" s="32">
        <v>-2.9250000000000001E-3</v>
      </c>
      <c r="N7813" s="23">
        <v>-94.134640000000005</v>
      </c>
      <c r="O7813" s="23">
        <v>-317.81665699999996</v>
      </c>
      <c r="P7813" s="23">
        <v>-437.36110100000002</v>
      </c>
      <c r="Q7813" s="23">
        <v>-146.42842899999999</v>
      </c>
      <c r="R7813" s="24">
        <v>0</v>
      </c>
      <c r="S7813" s="24">
        <v>7.8100000000000001E-3</v>
      </c>
      <c r="T7813" s="24">
        <v>7.521846</v>
      </c>
      <c r="U7813" s="24">
        <v>56.475551000000003</v>
      </c>
      <c r="V7813" s="25">
        <v>2743.304717</v>
      </c>
      <c r="W7813" s="25">
        <v>5675.1143000000002</v>
      </c>
      <c r="X7813" s="25">
        <v>1773.128029</v>
      </c>
      <c r="Y7813" s="25">
        <v>247.468084</v>
      </c>
      <c r="Z7813" s="27">
        <v>217.07881399999999</v>
      </c>
      <c r="AA7813" s="27">
        <v>2330.9561829999998</v>
      </c>
      <c r="AB7813" s="27">
        <v>1125.2415880000001</v>
      </c>
      <c r="AC7813" s="27">
        <v>176.91148799999999</v>
      </c>
      <c r="AD7813" s="28">
        <v>6886.4</v>
      </c>
      <c r="AE7813" s="30">
        <v>25.000008000000001</v>
      </c>
      <c r="AF7813" s="30">
        <v>134.02306300000001</v>
      </c>
      <c r="AG7813" s="30">
        <v>1021.862616</v>
      </c>
      <c r="AH7813" s="30">
        <v>200.82037500000001</v>
      </c>
      <c r="AI7813" s="10">
        <v>0</v>
      </c>
      <c r="AJ7813" s="10">
        <v>6.9005999999999998E-2</v>
      </c>
      <c r="AK7813" s="10">
        <v>0.23108999999999999</v>
      </c>
      <c r="AL7813" s="10">
        <v>0.20983399999999999</v>
      </c>
      <c r="AM7813" s="23">
        <v>-348.41968400000002</v>
      </c>
      <c r="AN7813" s="23">
        <v>-702.76684899999998</v>
      </c>
      <c r="AO7813" s="23">
        <v>-4644.5657430000001</v>
      </c>
      <c r="AP7813" s="23">
        <v>-1463.5321200000001</v>
      </c>
      <c r="AQ7813" s="31">
        <v>-31.122748999999999</v>
      </c>
      <c r="AR7813" s="31">
        <v>-59.634177999999999</v>
      </c>
      <c r="AS7813" s="31">
        <v>-397.992818</v>
      </c>
      <c r="AT7813" s="31">
        <v>-116.33232700000001</v>
      </c>
    </row>
    <row r="7814" spans="1:46" x14ac:dyDescent="0.2">
      <c r="A7814" s="34">
        <v>44522.333333333336</v>
      </c>
      <c r="B7814" s="23">
        <v>-817.45437700000025</v>
      </c>
      <c r="C7814" s="23">
        <v>-892.74644500000034</v>
      </c>
      <c r="D7814" s="23">
        <v>-7455.6794700000019</v>
      </c>
      <c r="E7814" s="23">
        <v>-2059.8387510000002</v>
      </c>
      <c r="F7814" s="23">
        <v>-257.11414000000002</v>
      </c>
      <c r="G7814" s="23">
        <v>-374.64560000000006</v>
      </c>
      <c r="H7814" s="23">
        <v>-717.80390199999999</v>
      </c>
      <c r="I7814" s="23">
        <v>-5.5157999999999996</v>
      </c>
      <c r="J7814" s="32">
        <v>-0.34984199999999999</v>
      </c>
      <c r="K7814" s="32">
        <v>-4.08</v>
      </c>
      <c r="L7814" s="32">
        <v>-19.475936000000001</v>
      </c>
      <c r="M7814" s="32">
        <v>-2.9099999999999998E-3</v>
      </c>
      <c r="N7814" s="23">
        <v>-101.76767700000001</v>
      </c>
      <c r="O7814" s="23">
        <v>-329.01662200000004</v>
      </c>
      <c r="P7814" s="23">
        <v>-445.62304399999988</v>
      </c>
      <c r="Q7814" s="23">
        <v>-154.27621299999998</v>
      </c>
      <c r="R7814" s="24">
        <v>0</v>
      </c>
      <c r="S7814" s="24">
        <v>6.2E-4</v>
      </c>
      <c r="T7814" s="24">
        <v>7.6659079999999999</v>
      </c>
      <c r="U7814" s="24">
        <v>51.690381000000002</v>
      </c>
      <c r="V7814" s="25">
        <v>2708.3983800000001</v>
      </c>
      <c r="W7814" s="25">
        <v>5564.193953</v>
      </c>
      <c r="X7814" s="25">
        <v>1771.855327</v>
      </c>
      <c r="Y7814" s="25">
        <v>247.800836</v>
      </c>
      <c r="Z7814" s="27">
        <v>206.79000500000001</v>
      </c>
      <c r="AA7814" s="27">
        <v>2607.4943499999999</v>
      </c>
      <c r="AB7814" s="27">
        <v>1270.8057779999999</v>
      </c>
      <c r="AC7814" s="27">
        <v>144.87149400000001</v>
      </c>
      <c r="AD7814" s="28">
        <v>6887.06</v>
      </c>
      <c r="AE7814" s="30">
        <v>26.894207999999999</v>
      </c>
      <c r="AF7814" s="30">
        <v>129.901916</v>
      </c>
      <c r="AG7814" s="30">
        <v>1041.6936889999999</v>
      </c>
      <c r="AH7814" s="30">
        <v>201.08212</v>
      </c>
      <c r="AI7814" s="10">
        <v>8.4000000000000003E-4</v>
      </c>
      <c r="AJ7814" s="10">
        <v>8.5656999999999997E-2</v>
      </c>
      <c r="AK7814" s="10">
        <v>2.0946349999999998</v>
      </c>
      <c r="AL7814" s="10">
        <v>2.9023180000000002</v>
      </c>
      <c r="AM7814" s="23">
        <v>-340.04921000000002</v>
      </c>
      <c r="AN7814" s="23">
        <v>-687.55319899999995</v>
      </c>
      <c r="AO7814" s="23">
        <v>-4634.4961890000004</v>
      </c>
      <c r="AP7814" s="23">
        <v>-1473.4625470000001</v>
      </c>
      <c r="AQ7814" s="31">
        <v>-30.435236</v>
      </c>
      <c r="AR7814" s="31">
        <v>-58.363875999999998</v>
      </c>
      <c r="AS7814" s="31">
        <v>-397.898573</v>
      </c>
      <c r="AT7814" s="31">
        <v>-117.10733</v>
      </c>
    </row>
    <row r="7815" spans="1:46" x14ac:dyDescent="0.2">
      <c r="A7815" s="34">
        <v>44522.375</v>
      </c>
      <c r="B7815" s="23">
        <v>-832.3515580000003</v>
      </c>
      <c r="C7815" s="23">
        <v>-893.80222400000025</v>
      </c>
      <c r="D7815" s="23">
        <v>-7410.9138640000092</v>
      </c>
      <c r="E7815" s="23">
        <v>-2038.702174</v>
      </c>
      <c r="F7815" s="23">
        <v>-251.11690499999997</v>
      </c>
      <c r="G7815" s="23">
        <v>-365.83500000000004</v>
      </c>
      <c r="H7815" s="23">
        <v>-724.26558399999999</v>
      </c>
      <c r="I7815" s="23">
        <v>-2.1738010000000001</v>
      </c>
      <c r="J7815" s="32">
        <v>-0.340451</v>
      </c>
      <c r="K7815" s="32">
        <v>-4.1399999999999997</v>
      </c>
      <c r="L7815" s="32">
        <v>-20.250654000000001</v>
      </c>
      <c r="M7815" s="32">
        <v>-2.9250000000000001E-3</v>
      </c>
      <c r="N7815" s="23">
        <v>-108.94335699999996</v>
      </c>
      <c r="O7815" s="23">
        <v>-299.10951099999983</v>
      </c>
      <c r="P7815" s="23">
        <v>-432.09402799999992</v>
      </c>
      <c r="Q7815" s="23">
        <v>-146.55211499999999</v>
      </c>
      <c r="R7815" s="24">
        <v>0</v>
      </c>
      <c r="S7815" s="24">
        <v>1.7000000000000001E-4</v>
      </c>
      <c r="T7815" s="24">
        <v>7.3167260000000001</v>
      </c>
      <c r="U7815" s="24">
        <v>45.807293000000001</v>
      </c>
      <c r="V7815" s="25">
        <v>2341.946359</v>
      </c>
      <c r="W7815" s="25">
        <v>5364.0905700000003</v>
      </c>
      <c r="X7815" s="25">
        <v>1764.4697880000001</v>
      </c>
      <c r="Y7815" s="25">
        <v>244.38067899999999</v>
      </c>
      <c r="Z7815" s="27">
        <v>344.24240900000001</v>
      </c>
      <c r="AA7815" s="27">
        <v>2567.8633159999999</v>
      </c>
      <c r="AB7815" s="27">
        <v>1497.8747639999999</v>
      </c>
      <c r="AC7815" s="27">
        <v>111.42368</v>
      </c>
      <c r="AD7815" s="28">
        <v>6886.82</v>
      </c>
      <c r="AE7815" s="30">
        <v>26.391596</v>
      </c>
      <c r="AF7815" s="30">
        <v>125.722825</v>
      </c>
      <c r="AG7815" s="30">
        <v>1051.9710259999999</v>
      </c>
      <c r="AH7815" s="30">
        <v>199.69613100000001</v>
      </c>
      <c r="AI7815" s="10">
        <v>4.1700000000000001E-3</v>
      </c>
      <c r="AJ7815" s="10">
        <v>0.382467</v>
      </c>
      <c r="AK7815" s="10">
        <v>18.472038999999999</v>
      </c>
      <c r="AL7815" s="10">
        <v>19.555772000000001</v>
      </c>
      <c r="AM7815" s="23">
        <v>-336.52907299999998</v>
      </c>
      <c r="AN7815" s="23">
        <v>-676.36952399999996</v>
      </c>
      <c r="AO7815" s="23">
        <v>-4537.166894</v>
      </c>
      <c r="AP7815" s="23">
        <v>-1440.6013720000001</v>
      </c>
      <c r="AQ7815" s="31">
        <v>-30.193712000000001</v>
      </c>
      <c r="AR7815" s="31">
        <v>-57.418928000000001</v>
      </c>
      <c r="AS7815" s="31">
        <v>-390.32161100000002</v>
      </c>
      <c r="AT7815" s="31">
        <v>-114.54916900000001</v>
      </c>
    </row>
    <row r="7816" spans="1:46" x14ac:dyDescent="0.2">
      <c r="A7816" s="34">
        <v>44522.416666666664</v>
      </c>
      <c r="B7816" s="23">
        <v>-818.13359000000003</v>
      </c>
      <c r="C7816" s="23">
        <v>-874.36855899999978</v>
      </c>
      <c r="D7816" s="23">
        <v>-7402.5012410000127</v>
      </c>
      <c r="E7816" s="23">
        <v>-2041.943460999998</v>
      </c>
      <c r="F7816" s="23">
        <v>-248.86705000000001</v>
      </c>
      <c r="G7816" s="23">
        <v>-367.597801</v>
      </c>
      <c r="H7816" s="23">
        <v>-713.21359000000007</v>
      </c>
      <c r="I7816" s="23">
        <v>-2.0981999999999998</v>
      </c>
      <c r="J7816" s="32">
        <v>-0.32991500000000001</v>
      </c>
      <c r="K7816" s="32">
        <v>-4.21</v>
      </c>
      <c r="L7816" s="32">
        <v>-19.261084</v>
      </c>
      <c r="M7816" s="32">
        <v>-2.9190000000000002E-3</v>
      </c>
      <c r="N7816" s="23">
        <v>-103.92847400000001</v>
      </c>
      <c r="O7816" s="23">
        <v>-310.72552699999989</v>
      </c>
      <c r="P7816" s="23">
        <v>-436.29655399999996</v>
      </c>
      <c r="Q7816" s="23">
        <v>-141.428808</v>
      </c>
      <c r="R7816" s="24">
        <v>0</v>
      </c>
      <c r="S7816" s="24">
        <v>0</v>
      </c>
      <c r="T7816" s="24">
        <v>7.6333209999999996</v>
      </c>
      <c r="U7816" s="24">
        <v>45.866847999999997</v>
      </c>
      <c r="V7816" s="25">
        <v>2355.243661</v>
      </c>
      <c r="W7816" s="25">
        <v>5306.9830140000004</v>
      </c>
      <c r="X7816" s="25">
        <v>1767.084116</v>
      </c>
      <c r="Y7816" s="25">
        <v>244.504333</v>
      </c>
      <c r="Z7816" s="27">
        <v>318.69054299999999</v>
      </c>
      <c r="AA7816" s="27">
        <v>2476.9949190000002</v>
      </c>
      <c r="AB7816" s="27">
        <v>1505.6636570000001</v>
      </c>
      <c r="AC7816" s="27">
        <v>76.149259999999998</v>
      </c>
      <c r="AD7816" s="28">
        <v>6884.2</v>
      </c>
      <c r="AE7816" s="30">
        <v>26.545580000000001</v>
      </c>
      <c r="AF7816" s="30">
        <v>134.975065</v>
      </c>
      <c r="AG7816" s="30">
        <v>1058.339618</v>
      </c>
      <c r="AH7816" s="30">
        <v>193.070696</v>
      </c>
      <c r="AI7816" s="10">
        <v>5.274E-3</v>
      </c>
      <c r="AJ7816" s="10">
        <v>0.76536199999999999</v>
      </c>
      <c r="AK7816" s="10">
        <v>44.523694999999996</v>
      </c>
      <c r="AL7816" s="10">
        <v>44.314146000000001</v>
      </c>
      <c r="AM7816" s="23">
        <v>-334.48044700000003</v>
      </c>
      <c r="AN7816" s="23">
        <v>-663.36846500000001</v>
      </c>
      <c r="AO7816" s="23">
        <v>-4373.4217490000001</v>
      </c>
      <c r="AP7816" s="23">
        <v>-1368.7763660000001</v>
      </c>
      <c r="AQ7816" s="31">
        <v>-30.029972999999998</v>
      </c>
      <c r="AR7816" s="31">
        <v>-56.331119999999999</v>
      </c>
      <c r="AS7816" s="31">
        <v>-376.668769</v>
      </c>
      <c r="AT7816" s="31">
        <v>-108.938433</v>
      </c>
    </row>
    <row r="7817" spans="1:46" x14ac:dyDescent="0.2">
      <c r="A7817" s="34">
        <v>44522.458333333336</v>
      </c>
      <c r="B7817" s="23">
        <v>-822.198803</v>
      </c>
      <c r="C7817" s="23">
        <v>-869.84341200000028</v>
      </c>
      <c r="D7817" s="23">
        <v>-7305.3174950000193</v>
      </c>
      <c r="E7817" s="23">
        <v>-2002.3727809999993</v>
      </c>
      <c r="F7817" s="23">
        <v>-229.69529500000002</v>
      </c>
      <c r="G7817" s="23">
        <v>-369.90599900000001</v>
      </c>
      <c r="H7817" s="23">
        <v>-691.25416900000005</v>
      </c>
      <c r="I7817" s="23">
        <v>-3.6972</v>
      </c>
      <c r="J7817" s="32">
        <v>-0.32852100000000001</v>
      </c>
      <c r="K7817" s="32">
        <v>-4.2699999999999996</v>
      </c>
      <c r="L7817" s="32">
        <v>-20.427831999999999</v>
      </c>
      <c r="M7817" s="32">
        <v>-2.931E-3</v>
      </c>
      <c r="N7817" s="23">
        <v>-98.813535000000016</v>
      </c>
      <c r="O7817" s="23">
        <v>-303.74425599999995</v>
      </c>
      <c r="P7817" s="23">
        <v>-436.51868200000001</v>
      </c>
      <c r="Q7817" s="23">
        <v>-143.77415099999999</v>
      </c>
      <c r="R7817" s="24">
        <v>0</v>
      </c>
      <c r="S7817" s="24">
        <v>5.1999999999999995E-4</v>
      </c>
      <c r="T7817" s="24">
        <v>9.1410979999999995</v>
      </c>
      <c r="U7817" s="24">
        <v>45.843642000000003</v>
      </c>
      <c r="V7817" s="25">
        <v>2382.6409330000001</v>
      </c>
      <c r="W7817" s="25">
        <v>5413.9961139999996</v>
      </c>
      <c r="X7817" s="25">
        <v>1771.925209</v>
      </c>
      <c r="Y7817" s="25">
        <v>245.48600999999999</v>
      </c>
      <c r="Z7817" s="27">
        <v>371.99404600000003</v>
      </c>
      <c r="AA7817" s="27">
        <v>2199.9060949999998</v>
      </c>
      <c r="AB7817" s="27">
        <v>1446.0663010000001</v>
      </c>
      <c r="AC7817" s="27">
        <v>55.628100000000003</v>
      </c>
      <c r="AD7817" s="28">
        <v>6882.68</v>
      </c>
      <c r="AE7817" s="30">
        <v>25.566980000000001</v>
      </c>
      <c r="AF7817" s="30">
        <v>140.994023</v>
      </c>
      <c r="AG7817" s="30">
        <v>1049.648508</v>
      </c>
      <c r="AH7817" s="30">
        <v>194.38652200000001</v>
      </c>
      <c r="AI7817" s="10">
        <v>4.5919999999999997E-3</v>
      </c>
      <c r="AJ7817" s="10">
        <v>0.40688800000000003</v>
      </c>
      <c r="AK7817" s="10">
        <v>53.399340000000002</v>
      </c>
      <c r="AL7817" s="10">
        <v>59.168719000000003</v>
      </c>
      <c r="AM7817" s="23">
        <v>-332.27651800000001</v>
      </c>
      <c r="AN7817" s="23">
        <v>-656.28433299999995</v>
      </c>
      <c r="AO7817" s="23">
        <v>-4236.1666180000002</v>
      </c>
      <c r="AP7817" s="23">
        <v>-1319.4503569999999</v>
      </c>
      <c r="AQ7817" s="31">
        <v>-29.895477</v>
      </c>
      <c r="AR7817" s="31">
        <v>-55.777062000000001</v>
      </c>
      <c r="AS7817" s="31">
        <v>-365.40313400000002</v>
      </c>
      <c r="AT7817" s="31">
        <v>-105.064142</v>
      </c>
    </row>
    <row r="7818" spans="1:46" x14ac:dyDescent="0.2">
      <c r="A7818" s="34">
        <v>44522.5</v>
      </c>
      <c r="B7818" s="23">
        <v>-836.12552199999948</v>
      </c>
      <c r="C7818" s="23">
        <v>-873.85554300000047</v>
      </c>
      <c r="D7818" s="23">
        <v>-7266.6731749999972</v>
      </c>
      <c r="E7818" s="23">
        <v>-1981.252808</v>
      </c>
      <c r="F7818" s="23">
        <v>-211.73586499999999</v>
      </c>
      <c r="G7818" s="23">
        <v>-371.73200000000003</v>
      </c>
      <c r="H7818" s="23">
        <v>-765.51496700000007</v>
      </c>
      <c r="I7818" s="23">
        <v>-3.6852</v>
      </c>
      <c r="J7818" s="32">
        <v>-0.31072899999999998</v>
      </c>
      <c r="K7818" s="32">
        <v>-3.87</v>
      </c>
      <c r="L7818" s="32">
        <v>-21.184947999999999</v>
      </c>
      <c r="M7818" s="32">
        <v>-2.9039999999999999E-3</v>
      </c>
      <c r="N7818" s="23">
        <v>-89.478994999999998</v>
      </c>
      <c r="O7818" s="23">
        <v>-296.23194799999999</v>
      </c>
      <c r="P7818" s="23">
        <v>-428.21339799999981</v>
      </c>
      <c r="Q7818" s="23">
        <v>-143.96832799999999</v>
      </c>
      <c r="R7818" s="24">
        <v>0</v>
      </c>
      <c r="S7818" s="24">
        <v>1.302E-2</v>
      </c>
      <c r="T7818" s="24">
        <v>13.272030000000001</v>
      </c>
      <c r="U7818" s="24">
        <v>45.714340999999997</v>
      </c>
      <c r="V7818" s="25">
        <v>2261.844865</v>
      </c>
      <c r="W7818" s="25">
        <v>5222.0371619999996</v>
      </c>
      <c r="X7818" s="25">
        <v>1749.0615620000001</v>
      </c>
      <c r="Y7818" s="25">
        <v>245.54171299999999</v>
      </c>
      <c r="Z7818" s="27">
        <v>273.03501999999997</v>
      </c>
      <c r="AA7818" s="27">
        <v>2203.8771879999999</v>
      </c>
      <c r="AB7818" s="27">
        <v>1582.50172</v>
      </c>
      <c r="AC7818" s="27">
        <v>71.533772999999997</v>
      </c>
      <c r="AD7818" s="28">
        <v>6874.88</v>
      </c>
      <c r="AE7818" s="30">
        <v>24.975511999999998</v>
      </c>
      <c r="AF7818" s="30">
        <v>144.48535100000001</v>
      </c>
      <c r="AG7818" s="30">
        <v>1052.842944</v>
      </c>
      <c r="AH7818" s="30">
        <v>198.15131500000001</v>
      </c>
      <c r="AI7818" s="10">
        <v>2.5209999999999998E-3</v>
      </c>
      <c r="AJ7818" s="10">
        <v>0.133632</v>
      </c>
      <c r="AK7818" s="10">
        <v>40.719965999999999</v>
      </c>
      <c r="AL7818" s="10">
        <v>58.517066</v>
      </c>
      <c r="AM7818" s="23">
        <v>-330.39387099999999</v>
      </c>
      <c r="AN7818" s="23">
        <v>-652.23631399999999</v>
      </c>
      <c r="AO7818" s="23">
        <v>-4159.5086149999997</v>
      </c>
      <c r="AP7818" s="23">
        <v>-1281.8124359999999</v>
      </c>
      <c r="AQ7818" s="31">
        <v>-29.819676000000001</v>
      </c>
      <c r="AR7818" s="31">
        <v>-55.601622999999996</v>
      </c>
      <c r="AS7818" s="31">
        <v>-359.39780000000002</v>
      </c>
      <c r="AT7818" s="31">
        <v>-102.12646599999999</v>
      </c>
    </row>
    <row r="7819" spans="1:46" x14ac:dyDescent="0.2">
      <c r="A7819" s="34">
        <v>44522.541666666664</v>
      </c>
      <c r="B7819" s="23">
        <v>-843.14807200000064</v>
      </c>
      <c r="C7819" s="23">
        <v>-864.24275599999999</v>
      </c>
      <c r="D7819" s="23">
        <v>-7248.8568950000144</v>
      </c>
      <c r="E7819" s="23">
        <v>-1982.9980150000008</v>
      </c>
      <c r="F7819" s="23">
        <v>-209.820198</v>
      </c>
      <c r="G7819" s="23">
        <v>-373.65</v>
      </c>
      <c r="H7819" s="23">
        <v>-774.05930899999998</v>
      </c>
      <c r="I7819" s="23">
        <v>-2.2547999999999999</v>
      </c>
      <c r="J7819" s="32">
        <v>-0.29477100000000001</v>
      </c>
      <c r="K7819" s="32">
        <v>-3.09</v>
      </c>
      <c r="L7819" s="32">
        <v>-22.290963999999999</v>
      </c>
      <c r="M7819" s="32">
        <v>-2.8739999999999998E-3</v>
      </c>
      <c r="N7819" s="23">
        <v>-90.051424999999995</v>
      </c>
      <c r="O7819" s="23">
        <v>-294.12211300000007</v>
      </c>
      <c r="P7819" s="23">
        <v>-401.78717399999999</v>
      </c>
      <c r="Q7819" s="23">
        <v>-143.94703299999998</v>
      </c>
      <c r="R7819" s="24">
        <v>0</v>
      </c>
      <c r="S7819" s="24">
        <v>1.7799999999999999E-3</v>
      </c>
      <c r="T7819" s="24">
        <v>17.292477999999999</v>
      </c>
      <c r="U7819" s="24">
        <v>50.657772000000001</v>
      </c>
      <c r="V7819" s="25">
        <v>2286.6326939999999</v>
      </c>
      <c r="W7819" s="25">
        <v>5176.9093249999996</v>
      </c>
      <c r="X7819" s="25">
        <v>1749.7131979999999</v>
      </c>
      <c r="Y7819" s="25">
        <v>246.158412</v>
      </c>
      <c r="Z7819" s="27">
        <v>161.790311</v>
      </c>
      <c r="AA7819" s="27">
        <v>2043.628438</v>
      </c>
      <c r="AB7819" s="27">
        <v>1824.6214210000001</v>
      </c>
      <c r="AC7819" s="27">
        <v>112.746363</v>
      </c>
      <c r="AD7819" s="28">
        <v>6880.61</v>
      </c>
      <c r="AE7819" s="30">
        <v>25.057296000000001</v>
      </c>
      <c r="AF7819" s="30">
        <v>147.46511699999999</v>
      </c>
      <c r="AG7819" s="30">
        <v>1040.485817</v>
      </c>
      <c r="AH7819" s="30">
        <v>206.05840000000001</v>
      </c>
      <c r="AI7819" s="10">
        <v>5.5000000000000003E-4</v>
      </c>
      <c r="AJ7819" s="10">
        <v>0.10206999999999999</v>
      </c>
      <c r="AK7819" s="10">
        <v>22.773847</v>
      </c>
      <c r="AL7819" s="10">
        <v>40.783020999999998</v>
      </c>
      <c r="AM7819" s="23">
        <v>-325.82282600000002</v>
      </c>
      <c r="AN7819" s="23">
        <v>-642.52919399999996</v>
      </c>
      <c r="AO7819" s="23">
        <v>-4052.4582970000001</v>
      </c>
      <c r="AP7819" s="23">
        <v>-1244.4981700000001</v>
      </c>
      <c r="AQ7819" s="31">
        <v>-29.410447999999999</v>
      </c>
      <c r="AR7819" s="31">
        <v>-54.732028</v>
      </c>
      <c r="AS7819" s="31">
        <v>-350.42519600000003</v>
      </c>
      <c r="AT7819" s="31">
        <v>-99.127257999999998</v>
      </c>
    </row>
    <row r="7820" spans="1:46" x14ac:dyDescent="0.2">
      <c r="A7820" s="34">
        <v>44522.583333333336</v>
      </c>
      <c r="B7820" s="23">
        <v>-855.62233399999968</v>
      </c>
      <c r="C7820" s="23">
        <v>-867.162723999999</v>
      </c>
      <c r="D7820" s="23">
        <v>-7254.2096840000077</v>
      </c>
      <c r="E7820" s="23">
        <v>-1997.1142459999994</v>
      </c>
      <c r="F7820" s="23">
        <v>-229.42726800000003</v>
      </c>
      <c r="G7820" s="23">
        <v>-371.08019899999999</v>
      </c>
      <c r="H7820" s="23">
        <v>-735.75040200000001</v>
      </c>
      <c r="I7820" s="23">
        <v>-6.2826000000000004</v>
      </c>
      <c r="J7820" s="32">
        <v>-0.29788900000000001</v>
      </c>
      <c r="K7820" s="32">
        <v>-3.58</v>
      </c>
      <c r="L7820" s="32">
        <v>-22.318415999999999</v>
      </c>
      <c r="M7820" s="32">
        <v>-2.8679999999999999E-3</v>
      </c>
      <c r="N7820" s="23">
        <v>-84.779894999999996</v>
      </c>
      <c r="O7820" s="23">
        <v>-288.35027500000001</v>
      </c>
      <c r="P7820" s="23">
        <v>-399.08317599999987</v>
      </c>
      <c r="Q7820" s="23">
        <v>-146.84886900000004</v>
      </c>
      <c r="R7820" s="24">
        <v>0</v>
      </c>
      <c r="S7820" s="24">
        <v>2.5000000000000001E-4</v>
      </c>
      <c r="T7820" s="24">
        <v>7.3844950000000003</v>
      </c>
      <c r="U7820" s="24">
        <v>56.494083000000003</v>
      </c>
      <c r="V7820" s="25">
        <v>2323.4371940000001</v>
      </c>
      <c r="W7820" s="25">
        <v>5204.8797080000004</v>
      </c>
      <c r="X7820" s="25">
        <v>1750.4931409999999</v>
      </c>
      <c r="Y7820" s="25">
        <v>246.05753000000001</v>
      </c>
      <c r="Z7820" s="27">
        <v>123.988191</v>
      </c>
      <c r="AA7820" s="27">
        <v>1751.0457240000001</v>
      </c>
      <c r="AB7820" s="27">
        <v>2081.5405190000001</v>
      </c>
      <c r="AC7820" s="27">
        <v>231.89476500000001</v>
      </c>
      <c r="AD7820" s="28">
        <v>6884.62</v>
      </c>
      <c r="AE7820" s="30">
        <v>26.511624000000001</v>
      </c>
      <c r="AF7820" s="30">
        <v>143.901499</v>
      </c>
      <c r="AG7820" s="30">
        <v>1062.5625399999999</v>
      </c>
      <c r="AH7820" s="30">
        <v>209.21327400000001</v>
      </c>
      <c r="AI7820" s="10">
        <v>0</v>
      </c>
      <c r="AJ7820" s="10">
        <v>8.1602999999999995E-2</v>
      </c>
      <c r="AK7820" s="10">
        <v>5.7535230000000004</v>
      </c>
      <c r="AL7820" s="10">
        <v>16.373346999999999</v>
      </c>
      <c r="AM7820" s="23">
        <v>-333.55696599999999</v>
      </c>
      <c r="AN7820" s="23">
        <v>-647.31841899999995</v>
      </c>
      <c r="AO7820" s="23">
        <v>-4063.1493180000002</v>
      </c>
      <c r="AP7820" s="23">
        <v>-1250.5242029999999</v>
      </c>
      <c r="AQ7820" s="31">
        <v>-30.127195</v>
      </c>
      <c r="AR7820" s="31">
        <v>-55.166988000000003</v>
      </c>
      <c r="AS7820" s="31">
        <v>-351.46785499999999</v>
      </c>
      <c r="AT7820" s="31">
        <v>-99.619791000000006</v>
      </c>
    </row>
    <row r="7821" spans="1:46" x14ac:dyDescent="0.2">
      <c r="A7821" s="34">
        <v>44522.625</v>
      </c>
      <c r="B7821" s="23">
        <v>-855.2197530000002</v>
      </c>
      <c r="C7821" s="23">
        <v>-874.79396900000006</v>
      </c>
      <c r="D7821" s="23">
        <v>-7325.5907660000084</v>
      </c>
      <c r="E7821" s="23">
        <v>-2003.3552580000005</v>
      </c>
      <c r="F7821" s="23">
        <v>-231.01371499999999</v>
      </c>
      <c r="G7821" s="23">
        <v>-374.48219899999992</v>
      </c>
      <c r="H7821" s="23">
        <v>-788.93793100000005</v>
      </c>
      <c r="I7821" s="23">
        <v>-33.472802000000001</v>
      </c>
      <c r="J7821" s="32">
        <v>-0.29784100000000002</v>
      </c>
      <c r="K7821" s="32">
        <v>-3.95</v>
      </c>
      <c r="L7821" s="32">
        <v>-17.307058000000001</v>
      </c>
      <c r="M7821" s="32">
        <v>-2.859E-3</v>
      </c>
      <c r="N7821" s="23">
        <v>-92.031584000000009</v>
      </c>
      <c r="O7821" s="23">
        <v>-309.98386599999992</v>
      </c>
      <c r="P7821" s="23">
        <v>-401.32300299999997</v>
      </c>
      <c r="Q7821" s="23">
        <v>-151.65322399999999</v>
      </c>
      <c r="R7821" s="24">
        <v>0</v>
      </c>
      <c r="S7821" s="24">
        <v>6.8999999999999997E-4</v>
      </c>
      <c r="T7821" s="24">
        <v>7.4354649999999998</v>
      </c>
      <c r="U7821" s="24">
        <v>57.607073999999997</v>
      </c>
      <c r="V7821" s="25">
        <v>2541.8682429999999</v>
      </c>
      <c r="W7821" s="25">
        <v>5315.5852999999997</v>
      </c>
      <c r="X7821" s="25">
        <v>1749.322658</v>
      </c>
      <c r="Y7821" s="25">
        <v>246.49526800000001</v>
      </c>
      <c r="Z7821" s="27">
        <v>132.53174000000001</v>
      </c>
      <c r="AA7821" s="27">
        <v>1740.0376920000001</v>
      </c>
      <c r="AB7821" s="27">
        <v>2220.8014429999998</v>
      </c>
      <c r="AC7821" s="27">
        <v>495.93371200000001</v>
      </c>
      <c r="AD7821" s="28">
        <v>6879.94</v>
      </c>
      <c r="AE7821" s="30">
        <v>27.199166000000002</v>
      </c>
      <c r="AF7821" s="30">
        <v>141.75961100000001</v>
      </c>
      <c r="AG7821" s="30">
        <v>1028.97389</v>
      </c>
      <c r="AH7821" s="30">
        <v>209.19974999999999</v>
      </c>
      <c r="AI7821" s="10">
        <v>0</v>
      </c>
      <c r="AJ7821" s="10">
        <v>7.4966000000000005E-2</v>
      </c>
      <c r="AK7821" s="10">
        <v>0.39837800000000001</v>
      </c>
      <c r="AL7821" s="10">
        <v>1.5565709999999999</v>
      </c>
      <c r="AM7821" s="23">
        <v>-345.288139</v>
      </c>
      <c r="AN7821" s="23">
        <v>-678.61104</v>
      </c>
      <c r="AO7821" s="23">
        <v>-4254.6930249999996</v>
      </c>
      <c r="AP7821" s="23">
        <v>-1336.940603</v>
      </c>
      <c r="AQ7821" s="31">
        <v>-31.125737000000001</v>
      </c>
      <c r="AR7821" s="31">
        <v>-57.772820000000003</v>
      </c>
      <c r="AS7821" s="31">
        <v>-368.30939999999998</v>
      </c>
      <c r="AT7821" s="31">
        <v>-106.482962</v>
      </c>
    </row>
    <row r="7822" spans="1:46" x14ac:dyDescent="0.2">
      <c r="A7822" s="34">
        <v>44522.666666666664</v>
      </c>
      <c r="B7822" s="23">
        <v>-820.75929399999995</v>
      </c>
      <c r="C7822" s="23">
        <v>-829.84122600000046</v>
      </c>
      <c r="D7822" s="23">
        <v>-7097.1920800000007</v>
      </c>
      <c r="E7822" s="23">
        <v>-1949.8692009999991</v>
      </c>
      <c r="F7822" s="23">
        <v>-247.19839999999999</v>
      </c>
      <c r="G7822" s="23">
        <v>-383.13299899999998</v>
      </c>
      <c r="H7822" s="23">
        <v>-781.12371999999993</v>
      </c>
      <c r="I7822" s="23">
        <v>-62.686199000000002</v>
      </c>
      <c r="J7822" s="32">
        <v>-0.27713900000000002</v>
      </c>
      <c r="K7822" s="32">
        <v>-4.6500000000000004</v>
      </c>
      <c r="L7822" s="32">
        <v>-14.312554</v>
      </c>
      <c r="M7822" s="32">
        <v>-2.8679999999999999E-3</v>
      </c>
      <c r="N7822" s="23">
        <v>-95.788747999999998</v>
      </c>
      <c r="O7822" s="23">
        <v>-302.07508799999999</v>
      </c>
      <c r="P7822" s="23">
        <v>-396.93773099999999</v>
      </c>
      <c r="Q7822" s="23">
        <v>-155.41212400000001</v>
      </c>
      <c r="R7822" s="24">
        <v>1.46E-2</v>
      </c>
      <c r="S7822" s="24">
        <v>7.4000000000000003E-3</v>
      </c>
      <c r="T7822" s="24">
        <v>7.4109040000000004</v>
      </c>
      <c r="U7822" s="24">
        <v>59.701492999999999</v>
      </c>
      <c r="V7822" s="25">
        <v>2449.0700449999999</v>
      </c>
      <c r="W7822" s="25">
        <v>5309.4855790000001</v>
      </c>
      <c r="X7822" s="25">
        <v>1744.868007</v>
      </c>
      <c r="Y7822" s="25">
        <v>246.865331</v>
      </c>
      <c r="Z7822" s="27">
        <v>241.162904</v>
      </c>
      <c r="AA7822" s="27">
        <v>1848.5943460000001</v>
      </c>
      <c r="AB7822" s="27">
        <v>2247.6130929999999</v>
      </c>
      <c r="AC7822" s="27">
        <v>796.62028699999996</v>
      </c>
      <c r="AD7822" s="28">
        <v>6881.91</v>
      </c>
      <c r="AE7822" s="30">
        <v>26.939052</v>
      </c>
      <c r="AF7822" s="30">
        <v>142.47994600000001</v>
      </c>
      <c r="AG7822" s="30">
        <v>1024.904556</v>
      </c>
      <c r="AH7822" s="30">
        <v>212.73093800000001</v>
      </c>
      <c r="AI7822" s="10">
        <v>0</v>
      </c>
      <c r="AJ7822" s="10">
        <v>6.9986000000000007E-2</v>
      </c>
      <c r="AK7822" s="10">
        <v>0.18678700000000001</v>
      </c>
      <c r="AL7822" s="10">
        <v>0.24094299999999999</v>
      </c>
      <c r="AM7822" s="23">
        <v>-361.469919</v>
      </c>
      <c r="AN7822" s="23">
        <v>-715.14434300000005</v>
      </c>
      <c r="AO7822" s="23">
        <v>-4578.0453129999996</v>
      </c>
      <c r="AP7822" s="23">
        <v>-1520.2832149999999</v>
      </c>
      <c r="AQ7822" s="31">
        <v>-32.447063</v>
      </c>
      <c r="AR7822" s="31">
        <v>-60.886963000000002</v>
      </c>
      <c r="AS7822" s="31">
        <v>-396.622837</v>
      </c>
      <c r="AT7822" s="31">
        <v>-120.976186</v>
      </c>
    </row>
    <row r="7823" spans="1:46" x14ac:dyDescent="0.2">
      <c r="A7823" s="34">
        <v>44522.708333333336</v>
      </c>
      <c r="B7823" s="23">
        <v>-814.48455500000011</v>
      </c>
      <c r="C7823" s="23">
        <v>-795.20873400000005</v>
      </c>
      <c r="D7823" s="23">
        <v>-6907.4376310000125</v>
      </c>
      <c r="E7823" s="23">
        <v>-1897.5716979999984</v>
      </c>
      <c r="F7823" s="23">
        <v>-249.76695999999998</v>
      </c>
      <c r="G7823" s="23">
        <v>-380.00579899999997</v>
      </c>
      <c r="H7823" s="23">
        <v>-768.51209999999992</v>
      </c>
      <c r="I7823" s="23">
        <v>-63.568199999999997</v>
      </c>
      <c r="J7823" s="32">
        <v>-0.24786900000000001</v>
      </c>
      <c r="K7823" s="32">
        <v>-4.45</v>
      </c>
      <c r="L7823" s="32">
        <v>-14.05869</v>
      </c>
      <c r="M7823" s="32">
        <v>-2.898E-3</v>
      </c>
      <c r="N7823" s="23">
        <v>-97.107079999999996</v>
      </c>
      <c r="O7823" s="23">
        <v>-288.24955599999993</v>
      </c>
      <c r="P7823" s="23">
        <v>-383.88237699999991</v>
      </c>
      <c r="Q7823" s="23">
        <v>-154.26111</v>
      </c>
      <c r="R7823" s="24">
        <v>1.7930000000000001E-2</v>
      </c>
      <c r="S7823" s="24">
        <v>4.8399999999999997E-3</v>
      </c>
      <c r="T7823" s="24">
        <v>7.2536180000000003</v>
      </c>
      <c r="U7823" s="24">
        <v>60.304571000000003</v>
      </c>
      <c r="V7823" s="25">
        <v>2349.9282899999998</v>
      </c>
      <c r="W7823" s="25">
        <v>5220.9847920000002</v>
      </c>
      <c r="X7823" s="25">
        <v>1734.2294320000001</v>
      </c>
      <c r="Y7823" s="25">
        <v>247.607451</v>
      </c>
      <c r="Z7823" s="27">
        <v>296.58237300000002</v>
      </c>
      <c r="AA7823" s="27">
        <v>1992.411245</v>
      </c>
      <c r="AB7823" s="27">
        <v>2140.9409230000001</v>
      </c>
      <c r="AC7823" s="27">
        <v>1021.673284</v>
      </c>
      <c r="AD7823" s="28">
        <v>6883.38</v>
      </c>
      <c r="AE7823" s="30">
        <v>27.169388000000001</v>
      </c>
      <c r="AF7823" s="30">
        <v>150.00659899999999</v>
      </c>
      <c r="AG7823" s="30">
        <v>1023.210899</v>
      </c>
      <c r="AH7823" s="30">
        <v>213.38129499999999</v>
      </c>
      <c r="AI7823" s="10">
        <v>0</v>
      </c>
      <c r="AJ7823" s="10">
        <v>6.6684999999999994E-2</v>
      </c>
      <c r="AK7823" s="10">
        <v>0.18363399999999999</v>
      </c>
      <c r="AL7823" s="10">
        <v>0.223217</v>
      </c>
      <c r="AM7823" s="23">
        <v>-365.61331799999999</v>
      </c>
      <c r="AN7823" s="23">
        <v>-727.47666500000003</v>
      </c>
      <c r="AO7823" s="23">
        <v>-4799.0610340000003</v>
      </c>
      <c r="AP7823" s="23">
        <v>-1628.662233</v>
      </c>
      <c r="AQ7823" s="31">
        <v>-32.822580000000002</v>
      </c>
      <c r="AR7823" s="31">
        <v>-61.875753000000003</v>
      </c>
      <c r="AS7823" s="31">
        <v>-416.44102500000002</v>
      </c>
      <c r="AT7823" s="31">
        <v>-129.466027</v>
      </c>
    </row>
    <row r="7824" spans="1:46" x14ac:dyDescent="0.2">
      <c r="A7824" s="34">
        <v>44522.75</v>
      </c>
      <c r="B7824" s="23">
        <v>-801.00480700000082</v>
      </c>
      <c r="C7824" s="23">
        <v>-766.86265300000048</v>
      </c>
      <c r="D7824" s="23">
        <v>-6624.480579000021</v>
      </c>
      <c r="E7824" s="23">
        <v>-1779.3480479999971</v>
      </c>
      <c r="F7824" s="23">
        <v>-239.37892199999999</v>
      </c>
      <c r="G7824" s="23">
        <v>-379.17380000000003</v>
      </c>
      <c r="H7824" s="23">
        <v>-807.6983590000001</v>
      </c>
      <c r="I7824" s="23">
        <v>-63.328200000000002</v>
      </c>
      <c r="J7824" s="32">
        <v>-0.20788599999999999</v>
      </c>
      <c r="K7824" s="32">
        <v>-3.52</v>
      </c>
      <c r="L7824" s="32">
        <v>-11.916522000000001</v>
      </c>
      <c r="M7824" s="32">
        <v>-2.9220000000000001E-3</v>
      </c>
      <c r="N7824" s="23">
        <v>-99.117083999999991</v>
      </c>
      <c r="O7824" s="23">
        <v>-274.139432</v>
      </c>
      <c r="P7824" s="23">
        <v>-377.27559800000006</v>
      </c>
      <c r="Q7824" s="23">
        <v>-147.015649</v>
      </c>
      <c r="R7824" s="24">
        <v>3.7870000000000001E-2</v>
      </c>
      <c r="S7824" s="24">
        <v>3.4000000000000002E-4</v>
      </c>
      <c r="T7824" s="24">
        <v>7.227671</v>
      </c>
      <c r="U7824" s="24">
        <v>60.070695999999998</v>
      </c>
      <c r="V7824" s="25">
        <v>1971.7187510000001</v>
      </c>
      <c r="W7824" s="25">
        <v>5188.2355079999998</v>
      </c>
      <c r="X7824" s="25">
        <v>1733.5454540000001</v>
      </c>
      <c r="Y7824" s="25">
        <v>247.04188099999999</v>
      </c>
      <c r="Z7824" s="27">
        <v>302.57285000000002</v>
      </c>
      <c r="AA7824" s="27">
        <v>2276.490029</v>
      </c>
      <c r="AB7824" s="27">
        <v>2084.4418900000001</v>
      </c>
      <c r="AC7824" s="27">
        <v>1106.833341</v>
      </c>
      <c r="AD7824" s="28">
        <v>6883.86</v>
      </c>
      <c r="AE7824" s="30">
        <v>26.872052</v>
      </c>
      <c r="AF7824" s="30">
        <v>152.54753500000001</v>
      </c>
      <c r="AG7824" s="30">
        <v>1053.344427</v>
      </c>
      <c r="AH7824" s="30">
        <v>215.29056</v>
      </c>
      <c r="AI7824" s="10">
        <v>0</v>
      </c>
      <c r="AJ7824" s="10">
        <v>6.3741999999999993E-2</v>
      </c>
      <c r="AK7824" s="10">
        <v>0.15259600000000001</v>
      </c>
      <c r="AL7824" s="10">
        <v>0.21127299999999999</v>
      </c>
      <c r="AM7824" s="23">
        <v>-359.56782800000002</v>
      </c>
      <c r="AN7824" s="23">
        <v>-710.58397200000002</v>
      </c>
      <c r="AO7824" s="23">
        <v>-4771.8270599999996</v>
      </c>
      <c r="AP7824" s="23">
        <v>-1602.6468749999999</v>
      </c>
      <c r="AQ7824" s="31">
        <v>-32.307046</v>
      </c>
      <c r="AR7824" s="31">
        <v>-60.430005000000001</v>
      </c>
      <c r="AS7824" s="31">
        <v>-413.98146300000002</v>
      </c>
      <c r="AT7824" s="31">
        <v>-127.40027000000001</v>
      </c>
    </row>
    <row r="7825" spans="1:46" x14ac:dyDescent="0.2">
      <c r="A7825" s="34">
        <v>44522.791666666664</v>
      </c>
      <c r="B7825" s="23">
        <v>-806.46237699999983</v>
      </c>
      <c r="C7825" s="23">
        <v>-750.61123699999951</v>
      </c>
      <c r="D7825" s="23">
        <v>-6378.1499940000185</v>
      </c>
      <c r="E7825" s="23">
        <v>-1726.1542099999974</v>
      </c>
      <c r="F7825" s="23">
        <v>-235.83414200000001</v>
      </c>
      <c r="G7825" s="23">
        <v>-382.406001</v>
      </c>
      <c r="H7825" s="23">
        <v>-755.83293999999989</v>
      </c>
      <c r="I7825" s="23">
        <v>-63.032997000000002</v>
      </c>
      <c r="J7825" s="32">
        <v>-0.198688</v>
      </c>
      <c r="K7825" s="32">
        <v>-3.45</v>
      </c>
      <c r="L7825" s="32">
        <v>-12.183515999999999</v>
      </c>
      <c r="M7825" s="32">
        <v>-2.9369999999999999E-3</v>
      </c>
      <c r="N7825" s="23">
        <v>-88.262727000000012</v>
      </c>
      <c r="O7825" s="23">
        <v>-264.19077799999997</v>
      </c>
      <c r="P7825" s="23">
        <v>-375.04895999999997</v>
      </c>
      <c r="Q7825" s="23">
        <v>-147.05385799999999</v>
      </c>
      <c r="R7825" s="24">
        <v>6.0879999999999997E-2</v>
      </c>
      <c r="S7825" s="24">
        <v>8.0000000000000007E-5</v>
      </c>
      <c r="T7825" s="24">
        <v>7.398714</v>
      </c>
      <c r="U7825" s="24">
        <v>59.718331999999997</v>
      </c>
      <c r="V7825" s="25">
        <v>1950.8990470000001</v>
      </c>
      <c r="W7825" s="25">
        <v>5191.4073850000004</v>
      </c>
      <c r="X7825" s="25">
        <v>1761.2335069999999</v>
      </c>
      <c r="Y7825" s="25">
        <v>246.77421100000001</v>
      </c>
      <c r="Z7825" s="27">
        <v>226.346372</v>
      </c>
      <c r="AA7825" s="27">
        <v>2347.975829</v>
      </c>
      <c r="AB7825" s="27">
        <v>1919.583363</v>
      </c>
      <c r="AC7825" s="27">
        <v>1088.4894650000001</v>
      </c>
      <c r="AD7825" s="28">
        <v>6884.19</v>
      </c>
      <c r="AE7825" s="30">
        <v>27.005479999999999</v>
      </c>
      <c r="AF7825" s="30">
        <v>150.004019</v>
      </c>
      <c r="AG7825" s="30">
        <v>1044.558123</v>
      </c>
      <c r="AH7825" s="30">
        <v>209.93297899999999</v>
      </c>
      <c r="AI7825" s="10">
        <v>0</v>
      </c>
      <c r="AJ7825" s="10">
        <v>6.2288000000000003E-2</v>
      </c>
      <c r="AK7825" s="10">
        <v>0.141625</v>
      </c>
      <c r="AL7825" s="10">
        <v>0.21118799999999999</v>
      </c>
      <c r="AM7825" s="23">
        <v>-352.76887099999999</v>
      </c>
      <c r="AN7825" s="23">
        <v>-693.77133900000001</v>
      </c>
      <c r="AO7825" s="23">
        <v>-4632.1080259999999</v>
      </c>
      <c r="AP7825" s="23">
        <v>-1527.3002120000001</v>
      </c>
      <c r="AQ7825" s="31">
        <v>-31.862843000000002</v>
      </c>
      <c r="AR7825" s="31">
        <v>-58.944186000000002</v>
      </c>
      <c r="AS7825" s="31">
        <v>-401.66801099999998</v>
      </c>
      <c r="AT7825" s="31">
        <v>-121.427308</v>
      </c>
    </row>
    <row r="7826" spans="1:46" x14ac:dyDescent="0.2">
      <c r="A7826" s="34">
        <v>44522.833333333336</v>
      </c>
      <c r="B7826" s="23">
        <v>-786.29983999999979</v>
      </c>
      <c r="C7826" s="23">
        <v>-744.35835899999984</v>
      </c>
      <c r="D7826" s="23">
        <v>-6133.6656969999967</v>
      </c>
      <c r="E7826" s="23">
        <v>-1630.8304779999992</v>
      </c>
      <c r="F7826" s="23">
        <v>-248.01806199999999</v>
      </c>
      <c r="G7826" s="23">
        <v>-382.96359999999999</v>
      </c>
      <c r="H7826" s="23">
        <v>-732.7044800000001</v>
      </c>
      <c r="I7826" s="23">
        <v>-62.742601000000001</v>
      </c>
      <c r="J7826" s="32">
        <v>-0.189999</v>
      </c>
      <c r="K7826" s="32">
        <v>-3.73</v>
      </c>
      <c r="L7826" s="32">
        <v>-11.932881999999999</v>
      </c>
      <c r="M7826" s="32">
        <v>-2.9369999999999999E-3</v>
      </c>
      <c r="N7826" s="23">
        <v>-81.452633999999989</v>
      </c>
      <c r="O7826" s="23">
        <v>-247.79933200000002</v>
      </c>
      <c r="P7826" s="23">
        <v>-337.31131600000003</v>
      </c>
      <c r="Q7826" s="23">
        <v>-136.78552400000001</v>
      </c>
      <c r="R7826" s="24">
        <v>0.10292999999999999</v>
      </c>
      <c r="S7826" s="24">
        <v>1.303E-2</v>
      </c>
      <c r="T7826" s="24">
        <v>7.2610580000000002</v>
      </c>
      <c r="U7826" s="24">
        <v>60.276966000000002</v>
      </c>
      <c r="V7826" s="25">
        <v>1893.479022</v>
      </c>
      <c r="W7826" s="25">
        <v>5147.9541479999998</v>
      </c>
      <c r="X7826" s="25">
        <v>1735.6730460000001</v>
      </c>
      <c r="Y7826" s="25">
        <v>234.27467300000001</v>
      </c>
      <c r="Z7826" s="27">
        <v>194.75169500000001</v>
      </c>
      <c r="AA7826" s="27">
        <v>2316.6233980000002</v>
      </c>
      <c r="AB7826" s="27">
        <v>1815.025322</v>
      </c>
      <c r="AC7826" s="27">
        <v>1113.998912</v>
      </c>
      <c r="AD7826" s="28">
        <v>6886.01</v>
      </c>
      <c r="AE7826" s="30">
        <v>26.795672</v>
      </c>
      <c r="AF7826" s="30">
        <v>153.28319099999999</v>
      </c>
      <c r="AG7826" s="30">
        <v>1036.7492749999999</v>
      </c>
      <c r="AH7826" s="30">
        <v>188.524607</v>
      </c>
      <c r="AI7826" s="10">
        <v>0</v>
      </c>
      <c r="AJ7826" s="10">
        <v>5.5431000000000001E-2</v>
      </c>
      <c r="AK7826" s="10">
        <v>0.138901</v>
      </c>
      <c r="AL7826" s="10">
        <v>0.20002400000000001</v>
      </c>
      <c r="AM7826" s="23">
        <v>-345.53630500000003</v>
      </c>
      <c r="AN7826" s="23">
        <v>-673.36641399999996</v>
      </c>
      <c r="AO7826" s="23">
        <v>-4436.8999219999996</v>
      </c>
      <c r="AP7826" s="23">
        <v>-1433.350633</v>
      </c>
      <c r="AQ7826" s="31">
        <v>-31.256119999999999</v>
      </c>
      <c r="AR7826" s="31">
        <v>-57.211226000000003</v>
      </c>
      <c r="AS7826" s="31">
        <v>-384.61882900000001</v>
      </c>
      <c r="AT7826" s="31">
        <v>-114.01309500000001</v>
      </c>
    </row>
    <row r="7827" spans="1:46" x14ac:dyDescent="0.2">
      <c r="A7827" s="34">
        <v>44522.875</v>
      </c>
      <c r="B7827" s="23">
        <v>-771.02390299999979</v>
      </c>
      <c r="C7827" s="23">
        <v>-715.14187200000015</v>
      </c>
      <c r="D7827" s="23">
        <v>-5906.7864190000082</v>
      </c>
      <c r="E7827" s="23">
        <v>-1554.1550379999987</v>
      </c>
      <c r="F7827" s="23">
        <v>-245.33295200000001</v>
      </c>
      <c r="G7827" s="23">
        <v>-382.79400100000004</v>
      </c>
      <c r="H7827" s="23">
        <v>-723.36875000000009</v>
      </c>
      <c r="I7827" s="23">
        <v>-62.6526</v>
      </c>
      <c r="J7827" s="32">
        <v>-0.19812399999999999</v>
      </c>
      <c r="K7827" s="32">
        <v>-3.73</v>
      </c>
      <c r="L7827" s="32">
        <v>-11.830959999999999</v>
      </c>
      <c r="M7827" s="32">
        <v>-2.9640000000000001E-3</v>
      </c>
      <c r="N7827" s="23">
        <v>-90.263156000000023</v>
      </c>
      <c r="O7827" s="23">
        <v>-234.99504900000002</v>
      </c>
      <c r="P7827" s="23">
        <v>-318.11005499999999</v>
      </c>
      <c r="Q7827" s="23">
        <v>-127.22001999999999</v>
      </c>
      <c r="R7827" s="24">
        <v>0.10828</v>
      </c>
      <c r="S7827" s="24">
        <v>1.6060000000000001E-2</v>
      </c>
      <c r="T7827" s="24">
        <v>7.5689089999999997</v>
      </c>
      <c r="U7827" s="24">
        <v>60.57741</v>
      </c>
      <c r="V7827" s="25">
        <v>1880.4132460000001</v>
      </c>
      <c r="W7827" s="25">
        <v>5214.8114729999998</v>
      </c>
      <c r="X7827" s="25">
        <v>1683.9437969999999</v>
      </c>
      <c r="Y7827" s="25">
        <v>231.10987600000001</v>
      </c>
      <c r="Z7827" s="27">
        <v>155.20851099999999</v>
      </c>
      <c r="AA7827" s="27">
        <v>2146.4826499999999</v>
      </c>
      <c r="AB7827" s="27">
        <v>1793.7847220000001</v>
      </c>
      <c r="AC7827" s="27">
        <v>1093.317417</v>
      </c>
      <c r="AD7827" s="28">
        <v>6886.53</v>
      </c>
      <c r="AE7827" s="30">
        <v>26.704236000000002</v>
      </c>
      <c r="AF7827" s="30">
        <v>147.73286999999999</v>
      </c>
      <c r="AG7827" s="30">
        <v>1024.6009039999999</v>
      </c>
      <c r="AH7827" s="30">
        <v>165.09366700000001</v>
      </c>
      <c r="AI7827" s="10">
        <v>0</v>
      </c>
      <c r="AJ7827" s="10">
        <v>5.7181000000000003E-2</v>
      </c>
      <c r="AK7827" s="10">
        <v>0.13506799999999999</v>
      </c>
      <c r="AL7827" s="10">
        <v>0.19498699999999999</v>
      </c>
      <c r="AM7827" s="23">
        <v>-335.12400100000002</v>
      </c>
      <c r="AN7827" s="23">
        <v>-645.08751500000005</v>
      </c>
      <c r="AO7827" s="23">
        <v>-4183.382756</v>
      </c>
      <c r="AP7827" s="23">
        <v>-1325.089604</v>
      </c>
      <c r="AQ7827" s="31">
        <v>-30.409853999999999</v>
      </c>
      <c r="AR7827" s="31">
        <v>-55.137625</v>
      </c>
      <c r="AS7827" s="31">
        <v>-362.51866000000001</v>
      </c>
      <c r="AT7827" s="31">
        <v>-105.399906</v>
      </c>
    </row>
    <row r="7828" spans="1:46" x14ac:dyDescent="0.2">
      <c r="A7828" s="34">
        <v>44522.916666666664</v>
      </c>
      <c r="B7828" s="23">
        <v>-764.85637700000029</v>
      </c>
      <c r="C7828" s="23">
        <v>-694.00930399999982</v>
      </c>
      <c r="D7828" s="23">
        <v>-5619.2002240000202</v>
      </c>
      <c r="E7828" s="23">
        <v>-1466.6471760000009</v>
      </c>
      <c r="F7828" s="23">
        <v>-240.64355</v>
      </c>
      <c r="G7828" s="23">
        <v>-382.804599</v>
      </c>
      <c r="H7828" s="23">
        <v>-761.46784000000002</v>
      </c>
      <c r="I7828" s="23">
        <v>-62.854799999999997</v>
      </c>
      <c r="J7828" s="32">
        <v>-0.18684200000000001</v>
      </c>
      <c r="K7828" s="32">
        <v>-3.16</v>
      </c>
      <c r="L7828" s="32">
        <v>-19.150226</v>
      </c>
      <c r="M7828" s="32">
        <v>-2.9369999999999999E-3</v>
      </c>
      <c r="N7828" s="23">
        <v>-82.665259000000006</v>
      </c>
      <c r="O7828" s="23">
        <v>-236.26542900000007</v>
      </c>
      <c r="P7828" s="23">
        <v>-320.73742699999997</v>
      </c>
      <c r="Q7828" s="23">
        <v>-119.44186800000001</v>
      </c>
      <c r="R7828" s="24">
        <v>0.14249000000000001</v>
      </c>
      <c r="S7828" s="24">
        <v>1.1820000000000001E-2</v>
      </c>
      <c r="T7828" s="24">
        <v>4.4289209999999999</v>
      </c>
      <c r="U7828" s="24">
        <v>60.623953999999998</v>
      </c>
      <c r="V7828" s="25">
        <v>1777.7406390000001</v>
      </c>
      <c r="W7828" s="25">
        <v>5189.2334760000003</v>
      </c>
      <c r="X7828" s="25">
        <v>1602.779505</v>
      </c>
      <c r="Y7828" s="25">
        <v>230.49708100000001</v>
      </c>
      <c r="Z7828" s="27">
        <v>82.094063000000006</v>
      </c>
      <c r="AA7828" s="27">
        <v>2114.8583749999998</v>
      </c>
      <c r="AB7828" s="27">
        <v>1761.68713</v>
      </c>
      <c r="AC7828" s="27">
        <v>938.11821699999996</v>
      </c>
      <c r="AD7828" s="28">
        <v>6883.91</v>
      </c>
      <c r="AE7828" s="30">
        <v>23.957775999999999</v>
      </c>
      <c r="AF7828" s="30">
        <v>149.024497</v>
      </c>
      <c r="AG7828" s="30">
        <v>980.25234899999998</v>
      </c>
      <c r="AH7828" s="30">
        <v>156.06260900000001</v>
      </c>
      <c r="AI7828" s="10">
        <v>0</v>
      </c>
      <c r="AJ7828" s="10">
        <v>5.1091999999999999E-2</v>
      </c>
      <c r="AK7828" s="10">
        <v>0.111606</v>
      </c>
      <c r="AL7828" s="10">
        <v>0.195053</v>
      </c>
      <c r="AM7828" s="23">
        <v>-322.79637400000001</v>
      </c>
      <c r="AN7828" s="23">
        <v>-622.46597099999997</v>
      </c>
      <c r="AO7828" s="23">
        <v>-3881.502485</v>
      </c>
      <c r="AP7828" s="23">
        <v>-1207.65552</v>
      </c>
      <c r="AQ7828" s="31">
        <v>-29.393357000000002</v>
      </c>
      <c r="AR7828" s="31">
        <v>-52.917631</v>
      </c>
      <c r="AS7828" s="31">
        <v>-335.909246</v>
      </c>
      <c r="AT7828" s="31">
        <v>-96.024856</v>
      </c>
    </row>
    <row r="7829" spans="1:46" x14ac:dyDescent="0.2">
      <c r="A7829" s="34">
        <v>44522.958333333336</v>
      </c>
      <c r="B7829" s="23">
        <v>-780.49926199999982</v>
      </c>
      <c r="C7829" s="23">
        <v>-676.62190399999952</v>
      </c>
      <c r="D7829" s="23">
        <v>-5391.0770530000136</v>
      </c>
      <c r="E7829" s="23">
        <v>-1391.1056999999964</v>
      </c>
      <c r="F7829" s="23">
        <v>-246.403808</v>
      </c>
      <c r="G7829" s="23">
        <v>-384.35579799999999</v>
      </c>
      <c r="H7829" s="23">
        <v>-755.62986999999998</v>
      </c>
      <c r="I7829" s="23">
        <v>-61.893000000000001</v>
      </c>
      <c r="J7829" s="32">
        <v>-0.19766400000000001</v>
      </c>
      <c r="K7829" s="32">
        <v>-3.27</v>
      </c>
      <c r="L7829" s="32">
        <v>-20.383102000000001</v>
      </c>
      <c r="M7829" s="32">
        <v>-2.9580000000000001E-3</v>
      </c>
      <c r="N7829" s="23">
        <v>-87.564195000000012</v>
      </c>
      <c r="O7829" s="23">
        <v>-227.79289199999999</v>
      </c>
      <c r="P7829" s="23">
        <v>-308.0880269999999</v>
      </c>
      <c r="Q7829" s="23">
        <v>-113.65708099999999</v>
      </c>
      <c r="R7829" s="24">
        <v>0.14965000000000001</v>
      </c>
      <c r="S7829" s="24">
        <v>1.3350000000000001E-2</v>
      </c>
      <c r="T7829" s="24">
        <v>2.7513049999999999</v>
      </c>
      <c r="U7829" s="24">
        <v>60.586291000000003</v>
      </c>
      <c r="V7829" s="25">
        <v>1862.844427</v>
      </c>
      <c r="W7829" s="25">
        <v>5087.8122860000003</v>
      </c>
      <c r="X7829" s="25">
        <v>1433.5657980000001</v>
      </c>
      <c r="Y7829" s="25">
        <v>231.07023899999999</v>
      </c>
      <c r="Z7829" s="27">
        <v>75.013126</v>
      </c>
      <c r="AA7829" s="27">
        <v>1896.1934020000001</v>
      </c>
      <c r="AB7829" s="27">
        <v>1735.87564</v>
      </c>
      <c r="AC7829" s="27">
        <v>807.86550999999997</v>
      </c>
      <c r="AD7829" s="28">
        <v>6884.35</v>
      </c>
      <c r="AE7829" s="30">
        <v>20.061208000000001</v>
      </c>
      <c r="AF7829" s="30">
        <v>145.05604</v>
      </c>
      <c r="AG7829" s="30">
        <v>892.32270500000004</v>
      </c>
      <c r="AH7829" s="30">
        <v>154.094885</v>
      </c>
      <c r="AI7829" s="10">
        <v>0</v>
      </c>
      <c r="AJ7829" s="10">
        <v>4.7823999999999998E-2</v>
      </c>
      <c r="AK7829" s="10">
        <v>0.106222</v>
      </c>
      <c r="AL7829" s="10">
        <v>0.18525900000000001</v>
      </c>
      <c r="AM7829" s="23">
        <v>-310.44579700000003</v>
      </c>
      <c r="AN7829" s="23">
        <v>-589.96377800000005</v>
      </c>
      <c r="AO7829" s="23">
        <v>-3582.705089</v>
      </c>
      <c r="AP7829" s="23">
        <v>-1094.5993080000001</v>
      </c>
      <c r="AQ7829" s="31">
        <v>-28.370549</v>
      </c>
      <c r="AR7829" s="31">
        <v>-50.247131000000003</v>
      </c>
      <c r="AS7829" s="31">
        <v>-309.69913500000001</v>
      </c>
      <c r="AT7829" s="31">
        <v>-87.073228999999998</v>
      </c>
    </row>
    <row r="7830" spans="1:46" x14ac:dyDescent="0.2">
      <c r="A7830" s="34">
        <v>44523</v>
      </c>
      <c r="B7830" s="23">
        <v>-772.9729319999999</v>
      </c>
      <c r="C7830" s="23">
        <v>-654.11352899999974</v>
      </c>
      <c r="D7830" s="23">
        <v>-5298.7457300000078</v>
      </c>
      <c r="E7830" s="23">
        <v>-1366.8917379999989</v>
      </c>
      <c r="F7830" s="23">
        <v>-254.80487200000002</v>
      </c>
      <c r="G7830" s="23">
        <v>-384.32320200000004</v>
      </c>
      <c r="H7830" s="23">
        <v>-802.32016999999996</v>
      </c>
      <c r="I7830" s="23">
        <v>-62.533800999999997</v>
      </c>
      <c r="J7830" s="32">
        <v>-0.19431399999999999</v>
      </c>
      <c r="K7830" s="32">
        <v>-3.28</v>
      </c>
      <c r="L7830" s="32">
        <v>-25.861225999999998</v>
      </c>
      <c r="M7830" s="32">
        <v>-2.9459999999999998E-3</v>
      </c>
      <c r="N7830" s="23">
        <v>-103.03756299999998</v>
      </c>
      <c r="O7830" s="23">
        <v>-204.06035399999999</v>
      </c>
      <c r="P7830" s="23">
        <v>-286.46774800000014</v>
      </c>
      <c r="Q7830" s="23">
        <v>-111.268435</v>
      </c>
      <c r="R7830" s="24">
        <v>0.13363</v>
      </c>
      <c r="S7830" s="24">
        <v>1.8429999999999998E-2</v>
      </c>
      <c r="T7830" s="24">
        <v>2.8560349999999999</v>
      </c>
      <c r="U7830" s="24">
        <v>60.448098999999999</v>
      </c>
      <c r="V7830" s="25">
        <v>1945.095112</v>
      </c>
      <c r="W7830" s="25">
        <v>5087.3940560000001</v>
      </c>
      <c r="X7830" s="25">
        <v>1246.83503</v>
      </c>
      <c r="Y7830" s="25">
        <v>223.79014699999999</v>
      </c>
      <c r="Z7830" s="27">
        <v>78.603859999999997</v>
      </c>
      <c r="AA7830" s="27">
        <v>1616.6764639999999</v>
      </c>
      <c r="AB7830" s="27">
        <v>1722.5138730000001</v>
      </c>
      <c r="AC7830" s="27">
        <v>687.14737400000001</v>
      </c>
      <c r="AD7830" s="28">
        <v>6885.01</v>
      </c>
      <c r="AE7830" s="30">
        <v>19.340399999999999</v>
      </c>
      <c r="AF7830" s="30">
        <v>148.155824</v>
      </c>
      <c r="AG7830" s="30">
        <v>790.31775900000002</v>
      </c>
      <c r="AH7830" s="30">
        <v>146.597204</v>
      </c>
      <c r="AI7830" s="10">
        <v>0</v>
      </c>
      <c r="AJ7830" s="10">
        <v>5.1445999999999999E-2</v>
      </c>
      <c r="AK7830" s="10">
        <v>0.11168400000000001</v>
      </c>
      <c r="AL7830" s="10">
        <v>0.20122699999999999</v>
      </c>
      <c r="AM7830" s="23">
        <v>-304.81077900000003</v>
      </c>
      <c r="AN7830" s="23">
        <v>-571.73280399999999</v>
      </c>
      <c r="AO7830" s="23">
        <v>-3404.9735380000002</v>
      </c>
      <c r="AP7830" s="23">
        <v>-1030.86814</v>
      </c>
      <c r="AQ7830" s="31">
        <v>-27.939312000000001</v>
      </c>
      <c r="AR7830" s="31">
        <v>-48.712682000000001</v>
      </c>
      <c r="AS7830" s="31">
        <v>-294.25414499999999</v>
      </c>
      <c r="AT7830" s="31">
        <v>-82.053861999999995</v>
      </c>
    </row>
    <row r="7831" spans="1:46" x14ac:dyDescent="0.2">
      <c r="A7831" s="34">
        <v>44523.041666666664</v>
      </c>
      <c r="B7831" s="23">
        <v>-762.75300000000016</v>
      </c>
      <c r="C7831" s="23">
        <v>-640.04789699999981</v>
      </c>
      <c r="D7831" s="23">
        <v>-5151.4913339999976</v>
      </c>
      <c r="E7831" s="23">
        <v>-1308.9678160000001</v>
      </c>
      <c r="F7831" s="23">
        <v>-262.68591800000002</v>
      </c>
      <c r="G7831" s="23">
        <v>-383.12299999999993</v>
      </c>
      <c r="H7831" s="23">
        <v>-799.38064800000006</v>
      </c>
      <c r="I7831" s="23">
        <v>-61.238399000000001</v>
      </c>
      <c r="J7831" s="32">
        <v>-0.19243499999999999</v>
      </c>
      <c r="K7831" s="32">
        <v>-4.0199999999999996</v>
      </c>
      <c r="L7831" s="32">
        <v>-26.950810000000001</v>
      </c>
      <c r="M7831" s="32">
        <v>-2.9399999999999999E-3</v>
      </c>
      <c r="N7831" s="23">
        <v>-117.71687100000001</v>
      </c>
      <c r="O7831" s="23">
        <v>-196.97500500000004</v>
      </c>
      <c r="P7831" s="23">
        <v>-279.53424500000006</v>
      </c>
      <c r="Q7831" s="23">
        <v>-113.46568099999999</v>
      </c>
      <c r="R7831" s="24">
        <v>0.12958</v>
      </c>
      <c r="S7831" s="24">
        <v>0</v>
      </c>
      <c r="T7831" s="24">
        <v>2.759935</v>
      </c>
      <c r="U7831" s="24">
        <v>56.819792</v>
      </c>
      <c r="V7831" s="25">
        <v>2040.3315270000001</v>
      </c>
      <c r="W7831" s="25">
        <v>5064.9931770000003</v>
      </c>
      <c r="X7831" s="25">
        <v>1219.745289</v>
      </c>
      <c r="Y7831" s="25">
        <v>221.77017599999999</v>
      </c>
      <c r="Z7831" s="27">
        <v>107.364678</v>
      </c>
      <c r="AA7831" s="27">
        <v>1483.5334210000001</v>
      </c>
      <c r="AB7831" s="27">
        <v>1538.929425</v>
      </c>
      <c r="AC7831" s="27">
        <v>665.09768199999996</v>
      </c>
      <c r="AD7831" s="28">
        <v>6887.49</v>
      </c>
      <c r="AE7831" s="30">
        <v>19.186323999999999</v>
      </c>
      <c r="AF7831" s="30">
        <v>148.81284299999999</v>
      </c>
      <c r="AG7831" s="30">
        <v>744.479738</v>
      </c>
      <c r="AH7831" s="30">
        <v>145.77991499999999</v>
      </c>
      <c r="AI7831" s="10">
        <v>0</v>
      </c>
      <c r="AJ7831" s="10">
        <v>5.0352000000000001E-2</v>
      </c>
      <c r="AK7831" s="10">
        <v>0.11233700000000001</v>
      </c>
      <c r="AL7831" s="10">
        <v>0.18654799999999999</v>
      </c>
      <c r="AM7831" s="23">
        <v>-301.449183</v>
      </c>
      <c r="AN7831" s="23">
        <v>-568.18584899999996</v>
      </c>
      <c r="AO7831" s="23">
        <v>-3319.606131</v>
      </c>
      <c r="AP7831" s="23">
        <v>-995.79275700000005</v>
      </c>
      <c r="AQ7831" s="31">
        <v>-27.627634</v>
      </c>
      <c r="AR7831" s="31">
        <v>-48.357179000000002</v>
      </c>
      <c r="AS7831" s="31">
        <v>-286.62892199999999</v>
      </c>
      <c r="AT7831" s="31">
        <v>-79.374945999999994</v>
      </c>
    </row>
    <row r="7832" spans="1:46" x14ac:dyDescent="0.2">
      <c r="A7832" s="34">
        <v>44523.083333333336</v>
      </c>
      <c r="B7832" s="23">
        <v>-726.03331599999956</v>
      </c>
      <c r="C7832" s="23">
        <v>-631.88396200000011</v>
      </c>
      <c r="D7832" s="23">
        <v>-5147.0758810000152</v>
      </c>
      <c r="E7832" s="23">
        <v>-1319.0522099999989</v>
      </c>
      <c r="F7832" s="23">
        <v>-257.63745</v>
      </c>
      <c r="G7832" s="23">
        <v>-380.37079900000003</v>
      </c>
      <c r="H7832" s="23">
        <v>-832.40669800000012</v>
      </c>
      <c r="I7832" s="23">
        <v>-61.385401000000002</v>
      </c>
      <c r="J7832" s="32">
        <v>-0.19361800000000001</v>
      </c>
      <c r="K7832" s="32">
        <v>-3.6</v>
      </c>
      <c r="L7832" s="32">
        <v>-26.686478000000001</v>
      </c>
      <c r="M7832" s="32">
        <v>-2.9160000000000002E-3</v>
      </c>
      <c r="N7832" s="23">
        <v>-114.94179099999998</v>
      </c>
      <c r="O7832" s="23">
        <v>-203.60346299999998</v>
      </c>
      <c r="P7832" s="23">
        <v>-272.73949699999991</v>
      </c>
      <c r="Q7832" s="23">
        <v>-112.466346</v>
      </c>
      <c r="R7832" s="24">
        <v>0.12407</v>
      </c>
      <c r="S7832" s="24">
        <v>0</v>
      </c>
      <c r="T7832" s="24">
        <v>2.7717149999999999</v>
      </c>
      <c r="U7832" s="24">
        <v>57.764203000000002</v>
      </c>
      <c r="V7832" s="25">
        <v>2005.26503</v>
      </c>
      <c r="W7832" s="25">
        <v>5172.0021420000003</v>
      </c>
      <c r="X7832" s="25">
        <v>1219.8808979999999</v>
      </c>
      <c r="Y7832" s="25">
        <v>221.84685200000001</v>
      </c>
      <c r="Z7832" s="27">
        <v>169.713956</v>
      </c>
      <c r="AA7832" s="27">
        <v>1297.786799</v>
      </c>
      <c r="AB7832" s="27">
        <v>1346.2661599999999</v>
      </c>
      <c r="AC7832" s="27">
        <v>614.86100799999997</v>
      </c>
      <c r="AD7832" s="28">
        <v>6887.99</v>
      </c>
      <c r="AE7832" s="30">
        <v>18.774308000000001</v>
      </c>
      <c r="AF7832" s="30">
        <v>146.206535</v>
      </c>
      <c r="AG7832" s="30">
        <v>743.51795100000004</v>
      </c>
      <c r="AH7832" s="30">
        <v>146.85927100000001</v>
      </c>
      <c r="AI7832" s="10">
        <v>0</v>
      </c>
      <c r="AJ7832" s="10">
        <v>5.0324000000000001E-2</v>
      </c>
      <c r="AK7832" s="10">
        <v>0.116411</v>
      </c>
      <c r="AL7832" s="10">
        <v>0.194964</v>
      </c>
      <c r="AM7832" s="23">
        <v>-304.13925999999998</v>
      </c>
      <c r="AN7832" s="23">
        <v>-570.52142100000003</v>
      </c>
      <c r="AO7832" s="23">
        <v>-3309.7094999999999</v>
      </c>
      <c r="AP7832" s="23">
        <v>-989.247927</v>
      </c>
      <c r="AQ7832" s="31">
        <v>-27.925578999999999</v>
      </c>
      <c r="AR7832" s="31">
        <v>-48.571407999999998</v>
      </c>
      <c r="AS7832" s="31">
        <v>-285.66012000000001</v>
      </c>
      <c r="AT7832" s="31">
        <v>-78.911086999999995</v>
      </c>
    </row>
    <row r="7833" spans="1:46" x14ac:dyDescent="0.2">
      <c r="A7833" s="34">
        <v>44523.125</v>
      </c>
      <c r="B7833" s="23">
        <v>-735.062138</v>
      </c>
      <c r="C7833" s="23">
        <v>-635.58263899999997</v>
      </c>
      <c r="D7833" s="23">
        <v>-5174.0120890000035</v>
      </c>
      <c r="E7833" s="23">
        <v>-1327.5032470000006</v>
      </c>
      <c r="F7833" s="23">
        <v>-251.56892500000001</v>
      </c>
      <c r="G7833" s="23">
        <v>-382.0566</v>
      </c>
      <c r="H7833" s="23">
        <v>-809.59736900000007</v>
      </c>
      <c r="I7833" s="23">
        <v>-62.069398999999997</v>
      </c>
      <c r="J7833" s="32">
        <v>-0.21138199999999999</v>
      </c>
      <c r="K7833" s="32">
        <v>-3.33</v>
      </c>
      <c r="L7833" s="32">
        <v>-26.731708000000001</v>
      </c>
      <c r="M7833" s="32">
        <v>-2.9069999999999999E-3</v>
      </c>
      <c r="N7833" s="23">
        <v>-107.46874799999999</v>
      </c>
      <c r="O7833" s="23">
        <v>-228.62468299999998</v>
      </c>
      <c r="P7833" s="23">
        <v>-275.28470199999998</v>
      </c>
      <c r="Q7833" s="23">
        <v>-112.309932</v>
      </c>
      <c r="R7833" s="24">
        <v>0.90071000000000001</v>
      </c>
      <c r="S7833" s="24">
        <v>0</v>
      </c>
      <c r="T7833" s="24">
        <v>2.7727040000000001</v>
      </c>
      <c r="U7833" s="24">
        <v>58.664012</v>
      </c>
      <c r="V7833" s="25">
        <v>2254.48486</v>
      </c>
      <c r="W7833" s="25">
        <v>5169.397481</v>
      </c>
      <c r="X7833" s="25">
        <v>1225.0897600000001</v>
      </c>
      <c r="Y7833" s="25">
        <v>219.108012</v>
      </c>
      <c r="Z7833" s="27">
        <v>479.08420000000001</v>
      </c>
      <c r="AA7833" s="27">
        <v>1096.4851839999999</v>
      </c>
      <c r="AB7833" s="27">
        <v>1210.7706270000001</v>
      </c>
      <c r="AC7833" s="27">
        <v>559.92223100000001</v>
      </c>
      <c r="AD7833" s="28">
        <v>6888.36</v>
      </c>
      <c r="AE7833" s="30">
        <v>18.184840000000001</v>
      </c>
      <c r="AF7833" s="30">
        <v>143.870609</v>
      </c>
      <c r="AG7833" s="30">
        <v>755.93335100000002</v>
      </c>
      <c r="AH7833" s="30">
        <v>147.04069200000001</v>
      </c>
      <c r="AI7833" s="10">
        <v>0</v>
      </c>
      <c r="AJ7833" s="10">
        <v>5.1581000000000002E-2</v>
      </c>
      <c r="AK7833" s="10">
        <v>0.102975</v>
      </c>
      <c r="AL7833" s="10">
        <v>0.19583999999999999</v>
      </c>
      <c r="AM7833" s="23">
        <v>-312.22167300000001</v>
      </c>
      <c r="AN7833" s="23">
        <v>-579.13078700000005</v>
      </c>
      <c r="AO7833" s="23">
        <v>-3340.3685919999998</v>
      </c>
      <c r="AP7833" s="23">
        <v>-996.84119399999997</v>
      </c>
      <c r="AQ7833" s="31">
        <v>-28.587173</v>
      </c>
      <c r="AR7833" s="31">
        <v>-49.323633000000001</v>
      </c>
      <c r="AS7833" s="31">
        <v>-288.21228200000002</v>
      </c>
      <c r="AT7833" s="31">
        <v>-79.545540000000003</v>
      </c>
    </row>
    <row r="7834" spans="1:46" x14ac:dyDescent="0.2">
      <c r="A7834" s="34">
        <v>44523.166666666664</v>
      </c>
      <c r="B7834" s="23">
        <v>-749.93881099999953</v>
      </c>
      <c r="C7834" s="23">
        <v>-652.90793399999995</v>
      </c>
      <c r="D7834" s="23">
        <v>-5282.1399020000081</v>
      </c>
      <c r="E7834" s="23">
        <v>-1345.7522169999988</v>
      </c>
      <c r="F7834" s="23">
        <v>-257.83546200000001</v>
      </c>
      <c r="G7834" s="23">
        <v>-380.897401</v>
      </c>
      <c r="H7834" s="23">
        <v>-806.419038</v>
      </c>
      <c r="I7834" s="23">
        <v>-61.951199000000003</v>
      </c>
      <c r="J7834" s="32">
        <v>-0.63762300000000005</v>
      </c>
      <c r="K7834" s="32">
        <v>-3.62</v>
      </c>
      <c r="L7834" s="32">
        <v>-23.732624000000001</v>
      </c>
      <c r="M7834" s="32">
        <v>-2.9099999999999998E-3</v>
      </c>
      <c r="N7834" s="23">
        <v>-95.671807000000001</v>
      </c>
      <c r="O7834" s="23">
        <v>-243.23979499999999</v>
      </c>
      <c r="P7834" s="23">
        <v>-289.72489399999995</v>
      </c>
      <c r="Q7834" s="23">
        <v>-114.242417</v>
      </c>
      <c r="R7834" s="24">
        <v>8.0479999999999996E-2</v>
      </c>
      <c r="S7834" s="24">
        <v>0</v>
      </c>
      <c r="T7834" s="24">
        <v>2.7910729999999999</v>
      </c>
      <c r="U7834" s="24">
        <v>58.20505</v>
      </c>
      <c r="V7834" s="25">
        <v>2180.675639</v>
      </c>
      <c r="W7834" s="25">
        <v>5052.3314730000002</v>
      </c>
      <c r="X7834" s="25">
        <v>1299.514093</v>
      </c>
      <c r="Y7834" s="25">
        <v>219.555724</v>
      </c>
      <c r="Z7834" s="27">
        <v>937.03051100000005</v>
      </c>
      <c r="AA7834" s="27">
        <v>973.90499699999998</v>
      </c>
      <c r="AB7834" s="27">
        <v>1103.7517769999999</v>
      </c>
      <c r="AC7834" s="27">
        <v>515.53560200000004</v>
      </c>
      <c r="AD7834" s="28">
        <v>6888.2</v>
      </c>
      <c r="AE7834" s="30">
        <v>18.289676</v>
      </c>
      <c r="AF7834" s="30">
        <v>140.78830099999999</v>
      </c>
      <c r="AG7834" s="30">
        <v>835.42136400000004</v>
      </c>
      <c r="AH7834" s="30">
        <v>158.15966700000001</v>
      </c>
      <c r="AI7834" s="10">
        <v>0</v>
      </c>
      <c r="AJ7834" s="10">
        <v>5.0667999999999998E-2</v>
      </c>
      <c r="AK7834" s="10">
        <v>0.107416</v>
      </c>
      <c r="AL7834" s="10">
        <v>0.17693700000000001</v>
      </c>
      <c r="AM7834" s="23">
        <v>-323.960869</v>
      </c>
      <c r="AN7834" s="23">
        <v>-596.800882</v>
      </c>
      <c r="AO7834" s="23">
        <v>-3412.9630710000001</v>
      </c>
      <c r="AP7834" s="23">
        <v>-1023.485803</v>
      </c>
      <c r="AQ7834" s="31">
        <v>-29.550114000000001</v>
      </c>
      <c r="AR7834" s="31">
        <v>-50.773342</v>
      </c>
      <c r="AS7834" s="31">
        <v>-294.20186000000001</v>
      </c>
      <c r="AT7834" s="31">
        <v>-81.686781999999994</v>
      </c>
    </row>
    <row r="7835" spans="1:46" x14ac:dyDescent="0.2">
      <c r="A7835" s="34">
        <v>44523.208333333336</v>
      </c>
      <c r="B7835" s="23">
        <v>-754.73095400000034</v>
      </c>
      <c r="C7835" s="23">
        <v>-690.54959099999962</v>
      </c>
      <c r="D7835" s="23">
        <v>-5593.543321000011</v>
      </c>
      <c r="E7835" s="23">
        <v>-1460.1197150000014</v>
      </c>
      <c r="F7835" s="23">
        <v>-250.77270799999997</v>
      </c>
      <c r="G7835" s="23">
        <v>-379.79180100000002</v>
      </c>
      <c r="H7835" s="23">
        <v>-756.47099300000002</v>
      </c>
      <c r="I7835" s="23">
        <v>-62.605801999999997</v>
      </c>
      <c r="J7835" s="32">
        <v>-1.224197</v>
      </c>
      <c r="K7835" s="32">
        <v>-3.96</v>
      </c>
      <c r="L7835" s="32">
        <v>-30.316082000000002</v>
      </c>
      <c r="M7835" s="32">
        <v>-2.9220000000000001E-3</v>
      </c>
      <c r="N7835" s="23">
        <v>-94.924002000000002</v>
      </c>
      <c r="O7835" s="23">
        <v>-237.62032399999998</v>
      </c>
      <c r="P7835" s="23">
        <v>-313.01779299999998</v>
      </c>
      <c r="Q7835" s="23">
        <v>-112.975179</v>
      </c>
      <c r="R7835" s="24">
        <v>6.7519999999999997E-2</v>
      </c>
      <c r="S7835" s="24">
        <v>0</v>
      </c>
      <c r="T7835" s="24">
        <v>2.7502979999999999</v>
      </c>
      <c r="U7835" s="24">
        <v>58.064554000000001</v>
      </c>
      <c r="V7835" s="25">
        <v>1827.096689</v>
      </c>
      <c r="W7835" s="25">
        <v>5119.6054350000004</v>
      </c>
      <c r="X7835" s="25">
        <v>1523.467071</v>
      </c>
      <c r="Y7835" s="25">
        <v>210.60628199999999</v>
      </c>
      <c r="Z7835" s="27">
        <v>1205.914147</v>
      </c>
      <c r="AA7835" s="27">
        <v>1037.7448360000001</v>
      </c>
      <c r="AB7835" s="27">
        <v>918.89874999999995</v>
      </c>
      <c r="AC7835" s="27">
        <v>459.67061799999999</v>
      </c>
      <c r="AD7835" s="28">
        <v>6888.7</v>
      </c>
      <c r="AE7835" s="30">
        <v>18.415240000000001</v>
      </c>
      <c r="AF7835" s="30">
        <v>142.39305999999999</v>
      </c>
      <c r="AG7835" s="30">
        <v>949.20051899999999</v>
      </c>
      <c r="AH7835" s="30">
        <v>186.514252</v>
      </c>
      <c r="AI7835" s="10">
        <v>0</v>
      </c>
      <c r="AJ7835" s="10">
        <v>5.4289999999999998E-2</v>
      </c>
      <c r="AK7835" s="10">
        <v>0.116344</v>
      </c>
      <c r="AL7835" s="10">
        <v>0.182425</v>
      </c>
      <c r="AM7835" s="23">
        <v>-336.05557299999998</v>
      </c>
      <c r="AN7835" s="23">
        <v>-624.26160200000004</v>
      </c>
      <c r="AO7835" s="23">
        <v>-3587.8786749999999</v>
      </c>
      <c r="AP7835" s="23">
        <v>-1082.442562</v>
      </c>
      <c r="AQ7835" s="31">
        <v>-30.526312000000001</v>
      </c>
      <c r="AR7835" s="31">
        <v>-53.120465000000003</v>
      </c>
      <c r="AS7835" s="31">
        <v>-309.00223199999999</v>
      </c>
      <c r="AT7835" s="31">
        <v>-86.408109999999994</v>
      </c>
    </row>
    <row r="7836" spans="1:46" x14ac:dyDescent="0.2">
      <c r="A7836" s="34">
        <v>44523.25</v>
      </c>
      <c r="B7836" s="23">
        <v>-786.22860000000037</v>
      </c>
      <c r="C7836" s="23">
        <v>-772.47690999999975</v>
      </c>
      <c r="D7836" s="23">
        <v>-6389.926996000042</v>
      </c>
      <c r="E7836" s="23">
        <v>-1720.2872719999968</v>
      </c>
      <c r="F7836" s="23">
        <v>-255.51297000000002</v>
      </c>
      <c r="G7836" s="23">
        <v>-381.60039799999998</v>
      </c>
      <c r="H7836" s="23">
        <v>-791.00087099999996</v>
      </c>
      <c r="I7836" s="23">
        <v>-60.750002000000002</v>
      </c>
      <c r="J7836" s="32">
        <v>-2.1279170000000001</v>
      </c>
      <c r="K7836" s="32">
        <v>-3.91</v>
      </c>
      <c r="L7836" s="32">
        <v>-23.122575999999999</v>
      </c>
      <c r="M7836" s="32">
        <v>-2.859E-3</v>
      </c>
      <c r="N7836" s="23">
        <v>-97.502175999999992</v>
      </c>
      <c r="O7836" s="23">
        <v>-268.32580300000006</v>
      </c>
      <c r="P7836" s="23">
        <v>-377.27757199999996</v>
      </c>
      <c r="Q7836" s="23">
        <v>-141.21326599999998</v>
      </c>
      <c r="R7836" s="24">
        <v>2.2749999999999999E-2</v>
      </c>
      <c r="S7836" s="24">
        <v>1.2999999999999999E-2</v>
      </c>
      <c r="T7836" s="24">
        <v>3.7706110000000002</v>
      </c>
      <c r="U7836" s="24">
        <v>53.487298000000003</v>
      </c>
      <c r="V7836" s="25">
        <v>2073.314879</v>
      </c>
      <c r="W7836" s="25">
        <v>4990.4528849999997</v>
      </c>
      <c r="X7836" s="25">
        <v>1613.333848</v>
      </c>
      <c r="Y7836" s="25">
        <v>184.47039699999999</v>
      </c>
      <c r="Z7836" s="27">
        <v>1285.807141</v>
      </c>
      <c r="AA7836" s="27">
        <v>1238.3223820000001</v>
      </c>
      <c r="AB7836" s="27">
        <v>784.29017199999998</v>
      </c>
      <c r="AC7836" s="27">
        <v>406.25467300000003</v>
      </c>
      <c r="AD7836" s="28">
        <v>6888.55</v>
      </c>
      <c r="AE7836" s="30">
        <v>21.425732</v>
      </c>
      <c r="AF7836" s="30">
        <v>145.18366800000001</v>
      </c>
      <c r="AG7836" s="30">
        <v>1012.567085</v>
      </c>
      <c r="AH7836" s="30">
        <v>205.951852</v>
      </c>
      <c r="AI7836" s="10">
        <v>0</v>
      </c>
      <c r="AJ7836" s="10">
        <v>6.4717999999999998E-2</v>
      </c>
      <c r="AK7836" s="10">
        <v>0.126194</v>
      </c>
      <c r="AL7836" s="10">
        <v>0.18853500000000001</v>
      </c>
      <c r="AM7836" s="23">
        <v>-348.09435400000001</v>
      </c>
      <c r="AN7836" s="23">
        <v>-658.05178100000001</v>
      </c>
      <c r="AO7836" s="23">
        <v>-3912.6534230000002</v>
      </c>
      <c r="AP7836" s="23">
        <v>-1195.892153</v>
      </c>
      <c r="AQ7836" s="31">
        <v>-31.423234999999998</v>
      </c>
      <c r="AR7836" s="31">
        <v>-55.993279000000001</v>
      </c>
      <c r="AS7836" s="31">
        <v>-336.70644499999997</v>
      </c>
      <c r="AT7836" s="31">
        <v>-95.480033000000006</v>
      </c>
    </row>
    <row r="7837" spans="1:46" x14ac:dyDescent="0.2">
      <c r="A7837" s="34">
        <v>44523.291666666664</v>
      </c>
      <c r="B7837" s="23">
        <v>-818.82622699999979</v>
      </c>
      <c r="C7837" s="23">
        <v>-840.66540499999996</v>
      </c>
      <c r="D7837" s="23">
        <v>-7026.8502770000096</v>
      </c>
      <c r="E7837" s="23">
        <v>-1974.6558600000008</v>
      </c>
      <c r="F7837" s="23">
        <v>-241.59634499999999</v>
      </c>
      <c r="G7837" s="23">
        <v>-381.51919900000001</v>
      </c>
      <c r="H7837" s="23">
        <v>-595.29680100000007</v>
      </c>
      <c r="I7837" s="23">
        <v>-36.819600000000001</v>
      </c>
      <c r="J7837" s="32">
        <v>-1.606838</v>
      </c>
      <c r="K7837" s="32">
        <v>-4.41</v>
      </c>
      <c r="L7837" s="32">
        <v>-22.238931999999998</v>
      </c>
      <c r="M7837" s="32">
        <v>-2.8830000000000001E-3</v>
      </c>
      <c r="N7837" s="23">
        <v>-96.022498999999996</v>
      </c>
      <c r="O7837" s="23">
        <v>-280.65684800000002</v>
      </c>
      <c r="P7837" s="23">
        <v>-393.497478</v>
      </c>
      <c r="Q7837" s="23">
        <v>-141.112753</v>
      </c>
      <c r="R7837" s="24">
        <v>0</v>
      </c>
      <c r="S7837" s="24">
        <v>0</v>
      </c>
      <c r="T7837" s="24">
        <v>7.3826000000000001</v>
      </c>
      <c r="U7837" s="24">
        <v>43.728019000000003</v>
      </c>
      <c r="V7837" s="25">
        <v>2004.527047</v>
      </c>
      <c r="W7837" s="25">
        <v>4768.9985980000001</v>
      </c>
      <c r="X7837" s="25">
        <v>1736.7565480000001</v>
      </c>
      <c r="Y7837" s="25">
        <v>182.52730700000001</v>
      </c>
      <c r="Z7837" s="27">
        <v>1356.5368539999999</v>
      </c>
      <c r="AA7837" s="27">
        <v>1778.0793920000001</v>
      </c>
      <c r="AB7837" s="27">
        <v>562.18577500000004</v>
      </c>
      <c r="AC7837" s="27">
        <v>337.841207</v>
      </c>
      <c r="AD7837" s="28">
        <v>6889.59</v>
      </c>
      <c r="AE7837" s="30">
        <v>21.510159999999999</v>
      </c>
      <c r="AF7837" s="30">
        <v>141.51160100000001</v>
      </c>
      <c r="AG7837" s="30">
        <v>1030.0060920000001</v>
      </c>
      <c r="AH7837" s="30">
        <v>207.11231900000001</v>
      </c>
      <c r="AI7837" s="10">
        <v>0</v>
      </c>
      <c r="AJ7837" s="10">
        <v>7.2988999999999998E-2</v>
      </c>
      <c r="AK7837" s="10">
        <v>0.154782</v>
      </c>
      <c r="AL7837" s="10">
        <v>0.21562600000000001</v>
      </c>
      <c r="AM7837" s="23">
        <v>-349.607508</v>
      </c>
      <c r="AN7837" s="23">
        <v>-676.47958500000004</v>
      </c>
      <c r="AO7837" s="23">
        <v>-4190.4527340000004</v>
      </c>
      <c r="AP7837" s="23">
        <v>-1296.3600899999999</v>
      </c>
      <c r="AQ7837" s="31">
        <v>-31.507791999999998</v>
      </c>
      <c r="AR7837" s="31">
        <v>-57.527526999999999</v>
      </c>
      <c r="AS7837" s="31">
        <v>-360.20270900000003</v>
      </c>
      <c r="AT7837" s="31">
        <v>-103.452291</v>
      </c>
    </row>
    <row r="7838" spans="1:46" x14ac:dyDescent="0.2">
      <c r="A7838" s="34">
        <v>44523.333333333336</v>
      </c>
      <c r="B7838" s="23">
        <v>-833.01850000000059</v>
      </c>
      <c r="C7838" s="23">
        <v>-858.65177799999958</v>
      </c>
      <c r="D7838" s="23">
        <v>-7200.7355900000084</v>
      </c>
      <c r="E7838" s="23">
        <v>-2032.5305599999983</v>
      </c>
      <c r="F7838" s="23">
        <v>-228.85033799999999</v>
      </c>
      <c r="G7838" s="23">
        <v>-379.7894</v>
      </c>
      <c r="H7838" s="23">
        <v>-578.86392000000001</v>
      </c>
      <c r="I7838" s="23">
        <v>-37.484999999999999</v>
      </c>
      <c r="J7838" s="32">
        <v>-5.7879550000000002</v>
      </c>
      <c r="K7838" s="32">
        <v>-4.37</v>
      </c>
      <c r="L7838" s="32">
        <v>-22.715385999999999</v>
      </c>
      <c r="M7838" s="32">
        <v>-2.9399999999999999E-3</v>
      </c>
      <c r="N7838" s="23">
        <v>-95.980391999999995</v>
      </c>
      <c r="O7838" s="23">
        <v>-273.77466800000002</v>
      </c>
      <c r="P7838" s="23">
        <v>-408.26502899999997</v>
      </c>
      <c r="Q7838" s="23">
        <v>-150.781249</v>
      </c>
      <c r="R7838" s="24">
        <v>0</v>
      </c>
      <c r="S7838" s="24">
        <v>0</v>
      </c>
      <c r="T7838" s="24">
        <v>7.4746750000000004</v>
      </c>
      <c r="U7838" s="24">
        <v>38.825989</v>
      </c>
      <c r="V7838" s="25">
        <v>1669.960417</v>
      </c>
      <c r="W7838" s="25">
        <v>4515.6467089999996</v>
      </c>
      <c r="X7838" s="25">
        <v>1781.5256099999999</v>
      </c>
      <c r="Y7838" s="25">
        <v>186.737269</v>
      </c>
      <c r="Z7838" s="27">
        <v>1406.923211</v>
      </c>
      <c r="AA7838" s="27">
        <v>2364.69083</v>
      </c>
      <c r="AB7838" s="27">
        <v>551.88218199999994</v>
      </c>
      <c r="AC7838" s="27">
        <v>284.35589800000002</v>
      </c>
      <c r="AD7838" s="28">
        <v>6888.75</v>
      </c>
      <c r="AE7838" s="30">
        <v>21.624759999999998</v>
      </c>
      <c r="AF7838" s="30">
        <v>143.70643699999999</v>
      </c>
      <c r="AG7838" s="30">
        <v>1056.754942</v>
      </c>
      <c r="AH7838" s="30">
        <v>203.82727</v>
      </c>
      <c r="AI7838" s="10">
        <v>0</v>
      </c>
      <c r="AJ7838" s="10">
        <v>8.1902000000000003E-2</v>
      </c>
      <c r="AK7838" s="10">
        <v>1.3173159999999999</v>
      </c>
      <c r="AL7838" s="10">
        <v>1.6968179999999999</v>
      </c>
      <c r="AM7838" s="23">
        <v>-336.67022600000001</v>
      </c>
      <c r="AN7838" s="23">
        <v>-654.76716899999997</v>
      </c>
      <c r="AO7838" s="23">
        <v>-4175.1552270000002</v>
      </c>
      <c r="AP7838" s="23">
        <v>-1297.007456</v>
      </c>
      <c r="AQ7838" s="31">
        <v>-30.423058000000001</v>
      </c>
      <c r="AR7838" s="31">
        <v>-55.825605000000003</v>
      </c>
      <c r="AS7838" s="31">
        <v>-359.261572</v>
      </c>
      <c r="AT7838" s="31">
        <v>-103.48481700000001</v>
      </c>
    </row>
    <row r="7839" spans="1:46" x14ac:dyDescent="0.2">
      <c r="A7839" s="34">
        <v>44523.375</v>
      </c>
      <c r="B7839" s="23">
        <v>-828.63317100000017</v>
      </c>
      <c r="C7839" s="23">
        <v>-865.85792799999945</v>
      </c>
      <c r="D7839" s="23">
        <v>-7180.5244300000377</v>
      </c>
      <c r="E7839" s="23">
        <v>-2027.7076369999982</v>
      </c>
      <c r="F7839" s="23">
        <v>-234.85989000000001</v>
      </c>
      <c r="G7839" s="23">
        <v>-379.45679899999999</v>
      </c>
      <c r="H7839" s="23">
        <v>-558.82182699999998</v>
      </c>
      <c r="I7839" s="23">
        <v>-35.201400999999997</v>
      </c>
      <c r="J7839" s="32">
        <v>-1.3055270000000001</v>
      </c>
      <c r="K7839" s="32">
        <v>-3.65</v>
      </c>
      <c r="L7839" s="32">
        <v>-21.724623999999999</v>
      </c>
      <c r="M7839" s="32">
        <v>-2.9910000000000002E-3</v>
      </c>
      <c r="N7839" s="23">
        <v>-118.63631099999999</v>
      </c>
      <c r="O7839" s="23">
        <v>-247.541246</v>
      </c>
      <c r="P7839" s="23">
        <v>-388.20852500000001</v>
      </c>
      <c r="Q7839" s="23">
        <v>-144.140725</v>
      </c>
      <c r="R7839" s="24">
        <v>0</v>
      </c>
      <c r="S7839" s="24">
        <v>4.0699999999999998E-3</v>
      </c>
      <c r="T7839" s="24">
        <v>16.317250999999999</v>
      </c>
      <c r="U7839" s="24">
        <v>38.560771000000003</v>
      </c>
      <c r="V7839" s="25">
        <v>1510.1485210000001</v>
      </c>
      <c r="W7839" s="25">
        <v>4402.2935120000002</v>
      </c>
      <c r="X7839" s="25">
        <v>1790.481276</v>
      </c>
      <c r="Y7839" s="25">
        <v>193.86409499999999</v>
      </c>
      <c r="Z7839" s="27">
        <v>1373.7131460000001</v>
      </c>
      <c r="AA7839" s="27">
        <v>2619.7360819999999</v>
      </c>
      <c r="AB7839" s="27">
        <v>689.73455200000001</v>
      </c>
      <c r="AC7839" s="27">
        <v>227.137933</v>
      </c>
      <c r="AD7839" s="28">
        <v>6889.43</v>
      </c>
      <c r="AE7839" s="30">
        <v>21.749224000000002</v>
      </c>
      <c r="AF7839" s="30">
        <v>142.19970799999999</v>
      </c>
      <c r="AG7839" s="30">
        <v>1066.5159839999999</v>
      </c>
      <c r="AH7839" s="30">
        <v>206.59726800000001</v>
      </c>
      <c r="AI7839" s="10">
        <v>1.0000000000000001E-5</v>
      </c>
      <c r="AJ7839" s="10">
        <v>9.0465000000000004E-2</v>
      </c>
      <c r="AK7839" s="10">
        <v>12.271945000000001</v>
      </c>
      <c r="AL7839" s="10">
        <v>9.0079060000000002</v>
      </c>
      <c r="AM7839" s="23">
        <v>-328.83758999999998</v>
      </c>
      <c r="AN7839" s="23">
        <v>-643.09233900000004</v>
      </c>
      <c r="AO7839" s="23">
        <v>-4142.1184149999999</v>
      </c>
      <c r="AP7839" s="23">
        <v>-1280.2853769999999</v>
      </c>
      <c r="AQ7839" s="31">
        <v>-29.762803999999999</v>
      </c>
      <c r="AR7839" s="31">
        <v>-54.832109000000003</v>
      </c>
      <c r="AS7839" s="31">
        <v>-357.17730599999999</v>
      </c>
      <c r="AT7839" s="31">
        <v>-102.152919</v>
      </c>
    </row>
    <row r="7840" spans="1:46" x14ac:dyDescent="0.2">
      <c r="A7840" s="34">
        <v>44523.416666666664</v>
      </c>
      <c r="B7840" s="23">
        <v>-827.44905999999958</v>
      </c>
      <c r="C7840" s="23">
        <v>-865.39348599999937</v>
      </c>
      <c r="D7840" s="23">
        <v>-7131.1034950000249</v>
      </c>
      <c r="E7840" s="23">
        <v>-2008.1458259999963</v>
      </c>
      <c r="F7840" s="23">
        <v>-241.60070999999999</v>
      </c>
      <c r="G7840" s="23">
        <v>-374.65680200000003</v>
      </c>
      <c r="H7840" s="23">
        <v>-580.41180600000007</v>
      </c>
      <c r="I7840" s="23">
        <v>-36.409198000000004</v>
      </c>
      <c r="J7840" s="32">
        <v>-2.589019</v>
      </c>
      <c r="K7840" s="32">
        <v>-3.51</v>
      </c>
      <c r="L7840" s="32">
        <v>-18.428909999999998</v>
      </c>
      <c r="M7840" s="32">
        <v>-2.97E-3</v>
      </c>
      <c r="N7840" s="23">
        <v>-113.508695</v>
      </c>
      <c r="O7840" s="23">
        <v>-264.54899999999998</v>
      </c>
      <c r="P7840" s="23">
        <v>-389.56602199999998</v>
      </c>
      <c r="Q7840" s="23">
        <v>-130.06244000000001</v>
      </c>
      <c r="R7840" s="24">
        <v>0</v>
      </c>
      <c r="S7840" s="24">
        <v>1.9400000000000001E-3</v>
      </c>
      <c r="T7840" s="24">
        <v>15.199655999999999</v>
      </c>
      <c r="U7840" s="24">
        <v>38.597251999999997</v>
      </c>
      <c r="V7840" s="25">
        <v>1500.113286</v>
      </c>
      <c r="W7840" s="25">
        <v>4409.3183060000001</v>
      </c>
      <c r="X7840" s="25">
        <v>1786.020638</v>
      </c>
      <c r="Y7840" s="25">
        <v>193.709686</v>
      </c>
      <c r="Z7840" s="27">
        <v>1397.3909140000001</v>
      </c>
      <c r="AA7840" s="27">
        <v>2728.2060179999999</v>
      </c>
      <c r="AB7840" s="27">
        <v>738.62083600000005</v>
      </c>
      <c r="AC7840" s="27">
        <v>183.47353100000001</v>
      </c>
      <c r="AD7840" s="28">
        <v>6890.05</v>
      </c>
      <c r="AE7840" s="30">
        <v>21.61628</v>
      </c>
      <c r="AF7840" s="30">
        <v>141.82457700000001</v>
      </c>
      <c r="AG7840" s="30">
        <v>1056.351999</v>
      </c>
      <c r="AH7840" s="30">
        <v>203.021863</v>
      </c>
      <c r="AI7840" s="10">
        <v>4.4000000000000002E-4</v>
      </c>
      <c r="AJ7840" s="10">
        <v>0.107767</v>
      </c>
      <c r="AK7840" s="10">
        <v>35.593680999999997</v>
      </c>
      <c r="AL7840" s="10">
        <v>24.562982000000002</v>
      </c>
      <c r="AM7840" s="23">
        <v>-324.19547599999999</v>
      </c>
      <c r="AN7840" s="23">
        <v>-631.18155200000001</v>
      </c>
      <c r="AO7840" s="23">
        <v>-4020.7896639999999</v>
      </c>
      <c r="AP7840" s="23">
        <v>-1234.576337</v>
      </c>
      <c r="AQ7840" s="31">
        <v>-29.281258000000001</v>
      </c>
      <c r="AR7840" s="31">
        <v>-53.894984000000001</v>
      </c>
      <c r="AS7840" s="31">
        <v>-347.33657299999999</v>
      </c>
      <c r="AT7840" s="31">
        <v>-98.498262999999994</v>
      </c>
    </row>
    <row r="7841" spans="1:46" x14ac:dyDescent="0.2">
      <c r="A7841" s="34">
        <v>44523.458333333336</v>
      </c>
      <c r="B7841" s="23">
        <v>-821.69835799999976</v>
      </c>
      <c r="C7841" s="23">
        <v>-853.35410400000023</v>
      </c>
      <c r="D7841" s="23">
        <v>-7080.9584100000138</v>
      </c>
      <c r="E7841" s="23">
        <v>-1983.3449229999965</v>
      </c>
      <c r="F7841" s="23">
        <v>-245.69984999999997</v>
      </c>
      <c r="G7841" s="23">
        <v>-375.34720099999998</v>
      </c>
      <c r="H7841" s="23">
        <v>-604.32352600000002</v>
      </c>
      <c r="I7841" s="23">
        <v>-64.391998999999998</v>
      </c>
      <c r="J7841" s="32">
        <v>-1.2726710000000001</v>
      </c>
      <c r="K7841" s="32">
        <v>-4.18</v>
      </c>
      <c r="L7841" s="32">
        <v>-26.036746000000001</v>
      </c>
      <c r="M7841" s="32">
        <v>-2.9940000000000001E-3</v>
      </c>
      <c r="N7841" s="23">
        <v>-117.21734600000001</v>
      </c>
      <c r="O7841" s="23">
        <v>-251.23443600000007</v>
      </c>
      <c r="P7841" s="23">
        <v>-373.35192899999993</v>
      </c>
      <c r="Q7841" s="23">
        <v>-117.884467</v>
      </c>
      <c r="R7841" s="24">
        <v>0</v>
      </c>
      <c r="S7841" s="24">
        <v>6.0999999999999997E-4</v>
      </c>
      <c r="T7841" s="24">
        <v>7.4495279999999999</v>
      </c>
      <c r="U7841" s="24">
        <v>38.900198000000003</v>
      </c>
      <c r="V7841" s="25">
        <v>1574.4443389999999</v>
      </c>
      <c r="W7841" s="25">
        <v>4402.880983</v>
      </c>
      <c r="X7841" s="25">
        <v>1782.7720019999999</v>
      </c>
      <c r="Y7841" s="25">
        <v>196.50140200000001</v>
      </c>
      <c r="Z7841" s="27">
        <v>1378.5435070000001</v>
      </c>
      <c r="AA7841" s="27">
        <v>2671.3791849999998</v>
      </c>
      <c r="AB7841" s="27">
        <v>793.33124199999997</v>
      </c>
      <c r="AC7841" s="27">
        <v>168.60466600000001</v>
      </c>
      <c r="AD7841" s="28">
        <v>6890.14</v>
      </c>
      <c r="AE7841" s="30">
        <v>21.569500000000001</v>
      </c>
      <c r="AF7841" s="30">
        <v>137.07613599999999</v>
      </c>
      <c r="AG7841" s="30">
        <v>1047.7858349999999</v>
      </c>
      <c r="AH7841" s="30">
        <v>205.290706</v>
      </c>
      <c r="AI7841" s="10">
        <v>1.0200000000000001E-3</v>
      </c>
      <c r="AJ7841" s="10">
        <v>0.13367299999999999</v>
      </c>
      <c r="AK7841" s="10">
        <v>50.144801000000001</v>
      </c>
      <c r="AL7841" s="10">
        <v>33.577255999999998</v>
      </c>
      <c r="AM7841" s="23">
        <v>-321.66701599999999</v>
      </c>
      <c r="AN7841" s="23">
        <v>-622.85623599999997</v>
      </c>
      <c r="AO7841" s="23">
        <v>-3909.0750159999998</v>
      </c>
      <c r="AP7841" s="23">
        <v>-1192.259292</v>
      </c>
      <c r="AQ7841" s="31">
        <v>-29.043244000000001</v>
      </c>
      <c r="AR7841" s="31">
        <v>-53.185364999999997</v>
      </c>
      <c r="AS7841" s="31">
        <v>-338.22338100000002</v>
      </c>
      <c r="AT7841" s="31">
        <v>-95.082943999999998</v>
      </c>
    </row>
    <row r="7842" spans="1:46" x14ac:dyDescent="0.2">
      <c r="A7842" s="34">
        <v>44523.5</v>
      </c>
      <c r="B7842" s="23">
        <v>-836.26892899999962</v>
      </c>
      <c r="C7842" s="23">
        <v>-843.01210399999968</v>
      </c>
      <c r="D7842" s="23">
        <v>-7021.2039589999986</v>
      </c>
      <c r="E7842" s="23">
        <v>-1947.5746409999997</v>
      </c>
      <c r="F7842" s="23">
        <v>-244.337762</v>
      </c>
      <c r="G7842" s="23">
        <v>-375.22379799999999</v>
      </c>
      <c r="H7842" s="23">
        <v>-609.50940000000003</v>
      </c>
      <c r="I7842" s="23">
        <v>-63.455399</v>
      </c>
      <c r="J7842" s="32">
        <v>-1.9477199999999999</v>
      </c>
      <c r="K7842" s="32">
        <v>-3.63</v>
      </c>
      <c r="L7842" s="32">
        <v>-26.048462000000001</v>
      </c>
      <c r="M7842" s="32">
        <v>-2.9399999999999999E-3</v>
      </c>
      <c r="N7842" s="23">
        <v>-99.011730999999997</v>
      </c>
      <c r="O7842" s="23">
        <v>-260.62157299999996</v>
      </c>
      <c r="P7842" s="23">
        <v>-392.28757000000007</v>
      </c>
      <c r="Q7842" s="23">
        <v>-135.87067500000001</v>
      </c>
      <c r="R7842" s="24">
        <v>0</v>
      </c>
      <c r="S7842" s="24">
        <v>1.159E-2</v>
      </c>
      <c r="T7842" s="24">
        <v>7.6403990000000004</v>
      </c>
      <c r="U7842" s="24">
        <v>38.65643</v>
      </c>
      <c r="V7842" s="25">
        <v>1587.536777</v>
      </c>
      <c r="W7842" s="25">
        <v>4288.8780909999996</v>
      </c>
      <c r="X7842" s="25">
        <v>1783.3266040000001</v>
      </c>
      <c r="Y7842" s="25">
        <v>194.34676400000001</v>
      </c>
      <c r="Z7842" s="27">
        <v>1315.129201</v>
      </c>
      <c r="AA7842" s="27">
        <v>2911.0118619999998</v>
      </c>
      <c r="AB7842" s="27">
        <v>1004.027457</v>
      </c>
      <c r="AC7842" s="27">
        <v>134.73993899999999</v>
      </c>
      <c r="AD7842" s="28">
        <v>6886.9</v>
      </c>
      <c r="AE7842" s="30">
        <v>21.479856000000002</v>
      </c>
      <c r="AF7842" s="30">
        <v>143.85692399999999</v>
      </c>
      <c r="AG7842" s="30">
        <v>1042.4553639999999</v>
      </c>
      <c r="AH7842" s="30">
        <v>165.21576999999999</v>
      </c>
      <c r="AI7842" s="10">
        <v>5.9999999999999995E-4</v>
      </c>
      <c r="AJ7842" s="10">
        <v>0.13965</v>
      </c>
      <c r="AK7842" s="10">
        <v>38.242831000000002</v>
      </c>
      <c r="AL7842" s="10">
        <v>31.559353000000002</v>
      </c>
      <c r="AM7842" s="23">
        <v>-317.40838500000001</v>
      </c>
      <c r="AN7842" s="23">
        <v>-617.09384699999998</v>
      </c>
      <c r="AO7842" s="23">
        <v>-3832.0308340000001</v>
      </c>
      <c r="AP7842" s="23">
        <v>-1160.276333</v>
      </c>
      <c r="AQ7842" s="31">
        <v>-28.684656</v>
      </c>
      <c r="AR7842" s="31">
        <v>-52.769067999999997</v>
      </c>
      <c r="AS7842" s="31">
        <v>-332.24531000000002</v>
      </c>
      <c r="AT7842" s="31">
        <v>-92.485902999999993</v>
      </c>
    </row>
    <row r="7843" spans="1:46" x14ac:dyDescent="0.2">
      <c r="A7843" s="34">
        <v>44523.541666666664</v>
      </c>
      <c r="B7843" s="23">
        <v>-837.96098400000085</v>
      </c>
      <c r="C7843" s="23">
        <v>-834.95498199999975</v>
      </c>
      <c r="D7843" s="23">
        <v>-6997.9765560000142</v>
      </c>
      <c r="E7843" s="23">
        <v>-1955.3492060000017</v>
      </c>
      <c r="F7843" s="23">
        <v>-226.74267800000001</v>
      </c>
      <c r="G7843" s="23">
        <v>-372.42920199999998</v>
      </c>
      <c r="H7843" s="23">
        <v>-705.55002599999989</v>
      </c>
      <c r="I7843" s="23">
        <v>-64.187403000000003</v>
      </c>
      <c r="J7843" s="32">
        <v>-1.117802</v>
      </c>
      <c r="K7843" s="32">
        <v>-3.68</v>
      </c>
      <c r="L7843" s="32">
        <v>-25.79055</v>
      </c>
      <c r="M7843" s="32">
        <v>-2.928E-3</v>
      </c>
      <c r="N7843" s="23">
        <v>-96.605283999999997</v>
      </c>
      <c r="O7843" s="23">
        <v>-271.87021300000004</v>
      </c>
      <c r="P7843" s="23">
        <v>-403.97538900000006</v>
      </c>
      <c r="Q7843" s="23">
        <v>-142.684009</v>
      </c>
      <c r="R7843" s="24">
        <v>0</v>
      </c>
      <c r="S7843" s="24">
        <v>8.4000000000000003E-4</v>
      </c>
      <c r="T7843" s="24">
        <v>53.506732</v>
      </c>
      <c r="U7843" s="24">
        <v>37.251772000000003</v>
      </c>
      <c r="V7843" s="25">
        <v>1566.0849679999999</v>
      </c>
      <c r="W7843" s="25">
        <v>4250.4963559999997</v>
      </c>
      <c r="X7843" s="25">
        <v>1771.5535950000001</v>
      </c>
      <c r="Y7843" s="25">
        <v>194.30968200000001</v>
      </c>
      <c r="Z7843" s="27">
        <v>1210.481272</v>
      </c>
      <c r="AA7843" s="27">
        <v>3210.2054119999998</v>
      </c>
      <c r="AB7843" s="27">
        <v>1194.980638</v>
      </c>
      <c r="AC7843" s="27">
        <v>159.51562699999999</v>
      </c>
      <c r="AD7843" s="28">
        <v>6880.49</v>
      </c>
      <c r="AE7843" s="30">
        <v>23.385867999999999</v>
      </c>
      <c r="AF7843" s="30">
        <v>139.608914</v>
      </c>
      <c r="AG7843" s="30">
        <v>1043.827595</v>
      </c>
      <c r="AH7843" s="30">
        <v>149.28145699999999</v>
      </c>
      <c r="AI7843" s="10">
        <v>0</v>
      </c>
      <c r="AJ7843" s="10">
        <v>0.121808</v>
      </c>
      <c r="AK7843" s="10">
        <v>22.239077000000002</v>
      </c>
      <c r="AL7843" s="10">
        <v>21.540067000000001</v>
      </c>
      <c r="AM7843" s="23">
        <v>-313.534763</v>
      </c>
      <c r="AN7843" s="23">
        <v>-608.64556300000004</v>
      </c>
      <c r="AO7843" s="23">
        <v>-3753.0328129999998</v>
      </c>
      <c r="AP7843" s="23">
        <v>-1128.798634</v>
      </c>
      <c r="AQ7843" s="31">
        <v>-28.390008000000002</v>
      </c>
      <c r="AR7843" s="31">
        <v>-52.014665999999998</v>
      </c>
      <c r="AS7843" s="31">
        <v>-325.45316300000002</v>
      </c>
      <c r="AT7843" s="31">
        <v>-90.009315999999998</v>
      </c>
    </row>
    <row r="7844" spans="1:46" x14ac:dyDescent="0.2">
      <c r="A7844" s="34">
        <v>44523.583333333336</v>
      </c>
      <c r="B7844" s="23">
        <v>-843.78413999999998</v>
      </c>
      <c r="C7844" s="23">
        <v>-846.78256299999987</v>
      </c>
      <c r="D7844" s="23">
        <v>-7008.1503539999876</v>
      </c>
      <c r="E7844" s="23">
        <v>-1948.6608789999982</v>
      </c>
      <c r="F7844" s="23">
        <v>-226.97725500000001</v>
      </c>
      <c r="G7844" s="23">
        <v>-374.33619799999997</v>
      </c>
      <c r="H7844" s="23">
        <v>-755.65983400000005</v>
      </c>
      <c r="I7844" s="23">
        <v>-62.524197999999998</v>
      </c>
      <c r="J7844" s="32">
        <v>-1.2221089999999999</v>
      </c>
      <c r="K7844" s="32">
        <v>-4.1900000000000004</v>
      </c>
      <c r="L7844" s="32">
        <v>-27.357972</v>
      </c>
      <c r="M7844" s="32">
        <v>-2.9640000000000001E-3</v>
      </c>
      <c r="N7844" s="23">
        <v>-102.057091</v>
      </c>
      <c r="O7844" s="23">
        <v>-274.65884299999999</v>
      </c>
      <c r="P7844" s="23">
        <v>-406.3562</v>
      </c>
      <c r="Q7844" s="23">
        <v>-141.675388</v>
      </c>
      <c r="R7844" s="24">
        <v>0</v>
      </c>
      <c r="S7844" s="24">
        <v>3.1E-4</v>
      </c>
      <c r="T7844" s="24">
        <v>16.933140000000002</v>
      </c>
      <c r="U7844" s="24">
        <v>39.373403000000003</v>
      </c>
      <c r="V7844" s="25">
        <v>1613.830336</v>
      </c>
      <c r="W7844" s="25">
        <v>4221.0550730000004</v>
      </c>
      <c r="X7844" s="25">
        <v>1753.081927</v>
      </c>
      <c r="Y7844" s="25">
        <v>200.43524300000001</v>
      </c>
      <c r="Z7844" s="27">
        <v>1133.2771640000001</v>
      </c>
      <c r="AA7844" s="27">
        <v>3506.1816180000001</v>
      </c>
      <c r="AB7844" s="27">
        <v>1354.99504</v>
      </c>
      <c r="AC7844" s="27">
        <v>238.25832199999999</v>
      </c>
      <c r="AD7844" s="28">
        <v>6879.23</v>
      </c>
      <c r="AE7844" s="30">
        <v>24.117132000000002</v>
      </c>
      <c r="AF7844" s="30">
        <v>131.85572099999999</v>
      </c>
      <c r="AG7844" s="30">
        <v>1054.8962429999999</v>
      </c>
      <c r="AH7844" s="30">
        <v>155.63877400000001</v>
      </c>
      <c r="AI7844" s="10">
        <v>0</v>
      </c>
      <c r="AJ7844" s="10">
        <v>9.0468000000000007E-2</v>
      </c>
      <c r="AK7844" s="10">
        <v>6.4439539999999997</v>
      </c>
      <c r="AL7844" s="10">
        <v>6.9184999999999999</v>
      </c>
      <c r="AM7844" s="23">
        <v>-319.02921600000002</v>
      </c>
      <c r="AN7844" s="23">
        <v>-613.57690100000002</v>
      </c>
      <c r="AO7844" s="23">
        <v>-3780.5786450000001</v>
      </c>
      <c r="AP7844" s="23">
        <v>-1137.7352089999999</v>
      </c>
      <c r="AQ7844" s="31">
        <v>-28.940550000000002</v>
      </c>
      <c r="AR7844" s="31">
        <v>-52.478729000000001</v>
      </c>
      <c r="AS7844" s="31">
        <v>-327.71775700000001</v>
      </c>
      <c r="AT7844" s="31">
        <v>-90.737286999999995</v>
      </c>
    </row>
    <row r="7845" spans="1:46" x14ac:dyDescent="0.2">
      <c r="A7845" s="34">
        <v>44523.625</v>
      </c>
      <c r="B7845" s="23">
        <v>-846.20973400000037</v>
      </c>
      <c r="C7845" s="23">
        <v>-846.26692199999968</v>
      </c>
      <c r="D7845" s="23">
        <v>-7050.2509100000079</v>
      </c>
      <c r="E7845" s="23">
        <v>-1930.2193379999992</v>
      </c>
      <c r="F7845" s="23">
        <v>-226.60987499999999</v>
      </c>
      <c r="G7845" s="23">
        <v>-376.39100100000002</v>
      </c>
      <c r="H7845" s="23">
        <v>-714.459067</v>
      </c>
      <c r="I7845" s="23">
        <v>-60.266401000000002</v>
      </c>
      <c r="J7845" s="32">
        <v>-0.85136299999999998</v>
      </c>
      <c r="K7845" s="32">
        <v>-4.16</v>
      </c>
      <c r="L7845" s="32">
        <v>-25.474982000000001</v>
      </c>
      <c r="M7845" s="32">
        <v>-3.006E-3</v>
      </c>
      <c r="N7845" s="23">
        <v>-105.08971700000001</v>
      </c>
      <c r="O7845" s="23">
        <v>-272.22910300000007</v>
      </c>
      <c r="P7845" s="23">
        <v>-389.47266800000006</v>
      </c>
      <c r="Q7845" s="23">
        <v>-132.678507</v>
      </c>
      <c r="R7845" s="24">
        <v>0</v>
      </c>
      <c r="S7845" s="24">
        <v>1.1679999999999999E-2</v>
      </c>
      <c r="T7845" s="24">
        <v>7.6727629999999998</v>
      </c>
      <c r="U7845" s="24">
        <v>38.186630999999998</v>
      </c>
      <c r="V7845" s="25">
        <v>1499.5342290000001</v>
      </c>
      <c r="W7845" s="25">
        <v>4158.4437399999997</v>
      </c>
      <c r="X7845" s="25">
        <v>1765.2434459999999</v>
      </c>
      <c r="Y7845" s="25">
        <v>208.14112900000001</v>
      </c>
      <c r="Z7845" s="27">
        <v>1011.2548389999999</v>
      </c>
      <c r="AA7845" s="27">
        <v>3729.0255139999999</v>
      </c>
      <c r="AB7845" s="27">
        <v>1531.174694</v>
      </c>
      <c r="AC7845" s="27">
        <v>381.73844600000001</v>
      </c>
      <c r="AD7845" s="28">
        <v>6875.9</v>
      </c>
      <c r="AE7845" s="30">
        <v>25.430099999999999</v>
      </c>
      <c r="AF7845" s="30">
        <v>125.618866</v>
      </c>
      <c r="AG7845" s="30">
        <v>1055.96207</v>
      </c>
      <c r="AH7845" s="30">
        <v>183.51206099999999</v>
      </c>
      <c r="AI7845" s="10">
        <v>0</v>
      </c>
      <c r="AJ7845" s="10">
        <v>7.9784999999999995E-2</v>
      </c>
      <c r="AK7845" s="10">
        <v>0.83154099999999997</v>
      </c>
      <c r="AL7845" s="10">
        <v>0.92102899999999999</v>
      </c>
      <c r="AM7845" s="23">
        <v>-330.56163500000002</v>
      </c>
      <c r="AN7845" s="23">
        <v>-644.77786200000003</v>
      </c>
      <c r="AO7845" s="23">
        <v>-4033.0905579999999</v>
      </c>
      <c r="AP7845" s="23">
        <v>-1214.9734289999999</v>
      </c>
      <c r="AQ7845" s="31">
        <v>-29.948761999999999</v>
      </c>
      <c r="AR7845" s="31">
        <v>-55.099429000000001</v>
      </c>
      <c r="AS7845" s="31">
        <v>-349.57529899999997</v>
      </c>
      <c r="AT7845" s="31">
        <v>-96.961929999999995</v>
      </c>
    </row>
    <row r="7846" spans="1:46" x14ac:dyDescent="0.2">
      <c r="A7846" s="34">
        <v>44523.666666666664</v>
      </c>
      <c r="B7846" s="23">
        <v>-796.51259500000037</v>
      </c>
      <c r="C7846" s="23">
        <v>-797.00440799999978</v>
      </c>
      <c r="D7846" s="23">
        <v>-6957.5713720000094</v>
      </c>
      <c r="E7846" s="23">
        <v>-1861.0482259999985</v>
      </c>
      <c r="F7846" s="23">
        <v>-231.74105800000001</v>
      </c>
      <c r="G7846" s="23">
        <v>-378.01700100000005</v>
      </c>
      <c r="H7846" s="23">
        <v>-755.80346899999995</v>
      </c>
      <c r="I7846" s="23">
        <v>-62.896799000000001</v>
      </c>
      <c r="J7846" s="32">
        <v>-0.93935900000000006</v>
      </c>
      <c r="K7846" s="32">
        <v>-4.2</v>
      </c>
      <c r="L7846" s="32">
        <v>-25.061475999999999</v>
      </c>
      <c r="M7846" s="32">
        <v>-3.0179999999999998E-3</v>
      </c>
      <c r="N7846" s="23">
        <v>-112.06048499999999</v>
      </c>
      <c r="O7846" s="23">
        <v>-282.93652600000001</v>
      </c>
      <c r="P7846" s="23">
        <v>-397.58654100000007</v>
      </c>
      <c r="Q7846" s="23">
        <v>-133.57745699999998</v>
      </c>
      <c r="R7846" s="24">
        <v>2.7100000000000002E-3</v>
      </c>
      <c r="S7846" s="24">
        <v>1.0059999999999999E-2</v>
      </c>
      <c r="T7846" s="24">
        <v>7.5029870000000001</v>
      </c>
      <c r="U7846" s="24">
        <v>36.697916999999997</v>
      </c>
      <c r="V7846" s="25">
        <v>1507.1254719999999</v>
      </c>
      <c r="W7846" s="25">
        <v>4145.7786269999997</v>
      </c>
      <c r="X7846" s="25">
        <v>1776.82843</v>
      </c>
      <c r="Y7846" s="25">
        <v>229.05647500000001</v>
      </c>
      <c r="Z7846" s="27">
        <v>782.13645599999995</v>
      </c>
      <c r="AA7846" s="27">
        <v>3780.3838940000001</v>
      </c>
      <c r="AB7846" s="27">
        <v>1666.275903</v>
      </c>
      <c r="AC7846" s="27">
        <v>520.29546900000003</v>
      </c>
      <c r="AD7846" s="28">
        <v>6880.38</v>
      </c>
      <c r="AE7846" s="30">
        <v>25.910032000000001</v>
      </c>
      <c r="AF7846" s="30">
        <v>110.448206</v>
      </c>
      <c r="AG7846" s="30">
        <v>1055.0448879999999</v>
      </c>
      <c r="AH7846" s="30">
        <v>190.18220099999999</v>
      </c>
      <c r="AI7846" s="10">
        <v>0</v>
      </c>
      <c r="AJ7846" s="10">
        <v>7.3237999999999998E-2</v>
      </c>
      <c r="AK7846" s="10">
        <v>0.186031</v>
      </c>
      <c r="AL7846" s="10">
        <v>0.23919099999999999</v>
      </c>
      <c r="AM7846" s="23">
        <v>-342.62664599999999</v>
      </c>
      <c r="AN7846" s="23">
        <v>-674.59611900000004</v>
      </c>
      <c r="AO7846" s="23">
        <v>-4428.2672480000001</v>
      </c>
      <c r="AP7846" s="23">
        <v>-1377.375812</v>
      </c>
      <c r="AQ7846" s="31">
        <v>-30.892726</v>
      </c>
      <c r="AR7846" s="31">
        <v>-57.547459000000003</v>
      </c>
      <c r="AS7846" s="31">
        <v>-383.69482599999998</v>
      </c>
      <c r="AT7846" s="31">
        <v>-109.837507</v>
      </c>
    </row>
    <row r="7847" spans="1:46" x14ac:dyDescent="0.2">
      <c r="A7847" s="34">
        <v>44523.708333333336</v>
      </c>
      <c r="B7847" s="23">
        <v>-801.10643100000038</v>
      </c>
      <c r="C7847" s="23">
        <v>-761.29441599999961</v>
      </c>
      <c r="D7847" s="23">
        <v>-6783.2183410000025</v>
      </c>
      <c r="E7847" s="23">
        <v>-1782.3034660000008</v>
      </c>
      <c r="F7847" s="23">
        <v>-227.45213999999999</v>
      </c>
      <c r="G7847" s="23">
        <v>-380.82940000000002</v>
      </c>
      <c r="H7847" s="23">
        <v>-798.68013999999994</v>
      </c>
      <c r="I7847" s="23">
        <v>-59.553600000000003</v>
      </c>
      <c r="J7847" s="32">
        <v>-0.94513199999999997</v>
      </c>
      <c r="K7847" s="32">
        <v>-3.58</v>
      </c>
      <c r="L7847" s="32">
        <v>-30.827193999999999</v>
      </c>
      <c r="M7847" s="32">
        <v>-3.0270000000000002E-3</v>
      </c>
      <c r="N7847" s="23">
        <v>-111.90042499999998</v>
      </c>
      <c r="O7847" s="23">
        <v>-281.91089899999997</v>
      </c>
      <c r="P7847" s="23">
        <v>-421.52965300000005</v>
      </c>
      <c r="Q7847" s="23">
        <v>-131.99060000000003</v>
      </c>
      <c r="R7847" s="24">
        <v>3.0000000000000001E-3</v>
      </c>
      <c r="S7847" s="24">
        <v>7.6999999999999996E-4</v>
      </c>
      <c r="T7847" s="24">
        <v>7.5909709999999997</v>
      </c>
      <c r="U7847" s="24">
        <v>36.264057999999999</v>
      </c>
      <c r="V7847" s="25">
        <v>1413.8136460000001</v>
      </c>
      <c r="W7847" s="25">
        <v>3938.9551889999998</v>
      </c>
      <c r="X7847" s="25">
        <v>1768.0405920000001</v>
      </c>
      <c r="Y7847" s="25">
        <v>244.59250800000001</v>
      </c>
      <c r="Z7847" s="27">
        <v>668.95937600000002</v>
      </c>
      <c r="AA7847" s="27">
        <v>3897.5732229999999</v>
      </c>
      <c r="AB7847" s="27">
        <v>1743.5397840000001</v>
      </c>
      <c r="AC7847" s="27">
        <v>637.79904399999998</v>
      </c>
      <c r="AD7847" s="28">
        <v>6883.26</v>
      </c>
      <c r="AE7847" s="30">
        <v>26.002535999999999</v>
      </c>
      <c r="AF7847" s="30">
        <v>120.936978</v>
      </c>
      <c r="AG7847" s="30">
        <v>1053.5725649999999</v>
      </c>
      <c r="AH7847" s="30">
        <v>200.21446700000001</v>
      </c>
      <c r="AI7847" s="10">
        <v>0</v>
      </c>
      <c r="AJ7847" s="10">
        <v>7.1063000000000001E-2</v>
      </c>
      <c r="AK7847" s="10">
        <v>0.17100299999999999</v>
      </c>
      <c r="AL7847" s="10">
        <v>0.22076599999999999</v>
      </c>
      <c r="AM7847" s="23">
        <v>-343.63526000000002</v>
      </c>
      <c r="AN7847" s="23">
        <v>-680.24593400000003</v>
      </c>
      <c r="AO7847" s="23">
        <v>-4700.5860789999997</v>
      </c>
      <c r="AP7847" s="23">
        <v>-1474.162617</v>
      </c>
      <c r="AQ7847" s="31">
        <v>-30.935589</v>
      </c>
      <c r="AR7847" s="31">
        <v>-58.001919999999998</v>
      </c>
      <c r="AS7847" s="31">
        <v>-407.30474700000002</v>
      </c>
      <c r="AT7847" s="31">
        <v>-117.411282</v>
      </c>
    </row>
    <row r="7848" spans="1:46" x14ac:dyDescent="0.2">
      <c r="A7848" s="34">
        <v>44523.75</v>
      </c>
      <c r="B7848" s="23">
        <v>-789.51960599999961</v>
      </c>
      <c r="C7848" s="23">
        <v>-727.2265560000003</v>
      </c>
      <c r="D7848" s="23">
        <v>-6527.2463859999989</v>
      </c>
      <c r="E7848" s="23">
        <v>-1691.3363740000023</v>
      </c>
      <c r="F7848" s="23">
        <v>-215.92190199999999</v>
      </c>
      <c r="G7848" s="23">
        <v>-379.64300100000003</v>
      </c>
      <c r="H7848" s="23">
        <v>-752.78275899999994</v>
      </c>
      <c r="I7848" s="23">
        <v>-33.730200000000004</v>
      </c>
      <c r="J7848" s="32">
        <v>-0.84618700000000002</v>
      </c>
      <c r="K7848" s="32">
        <v>-3.3</v>
      </c>
      <c r="L7848" s="32">
        <v>-29.019338000000001</v>
      </c>
      <c r="M7848" s="32">
        <v>-2.8739999999999998E-3</v>
      </c>
      <c r="N7848" s="23">
        <v>-131.16171600000001</v>
      </c>
      <c r="O7848" s="23">
        <v>-245.60067900000001</v>
      </c>
      <c r="P7848" s="23">
        <v>-384.27209799999997</v>
      </c>
      <c r="Q7848" s="23">
        <v>-125.065416</v>
      </c>
      <c r="R7848" s="24">
        <v>7.0899999999999999E-3</v>
      </c>
      <c r="S7848" s="24">
        <v>2.2000000000000001E-4</v>
      </c>
      <c r="T7848" s="24">
        <v>7.465471</v>
      </c>
      <c r="U7848" s="24">
        <v>35.677954999999997</v>
      </c>
      <c r="V7848" s="25">
        <v>1365.985756</v>
      </c>
      <c r="W7848" s="25">
        <v>3887.677776</v>
      </c>
      <c r="X7848" s="25">
        <v>1749.680887</v>
      </c>
      <c r="Y7848" s="25">
        <v>253.23071400000001</v>
      </c>
      <c r="Z7848" s="27">
        <v>639.69706599999995</v>
      </c>
      <c r="AA7848" s="27">
        <v>3975.9920189999998</v>
      </c>
      <c r="AB7848" s="27">
        <v>1864.9579739999999</v>
      </c>
      <c r="AC7848" s="27">
        <v>675.88870799999995</v>
      </c>
      <c r="AD7848" s="28">
        <v>6883.81</v>
      </c>
      <c r="AE7848" s="30">
        <v>33.002223999999998</v>
      </c>
      <c r="AF7848" s="30">
        <v>117.002139</v>
      </c>
      <c r="AG7848" s="30">
        <v>1053.2083050000001</v>
      </c>
      <c r="AH7848" s="30">
        <v>208.51800399999999</v>
      </c>
      <c r="AI7848" s="10">
        <v>0</v>
      </c>
      <c r="AJ7848" s="10">
        <v>6.9140999999999994E-2</v>
      </c>
      <c r="AK7848" s="10">
        <v>0.15989800000000001</v>
      </c>
      <c r="AL7848" s="10">
        <v>0.21618599999999999</v>
      </c>
      <c r="AM7848" s="23">
        <v>-333.64792699999998</v>
      </c>
      <c r="AN7848" s="23">
        <v>-658.48316399999999</v>
      </c>
      <c r="AO7848" s="23">
        <v>-4680.5588070000003</v>
      </c>
      <c r="AP7848" s="23">
        <v>-1460.2090479999999</v>
      </c>
      <c r="AQ7848" s="31">
        <v>-30.149616999999999</v>
      </c>
      <c r="AR7848" s="31">
        <v>-56.157083999999998</v>
      </c>
      <c r="AS7848" s="31">
        <v>-405.42705000000001</v>
      </c>
      <c r="AT7848" s="31">
        <v>-116.263687</v>
      </c>
    </row>
    <row r="7849" spans="1:46" x14ac:dyDescent="0.2">
      <c r="A7849" s="34">
        <v>44523.791666666664</v>
      </c>
      <c r="B7849" s="23">
        <v>-790.41601899999978</v>
      </c>
      <c r="C7849" s="23">
        <v>-719.8984089999999</v>
      </c>
      <c r="D7849" s="23">
        <v>-6314.630457000012</v>
      </c>
      <c r="E7849" s="23">
        <v>-1634.4902719999995</v>
      </c>
      <c r="F7849" s="23">
        <v>-212.56975499999999</v>
      </c>
      <c r="G7849" s="23">
        <v>-377.88559999999995</v>
      </c>
      <c r="H7849" s="23">
        <v>-740.26378999999997</v>
      </c>
      <c r="I7849" s="23">
        <v>-33.782400000000003</v>
      </c>
      <c r="J7849" s="32">
        <v>-0.88728600000000002</v>
      </c>
      <c r="K7849" s="32">
        <v>-3.26</v>
      </c>
      <c r="L7849" s="32">
        <v>-29.86608</v>
      </c>
      <c r="M7849" s="32">
        <v>-2.8800000000000002E-3</v>
      </c>
      <c r="N7849" s="23">
        <v>-133.54950600000001</v>
      </c>
      <c r="O7849" s="23">
        <v>-268.55973800000004</v>
      </c>
      <c r="P7849" s="23">
        <v>-379.11899299999993</v>
      </c>
      <c r="Q7849" s="23">
        <v>-120.81922099999998</v>
      </c>
      <c r="R7849" s="24">
        <v>4.3060000000000001E-2</v>
      </c>
      <c r="S7849" s="24">
        <v>8.2799999999999992E-3</v>
      </c>
      <c r="T7849" s="24">
        <v>7.5664210000000001</v>
      </c>
      <c r="U7849" s="24">
        <v>35.318907000000003</v>
      </c>
      <c r="V7849" s="25">
        <v>1444.0276630000001</v>
      </c>
      <c r="W7849" s="25">
        <v>4193.2055760000003</v>
      </c>
      <c r="X7849" s="25">
        <v>1747.7663769999999</v>
      </c>
      <c r="Y7849" s="25">
        <v>258.04868499999998</v>
      </c>
      <c r="Z7849" s="27">
        <v>483.47658899999999</v>
      </c>
      <c r="AA7849" s="27">
        <v>4022.8238019999999</v>
      </c>
      <c r="AB7849" s="27">
        <v>1943.4823919999999</v>
      </c>
      <c r="AC7849" s="27">
        <v>680.52997600000003</v>
      </c>
      <c r="AD7849" s="28">
        <v>6881.74</v>
      </c>
      <c r="AE7849" s="30">
        <v>33.922255999999997</v>
      </c>
      <c r="AF7849" s="30">
        <v>113.517127</v>
      </c>
      <c r="AG7849" s="30">
        <v>1060.4052039999999</v>
      </c>
      <c r="AH7849" s="30">
        <v>215.54788099999999</v>
      </c>
      <c r="AI7849" s="10">
        <v>0</v>
      </c>
      <c r="AJ7849" s="10">
        <v>6.5212999999999993E-2</v>
      </c>
      <c r="AK7849" s="10">
        <v>0.145427</v>
      </c>
      <c r="AL7849" s="10">
        <v>0.21260999999999999</v>
      </c>
      <c r="AM7849" s="23">
        <v>-325.26151800000002</v>
      </c>
      <c r="AN7849" s="23">
        <v>-637.75051099999996</v>
      </c>
      <c r="AO7849" s="23">
        <v>-4553.2325279999995</v>
      </c>
      <c r="AP7849" s="23">
        <v>-1409.7938879999999</v>
      </c>
      <c r="AQ7849" s="31">
        <v>-29.497295999999999</v>
      </c>
      <c r="AR7849" s="31">
        <v>-54.353653000000001</v>
      </c>
      <c r="AS7849" s="31">
        <v>-394.17148100000003</v>
      </c>
      <c r="AT7849" s="31">
        <v>-112.234663</v>
      </c>
    </row>
    <row r="7850" spans="1:46" x14ac:dyDescent="0.2">
      <c r="A7850" s="34">
        <v>44523.833333333336</v>
      </c>
      <c r="B7850" s="23">
        <v>-772.05236500000024</v>
      </c>
      <c r="C7850" s="23">
        <v>-679.18314599999928</v>
      </c>
      <c r="D7850" s="23">
        <v>-6110.0849070000104</v>
      </c>
      <c r="E7850" s="23">
        <v>-1567.7111429999991</v>
      </c>
      <c r="F7850" s="23">
        <v>-214.353185</v>
      </c>
      <c r="G7850" s="23">
        <v>-378.52879799999994</v>
      </c>
      <c r="H7850" s="23">
        <v>-765.35917999999992</v>
      </c>
      <c r="I7850" s="23">
        <v>-34.543199999999999</v>
      </c>
      <c r="J7850" s="32">
        <v>-3.1636169999999999</v>
      </c>
      <c r="K7850" s="32">
        <v>-3.22</v>
      </c>
      <c r="L7850" s="32">
        <v>-30.367785999999999</v>
      </c>
      <c r="M7850" s="32">
        <v>-2.8800000000000002E-3</v>
      </c>
      <c r="N7850" s="23">
        <v>-118.31927999999998</v>
      </c>
      <c r="O7850" s="23">
        <v>-275.756101</v>
      </c>
      <c r="P7850" s="23">
        <v>-379.47877299999993</v>
      </c>
      <c r="Q7850" s="23">
        <v>-117.339088</v>
      </c>
      <c r="R7850" s="24">
        <v>5.7619999999999998E-2</v>
      </c>
      <c r="S7850" s="24">
        <v>6.3400000000000001E-3</v>
      </c>
      <c r="T7850" s="24">
        <v>7.4302789999999996</v>
      </c>
      <c r="U7850" s="24">
        <v>35.646084999999999</v>
      </c>
      <c r="V7850" s="25">
        <v>1410.296546</v>
      </c>
      <c r="W7850" s="25">
        <v>4177.5850730000002</v>
      </c>
      <c r="X7850" s="25">
        <v>1621.907283</v>
      </c>
      <c r="Y7850" s="25">
        <v>257.22830399999998</v>
      </c>
      <c r="Z7850" s="27">
        <v>519.89177500000005</v>
      </c>
      <c r="AA7850" s="27">
        <v>4022.79493</v>
      </c>
      <c r="AB7850" s="27">
        <v>2000.524349</v>
      </c>
      <c r="AC7850" s="27">
        <v>636.90363300000001</v>
      </c>
      <c r="AD7850" s="28">
        <v>6883.74</v>
      </c>
      <c r="AE7850" s="30">
        <v>30.060492</v>
      </c>
      <c r="AF7850" s="30">
        <v>115.192728</v>
      </c>
      <c r="AG7850" s="30">
        <v>1060.0046339999999</v>
      </c>
      <c r="AH7850" s="30">
        <v>196.268552</v>
      </c>
      <c r="AI7850" s="10">
        <v>0</v>
      </c>
      <c r="AJ7850" s="10">
        <v>5.7896000000000003E-2</v>
      </c>
      <c r="AK7850" s="10">
        <v>0.138542</v>
      </c>
      <c r="AL7850" s="10">
        <v>0.21271999999999999</v>
      </c>
      <c r="AM7850" s="23">
        <v>-316.06582700000001</v>
      </c>
      <c r="AN7850" s="23">
        <v>-617.115589</v>
      </c>
      <c r="AO7850" s="23">
        <v>-4347.2652790000002</v>
      </c>
      <c r="AP7850" s="23">
        <v>-1337.3296769999999</v>
      </c>
      <c r="AQ7850" s="31">
        <v>-28.683517999999999</v>
      </c>
      <c r="AR7850" s="31">
        <v>-52.668968</v>
      </c>
      <c r="AS7850" s="31">
        <v>-376.15213399999999</v>
      </c>
      <c r="AT7850" s="31">
        <v>-106.436655</v>
      </c>
    </row>
    <row r="7851" spans="1:46" x14ac:dyDescent="0.2">
      <c r="A7851" s="34">
        <v>44523.875</v>
      </c>
      <c r="B7851" s="23">
        <v>-764.03648099999975</v>
      </c>
      <c r="C7851" s="23">
        <v>-653.81011699999931</v>
      </c>
      <c r="D7851" s="23">
        <v>-5834.1263860000117</v>
      </c>
      <c r="E7851" s="23">
        <v>-1501.0534859999989</v>
      </c>
      <c r="F7851" s="23">
        <v>-212.49163500000003</v>
      </c>
      <c r="G7851" s="23">
        <v>-382.05799999999999</v>
      </c>
      <c r="H7851" s="23">
        <v>-811.77758800000004</v>
      </c>
      <c r="I7851" s="23">
        <v>-60.009599000000001</v>
      </c>
      <c r="J7851" s="32">
        <v>-1.3736090000000001</v>
      </c>
      <c r="K7851" s="32">
        <v>-3.13</v>
      </c>
      <c r="L7851" s="32">
        <v>-28.217030000000001</v>
      </c>
      <c r="M7851" s="32">
        <v>-2.9129999999999998E-3</v>
      </c>
      <c r="N7851" s="23">
        <v>-117.53116199999999</v>
      </c>
      <c r="O7851" s="23">
        <v>-284.00629099999998</v>
      </c>
      <c r="P7851" s="23">
        <v>-353.131328</v>
      </c>
      <c r="Q7851" s="23">
        <v>-114.31602699999999</v>
      </c>
      <c r="R7851" s="24">
        <v>9.7629999999999995E-2</v>
      </c>
      <c r="S7851" s="24">
        <v>4.0999999999999999E-4</v>
      </c>
      <c r="T7851" s="24">
        <v>7.1359329999999996</v>
      </c>
      <c r="U7851" s="24">
        <v>35.666679999999999</v>
      </c>
      <c r="V7851" s="25">
        <v>1465.2039540000001</v>
      </c>
      <c r="W7851" s="25">
        <v>4208.6044519999996</v>
      </c>
      <c r="X7851" s="25">
        <v>1355.016707</v>
      </c>
      <c r="Y7851" s="25">
        <v>256.77605599999998</v>
      </c>
      <c r="Z7851" s="27">
        <v>653.89638500000001</v>
      </c>
      <c r="AA7851" s="27">
        <v>4026.3571889999998</v>
      </c>
      <c r="AB7851" s="27">
        <v>2039.953595</v>
      </c>
      <c r="AC7851" s="27">
        <v>622.94351800000004</v>
      </c>
      <c r="AD7851" s="28">
        <v>6886.46</v>
      </c>
      <c r="AE7851" s="30">
        <v>27.613332</v>
      </c>
      <c r="AF7851" s="30">
        <v>111.89880100000001</v>
      </c>
      <c r="AG7851" s="30">
        <v>1043.495979</v>
      </c>
      <c r="AH7851" s="30">
        <v>169.221339</v>
      </c>
      <c r="AI7851" s="10">
        <v>0</v>
      </c>
      <c r="AJ7851" s="10">
        <v>5.0500999999999997E-2</v>
      </c>
      <c r="AK7851" s="10">
        <v>0.12611900000000001</v>
      </c>
      <c r="AL7851" s="10">
        <v>0.19100500000000001</v>
      </c>
      <c r="AM7851" s="23">
        <v>-304.23124100000001</v>
      </c>
      <c r="AN7851" s="23">
        <v>-593.65817900000002</v>
      </c>
      <c r="AO7851" s="23">
        <v>-4091.8848800000001</v>
      </c>
      <c r="AP7851" s="23">
        <v>-1259.0402750000001</v>
      </c>
      <c r="AQ7851" s="31">
        <v>-27.622394</v>
      </c>
      <c r="AR7851" s="31">
        <v>-50.655743000000001</v>
      </c>
      <c r="AS7851" s="31">
        <v>-353.799421</v>
      </c>
      <c r="AT7851" s="31">
        <v>-100.194907</v>
      </c>
    </row>
    <row r="7852" spans="1:46" x14ac:dyDescent="0.2">
      <c r="A7852" s="34">
        <v>44523.916666666664</v>
      </c>
      <c r="B7852" s="23">
        <v>-738.09016899999983</v>
      </c>
      <c r="C7852" s="23">
        <v>-636.08082600000023</v>
      </c>
      <c r="D7852" s="23">
        <v>-5570.7179089999936</v>
      </c>
      <c r="E7852" s="23">
        <v>-1423.4748190000009</v>
      </c>
      <c r="F7852" s="23">
        <v>-208.54364800000002</v>
      </c>
      <c r="G7852" s="23">
        <v>-381.38740000000001</v>
      </c>
      <c r="H7852" s="23">
        <v>-793.45159999999998</v>
      </c>
      <c r="I7852" s="23">
        <v>-59.998198000000002</v>
      </c>
      <c r="J7852" s="32">
        <v>-0.73149600000000004</v>
      </c>
      <c r="K7852" s="32">
        <v>-3.66</v>
      </c>
      <c r="L7852" s="32">
        <v>-43.393090000000001</v>
      </c>
      <c r="M7852" s="32">
        <v>-2.892E-3</v>
      </c>
      <c r="N7852" s="23">
        <v>-103.19247900000001</v>
      </c>
      <c r="O7852" s="23">
        <v>-300.95563799999985</v>
      </c>
      <c r="P7852" s="23">
        <v>-374.472399</v>
      </c>
      <c r="Q7852" s="23">
        <v>-120.383087</v>
      </c>
      <c r="R7852" s="24">
        <v>0.11310000000000001</v>
      </c>
      <c r="S7852" s="24">
        <v>5.11E-3</v>
      </c>
      <c r="T7852" s="24">
        <v>7.0698600000000003</v>
      </c>
      <c r="U7852" s="24">
        <v>29.764804000000002</v>
      </c>
      <c r="V7852" s="25">
        <v>1521.259501</v>
      </c>
      <c r="W7852" s="25">
        <v>4148.614165</v>
      </c>
      <c r="X7852" s="25">
        <v>1407.7148729999999</v>
      </c>
      <c r="Y7852" s="25">
        <v>239.546549</v>
      </c>
      <c r="Z7852" s="27">
        <v>1011.646973</v>
      </c>
      <c r="AA7852" s="27">
        <v>3998.163861</v>
      </c>
      <c r="AB7852" s="27">
        <v>2056.7269860000001</v>
      </c>
      <c r="AC7852" s="27">
        <v>688.80541000000005</v>
      </c>
      <c r="AD7852" s="28">
        <v>6887.07</v>
      </c>
      <c r="AE7852" s="30">
        <v>22.642603999999999</v>
      </c>
      <c r="AF7852" s="30">
        <v>113.476009</v>
      </c>
      <c r="AG7852" s="30">
        <v>966.797822</v>
      </c>
      <c r="AH7852" s="30">
        <v>165.484162</v>
      </c>
      <c r="AI7852" s="10">
        <v>0</v>
      </c>
      <c r="AJ7852" s="10">
        <v>4.5352000000000003E-2</v>
      </c>
      <c r="AK7852" s="10">
        <v>0.11182499999999999</v>
      </c>
      <c r="AL7852" s="10">
        <v>0.18990000000000001</v>
      </c>
      <c r="AM7852" s="23">
        <v>-288.38181400000002</v>
      </c>
      <c r="AN7852" s="23">
        <v>-560.16385100000002</v>
      </c>
      <c r="AO7852" s="23">
        <v>-3771.5827020000002</v>
      </c>
      <c r="AP7852" s="23">
        <v>-1161.4683709999999</v>
      </c>
      <c r="AQ7852" s="31">
        <v>-26.252472999999998</v>
      </c>
      <c r="AR7852" s="31">
        <v>-47.830576000000001</v>
      </c>
      <c r="AS7852" s="31">
        <v>-325.77616899999998</v>
      </c>
      <c r="AT7852" s="31">
        <v>-92.422970000000007</v>
      </c>
    </row>
    <row r="7853" spans="1:46" x14ac:dyDescent="0.2">
      <c r="A7853" s="34">
        <v>44523.958333333336</v>
      </c>
      <c r="B7853" s="23">
        <v>-733.48128600000018</v>
      </c>
      <c r="C7853" s="23">
        <v>-622.65464599999973</v>
      </c>
      <c r="D7853" s="23">
        <v>-5323.9873169999992</v>
      </c>
      <c r="E7853" s="23">
        <v>-1352.6823130000014</v>
      </c>
      <c r="F7853" s="23">
        <v>-210.50585000000001</v>
      </c>
      <c r="G7853" s="23">
        <v>-380.7396</v>
      </c>
      <c r="H7853" s="23">
        <v>-844.71022000000005</v>
      </c>
      <c r="I7853" s="23">
        <v>-60.931798999999998</v>
      </c>
      <c r="J7853" s="32">
        <v>-0.59433800000000003</v>
      </c>
      <c r="K7853" s="32">
        <v>-3.62</v>
      </c>
      <c r="L7853" s="32">
        <v>-46.138494000000001</v>
      </c>
      <c r="M7853" s="32">
        <v>-2.9190000000000002E-3</v>
      </c>
      <c r="N7853" s="23">
        <v>-90.181212000000002</v>
      </c>
      <c r="O7853" s="23">
        <v>-271.81789200000003</v>
      </c>
      <c r="P7853" s="23">
        <v>-340.989982</v>
      </c>
      <c r="Q7853" s="23">
        <v>-119.578076</v>
      </c>
      <c r="R7853" s="24">
        <v>0.52371000000000001</v>
      </c>
      <c r="S7853" s="24">
        <v>1.6E-2</v>
      </c>
      <c r="T7853" s="24">
        <v>7.0567630000000001</v>
      </c>
      <c r="U7853" s="24">
        <v>21.00966</v>
      </c>
      <c r="V7853" s="25">
        <v>1396.9233489999999</v>
      </c>
      <c r="W7853" s="25">
        <v>3954.2318620000001</v>
      </c>
      <c r="X7853" s="25">
        <v>1221.949251</v>
      </c>
      <c r="Y7853" s="25">
        <v>210.852597</v>
      </c>
      <c r="Z7853" s="27">
        <v>1135.3425119999999</v>
      </c>
      <c r="AA7853" s="27">
        <v>3970.6468249999998</v>
      </c>
      <c r="AB7853" s="27">
        <v>2125.8024399999999</v>
      </c>
      <c r="AC7853" s="27">
        <v>796.58178899999996</v>
      </c>
      <c r="AD7853" s="28">
        <v>6886.5</v>
      </c>
      <c r="AE7853" s="30">
        <v>23.055992</v>
      </c>
      <c r="AF7853" s="30">
        <v>112.039608</v>
      </c>
      <c r="AG7853" s="30">
        <v>829.83314700000005</v>
      </c>
      <c r="AH7853" s="30">
        <v>153.92017100000001</v>
      </c>
      <c r="AI7853" s="10">
        <v>0</v>
      </c>
      <c r="AJ7853" s="10">
        <v>4.4491000000000003E-2</v>
      </c>
      <c r="AK7853" s="10">
        <v>0.100963</v>
      </c>
      <c r="AL7853" s="10">
        <v>0.19384299999999999</v>
      </c>
      <c r="AM7853" s="23">
        <v>-272.16282799999999</v>
      </c>
      <c r="AN7853" s="23">
        <v>-524.52780099999995</v>
      </c>
      <c r="AO7853" s="23">
        <v>-3433.29124</v>
      </c>
      <c r="AP7853" s="23">
        <v>-1062.6929230000001</v>
      </c>
      <c r="AQ7853" s="31">
        <v>-24.956088000000001</v>
      </c>
      <c r="AR7853" s="31">
        <v>-44.811441000000002</v>
      </c>
      <c r="AS7853" s="31">
        <v>-296.57234699999998</v>
      </c>
      <c r="AT7853" s="31">
        <v>-84.540614000000005</v>
      </c>
    </row>
    <row r="7854" spans="1:46" x14ac:dyDescent="0.2">
      <c r="A7854" s="34">
        <v>44524</v>
      </c>
      <c r="B7854" s="23">
        <v>-732.00925500000028</v>
      </c>
      <c r="C7854" s="23">
        <v>-612.16177499999901</v>
      </c>
      <c r="D7854" s="23">
        <v>-5189.3840930000088</v>
      </c>
      <c r="E7854" s="23">
        <v>-1305.4473560000008</v>
      </c>
      <c r="F7854" s="23">
        <v>-216.44237799999996</v>
      </c>
      <c r="G7854" s="23">
        <v>-378.14300000000003</v>
      </c>
      <c r="H7854" s="23">
        <v>-808.7562099999999</v>
      </c>
      <c r="I7854" s="23">
        <v>-60.285600000000002</v>
      </c>
      <c r="J7854" s="32">
        <v>-1.1880710000000001</v>
      </c>
      <c r="K7854" s="32">
        <v>-3.66</v>
      </c>
      <c r="L7854" s="32">
        <v>-46.966718</v>
      </c>
      <c r="M7854" s="32">
        <v>-2.9009999999999999E-3</v>
      </c>
      <c r="N7854" s="23">
        <v>-74.079938999999996</v>
      </c>
      <c r="O7854" s="23">
        <v>-236.14644500000011</v>
      </c>
      <c r="P7854" s="23">
        <v>-319.29941700000001</v>
      </c>
      <c r="Q7854" s="23">
        <v>-120.235771</v>
      </c>
      <c r="R7854" s="24">
        <v>0.41876999999999998</v>
      </c>
      <c r="S7854" s="24">
        <v>2.954E-2</v>
      </c>
      <c r="T7854" s="24">
        <v>7.0287139999999999</v>
      </c>
      <c r="U7854" s="24">
        <v>18.079637999999999</v>
      </c>
      <c r="V7854" s="25">
        <v>1055.7908480000001</v>
      </c>
      <c r="W7854" s="25">
        <v>3693.2352540000002</v>
      </c>
      <c r="X7854" s="25">
        <v>1221.4155539999999</v>
      </c>
      <c r="Y7854" s="25">
        <v>206.228127</v>
      </c>
      <c r="Z7854" s="27">
        <v>1219.0133410000001</v>
      </c>
      <c r="AA7854" s="27">
        <v>3833.5148509999999</v>
      </c>
      <c r="AB7854" s="27">
        <v>2086.9054369999999</v>
      </c>
      <c r="AC7854" s="27">
        <v>826.11962800000003</v>
      </c>
      <c r="AD7854" s="28">
        <v>6889.07</v>
      </c>
      <c r="AE7854" s="30">
        <v>21.087724000000001</v>
      </c>
      <c r="AF7854" s="30">
        <v>111.074639</v>
      </c>
      <c r="AG7854" s="30">
        <v>708.733609</v>
      </c>
      <c r="AH7854" s="30">
        <v>144.59051199999999</v>
      </c>
      <c r="AI7854" s="10">
        <v>0</v>
      </c>
      <c r="AJ7854" s="10">
        <v>4.1288999999999999E-2</v>
      </c>
      <c r="AK7854" s="10">
        <v>9.4092999999999996E-2</v>
      </c>
      <c r="AL7854" s="10">
        <v>0.171792</v>
      </c>
      <c r="AM7854" s="23">
        <v>-264.652558</v>
      </c>
      <c r="AN7854" s="23">
        <v>-499.723569</v>
      </c>
      <c r="AO7854" s="23">
        <v>-3227.9556050000001</v>
      </c>
      <c r="AP7854" s="23">
        <v>-1001.653829</v>
      </c>
      <c r="AQ7854" s="31">
        <v>-24.342863999999999</v>
      </c>
      <c r="AR7854" s="31">
        <v>-42.634808999999997</v>
      </c>
      <c r="AS7854" s="31">
        <v>-279.01102800000001</v>
      </c>
      <c r="AT7854" s="31">
        <v>-79.702563999999995</v>
      </c>
    </row>
    <row r="7855" spans="1:46" x14ac:dyDescent="0.2">
      <c r="A7855" s="34">
        <v>44524.041666666664</v>
      </c>
      <c r="B7855" s="23">
        <v>-712.32020200000011</v>
      </c>
      <c r="C7855" s="23">
        <v>-602.37134500000013</v>
      </c>
      <c r="D7855" s="23">
        <v>-5107.6796680000034</v>
      </c>
      <c r="E7855" s="23">
        <v>-1276.7169089999998</v>
      </c>
      <c r="F7855" s="23">
        <v>-214.69542999999999</v>
      </c>
      <c r="G7855" s="23">
        <v>-377.93219899999997</v>
      </c>
      <c r="H7855" s="23">
        <v>-806.48104899999998</v>
      </c>
      <c r="I7855" s="23">
        <v>-59.457600999999997</v>
      </c>
      <c r="J7855" s="32">
        <v>-10.21683</v>
      </c>
      <c r="K7855" s="32">
        <v>-3.79</v>
      </c>
      <c r="L7855" s="32">
        <v>-49.697781999999997</v>
      </c>
      <c r="M7855" s="32">
        <v>-2.9160000000000002E-3</v>
      </c>
      <c r="N7855" s="23">
        <v>-68.110274999999987</v>
      </c>
      <c r="O7855" s="23">
        <v>-214.66494000000009</v>
      </c>
      <c r="P7855" s="23">
        <v>-304.88945100000007</v>
      </c>
      <c r="Q7855" s="23">
        <v>-121.28876500000001</v>
      </c>
      <c r="R7855" s="24">
        <v>9.4899999999999998E-2</v>
      </c>
      <c r="S7855" s="24">
        <v>2.4330000000000001E-2</v>
      </c>
      <c r="T7855" s="24">
        <v>7.0197630000000002</v>
      </c>
      <c r="U7855" s="24">
        <v>18.048583000000001</v>
      </c>
      <c r="V7855" s="25">
        <v>981.96565599999997</v>
      </c>
      <c r="W7855" s="25">
        <v>3539.2951680000001</v>
      </c>
      <c r="X7855" s="25">
        <v>1212.2788109999999</v>
      </c>
      <c r="Y7855" s="25">
        <v>206.17375899999999</v>
      </c>
      <c r="Z7855" s="27">
        <v>1127.351825</v>
      </c>
      <c r="AA7855" s="27">
        <v>3616.0262299999999</v>
      </c>
      <c r="AB7855" s="27">
        <v>1999.289192</v>
      </c>
      <c r="AC7855" s="27">
        <v>841.07773899999995</v>
      </c>
      <c r="AD7855" s="28">
        <v>6888.16</v>
      </c>
      <c r="AE7855" s="30">
        <v>25.382363999999999</v>
      </c>
      <c r="AF7855" s="30">
        <v>111.749858</v>
      </c>
      <c r="AG7855" s="30">
        <v>681.27124000000003</v>
      </c>
      <c r="AH7855" s="30">
        <v>141.460544</v>
      </c>
      <c r="AI7855" s="10">
        <v>0</v>
      </c>
      <c r="AJ7855" s="10">
        <v>4.018E-2</v>
      </c>
      <c r="AK7855" s="10">
        <v>9.4200000000000006E-2</v>
      </c>
      <c r="AL7855" s="10">
        <v>0.16600000000000001</v>
      </c>
      <c r="AM7855" s="23">
        <v>-262.61150500000002</v>
      </c>
      <c r="AN7855" s="23">
        <v>-489.15816000000001</v>
      </c>
      <c r="AO7855" s="23">
        <v>-3109.4693630000002</v>
      </c>
      <c r="AP7855" s="23">
        <v>-963.13910599999997</v>
      </c>
      <c r="AQ7855" s="31">
        <v>-24.121880999999998</v>
      </c>
      <c r="AR7855" s="31">
        <v>-41.714021000000002</v>
      </c>
      <c r="AS7855" s="31">
        <v>-268.93783400000001</v>
      </c>
      <c r="AT7855" s="31">
        <v>-76.615806000000006</v>
      </c>
    </row>
    <row r="7856" spans="1:46" x14ac:dyDescent="0.2">
      <c r="A7856" s="34">
        <v>44524.083333333336</v>
      </c>
      <c r="B7856" s="23">
        <v>-713.94728500000008</v>
      </c>
      <c r="C7856" s="23">
        <v>-592.1458429999999</v>
      </c>
      <c r="D7856" s="23">
        <v>-5068.3333260000218</v>
      </c>
      <c r="E7856" s="23">
        <v>-1264.3460529999998</v>
      </c>
      <c r="F7856" s="23">
        <v>-219.19660800000003</v>
      </c>
      <c r="G7856" s="23">
        <v>-376.84620000000001</v>
      </c>
      <c r="H7856" s="23">
        <v>-806.29029000000003</v>
      </c>
      <c r="I7856" s="23">
        <v>-59.990398999999996</v>
      </c>
      <c r="J7856" s="32">
        <v>-4.4405289999999997</v>
      </c>
      <c r="K7856" s="32">
        <v>-3.18</v>
      </c>
      <c r="L7856" s="32">
        <v>-49.001657999999999</v>
      </c>
      <c r="M7856" s="32">
        <v>-2.9099999999999998E-3</v>
      </c>
      <c r="N7856" s="23">
        <v>-71.120426000000009</v>
      </c>
      <c r="O7856" s="23">
        <v>-194.27930199999997</v>
      </c>
      <c r="P7856" s="23">
        <v>-295.77677600000004</v>
      </c>
      <c r="Q7856" s="23">
        <v>-122.96739300000002</v>
      </c>
      <c r="R7856" s="24">
        <v>0.1004</v>
      </c>
      <c r="S7856" s="24">
        <v>1.7309999999999999E-2</v>
      </c>
      <c r="T7856" s="24">
        <v>6.9099560000000002</v>
      </c>
      <c r="U7856" s="24">
        <v>18.083320000000001</v>
      </c>
      <c r="V7856" s="25">
        <v>996.43912599999999</v>
      </c>
      <c r="W7856" s="25">
        <v>3561.475289</v>
      </c>
      <c r="X7856" s="25">
        <v>1206.31522</v>
      </c>
      <c r="Y7856" s="25">
        <v>207.244224</v>
      </c>
      <c r="Z7856" s="27">
        <v>1063.689856</v>
      </c>
      <c r="AA7856" s="27">
        <v>3394.7613809999998</v>
      </c>
      <c r="AB7856" s="27">
        <v>1968.065742</v>
      </c>
      <c r="AC7856" s="27">
        <v>919.34608700000001</v>
      </c>
      <c r="AD7856" s="28">
        <v>6890.96</v>
      </c>
      <c r="AE7856" s="30">
        <v>19.840492000000001</v>
      </c>
      <c r="AF7856" s="30">
        <v>107.629676</v>
      </c>
      <c r="AG7856" s="30">
        <v>668.68324600000005</v>
      </c>
      <c r="AH7856" s="30">
        <v>138.448725</v>
      </c>
      <c r="AI7856" s="10">
        <v>0</v>
      </c>
      <c r="AJ7856" s="10">
        <v>4.0543999999999997E-2</v>
      </c>
      <c r="AK7856" s="10">
        <v>9.0053999999999995E-2</v>
      </c>
      <c r="AL7856" s="10">
        <v>0.164435</v>
      </c>
      <c r="AM7856" s="23">
        <v>-264.54455100000001</v>
      </c>
      <c r="AN7856" s="23">
        <v>-486.28514000000001</v>
      </c>
      <c r="AO7856" s="23">
        <v>-3066.1408449999999</v>
      </c>
      <c r="AP7856" s="23">
        <v>-947.985229</v>
      </c>
      <c r="AQ7856" s="31">
        <v>-24.318304000000001</v>
      </c>
      <c r="AR7856" s="31">
        <v>-41.512206999999997</v>
      </c>
      <c r="AS7856" s="31">
        <v>-265.42270500000001</v>
      </c>
      <c r="AT7856" s="31">
        <v>-75.438989000000007</v>
      </c>
    </row>
    <row r="7857" spans="1:46" x14ac:dyDescent="0.2">
      <c r="A7857" s="34">
        <v>44524.125</v>
      </c>
      <c r="B7857" s="23">
        <v>-708.91815299999917</v>
      </c>
      <c r="C7857" s="23">
        <v>-591.12915499999974</v>
      </c>
      <c r="D7857" s="23">
        <v>-5072.1965869999931</v>
      </c>
      <c r="E7857" s="23">
        <v>-1250.0339670000003</v>
      </c>
      <c r="F7857" s="23">
        <v>-234.958922</v>
      </c>
      <c r="G7857" s="23">
        <v>-375.50780100000003</v>
      </c>
      <c r="H7857" s="23">
        <v>-792.72308599999997</v>
      </c>
      <c r="I7857" s="23">
        <v>-61.365000999999999</v>
      </c>
      <c r="J7857" s="32">
        <v>-3.3982169999999998</v>
      </c>
      <c r="K7857" s="32">
        <v>-3.38</v>
      </c>
      <c r="L7857" s="32">
        <v>-47.855595999999998</v>
      </c>
      <c r="M7857" s="32">
        <v>-2.9099999999999998E-3</v>
      </c>
      <c r="N7857" s="23">
        <v>-60.998789000000009</v>
      </c>
      <c r="O7857" s="23">
        <v>-199.53483199999999</v>
      </c>
      <c r="P7857" s="23">
        <v>-296.06748199999998</v>
      </c>
      <c r="Q7857" s="23">
        <v>-120.132959</v>
      </c>
      <c r="R7857" s="24">
        <v>8.9349999999999999E-2</v>
      </c>
      <c r="S7857" s="24">
        <v>3.125E-2</v>
      </c>
      <c r="T7857" s="24">
        <v>6.8544859999999996</v>
      </c>
      <c r="U7857" s="24">
        <v>17.931087999999999</v>
      </c>
      <c r="V7857" s="25">
        <v>1115.5370849999999</v>
      </c>
      <c r="W7857" s="25">
        <v>3600.9868070000002</v>
      </c>
      <c r="X7857" s="25">
        <v>1201.756627</v>
      </c>
      <c r="Y7857" s="25">
        <v>207.46129400000001</v>
      </c>
      <c r="Z7857" s="27">
        <v>1109.097282</v>
      </c>
      <c r="AA7857" s="27">
        <v>3143.7958990000002</v>
      </c>
      <c r="AB7857" s="27">
        <v>1937.8716119999999</v>
      </c>
      <c r="AC7857" s="27">
        <v>958.03736900000001</v>
      </c>
      <c r="AD7857" s="28">
        <v>6890.54</v>
      </c>
      <c r="AE7857" s="30">
        <v>20.277343999999999</v>
      </c>
      <c r="AF7857" s="30">
        <v>111.37742900000001</v>
      </c>
      <c r="AG7857" s="30">
        <v>680.94612400000005</v>
      </c>
      <c r="AH7857" s="30">
        <v>136.81413499999999</v>
      </c>
      <c r="AI7857" s="10">
        <v>0</v>
      </c>
      <c r="AJ7857" s="10">
        <v>4.0139000000000001E-2</v>
      </c>
      <c r="AK7857" s="10">
        <v>9.2646999999999993E-2</v>
      </c>
      <c r="AL7857" s="10">
        <v>0.16567299999999999</v>
      </c>
      <c r="AM7857" s="23">
        <v>-271.75043399999998</v>
      </c>
      <c r="AN7857" s="23">
        <v>-490.43507</v>
      </c>
      <c r="AO7857" s="23">
        <v>-3060.1546360000002</v>
      </c>
      <c r="AP7857" s="23">
        <v>-943.17566399999998</v>
      </c>
      <c r="AQ7857" s="31">
        <v>-24.963887</v>
      </c>
      <c r="AR7857" s="31">
        <v>-41.860629000000003</v>
      </c>
      <c r="AS7857" s="31">
        <v>-264.97729600000002</v>
      </c>
      <c r="AT7857" s="31">
        <v>-75.075001999999998</v>
      </c>
    </row>
    <row r="7858" spans="1:46" x14ac:dyDescent="0.2">
      <c r="A7858" s="34">
        <v>44524.166666666664</v>
      </c>
      <c r="B7858" s="23">
        <v>-723.81277100000023</v>
      </c>
      <c r="C7858" s="23">
        <v>-602.31483400000036</v>
      </c>
      <c r="D7858" s="23">
        <v>-5167.0352600000224</v>
      </c>
      <c r="E7858" s="23">
        <v>-1270.0321120000003</v>
      </c>
      <c r="F7858" s="23">
        <v>-234.04120800000001</v>
      </c>
      <c r="G7858" s="23">
        <v>-372.477801</v>
      </c>
      <c r="H7858" s="23">
        <v>-780.75438299999996</v>
      </c>
      <c r="I7858" s="23">
        <v>-59.707799999999999</v>
      </c>
      <c r="J7858" s="32">
        <v>-13.10416</v>
      </c>
      <c r="K7858" s="32">
        <v>-3.43</v>
      </c>
      <c r="L7858" s="32">
        <v>-45.085521999999997</v>
      </c>
      <c r="M7858" s="32">
        <v>-2.8830000000000001E-3</v>
      </c>
      <c r="N7858" s="23">
        <v>-61.97334</v>
      </c>
      <c r="O7858" s="23">
        <v>-194.23853199999996</v>
      </c>
      <c r="P7858" s="23">
        <v>-295.49478500000004</v>
      </c>
      <c r="Q7858" s="23">
        <v>-122.670012</v>
      </c>
      <c r="R7858" s="24">
        <v>5.3449999999999998E-2</v>
      </c>
      <c r="S7858" s="24">
        <v>1.503E-2</v>
      </c>
      <c r="T7858" s="24">
        <v>6.9816089999999997</v>
      </c>
      <c r="U7858" s="24">
        <v>22.078637000000001</v>
      </c>
      <c r="V7858" s="25">
        <v>1226.353224</v>
      </c>
      <c r="W7858" s="25">
        <v>3772.679752</v>
      </c>
      <c r="X7858" s="25">
        <v>1183.432642</v>
      </c>
      <c r="Y7858" s="25">
        <v>208.12104400000001</v>
      </c>
      <c r="Z7858" s="27">
        <v>1113.365086</v>
      </c>
      <c r="AA7858" s="27">
        <v>2843.8568270000001</v>
      </c>
      <c r="AB7858" s="27">
        <v>1861.8335030000001</v>
      </c>
      <c r="AC7858" s="27">
        <v>943.30186500000002</v>
      </c>
      <c r="AD7858" s="28">
        <v>6892.78</v>
      </c>
      <c r="AE7858" s="30">
        <v>19.516964000000002</v>
      </c>
      <c r="AF7858" s="30">
        <v>114.107299</v>
      </c>
      <c r="AG7858" s="30">
        <v>722.15391299999999</v>
      </c>
      <c r="AH7858" s="30">
        <v>135.03990300000001</v>
      </c>
      <c r="AI7858" s="10">
        <v>0</v>
      </c>
      <c r="AJ7858" s="10">
        <v>3.9326E-2</v>
      </c>
      <c r="AK7858" s="10">
        <v>9.7867999999999997E-2</v>
      </c>
      <c r="AL7858" s="10">
        <v>0.16551399999999999</v>
      </c>
      <c r="AM7858" s="23">
        <v>-282.64759299999997</v>
      </c>
      <c r="AN7858" s="23">
        <v>-502.95849199999998</v>
      </c>
      <c r="AO7858" s="23">
        <v>-3095.5570640000001</v>
      </c>
      <c r="AP7858" s="23">
        <v>-945.35836099999995</v>
      </c>
      <c r="AQ7858" s="31">
        <v>-25.867740000000001</v>
      </c>
      <c r="AR7858" s="31">
        <v>-42.885987999999998</v>
      </c>
      <c r="AS7858" s="31">
        <v>-267.82841300000001</v>
      </c>
      <c r="AT7858" s="31">
        <v>-75.229893000000004</v>
      </c>
    </row>
    <row r="7859" spans="1:46" x14ac:dyDescent="0.2">
      <c r="A7859" s="34">
        <v>44524.208333333336</v>
      </c>
      <c r="B7859" s="23">
        <v>-738.84725199999957</v>
      </c>
      <c r="C7859" s="23">
        <v>-636.81135200000028</v>
      </c>
      <c r="D7859" s="23">
        <v>-5431.9028489999928</v>
      </c>
      <c r="E7859" s="23">
        <v>-1374.3427939999992</v>
      </c>
      <c r="F7859" s="23">
        <v>-242.79660799999999</v>
      </c>
      <c r="G7859" s="23">
        <v>-375.95479999999998</v>
      </c>
      <c r="H7859" s="23">
        <v>-776.37802299999998</v>
      </c>
      <c r="I7859" s="23">
        <v>-59.492998</v>
      </c>
      <c r="J7859" s="32">
        <v>-10.24023</v>
      </c>
      <c r="K7859" s="32">
        <v>-3.67</v>
      </c>
      <c r="L7859" s="32">
        <v>-41.699182</v>
      </c>
      <c r="M7859" s="32">
        <v>-2.8890000000000001E-3</v>
      </c>
      <c r="N7859" s="23">
        <v>-64.866853000000006</v>
      </c>
      <c r="O7859" s="23">
        <v>-208.02389499999995</v>
      </c>
      <c r="P7859" s="23">
        <v>-317.50280400000008</v>
      </c>
      <c r="Q7859" s="23">
        <v>-128.09366699999998</v>
      </c>
      <c r="R7859" s="24">
        <v>1.9939999999999999E-2</v>
      </c>
      <c r="S7859" s="24">
        <v>1.6250000000000001E-2</v>
      </c>
      <c r="T7859" s="24">
        <v>6.8630000000000004</v>
      </c>
      <c r="U7859" s="24">
        <v>25.099746</v>
      </c>
      <c r="V7859" s="25">
        <v>1418.3895050000001</v>
      </c>
      <c r="W7859" s="25">
        <v>4449.7770970000001</v>
      </c>
      <c r="X7859" s="25">
        <v>1184.773559</v>
      </c>
      <c r="Y7859" s="25">
        <v>209.83773199999999</v>
      </c>
      <c r="Z7859" s="27">
        <v>1003.392198</v>
      </c>
      <c r="AA7859" s="27">
        <v>2418.967365</v>
      </c>
      <c r="AB7859" s="27">
        <v>1846.8007070000001</v>
      </c>
      <c r="AC7859" s="27">
        <v>959.27801499999998</v>
      </c>
      <c r="AD7859" s="28">
        <v>6892.82</v>
      </c>
      <c r="AE7859" s="30">
        <v>19.976023999999999</v>
      </c>
      <c r="AF7859" s="30">
        <v>122.43657</v>
      </c>
      <c r="AG7859" s="30">
        <v>824.19846299999995</v>
      </c>
      <c r="AH7859" s="30">
        <v>141.16698299999999</v>
      </c>
      <c r="AI7859" s="10">
        <v>0</v>
      </c>
      <c r="AJ7859" s="10">
        <v>4.6341E-2</v>
      </c>
      <c r="AK7859" s="10">
        <v>9.6773999999999999E-2</v>
      </c>
      <c r="AL7859" s="10">
        <v>0.17844299999999999</v>
      </c>
      <c r="AM7859" s="23">
        <v>-297.939031</v>
      </c>
      <c r="AN7859" s="23">
        <v>-526.65758500000004</v>
      </c>
      <c r="AO7859" s="23">
        <v>-3225.029387</v>
      </c>
      <c r="AP7859" s="23">
        <v>-981.80874800000004</v>
      </c>
      <c r="AQ7859" s="31">
        <v>-27.143632</v>
      </c>
      <c r="AR7859" s="31">
        <v>-44.946922999999998</v>
      </c>
      <c r="AS7859" s="31">
        <v>-279.30464699999999</v>
      </c>
      <c r="AT7859" s="31">
        <v>-78.192671000000004</v>
      </c>
    </row>
    <row r="7860" spans="1:46" x14ac:dyDescent="0.2">
      <c r="A7860" s="34">
        <v>44524.25</v>
      </c>
      <c r="B7860" s="23">
        <v>-802.4202449999998</v>
      </c>
      <c r="C7860" s="23">
        <v>-727.10879099999977</v>
      </c>
      <c r="D7860" s="23">
        <v>-6172.9034530000135</v>
      </c>
      <c r="E7860" s="23">
        <v>-1605.7394799999997</v>
      </c>
      <c r="F7860" s="23">
        <v>-242.56612200000001</v>
      </c>
      <c r="G7860" s="23">
        <v>-379.63260099999997</v>
      </c>
      <c r="H7860" s="23">
        <v>-781.52776100000005</v>
      </c>
      <c r="I7860" s="23">
        <v>-58.824001000000003</v>
      </c>
      <c r="J7860" s="32">
        <v>-16.312488999999999</v>
      </c>
      <c r="K7860" s="32">
        <v>-3.76</v>
      </c>
      <c r="L7860" s="32">
        <v>-43.400489999999998</v>
      </c>
      <c r="M7860" s="32">
        <v>-2.8530000000000001E-3</v>
      </c>
      <c r="N7860" s="23">
        <v>-85.069591000000017</v>
      </c>
      <c r="O7860" s="23">
        <v>-245.25981299999989</v>
      </c>
      <c r="P7860" s="23">
        <v>-354.27274599999998</v>
      </c>
      <c r="Q7860" s="23">
        <v>-131.29905300000001</v>
      </c>
      <c r="R7860" s="24">
        <v>2.16E-3</v>
      </c>
      <c r="S7860" s="24">
        <v>3.424E-2</v>
      </c>
      <c r="T7860" s="24">
        <v>6.697209</v>
      </c>
      <c r="U7860" s="24">
        <v>31.554141999999999</v>
      </c>
      <c r="V7860" s="25">
        <v>1811.259022</v>
      </c>
      <c r="W7860" s="25">
        <v>5259.3455880000001</v>
      </c>
      <c r="X7860" s="25">
        <v>1340.2945480000001</v>
      </c>
      <c r="Y7860" s="25">
        <v>233.81413800000001</v>
      </c>
      <c r="Z7860" s="27">
        <v>997.85022700000002</v>
      </c>
      <c r="AA7860" s="27">
        <v>1839.4973339999999</v>
      </c>
      <c r="AB7860" s="27">
        <v>1715.192092</v>
      </c>
      <c r="AC7860" s="27">
        <v>913.55266500000005</v>
      </c>
      <c r="AD7860" s="28">
        <v>6893.04</v>
      </c>
      <c r="AE7860" s="30">
        <v>21.069372000000001</v>
      </c>
      <c r="AF7860" s="30">
        <v>133.787497</v>
      </c>
      <c r="AG7860" s="30">
        <v>925.93563800000004</v>
      </c>
      <c r="AH7860" s="30">
        <v>159.71370999999999</v>
      </c>
      <c r="AI7860" s="10">
        <v>0</v>
      </c>
      <c r="AJ7860" s="10">
        <v>5.2187999999999998E-2</v>
      </c>
      <c r="AK7860" s="10">
        <v>0.12504799999999999</v>
      </c>
      <c r="AL7860" s="10">
        <v>0.319268</v>
      </c>
      <c r="AM7860" s="23">
        <v>-314.849017</v>
      </c>
      <c r="AN7860" s="23">
        <v>-567.24509699999999</v>
      </c>
      <c r="AO7860" s="23">
        <v>-3509.338131</v>
      </c>
      <c r="AP7860" s="23">
        <v>-1070.0772750000001</v>
      </c>
      <c r="AQ7860" s="31">
        <v>-28.541608</v>
      </c>
      <c r="AR7860" s="31">
        <v>-48.413637999999999</v>
      </c>
      <c r="AS7860" s="31">
        <v>-304.06007299999999</v>
      </c>
      <c r="AT7860" s="31">
        <v>-85.261881000000002</v>
      </c>
    </row>
    <row r="7861" spans="1:46" x14ac:dyDescent="0.2">
      <c r="A7861" s="34">
        <v>44524.291666666664</v>
      </c>
      <c r="B7861" s="23">
        <v>-825.88200300000005</v>
      </c>
      <c r="C7861" s="23">
        <v>-809.02595300000007</v>
      </c>
      <c r="D7861" s="23">
        <v>-6906.0618980000127</v>
      </c>
      <c r="E7861" s="23">
        <v>-1852.1535519999993</v>
      </c>
      <c r="F7861" s="23">
        <v>-214.326502</v>
      </c>
      <c r="G7861" s="23">
        <v>-378.644001</v>
      </c>
      <c r="H7861" s="23">
        <v>-759.77243899999996</v>
      </c>
      <c r="I7861" s="23">
        <v>-33.4236</v>
      </c>
      <c r="J7861" s="32">
        <v>-18.283833000000001</v>
      </c>
      <c r="K7861" s="32">
        <v>-3.46</v>
      </c>
      <c r="L7861" s="32">
        <v>-33.599732000000003</v>
      </c>
      <c r="M7861" s="32">
        <v>-0.110196</v>
      </c>
      <c r="N7861" s="23">
        <v>-84.173640000000006</v>
      </c>
      <c r="O7861" s="23">
        <v>-247.70302100000004</v>
      </c>
      <c r="P7861" s="23">
        <v>-364.17715599999997</v>
      </c>
      <c r="Q7861" s="23">
        <v>-128.856967</v>
      </c>
      <c r="R7861" s="24">
        <v>0</v>
      </c>
      <c r="S7861" s="24">
        <v>5.7600000000000004E-3</v>
      </c>
      <c r="T7861" s="24">
        <v>7.3239799999999997</v>
      </c>
      <c r="U7861" s="24">
        <v>44.952784000000001</v>
      </c>
      <c r="V7861" s="25">
        <v>2033.2210970000001</v>
      </c>
      <c r="W7861" s="25">
        <v>5462.5850849999997</v>
      </c>
      <c r="X7861" s="25">
        <v>1710.307403</v>
      </c>
      <c r="Y7861" s="25">
        <v>252.405205</v>
      </c>
      <c r="Z7861" s="27">
        <v>880.78896899999995</v>
      </c>
      <c r="AA7861" s="27">
        <v>1372.0040100000001</v>
      </c>
      <c r="AB7861" s="27">
        <v>1553.475682</v>
      </c>
      <c r="AC7861" s="27">
        <v>858.96183299999996</v>
      </c>
      <c r="AD7861" s="28">
        <v>6894.05</v>
      </c>
      <c r="AE7861" s="30">
        <v>26.012492000000002</v>
      </c>
      <c r="AF7861" s="30">
        <v>135.95845700000001</v>
      </c>
      <c r="AG7861" s="30">
        <v>984.67571099999998</v>
      </c>
      <c r="AH7861" s="30">
        <v>164.43514400000001</v>
      </c>
      <c r="AI7861" s="10">
        <v>0</v>
      </c>
      <c r="AJ7861" s="10">
        <v>6.2057000000000001E-2</v>
      </c>
      <c r="AK7861" s="10">
        <v>0.163522</v>
      </c>
      <c r="AL7861" s="10">
        <v>0.21554699999999999</v>
      </c>
      <c r="AM7861" s="23">
        <v>-323.76099399999998</v>
      </c>
      <c r="AN7861" s="23">
        <v>-591.53118800000004</v>
      </c>
      <c r="AO7861" s="23">
        <v>-3744.4803259999999</v>
      </c>
      <c r="AP7861" s="23">
        <v>-1145.327873</v>
      </c>
      <c r="AQ7861" s="31">
        <v>-29.336106999999998</v>
      </c>
      <c r="AR7861" s="31">
        <v>-50.434806999999999</v>
      </c>
      <c r="AS7861" s="31">
        <v>-324.48393199999998</v>
      </c>
      <c r="AT7861" s="31">
        <v>-91.227850000000004</v>
      </c>
    </row>
    <row r="7862" spans="1:46" x14ac:dyDescent="0.2">
      <c r="A7862" s="34">
        <v>44524.333333333336</v>
      </c>
      <c r="B7862" s="23">
        <v>-849.59988799999985</v>
      </c>
      <c r="C7862" s="23">
        <v>-840.86690900000019</v>
      </c>
      <c r="D7862" s="23">
        <v>-7006.5646690000103</v>
      </c>
      <c r="E7862" s="23">
        <v>-1909.9521359999985</v>
      </c>
      <c r="F7862" s="23">
        <v>-210.21429000000001</v>
      </c>
      <c r="G7862" s="23">
        <v>-377.813401</v>
      </c>
      <c r="H7862" s="23">
        <v>-760.1783180000001</v>
      </c>
      <c r="I7862" s="23">
        <v>-33.020400000000002</v>
      </c>
      <c r="J7862" s="32">
        <v>-17.158465</v>
      </c>
      <c r="K7862" s="32">
        <v>-3.78</v>
      </c>
      <c r="L7862" s="32">
        <v>-33.33164</v>
      </c>
      <c r="M7862" s="32">
        <v>-0.94647300000000001</v>
      </c>
      <c r="N7862" s="23">
        <v>-89.179580000000001</v>
      </c>
      <c r="O7862" s="23">
        <v>-250.86681900000002</v>
      </c>
      <c r="P7862" s="23">
        <v>-377.96563499999996</v>
      </c>
      <c r="Q7862" s="23">
        <v>-130.96081399999997</v>
      </c>
      <c r="R7862" s="24">
        <v>0</v>
      </c>
      <c r="S7862" s="24">
        <v>4.7699999999999999E-3</v>
      </c>
      <c r="T7862" s="24">
        <v>7.3425060000000002</v>
      </c>
      <c r="U7862" s="24">
        <v>47.937896000000002</v>
      </c>
      <c r="V7862" s="25">
        <v>2293.1725000000001</v>
      </c>
      <c r="W7862" s="25">
        <v>5717.164033</v>
      </c>
      <c r="X7862" s="25">
        <v>1716.888023</v>
      </c>
      <c r="Y7862" s="25">
        <v>253.682648</v>
      </c>
      <c r="Z7862" s="27">
        <v>717.61041599999999</v>
      </c>
      <c r="AA7862" s="27">
        <v>941.64816900000005</v>
      </c>
      <c r="AB7862" s="27">
        <v>1391.757439</v>
      </c>
      <c r="AC7862" s="27">
        <v>856.859735</v>
      </c>
      <c r="AD7862" s="28">
        <v>6894.36</v>
      </c>
      <c r="AE7862" s="30">
        <v>30.349484</v>
      </c>
      <c r="AF7862" s="30">
        <v>135.92928900000001</v>
      </c>
      <c r="AG7862" s="30">
        <v>993.93427499999996</v>
      </c>
      <c r="AH7862" s="30">
        <v>165.04224400000001</v>
      </c>
      <c r="AI7862" s="10">
        <v>0</v>
      </c>
      <c r="AJ7862" s="10">
        <v>7.0223999999999995E-2</v>
      </c>
      <c r="AK7862" s="10">
        <v>1.195476</v>
      </c>
      <c r="AL7862" s="10">
        <v>0.56985799999999998</v>
      </c>
      <c r="AM7862" s="23">
        <v>-321.02602200000001</v>
      </c>
      <c r="AN7862" s="23">
        <v>-583.67253100000005</v>
      </c>
      <c r="AO7862" s="23">
        <v>-3698.953587</v>
      </c>
      <c r="AP7862" s="23">
        <v>-1131.595992</v>
      </c>
      <c r="AQ7862" s="31">
        <v>-29.104813</v>
      </c>
      <c r="AR7862" s="31">
        <v>-49.818928999999997</v>
      </c>
      <c r="AS7862" s="31">
        <v>-321.162712</v>
      </c>
      <c r="AT7862" s="31">
        <v>-90.096666999999997</v>
      </c>
    </row>
    <row r="7863" spans="1:46" x14ac:dyDescent="0.2">
      <c r="A7863" s="34">
        <v>44524.375</v>
      </c>
      <c r="B7863" s="23">
        <v>-852.06266000000016</v>
      </c>
      <c r="C7863" s="23">
        <v>-843.54635700000063</v>
      </c>
      <c r="D7863" s="23">
        <v>-6993.9138220000068</v>
      </c>
      <c r="E7863" s="23">
        <v>-1894.9552849999982</v>
      </c>
      <c r="F7863" s="23">
        <v>-196.68423999999999</v>
      </c>
      <c r="G7863" s="23">
        <v>-367.47300000000001</v>
      </c>
      <c r="H7863" s="23">
        <v>-701.14846800000009</v>
      </c>
      <c r="I7863" s="23">
        <v>-32.349600000000002</v>
      </c>
      <c r="J7863" s="32">
        <v>-10.684905000000001</v>
      </c>
      <c r="K7863" s="32">
        <v>-4.48407</v>
      </c>
      <c r="L7863" s="32">
        <v>-33.528937999999997</v>
      </c>
      <c r="M7863" s="32">
        <v>-1.2278849999999999</v>
      </c>
      <c r="N7863" s="23">
        <v>-103.704032</v>
      </c>
      <c r="O7863" s="23">
        <v>-256.32463199999995</v>
      </c>
      <c r="P7863" s="23">
        <v>-374.42979600000001</v>
      </c>
      <c r="Q7863" s="23">
        <v>-133.09743900000001</v>
      </c>
      <c r="R7863" s="24">
        <v>0</v>
      </c>
      <c r="S7863" s="24">
        <v>9.6900000000000007E-3</v>
      </c>
      <c r="T7863" s="24">
        <v>7.2591320000000001</v>
      </c>
      <c r="U7863" s="24">
        <v>46.228307000000001</v>
      </c>
      <c r="V7863" s="25">
        <v>2670.3654729999998</v>
      </c>
      <c r="W7863" s="25">
        <v>5754.1715610000001</v>
      </c>
      <c r="X7863" s="25">
        <v>1712.9883649999999</v>
      </c>
      <c r="Y7863" s="25">
        <v>252.21391499999999</v>
      </c>
      <c r="Z7863" s="27">
        <v>724.76416099999994</v>
      </c>
      <c r="AA7863" s="27">
        <v>549.34243000000004</v>
      </c>
      <c r="AB7863" s="27">
        <v>1247.9758959999999</v>
      </c>
      <c r="AC7863" s="27">
        <v>857.94931099999997</v>
      </c>
      <c r="AD7863" s="28">
        <v>6895.55</v>
      </c>
      <c r="AE7863" s="30">
        <v>30.663955999999999</v>
      </c>
      <c r="AF7863" s="30">
        <v>142.591521</v>
      </c>
      <c r="AG7863" s="30">
        <v>1010.35577</v>
      </c>
      <c r="AH7863" s="30">
        <v>163.595202</v>
      </c>
      <c r="AI7863" s="10">
        <v>2.0370000000000002E-3</v>
      </c>
      <c r="AJ7863" s="10">
        <v>0.112258</v>
      </c>
      <c r="AK7863" s="10">
        <v>8.1316419999999994</v>
      </c>
      <c r="AL7863" s="10">
        <v>2.661727</v>
      </c>
      <c r="AM7863" s="23">
        <v>-320.43888800000002</v>
      </c>
      <c r="AN7863" s="23">
        <v>-581.70226700000001</v>
      </c>
      <c r="AO7863" s="23">
        <v>-3651.7885590000001</v>
      </c>
      <c r="AP7863" s="23">
        <v>-1124.8565759999999</v>
      </c>
      <c r="AQ7863" s="31">
        <v>-29.088509999999999</v>
      </c>
      <c r="AR7863" s="31">
        <v>-49.604497000000002</v>
      </c>
      <c r="AS7863" s="31">
        <v>-317.41106100000002</v>
      </c>
      <c r="AT7863" s="31">
        <v>-89.525155999999996</v>
      </c>
    </row>
    <row r="7864" spans="1:46" x14ac:dyDescent="0.2">
      <c r="A7864" s="34">
        <v>44524.416666666664</v>
      </c>
      <c r="B7864" s="23">
        <v>-853.05600500000037</v>
      </c>
      <c r="C7864" s="23">
        <v>-832.6096610000003</v>
      </c>
      <c r="D7864" s="23">
        <v>-6986.9222709999885</v>
      </c>
      <c r="E7864" s="23">
        <v>-1917.6516040000022</v>
      </c>
      <c r="F7864" s="23">
        <v>-199.66485</v>
      </c>
      <c r="G7864" s="23">
        <v>-365.51980099999997</v>
      </c>
      <c r="H7864" s="23">
        <v>-691.14814599999988</v>
      </c>
      <c r="I7864" s="23">
        <v>-31.5642</v>
      </c>
      <c r="J7864" s="32">
        <v>-10.326126</v>
      </c>
      <c r="K7864" s="32">
        <v>-3.9944470000000001</v>
      </c>
      <c r="L7864" s="32">
        <v>-33.554946000000001</v>
      </c>
      <c r="M7864" s="32">
        <v>-1.200393</v>
      </c>
      <c r="N7864" s="23">
        <v>-106.51885700000001</v>
      </c>
      <c r="O7864" s="23">
        <v>-259.98701000000005</v>
      </c>
      <c r="P7864" s="23">
        <v>-366.60835300000002</v>
      </c>
      <c r="Q7864" s="23">
        <v>-131.34839599999998</v>
      </c>
      <c r="R7864" s="24">
        <v>0</v>
      </c>
      <c r="S7864" s="24">
        <v>3.7499999999999999E-3</v>
      </c>
      <c r="T7864" s="24">
        <v>7.5398310000000004</v>
      </c>
      <c r="U7864" s="24">
        <v>45.138477000000002</v>
      </c>
      <c r="V7864" s="25">
        <v>2884.7058929999998</v>
      </c>
      <c r="W7864" s="25">
        <v>5839.6099329999997</v>
      </c>
      <c r="X7864" s="25">
        <v>1697.188764</v>
      </c>
      <c r="Y7864" s="25">
        <v>251.04821200000001</v>
      </c>
      <c r="Z7864" s="27">
        <v>633.95586600000001</v>
      </c>
      <c r="AA7864" s="27">
        <v>275.75212199999999</v>
      </c>
      <c r="AB7864" s="27">
        <v>1133.005899</v>
      </c>
      <c r="AC7864" s="27">
        <v>821.61070500000005</v>
      </c>
      <c r="AD7864" s="28">
        <v>6892.3</v>
      </c>
      <c r="AE7864" s="30">
        <v>30.680484</v>
      </c>
      <c r="AF7864" s="30">
        <v>141.79634999999999</v>
      </c>
      <c r="AG7864" s="30">
        <v>1017.35153</v>
      </c>
      <c r="AH7864" s="30">
        <v>181.440383</v>
      </c>
      <c r="AI7864" s="10">
        <v>8.7399999999999995E-3</v>
      </c>
      <c r="AJ7864" s="10">
        <v>0.15273400000000001</v>
      </c>
      <c r="AK7864" s="10">
        <v>21.162054000000001</v>
      </c>
      <c r="AL7864" s="10">
        <v>5.7793859999999997</v>
      </c>
      <c r="AM7864" s="23">
        <v>-321.971251</v>
      </c>
      <c r="AN7864" s="23">
        <v>-582.77987199999995</v>
      </c>
      <c r="AO7864" s="23">
        <v>-3589.8049639999999</v>
      </c>
      <c r="AP7864" s="23">
        <v>-1117.7286779999999</v>
      </c>
      <c r="AQ7864" s="31">
        <v>-29.166207</v>
      </c>
      <c r="AR7864" s="31">
        <v>-49.676122999999997</v>
      </c>
      <c r="AS7864" s="31">
        <v>-312.22815400000002</v>
      </c>
      <c r="AT7864" s="31">
        <v>-88.952563999999995</v>
      </c>
    </row>
    <row r="7865" spans="1:46" x14ac:dyDescent="0.2">
      <c r="A7865" s="34">
        <v>44524.458333333336</v>
      </c>
      <c r="B7865" s="23">
        <v>-831.97923199999991</v>
      </c>
      <c r="C7865" s="23">
        <v>-842.95203300000048</v>
      </c>
      <c r="D7865" s="23">
        <v>-6944.6924970000136</v>
      </c>
      <c r="E7865" s="23">
        <v>-1907.4773829999981</v>
      </c>
      <c r="F7865" s="23">
        <v>-206.76166999999998</v>
      </c>
      <c r="G7865" s="23">
        <v>-367.443399</v>
      </c>
      <c r="H7865" s="23">
        <v>-712.35120100000006</v>
      </c>
      <c r="I7865" s="23">
        <v>-32.735401000000003</v>
      </c>
      <c r="J7865" s="32">
        <v>-10.338803</v>
      </c>
      <c r="K7865" s="32">
        <v>-3.05</v>
      </c>
      <c r="L7865" s="32">
        <v>-34.448270000000001</v>
      </c>
      <c r="M7865" s="32">
        <v>-0.778725</v>
      </c>
      <c r="N7865" s="23">
        <v>-104.78676800000002</v>
      </c>
      <c r="O7865" s="23">
        <v>-254.963346</v>
      </c>
      <c r="P7865" s="23">
        <v>-356.24269800000002</v>
      </c>
      <c r="Q7865" s="23">
        <v>-122.74951399999999</v>
      </c>
      <c r="R7865" s="24">
        <v>0</v>
      </c>
      <c r="S7865" s="24">
        <v>7.0899999999999999E-3</v>
      </c>
      <c r="T7865" s="24">
        <v>7.4832260000000002</v>
      </c>
      <c r="U7865" s="24">
        <v>45.461666999999998</v>
      </c>
      <c r="V7865" s="25">
        <v>2952.5040469999999</v>
      </c>
      <c r="W7865" s="25">
        <v>5814.0133169999999</v>
      </c>
      <c r="X7865" s="25">
        <v>1696.899001</v>
      </c>
      <c r="Y7865" s="25">
        <v>255.18150800000001</v>
      </c>
      <c r="Z7865" s="27">
        <v>449.42402199999998</v>
      </c>
      <c r="AA7865" s="27">
        <v>197.374719</v>
      </c>
      <c r="AB7865" s="27">
        <v>1122.170447</v>
      </c>
      <c r="AC7865" s="27">
        <v>773.56536200000005</v>
      </c>
      <c r="AD7865" s="28">
        <v>6893.59</v>
      </c>
      <c r="AE7865" s="30">
        <v>31.296700000000001</v>
      </c>
      <c r="AF7865" s="30">
        <v>143.44207499999999</v>
      </c>
      <c r="AG7865" s="30">
        <v>1012.01784</v>
      </c>
      <c r="AH7865" s="30">
        <v>161.225493</v>
      </c>
      <c r="AI7865" s="10">
        <v>1.6403999999999998E-2</v>
      </c>
      <c r="AJ7865" s="10">
        <v>0.156836</v>
      </c>
      <c r="AK7865" s="10">
        <v>27.780072000000001</v>
      </c>
      <c r="AL7865" s="10">
        <v>7.5044420000000001</v>
      </c>
      <c r="AM7865" s="23">
        <v>-321.48163099999999</v>
      </c>
      <c r="AN7865" s="23">
        <v>-585.509951</v>
      </c>
      <c r="AO7865" s="23">
        <v>-3538.7463630000002</v>
      </c>
      <c r="AP7865" s="23">
        <v>-1121.7015779999999</v>
      </c>
      <c r="AQ7865" s="31">
        <v>-29.206469999999999</v>
      </c>
      <c r="AR7865" s="31">
        <v>-49.872942000000002</v>
      </c>
      <c r="AS7865" s="31">
        <v>-307.97878800000001</v>
      </c>
      <c r="AT7865" s="31">
        <v>-89.264489999999995</v>
      </c>
    </row>
    <row r="7866" spans="1:46" x14ac:dyDescent="0.2">
      <c r="A7866" s="34">
        <v>44524.5</v>
      </c>
      <c r="B7866" s="23">
        <v>-845.02490600000067</v>
      </c>
      <c r="C7866" s="23">
        <v>-853.89934199999982</v>
      </c>
      <c r="D7866" s="23">
        <v>-6900.0516980000257</v>
      </c>
      <c r="E7866" s="23">
        <v>-1878.3628589999998</v>
      </c>
      <c r="F7866" s="23">
        <v>-203.98027000000002</v>
      </c>
      <c r="G7866" s="23">
        <v>-367.4556</v>
      </c>
      <c r="H7866" s="23">
        <v>-729.37034200000005</v>
      </c>
      <c r="I7866" s="23">
        <v>-61.270798999999997</v>
      </c>
      <c r="J7866" s="32">
        <v>-10.323214</v>
      </c>
      <c r="K7866" s="32">
        <v>-2.74</v>
      </c>
      <c r="L7866" s="32">
        <v>-33.810485999999997</v>
      </c>
      <c r="M7866" s="32">
        <v>-2.9399999999999999E-3</v>
      </c>
      <c r="N7866" s="23">
        <v>-111.90308499999999</v>
      </c>
      <c r="O7866" s="23">
        <v>-257.43776300000002</v>
      </c>
      <c r="P7866" s="23">
        <v>-360.49114700000007</v>
      </c>
      <c r="Q7866" s="23">
        <v>-120.959174</v>
      </c>
      <c r="R7866" s="24">
        <v>0</v>
      </c>
      <c r="S7866" s="24">
        <v>4.9399999999999999E-3</v>
      </c>
      <c r="T7866" s="24">
        <v>8.0054370000000006</v>
      </c>
      <c r="U7866" s="24">
        <v>45.425809000000001</v>
      </c>
      <c r="V7866" s="25">
        <v>3155.3886389999998</v>
      </c>
      <c r="W7866" s="25">
        <v>5800.4882189999998</v>
      </c>
      <c r="X7866" s="25">
        <v>1704.5879749999999</v>
      </c>
      <c r="Y7866" s="25">
        <v>256.07293299999998</v>
      </c>
      <c r="Z7866" s="27">
        <v>342.40982400000001</v>
      </c>
      <c r="AA7866" s="27">
        <v>250.98521199999999</v>
      </c>
      <c r="AB7866" s="27">
        <v>1191.431153</v>
      </c>
      <c r="AC7866" s="27">
        <v>691.25456799999995</v>
      </c>
      <c r="AD7866" s="28">
        <v>6894.04</v>
      </c>
      <c r="AE7866" s="30">
        <v>29.576176</v>
      </c>
      <c r="AF7866" s="30">
        <v>147.43626800000001</v>
      </c>
      <c r="AG7866" s="30">
        <v>1011.0336139999999</v>
      </c>
      <c r="AH7866" s="30">
        <v>163.94195999999999</v>
      </c>
      <c r="AI7866" s="10">
        <v>1.0170999999999999E-2</v>
      </c>
      <c r="AJ7866" s="10">
        <v>0.210561</v>
      </c>
      <c r="AK7866" s="10">
        <v>23.364476</v>
      </c>
      <c r="AL7866" s="10">
        <v>7.1683510000000004</v>
      </c>
      <c r="AM7866" s="23">
        <v>-321.61366400000003</v>
      </c>
      <c r="AN7866" s="23">
        <v>-589.52710200000001</v>
      </c>
      <c r="AO7866" s="23">
        <v>-3529.5254060000002</v>
      </c>
      <c r="AP7866" s="23">
        <v>-1118.7028439999999</v>
      </c>
      <c r="AQ7866" s="31">
        <v>-29.20842</v>
      </c>
      <c r="AR7866" s="31">
        <v>-50.241027000000003</v>
      </c>
      <c r="AS7866" s="31">
        <v>-307.11055699999997</v>
      </c>
      <c r="AT7866" s="31">
        <v>-89.025740999999996</v>
      </c>
    </row>
    <row r="7867" spans="1:46" x14ac:dyDescent="0.2">
      <c r="A7867" s="34">
        <v>44524.541666666664</v>
      </c>
      <c r="B7867" s="23">
        <v>-859.05474500000003</v>
      </c>
      <c r="C7867" s="23">
        <v>-867.85730599999931</v>
      </c>
      <c r="D7867" s="23">
        <v>-6916.8373890000057</v>
      </c>
      <c r="E7867" s="23">
        <v>-1890.5838460000011</v>
      </c>
      <c r="F7867" s="23">
        <v>-207.35718000000003</v>
      </c>
      <c r="G7867" s="23">
        <v>-365.75619900000004</v>
      </c>
      <c r="H7867" s="23">
        <v>-726.29919100000006</v>
      </c>
      <c r="I7867" s="23">
        <v>-61.231799000000002</v>
      </c>
      <c r="J7867" s="32">
        <v>-14.339566</v>
      </c>
      <c r="K7867" s="32">
        <v>-3.7</v>
      </c>
      <c r="L7867" s="32">
        <v>-33.815069999999999</v>
      </c>
      <c r="M7867" s="32">
        <v>-2.934E-3</v>
      </c>
      <c r="N7867" s="23">
        <v>-102.69419800000001</v>
      </c>
      <c r="O7867" s="23">
        <v>-277.27180599999997</v>
      </c>
      <c r="P7867" s="23">
        <v>-365.0390509999998</v>
      </c>
      <c r="Q7867" s="23">
        <v>-114.2786</v>
      </c>
      <c r="R7867" s="24">
        <v>0</v>
      </c>
      <c r="S7867" s="24">
        <v>2.2100000000000002E-3</v>
      </c>
      <c r="T7867" s="24">
        <v>17.561086</v>
      </c>
      <c r="U7867" s="24">
        <v>45.276741999999999</v>
      </c>
      <c r="V7867" s="25">
        <v>3242.3542779999998</v>
      </c>
      <c r="W7867" s="25">
        <v>5827.5755740000004</v>
      </c>
      <c r="X7867" s="25">
        <v>1684.6947769999999</v>
      </c>
      <c r="Y7867" s="25">
        <v>258.645961</v>
      </c>
      <c r="Z7867" s="27">
        <v>291.73049300000002</v>
      </c>
      <c r="AA7867" s="27">
        <v>573.62103300000001</v>
      </c>
      <c r="AB7867" s="27">
        <v>1296.859295</v>
      </c>
      <c r="AC7867" s="27">
        <v>673.67617399999995</v>
      </c>
      <c r="AD7867" s="28">
        <v>6894.59</v>
      </c>
      <c r="AE7867" s="30">
        <v>25.530843999999998</v>
      </c>
      <c r="AF7867" s="30">
        <v>151.779867</v>
      </c>
      <c r="AG7867" s="30">
        <v>1017.141344</v>
      </c>
      <c r="AH7867" s="30">
        <v>165.115059</v>
      </c>
      <c r="AI7867" s="10">
        <v>1.7000000000000001E-4</v>
      </c>
      <c r="AJ7867" s="10">
        <v>0.158749</v>
      </c>
      <c r="AK7867" s="10">
        <v>11.019625</v>
      </c>
      <c r="AL7867" s="10">
        <v>3.5342570000000002</v>
      </c>
      <c r="AM7867" s="23">
        <v>-325.01591000000002</v>
      </c>
      <c r="AN7867" s="23">
        <v>-585.628692</v>
      </c>
      <c r="AO7867" s="23">
        <v>-3483.153703</v>
      </c>
      <c r="AP7867" s="23">
        <v>-1108.3667069999999</v>
      </c>
      <c r="AQ7867" s="31">
        <v>-29.422288999999999</v>
      </c>
      <c r="AR7867" s="31">
        <v>-49.849020000000003</v>
      </c>
      <c r="AS7867" s="31">
        <v>-302.69990799999999</v>
      </c>
      <c r="AT7867" s="31">
        <v>-88.177177</v>
      </c>
    </row>
    <row r="7868" spans="1:46" x14ac:dyDescent="0.2">
      <c r="A7868" s="34">
        <v>44524.583333333336</v>
      </c>
      <c r="B7868" s="23">
        <v>-873.60681999999974</v>
      </c>
      <c r="C7868" s="23">
        <v>-858.09975999999995</v>
      </c>
      <c r="D7868" s="23">
        <v>-6917.4874370000134</v>
      </c>
      <c r="E7868" s="23">
        <v>-1890.9063949999982</v>
      </c>
      <c r="F7868" s="23">
        <v>-185.48209499999999</v>
      </c>
      <c r="G7868" s="23">
        <v>-369.068601</v>
      </c>
      <c r="H7868" s="23">
        <v>-745.82589999999993</v>
      </c>
      <c r="I7868" s="23">
        <v>-60.847199000000003</v>
      </c>
      <c r="J7868" s="32">
        <v>-14.650283999999999</v>
      </c>
      <c r="K7868" s="32">
        <v>-4.1900000000000004</v>
      </c>
      <c r="L7868" s="32">
        <v>-34.541342</v>
      </c>
      <c r="M7868" s="32">
        <v>-2.8890000000000001E-3</v>
      </c>
      <c r="N7868" s="23">
        <v>-115.79642700000001</v>
      </c>
      <c r="O7868" s="23">
        <v>-280.45530900000011</v>
      </c>
      <c r="P7868" s="23">
        <v>-373.68994000000004</v>
      </c>
      <c r="Q7868" s="23">
        <v>-116.37428199999999</v>
      </c>
      <c r="R7868" s="24">
        <v>0</v>
      </c>
      <c r="S7868" s="24">
        <v>2.3000000000000001E-4</v>
      </c>
      <c r="T7868" s="24">
        <v>8.5662289999999999</v>
      </c>
      <c r="U7868" s="24">
        <v>45.438971000000002</v>
      </c>
      <c r="V7868" s="25">
        <v>3149.3395340000002</v>
      </c>
      <c r="W7868" s="25">
        <v>5788.6855999999998</v>
      </c>
      <c r="X7868" s="25">
        <v>1701.2136350000001</v>
      </c>
      <c r="Y7868" s="25">
        <v>258.30767300000002</v>
      </c>
      <c r="Z7868" s="27">
        <v>253.04802100000001</v>
      </c>
      <c r="AA7868" s="27">
        <v>1082.983465</v>
      </c>
      <c r="AB7868" s="27">
        <v>1413.5021280000001</v>
      </c>
      <c r="AC7868" s="27">
        <v>593.38645899999995</v>
      </c>
      <c r="AD7868" s="28">
        <v>6893.3</v>
      </c>
      <c r="AE7868" s="30">
        <v>23.901136000000001</v>
      </c>
      <c r="AF7868" s="30">
        <v>154.723772</v>
      </c>
      <c r="AG7868" s="30">
        <v>1016.929456</v>
      </c>
      <c r="AH7868" s="30">
        <v>166.493797</v>
      </c>
      <c r="AI7868" s="10">
        <v>0</v>
      </c>
      <c r="AJ7868" s="10">
        <v>8.2639000000000004E-2</v>
      </c>
      <c r="AK7868" s="10">
        <v>2.834104</v>
      </c>
      <c r="AL7868" s="10">
        <v>1.082891</v>
      </c>
      <c r="AM7868" s="23">
        <v>-338.52784100000002</v>
      </c>
      <c r="AN7868" s="23">
        <v>-598.36099000000002</v>
      </c>
      <c r="AO7868" s="23">
        <v>-3548.4982190000001</v>
      </c>
      <c r="AP7868" s="23">
        <v>-1124.095795</v>
      </c>
      <c r="AQ7868" s="31">
        <v>-30.599983000000002</v>
      </c>
      <c r="AR7868" s="31">
        <v>-50.934463000000001</v>
      </c>
      <c r="AS7868" s="31">
        <v>-308.298025</v>
      </c>
      <c r="AT7868" s="31">
        <v>-89.446723000000006</v>
      </c>
    </row>
    <row r="7869" spans="1:46" x14ac:dyDescent="0.2">
      <c r="A7869" s="34">
        <v>44524.625</v>
      </c>
      <c r="B7869" s="23">
        <v>-882.58421199999987</v>
      </c>
      <c r="C7869" s="23">
        <v>-854.03605899999923</v>
      </c>
      <c r="D7869" s="23">
        <v>-6953.6721740000194</v>
      </c>
      <c r="E7869" s="23">
        <v>-1875.2134130000002</v>
      </c>
      <c r="F7869" s="23">
        <v>-203.32568500000002</v>
      </c>
      <c r="G7869" s="23">
        <v>-374.73060099999998</v>
      </c>
      <c r="H7869" s="23">
        <v>-762.47467800000004</v>
      </c>
      <c r="I7869" s="23">
        <v>-60.395398</v>
      </c>
      <c r="J7869" s="32">
        <v>-13.846933</v>
      </c>
      <c r="K7869" s="32">
        <v>-4.4804000000000004</v>
      </c>
      <c r="L7869" s="32">
        <v>-35.719850000000001</v>
      </c>
      <c r="M7869" s="32">
        <v>-2.8860000000000001E-3</v>
      </c>
      <c r="N7869" s="23">
        <v>-101.018573</v>
      </c>
      <c r="O7869" s="23">
        <v>-328.465642</v>
      </c>
      <c r="P7869" s="23">
        <v>-398.85154</v>
      </c>
      <c r="Q7869" s="23">
        <v>-115.59665099999999</v>
      </c>
      <c r="R7869" s="24">
        <v>0</v>
      </c>
      <c r="S7869" s="24">
        <v>0</v>
      </c>
      <c r="T7869" s="24">
        <v>7.5543889999999996</v>
      </c>
      <c r="U7869" s="24">
        <v>45.191274</v>
      </c>
      <c r="V7869" s="25">
        <v>3041.2108349999999</v>
      </c>
      <c r="W7869" s="25">
        <v>5757.7096270000002</v>
      </c>
      <c r="X7869" s="25">
        <v>1726.006729</v>
      </c>
      <c r="Y7869" s="25">
        <v>258.152984</v>
      </c>
      <c r="Z7869" s="27">
        <v>245.35081099999999</v>
      </c>
      <c r="AA7869" s="27">
        <v>1687.2154190000001</v>
      </c>
      <c r="AB7869" s="27">
        <v>1609.2854500000001</v>
      </c>
      <c r="AC7869" s="27">
        <v>591.44606099999999</v>
      </c>
      <c r="AD7869" s="28">
        <v>6893.28</v>
      </c>
      <c r="AE7869" s="30">
        <v>20.402719999999999</v>
      </c>
      <c r="AF7869" s="30">
        <v>155.197926</v>
      </c>
      <c r="AG7869" s="30">
        <v>1026.0811000000001</v>
      </c>
      <c r="AH7869" s="30">
        <v>171.05909199999999</v>
      </c>
      <c r="AI7869" s="10">
        <v>0</v>
      </c>
      <c r="AJ7869" s="10">
        <v>7.1989999999999998E-2</v>
      </c>
      <c r="AK7869" s="10">
        <v>0.30819299999999999</v>
      </c>
      <c r="AL7869" s="10">
        <v>0.285049</v>
      </c>
      <c r="AM7869" s="23">
        <v>-356.848185</v>
      </c>
      <c r="AN7869" s="23">
        <v>-638.61107400000003</v>
      </c>
      <c r="AO7869" s="23">
        <v>-3789.0336590000002</v>
      </c>
      <c r="AP7869" s="23">
        <v>-1188.5280230000001</v>
      </c>
      <c r="AQ7869" s="31">
        <v>-32.161926999999999</v>
      </c>
      <c r="AR7869" s="31">
        <v>-54.341307</v>
      </c>
      <c r="AS7869" s="31">
        <v>-329.15875199999999</v>
      </c>
      <c r="AT7869" s="31">
        <v>-94.570210000000003</v>
      </c>
    </row>
    <row r="7870" spans="1:46" x14ac:dyDescent="0.2">
      <c r="A7870" s="34">
        <v>44524.666666666664</v>
      </c>
      <c r="B7870" s="23">
        <v>-861.73604300000011</v>
      </c>
      <c r="C7870" s="23">
        <v>-814.78314699999942</v>
      </c>
      <c r="D7870" s="23">
        <v>-6757.8715499999853</v>
      </c>
      <c r="E7870" s="23">
        <v>-1799.9830319999994</v>
      </c>
      <c r="F7870" s="23">
        <v>-201.17096999999998</v>
      </c>
      <c r="G7870" s="23">
        <v>-374.161001</v>
      </c>
      <c r="H7870" s="23">
        <v>-759.01360000000011</v>
      </c>
      <c r="I7870" s="23">
        <v>-59.936399000000002</v>
      </c>
      <c r="J7870" s="32">
        <v>-12.317076999999999</v>
      </c>
      <c r="K7870" s="32">
        <v>-4.9107000000000003</v>
      </c>
      <c r="L7870" s="32">
        <v>-36.323391999999998</v>
      </c>
      <c r="M7870" s="32">
        <v>-2.895E-3</v>
      </c>
      <c r="N7870" s="23">
        <v>-108.83620200000001</v>
      </c>
      <c r="O7870" s="23">
        <v>-348.35850299999981</v>
      </c>
      <c r="P7870" s="23">
        <v>-410.41765900000001</v>
      </c>
      <c r="Q7870" s="23">
        <v>-138.01532499999999</v>
      </c>
      <c r="R7870" s="24">
        <v>1.65E-3</v>
      </c>
      <c r="S7870" s="24">
        <v>1.0000000000000001E-5</v>
      </c>
      <c r="T7870" s="24">
        <v>7.4980019999999996</v>
      </c>
      <c r="U7870" s="24">
        <v>44.832372999999997</v>
      </c>
      <c r="V7870" s="25">
        <v>2980.494635</v>
      </c>
      <c r="W7870" s="25">
        <v>5670.6328489999996</v>
      </c>
      <c r="X7870" s="25">
        <v>1730.73154</v>
      </c>
      <c r="Y7870" s="25">
        <v>257.522806</v>
      </c>
      <c r="Z7870" s="27">
        <v>255.11494200000001</v>
      </c>
      <c r="AA7870" s="27">
        <v>1860.1371409999999</v>
      </c>
      <c r="AB7870" s="27">
        <v>1790.5377120000001</v>
      </c>
      <c r="AC7870" s="27">
        <v>596.09688300000005</v>
      </c>
      <c r="AD7870" s="28">
        <v>6893.18</v>
      </c>
      <c r="AE7870" s="30">
        <v>20.699847999999999</v>
      </c>
      <c r="AF7870" s="30">
        <v>156.50343899999999</v>
      </c>
      <c r="AG7870" s="30">
        <v>1027.2417800000001</v>
      </c>
      <c r="AH7870" s="30">
        <v>171.872749</v>
      </c>
      <c r="AI7870" s="10">
        <v>0</v>
      </c>
      <c r="AJ7870" s="10">
        <v>6.9689000000000001E-2</v>
      </c>
      <c r="AK7870" s="10">
        <v>0.198102</v>
      </c>
      <c r="AL7870" s="10">
        <v>0.21262</v>
      </c>
      <c r="AM7870" s="23">
        <v>-374.45817199999999</v>
      </c>
      <c r="AN7870" s="23">
        <v>-671.93462399999999</v>
      </c>
      <c r="AO7870" s="23">
        <v>-4136.6759819999997</v>
      </c>
      <c r="AP7870" s="23">
        <v>-1322.9607189999999</v>
      </c>
      <c r="AQ7870" s="31">
        <v>-33.516561000000003</v>
      </c>
      <c r="AR7870" s="31">
        <v>-57.050535000000004</v>
      </c>
      <c r="AS7870" s="31">
        <v>-359.37607600000001</v>
      </c>
      <c r="AT7870" s="31">
        <v>-105.276188</v>
      </c>
    </row>
    <row r="7871" spans="1:46" x14ac:dyDescent="0.2">
      <c r="A7871" s="34">
        <v>44524.708333333336</v>
      </c>
      <c r="B7871" s="23">
        <v>-856.202853</v>
      </c>
      <c r="C7871" s="23">
        <v>-785.08708700000068</v>
      </c>
      <c r="D7871" s="23">
        <v>-6622.6648420000129</v>
      </c>
      <c r="E7871" s="23">
        <v>-1741.2662879999982</v>
      </c>
      <c r="F7871" s="23">
        <v>-210.23453199999997</v>
      </c>
      <c r="G7871" s="23">
        <v>-377.58179999999993</v>
      </c>
      <c r="H7871" s="23">
        <v>-748.88662599999998</v>
      </c>
      <c r="I7871" s="23">
        <v>-58.038601999999997</v>
      </c>
      <c r="J7871" s="32">
        <v>-12.298168</v>
      </c>
      <c r="K7871" s="32">
        <v>-4.6125999999999996</v>
      </c>
      <c r="L7871" s="32">
        <v>-37.255858000000003</v>
      </c>
      <c r="M7871" s="32">
        <v>-2.898E-3</v>
      </c>
      <c r="N7871" s="23">
        <v>-110.29702999999998</v>
      </c>
      <c r="O7871" s="23">
        <v>-351.72172299999988</v>
      </c>
      <c r="P7871" s="23">
        <v>-422.22680899999989</v>
      </c>
      <c r="Q7871" s="23">
        <v>-137.73510999999999</v>
      </c>
      <c r="R7871" s="24">
        <v>3.5599999999999998E-3</v>
      </c>
      <c r="S7871" s="24">
        <v>1.8200000000000001E-2</v>
      </c>
      <c r="T7871" s="24">
        <v>7.5819520000000002</v>
      </c>
      <c r="U7871" s="24">
        <v>44.871634</v>
      </c>
      <c r="V7871" s="25">
        <v>3038.689574</v>
      </c>
      <c r="W7871" s="25">
        <v>5768.2168899999997</v>
      </c>
      <c r="X7871" s="25">
        <v>1729.804286</v>
      </c>
      <c r="Y7871" s="25">
        <v>259.28926100000001</v>
      </c>
      <c r="Z7871" s="27">
        <v>297.03323699999999</v>
      </c>
      <c r="AA7871" s="27">
        <v>1682.080148</v>
      </c>
      <c r="AB7871" s="27">
        <v>1967.541363</v>
      </c>
      <c r="AC7871" s="27">
        <v>592.92465300000003</v>
      </c>
      <c r="AD7871" s="28">
        <v>6893.3</v>
      </c>
      <c r="AE7871" s="30">
        <v>20.375788</v>
      </c>
      <c r="AF7871" s="30">
        <v>156.95591300000001</v>
      </c>
      <c r="AG7871" s="30">
        <v>1035.531968</v>
      </c>
      <c r="AH7871" s="30">
        <v>171.29937899999999</v>
      </c>
      <c r="AI7871" s="10">
        <v>0</v>
      </c>
      <c r="AJ7871" s="10">
        <v>6.4996999999999999E-2</v>
      </c>
      <c r="AK7871" s="10">
        <v>0.15468199999999999</v>
      </c>
      <c r="AL7871" s="10">
        <v>0.21890599999999999</v>
      </c>
      <c r="AM7871" s="23">
        <v>-379.23963300000003</v>
      </c>
      <c r="AN7871" s="23">
        <v>-679.60188800000003</v>
      </c>
      <c r="AO7871" s="23">
        <v>-4378.8060100000002</v>
      </c>
      <c r="AP7871" s="23">
        <v>-1405.6845510000001</v>
      </c>
      <c r="AQ7871" s="31">
        <v>-33.897694000000001</v>
      </c>
      <c r="AR7871" s="31">
        <v>-57.632182999999998</v>
      </c>
      <c r="AS7871" s="31">
        <v>-380.32478099999997</v>
      </c>
      <c r="AT7871" s="31">
        <v>-111.815817</v>
      </c>
    </row>
    <row r="7872" spans="1:46" x14ac:dyDescent="0.2">
      <c r="A7872" s="34">
        <v>44524.75</v>
      </c>
      <c r="B7872" s="23">
        <v>-839.20523100000025</v>
      </c>
      <c r="C7872" s="23">
        <v>-763.08763099999976</v>
      </c>
      <c r="D7872" s="23">
        <v>-6402.5365509999947</v>
      </c>
      <c r="E7872" s="23">
        <v>-1656.0167579999998</v>
      </c>
      <c r="F7872" s="23">
        <v>-221.709518</v>
      </c>
      <c r="G7872" s="23">
        <v>-376.27779999999996</v>
      </c>
      <c r="H7872" s="23">
        <v>-740.61982799999987</v>
      </c>
      <c r="I7872" s="23">
        <v>-35.508001</v>
      </c>
      <c r="J7872" s="32">
        <v>-6.6127900000000004</v>
      </c>
      <c r="K7872" s="32">
        <v>-4.7906000000000004</v>
      </c>
      <c r="L7872" s="32">
        <v>-37.95561</v>
      </c>
      <c r="M7872" s="32">
        <v>-2.9610000000000001E-3</v>
      </c>
      <c r="N7872" s="23">
        <v>-112.13433999999998</v>
      </c>
      <c r="O7872" s="23">
        <v>-315.47383400000001</v>
      </c>
      <c r="P7872" s="23">
        <v>-384.03315699999996</v>
      </c>
      <c r="Q7872" s="23">
        <v>-131.67894799999999</v>
      </c>
      <c r="R7872" s="24">
        <v>1.1849999999999999E-2</v>
      </c>
      <c r="S7872" s="24">
        <v>5.1599999999999997E-3</v>
      </c>
      <c r="T7872" s="24">
        <v>7.4806400000000002</v>
      </c>
      <c r="U7872" s="24">
        <v>45.012886000000002</v>
      </c>
      <c r="V7872" s="25">
        <v>2834.161427</v>
      </c>
      <c r="W7872" s="25">
        <v>5579.2842520000004</v>
      </c>
      <c r="X7872" s="25">
        <v>1716.175354</v>
      </c>
      <c r="Y7872" s="25">
        <v>256.77122800000001</v>
      </c>
      <c r="Z7872" s="27">
        <v>248.82612900000001</v>
      </c>
      <c r="AA7872" s="27">
        <v>1611.7680989999999</v>
      </c>
      <c r="AB7872" s="27">
        <v>2058.8652750000001</v>
      </c>
      <c r="AC7872" s="27">
        <v>654.152917</v>
      </c>
      <c r="AD7872" s="28">
        <v>6890.63</v>
      </c>
      <c r="AE7872" s="30">
        <v>20.083036</v>
      </c>
      <c r="AF7872" s="30">
        <v>158.33765</v>
      </c>
      <c r="AG7872" s="30">
        <v>1034.3236440000001</v>
      </c>
      <c r="AH7872" s="30">
        <v>171.841488</v>
      </c>
      <c r="AI7872" s="10">
        <v>0</v>
      </c>
      <c r="AJ7872" s="10">
        <v>6.1150999999999997E-2</v>
      </c>
      <c r="AK7872" s="10">
        <v>0.13463</v>
      </c>
      <c r="AL7872" s="10">
        <v>0.21340799999999999</v>
      </c>
      <c r="AM7872" s="23">
        <v>-371.903796</v>
      </c>
      <c r="AN7872" s="23">
        <v>-660.31503999999995</v>
      </c>
      <c r="AO7872" s="23">
        <v>-4361.2364729999999</v>
      </c>
      <c r="AP7872" s="23">
        <v>-1394.0505929999999</v>
      </c>
      <c r="AQ7872" s="31">
        <v>-33.319256000000003</v>
      </c>
      <c r="AR7872" s="31">
        <v>-55.991325000000003</v>
      </c>
      <c r="AS7872" s="31">
        <v>-378.62161600000002</v>
      </c>
      <c r="AT7872" s="31">
        <v>-110.917165</v>
      </c>
    </row>
    <row r="7873" spans="1:46" x14ac:dyDescent="0.2">
      <c r="A7873" s="34">
        <v>44524.791666666664</v>
      </c>
      <c r="B7873" s="23">
        <v>-834.45701500000018</v>
      </c>
      <c r="C7873" s="23">
        <v>-739.73976999999968</v>
      </c>
      <c r="D7873" s="23">
        <v>-6119.8244120000099</v>
      </c>
      <c r="E7873" s="23">
        <v>-1597.6863169999979</v>
      </c>
      <c r="F7873" s="23">
        <v>-218.27461</v>
      </c>
      <c r="G7873" s="23">
        <v>-377.32220100000006</v>
      </c>
      <c r="H7873" s="23">
        <v>-727.48619099999996</v>
      </c>
      <c r="I7873" s="23">
        <v>-35.136598999999997</v>
      </c>
      <c r="J7873" s="32">
        <v>-0.20326</v>
      </c>
      <c r="K7873" s="32">
        <v>-3.85</v>
      </c>
      <c r="L7873" s="32">
        <v>-36.059778000000001</v>
      </c>
      <c r="M7873" s="32">
        <v>-2.9729999999999999E-3</v>
      </c>
      <c r="N7873" s="23">
        <v>-103.70975799999998</v>
      </c>
      <c r="O7873" s="23">
        <v>-310.51207799999997</v>
      </c>
      <c r="P7873" s="23">
        <v>-374.31201299999998</v>
      </c>
      <c r="Q7873" s="23">
        <v>-130.16828300000003</v>
      </c>
      <c r="R7873" s="24">
        <v>3.2750000000000001E-2</v>
      </c>
      <c r="S7873" s="24">
        <v>1.5499999999999999E-3</v>
      </c>
      <c r="T7873" s="24">
        <v>7.6221680000000003</v>
      </c>
      <c r="U7873" s="24">
        <v>44.912593000000001</v>
      </c>
      <c r="V7873" s="25">
        <v>2778.1044649999999</v>
      </c>
      <c r="W7873" s="25">
        <v>5556.9799549999998</v>
      </c>
      <c r="X7873" s="25">
        <v>1701.671979</v>
      </c>
      <c r="Y7873" s="25">
        <v>258.03660300000001</v>
      </c>
      <c r="Z7873" s="27">
        <v>238.19526300000001</v>
      </c>
      <c r="AA7873" s="27">
        <v>1548.616397</v>
      </c>
      <c r="AB7873" s="27">
        <v>2123.6927169999999</v>
      </c>
      <c r="AC7873" s="27">
        <v>654.66970800000001</v>
      </c>
      <c r="AD7873" s="28">
        <v>6888.32</v>
      </c>
      <c r="AE7873" s="30">
        <v>20.168199999999999</v>
      </c>
      <c r="AF7873" s="30">
        <v>157.88221799999999</v>
      </c>
      <c r="AG7873" s="30">
        <v>1032.0973389999999</v>
      </c>
      <c r="AH7873" s="30">
        <v>172.13707299999999</v>
      </c>
      <c r="AI7873" s="10">
        <v>0</v>
      </c>
      <c r="AJ7873" s="10">
        <v>6.0661E-2</v>
      </c>
      <c r="AK7873" s="10">
        <v>0.13267100000000001</v>
      </c>
      <c r="AL7873" s="10">
        <v>0.22361600000000001</v>
      </c>
      <c r="AM7873" s="23">
        <v>-364.503692</v>
      </c>
      <c r="AN7873" s="23">
        <v>-643.82227399999999</v>
      </c>
      <c r="AO7873" s="23">
        <v>-4224.9793200000004</v>
      </c>
      <c r="AP7873" s="23">
        <v>-1348.453172</v>
      </c>
      <c r="AQ7873" s="31">
        <v>-32.780262999999998</v>
      </c>
      <c r="AR7873" s="31">
        <v>-54.585377999999999</v>
      </c>
      <c r="AS7873" s="31">
        <v>-366.40753000000001</v>
      </c>
      <c r="AT7873" s="31">
        <v>-107.266839</v>
      </c>
    </row>
    <row r="7874" spans="1:46" x14ac:dyDescent="0.2">
      <c r="A7874" s="34">
        <v>44524.833333333336</v>
      </c>
      <c r="B7874" s="23">
        <v>-815.74540699999943</v>
      </c>
      <c r="C7874" s="23">
        <v>-715.2706170000007</v>
      </c>
      <c r="D7874" s="23">
        <v>-5901.4612750000024</v>
      </c>
      <c r="E7874" s="23">
        <v>-1530.9500850000022</v>
      </c>
      <c r="F7874" s="23">
        <v>-222.08633500000002</v>
      </c>
      <c r="G7874" s="23">
        <v>-375.31879999999995</v>
      </c>
      <c r="H7874" s="23">
        <v>-773.90902299999993</v>
      </c>
      <c r="I7874" s="23">
        <v>-36.399597999999997</v>
      </c>
      <c r="J7874" s="32">
        <v>-0.19844000000000001</v>
      </c>
      <c r="K7874" s="32">
        <v>-4</v>
      </c>
      <c r="L7874" s="32">
        <v>-34.657054000000002</v>
      </c>
      <c r="M7874" s="32">
        <v>-2.9940000000000001E-3</v>
      </c>
      <c r="N7874" s="23">
        <v>-101.66260700000002</v>
      </c>
      <c r="O7874" s="23">
        <v>-310.98814599999997</v>
      </c>
      <c r="P7874" s="23">
        <v>-357.89161899999993</v>
      </c>
      <c r="Q7874" s="23">
        <v>-132.72621599999999</v>
      </c>
      <c r="R7874" s="24">
        <v>7.0220000000000005E-2</v>
      </c>
      <c r="S7874" s="24">
        <v>1.9029999999999998E-2</v>
      </c>
      <c r="T7874" s="24">
        <v>7.440423</v>
      </c>
      <c r="U7874" s="24">
        <v>44.889515000000003</v>
      </c>
      <c r="V7874" s="25">
        <v>2881.7446960000002</v>
      </c>
      <c r="W7874" s="25">
        <v>5507.2574320000003</v>
      </c>
      <c r="X7874" s="25">
        <v>1653.0782850000001</v>
      </c>
      <c r="Y7874" s="25">
        <v>258.15437900000001</v>
      </c>
      <c r="Z7874" s="27">
        <v>192.91784799999999</v>
      </c>
      <c r="AA7874" s="27">
        <v>1410.736952</v>
      </c>
      <c r="AB7874" s="27">
        <v>2145.2802160000001</v>
      </c>
      <c r="AC7874" s="27">
        <v>698.81288500000005</v>
      </c>
      <c r="AD7874" s="28">
        <v>6887.41</v>
      </c>
      <c r="AE7874" s="30">
        <v>20.191759999999999</v>
      </c>
      <c r="AF7874" s="30">
        <v>160.36895699999999</v>
      </c>
      <c r="AG7874" s="30">
        <v>1021.241114</v>
      </c>
      <c r="AH7874" s="30">
        <v>168.110297</v>
      </c>
      <c r="AI7874" s="10">
        <v>0</v>
      </c>
      <c r="AJ7874" s="10">
        <v>5.6682999999999997E-2</v>
      </c>
      <c r="AK7874" s="10">
        <v>0.113192</v>
      </c>
      <c r="AL7874" s="10">
        <v>0.21617700000000001</v>
      </c>
      <c r="AM7874" s="23">
        <v>-354.74355300000002</v>
      </c>
      <c r="AN7874" s="23">
        <v>-624.18029300000001</v>
      </c>
      <c r="AO7874" s="23">
        <v>-4000.1605049999998</v>
      </c>
      <c r="AP7874" s="23">
        <v>-1278.541146</v>
      </c>
      <c r="AQ7874" s="31">
        <v>-31.957052000000001</v>
      </c>
      <c r="AR7874" s="31">
        <v>-52.885210999999998</v>
      </c>
      <c r="AS7874" s="31">
        <v>-346.57784500000002</v>
      </c>
      <c r="AT7874" s="31">
        <v>-101.707241</v>
      </c>
    </row>
    <row r="7875" spans="1:46" x14ac:dyDescent="0.2">
      <c r="A7875" s="34">
        <v>44524.875</v>
      </c>
      <c r="B7875" s="23">
        <v>-801.04261099999974</v>
      </c>
      <c r="C7875" s="23">
        <v>-687.57880899999975</v>
      </c>
      <c r="D7875" s="23">
        <v>-5675.9579500000045</v>
      </c>
      <c r="E7875" s="23">
        <v>-1458.8915379999992</v>
      </c>
      <c r="F7875" s="23">
        <v>-213.276612</v>
      </c>
      <c r="G7875" s="23">
        <v>-375.98419899999999</v>
      </c>
      <c r="H7875" s="23">
        <v>-778.43888799999991</v>
      </c>
      <c r="I7875" s="23">
        <v>-61.207202000000002</v>
      </c>
      <c r="J7875" s="32">
        <v>-0.20727300000000001</v>
      </c>
      <c r="K7875" s="32">
        <v>-3.67</v>
      </c>
      <c r="L7875" s="32">
        <v>-34.156390000000002</v>
      </c>
      <c r="M7875" s="32">
        <v>-3.0209999999999998E-3</v>
      </c>
      <c r="N7875" s="23">
        <v>-103.81025</v>
      </c>
      <c r="O7875" s="23">
        <v>-308.29093200000005</v>
      </c>
      <c r="P7875" s="23">
        <v>-343.79903200000001</v>
      </c>
      <c r="Q7875" s="23">
        <v>-128.232358</v>
      </c>
      <c r="R7875" s="24">
        <v>7.2739999999999999E-2</v>
      </c>
      <c r="S7875" s="24">
        <v>1.7649999999999999E-2</v>
      </c>
      <c r="T7875" s="24">
        <v>7.2144880000000002</v>
      </c>
      <c r="U7875" s="24">
        <v>44.927272000000002</v>
      </c>
      <c r="V7875" s="25">
        <v>2732.2679739999999</v>
      </c>
      <c r="W7875" s="25">
        <v>5572.9857480000001</v>
      </c>
      <c r="X7875" s="25">
        <v>1632.5159839999999</v>
      </c>
      <c r="Y7875" s="25">
        <v>259.56357000000003</v>
      </c>
      <c r="Z7875" s="27">
        <v>223.312668</v>
      </c>
      <c r="AA7875" s="27">
        <v>1427.8238710000001</v>
      </c>
      <c r="AB7875" s="27">
        <v>2130.3936610000001</v>
      </c>
      <c r="AC7875" s="27">
        <v>775.27750600000002</v>
      </c>
      <c r="AD7875" s="28">
        <v>6889.86</v>
      </c>
      <c r="AE7875" s="30">
        <v>20.288883999999999</v>
      </c>
      <c r="AF7875" s="30">
        <v>160.12121200000001</v>
      </c>
      <c r="AG7875" s="30">
        <v>973.57467699999995</v>
      </c>
      <c r="AH7875" s="30">
        <v>165.57920100000001</v>
      </c>
      <c r="AI7875" s="10">
        <v>0</v>
      </c>
      <c r="AJ7875" s="10">
        <v>4.9585999999999998E-2</v>
      </c>
      <c r="AK7875" s="10">
        <v>0.10645499999999999</v>
      </c>
      <c r="AL7875" s="10">
        <v>0.196765</v>
      </c>
      <c r="AM7875" s="23">
        <v>-343.11771299999998</v>
      </c>
      <c r="AN7875" s="23">
        <v>-599.77823000000001</v>
      </c>
      <c r="AO7875" s="23">
        <v>-3737.489536</v>
      </c>
      <c r="AP7875" s="23">
        <v>-1198.1249849999999</v>
      </c>
      <c r="AQ7875" s="31">
        <v>-30.942387</v>
      </c>
      <c r="AR7875" s="31">
        <v>-50.874687000000002</v>
      </c>
      <c r="AS7875" s="31">
        <v>-323.79907500000002</v>
      </c>
      <c r="AT7875" s="31">
        <v>-95.292979000000003</v>
      </c>
    </row>
    <row r="7876" spans="1:46" x14ac:dyDescent="0.2">
      <c r="A7876" s="34">
        <v>44524.916666666664</v>
      </c>
      <c r="B7876" s="23">
        <v>-778.10768300000007</v>
      </c>
      <c r="C7876" s="23">
        <v>-664.8826150000001</v>
      </c>
      <c r="D7876" s="23">
        <v>-5431.5721610000019</v>
      </c>
      <c r="E7876" s="23">
        <v>-1384.9105779999993</v>
      </c>
      <c r="F7876" s="23">
        <v>-215.30383499999999</v>
      </c>
      <c r="G7876" s="23">
        <v>-375.93800099999999</v>
      </c>
      <c r="H7876" s="23">
        <v>-787.23245999999995</v>
      </c>
      <c r="I7876" s="23">
        <v>-61.026600999999999</v>
      </c>
      <c r="J7876" s="32">
        <v>-0.19025</v>
      </c>
      <c r="K7876" s="32">
        <v>-4.37</v>
      </c>
      <c r="L7876" s="32">
        <v>-41.863950000000003</v>
      </c>
      <c r="M7876" s="32">
        <v>-3.0270000000000002E-3</v>
      </c>
      <c r="N7876" s="23">
        <v>-93.77861</v>
      </c>
      <c r="O7876" s="23">
        <v>-298.32473800000008</v>
      </c>
      <c r="P7876" s="23">
        <v>-307.9307740000001</v>
      </c>
      <c r="Q7876" s="23">
        <v>-122.12908099999999</v>
      </c>
      <c r="R7876" s="24">
        <v>7.2389999999999996E-2</v>
      </c>
      <c r="S7876" s="24">
        <v>8.0000000000000002E-3</v>
      </c>
      <c r="T7876" s="24">
        <v>6.861389</v>
      </c>
      <c r="U7876" s="24">
        <v>37.223261999999998</v>
      </c>
      <c r="V7876" s="25">
        <v>2454.5831619999999</v>
      </c>
      <c r="W7876" s="25">
        <v>5556.8013170000004</v>
      </c>
      <c r="X7876" s="25">
        <v>1206.96342</v>
      </c>
      <c r="Y7876" s="25">
        <v>249.29469800000001</v>
      </c>
      <c r="Z7876" s="27">
        <v>227.43282099999999</v>
      </c>
      <c r="AA7876" s="27">
        <v>1188.8514029999999</v>
      </c>
      <c r="AB7876" s="27">
        <v>2062.921648</v>
      </c>
      <c r="AC7876" s="27">
        <v>806.25173600000005</v>
      </c>
      <c r="AD7876" s="28">
        <v>6890.06</v>
      </c>
      <c r="AE7876" s="30">
        <v>20.200996</v>
      </c>
      <c r="AF7876" s="30">
        <v>155.34124800000001</v>
      </c>
      <c r="AG7876" s="30">
        <v>872.47997199999998</v>
      </c>
      <c r="AH7876" s="30">
        <v>156.352215</v>
      </c>
      <c r="AI7876" s="10">
        <v>0</v>
      </c>
      <c r="AJ7876" s="10">
        <v>4.9895000000000002E-2</v>
      </c>
      <c r="AK7876" s="10">
        <v>0.10789600000000001</v>
      </c>
      <c r="AL7876" s="10">
        <v>0.19711999999999999</v>
      </c>
      <c r="AM7876" s="23">
        <v>-327.89684099999999</v>
      </c>
      <c r="AN7876" s="23">
        <v>-568.97815200000002</v>
      </c>
      <c r="AO7876" s="23">
        <v>-3419.4830320000001</v>
      </c>
      <c r="AP7876" s="23">
        <v>-1102.878516</v>
      </c>
      <c r="AQ7876" s="31">
        <v>-29.542859</v>
      </c>
      <c r="AR7876" s="31">
        <v>-48.270453000000003</v>
      </c>
      <c r="AS7876" s="31">
        <v>-295.89231599999999</v>
      </c>
      <c r="AT7876" s="31">
        <v>-87.714558999999994</v>
      </c>
    </row>
    <row r="7877" spans="1:46" x14ac:dyDescent="0.2">
      <c r="A7877" s="34">
        <v>44524.958333333336</v>
      </c>
      <c r="B7877" s="23">
        <v>-771.10436799999957</v>
      </c>
      <c r="C7877" s="23">
        <v>-642.68591199999946</v>
      </c>
      <c r="D7877" s="23">
        <v>-5212.9458410000198</v>
      </c>
      <c r="E7877" s="23">
        <v>-1314.3030599999979</v>
      </c>
      <c r="F7877" s="23">
        <v>-235.997568</v>
      </c>
      <c r="G7877" s="23">
        <v>-375.36480000000006</v>
      </c>
      <c r="H7877" s="23">
        <v>-806.11376000000007</v>
      </c>
      <c r="I7877" s="23">
        <v>-60.269401000000002</v>
      </c>
      <c r="J7877" s="32">
        <v>-0.19059300000000001</v>
      </c>
      <c r="K7877" s="32">
        <v>-4.22</v>
      </c>
      <c r="L7877" s="32">
        <v>-43.349020000000003</v>
      </c>
      <c r="M7877" s="32">
        <v>-2.931E-3</v>
      </c>
      <c r="N7877" s="23">
        <v>-90.372158999999996</v>
      </c>
      <c r="O7877" s="23">
        <v>-267.31849399999999</v>
      </c>
      <c r="P7877" s="23">
        <v>-295.28613900000005</v>
      </c>
      <c r="Q7877" s="23">
        <v>-117.72759500000001</v>
      </c>
      <c r="R7877" s="24">
        <v>8.2269999999999996E-2</v>
      </c>
      <c r="S7877" s="24">
        <v>1.7149999999999999E-2</v>
      </c>
      <c r="T7877" s="24">
        <v>6.5369809999999999</v>
      </c>
      <c r="U7877" s="24">
        <v>22.254804</v>
      </c>
      <c r="V7877" s="25">
        <v>2194.3928519999999</v>
      </c>
      <c r="W7877" s="25">
        <v>5343.091754</v>
      </c>
      <c r="X7877" s="25">
        <v>1160.3071560000001</v>
      </c>
      <c r="Y7877" s="25">
        <v>222.352957</v>
      </c>
      <c r="Z7877" s="27">
        <v>256.27295600000002</v>
      </c>
      <c r="AA7877" s="27">
        <v>1057.2449160000001</v>
      </c>
      <c r="AB7877" s="27">
        <v>2055.0048660000002</v>
      </c>
      <c r="AC7877" s="27">
        <v>808.44381099999998</v>
      </c>
      <c r="AD7877" s="28">
        <v>6890.04</v>
      </c>
      <c r="AE7877" s="30">
        <v>23.598016000000001</v>
      </c>
      <c r="AF7877" s="30">
        <v>160.38987499999999</v>
      </c>
      <c r="AG7877" s="30">
        <v>782.38129500000002</v>
      </c>
      <c r="AH7877" s="30">
        <v>145.76562000000001</v>
      </c>
      <c r="AI7877" s="10">
        <v>0</v>
      </c>
      <c r="AJ7877" s="10">
        <v>4.6392999999999997E-2</v>
      </c>
      <c r="AK7877" s="10">
        <v>9.1206999999999996E-2</v>
      </c>
      <c r="AL7877" s="10">
        <v>0.19633400000000001</v>
      </c>
      <c r="AM7877" s="23">
        <v>-311.12509</v>
      </c>
      <c r="AN7877" s="23">
        <v>-534.46452499999998</v>
      </c>
      <c r="AO7877" s="23">
        <v>-3087.2273439999999</v>
      </c>
      <c r="AP7877" s="23">
        <v>-1003.142355</v>
      </c>
      <c r="AQ7877" s="31">
        <v>-28.067056000000001</v>
      </c>
      <c r="AR7877" s="31">
        <v>-45.313327000000001</v>
      </c>
      <c r="AS7877" s="31">
        <v>-267.13281799999999</v>
      </c>
      <c r="AT7877" s="31">
        <v>-79.764289000000005</v>
      </c>
    </row>
    <row r="7878" spans="1:46" x14ac:dyDescent="0.2">
      <c r="A7878" s="34">
        <v>44525</v>
      </c>
      <c r="B7878" s="23">
        <v>-740.07203999999956</v>
      </c>
      <c r="C7878" s="23">
        <v>-617.38401299999975</v>
      </c>
      <c r="D7878" s="23">
        <v>-5012.5474029999987</v>
      </c>
      <c r="E7878" s="23">
        <v>-1271.5645590000017</v>
      </c>
      <c r="F7878" s="23">
        <v>-246.93236199999998</v>
      </c>
      <c r="G7878" s="23">
        <v>-372.80180000000001</v>
      </c>
      <c r="H7878" s="23">
        <v>-788.90911000000006</v>
      </c>
      <c r="I7878" s="23">
        <v>-59.891399999999997</v>
      </c>
      <c r="J7878" s="32">
        <v>-0.199684</v>
      </c>
      <c r="K7878" s="32">
        <v>-3.72</v>
      </c>
      <c r="L7878" s="32">
        <v>-49.339770000000001</v>
      </c>
      <c r="M7878" s="32">
        <v>-2.9610000000000001E-3</v>
      </c>
      <c r="N7878" s="23">
        <v>-82.588002999999986</v>
      </c>
      <c r="O7878" s="23">
        <v>-226.267809</v>
      </c>
      <c r="P7878" s="23">
        <v>-266.72834899999992</v>
      </c>
      <c r="Q7878" s="23">
        <v>-110.63985500000001</v>
      </c>
      <c r="R7878" s="24">
        <v>0.19694</v>
      </c>
      <c r="S7878" s="24">
        <v>3.3989999999999999E-2</v>
      </c>
      <c r="T7878" s="24">
        <v>6.2361269999999998</v>
      </c>
      <c r="U7878" s="24">
        <v>14.946206</v>
      </c>
      <c r="V7878" s="25">
        <v>1433.8670669999999</v>
      </c>
      <c r="W7878" s="25">
        <v>5011.6009350000004</v>
      </c>
      <c r="X7878" s="25">
        <v>1166.81449</v>
      </c>
      <c r="Y7878" s="25">
        <v>212.54550599999999</v>
      </c>
      <c r="Z7878" s="27">
        <v>269.297776</v>
      </c>
      <c r="AA7878" s="27">
        <v>1069.1360999999999</v>
      </c>
      <c r="AB7878" s="27">
        <v>1956.1323219999999</v>
      </c>
      <c r="AC7878" s="27">
        <v>830.18749600000001</v>
      </c>
      <c r="AD7878" s="28">
        <v>6890.9</v>
      </c>
      <c r="AE7878" s="30">
        <v>28.554684000000002</v>
      </c>
      <c r="AF7878" s="30">
        <v>159.098916</v>
      </c>
      <c r="AG7878" s="30">
        <v>740.07359099999996</v>
      </c>
      <c r="AH7878" s="30">
        <v>138.60779299999999</v>
      </c>
      <c r="AI7878" s="10">
        <v>0</v>
      </c>
      <c r="AJ7878" s="10">
        <v>4.5002E-2</v>
      </c>
      <c r="AK7878" s="10">
        <v>0.117366</v>
      </c>
      <c r="AL7878" s="10">
        <v>0.18982399999999999</v>
      </c>
      <c r="AM7878" s="23">
        <v>-302.08364899999998</v>
      </c>
      <c r="AN7878" s="23">
        <v>-511.45558299999999</v>
      </c>
      <c r="AO7878" s="23">
        <v>-2883.3030939999999</v>
      </c>
      <c r="AP7878" s="23">
        <v>-946.93622800000003</v>
      </c>
      <c r="AQ7878" s="31">
        <v>-27.343519000000001</v>
      </c>
      <c r="AR7878" s="31">
        <v>-43.419407999999997</v>
      </c>
      <c r="AS7878" s="31">
        <v>-249.84343799999999</v>
      </c>
      <c r="AT7878" s="31">
        <v>-75.299214000000006</v>
      </c>
    </row>
    <row r="7879" spans="1:46" x14ac:dyDescent="0.2">
      <c r="A7879" s="34">
        <v>44525.041666666664</v>
      </c>
      <c r="B7879" s="23">
        <v>-723.85115600000006</v>
      </c>
      <c r="C7879" s="23">
        <v>-596.30675299999962</v>
      </c>
      <c r="D7879" s="23">
        <v>-4920.1587430000145</v>
      </c>
      <c r="E7879" s="23">
        <v>-1244.3086779999992</v>
      </c>
      <c r="F7879" s="23">
        <v>-239.052042</v>
      </c>
      <c r="G7879" s="23">
        <v>-373.59439900000001</v>
      </c>
      <c r="H7879" s="23">
        <v>-766.45871999999997</v>
      </c>
      <c r="I7879" s="23">
        <v>-59.689197999999998</v>
      </c>
      <c r="J7879" s="32">
        <v>-0.19128999999999999</v>
      </c>
      <c r="K7879" s="32">
        <v>-3.78</v>
      </c>
      <c r="L7879" s="32">
        <v>-51.569929999999999</v>
      </c>
      <c r="M7879" s="32">
        <v>-2.97E-3</v>
      </c>
      <c r="N7879" s="23">
        <v>-67.597273000000015</v>
      </c>
      <c r="O7879" s="23">
        <v>-216.78645200000005</v>
      </c>
      <c r="P7879" s="23">
        <v>-259.50837399999995</v>
      </c>
      <c r="Q7879" s="23">
        <v>-108.86509700000001</v>
      </c>
      <c r="R7879" s="24">
        <v>7.1510000000000004E-2</v>
      </c>
      <c r="S7879" s="24">
        <v>3.056E-2</v>
      </c>
      <c r="T7879" s="24">
        <v>6.2012549999999997</v>
      </c>
      <c r="U7879" s="24">
        <v>14.757484</v>
      </c>
      <c r="V7879" s="25">
        <v>952.69635100000005</v>
      </c>
      <c r="W7879" s="25">
        <v>4954.9109230000004</v>
      </c>
      <c r="X7879" s="25">
        <v>1168.088673</v>
      </c>
      <c r="Y7879" s="25">
        <v>211.54009400000001</v>
      </c>
      <c r="Z7879" s="27">
        <v>301.91448200000002</v>
      </c>
      <c r="AA7879" s="27">
        <v>918.44820600000003</v>
      </c>
      <c r="AB7879" s="27">
        <v>1872.3313129999999</v>
      </c>
      <c r="AC7879" s="27">
        <v>822.51252999999997</v>
      </c>
      <c r="AD7879" s="28">
        <v>6892.24</v>
      </c>
      <c r="AE7879" s="30">
        <v>26.745612000000001</v>
      </c>
      <c r="AF7879" s="30">
        <v>156.87970100000001</v>
      </c>
      <c r="AG7879" s="30">
        <v>737.55730000000005</v>
      </c>
      <c r="AH7879" s="30">
        <v>137.88906</v>
      </c>
      <c r="AI7879" s="10">
        <v>0</v>
      </c>
      <c r="AJ7879" s="10">
        <v>4.3596999999999997E-2</v>
      </c>
      <c r="AK7879" s="10">
        <v>9.3839000000000006E-2</v>
      </c>
      <c r="AL7879" s="10">
        <v>0.16203200000000001</v>
      </c>
      <c r="AM7879" s="23">
        <v>-299.69670400000001</v>
      </c>
      <c r="AN7879" s="23">
        <v>-502.49332399999997</v>
      </c>
      <c r="AO7879" s="23">
        <v>-2768.2669500000002</v>
      </c>
      <c r="AP7879" s="23">
        <v>-915.71848499999999</v>
      </c>
      <c r="AQ7879" s="31">
        <v>-27.204508000000001</v>
      </c>
      <c r="AR7879" s="31">
        <v>-42.639361999999998</v>
      </c>
      <c r="AS7879" s="31">
        <v>-239.88425000000001</v>
      </c>
      <c r="AT7879" s="31">
        <v>-72.792747000000006</v>
      </c>
    </row>
    <row r="7880" spans="1:46" x14ac:dyDescent="0.2">
      <c r="A7880" s="34">
        <v>44525.083333333336</v>
      </c>
      <c r="B7880" s="23">
        <v>-717.26281499999891</v>
      </c>
      <c r="C7880" s="23">
        <v>-595.80002600000012</v>
      </c>
      <c r="D7880" s="23">
        <v>-4782.1092510000035</v>
      </c>
      <c r="E7880" s="23">
        <v>-1233.8952060000008</v>
      </c>
      <c r="F7880" s="23">
        <v>-243.524305</v>
      </c>
      <c r="G7880" s="23">
        <v>-372.04840000000002</v>
      </c>
      <c r="H7880" s="23">
        <v>-744.86041</v>
      </c>
      <c r="I7880" s="23">
        <v>-59.464798999999999</v>
      </c>
      <c r="J7880" s="32">
        <v>-0.201099</v>
      </c>
      <c r="K7880" s="32">
        <v>-3.44</v>
      </c>
      <c r="L7880" s="32">
        <v>-49.721910000000001</v>
      </c>
      <c r="M7880" s="32">
        <v>-2.97E-3</v>
      </c>
      <c r="N7880" s="23">
        <v>-62.301275000000004</v>
      </c>
      <c r="O7880" s="23">
        <v>-224.895961</v>
      </c>
      <c r="P7880" s="23">
        <v>-252.99360500000006</v>
      </c>
      <c r="Q7880" s="23">
        <v>-107.656308</v>
      </c>
      <c r="R7880" s="24">
        <v>7.775E-2</v>
      </c>
      <c r="S7880" s="24">
        <v>3.0939999999999999E-2</v>
      </c>
      <c r="T7880" s="24">
        <v>6.0165559999999996</v>
      </c>
      <c r="U7880" s="24">
        <v>16.191977000000001</v>
      </c>
      <c r="V7880" s="25">
        <v>873.24183300000004</v>
      </c>
      <c r="W7880" s="25">
        <v>4878.611296</v>
      </c>
      <c r="X7880" s="25">
        <v>1179.881934</v>
      </c>
      <c r="Y7880" s="25">
        <v>212.339113</v>
      </c>
      <c r="Z7880" s="27">
        <v>294.50888600000002</v>
      </c>
      <c r="AA7880" s="27">
        <v>795.70172000000002</v>
      </c>
      <c r="AB7880" s="27">
        <v>1737.1676890000001</v>
      </c>
      <c r="AC7880" s="27">
        <v>785.19542100000001</v>
      </c>
      <c r="AD7880" s="28">
        <v>6891.94</v>
      </c>
      <c r="AE7880" s="30">
        <v>27.433292000000002</v>
      </c>
      <c r="AF7880" s="30">
        <v>158.822225</v>
      </c>
      <c r="AG7880" s="30">
        <v>733.93356900000003</v>
      </c>
      <c r="AH7880" s="30">
        <v>137.79791299999999</v>
      </c>
      <c r="AI7880" s="10">
        <v>0</v>
      </c>
      <c r="AJ7880" s="10">
        <v>4.1665000000000001E-2</v>
      </c>
      <c r="AK7880" s="10">
        <v>9.4037999999999997E-2</v>
      </c>
      <c r="AL7880" s="10">
        <v>0.16763500000000001</v>
      </c>
      <c r="AM7880" s="23">
        <v>-299.88000099999999</v>
      </c>
      <c r="AN7880" s="23">
        <v>-501.58431000000002</v>
      </c>
      <c r="AO7880" s="23">
        <v>-2714.4898889999999</v>
      </c>
      <c r="AP7880" s="23">
        <v>-905.54750999999999</v>
      </c>
      <c r="AQ7880" s="31">
        <v>-27.266245999999999</v>
      </c>
      <c r="AR7880" s="31">
        <v>-42.586661999999997</v>
      </c>
      <c r="AS7880" s="31">
        <v>-235.23257799999999</v>
      </c>
      <c r="AT7880" s="31">
        <v>-71.986322999999999</v>
      </c>
    </row>
    <row r="7881" spans="1:46" x14ac:dyDescent="0.2">
      <c r="A7881" s="34">
        <v>44525.125</v>
      </c>
      <c r="B7881" s="23">
        <v>-711.06247799999983</v>
      </c>
      <c r="C7881" s="23">
        <v>-600.64099300000009</v>
      </c>
      <c r="D7881" s="23">
        <v>-4753.1998140000069</v>
      </c>
      <c r="E7881" s="23">
        <v>-1237.3408309999986</v>
      </c>
      <c r="F7881" s="23">
        <v>-226.472375</v>
      </c>
      <c r="G7881" s="23">
        <v>-368.52360199999998</v>
      </c>
      <c r="H7881" s="23">
        <v>-733.18984100000011</v>
      </c>
      <c r="I7881" s="23">
        <v>-67.296599999999998</v>
      </c>
      <c r="J7881" s="32">
        <v>-0.202624</v>
      </c>
      <c r="K7881" s="32">
        <v>-3.97</v>
      </c>
      <c r="L7881" s="32">
        <v>-50.848213999999999</v>
      </c>
      <c r="M7881" s="32">
        <v>-2.9489999999999998E-3</v>
      </c>
      <c r="N7881" s="23">
        <v>-68.785872999999995</v>
      </c>
      <c r="O7881" s="23">
        <v>-239.31891099999996</v>
      </c>
      <c r="P7881" s="23">
        <v>-256.10595700000005</v>
      </c>
      <c r="Q7881" s="23">
        <v>-108.75254</v>
      </c>
      <c r="R7881" s="24">
        <v>0.63583999999999996</v>
      </c>
      <c r="S7881" s="24">
        <v>1.0710000000000001E-2</v>
      </c>
      <c r="T7881" s="24">
        <v>6.0961160000000003</v>
      </c>
      <c r="U7881" s="24">
        <v>16.907789000000001</v>
      </c>
      <c r="V7881" s="25">
        <v>896.988427</v>
      </c>
      <c r="W7881" s="25">
        <v>4986.5679069999996</v>
      </c>
      <c r="X7881" s="25">
        <v>1185.708208</v>
      </c>
      <c r="Y7881" s="25">
        <v>213.01391599999999</v>
      </c>
      <c r="Z7881" s="27">
        <v>340.65614799999997</v>
      </c>
      <c r="AA7881" s="27">
        <v>777.57574099999999</v>
      </c>
      <c r="AB7881" s="27">
        <v>1595.6397890000001</v>
      </c>
      <c r="AC7881" s="27">
        <v>788.04583300000002</v>
      </c>
      <c r="AD7881" s="28">
        <v>6891.36</v>
      </c>
      <c r="AE7881" s="30">
        <v>31.876908</v>
      </c>
      <c r="AF7881" s="30">
        <v>159.28108900000001</v>
      </c>
      <c r="AG7881" s="30">
        <v>726.81084499999997</v>
      </c>
      <c r="AH7881" s="30">
        <v>139.06144800000001</v>
      </c>
      <c r="AI7881" s="10">
        <v>0</v>
      </c>
      <c r="AJ7881" s="10">
        <v>4.2342999999999999E-2</v>
      </c>
      <c r="AK7881" s="10">
        <v>8.7533E-2</v>
      </c>
      <c r="AL7881" s="10">
        <v>0.164025</v>
      </c>
      <c r="AM7881" s="23">
        <v>-304.04245800000001</v>
      </c>
      <c r="AN7881" s="23">
        <v>-507.126485</v>
      </c>
      <c r="AO7881" s="23">
        <v>-2710.2684880000002</v>
      </c>
      <c r="AP7881" s="23">
        <v>-904.69852400000002</v>
      </c>
      <c r="AQ7881" s="31">
        <v>-27.625126000000002</v>
      </c>
      <c r="AR7881" s="31">
        <v>-43.078985000000003</v>
      </c>
      <c r="AS7881" s="31">
        <v>-234.86375200000001</v>
      </c>
      <c r="AT7881" s="31">
        <v>-71.891827000000006</v>
      </c>
    </row>
    <row r="7882" spans="1:46" x14ac:dyDescent="0.2">
      <c r="A7882" s="34">
        <v>44525.166666666664</v>
      </c>
      <c r="B7882" s="23">
        <v>-716.53889199999969</v>
      </c>
      <c r="C7882" s="23">
        <v>-625.77505599999995</v>
      </c>
      <c r="D7882" s="23">
        <v>-4837.3263200000374</v>
      </c>
      <c r="E7882" s="23">
        <v>-1276.8173749999983</v>
      </c>
      <c r="F7882" s="23">
        <v>-219.648358</v>
      </c>
      <c r="G7882" s="23">
        <v>-369.072</v>
      </c>
      <c r="H7882" s="23">
        <v>-733.01740999999993</v>
      </c>
      <c r="I7882" s="23">
        <v>-68.077201000000002</v>
      </c>
      <c r="J7882" s="32">
        <v>-0.20774400000000001</v>
      </c>
      <c r="K7882" s="32">
        <v>-3.47</v>
      </c>
      <c r="L7882" s="32">
        <v>-50.216813999999999</v>
      </c>
      <c r="M7882" s="32">
        <v>-2.9250000000000001E-3</v>
      </c>
      <c r="N7882" s="23">
        <v>-81.494911000000002</v>
      </c>
      <c r="O7882" s="23">
        <v>-239.97982899999994</v>
      </c>
      <c r="P7882" s="23">
        <v>-264.83520999999996</v>
      </c>
      <c r="Q7882" s="23">
        <v>-113.56074600000001</v>
      </c>
      <c r="R7882" s="24">
        <v>5.0470000000000001E-2</v>
      </c>
      <c r="S7882" s="24">
        <v>1.503E-2</v>
      </c>
      <c r="T7882" s="24">
        <v>6.3046309999999997</v>
      </c>
      <c r="U7882" s="24">
        <v>17.340508</v>
      </c>
      <c r="V7882" s="25">
        <v>1180.9025449999999</v>
      </c>
      <c r="W7882" s="25">
        <v>5046.1750979999997</v>
      </c>
      <c r="X7882" s="25">
        <v>1194.570884</v>
      </c>
      <c r="Y7882" s="25">
        <v>213.22097500000001</v>
      </c>
      <c r="Z7882" s="27">
        <v>376.84755000000001</v>
      </c>
      <c r="AA7882" s="27">
        <v>919.52736100000004</v>
      </c>
      <c r="AB7882" s="27">
        <v>1498.7307760000001</v>
      </c>
      <c r="AC7882" s="27">
        <v>799.85652500000003</v>
      </c>
      <c r="AD7882" s="28">
        <v>6890.34</v>
      </c>
      <c r="AE7882" s="30">
        <v>37.020960000000002</v>
      </c>
      <c r="AF7882" s="30">
        <v>163.77110500000001</v>
      </c>
      <c r="AG7882" s="30">
        <v>771.21516699999995</v>
      </c>
      <c r="AH7882" s="30">
        <v>138.32834199999999</v>
      </c>
      <c r="AI7882" s="10">
        <v>0</v>
      </c>
      <c r="AJ7882" s="10">
        <v>4.6738000000000002E-2</v>
      </c>
      <c r="AK7882" s="10">
        <v>9.0559000000000001E-2</v>
      </c>
      <c r="AL7882" s="10">
        <v>0.15845400000000001</v>
      </c>
      <c r="AM7882" s="23">
        <v>-314.79778499999998</v>
      </c>
      <c r="AN7882" s="23">
        <v>-522.56847600000003</v>
      </c>
      <c r="AO7882" s="23">
        <v>-2746.9125159999999</v>
      </c>
      <c r="AP7882" s="23">
        <v>-916.41749500000003</v>
      </c>
      <c r="AQ7882" s="31">
        <v>-28.648675999999998</v>
      </c>
      <c r="AR7882" s="31">
        <v>-44.364638999999997</v>
      </c>
      <c r="AS7882" s="31">
        <v>-237.905576</v>
      </c>
      <c r="AT7882" s="31">
        <v>-72.837891999999997</v>
      </c>
    </row>
    <row r="7883" spans="1:46" x14ac:dyDescent="0.2">
      <c r="A7883" s="34">
        <v>44525.208333333336</v>
      </c>
      <c r="B7883" s="23">
        <v>-739.80994300000009</v>
      </c>
      <c r="C7883" s="23">
        <v>-664.64233399999955</v>
      </c>
      <c r="D7883" s="23">
        <v>-5144.0884860000187</v>
      </c>
      <c r="E7883" s="23">
        <v>-1386.4965749999969</v>
      </c>
      <c r="F7883" s="23">
        <v>-222.47327800000002</v>
      </c>
      <c r="G7883" s="23">
        <v>-367.29200000000003</v>
      </c>
      <c r="H7883" s="23">
        <v>-734.38604999999995</v>
      </c>
      <c r="I7883" s="23">
        <v>-67.882199999999997</v>
      </c>
      <c r="J7883" s="32">
        <v>-0.23533899999999999</v>
      </c>
      <c r="K7883" s="32">
        <v>-3.85</v>
      </c>
      <c r="L7883" s="32">
        <v>-45.360356000000003</v>
      </c>
      <c r="M7883" s="32">
        <v>-2.8739999999999998E-3</v>
      </c>
      <c r="N7883" s="23">
        <v>-113.628326</v>
      </c>
      <c r="O7883" s="23">
        <v>-256.06444099999993</v>
      </c>
      <c r="P7883" s="23">
        <v>-292.79564800000003</v>
      </c>
      <c r="Q7883" s="23">
        <v>-119.80121299999999</v>
      </c>
      <c r="R7883" s="24">
        <v>2.222E-2</v>
      </c>
      <c r="S7883" s="24">
        <v>2.546E-2</v>
      </c>
      <c r="T7883" s="24">
        <v>6.4057019999999998</v>
      </c>
      <c r="U7883" s="24">
        <v>29.486863</v>
      </c>
      <c r="V7883" s="25">
        <v>2100.7987779999999</v>
      </c>
      <c r="W7883" s="25">
        <v>5197.3254269999998</v>
      </c>
      <c r="X7883" s="25">
        <v>1235.1657290000001</v>
      </c>
      <c r="Y7883" s="25">
        <v>219.32905500000001</v>
      </c>
      <c r="Z7883" s="27">
        <v>383.47202700000003</v>
      </c>
      <c r="AA7883" s="27">
        <v>1014.4213</v>
      </c>
      <c r="AB7883" s="27">
        <v>1475.809248</v>
      </c>
      <c r="AC7883" s="27">
        <v>831.97650299999998</v>
      </c>
      <c r="AD7883" s="28">
        <v>6889.9</v>
      </c>
      <c r="AE7883" s="30">
        <v>35.59552</v>
      </c>
      <c r="AF7883" s="30">
        <v>167.35422700000001</v>
      </c>
      <c r="AG7883" s="30">
        <v>875.86074299999996</v>
      </c>
      <c r="AH7883" s="30">
        <v>156.51575</v>
      </c>
      <c r="AI7883" s="10">
        <v>0</v>
      </c>
      <c r="AJ7883" s="10">
        <v>4.5945E-2</v>
      </c>
      <c r="AK7883" s="10">
        <v>9.8907999999999996E-2</v>
      </c>
      <c r="AL7883" s="10">
        <v>0.15776699999999999</v>
      </c>
      <c r="AM7883" s="23">
        <v>-328.91724599999998</v>
      </c>
      <c r="AN7883" s="23">
        <v>-552.16744600000004</v>
      </c>
      <c r="AO7883" s="23">
        <v>-2887.1495380000001</v>
      </c>
      <c r="AP7883" s="23">
        <v>-960.96637299999998</v>
      </c>
      <c r="AQ7883" s="31">
        <v>-29.941683999999999</v>
      </c>
      <c r="AR7883" s="31">
        <v>-46.901325</v>
      </c>
      <c r="AS7883" s="31">
        <v>-250.285696</v>
      </c>
      <c r="AT7883" s="31">
        <v>-76.370712999999995</v>
      </c>
    </row>
    <row r="7884" spans="1:46" x14ac:dyDescent="0.2">
      <c r="A7884" s="34">
        <v>44525.25</v>
      </c>
      <c r="B7884" s="23">
        <v>-791.72438899999975</v>
      </c>
      <c r="C7884" s="23">
        <v>-750.35085800000013</v>
      </c>
      <c r="D7884" s="23">
        <v>-5898.6744920000028</v>
      </c>
      <c r="E7884" s="23">
        <v>-1636.4889290000008</v>
      </c>
      <c r="F7884" s="23">
        <v>-237.46910500000001</v>
      </c>
      <c r="G7884" s="23">
        <v>-370.69640000000004</v>
      </c>
      <c r="H7884" s="23">
        <v>-764.78403000000003</v>
      </c>
      <c r="I7884" s="23">
        <v>-64.226399999999998</v>
      </c>
      <c r="J7884" s="32">
        <v>-0.57628999999999997</v>
      </c>
      <c r="K7884" s="32">
        <v>-3.06</v>
      </c>
      <c r="L7884" s="32">
        <v>-39.084587999999997</v>
      </c>
      <c r="M7884" s="32">
        <v>-2.8530000000000001E-3</v>
      </c>
      <c r="N7884" s="23">
        <v>-122.25157399999998</v>
      </c>
      <c r="O7884" s="23">
        <v>-311.93399199999999</v>
      </c>
      <c r="P7884" s="23">
        <v>-341.1622339999999</v>
      </c>
      <c r="Q7884" s="23">
        <v>-127.49122700000001</v>
      </c>
      <c r="R7884" s="24">
        <v>2.7E-4</v>
      </c>
      <c r="S7884" s="24">
        <v>1.847E-2</v>
      </c>
      <c r="T7884" s="24">
        <v>6.5663770000000001</v>
      </c>
      <c r="U7884" s="24">
        <v>48.658178999999997</v>
      </c>
      <c r="V7884" s="25">
        <v>2482.0639839999999</v>
      </c>
      <c r="W7884" s="25">
        <v>5512.6007259999997</v>
      </c>
      <c r="X7884" s="25">
        <v>1616.8078049999999</v>
      </c>
      <c r="Y7884" s="25">
        <v>245.20887200000001</v>
      </c>
      <c r="Z7884" s="27">
        <v>319.51856199999997</v>
      </c>
      <c r="AA7884" s="27">
        <v>1215.567123</v>
      </c>
      <c r="AB7884" s="27">
        <v>1370.9733409999999</v>
      </c>
      <c r="AC7884" s="27">
        <v>868.62620000000004</v>
      </c>
      <c r="AD7884" s="28">
        <v>6887.21</v>
      </c>
      <c r="AE7884" s="30">
        <v>32.985132</v>
      </c>
      <c r="AF7884" s="30">
        <v>175.49272999999999</v>
      </c>
      <c r="AG7884" s="30">
        <v>973.47457399999996</v>
      </c>
      <c r="AH7884" s="30">
        <v>170.235702</v>
      </c>
      <c r="AI7884" s="10">
        <v>0</v>
      </c>
      <c r="AJ7884" s="10">
        <v>5.4993E-2</v>
      </c>
      <c r="AK7884" s="10">
        <v>0.10333000000000001</v>
      </c>
      <c r="AL7884" s="10">
        <v>0.15229799999999999</v>
      </c>
      <c r="AM7884" s="23">
        <v>-342.61758800000001</v>
      </c>
      <c r="AN7884" s="23">
        <v>-590.09355100000005</v>
      </c>
      <c r="AO7884" s="23">
        <v>-3190.7783039999999</v>
      </c>
      <c r="AP7884" s="23">
        <v>-1059.2925190000001</v>
      </c>
      <c r="AQ7884" s="31">
        <v>-31.009520999999999</v>
      </c>
      <c r="AR7884" s="31">
        <v>-50.18703</v>
      </c>
      <c r="AS7884" s="31">
        <v>-276.76275900000002</v>
      </c>
      <c r="AT7884" s="31">
        <v>-84.210662999999997</v>
      </c>
    </row>
    <row r="7885" spans="1:46" x14ac:dyDescent="0.2">
      <c r="A7885" s="34">
        <v>44525.291666666664</v>
      </c>
      <c r="B7885" s="23">
        <v>-831.41768600000012</v>
      </c>
      <c r="C7885" s="23">
        <v>-814.37128099999973</v>
      </c>
      <c r="D7885" s="23">
        <v>-6610.289999000016</v>
      </c>
      <c r="E7885" s="23">
        <v>-1882.4806079999994</v>
      </c>
      <c r="F7885" s="23">
        <v>-233.51818200000002</v>
      </c>
      <c r="G7885" s="23">
        <v>-372.00299899999999</v>
      </c>
      <c r="H7885" s="23">
        <v>-756.88086999999996</v>
      </c>
      <c r="I7885" s="23">
        <v>-42.081001000000001</v>
      </c>
      <c r="J7885" s="32">
        <v>-0.36565199999999998</v>
      </c>
      <c r="K7885" s="32">
        <v>-3.57</v>
      </c>
      <c r="L7885" s="32">
        <v>-38.565486</v>
      </c>
      <c r="M7885" s="32">
        <v>-2.859E-3</v>
      </c>
      <c r="N7885" s="23">
        <v>-131.51909400000002</v>
      </c>
      <c r="O7885" s="23">
        <v>-340.12332200000014</v>
      </c>
      <c r="P7885" s="23">
        <v>-392.04222599999991</v>
      </c>
      <c r="Q7885" s="23">
        <v>-126.85102300000001</v>
      </c>
      <c r="R7885" s="24">
        <v>0</v>
      </c>
      <c r="S7885" s="24">
        <v>2.63E-3</v>
      </c>
      <c r="T7885" s="24">
        <v>7.0211959999999998</v>
      </c>
      <c r="U7885" s="24">
        <v>59.144278999999997</v>
      </c>
      <c r="V7885" s="25">
        <v>2415.5144169999999</v>
      </c>
      <c r="W7885" s="25">
        <v>5809.5735800000002</v>
      </c>
      <c r="X7885" s="25">
        <v>1709.4275640000001</v>
      </c>
      <c r="Y7885" s="25">
        <v>252.738372</v>
      </c>
      <c r="Z7885" s="27">
        <v>300.44779299999999</v>
      </c>
      <c r="AA7885" s="27">
        <v>1512.7770270000001</v>
      </c>
      <c r="AB7885" s="27">
        <v>1237.9885509999999</v>
      </c>
      <c r="AC7885" s="27">
        <v>800.93942800000002</v>
      </c>
      <c r="AD7885" s="28">
        <v>6886.57</v>
      </c>
      <c r="AE7885" s="30">
        <v>34.559607999999997</v>
      </c>
      <c r="AF7885" s="30">
        <v>180.86703800000001</v>
      </c>
      <c r="AG7885" s="30">
        <v>998.12681399999997</v>
      </c>
      <c r="AH7885" s="30">
        <v>175.17073199999999</v>
      </c>
      <c r="AI7885" s="10">
        <v>0</v>
      </c>
      <c r="AJ7885" s="10">
        <v>6.5271999999999997E-2</v>
      </c>
      <c r="AK7885" s="10">
        <v>0.12895499999999999</v>
      </c>
      <c r="AL7885" s="10">
        <v>0.176591</v>
      </c>
      <c r="AM7885" s="23">
        <v>-350.01447999999999</v>
      </c>
      <c r="AN7885" s="23">
        <v>-617.95396000000005</v>
      </c>
      <c r="AO7885" s="23">
        <v>-3475.131042</v>
      </c>
      <c r="AP7885" s="23">
        <v>-1147.0304080000001</v>
      </c>
      <c r="AQ7885" s="31">
        <v>-31.699973</v>
      </c>
      <c r="AR7885" s="31">
        <v>-52.586537</v>
      </c>
      <c r="AS7885" s="31">
        <v>-301.42114600000002</v>
      </c>
      <c r="AT7885" s="31">
        <v>-91.149603999999997</v>
      </c>
    </row>
    <row r="7886" spans="1:46" x14ac:dyDescent="0.2">
      <c r="A7886" s="34">
        <v>44525.333333333336</v>
      </c>
      <c r="B7886" s="23">
        <v>-844.34156299999961</v>
      </c>
      <c r="C7886" s="23">
        <v>-841.1316539999998</v>
      </c>
      <c r="D7886" s="23">
        <v>-6846.584719000005</v>
      </c>
      <c r="E7886" s="23">
        <v>-1963.6492059999994</v>
      </c>
      <c r="F7886" s="23">
        <v>-246.63873799999999</v>
      </c>
      <c r="G7886" s="23">
        <v>-371.05899900000003</v>
      </c>
      <c r="H7886" s="23">
        <v>-682.37000999999998</v>
      </c>
      <c r="I7886" s="23">
        <v>-40.324801000000001</v>
      </c>
      <c r="J7886" s="32">
        <v>-0.31492100000000001</v>
      </c>
      <c r="K7886" s="32">
        <v>-3.46</v>
      </c>
      <c r="L7886" s="32">
        <v>-39.357925999999999</v>
      </c>
      <c r="M7886" s="32">
        <v>-2.8470000000000001E-3</v>
      </c>
      <c r="N7886" s="23">
        <v>-110.39153700000001</v>
      </c>
      <c r="O7886" s="23">
        <v>-331.99029599999994</v>
      </c>
      <c r="P7886" s="23">
        <v>-381.19217200000003</v>
      </c>
      <c r="Q7886" s="23">
        <v>-127.57318400000001</v>
      </c>
      <c r="R7886" s="24">
        <v>0</v>
      </c>
      <c r="S7886" s="24">
        <v>1.0630000000000001E-2</v>
      </c>
      <c r="T7886" s="24">
        <v>7.3159419999999997</v>
      </c>
      <c r="U7886" s="24">
        <v>60.360773000000002</v>
      </c>
      <c r="V7886" s="25">
        <v>2188.5447159999999</v>
      </c>
      <c r="W7886" s="25">
        <v>5573.9158360000001</v>
      </c>
      <c r="X7886" s="25">
        <v>1670.543809</v>
      </c>
      <c r="Y7886" s="25">
        <v>253.81384499999999</v>
      </c>
      <c r="Z7886" s="27">
        <v>328.03500000000003</v>
      </c>
      <c r="AA7886" s="27">
        <v>1891.2791239999999</v>
      </c>
      <c r="AB7886" s="27">
        <v>1120.6182920000001</v>
      </c>
      <c r="AC7886" s="27">
        <v>777.00321499999995</v>
      </c>
      <c r="AD7886" s="28">
        <v>6888.14</v>
      </c>
      <c r="AE7886" s="30">
        <v>36.720826000000002</v>
      </c>
      <c r="AF7886" s="30">
        <v>184.084836</v>
      </c>
      <c r="AG7886" s="30">
        <v>1028.659187</v>
      </c>
      <c r="AH7886" s="30">
        <v>195.28222199999999</v>
      </c>
      <c r="AI7886" s="10">
        <v>1.0000000000000001E-5</v>
      </c>
      <c r="AJ7886" s="10">
        <v>7.0527000000000006E-2</v>
      </c>
      <c r="AK7886" s="10">
        <v>0.40248099999999998</v>
      </c>
      <c r="AL7886" s="10">
        <v>0.43690099999999998</v>
      </c>
      <c r="AM7886" s="23">
        <v>-344.10612300000003</v>
      </c>
      <c r="AN7886" s="23">
        <v>-610.55228199999999</v>
      </c>
      <c r="AO7886" s="23">
        <v>-3470.932675</v>
      </c>
      <c r="AP7886" s="23">
        <v>-1143.3963209999999</v>
      </c>
      <c r="AQ7886" s="31">
        <v>-31.232610000000001</v>
      </c>
      <c r="AR7886" s="31">
        <v>-52.036918999999997</v>
      </c>
      <c r="AS7886" s="31">
        <v>-301.31418200000002</v>
      </c>
      <c r="AT7886" s="31">
        <v>-90.869130999999996</v>
      </c>
    </row>
    <row r="7887" spans="1:46" x14ac:dyDescent="0.2">
      <c r="A7887" s="34">
        <v>44525.375</v>
      </c>
      <c r="B7887" s="23">
        <v>-834.46246299999996</v>
      </c>
      <c r="C7887" s="23">
        <v>-823.91796899999963</v>
      </c>
      <c r="D7887" s="23">
        <v>-6830.4174180000164</v>
      </c>
      <c r="E7887" s="23">
        <v>-1952.0246499999973</v>
      </c>
      <c r="F7887" s="23">
        <v>-249.35932</v>
      </c>
      <c r="G7887" s="23">
        <v>-372.74260099999998</v>
      </c>
      <c r="H7887" s="23">
        <v>-643.66854000000001</v>
      </c>
      <c r="I7887" s="23">
        <v>-43.184998999999998</v>
      </c>
      <c r="J7887" s="32">
        <v>-0.30741600000000002</v>
      </c>
      <c r="K7887" s="32">
        <v>-4.12</v>
      </c>
      <c r="L7887" s="32">
        <v>-39.584403999999999</v>
      </c>
      <c r="M7887" s="32">
        <v>-2.8379999999999998E-3</v>
      </c>
      <c r="N7887" s="23">
        <v>-120.84968699999997</v>
      </c>
      <c r="O7887" s="23">
        <v>-329.83629399999984</v>
      </c>
      <c r="P7887" s="23">
        <v>-382.47803499999998</v>
      </c>
      <c r="Q7887" s="23">
        <v>-123.401115</v>
      </c>
      <c r="R7887" s="24">
        <v>0</v>
      </c>
      <c r="S7887" s="24">
        <v>2.3700000000000001E-3</v>
      </c>
      <c r="T7887" s="24">
        <v>7.429907</v>
      </c>
      <c r="U7887" s="24">
        <v>60.256343999999999</v>
      </c>
      <c r="V7887" s="25">
        <v>2331.4957420000001</v>
      </c>
      <c r="W7887" s="25">
        <v>5632.5729970000002</v>
      </c>
      <c r="X7887" s="25">
        <v>1543.40797</v>
      </c>
      <c r="Y7887" s="25">
        <v>253.220381</v>
      </c>
      <c r="Z7887" s="27">
        <v>362.98728799999998</v>
      </c>
      <c r="AA7887" s="27">
        <v>1842.071013</v>
      </c>
      <c r="AB7887" s="27">
        <v>986.292238</v>
      </c>
      <c r="AC7887" s="27">
        <v>746.76655200000005</v>
      </c>
      <c r="AD7887" s="28">
        <v>6884.65</v>
      </c>
      <c r="AE7887" s="30">
        <v>36.884439999999998</v>
      </c>
      <c r="AF7887" s="30">
        <v>175.71032199999999</v>
      </c>
      <c r="AG7887" s="30">
        <v>1036.8271569999999</v>
      </c>
      <c r="AH7887" s="30">
        <v>172.550141</v>
      </c>
      <c r="AI7887" s="10">
        <v>0</v>
      </c>
      <c r="AJ7887" s="10">
        <v>0.16067100000000001</v>
      </c>
      <c r="AK7887" s="10">
        <v>3.1037949999999999</v>
      </c>
      <c r="AL7887" s="10">
        <v>1.2472190000000001</v>
      </c>
      <c r="AM7887" s="23">
        <v>-342.96493299999997</v>
      </c>
      <c r="AN7887" s="23">
        <v>-605.02150099999994</v>
      </c>
      <c r="AO7887" s="23">
        <v>-3488.8383020000001</v>
      </c>
      <c r="AP7887" s="23">
        <v>-1148.4458050000001</v>
      </c>
      <c r="AQ7887" s="31">
        <v>-31.131791</v>
      </c>
      <c r="AR7887" s="31">
        <v>-51.550916000000001</v>
      </c>
      <c r="AS7887" s="31">
        <v>-303.25682799999998</v>
      </c>
      <c r="AT7887" s="31">
        <v>-91.272506000000007</v>
      </c>
    </row>
    <row r="7888" spans="1:46" x14ac:dyDescent="0.2">
      <c r="A7888" s="34">
        <v>44525.416666666664</v>
      </c>
      <c r="B7888" s="23">
        <v>-849.19453899999985</v>
      </c>
      <c r="C7888" s="23">
        <v>-814.0317139999994</v>
      </c>
      <c r="D7888" s="23">
        <v>-6860.0599670000047</v>
      </c>
      <c r="E7888" s="23">
        <v>-1976.8741240000008</v>
      </c>
      <c r="F7888" s="23">
        <v>-257.02260000000001</v>
      </c>
      <c r="G7888" s="23">
        <v>-373.4282</v>
      </c>
      <c r="H7888" s="23">
        <v>-700.53792999999996</v>
      </c>
      <c r="I7888" s="23">
        <v>-39.285601</v>
      </c>
      <c r="J7888" s="32">
        <v>-0.31143399999999999</v>
      </c>
      <c r="K7888" s="32">
        <v>-3.96</v>
      </c>
      <c r="L7888" s="32">
        <v>-38.730604</v>
      </c>
      <c r="M7888" s="32">
        <v>-2.8289999999999999E-3</v>
      </c>
      <c r="N7888" s="23">
        <v>-122.46976100000001</v>
      </c>
      <c r="O7888" s="23">
        <v>-329.84869500000008</v>
      </c>
      <c r="P7888" s="23">
        <v>-381.82121799999982</v>
      </c>
      <c r="Q7888" s="23">
        <v>-123.017005</v>
      </c>
      <c r="R7888" s="24">
        <v>0</v>
      </c>
      <c r="S7888" s="24">
        <v>1.4300000000000001E-3</v>
      </c>
      <c r="T7888" s="24">
        <v>7.4281319999999997</v>
      </c>
      <c r="U7888" s="24">
        <v>59.522834000000003</v>
      </c>
      <c r="V7888" s="25">
        <v>2400.0671170000001</v>
      </c>
      <c r="W7888" s="25">
        <v>5798.664847</v>
      </c>
      <c r="X7888" s="25">
        <v>1516.871163</v>
      </c>
      <c r="Y7888" s="25">
        <v>251.09156100000001</v>
      </c>
      <c r="Z7888" s="27">
        <v>328.31846899999999</v>
      </c>
      <c r="AA7888" s="27">
        <v>1817.0320039999999</v>
      </c>
      <c r="AB7888" s="27">
        <v>897.28098</v>
      </c>
      <c r="AC7888" s="27">
        <v>689.37695699999995</v>
      </c>
      <c r="AD7888" s="28">
        <v>6885.3</v>
      </c>
      <c r="AE7888" s="30">
        <v>37.974621999999997</v>
      </c>
      <c r="AF7888" s="30">
        <v>177.43353200000001</v>
      </c>
      <c r="AG7888" s="30">
        <v>1064.784093</v>
      </c>
      <c r="AH7888" s="30">
        <v>170.481516</v>
      </c>
      <c r="AI7888" s="10">
        <v>2.0000000000000002E-5</v>
      </c>
      <c r="AJ7888" s="10">
        <v>0.58745899999999995</v>
      </c>
      <c r="AK7888" s="10">
        <v>10.637219</v>
      </c>
      <c r="AL7888" s="10">
        <v>1.8725080000000001</v>
      </c>
      <c r="AM7888" s="23">
        <v>-344.34268200000002</v>
      </c>
      <c r="AN7888" s="23">
        <v>-603.53711899999996</v>
      </c>
      <c r="AO7888" s="23">
        <v>-3492.648772</v>
      </c>
      <c r="AP7888" s="23">
        <v>-1160.2789090000001</v>
      </c>
      <c r="AQ7888" s="31">
        <v>-31.18533</v>
      </c>
      <c r="AR7888" s="31">
        <v>-51.461286000000001</v>
      </c>
      <c r="AS7888" s="31">
        <v>-304.02310699999998</v>
      </c>
      <c r="AT7888" s="31">
        <v>-92.229629000000003</v>
      </c>
    </row>
    <row r="7889" spans="1:46" x14ac:dyDescent="0.2">
      <c r="A7889" s="34">
        <v>44525.458333333336</v>
      </c>
      <c r="B7889" s="23">
        <v>-861.00390900000036</v>
      </c>
      <c r="C7889" s="23">
        <v>-813.56133099999988</v>
      </c>
      <c r="D7889" s="23">
        <v>-6848.2891870000021</v>
      </c>
      <c r="E7889" s="23">
        <v>-1990.7618309999993</v>
      </c>
      <c r="F7889" s="23">
        <v>-273.91115000000002</v>
      </c>
      <c r="G7889" s="23">
        <v>-375.03739999999999</v>
      </c>
      <c r="H7889" s="23">
        <v>-697.97349999999994</v>
      </c>
      <c r="I7889" s="23">
        <v>-64.345797000000005</v>
      </c>
      <c r="J7889" s="32">
        <v>-0.336063</v>
      </c>
      <c r="K7889" s="32">
        <v>-3.7</v>
      </c>
      <c r="L7889" s="32">
        <v>-35.888345999999999</v>
      </c>
      <c r="M7889" s="32">
        <v>-2.8349999999999998E-3</v>
      </c>
      <c r="N7889" s="23">
        <v>-116.72606599999999</v>
      </c>
      <c r="O7889" s="23">
        <v>-337.30676300000005</v>
      </c>
      <c r="P7889" s="23">
        <v>-374.10414000000003</v>
      </c>
      <c r="Q7889" s="23">
        <v>-122.133842</v>
      </c>
      <c r="R7889" s="24">
        <v>0</v>
      </c>
      <c r="S7889" s="24">
        <v>1.65E-3</v>
      </c>
      <c r="T7889" s="24">
        <v>7.4233799999999999</v>
      </c>
      <c r="U7889" s="24">
        <v>59.334912000000003</v>
      </c>
      <c r="V7889" s="25">
        <v>2361.698911</v>
      </c>
      <c r="W7889" s="25">
        <v>5743.6081029999996</v>
      </c>
      <c r="X7889" s="25">
        <v>1507.2466919999999</v>
      </c>
      <c r="Y7889" s="25">
        <v>254.35188299999999</v>
      </c>
      <c r="Z7889" s="27">
        <v>262.04723000000001</v>
      </c>
      <c r="AA7889" s="27">
        <v>1875.203356</v>
      </c>
      <c r="AB7889" s="27">
        <v>803.38908600000002</v>
      </c>
      <c r="AC7889" s="27">
        <v>674.59707800000001</v>
      </c>
      <c r="AD7889" s="28">
        <v>6885.99</v>
      </c>
      <c r="AE7889" s="30">
        <v>37.679476000000001</v>
      </c>
      <c r="AF7889" s="30">
        <v>177.62731299999999</v>
      </c>
      <c r="AG7889" s="30">
        <v>1059.675984</v>
      </c>
      <c r="AH7889" s="30">
        <v>256.499773</v>
      </c>
      <c r="AI7889" s="10">
        <v>1.5900000000000001E-3</v>
      </c>
      <c r="AJ7889" s="10">
        <v>1.53922</v>
      </c>
      <c r="AK7889" s="10">
        <v>18.127005</v>
      </c>
      <c r="AL7889" s="10">
        <v>2.6843469999999998</v>
      </c>
      <c r="AM7889" s="23">
        <v>-347.36500100000001</v>
      </c>
      <c r="AN7889" s="23">
        <v>-599.78819299999998</v>
      </c>
      <c r="AO7889" s="23">
        <v>-3492.0742449999998</v>
      </c>
      <c r="AP7889" s="23">
        <v>-1175.5360430000001</v>
      </c>
      <c r="AQ7889" s="31">
        <v>-31.284427999999998</v>
      </c>
      <c r="AR7889" s="31">
        <v>-51.122995000000003</v>
      </c>
      <c r="AS7889" s="31">
        <v>-304.08468399999998</v>
      </c>
      <c r="AT7889" s="31">
        <v>-93.445796000000001</v>
      </c>
    </row>
    <row r="7890" spans="1:46" x14ac:dyDescent="0.2">
      <c r="A7890" s="34">
        <v>44525.5</v>
      </c>
      <c r="B7890" s="23">
        <v>-879.57610900000032</v>
      </c>
      <c r="C7890" s="23">
        <v>-827.52741800000024</v>
      </c>
      <c r="D7890" s="23">
        <v>-6887.2486930000159</v>
      </c>
      <c r="E7890" s="23">
        <v>-1959.1080099999997</v>
      </c>
      <c r="F7890" s="23">
        <v>-262.84059999999999</v>
      </c>
      <c r="G7890" s="23">
        <v>-375.28639900000002</v>
      </c>
      <c r="H7890" s="23">
        <v>-676.29041999999993</v>
      </c>
      <c r="I7890" s="23">
        <v>-65.320204000000004</v>
      </c>
      <c r="J7890" s="32">
        <v>-0.34150999999999998</v>
      </c>
      <c r="K7890" s="32">
        <v>-2.96</v>
      </c>
      <c r="L7890" s="32">
        <v>-34.306077999999999</v>
      </c>
      <c r="M7890" s="32">
        <v>-2.8440000000000002E-3</v>
      </c>
      <c r="N7890" s="23">
        <v>-127.31485799999999</v>
      </c>
      <c r="O7890" s="23">
        <v>-345.5394050000001</v>
      </c>
      <c r="P7890" s="23">
        <v>-386.39681000000007</v>
      </c>
      <c r="Q7890" s="23">
        <v>-131.28941899999998</v>
      </c>
      <c r="R7890" s="24">
        <v>0</v>
      </c>
      <c r="S7890" s="24">
        <v>1.8400000000000001E-3</v>
      </c>
      <c r="T7890" s="24">
        <v>7.0848009999999997</v>
      </c>
      <c r="U7890" s="24">
        <v>60.313127999999999</v>
      </c>
      <c r="V7890" s="25">
        <v>2584.2222489999999</v>
      </c>
      <c r="W7890" s="25">
        <v>5860.1856019999996</v>
      </c>
      <c r="X7890" s="25">
        <v>1544.4403569999999</v>
      </c>
      <c r="Y7890" s="25">
        <v>254.861403</v>
      </c>
      <c r="Z7890" s="27">
        <v>239.21338700000001</v>
      </c>
      <c r="AA7890" s="27">
        <v>1870.977457</v>
      </c>
      <c r="AB7890" s="27">
        <v>664.43065999999999</v>
      </c>
      <c r="AC7890" s="27">
        <v>620.65709500000003</v>
      </c>
      <c r="AD7890" s="28">
        <v>6880.14</v>
      </c>
      <c r="AE7890" s="30">
        <v>36.945914000000002</v>
      </c>
      <c r="AF7890" s="30">
        <v>175.88949299999999</v>
      </c>
      <c r="AG7890" s="30">
        <v>1051.6661839999999</v>
      </c>
      <c r="AH7890" s="30">
        <v>168.188806</v>
      </c>
      <c r="AI7890" s="10">
        <v>7.9000000000000001E-4</v>
      </c>
      <c r="AJ7890" s="10">
        <v>1.5854919999999999</v>
      </c>
      <c r="AK7890" s="10">
        <v>12.428729000000001</v>
      </c>
      <c r="AL7890" s="10">
        <v>2.1911900000000002</v>
      </c>
      <c r="AM7890" s="23">
        <v>-349.12298299999998</v>
      </c>
      <c r="AN7890" s="23">
        <v>-592.55946900000004</v>
      </c>
      <c r="AO7890" s="23">
        <v>-3524.8688959999999</v>
      </c>
      <c r="AP7890" s="23">
        <v>-1186.898774</v>
      </c>
      <c r="AQ7890" s="31">
        <v>-31.349397</v>
      </c>
      <c r="AR7890" s="31">
        <v>-50.518414</v>
      </c>
      <c r="AS7890" s="31">
        <v>-307.12195100000002</v>
      </c>
      <c r="AT7890" s="31">
        <v>-94.345457999999994</v>
      </c>
    </row>
    <row r="7891" spans="1:46" x14ac:dyDescent="0.2">
      <c r="A7891" s="34">
        <v>44525.541666666664</v>
      </c>
      <c r="B7891" s="23">
        <v>-880.01205200000004</v>
      </c>
      <c r="C7891" s="23">
        <v>-831.85381100000018</v>
      </c>
      <c r="D7891" s="23">
        <v>-6886.4072160000251</v>
      </c>
      <c r="E7891" s="23">
        <v>-1976.665682999997</v>
      </c>
      <c r="F7891" s="23">
        <v>-265.38303000000002</v>
      </c>
      <c r="G7891" s="23">
        <v>-375.88660099999998</v>
      </c>
      <c r="H7891" s="23">
        <v>-680.845054</v>
      </c>
      <c r="I7891" s="23">
        <v>-47.247</v>
      </c>
      <c r="J7891" s="32">
        <v>-0.337287</v>
      </c>
      <c r="K7891" s="32">
        <v>-2.82</v>
      </c>
      <c r="L7891" s="32">
        <v>-35.033132000000002</v>
      </c>
      <c r="M7891" s="32">
        <v>-2.9369999999999999E-3</v>
      </c>
      <c r="N7891" s="23">
        <v>-124.96645799999999</v>
      </c>
      <c r="O7891" s="23">
        <v>-323.78723199999985</v>
      </c>
      <c r="P7891" s="23">
        <v>-388.05448199999995</v>
      </c>
      <c r="Q7891" s="23">
        <v>-129.09629999999999</v>
      </c>
      <c r="R7891" s="24">
        <v>0</v>
      </c>
      <c r="S7891" s="24">
        <v>3.6099999999999999E-3</v>
      </c>
      <c r="T7891" s="24">
        <v>7.2680910000000001</v>
      </c>
      <c r="U7891" s="24">
        <v>59.240799000000003</v>
      </c>
      <c r="V7891" s="25">
        <v>2679.8254059999999</v>
      </c>
      <c r="W7891" s="25">
        <v>5778.9170999999997</v>
      </c>
      <c r="X7891" s="25">
        <v>1662.498779</v>
      </c>
      <c r="Y7891" s="25">
        <v>251.34069</v>
      </c>
      <c r="Z7891" s="27">
        <v>240.61323100000001</v>
      </c>
      <c r="AA7891" s="27">
        <v>1878.556906</v>
      </c>
      <c r="AB7891" s="27">
        <v>625.90722700000003</v>
      </c>
      <c r="AC7891" s="27">
        <v>484.55922399999997</v>
      </c>
      <c r="AD7891" s="28">
        <v>6880.29</v>
      </c>
      <c r="AE7891" s="30">
        <v>37.374823999999997</v>
      </c>
      <c r="AF7891" s="30">
        <v>176.953833</v>
      </c>
      <c r="AG7891" s="30">
        <v>1048.1411189999999</v>
      </c>
      <c r="AH7891" s="30">
        <v>165.11924300000001</v>
      </c>
      <c r="AI7891" s="10">
        <v>0</v>
      </c>
      <c r="AJ7891" s="10">
        <v>0.73468800000000001</v>
      </c>
      <c r="AK7891" s="10">
        <v>7.1690610000000001</v>
      </c>
      <c r="AL7891" s="10">
        <v>1.649116</v>
      </c>
      <c r="AM7891" s="23">
        <v>-348.82982900000002</v>
      </c>
      <c r="AN7891" s="23">
        <v>-590.22314600000004</v>
      </c>
      <c r="AO7891" s="23">
        <v>-3517.2783869999998</v>
      </c>
      <c r="AP7891" s="23">
        <v>-1176.387933</v>
      </c>
      <c r="AQ7891" s="31">
        <v>-31.396153000000002</v>
      </c>
      <c r="AR7891" s="31">
        <v>-50.328581999999997</v>
      </c>
      <c r="AS7891" s="31">
        <v>-306.051219</v>
      </c>
      <c r="AT7891" s="31">
        <v>-93.482005999999998</v>
      </c>
    </row>
    <row r="7892" spans="1:46" x14ac:dyDescent="0.2">
      <c r="A7892" s="34">
        <v>44525.583333333336</v>
      </c>
      <c r="B7892" s="23">
        <v>-876.09214999999995</v>
      </c>
      <c r="C7892" s="23">
        <v>-835.34479299999907</v>
      </c>
      <c r="D7892" s="23">
        <v>-6933.7574840000052</v>
      </c>
      <c r="E7892" s="23">
        <v>-1952.0371899999996</v>
      </c>
      <c r="F7892" s="23">
        <v>-260.81156499999997</v>
      </c>
      <c r="G7892" s="23">
        <v>-377.96620000000001</v>
      </c>
      <c r="H7892" s="23">
        <v>-709.79688999999996</v>
      </c>
      <c r="I7892" s="23">
        <v>-61.838999000000001</v>
      </c>
      <c r="J7892" s="32">
        <v>-0.32528699999999999</v>
      </c>
      <c r="K7892" s="32">
        <v>-3.57</v>
      </c>
      <c r="L7892" s="32">
        <v>-36.496090000000002</v>
      </c>
      <c r="M7892" s="32">
        <v>-2.9640000000000001E-3</v>
      </c>
      <c r="N7892" s="23">
        <v>-123.366017</v>
      </c>
      <c r="O7892" s="23">
        <v>-322.42150099999998</v>
      </c>
      <c r="P7892" s="23">
        <v>-384.57378399999999</v>
      </c>
      <c r="Q7892" s="23">
        <v>-126.46220199999999</v>
      </c>
      <c r="R7892" s="24">
        <v>0</v>
      </c>
      <c r="S7892" s="24">
        <v>2.7299999999999998E-3</v>
      </c>
      <c r="T7892" s="24">
        <v>7.568206</v>
      </c>
      <c r="U7892" s="24">
        <v>60.468921000000002</v>
      </c>
      <c r="V7892" s="25">
        <v>2680.7320589999999</v>
      </c>
      <c r="W7892" s="25">
        <v>5757.6728839999996</v>
      </c>
      <c r="X7892" s="25">
        <v>1662.5662159999999</v>
      </c>
      <c r="Y7892" s="25">
        <v>254.28009</v>
      </c>
      <c r="Z7892" s="27">
        <v>227.76906600000001</v>
      </c>
      <c r="AA7892" s="27">
        <v>2051.6967679999998</v>
      </c>
      <c r="AB7892" s="27">
        <v>714.73313399999995</v>
      </c>
      <c r="AC7892" s="27">
        <v>403.93735800000002</v>
      </c>
      <c r="AD7892" s="28">
        <v>6883.14</v>
      </c>
      <c r="AE7892" s="30">
        <v>37.387403999999997</v>
      </c>
      <c r="AF7892" s="30">
        <v>193.18596700000001</v>
      </c>
      <c r="AG7892" s="30">
        <v>1050.3550660000001</v>
      </c>
      <c r="AH7892" s="30">
        <v>168.51173900000001</v>
      </c>
      <c r="AI7892" s="10">
        <v>0</v>
      </c>
      <c r="AJ7892" s="10">
        <v>0.137908</v>
      </c>
      <c r="AK7892" s="10">
        <v>2.304217</v>
      </c>
      <c r="AL7892" s="10">
        <v>1.183176</v>
      </c>
      <c r="AM7892" s="23">
        <v>-359.63352400000002</v>
      </c>
      <c r="AN7892" s="23">
        <v>-609.63535100000001</v>
      </c>
      <c r="AO7892" s="23">
        <v>-3594.2315619999999</v>
      </c>
      <c r="AP7892" s="23">
        <v>-1183.0580110000001</v>
      </c>
      <c r="AQ7892" s="31">
        <v>-32.328463999999997</v>
      </c>
      <c r="AR7892" s="31">
        <v>-51.953702999999997</v>
      </c>
      <c r="AS7892" s="31">
        <v>-312.63858399999998</v>
      </c>
      <c r="AT7892" s="31">
        <v>-94.053912999999994</v>
      </c>
    </row>
    <row r="7893" spans="1:46" x14ac:dyDescent="0.2">
      <c r="A7893" s="34">
        <v>44525.625</v>
      </c>
      <c r="B7893" s="23">
        <v>-890.75019799999995</v>
      </c>
      <c r="C7893" s="23">
        <v>-856.06669499999975</v>
      </c>
      <c r="D7893" s="23">
        <v>-7010.1671660000047</v>
      </c>
      <c r="E7893" s="23">
        <v>-1944.066519999998</v>
      </c>
      <c r="F7893" s="23">
        <v>-269.05306000000002</v>
      </c>
      <c r="G7893" s="23">
        <v>-378.56620000000004</v>
      </c>
      <c r="H7893" s="23">
        <v>-736.91289699999993</v>
      </c>
      <c r="I7893" s="23">
        <v>-63.231000999999999</v>
      </c>
      <c r="J7893" s="32">
        <v>-0.32720199999999999</v>
      </c>
      <c r="K7893" s="32">
        <v>-3.82</v>
      </c>
      <c r="L7893" s="32">
        <v>-37.924512</v>
      </c>
      <c r="M7893" s="32">
        <v>-2.9459999999999998E-3</v>
      </c>
      <c r="N7893" s="23">
        <v>-124.10207499999999</v>
      </c>
      <c r="O7893" s="23">
        <v>-327.40603399999998</v>
      </c>
      <c r="P7893" s="23">
        <v>-382.97553199999999</v>
      </c>
      <c r="Q7893" s="23">
        <v>-127.11530199999999</v>
      </c>
      <c r="R7893" s="24">
        <v>0</v>
      </c>
      <c r="S7893" s="24">
        <v>2.31E-3</v>
      </c>
      <c r="T7893" s="24">
        <v>7.4722559999999998</v>
      </c>
      <c r="U7893" s="24">
        <v>61.001406000000003</v>
      </c>
      <c r="V7893" s="25">
        <v>2687.3961939999999</v>
      </c>
      <c r="W7893" s="25">
        <v>5742.5938669999996</v>
      </c>
      <c r="X7893" s="25">
        <v>1691.9530090000001</v>
      </c>
      <c r="Y7893" s="25">
        <v>255.02542199999999</v>
      </c>
      <c r="Z7893" s="27">
        <v>220.708415</v>
      </c>
      <c r="AA7893" s="27">
        <v>2197.8107839999998</v>
      </c>
      <c r="AB7893" s="27">
        <v>834.10083399999996</v>
      </c>
      <c r="AC7893" s="27">
        <v>429.35338000000002</v>
      </c>
      <c r="AD7893" s="28">
        <v>6883.51</v>
      </c>
      <c r="AE7893" s="30">
        <v>37.322020000000002</v>
      </c>
      <c r="AF7893" s="30">
        <v>195.30473499999999</v>
      </c>
      <c r="AG7893" s="30">
        <v>1092.8052259999999</v>
      </c>
      <c r="AH7893" s="30">
        <v>171.64044699999999</v>
      </c>
      <c r="AI7893" s="10">
        <v>0</v>
      </c>
      <c r="AJ7893" s="10">
        <v>7.5054999999999997E-2</v>
      </c>
      <c r="AK7893" s="10">
        <v>0.27579300000000001</v>
      </c>
      <c r="AL7893" s="10">
        <v>0.345113</v>
      </c>
      <c r="AM7893" s="23">
        <v>-372.99936000000002</v>
      </c>
      <c r="AN7893" s="23">
        <v>-662.47656600000005</v>
      </c>
      <c r="AO7893" s="23">
        <v>-3875.742604</v>
      </c>
      <c r="AP7893" s="23">
        <v>-1240.2728059999999</v>
      </c>
      <c r="AQ7893" s="31">
        <v>-33.453507000000002</v>
      </c>
      <c r="AR7893" s="31">
        <v>-56.462594000000003</v>
      </c>
      <c r="AS7893" s="31">
        <v>-336.72521399999999</v>
      </c>
      <c r="AT7893" s="31">
        <v>-98.696051999999995</v>
      </c>
    </row>
    <row r="7894" spans="1:46" x14ac:dyDescent="0.2">
      <c r="A7894" s="34">
        <v>44525.666666666664</v>
      </c>
      <c r="B7894" s="23">
        <v>-856.80860200000006</v>
      </c>
      <c r="C7894" s="23">
        <v>-822.92594499999939</v>
      </c>
      <c r="D7894" s="23">
        <v>-6881.8931540000012</v>
      </c>
      <c r="E7894" s="23">
        <v>-1862.7807450000018</v>
      </c>
      <c r="F7894" s="23">
        <v>-273.55540000000002</v>
      </c>
      <c r="G7894" s="23">
        <v>-376.34300100000002</v>
      </c>
      <c r="H7894" s="23">
        <v>-732.72246500000006</v>
      </c>
      <c r="I7894" s="23">
        <v>-64.045201000000006</v>
      </c>
      <c r="J7894" s="32">
        <v>-0.31795800000000002</v>
      </c>
      <c r="K7894" s="32">
        <v>-3.59</v>
      </c>
      <c r="L7894" s="32">
        <v>-38.972270000000002</v>
      </c>
      <c r="M7894" s="32">
        <v>-2.967E-3</v>
      </c>
      <c r="N7894" s="23">
        <v>-114.44969699999999</v>
      </c>
      <c r="O7894" s="23">
        <v>-301.41989600000005</v>
      </c>
      <c r="P7894" s="23">
        <v>-371.51856199999992</v>
      </c>
      <c r="Q7894" s="23">
        <v>-127.242501</v>
      </c>
      <c r="R7894" s="24">
        <v>0</v>
      </c>
      <c r="S7894" s="24">
        <v>1.41E-2</v>
      </c>
      <c r="T7894" s="24">
        <v>7.4110519999999998</v>
      </c>
      <c r="U7894" s="24">
        <v>60.863460000000003</v>
      </c>
      <c r="V7894" s="25">
        <v>2614.7717299999999</v>
      </c>
      <c r="W7894" s="25">
        <v>5705.1880819999997</v>
      </c>
      <c r="X7894" s="25">
        <v>1727.3260290000001</v>
      </c>
      <c r="Y7894" s="25">
        <v>254.43003999999999</v>
      </c>
      <c r="Z7894" s="27">
        <v>266.94361600000002</v>
      </c>
      <c r="AA7894" s="27">
        <v>2114.3416969999998</v>
      </c>
      <c r="AB7894" s="27">
        <v>941.81482600000004</v>
      </c>
      <c r="AC7894" s="27">
        <v>493.74923899999999</v>
      </c>
      <c r="AD7894" s="28">
        <v>6887.04</v>
      </c>
      <c r="AE7894" s="30">
        <v>37.592427999999998</v>
      </c>
      <c r="AF7894" s="30">
        <v>201.80020300000001</v>
      </c>
      <c r="AG7894" s="30">
        <v>1101.660288</v>
      </c>
      <c r="AH7894" s="30">
        <v>179.33624</v>
      </c>
      <c r="AI7894" s="10">
        <v>0</v>
      </c>
      <c r="AJ7894" s="10">
        <v>6.8411E-2</v>
      </c>
      <c r="AK7894" s="10">
        <v>0.173175</v>
      </c>
      <c r="AL7894" s="10">
        <v>0.17036299999999999</v>
      </c>
      <c r="AM7894" s="23">
        <v>-388.54564099999999</v>
      </c>
      <c r="AN7894" s="23">
        <v>-706.44414300000005</v>
      </c>
      <c r="AO7894" s="23">
        <v>-4238.7618780000003</v>
      </c>
      <c r="AP7894" s="23">
        <v>-1372.975915</v>
      </c>
      <c r="AQ7894" s="31">
        <v>-34.755138000000002</v>
      </c>
      <c r="AR7894" s="31">
        <v>-60.124706000000003</v>
      </c>
      <c r="AS7894" s="31">
        <v>-367.62957599999999</v>
      </c>
      <c r="AT7894" s="31">
        <v>-109.253901</v>
      </c>
    </row>
    <row r="7895" spans="1:46" x14ac:dyDescent="0.2">
      <c r="A7895" s="34">
        <v>44525.708333333336</v>
      </c>
      <c r="B7895" s="23">
        <v>-851.52772400000003</v>
      </c>
      <c r="C7895" s="23">
        <v>-813.7254539999999</v>
      </c>
      <c r="D7895" s="23">
        <v>-6645.1809140000041</v>
      </c>
      <c r="E7895" s="23">
        <v>-1802.4593459999999</v>
      </c>
      <c r="F7895" s="23">
        <v>-273.47181999999998</v>
      </c>
      <c r="G7895" s="23">
        <v>-376.935</v>
      </c>
      <c r="H7895" s="23">
        <v>-735.06244300000003</v>
      </c>
      <c r="I7895" s="23">
        <v>-74.556597999999994</v>
      </c>
      <c r="J7895" s="32">
        <v>-0.30973499999999998</v>
      </c>
      <c r="K7895" s="32">
        <v>-2.81</v>
      </c>
      <c r="L7895" s="32">
        <v>-39.266620000000003</v>
      </c>
      <c r="M7895" s="32">
        <v>-3.0209999999999998E-3</v>
      </c>
      <c r="N7895" s="23">
        <v>-108.211736</v>
      </c>
      <c r="O7895" s="23">
        <v>-305.85370200000006</v>
      </c>
      <c r="P7895" s="23">
        <v>-395.262967</v>
      </c>
      <c r="Q7895" s="23">
        <v>-126.272701</v>
      </c>
      <c r="R7895" s="24">
        <v>0</v>
      </c>
      <c r="S7895" s="24">
        <v>2.026E-2</v>
      </c>
      <c r="T7895" s="24">
        <v>7.3008620000000004</v>
      </c>
      <c r="U7895" s="24">
        <v>61.326818000000003</v>
      </c>
      <c r="V7895" s="25">
        <v>2681.4019130000001</v>
      </c>
      <c r="W7895" s="25">
        <v>5744.0296360000002</v>
      </c>
      <c r="X7895" s="25">
        <v>1695.8525540000001</v>
      </c>
      <c r="Y7895" s="25">
        <v>255.02319399999999</v>
      </c>
      <c r="Z7895" s="27">
        <v>350.11063899999999</v>
      </c>
      <c r="AA7895" s="27">
        <v>2079.8739139999998</v>
      </c>
      <c r="AB7895" s="27">
        <v>1040.8328280000001</v>
      </c>
      <c r="AC7895" s="27">
        <v>498.94631399999997</v>
      </c>
      <c r="AD7895" s="28">
        <v>6889</v>
      </c>
      <c r="AE7895" s="30">
        <v>37.366003999999997</v>
      </c>
      <c r="AF7895" s="30">
        <v>200.103095</v>
      </c>
      <c r="AG7895" s="30">
        <v>1095.5248859999999</v>
      </c>
      <c r="AH7895" s="30">
        <v>181.229972</v>
      </c>
      <c r="AI7895" s="10">
        <v>0</v>
      </c>
      <c r="AJ7895" s="10">
        <v>6.3564999999999997E-2</v>
      </c>
      <c r="AK7895" s="10">
        <v>0.191576</v>
      </c>
      <c r="AL7895" s="10">
        <v>0.165321</v>
      </c>
      <c r="AM7895" s="23">
        <v>-391.92397699999998</v>
      </c>
      <c r="AN7895" s="23">
        <v>-725.54982399999994</v>
      </c>
      <c r="AO7895" s="23">
        <v>-4511.7289430000001</v>
      </c>
      <c r="AP7895" s="23">
        <v>-1460.45354</v>
      </c>
      <c r="AQ7895" s="31">
        <v>-35.066462999999999</v>
      </c>
      <c r="AR7895" s="31">
        <v>-61.718718000000003</v>
      </c>
      <c r="AS7895" s="31">
        <v>-390.984892</v>
      </c>
      <c r="AT7895" s="31">
        <v>-116.131055</v>
      </c>
    </row>
    <row r="7896" spans="1:46" x14ac:dyDescent="0.2">
      <c r="A7896" s="34">
        <v>44525.75</v>
      </c>
      <c r="B7896" s="23">
        <v>-835.99445400000002</v>
      </c>
      <c r="C7896" s="23">
        <v>-786.45940499999938</v>
      </c>
      <c r="D7896" s="23">
        <v>-6482.1194400000113</v>
      </c>
      <c r="E7896" s="23">
        <v>-1713.2793819999988</v>
      </c>
      <c r="F7896" s="23">
        <v>-270.32705199999998</v>
      </c>
      <c r="G7896" s="23">
        <v>-376.67599900000005</v>
      </c>
      <c r="H7896" s="23">
        <v>-793.18353000000002</v>
      </c>
      <c r="I7896" s="23">
        <v>-56.764200000000002</v>
      </c>
      <c r="J7896" s="32">
        <v>-3.479984</v>
      </c>
      <c r="K7896" s="32">
        <v>-2.67</v>
      </c>
      <c r="L7896" s="32">
        <v>-39.259762000000002</v>
      </c>
      <c r="M7896" s="32">
        <v>-2.9610000000000001E-3</v>
      </c>
      <c r="N7896" s="23">
        <v>-114.24691500000003</v>
      </c>
      <c r="O7896" s="23">
        <v>-280.13237300000003</v>
      </c>
      <c r="P7896" s="23">
        <v>-380.9029789999999</v>
      </c>
      <c r="Q7896" s="23">
        <v>-124.238326</v>
      </c>
      <c r="R7896" s="24">
        <v>1.15E-3</v>
      </c>
      <c r="S7896" s="24">
        <v>1.49E-2</v>
      </c>
      <c r="T7896" s="24">
        <v>7.3834609999999996</v>
      </c>
      <c r="U7896" s="24">
        <v>60.432620999999997</v>
      </c>
      <c r="V7896" s="25">
        <v>2618.7986770000002</v>
      </c>
      <c r="W7896" s="25">
        <v>5754.8354529999997</v>
      </c>
      <c r="X7896" s="25">
        <v>1690.2248460000001</v>
      </c>
      <c r="Y7896" s="25">
        <v>255.62501599999999</v>
      </c>
      <c r="Z7896" s="27">
        <v>316.26208700000001</v>
      </c>
      <c r="AA7896" s="27">
        <v>1808.17138</v>
      </c>
      <c r="AB7896" s="27">
        <v>1061.809557</v>
      </c>
      <c r="AC7896" s="27">
        <v>525.94151499999998</v>
      </c>
      <c r="AD7896" s="28">
        <v>6893.09</v>
      </c>
      <c r="AE7896" s="30">
        <v>37.521079999999998</v>
      </c>
      <c r="AF7896" s="30">
        <v>199.081245</v>
      </c>
      <c r="AG7896" s="30">
        <v>1098.8712129999999</v>
      </c>
      <c r="AH7896" s="30">
        <v>186.81193099999999</v>
      </c>
      <c r="AI7896" s="10">
        <v>0</v>
      </c>
      <c r="AJ7896" s="10">
        <v>6.1723E-2</v>
      </c>
      <c r="AK7896" s="10">
        <v>0.152389</v>
      </c>
      <c r="AL7896" s="10">
        <v>0.152699</v>
      </c>
      <c r="AM7896" s="23">
        <v>-384.37671399999999</v>
      </c>
      <c r="AN7896" s="23">
        <v>-720.60861699999998</v>
      </c>
      <c r="AO7896" s="23">
        <v>-4586.9971150000001</v>
      </c>
      <c r="AP7896" s="23">
        <v>-1459.4656910000001</v>
      </c>
      <c r="AQ7896" s="31">
        <v>-34.450324000000002</v>
      </c>
      <c r="AR7896" s="31">
        <v>-61.273212000000001</v>
      </c>
      <c r="AS7896" s="31">
        <v>-396.93769099999997</v>
      </c>
      <c r="AT7896" s="31">
        <v>-116.02413199999999</v>
      </c>
    </row>
    <row r="7897" spans="1:46" x14ac:dyDescent="0.2">
      <c r="A7897" s="34">
        <v>44525.791666666664</v>
      </c>
      <c r="B7897" s="23">
        <v>-835.3383110000002</v>
      </c>
      <c r="C7897" s="23">
        <v>-764.96385399999917</v>
      </c>
      <c r="D7897" s="23">
        <v>-6324.2348740000089</v>
      </c>
      <c r="E7897" s="23">
        <v>-1658.4940559999991</v>
      </c>
      <c r="F7897" s="23">
        <v>-265.86692199999999</v>
      </c>
      <c r="G7897" s="23">
        <v>-378.73759999999999</v>
      </c>
      <c r="H7897" s="23">
        <v>-808.67315000000008</v>
      </c>
      <c r="I7897" s="23">
        <v>-50.812198000000002</v>
      </c>
      <c r="J7897" s="32">
        <v>-2.2730109999999999</v>
      </c>
      <c r="K7897" s="32">
        <v>-4.1100000000000003</v>
      </c>
      <c r="L7897" s="32">
        <v>-40.026139999999998</v>
      </c>
      <c r="M7897" s="32">
        <v>-2.895E-3</v>
      </c>
      <c r="N7897" s="23">
        <v>-106.959615</v>
      </c>
      <c r="O7897" s="23">
        <v>-257.25747899999999</v>
      </c>
      <c r="P7897" s="23">
        <v>-354.29542199999997</v>
      </c>
      <c r="Q7897" s="23">
        <v>-120.58234600000002</v>
      </c>
      <c r="R7897" s="24">
        <v>1.82E-3</v>
      </c>
      <c r="S7897" s="24">
        <v>3.2399999999999998E-3</v>
      </c>
      <c r="T7897" s="24">
        <v>7.3115139999999998</v>
      </c>
      <c r="U7897" s="24">
        <v>60.892553999999997</v>
      </c>
      <c r="V7897" s="25">
        <v>2518.2917400000001</v>
      </c>
      <c r="W7897" s="25">
        <v>5703.2275929999996</v>
      </c>
      <c r="X7897" s="25">
        <v>1710.240237</v>
      </c>
      <c r="Y7897" s="25">
        <v>255.06385</v>
      </c>
      <c r="Z7897" s="27">
        <v>243.55532600000001</v>
      </c>
      <c r="AA7897" s="27">
        <v>1596.2166830000001</v>
      </c>
      <c r="AB7897" s="27">
        <v>1063.4569839999999</v>
      </c>
      <c r="AC7897" s="27">
        <v>550.94543199999998</v>
      </c>
      <c r="AD7897" s="28">
        <v>6892.92</v>
      </c>
      <c r="AE7897" s="30">
        <v>37.331448000000002</v>
      </c>
      <c r="AF7897" s="30">
        <v>193.064144</v>
      </c>
      <c r="AG7897" s="30">
        <v>1099.131075</v>
      </c>
      <c r="AH7897" s="30">
        <v>187.609014</v>
      </c>
      <c r="AI7897" s="10">
        <v>0</v>
      </c>
      <c r="AJ7897" s="10">
        <v>5.7047E-2</v>
      </c>
      <c r="AK7897" s="10">
        <v>0.13631499999999999</v>
      </c>
      <c r="AL7897" s="10">
        <v>0.146485</v>
      </c>
      <c r="AM7897" s="23">
        <v>-377.44413600000001</v>
      </c>
      <c r="AN7897" s="23">
        <v>-713.55237</v>
      </c>
      <c r="AO7897" s="23">
        <v>-4552.1937909999997</v>
      </c>
      <c r="AP7897" s="23">
        <v>-1424.7620899999999</v>
      </c>
      <c r="AQ7897" s="31">
        <v>-33.854146999999998</v>
      </c>
      <c r="AR7897" s="31">
        <v>-60.617908</v>
      </c>
      <c r="AS7897" s="31">
        <v>-393.32236</v>
      </c>
      <c r="AT7897" s="31">
        <v>-113.207853</v>
      </c>
    </row>
    <row r="7898" spans="1:46" x14ac:dyDescent="0.2">
      <c r="A7898" s="34">
        <v>44525.833333333336</v>
      </c>
      <c r="B7898" s="23">
        <v>-826.20714899999996</v>
      </c>
      <c r="C7898" s="23">
        <v>-757.5326630000003</v>
      </c>
      <c r="D7898" s="23">
        <v>-6140.4730640000025</v>
      </c>
      <c r="E7898" s="23">
        <v>-1598.7047139999975</v>
      </c>
      <c r="F7898" s="23">
        <v>-280.92483799999997</v>
      </c>
      <c r="G7898" s="23">
        <v>-378.18300100000005</v>
      </c>
      <c r="H7898" s="23">
        <v>-869.30011000000002</v>
      </c>
      <c r="I7898" s="23">
        <v>-49.985398000000004</v>
      </c>
      <c r="J7898" s="32">
        <v>-1.6449240000000001</v>
      </c>
      <c r="K7898" s="32">
        <v>-3.76</v>
      </c>
      <c r="L7898" s="32">
        <v>-39.649014000000001</v>
      </c>
      <c r="M7898" s="32">
        <v>-2.9069999999999999E-3</v>
      </c>
      <c r="N7898" s="23">
        <v>-105.427401</v>
      </c>
      <c r="O7898" s="23">
        <v>-267.83244300000001</v>
      </c>
      <c r="P7898" s="23">
        <v>-350.70224300000001</v>
      </c>
      <c r="Q7898" s="23">
        <v>-115.25400400000001</v>
      </c>
      <c r="R7898" s="24">
        <v>2.7699999999999999E-3</v>
      </c>
      <c r="S7898" s="24">
        <v>8.7899999999999992E-3</v>
      </c>
      <c r="T7898" s="24">
        <v>7.3125109999999998</v>
      </c>
      <c r="U7898" s="24">
        <v>60.778942000000001</v>
      </c>
      <c r="V7898" s="25">
        <v>2772.7895189999999</v>
      </c>
      <c r="W7898" s="25">
        <v>5837.2633290000003</v>
      </c>
      <c r="X7898" s="25">
        <v>1726.8313189999999</v>
      </c>
      <c r="Y7898" s="25">
        <v>254.85516899999999</v>
      </c>
      <c r="Z7898" s="27">
        <v>224.33534</v>
      </c>
      <c r="AA7898" s="27">
        <v>1492.8512820000001</v>
      </c>
      <c r="AB7898" s="27">
        <v>1041.2127700000001</v>
      </c>
      <c r="AC7898" s="27">
        <v>581.41498899999999</v>
      </c>
      <c r="AD7898" s="28">
        <v>6891.4</v>
      </c>
      <c r="AE7898" s="30">
        <v>36.879176000000001</v>
      </c>
      <c r="AF7898" s="30">
        <v>190.62512899999999</v>
      </c>
      <c r="AG7898" s="30">
        <v>1071.5117949999999</v>
      </c>
      <c r="AH7898" s="30">
        <v>184.96227200000001</v>
      </c>
      <c r="AI7898" s="10">
        <v>0</v>
      </c>
      <c r="AJ7898" s="10">
        <v>5.6834000000000003E-2</v>
      </c>
      <c r="AK7898" s="10">
        <v>0.132517</v>
      </c>
      <c r="AL7898" s="10">
        <v>0.15010100000000001</v>
      </c>
      <c r="AM7898" s="23">
        <v>-370.67429700000002</v>
      </c>
      <c r="AN7898" s="23">
        <v>-704.06282599999997</v>
      </c>
      <c r="AO7898" s="23">
        <v>-4449.706596</v>
      </c>
      <c r="AP7898" s="23">
        <v>-1371.641879</v>
      </c>
      <c r="AQ7898" s="31">
        <v>-33.241455000000002</v>
      </c>
      <c r="AR7898" s="31">
        <v>-59.842621999999999</v>
      </c>
      <c r="AS7898" s="31">
        <v>-383.965305</v>
      </c>
      <c r="AT7898" s="31">
        <v>-108.990859</v>
      </c>
    </row>
    <row r="7899" spans="1:46" x14ac:dyDescent="0.2">
      <c r="A7899" s="34">
        <v>44525.875</v>
      </c>
      <c r="B7899" s="23">
        <v>-814.61973599999999</v>
      </c>
      <c r="C7899" s="23">
        <v>-726.17940500000009</v>
      </c>
      <c r="D7899" s="23">
        <v>-5944.143996000028</v>
      </c>
      <c r="E7899" s="23">
        <v>-1523.6302969999997</v>
      </c>
      <c r="F7899" s="23">
        <v>-278.58659799999998</v>
      </c>
      <c r="G7899" s="23">
        <v>-379.20120099999997</v>
      </c>
      <c r="H7899" s="23">
        <v>-847.42440899999997</v>
      </c>
      <c r="I7899" s="23">
        <v>-74.173799000000002</v>
      </c>
      <c r="J7899" s="32">
        <v>-2.9786920000000001</v>
      </c>
      <c r="K7899" s="32">
        <v>-3.74</v>
      </c>
      <c r="L7899" s="32">
        <v>-40.111058</v>
      </c>
      <c r="M7899" s="32">
        <v>-2.934E-3</v>
      </c>
      <c r="N7899" s="23">
        <v>-110.70845100000001</v>
      </c>
      <c r="O7899" s="23">
        <v>-268.12565899999993</v>
      </c>
      <c r="P7899" s="23">
        <v>-327.53993299999991</v>
      </c>
      <c r="Q7899" s="23">
        <v>-92.410753</v>
      </c>
      <c r="R7899" s="24">
        <v>4.3499999999999997E-3</v>
      </c>
      <c r="S7899" s="24">
        <v>1.167E-2</v>
      </c>
      <c r="T7899" s="24">
        <v>7.2210720000000004</v>
      </c>
      <c r="U7899" s="24">
        <v>60.684728</v>
      </c>
      <c r="V7899" s="25">
        <v>2921.6615080000001</v>
      </c>
      <c r="W7899" s="25">
        <v>5888.5060409999996</v>
      </c>
      <c r="X7899" s="25">
        <v>1688.576219</v>
      </c>
      <c r="Y7899" s="25">
        <v>255.19784100000001</v>
      </c>
      <c r="Z7899" s="27">
        <v>195.28002799999999</v>
      </c>
      <c r="AA7899" s="27">
        <v>1361.4667899999999</v>
      </c>
      <c r="AB7899" s="27">
        <v>926.266481</v>
      </c>
      <c r="AC7899" s="27">
        <v>566.70782199999996</v>
      </c>
      <c r="AD7899" s="28">
        <v>6894.13</v>
      </c>
      <c r="AE7899" s="30">
        <v>36.528824</v>
      </c>
      <c r="AF7899" s="30">
        <v>194.46947499999999</v>
      </c>
      <c r="AG7899" s="30">
        <v>1075.2651499999999</v>
      </c>
      <c r="AH7899" s="30">
        <v>175.15609499999999</v>
      </c>
      <c r="AI7899" s="10">
        <v>0</v>
      </c>
      <c r="AJ7899" s="10">
        <v>5.4054999999999999E-2</v>
      </c>
      <c r="AK7899" s="10">
        <v>0.135766</v>
      </c>
      <c r="AL7899" s="10">
        <v>0.140101</v>
      </c>
      <c r="AM7899" s="23">
        <v>-360.25578100000001</v>
      </c>
      <c r="AN7899" s="23">
        <v>-691.48564499999998</v>
      </c>
      <c r="AO7899" s="23">
        <v>-4283.6431540000003</v>
      </c>
      <c r="AP7899" s="23">
        <v>-1299.1613910000001</v>
      </c>
      <c r="AQ7899" s="31">
        <v>-32.344740999999999</v>
      </c>
      <c r="AR7899" s="31">
        <v>-58.792048000000001</v>
      </c>
      <c r="AS7899" s="31">
        <v>-369.03879999999998</v>
      </c>
      <c r="AT7899" s="31">
        <v>-103.240381</v>
      </c>
    </row>
    <row r="7900" spans="1:46" x14ac:dyDescent="0.2">
      <c r="A7900" s="34">
        <v>44525.916666666664</v>
      </c>
      <c r="B7900" s="23">
        <v>-786.4403749999999</v>
      </c>
      <c r="C7900" s="23">
        <v>-683.2372160000001</v>
      </c>
      <c r="D7900" s="23">
        <v>-5702.6650900000259</v>
      </c>
      <c r="E7900" s="23">
        <v>-1452.1371590000019</v>
      </c>
      <c r="F7900" s="23">
        <v>-281.24759499999999</v>
      </c>
      <c r="G7900" s="23">
        <v>-381.80599899999999</v>
      </c>
      <c r="H7900" s="23">
        <v>-843.53865999999994</v>
      </c>
      <c r="I7900" s="23">
        <v>-75.187200000000004</v>
      </c>
      <c r="J7900" s="32">
        <v>-3.331534</v>
      </c>
      <c r="K7900" s="32">
        <v>-4.1100000000000003</v>
      </c>
      <c r="L7900" s="32">
        <v>-45.710687999999998</v>
      </c>
      <c r="M7900" s="32">
        <v>-2.9610000000000001E-3</v>
      </c>
      <c r="N7900" s="23">
        <v>-95.153911000000022</v>
      </c>
      <c r="O7900" s="23">
        <v>-258.27056499999998</v>
      </c>
      <c r="P7900" s="23">
        <v>-313.9756559999999</v>
      </c>
      <c r="Q7900" s="23">
        <v>-68.425031999999987</v>
      </c>
      <c r="R7900" s="24">
        <v>1.2930000000000001E-2</v>
      </c>
      <c r="S7900" s="24">
        <v>5.0099999999999997E-3</v>
      </c>
      <c r="T7900" s="24">
        <v>7.2605019999999998</v>
      </c>
      <c r="U7900" s="24">
        <v>60.736185999999996</v>
      </c>
      <c r="V7900" s="25">
        <v>2647.9684309999998</v>
      </c>
      <c r="W7900" s="25">
        <v>5781.3050640000001</v>
      </c>
      <c r="X7900" s="25">
        <v>1652.345525</v>
      </c>
      <c r="Y7900" s="25">
        <v>254.75177600000001</v>
      </c>
      <c r="Z7900" s="27">
        <v>240.048608</v>
      </c>
      <c r="AA7900" s="27">
        <v>1227.7389189999999</v>
      </c>
      <c r="AB7900" s="27">
        <v>817.42923499999995</v>
      </c>
      <c r="AC7900" s="27">
        <v>547.75460599999997</v>
      </c>
      <c r="AD7900" s="28">
        <v>6898.18</v>
      </c>
      <c r="AE7900" s="30">
        <v>37.343308</v>
      </c>
      <c r="AF7900" s="30">
        <v>192.27872500000001</v>
      </c>
      <c r="AG7900" s="30">
        <v>1077.683886</v>
      </c>
      <c r="AH7900" s="30">
        <v>159.35992200000001</v>
      </c>
      <c r="AI7900" s="10">
        <v>0</v>
      </c>
      <c r="AJ7900" s="10">
        <v>5.0979999999999998E-2</v>
      </c>
      <c r="AK7900" s="10">
        <v>0.124704</v>
      </c>
      <c r="AL7900" s="10">
        <v>0.131608</v>
      </c>
      <c r="AM7900" s="23">
        <v>-349.83631700000001</v>
      </c>
      <c r="AN7900" s="23">
        <v>-669.82370500000002</v>
      </c>
      <c r="AO7900" s="23">
        <v>-4050.6397940000002</v>
      </c>
      <c r="AP7900" s="23">
        <v>-1211.9046069999999</v>
      </c>
      <c r="AQ7900" s="31">
        <v>-31.493062999999999</v>
      </c>
      <c r="AR7900" s="31">
        <v>-56.952900999999997</v>
      </c>
      <c r="AS7900" s="31">
        <v>-348.28290099999998</v>
      </c>
      <c r="AT7900" s="31">
        <v>-96.277416000000002</v>
      </c>
    </row>
    <row r="7901" spans="1:46" x14ac:dyDescent="0.2">
      <c r="A7901" s="34">
        <v>44525.958333333336</v>
      </c>
      <c r="B7901" s="23">
        <v>-777.9577649999992</v>
      </c>
      <c r="C7901" s="23">
        <v>-658.50088599999981</v>
      </c>
      <c r="D7901" s="23">
        <v>-5545.9268950000051</v>
      </c>
      <c r="E7901" s="23">
        <v>-1411.3425929999999</v>
      </c>
      <c r="F7901" s="23">
        <v>-283.87399800000003</v>
      </c>
      <c r="G7901" s="23">
        <v>-382.49980099999999</v>
      </c>
      <c r="H7901" s="23">
        <v>-811.34332599999993</v>
      </c>
      <c r="I7901" s="23">
        <v>-74.513999999999996</v>
      </c>
      <c r="J7901" s="32">
        <v>-1.0429710000000001</v>
      </c>
      <c r="K7901" s="32">
        <v>-4.18</v>
      </c>
      <c r="L7901" s="32">
        <v>-50.237121999999999</v>
      </c>
      <c r="M7901" s="32">
        <v>-2.928E-3</v>
      </c>
      <c r="N7901" s="23">
        <v>-99.824342000000001</v>
      </c>
      <c r="O7901" s="23">
        <v>-243.49679599999993</v>
      </c>
      <c r="P7901" s="23">
        <v>-308.14865199999997</v>
      </c>
      <c r="Q7901" s="23">
        <v>-89.924577999999997</v>
      </c>
      <c r="R7901" s="24">
        <v>2.47E-2</v>
      </c>
      <c r="S7901" s="24">
        <v>3.3E-3</v>
      </c>
      <c r="T7901" s="24">
        <v>7.224075</v>
      </c>
      <c r="U7901" s="24">
        <v>60.728254999999997</v>
      </c>
      <c r="V7901" s="25">
        <v>2358.8099200000001</v>
      </c>
      <c r="W7901" s="25">
        <v>5761.2598559999997</v>
      </c>
      <c r="X7901" s="25">
        <v>1650.7643419999999</v>
      </c>
      <c r="Y7901" s="25">
        <v>254.004876</v>
      </c>
      <c r="Z7901" s="27">
        <v>293.565788</v>
      </c>
      <c r="AA7901" s="27">
        <v>998.62571600000001</v>
      </c>
      <c r="AB7901" s="27">
        <v>692.80733499999997</v>
      </c>
      <c r="AC7901" s="27">
        <v>534.19411500000001</v>
      </c>
      <c r="AD7901" s="28">
        <v>6898.11</v>
      </c>
      <c r="AE7901" s="30">
        <v>36.928339999999999</v>
      </c>
      <c r="AF7901" s="30">
        <v>193.52286699999999</v>
      </c>
      <c r="AG7901" s="30">
        <v>1076.5337320000001</v>
      </c>
      <c r="AH7901" s="30">
        <v>158.090506</v>
      </c>
      <c r="AI7901" s="10">
        <v>0</v>
      </c>
      <c r="AJ7901" s="10">
        <v>4.9925999999999998E-2</v>
      </c>
      <c r="AK7901" s="10">
        <v>0.110112</v>
      </c>
      <c r="AL7901" s="10">
        <v>0.130964</v>
      </c>
      <c r="AM7901" s="23">
        <v>-336.520644</v>
      </c>
      <c r="AN7901" s="23">
        <v>-641.67779499999995</v>
      </c>
      <c r="AO7901" s="23">
        <v>-3808.2712339999998</v>
      </c>
      <c r="AP7901" s="23">
        <v>-1119.614947</v>
      </c>
      <c r="AQ7901" s="31">
        <v>-30.38401</v>
      </c>
      <c r="AR7901" s="31">
        <v>-54.511206999999999</v>
      </c>
      <c r="AS7901" s="31">
        <v>-326.92592500000001</v>
      </c>
      <c r="AT7901" s="31">
        <v>-88.958008000000007</v>
      </c>
    </row>
    <row r="7902" spans="1:46" x14ac:dyDescent="0.2">
      <c r="A7902" s="34">
        <v>44526</v>
      </c>
      <c r="B7902" s="23">
        <v>-758.02215599999977</v>
      </c>
      <c r="C7902" s="23">
        <v>-631.43963100000042</v>
      </c>
      <c r="D7902" s="23">
        <v>-5353.712197000008</v>
      </c>
      <c r="E7902" s="23">
        <v>-1367.1081910000003</v>
      </c>
      <c r="F7902" s="23">
        <v>-276.06980499999997</v>
      </c>
      <c r="G7902" s="23">
        <v>-382.22800099999995</v>
      </c>
      <c r="H7902" s="23">
        <v>-830.49962900000003</v>
      </c>
      <c r="I7902" s="23">
        <v>-73.549201999999994</v>
      </c>
      <c r="J7902" s="32">
        <v>-4.7563209999999998</v>
      </c>
      <c r="K7902" s="32">
        <v>-3.73</v>
      </c>
      <c r="L7902" s="32">
        <v>-52.517173999999997</v>
      </c>
      <c r="M7902" s="32">
        <v>-2.9220000000000001E-3</v>
      </c>
      <c r="N7902" s="23">
        <v>-87.983564999999999</v>
      </c>
      <c r="O7902" s="23">
        <v>-217.39673400000001</v>
      </c>
      <c r="P7902" s="23">
        <v>-267.81291700000003</v>
      </c>
      <c r="Q7902" s="23">
        <v>-78.009899999999988</v>
      </c>
      <c r="R7902" s="24">
        <v>9.5210000000000003E-2</v>
      </c>
      <c r="S7902" s="24">
        <v>1.24E-2</v>
      </c>
      <c r="T7902" s="24">
        <v>7.2029120000000004</v>
      </c>
      <c r="U7902" s="24">
        <v>60.785012999999999</v>
      </c>
      <c r="V7902" s="25">
        <v>1843.913834</v>
      </c>
      <c r="W7902" s="25">
        <v>5546.5853660000002</v>
      </c>
      <c r="X7902" s="25">
        <v>1510.053948</v>
      </c>
      <c r="Y7902" s="25">
        <v>253.66772700000001</v>
      </c>
      <c r="Z7902" s="27">
        <v>312.55103300000002</v>
      </c>
      <c r="AA7902" s="27">
        <v>831.26309700000002</v>
      </c>
      <c r="AB7902" s="27">
        <v>616.07693800000004</v>
      </c>
      <c r="AC7902" s="27">
        <v>514.08389499999998</v>
      </c>
      <c r="AD7902" s="28">
        <v>6899.15</v>
      </c>
      <c r="AE7902" s="30">
        <v>35.119219999999999</v>
      </c>
      <c r="AF7902" s="30">
        <v>202.40030300000001</v>
      </c>
      <c r="AG7902" s="30">
        <v>1069.420664</v>
      </c>
      <c r="AH7902" s="30">
        <v>161.751102</v>
      </c>
      <c r="AI7902" s="10">
        <v>0</v>
      </c>
      <c r="AJ7902" s="10">
        <v>5.1115000000000001E-2</v>
      </c>
      <c r="AK7902" s="10">
        <v>9.9974999999999994E-2</v>
      </c>
      <c r="AL7902" s="10">
        <v>0.13850000000000001</v>
      </c>
      <c r="AM7902" s="23">
        <v>-328.26320800000002</v>
      </c>
      <c r="AN7902" s="23">
        <v>-628.89311499999997</v>
      </c>
      <c r="AO7902" s="23">
        <v>-3668.8976849999999</v>
      </c>
      <c r="AP7902" s="23">
        <v>-1070.2976659999999</v>
      </c>
      <c r="AQ7902" s="31">
        <v>-29.669900999999999</v>
      </c>
      <c r="AR7902" s="31">
        <v>-53.476365999999999</v>
      </c>
      <c r="AS7902" s="31">
        <v>-314.65293600000001</v>
      </c>
      <c r="AT7902" s="31">
        <v>-84.981971999999999</v>
      </c>
    </row>
    <row r="7903" spans="1:46" x14ac:dyDescent="0.2">
      <c r="A7903" s="34">
        <v>44526.041666666664</v>
      </c>
      <c r="B7903" s="23">
        <v>-757.98234099999956</v>
      </c>
      <c r="C7903" s="23">
        <v>-624.80561199999988</v>
      </c>
      <c r="D7903" s="23">
        <v>-5334.505361000005</v>
      </c>
      <c r="E7903" s="23">
        <v>-1338.967273000002</v>
      </c>
      <c r="F7903" s="23">
        <v>-264.47584999999998</v>
      </c>
      <c r="G7903" s="23">
        <v>-382.94840099999999</v>
      </c>
      <c r="H7903" s="23">
        <v>-829.188084</v>
      </c>
      <c r="I7903" s="23">
        <v>-73.791000999999994</v>
      </c>
      <c r="J7903" s="32">
        <v>-1.551993</v>
      </c>
      <c r="K7903" s="32">
        <v>-3.61</v>
      </c>
      <c r="L7903" s="32">
        <v>-50.975695999999999</v>
      </c>
      <c r="M7903" s="32">
        <v>-2.9369999999999999E-3</v>
      </c>
      <c r="N7903" s="23">
        <v>-75.602206999999993</v>
      </c>
      <c r="O7903" s="23">
        <v>-208.70732599999999</v>
      </c>
      <c r="P7903" s="23">
        <v>-252.65788500000002</v>
      </c>
      <c r="Q7903" s="23">
        <v>-56.020370999999997</v>
      </c>
      <c r="R7903" s="24">
        <v>0</v>
      </c>
      <c r="S7903" s="24">
        <v>1.3440000000000001E-2</v>
      </c>
      <c r="T7903" s="24">
        <v>7.1799739999999996</v>
      </c>
      <c r="U7903" s="24">
        <v>58.234813000000003</v>
      </c>
      <c r="V7903" s="25">
        <v>1482.4854740000001</v>
      </c>
      <c r="W7903" s="25">
        <v>5512.2353780000003</v>
      </c>
      <c r="X7903" s="25">
        <v>1475.0342869999999</v>
      </c>
      <c r="Y7903" s="25">
        <v>255.24294</v>
      </c>
      <c r="Z7903" s="27">
        <v>335.50953299999998</v>
      </c>
      <c r="AA7903" s="27">
        <v>697.95718899999997</v>
      </c>
      <c r="AB7903" s="27">
        <v>522.86052700000005</v>
      </c>
      <c r="AC7903" s="27">
        <v>433.33527700000002</v>
      </c>
      <c r="AD7903" s="28">
        <v>6898.91</v>
      </c>
      <c r="AE7903" s="30">
        <v>34.875196000000003</v>
      </c>
      <c r="AF7903" s="30">
        <v>212.13292100000001</v>
      </c>
      <c r="AG7903" s="30">
        <v>1065.158993</v>
      </c>
      <c r="AH7903" s="30">
        <v>159.14765499999999</v>
      </c>
      <c r="AI7903" s="10">
        <v>0</v>
      </c>
      <c r="AJ7903" s="10">
        <v>4.7333E-2</v>
      </c>
      <c r="AK7903" s="10">
        <v>8.6217000000000002E-2</v>
      </c>
      <c r="AL7903" s="10">
        <v>0.128022</v>
      </c>
      <c r="AM7903" s="23">
        <v>-326.00894399999999</v>
      </c>
      <c r="AN7903" s="23">
        <v>-625.52992099999994</v>
      </c>
      <c r="AO7903" s="23">
        <v>-3614.983189</v>
      </c>
      <c r="AP7903" s="23">
        <v>-1050.9415280000001</v>
      </c>
      <c r="AQ7903" s="31">
        <v>-29.487217999999999</v>
      </c>
      <c r="AR7903" s="31">
        <v>-53.191234999999999</v>
      </c>
      <c r="AS7903" s="31">
        <v>-309.74764800000003</v>
      </c>
      <c r="AT7903" s="31">
        <v>-83.437005999999997</v>
      </c>
    </row>
    <row r="7904" spans="1:46" x14ac:dyDescent="0.2">
      <c r="A7904" s="34">
        <v>44526.083333333336</v>
      </c>
      <c r="B7904" s="23">
        <v>-755.41689599999972</v>
      </c>
      <c r="C7904" s="23">
        <v>-629.00704100000007</v>
      </c>
      <c r="D7904" s="23">
        <v>-5231.1649500000221</v>
      </c>
      <c r="E7904" s="23">
        <v>-1341.1003649999998</v>
      </c>
      <c r="F7904" s="23">
        <v>-265.07609000000002</v>
      </c>
      <c r="G7904" s="23">
        <v>-380.68539799999996</v>
      </c>
      <c r="H7904" s="23">
        <v>-787.35985000000005</v>
      </c>
      <c r="I7904" s="23">
        <v>-73.776601999999997</v>
      </c>
      <c r="J7904" s="32">
        <v>-5.3689660000000003</v>
      </c>
      <c r="K7904" s="32">
        <v>-3.23</v>
      </c>
      <c r="L7904" s="32">
        <v>-51.616453999999997</v>
      </c>
      <c r="M7904" s="32">
        <v>-2.9459999999999998E-3</v>
      </c>
      <c r="N7904" s="23">
        <v>-82.436562000000009</v>
      </c>
      <c r="O7904" s="23">
        <v>-214.768685</v>
      </c>
      <c r="P7904" s="23">
        <v>-256.97504899999996</v>
      </c>
      <c r="Q7904" s="23">
        <v>-54.095917999999998</v>
      </c>
      <c r="R7904" s="24">
        <v>0</v>
      </c>
      <c r="S7904" s="24">
        <v>9.6600000000000002E-3</v>
      </c>
      <c r="T7904" s="24">
        <v>7.157076</v>
      </c>
      <c r="U7904" s="24">
        <v>57.79871</v>
      </c>
      <c r="V7904" s="25">
        <v>1553.5222470000001</v>
      </c>
      <c r="W7904" s="25">
        <v>5563.3598700000002</v>
      </c>
      <c r="X7904" s="25">
        <v>1475.1658640000001</v>
      </c>
      <c r="Y7904" s="25">
        <v>255.822485</v>
      </c>
      <c r="Z7904" s="27">
        <v>338.41816999999998</v>
      </c>
      <c r="AA7904" s="27">
        <v>652.78465100000005</v>
      </c>
      <c r="AB7904" s="27">
        <v>367.90349800000001</v>
      </c>
      <c r="AC7904" s="27">
        <v>365.89457700000003</v>
      </c>
      <c r="AD7904" s="28">
        <v>6899.39</v>
      </c>
      <c r="AE7904" s="30">
        <v>36.473764000000003</v>
      </c>
      <c r="AF7904" s="30">
        <v>217.589978</v>
      </c>
      <c r="AG7904" s="30">
        <v>1062.853744</v>
      </c>
      <c r="AH7904" s="30">
        <v>157.98215099999999</v>
      </c>
      <c r="AI7904" s="10">
        <v>0</v>
      </c>
      <c r="AJ7904" s="10">
        <v>4.6543000000000001E-2</v>
      </c>
      <c r="AK7904" s="10">
        <v>8.1961000000000006E-2</v>
      </c>
      <c r="AL7904" s="10">
        <v>0.127914</v>
      </c>
      <c r="AM7904" s="23">
        <v>-326.209609</v>
      </c>
      <c r="AN7904" s="23">
        <v>-628.48486300000002</v>
      </c>
      <c r="AO7904" s="23">
        <v>-3612.2934059999998</v>
      </c>
      <c r="AP7904" s="23">
        <v>-1048.7121480000001</v>
      </c>
      <c r="AQ7904" s="31">
        <v>-29.5519</v>
      </c>
      <c r="AR7904" s="31">
        <v>-53.422942999999997</v>
      </c>
      <c r="AS7904" s="31">
        <v>-309.41654999999997</v>
      </c>
      <c r="AT7904" s="31">
        <v>-83.256428</v>
      </c>
    </row>
    <row r="7905" spans="1:46" x14ac:dyDescent="0.2">
      <c r="A7905" s="34">
        <v>44526.125</v>
      </c>
      <c r="B7905" s="23">
        <v>-752.62772700000016</v>
      </c>
      <c r="C7905" s="23">
        <v>-630.72203499999944</v>
      </c>
      <c r="D7905" s="23">
        <v>-5230.0417300000299</v>
      </c>
      <c r="E7905" s="23">
        <v>-1346.9221009999978</v>
      </c>
      <c r="F7905" s="23">
        <v>-257.64344199999999</v>
      </c>
      <c r="G7905" s="23">
        <v>-381.79860100000002</v>
      </c>
      <c r="H7905" s="23">
        <v>-806.46376199999997</v>
      </c>
      <c r="I7905" s="23">
        <v>-73.180199000000002</v>
      </c>
      <c r="J7905" s="32">
        <v>-5.5067810000000001</v>
      </c>
      <c r="K7905" s="32">
        <v>-3.22</v>
      </c>
      <c r="L7905" s="32">
        <v>-53.512678000000001</v>
      </c>
      <c r="M7905" s="32">
        <v>-2.9369999999999999E-3</v>
      </c>
      <c r="N7905" s="23">
        <v>-85.145032</v>
      </c>
      <c r="O7905" s="23">
        <v>-218.83601499999995</v>
      </c>
      <c r="P7905" s="23">
        <v>-259.20596800000004</v>
      </c>
      <c r="Q7905" s="23">
        <v>-58.305076999999997</v>
      </c>
      <c r="R7905" s="24">
        <v>0</v>
      </c>
      <c r="S7905" s="24">
        <v>2.452E-2</v>
      </c>
      <c r="T7905" s="24">
        <v>7.2911049999999999</v>
      </c>
      <c r="U7905" s="24">
        <v>60.680734000000001</v>
      </c>
      <c r="V7905" s="25">
        <v>1651.975089</v>
      </c>
      <c r="W7905" s="25">
        <v>5696.3308850000003</v>
      </c>
      <c r="X7905" s="25">
        <v>1484.1852220000001</v>
      </c>
      <c r="Y7905" s="25">
        <v>256.42406999999997</v>
      </c>
      <c r="Z7905" s="27">
        <v>319.024991</v>
      </c>
      <c r="AA7905" s="27">
        <v>586.22642099999996</v>
      </c>
      <c r="AB7905" s="27">
        <v>304.948329</v>
      </c>
      <c r="AC7905" s="27">
        <v>249.92076900000001</v>
      </c>
      <c r="AD7905" s="28">
        <v>6897.91</v>
      </c>
      <c r="AE7905" s="30">
        <v>36.916635999999997</v>
      </c>
      <c r="AF7905" s="30">
        <v>213.97023300000001</v>
      </c>
      <c r="AG7905" s="30">
        <v>1063.2871740000001</v>
      </c>
      <c r="AH7905" s="30">
        <v>161.24153899999999</v>
      </c>
      <c r="AI7905" s="10">
        <v>0</v>
      </c>
      <c r="AJ7905" s="10">
        <v>4.7578000000000002E-2</v>
      </c>
      <c r="AK7905" s="10">
        <v>8.0170000000000005E-2</v>
      </c>
      <c r="AL7905" s="10">
        <v>0.12443</v>
      </c>
      <c r="AM7905" s="23">
        <v>-333.37373200000002</v>
      </c>
      <c r="AN7905" s="23">
        <v>-640.47705699999995</v>
      </c>
      <c r="AO7905" s="23">
        <v>-3655.762737</v>
      </c>
      <c r="AP7905" s="23">
        <v>-1056.9804180000001</v>
      </c>
      <c r="AQ7905" s="31">
        <v>-30.171541000000001</v>
      </c>
      <c r="AR7905" s="31">
        <v>-54.476675</v>
      </c>
      <c r="AS7905" s="31">
        <v>-313.13877400000001</v>
      </c>
      <c r="AT7905" s="31">
        <v>-83.892356000000007</v>
      </c>
    </row>
    <row r="7906" spans="1:46" x14ac:dyDescent="0.2">
      <c r="A7906" s="34">
        <v>44526.166666666664</v>
      </c>
      <c r="B7906" s="23">
        <v>-765.8100109999998</v>
      </c>
      <c r="C7906" s="23">
        <v>-647.90796000000023</v>
      </c>
      <c r="D7906" s="23">
        <v>-5353.1666950000126</v>
      </c>
      <c r="E7906" s="23">
        <v>-1378.4264869999984</v>
      </c>
      <c r="F7906" s="23">
        <v>-261.5865</v>
      </c>
      <c r="G7906" s="23">
        <v>-383.64360199999999</v>
      </c>
      <c r="H7906" s="23">
        <v>-790.20101999999997</v>
      </c>
      <c r="I7906" s="23">
        <v>-73.433998000000003</v>
      </c>
      <c r="J7906" s="32">
        <v>-1.1691689999999999</v>
      </c>
      <c r="K7906" s="32">
        <v>-3.51</v>
      </c>
      <c r="L7906" s="32">
        <v>-45.296550000000003</v>
      </c>
      <c r="M7906" s="32">
        <v>-2.9129999999999998E-3</v>
      </c>
      <c r="N7906" s="23">
        <v>-101.34625200000001</v>
      </c>
      <c r="O7906" s="23">
        <v>-226.53262600000002</v>
      </c>
      <c r="P7906" s="23">
        <v>-266.99936700000001</v>
      </c>
      <c r="Q7906" s="23">
        <v>-61.277733000000005</v>
      </c>
      <c r="R7906" s="24">
        <v>0</v>
      </c>
      <c r="S7906" s="24">
        <v>2.947E-2</v>
      </c>
      <c r="T7906" s="24">
        <v>7.3371420000000001</v>
      </c>
      <c r="U7906" s="24">
        <v>60.998094999999999</v>
      </c>
      <c r="V7906" s="25">
        <v>2035.274991</v>
      </c>
      <c r="W7906" s="25">
        <v>5805.9298749999998</v>
      </c>
      <c r="X7906" s="25">
        <v>1522.802925</v>
      </c>
      <c r="Y7906" s="25">
        <v>256.58602000000002</v>
      </c>
      <c r="Z7906" s="27">
        <v>314.61062900000002</v>
      </c>
      <c r="AA7906" s="27">
        <v>481.91838300000001</v>
      </c>
      <c r="AB7906" s="27">
        <v>236.25714600000001</v>
      </c>
      <c r="AC7906" s="27">
        <v>197.70168799999999</v>
      </c>
      <c r="AD7906" s="28">
        <v>6899.76</v>
      </c>
      <c r="AE7906" s="30">
        <v>34.298676</v>
      </c>
      <c r="AF7906" s="30">
        <v>207.49834899999999</v>
      </c>
      <c r="AG7906" s="30">
        <v>1072.409216</v>
      </c>
      <c r="AH7906" s="30">
        <v>172.134445</v>
      </c>
      <c r="AI7906" s="10">
        <v>0</v>
      </c>
      <c r="AJ7906" s="10">
        <v>4.7319E-2</v>
      </c>
      <c r="AK7906" s="10">
        <v>7.8433000000000003E-2</v>
      </c>
      <c r="AL7906" s="10">
        <v>0.12518099999999999</v>
      </c>
      <c r="AM7906" s="23">
        <v>-343.483968</v>
      </c>
      <c r="AN7906" s="23">
        <v>-661.12598800000001</v>
      </c>
      <c r="AO7906" s="23">
        <v>-3737.9619309999998</v>
      </c>
      <c r="AP7906" s="23">
        <v>-1072.8048020000001</v>
      </c>
      <c r="AQ7906" s="31">
        <v>-31.054164</v>
      </c>
      <c r="AR7906" s="31">
        <v>-56.190019999999997</v>
      </c>
      <c r="AS7906" s="31">
        <v>-320.11255799999998</v>
      </c>
      <c r="AT7906" s="31">
        <v>-85.165817000000004</v>
      </c>
    </row>
    <row r="7907" spans="1:46" x14ac:dyDescent="0.2">
      <c r="A7907" s="34">
        <v>44526.208333333336</v>
      </c>
      <c r="B7907" s="23">
        <v>-778.15451099999996</v>
      </c>
      <c r="C7907" s="23">
        <v>-697.4482579999991</v>
      </c>
      <c r="D7907" s="23">
        <v>-5635.7416670000075</v>
      </c>
      <c r="E7907" s="23">
        <v>-1467.5772010000005</v>
      </c>
      <c r="F7907" s="23">
        <v>-263.91308200000003</v>
      </c>
      <c r="G7907" s="23">
        <v>-380.354602</v>
      </c>
      <c r="H7907" s="23">
        <v>-791.18471599999998</v>
      </c>
      <c r="I7907" s="23">
        <v>-72.304201000000006</v>
      </c>
      <c r="J7907" s="32">
        <v>-1.200793</v>
      </c>
      <c r="K7907" s="32">
        <v>-3.49</v>
      </c>
      <c r="L7907" s="32">
        <v>-53.478534000000003</v>
      </c>
      <c r="M7907" s="32">
        <v>-2.9069999999999999E-3</v>
      </c>
      <c r="N7907" s="23">
        <v>-117.32380500000002</v>
      </c>
      <c r="O7907" s="23">
        <v>-235.243956</v>
      </c>
      <c r="P7907" s="23">
        <v>-281.29902399999997</v>
      </c>
      <c r="Q7907" s="23">
        <v>-61.482956000000001</v>
      </c>
      <c r="R7907" s="24">
        <v>0</v>
      </c>
      <c r="S7907" s="24">
        <v>1.7989999999999999E-2</v>
      </c>
      <c r="T7907" s="24">
        <v>7.2032569999999998</v>
      </c>
      <c r="U7907" s="24">
        <v>60.916857999999998</v>
      </c>
      <c r="V7907" s="25">
        <v>2619.8638930000002</v>
      </c>
      <c r="W7907" s="25">
        <v>5858.1760770000001</v>
      </c>
      <c r="X7907" s="25">
        <v>1676.23353</v>
      </c>
      <c r="Y7907" s="25">
        <v>256.07494500000001</v>
      </c>
      <c r="Z7907" s="27">
        <v>366.64002199999999</v>
      </c>
      <c r="AA7907" s="27">
        <v>357.05189899999999</v>
      </c>
      <c r="AB7907" s="27">
        <v>171.346228</v>
      </c>
      <c r="AC7907" s="27">
        <v>185.26401999999999</v>
      </c>
      <c r="AD7907" s="28">
        <v>6899.37</v>
      </c>
      <c r="AE7907" s="30">
        <v>32.453919999999997</v>
      </c>
      <c r="AF7907" s="30">
        <v>207.671648</v>
      </c>
      <c r="AG7907" s="30">
        <v>1085.366033</v>
      </c>
      <c r="AH7907" s="30">
        <v>193.122702</v>
      </c>
      <c r="AI7907" s="10">
        <v>0</v>
      </c>
      <c r="AJ7907" s="10">
        <v>5.0978000000000002E-2</v>
      </c>
      <c r="AK7907" s="10">
        <v>8.2207000000000002E-2</v>
      </c>
      <c r="AL7907" s="10">
        <v>0.12542</v>
      </c>
      <c r="AM7907" s="23">
        <v>-357.164535</v>
      </c>
      <c r="AN7907" s="23">
        <v>-693.53078100000005</v>
      </c>
      <c r="AO7907" s="23">
        <v>-3921.4274340000002</v>
      </c>
      <c r="AP7907" s="23">
        <v>-1124.5067140000001</v>
      </c>
      <c r="AQ7907" s="31">
        <v>-32.238894999999999</v>
      </c>
      <c r="AR7907" s="31">
        <v>-58.993192000000001</v>
      </c>
      <c r="AS7907" s="31">
        <v>-335.76421099999999</v>
      </c>
      <c r="AT7907" s="31">
        <v>-89.297043000000002</v>
      </c>
    </row>
    <row r="7908" spans="1:46" x14ac:dyDescent="0.2">
      <c r="A7908" s="34">
        <v>44526.25</v>
      </c>
      <c r="B7908" s="23">
        <v>-819.95750699999985</v>
      </c>
      <c r="C7908" s="23">
        <v>-791.56192499999975</v>
      </c>
      <c r="D7908" s="23">
        <v>-6426.8786380000074</v>
      </c>
      <c r="E7908" s="23">
        <v>-1724.1971350000019</v>
      </c>
      <c r="F7908" s="23">
        <v>-265.62782800000002</v>
      </c>
      <c r="G7908" s="23">
        <v>-381.84359999999998</v>
      </c>
      <c r="H7908" s="23">
        <v>-751.32302699999991</v>
      </c>
      <c r="I7908" s="23">
        <v>-70.501797999999994</v>
      </c>
      <c r="J7908" s="32">
        <v>-1.140382</v>
      </c>
      <c r="K7908" s="32">
        <v>-3.74</v>
      </c>
      <c r="L7908" s="32">
        <v>-46.848472000000001</v>
      </c>
      <c r="M7908" s="32">
        <v>-2.856E-3</v>
      </c>
      <c r="N7908" s="23">
        <v>-119.84771800000001</v>
      </c>
      <c r="O7908" s="23">
        <v>-273.35928899999993</v>
      </c>
      <c r="P7908" s="23">
        <v>-348.42740400000008</v>
      </c>
      <c r="Q7908" s="23">
        <v>-76.071494999999999</v>
      </c>
      <c r="R7908" s="24">
        <v>0</v>
      </c>
      <c r="S7908" s="24">
        <v>1.7420000000000001E-2</v>
      </c>
      <c r="T7908" s="24">
        <v>7.4537940000000003</v>
      </c>
      <c r="U7908" s="24">
        <v>61.434289999999997</v>
      </c>
      <c r="V7908" s="25">
        <v>3233.1233149999998</v>
      </c>
      <c r="W7908" s="25">
        <v>6001.5098740000003</v>
      </c>
      <c r="X7908" s="25">
        <v>1743.830035</v>
      </c>
      <c r="Y7908" s="25">
        <v>256.294331</v>
      </c>
      <c r="Z7908" s="27">
        <v>438.62337500000001</v>
      </c>
      <c r="AA7908" s="27">
        <v>225.43383399999999</v>
      </c>
      <c r="AB7908" s="27">
        <v>130.034739</v>
      </c>
      <c r="AC7908" s="27">
        <v>145.56012699999999</v>
      </c>
      <c r="AD7908" s="28">
        <v>6898.91</v>
      </c>
      <c r="AE7908" s="30">
        <v>32.526159999999997</v>
      </c>
      <c r="AF7908" s="30">
        <v>212.74756400000001</v>
      </c>
      <c r="AG7908" s="30">
        <v>1092.4016489999999</v>
      </c>
      <c r="AH7908" s="30">
        <v>243.798159</v>
      </c>
      <c r="AI7908" s="10">
        <v>0</v>
      </c>
      <c r="AJ7908" s="10">
        <v>6.0676000000000001E-2</v>
      </c>
      <c r="AK7908" s="10">
        <v>9.2281000000000002E-2</v>
      </c>
      <c r="AL7908" s="10">
        <v>0.13592799999999999</v>
      </c>
      <c r="AM7908" s="23">
        <v>-375.17653100000001</v>
      </c>
      <c r="AN7908" s="23">
        <v>-734.93697699999996</v>
      </c>
      <c r="AO7908" s="23">
        <v>-4254.8308139999999</v>
      </c>
      <c r="AP7908" s="23">
        <v>-1233.540884</v>
      </c>
      <c r="AQ7908" s="31">
        <v>-33.728712999999999</v>
      </c>
      <c r="AR7908" s="31">
        <v>-62.545558</v>
      </c>
      <c r="AS7908" s="31">
        <v>-364.423787</v>
      </c>
      <c r="AT7908" s="31">
        <v>-97.987288000000007</v>
      </c>
    </row>
    <row r="7909" spans="1:46" x14ac:dyDescent="0.2">
      <c r="A7909" s="34">
        <v>44526.291666666664</v>
      </c>
      <c r="B7909" s="23">
        <v>-844.01859899999977</v>
      </c>
      <c r="C7909" s="23">
        <v>-856.92442900000037</v>
      </c>
      <c r="D7909" s="23">
        <v>-7138.0258260000055</v>
      </c>
      <c r="E7909" s="23">
        <v>-1976.3187650000013</v>
      </c>
      <c r="F7909" s="23">
        <v>-249.35440999999997</v>
      </c>
      <c r="G7909" s="23">
        <v>-382.50720100000001</v>
      </c>
      <c r="H7909" s="23">
        <v>-654.06073700000002</v>
      </c>
      <c r="I7909" s="23">
        <v>-50.949598000000002</v>
      </c>
      <c r="J7909" s="32">
        <v>-1.3188759999999999</v>
      </c>
      <c r="K7909" s="32">
        <v>-3.76</v>
      </c>
      <c r="L7909" s="32">
        <v>-47.231983999999997</v>
      </c>
      <c r="M7909" s="32">
        <v>-2.9099999999999998E-3</v>
      </c>
      <c r="N7909" s="23">
        <v>-115.275362</v>
      </c>
      <c r="O7909" s="23">
        <v>-282.54075799999993</v>
      </c>
      <c r="P7909" s="23">
        <v>-360.72112000000004</v>
      </c>
      <c r="Q7909" s="23">
        <v>-95.051963999999984</v>
      </c>
      <c r="R7909" s="24">
        <v>0</v>
      </c>
      <c r="S7909" s="24">
        <v>3.5999999999999999E-3</v>
      </c>
      <c r="T7909" s="24">
        <v>7.5700989999999999</v>
      </c>
      <c r="U7909" s="24">
        <v>62.128425</v>
      </c>
      <c r="V7909" s="25">
        <v>3371.922967</v>
      </c>
      <c r="W7909" s="25">
        <v>6223.5961209999996</v>
      </c>
      <c r="X7909" s="25">
        <v>1842.2364809999999</v>
      </c>
      <c r="Y7909" s="25">
        <v>255.44456700000001</v>
      </c>
      <c r="Z7909" s="27">
        <v>443.59097000000003</v>
      </c>
      <c r="AA7909" s="27">
        <v>149.22541799999999</v>
      </c>
      <c r="AB7909" s="27">
        <v>152.90397999999999</v>
      </c>
      <c r="AC7909" s="27">
        <v>118.682683</v>
      </c>
      <c r="AD7909" s="28">
        <v>6899.76</v>
      </c>
      <c r="AE7909" s="30">
        <v>33.135280000000002</v>
      </c>
      <c r="AF7909" s="30">
        <v>203.001892</v>
      </c>
      <c r="AG7909" s="30">
        <v>1092.347579</v>
      </c>
      <c r="AH7909" s="30">
        <v>297.91396900000001</v>
      </c>
      <c r="AI7909" s="10">
        <v>0</v>
      </c>
      <c r="AJ7909" s="10">
        <v>6.9643999999999998E-2</v>
      </c>
      <c r="AK7909" s="10">
        <v>0.11640300000000001</v>
      </c>
      <c r="AL7909" s="10">
        <v>0.150257</v>
      </c>
      <c r="AM7909" s="23">
        <v>-382.57880299999999</v>
      </c>
      <c r="AN7909" s="23">
        <v>-766.262698</v>
      </c>
      <c r="AO7909" s="23">
        <v>-4570.3171590000002</v>
      </c>
      <c r="AP7909" s="23">
        <v>-1340.672415</v>
      </c>
      <c r="AQ7909" s="31">
        <v>-34.342354999999998</v>
      </c>
      <c r="AR7909" s="31">
        <v>-65.240155000000001</v>
      </c>
      <c r="AS7909" s="31">
        <v>-391.650284</v>
      </c>
      <c r="AT7909" s="31">
        <v>-106.500591</v>
      </c>
    </row>
    <row r="7910" spans="1:46" x14ac:dyDescent="0.2">
      <c r="A7910" s="34">
        <v>44526.333333333336</v>
      </c>
      <c r="B7910" s="23">
        <v>-886.48284299999966</v>
      </c>
      <c r="C7910" s="23">
        <v>-885.16920400000004</v>
      </c>
      <c r="D7910" s="23">
        <v>-7390.0600600000189</v>
      </c>
      <c r="E7910" s="23">
        <v>-2033.2857059999974</v>
      </c>
      <c r="F7910" s="23">
        <v>-252.75861499999999</v>
      </c>
      <c r="G7910" s="23">
        <v>-383.63200000000001</v>
      </c>
      <c r="H7910" s="23">
        <v>-637.46053000000006</v>
      </c>
      <c r="I7910" s="23">
        <v>-49.792800999999997</v>
      </c>
      <c r="J7910" s="32">
        <v>-1.6219239999999999</v>
      </c>
      <c r="K7910" s="32">
        <v>-3.64</v>
      </c>
      <c r="L7910" s="32">
        <v>-48.087831999999999</v>
      </c>
      <c r="M7910" s="32">
        <v>-2.9970000000000001E-3</v>
      </c>
      <c r="N7910" s="23">
        <v>-117.91689099999996</v>
      </c>
      <c r="O7910" s="23">
        <v>-268.09268100000003</v>
      </c>
      <c r="P7910" s="23">
        <v>-359.41127399999999</v>
      </c>
      <c r="Q7910" s="23">
        <v>-94.453553999999997</v>
      </c>
      <c r="R7910" s="24">
        <v>0</v>
      </c>
      <c r="S7910" s="24">
        <v>3.8000000000000002E-4</v>
      </c>
      <c r="T7910" s="24">
        <v>7.6359599999999999</v>
      </c>
      <c r="U7910" s="24">
        <v>62.056373999999998</v>
      </c>
      <c r="V7910" s="25">
        <v>3207.7658839999999</v>
      </c>
      <c r="W7910" s="25">
        <v>6053.3482210000002</v>
      </c>
      <c r="X7910" s="25">
        <v>1849.0230369999999</v>
      </c>
      <c r="Y7910" s="25">
        <v>255.12980300000001</v>
      </c>
      <c r="Z7910" s="27">
        <v>440.75306799999998</v>
      </c>
      <c r="AA7910" s="27">
        <v>125.56586299999999</v>
      </c>
      <c r="AB7910" s="27">
        <v>206.36316199999999</v>
      </c>
      <c r="AC7910" s="27">
        <v>103.76606200000001</v>
      </c>
      <c r="AD7910" s="28">
        <v>6900.06</v>
      </c>
      <c r="AE7910" s="30">
        <v>32.912371999999998</v>
      </c>
      <c r="AF7910" s="30">
        <v>210.523549</v>
      </c>
      <c r="AG7910" s="30">
        <v>1091.3669110000001</v>
      </c>
      <c r="AH7910" s="30">
        <v>296.45496300000002</v>
      </c>
      <c r="AI7910" s="10">
        <v>0</v>
      </c>
      <c r="AJ7910" s="10">
        <v>7.9435000000000006E-2</v>
      </c>
      <c r="AK7910" s="10">
        <v>0.49960500000000002</v>
      </c>
      <c r="AL7910" s="10">
        <v>0.70108499999999996</v>
      </c>
      <c r="AM7910" s="23">
        <v>-381.57532200000003</v>
      </c>
      <c r="AN7910" s="23">
        <v>-767.46146599999997</v>
      </c>
      <c r="AO7910" s="23">
        <v>-4612.0211369999997</v>
      </c>
      <c r="AP7910" s="23">
        <v>-1353.5456260000001</v>
      </c>
      <c r="AQ7910" s="31">
        <v>-34.310873000000001</v>
      </c>
      <c r="AR7910" s="31">
        <v>-65.393755999999996</v>
      </c>
      <c r="AS7910" s="31">
        <v>-395.87735400000003</v>
      </c>
      <c r="AT7910" s="31">
        <v>-107.54268399999999</v>
      </c>
    </row>
    <row r="7911" spans="1:46" x14ac:dyDescent="0.2">
      <c r="A7911" s="34">
        <v>44526.375</v>
      </c>
      <c r="B7911" s="23">
        <v>-894.6691380000002</v>
      </c>
      <c r="C7911" s="23">
        <v>-895.12462000000073</v>
      </c>
      <c r="D7911" s="23">
        <v>-7342.959222000005</v>
      </c>
      <c r="E7911" s="23">
        <v>-2024.3162290000014</v>
      </c>
      <c r="F7911" s="23">
        <v>-254.63259000000002</v>
      </c>
      <c r="G7911" s="23">
        <v>-380.54260000000005</v>
      </c>
      <c r="H7911" s="23">
        <v>-624.88237100000003</v>
      </c>
      <c r="I7911" s="23">
        <v>-49.523401</v>
      </c>
      <c r="J7911" s="32">
        <v>-1.1766179999999999</v>
      </c>
      <c r="K7911" s="32">
        <v>-3.88</v>
      </c>
      <c r="L7911" s="32">
        <v>-46.669789999999999</v>
      </c>
      <c r="M7911" s="32">
        <v>-3.0119999999999999E-3</v>
      </c>
      <c r="N7911" s="23">
        <v>-118.35809000000002</v>
      </c>
      <c r="O7911" s="23">
        <v>-269.95655099999993</v>
      </c>
      <c r="P7911" s="23">
        <v>-366.62938199999991</v>
      </c>
      <c r="Q7911" s="23">
        <v>-93.781134999999992</v>
      </c>
      <c r="R7911" s="24">
        <v>0</v>
      </c>
      <c r="S7911" s="24">
        <v>1.1E-4</v>
      </c>
      <c r="T7911" s="24">
        <v>7.675567</v>
      </c>
      <c r="U7911" s="24">
        <v>62.072170999999997</v>
      </c>
      <c r="V7911" s="25">
        <v>3276.9314909999998</v>
      </c>
      <c r="W7911" s="25">
        <v>6063.8524399999997</v>
      </c>
      <c r="X7911" s="25">
        <v>1851.3886170000001</v>
      </c>
      <c r="Y7911" s="25">
        <v>256.34233899999998</v>
      </c>
      <c r="Z7911" s="27">
        <v>464.08017000000001</v>
      </c>
      <c r="AA7911" s="27">
        <v>113.13687899999999</v>
      </c>
      <c r="AB7911" s="27">
        <v>264.39166799999998</v>
      </c>
      <c r="AC7911" s="27">
        <v>89.843722999999997</v>
      </c>
      <c r="AD7911" s="28">
        <v>6898.36</v>
      </c>
      <c r="AE7911" s="30">
        <v>37.662208</v>
      </c>
      <c r="AF7911" s="30">
        <v>217.683975</v>
      </c>
      <c r="AG7911" s="30">
        <v>1116.6061400000001</v>
      </c>
      <c r="AH7911" s="30">
        <v>264.429149</v>
      </c>
      <c r="AI7911" s="10">
        <v>1.08E-4</v>
      </c>
      <c r="AJ7911" s="10">
        <v>0.16830300000000001</v>
      </c>
      <c r="AK7911" s="10">
        <v>4.5698569999999998</v>
      </c>
      <c r="AL7911" s="10">
        <v>4.6015420000000002</v>
      </c>
      <c r="AM7911" s="23">
        <v>-383.891524</v>
      </c>
      <c r="AN7911" s="23">
        <v>-771.97694999999999</v>
      </c>
      <c r="AO7911" s="23">
        <v>-4603.4250750000001</v>
      </c>
      <c r="AP7911" s="23">
        <v>-1357.637567</v>
      </c>
      <c r="AQ7911" s="31">
        <v>-34.487124999999999</v>
      </c>
      <c r="AR7911" s="31">
        <v>-65.728415999999996</v>
      </c>
      <c r="AS7911" s="31">
        <v>-395.72733099999999</v>
      </c>
      <c r="AT7911" s="31">
        <v>-107.90018000000001</v>
      </c>
    </row>
    <row r="7912" spans="1:46" x14ac:dyDescent="0.2">
      <c r="A7912" s="34">
        <v>44526.416666666664</v>
      </c>
      <c r="B7912" s="23">
        <v>-896.10954700000036</v>
      </c>
      <c r="C7912" s="23">
        <v>-887.46393799999964</v>
      </c>
      <c r="D7912" s="23">
        <v>-7320.9568439999821</v>
      </c>
      <c r="E7912" s="23">
        <v>-2028.4659849999975</v>
      </c>
      <c r="F7912" s="23">
        <v>-274.38949500000001</v>
      </c>
      <c r="G7912" s="23">
        <v>-381.69259899999997</v>
      </c>
      <c r="H7912" s="23">
        <v>-624.58005099999991</v>
      </c>
      <c r="I7912" s="23">
        <v>-48.850200999999998</v>
      </c>
      <c r="J7912" s="32">
        <v>-0.82151799999999997</v>
      </c>
      <c r="K7912" s="32">
        <v>-3.88</v>
      </c>
      <c r="L7912" s="32">
        <v>-44.249312000000003</v>
      </c>
      <c r="M7912" s="32">
        <v>-3.0000000000000001E-3</v>
      </c>
      <c r="N7912" s="23">
        <v>-120.36584200000001</v>
      </c>
      <c r="O7912" s="23">
        <v>-266.1506139999999</v>
      </c>
      <c r="P7912" s="23">
        <v>-359.03155700000008</v>
      </c>
      <c r="Q7912" s="23">
        <v>-94.922827999999996</v>
      </c>
      <c r="R7912" s="24">
        <v>0</v>
      </c>
      <c r="S7912" s="24">
        <v>4.2999999999999999E-4</v>
      </c>
      <c r="T7912" s="24">
        <v>7.8172620000000004</v>
      </c>
      <c r="U7912" s="24">
        <v>62.017153</v>
      </c>
      <c r="V7912" s="25">
        <v>3197.9003910000001</v>
      </c>
      <c r="W7912" s="25">
        <v>6086.5580289999998</v>
      </c>
      <c r="X7912" s="25">
        <v>1849.6134999999999</v>
      </c>
      <c r="Y7912" s="25">
        <v>256.087942</v>
      </c>
      <c r="Z7912" s="27">
        <v>465.56459999999998</v>
      </c>
      <c r="AA7912" s="27">
        <v>106.11560299999999</v>
      </c>
      <c r="AB7912" s="27">
        <v>283.83230400000002</v>
      </c>
      <c r="AC7912" s="27">
        <v>79.041442000000004</v>
      </c>
      <c r="AD7912" s="28">
        <v>6899.98</v>
      </c>
      <c r="AE7912" s="30">
        <v>39.117612000000001</v>
      </c>
      <c r="AF7912" s="30">
        <v>219.42562899999999</v>
      </c>
      <c r="AG7912" s="30">
        <v>1118.36483</v>
      </c>
      <c r="AH7912" s="30">
        <v>255.20125899999999</v>
      </c>
      <c r="AI7912" s="10">
        <v>2.2690000000000002E-3</v>
      </c>
      <c r="AJ7912" s="10">
        <v>0.317079</v>
      </c>
      <c r="AK7912" s="10">
        <v>16.092333</v>
      </c>
      <c r="AL7912" s="10">
        <v>17.147020999999999</v>
      </c>
      <c r="AM7912" s="23">
        <v>-384.048632</v>
      </c>
      <c r="AN7912" s="23">
        <v>-770.68913099999997</v>
      </c>
      <c r="AO7912" s="23">
        <v>-4539.307178</v>
      </c>
      <c r="AP7912" s="23">
        <v>-1335.5557630000001</v>
      </c>
      <c r="AQ7912" s="31">
        <v>-34.501417000000004</v>
      </c>
      <c r="AR7912" s="31">
        <v>-65.580616000000006</v>
      </c>
      <c r="AS7912" s="31">
        <v>-390.82420400000001</v>
      </c>
      <c r="AT7912" s="31">
        <v>-106.188996</v>
      </c>
    </row>
    <row r="7913" spans="1:46" x14ac:dyDescent="0.2">
      <c r="A7913" s="34">
        <v>44526.458333333336</v>
      </c>
      <c r="B7913" s="23">
        <v>-875.05119299999978</v>
      </c>
      <c r="C7913" s="23">
        <v>-894.03535200000067</v>
      </c>
      <c r="D7913" s="23">
        <v>-7224.9554860000198</v>
      </c>
      <c r="E7913" s="23">
        <v>-1957.0706470000016</v>
      </c>
      <c r="F7913" s="23">
        <v>-275.28737799999999</v>
      </c>
      <c r="G7913" s="23">
        <v>-375.12979799999999</v>
      </c>
      <c r="H7913" s="23">
        <v>-651.11159599999996</v>
      </c>
      <c r="I7913" s="23">
        <v>-70.7136</v>
      </c>
      <c r="J7913" s="32">
        <v>-0.72311199999999998</v>
      </c>
      <c r="K7913" s="32">
        <v>-4.34</v>
      </c>
      <c r="L7913" s="32">
        <v>-45.166545999999997</v>
      </c>
      <c r="M7913" s="32">
        <v>-3.0179999999999998E-3</v>
      </c>
      <c r="N7913" s="23">
        <v>-128.05922299999997</v>
      </c>
      <c r="O7913" s="23">
        <v>-259.743448</v>
      </c>
      <c r="P7913" s="23">
        <v>-360.12384300000002</v>
      </c>
      <c r="Q7913" s="23">
        <v>-96.081497999999982</v>
      </c>
      <c r="R7913" s="24">
        <v>0</v>
      </c>
      <c r="S7913" s="24">
        <v>7.1000000000000002E-4</v>
      </c>
      <c r="T7913" s="24">
        <v>15.499385</v>
      </c>
      <c r="U7913" s="24">
        <v>62.552644000000001</v>
      </c>
      <c r="V7913" s="25">
        <v>3151.6117939999999</v>
      </c>
      <c r="W7913" s="25">
        <v>6117.9008889999996</v>
      </c>
      <c r="X7913" s="25">
        <v>1846.5526400000001</v>
      </c>
      <c r="Y7913" s="25">
        <v>256.53484800000001</v>
      </c>
      <c r="Z7913" s="27">
        <v>424.10235999999998</v>
      </c>
      <c r="AA7913" s="27">
        <v>109.461173</v>
      </c>
      <c r="AB7913" s="27">
        <v>244.692136</v>
      </c>
      <c r="AC7913" s="27">
        <v>73.794805999999994</v>
      </c>
      <c r="AD7913" s="28">
        <v>6899.35</v>
      </c>
      <c r="AE7913" s="30">
        <v>39.123711999999998</v>
      </c>
      <c r="AF7913" s="30">
        <v>216.86303000000001</v>
      </c>
      <c r="AG7913" s="30">
        <v>1105.701646</v>
      </c>
      <c r="AH7913" s="30">
        <v>259.27490399999999</v>
      </c>
      <c r="AI7913" s="10">
        <v>2.6909999999999998E-3</v>
      </c>
      <c r="AJ7913" s="10">
        <v>0.38234499999999999</v>
      </c>
      <c r="AK7913" s="10">
        <v>26.900219</v>
      </c>
      <c r="AL7913" s="10">
        <v>35.500604000000003</v>
      </c>
      <c r="AM7913" s="23">
        <v>-380.92356899999999</v>
      </c>
      <c r="AN7913" s="23">
        <v>-763.30436299999997</v>
      </c>
      <c r="AO7913" s="23">
        <v>-4449.7271979999996</v>
      </c>
      <c r="AP7913" s="23">
        <v>-1301.9676159999999</v>
      </c>
      <c r="AQ7913" s="31">
        <v>-34.281393000000001</v>
      </c>
      <c r="AR7913" s="31">
        <v>-64.918277000000003</v>
      </c>
      <c r="AS7913" s="31">
        <v>-383.76552299999997</v>
      </c>
      <c r="AT7913" s="31">
        <v>-103.61743</v>
      </c>
    </row>
    <row r="7914" spans="1:46" x14ac:dyDescent="0.2">
      <c r="A7914" s="34">
        <v>44526.5</v>
      </c>
      <c r="B7914" s="23">
        <v>-875.36429799999985</v>
      </c>
      <c r="C7914" s="23">
        <v>-896.4100709999999</v>
      </c>
      <c r="D7914" s="23">
        <v>-7196.2949819999931</v>
      </c>
      <c r="E7914" s="23">
        <v>-1921.3165140000019</v>
      </c>
      <c r="F7914" s="23">
        <v>-271.837918</v>
      </c>
      <c r="G7914" s="23">
        <v>-376.56120099999998</v>
      </c>
      <c r="H7914" s="23">
        <v>-691.46768500000007</v>
      </c>
      <c r="I7914" s="23">
        <v>-69.363001999999994</v>
      </c>
      <c r="J7914" s="32">
        <v>-0.75963000000000003</v>
      </c>
      <c r="K7914" s="32">
        <v>-4.1399999999999997</v>
      </c>
      <c r="L7914" s="32">
        <v>-44.484532000000002</v>
      </c>
      <c r="M7914" s="32">
        <v>-3.0300000000000001E-3</v>
      </c>
      <c r="N7914" s="23">
        <v>-120.747049</v>
      </c>
      <c r="O7914" s="23">
        <v>-260.03483</v>
      </c>
      <c r="P7914" s="23">
        <v>-356.36066799999992</v>
      </c>
      <c r="Q7914" s="23">
        <v>-99.273217000000002</v>
      </c>
      <c r="R7914" s="24">
        <v>0</v>
      </c>
      <c r="S7914" s="24">
        <v>1.6900000000000001E-3</v>
      </c>
      <c r="T7914" s="24">
        <v>62.249639999999999</v>
      </c>
      <c r="U7914" s="24">
        <v>61.622911999999999</v>
      </c>
      <c r="V7914" s="25">
        <v>3154.0341149999999</v>
      </c>
      <c r="W7914" s="25">
        <v>6160.2877090000002</v>
      </c>
      <c r="X7914" s="25">
        <v>1837.6412439999999</v>
      </c>
      <c r="Y7914" s="25">
        <v>256.76576299999999</v>
      </c>
      <c r="Z7914" s="27">
        <v>327.80212799999998</v>
      </c>
      <c r="AA7914" s="27">
        <v>108.770736</v>
      </c>
      <c r="AB7914" s="27">
        <v>214.34967399999999</v>
      </c>
      <c r="AC7914" s="27">
        <v>51.457509999999999</v>
      </c>
      <c r="AD7914" s="28">
        <v>6897.59</v>
      </c>
      <c r="AE7914" s="30">
        <v>39.497512</v>
      </c>
      <c r="AF7914" s="30">
        <v>212.183538</v>
      </c>
      <c r="AG7914" s="30">
        <v>1116.7756360000001</v>
      </c>
      <c r="AH7914" s="30">
        <v>260.485906</v>
      </c>
      <c r="AI7914" s="10">
        <v>1.66E-3</v>
      </c>
      <c r="AJ7914" s="10">
        <v>0.36485800000000002</v>
      </c>
      <c r="AK7914" s="10">
        <v>24.871777000000002</v>
      </c>
      <c r="AL7914" s="10">
        <v>29.015464999999999</v>
      </c>
      <c r="AM7914" s="23">
        <v>-380.93871000000001</v>
      </c>
      <c r="AN7914" s="23">
        <v>-758.94952899999998</v>
      </c>
      <c r="AO7914" s="23">
        <v>-4402.9628709999997</v>
      </c>
      <c r="AP7914" s="23">
        <v>-1274.2208539999999</v>
      </c>
      <c r="AQ7914" s="31">
        <v>-34.30151</v>
      </c>
      <c r="AR7914" s="31">
        <v>-64.608608000000004</v>
      </c>
      <c r="AS7914" s="31">
        <v>-379.776771</v>
      </c>
      <c r="AT7914" s="31">
        <v>-101.462058</v>
      </c>
    </row>
    <row r="7915" spans="1:46" x14ac:dyDescent="0.2">
      <c r="A7915" s="34">
        <v>44526.541666666664</v>
      </c>
      <c r="B7915" s="23">
        <v>-874.61223000000018</v>
      </c>
      <c r="C7915" s="23">
        <v>-890.70976100000075</v>
      </c>
      <c r="D7915" s="23">
        <v>-7046.4031840000025</v>
      </c>
      <c r="E7915" s="23">
        <v>-1879.0073749999988</v>
      </c>
      <c r="F7915" s="23">
        <v>-267.28415000000001</v>
      </c>
      <c r="G7915" s="23">
        <v>-379.436801</v>
      </c>
      <c r="H7915" s="23">
        <v>-750.89364899999998</v>
      </c>
      <c r="I7915" s="23">
        <v>-73.119597999999996</v>
      </c>
      <c r="J7915" s="32">
        <v>-0.82893799999999995</v>
      </c>
      <c r="K7915" s="32">
        <v>-3.88</v>
      </c>
      <c r="L7915" s="32">
        <v>-44.206097999999997</v>
      </c>
      <c r="M7915" s="32">
        <v>-3.0000000000000001E-3</v>
      </c>
      <c r="N7915" s="23">
        <v>-126.617824</v>
      </c>
      <c r="O7915" s="23">
        <v>-259.12384500000002</v>
      </c>
      <c r="P7915" s="23">
        <v>-359.89429099999995</v>
      </c>
      <c r="Q7915" s="23">
        <v>-117.28385300000001</v>
      </c>
      <c r="R7915" s="24">
        <v>0</v>
      </c>
      <c r="S7915" s="24">
        <v>1.3500000000000001E-3</v>
      </c>
      <c r="T7915" s="24">
        <v>101.169814</v>
      </c>
      <c r="U7915" s="24">
        <v>59.305849000000002</v>
      </c>
      <c r="V7915" s="25">
        <v>3207.248795</v>
      </c>
      <c r="W7915" s="25">
        <v>6237.0581259999999</v>
      </c>
      <c r="X7915" s="25">
        <v>1846.421349</v>
      </c>
      <c r="Y7915" s="25">
        <v>257.34253899999999</v>
      </c>
      <c r="Z7915" s="27">
        <v>274.73515700000002</v>
      </c>
      <c r="AA7915" s="27">
        <v>121.23005999999999</v>
      </c>
      <c r="AB7915" s="27">
        <v>220.94888599999999</v>
      </c>
      <c r="AC7915" s="27">
        <v>41.409016000000001</v>
      </c>
      <c r="AD7915" s="28">
        <v>6896.84</v>
      </c>
      <c r="AE7915" s="30">
        <v>41.120552000000004</v>
      </c>
      <c r="AF7915" s="30">
        <v>214.99357900000001</v>
      </c>
      <c r="AG7915" s="30">
        <v>1119.8261150000001</v>
      </c>
      <c r="AH7915" s="30">
        <v>277.744754</v>
      </c>
      <c r="AI7915" s="10">
        <v>0</v>
      </c>
      <c r="AJ7915" s="10">
        <v>0.21870100000000001</v>
      </c>
      <c r="AK7915" s="10">
        <v>16.600750000000001</v>
      </c>
      <c r="AL7915" s="10">
        <v>17.610814999999999</v>
      </c>
      <c r="AM7915" s="23">
        <v>-383.04959200000002</v>
      </c>
      <c r="AN7915" s="23">
        <v>-759.269812</v>
      </c>
      <c r="AO7915" s="23">
        <v>-4350.2183539999996</v>
      </c>
      <c r="AP7915" s="23">
        <v>-1258.1138309999999</v>
      </c>
      <c r="AQ7915" s="31">
        <v>-34.490633000000003</v>
      </c>
      <c r="AR7915" s="31">
        <v>-64.632452000000001</v>
      </c>
      <c r="AS7915" s="31">
        <v>-374.88947200000001</v>
      </c>
      <c r="AT7915" s="31">
        <v>-100.12545799999999</v>
      </c>
    </row>
    <row r="7916" spans="1:46" x14ac:dyDescent="0.2">
      <c r="A7916" s="34">
        <v>44526.583333333336</v>
      </c>
      <c r="B7916" s="23">
        <v>-867.1525079999991</v>
      </c>
      <c r="C7916" s="23">
        <v>-897.04309199999955</v>
      </c>
      <c r="D7916" s="23">
        <v>-6975.693140000003</v>
      </c>
      <c r="E7916" s="23">
        <v>-1822.3714569999993</v>
      </c>
      <c r="F7916" s="23">
        <v>-281.43139499999995</v>
      </c>
      <c r="G7916" s="23">
        <v>-378.50300099999998</v>
      </c>
      <c r="H7916" s="23">
        <v>-798.65131900000006</v>
      </c>
      <c r="I7916" s="23">
        <v>-67.570199000000002</v>
      </c>
      <c r="J7916" s="32">
        <v>-0.87900199999999995</v>
      </c>
      <c r="K7916" s="32">
        <v>-3.8</v>
      </c>
      <c r="L7916" s="32">
        <v>-44.669732000000003</v>
      </c>
      <c r="M7916" s="32">
        <v>-3.009E-3</v>
      </c>
      <c r="N7916" s="23">
        <v>-124.38004599999999</v>
      </c>
      <c r="O7916" s="23">
        <v>-267.86651300000011</v>
      </c>
      <c r="P7916" s="23">
        <v>-364.58019399999989</v>
      </c>
      <c r="Q7916" s="23">
        <v>-123.678877</v>
      </c>
      <c r="R7916" s="24">
        <v>0</v>
      </c>
      <c r="S7916" s="24">
        <v>8.1999999999999998E-4</v>
      </c>
      <c r="T7916" s="24">
        <v>94.681246000000002</v>
      </c>
      <c r="U7916" s="24">
        <v>62.172840000000001</v>
      </c>
      <c r="V7916" s="25">
        <v>3235.5518069999998</v>
      </c>
      <c r="W7916" s="25">
        <v>6246.5486989999999</v>
      </c>
      <c r="X7916" s="25">
        <v>1833.2354250000001</v>
      </c>
      <c r="Y7916" s="25">
        <v>255.979668</v>
      </c>
      <c r="Z7916" s="27">
        <v>293.74670400000002</v>
      </c>
      <c r="AA7916" s="27">
        <v>105.196961</v>
      </c>
      <c r="AB7916" s="27">
        <v>309.980726</v>
      </c>
      <c r="AC7916" s="27">
        <v>71.317413000000002</v>
      </c>
      <c r="AD7916" s="28">
        <v>6896.06</v>
      </c>
      <c r="AE7916" s="30">
        <v>41.363683999999999</v>
      </c>
      <c r="AF7916" s="30">
        <v>216.14916600000001</v>
      </c>
      <c r="AG7916" s="30">
        <v>1114.1095319999999</v>
      </c>
      <c r="AH7916" s="30">
        <v>296.64704899999998</v>
      </c>
      <c r="AI7916" s="10">
        <v>0</v>
      </c>
      <c r="AJ7916" s="10">
        <v>9.7451999999999997E-2</v>
      </c>
      <c r="AK7916" s="10">
        <v>4.9037940000000004</v>
      </c>
      <c r="AL7916" s="10">
        <v>4.8481750000000003</v>
      </c>
      <c r="AM7916" s="23">
        <v>-399.144003</v>
      </c>
      <c r="AN7916" s="23">
        <v>-782.03159200000005</v>
      </c>
      <c r="AO7916" s="23">
        <v>-4417.0304400000005</v>
      </c>
      <c r="AP7916" s="23">
        <v>-1289.679738</v>
      </c>
      <c r="AQ7916" s="31">
        <v>-35.887002000000003</v>
      </c>
      <c r="AR7916" s="31">
        <v>-66.559617000000003</v>
      </c>
      <c r="AS7916" s="31">
        <v>-380.41048699999999</v>
      </c>
      <c r="AT7916" s="31">
        <v>-102.65861099999999</v>
      </c>
    </row>
    <row r="7917" spans="1:46" x14ac:dyDescent="0.2">
      <c r="A7917" s="34">
        <v>44526.625</v>
      </c>
      <c r="B7917" s="23">
        <v>-872.38811499999963</v>
      </c>
      <c r="C7917" s="23">
        <v>-851.87038199999915</v>
      </c>
      <c r="D7917" s="23">
        <v>-6875.1600529999942</v>
      </c>
      <c r="E7917" s="23">
        <v>-1786.9706299999989</v>
      </c>
      <c r="F7917" s="23">
        <v>-272.90024</v>
      </c>
      <c r="G7917" s="23">
        <v>-381.05440100000004</v>
      </c>
      <c r="H7917" s="23">
        <v>-773.45121999999992</v>
      </c>
      <c r="I7917" s="23">
        <v>-51.196198000000003</v>
      </c>
      <c r="J7917" s="32">
        <v>-0.93861000000000006</v>
      </c>
      <c r="K7917" s="32">
        <v>-3.73</v>
      </c>
      <c r="L7917" s="32">
        <v>-44.350706000000002</v>
      </c>
      <c r="M7917" s="32">
        <v>-3.042E-3</v>
      </c>
      <c r="N7917" s="23">
        <v>-124.43554299999998</v>
      </c>
      <c r="O7917" s="23">
        <v>-251.58761199999998</v>
      </c>
      <c r="P7917" s="23">
        <v>-365.23405999999989</v>
      </c>
      <c r="Q7917" s="23">
        <v>-115.69534100000001</v>
      </c>
      <c r="R7917" s="24">
        <v>0</v>
      </c>
      <c r="S7917" s="24">
        <v>7.9000000000000001E-4</v>
      </c>
      <c r="T7917" s="24">
        <v>97.017793999999995</v>
      </c>
      <c r="U7917" s="24">
        <v>62.576259999999998</v>
      </c>
      <c r="V7917" s="25">
        <v>3208.96902</v>
      </c>
      <c r="W7917" s="25">
        <v>6063.2941620000001</v>
      </c>
      <c r="X7917" s="25">
        <v>1836.3570669999999</v>
      </c>
      <c r="Y7917" s="25">
        <v>255.29915299999999</v>
      </c>
      <c r="Z7917" s="27">
        <v>322.51066200000002</v>
      </c>
      <c r="AA7917" s="27">
        <v>100.341615</v>
      </c>
      <c r="AB7917" s="27">
        <v>480.47984500000001</v>
      </c>
      <c r="AC7917" s="27">
        <v>126.517675</v>
      </c>
      <c r="AD7917" s="28">
        <v>6888.55</v>
      </c>
      <c r="AE7917" s="30">
        <v>40.912168000000001</v>
      </c>
      <c r="AF7917" s="30">
        <v>220.91691700000001</v>
      </c>
      <c r="AG7917" s="30">
        <v>1122.1944120000001</v>
      </c>
      <c r="AH7917" s="30">
        <v>298.64146699999998</v>
      </c>
      <c r="AI7917" s="10">
        <v>0</v>
      </c>
      <c r="AJ7917" s="10">
        <v>7.7927999999999997E-2</v>
      </c>
      <c r="AK7917" s="10">
        <v>0.35069899999999998</v>
      </c>
      <c r="AL7917" s="10">
        <v>0.65816799999999998</v>
      </c>
      <c r="AM7917" s="23">
        <v>-416.414984</v>
      </c>
      <c r="AN7917" s="23">
        <v>-830.01069099999995</v>
      </c>
      <c r="AO7917" s="23">
        <v>-4688.5911720000004</v>
      </c>
      <c r="AP7917" s="23">
        <v>-1385.604049</v>
      </c>
      <c r="AQ7917" s="31">
        <v>-37.368386000000001</v>
      </c>
      <c r="AR7917" s="31">
        <v>-70.619738999999996</v>
      </c>
      <c r="AS7917" s="31">
        <v>-403.80919299999999</v>
      </c>
      <c r="AT7917" s="31">
        <v>-110.302879</v>
      </c>
    </row>
    <row r="7918" spans="1:46" x14ac:dyDescent="0.2">
      <c r="A7918" s="34">
        <v>44526.666666666664</v>
      </c>
      <c r="B7918" s="23">
        <v>-862.65750199999979</v>
      </c>
      <c r="C7918" s="23">
        <v>-813.32803099999933</v>
      </c>
      <c r="D7918" s="23">
        <v>-6753.4046640000179</v>
      </c>
      <c r="E7918" s="23">
        <v>-1730.876315999999</v>
      </c>
      <c r="F7918" s="23">
        <v>-249.407825</v>
      </c>
      <c r="G7918" s="23">
        <v>-379.84580000000005</v>
      </c>
      <c r="H7918" s="23">
        <v>-819.81125799999995</v>
      </c>
      <c r="I7918" s="23">
        <v>-47.318399999999997</v>
      </c>
      <c r="J7918" s="32">
        <v>-2.5513140000000001</v>
      </c>
      <c r="K7918" s="32">
        <v>-3.76</v>
      </c>
      <c r="L7918" s="32">
        <v>-45.230863999999997</v>
      </c>
      <c r="M7918" s="32">
        <v>-2.9369999999999999E-3</v>
      </c>
      <c r="N7918" s="23">
        <v>-123.27781699999997</v>
      </c>
      <c r="O7918" s="23">
        <v>-255.83727499999998</v>
      </c>
      <c r="P7918" s="23">
        <v>-359.33457099999998</v>
      </c>
      <c r="Q7918" s="23">
        <v>-108.85869600000001</v>
      </c>
      <c r="R7918" s="24">
        <v>0</v>
      </c>
      <c r="S7918" s="24">
        <v>9.5E-4</v>
      </c>
      <c r="T7918" s="24">
        <v>100.316362</v>
      </c>
      <c r="U7918" s="24">
        <v>62.587837999999998</v>
      </c>
      <c r="V7918" s="25">
        <v>3200.4323089999998</v>
      </c>
      <c r="W7918" s="25">
        <v>6111.9974759999996</v>
      </c>
      <c r="X7918" s="25">
        <v>1849.5926830000001</v>
      </c>
      <c r="Y7918" s="25">
        <v>256.03036400000002</v>
      </c>
      <c r="Z7918" s="27">
        <v>211.40089900000001</v>
      </c>
      <c r="AA7918" s="27">
        <v>119.454381</v>
      </c>
      <c r="AB7918" s="27">
        <v>610.21354599999995</v>
      </c>
      <c r="AC7918" s="27">
        <v>196.69020900000001</v>
      </c>
      <c r="AD7918" s="28">
        <v>6889.4</v>
      </c>
      <c r="AE7918" s="30">
        <v>41.194152000000003</v>
      </c>
      <c r="AF7918" s="30">
        <v>224.15948700000001</v>
      </c>
      <c r="AG7918" s="30">
        <v>1157.6420680000001</v>
      </c>
      <c r="AH7918" s="30">
        <v>298.20887499999998</v>
      </c>
      <c r="AI7918" s="10">
        <v>0</v>
      </c>
      <c r="AJ7918" s="10">
        <v>7.4648000000000006E-2</v>
      </c>
      <c r="AK7918" s="10">
        <v>0.14361099999999999</v>
      </c>
      <c r="AL7918" s="10">
        <v>0.171046</v>
      </c>
      <c r="AM7918" s="23">
        <v>-430.92299600000001</v>
      </c>
      <c r="AN7918" s="23">
        <v>-866.64456399999995</v>
      </c>
      <c r="AO7918" s="23">
        <v>-5034.7959300000002</v>
      </c>
      <c r="AP7918" s="23">
        <v>-1545.7726849999999</v>
      </c>
      <c r="AQ7918" s="31">
        <v>-38.562344000000003</v>
      </c>
      <c r="AR7918" s="31">
        <v>-73.675503000000006</v>
      </c>
      <c r="AS7918" s="31">
        <v>-433.359375</v>
      </c>
      <c r="AT7918" s="31">
        <v>-123.02052999999999</v>
      </c>
    </row>
    <row r="7919" spans="1:46" x14ac:dyDescent="0.2">
      <c r="A7919" s="34">
        <v>44526.708333333336</v>
      </c>
      <c r="B7919" s="23">
        <v>-840.90289300000018</v>
      </c>
      <c r="C7919" s="23">
        <v>-776.85451599999976</v>
      </c>
      <c r="D7919" s="23">
        <v>-6561.4600180000034</v>
      </c>
      <c r="E7919" s="23">
        <v>-1691.3732560000008</v>
      </c>
      <c r="F7919" s="23">
        <v>-233.74930000000001</v>
      </c>
      <c r="G7919" s="23">
        <v>-379.22739799999999</v>
      </c>
      <c r="H7919" s="23">
        <v>-786.40582399999994</v>
      </c>
      <c r="I7919" s="23">
        <v>-47.579399000000002</v>
      </c>
      <c r="J7919" s="32">
        <v>-10.26801</v>
      </c>
      <c r="K7919" s="32">
        <v>-3.35</v>
      </c>
      <c r="L7919" s="32">
        <v>-44.910708</v>
      </c>
      <c r="M7919" s="32">
        <v>-2.895E-3</v>
      </c>
      <c r="N7919" s="23">
        <v>-122.35175599999999</v>
      </c>
      <c r="O7919" s="23">
        <v>-269.30347499999993</v>
      </c>
      <c r="P7919" s="23">
        <v>-367.56949800000001</v>
      </c>
      <c r="Q7919" s="23">
        <v>-130.73178000000001</v>
      </c>
      <c r="R7919" s="24">
        <v>0</v>
      </c>
      <c r="S7919" s="24">
        <v>1.1900000000000001E-3</v>
      </c>
      <c r="T7919" s="24">
        <v>79.240031000000002</v>
      </c>
      <c r="U7919" s="24">
        <v>62.644043000000003</v>
      </c>
      <c r="V7919" s="25">
        <v>3267.4295360000001</v>
      </c>
      <c r="W7919" s="25">
        <v>6038.5065619999996</v>
      </c>
      <c r="X7919" s="25">
        <v>1853.2616069999999</v>
      </c>
      <c r="Y7919" s="25">
        <v>257.10796299999998</v>
      </c>
      <c r="Z7919" s="27">
        <v>150.78255200000001</v>
      </c>
      <c r="AA7919" s="27">
        <v>152.36789899999999</v>
      </c>
      <c r="AB7919" s="27">
        <v>716.75292200000001</v>
      </c>
      <c r="AC7919" s="27">
        <v>297.50573000000003</v>
      </c>
      <c r="AD7919" s="28">
        <v>6889.04</v>
      </c>
      <c r="AE7919" s="30">
        <v>41.532688</v>
      </c>
      <c r="AF7919" s="30">
        <v>225.04635300000001</v>
      </c>
      <c r="AG7919" s="30">
        <v>1189.4561880000001</v>
      </c>
      <c r="AH7919" s="30">
        <v>293.21854400000001</v>
      </c>
      <c r="AI7919" s="10">
        <v>0</v>
      </c>
      <c r="AJ7919" s="10">
        <v>6.9956000000000004E-2</v>
      </c>
      <c r="AK7919" s="10">
        <v>0.12750600000000001</v>
      </c>
      <c r="AL7919" s="10">
        <v>0.14822399999999999</v>
      </c>
      <c r="AM7919" s="23">
        <v>-436.29143599999998</v>
      </c>
      <c r="AN7919" s="23">
        <v>-879.16083000000003</v>
      </c>
      <c r="AO7919" s="23">
        <v>-5258.3222180000002</v>
      </c>
      <c r="AP7919" s="23">
        <v>-1627.866867</v>
      </c>
      <c r="AQ7919" s="31">
        <v>-39.050432999999998</v>
      </c>
      <c r="AR7919" s="31">
        <v>-74.664131999999995</v>
      </c>
      <c r="AS7919" s="31">
        <v>-452.74622799999997</v>
      </c>
      <c r="AT7919" s="31">
        <v>-129.559484</v>
      </c>
    </row>
    <row r="7920" spans="1:46" x14ac:dyDescent="0.2">
      <c r="A7920" s="34">
        <v>44526.75</v>
      </c>
      <c r="B7920" s="23">
        <v>-830.20700499999953</v>
      </c>
      <c r="C7920" s="23">
        <v>-756.70363899999973</v>
      </c>
      <c r="D7920" s="23">
        <v>-6312.1966760000232</v>
      </c>
      <c r="E7920" s="23">
        <v>-1595.705195999999</v>
      </c>
      <c r="F7920" s="23">
        <v>-233.98514499999999</v>
      </c>
      <c r="G7920" s="23">
        <v>-379.36539899999997</v>
      </c>
      <c r="H7920" s="23">
        <v>-767.88328000000001</v>
      </c>
      <c r="I7920" s="23">
        <v>-47.550598999999998</v>
      </c>
      <c r="J7920" s="32">
        <v>-2.8264109999999998</v>
      </c>
      <c r="K7920" s="32">
        <v>-3.79</v>
      </c>
      <c r="L7920" s="32">
        <v>-42.946648000000003</v>
      </c>
      <c r="M7920" s="32">
        <v>-2.9489999999999998E-3</v>
      </c>
      <c r="N7920" s="23">
        <v>-125.52001700000001</v>
      </c>
      <c r="O7920" s="23">
        <v>-245.03715400000004</v>
      </c>
      <c r="P7920" s="23">
        <v>-345.43159299999985</v>
      </c>
      <c r="Q7920" s="23">
        <v>-119.03857899999998</v>
      </c>
      <c r="R7920" s="24">
        <v>0</v>
      </c>
      <c r="S7920" s="24">
        <v>0</v>
      </c>
      <c r="T7920" s="24">
        <v>20.752918000000001</v>
      </c>
      <c r="U7920" s="24">
        <v>62.853946000000001</v>
      </c>
      <c r="V7920" s="25">
        <v>3328.5032660000002</v>
      </c>
      <c r="W7920" s="25">
        <v>5835.5042629999998</v>
      </c>
      <c r="X7920" s="25">
        <v>1852.264964</v>
      </c>
      <c r="Y7920" s="25">
        <v>258.69952499999999</v>
      </c>
      <c r="Z7920" s="27">
        <v>153.670726</v>
      </c>
      <c r="AA7920" s="27">
        <v>185.028019</v>
      </c>
      <c r="AB7920" s="27">
        <v>744.60882400000003</v>
      </c>
      <c r="AC7920" s="27">
        <v>361.53879999999998</v>
      </c>
      <c r="AD7920" s="28">
        <v>6889.01</v>
      </c>
      <c r="AE7920" s="30">
        <v>41.360987999999999</v>
      </c>
      <c r="AF7920" s="30">
        <v>222.92596499999999</v>
      </c>
      <c r="AG7920" s="30">
        <v>1194.2144900000001</v>
      </c>
      <c r="AH7920" s="30">
        <v>299.93635</v>
      </c>
      <c r="AI7920" s="10">
        <v>0</v>
      </c>
      <c r="AJ7920" s="10">
        <v>6.4734E-2</v>
      </c>
      <c r="AK7920" s="10">
        <v>0.120153</v>
      </c>
      <c r="AL7920" s="10">
        <v>0.143987</v>
      </c>
      <c r="AM7920" s="23">
        <v>-431.89919500000002</v>
      </c>
      <c r="AN7920" s="23">
        <v>-864.43480499999998</v>
      </c>
      <c r="AO7920" s="23">
        <v>-5276.0627569999997</v>
      </c>
      <c r="AP7920" s="23">
        <v>-1618.500542</v>
      </c>
      <c r="AQ7920" s="31">
        <v>-38.711928999999998</v>
      </c>
      <c r="AR7920" s="31">
        <v>-73.403047999999998</v>
      </c>
      <c r="AS7920" s="31">
        <v>-454.668834</v>
      </c>
      <c r="AT7920" s="31">
        <v>-128.852236</v>
      </c>
    </row>
    <row r="7921" spans="1:46" x14ac:dyDescent="0.2">
      <c r="A7921" s="34">
        <v>44526.791666666664</v>
      </c>
      <c r="B7921" s="23">
        <v>-826.60035800000048</v>
      </c>
      <c r="C7921" s="23">
        <v>-746.53502299999991</v>
      </c>
      <c r="D7921" s="23">
        <v>-6075.6433930000085</v>
      </c>
      <c r="E7921" s="23">
        <v>-1522.7280090000029</v>
      </c>
      <c r="F7921" s="23">
        <v>-222.89636200000001</v>
      </c>
      <c r="G7921" s="23">
        <v>-380.41179899999997</v>
      </c>
      <c r="H7921" s="23">
        <v>-789.77117999999996</v>
      </c>
      <c r="I7921" s="23">
        <v>-43.552801000000002</v>
      </c>
      <c r="J7921" s="32">
        <v>-1.4613689999999999</v>
      </c>
      <c r="K7921" s="32">
        <v>-3.81</v>
      </c>
      <c r="L7921" s="32">
        <v>-46.558132000000001</v>
      </c>
      <c r="M7921" s="32">
        <v>-2.9610000000000001E-3</v>
      </c>
      <c r="N7921" s="23">
        <v>-125.33637899999998</v>
      </c>
      <c r="O7921" s="23">
        <v>-245.49237400000007</v>
      </c>
      <c r="P7921" s="23">
        <v>-345.98240900000002</v>
      </c>
      <c r="Q7921" s="23">
        <v>-127.92147</v>
      </c>
      <c r="R7921" s="24">
        <v>0</v>
      </c>
      <c r="S7921" s="24">
        <v>2.0000000000000002E-5</v>
      </c>
      <c r="T7921" s="24">
        <v>7.7493869999999996</v>
      </c>
      <c r="U7921" s="24">
        <v>62.837811000000002</v>
      </c>
      <c r="V7921" s="25">
        <v>3262.7535859999998</v>
      </c>
      <c r="W7921" s="25">
        <v>5752.3483029999998</v>
      </c>
      <c r="X7921" s="25">
        <v>1851.741235</v>
      </c>
      <c r="Y7921" s="25">
        <v>259.45343800000001</v>
      </c>
      <c r="Z7921" s="27">
        <v>111.20536300000001</v>
      </c>
      <c r="AA7921" s="27">
        <v>212.31008600000001</v>
      </c>
      <c r="AB7921" s="27">
        <v>780.11517500000002</v>
      </c>
      <c r="AC7921" s="27">
        <v>418.39065299999999</v>
      </c>
      <c r="AD7921" s="28">
        <v>6892.14</v>
      </c>
      <c r="AE7921" s="30">
        <v>41.362383999999999</v>
      </c>
      <c r="AF7921" s="30">
        <v>226.38013000000001</v>
      </c>
      <c r="AG7921" s="30">
        <v>1224.0836629999999</v>
      </c>
      <c r="AH7921" s="30">
        <v>308.31440900000001</v>
      </c>
      <c r="AI7921" s="10">
        <v>0</v>
      </c>
      <c r="AJ7921" s="10">
        <v>6.5610000000000002E-2</v>
      </c>
      <c r="AK7921" s="10">
        <v>0.113792</v>
      </c>
      <c r="AL7921" s="10">
        <v>0.14574899999999999</v>
      </c>
      <c r="AM7921" s="23">
        <v>-425.50442900000002</v>
      </c>
      <c r="AN7921" s="23">
        <v>-844.28890699999999</v>
      </c>
      <c r="AO7921" s="23">
        <v>-5149.3406789999999</v>
      </c>
      <c r="AP7921" s="23">
        <v>-1560.1434200000001</v>
      </c>
      <c r="AQ7921" s="31">
        <v>-38.133595</v>
      </c>
      <c r="AR7921" s="31">
        <v>-71.666996999999995</v>
      </c>
      <c r="AS7921" s="31">
        <v>-443.42550599999998</v>
      </c>
      <c r="AT7921" s="31">
        <v>-124.19474599999999</v>
      </c>
    </row>
    <row r="7922" spans="1:46" x14ac:dyDescent="0.2">
      <c r="A7922" s="34">
        <v>44526.833333333336</v>
      </c>
      <c r="B7922" s="23">
        <v>-805.19314399999996</v>
      </c>
      <c r="C7922" s="23">
        <v>-711.75721300000021</v>
      </c>
      <c r="D7922" s="23">
        <v>-5895.5710729999964</v>
      </c>
      <c r="E7922" s="23">
        <v>-1446.2518029999994</v>
      </c>
      <c r="F7922" s="23">
        <v>-222.269385</v>
      </c>
      <c r="G7922" s="23">
        <v>-379.14399799999995</v>
      </c>
      <c r="H7922" s="23">
        <v>-754.15749999999991</v>
      </c>
      <c r="I7922" s="23">
        <v>-45.703201</v>
      </c>
      <c r="J7922" s="32">
        <v>-1.4113709999999999</v>
      </c>
      <c r="K7922" s="32">
        <v>-3.35</v>
      </c>
      <c r="L7922" s="32">
        <v>-45.236972000000002</v>
      </c>
      <c r="M7922" s="32">
        <v>-2.9610000000000001E-3</v>
      </c>
      <c r="N7922" s="23">
        <v>-117.27406600000002</v>
      </c>
      <c r="O7922" s="23">
        <v>-236.51854300000002</v>
      </c>
      <c r="P7922" s="23">
        <v>-339.2029169999999</v>
      </c>
      <c r="Q7922" s="23">
        <v>-123.91636400000002</v>
      </c>
      <c r="R7922" s="24">
        <v>2.5999999999999999E-3</v>
      </c>
      <c r="S7922" s="24">
        <v>6.6299999999999996E-3</v>
      </c>
      <c r="T7922" s="24">
        <v>7.7295489999999996</v>
      </c>
      <c r="U7922" s="24">
        <v>63.000456</v>
      </c>
      <c r="V7922" s="25">
        <v>2969.7253270000001</v>
      </c>
      <c r="W7922" s="25">
        <v>5762.617362</v>
      </c>
      <c r="X7922" s="25">
        <v>1828.919079</v>
      </c>
      <c r="Y7922" s="25">
        <v>259.82097800000003</v>
      </c>
      <c r="Z7922" s="27">
        <v>55.761350999999998</v>
      </c>
      <c r="AA7922" s="27">
        <v>253.42627200000001</v>
      </c>
      <c r="AB7922" s="27">
        <v>819.273684</v>
      </c>
      <c r="AC7922" s="27">
        <v>441.47521699999999</v>
      </c>
      <c r="AD7922" s="28">
        <v>6891.59</v>
      </c>
      <c r="AE7922" s="30">
        <v>41.140324</v>
      </c>
      <c r="AF7922" s="30">
        <v>228.517043</v>
      </c>
      <c r="AG7922" s="30">
        <v>1231.4301089999999</v>
      </c>
      <c r="AH7922" s="30">
        <v>228.220111</v>
      </c>
      <c r="AI7922" s="10">
        <v>0</v>
      </c>
      <c r="AJ7922" s="10">
        <v>5.9805999999999998E-2</v>
      </c>
      <c r="AK7922" s="10">
        <v>9.6863000000000005E-2</v>
      </c>
      <c r="AL7922" s="10">
        <v>0.14085300000000001</v>
      </c>
      <c r="AM7922" s="23">
        <v>-415.03932200000003</v>
      </c>
      <c r="AN7922" s="23">
        <v>-822.65774599999997</v>
      </c>
      <c r="AO7922" s="23">
        <v>-4946.6168879999996</v>
      </c>
      <c r="AP7922" s="23">
        <v>-1482.4390040000001</v>
      </c>
      <c r="AQ7922" s="31">
        <v>-37.216447000000002</v>
      </c>
      <c r="AR7922" s="31">
        <v>-69.824693999999994</v>
      </c>
      <c r="AS7922" s="31">
        <v>-425.50460299999997</v>
      </c>
      <c r="AT7922" s="31">
        <v>-118.012613</v>
      </c>
    </row>
    <row r="7923" spans="1:46" x14ac:dyDescent="0.2">
      <c r="A7923" s="34">
        <v>44526.875</v>
      </c>
      <c r="B7923" s="23">
        <v>-795.51494500000103</v>
      </c>
      <c r="C7923" s="23">
        <v>-680.84102199999984</v>
      </c>
      <c r="D7923" s="23">
        <v>-5706.6356269999924</v>
      </c>
      <c r="E7923" s="23">
        <v>-1396.6213869999997</v>
      </c>
      <c r="F7923" s="23">
        <v>-209.99420200000003</v>
      </c>
      <c r="G7923" s="23">
        <v>-378.29999899999996</v>
      </c>
      <c r="H7923" s="23">
        <v>-800.70386399999995</v>
      </c>
      <c r="I7923" s="23">
        <v>-66.189601999999994</v>
      </c>
      <c r="J7923" s="32">
        <v>-1.2624109999999999</v>
      </c>
      <c r="K7923" s="32">
        <v>-3.21</v>
      </c>
      <c r="L7923" s="32">
        <v>-44.396134000000004</v>
      </c>
      <c r="M7923" s="32">
        <v>-2.9009999999999999E-3</v>
      </c>
      <c r="N7923" s="23">
        <v>-122.411202</v>
      </c>
      <c r="O7923" s="23">
        <v>-247.39380599999998</v>
      </c>
      <c r="P7923" s="23">
        <v>-345.5621359999999</v>
      </c>
      <c r="Q7923" s="23">
        <v>-127.911795</v>
      </c>
      <c r="R7923" s="24">
        <v>1.0000000000000001E-5</v>
      </c>
      <c r="S7923" s="24">
        <v>5.2599999999999999E-3</v>
      </c>
      <c r="T7923" s="24">
        <v>7.8305239999999996</v>
      </c>
      <c r="U7923" s="24">
        <v>62.896954999999998</v>
      </c>
      <c r="V7923" s="25">
        <v>2917.8645000000001</v>
      </c>
      <c r="W7923" s="25">
        <v>5878.2348039999997</v>
      </c>
      <c r="X7923" s="25">
        <v>1756.826053</v>
      </c>
      <c r="Y7923" s="25">
        <v>260.490678</v>
      </c>
      <c r="Z7923" s="27">
        <v>54.851478</v>
      </c>
      <c r="AA7923" s="27">
        <v>223.65179499999999</v>
      </c>
      <c r="AB7923" s="27">
        <v>824.36107100000004</v>
      </c>
      <c r="AC7923" s="27">
        <v>457.04360700000001</v>
      </c>
      <c r="AD7923" s="28">
        <v>6891.97</v>
      </c>
      <c r="AE7923" s="30">
        <v>40.811636</v>
      </c>
      <c r="AF7923" s="30">
        <v>220.65768700000001</v>
      </c>
      <c r="AG7923" s="30">
        <v>1181.284304</v>
      </c>
      <c r="AH7923" s="30">
        <v>219.44432900000001</v>
      </c>
      <c r="AI7923" s="10">
        <v>0</v>
      </c>
      <c r="AJ7923" s="10">
        <v>5.6247999999999999E-2</v>
      </c>
      <c r="AK7923" s="10">
        <v>9.2720999999999998E-2</v>
      </c>
      <c r="AL7923" s="10">
        <v>0.129834</v>
      </c>
      <c r="AM7923" s="23">
        <v>-405.44033899999999</v>
      </c>
      <c r="AN7923" s="23">
        <v>-802.90546700000004</v>
      </c>
      <c r="AO7923" s="23">
        <v>-4757.5922710000004</v>
      </c>
      <c r="AP7923" s="23">
        <v>-1413.159257</v>
      </c>
      <c r="AQ7923" s="31">
        <v>-36.372183</v>
      </c>
      <c r="AR7923" s="31">
        <v>-68.133851000000007</v>
      </c>
      <c r="AS7923" s="31">
        <v>-408.98074800000001</v>
      </c>
      <c r="AT7923" s="31">
        <v>-112.505336</v>
      </c>
    </row>
    <row r="7924" spans="1:46" x14ac:dyDescent="0.2">
      <c r="A7924" s="34">
        <v>44526.916666666664</v>
      </c>
      <c r="B7924" s="23">
        <v>-771.719965</v>
      </c>
      <c r="C7924" s="23">
        <v>-654.72708699999953</v>
      </c>
      <c r="D7924" s="23">
        <v>-5528.7284630000104</v>
      </c>
      <c r="E7924" s="23">
        <v>-1315.9953879999982</v>
      </c>
      <c r="F7924" s="23">
        <v>-233.909582</v>
      </c>
      <c r="G7924" s="23">
        <v>-378.82639800000004</v>
      </c>
      <c r="H7924" s="23">
        <v>-808.87705299999993</v>
      </c>
      <c r="I7924" s="23">
        <v>-71.271000000000001</v>
      </c>
      <c r="J7924" s="32">
        <v>-1.2814430000000001</v>
      </c>
      <c r="K7924" s="32">
        <v>-2.61</v>
      </c>
      <c r="L7924" s="32">
        <v>-44.353292000000003</v>
      </c>
      <c r="M7924" s="32">
        <v>-2.9369999999999999E-3</v>
      </c>
      <c r="N7924" s="23">
        <v>-121.070566</v>
      </c>
      <c r="O7924" s="23">
        <v>-225.63270799999998</v>
      </c>
      <c r="P7924" s="23">
        <v>-328.24069199999991</v>
      </c>
      <c r="Q7924" s="23">
        <v>-121.149957</v>
      </c>
      <c r="R7924" s="24">
        <v>0</v>
      </c>
      <c r="S7924" s="24">
        <v>2.31E-3</v>
      </c>
      <c r="T7924" s="24">
        <v>7.7497769999999999</v>
      </c>
      <c r="U7924" s="24">
        <v>62.807456000000002</v>
      </c>
      <c r="V7924" s="25">
        <v>2690.3310660000002</v>
      </c>
      <c r="W7924" s="25">
        <v>5718.1558059999998</v>
      </c>
      <c r="X7924" s="25">
        <v>1709.330549</v>
      </c>
      <c r="Y7924" s="25">
        <v>259.08545900000001</v>
      </c>
      <c r="Z7924" s="27">
        <v>41.976402</v>
      </c>
      <c r="AA7924" s="27">
        <v>219.07899599999999</v>
      </c>
      <c r="AB7924" s="27">
        <v>904.14894000000004</v>
      </c>
      <c r="AC7924" s="27">
        <v>509.07620200000002</v>
      </c>
      <c r="AD7924" s="28">
        <v>6891.4</v>
      </c>
      <c r="AE7924" s="30">
        <v>41.256383999999997</v>
      </c>
      <c r="AF7924" s="30">
        <v>217.061894</v>
      </c>
      <c r="AG7924" s="30">
        <v>1107.66608</v>
      </c>
      <c r="AH7924" s="30">
        <v>212.885998</v>
      </c>
      <c r="AI7924" s="10">
        <v>0</v>
      </c>
      <c r="AJ7924" s="10">
        <v>5.4135999999999997E-2</v>
      </c>
      <c r="AK7924" s="10">
        <v>9.2212000000000002E-2</v>
      </c>
      <c r="AL7924" s="10">
        <v>0.123236</v>
      </c>
      <c r="AM7924" s="23">
        <v>-397.43504100000001</v>
      </c>
      <c r="AN7924" s="23">
        <v>-787.56553799999995</v>
      </c>
      <c r="AO7924" s="23">
        <v>-4567.224475</v>
      </c>
      <c r="AP7924" s="23">
        <v>-1350.4756359999999</v>
      </c>
      <c r="AQ7924" s="31">
        <v>-35.730604</v>
      </c>
      <c r="AR7924" s="31">
        <v>-66.790683000000001</v>
      </c>
      <c r="AS7924" s="31">
        <v>-392.33004199999999</v>
      </c>
      <c r="AT7924" s="31">
        <v>-107.53796</v>
      </c>
    </row>
    <row r="7925" spans="1:46" x14ac:dyDescent="0.2">
      <c r="A7925" s="34">
        <v>44526.958333333336</v>
      </c>
      <c r="B7925" s="23">
        <v>-782.78518300000042</v>
      </c>
      <c r="C7925" s="23">
        <v>-641.53637799999967</v>
      </c>
      <c r="D7925" s="23">
        <v>-5350.2001689999915</v>
      </c>
      <c r="E7925" s="23">
        <v>-1273.8349379999991</v>
      </c>
      <c r="F7925" s="23">
        <v>-253.44981999999999</v>
      </c>
      <c r="G7925" s="23">
        <v>-380.825199</v>
      </c>
      <c r="H7925" s="23">
        <v>-793.80240099999992</v>
      </c>
      <c r="I7925" s="23">
        <v>-76.049402000000001</v>
      </c>
      <c r="J7925" s="32">
        <v>-1.242872</v>
      </c>
      <c r="K7925" s="32">
        <v>-3.12</v>
      </c>
      <c r="L7925" s="32">
        <v>-45.476894000000001</v>
      </c>
      <c r="M7925" s="32">
        <v>-2.9610000000000001E-3</v>
      </c>
      <c r="N7925" s="23">
        <v>-111.41602499999999</v>
      </c>
      <c r="O7925" s="23">
        <v>-200.39600600000011</v>
      </c>
      <c r="P7925" s="23">
        <v>-299.24634499999991</v>
      </c>
      <c r="Q7925" s="23">
        <v>-104.31464400000002</v>
      </c>
      <c r="R7925" s="24">
        <v>0</v>
      </c>
      <c r="S7925" s="24">
        <v>3.6600000000000001E-3</v>
      </c>
      <c r="T7925" s="24">
        <v>7.7320929999999999</v>
      </c>
      <c r="U7925" s="24">
        <v>62.734757999999999</v>
      </c>
      <c r="V7925" s="25">
        <v>2433.0104970000002</v>
      </c>
      <c r="W7925" s="25">
        <v>5466.4874250000003</v>
      </c>
      <c r="X7925" s="25">
        <v>1633.1435919999999</v>
      </c>
      <c r="Y7925" s="25">
        <v>257.64757700000001</v>
      </c>
      <c r="Z7925" s="27">
        <v>31.194642999999999</v>
      </c>
      <c r="AA7925" s="27">
        <v>225.66608400000001</v>
      </c>
      <c r="AB7925" s="27">
        <v>920.11306200000001</v>
      </c>
      <c r="AC7925" s="27">
        <v>538.33130000000006</v>
      </c>
      <c r="AD7925" s="28">
        <v>6890.47</v>
      </c>
      <c r="AE7925" s="30">
        <v>41.401052</v>
      </c>
      <c r="AF7925" s="30">
        <v>211.52164099999999</v>
      </c>
      <c r="AG7925" s="30">
        <v>1091.7782380000001</v>
      </c>
      <c r="AH7925" s="30">
        <v>214.35974200000001</v>
      </c>
      <c r="AI7925" s="10">
        <v>0</v>
      </c>
      <c r="AJ7925" s="10">
        <v>4.9407E-2</v>
      </c>
      <c r="AK7925" s="10">
        <v>7.8617000000000006E-2</v>
      </c>
      <c r="AL7925" s="10">
        <v>0.120834</v>
      </c>
      <c r="AM7925" s="23">
        <v>-386.880223</v>
      </c>
      <c r="AN7925" s="23">
        <v>-765.25773600000002</v>
      </c>
      <c r="AO7925" s="23">
        <v>-4331.1851349999997</v>
      </c>
      <c r="AP7925" s="23">
        <v>-1272.3584060000001</v>
      </c>
      <c r="AQ7925" s="31">
        <v>-34.870049000000002</v>
      </c>
      <c r="AR7925" s="31">
        <v>-64.839382999999998</v>
      </c>
      <c r="AS7925" s="31">
        <v>-371.74135699999999</v>
      </c>
      <c r="AT7925" s="31">
        <v>-101.27097500000001</v>
      </c>
    </row>
    <row r="7926" spans="1:46" x14ac:dyDescent="0.2">
      <c r="A7926" s="34">
        <v>44527</v>
      </c>
      <c r="B7926" s="23">
        <v>-783.49807099999941</v>
      </c>
      <c r="C7926" s="23">
        <v>-629.67554299999927</v>
      </c>
      <c r="D7926" s="23">
        <v>-5179.0608230000016</v>
      </c>
      <c r="E7926" s="23">
        <v>-1266.0508369999993</v>
      </c>
      <c r="F7926" s="23">
        <v>-256.85241000000002</v>
      </c>
      <c r="G7926" s="23">
        <v>-382.57239800000002</v>
      </c>
      <c r="H7926" s="23">
        <v>-812.19982100000004</v>
      </c>
      <c r="I7926" s="23">
        <v>-75.436200999999997</v>
      </c>
      <c r="J7926" s="32">
        <v>-1.3892819999999999</v>
      </c>
      <c r="K7926" s="32">
        <v>-2.57</v>
      </c>
      <c r="L7926" s="32">
        <v>-45.493844000000003</v>
      </c>
      <c r="M7926" s="32">
        <v>-2.9640000000000001E-3</v>
      </c>
      <c r="N7926" s="23">
        <v>-82.817077000000012</v>
      </c>
      <c r="O7926" s="23">
        <v>-184.13300399999994</v>
      </c>
      <c r="P7926" s="23">
        <v>-274.81798999999995</v>
      </c>
      <c r="Q7926" s="23">
        <v>-96.384079999999997</v>
      </c>
      <c r="R7926" s="24">
        <v>0</v>
      </c>
      <c r="S7926" s="24">
        <v>9.0600000000000003E-3</v>
      </c>
      <c r="T7926" s="24">
        <v>7.7292019999999999</v>
      </c>
      <c r="U7926" s="24">
        <v>60.360517000000002</v>
      </c>
      <c r="V7926" s="25">
        <v>1494.9178910000001</v>
      </c>
      <c r="W7926" s="25">
        <v>5311.3726299999998</v>
      </c>
      <c r="X7926" s="25">
        <v>1472.8853349999999</v>
      </c>
      <c r="Y7926" s="25">
        <v>255.28568300000001</v>
      </c>
      <c r="Z7926" s="27">
        <v>3.9635159999999998</v>
      </c>
      <c r="AA7926" s="27">
        <v>174.047516</v>
      </c>
      <c r="AB7926" s="27">
        <v>927.40204100000005</v>
      </c>
      <c r="AC7926" s="27">
        <v>534.606448</v>
      </c>
      <c r="AD7926" s="28">
        <v>6893.31</v>
      </c>
      <c r="AE7926" s="30">
        <v>38.681503999999997</v>
      </c>
      <c r="AF7926" s="30">
        <v>213.209352</v>
      </c>
      <c r="AG7926" s="30">
        <v>1073.014531</v>
      </c>
      <c r="AH7926" s="30">
        <v>214.55941200000001</v>
      </c>
      <c r="AI7926" s="10">
        <v>0</v>
      </c>
      <c r="AJ7926" s="10">
        <v>5.0796000000000001E-2</v>
      </c>
      <c r="AK7926" s="10">
        <v>8.3438999999999999E-2</v>
      </c>
      <c r="AL7926" s="10">
        <v>0.121615</v>
      </c>
      <c r="AM7926" s="23">
        <v>-378.149182</v>
      </c>
      <c r="AN7926" s="23">
        <v>-747.40054399999997</v>
      </c>
      <c r="AO7926" s="23">
        <v>-4156.5767450000003</v>
      </c>
      <c r="AP7926" s="23">
        <v>-1212.6778959999999</v>
      </c>
      <c r="AQ7926" s="31">
        <v>-34.147938000000003</v>
      </c>
      <c r="AR7926" s="31">
        <v>-63.348309999999998</v>
      </c>
      <c r="AS7926" s="31">
        <v>-356.514073</v>
      </c>
      <c r="AT7926" s="31">
        <v>-96.539861999999999</v>
      </c>
    </row>
    <row r="7927" spans="1:46" x14ac:dyDescent="0.2">
      <c r="A7927" s="34">
        <v>44527.041666666664</v>
      </c>
      <c r="B7927" s="23">
        <v>-769.61091899999985</v>
      </c>
      <c r="C7927" s="23">
        <v>-618.28920700000049</v>
      </c>
      <c r="D7927" s="23">
        <v>-5131.3020050000032</v>
      </c>
      <c r="E7927" s="23">
        <v>-1240.461464</v>
      </c>
      <c r="F7927" s="23">
        <v>-262.16812199999998</v>
      </c>
      <c r="G7927" s="23">
        <v>-383.19919899999996</v>
      </c>
      <c r="H7927" s="23">
        <v>-796.56468900000004</v>
      </c>
      <c r="I7927" s="23">
        <v>-68.463001000000006</v>
      </c>
      <c r="J7927" s="32">
        <v>-0.49854900000000002</v>
      </c>
      <c r="K7927" s="32">
        <v>-2.2000000000000002</v>
      </c>
      <c r="L7927" s="32">
        <v>-43.763150000000003</v>
      </c>
      <c r="M7927" s="32">
        <v>-2.967E-3</v>
      </c>
      <c r="N7927" s="23">
        <v>-78.664391999999992</v>
      </c>
      <c r="O7927" s="23">
        <v>-164.87095800000006</v>
      </c>
      <c r="P7927" s="23">
        <v>-260.29828299999997</v>
      </c>
      <c r="Q7927" s="23">
        <v>-90.184221999999991</v>
      </c>
      <c r="R7927" s="24">
        <v>0</v>
      </c>
      <c r="S7927" s="24">
        <v>2.7100000000000002E-3</v>
      </c>
      <c r="T7927" s="24">
        <v>7.7410310000000004</v>
      </c>
      <c r="U7927" s="24">
        <v>58.654989999999998</v>
      </c>
      <c r="V7927" s="25">
        <v>1064.4242919999999</v>
      </c>
      <c r="W7927" s="25">
        <v>4980.266901</v>
      </c>
      <c r="X7927" s="25">
        <v>1504.921589</v>
      </c>
      <c r="Y7927" s="25">
        <v>252.90468999999999</v>
      </c>
      <c r="Z7927" s="27">
        <v>6.671697</v>
      </c>
      <c r="AA7927" s="27">
        <v>115.232045</v>
      </c>
      <c r="AB7927" s="27">
        <v>934.36258899999996</v>
      </c>
      <c r="AC7927" s="27">
        <v>515.28741500000001</v>
      </c>
      <c r="AD7927" s="28">
        <v>6888.43</v>
      </c>
      <c r="AE7927" s="30">
        <v>37.703560000000003</v>
      </c>
      <c r="AF7927" s="30">
        <v>226.121409</v>
      </c>
      <c r="AG7927" s="30">
        <v>1044.2951929999999</v>
      </c>
      <c r="AH7927" s="30">
        <v>211.76244700000001</v>
      </c>
      <c r="AI7927" s="10">
        <v>0</v>
      </c>
      <c r="AJ7927" s="10">
        <v>4.895E-2</v>
      </c>
      <c r="AK7927" s="10">
        <v>8.4598000000000007E-2</v>
      </c>
      <c r="AL7927" s="10">
        <v>0.117786</v>
      </c>
      <c r="AM7927" s="23">
        <v>-373.42480699999999</v>
      </c>
      <c r="AN7927" s="23">
        <v>-734.27654800000005</v>
      </c>
      <c r="AO7927" s="23">
        <v>-4032.8652109999998</v>
      </c>
      <c r="AP7927" s="23">
        <v>-1175.45499</v>
      </c>
      <c r="AQ7927" s="31">
        <v>-33.697617999999999</v>
      </c>
      <c r="AR7927" s="31">
        <v>-62.218792000000001</v>
      </c>
      <c r="AS7927" s="31">
        <v>-345.89278100000001</v>
      </c>
      <c r="AT7927" s="31">
        <v>-93.576836</v>
      </c>
    </row>
    <row r="7928" spans="1:46" x14ac:dyDescent="0.2">
      <c r="A7928" s="34">
        <v>44527.083333333336</v>
      </c>
      <c r="B7928" s="23">
        <v>-767.67588500000033</v>
      </c>
      <c r="C7928" s="23">
        <v>-623.86176200000045</v>
      </c>
      <c r="D7928" s="23">
        <v>-5016.5408559999905</v>
      </c>
      <c r="E7928" s="23">
        <v>-1225.9644880000008</v>
      </c>
      <c r="F7928" s="23">
        <v>-258.45153800000003</v>
      </c>
      <c r="G7928" s="23">
        <v>-378.90860199999997</v>
      </c>
      <c r="H7928" s="23">
        <v>-801.16725799999995</v>
      </c>
      <c r="I7928" s="23">
        <v>-46.9056</v>
      </c>
      <c r="J7928" s="32">
        <v>-0.42167300000000002</v>
      </c>
      <c r="K7928" s="32">
        <v>-2.82</v>
      </c>
      <c r="L7928" s="32">
        <v>-42.422387999999998</v>
      </c>
      <c r="M7928" s="32">
        <v>-2.8739999999999998E-3</v>
      </c>
      <c r="N7928" s="23">
        <v>-83.998419000000013</v>
      </c>
      <c r="O7928" s="23">
        <v>-172.27954099999999</v>
      </c>
      <c r="P7928" s="23">
        <v>-259.95914399999992</v>
      </c>
      <c r="Q7928" s="23">
        <v>-90.174910000000011</v>
      </c>
      <c r="R7928" s="24">
        <v>0</v>
      </c>
      <c r="S7928" s="24">
        <v>1.0749999999999999E-2</v>
      </c>
      <c r="T7928" s="24">
        <v>7.740221</v>
      </c>
      <c r="U7928" s="24">
        <v>59.440925999999997</v>
      </c>
      <c r="V7928" s="25">
        <v>1041.6628069999999</v>
      </c>
      <c r="W7928" s="25">
        <v>4892.2393389999997</v>
      </c>
      <c r="X7928" s="25">
        <v>1496.1378540000001</v>
      </c>
      <c r="Y7928" s="25">
        <v>252.29975099999999</v>
      </c>
      <c r="Z7928" s="27">
        <v>5.2556180000000001</v>
      </c>
      <c r="AA7928" s="27">
        <v>61.399231</v>
      </c>
      <c r="AB7928" s="27">
        <v>955.30036399999995</v>
      </c>
      <c r="AC7928" s="27">
        <v>507.95171299999998</v>
      </c>
      <c r="AD7928" s="28">
        <v>6887.79</v>
      </c>
      <c r="AE7928" s="30">
        <v>36.75526</v>
      </c>
      <c r="AF7928" s="30">
        <v>225.492524</v>
      </c>
      <c r="AG7928" s="30">
        <v>1037.3584149999999</v>
      </c>
      <c r="AH7928" s="30">
        <v>185.00974600000001</v>
      </c>
      <c r="AI7928" s="10">
        <v>0</v>
      </c>
      <c r="AJ7928" s="10">
        <v>4.8808999999999998E-2</v>
      </c>
      <c r="AK7928" s="10">
        <v>7.8352000000000005E-2</v>
      </c>
      <c r="AL7928" s="10">
        <v>0.11811099999999999</v>
      </c>
      <c r="AM7928" s="23">
        <v>-372.607193</v>
      </c>
      <c r="AN7928" s="23">
        <v>-726.48121000000003</v>
      </c>
      <c r="AO7928" s="23">
        <v>-3964.624969</v>
      </c>
      <c r="AP7928" s="23">
        <v>-1154.851441</v>
      </c>
      <c r="AQ7928" s="31">
        <v>-33.541108000000001</v>
      </c>
      <c r="AR7928" s="31">
        <v>-61.543011999999997</v>
      </c>
      <c r="AS7928" s="31">
        <v>-340.043384</v>
      </c>
      <c r="AT7928" s="31">
        <v>-91.907596999999996</v>
      </c>
    </row>
    <row r="7929" spans="1:46" x14ac:dyDescent="0.2">
      <c r="A7929" s="34">
        <v>44527.125</v>
      </c>
      <c r="B7929" s="23">
        <v>-759.32228099999986</v>
      </c>
      <c r="C7929" s="23">
        <v>-633.26436499999966</v>
      </c>
      <c r="D7929" s="23">
        <v>-4979.1550509999988</v>
      </c>
      <c r="E7929" s="23">
        <v>-1203.7329399999983</v>
      </c>
      <c r="F7929" s="23">
        <v>-259.57250499999998</v>
      </c>
      <c r="G7929" s="23">
        <v>-375.09699999999998</v>
      </c>
      <c r="H7929" s="23">
        <v>-811.44072400000005</v>
      </c>
      <c r="I7929" s="23">
        <v>-48.608398999999999</v>
      </c>
      <c r="J7929" s="32">
        <v>-0.37235600000000002</v>
      </c>
      <c r="K7929" s="32">
        <v>-2.62</v>
      </c>
      <c r="L7929" s="32">
        <v>-40.425296000000003</v>
      </c>
      <c r="M7929" s="32">
        <v>-2.8739999999999998E-3</v>
      </c>
      <c r="N7929" s="23">
        <v>-93.974293000000003</v>
      </c>
      <c r="O7929" s="23">
        <v>-170.86520099999993</v>
      </c>
      <c r="P7929" s="23">
        <v>-253.19580799999997</v>
      </c>
      <c r="Q7929" s="23">
        <v>-88.113240999999988</v>
      </c>
      <c r="R7929" s="24">
        <v>0</v>
      </c>
      <c r="S7929" s="24">
        <v>2.2599999999999999E-3</v>
      </c>
      <c r="T7929" s="24">
        <v>7.7478179999999996</v>
      </c>
      <c r="U7929" s="24">
        <v>60.295046999999997</v>
      </c>
      <c r="V7929" s="25">
        <v>1033.3244729999999</v>
      </c>
      <c r="W7929" s="25">
        <v>4784.4889149999999</v>
      </c>
      <c r="X7929" s="25">
        <v>1466.0272179999999</v>
      </c>
      <c r="Y7929" s="25">
        <v>251.41730000000001</v>
      </c>
      <c r="Z7929" s="27">
        <v>5.099253</v>
      </c>
      <c r="AA7929" s="27">
        <v>46.767243000000001</v>
      </c>
      <c r="AB7929" s="27">
        <v>1055.9116899999999</v>
      </c>
      <c r="AC7929" s="27">
        <v>533.885131</v>
      </c>
      <c r="AD7929" s="28">
        <v>6888.94</v>
      </c>
      <c r="AE7929" s="30">
        <v>36.713000000000001</v>
      </c>
      <c r="AF7929" s="30">
        <v>228.20909599999999</v>
      </c>
      <c r="AG7929" s="30">
        <v>1049.6174510000001</v>
      </c>
      <c r="AH7929" s="30">
        <v>195.403447</v>
      </c>
      <c r="AI7929" s="10">
        <v>0</v>
      </c>
      <c r="AJ7929" s="10">
        <v>4.8624000000000001E-2</v>
      </c>
      <c r="AK7929" s="10">
        <v>7.6880000000000004E-2</v>
      </c>
      <c r="AL7929" s="10">
        <v>0.116951</v>
      </c>
      <c r="AM7929" s="23">
        <v>-373.34598099999999</v>
      </c>
      <c r="AN7929" s="23">
        <v>-726.44970599999999</v>
      </c>
      <c r="AO7929" s="23">
        <v>-3939.5089210000001</v>
      </c>
      <c r="AP7929" s="23">
        <v>-1149.9057869999999</v>
      </c>
      <c r="AQ7929" s="31">
        <v>-33.593589999999999</v>
      </c>
      <c r="AR7929" s="31">
        <v>-61.526764</v>
      </c>
      <c r="AS7929" s="31">
        <v>-337.99378899999999</v>
      </c>
      <c r="AT7929" s="31">
        <v>-91.502216000000004</v>
      </c>
    </row>
    <row r="7930" spans="1:46" x14ac:dyDescent="0.2">
      <c r="A7930" s="34">
        <v>44527.166666666664</v>
      </c>
      <c r="B7930" s="23">
        <v>-764.5959139999992</v>
      </c>
      <c r="C7930" s="23">
        <v>-624.12183600000049</v>
      </c>
      <c r="D7930" s="23">
        <v>-4969.3022769999989</v>
      </c>
      <c r="E7930" s="23">
        <v>-1237.8575830000009</v>
      </c>
      <c r="F7930" s="23">
        <v>-254.57982200000001</v>
      </c>
      <c r="G7930" s="23">
        <v>-379.58479899999998</v>
      </c>
      <c r="H7930" s="23">
        <v>-786.49597200000005</v>
      </c>
      <c r="I7930" s="23">
        <v>-48.991799999999998</v>
      </c>
      <c r="J7930" s="32">
        <v>-0.46721800000000002</v>
      </c>
      <c r="K7930" s="32">
        <v>-2.54</v>
      </c>
      <c r="L7930" s="32">
        <v>-40.57403</v>
      </c>
      <c r="M7930" s="32">
        <v>-2.8649999999999999E-3</v>
      </c>
      <c r="N7930" s="23">
        <v>-101.87231899999999</v>
      </c>
      <c r="O7930" s="23">
        <v>-176.85040500000002</v>
      </c>
      <c r="P7930" s="23">
        <v>-254.90793599999998</v>
      </c>
      <c r="Q7930" s="23">
        <v>-91.118606999999997</v>
      </c>
      <c r="R7930" s="24">
        <v>0</v>
      </c>
      <c r="S7930" s="24">
        <v>1.537E-2</v>
      </c>
      <c r="T7930" s="24">
        <v>7.8064520000000002</v>
      </c>
      <c r="U7930" s="24">
        <v>60.315821</v>
      </c>
      <c r="V7930" s="25">
        <v>1051.6370079999999</v>
      </c>
      <c r="W7930" s="25">
        <v>4835.4744819999996</v>
      </c>
      <c r="X7930" s="25">
        <v>1471.172433</v>
      </c>
      <c r="Y7930" s="25">
        <v>252.841645</v>
      </c>
      <c r="Z7930" s="27">
        <v>4.3460510000000001</v>
      </c>
      <c r="AA7930" s="27">
        <v>45.076787000000003</v>
      </c>
      <c r="AB7930" s="27">
        <v>1134.553261</v>
      </c>
      <c r="AC7930" s="27">
        <v>517.259905</v>
      </c>
      <c r="AD7930" s="28">
        <v>6890.9</v>
      </c>
      <c r="AE7930" s="30">
        <v>37.596876000000002</v>
      </c>
      <c r="AF7930" s="30">
        <v>221.74257</v>
      </c>
      <c r="AG7930" s="30">
        <v>1092.5740800000001</v>
      </c>
      <c r="AH7930" s="30">
        <v>218.684708</v>
      </c>
      <c r="AI7930" s="10">
        <v>0</v>
      </c>
      <c r="AJ7930" s="10">
        <v>4.9173000000000001E-2</v>
      </c>
      <c r="AK7930" s="10">
        <v>8.3467E-2</v>
      </c>
      <c r="AL7930" s="10">
        <v>0.11147</v>
      </c>
      <c r="AM7930" s="23">
        <v>-376.00290899999999</v>
      </c>
      <c r="AN7930" s="23">
        <v>-729.11803499999996</v>
      </c>
      <c r="AO7930" s="23">
        <v>-3932.869803</v>
      </c>
      <c r="AP7930" s="23">
        <v>-1149.4503729999999</v>
      </c>
      <c r="AQ7930" s="31">
        <v>-33.753622999999997</v>
      </c>
      <c r="AR7930" s="31">
        <v>-61.729261999999999</v>
      </c>
      <c r="AS7930" s="31">
        <v>-337.50019600000002</v>
      </c>
      <c r="AT7930" s="31">
        <v>-91.439916999999994</v>
      </c>
    </row>
    <row r="7931" spans="1:46" x14ac:dyDescent="0.2">
      <c r="A7931" s="34">
        <v>44527.208333333336</v>
      </c>
      <c r="B7931" s="23">
        <v>-763.23692400000016</v>
      </c>
      <c r="C7931" s="23">
        <v>-654.19475</v>
      </c>
      <c r="D7931" s="23">
        <v>-5062.7709360000063</v>
      </c>
      <c r="E7931" s="23">
        <v>-1258.6013299999988</v>
      </c>
      <c r="F7931" s="23">
        <v>-246.95709800000003</v>
      </c>
      <c r="G7931" s="23">
        <v>-379.17859999999996</v>
      </c>
      <c r="H7931" s="23">
        <v>-799.31960200000003</v>
      </c>
      <c r="I7931" s="23">
        <v>-49.626600000000003</v>
      </c>
      <c r="J7931" s="32">
        <v>-0.30302299999999999</v>
      </c>
      <c r="K7931" s="32">
        <v>-2.62</v>
      </c>
      <c r="L7931" s="32">
        <v>-41.097633999999999</v>
      </c>
      <c r="M7931" s="32">
        <v>-2.8800000000000002E-3</v>
      </c>
      <c r="N7931" s="23">
        <v>-110.20804099999999</v>
      </c>
      <c r="O7931" s="23">
        <v>-182.47168800000006</v>
      </c>
      <c r="P7931" s="23">
        <v>-256.21527400000002</v>
      </c>
      <c r="Q7931" s="23">
        <v>-80.055367000000004</v>
      </c>
      <c r="R7931" s="24">
        <v>0</v>
      </c>
      <c r="S7931" s="24">
        <v>2.8600000000000001E-3</v>
      </c>
      <c r="T7931" s="24">
        <v>7.7397159999999996</v>
      </c>
      <c r="U7931" s="24">
        <v>60.546562000000002</v>
      </c>
      <c r="V7931" s="25">
        <v>1143.7732570000001</v>
      </c>
      <c r="W7931" s="25">
        <v>4881.1001770000003</v>
      </c>
      <c r="X7931" s="25">
        <v>1515.1552220000001</v>
      </c>
      <c r="Y7931" s="25">
        <v>254.84882300000001</v>
      </c>
      <c r="Z7931" s="27">
        <v>9.3467459999999996</v>
      </c>
      <c r="AA7931" s="27">
        <v>24.880385</v>
      </c>
      <c r="AB7931" s="27">
        <v>1202.945367</v>
      </c>
      <c r="AC7931" s="27">
        <v>481.525398</v>
      </c>
      <c r="AD7931" s="28">
        <v>6891.1</v>
      </c>
      <c r="AE7931" s="30">
        <v>37.878583999999996</v>
      </c>
      <c r="AF7931" s="30">
        <v>228.757812</v>
      </c>
      <c r="AG7931" s="30">
        <v>1114.256363</v>
      </c>
      <c r="AH7931" s="30">
        <v>221.31146699999999</v>
      </c>
      <c r="AI7931" s="10">
        <v>0</v>
      </c>
      <c r="AJ7931" s="10">
        <v>5.1115000000000001E-2</v>
      </c>
      <c r="AK7931" s="10">
        <v>8.6280999999999997E-2</v>
      </c>
      <c r="AL7931" s="10">
        <v>0.11568000000000001</v>
      </c>
      <c r="AM7931" s="23">
        <v>-381.53338200000002</v>
      </c>
      <c r="AN7931" s="23">
        <v>-741.22623499999997</v>
      </c>
      <c r="AO7931" s="23">
        <v>-3967.61024</v>
      </c>
      <c r="AP7931" s="23">
        <v>-1163.6214050000001</v>
      </c>
      <c r="AQ7931" s="31">
        <v>-34.226402999999998</v>
      </c>
      <c r="AR7931" s="31">
        <v>-62.789107999999999</v>
      </c>
      <c r="AS7931" s="31">
        <v>-340.58438000000001</v>
      </c>
      <c r="AT7931" s="31">
        <v>-92.571631999999994</v>
      </c>
    </row>
    <row r="7932" spans="1:46" x14ac:dyDescent="0.2">
      <c r="A7932" s="34">
        <v>44527.25</v>
      </c>
      <c r="B7932" s="23">
        <v>-780.99108600000022</v>
      </c>
      <c r="C7932" s="23">
        <v>-664.47347800000023</v>
      </c>
      <c r="D7932" s="23">
        <v>-5250.8816829999942</v>
      </c>
      <c r="E7932" s="23">
        <v>-1323.1946920000003</v>
      </c>
      <c r="F7932" s="23">
        <v>-231.58274499999999</v>
      </c>
      <c r="G7932" s="23">
        <v>-380.34120000000001</v>
      </c>
      <c r="H7932" s="23">
        <v>-793.33416000000011</v>
      </c>
      <c r="I7932" s="23">
        <v>-50.2044</v>
      </c>
      <c r="J7932" s="32">
        <v>-0.30367</v>
      </c>
      <c r="K7932" s="32">
        <v>-2.79</v>
      </c>
      <c r="L7932" s="32">
        <v>-40.204210000000003</v>
      </c>
      <c r="M7932" s="32">
        <v>-2.856E-3</v>
      </c>
      <c r="N7932" s="23">
        <v>-108.27454700000001</v>
      </c>
      <c r="O7932" s="23">
        <v>-208.95362799999995</v>
      </c>
      <c r="P7932" s="23">
        <v>-288.44914600000004</v>
      </c>
      <c r="Q7932" s="23">
        <v>-112.134413</v>
      </c>
      <c r="R7932" s="24">
        <v>0</v>
      </c>
      <c r="S7932" s="24">
        <v>1.8669999999999999E-2</v>
      </c>
      <c r="T7932" s="24">
        <v>7.741333</v>
      </c>
      <c r="U7932" s="24">
        <v>60.565083000000001</v>
      </c>
      <c r="V7932" s="25">
        <v>1498.4695260000001</v>
      </c>
      <c r="W7932" s="25">
        <v>5155.3619559999997</v>
      </c>
      <c r="X7932" s="25">
        <v>1726.533105</v>
      </c>
      <c r="Y7932" s="25">
        <v>254.916585</v>
      </c>
      <c r="Z7932" s="27">
        <v>11.249981999999999</v>
      </c>
      <c r="AA7932" s="27">
        <v>14.658162000000001</v>
      </c>
      <c r="AB7932" s="27">
        <v>1261.8245429999999</v>
      </c>
      <c r="AC7932" s="27">
        <v>489.479443</v>
      </c>
      <c r="AD7932" s="28">
        <v>6891.88</v>
      </c>
      <c r="AE7932" s="30">
        <v>38.733984</v>
      </c>
      <c r="AF7932" s="30">
        <v>226.03931299999999</v>
      </c>
      <c r="AG7932" s="30">
        <v>1117.301688</v>
      </c>
      <c r="AH7932" s="30">
        <v>219.945539</v>
      </c>
      <c r="AI7932" s="10">
        <v>0</v>
      </c>
      <c r="AJ7932" s="10">
        <v>5.0744999999999998E-2</v>
      </c>
      <c r="AK7932" s="10">
        <v>8.0685000000000007E-2</v>
      </c>
      <c r="AL7932" s="10">
        <v>0.117427</v>
      </c>
      <c r="AM7932" s="23">
        <v>-386.27297199999998</v>
      </c>
      <c r="AN7932" s="23">
        <v>-757.25302999999997</v>
      </c>
      <c r="AO7932" s="23">
        <v>-4055.2829729999999</v>
      </c>
      <c r="AP7932" s="23">
        <v>-1197.3595299999999</v>
      </c>
      <c r="AQ7932" s="31">
        <v>-34.639721999999999</v>
      </c>
      <c r="AR7932" s="31">
        <v>-64.148026000000002</v>
      </c>
      <c r="AS7932" s="31">
        <v>-348.32901800000002</v>
      </c>
      <c r="AT7932" s="31">
        <v>-95.259974999999997</v>
      </c>
    </row>
    <row r="7933" spans="1:46" x14ac:dyDescent="0.2">
      <c r="A7933" s="34">
        <v>44527.291666666664</v>
      </c>
      <c r="B7933" s="23">
        <v>-789.72041600000023</v>
      </c>
      <c r="C7933" s="23">
        <v>-697.4473230000001</v>
      </c>
      <c r="D7933" s="23">
        <v>-5476.3838910000095</v>
      </c>
      <c r="E7933" s="23">
        <v>-1405.5578899999991</v>
      </c>
      <c r="F7933" s="23">
        <v>-222.84463199999999</v>
      </c>
      <c r="G7933" s="23">
        <v>-379.15279700000002</v>
      </c>
      <c r="H7933" s="23">
        <v>-804.90983600000004</v>
      </c>
      <c r="I7933" s="23">
        <v>-50.534999999999997</v>
      </c>
      <c r="J7933" s="32">
        <v>-0.30040499999999998</v>
      </c>
      <c r="K7933" s="32">
        <v>-2.75</v>
      </c>
      <c r="L7933" s="32">
        <v>-40.905166000000001</v>
      </c>
      <c r="M7933" s="32">
        <v>-2.9009999999999999E-3</v>
      </c>
      <c r="N7933" s="23">
        <v>-114.285447</v>
      </c>
      <c r="O7933" s="23">
        <v>-217.92686499999996</v>
      </c>
      <c r="P7933" s="23">
        <v>-301.69577899999996</v>
      </c>
      <c r="Q7933" s="23">
        <v>-116.59134200000001</v>
      </c>
      <c r="R7933" s="24">
        <v>0</v>
      </c>
      <c r="S7933" s="24">
        <v>3.6999999999999999E-4</v>
      </c>
      <c r="T7933" s="24">
        <v>12.987966999999999</v>
      </c>
      <c r="U7933" s="24">
        <v>60.642615999999997</v>
      </c>
      <c r="V7933" s="25">
        <v>1778.58755</v>
      </c>
      <c r="W7933" s="25">
        <v>5263.673675</v>
      </c>
      <c r="X7933" s="25">
        <v>1737.267783</v>
      </c>
      <c r="Y7933" s="25">
        <v>254.74551</v>
      </c>
      <c r="Z7933" s="27">
        <v>5.356363</v>
      </c>
      <c r="AA7933" s="27">
        <v>17.809273000000001</v>
      </c>
      <c r="AB7933" s="27">
        <v>1311.340414</v>
      </c>
      <c r="AC7933" s="27">
        <v>487.96638999999999</v>
      </c>
      <c r="AD7933" s="28">
        <v>6892.63</v>
      </c>
      <c r="AE7933" s="30">
        <v>39.35116</v>
      </c>
      <c r="AF7933" s="30">
        <v>228.44618199999999</v>
      </c>
      <c r="AG7933" s="30">
        <v>1121.7320560000001</v>
      </c>
      <c r="AH7933" s="30">
        <v>222.55588399999999</v>
      </c>
      <c r="AI7933" s="10">
        <v>0</v>
      </c>
      <c r="AJ7933" s="10">
        <v>5.7525E-2</v>
      </c>
      <c r="AK7933" s="10">
        <v>8.9524000000000006E-2</v>
      </c>
      <c r="AL7933" s="10">
        <v>0.121804</v>
      </c>
      <c r="AM7933" s="23">
        <v>-394.62192700000003</v>
      </c>
      <c r="AN7933" s="23">
        <v>-780.35857799999997</v>
      </c>
      <c r="AO7933" s="23">
        <v>-4233.9242389999999</v>
      </c>
      <c r="AP7933" s="23">
        <v>-1267.3301650000001</v>
      </c>
      <c r="AQ7933" s="31">
        <v>-35.432853999999999</v>
      </c>
      <c r="AR7933" s="31">
        <v>-66.126169000000004</v>
      </c>
      <c r="AS7933" s="31">
        <v>-363.94318600000003</v>
      </c>
      <c r="AT7933" s="31">
        <v>-100.816969</v>
      </c>
    </row>
    <row r="7934" spans="1:46" x14ac:dyDescent="0.2">
      <c r="A7934" s="34">
        <v>44527.333333333336</v>
      </c>
      <c r="B7934" s="23">
        <v>-804.05877700000008</v>
      </c>
      <c r="C7934" s="23">
        <v>-704.5247770000002</v>
      </c>
      <c r="D7934" s="23">
        <v>-5580.7286810000078</v>
      </c>
      <c r="E7934" s="23">
        <v>-1422.0423919999987</v>
      </c>
      <c r="F7934" s="23">
        <v>-227.70450200000002</v>
      </c>
      <c r="G7934" s="23">
        <v>-378.31740000000002</v>
      </c>
      <c r="H7934" s="23">
        <v>-786.73352</v>
      </c>
      <c r="I7934" s="23">
        <v>-50.512801000000003</v>
      </c>
      <c r="J7934" s="32">
        <v>-0.30123100000000003</v>
      </c>
      <c r="K7934" s="32">
        <v>-2.4</v>
      </c>
      <c r="L7934" s="32">
        <v>-38.326099999999997</v>
      </c>
      <c r="M7934" s="32">
        <v>-2.934E-3</v>
      </c>
      <c r="N7934" s="23">
        <v>-110.19917</v>
      </c>
      <c r="O7934" s="23">
        <v>-215.399788</v>
      </c>
      <c r="P7934" s="23">
        <v>-303.99791500000003</v>
      </c>
      <c r="Q7934" s="23">
        <v>-121.364836</v>
      </c>
      <c r="R7934" s="24">
        <v>0</v>
      </c>
      <c r="S7934" s="24">
        <v>1.82E-3</v>
      </c>
      <c r="T7934" s="24">
        <v>52.498488999999999</v>
      </c>
      <c r="U7934" s="24">
        <v>60.741818000000002</v>
      </c>
      <c r="V7934" s="25">
        <v>1725.4307670000001</v>
      </c>
      <c r="W7934" s="25">
        <v>5263.848626</v>
      </c>
      <c r="X7934" s="25">
        <v>1740.906123</v>
      </c>
      <c r="Y7934" s="25">
        <v>253.12344899999999</v>
      </c>
      <c r="Z7934" s="27">
        <v>5.9802619999999997</v>
      </c>
      <c r="AA7934" s="27">
        <v>34.317186999999997</v>
      </c>
      <c r="AB7934" s="27">
        <v>1346.2304859999999</v>
      </c>
      <c r="AC7934" s="27">
        <v>453.25585599999999</v>
      </c>
      <c r="AD7934" s="28">
        <v>6894.74</v>
      </c>
      <c r="AE7934" s="30">
        <v>39.744872000000001</v>
      </c>
      <c r="AF7934" s="30">
        <v>226.86266699999999</v>
      </c>
      <c r="AG7934" s="30">
        <v>1135.109976</v>
      </c>
      <c r="AH7934" s="30">
        <v>265.96702800000003</v>
      </c>
      <c r="AI7934" s="10">
        <v>0</v>
      </c>
      <c r="AJ7934" s="10">
        <v>6.5461000000000005E-2</v>
      </c>
      <c r="AK7934" s="10">
        <v>0.34034700000000001</v>
      </c>
      <c r="AL7934" s="10">
        <v>0.50531099999999995</v>
      </c>
      <c r="AM7934" s="23">
        <v>-404.51106499999997</v>
      </c>
      <c r="AN7934" s="23">
        <v>-801.52028800000005</v>
      </c>
      <c r="AO7934" s="23">
        <v>-4457.3491409999997</v>
      </c>
      <c r="AP7934" s="23">
        <v>-1337.2686189999999</v>
      </c>
      <c r="AQ7934" s="31">
        <v>-36.348475000000001</v>
      </c>
      <c r="AR7934" s="31">
        <v>-68.009352000000007</v>
      </c>
      <c r="AS7934" s="31">
        <v>-383.44941299999999</v>
      </c>
      <c r="AT7934" s="31">
        <v>-106.345964</v>
      </c>
    </row>
    <row r="7935" spans="1:46" x14ac:dyDescent="0.2">
      <c r="A7935" s="34">
        <v>44527.375</v>
      </c>
      <c r="B7935" s="23">
        <v>-800.48833699999977</v>
      </c>
      <c r="C7935" s="23">
        <v>-702.81473200000016</v>
      </c>
      <c r="D7935" s="23">
        <v>-5712.9688520000027</v>
      </c>
      <c r="E7935" s="23">
        <v>-1461.6824519999977</v>
      </c>
      <c r="F7935" s="23">
        <v>-237.38683000000003</v>
      </c>
      <c r="G7935" s="23">
        <v>-378.1234</v>
      </c>
      <c r="H7935" s="23">
        <v>-808.32545999999979</v>
      </c>
      <c r="I7935" s="23">
        <v>-50.720999999999997</v>
      </c>
      <c r="J7935" s="32">
        <v>-0.30733500000000002</v>
      </c>
      <c r="K7935" s="32">
        <v>-2.19</v>
      </c>
      <c r="L7935" s="32">
        <v>-37.787951999999997</v>
      </c>
      <c r="M7935" s="32">
        <v>-2.928E-3</v>
      </c>
      <c r="N7935" s="23">
        <v>-108.22502399999999</v>
      </c>
      <c r="O7935" s="23">
        <v>-221.49810099999999</v>
      </c>
      <c r="P7935" s="23">
        <v>-293.29335800000001</v>
      </c>
      <c r="Q7935" s="23">
        <v>-107.63022600000001</v>
      </c>
      <c r="R7935" s="24">
        <v>0</v>
      </c>
      <c r="S7935" s="24">
        <v>6.9999999999999994E-5</v>
      </c>
      <c r="T7935" s="24">
        <v>11.530687</v>
      </c>
      <c r="U7935" s="24">
        <v>60.737560999999999</v>
      </c>
      <c r="V7935" s="25">
        <v>1722.138929</v>
      </c>
      <c r="W7935" s="25">
        <v>5247.0828920000004</v>
      </c>
      <c r="X7935" s="25">
        <v>1739.5003160000001</v>
      </c>
      <c r="Y7935" s="25">
        <v>253.11135999999999</v>
      </c>
      <c r="Z7935" s="27">
        <v>14.372278</v>
      </c>
      <c r="AA7935" s="27">
        <v>36.198338999999997</v>
      </c>
      <c r="AB7935" s="27">
        <v>1380.7900199999999</v>
      </c>
      <c r="AC7935" s="27">
        <v>442.97747199999998</v>
      </c>
      <c r="AD7935" s="28">
        <v>6896.91</v>
      </c>
      <c r="AE7935" s="30">
        <v>41.393968000000001</v>
      </c>
      <c r="AF7935" s="30">
        <v>227.306141</v>
      </c>
      <c r="AG7935" s="30">
        <v>1151.1309739999999</v>
      </c>
      <c r="AH7935" s="30">
        <v>319.29699599999998</v>
      </c>
      <c r="AI7935" s="10">
        <v>0</v>
      </c>
      <c r="AJ7935" s="10">
        <v>0.106625</v>
      </c>
      <c r="AK7935" s="10">
        <v>1.93205</v>
      </c>
      <c r="AL7935" s="10">
        <v>2.2876789999999998</v>
      </c>
      <c r="AM7935" s="23">
        <v>-413.026881</v>
      </c>
      <c r="AN7935" s="23">
        <v>-818.71363499999995</v>
      </c>
      <c r="AO7935" s="23">
        <v>-4684.9248969999999</v>
      </c>
      <c r="AP7935" s="23">
        <v>-1400.6376809999999</v>
      </c>
      <c r="AQ7935" s="31">
        <v>-37.033175999999997</v>
      </c>
      <c r="AR7935" s="31">
        <v>-69.458332999999996</v>
      </c>
      <c r="AS7935" s="31">
        <v>-403.617841</v>
      </c>
      <c r="AT7935" s="31">
        <v>-111.392838</v>
      </c>
    </row>
    <row r="7936" spans="1:46" x14ac:dyDescent="0.2">
      <c r="A7936" s="34">
        <v>44527.416666666664</v>
      </c>
      <c r="B7936" s="23">
        <v>-791.40982999999994</v>
      </c>
      <c r="C7936" s="23">
        <v>-705.15483500000039</v>
      </c>
      <c r="D7936" s="23">
        <v>-5822.5000330000021</v>
      </c>
      <c r="E7936" s="23">
        <v>-1492.4174899999994</v>
      </c>
      <c r="F7936" s="23">
        <v>-247.96388000000002</v>
      </c>
      <c r="G7936" s="23">
        <v>-375.19799899999998</v>
      </c>
      <c r="H7936" s="23">
        <v>-809.201865</v>
      </c>
      <c r="I7936" s="23">
        <v>-49.827002</v>
      </c>
      <c r="J7936" s="32">
        <v>-0.29702899999999999</v>
      </c>
      <c r="K7936" s="32">
        <v>-2.92</v>
      </c>
      <c r="L7936" s="32">
        <v>-35.514518000000002</v>
      </c>
      <c r="M7936" s="32">
        <v>-2.898E-3</v>
      </c>
      <c r="N7936" s="23">
        <v>-123.97395999999998</v>
      </c>
      <c r="O7936" s="23">
        <v>-218.15610000000004</v>
      </c>
      <c r="P7936" s="23">
        <v>-292.27690100000007</v>
      </c>
      <c r="Q7936" s="23">
        <v>-106.22562400000001</v>
      </c>
      <c r="R7936" s="24">
        <v>0</v>
      </c>
      <c r="S7936" s="24">
        <v>2.2000000000000001E-4</v>
      </c>
      <c r="T7936" s="24">
        <v>7.7322569999999997</v>
      </c>
      <c r="U7936" s="24">
        <v>60.467382999999998</v>
      </c>
      <c r="V7936" s="25">
        <v>1976.187287</v>
      </c>
      <c r="W7936" s="25">
        <v>5238.7378660000004</v>
      </c>
      <c r="X7936" s="25">
        <v>1745.985314</v>
      </c>
      <c r="Y7936" s="25">
        <v>252.75126900000001</v>
      </c>
      <c r="Z7936" s="27">
        <v>17.545000000000002</v>
      </c>
      <c r="AA7936" s="27">
        <v>36.736262000000004</v>
      </c>
      <c r="AB7936" s="27">
        <v>1364.7500809999999</v>
      </c>
      <c r="AC7936" s="27">
        <v>440.92090000000002</v>
      </c>
      <c r="AD7936" s="28">
        <v>6896.41</v>
      </c>
      <c r="AE7936" s="30">
        <v>40.609175999999998</v>
      </c>
      <c r="AF7936" s="30">
        <v>232.06010499999999</v>
      </c>
      <c r="AG7936" s="30">
        <v>1159.0147669999999</v>
      </c>
      <c r="AH7936" s="30">
        <v>315.79674</v>
      </c>
      <c r="AI7936" s="10">
        <v>5.0000000000000002E-5</v>
      </c>
      <c r="AJ7936" s="10">
        <v>0.261687</v>
      </c>
      <c r="AK7936" s="10">
        <v>3.6673529999999999</v>
      </c>
      <c r="AL7936" s="10">
        <v>4.7438390000000004</v>
      </c>
      <c r="AM7936" s="23">
        <v>-417.413364</v>
      </c>
      <c r="AN7936" s="23">
        <v>-826.76470500000005</v>
      </c>
      <c r="AO7936" s="23">
        <v>-4789.6086660000001</v>
      </c>
      <c r="AP7936" s="23">
        <v>-1436.944313</v>
      </c>
      <c r="AQ7936" s="31">
        <v>-37.360849000000002</v>
      </c>
      <c r="AR7936" s="31">
        <v>-70.106459999999998</v>
      </c>
      <c r="AS7936" s="31">
        <v>-412.88738499999999</v>
      </c>
      <c r="AT7936" s="31">
        <v>-114.17901000000001</v>
      </c>
    </row>
    <row r="7937" spans="1:46" x14ac:dyDescent="0.2">
      <c r="A7937" s="34">
        <v>44527.458333333336</v>
      </c>
      <c r="B7937" s="23">
        <v>-786.9580390000001</v>
      </c>
      <c r="C7937" s="23">
        <v>-702.3636039999999</v>
      </c>
      <c r="D7937" s="23">
        <v>-5867.1389879999979</v>
      </c>
      <c r="E7937" s="23">
        <v>-1486.4058140000011</v>
      </c>
      <c r="F7937" s="23">
        <v>-245.651612</v>
      </c>
      <c r="G7937" s="23">
        <v>-373.04699800000003</v>
      </c>
      <c r="H7937" s="23">
        <v>-803.85002299999996</v>
      </c>
      <c r="I7937" s="23">
        <v>-70.624797000000001</v>
      </c>
      <c r="J7937" s="32">
        <v>-0.28789100000000001</v>
      </c>
      <c r="K7937" s="32">
        <v>-3.18</v>
      </c>
      <c r="L7937" s="32">
        <v>-34.795098000000003</v>
      </c>
      <c r="M7937" s="32">
        <v>-2.8739999999999998E-3</v>
      </c>
      <c r="N7937" s="23">
        <v>-154.29325899999998</v>
      </c>
      <c r="O7937" s="23">
        <v>-219.46355800000001</v>
      </c>
      <c r="P7937" s="23">
        <v>-321.77213900000004</v>
      </c>
      <c r="Q7937" s="23">
        <v>-118.02118399999999</v>
      </c>
      <c r="R7937" s="24">
        <v>0</v>
      </c>
      <c r="S7937" s="24">
        <v>1.2999999999999999E-4</v>
      </c>
      <c r="T7937" s="24">
        <v>7.8444079999999996</v>
      </c>
      <c r="U7937" s="24">
        <v>60.726430000000001</v>
      </c>
      <c r="V7937" s="25">
        <v>2875.901519</v>
      </c>
      <c r="W7937" s="25">
        <v>5317.1465740000003</v>
      </c>
      <c r="X7937" s="25">
        <v>1751.433213</v>
      </c>
      <c r="Y7937" s="25">
        <v>253.12370200000001</v>
      </c>
      <c r="Z7937" s="27">
        <v>16.753668999999999</v>
      </c>
      <c r="AA7937" s="27">
        <v>35.267118000000004</v>
      </c>
      <c r="AB7937" s="27">
        <v>1341.216032</v>
      </c>
      <c r="AC7937" s="27">
        <v>419.094582</v>
      </c>
      <c r="AD7937" s="28">
        <v>6897.37</v>
      </c>
      <c r="AE7937" s="30">
        <v>40.959083999999997</v>
      </c>
      <c r="AF7937" s="30">
        <v>223.56161299999999</v>
      </c>
      <c r="AG7937" s="30">
        <v>1158.174516</v>
      </c>
      <c r="AH7937" s="30">
        <v>319.13727799999998</v>
      </c>
      <c r="AI7937" s="10">
        <v>2.5999999999999998E-4</v>
      </c>
      <c r="AJ7937" s="10">
        <v>0.37129099999999998</v>
      </c>
      <c r="AK7937" s="10">
        <v>4.3069350000000002</v>
      </c>
      <c r="AL7937" s="10">
        <v>6.7032160000000003</v>
      </c>
      <c r="AM7937" s="23">
        <v>-416.53642300000001</v>
      </c>
      <c r="AN7937" s="23">
        <v>-818.08129199999996</v>
      </c>
      <c r="AO7937" s="23">
        <v>-4815.315928</v>
      </c>
      <c r="AP7937" s="23">
        <v>-1445.4369360000001</v>
      </c>
      <c r="AQ7937" s="31">
        <v>-37.261716</v>
      </c>
      <c r="AR7937" s="31">
        <v>-69.362667999999999</v>
      </c>
      <c r="AS7937" s="31">
        <v>-415.61302599999999</v>
      </c>
      <c r="AT7937" s="31">
        <v>-114.88414400000001</v>
      </c>
    </row>
    <row r="7938" spans="1:46" x14ac:dyDescent="0.2">
      <c r="A7938" s="34">
        <v>44527.5</v>
      </c>
      <c r="B7938" s="23">
        <v>-794.69104899999991</v>
      </c>
      <c r="C7938" s="23">
        <v>-707.20863699999973</v>
      </c>
      <c r="D7938" s="23">
        <v>-5854.4783280000102</v>
      </c>
      <c r="E7938" s="23">
        <v>-1470.4568859999986</v>
      </c>
      <c r="F7938" s="23">
        <v>-243.55308500000001</v>
      </c>
      <c r="G7938" s="23">
        <v>-375.27879999999999</v>
      </c>
      <c r="H7938" s="23">
        <v>-783.62817700000005</v>
      </c>
      <c r="I7938" s="23">
        <v>-73.428601</v>
      </c>
      <c r="J7938" s="32">
        <v>-0.67159599999999997</v>
      </c>
      <c r="K7938" s="32">
        <v>-3.05</v>
      </c>
      <c r="L7938" s="32">
        <v>-33.950502</v>
      </c>
      <c r="M7938" s="32">
        <v>-2.859E-3</v>
      </c>
      <c r="N7938" s="23">
        <v>-145.27832100000001</v>
      </c>
      <c r="O7938" s="23">
        <v>-224.56954400000004</v>
      </c>
      <c r="P7938" s="23">
        <v>-333.67193600000007</v>
      </c>
      <c r="Q7938" s="23">
        <v>-130.91455500000004</v>
      </c>
      <c r="R7938" s="24">
        <v>0</v>
      </c>
      <c r="S7938" s="24">
        <v>2.8500000000000001E-3</v>
      </c>
      <c r="T7938" s="24">
        <v>7.8290920000000002</v>
      </c>
      <c r="U7938" s="24">
        <v>60.657817000000001</v>
      </c>
      <c r="V7938" s="25">
        <v>2967.2966729999998</v>
      </c>
      <c r="W7938" s="25">
        <v>5315.7616440000002</v>
      </c>
      <c r="X7938" s="25">
        <v>1753.467717</v>
      </c>
      <c r="Y7938" s="25">
        <v>254.046244</v>
      </c>
      <c r="Z7938" s="27">
        <v>13.499812</v>
      </c>
      <c r="AA7938" s="27">
        <v>44.748168</v>
      </c>
      <c r="AB7938" s="27">
        <v>1286.0418999999999</v>
      </c>
      <c r="AC7938" s="27">
        <v>419.15750400000002</v>
      </c>
      <c r="AD7938" s="28">
        <v>6896.55</v>
      </c>
      <c r="AE7938" s="30">
        <v>42.348863999999999</v>
      </c>
      <c r="AF7938" s="30">
        <v>226.83505</v>
      </c>
      <c r="AG7938" s="30">
        <v>1158.3070909999999</v>
      </c>
      <c r="AH7938" s="30">
        <v>314.34983</v>
      </c>
      <c r="AI7938" s="10">
        <v>2.0000000000000002E-5</v>
      </c>
      <c r="AJ7938" s="10">
        <v>0.34787099999999999</v>
      </c>
      <c r="AK7938" s="10">
        <v>4.2500309999999999</v>
      </c>
      <c r="AL7938" s="10">
        <v>7.1464049999999997</v>
      </c>
      <c r="AM7938" s="23">
        <v>-413.35632099999998</v>
      </c>
      <c r="AN7938" s="23">
        <v>-807.286022</v>
      </c>
      <c r="AO7938" s="23">
        <v>-4811.1591600000002</v>
      </c>
      <c r="AP7938" s="23">
        <v>-1447.4709889999999</v>
      </c>
      <c r="AQ7938" s="31">
        <v>-37.003256999999998</v>
      </c>
      <c r="AR7938" s="31">
        <v>-68.452152999999996</v>
      </c>
      <c r="AS7938" s="31">
        <v>-415.25581199999999</v>
      </c>
      <c r="AT7938" s="31">
        <v>-115.056315</v>
      </c>
    </row>
    <row r="7939" spans="1:46" x14ac:dyDescent="0.2">
      <c r="A7939" s="34">
        <v>44527.541666666664</v>
      </c>
      <c r="B7939" s="23">
        <v>-796.18579399999999</v>
      </c>
      <c r="C7939" s="23">
        <v>-707.58226299999967</v>
      </c>
      <c r="D7939" s="23">
        <v>-5851.0149919999967</v>
      </c>
      <c r="E7939" s="23">
        <v>-1480.8925889999989</v>
      </c>
      <c r="F7939" s="23">
        <v>-244.71381500000001</v>
      </c>
      <c r="G7939" s="23">
        <v>-377.0924</v>
      </c>
      <c r="H7939" s="23">
        <v>-743.81217200000003</v>
      </c>
      <c r="I7939" s="23">
        <v>-73.817998000000003</v>
      </c>
      <c r="J7939" s="32">
        <v>-8.5781050000000008</v>
      </c>
      <c r="K7939" s="32">
        <v>-3.05</v>
      </c>
      <c r="L7939" s="32">
        <v>-35.056600000000003</v>
      </c>
      <c r="M7939" s="32">
        <v>-2.856E-3</v>
      </c>
      <c r="N7939" s="23">
        <v>-143.22399300000001</v>
      </c>
      <c r="O7939" s="23">
        <v>-218.45391200000003</v>
      </c>
      <c r="P7939" s="23">
        <v>-329.81066199999998</v>
      </c>
      <c r="Q7939" s="23">
        <v>-127.573375</v>
      </c>
      <c r="R7939" s="24">
        <v>0</v>
      </c>
      <c r="S7939" s="24">
        <v>2.2599999999999999E-3</v>
      </c>
      <c r="T7939" s="24">
        <v>7.7515020000000003</v>
      </c>
      <c r="U7939" s="24">
        <v>58.419386000000003</v>
      </c>
      <c r="V7939" s="25">
        <v>2919.6650020000002</v>
      </c>
      <c r="W7939" s="25">
        <v>5393.5024979999998</v>
      </c>
      <c r="X7939" s="25">
        <v>1750.938492</v>
      </c>
      <c r="Y7939" s="25">
        <v>254.83336800000001</v>
      </c>
      <c r="Z7939" s="27">
        <v>9.5850340000000003</v>
      </c>
      <c r="AA7939" s="27">
        <v>58.854852999999999</v>
      </c>
      <c r="AB7939" s="27">
        <v>1251.673781</v>
      </c>
      <c r="AC7939" s="27">
        <v>423.50910699999997</v>
      </c>
      <c r="AD7939" s="28">
        <v>6896.76</v>
      </c>
      <c r="AE7939" s="30">
        <v>40.880268000000001</v>
      </c>
      <c r="AF7939" s="30">
        <v>234.78043700000001</v>
      </c>
      <c r="AG7939" s="30">
        <v>1157.988985</v>
      </c>
      <c r="AH7939" s="30">
        <v>319.46701400000001</v>
      </c>
      <c r="AI7939" s="10">
        <v>0</v>
      </c>
      <c r="AJ7939" s="10">
        <v>0.14371500000000001</v>
      </c>
      <c r="AK7939" s="10">
        <v>2.8455840000000001</v>
      </c>
      <c r="AL7939" s="10">
        <v>2.7820800000000001</v>
      </c>
      <c r="AM7939" s="23">
        <v>-409.95603299999999</v>
      </c>
      <c r="AN7939" s="23">
        <v>-800.52283799999998</v>
      </c>
      <c r="AO7939" s="23">
        <v>-4780.7893919999997</v>
      </c>
      <c r="AP7939" s="23">
        <v>-1445.675401</v>
      </c>
      <c r="AQ7939" s="31">
        <v>-36.793014999999997</v>
      </c>
      <c r="AR7939" s="31">
        <v>-67.934365999999997</v>
      </c>
      <c r="AS7939" s="31">
        <v>-412.696595</v>
      </c>
      <c r="AT7939" s="31">
        <v>-114.925106</v>
      </c>
    </row>
    <row r="7940" spans="1:46" x14ac:dyDescent="0.2">
      <c r="A7940" s="34">
        <v>44527.583333333336</v>
      </c>
      <c r="B7940" s="23">
        <v>-797.27981199999977</v>
      </c>
      <c r="C7940" s="23">
        <v>-721.34218399999997</v>
      </c>
      <c r="D7940" s="23">
        <v>-5850.9400670000014</v>
      </c>
      <c r="E7940" s="23">
        <v>-1461.0374909999998</v>
      </c>
      <c r="F7940" s="23">
        <v>-245.70642000000001</v>
      </c>
      <c r="G7940" s="23">
        <v>-376.141998</v>
      </c>
      <c r="H7940" s="23">
        <v>-725.42292599999996</v>
      </c>
      <c r="I7940" s="23">
        <v>-73.629001000000002</v>
      </c>
      <c r="J7940" s="32">
        <v>-0.67335500000000004</v>
      </c>
      <c r="K7940" s="32">
        <v>-3.23</v>
      </c>
      <c r="L7940" s="32">
        <v>-34.534213999999999</v>
      </c>
      <c r="M7940" s="32">
        <v>-2.8800000000000002E-3</v>
      </c>
      <c r="N7940" s="23">
        <v>-137.45185000000001</v>
      </c>
      <c r="O7940" s="23">
        <v>-205.95193600000002</v>
      </c>
      <c r="P7940" s="23">
        <v>-318.74207900000005</v>
      </c>
      <c r="Q7940" s="23">
        <v>-119.75301600000002</v>
      </c>
      <c r="R7940" s="24">
        <v>0</v>
      </c>
      <c r="S7940" s="24">
        <v>1.17E-3</v>
      </c>
      <c r="T7940" s="24">
        <v>7.8625420000000004</v>
      </c>
      <c r="U7940" s="24">
        <v>60.105854999999998</v>
      </c>
      <c r="V7940" s="25">
        <v>2805.8580109999998</v>
      </c>
      <c r="W7940" s="25">
        <v>5376.7116040000001</v>
      </c>
      <c r="X7940" s="25">
        <v>1745.497885</v>
      </c>
      <c r="Y7940" s="25">
        <v>252.614733</v>
      </c>
      <c r="Z7940" s="27">
        <v>18.263051000000001</v>
      </c>
      <c r="AA7940" s="27">
        <v>53.304208000000003</v>
      </c>
      <c r="AB7940" s="27">
        <v>1279.8245010000001</v>
      </c>
      <c r="AC7940" s="27">
        <v>448.86036899999999</v>
      </c>
      <c r="AD7940" s="28">
        <v>6898.42</v>
      </c>
      <c r="AE7940" s="30">
        <v>42.527036000000003</v>
      </c>
      <c r="AF7940" s="30">
        <v>232.207437</v>
      </c>
      <c r="AG7940" s="30">
        <v>1159.1978329999999</v>
      </c>
      <c r="AH7940" s="30">
        <v>313.61361499999998</v>
      </c>
      <c r="AI7940" s="10">
        <v>0</v>
      </c>
      <c r="AJ7940" s="10">
        <v>7.2764999999999996E-2</v>
      </c>
      <c r="AK7940" s="10">
        <v>1.025385</v>
      </c>
      <c r="AL7940" s="10">
        <v>0.68021699999999996</v>
      </c>
      <c r="AM7940" s="23">
        <v>-415.85323499999998</v>
      </c>
      <c r="AN7940" s="23">
        <v>-808.56161299999997</v>
      </c>
      <c r="AO7940" s="23">
        <v>-4782.6568669999997</v>
      </c>
      <c r="AP7940" s="23">
        <v>-1453.5119629999999</v>
      </c>
      <c r="AQ7940" s="31">
        <v>-37.388176000000001</v>
      </c>
      <c r="AR7940" s="31">
        <v>-68.663060999999999</v>
      </c>
      <c r="AS7940" s="31">
        <v>-412.871261</v>
      </c>
      <c r="AT7940" s="31">
        <v>-115.50885100000001</v>
      </c>
    </row>
    <row r="7941" spans="1:46" x14ac:dyDescent="0.2">
      <c r="A7941" s="34">
        <v>44527.625</v>
      </c>
      <c r="B7941" s="23">
        <v>-792.87487800000008</v>
      </c>
      <c r="C7941" s="23">
        <v>-738.11601500000017</v>
      </c>
      <c r="D7941" s="23">
        <v>-5925.9444749999948</v>
      </c>
      <c r="E7941" s="23">
        <v>-1483.3457079999994</v>
      </c>
      <c r="F7941" s="23">
        <v>-236.71668</v>
      </c>
      <c r="G7941" s="23">
        <v>-375.65679899999998</v>
      </c>
      <c r="H7941" s="23">
        <v>-721.01192000000003</v>
      </c>
      <c r="I7941" s="23">
        <v>-73.764598000000007</v>
      </c>
      <c r="J7941" s="32">
        <v>-0.27813300000000002</v>
      </c>
      <c r="K7941" s="32">
        <v>-3.82</v>
      </c>
      <c r="L7941" s="32">
        <v>-35.646313999999997</v>
      </c>
      <c r="M7941" s="32">
        <v>-2.898E-3</v>
      </c>
      <c r="N7941" s="23">
        <v>-131.37469100000001</v>
      </c>
      <c r="O7941" s="23">
        <v>-203.62125699999993</v>
      </c>
      <c r="P7941" s="23">
        <v>-311.16113200000001</v>
      </c>
      <c r="Q7941" s="23">
        <v>-109.45729699999998</v>
      </c>
      <c r="R7941" s="24">
        <v>0</v>
      </c>
      <c r="S7941" s="24">
        <v>4.0499999999999998E-3</v>
      </c>
      <c r="T7941" s="24">
        <v>7.7428100000000004</v>
      </c>
      <c r="U7941" s="24">
        <v>60.951107999999998</v>
      </c>
      <c r="V7941" s="25">
        <v>2759.2557969999998</v>
      </c>
      <c r="W7941" s="25">
        <v>5330.0776400000004</v>
      </c>
      <c r="X7941" s="25">
        <v>1744.6095499999999</v>
      </c>
      <c r="Y7941" s="25">
        <v>251.05642399999999</v>
      </c>
      <c r="Z7941" s="27">
        <v>21.938780999999999</v>
      </c>
      <c r="AA7941" s="27">
        <v>69.587092999999996</v>
      </c>
      <c r="AB7941" s="27">
        <v>1320.8632709999999</v>
      </c>
      <c r="AC7941" s="27">
        <v>463.32158900000002</v>
      </c>
      <c r="AD7941" s="28">
        <v>6900.02</v>
      </c>
      <c r="AE7941" s="30">
        <v>42.574432000000002</v>
      </c>
      <c r="AF7941" s="30">
        <v>238.323407</v>
      </c>
      <c r="AG7941" s="30">
        <v>1166.2092520000001</v>
      </c>
      <c r="AH7941" s="30">
        <v>314.094853</v>
      </c>
      <c r="AI7941" s="10">
        <v>0</v>
      </c>
      <c r="AJ7941" s="10">
        <v>6.5339999999999995E-2</v>
      </c>
      <c r="AK7941" s="10">
        <v>0.18676499999999999</v>
      </c>
      <c r="AL7941" s="10">
        <v>0.206063</v>
      </c>
      <c r="AM7941" s="23">
        <v>-424.18485800000002</v>
      </c>
      <c r="AN7941" s="23">
        <v>-844.45072500000003</v>
      </c>
      <c r="AO7941" s="23">
        <v>-4953.7686990000002</v>
      </c>
      <c r="AP7941" s="23">
        <v>-1508.534549</v>
      </c>
      <c r="AQ7941" s="31">
        <v>-38.192366999999997</v>
      </c>
      <c r="AR7941" s="31">
        <v>-71.740469000000004</v>
      </c>
      <c r="AS7941" s="31">
        <v>-427.51813299999998</v>
      </c>
      <c r="AT7941" s="31">
        <v>-119.912556</v>
      </c>
    </row>
    <row r="7942" spans="1:46" x14ac:dyDescent="0.2">
      <c r="A7942" s="34">
        <v>44527.666666666664</v>
      </c>
      <c r="B7942" s="23">
        <v>-791.62705600000027</v>
      </c>
      <c r="C7942" s="23">
        <v>-730.55275600000027</v>
      </c>
      <c r="D7942" s="23">
        <v>-5940.6355940000039</v>
      </c>
      <c r="E7942" s="23">
        <v>-1474.2360169999995</v>
      </c>
      <c r="F7942" s="23">
        <v>-211.38569200000001</v>
      </c>
      <c r="G7942" s="23">
        <v>-373.29900099999998</v>
      </c>
      <c r="H7942" s="23">
        <v>-677.57707000000005</v>
      </c>
      <c r="I7942" s="23">
        <v>-73.438198</v>
      </c>
      <c r="J7942" s="32">
        <v>-0.26622299999999999</v>
      </c>
      <c r="K7942" s="32">
        <v>-3.36</v>
      </c>
      <c r="L7942" s="32">
        <v>-35.475276000000001</v>
      </c>
      <c r="M7942" s="32">
        <v>-2.8500000000000001E-3</v>
      </c>
      <c r="N7942" s="23">
        <v>-134.58614</v>
      </c>
      <c r="O7942" s="23">
        <v>-213.42142300000009</v>
      </c>
      <c r="P7942" s="23">
        <v>-325.82850600000006</v>
      </c>
      <c r="Q7942" s="23">
        <v>-122.91598</v>
      </c>
      <c r="R7942" s="24">
        <v>0</v>
      </c>
      <c r="S7942" s="24">
        <v>2.0899999999999998E-3</v>
      </c>
      <c r="T7942" s="24">
        <v>7.7858179999999999</v>
      </c>
      <c r="U7942" s="24">
        <v>60.879792999999999</v>
      </c>
      <c r="V7942" s="25">
        <v>3061.0445209999998</v>
      </c>
      <c r="W7942" s="25">
        <v>5245.7518490000002</v>
      </c>
      <c r="X7942" s="25">
        <v>1740.5766160000001</v>
      </c>
      <c r="Y7942" s="25">
        <v>253.27301199999999</v>
      </c>
      <c r="Z7942" s="27">
        <v>27.961286999999999</v>
      </c>
      <c r="AA7942" s="27">
        <v>65.968755000000002</v>
      </c>
      <c r="AB7942" s="27">
        <v>1354.259775</v>
      </c>
      <c r="AC7942" s="27">
        <v>457.49547999999999</v>
      </c>
      <c r="AD7942" s="28">
        <v>6899.37</v>
      </c>
      <c r="AE7942" s="30">
        <v>41.913955999999999</v>
      </c>
      <c r="AF7942" s="30">
        <v>241.894891</v>
      </c>
      <c r="AG7942" s="30">
        <v>1163.3040470000001</v>
      </c>
      <c r="AH7942" s="30">
        <v>322.90126900000001</v>
      </c>
      <c r="AI7942" s="10">
        <v>0</v>
      </c>
      <c r="AJ7942" s="10">
        <v>6.6999000000000003E-2</v>
      </c>
      <c r="AK7942" s="10">
        <v>0.122667</v>
      </c>
      <c r="AL7942" s="10">
        <v>0.135993</v>
      </c>
      <c r="AM7942" s="23">
        <v>-431.78412300000002</v>
      </c>
      <c r="AN7942" s="23">
        <v>-870.05073700000003</v>
      </c>
      <c r="AO7942" s="23">
        <v>-5145.9201979999998</v>
      </c>
      <c r="AP7942" s="23">
        <v>-1596.8985029999999</v>
      </c>
      <c r="AQ7942" s="31">
        <v>-38.917988999999999</v>
      </c>
      <c r="AR7942" s="31">
        <v>-73.903626000000003</v>
      </c>
      <c r="AS7942" s="31">
        <v>-444.004119</v>
      </c>
      <c r="AT7942" s="31">
        <v>-126.944598</v>
      </c>
    </row>
    <row r="7943" spans="1:46" x14ac:dyDescent="0.2">
      <c r="A7943" s="34">
        <v>44527.708333333336</v>
      </c>
      <c r="B7943" s="23">
        <v>-791.31008799999995</v>
      </c>
      <c r="C7943" s="23">
        <v>-718.00534199999993</v>
      </c>
      <c r="D7943" s="23">
        <v>-5892.3273019999997</v>
      </c>
      <c r="E7943" s="23">
        <v>-1445.8461429999995</v>
      </c>
      <c r="F7943" s="23">
        <v>-207.69029499999999</v>
      </c>
      <c r="G7943" s="23">
        <v>-374.29740100000004</v>
      </c>
      <c r="H7943" s="23">
        <v>-678.47964999999999</v>
      </c>
      <c r="I7943" s="23">
        <v>-73.786201000000005</v>
      </c>
      <c r="J7943" s="32">
        <v>-0.26816099999999998</v>
      </c>
      <c r="K7943" s="32">
        <v>-3.5</v>
      </c>
      <c r="L7943" s="32">
        <v>-34.832687999999997</v>
      </c>
      <c r="M7943" s="32">
        <v>-2.8800000000000002E-3</v>
      </c>
      <c r="N7943" s="23">
        <v>-138.80985999999999</v>
      </c>
      <c r="O7943" s="23">
        <v>-210.93949799999999</v>
      </c>
      <c r="P7943" s="23">
        <v>-325.814435</v>
      </c>
      <c r="Q7943" s="23">
        <v>-108.316699</v>
      </c>
      <c r="R7943" s="24">
        <v>0</v>
      </c>
      <c r="S7943" s="24">
        <v>1E-3</v>
      </c>
      <c r="T7943" s="24">
        <v>7.702515</v>
      </c>
      <c r="U7943" s="24">
        <v>60.934638999999997</v>
      </c>
      <c r="V7943" s="25">
        <v>3046.1084660000001</v>
      </c>
      <c r="W7943" s="25">
        <v>5201.0973960000001</v>
      </c>
      <c r="X7943" s="25">
        <v>1734.580976</v>
      </c>
      <c r="Y7943" s="25">
        <v>253.85325800000001</v>
      </c>
      <c r="Z7943" s="27">
        <v>36.378830000000001</v>
      </c>
      <c r="AA7943" s="27">
        <v>82.579380999999998</v>
      </c>
      <c r="AB7943" s="27">
        <v>1377.5680609999999</v>
      </c>
      <c r="AC7943" s="27">
        <v>453.97877699999998</v>
      </c>
      <c r="AD7943" s="28">
        <v>6900.02</v>
      </c>
      <c r="AE7943" s="30">
        <v>43.212871999999997</v>
      </c>
      <c r="AF7943" s="30">
        <v>248.47033999999999</v>
      </c>
      <c r="AG7943" s="30">
        <v>1166.3768190000001</v>
      </c>
      <c r="AH7943" s="30">
        <v>320.02560099999999</v>
      </c>
      <c r="AI7943" s="10">
        <v>0</v>
      </c>
      <c r="AJ7943" s="10">
        <v>6.1546999999999998E-2</v>
      </c>
      <c r="AK7943" s="10">
        <v>0.13075300000000001</v>
      </c>
      <c r="AL7943" s="10">
        <v>0.13414699999999999</v>
      </c>
      <c r="AM7943" s="23">
        <v>-430.10745100000003</v>
      </c>
      <c r="AN7943" s="23">
        <v>-872.03790300000003</v>
      </c>
      <c r="AO7943" s="23">
        <v>-5248.4314949999998</v>
      </c>
      <c r="AP7943" s="23">
        <v>-1635.245306</v>
      </c>
      <c r="AQ7943" s="31">
        <v>-38.864102000000003</v>
      </c>
      <c r="AR7943" s="31">
        <v>-74.054812999999996</v>
      </c>
      <c r="AS7943" s="31">
        <v>-452.875698</v>
      </c>
      <c r="AT7943" s="31">
        <v>-129.971012</v>
      </c>
    </row>
    <row r="7944" spans="1:46" x14ac:dyDescent="0.2">
      <c r="A7944" s="34">
        <v>44527.75</v>
      </c>
      <c r="B7944" s="23">
        <v>-782.77652500000022</v>
      </c>
      <c r="C7944" s="23">
        <v>-697.88704799999994</v>
      </c>
      <c r="D7944" s="23">
        <v>-5750.2751189999963</v>
      </c>
      <c r="E7944" s="23">
        <v>-1415.9977399999998</v>
      </c>
      <c r="F7944" s="23">
        <v>-208.01366999999999</v>
      </c>
      <c r="G7944" s="23">
        <v>-375.49599899999998</v>
      </c>
      <c r="H7944" s="23">
        <v>-675.63554999999997</v>
      </c>
      <c r="I7944" s="23">
        <v>-50.143197000000001</v>
      </c>
      <c r="J7944" s="32">
        <v>-0.26465699999999998</v>
      </c>
      <c r="K7944" s="32">
        <v>-3.53</v>
      </c>
      <c r="L7944" s="32">
        <v>-34.876353999999999</v>
      </c>
      <c r="M7944" s="32">
        <v>-2.892E-3</v>
      </c>
      <c r="N7944" s="23">
        <v>-134.59543499999998</v>
      </c>
      <c r="O7944" s="23">
        <v>-222.53966199999996</v>
      </c>
      <c r="P7944" s="23">
        <v>-339.32653900000003</v>
      </c>
      <c r="Q7944" s="23">
        <v>-102.78086499999999</v>
      </c>
      <c r="R7944" s="24">
        <v>0</v>
      </c>
      <c r="S7944" s="24">
        <v>2.5699999999999998E-3</v>
      </c>
      <c r="T7944" s="24">
        <v>7.7128480000000001</v>
      </c>
      <c r="U7944" s="24">
        <v>61.100985000000001</v>
      </c>
      <c r="V7944" s="25">
        <v>3120.6159229999998</v>
      </c>
      <c r="W7944" s="25">
        <v>5335.2240780000002</v>
      </c>
      <c r="X7944" s="25">
        <v>1737.102468</v>
      </c>
      <c r="Y7944" s="25">
        <v>254.436646</v>
      </c>
      <c r="Z7944" s="27">
        <v>42.451658000000002</v>
      </c>
      <c r="AA7944" s="27">
        <v>92.734089999999995</v>
      </c>
      <c r="AB7944" s="27">
        <v>1375.6754510000001</v>
      </c>
      <c r="AC7944" s="27">
        <v>481.00491299999999</v>
      </c>
      <c r="AD7944" s="28">
        <v>6900.18</v>
      </c>
      <c r="AE7944" s="30">
        <v>40.045051999999998</v>
      </c>
      <c r="AF7944" s="30">
        <v>249.13134400000001</v>
      </c>
      <c r="AG7944" s="30">
        <v>1158.121146</v>
      </c>
      <c r="AH7944" s="30">
        <v>317.92907700000001</v>
      </c>
      <c r="AI7944" s="10">
        <v>0</v>
      </c>
      <c r="AJ7944" s="10">
        <v>5.7050999999999998E-2</v>
      </c>
      <c r="AK7944" s="10">
        <v>0.124372</v>
      </c>
      <c r="AL7944" s="10">
        <v>0.124982</v>
      </c>
      <c r="AM7944" s="23">
        <v>-421.56371999999999</v>
      </c>
      <c r="AN7944" s="23">
        <v>-851.45404099999996</v>
      </c>
      <c r="AO7944" s="23">
        <v>-5191.0387689999998</v>
      </c>
      <c r="AP7944" s="23">
        <v>-1612.843946</v>
      </c>
      <c r="AQ7944" s="31">
        <v>-38.230507000000003</v>
      </c>
      <c r="AR7944" s="31">
        <v>-72.327050999999997</v>
      </c>
      <c r="AS7944" s="31">
        <v>-447.83657499999998</v>
      </c>
      <c r="AT7944" s="31">
        <v>-128.21481499999999</v>
      </c>
    </row>
    <row r="7945" spans="1:46" x14ac:dyDescent="0.2">
      <c r="A7945" s="34">
        <v>44527.791666666664</v>
      </c>
      <c r="B7945" s="23">
        <v>-794.34036899999978</v>
      </c>
      <c r="C7945" s="23">
        <v>-682.10523900000067</v>
      </c>
      <c r="D7945" s="23">
        <v>-5660.0198480000126</v>
      </c>
      <c r="E7945" s="23">
        <v>-1366.1324149999994</v>
      </c>
      <c r="F7945" s="23">
        <v>-205.78884199999999</v>
      </c>
      <c r="G7945" s="23">
        <v>-390.20680099999998</v>
      </c>
      <c r="H7945" s="23">
        <v>-710.91210999999998</v>
      </c>
      <c r="I7945" s="23">
        <v>-49.776000000000003</v>
      </c>
      <c r="J7945" s="32">
        <v>-0.25570199999999998</v>
      </c>
      <c r="K7945" s="32">
        <v>-3.41</v>
      </c>
      <c r="L7945" s="32">
        <v>-33.803241999999997</v>
      </c>
      <c r="M7945" s="32">
        <v>-2.8470000000000001E-3</v>
      </c>
      <c r="N7945" s="23">
        <v>-130.39520299999998</v>
      </c>
      <c r="O7945" s="23">
        <v>-227.40815500000002</v>
      </c>
      <c r="P7945" s="23">
        <v>-357.94046900000001</v>
      </c>
      <c r="Q7945" s="23">
        <v>-128.82491399999998</v>
      </c>
      <c r="R7945" s="24">
        <v>1.0370000000000001E-2</v>
      </c>
      <c r="S7945" s="24">
        <v>3.5500000000000002E-3</v>
      </c>
      <c r="T7945" s="24">
        <v>7.5659479999999997</v>
      </c>
      <c r="U7945" s="24">
        <v>60.988213999999999</v>
      </c>
      <c r="V7945" s="25">
        <v>2924.943628</v>
      </c>
      <c r="W7945" s="25">
        <v>5471.6709430000001</v>
      </c>
      <c r="X7945" s="25">
        <v>1751.5884140000001</v>
      </c>
      <c r="Y7945" s="25">
        <v>253.81930399999999</v>
      </c>
      <c r="Z7945" s="27">
        <v>27.410872999999999</v>
      </c>
      <c r="AA7945" s="27">
        <v>105.74902400000001</v>
      </c>
      <c r="AB7945" s="27">
        <v>1396.9821609999999</v>
      </c>
      <c r="AC7945" s="27">
        <v>485.160844</v>
      </c>
      <c r="AD7945" s="28">
        <v>6899.61</v>
      </c>
      <c r="AE7945" s="30">
        <v>39.8949</v>
      </c>
      <c r="AF7945" s="30">
        <v>244.01951800000001</v>
      </c>
      <c r="AG7945" s="30">
        <v>1159.1179950000001</v>
      </c>
      <c r="AH7945" s="30">
        <v>317.50020799999999</v>
      </c>
      <c r="AI7945" s="10">
        <v>1.0000000000000001E-5</v>
      </c>
      <c r="AJ7945" s="10">
        <v>5.7549000000000003E-2</v>
      </c>
      <c r="AK7945" s="10">
        <v>0.101913</v>
      </c>
      <c r="AL7945" s="10">
        <v>0.12724299999999999</v>
      </c>
      <c r="AM7945" s="23">
        <v>-409.97696100000002</v>
      </c>
      <c r="AN7945" s="23">
        <v>-827.25550399999997</v>
      </c>
      <c r="AO7945" s="23">
        <v>-5019.4385439999996</v>
      </c>
      <c r="AP7945" s="23">
        <v>-1542.3438639999999</v>
      </c>
      <c r="AQ7945" s="31">
        <v>-37.362541999999998</v>
      </c>
      <c r="AR7945" s="31">
        <v>-70.256584000000004</v>
      </c>
      <c r="AS7945" s="31">
        <v>-432.76401600000003</v>
      </c>
      <c r="AT7945" s="31">
        <v>-122.67601000000001</v>
      </c>
    </row>
    <row r="7946" spans="1:46" x14ac:dyDescent="0.2">
      <c r="A7946" s="34">
        <v>44527.833333333336</v>
      </c>
      <c r="B7946" s="23">
        <v>-791.86934599999995</v>
      </c>
      <c r="C7946" s="23">
        <v>-669.81728900000019</v>
      </c>
      <c r="D7946" s="23">
        <v>-5546.819070999999</v>
      </c>
      <c r="E7946" s="23">
        <v>-1311.8987710000004</v>
      </c>
      <c r="F7946" s="23">
        <v>-206.31113200000004</v>
      </c>
      <c r="G7946" s="23">
        <v>-394.88740000000001</v>
      </c>
      <c r="H7946" s="23">
        <v>-726.40629999999999</v>
      </c>
      <c r="I7946" s="23">
        <v>-50.177402000000001</v>
      </c>
      <c r="J7946" s="32">
        <v>-0.248805</v>
      </c>
      <c r="K7946" s="32">
        <v>-3.42</v>
      </c>
      <c r="L7946" s="32">
        <v>-34.026302000000001</v>
      </c>
      <c r="M7946" s="32">
        <v>-2.9039999999999999E-3</v>
      </c>
      <c r="N7946" s="23">
        <v>-115.48076899999998</v>
      </c>
      <c r="O7946" s="23">
        <v>-205.11521700000006</v>
      </c>
      <c r="P7946" s="23">
        <v>-324.24632800000001</v>
      </c>
      <c r="Q7946" s="23">
        <v>-134.76115200000001</v>
      </c>
      <c r="R7946" s="24">
        <v>1.4160000000000001E-2</v>
      </c>
      <c r="S7946" s="24">
        <v>2.9099999999999998E-3</v>
      </c>
      <c r="T7946" s="24">
        <v>7.6950659999999997</v>
      </c>
      <c r="U7946" s="24">
        <v>60.981577000000001</v>
      </c>
      <c r="V7946" s="25">
        <v>1897.248775</v>
      </c>
      <c r="W7946" s="25">
        <v>5434.6894899999998</v>
      </c>
      <c r="X7946" s="25">
        <v>1728.848426</v>
      </c>
      <c r="Y7946" s="25">
        <v>252.79957200000001</v>
      </c>
      <c r="Z7946" s="27">
        <v>23.768018000000001</v>
      </c>
      <c r="AA7946" s="27">
        <v>96.241765999999998</v>
      </c>
      <c r="AB7946" s="27">
        <v>1439.5030360000001</v>
      </c>
      <c r="AC7946" s="27">
        <v>467.63969600000001</v>
      </c>
      <c r="AD7946" s="28">
        <v>6899.51</v>
      </c>
      <c r="AE7946" s="30">
        <v>41.285904000000002</v>
      </c>
      <c r="AF7946" s="30">
        <v>246.381753</v>
      </c>
      <c r="AG7946" s="30">
        <v>1156.1348230000001</v>
      </c>
      <c r="AH7946" s="30">
        <v>316.770735</v>
      </c>
      <c r="AI7946" s="10">
        <v>0</v>
      </c>
      <c r="AJ7946" s="10">
        <v>5.6904999999999997E-2</v>
      </c>
      <c r="AK7946" s="10">
        <v>0.104745</v>
      </c>
      <c r="AL7946" s="10">
        <v>0.132461</v>
      </c>
      <c r="AM7946" s="23">
        <v>-398.158164</v>
      </c>
      <c r="AN7946" s="23">
        <v>-804.13263300000006</v>
      </c>
      <c r="AO7946" s="23">
        <v>-4806.5603419999998</v>
      </c>
      <c r="AP7946" s="23">
        <v>-1470.5485060000001</v>
      </c>
      <c r="AQ7946" s="31">
        <v>-36.352777000000003</v>
      </c>
      <c r="AR7946" s="31">
        <v>-68.294506999999996</v>
      </c>
      <c r="AS7946" s="31">
        <v>-414.40579300000002</v>
      </c>
      <c r="AT7946" s="31">
        <v>-116.96069300000001</v>
      </c>
    </row>
    <row r="7947" spans="1:46" x14ac:dyDescent="0.2">
      <c r="A7947" s="34">
        <v>44527.875</v>
      </c>
      <c r="B7947" s="23">
        <v>-789.65140499999984</v>
      </c>
      <c r="C7947" s="23">
        <v>-651.06831699999941</v>
      </c>
      <c r="D7947" s="23">
        <v>-5368.5359029999954</v>
      </c>
      <c r="E7947" s="23">
        <v>-1277.9698459999995</v>
      </c>
      <c r="F7947" s="23">
        <v>-209.57048800000001</v>
      </c>
      <c r="G7947" s="23">
        <v>-390.21579899999995</v>
      </c>
      <c r="H7947" s="23">
        <v>-769.37650800000006</v>
      </c>
      <c r="I7947" s="23">
        <v>-72.211198999999993</v>
      </c>
      <c r="J7947" s="32">
        <v>-0.245196</v>
      </c>
      <c r="K7947" s="32">
        <v>-3.37</v>
      </c>
      <c r="L7947" s="32">
        <v>-33.453282000000002</v>
      </c>
      <c r="M7947" s="32">
        <v>-2.9160000000000002E-3</v>
      </c>
      <c r="N7947" s="23">
        <v>-109.458912</v>
      </c>
      <c r="O7947" s="23">
        <v>-212.613856</v>
      </c>
      <c r="P7947" s="23">
        <v>-316.71655199999998</v>
      </c>
      <c r="Q7947" s="23">
        <v>-120.00024499999999</v>
      </c>
      <c r="R7947" s="24">
        <v>1.583E-2</v>
      </c>
      <c r="S7947" s="24">
        <v>1.056E-2</v>
      </c>
      <c r="T7947" s="24">
        <v>7.7490459999999999</v>
      </c>
      <c r="U7947" s="24">
        <v>61.026389000000002</v>
      </c>
      <c r="V7947" s="25">
        <v>1842.981313</v>
      </c>
      <c r="W7947" s="25">
        <v>5558.2913319999998</v>
      </c>
      <c r="X7947" s="25">
        <v>1721.4265949999999</v>
      </c>
      <c r="Y7947" s="25">
        <v>253.507194</v>
      </c>
      <c r="Z7947" s="27">
        <v>24.756930000000001</v>
      </c>
      <c r="AA7947" s="27">
        <v>88.790456000000006</v>
      </c>
      <c r="AB7947" s="27">
        <v>1501.9138720000001</v>
      </c>
      <c r="AC7947" s="27">
        <v>467.30694899999997</v>
      </c>
      <c r="AD7947" s="28">
        <v>6899.61</v>
      </c>
      <c r="AE7947" s="30">
        <v>39.908372</v>
      </c>
      <c r="AF7947" s="30">
        <v>250.511764</v>
      </c>
      <c r="AG7947" s="30">
        <v>1159.0258470000001</v>
      </c>
      <c r="AH7947" s="30">
        <v>319.58165400000001</v>
      </c>
      <c r="AI7947" s="10">
        <v>0</v>
      </c>
      <c r="AJ7947" s="10">
        <v>5.2949999999999997E-2</v>
      </c>
      <c r="AK7947" s="10">
        <v>9.5002000000000003E-2</v>
      </c>
      <c r="AL7947" s="10">
        <v>0.11858399999999999</v>
      </c>
      <c r="AM7947" s="23">
        <v>-388.32530500000001</v>
      </c>
      <c r="AN7947" s="23">
        <v>-779.75630999999998</v>
      </c>
      <c r="AO7947" s="23">
        <v>-4590.2415339999998</v>
      </c>
      <c r="AP7947" s="23">
        <v>-1400.563144</v>
      </c>
      <c r="AQ7947" s="31">
        <v>-35.475746999999998</v>
      </c>
      <c r="AR7947" s="31">
        <v>-66.235921000000005</v>
      </c>
      <c r="AS7947" s="31">
        <v>-395.40549399999998</v>
      </c>
      <c r="AT7947" s="31">
        <v>-111.407797</v>
      </c>
    </row>
    <row r="7948" spans="1:46" x14ac:dyDescent="0.2">
      <c r="A7948" s="34">
        <v>44527.916666666664</v>
      </c>
      <c r="B7948" s="23">
        <v>-762.56023600000003</v>
      </c>
      <c r="C7948" s="23">
        <v>-636.7409620000002</v>
      </c>
      <c r="D7948" s="23">
        <v>-5195.2577519999977</v>
      </c>
      <c r="E7948" s="23">
        <v>-1249.9445989999999</v>
      </c>
      <c r="F7948" s="23">
        <v>-220.53256000000002</v>
      </c>
      <c r="G7948" s="23">
        <v>-389.09659899999997</v>
      </c>
      <c r="H7948" s="23">
        <v>-769.31947999999988</v>
      </c>
      <c r="I7948" s="23">
        <v>-70.102198000000001</v>
      </c>
      <c r="J7948" s="32">
        <v>-0.25492199999999998</v>
      </c>
      <c r="K7948" s="32">
        <v>-3.48</v>
      </c>
      <c r="L7948" s="32">
        <v>-34.866076</v>
      </c>
      <c r="M7948" s="32">
        <v>-2.9459999999999998E-3</v>
      </c>
      <c r="N7948" s="23">
        <v>-105.53672500000003</v>
      </c>
      <c r="O7948" s="23">
        <v>-206.88890900000001</v>
      </c>
      <c r="P7948" s="23">
        <v>-308.143418</v>
      </c>
      <c r="Q7948" s="23">
        <v>-89.952585000000013</v>
      </c>
      <c r="R7948" s="24">
        <v>3.6900000000000002E-2</v>
      </c>
      <c r="S7948" s="24">
        <v>2.4499999999999999E-3</v>
      </c>
      <c r="T7948" s="24">
        <v>7.6590129999999998</v>
      </c>
      <c r="U7948" s="24">
        <v>60.962226000000001</v>
      </c>
      <c r="V7948" s="25">
        <v>1775.300459</v>
      </c>
      <c r="W7948" s="25">
        <v>5450.1378080000004</v>
      </c>
      <c r="X7948" s="25">
        <v>1680.0187309999999</v>
      </c>
      <c r="Y7948" s="25">
        <v>254.11543900000001</v>
      </c>
      <c r="Z7948" s="27">
        <v>27.392444999999999</v>
      </c>
      <c r="AA7948" s="27">
        <v>104.21712100000001</v>
      </c>
      <c r="AB7948" s="27">
        <v>1487.648234</v>
      </c>
      <c r="AC7948" s="27">
        <v>449.56184200000001</v>
      </c>
      <c r="AD7948" s="28">
        <v>6901.35</v>
      </c>
      <c r="AE7948" s="30">
        <v>40.780231999999998</v>
      </c>
      <c r="AF7948" s="30">
        <v>248.39339000000001</v>
      </c>
      <c r="AG7948" s="30">
        <v>1159.5153929999999</v>
      </c>
      <c r="AH7948" s="30">
        <v>318.39132699999999</v>
      </c>
      <c r="AI7948" s="10">
        <v>0</v>
      </c>
      <c r="AJ7948" s="10">
        <v>5.4413999999999997E-2</v>
      </c>
      <c r="AK7948" s="10">
        <v>8.6632000000000001E-2</v>
      </c>
      <c r="AL7948" s="10">
        <v>0.119218</v>
      </c>
      <c r="AM7948" s="23">
        <v>-377.882452</v>
      </c>
      <c r="AN7948" s="23">
        <v>-756.93744700000002</v>
      </c>
      <c r="AO7948" s="23">
        <v>-4380.6033280000001</v>
      </c>
      <c r="AP7948" s="23">
        <v>-1333.7316249999999</v>
      </c>
      <c r="AQ7948" s="31">
        <v>-34.552129000000001</v>
      </c>
      <c r="AR7948" s="31">
        <v>-64.315330000000003</v>
      </c>
      <c r="AS7948" s="31">
        <v>-377.084743</v>
      </c>
      <c r="AT7948" s="31">
        <v>-106.050952</v>
      </c>
    </row>
    <row r="7949" spans="1:46" x14ac:dyDescent="0.2">
      <c r="A7949" s="34">
        <v>44527.958333333336</v>
      </c>
      <c r="B7949" s="23">
        <v>-747.49512800000002</v>
      </c>
      <c r="C7949" s="23">
        <v>-625.38012699999945</v>
      </c>
      <c r="D7949" s="23">
        <v>-5077.0078439999897</v>
      </c>
      <c r="E7949" s="23">
        <v>-1188.6078009999978</v>
      </c>
      <c r="F7949" s="23">
        <v>-213.07411200000001</v>
      </c>
      <c r="G7949" s="23">
        <v>-388.83359800000005</v>
      </c>
      <c r="H7949" s="23">
        <v>-769.40881100000001</v>
      </c>
      <c r="I7949" s="23">
        <v>-71.810401999999996</v>
      </c>
      <c r="J7949" s="32">
        <v>-0.24199399999999999</v>
      </c>
      <c r="K7949" s="32">
        <v>-3.56</v>
      </c>
      <c r="L7949" s="32">
        <v>-34.669249999999998</v>
      </c>
      <c r="M7949" s="32">
        <v>-2.9190000000000002E-3</v>
      </c>
      <c r="N7949" s="23">
        <v>-97.442549999999997</v>
      </c>
      <c r="O7949" s="23">
        <v>-212.20459799999989</v>
      </c>
      <c r="P7949" s="23">
        <v>-323.61908099999994</v>
      </c>
      <c r="Q7949" s="23">
        <v>-101.516111</v>
      </c>
      <c r="R7949" s="24">
        <v>3.5310000000000001E-2</v>
      </c>
      <c r="S7949" s="24">
        <v>1.303E-2</v>
      </c>
      <c r="T7949" s="24">
        <v>7.669956</v>
      </c>
      <c r="U7949" s="24">
        <v>60.953360000000004</v>
      </c>
      <c r="V7949" s="25">
        <v>1724.129021</v>
      </c>
      <c r="W7949" s="25">
        <v>5391.9908020000003</v>
      </c>
      <c r="X7949" s="25">
        <v>1635.5731000000001</v>
      </c>
      <c r="Y7949" s="25">
        <v>253.98827199999999</v>
      </c>
      <c r="Z7949" s="27">
        <v>34.374481000000003</v>
      </c>
      <c r="AA7949" s="27">
        <v>113.964765</v>
      </c>
      <c r="AB7949" s="27">
        <v>1422.6800639999999</v>
      </c>
      <c r="AC7949" s="27">
        <v>406.57494500000001</v>
      </c>
      <c r="AD7949" s="28">
        <v>6901.76</v>
      </c>
      <c r="AE7949" s="30">
        <v>41.204796000000002</v>
      </c>
      <c r="AF7949" s="30">
        <v>251.62619699999999</v>
      </c>
      <c r="AG7949" s="30">
        <v>1154.3272119999999</v>
      </c>
      <c r="AH7949" s="30">
        <v>318.11960699999997</v>
      </c>
      <c r="AI7949" s="10">
        <v>0</v>
      </c>
      <c r="AJ7949" s="10">
        <v>4.7010000000000003E-2</v>
      </c>
      <c r="AK7949" s="10">
        <v>8.2121E-2</v>
      </c>
      <c r="AL7949" s="10">
        <v>0.116609</v>
      </c>
      <c r="AM7949" s="23">
        <v>-367.79618699999997</v>
      </c>
      <c r="AN7949" s="23">
        <v>-732.07668699999999</v>
      </c>
      <c r="AO7949" s="23">
        <v>-4166.57348</v>
      </c>
      <c r="AP7949" s="23">
        <v>-1262.4290140000001</v>
      </c>
      <c r="AQ7949" s="31">
        <v>-33.677877000000002</v>
      </c>
      <c r="AR7949" s="31">
        <v>-62.183970000000002</v>
      </c>
      <c r="AS7949" s="31">
        <v>-358.36802</v>
      </c>
      <c r="AT7949" s="31">
        <v>-100.348596</v>
      </c>
    </row>
    <row r="7950" spans="1:46" x14ac:dyDescent="0.2">
      <c r="A7950" s="34">
        <v>44528</v>
      </c>
      <c r="B7950" s="23">
        <v>-739.37732399999993</v>
      </c>
      <c r="C7950" s="23">
        <v>-616.03053799999986</v>
      </c>
      <c r="D7950" s="23">
        <v>-4969.9487310000159</v>
      </c>
      <c r="E7950" s="23">
        <v>-1185.8910409999985</v>
      </c>
      <c r="F7950" s="23">
        <v>-224.44077200000001</v>
      </c>
      <c r="G7950" s="23">
        <v>-387.34180000000003</v>
      </c>
      <c r="H7950" s="23">
        <v>-762.77313000000004</v>
      </c>
      <c r="I7950" s="23">
        <v>-72.435599999999994</v>
      </c>
      <c r="J7950" s="32">
        <v>-0.255832</v>
      </c>
      <c r="K7950" s="32">
        <v>-3.53</v>
      </c>
      <c r="L7950" s="32">
        <v>-55.596944000000001</v>
      </c>
      <c r="M7950" s="32">
        <v>-2.9009999999999999E-3</v>
      </c>
      <c r="N7950" s="23">
        <v>-71.899353000000005</v>
      </c>
      <c r="O7950" s="23">
        <v>-189.48764500000007</v>
      </c>
      <c r="P7950" s="23">
        <v>-278.87690299999997</v>
      </c>
      <c r="Q7950" s="23">
        <v>-76.206186000000017</v>
      </c>
      <c r="R7950" s="24">
        <v>3.1649999999999998E-2</v>
      </c>
      <c r="S7950" s="24">
        <v>2.7650000000000001E-2</v>
      </c>
      <c r="T7950" s="24">
        <v>7.7225299999999999</v>
      </c>
      <c r="U7950" s="24">
        <v>59.296590999999999</v>
      </c>
      <c r="V7950" s="25">
        <v>970.93876699999998</v>
      </c>
      <c r="W7950" s="25">
        <v>5122.7495689999996</v>
      </c>
      <c r="X7950" s="25">
        <v>1455.0114570000001</v>
      </c>
      <c r="Y7950" s="25">
        <v>251.96532099999999</v>
      </c>
      <c r="Z7950" s="27">
        <v>29.958030000000001</v>
      </c>
      <c r="AA7950" s="27">
        <v>96.409074000000004</v>
      </c>
      <c r="AB7950" s="27">
        <v>1412.825615</v>
      </c>
      <c r="AC7950" s="27">
        <v>402.442767</v>
      </c>
      <c r="AD7950" s="28">
        <v>6902.3</v>
      </c>
      <c r="AE7950" s="30">
        <v>40.574579999999997</v>
      </c>
      <c r="AF7950" s="30">
        <v>247.45040800000001</v>
      </c>
      <c r="AG7950" s="30">
        <v>1134.892081</v>
      </c>
      <c r="AH7950" s="30">
        <v>307.99926299999998</v>
      </c>
      <c r="AI7950" s="10">
        <v>0</v>
      </c>
      <c r="AJ7950" s="10">
        <v>4.8816999999999999E-2</v>
      </c>
      <c r="AK7950" s="10">
        <v>8.5837999999999998E-2</v>
      </c>
      <c r="AL7950" s="10">
        <v>0.113925</v>
      </c>
      <c r="AM7950" s="23">
        <v>-360.54900300000003</v>
      </c>
      <c r="AN7950" s="23">
        <v>-710.93338300000005</v>
      </c>
      <c r="AO7950" s="23">
        <v>-3988.4191999999998</v>
      </c>
      <c r="AP7950" s="23">
        <v>-1209.0122260000001</v>
      </c>
      <c r="AQ7950" s="31">
        <v>-33.164864000000001</v>
      </c>
      <c r="AR7950" s="31">
        <v>-60.414785999999999</v>
      </c>
      <c r="AS7950" s="31">
        <v>-343.00996400000002</v>
      </c>
      <c r="AT7950" s="31">
        <v>-96.066363999999993</v>
      </c>
    </row>
    <row r="7951" spans="1:46" x14ac:dyDescent="0.2">
      <c r="A7951" s="34">
        <v>44528.041666666664</v>
      </c>
      <c r="B7951" s="23">
        <v>-760.93151999999986</v>
      </c>
      <c r="C7951" s="23">
        <v>-613.89629300000058</v>
      </c>
      <c r="D7951" s="23">
        <v>-4922.8531470000089</v>
      </c>
      <c r="E7951" s="23">
        <v>-1165.7480210000003</v>
      </c>
      <c r="F7951" s="23">
        <v>-222.71127999999999</v>
      </c>
      <c r="G7951" s="23">
        <v>-386.68660100000005</v>
      </c>
      <c r="H7951" s="23">
        <v>-744.01851999999997</v>
      </c>
      <c r="I7951" s="23">
        <v>-71.702399999999997</v>
      </c>
      <c r="J7951" s="32">
        <v>-0.25484099999999998</v>
      </c>
      <c r="K7951" s="32">
        <v>-3.87</v>
      </c>
      <c r="L7951" s="32">
        <v>-60.513308000000002</v>
      </c>
      <c r="M7951" s="32">
        <v>-2.9009999999999999E-3</v>
      </c>
      <c r="N7951" s="23">
        <v>-73.436500000000009</v>
      </c>
      <c r="O7951" s="23">
        <v>-179.28178599999998</v>
      </c>
      <c r="P7951" s="23">
        <v>-271.37457400000005</v>
      </c>
      <c r="Q7951" s="23">
        <v>-75.765107</v>
      </c>
      <c r="R7951" s="24">
        <v>1.057E-2</v>
      </c>
      <c r="S7951" s="24">
        <v>9.7000000000000003E-3</v>
      </c>
      <c r="T7951" s="24">
        <v>7.7103549999999998</v>
      </c>
      <c r="U7951" s="24">
        <v>58.059927000000002</v>
      </c>
      <c r="V7951" s="25">
        <v>796.68950500000005</v>
      </c>
      <c r="W7951" s="25">
        <v>5022.6977290000004</v>
      </c>
      <c r="X7951" s="25">
        <v>1446.154837</v>
      </c>
      <c r="Y7951" s="25">
        <v>253.428673</v>
      </c>
      <c r="Z7951" s="27">
        <v>24.479641999999998</v>
      </c>
      <c r="AA7951" s="27">
        <v>82.431959000000006</v>
      </c>
      <c r="AB7951" s="27">
        <v>1419.96371</v>
      </c>
      <c r="AC7951" s="27">
        <v>362.933176</v>
      </c>
      <c r="AD7951" s="28">
        <v>6902.24</v>
      </c>
      <c r="AE7951" s="30">
        <v>40.277983999999996</v>
      </c>
      <c r="AF7951" s="30">
        <v>235.677898</v>
      </c>
      <c r="AG7951" s="30">
        <v>1121.2079309999999</v>
      </c>
      <c r="AH7951" s="30">
        <v>307.65545600000002</v>
      </c>
      <c r="AI7951" s="10">
        <v>0</v>
      </c>
      <c r="AJ7951" s="10">
        <v>4.8661000000000003E-2</v>
      </c>
      <c r="AK7951" s="10">
        <v>7.3909000000000002E-2</v>
      </c>
      <c r="AL7951" s="10">
        <v>0.114165</v>
      </c>
      <c r="AM7951" s="23">
        <v>-355.70014500000002</v>
      </c>
      <c r="AN7951" s="23">
        <v>-698.12831300000005</v>
      </c>
      <c r="AO7951" s="23">
        <v>-3865.3666830000002</v>
      </c>
      <c r="AP7951" s="23">
        <v>-1173.021974</v>
      </c>
      <c r="AQ7951" s="31">
        <v>-32.767133000000001</v>
      </c>
      <c r="AR7951" s="31">
        <v>-59.323918999999997</v>
      </c>
      <c r="AS7951" s="31">
        <v>-332.31590699999998</v>
      </c>
      <c r="AT7951" s="31">
        <v>-93.178444999999996</v>
      </c>
    </row>
    <row r="7952" spans="1:46" x14ac:dyDescent="0.2">
      <c r="A7952" s="34">
        <v>44528.083333333336</v>
      </c>
      <c r="B7952" s="23">
        <v>-767.38214400000004</v>
      </c>
      <c r="C7952" s="23">
        <v>-610.14050100000043</v>
      </c>
      <c r="D7952" s="23">
        <v>-4863.8814709999933</v>
      </c>
      <c r="E7952" s="23">
        <v>-1175.8582179999992</v>
      </c>
      <c r="F7952" s="23">
        <v>-223.34777500000004</v>
      </c>
      <c r="G7952" s="23">
        <v>-390.09559899999999</v>
      </c>
      <c r="H7952" s="23">
        <v>-776.38604600000008</v>
      </c>
      <c r="I7952" s="23">
        <v>-72.867598999999998</v>
      </c>
      <c r="J7952" s="32">
        <v>-0.247393</v>
      </c>
      <c r="K7952" s="32">
        <v>-3.71</v>
      </c>
      <c r="L7952" s="32">
        <v>-60.539892000000002</v>
      </c>
      <c r="M7952" s="32">
        <v>-2.892E-3</v>
      </c>
      <c r="N7952" s="23">
        <v>-73.95621899999999</v>
      </c>
      <c r="O7952" s="23">
        <v>-188.72163299999997</v>
      </c>
      <c r="P7952" s="23">
        <v>-273.15704199999993</v>
      </c>
      <c r="Q7952" s="23">
        <v>-71.747021000000004</v>
      </c>
      <c r="R7952" s="24">
        <v>1.636E-2</v>
      </c>
      <c r="S7952" s="24">
        <v>7.7099999999999998E-3</v>
      </c>
      <c r="T7952" s="24">
        <v>8.0907710000000002</v>
      </c>
      <c r="U7952" s="24">
        <v>59.711202</v>
      </c>
      <c r="V7952" s="25">
        <v>776.73052600000005</v>
      </c>
      <c r="W7952" s="25">
        <v>5103.8858749999999</v>
      </c>
      <c r="X7952" s="25">
        <v>1446.426121</v>
      </c>
      <c r="Y7952" s="25">
        <v>252.49181899999999</v>
      </c>
      <c r="Z7952" s="27">
        <v>13.334348</v>
      </c>
      <c r="AA7952" s="27">
        <v>67.457468000000006</v>
      </c>
      <c r="AB7952" s="27">
        <v>1389.8186439999999</v>
      </c>
      <c r="AC7952" s="27">
        <v>393.04064199999999</v>
      </c>
      <c r="AD7952" s="28">
        <v>6904.08</v>
      </c>
      <c r="AE7952" s="30">
        <v>41.216264000000002</v>
      </c>
      <c r="AF7952" s="30">
        <v>230.58851100000001</v>
      </c>
      <c r="AG7952" s="30">
        <v>1121.6723950000001</v>
      </c>
      <c r="AH7952" s="30">
        <v>303.11450500000001</v>
      </c>
      <c r="AI7952" s="10">
        <v>0</v>
      </c>
      <c r="AJ7952" s="10">
        <v>4.7055E-2</v>
      </c>
      <c r="AK7952" s="10">
        <v>7.1054999999999993E-2</v>
      </c>
      <c r="AL7952" s="10">
        <v>0.116553</v>
      </c>
      <c r="AM7952" s="23">
        <v>-356.24461500000001</v>
      </c>
      <c r="AN7952" s="23">
        <v>-692.06432800000005</v>
      </c>
      <c r="AO7952" s="23">
        <v>-3810.865256</v>
      </c>
      <c r="AP7952" s="23">
        <v>-1157.8327549999999</v>
      </c>
      <c r="AQ7952" s="31">
        <v>-32.858983000000002</v>
      </c>
      <c r="AR7952" s="31">
        <v>-58.824741000000003</v>
      </c>
      <c r="AS7952" s="31">
        <v>-327.51097900000002</v>
      </c>
      <c r="AT7952" s="31">
        <v>-91.982513999999995</v>
      </c>
    </row>
    <row r="7953" spans="1:46" x14ac:dyDescent="0.2">
      <c r="A7953" s="34">
        <v>44528.125</v>
      </c>
      <c r="B7953" s="23">
        <v>-763.98596999999995</v>
      </c>
      <c r="C7953" s="23">
        <v>-607.98596199999963</v>
      </c>
      <c r="D7953" s="23">
        <v>-4885.4881360000027</v>
      </c>
      <c r="E7953" s="23">
        <v>-1174.7934619999992</v>
      </c>
      <c r="F7953" s="23">
        <v>-220.87970200000001</v>
      </c>
      <c r="G7953" s="23">
        <v>-391.2056</v>
      </c>
      <c r="H7953" s="23">
        <v>-780.645171</v>
      </c>
      <c r="I7953" s="23">
        <v>-73.419000999999994</v>
      </c>
      <c r="J7953" s="32">
        <v>-0.250971</v>
      </c>
      <c r="K7953" s="32">
        <v>-3.68</v>
      </c>
      <c r="L7953" s="32">
        <v>-59.724907999999999</v>
      </c>
      <c r="M7953" s="32">
        <v>-2.8890000000000001E-3</v>
      </c>
      <c r="N7953" s="23">
        <v>-77.7089</v>
      </c>
      <c r="O7953" s="23">
        <v>-192.69190300000008</v>
      </c>
      <c r="P7953" s="23">
        <v>-273.11659800000001</v>
      </c>
      <c r="Q7953" s="23">
        <v>-71.884417999999997</v>
      </c>
      <c r="R7953" s="24">
        <v>6.6899999999999998E-3</v>
      </c>
      <c r="S7953" s="24">
        <v>7.2899999999999996E-3</v>
      </c>
      <c r="T7953" s="24">
        <v>8.3120779999999996</v>
      </c>
      <c r="U7953" s="24">
        <v>60.660026999999999</v>
      </c>
      <c r="V7953" s="25">
        <v>778.04098099999999</v>
      </c>
      <c r="W7953" s="25">
        <v>5117.6371559999998</v>
      </c>
      <c r="X7953" s="25">
        <v>1454.0300159999999</v>
      </c>
      <c r="Y7953" s="25">
        <v>252.51419799999999</v>
      </c>
      <c r="Z7953" s="27">
        <v>9.6008790000000008</v>
      </c>
      <c r="AA7953" s="27">
        <v>58.793582999999998</v>
      </c>
      <c r="AB7953" s="27">
        <v>1399.5989219999999</v>
      </c>
      <c r="AC7953" s="27">
        <v>384.230345</v>
      </c>
      <c r="AD7953" s="28">
        <v>6904.08</v>
      </c>
      <c r="AE7953" s="30">
        <v>42.015096</v>
      </c>
      <c r="AF7953" s="30">
        <v>238.07538299999999</v>
      </c>
      <c r="AG7953" s="30">
        <v>1124.748842</v>
      </c>
      <c r="AH7953" s="30">
        <v>306.27181100000001</v>
      </c>
      <c r="AI7953" s="10">
        <v>0</v>
      </c>
      <c r="AJ7953" s="10">
        <v>4.7563000000000001E-2</v>
      </c>
      <c r="AK7953" s="10">
        <v>7.9127000000000003E-2</v>
      </c>
      <c r="AL7953" s="10">
        <v>0.11222699999999999</v>
      </c>
      <c r="AM7953" s="23">
        <v>-357.77270199999998</v>
      </c>
      <c r="AN7953" s="23">
        <v>-691.54291499999999</v>
      </c>
      <c r="AO7953" s="23">
        <v>-3787.30791</v>
      </c>
      <c r="AP7953" s="23">
        <v>-1149.5252410000001</v>
      </c>
      <c r="AQ7953" s="31">
        <v>-33.011681000000003</v>
      </c>
      <c r="AR7953" s="31">
        <v>-58.814515999999998</v>
      </c>
      <c r="AS7953" s="31">
        <v>-325.55456600000002</v>
      </c>
      <c r="AT7953" s="31">
        <v>-91.314548000000002</v>
      </c>
    </row>
    <row r="7954" spans="1:46" x14ac:dyDescent="0.2">
      <c r="A7954" s="34">
        <v>44528.166666666664</v>
      </c>
      <c r="B7954" s="23">
        <v>-764.21228599999949</v>
      </c>
      <c r="C7954" s="23">
        <v>-610.51743900000031</v>
      </c>
      <c r="D7954" s="23">
        <v>-4885.1664050000027</v>
      </c>
      <c r="E7954" s="23">
        <v>-1187.474788999999</v>
      </c>
      <c r="F7954" s="23">
        <v>-216.79224500000001</v>
      </c>
      <c r="G7954" s="23">
        <v>-388.96679900000004</v>
      </c>
      <c r="H7954" s="23">
        <v>-791.59309399999995</v>
      </c>
      <c r="I7954" s="23">
        <v>-72.363</v>
      </c>
      <c r="J7954" s="32">
        <v>-0.25136900000000001</v>
      </c>
      <c r="K7954" s="32">
        <v>-3.07</v>
      </c>
      <c r="L7954" s="32">
        <v>-60.016393999999998</v>
      </c>
      <c r="M7954" s="32">
        <v>-2.8830000000000001E-3</v>
      </c>
      <c r="N7954" s="23">
        <v>-82.238292999999985</v>
      </c>
      <c r="O7954" s="23">
        <v>-185.42487099999991</v>
      </c>
      <c r="P7954" s="23">
        <v>-274.95342300000004</v>
      </c>
      <c r="Q7954" s="23">
        <v>-72.054441000000011</v>
      </c>
      <c r="R7954" s="24">
        <v>3.5899999999999999E-3</v>
      </c>
      <c r="S7954" s="24">
        <v>9.1800000000000007E-3</v>
      </c>
      <c r="T7954" s="24">
        <v>8.2782160000000005</v>
      </c>
      <c r="U7954" s="24">
        <v>60.730885000000001</v>
      </c>
      <c r="V7954" s="25">
        <v>757.21000400000003</v>
      </c>
      <c r="W7954" s="25">
        <v>5077.4423850000003</v>
      </c>
      <c r="X7954" s="25">
        <v>1453.582195</v>
      </c>
      <c r="Y7954" s="25">
        <v>251.352994</v>
      </c>
      <c r="Z7954" s="27">
        <v>9.0062809999999995</v>
      </c>
      <c r="AA7954" s="27">
        <v>63.898826</v>
      </c>
      <c r="AB7954" s="27">
        <v>1487.0023040000001</v>
      </c>
      <c r="AC7954" s="27">
        <v>416.68598600000001</v>
      </c>
      <c r="AD7954" s="28">
        <v>6898.84</v>
      </c>
      <c r="AE7954" s="30">
        <v>44.618583999999998</v>
      </c>
      <c r="AF7954" s="30">
        <v>239.283738</v>
      </c>
      <c r="AG7954" s="30">
        <v>1125.3111469999999</v>
      </c>
      <c r="AH7954" s="30">
        <v>306.53067800000002</v>
      </c>
      <c r="AI7954" s="10">
        <v>0</v>
      </c>
      <c r="AJ7954" s="10">
        <v>4.8705999999999999E-2</v>
      </c>
      <c r="AK7954" s="10">
        <v>7.4882000000000004E-2</v>
      </c>
      <c r="AL7954" s="10">
        <v>0.111669</v>
      </c>
      <c r="AM7954" s="23">
        <v>-361.23484400000001</v>
      </c>
      <c r="AN7954" s="23">
        <v>-694.93549299999995</v>
      </c>
      <c r="AO7954" s="23">
        <v>-3807.1162530000001</v>
      </c>
      <c r="AP7954" s="23">
        <v>-1153.5456079999999</v>
      </c>
      <c r="AQ7954" s="31">
        <v>-33.224330000000002</v>
      </c>
      <c r="AR7954" s="31">
        <v>-59.111958000000001</v>
      </c>
      <c r="AS7954" s="31">
        <v>-327.22132599999998</v>
      </c>
      <c r="AT7954" s="31">
        <v>-91.625707000000006</v>
      </c>
    </row>
    <row r="7955" spans="1:46" x14ac:dyDescent="0.2">
      <c r="A7955" s="34">
        <v>44528.208333333336</v>
      </c>
      <c r="B7955" s="23">
        <v>-764.73957199999973</v>
      </c>
      <c r="C7955" s="23">
        <v>-621.59277899999938</v>
      </c>
      <c r="D7955" s="23">
        <v>-4940.6351309999945</v>
      </c>
      <c r="E7955" s="23">
        <v>-1179.6460849999978</v>
      </c>
      <c r="F7955" s="23">
        <v>-213.156475</v>
      </c>
      <c r="G7955" s="23">
        <v>-388.39339999999999</v>
      </c>
      <c r="H7955" s="23">
        <v>-759.24605799999995</v>
      </c>
      <c r="I7955" s="23">
        <v>-73.242000000000004</v>
      </c>
      <c r="J7955" s="32">
        <v>-0.241868</v>
      </c>
      <c r="K7955" s="32">
        <v>-2.87</v>
      </c>
      <c r="L7955" s="32">
        <v>-55.215938000000001</v>
      </c>
      <c r="M7955" s="32">
        <v>-2.8649999999999999E-3</v>
      </c>
      <c r="N7955" s="23">
        <v>-85.177695999999997</v>
      </c>
      <c r="O7955" s="23">
        <v>-186.97275799999997</v>
      </c>
      <c r="P7955" s="23">
        <v>-280.51746799999995</v>
      </c>
      <c r="Q7955" s="23">
        <v>-75.277985000000001</v>
      </c>
      <c r="R7955" s="24">
        <v>6.7600000000000004E-3</v>
      </c>
      <c r="S7955" s="24">
        <v>7.3600000000000002E-3</v>
      </c>
      <c r="T7955" s="24">
        <v>8.0857539999999997</v>
      </c>
      <c r="U7955" s="24">
        <v>60.921461000000001</v>
      </c>
      <c r="V7955" s="25">
        <v>764.33654200000001</v>
      </c>
      <c r="W7955" s="25">
        <v>5066.0980680000002</v>
      </c>
      <c r="X7955" s="25">
        <v>1494.556108</v>
      </c>
      <c r="Y7955" s="25">
        <v>251.68565599999999</v>
      </c>
      <c r="Z7955" s="27">
        <v>12.884218000000001</v>
      </c>
      <c r="AA7955" s="27">
        <v>77.379317</v>
      </c>
      <c r="AB7955" s="27">
        <v>1480.846976</v>
      </c>
      <c r="AC7955" s="27">
        <v>463.28704399999998</v>
      </c>
      <c r="AD7955" s="28">
        <v>6896.06</v>
      </c>
      <c r="AE7955" s="30">
        <v>44.67624</v>
      </c>
      <c r="AF7955" s="30">
        <v>236.264408</v>
      </c>
      <c r="AG7955" s="30">
        <v>1137.268673</v>
      </c>
      <c r="AH7955" s="30">
        <v>267.23023699999999</v>
      </c>
      <c r="AI7955" s="10">
        <v>0</v>
      </c>
      <c r="AJ7955" s="10">
        <v>4.9145000000000001E-2</v>
      </c>
      <c r="AK7955" s="10">
        <v>7.8308000000000003E-2</v>
      </c>
      <c r="AL7955" s="10">
        <v>0.11113000000000001</v>
      </c>
      <c r="AM7955" s="23">
        <v>-366.72566999999998</v>
      </c>
      <c r="AN7955" s="23">
        <v>-703.644992</v>
      </c>
      <c r="AO7955" s="23">
        <v>-3856.4941119999999</v>
      </c>
      <c r="AP7955" s="23">
        <v>-1162.428862</v>
      </c>
      <c r="AQ7955" s="31">
        <v>-33.646659999999997</v>
      </c>
      <c r="AR7955" s="31">
        <v>-59.909844</v>
      </c>
      <c r="AS7955" s="31">
        <v>-331.47375799999998</v>
      </c>
      <c r="AT7955" s="31">
        <v>-92.349431999999993</v>
      </c>
    </row>
    <row r="7956" spans="1:46" x14ac:dyDescent="0.2">
      <c r="A7956" s="34">
        <v>44528.25</v>
      </c>
      <c r="B7956" s="23">
        <v>-764.75826900000038</v>
      </c>
      <c r="C7956" s="23">
        <v>-643.15120200000013</v>
      </c>
      <c r="D7956" s="23">
        <v>-5133.7056000000066</v>
      </c>
      <c r="E7956" s="23">
        <v>-1236.7447769999981</v>
      </c>
      <c r="F7956" s="23">
        <v>-205.07177799999999</v>
      </c>
      <c r="G7956" s="23">
        <v>-386.69420000000002</v>
      </c>
      <c r="H7956" s="23">
        <v>-766.44637</v>
      </c>
      <c r="I7956" s="23">
        <v>-72.661797000000007</v>
      </c>
      <c r="J7956" s="32">
        <v>-0.255722</v>
      </c>
      <c r="K7956" s="32">
        <v>-3.67</v>
      </c>
      <c r="L7956" s="32">
        <v>-29.891158000000001</v>
      </c>
      <c r="M7956" s="32">
        <v>-2.8530000000000001E-3</v>
      </c>
      <c r="N7956" s="23">
        <v>-89.882726999999988</v>
      </c>
      <c r="O7956" s="23">
        <v>-196.43760800000001</v>
      </c>
      <c r="P7956" s="23">
        <v>-301.76072800000003</v>
      </c>
      <c r="Q7956" s="23">
        <v>-77.222947000000005</v>
      </c>
      <c r="R7956" s="24">
        <v>4.45E-3</v>
      </c>
      <c r="S7956" s="24">
        <v>2.7810000000000001E-2</v>
      </c>
      <c r="T7956" s="24">
        <v>7.8610509999999998</v>
      </c>
      <c r="U7956" s="24">
        <v>60.842061000000001</v>
      </c>
      <c r="V7956" s="25">
        <v>856.85309199999995</v>
      </c>
      <c r="W7956" s="25">
        <v>5151.2985070000004</v>
      </c>
      <c r="X7956" s="25">
        <v>1658.006206</v>
      </c>
      <c r="Y7956" s="25">
        <v>253.50188499999999</v>
      </c>
      <c r="Z7956" s="27">
        <v>26.344467000000002</v>
      </c>
      <c r="AA7956" s="27">
        <v>90.387715</v>
      </c>
      <c r="AB7956" s="27">
        <v>1476.4481969999999</v>
      </c>
      <c r="AC7956" s="27">
        <v>501.46877000000001</v>
      </c>
      <c r="AD7956" s="28">
        <v>6897.12</v>
      </c>
      <c r="AE7956" s="30">
        <v>45.265264000000002</v>
      </c>
      <c r="AF7956" s="30">
        <v>239.33678699999999</v>
      </c>
      <c r="AG7956" s="30">
        <v>1147.051829</v>
      </c>
      <c r="AH7956" s="30">
        <v>254.67975899999999</v>
      </c>
      <c r="AI7956" s="10">
        <v>0</v>
      </c>
      <c r="AJ7956" s="10">
        <v>4.8565999999999998E-2</v>
      </c>
      <c r="AK7956" s="10">
        <v>8.4123000000000003E-2</v>
      </c>
      <c r="AL7956" s="10">
        <v>0.107807</v>
      </c>
      <c r="AM7956" s="23">
        <v>-371.01688100000001</v>
      </c>
      <c r="AN7956" s="23">
        <v>-717.49667599999998</v>
      </c>
      <c r="AO7956" s="23">
        <v>-3947.9972939999998</v>
      </c>
      <c r="AP7956" s="23">
        <v>-1193.3937350000001</v>
      </c>
      <c r="AQ7956" s="31">
        <v>-34.033316999999997</v>
      </c>
      <c r="AR7956" s="31">
        <v>-61.117237000000003</v>
      </c>
      <c r="AS7956" s="31">
        <v>-339.52109000000002</v>
      </c>
      <c r="AT7956" s="31">
        <v>-94.858446000000001</v>
      </c>
    </row>
    <row r="7957" spans="1:46" x14ac:dyDescent="0.2">
      <c r="A7957" s="34">
        <v>44528.291666666664</v>
      </c>
      <c r="B7957" s="23">
        <v>-776.22397099999989</v>
      </c>
      <c r="C7957" s="23">
        <v>-667.20073799999977</v>
      </c>
      <c r="D7957" s="23">
        <v>-5272.9810470000002</v>
      </c>
      <c r="E7957" s="23">
        <v>-1300.6942310000004</v>
      </c>
      <c r="F7957" s="23">
        <v>-207.81850800000001</v>
      </c>
      <c r="G7957" s="23">
        <v>-386.10980000000006</v>
      </c>
      <c r="H7957" s="23">
        <v>-750.47262000000001</v>
      </c>
      <c r="I7957" s="23">
        <v>-56.822999000000003</v>
      </c>
      <c r="J7957" s="32">
        <v>-0.25881100000000001</v>
      </c>
      <c r="K7957" s="32">
        <v>-3.3</v>
      </c>
      <c r="L7957" s="32">
        <v>-31.041162</v>
      </c>
      <c r="M7957" s="32">
        <v>-2.8410000000000002E-3</v>
      </c>
      <c r="N7957" s="23">
        <v>-100.04994500000001</v>
      </c>
      <c r="O7957" s="23">
        <v>-195.85833500000001</v>
      </c>
      <c r="P7957" s="23">
        <v>-290.573238</v>
      </c>
      <c r="Q7957" s="23">
        <v>-83.349172999999993</v>
      </c>
      <c r="R7957" s="24">
        <v>0</v>
      </c>
      <c r="S7957" s="24">
        <v>8.1600000000000006E-3</v>
      </c>
      <c r="T7957" s="24">
        <v>7.7632719999999997</v>
      </c>
      <c r="U7957" s="24">
        <v>60.904097</v>
      </c>
      <c r="V7957" s="25">
        <v>1312.960131</v>
      </c>
      <c r="W7957" s="25">
        <v>5217.0449319999998</v>
      </c>
      <c r="X7957" s="25">
        <v>1678.544772</v>
      </c>
      <c r="Y7957" s="25">
        <v>253.10982999999999</v>
      </c>
      <c r="Z7957" s="27">
        <v>42.816451000000001</v>
      </c>
      <c r="AA7957" s="27">
        <v>87.471113000000003</v>
      </c>
      <c r="AB7957" s="27">
        <v>1459.3886010000001</v>
      </c>
      <c r="AC7957" s="27">
        <v>539.04429300000004</v>
      </c>
      <c r="AD7957" s="28">
        <v>6893.83</v>
      </c>
      <c r="AE7957" s="30">
        <v>43.632959999999997</v>
      </c>
      <c r="AF7957" s="30">
        <v>244.84388999999999</v>
      </c>
      <c r="AG7957" s="30">
        <v>1151.409846</v>
      </c>
      <c r="AH7957" s="30">
        <v>277.34694999999999</v>
      </c>
      <c r="AI7957" s="10">
        <v>0</v>
      </c>
      <c r="AJ7957" s="10">
        <v>5.4593999999999997E-2</v>
      </c>
      <c r="AK7957" s="10">
        <v>9.0717999999999993E-2</v>
      </c>
      <c r="AL7957" s="10">
        <v>0.115816</v>
      </c>
      <c r="AM7957" s="23">
        <v>-383.32535999999999</v>
      </c>
      <c r="AN7957" s="23">
        <v>-738.03288899999995</v>
      </c>
      <c r="AO7957" s="23">
        <v>-4121.3548940000001</v>
      </c>
      <c r="AP7957" s="23">
        <v>-1249.669971</v>
      </c>
      <c r="AQ7957" s="31">
        <v>-35.166786000000002</v>
      </c>
      <c r="AR7957" s="31">
        <v>-62.894575000000003</v>
      </c>
      <c r="AS7957" s="31">
        <v>-354.55164200000002</v>
      </c>
      <c r="AT7957" s="31">
        <v>-99.335866999999993</v>
      </c>
    </row>
    <row r="7958" spans="1:46" x14ac:dyDescent="0.2">
      <c r="A7958" s="34">
        <v>44528.333333333336</v>
      </c>
      <c r="B7958" s="23">
        <v>-782.19774000000018</v>
      </c>
      <c r="C7958" s="23">
        <v>-689.88991299999986</v>
      </c>
      <c r="D7958" s="23">
        <v>-5401.8907659999913</v>
      </c>
      <c r="E7958" s="23">
        <v>-1325.862653000001</v>
      </c>
      <c r="F7958" s="23">
        <v>-217.64172500000001</v>
      </c>
      <c r="G7958" s="23">
        <v>-383.26579699999996</v>
      </c>
      <c r="H7958" s="23">
        <v>-795.06692999999996</v>
      </c>
      <c r="I7958" s="23">
        <v>-55.528202</v>
      </c>
      <c r="J7958" s="32">
        <v>-0.26019599999999998</v>
      </c>
      <c r="K7958" s="32">
        <v>-3.44</v>
      </c>
      <c r="L7958" s="32">
        <v>-30.606064</v>
      </c>
      <c r="M7958" s="32">
        <v>-2.8470000000000001E-3</v>
      </c>
      <c r="N7958" s="23">
        <v>-104.30042100000001</v>
      </c>
      <c r="O7958" s="23">
        <v>-200.74985800000002</v>
      </c>
      <c r="P7958" s="23">
        <v>-296.87758399999996</v>
      </c>
      <c r="Q7958" s="23">
        <v>-76.334316999999999</v>
      </c>
      <c r="R7958" s="24">
        <v>0</v>
      </c>
      <c r="S7958" s="24">
        <v>5.9800000000000001E-3</v>
      </c>
      <c r="T7958" s="24">
        <v>7.6545100000000001</v>
      </c>
      <c r="U7958" s="24">
        <v>60.983120999999997</v>
      </c>
      <c r="V7958" s="25">
        <v>1466.6007709999999</v>
      </c>
      <c r="W7958" s="25">
        <v>5237.1699099999996</v>
      </c>
      <c r="X7958" s="25">
        <v>1693.3425319999999</v>
      </c>
      <c r="Y7958" s="25">
        <v>252.807838</v>
      </c>
      <c r="Z7958" s="27">
        <v>51.282077999999998</v>
      </c>
      <c r="AA7958" s="27">
        <v>76.279307000000003</v>
      </c>
      <c r="AB7958" s="27">
        <v>1460.7406659999999</v>
      </c>
      <c r="AC7958" s="27">
        <v>541.66134</v>
      </c>
      <c r="AD7958" s="28">
        <v>6885.83</v>
      </c>
      <c r="AE7958" s="30">
        <v>45.159320000000001</v>
      </c>
      <c r="AF7958" s="30">
        <v>239.69269499999999</v>
      </c>
      <c r="AG7958" s="30">
        <v>1155.812727</v>
      </c>
      <c r="AH7958" s="30">
        <v>307.72928300000001</v>
      </c>
      <c r="AI7958" s="10">
        <v>0</v>
      </c>
      <c r="AJ7958" s="10">
        <v>5.7148999999999998E-2</v>
      </c>
      <c r="AK7958" s="10">
        <v>0.37509399999999998</v>
      </c>
      <c r="AL7958" s="10">
        <v>0.31561800000000001</v>
      </c>
      <c r="AM7958" s="23">
        <v>-395.88087400000001</v>
      </c>
      <c r="AN7958" s="23">
        <v>-760.724287</v>
      </c>
      <c r="AO7958" s="23">
        <v>-4340.4865890000001</v>
      </c>
      <c r="AP7958" s="23">
        <v>-1318.3974229999999</v>
      </c>
      <c r="AQ7958" s="31">
        <v>-36.274804000000003</v>
      </c>
      <c r="AR7958" s="31">
        <v>-64.837503999999996</v>
      </c>
      <c r="AS7958" s="31">
        <v>-373.67617999999999</v>
      </c>
      <c r="AT7958" s="31">
        <v>-104.801937</v>
      </c>
    </row>
    <row r="7959" spans="1:46" x14ac:dyDescent="0.2">
      <c r="A7959" s="34">
        <v>44528.375</v>
      </c>
      <c r="B7959" s="23">
        <v>-789.64460700000041</v>
      </c>
      <c r="C7959" s="23">
        <v>-699.68904600000019</v>
      </c>
      <c r="D7959" s="23">
        <v>-5524.4143580000036</v>
      </c>
      <c r="E7959" s="23">
        <v>-1387.2383630000008</v>
      </c>
      <c r="F7959" s="23">
        <v>-213.080725</v>
      </c>
      <c r="G7959" s="23">
        <v>-377.58679999999998</v>
      </c>
      <c r="H7959" s="23">
        <v>-795.91768900000011</v>
      </c>
      <c r="I7959" s="23">
        <v>-50.442601000000003</v>
      </c>
      <c r="J7959" s="32">
        <v>-0.25287500000000002</v>
      </c>
      <c r="K7959" s="32">
        <v>-3</v>
      </c>
      <c r="L7959" s="32">
        <v>-30.418807999999999</v>
      </c>
      <c r="M7959" s="32">
        <v>-2.9429999999999999E-3</v>
      </c>
      <c r="N7959" s="23">
        <v>-115.30731200000001</v>
      </c>
      <c r="O7959" s="23">
        <v>-212.49049199999996</v>
      </c>
      <c r="P7959" s="23">
        <v>-295.50317599999994</v>
      </c>
      <c r="Q7959" s="23">
        <v>-102.41050800000001</v>
      </c>
      <c r="R7959" s="24">
        <v>0</v>
      </c>
      <c r="S7959" s="24">
        <v>2.1800000000000001E-3</v>
      </c>
      <c r="T7959" s="24">
        <v>7.6219409999999996</v>
      </c>
      <c r="U7959" s="24">
        <v>60.875509999999998</v>
      </c>
      <c r="V7959" s="25">
        <v>1815.7788069999999</v>
      </c>
      <c r="W7959" s="25">
        <v>5452.4485459999996</v>
      </c>
      <c r="X7959" s="25">
        <v>1705.347751</v>
      </c>
      <c r="Y7959" s="25">
        <v>252.59101699999999</v>
      </c>
      <c r="Z7959" s="27">
        <v>68.249736999999996</v>
      </c>
      <c r="AA7959" s="27">
        <v>63.071950999999999</v>
      </c>
      <c r="AB7959" s="27">
        <v>1428.132566</v>
      </c>
      <c r="AC7959" s="27">
        <v>554.99525700000004</v>
      </c>
      <c r="AD7959" s="28">
        <v>6888.14</v>
      </c>
      <c r="AE7959" s="30">
        <v>42.489068000000003</v>
      </c>
      <c r="AF7959" s="30">
        <v>234.107731</v>
      </c>
      <c r="AG7959" s="30">
        <v>1153.48812</v>
      </c>
      <c r="AH7959" s="30">
        <v>308.94257499999998</v>
      </c>
      <c r="AI7959" s="10">
        <v>0</v>
      </c>
      <c r="AJ7959" s="10">
        <v>7.0888999999999994E-2</v>
      </c>
      <c r="AK7959" s="10">
        <v>2.7559140000000002</v>
      </c>
      <c r="AL7959" s="10">
        <v>1.3731850000000001</v>
      </c>
      <c r="AM7959" s="23">
        <v>-405.59234800000002</v>
      </c>
      <c r="AN7959" s="23">
        <v>-780.84363199999996</v>
      </c>
      <c r="AO7959" s="23">
        <v>-4598.802224</v>
      </c>
      <c r="AP7959" s="23">
        <v>-1397.9333329999999</v>
      </c>
      <c r="AQ7959" s="31">
        <v>-37.072085000000001</v>
      </c>
      <c r="AR7959" s="31">
        <v>-66.529585999999995</v>
      </c>
      <c r="AS7959" s="31">
        <v>-396.22104899999999</v>
      </c>
      <c r="AT7959" s="31">
        <v>-111.162965</v>
      </c>
    </row>
    <row r="7960" spans="1:46" x14ac:dyDescent="0.2">
      <c r="A7960" s="34">
        <v>44528.416666666664</v>
      </c>
      <c r="B7960" s="23">
        <v>-793.99701499999981</v>
      </c>
      <c r="C7960" s="23">
        <v>-710.0004790000005</v>
      </c>
      <c r="D7960" s="23">
        <v>-5669.4409639999994</v>
      </c>
      <c r="E7960" s="23">
        <v>-1421.3727369999999</v>
      </c>
      <c r="F7960" s="23">
        <v>-214.63885999999999</v>
      </c>
      <c r="G7960" s="23">
        <v>-371.91860000000003</v>
      </c>
      <c r="H7960" s="23">
        <v>-809.59824000000003</v>
      </c>
      <c r="I7960" s="23">
        <v>-49.991399999999999</v>
      </c>
      <c r="J7960" s="32">
        <v>-0.25523400000000002</v>
      </c>
      <c r="K7960" s="32">
        <v>-3.67</v>
      </c>
      <c r="L7960" s="32">
        <v>-29.706866000000002</v>
      </c>
      <c r="M7960" s="32">
        <v>-2.9550000000000002E-3</v>
      </c>
      <c r="N7960" s="23">
        <v>-122.82558</v>
      </c>
      <c r="O7960" s="23">
        <v>-209.76191900000006</v>
      </c>
      <c r="P7960" s="23">
        <v>-293.33608900000002</v>
      </c>
      <c r="Q7960" s="23">
        <v>-114.64649399999999</v>
      </c>
      <c r="R7960" s="24">
        <v>0</v>
      </c>
      <c r="S7960" s="24">
        <v>2.5899999999999999E-3</v>
      </c>
      <c r="T7960" s="24">
        <v>7.7503289999999998</v>
      </c>
      <c r="U7960" s="24">
        <v>60.588517000000003</v>
      </c>
      <c r="V7960" s="25">
        <v>2029.575816</v>
      </c>
      <c r="W7960" s="25">
        <v>5500.0934630000002</v>
      </c>
      <c r="X7960" s="25">
        <v>1706.694448</v>
      </c>
      <c r="Y7960" s="25">
        <v>253.146039</v>
      </c>
      <c r="Z7960" s="27">
        <v>75.170866000000004</v>
      </c>
      <c r="AA7960" s="27">
        <v>60.782998999999997</v>
      </c>
      <c r="AB7960" s="27">
        <v>1321.275396</v>
      </c>
      <c r="AC7960" s="27">
        <v>572.101541</v>
      </c>
      <c r="AD7960" s="28">
        <v>6891.24</v>
      </c>
      <c r="AE7960" s="30">
        <v>43.619987999999999</v>
      </c>
      <c r="AF7960" s="30">
        <v>231.57961599999999</v>
      </c>
      <c r="AG7960" s="30">
        <v>1147.307892</v>
      </c>
      <c r="AH7960" s="30">
        <v>306.36057799999998</v>
      </c>
      <c r="AI7960" s="10">
        <v>3.0000000000000001E-5</v>
      </c>
      <c r="AJ7960" s="10">
        <v>0.10992300000000001</v>
      </c>
      <c r="AK7960" s="10">
        <v>9.3083139999999993</v>
      </c>
      <c r="AL7960" s="10">
        <v>2.490634</v>
      </c>
      <c r="AM7960" s="23">
        <v>-416.52147400000001</v>
      </c>
      <c r="AN7960" s="23">
        <v>-795.69051400000001</v>
      </c>
      <c r="AO7960" s="23">
        <v>-4726.7451730000002</v>
      </c>
      <c r="AP7960" s="23">
        <v>-1445.796155</v>
      </c>
      <c r="AQ7960" s="31">
        <v>-38.051476000000001</v>
      </c>
      <c r="AR7960" s="31">
        <v>-67.765715</v>
      </c>
      <c r="AS7960" s="31">
        <v>-407.49842100000001</v>
      </c>
      <c r="AT7960" s="31">
        <v>-115.01166000000001</v>
      </c>
    </row>
    <row r="7961" spans="1:46" x14ac:dyDescent="0.2">
      <c r="A7961" s="34">
        <v>44528.458333333336</v>
      </c>
      <c r="B7961" s="23">
        <v>-797.46241399999997</v>
      </c>
      <c r="C7961" s="23">
        <v>-730.34320300000047</v>
      </c>
      <c r="D7961" s="23">
        <v>-5778.8348709999964</v>
      </c>
      <c r="E7961" s="23">
        <v>-1412.2443010000009</v>
      </c>
      <c r="F7961" s="23">
        <v>-217.73759999999999</v>
      </c>
      <c r="G7961" s="23">
        <v>-370.90279999999996</v>
      </c>
      <c r="H7961" s="23">
        <v>-822.90687800000001</v>
      </c>
      <c r="I7961" s="23">
        <v>-75.908996999999999</v>
      </c>
      <c r="J7961" s="32">
        <v>-0.25325999999999999</v>
      </c>
      <c r="K7961" s="32">
        <v>-3.62</v>
      </c>
      <c r="L7961" s="32">
        <v>-29.072780000000002</v>
      </c>
      <c r="M7961" s="32">
        <v>-2.9789999999999999E-3</v>
      </c>
      <c r="N7961" s="23">
        <v>-119.68675599999999</v>
      </c>
      <c r="O7961" s="23">
        <v>-227.29469000000012</v>
      </c>
      <c r="P7961" s="23">
        <v>-299.74569300000007</v>
      </c>
      <c r="Q7961" s="23">
        <v>-110.593155</v>
      </c>
      <c r="R7961" s="24">
        <v>2.3000000000000001E-4</v>
      </c>
      <c r="S7961" s="24">
        <v>6.6E-4</v>
      </c>
      <c r="T7961" s="24">
        <v>7.7752910000000002</v>
      </c>
      <c r="U7961" s="24">
        <v>60.944811000000001</v>
      </c>
      <c r="V7961" s="25">
        <v>2169.4354090000002</v>
      </c>
      <c r="W7961" s="25">
        <v>5663.0216760000003</v>
      </c>
      <c r="X7961" s="25">
        <v>1703.865472</v>
      </c>
      <c r="Y7961" s="25">
        <v>253.53653800000001</v>
      </c>
      <c r="Z7961" s="27">
        <v>99.822736000000006</v>
      </c>
      <c r="AA7961" s="27">
        <v>57.317197</v>
      </c>
      <c r="AB7961" s="27">
        <v>1210.121866</v>
      </c>
      <c r="AC7961" s="27">
        <v>578.03739199999995</v>
      </c>
      <c r="AD7961" s="28">
        <v>6889.17</v>
      </c>
      <c r="AE7961" s="30">
        <v>41.544448000000003</v>
      </c>
      <c r="AF7961" s="30">
        <v>233.058425</v>
      </c>
      <c r="AG7961" s="30">
        <v>1137.1472739999999</v>
      </c>
      <c r="AH7961" s="30">
        <v>299.52973200000002</v>
      </c>
      <c r="AI7961" s="10">
        <v>1.2E-4</v>
      </c>
      <c r="AJ7961" s="10">
        <v>0.12503300000000001</v>
      </c>
      <c r="AK7961" s="10">
        <v>19.364508000000001</v>
      </c>
      <c r="AL7961" s="10">
        <v>5.4066460000000003</v>
      </c>
      <c r="AM7961" s="23">
        <v>-419.56451199999998</v>
      </c>
      <c r="AN7961" s="23">
        <v>-796.68307900000002</v>
      </c>
      <c r="AO7961" s="23">
        <v>-4760.1877780000004</v>
      </c>
      <c r="AP7961" s="23">
        <v>-1470.142145</v>
      </c>
      <c r="AQ7961" s="31">
        <v>-38.214799999999997</v>
      </c>
      <c r="AR7961" s="31">
        <v>-67.837467000000004</v>
      </c>
      <c r="AS7961" s="31">
        <v>-410.64473400000003</v>
      </c>
      <c r="AT7961" s="31">
        <v>-117.00221000000001</v>
      </c>
    </row>
    <row r="7962" spans="1:46" x14ac:dyDescent="0.2">
      <c r="A7962" s="34">
        <v>44528.5</v>
      </c>
      <c r="B7962" s="23">
        <v>-808.29403499999978</v>
      </c>
      <c r="C7962" s="23">
        <v>-713.44854000000021</v>
      </c>
      <c r="D7962" s="23">
        <v>-5795.5443890000051</v>
      </c>
      <c r="E7962" s="23">
        <v>-1418.3385029999997</v>
      </c>
      <c r="F7962" s="23">
        <v>-215.86392499999999</v>
      </c>
      <c r="G7962" s="23">
        <v>-369.70999899999998</v>
      </c>
      <c r="H7962" s="23">
        <v>-848.46414300000004</v>
      </c>
      <c r="I7962" s="23">
        <v>-77.236200999999994</v>
      </c>
      <c r="J7962" s="32">
        <v>-0.24102999999999999</v>
      </c>
      <c r="K7962" s="32">
        <v>-3.95</v>
      </c>
      <c r="L7962" s="32">
        <v>-27.539476000000001</v>
      </c>
      <c r="M7962" s="32">
        <v>-2.9789999999999999E-3</v>
      </c>
      <c r="N7962" s="23">
        <v>-115.73282599999999</v>
      </c>
      <c r="O7962" s="23">
        <v>-228.80018199999995</v>
      </c>
      <c r="P7962" s="23">
        <v>-296.22468600000002</v>
      </c>
      <c r="Q7962" s="23">
        <v>-109.88224799999999</v>
      </c>
      <c r="R7962" s="24">
        <v>0</v>
      </c>
      <c r="S7962" s="24">
        <v>2.2699999999999999E-3</v>
      </c>
      <c r="T7962" s="24">
        <v>7.7463920000000002</v>
      </c>
      <c r="U7962" s="24">
        <v>61.181072</v>
      </c>
      <c r="V7962" s="25">
        <v>2232.88616</v>
      </c>
      <c r="W7962" s="25">
        <v>5715.2486209999997</v>
      </c>
      <c r="X7962" s="25">
        <v>1703.0931149999999</v>
      </c>
      <c r="Y7962" s="25">
        <v>253.79025799999999</v>
      </c>
      <c r="Z7962" s="27">
        <v>140.86077599999999</v>
      </c>
      <c r="AA7962" s="27">
        <v>55.892467000000003</v>
      </c>
      <c r="AB7962" s="27">
        <v>1144.6808390000001</v>
      </c>
      <c r="AC7962" s="27">
        <v>590.62973299999999</v>
      </c>
      <c r="AD7962" s="28">
        <v>6886.61</v>
      </c>
      <c r="AE7962" s="30">
        <v>42.679651999999997</v>
      </c>
      <c r="AF7962" s="30">
        <v>232.08512099999999</v>
      </c>
      <c r="AG7962" s="30">
        <v>1095.180529</v>
      </c>
      <c r="AH7962" s="30">
        <v>299.85257200000001</v>
      </c>
      <c r="AI7962" s="10">
        <v>2.0000000000000002E-5</v>
      </c>
      <c r="AJ7962" s="10">
        <v>0.1313</v>
      </c>
      <c r="AK7962" s="10">
        <v>18.630510000000001</v>
      </c>
      <c r="AL7962" s="10">
        <v>4.3457020000000002</v>
      </c>
      <c r="AM7962" s="23">
        <v>-420.78218299999997</v>
      </c>
      <c r="AN7962" s="23">
        <v>-792.80445999999995</v>
      </c>
      <c r="AO7962" s="23">
        <v>-4763.3193929999998</v>
      </c>
      <c r="AP7962" s="23">
        <v>-1476.1729379999999</v>
      </c>
      <c r="AQ7962" s="31">
        <v>-38.311208999999998</v>
      </c>
      <c r="AR7962" s="31">
        <v>-67.499450999999993</v>
      </c>
      <c r="AS7962" s="31">
        <v>-411.063737</v>
      </c>
      <c r="AT7962" s="31">
        <v>-117.519104</v>
      </c>
    </row>
    <row r="7963" spans="1:46" x14ac:dyDescent="0.2">
      <c r="A7963" s="34">
        <v>44528.541666666664</v>
      </c>
      <c r="B7963" s="23">
        <v>-807.61386400000026</v>
      </c>
      <c r="C7963" s="23">
        <v>-711.39063899999974</v>
      </c>
      <c r="D7963" s="23">
        <v>-5828.3755750000118</v>
      </c>
      <c r="E7963" s="23">
        <v>-1424.5568289999994</v>
      </c>
      <c r="F7963" s="23">
        <v>-220.217502</v>
      </c>
      <c r="G7963" s="23">
        <v>-373.00979900000004</v>
      </c>
      <c r="H7963" s="23">
        <v>-784.1072999999999</v>
      </c>
      <c r="I7963" s="23">
        <v>-72.164395999999996</v>
      </c>
      <c r="J7963" s="32">
        <v>-0.24544099999999999</v>
      </c>
      <c r="K7963" s="32">
        <v>-4.09</v>
      </c>
      <c r="L7963" s="32">
        <v>-28.635249999999999</v>
      </c>
      <c r="M7963" s="32">
        <v>-2.9610000000000001E-3</v>
      </c>
      <c r="N7963" s="23">
        <v>-100.33910600000002</v>
      </c>
      <c r="O7963" s="23">
        <v>-250.81316800000002</v>
      </c>
      <c r="P7963" s="23">
        <v>-309.84280100000001</v>
      </c>
      <c r="Q7963" s="23">
        <v>-116.343039</v>
      </c>
      <c r="R7963" s="24">
        <v>0</v>
      </c>
      <c r="S7963" s="24">
        <v>5.7499999999999999E-3</v>
      </c>
      <c r="T7963" s="24">
        <v>7.7599309999999999</v>
      </c>
      <c r="U7963" s="24">
        <v>59.348008</v>
      </c>
      <c r="V7963" s="25">
        <v>2087.3856759999999</v>
      </c>
      <c r="W7963" s="25">
        <v>6019.6838479999997</v>
      </c>
      <c r="X7963" s="25">
        <v>1705.134049</v>
      </c>
      <c r="Y7963" s="25">
        <v>255.13701399999999</v>
      </c>
      <c r="Z7963" s="27">
        <v>224.57558900000001</v>
      </c>
      <c r="AA7963" s="27">
        <v>62.581159999999997</v>
      </c>
      <c r="AB7963" s="27">
        <v>1114.97126</v>
      </c>
      <c r="AC7963" s="27">
        <v>625.84257400000001</v>
      </c>
      <c r="AD7963" s="28">
        <v>6892.18</v>
      </c>
      <c r="AE7963" s="30">
        <v>40.085732</v>
      </c>
      <c r="AF7963" s="30">
        <v>234.357066</v>
      </c>
      <c r="AG7963" s="30">
        <v>1087.366626</v>
      </c>
      <c r="AH7963" s="30">
        <v>305.284155</v>
      </c>
      <c r="AI7963" s="10">
        <v>0</v>
      </c>
      <c r="AJ7963" s="10">
        <v>0.11293300000000001</v>
      </c>
      <c r="AK7963" s="10">
        <v>7.9219670000000004</v>
      </c>
      <c r="AL7963" s="10">
        <v>2.421243</v>
      </c>
      <c r="AM7963" s="23">
        <v>-421.82565499999998</v>
      </c>
      <c r="AN7963" s="23">
        <v>-788.06333400000005</v>
      </c>
      <c r="AO7963" s="23">
        <v>-4741.6415850000003</v>
      </c>
      <c r="AP7963" s="23">
        <v>-1466.1916739999999</v>
      </c>
      <c r="AQ7963" s="31">
        <v>-38.414749999999998</v>
      </c>
      <c r="AR7963" s="31">
        <v>-67.112632000000005</v>
      </c>
      <c r="AS7963" s="31">
        <v>-409.06295699999998</v>
      </c>
      <c r="AT7963" s="31">
        <v>-116.67951499999999</v>
      </c>
    </row>
    <row r="7964" spans="1:46" x14ac:dyDescent="0.2">
      <c r="A7964" s="34">
        <v>44528.583333333336</v>
      </c>
      <c r="B7964" s="23">
        <v>-821.27024199999971</v>
      </c>
      <c r="C7964" s="23">
        <v>-722.49953499999981</v>
      </c>
      <c r="D7964" s="23">
        <v>-5884.8436930000089</v>
      </c>
      <c r="E7964" s="23">
        <v>-1433.9085019999991</v>
      </c>
      <c r="F7964" s="23">
        <v>-214.77180499999997</v>
      </c>
      <c r="G7964" s="23">
        <v>-375.4572</v>
      </c>
      <c r="H7964" s="23">
        <v>-801.45503999999994</v>
      </c>
      <c r="I7964" s="23">
        <v>-63.881998000000003</v>
      </c>
      <c r="J7964" s="32">
        <v>-0.25901999999999997</v>
      </c>
      <c r="K7964" s="32">
        <v>-3.59</v>
      </c>
      <c r="L7964" s="32">
        <v>-28.679088</v>
      </c>
      <c r="M7964" s="32">
        <v>-2.9880000000000002E-3</v>
      </c>
      <c r="N7964" s="23">
        <v>-92.299873999999988</v>
      </c>
      <c r="O7964" s="23">
        <v>-236.6201419999999</v>
      </c>
      <c r="P7964" s="23">
        <v>-302.01963000000001</v>
      </c>
      <c r="Q7964" s="23">
        <v>-106.625704</v>
      </c>
      <c r="R7964" s="24">
        <v>0</v>
      </c>
      <c r="S7964" s="24">
        <v>3.0999999999999999E-3</v>
      </c>
      <c r="T7964" s="24">
        <v>7.7384940000000002</v>
      </c>
      <c r="U7964" s="24">
        <v>60.632019</v>
      </c>
      <c r="V7964" s="25">
        <v>2003.771743</v>
      </c>
      <c r="W7964" s="25">
        <v>5974.697811</v>
      </c>
      <c r="X7964" s="25">
        <v>1724.6631709999999</v>
      </c>
      <c r="Y7964" s="25">
        <v>251.82721900000001</v>
      </c>
      <c r="Z7964" s="27">
        <v>314.77295600000002</v>
      </c>
      <c r="AA7964" s="27">
        <v>98.761771999999993</v>
      </c>
      <c r="AB7964" s="27">
        <v>1187.9881869999999</v>
      </c>
      <c r="AC7964" s="27">
        <v>671.59188200000006</v>
      </c>
      <c r="AD7964" s="28">
        <v>6892.21</v>
      </c>
      <c r="AE7964" s="30">
        <v>40.334539999999997</v>
      </c>
      <c r="AF7964" s="30">
        <v>234.60112599999999</v>
      </c>
      <c r="AG7964" s="30">
        <v>1037.5527420000001</v>
      </c>
      <c r="AH7964" s="30">
        <v>305.63479799999999</v>
      </c>
      <c r="AI7964" s="10">
        <v>0</v>
      </c>
      <c r="AJ7964" s="10">
        <v>7.7489000000000002E-2</v>
      </c>
      <c r="AK7964" s="10">
        <v>1.4413499999999999</v>
      </c>
      <c r="AL7964" s="10">
        <v>1.146463</v>
      </c>
      <c r="AM7964" s="23">
        <v>-429.44285400000001</v>
      </c>
      <c r="AN7964" s="23">
        <v>-794.76315399999999</v>
      </c>
      <c r="AO7964" s="23">
        <v>-4755.7231259999999</v>
      </c>
      <c r="AP7964" s="23">
        <v>-1465.603492</v>
      </c>
      <c r="AQ7964" s="31">
        <v>-39.076005000000002</v>
      </c>
      <c r="AR7964" s="31">
        <v>-67.698003999999997</v>
      </c>
      <c r="AS7964" s="31">
        <v>-410.43266299999999</v>
      </c>
      <c r="AT7964" s="31">
        <v>-116.619677</v>
      </c>
    </row>
    <row r="7965" spans="1:46" x14ac:dyDescent="0.2">
      <c r="A7965" s="34">
        <v>44528.625</v>
      </c>
      <c r="B7965" s="23">
        <v>-824.63490000000002</v>
      </c>
      <c r="C7965" s="23">
        <v>-732.03398900000036</v>
      </c>
      <c r="D7965" s="23">
        <v>-6072.8880050000071</v>
      </c>
      <c r="E7965" s="23">
        <v>-1448.7783769999992</v>
      </c>
      <c r="F7965" s="23">
        <v>-210.56506200000001</v>
      </c>
      <c r="G7965" s="23">
        <v>-372.68860100000001</v>
      </c>
      <c r="H7965" s="23">
        <v>-762.70883500000002</v>
      </c>
      <c r="I7965" s="23">
        <v>-63.978003000000001</v>
      </c>
      <c r="J7965" s="32">
        <v>-0.25389400000000001</v>
      </c>
      <c r="K7965" s="32">
        <v>-3.9</v>
      </c>
      <c r="L7965" s="32">
        <v>-28.889389999999999</v>
      </c>
      <c r="M7965" s="32">
        <v>-2.9580000000000001E-3</v>
      </c>
      <c r="N7965" s="23">
        <v>-101.538926</v>
      </c>
      <c r="O7965" s="23">
        <v>-236.82629100000005</v>
      </c>
      <c r="P7965" s="23">
        <v>-305.78793100000001</v>
      </c>
      <c r="Q7965" s="23">
        <v>-99.971674999999991</v>
      </c>
      <c r="R7965" s="24">
        <v>0</v>
      </c>
      <c r="S7965" s="24">
        <v>2.7E-4</v>
      </c>
      <c r="T7965" s="24">
        <v>7.7349909999999999</v>
      </c>
      <c r="U7965" s="24">
        <v>61.426934000000003</v>
      </c>
      <c r="V7965" s="25">
        <v>2183.7382320000002</v>
      </c>
      <c r="W7965" s="25">
        <v>5988.6909109999997</v>
      </c>
      <c r="X7965" s="25">
        <v>1728.95045</v>
      </c>
      <c r="Y7965" s="25">
        <v>252.53182799999999</v>
      </c>
      <c r="Z7965" s="27">
        <v>349.87616300000002</v>
      </c>
      <c r="AA7965" s="27">
        <v>140.52788699999999</v>
      </c>
      <c r="AB7965" s="27">
        <v>1328.9735949999999</v>
      </c>
      <c r="AC7965" s="27">
        <v>725.62039600000003</v>
      </c>
      <c r="AD7965" s="28">
        <v>6893.72</v>
      </c>
      <c r="AE7965" s="30">
        <v>39.868796000000003</v>
      </c>
      <c r="AF7965" s="30">
        <v>237.70113599999999</v>
      </c>
      <c r="AG7965" s="30">
        <v>1026.274895</v>
      </c>
      <c r="AH7965" s="30">
        <v>300.806309</v>
      </c>
      <c r="AI7965" s="10">
        <v>0</v>
      </c>
      <c r="AJ7965" s="10">
        <v>6.7949999999999997E-2</v>
      </c>
      <c r="AK7965" s="10">
        <v>0.161192</v>
      </c>
      <c r="AL7965" s="10">
        <v>0.191054</v>
      </c>
      <c r="AM7965" s="23">
        <v>-441.02536600000002</v>
      </c>
      <c r="AN7965" s="23">
        <v>-831.59734400000002</v>
      </c>
      <c r="AO7965" s="23">
        <v>-4968.8295850000004</v>
      </c>
      <c r="AP7965" s="23">
        <v>-1509.5058039999999</v>
      </c>
      <c r="AQ7965" s="31">
        <v>-40.112493999999998</v>
      </c>
      <c r="AR7965" s="31">
        <v>-70.887157000000002</v>
      </c>
      <c r="AS7965" s="31">
        <v>-428.74816600000003</v>
      </c>
      <c r="AT7965" s="31">
        <v>-120.153643</v>
      </c>
    </row>
    <row r="7966" spans="1:46" x14ac:dyDescent="0.2">
      <c r="A7966" s="34">
        <v>44528.666666666664</v>
      </c>
      <c r="B7966" s="23">
        <v>-812.34776499999987</v>
      </c>
      <c r="C7966" s="23">
        <v>-725.47023099999956</v>
      </c>
      <c r="D7966" s="23">
        <v>-6049.6120859999974</v>
      </c>
      <c r="E7966" s="23">
        <v>-1473.769826</v>
      </c>
      <c r="F7966" s="23">
        <v>-212.88047799999998</v>
      </c>
      <c r="G7966" s="23">
        <v>-374.57299999999998</v>
      </c>
      <c r="H7966" s="23">
        <v>-744.23863899999992</v>
      </c>
      <c r="I7966" s="23">
        <v>-63.293998000000002</v>
      </c>
      <c r="J7966" s="32">
        <v>-0.421765</v>
      </c>
      <c r="K7966" s="32">
        <v>-3.83</v>
      </c>
      <c r="L7966" s="32">
        <v>-27.063154000000001</v>
      </c>
      <c r="M7966" s="32">
        <v>-2.934E-3</v>
      </c>
      <c r="N7966" s="23">
        <v>-112.933887</v>
      </c>
      <c r="O7966" s="23">
        <v>-229.27923400000003</v>
      </c>
      <c r="P7966" s="23">
        <v>-310.94322399999999</v>
      </c>
      <c r="Q7966" s="23">
        <v>-93.844296999999997</v>
      </c>
      <c r="R7966" s="24">
        <v>0</v>
      </c>
      <c r="S7966" s="24">
        <v>5.5999999999999995E-4</v>
      </c>
      <c r="T7966" s="24">
        <v>6.2439910000000003</v>
      </c>
      <c r="U7966" s="24">
        <v>61.378801000000003</v>
      </c>
      <c r="V7966" s="25">
        <v>2408.7847700000002</v>
      </c>
      <c r="W7966" s="25">
        <v>5961.6193110000004</v>
      </c>
      <c r="X7966" s="25">
        <v>1722.100786</v>
      </c>
      <c r="Y7966" s="25">
        <v>253.747557</v>
      </c>
      <c r="Z7966" s="27">
        <v>365.28488199999998</v>
      </c>
      <c r="AA7966" s="27">
        <v>150.23222699999999</v>
      </c>
      <c r="AB7966" s="27">
        <v>1443.67065</v>
      </c>
      <c r="AC7966" s="27">
        <v>745.67248800000004</v>
      </c>
      <c r="AD7966" s="28">
        <v>6893.67</v>
      </c>
      <c r="AE7966" s="30">
        <v>39.787588</v>
      </c>
      <c r="AF7966" s="30">
        <v>248.16931600000001</v>
      </c>
      <c r="AG7966" s="30">
        <v>1058.363717</v>
      </c>
      <c r="AH7966" s="30">
        <v>299.88935199999997</v>
      </c>
      <c r="AI7966" s="10">
        <v>0</v>
      </c>
      <c r="AJ7966" s="10">
        <v>6.3638E-2</v>
      </c>
      <c r="AK7966" s="10">
        <v>0.101268</v>
      </c>
      <c r="AL7966" s="10">
        <v>0.12324300000000001</v>
      </c>
      <c r="AM7966" s="23">
        <v>-452.267852</v>
      </c>
      <c r="AN7966" s="23">
        <v>-855.89370799999995</v>
      </c>
      <c r="AO7966" s="23">
        <v>-5234.5441719999999</v>
      </c>
      <c r="AP7966" s="23">
        <v>-1602.2228379999999</v>
      </c>
      <c r="AQ7966" s="31">
        <v>-40.971702000000001</v>
      </c>
      <c r="AR7966" s="31">
        <v>-72.890827000000002</v>
      </c>
      <c r="AS7966" s="31">
        <v>-451.82462900000002</v>
      </c>
      <c r="AT7966" s="31">
        <v>-127.503097</v>
      </c>
    </row>
    <row r="7967" spans="1:46" x14ac:dyDescent="0.2">
      <c r="A7967" s="34">
        <v>44528.708333333336</v>
      </c>
      <c r="B7967" s="23">
        <v>-811.64347899999984</v>
      </c>
      <c r="C7967" s="23">
        <v>-718.15864799999952</v>
      </c>
      <c r="D7967" s="23">
        <v>-6049.0561650000018</v>
      </c>
      <c r="E7967" s="23">
        <v>-1452.8402619999988</v>
      </c>
      <c r="F7967" s="23">
        <v>-179.42829799999998</v>
      </c>
      <c r="G7967" s="23">
        <v>-373.86860100000001</v>
      </c>
      <c r="H7967" s="23">
        <v>-745.59746500000006</v>
      </c>
      <c r="I7967" s="23">
        <v>-61.501801999999998</v>
      </c>
      <c r="J7967" s="32">
        <v>-0.42338500000000001</v>
      </c>
      <c r="K7967" s="32">
        <v>-3.83</v>
      </c>
      <c r="L7967" s="32">
        <v>-25.723531999999999</v>
      </c>
      <c r="M7967" s="32">
        <v>-2.9910000000000002E-3</v>
      </c>
      <c r="N7967" s="23">
        <v>-120.47613200000001</v>
      </c>
      <c r="O7967" s="23">
        <v>-271.92379</v>
      </c>
      <c r="P7967" s="23">
        <v>-346.64144299999998</v>
      </c>
      <c r="Q7967" s="23">
        <v>-99.792653999999999</v>
      </c>
      <c r="R7967" s="24">
        <v>0</v>
      </c>
      <c r="S7967" s="24">
        <v>4.0000000000000002E-4</v>
      </c>
      <c r="T7967" s="24">
        <v>2.2618299999999998</v>
      </c>
      <c r="U7967" s="24">
        <v>61.522157</v>
      </c>
      <c r="V7967" s="25">
        <v>3053.0084750000001</v>
      </c>
      <c r="W7967" s="25">
        <v>6027.2477509999999</v>
      </c>
      <c r="X7967" s="25">
        <v>1724.015116</v>
      </c>
      <c r="Y7967" s="25">
        <v>254.00778600000001</v>
      </c>
      <c r="Z7967" s="27">
        <v>433.34096</v>
      </c>
      <c r="AA7967" s="27">
        <v>188.023346</v>
      </c>
      <c r="AB7967" s="27">
        <v>1524.438725</v>
      </c>
      <c r="AC7967" s="27">
        <v>758.74084700000003</v>
      </c>
      <c r="AD7967" s="28">
        <v>6892.86</v>
      </c>
      <c r="AE7967" s="30">
        <v>40.342522000000002</v>
      </c>
      <c r="AF7967" s="30">
        <v>251.812602</v>
      </c>
      <c r="AG7967" s="30">
        <v>1076.197238</v>
      </c>
      <c r="AH7967" s="30">
        <v>305.32048900000001</v>
      </c>
      <c r="AI7967" s="10">
        <v>0</v>
      </c>
      <c r="AJ7967" s="10">
        <v>6.0789000000000003E-2</v>
      </c>
      <c r="AK7967" s="10">
        <v>0.11107300000000001</v>
      </c>
      <c r="AL7967" s="10">
        <v>0.12567400000000001</v>
      </c>
      <c r="AM7967" s="23">
        <v>-453.97674999999998</v>
      </c>
      <c r="AN7967" s="23">
        <v>-853.94752000000005</v>
      </c>
      <c r="AO7967" s="23">
        <v>-5410.6312029999999</v>
      </c>
      <c r="AP7967" s="23">
        <v>-1651.252097</v>
      </c>
      <c r="AQ7967" s="31">
        <v>-41.172725</v>
      </c>
      <c r="AR7967" s="31">
        <v>-72.739630000000005</v>
      </c>
      <c r="AS7967" s="31">
        <v>-467.16714200000001</v>
      </c>
      <c r="AT7967" s="31">
        <v>-131.38262900000001</v>
      </c>
    </row>
    <row r="7968" spans="1:46" x14ac:dyDescent="0.2">
      <c r="A7968" s="34">
        <v>44528.75</v>
      </c>
      <c r="B7968" s="23">
        <v>-805.58586400000013</v>
      </c>
      <c r="C7968" s="23">
        <v>-703.070525000001</v>
      </c>
      <c r="D7968" s="23">
        <v>-6023.6405189999896</v>
      </c>
      <c r="E7968" s="23">
        <v>-1457.8476289999987</v>
      </c>
      <c r="F7968" s="23">
        <v>-172.90436799999998</v>
      </c>
      <c r="G7968" s="23">
        <v>-377.28019899999998</v>
      </c>
      <c r="H7968" s="23">
        <v>-749.68998899999997</v>
      </c>
      <c r="I7968" s="23">
        <v>-38.959802000000003</v>
      </c>
      <c r="J7968" s="32">
        <v>-0.35987000000000002</v>
      </c>
      <c r="K7968" s="32">
        <v>-3.92</v>
      </c>
      <c r="L7968" s="32">
        <v>-24.90033</v>
      </c>
      <c r="M7968" s="32">
        <v>-3.003E-3</v>
      </c>
      <c r="N7968" s="23">
        <v>-114.38783799999999</v>
      </c>
      <c r="O7968" s="23">
        <v>-297.32954600000011</v>
      </c>
      <c r="P7968" s="23">
        <v>-355.31455699999998</v>
      </c>
      <c r="Q7968" s="23">
        <v>-108.55873600000001</v>
      </c>
      <c r="R7968" s="24">
        <v>0</v>
      </c>
      <c r="S7968" s="24">
        <v>1.33E-3</v>
      </c>
      <c r="T7968" s="24">
        <v>2.2810640000000002</v>
      </c>
      <c r="U7968" s="24">
        <v>61.522219999999997</v>
      </c>
      <c r="V7968" s="25">
        <v>3081.1241890000001</v>
      </c>
      <c r="W7968" s="25">
        <v>6080.595147</v>
      </c>
      <c r="X7968" s="25">
        <v>1723.9222460000001</v>
      </c>
      <c r="Y7968" s="25">
        <v>253.87634800000001</v>
      </c>
      <c r="Z7968" s="27">
        <v>589.56395399999997</v>
      </c>
      <c r="AA7968" s="27">
        <v>274.36532999999997</v>
      </c>
      <c r="AB7968" s="27">
        <v>1481.0396209999999</v>
      </c>
      <c r="AC7968" s="27">
        <v>820.22136699999999</v>
      </c>
      <c r="AD7968" s="28">
        <v>6890.04</v>
      </c>
      <c r="AE7968" s="30">
        <v>42.372056000000001</v>
      </c>
      <c r="AF7968" s="30">
        <v>253.338967</v>
      </c>
      <c r="AG7968" s="30">
        <v>1092.4401069999999</v>
      </c>
      <c r="AH7968" s="30">
        <v>308.10335800000001</v>
      </c>
      <c r="AI7968" s="10">
        <v>0</v>
      </c>
      <c r="AJ7968" s="10">
        <v>6.4363000000000004E-2</v>
      </c>
      <c r="AK7968" s="10">
        <v>0.110252</v>
      </c>
      <c r="AL7968" s="10">
        <v>0.12656300000000001</v>
      </c>
      <c r="AM7968" s="23">
        <v>-451.50945000000002</v>
      </c>
      <c r="AN7968" s="23">
        <v>-837.74813300000005</v>
      </c>
      <c r="AO7968" s="23">
        <v>-5440.9772990000001</v>
      </c>
      <c r="AP7968" s="23">
        <v>-1645.5200199999999</v>
      </c>
      <c r="AQ7968" s="31">
        <v>-40.981558999999997</v>
      </c>
      <c r="AR7968" s="31">
        <v>-71.341455999999994</v>
      </c>
      <c r="AS7968" s="31">
        <v>-469.460714</v>
      </c>
      <c r="AT7968" s="31">
        <v>-130.976361</v>
      </c>
    </row>
    <row r="7969" spans="1:46" x14ac:dyDescent="0.2">
      <c r="A7969" s="34">
        <v>44528.791666666664</v>
      </c>
      <c r="B7969" s="23">
        <v>-817.94384400000035</v>
      </c>
      <c r="C7969" s="23">
        <v>-687.6239589999999</v>
      </c>
      <c r="D7969" s="23">
        <v>-5884.2732199999991</v>
      </c>
      <c r="E7969" s="23">
        <v>-1431.7580559999999</v>
      </c>
      <c r="F7969" s="23">
        <v>-198.07004499999999</v>
      </c>
      <c r="G7969" s="23">
        <v>-376.20419999999996</v>
      </c>
      <c r="H7969" s="23">
        <v>-751.21803</v>
      </c>
      <c r="I7969" s="23">
        <v>-37.517999000000003</v>
      </c>
      <c r="J7969" s="32">
        <v>-0.33386199999999999</v>
      </c>
      <c r="K7969" s="32">
        <v>-4.25</v>
      </c>
      <c r="L7969" s="32">
        <v>-24.940397999999998</v>
      </c>
      <c r="M7969" s="32">
        <v>-3.003E-3</v>
      </c>
      <c r="N7969" s="23">
        <v>-108.69559000000001</v>
      </c>
      <c r="O7969" s="23">
        <v>-288.69183400000009</v>
      </c>
      <c r="P7969" s="23">
        <v>-356.66304499999995</v>
      </c>
      <c r="Q7969" s="23">
        <v>-113.738484</v>
      </c>
      <c r="R7969" s="24">
        <v>0</v>
      </c>
      <c r="S7969" s="24">
        <v>4.6000000000000001E-4</v>
      </c>
      <c r="T7969" s="24">
        <v>5.0919949999999998</v>
      </c>
      <c r="U7969" s="24">
        <v>61.469358999999997</v>
      </c>
      <c r="V7969" s="25">
        <v>2797.3144929999999</v>
      </c>
      <c r="W7969" s="25">
        <v>5994.2355500000003</v>
      </c>
      <c r="X7969" s="25">
        <v>1724.4123030000001</v>
      </c>
      <c r="Y7969" s="25">
        <v>255.59905000000001</v>
      </c>
      <c r="Z7969" s="27">
        <v>703.65990699999998</v>
      </c>
      <c r="AA7969" s="27">
        <v>273.42224700000003</v>
      </c>
      <c r="AB7969" s="27">
        <v>1397.5269840000001</v>
      </c>
      <c r="AC7969" s="27">
        <v>784.49394900000004</v>
      </c>
      <c r="AD7969" s="28">
        <v>6891</v>
      </c>
      <c r="AE7969" s="30">
        <v>45.760483999999998</v>
      </c>
      <c r="AF7969" s="30">
        <v>242.319458</v>
      </c>
      <c r="AG7969" s="30">
        <v>1106.1822090000001</v>
      </c>
      <c r="AH7969" s="30">
        <v>307.08381100000003</v>
      </c>
      <c r="AI7969" s="10">
        <v>9.9999999999999995E-7</v>
      </c>
      <c r="AJ7969" s="10">
        <v>5.8428000000000001E-2</v>
      </c>
      <c r="AK7969" s="10">
        <v>9.2878000000000002E-2</v>
      </c>
      <c r="AL7969" s="10">
        <v>0.120758</v>
      </c>
      <c r="AM7969" s="23">
        <v>-446.360569</v>
      </c>
      <c r="AN7969" s="23">
        <v>-821.81577900000002</v>
      </c>
      <c r="AO7969" s="23">
        <v>-5352.9577440000003</v>
      </c>
      <c r="AP7969" s="23">
        <v>-1600.394802</v>
      </c>
      <c r="AQ7969" s="31">
        <v>-40.550922</v>
      </c>
      <c r="AR7969" s="31">
        <v>-69.981024000000005</v>
      </c>
      <c r="AS7969" s="31">
        <v>-461.61913900000002</v>
      </c>
      <c r="AT7969" s="31">
        <v>-127.394672</v>
      </c>
    </row>
    <row r="7970" spans="1:46" x14ac:dyDescent="0.2">
      <c r="A7970" s="34">
        <v>44528.833333333336</v>
      </c>
      <c r="B7970" s="23">
        <v>-811.20461699999964</v>
      </c>
      <c r="C7970" s="23">
        <v>-677.77986500000054</v>
      </c>
      <c r="D7970" s="23">
        <v>-5826.3035969999992</v>
      </c>
      <c r="E7970" s="23">
        <v>-1403.8198570000002</v>
      </c>
      <c r="F7970" s="23">
        <v>-198.55198999999999</v>
      </c>
      <c r="G7970" s="23">
        <v>-376.48939899999999</v>
      </c>
      <c r="H7970" s="23">
        <v>-743.3517589999999</v>
      </c>
      <c r="I7970" s="23">
        <v>-37.084800000000001</v>
      </c>
      <c r="J7970" s="32">
        <v>-0.298149</v>
      </c>
      <c r="K7970" s="32">
        <v>-4.2</v>
      </c>
      <c r="L7970" s="32">
        <v>-25.450247999999998</v>
      </c>
      <c r="M7970" s="32">
        <v>-2.9970000000000001E-3</v>
      </c>
      <c r="N7970" s="23">
        <v>-95.364031000000011</v>
      </c>
      <c r="O7970" s="23">
        <v>-305.53552599999995</v>
      </c>
      <c r="P7970" s="23">
        <v>-361.77247699999998</v>
      </c>
      <c r="Q7970" s="23">
        <v>-119.543797</v>
      </c>
      <c r="R7970" s="24">
        <v>0</v>
      </c>
      <c r="S7970" s="24">
        <v>2.0600000000000002E-3</v>
      </c>
      <c r="T7970" s="24">
        <v>7.6392899999999999</v>
      </c>
      <c r="U7970" s="24">
        <v>59.953220000000002</v>
      </c>
      <c r="V7970" s="25">
        <v>2495.5709449999999</v>
      </c>
      <c r="W7970" s="25">
        <v>5974.6765310000001</v>
      </c>
      <c r="X7970" s="25">
        <v>1710.476322</v>
      </c>
      <c r="Y7970" s="25">
        <v>257.47331700000001</v>
      </c>
      <c r="Z7970" s="27">
        <v>821.08680300000003</v>
      </c>
      <c r="AA7970" s="27">
        <v>287.82566300000002</v>
      </c>
      <c r="AB7970" s="27">
        <v>1339.477406</v>
      </c>
      <c r="AC7970" s="27">
        <v>819.50611800000001</v>
      </c>
      <c r="AD7970" s="28">
        <v>6896.96</v>
      </c>
      <c r="AE7970" s="30">
        <v>43.778371999999997</v>
      </c>
      <c r="AF7970" s="30">
        <v>234.67223799999999</v>
      </c>
      <c r="AG7970" s="30">
        <v>1113.5842299999999</v>
      </c>
      <c r="AH7970" s="30">
        <v>312.81055500000002</v>
      </c>
      <c r="AI7970" s="10">
        <v>0</v>
      </c>
      <c r="AJ7970" s="10">
        <v>5.4703000000000002E-2</v>
      </c>
      <c r="AK7970" s="10">
        <v>0.104518</v>
      </c>
      <c r="AL7970" s="10">
        <v>0.116729</v>
      </c>
      <c r="AM7970" s="23">
        <v>-437.84949499999999</v>
      </c>
      <c r="AN7970" s="23">
        <v>-803.91160000000002</v>
      </c>
      <c r="AO7970" s="23">
        <v>-5194.6208939999997</v>
      </c>
      <c r="AP7970" s="23">
        <v>-1537.2642969999999</v>
      </c>
      <c r="AQ7970" s="31">
        <v>-39.766429000000002</v>
      </c>
      <c r="AR7970" s="31">
        <v>-68.443359999999998</v>
      </c>
      <c r="AS7970" s="31">
        <v>-447.58157199999999</v>
      </c>
      <c r="AT7970" s="31">
        <v>-122.352813</v>
      </c>
    </row>
    <row r="7971" spans="1:46" x14ac:dyDescent="0.2">
      <c r="A7971" s="34">
        <v>44528.875</v>
      </c>
      <c r="B7971" s="23">
        <v>-805.30164400000012</v>
      </c>
      <c r="C7971" s="23">
        <v>-658.57375599999966</v>
      </c>
      <c r="D7971" s="23">
        <v>-5734.4718460000086</v>
      </c>
      <c r="E7971" s="23">
        <v>-1356.8542099999988</v>
      </c>
      <c r="F7971" s="23">
        <v>-198.65396199999998</v>
      </c>
      <c r="G7971" s="23">
        <v>-380.44099900000003</v>
      </c>
      <c r="H7971" s="23">
        <v>-727.23829000000012</v>
      </c>
      <c r="I7971" s="23">
        <v>-37.881002000000002</v>
      </c>
      <c r="J7971" s="32">
        <v>-0.26306299999999999</v>
      </c>
      <c r="K7971" s="32">
        <v>-3.78</v>
      </c>
      <c r="L7971" s="32">
        <v>-25.916557999999998</v>
      </c>
      <c r="M7971" s="32">
        <v>-2.9550000000000002E-3</v>
      </c>
      <c r="N7971" s="23">
        <v>-95.431074999999993</v>
      </c>
      <c r="O7971" s="23">
        <v>-267.03103700000003</v>
      </c>
      <c r="P7971" s="23">
        <v>-330.57970999999998</v>
      </c>
      <c r="Q7971" s="23">
        <v>-84.724772000000002</v>
      </c>
      <c r="R7971" s="24">
        <v>0</v>
      </c>
      <c r="S7971" s="24">
        <v>6.1700000000000001E-3</v>
      </c>
      <c r="T7971" s="24">
        <v>7.6508419999999999</v>
      </c>
      <c r="U7971" s="24">
        <v>58.185200000000002</v>
      </c>
      <c r="V7971" s="25">
        <v>1960.9920770000001</v>
      </c>
      <c r="W7971" s="25">
        <v>5901.7416499999999</v>
      </c>
      <c r="X7971" s="25">
        <v>1703.2631670000001</v>
      </c>
      <c r="Y7971" s="25">
        <v>259.83721500000001</v>
      </c>
      <c r="Z7971" s="27">
        <v>867.58715600000005</v>
      </c>
      <c r="AA7971" s="27">
        <v>346.46823599999999</v>
      </c>
      <c r="AB7971" s="27">
        <v>1266.002203</v>
      </c>
      <c r="AC7971" s="27">
        <v>815.77943400000004</v>
      </c>
      <c r="AD7971" s="28">
        <v>6898.55</v>
      </c>
      <c r="AE7971" s="30">
        <v>43.417867999999999</v>
      </c>
      <c r="AF7971" s="30">
        <v>241.90802600000001</v>
      </c>
      <c r="AG7971" s="30">
        <v>1151.1089689999999</v>
      </c>
      <c r="AH7971" s="30">
        <v>313.27860800000002</v>
      </c>
      <c r="AI7971" s="10">
        <v>0</v>
      </c>
      <c r="AJ7971" s="10">
        <v>5.1656000000000001E-2</v>
      </c>
      <c r="AK7971" s="10">
        <v>0.10219200000000001</v>
      </c>
      <c r="AL7971" s="10">
        <v>0.116073</v>
      </c>
      <c r="AM7971" s="23">
        <v>-426.96740699999998</v>
      </c>
      <c r="AN7971" s="23">
        <v>-781.37561300000004</v>
      </c>
      <c r="AO7971" s="23">
        <v>-4967.8963210000002</v>
      </c>
      <c r="AP7971" s="23">
        <v>-1461.1766769999999</v>
      </c>
      <c r="AQ7971" s="31">
        <v>-38.799948999999998</v>
      </c>
      <c r="AR7971" s="31">
        <v>-66.563334999999995</v>
      </c>
      <c r="AS7971" s="31">
        <v>-427.751329</v>
      </c>
      <c r="AT7971" s="31">
        <v>-116.28733200000001</v>
      </c>
    </row>
    <row r="7972" spans="1:46" x14ac:dyDescent="0.2">
      <c r="A7972" s="34">
        <v>44528.916666666664</v>
      </c>
      <c r="B7972" s="23">
        <v>-798.41191299999991</v>
      </c>
      <c r="C7972" s="23">
        <v>-655.74758900000029</v>
      </c>
      <c r="D7972" s="23">
        <v>-5581.0767490000062</v>
      </c>
      <c r="E7972" s="23">
        <v>-1342.7080059999985</v>
      </c>
      <c r="F7972" s="23">
        <v>-195.422618</v>
      </c>
      <c r="G7972" s="23">
        <v>-384.65459799999996</v>
      </c>
      <c r="H7972" s="23">
        <v>-782.86327299999994</v>
      </c>
      <c r="I7972" s="23">
        <v>-37.197600000000001</v>
      </c>
      <c r="J7972" s="32">
        <v>-0.27040399999999998</v>
      </c>
      <c r="K7972" s="32">
        <v>-3.54</v>
      </c>
      <c r="L7972" s="32">
        <v>-26.710646000000001</v>
      </c>
      <c r="M7972" s="32">
        <v>-2.9520000000000002E-3</v>
      </c>
      <c r="N7972" s="23">
        <v>-84.143925999999993</v>
      </c>
      <c r="O7972" s="23">
        <v>-237.00901800000008</v>
      </c>
      <c r="P7972" s="23">
        <v>-302.27264199999996</v>
      </c>
      <c r="Q7972" s="23">
        <v>-83.014074999999991</v>
      </c>
      <c r="R7972" s="24">
        <v>0</v>
      </c>
      <c r="S7972" s="24">
        <v>1.1209999999999999E-2</v>
      </c>
      <c r="T7972" s="24">
        <v>7.6379060000000001</v>
      </c>
      <c r="U7972" s="24">
        <v>61.640467999999998</v>
      </c>
      <c r="V7972" s="25">
        <v>1662.41732</v>
      </c>
      <c r="W7972" s="25">
        <v>5642.1407429999999</v>
      </c>
      <c r="X7972" s="25">
        <v>1672.3043520000001</v>
      </c>
      <c r="Y7972" s="25">
        <v>259.93696199999999</v>
      </c>
      <c r="Z7972" s="27">
        <v>926.89765</v>
      </c>
      <c r="AA7972" s="27">
        <v>338.73459800000001</v>
      </c>
      <c r="AB7972" s="27">
        <v>1252.544633</v>
      </c>
      <c r="AC7972" s="27">
        <v>817.79647599999998</v>
      </c>
      <c r="AD7972" s="28">
        <v>6896.28</v>
      </c>
      <c r="AE7972" s="30">
        <v>47.58182</v>
      </c>
      <c r="AF7972" s="30">
        <v>231.28681700000001</v>
      </c>
      <c r="AG7972" s="30">
        <v>1147.243774</v>
      </c>
      <c r="AH7972" s="30">
        <v>310.80764199999999</v>
      </c>
      <c r="AI7972" s="10">
        <v>0</v>
      </c>
      <c r="AJ7972" s="10">
        <v>5.0477000000000001E-2</v>
      </c>
      <c r="AK7972" s="10">
        <v>9.0915999999999997E-2</v>
      </c>
      <c r="AL7972" s="10">
        <v>0.11702899999999999</v>
      </c>
      <c r="AM7972" s="23">
        <v>-416.75045499999999</v>
      </c>
      <c r="AN7972" s="23">
        <v>-750.78254400000003</v>
      </c>
      <c r="AO7972" s="23">
        <v>-4688.6159280000002</v>
      </c>
      <c r="AP7972" s="23">
        <v>-1366.4420909999999</v>
      </c>
      <c r="AQ7972" s="31">
        <v>-37.933539000000003</v>
      </c>
      <c r="AR7972" s="31">
        <v>-63.994573000000003</v>
      </c>
      <c r="AS7972" s="31">
        <v>-403.04168299999998</v>
      </c>
      <c r="AT7972" s="31">
        <v>-108.69256300000001</v>
      </c>
    </row>
    <row r="7973" spans="1:46" x14ac:dyDescent="0.2">
      <c r="A7973" s="34">
        <v>44528.958333333336</v>
      </c>
      <c r="B7973" s="23">
        <v>-792.57199600000001</v>
      </c>
      <c r="C7973" s="23">
        <v>-625.42852700000037</v>
      </c>
      <c r="D7973" s="23">
        <v>-5485.5129900000102</v>
      </c>
      <c r="E7973" s="23">
        <v>-1334.0922019999991</v>
      </c>
      <c r="F7973" s="23">
        <v>-196.61313000000001</v>
      </c>
      <c r="G7973" s="23">
        <v>-382.763801</v>
      </c>
      <c r="H7973" s="23">
        <v>-831.50244099999986</v>
      </c>
      <c r="I7973" s="23">
        <v>-43.390802000000001</v>
      </c>
      <c r="J7973" s="32">
        <v>-0.27337600000000001</v>
      </c>
      <c r="K7973" s="32">
        <v>-3.73</v>
      </c>
      <c r="L7973" s="32">
        <v>-26.188222</v>
      </c>
      <c r="M7973" s="32">
        <v>-2.9550000000000002E-3</v>
      </c>
      <c r="N7973" s="23">
        <v>-78.957105000000013</v>
      </c>
      <c r="O7973" s="23">
        <v>-217.98912799999999</v>
      </c>
      <c r="P7973" s="23">
        <v>-292.91439699999995</v>
      </c>
      <c r="Q7973" s="23">
        <v>-77.319109999999995</v>
      </c>
      <c r="R7973" s="24">
        <v>0</v>
      </c>
      <c r="S7973" s="24">
        <v>3.5100000000000001E-3</v>
      </c>
      <c r="T7973" s="24">
        <v>7.6481380000000003</v>
      </c>
      <c r="U7973" s="24">
        <v>61.753290999999997</v>
      </c>
      <c r="V7973" s="25">
        <v>1460.2806660000001</v>
      </c>
      <c r="W7973" s="25">
        <v>5267.1017869999996</v>
      </c>
      <c r="X7973" s="25">
        <v>1676.674671</v>
      </c>
      <c r="Y7973" s="25">
        <v>261.168497</v>
      </c>
      <c r="Z7973" s="27">
        <v>909.96577100000002</v>
      </c>
      <c r="AA7973" s="27">
        <v>311.84304800000001</v>
      </c>
      <c r="AB7973" s="27">
        <v>1236.962849</v>
      </c>
      <c r="AC7973" s="27">
        <v>830.57965799999999</v>
      </c>
      <c r="AD7973" s="28">
        <v>6898.34</v>
      </c>
      <c r="AE7973" s="30">
        <v>44.952376000000001</v>
      </c>
      <c r="AF7973" s="30">
        <v>237.50401199999999</v>
      </c>
      <c r="AG7973" s="30">
        <v>1136.81312</v>
      </c>
      <c r="AH7973" s="30">
        <v>282.73673700000001</v>
      </c>
      <c r="AI7973" s="10">
        <v>1.0000000000000001E-5</v>
      </c>
      <c r="AJ7973" s="10">
        <v>5.1459999999999999E-2</v>
      </c>
      <c r="AK7973" s="10">
        <v>8.1644999999999995E-2</v>
      </c>
      <c r="AL7973" s="10">
        <v>0.11612500000000001</v>
      </c>
      <c r="AM7973" s="23">
        <v>-402.08000500000003</v>
      </c>
      <c r="AN7973" s="23">
        <v>-715.79773899999998</v>
      </c>
      <c r="AO7973" s="23">
        <v>-4409.1202389999999</v>
      </c>
      <c r="AP7973" s="23">
        <v>-1277.7270820000001</v>
      </c>
      <c r="AQ7973" s="31">
        <v>-36.724119000000002</v>
      </c>
      <c r="AR7973" s="31">
        <v>-60.998694999999998</v>
      </c>
      <c r="AS7973" s="31">
        <v>-378.74133899999998</v>
      </c>
      <c r="AT7973" s="31">
        <v>-101.625535</v>
      </c>
    </row>
    <row r="7974" spans="1:46" x14ac:dyDescent="0.2">
      <c r="A7974" s="34">
        <v>44529</v>
      </c>
      <c r="B7974" s="23">
        <v>-773.34385600000007</v>
      </c>
      <c r="C7974" s="23">
        <v>-622.78324099999986</v>
      </c>
      <c r="D7974" s="23">
        <v>-5387.219995999998</v>
      </c>
      <c r="E7974" s="23">
        <v>-1291.4674220000009</v>
      </c>
      <c r="F7974" s="23">
        <v>-197.60250200000002</v>
      </c>
      <c r="G7974" s="23">
        <v>-382.18240000000003</v>
      </c>
      <c r="H7974" s="23">
        <v>-783.90596000000005</v>
      </c>
      <c r="I7974" s="23">
        <v>-61.683000999999997</v>
      </c>
      <c r="J7974" s="32">
        <v>-0.27160699999999999</v>
      </c>
      <c r="K7974" s="32">
        <v>-3.98</v>
      </c>
      <c r="L7974" s="32">
        <v>-26.23263</v>
      </c>
      <c r="M7974" s="32">
        <v>-2.928E-3</v>
      </c>
      <c r="N7974" s="23">
        <v>-89.318631000000011</v>
      </c>
      <c r="O7974" s="23">
        <v>-223.09076900000002</v>
      </c>
      <c r="P7974" s="23">
        <v>-290.07748999999995</v>
      </c>
      <c r="Q7974" s="23">
        <v>-91.996461000000011</v>
      </c>
      <c r="R7974" s="24">
        <v>0</v>
      </c>
      <c r="S7974" s="24">
        <v>5.8999999999999999E-3</v>
      </c>
      <c r="T7974" s="24">
        <v>7.6336079999999997</v>
      </c>
      <c r="U7974" s="24">
        <v>59.730141000000003</v>
      </c>
      <c r="V7974" s="25">
        <v>1654.886062</v>
      </c>
      <c r="W7974" s="25">
        <v>5233.825229</v>
      </c>
      <c r="X7974" s="25">
        <v>1452.7062980000001</v>
      </c>
      <c r="Y7974" s="25">
        <v>262.18107099999997</v>
      </c>
      <c r="Z7974" s="27">
        <v>883.583482</v>
      </c>
      <c r="AA7974" s="27">
        <v>298.13232699999998</v>
      </c>
      <c r="AB7974" s="27">
        <v>1147.814666</v>
      </c>
      <c r="AC7974" s="27">
        <v>816.89144099999999</v>
      </c>
      <c r="AD7974" s="28">
        <v>6900.59</v>
      </c>
      <c r="AE7974" s="30">
        <v>40.371043999999998</v>
      </c>
      <c r="AF7974" s="30">
        <v>232.93661</v>
      </c>
      <c r="AG7974" s="30">
        <v>1113.4135739999999</v>
      </c>
      <c r="AH7974" s="30">
        <v>304.97148099999998</v>
      </c>
      <c r="AI7974" s="10">
        <v>0</v>
      </c>
      <c r="AJ7974" s="10">
        <v>4.9961999999999999E-2</v>
      </c>
      <c r="AK7974" s="10">
        <v>8.5586999999999996E-2</v>
      </c>
      <c r="AL7974" s="10">
        <v>0.112176</v>
      </c>
      <c r="AM7974" s="23">
        <v>-394.33101900000003</v>
      </c>
      <c r="AN7974" s="23">
        <v>-697.42643699999996</v>
      </c>
      <c r="AO7974" s="23">
        <v>-4255.714086</v>
      </c>
      <c r="AP7974" s="23">
        <v>-1224.9606719999999</v>
      </c>
      <c r="AQ7974" s="31">
        <v>-36.110228999999997</v>
      </c>
      <c r="AR7974" s="31">
        <v>-59.404502999999998</v>
      </c>
      <c r="AS7974" s="31">
        <v>-365.41608200000002</v>
      </c>
      <c r="AT7974" s="31">
        <v>-97.464530999999994</v>
      </c>
    </row>
    <row r="7975" spans="1:46" x14ac:dyDescent="0.2">
      <c r="A7975" s="34">
        <v>44529.041666666664</v>
      </c>
      <c r="B7975" s="23">
        <v>-765.18233000000009</v>
      </c>
      <c r="C7975" s="23">
        <v>-616.03330400000004</v>
      </c>
      <c r="D7975" s="23">
        <v>-5349.3690359999964</v>
      </c>
      <c r="E7975" s="23">
        <v>-1285.21684</v>
      </c>
      <c r="F7975" s="23">
        <v>-192.42659500000002</v>
      </c>
      <c r="G7975" s="23">
        <v>-382.87420000000003</v>
      </c>
      <c r="H7975" s="23">
        <v>-811.48620199999993</v>
      </c>
      <c r="I7975" s="23">
        <v>-63.475797999999998</v>
      </c>
      <c r="J7975" s="32">
        <v>-9.3511330000000008</v>
      </c>
      <c r="K7975" s="32">
        <v>-4.0199999999999996</v>
      </c>
      <c r="L7975" s="32">
        <v>-26.17389</v>
      </c>
      <c r="M7975" s="32">
        <v>-2.931E-3</v>
      </c>
      <c r="N7975" s="23">
        <v>-90.714617000000004</v>
      </c>
      <c r="O7975" s="23">
        <v>-217.00746600000002</v>
      </c>
      <c r="P7975" s="23">
        <v>-283.89935400000002</v>
      </c>
      <c r="Q7975" s="23">
        <v>-97.651670999999993</v>
      </c>
      <c r="R7975" s="24">
        <v>0</v>
      </c>
      <c r="S7975" s="24">
        <v>9.6100000000000005E-3</v>
      </c>
      <c r="T7975" s="24">
        <v>7.6394979999999997</v>
      </c>
      <c r="U7975" s="24">
        <v>59.950645000000002</v>
      </c>
      <c r="V7975" s="25">
        <v>1514.105462</v>
      </c>
      <c r="W7975" s="25">
        <v>5111.3052770000004</v>
      </c>
      <c r="X7975" s="25">
        <v>1373.0393469999999</v>
      </c>
      <c r="Y7975" s="25">
        <v>261.791583</v>
      </c>
      <c r="Z7975" s="27">
        <v>884.82931199999996</v>
      </c>
      <c r="AA7975" s="27">
        <v>299.51170100000002</v>
      </c>
      <c r="AB7975" s="27">
        <v>1098.2818219999999</v>
      </c>
      <c r="AC7975" s="27">
        <v>834.44569000000001</v>
      </c>
      <c r="AD7975" s="28">
        <v>6899.41</v>
      </c>
      <c r="AE7975" s="30">
        <v>40.473436</v>
      </c>
      <c r="AF7975" s="30">
        <v>233.68167700000001</v>
      </c>
      <c r="AG7975" s="30">
        <v>1105.1857210000001</v>
      </c>
      <c r="AH7975" s="30">
        <v>307.83358199999998</v>
      </c>
      <c r="AI7975" s="10">
        <v>0</v>
      </c>
      <c r="AJ7975" s="10">
        <v>4.9245999999999998E-2</v>
      </c>
      <c r="AK7975" s="10">
        <v>8.3814E-2</v>
      </c>
      <c r="AL7975" s="10">
        <v>0.112054</v>
      </c>
      <c r="AM7975" s="23">
        <v>-391.26179200000001</v>
      </c>
      <c r="AN7975" s="23">
        <v>-690.60712999999998</v>
      </c>
      <c r="AO7975" s="23">
        <v>-4195.898502</v>
      </c>
      <c r="AP7975" s="23">
        <v>-1203.761553</v>
      </c>
      <c r="AQ7975" s="31">
        <v>-35.872531000000002</v>
      </c>
      <c r="AR7975" s="31">
        <v>-58.799177</v>
      </c>
      <c r="AS7975" s="31">
        <v>-360.051109</v>
      </c>
      <c r="AT7975" s="31">
        <v>-95.769009999999994</v>
      </c>
    </row>
    <row r="7976" spans="1:46" x14ac:dyDescent="0.2">
      <c r="A7976" s="34">
        <v>44529.083333333336</v>
      </c>
      <c r="B7976" s="23">
        <v>-768.54574400000024</v>
      </c>
      <c r="C7976" s="23">
        <v>-625.664626</v>
      </c>
      <c r="D7976" s="23">
        <v>-5358.0601560000032</v>
      </c>
      <c r="E7976" s="23">
        <v>-1294.1890589999991</v>
      </c>
      <c r="F7976" s="23">
        <v>-193.15225799999999</v>
      </c>
      <c r="G7976" s="23">
        <v>-382.59120000000001</v>
      </c>
      <c r="H7976" s="23">
        <v>-769.91442200000006</v>
      </c>
      <c r="I7976" s="23">
        <v>-63.082802000000001</v>
      </c>
      <c r="J7976" s="32">
        <v>-10.161657</v>
      </c>
      <c r="K7976" s="32">
        <v>-3.8</v>
      </c>
      <c r="L7976" s="32">
        <v>-26.508987999999999</v>
      </c>
      <c r="M7976" s="32">
        <v>-2.934E-3</v>
      </c>
      <c r="N7976" s="23">
        <v>-86.287442999999996</v>
      </c>
      <c r="O7976" s="23">
        <v>-213.09402100000003</v>
      </c>
      <c r="P7976" s="23">
        <v>-276.246579</v>
      </c>
      <c r="Q7976" s="23">
        <v>-91.594689000000002</v>
      </c>
      <c r="R7976" s="24">
        <v>0</v>
      </c>
      <c r="S7976" s="24">
        <v>1.7099999999999999E-3</v>
      </c>
      <c r="T7976" s="24">
        <v>7.6005349999999998</v>
      </c>
      <c r="U7976" s="24">
        <v>60.447670000000002</v>
      </c>
      <c r="V7976" s="25">
        <v>1385.62664</v>
      </c>
      <c r="W7976" s="25">
        <v>5098.0766759999997</v>
      </c>
      <c r="X7976" s="25">
        <v>1375.5808480000001</v>
      </c>
      <c r="Y7976" s="25">
        <v>261.00716699999998</v>
      </c>
      <c r="Z7976" s="27">
        <v>779.898507</v>
      </c>
      <c r="AA7976" s="27">
        <v>272.62281300000001</v>
      </c>
      <c r="AB7976" s="27">
        <v>1113.6379669999999</v>
      </c>
      <c r="AC7976" s="27">
        <v>799.37777800000003</v>
      </c>
      <c r="AD7976" s="28">
        <v>6900.37</v>
      </c>
      <c r="AE7976" s="30">
        <v>44.003459999999997</v>
      </c>
      <c r="AF7976" s="30">
        <v>228.36679899999999</v>
      </c>
      <c r="AG7976" s="30">
        <v>1123.783316</v>
      </c>
      <c r="AH7976" s="30">
        <v>307.111784</v>
      </c>
      <c r="AI7976" s="10">
        <v>0</v>
      </c>
      <c r="AJ7976" s="10">
        <v>4.6600999999999997E-2</v>
      </c>
      <c r="AK7976" s="10">
        <v>7.9464999999999994E-2</v>
      </c>
      <c r="AL7976" s="10">
        <v>0.111985</v>
      </c>
      <c r="AM7976" s="23">
        <v>-390.80037299999998</v>
      </c>
      <c r="AN7976" s="23">
        <v>-689.57422599999995</v>
      </c>
      <c r="AO7976" s="23">
        <v>-4189.1776879999998</v>
      </c>
      <c r="AP7976" s="23">
        <v>-1201.7284979999999</v>
      </c>
      <c r="AQ7976" s="31">
        <v>-35.852812</v>
      </c>
      <c r="AR7976" s="31">
        <v>-58.747675999999998</v>
      </c>
      <c r="AS7976" s="31">
        <v>-359.38968499999999</v>
      </c>
      <c r="AT7976" s="31">
        <v>-95.639191999999994</v>
      </c>
    </row>
    <row r="7977" spans="1:46" x14ac:dyDescent="0.2">
      <c r="A7977" s="34">
        <v>44529.125</v>
      </c>
      <c r="B7977" s="23">
        <v>-752.97370300000034</v>
      </c>
      <c r="C7977" s="23">
        <v>-622.43954599999927</v>
      </c>
      <c r="D7977" s="23">
        <v>-5450.8754570000065</v>
      </c>
      <c r="E7977" s="23">
        <v>-1322.100281999999</v>
      </c>
      <c r="F7977" s="23">
        <v>-201.9837</v>
      </c>
      <c r="G7977" s="23">
        <v>-382.320201</v>
      </c>
      <c r="H7977" s="23">
        <v>-730.45410100000004</v>
      </c>
      <c r="I7977" s="23">
        <v>-63.252602000000003</v>
      </c>
      <c r="J7977" s="32">
        <v>-10.311316</v>
      </c>
      <c r="K7977" s="32">
        <v>-4.3099999999999996</v>
      </c>
      <c r="L7977" s="32">
        <v>-25.744176</v>
      </c>
      <c r="M7977" s="32">
        <v>-2.9429999999999999E-3</v>
      </c>
      <c r="N7977" s="23">
        <v>-90.177695999999997</v>
      </c>
      <c r="O7977" s="23">
        <v>-214.39469800000001</v>
      </c>
      <c r="P7977" s="23">
        <v>-271.20692400000007</v>
      </c>
      <c r="Q7977" s="23">
        <v>-87.382453999999996</v>
      </c>
      <c r="R7977" s="24">
        <v>0</v>
      </c>
      <c r="S7977" s="24">
        <v>1.7239999999999998E-2</v>
      </c>
      <c r="T7977" s="24">
        <v>7.6255410000000001</v>
      </c>
      <c r="U7977" s="24">
        <v>61.373835999999997</v>
      </c>
      <c r="V7977" s="25">
        <v>1403.7339400000001</v>
      </c>
      <c r="W7977" s="25">
        <v>5093.5851460000003</v>
      </c>
      <c r="X7977" s="25">
        <v>1373.5169699999999</v>
      </c>
      <c r="Y7977" s="25">
        <v>261.03499299999999</v>
      </c>
      <c r="Z7977" s="27">
        <v>745.75933699999996</v>
      </c>
      <c r="AA7977" s="27">
        <v>295.57706200000001</v>
      </c>
      <c r="AB7977" s="27">
        <v>1108.838659</v>
      </c>
      <c r="AC7977" s="27">
        <v>756.94081800000004</v>
      </c>
      <c r="AD7977" s="28">
        <v>6901.3</v>
      </c>
      <c r="AE7977" s="30">
        <v>44.355531999999997</v>
      </c>
      <c r="AF7977" s="30">
        <v>228.70936800000001</v>
      </c>
      <c r="AG7977" s="30">
        <v>1135.9294150000001</v>
      </c>
      <c r="AH7977" s="30">
        <v>310.92365100000001</v>
      </c>
      <c r="AI7977" s="10">
        <v>0</v>
      </c>
      <c r="AJ7977" s="10">
        <v>4.7336000000000003E-2</v>
      </c>
      <c r="AK7977" s="10">
        <v>7.5502E-2</v>
      </c>
      <c r="AL7977" s="10">
        <v>0.112162</v>
      </c>
      <c r="AM7977" s="23">
        <v>-394.64063299999998</v>
      </c>
      <c r="AN7977" s="23">
        <v>-702.93668500000001</v>
      </c>
      <c r="AO7977" s="23">
        <v>-4238.58392</v>
      </c>
      <c r="AP7977" s="23">
        <v>-1209.4781579999999</v>
      </c>
      <c r="AQ7977" s="31">
        <v>-36.123030999999997</v>
      </c>
      <c r="AR7977" s="31">
        <v>-59.872743</v>
      </c>
      <c r="AS7977" s="31">
        <v>-363.51388500000002</v>
      </c>
      <c r="AT7977" s="31">
        <v>-96.229119999999995</v>
      </c>
    </row>
    <row r="7978" spans="1:46" x14ac:dyDescent="0.2">
      <c r="A7978" s="34">
        <v>44529.166666666664</v>
      </c>
      <c r="B7978" s="23">
        <v>-775.30500599999971</v>
      </c>
      <c r="C7978" s="23">
        <v>-644.28699599999993</v>
      </c>
      <c r="D7978" s="23">
        <v>-5534.773763000002</v>
      </c>
      <c r="E7978" s="23">
        <v>-1372.9946349999996</v>
      </c>
      <c r="F7978" s="23">
        <v>-198.85340200000002</v>
      </c>
      <c r="G7978" s="23">
        <v>-381.94740000000002</v>
      </c>
      <c r="H7978" s="23">
        <v>-731.91869799999995</v>
      </c>
      <c r="I7978" s="23">
        <v>-63.225600999999997</v>
      </c>
      <c r="J7978" s="32">
        <v>-10.199395000000001</v>
      </c>
      <c r="K7978" s="32">
        <v>-4.18</v>
      </c>
      <c r="L7978" s="32">
        <v>-25.498244</v>
      </c>
      <c r="M7978" s="32">
        <v>-2.9520000000000002E-3</v>
      </c>
      <c r="N7978" s="23">
        <v>-93.583585999999997</v>
      </c>
      <c r="O7978" s="23">
        <v>-210.029923</v>
      </c>
      <c r="P7978" s="23">
        <v>-260.63154400000002</v>
      </c>
      <c r="Q7978" s="23">
        <v>-69.275075000000001</v>
      </c>
      <c r="R7978" s="24">
        <v>0</v>
      </c>
      <c r="S7978" s="24">
        <v>3.2799999999999999E-3</v>
      </c>
      <c r="T7978" s="24">
        <v>7.6034860000000002</v>
      </c>
      <c r="U7978" s="24">
        <v>61.234453999999999</v>
      </c>
      <c r="V7978" s="25">
        <v>1417.8606600000001</v>
      </c>
      <c r="W7978" s="25">
        <v>5090.9577749999999</v>
      </c>
      <c r="X7978" s="25">
        <v>1364.1053059999999</v>
      </c>
      <c r="Y7978" s="25">
        <v>260.14336100000003</v>
      </c>
      <c r="Z7978" s="27">
        <v>856.11783100000002</v>
      </c>
      <c r="AA7978" s="27">
        <v>304.50136500000002</v>
      </c>
      <c r="AB7978" s="27">
        <v>1040.509012</v>
      </c>
      <c r="AC7978" s="27">
        <v>726.09420399999999</v>
      </c>
      <c r="AD7978" s="28">
        <v>6903.12</v>
      </c>
      <c r="AE7978" s="30">
        <v>45.821356000000002</v>
      </c>
      <c r="AF7978" s="30">
        <v>230.45322999999999</v>
      </c>
      <c r="AG7978" s="30">
        <v>1176.288112</v>
      </c>
      <c r="AH7978" s="30">
        <v>309.36410100000001</v>
      </c>
      <c r="AI7978" s="10">
        <v>0</v>
      </c>
      <c r="AJ7978" s="10">
        <v>4.8919999999999998E-2</v>
      </c>
      <c r="AK7978" s="10">
        <v>8.6360999999999993E-2</v>
      </c>
      <c r="AL7978" s="10">
        <v>0.106256</v>
      </c>
      <c r="AM7978" s="23">
        <v>-401.59667899999999</v>
      </c>
      <c r="AN7978" s="23">
        <v>-724.15857300000005</v>
      </c>
      <c r="AO7978" s="23">
        <v>-4321.2026169999999</v>
      </c>
      <c r="AP7978" s="23">
        <v>-1231.7203569999999</v>
      </c>
      <c r="AQ7978" s="31">
        <v>-36.715105999999999</v>
      </c>
      <c r="AR7978" s="31">
        <v>-61.670797</v>
      </c>
      <c r="AS7978" s="31">
        <v>-370.38590199999999</v>
      </c>
      <c r="AT7978" s="31">
        <v>-97.974739999999997</v>
      </c>
    </row>
    <row r="7979" spans="1:46" x14ac:dyDescent="0.2">
      <c r="A7979" s="34">
        <v>44529.208333333336</v>
      </c>
      <c r="B7979" s="23">
        <v>-796.77986799999985</v>
      </c>
      <c r="C7979" s="23">
        <v>-697.45286999999985</v>
      </c>
      <c r="D7979" s="23">
        <v>-5883.8457650000146</v>
      </c>
      <c r="E7979" s="23">
        <v>-1463.0407469999982</v>
      </c>
      <c r="F7979" s="23">
        <v>-193.31245799999999</v>
      </c>
      <c r="G7979" s="23">
        <v>-382.99460000000005</v>
      </c>
      <c r="H7979" s="23">
        <v>-680.90747400000009</v>
      </c>
      <c r="I7979" s="23">
        <v>-63.824401000000002</v>
      </c>
      <c r="J7979" s="32">
        <v>-7.8189760000000001</v>
      </c>
      <c r="K7979" s="32">
        <v>-4.17</v>
      </c>
      <c r="L7979" s="32">
        <v>-26.794324</v>
      </c>
      <c r="M7979" s="32">
        <v>-2.9099999999999998E-3</v>
      </c>
      <c r="N7979" s="23">
        <v>-112.879131</v>
      </c>
      <c r="O7979" s="23">
        <v>-264.169376</v>
      </c>
      <c r="P7979" s="23">
        <v>-271.47486200000003</v>
      </c>
      <c r="Q7979" s="23">
        <v>-65.617424</v>
      </c>
      <c r="R7979" s="24">
        <v>0</v>
      </c>
      <c r="S7979" s="24">
        <v>1.55E-2</v>
      </c>
      <c r="T7979" s="24">
        <v>7.6292479999999996</v>
      </c>
      <c r="U7979" s="24">
        <v>60.876953</v>
      </c>
      <c r="V7979" s="25">
        <v>2452.2083510000002</v>
      </c>
      <c r="W7979" s="25">
        <v>5236.4001509999998</v>
      </c>
      <c r="X7979" s="25">
        <v>1319.9255250000001</v>
      </c>
      <c r="Y7979" s="25">
        <v>261.22651400000001</v>
      </c>
      <c r="Z7979" s="27">
        <v>948.41955199999995</v>
      </c>
      <c r="AA7979" s="27">
        <v>297.31442299999998</v>
      </c>
      <c r="AB7979" s="27">
        <v>960.25171599999999</v>
      </c>
      <c r="AC7979" s="27">
        <v>712.25063799999998</v>
      </c>
      <c r="AD7979" s="28">
        <v>6903.67</v>
      </c>
      <c r="AE7979" s="30">
        <v>43.221716000000001</v>
      </c>
      <c r="AF7979" s="30">
        <v>230.81286700000001</v>
      </c>
      <c r="AG7979" s="30">
        <v>1160.0660680000001</v>
      </c>
      <c r="AH7979" s="30">
        <v>314.65655099999998</v>
      </c>
      <c r="AI7979" s="10">
        <v>0</v>
      </c>
      <c r="AJ7979" s="10">
        <v>5.2305999999999998E-2</v>
      </c>
      <c r="AK7979" s="10">
        <v>8.8655999999999999E-2</v>
      </c>
      <c r="AL7979" s="10">
        <v>0.11178</v>
      </c>
      <c r="AM7979" s="23">
        <v>-409.21832599999999</v>
      </c>
      <c r="AN7979" s="23">
        <v>-756.30121199999996</v>
      </c>
      <c r="AO7979" s="23">
        <v>-4494.3786170000003</v>
      </c>
      <c r="AP7979" s="23">
        <v>-1286.161912</v>
      </c>
      <c r="AQ7979" s="31">
        <v>-37.189829000000003</v>
      </c>
      <c r="AR7979" s="31">
        <v>-64.439696999999995</v>
      </c>
      <c r="AS7979" s="31">
        <v>-385.17411800000002</v>
      </c>
      <c r="AT7979" s="31">
        <v>-102.29302199999999</v>
      </c>
    </row>
    <row r="7980" spans="1:46" x14ac:dyDescent="0.2">
      <c r="A7980" s="34">
        <v>44529.25</v>
      </c>
      <c r="B7980" s="23">
        <v>-841.16419800000017</v>
      </c>
      <c r="C7980" s="23">
        <v>-782.10266700000034</v>
      </c>
      <c r="D7980" s="23">
        <v>-6668.969843000009</v>
      </c>
      <c r="E7980" s="23">
        <v>-1732.0081469999973</v>
      </c>
      <c r="F7980" s="23">
        <v>-196.38505499999999</v>
      </c>
      <c r="G7980" s="23">
        <v>-382.57419900000002</v>
      </c>
      <c r="H7980" s="23">
        <v>-600.05105400000002</v>
      </c>
      <c r="I7980" s="23">
        <v>-64.411799000000002</v>
      </c>
      <c r="J7980" s="32">
        <v>-7.2822620000000002</v>
      </c>
      <c r="K7980" s="32">
        <v>-4</v>
      </c>
      <c r="L7980" s="32">
        <v>-27.983239999999999</v>
      </c>
      <c r="M7980" s="32">
        <v>-2.8800000000000002E-3</v>
      </c>
      <c r="N7980" s="23">
        <v>-137.405033</v>
      </c>
      <c r="O7980" s="23">
        <v>-291.60546700000003</v>
      </c>
      <c r="P7980" s="23">
        <v>-326.82334300000002</v>
      </c>
      <c r="Q7980" s="23">
        <v>-89.597850000000008</v>
      </c>
      <c r="R7980" s="24">
        <v>0</v>
      </c>
      <c r="S7980" s="24">
        <v>2.4599999999999999E-3</v>
      </c>
      <c r="T7980" s="24">
        <v>7.6186980000000002</v>
      </c>
      <c r="U7980" s="24">
        <v>60.790976000000001</v>
      </c>
      <c r="V7980" s="25">
        <v>3018.3790429999999</v>
      </c>
      <c r="W7980" s="25">
        <v>5790.9963829999997</v>
      </c>
      <c r="X7980" s="25">
        <v>1566.948416</v>
      </c>
      <c r="Y7980" s="25">
        <v>261.35394200000002</v>
      </c>
      <c r="Z7980" s="27">
        <v>927.64863400000002</v>
      </c>
      <c r="AA7980" s="27">
        <v>293.140669</v>
      </c>
      <c r="AB7980" s="27">
        <v>887.43251399999997</v>
      </c>
      <c r="AC7980" s="27">
        <v>679.20775100000003</v>
      </c>
      <c r="AD7980" s="28">
        <v>6903.55</v>
      </c>
      <c r="AE7980" s="30">
        <v>42.339440000000003</v>
      </c>
      <c r="AF7980" s="30">
        <v>227.646942</v>
      </c>
      <c r="AG7980" s="30">
        <v>1152.2033260000001</v>
      </c>
      <c r="AH7980" s="30">
        <v>311.75623200000001</v>
      </c>
      <c r="AI7980" s="10">
        <v>0</v>
      </c>
      <c r="AJ7980" s="10">
        <v>5.9026000000000002E-2</v>
      </c>
      <c r="AK7980" s="10">
        <v>9.0611999999999998E-2</v>
      </c>
      <c r="AL7980" s="10">
        <v>0.123434</v>
      </c>
      <c r="AM7980" s="23">
        <v>-420.29940800000003</v>
      </c>
      <c r="AN7980" s="23">
        <v>-796.77493800000002</v>
      </c>
      <c r="AO7980" s="23">
        <v>-4809.5244190000003</v>
      </c>
      <c r="AP7980" s="23">
        <v>-1399.2548420000001</v>
      </c>
      <c r="AQ7980" s="31">
        <v>-38.101317000000002</v>
      </c>
      <c r="AR7980" s="31">
        <v>-67.844427999999994</v>
      </c>
      <c r="AS7980" s="31">
        <v>-412.29853600000001</v>
      </c>
      <c r="AT7980" s="31">
        <v>-111.287263</v>
      </c>
    </row>
    <row r="7981" spans="1:46" x14ac:dyDescent="0.2">
      <c r="A7981" s="34">
        <v>44529.291666666664</v>
      </c>
      <c r="B7981" s="23">
        <v>-875.6837239999993</v>
      </c>
      <c r="C7981" s="23">
        <v>-871.59560099999965</v>
      </c>
      <c r="D7981" s="23">
        <v>-7422.8549549999989</v>
      </c>
      <c r="E7981" s="23">
        <v>-1988.9717439999993</v>
      </c>
      <c r="F7981" s="23">
        <v>-177.77839499999999</v>
      </c>
      <c r="G7981" s="23">
        <v>-377.19760000000002</v>
      </c>
      <c r="H7981" s="23">
        <v>-418.05309</v>
      </c>
      <c r="I7981" s="23">
        <v>-40.296602</v>
      </c>
      <c r="J7981" s="32">
        <v>-8.4191319999999994</v>
      </c>
      <c r="K7981" s="32">
        <v>-4.24</v>
      </c>
      <c r="L7981" s="32">
        <v>-28.505994000000001</v>
      </c>
      <c r="M7981" s="32">
        <v>-3.003E-3</v>
      </c>
      <c r="N7981" s="23">
        <v>-145.659007</v>
      </c>
      <c r="O7981" s="23">
        <v>-309.24660400000005</v>
      </c>
      <c r="P7981" s="23">
        <v>-363.60864100000003</v>
      </c>
      <c r="Q7981" s="23">
        <v>-108.283187</v>
      </c>
      <c r="R7981" s="24">
        <v>0</v>
      </c>
      <c r="S7981" s="24">
        <v>1.059E-2</v>
      </c>
      <c r="T7981" s="24">
        <v>12.343394999999999</v>
      </c>
      <c r="U7981" s="24">
        <v>60.666103</v>
      </c>
      <c r="V7981" s="25">
        <v>3415.4911750000001</v>
      </c>
      <c r="W7981" s="25">
        <v>5973.4430920000004</v>
      </c>
      <c r="X7981" s="25">
        <v>1694.64759</v>
      </c>
      <c r="Y7981" s="25">
        <v>261.79891900000001</v>
      </c>
      <c r="Z7981" s="27">
        <v>806.41974500000003</v>
      </c>
      <c r="AA7981" s="27">
        <v>294.30084399999998</v>
      </c>
      <c r="AB7981" s="27">
        <v>821.03229699999997</v>
      </c>
      <c r="AC7981" s="27">
        <v>665.96274600000004</v>
      </c>
      <c r="AD7981" s="28">
        <v>6902.63</v>
      </c>
      <c r="AE7981" s="30">
        <v>42.615884000000001</v>
      </c>
      <c r="AF7981" s="30">
        <v>241.83079699999999</v>
      </c>
      <c r="AG7981" s="30">
        <v>1159.1053400000001</v>
      </c>
      <c r="AH7981" s="30">
        <v>315.38314000000003</v>
      </c>
      <c r="AI7981" s="10">
        <v>0</v>
      </c>
      <c r="AJ7981" s="10">
        <v>7.3658000000000001E-2</v>
      </c>
      <c r="AK7981" s="10">
        <v>0.15414900000000001</v>
      </c>
      <c r="AL7981" s="10">
        <v>0.13622200000000001</v>
      </c>
      <c r="AM7981" s="23">
        <v>-420.05085700000001</v>
      </c>
      <c r="AN7981" s="23">
        <v>-822.39887299999998</v>
      </c>
      <c r="AO7981" s="23">
        <v>-5105.8334990000003</v>
      </c>
      <c r="AP7981" s="23">
        <v>-1500.454379</v>
      </c>
      <c r="AQ7981" s="31">
        <v>-38.050848999999999</v>
      </c>
      <c r="AR7981" s="31">
        <v>-70.029498000000004</v>
      </c>
      <c r="AS7981" s="31">
        <v>-437.94982499999998</v>
      </c>
      <c r="AT7981" s="31">
        <v>-119.287781</v>
      </c>
    </row>
    <row r="7982" spans="1:46" x14ac:dyDescent="0.2">
      <c r="A7982" s="34">
        <v>44529.333333333336</v>
      </c>
      <c r="B7982" s="23">
        <v>-882.90112500000009</v>
      </c>
      <c r="C7982" s="23">
        <v>-900.16621200000043</v>
      </c>
      <c r="D7982" s="23">
        <v>-7637.2488740000026</v>
      </c>
      <c r="E7982" s="23">
        <v>-2104.7962009999992</v>
      </c>
      <c r="F7982" s="23">
        <v>-181.58952799999997</v>
      </c>
      <c r="G7982" s="23">
        <v>-369.16300100000001</v>
      </c>
      <c r="H7982" s="23">
        <v>-390.37429999999995</v>
      </c>
      <c r="I7982" s="23">
        <v>-40.178398999999999</v>
      </c>
      <c r="J7982" s="32">
        <v>-8.4187259999999995</v>
      </c>
      <c r="K7982" s="32">
        <v>-4.16</v>
      </c>
      <c r="L7982" s="32">
        <v>-29.221288000000001</v>
      </c>
      <c r="M7982" s="32">
        <v>-3.0330000000000001E-3</v>
      </c>
      <c r="N7982" s="23">
        <v>-140.84712400000001</v>
      </c>
      <c r="O7982" s="23">
        <v>-306.33526400000005</v>
      </c>
      <c r="P7982" s="23">
        <v>-362.195201</v>
      </c>
      <c r="Q7982" s="23">
        <v>-85.221519999999998</v>
      </c>
      <c r="R7982" s="24">
        <v>0</v>
      </c>
      <c r="S7982" s="24">
        <v>3.6999999999999999E-4</v>
      </c>
      <c r="T7982" s="24">
        <v>31.449349999999999</v>
      </c>
      <c r="U7982" s="24">
        <v>60.762543999999998</v>
      </c>
      <c r="V7982" s="25">
        <v>3364.313803</v>
      </c>
      <c r="W7982" s="25">
        <v>6015.5270970000001</v>
      </c>
      <c r="X7982" s="25">
        <v>1706.093867</v>
      </c>
      <c r="Y7982" s="25">
        <v>261.28655099999997</v>
      </c>
      <c r="Z7982" s="27">
        <v>838.70118400000001</v>
      </c>
      <c r="AA7982" s="27">
        <v>344.323353</v>
      </c>
      <c r="AB7982" s="27">
        <v>722.63216999999997</v>
      </c>
      <c r="AC7982" s="27">
        <v>691.15804300000002</v>
      </c>
      <c r="AD7982" s="28">
        <v>6902.46</v>
      </c>
      <c r="AE7982" s="30">
        <v>44.640472000000003</v>
      </c>
      <c r="AF7982" s="30">
        <v>242.216872</v>
      </c>
      <c r="AG7982" s="30">
        <v>1161.547431</v>
      </c>
      <c r="AH7982" s="30">
        <v>314.55300299999999</v>
      </c>
      <c r="AI7982" s="10">
        <v>0</v>
      </c>
      <c r="AJ7982" s="10">
        <v>7.8335000000000002E-2</v>
      </c>
      <c r="AK7982" s="10">
        <v>0.42291299999999998</v>
      </c>
      <c r="AL7982" s="10">
        <v>0.59187999999999996</v>
      </c>
      <c r="AM7982" s="23">
        <v>-412.793676</v>
      </c>
      <c r="AN7982" s="23">
        <v>-821.967761</v>
      </c>
      <c r="AO7982" s="23">
        <v>-5131.5451510000003</v>
      </c>
      <c r="AP7982" s="23">
        <v>-1508.0922330000001</v>
      </c>
      <c r="AQ7982" s="31">
        <v>-37.465369000000003</v>
      </c>
      <c r="AR7982" s="31">
        <v>-70.035646999999997</v>
      </c>
      <c r="AS7982" s="31">
        <v>-440.49355100000002</v>
      </c>
      <c r="AT7982" s="31">
        <v>-119.887378</v>
      </c>
    </row>
    <row r="7983" spans="1:46" x14ac:dyDescent="0.2">
      <c r="A7983" s="34">
        <v>44529.375</v>
      </c>
      <c r="B7983" s="23">
        <v>-885.41970800000001</v>
      </c>
      <c r="C7983" s="23">
        <v>-913.73811200000046</v>
      </c>
      <c r="D7983" s="23">
        <v>-7668.0972479999964</v>
      </c>
      <c r="E7983" s="23">
        <v>-2047.9506759999988</v>
      </c>
      <c r="F7983" s="23">
        <v>-176.28496000000001</v>
      </c>
      <c r="G7983" s="23">
        <v>-369.44420100000002</v>
      </c>
      <c r="H7983" s="23">
        <v>-359.79656699999998</v>
      </c>
      <c r="I7983" s="23">
        <v>-39.112799000000003</v>
      </c>
      <c r="J7983" s="32">
        <v>-8.7888769999999994</v>
      </c>
      <c r="K7983" s="32">
        <v>-3.95</v>
      </c>
      <c r="L7983" s="32">
        <v>-29.324217999999998</v>
      </c>
      <c r="M7983" s="32">
        <v>-3.0000000000000001E-3</v>
      </c>
      <c r="N7983" s="23">
        <v>-137.71593200000001</v>
      </c>
      <c r="O7983" s="23">
        <v>-321.27802600000001</v>
      </c>
      <c r="P7983" s="23">
        <v>-381.94301399999995</v>
      </c>
      <c r="Q7983" s="23">
        <v>-99.284378000000004</v>
      </c>
      <c r="R7983" s="24">
        <v>0</v>
      </c>
      <c r="S7983" s="24">
        <v>4.4999999999999999E-4</v>
      </c>
      <c r="T7983" s="24">
        <v>34.045169999999999</v>
      </c>
      <c r="U7983" s="24">
        <v>60.863546999999997</v>
      </c>
      <c r="V7983" s="25">
        <v>3416.711675</v>
      </c>
      <c r="W7983" s="25">
        <v>6011.2501130000001</v>
      </c>
      <c r="X7983" s="25">
        <v>1715.5636850000001</v>
      </c>
      <c r="Y7983" s="25">
        <v>261.46313300000003</v>
      </c>
      <c r="Z7983" s="27">
        <v>873.61905100000001</v>
      </c>
      <c r="AA7983" s="27">
        <v>321.55079000000001</v>
      </c>
      <c r="AB7983" s="27">
        <v>599.57426499999997</v>
      </c>
      <c r="AC7983" s="27">
        <v>662.51300300000003</v>
      </c>
      <c r="AD7983" s="28">
        <v>6900.66</v>
      </c>
      <c r="AE7983" s="30">
        <v>50.648131999999997</v>
      </c>
      <c r="AF7983" s="30">
        <v>243.289804</v>
      </c>
      <c r="AG7983" s="30">
        <v>1228.521305</v>
      </c>
      <c r="AH7983" s="30">
        <v>310.72574400000002</v>
      </c>
      <c r="AI7983" s="10">
        <v>0</v>
      </c>
      <c r="AJ7983" s="10">
        <v>9.9068000000000003E-2</v>
      </c>
      <c r="AK7983" s="10">
        <v>5.2062689999999998</v>
      </c>
      <c r="AL7983" s="10">
        <v>7.336373</v>
      </c>
      <c r="AM7983" s="23">
        <v>-405.41395299999999</v>
      </c>
      <c r="AN7983" s="23">
        <v>-814.58692199999996</v>
      </c>
      <c r="AO7983" s="23">
        <v>-5102.6682360000004</v>
      </c>
      <c r="AP7983" s="23">
        <v>-1508.545308</v>
      </c>
      <c r="AQ7983" s="31">
        <v>-36.753630000000001</v>
      </c>
      <c r="AR7983" s="31">
        <v>-69.338121999999998</v>
      </c>
      <c r="AS7983" s="31">
        <v>-438.523414</v>
      </c>
      <c r="AT7983" s="31">
        <v>-119.90239</v>
      </c>
    </row>
    <row r="7984" spans="1:46" x14ac:dyDescent="0.2">
      <c r="A7984" s="34">
        <v>44529.416666666664</v>
      </c>
      <c r="B7984" s="23">
        <v>-871.34551799999986</v>
      </c>
      <c r="C7984" s="23">
        <v>-897.38929000000087</v>
      </c>
      <c r="D7984" s="23">
        <v>-7713.2256210000069</v>
      </c>
      <c r="E7984" s="23">
        <v>-2074.1130999999968</v>
      </c>
      <c r="F7984" s="23">
        <v>-156.60896</v>
      </c>
      <c r="G7984" s="23">
        <v>-304.48879999999997</v>
      </c>
      <c r="H7984" s="23">
        <v>-364.50613299999998</v>
      </c>
      <c r="I7984" s="23">
        <v>-54.125402000000001</v>
      </c>
      <c r="J7984" s="32">
        <v>-9.2416110000000007</v>
      </c>
      <c r="K7984" s="32">
        <v>-4.41</v>
      </c>
      <c r="L7984" s="32">
        <v>-29.368752000000001</v>
      </c>
      <c r="M7984" s="32">
        <v>-2.967E-3</v>
      </c>
      <c r="N7984" s="23">
        <v>-142.24535299999999</v>
      </c>
      <c r="O7984" s="23">
        <v>-340.64605899999998</v>
      </c>
      <c r="P7984" s="23">
        <v>-413.10590800000006</v>
      </c>
      <c r="Q7984" s="23">
        <v>-102.923405</v>
      </c>
      <c r="R7984" s="24">
        <v>0</v>
      </c>
      <c r="S7984" s="24">
        <v>2.5000000000000001E-4</v>
      </c>
      <c r="T7984" s="24">
        <v>38.974584</v>
      </c>
      <c r="U7984" s="24">
        <v>60.581249999999997</v>
      </c>
      <c r="V7984" s="25">
        <v>3511.544508</v>
      </c>
      <c r="W7984" s="25">
        <v>6146.5421720000004</v>
      </c>
      <c r="X7984" s="25">
        <v>1728.325034</v>
      </c>
      <c r="Y7984" s="25">
        <v>261.87844999999999</v>
      </c>
      <c r="Z7984" s="27">
        <v>794.01094000000001</v>
      </c>
      <c r="AA7984" s="27">
        <v>293.60825499999999</v>
      </c>
      <c r="AB7984" s="27">
        <v>412.14687199999997</v>
      </c>
      <c r="AC7984" s="27">
        <v>613.61016700000005</v>
      </c>
      <c r="AD7984" s="28">
        <v>6899.18</v>
      </c>
      <c r="AE7984" s="30">
        <v>51.747779999999999</v>
      </c>
      <c r="AF7984" s="30">
        <v>245.148663</v>
      </c>
      <c r="AG7984" s="30">
        <v>1253.676412</v>
      </c>
      <c r="AH7984" s="30">
        <v>309.86591800000002</v>
      </c>
      <c r="AI7984" s="10">
        <v>2.5000000000000001E-4</v>
      </c>
      <c r="AJ7984" s="10">
        <v>0.19525000000000001</v>
      </c>
      <c r="AK7984" s="10">
        <v>15.246157999999999</v>
      </c>
      <c r="AL7984" s="10">
        <v>21.927467</v>
      </c>
      <c r="AM7984" s="23">
        <v>-403.76289500000001</v>
      </c>
      <c r="AN7984" s="23">
        <v>-810.57439199999999</v>
      </c>
      <c r="AO7984" s="23">
        <v>-5015.3591909999996</v>
      </c>
      <c r="AP7984" s="23">
        <v>-1491.4023010000001</v>
      </c>
      <c r="AQ7984" s="31">
        <v>-36.558909999999997</v>
      </c>
      <c r="AR7984" s="31">
        <v>-69.051122000000007</v>
      </c>
      <c r="AS7984" s="31">
        <v>-431.45058499999999</v>
      </c>
      <c r="AT7984" s="31">
        <v>-118.60787500000001</v>
      </c>
    </row>
    <row r="7985" spans="1:46" x14ac:dyDescent="0.2">
      <c r="A7985" s="34">
        <v>44529.458333333336</v>
      </c>
      <c r="B7985" s="23">
        <v>-880.25056399999983</v>
      </c>
      <c r="C7985" s="23">
        <v>-885.41313200000013</v>
      </c>
      <c r="D7985" s="23">
        <v>-7659.7086670000117</v>
      </c>
      <c r="E7985" s="23">
        <v>-2072.4314399999989</v>
      </c>
      <c r="F7985" s="23">
        <v>-154.09676999999999</v>
      </c>
      <c r="G7985" s="23">
        <v>-372.29080100000004</v>
      </c>
      <c r="H7985" s="23">
        <v>-369.73555999999996</v>
      </c>
      <c r="I7985" s="23">
        <v>-62.273398999999998</v>
      </c>
      <c r="J7985" s="32">
        <v>-8.4244479999999999</v>
      </c>
      <c r="K7985" s="32">
        <v>-4.5999999999999996</v>
      </c>
      <c r="L7985" s="32">
        <v>-29.215012000000002</v>
      </c>
      <c r="M7985" s="32">
        <v>-2.9819999999999998E-3</v>
      </c>
      <c r="N7985" s="23">
        <v>-146.557005</v>
      </c>
      <c r="O7985" s="23">
        <v>-348.06730700000003</v>
      </c>
      <c r="P7985" s="23">
        <v>-435.24503599999997</v>
      </c>
      <c r="Q7985" s="23">
        <v>-98.04749000000001</v>
      </c>
      <c r="R7985" s="24">
        <v>0</v>
      </c>
      <c r="S7985" s="24">
        <v>4.0000000000000003E-5</v>
      </c>
      <c r="T7985" s="24">
        <v>38.838543000000001</v>
      </c>
      <c r="U7985" s="24">
        <v>60.703150000000001</v>
      </c>
      <c r="V7985" s="25">
        <v>3468.7224759999999</v>
      </c>
      <c r="W7985" s="25">
        <v>6199.0254199999999</v>
      </c>
      <c r="X7985" s="25">
        <v>1735.068082</v>
      </c>
      <c r="Y7985" s="25">
        <v>262.11522500000001</v>
      </c>
      <c r="Z7985" s="27">
        <v>771.80329600000005</v>
      </c>
      <c r="AA7985" s="27">
        <v>333.66256399999997</v>
      </c>
      <c r="AB7985" s="27">
        <v>286.45306099999999</v>
      </c>
      <c r="AC7985" s="27">
        <v>546.01779899999997</v>
      </c>
      <c r="AD7985" s="28">
        <v>6899.46</v>
      </c>
      <c r="AE7985" s="30">
        <v>49.785336000000001</v>
      </c>
      <c r="AF7985" s="30">
        <v>249.16792799999999</v>
      </c>
      <c r="AG7985" s="30">
        <v>1170.3160330000001</v>
      </c>
      <c r="AH7985" s="30">
        <v>311.834474</v>
      </c>
      <c r="AI7985" s="10">
        <v>1.1100000000000001E-3</v>
      </c>
      <c r="AJ7985" s="10">
        <v>0.33802399999999999</v>
      </c>
      <c r="AK7985" s="10">
        <v>24.184667000000001</v>
      </c>
      <c r="AL7985" s="10">
        <v>31.292750999999999</v>
      </c>
      <c r="AM7985" s="23">
        <v>-401.71693499999998</v>
      </c>
      <c r="AN7985" s="23">
        <v>-801.65958499999999</v>
      </c>
      <c r="AO7985" s="23">
        <v>-4931.4083389999996</v>
      </c>
      <c r="AP7985" s="23">
        <v>-1476.5472910000001</v>
      </c>
      <c r="AQ7985" s="31">
        <v>-36.341554000000002</v>
      </c>
      <c r="AR7985" s="31">
        <v>-68.365765999999994</v>
      </c>
      <c r="AS7985" s="31">
        <v>-424.937029</v>
      </c>
      <c r="AT7985" s="31">
        <v>-117.474811</v>
      </c>
    </row>
    <row r="7986" spans="1:46" x14ac:dyDescent="0.2">
      <c r="A7986" s="34">
        <v>44529.5</v>
      </c>
      <c r="B7986" s="23">
        <v>-879.51356399999986</v>
      </c>
      <c r="C7986" s="23">
        <v>-891.20105100000035</v>
      </c>
      <c r="D7986" s="23">
        <v>-7579.0450519999913</v>
      </c>
      <c r="E7986" s="23">
        <v>-2051.2508900000007</v>
      </c>
      <c r="F7986" s="23">
        <v>-153.02728200000001</v>
      </c>
      <c r="G7986" s="23">
        <v>-364.38299900000004</v>
      </c>
      <c r="H7986" s="23">
        <v>-334.76714300000003</v>
      </c>
      <c r="I7986" s="23">
        <v>-62.041200000000003</v>
      </c>
      <c r="J7986" s="32">
        <v>-9.9667370000000002</v>
      </c>
      <c r="K7986" s="32">
        <v>-3.66</v>
      </c>
      <c r="L7986" s="32">
        <v>-28.248111999999999</v>
      </c>
      <c r="M7986" s="32">
        <v>-2.9940000000000001E-3</v>
      </c>
      <c r="N7986" s="23">
        <v>-149.14003600000001</v>
      </c>
      <c r="O7986" s="23">
        <v>-357.16172200000005</v>
      </c>
      <c r="P7986" s="23">
        <v>-443.41005999999993</v>
      </c>
      <c r="Q7986" s="23">
        <v>-98.967670999999996</v>
      </c>
      <c r="R7986" s="24">
        <v>0</v>
      </c>
      <c r="S7986" s="24">
        <v>2.4000000000000001E-4</v>
      </c>
      <c r="T7986" s="24">
        <v>67.576666000000003</v>
      </c>
      <c r="U7986" s="24">
        <v>60.490963000000001</v>
      </c>
      <c r="V7986" s="25">
        <v>3495.4000510000001</v>
      </c>
      <c r="W7986" s="25">
        <v>6191.3052870000001</v>
      </c>
      <c r="X7986" s="25">
        <v>1731.311766</v>
      </c>
      <c r="Y7986" s="25">
        <v>262.65207700000002</v>
      </c>
      <c r="Z7986" s="27">
        <v>771.794712</v>
      </c>
      <c r="AA7986" s="27">
        <v>318.62538999999998</v>
      </c>
      <c r="AB7986" s="27">
        <v>187.52380500000001</v>
      </c>
      <c r="AC7986" s="27">
        <v>449.76253000000003</v>
      </c>
      <c r="AD7986" s="28">
        <v>6904.05</v>
      </c>
      <c r="AE7986" s="30">
        <v>48.995052000000001</v>
      </c>
      <c r="AF7986" s="30">
        <v>251.948824</v>
      </c>
      <c r="AG7986" s="30">
        <v>1111.3801840000001</v>
      </c>
      <c r="AH7986" s="30">
        <v>335.98504700000001</v>
      </c>
      <c r="AI7986" s="10">
        <v>4.0000000000000003E-5</v>
      </c>
      <c r="AJ7986" s="10">
        <v>0.40633799999999998</v>
      </c>
      <c r="AK7986" s="10">
        <v>24.797837999999999</v>
      </c>
      <c r="AL7986" s="10">
        <v>31.615517000000001</v>
      </c>
      <c r="AM7986" s="23">
        <v>-399.82553000000001</v>
      </c>
      <c r="AN7986" s="23">
        <v>-796.70063100000004</v>
      </c>
      <c r="AO7986" s="23">
        <v>-4881.3677930000003</v>
      </c>
      <c r="AP7986" s="23">
        <v>-1462.581917</v>
      </c>
      <c r="AQ7986" s="31">
        <v>-36.091535</v>
      </c>
      <c r="AR7986" s="31">
        <v>-67.897069999999999</v>
      </c>
      <c r="AS7986" s="31">
        <v>-420.68394000000001</v>
      </c>
      <c r="AT7986" s="31">
        <v>-116.365359</v>
      </c>
    </row>
    <row r="7987" spans="1:46" x14ac:dyDescent="0.2">
      <c r="A7987" s="34">
        <v>44529.541666666664</v>
      </c>
      <c r="B7987" s="23">
        <v>-902.51409100000001</v>
      </c>
      <c r="C7987" s="23">
        <v>-897.35476399999982</v>
      </c>
      <c r="D7987" s="23">
        <v>-7499.7105020000054</v>
      </c>
      <c r="E7987" s="23">
        <v>-2075.4885869999994</v>
      </c>
      <c r="F7987" s="23">
        <v>-155.552908</v>
      </c>
      <c r="G7987" s="23">
        <v>-349.48839999999996</v>
      </c>
      <c r="H7987" s="23">
        <v>-367.29249300000004</v>
      </c>
      <c r="I7987" s="23">
        <v>-60.824402999999997</v>
      </c>
      <c r="J7987" s="32">
        <v>-10.429862999999999</v>
      </c>
      <c r="K7987" s="32">
        <v>-3.49</v>
      </c>
      <c r="L7987" s="32">
        <v>-28.353653999999999</v>
      </c>
      <c r="M7987" s="32">
        <v>-3.0360000000000001E-3</v>
      </c>
      <c r="N7987" s="23">
        <v>-137.858294</v>
      </c>
      <c r="O7987" s="23">
        <v>-335.92683900000003</v>
      </c>
      <c r="P7987" s="23">
        <v>-407.24850600000002</v>
      </c>
      <c r="Q7987" s="23">
        <v>-89.413326999999995</v>
      </c>
      <c r="R7987" s="24">
        <v>0</v>
      </c>
      <c r="S7987" s="24">
        <v>3.0999999999999999E-3</v>
      </c>
      <c r="T7987" s="24">
        <v>37.380017000000002</v>
      </c>
      <c r="U7987" s="24">
        <v>60.267842000000002</v>
      </c>
      <c r="V7987" s="25">
        <v>3439.4319019999998</v>
      </c>
      <c r="W7987" s="25">
        <v>6095.0692280000003</v>
      </c>
      <c r="X7987" s="25">
        <v>1723.9368770000001</v>
      </c>
      <c r="Y7987" s="25">
        <v>261.18793299999999</v>
      </c>
      <c r="Z7987" s="27">
        <v>701.13551199999995</v>
      </c>
      <c r="AA7987" s="27">
        <v>348.30754899999999</v>
      </c>
      <c r="AB7987" s="27">
        <v>152.28124500000001</v>
      </c>
      <c r="AC7987" s="27">
        <v>358.487976</v>
      </c>
      <c r="AD7987" s="28">
        <v>6905.09</v>
      </c>
      <c r="AE7987" s="30">
        <v>48.651584</v>
      </c>
      <c r="AF7987" s="30">
        <v>252.96946700000001</v>
      </c>
      <c r="AG7987" s="30">
        <v>1125.7037539999999</v>
      </c>
      <c r="AH7987" s="30">
        <v>346.024295</v>
      </c>
      <c r="AI7987" s="10">
        <v>0</v>
      </c>
      <c r="AJ7987" s="10">
        <v>0.19836100000000001</v>
      </c>
      <c r="AK7987" s="10">
        <v>15.302547000000001</v>
      </c>
      <c r="AL7987" s="10">
        <v>25.583682</v>
      </c>
      <c r="AM7987" s="23">
        <v>-398.65500400000002</v>
      </c>
      <c r="AN7987" s="23">
        <v>-790.73672299999998</v>
      </c>
      <c r="AO7987" s="23">
        <v>-4784.219239</v>
      </c>
      <c r="AP7987" s="23">
        <v>-1434.9679309999999</v>
      </c>
      <c r="AQ7987" s="31">
        <v>-35.977179999999997</v>
      </c>
      <c r="AR7987" s="31">
        <v>-67.340801999999996</v>
      </c>
      <c r="AS7987" s="31">
        <v>-412.65943099999998</v>
      </c>
      <c r="AT7987" s="31">
        <v>-114.131288</v>
      </c>
    </row>
    <row r="7988" spans="1:46" x14ac:dyDescent="0.2">
      <c r="A7988" s="34">
        <v>44529.583333333336</v>
      </c>
      <c r="B7988" s="23">
        <v>-906.81773900000019</v>
      </c>
      <c r="C7988" s="23">
        <v>-900.53174000000035</v>
      </c>
      <c r="D7988" s="23">
        <v>-7576.8468089999869</v>
      </c>
      <c r="E7988" s="23">
        <v>-2078.3645049999996</v>
      </c>
      <c r="F7988" s="23">
        <v>-152.555476</v>
      </c>
      <c r="G7988" s="23">
        <v>-349.29780099999999</v>
      </c>
      <c r="H7988" s="23">
        <v>-388.671267</v>
      </c>
      <c r="I7988" s="23">
        <v>-36.936599999999999</v>
      </c>
      <c r="J7988" s="32">
        <v>-10.404393000000001</v>
      </c>
      <c r="K7988" s="32">
        <v>-4.55</v>
      </c>
      <c r="L7988" s="32">
        <v>-28.058094000000001</v>
      </c>
      <c r="M7988" s="32">
        <v>-3.039E-3</v>
      </c>
      <c r="N7988" s="23">
        <v>-139.95503499999998</v>
      </c>
      <c r="O7988" s="23">
        <v>-332.2918719999999</v>
      </c>
      <c r="P7988" s="23">
        <v>-398.94964099999993</v>
      </c>
      <c r="Q7988" s="23">
        <v>-88.681653999999995</v>
      </c>
      <c r="R7988" s="24">
        <v>0</v>
      </c>
      <c r="S7988" s="24">
        <v>2.6199999999999999E-3</v>
      </c>
      <c r="T7988" s="24">
        <v>38.024867999999998</v>
      </c>
      <c r="U7988" s="24">
        <v>60.554414999999999</v>
      </c>
      <c r="V7988" s="25">
        <v>3484.0855459999998</v>
      </c>
      <c r="W7988" s="25">
        <v>6226.8723609999997</v>
      </c>
      <c r="X7988" s="25">
        <v>1722.0050799999999</v>
      </c>
      <c r="Y7988" s="25">
        <v>260.50371999999999</v>
      </c>
      <c r="Z7988" s="27">
        <v>708.568084</v>
      </c>
      <c r="AA7988" s="27">
        <v>426.07483500000001</v>
      </c>
      <c r="AB7988" s="27">
        <v>175.2362</v>
      </c>
      <c r="AC7988" s="27">
        <v>323.80833000000001</v>
      </c>
      <c r="AD7988" s="28">
        <v>6905.93</v>
      </c>
      <c r="AE7988" s="30">
        <v>47.365696</v>
      </c>
      <c r="AF7988" s="30">
        <v>241.94525100000001</v>
      </c>
      <c r="AG7988" s="30">
        <v>1195.2333510000001</v>
      </c>
      <c r="AH7988" s="30">
        <v>322.61250799999999</v>
      </c>
      <c r="AI7988" s="10">
        <v>0</v>
      </c>
      <c r="AJ7988" s="10">
        <v>8.6750999999999995E-2</v>
      </c>
      <c r="AK7988" s="10">
        <v>4.2623379999999997</v>
      </c>
      <c r="AL7988" s="10">
        <v>9.9106290000000001</v>
      </c>
      <c r="AM7988" s="23">
        <v>-406.09566699999999</v>
      </c>
      <c r="AN7988" s="23">
        <v>-809.73220800000001</v>
      </c>
      <c r="AO7988" s="23">
        <v>-4842.1864910000004</v>
      </c>
      <c r="AP7988" s="23">
        <v>-1454.2075540000001</v>
      </c>
      <c r="AQ7988" s="31">
        <v>-36.587715000000003</v>
      </c>
      <c r="AR7988" s="31">
        <v>-68.929505000000006</v>
      </c>
      <c r="AS7988" s="31">
        <v>-417.65724699999998</v>
      </c>
      <c r="AT7988" s="31">
        <v>-115.698599</v>
      </c>
    </row>
    <row r="7989" spans="1:46" x14ac:dyDescent="0.2">
      <c r="A7989" s="34">
        <v>44529.625</v>
      </c>
      <c r="B7989" s="23">
        <v>-897.79506400000014</v>
      </c>
      <c r="C7989" s="23">
        <v>-910.3025180000003</v>
      </c>
      <c r="D7989" s="23">
        <v>-7627.6723760000068</v>
      </c>
      <c r="E7989" s="23">
        <v>-2083.6823810000014</v>
      </c>
      <c r="F7989" s="23">
        <v>-154.37262299999998</v>
      </c>
      <c r="G7989" s="23">
        <v>-350.39559899999995</v>
      </c>
      <c r="H7989" s="23">
        <v>-391.17147699999998</v>
      </c>
      <c r="I7989" s="23">
        <v>-35.431199999999997</v>
      </c>
      <c r="J7989" s="32">
        <v>-10.425186999999999</v>
      </c>
      <c r="K7989" s="32">
        <v>-4.53</v>
      </c>
      <c r="L7989" s="32">
        <v>-29.048673999999998</v>
      </c>
      <c r="M7989" s="32">
        <v>-2.9880000000000002E-3</v>
      </c>
      <c r="N7989" s="23">
        <v>-132.67387600000001</v>
      </c>
      <c r="O7989" s="23">
        <v>-352.38114300000007</v>
      </c>
      <c r="P7989" s="23">
        <v>-422.46371500000004</v>
      </c>
      <c r="Q7989" s="23">
        <v>-84.814399000000009</v>
      </c>
      <c r="R7989" s="24">
        <v>0</v>
      </c>
      <c r="S7989" s="24">
        <v>1.8600000000000001E-3</v>
      </c>
      <c r="T7989" s="24">
        <v>38.727702999999998</v>
      </c>
      <c r="U7989" s="24">
        <v>60.429797000000001</v>
      </c>
      <c r="V7989" s="25">
        <v>3584.3200619999998</v>
      </c>
      <c r="W7989" s="25">
        <v>6165.0055759999996</v>
      </c>
      <c r="X7989" s="25">
        <v>1710.7727420000001</v>
      </c>
      <c r="Y7989" s="25">
        <v>260.275418</v>
      </c>
      <c r="Z7989" s="27">
        <v>704.58644600000002</v>
      </c>
      <c r="AA7989" s="27">
        <v>471.46364499999999</v>
      </c>
      <c r="AB7989" s="27">
        <v>212.155979</v>
      </c>
      <c r="AC7989" s="27">
        <v>380.76888200000002</v>
      </c>
      <c r="AD7989" s="28">
        <v>6905.06</v>
      </c>
      <c r="AE7989" s="30">
        <v>49.61036</v>
      </c>
      <c r="AF7989" s="30">
        <v>236.85723200000001</v>
      </c>
      <c r="AG7989" s="30">
        <v>1260.590119</v>
      </c>
      <c r="AH7989" s="30">
        <v>315.82572299999998</v>
      </c>
      <c r="AI7989" s="10">
        <v>0</v>
      </c>
      <c r="AJ7989" s="10">
        <v>7.9904000000000003E-2</v>
      </c>
      <c r="AK7989" s="10">
        <v>0.299877</v>
      </c>
      <c r="AL7989" s="10">
        <v>0.84884999999999999</v>
      </c>
      <c r="AM7989" s="23">
        <v>-418.12602399999997</v>
      </c>
      <c r="AN7989" s="23">
        <v>-857.83815900000002</v>
      </c>
      <c r="AO7989" s="23">
        <v>-5127.5685890000004</v>
      </c>
      <c r="AP7989" s="23">
        <v>-1555.1068620000001</v>
      </c>
      <c r="AQ7989" s="31">
        <v>-37.557841000000003</v>
      </c>
      <c r="AR7989" s="31">
        <v>-72.975206999999997</v>
      </c>
      <c r="AS7989" s="31">
        <v>-442.23804999999999</v>
      </c>
      <c r="AT7989" s="31">
        <v>-123.76936499999999</v>
      </c>
    </row>
    <row r="7990" spans="1:46" x14ac:dyDescent="0.2">
      <c r="A7990" s="34">
        <v>44529.666666666664</v>
      </c>
      <c r="B7990" s="23">
        <v>-880.4508320000001</v>
      </c>
      <c r="C7990" s="23">
        <v>-859.42024000000038</v>
      </c>
      <c r="D7990" s="23">
        <v>-7458.2526580000058</v>
      </c>
      <c r="E7990" s="23">
        <v>-2006.047835000001</v>
      </c>
      <c r="F7990" s="23">
        <v>-153.75528800000001</v>
      </c>
      <c r="G7990" s="23">
        <v>-348.195199</v>
      </c>
      <c r="H7990" s="23">
        <v>-395.14023600000002</v>
      </c>
      <c r="I7990" s="23">
        <v>-37.585800999999996</v>
      </c>
      <c r="J7990" s="32">
        <v>-12.300694999999999</v>
      </c>
      <c r="K7990" s="32">
        <v>-4.08</v>
      </c>
      <c r="L7990" s="32">
        <v>-28.243112</v>
      </c>
      <c r="M7990" s="32">
        <v>-2.9819999999999998E-3</v>
      </c>
      <c r="N7990" s="23">
        <v>-129.94713000000002</v>
      </c>
      <c r="O7990" s="23">
        <v>-368.18232800000004</v>
      </c>
      <c r="P7990" s="23">
        <v>-444.56944199999998</v>
      </c>
      <c r="Q7990" s="23">
        <v>-93.566198999999997</v>
      </c>
      <c r="R7990" s="24">
        <v>0</v>
      </c>
      <c r="S7990" s="24">
        <v>1.1E-4</v>
      </c>
      <c r="T7990" s="24">
        <v>38.713712000000001</v>
      </c>
      <c r="U7990" s="24">
        <v>60.598756999999999</v>
      </c>
      <c r="V7990" s="25">
        <v>3491.5790830000001</v>
      </c>
      <c r="W7990" s="25">
        <v>6081.8341790000004</v>
      </c>
      <c r="X7990" s="25">
        <v>1716.9776979999999</v>
      </c>
      <c r="Y7990" s="25">
        <v>260.85161900000003</v>
      </c>
      <c r="Z7990" s="27">
        <v>751.65567399999998</v>
      </c>
      <c r="AA7990" s="27">
        <v>508.24927000000002</v>
      </c>
      <c r="AB7990" s="27">
        <v>227.037622</v>
      </c>
      <c r="AC7990" s="27">
        <v>409.51604400000002</v>
      </c>
      <c r="AD7990" s="28">
        <v>6901.21</v>
      </c>
      <c r="AE7990" s="30">
        <v>50.839668000000003</v>
      </c>
      <c r="AF7990" s="30">
        <v>227.87143699999999</v>
      </c>
      <c r="AG7990" s="30">
        <v>1306.934786</v>
      </c>
      <c r="AH7990" s="30">
        <v>318.63076599999999</v>
      </c>
      <c r="AI7990" s="10">
        <v>0</v>
      </c>
      <c r="AJ7990" s="10">
        <v>7.5144000000000002E-2</v>
      </c>
      <c r="AK7990" s="10">
        <v>0.13053200000000001</v>
      </c>
      <c r="AL7990" s="10">
        <v>0.151175</v>
      </c>
      <c r="AM7990" s="23">
        <v>-432.75825500000002</v>
      </c>
      <c r="AN7990" s="23">
        <v>-901.33146399999998</v>
      </c>
      <c r="AO7990" s="23">
        <v>-5532.0895179999998</v>
      </c>
      <c r="AP7990" s="23">
        <v>-1745.3317750000001</v>
      </c>
      <c r="AQ7990" s="31">
        <v>-38.784557</v>
      </c>
      <c r="AR7990" s="31">
        <v>-76.569292000000004</v>
      </c>
      <c r="AS7990" s="31">
        <v>-476.802819</v>
      </c>
      <c r="AT7990" s="31">
        <v>-138.88358400000001</v>
      </c>
    </row>
    <row r="7991" spans="1:46" x14ac:dyDescent="0.2">
      <c r="A7991" s="34">
        <v>44529.708333333336</v>
      </c>
      <c r="B7991" s="23">
        <v>-865.67135299999995</v>
      </c>
      <c r="C7991" s="23">
        <v>-838.67195500000025</v>
      </c>
      <c r="D7991" s="23">
        <v>-7247.5982779999986</v>
      </c>
      <c r="E7991" s="23">
        <v>-1947.9579140000008</v>
      </c>
      <c r="F7991" s="23">
        <v>-155.65636799999999</v>
      </c>
      <c r="G7991" s="23">
        <v>-348.67160099999995</v>
      </c>
      <c r="H7991" s="23">
        <v>-380.53331100000003</v>
      </c>
      <c r="I7991" s="23">
        <v>-36.900601999999999</v>
      </c>
      <c r="J7991" s="32">
        <v>-16.491941000000001</v>
      </c>
      <c r="K7991" s="32">
        <v>-4.2</v>
      </c>
      <c r="L7991" s="32">
        <v>-26.174123999999999</v>
      </c>
      <c r="M7991" s="32">
        <v>-2.9849999999999998E-3</v>
      </c>
      <c r="N7991" s="23">
        <v>-131.82680300000001</v>
      </c>
      <c r="O7991" s="23">
        <v>-368.63710100000003</v>
      </c>
      <c r="P7991" s="23">
        <v>-455.11365499999999</v>
      </c>
      <c r="Q7991" s="23">
        <v>-101.32526799999999</v>
      </c>
      <c r="R7991" s="24">
        <v>0</v>
      </c>
      <c r="S7991" s="24">
        <v>3.0000000000000001E-5</v>
      </c>
      <c r="T7991" s="24">
        <v>38.694875000000003</v>
      </c>
      <c r="U7991" s="24">
        <v>60.512470999999998</v>
      </c>
      <c r="V7991" s="25">
        <v>3323.5925069999998</v>
      </c>
      <c r="W7991" s="25">
        <v>5978.7098759999999</v>
      </c>
      <c r="X7991" s="25">
        <v>1716.17851</v>
      </c>
      <c r="Y7991" s="25">
        <v>261.19181900000001</v>
      </c>
      <c r="Z7991" s="27">
        <v>873.10224600000004</v>
      </c>
      <c r="AA7991" s="27">
        <v>561.09408800000006</v>
      </c>
      <c r="AB7991" s="27">
        <v>221.891839</v>
      </c>
      <c r="AC7991" s="27">
        <v>354.47153600000001</v>
      </c>
      <c r="AD7991" s="28">
        <v>6897.81</v>
      </c>
      <c r="AE7991" s="30">
        <v>50.856276000000001</v>
      </c>
      <c r="AF7991" s="30">
        <v>231.96435600000001</v>
      </c>
      <c r="AG7991" s="30">
        <v>1336.1553530000001</v>
      </c>
      <c r="AH7991" s="30">
        <v>306.96660000000003</v>
      </c>
      <c r="AI7991" s="10">
        <v>0</v>
      </c>
      <c r="AJ7991" s="10">
        <v>6.6779000000000005E-2</v>
      </c>
      <c r="AK7991" s="10">
        <v>0.16289600000000001</v>
      </c>
      <c r="AL7991" s="10">
        <v>0.138932</v>
      </c>
      <c r="AM7991" s="23">
        <v>-438.22228999999999</v>
      </c>
      <c r="AN7991" s="23">
        <v>-920.44908199999998</v>
      </c>
      <c r="AO7991" s="23">
        <v>-5824.0091169999996</v>
      </c>
      <c r="AP7991" s="23">
        <v>-1867.8989630000001</v>
      </c>
      <c r="AQ7991" s="31">
        <v>-39.177663000000003</v>
      </c>
      <c r="AR7991" s="31">
        <v>-78.095804999999999</v>
      </c>
      <c r="AS7991" s="31">
        <v>-502.12964199999999</v>
      </c>
      <c r="AT7991" s="31">
        <v>-148.54145800000001</v>
      </c>
    </row>
    <row r="7992" spans="1:46" x14ac:dyDescent="0.2">
      <c r="A7992" s="34">
        <v>44529.75</v>
      </c>
      <c r="B7992" s="23">
        <v>-846.00940900000001</v>
      </c>
      <c r="C7992" s="23">
        <v>-823.88911299999995</v>
      </c>
      <c r="D7992" s="23">
        <v>-6986.3120330000002</v>
      </c>
      <c r="E7992" s="23">
        <v>-1844.7390979999996</v>
      </c>
      <c r="F7992" s="23">
        <v>-160.91352999999998</v>
      </c>
      <c r="G7992" s="23">
        <v>-348.10200000000003</v>
      </c>
      <c r="H7992" s="23">
        <v>-374.50100500000002</v>
      </c>
      <c r="I7992" s="23">
        <v>-37.761001999999998</v>
      </c>
      <c r="J7992" s="32">
        <v>-14.678520000000001</v>
      </c>
      <c r="K7992" s="32">
        <v>-3.96</v>
      </c>
      <c r="L7992" s="32">
        <v>-26.469560000000001</v>
      </c>
      <c r="M7992" s="32">
        <v>-3.0179999999999998E-3</v>
      </c>
      <c r="N7992" s="23">
        <v>-140.890435</v>
      </c>
      <c r="O7992" s="23">
        <v>-368.38656100000003</v>
      </c>
      <c r="P7992" s="23">
        <v>-460.39693199999999</v>
      </c>
      <c r="Q7992" s="23">
        <v>-110.700588</v>
      </c>
      <c r="R7992" s="24">
        <v>0</v>
      </c>
      <c r="S7992" s="24">
        <v>3.4000000000000002E-4</v>
      </c>
      <c r="T7992" s="24">
        <v>38.500999999999998</v>
      </c>
      <c r="U7992" s="24">
        <v>60.780509000000002</v>
      </c>
      <c r="V7992" s="25">
        <v>3260.436267</v>
      </c>
      <c r="W7992" s="25">
        <v>6104.0955910000002</v>
      </c>
      <c r="X7992" s="25">
        <v>1721.354767</v>
      </c>
      <c r="Y7992" s="25">
        <v>262.99521800000002</v>
      </c>
      <c r="Z7992" s="27">
        <v>831.59287200000006</v>
      </c>
      <c r="AA7992" s="27">
        <v>620.60204399999998</v>
      </c>
      <c r="AB7992" s="27">
        <v>231.461105</v>
      </c>
      <c r="AC7992" s="27">
        <v>317.37890199999998</v>
      </c>
      <c r="AD7992" s="28">
        <v>6898.67</v>
      </c>
      <c r="AE7992" s="30">
        <v>51.787908000000002</v>
      </c>
      <c r="AF7992" s="30">
        <v>230.00055</v>
      </c>
      <c r="AG7992" s="30">
        <v>1331.8697</v>
      </c>
      <c r="AH7992" s="30">
        <v>258.42671100000001</v>
      </c>
      <c r="AI7992" s="10">
        <v>0</v>
      </c>
      <c r="AJ7992" s="10">
        <v>6.4294000000000004E-2</v>
      </c>
      <c r="AK7992" s="10">
        <v>0.125942</v>
      </c>
      <c r="AL7992" s="10">
        <v>0.144285</v>
      </c>
      <c r="AM7992" s="23">
        <v>-431.50584900000001</v>
      </c>
      <c r="AN7992" s="23">
        <v>-909.82341199999996</v>
      </c>
      <c r="AO7992" s="23">
        <v>-5855.9386400000003</v>
      </c>
      <c r="AP7992" s="23">
        <v>-1890.176905</v>
      </c>
      <c r="AQ7992" s="31">
        <v>-38.573442999999997</v>
      </c>
      <c r="AR7992" s="31">
        <v>-77.169624999999996</v>
      </c>
      <c r="AS7992" s="31">
        <v>-504.577586</v>
      </c>
      <c r="AT7992" s="31">
        <v>-150.33503099999999</v>
      </c>
    </row>
    <row r="7993" spans="1:46" x14ac:dyDescent="0.2">
      <c r="A7993" s="34">
        <v>44529.791666666664</v>
      </c>
      <c r="B7993" s="23">
        <v>-843.0825719999998</v>
      </c>
      <c r="C7993" s="23">
        <v>-805.3471420000003</v>
      </c>
      <c r="D7993" s="23">
        <v>-6777.0929369999967</v>
      </c>
      <c r="E7993" s="23">
        <v>-1799.5884039999996</v>
      </c>
      <c r="F7993" s="23">
        <v>-165.36667</v>
      </c>
      <c r="G7993" s="23">
        <v>-348.323801</v>
      </c>
      <c r="H7993" s="23">
        <v>-422.44207399999999</v>
      </c>
      <c r="I7993" s="23">
        <v>-36.571202999999997</v>
      </c>
      <c r="J7993" s="32">
        <v>-12.364668999999999</v>
      </c>
      <c r="K7993" s="32">
        <v>-3.81</v>
      </c>
      <c r="L7993" s="32">
        <v>-26.668247999999998</v>
      </c>
      <c r="M7993" s="32">
        <v>-2.9729999999999999E-3</v>
      </c>
      <c r="N7993" s="23">
        <v>-127.113089</v>
      </c>
      <c r="O7993" s="23">
        <v>-349.30823800000002</v>
      </c>
      <c r="P7993" s="23">
        <v>-456.13615299999998</v>
      </c>
      <c r="Q7993" s="23">
        <v>-102.80618699999999</v>
      </c>
      <c r="R7993" s="24">
        <v>0</v>
      </c>
      <c r="S7993" s="24">
        <v>0</v>
      </c>
      <c r="T7993" s="24">
        <v>38.511918000000001</v>
      </c>
      <c r="U7993" s="24">
        <v>60.722870999999998</v>
      </c>
      <c r="V7993" s="25">
        <v>2896.4950709999998</v>
      </c>
      <c r="W7993" s="25">
        <v>6017.7828920000002</v>
      </c>
      <c r="X7993" s="25">
        <v>1746.998789</v>
      </c>
      <c r="Y7993" s="25">
        <v>263.37112100000002</v>
      </c>
      <c r="Z7993" s="27">
        <v>721.53218500000003</v>
      </c>
      <c r="AA7993" s="27">
        <v>794.40355299999999</v>
      </c>
      <c r="AB7993" s="27">
        <v>203.581953</v>
      </c>
      <c r="AC7993" s="27">
        <v>287.39825400000001</v>
      </c>
      <c r="AD7993" s="28">
        <v>6901.12</v>
      </c>
      <c r="AE7993" s="30">
        <v>52.905760000000001</v>
      </c>
      <c r="AF7993" s="30">
        <v>227.15589199999999</v>
      </c>
      <c r="AG7993" s="30">
        <v>1329.6650279999999</v>
      </c>
      <c r="AH7993" s="30">
        <v>243.09842699999999</v>
      </c>
      <c r="AI7993" s="10">
        <v>0</v>
      </c>
      <c r="AJ7993" s="10">
        <v>6.0367999999999998E-2</v>
      </c>
      <c r="AK7993" s="10">
        <v>0.11852600000000001</v>
      </c>
      <c r="AL7993" s="10">
        <v>0.13850599999999999</v>
      </c>
      <c r="AM7993" s="23">
        <v>-425.622028</v>
      </c>
      <c r="AN7993" s="23">
        <v>-899.68831499999999</v>
      </c>
      <c r="AO7993" s="23">
        <v>-5767.5514839999996</v>
      </c>
      <c r="AP7993" s="23">
        <v>-1860.1258230000001</v>
      </c>
      <c r="AQ7993" s="31">
        <v>-37.940207999999998</v>
      </c>
      <c r="AR7993" s="31">
        <v>-76.284042999999997</v>
      </c>
      <c r="AS7993" s="31">
        <v>-496.19846699999999</v>
      </c>
      <c r="AT7993" s="31">
        <v>-147.916652</v>
      </c>
    </row>
    <row r="7994" spans="1:46" x14ac:dyDescent="0.2">
      <c r="A7994" s="34">
        <v>44529.833333333336</v>
      </c>
      <c r="B7994" s="23">
        <v>-833.19302300000004</v>
      </c>
      <c r="C7994" s="23">
        <v>-770.19777999999997</v>
      </c>
      <c r="D7994" s="23">
        <v>-6561.342966999995</v>
      </c>
      <c r="E7994" s="23">
        <v>-1734.8593300000002</v>
      </c>
      <c r="F7994" s="23">
        <v>-189.55959000000001</v>
      </c>
      <c r="G7994" s="23">
        <v>-348.38660099999998</v>
      </c>
      <c r="H7994" s="23">
        <v>-534.47012300000006</v>
      </c>
      <c r="I7994" s="23">
        <v>-37.470599</v>
      </c>
      <c r="J7994" s="32">
        <v>-12.971271</v>
      </c>
      <c r="K7994" s="32">
        <v>-3.48</v>
      </c>
      <c r="L7994" s="32">
        <v>-28.778548000000001</v>
      </c>
      <c r="M7994" s="32">
        <v>-2.9099999999999998E-3</v>
      </c>
      <c r="N7994" s="23">
        <v>-125.32233100000001</v>
      </c>
      <c r="O7994" s="23">
        <v>-346.42803299999997</v>
      </c>
      <c r="P7994" s="23">
        <v>-440.53846300000004</v>
      </c>
      <c r="Q7994" s="23">
        <v>-94.605423999999999</v>
      </c>
      <c r="R7994" s="24">
        <v>0</v>
      </c>
      <c r="S7994" s="24">
        <v>5.1500000000000001E-3</v>
      </c>
      <c r="T7994" s="24">
        <v>38.523837999999998</v>
      </c>
      <c r="U7994" s="24">
        <v>60.915382999999999</v>
      </c>
      <c r="V7994" s="25">
        <v>2781.0340529999999</v>
      </c>
      <c r="W7994" s="25">
        <v>5870.7426599999999</v>
      </c>
      <c r="X7994" s="25">
        <v>1783.396888</v>
      </c>
      <c r="Y7994" s="25">
        <v>263.64134200000001</v>
      </c>
      <c r="Z7994" s="27">
        <v>745.15734099999997</v>
      </c>
      <c r="AA7994" s="27">
        <v>897.63935300000003</v>
      </c>
      <c r="AB7994" s="27">
        <v>185.26446100000001</v>
      </c>
      <c r="AC7994" s="27">
        <v>264.075851</v>
      </c>
      <c r="AD7994" s="28">
        <v>6902.33</v>
      </c>
      <c r="AE7994" s="30">
        <v>51.814715999999997</v>
      </c>
      <c r="AF7994" s="30">
        <v>227.516366</v>
      </c>
      <c r="AG7994" s="30">
        <v>1327.2728629999999</v>
      </c>
      <c r="AH7994" s="30">
        <v>242.59503900000001</v>
      </c>
      <c r="AI7994" s="10">
        <v>0</v>
      </c>
      <c r="AJ7994" s="10">
        <v>5.8736999999999998E-2</v>
      </c>
      <c r="AK7994" s="10">
        <v>0.10979800000000001</v>
      </c>
      <c r="AL7994" s="10">
        <v>0.12914600000000001</v>
      </c>
      <c r="AM7994" s="23">
        <v>-418.58843899999999</v>
      </c>
      <c r="AN7994" s="23">
        <v>-883.31490799999995</v>
      </c>
      <c r="AO7994" s="23">
        <v>-5607.5363950000001</v>
      </c>
      <c r="AP7994" s="23">
        <v>-1808.918093</v>
      </c>
      <c r="AQ7994" s="31">
        <v>-37.226602</v>
      </c>
      <c r="AR7994" s="31">
        <v>-74.864919999999998</v>
      </c>
      <c r="AS7994" s="31">
        <v>-481.88581099999999</v>
      </c>
      <c r="AT7994" s="31">
        <v>-143.879952</v>
      </c>
    </row>
    <row r="7995" spans="1:46" x14ac:dyDescent="0.2">
      <c r="A7995" s="34">
        <v>44529.875</v>
      </c>
      <c r="B7995" s="23">
        <v>-834.90892200000008</v>
      </c>
      <c r="C7995" s="23">
        <v>-748.0468639999998</v>
      </c>
      <c r="D7995" s="23">
        <v>-6381.4546370000016</v>
      </c>
      <c r="E7995" s="23">
        <v>-1662.8925800000006</v>
      </c>
      <c r="F7995" s="23">
        <v>-188.77699999999999</v>
      </c>
      <c r="G7995" s="23">
        <v>-348.02840000000003</v>
      </c>
      <c r="H7995" s="23">
        <v>-565.25475000000006</v>
      </c>
      <c r="I7995" s="23">
        <v>-59.118001</v>
      </c>
      <c r="J7995" s="32">
        <v>-12.357396</v>
      </c>
      <c r="K7995" s="32">
        <v>-4.03</v>
      </c>
      <c r="L7995" s="32">
        <v>-30.052522</v>
      </c>
      <c r="M7995" s="32">
        <v>-2.934E-3</v>
      </c>
      <c r="N7995" s="23">
        <v>-135.737357</v>
      </c>
      <c r="O7995" s="23">
        <v>-357.10837699999996</v>
      </c>
      <c r="P7995" s="23">
        <v>-418.72851100000008</v>
      </c>
      <c r="Q7995" s="23">
        <v>-85.752773000000005</v>
      </c>
      <c r="R7995" s="24">
        <v>0</v>
      </c>
      <c r="S7995" s="24">
        <v>6.2E-4</v>
      </c>
      <c r="T7995" s="24">
        <v>12.088378000000001</v>
      </c>
      <c r="U7995" s="24">
        <v>60.886822000000002</v>
      </c>
      <c r="V7995" s="25">
        <v>3099.9945200000002</v>
      </c>
      <c r="W7995" s="25">
        <v>5991.3023110000004</v>
      </c>
      <c r="X7995" s="25">
        <v>1676.7073399999999</v>
      </c>
      <c r="Y7995" s="25">
        <v>264.56959999999998</v>
      </c>
      <c r="Z7995" s="27">
        <v>622.076684</v>
      </c>
      <c r="AA7995" s="27">
        <v>834.14771599999995</v>
      </c>
      <c r="AB7995" s="27">
        <v>181.988236</v>
      </c>
      <c r="AC7995" s="27">
        <v>254.26271700000001</v>
      </c>
      <c r="AD7995" s="28">
        <v>6903.05</v>
      </c>
      <c r="AE7995" s="30">
        <v>47.292079999999999</v>
      </c>
      <c r="AF7995" s="30">
        <v>221.70960500000001</v>
      </c>
      <c r="AG7995" s="30">
        <v>1326.4094459999999</v>
      </c>
      <c r="AH7995" s="30">
        <v>245.538782</v>
      </c>
      <c r="AI7995" s="10">
        <v>0</v>
      </c>
      <c r="AJ7995" s="10">
        <v>6.0131999999999998E-2</v>
      </c>
      <c r="AK7995" s="10">
        <v>0.115631</v>
      </c>
      <c r="AL7995" s="10">
        <v>0.13184399999999999</v>
      </c>
      <c r="AM7995" s="23">
        <v>-408.863089</v>
      </c>
      <c r="AN7995" s="23">
        <v>-866.63081799999998</v>
      </c>
      <c r="AO7995" s="23">
        <v>-5389.051786</v>
      </c>
      <c r="AP7995" s="23">
        <v>-1753.711194</v>
      </c>
      <c r="AQ7995" s="31">
        <v>-36.367820999999999</v>
      </c>
      <c r="AR7995" s="31">
        <v>-73.417841999999993</v>
      </c>
      <c r="AS7995" s="31">
        <v>-462.56063899999998</v>
      </c>
      <c r="AT7995" s="31">
        <v>-139.45457200000001</v>
      </c>
    </row>
    <row r="7996" spans="1:46" x14ac:dyDescent="0.2">
      <c r="A7996" s="34">
        <v>44529.916666666664</v>
      </c>
      <c r="B7996" s="23">
        <v>-807.017292</v>
      </c>
      <c r="C7996" s="23">
        <v>-723.09211299999993</v>
      </c>
      <c r="D7996" s="23">
        <v>-6095.7820570000003</v>
      </c>
      <c r="E7996" s="23">
        <v>-1613.8212100000001</v>
      </c>
      <c r="F7996" s="23">
        <v>-182.822598</v>
      </c>
      <c r="G7996" s="23">
        <v>-347.77300000000002</v>
      </c>
      <c r="H7996" s="23">
        <v>-646.968298</v>
      </c>
      <c r="I7996" s="23">
        <v>-63.240599000000003</v>
      </c>
      <c r="J7996" s="32">
        <v>-5.3960429999999997</v>
      </c>
      <c r="K7996" s="32">
        <v>-3.8</v>
      </c>
      <c r="L7996" s="32">
        <v>-27.157080000000001</v>
      </c>
      <c r="M7996" s="32">
        <v>-2.8890000000000001E-3</v>
      </c>
      <c r="N7996" s="23">
        <v>-122.564238</v>
      </c>
      <c r="O7996" s="23">
        <v>-347.57065599999999</v>
      </c>
      <c r="P7996" s="23">
        <v>-390.10411700000003</v>
      </c>
      <c r="Q7996" s="23">
        <v>-93.661261999999994</v>
      </c>
      <c r="R7996" s="24">
        <v>0</v>
      </c>
      <c r="S7996" s="24">
        <v>6.28E-3</v>
      </c>
      <c r="T7996" s="24">
        <v>7.5366429999999998</v>
      </c>
      <c r="U7996" s="24">
        <v>60.902608999999998</v>
      </c>
      <c r="V7996" s="25">
        <v>2874.1480630000001</v>
      </c>
      <c r="W7996" s="25">
        <v>5881.6723229999998</v>
      </c>
      <c r="X7996" s="25">
        <v>1445.1129539999999</v>
      </c>
      <c r="Y7996" s="25">
        <v>264.30576000000002</v>
      </c>
      <c r="Z7996" s="27">
        <v>472.560745</v>
      </c>
      <c r="AA7996" s="27">
        <v>774.95358399999998</v>
      </c>
      <c r="AB7996" s="27">
        <v>208.86513600000001</v>
      </c>
      <c r="AC7996" s="27">
        <v>193.20210700000001</v>
      </c>
      <c r="AD7996" s="28">
        <v>6897.79</v>
      </c>
      <c r="AE7996" s="30">
        <v>46.032891999999997</v>
      </c>
      <c r="AF7996" s="30">
        <v>225.38794100000001</v>
      </c>
      <c r="AG7996" s="30">
        <v>1314.4773520000001</v>
      </c>
      <c r="AH7996" s="30">
        <v>210.93460999999999</v>
      </c>
      <c r="AI7996" s="10">
        <v>0</v>
      </c>
      <c r="AJ7996" s="10">
        <v>5.4785E-2</v>
      </c>
      <c r="AK7996" s="10">
        <v>0.105583</v>
      </c>
      <c r="AL7996" s="10">
        <v>0.129138</v>
      </c>
      <c r="AM7996" s="23">
        <v>-393.91531700000002</v>
      </c>
      <c r="AN7996" s="23">
        <v>-839.63609899999994</v>
      </c>
      <c r="AO7996" s="23">
        <v>-5118.4791880000002</v>
      </c>
      <c r="AP7996" s="23">
        <v>-1679.6913030000001</v>
      </c>
      <c r="AQ7996" s="31">
        <v>-35.097512000000002</v>
      </c>
      <c r="AR7996" s="31">
        <v>-71.094071</v>
      </c>
      <c r="AS7996" s="31">
        <v>-438.672821</v>
      </c>
      <c r="AT7996" s="31">
        <v>-133.487583</v>
      </c>
    </row>
    <row r="7997" spans="1:46" x14ac:dyDescent="0.2">
      <c r="A7997" s="34">
        <v>44529.958333333336</v>
      </c>
      <c r="B7997" s="23">
        <v>-790.98467400000004</v>
      </c>
      <c r="C7997" s="23">
        <v>-707.24493899999993</v>
      </c>
      <c r="D7997" s="23">
        <v>-5913.7274770000013</v>
      </c>
      <c r="E7997" s="23">
        <v>-1533.6484210000006</v>
      </c>
      <c r="F7997" s="23">
        <v>-185.94485600000002</v>
      </c>
      <c r="G7997" s="23">
        <v>-348.93199900000002</v>
      </c>
      <c r="H7997" s="23">
        <v>-646.22588299999995</v>
      </c>
      <c r="I7997" s="23">
        <v>-62.750399000000002</v>
      </c>
      <c r="J7997" s="32">
        <v>-1.8580760000000001</v>
      </c>
      <c r="K7997" s="32">
        <v>-3.91</v>
      </c>
      <c r="L7997" s="32">
        <v>-29.150316</v>
      </c>
      <c r="M7997" s="32">
        <v>-2.931E-3</v>
      </c>
      <c r="N7997" s="23">
        <v>-111.11668</v>
      </c>
      <c r="O7997" s="23">
        <v>-271.05360300000001</v>
      </c>
      <c r="P7997" s="23">
        <v>-323.990633</v>
      </c>
      <c r="Q7997" s="23">
        <v>-69.652557000000002</v>
      </c>
      <c r="R7997" s="24">
        <v>0</v>
      </c>
      <c r="S7997" s="24">
        <v>0</v>
      </c>
      <c r="T7997" s="24">
        <v>7.5326320000000004</v>
      </c>
      <c r="U7997" s="24">
        <v>60.937649</v>
      </c>
      <c r="V7997" s="25">
        <v>2094.3170420000001</v>
      </c>
      <c r="W7997" s="25">
        <v>5730.2847590000001</v>
      </c>
      <c r="X7997" s="25">
        <v>1422.982405</v>
      </c>
      <c r="Y7997" s="25">
        <v>263.55875200000003</v>
      </c>
      <c r="Z7997" s="27">
        <v>373.91993300000001</v>
      </c>
      <c r="AA7997" s="27">
        <v>766.42865600000005</v>
      </c>
      <c r="AB7997" s="27">
        <v>285.18338999999997</v>
      </c>
      <c r="AC7997" s="27">
        <v>184.44844499999999</v>
      </c>
      <c r="AD7997" s="28">
        <v>6898.33</v>
      </c>
      <c r="AE7997" s="30">
        <v>41.66028</v>
      </c>
      <c r="AF7997" s="30">
        <v>229.6798</v>
      </c>
      <c r="AG7997" s="30">
        <v>1292.1999920000001</v>
      </c>
      <c r="AH7997" s="30">
        <v>206.11255700000001</v>
      </c>
      <c r="AI7997" s="10">
        <v>0</v>
      </c>
      <c r="AJ7997" s="10">
        <v>5.042E-2</v>
      </c>
      <c r="AK7997" s="10">
        <v>0.100296</v>
      </c>
      <c r="AL7997" s="10">
        <v>0.114098</v>
      </c>
      <c r="AM7997" s="23">
        <v>-377.452043</v>
      </c>
      <c r="AN7997" s="23">
        <v>-810.33740699999998</v>
      </c>
      <c r="AO7997" s="23">
        <v>-4830.1993819999998</v>
      </c>
      <c r="AP7997" s="23">
        <v>-1602.5746939999999</v>
      </c>
      <c r="AQ7997" s="31">
        <v>-33.761907999999998</v>
      </c>
      <c r="AR7997" s="31">
        <v>-68.599556000000007</v>
      </c>
      <c r="AS7997" s="31">
        <v>-413.77003000000002</v>
      </c>
      <c r="AT7997" s="31">
        <v>-127.328801</v>
      </c>
    </row>
    <row r="7998" spans="1:46" x14ac:dyDescent="0.2">
      <c r="A7998" s="34">
        <v>44530</v>
      </c>
      <c r="B7998" s="23">
        <v>-767.29627700000015</v>
      </c>
      <c r="C7998" s="23">
        <v>-686.50335399999983</v>
      </c>
      <c r="D7998" s="23">
        <v>-5737.3946330000017</v>
      </c>
      <c r="E7998" s="23">
        <v>-1469.6039920000005</v>
      </c>
      <c r="F7998" s="23">
        <v>-188.51673599999998</v>
      </c>
      <c r="G7998" s="23">
        <v>-345.11660100000006</v>
      </c>
      <c r="H7998" s="23">
        <v>-647.67256000000009</v>
      </c>
      <c r="I7998" s="23">
        <v>-62.662799999999997</v>
      </c>
      <c r="J7998" s="32">
        <v>-4.2643899999999997</v>
      </c>
      <c r="K7998" s="32">
        <v>-3.8192159999999999</v>
      </c>
      <c r="L7998" s="32">
        <v>-29.313987999999998</v>
      </c>
      <c r="M7998" s="32">
        <v>-2.9429999999999999E-3</v>
      </c>
      <c r="N7998" s="23">
        <v>-110.546795</v>
      </c>
      <c r="O7998" s="23">
        <v>-224.273358</v>
      </c>
      <c r="P7998" s="23">
        <v>-274.15040199999999</v>
      </c>
      <c r="Q7998" s="23">
        <v>-58.355931000000005</v>
      </c>
      <c r="R7998" s="24">
        <v>0.80600000000000005</v>
      </c>
      <c r="S7998" s="24">
        <v>7.7799999999999996E-3</v>
      </c>
      <c r="T7998" s="24">
        <v>7.5361909999999996</v>
      </c>
      <c r="U7998" s="24">
        <v>60.552160000000001</v>
      </c>
      <c r="V7998" s="25">
        <v>1813.163804</v>
      </c>
      <c r="W7998" s="25">
        <v>5608.0259260000003</v>
      </c>
      <c r="X7998" s="25">
        <v>1413.4091350000001</v>
      </c>
      <c r="Y7998" s="25">
        <v>263.79412300000001</v>
      </c>
      <c r="Z7998" s="27">
        <v>336.82622700000002</v>
      </c>
      <c r="AA7998" s="27">
        <v>786.22958300000005</v>
      </c>
      <c r="AB7998" s="27">
        <v>359.42789499999998</v>
      </c>
      <c r="AC7998" s="27">
        <v>192.447351</v>
      </c>
      <c r="AD7998" s="28">
        <v>6903.36</v>
      </c>
      <c r="AE7998" s="30">
        <v>39.769739999999999</v>
      </c>
      <c r="AF7998" s="30">
        <v>226.81903800000001</v>
      </c>
      <c r="AG7998" s="30">
        <v>1232.108483</v>
      </c>
      <c r="AH7998" s="30">
        <v>201.96543</v>
      </c>
      <c r="AI7998" s="10">
        <v>0</v>
      </c>
      <c r="AJ7998" s="10">
        <v>5.1534000000000003E-2</v>
      </c>
      <c r="AK7998" s="10">
        <v>0.103697</v>
      </c>
      <c r="AL7998" s="10">
        <v>0.11995500000000001</v>
      </c>
      <c r="AM7998" s="23">
        <v>-366.34991300000002</v>
      </c>
      <c r="AN7998" s="23">
        <v>-794.02239899999995</v>
      </c>
      <c r="AO7998" s="23">
        <v>-4659.7036049999997</v>
      </c>
      <c r="AP7998" s="23">
        <v>-1545.4195090000001</v>
      </c>
      <c r="AQ7998" s="31">
        <v>-32.831791000000003</v>
      </c>
      <c r="AR7998" s="31">
        <v>-67.223422999999997</v>
      </c>
      <c r="AS7998" s="31">
        <v>-399.06925699999999</v>
      </c>
      <c r="AT7998" s="31">
        <v>-122.771708</v>
      </c>
    </row>
    <row r="7999" spans="1:46" x14ac:dyDescent="0.2">
      <c r="A7999" s="34">
        <v>44530.041666666664</v>
      </c>
      <c r="B7999" s="23">
        <v>-763.59783599999992</v>
      </c>
      <c r="C7999" s="23">
        <v>-690.73139600000013</v>
      </c>
      <c r="D7999" s="23">
        <v>-5645.0745010000064</v>
      </c>
      <c r="E7999" s="23">
        <v>-1461.6164729999996</v>
      </c>
      <c r="F7999" s="23">
        <v>-193.52408600000001</v>
      </c>
      <c r="G7999" s="23">
        <v>-345.1336</v>
      </c>
      <c r="H7999" s="23">
        <v>-655.93711499999995</v>
      </c>
      <c r="I7999" s="23">
        <v>-61.515000000000001</v>
      </c>
      <c r="J7999" s="32">
        <v>-1.754402</v>
      </c>
      <c r="K7999" s="32">
        <v>-3.87</v>
      </c>
      <c r="L7999" s="32">
        <v>-29.54974</v>
      </c>
      <c r="M7999" s="32">
        <v>-2.9129999999999998E-3</v>
      </c>
      <c r="N7999" s="23">
        <v>-114.70835</v>
      </c>
      <c r="O7999" s="23">
        <v>-207.72542899999996</v>
      </c>
      <c r="P7999" s="23">
        <v>-259.60740399999997</v>
      </c>
      <c r="Q7999" s="23">
        <v>-80.480578000000008</v>
      </c>
      <c r="R7999" s="24">
        <v>0</v>
      </c>
      <c r="S7999" s="24">
        <v>4.0999999999999999E-4</v>
      </c>
      <c r="T7999" s="24">
        <v>7.5302300000000004</v>
      </c>
      <c r="U7999" s="24">
        <v>56.806789999999999</v>
      </c>
      <c r="V7999" s="25">
        <v>1675.2969000000001</v>
      </c>
      <c r="W7999" s="25">
        <v>5297.9569300000003</v>
      </c>
      <c r="X7999" s="25">
        <v>1399.485124</v>
      </c>
      <c r="Y7999" s="25">
        <v>263.51000099999999</v>
      </c>
      <c r="Z7999" s="27">
        <v>284.83008899999999</v>
      </c>
      <c r="AA7999" s="27">
        <v>797.03917899999999</v>
      </c>
      <c r="AB7999" s="27">
        <v>430.68848500000001</v>
      </c>
      <c r="AC7999" s="27">
        <v>261.22927499999997</v>
      </c>
      <c r="AD7999" s="28">
        <v>6903.36</v>
      </c>
      <c r="AE7999" s="30">
        <v>38.824412000000002</v>
      </c>
      <c r="AF7999" s="30">
        <v>225.01555999999999</v>
      </c>
      <c r="AG7999" s="30">
        <v>1192.6597400000001</v>
      </c>
      <c r="AH7999" s="30">
        <v>204.765027</v>
      </c>
      <c r="AI7999" s="10">
        <v>0</v>
      </c>
      <c r="AJ7999" s="10">
        <v>4.9940999999999999E-2</v>
      </c>
      <c r="AK7999" s="10">
        <v>9.6335000000000004E-2</v>
      </c>
      <c r="AL7999" s="10">
        <v>0.11547200000000001</v>
      </c>
      <c r="AM7999" s="23">
        <v>-363.00918100000001</v>
      </c>
      <c r="AN7999" s="23">
        <v>-788.78244199999995</v>
      </c>
      <c r="AO7999" s="23">
        <v>-4569.7376059999997</v>
      </c>
      <c r="AP7999" s="23">
        <v>-1506.4105300000001</v>
      </c>
      <c r="AQ7999" s="31">
        <v>-32.431868000000001</v>
      </c>
      <c r="AR7999" s="31">
        <v>-66.775671000000003</v>
      </c>
      <c r="AS7999" s="31">
        <v>-391.41046699999998</v>
      </c>
      <c r="AT7999" s="31">
        <v>-119.693353</v>
      </c>
    </row>
    <row r="8000" spans="1:46" x14ac:dyDescent="0.2">
      <c r="A8000" s="34">
        <v>44530.083333333336</v>
      </c>
      <c r="B8000" s="23">
        <v>-758.15168199999994</v>
      </c>
      <c r="C8000" s="23">
        <v>-673.55481599999973</v>
      </c>
      <c r="D8000" s="23">
        <v>-5608.5510939999986</v>
      </c>
      <c r="E8000" s="23">
        <v>-1444.814746</v>
      </c>
      <c r="F8000" s="23">
        <v>-195.326098</v>
      </c>
      <c r="G8000" s="23">
        <v>-346.65319999999997</v>
      </c>
      <c r="H8000" s="23">
        <v>-651.37840400000005</v>
      </c>
      <c r="I8000" s="23">
        <v>-60.9756</v>
      </c>
      <c r="J8000" s="32">
        <v>-8.2313919999999996</v>
      </c>
      <c r="K8000" s="32">
        <v>-3.39</v>
      </c>
      <c r="L8000" s="32">
        <v>-30.667356000000002</v>
      </c>
      <c r="M8000" s="32">
        <v>-2.9039999999999999E-3</v>
      </c>
      <c r="N8000" s="23">
        <v>-113.24120600000001</v>
      </c>
      <c r="O8000" s="23">
        <v>-207.40534099999996</v>
      </c>
      <c r="P8000" s="23">
        <v>-267.57205300000004</v>
      </c>
      <c r="Q8000" s="23">
        <v>-85.51008800000001</v>
      </c>
      <c r="R8000" s="24">
        <v>0</v>
      </c>
      <c r="S8000" s="24">
        <v>6.2599999999999999E-3</v>
      </c>
      <c r="T8000" s="24">
        <v>7.5527860000000002</v>
      </c>
      <c r="U8000" s="24">
        <v>57.668306999999999</v>
      </c>
      <c r="V8000" s="25">
        <v>1438.119404</v>
      </c>
      <c r="W8000" s="25">
        <v>5113.3691900000003</v>
      </c>
      <c r="X8000" s="25">
        <v>1381.781819</v>
      </c>
      <c r="Y8000" s="25">
        <v>259.63480900000002</v>
      </c>
      <c r="Z8000" s="27">
        <v>371.55821100000003</v>
      </c>
      <c r="AA8000" s="27">
        <v>865.83270600000003</v>
      </c>
      <c r="AB8000" s="27">
        <v>512.99859300000003</v>
      </c>
      <c r="AC8000" s="27">
        <v>285.61768999999998</v>
      </c>
      <c r="AD8000" s="28">
        <v>6905.4</v>
      </c>
      <c r="AE8000" s="30">
        <v>40.2044</v>
      </c>
      <c r="AF8000" s="30">
        <v>226.78808000000001</v>
      </c>
      <c r="AG8000" s="30">
        <v>1191.302089</v>
      </c>
      <c r="AH8000" s="30">
        <v>210.584293</v>
      </c>
      <c r="AI8000" s="10">
        <v>0</v>
      </c>
      <c r="AJ8000" s="10">
        <v>5.0145000000000002E-2</v>
      </c>
      <c r="AK8000" s="10">
        <v>9.5488000000000003E-2</v>
      </c>
      <c r="AL8000" s="10">
        <v>0.11348999999999999</v>
      </c>
      <c r="AM8000" s="23">
        <v>-364.21866799999998</v>
      </c>
      <c r="AN8000" s="23">
        <v>-790.90712900000005</v>
      </c>
      <c r="AO8000" s="23">
        <v>-4554.8697840000004</v>
      </c>
      <c r="AP8000" s="23">
        <v>-1490.1166969999999</v>
      </c>
      <c r="AQ8000" s="31">
        <v>-32.581138000000003</v>
      </c>
      <c r="AR8000" s="31">
        <v>-66.953208000000004</v>
      </c>
      <c r="AS8000" s="31">
        <v>-390.15597700000001</v>
      </c>
      <c r="AT8000" s="31">
        <v>-118.491157</v>
      </c>
    </row>
    <row r="8001" spans="1:46" x14ac:dyDescent="0.2">
      <c r="A8001" s="34">
        <v>44530.125</v>
      </c>
      <c r="B8001" s="23">
        <v>-759.79412599999978</v>
      </c>
      <c r="C8001" s="23">
        <v>-655.02757800000029</v>
      </c>
      <c r="D8001" s="23">
        <v>-5623.5333240000018</v>
      </c>
      <c r="E8001" s="23">
        <v>-1442.8598279999997</v>
      </c>
      <c r="F8001" s="23">
        <v>-215.955693</v>
      </c>
      <c r="G8001" s="23">
        <v>-349.88039900000001</v>
      </c>
      <c r="H8001" s="23">
        <v>-691.86753099999999</v>
      </c>
      <c r="I8001" s="23">
        <v>-60.904800000000002</v>
      </c>
      <c r="J8001" s="32">
        <v>-9.2413030000000003</v>
      </c>
      <c r="K8001" s="32">
        <v>-3.74</v>
      </c>
      <c r="L8001" s="32">
        <v>-30.093762000000002</v>
      </c>
      <c r="M8001" s="32">
        <v>-2.8830000000000001E-3</v>
      </c>
      <c r="N8001" s="23">
        <v>-112.63796899999998</v>
      </c>
      <c r="O8001" s="23">
        <v>-229.62140399999996</v>
      </c>
      <c r="P8001" s="23">
        <v>-274.39284199999997</v>
      </c>
      <c r="Q8001" s="23">
        <v>-94.475380999999999</v>
      </c>
      <c r="R8001" s="24">
        <v>0</v>
      </c>
      <c r="S8001" s="24">
        <v>1.15E-3</v>
      </c>
      <c r="T8001" s="24">
        <v>7.5564460000000002</v>
      </c>
      <c r="U8001" s="24">
        <v>60.604399999999998</v>
      </c>
      <c r="V8001" s="25">
        <v>1282.200681</v>
      </c>
      <c r="W8001" s="25">
        <v>5172.5926659999996</v>
      </c>
      <c r="X8001" s="25">
        <v>1383.777511</v>
      </c>
      <c r="Y8001" s="25">
        <v>261.58304900000002</v>
      </c>
      <c r="Z8001" s="27">
        <v>398.38441999999998</v>
      </c>
      <c r="AA8001" s="27">
        <v>1020.132204</v>
      </c>
      <c r="AB8001" s="27">
        <v>621.08826599999998</v>
      </c>
      <c r="AC8001" s="27">
        <v>344.58951100000002</v>
      </c>
      <c r="AD8001" s="28">
        <v>6904.55</v>
      </c>
      <c r="AE8001" s="30">
        <v>40.737935999999998</v>
      </c>
      <c r="AF8001" s="30">
        <v>222.744034</v>
      </c>
      <c r="AG8001" s="30">
        <v>1175.4716410000001</v>
      </c>
      <c r="AH8001" s="30">
        <v>216.0984</v>
      </c>
      <c r="AI8001" s="10">
        <v>0</v>
      </c>
      <c r="AJ8001" s="10">
        <v>4.8462999999999999E-2</v>
      </c>
      <c r="AK8001" s="10">
        <v>9.2357999999999996E-2</v>
      </c>
      <c r="AL8001" s="10">
        <v>0.11622300000000001</v>
      </c>
      <c r="AM8001" s="23">
        <v>-369.87697800000001</v>
      </c>
      <c r="AN8001" s="23">
        <v>-798.70241899999996</v>
      </c>
      <c r="AO8001" s="23">
        <v>-4567.8013499999997</v>
      </c>
      <c r="AP8001" s="23">
        <v>-1468.2141819999999</v>
      </c>
      <c r="AQ8001" s="31">
        <v>-33.127997000000001</v>
      </c>
      <c r="AR8001" s="31">
        <v>-67.653677999999999</v>
      </c>
      <c r="AS8001" s="31">
        <v>-391.35655000000003</v>
      </c>
      <c r="AT8001" s="31">
        <v>-116.828969</v>
      </c>
    </row>
    <row r="8002" spans="1:46" x14ac:dyDescent="0.2">
      <c r="A8002" s="34">
        <v>44530.166666666664</v>
      </c>
      <c r="B8002" s="23">
        <v>-776.55346699999973</v>
      </c>
      <c r="C8002" s="23">
        <v>-673.50249299999996</v>
      </c>
      <c r="D8002" s="23">
        <v>-5737.0004039999903</v>
      </c>
      <c r="E8002" s="23">
        <v>-1468.7260419999975</v>
      </c>
      <c r="F8002" s="23">
        <v>-217.15359000000001</v>
      </c>
      <c r="G8002" s="23">
        <v>-352.27440000000001</v>
      </c>
      <c r="H8002" s="23">
        <v>-653.02398199999993</v>
      </c>
      <c r="I8002" s="23">
        <v>-37.473599999999998</v>
      </c>
      <c r="J8002" s="32">
        <v>-10.824505</v>
      </c>
      <c r="K8002" s="32">
        <v>-3.68</v>
      </c>
      <c r="L8002" s="32">
        <v>-29.960294000000001</v>
      </c>
      <c r="M8002" s="32">
        <v>-3.0119999999999999E-3</v>
      </c>
      <c r="N8002" s="23">
        <v>-144.16151400000001</v>
      </c>
      <c r="O8002" s="23">
        <v>-237.14952499999998</v>
      </c>
      <c r="P8002" s="23">
        <v>-282.281927</v>
      </c>
      <c r="Q8002" s="23">
        <v>-113.062262</v>
      </c>
      <c r="R8002" s="24">
        <v>0</v>
      </c>
      <c r="S8002" s="24">
        <v>7.7099999999999998E-3</v>
      </c>
      <c r="T8002" s="24">
        <v>7.5502760000000002</v>
      </c>
      <c r="U8002" s="24">
        <v>60.251313000000003</v>
      </c>
      <c r="V8002" s="25">
        <v>1503.992371</v>
      </c>
      <c r="W8002" s="25">
        <v>5167.1935020000001</v>
      </c>
      <c r="X8002" s="25">
        <v>1400.8796729999999</v>
      </c>
      <c r="Y8002" s="25">
        <v>262.52097199999997</v>
      </c>
      <c r="Z8002" s="27">
        <v>429.44198399999999</v>
      </c>
      <c r="AA8002" s="27">
        <v>1098.7720839999999</v>
      </c>
      <c r="AB8002" s="27">
        <v>768.96479499999998</v>
      </c>
      <c r="AC8002" s="27">
        <v>448.40551399999998</v>
      </c>
      <c r="AD8002" s="28">
        <v>6905.08</v>
      </c>
      <c r="AE8002" s="30">
        <v>41.786135999999999</v>
      </c>
      <c r="AF8002" s="30">
        <v>225.11210800000001</v>
      </c>
      <c r="AG8002" s="30">
        <v>1127.2237359999999</v>
      </c>
      <c r="AH8002" s="30">
        <v>212.64912699999999</v>
      </c>
      <c r="AI8002" s="10">
        <v>0</v>
      </c>
      <c r="AJ8002" s="10">
        <v>5.5678999999999999E-2</v>
      </c>
      <c r="AK8002" s="10">
        <v>8.9843000000000006E-2</v>
      </c>
      <c r="AL8002" s="10">
        <v>0.121492</v>
      </c>
      <c r="AM8002" s="23">
        <v>-377.969585</v>
      </c>
      <c r="AN8002" s="23">
        <v>-812.49779599999999</v>
      </c>
      <c r="AO8002" s="23">
        <v>-4635.3055169999998</v>
      </c>
      <c r="AP8002" s="23">
        <v>-1459.4354350000001</v>
      </c>
      <c r="AQ8002" s="31">
        <v>-33.898569000000002</v>
      </c>
      <c r="AR8002" s="31">
        <v>-68.909173999999993</v>
      </c>
      <c r="AS8002" s="31">
        <v>-397.31379800000002</v>
      </c>
      <c r="AT8002" s="31">
        <v>-116.26060099999999</v>
      </c>
    </row>
    <row r="8003" spans="1:46" x14ac:dyDescent="0.2">
      <c r="A8003" s="34">
        <v>44530.208333333336</v>
      </c>
      <c r="B8003" s="23">
        <v>-799.13117700000021</v>
      </c>
      <c r="C8003" s="23">
        <v>-716.68498100000011</v>
      </c>
      <c r="D8003" s="23">
        <v>-6021.5336630000011</v>
      </c>
      <c r="E8003" s="23">
        <v>-1576.8315229999985</v>
      </c>
      <c r="F8003" s="23">
        <v>-211.97235599999999</v>
      </c>
      <c r="G8003" s="23">
        <v>-353.74599899999998</v>
      </c>
      <c r="H8003" s="23">
        <v>-646.71816999999999</v>
      </c>
      <c r="I8003" s="23">
        <v>-33.689399999999999</v>
      </c>
      <c r="J8003" s="32">
        <v>-6.3643340000000004</v>
      </c>
      <c r="K8003" s="32">
        <v>-3.54</v>
      </c>
      <c r="L8003" s="32">
        <v>-31.265006</v>
      </c>
      <c r="M8003" s="32">
        <v>-3.0330000000000001E-3</v>
      </c>
      <c r="N8003" s="23">
        <v>-152.66076699999999</v>
      </c>
      <c r="O8003" s="23">
        <v>-236.635696</v>
      </c>
      <c r="P8003" s="23">
        <v>-294.803495</v>
      </c>
      <c r="Q8003" s="23">
        <v>-111.173114</v>
      </c>
      <c r="R8003" s="24">
        <v>0</v>
      </c>
      <c r="S8003" s="24">
        <v>1.64E-3</v>
      </c>
      <c r="T8003" s="24">
        <v>7.5537580000000002</v>
      </c>
      <c r="U8003" s="24">
        <v>60.166980000000002</v>
      </c>
      <c r="V8003" s="25">
        <v>1857.4431649999999</v>
      </c>
      <c r="W8003" s="25">
        <v>4922.4164199999996</v>
      </c>
      <c r="X8003" s="25">
        <v>1383.6561589999999</v>
      </c>
      <c r="Y8003" s="25">
        <v>260.59227099999998</v>
      </c>
      <c r="Z8003" s="27">
        <v>421.41754200000003</v>
      </c>
      <c r="AA8003" s="27">
        <v>1005.8879470000001</v>
      </c>
      <c r="AB8003" s="27">
        <v>943.01295100000004</v>
      </c>
      <c r="AC8003" s="27">
        <v>623.74640399999998</v>
      </c>
      <c r="AD8003" s="28">
        <v>6902.44</v>
      </c>
      <c r="AE8003" s="30">
        <v>41.751128000000001</v>
      </c>
      <c r="AF8003" s="30">
        <v>232.998064</v>
      </c>
      <c r="AG8003" s="30">
        <v>1123.5814330000001</v>
      </c>
      <c r="AH8003" s="30">
        <v>211.67545699999999</v>
      </c>
      <c r="AI8003" s="10">
        <v>0</v>
      </c>
      <c r="AJ8003" s="10">
        <v>5.4598000000000001E-2</v>
      </c>
      <c r="AK8003" s="10">
        <v>9.4750000000000001E-2</v>
      </c>
      <c r="AL8003" s="10">
        <v>0.119556</v>
      </c>
      <c r="AM8003" s="23">
        <v>-390.15131700000001</v>
      </c>
      <c r="AN8003" s="23">
        <v>-837.46423000000004</v>
      </c>
      <c r="AO8003" s="23">
        <v>-4800.5234700000001</v>
      </c>
      <c r="AP8003" s="23">
        <v>-1489.4874070000001</v>
      </c>
      <c r="AQ8003" s="31">
        <v>-34.990758</v>
      </c>
      <c r="AR8003" s="31">
        <v>-71.048304999999999</v>
      </c>
      <c r="AS8003" s="31">
        <v>-411.63446900000002</v>
      </c>
      <c r="AT8003" s="31">
        <v>-118.79642699999999</v>
      </c>
    </row>
    <row r="8004" spans="1:46" x14ac:dyDescent="0.2">
      <c r="A8004" s="34">
        <v>44530.25</v>
      </c>
      <c r="B8004" s="23">
        <v>-844.42580199999998</v>
      </c>
      <c r="C8004" s="23">
        <v>-799.56722999999988</v>
      </c>
      <c r="D8004" s="23">
        <v>-6812.7613619999975</v>
      </c>
      <c r="E8004" s="23">
        <v>-1807.8751419999994</v>
      </c>
      <c r="F8004" s="23">
        <v>-204.80581800000002</v>
      </c>
      <c r="G8004" s="23">
        <v>-343.11860000000001</v>
      </c>
      <c r="H8004" s="23">
        <v>-644.17531399999996</v>
      </c>
      <c r="I8004" s="23">
        <v>-33.449401000000002</v>
      </c>
      <c r="J8004" s="32">
        <v>-7.2157660000000003</v>
      </c>
      <c r="K8004" s="32">
        <v>-3.53</v>
      </c>
      <c r="L8004" s="32">
        <v>-31.595791999999999</v>
      </c>
      <c r="M8004" s="32">
        <v>-2.9429999999999999E-3</v>
      </c>
      <c r="N8004" s="23">
        <v>-165.29133899999999</v>
      </c>
      <c r="O8004" s="23">
        <v>-289.71360300000003</v>
      </c>
      <c r="P8004" s="23">
        <v>-331.347892</v>
      </c>
      <c r="Q8004" s="23">
        <v>-139.77228500000001</v>
      </c>
      <c r="R8004" s="24">
        <v>0</v>
      </c>
      <c r="S8004" s="24">
        <v>1.487E-2</v>
      </c>
      <c r="T8004" s="24">
        <v>7.550802</v>
      </c>
      <c r="U8004" s="24">
        <v>60.111114999999998</v>
      </c>
      <c r="V8004" s="25">
        <v>2368.6099720000002</v>
      </c>
      <c r="W8004" s="25">
        <v>5430.0816059999997</v>
      </c>
      <c r="X8004" s="25">
        <v>1533.1267029999999</v>
      </c>
      <c r="Y8004" s="25">
        <v>263.31715400000002</v>
      </c>
      <c r="Z8004" s="27">
        <v>436.30522500000001</v>
      </c>
      <c r="AA8004" s="27">
        <v>919.47851600000001</v>
      </c>
      <c r="AB8004" s="27">
        <v>1027.0128629999999</v>
      </c>
      <c r="AC8004" s="27">
        <v>774.21045900000001</v>
      </c>
      <c r="AD8004" s="28">
        <v>6899.54</v>
      </c>
      <c r="AE8004" s="30">
        <v>41.822816000000003</v>
      </c>
      <c r="AF8004" s="30">
        <v>234.553954</v>
      </c>
      <c r="AG8004" s="30">
        <v>1115.151161</v>
      </c>
      <c r="AH8004" s="30">
        <v>229.53281100000001</v>
      </c>
      <c r="AI8004" s="10">
        <v>0</v>
      </c>
      <c r="AJ8004" s="10">
        <v>6.1067000000000003E-2</v>
      </c>
      <c r="AK8004" s="10">
        <v>9.3517000000000003E-2</v>
      </c>
      <c r="AL8004" s="10">
        <v>0.12543199999999999</v>
      </c>
      <c r="AM8004" s="23">
        <v>-400.70827000000003</v>
      </c>
      <c r="AN8004" s="23">
        <v>-865.75062800000001</v>
      </c>
      <c r="AO8004" s="23">
        <v>-5112.1780049999998</v>
      </c>
      <c r="AP8004" s="23">
        <v>-1577.4199229999999</v>
      </c>
      <c r="AQ8004" s="31">
        <v>-35.951267999999999</v>
      </c>
      <c r="AR8004" s="31">
        <v>-73.478612999999996</v>
      </c>
      <c r="AS8004" s="31">
        <v>-438.77642300000002</v>
      </c>
      <c r="AT8004" s="31">
        <v>-125.877773</v>
      </c>
    </row>
    <row r="8005" spans="1:46" x14ac:dyDescent="0.2">
      <c r="A8005" s="34">
        <v>44530.291666666664</v>
      </c>
      <c r="B8005" s="23">
        <v>-883.34547399999997</v>
      </c>
      <c r="C8005" s="23">
        <v>-877.19943899999998</v>
      </c>
      <c r="D8005" s="23">
        <v>-7563.260990000008</v>
      </c>
      <c r="E8005" s="23">
        <v>-2033.8421100000012</v>
      </c>
      <c r="F8005" s="23">
        <v>-194.91515299999998</v>
      </c>
      <c r="G8005" s="23">
        <v>-343.08</v>
      </c>
      <c r="H8005" s="23">
        <v>-622.32575999999995</v>
      </c>
      <c r="I8005" s="23">
        <v>-34.659599999999998</v>
      </c>
      <c r="J8005" s="32">
        <v>-10.094569</v>
      </c>
      <c r="K8005" s="32">
        <v>-3.72</v>
      </c>
      <c r="L8005" s="32">
        <v>-32.368602000000003</v>
      </c>
      <c r="M8005" s="32">
        <v>-2.9940000000000001E-3</v>
      </c>
      <c r="N8005" s="23">
        <v>-185.10071699999997</v>
      </c>
      <c r="O8005" s="23">
        <v>-332.99136399999998</v>
      </c>
      <c r="P8005" s="23">
        <v>-360.88866000000007</v>
      </c>
      <c r="Q8005" s="23">
        <v>-145.42368199999999</v>
      </c>
      <c r="R8005" s="24">
        <v>0</v>
      </c>
      <c r="S8005" s="24">
        <v>2.2000000000000001E-4</v>
      </c>
      <c r="T8005" s="24">
        <v>7.545426</v>
      </c>
      <c r="U8005" s="24">
        <v>60.109734000000003</v>
      </c>
      <c r="V8005" s="25">
        <v>3041.0739239999998</v>
      </c>
      <c r="W8005" s="25">
        <v>5924.1194990000004</v>
      </c>
      <c r="X8005" s="25">
        <v>1696.481959</v>
      </c>
      <c r="Y8005" s="25">
        <v>264.96639699999997</v>
      </c>
      <c r="Z8005" s="27">
        <v>377.74062900000001</v>
      </c>
      <c r="AA8005" s="27">
        <v>787.51505399999996</v>
      </c>
      <c r="AB8005" s="27">
        <v>1143.268585</v>
      </c>
      <c r="AC8005" s="27">
        <v>845.34164999999996</v>
      </c>
      <c r="AD8005" s="28">
        <v>6898.5</v>
      </c>
      <c r="AE8005" s="30">
        <v>41.99492</v>
      </c>
      <c r="AF8005" s="30">
        <v>233.93831800000001</v>
      </c>
      <c r="AG8005" s="30">
        <v>1126.7252719999999</v>
      </c>
      <c r="AH8005" s="30">
        <v>299.49459400000001</v>
      </c>
      <c r="AI8005" s="10">
        <v>0</v>
      </c>
      <c r="AJ8005" s="10">
        <v>7.2598999999999997E-2</v>
      </c>
      <c r="AK8005" s="10">
        <v>0.10033300000000001</v>
      </c>
      <c r="AL8005" s="10">
        <v>0.14727299999999999</v>
      </c>
      <c r="AM8005" s="23">
        <v>-403.99339099999997</v>
      </c>
      <c r="AN8005" s="23">
        <v>-880.77099499999997</v>
      </c>
      <c r="AO8005" s="23">
        <v>-5384.5038679999998</v>
      </c>
      <c r="AP8005" s="23">
        <v>-1648.6084579999999</v>
      </c>
      <c r="AQ8005" s="31">
        <v>-36.282241999999997</v>
      </c>
      <c r="AR8005" s="31">
        <v>-74.786295999999993</v>
      </c>
      <c r="AS8005" s="31">
        <v>-462.690271</v>
      </c>
      <c r="AT8005" s="31">
        <v>-131.517529</v>
      </c>
    </row>
    <row r="8006" spans="1:46" x14ac:dyDescent="0.2">
      <c r="A8006" s="34">
        <v>44530.333333333336</v>
      </c>
      <c r="B8006" s="23">
        <v>-897.20432999999991</v>
      </c>
      <c r="C8006" s="23">
        <v>-913.33776699999953</v>
      </c>
      <c r="D8006" s="23">
        <v>-7811.1162040000218</v>
      </c>
      <c r="E8006" s="23">
        <v>-2107.3747800000015</v>
      </c>
      <c r="F8006" s="23">
        <v>-205.088346</v>
      </c>
      <c r="G8006" s="23">
        <v>-341.16219999999998</v>
      </c>
      <c r="H8006" s="23">
        <v>-610.84083999999996</v>
      </c>
      <c r="I8006" s="23">
        <v>-34.89</v>
      </c>
      <c r="J8006" s="32">
        <v>-19.567585000000001</v>
      </c>
      <c r="K8006" s="32">
        <v>-3.6</v>
      </c>
      <c r="L8006" s="32">
        <v>-33.228437999999997</v>
      </c>
      <c r="M8006" s="32">
        <v>-2.97E-3</v>
      </c>
      <c r="N8006" s="23">
        <v>-178.824645</v>
      </c>
      <c r="O8006" s="23">
        <v>-358.56352900000002</v>
      </c>
      <c r="P8006" s="23">
        <v>-380.60190700000004</v>
      </c>
      <c r="Q8006" s="23">
        <v>-147.603737</v>
      </c>
      <c r="R8006" s="24">
        <v>0</v>
      </c>
      <c r="S8006" s="24">
        <v>1.3999999999999999E-4</v>
      </c>
      <c r="T8006" s="24">
        <v>7.5664439999999997</v>
      </c>
      <c r="U8006" s="24">
        <v>60.130474</v>
      </c>
      <c r="V8006" s="25">
        <v>3296.3455020000001</v>
      </c>
      <c r="W8006" s="25">
        <v>5958.0868280000004</v>
      </c>
      <c r="X8006" s="25">
        <v>1696.4457580000001</v>
      </c>
      <c r="Y8006" s="25">
        <v>264.85754300000002</v>
      </c>
      <c r="Z8006" s="27">
        <v>336.99866900000001</v>
      </c>
      <c r="AA8006" s="27">
        <v>706.91663200000005</v>
      </c>
      <c r="AB8006" s="27">
        <v>1200.9078300000001</v>
      </c>
      <c r="AC8006" s="27">
        <v>784.65767600000004</v>
      </c>
      <c r="AD8006" s="28">
        <v>6901.24</v>
      </c>
      <c r="AE8006" s="30">
        <v>42.18036</v>
      </c>
      <c r="AF8006" s="30">
        <v>230.05034599999999</v>
      </c>
      <c r="AG8006" s="30">
        <v>1223.020203</v>
      </c>
      <c r="AH8006" s="30">
        <v>303.28806300000002</v>
      </c>
      <c r="AI8006" s="10">
        <v>0</v>
      </c>
      <c r="AJ8006" s="10">
        <v>7.6981999999999995E-2</v>
      </c>
      <c r="AK8006" s="10">
        <v>0.38100600000000001</v>
      </c>
      <c r="AL8006" s="10">
        <v>0.20547299999999999</v>
      </c>
      <c r="AM8006" s="23">
        <v>-400.05675100000002</v>
      </c>
      <c r="AN8006" s="23">
        <v>-868.13071400000001</v>
      </c>
      <c r="AO8006" s="23">
        <v>-5388.1828820000001</v>
      </c>
      <c r="AP8006" s="23">
        <v>-1624.977408</v>
      </c>
      <c r="AQ8006" s="31">
        <v>-36.099885</v>
      </c>
      <c r="AR8006" s="31">
        <v>-73.830220999999995</v>
      </c>
      <c r="AS8006" s="31">
        <v>-463.60423100000003</v>
      </c>
      <c r="AT8006" s="31">
        <v>-129.632848</v>
      </c>
    </row>
    <row r="8007" spans="1:46" x14ac:dyDescent="0.2">
      <c r="A8007" s="34">
        <v>44530.375</v>
      </c>
      <c r="B8007" s="23">
        <v>-915.1255570000003</v>
      </c>
      <c r="C8007" s="23">
        <v>-915.81966199999988</v>
      </c>
      <c r="D8007" s="23">
        <v>-7848.6005810000006</v>
      </c>
      <c r="E8007" s="23">
        <v>-2108.8347109999995</v>
      </c>
      <c r="F8007" s="23">
        <v>-210.18825799999999</v>
      </c>
      <c r="G8007" s="23">
        <v>-327.86079999999998</v>
      </c>
      <c r="H8007" s="23">
        <v>-719.97672099999988</v>
      </c>
      <c r="I8007" s="23">
        <v>-32.735401000000003</v>
      </c>
      <c r="J8007" s="32">
        <v>-19.703037999999999</v>
      </c>
      <c r="K8007" s="32">
        <v>-3.99</v>
      </c>
      <c r="L8007" s="32">
        <v>-34.614234000000003</v>
      </c>
      <c r="M8007" s="32">
        <v>-3.003E-3</v>
      </c>
      <c r="N8007" s="23">
        <v>-180.52594100000005</v>
      </c>
      <c r="O8007" s="23">
        <v>-374.10226899999992</v>
      </c>
      <c r="P8007" s="23">
        <v>-369.60575200000005</v>
      </c>
      <c r="Q8007" s="23">
        <v>-144.17594800000001</v>
      </c>
      <c r="R8007" s="24">
        <v>0</v>
      </c>
      <c r="S8007" s="24">
        <v>5.8E-4</v>
      </c>
      <c r="T8007" s="24">
        <v>7.5510859999999997</v>
      </c>
      <c r="U8007" s="24">
        <v>60.149541999999997</v>
      </c>
      <c r="V8007" s="25">
        <v>3349.495042</v>
      </c>
      <c r="W8007" s="25">
        <v>6005.0378579999997</v>
      </c>
      <c r="X8007" s="25">
        <v>1694.5024989999999</v>
      </c>
      <c r="Y8007" s="25">
        <v>265.204657</v>
      </c>
      <c r="Z8007" s="27">
        <v>321.00072999999998</v>
      </c>
      <c r="AA8007" s="27">
        <v>659.62231099999997</v>
      </c>
      <c r="AB8007" s="27">
        <v>1136.059043</v>
      </c>
      <c r="AC8007" s="27">
        <v>736.09047499999997</v>
      </c>
      <c r="AD8007" s="28">
        <v>6903.69</v>
      </c>
      <c r="AE8007" s="30">
        <v>42.552467999999998</v>
      </c>
      <c r="AF8007" s="30">
        <v>227.39632900000001</v>
      </c>
      <c r="AG8007" s="30">
        <v>1265.8128879999999</v>
      </c>
      <c r="AH8007" s="30">
        <v>297.22630700000002</v>
      </c>
      <c r="AI8007" s="10">
        <v>0</v>
      </c>
      <c r="AJ8007" s="10">
        <v>8.9751999999999998E-2</v>
      </c>
      <c r="AK8007" s="10">
        <v>3.4224250000000001</v>
      </c>
      <c r="AL8007" s="10">
        <v>0.75704700000000003</v>
      </c>
      <c r="AM8007" s="23">
        <v>-395.79776800000002</v>
      </c>
      <c r="AN8007" s="23">
        <v>-854.56805299999996</v>
      </c>
      <c r="AO8007" s="23">
        <v>-5348.1777540000003</v>
      </c>
      <c r="AP8007" s="23">
        <v>-1595.927639</v>
      </c>
      <c r="AQ8007" s="31">
        <v>-35.735467</v>
      </c>
      <c r="AR8007" s="31">
        <v>-72.665462000000005</v>
      </c>
      <c r="AS8007" s="31">
        <v>-460.43174199999999</v>
      </c>
      <c r="AT8007" s="31">
        <v>-127.335022</v>
      </c>
    </row>
    <row r="8008" spans="1:46" x14ac:dyDescent="0.2">
      <c r="A8008" s="34">
        <v>44530.416666666664</v>
      </c>
      <c r="B8008" s="23">
        <v>-914.16674400000034</v>
      </c>
      <c r="C8008" s="23">
        <v>-911.77730999999994</v>
      </c>
      <c r="D8008" s="23">
        <v>-7844.5610499999966</v>
      </c>
      <c r="E8008" s="23">
        <v>-2138.4778960000008</v>
      </c>
      <c r="F8008" s="23">
        <v>-186.50259800000001</v>
      </c>
      <c r="G8008" s="23">
        <v>-329.16719999999998</v>
      </c>
      <c r="H8008" s="23">
        <v>-690.42310499999985</v>
      </c>
      <c r="I8008" s="23">
        <v>-33.211799999999997</v>
      </c>
      <c r="J8008" s="32">
        <v>-20.551659999999998</v>
      </c>
      <c r="K8008" s="32">
        <v>-3.92</v>
      </c>
      <c r="L8008" s="32">
        <v>-35.279404</v>
      </c>
      <c r="M8008" s="32">
        <v>-3.006E-3</v>
      </c>
      <c r="N8008" s="23">
        <v>-177.73839300000003</v>
      </c>
      <c r="O8008" s="23">
        <v>-367.900938</v>
      </c>
      <c r="P8008" s="23">
        <v>-359.15923299999997</v>
      </c>
      <c r="Q8008" s="23">
        <v>-137.92802699999999</v>
      </c>
      <c r="R8008" s="24">
        <v>0</v>
      </c>
      <c r="S8008" s="24">
        <v>1.7000000000000001E-4</v>
      </c>
      <c r="T8008" s="24">
        <v>7.5606099999999996</v>
      </c>
      <c r="U8008" s="24">
        <v>60.274952999999996</v>
      </c>
      <c r="V8008" s="25">
        <v>3430.867358</v>
      </c>
      <c r="W8008" s="25">
        <v>6016.8183470000004</v>
      </c>
      <c r="X8008" s="25">
        <v>1693.647215</v>
      </c>
      <c r="Y8008" s="25">
        <v>263.63608599999998</v>
      </c>
      <c r="Z8008" s="27">
        <v>324.52520700000002</v>
      </c>
      <c r="AA8008" s="27">
        <v>611.81396900000004</v>
      </c>
      <c r="AB8008" s="27">
        <v>1008.332023</v>
      </c>
      <c r="AC8008" s="27">
        <v>732.95312100000001</v>
      </c>
      <c r="AD8008" s="28">
        <v>6903.04</v>
      </c>
      <c r="AE8008" s="30">
        <v>44.466251999999997</v>
      </c>
      <c r="AF8008" s="30">
        <v>228.00326799999999</v>
      </c>
      <c r="AG8008" s="30">
        <v>1285.4154329999999</v>
      </c>
      <c r="AH8008" s="30">
        <v>299.28387700000002</v>
      </c>
      <c r="AI8008" s="10">
        <v>3.5E-4</v>
      </c>
      <c r="AJ8008" s="10">
        <v>0.131744</v>
      </c>
      <c r="AK8008" s="10">
        <v>9.7385219999999997</v>
      </c>
      <c r="AL8008" s="10">
        <v>1.1585559999999999</v>
      </c>
      <c r="AM8008" s="23">
        <v>-396.45856700000002</v>
      </c>
      <c r="AN8008" s="23">
        <v>-848.54226600000004</v>
      </c>
      <c r="AO8008" s="23">
        <v>-5263.3420050000004</v>
      </c>
      <c r="AP8008" s="23">
        <v>-1580.6070420000001</v>
      </c>
      <c r="AQ8008" s="31">
        <v>-35.745674000000001</v>
      </c>
      <c r="AR8008" s="31">
        <v>-72.199116000000004</v>
      </c>
      <c r="AS8008" s="31">
        <v>-453.36987099999999</v>
      </c>
      <c r="AT8008" s="31">
        <v>-126.17430400000001</v>
      </c>
    </row>
    <row r="8009" spans="1:46" x14ac:dyDescent="0.2">
      <c r="A8009" s="34">
        <v>44530.458333333336</v>
      </c>
      <c r="B8009" s="23">
        <v>-928.78089499999942</v>
      </c>
      <c r="C8009" s="23">
        <v>-905.2758610000003</v>
      </c>
      <c r="D8009" s="23">
        <v>-7820.7358300000014</v>
      </c>
      <c r="E8009" s="23">
        <v>-2126.662257</v>
      </c>
      <c r="F8009" s="23">
        <v>-185.254818</v>
      </c>
      <c r="G8009" s="23">
        <v>-332.57040000000001</v>
      </c>
      <c r="H8009" s="23">
        <v>-707.11802999999998</v>
      </c>
      <c r="I8009" s="23">
        <v>-33.996600000000001</v>
      </c>
      <c r="J8009" s="32">
        <v>-18.236103</v>
      </c>
      <c r="K8009" s="32">
        <v>-3.71</v>
      </c>
      <c r="L8009" s="32">
        <v>-36.751055999999998</v>
      </c>
      <c r="M8009" s="32">
        <v>-3.0240000000000002E-3</v>
      </c>
      <c r="N8009" s="23">
        <v>-167.77724599999999</v>
      </c>
      <c r="O8009" s="23">
        <v>-344.54728099999994</v>
      </c>
      <c r="P8009" s="23">
        <v>-352.38231600000006</v>
      </c>
      <c r="Q8009" s="23">
        <v>-143.48236199999999</v>
      </c>
      <c r="R8009" s="24">
        <v>0</v>
      </c>
      <c r="S8009" s="24">
        <v>5.0000000000000001E-4</v>
      </c>
      <c r="T8009" s="24">
        <v>7.6912659999999997</v>
      </c>
      <c r="U8009" s="24">
        <v>60.351508000000003</v>
      </c>
      <c r="V8009" s="25">
        <v>3444.0913620000001</v>
      </c>
      <c r="W8009" s="25">
        <v>6096.2695080000003</v>
      </c>
      <c r="X8009" s="25">
        <v>1694.571216</v>
      </c>
      <c r="Y8009" s="25">
        <v>262.52805499999999</v>
      </c>
      <c r="Z8009" s="27">
        <v>447.44167299999998</v>
      </c>
      <c r="AA8009" s="27">
        <v>581.78037800000004</v>
      </c>
      <c r="AB8009" s="27">
        <v>866.27856399999996</v>
      </c>
      <c r="AC8009" s="27">
        <v>786.77602300000001</v>
      </c>
      <c r="AD8009" s="28">
        <v>6906.17</v>
      </c>
      <c r="AE8009" s="30">
        <v>43.681116000000003</v>
      </c>
      <c r="AF8009" s="30">
        <v>222.12785500000001</v>
      </c>
      <c r="AG8009" s="30">
        <v>1305.2951740000001</v>
      </c>
      <c r="AH8009" s="30">
        <v>288.899563</v>
      </c>
      <c r="AI8009" s="10">
        <v>4.8000000000000001E-4</v>
      </c>
      <c r="AJ8009" s="10">
        <v>0.21246499999999999</v>
      </c>
      <c r="AK8009" s="10">
        <v>16.320737000000001</v>
      </c>
      <c r="AL8009" s="10">
        <v>1.9198630000000001</v>
      </c>
      <c r="AM8009" s="23">
        <v>-398.48047100000002</v>
      </c>
      <c r="AN8009" s="23">
        <v>-842.68174099999999</v>
      </c>
      <c r="AO8009" s="23">
        <v>-5189.9554509999998</v>
      </c>
      <c r="AP8009" s="23">
        <v>-1581.536552</v>
      </c>
      <c r="AQ8009" s="31">
        <v>-35.930326999999998</v>
      </c>
      <c r="AR8009" s="31">
        <v>-71.694845000000001</v>
      </c>
      <c r="AS8009" s="31">
        <v>-447.48289299999999</v>
      </c>
      <c r="AT8009" s="31">
        <v>-126.289097</v>
      </c>
    </row>
    <row r="8010" spans="1:46" x14ac:dyDescent="0.2">
      <c r="A8010" s="34">
        <v>44530.5</v>
      </c>
      <c r="B8010" s="23">
        <v>-948.67219800000009</v>
      </c>
      <c r="C8010" s="23">
        <v>-901.68656100000055</v>
      </c>
      <c r="D8010" s="23">
        <v>-7758.720656999998</v>
      </c>
      <c r="E8010" s="23">
        <v>-2096.8127039999999</v>
      </c>
      <c r="F8010" s="23">
        <v>-188.74725000000001</v>
      </c>
      <c r="G8010" s="23">
        <v>-329.98160000000001</v>
      </c>
      <c r="H8010" s="23">
        <v>-746.31352000000004</v>
      </c>
      <c r="I8010" s="23">
        <v>-33.052199999999999</v>
      </c>
      <c r="J8010" s="32">
        <v>-9.7444950000000006</v>
      </c>
      <c r="K8010" s="32">
        <v>-3.43</v>
      </c>
      <c r="L8010" s="32">
        <v>-30.218838000000002</v>
      </c>
      <c r="M8010" s="32">
        <v>-2.9880000000000002E-3</v>
      </c>
      <c r="N8010" s="23">
        <v>-154.81528700000001</v>
      </c>
      <c r="O8010" s="23">
        <v>-324.29391400000003</v>
      </c>
      <c r="P8010" s="23">
        <v>-347.55822900000004</v>
      </c>
      <c r="Q8010" s="23">
        <v>-132.092579</v>
      </c>
      <c r="R8010" s="24">
        <v>0</v>
      </c>
      <c r="S8010" s="24">
        <v>1.2E-4</v>
      </c>
      <c r="T8010" s="24">
        <v>7.7325359999999996</v>
      </c>
      <c r="U8010" s="24">
        <v>60.221228000000004</v>
      </c>
      <c r="V8010" s="25">
        <v>3408.227183</v>
      </c>
      <c r="W8010" s="25">
        <v>6078.3722980000002</v>
      </c>
      <c r="X8010" s="25">
        <v>1690.7085300000001</v>
      </c>
      <c r="Y8010" s="25">
        <v>261.47418299999998</v>
      </c>
      <c r="Z8010" s="27">
        <v>502.86541899999997</v>
      </c>
      <c r="AA8010" s="27">
        <v>588.84666900000002</v>
      </c>
      <c r="AB8010" s="27">
        <v>649.380989</v>
      </c>
      <c r="AC8010" s="27">
        <v>845.79289200000005</v>
      </c>
      <c r="AD8010" s="28">
        <v>6905.94</v>
      </c>
      <c r="AE8010" s="30">
        <v>42.106844000000002</v>
      </c>
      <c r="AF8010" s="30">
        <v>223.36207999999999</v>
      </c>
      <c r="AG8010" s="30">
        <v>1302.7226149999999</v>
      </c>
      <c r="AH8010" s="30">
        <v>289.35357699999997</v>
      </c>
      <c r="AI8010" s="10">
        <v>2.4000000000000001E-4</v>
      </c>
      <c r="AJ8010" s="10">
        <v>0.24501300000000001</v>
      </c>
      <c r="AK8010" s="10">
        <v>17.555084000000001</v>
      </c>
      <c r="AL8010" s="10">
        <v>2.2814450000000002</v>
      </c>
      <c r="AM8010" s="23">
        <v>-399.42196300000001</v>
      </c>
      <c r="AN8010" s="23">
        <v>-835.10888399999999</v>
      </c>
      <c r="AO8010" s="23">
        <v>-5129.2542229999999</v>
      </c>
      <c r="AP8010" s="23">
        <v>-1583.1249089999999</v>
      </c>
      <c r="AQ8010" s="31">
        <v>-35.981735</v>
      </c>
      <c r="AR8010" s="31">
        <v>-71.052923000000007</v>
      </c>
      <c r="AS8010" s="31">
        <v>-442.22320300000001</v>
      </c>
      <c r="AT8010" s="31">
        <v>-126.36832099999999</v>
      </c>
    </row>
    <row r="8011" spans="1:46" x14ac:dyDescent="0.2">
      <c r="A8011" s="34">
        <v>44530.541666666664</v>
      </c>
      <c r="B8011" s="23">
        <v>-959.29244000000006</v>
      </c>
      <c r="C8011" s="23">
        <v>-905.69415200000049</v>
      </c>
      <c r="D8011" s="23">
        <v>-7739.0295650000226</v>
      </c>
      <c r="E8011" s="23">
        <v>-2106.827721000001</v>
      </c>
      <c r="F8011" s="23">
        <v>-184.07288599999998</v>
      </c>
      <c r="G8011" s="23">
        <v>-339.98880000000003</v>
      </c>
      <c r="H8011" s="23">
        <v>-694.21559300000001</v>
      </c>
      <c r="I8011" s="23">
        <v>-33.266401000000002</v>
      </c>
      <c r="J8011" s="32">
        <v>-5.7417249999999997</v>
      </c>
      <c r="K8011" s="32">
        <v>-3.44</v>
      </c>
      <c r="L8011" s="32">
        <v>-28.201668000000002</v>
      </c>
      <c r="M8011" s="32">
        <v>-2.8739999999999998E-3</v>
      </c>
      <c r="N8011" s="23">
        <v>-147.16481399999998</v>
      </c>
      <c r="O8011" s="23">
        <v>-317.830916</v>
      </c>
      <c r="P8011" s="23">
        <v>-343.91622199999995</v>
      </c>
      <c r="Q8011" s="23">
        <v>-124.52688499999999</v>
      </c>
      <c r="R8011" s="24">
        <v>0</v>
      </c>
      <c r="S8011" s="24">
        <v>1.7000000000000001E-4</v>
      </c>
      <c r="T8011" s="24">
        <v>7.7518380000000002</v>
      </c>
      <c r="U8011" s="24">
        <v>60.114449</v>
      </c>
      <c r="V8011" s="25">
        <v>3449.149019</v>
      </c>
      <c r="W8011" s="25">
        <v>6048.5433300000004</v>
      </c>
      <c r="X8011" s="25">
        <v>1688.5422779999999</v>
      </c>
      <c r="Y8011" s="25">
        <v>263.09333800000002</v>
      </c>
      <c r="Z8011" s="27">
        <v>552.58962199999996</v>
      </c>
      <c r="AA8011" s="27">
        <v>676.31542300000001</v>
      </c>
      <c r="AB8011" s="27">
        <v>524.57034599999997</v>
      </c>
      <c r="AC8011" s="27">
        <v>865.74178600000005</v>
      </c>
      <c r="AD8011" s="28">
        <v>6904.32</v>
      </c>
      <c r="AE8011" s="30">
        <v>43.913347999999999</v>
      </c>
      <c r="AF8011" s="30">
        <v>219.41105200000001</v>
      </c>
      <c r="AG8011" s="30">
        <v>1301.9282479999999</v>
      </c>
      <c r="AH8011" s="30">
        <v>284.38056</v>
      </c>
      <c r="AI8011" s="10">
        <v>0</v>
      </c>
      <c r="AJ8011" s="10">
        <v>0.15151700000000001</v>
      </c>
      <c r="AK8011" s="10">
        <v>9.9930120000000002</v>
      </c>
      <c r="AL8011" s="10">
        <v>2.0676619999999999</v>
      </c>
      <c r="AM8011" s="23">
        <v>-402.583844</v>
      </c>
      <c r="AN8011" s="23">
        <v>-828.79785600000002</v>
      </c>
      <c r="AO8011" s="23">
        <v>-5048.0407789999999</v>
      </c>
      <c r="AP8011" s="23">
        <v>-1579.6721829999999</v>
      </c>
      <c r="AQ8011" s="31">
        <v>-36.296216999999999</v>
      </c>
      <c r="AR8011" s="31">
        <v>-70.542664000000002</v>
      </c>
      <c r="AS8011" s="31">
        <v>-435.13891799999999</v>
      </c>
      <c r="AT8011" s="31">
        <v>-125.952882</v>
      </c>
    </row>
    <row r="8012" spans="1:46" x14ac:dyDescent="0.2">
      <c r="A8012" s="34">
        <v>44530.583333333336</v>
      </c>
      <c r="B8012" s="23">
        <v>-959.63016999999968</v>
      </c>
      <c r="C8012" s="23">
        <v>-920.38638199999968</v>
      </c>
      <c r="D8012" s="23">
        <v>-7733.2164309999989</v>
      </c>
      <c r="E8012" s="23">
        <v>-2104.0510869999998</v>
      </c>
      <c r="F8012" s="23">
        <v>-186.95134300000001</v>
      </c>
      <c r="G8012" s="23">
        <v>-340.14960000000002</v>
      </c>
      <c r="H8012" s="23">
        <v>-683.93367000000001</v>
      </c>
      <c r="I8012" s="23">
        <v>-34.413600000000002</v>
      </c>
      <c r="J8012" s="32">
        <v>-6.4524429999999997</v>
      </c>
      <c r="K8012" s="32">
        <v>-3.97</v>
      </c>
      <c r="L8012" s="32">
        <v>-28.55058</v>
      </c>
      <c r="M8012" s="32">
        <v>-2.8800000000000002E-3</v>
      </c>
      <c r="N8012" s="23">
        <v>-134.62598400000002</v>
      </c>
      <c r="O8012" s="23">
        <v>-328.37906800000002</v>
      </c>
      <c r="P8012" s="23">
        <v>-348.24834599999997</v>
      </c>
      <c r="Q8012" s="23">
        <v>-119.119944</v>
      </c>
      <c r="R8012" s="24">
        <v>0</v>
      </c>
      <c r="S8012" s="24">
        <v>3.1E-4</v>
      </c>
      <c r="T8012" s="24">
        <v>7.715452</v>
      </c>
      <c r="U8012" s="24">
        <v>60.118200000000002</v>
      </c>
      <c r="V8012" s="25">
        <v>3471.721618</v>
      </c>
      <c r="W8012" s="25">
        <v>6106.4858409999997</v>
      </c>
      <c r="X8012" s="25">
        <v>1690.249149</v>
      </c>
      <c r="Y8012" s="25">
        <v>259.86769299999997</v>
      </c>
      <c r="Z8012" s="27">
        <v>682.50343499999997</v>
      </c>
      <c r="AA8012" s="27">
        <v>832.29793900000004</v>
      </c>
      <c r="AB8012" s="27">
        <v>492.80116900000002</v>
      </c>
      <c r="AC8012" s="27">
        <v>855.84378900000002</v>
      </c>
      <c r="AD8012" s="28">
        <v>6906.26</v>
      </c>
      <c r="AE8012" s="30">
        <v>44.543072000000002</v>
      </c>
      <c r="AF8012" s="30">
        <v>221.83050600000001</v>
      </c>
      <c r="AG8012" s="30">
        <v>1317.551631</v>
      </c>
      <c r="AH8012" s="30">
        <v>294.21672000000001</v>
      </c>
      <c r="AI8012" s="10">
        <v>0</v>
      </c>
      <c r="AJ8012" s="10">
        <v>8.5058999999999996E-2</v>
      </c>
      <c r="AK8012" s="10">
        <v>2.1962570000000001</v>
      </c>
      <c r="AL8012" s="10">
        <v>0.873062</v>
      </c>
      <c r="AM8012" s="23">
        <v>-415.31959599999999</v>
      </c>
      <c r="AN8012" s="23">
        <v>-845.69297900000004</v>
      </c>
      <c r="AO8012" s="23">
        <v>-5095.0846160000001</v>
      </c>
      <c r="AP8012" s="23">
        <v>-1606.0142530000001</v>
      </c>
      <c r="AQ8012" s="31">
        <v>-37.397165999999999</v>
      </c>
      <c r="AR8012" s="31">
        <v>-71.997720000000001</v>
      </c>
      <c r="AS8012" s="31">
        <v>-439.38362599999999</v>
      </c>
      <c r="AT8012" s="31">
        <v>-127.912587</v>
      </c>
    </row>
    <row r="8013" spans="1:46" x14ac:dyDescent="0.2">
      <c r="A8013" s="34">
        <v>44530.625</v>
      </c>
      <c r="B8013" s="23">
        <v>-947.41180999999995</v>
      </c>
      <c r="C8013" s="23">
        <v>-933.5766450000001</v>
      </c>
      <c r="D8013" s="23">
        <v>-7794.6351790000099</v>
      </c>
      <c r="E8013" s="23">
        <v>-2086.9762429999996</v>
      </c>
      <c r="F8013" s="23">
        <v>-183.56952299999998</v>
      </c>
      <c r="G8013" s="23">
        <v>-340.32640000000004</v>
      </c>
      <c r="H8013" s="23">
        <v>-645.08247100000006</v>
      </c>
      <c r="I8013" s="23">
        <v>-43.970401000000003</v>
      </c>
      <c r="J8013" s="32">
        <v>-8.0872700000000002</v>
      </c>
      <c r="K8013" s="32">
        <v>-3.58</v>
      </c>
      <c r="L8013" s="32">
        <v>-28.757124000000001</v>
      </c>
      <c r="M8013" s="32">
        <v>-2.8470000000000001E-3</v>
      </c>
      <c r="N8013" s="23">
        <v>-135.07896499999998</v>
      </c>
      <c r="O8013" s="23">
        <v>-333.04086899999999</v>
      </c>
      <c r="P8013" s="23">
        <v>-357.93332000000009</v>
      </c>
      <c r="Q8013" s="23">
        <v>-121.83318300000001</v>
      </c>
      <c r="R8013" s="24">
        <v>0</v>
      </c>
      <c r="S8013" s="24">
        <v>2.0000000000000002E-5</v>
      </c>
      <c r="T8013" s="24">
        <v>7.7093319999999999</v>
      </c>
      <c r="U8013" s="24">
        <v>60.068359000000001</v>
      </c>
      <c r="V8013" s="25">
        <v>3618.5957349999999</v>
      </c>
      <c r="W8013" s="25">
        <v>6126.4943499999999</v>
      </c>
      <c r="X8013" s="25">
        <v>1605.090717</v>
      </c>
      <c r="Y8013" s="25">
        <v>259.598929</v>
      </c>
      <c r="Z8013" s="27">
        <v>833.10666600000002</v>
      </c>
      <c r="AA8013" s="27">
        <v>922.41427699999997</v>
      </c>
      <c r="AB8013" s="27">
        <v>544.30138499999998</v>
      </c>
      <c r="AC8013" s="27">
        <v>727.53455399999996</v>
      </c>
      <c r="AD8013" s="28">
        <v>6905.47</v>
      </c>
      <c r="AE8013" s="30">
        <v>44.1372</v>
      </c>
      <c r="AF8013" s="30">
        <v>216.94955899999999</v>
      </c>
      <c r="AG8013" s="30">
        <v>1329.316202</v>
      </c>
      <c r="AH8013" s="30">
        <v>290.80247600000001</v>
      </c>
      <c r="AI8013" s="10">
        <v>0</v>
      </c>
      <c r="AJ8013" s="10">
        <v>8.1167000000000003E-2</v>
      </c>
      <c r="AK8013" s="10">
        <v>0.22001599999999999</v>
      </c>
      <c r="AL8013" s="10">
        <v>0.22595699999999999</v>
      </c>
      <c r="AM8013" s="23">
        <v>-429.65597100000002</v>
      </c>
      <c r="AN8013" s="23">
        <v>-886.65146600000003</v>
      </c>
      <c r="AO8013" s="23">
        <v>-5375.6939739999998</v>
      </c>
      <c r="AP8013" s="23">
        <v>-1684.6668279999999</v>
      </c>
      <c r="AQ8013" s="31">
        <v>-38.638869999999997</v>
      </c>
      <c r="AR8013" s="31">
        <v>-75.726490999999996</v>
      </c>
      <c r="AS8013" s="31">
        <v>-463.562725</v>
      </c>
      <c r="AT8013" s="31">
        <v>-134.164253</v>
      </c>
    </row>
    <row r="8014" spans="1:46" x14ac:dyDescent="0.2">
      <c r="A8014" s="34">
        <v>44530.666666666664</v>
      </c>
      <c r="B8014" s="23">
        <v>-921.90454499999998</v>
      </c>
      <c r="C8014" s="23">
        <v>-876.44955800000025</v>
      </c>
      <c r="D8014" s="23">
        <v>-7609.1749130000007</v>
      </c>
      <c r="E8014" s="23">
        <v>-1993.7719109999985</v>
      </c>
      <c r="F8014" s="23">
        <v>-191.773866</v>
      </c>
      <c r="G8014" s="23">
        <v>-340.61780100000004</v>
      </c>
      <c r="H8014" s="23">
        <v>-657.54317900000001</v>
      </c>
      <c r="I8014" s="23">
        <v>-61.027200000000001</v>
      </c>
      <c r="J8014" s="32">
        <v>-5.534713</v>
      </c>
      <c r="K8014" s="32">
        <v>-3</v>
      </c>
      <c r="L8014" s="32">
        <v>-30.755693999999998</v>
      </c>
      <c r="M8014" s="32">
        <v>-2.856E-3</v>
      </c>
      <c r="N8014" s="23">
        <v>-133.357191</v>
      </c>
      <c r="O8014" s="23">
        <v>-345.19397300000003</v>
      </c>
      <c r="P8014" s="23">
        <v>-398.10250799999994</v>
      </c>
      <c r="Q8014" s="23">
        <v>-117.288516</v>
      </c>
      <c r="R8014" s="24">
        <v>0</v>
      </c>
      <c r="S8014" s="24">
        <v>0</v>
      </c>
      <c r="T8014" s="24">
        <v>7.6804579999999998</v>
      </c>
      <c r="U8014" s="24">
        <v>60.090676999999999</v>
      </c>
      <c r="V8014" s="25">
        <v>3634.5323189999999</v>
      </c>
      <c r="W8014" s="25">
        <v>6175.310974</v>
      </c>
      <c r="X8014" s="25">
        <v>1659.053725</v>
      </c>
      <c r="Y8014" s="25">
        <v>259.24527999999998</v>
      </c>
      <c r="Z8014" s="27">
        <v>932.86854200000005</v>
      </c>
      <c r="AA8014" s="27">
        <v>938.67986199999996</v>
      </c>
      <c r="AB8014" s="27">
        <v>594.02854200000002</v>
      </c>
      <c r="AC8014" s="27">
        <v>610.46188600000005</v>
      </c>
      <c r="AD8014" s="28">
        <v>6906.32</v>
      </c>
      <c r="AE8014" s="30">
        <v>42.993079999999999</v>
      </c>
      <c r="AF8014" s="30">
        <v>217.85219900000001</v>
      </c>
      <c r="AG8014" s="30">
        <v>1320.4076829999999</v>
      </c>
      <c r="AH8014" s="30">
        <v>288.828734</v>
      </c>
      <c r="AI8014" s="10">
        <v>0</v>
      </c>
      <c r="AJ8014" s="10">
        <v>7.8395999999999993E-2</v>
      </c>
      <c r="AK8014" s="10">
        <v>0.17009099999999999</v>
      </c>
      <c r="AL8014" s="10">
        <v>0.149253</v>
      </c>
      <c r="AM8014" s="23">
        <v>-447.15305599999999</v>
      </c>
      <c r="AN8014" s="23">
        <v>-935.69075299999997</v>
      </c>
      <c r="AO8014" s="23">
        <v>-5762.3961019999997</v>
      </c>
      <c r="AP8014" s="23">
        <v>-1830.6084209999999</v>
      </c>
      <c r="AQ8014" s="31">
        <v>-40.148814999999999</v>
      </c>
      <c r="AR8014" s="31">
        <v>-79.555570000000003</v>
      </c>
      <c r="AS8014" s="31">
        <v>-496.93491899999998</v>
      </c>
      <c r="AT8014" s="31">
        <v>-145.763319</v>
      </c>
    </row>
    <row r="8015" spans="1:46" x14ac:dyDescent="0.2">
      <c r="A8015" s="34">
        <v>44530.708333333336</v>
      </c>
      <c r="B8015" s="23">
        <v>-904.59940399999982</v>
      </c>
      <c r="C8015" s="23">
        <v>-848.31221699999969</v>
      </c>
      <c r="D8015" s="23">
        <v>-7438.5942029999951</v>
      </c>
      <c r="E8015" s="23">
        <v>-1935.4979179999993</v>
      </c>
      <c r="F8015" s="23">
        <v>-192.10578800000002</v>
      </c>
      <c r="G8015" s="23">
        <v>-339.58179899999999</v>
      </c>
      <c r="H8015" s="23">
        <v>-652.3536620000001</v>
      </c>
      <c r="I8015" s="23">
        <v>-60.433199999999999</v>
      </c>
      <c r="J8015" s="32">
        <v>-1.990345</v>
      </c>
      <c r="K8015" s="32">
        <v>-4.01</v>
      </c>
      <c r="L8015" s="32">
        <v>-30.874210000000001</v>
      </c>
      <c r="M8015" s="32">
        <v>-2.8530000000000001E-3</v>
      </c>
      <c r="N8015" s="23">
        <v>-124.19603599999999</v>
      </c>
      <c r="O8015" s="23">
        <v>-355.923451</v>
      </c>
      <c r="P8015" s="23">
        <v>-441.84612699999997</v>
      </c>
      <c r="Q8015" s="23">
        <v>-124.15416999999999</v>
      </c>
      <c r="R8015" s="24">
        <v>0</v>
      </c>
      <c r="S8015" s="24">
        <v>1.0000000000000001E-5</v>
      </c>
      <c r="T8015" s="24">
        <v>7.6849699999999999</v>
      </c>
      <c r="U8015" s="24">
        <v>59.988934</v>
      </c>
      <c r="V8015" s="25">
        <v>3550.3398579999998</v>
      </c>
      <c r="W8015" s="25">
        <v>6079.2890619999998</v>
      </c>
      <c r="X8015" s="25">
        <v>1702.150396</v>
      </c>
      <c r="Y8015" s="25">
        <v>258.748558</v>
      </c>
      <c r="Z8015" s="27">
        <v>979.99617499999999</v>
      </c>
      <c r="AA8015" s="27">
        <v>836.98013500000002</v>
      </c>
      <c r="AB8015" s="27">
        <v>525.715643</v>
      </c>
      <c r="AC8015" s="27">
        <v>496.19727699999999</v>
      </c>
      <c r="AD8015" s="28">
        <v>6905.97</v>
      </c>
      <c r="AE8015" s="30">
        <v>44.565519999999999</v>
      </c>
      <c r="AF8015" s="30">
        <v>210.44081600000001</v>
      </c>
      <c r="AG8015" s="30">
        <v>1320.1338069999999</v>
      </c>
      <c r="AH8015" s="30">
        <v>295.59715999999997</v>
      </c>
      <c r="AI8015" s="10">
        <v>0</v>
      </c>
      <c r="AJ8015" s="10">
        <v>7.7478000000000005E-2</v>
      </c>
      <c r="AK8015" s="10">
        <v>0.12907399999999999</v>
      </c>
      <c r="AL8015" s="10">
        <v>0.143566</v>
      </c>
      <c r="AM8015" s="23">
        <v>-453.38105200000001</v>
      </c>
      <c r="AN8015" s="23">
        <v>-950.947181</v>
      </c>
      <c r="AO8015" s="23">
        <v>-6045.5772820000002</v>
      </c>
      <c r="AP8015" s="23">
        <v>-1927.5977089999999</v>
      </c>
      <c r="AQ8015" s="31">
        <v>-40.643326000000002</v>
      </c>
      <c r="AR8015" s="31">
        <v>-80.769994999999994</v>
      </c>
      <c r="AS8015" s="31">
        <v>-521.52170699999999</v>
      </c>
      <c r="AT8015" s="31">
        <v>-153.49655899999999</v>
      </c>
    </row>
    <row r="8016" spans="1:46" x14ac:dyDescent="0.2">
      <c r="A8016" s="34">
        <v>44530.75</v>
      </c>
      <c r="B8016" s="23">
        <v>-886.52079600000025</v>
      </c>
      <c r="C8016" s="23">
        <v>-822.93529600000022</v>
      </c>
      <c r="D8016" s="23">
        <v>-7194.4403729999985</v>
      </c>
      <c r="E8016" s="23">
        <v>-1862.5110249999996</v>
      </c>
      <c r="F8016" s="23">
        <v>-183.73671000000002</v>
      </c>
      <c r="G8016" s="23">
        <v>-341.79340000000002</v>
      </c>
      <c r="H8016" s="23">
        <v>-666.31828699999994</v>
      </c>
      <c r="I8016" s="23">
        <v>-59.757601000000001</v>
      </c>
      <c r="J8016" s="32">
        <v>-0.85862700000000003</v>
      </c>
      <c r="K8016" s="32">
        <v>-3.04</v>
      </c>
      <c r="L8016" s="32">
        <v>-30.878086</v>
      </c>
      <c r="M8016" s="32">
        <v>-2.8649999999999999E-3</v>
      </c>
      <c r="N8016" s="23">
        <v>-131.06797599999999</v>
      </c>
      <c r="O8016" s="23">
        <v>-373.10840499999995</v>
      </c>
      <c r="P8016" s="23">
        <v>-466.61722599999996</v>
      </c>
      <c r="Q8016" s="23">
        <v>-113.16959799999999</v>
      </c>
      <c r="R8016" s="24">
        <v>0</v>
      </c>
      <c r="S8016" s="24">
        <v>6.4000000000000005E-4</v>
      </c>
      <c r="T8016" s="24">
        <v>7.6719099999999996</v>
      </c>
      <c r="U8016" s="24">
        <v>60.488802999999997</v>
      </c>
      <c r="V8016" s="25">
        <v>3600.071324</v>
      </c>
      <c r="W8016" s="25">
        <v>6196.9061570000003</v>
      </c>
      <c r="X8016" s="25">
        <v>1697.520178</v>
      </c>
      <c r="Y8016" s="25">
        <v>260.386661</v>
      </c>
      <c r="Z8016" s="27">
        <v>1061.9642859999999</v>
      </c>
      <c r="AA8016" s="27">
        <v>858.24255000000005</v>
      </c>
      <c r="AB8016" s="27">
        <v>423.13228800000002</v>
      </c>
      <c r="AC8016" s="27">
        <v>398.38579600000003</v>
      </c>
      <c r="AD8016" s="28">
        <v>6904.73</v>
      </c>
      <c r="AE8016" s="30">
        <v>44.542307999999998</v>
      </c>
      <c r="AF8016" s="30">
        <v>214.73608100000001</v>
      </c>
      <c r="AG8016" s="30">
        <v>1311.7990910000001</v>
      </c>
      <c r="AH8016" s="30">
        <v>303.59219300000001</v>
      </c>
      <c r="AI8016" s="10">
        <v>0</v>
      </c>
      <c r="AJ8016" s="10">
        <v>7.0514999999999994E-2</v>
      </c>
      <c r="AK8016" s="10">
        <v>0.117756</v>
      </c>
      <c r="AL8016" s="10">
        <v>0.13914199999999999</v>
      </c>
      <c r="AM8016" s="23">
        <v>-446.26748099999998</v>
      </c>
      <c r="AN8016" s="23">
        <v>-934.76087399999994</v>
      </c>
      <c r="AO8016" s="23">
        <v>-6087.6072549999999</v>
      </c>
      <c r="AP8016" s="23">
        <v>-1934.98921</v>
      </c>
      <c r="AQ8016" s="31">
        <v>-40.066364999999998</v>
      </c>
      <c r="AR8016" s="31">
        <v>-79.408912000000001</v>
      </c>
      <c r="AS8016" s="31">
        <v>-524.89026100000001</v>
      </c>
      <c r="AT8016" s="31">
        <v>-154.13641200000001</v>
      </c>
    </row>
    <row r="8017" spans="1:46" x14ac:dyDescent="0.2">
      <c r="A8017" s="34">
        <v>44530.791666666664</v>
      </c>
      <c r="B8017" s="23">
        <v>-869.91328099999987</v>
      </c>
      <c r="C8017" s="23">
        <v>-806.20950300000027</v>
      </c>
      <c r="D8017" s="23">
        <v>-6972.7944659999903</v>
      </c>
      <c r="E8017" s="23">
        <v>-1806.9593029999994</v>
      </c>
      <c r="F8017" s="23">
        <v>-172.72688299999999</v>
      </c>
      <c r="G8017" s="23">
        <v>-338.40139899999997</v>
      </c>
      <c r="H8017" s="23">
        <v>-661.47488199999998</v>
      </c>
      <c r="I8017" s="23">
        <v>-62.1036</v>
      </c>
      <c r="J8017" s="32">
        <v>-0.92129499999999998</v>
      </c>
      <c r="K8017" s="32">
        <v>-3.58</v>
      </c>
      <c r="L8017" s="32">
        <v>-31.244796000000001</v>
      </c>
      <c r="M8017" s="32">
        <v>-2.898E-3</v>
      </c>
      <c r="N8017" s="23">
        <v>-119.653605</v>
      </c>
      <c r="O8017" s="23">
        <v>-354.63044200000007</v>
      </c>
      <c r="P8017" s="23">
        <v>-468.382746</v>
      </c>
      <c r="Q8017" s="23">
        <v>-114.340976</v>
      </c>
      <c r="R8017" s="24">
        <v>0</v>
      </c>
      <c r="S8017" s="24">
        <v>1.0000000000000001E-5</v>
      </c>
      <c r="T8017" s="24">
        <v>7.6814999999999998</v>
      </c>
      <c r="U8017" s="24">
        <v>60.357754</v>
      </c>
      <c r="V8017" s="25">
        <v>3383.885237</v>
      </c>
      <c r="W8017" s="25">
        <v>6093.2312879999999</v>
      </c>
      <c r="X8017" s="25">
        <v>1703.5214940000001</v>
      </c>
      <c r="Y8017" s="25">
        <v>259.888396</v>
      </c>
      <c r="Z8017" s="27">
        <v>1053.9526060000001</v>
      </c>
      <c r="AA8017" s="27">
        <v>841.57544600000006</v>
      </c>
      <c r="AB8017" s="27">
        <v>419.48150299999998</v>
      </c>
      <c r="AC8017" s="27">
        <v>335.16993400000001</v>
      </c>
      <c r="AD8017" s="28">
        <v>6907.2</v>
      </c>
      <c r="AE8017" s="30">
        <v>44.343547999999998</v>
      </c>
      <c r="AF8017" s="30">
        <v>222.08408499999999</v>
      </c>
      <c r="AG8017" s="30">
        <v>1295.7989190000001</v>
      </c>
      <c r="AH8017" s="30">
        <v>307.31811499999998</v>
      </c>
      <c r="AI8017" s="10">
        <v>0</v>
      </c>
      <c r="AJ8017" s="10">
        <v>6.9524000000000002E-2</v>
      </c>
      <c r="AK8017" s="10">
        <v>0.108186</v>
      </c>
      <c r="AL8017" s="10">
        <v>0.14416699999999999</v>
      </c>
      <c r="AM8017" s="23">
        <v>-440.12454200000002</v>
      </c>
      <c r="AN8017" s="23">
        <v>-921.02074000000005</v>
      </c>
      <c r="AO8017" s="23">
        <v>-5994.6937909999997</v>
      </c>
      <c r="AP8017" s="23">
        <v>-1909.3691980000001</v>
      </c>
      <c r="AQ8017" s="31">
        <v>-39.533465</v>
      </c>
      <c r="AR8017" s="31">
        <v>-78.208026000000004</v>
      </c>
      <c r="AS8017" s="31">
        <v>-516.46619499999997</v>
      </c>
      <c r="AT8017" s="31">
        <v>-152.15276499999999</v>
      </c>
    </row>
    <row r="8018" spans="1:46" x14ac:dyDescent="0.2">
      <c r="A8018" s="34">
        <v>44530.833333333336</v>
      </c>
      <c r="B8018" s="23">
        <v>-865.39322199999879</v>
      </c>
      <c r="C8018" s="23">
        <v>-785.647605</v>
      </c>
      <c r="D8018" s="23">
        <v>-6777.1922979999999</v>
      </c>
      <c r="E8018" s="23">
        <v>-1747.3379940000007</v>
      </c>
      <c r="F8018" s="23">
        <v>-181.530553</v>
      </c>
      <c r="G8018" s="23">
        <v>-338.21499999999997</v>
      </c>
      <c r="H8018" s="23">
        <v>-704.28248899999994</v>
      </c>
      <c r="I8018" s="23">
        <v>-62.3628</v>
      </c>
      <c r="J8018" s="32">
        <v>-1.8718699999999999</v>
      </c>
      <c r="K8018" s="32">
        <v>-3.71</v>
      </c>
      <c r="L8018" s="32">
        <v>-31.200887999999999</v>
      </c>
      <c r="M8018" s="32">
        <v>-2.928E-3</v>
      </c>
      <c r="N8018" s="23">
        <v>-118.47495699999999</v>
      </c>
      <c r="O8018" s="23">
        <v>-339.84816000000001</v>
      </c>
      <c r="P8018" s="23">
        <v>-450.22011999999995</v>
      </c>
      <c r="Q8018" s="23">
        <v>-106.31121899999999</v>
      </c>
      <c r="R8018" s="24">
        <v>0</v>
      </c>
      <c r="S8018" s="24">
        <v>2.0000000000000002E-5</v>
      </c>
      <c r="T8018" s="24">
        <v>44.030293999999998</v>
      </c>
      <c r="U8018" s="24">
        <v>54.475859999999997</v>
      </c>
      <c r="V8018" s="25">
        <v>3302.3367029999999</v>
      </c>
      <c r="W8018" s="25">
        <v>6051.3101070000002</v>
      </c>
      <c r="X8018" s="25">
        <v>1727.8221020000001</v>
      </c>
      <c r="Y8018" s="25">
        <v>257.45295099999998</v>
      </c>
      <c r="Z8018" s="27">
        <v>1048.8867929999999</v>
      </c>
      <c r="AA8018" s="27">
        <v>783.37256300000001</v>
      </c>
      <c r="AB8018" s="27">
        <v>478.201774</v>
      </c>
      <c r="AC8018" s="27">
        <v>317.15933000000001</v>
      </c>
      <c r="AD8018" s="28">
        <v>6906.82</v>
      </c>
      <c r="AE8018" s="30">
        <v>44.062891999999998</v>
      </c>
      <c r="AF8018" s="30">
        <v>229.279436</v>
      </c>
      <c r="AG8018" s="30">
        <v>1292.865245</v>
      </c>
      <c r="AH8018" s="30">
        <v>309.732011</v>
      </c>
      <c r="AI8018" s="10">
        <v>0</v>
      </c>
      <c r="AJ8018" s="10">
        <v>6.4772999999999997E-2</v>
      </c>
      <c r="AK8018" s="10">
        <v>0.103909</v>
      </c>
      <c r="AL8018" s="10">
        <v>0.14330899999999999</v>
      </c>
      <c r="AM8018" s="23">
        <v>-431.203913</v>
      </c>
      <c r="AN8018" s="23">
        <v>-902.29454199999998</v>
      </c>
      <c r="AO8018" s="23">
        <v>-5828.7233429999997</v>
      </c>
      <c r="AP8018" s="23">
        <v>-1857.862269</v>
      </c>
      <c r="AQ8018" s="31">
        <v>-38.784779999999998</v>
      </c>
      <c r="AR8018" s="31">
        <v>-76.650167999999994</v>
      </c>
      <c r="AS8018" s="31">
        <v>-501.33534300000002</v>
      </c>
      <c r="AT8018" s="31">
        <v>-148.086895</v>
      </c>
    </row>
    <row r="8019" spans="1:46" x14ac:dyDescent="0.2">
      <c r="A8019" s="34">
        <v>44530.875</v>
      </c>
      <c r="B8019" s="23">
        <v>-871.49932899999999</v>
      </c>
      <c r="C8019" s="23">
        <v>-774.27076799999986</v>
      </c>
      <c r="D8019" s="23">
        <v>-6544.7065569999995</v>
      </c>
      <c r="E8019" s="23">
        <v>-1672.796652999999</v>
      </c>
      <c r="F8019" s="23">
        <v>-196.220563</v>
      </c>
      <c r="G8019" s="23">
        <v>-338.27919900000001</v>
      </c>
      <c r="H8019" s="23">
        <v>-772.96553500000005</v>
      </c>
      <c r="I8019" s="23">
        <v>-61.782600000000002</v>
      </c>
      <c r="J8019" s="32">
        <v>-8.7836750000000006</v>
      </c>
      <c r="K8019" s="32">
        <v>-3.81</v>
      </c>
      <c r="L8019" s="32">
        <v>-31.97569</v>
      </c>
      <c r="M8019" s="32">
        <v>-2.9039999999999999E-3</v>
      </c>
      <c r="N8019" s="23">
        <v>-123.23051199999998</v>
      </c>
      <c r="O8019" s="23">
        <v>-352.617884</v>
      </c>
      <c r="P8019" s="23">
        <v>-436.89673700000003</v>
      </c>
      <c r="Q8019" s="23">
        <v>-96.847825</v>
      </c>
      <c r="R8019" s="24">
        <v>0</v>
      </c>
      <c r="S8019" s="24">
        <v>3.8899999999999998E-3</v>
      </c>
      <c r="T8019" s="24">
        <v>51.515191999999999</v>
      </c>
      <c r="U8019" s="24">
        <v>43.985250000000001</v>
      </c>
      <c r="V8019" s="25">
        <v>3328.0251459999999</v>
      </c>
      <c r="W8019" s="25">
        <v>6167.65434</v>
      </c>
      <c r="X8019" s="25">
        <v>1629.3461070000001</v>
      </c>
      <c r="Y8019" s="25">
        <v>258.50526200000002</v>
      </c>
      <c r="Z8019" s="27">
        <v>1080.3094120000001</v>
      </c>
      <c r="AA8019" s="27">
        <v>795.31671600000004</v>
      </c>
      <c r="AB8019" s="27">
        <v>529.85833000000002</v>
      </c>
      <c r="AC8019" s="27">
        <v>271.827606</v>
      </c>
      <c r="AD8019" s="28">
        <v>6907.23</v>
      </c>
      <c r="AE8019" s="30">
        <v>43.470891999999999</v>
      </c>
      <c r="AF8019" s="30">
        <v>236.27397199999999</v>
      </c>
      <c r="AG8019" s="30">
        <v>1291.5694739999999</v>
      </c>
      <c r="AH8019" s="30">
        <v>316.97738099999998</v>
      </c>
      <c r="AI8019" s="10">
        <v>0</v>
      </c>
      <c r="AJ8019" s="10">
        <v>6.1775999999999998E-2</v>
      </c>
      <c r="AK8019" s="10">
        <v>0.10134</v>
      </c>
      <c r="AL8019" s="10">
        <v>0.138076</v>
      </c>
      <c r="AM8019" s="23">
        <v>-420.75902000000002</v>
      </c>
      <c r="AN8019" s="23">
        <v>-878.34277699999996</v>
      </c>
      <c r="AO8019" s="23">
        <v>-5590.1372229999997</v>
      </c>
      <c r="AP8019" s="23">
        <v>-1793.5139409999999</v>
      </c>
      <c r="AQ8019" s="31">
        <v>-37.947933999999997</v>
      </c>
      <c r="AR8019" s="31">
        <v>-74.625612000000004</v>
      </c>
      <c r="AS8019" s="31">
        <v>-480.16521899999998</v>
      </c>
      <c r="AT8019" s="31">
        <v>-142.938783</v>
      </c>
    </row>
    <row r="8020" spans="1:46" x14ac:dyDescent="0.2">
      <c r="A8020" s="34">
        <v>44530.916666666664</v>
      </c>
      <c r="B8020" s="23">
        <v>-859.31642800000031</v>
      </c>
      <c r="C8020" s="23">
        <v>-741.75436399999933</v>
      </c>
      <c r="D8020" s="23">
        <v>-6290.6997290000036</v>
      </c>
      <c r="E8020" s="23">
        <v>-1598.8450140000014</v>
      </c>
      <c r="F8020" s="23">
        <v>-195.37541599999997</v>
      </c>
      <c r="G8020" s="23">
        <v>-340.29919900000004</v>
      </c>
      <c r="H8020" s="23">
        <v>-748.71723699999995</v>
      </c>
      <c r="I8020" s="23">
        <v>-60.593401</v>
      </c>
      <c r="J8020" s="32">
        <v>-2.7124290000000002</v>
      </c>
      <c r="K8020" s="32">
        <v>-3.65</v>
      </c>
      <c r="L8020" s="32">
        <v>-29.936278000000001</v>
      </c>
      <c r="M8020" s="32">
        <v>-2.8679999999999999E-3</v>
      </c>
      <c r="N8020" s="23">
        <v>-113.27670099999999</v>
      </c>
      <c r="O8020" s="23">
        <v>-341.77238399999993</v>
      </c>
      <c r="P8020" s="23">
        <v>-412.42337299999997</v>
      </c>
      <c r="Q8020" s="23">
        <v>-92.175362000000007</v>
      </c>
      <c r="R8020" s="24">
        <v>3.4199999999999999E-3</v>
      </c>
      <c r="S8020" s="24">
        <v>7.6499999999999997E-3</v>
      </c>
      <c r="T8020" s="24">
        <v>18.980276</v>
      </c>
      <c r="U8020" s="24">
        <v>47.348692</v>
      </c>
      <c r="V8020" s="25">
        <v>3140.5951399999999</v>
      </c>
      <c r="W8020" s="25">
        <v>6042.3529909999997</v>
      </c>
      <c r="X8020" s="25">
        <v>1587.833932</v>
      </c>
      <c r="Y8020" s="25">
        <v>258.34165100000001</v>
      </c>
      <c r="Z8020" s="27">
        <v>1122.3429160000001</v>
      </c>
      <c r="AA8020" s="27">
        <v>763.63452800000005</v>
      </c>
      <c r="AB8020" s="27">
        <v>592.99620900000002</v>
      </c>
      <c r="AC8020" s="27">
        <v>218.38888700000001</v>
      </c>
      <c r="AD8020" s="28">
        <v>6911.1</v>
      </c>
      <c r="AE8020" s="30">
        <v>43.988292000000001</v>
      </c>
      <c r="AF8020" s="30">
        <v>230.09912199999999</v>
      </c>
      <c r="AG8020" s="30">
        <v>1270.18524</v>
      </c>
      <c r="AH8020" s="30">
        <v>312.15500400000002</v>
      </c>
      <c r="AI8020" s="10">
        <v>0</v>
      </c>
      <c r="AJ8020" s="10">
        <v>5.8242000000000002E-2</v>
      </c>
      <c r="AK8020" s="10">
        <v>9.5963999999999994E-2</v>
      </c>
      <c r="AL8020" s="10">
        <v>0.13387199999999999</v>
      </c>
      <c r="AM8020" s="23">
        <v>-409.30435899999998</v>
      </c>
      <c r="AN8020" s="23">
        <v>-847.16246000000001</v>
      </c>
      <c r="AO8020" s="23">
        <v>-5301.4996840000003</v>
      </c>
      <c r="AP8020" s="23">
        <v>-1708.9789089999999</v>
      </c>
      <c r="AQ8020" s="31">
        <v>-36.998181000000002</v>
      </c>
      <c r="AR8020" s="31">
        <v>-71.997532000000007</v>
      </c>
      <c r="AS8020" s="31">
        <v>-454.89911000000001</v>
      </c>
      <c r="AT8020" s="31">
        <v>-136.235253</v>
      </c>
    </row>
    <row r="8021" spans="1:46" x14ac:dyDescent="0.2">
      <c r="A8021" s="34">
        <v>44530.958333333336</v>
      </c>
      <c r="B8021" s="23">
        <v>-834.78246000000036</v>
      </c>
      <c r="C8021" s="23">
        <v>-702.88934199999949</v>
      </c>
      <c r="D8021" s="23">
        <v>-6040.0405640000172</v>
      </c>
      <c r="E8021" s="23">
        <v>-1529.5970259999976</v>
      </c>
      <c r="F8021" s="23">
        <v>-191.09529000000001</v>
      </c>
      <c r="G8021" s="23">
        <v>-340.32579999999996</v>
      </c>
      <c r="H8021" s="23">
        <v>-801.12570200000005</v>
      </c>
      <c r="I8021" s="23">
        <v>-62.590200000000003</v>
      </c>
      <c r="J8021" s="32">
        <v>-16.657914999999999</v>
      </c>
      <c r="K8021" s="32">
        <v>-3.48</v>
      </c>
      <c r="L8021" s="32">
        <v>-29.768808</v>
      </c>
      <c r="M8021" s="32">
        <v>-2.8860000000000001E-3</v>
      </c>
      <c r="N8021" s="23">
        <v>-107.482147</v>
      </c>
      <c r="O8021" s="23">
        <v>-290.48198200000007</v>
      </c>
      <c r="P8021" s="23">
        <v>-371.08734199999998</v>
      </c>
      <c r="Q8021" s="23">
        <v>-85.460830000000001</v>
      </c>
      <c r="R8021" s="24">
        <v>0</v>
      </c>
      <c r="S8021" s="24">
        <v>2.99E-3</v>
      </c>
      <c r="T8021" s="24">
        <v>7.0954740000000003</v>
      </c>
      <c r="U8021" s="24">
        <v>51.698312000000001</v>
      </c>
      <c r="V8021" s="25">
        <v>2614.582993</v>
      </c>
      <c r="W8021" s="25">
        <v>5836.355313</v>
      </c>
      <c r="X8021" s="25">
        <v>1536.642544</v>
      </c>
      <c r="Y8021" s="25">
        <v>259.29486200000002</v>
      </c>
      <c r="Z8021" s="27">
        <v>1129.0592220000001</v>
      </c>
      <c r="AA8021" s="27">
        <v>743.25687200000004</v>
      </c>
      <c r="AB8021" s="27">
        <v>673.38548300000002</v>
      </c>
      <c r="AC8021" s="27">
        <v>181.44197</v>
      </c>
      <c r="AD8021" s="28">
        <v>6910.42</v>
      </c>
      <c r="AE8021" s="30">
        <v>43.804175999999998</v>
      </c>
      <c r="AF8021" s="30">
        <v>232.20793399999999</v>
      </c>
      <c r="AG8021" s="30">
        <v>1243.7702019999999</v>
      </c>
      <c r="AH8021" s="30">
        <v>237.88090800000001</v>
      </c>
      <c r="AI8021" s="10">
        <v>0</v>
      </c>
      <c r="AJ8021" s="10">
        <v>5.3293E-2</v>
      </c>
      <c r="AK8021" s="10">
        <v>8.4600999999999996E-2</v>
      </c>
      <c r="AL8021" s="10">
        <v>0.13353999999999999</v>
      </c>
      <c r="AM8021" s="23">
        <v>-394.855752</v>
      </c>
      <c r="AN8021" s="23">
        <v>-812.51904000000002</v>
      </c>
      <c r="AO8021" s="23">
        <v>-4995.167743</v>
      </c>
      <c r="AP8021" s="23">
        <v>-1628.5404619999999</v>
      </c>
      <c r="AQ8021" s="31">
        <v>-35.788837000000001</v>
      </c>
      <c r="AR8021" s="31">
        <v>-69.114519000000001</v>
      </c>
      <c r="AS8021" s="31">
        <v>-428.13589999999999</v>
      </c>
      <c r="AT8021" s="31">
        <v>-129.773932</v>
      </c>
    </row>
    <row r="8022" spans="1:46" x14ac:dyDescent="0.2">
      <c r="A8022" s="34">
        <v>44531</v>
      </c>
      <c r="B8022" s="23">
        <v>-823.83735100000035</v>
      </c>
      <c r="C8022" s="23">
        <v>-699.36175300000014</v>
      </c>
      <c r="D8022" s="23">
        <v>-5894.8315239999938</v>
      </c>
      <c r="E8022" s="23">
        <v>-1491.2793259999989</v>
      </c>
      <c r="F8022" s="23">
        <v>-196.55479800000001</v>
      </c>
      <c r="G8022" s="23">
        <v>-342.010199</v>
      </c>
      <c r="H8022" s="23">
        <v>-844.73286700000017</v>
      </c>
      <c r="I8022" s="23">
        <v>-62.865000000000002</v>
      </c>
      <c r="J8022" s="32">
        <v>-19.608315999999999</v>
      </c>
      <c r="K8022" s="32">
        <v>-3.23</v>
      </c>
      <c r="L8022" s="32">
        <v>-30.058755999999999</v>
      </c>
      <c r="M8022" s="32">
        <v>-2.8860000000000001E-3</v>
      </c>
      <c r="N8022" s="23">
        <v>-107.11971199999999</v>
      </c>
      <c r="O8022" s="23">
        <v>-283.09759500000001</v>
      </c>
      <c r="P8022" s="23">
        <v>-343.05091099999993</v>
      </c>
      <c r="Q8022" s="23">
        <v>-78.783695999999992</v>
      </c>
      <c r="R8022" s="24">
        <v>0</v>
      </c>
      <c r="S8022" s="24">
        <v>5.8399999999999997E-3</v>
      </c>
      <c r="T8022" s="24">
        <v>3.6327419999999999</v>
      </c>
      <c r="U8022" s="24">
        <v>45.634740999999998</v>
      </c>
      <c r="V8022" s="25">
        <v>2592.491426</v>
      </c>
      <c r="W8022" s="25">
        <v>5818.1733869999998</v>
      </c>
      <c r="X8022" s="25">
        <v>1367.17401</v>
      </c>
      <c r="Y8022" s="25">
        <v>260.21450900000002</v>
      </c>
      <c r="Z8022" s="27">
        <v>1098.760342</v>
      </c>
      <c r="AA8022" s="27">
        <v>746.13774599999999</v>
      </c>
      <c r="AB8022" s="27">
        <v>722.41626099999996</v>
      </c>
      <c r="AC8022" s="27">
        <v>150.98012700000001</v>
      </c>
      <c r="AD8022" s="28">
        <v>6909.41</v>
      </c>
      <c r="AE8022" s="30">
        <v>42.736091999999999</v>
      </c>
      <c r="AF8022" s="30">
        <v>231.37481700000001</v>
      </c>
      <c r="AG8022" s="30">
        <v>1221.8301309999999</v>
      </c>
      <c r="AH8022" s="30">
        <v>224.71682999999999</v>
      </c>
      <c r="AI8022" s="10">
        <v>0</v>
      </c>
      <c r="AJ8022" s="10">
        <v>5.5564000000000002E-2</v>
      </c>
      <c r="AK8022" s="10">
        <v>9.4215999999999994E-2</v>
      </c>
      <c r="AL8022" s="10">
        <v>0.130907</v>
      </c>
      <c r="AM8022" s="23">
        <v>-389.30348400000003</v>
      </c>
      <c r="AN8022" s="23">
        <v>-797.93106799999998</v>
      </c>
      <c r="AO8022" s="23">
        <v>-4827.5904659999997</v>
      </c>
      <c r="AP8022" s="23">
        <v>-1595.4261329999999</v>
      </c>
      <c r="AQ8022" s="31">
        <v>-33.798861000000002</v>
      </c>
      <c r="AR8022" s="31">
        <v>-66.270415999999997</v>
      </c>
      <c r="AS8022" s="31">
        <v>-394.88869099999999</v>
      </c>
      <c r="AT8022" s="31">
        <v>-124.528605</v>
      </c>
    </row>
    <row r="8023" spans="1:46" x14ac:dyDescent="0.2">
      <c r="A8023" s="34">
        <v>44531.041666666664</v>
      </c>
      <c r="B8023" s="23">
        <v>-809.96247599999981</v>
      </c>
      <c r="C8023" s="23">
        <v>-700.30409800000007</v>
      </c>
      <c r="D8023" s="23">
        <v>-5795.5086740000106</v>
      </c>
      <c r="E8023" s="23">
        <v>-1472.3762669999994</v>
      </c>
      <c r="F8023" s="23">
        <v>-198.85491999999999</v>
      </c>
      <c r="G8023" s="23">
        <v>-342.10159900000002</v>
      </c>
      <c r="H8023" s="23">
        <v>-792.56069600000001</v>
      </c>
      <c r="I8023" s="23">
        <v>-62.851199999999999</v>
      </c>
      <c r="J8023" s="32">
        <v>-19.095697000000001</v>
      </c>
      <c r="K8023" s="32">
        <v>-3.11</v>
      </c>
      <c r="L8023" s="32">
        <v>-28.654153999999998</v>
      </c>
      <c r="M8023" s="32">
        <v>-2.895E-3</v>
      </c>
      <c r="N8023" s="23">
        <v>-100.276709</v>
      </c>
      <c r="O8023" s="23">
        <v>-256.79488700000002</v>
      </c>
      <c r="P8023" s="23">
        <v>-329.26577199999986</v>
      </c>
      <c r="Q8023" s="23">
        <v>-78.546320999999992</v>
      </c>
      <c r="R8023" s="24">
        <v>0</v>
      </c>
      <c r="S8023" s="24">
        <v>3.2499999999999999E-3</v>
      </c>
      <c r="T8023" s="24">
        <v>2.5863960000000001</v>
      </c>
      <c r="U8023" s="24">
        <v>39.271394999999998</v>
      </c>
      <c r="V8023" s="25">
        <v>2256.6745219999998</v>
      </c>
      <c r="W8023" s="25">
        <v>5674.4359160000004</v>
      </c>
      <c r="X8023" s="25">
        <v>1346.964129</v>
      </c>
      <c r="Y8023" s="25">
        <v>258.691485</v>
      </c>
      <c r="Z8023" s="27">
        <v>1115.203143</v>
      </c>
      <c r="AA8023" s="27">
        <v>721.87553300000002</v>
      </c>
      <c r="AB8023" s="27">
        <v>757.24529900000005</v>
      </c>
      <c r="AC8023" s="27">
        <v>171.49470700000001</v>
      </c>
      <c r="AD8023" s="28">
        <v>6909.37</v>
      </c>
      <c r="AE8023" s="30">
        <v>41.356496</v>
      </c>
      <c r="AF8023" s="30">
        <v>234.41982999999999</v>
      </c>
      <c r="AG8023" s="30">
        <v>1164.8866640000001</v>
      </c>
      <c r="AH8023" s="30">
        <v>223.9024</v>
      </c>
      <c r="AI8023" s="10">
        <v>0</v>
      </c>
      <c r="AJ8023" s="10">
        <v>5.5302999999999998E-2</v>
      </c>
      <c r="AK8023" s="10">
        <v>8.8247000000000006E-2</v>
      </c>
      <c r="AL8023" s="10">
        <v>0.13070699999999999</v>
      </c>
      <c r="AM8023" s="23">
        <v>-387.08641399999999</v>
      </c>
      <c r="AN8023" s="23">
        <v>-792.79412100000002</v>
      </c>
      <c r="AO8023" s="23">
        <v>-4738.3827140000003</v>
      </c>
      <c r="AP8023" s="23">
        <v>-1585.8887139999999</v>
      </c>
      <c r="AQ8023" s="31">
        <v>-33.576714000000003</v>
      </c>
      <c r="AR8023" s="31">
        <v>-65.889747999999997</v>
      </c>
      <c r="AS8023" s="31">
        <v>-387.442812</v>
      </c>
      <c r="AT8023" s="31">
        <v>-123.71426599999999</v>
      </c>
    </row>
    <row r="8024" spans="1:46" x14ac:dyDescent="0.2">
      <c r="A8024" s="34">
        <v>44531.083333333336</v>
      </c>
      <c r="B8024" s="23">
        <v>-808.9156670000001</v>
      </c>
      <c r="C8024" s="23">
        <v>-705.96150199999988</v>
      </c>
      <c r="D8024" s="23">
        <v>-5756.9920540000048</v>
      </c>
      <c r="E8024" s="23">
        <v>-1458.148443</v>
      </c>
      <c r="F8024" s="23">
        <v>-196.17586800000001</v>
      </c>
      <c r="G8024" s="23">
        <v>-341.61020099999996</v>
      </c>
      <c r="H8024" s="23">
        <v>-794.32185000000004</v>
      </c>
      <c r="I8024" s="23">
        <v>-61.796999999999997</v>
      </c>
      <c r="J8024" s="32">
        <v>-19.135261</v>
      </c>
      <c r="K8024" s="32">
        <v>-3.34</v>
      </c>
      <c r="L8024" s="32">
        <v>-28.727532</v>
      </c>
      <c r="M8024" s="32">
        <v>-2.8830000000000001E-3</v>
      </c>
      <c r="N8024" s="23">
        <v>-98.285244999999989</v>
      </c>
      <c r="O8024" s="23">
        <v>-258.27011199999998</v>
      </c>
      <c r="P8024" s="23">
        <v>-311.11786100000006</v>
      </c>
      <c r="Q8024" s="23">
        <v>-90.394655999999983</v>
      </c>
      <c r="R8024" s="24">
        <v>0</v>
      </c>
      <c r="S8024" s="24">
        <v>4.5300000000000002E-3</v>
      </c>
      <c r="T8024" s="24">
        <v>2.5748959999999999</v>
      </c>
      <c r="U8024" s="24">
        <v>43.180683999999999</v>
      </c>
      <c r="V8024" s="25">
        <v>2291.655647</v>
      </c>
      <c r="W8024" s="25">
        <v>5670.9222460000001</v>
      </c>
      <c r="X8024" s="25">
        <v>1356.2519729999999</v>
      </c>
      <c r="Y8024" s="25">
        <v>260.71542499999998</v>
      </c>
      <c r="Z8024" s="27">
        <v>1053.63869</v>
      </c>
      <c r="AA8024" s="27">
        <v>620.00541999999996</v>
      </c>
      <c r="AB8024" s="27">
        <v>646.33278399999995</v>
      </c>
      <c r="AC8024" s="27">
        <v>155.61527000000001</v>
      </c>
      <c r="AD8024" s="28">
        <v>6911.43</v>
      </c>
      <c r="AE8024" s="30">
        <v>42.670687999999998</v>
      </c>
      <c r="AF8024" s="30">
        <v>240.40893299999999</v>
      </c>
      <c r="AG8024" s="30">
        <v>1119.203215</v>
      </c>
      <c r="AH8024" s="30">
        <v>223.25249400000001</v>
      </c>
      <c r="AI8024" s="10">
        <v>0</v>
      </c>
      <c r="AJ8024" s="10">
        <v>5.1236999999999998E-2</v>
      </c>
      <c r="AK8024" s="10">
        <v>8.5431999999999994E-2</v>
      </c>
      <c r="AL8024" s="10">
        <v>0.124289</v>
      </c>
      <c r="AM8024" s="23">
        <v>-388.87777299999999</v>
      </c>
      <c r="AN8024" s="23">
        <v>-797.10260700000003</v>
      </c>
      <c r="AO8024" s="23">
        <v>-4720.5958659999997</v>
      </c>
      <c r="AP8024" s="23">
        <v>-1590.836395</v>
      </c>
      <c r="AQ8024" s="31">
        <v>-33.772446000000002</v>
      </c>
      <c r="AR8024" s="31">
        <v>-66.231593000000004</v>
      </c>
      <c r="AS8024" s="31">
        <v>-385.84651700000001</v>
      </c>
      <c r="AT8024" s="31">
        <v>-124.005447</v>
      </c>
    </row>
    <row r="8025" spans="1:46" x14ac:dyDescent="0.2">
      <c r="A8025" s="34">
        <v>44531.125</v>
      </c>
      <c r="B8025" s="23">
        <v>-809.49905700000033</v>
      </c>
      <c r="C8025" s="23">
        <v>-692.83053500000028</v>
      </c>
      <c r="D8025" s="23">
        <v>-5791.2358600000052</v>
      </c>
      <c r="E8025" s="23">
        <v>-1463.9940059999992</v>
      </c>
      <c r="F8025" s="23">
        <v>-207.69246800000002</v>
      </c>
      <c r="G8025" s="23">
        <v>-341.93900100000002</v>
      </c>
      <c r="H8025" s="23">
        <v>-778.70823799999994</v>
      </c>
      <c r="I8025" s="23">
        <v>-62.744401000000003</v>
      </c>
      <c r="J8025" s="32">
        <v>-19.129135999999999</v>
      </c>
      <c r="K8025" s="32">
        <v>-3.52</v>
      </c>
      <c r="L8025" s="32">
        <v>-29.229666000000002</v>
      </c>
      <c r="M8025" s="32">
        <v>-2.862E-3</v>
      </c>
      <c r="N8025" s="23">
        <v>-104.902295</v>
      </c>
      <c r="O8025" s="23">
        <v>-229.17251599999997</v>
      </c>
      <c r="P8025" s="23">
        <v>-297.70443700000004</v>
      </c>
      <c r="Q8025" s="23">
        <v>-109.64101100000001</v>
      </c>
      <c r="R8025" s="24">
        <v>0</v>
      </c>
      <c r="S8025" s="24">
        <v>8.6199999999999992E-3</v>
      </c>
      <c r="T8025" s="24">
        <v>2.5992130000000002</v>
      </c>
      <c r="U8025" s="24">
        <v>43.807304000000002</v>
      </c>
      <c r="V8025" s="25">
        <v>2118.8042390000001</v>
      </c>
      <c r="W8025" s="25">
        <v>5496.609179</v>
      </c>
      <c r="X8025" s="25">
        <v>1352.042197</v>
      </c>
      <c r="Y8025" s="25">
        <v>260.4796</v>
      </c>
      <c r="Z8025" s="27">
        <v>1078.7655099999999</v>
      </c>
      <c r="AA8025" s="27">
        <v>516.26911500000006</v>
      </c>
      <c r="AB8025" s="27">
        <v>503.40940000000001</v>
      </c>
      <c r="AC8025" s="27">
        <v>156.17020199999999</v>
      </c>
      <c r="AD8025" s="28">
        <v>6911.41</v>
      </c>
      <c r="AE8025" s="30">
        <v>43.514431999999999</v>
      </c>
      <c r="AF8025" s="30">
        <v>242.34626499999999</v>
      </c>
      <c r="AG8025" s="30">
        <v>1069.8436610000001</v>
      </c>
      <c r="AH8025" s="30">
        <v>223.28715199999999</v>
      </c>
      <c r="AI8025" s="10">
        <v>0</v>
      </c>
      <c r="AJ8025" s="10">
        <v>5.0397999999999998E-2</v>
      </c>
      <c r="AK8025" s="10">
        <v>8.4986999999999993E-2</v>
      </c>
      <c r="AL8025" s="10">
        <v>0.123918</v>
      </c>
      <c r="AM8025" s="23">
        <v>-396.98731299999997</v>
      </c>
      <c r="AN8025" s="23">
        <v>-814.52236200000004</v>
      </c>
      <c r="AO8025" s="23">
        <v>-4745.0857290000004</v>
      </c>
      <c r="AP8025" s="23">
        <v>-1600.4741059999999</v>
      </c>
      <c r="AQ8025" s="31">
        <v>-34.429067000000003</v>
      </c>
      <c r="AR8025" s="31">
        <v>-67.640122000000005</v>
      </c>
      <c r="AS8025" s="31">
        <v>-387.912035</v>
      </c>
      <c r="AT8025" s="31">
        <v>-124.72703799999999</v>
      </c>
    </row>
    <row r="8026" spans="1:46" x14ac:dyDescent="0.2">
      <c r="A8026" s="34">
        <v>44531.166666666664</v>
      </c>
      <c r="B8026" s="23">
        <v>-813.43779599999993</v>
      </c>
      <c r="C8026" s="23">
        <v>-709.08053300000017</v>
      </c>
      <c r="D8026" s="23">
        <v>-5836.3400940000274</v>
      </c>
      <c r="E8026" s="23">
        <v>-1494.2448600000002</v>
      </c>
      <c r="F8026" s="23">
        <v>-221.148235</v>
      </c>
      <c r="G8026" s="23">
        <v>-343.32279999999997</v>
      </c>
      <c r="H8026" s="23">
        <v>-759.89640000000009</v>
      </c>
      <c r="I8026" s="23">
        <v>-62.4756</v>
      </c>
      <c r="J8026" s="32">
        <v>-19.165476999999999</v>
      </c>
      <c r="K8026" s="32">
        <v>-2.79</v>
      </c>
      <c r="L8026" s="32">
        <v>-29.602072</v>
      </c>
      <c r="M8026" s="32">
        <v>-2.8739999999999998E-3</v>
      </c>
      <c r="N8026" s="23">
        <v>-100.12380999999999</v>
      </c>
      <c r="O8026" s="23">
        <v>-224.42177800000005</v>
      </c>
      <c r="P8026" s="23">
        <v>-288.91017400000004</v>
      </c>
      <c r="Q8026" s="23">
        <v>-100.81183999999999</v>
      </c>
      <c r="R8026" s="24">
        <v>0</v>
      </c>
      <c r="S8026" s="24">
        <v>6.0800000000000003E-3</v>
      </c>
      <c r="T8026" s="24">
        <v>2.5714160000000001</v>
      </c>
      <c r="U8026" s="24">
        <v>43.694004</v>
      </c>
      <c r="V8026" s="25">
        <v>2112.9400839999998</v>
      </c>
      <c r="W8026" s="25">
        <v>5414.7661690000004</v>
      </c>
      <c r="X8026" s="25">
        <v>1350.670715</v>
      </c>
      <c r="Y8026" s="25">
        <v>260.11343599999998</v>
      </c>
      <c r="Z8026" s="27">
        <v>1066.561408</v>
      </c>
      <c r="AA8026" s="27">
        <v>439.26161200000001</v>
      </c>
      <c r="AB8026" s="27">
        <v>379.88143400000001</v>
      </c>
      <c r="AC8026" s="27">
        <v>194.034986</v>
      </c>
      <c r="AD8026" s="28">
        <v>6911.06</v>
      </c>
      <c r="AE8026" s="30">
        <v>43.618755999999998</v>
      </c>
      <c r="AF8026" s="30">
        <v>247.30279300000001</v>
      </c>
      <c r="AG8026" s="30">
        <v>1076.715565</v>
      </c>
      <c r="AH8026" s="30">
        <v>224.15276499999999</v>
      </c>
      <c r="AI8026" s="10">
        <v>0</v>
      </c>
      <c r="AJ8026" s="10">
        <v>5.6321000000000003E-2</v>
      </c>
      <c r="AK8026" s="10">
        <v>9.3096999999999999E-2</v>
      </c>
      <c r="AL8026" s="10">
        <v>0.12690100000000001</v>
      </c>
      <c r="AM8026" s="23">
        <v>-405.95222999999999</v>
      </c>
      <c r="AN8026" s="23">
        <v>-837.56564900000001</v>
      </c>
      <c r="AO8026" s="23">
        <v>-4811.9738509999997</v>
      </c>
      <c r="AP8026" s="23">
        <v>-1619.851611</v>
      </c>
      <c r="AQ8026" s="31">
        <v>-35.137628999999997</v>
      </c>
      <c r="AR8026" s="31">
        <v>-69.503249999999994</v>
      </c>
      <c r="AS8026" s="31">
        <v>-393.32354099999998</v>
      </c>
      <c r="AT8026" s="31">
        <v>-126.299609</v>
      </c>
    </row>
    <row r="8027" spans="1:46" x14ac:dyDescent="0.2">
      <c r="A8027" s="34">
        <v>44531.208333333336</v>
      </c>
      <c r="B8027" s="23">
        <v>-848.89421400000015</v>
      </c>
      <c r="C8027" s="23">
        <v>-743.08176300000059</v>
      </c>
      <c r="D8027" s="23">
        <v>-6166.8660110000164</v>
      </c>
      <c r="E8027" s="23">
        <v>-1590.5519239999962</v>
      </c>
      <c r="F8027" s="23">
        <v>-223.64488499999999</v>
      </c>
      <c r="G8027" s="23">
        <v>-344.31180000000001</v>
      </c>
      <c r="H8027" s="23">
        <v>-747.24219799999992</v>
      </c>
      <c r="I8027" s="23">
        <v>-61.258800000000001</v>
      </c>
      <c r="J8027" s="32">
        <v>-10.504993000000001</v>
      </c>
      <c r="K8027" s="32">
        <v>-3</v>
      </c>
      <c r="L8027" s="32">
        <v>-29.977346000000001</v>
      </c>
      <c r="M8027" s="32">
        <v>-2.9849999999999998E-3</v>
      </c>
      <c r="N8027" s="23">
        <v>-98.502096000000009</v>
      </c>
      <c r="O8027" s="23">
        <v>-232.12575200000001</v>
      </c>
      <c r="P8027" s="23">
        <v>-313.93283600000001</v>
      </c>
      <c r="Q8027" s="23">
        <v>-124.055059</v>
      </c>
      <c r="R8027" s="24">
        <v>0</v>
      </c>
      <c r="S8027" s="24">
        <v>9.3299999999999998E-3</v>
      </c>
      <c r="T8027" s="24">
        <v>2.5511080000000002</v>
      </c>
      <c r="U8027" s="24">
        <v>48.87426</v>
      </c>
      <c r="V8027" s="25">
        <v>2173.5012590000001</v>
      </c>
      <c r="W8027" s="25">
        <v>5330.3835170000002</v>
      </c>
      <c r="X8027" s="25">
        <v>1413.740382</v>
      </c>
      <c r="Y8027" s="25">
        <v>259.101449</v>
      </c>
      <c r="Z8027" s="27">
        <v>1115.038301</v>
      </c>
      <c r="AA8027" s="27">
        <v>369.41459400000002</v>
      </c>
      <c r="AB8027" s="27">
        <v>342.93543599999998</v>
      </c>
      <c r="AC8027" s="27">
        <v>255.30412999999999</v>
      </c>
      <c r="AD8027" s="28">
        <v>6911.6</v>
      </c>
      <c r="AE8027" s="30">
        <v>43.456775999999998</v>
      </c>
      <c r="AF8027" s="30">
        <v>249.70488800000001</v>
      </c>
      <c r="AG8027" s="30">
        <v>1175.112629</v>
      </c>
      <c r="AH8027" s="30">
        <v>272.53919200000001</v>
      </c>
      <c r="AI8027" s="10">
        <v>0</v>
      </c>
      <c r="AJ8027" s="10">
        <v>5.5969999999999999E-2</v>
      </c>
      <c r="AK8027" s="10">
        <v>9.2397000000000007E-2</v>
      </c>
      <c r="AL8027" s="10">
        <v>0.124833</v>
      </c>
      <c r="AM8027" s="23">
        <v>-419.88467200000002</v>
      </c>
      <c r="AN8027" s="23">
        <v>-870.64937899999995</v>
      </c>
      <c r="AO8027" s="23">
        <v>-4992.7109819999996</v>
      </c>
      <c r="AP8027" s="23">
        <v>-1658.448451</v>
      </c>
      <c r="AQ8027" s="31">
        <v>-36.239172000000003</v>
      </c>
      <c r="AR8027" s="31">
        <v>-72.226054000000005</v>
      </c>
      <c r="AS8027" s="31">
        <v>-408.42548499999998</v>
      </c>
      <c r="AT8027" s="31">
        <v>-129.44543300000001</v>
      </c>
    </row>
    <row r="8028" spans="1:46" x14ac:dyDescent="0.2">
      <c r="A8028" s="34">
        <v>44531.25</v>
      </c>
      <c r="B8028" s="23">
        <v>-894.12984999999992</v>
      </c>
      <c r="C8028" s="23">
        <v>-833.02903399999957</v>
      </c>
      <c r="D8028" s="23">
        <v>-6899.1235960000031</v>
      </c>
      <c r="E8028" s="23">
        <v>-1819.9482780000003</v>
      </c>
      <c r="F8028" s="23">
        <v>-225.991152</v>
      </c>
      <c r="G8028" s="23">
        <v>-345.91179999999997</v>
      </c>
      <c r="H8028" s="23">
        <v>-740.22896000000014</v>
      </c>
      <c r="I8028" s="23">
        <v>-59.009400999999997</v>
      </c>
      <c r="J8028" s="32">
        <v>-3.594627</v>
      </c>
      <c r="K8028" s="32">
        <v>-3.2</v>
      </c>
      <c r="L8028" s="32">
        <v>-27.759323999999999</v>
      </c>
      <c r="M8028" s="32">
        <v>-3.003E-3</v>
      </c>
      <c r="N8028" s="23">
        <v>-118.630743</v>
      </c>
      <c r="O8028" s="23">
        <v>-296.89046100000002</v>
      </c>
      <c r="P8028" s="23">
        <v>-354.521231</v>
      </c>
      <c r="Q8028" s="23">
        <v>-140.44279899999998</v>
      </c>
      <c r="R8028" s="24">
        <v>6.0999999999999997E-4</v>
      </c>
      <c r="S8028" s="24">
        <v>4.4200000000000003E-3</v>
      </c>
      <c r="T8028" s="24">
        <v>2.63368</v>
      </c>
      <c r="U8028" s="24">
        <v>58.939176000000003</v>
      </c>
      <c r="V8028" s="25">
        <v>3055.4812940000002</v>
      </c>
      <c r="W8028" s="25">
        <v>5764.8020390000001</v>
      </c>
      <c r="X8028" s="25">
        <v>1488.113294</v>
      </c>
      <c r="Y8028" s="25">
        <v>259.42706900000002</v>
      </c>
      <c r="Z8028" s="27">
        <v>1146.0028950000001</v>
      </c>
      <c r="AA8028" s="27">
        <v>326.11872199999999</v>
      </c>
      <c r="AB8028" s="27">
        <v>319.516526</v>
      </c>
      <c r="AC8028" s="27">
        <v>261.40723800000001</v>
      </c>
      <c r="AD8028" s="28">
        <v>6910.14</v>
      </c>
      <c r="AE8028" s="30">
        <v>43.569464000000004</v>
      </c>
      <c r="AF8028" s="30">
        <v>247.42720800000001</v>
      </c>
      <c r="AG8028" s="30">
        <v>1220.586219</v>
      </c>
      <c r="AH8028" s="30">
        <v>333.99863900000003</v>
      </c>
      <c r="AI8028" s="10">
        <v>0</v>
      </c>
      <c r="AJ8028" s="10">
        <v>6.5805000000000002E-2</v>
      </c>
      <c r="AK8028" s="10">
        <v>0.108061</v>
      </c>
      <c r="AL8028" s="10">
        <v>0.12892700000000001</v>
      </c>
      <c r="AM8028" s="23">
        <v>-433.03800699999999</v>
      </c>
      <c r="AN8028" s="23">
        <v>-909.57721600000002</v>
      </c>
      <c r="AO8028" s="23">
        <v>-5318.7527049999999</v>
      </c>
      <c r="AP8028" s="23">
        <v>-1740.79115</v>
      </c>
      <c r="AQ8028" s="31">
        <v>-37.194823999999997</v>
      </c>
      <c r="AR8028" s="31">
        <v>-75.337671</v>
      </c>
      <c r="AS8028" s="31">
        <v>-435.51206400000001</v>
      </c>
      <c r="AT8028" s="31">
        <v>-136.032262</v>
      </c>
    </row>
    <row r="8029" spans="1:46" x14ac:dyDescent="0.2">
      <c r="A8029" s="34">
        <v>44531.291666666664</v>
      </c>
      <c r="B8029" s="23">
        <v>-917.01474500000018</v>
      </c>
      <c r="C8029" s="23">
        <v>-915.53262700000073</v>
      </c>
      <c r="D8029" s="23">
        <v>-7729.1348220000191</v>
      </c>
      <c r="E8029" s="23">
        <v>-2063.9908520000017</v>
      </c>
      <c r="F8029" s="23">
        <v>-220.945403</v>
      </c>
      <c r="G8029" s="23">
        <v>-346.30219999999997</v>
      </c>
      <c r="H8029" s="23">
        <v>-732.57730200000003</v>
      </c>
      <c r="I8029" s="23">
        <v>-35.322000000000003</v>
      </c>
      <c r="J8029" s="32">
        <v>-1.4005110000000001</v>
      </c>
      <c r="K8029" s="32">
        <v>-2.66</v>
      </c>
      <c r="L8029" s="32">
        <v>-29.623874000000001</v>
      </c>
      <c r="M8029" s="32">
        <v>-2.9940000000000001E-3</v>
      </c>
      <c r="N8029" s="23">
        <v>-133.96499399999999</v>
      </c>
      <c r="O8029" s="23">
        <v>-337.95334599999995</v>
      </c>
      <c r="P8029" s="23">
        <v>-387.27028100000007</v>
      </c>
      <c r="Q8029" s="23">
        <v>-133.14559499999999</v>
      </c>
      <c r="R8029" s="24">
        <v>0</v>
      </c>
      <c r="S8029" s="24">
        <v>8.1499999999999993E-3</v>
      </c>
      <c r="T8029" s="24">
        <v>6.0931240000000004</v>
      </c>
      <c r="U8029" s="24">
        <v>60.481428999999999</v>
      </c>
      <c r="V8029" s="25">
        <v>3701.5179720000001</v>
      </c>
      <c r="W8029" s="25">
        <v>6039.5594270000001</v>
      </c>
      <c r="X8029" s="25">
        <v>1600.630474</v>
      </c>
      <c r="Y8029" s="25">
        <v>257.52812399999999</v>
      </c>
      <c r="Z8029" s="27">
        <v>1142.4271819999999</v>
      </c>
      <c r="AA8029" s="27">
        <v>295.40520900000001</v>
      </c>
      <c r="AB8029" s="27">
        <v>350.05840499999999</v>
      </c>
      <c r="AC8029" s="27">
        <v>343.78784200000001</v>
      </c>
      <c r="AD8029" s="28">
        <v>6910</v>
      </c>
      <c r="AE8029" s="30">
        <v>43.513247999999997</v>
      </c>
      <c r="AF8029" s="30">
        <v>246.45370199999999</v>
      </c>
      <c r="AG8029" s="30">
        <v>1304.138066</v>
      </c>
      <c r="AH8029" s="30">
        <v>335.22376700000001</v>
      </c>
      <c r="AI8029" s="10">
        <v>0</v>
      </c>
      <c r="AJ8029" s="10">
        <v>7.3092000000000004E-2</v>
      </c>
      <c r="AK8029" s="10">
        <v>0.112944</v>
      </c>
      <c r="AL8029" s="10">
        <v>0.14793500000000001</v>
      </c>
      <c r="AM8029" s="23">
        <v>-438.15023500000001</v>
      </c>
      <c r="AN8029" s="23">
        <v>-932.42893300000003</v>
      </c>
      <c r="AO8029" s="23">
        <v>-5607.7637860000004</v>
      </c>
      <c r="AP8029" s="23">
        <v>-1804.475692</v>
      </c>
      <c r="AQ8029" s="31">
        <v>-37.661293999999998</v>
      </c>
      <c r="AR8029" s="31">
        <v>-77.174414999999996</v>
      </c>
      <c r="AS8029" s="31">
        <v>-459.85719</v>
      </c>
      <c r="AT8029" s="31">
        <v>-141.13208900000001</v>
      </c>
    </row>
    <row r="8030" spans="1:46" x14ac:dyDescent="0.2">
      <c r="A8030" s="34">
        <v>44531.333333333336</v>
      </c>
      <c r="B8030" s="23">
        <v>-922.64356700000019</v>
      </c>
      <c r="C8030" s="23">
        <v>-934.48703700000056</v>
      </c>
      <c r="D8030" s="23">
        <v>-7951.0201479999987</v>
      </c>
      <c r="E8030" s="23">
        <v>-2130.9239270000003</v>
      </c>
      <c r="F8030" s="23">
        <v>-229.73881799999998</v>
      </c>
      <c r="G8030" s="23">
        <v>-346.96259900000001</v>
      </c>
      <c r="H8030" s="23">
        <v>-688.32924200000002</v>
      </c>
      <c r="I8030" s="23">
        <v>-34.699801000000001</v>
      </c>
      <c r="J8030" s="32">
        <v>-1.754089</v>
      </c>
      <c r="K8030" s="32">
        <v>-2.79</v>
      </c>
      <c r="L8030" s="32">
        <v>-30.566141999999999</v>
      </c>
      <c r="M8030" s="32">
        <v>-0.45264599999999999</v>
      </c>
      <c r="N8030" s="23">
        <v>-133.57209600000002</v>
      </c>
      <c r="O8030" s="23">
        <v>-326.81823700000018</v>
      </c>
      <c r="P8030" s="23">
        <v>-386.99600700000002</v>
      </c>
      <c r="Q8030" s="23">
        <v>-133.97796400000001</v>
      </c>
      <c r="R8030" s="24">
        <v>0</v>
      </c>
      <c r="S8030" s="24">
        <v>2.7899999999999999E-3</v>
      </c>
      <c r="T8030" s="24">
        <v>7.5279720000000001</v>
      </c>
      <c r="U8030" s="24">
        <v>60.463335999999998</v>
      </c>
      <c r="V8030" s="25">
        <v>3847.2461109999999</v>
      </c>
      <c r="W8030" s="25">
        <v>5937.9925350000003</v>
      </c>
      <c r="X8030" s="25">
        <v>1600.9689390000001</v>
      </c>
      <c r="Y8030" s="25">
        <v>257.25863600000002</v>
      </c>
      <c r="Z8030" s="27">
        <v>1123.374585</v>
      </c>
      <c r="AA8030" s="27">
        <v>283.50967100000003</v>
      </c>
      <c r="AB8030" s="27">
        <v>398.19036799999998</v>
      </c>
      <c r="AC8030" s="27">
        <v>522.35630600000002</v>
      </c>
      <c r="AD8030" s="28">
        <v>6910.22</v>
      </c>
      <c r="AE8030" s="30">
        <v>38.53942</v>
      </c>
      <c r="AF8030" s="30">
        <v>244.30890299999999</v>
      </c>
      <c r="AG8030" s="30">
        <v>1292.3077089999999</v>
      </c>
      <c r="AH8030" s="30">
        <v>334.884592</v>
      </c>
      <c r="AI8030" s="10">
        <v>0</v>
      </c>
      <c r="AJ8030" s="10">
        <v>7.9641000000000003E-2</v>
      </c>
      <c r="AK8030" s="10">
        <v>0.358956</v>
      </c>
      <c r="AL8030" s="10">
        <v>0.23983099999999999</v>
      </c>
      <c r="AM8030" s="23">
        <v>-432.27157399999999</v>
      </c>
      <c r="AN8030" s="23">
        <v>-925.52859699999999</v>
      </c>
      <c r="AO8030" s="23">
        <v>-5630.7259169999998</v>
      </c>
      <c r="AP8030" s="23">
        <v>-1781.7638939999999</v>
      </c>
      <c r="AQ8030" s="31">
        <v>-37.154158000000002</v>
      </c>
      <c r="AR8030" s="31">
        <v>-76.568371999999997</v>
      </c>
      <c r="AS8030" s="31">
        <v>-462.30513400000001</v>
      </c>
      <c r="AT8030" s="31">
        <v>-139.359646</v>
      </c>
    </row>
    <row r="8031" spans="1:46" x14ac:dyDescent="0.2">
      <c r="A8031" s="34">
        <v>44531.375</v>
      </c>
      <c r="B8031" s="23">
        <v>-928.24382799999989</v>
      </c>
      <c r="C8031" s="23">
        <v>-934.3316230000006</v>
      </c>
      <c r="D8031" s="23">
        <v>-7954.5849400000125</v>
      </c>
      <c r="E8031" s="23">
        <v>-2136.7351790000021</v>
      </c>
      <c r="F8031" s="23">
        <v>-247.97593799999999</v>
      </c>
      <c r="G8031" s="23">
        <v>-348.3766</v>
      </c>
      <c r="H8031" s="23">
        <v>-700.7975570000001</v>
      </c>
      <c r="I8031" s="23">
        <v>-33.942599999999999</v>
      </c>
      <c r="J8031" s="32">
        <v>-1.799709</v>
      </c>
      <c r="K8031" s="32">
        <v>-3.33</v>
      </c>
      <c r="L8031" s="32">
        <v>-29.290911999999999</v>
      </c>
      <c r="M8031" s="32">
        <v>-1.1857770000000001</v>
      </c>
      <c r="N8031" s="23">
        <v>-138.70880700000004</v>
      </c>
      <c r="O8031" s="23">
        <v>-333.21571300000011</v>
      </c>
      <c r="P8031" s="23">
        <v>-389.43475099999995</v>
      </c>
      <c r="Q8031" s="23">
        <v>-135.04277699999997</v>
      </c>
      <c r="R8031" s="24">
        <v>0</v>
      </c>
      <c r="S8031" s="24">
        <v>2E-3</v>
      </c>
      <c r="T8031" s="24">
        <v>7.5976739999999996</v>
      </c>
      <c r="U8031" s="24">
        <v>60.498932000000003</v>
      </c>
      <c r="V8031" s="25">
        <v>3897.0624600000001</v>
      </c>
      <c r="W8031" s="25">
        <v>5974.3270220000004</v>
      </c>
      <c r="X8031" s="25">
        <v>1583.9578489999999</v>
      </c>
      <c r="Y8031" s="25">
        <v>256.39686399999999</v>
      </c>
      <c r="Z8031" s="27">
        <v>1092.6870819999999</v>
      </c>
      <c r="AA8031" s="27">
        <v>292.757611</v>
      </c>
      <c r="AB8031" s="27">
        <v>466.211749</v>
      </c>
      <c r="AC8031" s="27">
        <v>593.00515900000005</v>
      </c>
      <c r="AD8031" s="28">
        <v>6910.58</v>
      </c>
      <c r="AE8031" s="30">
        <v>35.916096000000003</v>
      </c>
      <c r="AF8031" s="30">
        <v>250.58806000000001</v>
      </c>
      <c r="AG8031" s="30">
        <v>1314.7259140000001</v>
      </c>
      <c r="AH8031" s="30">
        <v>238.99175600000001</v>
      </c>
      <c r="AI8031" s="10">
        <v>0</v>
      </c>
      <c r="AJ8031" s="10">
        <v>9.9707000000000004E-2</v>
      </c>
      <c r="AK8031" s="10">
        <v>2.7796439999999998</v>
      </c>
      <c r="AL8031" s="10">
        <v>0.45680500000000002</v>
      </c>
      <c r="AM8031" s="23">
        <v>-428.19035300000002</v>
      </c>
      <c r="AN8031" s="23">
        <v>-919.50618599999996</v>
      </c>
      <c r="AO8031" s="23">
        <v>-5599.1185519999999</v>
      </c>
      <c r="AP8031" s="23">
        <v>-1757.697003</v>
      </c>
      <c r="AQ8031" s="31">
        <v>-36.786442999999998</v>
      </c>
      <c r="AR8031" s="31">
        <v>-76.010159999999999</v>
      </c>
      <c r="AS8031" s="31">
        <v>-460.06305500000002</v>
      </c>
      <c r="AT8031" s="31">
        <v>-137.53317100000001</v>
      </c>
    </row>
    <row r="8032" spans="1:46" x14ac:dyDescent="0.2">
      <c r="A8032" s="34">
        <v>44531.416666666664</v>
      </c>
      <c r="B8032" s="23">
        <v>-911.56370099999992</v>
      </c>
      <c r="C8032" s="23">
        <v>-959.5842839999998</v>
      </c>
      <c r="D8032" s="23">
        <v>-8011.7678490000226</v>
      </c>
      <c r="E8032" s="23">
        <v>-2161.5947080000001</v>
      </c>
      <c r="F8032" s="23">
        <v>-261.11915199999999</v>
      </c>
      <c r="G8032" s="23">
        <v>-347.7484</v>
      </c>
      <c r="H8032" s="23">
        <v>-724.04778699999997</v>
      </c>
      <c r="I8032" s="23">
        <v>-36.583799999999997</v>
      </c>
      <c r="J8032" s="32">
        <v>-2.1009880000000001</v>
      </c>
      <c r="K8032" s="32">
        <v>-3.01</v>
      </c>
      <c r="L8032" s="32">
        <v>-29.753793999999999</v>
      </c>
      <c r="M8032" s="32">
        <v>-1.220958</v>
      </c>
      <c r="N8032" s="23">
        <v>-131.29107999999999</v>
      </c>
      <c r="O8032" s="23">
        <v>-345.72389399999992</v>
      </c>
      <c r="P8032" s="23">
        <v>-391.32893000000013</v>
      </c>
      <c r="Q8032" s="23">
        <v>-148.50469500000003</v>
      </c>
      <c r="R8032" s="24">
        <v>0</v>
      </c>
      <c r="S8032" s="24">
        <v>2.0300000000000001E-3</v>
      </c>
      <c r="T8032" s="24">
        <v>7.6341320000000001</v>
      </c>
      <c r="U8032" s="24">
        <v>60.096532000000003</v>
      </c>
      <c r="V8032" s="25">
        <v>3784.8466119999998</v>
      </c>
      <c r="W8032" s="25">
        <v>6091.6872720000001</v>
      </c>
      <c r="X8032" s="25">
        <v>1618.824922</v>
      </c>
      <c r="Y8032" s="25">
        <v>249.23366100000001</v>
      </c>
      <c r="Z8032" s="27">
        <v>1104.3148189999999</v>
      </c>
      <c r="AA8032" s="27">
        <v>242.26524900000001</v>
      </c>
      <c r="AB8032" s="27">
        <v>503.74308200000002</v>
      </c>
      <c r="AC8032" s="27">
        <v>647.04125599999998</v>
      </c>
      <c r="AD8032" s="28">
        <v>6913.29</v>
      </c>
      <c r="AE8032" s="30">
        <v>35.550139999999999</v>
      </c>
      <c r="AF8032" s="30">
        <v>247.96424400000001</v>
      </c>
      <c r="AG8032" s="30">
        <v>1352.3586680000001</v>
      </c>
      <c r="AH8032" s="30">
        <v>220.306997</v>
      </c>
      <c r="AI8032" s="10">
        <v>2.7999999999999998E-4</v>
      </c>
      <c r="AJ8032" s="10">
        <v>0.19502</v>
      </c>
      <c r="AK8032" s="10">
        <v>6.7598570000000002</v>
      </c>
      <c r="AL8032" s="10">
        <v>0.67265799999999998</v>
      </c>
      <c r="AM8032" s="23">
        <v>-428.20449400000001</v>
      </c>
      <c r="AN8032" s="23">
        <v>-907.81764299999998</v>
      </c>
      <c r="AO8032" s="23">
        <v>-5532.239372</v>
      </c>
      <c r="AP8032" s="23">
        <v>-1739.7140690000001</v>
      </c>
      <c r="AQ8032" s="31">
        <v>-36.737546999999999</v>
      </c>
      <c r="AR8032" s="31">
        <v>-75.088113000000007</v>
      </c>
      <c r="AS8032" s="31">
        <v>-454.82994300000001</v>
      </c>
      <c r="AT8032" s="31">
        <v>-136.14940799999999</v>
      </c>
    </row>
    <row r="8033" spans="1:46" x14ac:dyDescent="0.2">
      <c r="A8033" s="34">
        <v>44531.458333333336</v>
      </c>
      <c r="B8033" s="23">
        <v>-912.11687000000086</v>
      </c>
      <c r="C8033" s="23">
        <v>-941.19745100000034</v>
      </c>
      <c r="D8033" s="23">
        <v>-8005.6220940000267</v>
      </c>
      <c r="E8033" s="23">
        <v>-2168.6360910000012</v>
      </c>
      <c r="F8033" s="23">
        <v>-262.15683000000001</v>
      </c>
      <c r="G8033" s="23">
        <v>-349.28000099999997</v>
      </c>
      <c r="H8033" s="23">
        <v>-719.43979699999988</v>
      </c>
      <c r="I8033" s="23">
        <v>-38.8812</v>
      </c>
      <c r="J8033" s="32">
        <v>-1.2229969999999999</v>
      </c>
      <c r="K8033" s="32">
        <v>-3.19</v>
      </c>
      <c r="L8033" s="32">
        <v>-28.424346</v>
      </c>
      <c r="M8033" s="32">
        <v>-1.1102939999999999</v>
      </c>
      <c r="N8033" s="23">
        <v>-137.31499700000001</v>
      </c>
      <c r="O8033" s="23">
        <v>-321.92073000000011</v>
      </c>
      <c r="P8033" s="23">
        <v>-377.596405</v>
      </c>
      <c r="Q8033" s="23">
        <v>-147.64857700000002</v>
      </c>
      <c r="R8033" s="24">
        <v>0</v>
      </c>
      <c r="S8033" s="24">
        <v>0</v>
      </c>
      <c r="T8033" s="24">
        <v>7.6735259999999998</v>
      </c>
      <c r="U8033" s="24">
        <v>60.008944999999997</v>
      </c>
      <c r="V8033" s="25">
        <v>3786.305773</v>
      </c>
      <c r="W8033" s="25">
        <v>6099.3742769999999</v>
      </c>
      <c r="X8033" s="25">
        <v>1624.315713</v>
      </c>
      <c r="Y8033" s="25">
        <v>249.61702700000001</v>
      </c>
      <c r="Z8033" s="27">
        <v>1061.9526490000001</v>
      </c>
      <c r="AA8033" s="27">
        <v>210.40325899999999</v>
      </c>
      <c r="AB8033" s="27">
        <v>540.34387000000004</v>
      </c>
      <c r="AC8033" s="27">
        <v>836.41211599999997</v>
      </c>
      <c r="AD8033" s="28">
        <v>6911.01</v>
      </c>
      <c r="AE8033" s="30">
        <v>32.080863999999998</v>
      </c>
      <c r="AF8033" s="30">
        <v>247.127396</v>
      </c>
      <c r="AG8033" s="30">
        <v>1363.430523</v>
      </c>
      <c r="AH8033" s="30">
        <v>255.160359</v>
      </c>
      <c r="AI8033" s="10">
        <v>1.0369999999999999E-3</v>
      </c>
      <c r="AJ8033" s="10">
        <v>0.285132</v>
      </c>
      <c r="AK8033" s="10">
        <v>8.4078440000000008</v>
      </c>
      <c r="AL8033" s="10">
        <v>0.82063799999999998</v>
      </c>
      <c r="AM8033" s="23">
        <v>-425.046763</v>
      </c>
      <c r="AN8033" s="23">
        <v>-892.80523100000005</v>
      </c>
      <c r="AO8033" s="23">
        <v>-5472.6643560000002</v>
      </c>
      <c r="AP8033" s="23">
        <v>-1740.06835</v>
      </c>
      <c r="AQ8033" s="31">
        <v>-36.495761000000002</v>
      </c>
      <c r="AR8033" s="31">
        <v>-73.850273999999999</v>
      </c>
      <c r="AS8033" s="31">
        <v>-450.28574600000002</v>
      </c>
      <c r="AT8033" s="31">
        <v>-136.16979799999999</v>
      </c>
    </row>
    <row r="8034" spans="1:46" x14ac:dyDescent="0.2">
      <c r="A8034" s="34">
        <v>44531.5</v>
      </c>
      <c r="B8034" s="23">
        <v>-925.89196900000047</v>
      </c>
      <c r="C8034" s="23">
        <v>-954.62707799999976</v>
      </c>
      <c r="D8034" s="23">
        <v>-7930.8689679999907</v>
      </c>
      <c r="E8034" s="23">
        <v>-2135.5850659999969</v>
      </c>
      <c r="F8034" s="23">
        <v>-261.74406999999997</v>
      </c>
      <c r="G8034" s="23">
        <v>-351.40779999999995</v>
      </c>
      <c r="H8034" s="23">
        <v>-705.35781299999996</v>
      </c>
      <c r="I8034" s="23">
        <v>-61.386600000000001</v>
      </c>
      <c r="J8034" s="32">
        <v>-4.0010570000000003</v>
      </c>
      <c r="K8034" s="32">
        <v>-3.62</v>
      </c>
      <c r="L8034" s="32">
        <v>-28.792116</v>
      </c>
      <c r="M8034" s="32">
        <v>-1.095429</v>
      </c>
      <c r="N8034" s="23">
        <v>-130.82007899999999</v>
      </c>
      <c r="O8034" s="23">
        <v>-305.25311900000014</v>
      </c>
      <c r="P8034" s="23">
        <v>-367.34973999999994</v>
      </c>
      <c r="Q8034" s="23">
        <v>-146.60218799999998</v>
      </c>
      <c r="R8034" s="24">
        <v>0</v>
      </c>
      <c r="S8034" s="24">
        <v>5.1999999999999995E-4</v>
      </c>
      <c r="T8034" s="24">
        <v>7.5932040000000001</v>
      </c>
      <c r="U8034" s="24">
        <v>54.626559</v>
      </c>
      <c r="V8034" s="25">
        <v>3599.2951069999999</v>
      </c>
      <c r="W8034" s="25">
        <v>6056.7745839999998</v>
      </c>
      <c r="X8034" s="25">
        <v>1619.4325839999999</v>
      </c>
      <c r="Y8034" s="25">
        <v>256.13207399999999</v>
      </c>
      <c r="Z8034" s="27">
        <v>1056.7507270000001</v>
      </c>
      <c r="AA8034" s="27">
        <v>221.32373000000001</v>
      </c>
      <c r="AB8034" s="27">
        <v>550.75883899999997</v>
      </c>
      <c r="AC8034" s="27">
        <v>968.22191999999995</v>
      </c>
      <c r="AD8034" s="28">
        <v>6910.7</v>
      </c>
      <c r="AE8034" s="30">
        <v>28.696480000000001</v>
      </c>
      <c r="AF8034" s="30">
        <v>243.748853</v>
      </c>
      <c r="AG8034" s="30">
        <v>1346.4900419999999</v>
      </c>
      <c r="AH8034" s="30">
        <v>258.73567000000003</v>
      </c>
      <c r="AI8034" s="10">
        <v>2.52E-4</v>
      </c>
      <c r="AJ8034" s="10">
        <v>0.28470000000000001</v>
      </c>
      <c r="AK8034" s="10">
        <v>5.7762779999999996</v>
      </c>
      <c r="AL8034" s="10">
        <v>0.711955</v>
      </c>
      <c r="AM8034" s="23">
        <v>-421.98550399999999</v>
      </c>
      <c r="AN8034" s="23">
        <v>-884.62339899999995</v>
      </c>
      <c r="AO8034" s="23">
        <v>-5453.7405749999998</v>
      </c>
      <c r="AP8034" s="23">
        <v>-1735.6317570000001</v>
      </c>
      <c r="AQ8034" s="31">
        <v>-36.264054999999999</v>
      </c>
      <c r="AR8034" s="31">
        <v>-73.177868000000004</v>
      </c>
      <c r="AS8034" s="31">
        <v>-448.94703099999998</v>
      </c>
      <c r="AT8034" s="31">
        <v>-135.817035</v>
      </c>
    </row>
    <row r="8035" spans="1:46" x14ac:dyDescent="0.2">
      <c r="A8035" s="34">
        <v>44531.541666666664</v>
      </c>
      <c r="B8035" s="23">
        <v>-948.96313699999973</v>
      </c>
      <c r="C8035" s="23">
        <v>-954.27424600000052</v>
      </c>
      <c r="D8035" s="23">
        <v>-7955.3463250000077</v>
      </c>
      <c r="E8035" s="23">
        <v>-2130.8580229999998</v>
      </c>
      <c r="F8035" s="23">
        <v>-265.79692999999997</v>
      </c>
      <c r="G8035" s="23">
        <v>-354.88499999999999</v>
      </c>
      <c r="H8035" s="23">
        <v>-712.11500200000012</v>
      </c>
      <c r="I8035" s="23">
        <v>-64.820400000000006</v>
      </c>
      <c r="J8035" s="32">
        <v>-9.2826830000000005</v>
      </c>
      <c r="K8035" s="32">
        <v>-4.01</v>
      </c>
      <c r="L8035" s="32">
        <v>-28.087588</v>
      </c>
      <c r="M8035" s="32">
        <v>-0.87125699999999995</v>
      </c>
      <c r="N8035" s="23">
        <v>-131.17986000000002</v>
      </c>
      <c r="O8035" s="23">
        <v>-291.50507899999985</v>
      </c>
      <c r="P8035" s="23">
        <v>-350.6031969999998</v>
      </c>
      <c r="Q8035" s="23">
        <v>-148.678867</v>
      </c>
      <c r="R8035" s="24">
        <v>0</v>
      </c>
      <c r="S8035" s="24">
        <v>3.98E-3</v>
      </c>
      <c r="T8035" s="24">
        <v>7.6476660000000001</v>
      </c>
      <c r="U8035" s="24">
        <v>46.781678999999997</v>
      </c>
      <c r="V8035" s="25">
        <v>3526.0484280000001</v>
      </c>
      <c r="W8035" s="25">
        <v>6004.1581509999996</v>
      </c>
      <c r="X8035" s="25">
        <v>1624.6865339999999</v>
      </c>
      <c r="Y8035" s="25">
        <v>256.97454900000002</v>
      </c>
      <c r="Z8035" s="27">
        <v>1041.162828</v>
      </c>
      <c r="AA8035" s="27">
        <v>215.69975199999999</v>
      </c>
      <c r="AB8035" s="27">
        <v>621.16998999999998</v>
      </c>
      <c r="AC8035" s="27">
        <v>1060.18157</v>
      </c>
      <c r="AD8035" s="28">
        <v>6908.61</v>
      </c>
      <c r="AE8035" s="30">
        <v>24.92484</v>
      </c>
      <c r="AF8035" s="30">
        <v>238.92692500000001</v>
      </c>
      <c r="AG8035" s="30">
        <v>1360.5594639999999</v>
      </c>
      <c r="AH8035" s="30">
        <v>286.34676000000002</v>
      </c>
      <c r="AI8035" s="10">
        <v>0</v>
      </c>
      <c r="AJ8035" s="10">
        <v>0.149614</v>
      </c>
      <c r="AK8035" s="10">
        <v>2.0859999999999999</v>
      </c>
      <c r="AL8035" s="10">
        <v>0.612927</v>
      </c>
      <c r="AM8035" s="23">
        <v>-421.486966</v>
      </c>
      <c r="AN8035" s="23">
        <v>-876.21200099999999</v>
      </c>
      <c r="AO8035" s="23">
        <v>-5415.1636140000001</v>
      </c>
      <c r="AP8035" s="23">
        <v>-1705.9696719999999</v>
      </c>
      <c r="AQ8035" s="31">
        <v>-36.147517000000001</v>
      </c>
      <c r="AR8035" s="31">
        <v>-72.503624000000002</v>
      </c>
      <c r="AS8035" s="31">
        <v>-445.61625199999997</v>
      </c>
      <c r="AT8035" s="31">
        <v>-133.53051099999999</v>
      </c>
    </row>
    <row r="8036" spans="1:46" x14ac:dyDescent="0.2">
      <c r="A8036" s="34">
        <v>44531.583333333336</v>
      </c>
      <c r="B8036" s="23">
        <v>-950.98367399999972</v>
      </c>
      <c r="C8036" s="23">
        <v>-942.74454300000059</v>
      </c>
      <c r="D8036" s="23">
        <v>-7973.0740619999915</v>
      </c>
      <c r="E8036" s="23">
        <v>-2102.3131800000001</v>
      </c>
      <c r="F8036" s="23">
        <v>-269.32104800000002</v>
      </c>
      <c r="G8036" s="23">
        <v>-355.64479899999998</v>
      </c>
      <c r="H8036" s="23">
        <v>-717.12755400000003</v>
      </c>
      <c r="I8036" s="23">
        <v>-63.729601000000002</v>
      </c>
      <c r="J8036" s="32">
        <v>-12.042021999999999</v>
      </c>
      <c r="K8036" s="32">
        <v>-4.95</v>
      </c>
      <c r="L8036" s="32">
        <v>-24.543483999999999</v>
      </c>
      <c r="M8036" s="32">
        <v>-2.8890000000000001E-3</v>
      </c>
      <c r="N8036" s="23">
        <v>-136.02605</v>
      </c>
      <c r="O8036" s="23">
        <v>-290.64327399999996</v>
      </c>
      <c r="P8036" s="23">
        <v>-352.30133999999993</v>
      </c>
      <c r="Q8036" s="23">
        <v>-146.76375700000003</v>
      </c>
      <c r="R8036" s="24">
        <v>1.3500000000000001E-3</v>
      </c>
      <c r="S8036" s="24">
        <v>2.2000000000000001E-3</v>
      </c>
      <c r="T8036" s="24">
        <v>7.6116539999999997</v>
      </c>
      <c r="U8036" s="24">
        <v>46.060858000000003</v>
      </c>
      <c r="V8036" s="25">
        <v>3587.411975</v>
      </c>
      <c r="W8036" s="25">
        <v>6065.2558719999997</v>
      </c>
      <c r="X8036" s="25">
        <v>1626.06979</v>
      </c>
      <c r="Y8036" s="25">
        <v>256.37833499999999</v>
      </c>
      <c r="Z8036" s="27">
        <v>1046.441219</v>
      </c>
      <c r="AA8036" s="27">
        <v>208.32249899999999</v>
      </c>
      <c r="AB8036" s="27">
        <v>735.44117000000006</v>
      </c>
      <c r="AC8036" s="27">
        <v>1156.33241</v>
      </c>
      <c r="AD8036" s="28">
        <v>6906.3</v>
      </c>
      <c r="AE8036" s="30">
        <v>23.321000000000002</v>
      </c>
      <c r="AF8036" s="30">
        <v>244.41698</v>
      </c>
      <c r="AG8036" s="30">
        <v>1358.9097569999999</v>
      </c>
      <c r="AH8036" s="30">
        <v>293.93010700000002</v>
      </c>
      <c r="AI8036" s="10">
        <v>0</v>
      </c>
      <c r="AJ8036" s="10">
        <v>8.5320999999999994E-2</v>
      </c>
      <c r="AK8036" s="10">
        <v>0.48573499999999997</v>
      </c>
      <c r="AL8036" s="10">
        <v>0.34111900000000001</v>
      </c>
      <c r="AM8036" s="23">
        <v>-429.429912</v>
      </c>
      <c r="AN8036" s="23">
        <v>-890.79810499999996</v>
      </c>
      <c r="AO8036" s="23">
        <v>-5488.1911140000002</v>
      </c>
      <c r="AP8036" s="23">
        <v>-1691.7708439999999</v>
      </c>
      <c r="AQ8036" s="31">
        <v>-36.778799999999997</v>
      </c>
      <c r="AR8036" s="31">
        <v>-73.795541999999998</v>
      </c>
      <c r="AS8036" s="31">
        <v>-451.49292400000002</v>
      </c>
      <c r="AT8036" s="31">
        <v>-132.540595</v>
      </c>
    </row>
    <row r="8037" spans="1:46" x14ac:dyDescent="0.2">
      <c r="A8037" s="34">
        <v>44531.625</v>
      </c>
      <c r="B8037" s="23">
        <v>-940.13462200000004</v>
      </c>
      <c r="C8037" s="23">
        <v>-950.48569699999962</v>
      </c>
      <c r="D8037" s="23">
        <v>-7957.5091530000418</v>
      </c>
      <c r="E8037" s="23">
        <v>-2072.7913689999982</v>
      </c>
      <c r="F8037" s="23">
        <v>-272.37689</v>
      </c>
      <c r="G8037" s="23">
        <v>-357.05279999999999</v>
      </c>
      <c r="H8037" s="23">
        <v>-754.14690900000005</v>
      </c>
      <c r="I8037" s="23">
        <v>-64.451400000000007</v>
      </c>
      <c r="J8037" s="32">
        <v>-15.244203000000001</v>
      </c>
      <c r="K8037" s="32">
        <v>-4.5599999999999996</v>
      </c>
      <c r="L8037" s="32">
        <v>-27.387329999999999</v>
      </c>
      <c r="M8037" s="32">
        <v>-2.9009999999999999E-3</v>
      </c>
      <c r="N8037" s="23">
        <v>-137.92954800000001</v>
      </c>
      <c r="O8037" s="23">
        <v>-292.66729399999997</v>
      </c>
      <c r="P8037" s="23">
        <v>-357.84721400000006</v>
      </c>
      <c r="Q8037" s="23">
        <v>-137.01420400000001</v>
      </c>
      <c r="R8037" s="24">
        <v>0</v>
      </c>
      <c r="S8037" s="24">
        <v>6.8000000000000005E-4</v>
      </c>
      <c r="T8037" s="24">
        <v>7.6068119999999997</v>
      </c>
      <c r="U8037" s="24">
        <v>46.064301</v>
      </c>
      <c r="V8037" s="25">
        <v>3664.8224810000002</v>
      </c>
      <c r="W8037" s="25">
        <v>6146.3776680000001</v>
      </c>
      <c r="X8037" s="25">
        <v>1635.5521530000001</v>
      </c>
      <c r="Y8037" s="25">
        <v>253.10420500000001</v>
      </c>
      <c r="Z8037" s="27">
        <v>996.22603600000002</v>
      </c>
      <c r="AA8037" s="27">
        <v>239.541101</v>
      </c>
      <c r="AB8037" s="27">
        <v>826.84194200000002</v>
      </c>
      <c r="AC8037" s="27">
        <v>1240.1900310000001</v>
      </c>
      <c r="AD8037" s="28">
        <v>6905.04</v>
      </c>
      <c r="AE8037" s="30">
        <v>23.128076</v>
      </c>
      <c r="AF8037" s="30">
        <v>245.777275</v>
      </c>
      <c r="AG8037" s="30">
        <v>1356.0730799999999</v>
      </c>
      <c r="AH8037" s="30">
        <v>298.94518199999999</v>
      </c>
      <c r="AI8037" s="10">
        <v>0</v>
      </c>
      <c r="AJ8037" s="10">
        <v>7.8994999999999996E-2</v>
      </c>
      <c r="AK8037" s="10">
        <v>0.12851199999999999</v>
      </c>
      <c r="AL8037" s="10">
        <v>0.17033400000000001</v>
      </c>
      <c r="AM8037" s="23">
        <v>-440.02693299999999</v>
      </c>
      <c r="AN8037" s="23">
        <v>-928.53815399999996</v>
      </c>
      <c r="AO8037" s="23">
        <v>-5755.1508599999997</v>
      </c>
      <c r="AP8037" s="23">
        <v>-1736.507398</v>
      </c>
      <c r="AQ8037" s="31">
        <v>-37.580556999999999</v>
      </c>
      <c r="AR8037" s="31">
        <v>-76.985755999999995</v>
      </c>
      <c r="AS8037" s="31">
        <v>-473.48149899999999</v>
      </c>
      <c r="AT8037" s="31">
        <v>-136.247097</v>
      </c>
    </row>
    <row r="8038" spans="1:46" x14ac:dyDescent="0.2">
      <c r="A8038" s="34">
        <v>44531.666666666664</v>
      </c>
      <c r="B8038" s="23">
        <v>-913.6843080000001</v>
      </c>
      <c r="C8038" s="23">
        <v>-913.23862499999871</v>
      </c>
      <c r="D8038" s="23">
        <v>-7803.8040410000121</v>
      </c>
      <c r="E8038" s="23">
        <v>-1965.4937249999962</v>
      </c>
      <c r="F8038" s="23">
        <v>-246.36046999999999</v>
      </c>
      <c r="G8038" s="23">
        <v>-355.76279999999997</v>
      </c>
      <c r="H8038" s="23">
        <v>-741.35761500000012</v>
      </c>
      <c r="I8038" s="23">
        <v>-65.67</v>
      </c>
      <c r="J8038" s="32">
        <v>-14.787084</v>
      </c>
      <c r="K8038" s="32">
        <v>-4.24</v>
      </c>
      <c r="L8038" s="32">
        <v>-25.585806000000002</v>
      </c>
      <c r="M8038" s="32">
        <v>-2.934E-3</v>
      </c>
      <c r="N8038" s="23">
        <v>-143.02357899999998</v>
      </c>
      <c r="O8038" s="23">
        <v>-298.89495399999998</v>
      </c>
      <c r="P8038" s="23">
        <v>-368.27243200000009</v>
      </c>
      <c r="Q8038" s="23">
        <v>-141.33345199999999</v>
      </c>
      <c r="R8038" s="24">
        <v>0</v>
      </c>
      <c r="S8038" s="24">
        <v>3.6999999999999999E-4</v>
      </c>
      <c r="T8038" s="24">
        <v>7.6569409999999998</v>
      </c>
      <c r="U8038" s="24">
        <v>45.859189000000001</v>
      </c>
      <c r="V8038" s="25">
        <v>3787.3875990000001</v>
      </c>
      <c r="W8038" s="25">
        <v>6039.8055860000004</v>
      </c>
      <c r="X8038" s="25">
        <v>1632.287425</v>
      </c>
      <c r="Y8038" s="25">
        <v>257.719404</v>
      </c>
      <c r="Z8038" s="27">
        <v>926.95950100000005</v>
      </c>
      <c r="AA8038" s="27">
        <v>224.65275299999999</v>
      </c>
      <c r="AB8038" s="27">
        <v>1000.476917</v>
      </c>
      <c r="AC8038" s="27">
        <v>1295.440789</v>
      </c>
      <c r="AD8038" s="28">
        <v>6904.41</v>
      </c>
      <c r="AE8038" s="30">
        <v>23.145271999999999</v>
      </c>
      <c r="AF8038" s="30">
        <v>252.98383000000001</v>
      </c>
      <c r="AG8038" s="30">
        <v>1350.3416769999999</v>
      </c>
      <c r="AH8038" s="30">
        <v>281.63503900000001</v>
      </c>
      <c r="AI8038" s="10">
        <v>0</v>
      </c>
      <c r="AJ8038" s="10">
        <v>7.3233000000000006E-2</v>
      </c>
      <c r="AK8038" s="10">
        <v>0.12642</v>
      </c>
      <c r="AL8038" s="10">
        <v>0.15857599999999999</v>
      </c>
      <c r="AM8038" s="23">
        <v>-453.78199799999999</v>
      </c>
      <c r="AN8038" s="23">
        <v>-968.42371900000001</v>
      </c>
      <c r="AO8038" s="23">
        <v>-6047.2056810000004</v>
      </c>
      <c r="AP8038" s="23">
        <v>-1842.547352</v>
      </c>
      <c r="AQ8038" s="31">
        <v>-38.645283999999997</v>
      </c>
      <c r="AR8038" s="31">
        <v>-80.132482999999993</v>
      </c>
      <c r="AS8038" s="31">
        <v>-497.47874300000001</v>
      </c>
      <c r="AT8038" s="31">
        <v>-144.53862000000001</v>
      </c>
    </row>
    <row r="8039" spans="1:46" x14ac:dyDescent="0.2">
      <c r="A8039" s="34">
        <v>44531.708333333336</v>
      </c>
      <c r="B8039" s="23">
        <v>-903.85846400000025</v>
      </c>
      <c r="C8039" s="23">
        <v>-860.22691899999973</v>
      </c>
      <c r="D8039" s="23">
        <v>-7584.0561740000076</v>
      </c>
      <c r="E8039" s="23">
        <v>-1899.1577480000028</v>
      </c>
      <c r="F8039" s="23">
        <v>-242.48749500000002</v>
      </c>
      <c r="G8039" s="23">
        <v>-355.38679999999999</v>
      </c>
      <c r="H8039" s="23">
        <v>-730.09627399999999</v>
      </c>
      <c r="I8039" s="23">
        <v>-38.881799999999998</v>
      </c>
      <c r="J8039" s="32">
        <v>-9.2043610000000005</v>
      </c>
      <c r="K8039" s="32">
        <v>-3.87</v>
      </c>
      <c r="L8039" s="32">
        <v>-30.359324000000001</v>
      </c>
      <c r="M8039" s="32">
        <v>-2.967E-3</v>
      </c>
      <c r="N8039" s="23">
        <v>-138.031983</v>
      </c>
      <c r="O8039" s="23">
        <v>-279.95466400000009</v>
      </c>
      <c r="P8039" s="23">
        <v>-362.53075799999999</v>
      </c>
      <c r="Q8039" s="23">
        <v>-126.47663399999999</v>
      </c>
      <c r="R8039" s="24">
        <v>0</v>
      </c>
      <c r="S8039" s="24">
        <v>0</v>
      </c>
      <c r="T8039" s="24">
        <v>7.5748379999999997</v>
      </c>
      <c r="U8039" s="24">
        <v>45.482337999999999</v>
      </c>
      <c r="V8039" s="25">
        <v>3695.3377529999998</v>
      </c>
      <c r="W8039" s="25">
        <v>5973.9532470000004</v>
      </c>
      <c r="X8039" s="25">
        <v>1631.8839949999999</v>
      </c>
      <c r="Y8039" s="25">
        <v>263.50266800000003</v>
      </c>
      <c r="Z8039" s="27">
        <v>827.16671199999996</v>
      </c>
      <c r="AA8039" s="27">
        <v>228.16928300000001</v>
      </c>
      <c r="AB8039" s="27">
        <v>1167.461978</v>
      </c>
      <c r="AC8039" s="27">
        <v>1344.2162350000001</v>
      </c>
      <c r="AD8039" s="28">
        <v>6905.31</v>
      </c>
      <c r="AE8039" s="30">
        <v>23.431552</v>
      </c>
      <c r="AF8039" s="30">
        <v>253.63475</v>
      </c>
      <c r="AG8039" s="30">
        <v>1331.1887260000001</v>
      </c>
      <c r="AH8039" s="30">
        <v>276.06899900000002</v>
      </c>
      <c r="AI8039" s="10">
        <v>0</v>
      </c>
      <c r="AJ8039" s="10">
        <v>7.5877E-2</v>
      </c>
      <c r="AK8039" s="10">
        <v>0.146125</v>
      </c>
      <c r="AL8039" s="10">
        <v>0.27296599999999999</v>
      </c>
      <c r="AM8039" s="23">
        <v>-457.150913</v>
      </c>
      <c r="AN8039" s="23">
        <v>-983.19630199999995</v>
      </c>
      <c r="AO8039" s="23">
        <v>-6264.5881280000003</v>
      </c>
      <c r="AP8039" s="23">
        <v>-1904.2193560000001</v>
      </c>
      <c r="AQ8039" s="31">
        <v>-38.903233999999998</v>
      </c>
      <c r="AR8039" s="31">
        <v>-81.209845000000001</v>
      </c>
      <c r="AS8039" s="31">
        <v>-515.85813199999996</v>
      </c>
      <c r="AT8039" s="31">
        <v>-149.43478200000001</v>
      </c>
    </row>
    <row r="8040" spans="1:46" x14ac:dyDescent="0.2">
      <c r="A8040" s="34">
        <v>44531.75</v>
      </c>
      <c r="B8040" s="23">
        <v>-871.29226299999982</v>
      </c>
      <c r="C8040" s="23">
        <v>-831.54501600000117</v>
      </c>
      <c r="D8040" s="23">
        <v>-7241.5822460000136</v>
      </c>
      <c r="E8040" s="23">
        <v>-1816.5759820000017</v>
      </c>
      <c r="F8040" s="23">
        <v>-259.06558000000001</v>
      </c>
      <c r="G8040" s="23">
        <v>-355.510401</v>
      </c>
      <c r="H8040" s="23">
        <v>-794.67049900000006</v>
      </c>
      <c r="I8040" s="23">
        <v>-37.404000000000003</v>
      </c>
      <c r="J8040" s="32">
        <v>-3.2369720000000002</v>
      </c>
      <c r="K8040" s="32">
        <v>-3.63</v>
      </c>
      <c r="L8040" s="32">
        <v>-31.83249</v>
      </c>
      <c r="M8040" s="32">
        <v>-2.9789999999999999E-3</v>
      </c>
      <c r="N8040" s="23">
        <v>-135.21814600000002</v>
      </c>
      <c r="O8040" s="23">
        <v>-277.86299800000006</v>
      </c>
      <c r="P8040" s="23">
        <v>-350.10885699999994</v>
      </c>
      <c r="Q8040" s="23">
        <v>-121.81132799999999</v>
      </c>
      <c r="R8040" s="24">
        <v>0</v>
      </c>
      <c r="S8040" s="24">
        <v>0</v>
      </c>
      <c r="T8040" s="24">
        <v>7.6519519999999996</v>
      </c>
      <c r="U8040" s="24">
        <v>45.284303000000001</v>
      </c>
      <c r="V8040" s="25">
        <v>3528.9821480000001</v>
      </c>
      <c r="W8040" s="25">
        <v>5941.744976</v>
      </c>
      <c r="X8040" s="25">
        <v>1637.7276380000001</v>
      </c>
      <c r="Y8040" s="25">
        <v>262.91441600000002</v>
      </c>
      <c r="Z8040" s="27">
        <v>805.66161199999999</v>
      </c>
      <c r="AA8040" s="27">
        <v>262.964271</v>
      </c>
      <c r="AB8040" s="27">
        <v>1304.090385</v>
      </c>
      <c r="AC8040" s="27">
        <v>1375.363734</v>
      </c>
      <c r="AD8040" s="28">
        <v>6902.84</v>
      </c>
      <c r="AE8040" s="30">
        <v>23.311703999999999</v>
      </c>
      <c r="AF8040" s="30">
        <v>242.831973</v>
      </c>
      <c r="AG8040" s="30">
        <v>1333.0427569999999</v>
      </c>
      <c r="AH8040" s="30">
        <v>222.53796399999999</v>
      </c>
      <c r="AI8040" s="10">
        <v>1.0000000000000001E-5</v>
      </c>
      <c r="AJ8040" s="10">
        <v>7.2958999999999996E-2</v>
      </c>
      <c r="AK8040" s="10">
        <v>0.12354</v>
      </c>
      <c r="AL8040" s="10">
        <v>0.14957500000000001</v>
      </c>
      <c r="AM8040" s="23">
        <v>-447.83841699999999</v>
      </c>
      <c r="AN8040" s="23">
        <v>-964.74323000000004</v>
      </c>
      <c r="AO8040" s="23">
        <v>-6229.5910169999997</v>
      </c>
      <c r="AP8040" s="23">
        <v>-1876.289045</v>
      </c>
      <c r="AQ8040" s="31">
        <v>-38.132624999999997</v>
      </c>
      <c r="AR8040" s="31">
        <v>-79.673713000000006</v>
      </c>
      <c r="AS8040" s="31">
        <v>-512.94454599999995</v>
      </c>
      <c r="AT8040" s="31">
        <v>-147.346338</v>
      </c>
    </row>
    <row r="8041" spans="1:46" x14ac:dyDescent="0.2">
      <c r="A8041" s="34">
        <v>44531.791666666664</v>
      </c>
      <c r="B8041" s="23">
        <v>-850.71739499999978</v>
      </c>
      <c r="C8041" s="23">
        <v>-821.46206299999938</v>
      </c>
      <c r="D8041" s="23">
        <v>-7017.47574300001</v>
      </c>
      <c r="E8041" s="23">
        <v>-1781.2279410000008</v>
      </c>
      <c r="F8041" s="23">
        <v>-254.74034</v>
      </c>
      <c r="G8041" s="23">
        <v>-356.92919999999998</v>
      </c>
      <c r="H8041" s="23">
        <v>-767.33801200000005</v>
      </c>
      <c r="I8041" s="23">
        <v>-37.744799999999998</v>
      </c>
      <c r="J8041" s="32">
        <v>-1.009811</v>
      </c>
      <c r="K8041" s="32">
        <v>-3.66</v>
      </c>
      <c r="L8041" s="32">
        <v>-31.828132</v>
      </c>
      <c r="M8041" s="32">
        <v>-2.9880000000000002E-3</v>
      </c>
      <c r="N8041" s="23">
        <v>-127.75391</v>
      </c>
      <c r="O8041" s="23">
        <v>-266.47131099999996</v>
      </c>
      <c r="P8041" s="23">
        <v>-345.09434999999996</v>
      </c>
      <c r="Q8041" s="23">
        <v>-121.32176</v>
      </c>
      <c r="R8041" s="24">
        <v>0</v>
      </c>
      <c r="S8041" s="24">
        <v>1.56E-3</v>
      </c>
      <c r="T8041" s="24">
        <v>7.644056</v>
      </c>
      <c r="U8041" s="24">
        <v>45.556367000000002</v>
      </c>
      <c r="V8041" s="25">
        <v>3197.538771</v>
      </c>
      <c r="W8041" s="25">
        <v>5998.6445599999997</v>
      </c>
      <c r="X8041" s="25">
        <v>1646.3340519999999</v>
      </c>
      <c r="Y8041" s="25">
        <v>263.799779</v>
      </c>
      <c r="Z8041" s="27">
        <v>785.12259400000005</v>
      </c>
      <c r="AA8041" s="27">
        <v>388.80787099999998</v>
      </c>
      <c r="AB8041" s="27">
        <v>1404.0382340000001</v>
      </c>
      <c r="AC8041" s="27">
        <v>1340.118489</v>
      </c>
      <c r="AD8041" s="28">
        <v>6905.63</v>
      </c>
      <c r="AE8041" s="30">
        <v>23.244112000000001</v>
      </c>
      <c r="AF8041" s="30">
        <v>244.18162899999999</v>
      </c>
      <c r="AG8041" s="30">
        <v>1324.785142</v>
      </c>
      <c r="AH8041" s="30">
        <v>223.23005699999999</v>
      </c>
      <c r="AI8041" s="10">
        <v>0</v>
      </c>
      <c r="AJ8041" s="10">
        <v>6.5468999999999999E-2</v>
      </c>
      <c r="AK8041" s="10">
        <v>0.164187</v>
      </c>
      <c r="AL8041" s="10">
        <v>0.15760399999999999</v>
      </c>
      <c r="AM8041" s="23">
        <v>-441.069412</v>
      </c>
      <c r="AN8041" s="23">
        <v>-946.34194300000001</v>
      </c>
      <c r="AO8041" s="23">
        <v>-6070.0377799999997</v>
      </c>
      <c r="AP8041" s="23">
        <v>-1811.8623050000001</v>
      </c>
      <c r="AQ8041" s="31">
        <v>-37.598599</v>
      </c>
      <c r="AR8041" s="31">
        <v>-78.104299999999995</v>
      </c>
      <c r="AS8041" s="31">
        <v>-499.84433100000001</v>
      </c>
      <c r="AT8041" s="31">
        <v>-142.28202400000001</v>
      </c>
    </row>
    <row r="8042" spans="1:46" x14ac:dyDescent="0.2">
      <c r="A8042" s="34">
        <v>44531.833333333336</v>
      </c>
      <c r="B8042" s="23">
        <v>-839.59913499999971</v>
      </c>
      <c r="C8042" s="23">
        <v>-758.61429100000032</v>
      </c>
      <c r="D8042" s="23">
        <v>-6771.3733950000069</v>
      </c>
      <c r="E8042" s="23">
        <v>-1705.6533050000003</v>
      </c>
      <c r="F8042" s="23">
        <v>-243.48464200000001</v>
      </c>
      <c r="G8042" s="23">
        <v>-358.62880100000001</v>
      </c>
      <c r="H8042" s="23">
        <v>-769.03432099999986</v>
      </c>
      <c r="I8042" s="23">
        <v>-63.149400999999997</v>
      </c>
      <c r="J8042" s="32">
        <v>-0.91662500000000002</v>
      </c>
      <c r="K8042" s="32">
        <v>-3.85</v>
      </c>
      <c r="L8042" s="32">
        <v>-30.158767999999998</v>
      </c>
      <c r="M8042" s="32">
        <v>-3.0149999999999999E-3</v>
      </c>
      <c r="N8042" s="23">
        <v>-112.58869700000001</v>
      </c>
      <c r="O8042" s="23">
        <v>-221.912612</v>
      </c>
      <c r="P8042" s="23">
        <v>-322.89572099999987</v>
      </c>
      <c r="Q8042" s="23">
        <v>-123.64313500000002</v>
      </c>
      <c r="R8042" s="24">
        <v>0</v>
      </c>
      <c r="S8042" s="24">
        <v>8.0499999999999999E-3</v>
      </c>
      <c r="T8042" s="24">
        <v>7.5855680000000003</v>
      </c>
      <c r="U8042" s="24">
        <v>45.587732000000003</v>
      </c>
      <c r="V8042" s="25">
        <v>2211.5154729999999</v>
      </c>
      <c r="W8042" s="25">
        <v>5836.9435009999997</v>
      </c>
      <c r="X8042" s="25">
        <v>1596.054695</v>
      </c>
      <c r="Y8042" s="25">
        <v>263.31468899999999</v>
      </c>
      <c r="Z8042" s="27">
        <v>747.358834</v>
      </c>
      <c r="AA8042" s="27">
        <v>518.01157699999999</v>
      </c>
      <c r="AB8042" s="27">
        <v>1469.7618460000001</v>
      </c>
      <c r="AC8042" s="27">
        <v>1297.371533</v>
      </c>
      <c r="AD8042" s="28">
        <v>6905.74</v>
      </c>
      <c r="AE8042" s="30">
        <v>23.188424000000001</v>
      </c>
      <c r="AF8042" s="30">
        <v>235.72564499999999</v>
      </c>
      <c r="AG8042" s="30">
        <v>1271.534253</v>
      </c>
      <c r="AH8042" s="30">
        <v>221.676087</v>
      </c>
      <c r="AI8042" s="10">
        <v>0</v>
      </c>
      <c r="AJ8042" s="10">
        <v>6.2843999999999997E-2</v>
      </c>
      <c r="AK8042" s="10">
        <v>0.72495900000000002</v>
      </c>
      <c r="AL8042" s="10">
        <v>0.15115799999999999</v>
      </c>
      <c r="AM8042" s="23">
        <v>-430.41923300000002</v>
      </c>
      <c r="AN8042" s="23">
        <v>-923.25849300000004</v>
      </c>
      <c r="AO8042" s="23">
        <v>-5842.3638069999997</v>
      </c>
      <c r="AP8042" s="23">
        <v>-1729.1403929999999</v>
      </c>
      <c r="AQ8042" s="31">
        <v>-36.655676999999997</v>
      </c>
      <c r="AR8042" s="31">
        <v>-76.137929999999997</v>
      </c>
      <c r="AS8042" s="31">
        <v>-480.75957299999999</v>
      </c>
      <c r="AT8042" s="31">
        <v>-135.76100700000001</v>
      </c>
    </row>
    <row r="8043" spans="1:46" x14ac:dyDescent="0.2">
      <c r="A8043" s="34">
        <v>44531.875</v>
      </c>
      <c r="B8043" s="23">
        <v>-828.71733799999959</v>
      </c>
      <c r="C8043" s="23">
        <v>-719.41172300000051</v>
      </c>
      <c r="D8043" s="23">
        <v>-6583.1407580000223</v>
      </c>
      <c r="E8043" s="23">
        <v>-1632.1264359999984</v>
      </c>
      <c r="F8043" s="23">
        <v>-240.01700500000001</v>
      </c>
      <c r="G8043" s="23">
        <v>-361.081999</v>
      </c>
      <c r="H8043" s="23">
        <v>-768.31364599999995</v>
      </c>
      <c r="I8043" s="23">
        <v>-62.481000000000002</v>
      </c>
      <c r="J8043" s="32">
        <v>-0.91244400000000003</v>
      </c>
      <c r="K8043" s="32">
        <v>-3.17</v>
      </c>
      <c r="L8043" s="32">
        <v>-30.244931999999999</v>
      </c>
      <c r="M8043" s="32">
        <v>-3.0360000000000001E-3</v>
      </c>
      <c r="N8043" s="23">
        <v>-105.29545600000002</v>
      </c>
      <c r="O8043" s="23">
        <v>-206.99140300000002</v>
      </c>
      <c r="P8043" s="23">
        <v>-305.61228000000006</v>
      </c>
      <c r="Q8043" s="23">
        <v>-111.78786399999998</v>
      </c>
      <c r="R8043" s="24">
        <v>0</v>
      </c>
      <c r="S8043" s="24">
        <v>4.6499999999999996E-3</v>
      </c>
      <c r="T8043" s="24">
        <v>7.5885280000000002</v>
      </c>
      <c r="U8043" s="24">
        <v>45.459642000000002</v>
      </c>
      <c r="V8043" s="25">
        <v>1995.0555730000001</v>
      </c>
      <c r="W8043" s="25">
        <v>5704.1236010000002</v>
      </c>
      <c r="X8043" s="25">
        <v>1443.4543229999999</v>
      </c>
      <c r="Y8043" s="25">
        <v>264.54635400000001</v>
      </c>
      <c r="Z8043" s="27">
        <v>617.46062700000004</v>
      </c>
      <c r="AA8043" s="27">
        <v>532.92483100000004</v>
      </c>
      <c r="AB8043" s="27">
        <v>1561.5786029999999</v>
      </c>
      <c r="AC8043" s="27">
        <v>1221.5097820000001</v>
      </c>
      <c r="AD8043" s="28">
        <v>6905.85</v>
      </c>
      <c r="AE8043" s="30">
        <v>23.221419999999998</v>
      </c>
      <c r="AF8043" s="30">
        <v>243.15159399999999</v>
      </c>
      <c r="AG8043" s="30">
        <v>1246.583294</v>
      </c>
      <c r="AH8043" s="30">
        <v>220.822194</v>
      </c>
      <c r="AI8043" s="10">
        <v>0</v>
      </c>
      <c r="AJ8043" s="10">
        <v>6.1120000000000001E-2</v>
      </c>
      <c r="AK8043" s="10">
        <v>0.46568799999999999</v>
      </c>
      <c r="AL8043" s="10">
        <v>0.14591100000000001</v>
      </c>
      <c r="AM8043" s="23">
        <v>-417.10082599999998</v>
      </c>
      <c r="AN8043" s="23">
        <v>-897.25438199999996</v>
      </c>
      <c r="AO8043" s="23">
        <v>-5582.1266349999996</v>
      </c>
      <c r="AP8043" s="23">
        <v>-1639.791219</v>
      </c>
      <c r="AQ8043" s="31">
        <v>-35.541249999999998</v>
      </c>
      <c r="AR8043" s="31">
        <v>-73.966830999999999</v>
      </c>
      <c r="AS8043" s="31">
        <v>-458.84922599999999</v>
      </c>
      <c r="AT8043" s="31">
        <v>-128.75622899999999</v>
      </c>
    </row>
    <row r="8044" spans="1:46" x14ac:dyDescent="0.2">
      <c r="A8044" s="34">
        <v>44531.916666666664</v>
      </c>
      <c r="B8044" s="23">
        <v>-808.38979499999982</v>
      </c>
      <c r="C8044" s="23">
        <v>-687.94633599999975</v>
      </c>
      <c r="D8044" s="23">
        <v>-6292.2009260000113</v>
      </c>
      <c r="E8044" s="23">
        <v>-1553.7464200000011</v>
      </c>
      <c r="F8044" s="23">
        <v>-239.42423200000002</v>
      </c>
      <c r="G8044" s="23">
        <v>-361.0652</v>
      </c>
      <c r="H8044" s="23">
        <v>-772.13239499999997</v>
      </c>
      <c r="I8044" s="23">
        <v>-61.9512</v>
      </c>
      <c r="J8044" s="32">
        <v>-0.91101799999999999</v>
      </c>
      <c r="K8044" s="32">
        <v>-2.82</v>
      </c>
      <c r="L8044" s="32">
        <v>-31.879992000000001</v>
      </c>
      <c r="M8044" s="32">
        <v>-2.9819999999999998E-3</v>
      </c>
      <c r="N8044" s="23">
        <v>-104.30023199999999</v>
      </c>
      <c r="O8044" s="23">
        <v>-199.42328900000001</v>
      </c>
      <c r="P8044" s="23">
        <v>-305.32100799999995</v>
      </c>
      <c r="Q8044" s="23">
        <v>-107.56876099999999</v>
      </c>
      <c r="R8044" s="24">
        <v>0</v>
      </c>
      <c r="S8044" s="24">
        <v>6.1900000000000002E-3</v>
      </c>
      <c r="T8044" s="24">
        <v>7.5859059999999996</v>
      </c>
      <c r="U8044" s="24">
        <v>45.497267999999998</v>
      </c>
      <c r="V8044" s="25">
        <v>2052.100371</v>
      </c>
      <c r="W8044" s="25">
        <v>5399.9022940000004</v>
      </c>
      <c r="X8044" s="25">
        <v>1447.8253589999999</v>
      </c>
      <c r="Y8044" s="25">
        <v>262.520715</v>
      </c>
      <c r="Z8044" s="27">
        <v>501.57694400000003</v>
      </c>
      <c r="AA8044" s="27">
        <v>593.43075899999997</v>
      </c>
      <c r="AB8044" s="27">
        <v>1642.8217890000001</v>
      </c>
      <c r="AC8044" s="27">
        <v>1156.565032</v>
      </c>
      <c r="AD8044" s="28">
        <v>6906.34</v>
      </c>
      <c r="AE8044" s="30">
        <v>23.271211999999998</v>
      </c>
      <c r="AF8044" s="30">
        <v>241.56066300000001</v>
      </c>
      <c r="AG8044" s="30">
        <v>1257.927293</v>
      </c>
      <c r="AH8044" s="30">
        <v>214.731495</v>
      </c>
      <c r="AI8044" s="10">
        <v>0</v>
      </c>
      <c r="AJ8044" s="10">
        <v>5.6812000000000001E-2</v>
      </c>
      <c r="AK8044" s="10">
        <v>0.103743</v>
      </c>
      <c r="AL8044" s="10">
        <v>0.136742</v>
      </c>
      <c r="AM8044" s="23">
        <v>-402.79599200000001</v>
      </c>
      <c r="AN8044" s="23">
        <v>-865.65276200000005</v>
      </c>
      <c r="AO8044" s="23">
        <v>-5247.0108200000004</v>
      </c>
      <c r="AP8044" s="23">
        <v>-1533.148424</v>
      </c>
      <c r="AQ8044" s="31">
        <v>-34.310147999999998</v>
      </c>
      <c r="AR8044" s="31">
        <v>-71.353613999999993</v>
      </c>
      <c r="AS8044" s="31">
        <v>-430.83655700000003</v>
      </c>
      <c r="AT8044" s="31">
        <v>-120.371262</v>
      </c>
    </row>
    <row r="8045" spans="1:46" x14ac:dyDescent="0.2">
      <c r="A8045" s="34">
        <v>44531.958333333336</v>
      </c>
      <c r="B8045" s="23">
        <v>-799.26347200000009</v>
      </c>
      <c r="C8045" s="23">
        <v>-694.72274200000004</v>
      </c>
      <c r="D8045" s="23">
        <v>-6012.5755180000178</v>
      </c>
      <c r="E8045" s="23">
        <v>-1485.5987490000016</v>
      </c>
      <c r="F8045" s="23">
        <v>-255.85033799999997</v>
      </c>
      <c r="G8045" s="23">
        <v>-362.11180100000001</v>
      </c>
      <c r="H8045" s="23">
        <v>-776.65211000000011</v>
      </c>
      <c r="I8045" s="23">
        <v>-59.038201000000001</v>
      </c>
      <c r="J8045" s="32">
        <v>-0.93298999999999999</v>
      </c>
      <c r="K8045" s="32">
        <v>-3.17</v>
      </c>
      <c r="L8045" s="32">
        <v>-31.648502000000001</v>
      </c>
      <c r="M8045" s="32">
        <v>-2.9819999999999998E-3</v>
      </c>
      <c r="N8045" s="23">
        <v>-106.43310100000001</v>
      </c>
      <c r="O8045" s="23">
        <v>-186.96551800000009</v>
      </c>
      <c r="P8045" s="23">
        <v>-293.59084699999994</v>
      </c>
      <c r="Q8045" s="23">
        <v>-115.811604</v>
      </c>
      <c r="R8045" s="24">
        <v>0</v>
      </c>
      <c r="S8045" s="24">
        <v>2.4199999999999998E-3</v>
      </c>
      <c r="T8045" s="24">
        <v>7.6326559999999999</v>
      </c>
      <c r="U8045" s="24">
        <v>45.634228</v>
      </c>
      <c r="V8045" s="25">
        <v>2012.316953</v>
      </c>
      <c r="W8045" s="25">
        <v>5188.0068510000001</v>
      </c>
      <c r="X8045" s="25">
        <v>1395.5556590000001</v>
      </c>
      <c r="Y8045" s="25">
        <v>258.27354100000002</v>
      </c>
      <c r="Z8045" s="27">
        <v>482.21395699999999</v>
      </c>
      <c r="AA8045" s="27">
        <v>557.50060199999996</v>
      </c>
      <c r="AB8045" s="27">
        <v>1737.3781610000001</v>
      </c>
      <c r="AC8045" s="27">
        <v>1153.459748</v>
      </c>
      <c r="AD8045" s="28">
        <v>6906.96</v>
      </c>
      <c r="AE8045" s="30">
        <v>23.337464000000001</v>
      </c>
      <c r="AF8045" s="30">
        <v>234.257452</v>
      </c>
      <c r="AG8045" s="30">
        <v>1225.324793</v>
      </c>
      <c r="AH8045" s="30">
        <v>210.777736</v>
      </c>
      <c r="AI8045" s="10">
        <v>0</v>
      </c>
      <c r="AJ8045" s="10">
        <v>5.6824E-2</v>
      </c>
      <c r="AK8045" s="10">
        <v>9.1408000000000003E-2</v>
      </c>
      <c r="AL8045" s="10">
        <v>0.13425100000000001</v>
      </c>
      <c r="AM8045" s="23">
        <v>-385.16195800000003</v>
      </c>
      <c r="AN8045" s="23">
        <v>-833.04751499999998</v>
      </c>
      <c r="AO8045" s="23">
        <v>-4898.2381079999996</v>
      </c>
      <c r="AP8045" s="23">
        <v>-1427.0518959999999</v>
      </c>
      <c r="AQ8045" s="31">
        <v>-32.834386000000002</v>
      </c>
      <c r="AR8045" s="31">
        <v>-68.634253000000001</v>
      </c>
      <c r="AS8045" s="31">
        <v>-401.90466700000002</v>
      </c>
      <c r="AT8045" s="31">
        <v>-112.039517</v>
      </c>
    </row>
    <row r="8046" spans="1:46" x14ac:dyDescent="0.2">
      <c r="A8046" s="34">
        <v>44532</v>
      </c>
      <c r="B8046" s="23">
        <v>-771.16360799999984</v>
      </c>
      <c r="C8046" s="23">
        <v>-666.86174500000038</v>
      </c>
      <c r="D8046" s="23">
        <v>-5835.6749400000053</v>
      </c>
      <c r="E8046" s="23">
        <v>-1450.7228590000013</v>
      </c>
      <c r="F8046" s="23">
        <v>-253.55604000000002</v>
      </c>
      <c r="G8046" s="23">
        <v>-363.27260000000001</v>
      </c>
      <c r="H8046" s="23">
        <v>-760.57247800000005</v>
      </c>
      <c r="I8046" s="23">
        <v>-59.027999999999999</v>
      </c>
      <c r="J8046" s="32">
        <v>-1.173881</v>
      </c>
      <c r="K8046" s="32">
        <v>-3.49</v>
      </c>
      <c r="L8046" s="32">
        <v>-28.844142000000002</v>
      </c>
      <c r="M8046" s="32">
        <v>-2.9459999999999998E-3</v>
      </c>
      <c r="N8046" s="23">
        <v>-111.78887399999999</v>
      </c>
      <c r="O8046" s="23">
        <v>-165.00503099999997</v>
      </c>
      <c r="P8046" s="23">
        <v>-278.03331900000006</v>
      </c>
      <c r="Q8046" s="23">
        <v>-109.48313800000001</v>
      </c>
      <c r="R8046" s="24">
        <v>0</v>
      </c>
      <c r="S8046" s="24">
        <v>6.8100000000000001E-3</v>
      </c>
      <c r="T8046" s="24">
        <v>7.6005200000000004</v>
      </c>
      <c r="U8046" s="24">
        <v>42.257618000000001</v>
      </c>
      <c r="V8046" s="25">
        <v>2001.815693</v>
      </c>
      <c r="W8046" s="25">
        <v>4944.7873689999997</v>
      </c>
      <c r="X8046" s="25">
        <v>1209.2550859999999</v>
      </c>
      <c r="Y8046" s="25">
        <v>253.217758</v>
      </c>
      <c r="Z8046" s="27">
        <v>464.003737</v>
      </c>
      <c r="AA8046" s="27">
        <v>538.20743000000004</v>
      </c>
      <c r="AB8046" s="27">
        <v>1804.2446729999999</v>
      </c>
      <c r="AC8046" s="27">
        <v>1286.0632820000001</v>
      </c>
      <c r="AD8046" s="28">
        <v>6906.42</v>
      </c>
      <c r="AE8046" s="30">
        <v>26.967732000000002</v>
      </c>
      <c r="AF8046" s="30">
        <v>230.14757</v>
      </c>
      <c r="AG8046" s="30">
        <v>1138.2241710000001</v>
      </c>
      <c r="AH8046" s="30">
        <v>205.66562300000001</v>
      </c>
      <c r="AI8046" s="10">
        <v>0</v>
      </c>
      <c r="AJ8046" s="10">
        <v>5.3824999999999998E-2</v>
      </c>
      <c r="AK8046" s="10">
        <v>8.7193999999999994E-2</v>
      </c>
      <c r="AL8046" s="10">
        <v>0.13292599999999999</v>
      </c>
      <c r="AM8046" s="23">
        <v>-373.20509399999997</v>
      </c>
      <c r="AN8046" s="23">
        <v>-815.08354599999996</v>
      </c>
      <c r="AO8046" s="23">
        <v>-4662.4759190000004</v>
      </c>
      <c r="AP8046" s="23">
        <v>-1373.4388329999999</v>
      </c>
      <c r="AQ8046" s="31">
        <v>-31.872798</v>
      </c>
      <c r="AR8046" s="31">
        <v>-67.138050000000007</v>
      </c>
      <c r="AS8046" s="31">
        <v>-382.523259</v>
      </c>
      <c r="AT8046" s="31">
        <v>-107.776076</v>
      </c>
    </row>
    <row r="8047" spans="1:46" x14ac:dyDescent="0.2">
      <c r="A8047" s="34">
        <v>44532.041666666664</v>
      </c>
      <c r="B8047" s="23">
        <v>-760.57339799999954</v>
      </c>
      <c r="C8047" s="23">
        <v>-666.91358900000034</v>
      </c>
      <c r="D8047" s="23">
        <v>-5758.0643260000033</v>
      </c>
      <c r="E8047" s="23">
        <v>-1435.844554999999</v>
      </c>
      <c r="F8047" s="23">
        <v>-259.28839199999999</v>
      </c>
      <c r="G8047" s="23">
        <v>-361.93200000000002</v>
      </c>
      <c r="H8047" s="23">
        <v>-761.28993000000003</v>
      </c>
      <c r="I8047" s="23">
        <v>-61.935600000000001</v>
      </c>
      <c r="J8047" s="32">
        <v>-2.011031</v>
      </c>
      <c r="K8047" s="32">
        <v>-3.22</v>
      </c>
      <c r="L8047" s="32">
        <v>-27.568867999999998</v>
      </c>
      <c r="M8047" s="32">
        <v>-2.9369999999999999E-3</v>
      </c>
      <c r="N8047" s="23">
        <v>-96.347191999999993</v>
      </c>
      <c r="O8047" s="23">
        <v>-174.68295999999998</v>
      </c>
      <c r="P8047" s="23">
        <v>-275.20131399999997</v>
      </c>
      <c r="Q8047" s="23">
        <v>-107.71593700000001</v>
      </c>
      <c r="R8047" s="24">
        <v>4.0000000000000003E-5</v>
      </c>
      <c r="S8047" s="24">
        <v>3.5100000000000001E-3</v>
      </c>
      <c r="T8047" s="24">
        <v>7.6019360000000002</v>
      </c>
      <c r="U8047" s="24">
        <v>35.237464000000003</v>
      </c>
      <c r="V8047" s="25">
        <v>1710.612343</v>
      </c>
      <c r="W8047" s="25">
        <v>5032.0126520000003</v>
      </c>
      <c r="X8047" s="25">
        <v>1196.153935</v>
      </c>
      <c r="Y8047" s="25">
        <v>247.251949</v>
      </c>
      <c r="Z8047" s="27">
        <v>515.136887</v>
      </c>
      <c r="AA8047" s="27">
        <v>658.35056099999997</v>
      </c>
      <c r="AB8047" s="27">
        <v>1887.6547430000001</v>
      </c>
      <c r="AC8047" s="27">
        <v>1328.1754490000001</v>
      </c>
      <c r="AD8047" s="28">
        <v>6909</v>
      </c>
      <c r="AE8047" s="30">
        <v>29.658339999999999</v>
      </c>
      <c r="AF8047" s="30">
        <v>235.53748200000001</v>
      </c>
      <c r="AG8047" s="30">
        <v>1034.0572299999999</v>
      </c>
      <c r="AH8047" s="30">
        <v>211.831806</v>
      </c>
      <c r="AI8047" s="10">
        <v>0</v>
      </c>
      <c r="AJ8047" s="10">
        <v>5.4554999999999999E-2</v>
      </c>
      <c r="AK8047" s="10">
        <v>8.2422999999999996E-2</v>
      </c>
      <c r="AL8047" s="10">
        <v>0.131882</v>
      </c>
      <c r="AM8047" s="23">
        <v>-367.38730199999998</v>
      </c>
      <c r="AN8047" s="23">
        <v>-808.25077399999998</v>
      </c>
      <c r="AO8047" s="23">
        <v>-4536.6545020000003</v>
      </c>
      <c r="AP8047" s="23">
        <v>-1352.7460920000001</v>
      </c>
      <c r="AQ8047" s="31">
        <v>-31.367792999999999</v>
      </c>
      <c r="AR8047" s="31">
        <v>-66.573535000000007</v>
      </c>
      <c r="AS8047" s="31">
        <v>-372.05857500000002</v>
      </c>
      <c r="AT8047" s="31">
        <v>-106.071257</v>
      </c>
    </row>
    <row r="8048" spans="1:46" x14ac:dyDescent="0.2">
      <c r="A8048" s="34">
        <v>44532.083333333336</v>
      </c>
      <c r="B8048" s="23">
        <v>-765.70588100000043</v>
      </c>
      <c r="C8048" s="23">
        <v>-672.08286000000044</v>
      </c>
      <c r="D8048" s="23">
        <v>-5665.2054960000014</v>
      </c>
      <c r="E8048" s="23">
        <v>-1416.0422230000001</v>
      </c>
      <c r="F8048" s="23">
        <v>-255.03091499999999</v>
      </c>
      <c r="G8048" s="23">
        <v>-359.30199899999997</v>
      </c>
      <c r="H8048" s="23">
        <v>-714.50984999999991</v>
      </c>
      <c r="I8048" s="23">
        <v>-61.3842</v>
      </c>
      <c r="J8048" s="32">
        <v>-1.037717</v>
      </c>
      <c r="K8048" s="32">
        <v>-3.52</v>
      </c>
      <c r="L8048" s="32">
        <v>-29.548791999999999</v>
      </c>
      <c r="M8048" s="32">
        <v>-2.9250000000000001E-3</v>
      </c>
      <c r="N8048" s="23">
        <v>-104.99294599999999</v>
      </c>
      <c r="O8048" s="23">
        <v>-176.53414499999994</v>
      </c>
      <c r="P8048" s="23">
        <v>-270.23193500000002</v>
      </c>
      <c r="Q8048" s="23">
        <v>-106.044436</v>
      </c>
      <c r="R8048" s="24">
        <v>0</v>
      </c>
      <c r="S8048" s="24">
        <v>5.5900000000000004E-3</v>
      </c>
      <c r="T8048" s="24">
        <v>7.6149519999999997</v>
      </c>
      <c r="U8048" s="24">
        <v>32.189093</v>
      </c>
      <c r="V8048" s="25">
        <v>1800.4235679999999</v>
      </c>
      <c r="W8048" s="25">
        <v>5057.4951970000002</v>
      </c>
      <c r="X8048" s="25">
        <v>1178.09521</v>
      </c>
      <c r="Y8048" s="25">
        <v>246.28194300000001</v>
      </c>
      <c r="Z8048" s="27">
        <v>509.88230099999998</v>
      </c>
      <c r="AA8048" s="27">
        <v>778.78864699999997</v>
      </c>
      <c r="AB8048" s="27">
        <v>1961.555732</v>
      </c>
      <c r="AC8048" s="27">
        <v>1386.6845330000001</v>
      </c>
      <c r="AD8048" s="28">
        <v>6909.92</v>
      </c>
      <c r="AE8048" s="30">
        <v>31.525939999999999</v>
      </c>
      <c r="AF8048" s="30">
        <v>233.60132400000001</v>
      </c>
      <c r="AG8048" s="30">
        <v>1060.0978170000001</v>
      </c>
      <c r="AH8048" s="30">
        <v>216.267977</v>
      </c>
      <c r="AI8048" s="10">
        <v>0</v>
      </c>
      <c r="AJ8048" s="10">
        <v>5.2070999999999999E-2</v>
      </c>
      <c r="AK8048" s="10">
        <v>8.0308000000000004E-2</v>
      </c>
      <c r="AL8048" s="10">
        <v>0.113001</v>
      </c>
      <c r="AM8048" s="23">
        <v>-365.30427900000001</v>
      </c>
      <c r="AN8048" s="23">
        <v>-807.74813600000004</v>
      </c>
      <c r="AO8048" s="23">
        <v>-4477.3599340000001</v>
      </c>
      <c r="AP8048" s="23">
        <v>-1351.4891070000001</v>
      </c>
      <c r="AQ8048" s="31">
        <v>-31.185970999999999</v>
      </c>
      <c r="AR8048" s="31">
        <v>-66.506088000000005</v>
      </c>
      <c r="AS8048" s="31">
        <v>-367.31655799999999</v>
      </c>
      <c r="AT8048" s="31">
        <v>-105.860731</v>
      </c>
    </row>
    <row r="8049" spans="1:46" x14ac:dyDescent="0.2">
      <c r="A8049" s="34">
        <v>44532.125</v>
      </c>
      <c r="B8049" s="23">
        <v>-766.93896900000027</v>
      </c>
      <c r="C8049" s="23">
        <v>-664.27437900000052</v>
      </c>
      <c r="D8049" s="23">
        <v>-5624.8169909999951</v>
      </c>
      <c r="E8049" s="23">
        <v>-1432.6434779999975</v>
      </c>
      <c r="F8049" s="23">
        <v>-239.40478999999999</v>
      </c>
      <c r="G8049" s="23">
        <v>-358.80820100000005</v>
      </c>
      <c r="H8049" s="23">
        <v>-730.69754499999999</v>
      </c>
      <c r="I8049" s="23">
        <v>-60.558601000000003</v>
      </c>
      <c r="J8049" s="32">
        <v>-1.042759</v>
      </c>
      <c r="K8049" s="32">
        <v>-2.83</v>
      </c>
      <c r="L8049" s="32">
        <v>-30.57516</v>
      </c>
      <c r="M8049" s="32">
        <v>-2.9039999999999999E-3</v>
      </c>
      <c r="N8049" s="23">
        <v>-118.87574799999999</v>
      </c>
      <c r="O8049" s="23">
        <v>-197.00350900000001</v>
      </c>
      <c r="P8049" s="23">
        <v>-274.90448100000003</v>
      </c>
      <c r="Q8049" s="23">
        <v>-102.26628000000001</v>
      </c>
      <c r="R8049" s="24">
        <v>1.0000000000000001E-5</v>
      </c>
      <c r="S8049" s="24">
        <v>8.2500000000000004E-3</v>
      </c>
      <c r="T8049" s="24">
        <v>7.6268820000000002</v>
      </c>
      <c r="U8049" s="24">
        <v>32.303376</v>
      </c>
      <c r="V8049" s="25">
        <v>2039.126865</v>
      </c>
      <c r="W8049" s="25">
        <v>5254.2714770000002</v>
      </c>
      <c r="X8049" s="25">
        <v>1169.912188</v>
      </c>
      <c r="Y8049" s="25">
        <v>245.58025900000001</v>
      </c>
      <c r="Z8049" s="27">
        <v>546.30882399999996</v>
      </c>
      <c r="AA8049" s="27">
        <v>835.31221200000005</v>
      </c>
      <c r="AB8049" s="27">
        <v>2024.2341919999999</v>
      </c>
      <c r="AC8049" s="27">
        <v>1449.4539239999999</v>
      </c>
      <c r="AD8049" s="28">
        <v>6912.97</v>
      </c>
      <c r="AE8049" s="30">
        <v>33.049979999999998</v>
      </c>
      <c r="AF8049" s="30">
        <v>233.630233</v>
      </c>
      <c r="AG8049" s="30">
        <v>1052.2620079999999</v>
      </c>
      <c r="AH8049" s="30">
        <v>218.20288400000001</v>
      </c>
      <c r="AI8049" s="10">
        <v>0</v>
      </c>
      <c r="AJ8049" s="10">
        <v>5.1521999999999998E-2</v>
      </c>
      <c r="AK8049" s="10">
        <v>7.5635999999999995E-2</v>
      </c>
      <c r="AL8049" s="10">
        <v>0.106285</v>
      </c>
      <c r="AM8049" s="23">
        <v>-366.83381600000001</v>
      </c>
      <c r="AN8049" s="23">
        <v>-816.93335000000002</v>
      </c>
      <c r="AO8049" s="23">
        <v>-4475.8569459999999</v>
      </c>
      <c r="AP8049" s="23">
        <v>-1367.5767679999999</v>
      </c>
      <c r="AQ8049" s="31">
        <v>-31.359385</v>
      </c>
      <c r="AR8049" s="31">
        <v>-67.275801999999999</v>
      </c>
      <c r="AS8049" s="31">
        <v>-367.22664500000002</v>
      </c>
      <c r="AT8049" s="31">
        <v>-106.98298800000001</v>
      </c>
    </row>
    <row r="8050" spans="1:46" x14ac:dyDescent="0.2">
      <c r="A8050" s="34">
        <v>44532.166666666664</v>
      </c>
      <c r="B8050" s="23">
        <v>-757.86588199999994</v>
      </c>
      <c r="C8050" s="23">
        <v>-671.28982599999961</v>
      </c>
      <c r="D8050" s="23">
        <v>-5732.5622900000062</v>
      </c>
      <c r="E8050" s="23">
        <v>-1471.7400169999974</v>
      </c>
      <c r="F8050" s="23">
        <v>-235.05274199999999</v>
      </c>
      <c r="G8050" s="23">
        <v>-358.02619900000002</v>
      </c>
      <c r="H8050" s="23">
        <v>-754.39028600000006</v>
      </c>
      <c r="I8050" s="23">
        <v>-60.06</v>
      </c>
      <c r="J8050" s="32">
        <v>-0.58150500000000005</v>
      </c>
      <c r="K8050" s="32">
        <v>-2.76</v>
      </c>
      <c r="L8050" s="32">
        <v>-30.563112</v>
      </c>
      <c r="M8050" s="32">
        <v>-2.8830000000000001E-3</v>
      </c>
      <c r="N8050" s="23">
        <v>-120.01548599999998</v>
      </c>
      <c r="O8050" s="23">
        <v>-205.19764900000001</v>
      </c>
      <c r="P8050" s="23">
        <v>-280.93221999999997</v>
      </c>
      <c r="Q8050" s="23">
        <v>-96.37594399999999</v>
      </c>
      <c r="R8050" s="24">
        <v>0</v>
      </c>
      <c r="S8050" s="24">
        <v>5.3499999999999997E-3</v>
      </c>
      <c r="T8050" s="24">
        <v>7.6845299999999996</v>
      </c>
      <c r="U8050" s="24">
        <v>38.917873</v>
      </c>
      <c r="V8050" s="25">
        <v>1977.651619</v>
      </c>
      <c r="W8050" s="25">
        <v>5286.6594670000004</v>
      </c>
      <c r="X8050" s="25">
        <v>1183.2861989999999</v>
      </c>
      <c r="Y8050" s="25">
        <v>244.185866</v>
      </c>
      <c r="Z8050" s="27">
        <v>642.47719900000004</v>
      </c>
      <c r="AA8050" s="27">
        <v>921.09045100000003</v>
      </c>
      <c r="AB8050" s="27">
        <v>2111.4850219999998</v>
      </c>
      <c r="AC8050" s="27">
        <v>1493.53108</v>
      </c>
      <c r="AD8050" s="28">
        <v>6913.13</v>
      </c>
      <c r="AE8050" s="30">
        <v>33.164636000000002</v>
      </c>
      <c r="AF8050" s="30">
        <v>231.31472400000001</v>
      </c>
      <c r="AG8050" s="30">
        <v>1105.8137830000001</v>
      </c>
      <c r="AH8050" s="30">
        <v>217.81681699999999</v>
      </c>
      <c r="AI8050" s="10">
        <v>1.0000000000000001E-5</v>
      </c>
      <c r="AJ8050" s="10">
        <v>5.2219000000000002E-2</v>
      </c>
      <c r="AK8050" s="10">
        <v>7.3904999999999998E-2</v>
      </c>
      <c r="AL8050" s="10">
        <v>0.108989</v>
      </c>
      <c r="AM8050" s="23">
        <v>-373.05137300000001</v>
      </c>
      <c r="AN8050" s="23">
        <v>-835.16209400000002</v>
      </c>
      <c r="AO8050" s="23">
        <v>-4520.1607279999998</v>
      </c>
      <c r="AP8050" s="23">
        <v>-1394.189889</v>
      </c>
      <c r="AQ8050" s="31">
        <v>-31.801808999999999</v>
      </c>
      <c r="AR8050" s="31">
        <v>-68.811699000000004</v>
      </c>
      <c r="AS8050" s="31">
        <v>-370.97670699999998</v>
      </c>
      <c r="AT8050" s="31">
        <v>-108.99827500000001</v>
      </c>
    </row>
    <row r="8051" spans="1:46" x14ac:dyDescent="0.2">
      <c r="A8051" s="34">
        <v>44532.208333333336</v>
      </c>
      <c r="B8051" s="23">
        <v>-786.43454599999995</v>
      </c>
      <c r="C8051" s="23">
        <v>-706.17172000000051</v>
      </c>
      <c r="D8051" s="23">
        <v>-6049.3824200000072</v>
      </c>
      <c r="E8051" s="23">
        <v>-1570.7187759999979</v>
      </c>
      <c r="F8051" s="23">
        <v>-238.56766500000001</v>
      </c>
      <c r="G8051" s="23">
        <v>-357.755201</v>
      </c>
      <c r="H8051" s="23">
        <v>-748.06754599999999</v>
      </c>
      <c r="I8051" s="23">
        <v>-61.293601000000002</v>
      </c>
      <c r="J8051" s="32">
        <v>-1.163052</v>
      </c>
      <c r="K8051" s="32">
        <v>-3.63</v>
      </c>
      <c r="L8051" s="32">
        <v>-31.368734</v>
      </c>
      <c r="M8051" s="32">
        <v>-2.856E-3</v>
      </c>
      <c r="N8051" s="23">
        <v>-132.93118799999999</v>
      </c>
      <c r="O8051" s="23">
        <v>-224.17597999999998</v>
      </c>
      <c r="P8051" s="23">
        <v>-297.36296600000009</v>
      </c>
      <c r="Q8051" s="23">
        <v>-89.691721999999984</v>
      </c>
      <c r="R8051" s="24">
        <v>0</v>
      </c>
      <c r="S8051" s="24">
        <v>8.2400000000000008E-3</v>
      </c>
      <c r="T8051" s="24">
        <v>7.6117439999999998</v>
      </c>
      <c r="U8051" s="24">
        <v>49.766565</v>
      </c>
      <c r="V8051" s="25">
        <v>2321.2864079999999</v>
      </c>
      <c r="W8051" s="25">
        <v>5382.3006100000002</v>
      </c>
      <c r="X8051" s="25">
        <v>1251.0632370000001</v>
      </c>
      <c r="Y8051" s="25">
        <v>249.55127400000001</v>
      </c>
      <c r="Z8051" s="27">
        <v>609.03711199999998</v>
      </c>
      <c r="AA8051" s="27">
        <v>947.91158199999995</v>
      </c>
      <c r="AB8051" s="27">
        <v>2118.9041769999999</v>
      </c>
      <c r="AC8051" s="27">
        <v>1517.9075809999999</v>
      </c>
      <c r="AD8051" s="28">
        <v>6914.33</v>
      </c>
      <c r="AE8051" s="30">
        <v>31.59412</v>
      </c>
      <c r="AF8051" s="30">
        <v>231.09723</v>
      </c>
      <c r="AG8051" s="30">
        <v>1156.754171</v>
      </c>
      <c r="AH8051" s="30">
        <v>217.86205899999999</v>
      </c>
      <c r="AI8051" s="10">
        <v>0</v>
      </c>
      <c r="AJ8051" s="10">
        <v>5.6436E-2</v>
      </c>
      <c r="AK8051" s="10">
        <v>8.1176999999999999E-2</v>
      </c>
      <c r="AL8051" s="10">
        <v>0.102205</v>
      </c>
      <c r="AM8051" s="23">
        <v>-379.308694</v>
      </c>
      <c r="AN8051" s="23">
        <v>-862.67623700000001</v>
      </c>
      <c r="AO8051" s="23">
        <v>-4664.6714400000001</v>
      </c>
      <c r="AP8051" s="23">
        <v>-1450.3390870000001</v>
      </c>
      <c r="AQ8051" s="31">
        <v>-32.286057</v>
      </c>
      <c r="AR8051" s="31">
        <v>-71.173595000000006</v>
      </c>
      <c r="AS8051" s="31">
        <v>-382.90934900000002</v>
      </c>
      <c r="AT8051" s="31">
        <v>-113.302515</v>
      </c>
    </row>
    <row r="8052" spans="1:46" x14ac:dyDescent="0.2">
      <c r="A8052" s="34">
        <v>44532.25</v>
      </c>
      <c r="B8052" s="23">
        <v>-839.53937800000006</v>
      </c>
      <c r="C8052" s="23">
        <v>-804.37606899999992</v>
      </c>
      <c r="D8052" s="23">
        <v>-6757.1914250000045</v>
      </c>
      <c r="E8052" s="23">
        <v>-1785.8934319999994</v>
      </c>
      <c r="F8052" s="23">
        <v>-243.460622</v>
      </c>
      <c r="G8052" s="23">
        <v>-359.80220000000003</v>
      </c>
      <c r="H8052" s="23">
        <v>-730.08223500000008</v>
      </c>
      <c r="I8052" s="23">
        <v>-59.630400999999999</v>
      </c>
      <c r="J8052" s="32">
        <v>-2.4272749999999998</v>
      </c>
      <c r="K8052" s="32">
        <v>-3.59</v>
      </c>
      <c r="L8052" s="32">
        <v>-29.652556000000001</v>
      </c>
      <c r="M8052" s="32">
        <v>-2.9970000000000001E-3</v>
      </c>
      <c r="N8052" s="23">
        <v>-161.11462000000003</v>
      </c>
      <c r="O8052" s="23">
        <v>-321.97002100000003</v>
      </c>
      <c r="P8052" s="23">
        <v>-338.73736799999989</v>
      </c>
      <c r="Q8052" s="23">
        <v>-105.521565</v>
      </c>
      <c r="R8052" s="24">
        <v>0</v>
      </c>
      <c r="S8052" s="24">
        <v>3.82E-3</v>
      </c>
      <c r="T8052" s="24">
        <v>7.6548679999999996</v>
      </c>
      <c r="U8052" s="24">
        <v>59.088872000000002</v>
      </c>
      <c r="V8052" s="25">
        <v>3592.9842739999999</v>
      </c>
      <c r="W8052" s="25">
        <v>5803.2860170000004</v>
      </c>
      <c r="X8052" s="25">
        <v>1404.3853369999999</v>
      </c>
      <c r="Y8052" s="25">
        <v>253.91924</v>
      </c>
      <c r="Z8052" s="27">
        <v>603.59433100000001</v>
      </c>
      <c r="AA8052" s="27">
        <v>918.16146000000003</v>
      </c>
      <c r="AB8052" s="27">
        <v>1985.382269</v>
      </c>
      <c r="AC8052" s="27">
        <v>1515.056994</v>
      </c>
      <c r="AD8052" s="28">
        <v>6915.74</v>
      </c>
      <c r="AE8052" s="30">
        <v>31.774232000000001</v>
      </c>
      <c r="AF8052" s="30">
        <v>224.214417</v>
      </c>
      <c r="AG8052" s="30">
        <v>1215.3559029999999</v>
      </c>
      <c r="AH8052" s="30">
        <v>220.27403799999999</v>
      </c>
      <c r="AI8052" s="10">
        <v>0</v>
      </c>
      <c r="AJ8052" s="10">
        <v>6.6597000000000003E-2</v>
      </c>
      <c r="AK8052" s="10">
        <v>9.1684000000000002E-2</v>
      </c>
      <c r="AL8052" s="10">
        <v>0.119142</v>
      </c>
      <c r="AM8052" s="23">
        <v>-390.21504099999999</v>
      </c>
      <c r="AN8052" s="23">
        <v>-896.42969200000005</v>
      </c>
      <c r="AO8052" s="23">
        <v>-4950.360858</v>
      </c>
      <c r="AP8052" s="23">
        <v>-1556.28018</v>
      </c>
      <c r="AQ8052" s="31">
        <v>-33.060223000000001</v>
      </c>
      <c r="AR8052" s="31">
        <v>-74.072676000000001</v>
      </c>
      <c r="AS8052" s="31">
        <v>-406.62429300000002</v>
      </c>
      <c r="AT8052" s="31">
        <v>-121.552813</v>
      </c>
    </row>
    <row r="8053" spans="1:46" x14ac:dyDescent="0.2">
      <c r="A8053" s="34">
        <v>44532.291666666664</v>
      </c>
      <c r="B8053" s="23">
        <v>-873.36783799999989</v>
      </c>
      <c r="C8053" s="23">
        <v>-876.97297899999967</v>
      </c>
      <c r="D8053" s="23">
        <v>-7464.1878920000063</v>
      </c>
      <c r="E8053" s="23">
        <v>-2009.4325609999992</v>
      </c>
      <c r="F8053" s="23">
        <v>-218.31457</v>
      </c>
      <c r="G8053" s="23">
        <v>-360.5018</v>
      </c>
      <c r="H8053" s="23">
        <v>-699.70271000000002</v>
      </c>
      <c r="I8053" s="23">
        <v>-36.744</v>
      </c>
      <c r="J8053" s="32">
        <v>-3.3406570000000002</v>
      </c>
      <c r="K8053" s="32">
        <v>-2.78</v>
      </c>
      <c r="L8053" s="32">
        <v>-27.755483999999999</v>
      </c>
      <c r="M8053" s="32">
        <v>-2.9369999999999999E-3</v>
      </c>
      <c r="N8053" s="23">
        <v>-160.12230200000002</v>
      </c>
      <c r="O8053" s="23">
        <v>-340.95419700000008</v>
      </c>
      <c r="P8053" s="23">
        <v>-366.08740699999987</v>
      </c>
      <c r="Q8053" s="23">
        <v>-114.08862300000001</v>
      </c>
      <c r="R8053" s="24">
        <v>0</v>
      </c>
      <c r="S8053" s="24">
        <v>7.0600000000000003E-3</v>
      </c>
      <c r="T8053" s="24">
        <v>7.5701000000000001</v>
      </c>
      <c r="U8053" s="24">
        <v>59.934866999999997</v>
      </c>
      <c r="V8053" s="25">
        <v>3812.402744</v>
      </c>
      <c r="W8053" s="25">
        <v>5820.8409170000004</v>
      </c>
      <c r="X8053" s="25">
        <v>1581.7343900000001</v>
      </c>
      <c r="Y8053" s="25">
        <v>252.03952799999999</v>
      </c>
      <c r="Z8053" s="27">
        <v>659.86799199999996</v>
      </c>
      <c r="AA8053" s="27">
        <v>1092.7937850000001</v>
      </c>
      <c r="AB8053" s="27">
        <v>1833.8876760000001</v>
      </c>
      <c r="AC8053" s="27">
        <v>1510.370811</v>
      </c>
      <c r="AD8053" s="28">
        <v>6916.66</v>
      </c>
      <c r="AE8053" s="30">
        <v>32.076844000000001</v>
      </c>
      <c r="AF8053" s="30">
        <v>238.604961</v>
      </c>
      <c r="AG8053" s="30">
        <v>1287.0280090000001</v>
      </c>
      <c r="AH8053" s="30">
        <v>246.11327199999999</v>
      </c>
      <c r="AI8053" s="10">
        <v>1.0000000000000001E-5</v>
      </c>
      <c r="AJ8053" s="10">
        <v>7.1515999999999996E-2</v>
      </c>
      <c r="AK8053" s="10">
        <v>0.10476000000000001</v>
      </c>
      <c r="AL8053" s="10">
        <v>0.14267099999999999</v>
      </c>
      <c r="AM8053" s="23">
        <v>-390.014386</v>
      </c>
      <c r="AN8053" s="23">
        <v>-914.09847600000001</v>
      </c>
      <c r="AO8053" s="23">
        <v>-5213.2769539999999</v>
      </c>
      <c r="AP8053" s="23">
        <v>-1658.9508069999999</v>
      </c>
      <c r="AQ8053" s="31">
        <v>-33.036509000000002</v>
      </c>
      <c r="AR8053" s="31">
        <v>-75.606768000000002</v>
      </c>
      <c r="AS8053" s="31">
        <v>-428.58188799999999</v>
      </c>
      <c r="AT8053" s="31">
        <v>-129.571212</v>
      </c>
    </row>
    <row r="8054" spans="1:46" x14ac:dyDescent="0.2">
      <c r="A8054" s="34">
        <v>44532.333333333336</v>
      </c>
      <c r="B8054" s="23">
        <v>-884.78624999999977</v>
      </c>
      <c r="C8054" s="23">
        <v>-912.73468700000012</v>
      </c>
      <c r="D8054" s="23">
        <v>-7661.5297249999985</v>
      </c>
      <c r="E8054" s="23">
        <v>-2107.0236169999998</v>
      </c>
      <c r="F8054" s="23">
        <v>-193.79248799999999</v>
      </c>
      <c r="G8054" s="23">
        <v>-360.39420100000001</v>
      </c>
      <c r="H8054" s="23">
        <v>-673.57126999999991</v>
      </c>
      <c r="I8054" s="23">
        <v>-35.644201000000002</v>
      </c>
      <c r="J8054" s="32">
        <v>-2.0563760000000002</v>
      </c>
      <c r="K8054" s="32">
        <v>-3.1</v>
      </c>
      <c r="L8054" s="32">
        <v>-24.492865999999999</v>
      </c>
      <c r="M8054" s="32">
        <v>-2.9520000000000002E-3</v>
      </c>
      <c r="N8054" s="23">
        <v>-156.44153200000002</v>
      </c>
      <c r="O8054" s="23">
        <v>-333.14894299999992</v>
      </c>
      <c r="P8054" s="23">
        <v>-371.05865700000004</v>
      </c>
      <c r="Q8054" s="23">
        <v>-92.60663799999999</v>
      </c>
      <c r="R8054" s="24">
        <v>0</v>
      </c>
      <c r="S8054" s="24">
        <v>4.0000000000000002E-4</v>
      </c>
      <c r="T8054" s="24">
        <v>7.6605939999999997</v>
      </c>
      <c r="U8054" s="24">
        <v>60.308829000000003</v>
      </c>
      <c r="V8054" s="25">
        <v>3833.469685</v>
      </c>
      <c r="W8054" s="25">
        <v>5763.6825319999998</v>
      </c>
      <c r="X8054" s="25">
        <v>1640.833001</v>
      </c>
      <c r="Y8054" s="25">
        <v>251.71507199999999</v>
      </c>
      <c r="Z8054" s="27">
        <v>653.556375</v>
      </c>
      <c r="AA8054" s="27">
        <v>975.33112100000005</v>
      </c>
      <c r="AB8054" s="27">
        <v>1706.010914</v>
      </c>
      <c r="AC8054" s="27">
        <v>1482.9727780000001</v>
      </c>
      <c r="AD8054" s="28">
        <v>6916.21</v>
      </c>
      <c r="AE8054" s="30">
        <v>32.858359999999998</v>
      </c>
      <c r="AF8054" s="30">
        <v>240.47582700000001</v>
      </c>
      <c r="AG8054" s="30">
        <v>1314.2214449999999</v>
      </c>
      <c r="AH8054" s="30">
        <v>305.54100099999999</v>
      </c>
      <c r="AI8054" s="10">
        <v>0</v>
      </c>
      <c r="AJ8054" s="10">
        <v>7.8604999999999994E-2</v>
      </c>
      <c r="AK8054" s="10">
        <v>0.17041500000000001</v>
      </c>
      <c r="AL8054" s="10">
        <v>0.20464399999999999</v>
      </c>
      <c r="AM8054" s="23">
        <v>-383.72373199999998</v>
      </c>
      <c r="AN8054" s="23">
        <v>-906.27205800000002</v>
      </c>
      <c r="AO8054" s="23">
        <v>-5219.2186000000002</v>
      </c>
      <c r="AP8054" s="23">
        <v>-1662.4797819999999</v>
      </c>
      <c r="AQ8054" s="31">
        <v>-32.558604000000003</v>
      </c>
      <c r="AR8054" s="31">
        <v>-75.051912000000002</v>
      </c>
      <c r="AS8054" s="31">
        <v>-429.48679499999997</v>
      </c>
      <c r="AT8054" s="31">
        <v>-129.726632</v>
      </c>
    </row>
    <row r="8055" spans="1:46" x14ac:dyDescent="0.2">
      <c r="A8055" s="34">
        <v>44532.375</v>
      </c>
      <c r="B8055" s="23">
        <v>-884.76816600000006</v>
      </c>
      <c r="C8055" s="23">
        <v>-903.76910299999997</v>
      </c>
      <c r="D8055" s="23">
        <v>-7730.0434349999996</v>
      </c>
      <c r="E8055" s="23">
        <v>-2113.7831019999999</v>
      </c>
      <c r="F8055" s="23">
        <v>-181.139972</v>
      </c>
      <c r="G8055" s="23">
        <v>-350.34100000000001</v>
      </c>
      <c r="H8055" s="23">
        <v>-743.55356799999993</v>
      </c>
      <c r="I8055" s="23">
        <v>-36.167400000000001</v>
      </c>
      <c r="J8055" s="32">
        <v>-1.333575</v>
      </c>
      <c r="K8055" s="32">
        <v>-3.15</v>
      </c>
      <c r="L8055" s="32">
        <v>-22.561916</v>
      </c>
      <c r="M8055" s="32">
        <v>-2.9369999999999999E-3</v>
      </c>
      <c r="N8055" s="23">
        <v>-162.524033</v>
      </c>
      <c r="O8055" s="23">
        <v>-359.32873300000006</v>
      </c>
      <c r="P8055" s="23">
        <v>-368.57577199999992</v>
      </c>
      <c r="Q8055" s="23">
        <v>-91.692285999999982</v>
      </c>
      <c r="R8055" s="24">
        <v>0</v>
      </c>
      <c r="S8055" s="24">
        <v>3.1E-4</v>
      </c>
      <c r="T8055" s="24">
        <v>7.6564519999999998</v>
      </c>
      <c r="U8055" s="24">
        <v>60.491092999999999</v>
      </c>
      <c r="V8055" s="25">
        <v>3920.072435</v>
      </c>
      <c r="W8055" s="25">
        <v>5962.539855</v>
      </c>
      <c r="X8055" s="25">
        <v>1647.296681</v>
      </c>
      <c r="Y8055" s="25">
        <v>252.16625300000001</v>
      </c>
      <c r="Z8055" s="27">
        <v>604.34148300000004</v>
      </c>
      <c r="AA8055" s="27">
        <v>873.16998999999998</v>
      </c>
      <c r="AB8055" s="27">
        <v>1349.5614519999999</v>
      </c>
      <c r="AC8055" s="27">
        <v>1418.6094660000001</v>
      </c>
      <c r="AD8055" s="28">
        <v>6917.98</v>
      </c>
      <c r="AE8055" s="30">
        <v>36.614476000000003</v>
      </c>
      <c r="AF8055" s="30">
        <v>231.668114</v>
      </c>
      <c r="AG8055" s="30">
        <v>1387.402092</v>
      </c>
      <c r="AH8055" s="30">
        <v>295.78547300000002</v>
      </c>
      <c r="AI8055" s="10">
        <v>0</v>
      </c>
      <c r="AJ8055" s="10">
        <v>8.3099000000000006E-2</v>
      </c>
      <c r="AK8055" s="10">
        <v>0.92955699999999997</v>
      </c>
      <c r="AL8055" s="10">
        <v>0.52559900000000004</v>
      </c>
      <c r="AM8055" s="23">
        <v>-376.12440099999998</v>
      </c>
      <c r="AN8055" s="23">
        <v>-896.97971500000006</v>
      </c>
      <c r="AO8055" s="23">
        <v>-5203.4279029999998</v>
      </c>
      <c r="AP8055" s="23">
        <v>-1664.779051</v>
      </c>
      <c r="AQ8055" s="31">
        <v>-31.888078</v>
      </c>
      <c r="AR8055" s="31">
        <v>-74.246528999999995</v>
      </c>
      <c r="AS8055" s="31">
        <v>-428.57942200000002</v>
      </c>
      <c r="AT8055" s="31">
        <v>-129.93295900000001</v>
      </c>
    </row>
    <row r="8056" spans="1:46" x14ac:dyDescent="0.2">
      <c r="A8056" s="34">
        <v>44532.416666666664</v>
      </c>
      <c r="B8056" s="23">
        <v>-874.03038100000003</v>
      </c>
      <c r="C8056" s="23">
        <v>-928.04013799999939</v>
      </c>
      <c r="D8056" s="23">
        <v>-7849.4826450000028</v>
      </c>
      <c r="E8056" s="23">
        <v>-2121.9655380000004</v>
      </c>
      <c r="F8056" s="23">
        <v>-179.91869199999999</v>
      </c>
      <c r="G8056" s="23">
        <v>-357.66780000000006</v>
      </c>
      <c r="H8056" s="23">
        <v>-684.20745899999997</v>
      </c>
      <c r="I8056" s="23">
        <v>-39.406801000000002</v>
      </c>
      <c r="J8056" s="32">
        <v>-3.7218390000000001</v>
      </c>
      <c r="K8056" s="32">
        <v>-2.75</v>
      </c>
      <c r="L8056" s="32">
        <v>-21.552788</v>
      </c>
      <c r="M8056" s="32">
        <v>-2.9220000000000001E-3</v>
      </c>
      <c r="N8056" s="23">
        <v>-159.74338199999997</v>
      </c>
      <c r="O8056" s="23">
        <v>-335.95787999999999</v>
      </c>
      <c r="P8056" s="23">
        <v>-360.93575499999997</v>
      </c>
      <c r="Q8056" s="23">
        <v>-91.028204000000002</v>
      </c>
      <c r="R8056" s="24">
        <v>0</v>
      </c>
      <c r="S8056" s="24">
        <v>0</v>
      </c>
      <c r="T8056" s="24">
        <v>7.8529640000000001</v>
      </c>
      <c r="U8056" s="24">
        <v>60.359366999999999</v>
      </c>
      <c r="V8056" s="25">
        <v>3915.153922</v>
      </c>
      <c r="W8056" s="25">
        <v>5949.0682589999997</v>
      </c>
      <c r="X8056" s="25">
        <v>1654.4625900000001</v>
      </c>
      <c r="Y8056" s="25">
        <v>252.564232</v>
      </c>
      <c r="Z8056" s="27">
        <v>510.023729</v>
      </c>
      <c r="AA8056" s="27">
        <v>729.28203599999995</v>
      </c>
      <c r="AB8056" s="27">
        <v>1070.226244</v>
      </c>
      <c r="AC8056" s="27">
        <v>1357.2188719999999</v>
      </c>
      <c r="AD8056" s="28">
        <v>6913.8</v>
      </c>
      <c r="AE8056" s="30">
        <v>40.416423999999999</v>
      </c>
      <c r="AF8056" s="30">
        <v>219.27213599999999</v>
      </c>
      <c r="AG8056" s="30">
        <v>1400.6517799999999</v>
      </c>
      <c r="AH8056" s="30">
        <v>284.79700700000001</v>
      </c>
      <c r="AI8056" s="10">
        <v>2.9E-4</v>
      </c>
      <c r="AJ8056" s="10">
        <v>0.100269</v>
      </c>
      <c r="AK8056" s="10">
        <v>3.260777</v>
      </c>
      <c r="AL8056" s="10">
        <v>1.358554</v>
      </c>
      <c r="AM8056" s="23">
        <v>-372.84125899999998</v>
      </c>
      <c r="AN8056" s="23">
        <v>-893.14822100000004</v>
      </c>
      <c r="AO8056" s="23">
        <v>-5191.2850680000001</v>
      </c>
      <c r="AP8056" s="23">
        <v>-1666.08941</v>
      </c>
      <c r="AQ8056" s="31">
        <v>-31.525089999999999</v>
      </c>
      <c r="AR8056" s="31">
        <v>-73.965716999999998</v>
      </c>
      <c r="AS8056" s="31">
        <v>-427.86449099999999</v>
      </c>
      <c r="AT8056" s="31">
        <v>-130.04253499999999</v>
      </c>
    </row>
    <row r="8057" spans="1:46" x14ac:dyDescent="0.2">
      <c r="A8057" s="34">
        <v>44532.458333333336</v>
      </c>
      <c r="B8057" s="23">
        <v>-876.69183799999962</v>
      </c>
      <c r="C8057" s="23">
        <v>-934.88820399999986</v>
      </c>
      <c r="D8057" s="23">
        <v>-7777.8298179999911</v>
      </c>
      <c r="E8057" s="23">
        <v>-2117.8315680000001</v>
      </c>
      <c r="F8057" s="23">
        <v>-161.41536500000001</v>
      </c>
      <c r="G8057" s="23">
        <v>-359.88220100000001</v>
      </c>
      <c r="H8057" s="23">
        <v>-691.56511899999998</v>
      </c>
      <c r="I8057" s="23">
        <v>-57.857399999999998</v>
      </c>
      <c r="J8057" s="32">
        <v>-2.950412</v>
      </c>
      <c r="K8057" s="32">
        <v>-3.48</v>
      </c>
      <c r="L8057" s="32">
        <v>-22.822434000000001</v>
      </c>
      <c r="M8057" s="32">
        <v>-2.9250000000000001E-3</v>
      </c>
      <c r="N8057" s="23">
        <v>-161.78767099999996</v>
      </c>
      <c r="O8057" s="23">
        <v>-350.16695200000004</v>
      </c>
      <c r="P8057" s="23">
        <v>-363.98975599999994</v>
      </c>
      <c r="Q8057" s="23">
        <v>-86.924722000000003</v>
      </c>
      <c r="R8057" s="24">
        <v>0</v>
      </c>
      <c r="S8057" s="24">
        <v>7.9000000000000001E-4</v>
      </c>
      <c r="T8057" s="24">
        <v>7.7088200000000002</v>
      </c>
      <c r="U8057" s="24">
        <v>60.335858999999999</v>
      </c>
      <c r="V8057" s="25">
        <v>3979.9975030000001</v>
      </c>
      <c r="W8057" s="25">
        <v>6126.6221800000003</v>
      </c>
      <c r="X8057" s="25">
        <v>1660.8462320000001</v>
      </c>
      <c r="Y8057" s="25">
        <v>253.60856100000001</v>
      </c>
      <c r="Z8057" s="27">
        <v>455.01637299999999</v>
      </c>
      <c r="AA8057" s="27">
        <v>694.75080600000001</v>
      </c>
      <c r="AB8057" s="27">
        <v>862.57130400000005</v>
      </c>
      <c r="AC8057" s="27">
        <v>1244.418688</v>
      </c>
      <c r="AD8057" s="28">
        <v>6912.45</v>
      </c>
      <c r="AE8057" s="30">
        <v>38.289107999999999</v>
      </c>
      <c r="AF8057" s="30">
        <v>220.348761</v>
      </c>
      <c r="AG8057" s="30">
        <v>1404.044155</v>
      </c>
      <c r="AH8057" s="30">
        <v>309.42149699999999</v>
      </c>
      <c r="AI8057" s="10">
        <v>8.0000000000000004E-4</v>
      </c>
      <c r="AJ8057" s="10">
        <v>0.13439200000000001</v>
      </c>
      <c r="AK8057" s="10">
        <v>6.9618719999999996</v>
      </c>
      <c r="AL8057" s="10">
        <v>2.7561640000000001</v>
      </c>
      <c r="AM8057" s="23">
        <v>-369.14945399999999</v>
      </c>
      <c r="AN8057" s="23">
        <v>-886.00490500000001</v>
      </c>
      <c r="AO8057" s="23">
        <v>-5165.1046390000001</v>
      </c>
      <c r="AP8057" s="23">
        <v>-1668.7500190000001</v>
      </c>
      <c r="AQ8057" s="31">
        <v>-31.252382999999998</v>
      </c>
      <c r="AR8057" s="31">
        <v>-73.401292999999995</v>
      </c>
      <c r="AS8057" s="31">
        <v>-426.063335</v>
      </c>
      <c r="AT8057" s="31">
        <v>-130.26401799999999</v>
      </c>
    </row>
    <row r="8058" spans="1:46" x14ac:dyDescent="0.2">
      <c r="A8058" s="34">
        <v>44532.5</v>
      </c>
      <c r="B8058" s="23">
        <v>-891.9405809999995</v>
      </c>
      <c r="C8058" s="23">
        <v>-935.00994599999967</v>
      </c>
      <c r="D8058" s="23">
        <v>-7757.9549969999889</v>
      </c>
      <c r="E8058" s="23">
        <v>-2095.5568009999993</v>
      </c>
      <c r="F8058" s="23">
        <v>-162.743392</v>
      </c>
      <c r="G8058" s="23">
        <v>-367.19599899999997</v>
      </c>
      <c r="H8058" s="23">
        <v>-684.00276699999995</v>
      </c>
      <c r="I8058" s="23">
        <v>-64.476600000000005</v>
      </c>
      <c r="J8058" s="32">
        <v>-2.6954760000000002</v>
      </c>
      <c r="K8058" s="32">
        <v>-2.9</v>
      </c>
      <c r="L8058" s="32">
        <v>-23.674268000000001</v>
      </c>
      <c r="M8058" s="32">
        <v>-2.9489999999999998E-3</v>
      </c>
      <c r="N8058" s="23">
        <v>-163.32855899999998</v>
      </c>
      <c r="O8058" s="23">
        <v>-365.1079729999999</v>
      </c>
      <c r="P8058" s="23">
        <v>-361.93242700000002</v>
      </c>
      <c r="Q8058" s="23">
        <v>-81.736415000000008</v>
      </c>
      <c r="R8058" s="24">
        <v>0</v>
      </c>
      <c r="S8058" s="24">
        <v>3.8000000000000002E-4</v>
      </c>
      <c r="T8058" s="24">
        <v>8.3465039999999995</v>
      </c>
      <c r="U8058" s="24">
        <v>59.052410999999999</v>
      </c>
      <c r="V8058" s="25">
        <v>3950.9116399999998</v>
      </c>
      <c r="W8058" s="25">
        <v>6142.7288179999996</v>
      </c>
      <c r="X8058" s="25">
        <v>1668.15335</v>
      </c>
      <c r="Y8058" s="25">
        <v>252.139421</v>
      </c>
      <c r="Z8058" s="27">
        <v>419.44950699999998</v>
      </c>
      <c r="AA8058" s="27">
        <v>649.79089799999997</v>
      </c>
      <c r="AB8058" s="27">
        <v>686.25564099999997</v>
      </c>
      <c r="AC8058" s="27">
        <v>1162.1753639999999</v>
      </c>
      <c r="AD8058" s="28">
        <v>6906.43</v>
      </c>
      <c r="AE8058" s="30">
        <v>35.410635999999997</v>
      </c>
      <c r="AF8058" s="30">
        <v>220.13795500000001</v>
      </c>
      <c r="AG8058" s="30">
        <v>1384.247556</v>
      </c>
      <c r="AH8058" s="30">
        <v>303.736919</v>
      </c>
      <c r="AI8058" s="10">
        <v>5.0000000000000001E-4</v>
      </c>
      <c r="AJ8058" s="10">
        <v>0.117581</v>
      </c>
      <c r="AK8058" s="10">
        <v>9.0682840000000002</v>
      </c>
      <c r="AL8058" s="10">
        <v>2.3641030000000001</v>
      </c>
      <c r="AM8058" s="23">
        <v>-366.49851999999998</v>
      </c>
      <c r="AN8058" s="23">
        <v>-879.06020899999999</v>
      </c>
      <c r="AO8058" s="23">
        <v>-5138.1391409999997</v>
      </c>
      <c r="AP8058" s="23">
        <v>-1669.522907</v>
      </c>
      <c r="AQ8058" s="31">
        <v>-31.048905999999999</v>
      </c>
      <c r="AR8058" s="31">
        <v>-72.905996999999999</v>
      </c>
      <c r="AS8058" s="31">
        <v>-424.02814799999999</v>
      </c>
      <c r="AT8058" s="31">
        <v>-130.38735800000001</v>
      </c>
    </row>
    <row r="8059" spans="1:46" x14ac:dyDescent="0.2">
      <c r="A8059" s="34">
        <v>44532.541666666664</v>
      </c>
      <c r="B8059" s="23">
        <v>-913.94248800000003</v>
      </c>
      <c r="C8059" s="23">
        <v>-944.19009699999947</v>
      </c>
      <c r="D8059" s="23">
        <v>-7661.5961850000076</v>
      </c>
      <c r="E8059" s="23">
        <v>-2108.8776859999984</v>
      </c>
      <c r="F8059" s="23">
        <v>-156.73629799999998</v>
      </c>
      <c r="G8059" s="23">
        <v>-370.79520099999996</v>
      </c>
      <c r="H8059" s="23">
        <v>-699.51903400000015</v>
      </c>
      <c r="I8059" s="23">
        <v>-64.132800000000003</v>
      </c>
      <c r="J8059" s="32">
        <v>-1.402809</v>
      </c>
      <c r="K8059" s="32">
        <v>-3.09</v>
      </c>
      <c r="L8059" s="32">
        <v>-22.281590000000001</v>
      </c>
      <c r="M8059" s="32">
        <v>-2.934E-3</v>
      </c>
      <c r="N8059" s="23">
        <v>-163.59638700000005</v>
      </c>
      <c r="O8059" s="23">
        <v>-367.04571800000008</v>
      </c>
      <c r="P8059" s="23">
        <v>-366.52890200000002</v>
      </c>
      <c r="Q8059" s="23">
        <v>-88.841363000000015</v>
      </c>
      <c r="R8059" s="24">
        <v>0</v>
      </c>
      <c r="S8059" s="24">
        <v>1.74E-3</v>
      </c>
      <c r="T8059" s="24">
        <v>15.795368</v>
      </c>
      <c r="U8059" s="24">
        <v>60.222991999999998</v>
      </c>
      <c r="V8059" s="25">
        <v>3991.8639659999999</v>
      </c>
      <c r="W8059" s="25">
        <v>6150.93127</v>
      </c>
      <c r="X8059" s="25">
        <v>1674.1494680000001</v>
      </c>
      <c r="Y8059" s="25">
        <v>256.74581699999999</v>
      </c>
      <c r="Z8059" s="27">
        <v>471.332112</v>
      </c>
      <c r="AA8059" s="27">
        <v>626.53288999999995</v>
      </c>
      <c r="AB8059" s="27">
        <v>502.32847400000003</v>
      </c>
      <c r="AC8059" s="27">
        <v>1046.491939</v>
      </c>
      <c r="AD8059" s="28">
        <v>6906.72</v>
      </c>
      <c r="AE8059" s="30">
        <v>38.776788000000003</v>
      </c>
      <c r="AF8059" s="30">
        <v>230.75126800000001</v>
      </c>
      <c r="AG8059" s="30">
        <v>1377.135417</v>
      </c>
      <c r="AH8059" s="30">
        <v>284.80221999999998</v>
      </c>
      <c r="AI8059" s="10">
        <v>6.0000000000000002E-5</v>
      </c>
      <c r="AJ8059" s="10">
        <v>9.8489999999999994E-2</v>
      </c>
      <c r="AK8059" s="10">
        <v>6.8703240000000001</v>
      </c>
      <c r="AL8059" s="10">
        <v>2.2182230000000001</v>
      </c>
      <c r="AM8059" s="23">
        <v>-365.59015799999997</v>
      </c>
      <c r="AN8059" s="23">
        <v>-875.67906600000003</v>
      </c>
      <c r="AO8059" s="23">
        <v>-5080.6578959999997</v>
      </c>
      <c r="AP8059" s="23">
        <v>-1647.0371299999999</v>
      </c>
      <c r="AQ8059" s="31">
        <v>-30.897639000000002</v>
      </c>
      <c r="AR8059" s="31">
        <v>-72.672148000000007</v>
      </c>
      <c r="AS8059" s="31">
        <v>-419.29398600000002</v>
      </c>
      <c r="AT8059" s="31">
        <v>-128.607879</v>
      </c>
    </row>
    <row r="8060" spans="1:46" x14ac:dyDescent="0.2">
      <c r="A8060" s="34">
        <v>44532.583333333336</v>
      </c>
      <c r="B8060" s="23">
        <v>-920.75694300000021</v>
      </c>
      <c r="C8060" s="23">
        <v>-933.16593000000023</v>
      </c>
      <c r="D8060" s="23">
        <v>-7659.0298770000236</v>
      </c>
      <c r="E8060" s="23">
        <v>-2090.1751000000004</v>
      </c>
      <c r="F8060" s="23">
        <v>-158.80413199999998</v>
      </c>
      <c r="G8060" s="23">
        <v>-370.00739899999996</v>
      </c>
      <c r="H8060" s="23">
        <v>-705.34175200000004</v>
      </c>
      <c r="I8060" s="23">
        <v>-64.616400999999996</v>
      </c>
      <c r="J8060" s="32">
        <v>-1.777717</v>
      </c>
      <c r="K8060" s="32">
        <v>-4.8099999999999996</v>
      </c>
      <c r="L8060" s="32">
        <v>-25.568804</v>
      </c>
      <c r="M8060" s="32">
        <v>-2.9399999999999999E-3</v>
      </c>
      <c r="N8060" s="23">
        <v>-159.32088400000001</v>
      </c>
      <c r="O8060" s="23">
        <v>-362.86246100000005</v>
      </c>
      <c r="P8060" s="23">
        <v>-366.85035299999993</v>
      </c>
      <c r="Q8060" s="23">
        <v>-93.667911999999987</v>
      </c>
      <c r="R8060" s="24">
        <v>0</v>
      </c>
      <c r="S8060" s="24">
        <v>9.5E-4</v>
      </c>
      <c r="T8060" s="24">
        <v>10.159330000000001</v>
      </c>
      <c r="U8060" s="24">
        <v>60.351272999999999</v>
      </c>
      <c r="V8060" s="25">
        <v>4032.8335860000002</v>
      </c>
      <c r="W8060" s="25">
        <v>6194.4256150000001</v>
      </c>
      <c r="X8060" s="25">
        <v>1688.454888</v>
      </c>
      <c r="Y8060" s="25">
        <v>258.19752399999999</v>
      </c>
      <c r="Z8060" s="27">
        <v>528.69504099999995</v>
      </c>
      <c r="AA8060" s="27">
        <v>565.08714999999995</v>
      </c>
      <c r="AB8060" s="27">
        <v>456.88696800000002</v>
      </c>
      <c r="AC8060" s="27">
        <v>915.19223699999998</v>
      </c>
      <c r="AD8060" s="28">
        <v>6903.69</v>
      </c>
      <c r="AE8060" s="30">
        <v>35.939059999999998</v>
      </c>
      <c r="AF8060" s="30">
        <v>230.995417</v>
      </c>
      <c r="AG8060" s="30">
        <v>1380.296742</v>
      </c>
      <c r="AH8060" s="30">
        <v>303.55370299999998</v>
      </c>
      <c r="AI8060" s="10">
        <v>0</v>
      </c>
      <c r="AJ8060" s="10">
        <v>8.3490999999999996E-2</v>
      </c>
      <c r="AK8060" s="10">
        <v>2.2318039999999999</v>
      </c>
      <c r="AL8060" s="10">
        <v>1.4361060000000001</v>
      </c>
      <c r="AM8060" s="23">
        <v>-373.83765399999999</v>
      </c>
      <c r="AN8060" s="23">
        <v>-889.893281</v>
      </c>
      <c r="AO8060" s="23">
        <v>-5129.3383549999999</v>
      </c>
      <c r="AP8060" s="23">
        <v>-1655.954283</v>
      </c>
      <c r="AQ8060" s="31">
        <v>-31.600718000000001</v>
      </c>
      <c r="AR8060" s="31">
        <v>-73.895962999999995</v>
      </c>
      <c r="AS8060" s="31">
        <v>-423.40399200000002</v>
      </c>
      <c r="AT8060" s="31">
        <v>-129.26835500000001</v>
      </c>
    </row>
    <row r="8061" spans="1:46" x14ac:dyDescent="0.2">
      <c r="A8061" s="34">
        <v>44532.625</v>
      </c>
      <c r="B8061" s="23">
        <v>-914.28490499999998</v>
      </c>
      <c r="C8061" s="23">
        <v>-926.62220700000023</v>
      </c>
      <c r="D8061" s="23">
        <v>-7742.4183209999974</v>
      </c>
      <c r="E8061" s="23">
        <v>-2073.6441869999999</v>
      </c>
      <c r="F8061" s="23">
        <v>-163.55433199999999</v>
      </c>
      <c r="G8061" s="23">
        <v>-370.97679900000003</v>
      </c>
      <c r="H8061" s="23">
        <v>-669.64333299999987</v>
      </c>
      <c r="I8061" s="23">
        <v>-64.108199999999997</v>
      </c>
      <c r="J8061" s="32">
        <v>-2.200831</v>
      </c>
      <c r="K8061" s="32">
        <v>-4.43</v>
      </c>
      <c r="L8061" s="32">
        <v>-27.266448</v>
      </c>
      <c r="M8061" s="32">
        <v>-2.9489999999999998E-3</v>
      </c>
      <c r="N8061" s="23">
        <v>-158.36739800000001</v>
      </c>
      <c r="O8061" s="23">
        <v>-358.39955900000001</v>
      </c>
      <c r="P8061" s="23">
        <v>-357.112617</v>
      </c>
      <c r="Q8061" s="23">
        <v>-82.849553</v>
      </c>
      <c r="R8061" s="24">
        <v>0</v>
      </c>
      <c r="S8061" s="24">
        <v>1.07E-3</v>
      </c>
      <c r="T8061" s="24">
        <v>7.7201899999999997</v>
      </c>
      <c r="U8061" s="24">
        <v>60.253933000000004</v>
      </c>
      <c r="V8061" s="25">
        <v>4124.2111580000001</v>
      </c>
      <c r="W8061" s="25">
        <v>6173.3301080000001</v>
      </c>
      <c r="X8061" s="25">
        <v>1684.897655</v>
      </c>
      <c r="Y8061" s="25">
        <v>257.45931000000002</v>
      </c>
      <c r="Z8061" s="27">
        <v>539.51842699999997</v>
      </c>
      <c r="AA8061" s="27">
        <v>465.88007299999998</v>
      </c>
      <c r="AB8061" s="27">
        <v>481.50196599999998</v>
      </c>
      <c r="AC8061" s="27">
        <v>822.79002200000002</v>
      </c>
      <c r="AD8061" s="28">
        <v>6901.47</v>
      </c>
      <c r="AE8061" s="30">
        <v>39.893000000000001</v>
      </c>
      <c r="AF8061" s="30">
        <v>232.18658199999999</v>
      </c>
      <c r="AG8061" s="30">
        <v>1361.948486</v>
      </c>
      <c r="AH8061" s="30">
        <v>308.57678399999998</v>
      </c>
      <c r="AI8061" s="10">
        <v>0</v>
      </c>
      <c r="AJ8061" s="10">
        <v>8.0568000000000001E-2</v>
      </c>
      <c r="AK8061" s="10">
        <v>0.241503</v>
      </c>
      <c r="AL8061" s="10">
        <v>0.30029099999999997</v>
      </c>
      <c r="AM8061" s="23">
        <v>-382.72789299999999</v>
      </c>
      <c r="AN8061" s="23">
        <v>-929.66851599999995</v>
      </c>
      <c r="AO8061" s="23">
        <v>-5419.255013</v>
      </c>
      <c r="AP8061" s="23">
        <v>-1735.6030699999999</v>
      </c>
      <c r="AQ8061" s="31">
        <v>-32.355795999999998</v>
      </c>
      <c r="AR8061" s="31">
        <v>-77.173235000000005</v>
      </c>
      <c r="AS8061" s="31">
        <v>-447.05865499999999</v>
      </c>
      <c r="AT8061" s="31">
        <v>-135.52808400000001</v>
      </c>
    </row>
    <row r="8062" spans="1:46" x14ac:dyDescent="0.2">
      <c r="A8062" s="34">
        <v>44532.666666666664</v>
      </c>
      <c r="B8062" s="23">
        <v>-900.3885039999999</v>
      </c>
      <c r="C8062" s="23">
        <v>-886.19034900000008</v>
      </c>
      <c r="D8062" s="23">
        <v>-7584.5799650000163</v>
      </c>
      <c r="E8062" s="23">
        <v>-2010.0052149999992</v>
      </c>
      <c r="F8062" s="23">
        <v>-163.94105999999999</v>
      </c>
      <c r="G8062" s="23">
        <v>-371.79919899999999</v>
      </c>
      <c r="H8062" s="23">
        <v>-648.82211099999995</v>
      </c>
      <c r="I8062" s="23">
        <v>-63.664800999999997</v>
      </c>
      <c r="J8062" s="32">
        <v>-1.9390579999999999</v>
      </c>
      <c r="K8062" s="32">
        <v>-4</v>
      </c>
      <c r="L8062" s="32">
        <v>-26.873291999999999</v>
      </c>
      <c r="M8062" s="32">
        <v>-2.9729999999999999E-3</v>
      </c>
      <c r="N8062" s="23">
        <v>-152.56667899999999</v>
      </c>
      <c r="O8062" s="23">
        <v>-347.96121700000015</v>
      </c>
      <c r="P8062" s="23">
        <v>-357.72321399999987</v>
      </c>
      <c r="Q8062" s="23">
        <v>-82.899892999999992</v>
      </c>
      <c r="R8062" s="24">
        <v>0</v>
      </c>
      <c r="S8062" s="24">
        <v>1.1000000000000001E-3</v>
      </c>
      <c r="T8062" s="24">
        <v>7.6722919999999997</v>
      </c>
      <c r="U8062" s="24">
        <v>60.293368999999998</v>
      </c>
      <c r="V8062" s="25">
        <v>4128.0542949999999</v>
      </c>
      <c r="W8062" s="25">
        <v>6164.5179939999998</v>
      </c>
      <c r="X8062" s="25">
        <v>1684.4849489999999</v>
      </c>
      <c r="Y8062" s="25">
        <v>255.842761</v>
      </c>
      <c r="Z8062" s="27">
        <v>520.68658000000005</v>
      </c>
      <c r="AA8062" s="27">
        <v>439.06175100000002</v>
      </c>
      <c r="AB8062" s="27">
        <v>469.825354</v>
      </c>
      <c r="AC8062" s="27">
        <v>740.817725</v>
      </c>
      <c r="AD8062" s="28">
        <v>6898.58</v>
      </c>
      <c r="AE8062" s="30">
        <v>41.510660000000001</v>
      </c>
      <c r="AF8062" s="30">
        <v>225.64140599999999</v>
      </c>
      <c r="AG8062" s="30">
        <v>1361.502657</v>
      </c>
      <c r="AH8062" s="30">
        <v>316.88671900000003</v>
      </c>
      <c r="AI8062" s="10">
        <v>0</v>
      </c>
      <c r="AJ8062" s="10">
        <v>7.4987999999999999E-2</v>
      </c>
      <c r="AK8062" s="10">
        <v>0.14121400000000001</v>
      </c>
      <c r="AL8062" s="10">
        <v>0.154838</v>
      </c>
      <c r="AM8062" s="23">
        <v>-394.770847</v>
      </c>
      <c r="AN8062" s="23">
        <v>-959.55190000000005</v>
      </c>
      <c r="AO8062" s="23">
        <v>-5791.238198</v>
      </c>
      <c r="AP8062" s="23">
        <v>-1895.560428</v>
      </c>
      <c r="AQ8062" s="31">
        <v>-33.374009000000001</v>
      </c>
      <c r="AR8062" s="31">
        <v>-79.640846999999994</v>
      </c>
      <c r="AS8062" s="31">
        <v>-477.251599</v>
      </c>
      <c r="AT8062" s="31">
        <v>-148.03220200000001</v>
      </c>
    </row>
    <row r="8063" spans="1:46" x14ac:dyDescent="0.2">
      <c r="A8063" s="34">
        <v>44532.708333333336</v>
      </c>
      <c r="B8063" s="23">
        <v>-875.34255200000052</v>
      </c>
      <c r="C8063" s="23">
        <v>-845.35611300000073</v>
      </c>
      <c r="D8063" s="23">
        <v>-7365.7622050000191</v>
      </c>
      <c r="E8063" s="23">
        <v>-1936.8704659999955</v>
      </c>
      <c r="F8063" s="23">
        <v>-166.70283000000001</v>
      </c>
      <c r="G8063" s="23">
        <v>-368.16919999999999</v>
      </c>
      <c r="H8063" s="23">
        <v>-652.94845599999996</v>
      </c>
      <c r="I8063" s="23">
        <v>-37.187399999999997</v>
      </c>
      <c r="J8063" s="32">
        <v>-2.0095900000000002</v>
      </c>
      <c r="K8063" s="32">
        <v>-3.64</v>
      </c>
      <c r="L8063" s="32">
        <v>-27.333639999999999</v>
      </c>
      <c r="M8063" s="32">
        <v>-2.9819999999999998E-3</v>
      </c>
      <c r="N8063" s="23">
        <v>-149.055903</v>
      </c>
      <c r="O8063" s="23">
        <v>-334.77842900000007</v>
      </c>
      <c r="P8063" s="23">
        <v>-364.04605300000009</v>
      </c>
      <c r="Q8063" s="23">
        <v>-90.896387000000004</v>
      </c>
      <c r="R8063" s="24">
        <v>0</v>
      </c>
      <c r="S8063" s="24">
        <v>1.0000000000000001E-5</v>
      </c>
      <c r="T8063" s="24">
        <v>7.7096980000000004</v>
      </c>
      <c r="U8063" s="24">
        <v>60.486646</v>
      </c>
      <c r="V8063" s="25">
        <v>4075.424798</v>
      </c>
      <c r="W8063" s="25">
        <v>6086.1888600000002</v>
      </c>
      <c r="X8063" s="25">
        <v>1675.0732029999999</v>
      </c>
      <c r="Y8063" s="25">
        <v>254.666954</v>
      </c>
      <c r="Z8063" s="27">
        <v>494.777174</v>
      </c>
      <c r="AA8063" s="27">
        <v>403.99367699999999</v>
      </c>
      <c r="AB8063" s="27">
        <v>432.09000099999997</v>
      </c>
      <c r="AC8063" s="27">
        <v>660.15726199999995</v>
      </c>
      <c r="AD8063" s="28">
        <v>6899.05</v>
      </c>
      <c r="AE8063" s="30">
        <v>24.230903999999999</v>
      </c>
      <c r="AF8063" s="30">
        <v>222.063806</v>
      </c>
      <c r="AG8063" s="30">
        <v>1355.8097780000001</v>
      </c>
      <c r="AH8063" s="30">
        <v>314.52764000000002</v>
      </c>
      <c r="AI8063" s="10">
        <v>0</v>
      </c>
      <c r="AJ8063" s="10">
        <v>7.0829000000000003E-2</v>
      </c>
      <c r="AK8063" s="10">
        <v>0.12693499999999999</v>
      </c>
      <c r="AL8063" s="10">
        <v>0.145318</v>
      </c>
      <c r="AM8063" s="23">
        <v>-395.09556900000001</v>
      </c>
      <c r="AN8063" s="23">
        <v>-965.23690899999997</v>
      </c>
      <c r="AO8063" s="23">
        <v>-6050.5618020000002</v>
      </c>
      <c r="AP8063" s="23">
        <v>-1986.9544330000001</v>
      </c>
      <c r="AQ8063" s="31">
        <v>-33.370696000000002</v>
      </c>
      <c r="AR8063" s="31">
        <v>-80.089817999999994</v>
      </c>
      <c r="AS8063" s="31">
        <v>-498.59441299999997</v>
      </c>
      <c r="AT8063" s="31">
        <v>-155.13386700000001</v>
      </c>
    </row>
    <row r="8064" spans="1:46" x14ac:dyDescent="0.2">
      <c r="A8064" s="34">
        <v>44532.75</v>
      </c>
      <c r="B8064" s="23">
        <v>-871.93392200000062</v>
      </c>
      <c r="C8064" s="23">
        <v>-815.34122300000001</v>
      </c>
      <c r="D8064" s="23">
        <v>-7181.9458110000005</v>
      </c>
      <c r="E8064" s="23">
        <v>-1871.7664179999999</v>
      </c>
      <c r="F8064" s="23">
        <v>-164.18056799999999</v>
      </c>
      <c r="G8064" s="23">
        <v>-364.22840100000008</v>
      </c>
      <c r="H8064" s="23">
        <v>-657.72510499999999</v>
      </c>
      <c r="I8064" s="23">
        <v>-40.032600000000002</v>
      </c>
      <c r="J8064" s="32">
        <v>-1.0436989999999999</v>
      </c>
      <c r="K8064" s="32">
        <v>-3.68</v>
      </c>
      <c r="L8064" s="32">
        <v>-25.807824</v>
      </c>
      <c r="M8064" s="32">
        <v>-3.006E-3</v>
      </c>
      <c r="N8064" s="23">
        <v>-144.80674199999996</v>
      </c>
      <c r="O8064" s="23">
        <v>-333.04116299999981</v>
      </c>
      <c r="P8064" s="23">
        <v>-378.58926000000002</v>
      </c>
      <c r="Q8064" s="23">
        <v>-101.07468300000001</v>
      </c>
      <c r="R8064" s="24">
        <v>0</v>
      </c>
      <c r="S8064" s="24">
        <v>7.2000000000000005E-4</v>
      </c>
      <c r="T8064" s="24">
        <v>7.6721560000000002</v>
      </c>
      <c r="U8064" s="24">
        <v>60.378061000000002</v>
      </c>
      <c r="V8064" s="25">
        <v>4020.4530180000002</v>
      </c>
      <c r="W8064" s="25">
        <v>6113.8360869999997</v>
      </c>
      <c r="X8064" s="25">
        <v>1671.517779</v>
      </c>
      <c r="Y8064" s="25">
        <v>254.67374899999999</v>
      </c>
      <c r="Z8064" s="27">
        <v>580.878513</v>
      </c>
      <c r="AA8064" s="27">
        <v>404.96364299999999</v>
      </c>
      <c r="AB8064" s="27">
        <v>351.31816099999998</v>
      </c>
      <c r="AC8064" s="27">
        <v>580.21085900000003</v>
      </c>
      <c r="AD8064" s="28">
        <v>6899.34</v>
      </c>
      <c r="AE8064" s="30">
        <v>32.867116000000003</v>
      </c>
      <c r="AF8064" s="30">
        <v>221.33548300000001</v>
      </c>
      <c r="AG8064" s="30">
        <v>1354.4944869999999</v>
      </c>
      <c r="AH8064" s="30">
        <v>288.76124600000003</v>
      </c>
      <c r="AI8064" s="10">
        <v>2.0000000000000002E-5</v>
      </c>
      <c r="AJ8064" s="10">
        <v>6.9832000000000005E-2</v>
      </c>
      <c r="AK8064" s="10">
        <v>0.11593199999999999</v>
      </c>
      <c r="AL8064" s="10">
        <v>0.15</v>
      </c>
      <c r="AM8064" s="23">
        <v>-387.79131899999999</v>
      </c>
      <c r="AN8064" s="23">
        <v>-950.11600499999997</v>
      </c>
      <c r="AO8064" s="23">
        <v>-6084.7747589999999</v>
      </c>
      <c r="AP8064" s="23">
        <v>-2001.663736</v>
      </c>
      <c r="AQ8064" s="31">
        <v>-32.759796000000001</v>
      </c>
      <c r="AR8064" s="31">
        <v>-78.875107</v>
      </c>
      <c r="AS8064" s="31">
        <v>-501.08372500000002</v>
      </c>
      <c r="AT8064" s="31">
        <v>-156.25899699999999</v>
      </c>
    </row>
    <row r="8065" spans="1:46" x14ac:dyDescent="0.2">
      <c r="A8065" s="34">
        <v>44532.791666666664</v>
      </c>
      <c r="B8065" s="23">
        <v>-857.70410600000025</v>
      </c>
      <c r="C8065" s="23">
        <v>-789.09949599999993</v>
      </c>
      <c r="D8065" s="23">
        <v>-6960.1546780000135</v>
      </c>
      <c r="E8065" s="23">
        <v>-1830.015104999999</v>
      </c>
      <c r="F8065" s="23">
        <v>-163.53576199999998</v>
      </c>
      <c r="G8065" s="23">
        <v>-355.61760000000004</v>
      </c>
      <c r="H8065" s="23">
        <v>-669.37788499999999</v>
      </c>
      <c r="I8065" s="23">
        <v>-40.476599999999998</v>
      </c>
      <c r="J8065" s="32">
        <v>-0.96485900000000002</v>
      </c>
      <c r="K8065" s="32">
        <v>-4.29</v>
      </c>
      <c r="L8065" s="32">
        <v>-26.785523999999999</v>
      </c>
      <c r="M8065" s="32">
        <v>-3.042E-3</v>
      </c>
      <c r="N8065" s="23">
        <v>-131.74301000000003</v>
      </c>
      <c r="O8065" s="23">
        <v>-327.50652599999995</v>
      </c>
      <c r="P8065" s="23">
        <v>-367.74739499999993</v>
      </c>
      <c r="Q8065" s="23">
        <v>-101.6168</v>
      </c>
      <c r="R8065" s="24">
        <v>0</v>
      </c>
      <c r="S8065" s="24">
        <v>1.06E-3</v>
      </c>
      <c r="T8065" s="24">
        <v>7.760389</v>
      </c>
      <c r="U8065" s="24">
        <v>60.518554999999999</v>
      </c>
      <c r="V8065" s="25">
        <v>3770.2186940000001</v>
      </c>
      <c r="W8065" s="25">
        <v>6166.6143810000003</v>
      </c>
      <c r="X8065" s="25">
        <v>1710.6032270000001</v>
      </c>
      <c r="Y8065" s="25">
        <v>254.827448</v>
      </c>
      <c r="Z8065" s="27">
        <v>568.29019700000003</v>
      </c>
      <c r="AA8065" s="27">
        <v>457.38355100000001</v>
      </c>
      <c r="AB8065" s="27">
        <v>332.157714</v>
      </c>
      <c r="AC8065" s="27">
        <v>434.81712700000003</v>
      </c>
      <c r="AD8065" s="28">
        <v>6904.68</v>
      </c>
      <c r="AE8065" s="30">
        <v>35.845612000000003</v>
      </c>
      <c r="AF8065" s="30">
        <v>224.296471</v>
      </c>
      <c r="AG8065" s="30">
        <v>1351.292058</v>
      </c>
      <c r="AH8065" s="30">
        <v>296.28040399999998</v>
      </c>
      <c r="AI8065" s="10">
        <v>2.0000000000000002E-5</v>
      </c>
      <c r="AJ8065" s="10">
        <v>6.7074999999999996E-2</v>
      </c>
      <c r="AK8065" s="10">
        <v>0.122388</v>
      </c>
      <c r="AL8065" s="10">
        <v>0.15055399999999999</v>
      </c>
      <c r="AM8065" s="23">
        <v>-377.89136500000001</v>
      </c>
      <c r="AN8065" s="23">
        <v>-932.36816599999997</v>
      </c>
      <c r="AO8065" s="23">
        <v>-5990.9513610000004</v>
      </c>
      <c r="AP8065" s="23">
        <v>-1978.230315</v>
      </c>
      <c r="AQ8065" s="31">
        <v>-32.021718999999997</v>
      </c>
      <c r="AR8065" s="31">
        <v>-77.375406999999996</v>
      </c>
      <c r="AS8065" s="31">
        <v>-492.72708999999998</v>
      </c>
      <c r="AT8065" s="31">
        <v>-154.42760899999999</v>
      </c>
    </row>
    <row r="8066" spans="1:46" x14ac:dyDescent="0.2">
      <c r="A8066" s="34">
        <v>44532.833333333336</v>
      </c>
      <c r="B8066" s="23">
        <v>-829.02659700000004</v>
      </c>
      <c r="C8066" s="23">
        <v>-778.27493400000014</v>
      </c>
      <c r="D8066" s="23">
        <v>-6733.5324670000027</v>
      </c>
      <c r="E8066" s="23">
        <v>-1771.0251049999983</v>
      </c>
      <c r="F8066" s="23">
        <v>-174.64436999999998</v>
      </c>
      <c r="G8066" s="23">
        <v>-353.10579999999999</v>
      </c>
      <c r="H8066" s="23">
        <v>-694.78035399999999</v>
      </c>
      <c r="I8066" s="23">
        <v>-64.085400000000007</v>
      </c>
      <c r="J8066" s="32">
        <v>-0.70160299999999998</v>
      </c>
      <c r="K8066" s="32">
        <v>-3.89</v>
      </c>
      <c r="L8066" s="32">
        <v>-29.814954</v>
      </c>
      <c r="M8066" s="32">
        <v>-3.039E-3</v>
      </c>
      <c r="N8066" s="23">
        <v>-132.73477399999999</v>
      </c>
      <c r="O8066" s="23">
        <v>-336.32486999999998</v>
      </c>
      <c r="P8066" s="23">
        <v>-385.64500000000004</v>
      </c>
      <c r="Q8066" s="23">
        <v>-98.907516999999984</v>
      </c>
      <c r="R8066" s="24">
        <v>0</v>
      </c>
      <c r="S8066" s="24">
        <v>3.4000000000000002E-4</v>
      </c>
      <c r="T8066" s="24">
        <v>7.745889</v>
      </c>
      <c r="U8066" s="24">
        <v>60.670189999999998</v>
      </c>
      <c r="V8066" s="25">
        <v>3807.153851</v>
      </c>
      <c r="W8066" s="25">
        <v>6151.0232820000001</v>
      </c>
      <c r="X8066" s="25">
        <v>1746.9529480000001</v>
      </c>
      <c r="Y8066" s="25">
        <v>254.38359700000001</v>
      </c>
      <c r="Z8066" s="27">
        <v>569.95684200000005</v>
      </c>
      <c r="AA8066" s="27">
        <v>484.72207100000003</v>
      </c>
      <c r="AB8066" s="27">
        <v>304.77455900000001</v>
      </c>
      <c r="AC8066" s="27">
        <v>338.88554299999998</v>
      </c>
      <c r="AD8066" s="28">
        <v>6914</v>
      </c>
      <c r="AE8066" s="30">
        <v>40.984811999999998</v>
      </c>
      <c r="AF8066" s="30">
        <v>226.173384</v>
      </c>
      <c r="AG8066" s="30">
        <v>1342.7803249999999</v>
      </c>
      <c r="AH8066" s="30">
        <v>299.87331899999998</v>
      </c>
      <c r="AI8066" s="10">
        <v>0</v>
      </c>
      <c r="AJ8066" s="10">
        <v>6.3730999999999996E-2</v>
      </c>
      <c r="AK8066" s="10">
        <v>0.10768999999999999</v>
      </c>
      <c r="AL8066" s="10">
        <v>0.142431</v>
      </c>
      <c r="AM8066" s="23">
        <v>-368.75076300000001</v>
      </c>
      <c r="AN8066" s="23">
        <v>-911.68108299999994</v>
      </c>
      <c r="AO8066" s="23">
        <v>-5819.4066769999999</v>
      </c>
      <c r="AP8066" s="23">
        <v>-1935.8006809999999</v>
      </c>
      <c r="AQ8066" s="31">
        <v>-31.257508999999999</v>
      </c>
      <c r="AR8066" s="31">
        <v>-75.694851</v>
      </c>
      <c r="AS8066" s="31">
        <v>-478.04422499999998</v>
      </c>
      <c r="AT8066" s="31">
        <v>-151.064167</v>
      </c>
    </row>
    <row r="8067" spans="1:46" x14ac:dyDescent="0.2">
      <c r="A8067" s="34">
        <v>44532.875</v>
      </c>
      <c r="B8067" s="23">
        <v>-832.69005400000015</v>
      </c>
      <c r="C8067" s="23">
        <v>-759.43654400000003</v>
      </c>
      <c r="D8067" s="23">
        <v>-6548.531165999997</v>
      </c>
      <c r="E8067" s="23">
        <v>-1700.9194709999997</v>
      </c>
      <c r="F8067" s="23">
        <v>-173.26066800000001</v>
      </c>
      <c r="G8067" s="23">
        <v>-353.23579899999993</v>
      </c>
      <c r="H8067" s="23">
        <v>-710.58689800000002</v>
      </c>
      <c r="I8067" s="23">
        <v>-65.680801000000002</v>
      </c>
      <c r="J8067" s="32">
        <v>-3.777355</v>
      </c>
      <c r="K8067" s="32">
        <v>-3.47</v>
      </c>
      <c r="L8067" s="32">
        <v>-31.429962</v>
      </c>
      <c r="M8067" s="32">
        <v>-2.9069999999999999E-3</v>
      </c>
      <c r="N8067" s="23">
        <v>-128.09735000000001</v>
      </c>
      <c r="O8067" s="23">
        <v>-313.94590599999992</v>
      </c>
      <c r="P8067" s="23">
        <v>-351.53273900000005</v>
      </c>
      <c r="Q8067" s="23">
        <v>-87.393214</v>
      </c>
      <c r="R8067" s="24">
        <v>0</v>
      </c>
      <c r="S8067" s="24">
        <v>2.5000000000000001E-3</v>
      </c>
      <c r="T8067" s="24">
        <v>7.7653600000000003</v>
      </c>
      <c r="U8067" s="24">
        <v>60.596111000000001</v>
      </c>
      <c r="V8067" s="25">
        <v>3720.9271880000001</v>
      </c>
      <c r="W8067" s="25">
        <v>5918.8952280000003</v>
      </c>
      <c r="X8067" s="25">
        <v>1660.3263899999999</v>
      </c>
      <c r="Y8067" s="25">
        <v>247.820493</v>
      </c>
      <c r="Z8067" s="27">
        <v>580.76965099999995</v>
      </c>
      <c r="AA8067" s="27">
        <v>519.06066999999996</v>
      </c>
      <c r="AB8067" s="27">
        <v>319.22290299999997</v>
      </c>
      <c r="AC8067" s="27">
        <v>309.81035100000003</v>
      </c>
      <c r="AD8067" s="28">
        <v>6915.5</v>
      </c>
      <c r="AE8067" s="30">
        <v>44.485667999999997</v>
      </c>
      <c r="AF8067" s="30">
        <v>225.92132599999999</v>
      </c>
      <c r="AG8067" s="30">
        <v>1344.4496590000001</v>
      </c>
      <c r="AH8067" s="30">
        <v>297.91108100000002</v>
      </c>
      <c r="AI8067" s="10">
        <v>0</v>
      </c>
      <c r="AJ8067" s="10">
        <v>6.0706999999999997E-2</v>
      </c>
      <c r="AK8067" s="10">
        <v>0.106518</v>
      </c>
      <c r="AL8067" s="10">
        <v>0.137264</v>
      </c>
      <c r="AM8067" s="23">
        <v>-357.59654899999998</v>
      </c>
      <c r="AN8067" s="23">
        <v>-885.37382300000002</v>
      </c>
      <c r="AO8067" s="23">
        <v>-5585.0696399999997</v>
      </c>
      <c r="AP8067" s="23">
        <v>-1869.820496</v>
      </c>
      <c r="AQ8067" s="31">
        <v>-30.388390000000001</v>
      </c>
      <c r="AR8067" s="31">
        <v>-73.573044999999993</v>
      </c>
      <c r="AS8067" s="31">
        <v>-458.403257</v>
      </c>
      <c r="AT8067" s="31">
        <v>-145.78306799999999</v>
      </c>
    </row>
    <row r="8068" spans="1:46" x14ac:dyDescent="0.2">
      <c r="A8068" s="34">
        <v>44532.916666666664</v>
      </c>
      <c r="B8068" s="23">
        <v>-809.7652099999998</v>
      </c>
      <c r="C8068" s="23">
        <v>-730.36552100000006</v>
      </c>
      <c r="D8068" s="23">
        <v>-6266.5091519999987</v>
      </c>
      <c r="E8068" s="23">
        <v>-1607.5907519999998</v>
      </c>
      <c r="F8068" s="23">
        <v>-167.45950700000003</v>
      </c>
      <c r="G8068" s="23">
        <v>-358.57999900000004</v>
      </c>
      <c r="H8068" s="23">
        <v>-723.76539400000001</v>
      </c>
      <c r="I8068" s="23">
        <v>-65.940600000000003</v>
      </c>
      <c r="J8068" s="32">
        <v>-1.8487979999999999</v>
      </c>
      <c r="K8068" s="32">
        <v>-3.39</v>
      </c>
      <c r="L8068" s="32">
        <v>-31.225297999999999</v>
      </c>
      <c r="M8068" s="32">
        <v>-2.8830000000000001E-3</v>
      </c>
      <c r="N8068" s="23">
        <v>-127.071223</v>
      </c>
      <c r="O8068" s="23">
        <v>-300.33339200000006</v>
      </c>
      <c r="P8068" s="23">
        <v>-332.96805699999982</v>
      </c>
      <c r="Q8068" s="23">
        <v>-75.446460000000016</v>
      </c>
      <c r="R8068" s="24">
        <v>6.3000000000000003E-4</v>
      </c>
      <c r="S8068" s="24">
        <v>7.3800000000000003E-3</v>
      </c>
      <c r="T8068" s="24">
        <v>7.7205940000000002</v>
      </c>
      <c r="U8068" s="24">
        <v>60.268766999999997</v>
      </c>
      <c r="V8068" s="25">
        <v>3517.2463480000001</v>
      </c>
      <c r="W8068" s="25">
        <v>5764.5194650000003</v>
      </c>
      <c r="X8068" s="25">
        <v>1608.1394310000001</v>
      </c>
      <c r="Y8068" s="25">
        <v>244.33915500000001</v>
      </c>
      <c r="Z8068" s="27">
        <v>595.596318</v>
      </c>
      <c r="AA8068" s="27">
        <v>505.323823</v>
      </c>
      <c r="AB8068" s="27">
        <v>310.71642000000003</v>
      </c>
      <c r="AC8068" s="27">
        <v>329.40912100000003</v>
      </c>
      <c r="AD8068" s="28">
        <v>6913.48</v>
      </c>
      <c r="AE8068" s="30">
        <v>45.130932000000001</v>
      </c>
      <c r="AF8068" s="30">
        <v>221.05526599999999</v>
      </c>
      <c r="AG8068" s="30">
        <v>1346.7224880000001</v>
      </c>
      <c r="AH8068" s="30">
        <v>289.61748499999999</v>
      </c>
      <c r="AI8068" s="10">
        <v>0</v>
      </c>
      <c r="AJ8068" s="10">
        <v>5.5065999999999997E-2</v>
      </c>
      <c r="AK8068" s="10">
        <v>9.9404999999999993E-2</v>
      </c>
      <c r="AL8068" s="10">
        <v>0.13789499999999999</v>
      </c>
      <c r="AM8068" s="23">
        <v>-342.07339999999999</v>
      </c>
      <c r="AN8068" s="23">
        <v>-854.03797799999995</v>
      </c>
      <c r="AO8068" s="23">
        <v>-5291.7201189999996</v>
      </c>
      <c r="AP8068" s="23">
        <v>-1769.070199</v>
      </c>
      <c r="AQ8068" s="31">
        <v>-29.129487000000001</v>
      </c>
      <c r="AR8068" s="31">
        <v>-70.964995000000002</v>
      </c>
      <c r="AS8068" s="31">
        <v>-433.64423799999997</v>
      </c>
      <c r="AT8068" s="31">
        <v>-137.86781400000001</v>
      </c>
    </row>
    <row r="8069" spans="1:46" x14ac:dyDescent="0.2">
      <c r="A8069" s="34">
        <v>44532.958333333336</v>
      </c>
      <c r="B8069" s="23">
        <v>-794.76681199999985</v>
      </c>
      <c r="C8069" s="23">
        <v>-717.62250700000016</v>
      </c>
      <c r="D8069" s="23">
        <v>-6069.7306229999986</v>
      </c>
      <c r="E8069" s="23">
        <v>-1540.1693849999988</v>
      </c>
      <c r="F8069" s="23">
        <v>-170.39634799999999</v>
      </c>
      <c r="G8069" s="23">
        <v>-367.50099899999998</v>
      </c>
      <c r="H8069" s="23">
        <v>-702.80140399999993</v>
      </c>
      <c r="I8069" s="23">
        <v>-65.807400000000001</v>
      </c>
      <c r="J8069" s="32">
        <v>-1.18408</v>
      </c>
      <c r="K8069" s="32">
        <v>-3.45</v>
      </c>
      <c r="L8069" s="32">
        <v>-32.183247999999999</v>
      </c>
      <c r="M8069" s="32">
        <v>-2.9069999999999999E-3</v>
      </c>
      <c r="N8069" s="23">
        <v>-113.63399699999999</v>
      </c>
      <c r="O8069" s="23">
        <v>-291.63731400000006</v>
      </c>
      <c r="P8069" s="23">
        <v>-313.79565100000002</v>
      </c>
      <c r="Q8069" s="23">
        <v>-69.762205999999992</v>
      </c>
      <c r="R8069" s="24">
        <v>2.7999999999999998E-4</v>
      </c>
      <c r="S8069" s="24">
        <v>1.2099999999999999E-3</v>
      </c>
      <c r="T8069" s="24">
        <v>7.6869199999999998</v>
      </c>
      <c r="U8069" s="24">
        <v>60.346941000000001</v>
      </c>
      <c r="V8069" s="25">
        <v>3303.4014569999999</v>
      </c>
      <c r="W8069" s="25">
        <v>5686.6509809999998</v>
      </c>
      <c r="X8069" s="25">
        <v>1537.294142</v>
      </c>
      <c r="Y8069" s="25">
        <v>243.52778799999999</v>
      </c>
      <c r="Z8069" s="27">
        <v>568.66002900000001</v>
      </c>
      <c r="AA8069" s="27">
        <v>533.75104599999997</v>
      </c>
      <c r="AB8069" s="27">
        <v>304.43085100000002</v>
      </c>
      <c r="AC8069" s="27">
        <v>377.42569200000003</v>
      </c>
      <c r="AD8069" s="28">
        <v>6910.61</v>
      </c>
      <c r="AE8069" s="30">
        <v>43.785151999999997</v>
      </c>
      <c r="AF8069" s="30">
        <v>221.77159800000001</v>
      </c>
      <c r="AG8069" s="30">
        <v>1273.341764</v>
      </c>
      <c r="AH8069" s="30">
        <v>278.139072</v>
      </c>
      <c r="AI8069" s="10">
        <v>0</v>
      </c>
      <c r="AJ8069" s="10">
        <v>5.0292000000000003E-2</v>
      </c>
      <c r="AK8069" s="10">
        <v>8.5791000000000006E-2</v>
      </c>
      <c r="AL8069" s="10">
        <v>0.125862</v>
      </c>
      <c r="AM8069" s="23">
        <v>-324.96269699999999</v>
      </c>
      <c r="AN8069" s="23">
        <v>-816.46659499999998</v>
      </c>
      <c r="AO8069" s="23">
        <v>-4987.5109570000004</v>
      </c>
      <c r="AP8069" s="23">
        <v>-1655.5437480000001</v>
      </c>
      <c r="AQ8069" s="31">
        <v>-27.748443000000002</v>
      </c>
      <c r="AR8069" s="31">
        <v>-67.906716000000003</v>
      </c>
      <c r="AS8069" s="31">
        <v>-408.38032299999998</v>
      </c>
      <c r="AT8069" s="31">
        <v>-129.00476599999999</v>
      </c>
    </row>
    <row r="8070" spans="1:46" x14ac:dyDescent="0.2">
      <c r="A8070" s="34">
        <v>44533</v>
      </c>
      <c r="B8070" s="23">
        <v>-777.89840599999968</v>
      </c>
      <c r="C8070" s="23">
        <v>-688.70810399999959</v>
      </c>
      <c r="D8070" s="23">
        <v>-5880.5000850000215</v>
      </c>
      <c r="E8070" s="23">
        <v>-1490.1180399999987</v>
      </c>
      <c r="F8070" s="23">
        <v>-180.609342</v>
      </c>
      <c r="G8070" s="23">
        <v>-374.45399900000001</v>
      </c>
      <c r="H8070" s="23">
        <v>-678.93620299999998</v>
      </c>
      <c r="I8070" s="23">
        <v>-65.843401</v>
      </c>
      <c r="J8070" s="32">
        <v>-1.9839359999999999</v>
      </c>
      <c r="K8070" s="32">
        <v>-3.29</v>
      </c>
      <c r="L8070" s="32">
        <v>-32.384743999999998</v>
      </c>
      <c r="M8070" s="32">
        <v>-2.8830000000000001E-3</v>
      </c>
      <c r="N8070" s="23">
        <v>-117.26340599999997</v>
      </c>
      <c r="O8070" s="23">
        <v>-315.47521699999999</v>
      </c>
      <c r="P8070" s="23">
        <v>-332.82655299999999</v>
      </c>
      <c r="Q8070" s="23">
        <v>-81.210146000000009</v>
      </c>
      <c r="R8070" s="24">
        <v>1.1199999999999999E-3</v>
      </c>
      <c r="S8070" s="24">
        <v>5.6800000000000002E-3</v>
      </c>
      <c r="T8070" s="24">
        <v>7.6873620000000003</v>
      </c>
      <c r="U8070" s="24">
        <v>60.364973999999997</v>
      </c>
      <c r="V8070" s="25">
        <v>3118.2057439999999</v>
      </c>
      <c r="W8070" s="25">
        <v>5835.6956639999999</v>
      </c>
      <c r="X8070" s="25">
        <v>1402.798102</v>
      </c>
      <c r="Y8070" s="25">
        <v>240.70234300000001</v>
      </c>
      <c r="Z8070" s="27">
        <v>539.37427700000001</v>
      </c>
      <c r="AA8070" s="27">
        <v>528.06127800000002</v>
      </c>
      <c r="AB8070" s="27">
        <v>287.79800699999998</v>
      </c>
      <c r="AC8070" s="27">
        <v>381.69157000000001</v>
      </c>
      <c r="AD8070" s="28">
        <v>6908.47</v>
      </c>
      <c r="AE8070" s="30">
        <v>43.928640000000001</v>
      </c>
      <c r="AF8070" s="30">
        <v>232.72658699999999</v>
      </c>
      <c r="AG8070" s="30">
        <v>1211.0613659999999</v>
      </c>
      <c r="AH8070" s="30">
        <v>238.96511100000001</v>
      </c>
      <c r="AI8070" s="10">
        <v>0</v>
      </c>
      <c r="AJ8070" s="10">
        <v>5.1026000000000002E-2</v>
      </c>
      <c r="AK8070" s="10">
        <v>7.8643000000000005E-2</v>
      </c>
      <c r="AL8070" s="10">
        <v>0.129078</v>
      </c>
      <c r="AM8070" s="23">
        <v>-315.02096299999999</v>
      </c>
      <c r="AN8070" s="23">
        <v>-794.73161700000003</v>
      </c>
      <c r="AO8070" s="23">
        <v>-4781.2631309999997</v>
      </c>
      <c r="AP8070" s="23">
        <v>-1577.0699549999999</v>
      </c>
      <c r="AQ8070" s="31">
        <v>-26.987658</v>
      </c>
      <c r="AR8070" s="31">
        <v>-66.139056999999994</v>
      </c>
      <c r="AS8070" s="31">
        <v>-391.32961599999999</v>
      </c>
      <c r="AT8070" s="31">
        <v>-122.943268</v>
      </c>
    </row>
    <row r="8071" spans="1:46" x14ac:dyDescent="0.2">
      <c r="A8071" s="34">
        <v>44533.041666666664</v>
      </c>
      <c r="B8071" s="23">
        <v>-757.80410500000005</v>
      </c>
      <c r="C8071" s="23">
        <v>-679.07378699999924</v>
      </c>
      <c r="D8071" s="23">
        <v>-5746.7415850000089</v>
      </c>
      <c r="E8071" s="23">
        <v>-1465.3898069999984</v>
      </c>
      <c r="F8071" s="23">
        <v>-204.16223200000002</v>
      </c>
      <c r="G8071" s="23">
        <v>-368.17180100000002</v>
      </c>
      <c r="H8071" s="23">
        <v>-655.84599900000001</v>
      </c>
      <c r="I8071" s="23">
        <v>-66.4602</v>
      </c>
      <c r="J8071" s="32">
        <v>-4.1586959999999999</v>
      </c>
      <c r="K8071" s="32">
        <v>-3.17</v>
      </c>
      <c r="L8071" s="32">
        <v>-32.183236000000001</v>
      </c>
      <c r="M8071" s="32">
        <v>-2.8890000000000001E-3</v>
      </c>
      <c r="N8071" s="23">
        <v>-117.41133599999999</v>
      </c>
      <c r="O8071" s="23">
        <v>-308.12776500000001</v>
      </c>
      <c r="P8071" s="23">
        <v>-329.57099099999999</v>
      </c>
      <c r="Q8071" s="23">
        <v>-78.759208999999998</v>
      </c>
      <c r="R8071" s="24">
        <v>1.31E-3</v>
      </c>
      <c r="S8071" s="24">
        <v>2.5600000000000002E-3</v>
      </c>
      <c r="T8071" s="24">
        <v>7.7339380000000002</v>
      </c>
      <c r="U8071" s="24">
        <v>56.566738999999998</v>
      </c>
      <c r="V8071" s="25">
        <v>2871.9660079999999</v>
      </c>
      <c r="W8071" s="25">
        <v>5915.0528919999997</v>
      </c>
      <c r="X8071" s="25">
        <v>1390.5002260000001</v>
      </c>
      <c r="Y8071" s="25">
        <v>235.13082399999999</v>
      </c>
      <c r="Z8071" s="27">
        <v>523.104693</v>
      </c>
      <c r="AA8071" s="27">
        <v>538.855413</v>
      </c>
      <c r="AB8071" s="27">
        <v>215.988696</v>
      </c>
      <c r="AC8071" s="27">
        <v>342.18703099999999</v>
      </c>
      <c r="AD8071" s="28">
        <v>6916.11</v>
      </c>
      <c r="AE8071" s="30">
        <v>43.739091999999999</v>
      </c>
      <c r="AF8071" s="30">
        <v>223.51978399999999</v>
      </c>
      <c r="AG8071" s="30">
        <v>1132.6718490000001</v>
      </c>
      <c r="AH8071" s="30">
        <v>227.48907399999999</v>
      </c>
      <c r="AI8071" s="10">
        <v>0</v>
      </c>
      <c r="AJ8071" s="10">
        <v>5.2031000000000001E-2</v>
      </c>
      <c r="AK8071" s="10">
        <v>7.6874999999999999E-2</v>
      </c>
      <c r="AL8071" s="10">
        <v>0.127778</v>
      </c>
      <c r="AM8071" s="23">
        <v>-310.71811200000002</v>
      </c>
      <c r="AN8071" s="23">
        <v>-784.15125599999999</v>
      </c>
      <c r="AO8071" s="23">
        <v>-4687.4886049999996</v>
      </c>
      <c r="AP8071" s="23">
        <v>-1543.123979</v>
      </c>
      <c r="AQ8071" s="31">
        <v>-26.655602999999999</v>
      </c>
      <c r="AR8071" s="31">
        <v>-65.283980999999997</v>
      </c>
      <c r="AS8071" s="31">
        <v>-383.31919599999998</v>
      </c>
      <c r="AT8071" s="31">
        <v>-120.425209</v>
      </c>
    </row>
    <row r="8072" spans="1:46" x14ac:dyDescent="0.2">
      <c r="A8072" s="34">
        <v>44533.083333333336</v>
      </c>
      <c r="B8072" s="23">
        <v>-752.58146000000011</v>
      </c>
      <c r="C8072" s="23">
        <v>-681.84405200000049</v>
      </c>
      <c r="D8072" s="23">
        <v>-5654.0930879999978</v>
      </c>
      <c r="E8072" s="23">
        <v>-1452.6971989999993</v>
      </c>
      <c r="F8072" s="23">
        <v>-218.194615</v>
      </c>
      <c r="G8072" s="23">
        <v>-367.07079999999996</v>
      </c>
      <c r="H8072" s="23">
        <v>-688.48051799999996</v>
      </c>
      <c r="I8072" s="23">
        <v>-66.847800000000007</v>
      </c>
      <c r="J8072" s="32">
        <v>-2.2205919999999999</v>
      </c>
      <c r="K8072" s="32">
        <v>-2.85</v>
      </c>
      <c r="L8072" s="32">
        <v>-31.967151999999999</v>
      </c>
      <c r="M8072" s="32">
        <v>-2.8530000000000001E-3</v>
      </c>
      <c r="N8072" s="23">
        <v>-114.24091599999998</v>
      </c>
      <c r="O8072" s="23">
        <v>-305.05227000000002</v>
      </c>
      <c r="P8072" s="23">
        <v>-321.69177099999996</v>
      </c>
      <c r="Q8072" s="23">
        <v>-96.812337000000014</v>
      </c>
      <c r="R8072" s="24">
        <v>1.5299999999999999E-3</v>
      </c>
      <c r="S8072" s="24">
        <v>3.81E-3</v>
      </c>
      <c r="T8072" s="24">
        <v>7.7440639999999998</v>
      </c>
      <c r="U8072" s="24">
        <v>56.972878999999999</v>
      </c>
      <c r="V8072" s="25">
        <v>2842.5343950000001</v>
      </c>
      <c r="W8072" s="25">
        <v>5879.9636479999999</v>
      </c>
      <c r="X8072" s="25">
        <v>1394.3107339999999</v>
      </c>
      <c r="Y8072" s="25">
        <v>238.370653</v>
      </c>
      <c r="Z8072" s="27">
        <v>486.731945</v>
      </c>
      <c r="AA8072" s="27">
        <v>534.52910999999995</v>
      </c>
      <c r="AB8072" s="27">
        <v>196.37248199999999</v>
      </c>
      <c r="AC8072" s="27">
        <v>281.68319500000001</v>
      </c>
      <c r="AD8072" s="28">
        <v>6913.44</v>
      </c>
      <c r="AE8072" s="30">
        <v>42.866943999999997</v>
      </c>
      <c r="AF8072" s="30">
        <v>229.386371</v>
      </c>
      <c r="AG8072" s="30">
        <v>1188.4559320000001</v>
      </c>
      <c r="AH8072" s="30">
        <v>234.47288</v>
      </c>
      <c r="AI8072" s="10">
        <v>0</v>
      </c>
      <c r="AJ8072" s="10">
        <v>5.0807999999999999E-2</v>
      </c>
      <c r="AK8072" s="10">
        <v>7.1165999999999993E-2</v>
      </c>
      <c r="AL8072" s="10">
        <v>0.12195599999999999</v>
      </c>
      <c r="AM8072" s="23">
        <v>-309.26861600000001</v>
      </c>
      <c r="AN8072" s="23">
        <v>-778.84698100000003</v>
      </c>
      <c r="AO8072" s="23">
        <v>-4656.9511519999996</v>
      </c>
      <c r="AP8072" s="23">
        <v>-1538.3960360000001</v>
      </c>
      <c r="AQ8072" s="31">
        <v>-26.641076000000002</v>
      </c>
      <c r="AR8072" s="31">
        <v>-64.836612000000002</v>
      </c>
      <c r="AS8072" s="31">
        <v>-380.67769299999998</v>
      </c>
      <c r="AT8072" s="31">
        <v>-120.07884</v>
      </c>
    </row>
    <row r="8073" spans="1:46" x14ac:dyDescent="0.2">
      <c r="A8073" s="34">
        <v>44533.125</v>
      </c>
      <c r="B8073" s="23">
        <v>-758.65626600000076</v>
      </c>
      <c r="C8073" s="23">
        <v>-660.85384699999975</v>
      </c>
      <c r="D8073" s="23">
        <v>-5710.1741740000107</v>
      </c>
      <c r="E8073" s="23">
        <v>-1451.9308989999988</v>
      </c>
      <c r="F8073" s="23">
        <v>-229.180375</v>
      </c>
      <c r="G8073" s="23">
        <v>-377.89000099999998</v>
      </c>
      <c r="H8073" s="23">
        <v>-687.7103810000001</v>
      </c>
      <c r="I8073" s="23">
        <v>-65.646601000000004</v>
      </c>
      <c r="J8073" s="32">
        <v>-1.2647250000000001</v>
      </c>
      <c r="K8073" s="32">
        <v>-3.31</v>
      </c>
      <c r="L8073" s="32">
        <v>-31.056418000000001</v>
      </c>
      <c r="M8073" s="32">
        <v>-2.9640000000000001E-3</v>
      </c>
      <c r="N8073" s="23">
        <v>-117.46336700000002</v>
      </c>
      <c r="O8073" s="23">
        <v>-302.28342400000002</v>
      </c>
      <c r="P8073" s="23">
        <v>-316.66465499999998</v>
      </c>
      <c r="Q8073" s="23">
        <v>-84.517913000000007</v>
      </c>
      <c r="R8073" s="24">
        <v>0</v>
      </c>
      <c r="S8073" s="24">
        <v>8.9800000000000001E-3</v>
      </c>
      <c r="T8073" s="24">
        <v>7.69137</v>
      </c>
      <c r="U8073" s="24">
        <v>58.320014</v>
      </c>
      <c r="V8073" s="25">
        <v>2842.4251920000002</v>
      </c>
      <c r="W8073" s="25">
        <v>5941.5795189999999</v>
      </c>
      <c r="X8073" s="25">
        <v>1401.4751819999999</v>
      </c>
      <c r="Y8073" s="25">
        <v>243.90814700000001</v>
      </c>
      <c r="Z8073" s="27">
        <v>481.606289</v>
      </c>
      <c r="AA8073" s="27">
        <v>496.82775900000001</v>
      </c>
      <c r="AB8073" s="27">
        <v>175.89427800000001</v>
      </c>
      <c r="AC8073" s="27">
        <v>229.80194900000001</v>
      </c>
      <c r="AD8073" s="28">
        <v>6912.09</v>
      </c>
      <c r="AE8073" s="30">
        <v>44.123491999999999</v>
      </c>
      <c r="AF8073" s="30">
        <v>232.05483799999999</v>
      </c>
      <c r="AG8073" s="30">
        <v>1228.706013</v>
      </c>
      <c r="AH8073" s="30">
        <v>231.547292</v>
      </c>
      <c r="AI8073" s="10">
        <v>0</v>
      </c>
      <c r="AJ8073" s="10">
        <v>4.9977000000000001E-2</v>
      </c>
      <c r="AK8073" s="10">
        <v>7.8899999999999998E-2</v>
      </c>
      <c r="AL8073" s="10">
        <v>0.120168</v>
      </c>
      <c r="AM8073" s="23">
        <v>-313.488564</v>
      </c>
      <c r="AN8073" s="23">
        <v>-783.56965200000002</v>
      </c>
      <c r="AO8073" s="23">
        <v>-4684.9078600000003</v>
      </c>
      <c r="AP8073" s="23">
        <v>-1544.032146</v>
      </c>
      <c r="AQ8073" s="31">
        <v>-26.993424999999998</v>
      </c>
      <c r="AR8073" s="31">
        <v>-65.207611</v>
      </c>
      <c r="AS8073" s="31">
        <v>-382.78174899999999</v>
      </c>
      <c r="AT8073" s="31">
        <v>-120.535906</v>
      </c>
    </row>
    <row r="8074" spans="1:46" x14ac:dyDescent="0.2">
      <c r="A8074" s="34">
        <v>44533.166666666664</v>
      </c>
      <c r="B8074" s="23">
        <v>-766.46115799999973</v>
      </c>
      <c r="C8074" s="23">
        <v>-676.23799299999973</v>
      </c>
      <c r="D8074" s="23">
        <v>-5816.9090230000193</v>
      </c>
      <c r="E8074" s="23">
        <v>-1489.8984989999976</v>
      </c>
      <c r="F8074" s="23">
        <v>-230.31055000000001</v>
      </c>
      <c r="G8074" s="23">
        <v>-370.69300099999998</v>
      </c>
      <c r="H8074" s="23">
        <v>-689.02166800000009</v>
      </c>
      <c r="I8074" s="23">
        <v>-65.433599999999998</v>
      </c>
      <c r="J8074" s="32">
        <v>-1.121731</v>
      </c>
      <c r="K8074" s="32">
        <v>-2.64</v>
      </c>
      <c r="L8074" s="32">
        <v>-30.885846000000001</v>
      </c>
      <c r="M8074" s="32">
        <v>-2.9580000000000001E-3</v>
      </c>
      <c r="N8074" s="23">
        <v>-117.04962800000001</v>
      </c>
      <c r="O8074" s="23">
        <v>-295.68875299999996</v>
      </c>
      <c r="P8074" s="23">
        <v>-314.33497700000004</v>
      </c>
      <c r="Q8074" s="23">
        <v>-95.563389999999998</v>
      </c>
      <c r="R8074" s="24">
        <v>0</v>
      </c>
      <c r="S8074" s="24">
        <v>5.5999999999999999E-3</v>
      </c>
      <c r="T8074" s="24">
        <v>7.7200240000000004</v>
      </c>
      <c r="U8074" s="24">
        <v>58.335042999999999</v>
      </c>
      <c r="V8074" s="25">
        <v>2839.7935550000002</v>
      </c>
      <c r="W8074" s="25">
        <v>5933.0652259999997</v>
      </c>
      <c r="X8074" s="25">
        <v>1398.4494030000001</v>
      </c>
      <c r="Y8074" s="25">
        <v>242.534685</v>
      </c>
      <c r="Z8074" s="27">
        <v>433.50373100000002</v>
      </c>
      <c r="AA8074" s="27">
        <v>465.50991199999999</v>
      </c>
      <c r="AB8074" s="27">
        <v>199.93108000000001</v>
      </c>
      <c r="AC8074" s="27">
        <v>235.20469800000001</v>
      </c>
      <c r="AD8074" s="28">
        <v>6910.31</v>
      </c>
      <c r="AE8074" s="30">
        <v>44.971904000000002</v>
      </c>
      <c r="AF8074" s="30">
        <v>226.67334299999999</v>
      </c>
      <c r="AG8074" s="30">
        <v>1248.5947329999999</v>
      </c>
      <c r="AH8074" s="30">
        <v>227.70304899999999</v>
      </c>
      <c r="AI8074" s="10">
        <v>0</v>
      </c>
      <c r="AJ8074" s="10">
        <v>5.2714999999999998E-2</v>
      </c>
      <c r="AK8074" s="10">
        <v>8.0134999999999998E-2</v>
      </c>
      <c r="AL8074" s="10">
        <v>0.117969</v>
      </c>
      <c r="AM8074" s="23">
        <v>-321.03642400000001</v>
      </c>
      <c r="AN8074" s="23">
        <v>-795.51743399999998</v>
      </c>
      <c r="AO8074" s="23">
        <v>-4759.9527710000002</v>
      </c>
      <c r="AP8074" s="23">
        <v>-1562.3650789999999</v>
      </c>
      <c r="AQ8074" s="31">
        <v>-27.626987</v>
      </c>
      <c r="AR8074" s="31">
        <v>-66.201255000000003</v>
      </c>
      <c r="AS8074" s="31">
        <v>-388.76450999999997</v>
      </c>
      <c r="AT8074" s="31">
        <v>-121.933992</v>
      </c>
    </row>
    <row r="8075" spans="1:46" x14ac:dyDescent="0.2">
      <c r="A8075" s="34">
        <v>44533.208333333336</v>
      </c>
      <c r="B8075" s="23">
        <v>-793.23363499999982</v>
      </c>
      <c r="C8075" s="23">
        <v>-723.67073500000004</v>
      </c>
      <c r="D8075" s="23">
        <v>-6104.2630840000238</v>
      </c>
      <c r="E8075" s="23">
        <v>-1600.0922889999999</v>
      </c>
      <c r="F8075" s="23">
        <v>-224.54551499999999</v>
      </c>
      <c r="G8075" s="23">
        <v>-369.53800000000001</v>
      </c>
      <c r="H8075" s="23">
        <v>-681.27645800000005</v>
      </c>
      <c r="I8075" s="23">
        <v>-64.266599999999997</v>
      </c>
      <c r="J8075" s="32">
        <v>-0.64038899999999999</v>
      </c>
      <c r="K8075" s="32">
        <v>-2.78</v>
      </c>
      <c r="L8075" s="32">
        <v>-28.264669999999999</v>
      </c>
      <c r="M8075" s="32">
        <v>-2.9849999999999998E-3</v>
      </c>
      <c r="N8075" s="23">
        <v>-117.747658</v>
      </c>
      <c r="O8075" s="23">
        <v>-305.66040199999992</v>
      </c>
      <c r="P8075" s="23">
        <v>-336.94526900000005</v>
      </c>
      <c r="Q8075" s="23">
        <v>-107.876588</v>
      </c>
      <c r="R8075" s="24">
        <v>0</v>
      </c>
      <c r="S8075" s="24">
        <v>8.8800000000000007E-3</v>
      </c>
      <c r="T8075" s="24">
        <v>7.6845239999999997</v>
      </c>
      <c r="U8075" s="24">
        <v>59.235100000000003</v>
      </c>
      <c r="V8075" s="25">
        <v>2999.6590230000002</v>
      </c>
      <c r="W8075" s="25">
        <v>5915.54043</v>
      </c>
      <c r="X8075" s="25">
        <v>1427.358056</v>
      </c>
      <c r="Y8075" s="25">
        <v>240.81454400000001</v>
      </c>
      <c r="Z8075" s="27">
        <v>416.12134400000002</v>
      </c>
      <c r="AA8075" s="27">
        <v>416.84445299999999</v>
      </c>
      <c r="AB8075" s="27">
        <v>202.19422499999999</v>
      </c>
      <c r="AC8075" s="27">
        <v>237.498932</v>
      </c>
      <c r="AD8075" s="28">
        <v>6911.08</v>
      </c>
      <c r="AE8075" s="30">
        <v>45.799984000000002</v>
      </c>
      <c r="AF8075" s="30">
        <v>226.715418</v>
      </c>
      <c r="AG8075" s="30">
        <v>1299.381954</v>
      </c>
      <c r="AH8075" s="30">
        <v>258.49779699999999</v>
      </c>
      <c r="AI8075" s="10">
        <v>0</v>
      </c>
      <c r="AJ8075" s="10">
        <v>5.5356000000000002E-2</v>
      </c>
      <c r="AK8075" s="10">
        <v>7.8891000000000003E-2</v>
      </c>
      <c r="AL8075" s="10">
        <v>0.125333</v>
      </c>
      <c r="AM8075" s="23">
        <v>-331.44189399999999</v>
      </c>
      <c r="AN8075" s="23">
        <v>-816.96866299999999</v>
      </c>
      <c r="AO8075" s="23">
        <v>-4914.755956</v>
      </c>
      <c r="AP8075" s="23">
        <v>-1616.9419909999999</v>
      </c>
      <c r="AQ8075" s="31">
        <v>-28.502389000000001</v>
      </c>
      <c r="AR8075" s="31">
        <v>-68.045589000000007</v>
      </c>
      <c r="AS8075" s="31">
        <v>-401.50503800000001</v>
      </c>
      <c r="AT8075" s="31">
        <v>-126.230383</v>
      </c>
    </row>
    <row r="8076" spans="1:46" x14ac:dyDescent="0.2">
      <c r="A8076" s="34">
        <v>44533.25</v>
      </c>
      <c r="B8076" s="23">
        <v>-829.24131800000043</v>
      </c>
      <c r="C8076" s="23">
        <v>-814.94118999999932</v>
      </c>
      <c r="D8076" s="23">
        <v>-6836.5497050000095</v>
      </c>
      <c r="E8076" s="23">
        <v>-1825.2291369999989</v>
      </c>
      <c r="F8076" s="23">
        <v>-217.20536499999997</v>
      </c>
      <c r="G8076" s="23">
        <v>-376.72400000000005</v>
      </c>
      <c r="H8076" s="23">
        <v>-665.496216</v>
      </c>
      <c r="I8076" s="23">
        <v>-62.778599999999997</v>
      </c>
      <c r="J8076" s="32">
        <v>-0.243451</v>
      </c>
      <c r="K8076" s="32">
        <v>-3.33</v>
      </c>
      <c r="L8076" s="32">
        <v>-28.067323999999999</v>
      </c>
      <c r="M8076" s="32">
        <v>-2.9580000000000001E-3</v>
      </c>
      <c r="N8076" s="23">
        <v>-122.57775299999999</v>
      </c>
      <c r="O8076" s="23">
        <v>-352.47247499999992</v>
      </c>
      <c r="P8076" s="23">
        <v>-386.42350099999993</v>
      </c>
      <c r="Q8076" s="23">
        <v>-130.73911999999999</v>
      </c>
      <c r="R8076" s="24">
        <v>0</v>
      </c>
      <c r="S8076" s="24">
        <v>2.8E-3</v>
      </c>
      <c r="T8076" s="24">
        <v>7.70486</v>
      </c>
      <c r="U8076" s="24">
        <v>59.973036999999998</v>
      </c>
      <c r="V8076" s="25">
        <v>3445.6102609999998</v>
      </c>
      <c r="W8076" s="25">
        <v>6103.4612960000004</v>
      </c>
      <c r="X8076" s="25">
        <v>1547.010843</v>
      </c>
      <c r="Y8076" s="25">
        <v>242.087322</v>
      </c>
      <c r="Z8076" s="27">
        <v>421.34275300000002</v>
      </c>
      <c r="AA8076" s="27">
        <v>395.14155899999997</v>
      </c>
      <c r="AB8076" s="27">
        <v>192.86726899999999</v>
      </c>
      <c r="AC8076" s="27">
        <v>207.88251500000001</v>
      </c>
      <c r="AD8076" s="28">
        <v>6912.5</v>
      </c>
      <c r="AE8076" s="30">
        <v>44.993707999999998</v>
      </c>
      <c r="AF8076" s="30">
        <v>229.81407200000001</v>
      </c>
      <c r="AG8076" s="30">
        <v>1363.8487849999999</v>
      </c>
      <c r="AH8076" s="30">
        <v>298.72577000000001</v>
      </c>
      <c r="AI8076" s="10">
        <v>0</v>
      </c>
      <c r="AJ8076" s="10">
        <v>6.3752000000000003E-2</v>
      </c>
      <c r="AK8076" s="10">
        <v>8.9469999999999994E-2</v>
      </c>
      <c r="AL8076" s="10">
        <v>0.13891200000000001</v>
      </c>
      <c r="AM8076" s="23">
        <v>-344.39923900000002</v>
      </c>
      <c r="AN8076" s="23">
        <v>-846.44223399999998</v>
      </c>
      <c r="AO8076" s="23">
        <v>-5220.1499389999999</v>
      </c>
      <c r="AP8076" s="23">
        <v>-1719.0550780000001</v>
      </c>
      <c r="AQ8076" s="31">
        <v>-29.544644999999999</v>
      </c>
      <c r="AR8076" s="31">
        <v>-70.522959999999998</v>
      </c>
      <c r="AS8076" s="31">
        <v>-426.789759</v>
      </c>
      <c r="AT8076" s="31">
        <v>-134.20274900000001</v>
      </c>
    </row>
    <row r="8077" spans="1:46" x14ac:dyDescent="0.2">
      <c r="A8077" s="34">
        <v>44533.291666666664</v>
      </c>
      <c r="B8077" s="23">
        <v>-853.26658699999962</v>
      </c>
      <c r="C8077" s="23">
        <v>-894.59423499999968</v>
      </c>
      <c r="D8077" s="23">
        <v>-7554.6953210000011</v>
      </c>
      <c r="E8077" s="23">
        <v>-2068.8245549999983</v>
      </c>
      <c r="F8077" s="23">
        <v>-219.07245800000001</v>
      </c>
      <c r="G8077" s="23">
        <v>-381.63780000000003</v>
      </c>
      <c r="H8077" s="23">
        <v>-592.37262499999997</v>
      </c>
      <c r="I8077" s="23">
        <v>-41.153399999999998</v>
      </c>
      <c r="J8077" s="32">
        <v>-0.29288999999999998</v>
      </c>
      <c r="K8077" s="32">
        <v>-3.26</v>
      </c>
      <c r="L8077" s="32">
        <v>-26.105830000000001</v>
      </c>
      <c r="M8077" s="32">
        <v>-2.9849999999999998E-3</v>
      </c>
      <c r="N8077" s="23">
        <v>-144.60218600000002</v>
      </c>
      <c r="O8077" s="23">
        <v>-385.53951599999976</v>
      </c>
      <c r="P8077" s="23">
        <v>-421.26444700000002</v>
      </c>
      <c r="Q8077" s="23">
        <v>-147.19077899999999</v>
      </c>
      <c r="R8077" s="24">
        <v>0</v>
      </c>
      <c r="S8077" s="24">
        <v>6.7200000000000003E-3</v>
      </c>
      <c r="T8077" s="24">
        <v>7.7074600000000002</v>
      </c>
      <c r="U8077" s="24">
        <v>59.959961</v>
      </c>
      <c r="V8077" s="25">
        <v>3918.9023830000001</v>
      </c>
      <c r="W8077" s="25">
        <v>6229.11499</v>
      </c>
      <c r="X8077" s="25">
        <v>1740.3703559999999</v>
      </c>
      <c r="Y8077" s="25">
        <v>247.610682</v>
      </c>
      <c r="Z8077" s="27">
        <v>406.81003399999997</v>
      </c>
      <c r="AA8077" s="27">
        <v>350.48936900000001</v>
      </c>
      <c r="AB8077" s="27">
        <v>185.638474</v>
      </c>
      <c r="AC8077" s="27">
        <v>165.84213500000001</v>
      </c>
      <c r="AD8077" s="28">
        <v>6913.61</v>
      </c>
      <c r="AE8077" s="30">
        <v>46.162219999999998</v>
      </c>
      <c r="AF8077" s="30">
        <v>230.131306</v>
      </c>
      <c r="AG8077" s="30">
        <v>1390.506934</v>
      </c>
      <c r="AH8077" s="30">
        <v>301.36600099999998</v>
      </c>
      <c r="AI8077" s="10">
        <v>0</v>
      </c>
      <c r="AJ8077" s="10">
        <v>7.0897000000000002E-2</v>
      </c>
      <c r="AK8077" s="10">
        <v>0.16814100000000001</v>
      </c>
      <c r="AL8077" s="10">
        <v>0.14290700000000001</v>
      </c>
      <c r="AM8077" s="23">
        <v>-350.055361</v>
      </c>
      <c r="AN8077" s="23">
        <v>-867.261709</v>
      </c>
      <c r="AO8077" s="23">
        <v>-5522.1744609999996</v>
      </c>
      <c r="AP8077" s="23">
        <v>-1818.3323849999999</v>
      </c>
      <c r="AQ8077" s="31">
        <v>-30.103314999999998</v>
      </c>
      <c r="AR8077" s="31">
        <v>-72.273368000000005</v>
      </c>
      <c r="AS8077" s="31">
        <v>-452.03982600000001</v>
      </c>
      <c r="AT8077" s="31">
        <v>-142.019689</v>
      </c>
    </row>
    <row r="8078" spans="1:46" x14ac:dyDescent="0.2">
      <c r="A8078" s="34">
        <v>44533.333333333336</v>
      </c>
      <c r="B8078" s="23">
        <v>-876.38316499999996</v>
      </c>
      <c r="C8078" s="23">
        <v>-925.65026299999954</v>
      </c>
      <c r="D8078" s="23">
        <v>-7817.4905190000009</v>
      </c>
      <c r="E8078" s="23">
        <v>-2152.2276609999981</v>
      </c>
      <c r="F8078" s="23">
        <v>-209.49243999999999</v>
      </c>
      <c r="G8078" s="23">
        <v>-368.32300099999998</v>
      </c>
      <c r="H8078" s="23">
        <v>-589.26290000000006</v>
      </c>
      <c r="I8078" s="23">
        <v>-37.320599999999999</v>
      </c>
      <c r="J8078" s="32">
        <v>-0.29619000000000001</v>
      </c>
      <c r="K8078" s="32">
        <v>-3.22</v>
      </c>
      <c r="L8078" s="32">
        <v>-25.804098</v>
      </c>
      <c r="M8078" s="32">
        <v>-2.9399999999999999E-3</v>
      </c>
      <c r="N8078" s="23">
        <v>-141.41342300000002</v>
      </c>
      <c r="O8078" s="23">
        <v>-370.06692299999986</v>
      </c>
      <c r="P8078" s="23">
        <v>-427.92985400000003</v>
      </c>
      <c r="Q8078" s="23">
        <v>-132.678515</v>
      </c>
      <c r="R8078" s="24">
        <v>0</v>
      </c>
      <c r="S8078" s="24">
        <v>4.8000000000000001E-4</v>
      </c>
      <c r="T8078" s="24">
        <v>7.7249460000000001</v>
      </c>
      <c r="U8078" s="24">
        <v>60.103845999999997</v>
      </c>
      <c r="V8078" s="25">
        <v>3928.2666359999998</v>
      </c>
      <c r="W8078" s="25">
        <v>6085.4513230000002</v>
      </c>
      <c r="X8078" s="25">
        <v>1721.3976479999999</v>
      </c>
      <c r="Y8078" s="25">
        <v>248.11828399999999</v>
      </c>
      <c r="Z8078" s="27">
        <v>384.61735399999998</v>
      </c>
      <c r="AA8078" s="27">
        <v>335.61568399999999</v>
      </c>
      <c r="AB8078" s="27">
        <v>191.09636599999999</v>
      </c>
      <c r="AC8078" s="27">
        <v>128.481244</v>
      </c>
      <c r="AD8078" s="28">
        <v>6915.63</v>
      </c>
      <c r="AE8078" s="30">
        <v>45.723036</v>
      </c>
      <c r="AF8078" s="30">
        <v>207.85183799999999</v>
      </c>
      <c r="AG8078" s="30">
        <v>1392.101191</v>
      </c>
      <c r="AH8078" s="30">
        <v>281.73848299999997</v>
      </c>
      <c r="AI8078" s="10">
        <v>0</v>
      </c>
      <c r="AJ8078" s="10">
        <v>7.8375E-2</v>
      </c>
      <c r="AK8078" s="10">
        <v>0.244057</v>
      </c>
      <c r="AL8078" s="10">
        <v>0.36924000000000001</v>
      </c>
      <c r="AM8078" s="23">
        <v>-348.30743100000001</v>
      </c>
      <c r="AN8078" s="23">
        <v>-861.72573399999999</v>
      </c>
      <c r="AO8078" s="23">
        <v>-5574.4573730000002</v>
      </c>
      <c r="AP8078" s="23">
        <v>-1819.3305009999999</v>
      </c>
      <c r="AQ8078" s="31">
        <v>-30.062764999999999</v>
      </c>
      <c r="AR8078" s="31">
        <v>-71.848697999999999</v>
      </c>
      <c r="AS8078" s="31">
        <v>-456.86298799999997</v>
      </c>
      <c r="AT8078" s="31">
        <v>-142.10583399999999</v>
      </c>
    </row>
    <row r="8079" spans="1:46" x14ac:dyDescent="0.2">
      <c r="A8079" s="34">
        <v>44533.375</v>
      </c>
      <c r="B8079" s="23">
        <v>-883.71344599999998</v>
      </c>
      <c r="C8079" s="23">
        <v>-912.74804800000004</v>
      </c>
      <c r="D8079" s="23">
        <v>-7828.4001100000087</v>
      </c>
      <c r="E8079" s="23">
        <v>-2144.1940840000007</v>
      </c>
      <c r="F8079" s="23">
        <v>-190.93276</v>
      </c>
      <c r="G8079" s="23">
        <v>-389.053201</v>
      </c>
      <c r="H8079" s="23">
        <v>-563.74064599999997</v>
      </c>
      <c r="I8079" s="23">
        <v>-32.811601000000003</v>
      </c>
      <c r="J8079" s="32">
        <v>-0.287105</v>
      </c>
      <c r="K8079" s="32">
        <v>-3.07</v>
      </c>
      <c r="L8079" s="32">
        <v>-25.091238000000001</v>
      </c>
      <c r="M8079" s="32">
        <v>-2.8890000000000001E-3</v>
      </c>
      <c r="N8079" s="23">
        <v>-142.13756500000002</v>
      </c>
      <c r="O8079" s="23">
        <v>-376.44600700000007</v>
      </c>
      <c r="P8079" s="23">
        <v>-404.15749299999999</v>
      </c>
      <c r="Q8079" s="23">
        <v>-115.38339500000001</v>
      </c>
      <c r="R8079" s="24">
        <v>0</v>
      </c>
      <c r="S8079" s="24">
        <v>4.6000000000000001E-4</v>
      </c>
      <c r="T8079" s="24">
        <v>7.6847919999999998</v>
      </c>
      <c r="U8079" s="24">
        <v>60.137720000000002</v>
      </c>
      <c r="V8079" s="25">
        <v>3982.9064979999998</v>
      </c>
      <c r="W8079" s="25">
        <v>6041.3261499999999</v>
      </c>
      <c r="X8079" s="25">
        <v>1710.9100149999999</v>
      </c>
      <c r="Y8079" s="25">
        <v>248.10790900000001</v>
      </c>
      <c r="Z8079" s="27">
        <v>351.58971400000001</v>
      </c>
      <c r="AA8079" s="27">
        <v>344.48014999999998</v>
      </c>
      <c r="AB8079" s="27">
        <v>183.84814700000001</v>
      </c>
      <c r="AC8079" s="27">
        <v>91.749691999999996</v>
      </c>
      <c r="AD8079" s="28">
        <v>6916.85</v>
      </c>
      <c r="AE8079" s="30">
        <v>47.810727999999997</v>
      </c>
      <c r="AF8079" s="30">
        <v>162.844852</v>
      </c>
      <c r="AG8079" s="30">
        <v>1394.2030030000001</v>
      </c>
      <c r="AH8079" s="30">
        <v>273.96454499999999</v>
      </c>
      <c r="AI8079" s="10">
        <v>0</v>
      </c>
      <c r="AJ8079" s="10">
        <v>7.4825000000000003E-2</v>
      </c>
      <c r="AK8079" s="10">
        <v>0.62957700000000005</v>
      </c>
      <c r="AL8079" s="10">
        <v>1.3010839999999999</v>
      </c>
      <c r="AM8079" s="23">
        <v>-346.79773999999998</v>
      </c>
      <c r="AN8079" s="23">
        <v>-849.86227899999994</v>
      </c>
      <c r="AO8079" s="23">
        <v>-5565.0151560000004</v>
      </c>
      <c r="AP8079" s="23">
        <v>-1803.4314790000001</v>
      </c>
      <c r="AQ8079" s="31">
        <v>-29.937691999999998</v>
      </c>
      <c r="AR8079" s="31">
        <v>-70.830310999999995</v>
      </c>
      <c r="AS8079" s="31">
        <v>-456.478611</v>
      </c>
      <c r="AT8079" s="31">
        <v>-140.92512300000001</v>
      </c>
    </row>
    <row r="8080" spans="1:46" x14ac:dyDescent="0.2">
      <c r="A8080" s="34">
        <v>44533.416666666664</v>
      </c>
      <c r="B8080" s="23">
        <v>-860.67046299999993</v>
      </c>
      <c r="C8080" s="23">
        <v>-912.60215199999993</v>
      </c>
      <c r="D8080" s="23">
        <v>-7840.6944580000263</v>
      </c>
      <c r="E8080" s="23">
        <v>-2156.3454540000002</v>
      </c>
      <c r="F8080" s="23">
        <v>-191.93864199999999</v>
      </c>
      <c r="G8080" s="23">
        <v>-406.36739900000003</v>
      </c>
      <c r="H8080" s="23">
        <v>-546.21114799999998</v>
      </c>
      <c r="I8080" s="23">
        <v>-36.040799999999997</v>
      </c>
      <c r="J8080" s="32">
        <v>-0.29929899999999998</v>
      </c>
      <c r="K8080" s="32">
        <v>-3.16</v>
      </c>
      <c r="L8080" s="32">
        <v>-24.920746000000001</v>
      </c>
      <c r="M8080" s="32">
        <v>-2.934E-3</v>
      </c>
      <c r="N8080" s="23">
        <v>-144.63252900000003</v>
      </c>
      <c r="O8080" s="23">
        <v>-382.06735199999986</v>
      </c>
      <c r="P8080" s="23">
        <v>-396.65472400000004</v>
      </c>
      <c r="Q8080" s="23">
        <v>-109.69909699999999</v>
      </c>
      <c r="R8080" s="24">
        <v>0</v>
      </c>
      <c r="S8080" s="24">
        <v>1.56E-3</v>
      </c>
      <c r="T8080" s="24">
        <v>7.7092080000000003</v>
      </c>
      <c r="U8080" s="24">
        <v>60.411498000000002</v>
      </c>
      <c r="V8080" s="25">
        <v>4061.418537</v>
      </c>
      <c r="W8080" s="25">
        <v>6150.7484160000004</v>
      </c>
      <c r="X8080" s="25">
        <v>1705.329806</v>
      </c>
      <c r="Y8080" s="25">
        <v>248.41790399999999</v>
      </c>
      <c r="Z8080" s="27">
        <v>341.58215000000001</v>
      </c>
      <c r="AA8080" s="27">
        <v>334.97597000000002</v>
      </c>
      <c r="AB8080" s="27">
        <v>172.25310899999999</v>
      </c>
      <c r="AC8080" s="27">
        <v>87.056160000000006</v>
      </c>
      <c r="AD8080" s="28">
        <v>6919.35</v>
      </c>
      <c r="AE8080" s="30">
        <v>46.811912</v>
      </c>
      <c r="AF8080" s="30">
        <v>163.26387600000001</v>
      </c>
      <c r="AG8080" s="30">
        <v>1396.95228</v>
      </c>
      <c r="AH8080" s="30">
        <v>275.70223600000003</v>
      </c>
      <c r="AI8080" s="10">
        <v>2.9999999999999997E-4</v>
      </c>
      <c r="AJ8080" s="10">
        <v>8.0221000000000001E-2</v>
      </c>
      <c r="AK8080" s="10">
        <v>1.262057</v>
      </c>
      <c r="AL8080" s="10">
        <v>2.4430350000000001</v>
      </c>
      <c r="AM8080" s="23">
        <v>-347.17421999999999</v>
      </c>
      <c r="AN8080" s="23">
        <v>-844.42988300000002</v>
      </c>
      <c r="AO8080" s="23">
        <v>-5508.0800230000004</v>
      </c>
      <c r="AP8080" s="23">
        <v>-1774.6409020000001</v>
      </c>
      <c r="AQ8080" s="31">
        <v>-29.895287</v>
      </c>
      <c r="AR8080" s="31">
        <v>-70.403412000000003</v>
      </c>
      <c r="AS8080" s="31">
        <v>-452.11263000000002</v>
      </c>
      <c r="AT8080" s="31">
        <v>-138.71489500000001</v>
      </c>
    </row>
    <row r="8081" spans="1:46" x14ac:dyDescent="0.2">
      <c r="A8081" s="34">
        <v>44533.458333333336</v>
      </c>
      <c r="B8081" s="23">
        <v>-846.69352700000047</v>
      </c>
      <c r="C8081" s="23">
        <v>-905.21664400000077</v>
      </c>
      <c r="D8081" s="23">
        <v>-7782.3528529999985</v>
      </c>
      <c r="E8081" s="23">
        <v>-2123.3937450000003</v>
      </c>
      <c r="F8081" s="23">
        <v>-202.402118</v>
      </c>
      <c r="G8081" s="23">
        <v>-396.65899999999999</v>
      </c>
      <c r="H8081" s="23">
        <v>-564.24214699999993</v>
      </c>
      <c r="I8081" s="23">
        <v>-38.730601</v>
      </c>
      <c r="J8081" s="32">
        <v>-0.28587699999999999</v>
      </c>
      <c r="K8081" s="32">
        <v>-3.14</v>
      </c>
      <c r="L8081" s="32">
        <v>-23.451794</v>
      </c>
      <c r="M8081" s="32">
        <v>-2.9399999999999999E-3</v>
      </c>
      <c r="N8081" s="23">
        <v>-133.90277500000002</v>
      </c>
      <c r="O8081" s="23">
        <v>-379.74546400000008</v>
      </c>
      <c r="P8081" s="23">
        <v>-388.14870099999996</v>
      </c>
      <c r="Q8081" s="23">
        <v>-108.277908</v>
      </c>
      <c r="R8081" s="24">
        <v>0</v>
      </c>
      <c r="S8081" s="24">
        <v>3.2399999999999998E-3</v>
      </c>
      <c r="T8081" s="24">
        <v>7.839594</v>
      </c>
      <c r="U8081" s="24">
        <v>60.131596000000002</v>
      </c>
      <c r="V8081" s="25">
        <v>3933.8643900000002</v>
      </c>
      <c r="W8081" s="25">
        <v>6149.698343</v>
      </c>
      <c r="X8081" s="25">
        <v>1701.594936</v>
      </c>
      <c r="Y8081" s="25">
        <v>244.336601</v>
      </c>
      <c r="Z8081" s="27">
        <v>338.25529599999999</v>
      </c>
      <c r="AA8081" s="27">
        <v>330.53268000000003</v>
      </c>
      <c r="AB8081" s="27">
        <v>163.182773</v>
      </c>
      <c r="AC8081" s="27">
        <v>97.752883999999995</v>
      </c>
      <c r="AD8081" s="28">
        <v>6918.69</v>
      </c>
      <c r="AE8081" s="30">
        <v>44.765307999999997</v>
      </c>
      <c r="AF8081" s="30">
        <v>160.95785000000001</v>
      </c>
      <c r="AG8081" s="30">
        <v>1392.960826</v>
      </c>
      <c r="AH8081" s="30">
        <v>263.65086200000002</v>
      </c>
      <c r="AI8081" s="10">
        <v>6.0999999999999997E-4</v>
      </c>
      <c r="AJ8081" s="10">
        <v>7.7964000000000006E-2</v>
      </c>
      <c r="AK8081" s="10">
        <v>2.157187</v>
      </c>
      <c r="AL8081" s="10">
        <v>3.279325</v>
      </c>
      <c r="AM8081" s="23">
        <v>-348.37123000000003</v>
      </c>
      <c r="AN8081" s="23">
        <v>-835.41617599999995</v>
      </c>
      <c r="AO8081" s="23">
        <v>-5446.1297059999997</v>
      </c>
      <c r="AP8081" s="23">
        <v>-1748.317669</v>
      </c>
      <c r="AQ8081" s="31">
        <v>-29.895446</v>
      </c>
      <c r="AR8081" s="31">
        <v>-69.689623999999995</v>
      </c>
      <c r="AS8081" s="31">
        <v>-447.39153599999997</v>
      </c>
      <c r="AT8081" s="31">
        <v>-136.653504</v>
      </c>
    </row>
    <row r="8082" spans="1:46" x14ac:dyDescent="0.2">
      <c r="A8082" s="34">
        <v>44533.5</v>
      </c>
      <c r="B8082" s="23">
        <v>-869.86733699999991</v>
      </c>
      <c r="C8082" s="23">
        <v>-905.0009669999996</v>
      </c>
      <c r="D8082" s="23">
        <v>-7718.1315950000071</v>
      </c>
      <c r="E8082" s="23">
        <v>-2080.531606999999</v>
      </c>
      <c r="F8082" s="23">
        <v>-162.64010999999999</v>
      </c>
      <c r="G8082" s="23">
        <v>-368.81219999999996</v>
      </c>
      <c r="H8082" s="23">
        <v>-587.48393299999998</v>
      </c>
      <c r="I8082" s="23">
        <v>-36.754199999999997</v>
      </c>
      <c r="J8082" s="32">
        <v>-0.292292</v>
      </c>
      <c r="K8082" s="32">
        <v>-2.4700000000000002</v>
      </c>
      <c r="L8082" s="32">
        <v>-23.392240000000001</v>
      </c>
      <c r="M8082" s="32">
        <v>-2.97E-3</v>
      </c>
      <c r="N8082" s="23">
        <v>-137.30815999999999</v>
      </c>
      <c r="O8082" s="23">
        <v>-366.5806510000001</v>
      </c>
      <c r="P8082" s="23">
        <v>-387.67783600000001</v>
      </c>
      <c r="Q8082" s="23">
        <v>-117.72773100000001</v>
      </c>
      <c r="R8082" s="24">
        <v>0</v>
      </c>
      <c r="S8082" s="24">
        <v>1.9499999999999999E-3</v>
      </c>
      <c r="T8082" s="24">
        <v>7.7171019999999997</v>
      </c>
      <c r="U8082" s="24">
        <v>60.158838000000003</v>
      </c>
      <c r="V8082" s="25">
        <v>3849.5999710000001</v>
      </c>
      <c r="W8082" s="25">
        <v>6083.1007509999999</v>
      </c>
      <c r="X8082" s="25">
        <v>1712.0785370000001</v>
      </c>
      <c r="Y8082" s="25">
        <v>245.60954000000001</v>
      </c>
      <c r="Z8082" s="27">
        <v>358.701796</v>
      </c>
      <c r="AA8082" s="27">
        <v>316.22275400000001</v>
      </c>
      <c r="AB8082" s="27">
        <v>184.69664800000001</v>
      </c>
      <c r="AC8082" s="27">
        <v>118.15213199999999</v>
      </c>
      <c r="AD8082" s="28">
        <v>6919.08</v>
      </c>
      <c r="AE8082" s="30">
        <v>46.298112000000003</v>
      </c>
      <c r="AF8082" s="30">
        <v>173.69264699999999</v>
      </c>
      <c r="AG8082" s="30">
        <v>1378.1779590000001</v>
      </c>
      <c r="AH8082" s="30">
        <v>270.54256400000003</v>
      </c>
      <c r="AI8082" s="10">
        <v>1.1E-4</v>
      </c>
      <c r="AJ8082" s="10">
        <v>8.4227999999999997E-2</v>
      </c>
      <c r="AK8082" s="10">
        <v>1.931297</v>
      </c>
      <c r="AL8082" s="10">
        <v>2.6573500000000001</v>
      </c>
      <c r="AM8082" s="23">
        <v>-349.50705099999999</v>
      </c>
      <c r="AN8082" s="23">
        <v>-826.42512499999998</v>
      </c>
      <c r="AO8082" s="23">
        <v>-5401.3414389999998</v>
      </c>
      <c r="AP8082" s="23">
        <v>-1729.000051</v>
      </c>
      <c r="AQ8082" s="31">
        <v>-30.025278</v>
      </c>
      <c r="AR8082" s="31">
        <v>-68.965987999999996</v>
      </c>
      <c r="AS8082" s="31">
        <v>-443.93685499999998</v>
      </c>
      <c r="AT8082" s="31">
        <v>-135.19441699999999</v>
      </c>
    </row>
    <row r="8083" spans="1:46" x14ac:dyDescent="0.2">
      <c r="A8083" s="34">
        <v>44533.541666666664</v>
      </c>
      <c r="B8083" s="23">
        <v>-894.98347799999954</v>
      </c>
      <c r="C8083" s="23">
        <v>-883.05895799999985</v>
      </c>
      <c r="D8083" s="23">
        <v>-7570.7747180000197</v>
      </c>
      <c r="E8083" s="23">
        <v>-2030.0124709999986</v>
      </c>
      <c r="F8083" s="23">
        <v>-167.30414500000001</v>
      </c>
      <c r="G8083" s="23">
        <v>-360.01479900000004</v>
      </c>
      <c r="H8083" s="23">
        <v>-641.92333999999994</v>
      </c>
      <c r="I8083" s="23">
        <v>-36.319800000000001</v>
      </c>
      <c r="J8083" s="32">
        <v>-0.30052600000000002</v>
      </c>
      <c r="K8083" s="32">
        <v>-2.59</v>
      </c>
      <c r="L8083" s="32">
        <v>-23.903749999999999</v>
      </c>
      <c r="M8083" s="32">
        <v>-2.9580000000000001E-3</v>
      </c>
      <c r="N8083" s="23">
        <v>-129.83998700000001</v>
      </c>
      <c r="O8083" s="23">
        <v>-364.34665900000005</v>
      </c>
      <c r="P8083" s="23">
        <v>-388.91823300000004</v>
      </c>
      <c r="Q8083" s="23">
        <v>-124.028074</v>
      </c>
      <c r="R8083" s="24">
        <v>0</v>
      </c>
      <c r="S8083" s="24">
        <v>4.5999999999999999E-3</v>
      </c>
      <c r="T8083" s="24">
        <v>7.7566459999999999</v>
      </c>
      <c r="U8083" s="24">
        <v>59.941839999999999</v>
      </c>
      <c r="V8083" s="25">
        <v>3813.9300990000002</v>
      </c>
      <c r="W8083" s="25">
        <v>5936.0729000000001</v>
      </c>
      <c r="X8083" s="25">
        <v>1738.4028980000001</v>
      </c>
      <c r="Y8083" s="25">
        <v>242.86187000000001</v>
      </c>
      <c r="Z8083" s="27">
        <v>431.95558199999999</v>
      </c>
      <c r="AA8083" s="27">
        <v>366.04962599999999</v>
      </c>
      <c r="AB8083" s="27">
        <v>216.550061</v>
      </c>
      <c r="AC8083" s="27">
        <v>97.482860000000002</v>
      </c>
      <c r="AD8083" s="28">
        <v>6918.86</v>
      </c>
      <c r="AE8083" s="30">
        <v>50.440376000000001</v>
      </c>
      <c r="AF8083" s="30">
        <v>178.87647999999999</v>
      </c>
      <c r="AG8083" s="30">
        <v>1379.617976</v>
      </c>
      <c r="AH8083" s="30">
        <v>288.20662499999997</v>
      </c>
      <c r="AI8083" s="10">
        <v>0</v>
      </c>
      <c r="AJ8083" s="10">
        <v>7.8216999999999995E-2</v>
      </c>
      <c r="AK8083" s="10">
        <v>0.82540899999999995</v>
      </c>
      <c r="AL8083" s="10">
        <v>1.59422</v>
      </c>
      <c r="AM8083" s="23">
        <v>-350.10596199999998</v>
      </c>
      <c r="AN8083" s="23">
        <v>-816.53974600000004</v>
      </c>
      <c r="AO8083" s="23">
        <v>-5335.3866870000002</v>
      </c>
      <c r="AP8083" s="23">
        <v>-1707.8111309999999</v>
      </c>
      <c r="AQ8083" s="31">
        <v>-30.132057</v>
      </c>
      <c r="AR8083" s="31">
        <v>-68.083091999999994</v>
      </c>
      <c r="AS8083" s="31">
        <v>-438.56095900000003</v>
      </c>
      <c r="AT8083" s="31">
        <v>-133.49556200000001</v>
      </c>
    </row>
    <row r="8084" spans="1:46" x14ac:dyDescent="0.2">
      <c r="A8084" s="34">
        <v>44533.583333333336</v>
      </c>
      <c r="B8084" s="23">
        <v>-874.6452250000001</v>
      </c>
      <c r="C8084" s="23">
        <v>-869.75770200000034</v>
      </c>
      <c r="D8084" s="23">
        <v>-7461.6803970000001</v>
      </c>
      <c r="E8084" s="23">
        <v>-1958.8768259999997</v>
      </c>
      <c r="F8084" s="23">
        <v>-181.62754800000002</v>
      </c>
      <c r="G8084" s="23">
        <v>-362.49680000000001</v>
      </c>
      <c r="H8084" s="23">
        <v>-661.07378000000006</v>
      </c>
      <c r="I8084" s="23">
        <v>-62.344200000000001</v>
      </c>
      <c r="J8084" s="32">
        <v>-0.30408000000000002</v>
      </c>
      <c r="K8084" s="32">
        <v>-2.8</v>
      </c>
      <c r="L8084" s="32">
        <v>-24.019069999999999</v>
      </c>
      <c r="M8084" s="32">
        <v>-3.009E-3</v>
      </c>
      <c r="N8084" s="23">
        <v>-136.70065999999997</v>
      </c>
      <c r="O8084" s="23">
        <v>-374.86339300000009</v>
      </c>
      <c r="P8084" s="23">
        <v>-392.67554200000001</v>
      </c>
      <c r="Q8084" s="23">
        <v>-142.614058</v>
      </c>
      <c r="R8084" s="24">
        <v>0</v>
      </c>
      <c r="S8084" s="24">
        <v>1.5100000000000001E-3</v>
      </c>
      <c r="T8084" s="24">
        <v>7.7251560000000001</v>
      </c>
      <c r="U8084" s="24">
        <v>60.377260999999997</v>
      </c>
      <c r="V8084" s="25">
        <v>3935.343441</v>
      </c>
      <c r="W8084" s="25">
        <v>6062.1233869999996</v>
      </c>
      <c r="X8084" s="25">
        <v>1745.7905370000001</v>
      </c>
      <c r="Y8084" s="25">
        <v>250.650789</v>
      </c>
      <c r="Z8084" s="27">
        <v>406.36592300000001</v>
      </c>
      <c r="AA8084" s="27">
        <v>450.59529099999997</v>
      </c>
      <c r="AB8084" s="27">
        <v>225.65337600000001</v>
      </c>
      <c r="AC8084" s="27">
        <v>96.933372000000006</v>
      </c>
      <c r="AD8084" s="28">
        <v>6917.68</v>
      </c>
      <c r="AE8084" s="30">
        <v>54.044612000000001</v>
      </c>
      <c r="AF8084" s="30">
        <v>186.61641299999999</v>
      </c>
      <c r="AG8084" s="30">
        <v>1365.3123840000001</v>
      </c>
      <c r="AH8084" s="30">
        <v>306.055001</v>
      </c>
      <c r="AI8084" s="10">
        <v>0</v>
      </c>
      <c r="AJ8084" s="10">
        <v>7.8534000000000007E-2</v>
      </c>
      <c r="AK8084" s="10">
        <v>0.27669300000000002</v>
      </c>
      <c r="AL8084" s="10">
        <v>0.85130799999999995</v>
      </c>
      <c r="AM8084" s="23">
        <v>-362.52110499999998</v>
      </c>
      <c r="AN8084" s="23">
        <v>-831.01294700000005</v>
      </c>
      <c r="AO8084" s="23">
        <v>-5401.364012</v>
      </c>
      <c r="AP8084" s="23">
        <v>-1726.9001129999999</v>
      </c>
      <c r="AQ8084" s="31">
        <v>-31.147379000000001</v>
      </c>
      <c r="AR8084" s="31">
        <v>-69.311149999999998</v>
      </c>
      <c r="AS8084" s="31">
        <v>-444.04805399999998</v>
      </c>
      <c r="AT8084" s="31">
        <v>-135.00160299999999</v>
      </c>
    </row>
    <row r="8085" spans="1:46" x14ac:dyDescent="0.2">
      <c r="A8085" s="34">
        <v>44533.625</v>
      </c>
      <c r="B8085" s="23">
        <v>-863.77274800000009</v>
      </c>
      <c r="C8085" s="23">
        <v>-853.80538499999943</v>
      </c>
      <c r="D8085" s="23">
        <v>-7404.2227550000107</v>
      </c>
      <c r="E8085" s="23">
        <v>-1912.2960449999991</v>
      </c>
      <c r="F8085" s="23">
        <v>-191.261482</v>
      </c>
      <c r="G8085" s="23">
        <v>-367.92500000000001</v>
      </c>
      <c r="H8085" s="23">
        <v>-638.16742000000011</v>
      </c>
      <c r="I8085" s="23">
        <v>-63.610199999999999</v>
      </c>
      <c r="J8085" s="32">
        <v>-0.30164999999999997</v>
      </c>
      <c r="K8085" s="32">
        <v>-2.4900000000000002</v>
      </c>
      <c r="L8085" s="32">
        <v>-23.731605999999999</v>
      </c>
      <c r="M8085" s="32">
        <v>-3.003E-3</v>
      </c>
      <c r="N8085" s="23">
        <v>-127.918656</v>
      </c>
      <c r="O8085" s="23">
        <v>-370.269406</v>
      </c>
      <c r="P8085" s="23">
        <v>-400.11404500000003</v>
      </c>
      <c r="Q8085" s="23">
        <v>-149.45255600000002</v>
      </c>
      <c r="R8085" s="24">
        <v>0</v>
      </c>
      <c r="S8085" s="24">
        <v>0</v>
      </c>
      <c r="T8085" s="24">
        <v>7.7153320000000001</v>
      </c>
      <c r="U8085" s="24">
        <v>60.497686999999999</v>
      </c>
      <c r="V8085" s="25">
        <v>3652.3200320000001</v>
      </c>
      <c r="W8085" s="25">
        <v>5952.1639569999998</v>
      </c>
      <c r="X8085" s="25">
        <v>1753.1679750000001</v>
      </c>
      <c r="Y8085" s="25">
        <v>251.04728499999999</v>
      </c>
      <c r="Z8085" s="27">
        <v>462.49154900000002</v>
      </c>
      <c r="AA8085" s="27">
        <v>466.17367400000001</v>
      </c>
      <c r="AB8085" s="27">
        <v>248.49525800000001</v>
      </c>
      <c r="AC8085" s="27">
        <v>157.15617599999999</v>
      </c>
      <c r="AD8085" s="28">
        <v>6915.03</v>
      </c>
      <c r="AE8085" s="30">
        <v>53.356672000000003</v>
      </c>
      <c r="AF8085" s="30">
        <v>198.15877599999999</v>
      </c>
      <c r="AG8085" s="30">
        <v>1287.3989489999999</v>
      </c>
      <c r="AH8085" s="30">
        <v>297.90375599999999</v>
      </c>
      <c r="AI8085" s="10">
        <v>0</v>
      </c>
      <c r="AJ8085" s="10">
        <v>7.9239000000000004E-2</v>
      </c>
      <c r="AK8085" s="10">
        <v>0.12968299999999999</v>
      </c>
      <c r="AL8085" s="10">
        <v>0.20951700000000001</v>
      </c>
      <c r="AM8085" s="23">
        <v>-374.24526800000001</v>
      </c>
      <c r="AN8085" s="23">
        <v>-867.35454500000003</v>
      </c>
      <c r="AO8085" s="23">
        <v>-5663.2815339999997</v>
      </c>
      <c r="AP8085" s="23">
        <v>-1799.982741</v>
      </c>
      <c r="AQ8085" s="31">
        <v>-32.129449999999999</v>
      </c>
      <c r="AR8085" s="31">
        <v>-72.330025000000006</v>
      </c>
      <c r="AS8085" s="31">
        <v>-465.84767699999998</v>
      </c>
      <c r="AT8085" s="31">
        <v>-140.74688</v>
      </c>
    </row>
    <row r="8086" spans="1:46" x14ac:dyDescent="0.2">
      <c r="A8086" s="34">
        <v>44533.666666666664</v>
      </c>
      <c r="B8086" s="23">
        <v>-831.09985500000028</v>
      </c>
      <c r="C8086" s="23">
        <v>-809.26073099999962</v>
      </c>
      <c r="D8086" s="23">
        <v>-7204.1717369999924</v>
      </c>
      <c r="E8086" s="23">
        <v>-1849.6881349999971</v>
      </c>
      <c r="F8086" s="23">
        <v>-225.13333</v>
      </c>
      <c r="G8086" s="23">
        <v>-368.00279899999998</v>
      </c>
      <c r="H8086" s="23">
        <v>-609.02558999999997</v>
      </c>
      <c r="I8086" s="23">
        <v>-59.445599999999999</v>
      </c>
      <c r="J8086" s="32">
        <v>-0.28016400000000002</v>
      </c>
      <c r="K8086" s="32">
        <v>-2.95</v>
      </c>
      <c r="L8086" s="32">
        <v>-24.228704</v>
      </c>
      <c r="M8086" s="32">
        <v>-2.9940000000000001E-3</v>
      </c>
      <c r="N8086" s="23">
        <v>-126.27628400000002</v>
      </c>
      <c r="O8086" s="23">
        <v>-362.20128599999981</v>
      </c>
      <c r="P8086" s="23">
        <v>-397.83711200000005</v>
      </c>
      <c r="Q8086" s="23">
        <v>-153.39985200000001</v>
      </c>
      <c r="R8086" s="24">
        <v>0</v>
      </c>
      <c r="S8086" s="24">
        <v>0</v>
      </c>
      <c r="T8086" s="24">
        <v>7.6880379999999997</v>
      </c>
      <c r="U8086" s="24">
        <v>60.539355</v>
      </c>
      <c r="V8086" s="25">
        <v>3518.2491399999999</v>
      </c>
      <c r="W8086" s="25">
        <v>5782.5238410000002</v>
      </c>
      <c r="X8086" s="25">
        <v>1756.025482</v>
      </c>
      <c r="Y8086" s="25">
        <v>249.38026600000001</v>
      </c>
      <c r="Z8086" s="27">
        <v>470.80527799999999</v>
      </c>
      <c r="AA8086" s="27">
        <v>480.6336</v>
      </c>
      <c r="AB8086" s="27">
        <v>311.09842400000002</v>
      </c>
      <c r="AC8086" s="27">
        <v>254.17977999999999</v>
      </c>
      <c r="AD8086" s="28">
        <v>6914.56</v>
      </c>
      <c r="AE8086" s="30">
        <v>51.760496000000003</v>
      </c>
      <c r="AF8086" s="30">
        <v>204.713289</v>
      </c>
      <c r="AG8086" s="30">
        <v>1301.28763</v>
      </c>
      <c r="AH8086" s="30">
        <v>291.9153</v>
      </c>
      <c r="AI8086" s="10">
        <v>0</v>
      </c>
      <c r="AJ8086" s="10">
        <v>7.3566999999999994E-2</v>
      </c>
      <c r="AK8086" s="10">
        <v>0.123237</v>
      </c>
      <c r="AL8086" s="10">
        <v>0.15620999999999999</v>
      </c>
      <c r="AM8086" s="23">
        <v>-385.49155500000001</v>
      </c>
      <c r="AN8086" s="23">
        <v>-891.50192200000004</v>
      </c>
      <c r="AO8086" s="23">
        <v>-5935.0711739999997</v>
      </c>
      <c r="AP8086" s="23">
        <v>-1914.8612969999999</v>
      </c>
      <c r="AQ8086" s="31">
        <v>-33.042485999999997</v>
      </c>
      <c r="AR8086" s="31">
        <v>-74.245772000000002</v>
      </c>
      <c r="AS8086" s="31">
        <v>-488.334811</v>
      </c>
      <c r="AT8086" s="31">
        <v>-149.77431799999999</v>
      </c>
    </row>
    <row r="8087" spans="1:46" x14ac:dyDescent="0.2">
      <c r="A8087" s="34">
        <v>44533.708333333336</v>
      </c>
      <c r="B8087" s="23">
        <v>-817.22098299999982</v>
      </c>
      <c r="C8087" s="23">
        <v>-774.50918099999967</v>
      </c>
      <c r="D8087" s="23">
        <v>-7070.8409160000119</v>
      </c>
      <c r="E8087" s="23">
        <v>-1787.5641249999962</v>
      </c>
      <c r="F8087" s="23">
        <v>-220.64241799999999</v>
      </c>
      <c r="G8087" s="23">
        <v>-367.98260100000005</v>
      </c>
      <c r="H8087" s="23">
        <v>-587.6948920000001</v>
      </c>
      <c r="I8087" s="23">
        <v>-38.541601</v>
      </c>
      <c r="J8087" s="32">
        <v>-0.25655</v>
      </c>
      <c r="K8087" s="32">
        <v>-2.62</v>
      </c>
      <c r="L8087" s="32">
        <v>-23.940270000000002</v>
      </c>
      <c r="M8087" s="32">
        <v>-3.0179999999999998E-3</v>
      </c>
      <c r="N8087" s="23">
        <v>-121.938461</v>
      </c>
      <c r="O8087" s="23">
        <v>-352.930161</v>
      </c>
      <c r="P8087" s="23">
        <v>-387.13560600000005</v>
      </c>
      <c r="Q8087" s="23">
        <v>-156.66054</v>
      </c>
      <c r="R8087" s="24">
        <v>0</v>
      </c>
      <c r="S8087" s="24">
        <v>0</v>
      </c>
      <c r="T8087" s="24">
        <v>7.7090180000000004</v>
      </c>
      <c r="U8087" s="24">
        <v>60.737591999999999</v>
      </c>
      <c r="V8087" s="25">
        <v>3297.6182319999998</v>
      </c>
      <c r="W8087" s="25">
        <v>5801.1405450000002</v>
      </c>
      <c r="X8087" s="25">
        <v>1751.0530329999999</v>
      </c>
      <c r="Y8087" s="25">
        <v>247.637631</v>
      </c>
      <c r="Z8087" s="27">
        <v>465.66978599999999</v>
      </c>
      <c r="AA8087" s="27">
        <v>507.024518</v>
      </c>
      <c r="AB8087" s="27">
        <v>418.77385700000002</v>
      </c>
      <c r="AC8087" s="27">
        <v>366.76276999999999</v>
      </c>
      <c r="AD8087" s="28">
        <v>6914.9</v>
      </c>
      <c r="AE8087" s="30">
        <v>54.892071999999999</v>
      </c>
      <c r="AF8087" s="30">
        <v>219.12693100000001</v>
      </c>
      <c r="AG8087" s="30">
        <v>1331.0895009999999</v>
      </c>
      <c r="AH8087" s="30">
        <v>291.98324000000002</v>
      </c>
      <c r="AI8087" s="10">
        <v>2.0000000000000002E-5</v>
      </c>
      <c r="AJ8087" s="10">
        <v>6.8495E-2</v>
      </c>
      <c r="AK8087" s="10">
        <v>0.12733900000000001</v>
      </c>
      <c r="AL8087" s="10">
        <v>0.15237100000000001</v>
      </c>
      <c r="AM8087" s="23">
        <v>-386.68148500000001</v>
      </c>
      <c r="AN8087" s="23">
        <v>-896.69920300000001</v>
      </c>
      <c r="AO8087" s="23">
        <v>-6100.0708100000002</v>
      </c>
      <c r="AP8087" s="23">
        <v>-1968.833836</v>
      </c>
      <c r="AQ8087" s="31">
        <v>-33.189532</v>
      </c>
      <c r="AR8087" s="31">
        <v>-74.617130000000003</v>
      </c>
      <c r="AS8087" s="31">
        <v>-502.14987500000001</v>
      </c>
      <c r="AT8087" s="31">
        <v>-153.98284200000001</v>
      </c>
    </row>
    <row r="8088" spans="1:46" x14ac:dyDescent="0.2">
      <c r="A8088" s="34">
        <v>44533.75</v>
      </c>
      <c r="B8088" s="23">
        <v>-795.79031399999985</v>
      </c>
      <c r="C8088" s="23">
        <v>-745.32015000000013</v>
      </c>
      <c r="D8088" s="23">
        <v>-6774.1390960000153</v>
      </c>
      <c r="E8088" s="23">
        <v>-1698.1428000000008</v>
      </c>
      <c r="F8088" s="23">
        <v>-221.010032</v>
      </c>
      <c r="G8088" s="23">
        <v>-373.05200000000002</v>
      </c>
      <c r="H8088" s="23">
        <v>-618.46908000000008</v>
      </c>
      <c r="I8088" s="23">
        <v>-35.757001000000002</v>
      </c>
      <c r="J8088" s="32">
        <v>-0.215362</v>
      </c>
      <c r="K8088" s="32">
        <v>-2.77</v>
      </c>
      <c r="L8088" s="32">
        <v>-23.372295999999999</v>
      </c>
      <c r="M8088" s="32">
        <v>-3.045E-3</v>
      </c>
      <c r="N8088" s="23">
        <v>-123.75868599999998</v>
      </c>
      <c r="O8088" s="23">
        <v>-349.75605899999999</v>
      </c>
      <c r="P8088" s="23">
        <v>-380.08584300000001</v>
      </c>
      <c r="Q8088" s="23">
        <v>-160.820447</v>
      </c>
      <c r="R8088" s="24">
        <v>0</v>
      </c>
      <c r="S8088" s="24">
        <v>0</v>
      </c>
      <c r="T8088" s="24">
        <v>7.7085699999999999</v>
      </c>
      <c r="U8088" s="24">
        <v>60.809868999999999</v>
      </c>
      <c r="V8088" s="25">
        <v>3297.8578200000002</v>
      </c>
      <c r="W8088" s="25">
        <v>5790.6866579999996</v>
      </c>
      <c r="X8088" s="25">
        <v>1749.4404219999999</v>
      </c>
      <c r="Y8088" s="25">
        <v>239.921818</v>
      </c>
      <c r="Z8088" s="27">
        <v>422.04711200000003</v>
      </c>
      <c r="AA8088" s="27">
        <v>557.81566299999997</v>
      </c>
      <c r="AB8088" s="27">
        <v>482.676806</v>
      </c>
      <c r="AC8088" s="27">
        <v>501.23000400000001</v>
      </c>
      <c r="AD8088" s="28">
        <v>6914.62</v>
      </c>
      <c r="AE8088" s="30">
        <v>54.390732</v>
      </c>
      <c r="AF8088" s="30">
        <v>222.425104</v>
      </c>
      <c r="AG8088" s="30">
        <v>1336.718664</v>
      </c>
      <c r="AH8088" s="30">
        <v>298.28800999999999</v>
      </c>
      <c r="AI8088" s="10">
        <v>0</v>
      </c>
      <c r="AJ8088" s="10">
        <v>6.8514000000000005E-2</v>
      </c>
      <c r="AK8088" s="10">
        <v>0.116609</v>
      </c>
      <c r="AL8088" s="10">
        <v>0.146393</v>
      </c>
      <c r="AM8088" s="23">
        <v>-379.45367199999998</v>
      </c>
      <c r="AN8088" s="23">
        <v>-872.33281399999998</v>
      </c>
      <c r="AO8088" s="23">
        <v>-6061.3501150000002</v>
      </c>
      <c r="AP8088" s="23">
        <v>-1938.6406039999999</v>
      </c>
      <c r="AQ8088" s="31">
        <v>-32.629688000000002</v>
      </c>
      <c r="AR8088" s="31">
        <v>-72.556343999999996</v>
      </c>
      <c r="AS8088" s="31">
        <v>-498.83292</v>
      </c>
      <c r="AT8088" s="31">
        <v>-151.67640299999999</v>
      </c>
    </row>
    <row r="8089" spans="1:46" x14ac:dyDescent="0.2">
      <c r="A8089" s="34">
        <v>44533.791666666664</v>
      </c>
      <c r="B8089" s="23">
        <v>-796.09235500000034</v>
      </c>
      <c r="C8089" s="23">
        <v>-722.686151</v>
      </c>
      <c r="D8089" s="23">
        <v>-6574.2622510000083</v>
      </c>
      <c r="E8089" s="23">
        <v>-1618.6561120000019</v>
      </c>
      <c r="F8089" s="23">
        <v>-220.68449200000001</v>
      </c>
      <c r="G8089" s="23">
        <v>-363.33460100000002</v>
      </c>
      <c r="H8089" s="23">
        <v>-669.15548100000001</v>
      </c>
      <c r="I8089" s="23">
        <v>-36.632399999999997</v>
      </c>
      <c r="J8089" s="32">
        <v>-0.22755600000000001</v>
      </c>
      <c r="K8089" s="32">
        <v>-3.02</v>
      </c>
      <c r="L8089" s="32">
        <v>-20.932217999999999</v>
      </c>
      <c r="M8089" s="32">
        <v>-2.9759999999999999E-3</v>
      </c>
      <c r="N8089" s="23">
        <v>-120.14465000000003</v>
      </c>
      <c r="O8089" s="23">
        <v>-319.26681500000012</v>
      </c>
      <c r="P8089" s="23">
        <v>-358.31049400000001</v>
      </c>
      <c r="Q8089" s="23">
        <v>-158.04016999999999</v>
      </c>
      <c r="R8089" s="24">
        <v>0</v>
      </c>
      <c r="S8089" s="24">
        <v>4.7200000000000002E-3</v>
      </c>
      <c r="T8089" s="24">
        <v>7.7398259999999999</v>
      </c>
      <c r="U8089" s="24">
        <v>60.897095</v>
      </c>
      <c r="V8089" s="25">
        <v>3042.2057359999999</v>
      </c>
      <c r="W8089" s="25">
        <v>5756.9776579999998</v>
      </c>
      <c r="X8089" s="25">
        <v>1687.0195229999999</v>
      </c>
      <c r="Y8089" s="25">
        <v>237.13218000000001</v>
      </c>
      <c r="Z8089" s="27">
        <v>387.36774400000002</v>
      </c>
      <c r="AA8089" s="27">
        <v>626.06202199999996</v>
      </c>
      <c r="AB8089" s="27">
        <v>572.528818</v>
      </c>
      <c r="AC8089" s="27">
        <v>562.14205700000002</v>
      </c>
      <c r="AD8089" s="28">
        <v>6915.5</v>
      </c>
      <c r="AE8089" s="30">
        <v>53.829771999999998</v>
      </c>
      <c r="AF8089" s="30">
        <v>222.59856500000001</v>
      </c>
      <c r="AG8089" s="30">
        <v>1343.06573</v>
      </c>
      <c r="AH8089" s="30">
        <v>289.182028</v>
      </c>
      <c r="AI8089" s="10">
        <v>0</v>
      </c>
      <c r="AJ8089" s="10">
        <v>6.0146999999999999E-2</v>
      </c>
      <c r="AK8089" s="10">
        <v>0.10856200000000001</v>
      </c>
      <c r="AL8089" s="10">
        <v>0.14321800000000001</v>
      </c>
      <c r="AM8089" s="23">
        <v>-369.01560999999998</v>
      </c>
      <c r="AN8089" s="23">
        <v>-847.12934099999995</v>
      </c>
      <c r="AO8089" s="23">
        <v>-5875.5945229999998</v>
      </c>
      <c r="AP8089" s="23">
        <v>-1861.154207</v>
      </c>
      <c r="AQ8089" s="31">
        <v>-31.793488</v>
      </c>
      <c r="AR8089" s="31">
        <v>-70.442520999999999</v>
      </c>
      <c r="AS8089" s="31">
        <v>-483.33569399999999</v>
      </c>
      <c r="AT8089" s="31">
        <v>-145.57252700000001</v>
      </c>
    </row>
    <row r="8090" spans="1:46" x14ac:dyDescent="0.2">
      <c r="A8090" s="34">
        <v>44533.833333333336</v>
      </c>
      <c r="B8090" s="23">
        <v>-782.87151399999948</v>
      </c>
      <c r="C8090" s="23">
        <v>-704.50221599999986</v>
      </c>
      <c r="D8090" s="23">
        <v>-6338.3289299999951</v>
      </c>
      <c r="E8090" s="23">
        <v>-1543.1843500000011</v>
      </c>
      <c r="F8090" s="23">
        <v>-216.13379499999999</v>
      </c>
      <c r="G8090" s="23">
        <v>-363.193198</v>
      </c>
      <c r="H8090" s="23">
        <v>-671.16313400000001</v>
      </c>
      <c r="I8090" s="23">
        <v>-37.179000000000002</v>
      </c>
      <c r="J8090" s="32">
        <v>-0.21370700000000001</v>
      </c>
      <c r="K8090" s="32">
        <v>-2.77</v>
      </c>
      <c r="L8090" s="32">
        <v>-21.340398</v>
      </c>
      <c r="M8090" s="32">
        <v>-2.9640000000000001E-3</v>
      </c>
      <c r="N8090" s="23">
        <v>-107.33571500000001</v>
      </c>
      <c r="O8090" s="23">
        <v>-287.51806799999997</v>
      </c>
      <c r="P8090" s="23">
        <v>-338.43141000000003</v>
      </c>
      <c r="Q8090" s="23">
        <v>-141.731551</v>
      </c>
      <c r="R8090" s="24">
        <v>0</v>
      </c>
      <c r="S8090" s="24">
        <v>3.32E-3</v>
      </c>
      <c r="T8090" s="24">
        <v>7.8274619999999997</v>
      </c>
      <c r="U8090" s="24">
        <v>60.864192000000003</v>
      </c>
      <c r="V8090" s="25">
        <v>2605.5609490000002</v>
      </c>
      <c r="W8090" s="25">
        <v>5641.340897</v>
      </c>
      <c r="X8090" s="25">
        <v>1666.026728</v>
      </c>
      <c r="Y8090" s="25">
        <v>236.268134</v>
      </c>
      <c r="Z8090" s="27">
        <v>379.259953</v>
      </c>
      <c r="AA8090" s="27">
        <v>677.25190499999997</v>
      </c>
      <c r="AB8090" s="27">
        <v>640.43539299999998</v>
      </c>
      <c r="AC8090" s="27">
        <v>594.63378799999998</v>
      </c>
      <c r="AD8090" s="28">
        <v>6915.71</v>
      </c>
      <c r="AE8090" s="30">
        <v>53.578727999999998</v>
      </c>
      <c r="AF8090" s="30">
        <v>225.266458</v>
      </c>
      <c r="AG8090" s="30">
        <v>1325.101791</v>
      </c>
      <c r="AH8090" s="30">
        <v>281.26291600000002</v>
      </c>
      <c r="AI8090" s="10">
        <v>0</v>
      </c>
      <c r="AJ8090" s="10">
        <v>5.5141999999999997E-2</v>
      </c>
      <c r="AK8090" s="10">
        <v>0.107681</v>
      </c>
      <c r="AL8090" s="10">
        <v>0.138048</v>
      </c>
      <c r="AM8090" s="23">
        <v>-358.35745400000002</v>
      </c>
      <c r="AN8090" s="23">
        <v>-820.56592899999998</v>
      </c>
      <c r="AO8090" s="23">
        <v>-5618.5981439999996</v>
      </c>
      <c r="AP8090" s="23">
        <v>-1768.2974999999999</v>
      </c>
      <c r="AQ8090" s="31">
        <v>-30.901765999999999</v>
      </c>
      <c r="AR8090" s="31">
        <v>-68.214145000000002</v>
      </c>
      <c r="AS8090" s="31">
        <v>-462.01793099999998</v>
      </c>
      <c r="AT8090" s="31">
        <v>-138.319534</v>
      </c>
    </row>
    <row r="8091" spans="1:46" x14ac:dyDescent="0.2">
      <c r="A8091" s="34">
        <v>44533.875</v>
      </c>
      <c r="B8091" s="23">
        <v>-772.79817000000082</v>
      </c>
      <c r="C8091" s="23">
        <v>-690.32369699999958</v>
      </c>
      <c r="D8091" s="23">
        <v>-6079.0916789999956</v>
      </c>
      <c r="E8091" s="23">
        <v>-1485.0782529999997</v>
      </c>
      <c r="F8091" s="23">
        <v>-218.72468500000002</v>
      </c>
      <c r="G8091" s="23">
        <v>-361.3646</v>
      </c>
      <c r="H8091" s="23">
        <v>-675.64719500000012</v>
      </c>
      <c r="I8091" s="23">
        <v>-60.449401000000002</v>
      </c>
      <c r="J8091" s="32">
        <v>-0.22123599999999999</v>
      </c>
      <c r="K8091" s="32">
        <v>-2.7</v>
      </c>
      <c r="L8091" s="32">
        <v>-21.373533999999999</v>
      </c>
      <c r="M8091" s="32">
        <v>-3.0000000000000001E-3</v>
      </c>
      <c r="N8091" s="23">
        <v>-110.424263</v>
      </c>
      <c r="O8091" s="23">
        <v>-286.44231600000012</v>
      </c>
      <c r="P8091" s="23">
        <v>-326.70183000000003</v>
      </c>
      <c r="Q8091" s="23">
        <v>-134.30778699999999</v>
      </c>
      <c r="R8091" s="24">
        <v>0</v>
      </c>
      <c r="S8091" s="24">
        <v>8.0000000000000002E-3</v>
      </c>
      <c r="T8091" s="24">
        <v>7.7969799999999996</v>
      </c>
      <c r="U8091" s="24">
        <v>60.795557000000002</v>
      </c>
      <c r="V8091" s="25">
        <v>2655.9299740000001</v>
      </c>
      <c r="W8091" s="25">
        <v>5644.367056</v>
      </c>
      <c r="X8091" s="25">
        <v>1551.3488480000001</v>
      </c>
      <c r="Y8091" s="25">
        <v>238.01180199999999</v>
      </c>
      <c r="Z8091" s="27">
        <v>361.986088</v>
      </c>
      <c r="AA8091" s="27">
        <v>724.38258099999996</v>
      </c>
      <c r="AB8091" s="27">
        <v>673.27429400000005</v>
      </c>
      <c r="AC8091" s="27">
        <v>611.13605099999995</v>
      </c>
      <c r="AD8091" s="28">
        <v>6913.47</v>
      </c>
      <c r="AE8091" s="30">
        <v>50.635303999999998</v>
      </c>
      <c r="AF8091" s="30">
        <v>222.91673</v>
      </c>
      <c r="AG8091" s="30">
        <v>1271.819332</v>
      </c>
      <c r="AH8091" s="30">
        <v>296.42623800000001</v>
      </c>
      <c r="AI8091" s="10">
        <v>0</v>
      </c>
      <c r="AJ8091" s="10">
        <v>5.1498000000000002E-2</v>
      </c>
      <c r="AK8091" s="10">
        <v>0.112064</v>
      </c>
      <c r="AL8091" s="10">
        <v>0.12596599999999999</v>
      </c>
      <c r="AM8091" s="23">
        <v>-348.37719499999997</v>
      </c>
      <c r="AN8091" s="23">
        <v>-795.76619300000004</v>
      </c>
      <c r="AO8091" s="23">
        <v>-5385.574576</v>
      </c>
      <c r="AP8091" s="23">
        <v>-1685.8478480000001</v>
      </c>
      <c r="AQ8091" s="31">
        <v>-30.096817000000001</v>
      </c>
      <c r="AR8091" s="31">
        <v>-66.134829999999994</v>
      </c>
      <c r="AS8091" s="31">
        <v>-442.789579</v>
      </c>
      <c r="AT8091" s="31">
        <v>-131.87367599999999</v>
      </c>
    </row>
    <row r="8092" spans="1:46" x14ac:dyDescent="0.2">
      <c r="A8092" s="34">
        <v>44533.916666666664</v>
      </c>
      <c r="B8092" s="23">
        <v>-761.47054500000013</v>
      </c>
      <c r="C8092" s="23">
        <v>-657.7145389999996</v>
      </c>
      <c r="D8092" s="23">
        <v>-5841.3692920000158</v>
      </c>
      <c r="E8092" s="23">
        <v>-1418.5973549999967</v>
      </c>
      <c r="F8092" s="23">
        <v>-221.06823199999999</v>
      </c>
      <c r="G8092" s="23">
        <v>-359.85019999999997</v>
      </c>
      <c r="H8092" s="23">
        <v>-674.44392000000005</v>
      </c>
      <c r="I8092" s="23">
        <v>-63.4422</v>
      </c>
      <c r="J8092" s="32">
        <v>-0.19655600000000001</v>
      </c>
      <c r="K8092" s="32">
        <v>-3.24</v>
      </c>
      <c r="L8092" s="32">
        <v>-20.618069999999999</v>
      </c>
      <c r="M8092" s="32">
        <v>-3.0240000000000002E-3</v>
      </c>
      <c r="N8092" s="23">
        <v>-106.37060300000002</v>
      </c>
      <c r="O8092" s="23">
        <v>-315.12379999999996</v>
      </c>
      <c r="P8092" s="23">
        <v>-335.40912300000002</v>
      </c>
      <c r="Q8092" s="23">
        <v>-132.688785</v>
      </c>
      <c r="R8092" s="24">
        <v>7.5000000000000002E-4</v>
      </c>
      <c r="S8092" s="24">
        <v>1.025E-2</v>
      </c>
      <c r="T8092" s="24">
        <v>7.74458</v>
      </c>
      <c r="U8092" s="24">
        <v>60.925348999999997</v>
      </c>
      <c r="V8092" s="25">
        <v>2682.2208150000001</v>
      </c>
      <c r="W8092" s="25">
        <v>5699.1301080000003</v>
      </c>
      <c r="X8092" s="25">
        <v>1538.165344</v>
      </c>
      <c r="Y8092" s="25">
        <v>237.943848</v>
      </c>
      <c r="Z8092" s="27">
        <v>371.86455799999999</v>
      </c>
      <c r="AA8092" s="27">
        <v>768.96766700000001</v>
      </c>
      <c r="AB8092" s="27">
        <v>691.72949100000005</v>
      </c>
      <c r="AC8092" s="27">
        <v>617.64878299999998</v>
      </c>
      <c r="AD8092" s="28">
        <v>6909.94</v>
      </c>
      <c r="AE8092" s="30">
        <v>46.489027999999998</v>
      </c>
      <c r="AF8092" s="30">
        <v>221.78177400000001</v>
      </c>
      <c r="AG8092" s="30">
        <v>1194.1054939999999</v>
      </c>
      <c r="AH8092" s="30">
        <v>297.53822500000001</v>
      </c>
      <c r="AI8092" s="10">
        <v>0</v>
      </c>
      <c r="AJ8092" s="10">
        <v>4.9071999999999998E-2</v>
      </c>
      <c r="AK8092" s="10">
        <v>8.7715000000000001E-2</v>
      </c>
      <c r="AL8092" s="10">
        <v>0.123363</v>
      </c>
      <c r="AM8092" s="23">
        <v>-338.41052500000001</v>
      </c>
      <c r="AN8092" s="23">
        <v>-773.03771600000005</v>
      </c>
      <c r="AO8092" s="23">
        <v>-5169.1779880000004</v>
      </c>
      <c r="AP8092" s="23">
        <v>-1609.43481</v>
      </c>
      <c r="AQ8092" s="31">
        <v>-29.246108</v>
      </c>
      <c r="AR8092" s="31">
        <v>-64.269987999999998</v>
      </c>
      <c r="AS8092" s="31">
        <v>-424.72694300000001</v>
      </c>
      <c r="AT8092" s="31">
        <v>-125.877195</v>
      </c>
    </row>
    <row r="8093" spans="1:46" x14ac:dyDescent="0.2">
      <c r="A8093" s="34">
        <v>44533.958333333336</v>
      </c>
      <c r="B8093" s="23">
        <v>-750.4508229999999</v>
      </c>
      <c r="C8093" s="23">
        <v>-624.45130699999982</v>
      </c>
      <c r="D8093" s="23">
        <v>-5707.1718530000189</v>
      </c>
      <c r="E8093" s="23">
        <v>-1368.991712</v>
      </c>
      <c r="F8093" s="23">
        <v>-224.54073199999999</v>
      </c>
      <c r="G8093" s="23">
        <v>-363.16179999999997</v>
      </c>
      <c r="H8093" s="23">
        <v>-669.223703</v>
      </c>
      <c r="I8093" s="23">
        <v>-64.1952</v>
      </c>
      <c r="J8093" s="32">
        <v>-0.20539099999999999</v>
      </c>
      <c r="K8093" s="32">
        <v>-3.08</v>
      </c>
      <c r="L8093" s="32">
        <v>-21.153286000000001</v>
      </c>
      <c r="M8093" s="32">
        <v>-2.97E-3</v>
      </c>
      <c r="N8093" s="23">
        <v>-91.75086499999999</v>
      </c>
      <c r="O8093" s="23">
        <v>-320.34556800000013</v>
      </c>
      <c r="P8093" s="23">
        <v>-340.85382899999991</v>
      </c>
      <c r="Q8093" s="23">
        <v>-115.807311</v>
      </c>
      <c r="R8093" s="24">
        <v>0</v>
      </c>
      <c r="S8093" s="24">
        <v>8.1999999999999998E-4</v>
      </c>
      <c r="T8093" s="24">
        <v>7.8066459999999998</v>
      </c>
      <c r="U8093" s="24">
        <v>61.072335000000002</v>
      </c>
      <c r="V8093" s="25">
        <v>2431.9579589999998</v>
      </c>
      <c r="W8093" s="25">
        <v>5683.7529709999999</v>
      </c>
      <c r="X8093" s="25">
        <v>1545.5447569999999</v>
      </c>
      <c r="Y8093" s="25">
        <v>237.79897600000001</v>
      </c>
      <c r="Z8093" s="27">
        <v>387.46014400000001</v>
      </c>
      <c r="AA8093" s="27">
        <v>759.72408900000005</v>
      </c>
      <c r="AB8093" s="27">
        <v>758.85621700000002</v>
      </c>
      <c r="AC8093" s="27">
        <v>668.83772699999997</v>
      </c>
      <c r="AD8093" s="28">
        <v>6910.31</v>
      </c>
      <c r="AE8093" s="30">
        <v>45.950996000000004</v>
      </c>
      <c r="AF8093" s="30">
        <v>223.70234199999999</v>
      </c>
      <c r="AG8093" s="30">
        <v>1170.4854150000001</v>
      </c>
      <c r="AH8093" s="30">
        <v>300.54691800000001</v>
      </c>
      <c r="AI8093" s="10">
        <v>0</v>
      </c>
      <c r="AJ8093" s="10">
        <v>4.6993E-2</v>
      </c>
      <c r="AK8093" s="10">
        <v>8.6532999999999999E-2</v>
      </c>
      <c r="AL8093" s="10">
        <v>0.12979199999999999</v>
      </c>
      <c r="AM8093" s="23">
        <v>-328.55015200000003</v>
      </c>
      <c r="AN8093" s="23">
        <v>-745.70241499999997</v>
      </c>
      <c r="AO8093" s="23">
        <v>-4925.4763759999996</v>
      </c>
      <c r="AP8093" s="23">
        <v>-1510.419793</v>
      </c>
      <c r="AQ8093" s="31">
        <v>-28.490293999999999</v>
      </c>
      <c r="AR8093" s="31">
        <v>-62.019298999999997</v>
      </c>
      <c r="AS8093" s="31">
        <v>-404.31431800000001</v>
      </c>
      <c r="AT8093" s="31">
        <v>-118.14910399999999</v>
      </c>
    </row>
    <row r="8094" spans="1:46" x14ac:dyDescent="0.2">
      <c r="A8094" s="34">
        <v>44534</v>
      </c>
      <c r="B8094" s="23">
        <v>-738.45393700000034</v>
      </c>
      <c r="C8094" s="23">
        <v>-614.68070600000033</v>
      </c>
      <c r="D8094" s="23">
        <v>-5554.9152410000252</v>
      </c>
      <c r="E8094" s="23">
        <v>-1319.526537000002</v>
      </c>
      <c r="F8094" s="23">
        <v>-220.77776</v>
      </c>
      <c r="G8094" s="23">
        <v>-364.44820099999998</v>
      </c>
      <c r="H8094" s="23">
        <v>-669.06640900000002</v>
      </c>
      <c r="I8094" s="23">
        <v>-63.810600000000001</v>
      </c>
      <c r="J8094" s="32">
        <v>-0.21174999999999999</v>
      </c>
      <c r="K8094" s="32">
        <v>-3.08</v>
      </c>
      <c r="L8094" s="32">
        <v>-23.731933999999999</v>
      </c>
      <c r="M8094" s="32">
        <v>-2.9759999999999999E-3</v>
      </c>
      <c r="N8094" s="23">
        <v>-93.585466000000011</v>
      </c>
      <c r="O8094" s="23">
        <v>-355.4120099999999</v>
      </c>
      <c r="P8094" s="23">
        <v>-351.99104199999999</v>
      </c>
      <c r="Q8094" s="23">
        <v>-112.98047</v>
      </c>
      <c r="R8094" s="24">
        <v>2.0300000000000001E-3</v>
      </c>
      <c r="S8094" s="24">
        <v>1.26E-2</v>
      </c>
      <c r="T8094" s="24">
        <v>7.7985170000000004</v>
      </c>
      <c r="U8094" s="24">
        <v>60.896515999999998</v>
      </c>
      <c r="V8094" s="25">
        <v>2824.564241</v>
      </c>
      <c r="W8094" s="25">
        <v>5413.6379129999996</v>
      </c>
      <c r="X8094" s="25">
        <v>1396.571042</v>
      </c>
      <c r="Y8094" s="25">
        <v>235.88363100000001</v>
      </c>
      <c r="Z8094" s="27">
        <v>375.19846699999999</v>
      </c>
      <c r="AA8094" s="27">
        <v>870.25190599999996</v>
      </c>
      <c r="AB8094" s="27">
        <v>787.78962000000001</v>
      </c>
      <c r="AC8094" s="27">
        <v>717.96860600000002</v>
      </c>
      <c r="AD8094" s="28">
        <v>6910.75</v>
      </c>
      <c r="AE8094" s="30">
        <v>43.23648</v>
      </c>
      <c r="AF8094" s="30">
        <v>212.46922900000001</v>
      </c>
      <c r="AG8094" s="30">
        <v>1164.570091</v>
      </c>
      <c r="AH8094" s="30">
        <v>237.80313599999999</v>
      </c>
      <c r="AI8094" s="10">
        <v>0</v>
      </c>
      <c r="AJ8094" s="10">
        <v>4.3986999999999998E-2</v>
      </c>
      <c r="AK8094" s="10">
        <v>0.108961</v>
      </c>
      <c r="AL8094" s="10">
        <v>0.13073299999999999</v>
      </c>
      <c r="AM8094" s="23">
        <v>-318.22781500000002</v>
      </c>
      <c r="AN8094" s="23">
        <v>-723.26567399999999</v>
      </c>
      <c r="AO8094" s="23">
        <v>-4740.6328370000001</v>
      </c>
      <c r="AP8094" s="23">
        <v>-1417.5565509999999</v>
      </c>
      <c r="AQ8094" s="31">
        <v>-27.709871</v>
      </c>
      <c r="AR8094" s="31">
        <v>-60.190063000000002</v>
      </c>
      <c r="AS8094" s="31">
        <v>-389.05841299999997</v>
      </c>
      <c r="AT8094" s="31">
        <v>-110.87141699999999</v>
      </c>
    </row>
    <row r="8095" spans="1:46" x14ac:dyDescent="0.2">
      <c r="A8095" s="34">
        <v>44534.041666666664</v>
      </c>
      <c r="B8095" s="23">
        <v>-734.51001799999995</v>
      </c>
      <c r="C8095" s="23">
        <v>-601.37587300000018</v>
      </c>
      <c r="D8095" s="23">
        <v>-5504.323896999992</v>
      </c>
      <c r="E8095" s="23">
        <v>-1308.1891299999993</v>
      </c>
      <c r="F8095" s="23">
        <v>-232.29799999999997</v>
      </c>
      <c r="G8095" s="23">
        <v>-376.09460100000001</v>
      </c>
      <c r="H8095" s="23">
        <v>-677.72413200000005</v>
      </c>
      <c r="I8095" s="23">
        <v>-64.358999999999995</v>
      </c>
      <c r="J8095" s="32">
        <v>-0.225053</v>
      </c>
      <c r="K8095" s="32">
        <v>-2.5299999999999998</v>
      </c>
      <c r="L8095" s="32">
        <v>-29.978992000000002</v>
      </c>
      <c r="M8095" s="32">
        <v>-2.9819999999999998E-3</v>
      </c>
      <c r="N8095" s="23">
        <v>-92.523121000000003</v>
      </c>
      <c r="O8095" s="23">
        <v>-348.19734300000005</v>
      </c>
      <c r="P8095" s="23">
        <v>-352.12671399999994</v>
      </c>
      <c r="Q8095" s="23">
        <v>-111.77904900000001</v>
      </c>
      <c r="R8095" s="24">
        <v>9.1E-4</v>
      </c>
      <c r="S8095" s="24">
        <v>0</v>
      </c>
      <c r="T8095" s="24">
        <v>7.7520769999999999</v>
      </c>
      <c r="U8095" s="24">
        <v>55.795777999999999</v>
      </c>
      <c r="V8095" s="25">
        <v>2710.9706329999999</v>
      </c>
      <c r="W8095" s="25">
        <v>5209.4072749999996</v>
      </c>
      <c r="X8095" s="25">
        <v>1382.5983369999999</v>
      </c>
      <c r="Y8095" s="25">
        <v>232.28420600000001</v>
      </c>
      <c r="Z8095" s="27">
        <v>398.10027700000001</v>
      </c>
      <c r="AA8095" s="27">
        <v>963.72353499999997</v>
      </c>
      <c r="AB8095" s="27">
        <v>783.56588199999999</v>
      </c>
      <c r="AC8095" s="27">
        <v>771.91398700000002</v>
      </c>
      <c r="AD8095" s="28">
        <v>6910.12</v>
      </c>
      <c r="AE8095" s="30">
        <v>43.167520000000003</v>
      </c>
      <c r="AF8095" s="30">
        <v>216.020804</v>
      </c>
      <c r="AG8095" s="30">
        <v>1160.6745980000001</v>
      </c>
      <c r="AH8095" s="30">
        <v>228.32629700000001</v>
      </c>
      <c r="AI8095" s="10">
        <v>0</v>
      </c>
      <c r="AJ8095" s="10">
        <v>4.4375999999999999E-2</v>
      </c>
      <c r="AK8095" s="10">
        <v>0.110319</v>
      </c>
      <c r="AL8095" s="10">
        <v>0.126577</v>
      </c>
      <c r="AM8095" s="23">
        <v>-313.12159200000002</v>
      </c>
      <c r="AN8095" s="23">
        <v>-708.51217499999996</v>
      </c>
      <c r="AO8095" s="23">
        <v>-4644.8579209999998</v>
      </c>
      <c r="AP8095" s="23">
        <v>-1368.6737639999999</v>
      </c>
      <c r="AQ8095" s="31">
        <v>-27.246236</v>
      </c>
      <c r="AR8095" s="31">
        <v>-58.981422999999999</v>
      </c>
      <c r="AS8095" s="31">
        <v>-381.07014800000002</v>
      </c>
      <c r="AT8095" s="31">
        <v>-107.095859</v>
      </c>
    </row>
    <row r="8096" spans="1:46" x14ac:dyDescent="0.2">
      <c r="A8096" s="34">
        <v>44534.083333333336</v>
      </c>
      <c r="B8096" s="23">
        <v>-725.50049200000012</v>
      </c>
      <c r="C8096" s="23">
        <v>-589.08555799999999</v>
      </c>
      <c r="D8096" s="23">
        <v>-5434.6258560000006</v>
      </c>
      <c r="E8096" s="23">
        <v>-1270.0334830000006</v>
      </c>
      <c r="F8096" s="23">
        <v>-227.8</v>
      </c>
      <c r="G8096" s="23">
        <v>-378.26800099999997</v>
      </c>
      <c r="H8096" s="23">
        <v>-677.27526699999999</v>
      </c>
      <c r="I8096" s="23">
        <v>-64.180800000000005</v>
      </c>
      <c r="J8096" s="32">
        <v>-0.21130299999999999</v>
      </c>
      <c r="K8096" s="32">
        <v>-2.5499999999999998</v>
      </c>
      <c r="L8096" s="32">
        <v>-31.630762000000001</v>
      </c>
      <c r="M8096" s="32">
        <v>-2.9729999999999999E-3</v>
      </c>
      <c r="N8096" s="23">
        <v>-90.928193000000007</v>
      </c>
      <c r="O8096" s="23">
        <v>-345.469876</v>
      </c>
      <c r="P8096" s="23">
        <v>-367.45347699999996</v>
      </c>
      <c r="Q8096" s="23">
        <v>-115.410208</v>
      </c>
      <c r="R8096" s="24">
        <v>1.34E-3</v>
      </c>
      <c r="S8096" s="24">
        <v>1.035E-2</v>
      </c>
      <c r="T8096" s="24">
        <v>7.7951269999999999</v>
      </c>
      <c r="U8096" s="24">
        <v>59.224288000000001</v>
      </c>
      <c r="V8096" s="25">
        <v>2606.7535200000002</v>
      </c>
      <c r="W8096" s="25">
        <v>5211.0800440000003</v>
      </c>
      <c r="X8096" s="25">
        <v>1386.3781289999999</v>
      </c>
      <c r="Y8096" s="25">
        <v>233.79296500000001</v>
      </c>
      <c r="Z8096" s="27">
        <v>394.617842</v>
      </c>
      <c r="AA8096" s="27">
        <v>941.15996600000005</v>
      </c>
      <c r="AB8096" s="27">
        <v>772.64488800000004</v>
      </c>
      <c r="AC8096" s="27">
        <v>814.30884600000002</v>
      </c>
      <c r="AD8096" s="28">
        <v>6912.07</v>
      </c>
      <c r="AE8096" s="30">
        <v>44.507759999999998</v>
      </c>
      <c r="AF8096" s="30">
        <v>221.12902399999999</v>
      </c>
      <c r="AG8096" s="30">
        <v>1139.409682</v>
      </c>
      <c r="AH8096" s="30">
        <v>221.39867899999999</v>
      </c>
      <c r="AI8096" s="10">
        <v>0</v>
      </c>
      <c r="AJ8096" s="10">
        <v>4.4427000000000001E-2</v>
      </c>
      <c r="AK8096" s="10">
        <v>0.106776</v>
      </c>
      <c r="AL8096" s="10">
        <v>0.124829</v>
      </c>
      <c r="AM8096" s="23">
        <v>-312.469312</v>
      </c>
      <c r="AN8096" s="23">
        <v>-700.53186600000004</v>
      </c>
      <c r="AO8096" s="23">
        <v>-4604.8520909999997</v>
      </c>
      <c r="AP8096" s="23">
        <v>-1331.60735</v>
      </c>
      <c r="AQ8096" s="31">
        <v>-27.25206</v>
      </c>
      <c r="AR8096" s="31">
        <v>-58.314410000000002</v>
      </c>
      <c r="AS8096" s="31">
        <v>-377.51913300000001</v>
      </c>
      <c r="AT8096" s="31">
        <v>-104.22890200000001</v>
      </c>
    </row>
    <row r="8097" spans="1:46" x14ac:dyDescent="0.2">
      <c r="A8097" s="34">
        <v>44534.125</v>
      </c>
      <c r="B8097" s="23">
        <v>-726.36307899999952</v>
      </c>
      <c r="C8097" s="23">
        <v>-586.31396700000005</v>
      </c>
      <c r="D8097" s="23">
        <v>-5407.9882870000056</v>
      </c>
      <c r="E8097" s="23">
        <v>-1266.7500469999995</v>
      </c>
      <c r="F8097" s="23">
        <v>-225.49425000000002</v>
      </c>
      <c r="G8097" s="23">
        <v>-368.08180000000004</v>
      </c>
      <c r="H8097" s="23">
        <v>-670.76042300000006</v>
      </c>
      <c r="I8097" s="23">
        <v>-64.107600000000005</v>
      </c>
      <c r="J8097" s="32">
        <v>-0.21827099999999999</v>
      </c>
      <c r="K8097" s="32">
        <v>-2.67</v>
      </c>
      <c r="L8097" s="32">
        <v>-32.889043999999998</v>
      </c>
      <c r="M8097" s="32">
        <v>-2.9849999999999998E-3</v>
      </c>
      <c r="N8097" s="23">
        <v>-93.973696000000018</v>
      </c>
      <c r="O8097" s="23">
        <v>-328.85053699999997</v>
      </c>
      <c r="P8097" s="23">
        <v>-364.71851300000003</v>
      </c>
      <c r="Q8097" s="23">
        <v>-114.97786599999999</v>
      </c>
      <c r="R8097" s="24">
        <v>1.1E-4</v>
      </c>
      <c r="S8097" s="24">
        <v>3.2799999999999999E-3</v>
      </c>
      <c r="T8097" s="24">
        <v>7.7770479999999997</v>
      </c>
      <c r="U8097" s="24">
        <v>61.264814000000001</v>
      </c>
      <c r="V8097" s="25">
        <v>2506.2718669999999</v>
      </c>
      <c r="W8097" s="25">
        <v>5170.9952020000001</v>
      </c>
      <c r="X8097" s="25">
        <v>1386.203186</v>
      </c>
      <c r="Y8097" s="25">
        <v>236.11590799999999</v>
      </c>
      <c r="Z8097" s="27">
        <v>378.082469</v>
      </c>
      <c r="AA8097" s="27">
        <v>933.32002699999998</v>
      </c>
      <c r="AB8097" s="27">
        <v>776.40238799999997</v>
      </c>
      <c r="AC8097" s="27">
        <v>800.60805000000005</v>
      </c>
      <c r="AD8097" s="28">
        <v>6912.32</v>
      </c>
      <c r="AE8097" s="30">
        <v>44.944119999999998</v>
      </c>
      <c r="AF8097" s="30">
        <v>219.024179</v>
      </c>
      <c r="AG8097" s="30">
        <v>1119.6342870000001</v>
      </c>
      <c r="AH8097" s="30">
        <v>228.07855499999999</v>
      </c>
      <c r="AI8097" s="10">
        <v>0</v>
      </c>
      <c r="AJ8097" s="10">
        <v>4.4261000000000002E-2</v>
      </c>
      <c r="AK8097" s="10">
        <v>0.10326200000000001</v>
      </c>
      <c r="AL8097" s="10">
        <v>0.12217600000000001</v>
      </c>
      <c r="AM8097" s="23">
        <v>-313.92808000000002</v>
      </c>
      <c r="AN8097" s="23">
        <v>-698.25412500000004</v>
      </c>
      <c r="AO8097" s="23">
        <v>-4602.8435030000001</v>
      </c>
      <c r="AP8097" s="23">
        <v>-1314.341265</v>
      </c>
      <c r="AQ8097" s="31">
        <v>-27.373998</v>
      </c>
      <c r="AR8097" s="31">
        <v>-58.158630000000002</v>
      </c>
      <c r="AS8097" s="31">
        <v>-377.243065</v>
      </c>
      <c r="AT8097" s="31">
        <v>-102.864535</v>
      </c>
    </row>
    <row r="8098" spans="1:46" x14ac:dyDescent="0.2">
      <c r="A8098" s="34">
        <v>44534.166666666664</v>
      </c>
      <c r="B8098" s="23">
        <v>-735.36830799999996</v>
      </c>
      <c r="C8098" s="23">
        <v>-584.3544780000002</v>
      </c>
      <c r="D8098" s="23">
        <v>-5429.9415940000081</v>
      </c>
      <c r="E8098" s="23">
        <v>-1258.7513720000006</v>
      </c>
      <c r="F8098" s="23">
        <v>-226.33149999999998</v>
      </c>
      <c r="G8098" s="23">
        <v>-372.13339999999999</v>
      </c>
      <c r="H8098" s="23">
        <v>-660.90947000000006</v>
      </c>
      <c r="I8098" s="23">
        <v>-64.519200999999995</v>
      </c>
      <c r="J8098" s="32">
        <v>-0.22172800000000001</v>
      </c>
      <c r="K8098" s="32">
        <v>-3.27</v>
      </c>
      <c r="L8098" s="32">
        <v>-32.968508</v>
      </c>
      <c r="M8098" s="32">
        <v>-2.9610000000000001E-3</v>
      </c>
      <c r="N8098" s="23">
        <v>-96.973547999999994</v>
      </c>
      <c r="O8098" s="23">
        <v>-319.44823400000001</v>
      </c>
      <c r="P8098" s="23">
        <v>-359.28672899999998</v>
      </c>
      <c r="Q8098" s="23">
        <v>-92.198566999999997</v>
      </c>
      <c r="R8098" s="24">
        <v>3.0000000000000001E-5</v>
      </c>
      <c r="S8098" s="24">
        <v>8.7100000000000007E-3</v>
      </c>
      <c r="T8098" s="24">
        <v>7.735722</v>
      </c>
      <c r="U8098" s="24">
        <v>61.338692999999999</v>
      </c>
      <c r="V8098" s="25">
        <v>2447.3912989999999</v>
      </c>
      <c r="W8098" s="25">
        <v>5203.2767229999999</v>
      </c>
      <c r="X8098" s="25">
        <v>1383.8234090000001</v>
      </c>
      <c r="Y8098" s="25">
        <v>235.367707</v>
      </c>
      <c r="Z8098" s="27">
        <v>415.83935200000002</v>
      </c>
      <c r="AA8098" s="27">
        <v>929.16857900000002</v>
      </c>
      <c r="AB8098" s="27">
        <v>778.08371999999997</v>
      </c>
      <c r="AC8098" s="27">
        <v>803.75941899999998</v>
      </c>
      <c r="AD8098" s="28">
        <v>6913.51</v>
      </c>
      <c r="AE8098" s="30">
        <v>44.949840000000002</v>
      </c>
      <c r="AF8098" s="30">
        <v>227.091084</v>
      </c>
      <c r="AG8098" s="30">
        <v>1125.7809549999999</v>
      </c>
      <c r="AH8098" s="30">
        <v>229.90864300000001</v>
      </c>
      <c r="AI8098" s="10">
        <v>0</v>
      </c>
      <c r="AJ8098" s="10">
        <v>4.3896999999999999E-2</v>
      </c>
      <c r="AK8098" s="10">
        <v>0.104937</v>
      </c>
      <c r="AL8098" s="10">
        <v>0.11991400000000001</v>
      </c>
      <c r="AM8098" s="23">
        <v>-317.20838900000001</v>
      </c>
      <c r="AN8098" s="23">
        <v>-703.09806700000001</v>
      </c>
      <c r="AO8098" s="23">
        <v>-4618.9848490000004</v>
      </c>
      <c r="AP8098" s="23">
        <v>-1307.422924</v>
      </c>
      <c r="AQ8098" s="31">
        <v>-27.646888000000001</v>
      </c>
      <c r="AR8098" s="31">
        <v>-58.557383999999999</v>
      </c>
      <c r="AS8098" s="31">
        <v>-378.48684100000003</v>
      </c>
      <c r="AT8098" s="31">
        <v>-102.31399999999999</v>
      </c>
    </row>
    <row r="8099" spans="1:46" x14ac:dyDescent="0.2">
      <c r="A8099" s="34">
        <v>44534.208333333336</v>
      </c>
      <c r="B8099" s="23">
        <v>-738.60694899999942</v>
      </c>
      <c r="C8099" s="23">
        <v>-596.77174100000013</v>
      </c>
      <c r="D8099" s="23">
        <v>-5504.7989839999873</v>
      </c>
      <c r="E8099" s="23">
        <v>-1284.4046359999973</v>
      </c>
      <c r="F8099" s="23">
        <v>-222.35749999999999</v>
      </c>
      <c r="G8099" s="23">
        <v>-375.37660099999999</v>
      </c>
      <c r="H8099" s="23">
        <v>-649.15191300000004</v>
      </c>
      <c r="I8099" s="23">
        <v>-64.3596</v>
      </c>
      <c r="J8099" s="32">
        <v>-0.235184</v>
      </c>
      <c r="K8099" s="32">
        <v>-3.44</v>
      </c>
      <c r="L8099" s="32">
        <v>-32.499482</v>
      </c>
      <c r="M8099" s="32">
        <v>-2.9399999999999999E-3</v>
      </c>
      <c r="N8099" s="23">
        <v>-103.59300799999998</v>
      </c>
      <c r="O8099" s="23">
        <v>-315.64703399999996</v>
      </c>
      <c r="P8099" s="23">
        <v>-352.71311300000002</v>
      </c>
      <c r="Q8099" s="23">
        <v>-87.621629999999996</v>
      </c>
      <c r="R8099" s="24">
        <v>1.0000000000000001E-5</v>
      </c>
      <c r="S8099" s="24">
        <v>7.92E-3</v>
      </c>
      <c r="T8099" s="24">
        <v>7.7709479999999997</v>
      </c>
      <c r="U8099" s="24">
        <v>61.292521999999998</v>
      </c>
      <c r="V8099" s="25">
        <v>2618.09139</v>
      </c>
      <c r="W8099" s="25">
        <v>5246.4069319999999</v>
      </c>
      <c r="X8099" s="25">
        <v>1386.976308</v>
      </c>
      <c r="Y8099" s="25">
        <v>232.321821</v>
      </c>
      <c r="Z8099" s="27">
        <v>394.60831300000001</v>
      </c>
      <c r="AA8099" s="27">
        <v>975.18887600000005</v>
      </c>
      <c r="AB8099" s="27">
        <v>784.83395599999994</v>
      </c>
      <c r="AC8099" s="27">
        <v>789.048765</v>
      </c>
      <c r="AD8099" s="28">
        <v>6912.96</v>
      </c>
      <c r="AE8099" s="30">
        <v>45.645440000000001</v>
      </c>
      <c r="AF8099" s="30">
        <v>232.501756</v>
      </c>
      <c r="AG8099" s="30">
        <v>1124.6643690000001</v>
      </c>
      <c r="AH8099" s="30">
        <v>233.227071</v>
      </c>
      <c r="AI8099" s="10">
        <v>0</v>
      </c>
      <c r="AJ8099" s="10">
        <v>4.6242999999999999E-2</v>
      </c>
      <c r="AK8099" s="10">
        <v>0.104711</v>
      </c>
      <c r="AL8099" s="10">
        <v>0.125531</v>
      </c>
      <c r="AM8099" s="23">
        <v>-321.44353699999999</v>
      </c>
      <c r="AN8099" s="23">
        <v>-713.84310500000004</v>
      </c>
      <c r="AO8099" s="23">
        <v>-4686.7331260000001</v>
      </c>
      <c r="AP8099" s="23">
        <v>-1315.43137</v>
      </c>
      <c r="AQ8099" s="31">
        <v>-27.979692</v>
      </c>
      <c r="AR8099" s="31">
        <v>-59.424757999999997</v>
      </c>
      <c r="AS8099" s="31">
        <v>-383.88895000000002</v>
      </c>
      <c r="AT8099" s="31">
        <v>-102.93201999999999</v>
      </c>
    </row>
    <row r="8100" spans="1:46" x14ac:dyDescent="0.2">
      <c r="A8100" s="34">
        <v>44534.25</v>
      </c>
      <c r="B8100" s="23">
        <v>-761.5200480000002</v>
      </c>
      <c r="C8100" s="23">
        <v>-626.22952199999997</v>
      </c>
      <c r="D8100" s="23">
        <v>-5706.1556570000084</v>
      </c>
      <c r="E8100" s="23">
        <v>-1352.6046559999968</v>
      </c>
      <c r="F8100" s="23">
        <v>-222.86449999999999</v>
      </c>
      <c r="G8100" s="23">
        <v>-380.54700000000003</v>
      </c>
      <c r="H8100" s="23">
        <v>-672.27906699999994</v>
      </c>
      <c r="I8100" s="23">
        <v>-63.537599999999998</v>
      </c>
      <c r="J8100" s="32">
        <v>-0.226165</v>
      </c>
      <c r="K8100" s="32">
        <v>-3.25</v>
      </c>
      <c r="L8100" s="32">
        <v>-33.960349999999998</v>
      </c>
      <c r="M8100" s="32">
        <v>-2.9069999999999999E-3</v>
      </c>
      <c r="N8100" s="23">
        <v>-98.058272000000002</v>
      </c>
      <c r="O8100" s="23">
        <v>-358.30937100000011</v>
      </c>
      <c r="P8100" s="23">
        <v>-391.21777599999996</v>
      </c>
      <c r="Q8100" s="23">
        <v>-96.035120000000006</v>
      </c>
      <c r="R8100" s="24">
        <v>0</v>
      </c>
      <c r="S8100" s="24">
        <v>4.28E-3</v>
      </c>
      <c r="T8100" s="24">
        <v>7.7640010000000004</v>
      </c>
      <c r="U8100" s="24">
        <v>61.305433000000001</v>
      </c>
      <c r="V8100" s="25">
        <v>2738.2473570000002</v>
      </c>
      <c r="W8100" s="25">
        <v>5436.2564469999998</v>
      </c>
      <c r="X8100" s="25">
        <v>1536.8011710000001</v>
      </c>
      <c r="Y8100" s="25">
        <v>230.09913599999999</v>
      </c>
      <c r="Z8100" s="27">
        <v>400.68948</v>
      </c>
      <c r="AA8100" s="27">
        <v>1036.696524</v>
      </c>
      <c r="AB8100" s="27">
        <v>788.14738899999998</v>
      </c>
      <c r="AC8100" s="27">
        <v>747.68373199999996</v>
      </c>
      <c r="AD8100" s="28">
        <v>6914.54</v>
      </c>
      <c r="AE8100" s="30">
        <v>45.06568</v>
      </c>
      <c r="AF8100" s="30">
        <v>231.473671</v>
      </c>
      <c r="AG8100" s="30">
        <v>1140.241139</v>
      </c>
      <c r="AH8100" s="30">
        <v>231.61062799999999</v>
      </c>
      <c r="AI8100" s="10">
        <v>0</v>
      </c>
      <c r="AJ8100" s="10">
        <v>5.2172999999999997E-2</v>
      </c>
      <c r="AK8100" s="10">
        <v>0.115605</v>
      </c>
      <c r="AL8100" s="10">
        <v>0.124985</v>
      </c>
      <c r="AM8100" s="23">
        <v>-329.51128299999999</v>
      </c>
      <c r="AN8100" s="23">
        <v>-730.40143699999999</v>
      </c>
      <c r="AO8100" s="23">
        <v>-4806.4074010000004</v>
      </c>
      <c r="AP8100" s="23">
        <v>-1346.184469</v>
      </c>
      <c r="AQ8100" s="31">
        <v>-28.603577999999999</v>
      </c>
      <c r="AR8100" s="31">
        <v>-60.735017999999997</v>
      </c>
      <c r="AS8100" s="31">
        <v>-393.64605</v>
      </c>
      <c r="AT8100" s="31">
        <v>-105.370683</v>
      </c>
    </row>
    <row r="8101" spans="1:46" x14ac:dyDescent="0.2">
      <c r="A8101" s="34">
        <v>44534.291666666664</v>
      </c>
      <c r="B8101" s="23">
        <v>-767.11203399999977</v>
      </c>
      <c r="C8101" s="23">
        <v>-655.27667799999972</v>
      </c>
      <c r="D8101" s="23">
        <v>-5950.6064360000046</v>
      </c>
      <c r="E8101" s="23">
        <v>-1411.5033419999988</v>
      </c>
      <c r="F8101" s="23">
        <v>-224.72175000000001</v>
      </c>
      <c r="G8101" s="23">
        <v>-380.11800099999999</v>
      </c>
      <c r="H8101" s="23">
        <v>-668.65991299999996</v>
      </c>
      <c r="I8101" s="23">
        <v>-38.821800000000003</v>
      </c>
      <c r="J8101" s="32">
        <v>-0.237375</v>
      </c>
      <c r="K8101" s="32">
        <v>-3.3</v>
      </c>
      <c r="L8101" s="32">
        <v>-31.462185999999999</v>
      </c>
      <c r="M8101" s="32">
        <v>-2.8860000000000001E-3</v>
      </c>
      <c r="N8101" s="23">
        <v>-102.88906200000001</v>
      </c>
      <c r="O8101" s="23">
        <v>-342.25479100000007</v>
      </c>
      <c r="P8101" s="23">
        <v>-403.48719900000003</v>
      </c>
      <c r="Q8101" s="23">
        <v>-94.318409000000003</v>
      </c>
      <c r="R8101" s="24">
        <v>0</v>
      </c>
      <c r="S8101" s="24">
        <v>5.5100000000000001E-3</v>
      </c>
      <c r="T8101" s="24">
        <v>7.7086420000000002</v>
      </c>
      <c r="U8101" s="24">
        <v>61.182240999999998</v>
      </c>
      <c r="V8101" s="25">
        <v>2619.5503370000001</v>
      </c>
      <c r="W8101" s="25">
        <v>5514.2539079999997</v>
      </c>
      <c r="X8101" s="25">
        <v>1633.967187</v>
      </c>
      <c r="Y8101" s="25">
        <v>236.346272</v>
      </c>
      <c r="Z8101" s="27">
        <v>409.66365400000001</v>
      </c>
      <c r="AA8101" s="27">
        <v>1117.8541580000001</v>
      </c>
      <c r="AB8101" s="27">
        <v>779.69634799999994</v>
      </c>
      <c r="AC8101" s="27">
        <v>747.98620900000003</v>
      </c>
      <c r="AD8101" s="28">
        <v>6914.62</v>
      </c>
      <c r="AE8101" s="30">
        <v>45.309359999999998</v>
      </c>
      <c r="AF8101" s="30">
        <v>231.057074</v>
      </c>
      <c r="AG8101" s="30">
        <v>1165.7283170000001</v>
      </c>
      <c r="AH8101" s="30">
        <v>231.57966500000001</v>
      </c>
      <c r="AI8101" s="10">
        <v>0</v>
      </c>
      <c r="AJ8101" s="10">
        <v>5.5232999999999997E-2</v>
      </c>
      <c r="AK8101" s="10">
        <v>0.12138</v>
      </c>
      <c r="AL8101" s="10">
        <v>0.12534899999999999</v>
      </c>
      <c r="AM8101" s="23">
        <v>-341.43103600000001</v>
      </c>
      <c r="AN8101" s="23">
        <v>-750.98529199999996</v>
      </c>
      <c r="AO8101" s="23">
        <v>-5004.1580379999996</v>
      </c>
      <c r="AP8101" s="23">
        <v>-1407.249053</v>
      </c>
      <c r="AQ8101" s="31">
        <v>-29.649054</v>
      </c>
      <c r="AR8101" s="31">
        <v>-62.394165999999998</v>
      </c>
      <c r="AS8101" s="31">
        <v>-410.00527</v>
      </c>
      <c r="AT8101" s="31">
        <v>-110.178552</v>
      </c>
    </row>
    <row r="8102" spans="1:46" x14ac:dyDescent="0.2">
      <c r="A8102" s="34">
        <v>44534.333333333336</v>
      </c>
      <c r="B8102" s="23">
        <v>-783.78201000000047</v>
      </c>
      <c r="C8102" s="23">
        <v>-671.12390600000026</v>
      </c>
      <c r="D8102" s="23">
        <v>-6074.6550040000029</v>
      </c>
      <c r="E8102" s="23">
        <v>-1443.0216399999988</v>
      </c>
      <c r="F8102" s="23">
        <v>-234.45750000000001</v>
      </c>
      <c r="G8102" s="23">
        <v>-381.68060000000003</v>
      </c>
      <c r="H8102" s="23">
        <v>-666.44134899999995</v>
      </c>
      <c r="I8102" s="23">
        <v>-39.139200000000002</v>
      </c>
      <c r="J8102" s="32">
        <v>-0.23005999999999999</v>
      </c>
      <c r="K8102" s="32">
        <v>-3.25</v>
      </c>
      <c r="L8102" s="32">
        <v>-29.942019999999999</v>
      </c>
      <c r="M8102" s="32">
        <v>-2.8830000000000001E-3</v>
      </c>
      <c r="N8102" s="23">
        <v>-102.49107199999999</v>
      </c>
      <c r="O8102" s="23">
        <v>-374.21549799999997</v>
      </c>
      <c r="P8102" s="23">
        <v>-449.58001199999995</v>
      </c>
      <c r="Q8102" s="23">
        <v>-113.84273</v>
      </c>
      <c r="R8102" s="24">
        <v>0</v>
      </c>
      <c r="S8102" s="24">
        <v>7.3999999999999999E-4</v>
      </c>
      <c r="T8102" s="24">
        <v>7.7525079999999997</v>
      </c>
      <c r="U8102" s="24">
        <v>60.662405999999997</v>
      </c>
      <c r="V8102" s="25">
        <v>2646.7420529999999</v>
      </c>
      <c r="W8102" s="25">
        <v>5785.651742</v>
      </c>
      <c r="X8102" s="25">
        <v>1645.4746560000001</v>
      </c>
      <c r="Y8102" s="25">
        <v>239.02002899999999</v>
      </c>
      <c r="Z8102" s="27">
        <v>390.10664100000002</v>
      </c>
      <c r="AA8102" s="27">
        <v>1131.155006</v>
      </c>
      <c r="AB8102" s="27">
        <v>799.173315</v>
      </c>
      <c r="AC8102" s="27">
        <v>673.52329299999997</v>
      </c>
      <c r="AD8102" s="28">
        <v>6915.54</v>
      </c>
      <c r="AE8102" s="30">
        <v>49.153640000000003</v>
      </c>
      <c r="AF8102" s="30">
        <v>234.30639099999999</v>
      </c>
      <c r="AG8102" s="30">
        <v>1248.345986</v>
      </c>
      <c r="AH8102" s="30">
        <v>254.07508000000001</v>
      </c>
      <c r="AI8102" s="10">
        <v>0</v>
      </c>
      <c r="AJ8102" s="10">
        <v>5.5801000000000003E-2</v>
      </c>
      <c r="AK8102" s="10">
        <v>0.177978</v>
      </c>
      <c r="AL8102" s="10">
        <v>0.19383400000000001</v>
      </c>
      <c r="AM8102" s="23">
        <v>-354.35164600000002</v>
      </c>
      <c r="AN8102" s="23">
        <v>-774.98196600000006</v>
      </c>
      <c r="AO8102" s="23">
        <v>-5251.9833070000004</v>
      </c>
      <c r="AP8102" s="23">
        <v>-1473.3088749999999</v>
      </c>
      <c r="AQ8102" s="31">
        <v>-30.704744999999999</v>
      </c>
      <c r="AR8102" s="31">
        <v>-64.341931000000002</v>
      </c>
      <c r="AS8102" s="31">
        <v>-430.590756</v>
      </c>
      <c r="AT8102" s="31">
        <v>-115.30947399999999</v>
      </c>
    </row>
    <row r="8103" spans="1:46" x14ac:dyDescent="0.2">
      <c r="A8103" s="34">
        <v>44534.375</v>
      </c>
      <c r="B8103" s="23">
        <v>-798.03523300000052</v>
      </c>
      <c r="C8103" s="23">
        <v>-689.62577199999976</v>
      </c>
      <c r="D8103" s="23">
        <v>-6219.548912000002</v>
      </c>
      <c r="E8103" s="23">
        <v>-1484.1917530000005</v>
      </c>
      <c r="F8103" s="23">
        <v>-225.84050000000002</v>
      </c>
      <c r="G8103" s="23">
        <v>-377.743201</v>
      </c>
      <c r="H8103" s="23">
        <v>-660.11389400000007</v>
      </c>
      <c r="I8103" s="23">
        <v>-37.594200000000001</v>
      </c>
      <c r="J8103" s="32">
        <v>-0.24423300000000001</v>
      </c>
      <c r="K8103" s="32">
        <v>-3.38</v>
      </c>
      <c r="L8103" s="32">
        <v>-25.357475999999998</v>
      </c>
      <c r="M8103" s="32">
        <v>-2.8860000000000001E-3</v>
      </c>
      <c r="N8103" s="23">
        <v>-96.658205000000009</v>
      </c>
      <c r="O8103" s="23">
        <v>-376.12705700000021</v>
      </c>
      <c r="P8103" s="23">
        <v>-460.41700999999989</v>
      </c>
      <c r="Q8103" s="23">
        <v>-113.96788699999999</v>
      </c>
      <c r="R8103" s="24">
        <v>0</v>
      </c>
      <c r="S8103" s="24">
        <v>8.0000000000000007E-5</v>
      </c>
      <c r="T8103" s="24">
        <v>7.7602859999999998</v>
      </c>
      <c r="U8103" s="24">
        <v>60.858801999999997</v>
      </c>
      <c r="V8103" s="25">
        <v>2697.5886890000002</v>
      </c>
      <c r="W8103" s="25">
        <v>5752.6122699999996</v>
      </c>
      <c r="X8103" s="25">
        <v>1653.5365919999999</v>
      </c>
      <c r="Y8103" s="25">
        <v>238.01071200000001</v>
      </c>
      <c r="Z8103" s="27">
        <v>356.13629200000003</v>
      </c>
      <c r="AA8103" s="27">
        <v>1165.912975</v>
      </c>
      <c r="AB8103" s="27">
        <v>784.99679600000002</v>
      </c>
      <c r="AC8103" s="27">
        <v>623.32776699999999</v>
      </c>
      <c r="AD8103" s="28">
        <v>6916.64</v>
      </c>
      <c r="AE8103" s="30">
        <v>47.970880000000001</v>
      </c>
      <c r="AF8103" s="30">
        <v>230.793204</v>
      </c>
      <c r="AG8103" s="30">
        <v>1316.5924199999999</v>
      </c>
      <c r="AH8103" s="30">
        <v>314.699161</v>
      </c>
      <c r="AI8103" s="10">
        <v>0</v>
      </c>
      <c r="AJ8103" s="10">
        <v>6.2441000000000003E-2</v>
      </c>
      <c r="AK8103" s="10">
        <v>1.0393319999999999</v>
      </c>
      <c r="AL8103" s="10">
        <v>0.87225399999999997</v>
      </c>
      <c r="AM8103" s="23">
        <v>-364.21019200000001</v>
      </c>
      <c r="AN8103" s="23">
        <v>-792.27950799999996</v>
      </c>
      <c r="AO8103" s="23">
        <v>-5461.9189070000002</v>
      </c>
      <c r="AP8103" s="23">
        <v>-1537.938373</v>
      </c>
      <c r="AQ8103" s="31">
        <v>-31.458915999999999</v>
      </c>
      <c r="AR8103" s="31">
        <v>-65.744494000000003</v>
      </c>
      <c r="AS8103" s="31">
        <v>-448.17174499999999</v>
      </c>
      <c r="AT8103" s="31">
        <v>-120.353393</v>
      </c>
    </row>
    <row r="8104" spans="1:46" x14ac:dyDescent="0.2">
      <c r="A8104" s="34">
        <v>44534.416666666664</v>
      </c>
      <c r="B8104" s="23">
        <v>-791.39502999999991</v>
      </c>
      <c r="C8104" s="23">
        <v>-694.99338099999977</v>
      </c>
      <c r="D8104" s="23">
        <v>-6314.7150680000204</v>
      </c>
      <c r="E8104" s="23">
        <v>-1539.6499879999969</v>
      </c>
      <c r="F8104" s="23">
        <v>-218.94375000000002</v>
      </c>
      <c r="G8104" s="23">
        <v>-374.85239899999999</v>
      </c>
      <c r="H8104" s="23">
        <v>-600.47484299999996</v>
      </c>
      <c r="I8104" s="23">
        <v>-35.402999999999999</v>
      </c>
      <c r="J8104" s="32">
        <v>-0.23933199999999999</v>
      </c>
      <c r="K8104" s="32">
        <v>-3.75</v>
      </c>
      <c r="L8104" s="32">
        <v>-23.182272000000001</v>
      </c>
      <c r="M8104" s="32">
        <v>-2.862E-3</v>
      </c>
      <c r="N8104" s="23">
        <v>-104.717178</v>
      </c>
      <c r="O8104" s="23">
        <v>-390.51085199999994</v>
      </c>
      <c r="P8104" s="23">
        <v>-494.59271099999995</v>
      </c>
      <c r="Q8104" s="23">
        <v>-117.06918400000001</v>
      </c>
      <c r="R8104" s="24">
        <v>0</v>
      </c>
      <c r="S8104" s="24">
        <v>6.9999999999999994E-5</v>
      </c>
      <c r="T8104" s="24">
        <v>7.8103680000000004</v>
      </c>
      <c r="U8104" s="24">
        <v>61.105645000000003</v>
      </c>
      <c r="V8104" s="25">
        <v>3036.333314</v>
      </c>
      <c r="W8104" s="25">
        <v>5782.3727330000002</v>
      </c>
      <c r="X8104" s="25">
        <v>1660.513121</v>
      </c>
      <c r="Y8104" s="25">
        <v>237.12242900000001</v>
      </c>
      <c r="Z8104" s="27">
        <v>309.30755099999999</v>
      </c>
      <c r="AA8104" s="27">
        <v>1228.2223309999999</v>
      </c>
      <c r="AB8104" s="27">
        <v>756.68144400000006</v>
      </c>
      <c r="AC8104" s="27">
        <v>579.04765899999995</v>
      </c>
      <c r="AD8104" s="28">
        <v>6916.51</v>
      </c>
      <c r="AE8104" s="30">
        <v>47.513159999999999</v>
      </c>
      <c r="AF8104" s="30">
        <v>234.75225</v>
      </c>
      <c r="AG8104" s="30">
        <v>1366.0038239999999</v>
      </c>
      <c r="AH8104" s="30">
        <v>313.28891199999998</v>
      </c>
      <c r="AI8104" s="10">
        <v>0</v>
      </c>
      <c r="AJ8104" s="10">
        <v>6.1226000000000003E-2</v>
      </c>
      <c r="AK8104" s="10">
        <v>3.1846450000000002</v>
      </c>
      <c r="AL8104" s="10">
        <v>1.378549</v>
      </c>
      <c r="AM8104" s="23">
        <v>-373.291427</v>
      </c>
      <c r="AN8104" s="23">
        <v>-804.87672699999996</v>
      </c>
      <c r="AO8104" s="23">
        <v>-5509.9213049999998</v>
      </c>
      <c r="AP8104" s="23">
        <v>-1571.1495729999999</v>
      </c>
      <c r="AQ8104" s="31">
        <v>-32.165626000000003</v>
      </c>
      <c r="AR8104" s="31">
        <v>-66.770923999999994</v>
      </c>
      <c r="AS8104" s="31">
        <v>-452.70358900000002</v>
      </c>
      <c r="AT8104" s="31">
        <v>-122.98107299999999</v>
      </c>
    </row>
    <row r="8105" spans="1:46" x14ac:dyDescent="0.2">
      <c r="A8105" s="34">
        <v>44534.458333333336</v>
      </c>
      <c r="B8105" s="23">
        <v>-776.40356099999997</v>
      </c>
      <c r="C8105" s="23">
        <v>-699.33649000000014</v>
      </c>
      <c r="D8105" s="23">
        <v>-6320.5673910000123</v>
      </c>
      <c r="E8105" s="23">
        <v>-1551.3916689999974</v>
      </c>
      <c r="F8105" s="23">
        <v>-233.54399999999998</v>
      </c>
      <c r="G8105" s="23">
        <v>-376.42499999999995</v>
      </c>
      <c r="H8105" s="23">
        <v>-638.39701500000001</v>
      </c>
      <c r="I8105" s="23">
        <v>-63.825600000000001</v>
      </c>
      <c r="J8105" s="32">
        <v>-0.24372199999999999</v>
      </c>
      <c r="K8105" s="32">
        <v>-3.6</v>
      </c>
      <c r="L8105" s="32">
        <v>-21.422464000000002</v>
      </c>
      <c r="M8105" s="32">
        <v>-2.8440000000000002E-3</v>
      </c>
      <c r="N8105" s="23">
        <v>-114.98623200000002</v>
      </c>
      <c r="O8105" s="23">
        <v>-388.44931400000002</v>
      </c>
      <c r="P8105" s="23">
        <v>-501.26258200000001</v>
      </c>
      <c r="Q8105" s="23">
        <v>-120.33606200000001</v>
      </c>
      <c r="R8105" s="24">
        <v>0</v>
      </c>
      <c r="S8105" s="24">
        <v>1.1000000000000001E-3</v>
      </c>
      <c r="T8105" s="24">
        <v>7.7529459999999997</v>
      </c>
      <c r="U8105" s="24">
        <v>61.245533999999999</v>
      </c>
      <c r="V8105" s="25">
        <v>3092.6861439999998</v>
      </c>
      <c r="W8105" s="25">
        <v>5777.6217859999997</v>
      </c>
      <c r="X8105" s="25">
        <v>1659.0302939999999</v>
      </c>
      <c r="Y8105" s="25">
        <v>236.285674</v>
      </c>
      <c r="Z8105" s="27">
        <v>301.47963600000003</v>
      </c>
      <c r="AA8105" s="27">
        <v>1353.5201850000001</v>
      </c>
      <c r="AB8105" s="27">
        <v>709.49467100000004</v>
      </c>
      <c r="AC8105" s="27">
        <v>525.41040199999998</v>
      </c>
      <c r="AD8105" s="28">
        <v>6916.94</v>
      </c>
      <c r="AE8105" s="30">
        <v>46.4694</v>
      </c>
      <c r="AF8105" s="30">
        <v>247.309484</v>
      </c>
      <c r="AG8105" s="30">
        <v>1362.151339</v>
      </c>
      <c r="AH8105" s="30">
        <v>315.79463700000002</v>
      </c>
      <c r="AI8105" s="10">
        <v>1.1E-4</v>
      </c>
      <c r="AJ8105" s="10">
        <v>6.1905000000000002E-2</v>
      </c>
      <c r="AK8105" s="10">
        <v>5.9974959999999999</v>
      </c>
      <c r="AL8105" s="10">
        <v>1.997768</v>
      </c>
      <c r="AM8105" s="23">
        <v>-376.12267800000001</v>
      </c>
      <c r="AN8105" s="23">
        <v>-808.70437800000002</v>
      </c>
      <c r="AO8105" s="23">
        <v>-5465.6258310000003</v>
      </c>
      <c r="AP8105" s="23">
        <v>-1591.279593</v>
      </c>
      <c r="AQ8105" s="31">
        <v>-32.460089000000004</v>
      </c>
      <c r="AR8105" s="31">
        <v>-67.060070999999994</v>
      </c>
      <c r="AS8105" s="31">
        <v>-449.66370499999999</v>
      </c>
      <c r="AT8105" s="31">
        <v>-124.560057</v>
      </c>
    </row>
    <row r="8106" spans="1:46" x14ac:dyDescent="0.2">
      <c r="A8106" s="34">
        <v>44534.5</v>
      </c>
      <c r="B8106" s="23">
        <v>-790.10988000000032</v>
      </c>
      <c r="C8106" s="23">
        <v>-690.67579299999966</v>
      </c>
      <c r="D8106" s="23">
        <v>-6271.8355190000048</v>
      </c>
      <c r="E8106" s="23">
        <v>-1517.8272070000012</v>
      </c>
      <c r="F8106" s="23">
        <v>-250.94125000000003</v>
      </c>
      <c r="G8106" s="23">
        <v>-374.92939899999999</v>
      </c>
      <c r="H8106" s="23">
        <v>-631.242705</v>
      </c>
      <c r="I8106" s="23">
        <v>-70.991399999999999</v>
      </c>
      <c r="J8106" s="32">
        <v>-0.22582099999999999</v>
      </c>
      <c r="K8106" s="32">
        <v>-3.49</v>
      </c>
      <c r="L8106" s="32">
        <v>-20.617121999999998</v>
      </c>
      <c r="M8106" s="32">
        <v>-2.8709999999999999E-3</v>
      </c>
      <c r="N8106" s="23">
        <v>-105.55769500000001</v>
      </c>
      <c r="O8106" s="23">
        <v>-360.29361499999999</v>
      </c>
      <c r="P8106" s="23">
        <v>-478.27341200000001</v>
      </c>
      <c r="Q8106" s="23">
        <v>-116.84386199999999</v>
      </c>
      <c r="R8106" s="24">
        <v>0</v>
      </c>
      <c r="S8106" s="24">
        <v>2.3000000000000001E-4</v>
      </c>
      <c r="T8106" s="24">
        <v>7.7625640000000002</v>
      </c>
      <c r="U8106" s="24">
        <v>60.912027000000002</v>
      </c>
      <c r="V8106" s="25">
        <v>2814.2784280000001</v>
      </c>
      <c r="W8106" s="25">
        <v>5720.6457399999999</v>
      </c>
      <c r="X8106" s="25">
        <v>1657.8253380000001</v>
      </c>
      <c r="Y8106" s="25">
        <v>235.65311800000001</v>
      </c>
      <c r="Z8106" s="27">
        <v>267.20788599999997</v>
      </c>
      <c r="AA8106" s="27">
        <v>1493.689689</v>
      </c>
      <c r="AB8106" s="27">
        <v>752.03267400000004</v>
      </c>
      <c r="AC8106" s="27">
        <v>508.95403599999997</v>
      </c>
      <c r="AD8106" s="28">
        <v>6917.8</v>
      </c>
      <c r="AE8106" s="30">
        <v>43.07564</v>
      </c>
      <c r="AF8106" s="30">
        <v>250.60307900000001</v>
      </c>
      <c r="AG8106" s="30">
        <v>1367.9473370000001</v>
      </c>
      <c r="AH8106" s="30">
        <v>321.36137400000001</v>
      </c>
      <c r="AI8106" s="10">
        <v>8.6000000000000003E-5</v>
      </c>
      <c r="AJ8106" s="10">
        <v>6.1983000000000003E-2</v>
      </c>
      <c r="AK8106" s="10">
        <v>5.2184429999999997</v>
      </c>
      <c r="AL8106" s="10">
        <v>1.748427</v>
      </c>
      <c r="AM8106" s="23">
        <v>-377.01947699999999</v>
      </c>
      <c r="AN8106" s="23">
        <v>-803.44322699999998</v>
      </c>
      <c r="AO8106" s="23">
        <v>-5396.9418109999997</v>
      </c>
      <c r="AP8106" s="23">
        <v>-1592.019732</v>
      </c>
      <c r="AQ8106" s="31">
        <v>-32.542678000000002</v>
      </c>
      <c r="AR8106" s="31">
        <v>-66.588866999999993</v>
      </c>
      <c r="AS8106" s="31">
        <v>-444.30470400000002</v>
      </c>
      <c r="AT8106" s="31">
        <v>-124.64231599999999</v>
      </c>
    </row>
    <row r="8107" spans="1:46" x14ac:dyDescent="0.2">
      <c r="A8107" s="34">
        <v>44534.541666666664</v>
      </c>
      <c r="B8107" s="23">
        <v>-791.54113799999971</v>
      </c>
      <c r="C8107" s="23">
        <v>-680.6109569999993</v>
      </c>
      <c r="D8107" s="23">
        <v>-6265.0290340000001</v>
      </c>
      <c r="E8107" s="23">
        <v>-1526.6856989999974</v>
      </c>
      <c r="F8107" s="23">
        <v>-262.625</v>
      </c>
      <c r="G8107" s="23">
        <v>-375.72099900000001</v>
      </c>
      <c r="H8107" s="23">
        <v>-606.40581799999995</v>
      </c>
      <c r="I8107" s="23">
        <v>-74.518201000000005</v>
      </c>
      <c r="J8107" s="32">
        <v>-0.22728899999999999</v>
      </c>
      <c r="K8107" s="32">
        <v>-3.75</v>
      </c>
      <c r="L8107" s="32">
        <v>-20.766994</v>
      </c>
      <c r="M8107" s="32">
        <v>-2.8739999999999998E-3</v>
      </c>
      <c r="N8107" s="23">
        <v>-119.58628699999998</v>
      </c>
      <c r="O8107" s="23">
        <v>-356.746647</v>
      </c>
      <c r="P8107" s="23">
        <v>-478.44571499999995</v>
      </c>
      <c r="Q8107" s="23">
        <v>-116.480068</v>
      </c>
      <c r="R8107" s="24">
        <v>0</v>
      </c>
      <c r="S8107" s="24">
        <v>7.2300000000000003E-3</v>
      </c>
      <c r="T8107" s="24">
        <v>7.808236</v>
      </c>
      <c r="U8107" s="24">
        <v>59.090099000000002</v>
      </c>
      <c r="V8107" s="25">
        <v>2827.5412160000001</v>
      </c>
      <c r="W8107" s="25">
        <v>5822.9823239999996</v>
      </c>
      <c r="X8107" s="25">
        <v>1655.7051509999999</v>
      </c>
      <c r="Y8107" s="25">
        <v>237.05971500000001</v>
      </c>
      <c r="Z8107" s="27">
        <v>241.33285799999999</v>
      </c>
      <c r="AA8107" s="27">
        <v>1605.2253599999999</v>
      </c>
      <c r="AB8107" s="27">
        <v>818.77208299999995</v>
      </c>
      <c r="AC8107" s="27">
        <v>494.20239800000002</v>
      </c>
      <c r="AD8107" s="28">
        <v>6917.62</v>
      </c>
      <c r="AE8107" s="30">
        <v>44.17736</v>
      </c>
      <c r="AF8107" s="30">
        <v>246.97554</v>
      </c>
      <c r="AG8107" s="30">
        <v>1368.3036509999999</v>
      </c>
      <c r="AH8107" s="30">
        <v>325.75271500000002</v>
      </c>
      <c r="AI8107" s="10">
        <v>0</v>
      </c>
      <c r="AJ8107" s="10">
        <v>6.3502000000000003E-2</v>
      </c>
      <c r="AK8107" s="10">
        <v>2.7145009999999998</v>
      </c>
      <c r="AL8107" s="10">
        <v>1.3141830000000001</v>
      </c>
      <c r="AM8107" s="23">
        <v>-378.03824400000002</v>
      </c>
      <c r="AN8107" s="23">
        <v>-800.794623</v>
      </c>
      <c r="AO8107" s="23">
        <v>-5337.4351390000002</v>
      </c>
      <c r="AP8107" s="23">
        <v>-1582.3729169999999</v>
      </c>
      <c r="AQ8107" s="31">
        <v>-32.673048000000001</v>
      </c>
      <c r="AR8107" s="31">
        <v>-66.437306000000007</v>
      </c>
      <c r="AS8107" s="31">
        <v>-439.45275900000001</v>
      </c>
      <c r="AT8107" s="31">
        <v>-123.89471399999999</v>
      </c>
    </row>
    <row r="8108" spans="1:46" x14ac:dyDescent="0.2">
      <c r="A8108" s="34">
        <v>44534.583333333336</v>
      </c>
      <c r="B8108" s="23">
        <v>-803.89033699999982</v>
      </c>
      <c r="C8108" s="23">
        <v>-683.65778999999975</v>
      </c>
      <c r="D8108" s="23">
        <v>-6230.5919590000076</v>
      </c>
      <c r="E8108" s="23">
        <v>-1529.9256590000007</v>
      </c>
      <c r="F8108" s="23">
        <v>-262.62549999999999</v>
      </c>
      <c r="G8108" s="23">
        <v>-374.71699999999998</v>
      </c>
      <c r="H8108" s="23">
        <v>-607.545794</v>
      </c>
      <c r="I8108" s="23">
        <v>-77.719200000000001</v>
      </c>
      <c r="J8108" s="32">
        <v>-0.23299800000000001</v>
      </c>
      <c r="K8108" s="32">
        <v>-3.57</v>
      </c>
      <c r="L8108" s="32">
        <v>-20.647373999999999</v>
      </c>
      <c r="M8108" s="32">
        <v>-2.8890000000000001E-3</v>
      </c>
      <c r="N8108" s="23">
        <v>-123.385992</v>
      </c>
      <c r="O8108" s="23">
        <v>-328.99500399999999</v>
      </c>
      <c r="P8108" s="23">
        <v>-448.21926300000001</v>
      </c>
      <c r="Q8108" s="23">
        <v>-114.0877</v>
      </c>
      <c r="R8108" s="24">
        <v>0</v>
      </c>
      <c r="S8108" s="24">
        <v>6.9699999999999996E-3</v>
      </c>
      <c r="T8108" s="24">
        <v>7.8081899999999997</v>
      </c>
      <c r="U8108" s="24">
        <v>60.670310000000001</v>
      </c>
      <c r="V8108" s="25">
        <v>2653.9504270000002</v>
      </c>
      <c r="W8108" s="25">
        <v>5836.6077290000003</v>
      </c>
      <c r="X8108" s="25">
        <v>1657.212953</v>
      </c>
      <c r="Y8108" s="25">
        <v>237.747671</v>
      </c>
      <c r="Z8108" s="27">
        <v>227.78197299999999</v>
      </c>
      <c r="AA8108" s="27">
        <v>1593.368964</v>
      </c>
      <c r="AB8108" s="27">
        <v>923.90428099999997</v>
      </c>
      <c r="AC8108" s="27">
        <v>543.89683200000002</v>
      </c>
      <c r="AD8108" s="28">
        <v>6917.84</v>
      </c>
      <c r="AE8108" s="30">
        <v>43.604680000000002</v>
      </c>
      <c r="AF8108" s="30">
        <v>247.85781700000001</v>
      </c>
      <c r="AG8108" s="30">
        <v>1370.8712479999999</v>
      </c>
      <c r="AH8108" s="30">
        <v>319.86009000000001</v>
      </c>
      <c r="AI8108" s="10">
        <v>0</v>
      </c>
      <c r="AJ8108" s="10">
        <v>6.3321000000000002E-2</v>
      </c>
      <c r="AK8108" s="10">
        <v>0.63263100000000005</v>
      </c>
      <c r="AL8108" s="10">
        <v>0.71294000000000002</v>
      </c>
      <c r="AM8108" s="23">
        <v>-391.11343399999998</v>
      </c>
      <c r="AN8108" s="23">
        <v>-817.23434099999997</v>
      </c>
      <c r="AO8108" s="23">
        <v>-5370.1551330000002</v>
      </c>
      <c r="AP8108" s="23">
        <v>-1590.6088569999999</v>
      </c>
      <c r="AQ8108" s="31">
        <v>-33.790559000000002</v>
      </c>
      <c r="AR8108" s="31">
        <v>-67.800594000000004</v>
      </c>
      <c r="AS8108" s="31">
        <v>-442.26507299999997</v>
      </c>
      <c r="AT8108" s="31">
        <v>-124.521581</v>
      </c>
    </row>
    <row r="8109" spans="1:46" x14ac:dyDescent="0.2">
      <c r="A8109" s="34">
        <v>44534.625</v>
      </c>
      <c r="B8109" s="23">
        <v>-816.14575099999979</v>
      </c>
      <c r="C8109" s="23">
        <v>-690.7943470000007</v>
      </c>
      <c r="D8109" s="23">
        <v>-6317.7835560000094</v>
      </c>
      <c r="E8109" s="23">
        <v>-1539.0816550000009</v>
      </c>
      <c r="F8109" s="23">
        <v>-260.89774999999997</v>
      </c>
      <c r="G8109" s="23">
        <v>-376.4228</v>
      </c>
      <c r="H8109" s="23">
        <v>-614.97349899999995</v>
      </c>
      <c r="I8109" s="23">
        <v>-79.444201000000007</v>
      </c>
      <c r="J8109" s="32">
        <v>-0.22967199999999999</v>
      </c>
      <c r="K8109" s="32">
        <v>-3.7</v>
      </c>
      <c r="L8109" s="32">
        <v>-21.135149999999999</v>
      </c>
      <c r="M8109" s="32">
        <v>-2.8530000000000001E-3</v>
      </c>
      <c r="N8109" s="23">
        <v>-129.76797400000001</v>
      </c>
      <c r="O8109" s="23">
        <v>-348.71376200000003</v>
      </c>
      <c r="P8109" s="23">
        <v>-440.59285199999999</v>
      </c>
      <c r="Q8109" s="23">
        <v>-104.50094499999999</v>
      </c>
      <c r="R8109" s="24">
        <v>0</v>
      </c>
      <c r="S8109" s="24">
        <v>1.58E-3</v>
      </c>
      <c r="T8109" s="24">
        <v>7.8210689999999996</v>
      </c>
      <c r="U8109" s="24">
        <v>60.994297000000003</v>
      </c>
      <c r="V8109" s="25">
        <v>2819.8796649999999</v>
      </c>
      <c r="W8109" s="25">
        <v>5878.4873729999999</v>
      </c>
      <c r="X8109" s="25">
        <v>1657.5824070000001</v>
      </c>
      <c r="Y8109" s="25">
        <v>237.680407</v>
      </c>
      <c r="Z8109" s="27">
        <v>212.73753500000001</v>
      </c>
      <c r="AA8109" s="27">
        <v>1815.274183</v>
      </c>
      <c r="AB8109" s="27">
        <v>1029.3375060000001</v>
      </c>
      <c r="AC8109" s="27">
        <v>579.08213699999999</v>
      </c>
      <c r="AD8109" s="28">
        <v>6916.22</v>
      </c>
      <c r="AE8109" s="30">
        <v>44.184959999999997</v>
      </c>
      <c r="AF8109" s="30">
        <v>244.301862</v>
      </c>
      <c r="AG8109" s="30">
        <v>1372.9285239999999</v>
      </c>
      <c r="AH8109" s="30">
        <v>320.09916099999998</v>
      </c>
      <c r="AI8109" s="10">
        <v>0</v>
      </c>
      <c r="AJ8109" s="10">
        <v>6.0232000000000001E-2</v>
      </c>
      <c r="AK8109" s="10">
        <v>0.173015</v>
      </c>
      <c r="AL8109" s="10">
        <v>0.19118499999999999</v>
      </c>
      <c r="AM8109" s="23">
        <v>-400.723501</v>
      </c>
      <c r="AN8109" s="23">
        <v>-853.82385099999999</v>
      </c>
      <c r="AO8109" s="23">
        <v>-5602.2477019999997</v>
      </c>
      <c r="AP8109" s="23">
        <v>-1639.099862</v>
      </c>
      <c r="AQ8109" s="31">
        <v>-34.610373000000003</v>
      </c>
      <c r="AR8109" s="31">
        <v>-70.864144999999994</v>
      </c>
      <c r="AS8109" s="31">
        <v>-461.38207399999999</v>
      </c>
      <c r="AT8109" s="31">
        <v>-128.37049400000001</v>
      </c>
    </row>
    <row r="8110" spans="1:46" x14ac:dyDescent="0.2">
      <c r="A8110" s="34">
        <v>44534.666666666664</v>
      </c>
      <c r="B8110" s="23">
        <v>-817.65881999999988</v>
      </c>
      <c r="C8110" s="23">
        <v>-693.76401899999985</v>
      </c>
      <c r="D8110" s="23">
        <v>-6356.0635400000201</v>
      </c>
      <c r="E8110" s="23">
        <v>-1544.2123809999998</v>
      </c>
      <c r="F8110" s="23">
        <v>-255.26974999999999</v>
      </c>
      <c r="G8110" s="23">
        <v>-372.25460099999998</v>
      </c>
      <c r="H8110" s="23">
        <v>-642.88347899999997</v>
      </c>
      <c r="I8110" s="23">
        <v>-75.348600000000005</v>
      </c>
      <c r="J8110" s="32">
        <v>-0.24477699999999999</v>
      </c>
      <c r="K8110" s="32">
        <v>-3.77</v>
      </c>
      <c r="L8110" s="32">
        <v>-20.808212000000001</v>
      </c>
      <c r="M8110" s="32">
        <v>-2.8319999999999999E-3</v>
      </c>
      <c r="N8110" s="23">
        <v>-133.24369000000002</v>
      </c>
      <c r="O8110" s="23">
        <v>-348.575377</v>
      </c>
      <c r="P8110" s="23">
        <v>-440.49940699999991</v>
      </c>
      <c r="Q8110" s="23">
        <v>-101.26435799999999</v>
      </c>
      <c r="R8110" s="24">
        <v>2.0000000000000002E-5</v>
      </c>
      <c r="S8110" s="24">
        <v>3.9699999999999996E-3</v>
      </c>
      <c r="T8110" s="24">
        <v>7.7450640000000002</v>
      </c>
      <c r="U8110" s="24">
        <v>61.385776</v>
      </c>
      <c r="V8110" s="25">
        <v>2818.087129</v>
      </c>
      <c r="W8110" s="25">
        <v>5830.6756690000002</v>
      </c>
      <c r="X8110" s="25">
        <v>1664.5292360000001</v>
      </c>
      <c r="Y8110" s="25">
        <v>236.74282400000001</v>
      </c>
      <c r="Z8110" s="27">
        <v>215.57466299999999</v>
      </c>
      <c r="AA8110" s="27">
        <v>1840.169746</v>
      </c>
      <c r="AB8110" s="27">
        <v>1160.9207630000001</v>
      </c>
      <c r="AC8110" s="27">
        <v>682.43504600000006</v>
      </c>
      <c r="AD8110" s="28">
        <v>6917.98</v>
      </c>
      <c r="AE8110" s="30">
        <v>44.49344</v>
      </c>
      <c r="AF8110" s="30">
        <v>232.368933</v>
      </c>
      <c r="AG8110" s="30">
        <v>1373.402421</v>
      </c>
      <c r="AH8110" s="30">
        <v>320.41560800000002</v>
      </c>
      <c r="AI8110" s="10">
        <v>0</v>
      </c>
      <c r="AJ8110" s="10">
        <v>6.2774999999999997E-2</v>
      </c>
      <c r="AK8110" s="10">
        <v>0.14533199999999999</v>
      </c>
      <c r="AL8110" s="10">
        <v>0.14608299999999999</v>
      </c>
      <c r="AM8110" s="23">
        <v>-412.35405800000001</v>
      </c>
      <c r="AN8110" s="23">
        <v>-881.42615699999999</v>
      </c>
      <c r="AO8110" s="23">
        <v>-5852.9907649999996</v>
      </c>
      <c r="AP8110" s="23">
        <v>-1732.877195</v>
      </c>
      <c r="AQ8110" s="31">
        <v>-35.573940999999998</v>
      </c>
      <c r="AR8110" s="31">
        <v>-73.172338999999994</v>
      </c>
      <c r="AS8110" s="31">
        <v>-481.84623199999999</v>
      </c>
      <c r="AT8110" s="31">
        <v>-135.75425000000001</v>
      </c>
    </row>
    <row r="8111" spans="1:46" x14ac:dyDescent="0.2">
      <c r="A8111" s="34">
        <v>44534.708333333336</v>
      </c>
      <c r="B8111" s="23">
        <v>-825.4273169999999</v>
      </c>
      <c r="C8111" s="23">
        <v>-701.96960999999999</v>
      </c>
      <c r="D8111" s="23">
        <v>-6310.4227660000079</v>
      </c>
      <c r="E8111" s="23">
        <v>-1531.402415</v>
      </c>
      <c r="F8111" s="23">
        <v>-257.94475</v>
      </c>
      <c r="G8111" s="23">
        <v>-372.39079900000002</v>
      </c>
      <c r="H8111" s="23">
        <v>-633.41013700000008</v>
      </c>
      <c r="I8111" s="23">
        <v>-53.854799999999997</v>
      </c>
      <c r="J8111" s="32">
        <v>-0.237871</v>
      </c>
      <c r="K8111" s="32">
        <v>-4.09</v>
      </c>
      <c r="L8111" s="32">
        <v>-19.717506</v>
      </c>
      <c r="M8111" s="32">
        <v>-2.8530000000000001E-3</v>
      </c>
      <c r="N8111" s="23">
        <v>-132.39583200000001</v>
      </c>
      <c r="O8111" s="23">
        <v>-350.92129600000004</v>
      </c>
      <c r="P8111" s="23">
        <v>-461.12311299999988</v>
      </c>
      <c r="Q8111" s="23">
        <v>-115.73975300000001</v>
      </c>
      <c r="R8111" s="24">
        <v>3.2000000000000003E-4</v>
      </c>
      <c r="S8111" s="24">
        <v>4.15E-3</v>
      </c>
      <c r="T8111" s="24">
        <v>7.7686299999999999</v>
      </c>
      <c r="U8111" s="24">
        <v>61.170152999999999</v>
      </c>
      <c r="V8111" s="25">
        <v>2873.3651089999998</v>
      </c>
      <c r="W8111" s="25">
        <v>5830.8239510000003</v>
      </c>
      <c r="X8111" s="25">
        <v>1661.123155</v>
      </c>
      <c r="Y8111" s="25">
        <v>236.53870800000001</v>
      </c>
      <c r="Z8111" s="27">
        <v>256.05614500000001</v>
      </c>
      <c r="AA8111" s="27">
        <v>1863.788405</v>
      </c>
      <c r="AB8111" s="27">
        <v>1289.448382</v>
      </c>
      <c r="AC8111" s="27">
        <v>769.85643500000003</v>
      </c>
      <c r="AD8111" s="28">
        <v>6917.78</v>
      </c>
      <c r="AE8111" s="30">
        <v>44.102960000000003</v>
      </c>
      <c r="AF8111" s="30">
        <v>217.46021400000001</v>
      </c>
      <c r="AG8111" s="30">
        <v>1376.530207</v>
      </c>
      <c r="AH8111" s="30">
        <v>317.323082</v>
      </c>
      <c r="AI8111" s="10">
        <v>0</v>
      </c>
      <c r="AJ8111" s="10">
        <v>6.0706999999999997E-2</v>
      </c>
      <c r="AK8111" s="10">
        <v>0.13999400000000001</v>
      </c>
      <c r="AL8111" s="10">
        <v>0.140406</v>
      </c>
      <c r="AM8111" s="23">
        <v>-413.83813700000002</v>
      </c>
      <c r="AN8111" s="23">
        <v>-889.06438100000003</v>
      </c>
      <c r="AO8111" s="23">
        <v>-5973.4854489999998</v>
      </c>
      <c r="AP8111" s="23">
        <v>-1773.365094</v>
      </c>
      <c r="AQ8111" s="31">
        <v>-35.746335000000002</v>
      </c>
      <c r="AR8111" s="31">
        <v>-73.791234000000003</v>
      </c>
      <c r="AS8111" s="31">
        <v>-492.07595199999997</v>
      </c>
      <c r="AT8111" s="31">
        <v>-138.85357500000001</v>
      </c>
    </row>
    <row r="8112" spans="1:46" x14ac:dyDescent="0.2">
      <c r="A8112" s="34">
        <v>44534.75</v>
      </c>
      <c r="B8112" s="23">
        <v>-807.68488999999977</v>
      </c>
      <c r="C8112" s="23">
        <v>-676.23532699999942</v>
      </c>
      <c r="D8112" s="23">
        <v>-6202.897232000003</v>
      </c>
      <c r="E8112" s="23">
        <v>-1487.4832369999974</v>
      </c>
      <c r="F8112" s="23">
        <v>-252.94374999999997</v>
      </c>
      <c r="G8112" s="23">
        <v>-372.73860000000002</v>
      </c>
      <c r="H8112" s="23">
        <v>-630.94127900000001</v>
      </c>
      <c r="I8112" s="23">
        <v>-53.449800000000003</v>
      </c>
      <c r="J8112" s="32">
        <v>-0.23729700000000001</v>
      </c>
      <c r="K8112" s="32">
        <v>-3.89</v>
      </c>
      <c r="L8112" s="32">
        <v>-19.010169999999999</v>
      </c>
      <c r="M8112" s="32">
        <v>-2.934E-3</v>
      </c>
      <c r="N8112" s="23">
        <v>-147.61451199999999</v>
      </c>
      <c r="O8112" s="23">
        <v>-329.66244000000006</v>
      </c>
      <c r="P8112" s="23">
        <v>-441.25645900000001</v>
      </c>
      <c r="Q8112" s="23">
        <v>-117.03388899999999</v>
      </c>
      <c r="R8112" s="24">
        <v>1.2600000000000001E-3</v>
      </c>
      <c r="S8112" s="24">
        <v>8.9999999999999998E-4</v>
      </c>
      <c r="T8112" s="24">
        <v>7.7261100000000003</v>
      </c>
      <c r="U8112" s="24">
        <v>61.311979999999998</v>
      </c>
      <c r="V8112" s="25">
        <v>2855.856397</v>
      </c>
      <c r="W8112" s="25">
        <v>5776.2884249999997</v>
      </c>
      <c r="X8112" s="25">
        <v>1659.5770640000001</v>
      </c>
      <c r="Y8112" s="25">
        <v>236.77665400000001</v>
      </c>
      <c r="Z8112" s="27">
        <v>241.44187099999999</v>
      </c>
      <c r="AA8112" s="27">
        <v>1862.321735</v>
      </c>
      <c r="AB8112" s="27">
        <v>1362.6207360000001</v>
      </c>
      <c r="AC8112" s="27">
        <v>897.70054000000005</v>
      </c>
      <c r="AD8112" s="28">
        <v>6919.02</v>
      </c>
      <c r="AE8112" s="30">
        <v>43.7316</v>
      </c>
      <c r="AF8112" s="30">
        <v>216.601305</v>
      </c>
      <c r="AG8112" s="30">
        <v>1383.6851409999999</v>
      </c>
      <c r="AH8112" s="30">
        <v>316.65416399999998</v>
      </c>
      <c r="AI8112" s="10">
        <v>0</v>
      </c>
      <c r="AJ8112" s="10">
        <v>6.1198000000000002E-2</v>
      </c>
      <c r="AK8112" s="10">
        <v>0.127641</v>
      </c>
      <c r="AL8112" s="10">
        <v>0.14178099999999999</v>
      </c>
      <c r="AM8112" s="23">
        <v>-406.708641</v>
      </c>
      <c r="AN8112" s="23">
        <v>-873.28975300000002</v>
      </c>
      <c r="AO8112" s="23">
        <v>-5935.5566479999998</v>
      </c>
      <c r="AP8112" s="23">
        <v>-1748.1770610000001</v>
      </c>
      <c r="AQ8112" s="31">
        <v>-35.202187000000002</v>
      </c>
      <c r="AR8112" s="31">
        <v>-72.510098999999997</v>
      </c>
      <c r="AS8112" s="31">
        <v>-489.066642</v>
      </c>
      <c r="AT8112" s="31">
        <v>-136.871489</v>
      </c>
    </row>
    <row r="8113" spans="1:46" x14ac:dyDescent="0.2">
      <c r="A8113" s="34">
        <v>44534.791666666664</v>
      </c>
      <c r="B8113" s="23">
        <v>-805.84824500000025</v>
      </c>
      <c r="C8113" s="23">
        <v>-680.80857099999969</v>
      </c>
      <c r="D8113" s="23">
        <v>-6086.4136700000045</v>
      </c>
      <c r="E8113" s="23">
        <v>-1452.6000300000001</v>
      </c>
      <c r="F8113" s="23">
        <v>-245.12850000000003</v>
      </c>
      <c r="G8113" s="23">
        <v>-374.87040200000001</v>
      </c>
      <c r="H8113" s="23">
        <v>-652.51476000000002</v>
      </c>
      <c r="I8113" s="23">
        <v>-51.9696</v>
      </c>
      <c r="J8113" s="32">
        <v>-0.233352</v>
      </c>
      <c r="K8113" s="32">
        <v>-3.67</v>
      </c>
      <c r="L8113" s="32">
        <v>-19.134523999999999</v>
      </c>
      <c r="M8113" s="32">
        <v>-2.9640000000000001E-3</v>
      </c>
      <c r="N8113" s="23">
        <v>-159.405462</v>
      </c>
      <c r="O8113" s="23">
        <v>-329.04046899999997</v>
      </c>
      <c r="P8113" s="23">
        <v>-455.33385699999991</v>
      </c>
      <c r="Q8113" s="23">
        <v>-129.233914</v>
      </c>
      <c r="R8113" s="24">
        <v>1.0670000000000001E-2</v>
      </c>
      <c r="S8113" s="24">
        <v>0</v>
      </c>
      <c r="T8113" s="24">
        <v>7.816503</v>
      </c>
      <c r="U8113" s="24">
        <v>61.248323999999997</v>
      </c>
      <c r="V8113" s="25">
        <v>2983.8487380000001</v>
      </c>
      <c r="W8113" s="25">
        <v>5839.1451479999996</v>
      </c>
      <c r="X8113" s="25">
        <v>1655.856524</v>
      </c>
      <c r="Y8113" s="25">
        <v>236.588483</v>
      </c>
      <c r="Z8113" s="27">
        <v>224.50247200000001</v>
      </c>
      <c r="AA8113" s="27">
        <v>1726.0008680000001</v>
      </c>
      <c r="AB8113" s="27">
        <v>1366.5493489999999</v>
      </c>
      <c r="AC8113" s="27">
        <v>996.83291899999995</v>
      </c>
      <c r="AD8113" s="28">
        <v>6922.09</v>
      </c>
      <c r="AE8113" s="30">
        <v>43.819760000000002</v>
      </c>
      <c r="AF8113" s="30">
        <v>213.514962</v>
      </c>
      <c r="AG8113" s="30">
        <v>1373.8505290000001</v>
      </c>
      <c r="AH8113" s="30">
        <v>319.88473599999998</v>
      </c>
      <c r="AI8113" s="10">
        <v>0</v>
      </c>
      <c r="AJ8113" s="10">
        <v>5.4391000000000002E-2</v>
      </c>
      <c r="AK8113" s="10">
        <v>0.133155</v>
      </c>
      <c r="AL8113" s="10">
        <v>0.137099</v>
      </c>
      <c r="AM8113" s="23">
        <v>-397.39998600000001</v>
      </c>
      <c r="AN8113" s="23">
        <v>-855.04097300000001</v>
      </c>
      <c r="AO8113" s="23">
        <v>-5751.8312210000004</v>
      </c>
      <c r="AP8113" s="23">
        <v>-1680.068084</v>
      </c>
      <c r="AQ8113" s="31">
        <v>-34.440843999999998</v>
      </c>
      <c r="AR8113" s="31">
        <v>-71.050922999999997</v>
      </c>
      <c r="AS8113" s="31">
        <v>-473.74854399999998</v>
      </c>
      <c r="AT8113" s="31">
        <v>-131.52188200000001</v>
      </c>
    </row>
    <row r="8114" spans="1:46" x14ac:dyDescent="0.2">
      <c r="A8114" s="34">
        <v>44534.833333333336</v>
      </c>
      <c r="B8114" s="23">
        <v>-794.2634350000003</v>
      </c>
      <c r="C8114" s="23">
        <v>-665.41628499999933</v>
      </c>
      <c r="D8114" s="23">
        <v>-5941.7780490000123</v>
      </c>
      <c r="E8114" s="23">
        <v>-1418.3178860000003</v>
      </c>
      <c r="F8114" s="23">
        <v>-245.70999999999998</v>
      </c>
      <c r="G8114" s="23">
        <v>-375.04179999999997</v>
      </c>
      <c r="H8114" s="23">
        <v>-652.73756000000003</v>
      </c>
      <c r="I8114" s="23">
        <v>-74.817599999999999</v>
      </c>
      <c r="J8114" s="32">
        <v>-0.23363400000000001</v>
      </c>
      <c r="K8114" s="32">
        <v>-3.98</v>
      </c>
      <c r="L8114" s="32">
        <v>-19.336213999999998</v>
      </c>
      <c r="M8114" s="32">
        <v>-3.006E-3</v>
      </c>
      <c r="N8114" s="23">
        <v>-159.34700300000003</v>
      </c>
      <c r="O8114" s="23">
        <v>-321.63754800000004</v>
      </c>
      <c r="P8114" s="23">
        <v>-432.34311699999995</v>
      </c>
      <c r="Q8114" s="23">
        <v>-128.06947200000002</v>
      </c>
      <c r="R8114" s="24">
        <v>2.3429999999999999E-2</v>
      </c>
      <c r="S8114" s="24">
        <v>8.4999999999999995E-4</v>
      </c>
      <c r="T8114" s="24">
        <v>7.8029640000000002</v>
      </c>
      <c r="U8114" s="24">
        <v>61.204355</v>
      </c>
      <c r="V8114" s="25">
        <v>2854.3495320000002</v>
      </c>
      <c r="W8114" s="25">
        <v>5814.5805730000002</v>
      </c>
      <c r="X8114" s="25">
        <v>1639.238822</v>
      </c>
      <c r="Y8114" s="25">
        <v>235.95859200000001</v>
      </c>
      <c r="Z8114" s="27">
        <v>213.38697500000001</v>
      </c>
      <c r="AA8114" s="27">
        <v>1615.775026</v>
      </c>
      <c r="AB8114" s="27">
        <v>1423.6145349999999</v>
      </c>
      <c r="AC8114" s="27">
        <v>991.61519599999997</v>
      </c>
      <c r="AD8114" s="28">
        <v>6922.1</v>
      </c>
      <c r="AE8114" s="30">
        <v>43.816560000000003</v>
      </c>
      <c r="AF8114" s="30">
        <v>214.51098300000001</v>
      </c>
      <c r="AG8114" s="30">
        <v>1324.585979</v>
      </c>
      <c r="AH8114" s="30">
        <v>248.88002900000001</v>
      </c>
      <c r="AI8114" s="10">
        <v>0</v>
      </c>
      <c r="AJ8114" s="10">
        <v>5.3629000000000003E-2</v>
      </c>
      <c r="AK8114" s="10">
        <v>0.12775300000000001</v>
      </c>
      <c r="AL8114" s="10">
        <v>0.13725300000000001</v>
      </c>
      <c r="AM8114" s="23">
        <v>-390.442744</v>
      </c>
      <c r="AN8114" s="23">
        <v>-836.38631299999997</v>
      </c>
      <c r="AO8114" s="23">
        <v>-5532.4597569999996</v>
      </c>
      <c r="AP8114" s="23">
        <v>-1607.770133</v>
      </c>
      <c r="AQ8114" s="31">
        <v>-33.826421000000003</v>
      </c>
      <c r="AR8114" s="31">
        <v>-69.571087000000006</v>
      </c>
      <c r="AS8114" s="31">
        <v>-455.53769599999998</v>
      </c>
      <c r="AT8114" s="31">
        <v>-125.84288100000001</v>
      </c>
    </row>
    <row r="8115" spans="1:46" x14ac:dyDescent="0.2">
      <c r="A8115" s="34">
        <v>44534.875</v>
      </c>
      <c r="B8115" s="23">
        <v>-793.84843500000011</v>
      </c>
      <c r="C8115" s="23">
        <v>-641.30552199999988</v>
      </c>
      <c r="D8115" s="23">
        <v>-5783.0620120000103</v>
      </c>
      <c r="E8115" s="23">
        <v>-1358.0261959999998</v>
      </c>
      <c r="F8115" s="23">
        <v>-251.56025</v>
      </c>
      <c r="G8115" s="23">
        <v>-376.359599</v>
      </c>
      <c r="H8115" s="23">
        <v>-630.74573999999996</v>
      </c>
      <c r="I8115" s="23">
        <v>-77.819999999999993</v>
      </c>
      <c r="J8115" s="32">
        <v>-0.225684</v>
      </c>
      <c r="K8115" s="32">
        <v>-4.18</v>
      </c>
      <c r="L8115" s="32">
        <v>-19.797623999999999</v>
      </c>
      <c r="M8115" s="32">
        <v>-3.0179999999999998E-3</v>
      </c>
      <c r="N8115" s="23">
        <v>-161.35702300000003</v>
      </c>
      <c r="O8115" s="23">
        <v>-292.13668699999994</v>
      </c>
      <c r="P8115" s="23">
        <v>-365.72060099999987</v>
      </c>
      <c r="Q8115" s="23">
        <v>-109.672647</v>
      </c>
      <c r="R8115" s="24">
        <v>1.567E-2</v>
      </c>
      <c r="S8115" s="24">
        <v>4.7200000000000002E-3</v>
      </c>
      <c r="T8115" s="24">
        <v>7.7452379999999996</v>
      </c>
      <c r="U8115" s="24">
        <v>61.098962</v>
      </c>
      <c r="V8115" s="25">
        <v>2561.2447830000001</v>
      </c>
      <c r="W8115" s="25">
        <v>5691.8201879999997</v>
      </c>
      <c r="X8115" s="25">
        <v>1633.2117229999999</v>
      </c>
      <c r="Y8115" s="25">
        <v>235.63169500000001</v>
      </c>
      <c r="Z8115" s="27">
        <v>163.339777</v>
      </c>
      <c r="AA8115" s="27">
        <v>1536.8642170000001</v>
      </c>
      <c r="AB8115" s="27">
        <v>1420.352255</v>
      </c>
      <c r="AC8115" s="27">
        <v>1078.019869</v>
      </c>
      <c r="AD8115" s="28">
        <v>6922.48</v>
      </c>
      <c r="AE8115" s="30">
        <v>43.291960000000003</v>
      </c>
      <c r="AF8115" s="30">
        <v>213.28665599999999</v>
      </c>
      <c r="AG8115" s="30">
        <v>1255.283993</v>
      </c>
      <c r="AH8115" s="30">
        <v>233.654822</v>
      </c>
      <c r="AI8115" s="10">
        <v>0</v>
      </c>
      <c r="AJ8115" s="10">
        <v>5.5629999999999999E-2</v>
      </c>
      <c r="AK8115" s="10">
        <v>0.12494</v>
      </c>
      <c r="AL8115" s="10">
        <v>0.134489</v>
      </c>
      <c r="AM8115" s="23">
        <v>-382.11767400000002</v>
      </c>
      <c r="AN8115" s="23">
        <v>-820.04656499999999</v>
      </c>
      <c r="AO8115" s="23">
        <v>-5310.045067</v>
      </c>
      <c r="AP8115" s="23">
        <v>-1543.519967</v>
      </c>
      <c r="AQ8115" s="31">
        <v>-33.161594000000001</v>
      </c>
      <c r="AR8115" s="31">
        <v>-68.270448999999999</v>
      </c>
      <c r="AS8115" s="31">
        <v>-437.003803</v>
      </c>
      <c r="AT8115" s="31">
        <v>-120.82525099999999</v>
      </c>
    </row>
    <row r="8116" spans="1:46" x14ac:dyDescent="0.2">
      <c r="A8116" s="34">
        <v>44534.916666666664</v>
      </c>
      <c r="B8116" s="23">
        <v>-800.29291199999977</v>
      </c>
      <c r="C8116" s="23">
        <v>-630.24638899999957</v>
      </c>
      <c r="D8116" s="23">
        <v>-5607.9213860000091</v>
      </c>
      <c r="E8116" s="23">
        <v>-1329.1706309999981</v>
      </c>
      <c r="F8116" s="23">
        <v>-232.35550000000001</v>
      </c>
      <c r="G8116" s="23">
        <v>-375.07280100000003</v>
      </c>
      <c r="H8116" s="23">
        <v>-643.21105</v>
      </c>
      <c r="I8116" s="23">
        <v>-75.695400000000006</v>
      </c>
      <c r="J8116" s="32">
        <v>-0.233623</v>
      </c>
      <c r="K8116" s="32">
        <v>-3.31</v>
      </c>
      <c r="L8116" s="32">
        <v>-18.773772000000001</v>
      </c>
      <c r="M8116" s="32">
        <v>-2.9580000000000001E-3</v>
      </c>
      <c r="N8116" s="23">
        <v>-164.99865100000002</v>
      </c>
      <c r="O8116" s="23">
        <v>-294.91893799999986</v>
      </c>
      <c r="P8116" s="23">
        <v>-343.75246800000008</v>
      </c>
      <c r="Q8116" s="23">
        <v>-98.665282999999988</v>
      </c>
      <c r="R8116" s="24">
        <v>2.9199999999999999E-3</v>
      </c>
      <c r="S8116" s="24">
        <v>8.1499999999999993E-3</v>
      </c>
      <c r="T8116" s="24">
        <v>7.8265070000000003</v>
      </c>
      <c r="U8116" s="24">
        <v>61.09357</v>
      </c>
      <c r="V8116" s="25">
        <v>2650.3984399999999</v>
      </c>
      <c r="W8116" s="25">
        <v>5747.2387529999996</v>
      </c>
      <c r="X8116" s="25">
        <v>1615.4443349999999</v>
      </c>
      <c r="Y8116" s="25">
        <v>225.00805</v>
      </c>
      <c r="Z8116" s="27">
        <v>136.641704</v>
      </c>
      <c r="AA8116" s="27">
        <v>1490.2349839999999</v>
      </c>
      <c r="AB8116" s="27">
        <v>1372.041232</v>
      </c>
      <c r="AC8116" s="27">
        <v>1125.827413</v>
      </c>
      <c r="AD8116" s="28">
        <v>6922.42</v>
      </c>
      <c r="AE8116" s="30">
        <v>43.988120000000002</v>
      </c>
      <c r="AF8116" s="30">
        <v>213.34778</v>
      </c>
      <c r="AG8116" s="30">
        <v>1160.799618</v>
      </c>
      <c r="AH8116" s="30">
        <v>232.38366199999999</v>
      </c>
      <c r="AI8116" s="10">
        <v>0</v>
      </c>
      <c r="AJ8116" s="10">
        <v>5.2454000000000001E-2</v>
      </c>
      <c r="AK8116" s="10">
        <v>0.118863</v>
      </c>
      <c r="AL8116" s="10">
        <v>0.13809099999999999</v>
      </c>
      <c r="AM8116" s="23">
        <v>-375.14768199999997</v>
      </c>
      <c r="AN8116" s="23">
        <v>-803.13319999999999</v>
      </c>
      <c r="AO8116" s="23">
        <v>-5089.303312</v>
      </c>
      <c r="AP8116" s="23">
        <v>-1487.3214519999999</v>
      </c>
      <c r="AQ8116" s="31">
        <v>-32.605477</v>
      </c>
      <c r="AR8116" s="31">
        <v>-66.938405000000003</v>
      </c>
      <c r="AS8116" s="31">
        <v>-418.61146500000001</v>
      </c>
      <c r="AT8116" s="31">
        <v>-116.382231</v>
      </c>
    </row>
    <row r="8117" spans="1:46" x14ac:dyDescent="0.2">
      <c r="A8117" s="34">
        <v>44534.958333333336</v>
      </c>
      <c r="B8117" s="23">
        <v>-791.47646099999974</v>
      </c>
      <c r="C8117" s="23">
        <v>-615.64134900000033</v>
      </c>
      <c r="D8117" s="23">
        <v>-5478.5201400000124</v>
      </c>
      <c r="E8117" s="23">
        <v>-1301.9537589999991</v>
      </c>
      <c r="F8117" s="23">
        <v>-229.84225000000004</v>
      </c>
      <c r="G8117" s="23">
        <v>-377.05079900000004</v>
      </c>
      <c r="H8117" s="23">
        <v>-655.55394000000001</v>
      </c>
      <c r="I8117" s="23">
        <v>-73.593000000000004</v>
      </c>
      <c r="J8117" s="32">
        <v>-0.22825999999999999</v>
      </c>
      <c r="K8117" s="32">
        <v>-3.76</v>
      </c>
      <c r="L8117" s="32">
        <v>-18.818681999999999</v>
      </c>
      <c r="M8117" s="32">
        <v>-2.9610000000000001E-3</v>
      </c>
      <c r="N8117" s="23">
        <v>-164.16254500000002</v>
      </c>
      <c r="O8117" s="23">
        <v>-290.67105600000002</v>
      </c>
      <c r="P8117" s="23">
        <v>-328.729491</v>
      </c>
      <c r="Q8117" s="23">
        <v>-91.215934000000004</v>
      </c>
      <c r="R8117" s="24">
        <v>3.8999999999999999E-4</v>
      </c>
      <c r="S8117" s="24">
        <v>1.4499999999999999E-3</v>
      </c>
      <c r="T8117" s="24">
        <v>7.835547</v>
      </c>
      <c r="U8117" s="24">
        <v>60.901515000000003</v>
      </c>
      <c r="V8117" s="25">
        <v>2505.8629799999999</v>
      </c>
      <c r="W8117" s="25">
        <v>5741.5637020000004</v>
      </c>
      <c r="X8117" s="25">
        <v>1476.494588</v>
      </c>
      <c r="Y8117" s="25">
        <v>220.95801499999999</v>
      </c>
      <c r="Z8117" s="27">
        <v>121.228718</v>
      </c>
      <c r="AA8117" s="27">
        <v>1466.4802890000001</v>
      </c>
      <c r="AB8117" s="27">
        <v>1334.245774</v>
      </c>
      <c r="AC8117" s="27">
        <v>1200.3706990000001</v>
      </c>
      <c r="AD8117" s="28">
        <v>6921.37</v>
      </c>
      <c r="AE8117" s="30">
        <v>44.332680000000003</v>
      </c>
      <c r="AF8117" s="30">
        <v>220.434078</v>
      </c>
      <c r="AG8117" s="30">
        <v>1141.88625</v>
      </c>
      <c r="AH8117" s="30">
        <v>232.460083</v>
      </c>
      <c r="AI8117" s="10">
        <v>0</v>
      </c>
      <c r="AJ8117" s="10">
        <v>5.1499000000000003E-2</v>
      </c>
      <c r="AK8117" s="10">
        <v>0.11702899999999999</v>
      </c>
      <c r="AL8117" s="10">
        <v>0.13363900000000001</v>
      </c>
      <c r="AM8117" s="23">
        <v>-365.91344600000002</v>
      </c>
      <c r="AN8117" s="23">
        <v>-784.00503300000003</v>
      </c>
      <c r="AO8117" s="23">
        <v>-4850.9851250000002</v>
      </c>
      <c r="AP8117" s="23">
        <v>-1426.840651</v>
      </c>
      <c r="AQ8117" s="31">
        <v>-31.847176000000001</v>
      </c>
      <c r="AR8117" s="31">
        <v>-65.379469</v>
      </c>
      <c r="AS8117" s="31">
        <v>-398.50803000000002</v>
      </c>
      <c r="AT8117" s="31">
        <v>-111.619033</v>
      </c>
    </row>
    <row r="8118" spans="1:46" x14ac:dyDescent="0.2">
      <c r="A8118" s="34">
        <v>44535</v>
      </c>
      <c r="B8118" s="23">
        <v>-779.16766199999938</v>
      </c>
      <c r="C8118" s="23">
        <v>-612.13591799999995</v>
      </c>
      <c r="D8118" s="23">
        <v>-5416.6898440000168</v>
      </c>
      <c r="E8118" s="23">
        <v>-1272.7156579999987</v>
      </c>
      <c r="F8118" s="23">
        <v>-237.8595</v>
      </c>
      <c r="G8118" s="23">
        <v>-374.58639900000003</v>
      </c>
      <c r="H8118" s="23">
        <v>-678.87846000000002</v>
      </c>
      <c r="I8118" s="23">
        <v>-77.721599999999995</v>
      </c>
      <c r="J8118" s="32">
        <v>-0.245728</v>
      </c>
      <c r="K8118" s="32">
        <v>-3.74</v>
      </c>
      <c r="L8118" s="32">
        <v>-18.865644</v>
      </c>
      <c r="M8118" s="32">
        <v>-2.9819999999999998E-3</v>
      </c>
      <c r="N8118" s="23">
        <v>-144.82378699999998</v>
      </c>
      <c r="O8118" s="23">
        <v>-265.08557400000001</v>
      </c>
      <c r="P8118" s="23">
        <v>-299.34594900000008</v>
      </c>
      <c r="Q8118" s="23">
        <v>-84.28658200000001</v>
      </c>
      <c r="R8118" s="24">
        <v>3.1099999999999999E-3</v>
      </c>
      <c r="S8118" s="24">
        <v>7.7600000000000004E-3</v>
      </c>
      <c r="T8118" s="24">
        <v>7.7470759999999999</v>
      </c>
      <c r="U8118" s="24">
        <v>60.378627000000002</v>
      </c>
      <c r="V8118" s="25">
        <v>2128.956451</v>
      </c>
      <c r="W8118" s="25">
        <v>5453.7771510000002</v>
      </c>
      <c r="X8118" s="25">
        <v>1392.1870630000001</v>
      </c>
      <c r="Y8118" s="25">
        <v>220.289435</v>
      </c>
      <c r="Z8118" s="27">
        <v>84.958535999999995</v>
      </c>
      <c r="AA8118" s="27">
        <v>1408.681024</v>
      </c>
      <c r="AB8118" s="27">
        <v>1338.895244</v>
      </c>
      <c r="AC8118" s="27">
        <v>1304.337274</v>
      </c>
      <c r="AD8118" s="28">
        <v>6922.99</v>
      </c>
      <c r="AE8118" s="30">
        <v>41.47148</v>
      </c>
      <c r="AF8118" s="30">
        <v>201.09632999999999</v>
      </c>
      <c r="AG8118" s="30">
        <v>1096.1900639999999</v>
      </c>
      <c r="AH8118" s="30">
        <v>228.73056199999999</v>
      </c>
      <c r="AI8118" s="10">
        <v>0</v>
      </c>
      <c r="AJ8118" s="10">
        <v>4.9320000000000003E-2</v>
      </c>
      <c r="AK8118" s="10">
        <v>9.3976000000000004E-2</v>
      </c>
      <c r="AL8118" s="10">
        <v>0.122265</v>
      </c>
      <c r="AM8118" s="23">
        <v>-358.75468799999999</v>
      </c>
      <c r="AN8118" s="23">
        <v>-769.57349499999998</v>
      </c>
      <c r="AO8118" s="23">
        <v>-4662.6974229999996</v>
      </c>
      <c r="AP8118" s="23">
        <v>-1382.750949</v>
      </c>
      <c r="AQ8118" s="31">
        <v>-31.282581</v>
      </c>
      <c r="AR8118" s="31">
        <v>-64.227745999999996</v>
      </c>
      <c r="AS8118" s="31">
        <v>-382.52519899999999</v>
      </c>
      <c r="AT8118" s="31">
        <v>-108.134276</v>
      </c>
    </row>
    <row r="8119" spans="1:46" x14ac:dyDescent="0.2">
      <c r="A8119" s="34">
        <v>44535.041666666664</v>
      </c>
      <c r="B8119" s="23">
        <v>-757.80567099999985</v>
      </c>
      <c r="C8119" s="23">
        <v>-609.62101700000005</v>
      </c>
      <c r="D8119" s="23">
        <v>-5325.6171320000085</v>
      </c>
      <c r="E8119" s="23">
        <v>-1271.9318959999996</v>
      </c>
      <c r="F8119" s="23">
        <v>-239.97400000000002</v>
      </c>
      <c r="G8119" s="23">
        <v>-381.28340000000003</v>
      </c>
      <c r="H8119" s="23">
        <v>-675.13282000000004</v>
      </c>
      <c r="I8119" s="23">
        <v>-75.232201000000003</v>
      </c>
      <c r="J8119" s="32">
        <v>-0.24285399999999999</v>
      </c>
      <c r="K8119" s="32">
        <v>-2.83</v>
      </c>
      <c r="L8119" s="32">
        <v>-19.269003999999999</v>
      </c>
      <c r="M8119" s="32">
        <v>-2.9580000000000001E-3</v>
      </c>
      <c r="N8119" s="23">
        <v>-144.73539099999999</v>
      </c>
      <c r="O8119" s="23">
        <v>-247.58156700000001</v>
      </c>
      <c r="P8119" s="23">
        <v>-291.80307600000003</v>
      </c>
      <c r="Q8119" s="23">
        <v>-91.520370999999997</v>
      </c>
      <c r="R8119" s="24">
        <v>0.20393</v>
      </c>
      <c r="S8119" s="24">
        <v>3.8600000000000001E-3</v>
      </c>
      <c r="T8119" s="24">
        <v>7.8391159999999998</v>
      </c>
      <c r="U8119" s="24">
        <v>56.271760999999998</v>
      </c>
      <c r="V8119" s="25">
        <v>2078.104574</v>
      </c>
      <c r="W8119" s="25">
        <v>5237.8247369999999</v>
      </c>
      <c r="X8119" s="25">
        <v>1385.912671</v>
      </c>
      <c r="Y8119" s="25">
        <v>219.117594</v>
      </c>
      <c r="Z8119" s="27">
        <v>60.427818000000002</v>
      </c>
      <c r="AA8119" s="27">
        <v>1346.7688909999999</v>
      </c>
      <c r="AB8119" s="27">
        <v>1387.8975190000001</v>
      </c>
      <c r="AC8119" s="27">
        <v>1302.921652</v>
      </c>
      <c r="AD8119" s="28">
        <v>6922.35</v>
      </c>
      <c r="AE8119" s="30">
        <v>42.637120000000003</v>
      </c>
      <c r="AF8119" s="30">
        <v>201.13748699999999</v>
      </c>
      <c r="AG8119" s="30">
        <v>1078.6572249999999</v>
      </c>
      <c r="AH8119" s="30">
        <v>222.01811599999999</v>
      </c>
      <c r="AI8119" s="10">
        <v>0</v>
      </c>
      <c r="AJ8119" s="10">
        <v>4.6776999999999999E-2</v>
      </c>
      <c r="AK8119" s="10">
        <v>8.6377999999999996E-2</v>
      </c>
      <c r="AL8119" s="10">
        <v>0.125251</v>
      </c>
      <c r="AM8119" s="23">
        <v>-357.18782099999999</v>
      </c>
      <c r="AN8119" s="23">
        <v>-761.81377299999997</v>
      </c>
      <c r="AO8119" s="23">
        <v>-4556.2929119999999</v>
      </c>
      <c r="AP8119" s="23">
        <v>-1358.7319769999999</v>
      </c>
      <c r="AQ8119" s="31">
        <v>-31.154442</v>
      </c>
      <c r="AR8119" s="31">
        <v>-63.623055000000001</v>
      </c>
      <c r="AS8119" s="31">
        <v>-373.42850900000002</v>
      </c>
      <c r="AT8119" s="31">
        <v>-106.247445</v>
      </c>
    </row>
    <row r="8120" spans="1:46" x14ac:dyDescent="0.2">
      <c r="A8120" s="34">
        <v>44535.083333333336</v>
      </c>
      <c r="B8120" s="23">
        <v>-763.71939699999984</v>
      </c>
      <c r="C8120" s="23">
        <v>-616.68684200000007</v>
      </c>
      <c r="D8120" s="23">
        <v>-5268.784050000002</v>
      </c>
      <c r="E8120" s="23">
        <v>-1266.9732489999994</v>
      </c>
      <c r="F8120" s="23">
        <v>-236.82575000000003</v>
      </c>
      <c r="G8120" s="23">
        <v>-377.90959900000001</v>
      </c>
      <c r="H8120" s="23">
        <v>-664.25185999999997</v>
      </c>
      <c r="I8120" s="23">
        <v>-74.655000000000001</v>
      </c>
      <c r="J8120" s="32">
        <v>-0.24213599999999999</v>
      </c>
      <c r="K8120" s="32">
        <v>-3.11</v>
      </c>
      <c r="L8120" s="32">
        <v>-19.515703999999999</v>
      </c>
      <c r="M8120" s="32">
        <v>-2.9489999999999998E-3</v>
      </c>
      <c r="N8120" s="23">
        <v>-139.24984999999998</v>
      </c>
      <c r="O8120" s="23">
        <v>-242.08151300000003</v>
      </c>
      <c r="P8120" s="23">
        <v>-283.24141900000001</v>
      </c>
      <c r="Q8120" s="23">
        <v>-97.349117000000007</v>
      </c>
      <c r="R8120" s="24">
        <v>2.8300000000000001E-3</v>
      </c>
      <c r="S8120" s="24">
        <v>5.3299999999999997E-3</v>
      </c>
      <c r="T8120" s="24">
        <v>7.7652239999999999</v>
      </c>
      <c r="U8120" s="24">
        <v>59.792414000000001</v>
      </c>
      <c r="V8120" s="25">
        <v>1944.955013</v>
      </c>
      <c r="W8120" s="25">
        <v>5183.8904910000001</v>
      </c>
      <c r="X8120" s="25">
        <v>1354.458005</v>
      </c>
      <c r="Y8120" s="25">
        <v>219.04771700000001</v>
      </c>
      <c r="Z8120" s="27">
        <v>44.860894999999999</v>
      </c>
      <c r="AA8120" s="27">
        <v>1340.115309</v>
      </c>
      <c r="AB8120" s="27">
        <v>1484.896213</v>
      </c>
      <c r="AC8120" s="27">
        <v>1309.9342959999999</v>
      </c>
      <c r="AD8120" s="28">
        <v>6921.37</v>
      </c>
      <c r="AE8120" s="30">
        <v>43.358840000000001</v>
      </c>
      <c r="AF8120" s="30">
        <v>194.959476</v>
      </c>
      <c r="AG8120" s="30">
        <v>1069.7529709999999</v>
      </c>
      <c r="AH8120" s="30">
        <v>220.248718</v>
      </c>
      <c r="AI8120" s="10">
        <v>0</v>
      </c>
      <c r="AJ8120" s="10">
        <v>4.8848999999999997E-2</v>
      </c>
      <c r="AK8120" s="10">
        <v>7.7265E-2</v>
      </c>
      <c r="AL8120" s="10">
        <v>0.117146</v>
      </c>
      <c r="AM8120" s="23">
        <v>-355.78235699999999</v>
      </c>
      <c r="AN8120" s="23">
        <v>-759.23660700000005</v>
      </c>
      <c r="AO8120" s="23">
        <v>-4510.7696150000002</v>
      </c>
      <c r="AP8120" s="23">
        <v>-1355.425354</v>
      </c>
      <c r="AQ8120" s="31">
        <v>-31.106949</v>
      </c>
      <c r="AR8120" s="31">
        <v>-63.414248000000001</v>
      </c>
      <c r="AS8120" s="31">
        <v>-369.64336600000001</v>
      </c>
      <c r="AT8120" s="31">
        <v>-105.972543</v>
      </c>
    </row>
    <row r="8121" spans="1:46" x14ac:dyDescent="0.2">
      <c r="A8121" s="34">
        <v>44535.125</v>
      </c>
      <c r="B8121" s="23">
        <v>-767.53928799999971</v>
      </c>
      <c r="C8121" s="23">
        <v>-616.69229800000039</v>
      </c>
      <c r="D8121" s="23">
        <v>-5293.2371030000158</v>
      </c>
      <c r="E8121" s="23">
        <v>-1278.2315009999975</v>
      </c>
      <c r="F8121" s="23">
        <v>-237.26375000000004</v>
      </c>
      <c r="G8121" s="23">
        <v>-377.849401</v>
      </c>
      <c r="H8121" s="23">
        <v>-673.56594999999993</v>
      </c>
      <c r="I8121" s="23">
        <v>-76.163399999999996</v>
      </c>
      <c r="J8121" s="32">
        <v>-0.23865800000000001</v>
      </c>
      <c r="K8121" s="32">
        <v>-2.4700000000000002</v>
      </c>
      <c r="L8121" s="32">
        <v>-19.607240000000001</v>
      </c>
      <c r="M8121" s="32">
        <v>-2.9489999999999998E-3</v>
      </c>
      <c r="N8121" s="23">
        <v>-143.525352</v>
      </c>
      <c r="O8121" s="23">
        <v>-237.20755000000003</v>
      </c>
      <c r="P8121" s="23">
        <v>-282.89917200000002</v>
      </c>
      <c r="Q8121" s="23">
        <v>-97.535775000000015</v>
      </c>
      <c r="R8121" s="24">
        <v>1.56E-3</v>
      </c>
      <c r="S8121" s="24">
        <v>1.004E-2</v>
      </c>
      <c r="T8121" s="24">
        <v>7.8595199999999998</v>
      </c>
      <c r="U8121" s="24">
        <v>60.681407</v>
      </c>
      <c r="V8121" s="25">
        <v>2033.3507520000001</v>
      </c>
      <c r="W8121" s="25">
        <v>5221.6377970000003</v>
      </c>
      <c r="X8121" s="25">
        <v>1350.4079019999999</v>
      </c>
      <c r="Y8121" s="25">
        <v>222.102203</v>
      </c>
      <c r="Z8121" s="27">
        <v>55.371538999999999</v>
      </c>
      <c r="AA8121" s="27">
        <v>1233.0454380000001</v>
      </c>
      <c r="AB8121" s="27">
        <v>1465.6226119999999</v>
      </c>
      <c r="AC8121" s="27">
        <v>1290.0280580000001</v>
      </c>
      <c r="AD8121" s="28">
        <v>6923.14</v>
      </c>
      <c r="AE8121" s="30">
        <v>43.544719999999998</v>
      </c>
      <c r="AF8121" s="30">
        <v>196.86573899999999</v>
      </c>
      <c r="AG8121" s="30">
        <v>1063.377655</v>
      </c>
      <c r="AH8121" s="30">
        <v>222.04116500000001</v>
      </c>
      <c r="AI8121" s="10">
        <v>0</v>
      </c>
      <c r="AJ8121" s="10">
        <v>4.8287999999999998E-2</v>
      </c>
      <c r="AK8121" s="10">
        <v>6.8687999999999999E-2</v>
      </c>
      <c r="AL8121" s="10">
        <v>0.109517</v>
      </c>
      <c r="AM8121" s="23">
        <v>-358.60702099999997</v>
      </c>
      <c r="AN8121" s="23">
        <v>-763.49655600000006</v>
      </c>
      <c r="AO8121" s="23">
        <v>-4510.59483</v>
      </c>
      <c r="AP8121" s="23">
        <v>-1357.9271220000001</v>
      </c>
      <c r="AQ8121" s="31">
        <v>-31.361401999999998</v>
      </c>
      <c r="AR8121" s="31">
        <v>-63.784393000000001</v>
      </c>
      <c r="AS8121" s="31">
        <v>-369.52087999999998</v>
      </c>
      <c r="AT8121" s="31">
        <v>-106.15544</v>
      </c>
    </row>
    <row r="8122" spans="1:46" x14ac:dyDescent="0.2">
      <c r="A8122" s="34">
        <v>44535.166666666664</v>
      </c>
      <c r="B8122" s="23">
        <v>-786.40986700000019</v>
      </c>
      <c r="C8122" s="23">
        <v>-620.67626799999948</v>
      </c>
      <c r="D8122" s="23">
        <v>-5271.1933540000164</v>
      </c>
      <c r="E8122" s="23">
        <v>-1276.5779519999992</v>
      </c>
      <c r="F8122" s="23">
        <v>-221.09275</v>
      </c>
      <c r="G8122" s="23">
        <v>-373.76440000000002</v>
      </c>
      <c r="H8122" s="23">
        <v>-668.01407000000006</v>
      </c>
      <c r="I8122" s="23">
        <v>-78.209401</v>
      </c>
      <c r="J8122" s="32">
        <v>-0.24390400000000001</v>
      </c>
      <c r="K8122" s="32">
        <v>-2.75</v>
      </c>
      <c r="L8122" s="32">
        <v>-19.537292000000001</v>
      </c>
      <c r="M8122" s="32">
        <v>-2.9550000000000002E-3</v>
      </c>
      <c r="N8122" s="23">
        <v>-140.20516600000002</v>
      </c>
      <c r="O8122" s="23">
        <v>-234.299699</v>
      </c>
      <c r="P8122" s="23">
        <v>-285.480974</v>
      </c>
      <c r="Q8122" s="23">
        <v>-93.390337000000002</v>
      </c>
      <c r="R8122" s="24">
        <v>3.0000000000000001E-5</v>
      </c>
      <c r="S8122" s="24">
        <v>4.5300000000000002E-3</v>
      </c>
      <c r="T8122" s="24">
        <v>7.9725000000000001</v>
      </c>
      <c r="U8122" s="24">
        <v>60.608404999999998</v>
      </c>
      <c r="V8122" s="25">
        <v>2082.4005569999999</v>
      </c>
      <c r="W8122" s="25">
        <v>5204.0781070000003</v>
      </c>
      <c r="X8122" s="25">
        <v>1351.872016</v>
      </c>
      <c r="Y8122" s="25">
        <v>220.88964300000001</v>
      </c>
      <c r="Z8122" s="27">
        <v>57.650018000000003</v>
      </c>
      <c r="AA8122" s="27">
        <v>1228.081889</v>
      </c>
      <c r="AB8122" s="27">
        <v>1428.1814440000001</v>
      </c>
      <c r="AC8122" s="27">
        <v>1264.4188610000001</v>
      </c>
      <c r="AD8122" s="28">
        <v>6921.82</v>
      </c>
      <c r="AE8122" s="30">
        <v>43.318040000000003</v>
      </c>
      <c r="AF8122" s="30">
        <v>196.06097800000001</v>
      </c>
      <c r="AG8122" s="30">
        <v>1086.027323</v>
      </c>
      <c r="AH8122" s="30">
        <v>222.42850200000001</v>
      </c>
      <c r="AI8122" s="10">
        <v>0</v>
      </c>
      <c r="AJ8122" s="10">
        <v>5.0269000000000001E-2</v>
      </c>
      <c r="AK8122" s="10">
        <v>7.2497000000000006E-2</v>
      </c>
      <c r="AL8122" s="10">
        <v>0.107838</v>
      </c>
      <c r="AM8122" s="23">
        <v>-362.02371299999999</v>
      </c>
      <c r="AN8122" s="23">
        <v>-772.53496199999995</v>
      </c>
      <c r="AO8122" s="23">
        <v>-4544.657193</v>
      </c>
      <c r="AP8122" s="23">
        <v>-1370.2318640000001</v>
      </c>
      <c r="AQ8122" s="31">
        <v>-31.658258</v>
      </c>
      <c r="AR8122" s="31">
        <v>-64.533833000000001</v>
      </c>
      <c r="AS8122" s="31">
        <v>-372.32536499999998</v>
      </c>
      <c r="AT8122" s="31">
        <v>-107.09331400000001</v>
      </c>
    </row>
    <row r="8123" spans="1:46" x14ac:dyDescent="0.2">
      <c r="A8123" s="34">
        <v>44535.208333333336</v>
      </c>
      <c r="B8123" s="23">
        <v>-789.293814</v>
      </c>
      <c r="C8123" s="23">
        <v>-647.89443900000015</v>
      </c>
      <c r="D8123" s="23">
        <v>-5389.4830640000037</v>
      </c>
      <c r="E8123" s="23">
        <v>-1303.019931999999</v>
      </c>
      <c r="F8123" s="23">
        <v>-211.30475000000001</v>
      </c>
      <c r="G8123" s="23">
        <v>-368.74079999999998</v>
      </c>
      <c r="H8123" s="23">
        <v>-671.93231000000003</v>
      </c>
      <c r="I8123" s="23">
        <v>-77.743200000000002</v>
      </c>
      <c r="J8123" s="32">
        <v>-0.241725</v>
      </c>
      <c r="K8123" s="32">
        <v>-2.41</v>
      </c>
      <c r="L8123" s="32">
        <v>-19.994612</v>
      </c>
      <c r="M8123" s="32">
        <v>-2.9489999999999998E-3</v>
      </c>
      <c r="N8123" s="23">
        <v>-129.98986400000001</v>
      </c>
      <c r="O8123" s="23">
        <v>-237.91848099999999</v>
      </c>
      <c r="P8123" s="23">
        <v>-282.63063</v>
      </c>
      <c r="Q8123" s="23">
        <v>-95.950130000000016</v>
      </c>
      <c r="R8123" s="24">
        <v>0.19019</v>
      </c>
      <c r="S8123" s="24">
        <v>1.1089999999999999E-2</v>
      </c>
      <c r="T8123" s="24">
        <v>7.9211840000000002</v>
      </c>
      <c r="U8123" s="24">
        <v>60.481712000000002</v>
      </c>
      <c r="V8123" s="25">
        <v>2124.067857</v>
      </c>
      <c r="W8123" s="25">
        <v>5164.4757239999999</v>
      </c>
      <c r="X8123" s="25">
        <v>1349.8520000000001</v>
      </c>
      <c r="Y8123" s="25">
        <v>219.67109099999999</v>
      </c>
      <c r="Z8123" s="27">
        <v>62.874966999999998</v>
      </c>
      <c r="AA8123" s="27">
        <v>1306.3078109999999</v>
      </c>
      <c r="AB8123" s="27">
        <v>1370.0927750000001</v>
      </c>
      <c r="AC8123" s="27">
        <v>1269.271154</v>
      </c>
      <c r="AD8123" s="28">
        <v>6920.32</v>
      </c>
      <c r="AE8123" s="30">
        <v>43.351280000000003</v>
      </c>
      <c r="AF8123" s="30">
        <v>198.86403899999999</v>
      </c>
      <c r="AG8123" s="30">
        <v>1097.297785</v>
      </c>
      <c r="AH8123" s="30">
        <v>223.40546599999999</v>
      </c>
      <c r="AI8123" s="10">
        <v>0</v>
      </c>
      <c r="AJ8123" s="10">
        <v>4.7988000000000003E-2</v>
      </c>
      <c r="AK8123" s="10">
        <v>7.6289999999999997E-2</v>
      </c>
      <c r="AL8123" s="10">
        <v>0.113583</v>
      </c>
      <c r="AM8123" s="23">
        <v>-367.85452099999998</v>
      </c>
      <c r="AN8123" s="23">
        <v>-784.35310000000004</v>
      </c>
      <c r="AO8123" s="23">
        <v>-4600.6441789999999</v>
      </c>
      <c r="AP8123" s="23">
        <v>-1391.9355410000001</v>
      </c>
      <c r="AQ8123" s="31">
        <v>-32.139679000000001</v>
      </c>
      <c r="AR8123" s="31">
        <v>-65.540395000000004</v>
      </c>
      <c r="AS8123" s="31">
        <v>-376.86422900000002</v>
      </c>
      <c r="AT8123" s="31">
        <v>-108.768711</v>
      </c>
    </row>
    <row r="8124" spans="1:46" x14ac:dyDescent="0.2">
      <c r="A8124" s="34">
        <v>44535.25</v>
      </c>
      <c r="B8124" s="23">
        <v>-807.63348099999962</v>
      </c>
      <c r="C8124" s="23">
        <v>-661.42569399999968</v>
      </c>
      <c r="D8124" s="23">
        <v>-5531.8098720000053</v>
      </c>
      <c r="E8124" s="23">
        <v>-1351.6851820000006</v>
      </c>
      <c r="F8124" s="23">
        <v>-211.76024999999998</v>
      </c>
      <c r="G8124" s="23">
        <v>-367.80039899999997</v>
      </c>
      <c r="H8124" s="23">
        <v>-676.20503000000008</v>
      </c>
      <c r="I8124" s="23">
        <v>-74.982000999999997</v>
      </c>
      <c r="J8124" s="32">
        <v>-0.23872199999999999</v>
      </c>
      <c r="K8124" s="32">
        <v>-2.78</v>
      </c>
      <c r="L8124" s="32">
        <v>-21.241444000000001</v>
      </c>
      <c r="M8124" s="32">
        <v>-2.9369999999999999E-3</v>
      </c>
      <c r="N8124" s="23">
        <v>-124.31181600000001</v>
      </c>
      <c r="O8124" s="23">
        <v>-245.69788599999993</v>
      </c>
      <c r="P8124" s="23">
        <v>-295.71025000000003</v>
      </c>
      <c r="Q8124" s="23">
        <v>-96.764761000000007</v>
      </c>
      <c r="R8124" s="24">
        <v>2.5999999999999998E-4</v>
      </c>
      <c r="S8124" s="24">
        <v>2.5100000000000001E-3</v>
      </c>
      <c r="T8124" s="24">
        <v>7.7785200000000003</v>
      </c>
      <c r="U8124" s="24">
        <v>60.673422000000002</v>
      </c>
      <c r="V8124" s="25">
        <v>2290.8110270000002</v>
      </c>
      <c r="W8124" s="25">
        <v>5289.6688240000003</v>
      </c>
      <c r="X8124" s="25">
        <v>1356.770988</v>
      </c>
      <c r="Y8124" s="25">
        <v>218.82092900000001</v>
      </c>
      <c r="Z8124" s="27">
        <v>62.834071000000002</v>
      </c>
      <c r="AA8124" s="27">
        <v>1306.8309280000001</v>
      </c>
      <c r="AB8124" s="27">
        <v>1382.368219</v>
      </c>
      <c r="AC8124" s="27">
        <v>1279.7032549999999</v>
      </c>
      <c r="AD8124" s="28">
        <v>6922.12</v>
      </c>
      <c r="AE8124" s="30">
        <v>43.122839999999997</v>
      </c>
      <c r="AF8124" s="30">
        <v>200.97412399999999</v>
      </c>
      <c r="AG8124" s="30">
        <v>1179.2199949999999</v>
      </c>
      <c r="AH8124" s="30">
        <v>225.72884300000001</v>
      </c>
      <c r="AI8124" s="10">
        <v>0</v>
      </c>
      <c r="AJ8124" s="10">
        <v>5.3828000000000001E-2</v>
      </c>
      <c r="AK8124" s="10">
        <v>7.9624E-2</v>
      </c>
      <c r="AL8124" s="10">
        <v>0.11444</v>
      </c>
      <c r="AM8124" s="23">
        <v>-373.53519799999998</v>
      </c>
      <c r="AN8124" s="23">
        <v>-799.32483100000002</v>
      </c>
      <c r="AO8124" s="23">
        <v>-4690.5541080000003</v>
      </c>
      <c r="AP8124" s="23">
        <v>-1427.112711</v>
      </c>
      <c r="AQ8124" s="31">
        <v>-32.585918999999997</v>
      </c>
      <c r="AR8124" s="31">
        <v>-66.756028000000001</v>
      </c>
      <c r="AS8124" s="31">
        <v>-384.246398</v>
      </c>
      <c r="AT8124" s="31">
        <v>-111.55293399999999</v>
      </c>
    </row>
    <row r="8125" spans="1:46" x14ac:dyDescent="0.2">
      <c r="A8125" s="34">
        <v>44535.291666666664</v>
      </c>
      <c r="B8125" s="23">
        <v>-824.550477</v>
      </c>
      <c r="C8125" s="23">
        <v>-688.82821800000022</v>
      </c>
      <c r="D8125" s="23">
        <v>-5720.592741000014</v>
      </c>
      <c r="E8125" s="23">
        <v>-1424.8454069999968</v>
      </c>
      <c r="F8125" s="23">
        <v>-238.83125000000001</v>
      </c>
      <c r="G8125" s="23">
        <v>-360.7208</v>
      </c>
      <c r="H8125" s="23">
        <v>-690.7364</v>
      </c>
      <c r="I8125" s="23">
        <v>-52.734000000000002</v>
      </c>
      <c r="J8125" s="32">
        <v>-0.24088000000000001</v>
      </c>
      <c r="K8125" s="32">
        <v>-2.68</v>
      </c>
      <c r="L8125" s="32">
        <v>-20.910126000000002</v>
      </c>
      <c r="M8125" s="32">
        <v>-2.9640000000000001E-3</v>
      </c>
      <c r="N8125" s="23">
        <v>-132.164421</v>
      </c>
      <c r="O8125" s="23">
        <v>-255.20341700000012</v>
      </c>
      <c r="P8125" s="23">
        <v>-307.03639700000002</v>
      </c>
      <c r="Q8125" s="23">
        <v>-83.135821000000007</v>
      </c>
      <c r="R8125" s="24">
        <v>0</v>
      </c>
      <c r="S8125" s="24">
        <v>1.226E-2</v>
      </c>
      <c r="T8125" s="24">
        <v>7.7208839999999999</v>
      </c>
      <c r="U8125" s="24">
        <v>60.883561</v>
      </c>
      <c r="V8125" s="25">
        <v>2614.1933570000001</v>
      </c>
      <c r="W8125" s="25">
        <v>5437.5773319999998</v>
      </c>
      <c r="X8125" s="25">
        <v>1465.6876930000001</v>
      </c>
      <c r="Y8125" s="25">
        <v>221.811849</v>
      </c>
      <c r="Z8125" s="27">
        <v>70.016593999999998</v>
      </c>
      <c r="AA8125" s="27">
        <v>1286.8373810000001</v>
      </c>
      <c r="AB8125" s="27">
        <v>1349.5888379999999</v>
      </c>
      <c r="AC8125" s="27">
        <v>1312.482673</v>
      </c>
      <c r="AD8125" s="28">
        <v>6919.46</v>
      </c>
      <c r="AE8125" s="30">
        <v>43.407679999999999</v>
      </c>
      <c r="AF8125" s="30">
        <v>194.87196299999999</v>
      </c>
      <c r="AG8125" s="30">
        <v>1221.4044799999999</v>
      </c>
      <c r="AH8125" s="30">
        <v>219.644317</v>
      </c>
      <c r="AI8125" s="10">
        <v>0</v>
      </c>
      <c r="AJ8125" s="10">
        <v>5.7622E-2</v>
      </c>
      <c r="AK8125" s="10">
        <v>9.1005000000000003E-2</v>
      </c>
      <c r="AL8125" s="10">
        <v>0.115194</v>
      </c>
      <c r="AM8125" s="23">
        <v>-384.215349</v>
      </c>
      <c r="AN8125" s="23">
        <v>-820.40786200000002</v>
      </c>
      <c r="AO8125" s="23">
        <v>-4859.5867749999998</v>
      </c>
      <c r="AP8125" s="23">
        <v>-1485.4103709999999</v>
      </c>
      <c r="AQ8125" s="31">
        <v>-33.516364000000003</v>
      </c>
      <c r="AR8125" s="31">
        <v>-68.455532000000005</v>
      </c>
      <c r="AS8125" s="31">
        <v>-398.22562099999999</v>
      </c>
      <c r="AT8125" s="31">
        <v>-116.151335</v>
      </c>
    </row>
    <row r="8126" spans="1:46" x14ac:dyDescent="0.2">
      <c r="A8126" s="34">
        <v>44535.333333333336</v>
      </c>
      <c r="B8126" s="23">
        <v>-844.5107850000004</v>
      </c>
      <c r="C8126" s="23">
        <v>-714.64695600000005</v>
      </c>
      <c r="D8126" s="23">
        <v>-5851.0719940000108</v>
      </c>
      <c r="E8126" s="23">
        <v>-1456.5203479999996</v>
      </c>
      <c r="F8126" s="23">
        <v>-247.45650000000001</v>
      </c>
      <c r="G8126" s="23">
        <v>-368.34559999999999</v>
      </c>
      <c r="H8126" s="23">
        <v>-675.17714999999998</v>
      </c>
      <c r="I8126" s="23">
        <v>-49.965000000000003</v>
      </c>
      <c r="J8126" s="32">
        <v>-0.253442</v>
      </c>
      <c r="K8126" s="32">
        <v>-3</v>
      </c>
      <c r="L8126" s="32">
        <v>-21.169609999999999</v>
      </c>
      <c r="M8126" s="32">
        <v>-2.928E-3</v>
      </c>
      <c r="N8126" s="23">
        <v>-133.14862599999998</v>
      </c>
      <c r="O8126" s="23">
        <v>-312.2429810000001</v>
      </c>
      <c r="P8126" s="23">
        <v>-333.14171500000009</v>
      </c>
      <c r="Q8126" s="23">
        <v>-102.709878</v>
      </c>
      <c r="R8126" s="24">
        <v>0</v>
      </c>
      <c r="S8126" s="24">
        <v>2.1099999999999999E-3</v>
      </c>
      <c r="T8126" s="24">
        <v>7.7293320000000003</v>
      </c>
      <c r="U8126" s="24">
        <v>60.931629000000001</v>
      </c>
      <c r="V8126" s="25">
        <v>3313.6964349999998</v>
      </c>
      <c r="W8126" s="25">
        <v>5770.5476580000004</v>
      </c>
      <c r="X8126" s="25">
        <v>1500.850729</v>
      </c>
      <c r="Y8126" s="25">
        <v>225.254447</v>
      </c>
      <c r="Z8126" s="27">
        <v>67.466909000000001</v>
      </c>
      <c r="AA8126" s="27">
        <v>1210.9630139999999</v>
      </c>
      <c r="AB8126" s="27">
        <v>1275.5392489999999</v>
      </c>
      <c r="AC8126" s="27">
        <v>1292.9679100000001</v>
      </c>
      <c r="AD8126" s="28">
        <v>6920.17</v>
      </c>
      <c r="AE8126" s="30">
        <v>43.194360000000003</v>
      </c>
      <c r="AF8126" s="30">
        <v>197.457943</v>
      </c>
      <c r="AG8126" s="30">
        <v>1309.2366340000001</v>
      </c>
      <c r="AH8126" s="30">
        <v>222.24968999999999</v>
      </c>
      <c r="AI8126" s="10">
        <v>0</v>
      </c>
      <c r="AJ8126" s="10">
        <v>6.0866999999999997E-2</v>
      </c>
      <c r="AK8126" s="10">
        <v>0.14144100000000001</v>
      </c>
      <c r="AL8126" s="10">
        <v>0.20188600000000001</v>
      </c>
      <c r="AM8126" s="23">
        <v>-398.11251299999998</v>
      </c>
      <c r="AN8126" s="23">
        <v>-843.15945299999998</v>
      </c>
      <c r="AO8126" s="23">
        <v>-5083.8366919999999</v>
      </c>
      <c r="AP8126" s="23">
        <v>-1555.0266260000001</v>
      </c>
      <c r="AQ8126" s="31">
        <v>-34.675609000000001</v>
      </c>
      <c r="AR8126" s="31">
        <v>-70.406751</v>
      </c>
      <c r="AS8126" s="31">
        <v>-416.86474099999998</v>
      </c>
      <c r="AT8126" s="31">
        <v>-121.557124</v>
      </c>
    </row>
    <row r="8127" spans="1:46" x14ac:dyDescent="0.2">
      <c r="A8127" s="34">
        <v>44535.375</v>
      </c>
      <c r="B8127" s="23">
        <v>-857.52005800000006</v>
      </c>
      <c r="C8127" s="23">
        <v>-722.93006399999945</v>
      </c>
      <c r="D8127" s="23">
        <v>-5981.495037000017</v>
      </c>
      <c r="E8127" s="23">
        <v>-1486.4158019999986</v>
      </c>
      <c r="F8127" s="23">
        <v>-234.96850000000001</v>
      </c>
      <c r="G8127" s="23">
        <v>-373.92479899999995</v>
      </c>
      <c r="H8127" s="23">
        <v>-678.37558000000001</v>
      </c>
      <c r="I8127" s="23">
        <v>-48.954000000000001</v>
      </c>
      <c r="J8127" s="32">
        <v>-0.24699199999999999</v>
      </c>
      <c r="K8127" s="32">
        <v>-3.68</v>
      </c>
      <c r="L8127" s="32">
        <v>-21.141957999999999</v>
      </c>
      <c r="M8127" s="32">
        <v>-2.9220000000000001E-3</v>
      </c>
      <c r="N8127" s="23">
        <v>-131.35336000000001</v>
      </c>
      <c r="O8127" s="23">
        <v>-320.4840479999998</v>
      </c>
      <c r="P8127" s="23">
        <v>-345.82282600000002</v>
      </c>
      <c r="Q8127" s="23">
        <v>-106.70788700000001</v>
      </c>
      <c r="R8127" s="24">
        <v>0</v>
      </c>
      <c r="S8127" s="24">
        <v>4.0000000000000002E-4</v>
      </c>
      <c r="T8127" s="24">
        <v>7.78017</v>
      </c>
      <c r="U8127" s="24">
        <v>60.947515000000003</v>
      </c>
      <c r="V8127" s="25">
        <v>3320.6352310000002</v>
      </c>
      <c r="W8127" s="25">
        <v>6026.6666130000003</v>
      </c>
      <c r="X8127" s="25">
        <v>1507.7477610000001</v>
      </c>
      <c r="Y8127" s="25">
        <v>233.178597</v>
      </c>
      <c r="Z8127" s="27">
        <v>67.425229000000002</v>
      </c>
      <c r="AA8127" s="27">
        <v>1100.3029240000001</v>
      </c>
      <c r="AB8127" s="27">
        <v>1146.9769899999999</v>
      </c>
      <c r="AC8127" s="27">
        <v>1257.0627730000001</v>
      </c>
      <c r="AD8127" s="28">
        <v>6918.65</v>
      </c>
      <c r="AE8127" s="30">
        <v>43.08372</v>
      </c>
      <c r="AF8127" s="30">
        <v>188.831504</v>
      </c>
      <c r="AG8127" s="30">
        <v>1312.501487</v>
      </c>
      <c r="AH8127" s="30">
        <v>223.85788700000001</v>
      </c>
      <c r="AI8127" s="10">
        <v>0</v>
      </c>
      <c r="AJ8127" s="10">
        <v>6.7367999999999997E-2</v>
      </c>
      <c r="AK8127" s="10">
        <v>0.61926000000000003</v>
      </c>
      <c r="AL8127" s="10">
        <v>0.89212599999999997</v>
      </c>
      <c r="AM8127" s="23">
        <v>-408.41027000000003</v>
      </c>
      <c r="AN8127" s="23">
        <v>-863.64409000000001</v>
      </c>
      <c r="AO8127" s="23">
        <v>-5343.5911319999996</v>
      </c>
      <c r="AP8127" s="23">
        <v>-1635.8745980000001</v>
      </c>
      <c r="AQ8127" s="31">
        <v>-35.486141000000003</v>
      </c>
      <c r="AR8127" s="31">
        <v>-72.022722999999999</v>
      </c>
      <c r="AS8127" s="31">
        <v>-438.52429599999999</v>
      </c>
      <c r="AT8127" s="31">
        <v>-127.836839</v>
      </c>
    </row>
    <row r="8128" spans="1:46" x14ac:dyDescent="0.2">
      <c r="A8128" s="34">
        <v>44535.416666666664</v>
      </c>
      <c r="B8128" s="23">
        <v>-854.01745199999982</v>
      </c>
      <c r="C8128" s="23">
        <v>-736.536517</v>
      </c>
      <c r="D8128" s="23">
        <v>-6142.9571380000034</v>
      </c>
      <c r="E8128" s="23">
        <v>-1514.5138829999996</v>
      </c>
      <c r="F8128" s="23">
        <v>-220.87275</v>
      </c>
      <c r="G8128" s="23">
        <v>-376.83759800000001</v>
      </c>
      <c r="H8128" s="23">
        <v>-686.03392999999994</v>
      </c>
      <c r="I8128" s="23">
        <v>-51.0852</v>
      </c>
      <c r="J8128" s="32">
        <v>-0.24601899999999999</v>
      </c>
      <c r="K8128" s="32">
        <v>-3.66</v>
      </c>
      <c r="L8128" s="32">
        <v>-20.781860000000002</v>
      </c>
      <c r="M8128" s="32">
        <v>-2.895E-3</v>
      </c>
      <c r="N8128" s="23">
        <v>-127.623594</v>
      </c>
      <c r="O8128" s="23">
        <v>-344.43388000000004</v>
      </c>
      <c r="P8128" s="23">
        <v>-369.83811599999996</v>
      </c>
      <c r="Q8128" s="23">
        <v>-118.038861</v>
      </c>
      <c r="R8128" s="24">
        <v>0</v>
      </c>
      <c r="S8128" s="24">
        <v>1.5E-3</v>
      </c>
      <c r="T8128" s="24">
        <v>7.7307499999999996</v>
      </c>
      <c r="U8128" s="24">
        <v>60.989238</v>
      </c>
      <c r="V8128" s="25">
        <v>3393.9887549999999</v>
      </c>
      <c r="W8128" s="25">
        <v>6159.2315710000003</v>
      </c>
      <c r="X8128" s="25">
        <v>1536.154487</v>
      </c>
      <c r="Y8128" s="25">
        <v>232.59035399999999</v>
      </c>
      <c r="Z8128" s="27">
        <v>73.101298</v>
      </c>
      <c r="AA8128" s="27">
        <v>1032.086315</v>
      </c>
      <c r="AB8128" s="27">
        <v>1060.3012040000001</v>
      </c>
      <c r="AC8128" s="27">
        <v>1203.0701340000001</v>
      </c>
      <c r="AD8128" s="28">
        <v>6919.15</v>
      </c>
      <c r="AE8128" s="30">
        <v>43.454000000000001</v>
      </c>
      <c r="AF8128" s="30">
        <v>201.044836</v>
      </c>
      <c r="AG8128" s="30">
        <v>1324.3011489999999</v>
      </c>
      <c r="AH8128" s="30">
        <v>224.83239900000001</v>
      </c>
      <c r="AI8128" s="10">
        <v>0</v>
      </c>
      <c r="AJ8128" s="10">
        <v>7.2403999999999996E-2</v>
      </c>
      <c r="AK8128" s="10">
        <v>1.774348</v>
      </c>
      <c r="AL8128" s="10">
        <v>2.4840339999999999</v>
      </c>
      <c r="AM8128" s="23">
        <v>-417.12545699999998</v>
      </c>
      <c r="AN8128" s="23">
        <v>-878.41453999999999</v>
      </c>
      <c r="AO8128" s="23">
        <v>-5515.0050060000003</v>
      </c>
      <c r="AP8128" s="23">
        <v>-1681.7242819999999</v>
      </c>
      <c r="AQ8128" s="31">
        <v>-36.148119999999999</v>
      </c>
      <c r="AR8128" s="31">
        <v>-73.226986999999994</v>
      </c>
      <c r="AS8128" s="31">
        <v>-452.95034399999997</v>
      </c>
      <c r="AT8128" s="31">
        <v>-131.37773799999999</v>
      </c>
    </row>
    <row r="8129" spans="1:46" x14ac:dyDescent="0.2">
      <c r="A8129" s="34">
        <v>44535.458333333336</v>
      </c>
      <c r="B8129" s="23">
        <v>-850.9697000000001</v>
      </c>
      <c r="C8129" s="23">
        <v>-721.19288600000061</v>
      </c>
      <c r="D8129" s="23">
        <v>-6257.1764520000015</v>
      </c>
      <c r="E8129" s="23">
        <v>-1531.2249669999978</v>
      </c>
      <c r="F8129" s="23">
        <v>-220.04074999999997</v>
      </c>
      <c r="G8129" s="23">
        <v>-373.70120099999997</v>
      </c>
      <c r="H8129" s="23">
        <v>-714.69936000000007</v>
      </c>
      <c r="I8129" s="23">
        <v>-75.9696</v>
      </c>
      <c r="J8129" s="32">
        <v>-0.25068000000000001</v>
      </c>
      <c r="K8129" s="32">
        <v>-3.84</v>
      </c>
      <c r="L8129" s="32">
        <v>-20.603166000000002</v>
      </c>
      <c r="M8129" s="32">
        <v>-2.8860000000000001E-3</v>
      </c>
      <c r="N8129" s="23">
        <v>-135.83457799999999</v>
      </c>
      <c r="O8129" s="23">
        <v>-351.14244700000017</v>
      </c>
      <c r="P8129" s="23">
        <v>-379.33114599999999</v>
      </c>
      <c r="Q8129" s="23">
        <v>-120.63415599999999</v>
      </c>
      <c r="R8129" s="24">
        <v>1.0000000000000001E-5</v>
      </c>
      <c r="S8129" s="24">
        <v>5.1000000000000004E-4</v>
      </c>
      <c r="T8129" s="24">
        <v>7.731757</v>
      </c>
      <c r="U8129" s="24">
        <v>61.010401000000002</v>
      </c>
      <c r="V8129" s="25">
        <v>3533.6320820000001</v>
      </c>
      <c r="W8129" s="25">
        <v>6226.361363</v>
      </c>
      <c r="X8129" s="25">
        <v>1537.2278060000001</v>
      </c>
      <c r="Y8129" s="25">
        <v>232.18559099999999</v>
      </c>
      <c r="Z8129" s="27">
        <v>89.568698999999995</v>
      </c>
      <c r="AA8129" s="27">
        <v>885.42827199999999</v>
      </c>
      <c r="AB8129" s="27">
        <v>999.53644599999996</v>
      </c>
      <c r="AC8129" s="27">
        <v>1158.743602</v>
      </c>
      <c r="AD8129" s="28">
        <v>6918.11</v>
      </c>
      <c r="AE8129" s="30">
        <v>41.494759999999999</v>
      </c>
      <c r="AF8129" s="30">
        <v>199.382564</v>
      </c>
      <c r="AG8129" s="30">
        <v>1325.625708</v>
      </c>
      <c r="AH8129" s="30">
        <v>225.64181099999999</v>
      </c>
      <c r="AI8129" s="10">
        <v>0</v>
      </c>
      <c r="AJ8129" s="10">
        <v>7.2970999999999994E-2</v>
      </c>
      <c r="AK8129" s="10">
        <v>3.1483340000000002</v>
      </c>
      <c r="AL8129" s="10">
        <v>3.5160230000000001</v>
      </c>
      <c r="AM8129" s="23">
        <v>-425.55163599999997</v>
      </c>
      <c r="AN8129" s="23">
        <v>-889.12376099999994</v>
      </c>
      <c r="AO8129" s="23">
        <v>-5620.2474320000001</v>
      </c>
      <c r="AP8129" s="23">
        <v>-1717.057503</v>
      </c>
      <c r="AQ8129" s="31">
        <v>-36.830136000000003</v>
      </c>
      <c r="AR8129" s="31">
        <v>-74.062639000000004</v>
      </c>
      <c r="AS8129" s="31">
        <v>-462.19504599999999</v>
      </c>
      <c r="AT8129" s="31">
        <v>-134.101403</v>
      </c>
    </row>
    <row r="8130" spans="1:46" x14ac:dyDescent="0.2">
      <c r="A8130" s="34">
        <v>44535.5</v>
      </c>
      <c r="B8130" s="23">
        <v>-855.66709700000013</v>
      </c>
      <c r="C8130" s="23">
        <v>-717.65991399999996</v>
      </c>
      <c r="D8130" s="23">
        <v>-6272.2410339999906</v>
      </c>
      <c r="E8130" s="23">
        <v>-1541.2589339999986</v>
      </c>
      <c r="F8130" s="23">
        <v>-225.99900000000002</v>
      </c>
      <c r="G8130" s="23">
        <v>-379.29080099999999</v>
      </c>
      <c r="H8130" s="23">
        <v>-712.51080000000002</v>
      </c>
      <c r="I8130" s="23">
        <v>-76.776600000000002</v>
      </c>
      <c r="J8130" s="32">
        <v>-0.24229600000000001</v>
      </c>
      <c r="K8130" s="32">
        <v>-3.69</v>
      </c>
      <c r="L8130" s="32">
        <v>-20.780135999999999</v>
      </c>
      <c r="M8130" s="32">
        <v>-2.8860000000000001E-3</v>
      </c>
      <c r="N8130" s="23">
        <v>-130.92113699999999</v>
      </c>
      <c r="O8130" s="23">
        <v>-346.22785400000009</v>
      </c>
      <c r="P8130" s="23">
        <v>-382.78500500000001</v>
      </c>
      <c r="Q8130" s="23">
        <v>-121.72465800000001</v>
      </c>
      <c r="R8130" s="24">
        <v>0</v>
      </c>
      <c r="S8130" s="24">
        <v>3.6000000000000002E-4</v>
      </c>
      <c r="T8130" s="24">
        <v>7.7996210000000001</v>
      </c>
      <c r="U8130" s="24">
        <v>60.902262999999998</v>
      </c>
      <c r="V8130" s="25">
        <v>3498.2151090000002</v>
      </c>
      <c r="W8130" s="25">
        <v>6197.4709430000003</v>
      </c>
      <c r="X8130" s="25">
        <v>1572.736772</v>
      </c>
      <c r="Y8130" s="25">
        <v>232.06076200000001</v>
      </c>
      <c r="Z8130" s="27">
        <v>108.017191</v>
      </c>
      <c r="AA8130" s="27">
        <v>758.26990999999998</v>
      </c>
      <c r="AB8130" s="27">
        <v>960.12598000000003</v>
      </c>
      <c r="AC8130" s="27">
        <v>1128.6046710000001</v>
      </c>
      <c r="AD8130" s="28">
        <v>6918.22</v>
      </c>
      <c r="AE8130" s="30">
        <v>43.771039999999999</v>
      </c>
      <c r="AF8130" s="30">
        <v>197.202868</v>
      </c>
      <c r="AG8130" s="30">
        <v>1328.159529</v>
      </c>
      <c r="AH8130" s="30">
        <v>226.508036</v>
      </c>
      <c r="AI8130" s="10">
        <v>0</v>
      </c>
      <c r="AJ8130" s="10">
        <v>6.7463999999999996E-2</v>
      </c>
      <c r="AK8130" s="10">
        <v>2.9944190000000002</v>
      </c>
      <c r="AL8130" s="10">
        <v>3.4198140000000001</v>
      </c>
      <c r="AM8130" s="23">
        <v>-423.99892299999999</v>
      </c>
      <c r="AN8130" s="23">
        <v>-880.73043500000006</v>
      </c>
      <c r="AO8130" s="23">
        <v>-5620.6453220000003</v>
      </c>
      <c r="AP8130" s="23">
        <v>-1719.4398470000001</v>
      </c>
      <c r="AQ8130" s="31">
        <v>-36.716807000000003</v>
      </c>
      <c r="AR8130" s="31">
        <v>-73.363015000000004</v>
      </c>
      <c r="AS8130" s="31">
        <v>-462.53063600000002</v>
      </c>
      <c r="AT8130" s="31">
        <v>-134.25571500000001</v>
      </c>
    </row>
    <row r="8131" spans="1:46" x14ac:dyDescent="0.2">
      <c r="A8131" s="34">
        <v>44535.541666666664</v>
      </c>
      <c r="B8131" s="23">
        <v>-860.89621499999998</v>
      </c>
      <c r="C8131" s="23">
        <v>-717.84125100000006</v>
      </c>
      <c r="D8131" s="23">
        <v>-6301.5113690000144</v>
      </c>
      <c r="E8131" s="23">
        <v>-1541.5144369999989</v>
      </c>
      <c r="F8131" s="23">
        <v>-239.49775000000002</v>
      </c>
      <c r="G8131" s="23">
        <v>-376.6078</v>
      </c>
      <c r="H8131" s="23">
        <v>-731.69547</v>
      </c>
      <c r="I8131" s="23">
        <v>-75.952200000000005</v>
      </c>
      <c r="J8131" s="32">
        <v>-0.25199500000000002</v>
      </c>
      <c r="K8131" s="32">
        <v>-3.94</v>
      </c>
      <c r="L8131" s="32">
        <v>-20.322838000000001</v>
      </c>
      <c r="M8131" s="32">
        <v>-2.8890000000000001E-3</v>
      </c>
      <c r="N8131" s="23">
        <v>-134.66930599999998</v>
      </c>
      <c r="O8131" s="23">
        <v>-340.73003499999999</v>
      </c>
      <c r="P8131" s="23">
        <v>-380.31954599999989</v>
      </c>
      <c r="Q8131" s="23">
        <v>-120.268885</v>
      </c>
      <c r="R8131" s="24">
        <v>0</v>
      </c>
      <c r="S8131" s="24">
        <v>0</v>
      </c>
      <c r="T8131" s="24">
        <v>7.7836660000000002</v>
      </c>
      <c r="U8131" s="24">
        <v>59.073585999999999</v>
      </c>
      <c r="V8131" s="25">
        <v>3550.5808539999998</v>
      </c>
      <c r="W8131" s="25">
        <v>6216.0157829999998</v>
      </c>
      <c r="X8131" s="25">
        <v>1585.937289</v>
      </c>
      <c r="Y8131" s="25">
        <v>231.59846200000001</v>
      </c>
      <c r="Z8131" s="27">
        <v>126.431264</v>
      </c>
      <c r="AA8131" s="27">
        <v>636.42707900000005</v>
      </c>
      <c r="AB8131" s="27">
        <v>952.83671500000003</v>
      </c>
      <c r="AC8131" s="27">
        <v>1103.182998</v>
      </c>
      <c r="AD8131" s="28">
        <v>6919.59</v>
      </c>
      <c r="AE8131" s="30">
        <v>44.988079999999997</v>
      </c>
      <c r="AF8131" s="30">
        <v>193.719617</v>
      </c>
      <c r="AG8131" s="30">
        <v>1345.1160179999999</v>
      </c>
      <c r="AH8131" s="30">
        <v>224.571145</v>
      </c>
      <c r="AI8131" s="10">
        <v>0</v>
      </c>
      <c r="AJ8131" s="10">
        <v>6.9674E-2</v>
      </c>
      <c r="AK8131" s="10">
        <v>1.6726810000000001</v>
      </c>
      <c r="AL8131" s="10">
        <v>2.5855600000000001</v>
      </c>
      <c r="AM8131" s="23">
        <v>-424.95355899999998</v>
      </c>
      <c r="AN8131" s="23">
        <v>-879.34723799999995</v>
      </c>
      <c r="AO8131" s="23">
        <v>-5610.9099139999998</v>
      </c>
      <c r="AP8131" s="23">
        <v>-1714.14201</v>
      </c>
      <c r="AQ8131" s="31">
        <v>-36.820112000000002</v>
      </c>
      <c r="AR8131" s="31">
        <v>-73.220859000000004</v>
      </c>
      <c r="AS8131" s="31">
        <v>-461.83060399999999</v>
      </c>
      <c r="AT8131" s="31">
        <v>-133.85452000000001</v>
      </c>
    </row>
    <row r="8132" spans="1:46" x14ac:dyDescent="0.2">
      <c r="A8132" s="34">
        <v>44535.583333333336</v>
      </c>
      <c r="B8132" s="23">
        <v>-855.46485900000016</v>
      </c>
      <c r="C8132" s="23">
        <v>-715.96934199999987</v>
      </c>
      <c r="D8132" s="23">
        <v>-6351.3738290000156</v>
      </c>
      <c r="E8132" s="23">
        <v>-1555.581172999998</v>
      </c>
      <c r="F8132" s="23">
        <v>-235.67175</v>
      </c>
      <c r="G8132" s="23">
        <v>-362.61000100000001</v>
      </c>
      <c r="H8132" s="23">
        <v>-717.19228999999996</v>
      </c>
      <c r="I8132" s="23">
        <v>-76.060199999999995</v>
      </c>
      <c r="J8132" s="32">
        <v>-0.24151900000000001</v>
      </c>
      <c r="K8132" s="32">
        <v>-3.79</v>
      </c>
      <c r="L8132" s="32">
        <v>-19.933610000000002</v>
      </c>
      <c r="M8132" s="32">
        <v>-2.8830000000000001E-3</v>
      </c>
      <c r="N8132" s="23">
        <v>-126.69547099999998</v>
      </c>
      <c r="O8132" s="23">
        <v>-338.06608699999992</v>
      </c>
      <c r="P8132" s="23">
        <v>-375.33298400000007</v>
      </c>
      <c r="Q8132" s="23">
        <v>-118.831886</v>
      </c>
      <c r="R8132" s="24">
        <v>0</v>
      </c>
      <c r="S8132" s="24">
        <v>1.2700000000000001E-3</v>
      </c>
      <c r="T8132" s="24">
        <v>7.7490810000000003</v>
      </c>
      <c r="U8132" s="24">
        <v>60.727052999999998</v>
      </c>
      <c r="V8132" s="25">
        <v>3500.5284700000002</v>
      </c>
      <c r="W8132" s="25">
        <v>6146.5136830000001</v>
      </c>
      <c r="X8132" s="25">
        <v>1588.3855719999999</v>
      </c>
      <c r="Y8132" s="25">
        <v>229.89887300000001</v>
      </c>
      <c r="Z8132" s="27">
        <v>156.54736600000001</v>
      </c>
      <c r="AA8132" s="27">
        <v>622.84234400000003</v>
      </c>
      <c r="AB8132" s="27">
        <v>958.04954199999997</v>
      </c>
      <c r="AC8132" s="27">
        <v>1112.6434429999999</v>
      </c>
      <c r="AD8132" s="28">
        <v>6918</v>
      </c>
      <c r="AE8132" s="30">
        <v>44.721319999999999</v>
      </c>
      <c r="AF8132" s="30">
        <v>195.85814999999999</v>
      </c>
      <c r="AG8132" s="30">
        <v>1364.9231150000001</v>
      </c>
      <c r="AH8132" s="30">
        <v>221.037159</v>
      </c>
      <c r="AI8132" s="10">
        <v>0</v>
      </c>
      <c r="AJ8132" s="10">
        <v>6.8791000000000005E-2</v>
      </c>
      <c r="AK8132" s="10">
        <v>0.60317399999999999</v>
      </c>
      <c r="AL8132" s="10">
        <v>1.1752100000000001</v>
      </c>
      <c r="AM8132" s="23">
        <v>-437.21999399999999</v>
      </c>
      <c r="AN8132" s="23">
        <v>-894.10387700000001</v>
      </c>
      <c r="AO8132" s="23">
        <v>-5662.4588460000004</v>
      </c>
      <c r="AP8132" s="23">
        <v>-1728.5379330000001</v>
      </c>
      <c r="AQ8132" s="31">
        <v>-37.849153999999999</v>
      </c>
      <c r="AR8132" s="31">
        <v>-74.402658000000002</v>
      </c>
      <c r="AS8132" s="31">
        <v>-466.01270399999999</v>
      </c>
      <c r="AT8132" s="31">
        <v>-134.99378100000001</v>
      </c>
    </row>
    <row r="8133" spans="1:46" x14ac:dyDescent="0.2">
      <c r="A8133" s="34">
        <v>44535.625</v>
      </c>
      <c r="B8133" s="23">
        <v>-865.88473400000009</v>
      </c>
      <c r="C8133" s="23">
        <v>-745.0736930000005</v>
      </c>
      <c r="D8133" s="23">
        <v>-6456.4996220000048</v>
      </c>
      <c r="E8133" s="23">
        <v>-1577.1025190000009</v>
      </c>
      <c r="F8133" s="23">
        <v>-237.53100000000001</v>
      </c>
      <c r="G8133" s="23">
        <v>-358.792599</v>
      </c>
      <c r="H8133" s="23">
        <v>-746.36691999999994</v>
      </c>
      <c r="I8133" s="23">
        <v>-76.511401000000006</v>
      </c>
      <c r="J8133" s="32">
        <v>-0.26210800000000001</v>
      </c>
      <c r="K8133" s="32">
        <v>-3.91</v>
      </c>
      <c r="L8133" s="32">
        <v>-19.829471999999999</v>
      </c>
      <c r="M8133" s="32">
        <v>-2.8770000000000002E-3</v>
      </c>
      <c r="N8133" s="23">
        <v>-144.452246</v>
      </c>
      <c r="O8133" s="23">
        <v>-345.01230900000007</v>
      </c>
      <c r="P8133" s="23">
        <v>-384.39751499999988</v>
      </c>
      <c r="Q8133" s="23">
        <v>-119.10442</v>
      </c>
      <c r="R8133" s="24">
        <v>0</v>
      </c>
      <c r="S8133" s="24">
        <v>1.07E-3</v>
      </c>
      <c r="T8133" s="24">
        <v>7.7671279999999996</v>
      </c>
      <c r="U8133" s="24">
        <v>60.836509999999997</v>
      </c>
      <c r="V8133" s="25">
        <v>3702.976639</v>
      </c>
      <c r="W8133" s="25">
        <v>6195.8753909999996</v>
      </c>
      <c r="X8133" s="25">
        <v>1587.896397</v>
      </c>
      <c r="Y8133" s="25">
        <v>230.84390300000001</v>
      </c>
      <c r="Z8133" s="27">
        <v>197.43696199999999</v>
      </c>
      <c r="AA8133" s="27">
        <v>619.81062399999996</v>
      </c>
      <c r="AB8133" s="27">
        <v>965.42726500000003</v>
      </c>
      <c r="AC8133" s="27">
        <v>1101.4622999999999</v>
      </c>
      <c r="AD8133" s="28">
        <v>6920.28</v>
      </c>
      <c r="AE8133" s="30">
        <v>44.978839999999998</v>
      </c>
      <c r="AF8133" s="30">
        <v>192.84802300000001</v>
      </c>
      <c r="AG8133" s="30">
        <v>1354.9105589999999</v>
      </c>
      <c r="AH8133" s="30">
        <v>259.23622799999998</v>
      </c>
      <c r="AI8133" s="10">
        <v>0</v>
      </c>
      <c r="AJ8133" s="10">
        <v>6.7745E-2</v>
      </c>
      <c r="AK8133" s="10">
        <v>0.14024800000000001</v>
      </c>
      <c r="AL8133" s="10">
        <v>0.23006299999999999</v>
      </c>
      <c r="AM8133" s="23">
        <v>-446.54937000000001</v>
      </c>
      <c r="AN8133" s="23">
        <v>-929.16379199999994</v>
      </c>
      <c r="AO8133" s="23">
        <v>-5865.5184230000004</v>
      </c>
      <c r="AP8133" s="23">
        <v>-1795.0864899999999</v>
      </c>
      <c r="AQ8133" s="31">
        <v>-38.551772999999997</v>
      </c>
      <c r="AR8133" s="31">
        <v>-77.248754000000005</v>
      </c>
      <c r="AS8133" s="31">
        <v>-482.97217799999999</v>
      </c>
      <c r="AT8133" s="31">
        <v>-140.26970800000001</v>
      </c>
    </row>
    <row r="8134" spans="1:46" x14ac:dyDescent="0.2">
      <c r="A8134" s="34">
        <v>44535.666666666664</v>
      </c>
      <c r="B8134" s="23">
        <v>-860.91362800000013</v>
      </c>
      <c r="C8134" s="23">
        <v>-743.71228700000052</v>
      </c>
      <c r="D8134" s="23">
        <v>-6464.7138230000073</v>
      </c>
      <c r="E8134" s="23">
        <v>-1578.1709300000009</v>
      </c>
      <c r="F8134" s="23">
        <v>-225.18950000000001</v>
      </c>
      <c r="G8134" s="23">
        <v>-365.02800000000002</v>
      </c>
      <c r="H8134" s="23">
        <v>-714.82510000000002</v>
      </c>
      <c r="I8134" s="23">
        <v>-59.630400000000002</v>
      </c>
      <c r="J8134" s="32">
        <v>-0.25803799999999999</v>
      </c>
      <c r="K8134" s="32">
        <v>-3.82</v>
      </c>
      <c r="L8134" s="32">
        <v>-19.684332000000001</v>
      </c>
      <c r="M8134" s="32">
        <v>-2.862E-3</v>
      </c>
      <c r="N8134" s="23">
        <v>-149.344201</v>
      </c>
      <c r="O8134" s="23">
        <v>-354.07502399999998</v>
      </c>
      <c r="P8134" s="23">
        <v>-396.41863499999994</v>
      </c>
      <c r="Q8134" s="23">
        <v>-120.60034300000001</v>
      </c>
      <c r="R8134" s="24">
        <v>6.3899999999999998E-3</v>
      </c>
      <c r="S8134" s="24">
        <v>5.5999999999999995E-4</v>
      </c>
      <c r="T8134" s="24">
        <v>7.7864420000000001</v>
      </c>
      <c r="U8134" s="24">
        <v>60.557682999999997</v>
      </c>
      <c r="V8134" s="25">
        <v>3859.0430240000001</v>
      </c>
      <c r="W8134" s="25">
        <v>6036.6277799999998</v>
      </c>
      <c r="X8134" s="25">
        <v>1673.146757</v>
      </c>
      <c r="Y8134" s="25">
        <v>231.10483099999999</v>
      </c>
      <c r="Z8134" s="27">
        <v>244.876375</v>
      </c>
      <c r="AA8134" s="27">
        <v>629.96957999999995</v>
      </c>
      <c r="AB8134" s="27">
        <v>931.68722700000001</v>
      </c>
      <c r="AC8134" s="27">
        <v>1121.5177960000001</v>
      </c>
      <c r="AD8134" s="28">
        <v>6919.65</v>
      </c>
      <c r="AE8134" s="30">
        <v>44.631920000000001</v>
      </c>
      <c r="AF8134" s="30">
        <v>193.20107100000001</v>
      </c>
      <c r="AG8134" s="30">
        <v>1357.690654</v>
      </c>
      <c r="AH8134" s="30">
        <v>308.97468500000002</v>
      </c>
      <c r="AI8134" s="10">
        <v>0</v>
      </c>
      <c r="AJ8134" s="10">
        <v>6.4992999999999995E-2</v>
      </c>
      <c r="AK8134" s="10">
        <v>0.108614</v>
      </c>
      <c r="AL8134" s="10">
        <v>0.12221700000000001</v>
      </c>
      <c r="AM8134" s="23">
        <v>-457.72500500000001</v>
      </c>
      <c r="AN8134" s="23">
        <v>-958.49607100000003</v>
      </c>
      <c r="AO8134" s="23">
        <v>-6101.3207860000002</v>
      </c>
      <c r="AP8134" s="23">
        <v>-1917.2091789999999</v>
      </c>
      <c r="AQ8134" s="31">
        <v>-39.408745000000003</v>
      </c>
      <c r="AR8134" s="31">
        <v>-79.543670000000006</v>
      </c>
      <c r="AS8134" s="31">
        <v>-502.45793300000003</v>
      </c>
      <c r="AT8134" s="31">
        <v>-149.89574200000001</v>
      </c>
    </row>
    <row r="8135" spans="1:46" x14ac:dyDescent="0.2">
      <c r="A8135" s="34">
        <v>44535.708333333336</v>
      </c>
      <c r="B8135" s="23">
        <v>-864.87674399999912</v>
      </c>
      <c r="C8135" s="23">
        <v>-725.11334300000044</v>
      </c>
      <c r="D8135" s="23">
        <v>-6421.7230540000073</v>
      </c>
      <c r="E8135" s="23">
        <v>-1582.3048140000001</v>
      </c>
      <c r="F8135" s="23">
        <v>-218.42574999999999</v>
      </c>
      <c r="G8135" s="23">
        <v>-368.47899999999998</v>
      </c>
      <c r="H8135" s="23">
        <v>-686.56030999999996</v>
      </c>
      <c r="I8135" s="23">
        <v>-49.093200000000003</v>
      </c>
      <c r="J8135" s="32">
        <v>-0.25679600000000002</v>
      </c>
      <c r="K8135" s="32">
        <v>-3.44</v>
      </c>
      <c r="L8135" s="32">
        <v>-23.022027999999999</v>
      </c>
      <c r="M8135" s="32">
        <v>-2.8830000000000001E-3</v>
      </c>
      <c r="N8135" s="23">
        <v>-141.78026</v>
      </c>
      <c r="O8135" s="23">
        <v>-348.02625699999999</v>
      </c>
      <c r="P8135" s="23">
        <v>-391.35690100000005</v>
      </c>
      <c r="Q8135" s="23">
        <v>-116.14419100000002</v>
      </c>
      <c r="R8135" s="24">
        <v>7.5000000000000002E-4</v>
      </c>
      <c r="S8135" s="24">
        <v>1.3699999999999999E-3</v>
      </c>
      <c r="T8135" s="24">
        <v>7.8227760000000002</v>
      </c>
      <c r="U8135" s="24">
        <v>60.655878999999999</v>
      </c>
      <c r="V8135" s="25">
        <v>3758.234645</v>
      </c>
      <c r="W8135" s="25">
        <v>5880.8815249999998</v>
      </c>
      <c r="X8135" s="25">
        <v>1675.630868</v>
      </c>
      <c r="Y8135" s="25">
        <v>231.95717999999999</v>
      </c>
      <c r="Z8135" s="27">
        <v>269.12615</v>
      </c>
      <c r="AA8135" s="27">
        <v>657.94023400000003</v>
      </c>
      <c r="AB8135" s="27">
        <v>983.51926900000001</v>
      </c>
      <c r="AC8135" s="27">
        <v>1102.5287840000001</v>
      </c>
      <c r="AD8135" s="28">
        <v>6918.32</v>
      </c>
      <c r="AE8135" s="30">
        <v>44.284280000000003</v>
      </c>
      <c r="AF8135" s="30">
        <v>195.21351200000001</v>
      </c>
      <c r="AG8135" s="30">
        <v>1362.0702530000001</v>
      </c>
      <c r="AH8135" s="30">
        <v>283.589494</v>
      </c>
      <c r="AI8135" s="10">
        <v>1.0000000000000001E-5</v>
      </c>
      <c r="AJ8135" s="10">
        <v>6.1946000000000001E-2</v>
      </c>
      <c r="AK8135" s="10">
        <v>0.12375800000000001</v>
      </c>
      <c r="AL8135" s="10">
        <v>0.126356</v>
      </c>
      <c r="AM8135" s="23">
        <v>-458.08774899999997</v>
      </c>
      <c r="AN8135" s="23">
        <v>-957.16477499999996</v>
      </c>
      <c r="AO8135" s="23">
        <v>-6236.7878639999999</v>
      </c>
      <c r="AP8135" s="23">
        <v>-1982.518127</v>
      </c>
      <c r="AQ8135" s="31">
        <v>-39.455446000000002</v>
      </c>
      <c r="AR8135" s="31">
        <v>-79.456863999999996</v>
      </c>
      <c r="AS8135" s="31">
        <v>-513.85130500000002</v>
      </c>
      <c r="AT8135" s="31">
        <v>-154.930385</v>
      </c>
    </row>
    <row r="8136" spans="1:46" x14ac:dyDescent="0.2">
      <c r="A8136" s="34">
        <v>44535.75</v>
      </c>
      <c r="B8136" s="23">
        <v>-852.05144700000085</v>
      </c>
      <c r="C8136" s="23">
        <v>-715.36486500000024</v>
      </c>
      <c r="D8136" s="23">
        <v>-6360.0403529999967</v>
      </c>
      <c r="E8136" s="23">
        <v>-1579.8342219999993</v>
      </c>
      <c r="F8136" s="23">
        <v>-207.18574999999998</v>
      </c>
      <c r="G8136" s="23">
        <v>-370.61479899999995</v>
      </c>
      <c r="H8136" s="23">
        <v>-707.46062399999994</v>
      </c>
      <c r="I8136" s="23">
        <v>-49.309199999999997</v>
      </c>
      <c r="J8136" s="32">
        <v>-0.26484099999999999</v>
      </c>
      <c r="K8136" s="32">
        <v>-3.85</v>
      </c>
      <c r="L8136" s="32">
        <v>-22.404627999999999</v>
      </c>
      <c r="M8136" s="32">
        <v>-2.892E-3</v>
      </c>
      <c r="N8136" s="23">
        <v>-143.63610399999999</v>
      </c>
      <c r="O8136" s="23">
        <v>-338.04362500000002</v>
      </c>
      <c r="P8136" s="23">
        <v>-382.05458700000003</v>
      </c>
      <c r="Q8136" s="23">
        <v>-116.60983800000001</v>
      </c>
      <c r="R8136" s="24">
        <v>3.14E-3</v>
      </c>
      <c r="S8136" s="24">
        <v>0</v>
      </c>
      <c r="T8136" s="24">
        <v>7.7567240000000002</v>
      </c>
      <c r="U8136" s="24">
        <v>60.738132</v>
      </c>
      <c r="V8136" s="25">
        <v>3777.7276449999999</v>
      </c>
      <c r="W8136" s="25">
        <v>5841.2352959999998</v>
      </c>
      <c r="X8136" s="25">
        <v>1673.314171</v>
      </c>
      <c r="Y8136" s="25">
        <v>232.37938299999999</v>
      </c>
      <c r="Z8136" s="27">
        <v>269.00006300000001</v>
      </c>
      <c r="AA8136" s="27">
        <v>635.94441900000004</v>
      </c>
      <c r="AB8136" s="27">
        <v>981.001126</v>
      </c>
      <c r="AC8136" s="27">
        <v>1040.941652</v>
      </c>
      <c r="AD8136" s="28">
        <v>6919.21</v>
      </c>
      <c r="AE8136" s="30">
        <v>44.653239999999997</v>
      </c>
      <c r="AF8136" s="30">
        <v>202.43911399999999</v>
      </c>
      <c r="AG8136" s="30">
        <v>1363.571109</v>
      </c>
      <c r="AH8136" s="30">
        <v>288.32789000000002</v>
      </c>
      <c r="AI8136" s="10">
        <v>0</v>
      </c>
      <c r="AJ8136" s="10">
        <v>6.2744999999999995E-2</v>
      </c>
      <c r="AK8136" s="10">
        <v>0.13008800000000001</v>
      </c>
      <c r="AL8136" s="10">
        <v>0.124224</v>
      </c>
      <c r="AM8136" s="23">
        <v>-453.95116400000001</v>
      </c>
      <c r="AN8136" s="23">
        <v>-941.69710399999997</v>
      </c>
      <c r="AO8136" s="23">
        <v>-6220.8265940000001</v>
      </c>
      <c r="AP8136" s="23">
        <v>-1978.425655</v>
      </c>
      <c r="AQ8136" s="31">
        <v>-39.079604000000003</v>
      </c>
      <c r="AR8136" s="31">
        <v>-78.208939000000001</v>
      </c>
      <c r="AS8136" s="31">
        <v>-512.46777199999997</v>
      </c>
      <c r="AT8136" s="31">
        <v>-154.59533400000001</v>
      </c>
    </row>
    <row r="8137" spans="1:46" x14ac:dyDescent="0.2">
      <c r="A8137" s="34">
        <v>44535.791666666664</v>
      </c>
      <c r="B8137" s="23">
        <v>-839.61179100000004</v>
      </c>
      <c r="C8137" s="23">
        <v>-712.32450500000073</v>
      </c>
      <c r="D8137" s="23">
        <v>-6229.9673620000094</v>
      </c>
      <c r="E8137" s="23">
        <v>-1543.1235829999971</v>
      </c>
      <c r="F8137" s="23">
        <v>-214.40625</v>
      </c>
      <c r="G8137" s="23">
        <v>-374.38620000000003</v>
      </c>
      <c r="H8137" s="23">
        <v>-714.50997099999995</v>
      </c>
      <c r="I8137" s="23">
        <v>-51.625799999999998</v>
      </c>
      <c r="J8137" s="32">
        <v>-0.27404400000000001</v>
      </c>
      <c r="K8137" s="32">
        <v>-3.75</v>
      </c>
      <c r="L8137" s="32">
        <v>-21.643276</v>
      </c>
      <c r="M8137" s="32">
        <v>-2.8860000000000001E-3</v>
      </c>
      <c r="N8137" s="23">
        <v>-153.337852</v>
      </c>
      <c r="O8137" s="23">
        <v>-333.24737799999997</v>
      </c>
      <c r="P8137" s="23">
        <v>-377.43006700000007</v>
      </c>
      <c r="Q8137" s="23">
        <v>-122.18536099999999</v>
      </c>
      <c r="R8137" s="24">
        <v>3.0000000000000001E-3</v>
      </c>
      <c r="S8137" s="24">
        <v>1.9400000000000001E-3</v>
      </c>
      <c r="T8137" s="24">
        <v>7.7453659999999998</v>
      </c>
      <c r="U8137" s="24">
        <v>60.717711000000001</v>
      </c>
      <c r="V8137" s="25">
        <v>3833.207476</v>
      </c>
      <c r="W8137" s="25">
        <v>5876.6764160000002</v>
      </c>
      <c r="X8137" s="25">
        <v>1669.981117</v>
      </c>
      <c r="Y8137" s="25">
        <v>232.37021300000001</v>
      </c>
      <c r="Z8137" s="27">
        <v>276.626936</v>
      </c>
      <c r="AA8137" s="27">
        <v>603.03475000000003</v>
      </c>
      <c r="AB8137" s="27">
        <v>929.21270600000003</v>
      </c>
      <c r="AC8137" s="27">
        <v>932.84241699999995</v>
      </c>
      <c r="AD8137" s="28">
        <v>6922</v>
      </c>
      <c r="AE8137" s="30">
        <v>41.269280000000002</v>
      </c>
      <c r="AF8137" s="30">
        <v>197.78987699999999</v>
      </c>
      <c r="AG8137" s="30">
        <v>1352.8425560000001</v>
      </c>
      <c r="AH8137" s="30">
        <v>296.70531899999997</v>
      </c>
      <c r="AI8137" s="10">
        <v>0</v>
      </c>
      <c r="AJ8137" s="10">
        <v>5.7743999999999997E-2</v>
      </c>
      <c r="AK8137" s="10">
        <v>0.10516300000000001</v>
      </c>
      <c r="AL8137" s="10">
        <v>0.122278</v>
      </c>
      <c r="AM8137" s="23">
        <v>-452.14512500000001</v>
      </c>
      <c r="AN8137" s="23">
        <v>-925.652062</v>
      </c>
      <c r="AO8137" s="23">
        <v>-6097.8024759999998</v>
      </c>
      <c r="AP8137" s="23">
        <v>-1935.151249</v>
      </c>
      <c r="AQ8137" s="31">
        <v>-38.976799999999997</v>
      </c>
      <c r="AR8137" s="31">
        <v>-76.869935999999996</v>
      </c>
      <c r="AS8137" s="31">
        <v>-501.97558299999997</v>
      </c>
      <c r="AT8137" s="31">
        <v>-151.184573</v>
      </c>
    </row>
    <row r="8138" spans="1:46" x14ac:dyDescent="0.2">
      <c r="A8138" s="34">
        <v>44535.833333333336</v>
      </c>
      <c r="B8138" s="23">
        <v>-836.36600499999929</v>
      </c>
      <c r="C8138" s="23">
        <v>-698.06857899999954</v>
      </c>
      <c r="D8138" s="23">
        <v>-6185.9913290000259</v>
      </c>
      <c r="E8138" s="23">
        <v>-1512.5769939999991</v>
      </c>
      <c r="F8138" s="23">
        <v>-214.10149999999999</v>
      </c>
      <c r="G8138" s="23">
        <v>-372.88720199999995</v>
      </c>
      <c r="H8138" s="23">
        <v>-718.69087400000012</v>
      </c>
      <c r="I8138" s="23">
        <v>-69.979800999999995</v>
      </c>
      <c r="J8138" s="32">
        <v>-0.28334999999999999</v>
      </c>
      <c r="K8138" s="32">
        <v>-3.96</v>
      </c>
      <c r="L8138" s="32">
        <v>-33.477490000000003</v>
      </c>
      <c r="M8138" s="32">
        <v>-2.9069999999999999E-3</v>
      </c>
      <c r="N8138" s="23">
        <v>-152.55108399999997</v>
      </c>
      <c r="O8138" s="23">
        <v>-331.19543000000004</v>
      </c>
      <c r="P8138" s="23">
        <v>-374.70371199999994</v>
      </c>
      <c r="Q8138" s="23">
        <v>-119.97484399999999</v>
      </c>
      <c r="R8138" s="24">
        <v>3.2399999999999998E-3</v>
      </c>
      <c r="S8138" s="24">
        <v>0</v>
      </c>
      <c r="T8138" s="24">
        <v>7.7753940000000004</v>
      </c>
      <c r="U8138" s="24">
        <v>60.697465999999999</v>
      </c>
      <c r="V8138" s="25">
        <v>3826.4322579999998</v>
      </c>
      <c r="W8138" s="25">
        <v>5829.9942549999996</v>
      </c>
      <c r="X8138" s="25">
        <v>1661.179846</v>
      </c>
      <c r="Y8138" s="25">
        <v>227.520464</v>
      </c>
      <c r="Z8138" s="27">
        <v>269.05531500000001</v>
      </c>
      <c r="AA8138" s="27">
        <v>525.58765200000005</v>
      </c>
      <c r="AB8138" s="27">
        <v>872.09297600000002</v>
      </c>
      <c r="AC8138" s="27">
        <v>882.17530599999998</v>
      </c>
      <c r="AD8138" s="28">
        <v>6922.9</v>
      </c>
      <c r="AE8138" s="30">
        <v>43.587240000000001</v>
      </c>
      <c r="AF8138" s="30">
        <v>203.72966199999999</v>
      </c>
      <c r="AG8138" s="30">
        <v>1343.6435140000001</v>
      </c>
      <c r="AH8138" s="30">
        <v>293.48893399999997</v>
      </c>
      <c r="AI8138" s="10">
        <v>0</v>
      </c>
      <c r="AJ8138" s="10">
        <v>5.6432999999999997E-2</v>
      </c>
      <c r="AK8138" s="10">
        <v>0.10186199999999999</v>
      </c>
      <c r="AL8138" s="10">
        <v>0.13253499999999999</v>
      </c>
      <c r="AM8138" s="23">
        <v>-448.52584100000001</v>
      </c>
      <c r="AN8138" s="23">
        <v>-906.63318500000003</v>
      </c>
      <c r="AO8138" s="23">
        <v>-5901.7897629999998</v>
      </c>
      <c r="AP8138" s="23">
        <v>-1870.97756</v>
      </c>
      <c r="AQ8138" s="31">
        <v>-38.627153999999997</v>
      </c>
      <c r="AR8138" s="31">
        <v>-75.283592999999996</v>
      </c>
      <c r="AS8138" s="31">
        <v>-485.346585</v>
      </c>
      <c r="AT8138" s="31">
        <v>-146.15562199999999</v>
      </c>
    </row>
    <row r="8139" spans="1:46" x14ac:dyDescent="0.2">
      <c r="A8139" s="34">
        <v>44535.875</v>
      </c>
      <c r="B8139" s="23">
        <v>-825.68090200000029</v>
      </c>
      <c r="C8139" s="23">
        <v>-684.38083300000039</v>
      </c>
      <c r="D8139" s="23">
        <v>-6035.0889200000147</v>
      </c>
      <c r="E8139" s="23">
        <v>-1497.7086479999989</v>
      </c>
      <c r="F8139" s="23">
        <v>-216.74424999999999</v>
      </c>
      <c r="G8139" s="23">
        <v>-375.18299999999999</v>
      </c>
      <c r="H8139" s="23">
        <v>-713.7666569999999</v>
      </c>
      <c r="I8139" s="23">
        <v>-78.042601000000005</v>
      </c>
      <c r="J8139" s="32">
        <v>-0.29194300000000001</v>
      </c>
      <c r="K8139" s="32">
        <v>-3.57</v>
      </c>
      <c r="L8139" s="32">
        <v>-34.231023999999998</v>
      </c>
      <c r="M8139" s="32">
        <v>-2.928E-3</v>
      </c>
      <c r="N8139" s="23">
        <v>-157.36935099999999</v>
      </c>
      <c r="O8139" s="23">
        <v>-333.77521600000011</v>
      </c>
      <c r="P8139" s="23">
        <v>-377.07919500000003</v>
      </c>
      <c r="Q8139" s="23">
        <v>-119.67678599999999</v>
      </c>
      <c r="R8139" s="24">
        <v>5.7999999999999996E-3</v>
      </c>
      <c r="S8139" s="24">
        <v>0</v>
      </c>
      <c r="T8139" s="24">
        <v>7.7749680000000003</v>
      </c>
      <c r="U8139" s="24">
        <v>60.722157000000003</v>
      </c>
      <c r="V8139" s="25">
        <v>3778.5685699999999</v>
      </c>
      <c r="W8139" s="25">
        <v>5871.2885770000003</v>
      </c>
      <c r="X8139" s="25">
        <v>1654.193158</v>
      </c>
      <c r="Y8139" s="25">
        <v>227.466566</v>
      </c>
      <c r="Z8139" s="27">
        <v>263.19886200000002</v>
      </c>
      <c r="AA8139" s="27">
        <v>422.34449000000001</v>
      </c>
      <c r="AB8139" s="27">
        <v>779.43159800000001</v>
      </c>
      <c r="AC8139" s="27">
        <v>813.21427400000005</v>
      </c>
      <c r="AD8139" s="28">
        <v>6924.53</v>
      </c>
      <c r="AE8139" s="30">
        <v>43.489960000000004</v>
      </c>
      <c r="AF8139" s="30">
        <v>206.66566</v>
      </c>
      <c r="AG8139" s="30">
        <v>1339.46838</v>
      </c>
      <c r="AH8139" s="30">
        <v>297.56410599999998</v>
      </c>
      <c r="AI8139" s="10">
        <v>0</v>
      </c>
      <c r="AJ8139" s="10">
        <v>5.3677999999999997E-2</v>
      </c>
      <c r="AK8139" s="10">
        <v>9.8258999999999999E-2</v>
      </c>
      <c r="AL8139" s="10">
        <v>0.120006</v>
      </c>
      <c r="AM8139" s="23">
        <v>-442.683899</v>
      </c>
      <c r="AN8139" s="23">
        <v>-886.12738200000001</v>
      </c>
      <c r="AO8139" s="23">
        <v>-5669.0270110000001</v>
      </c>
      <c r="AP8139" s="23">
        <v>-1796.7979800000001</v>
      </c>
      <c r="AQ8139" s="31">
        <v>-38.174267</v>
      </c>
      <c r="AR8139" s="31">
        <v>-73.605907999999999</v>
      </c>
      <c r="AS8139" s="31">
        <v>-465.768055</v>
      </c>
      <c r="AT8139" s="31">
        <v>-140.39203599999999</v>
      </c>
    </row>
    <row r="8140" spans="1:46" x14ac:dyDescent="0.2">
      <c r="A8140" s="34">
        <v>44535.916666666664</v>
      </c>
      <c r="B8140" s="23">
        <v>-820.39055799999994</v>
      </c>
      <c r="C8140" s="23">
        <v>-667.00660499999969</v>
      </c>
      <c r="D8140" s="23">
        <v>-5910.9604120000058</v>
      </c>
      <c r="E8140" s="23">
        <v>-1451.367817999997</v>
      </c>
      <c r="F8140" s="23">
        <v>-223.57675</v>
      </c>
      <c r="G8140" s="23">
        <v>-368.70679799999999</v>
      </c>
      <c r="H8140" s="23">
        <v>-730.7872349999999</v>
      </c>
      <c r="I8140" s="23">
        <v>-79.525800000000004</v>
      </c>
      <c r="J8140" s="32">
        <v>-0.29569200000000001</v>
      </c>
      <c r="K8140" s="32">
        <v>-3.9</v>
      </c>
      <c r="L8140" s="32">
        <v>-31.811326000000001</v>
      </c>
      <c r="M8140" s="32">
        <v>-2.9489999999999998E-3</v>
      </c>
      <c r="N8140" s="23">
        <v>-155.08456999999999</v>
      </c>
      <c r="O8140" s="23">
        <v>-326.94572899999986</v>
      </c>
      <c r="P8140" s="23">
        <v>-368.54283800000002</v>
      </c>
      <c r="Q8140" s="23">
        <v>-114.645759</v>
      </c>
      <c r="R8140" s="24">
        <v>5.5999999999999995E-4</v>
      </c>
      <c r="S8140" s="24">
        <v>2.49E-3</v>
      </c>
      <c r="T8140" s="24">
        <v>7.7677170000000002</v>
      </c>
      <c r="U8140" s="24">
        <v>60.117970999999997</v>
      </c>
      <c r="V8140" s="25">
        <v>3596.504891</v>
      </c>
      <c r="W8140" s="25">
        <v>5942.5945449999999</v>
      </c>
      <c r="X8140" s="25">
        <v>1542.672331</v>
      </c>
      <c r="Y8140" s="25">
        <v>215.81795600000001</v>
      </c>
      <c r="Z8140" s="27">
        <v>253.18761000000001</v>
      </c>
      <c r="AA8140" s="27">
        <v>384.494665</v>
      </c>
      <c r="AB8140" s="27">
        <v>718.20732799999996</v>
      </c>
      <c r="AC8140" s="27">
        <v>782.60997299999997</v>
      </c>
      <c r="AD8140" s="28">
        <v>6924.66</v>
      </c>
      <c r="AE8140" s="30">
        <v>43.683439999999997</v>
      </c>
      <c r="AF8140" s="30">
        <v>209.30846</v>
      </c>
      <c r="AG8140" s="30">
        <v>1339.773805</v>
      </c>
      <c r="AH8140" s="30">
        <v>294.84806099999997</v>
      </c>
      <c r="AI8140" s="10">
        <v>0</v>
      </c>
      <c r="AJ8140" s="10">
        <v>5.1917999999999999E-2</v>
      </c>
      <c r="AK8140" s="10">
        <v>9.2410000000000006E-2</v>
      </c>
      <c r="AL8140" s="10">
        <v>0.12261900000000001</v>
      </c>
      <c r="AM8140" s="23">
        <v>-432.67346500000002</v>
      </c>
      <c r="AN8140" s="23">
        <v>-859.44248400000004</v>
      </c>
      <c r="AO8140" s="23">
        <v>-5385.0743499999999</v>
      </c>
      <c r="AP8140" s="23">
        <v>-1700.3077920000001</v>
      </c>
      <c r="AQ8140" s="31">
        <v>-37.282043999999999</v>
      </c>
      <c r="AR8140" s="31">
        <v>-71.413945999999996</v>
      </c>
      <c r="AS8140" s="31">
        <v>-441.72130399999998</v>
      </c>
      <c r="AT8140" s="31">
        <v>-132.82227800000001</v>
      </c>
    </row>
    <row r="8141" spans="1:46" x14ac:dyDescent="0.2">
      <c r="A8141" s="34">
        <v>44535.958333333336</v>
      </c>
      <c r="B8141" s="23">
        <v>-811.8203470000002</v>
      </c>
      <c r="C8141" s="23">
        <v>-662.63372800000025</v>
      </c>
      <c r="D8141" s="23">
        <v>-5839.4335340000089</v>
      </c>
      <c r="E8141" s="23">
        <v>-1445.6072960000001</v>
      </c>
      <c r="F8141" s="23">
        <v>-227.90575000000001</v>
      </c>
      <c r="G8141" s="23">
        <v>-369.79840099999996</v>
      </c>
      <c r="H8141" s="23">
        <v>-743.22786100000008</v>
      </c>
      <c r="I8141" s="23">
        <v>-77.068799999999996</v>
      </c>
      <c r="J8141" s="32">
        <v>-0.30385099999999998</v>
      </c>
      <c r="K8141" s="32">
        <v>-3.48</v>
      </c>
      <c r="L8141" s="32">
        <v>-32.485244000000002</v>
      </c>
      <c r="M8141" s="32">
        <v>-2.9880000000000002E-3</v>
      </c>
      <c r="N8141" s="23">
        <v>-144.50473100000002</v>
      </c>
      <c r="O8141" s="23">
        <v>-327.02797199999998</v>
      </c>
      <c r="P8141" s="23">
        <v>-365.66430500000001</v>
      </c>
      <c r="Q8141" s="23">
        <v>-94.767506999999981</v>
      </c>
      <c r="R8141" s="24">
        <v>0</v>
      </c>
      <c r="S8141" s="24">
        <v>7.3400000000000002E-3</v>
      </c>
      <c r="T8141" s="24">
        <v>7.7305339999999996</v>
      </c>
      <c r="U8141" s="24">
        <v>60.136512000000003</v>
      </c>
      <c r="V8141" s="25">
        <v>3537.456608</v>
      </c>
      <c r="W8141" s="25">
        <v>5898.9279740000002</v>
      </c>
      <c r="X8141" s="25">
        <v>1516.443366</v>
      </c>
      <c r="Y8141" s="25">
        <v>208.52983399999999</v>
      </c>
      <c r="Z8141" s="27">
        <v>240.75219200000001</v>
      </c>
      <c r="AA8141" s="27">
        <v>371.74264399999998</v>
      </c>
      <c r="AB8141" s="27">
        <v>657.85280999999998</v>
      </c>
      <c r="AC8141" s="27">
        <v>744.70281799999998</v>
      </c>
      <c r="AD8141" s="28">
        <v>6924.48</v>
      </c>
      <c r="AE8141" s="30">
        <v>41.141359999999999</v>
      </c>
      <c r="AF8141" s="30">
        <v>201.01399699999999</v>
      </c>
      <c r="AG8141" s="30">
        <v>1302.6665620000001</v>
      </c>
      <c r="AH8141" s="30">
        <v>271.448083</v>
      </c>
      <c r="AI8141" s="10">
        <v>0</v>
      </c>
      <c r="AJ8141" s="10">
        <v>5.2086E-2</v>
      </c>
      <c r="AK8141" s="10">
        <v>9.2007000000000005E-2</v>
      </c>
      <c r="AL8141" s="10">
        <v>0.124878</v>
      </c>
      <c r="AM8141" s="23">
        <v>-421.036632</v>
      </c>
      <c r="AN8141" s="23">
        <v>-829.68800599999997</v>
      </c>
      <c r="AO8141" s="23">
        <v>-5123.8588159999999</v>
      </c>
      <c r="AP8141" s="23">
        <v>-1609.207887</v>
      </c>
      <c r="AQ8141" s="31">
        <v>-36.339928999999998</v>
      </c>
      <c r="AR8141" s="31">
        <v>-68.982702000000003</v>
      </c>
      <c r="AS8141" s="31">
        <v>-419.79477300000002</v>
      </c>
      <c r="AT8141" s="31">
        <v>-125.658221</v>
      </c>
    </row>
    <row r="8142" spans="1:46" x14ac:dyDescent="0.2">
      <c r="A8142" s="34">
        <v>44536</v>
      </c>
      <c r="B8142" s="23">
        <v>-802.7485019999998</v>
      </c>
      <c r="C8142" s="23">
        <v>-651.86655499999995</v>
      </c>
      <c r="D8142" s="23">
        <v>-5782.5746180000015</v>
      </c>
      <c r="E8142" s="23">
        <v>-1431.6892589999984</v>
      </c>
      <c r="F8142" s="23">
        <v>-230.23550000000003</v>
      </c>
      <c r="G8142" s="23">
        <v>-380.35340000000002</v>
      </c>
      <c r="H8142" s="23">
        <v>-718.82697600000006</v>
      </c>
      <c r="I8142" s="23">
        <v>-64.686001000000005</v>
      </c>
      <c r="J8142" s="32">
        <v>-0.29847400000000002</v>
      </c>
      <c r="K8142" s="32">
        <v>-3.95</v>
      </c>
      <c r="L8142" s="32">
        <v>-31.049102000000001</v>
      </c>
      <c r="M8142" s="32">
        <v>-2.9880000000000002E-3</v>
      </c>
      <c r="N8142" s="23">
        <v>-143.45766400000002</v>
      </c>
      <c r="O8142" s="23">
        <v>-296.03110799999996</v>
      </c>
      <c r="P8142" s="23">
        <v>-337.74050099999999</v>
      </c>
      <c r="Q8142" s="23">
        <v>-72.181403000000003</v>
      </c>
      <c r="R8142" s="24">
        <v>0</v>
      </c>
      <c r="S8142" s="24">
        <v>5.7499999999999999E-3</v>
      </c>
      <c r="T8142" s="24">
        <v>7.7645479999999996</v>
      </c>
      <c r="U8142" s="24">
        <v>55.613349999999997</v>
      </c>
      <c r="V8142" s="25">
        <v>3536.4183469999998</v>
      </c>
      <c r="W8142" s="25">
        <v>5740.7467029999998</v>
      </c>
      <c r="X8142" s="25">
        <v>1429.7296819999999</v>
      </c>
      <c r="Y8142" s="25">
        <v>208.33048400000001</v>
      </c>
      <c r="Z8142" s="27">
        <v>244.19219000000001</v>
      </c>
      <c r="AA8142" s="27">
        <v>338.48365200000001</v>
      </c>
      <c r="AB8142" s="27">
        <v>610.04641800000002</v>
      </c>
      <c r="AC8142" s="27">
        <v>706.98258399999997</v>
      </c>
      <c r="AD8142" s="28">
        <v>6921.34</v>
      </c>
      <c r="AE8142" s="30">
        <v>40.528280000000002</v>
      </c>
      <c r="AF8142" s="30">
        <v>200.483971</v>
      </c>
      <c r="AG8142" s="30">
        <v>1252.935581</v>
      </c>
      <c r="AH8142" s="30">
        <v>270.50182000000001</v>
      </c>
      <c r="AI8142" s="10">
        <v>0</v>
      </c>
      <c r="AJ8142" s="10">
        <v>5.1055999999999997E-2</v>
      </c>
      <c r="AK8142" s="10">
        <v>9.1260999999999995E-2</v>
      </c>
      <c r="AL8142" s="10">
        <v>0.11952</v>
      </c>
      <c r="AM8142" s="23">
        <v>-415.32912499999998</v>
      </c>
      <c r="AN8142" s="23">
        <v>-813.29425700000002</v>
      </c>
      <c r="AO8142" s="23">
        <v>-4977.2637260000001</v>
      </c>
      <c r="AP8142" s="23">
        <v>-1563.833824</v>
      </c>
      <c r="AQ8142" s="31">
        <v>-35.866881999999997</v>
      </c>
      <c r="AR8142" s="31">
        <v>-67.641147000000004</v>
      </c>
      <c r="AS8142" s="31">
        <v>-407.40996999999999</v>
      </c>
      <c r="AT8142" s="31">
        <v>-122.102538</v>
      </c>
    </row>
    <row r="8143" spans="1:46" x14ac:dyDescent="0.2">
      <c r="A8143" s="34">
        <v>44536.041666666664</v>
      </c>
      <c r="B8143" s="23">
        <v>-802.39246800000012</v>
      </c>
      <c r="C8143" s="23">
        <v>-656.99044800000001</v>
      </c>
      <c r="D8143" s="23">
        <v>-5761.1205120000031</v>
      </c>
      <c r="E8143" s="23">
        <v>-1425.468578</v>
      </c>
      <c r="F8143" s="23">
        <v>-231.01850000000002</v>
      </c>
      <c r="G8143" s="23">
        <v>-382.964201</v>
      </c>
      <c r="H8143" s="23">
        <v>-713.30501099999992</v>
      </c>
      <c r="I8143" s="23">
        <v>-51.330599999999997</v>
      </c>
      <c r="J8143" s="32">
        <v>-0.29825000000000002</v>
      </c>
      <c r="K8143" s="32">
        <v>-3.99</v>
      </c>
      <c r="L8143" s="32">
        <v>-34.914374000000002</v>
      </c>
      <c r="M8143" s="32">
        <v>-2.9849999999999998E-3</v>
      </c>
      <c r="N8143" s="23">
        <v>-134.62942100000001</v>
      </c>
      <c r="O8143" s="23">
        <v>-298.83480300000002</v>
      </c>
      <c r="P8143" s="23">
        <v>-330.66431699999998</v>
      </c>
      <c r="Q8143" s="23">
        <v>-69.874538000000001</v>
      </c>
      <c r="R8143" s="24">
        <v>0</v>
      </c>
      <c r="S8143" s="24">
        <v>5.4999999999999997E-3</v>
      </c>
      <c r="T8143" s="24">
        <v>7.7506440000000003</v>
      </c>
      <c r="U8143" s="24">
        <v>55.953795999999997</v>
      </c>
      <c r="V8143" s="25">
        <v>3395.6092990000002</v>
      </c>
      <c r="W8143" s="25">
        <v>5882.44974</v>
      </c>
      <c r="X8143" s="25">
        <v>1389.555196</v>
      </c>
      <c r="Y8143" s="25">
        <v>207.31158199999999</v>
      </c>
      <c r="Z8143" s="27">
        <v>259.39183800000001</v>
      </c>
      <c r="AA8143" s="27">
        <v>337.05706199999997</v>
      </c>
      <c r="AB8143" s="27">
        <v>543.27833899999996</v>
      </c>
      <c r="AC8143" s="27">
        <v>688.877115</v>
      </c>
      <c r="AD8143" s="28">
        <v>6926.53</v>
      </c>
      <c r="AE8143" s="30">
        <v>43.023960000000002</v>
      </c>
      <c r="AF8143" s="30">
        <v>194.221915</v>
      </c>
      <c r="AG8143" s="30">
        <v>1204.694442</v>
      </c>
      <c r="AH8143" s="30">
        <v>268.53198600000002</v>
      </c>
      <c r="AI8143" s="10">
        <v>0</v>
      </c>
      <c r="AJ8143" s="10">
        <v>4.8239999999999998E-2</v>
      </c>
      <c r="AK8143" s="10">
        <v>8.2905999999999994E-2</v>
      </c>
      <c r="AL8143" s="10">
        <v>0.116745</v>
      </c>
      <c r="AM8143" s="23">
        <v>-414.83565099999998</v>
      </c>
      <c r="AN8143" s="23">
        <v>-807.88192000000004</v>
      </c>
      <c r="AO8143" s="23">
        <v>-4924.563666</v>
      </c>
      <c r="AP8143" s="23">
        <v>-1541.885442</v>
      </c>
      <c r="AQ8143" s="31">
        <v>-35.758766999999999</v>
      </c>
      <c r="AR8143" s="31">
        <v>-67.197332000000003</v>
      </c>
      <c r="AS8143" s="31">
        <v>-402.81107700000001</v>
      </c>
      <c r="AT8143" s="31">
        <v>-120.39178699999999</v>
      </c>
    </row>
    <row r="8144" spans="1:46" x14ac:dyDescent="0.2">
      <c r="A8144" s="34">
        <v>44536.083333333336</v>
      </c>
      <c r="B8144" s="23">
        <v>-802.26024400000006</v>
      </c>
      <c r="C8144" s="23">
        <v>-655.99730800000009</v>
      </c>
      <c r="D8144" s="23">
        <v>-5754.3984420000079</v>
      </c>
      <c r="E8144" s="23">
        <v>-1427.2359329999988</v>
      </c>
      <c r="F8144" s="23">
        <v>-229.24599999999998</v>
      </c>
      <c r="G8144" s="23">
        <v>-361.06039900000002</v>
      </c>
      <c r="H8144" s="23">
        <v>-719.997747</v>
      </c>
      <c r="I8144" s="23">
        <v>-50.383800000000001</v>
      </c>
      <c r="J8144" s="32">
        <v>-0.31799500000000003</v>
      </c>
      <c r="K8144" s="32">
        <v>-3.73</v>
      </c>
      <c r="L8144" s="32">
        <v>-34.627282000000001</v>
      </c>
      <c r="M8144" s="32">
        <v>-2.9789999999999999E-3</v>
      </c>
      <c r="N8144" s="23">
        <v>-124.83008800000002</v>
      </c>
      <c r="O8144" s="23">
        <v>-305.92982499999999</v>
      </c>
      <c r="P8144" s="23">
        <v>-328.43688400000002</v>
      </c>
      <c r="Q8144" s="23">
        <v>-67.199973</v>
      </c>
      <c r="R8144" s="24">
        <v>0</v>
      </c>
      <c r="S8144" s="24">
        <v>4.4200000000000003E-3</v>
      </c>
      <c r="T8144" s="24">
        <v>7.7638720000000001</v>
      </c>
      <c r="U8144" s="24">
        <v>57.865586999999998</v>
      </c>
      <c r="V8144" s="25">
        <v>3372.6543320000001</v>
      </c>
      <c r="W8144" s="25">
        <v>5892.0068689999998</v>
      </c>
      <c r="X8144" s="25">
        <v>1398.5107370000001</v>
      </c>
      <c r="Y8144" s="25">
        <v>207.399417</v>
      </c>
      <c r="Z8144" s="27">
        <v>238.21153000000001</v>
      </c>
      <c r="AA8144" s="27">
        <v>340.53173900000002</v>
      </c>
      <c r="AB8144" s="27">
        <v>533.88251100000002</v>
      </c>
      <c r="AC8144" s="27">
        <v>638.453755</v>
      </c>
      <c r="AD8144" s="28">
        <v>6927.38</v>
      </c>
      <c r="AE8144" s="30">
        <v>25.7682</v>
      </c>
      <c r="AF8144" s="30">
        <v>182.571943</v>
      </c>
      <c r="AG8144" s="30">
        <v>1193.9646459999999</v>
      </c>
      <c r="AH8144" s="30">
        <v>270.95481000000001</v>
      </c>
      <c r="AI8144" s="10">
        <v>0</v>
      </c>
      <c r="AJ8144" s="10">
        <v>4.9190999999999999E-2</v>
      </c>
      <c r="AK8144" s="10">
        <v>8.5675000000000001E-2</v>
      </c>
      <c r="AL8144" s="10">
        <v>0.110607</v>
      </c>
      <c r="AM8144" s="23">
        <v>-416.52361100000002</v>
      </c>
      <c r="AN8144" s="23">
        <v>-811.25692700000002</v>
      </c>
      <c r="AO8144" s="23">
        <v>-4945.6415889999998</v>
      </c>
      <c r="AP8144" s="23">
        <v>-1539.8947659999999</v>
      </c>
      <c r="AQ8144" s="31">
        <v>-35.900452000000001</v>
      </c>
      <c r="AR8144" s="31">
        <v>-67.476723000000007</v>
      </c>
      <c r="AS8144" s="31">
        <v>-404.40144099999998</v>
      </c>
      <c r="AT8144" s="31">
        <v>-120.248553</v>
      </c>
    </row>
    <row r="8145" spans="1:46" x14ac:dyDescent="0.2">
      <c r="A8145" s="34">
        <v>44536.125</v>
      </c>
      <c r="B8145" s="23">
        <v>-814.41948000000002</v>
      </c>
      <c r="C8145" s="23">
        <v>-657.3670360000001</v>
      </c>
      <c r="D8145" s="23">
        <v>-5711.8667950000117</v>
      </c>
      <c r="E8145" s="23">
        <v>-1431.7411819999988</v>
      </c>
      <c r="F8145" s="23">
        <v>-229.50150000000002</v>
      </c>
      <c r="G8145" s="23">
        <v>-361.46360000000004</v>
      </c>
      <c r="H8145" s="23">
        <v>-731.69456700000001</v>
      </c>
      <c r="I8145" s="23">
        <v>-71.448600999999996</v>
      </c>
      <c r="J8145" s="32">
        <v>-0.32301600000000003</v>
      </c>
      <c r="K8145" s="32">
        <v>-4.1900000000000004</v>
      </c>
      <c r="L8145" s="32">
        <v>-36.438194000000003</v>
      </c>
      <c r="M8145" s="32">
        <v>-2.9819999999999998E-3</v>
      </c>
      <c r="N8145" s="23">
        <v>-129.12905999999998</v>
      </c>
      <c r="O8145" s="23">
        <v>-287.664919</v>
      </c>
      <c r="P8145" s="23">
        <v>-311.48456999999996</v>
      </c>
      <c r="Q8145" s="23">
        <v>-58.707136000000006</v>
      </c>
      <c r="R8145" s="24">
        <v>0</v>
      </c>
      <c r="S8145" s="24">
        <v>2.3700000000000001E-3</v>
      </c>
      <c r="T8145" s="24">
        <v>7.7349399999999999</v>
      </c>
      <c r="U8145" s="24">
        <v>58.389941999999998</v>
      </c>
      <c r="V8145" s="25">
        <v>3396.9335999999998</v>
      </c>
      <c r="W8145" s="25">
        <v>5860.9355889999997</v>
      </c>
      <c r="X8145" s="25">
        <v>1394.9937520000001</v>
      </c>
      <c r="Y8145" s="25">
        <v>207.10607099999999</v>
      </c>
      <c r="Z8145" s="27">
        <v>230.77822900000001</v>
      </c>
      <c r="AA8145" s="27">
        <v>329.14608299999998</v>
      </c>
      <c r="AB8145" s="27">
        <v>512.56356900000003</v>
      </c>
      <c r="AC8145" s="27">
        <v>607.22701700000005</v>
      </c>
      <c r="AD8145" s="28">
        <v>6926.95</v>
      </c>
      <c r="AE8145" s="30">
        <v>18.6038</v>
      </c>
      <c r="AF8145" s="30">
        <v>190.07838899999999</v>
      </c>
      <c r="AG8145" s="30">
        <v>1194.7814820000001</v>
      </c>
      <c r="AH8145" s="30">
        <v>269.190674</v>
      </c>
      <c r="AI8145" s="10">
        <v>0</v>
      </c>
      <c r="AJ8145" s="10">
        <v>5.0005000000000001E-2</v>
      </c>
      <c r="AK8145" s="10">
        <v>8.6067000000000005E-2</v>
      </c>
      <c r="AL8145" s="10">
        <v>0.114561</v>
      </c>
      <c r="AM8145" s="23">
        <v>-424.545233</v>
      </c>
      <c r="AN8145" s="23">
        <v>-824.08908899999994</v>
      </c>
      <c r="AO8145" s="23">
        <v>-5001.6316699999998</v>
      </c>
      <c r="AP8145" s="23">
        <v>-1544.5794249999999</v>
      </c>
      <c r="AQ8145" s="31">
        <v>-36.551260999999997</v>
      </c>
      <c r="AR8145" s="31">
        <v>-68.522644</v>
      </c>
      <c r="AS8145" s="31">
        <v>-408.96230200000002</v>
      </c>
      <c r="AT8145" s="31">
        <v>-120.595788</v>
      </c>
    </row>
    <row r="8146" spans="1:46" x14ac:dyDescent="0.2">
      <c r="A8146" s="34">
        <v>44536.166666666664</v>
      </c>
      <c r="B8146" s="23">
        <v>-818.08935200000076</v>
      </c>
      <c r="C8146" s="23">
        <v>-675.53748900000005</v>
      </c>
      <c r="D8146" s="23">
        <v>-5850.7042299999966</v>
      </c>
      <c r="E8146" s="23">
        <v>-1471.3445379999996</v>
      </c>
      <c r="F8146" s="23">
        <v>-236.11799999999999</v>
      </c>
      <c r="G8146" s="23">
        <v>-359.40900099999999</v>
      </c>
      <c r="H8146" s="23">
        <v>-725.476316</v>
      </c>
      <c r="I8146" s="23">
        <v>-77.872200000000007</v>
      </c>
      <c r="J8146" s="32">
        <v>-0.32519599999999999</v>
      </c>
      <c r="K8146" s="32">
        <v>-4.28</v>
      </c>
      <c r="L8146" s="32">
        <v>-37.656219999999998</v>
      </c>
      <c r="M8146" s="32">
        <v>-2.9640000000000001E-3</v>
      </c>
      <c r="N8146" s="23">
        <v>-134.59210200000001</v>
      </c>
      <c r="O8146" s="23">
        <v>-312.93181700000002</v>
      </c>
      <c r="P8146" s="23">
        <v>-327.254142</v>
      </c>
      <c r="Q8146" s="23">
        <v>-62.606640999999996</v>
      </c>
      <c r="R8146" s="24">
        <v>0</v>
      </c>
      <c r="S8146" s="24">
        <v>3.0699999999999998E-3</v>
      </c>
      <c r="T8146" s="24">
        <v>7.811248</v>
      </c>
      <c r="U8146" s="24">
        <v>58.439774999999997</v>
      </c>
      <c r="V8146" s="25">
        <v>3507.8832990000001</v>
      </c>
      <c r="W8146" s="25">
        <v>6001.1571450000001</v>
      </c>
      <c r="X8146" s="25">
        <v>1373.66651</v>
      </c>
      <c r="Y8146" s="25">
        <v>209.50328999999999</v>
      </c>
      <c r="Z8146" s="27">
        <v>212.23155199999999</v>
      </c>
      <c r="AA8146" s="27">
        <v>334.729758</v>
      </c>
      <c r="AB8146" s="27">
        <v>471.95491500000003</v>
      </c>
      <c r="AC8146" s="27">
        <v>558.41091100000006</v>
      </c>
      <c r="AD8146" s="28">
        <v>6926.84</v>
      </c>
      <c r="AE8146" s="30">
        <v>18.399799999999999</v>
      </c>
      <c r="AF8146" s="30">
        <v>199.570536</v>
      </c>
      <c r="AG8146" s="30">
        <v>1205.336644</v>
      </c>
      <c r="AH8146" s="30">
        <v>293.40951200000001</v>
      </c>
      <c r="AI8146" s="10">
        <v>0</v>
      </c>
      <c r="AJ8146" s="10">
        <v>5.0141999999999999E-2</v>
      </c>
      <c r="AK8146" s="10">
        <v>8.7528999999999996E-2</v>
      </c>
      <c r="AL8146" s="10">
        <v>0.107158</v>
      </c>
      <c r="AM8146" s="23">
        <v>-435.02604000000002</v>
      </c>
      <c r="AN8146" s="23">
        <v>-846.99583700000005</v>
      </c>
      <c r="AO8146" s="23">
        <v>-5114.751851</v>
      </c>
      <c r="AP8146" s="23">
        <v>-1567.685062</v>
      </c>
      <c r="AQ8146" s="31">
        <v>-37.398336999999998</v>
      </c>
      <c r="AR8146" s="31">
        <v>-70.418811000000005</v>
      </c>
      <c r="AS8146" s="31">
        <v>-418.17717800000003</v>
      </c>
      <c r="AT8146" s="31">
        <v>-122.406813</v>
      </c>
    </row>
    <row r="8147" spans="1:46" x14ac:dyDescent="0.2">
      <c r="A8147" s="34">
        <v>44536.208333333336</v>
      </c>
      <c r="B8147" s="23">
        <v>-824.25001699999996</v>
      </c>
      <c r="C8147" s="23">
        <v>-722.84272500000031</v>
      </c>
      <c r="D8147" s="23">
        <v>-6142.8230490000096</v>
      </c>
      <c r="E8147" s="23">
        <v>-1588.7861429999991</v>
      </c>
      <c r="F8147" s="23">
        <v>-233.98575000000002</v>
      </c>
      <c r="G8147" s="23">
        <v>-359.19500000000005</v>
      </c>
      <c r="H8147" s="23">
        <v>-724.4084630000001</v>
      </c>
      <c r="I8147" s="23">
        <v>-77.713200999999998</v>
      </c>
      <c r="J8147" s="32">
        <v>-0.388818</v>
      </c>
      <c r="K8147" s="32">
        <v>-4.4000000000000004</v>
      </c>
      <c r="L8147" s="32">
        <v>-31.746524000000001</v>
      </c>
      <c r="M8147" s="32">
        <v>-2.931E-3</v>
      </c>
      <c r="N8147" s="23">
        <v>-134.92066600000001</v>
      </c>
      <c r="O8147" s="23">
        <v>-313.12261000000007</v>
      </c>
      <c r="P8147" s="23">
        <v>-337.99504300000001</v>
      </c>
      <c r="Q8147" s="23">
        <v>-69.834882000000007</v>
      </c>
      <c r="R8147" s="24">
        <v>0</v>
      </c>
      <c r="S8147" s="24">
        <v>8.4999999999999995E-4</v>
      </c>
      <c r="T8147" s="24">
        <v>7.7370760000000001</v>
      </c>
      <c r="U8147" s="24">
        <v>58.920479</v>
      </c>
      <c r="V8147" s="25">
        <v>3481.7249879999999</v>
      </c>
      <c r="W8147" s="25">
        <v>5999.6115300000001</v>
      </c>
      <c r="X8147" s="25">
        <v>1336.822277</v>
      </c>
      <c r="Y8147" s="25">
        <v>213.167686</v>
      </c>
      <c r="Z8147" s="27">
        <v>214.036281</v>
      </c>
      <c r="AA8147" s="27">
        <v>338.47371800000002</v>
      </c>
      <c r="AB8147" s="27">
        <v>403.69685199999998</v>
      </c>
      <c r="AC8147" s="27">
        <v>538.12817299999995</v>
      </c>
      <c r="AD8147" s="28">
        <v>6925.47</v>
      </c>
      <c r="AE8147" s="30">
        <v>21.55284</v>
      </c>
      <c r="AF8147" s="30">
        <v>204.35272399999999</v>
      </c>
      <c r="AG8147" s="30">
        <v>1222.5673999999999</v>
      </c>
      <c r="AH8147" s="30">
        <v>355.42776600000002</v>
      </c>
      <c r="AI8147" s="10">
        <v>0</v>
      </c>
      <c r="AJ8147" s="10">
        <v>5.3185999999999997E-2</v>
      </c>
      <c r="AK8147" s="10">
        <v>9.9243999999999999E-2</v>
      </c>
      <c r="AL8147" s="10">
        <v>0.117016</v>
      </c>
      <c r="AM8147" s="23">
        <v>-447.252475</v>
      </c>
      <c r="AN8147" s="23">
        <v>-876.36795099999995</v>
      </c>
      <c r="AO8147" s="23">
        <v>-5319.8380159999997</v>
      </c>
      <c r="AP8147" s="23">
        <v>-1626.468732</v>
      </c>
      <c r="AQ8147" s="31">
        <v>-38.368271999999997</v>
      </c>
      <c r="AR8147" s="31">
        <v>-72.881647999999998</v>
      </c>
      <c r="AS8147" s="31">
        <v>-435.08132699999999</v>
      </c>
      <c r="AT8147" s="31">
        <v>-127.035321</v>
      </c>
    </row>
    <row r="8148" spans="1:46" x14ac:dyDescent="0.2">
      <c r="A8148" s="34">
        <v>44536.25</v>
      </c>
      <c r="B8148" s="23">
        <v>-871.52184300000033</v>
      </c>
      <c r="C8148" s="23">
        <v>-806.50594499999988</v>
      </c>
      <c r="D8148" s="23">
        <v>-7009.9983959999981</v>
      </c>
      <c r="E8148" s="23">
        <v>-1859.268568999998</v>
      </c>
      <c r="F8148" s="23">
        <v>-231.8175</v>
      </c>
      <c r="G8148" s="23">
        <v>-361.07660099999998</v>
      </c>
      <c r="H8148" s="23">
        <v>-675.82690400000013</v>
      </c>
      <c r="I8148" s="23">
        <v>-73.303200000000004</v>
      </c>
      <c r="J8148" s="32">
        <v>-0.44972000000000001</v>
      </c>
      <c r="K8148" s="32">
        <v>-4.8099999999999996</v>
      </c>
      <c r="L8148" s="32">
        <v>-31.903632000000002</v>
      </c>
      <c r="M8148" s="32">
        <v>-2.8890000000000001E-3</v>
      </c>
      <c r="N8148" s="23">
        <v>-138.46501999999998</v>
      </c>
      <c r="O8148" s="23">
        <v>-315.34278399999999</v>
      </c>
      <c r="P8148" s="23">
        <v>-371.44816900000001</v>
      </c>
      <c r="Q8148" s="23">
        <v>-94.51333600000001</v>
      </c>
      <c r="R8148" s="24">
        <v>0</v>
      </c>
      <c r="S8148" s="24">
        <v>0</v>
      </c>
      <c r="T8148" s="24">
        <v>8.2523940000000007</v>
      </c>
      <c r="U8148" s="24">
        <v>59.597017000000001</v>
      </c>
      <c r="V8148" s="25">
        <v>3553.2464730000002</v>
      </c>
      <c r="W8148" s="25">
        <v>5883.4010349999999</v>
      </c>
      <c r="X8148" s="25">
        <v>1533.4692110000001</v>
      </c>
      <c r="Y8148" s="25">
        <v>239.671829</v>
      </c>
      <c r="Z8148" s="27">
        <v>230.93008800000001</v>
      </c>
      <c r="AA8148" s="27">
        <v>422.90789000000001</v>
      </c>
      <c r="AB8148" s="27">
        <v>333.55424399999998</v>
      </c>
      <c r="AC8148" s="27">
        <v>462.32705700000002</v>
      </c>
      <c r="AD8148" s="28">
        <v>6926.25</v>
      </c>
      <c r="AE8148" s="30">
        <v>26.194040000000001</v>
      </c>
      <c r="AF8148" s="30">
        <v>214.762845</v>
      </c>
      <c r="AG8148" s="30">
        <v>1309.8352480000001</v>
      </c>
      <c r="AH8148" s="30">
        <v>357.08608500000003</v>
      </c>
      <c r="AI8148" s="10">
        <v>1.0000000000000001E-5</v>
      </c>
      <c r="AJ8148" s="10">
        <v>6.3187999999999994E-2</v>
      </c>
      <c r="AK8148" s="10">
        <v>0.11225400000000001</v>
      </c>
      <c r="AL8148" s="10">
        <v>0.12757199999999999</v>
      </c>
      <c r="AM8148" s="23">
        <v>-459.58650299999999</v>
      </c>
      <c r="AN8148" s="23">
        <v>-909.95570299999997</v>
      </c>
      <c r="AO8148" s="23">
        <v>-5671.3533459999999</v>
      </c>
      <c r="AP8148" s="23">
        <v>-1734.7200290000001</v>
      </c>
      <c r="AQ8148" s="31">
        <v>-39.295434</v>
      </c>
      <c r="AR8148" s="31">
        <v>-75.709828999999999</v>
      </c>
      <c r="AS8148" s="31">
        <v>-464.31134800000001</v>
      </c>
      <c r="AT8148" s="31">
        <v>-135.54227900000001</v>
      </c>
    </row>
    <row r="8149" spans="1:46" x14ac:dyDescent="0.2">
      <c r="A8149" s="34">
        <v>44536.291666666664</v>
      </c>
      <c r="B8149" s="23">
        <v>-921.69727799999987</v>
      </c>
      <c r="C8149" s="23">
        <v>-889.1599650000004</v>
      </c>
      <c r="D8149" s="23">
        <v>-7751.9726379999975</v>
      </c>
      <c r="E8149" s="23">
        <v>-2129.1390730000012</v>
      </c>
      <c r="F8149" s="23">
        <v>-233.64725000000004</v>
      </c>
      <c r="G8149" s="23">
        <v>-362.979401</v>
      </c>
      <c r="H8149" s="23">
        <v>-457.51450299999999</v>
      </c>
      <c r="I8149" s="23">
        <v>-42.3294</v>
      </c>
      <c r="J8149" s="32">
        <v>-0.63975199999999999</v>
      </c>
      <c r="K8149" s="32">
        <v>-4.41</v>
      </c>
      <c r="L8149" s="32">
        <v>-30.464881999999999</v>
      </c>
      <c r="M8149" s="32">
        <v>-2.931E-3</v>
      </c>
      <c r="N8149" s="23">
        <v>-148.58583199999998</v>
      </c>
      <c r="O8149" s="23">
        <v>-328.41089399999998</v>
      </c>
      <c r="P8149" s="23">
        <v>-406.36692900000003</v>
      </c>
      <c r="Q8149" s="23">
        <v>-92.044707000000002</v>
      </c>
      <c r="R8149" s="24">
        <v>0</v>
      </c>
      <c r="S8149" s="24">
        <v>1.0000000000000001E-5</v>
      </c>
      <c r="T8149" s="24">
        <v>24.359078</v>
      </c>
      <c r="U8149" s="24">
        <v>59.733441999999997</v>
      </c>
      <c r="V8149" s="25">
        <v>4025.9004690000002</v>
      </c>
      <c r="W8149" s="25">
        <v>6011.9305080000004</v>
      </c>
      <c r="X8149" s="25">
        <v>1623.661458</v>
      </c>
      <c r="Y8149" s="25">
        <v>241.82985099999999</v>
      </c>
      <c r="Z8149" s="27">
        <v>240.752906</v>
      </c>
      <c r="AA8149" s="27">
        <v>464.84191900000002</v>
      </c>
      <c r="AB8149" s="27">
        <v>299.113201</v>
      </c>
      <c r="AC8149" s="27">
        <v>384.81013200000001</v>
      </c>
      <c r="AD8149" s="28">
        <v>6926</v>
      </c>
      <c r="AE8149" s="30">
        <v>26.417200000000001</v>
      </c>
      <c r="AF8149" s="30">
        <v>217.00026399999999</v>
      </c>
      <c r="AG8149" s="30">
        <v>1402.8129260000001</v>
      </c>
      <c r="AH8149" s="30">
        <v>329.98769600000003</v>
      </c>
      <c r="AI8149" s="10">
        <v>0</v>
      </c>
      <c r="AJ8149" s="10">
        <v>7.5915999999999997E-2</v>
      </c>
      <c r="AK8149" s="10">
        <v>0.12031500000000001</v>
      </c>
      <c r="AL8149" s="10">
        <v>0.136189</v>
      </c>
      <c r="AM8149" s="23">
        <v>-463.957179</v>
      </c>
      <c r="AN8149" s="23">
        <v>-930.26414899999997</v>
      </c>
      <c r="AO8149" s="23">
        <v>-5984.7603220000001</v>
      </c>
      <c r="AP8149" s="23">
        <v>-1830.446594</v>
      </c>
      <c r="AQ8149" s="31">
        <v>-39.645273000000003</v>
      </c>
      <c r="AR8149" s="31">
        <v>-77.364570000000001</v>
      </c>
      <c r="AS8149" s="31">
        <v>-490.51417700000002</v>
      </c>
      <c r="AT8149" s="31">
        <v>-143.14254500000001</v>
      </c>
    </row>
    <row r="8150" spans="1:46" x14ac:dyDescent="0.2">
      <c r="A8150" s="34">
        <v>44536.333333333336</v>
      </c>
      <c r="B8150" s="23">
        <v>-924.26360399999965</v>
      </c>
      <c r="C8150" s="23">
        <v>-914.28940300000056</v>
      </c>
      <c r="D8150" s="23">
        <v>-8035.6409039999835</v>
      </c>
      <c r="E8150" s="23">
        <v>-2197.2794390000017</v>
      </c>
      <c r="F8150" s="23">
        <v>-235.59975000000003</v>
      </c>
      <c r="G8150" s="23">
        <v>-366.8424</v>
      </c>
      <c r="H8150" s="23">
        <v>-440.81048900000002</v>
      </c>
      <c r="I8150" s="23">
        <v>-40.477200000000003</v>
      </c>
      <c r="J8150" s="32">
        <v>-1.04328</v>
      </c>
      <c r="K8150" s="32">
        <v>-4.16</v>
      </c>
      <c r="L8150" s="32">
        <v>-26.100048000000001</v>
      </c>
      <c r="M8150" s="32">
        <v>-2.9369999999999999E-3</v>
      </c>
      <c r="N8150" s="23">
        <v>-162.165818</v>
      </c>
      <c r="O8150" s="23">
        <v>-340.54484300000001</v>
      </c>
      <c r="P8150" s="23">
        <v>-433.03098699999998</v>
      </c>
      <c r="Q8150" s="23">
        <v>-96.105007000000001</v>
      </c>
      <c r="R8150" s="24">
        <v>0</v>
      </c>
      <c r="S8150" s="24">
        <v>1.1000000000000001E-3</v>
      </c>
      <c r="T8150" s="24">
        <v>39.429312000000003</v>
      </c>
      <c r="U8150" s="24">
        <v>59.859775999999997</v>
      </c>
      <c r="V8150" s="25">
        <v>4148.2084109999996</v>
      </c>
      <c r="W8150" s="25">
        <v>6202.999538</v>
      </c>
      <c r="X8150" s="25">
        <v>1657.6834799999999</v>
      </c>
      <c r="Y8150" s="25">
        <v>242.633602</v>
      </c>
      <c r="Z8150" s="27">
        <v>278.091184</v>
      </c>
      <c r="AA8150" s="27">
        <v>424.41082299999999</v>
      </c>
      <c r="AB8150" s="27">
        <v>286.98016799999999</v>
      </c>
      <c r="AC8150" s="27">
        <v>354.53085399999998</v>
      </c>
      <c r="AD8150" s="28">
        <v>6926.17</v>
      </c>
      <c r="AE8150" s="30">
        <v>25.2224</v>
      </c>
      <c r="AF8150" s="30">
        <v>219.06316699999999</v>
      </c>
      <c r="AG8150" s="30">
        <v>1401.685569</v>
      </c>
      <c r="AH8150" s="30">
        <v>357.07441299999999</v>
      </c>
      <c r="AI8150" s="10">
        <v>0</v>
      </c>
      <c r="AJ8150" s="10">
        <v>7.8985E-2</v>
      </c>
      <c r="AK8150" s="10">
        <v>0.16752700000000001</v>
      </c>
      <c r="AL8150" s="10">
        <v>0.22570999999999999</v>
      </c>
      <c r="AM8150" s="23">
        <v>-460.37323700000002</v>
      </c>
      <c r="AN8150" s="23">
        <v>-923.43693099999996</v>
      </c>
      <c r="AO8150" s="23">
        <v>-6033.3614710000002</v>
      </c>
      <c r="AP8150" s="23">
        <v>-1832.1857219999999</v>
      </c>
      <c r="AQ8150" s="31">
        <v>-39.444974000000002</v>
      </c>
      <c r="AR8150" s="31">
        <v>-76.882030999999998</v>
      </c>
      <c r="AS8150" s="31">
        <v>-495.05113699999998</v>
      </c>
      <c r="AT8150" s="31">
        <v>-143.31289599999999</v>
      </c>
    </row>
    <row r="8151" spans="1:46" x14ac:dyDescent="0.2">
      <c r="A8151" s="34">
        <v>44536.375</v>
      </c>
      <c r="B8151" s="23">
        <v>-921.41706100000079</v>
      </c>
      <c r="C8151" s="23">
        <v>-922.81507200000033</v>
      </c>
      <c r="D8151" s="23">
        <v>-8082.9285110000046</v>
      </c>
      <c r="E8151" s="23">
        <v>-2182.2071780000019</v>
      </c>
      <c r="F8151" s="23">
        <v>-233.75975000000003</v>
      </c>
      <c r="G8151" s="23">
        <v>-373.07860000000005</v>
      </c>
      <c r="H8151" s="23">
        <v>-436.65454800000003</v>
      </c>
      <c r="I8151" s="23">
        <v>-39.712800000000001</v>
      </c>
      <c r="J8151" s="32">
        <v>-0.85735600000000001</v>
      </c>
      <c r="K8151" s="32">
        <v>-3.9</v>
      </c>
      <c r="L8151" s="32">
        <v>-29.954566</v>
      </c>
      <c r="M8151" s="32">
        <v>-2.934E-3</v>
      </c>
      <c r="N8151" s="23">
        <v>-175.169602</v>
      </c>
      <c r="O8151" s="23">
        <v>-331.99865</v>
      </c>
      <c r="P8151" s="23">
        <v>-427.37545699999998</v>
      </c>
      <c r="Q8151" s="23">
        <v>-92.835935000000006</v>
      </c>
      <c r="R8151" s="24">
        <v>0</v>
      </c>
      <c r="S8151" s="24">
        <v>2.9999999999999997E-4</v>
      </c>
      <c r="T8151" s="24">
        <v>39.484772</v>
      </c>
      <c r="U8151" s="24">
        <v>59.932724</v>
      </c>
      <c r="V8151" s="25">
        <v>4170.4512770000001</v>
      </c>
      <c r="W8151" s="25">
        <v>6072.1338420000002</v>
      </c>
      <c r="X8151" s="25">
        <v>1657.7177019999999</v>
      </c>
      <c r="Y8151" s="25">
        <v>242.27528100000001</v>
      </c>
      <c r="Z8151" s="27">
        <v>349.60538700000001</v>
      </c>
      <c r="AA8151" s="27">
        <v>388.41362500000002</v>
      </c>
      <c r="AB8151" s="27">
        <v>271.8245</v>
      </c>
      <c r="AC8151" s="27">
        <v>293.30379299999998</v>
      </c>
      <c r="AD8151" s="28">
        <v>6927.55</v>
      </c>
      <c r="AE8151" s="30">
        <v>25.034680000000002</v>
      </c>
      <c r="AF8151" s="30">
        <v>221.014555</v>
      </c>
      <c r="AG8151" s="30">
        <v>1379.421016</v>
      </c>
      <c r="AH8151" s="30">
        <v>357.28990199999998</v>
      </c>
      <c r="AI8151" s="10">
        <v>1.0000000000000001E-5</v>
      </c>
      <c r="AJ8151" s="10">
        <v>8.0634999999999998E-2</v>
      </c>
      <c r="AK8151" s="10">
        <v>0.99128400000000005</v>
      </c>
      <c r="AL8151" s="10">
        <v>1.060816</v>
      </c>
      <c r="AM8151" s="23">
        <v>-451.60378900000001</v>
      </c>
      <c r="AN8151" s="23">
        <v>-915.91274899999996</v>
      </c>
      <c r="AO8151" s="23">
        <v>-6020.1587659999996</v>
      </c>
      <c r="AP8151" s="23">
        <v>-1820.389905</v>
      </c>
      <c r="AQ8151" s="31">
        <v>-38.800376999999997</v>
      </c>
      <c r="AR8151" s="31">
        <v>-76.223697000000001</v>
      </c>
      <c r="AS8151" s="31">
        <v>-494.37235700000002</v>
      </c>
      <c r="AT8151" s="31">
        <v>-142.37121099999999</v>
      </c>
    </row>
    <row r="8152" spans="1:46" x14ac:dyDescent="0.2">
      <c r="A8152" s="34">
        <v>44536.416666666664</v>
      </c>
      <c r="B8152" s="23">
        <v>-920.82931099999996</v>
      </c>
      <c r="C8152" s="23">
        <v>-923.37867799999913</v>
      </c>
      <c r="D8152" s="23">
        <v>-8110.8398370000168</v>
      </c>
      <c r="E8152" s="23">
        <v>-2229.4997260000014</v>
      </c>
      <c r="F8152" s="23">
        <v>-230.82474999999999</v>
      </c>
      <c r="G8152" s="23">
        <v>-327.61059899999998</v>
      </c>
      <c r="H8152" s="23">
        <v>-409.61010299999998</v>
      </c>
      <c r="I8152" s="23">
        <v>-41.035200000000003</v>
      </c>
      <c r="J8152" s="32">
        <v>-0.50305599999999995</v>
      </c>
      <c r="K8152" s="32">
        <v>-3.72</v>
      </c>
      <c r="L8152" s="32">
        <v>-35.774394000000001</v>
      </c>
      <c r="M8152" s="32">
        <v>-2.967E-3</v>
      </c>
      <c r="N8152" s="23">
        <v>-176.66342700000001</v>
      </c>
      <c r="O8152" s="23">
        <v>-324.13365600000003</v>
      </c>
      <c r="P8152" s="23">
        <v>-414.50314099999997</v>
      </c>
      <c r="Q8152" s="23">
        <v>-92.115326999999994</v>
      </c>
      <c r="R8152" s="24">
        <v>0</v>
      </c>
      <c r="S8152" s="24">
        <v>6.4999999999999997E-4</v>
      </c>
      <c r="T8152" s="24">
        <v>39.711860000000001</v>
      </c>
      <c r="U8152" s="24">
        <v>59.987023999999998</v>
      </c>
      <c r="V8152" s="25">
        <v>4092.0532819999999</v>
      </c>
      <c r="W8152" s="25">
        <v>5933.6327300000003</v>
      </c>
      <c r="X8152" s="25">
        <v>1640.8369419999999</v>
      </c>
      <c r="Y8152" s="25">
        <v>242.14160000000001</v>
      </c>
      <c r="Z8152" s="27">
        <v>386.90613500000001</v>
      </c>
      <c r="AA8152" s="27">
        <v>388.47955100000001</v>
      </c>
      <c r="AB8152" s="27">
        <v>214.57109800000001</v>
      </c>
      <c r="AC8152" s="27">
        <v>255.589832</v>
      </c>
      <c r="AD8152" s="28">
        <v>6928.58</v>
      </c>
      <c r="AE8152" s="30">
        <v>26.625640000000001</v>
      </c>
      <c r="AF8152" s="30">
        <v>221.92043699999999</v>
      </c>
      <c r="AG8152" s="30">
        <v>1393.475324</v>
      </c>
      <c r="AH8152" s="30">
        <v>402.41631999999998</v>
      </c>
      <c r="AI8152" s="10">
        <v>1.0000000000000001E-5</v>
      </c>
      <c r="AJ8152" s="10">
        <v>8.4536E-2</v>
      </c>
      <c r="AK8152" s="10">
        <v>3.5969000000000002</v>
      </c>
      <c r="AL8152" s="10">
        <v>2.3897409999999999</v>
      </c>
      <c r="AM8152" s="23">
        <v>-450.04474199999999</v>
      </c>
      <c r="AN8152" s="23">
        <v>-910.33044099999995</v>
      </c>
      <c r="AO8152" s="23">
        <v>-5941.6664700000001</v>
      </c>
      <c r="AP8152" s="23">
        <v>-1807.293909</v>
      </c>
      <c r="AQ8152" s="31">
        <v>-38.630158999999999</v>
      </c>
      <c r="AR8152" s="31">
        <v>-75.819182999999995</v>
      </c>
      <c r="AS8152" s="31">
        <v>-488.33355899999998</v>
      </c>
      <c r="AT8152" s="31">
        <v>-141.35111800000001</v>
      </c>
    </row>
    <row r="8153" spans="1:46" x14ac:dyDescent="0.2">
      <c r="A8153" s="34">
        <v>44536.458333333336</v>
      </c>
      <c r="B8153" s="23">
        <v>-916.46723299999985</v>
      </c>
      <c r="C8153" s="23">
        <v>-916.33537100000012</v>
      </c>
      <c r="D8153" s="23">
        <v>-8052.2865669999846</v>
      </c>
      <c r="E8153" s="23">
        <v>-2217.062478000003</v>
      </c>
      <c r="F8153" s="23">
        <v>-228.64275000000001</v>
      </c>
      <c r="G8153" s="23">
        <v>-375.47699899999998</v>
      </c>
      <c r="H8153" s="23">
        <v>-411.46306400000003</v>
      </c>
      <c r="I8153" s="23">
        <v>-69.217799999999997</v>
      </c>
      <c r="J8153" s="32">
        <v>-0.43317899999999998</v>
      </c>
      <c r="K8153" s="32">
        <v>-3.22</v>
      </c>
      <c r="L8153" s="32">
        <v>-35.772382</v>
      </c>
      <c r="M8153" s="32">
        <v>-2.9429999999999999E-3</v>
      </c>
      <c r="N8153" s="23">
        <v>-179.757555</v>
      </c>
      <c r="O8153" s="23">
        <v>-337.88819400000006</v>
      </c>
      <c r="P8153" s="23">
        <v>-403.08985899999999</v>
      </c>
      <c r="Q8153" s="23">
        <v>-84.320340000000002</v>
      </c>
      <c r="R8153" s="24">
        <v>0</v>
      </c>
      <c r="S8153" s="24">
        <v>0</v>
      </c>
      <c r="T8153" s="24">
        <v>39.469935999999997</v>
      </c>
      <c r="U8153" s="24">
        <v>60.175021999999998</v>
      </c>
      <c r="V8153" s="25">
        <v>4125.3429130000004</v>
      </c>
      <c r="W8153" s="25">
        <v>6057.648048</v>
      </c>
      <c r="X8153" s="25">
        <v>1634.8606219999999</v>
      </c>
      <c r="Y8153" s="25">
        <v>242.874788</v>
      </c>
      <c r="Z8153" s="27">
        <v>331.10286000000002</v>
      </c>
      <c r="AA8153" s="27">
        <v>335.033163</v>
      </c>
      <c r="AB8153" s="27">
        <v>157.56390099999999</v>
      </c>
      <c r="AC8153" s="27">
        <v>227.25586300000001</v>
      </c>
      <c r="AD8153" s="28">
        <v>6926.85</v>
      </c>
      <c r="AE8153" s="30">
        <v>26.671800000000001</v>
      </c>
      <c r="AF8153" s="30">
        <v>224.12808100000001</v>
      </c>
      <c r="AG8153" s="30">
        <v>1392.051011</v>
      </c>
      <c r="AH8153" s="30">
        <v>614.900306</v>
      </c>
      <c r="AI8153" s="10">
        <v>0</v>
      </c>
      <c r="AJ8153" s="10">
        <v>8.5272000000000001E-2</v>
      </c>
      <c r="AK8153" s="10">
        <v>6.0798509999999997</v>
      </c>
      <c r="AL8153" s="10">
        <v>3.857898</v>
      </c>
      <c r="AM8153" s="23">
        <v>-446.69982800000002</v>
      </c>
      <c r="AN8153" s="23">
        <v>-905.75418999999999</v>
      </c>
      <c r="AO8153" s="23">
        <v>-5851.4825209999999</v>
      </c>
      <c r="AP8153" s="23">
        <v>-1786.7610589999999</v>
      </c>
      <c r="AQ8153" s="31">
        <v>-38.395184999999998</v>
      </c>
      <c r="AR8153" s="31">
        <v>-75.419003000000004</v>
      </c>
      <c r="AS8153" s="31">
        <v>-481.36676899999998</v>
      </c>
      <c r="AT8153" s="31">
        <v>-139.70700600000001</v>
      </c>
    </row>
    <row r="8154" spans="1:46" x14ac:dyDescent="0.2">
      <c r="A8154" s="34">
        <v>44536.5</v>
      </c>
      <c r="B8154" s="23">
        <v>-928.14748299999985</v>
      </c>
      <c r="C8154" s="23">
        <v>-917.8879780000002</v>
      </c>
      <c r="D8154" s="23">
        <v>-8036.0936540000075</v>
      </c>
      <c r="E8154" s="23">
        <v>-2206.8921919999993</v>
      </c>
      <c r="F8154" s="23">
        <v>-220.72275000000002</v>
      </c>
      <c r="G8154" s="23">
        <v>-388.39240099999995</v>
      </c>
      <c r="H8154" s="23">
        <v>-402.34935699999994</v>
      </c>
      <c r="I8154" s="23">
        <v>-72.930600999999996</v>
      </c>
      <c r="J8154" s="32">
        <v>-0.41167599999999999</v>
      </c>
      <c r="K8154" s="32">
        <v>-3.45</v>
      </c>
      <c r="L8154" s="32">
        <v>-36.142035999999997</v>
      </c>
      <c r="M8154" s="32">
        <v>-2.9099999999999998E-3</v>
      </c>
      <c r="N8154" s="23">
        <v>-171.690068</v>
      </c>
      <c r="O8154" s="23">
        <v>-368.816642</v>
      </c>
      <c r="P8154" s="23">
        <v>-406.54992500000003</v>
      </c>
      <c r="Q8154" s="23">
        <v>-84.694948999999994</v>
      </c>
      <c r="R8154" s="24">
        <v>0</v>
      </c>
      <c r="S8154" s="24">
        <v>2.0000000000000002E-5</v>
      </c>
      <c r="T8154" s="24">
        <v>39.761457999999998</v>
      </c>
      <c r="U8154" s="24">
        <v>60.242092999999997</v>
      </c>
      <c r="V8154" s="25">
        <v>4163.3478919999998</v>
      </c>
      <c r="W8154" s="25">
        <v>6241.1463800000001</v>
      </c>
      <c r="X8154" s="25">
        <v>1653.5214539999999</v>
      </c>
      <c r="Y8154" s="25">
        <v>242.94443899999999</v>
      </c>
      <c r="Z8154" s="27">
        <v>334.58469400000001</v>
      </c>
      <c r="AA8154" s="27">
        <v>349.73411800000002</v>
      </c>
      <c r="AB8154" s="27">
        <v>116.369552</v>
      </c>
      <c r="AC8154" s="27">
        <v>197.40506600000001</v>
      </c>
      <c r="AD8154" s="28">
        <v>6927.21</v>
      </c>
      <c r="AE8154" s="30">
        <v>26.256360000000001</v>
      </c>
      <c r="AF8154" s="30">
        <v>217.79308800000001</v>
      </c>
      <c r="AG8154" s="30">
        <v>1371.933841</v>
      </c>
      <c r="AH8154" s="30">
        <v>627.08409099999994</v>
      </c>
      <c r="AI8154" s="10">
        <v>0</v>
      </c>
      <c r="AJ8154" s="10">
        <v>8.3781999999999995E-2</v>
      </c>
      <c r="AK8154" s="10">
        <v>5.8732389999999999</v>
      </c>
      <c r="AL8154" s="10">
        <v>2.9870760000000001</v>
      </c>
      <c r="AM8154" s="23">
        <v>-445.71078399999999</v>
      </c>
      <c r="AN8154" s="23">
        <v>-902.807682</v>
      </c>
      <c r="AO8154" s="23">
        <v>-5797.6005489999998</v>
      </c>
      <c r="AP8154" s="23">
        <v>-1773.565049</v>
      </c>
      <c r="AQ8154" s="31">
        <v>-38.339986000000003</v>
      </c>
      <c r="AR8154" s="31">
        <v>-75.177175000000005</v>
      </c>
      <c r="AS8154" s="31">
        <v>-477.24314700000002</v>
      </c>
      <c r="AT8154" s="31">
        <v>-138.65696600000001</v>
      </c>
    </row>
    <row r="8155" spans="1:46" x14ac:dyDescent="0.2">
      <c r="A8155" s="34">
        <v>44536.541666666664</v>
      </c>
      <c r="B8155" s="23">
        <v>-924.32604399999991</v>
      </c>
      <c r="C8155" s="23">
        <v>-917.39971300000025</v>
      </c>
      <c r="D8155" s="23">
        <v>-7962.4463970000252</v>
      </c>
      <c r="E8155" s="23">
        <v>-2187.2663739999971</v>
      </c>
      <c r="F8155" s="23">
        <v>-214.28975000000003</v>
      </c>
      <c r="G8155" s="23">
        <v>-377.19299999999998</v>
      </c>
      <c r="H8155" s="23">
        <v>-392.929036</v>
      </c>
      <c r="I8155" s="23">
        <v>-71.278800000000004</v>
      </c>
      <c r="J8155" s="32">
        <v>-0.40632099999999999</v>
      </c>
      <c r="K8155" s="32">
        <v>-3.05</v>
      </c>
      <c r="L8155" s="32">
        <v>-35.866672000000001</v>
      </c>
      <c r="M8155" s="32">
        <v>-2.9369999999999999E-3</v>
      </c>
      <c r="N8155" s="23">
        <v>-165.02611100000001</v>
      </c>
      <c r="O8155" s="23">
        <v>-344.28759999999994</v>
      </c>
      <c r="P8155" s="23">
        <v>-389.97574000000003</v>
      </c>
      <c r="Q8155" s="23">
        <v>-82.036208999999999</v>
      </c>
      <c r="R8155" s="24">
        <v>0</v>
      </c>
      <c r="S8155" s="24">
        <v>0</v>
      </c>
      <c r="T8155" s="24">
        <v>39.66431</v>
      </c>
      <c r="U8155" s="24">
        <v>58.008763999999999</v>
      </c>
      <c r="V8155" s="25">
        <v>4003.0968170000001</v>
      </c>
      <c r="W8155" s="25">
        <v>6230.7629239999997</v>
      </c>
      <c r="X8155" s="25">
        <v>1565.3031020000001</v>
      </c>
      <c r="Y8155" s="25">
        <v>242.49239600000001</v>
      </c>
      <c r="Z8155" s="27">
        <v>340.80328900000001</v>
      </c>
      <c r="AA8155" s="27">
        <v>381.24681600000002</v>
      </c>
      <c r="AB8155" s="27">
        <v>99.681064000000006</v>
      </c>
      <c r="AC8155" s="27">
        <v>221.32844600000001</v>
      </c>
      <c r="AD8155" s="28">
        <v>6925.74</v>
      </c>
      <c r="AE8155" s="30">
        <v>25.19088</v>
      </c>
      <c r="AF8155" s="30">
        <v>217.570581</v>
      </c>
      <c r="AG8155" s="30">
        <v>1336.649214</v>
      </c>
      <c r="AH8155" s="30">
        <v>632.24703899999997</v>
      </c>
      <c r="AI8155" s="10">
        <v>0</v>
      </c>
      <c r="AJ8155" s="10">
        <v>8.3095000000000002E-2</v>
      </c>
      <c r="AK8155" s="10">
        <v>3.0564260000000001</v>
      </c>
      <c r="AL8155" s="10">
        <v>2.2056689999999999</v>
      </c>
      <c r="AM8155" s="23">
        <v>-442.82983400000001</v>
      </c>
      <c r="AN8155" s="23">
        <v>-897.95538899999997</v>
      </c>
      <c r="AO8155" s="23">
        <v>-5725.3940519999996</v>
      </c>
      <c r="AP8155" s="23">
        <v>-1750.0414579999999</v>
      </c>
      <c r="AQ8155" s="31">
        <v>-38.153323</v>
      </c>
      <c r="AR8155" s="31">
        <v>-74.777637999999996</v>
      </c>
      <c r="AS8155" s="31">
        <v>-471.22084799999999</v>
      </c>
      <c r="AT8155" s="31">
        <v>-136.78785999999999</v>
      </c>
    </row>
    <row r="8156" spans="1:46" x14ac:dyDescent="0.2">
      <c r="A8156" s="34">
        <v>44536.583333333336</v>
      </c>
      <c r="B8156" s="23">
        <v>-922.4651879999999</v>
      </c>
      <c r="C8156" s="23">
        <v>-936.60544100000072</v>
      </c>
      <c r="D8156" s="23">
        <v>-8024.0554270000275</v>
      </c>
      <c r="E8156" s="23">
        <v>-2182.1766669999947</v>
      </c>
      <c r="F8156" s="23">
        <v>-223.03074999999998</v>
      </c>
      <c r="G8156" s="23">
        <v>-370.82280100000003</v>
      </c>
      <c r="H8156" s="23">
        <v>-402.36497600000001</v>
      </c>
      <c r="I8156" s="23">
        <v>-46.184399999999997</v>
      </c>
      <c r="J8156" s="32">
        <v>-0.41314299999999998</v>
      </c>
      <c r="K8156" s="32">
        <v>-3.52</v>
      </c>
      <c r="L8156" s="32">
        <v>-31.706598</v>
      </c>
      <c r="M8156" s="32">
        <v>-2.9970000000000001E-3</v>
      </c>
      <c r="N8156" s="23">
        <v>-164.55586500000001</v>
      </c>
      <c r="O8156" s="23">
        <v>-335.12780600000008</v>
      </c>
      <c r="P8156" s="23">
        <v>-385.10202499999997</v>
      </c>
      <c r="Q8156" s="23">
        <v>-78.898707999999999</v>
      </c>
      <c r="R8156" s="24">
        <v>0</v>
      </c>
      <c r="S8156" s="24">
        <v>0</v>
      </c>
      <c r="T8156" s="24">
        <v>39.661746000000001</v>
      </c>
      <c r="U8156" s="24">
        <v>59.532083999999998</v>
      </c>
      <c r="V8156" s="25">
        <v>4081.3798870000001</v>
      </c>
      <c r="W8156" s="25">
        <v>6274.5602580000004</v>
      </c>
      <c r="X8156" s="25">
        <v>1567.10213</v>
      </c>
      <c r="Y8156" s="25">
        <v>242.00033199999999</v>
      </c>
      <c r="Z8156" s="27">
        <v>292.71340900000001</v>
      </c>
      <c r="AA8156" s="27">
        <v>407.110859</v>
      </c>
      <c r="AB8156" s="27">
        <v>126.54677700000001</v>
      </c>
      <c r="AC8156" s="27">
        <v>282.30797799999999</v>
      </c>
      <c r="AD8156" s="28">
        <v>6925.7</v>
      </c>
      <c r="AE8156" s="30">
        <v>24.728680000000001</v>
      </c>
      <c r="AF8156" s="30">
        <v>227.76472799999999</v>
      </c>
      <c r="AG8156" s="30">
        <v>1328.216803</v>
      </c>
      <c r="AH8156" s="30">
        <v>631.29646700000001</v>
      </c>
      <c r="AI8156" s="10">
        <v>0</v>
      </c>
      <c r="AJ8156" s="10">
        <v>8.2683000000000006E-2</v>
      </c>
      <c r="AK8156" s="10">
        <v>0.60319800000000001</v>
      </c>
      <c r="AL8156" s="10">
        <v>0.760849</v>
      </c>
      <c r="AM8156" s="23">
        <v>-449.41897999999998</v>
      </c>
      <c r="AN8156" s="23">
        <v>-910.88651800000002</v>
      </c>
      <c r="AO8156" s="23">
        <v>-5796.6516220000003</v>
      </c>
      <c r="AP8156" s="23">
        <v>-1764.4748340000001</v>
      </c>
      <c r="AQ8156" s="31">
        <v>-38.759500000000003</v>
      </c>
      <c r="AR8156" s="31">
        <v>-75.933458000000002</v>
      </c>
      <c r="AS8156" s="31">
        <v>-476.96708000000001</v>
      </c>
      <c r="AT8156" s="31">
        <v>-137.95670799999999</v>
      </c>
    </row>
    <row r="8157" spans="1:46" x14ac:dyDescent="0.2">
      <c r="A8157" s="34">
        <v>44536.625</v>
      </c>
      <c r="B8157" s="23">
        <v>-901.86541200000033</v>
      </c>
      <c r="C8157" s="23">
        <v>-927.32993099999987</v>
      </c>
      <c r="D8157" s="23">
        <v>-8020.0654000000095</v>
      </c>
      <c r="E8157" s="23">
        <v>-2175.8609969999989</v>
      </c>
      <c r="F8157" s="23">
        <v>-229.13500000000002</v>
      </c>
      <c r="G8157" s="23">
        <v>-365.20480099999997</v>
      </c>
      <c r="H8157" s="23">
        <v>-406.31147300000003</v>
      </c>
      <c r="I8157" s="23">
        <v>-39.617400000000004</v>
      </c>
      <c r="J8157" s="32">
        <v>-0.41380299999999998</v>
      </c>
      <c r="K8157" s="32">
        <v>-3.69</v>
      </c>
      <c r="L8157" s="32">
        <v>-27.005123999999999</v>
      </c>
      <c r="M8157" s="32">
        <v>-3.0240000000000002E-3</v>
      </c>
      <c r="N8157" s="23">
        <v>-165.08767999999998</v>
      </c>
      <c r="O8157" s="23">
        <v>-346.87607000000003</v>
      </c>
      <c r="P8157" s="23">
        <v>-397.10914500000001</v>
      </c>
      <c r="Q8157" s="23">
        <v>-76.681447000000006</v>
      </c>
      <c r="R8157" s="24">
        <v>0</v>
      </c>
      <c r="S8157" s="24">
        <v>0</v>
      </c>
      <c r="T8157" s="24">
        <v>39.642811999999999</v>
      </c>
      <c r="U8157" s="24">
        <v>60.174636999999997</v>
      </c>
      <c r="V8157" s="25">
        <v>4143.1648990000003</v>
      </c>
      <c r="W8157" s="25">
        <v>6242.1642069999998</v>
      </c>
      <c r="X8157" s="25">
        <v>1607.5201979999999</v>
      </c>
      <c r="Y8157" s="25">
        <v>243.092376</v>
      </c>
      <c r="Z8157" s="27">
        <v>188.46136200000001</v>
      </c>
      <c r="AA8157" s="27">
        <v>417.23573599999997</v>
      </c>
      <c r="AB8157" s="27">
        <v>216.721193</v>
      </c>
      <c r="AC8157" s="27">
        <v>338.323804</v>
      </c>
      <c r="AD8157" s="28">
        <v>6926.99</v>
      </c>
      <c r="AE8157" s="30">
        <v>23.944040000000001</v>
      </c>
      <c r="AF8157" s="30">
        <v>226.016336</v>
      </c>
      <c r="AG8157" s="30">
        <v>1332.3882450000001</v>
      </c>
      <c r="AH8157" s="30">
        <v>538.42656299999999</v>
      </c>
      <c r="AI8157" s="10">
        <v>0</v>
      </c>
      <c r="AJ8157" s="10">
        <v>8.1775E-2</v>
      </c>
      <c r="AK8157" s="10">
        <v>0.13387499999999999</v>
      </c>
      <c r="AL8157" s="10">
        <v>0.23677500000000001</v>
      </c>
      <c r="AM8157" s="23">
        <v>-460.14692100000002</v>
      </c>
      <c r="AN8157" s="23">
        <v>-946.61818000000005</v>
      </c>
      <c r="AO8157" s="23">
        <v>-6120.8636749999996</v>
      </c>
      <c r="AP8157" s="23">
        <v>-1848.0681589999999</v>
      </c>
      <c r="AQ8157" s="31">
        <v>-39.632874999999999</v>
      </c>
      <c r="AR8157" s="31">
        <v>-78.822830999999994</v>
      </c>
      <c r="AS8157" s="31">
        <v>-503.69671799999998</v>
      </c>
      <c r="AT8157" s="31">
        <v>-144.546719</v>
      </c>
    </row>
    <row r="8158" spans="1:46" x14ac:dyDescent="0.2">
      <c r="A8158" s="34">
        <v>44536.666666666664</v>
      </c>
      <c r="B8158" s="23">
        <v>-887.34878299999991</v>
      </c>
      <c r="C8158" s="23">
        <v>-878.54538099999968</v>
      </c>
      <c r="D8158" s="23">
        <v>-7849.1167080000087</v>
      </c>
      <c r="E8158" s="23">
        <v>-2060.9905499999995</v>
      </c>
      <c r="F8158" s="23">
        <v>-226.71724999999998</v>
      </c>
      <c r="G8158" s="23">
        <v>-365.80500099999995</v>
      </c>
      <c r="H8158" s="23">
        <v>-410.44428200000004</v>
      </c>
      <c r="I8158" s="23">
        <v>-38.893799999999999</v>
      </c>
      <c r="J8158" s="32">
        <v>-1.979033</v>
      </c>
      <c r="K8158" s="32">
        <v>-4.4000000000000004</v>
      </c>
      <c r="L8158" s="32">
        <v>-27.006550000000001</v>
      </c>
      <c r="M8158" s="32">
        <v>-3.042E-3</v>
      </c>
      <c r="N8158" s="23">
        <v>-156.73733000000001</v>
      </c>
      <c r="O8158" s="23">
        <v>-341.67400900000018</v>
      </c>
      <c r="P8158" s="23">
        <v>-404.56829900000002</v>
      </c>
      <c r="Q8158" s="23">
        <v>-75.258007000000006</v>
      </c>
      <c r="R8158" s="24">
        <v>2.9E-4</v>
      </c>
      <c r="S8158" s="24">
        <v>0</v>
      </c>
      <c r="T8158" s="24">
        <v>39.826188000000002</v>
      </c>
      <c r="U8158" s="24">
        <v>60.036839000000001</v>
      </c>
      <c r="V8158" s="25">
        <v>3994.0671950000001</v>
      </c>
      <c r="W8158" s="25">
        <v>6166.6693340000002</v>
      </c>
      <c r="X8158" s="25">
        <v>1709.109146</v>
      </c>
      <c r="Y8158" s="25">
        <v>242.41152400000001</v>
      </c>
      <c r="Z8158" s="27">
        <v>184.38693599999999</v>
      </c>
      <c r="AA8158" s="27">
        <v>491.71219600000001</v>
      </c>
      <c r="AB8158" s="27">
        <v>296.41167799999999</v>
      </c>
      <c r="AC8158" s="27">
        <v>387.33381700000001</v>
      </c>
      <c r="AD8158" s="28">
        <v>6927.46</v>
      </c>
      <c r="AE8158" s="30">
        <v>23.744240000000001</v>
      </c>
      <c r="AF8158" s="30">
        <v>227.435014</v>
      </c>
      <c r="AG8158" s="30">
        <v>1339.856728</v>
      </c>
      <c r="AH8158" s="30">
        <v>301.499394</v>
      </c>
      <c r="AI8158" s="10">
        <v>0</v>
      </c>
      <c r="AJ8158" s="10">
        <v>7.6797000000000004E-2</v>
      </c>
      <c r="AK8158" s="10">
        <v>0.195072</v>
      </c>
      <c r="AL8158" s="10">
        <v>0.13879900000000001</v>
      </c>
      <c r="AM8158" s="23">
        <v>-474.176829</v>
      </c>
      <c r="AN8158" s="23">
        <v>-981.52236100000005</v>
      </c>
      <c r="AO8158" s="23">
        <v>-6508.16327</v>
      </c>
      <c r="AP8158" s="23">
        <v>-1991.548837</v>
      </c>
      <c r="AQ8158" s="31">
        <v>-40.768405000000001</v>
      </c>
      <c r="AR8158" s="31">
        <v>-81.667298000000002</v>
      </c>
      <c r="AS8158" s="31">
        <v>-535.63839599999994</v>
      </c>
      <c r="AT8158" s="31">
        <v>-155.89487099999999</v>
      </c>
    </row>
    <row r="8159" spans="1:46" x14ac:dyDescent="0.2">
      <c r="A8159" s="34">
        <v>44536.708333333336</v>
      </c>
      <c r="B8159" s="23">
        <v>-895.96869500000003</v>
      </c>
      <c r="C8159" s="23">
        <v>-843.28237200000035</v>
      </c>
      <c r="D8159" s="23">
        <v>-7652.7936480000017</v>
      </c>
      <c r="E8159" s="23">
        <v>-1978.5403849999993</v>
      </c>
      <c r="F8159" s="23">
        <v>-229.26900000000001</v>
      </c>
      <c r="G8159" s="23">
        <v>-371.10540000000003</v>
      </c>
      <c r="H8159" s="23">
        <v>-420.95800599999995</v>
      </c>
      <c r="I8159" s="23">
        <v>-40.202399999999997</v>
      </c>
      <c r="J8159" s="32">
        <v>-0.97745099999999996</v>
      </c>
      <c r="K8159" s="32">
        <v>-4.26</v>
      </c>
      <c r="L8159" s="32">
        <v>-25.631874</v>
      </c>
      <c r="M8159" s="32">
        <v>-3.042E-3</v>
      </c>
      <c r="N8159" s="23">
        <v>-158.725021</v>
      </c>
      <c r="O8159" s="23">
        <v>-308.222173</v>
      </c>
      <c r="P8159" s="23">
        <v>-404.76371700000004</v>
      </c>
      <c r="Q8159" s="23">
        <v>-76.976530999999994</v>
      </c>
      <c r="R8159" s="24">
        <v>0</v>
      </c>
      <c r="S8159" s="24">
        <v>2.9999999999999997E-4</v>
      </c>
      <c r="T8159" s="24">
        <v>39.809919999999998</v>
      </c>
      <c r="U8159" s="24">
        <v>59.996657999999996</v>
      </c>
      <c r="V8159" s="25">
        <v>3880.7832739999999</v>
      </c>
      <c r="W8159" s="25">
        <v>6086.8313820000003</v>
      </c>
      <c r="X8159" s="25">
        <v>1712.52683</v>
      </c>
      <c r="Y8159" s="25">
        <v>239.96030099999999</v>
      </c>
      <c r="Z8159" s="27">
        <v>175.38736499999999</v>
      </c>
      <c r="AA8159" s="27">
        <v>517.47052599999995</v>
      </c>
      <c r="AB8159" s="27">
        <v>383.68377700000002</v>
      </c>
      <c r="AC8159" s="27">
        <v>469.096248</v>
      </c>
      <c r="AD8159" s="28">
        <v>6929.91</v>
      </c>
      <c r="AE8159" s="30">
        <v>22.643080000000001</v>
      </c>
      <c r="AF8159" s="30">
        <v>230.760627</v>
      </c>
      <c r="AG8159" s="30">
        <v>1341.606458</v>
      </c>
      <c r="AH8159" s="30">
        <v>287.73787399999998</v>
      </c>
      <c r="AI8159" s="10">
        <v>0</v>
      </c>
      <c r="AJ8159" s="10">
        <v>7.2457999999999995E-2</v>
      </c>
      <c r="AK8159" s="10">
        <v>0.16039300000000001</v>
      </c>
      <c r="AL8159" s="10">
        <v>0.13677800000000001</v>
      </c>
      <c r="AM8159" s="23">
        <v>-476.57556599999998</v>
      </c>
      <c r="AN8159" s="23">
        <v>-990.37883299999999</v>
      </c>
      <c r="AO8159" s="23">
        <v>-6805.7664299999997</v>
      </c>
      <c r="AP8159" s="23">
        <v>-2078.955524</v>
      </c>
      <c r="AQ8159" s="31">
        <v>-40.938495000000003</v>
      </c>
      <c r="AR8159" s="31">
        <v>-82.269924000000003</v>
      </c>
      <c r="AS8159" s="31">
        <v>-560.66529400000002</v>
      </c>
      <c r="AT8159" s="31">
        <v>-162.78757200000001</v>
      </c>
    </row>
    <row r="8160" spans="1:46" x14ac:dyDescent="0.2">
      <c r="A8160" s="34">
        <v>44536.75</v>
      </c>
      <c r="B8160" s="23">
        <v>-871.60530000000028</v>
      </c>
      <c r="C8160" s="23">
        <v>-809.40634699999987</v>
      </c>
      <c r="D8160" s="23">
        <v>-7500.1037440000173</v>
      </c>
      <c r="E8160" s="23">
        <v>-1890.3020840000006</v>
      </c>
      <c r="F8160" s="23">
        <v>-214.36924999999999</v>
      </c>
      <c r="G8160" s="23">
        <v>-374.51340000000005</v>
      </c>
      <c r="H8160" s="23">
        <v>-427.11551099999997</v>
      </c>
      <c r="I8160" s="23">
        <v>-40.021799999999999</v>
      </c>
      <c r="J8160" s="32">
        <v>-0.91384600000000005</v>
      </c>
      <c r="K8160" s="32">
        <v>-4.3099999999999996</v>
      </c>
      <c r="L8160" s="32">
        <v>-26.649180000000001</v>
      </c>
      <c r="M8160" s="32">
        <v>-2.9910000000000002E-3</v>
      </c>
      <c r="N8160" s="23">
        <v>-169.260232</v>
      </c>
      <c r="O8160" s="23">
        <v>-332.641321</v>
      </c>
      <c r="P8160" s="23">
        <v>-395.80543999999998</v>
      </c>
      <c r="Q8160" s="23">
        <v>-71.875512999999998</v>
      </c>
      <c r="R8160" s="24">
        <v>2.0000000000000002E-5</v>
      </c>
      <c r="S8160" s="24">
        <v>1.0000000000000001E-5</v>
      </c>
      <c r="T8160" s="24">
        <v>39.994911999999999</v>
      </c>
      <c r="U8160" s="24">
        <v>60.243327000000001</v>
      </c>
      <c r="V8160" s="25">
        <v>3944.2453740000001</v>
      </c>
      <c r="W8160" s="25">
        <v>6025.4661969999997</v>
      </c>
      <c r="X8160" s="25">
        <v>1654.484927</v>
      </c>
      <c r="Y8160" s="25">
        <v>241.271142</v>
      </c>
      <c r="Z8160" s="27">
        <v>173.76417599999999</v>
      </c>
      <c r="AA8160" s="27">
        <v>533.46596899999997</v>
      </c>
      <c r="AB8160" s="27">
        <v>410.913657</v>
      </c>
      <c r="AC8160" s="27">
        <v>480.656633</v>
      </c>
      <c r="AD8160" s="28">
        <v>6928.05</v>
      </c>
      <c r="AE8160" s="30">
        <v>21.316800000000001</v>
      </c>
      <c r="AF8160" s="30">
        <v>231.31122300000001</v>
      </c>
      <c r="AG8160" s="30">
        <v>1336.282839</v>
      </c>
      <c r="AH8160" s="30">
        <v>302.37959499999999</v>
      </c>
      <c r="AI8160" s="10">
        <v>2.0000000000000002E-5</v>
      </c>
      <c r="AJ8160" s="10">
        <v>7.0962999999999998E-2</v>
      </c>
      <c r="AK8160" s="10">
        <v>0.13284399999999999</v>
      </c>
      <c r="AL8160" s="10">
        <v>0.13108700000000001</v>
      </c>
      <c r="AM8160" s="23">
        <v>-464.42517400000003</v>
      </c>
      <c r="AN8160" s="23">
        <v>-967.99188400000003</v>
      </c>
      <c r="AO8160" s="23">
        <v>-6835.9782109999996</v>
      </c>
      <c r="AP8160" s="23">
        <v>-2069.7694390000001</v>
      </c>
      <c r="AQ8160" s="31">
        <v>-39.978648</v>
      </c>
      <c r="AR8160" s="31">
        <v>-80.362284000000002</v>
      </c>
      <c r="AS8160" s="31">
        <v>-563.142154</v>
      </c>
      <c r="AT8160" s="31">
        <v>-162.13254499999999</v>
      </c>
    </row>
    <row r="8161" spans="1:46" x14ac:dyDescent="0.2">
      <c r="A8161" s="34">
        <v>44536.791666666664</v>
      </c>
      <c r="B8161" s="23">
        <v>-846.14912100000038</v>
      </c>
      <c r="C8161" s="23">
        <v>-800.99553200000003</v>
      </c>
      <c r="D8161" s="23">
        <v>-7271.5834890000242</v>
      </c>
      <c r="E8161" s="23">
        <v>-1824.8366659999997</v>
      </c>
      <c r="F8161" s="23">
        <v>-220.63075000000001</v>
      </c>
      <c r="G8161" s="23">
        <v>-372.58679999999998</v>
      </c>
      <c r="H8161" s="23">
        <v>-454.70414800000003</v>
      </c>
      <c r="I8161" s="23">
        <v>-41.430000999999997</v>
      </c>
      <c r="J8161" s="32">
        <v>-0.85417100000000001</v>
      </c>
      <c r="K8161" s="32">
        <v>-4.08</v>
      </c>
      <c r="L8161" s="32">
        <v>-29.92483</v>
      </c>
      <c r="M8161" s="32">
        <v>-2.9729999999999999E-3</v>
      </c>
      <c r="N8161" s="23">
        <v>-165.61</v>
      </c>
      <c r="O8161" s="23">
        <v>-338.94958199999996</v>
      </c>
      <c r="P8161" s="23">
        <v>-396.43139900000006</v>
      </c>
      <c r="Q8161" s="23">
        <v>-83.990259000000009</v>
      </c>
      <c r="R8161" s="24">
        <v>2.1800000000000001E-3</v>
      </c>
      <c r="S8161" s="24">
        <v>0</v>
      </c>
      <c r="T8161" s="24">
        <v>39.466535999999998</v>
      </c>
      <c r="U8161" s="24">
        <v>60.362839999999998</v>
      </c>
      <c r="V8161" s="25">
        <v>3838.9302499999999</v>
      </c>
      <c r="W8161" s="25">
        <v>6006.6278949999996</v>
      </c>
      <c r="X8161" s="25">
        <v>1610.36411</v>
      </c>
      <c r="Y8161" s="25">
        <v>241.08025499999999</v>
      </c>
      <c r="Z8161" s="27">
        <v>195.08869799999999</v>
      </c>
      <c r="AA8161" s="27">
        <v>538.15491299999996</v>
      </c>
      <c r="AB8161" s="27">
        <v>388.21237600000001</v>
      </c>
      <c r="AC8161" s="27">
        <v>430.89516600000002</v>
      </c>
      <c r="AD8161" s="28">
        <v>6931.75</v>
      </c>
      <c r="AE8161" s="30">
        <v>22.611080000000001</v>
      </c>
      <c r="AF8161" s="30">
        <v>235.40313800000001</v>
      </c>
      <c r="AG8161" s="30">
        <v>1319.255971</v>
      </c>
      <c r="AH8161" s="30">
        <v>306.54474299999998</v>
      </c>
      <c r="AI8161" s="10">
        <v>0</v>
      </c>
      <c r="AJ8161" s="10">
        <v>6.7270999999999997E-2</v>
      </c>
      <c r="AK8161" s="10">
        <v>0.12015000000000001</v>
      </c>
      <c r="AL8161" s="10">
        <v>0.13509099999999999</v>
      </c>
      <c r="AM8161" s="23">
        <v>-455.72487000000001</v>
      </c>
      <c r="AN8161" s="23">
        <v>-950.41275800000005</v>
      </c>
      <c r="AO8161" s="23">
        <v>-6743.278112</v>
      </c>
      <c r="AP8161" s="23">
        <v>-2019.201959</v>
      </c>
      <c r="AQ8161" s="31">
        <v>-39.288637000000001</v>
      </c>
      <c r="AR8161" s="31">
        <v>-78.810721999999998</v>
      </c>
      <c r="AS8161" s="31">
        <v>-554.90127800000005</v>
      </c>
      <c r="AT8161" s="31">
        <v>-158.23881900000001</v>
      </c>
    </row>
    <row r="8162" spans="1:46" x14ac:dyDescent="0.2">
      <c r="A8162" s="34">
        <v>44536.833333333336</v>
      </c>
      <c r="B8162" s="23">
        <v>-837.09906000000058</v>
      </c>
      <c r="C8162" s="23">
        <v>-779.56936900000039</v>
      </c>
      <c r="D8162" s="23">
        <v>-7073.7491380000074</v>
      </c>
      <c r="E8162" s="23">
        <v>-1767.8164380000003</v>
      </c>
      <c r="F8162" s="23">
        <v>-226.81200000000001</v>
      </c>
      <c r="G8162" s="23">
        <v>-364.67680100000001</v>
      </c>
      <c r="H8162" s="23">
        <v>-535.461499</v>
      </c>
      <c r="I8162" s="23">
        <v>-70.762200000000007</v>
      </c>
      <c r="J8162" s="32">
        <v>-1.1608400000000001</v>
      </c>
      <c r="K8162" s="32">
        <v>-4.1100000000000003</v>
      </c>
      <c r="L8162" s="32">
        <v>-32.613224000000002</v>
      </c>
      <c r="M8162" s="32">
        <v>-2.9910000000000002E-3</v>
      </c>
      <c r="N8162" s="23">
        <v>-155.67370600000001</v>
      </c>
      <c r="O8162" s="23">
        <v>-326.50705699999997</v>
      </c>
      <c r="P8162" s="23">
        <v>-391.87235199999998</v>
      </c>
      <c r="Q8162" s="23">
        <v>-91.337413999999995</v>
      </c>
      <c r="R8162" s="24">
        <v>3.9100000000000003E-3</v>
      </c>
      <c r="S8162" s="24">
        <v>0</v>
      </c>
      <c r="T8162" s="24">
        <v>9.3721800000000002</v>
      </c>
      <c r="U8162" s="24">
        <v>60.250785</v>
      </c>
      <c r="V8162" s="25">
        <v>3602.529446</v>
      </c>
      <c r="W8162" s="25">
        <v>5970.2271270000001</v>
      </c>
      <c r="X8162" s="25">
        <v>1615.935399</v>
      </c>
      <c r="Y8162" s="25">
        <v>239.297788</v>
      </c>
      <c r="Z8162" s="27">
        <v>150.52812700000001</v>
      </c>
      <c r="AA8162" s="27">
        <v>602.98746600000004</v>
      </c>
      <c r="AB8162" s="27">
        <v>361.12132100000002</v>
      </c>
      <c r="AC8162" s="27">
        <v>388.73569199999997</v>
      </c>
      <c r="AD8162" s="28">
        <v>6931.63</v>
      </c>
      <c r="AE8162" s="30">
        <v>25.155560000000001</v>
      </c>
      <c r="AF8162" s="30">
        <v>214.25318200000001</v>
      </c>
      <c r="AG8162" s="30">
        <v>1302.7186240000001</v>
      </c>
      <c r="AH8162" s="30">
        <v>303.89065199999999</v>
      </c>
      <c r="AI8162" s="10">
        <v>2.0000000000000002E-5</v>
      </c>
      <c r="AJ8162" s="10">
        <v>6.2068999999999999E-2</v>
      </c>
      <c r="AK8162" s="10">
        <v>0.114728</v>
      </c>
      <c r="AL8162" s="10">
        <v>0.13056499999999999</v>
      </c>
      <c r="AM8162" s="23">
        <v>-444.50663200000002</v>
      </c>
      <c r="AN8162" s="23">
        <v>-931.028323</v>
      </c>
      <c r="AO8162" s="23">
        <v>-6579.0446359999996</v>
      </c>
      <c r="AP8162" s="23">
        <v>-1946.5329369999999</v>
      </c>
      <c r="AQ8162" s="31">
        <v>-38.446837000000002</v>
      </c>
      <c r="AR8162" s="31">
        <v>-77.170271999999997</v>
      </c>
      <c r="AS8162" s="31">
        <v>-540.98821999999996</v>
      </c>
      <c r="AT8162" s="31">
        <v>-152.562431</v>
      </c>
    </row>
    <row r="8163" spans="1:46" x14ac:dyDescent="0.2">
      <c r="A8163" s="34">
        <v>44536.875</v>
      </c>
      <c r="B8163" s="23">
        <v>-837.16075300000023</v>
      </c>
      <c r="C8163" s="23">
        <v>-757.54628400000024</v>
      </c>
      <c r="D8163" s="23">
        <v>-6868.4311799999987</v>
      </c>
      <c r="E8163" s="23">
        <v>-1704.9645540000004</v>
      </c>
      <c r="F8163" s="23">
        <v>-219.20275000000001</v>
      </c>
      <c r="G8163" s="23">
        <v>-372.85200000000003</v>
      </c>
      <c r="H8163" s="23">
        <v>-600.24765600000001</v>
      </c>
      <c r="I8163" s="23">
        <v>-77.528400000000005</v>
      </c>
      <c r="J8163" s="32">
        <v>-1.2533570000000001</v>
      </c>
      <c r="K8163" s="32">
        <v>-3.71</v>
      </c>
      <c r="L8163" s="32">
        <v>-34.149611999999998</v>
      </c>
      <c r="M8163" s="32">
        <v>-2.934E-3</v>
      </c>
      <c r="N8163" s="23">
        <v>-167.41518099999999</v>
      </c>
      <c r="O8163" s="23">
        <v>-329.49239499999993</v>
      </c>
      <c r="P8163" s="23">
        <v>-386.14036099999998</v>
      </c>
      <c r="Q8163" s="23">
        <v>-100.53564800000001</v>
      </c>
      <c r="R8163" s="24">
        <v>9.6900000000000007E-3</v>
      </c>
      <c r="S8163" s="24">
        <v>3.6099999999999999E-3</v>
      </c>
      <c r="T8163" s="24">
        <v>7.801666</v>
      </c>
      <c r="U8163" s="24">
        <v>60.473500999999999</v>
      </c>
      <c r="V8163" s="25">
        <v>3666.4627890000002</v>
      </c>
      <c r="W8163" s="25">
        <v>6060.0513730000002</v>
      </c>
      <c r="X8163" s="25">
        <v>1606.0955180000001</v>
      </c>
      <c r="Y8163" s="25">
        <v>237.35003</v>
      </c>
      <c r="Z8163" s="27">
        <v>121.91498300000001</v>
      </c>
      <c r="AA8163" s="27">
        <v>589.27035999999998</v>
      </c>
      <c r="AB8163" s="27">
        <v>316.42800099999999</v>
      </c>
      <c r="AC8163" s="27">
        <v>376.22893499999998</v>
      </c>
      <c r="AD8163" s="28">
        <v>6932.27</v>
      </c>
      <c r="AE8163" s="30">
        <v>24.370560000000001</v>
      </c>
      <c r="AF8163" s="30">
        <v>214.50053399999999</v>
      </c>
      <c r="AG8163" s="30">
        <v>1283.1903110000001</v>
      </c>
      <c r="AH8163" s="30">
        <v>310.511618</v>
      </c>
      <c r="AI8163" s="10">
        <v>0</v>
      </c>
      <c r="AJ8163" s="10">
        <v>5.9868999999999999E-2</v>
      </c>
      <c r="AK8163" s="10">
        <v>0.113812</v>
      </c>
      <c r="AL8163" s="10">
        <v>0.120598</v>
      </c>
      <c r="AM8163" s="23">
        <v>-429.69030199999997</v>
      </c>
      <c r="AN8163" s="23">
        <v>-905.39590699999997</v>
      </c>
      <c r="AO8163" s="23">
        <v>-6355.2970770000002</v>
      </c>
      <c r="AP8163" s="23">
        <v>-1861.513242</v>
      </c>
      <c r="AQ8163" s="31">
        <v>-37.280780999999998</v>
      </c>
      <c r="AR8163" s="31">
        <v>-75.012988000000007</v>
      </c>
      <c r="AS8163" s="31">
        <v>-522.24876099999994</v>
      </c>
      <c r="AT8163" s="31">
        <v>-145.88647800000001</v>
      </c>
    </row>
    <row r="8164" spans="1:46" x14ac:dyDescent="0.2">
      <c r="A8164" s="34">
        <v>44536.916666666664</v>
      </c>
      <c r="B8164" s="23">
        <v>-804.47342300000025</v>
      </c>
      <c r="C8164" s="23">
        <v>-729.58958800000005</v>
      </c>
      <c r="D8164" s="23">
        <v>-6621.9386970000241</v>
      </c>
      <c r="E8164" s="23">
        <v>-1652.1933080000003</v>
      </c>
      <c r="F8164" s="23">
        <v>-216.471</v>
      </c>
      <c r="G8164" s="23">
        <v>-384.98579799999999</v>
      </c>
      <c r="H8164" s="23">
        <v>-627.77785900000003</v>
      </c>
      <c r="I8164" s="23">
        <v>-75.381600000000006</v>
      </c>
      <c r="J8164" s="32">
        <v>-12.569437000000001</v>
      </c>
      <c r="K8164" s="32">
        <v>-3.94</v>
      </c>
      <c r="L8164" s="32">
        <v>-33.753506000000002</v>
      </c>
      <c r="M8164" s="32">
        <v>-2.9250000000000001E-3</v>
      </c>
      <c r="N8164" s="23">
        <v>-166.07746800000001</v>
      </c>
      <c r="O8164" s="23">
        <v>-345.79185900000016</v>
      </c>
      <c r="P8164" s="23">
        <v>-402.35086799999999</v>
      </c>
      <c r="Q8164" s="23">
        <v>-121.94519699999998</v>
      </c>
      <c r="R8164" s="24">
        <v>1.1860000000000001E-2</v>
      </c>
      <c r="S8164" s="24">
        <v>4.0600000000000002E-3</v>
      </c>
      <c r="T8164" s="24">
        <v>7.8047000000000004</v>
      </c>
      <c r="U8164" s="24">
        <v>60.490848</v>
      </c>
      <c r="V8164" s="25">
        <v>3661.1037179999998</v>
      </c>
      <c r="W8164" s="25">
        <v>5979.0866260000003</v>
      </c>
      <c r="X8164" s="25">
        <v>1609.5410059999999</v>
      </c>
      <c r="Y8164" s="25">
        <v>228.85459599999999</v>
      </c>
      <c r="Z8164" s="27">
        <v>107.151804</v>
      </c>
      <c r="AA8164" s="27">
        <v>548.18379600000003</v>
      </c>
      <c r="AB8164" s="27">
        <v>334.33367600000003</v>
      </c>
      <c r="AC8164" s="27">
        <v>375.92877900000002</v>
      </c>
      <c r="AD8164" s="28">
        <v>6931.61</v>
      </c>
      <c r="AE8164" s="30">
        <v>27.004000000000001</v>
      </c>
      <c r="AF8164" s="30">
        <v>215.06222600000001</v>
      </c>
      <c r="AG8164" s="30">
        <v>1285.2480989999999</v>
      </c>
      <c r="AH8164" s="30">
        <v>308.56467400000002</v>
      </c>
      <c r="AI8164" s="10">
        <v>0</v>
      </c>
      <c r="AJ8164" s="10">
        <v>5.4704000000000003E-2</v>
      </c>
      <c r="AK8164" s="10">
        <v>0.110607</v>
      </c>
      <c r="AL8164" s="10">
        <v>0.11525299999999999</v>
      </c>
      <c r="AM8164" s="23">
        <v>-415.93610000000001</v>
      </c>
      <c r="AN8164" s="23">
        <v>-875.02474900000004</v>
      </c>
      <c r="AO8164" s="23">
        <v>-6064.7702410000002</v>
      </c>
      <c r="AP8164" s="23">
        <v>-1757.000198</v>
      </c>
      <c r="AQ8164" s="31">
        <v>-36.198504</v>
      </c>
      <c r="AR8164" s="31">
        <v>-72.485422999999997</v>
      </c>
      <c r="AS8164" s="31">
        <v>-497.51341100000002</v>
      </c>
      <c r="AT8164" s="31">
        <v>-137.68631099999999</v>
      </c>
    </row>
    <row r="8165" spans="1:46" x14ac:dyDescent="0.2">
      <c r="A8165" s="34">
        <v>44536.958333333336</v>
      </c>
      <c r="B8165" s="23">
        <v>-785.04864000000032</v>
      </c>
      <c r="C8165" s="23">
        <v>-707.75660599999969</v>
      </c>
      <c r="D8165" s="23">
        <v>-6385.2882450000197</v>
      </c>
      <c r="E8165" s="23">
        <v>-1575.1073510000012</v>
      </c>
      <c r="F8165" s="23">
        <v>-229.19125</v>
      </c>
      <c r="G8165" s="23">
        <v>-386.19920100000002</v>
      </c>
      <c r="H8165" s="23">
        <v>-627.73879499999998</v>
      </c>
      <c r="I8165" s="23">
        <v>-76.408199999999994</v>
      </c>
      <c r="J8165" s="32">
        <v>-14.618941</v>
      </c>
      <c r="K8165" s="32">
        <v>-3.89</v>
      </c>
      <c r="L8165" s="32">
        <v>-33.558160000000001</v>
      </c>
      <c r="M8165" s="32">
        <v>-2.934E-3</v>
      </c>
      <c r="N8165" s="23">
        <v>-163.14584599999998</v>
      </c>
      <c r="O8165" s="23">
        <v>-338.72757000000013</v>
      </c>
      <c r="P8165" s="23">
        <v>-386.27592100000004</v>
      </c>
      <c r="Q8165" s="23">
        <v>-117.850695</v>
      </c>
      <c r="R8165" s="24">
        <v>1.0279999999999999E-2</v>
      </c>
      <c r="S8165" s="24">
        <v>2.0899999999999998E-3</v>
      </c>
      <c r="T8165" s="24">
        <v>7.8076619999999997</v>
      </c>
      <c r="U8165" s="24">
        <v>60.481670999999999</v>
      </c>
      <c r="V8165" s="25">
        <v>3501.7196039999999</v>
      </c>
      <c r="W8165" s="25">
        <v>5924.3603499999999</v>
      </c>
      <c r="X8165" s="25">
        <v>1589.7219090000001</v>
      </c>
      <c r="Y8165" s="25">
        <v>225.29519999999999</v>
      </c>
      <c r="Z8165" s="27">
        <v>107.57406</v>
      </c>
      <c r="AA8165" s="27">
        <v>487.399021</v>
      </c>
      <c r="AB8165" s="27">
        <v>362.70606800000002</v>
      </c>
      <c r="AC8165" s="27">
        <v>425.33264600000001</v>
      </c>
      <c r="AD8165" s="28">
        <v>6931.87</v>
      </c>
      <c r="AE8165" s="30">
        <v>31.911719999999999</v>
      </c>
      <c r="AF8165" s="30">
        <v>213.054619</v>
      </c>
      <c r="AG8165" s="30">
        <v>1291.3716710000001</v>
      </c>
      <c r="AH8165" s="30">
        <v>315.84161399999999</v>
      </c>
      <c r="AI8165" s="10">
        <v>0</v>
      </c>
      <c r="AJ8165" s="10">
        <v>5.4427000000000003E-2</v>
      </c>
      <c r="AK8165" s="10">
        <v>9.9657999999999997E-2</v>
      </c>
      <c r="AL8165" s="10">
        <v>0.115242</v>
      </c>
      <c r="AM8165" s="23">
        <v>-397.85169000000002</v>
      </c>
      <c r="AN8165" s="23">
        <v>-840.53267700000004</v>
      </c>
      <c r="AO8165" s="23">
        <v>-5767.0676970000004</v>
      </c>
      <c r="AP8165" s="23">
        <v>-1650.227717</v>
      </c>
      <c r="AQ8165" s="31">
        <v>-34.731076999999999</v>
      </c>
      <c r="AR8165" s="31">
        <v>-69.630848</v>
      </c>
      <c r="AS8165" s="31">
        <v>-472.56016199999999</v>
      </c>
      <c r="AT8165" s="31">
        <v>-129.32254499999999</v>
      </c>
    </row>
    <row r="8166" spans="1:46" x14ac:dyDescent="0.2">
      <c r="A8166" s="34">
        <v>44537</v>
      </c>
      <c r="B8166" s="23">
        <v>-765.31284800000003</v>
      </c>
      <c r="C8166" s="23">
        <v>-687.66380600000002</v>
      </c>
      <c r="D8166" s="23">
        <v>-6223.7730499999889</v>
      </c>
      <c r="E8166" s="23">
        <v>-1518.0205039999992</v>
      </c>
      <c r="F8166" s="23">
        <v>-211.38125000000002</v>
      </c>
      <c r="G8166" s="23">
        <v>-387.56799899999999</v>
      </c>
      <c r="H8166" s="23">
        <v>-714.39937700000007</v>
      </c>
      <c r="I8166" s="23">
        <v>-77.831400000000002</v>
      </c>
      <c r="J8166" s="32">
        <v>-14.828524</v>
      </c>
      <c r="K8166" s="32">
        <v>-3.63</v>
      </c>
      <c r="L8166" s="32">
        <v>-32.536597999999998</v>
      </c>
      <c r="M8166" s="32">
        <v>-2.9520000000000002E-3</v>
      </c>
      <c r="N8166" s="23">
        <v>-146.00639899999999</v>
      </c>
      <c r="O8166" s="23">
        <v>-300.50626</v>
      </c>
      <c r="P8166" s="23">
        <v>-353.87539700000002</v>
      </c>
      <c r="Q8166" s="23">
        <v>-120.07100499999999</v>
      </c>
      <c r="R8166" s="24">
        <v>1.073E-2</v>
      </c>
      <c r="S8166" s="24">
        <v>2.6700000000000001E-3</v>
      </c>
      <c r="T8166" s="24">
        <v>7.793024</v>
      </c>
      <c r="U8166" s="24">
        <v>58.957628999999997</v>
      </c>
      <c r="V8166" s="25">
        <v>2650.8504990000001</v>
      </c>
      <c r="W8166" s="25">
        <v>5849.8006519999999</v>
      </c>
      <c r="X8166" s="25">
        <v>1366.6289790000001</v>
      </c>
      <c r="Y8166" s="25">
        <v>220.19488000000001</v>
      </c>
      <c r="Z8166" s="27">
        <v>125.486372</v>
      </c>
      <c r="AA8166" s="27">
        <v>448.59277800000001</v>
      </c>
      <c r="AB8166" s="27">
        <v>398.41063700000001</v>
      </c>
      <c r="AC8166" s="27">
        <v>465.84541999999999</v>
      </c>
      <c r="AD8166" s="28">
        <v>6932.45</v>
      </c>
      <c r="AE8166" s="30">
        <v>31.858039999999999</v>
      </c>
      <c r="AF8166" s="30">
        <v>207.27209999999999</v>
      </c>
      <c r="AG8166" s="30">
        <v>1260.649056</v>
      </c>
      <c r="AH8166" s="30">
        <v>249.41395900000001</v>
      </c>
      <c r="AI8166" s="10">
        <v>0</v>
      </c>
      <c r="AJ8166" s="10">
        <v>5.3380999999999998E-2</v>
      </c>
      <c r="AK8166" s="10">
        <v>0.101031</v>
      </c>
      <c r="AL8166" s="10">
        <v>0.112359</v>
      </c>
      <c r="AM8166" s="23">
        <v>-387.57489900000002</v>
      </c>
      <c r="AN8166" s="23">
        <v>-819.07731899999999</v>
      </c>
      <c r="AO8166" s="23">
        <v>-5593.3115870000001</v>
      </c>
      <c r="AP8166" s="23">
        <v>-1586.598047</v>
      </c>
      <c r="AQ8166" s="31">
        <v>-33.895100999999997</v>
      </c>
      <c r="AR8166" s="31">
        <v>-67.843410000000006</v>
      </c>
      <c r="AS8166" s="31">
        <v>-457.89408600000002</v>
      </c>
      <c r="AT8166" s="31">
        <v>-124.358576</v>
      </c>
    </row>
    <row r="8167" spans="1:46" x14ac:dyDescent="0.2">
      <c r="A8167" s="34">
        <v>44537.041666666664</v>
      </c>
      <c r="B8167" s="23">
        <v>-755.9410319999995</v>
      </c>
      <c r="C8167" s="23">
        <v>-674.72380299999986</v>
      </c>
      <c r="D8167" s="23">
        <v>-6133.6484620000119</v>
      </c>
      <c r="E8167" s="23">
        <v>-1507.6651289999991</v>
      </c>
      <c r="F8167" s="23">
        <v>-214.306882</v>
      </c>
      <c r="G8167" s="23">
        <v>-386.00440100000003</v>
      </c>
      <c r="H8167" s="23">
        <v>-707.92210000000011</v>
      </c>
      <c r="I8167" s="23">
        <v>-76.750800999999996</v>
      </c>
      <c r="J8167" s="32">
        <v>-11.723243999999999</v>
      </c>
      <c r="K8167" s="32">
        <v>-3.94</v>
      </c>
      <c r="L8167" s="32">
        <v>-33.799731999999999</v>
      </c>
      <c r="M8167" s="32">
        <v>-2.9729999999999999E-3</v>
      </c>
      <c r="N8167" s="23">
        <v>-129.52231400000002</v>
      </c>
      <c r="O8167" s="23">
        <v>-299.09932399999997</v>
      </c>
      <c r="P8167" s="23">
        <v>-350.84552600000001</v>
      </c>
      <c r="Q8167" s="23">
        <v>-118.240182</v>
      </c>
      <c r="R8167" s="24">
        <v>8.0499999999999999E-3</v>
      </c>
      <c r="S8167" s="24">
        <v>3.6099999999999999E-3</v>
      </c>
      <c r="T8167" s="24">
        <v>7.799512</v>
      </c>
      <c r="U8167" s="24">
        <v>59.674453</v>
      </c>
      <c r="V8167" s="25">
        <v>2394.4200489999998</v>
      </c>
      <c r="W8167" s="25">
        <v>5842.2048070000001</v>
      </c>
      <c r="X8167" s="25">
        <v>1395.1940520000001</v>
      </c>
      <c r="Y8167" s="25">
        <v>217.72964200000001</v>
      </c>
      <c r="Z8167" s="27">
        <v>128.82533100000001</v>
      </c>
      <c r="AA8167" s="27">
        <v>433.80583200000001</v>
      </c>
      <c r="AB8167" s="27">
        <v>367.42534799999999</v>
      </c>
      <c r="AC8167" s="27">
        <v>517.14094499999999</v>
      </c>
      <c r="AD8167" s="28">
        <v>6928.97</v>
      </c>
      <c r="AE8167" s="30">
        <v>32.142740000000003</v>
      </c>
      <c r="AF8167" s="30">
        <v>207.58953</v>
      </c>
      <c r="AG8167" s="30">
        <v>1238.2593400000001</v>
      </c>
      <c r="AH8167" s="30">
        <v>238.855492</v>
      </c>
      <c r="AI8167" s="10">
        <v>0</v>
      </c>
      <c r="AJ8167" s="10">
        <v>5.4484999999999999E-2</v>
      </c>
      <c r="AK8167" s="10">
        <v>0.10460899999999999</v>
      </c>
      <c r="AL8167" s="10">
        <v>0.11422499999999999</v>
      </c>
      <c r="AM8167" s="23">
        <v>-381.90446700000001</v>
      </c>
      <c r="AN8167" s="23">
        <v>-812.19762600000001</v>
      </c>
      <c r="AO8167" s="23">
        <v>-5514.8413460000002</v>
      </c>
      <c r="AP8167" s="23">
        <v>-1553.6417530000001</v>
      </c>
      <c r="AQ8167" s="31">
        <v>-33.356729999999999</v>
      </c>
      <c r="AR8167" s="31">
        <v>-67.320984999999993</v>
      </c>
      <c r="AS8167" s="31">
        <v>-451.431376</v>
      </c>
      <c r="AT8167" s="31">
        <v>-121.80907999999999</v>
      </c>
    </row>
    <row r="8168" spans="1:46" x14ac:dyDescent="0.2">
      <c r="A8168" s="34">
        <v>44537.083333333336</v>
      </c>
      <c r="B8168" s="23">
        <v>-758.22107900000094</v>
      </c>
      <c r="C8168" s="23">
        <v>-685.11922800000002</v>
      </c>
      <c r="D8168" s="23">
        <v>-6081.1591789999993</v>
      </c>
      <c r="E8168" s="23">
        <v>-1480.8421150000001</v>
      </c>
      <c r="F8168" s="23">
        <v>-206.31272000000001</v>
      </c>
      <c r="G8168" s="23">
        <v>-384.51019900000006</v>
      </c>
      <c r="H8168" s="23">
        <v>-727.01136500000007</v>
      </c>
      <c r="I8168" s="23">
        <v>-76.816800000000001</v>
      </c>
      <c r="J8168" s="32">
        <v>-13.996623</v>
      </c>
      <c r="K8168" s="32">
        <v>-4</v>
      </c>
      <c r="L8168" s="32">
        <v>-34.466144</v>
      </c>
      <c r="M8168" s="32">
        <v>-2.9789999999999999E-3</v>
      </c>
      <c r="N8168" s="23">
        <v>-117.077634</v>
      </c>
      <c r="O8168" s="23">
        <v>-285.70799099999999</v>
      </c>
      <c r="P8168" s="23">
        <v>-346.62741299999993</v>
      </c>
      <c r="Q8168" s="23">
        <v>-101.67072300000001</v>
      </c>
      <c r="R8168" s="24">
        <v>6.6100000000000004E-3</v>
      </c>
      <c r="S8168" s="24">
        <v>1.8799999999999999E-3</v>
      </c>
      <c r="T8168" s="24">
        <v>7.79786</v>
      </c>
      <c r="U8168" s="24">
        <v>59.731323000000003</v>
      </c>
      <c r="V8168" s="25">
        <v>2294.8350110000001</v>
      </c>
      <c r="W8168" s="25">
        <v>5697.191957</v>
      </c>
      <c r="X8168" s="25">
        <v>1355.5646730000001</v>
      </c>
      <c r="Y8168" s="25">
        <v>215.030089</v>
      </c>
      <c r="Z8168" s="27">
        <v>114.82968700000001</v>
      </c>
      <c r="AA8168" s="27">
        <v>505.63842099999999</v>
      </c>
      <c r="AB8168" s="27">
        <v>429.433224</v>
      </c>
      <c r="AC8168" s="27">
        <v>537.53568900000005</v>
      </c>
      <c r="AD8168" s="28">
        <v>6926.52</v>
      </c>
      <c r="AE8168" s="30">
        <v>34.524912</v>
      </c>
      <c r="AF8168" s="30">
        <v>203.66784200000001</v>
      </c>
      <c r="AG8168" s="30">
        <v>1199.314046</v>
      </c>
      <c r="AH8168" s="30">
        <v>234.046471</v>
      </c>
      <c r="AI8168" s="10">
        <v>0</v>
      </c>
      <c r="AJ8168" s="10">
        <v>5.2019999999999997E-2</v>
      </c>
      <c r="AK8168" s="10">
        <v>9.9172999999999997E-2</v>
      </c>
      <c r="AL8168" s="10">
        <v>0.10215</v>
      </c>
      <c r="AM8168" s="23">
        <v>-381.88462800000002</v>
      </c>
      <c r="AN8168" s="23">
        <v>-808.23912199999995</v>
      </c>
      <c r="AO8168" s="23">
        <v>-5493.9197690000001</v>
      </c>
      <c r="AP8168" s="23">
        <v>-1537.828143</v>
      </c>
      <c r="AQ8168" s="31">
        <v>-33.344895999999999</v>
      </c>
      <c r="AR8168" s="31">
        <v>-67.009094000000005</v>
      </c>
      <c r="AS8168" s="31">
        <v>-449.87722400000001</v>
      </c>
      <c r="AT8168" s="31">
        <v>-120.553262</v>
      </c>
    </row>
    <row r="8169" spans="1:46" x14ac:dyDescent="0.2">
      <c r="A8169" s="34">
        <v>44537.125</v>
      </c>
      <c r="B8169" s="23">
        <v>-758.50037199999986</v>
      </c>
      <c r="C8169" s="23">
        <v>-680.82443500000011</v>
      </c>
      <c r="D8169" s="23">
        <v>-6102.0761120000097</v>
      </c>
      <c r="E8169" s="23">
        <v>-1462.2060589999987</v>
      </c>
      <c r="F8169" s="23">
        <v>-215.93558200000001</v>
      </c>
      <c r="G8169" s="23">
        <v>-385.50299999999999</v>
      </c>
      <c r="H8169" s="23">
        <v>-716.19313199999999</v>
      </c>
      <c r="I8169" s="23">
        <v>-78.602999999999994</v>
      </c>
      <c r="J8169" s="32">
        <v>-14.711760999999999</v>
      </c>
      <c r="K8169" s="32">
        <v>-3.87</v>
      </c>
      <c r="L8169" s="32">
        <v>-33.309134</v>
      </c>
      <c r="M8169" s="32">
        <v>-2.97E-3</v>
      </c>
      <c r="N8169" s="23">
        <v>-119.09689000000002</v>
      </c>
      <c r="O8169" s="23">
        <v>-283.05985199999998</v>
      </c>
      <c r="P8169" s="23">
        <v>-339.13185000000004</v>
      </c>
      <c r="Q8169" s="23">
        <v>-100.23847099999999</v>
      </c>
      <c r="R8169" s="24">
        <v>0</v>
      </c>
      <c r="S8169" s="24">
        <v>6.4000000000000003E-3</v>
      </c>
      <c r="T8169" s="24">
        <v>7.8779500000000002</v>
      </c>
      <c r="U8169" s="24">
        <v>58.535964999999997</v>
      </c>
      <c r="V8169" s="25">
        <v>2367.7495479999998</v>
      </c>
      <c r="W8169" s="25">
        <v>5785.6426060000003</v>
      </c>
      <c r="X8169" s="25">
        <v>1355.6875319999999</v>
      </c>
      <c r="Y8169" s="25">
        <v>220.17402999999999</v>
      </c>
      <c r="Z8169" s="27">
        <v>97.027998999999994</v>
      </c>
      <c r="AA8169" s="27">
        <v>540.12874499999998</v>
      </c>
      <c r="AB8169" s="27">
        <v>489.31278900000001</v>
      </c>
      <c r="AC8169" s="27">
        <v>558.08987000000002</v>
      </c>
      <c r="AD8169" s="28">
        <v>6927.88</v>
      </c>
      <c r="AE8169" s="30">
        <v>37.050939999999997</v>
      </c>
      <c r="AF8169" s="30">
        <v>204.402331</v>
      </c>
      <c r="AG8169" s="30">
        <v>1185.419238</v>
      </c>
      <c r="AH8169" s="30">
        <v>235.477585</v>
      </c>
      <c r="AI8169" s="10">
        <v>0</v>
      </c>
      <c r="AJ8169" s="10">
        <v>5.4036000000000001E-2</v>
      </c>
      <c r="AK8169" s="10">
        <v>0.10032099999999999</v>
      </c>
      <c r="AL8169" s="10">
        <v>0.10536</v>
      </c>
      <c r="AM8169" s="23">
        <v>-385.87197800000001</v>
      </c>
      <c r="AN8169" s="23">
        <v>-816.12028899999996</v>
      </c>
      <c r="AO8169" s="23">
        <v>-5527.2709450000002</v>
      </c>
      <c r="AP8169" s="23">
        <v>-1534.845247</v>
      </c>
      <c r="AQ8169" s="31">
        <v>-33.629322999999999</v>
      </c>
      <c r="AR8169" s="31">
        <v>-67.690505000000002</v>
      </c>
      <c r="AS8169" s="31">
        <v>-452.79449299999999</v>
      </c>
      <c r="AT8169" s="31">
        <v>-120.325473</v>
      </c>
    </row>
    <row r="8170" spans="1:46" x14ac:dyDescent="0.2">
      <c r="A8170" s="34">
        <v>44537.166666666664</v>
      </c>
      <c r="B8170" s="23">
        <v>-765.80644200000006</v>
      </c>
      <c r="C8170" s="23">
        <v>-697.67616000000032</v>
      </c>
      <c r="D8170" s="23">
        <v>-6120.9125870000007</v>
      </c>
      <c r="E8170" s="23">
        <v>-1504.3444229999996</v>
      </c>
      <c r="F8170" s="23">
        <v>-217.158298</v>
      </c>
      <c r="G8170" s="23">
        <v>-384.09699999999998</v>
      </c>
      <c r="H8170" s="23">
        <v>-737.67639500000007</v>
      </c>
      <c r="I8170" s="23">
        <v>-77.764200000000002</v>
      </c>
      <c r="J8170" s="32">
        <v>-5.6915630000000004</v>
      </c>
      <c r="K8170" s="32">
        <v>-3.67</v>
      </c>
      <c r="L8170" s="32">
        <v>-34.455806000000003</v>
      </c>
      <c r="M8170" s="32">
        <v>-2.931E-3</v>
      </c>
      <c r="N8170" s="23">
        <v>-133.090935</v>
      </c>
      <c r="O8170" s="23">
        <v>-296.34439900000001</v>
      </c>
      <c r="P8170" s="23">
        <v>-351.69412399999999</v>
      </c>
      <c r="Q8170" s="23">
        <v>-117.08757</v>
      </c>
      <c r="R8170" s="24">
        <v>0</v>
      </c>
      <c r="S8170" s="24">
        <v>5.4400000000000004E-3</v>
      </c>
      <c r="T8170" s="24">
        <v>7.8587579999999999</v>
      </c>
      <c r="U8170" s="24">
        <v>59.147404000000002</v>
      </c>
      <c r="V8170" s="25">
        <v>2587.467909</v>
      </c>
      <c r="W8170" s="25">
        <v>5971.0994149999997</v>
      </c>
      <c r="X8170" s="25">
        <v>1358.9753989999999</v>
      </c>
      <c r="Y8170" s="25">
        <v>222.40896799999999</v>
      </c>
      <c r="Z8170" s="27">
        <v>88.818049000000002</v>
      </c>
      <c r="AA8170" s="27">
        <v>514.70530299999996</v>
      </c>
      <c r="AB8170" s="27">
        <v>520.22138600000005</v>
      </c>
      <c r="AC8170" s="27">
        <v>543.71762999999999</v>
      </c>
      <c r="AD8170" s="28">
        <v>6929.7</v>
      </c>
      <c r="AE8170" s="30">
        <v>41.029651999999999</v>
      </c>
      <c r="AF8170" s="30">
        <v>207.45300499999999</v>
      </c>
      <c r="AG8170" s="30">
        <v>1234.062316</v>
      </c>
      <c r="AH8170" s="30">
        <v>233.81674000000001</v>
      </c>
      <c r="AI8170" s="10">
        <v>0</v>
      </c>
      <c r="AJ8170" s="10">
        <v>5.3062999999999999E-2</v>
      </c>
      <c r="AK8170" s="10">
        <v>0.101676</v>
      </c>
      <c r="AL8170" s="10">
        <v>0.10619000000000001</v>
      </c>
      <c r="AM8170" s="23">
        <v>-394.221878</v>
      </c>
      <c r="AN8170" s="23">
        <v>-831.76802599999996</v>
      </c>
      <c r="AO8170" s="23">
        <v>-5588.254242</v>
      </c>
      <c r="AP8170" s="23">
        <v>-1540.926974</v>
      </c>
      <c r="AQ8170" s="31">
        <v>-34.220565000000001</v>
      </c>
      <c r="AR8170" s="31">
        <v>-68.942331999999993</v>
      </c>
      <c r="AS8170" s="31">
        <v>-457.58007400000002</v>
      </c>
      <c r="AT8170" s="31">
        <v>-120.80493300000001</v>
      </c>
    </row>
    <row r="8171" spans="1:46" x14ac:dyDescent="0.2">
      <c r="A8171" s="34">
        <v>44537.208333333336</v>
      </c>
      <c r="B8171" s="23">
        <v>-781.86511900000005</v>
      </c>
      <c r="C8171" s="23">
        <v>-745.61298999999963</v>
      </c>
      <c r="D8171" s="23">
        <v>-6466.1273850000061</v>
      </c>
      <c r="E8171" s="23">
        <v>-1625.1341879999993</v>
      </c>
      <c r="F8171" s="23">
        <v>-210.99545499999999</v>
      </c>
      <c r="G8171" s="23">
        <v>-382.77100000000002</v>
      </c>
      <c r="H8171" s="23">
        <v>-722.54419599999994</v>
      </c>
      <c r="I8171" s="23">
        <v>-75.871799999999993</v>
      </c>
      <c r="J8171" s="32">
        <v>-4.7892510000000001</v>
      </c>
      <c r="K8171" s="32">
        <v>-4.26</v>
      </c>
      <c r="L8171" s="32">
        <v>-36.086371999999997</v>
      </c>
      <c r="M8171" s="32">
        <v>-2.895E-3</v>
      </c>
      <c r="N8171" s="23">
        <v>-140.27954999999997</v>
      </c>
      <c r="O8171" s="23">
        <v>-319.16712199999995</v>
      </c>
      <c r="P8171" s="23">
        <v>-377.55990499999996</v>
      </c>
      <c r="Q8171" s="23">
        <v>-119.292232</v>
      </c>
      <c r="R8171" s="24">
        <v>0</v>
      </c>
      <c r="S8171" s="24">
        <v>5.6499999999999996E-3</v>
      </c>
      <c r="T8171" s="24">
        <v>7.8619680000000001</v>
      </c>
      <c r="U8171" s="24">
        <v>60.466540999999999</v>
      </c>
      <c r="V8171" s="25">
        <v>3297.3306830000001</v>
      </c>
      <c r="W8171" s="25">
        <v>5833.1666320000004</v>
      </c>
      <c r="X8171" s="25">
        <v>1362.7205260000001</v>
      </c>
      <c r="Y8171" s="25">
        <v>221.57586900000001</v>
      </c>
      <c r="Z8171" s="27">
        <v>85.161755999999997</v>
      </c>
      <c r="AA8171" s="27">
        <v>565.23817499999996</v>
      </c>
      <c r="AB8171" s="27">
        <v>575.68996500000003</v>
      </c>
      <c r="AC8171" s="27">
        <v>532.837763</v>
      </c>
      <c r="AD8171" s="28">
        <v>6928.91</v>
      </c>
      <c r="AE8171" s="30">
        <v>42.640287999999998</v>
      </c>
      <c r="AF8171" s="30">
        <v>213.071686</v>
      </c>
      <c r="AG8171" s="30">
        <v>1291.394939</v>
      </c>
      <c r="AH8171" s="30">
        <v>262.12320999999997</v>
      </c>
      <c r="AI8171" s="10">
        <v>0</v>
      </c>
      <c r="AJ8171" s="10">
        <v>5.6800999999999997E-2</v>
      </c>
      <c r="AK8171" s="10">
        <v>0.110138</v>
      </c>
      <c r="AL8171" s="10">
        <v>0.111168</v>
      </c>
      <c r="AM8171" s="23">
        <v>-404.82656400000002</v>
      </c>
      <c r="AN8171" s="23">
        <v>-856.702989</v>
      </c>
      <c r="AO8171" s="23">
        <v>-5755.2814109999999</v>
      </c>
      <c r="AP8171" s="23">
        <v>-1585.8595929999999</v>
      </c>
      <c r="AQ8171" s="31">
        <v>-35.046438999999999</v>
      </c>
      <c r="AR8171" s="31">
        <v>-71.026255000000006</v>
      </c>
      <c r="AS8171" s="31">
        <v>-471.55196599999999</v>
      </c>
      <c r="AT8171" s="31">
        <v>-124.28920599999999</v>
      </c>
    </row>
    <row r="8172" spans="1:46" x14ac:dyDescent="0.2">
      <c r="A8172" s="34">
        <v>44537.25</v>
      </c>
      <c r="B8172" s="23">
        <v>-824.71301300000027</v>
      </c>
      <c r="C8172" s="23">
        <v>-825.6974679999995</v>
      </c>
      <c r="D8172" s="23">
        <v>-7163.0927089999986</v>
      </c>
      <c r="E8172" s="23">
        <v>-1867.2766529999994</v>
      </c>
      <c r="F8172" s="23">
        <v>-210.73828499999999</v>
      </c>
      <c r="G8172" s="23">
        <v>-383.38139999999999</v>
      </c>
      <c r="H8172" s="23">
        <v>-709.40216999999996</v>
      </c>
      <c r="I8172" s="23">
        <v>-67.580400999999995</v>
      </c>
      <c r="J8172" s="32">
        <v>-3.2938399999999999</v>
      </c>
      <c r="K8172" s="32">
        <v>-4.3</v>
      </c>
      <c r="L8172" s="32">
        <v>-36.708728000000001</v>
      </c>
      <c r="M8172" s="32">
        <v>-2.9429999999999999E-3</v>
      </c>
      <c r="N8172" s="23">
        <v>-158.270926</v>
      </c>
      <c r="O8172" s="23">
        <v>-341.50234299999994</v>
      </c>
      <c r="P8172" s="23">
        <v>-397.42527999999999</v>
      </c>
      <c r="Q8172" s="23">
        <v>-106.67162999999999</v>
      </c>
      <c r="R8172" s="24">
        <v>0</v>
      </c>
      <c r="S8172" s="24">
        <v>5.2399999999999999E-3</v>
      </c>
      <c r="T8172" s="24">
        <v>8.1279120000000002</v>
      </c>
      <c r="U8172" s="24">
        <v>60.212750999999997</v>
      </c>
      <c r="V8172" s="25">
        <v>3802.1506399999998</v>
      </c>
      <c r="W8172" s="25">
        <v>5937.5234780000001</v>
      </c>
      <c r="X8172" s="25">
        <v>1571.4010559999999</v>
      </c>
      <c r="Y8172" s="25">
        <v>230.69394399999999</v>
      </c>
      <c r="Z8172" s="27">
        <v>96.788696999999999</v>
      </c>
      <c r="AA8172" s="27">
        <v>578.11002499999995</v>
      </c>
      <c r="AB8172" s="27">
        <v>629.117932</v>
      </c>
      <c r="AC8172" s="27">
        <v>574.27959299999998</v>
      </c>
      <c r="AD8172" s="28">
        <v>6929.16</v>
      </c>
      <c r="AE8172" s="30">
        <v>42.699528000000001</v>
      </c>
      <c r="AF8172" s="30">
        <v>210.97324399999999</v>
      </c>
      <c r="AG8172" s="30">
        <v>1320.320925</v>
      </c>
      <c r="AH8172" s="30">
        <v>312.95276100000001</v>
      </c>
      <c r="AI8172" s="10">
        <v>0</v>
      </c>
      <c r="AJ8172" s="10">
        <v>6.1778E-2</v>
      </c>
      <c r="AK8172" s="10">
        <v>0.104863</v>
      </c>
      <c r="AL8172" s="10">
        <v>0.116761</v>
      </c>
      <c r="AM8172" s="23">
        <v>-414.36051500000002</v>
      </c>
      <c r="AN8172" s="23">
        <v>-888.83464000000004</v>
      </c>
      <c r="AO8172" s="23">
        <v>-6062.2711170000002</v>
      </c>
      <c r="AP8172" s="23">
        <v>-1685.431231</v>
      </c>
      <c r="AQ8172" s="31">
        <v>-35.753774999999997</v>
      </c>
      <c r="AR8172" s="31">
        <v>-73.668925999999999</v>
      </c>
      <c r="AS8172" s="31">
        <v>-497.39760000000001</v>
      </c>
      <c r="AT8172" s="31">
        <v>-132.09138899999999</v>
      </c>
    </row>
    <row r="8173" spans="1:46" x14ac:dyDescent="0.2">
      <c r="A8173" s="34">
        <v>44537.291666666664</v>
      </c>
      <c r="B8173" s="23">
        <v>-840.38141800000074</v>
      </c>
      <c r="C8173" s="23">
        <v>-902.72366</v>
      </c>
      <c r="D8173" s="23">
        <v>-7949.6931949999907</v>
      </c>
      <c r="E8173" s="23">
        <v>-2105.8896519999967</v>
      </c>
      <c r="F8173" s="23">
        <v>-215.68763200000001</v>
      </c>
      <c r="G8173" s="23">
        <v>-383.53819900000008</v>
      </c>
      <c r="H8173" s="23">
        <v>-617.12857499999996</v>
      </c>
      <c r="I8173" s="23">
        <v>-43.737000000000002</v>
      </c>
      <c r="J8173" s="32">
        <v>-1.2677769999999999</v>
      </c>
      <c r="K8173" s="32">
        <v>-4.21</v>
      </c>
      <c r="L8173" s="32">
        <v>-36.906396000000001</v>
      </c>
      <c r="M8173" s="32">
        <v>-2.9759999999999999E-3</v>
      </c>
      <c r="N8173" s="23">
        <v>-175.75111699999999</v>
      </c>
      <c r="O8173" s="23">
        <v>-370.99386199999998</v>
      </c>
      <c r="P8173" s="23">
        <v>-421.64712299999997</v>
      </c>
      <c r="Q8173" s="23">
        <v>-109.978362</v>
      </c>
      <c r="R8173" s="24">
        <v>0</v>
      </c>
      <c r="S8173" s="24">
        <v>1.48E-3</v>
      </c>
      <c r="T8173" s="24">
        <v>25.420590000000001</v>
      </c>
      <c r="U8173" s="24">
        <v>60.092106000000001</v>
      </c>
      <c r="V8173" s="25">
        <v>4122.9463459999997</v>
      </c>
      <c r="W8173" s="25">
        <v>6224.9736149999999</v>
      </c>
      <c r="X8173" s="25">
        <v>1672.3379110000001</v>
      </c>
      <c r="Y8173" s="25">
        <v>231.81716499999999</v>
      </c>
      <c r="Z8173" s="27">
        <v>97.656187000000003</v>
      </c>
      <c r="AA8173" s="27">
        <v>683.36322099999995</v>
      </c>
      <c r="AB8173" s="27">
        <v>628.00303099999996</v>
      </c>
      <c r="AC8173" s="27">
        <v>525.37167299999999</v>
      </c>
      <c r="AD8173" s="28">
        <v>6927.99</v>
      </c>
      <c r="AE8173" s="30">
        <v>42.670096000000001</v>
      </c>
      <c r="AF8173" s="30">
        <v>208.01649900000001</v>
      </c>
      <c r="AG8173" s="30">
        <v>1348.047137</v>
      </c>
      <c r="AH8173" s="30">
        <v>313.74951299999998</v>
      </c>
      <c r="AI8173" s="10">
        <v>0</v>
      </c>
      <c r="AJ8173" s="10">
        <v>7.6746999999999996E-2</v>
      </c>
      <c r="AK8173" s="10">
        <v>0.10759100000000001</v>
      </c>
      <c r="AL8173" s="10">
        <v>0.12917699999999999</v>
      </c>
      <c r="AM8173" s="23">
        <v>-414.87170600000002</v>
      </c>
      <c r="AN8173" s="23">
        <v>-906.83651899999995</v>
      </c>
      <c r="AO8173" s="23">
        <v>-6310.9388339999996</v>
      </c>
      <c r="AP8173" s="23">
        <v>-1767.926242</v>
      </c>
      <c r="AQ8173" s="31">
        <v>-35.792746999999999</v>
      </c>
      <c r="AR8173" s="31">
        <v>-75.189750000000004</v>
      </c>
      <c r="AS8173" s="31">
        <v>-518.27750300000002</v>
      </c>
      <c r="AT8173" s="31">
        <v>-138.59556000000001</v>
      </c>
    </row>
    <row r="8174" spans="1:46" x14ac:dyDescent="0.2">
      <c r="A8174" s="34">
        <v>44537.333333333336</v>
      </c>
      <c r="B8174" s="23">
        <v>-852.7887310000001</v>
      </c>
      <c r="C8174" s="23">
        <v>-938.41163599999993</v>
      </c>
      <c r="D8174" s="23">
        <v>-8113.826143999996</v>
      </c>
      <c r="E8174" s="23">
        <v>-2178.1738879999998</v>
      </c>
      <c r="F8174" s="23">
        <v>-229.14921200000001</v>
      </c>
      <c r="G8174" s="23">
        <v>-393.09659799999997</v>
      </c>
      <c r="H8174" s="23">
        <v>-582.57878200000005</v>
      </c>
      <c r="I8174" s="23">
        <v>-42.648001000000001</v>
      </c>
      <c r="J8174" s="32">
        <v>-2.5224839999999999</v>
      </c>
      <c r="K8174" s="32">
        <v>-4</v>
      </c>
      <c r="L8174" s="32">
        <v>-29.623342000000001</v>
      </c>
      <c r="M8174" s="32">
        <v>-2.9369999999999999E-3</v>
      </c>
      <c r="N8174" s="23">
        <v>-170.33766900000001</v>
      </c>
      <c r="O8174" s="23">
        <v>-359.92436399999997</v>
      </c>
      <c r="P8174" s="23">
        <v>-424.23125299999992</v>
      </c>
      <c r="Q8174" s="23">
        <v>-110.279043</v>
      </c>
      <c r="R8174" s="24">
        <v>0</v>
      </c>
      <c r="S8174" s="24">
        <v>3.0000000000000001E-5</v>
      </c>
      <c r="T8174" s="24">
        <v>39.680847999999997</v>
      </c>
      <c r="U8174" s="24">
        <v>60.333582</v>
      </c>
      <c r="V8174" s="25">
        <v>4086.7592260000001</v>
      </c>
      <c r="W8174" s="25">
        <v>6071.7155769999999</v>
      </c>
      <c r="X8174" s="25">
        <v>1690.576521</v>
      </c>
      <c r="Y8174" s="25">
        <v>231.553707</v>
      </c>
      <c r="Z8174" s="27">
        <v>104.810912</v>
      </c>
      <c r="AA8174" s="27">
        <v>741.95861000000002</v>
      </c>
      <c r="AB8174" s="27">
        <v>602.51081299999998</v>
      </c>
      <c r="AC8174" s="27">
        <v>489.25605899999999</v>
      </c>
      <c r="AD8174" s="28">
        <v>6927.64</v>
      </c>
      <c r="AE8174" s="30">
        <v>42.632463999999999</v>
      </c>
      <c r="AF8174" s="30">
        <v>200.31476499999999</v>
      </c>
      <c r="AG8174" s="30">
        <v>1354.9408570000001</v>
      </c>
      <c r="AH8174" s="30">
        <v>319.10558300000002</v>
      </c>
      <c r="AI8174" s="10">
        <v>0</v>
      </c>
      <c r="AJ8174" s="10">
        <v>8.2004999999999995E-2</v>
      </c>
      <c r="AK8174" s="10">
        <v>0.16897000000000001</v>
      </c>
      <c r="AL8174" s="10">
        <v>0.15656100000000001</v>
      </c>
      <c r="AM8174" s="23">
        <v>-409.68977000000001</v>
      </c>
      <c r="AN8174" s="23">
        <v>-899.69434899999999</v>
      </c>
      <c r="AO8174" s="23">
        <v>-6307.4355050000004</v>
      </c>
      <c r="AP8174" s="23">
        <v>-1761.9503440000001</v>
      </c>
      <c r="AQ8174" s="31">
        <v>-35.448185000000002</v>
      </c>
      <c r="AR8174" s="31">
        <v>-74.701893999999996</v>
      </c>
      <c r="AS8174" s="31">
        <v>-518.51295200000004</v>
      </c>
      <c r="AT8174" s="31">
        <v>-138.097689</v>
      </c>
    </row>
    <row r="8175" spans="1:46" x14ac:dyDescent="0.2">
      <c r="A8175" s="34">
        <v>44537.375</v>
      </c>
      <c r="B8175" s="23">
        <v>-871.1170439999994</v>
      </c>
      <c r="C8175" s="23">
        <v>-929.08465600000022</v>
      </c>
      <c r="D8175" s="23">
        <v>-8171.7337729999945</v>
      </c>
      <c r="E8175" s="23">
        <v>-2182.257736999999</v>
      </c>
      <c r="F8175" s="23">
        <v>-228.22494</v>
      </c>
      <c r="G8175" s="23">
        <v>-383.38940000000002</v>
      </c>
      <c r="H8175" s="23">
        <v>-590.77065900000002</v>
      </c>
      <c r="I8175" s="23">
        <v>-42.857399999999998</v>
      </c>
      <c r="J8175" s="32">
        <v>-9.7992279999999994</v>
      </c>
      <c r="K8175" s="32">
        <v>-5.0127709999999999</v>
      </c>
      <c r="L8175" s="32">
        <v>-23.390746</v>
      </c>
      <c r="M8175" s="32">
        <v>-2.9610000000000001E-3</v>
      </c>
      <c r="N8175" s="23">
        <v>-178.03244799999999</v>
      </c>
      <c r="O8175" s="23">
        <v>-355.88397300000003</v>
      </c>
      <c r="P8175" s="23">
        <v>-422.33200399999998</v>
      </c>
      <c r="Q8175" s="23">
        <v>-112.283152</v>
      </c>
      <c r="R8175" s="24">
        <v>0</v>
      </c>
      <c r="S8175" s="24">
        <v>2.0000000000000002E-5</v>
      </c>
      <c r="T8175" s="24">
        <v>39.623516000000002</v>
      </c>
      <c r="U8175" s="24">
        <v>60.214047000000001</v>
      </c>
      <c r="V8175" s="25">
        <v>4081.3395620000001</v>
      </c>
      <c r="W8175" s="25">
        <v>6072.7456659999998</v>
      </c>
      <c r="X8175" s="25">
        <v>1677.686461</v>
      </c>
      <c r="Y8175" s="25">
        <v>231.47644099999999</v>
      </c>
      <c r="Z8175" s="27">
        <v>99.819460000000007</v>
      </c>
      <c r="AA8175" s="27">
        <v>664.23642900000004</v>
      </c>
      <c r="AB8175" s="27">
        <v>584.77761499999997</v>
      </c>
      <c r="AC8175" s="27">
        <v>497.561599</v>
      </c>
      <c r="AD8175" s="28">
        <v>6929.71</v>
      </c>
      <c r="AE8175" s="30">
        <v>42.136360000000003</v>
      </c>
      <c r="AF8175" s="30">
        <v>196.294895</v>
      </c>
      <c r="AG8175" s="30">
        <v>1373.10259</v>
      </c>
      <c r="AH8175" s="30">
        <v>317.60767900000002</v>
      </c>
      <c r="AI8175" s="10">
        <v>1.0000000000000001E-5</v>
      </c>
      <c r="AJ8175" s="10">
        <v>8.1827999999999998E-2</v>
      </c>
      <c r="AK8175" s="10">
        <v>0.67064000000000001</v>
      </c>
      <c r="AL8175" s="10">
        <v>0.305066</v>
      </c>
      <c r="AM8175" s="23">
        <v>-401.14407199999999</v>
      </c>
      <c r="AN8175" s="23">
        <v>-889.10725200000002</v>
      </c>
      <c r="AO8175" s="23">
        <v>-6268.1268570000002</v>
      </c>
      <c r="AP8175" s="23">
        <v>-1749.0016370000001</v>
      </c>
      <c r="AQ8175" s="31">
        <v>-34.808627999999999</v>
      </c>
      <c r="AR8175" s="31">
        <v>-73.874923999999993</v>
      </c>
      <c r="AS8175" s="31">
        <v>-515.62986899999999</v>
      </c>
      <c r="AT8175" s="31">
        <v>-137.046795</v>
      </c>
    </row>
    <row r="8176" spans="1:46" x14ac:dyDescent="0.2">
      <c r="A8176" s="34">
        <v>44537.416666666664</v>
      </c>
      <c r="B8176" s="23">
        <v>-860.67609799999991</v>
      </c>
      <c r="C8176" s="23">
        <v>-926.50627399999996</v>
      </c>
      <c r="D8176" s="23">
        <v>-8248.317818999978</v>
      </c>
      <c r="E8176" s="23">
        <v>-2204.1135709999999</v>
      </c>
      <c r="F8176" s="23">
        <v>-217.551828</v>
      </c>
      <c r="G8176" s="23">
        <v>-367.8546</v>
      </c>
      <c r="H8176" s="23">
        <v>-645.69980100000009</v>
      </c>
      <c r="I8176" s="23">
        <v>-67.175399999999996</v>
      </c>
      <c r="J8176" s="32">
        <v>-1.428642</v>
      </c>
      <c r="K8176" s="32">
        <v>-8.1798470000000005</v>
      </c>
      <c r="L8176" s="32">
        <v>-21.566668</v>
      </c>
      <c r="M8176" s="32">
        <v>-2.9550000000000002E-3</v>
      </c>
      <c r="N8176" s="23">
        <v>-178.33381500000002</v>
      </c>
      <c r="O8176" s="23">
        <v>-371.91648300000003</v>
      </c>
      <c r="P8176" s="23">
        <v>-433.27557899999999</v>
      </c>
      <c r="Q8176" s="23">
        <v>-113.02678399999999</v>
      </c>
      <c r="R8176" s="24">
        <v>0</v>
      </c>
      <c r="S8176" s="24">
        <v>5.0000000000000001E-4</v>
      </c>
      <c r="T8176" s="24">
        <v>43.985084000000001</v>
      </c>
      <c r="U8176" s="24">
        <v>60.222380000000001</v>
      </c>
      <c r="V8176" s="25">
        <v>4056.8197460000001</v>
      </c>
      <c r="W8176" s="25">
        <v>6106.1202240000002</v>
      </c>
      <c r="X8176" s="25">
        <v>1681.6261790000001</v>
      </c>
      <c r="Y8176" s="25">
        <v>233.95112900000001</v>
      </c>
      <c r="Z8176" s="27">
        <v>88.851630999999998</v>
      </c>
      <c r="AA8176" s="27">
        <v>585.95476599999995</v>
      </c>
      <c r="AB8176" s="27">
        <v>581.69764899999996</v>
      </c>
      <c r="AC8176" s="27">
        <v>520.665524</v>
      </c>
      <c r="AD8176" s="28">
        <v>6930.96</v>
      </c>
      <c r="AE8176" s="30">
        <v>42.594644000000002</v>
      </c>
      <c r="AF8176" s="30">
        <v>190.91366500000001</v>
      </c>
      <c r="AG8176" s="30">
        <v>1365.3806500000001</v>
      </c>
      <c r="AH8176" s="30">
        <v>314.50908500000003</v>
      </c>
      <c r="AI8176" s="10">
        <v>0</v>
      </c>
      <c r="AJ8176" s="10">
        <v>8.4628999999999996E-2</v>
      </c>
      <c r="AK8176" s="10">
        <v>2.092425</v>
      </c>
      <c r="AL8176" s="10">
        <v>1.129648</v>
      </c>
      <c r="AM8176" s="23">
        <v>-398.50130799999999</v>
      </c>
      <c r="AN8176" s="23">
        <v>-884.48389499999996</v>
      </c>
      <c r="AO8176" s="23">
        <v>-6188.7784380000003</v>
      </c>
      <c r="AP8176" s="23">
        <v>-1743.3456430000001</v>
      </c>
      <c r="AQ8176" s="31">
        <v>-34.574480000000001</v>
      </c>
      <c r="AR8176" s="31">
        <v>-73.520459000000002</v>
      </c>
      <c r="AS8176" s="31">
        <v>-509.32586500000002</v>
      </c>
      <c r="AT8176" s="31">
        <v>-136.626237</v>
      </c>
    </row>
    <row r="8177" spans="1:46" x14ac:dyDescent="0.2">
      <c r="A8177" s="34">
        <v>44537.458333333336</v>
      </c>
      <c r="B8177" s="23">
        <v>-829.88783100000001</v>
      </c>
      <c r="C8177" s="23">
        <v>-956.74653800000033</v>
      </c>
      <c r="D8177" s="23">
        <v>-8178.5492979999981</v>
      </c>
      <c r="E8177" s="23">
        <v>-2192.473583999998</v>
      </c>
      <c r="F8177" s="23">
        <v>-226.33094</v>
      </c>
      <c r="G8177" s="23">
        <v>-380.41020000000003</v>
      </c>
      <c r="H8177" s="23">
        <v>-618.00335999999993</v>
      </c>
      <c r="I8177" s="23">
        <v>-42.232799999999997</v>
      </c>
      <c r="J8177" s="32">
        <v>-0.53132800000000002</v>
      </c>
      <c r="K8177" s="32">
        <v>-8.7484920000000006</v>
      </c>
      <c r="L8177" s="32">
        <v>-21.279404</v>
      </c>
      <c r="M8177" s="32">
        <v>-2.97E-3</v>
      </c>
      <c r="N8177" s="23">
        <v>-176.70218400000002</v>
      </c>
      <c r="O8177" s="23">
        <v>-380.50924099999997</v>
      </c>
      <c r="P8177" s="23">
        <v>-425.20059100000003</v>
      </c>
      <c r="Q8177" s="23">
        <v>-114.37371900000001</v>
      </c>
      <c r="R8177" s="24">
        <v>0</v>
      </c>
      <c r="S8177" s="24">
        <v>6.9999999999999994E-5</v>
      </c>
      <c r="T8177" s="24">
        <v>83.617441999999997</v>
      </c>
      <c r="U8177" s="24">
        <v>60.195757999999998</v>
      </c>
      <c r="V8177" s="25">
        <v>4113.0048230000002</v>
      </c>
      <c r="W8177" s="25">
        <v>6124.5498310000003</v>
      </c>
      <c r="X8177" s="25">
        <v>1682.0071170000001</v>
      </c>
      <c r="Y8177" s="25">
        <v>236.38251399999999</v>
      </c>
      <c r="Z8177" s="27">
        <v>88.554516000000007</v>
      </c>
      <c r="AA8177" s="27">
        <v>583.11939400000006</v>
      </c>
      <c r="AB8177" s="27">
        <v>518.75551499999995</v>
      </c>
      <c r="AC8177" s="27">
        <v>537.40759300000002</v>
      </c>
      <c r="AD8177" s="28">
        <v>6931.39</v>
      </c>
      <c r="AE8177" s="30">
        <v>42.963172</v>
      </c>
      <c r="AF8177" s="30">
        <v>189.99004600000001</v>
      </c>
      <c r="AG8177" s="30">
        <v>1357.067828</v>
      </c>
      <c r="AH8177" s="30">
        <v>317.026746</v>
      </c>
      <c r="AI8177" s="10">
        <v>1.0000000000000001E-5</v>
      </c>
      <c r="AJ8177" s="10">
        <v>8.6674000000000001E-2</v>
      </c>
      <c r="AK8177" s="10">
        <v>3.1929340000000002</v>
      </c>
      <c r="AL8177" s="10">
        <v>2.0513870000000001</v>
      </c>
      <c r="AM8177" s="23">
        <v>-401.18648400000001</v>
      </c>
      <c r="AN8177" s="23">
        <v>-879.92195900000002</v>
      </c>
      <c r="AO8177" s="23">
        <v>-6100.5675570000003</v>
      </c>
      <c r="AP8177" s="23">
        <v>-1745.972694</v>
      </c>
      <c r="AQ8177" s="31">
        <v>-34.602173999999998</v>
      </c>
      <c r="AR8177" s="31">
        <v>-73.173164</v>
      </c>
      <c r="AS8177" s="31">
        <v>-502.25477000000001</v>
      </c>
      <c r="AT8177" s="31">
        <v>-136.77227999999999</v>
      </c>
    </row>
    <row r="8178" spans="1:46" x14ac:dyDescent="0.2">
      <c r="A8178" s="34">
        <v>44537.5</v>
      </c>
      <c r="B8178" s="23">
        <v>-838.54332199999999</v>
      </c>
      <c r="C8178" s="23">
        <v>-941.75696600000015</v>
      </c>
      <c r="D8178" s="23">
        <v>-8134.6214570000093</v>
      </c>
      <c r="E8178" s="23">
        <v>-2176.710320000001</v>
      </c>
      <c r="F8178" s="23">
        <v>-215.39318800000001</v>
      </c>
      <c r="G8178" s="23">
        <v>-368.00380000000001</v>
      </c>
      <c r="H8178" s="23">
        <v>-629.80177999999989</v>
      </c>
      <c r="I8178" s="23">
        <v>-64.090200999999993</v>
      </c>
      <c r="J8178" s="32">
        <v>-0.35481800000000002</v>
      </c>
      <c r="K8178" s="32">
        <v>-9.1133550000000003</v>
      </c>
      <c r="L8178" s="32">
        <v>-19.858108000000001</v>
      </c>
      <c r="M8178" s="32">
        <v>-2.9759999999999999E-3</v>
      </c>
      <c r="N8178" s="23">
        <v>-178.13600099999999</v>
      </c>
      <c r="O8178" s="23">
        <v>-392.28357699999998</v>
      </c>
      <c r="P8178" s="23">
        <v>-427.14947600000005</v>
      </c>
      <c r="Q8178" s="23">
        <v>-117.49858799999998</v>
      </c>
      <c r="R8178" s="24">
        <v>0</v>
      </c>
      <c r="S8178" s="24">
        <v>1.2E-4</v>
      </c>
      <c r="T8178" s="24">
        <v>42.179367999999997</v>
      </c>
      <c r="U8178" s="24">
        <v>60.220719000000003</v>
      </c>
      <c r="V8178" s="25">
        <v>4133.6928379999999</v>
      </c>
      <c r="W8178" s="25">
        <v>6156.1867979999997</v>
      </c>
      <c r="X8178" s="25">
        <v>1695.7499319999999</v>
      </c>
      <c r="Y8178" s="25">
        <v>239.12221</v>
      </c>
      <c r="Z8178" s="27">
        <v>110.443395</v>
      </c>
      <c r="AA8178" s="27">
        <v>614.78781700000002</v>
      </c>
      <c r="AB8178" s="27">
        <v>465.95907099999999</v>
      </c>
      <c r="AC8178" s="27">
        <v>532.56038999999998</v>
      </c>
      <c r="AD8178" s="28">
        <v>6930.59</v>
      </c>
      <c r="AE8178" s="30">
        <v>39.649360000000001</v>
      </c>
      <c r="AF8178" s="30">
        <v>185.81279900000001</v>
      </c>
      <c r="AG8178" s="30">
        <v>1353.6650999999999</v>
      </c>
      <c r="AH8178" s="30">
        <v>324.29498799999999</v>
      </c>
      <c r="AI8178" s="10">
        <v>0</v>
      </c>
      <c r="AJ8178" s="10">
        <v>8.7322999999999998E-2</v>
      </c>
      <c r="AK8178" s="10">
        <v>2.8121079999999998</v>
      </c>
      <c r="AL8178" s="10">
        <v>0.69944200000000001</v>
      </c>
      <c r="AM8178" s="23">
        <v>-400.41585400000002</v>
      </c>
      <c r="AN8178" s="23">
        <v>-874.53510500000004</v>
      </c>
      <c r="AO8178" s="23">
        <v>-6031.1890059999996</v>
      </c>
      <c r="AP8178" s="23">
        <v>-1740.8911089999999</v>
      </c>
      <c r="AQ8178" s="31">
        <v>-34.566347999999998</v>
      </c>
      <c r="AR8178" s="31">
        <v>-72.789136999999997</v>
      </c>
      <c r="AS8178" s="31">
        <v>-496.75762500000002</v>
      </c>
      <c r="AT8178" s="31">
        <v>-136.332314</v>
      </c>
    </row>
    <row r="8179" spans="1:46" x14ac:dyDescent="0.2">
      <c r="A8179" s="34">
        <v>44537.541666666664</v>
      </c>
      <c r="B8179" s="23">
        <v>-854.48796399999947</v>
      </c>
      <c r="C8179" s="23">
        <v>-944.33424300000013</v>
      </c>
      <c r="D8179" s="23">
        <v>-8074.8427080000019</v>
      </c>
      <c r="E8179" s="23">
        <v>-2193.3735089999982</v>
      </c>
      <c r="F8179" s="23">
        <v>-205.67624000000001</v>
      </c>
      <c r="G8179" s="23">
        <v>-363.05020000000002</v>
      </c>
      <c r="H8179" s="23">
        <v>-684.75603199999989</v>
      </c>
      <c r="I8179" s="23">
        <v>-37.409999999999997</v>
      </c>
      <c r="J8179" s="32">
        <v>-0.87114400000000003</v>
      </c>
      <c r="K8179" s="32">
        <v>-7.9635920000000002</v>
      </c>
      <c r="L8179" s="32">
        <v>-19.858678000000001</v>
      </c>
      <c r="M8179" s="32">
        <v>-3.0000000000000001E-3</v>
      </c>
      <c r="N8179" s="23">
        <v>-176.09601599999999</v>
      </c>
      <c r="O8179" s="23">
        <v>-363.60895000000005</v>
      </c>
      <c r="P8179" s="23">
        <v>-404.80933700000003</v>
      </c>
      <c r="Q8179" s="23">
        <v>-113.277896</v>
      </c>
      <c r="R8179" s="24">
        <v>0</v>
      </c>
      <c r="S8179" s="24">
        <v>0</v>
      </c>
      <c r="T8179" s="24">
        <v>82.816605999999993</v>
      </c>
      <c r="U8179" s="24">
        <v>58.510680000000001</v>
      </c>
      <c r="V8179" s="25">
        <v>4099.2750219999998</v>
      </c>
      <c r="W8179" s="25">
        <v>6079.7031100000004</v>
      </c>
      <c r="X8179" s="25">
        <v>1698.8193679999999</v>
      </c>
      <c r="Y8179" s="25">
        <v>238.181624</v>
      </c>
      <c r="Z8179" s="27">
        <v>116.402263</v>
      </c>
      <c r="AA8179" s="27">
        <v>623.75434700000005</v>
      </c>
      <c r="AB8179" s="27">
        <v>458.60126100000002</v>
      </c>
      <c r="AC8179" s="27">
        <v>526.51563099999998</v>
      </c>
      <c r="AD8179" s="28">
        <v>6927.06</v>
      </c>
      <c r="AE8179" s="30">
        <v>39.497432000000003</v>
      </c>
      <c r="AF8179" s="30">
        <v>182.830454</v>
      </c>
      <c r="AG8179" s="30">
        <v>1372.7617990000001</v>
      </c>
      <c r="AH8179" s="30">
        <v>311.50557900000001</v>
      </c>
      <c r="AI8179" s="10">
        <v>0</v>
      </c>
      <c r="AJ8179" s="10">
        <v>8.1992999999999996E-2</v>
      </c>
      <c r="AK8179" s="10">
        <v>1.1801699999999999</v>
      </c>
      <c r="AL8179" s="10">
        <v>0.64549100000000004</v>
      </c>
      <c r="AM8179" s="23">
        <v>-400.16522600000002</v>
      </c>
      <c r="AN8179" s="23">
        <v>-869.62097500000004</v>
      </c>
      <c r="AO8179" s="23">
        <v>-5940.6087040000002</v>
      </c>
      <c r="AP8179" s="23">
        <v>-1722.5515310000001</v>
      </c>
      <c r="AQ8179" s="31">
        <v>-34.591797999999997</v>
      </c>
      <c r="AR8179" s="31">
        <v>-72.408190000000005</v>
      </c>
      <c r="AS8179" s="31">
        <v>-488.83039500000001</v>
      </c>
      <c r="AT8179" s="31">
        <v>-134.79838000000001</v>
      </c>
    </row>
    <row r="8180" spans="1:46" x14ac:dyDescent="0.2">
      <c r="A8180" s="34">
        <v>44537.583333333336</v>
      </c>
      <c r="B8180" s="23">
        <v>-865.72293999999999</v>
      </c>
      <c r="C8180" s="23">
        <v>-934.5571560000003</v>
      </c>
      <c r="D8180" s="23">
        <v>-8058.1666060000116</v>
      </c>
      <c r="E8180" s="23">
        <v>-2189.8611849999993</v>
      </c>
      <c r="F8180" s="23">
        <v>-187.692375</v>
      </c>
      <c r="G8180" s="23">
        <v>-357.28339899999997</v>
      </c>
      <c r="H8180" s="23">
        <v>-705.19845399999997</v>
      </c>
      <c r="I8180" s="23">
        <v>-62.134200999999997</v>
      </c>
      <c r="J8180" s="32">
        <v>-4.6876980000000001</v>
      </c>
      <c r="K8180" s="32">
        <v>-6.4387689999999997</v>
      </c>
      <c r="L8180" s="32">
        <v>-20.927384</v>
      </c>
      <c r="M8180" s="32">
        <v>-3.0119999999999999E-3</v>
      </c>
      <c r="N8180" s="23">
        <v>-174.61001899999999</v>
      </c>
      <c r="O8180" s="23">
        <v>-353.29908299999994</v>
      </c>
      <c r="P8180" s="23">
        <v>-408.59160399999996</v>
      </c>
      <c r="Q8180" s="23">
        <v>-107.371385</v>
      </c>
      <c r="R8180" s="24">
        <v>0</v>
      </c>
      <c r="S8180" s="24">
        <v>4.6000000000000001E-4</v>
      </c>
      <c r="T8180" s="24">
        <v>84.181517999999997</v>
      </c>
      <c r="U8180" s="24">
        <v>59.617784999999998</v>
      </c>
      <c r="V8180" s="25">
        <v>3919.92767</v>
      </c>
      <c r="W8180" s="25">
        <v>6035.2485699999997</v>
      </c>
      <c r="X8180" s="25">
        <v>1685.1067009999999</v>
      </c>
      <c r="Y8180" s="25">
        <v>236.49316400000001</v>
      </c>
      <c r="Z8180" s="27">
        <v>132.007138</v>
      </c>
      <c r="AA8180" s="27">
        <v>712.67310299999997</v>
      </c>
      <c r="AB8180" s="27">
        <v>518.80716500000005</v>
      </c>
      <c r="AC8180" s="27">
        <v>564.497298</v>
      </c>
      <c r="AD8180" s="28">
        <v>6931.1</v>
      </c>
      <c r="AE8180" s="30">
        <v>37.214619999999996</v>
      </c>
      <c r="AF8180" s="30">
        <v>180.50853799999999</v>
      </c>
      <c r="AG8180" s="30">
        <v>1363.29475</v>
      </c>
      <c r="AH8180" s="30">
        <v>313.94849399999998</v>
      </c>
      <c r="AI8180" s="10">
        <v>0</v>
      </c>
      <c r="AJ8180" s="10">
        <v>7.9823000000000005E-2</v>
      </c>
      <c r="AK8180" s="10">
        <v>0.32600800000000002</v>
      </c>
      <c r="AL8180" s="10">
        <v>0.35246699999999997</v>
      </c>
      <c r="AM8180" s="23">
        <v>-411.41782499999999</v>
      </c>
      <c r="AN8180" s="23">
        <v>-889.69358699999998</v>
      </c>
      <c r="AO8180" s="23">
        <v>-5996.3362109999998</v>
      </c>
      <c r="AP8180" s="23">
        <v>-1727.520714</v>
      </c>
      <c r="AQ8180" s="31">
        <v>-35.548952999999997</v>
      </c>
      <c r="AR8180" s="31">
        <v>-74.058537000000001</v>
      </c>
      <c r="AS8180" s="31">
        <v>-493.53271899999999</v>
      </c>
      <c r="AT8180" s="31">
        <v>-135.19057599999999</v>
      </c>
    </row>
    <row r="8181" spans="1:46" x14ac:dyDescent="0.2">
      <c r="A8181" s="34">
        <v>44537.625</v>
      </c>
      <c r="B8181" s="23">
        <v>-862.51745999999957</v>
      </c>
      <c r="C8181" s="23">
        <v>-932.17253400000061</v>
      </c>
      <c r="D8181" s="23">
        <v>-8109.1614779999973</v>
      </c>
      <c r="E8181" s="23">
        <v>-2177.4069809999983</v>
      </c>
      <c r="F8181" s="23">
        <v>-191.54329799999999</v>
      </c>
      <c r="G8181" s="23">
        <v>-339.13299999999998</v>
      </c>
      <c r="H8181" s="23">
        <v>-740.64223699999991</v>
      </c>
      <c r="I8181" s="23">
        <v>-66.314999999999998</v>
      </c>
      <c r="J8181" s="32">
        <v>-4.002643</v>
      </c>
      <c r="K8181" s="32">
        <v>-2.8133330000000001</v>
      </c>
      <c r="L8181" s="32">
        <v>-20.586682</v>
      </c>
      <c r="M8181" s="32">
        <v>-3.003E-3</v>
      </c>
      <c r="N8181" s="23">
        <v>-172.418711</v>
      </c>
      <c r="O8181" s="23">
        <v>-353.90620699999999</v>
      </c>
      <c r="P8181" s="23">
        <v>-418.55503900000008</v>
      </c>
      <c r="Q8181" s="23">
        <v>-109.862267</v>
      </c>
      <c r="R8181" s="24">
        <v>0</v>
      </c>
      <c r="S8181" s="24">
        <v>3.6999999999999999E-4</v>
      </c>
      <c r="T8181" s="24">
        <v>83.449740000000006</v>
      </c>
      <c r="U8181" s="24">
        <v>60.202486999999998</v>
      </c>
      <c r="V8181" s="25">
        <v>3832.3035869999999</v>
      </c>
      <c r="W8181" s="25">
        <v>5998.4227270000001</v>
      </c>
      <c r="X8181" s="25">
        <v>1682.194872</v>
      </c>
      <c r="Y8181" s="25">
        <v>234.842927</v>
      </c>
      <c r="Z8181" s="27">
        <v>163.156441</v>
      </c>
      <c r="AA8181" s="27">
        <v>808.84341199999994</v>
      </c>
      <c r="AB8181" s="27">
        <v>658.72001499999999</v>
      </c>
      <c r="AC8181" s="27">
        <v>613.61450300000001</v>
      </c>
      <c r="AD8181" s="28">
        <v>6931.59</v>
      </c>
      <c r="AE8181" s="30">
        <v>38.930247999999999</v>
      </c>
      <c r="AF8181" s="30">
        <v>185.797292</v>
      </c>
      <c r="AG8181" s="30">
        <v>1372.8720920000001</v>
      </c>
      <c r="AH8181" s="30">
        <v>313.79242799999997</v>
      </c>
      <c r="AI8181" s="10">
        <v>1.0000000000000001E-5</v>
      </c>
      <c r="AJ8181" s="10">
        <v>8.2360000000000003E-2</v>
      </c>
      <c r="AK8181" s="10">
        <v>3.03383</v>
      </c>
      <c r="AL8181" s="10">
        <v>0.151032</v>
      </c>
      <c r="AM8181" s="23">
        <v>-420.91449599999999</v>
      </c>
      <c r="AN8181" s="23">
        <v>-928.49749899999995</v>
      </c>
      <c r="AO8181" s="23">
        <v>-6262.9014440000001</v>
      </c>
      <c r="AP8181" s="23">
        <v>-1789.807824</v>
      </c>
      <c r="AQ8181" s="31">
        <v>-36.311839999999997</v>
      </c>
      <c r="AR8181" s="31">
        <v>-77.106965000000002</v>
      </c>
      <c r="AS8181" s="31">
        <v>-515.67429300000003</v>
      </c>
      <c r="AT8181" s="31">
        <v>-140.08403200000001</v>
      </c>
    </row>
    <row r="8182" spans="1:46" x14ac:dyDescent="0.2">
      <c r="A8182" s="34">
        <v>44537.666666666664</v>
      </c>
      <c r="B8182" s="23">
        <v>-826.35031099999981</v>
      </c>
      <c r="C8182" s="23">
        <v>-909.6003529999997</v>
      </c>
      <c r="D8182" s="23">
        <v>-7934.3884400000061</v>
      </c>
      <c r="E8182" s="23">
        <v>-2070.4814139999985</v>
      </c>
      <c r="F8182" s="23">
        <v>-210.34663799999998</v>
      </c>
      <c r="G8182" s="23">
        <v>-362.04820000000001</v>
      </c>
      <c r="H8182" s="23">
        <v>-711.93665999999996</v>
      </c>
      <c r="I8182" s="23">
        <v>-65.200800000000001</v>
      </c>
      <c r="J8182" s="32">
        <v>-0.55886499999999995</v>
      </c>
      <c r="K8182" s="32">
        <v>-4.1900000000000004</v>
      </c>
      <c r="L8182" s="32">
        <v>-21.94961</v>
      </c>
      <c r="M8182" s="32">
        <v>-3.006E-3</v>
      </c>
      <c r="N8182" s="23">
        <v>-174.623897</v>
      </c>
      <c r="O8182" s="23">
        <v>-354.18114099999997</v>
      </c>
      <c r="P8182" s="23">
        <v>-421.37875200000008</v>
      </c>
      <c r="Q8182" s="23">
        <v>-109.175684</v>
      </c>
      <c r="R8182" s="24">
        <v>0</v>
      </c>
      <c r="S8182" s="24">
        <v>3.1E-4</v>
      </c>
      <c r="T8182" s="24">
        <v>41.838394000000001</v>
      </c>
      <c r="U8182" s="24">
        <v>60.326681999999998</v>
      </c>
      <c r="V8182" s="25">
        <v>3815.2130379999999</v>
      </c>
      <c r="W8182" s="25">
        <v>5931.7804489999999</v>
      </c>
      <c r="X8182" s="25">
        <v>1680.1028020000001</v>
      </c>
      <c r="Y8182" s="25">
        <v>236.06486599999999</v>
      </c>
      <c r="Z8182" s="27">
        <v>175.54489899999999</v>
      </c>
      <c r="AA8182" s="27">
        <v>891.14504299999999</v>
      </c>
      <c r="AB8182" s="27">
        <v>707.12024499999995</v>
      </c>
      <c r="AC8182" s="27">
        <v>659.48465499999998</v>
      </c>
      <c r="AD8182" s="28">
        <v>6932.1</v>
      </c>
      <c r="AE8182" s="30">
        <v>38.619892</v>
      </c>
      <c r="AF8182" s="30">
        <v>181.45184499999999</v>
      </c>
      <c r="AG8182" s="30">
        <v>1380.7503670000001</v>
      </c>
      <c r="AH8182" s="30">
        <v>310.82684399999999</v>
      </c>
      <c r="AI8182" s="10">
        <v>0</v>
      </c>
      <c r="AJ8182" s="10">
        <v>7.4479000000000004E-2</v>
      </c>
      <c r="AK8182" s="10">
        <v>3.1388660000000002</v>
      </c>
      <c r="AL8182" s="10">
        <v>0.144202</v>
      </c>
      <c r="AM8182" s="23">
        <v>-436.692318</v>
      </c>
      <c r="AN8182" s="23">
        <v>-964.64950899999997</v>
      </c>
      <c r="AO8182" s="23">
        <v>-6560.2020000000002</v>
      </c>
      <c r="AP8182" s="23">
        <v>-1896.221984</v>
      </c>
      <c r="AQ8182" s="31">
        <v>-37.600499999999997</v>
      </c>
      <c r="AR8182" s="31">
        <v>-79.909272999999999</v>
      </c>
      <c r="AS8182" s="31">
        <v>-540.62104599999998</v>
      </c>
      <c r="AT8182" s="31">
        <v>-148.405056</v>
      </c>
    </row>
    <row r="8183" spans="1:46" x14ac:dyDescent="0.2">
      <c r="A8183" s="34">
        <v>44537.708333333336</v>
      </c>
      <c r="B8183" s="23">
        <v>-811.6576770000006</v>
      </c>
      <c r="C8183" s="23">
        <v>-864.25349700000027</v>
      </c>
      <c r="D8183" s="23">
        <v>-7716.910993999998</v>
      </c>
      <c r="E8183" s="23">
        <v>-1984.2539069999993</v>
      </c>
      <c r="F8183" s="23">
        <v>-222.089382</v>
      </c>
      <c r="G8183" s="23">
        <v>-357.27020100000004</v>
      </c>
      <c r="H8183" s="23">
        <v>-743.38383600000009</v>
      </c>
      <c r="I8183" s="23">
        <v>-39.447000000000003</v>
      </c>
      <c r="J8183" s="32">
        <v>-0.31363200000000002</v>
      </c>
      <c r="K8183" s="32">
        <v>-4.07</v>
      </c>
      <c r="L8183" s="32">
        <v>-21.390940000000001</v>
      </c>
      <c r="M8183" s="32">
        <v>-3.039E-3</v>
      </c>
      <c r="N8183" s="23">
        <v>-191.06371299999998</v>
      </c>
      <c r="O8183" s="23">
        <v>-364.84134500000005</v>
      </c>
      <c r="P8183" s="23">
        <v>-431.34073100000001</v>
      </c>
      <c r="Q8183" s="23">
        <v>-107.52619200000001</v>
      </c>
      <c r="R8183" s="24">
        <v>0</v>
      </c>
      <c r="S8183" s="24">
        <v>1E-4</v>
      </c>
      <c r="T8183" s="24">
        <v>40.468212000000001</v>
      </c>
      <c r="U8183" s="24">
        <v>60.667675000000003</v>
      </c>
      <c r="V8183" s="25">
        <v>3852.5154080000002</v>
      </c>
      <c r="W8183" s="25">
        <v>5939.4601590000002</v>
      </c>
      <c r="X8183" s="25">
        <v>1649.049233</v>
      </c>
      <c r="Y8183" s="25">
        <v>236.95459399999999</v>
      </c>
      <c r="Z8183" s="27">
        <v>217.777165</v>
      </c>
      <c r="AA8183" s="27">
        <v>969.65604399999995</v>
      </c>
      <c r="AB8183" s="27">
        <v>785.31675499999994</v>
      </c>
      <c r="AC8183" s="27">
        <v>696.67146700000001</v>
      </c>
      <c r="AD8183" s="28">
        <v>6933.61</v>
      </c>
      <c r="AE8183" s="30">
        <v>42.805039999999998</v>
      </c>
      <c r="AF8183" s="30">
        <v>183.110828</v>
      </c>
      <c r="AG8183" s="30">
        <v>1380.0021919999999</v>
      </c>
      <c r="AH8183" s="30">
        <v>312.98244099999999</v>
      </c>
      <c r="AI8183" s="10">
        <v>0</v>
      </c>
      <c r="AJ8183" s="10">
        <v>7.5184000000000001E-2</v>
      </c>
      <c r="AK8183" s="10">
        <v>3.1316130000000002</v>
      </c>
      <c r="AL8183" s="10">
        <v>0.142208</v>
      </c>
      <c r="AM8183" s="23">
        <v>-439.695671</v>
      </c>
      <c r="AN8183" s="23">
        <v>-978.767695</v>
      </c>
      <c r="AO8183" s="23">
        <v>-6806.0476449999996</v>
      </c>
      <c r="AP8183" s="23">
        <v>-1966.8702109999999</v>
      </c>
      <c r="AQ8183" s="31">
        <v>-37.832597999999997</v>
      </c>
      <c r="AR8183" s="31">
        <v>-81.033235000000005</v>
      </c>
      <c r="AS8183" s="31">
        <v>-561.25062400000002</v>
      </c>
      <c r="AT8183" s="31">
        <v>-153.872567</v>
      </c>
    </row>
    <row r="8184" spans="1:46" x14ac:dyDescent="0.2">
      <c r="A8184" s="34">
        <v>44537.75</v>
      </c>
      <c r="B8184" s="23">
        <v>-804.92697599999985</v>
      </c>
      <c r="C8184" s="23">
        <v>-834.82035500000006</v>
      </c>
      <c r="D8184" s="23">
        <v>-7478.1393730000136</v>
      </c>
      <c r="E8184" s="23">
        <v>-1902.6327240000019</v>
      </c>
      <c r="F8184" s="23">
        <v>-219.39199199999999</v>
      </c>
      <c r="G8184" s="23">
        <v>-356.20399900000001</v>
      </c>
      <c r="H8184" s="23">
        <v>-758.47805300000005</v>
      </c>
      <c r="I8184" s="23">
        <v>-39.779401</v>
      </c>
      <c r="J8184" s="32">
        <v>-4.383642</v>
      </c>
      <c r="K8184" s="32">
        <v>-3.63</v>
      </c>
      <c r="L8184" s="32">
        <v>-20.981318000000002</v>
      </c>
      <c r="M8184" s="32">
        <v>-2.8890000000000001E-3</v>
      </c>
      <c r="N8184" s="23">
        <v>-174.455861</v>
      </c>
      <c r="O8184" s="23">
        <v>-366.69343099999998</v>
      </c>
      <c r="P8184" s="23">
        <v>-422.18044500000002</v>
      </c>
      <c r="Q8184" s="23">
        <v>-106.34234000000001</v>
      </c>
      <c r="R8184" s="24">
        <v>0</v>
      </c>
      <c r="S8184" s="24">
        <v>4.2000000000000002E-4</v>
      </c>
      <c r="T8184" s="24">
        <v>40.314776000000002</v>
      </c>
      <c r="U8184" s="24">
        <v>60.891454000000003</v>
      </c>
      <c r="V8184" s="25">
        <v>3629.2827130000001</v>
      </c>
      <c r="W8184" s="25">
        <v>5875.089661</v>
      </c>
      <c r="X8184" s="25">
        <v>1692.7088160000001</v>
      </c>
      <c r="Y8184" s="25">
        <v>235.22273899999999</v>
      </c>
      <c r="Z8184" s="27">
        <v>229.28844000000001</v>
      </c>
      <c r="AA8184" s="27">
        <v>1103.7043880000001</v>
      </c>
      <c r="AB8184" s="27">
        <v>889.64095499999996</v>
      </c>
      <c r="AC8184" s="27">
        <v>783.86125000000004</v>
      </c>
      <c r="AD8184" s="28">
        <v>6933.12</v>
      </c>
      <c r="AE8184" s="30">
        <v>43.119480000000003</v>
      </c>
      <c r="AF8184" s="30">
        <v>176.19909999999999</v>
      </c>
      <c r="AG8184" s="30">
        <v>1393.8113539999999</v>
      </c>
      <c r="AH8184" s="30">
        <v>319.42339299999998</v>
      </c>
      <c r="AI8184" s="10">
        <v>0</v>
      </c>
      <c r="AJ8184" s="10">
        <v>7.2511999999999993E-2</v>
      </c>
      <c r="AK8184" s="10">
        <v>3.124628</v>
      </c>
      <c r="AL8184" s="10">
        <v>0.13716200000000001</v>
      </c>
      <c r="AM8184" s="23">
        <v>-433.25816900000001</v>
      </c>
      <c r="AN8184" s="23">
        <v>-961.91027799999995</v>
      </c>
      <c r="AO8184" s="23">
        <v>-6786.2424060000003</v>
      </c>
      <c r="AP8184" s="23">
        <v>-1949.5419059999999</v>
      </c>
      <c r="AQ8184" s="31">
        <v>-37.360072000000002</v>
      </c>
      <c r="AR8184" s="31">
        <v>-79.560028000000003</v>
      </c>
      <c r="AS8184" s="31">
        <v>-559.54655400000001</v>
      </c>
      <c r="AT8184" s="31">
        <v>-152.47505699999999</v>
      </c>
    </row>
    <row r="8185" spans="1:46" x14ac:dyDescent="0.2">
      <c r="A8185" s="34">
        <v>44537.791666666664</v>
      </c>
      <c r="B8185" s="23">
        <v>-809.5132540000003</v>
      </c>
      <c r="C8185" s="23">
        <v>-818.89787599999977</v>
      </c>
      <c r="D8185" s="23">
        <v>-7183.2894760000145</v>
      </c>
      <c r="E8185" s="23">
        <v>-1848.3667250000003</v>
      </c>
      <c r="F8185" s="23">
        <v>-206.13809800000001</v>
      </c>
      <c r="G8185" s="23">
        <v>-357.37539999999996</v>
      </c>
      <c r="H8185" s="23">
        <v>-750.17463099999998</v>
      </c>
      <c r="I8185" s="23">
        <v>-40.856400000000001</v>
      </c>
      <c r="J8185" s="32">
        <v>-3.9542670000000002</v>
      </c>
      <c r="K8185" s="32">
        <v>-3.9</v>
      </c>
      <c r="L8185" s="32">
        <v>-23.383489999999998</v>
      </c>
      <c r="M8185" s="32">
        <v>-2.9160000000000002E-3</v>
      </c>
      <c r="N8185" s="23">
        <v>-173.95505499999999</v>
      </c>
      <c r="O8185" s="23">
        <v>-337.031924</v>
      </c>
      <c r="P8185" s="23">
        <v>-400.81915900000001</v>
      </c>
      <c r="Q8185" s="23">
        <v>-113.378348</v>
      </c>
      <c r="R8185" s="24">
        <v>2.7000000000000001E-3</v>
      </c>
      <c r="S8185" s="24">
        <v>3.0000000000000001E-5</v>
      </c>
      <c r="T8185" s="24">
        <v>39.256368000000002</v>
      </c>
      <c r="U8185" s="24">
        <v>60.980426000000001</v>
      </c>
      <c r="V8185" s="25">
        <v>3363.2345129999999</v>
      </c>
      <c r="W8185" s="25">
        <v>5862.3720970000004</v>
      </c>
      <c r="X8185" s="25">
        <v>1699.4066009999999</v>
      </c>
      <c r="Y8185" s="25">
        <v>235.04166900000001</v>
      </c>
      <c r="Z8185" s="27">
        <v>199.31075100000001</v>
      </c>
      <c r="AA8185" s="27">
        <v>1080.95901</v>
      </c>
      <c r="AB8185" s="27">
        <v>939.68285600000002</v>
      </c>
      <c r="AC8185" s="27">
        <v>820.72473600000001</v>
      </c>
      <c r="AD8185" s="28">
        <v>6932.86</v>
      </c>
      <c r="AE8185" s="30">
        <v>43.19068</v>
      </c>
      <c r="AF8185" s="30">
        <v>177.64544900000001</v>
      </c>
      <c r="AG8185" s="30">
        <v>1380.166168</v>
      </c>
      <c r="AH8185" s="30">
        <v>325.80149899999998</v>
      </c>
      <c r="AI8185" s="10">
        <v>1.0000000000000001E-5</v>
      </c>
      <c r="AJ8185" s="10">
        <v>7.0315000000000003E-2</v>
      </c>
      <c r="AK8185" s="10">
        <v>1.320821</v>
      </c>
      <c r="AL8185" s="10">
        <v>0.13128400000000001</v>
      </c>
      <c r="AM8185" s="23">
        <v>-425.58480800000001</v>
      </c>
      <c r="AN8185" s="23">
        <v>-947.08596799999998</v>
      </c>
      <c r="AO8185" s="23">
        <v>-6624.4823420000002</v>
      </c>
      <c r="AP8185" s="23">
        <v>-1898.873699</v>
      </c>
      <c r="AQ8185" s="31">
        <v>-36.757452999999998</v>
      </c>
      <c r="AR8185" s="31">
        <v>-78.293768</v>
      </c>
      <c r="AS8185" s="31">
        <v>-545.75508300000001</v>
      </c>
      <c r="AT8185" s="31">
        <v>-148.47536199999999</v>
      </c>
    </row>
    <row r="8186" spans="1:46" x14ac:dyDescent="0.2">
      <c r="A8186" s="34">
        <v>44537.833333333336</v>
      </c>
      <c r="B8186" s="23">
        <v>-801.25619700000004</v>
      </c>
      <c r="C8186" s="23">
        <v>-793.87498299999947</v>
      </c>
      <c r="D8186" s="23">
        <v>-6961.7995839999994</v>
      </c>
      <c r="E8186" s="23">
        <v>-1776.1850539999975</v>
      </c>
      <c r="F8186" s="23">
        <v>-216.99030199999999</v>
      </c>
      <c r="G8186" s="23">
        <v>-357.74579999999997</v>
      </c>
      <c r="H8186" s="23">
        <v>-775.53831100000002</v>
      </c>
      <c r="I8186" s="23">
        <v>-61.308599999999998</v>
      </c>
      <c r="J8186" s="32">
        <v>-2.5912790000000001</v>
      </c>
      <c r="K8186" s="32">
        <v>-3.98</v>
      </c>
      <c r="L8186" s="32">
        <v>-33.044248000000003</v>
      </c>
      <c r="M8186" s="32">
        <v>-2.931E-3</v>
      </c>
      <c r="N8186" s="23">
        <v>-173.242954</v>
      </c>
      <c r="O8186" s="23">
        <v>-351.77570199999997</v>
      </c>
      <c r="P8186" s="23">
        <v>-402.52301999999997</v>
      </c>
      <c r="Q8186" s="23">
        <v>-123.259289</v>
      </c>
      <c r="R8186" s="24">
        <v>1.129E-2</v>
      </c>
      <c r="S8186" s="24">
        <v>2.0000000000000002E-5</v>
      </c>
      <c r="T8186" s="24">
        <v>8.9110739999999993</v>
      </c>
      <c r="U8186" s="24">
        <v>60.974460000000001</v>
      </c>
      <c r="V8186" s="25">
        <v>3303.704745</v>
      </c>
      <c r="W8186" s="25">
        <v>5930.2929720000002</v>
      </c>
      <c r="X8186" s="25">
        <v>1702.546192</v>
      </c>
      <c r="Y8186" s="25">
        <v>234.82932700000001</v>
      </c>
      <c r="Z8186" s="27">
        <v>175.78608399999999</v>
      </c>
      <c r="AA8186" s="27">
        <v>1106.237249</v>
      </c>
      <c r="AB8186" s="27">
        <v>957.15929100000005</v>
      </c>
      <c r="AC8186" s="27">
        <v>890.90501200000006</v>
      </c>
      <c r="AD8186" s="28">
        <v>6930.98</v>
      </c>
      <c r="AE8186" s="30">
        <v>43.505071999999998</v>
      </c>
      <c r="AF8186" s="30">
        <v>185.56582800000001</v>
      </c>
      <c r="AG8186" s="30">
        <v>1363.768769</v>
      </c>
      <c r="AH8186" s="30">
        <v>318.70422200000002</v>
      </c>
      <c r="AI8186" s="10">
        <v>0</v>
      </c>
      <c r="AJ8186" s="10">
        <v>6.318E-2</v>
      </c>
      <c r="AK8186" s="10">
        <v>0.125385</v>
      </c>
      <c r="AL8186" s="10">
        <v>0.130166</v>
      </c>
      <c r="AM8186" s="23">
        <v>-415.47989899999999</v>
      </c>
      <c r="AN8186" s="23">
        <v>-927.58762000000002</v>
      </c>
      <c r="AO8186" s="23">
        <v>-6402.9774930000003</v>
      </c>
      <c r="AP8186" s="23">
        <v>-1827.5418669999999</v>
      </c>
      <c r="AQ8186" s="31">
        <v>-35.911808999999998</v>
      </c>
      <c r="AR8186" s="31">
        <v>-76.666060000000002</v>
      </c>
      <c r="AS8186" s="31">
        <v>-527.11269800000002</v>
      </c>
      <c r="AT8186" s="31">
        <v>-142.87545</v>
      </c>
    </row>
    <row r="8187" spans="1:46" x14ac:dyDescent="0.2">
      <c r="A8187" s="34">
        <v>44537.875</v>
      </c>
      <c r="B8187" s="23">
        <v>-780.85463500000014</v>
      </c>
      <c r="C8187" s="23">
        <v>-767.09148200000016</v>
      </c>
      <c r="D8187" s="23">
        <v>-6709.3887769999983</v>
      </c>
      <c r="E8187" s="23">
        <v>-1680.3346490000004</v>
      </c>
      <c r="F8187" s="23">
        <v>-216.30046499999997</v>
      </c>
      <c r="G8187" s="23">
        <v>-365.01739899999995</v>
      </c>
      <c r="H8187" s="23">
        <v>-756.25737700000002</v>
      </c>
      <c r="I8187" s="23">
        <v>-71.043600999999995</v>
      </c>
      <c r="J8187" s="32">
        <v>-1.784945</v>
      </c>
      <c r="K8187" s="32">
        <v>-4.03</v>
      </c>
      <c r="L8187" s="32">
        <v>-37.299700000000001</v>
      </c>
      <c r="M8187" s="32">
        <v>-2.9429999999999999E-3</v>
      </c>
      <c r="N8187" s="23">
        <v>-170.96332800000002</v>
      </c>
      <c r="O8187" s="23">
        <v>-321.168429</v>
      </c>
      <c r="P8187" s="23">
        <v>-385.34122600000001</v>
      </c>
      <c r="Q8187" s="23">
        <v>-117.44802899999999</v>
      </c>
      <c r="R8187" s="24">
        <v>2.2780000000000002E-2</v>
      </c>
      <c r="S8187" s="24">
        <v>3.3700000000000002E-3</v>
      </c>
      <c r="T8187" s="24">
        <v>7.751798</v>
      </c>
      <c r="U8187" s="24">
        <v>61.039299999999997</v>
      </c>
      <c r="V8187" s="25">
        <v>2989.8826680000002</v>
      </c>
      <c r="W8187" s="25">
        <v>5924.1628289999999</v>
      </c>
      <c r="X8187" s="25">
        <v>1643.3207150000001</v>
      </c>
      <c r="Y8187" s="25">
        <v>234.1344</v>
      </c>
      <c r="Z8187" s="27">
        <v>146.878648</v>
      </c>
      <c r="AA8187" s="27">
        <v>1067.606</v>
      </c>
      <c r="AB8187" s="27">
        <v>904.03581899999995</v>
      </c>
      <c r="AC8187" s="27">
        <v>917.54476099999999</v>
      </c>
      <c r="AD8187" s="28">
        <v>6932.79</v>
      </c>
      <c r="AE8187" s="30">
        <v>42.688892000000003</v>
      </c>
      <c r="AF8187" s="30">
        <v>196.25528800000001</v>
      </c>
      <c r="AG8187" s="30">
        <v>1336.4873219999999</v>
      </c>
      <c r="AH8187" s="30">
        <v>321.74381699999998</v>
      </c>
      <c r="AI8187" s="10">
        <v>0</v>
      </c>
      <c r="AJ8187" s="10">
        <v>6.0142000000000001E-2</v>
      </c>
      <c r="AK8187" s="10">
        <v>0.12542200000000001</v>
      </c>
      <c r="AL8187" s="10">
        <v>0.12726999999999999</v>
      </c>
      <c r="AM8187" s="23">
        <v>-405.03586300000001</v>
      </c>
      <c r="AN8187" s="23">
        <v>-905.96329400000002</v>
      </c>
      <c r="AO8187" s="23">
        <v>-6131.0769179999998</v>
      </c>
      <c r="AP8187" s="23">
        <v>-1742.9774910000001</v>
      </c>
      <c r="AQ8187" s="31">
        <v>-35.084040999999999</v>
      </c>
      <c r="AR8187" s="31">
        <v>-74.844897000000003</v>
      </c>
      <c r="AS8187" s="31">
        <v>-504.21455900000001</v>
      </c>
      <c r="AT8187" s="31">
        <v>-136.2294</v>
      </c>
    </row>
    <row r="8188" spans="1:46" x14ac:dyDescent="0.2">
      <c r="A8188" s="34">
        <v>44537.916666666664</v>
      </c>
      <c r="B8188" s="23">
        <v>-766.42903899999942</v>
      </c>
      <c r="C8188" s="23">
        <v>-728.89453899999933</v>
      </c>
      <c r="D8188" s="23">
        <v>-6456.5851370000109</v>
      </c>
      <c r="E8188" s="23">
        <v>-1629.9306289999986</v>
      </c>
      <c r="F8188" s="23">
        <v>-215.07692800000001</v>
      </c>
      <c r="G8188" s="23">
        <v>-373.79019900000003</v>
      </c>
      <c r="H8188" s="23">
        <v>-759.85797000000002</v>
      </c>
      <c r="I8188" s="23">
        <v>-77.126999999999995</v>
      </c>
      <c r="J8188" s="32">
        <v>-1.281263</v>
      </c>
      <c r="K8188" s="32">
        <v>-4.18</v>
      </c>
      <c r="L8188" s="32">
        <v>-37.369031999999997</v>
      </c>
      <c r="M8188" s="32">
        <v>-2.9399999999999999E-3</v>
      </c>
      <c r="N8188" s="23">
        <v>-170.50608</v>
      </c>
      <c r="O8188" s="23">
        <v>-291.021995</v>
      </c>
      <c r="P8188" s="23">
        <v>-352.09224199999994</v>
      </c>
      <c r="Q8188" s="23">
        <v>-118.84708799999999</v>
      </c>
      <c r="R8188" s="24">
        <v>2.214E-2</v>
      </c>
      <c r="S8188" s="24">
        <v>9.3799999999999994E-3</v>
      </c>
      <c r="T8188" s="24">
        <v>7.6921400000000002</v>
      </c>
      <c r="U8188" s="24">
        <v>61.118203000000001</v>
      </c>
      <c r="V8188" s="25">
        <v>2969.0664959999999</v>
      </c>
      <c r="W8188" s="25">
        <v>5781.6225139999997</v>
      </c>
      <c r="X8188" s="25">
        <v>1564.5353070000001</v>
      </c>
      <c r="Y8188" s="25">
        <v>219.21483799999999</v>
      </c>
      <c r="Z8188" s="27">
        <v>130.65049099999999</v>
      </c>
      <c r="AA8188" s="27">
        <v>1049.3260359999999</v>
      </c>
      <c r="AB8188" s="27">
        <v>992.95126500000003</v>
      </c>
      <c r="AC8188" s="27">
        <v>960.77850799999999</v>
      </c>
      <c r="AD8188" s="28">
        <v>6932.09</v>
      </c>
      <c r="AE8188" s="30">
        <v>43.405343999999999</v>
      </c>
      <c r="AF8188" s="30">
        <v>194.83822499999999</v>
      </c>
      <c r="AG8188" s="30">
        <v>1285.0695860000001</v>
      </c>
      <c r="AH8188" s="30">
        <v>244.769442</v>
      </c>
      <c r="AI8188" s="10">
        <v>1.0000000000000001E-5</v>
      </c>
      <c r="AJ8188" s="10">
        <v>5.4484999999999999E-2</v>
      </c>
      <c r="AK8188" s="10">
        <v>0.12205199999999999</v>
      </c>
      <c r="AL8188" s="10">
        <v>0.133823</v>
      </c>
      <c r="AM8188" s="23">
        <v>-391.89940200000001</v>
      </c>
      <c r="AN8188" s="23">
        <v>-876.05793200000005</v>
      </c>
      <c r="AO8188" s="23">
        <v>-5785.7333669999998</v>
      </c>
      <c r="AP8188" s="23">
        <v>-1642.19525</v>
      </c>
      <c r="AQ8188" s="31">
        <v>-33.993808000000001</v>
      </c>
      <c r="AR8188" s="31">
        <v>-72.356551999999994</v>
      </c>
      <c r="AS8188" s="31">
        <v>-475.19436999999999</v>
      </c>
      <c r="AT8188" s="31">
        <v>-128.29213200000001</v>
      </c>
    </row>
    <row r="8189" spans="1:46" x14ac:dyDescent="0.2">
      <c r="A8189" s="34">
        <v>44537.958333333336</v>
      </c>
      <c r="B8189" s="23">
        <v>-763.59272899999996</v>
      </c>
      <c r="C8189" s="23">
        <v>-707.04459399999962</v>
      </c>
      <c r="D8189" s="23">
        <v>-6247.4863700000096</v>
      </c>
      <c r="E8189" s="23">
        <v>-1560.7315839999999</v>
      </c>
      <c r="F8189" s="23">
        <v>-225.89964800000001</v>
      </c>
      <c r="G8189" s="23">
        <v>-381.45520199999999</v>
      </c>
      <c r="H8189" s="23">
        <v>-778.36095000000012</v>
      </c>
      <c r="I8189" s="23">
        <v>-75.257999999999996</v>
      </c>
      <c r="J8189" s="32">
        <v>-1.2332540000000001</v>
      </c>
      <c r="K8189" s="32">
        <v>-4.3</v>
      </c>
      <c r="L8189" s="32">
        <v>-35.793716000000003</v>
      </c>
      <c r="M8189" s="32">
        <v>-2.9459999999999998E-3</v>
      </c>
      <c r="N8189" s="23">
        <v>-161.89872299999999</v>
      </c>
      <c r="O8189" s="23">
        <v>-284.19717699999995</v>
      </c>
      <c r="P8189" s="23">
        <v>-341.93636400000003</v>
      </c>
      <c r="Q8189" s="23">
        <v>-111.94718900000001</v>
      </c>
      <c r="R8189" s="24">
        <v>2.9700000000000001E-2</v>
      </c>
      <c r="S8189" s="24">
        <v>1.056E-2</v>
      </c>
      <c r="T8189" s="24">
        <v>7.7713200000000002</v>
      </c>
      <c r="U8189" s="24">
        <v>61.159241000000002</v>
      </c>
      <c r="V8189" s="25">
        <v>2825.0558679999999</v>
      </c>
      <c r="W8189" s="25">
        <v>5641.9971349999996</v>
      </c>
      <c r="X8189" s="25">
        <v>1478.03412</v>
      </c>
      <c r="Y8189" s="25">
        <v>219.33147299999999</v>
      </c>
      <c r="Z8189" s="27">
        <v>119.187673</v>
      </c>
      <c r="AA8189" s="27">
        <v>1164.908205</v>
      </c>
      <c r="AB8189" s="27">
        <v>1042.911715</v>
      </c>
      <c r="AC8189" s="27">
        <v>996.05453299999999</v>
      </c>
      <c r="AD8189" s="28">
        <v>6932.83</v>
      </c>
      <c r="AE8189" s="30">
        <v>43.949956</v>
      </c>
      <c r="AF8189" s="30">
        <v>193.54223999999999</v>
      </c>
      <c r="AG8189" s="30">
        <v>1187.1259150000001</v>
      </c>
      <c r="AH8189" s="30">
        <v>230.84876600000001</v>
      </c>
      <c r="AI8189" s="10">
        <v>0</v>
      </c>
      <c r="AJ8189" s="10">
        <v>5.5239999999999997E-2</v>
      </c>
      <c r="AK8189" s="10">
        <v>0.119325</v>
      </c>
      <c r="AL8189" s="10">
        <v>0.134604</v>
      </c>
      <c r="AM8189" s="23">
        <v>-375.636481</v>
      </c>
      <c r="AN8189" s="23">
        <v>-841.42521499999998</v>
      </c>
      <c r="AO8189" s="23">
        <v>-5449.5628450000004</v>
      </c>
      <c r="AP8189" s="23">
        <v>-1536.414982</v>
      </c>
      <c r="AQ8189" s="31">
        <v>-32.680411999999997</v>
      </c>
      <c r="AR8189" s="31">
        <v>-69.503906000000001</v>
      </c>
      <c r="AS8189" s="31">
        <v>-447.070829</v>
      </c>
      <c r="AT8189" s="31">
        <v>-120.00001</v>
      </c>
    </row>
    <row r="8190" spans="1:46" x14ac:dyDescent="0.2">
      <c r="A8190" s="34">
        <v>44538</v>
      </c>
      <c r="B8190" s="23">
        <v>-750.06781299999966</v>
      </c>
      <c r="C8190" s="23">
        <v>-685.49734899999976</v>
      </c>
      <c r="D8190" s="23">
        <v>-6129.1301380000104</v>
      </c>
      <c r="E8190" s="23">
        <v>-1507.9149669999988</v>
      </c>
      <c r="F8190" s="23">
        <v>-216.85646800000001</v>
      </c>
      <c r="G8190" s="23">
        <v>-383.42360199999996</v>
      </c>
      <c r="H8190" s="23">
        <v>-770.68311899999992</v>
      </c>
      <c r="I8190" s="23">
        <v>-76.017600000000002</v>
      </c>
      <c r="J8190" s="32">
        <v>-1.2178420000000001</v>
      </c>
      <c r="K8190" s="32">
        <v>-3.83</v>
      </c>
      <c r="L8190" s="32">
        <v>-34.300136000000002</v>
      </c>
      <c r="M8190" s="32">
        <v>-2.9069999999999999E-3</v>
      </c>
      <c r="N8190" s="23">
        <v>-147.58312100000001</v>
      </c>
      <c r="O8190" s="23">
        <v>-284.22560300000009</v>
      </c>
      <c r="P8190" s="23">
        <v>-332.558223</v>
      </c>
      <c r="Q8190" s="23">
        <v>-112.10288200000001</v>
      </c>
      <c r="R8190" s="24">
        <v>6.404E-2</v>
      </c>
      <c r="S8190" s="24">
        <v>9.2200000000000008E-3</v>
      </c>
      <c r="T8190" s="24">
        <v>7.7450219999999996</v>
      </c>
      <c r="U8190" s="24">
        <v>60.628723999999998</v>
      </c>
      <c r="V8190" s="25">
        <v>2531.2430850000001</v>
      </c>
      <c r="W8190" s="25">
        <v>5674.2902709999998</v>
      </c>
      <c r="X8190" s="25">
        <v>1272.642396</v>
      </c>
      <c r="Y8190" s="25">
        <v>214.57109299999999</v>
      </c>
      <c r="Z8190" s="27">
        <v>105.223451</v>
      </c>
      <c r="AA8190" s="27">
        <v>1324.035122</v>
      </c>
      <c r="AB8190" s="27">
        <v>1002.67936</v>
      </c>
      <c r="AC8190" s="27">
        <v>961.27821300000005</v>
      </c>
      <c r="AD8190" s="28">
        <v>6934.19</v>
      </c>
      <c r="AE8190" s="30">
        <v>41.189667999999998</v>
      </c>
      <c r="AF8190" s="30">
        <v>199.54934499999999</v>
      </c>
      <c r="AG8190" s="30">
        <v>1086.1556310000001</v>
      </c>
      <c r="AH8190" s="30">
        <v>225.11660000000001</v>
      </c>
      <c r="AI8190" s="10">
        <v>1.0000000000000001E-5</v>
      </c>
      <c r="AJ8190" s="10">
        <v>5.2623999999999997E-2</v>
      </c>
      <c r="AK8190" s="10">
        <v>0.11544</v>
      </c>
      <c r="AL8190" s="10">
        <v>0.12728300000000001</v>
      </c>
      <c r="AM8190" s="23">
        <v>-366.95994899999999</v>
      </c>
      <c r="AN8190" s="23">
        <v>-821.82081000000005</v>
      </c>
      <c r="AO8190" s="23">
        <v>-5234.444082</v>
      </c>
      <c r="AP8190" s="23">
        <v>-1472.5966800000001</v>
      </c>
      <c r="AQ8190" s="31">
        <v>-31.983930999999998</v>
      </c>
      <c r="AR8190" s="31">
        <v>-67.869992999999994</v>
      </c>
      <c r="AS8190" s="31">
        <v>-429.17592000000002</v>
      </c>
      <c r="AT8190" s="31">
        <v>-114.98320099999999</v>
      </c>
    </row>
    <row r="8191" spans="1:46" x14ac:dyDescent="0.2">
      <c r="A8191" s="34">
        <v>44538.041666666664</v>
      </c>
      <c r="B8191" s="23">
        <v>-740.11751499999991</v>
      </c>
      <c r="C8191" s="23">
        <v>-668.15690799999993</v>
      </c>
      <c r="D8191" s="23">
        <v>-5990.1523460000135</v>
      </c>
      <c r="E8191" s="23">
        <v>-1485.8199450000011</v>
      </c>
      <c r="F8191" s="23">
        <v>-223.24580500000002</v>
      </c>
      <c r="G8191" s="23">
        <v>-384.51440200000002</v>
      </c>
      <c r="H8191" s="23">
        <v>-779.43384900000001</v>
      </c>
      <c r="I8191" s="23">
        <v>-76.478999999999999</v>
      </c>
      <c r="J8191" s="32">
        <v>-1.2016169999999999</v>
      </c>
      <c r="K8191" s="32">
        <v>-3.72</v>
      </c>
      <c r="L8191" s="32">
        <v>-32.758809999999997</v>
      </c>
      <c r="M8191" s="32">
        <v>-2.8739999999999998E-3</v>
      </c>
      <c r="N8191" s="23">
        <v>-140.543387</v>
      </c>
      <c r="O8191" s="23">
        <v>-271.14499000000001</v>
      </c>
      <c r="P8191" s="23">
        <v>-314.79889200000002</v>
      </c>
      <c r="Q8191" s="23">
        <v>-113.61543299999998</v>
      </c>
      <c r="R8191" s="24">
        <v>6.0429999999999998E-2</v>
      </c>
      <c r="S8191" s="24">
        <v>6.6499999999999997E-3</v>
      </c>
      <c r="T8191" s="24">
        <v>7.702788</v>
      </c>
      <c r="U8191" s="24">
        <v>59.691321000000002</v>
      </c>
      <c r="V8191" s="25">
        <v>2361.5343809999999</v>
      </c>
      <c r="W8191" s="25">
        <v>5561.3932020000002</v>
      </c>
      <c r="X8191" s="25">
        <v>1197.6982390000001</v>
      </c>
      <c r="Y8191" s="25">
        <v>215.852609</v>
      </c>
      <c r="Z8191" s="27">
        <v>85.465198000000001</v>
      </c>
      <c r="AA8191" s="27">
        <v>1306.668349</v>
      </c>
      <c r="AB8191" s="27">
        <v>1081.7832599999999</v>
      </c>
      <c r="AC8191" s="27">
        <v>985.44589399999995</v>
      </c>
      <c r="AD8191" s="28">
        <v>6933.78</v>
      </c>
      <c r="AE8191" s="30">
        <v>40.755136</v>
      </c>
      <c r="AF8191" s="30">
        <v>200.29183399999999</v>
      </c>
      <c r="AG8191" s="30">
        <v>1005.469512</v>
      </c>
      <c r="AH8191" s="30">
        <v>224.57645500000001</v>
      </c>
      <c r="AI8191" s="10">
        <v>0</v>
      </c>
      <c r="AJ8191" s="10">
        <v>5.4267999999999997E-2</v>
      </c>
      <c r="AK8191" s="10">
        <v>0.110152</v>
      </c>
      <c r="AL8191" s="10">
        <v>0.122267</v>
      </c>
      <c r="AM8191" s="23">
        <v>-364.95897400000001</v>
      </c>
      <c r="AN8191" s="23">
        <v>-809.25615300000004</v>
      </c>
      <c r="AO8191" s="23">
        <v>-5103.6900809999997</v>
      </c>
      <c r="AP8191" s="23">
        <v>-1438.7347520000001</v>
      </c>
      <c r="AQ8191" s="31">
        <v>-31.797125999999999</v>
      </c>
      <c r="AR8191" s="31">
        <v>-66.711662000000004</v>
      </c>
      <c r="AS8191" s="31">
        <v>-418.15622999999999</v>
      </c>
      <c r="AT8191" s="31">
        <v>-112.349515</v>
      </c>
    </row>
    <row r="8192" spans="1:46" x14ac:dyDescent="0.2">
      <c r="A8192" s="34">
        <v>44538.083333333336</v>
      </c>
      <c r="B8192" s="23">
        <v>-724.54943600000013</v>
      </c>
      <c r="C8192" s="23">
        <v>-664.49973200000011</v>
      </c>
      <c r="D8192" s="23">
        <v>-5934.8935490000049</v>
      </c>
      <c r="E8192" s="23">
        <v>-1480.649531999999</v>
      </c>
      <c r="F8192" s="23">
        <v>-226.49559199999999</v>
      </c>
      <c r="G8192" s="23">
        <v>-382.82820000000004</v>
      </c>
      <c r="H8192" s="23">
        <v>-778.88432299999999</v>
      </c>
      <c r="I8192" s="23">
        <v>-76.775401000000002</v>
      </c>
      <c r="J8192" s="32">
        <v>-1.2002550000000001</v>
      </c>
      <c r="K8192" s="32">
        <v>-3.99</v>
      </c>
      <c r="L8192" s="32">
        <v>-32.837693999999999</v>
      </c>
      <c r="M8192" s="32">
        <v>-2.8679999999999999E-3</v>
      </c>
      <c r="N8192" s="23">
        <v>-136.95210900000001</v>
      </c>
      <c r="O8192" s="23">
        <v>-268.50213200000007</v>
      </c>
      <c r="P8192" s="23">
        <v>-318.04263500000002</v>
      </c>
      <c r="Q8192" s="23">
        <v>-114.67016700000001</v>
      </c>
      <c r="R8192" s="24">
        <v>7.2190000000000004E-2</v>
      </c>
      <c r="S8192" s="24">
        <v>5.6499999999999996E-3</v>
      </c>
      <c r="T8192" s="24">
        <v>7.7784079999999998</v>
      </c>
      <c r="U8192" s="24">
        <v>60.39246</v>
      </c>
      <c r="V8192" s="25">
        <v>2384.4069650000001</v>
      </c>
      <c r="W8192" s="25">
        <v>5563.3189709999997</v>
      </c>
      <c r="X8192" s="25">
        <v>1198.318039</v>
      </c>
      <c r="Y8192" s="25">
        <v>216.599673</v>
      </c>
      <c r="Z8192" s="27">
        <v>76.397253000000006</v>
      </c>
      <c r="AA8192" s="27">
        <v>1370.097822</v>
      </c>
      <c r="AB8192" s="27">
        <v>1119.138181</v>
      </c>
      <c r="AC8192" s="27">
        <v>996.15159200000005</v>
      </c>
      <c r="AD8192" s="28">
        <v>6933.54</v>
      </c>
      <c r="AE8192" s="30">
        <v>41.103572</v>
      </c>
      <c r="AF8192" s="30">
        <v>195.32116500000001</v>
      </c>
      <c r="AG8192" s="30">
        <v>982.59989199999995</v>
      </c>
      <c r="AH8192" s="30">
        <v>227.86201299999999</v>
      </c>
      <c r="AI8192" s="10">
        <v>0</v>
      </c>
      <c r="AJ8192" s="10">
        <v>5.3893999999999997E-2</v>
      </c>
      <c r="AK8192" s="10">
        <v>0.10431</v>
      </c>
      <c r="AL8192" s="10">
        <v>0.123291</v>
      </c>
      <c r="AM8192" s="23">
        <v>-367.351472</v>
      </c>
      <c r="AN8192" s="23">
        <v>-807.718524</v>
      </c>
      <c r="AO8192" s="23">
        <v>-5021.1656469999998</v>
      </c>
      <c r="AP8192" s="23">
        <v>-1427.018458</v>
      </c>
      <c r="AQ8192" s="31">
        <v>-31.964969</v>
      </c>
      <c r="AR8192" s="31">
        <v>-66.539696000000006</v>
      </c>
      <c r="AS8192" s="31">
        <v>-411.11626999999999</v>
      </c>
      <c r="AT8192" s="31">
        <v>-111.41470099999999</v>
      </c>
    </row>
    <row r="8193" spans="1:46" x14ac:dyDescent="0.2">
      <c r="A8193" s="34">
        <v>44538.125</v>
      </c>
      <c r="B8193" s="23">
        <v>-728.01535100000024</v>
      </c>
      <c r="C8193" s="23">
        <v>-676.54495699999995</v>
      </c>
      <c r="D8193" s="23">
        <v>-5909.0602140000019</v>
      </c>
      <c r="E8193" s="23">
        <v>-1490.6856129999976</v>
      </c>
      <c r="F8193" s="23">
        <v>-226.08913799999999</v>
      </c>
      <c r="G8193" s="23">
        <v>-375.061801</v>
      </c>
      <c r="H8193" s="23">
        <v>-766.51109599999995</v>
      </c>
      <c r="I8193" s="23">
        <v>-71.311800000000005</v>
      </c>
      <c r="J8193" s="32">
        <v>-0.29807699999999998</v>
      </c>
      <c r="K8193" s="32">
        <v>-3.64</v>
      </c>
      <c r="L8193" s="32">
        <v>-31.275901999999999</v>
      </c>
      <c r="M8193" s="32">
        <v>-2.862E-3</v>
      </c>
      <c r="N8193" s="23">
        <v>-122.59680799999997</v>
      </c>
      <c r="O8193" s="23">
        <v>-260.237751</v>
      </c>
      <c r="P8193" s="23">
        <v>-312.6259960000001</v>
      </c>
      <c r="Q8193" s="23">
        <v>-113.748921</v>
      </c>
      <c r="R8193" s="24">
        <v>4.1980000000000003E-2</v>
      </c>
      <c r="S8193" s="24">
        <v>8.9899999999999997E-3</v>
      </c>
      <c r="T8193" s="24">
        <v>7.6999839999999997</v>
      </c>
      <c r="U8193" s="24">
        <v>59.258527999999998</v>
      </c>
      <c r="V8193" s="25">
        <v>2151.553739</v>
      </c>
      <c r="W8193" s="25">
        <v>5489.7568369999999</v>
      </c>
      <c r="X8193" s="25">
        <v>1176.8886769999999</v>
      </c>
      <c r="Y8193" s="25">
        <v>216.2491</v>
      </c>
      <c r="Z8193" s="27">
        <v>68.858158000000003</v>
      </c>
      <c r="AA8193" s="27">
        <v>1391.7895579999999</v>
      </c>
      <c r="AB8193" s="27">
        <v>1128.0083950000001</v>
      </c>
      <c r="AC8193" s="27">
        <v>1018.1049870000001</v>
      </c>
      <c r="AD8193" s="28">
        <v>6934.22</v>
      </c>
      <c r="AE8193" s="30">
        <v>42.755763999999999</v>
      </c>
      <c r="AF8193" s="30">
        <v>198.816869</v>
      </c>
      <c r="AG8193" s="30">
        <v>983.53349900000001</v>
      </c>
      <c r="AH8193" s="30">
        <v>225.11874</v>
      </c>
      <c r="AI8193" s="10">
        <v>1.0000000000000001E-5</v>
      </c>
      <c r="AJ8193" s="10">
        <v>5.2860999999999998E-2</v>
      </c>
      <c r="AK8193" s="10">
        <v>9.0543999999999999E-2</v>
      </c>
      <c r="AL8193" s="10">
        <v>0.123374</v>
      </c>
      <c r="AM8193" s="23">
        <v>-375.20920799999999</v>
      </c>
      <c r="AN8193" s="23">
        <v>-816.20003799999995</v>
      </c>
      <c r="AO8193" s="23">
        <v>-4985.5687799999996</v>
      </c>
      <c r="AP8193" s="23">
        <v>-1426.5450800000001</v>
      </c>
      <c r="AQ8193" s="31">
        <v>-32.4893</v>
      </c>
      <c r="AR8193" s="31">
        <v>-67.220121000000006</v>
      </c>
      <c r="AS8193" s="31">
        <v>-408.193782</v>
      </c>
      <c r="AT8193" s="31">
        <v>-111.35732</v>
      </c>
    </row>
    <row r="8194" spans="1:46" x14ac:dyDescent="0.2">
      <c r="A8194" s="34">
        <v>44538.166666666664</v>
      </c>
      <c r="B8194" s="23">
        <v>-750.35727900000006</v>
      </c>
      <c r="C8194" s="23">
        <v>-697.99503299999992</v>
      </c>
      <c r="D8194" s="23">
        <v>-5964.9103130000021</v>
      </c>
      <c r="E8194" s="23">
        <v>-1504.0131859999997</v>
      </c>
      <c r="F8194" s="23">
        <v>-228.76106999999999</v>
      </c>
      <c r="G8194" s="23">
        <v>-359.85399999999998</v>
      </c>
      <c r="H8194" s="23">
        <v>-764.15311299999996</v>
      </c>
      <c r="I8194" s="23">
        <v>-71.444999999999993</v>
      </c>
      <c r="J8194" s="32">
        <v>-0.26564700000000002</v>
      </c>
      <c r="K8194" s="32">
        <v>-3.8</v>
      </c>
      <c r="L8194" s="32">
        <v>-30.820385999999999</v>
      </c>
      <c r="M8194" s="32">
        <v>-2.8500000000000001E-3</v>
      </c>
      <c r="N8194" s="23">
        <v>-122.33120000000001</v>
      </c>
      <c r="O8194" s="23">
        <v>-258.52626900000001</v>
      </c>
      <c r="P8194" s="23">
        <v>-312.783141</v>
      </c>
      <c r="Q8194" s="23">
        <v>-113.402647</v>
      </c>
      <c r="R8194" s="24">
        <v>2.4309999999999998E-2</v>
      </c>
      <c r="S8194" s="24">
        <v>1.074E-2</v>
      </c>
      <c r="T8194" s="24">
        <v>7.7119960000000001</v>
      </c>
      <c r="U8194" s="24">
        <v>59.432811999999998</v>
      </c>
      <c r="V8194" s="25">
        <v>2314.7788300000002</v>
      </c>
      <c r="W8194" s="25">
        <v>5541.5071479999997</v>
      </c>
      <c r="X8194" s="25">
        <v>1172.79946</v>
      </c>
      <c r="Y8194" s="25">
        <v>221.40393</v>
      </c>
      <c r="Z8194" s="27">
        <v>63.143813000000002</v>
      </c>
      <c r="AA8194" s="27">
        <v>1283.7013179999999</v>
      </c>
      <c r="AB8194" s="27">
        <v>1259.509955</v>
      </c>
      <c r="AC8194" s="27">
        <v>1047.862856</v>
      </c>
      <c r="AD8194" s="28">
        <v>6933.76</v>
      </c>
      <c r="AE8194" s="30">
        <v>43.671371999999998</v>
      </c>
      <c r="AF8194" s="30">
        <v>199.812288</v>
      </c>
      <c r="AG8194" s="30">
        <v>1076.1515300000001</v>
      </c>
      <c r="AH8194" s="30">
        <v>227.68951100000001</v>
      </c>
      <c r="AI8194" s="10">
        <v>0</v>
      </c>
      <c r="AJ8194" s="10">
        <v>5.4238000000000001E-2</v>
      </c>
      <c r="AK8194" s="10">
        <v>9.7650000000000001E-2</v>
      </c>
      <c r="AL8194" s="10">
        <v>0.115394</v>
      </c>
      <c r="AM8194" s="23">
        <v>-387.31415600000003</v>
      </c>
      <c r="AN8194" s="23">
        <v>-834.17581099999995</v>
      </c>
      <c r="AO8194" s="23">
        <v>-4983.4840020000001</v>
      </c>
      <c r="AP8194" s="23">
        <v>-1438.200832</v>
      </c>
      <c r="AQ8194" s="31">
        <v>-33.393433000000002</v>
      </c>
      <c r="AR8194" s="31">
        <v>-68.728277000000006</v>
      </c>
      <c r="AS8194" s="31">
        <v>-408.14482199999998</v>
      </c>
      <c r="AT8194" s="31">
        <v>-112.27110500000001</v>
      </c>
    </row>
    <row r="8195" spans="1:46" x14ac:dyDescent="0.2">
      <c r="A8195" s="34">
        <v>44538.208333333336</v>
      </c>
      <c r="B8195" s="23">
        <v>-764.08071699999971</v>
      </c>
      <c r="C8195" s="23">
        <v>-735.90312199999948</v>
      </c>
      <c r="D8195" s="23">
        <v>-6228.2599390000141</v>
      </c>
      <c r="E8195" s="23">
        <v>-1590.2625549999989</v>
      </c>
      <c r="F8195" s="23">
        <v>-225.87575800000002</v>
      </c>
      <c r="G8195" s="23">
        <v>-359.36799999999999</v>
      </c>
      <c r="H8195" s="23">
        <v>-822.21352899999999</v>
      </c>
      <c r="I8195" s="23">
        <v>-69.795000999999999</v>
      </c>
      <c r="J8195" s="32">
        <v>-0.30673499999999998</v>
      </c>
      <c r="K8195" s="32">
        <v>-4.4400000000000004</v>
      </c>
      <c r="L8195" s="32">
        <v>-25.435416</v>
      </c>
      <c r="M8195" s="32">
        <v>-2.9580000000000001E-3</v>
      </c>
      <c r="N8195" s="23">
        <v>-126.561674</v>
      </c>
      <c r="O8195" s="23">
        <v>-277.473163</v>
      </c>
      <c r="P8195" s="23">
        <v>-317.10373300000003</v>
      </c>
      <c r="Q8195" s="23">
        <v>-110.40862300000001</v>
      </c>
      <c r="R8195" s="24">
        <v>5.9699999999999996E-3</v>
      </c>
      <c r="S8195" s="24">
        <v>6.2E-4</v>
      </c>
      <c r="T8195" s="24">
        <v>7.7476640000000003</v>
      </c>
      <c r="U8195" s="24">
        <v>59.405873999999997</v>
      </c>
      <c r="V8195" s="25">
        <v>2842.7601589999999</v>
      </c>
      <c r="W8195" s="25">
        <v>5564.2965519999998</v>
      </c>
      <c r="X8195" s="25">
        <v>1127.2289800000001</v>
      </c>
      <c r="Y8195" s="25">
        <v>222.925083</v>
      </c>
      <c r="Z8195" s="27">
        <v>77.326453999999998</v>
      </c>
      <c r="AA8195" s="27">
        <v>1218.823731</v>
      </c>
      <c r="AB8195" s="27">
        <v>1385.6496010000001</v>
      </c>
      <c r="AC8195" s="27">
        <v>1113.0671150000001</v>
      </c>
      <c r="AD8195" s="28">
        <v>6935.59</v>
      </c>
      <c r="AE8195" s="30">
        <v>43.717647999999997</v>
      </c>
      <c r="AF8195" s="30">
        <v>207.99889899999999</v>
      </c>
      <c r="AG8195" s="30">
        <v>1206.8095760000001</v>
      </c>
      <c r="AH8195" s="30">
        <v>230.89789099999999</v>
      </c>
      <c r="AI8195" s="10">
        <v>1.0000000000000001E-5</v>
      </c>
      <c r="AJ8195" s="10">
        <v>5.7192E-2</v>
      </c>
      <c r="AK8195" s="10">
        <v>0.10957699999999999</v>
      </c>
      <c r="AL8195" s="10">
        <v>0.118731</v>
      </c>
      <c r="AM8195" s="23">
        <v>-402.80489999999998</v>
      </c>
      <c r="AN8195" s="23">
        <v>-860.73914600000001</v>
      </c>
      <c r="AO8195" s="23">
        <v>-5089.0378689999998</v>
      </c>
      <c r="AP8195" s="23">
        <v>-1484.1059150000001</v>
      </c>
      <c r="AQ8195" s="31">
        <v>-34.551887000000001</v>
      </c>
      <c r="AR8195" s="31">
        <v>-71.029223999999999</v>
      </c>
      <c r="AS8195" s="31">
        <v>-417.07884799999999</v>
      </c>
      <c r="AT8195" s="31">
        <v>-115.85023200000001</v>
      </c>
    </row>
    <row r="8196" spans="1:46" x14ac:dyDescent="0.2">
      <c r="A8196" s="34">
        <v>44538.25</v>
      </c>
      <c r="B8196" s="23">
        <v>-810.5174410000003</v>
      </c>
      <c r="C8196" s="23">
        <v>-816.5406969999998</v>
      </c>
      <c r="D8196" s="23">
        <v>-6964.5123009999961</v>
      </c>
      <c r="E8196" s="23">
        <v>-1834.5421639999995</v>
      </c>
      <c r="F8196" s="23">
        <v>-222.13104799999999</v>
      </c>
      <c r="G8196" s="23">
        <v>-359.73819900000001</v>
      </c>
      <c r="H8196" s="23">
        <v>-787.62781199999995</v>
      </c>
      <c r="I8196" s="23">
        <v>-62.725200000000001</v>
      </c>
      <c r="J8196" s="32">
        <v>-0.361043</v>
      </c>
      <c r="K8196" s="32">
        <v>-4.7</v>
      </c>
      <c r="L8196" s="32">
        <v>-25.855456</v>
      </c>
      <c r="M8196" s="32">
        <v>-2.9940000000000001E-3</v>
      </c>
      <c r="N8196" s="23">
        <v>-136.203239</v>
      </c>
      <c r="O8196" s="23">
        <v>-300.02410800000007</v>
      </c>
      <c r="P8196" s="23">
        <v>-339.09449000000001</v>
      </c>
      <c r="Q8196" s="23">
        <v>-115.98755199999999</v>
      </c>
      <c r="R8196" s="24">
        <v>1.4999999999999999E-4</v>
      </c>
      <c r="S8196" s="24">
        <v>1.1939999999999999E-2</v>
      </c>
      <c r="T8196" s="24">
        <v>7.6953719999999999</v>
      </c>
      <c r="U8196" s="24">
        <v>59.154226000000001</v>
      </c>
      <c r="V8196" s="25">
        <v>3027.7818440000001</v>
      </c>
      <c r="W8196" s="25">
        <v>5700.4305000000004</v>
      </c>
      <c r="X8196" s="25">
        <v>1200.0576000000001</v>
      </c>
      <c r="Y8196" s="25">
        <v>231.87176099999999</v>
      </c>
      <c r="Z8196" s="27">
        <v>84.357718000000006</v>
      </c>
      <c r="AA8196" s="27">
        <v>1347.93209</v>
      </c>
      <c r="AB8196" s="27">
        <v>1536.0203260000001</v>
      </c>
      <c r="AC8196" s="27">
        <v>1197.7418250000001</v>
      </c>
      <c r="AD8196" s="28">
        <v>6934.73</v>
      </c>
      <c r="AE8196" s="30">
        <v>43.574852</v>
      </c>
      <c r="AF8196" s="30">
        <v>217.22350700000001</v>
      </c>
      <c r="AG8196" s="30">
        <v>1291.86888</v>
      </c>
      <c r="AH8196" s="30">
        <v>227.41100499999999</v>
      </c>
      <c r="AI8196" s="10">
        <v>0</v>
      </c>
      <c r="AJ8196" s="10">
        <v>6.3676999999999997E-2</v>
      </c>
      <c r="AK8196" s="10">
        <v>0.18809500000000001</v>
      </c>
      <c r="AL8196" s="10">
        <v>0.12892799999999999</v>
      </c>
      <c r="AM8196" s="23">
        <v>-417.51674800000001</v>
      </c>
      <c r="AN8196" s="23">
        <v>-895.63984200000004</v>
      </c>
      <c r="AO8196" s="23">
        <v>-5319.0126529999998</v>
      </c>
      <c r="AP8196" s="23">
        <v>-1582.822197</v>
      </c>
      <c r="AQ8196" s="31">
        <v>-35.667524999999998</v>
      </c>
      <c r="AR8196" s="31">
        <v>-73.895939999999996</v>
      </c>
      <c r="AS8196" s="31">
        <v>-436.46934700000003</v>
      </c>
      <c r="AT8196" s="31">
        <v>-123.56877299999999</v>
      </c>
    </row>
    <row r="8197" spans="1:46" x14ac:dyDescent="0.2">
      <c r="A8197" s="34">
        <v>44538.291666666664</v>
      </c>
      <c r="B8197" s="23">
        <v>-841.88339600000006</v>
      </c>
      <c r="C8197" s="23">
        <v>-890.38664799999935</v>
      </c>
      <c r="D8197" s="23">
        <v>-7623.350113000005</v>
      </c>
      <c r="E8197" s="23">
        <v>-2073.0728079999999</v>
      </c>
      <c r="F8197" s="23">
        <v>-225.01347200000001</v>
      </c>
      <c r="G8197" s="23">
        <v>-361.36720099999997</v>
      </c>
      <c r="H8197" s="23">
        <v>-808.59022000000004</v>
      </c>
      <c r="I8197" s="23">
        <v>-38.525401000000002</v>
      </c>
      <c r="J8197" s="32">
        <v>-0.380685</v>
      </c>
      <c r="K8197" s="32">
        <v>-5.08</v>
      </c>
      <c r="L8197" s="32">
        <v>-23.355143999999999</v>
      </c>
      <c r="M8197" s="32">
        <v>-2.9580000000000001E-3</v>
      </c>
      <c r="N8197" s="23">
        <v>-150.39182499999998</v>
      </c>
      <c r="O8197" s="23">
        <v>-340.41959900000006</v>
      </c>
      <c r="P8197" s="23">
        <v>-383.86594400000001</v>
      </c>
      <c r="Q8197" s="23">
        <v>-124.298946</v>
      </c>
      <c r="R8197" s="24">
        <v>0</v>
      </c>
      <c r="S8197" s="24">
        <v>5.9800000000000001E-3</v>
      </c>
      <c r="T8197" s="24">
        <v>7.7303319999999998</v>
      </c>
      <c r="U8197" s="24">
        <v>58.896287999999998</v>
      </c>
      <c r="V8197" s="25">
        <v>3562.386117</v>
      </c>
      <c r="W8197" s="25">
        <v>5870.9128300000002</v>
      </c>
      <c r="X8197" s="25">
        <v>1578.6913010000001</v>
      </c>
      <c r="Y8197" s="25">
        <v>236.90955400000001</v>
      </c>
      <c r="Z8197" s="27">
        <v>81.746598000000006</v>
      </c>
      <c r="AA8197" s="27">
        <v>1402.8078370000001</v>
      </c>
      <c r="AB8197" s="27">
        <v>1642.237513</v>
      </c>
      <c r="AC8197" s="27">
        <v>1216.8585880000001</v>
      </c>
      <c r="AD8197" s="28">
        <v>6934.12</v>
      </c>
      <c r="AE8197" s="30">
        <v>43.684235999999999</v>
      </c>
      <c r="AF8197" s="30">
        <v>218.27390399999999</v>
      </c>
      <c r="AG8197" s="30">
        <v>1332.563042</v>
      </c>
      <c r="AH8197" s="30">
        <v>264.482103</v>
      </c>
      <c r="AI8197" s="10">
        <v>0</v>
      </c>
      <c r="AJ8197" s="10">
        <v>7.5954999999999995E-2</v>
      </c>
      <c r="AK8197" s="10">
        <v>0.11784</v>
      </c>
      <c r="AL8197" s="10">
        <v>0.13952200000000001</v>
      </c>
      <c r="AM8197" s="23">
        <v>-425.05302</v>
      </c>
      <c r="AN8197" s="23">
        <v>-914.35406499999999</v>
      </c>
      <c r="AO8197" s="23">
        <v>-5521.1030510000001</v>
      </c>
      <c r="AP8197" s="23">
        <v>-1669.7480780000001</v>
      </c>
      <c r="AQ8197" s="31">
        <v>-36.304183999999999</v>
      </c>
      <c r="AR8197" s="31">
        <v>-75.383412000000007</v>
      </c>
      <c r="AS8197" s="31">
        <v>-453.71520099999998</v>
      </c>
      <c r="AT8197" s="31">
        <v>-130.36341999999999</v>
      </c>
    </row>
    <row r="8198" spans="1:46" x14ac:dyDescent="0.2">
      <c r="A8198" s="34">
        <v>44538.333333333336</v>
      </c>
      <c r="B8198" s="23">
        <v>-859.28690400000005</v>
      </c>
      <c r="C8198" s="23">
        <v>-918.13564900000029</v>
      </c>
      <c r="D8198" s="23">
        <v>-7856.7016390000163</v>
      </c>
      <c r="E8198" s="23">
        <v>-2154.874644999999</v>
      </c>
      <c r="F8198" s="23">
        <v>-240.39184500000002</v>
      </c>
      <c r="G8198" s="23">
        <v>-364.36260100000004</v>
      </c>
      <c r="H8198" s="23">
        <v>-794.44047999999998</v>
      </c>
      <c r="I8198" s="23">
        <v>-37.2378</v>
      </c>
      <c r="J8198" s="32">
        <v>-0.39280900000000002</v>
      </c>
      <c r="K8198" s="32">
        <v>-5.67</v>
      </c>
      <c r="L8198" s="32">
        <v>-21.480855999999999</v>
      </c>
      <c r="M8198" s="32">
        <v>-2.9520000000000002E-3</v>
      </c>
      <c r="N8198" s="23">
        <v>-153.33204999999998</v>
      </c>
      <c r="O8198" s="23">
        <v>-333.98868300000004</v>
      </c>
      <c r="P8198" s="23">
        <v>-377.88650999999999</v>
      </c>
      <c r="Q8198" s="23">
        <v>-121.984317</v>
      </c>
      <c r="R8198" s="24">
        <v>0</v>
      </c>
      <c r="S8198" s="24">
        <v>7.9000000000000001E-4</v>
      </c>
      <c r="T8198" s="24">
        <v>7.8151000000000002</v>
      </c>
      <c r="U8198" s="24">
        <v>60.523485000000001</v>
      </c>
      <c r="V8198" s="25">
        <v>3716.978693</v>
      </c>
      <c r="W8198" s="25">
        <v>5843.9721030000001</v>
      </c>
      <c r="X8198" s="25">
        <v>1605.306775</v>
      </c>
      <c r="Y8198" s="25">
        <v>236.88995600000001</v>
      </c>
      <c r="Z8198" s="27">
        <v>76.565425000000005</v>
      </c>
      <c r="AA8198" s="27">
        <v>1412.304801</v>
      </c>
      <c r="AB8198" s="27">
        <v>1645.2678470000001</v>
      </c>
      <c r="AC8198" s="27">
        <v>1251.6590799999999</v>
      </c>
      <c r="AD8198" s="28">
        <v>6935.24</v>
      </c>
      <c r="AE8198" s="30">
        <v>43.417051999999998</v>
      </c>
      <c r="AF8198" s="30">
        <v>228.11749900000001</v>
      </c>
      <c r="AG8198" s="30">
        <v>1324.21155</v>
      </c>
      <c r="AH8198" s="30">
        <v>308.687342</v>
      </c>
      <c r="AI8198" s="10">
        <v>0</v>
      </c>
      <c r="AJ8198" s="10">
        <v>7.6878000000000002E-2</v>
      </c>
      <c r="AK8198" s="10">
        <v>0.12825</v>
      </c>
      <c r="AL8198" s="10">
        <v>0.15876499999999999</v>
      </c>
      <c r="AM8198" s="23">
        <v>-424.604647</v>
      </c>
      <c r="AN8198" s="23">
        <v>-907.82568300000003</v>
      </c>
      <c r="AO8198" s="23">
        <v>-5475.9339030000001</v>
      </c>
      <c r="AP8198" s="23">
        <v>-1669.4643470000001</v>
      </c>
      <c r="AQ8198" s="31">
        <v>-36.247394999999997</v>
      </c>
      <c r="AR8198" s="31">
        <v>-74.841838999999993</v>
      </c>
      <c r="AS8198" s="31">
        <v>-450.77314000000001</v>
      </c>
      <c r="AT8198" s="31">
        <v>-130.330206</v>
      </c>
    </row>
    <row r="8199" spans="1:46" x14ac:dyDescent="0.2">
      <c r="A8199" s="34">
        <v>44538.375</v>
      </c>
      <c r="B8199" s="23">
        <v>-873.29662400000018</v>
      </c>
      <c r="C8199" s="23">
        <v>-928.76772799999992</v>
      </c>
      <c r="D8199" s="23">
        <v>-7865.762488000003</v>
      </c>
      <c r="E8199" s="23">
        <v>-2148.6997890000021</v>
      </c>
      <c r="F8199" s="23">
        <v>-236.77482999999998</v>
      </c>
      <c r="G8199" s="23">
        <v>-367.54459900000001</v>
      </c>
      <c r="H8199" s="23">
        <v>-792.71754999999996</v>
      </c>
      <c r="I8199" s="23">
        <v>-34.598399999999998</v>
      </c>
      <c r="J8199" s="32">
        <v>-0.42237000000000002</v>
      </c>
      <c r="K8199" s="32">
        <v>-6.46</v>
      </c>
      <c r="L8199" s="32">
        <v>-20.165794000000002</v>
      </c>
      <c r="M8199" s="32">
        <v>-2.9610000000000001E-3</v>
      </c>
      <c r="N8199" s="23">
        <v>-149.48382899999999</v>
      </c>
      <c r="O8199" s="23">
        <v>-341.18017099999992</v>
      </c>
      <c r="P8199" s="23">
        <v>-380.01475200000004</v>
      </c>
      <c r="Q8199" s="23">
        <v>-122.20061200000001</v>
      </c>
      <c r="R8199" s="24">
        <v>0</v>
      </c>
      <c r="S8199" s="24">
        <v>8.0000000000000004E-4</v>
      </c>
      <c r="T8199" s="24">
        <v>7.703487</v>
      </c>
      <c r="U8199" s="24">
        <v>61.099949000000002</v>
      </c>
      <c r="V8199" s="25">
        <v>3574.7493460000001</v>
      </c>
      <c r="W8199" s="25">
        <v>5875.3449449999998</v>
      </c>
      <c r="X8199" s="25">
        <v>1609.5485550000001</v>
      </c>
      <c r="Y8199" s="25">
        <v>236.60507799999999</v>
      </c>
      <c r="Z8199" s="27">
        <v>63.318136000000003</v>
      </c>
      <c r="AA8199" s="27">
        <v>1401.810455</v>
      </c>
      <c r="AB8199" s="27">
        <v>1661.511297</v>
      </c>
      <c r="AC8199" s="27">
        <v>1241.8005820000001</v>
      </c>
      <c r="AD8199" s="28">
        <v>6936.53</v>
      </c>
      <c r="AE8199" s="30">
        <v>43.049239999999998</v>
      </c>
      <c r="AF8199" s="30">
        <v>227.96195800000001</v>
      </c>
      <c r="AG8199" s="30">
        <v>1324.7999050000001</v>
      </c>
      <c r="AH8199" s="30">
        <v>308.84705200000002</v>
      </c>
      <c r="AI8199" s="10">
        <v>1.0000000000000001E-5</v>
      </c>
      <c r="AJ8199" s="10">
        <v>7.4826000000000004E-2</v>
      </c>
      <c r="AK8199" s="10">
        <v>0.287381</v>
      </c>
      <c r="AL8199" s="10">
        <v>0.352273</v>
      </c>
      <c r="AM8199" s="23">
        <v>-421.64257700000002</v>
      </c>
      <c r="AN8199" s="23">
        <v>-896.05391999999995</v>
      </c>
      <c r="AO8199" s="23">
        <v>-5392.2622670000001</v>
      </c>
      <c r="AP8199" s="23">
        <v>-1659.2073170000001</v>
      </c>
      <c r="AQ8199" s="31">
        <v>-35.934610999999997</v>
      </c>
      <c r="AR8199" s="31">
        <v>-73.848950000000002</v>
      </c>
      <c r="AS8199" s="31">
        <v>-444.33371699999998</v>
      </c>
      <c r="AT8199" s="31">
        <v>-129.522694</v>
      </c>
    </row>
    <row r="8200" spans="1:46" x14ac:dyDescent="0.2">
      <c r="A8200" s="34">
        <v>44538.416666666664</v>
      </c>
      <c r="B8200" s="23">
        <v>-871.6438349999994</v>
      </c>
      <c r="C8200" s="23">
        <v>-923.35878400000001</v>
      </c>
      <c r="D8200" s="23">
        <v>-7884.9149309999948</v>
      </c>
      <c r="E8200" s="23">
        <v>-2155.1698259999985</v>
      </c>
      <c r="F8200" s="23">
        <v>-234.96782199999998</v>
      </c>
      <c r="G8200" s="23">
        <v>-381.99279999999999</v>
      </c>
      <c r="H8200" s="23">
        <v>-798.21213999999986</v>
      </c>
      <c r="I8200" s="23">
        <v>-36.0732</v>
      </c>
      <c r="J8200" s="32">
        <v>-0.42622300000000002</v>
      </c>
      <c r="K8200" s="32">
        <v>-5.19</v>
      </c>
      <c r="L8200" s="32">
        <v>-21.379989999999999</v>
      </c>
      <c r="M8200" s="32">
        <v>-2.934E-3</v>
      </c>
      <c r="N8200" s="23">
        <v>-142.91123500000003</v>
      </c>
      <c r="O8200" s="23">
        <v>-358.66376600000018</v>
      </c>
      <c r="P8200" s="23">
        <v>-389.5830610000001</v>
      </c>
      <c r="Q8200" s="23">
        <v>-125.301908</v>
      </c>
      <c r="R8200" s="24">
        <v>0</v>
      </c>
      <c r="S8200" s="24">
        <v>4.0099999999999997E-3</v>
      </c>
      <c r="T8200" s="24">
        <v>7.6987680000000003</v>
      </c>
      <c r="U8200" s="24">
        <v>61.576562000000003</v>
      </c>
      <c r="V8200" s="25">
        <v>3638.9211310000001</v>
      </c>
      <c r="W8200" s="25">
        <v>6000.3635960000001</v>
      </c>
      <c r="X8200" s="25">
        <v>1597.210163</v>
      </c>
      <c r="Y8200" s="25">
        <v>237.36368999999999</v>
      </c>
      <c r="Z8200" s="27">
        <v>58.845503000000001</v>
      </c>
      <c r="AA8200" s="27">
        <v>1407.7925749999999</v>
      </c>
      <c r="AB8200" s="27">
        <v>1617.312277</v>
      </c>
      <c r="AC8200" s="27">
        <v>1228.554742</v>
      </c>
      <c r="AD8200" s="28">
        <v>6935.39</v>
      </c>
      <c r="AE8200" s="30">
        <v>42.220208</v>
      </c>
      <c r="AF8200" s="30">
        <v>224.684879</v>
      </c>
      <c r="AG8200" s="30">
        <v>1356.6469950000001</v>
      </c>
      <c r="AH8200" s="30">
        <v>340.87535200000002</v>
      </c>
      <c r="AI8200" s="10">
        <v>4.0000000000000003E-5</v>
      </c>
      <c r="AJ8200" s="10">
        <v>7.9330999999999999E-2</v>
      </c>
      <c r="AK8200" s="10">
        <v>0.57014399999999998</v>
      </c>
      <c r="AL8200" s="10">
        <v>0.80749199999999999</v>
      </c>
      <c r="AM8200" s="23">
        <v>-424.14878199999998</v>
      </c>
      <c r="AN8200" s="23">
        <v>-887.58629499999995</v>
      </c>
      <c r="AO8200" s="23">
        <v>-5336.3366420000002</v>
      </c>
      <c r="AP8200" s="23">
        <v>-1659.0589419999999</v>
      </c>
      <c r="AQ8200" s="31">
        <v>-36.042793000000003</v>
      </c>
      <c r="AR8200" s="31">
        <v>-73.211934999999997</v>
      </c>
      <c r="AS8200" s="31">
        <v>-440.09394200000003</v>
      </c>
      <c r="AT8200" s="31">
        <v>-129.533604</v>
      </c>
    </row>
    <row r="8201" spans="1:46" x14ac:dyDescent="0.2">
      <c r="A8201" s="34">
        <v>44538.458333333336</v>
      </c>
      <c r="B8201" s="23">
        <v>-859.21877999999992</v>
      </c>
      <c r="C8201" s="23">
        <v>-924.03200099999981</v>
      </c>
      <c r="D8201" s="23">
        <v>-7845.3875340000013</v>
      </c>
      <c r="E8201" s="23">
        <v>-2139.5947839999985</v>
      </c>
      <c r="F8201" s="23">
        <v>-236.59437199999999</v>
      </c>
      <c r="G8201" s="23">
        <v>-403.96880200000004</v>
      </c>
      <c r="H8201" s="23">
        <v>-779.11757</v>
      </c>
      <c r="I8201" s="23">
        <v>-61.300199999999997</v>
      </c>
      <c r="J8201" s="32">
        <v>-0.42363200000000001</v>
      </c>
      <c r="K8201" s="32">
        <v>-5.03</v>
      </c>
      <c r="L8201" s="32">
        <v>-18.943356000000001</v>
      </c>
      <c r="M8201" s="32">
        <v>-2.9220000000000001E-3</v>
      </c>
      <c r="N8201" s="23">
        <v>-144.43003599999997</v>
      </c>
      <c r="O8201" s="23">
        <v>-348.14635400000003</v>
      </c>
      <c r="P8201" s="23">
        <v>-400.69404800000007</v>
      </c>
      <c r="Q8201" s="23">
        <v>-128.59159399999999</v>
      </c>
      <c r="R8201" s="24">
        <v>0</v>
      </c>
      <c r="S8201" s="24">
        <v>0</v>
      </c>
      <c r="T8201" s="24">
        <v>10.53701</v>
      </c>
      <c r="U8201" s="24">
        <v>61.585456000000001</v>
      </c>
      <c r="V8201" s="25">
        <v>3600.0443260000002</v>
      </c>
      <c r="W8201" s="25">
        <v>5963.8328929999998</v>
      </c>
      <c r="X8201" s="25">
        <v>1605.147295</v>
      </c>
      <c r="Y8201" s="25">
        <v>237.612493</v>
      </c>
      <c r="Z8201" s="27">
        <v>54.760826000000002</v>
      </c>
      <c r="AA8201" s="27">
        <v>1378.467484</v>
      </c>
      <c r="AB8201" s="27">
        <v>1596.3409670000001</v>
      </c>
      <c r="AC8201" s="27">
        <v>1199.5414149999999</v>
      </c>
      <c r="AD8201" s="28">
        <v>6935.41</v>
      </c>
      <c r="AE8201" s="30">
        <v>40.671199999999999</v>
      </c>
      <c r="AF8201" s="30">
        <v>223.745284</v>
      </c>
      <c r="AG8201" s="30">
        <v>1351.309671</v>
      </c>
      <c r="AH8201" s="30">
        <v>309.54346900000002</v>
      </c>
      <c r="AI8201" s="10">
        <v>6.9999999999999994E-5</v>
      </c>
      <c r="AJ8201" s="10">
        <v>8.4267999999999996E-2</v>
      </c>
      <c r="AK8201" s="10">
        <v>0.80021200000000003</v>
      </c>
      <c r="AL8201" s="10">
        <v>1.224094</v>
      </c>
      <c r="AM8201" s="23">
        <v>-425.37696599999998</v>
      </c>
      <c r="AN8201" s="23">
        <v>-881.50740399999995</v>
      </c>
      <c r="AO8201" s="23">
        <v>-5301.0006530000001</v>
      </c>
      <c r="AP8201" s="23">
        <v>-1665.793891</v>
      </c>
      <c r="AQ8201" s="31">
        <v>-36.090153999999998</v>
      </c>
      <c r="AR8201" s="31">
        <v>-72.647942</v>
      </c>
      <c r="AS8201" s="31">
        <v>-437.37869999999998</v>
      </c>
      <c r="AT8201" s="31">
        <v>-130.074928</v>
      </c>
    </row>
    <row r="8202" spans="1:46" x14ac:dyDescent="0.2">
      <c r="A8202" s="34">
        <v>44538.5</v>
      </c>
      <c r="B8202" s="23">
        <v>-854.39371699999958</v>
      </c>
      <c r="C8202" s="23">
        <v>-927.12430400000039</v>
      </c>
      <c r="D8202" s="23">
        <v>-7797.9623320000001</v>
      </c>
      <c r="E8202" s="23">
        <v>-2100.3164080000033</v>
      </c>
      <c r="F8202" s="23">
        <v>-234.50263999999999</v>
      </c>
      <c r="G8202" s="23">
        <v>-396.85020000000003</v>
      </c>
      <c r="H8202" s="23">
        <v>-801.22955999999999</v>
      </c>
      <c r="I8202" s="23">
        <v>-59.872801000000003</v>
      </c>
      <c r="J8202" s="32">
        <v>-0.428788</v>
      </c>
      <c r="K8202" s="32">
        <v>-4.29</v>
      </c>
      <c r="L8202" s="32">
        <v>-17.914752</v>
      </c>
      <c r="M8202" s="32">
        <v>-2.934E-3</v>
      </c>
      <c r="N8202" s="23">
        <v>-138.93946199999999</v>
      </c>
      <c r="O8202" s="23">
        <v>-353.73979499999984</v>
      </c>
      <c r="P8202" s="23">
        <v>-397.65536800000007</v>
      </c>
      <c r="Q8202" s="23">
        <v>-130.05927500000001</v>
      </c>
      <c r="R8202" s="24">
        <v>0</v>
      </c>
      <c r="S8202" s="24">
        <v>1.01E-3</v>
      </c>
      <c r="T8202" s="24">
        <v>10.331772000000001</v>
      </c>
      <c r="U8202" s="24">
        <v>61.572513000000001</v>
      </c>
      <c r="V8202" s="25">
        <v>3625.419989</v>
      </c>
      <c r="W8202" s="25">
        <v>5957.3947260000004</v>
      </c>
      <c r="X8202" s="25">
        <v>1619.449437</v>
      </c>
      <c r="Y8202" s="25">
        <v>238.16631100000001</v>
      </c>
      <c r="Z8202" s="27">
        <v>51.268304999999998</v>
      </c>
      <c r="AA8202" s="27">
        <v>1303.90003</v>
      </c>
      <c r="AB8202" s="27">
        <v>1536.6597670000001</v>
      </c>
      <c r="AC8202" s="27">
        <v>1199.173155</v>
      </c>
      <c r="AD8202" s="28">
        <v>6930.8</v>
      </c>
      <c r="AE8202" s="30">
        <v>40.636752000000001</v>
      </c>
      <c r="AF8202" s="30">
        <v>223.275417</v>
      </c>
      <c r="AG8202" s="30">
        <v>1357.1084109999999</v>
      </c>
      <c r="AH8202" s="30">
        <v>306.45705299999997</v>
      </c>
      <c r="AI8202" s="10">
        <v>1.0000000000000001E-5</v>
      </c>
      <c r="AJ8202" s="10">
        <v>8.3556000000000005E-2</v>
      </c>
      <c r="AK8202" s="10">
        <v>0.97854600000000003</v>
      </c>
      <c r="AL8202" s="10">
        <v>1.1709970000000001</v>
      </c>
      <c r="AM8202" s="23">
        <v>-428.185044</v>
      </c>
      <c r="AN8202" s="23">
        <v>-872.095731</v>
      </c>
      <c r="AO8202" s="23">
        <v>-5270.8750259999997</v>
      </c>
      <c r="AP8202" s="23">
        <v>-1665.8112940000001</v>
      </c>
      <c r="AQ8202" s="31">
        <v>-36.279316000000001</v>
      </c>
      <c r="AR8202" s="31">
        <v>-71.934693999999993</v>
      </c>
      <c r="AS8202" s="31">
        <v>-435.02808299999998</v>
      </c>
      <c r="AT8202" s="31">
        <v>-130.06538800000001</v>
      </c>
    </row>
    <row r="8203" spans="1:46" x14ac:dyDescent="0.2">
      <c r="A8203" s="34">
        <v>44538.541666666664</v>
      </c>
      <c r="B8203" s="23">
        <v>-864.99098700000013</v>
      </c>
      <c r="C8203" s="23">
        <v>-929.7131109999998</v>
      </c>
      <c r="D8203" s="23">
        <v>-7710.4931790000137</v>
      </c>
      <c r="E8203" s="23">
        <v>-2131.2460479999991</v>
      </c>
      <c r="F8203" s="23">
        <v>-231.85882999999998</v>
      </c>
      <c r="G8203" s="23">
        <v>-384.99020000000002</v>
      </c>
      <c r="H8203" s="23">
        <v>-840.34672</v>
      </c>
      <c r="I8203" s="23">
        <v>-62.491199999999999</v>
      </c>
      <c r="J8203" s="32">
        <v>-0.542605</v>
      </c>
      <c r="K8203" s="32">
        <v>-4.28</v>
      </c>
      <c r="L8203" s="32">
        <v>-17.439285999999999</v>
      </c>
      <c r="M8203" s="32">
        <v>-2.9399999999999999E-3</v>
      </c>
      <c r="N8203" s="23">
        <v>-141.309606</v>
      </c>
      <c r="O8203" s="23">
        <v>-350.50338199999999</v>
      </c>
      <c r="P8203" s="23">
        <v>-400.18711300000001</v>
      </c>
      <c r="Q8203" s="23">
        <v>-132.80476399999998</v>
      </c>
      <c r="R8203" s="24">
        <v>0</v>
      </c>
      <c r="S8203" s="24">
        <v>8.8000000000000003E-4</v>
      </c>
      <c r="T8203" s="24">
        <v>7.8397839999999999</v>
      </c>
      <c r="U8203" s="24">
        <v>59.899014999999999</v>
      </c>
      <c r="V8203" s="25">
        <v>3716.8153029999999</v>
      </c>
      <c r="W8203" s="25">
        <v>5963.7424899999996</v>
      </c>
      <c r="X8203" s="25">
        <v>1630.559252</v>
      </c>
      <c r="Y8203" s="25">
        <v>238.66933499999999</v>
      </c>
      <c r="Z8203" s="27">
        <v>44.019272999999998</v>
      </c>
      <c r="AA8203" s="27">
        <v>1242.309064</v>
      </c>
      <c r="AB8203" s="27">
        <v>1553.7233249999999</v>
      </c>
      <c r="AC8203" s="27">
        <v>1194.8815300000001</v>
      </c>
      <c r="AD8203" s="28">
        <v>6931.75</v>
      </c>
      <c r="AE8203" s="30">
        <v>38.914679999999997</v>
      </c>
      <c r="AF8203" s="30">
        <v>225.316867</v>
      </c>
      <c r="AG8203" s="30">
        <v>1358.2503810000001</v>
      </c>
      <c r="AH8203" s="30">
        <v>308.28755999999998</v>
      </c>
      <c r="AI8203" s="10">
        <v>0</v>
      </c>
      <c r="AJ8203" s="10">
        <v>7.8294000000000002E-2</v>
      </c>
      <c r="AK8203" s="10">
        <v>0.75150899999999998</v>
      </c>
      <c r="AL8203" s="10">
        <v>0.69657500000000006</v>
      </c>
      <c r="AM8203" s="23">
        <v>-431.62407000000002</v>
      </c>
      <c r="AN8203" s="23">
        <v>-864.17833099999996</v>
      </c>
      <c r="AO8203" s="23">
        <v>-5186.9285369999998</v>
      </c>
      <c r="AP8203" s="23">
        <v>-1658.484989</v>
      </c>
      <c r="AQ8203" s="31">
        <v>-36.556457999999999</v>
      </c>
      <c r="AR8203" s="31">
        <v>-71.292109999999994</v>
      </c>
      <c r="AS8203" s="31">
        <v>-428.10611599999999</v>
      </c>
      <c r="AT8203" s="31">
        <v>-129.478397</v>
      </c>
    </row>
    <row r="8204" spans="1:46" x14ac:dyDescent="0.2">
      <c r="A8204" s="34">
        <v>44538.583333333336</v>
      </c>
      <c r="B8204" s="23">
        <v>-882.78488300000004</v>
      </c>
      <c r="C8204" s="23">
        <v>-939.51893499999994</v>
      </c>
      <c r="D8204" s="23">
        <v>-7695.1408189999929</v>
      </c>
      <c r="E8204" s="23">
        <v>-2115.0377870000016</v>
      </c>
      <c r="F8204" s="23">
        <v>-222.28457200000003</v>
      </c>
      <c r="G8204" s="23">
        <v>-376.402601</v>
      </c>
      <c r="H8204" s="23">
        <v>-794.44079699999998</v>
      </c>
      <c r="I8204" s="23">
        <v>-38.108400000000003</v>
      </c>
      <c r="J8204" s="32">
        <v>-0.45936199999999999</v>
      </c>
      <c r="K8204" s="32">
        <v>-4.24</v>
      </c>
      <c r="L8204" s="32">
        <v>-16.977361999999999</v>
      </c>
      <c r="M8204" s="32">
        <v>-2.9610000000000001E-3</v>
      </c>
      <c r="N8204" s="23">
        <v>-139.488328</v>
      </c>
      <c r="O8204" s="23">
        <v>-326.65072299999997</v>
      </c>
      <c r="P8204" s="23">
        <v>-387.48988700000012</v>
      </c>
      <c r="Q8204" s="23">
        <v>-128.942499</v>
      </c>
      <c r="R8204" s="24">
        <v>0</v>
      </c>
      <c r="S8204" s="24">
        <v>4.2999999999999999E-4</v>
      </c>
      <c r="T8204" s="24">
        <v>7.7167859999999999</v>
      </c>
      <c r="U8204" s="24">
        <v>60.915342000000003</v>
      </c>
      <c r="V8204" s="25">
        <v>3606.748599</v>
      </c>
      <c r="W8204" s="25">
        <v>5925.652736</v>
      </c>
      <c r="X8204" s="25">
        <v>1640.9031749999999</v>
      </c>
      <c r="Y8204" s="25">
        <v>239.723308</v>
      </c>
      <c r="Z8204" s="27">
        <v>43.631419000000001</v>
      </c>
      <c r="AA8204" s="27">
        <v>1234.24873</v>
      </c>
      <c r="AB8204" s="27">
        <v>1604.795797</v>
      </c>
      <c r="AC8204" s="27">
        <v>1206.817943</v>
      </c>
      <c r="AD8204" s="28">
        <v>6939.03</v>
      </c>
      <c r="AE8204" s="30">
        <v>36.728743999999999</v>
      </c>
      <c r="AF8204" s="30">
        <v>221.460555</v>
      </c>
      <c r="AG8204" s="30">
        <v>1349.0080539999999</v>
      </c>
      <c r="AH8204" s="30">
        <v>313.98069700000002</v>
      </c>
      <c r="AI8204" s="10">
        <v>1.0000000000000001E-5</v>
      </c>
      <c r="AJ8204" s="10">
        <v>7.8090999999999994E-2</v>
      </c>
      <c r="AK8204" s="10">
        <v>0.27416800000000002</v>
      </c>
      <c r="AL8204" s="10">
        <v>0.250112</v>
      </c>
      <c r="AM8204" s="23">
        <v>-444.09267799999998</v>
      </c>
      <c r="AN8204" s="23">
        <v>-876.40614900000003</v>
      </c>
      <c r="AO8204" s="23">
        <v>-5186.7372889999997</v>
      </c>
      <c r="AP8204" s="23">
        <v>-1667.1493399999999</v>
      </c>
      <c r="AQ8204" s="31">
        <v>-37.547958000000001</v>
      </c>
      <c r="AR8204" s="31">
        <v>-72.355968000000004</v>
      </c>
      <c r="AS8204" s="31">
        <v>-428.16051299999998</v>
      </c>
      <c r="AT8204" s="31">
        <v>-130.15275</v>
      </c>
    </row>
    <row r="8205" spans="1:46" x14ac:dyDescent="0.2">
      <c r="A8205" s="34">
        <v>44538.625</v>
      </c>
      <c r="B8205" s="23">
        <v>-895.07677299999978</v>
      </c>
      <c r="C8205" s="23">
        <v>-929.20900699999959</v>
      </c>
      <c r="D8205" s="23">
        <v>-7674.5273890000026</v>
      </c>
      <c r="E8205" s="23">
        <v>-2102.507778000002</v>
      </c>
      <c r="F8205" s="23">
        <v>-232.33600799999999</v>
      </c>
      <c r="G8205" s="23">
        <v>-398.23819800000001</v>
      </c>
      <c r="H8205" s="23">
        <v>-809.23550999999998</v>
      </c>
      <c r="I8205" s="23">
        <v>-63.3264</v>
      </c>
      <c r="J8205" s="32">
        <v>-0.43691200000000002</v>
      </c>
      <c r="K8205" s="32">
        <v>-3.73</v>
      </c>
      <c r="L8205" s="32">
        <v>-15.687328000000001</v>
      </c>
      <c r="M8205" s="32">
        <v>-2.9550000000000002E-3</v>
      </c>
      <c r="N8205" s="23">
        <v>-141.861086</v>
      </c>
      <c r="O8205" s="23">
        <v>-312.84705100000002</v>
      </c>
      <c r="P8205" s="23">
        <v>-378.24988800000006</v>
      </c>
      <c r="Q8205" s="23">
        <v>-124.68433300000001</v>
      </c>
      <c r="R8205" s="24">
        <v>0</v>
      </c>
      <c r="S8205" s="24">
        <v>8.4000000000000003E-4</v>
      </c>
      <c r="T8205" s="24">
        <v>7.7266380000000003</v>
      </c>
      <c r="U8205" s="24">
        <v>61.393987000000003</v>
      </c>
      <c r="V8205" s="25">
        <v>3560.6741430000002</v>
      </c>
      <c r="W8205" s="25">
        <v>5834.9139889999997</v>
      </c>
      <c r="X8205" s="25">
        <v>1637.3374710000001</v>
      </c>
      <c r="Y8205" s="25">
        <v>236.31989799999999</v>
      </c>
      <c r="Z8205" s="27">
        <v>44.377589999999998</v>
      </c>
      <c r="AA8205" s="27">
        <v>1260.590017</v>
      </c>
      <c r="AB8205" s="27">
        <v>1621.02325</v>
      </c>
      <c r="AC8205" s="27">
        <v>1184.2302219999999</v>
      </c>
      <c r="AD8205" s="28">
        <v>6941.58</v>
      </c>
      <c r="AE8205" s="30">
        <v>36.171495999999998</v>
      </c>
      <c r="AF8205" s="30">
        <v>223.67959500000001</v>
      </c>
      <c r="AG8205" s="30">
        <v>1366.6634759999999</v>
      </c>
      <c r="AH8205" s="30">
        <v>312.39653800000002</v>
      </c>
      <c r="AI8205" s="10">
        <v>0</v>
      </c>
      <c r="AJ8205" s="10">
        <v>7.3028999999999997E-2</v>
      </c>
      <c r="AK8205" s="10">
        <v>0.13649600000000001</v>
      </c>
      <c r="AL8205" s="10">
        <v>0.14602399999999999</v>
      </c>
      <c r="AM8205" s="23">
        <v>-454.13451700000002</v>
      </c>
      <c r="AN8205" s="23">
        <v>-905.43372799999997</v>
      </c>
      <c r="AO8205" s="23">
        <v>-5381.2220969999998</v>
      </c>
      <c r="AP8205" s="23">
        <v>-1733.57051</v>
      </c>
      <c r="AQ8205" s="31">
        <v>-38.422513000000002</v>
      </c>
      <c r="AR8205" s="31">
        <v>-74.824346000000006</v>
      </c>
      <c r="AS8205" s="31">
        <v>-444.35784000000001</v>
      </c>
      <c r="AT8205" s="31">
        <v>-135.43176399999999</v>
      </c>
    </row>
    <row r="8206" spans="1:46" x14ac:dyDescent="0.2">
      <c r="A8206" s="34">
        <v>44538.666666666664</v>
      </c>
      <c r="B8206" s="23">
        <v>-868.6624989999998</v>
      </c>
      <c r="C8206" s="23">
        <v>-878.65731099999982</v>
      </c>
      <c r="D8206" s="23">
        <v>-7449.1854000000412</v>
      </c>
      <c r="E8206" s="23">
        <v>-2001.2668039999978</v>
      </c>
      <c r="F8206" s="23">
        <v>-234.22833499999999</v>
      </c>
      <c r="G8206" s="23">
        <v>-396.88940099999996</v>
      </c>
      <c r="H8206" s="23">
        <v>-776.43665500000009</v>
      </c>
      <c r="I8206" s="23">
        <v>-63.069001</v>
      </c>
      <c r="J8206" s="32">
        <v>-0.40403499999999998</v>
      </c>
      <c r="K8206" s="32">
        <v>-3.32</v>
      </c>
      <c r="L8206" s="32">
        <v>-16.073395999999999</v>
      </c>
      <c r="M8206" s="32">
        <v>-2.9789999999999999E-3</v>
      </c>
      <c r="N8206" s="23">
        <v>-141.08878000000001</v>
      </c>
      <c r="O8206" s="23">
        <v>-314.05024699999996</v>
      </c>
      <c r="P8206" s="23">
        <v>-375.72203500000001</v>
      </c>
      <c r="Q8206" s="23">
        <v>-124.70194800000002</v>
      </c>
      <c r="R8206" s="24">
        <v>2.0000000000000002E-5</v>
      </c>
      <c r="S8206" s="24">
        <v>2.2000000000000001E-4</v>
      </c>
      <c r="T8206" s="24">
        <v>7.7353839999999998</v>
      </c>
      <c r="U8206" s="24">
        <v>61.428801999999997</v>
      </c>
      <c r="V8206" s="25">
        <v>3528.9701530000002</v>
      </c>
      <c r="W8206" s="25">
        <v>5820.0809710000003</v>
      </c>
      <c r="X8206" s="25">
        <v>1638.831801</v>
      </c>
      <c r="Y8206" s="25">
        <v>236.59173000000001</v>
      </c>
      <c r="Z8206" s="27">
        <v>60.817622999999998</v>
      </c>
      <c r="AA8206" s="27">
        <v>1343.914716</v>
      </c>
      <c r="AB8206" s="27">
        <v>1645.869919</v>
      </c>
      <c r="AC8206" s="27">
        <v>1155.326262</v>
      </c>
      <c r="AD8206" s="28">
        <v>6941.92</v>
      </c>
      <c r="AE8206" s="30">
        <v>28.307531999999998</v>
      </c>
      <c r="AF8206" s="30">
        <v>219.578316</v>
      </c>
      <c r="AG8206" s="30">
        <v>1374.329626</v>
      </c>
      <c r="AH8206" s="30">
        <v>318.757767</v>
      </c>
      <c r="AI8206" s="10">
        <v>1.0000000000000001E-5</v>
      </c>
      <c r="AJ8206" s="10">
        <v>7.0109000000000005E-2</v>
      </c>
      <c r="AK8206" s="10">
        <v>0.15285000000000001</v>
      </c>
      <c r="AL8206" s="10">
        <v>0.148954</v>
      </c>
      <c r="AM8206" s="23">
        <v>-469.31194199999999</v>
      </c>
      <c r="AN8206" s="23">
        <v>-932.54666799999995</v>
      </c>
      <c r="AO8206" s="23">
        <v>-5599.9422930000001</v>
      </c>
      <c r="AP8206" s="23">
        <v>-1836.9550589999999</v>
      </c>
      <c r="AQ8206" s="31">
        <v>-39.679656999999999</v>
      </c>
      <c r="AR8206" s="31">
        <v>-77.018168000000003</v>
      </c>
      <c r="AS8206" s="31">
        <v>-462.68016599999999</v>
      </c>
      <c r="AT8206" s="31">
        <v>-143.52164400000001</v>
      </c>
    </row>
    <row r="8207" spans="1:46" x14ac:dyDescent="0.2">
      <c r="A8207" s="34">
        <v>44538.708333333336</v>
      </c>
      <c r="B8207" s="23">
        <v>-846.00372800000059</v>
      </c>
      <c r="C8207" s="23">
        <v>-847.57241199999896</v>
      </c>
      <c r="D8207" s="23">
        <v>-7193.1578780000164</v>
      </c>
      <c r="E8207" s="23">
        <v>-1914.778173000002</v>
      </c>
      <c r="F8207" s="23">
        <v>-233.75209199999998</v>
      </c>
      <c r="G8207" s="23">
        <v>-397.02360100000004</v>
      </c>
      <c r="H8207" s="23">
        <v>-760.08995400000003</v>
      </c>
      <c r="I8207" s="23">
        <v>-38.164200000000001</v>
      </c>
      <c r="J8207" s="32">
        <v>-0.36923</v>
      </c>
      <c r="K8207" s="32">
        <v>-3.3</v>
      </c>
      <c r="L8207" s="32">
        <v>-13.501956</v>
      </c>
      <c r="M8207" s="32">
        <v>-2.9819999999999998E-3</v>
      </c>
      <c r="N8207" s="23">
        <v>-143.79386599999998</v>
      </c>
      <c r="O8207" s="23">
        <v>-334.12464199999994</v>
      </c>
      <c r="P8207" s="23">
        <v>-386.76090399999998</v>
      </c>
      <c r="Q8207" s="23">
        <v>-129.54928900000002</v>
      </c>
      <c r="R8207" s="24">
        <v>2.0000000000000001E-4</v>
      </c>
      <c r="S8207" s="24">
        <v>1.0399999999999999E-3</v>
      </c>
      <c r="T8207" s="24">
        <v>7.676418</v>
      </c>
      <c r="U8207" s="24">
        <v>61.389767999999997</v>
      </c>
      <c r="V8207" s="25">
        <v>3503.5941480000001</v>
      </c>
      <c r="W8207" s="25">
        <v>5835.6694120000002</v>
      </c>
      <c r="X8207" s="25">
        <v>1642.5922250000001</v>
      </c>
      <c r="Y8207" s="25">
        <v>235.93693099999999</v>
      </c>
      <c r="Z8207" s="27">
        <v>88.814895000000007</v>
      </c>
      <c r="AA8207" s="27">
        <v>1557.3476820000001</v>
      </c>
      <c r="AB8207" s="27">
        <v>1641.611662</v>
      </c>
      <c r="AC8207" s="27">
        <v>1119.14267</v>
      </c>
      <c r="AD8207" s="28">
        <v>6939.91</v>
      </c>
      <c r="AE8207" s="30">
        <v>27.057103999999999</v>
      </c>
      <c r="AF8207" s="30">
        <v>219.300906</v>
      </c>
      <c r="AG8207" s="30">
        <v>1373.248542</v>
      </c>
      <c r="AH8207" s="30">
        <v>324.90797400000002</v>
      </c>
      <c r="AI8207" s="10">
        <v>0</v>
      </c>
      <c r="AJ8207" s="10">
        <v>7.059E-2</v>
      </c>
      <c r="AK8207" s="10">
        <v>0.15149899999999999</v>
      </c>
      <c r="AL8207" s="10">
        <v>0.14102899999999999</v>
      </c>
      <c r="AM8207" s="23">
        <v>-470.79797200000002</v>
      </c>
      <c r="AN8207" s="23">
        <v>-933.78380900000002</v>
      </c>
      <c r="AO8207" s="23">
        <v>-5791.5747240000001</v>
      </c>
      <c r="AP8207" s="23">
        <v>-1899.8064469999999</v>
      </c>
      <c r="AQ8207" s="31">
        <v>-39.860159000000003</v>
      </c>
      <c r="AR8207" s="31">
        <v>-77.119664999999998</v>
      </c>
      <c r="AS8207" s="31">
        <v>-478.92778299999998</v>
      </c>
      <c r="AT8207" s="31">
        <v>-148.40007700000001</v>
      </c>
    </row>
    <row r="8208" spans="1:46" x14ac:dyDescent="0.2">
      <c r="A8208" s="34">
        <v>44538.75</v>
      </c>
      <c r="B8208" s="23">
        <v>-830.31025700000066</v>
      </c>
      <c r="C8208" s="23">
        <v>-819.39694299999996</v>
      </c>
      <c r="D8208" s="23">
        <v>-6903.312130999997</v>
      </c>
      <c r="E8208" s="23">
        <v>-1844.5620569999985</v>
      </c>
      <c r="F8208" s="23">
        <v>-233.86442199999999</v>
      </c>
      <c r="G8208" s="23">
        <v>-396.43100000000004</v>
      </c>
      <c r="H8208" s="23">
        <v>-754.85578300000009</v>
      </c>
      <c r="I8208" s="23">
        <v>-37.188001</v>
      </c>
      <c r="J8208" s="32">
        <v>-0.34042299999999998</v>
      </c>
      <c r="K8208" s="32">
        <v>-3.83</v>
      </c>
      <c r="L8208" s="32">
        <v>-11.555128</v>
      </c>
      <c r="M8208" s="32">
        <v>-3.009E-3</v>
      </c>
      <c r="N8208" s="23">
        <v>-133.33059400000002</v>
      </c>
      <c r="O8208" s="23">
        <v>-337.13951700000007</v>
      </c>
      <c r="P8208" s="23">
        <v>-385.42163200000005</v>
      </c>
      <c r="Q8208" s="23">
        <v>-130.832448</v>
      </c>
      <c r="R8208" s="24">
        <v>8.5299999999999994E-3</v>
      </c>
      <c r="S8208" s="24">
        <v>8.8000000000000003E-4</v>
      </c>
      <c r="T8208" s="24">
        <v>7.8057059999999998</v>
      </c>
      <c r="U8208" s="24">
        <v>61.596823999999998</v>
      </c>
      <c r="V8208" s="25">
        <v>3410.6562349999999</v>
      </c>
      <c r="W8208" s="25">
        <v>5834.0728179999996</v>
      </c>
      <c r="X8208" s="25">
        <v>1644.9302809999999</v>
      </c>
      <c r="Y8208" s="25">
        <v>235.67577399999999</v>
      </c>
      <c r="Z8208" s="27">
        <v>137.77623800000001</v>
      </c>
      <c r="AA8208" s="27">
        <v>1716.407698</v>
      </c>
      <c r="AB8208" s="27">
        <v>1615.6033600000001</v>
      </c>
      <c r="AC8208" s="27">
        <v>1063.229656</v>
      </c>
      <c r="AD8208" s="28">
        <v>6938.73</v>
      </c>
      <c r="AE8208" s="30">
        <v>27.046151999999999</v>
      </c>
      <c r="AF8208" s="30">
        <v>215.64714900000001</v>
      </c>
      <c r="AG8208" s="30">
        <v>1379.8179</v>
      </c>
      <c r="AH8208" s="30">
        <v>327.151477</v>
      </c>
      <c r="AI8208" s="10">
        <v>1.0000000000000001E-5</v>
      </c>
      <c r="AJ8208" s="10">
        <v>6.7528000000000005E-2</v>
      </c>
      <c r="AK8208" s="10">
        <v>0.13358700000000001</v>
      </c>
      <c r="AL8208" s="10">
        <v>0.145233</v>
      </c>
      <c r="AM8208" s="23">
        <v>-463.13832600000001</v>
      </c>
      <c r="AN8208" s="23">
        <v>-911.30038500000001</v>
      </c>
      <c r="AO8208" s="23">
        <v>-5750.286083</v>
      </c>
      <c r="AP8208" s="23">
        <v>-1881.4669389999999</v>
      </c>
      <c r="AQ8208" s="31">
        <v>-39.281641</v>
      </c>
      <c r="AR8208" s="31">
        <v>-75.298395999999997</v>
      </c>
      <c r="AS8208" s="31">
        <v>-475.45707700000003</v>
      </c>
      <c r="AT8208" s="31">
        <v>-146.96491399999999</v>
      </c>
    </row>
    <row r="8209" spans="1:46" x14ac:dyDescent="0.2">
      <c r="A8209" s="34">
        <v>44538.791666666664</v>
      </c>
      <c r="B8209" s="23">
        <v>-845.39912799999991</v>
      </c>
      <c r="C8209" s="23">
        <v>-788.57046099999968</v>
      </c>
      <c r="D8209" s="23">
        <v>-6700.8295840000064</v>
      </c>
      <c r="E8209" s="23">
        <v>-1783.5138329999993</v>
      </c>
      <c r="F8209" s="23">
        <v>-234.67723500000002</v>
      </c>
      <c r="G8209" s="23">
        <v>-397.67699999999996</v>
      </c>
      <c r="H8209" s="23">
        <v>-802.34663300000011</v>
      </c>
      <c r="I8209" s="23">
        <v>-38.559600000000003</v>
      </c>
      <c r="J8209" s="32">
        <v>-0.29586800000000002</v>
      </c>
      <c r="K8209" s="32">
        <v>-3.7</v>
      </c>
      <c r="L8209" s="32">
        <v>-16.497634000000001</v>
      </c>
      <c r="M8209" s="32">
        <v>-3.0300000000000001E-3</v>
      </c>
      <c r="N8209" s="23">
        <v>-128.71813900000001</v>
      </c>
      <c r="O8209" s="23">
        <v>-325.466949</v>
      </c>
      <c r="P8209" s="23">
        <v>-375.56911300000002</v>
      </c>
      <c r="Q8209" s="23">
        <v>-129.79963800000002</v>
      </c>
      <c r="R8209" s="24">
        <v>3.7150000000000002E-2</v>
      </c>
      <c r="S8209" s="24">
        <v>1.0000000000000001E-5</v>
      </c>
      <c r="T8209" s="24">
        <v>7.6772140000000002</v>
      </c>
      <c r="U8209" s="24">
        <v>61.689731000000002</v>
      </c>
      <c r="V8209" s="25">
        <v>3372.699936</v>
      </c>
      <c r="W8209" s="25">
        <v>5743.2607630000002</v>
      </c>
      <c r="X8209" s="25">
        <v>1661.2889809999999</v>
      </c>
      <c r="Y8209" s="25">
        <v>236.15848500000001</v>
      </c>
      <c r="Z8209" s="27">
        <v>219.61375000000001</v>
      </c>
      <c r="AA8209" s="27">
        <v>1681.5581999999999</v>
      </c>
      <c r="AB8209" s="27">
        <v>1508.0490890000001</v>
      </c>
      <c r="AC8209" s="27">
        <v>987.77125799999999</v>
      </c>
      <c r="AD8209" s="28">
        <v>6937.89</v>
      </c>
      <c r="AE8209" s="30">
        <v>28.882380000000001</v>
      </c>
      <c r="AF8209" s="30">
        <v>209.01441299999999</v>
      </c>
      <c r="AG8209" s="30">
        <v>1363.9461200000001</v>
      </c>
      <c r="AH8209" s="30">
        <v>325.11242499999997</v>
      </c>
      <c r="AI8209" s="10">
        <v>0</v>
      </c>
      <c r="AJ8209" s="10">
        <v>6.4703999999999998E-2</v>
      </c>
      <c r="AK8209" s="10">
        <v>0.121376</v>
      </c>
      <c r="AL8209" s="10">
        <v>0.142425</v>
      </c>
      <c r="AM8209" s="23">
        <v>-453.48393800000002</v>
      </c>
      <c r="AN8209" s="23">
        <v>-889.66128600000002</v>
      </c>
      <c r="AO8209" s="23">
        <v>-5594.3839390000003</v>
      </c>
      <c r="AP8209" s="23">
        <v>-1823.5536050000001</v>
      </c>
      <c r="AQ8209" s="31">
        <v>-38.530636999999999</v>
      </c>
      <c r="AR8209" s="31">
        <v>-73.563034999999999</v>
      </c>
      <c r="AS8209" s="31">
        <v>-462.23157600000002</v>
      </c>
      <c r="AT8209" s="31">
        <v>-142.43783400000001</v>
      </c>
    </row>
    <row r="8210" spans="1:46" x14ac:dyDescent="0.2">
      <c r="A8210" s="34">
        <v>44538.833333333336</v>
      </c>
      <c r="B8210" s="23">
        <v>-838.21357100000046</v>
      </c>
      <c r="C8210" s="23">
        <v>-761.0845740000002</v>
      </c>
      <c r="D8210" s="23">
        <v>-6489.2391000000052</v>
      </c>
      <c r="E8210" s="23">
        <v>-1708.0519629999983</v>
      </c>
      <c r="F8210" s="23">
        <v>-229.73676499999999</v>
      </c>
      <c r="G8210" s="23">
        <v>-322.05399999999997</v>
      </c>
      <c r="H8210" s="23">
        <v>-805.21786200000008</v>
      </c>
      <c r="I8210" s="23">
        <v>-64.674000000000007</v>
      </c>
      <c r="J8210" s="32">
        <v>-0.30506800000000001</v>
      </c>
      <c r="K8210" s="32">
        <v>-3.38</v>
      </c>
      <c r="L8210" s="32">
        <v>-12.059062000000001</v>
      </c>
      <c r="M8210" s="32">
        <v>-3.0149999999999999E-3</v>
      </c>
      <c r="N8210" s="23">
        <v>-130.21995699999999</v>
      </c>
      <c r="O8210" s="23">
        <v>-334.26931999999999</v>
      </c>
      <c r="P8210" s="23">
        <v>-382.52203500000002</v>
      </c>
      <c r="Q8210" s="23">
        <v>-138.65666200000001</v>
      </c>
      <c r="R8210" s="24">
        <v>6.5820000000000004E-2</v>
      </c>
      <c r="S8210" s="24">
        <v>6.4099999999999999E-3</v>
      </c>
      <c r="T8210" s="24">
        <v>7.7775169999999996</v>
      </c>
      <c r="U8210" s="24">
        <v>61.797516999999999</v>
      </c>
      <c r="V8210" s="25">
        <v>3349.9566589999999</v>
      </c>
      <c r="W8210" s="25">
        <v>5768.1917100000001</v>
      </c>
      <c r="X8210" s="25">
        <v>1647.736234</v>
      </c>
      <c r="Y8210" s="25">
        <v>236.355118</v>
      </c>
      <c r="Z8210" s="27">
        <v>380.87239699999998</v>
      </c>
      <c r="AA8210" s="27">
        <v>1677.97732</v>
      </c>
      <c r="AB8210" s="27">
        <v>1457.7617720000001</v>
      </c>
      <c r="AC8210" s="27">
        <v>899.51645299999996</v>
      </c>
      <c r="AD8210" s="28">
        <v>6938.62</v>
      </c>
      <c r="AE8210" s="30">
        <v>33.627236000000003</v>
      </c>
      <c r="AF8210" s="30">
        <v>214.289084</v>
      </c>
      <c r="AG8210" s="30">
        <v>1265.711969</v>
      </c>
      <c r="AH8210" s="30">
        <v>246.33917700000001</v>
      </c>
      <c r="AI8210" s="10">
        <v>0</v>
      </c>
      <c r="AJ8210" s="10">
        <v>6.0338999999999997E-2</v>
      </c>
      <c r="AK8210" s="10">
        <v>0.115462</v>
      </c>
      <c r="AL8210" s="10">
        <v>0.133768</v>
      </c>
      <c r="AM8210" s="23">
        <v>-444.56721499999998</v>
      </c>
      <c r="AN8210" s="23">
        <v>-859.23328000000004</v>
      </c>
      <c r="AO8210" s="23">
        <v>-5383.8189089999996</v>
      </c>
      <c r="AP8210" s="23">
        <v>-1744.412689</v>
      </c>
      <c r="AQ8210" s="31">
        <v>-37.830337</v>
      </c>
      <c r="AR8210" s="31">
        <v>-71.093211999999994</v>
      </c>
      <c r="AS8210" s="31">
        <v>-444.61242800000002</v>
      </c>
      <c r="AT8210" s="31">
        <v>-136.23404500000001</v>
      </c>
    </row>
    <row r="8211" spans="1:46" x14ac:dyDescent="0.2">
      <c r="A8211" s="34">
        <v>44538.875</v>
      </c>
      <c r="B8211" s="23">
        <v>-833.10689600000012</v>
      </c>
      <c r="C8211" s="23">
        <v>-744.61459499999978</v>
      </c>
      <c r="D8211" s="23">
        <v>-6255.9248140000154</v>
      </c>
      <c r="E8211" s="23">
        <v>-1642.4451580000011</v>
      </c>
      <c r="F8211" s="23">
        <v>-225.4778</v>
      </c>
      <c r="G8211" s="23">
        <v>-383.51519999999999</v>
      </c>
      <c r="H8211" s="23">
        <v>-795.97555799999998</v>
      </c>
      <c r="I8211" s="23">
        <v>-65.588999999999999</v>
      </c>
      <c r="J8211" s="32">
        <v>-0.27717599999999998</v>
      </c>
      <c r="K8211" s="32">
        <v>-3.16</v>
      </c>
      <c r="L8211" s="32">
        <v>-14.18595</v>
      </c>
      <c r="M8211" s="32">
        <v>-3.0360000000000001E-3</v>
      </c>
      <c r="N8211" s="23">
        <v>-120.96649799999999</v>
      </c>
      <c r="O8211" s="23">
        <v>-336.71042600000004</v>
      </c>
      <c r="P8211" s="23">
        <v>-387.50877299999991</v>
      </c>
      <c r="Q8211" s="23">
        <v>-139.493988</v>
      </c>
      <c r="R8211" s="24">
        <v>6.182E-2</v>
      </c>
      <c r="S8211" s="24">
        <v>2.9299999999999999E-3</v>
      </c>
      <c r="T8211" s="24">
        <v>7.7660289999999996</v>
      </c>
      <c r="U8211" s="24">
        <v>61.947029999999998</v>
      </c>
      <c r="V8211" s="25">
        <v>3236.720953</v>
      </c>
      <c r="W8211" s="25">
        <v>5629.5016729999998</v>
      </c>
      <c r="X8211" s="25">
        <v>1591.6119960000001</v>
      </c>
      <c r="Y8211" s="25">
        <v>226.38541000000001</v>
      </c>
      <c r="Z8211" s="27">
        <v>522.28603799999996</v>
      </c>
      <c r="AA8211" s="27">
        <v>1677.0773979999999</v>
      </c>
      <c r="AB8211" s="27">
        <v>1412.9459569999999</v>
      </c>
      <c r="AC8211" s="27">
        <v>890.678945</v>
      </c>
      <c r="AD8211" s="28">
        <v>6939.69</v>
      </c>
      <c r="AE8211" s="30">
        <v>36.278624000000001</v>
      </c>
      <c r="AF8211" s="30">
        <v>218.376554</v>
      </c>
      <c r="AG8211" s="30">
        <v>1191.353781</v>
      </c>
      <c r="AH8211" s="30">
        <v>237.03398000000001</v>
      </c>
      <c r="AI8211" s="10">
        <v>0</v>
      </c>
      <c r="AJ8211" s="10">
        <v>5.8055000000000002E-2</v>
      </c>
      <c r="AK8211" s="10">
        <v>0.10076599999999999</v>
      </c>
      <c r="AL8211" s="10">
        <v>0.131107</v>
      </c>
      <c r="AM8211" s="23">
        <v>-432.02517699999999</v>
      </c>
      <c r="AN8211" s="23">
        <v>-831.53659300000004</v>
      </c>
      <c r="AO8211" s="23">
        <v>-5130.2045630000002</v>
      </c>
      <c r="AP8211" s="23">
        <v>-1663.0768639999999</v>
      </c>
      <c r="AQ8211" s="31">
        <v>-36.835847999999999</v>
      </c>
      <c r="AR8211" s="31">
        <v>-68.844993000000002</v>
      </c>
      <c r="AS8211" s="31">
        <v>-423.26524599999999</v>
      </c>
      <c r="AT8211" s="31">
        <v>-129.85461599999999</v>
      </c>
    </row>
    <row r="8212" spans="1:46" x14ac:dyDescent="0.2">
      <c r="A8212" s="34">
        <v>44538.916666666664</v>
      </c>
      <c r="B8212" s="23">
        <v>-803.13079299999993</v>
      </c>
      <c r="C8212" s="23">
        <v>-717.81978399999991</v>
      </c>
      <c r="D8212" s="23">
        <v>-6041.0249950000089</v>
      </c>
      <c r="E8212" s="23">
        <v>-1560.0901010000005</v>
      </c>
      <c r="F8212" s="23">
        <v>-221.79899799999998</v>
      </c>
      <c r="G8212" s="23">
        <v>-410.31099799999998</v>
      </c>
      <c r="H8212" s="23">
        <v>-839.86219500000004</v>
      </c>
      <c r="I8212" s="23">
        <v>-64.942801000000003</v>
      </c>
      <c r="J8212" s="32">
        <v>-0.26659100000000002</v>
      </c>
      <c r="K8212" s="32">
        <v>-3.8</v>
      </c>
      <c r="L8212" s="32">
        <v>-15.73612</v>
      </c>
      <c r="M8212" s="32">
        <v>-2.934E-3</v>
      </c>
      <c r="N8212" s="23">
        <v>-108.366198</v>
      </c>
      <c r="O8212" s="23">
        <v>-316.16926400000006</v>
      </c>
      <c r="P8212" s="23">
        <v>-370.33795600000002</v>
      </c>
      <c r="Q8212" s="23">
        <v>-135.137246</v>
      </c>
      <c r="R8212" s="24">
        <v>2.7210000000000002E-2</v>
      </c>
      <c r="S8212" s="24">
        <v>8.1899999999999994E-3</v>
      </c>
      <c r="T8212" s="24">
        <v>7.6948499999999997</v>
      </c>
      <c r="U8212" s="24">
        <v>62.206763000000002</v>
      </c>
      <c r="V8212" s="25">
        <v>2931.7205180000001</v>
      </c>
      <c r="W8212" s="25">
        <v>5496.2914549999996</v>
      </c>
      <c r="X8212" s="25">
        <v>1554.371905</v>
      </c>
      <c r="Y8212" s="25">
        <v>220.89377500000001</v>
      </c>
      <c r="Z8212" s="27">
        <v>596.48550699999998</v>
      </c>
      <c r="AA8212" s="27">
        <v>1669.846335</v>
      </c>
      <c r="AB8212" s="27">
        <v>1334.134204</v>
      </c>
      <c r="AC8212" s="27">
        <v>856.62871800000005</v>
      </c>
      <c r="AD8212" s="28">
        <v>6940.34</v>
      </c>
      <c r="AE8212" s="30">
        <v>36.499108</v>
      </c>
      <c r="AF8212" s="30">
        <v>221.849042</v>
      </c>
      <c r="AG8212" s="30">
        <v>1167.7670129999999</v>
      </c>
      <c r="AH8212" s="30">
        <v>240.09218000000001</v>
      </c>
      <c r="AI8212" s="10">
        <v>0</v>
      </c>
      <c r="AJ8212" s="10">
        <v>5.3964999999999999E-2</v>
      </c>
      <c r="AK8212" s="10">
        <v>9.5846000000000001E-2</v>
      </c>
      <c r="AL8212" s="10">
        <v>0.12532799999999999</v>
      </c>
      <c r="AM8212" s="23">
        <v>-416.47506399999997</v>
      </c>
      <c r="AN8212" s="23">
        <v>-797.69283600000006</v>
      </c>
      <c r="AO8212" s="23">
        <v>-4803.218492</v>
      </c>
      <c r="AP8212" s="23">
        <v>-1561.2894610000001</v>
      </c>
      <c r="AQ8212" s="31">
        <v>-35.567127999999997</v>
      </c>
      <c r="AR8212" s="31">
        <v>-66.047936000000007</v>
      </c>
      <c r="AS8212" s="31">
        <v>-395.83753300000001</v>
      </c>
      <c r="AT8212" s="31">
        <v>-121.813452</v>
      </c>
    </row>
    <row r="8213" spans="1:46" x14ac:dyDescent="0.2">
      <c r="A8213" s="34">
        <v>44538.958333333336</v>
      </c>
      <c r="B8213" s="23">
        <v>-790.67108400000029</v>
      </c>
      <c r="C8213" s="23">
        <v>-684.42912100000035</v>
      </c>
      <c r="D8213" s="23">
        <v>-5782.7243640000215</v>
      </c>
      <c r="E8213" s="23">
        <v>-1481.7250710000017</v>
      </c>
      <c r="F8213" s="23">
        <v>-232.10983499999998</v>
      </c>
      <c r="G8213" s="23">
        <v>-391.87240099999997</v>
      </c>
      <c r="H8213" s="23">
        <v>-855.84624999999994</v>
      </c>
      <c r="I8213" s="23">
        <v>-64.041600000000003</v>
      </c>
      <c r="J8213" s="32">
        <v>-0.26847199999999999</v>
      </c>
      <c r="K8213" s="32">
        <v>-3.48</v>
      </c>
      <c r="L8213" s="32">
        <v>-13.331216</v>
      </c>
      <c r="M8213" s="32">
        <v>-2.8770000000000002E-3</v>
      </c>
      <c r="N8213" s="23">
        <v>-107.28564500000002</v>
      </c>
      <c r="O8213" s="23">
        <v>-310.18573699999996</v>
      </c>
      <c r="P8213" s="23">
        <v>-357.35857099999998</v>
      </c>
      <c r="Q8213" s="23">
        <v>-133.766088</v>
      </c>
      <c r="R8213" s="24">
        <v>0</v>
      </c>
      <c r="S8213" s="24">
        <v>1.482E-2</v>
      </c>
      <c r="T8213" s="24">
        <v>7.6970640000000001</v>
      </c>
      <c r="U8213" s="24">
        <v>62.282345999999997</v>
      </c>
      <c r="V8213" s="25">
        <v>2875.6967559999998</v>
      </c>
      <c r="W8213" s="25">
        <v>5435.367561</v>
      </c>
      <c r="X8213" s="25">
        <v>1543.005431</v>
      </c>
      <c r="Y8213" s="25">
        <v>216.367076</v>
      </c>
      <c r="Z8213" s="27">
        <v>648.82564300000001</v>
      </c>
      <c r="AA8213" s="27">
        <v>1673.1181819999999</v>
      </c>
      <c r="AB8213" s="27">
        <v>1285.7015180000001</v>
      </c>
      <c r="AC8213" s="27">
        <v>859.10590400000001</v>
      </c>
      <c r="AD8213" s="28">
        <v>6940.84</v>
      </c>
      <c r="AE8213" s="30">
        <v>36.50958</v>
      </c>
      <c r="AF8213" s="30">
        <v>223.200221</v>
      </c>
      <c r="AG8213" s="30">
        <v>1154.6669059999999</v>
      </c>
      <c r="AH8213" s="30">
        <v>233.48390699999999</v>
      </c>
      <c r="AI8213" s="10">
        <v>0</v>
      </c>
      <c r="AJ8213" s="10">
        <v>5.4140000000000001E-2</v>
      </c>
      <c r="AK8213" s="10">
        <v>8.8588E-2</v>
      </c>
      <c r="AL8213" s="10">
        <v>0.11841599999999999</v>
      </c>
      <c r="AM8213" s="23">
        <v>-400.46732400000002</v>
      </c>
      <c r="AN8213" s="23">
        <v>-758.50877500000001</v>
      </c>
      <c r="AO8213" s="23">
        <v>-4450.1844469999996</v>
      </c>
      <c r="AP8213" s="23">
        <v>-1454.599471</v>
      </c>
      <c r="AQ8213" s="31">
        <v>-34.323329000000001</v>
      </c>
      <c r="AR8213" s="31">
        <v>-62.824846000000001</v>
      </c>
      <c r="AS8213" s="31">
        <v>-366.42550499999999</v>
      </c>
      <c r="AT8213" s="31">
        <v>-113.39542899999999</v>
      </c>
    </row>
    <row r="8214" spans="1:46" x14ac:dyDescent="0.2">
      <c r="A8214" s="34">
        <v>44539</v>
      </c>
      <c r="B8214" s="23">
        <v>-780.72377100000006</v>
      </c>
      <c r="C8214" s="23">
        <v>-681.91662299999973</v>
      </c>
      <c r="D8214" s="23">
        <v>-5589.8414990000065</v>
      </c>
      <c r="E8214" s="23">
        <v>-1452.6147859999974</v>
      </c>
      <c r="F8214" s="23">
        <v>-234.891482</v>
      </c>
      <c r="G8214" s="23">
        <v>-388.13159899999999</v>
      </c>
      <c r="H8214" s="23">
        <v>-869.71963800000003</v>
      </c>
      <c r="I8214" s="23">
        <v>-63.276600000000002</v>
      </c>
      <c r="J8214" s="32">
        <v>-0.27020699999999997</v>
      </c>
      <c r="K8214" s="32">
        <v>-3.56</v>
      </c>
      <c r="L8214" s="32">
        <v>-12.810362</v>
      </c>
      <c r="M8214" s="32">
        <v>-2.895E-3</v>
      </c>
      <c r="N8214" s="23">
        <v>-106.55037300000001</v>
      </c>
      <c r="O8214" s="23">
        <v>-323.50291499999992</v>
      </c>
      <c r="P8214" s="23">
        <v>-338.33740499999999</v>
      </c>
      <c r="Q8214" s="23">
        <v>-128.494597</v>
      </c>
      <c r="R8214" s="24">
        <v>0</v>
      </c>
      <c r="S8214" s="24">
        <v>1.089E-2</v>
      </c>
      <c r="T8214" s="24">
        <v>7.7068060000000003</v>
      </c>
      <c r="U8214" s="24">
        <v>60.941454999999998</v>
      </c>
      <c r="V8214" s="25">
        <v>2832.6320700000001</v>
      </c>
      <c r="W8214" s="25">
        <v>5700.0604119999998</v>
      </c>
      <c r="X8214" s="25">
        <v>1295.9668039999999</v>
      </c>
      <c r="Y8214" s="25">
        <v>211.735692</v>
      </c>
      <c r="Z8214" s="27">
        <v>613.94213400000001</v>
      </c>
      <c r="AA8214" s="27">
        <v>1781.2818609999999</v>
      </c>
      <c r="AB8214" s="27">
        <v>1196.344075</v>
      </c>
      <c r="AC8214" s="27">
        <v>841.65962000000002</v>
      </c>
      <c r="AD8214" s="28">
        <v>6941.04</v>
      </c>
      <c r="AE8214" s="30">
        <v>34.774912</v>
      </c>
      <c r="AF8214" s="30">
        <v>220.62190799999999</v>
      </c>
      <c r="AG8214" s="30">
        <v>1126.838716</v>
      </c>
      <c r="AH8214" s="30">
        <v>229.49177399999999</v>
      </c>
      <c r="AI8214" s="10">
        <v>0</v>
      </c>
      <c r="AJ8214" s="10">
        <v>5.2346999999999998E-2</v>
      </c>
      <c r="AK8214" s="10">
        <v>9.3318999999999999E-2</v>
      </c>
      <c r="AL8214" s="10">
        <v>0.111233</v>
      </c>
      <c r="AM8214" s="23">
        <v>-390.03905700000001</v>
      </c>
      <c r="AN8214" s="23">
        <v>-731.76446999999996</v>
      </c>
      <c r="AO8214" s="23">
        <v>-4234.7827829999997</v>
      </c>
      <c r="AP8214" s="23">
        <v>-1393.460394</v>
      </c>
      <c r="AQ8214" s="31">
        <v>-33.503523000000001</v>
      </c>
      <c r="AR8214" s="31">
        <v>-60.634416000000002</v>
      </c>
      <c r="AS8214" s="31">
        <v>-348.63569200000001</v>
      </c>
      <c r="AT8214" s="31">
        <v>-108.591354</v>
      </c>
    </row>
    <row r="8215" spans="1:46" x14ac:dyDescent="0.2">
      <c r="A8215" s="34">
        <v>44539.041666666664</v>
      </c>
      <c r="B8215" s="23">
        <v>-765.87821400000121</v>
      </c>
      <c r="C8215" s="23">
        <v>-676.07269299999984</v>
      </c>
      <c r="D8215" s="23">
        <v>-5491.6894979999961</v>
      </c>
      <c r="E8215" s="23">
        <v>-1433.3704300000002</v>
      </c>
      <c r="F8215" s="23">
        <v>-233.36773200000002</v>
      </c>
      <c r="G8215" s="23">
        <v>-380.78219999999999</v>
      </c>
      <c r="H8215" s="23">
        <v>-839.64987499999995</v>
      </c>
      <c r="I8215" s="23">
        <v>-63.175801</v>
      </c>
      <c r="J8215" s="32">
        <v>-0.270339</v>
      </c>
      <c r="K8215" s="32">
        <v>-3.23</v>
      </c>
      <c r="L8215" s="32">
        <v>-14.249482</v>
      </c>
      <c r="M8215" s="32">
        <v>-2.9009999999999999E-3</v>
      </c>
      <c r="N8215" s="23">
        <v>-108.51626</v>
      </c>
      <c r="O8215" s="23">
        <v>-320.58002999999991</v>
      </c>
      <c r="P8215" s="23">
        <v>-324.83780599999994</v>
      </c>
      <c r="Q8215" s="23">
        <v>-123.77998799999999</v>
      </c>
      <c r="R8215" s="24">
        <v>0</v>
      </c>
      <c r="S8215" s="24">
        <v>9.2300000000000004E-3</v>
      </c>
      <c r="T8215" s="24">
        <v>7.7157419999999997</v>
      </c>
      <c r="U8215" s="24">
        <v>57.851042999999997</v>
      </c>
      <c r="V8215" s="25">
        <v>2738.3742889999999</v>
      </c>
      <c r="W8215" s="25">
        <v>5723.674164</v>
      </c>
      <c r="X8215" s="25">
        <v>1274.354883</v>
      </c>
      <c r="Y8215" s="25">
        <v>211.40556100000001</v>
      </c>
      <c r="Z8215" s="27">
        <v>549.720236</v>
      </c>
      <c r="AA8215" s="27">
        <v>1883.059321</v>
      </c>
      <c r="AB8215" s="27">
        <v>1102.6769420000001</v>
      </c>
      <c r="AC8215" s="27">
        <v>854.47029899999995</v>
      </c>
      <c r="AD8215" s="28">
        <v>6940.71</v>
      </c>
      <c r="AE8215" s="30">
        <v>34.280423999999996</v>
      </c>
      <c r="AF8215" s="30">
        <v>221.13897299999999</v>
      </c>
      <c r="AG8215" s="30">
        <v>1119.1186070000001</v>
      </c>
      <c r="AH8215" s="30">
        <v>233.27668399999999</v>
      </c>
      <c r="AI8215" s="10">
        <v>0</v>
      </c>
      <c r="AJ8215" s="10">
        <v>5.1243999999999998E-2</v>
      </c>
      <c r="AK8215" s="10">
        <v>8.8579000000000005E-2</v>
      </c>
      <c r="AL8215" s="10">
        <v>0.105451</v>
      </c>
      <c r="AM8215" s="23">
        <v>-387.11729200000002</v>
      </c>
      <c r="AN8215" s="23">
        <v>-715.07641699999999</v>
      </c>
      <c r="AO8215" s="23">
        <v>-4099.1760969999996</v>
      </c>
      <c r="AP8215" s="23">
        <v>-1363.9391270000001</v>
      </c>
      <c r="AQ8215" s="31">
        <v>-33.247031</v>
      </c>
      <c r="AR8215" s="31">
        <v>-59.273879999999998</v>
      </c>
      <c r="AS8215" s="31">
        <v>-337.18000899999998</v>
      </c>
      <c r="AT8215" s="31">
        <v>-106.284983</v>
      </c>
    </row>
    <row r="8216" spans="1:46" x14ac:dyDescent="0.2">
      <c r="A8216" s="34">
        <v>44539.083333333336</v>
      </c>
      <c r="B8216" s="23">
        <v>-763.81591700000013</v>
      </c>
      <c r="C8216" s="23">
        <v>-666.72488399999997</v>
      </c>
      <c r="D8216" s="23">
        <v>-5422.796268000021</v>
      </c>
      <c r="E8216" s="23">
        <v>-1423.7714599999988</v>
      </c>
      <c r="F8216" s="23">
        <v>-242.19197499999999</v>
      </c>
      <c r="G8216" s="23">
        <v>-366.79459900000001</v>
      </c>
      <c r="H8216" s="23">
        <v>-851.26385500000004</v>
      </c>
      <c r="I8216" s="23">
        <v>-62.2164</v>
      </c>
      <c r="J8216" s="32">
        <v>-0.279499</v>
      </c>
      <c r="K8216" s="32">
        <v>-3.85</v>
      </c>
      <c r="L8216" s="32">
        <v>-12.139192</v>
      </c>
      <c r="M8216" s="32">
        <v>-2.892E-3</v>
      </c>
      <c r="N8216" s="23">
        <v>-111.156122</v>
      </c>
      <c r="O8216" s="23">
        <v>-317.22942999999987</v>
      </c>
      <c r="P8216" s="23">
        <v>-328.70804300000003</v>
      </c>
      <c r="Q8216" s="23">
        <v>-127.39515299999999</v>
      </c>
      <c r="R8216" s="24">
        <v>0</v>
      </c>
      <c r="S8216" s="24">
        <v>4.6499999999999996E-3</v>
      </c>
      <c r="T8216" s="24">
        <v>7.7250920000000001</v>
      </c>
      <c r="U8216" s="24">
        <v>58.618146000000003</v>
      </c>
      <c r="V8216" s="25">
        <v>2743.0191159999999</v>
      </c>
      <c r="W8216" s="25">
        <v>5727.0212289999999</v>
      </c>
      <c r="X8216" s="25">
        <v>1273.3386310000001</v>
      </c>
      <c r="Y8216" s="25">
        <v>210.889432</v>
      </c>
      <c r="Z8216" s="27">
        <v>560.08507899999995</v>
      </c>
      <c r="AA8216" s="27">
        <v>1871.5682400000001</v>
      </c>
      <c r="AB8216" s="27">
        <v>1143.4088469999999</v>
      </c>
      <c r="AC8216" s="27">
        <v>844.22371299999998</v>
      </c>
      <c r="AD8216" s="28">
        <v>6940.66</v>
      </c>
      <c r="AE8216" s="30">
        <v>37.515748000000002</v>
      </c>
      <c r="AF8216" s="30">
        <v>213.068603</v>
      </c>
      <c r="AG8216" s="30">
        <v>1130.996631</v>
      </c>
      <c r="AH8216" s="30">
        <v>235.714237</v>
      </c>
      <c r="AI8216" s="10">
        <v>0</v>
      </c>
      <c r="AJ8216" s="10">
        <v>5.1232E-2</v>
      </c>
      <c r="AK8216" s="10">
        <v>8.7319999999999995E-2</v>
      </c>
      <c r="AL8216" s="10">
        <v>0.105291</v>
      </c>
      <c r="AM8216" s="23">
        <v>-386.632023</v>
      </c>
      <c r="AN8216" s="23">
        <v>-705.05957999999998</v>
      </c>
      <c r="AO8216" s="23">
        <v>-4047.5771209999998</v>
      </c>
      <c r="AP8216" s="23">
        <v>-1353.6700800000001</v>
      </c>
      <c r="AQ8216" s="31">
        <v>-33.197868999999997</v>
      </c>
      <c r="AR8216" s="31">
        <v>-58.476047000000001</v>
      </c>
      <c r="AS8216" s="31">
        <v>-332.77013799999997</v>
      </c>
      <c r="AT8216" s="31">
        <v>-105.45355600000001</v>
      </c>
    </row>
    <row r="8217" spans="1:46" x14ac:dyDescent="0.2">
      <c r="A8217" s="34">
        <v>44539.125</v>
      </c>
      <c r="B8217" s="23">
        <v>-767.36478400000021</v>
      </c>
      <c r="C8217" s="23">
        <v>-662.16085099999975</v>
      </c>
      <c r="D8217" s="23">
        <v>-5423.7991579999925</v>
      </c>
      <c r="E8217" s="23">
        <v>-1426.3302559999991</v>
      </c>
      <c r="F8217" s="23">
        <v>-235.98878500000001</v>
      </c>
      <c r="G8217" s="23">
        <v>-374.59119799999996</v>
      </c>
      <c r="H8217" s="23">
        <v>-864.68844200000012</v>
      </c>
      <c r="I8217" s="23">
        <v>-63.393000999999998</v>
      </c>
      <c r="J8217" s="32">
        <v>-0.288387</v>
      </c>
      <c r="K8217" s="32">
        <v>-3.58</v>
      </c>
      <c r="L8217" s="32">
        <v>-12.14179</v>
      </c>
      <c r="M8217" s="32">
        <v>-2.8739999999999998E-3</v>
      </c>
      <c r="N8217" s="23">
        <v>-117.46446299999999</v>
      </c>
      <c r="O8217" s="23">
        <v>-322.51200900000009</v>
      </c>
      <c r="P8217" s="23">
        <v>-335.29167699999994</v>
      </c>
      <c r="Q8217" s="23">
        <v>-132.57909300000003</v>
      </c>
      <c r="R8217" s="24">
        <v>0</v>
      </c>
      <c r="S8217" s="24">
        <v>7.6800000000000002E-3</v>
      </c>
      <c r="T8217" s="24">
        <v>7.748672</v>
      </c>
      <c r="U8217" s="24">
        <v>59.285012000000002</v>
      </c>
      <c r="V8217" s="25">
        <v>2763.5907849999999</v>
      </c>
      <c r="W8217" s="25">
        <v>5745.1736019999998</v>
      </c>
      <c r="X8217" s="25">
        <v>1274.0384750000001</v>
      </c>
      <c r="Y8217" s="25">
        <v>212.50134700000001</v>
      </c>
      <c r="Z8217" s="27">
        <v>707.66414999999995</v>
      </c>
      <c r="AA8217" s="27">
        <v>1755.2565340000001</v>
      </c>
      <c r="AB8217" s="27">
        <v>1259.4857810000001</v>
      </c>
      <c r="AC8217" s="27">
        <v>816.10154799999998</v>
      </c>
      <c r="AD8217" s="28">
        <v>6940.88</v>
      </c>
      <c r="AE8217" s="30">
        <v>40.007599999999996</v>
      </c>
      <c r="AF8217" s="30">
        <v>222.60597200000001</v>
      </c>
      <c r="AG8217" s="30">
        <v>1136.419928</v>
      </c>
      <c r="AH8217" s="30">
        <v>246.41966099999999</v>
      </c>
      <c r="AI8217" s="10">
        <v>0</v>
      </c>
      <c r="AJ8217" s="10">
        <v>5.3346999999999999E-2</v>
      </c>
      <c r="AK8217" s="10">
        <v>8.8804999999999995E-2</v>
      </c>
      <c r="AL8217" s="10">
        <v>0.104696</v>
      </c>
      <c r="AM8217" s="23">
        <v>-392.06078600000001</v>
      </c>
      <c r="AN8217" s="23">
        <v>-704.76958999999999</v>
      </c>
      <c r="AO8217" s="23">
        <v>-4055.8278359999999</v>
      </c>
      <c r="AP8217" s="23">
        <v>-1352.9140910000001</v>
      </c>
      <c r="AQ8217" s="31">
        <v>-33.539701000000001</v>
      </c>
      <c r="AR8217" s="31">
        <v>-58.431806999999999</v>
      </c>
      <c r="AS8217" s="31">
        <v>-333.421783</v>
      </c>
      <c r="AT8217" s="31">
        <v>-105.397717</v>
      </c>
    </row>
    <row r="8218" spans="1:46" x14ac:dyDescent="0.2">
      <c r="A8218" s="34">
        <v>44539.166666666664</v>
      </c>
      <c r="B8218" s="23">
        <v>-774.68820500000004</v>
      </c>
      <c r="C8218" s="23">
        <v>-674.34708499999965</v>
      </c>
      <c r="D8218" s="23">
        <v>-5510.1442540000089</v>
      </c>
      <c r="E8218" s="23">
        <v>-1450.1865499999969</v>
      </c>
      <c r="F8218" s="23">
        <v>-224.20514500000002</v>
      </c>
      <c r="G8218" s="23">
        <v>-364.30459999999999</v>
      </c>
      <c r="H8218" s="23">
        <v>-806.12249199999997</v>
      </c>
      <c r="I8218" s="23">
        <v>-62.511600000000001</v>
      </c>
      <c r="J8218" s="32">
        <v>-0.28460200000000002</v>
      </c>
      <c r="K8218" s="32">
        <v>-3.83</v>
      </c>
      <c r="L8218" s="32">
        <v>-12.226381999999999</v>
      </c>
      <c r="M8218" s="32">
        <v>-2.8709999999999999E-3</v>
      </c>
      <c r="N8218" s="23">
        <v>-108.79815699999999</v>
      </c>
      <c r="O8218" s="23">
        <v>-331.08003099999996</v>
      </c>
      <c r="P8218" s="23">
        <v>-336.48799800000006</v>
      </c>
      <c r="Q8218" s="23">
        <v>-127.479355</v>
      </c>
      <c r="R8218" s="24">
        <v>0</v>
      </c>
      <c r="S8218" s="24">
        <v>1.375E-2</v>
      </c>
      <c r="T8218" s="24">
        <v>7.7661939999999996</v>
      </c>
      <c r="U8218" s="24">
        <v>59.592015000000004</v>
      </c>
      <c r="V8218" s="25">
        <v>2694.691883</v>
      </c>
      <c r="W8218" s="25">
        <v>5774.5086030000002</v>
      </c>
      <c r="X8218" s="25">
        <v>1283.1248089999999</v>
      </c>
      <c r="Y8218" s="25">
        <v>212.518597</v>
      </c>
      <c r="Z8218" s="27">
        <v>821.43195300000002</v>
      </c>
      <c r="AA8218" s="27">
        <v>1742.051162</v>
      </c>
      <c r="AB8218" s="27">
        <v>1254.735234</v>
      </c>
      <c r="AC8218" s="27">
        <v>757.64430600000003</v>
      </c>
      <c r="AD8218" s="28">
        <v>6940.62</v>
      </c>
      <c r="AE8218" s="30">
        <v>36.658315999999999</v>
      </c>
      <c r="AF8218" s="30">
        <v>219.12191799999999</v>
      </c>
      <c r="AG8218" s="30">
        <v>1139.8335709999999</v>
      </c>
      <c r="AH8218" s="30">
        <v>244.02877000000001</v>
      </c>
      <c r="AI8218" s="10">
        <v>0</v>
      </c>
      <c r="AJ8218" s="10">
        <v>5.2720000000000003E-2</v>
      </c>
      <c r="AK8218" s="10">
        <v>9.0928999999999996E-2</v>
      </c>
      <c r="AL8218" s="10">
        <v>0.103142</v>
      </c>
      <c r="AM8218" s="23">
        <v>-399.65582599999999</v>
      </c>
      <c r="AN8218" s="23">
        <v>-716.09988199999998</v>
      </c>
      <c r="AO8218" s="23">
        <v>-4103.5258590000003</v>
      </c>
      <c r="AP8218" s="23">
        <v>-1365.6132500000001</v>
      </c>
      <c r="AQ8218" s="31">
        <v>-34.085506000000002</v>
      </c>
      <c r="AR8218" s="31">
        <v>-59.376998999999998</v>
      </c>
      <c r="AS8218" s="31">
        <v>-337.28619600000002</v>
      </c>
      <c r="AT8218" s="31">
        <v>-106.446971</v>
      </c>
    </row>
    <row r="8219" spans="1:46" x14ac:dyDescent="0.2">
      <c r="A8219" s="34">
        <v>44539.208333333336</v>
      </c>
      <c r="B8219" s="23">
        <v>-797.28727699999968</v>
      </c>
      <c r="C8219" s="23">
        <v>-715.30952599999944</v>
      </c>
      <c r="D8219" s="23">
        <v>-5828.0302730000085</v>
      </c>
      <c r="E8219" s="23">
        <v>-1542.1470089999991</v>
      </c>
      <c r="F8219" s="23">
        <v>-211.18629199999998</v>
      </c>
      <c r="G8219" s="23">
        <v>-360.68179999999995</v>
      </c>
      <c r="H8219" s="23">
        <v>-777.01518999999996</v>
      </c>
      <c r="I8219" s="23">
        <v>-60.712800000000001</v>
      </c>
      <c r="J8219" s="32">
        <v>-0.31176900000000002</v>
      </c>
      <c r="K8219" s="32">
        <v>-4.13</v>
      </c>
      <c r="L8219" s="32">
        <v>-13.506703999999999</v>
      </c>
      <c r="M8219" s="32">
        <v>-2.8500000000000001E-3</v>
      </c>
      <c r="N8219" s="23">
        <v>-110.058695</v>
      </c>
      <c r="O8219" s="23">
        <v>-315.57019299999985</v>
      </c>
      <c r="P8219" s="23">
        <v>-348.01148899999998</v>
      </c>
      <c r="Q8219" s="23">
        <v>-136.22397200000003</v>
      </c>
      <c r="R8219" s="24">
        <v>0</v>
      </c>
      <c r="S8219" s="24">
        <v>9.9500000000000005E-3</v>
      </c>
      <c r="T8219" s="24">
        <v>7.7323139999999997</v>
      </c>
      <c r="U8219" s="24">
        <v>59.513359000000001</v>
      </c>
      <c r="V8219" s="25">
        <v>2676.575323</v>
      </c>
      <c r="W8219" s="25">
        <v>5655.7085749999997</v>
      </c>
      <c r="X8219" s="25">
        <v>1289.268255</v>
      </c>
      <c r="Y8219" s="25">
        <v>211.223626</v>
      </c>
      <c r="Z8219" s="27">
        <v>912.10549300000002</v>
      </c>
      <c r="AA8219" s="27">
        <v>1738.8935750000001</v>
      </c>
      <c r="AB8219" s="27">
        <v>1204.7741020000001</v>
      </c>
      <c r="AC8219" s="27">
        <v>720.646659</v>
      </c>
      <c r="AD8219" s="28">
        <v>6940.67</v>
      </c>
      <c r="AE8219" s="30">
        <v>35.445732</v>
      </c>
      <c r="AF8219" s="30">
        <v>219.921842</v>
      </c>
      <c r="AG8219" s="30">
        <v>1162.4671370000001</v>
      </c>
      <c r="AH8219" s="30">
        <v>277.915324</v>
      </c>
      <c r="AI8219" s="10">
        <v>0</v>
      </c>
      <c r="AJ8219" s="10">
        <v>5.5708000000000001E-2</v>
      </c>
      <c r="AK8219" s="10">
        <v>9.3608999999999998E-2</v>
      </c>
      <c r="AL8219" s="10">
        <v>0.113083</v>
      </c>
      <c r="AM8219" s="23">
        <v>-409.75533200000001</v>
      </c>
      <c r="AN8219" s="23">
        <v>-733.22431600000004</v>
      </c>
      <c r="AO8219" s="23">
        <v>-4230.6095340000002</v>
      </c>
      <c r="AP8219" s="23">
        <v>-1406.552326</v>
      </c>
      <c r="AQ8219" s="31">
        <v>-34.904063999999998</v>
      </c>
      <c r="AR8219" s="31">
        <v>-60.878948999999999</v>
      </c>
      <c r="AS8219" s="31">
        <v>-347.94514900000001</v>
      </c>
      <c r="AT8219" s="31">
        <v>-109.680598</v>
      </c>
    </row>
    <row r="8220" spans="1:46" x14ac:dyDescent="0.2">
      <c r="A8220" s="34">
        <v>44539.25</v>
      </c>
      <c r="B8220" s="23">
        <v>-845.41802299999972</v>
      </c>
      <c r="C8220" s="23">
        <v>-794.20102399999996</v>
      </c>
      <c r="D8220" s="23">
        <v>-6512.4611210000212</v>
      </c>
      <c r="E8220" s="23">
        <v>-1783.9256</v>
      </c>
      <c r="F8220" s="23">
        <v>-212.23281500000002</v>
      </c>
      <c r="G8220" s="23">
        <v>-361.52379999999994</v>
      </c>
      <c r="H8220" s="23">
        <v>-730.68921999999998</v>
      </c>
      <c r="I8220" s="23">
        <v>-58.386600000000001</v>
      </c>
      <c r="J8220" s="32">
        <v>-0.45304299999999997</v>
      </c>
      <c r="K8220" s="32">
        <v>-3.76</v>
      </c>
      <c r="L8220" s="32">
        <v>-14.574536</v>
      </c>
      <c r="M8220" s="32">
        <v>-2.9220000000000001E-3</v>
      </c>
      <c r="N8220" s="23">
        <v>-110.150094</v>
      </c>
      <c r="O8220" s="23">
        <v>-349.3899340000001</v>
      </c>
      <c r="P8220" s="23">
        <v>-410.64196499999997</v>
      </c>
      <c r="Q8220" s="23">
        <v>-141.86069600000002</v>
      </c>
      <c r="R8220" s="24">
        <v>0</v>
      </c>
      <c r="S8220" s="24">
        <v>1.6129999999999999E-2</v>
      </c>
      <c r="T8220" s="24">
        <v>8.7557360000000006</v>
      </c>
      <c r="U8220" s="24">
        <v>59.192286000000003</v>
      </c>
      <c r="V8220" s="25">
        <v>2796.9979739999999</v>
      </c>
      <c r="W8220" s="25">
        <v>5920.8476810000002</v>
      </c>
      <c r="X8220" s="25">
        <v>1513.1015729999999</v>
      </c>
      <c r="Y8220" s="25">
        <v>236.827651</v>
      </c>
      <c r="Z8220" s="27">
        <v>997.70511699999997</v>
      </c>
      <c r="AA8220" s="27">
        <v>1783.537067</v>
      </c>
      <c r="AB8220" s="27">
        <v>1265.8288110000001</v>
      </c>
      <c r="AC8220" s="27">
        <v>701.73255700000004</v>
      </c>
      <c r="AD8220" s="28">
        <v>6941.65</v>
      </c>
      <c r="AE8220" s="30">
        <v>35.434496000000003</v>
      </c>
      <c r="AF8220" s="30">
        <v>225.31963400000001</v>
      </c>
      <c r="AG8220" s="30">
        <v>1208.9751610000001</v>
      </c>
      <c r="AH8220" s="30">
        <v>328.25380999999999</v>
      </c>
      <c r="AI8220" s="10">
        <v>0</v>
      </c>
      <c r="AJ8220" s="10">
        <v>6.5310999999999994E-2</v>
      </c>
      <c r="AK8220" s="10">
        <v>0.100576</v>
      </c>
      <c r="AL8220" s="10">
        <v>0.122041</v>
      </c>
      <c r="AM8220" s="23">
        <v>-418.54872499999999</v>
      </c>
      <c r="AN8220" s="23">
        <v>-757.71601499999997</v>
      </c>
      <c r="AO8220" s="23">
        <v>-4507.362161</v>
      </c>
      <c r="AP8220" s="23">
        <v>-1500.35789</v>
      </c>
      <c r="AQ8220" s="31">
        <v>-35.585568000000002</v>
      </c>
      <c r="AR8220" s="31">
        <v>-62.868751000000003</v>
      </c>
      <c r="AS8220" s="31">
        <v>-371.17051700000002</v>
      </c>
      <c r="AT8220" s="31">
        <v>-117.053747</v>
      </c>
    </row>
    <row r="8221" spans="1:46" x14ac:dyDescent="0.2">
      <c r="A8221" s="34">
        <v>44539.291666666664</v>
      </c>
      <c r="B8221" s="23">
        <v>-873.24866500000007</v>
      </c>
      <c r="C8221" s="23">
        <v>-876.79829000000007</v>
      </c>
      <c r="D8221" s="23">
        <v>-7248.7332800000004</v>
      </c>
      <c r="E8221" s="23">
        <v>-2024.7400990000008</v>
      </c>
      <c r="F8221" s="23">
        <v>-218.96324199999998</v>
      </c>
      <c r="G8221" s="23">
        <v>-386.412801</v>
      </c>
      <c r="H8221" s="23">
        <v>-683.04815699999995</v>
      </c>
      <c r="I8221" s="23">
        <v>-38.428800000000003</v>
      </c>
      <c r="J8221" s="32">
        <v>-0.37418800000000002</v>
      </c>
      <c r="K8221" s="32">
        <v>-3.91</v>
      </c>
      <c r="L8221" s="32">
        <v>-14.498298</v>
      </c>
      <c r="M8221" s="32">
        <v>-2.9099999999999998E-3</v>
      </c>
      <c r="N8221" s="23">
        <v>-116.05840000000001</v>
      </c>
      <c r="O8221" s="23">
        <v>-335.27367199999998</v>
      </c>
      <c r="P8221" s="23">
        <v>-397.53383400000001</v>
      </c>
      <c r="Q8221" s="23">
        <v>-134.96788900000001</v>
      </c>
      <c r="R8221" s="24">
        <v>0</v>
      </c>
      <c r="S8221" s="24">
        <v>8.6099999999999996E-3</v>
      </c>
      <c r="T8221" s="24">
        <v>58.032206000000002</v>
      </c>
      <c r="U8221" s="24">
        <v>58.840519</v>
      </c>
      <c r="V8221" s="25">
        <v>2947.57033</v>
      </c>
      <c r="W8221" s="25">
        <v>5926.9292160000005</v>
      </c>
      <c r="X8221" s="25">
        <v>1675.2466830000001</v>
      </c>
      <c r="Y8221" s="25">
        <v>240.64684399999999</v>
      </c>
      <c r="Z8221" s="27">
        <v>1003.405874</v>
      </c>
      <c r="AA8221" s="27">
        <v>1782.2978310000001</v>
      </c>
      <c r="AB8221" s="27">
        <v>1273.009221</v>
      </c>
      <c r="AC8221" s="27">
        <v>651.23760400000003</v>
      </c>
      <c r="AD8221" s="28">
        <v>6939.33</v>
      </c>
      <c r="AE8221" s="30">
        <v>35.412188</v>
      </c>
      <c r="AF8221" s="30">
        <v>228.054866</v>
      </c>
      <c r="AG8221" s="30">
        <v>1259.3726240000001</v>
      </c>
      <c r="AH8221" s="30">
        <v>328.28023400000001</v>
      </c>
      <c r="AI8221" s="10">
        <v>0</v>
      </c>
      <c r="AJ8221" s="10">
        <v>7.2996000000000005E-2</v>
      </c>
      <c r="AK8221" s="10">
        <v>0.108288</v>
      </c>
      <c r="AL8221" s="10">
        <v>0.13567499999999999</v>
      </c>
      <c r="AM8221" s="23">
        <v>-419.93622499999998</v>
      </c>
      <c r="AN8221" s="23">
        <v>-765.68136100000004</v>
      </c>
      <c r="AO8221" s="23">
        <v>-4748.1311699999997</v>
      </c>
      <c r="AP8221" s="23">
        <v>-1588.903251</v>
      </c>
      <c r="AQ8221" s="31">
        <v>-35.716192999999997</v>
      </c>
      <c r="AR8221" s="31">
        <v>-63.508200000000002</v>
      </c>
      <c r="AS8221" s="31">
        <v>-391.408975</v>
      </c>
      <c r="AT8221" s="31">
        <v>-123.975871</v>
      </c>
    </row>
    <row r="8222" spans="1:46" x14ac:dyDescent="0.2">
      <c r="A8222" s="34">
        <v>44539.333333333336</v>
      </c>
      <c r="B8222" s="23">
        <v>-900.41119799999979</v>
      </c>
      <c r="C8222" s="23">
        <v>-913.76048699999967</v>
      </c>
      <c r="D8222" s="23">
        <v>-7487.9767670000101</v>
      </c>
      <c r="E8222" s="23">
        <v>-2090.3858310000014</v>
      </c>
      <c r="F8222" s="23">
        <v>-251.63904500000001</v>
      </c>
      <c r="G8222" s="23">
        <v>-398.24579999999997</v>
      </c>
      <c r="H8222" s="23">
        <v>-715.26478999999995</v>
      </c>
      <c r="I8222" s="23">
        <v>-35.887801000000003</v>
      </c>
      <c r="J8222" s="32">
        <v>-0.73782800000000004</v>
      </c>
      <c r="K8222" s="32">
        <v>-3.62</v>
      </c>
      <c r="L8222" s="32">
        <v>-14.456688</v>
      </c>
      <c r="M8222" s="32">
        <v>-2.9910000000000002E-3</v>
      </c>
      <c r="N8222" s="23">
        <v>-117.13809099999999</v>
      </c>
      <c r="O8222" s="23">
        <v>-317.46130699999998</v>
      </c>
      <c r="P8222" s="23">
        <v>-375.73073799999997</v>
      </c>
      <c r="Q8222" s="23">
        <v>-124.58301699999998</v>
      </c>
      <c r="R8222" s="24">
        <v>0</v>
      </c>
      <c r="S8222" s="24">
        <v>5.6999999999999998E-4</v>
      </c>
      <c r="T8222" s="24">
        <v>39.489142000000001</v>
      </c>
      <c r="U8222" s="24">
        <v>59.107394999999997</v>
      </c>
      <c r="V8222" s="25">
        <v>3041.2708830000001</v>
      </c>
      <c r="W8222" s="25">
        <v>5822.0540570000003</v>
      </c>
      <c r="X8222" s="25">
        <v>1659.2361969999999</v>
      </c>
      <c r="Y8222" s="25">
        <v>238.44531000000001</v>
      </c>
      <c r="Z8222" s="27">
        <v>984.42945699999996</v>
      </c>
      <c r="AA8222" s="27">
        <v>1888.3852939999999</v>
      </c>
      <c r="AB8222" s="27">
        <v>1393.14258</v>
      </c>
      <c r="AC8222" s="27">
        <v>677.30481799999995</v>
      </c>
      <c r="AD8222" s="28">
        <v>6940.17</v>
      </c>
      <c r="AE8222" s="30">
        <v>35.401108000000001</v>
      </c>
      <c r="AF8222" s="30">
        <v>227.042462</v>
      </c>
      <c r="AG8222" s="30">
        <v>1337.5818360000001</v>
      </c>
      <c r="AH8222" s="30">
        <v>327.13115299999998</v>
      </c>
      <c r="AI8222" s="10">
        <v>0</v>
      </c>
      <c r="AJ8222" s="10">
        <v>7.4515999999999999E-2</v>
      </c>
      <c r="AK8222" s="10">
        <v>0.112333</v>
      </c>
      <c r="AL8222" s="10">
        <v>0.20028599999999999</v>
      </c>
      <c r="AM8222" s="23">
        <v>-414.25801300000001</v>
      </c>
      <c r="AN8222" s="23">
        <v>-756.90519200000006</v>
      </c>
      <c r="AO8222" s="23">
        <v>-4773.8272749999996</v>
      </c>
      <c r="AP8222" s="23">
        <v>-1588.244066</v>
      </c>
      <c r="AQ8222" s="31">
        <v>-35.321100999999999</v>
      </c>
      <c r="AR8222" s="31">
        <v>-62.835495000000002</v>
      </c>
      <c r="AS8222" s="31">
        <v>-394.27596699999998</v>
      </c>
      <c r="AT8222" s="31">
        <v>-123.91833200000001</v>
      </c>
    </row>
    <row r="8223" spans="1:46" x14ac:dyDescent="0.2">
      <c r="A8223" s="34">
        <v>44539.375</v>
      </c>
      <c r="B8223" s="23">
        <v>-911.35448899999915</v>
      </c>
      <c r="C8223" s="23">
        <v>-903.92709499999978</v>
      </c>
      <c r="D8223" s="23">
        <v>-7451.5588950000183</v>
      </c>
      <c r="E8223" s="23">
        <v>-2086.229841999997</v>
      </c>
      <c r="F8223" s="23">
        <v>-246.12011200000001</v>
      </c>
      <c r="G8223" s="23">
        <v>-401.09859799999998</v>
      </c>
      <c r="H8223" s="23">
        <v>-693.36133800000005</v>
      </c>
      <c r="I8223" s="23">
        <v>-35.921399999999998</v>
      </c>
      <c r="J8223" s="32">
        <v>-4.8547890000000002</v>
      </c>
      <c r="K8223" s="32">
        <v>-4.58</v>
      </c>
      <c r="L8223" s="32">
        <v>-14.410028000000001</v>
      </c>
      <c r="M8223" s="32">
        <v>-2.9940000000000001E-3</v>
      </c>
      <c r="N8223" s="23">
        <v>-123.90807999999998</v>
      </c>
      <c r="O8223" s="23">
        <v>-311.75314899999995</v>
      </c>
      <c r="P8223" s="23">
        <v>-366.818512</v>
      </c>
      <c r="Q8223" s="23">
        <v>-118.148482</v>
      </c>
      <c r="R8223" s="24">
        <v>0</v>
      </c>
      <c r="S8223" s="24">
        <v>9.7000000000000005E-4</v>
      </c>
      <c r="T8223" s="24">
        <v>39.478526000000002</v>
      </c>
      <c r="U8223" s="24">
        <v>59.385561000000003</v>
      </c>
      <c r="V8223" s="25">
        <v>3051.1138059999998</v>
      </c>
      <c r="W8223" s="25">
        <v>5876.4893899999997</v>
      </c>
      <c r="X8223" s="25">
        <v>1597.5417440000001</v>
      </c>
      <c r="Y8223" s="25">
        <v>236.89612099999999</v>
      </c>
      <c r="Z8223" s="27">
        <v>977.310743</v>
      </c>
      <c r="AA8223" s="27">
        <v>1716.8326930000001</v>
      </c>
      <c r="AB8223" s="27">
        <v>1431.0990420000001</v>
      </c>
      <c r="AC8223" s="27">
        <v>688.72639200000003</v>
      </c>
      <c r="AD8223" s="28">
        <v>6942.27</v>
      </c>
      <c r="AE8223" s="30">
        <v>35.349635999999997</v>
      </c>
      <c r="AF8223" s="30">
        <v>222.388642</v>
      </c>
      <c r="AG8223" s="30">
        <v>1356.2336270000001</v>
      </c>
      <c r="AH8223" s="30">
        <v>326.02353399999998</v>
      </c>
      <c r="AI8223" s="10">
        <v>0</v>
      </c>
      <c r="AJ8223" s="10">
        <v>7.6731999999999995E-2</v>
      </c>
      <c r="AK8223" s="10">
        <v>0.30220999999999998</v>
      </c>
      <c r="AL8223" s="10">
        <v>0.91338900000000001</v>
      </c>
      <c r="AM8223" s="23">
        <v>-405.67156399999999</v>
      </c>
      <c r="AN8223" s="23">
        <v>-738.12104399999998</v>
      </c>
      <c r="AO8223" s="23">
        <v>-4734.0824069999999</v>
      </c>
      <c r="AP8223" s="23">
        <v>-1569.965749</v>
      </c>
      <c r="AQ8223" s="31">
        <v>-34.676180000000002</v>
      </c>
      <c r="AR8223" s="31">
        <v>-61.294781999999998</v>
      </c>
      <c r="AS8223" s="31">
        <v>-391.49364600000001</v>
      </c>
      <c r="AT8223" s="31">
        <v>-122.50063400000001</v>
      </c>
    </row>
    <row r="8224" spans="1:46" x14ac:dyDescent="0.2">
      <c r="A8224" s="34">
        <v>44539.416666666664</v>
      </c>
      <c r="B8224" s="23">
        <v>-905.04505999999981</v>
      </c>
      <c r="C8224" s="23">
        <v>-897.61331200000041</v>
      </c>
      <c r="D8224" s="23">
        <v>-7473.4706080000278</v>
      </c>
      <c r="E8224" s="23">
        <v>-2109.788651000003</v>
      </c>
      <c r="F8224" s="23">
        <v>-245.320415</v>
      </c>
      <c r="G8224" s="23">
        <v>-392.35720100000003</v>
      </c>
      <c r="H8224" s="23">
        <v>-694.68194999999992</v>
      </c>
      <c r="I8224" s="23">
        <v>-35.529001000000001</v>
      </c>
      <c r="J8224" s="32">
        <v>-0.49068800000000001</v>
      </c>
      <c r="K8224" s="32">
        <v>-3.79</v>
      </c>
      <c r="L8224" s="32">
        <v>-14.431544000000001</v>
      </c>
      <c r="M8224" s="32">
        <v>-2.97E-3</v>
      </c>
      <c r="N8224" s="23">
        <v>-126.717849</v>
      </c>
      <c r="O8224" s="23">
        <v>-340.21654999999993</v>
      </c>
      <c r="P8224" s="23">
        <v>-378.46294900000004</v>
      </c>
      <c r="Q8224" s="23">
        <v>-124.25272100000001</v>
      </c>
      <c r="R8224" s="24">
        <v>0</v>
      </c>
      <c r="S8224" s="24">
        <v>3.6600000000000001E-3</v>
      </c>
      <c r="T8224" s="24">
        <v>39.527755999999997</v>
      </c>
      <c r="U8224" s="24">
        <v>60.830052999999999</v>
      </c>
      <c r="V8224" s="25">
        <v>3062.2653749999999</v>
      </c>
      <c r="W8224" s="25">
        <v>5993.909498</v>
      </c>
      <c r="X8224" s="25">
        <v>1551.169302</v>
      </c>
      <c r="Y8224" s="25">
        <v>234.30015399999999</v>
      </c>
      <c r="Z8224" s="27">
        <v>1045.0936799999999</v>
      </c>
      <c r="AA8224" s="27">
        <v>1627.786331</v>
      </c>
      <c r="AB8224" s="27">
        <v>1285.0495169999999</v>
      </c>
      <c r="AC8224" s="27">
        <v>684.40952000000004</v>
      </c>
      <c r="AD8224" s="28">
        <v>6940.75</v>
      </c>
      <c r="AE8224" s="30">
        <v>35.386504000000002</v>
      </c>
      <c r="AF8224" s="30">
        <v>210.83781200000001</v>
      </c>
      <c r="AG8224" s="30">
        <v>1334.2910919999999</v>
      </c>
      <c r="AH8224" s="30">
        <v>323.45649100000003</v>
      </c>
      <c r="AI8224" s="10">
        <v>0</v>
      </c>
      <c r="AJ8224" s="10">
        <v>8.6840000000000001E-2</v>
      </c>
      <c r="AK8224" s="10">
        <v>2.4578440000000001</v>
      </c>
      <c r="AL8224" s="10">
        <v>1.5978859999999999</v>
      </c>
      <c r="AM8224" s="23">
        <v>-400.42913199999998</v>
      </c>
      <c r="AN8224" s="23">
        <v>-729.02670599999999</v>
      </c>
      <c r="AO8224" s="23">
        <v>-4726.2252879999996</v>
      </c>
      <c r="AP8224" s="23">
        <v>-1562.4875709999999</v>
      </c>
      <c r="AQ8224" s="31">
        <v>-34.200065000000002</v>
      </c>
      <c r="AR8224" s="31">
        <v>-60.525827999999997</v>
      </c>
      <c r="AS8224" s="31">
        <v>-391.06179700000001</v>
      </c>
      <c r="AT8224" s="31">
        <v>-121.916332</v>
      </c>
    </row>
    <row r="8225" spans="1:46" x14ac:dyDescent="0.2">
      <c r="A8225" s="34">
        <v>44539.458333333336</v>
      </c>
      <c r="B8225" s="23">
        <v>-898.59732800000097</v>
      </c>
      <c r="C8225" s="23">
        <v>-895.79245600000024</v>
      </c>
      <c r="D8225" s="23">
        <v>-7510.5503600000065</v>
      </c>
      <c r="E8225" s="23">
        <v>-2103.2532089999982</v>
      </c>
      <c r="F8225" s="23">
        <v>-231.47087500000001</v>
      </c>
      <c r="G8225" s="23">
        <v>-401.863</v>
      </c>
      <c r="H8225" s="23">
        <v>-694.27992200000006</v>
      </c>
      <c r="I8225" s="23">
        <v>-36.132599999999996</v>
      </c>
      <c r="J8225" s="32">
        <v>-0.47021600000000002</v>
      </c>
      <c r="K8225" s="32">
        <v>-3.23</v>
      </c>
      <c r="L8225" s="32">
        <v>-14.200976000000001</v>
      </c>
      <c r="M8225" s="32">
        <v>-2.9489999999999998E-3</v>
      </c>
      <c r="N8225" s="23">
        <v>-127.34622399999999</v>
      </c>
      <c r="O8225" s="23">
        <v>-374.72348599999987</v>
      </c>
      <c r="P8225" s="23">
        <v>-403.25471199999993</v>
      </c>
      <c r="Q8225" s="23">
        <v>-130.93667500000001</v>
      </c>
      <c r="R8225" s="24">
        <v>0</v>
      </c>
      <c r="S8225" s="24">
        <v>2.7699999999999999E-3</v>
      </c>
      <c r="T8225" s="24">
        <v>39.367654000000002</v>
      </c>
      <c r="U8225" s="24">
        <v>60.967713000000003</v>
      </c>
      <c r="V8225" s="25">
        <v>3056.8894300000002</v>
      </c>
      <c r="W8225" s="25">
        <v>6117.1052579999996</v>
      </c>
      <c r="X8225" s="25">
        <v>1574.2601010000001</v>
      </c>
      <c r="Y8225" s="25">
        <v>236.690111</v>
      </c>
      <c r="Z8225" s="27">
        <v>1104.152881</v>
      </c>
      <c r="AA8225" s="27">
        <v>1726.922734</v>
      </c>
      <c r="AB8225" s="27">
        <v>1178.281563</v>
      </c>
      <c r="AC8225" s="27">
        <v>626.43446600000004</v>
      </c>
      <c r="AD8225" s="28">
        <v>6941</v>
      </c>
      <c r="AE8225" s="30">
        <v>34.172072</v>
      </c>
      <c r="AF8225" s="30">
        <v>214.06041500000001</v>
      </c>
      <c r="AG8225" s="30">
        <v>1325.664426</v>
      </c>
      <c r="AH8225" s="30">
        <v>331.03227700000002</v>
      </c>
      <c r="AI8225" s="10">
        <v>0</v>
      </c>
      <c r="AJ8225" s="10">
        <v>8.3815000000000001E-2</v>
      </c>
      <c r="AK8225" s="10">
        <v>1.583664</v>
      </c>
      <c r="AL8225" s="10">
        <v>1.4082749999999999</v>
      </c>
      <c r="AM8225" s="23">
        <v>-397.179936</v>
      </c>
      <c r="AN8225" s="23">
        <v>-723.25781500000005</v>
      </c>
      <c r="AO8225" s="23">
        <v>-4726.9151339999999</v>
      </c>
      <c r="AP8225" s="23">
        <v>-1560.7571840000001</v>
      </c>
      <c r="AQ8225" s="31">
        <v>-33.948602999999999</v>
      </c>
      <c r="AR8225" s="31">
        <v>-60.024697000000003</v>
      </c>
      <c r="AS8225" s="31">
        <v>-391.30578000000003</v>
      </c>
      <c r="AT8225" s="31">
        <v>-121.773381</v>
      </c>
    </row>
    <row r="8226" spans="1:46" x14ac:dyDescent="0.2">
      <c r="A8226" s="34">
        <v>44539.5</v>
      </c>
      <c r="B8226" s="23">
        <v>-900.82256999999947</v>
      </c>
      <c r="C8226" s="23">
        <v>-882.30311500000016</v>
      </c>
      <c r="D8226" s="23">
        <v>-7482.5291950000028</v>
      </c>
      <c r="E8226" s="23">
        <v>-2076.2683569999999</v>
      </c>
      <c r="F8226" s="23">
        <v>-218.13576</v>
      </c>
      <c r="G8226" s="23">
        <v>-403.40879900000004</v>
      </c>
      <c r="H8226" s="23">
        <v>-627.27848199999994</v>
      </c>
      <c r="I8226" s="23">
        <v>-49.519199999999998</v>
      </c>
      <c r="J8226" s="32">
        <v>-12.55078</v>
      </c>
      <c r="K8226" s="32">
        <v>-2.85</v>
      </c>
      <c r="L8226" s="32">
        <v>-14.456735999999999</v>
      </c>
      <c r="M8226" s="32">
        <v>-2.9429999999999999E-3</v>
      </c>
      <c r="N8226" s="23">
        <v>-126.303663</v>
      </c>
      <c r="O8226" s="23">
        <v>-366.45551599999988</v>
      </c>
      <c r="P8226" s="23">
        <v>-425.69100699999996</v>
      </c>
      <c r="Q8226" s="23">
        <v>-138.328858</v>
      </c>
      <c r="R8226" s="24">
        <v>0</v>
      </c>
      <c r="S8226" s="24">
        <v>4.1700000000000001E-3</v>
      </c>
      <c r="T8226" s="24">
        <v>39.512233999999999</v>
      </c>
      <c r="U8226" s="24">
        <v>60.328006999999999</v>
      </c>
      <c r="V8226" s="25">
        <v>3080.1297559999998</v>
      </c>
      <c r="W8226" s="25">
        <v>6124.1610559999999</v>
      </c>
      <c r="X8226" s="25">
        <v>1594.753633</v>
      </c>
      <c r="Y8226" s="25">
        <v>236.84211099999999</v>
      </c>
      <c r="Z8226" s="27">
        <v>1027.581866</v>
      </c>
      <c r="AA8226" s="27">
        <v>1737.824642</v>
      </c>
      <c r="AB8226" s="27">
        <v>1111.0226540000001</v>
      </c>
      <c r="AC8226" s="27">
        <v>580.67276500000003</v>
      </c>
      <c r="AD8226" s="28">
        <v>6939.65</v>
      </c>
      <c r="AE8226" s="30">
        <v>38.177183999999997</v>
      </c>
      <c r="AF8226" s="30">
        <v>209.51952900000001</v>
      </c>
      <c r="AG8226" s="30">
        <v>1336.926252</v>
      </c>
      <c r="AH8226" s="30">
        <v>330.94913400000002</v>
      </c>
      <c r="AI8226" s="10">
        <v>0</v>
      </c>
      <c r="AJ8226" s="10">
        <v>8.4018999999999996E-2</v>
      </c>
      <c r="AK8226" s="10">
        <v>1.2749330000000001</v>
      </c>
      <c r="AL8226" s="10">
        <v>0.98345000000000005</v>
      </c>
      <c r="AM8226" s="23">
        <v>-394.52354400000002</v>
      </c>
      <c r="AN8226" s="23">
        <v>-716.71615099999997</v>
      </c>
      <c r="AO8226" s="23">
        <v>-4739.7458120000001</v>
      </c>
      <c r="AP8226" s="23">
        <v>-1563.594934</v>
      </c>
      <c r="AQ8226" s="31">
        <v>-33.745758000000002</v>
      </c>
      <c r="AR8226" s="31">
        <v>-59.478023</v>
      </c>
      <c r="AS8226" s="31">
        <v>-392.486086</v>
      </c>
      <c r="AT8226" s="31">
        <v>-121.971616</v>
      </c>
    </row>
    <row r="8227" spans="1:46" x14ac:dyDescent="0.2">
      <c r="A8227" s="34">
        <v>44539.541666666664</v>
      </c>
      <c r="B8227" s="23">
        <v>-885.63277699999992</v>
      </c>
      <c r="C8227" s="23">
        <v>-874.00515699999983</v>
      </c>
      <c r="D8227" s="23">
        <v>-7436.6608590000196</v>
      </c>
      <c r="E8227" s="23">
        <v>-2094.1462869999996</v>
      </c>
      <c r="F8227" s="23">
        <v>-207.90809999999999</v>
      </c>
      <c r="G8227" s="23">
        <v>-396.59979999999996</v>
      </c>
      <c r="H8227" s="23">
        <v>-625.70104299999991</v>
      </c>
      <c r="I8227" s="23">
        <v>-61.724400000000003</v>
      </c>
      <c r="J8227" s="32">
        <v>-4.1803900000000001</v>
      </c>
      <c r="K8227" s="32">
        <v>-2.96</v>
      </c>
      <c r="L8227" s="32">
        <v>-15.721576000000001</v>
      </c>
      <c r="M8227" s="32">
        <v>-2.9640000000000001E-3</v>
      </c>
      <c r="N8227" s="23">
        <v>-129.548114</v>
      </c>
      <c r="O8227" s="23">
        <v>-358.30275099999989</v>
      </c>
      <c r="P8227" s="23">
        <v>-404.75053399999996</v>
      </c>
      <c r="Q8227" s="23">
        <v>-124.652089</v>
      </c>
      <c r="R8227" s="24">
        <v>0</v>
      </c>
      <c r="S8227" s="24">
        <v>6.9199999999999999E-3</v>
      </c>
      <c r="T8227" s="24">
        <v>39.532496000000002</v>
      </c>
      <c r="U8227" s="24">
        <v>62.381354000000002</v>
      </c>
      <c r="V8227" s="25">
        <v>3164.512162</v>
      </c>
      <c r="W8227" s="25">
        <v>6065.1507760000004</v>
      </c>
      <c r="X8227" s="25">
        <v>1605.4858389999999</v>
      </c>
      <c r="Y8227" s="25">
        <v>238.49395200000001</v>
      </c>
      <c r="Z8227" s="27">
        <v>936.00969699999996</v>
      </c>
      <c r="AA8227" s="27">
        <v>1701.9901299999999</v>
      </c>
      <c r="AB8227" s="27">
        <v>1153.251487</v>
      </c>
      <c r="AC8227" s="27">
        <v>560.021164</v>
      </c>
      <c r="AD8227" s="28">
        <v>6938.14</v>
      </c>
      <c r="AE8227" s="30">
        <v>42.762076</v>
      </c>
      <c r="AF8227" s="30">
        <v>213.42516800000001</v>
      </c>
      <c r="AG8227" s="30">
        <v>1344.179697</v>
      </c>
      <c r="AH8227" s="30">
        <v>330.09801700000003</v>
      </c>
      <c r="AI8227" s="10">
        <v>0</v>
      </c>
      <c r="AJ8227" s="10">
        <v>7.9681000000000002E-2</v>
      </c>
      <c r="AK8227" s="10">
        <v>0.76596699999999995</v>
      </c>
      <c r="AL8227" s="10">
        <v>0.70049300000000003</v>
      </c>
      <c r="AM8227" s="23">
        <v>-389.63210400000003</v>
      </c>
      <c r="AN8227" s="23">
        <v>-710.20431599999995</v>
      </c>
      <c r="AO8227" s="23">
        <v>-4708.9351619999998</v>
      </c>
      <c r="AP8227" s="23">
        <v>-1552.376675</v>
      </c>
      <c r="AQ8227" s="31">
        <v>-33.342619999999997</v>
      </c>
      <c r="AR8227" s="31">
        <v>-58.922381000000001</v>
      </c>
      <c r="AS8227" s="31">
        <v>-389.87892699999998</v>
      </c>
      <c r="AT8227" s="31">
        <v>-121.112013</v>
      </c>
    </row>
    <row r="8228" spans="1:46" x14ac:dyDescent="0.2">
      <c r="A8228" s="34">
        <v>44539.583333333336</v>
      </c>
      <c r="B8228" s="23">
        <v>-876.22068200000058</v>
      </c>
      <c r="C8228" s="23">
        <v>-886.35468299999854</v>
      </c>
      <c r="D8228" s="23">
        <v>-7488.2173600000142</v>
      </c>
      <c r="E8228" s="23">
        <v>-2082.765205999995</v>
      </c>
      <c r="F8228" s="23">
        <v>-209.28169500000001</v>
      </c>
      <c r="G8228" s="23">
        <v>-387.95160099999998</v>
      </c>
      <c r="H8228" s="23">
        <v>-625.816959</v>
      </c>
      <c r="I8228" s="23">
        <v>-63.1554</v>
      </c>
      <c r="J8228" s="32">
        <v>-13.869052</v>
      </c>
      <c r="K8228" s="32">
        <v>-3.55</v>
      </c>
      <c r="L8228" s="32">
        <v>-15.507742</v>
      </c>
      <c r="M8228" s="32">
        <v>-2.9910000000000002E-3</v>
      </c>
      <c r="N8228" s="23">
        <v>-123.39235300000003</v>
      </c>
      <c r="O8228" s="23">
        <v>-356.59889399999992</v>
      </c>
      <c r="P8228" s="23">
        <v>-389.42495300000002</v>
      </c>
      <c r="Q8228" s="23">
        <v>-119.535945</v>
      </c>
      <c r="R8228" s="24">
        <v>0</v>
      </c>
      <c r="S8228" s="24">
        <v>4.3499999999999997E-3</v>
      </c>
      <c r="T8228" s="24">
        <v>39.309379999999997</v>
      </c>
      <c r="U8228" s="24">
        <v>62.028875999999997</v>
      </c>
      <c r="V8228" s="25">
        <v>3049.4931809999998</v>
      </c>
      <c r="W8228" s="25">
        <v>6065.601036</v>
      </c>
      <c r="X8228" s="25">
        <v>1669.4914659999999</v>
      </c>
      <c r="Y8228" s="25">
        <v>235.32126299999999</v>
      </c>
      <c r="Z8228" s="27">
        <v>881.15949000000001</v>
      </c>
      <c r="AA8228" s="27">
        <v>1835.4752980000001</v>
      </c>
      <c r="AB8228" s="27">
        <v>1105.5637449999999</v>
      </c>
      <c r="AC8228" s="27">
        <v>510.24134900000001</v>
      </c>
      <c r="AD8228" s="28">
        <v>6941.76</v>
      </c>
      <c r="AE8228" s="30">
        <v>44.363596000000001</v>
      </c>
      <c r="AF8228" s="30">
        <v>213.806783</v>
      </c>
      <c r="AG8228" s="30">
        <v>1349.7191399999999</v>
      </c>
      <c r="AH8228" s="30">
        <v>330.37259299999999</v>
      </c>
      <c r="AI8228" s="10">
        <v>1.1E-5</v>
      </c>
      <c r="AJ8228" s="10">
        <v>7.1808999999999998E-2</v>
      </c>
      <c r="AK8228" s="10">
        <v>0.343808</v>
      </c>
      <c r="AL8228" s="10">
        <v>0.29094700000000001</v>
      </c>
      <c r="AM8228" s="23">
        <v>-391.662442</v>
      </c>
      <c r="AN8228" s="23">
        <v>-720.73444700000005</v>
      </c>
      <c r="AO8228" s="23">
        <v>-4746.4405930000003</v>
      </c>
      <c r="AP8228" s="23">
        <v>-1565.711202</v>
      </c>
      <c r="AQ8228" s="31">
        <v>-33.561366</v>
      </c>
      <c r="AR8228" s="31">
        <v>-59.849997999999999</v>
      </c>
      <c r="AS8228" s="31">
        <v>-392.86710199999999</v>
      </c>
      <c r="AT8228" s="31">
        <v>-122.196387</v>
      </c>
    </row>
    <row r="8229" spans="1:46" x14ac:dyDescent="0.2">
      <c r="A8229" s="34">
        <v>44539.625</v>
      </c>
      <c r="B8229" s="23">
        <v>-868.42720300000087</v>
      </c>
      <c r="C8229" s="23">
        <v>-895.14456900000039</v>
      </c>
      <c r="D8229" s="23">
        <v>-7491.1778720000138</v>
      </c>
      <c r="E8229" s="23">
        <v>-2067.7602489999981</v>
      </c>
      <c r="F8229" s="23">
        <v>-224.01522499999999</v>
      </c>
      <c r="G8229" s="23">
        <v>-395.75239999999997</v>
      </c>
      <c r="H8229" s="23">
        <v>-608.01039900000001</v>
      </c>
      <c r="I8229" s="23">
        <v>-66.017399999999995</v>
      </c>
      <c r="J8229" s="32">
        <v>-2.1908539999999999</v>
      </c>
      <c r="K8229" s="32">
        <v>-2.54</v>
      </c>
      <c r="L8229" s="32">
        <v>-15.389417999999999</v>
      </c>
      <c r="M8229" s="32">
        <v>-2.9759999999999999E-3</v>
      </c>
      <c r="N8229" s="23">
        <v>-119.041175</v>
      </c>
      <c r="O8229" s="23">
        <v>-352.69262699999996</v>
      </c>
      <c r="P8229" s="23">
        <v>-377.86991199999989</v>
      </c>
      <c r="Q8229" s="23">
        <v>-113.71450099999998</v>
      </c>
      <c r="R8229" s="24">
        <v>0</v>
      </c>
      <c r="S8229" s="24">
        <v>2.2499999999999998E-3</v>
      </c>
      <c r="T8229" s="24">
        <v>39.629572000000003</v>
      </c>
      <c r="U8229" s="24">
        <v>60.665993</v>
      </c>
      <c r="V8229" s="25">
        <v>3039.1535709999998</v>
      </c>
      <c r="W8229" s="25">
        <v>6028.9120979999998</v>
      </c>
      <c r="X8229" s="25">
        <v>1669.675675</v>
      </c>
      <c r="Y8229" s="25">
        <v>232.17940999999999</v>
      </c>
      <c r="Z8229" s="27">
        <v>854.50598100000002</v>
      </c>
      <c r="AA8229" s="27">
        <v>1904.522886</v>
      </c>
      <c r="AB8229" s="27">
        <v>1091.5148280000001</v>
      </c>
      <c r="AC8229" s="27">
        <v>497.73796099999998</v>
      </c>
      <c r="AD8229" s="28">
        <v>6940.99</v>
      </c>
      <c r="AE8229" s="30">
        <v>44.288460000000001</v>
      </c>
      <c r="AF8229" s="30">
        <v>212.591872</v>
      </c>
      <c r="AG8229" s="30">
        <v>1343.4228860000001</v>
      </c>
      <c r="AH8229" s="30">
        <v>322.22604200000001</v>
      </c>
      <c r="AI8229" s="10">
        <v>9.9999999999999995E-7</v>
      </c>
      <c r="AJ8229" s="10">
        <v>7.1167999999999995E-2</v>
      </c>
      <c r="AK8229" s="10">
        <v>0.12997800000000001</v>
      </c>
      <c r="AL8229" s="10">
        <v>0.14788999999999999</v>
      </c>
      <c r="AM8229" s="23">
        <v>-392.938895</v>
      </c>
      <c r="AN8229" s="23">
        <v>-752.41927199999998</v>
      </c>
      <c r="AO8229" s="23">
        <v>-4978.6620910000001</v>
      </c>
      <c r="AP8229" s="23">
        <v>-1637.656248</v>
      </c>
      <c r="AQ8229" s="31">
        <v>-33.698104000000001</v>
      </c>
      <c r="AR8229" s="31">
        <v>-62.437123999999997</v>
      </c>
      <c r="AS8229" s="31">
        <v>-412.084791</v>
      </c>
      <c r="AT8229" s="31">
        <v>-127.85901200000001</v>
      </c>
    </row>
    <row r="8230" spans="1:46" x14ac:dyDescent="0.2">
      <c r="A8230" s="34">
        <v>44539.666666666664</v>
      </c>
      <c r="B8230" s="23">
        <v>-842.72025399999961</v>
      </c>
      <c r="C8230" s="23">
        <v>-846.88658500000088</v>
      </c>
      <c r="D8230" s="23">
        <v>-7211.9445250000208</v>
      </c>
      <c r="E8230" s="23">
        <v>-1969.7766399999971</v>
      </c>
      <c r="F8230" s="23">
        <v>-206.37120200000001</v>
      </c>
      <c r="G8230" s="23">
        <v>-395.97299900000002</v>
      </c>
      <c r="H8230" s="23">
        <v>-597.5014450000001</v>
      </c>
      <c r="I8230" s="23">
        <v>-63.737400000000001</v>
      </c>
      <c r="J8230" s="32">
        <v>-0.28647</v>
      </c>
      <c r="K8230" s="32">
        <v>-2.25</v>
      </c>
      <c r="L8230" s="32">
        <v>-15.229998</v>
      </c>
      <c r="M8230" s="32">
        <v>-3.0240000000000002E-3</v>
      </c>
      <c r="N8230" s="23">
        <v>-116.670889</v>
      </c>
      <c r="O8230" s="23">
        <v>-334.66209899999996</v>
      </c>
      <c r="P8230" s="23">
        <v>-380.56285400000002</v>
      </c>
      <c r="Q8230" s="23">
        <v>-118.09157399999999</v>
      </c>
      <c r="R8230" s="24">
        <v>3.2299999999999998E-3</v>
      </c>
      <c r="S8230" s="24">
        <v>8.4000000000000003E-4</v>
      </c>
      <c r="T8230" s="24">
        <v>39.488028999999997</v>
      </c>
      <c r="U8230" s="24">
        <v>60.774385000000002</v>
      </c>
      <c r="V8230" s="25">
        <v>2950.9269949999998</v>
      </c>
      <c r="W8230" s="25">
        <v>5964.6375330000001</v>
      </c>
      <c r="X8230" s="25">
        <v>1662.882932</v>
      </c>
      <c r="Y8230" s="25">
        <v>231.208369</v>
      </c>
      <c r="Z8230" s="27">
        <v>757.04206899999997</v>
      </c>
      <c r="AA8230" s="27">
        <v>1947.8856720000001</v>
      </c>
      <c r="AB8230" s="27">
        <v>1181.8783149999999</v>
      </c>
      <c r="AC8230" s="27">
        <v>507.27672999999999</v>
      </c>
      <c r="AD8230" s="28">
        <v>6942.23</v>
      </c>
      <c r="AE8230" s="30">
        <v>44.851480000000002</v>
      </c>
      <c r="AF8230" s="30">
        <v>211.701087</v>
      </c>
      <c r="AG8230" s="30">
        <v>1315.7961780000001</v>
      </c>
      <c r="AH8230" s="30">
        <v>326.574569</v>
      </c>
      <c r="AI8230" s="10">
        <v>0</v>
      </c>
      <c r="AJ8230" s="10">
        <v>7.1417999999999995E-2</v>
      </c>
      <c r="AK8230" s="10">
        <v>0.13994799999999999</v>
      </c>
      <c r="AL8230" s="10">
        <v>0.14996699999999999</v>
      </c>
      <c r="AM8230" s="23">
        <v>-400.590374</v>
      </c>
      <c r="AN8230" s="23">
        <v>-780.13046699999995</v>
      </c>
      <c r="AO8230" s="23">
        <v>-5225.2934299999997</v>
      </c>
      <c r="AP8230" s="23">
        <v>-1748.124497</v>
      </c>
      <c r="AQ8230" s="31">
        <v>-34.332343000000002</v>
      </c>
      <c r="AR8230" s="31">
        <v>-64.682668000000007</v>
      </c>
      <c r="AS8230" s="31">
        <v>-432.413141</v>
      </c>
      <c r="AT8230" s="31">
        <v>-136.50275300000001</v>
      </c>
    </row>
    <row r="8231" spans="1:46" x14ac:dyDescent="0.2">
      <c r="A8231" s="34">
        <v>44539.708333333336</v>
      </c>
      <c r="B8231" s="23">
        <v>-815.43672699999979</v>
      </c>
      <c r="C8231" s="23">
        <v>-800.73216800000046</v>
      </c>
      <c r="D8231" s="23">
        <v>-7018.3110920000199</v>
      </c>
      <c r="E8231" s="23">
        <v>-1899.0489849999985</v>
      </c>
      <c r="F8231" s="23">
        <v>-199.383792</v>
      </c>
      <c r="G8231" s="23">
        <v>-394.604601</v>
      </c>
      <c r="H8231" s="23">
        <v>-635.79974699999991</v>
      </c>
      <c r="I8231" s="23">
        <v>-38.519399999999997</v>
      </c>
      <c r="J8231" s="32">
        <v>-0.25083299999999997</v>
      </c>
      <c r="K8231" s="32">
        <v>-2.5299999999999998</v>
      </c>
      <c r="L8231" s="32">
        <v>-14.438753999999999</v>
      </c>
      <c r="M8231" s="32">
        <v>-3.009E-3</v>
      </c>
      <c r="N8231" s="23">
        <v>-113.98394999999999</v>
      </c>
      <c r="O8231" s="23">
        <v>-350.75930899999997</v>
      </c>
      <c r="P8231" s="23">
        <v>-401.98551200000003</v>
      </c>
      <c r="Q8231" s="23">
        <v>-123.96433700000001</v>
      </c>
      <c r="R8231" s="24">
        <v>0</v>
      </c>
      <c r="S8231" s="24">
        <v>0</v>
      </c>
      <c r="T8231" s="24">
        <v>39.182402000000003</v>
      </c>
      <c r="U8231" s="24">
        <v>60.806413999999997</v>
      </c>
      <c r="V8231" s="25">
        <v>2927.2545599999999</v>
      </c>
      <c r="W8231" s="25">
        <v>5915.3918999999996</v>
      </c>
      <c r="X8231" s="25">
        <v>1639.755512</v>
      </c>
      <c r="Y8231" s="25">
        <v>233.30907199999999</v>
      </c>
      <c r="Z8231" s="27">
        <v>803.07883100000004</v>
      </c>
      <c r="AA8231" s="27">
        <v>2156.731526</v>
      </c>
      <c r="AB8231" s="27">
        <v>1133.667228</v>
      </c>
      <c r="AC8231" s="27">
        <v>392.58573200000001</v>
      </c>
      <c r="AD8231" s="28">
        <v>6942.87</v>
      </c>
      <c r="AE8231" s="30">
        <v>43.845675999999997</v>
      </c>
      <c r="AF8231" s="30">
        <v>211.91987700000001</v>
      </c>
      <c r="AG8231" s="30">
        <v>1325.9754089999999</v>
      </c>
      <c r="AH8231" s="30">
        <v>332.63655699999998</v>
      </c>
      <c r="AI8231" s="10">
        <v>0</v>
      </c>
      <c r="AJ8231" s="10">
        <v>6.9395999999999999E-2</v>
      </c>
      <c r="AK8231" s="10">
        <v>0.139908</v>
      </c>
      <c r="AL8231" s="10">
        <v>0.14874699999999999</v>
      </c>
      <c r="AM8231" s="23">
        <v>-394.03527500000001</v>
      </c>
      <c r="AN8231" s="23">
        <v>-784.67858200000001</v>
      </c>
      <c r="AO8231" s="23">
        <v>-5421.3266940000003</v>
      </c>
      <c r="AP8231" s="23">
        <v>-1812.853265</v>
      </c>
      <c r="AQ8231" s="31">
        <v>-33.771337000000003</v>
      </c>
      <c r="AR8231" s="31">
        <v>-64.949843999999999</v>
      </c>
      <c r="AS8231" s="31">
        <v>-448.78255100000001</v>
      </c>
      <c r="AT8231" s="31">
        <v>-141.505245</v>
      </c>
    </row>
    <row r="8232" spans="1:46" x14ac:dyDescent="0.2">
      <c r="A8232" s="34">
        <v>44539.75</v>
      </c>
      <c r="B8232" s="23">
        <v>-789.68565799999976</v>
      </c>
      <c r="C8232" s="23">
        <v>-780.76047500000004</v>
      </c>
      <c r="D8232" s="23">
        <v>-6760.183559000001</v>
      </c>
      <c r="E8232" s="23">
        <v>-1847.3977690000038</v>
      </c>
      <c r="F8232" s="23">
        <v>-197.593245</v>
      </c>
      <c r="G8232" s="23">
        <v>-392.48000200000001</v>
      </c>
      <c r="H8232" s="23">
        <v>-604.77103600000009</v>
      </c>
      <c r="I8232" s="23">
        <v>-38.059800000000003</v>
      </c>
      <c r="J8232" s="32">
        <v>-0.216699</v>
      </c>
      <c r="K8232" s="32">
        <v>-2.35</v>
      </c>
      <c r="L8232" s="32">
        <v>-14.217718</v>
      </c>
      <c r="M8232" s="32">
        <v>-3.0270000000000002E-3</v>
      </c>
      <c r="N8232" s="23">
        <v>-108.91270800000001</v>
      </c>
      <c r="O8232" s="23">
        <v>-350.39536800000008</v>
      </c>
      <c r="P8232" s="23">
        <v>-416.82946100000004</v>
      </c>
      <c r="Q8232" s="23">
        <v>-124.694804</v>
      </c>
      <c r="R8232" s="24">
        <v>0</v>
      </c>
      <c r="S8232" s="24">
        <v>0</v>
      </c>
      <c r="T8232" s="24">
        <v>9.4261879999999998</v>
      </c>
      <c r="U8232" s="24">
        <v>60.879463000000001</v>
      </c>
      <c r="V8232" s="25">
        <v>2905.7012810000001</v>
      </c>
      <c r="W8232" s="25">
        <v>5727.1446990000004</v>
      </c>
      <c r="X8232" s="25">
        <v>1641.054695</v>
      </c>
      <c r="Y8232" s="25">
        <v>235.238788</v>
      </c>
      <c r="Z8232" s="27">
        <v>857.61004100000002</v>
      </c>
      <c r="AA8232" s="27">
        <v>2266.4795359999998</v>
      </c>
      <c r="AB8232" s="27">
        <v>1080.711104</v>
      </c>
      <c r="AC8232" s="27">
        <v>348.60780599999998</v>
      </c>
      <c r="AD8232" s="28">
        <v>6938.51</v>
      </c>
      <c r="AE8232" s="30">
        <v>40.534835999999999</v>
      </c>
      <c r="AF8232" s="30">
        <v>189.825715</v>
      </c>
      <c r="AG8232" s="30">
        <v>1322.1678730000001</v>
      </c>
      <c r="AH8232" s="30">
        <v>336.45784500000002</v>
      </c>
      <c r="AI8232" s="10">
        <v>0</v>
      </c>
      <c r="AJ8232" s="10">
        <v>6.6292000000000004E-2</v>
      </c>
      <c r="AK8232" s="10">
        <v>0.11229</v>
      </c>
      <c r="AL8232" s="10">
        <v>0.14219599999999999</v>
      </c>
      <c r="AM8232" s="23">
        <v>-382.18088299999999</v>
      </c>
      <c r="AN8232" s="23">
        <v>-766.67974200000003</v>
      </c>
      <c r="AO8232" s="23">
        <v>-5393.0955029999996</v>
      </c>
      <c r="AP8232" s="23">
        <v>-1800.3986190000001</v>
      </c>
      <c r="AQ8232" s="31">
        <v>-32.782288000000001</v>
      </c>
      <c r="AR8232" s="31">
        <v>-63.456409000000001</v>
      </c>
      <c r="AS8232" s="31">
        <v>-446.20697100000001</v>
      </c>
      <c r="AT8232" s="31">
        <v>-140.587188</v>
      </c>
    </row>
    <row r="8233" spans="1:46" x14ac:dyDescent="0.2">
      <c r="A8233" s="34">
        <v>44539.791666666664</v>
      </c>
      <c r="B8233" s="23">
        <v>-774.41375500000015</v>
      </c>
      <c r="C8233" s="23">
        <v>-764.18696200000011</v>
      </c>
      <c r="D8233" s="23">
        <v>-6532.4284770000077</v>
      </c>
      <c r="E8233" s="23">
        <v>-1789.1090669999994</v>
      </c>
      <c r="F8233" s="23">
        <v>-193.613585</v>
      </c>
      <c r="G8233" s="23">
        <v>-395.63200000000001</v>
      </c>
      <c r="H8233" s="23">
        <v>-629.3423130000001</v>
      </c>
      <c r="I8233" s="23">
        <v>-38.155200000000001</v>
      </c>
      <c r="J8233" s="32">
        <v>-0.50764699999999996</v>
      </c>
      <c r="K8233" s="32">
        <v>-3.5779999999999998</v>
      </c>
      <c r="L8233" s="32">
        <v>-13.46992</v>
      </c>
      <c r="M8233" s="32">
        <v>-3.0149999999999999E-3</v>
      </c>
      <c r="N8233" s="23">
        <v>-105.72857</v>
      </c>
      <c r="O8233" s="23">
        <v>-349.28143699999998</v>
      </c>
      <c r="P8233" s="23">
        <v>-430.47354299999995</v>
      </c>
      <c r="Q8233" s="23">
        <v>-132.51487700000001</v>
      </c>
      <c r="R8233" s="24">
        <v>7.7000000000000002E-3</v>
      </c>
      <c r="S8233" s="24">
        <v>3.6000000000000002E-4</v>
      </c>
      <c r="T8233" s="24">
        <v>7.4933579999999997</v>
      </c>
      <c r="U8233" s="24">
        <v>60.908861999999999</v>
      </c>
      <c r="V8233" s="25">
        <v>2870.291162</v>
      </c>
      <c r="W8233" s="25">
        <v>5729.340252</v>
      </c>
      <c r="X8233" s="25">
        <v>1639.979722</v>
      </c>
      <c r="Y8233" s="25">
        <v>235.76375999999999</v>
      </c>
      <c r="Z8233" s="27">
        <v>775.035616</v>
      </c>
      <c r="AA8233" s="27">
        <v>2344.5060640000002</v>
      </c>
      <c r="AB8233" s="27">
        <v>930.05403999999999</v>
      </c>
      <c r="AC8233" s="27">
        <v>358.86661400000003</v>
      </c>
      <c r="AD8233" s="28">
        <v>6940.04</v>
      </c>
      <c r="AE8233" s="30">
        <v>43.774811999999997</v>
      </c>
      <c r="AF8233" s="30">
        <v>168.31661099999999</v>
      </c>
      <c r="AG8233" s="30">
        <v>1318.1030249999999</v>
      </c>
      <c r="AH8233" s="30">
        <v>338.960714</v>
      </c>
      <c r="AI8233" s="10">
        <v>0</v>
      </c>
      <c r="AJ8233" s="10">
        <v>6.0134E-2</v>
      </c>
      <c r="AK8233" s="10">
        <v>0.10614800000000001</v>
      </c>
      <c r="AL8233" s="10">
        <v>0.13847400000000001</v>
      </c>
      <c r="AM8233" s="23">
        <v>-371.16006900000002</v>
      </c>
      <c r="AN8233" s="23">
        <v>-748.38238100000001</v>
      </c>
      <c r="AO8233" s="23">
        <v>-5263.0910249999997</v>
      </c>
      <c r="AP8233" s="23">
        <v>-1754.677289</v>
      </c>
      <c r="AQ8233" s="31">
        <v>-32.051073000000002</v>
      </c>
      <c r="AR8233" s="31">
        <v>-61.980500999999997</v>
      </c>
      <c r="AS8233" s="31">
        <v>-434.995923</v>
      </c>
      <c r="AT8233" s="31">
        <v>-136.97826800000001</v>
      </c>
    </row>
    <row r="8234" spans="1:46" x14ac:dyDescent="0.2">
      <c r="A8234" s="34">
        <v>44539.833333333336</v>
      </c>
      <c r="B8234" s="23">
        <v>-765.58062499999983</v>
      </c>
      <c r="C8234" s="23">
        <v>-747.41597599999943</v>
      </c>
      <c r="D8234" s="23">
        <v>-6373.5219020000131</v>
      </c>
      <c r="E8234" s="23">
        <v>-1715.8722589999982</v>
      </c>
      <c r="F8234" s="23">
        <v>-196.689978</v>
      </c>
      <c r="G8234" s="23">
        <v>-396.37400000000002</v>
      </c>
      <c r="H8234" s="23">
        <v>-699.54331000000002</v>
      </c>
      <c r="I8234" s="23">
        <v>-39.124800999999998</v>
      </c>
      <c r="J8234" s="32">
        <v>-4.5355730000000003</v>
      </c>
      <c r="K8234" s="32">
        <v>-3.7913000000000001</v>
      </c>
      <c r="L8234" s="32">
        <v>-12.350379999999999</v>
      </c>
      <c r="M8234" s="32">
        <v>-2.9160000000000002E-3</v>
      </c>
      <c r="N8234" s="23">
        <v>-91.580104000000006</v>
      </c>
      <c r="O8234" s="23">
        <v>-357.79494699999998</v>
      </c>
      <c r="P8234" s="23">
        <v>-439.75209399999994</v>
      </c>
      <c r="Q8234" s="23">
        <v>-127.73969100000001</v>
      </c>
      <c r="R8234" s="24">
        <v>1.3600000000000001E-3</v>
      </c>
      <c r="S8234" s="24">
        <v>2.7299999999999998E-3</v>
      </c>
      <c r="T8234" s="24">
        <v>7.4669239999999997</v>
      </c>
      <c r="U8234" s="24">
        <v>61.828000000000003</v>
      </c>
      <c r="V8234" s="25">
        <v>2723.433477</v>
      </c>
      <c r="W8234" s="25">
        <v>5501.4363910000002</v>
      </c>
      <c r="X8234" s="25">
        <v>1678.293077</v>
      </c>
      <c r="Y8234" s="25">
        <v>232.728196</v>
      </c>
      <c r="Z8234" s="27">
        <v>731.80497700000001</v>
      </c>
      <c r="AA8234" s="27">
        <v>2555.232896</v>
      </c>
      <c r="AB8234" s="27">
        <v>873.67758100000003</v>
      </c>
      <c r="AC8234" s="27">
        <v>382.13658900000001</v>
      </c>
      <c r="AD8234" s="28">
        <v>6940.37</v>
      </c>
      <c r="AE8234" s="30">
        <v>47.551347999999997</v>
      </c>
      <c r="AF8234" s="30">
        <v>142.553909</v>
      </c>
      <c r="AG8234" s="30">
        <v>1297.891836</v>
      </c>
      <c r="AH8234" s="30">
        <v>340.30851699999999</v>
      </c>
      <c r="AI8234" s="10">
        <v>0</v>
      </c>
      <c r="AJ8234" s="10">
        <v>5.4042E-2</v>
      </c>
      <c r="AK8234" s="10">
        <v>0.10483099999999999</v>
      </c>
      <c r="AL8234" s="10">
        <v>0.12912899999999999</v>
      </c>
      <c r="AM8234" s="23">
        <v>-361.609757</v>
      </c>
      <c r="AN8234" s="23">
        <v>-728.953934</v>
      </c>
      <c r="AO8234" s="23">
        <v>-5057.7603719999997</v>
      </c>
      <c r="AP8234" s="23">
        <v>-1686.5221340000001</v>
      </c>
      <c r="AQ8234" s="31">
        <v>-31.217614999999999</v>
      </c>
      <c r="AR8234" s="31">
        <v>-60.398989</v>
      </c>
      <c r="AS8234" s="31">
        <v>-417.736356</v>
      </c>
      <c r="AT8234" s="31">
        <v>-131.66092900000001</v>
      </c>
    </row>
    <row r="8235" spans="1:46" x14ac:dyDescent="0.2">
      <c r="A8235" s="34">
        <v>44539.875</v>
      </c>
      <c r="B8235" s="23">
        <v>-763.56685400000003</v>
      </c>
      <c r="C8235" s="23">
        <v>-711.8395570000007</v>
      </c>
      <c r="D8235" s="23">
        <v>-6192.2097990000257</v>
      </c>
      <c r="E8235" s="23">
        <v>-1644.9896139999989</v>
      </c>
      <c r="F8235" s="23">
        <v>-199.99360999999999</v>
      </c>
      <c r="G8235" s="23">
        <v>-418.54180099999996</v>
      </c>
      <c r="H8235" s="23">
        <v>-751.35823199999993</v>
      </c>
      <c r="I8235" s="23">
        <v>-63.922800000000002</v>
      </c>
      <c r="J8235" s="32">
        <v>-0.18638399999999999</v>
      </c>
      <c r="K8235" s="32">
        <v>-2.54</v>
      </c>
      <c r="L8235" s="32">
        <v>-12.368102</v>
      </c>
      <c r="M8235" s="32">
        <v>-2.9039999999999999E-3</v>
      </c>
      <c r="N8235" s="23">
        <v>-93.941171000000011</v>
      </c>
      <c r="O8235" s="23">
        <v>-351.97702899999996</v>
      </c>
      <c r="P8235" s="23">
        <v>-426.87093700000008</v>
      </c>
      <c r="Q8235" s="23">
        <v>-129.42091300000001</v>
      </c>
      <c r="R8235" s="24">
        <v>0</v>
      </c>
      <c r="S8235" s="24">
        <v>5.7200000000000003E-3</v>
      </c>
      <c r="T8235" s="24">
        <v>7.5103580000000001</v>
      </c>
      <c r="U8235" s="24">
        <v>62.152715000000001</v>
      </c>
      <c r="V8235" s="25">
        <v>2661.4826370000001</v>
      </c>
      <c r="W8235" s="25">
        <v>5403.9375700000001</v>
      </c>
      <c r="X8235" s="25">
        <v>1621.118849</v>
      </c>
      <c r="Y8235" s="25">
        <v>218.692419</v>
      </c>
      <c r="Z8235" s="27">
        <v>790.92366400000003</v>
      </c>
      <c r="AA8235" s="27">
        <v>2502.8051369999998</v>
      </c>
      <c r="AB8235" s="27">
        <v>788.27257299999997</v>
      </c>
      <c r="AC8235" s="27">
        <v>296.02495599999997</v>
      </c>
      <c r="AD8235" s="28">
        <v>6942.33</v>
      </c>
      <c r="AE8235" s="30">
        <v>40.242612000000001</v>
      </c>
      <c r="AF8235" s="30">
        <v>141.40356600000001</v>
      </c>
      <c r="AG8235" s="30">
        <v>1214.738732</v>
      </c>
      <c r="AH8235" s="30">
        <v>338.85860500000001</v>
      </c>
      <c r="AI8235" s="10">
        <v>0</v>
      </c>
      <c r="AJ8235" s="10">
        <v>5.1964999999999997E-2</v>
      </c>
      <c r="AK8235" s="10">
        <v>0.101108</v>
      </c>
      <c r="AL8235" s="10">
        <v>0.13852800000000001</v>
      </c>
      <c r="AM8235" s="23">
        <v>-350.46022799999997</v>
      </c>
      <c r="AN8235" s="23">
        <v>-705.35101499999996</v>
      </c>
      <c r="AO8235" s="23">
        <v>-4811.8766089999999</v>
      </c>
      <c r="AP8235" s="23">
        <v>-1605.9544920000001</v>
      </c>
      <c r="AQ8235" s="31">
        <v>-30.282798</v>
      </c>
      <c r="AR8235" s="31">
        <v>-58.500121</v>
      </c>
      <c r="AS8235" s="31">
        <v>-397.05283100000003</v>
      </c>
      <c r="AT8235" s="31">
        <v>-125.370441</v>
      </c>
    </row>
    <row r="8236" spans="1:46" x14ac:dyDescent="0.2">
      <c r="A8236" s="34">
        <v>44539.916666666664</v>
      </c>
      <c r="B8236" s="23">
        <v>-754.82231800000045</v>
      </c>
      <c r="C8236" s="23">
        <v>-707.6255589999995</v>
      </c>
      <c r="D8236" s="23">
        <v>-5957.053332000005</v>
      </c>
      <c r="E8236" s="23">
        <v>-1563.5274250000007</v>
      </c>
      <c r="F8236" s="23">
        <v>-196.70287999999999</v>
      </c>
      <c r="G8236" s="23">
        <v>-425.21100000000001</v>
      </c>
      <c r="H8236" s="23">
        <v>-808.54978199999994</v>
      </c>
      <c r="I8236" s="23">
        <v>-64.497</v>
      </c>
      <c r="J8236" s="32">
        <v>-0.193689</v>
      </c>
      <c r="K8236" s="32">
        <v>-2.2599999999999998</v>
      </c>
      <c r="L8236" s="32">
        <v>-13.029092</v>
      </c>
      <c r="M8236" s="32">
        <v>-2.9369999999999999E-3</v>
      </c>
      <c r="N8236" s="23">
        <v>-94.657652999999996</v>
      </c>
      <c r="O8236" s="23">
        <v>-356.93109799999991</v>
      </c>
      <c r="P8236" s="23">
        <v>-453.53329000000002</v>
      </c>
      <c r="Q8236" s="23">
        <v>-115.49912599999999</v>
      </c>
      <c r="R8236" s="24">
        <v>0</v>
      </c>
      <c r="S8236" s="24">
        <v>9.7199999999999995E-3</v>
      </c>
      <c r="T8236" s="24">
        <v>7.4707939999999997</v>
      </c>
      <c r="U8236" s="24">
        <v>62.383487000000002</v>
      </c>
      <c r="V8236" s="25">
        <v>2697.188181</v>
      </c>
      <c r="W8236" s="25">
        <v>5404.3150180000002</v>
      </c>
      <c r="X8236" s="25">
        <v>1571.972663</v>
      </c>
      <c r="Y8236" s="25">
        <v>210.56514000000001</v>
      </c>
      <c r="Z8236" s="27">
        <v>759.22792100000004</v>
      </c>
      <c r="AA8236" s="27">
        <v>2312.2286450000001</v>
      </c>
      <c r="AB8236" s="27">
        <v>749.71981500000004</v>
      </c>
      <c r="AC8236" s="27">
        <v>245.43365600000001</v>
      </c>
      <c r="AD8236" s="28">
        <v>6941.92</v>
      </c>
      <c r="AE8236" s="30">
        <v>41.159308000000003</v>
      </c>
      <c r="AF8236" s="30">
        <v>143.84139099999999</v>
      </c>
      <c r="AG8236" s="30">
        <v>1157.8118059999999</v>
      </c>
      <c r="AH8236" s="30">
        <v>334.76120600000002</v>
      </c>
      <c r="AI8236" s="10">
        <v>0</v>
      </c>
      <c r="AJ8236" s="10">
        <v>4.8618000000000001E-2</v>
      </c>
      <c r="AK8236" s="10">
        <v>9.5045000000000004E-2</v>
      </c>
      <c r="AL8236" s="10">
        <v>0.12579199999999999</v>
      </c>
      <c r="AM8236" s="23">
        <v>-335.97047400000002</v>
      </c>
      <c r="AN8236" s="23">
        <v>-675.04561200000001</v>
      </c>
      <c r="AO8236" s="23">
        <v>-4505.3120529999997</v>
      </c>
      <c r="AP8236" s="23">
        <v>-1509.651077</v>
      </c>
      <c r="AQ8236" s="31">
        <v>-29.019356999999999</v>
      </c>
      <c r="AR8236" s="31">
        <v>-56.028500000000001</v>
      </c>
      <c r="AS8236" s="31">
        <v>-371.23171300000001</v>
      </c>
      <c r="AT8236" s="31">
        <v>-117.82356900000001</v>
      </c>
    </row>
    <row r="8237" spans="1:46" x14ac:dyDescent="0.2">
      <c r="A8237" s="34">
        <v>44539.958333333336</v>
      </c>
      <c r="B8237" s="23">
        <v>-726.20024599999988</v>
      </c>
      <c r="C8237" s="23">
        <v>-701.79431699999975</v>
      </c>
      <c r="D8237" s="23">
        <v>-5684.8054990000128</v>
      </c>
      <c r="E8237" s="23">
        <v>-1495.543827999998</v>
      </c>
      <c r="F8237" s="23">
        <v>-199.06108499999999</v>
      </c>
      <c r="G8237" s="23">
        <v>-414.18420100000009</v>
      </c>
      <c r="H8237" s="23">
        <v>-817.94437999999991</v>
      </c>
      <c r="I8237" s="23">
        <v>-63.872401000000004</v>
      </c>
      <c r="J8237" s="32">
        <v>-4.0041599999999997</v>
      </c>
      <c r="K8237" s="32">
        <v>-2.3199999999999998</v>
      </c>
      <c r="L8237" s="32">
        <v>-12.111068</v>
      </c>
      <c r="M8237" s="32">
        <v>-2.9069999999999999E-3</v>
      </c>
      <c r="N8237" s="23">
        <v>-84.816198999999997</v>
      </c>
      <c r="O8237" s="23">
        <v>-345.13619599999998</v>
      </c>
      <c r="P8237" s="23">
        <v>-415.34050000000002</v>
      </c>
      <c r="Q8237" s="23">
        <v>-111.00446599999999</v>
      </c>
      <c r="R8237" s="24">
        <v>0</v>
      </c>
      <c r="S8237" s="24">
        <v>1.391E-2</v>
      </c>
      <c r="T8237" s="24">
        <v>7.4895779999999998</v>
      </c>
      <c r="U8237" s="24">
        <v>62.359439999999999</v>
      </c>
      <c r="V8237" s="25">
        <v>2420.021757</v>
      </c>
      <c r="W8237" s="25">
        <v>5354.0562490000002</v>
      </c>
      <c r="X8237" s="25">
        <v>1560.700981</v>
      </c>
      <c r="Y8237" s="25">
        <v>206.83998199999999</v>
      </c>
      <c r="Z8237" s="27">
        <v>640.76820199999997</v>
      </c>
      <c r="AA8237" s="27">
        <v>2166.0575159999999</v>
      </c>
      <c r="AB8237" s="27">
        <v>672.69777299999998</v>
      </c>
      <c r="AC8237" s="27">
        <v>230.656848</v>
      </c>
      <c r="AD8237" s="28">
        <v>6943.57</v>
      </c>
      <c r="AE8237" s="30">
        <v>44.266199999999998</v>
      </c>
      <c r="AF8237" s="30">
        <v>144.32757799999999</v>
      </c>
      <c r="AG8237" s="30">
        <v>1144.25587</v>
      </c>
      <c r="AH8237" s="30">
        <v>251.67637400000001</v>
      </c>
      <c r="AI8237" s="10">
        <v>0</v>
      </c>
      <c r="AJ8237" s="10">
        <v>4.7125E-2</v>
      </c>
      <c r="AK8237" s="10">
        <v>8.2321000000000005E-2</v>
      </c>
      <c r="AL8237" s="10">
        <v>0.12709000000000001</v>
      </c>
      <c r="AM8237" s="23">
        <v>-317.83985200000001</v>
      </c>
      <c r="AN8237" s="23">
        <v>-638.21098099999995</v>
      </c>
      <c r="AO8237" s="23">
        <v>-4175.7676030000002</v>
      </c>
      <c r="AP8237" s="23">
        <v>-1408.6814919999999</v>
      </c>
      <c r="AQ8237" s="31">
        <v>-27.593437999999999</v>
      </c>
      <c r="AR8237" s="31">
        <v>-52.999071000000001</v>
      </c>
      <c r="AS8237" s="31">
        <v>-343.66045200000002</v>
      </c>
      <c r="AT8237" s="31">
        <v>-109.89098799999999</v>
      </c>
    </row>
    <row r="8238" spans="1:46" x14ac:dyDescent="0.2">
      <c r="A8238" s="34">
        <v>44540</v>
      </c>
      <c r="B8238" s="23">
        <v>-702.31270500000005</v>
      </c>
      <c r="C8238" s="23">
        <v>-673.75284899999974</v>
      </c>
      <c r="D8238" s="23">
        <v>-5511.1621130000085</v>
      </c>
      <c r="E8238" s="23">
        <v>-1441.3140129999997</v>
      </c>
      <c r="F8238" s="23">
        <v>-197.18926999999999</v>
      </c>
      <c r="G8238" s="23">
        <v>-414.3066</v>
      </c>
      <c r="H8238" s="23">
        <v>-826.73837800000001</v>
      </c>
      <c r="I8238" s="23">
        <v>-63.491399999999999</v>
      </c>
      <c r="J8238" s="32">
        <v>-19.391750999999999</v>
      </c>
      <c r="K8238" s="32">
        <v>-3.02</v>
      </c>
      <c r="L8238" s="32">
        <v>-12.650306</v>
      </c>
      <c r="M8238" s="32">
        <v>-2.9190000000000002E-3</v>
      </c>
      <c r="N8238" s="23">
        <v>-85.400346999999996</v>
      </c>
      <c r="O8238" s="23">
        <v>-331.403008</v>
      </c>
      <c r="P8238" s="23">
        <v>-399.01740000000001</v>
      </c>
      <c r="Q8238" s="23">
        <v>-116.432643</v>
      </c>
      <c r="R8238" s="24">
        <v>0.59752000000000005</v>
      </c>
      <c r="S8238" s="24">
        <v>1.3169999999999999E-2</v>
      </c>
      <c r="T8238" s="24">
        <v>7.5175200000000002</v>
      </c>
      <c r="U8238" s="24">
        <v>61.073878000000001</v>
      </c>
      <c r="V8238" s="25">
        <v>2181.4477139999999</v>
      </c>
      <c r="W8238" s="25">
        <v>5306.1967809999996</v>
      </c>
      <c r="X8238" s="25">
        <v>1415.1690140000001</v>
      </c>
      <c r="Y8238" s="25">
        <v>204.21205499999999</v>
      </c>
      <c r="Z8238" s="27">
        <v>569.65294900000004</v>
      </c>
      <c r="AA8238" s="27">
        <v>2037.6961839999999</v>
      </c>
      <c r="AB8238" s="27">
        <v>605.66171399999996</v>
      </c>
      <c r="AC8238" s="27">
        <v>172.77693600000001</v>
      </c>
      <c r="AD8238" s="28">
        <v>6942.5</v>
      </c>
      <c r="AE8238" s="30">
        <v>39.073180000000001</v>
      </c>
      <c r="AF8238" s="30">
        <v>138.76833099999999</v>
      </c>
      <c r="AG8238" s="30">
        <v>1127.4978699999999</v>
      </c>
      <c r="AH8238" s="30">
        <v>248.77100799999999</v>
      </c>
      <c r="AI8238" s="10">
        <v>0</v>
      </c>
      <c r="AJ8238" s="10">
        <v>4.5404E-2</v>
      </c>
      <c r="AK8238" s="10">
        <v>0.11225400000000001</v>
      </c>
      <c r="AL8238" s="10">
        <v>0.120702</v>
      </c>
      <c r="AM8238" s="23">
        <v>-307.23205400000001</v>
      </c>
      <c r="AN8238" s="23">
        <v>-614.10730100000001</v>
      </c>
      <c r="AO8238" s="23">
        <v>-3964.1308739999999</v>
      </c>
      <c r="AP8238" s="23">
        <v>-1347.153397</v>
      </c>
      <c r="AQ8238" s="31">
        <v>-26.754275</v>
      </c>
      <c r="AR8238" s="31">
        <v>-51.073594</v>
      </c>
      <c r="AS8238" s="31">
        <v>-326.363787</v>
      </c>
      <c r="AT8238" s="31">
        <v>-105.08218599999999</v>
      </c>
    </row>
    <row r="8239" spans="1:46" x14ac:dyDescent="0.2">
      <c r="A8239" s="34">
        <v>44540.041666666664</v>
      </c>
      <c r="B8239" s="23">
        <v>-690.13828899999919</v>
      </c>
      <c r="C8239" s="23">
        <v>-656.13201100000094</v>
      </c>
      <c r="D8239" s="23">
        <v>-5386.5026440000029</v>
      </c>
      <c r="E8239" s="23">
        <v>-1407.8382520000007</v>
      </c>
      <c r="F8239" s="23">
        <v>-206.347725</v>
      </c>
      <c r="G8239" s="23">
        <v>-407.95219999999995</v>
      </c>
      <c r="H8239" s="23">
        <v>-802.08783700000004</v>
      </c>
      <c r="I8239" s="23">
        <v>-64.019401000000002</v>
      </c>
      <c r="J8239" s="32">
        <v>-19.839780999999999</v>
      </c>
      <c r="K8239" s="32">
        <v>-3.18</v>
      </c>
      <c r="L8239" s="32">
        <v>-11.61999</v>
      </c>
      <c r="M8239" s="32">
        <v>-2.9429999999999999E-3</v>
      </c>
      <c r="N8239" s="23">
        <v>-87.580109999999991</v>
      </c>
      <c r="O8239" s="23">
        <v>-347.97408299999989</v>
      </c>
      <c r="P8239" s="23">
        <v>-416.91540199999997</v>
      </c>
      <c r="Q8239" s="23">
        <v>-119.59813199999999</v>
      </c>
      <c r="R8239" s="24">
        <v>3.449E-2</v>
      </c>
      <c r="S8239" s="24">
        <v>1.213E-2</v>
      </c>
      <c r="T8239" s="24">
        <v>7.4672200000000002</v>
      </c>
      <c r="U8239" s="24">
        <v>60.252513</v>
      </c>
      <c r="V8239" s="25">
        <v>2322.9489389999999</v>
      </c>
      <c r="W8239" s="25">
        <v>5247.8691250000002</v>
      </c>
      <c r="X8239" s="25">
        <v>1370.1682900000001</v>
      </c>
      <c r="Y8239" s="25">
        <v>204.49021099999999</v>
      </c>
      <c r="Z8239" s="27">
        <v>530.34729500000003</v>
      </c>
      <c r="AA8239" s="27">
        <v>1875.4983520000001</v>
      </c>
      <c r="AB8239" s="27">
        <v>523.30145500000003</v>
      </c>
      <c r="AC8239" s="27">
        <v>116.26615200000001</v>
      </c>
      <c r="AD8239" s="28">
        <v>6943.15</v>
      </c>
      <c r="AE8239" s="30">
        <v>45.435524000000001</v>
      </c>
      <c r="AF8239" s="30">
        <v>133.07243099999999</v>
      </c>
      <c r="AG8239" s="30">
        <v>1119.1480799999999</v>
      </c>
      <c r="AH8239" s="30">
        <v>250.561678</v>
      </c>
      <c r="AI8239" s="10">
        <v>0</v>
      </c>
      <c r="AJ8239" s="10">
        <v>4.4274000000000001E-2</v>
      </c>
      <c r="AK8239" s="10">
        <v>0.104216</v>
      </c>
      <c r="AL8239" s="10">
        <v>0.121641</v>
      </c>
      <c r="AM8239" s="23">
        <v>-301.75385199999999</v>
      </c>
      <c r="AN8239" s="23">
        <v>-601.04253000000006</v>
      </c>
      <c r="AO8239" s="23">
        <v>-3829.9654169999999</v>
      </c>
      <c r="AP8239" s="23">
        <v>-1314.9319760000001</v>
      </c>
      <c r="AQ8239" s="31">
        <v>-26.297948999999999</v>
      </c>
      <c r="AR8239" s="31">
        <v>-49.969934000000002</v>
      </c>
      <c r="AS8239" s="31">
        <v>-314.838142</v>
      </c>
      <c r="AT8239" s="31">
        <v>-102.559427</v>
      </c>
    </row>
    <row r="8240" spans="1:46" x14ac:dyDescent="0.2">
      <c r="A8240" s="34">
        <v>44540.083333333336</v>
      </c>
      <c r="B8240" s="23">
        <v>-685.37734999999998</v>
      </c>
      <c r="C8240" s="23">
        <v>-649.16699599999947</v>
      </c>
      <c r="D8240" s="23">
        <v>-5315.8247959999944</v>
      </c>
      <c r="E8240" s="23">
        <v>-1385.5815179999977</v>
      </c>
      <c r="F8240" s="23">
        <v>-193.947992</v>
      </c>
      <c r="G8240" s="23">
        <v>-407.26239999999996</v>
      </c>
      <c r="H8240" s="23">
        <v>-793.13770999999997</v>
      </c>
      <c r="I8240" s="23">
        <v>-63.207000000000001</v>
      </c>
      <c r="J8240" s="32">
        <v>-15.824581</v>
      </c>
      <c r="K8240" s="32">
        <v>-3.42</v>
      </c>
      <c r="L8240" s="32">
        <v>-11.78379</v>
      </c>
      <c r="M8240" s="32">
        <v>-2.9489999999999998E-3</v>
      </c>
      <c r="N8240" s="23">
        <v>-92.355398999999991</v>
      </c>
      <c r="O8240" s="23">
        <v>-366.31175500000012</v>
      </c>
      <c r="P8240" s="23">
        <v>-411.61897300000004</v>
      </c>
      <c r="Q8240" s="23">
        <v>-119.02079500000001</v>
      </c>
      <c r="R8240" s="24">
        <v>2.1340000000000001E-2</v>
      </c>
      <c r="S8240" s="24">
        <v>1.01E-2</v>
      </c>
      <c r="T8240" s="24">
        <v>7.4373440000000004</v>
      </c>
      <c r="U8240" s="24">
        <v>60.491598000000003</v>
      </c>
      <c r="V8240" s="25">
        <v>2438.0296969999999</v>
      </c>
      <c r="W8240" s="25">
        <v>5284.2443579999999</v>
      </c>
      <c r="X8240" s="25">
        <v>1362.4097159999999</v>
      </c>
      <c r="Y8240" s="25">
        <v>204.53796399999999</v>
      </c>
      <c r="Z8240" s="27">
        <v>470.45548200000002</v>
      </c>
      <c r="AA8240" s="27">
        <v>1723.4011410000001</v>
      </c>
      <c r="AB8240" s="27">
        <v>492.65822000000003</v>
      </c>
      <c r="AC8240" s="27">
        <v>100.29132300000001</v>
      </c>
      <c r="AD8240" s="28">
        <v>6941.71</v>
      </c>
      <c r="AE8240" s="30">
        <v>43.970188</v>
      </c>
      <c r="AF8240" s="30">
        <v>134.93540999999999</v>
      </c>
      <c r="AG8240" s="30">
        <v>1105.6547880000001</v>
      </c>
      <c r="AH8240" s="30">
        <v>259.391864</v>
      </c>
      <c r="AI8240" s="10">
        <v>0</v>
      </c>
      <c r="AJ8240" s="10">
        <v>4.5411E-2</v>
      </c>
      <c r="AK8240" s="10">
        <v>0.103422</v>
      </c>
      <c r="AL8240" s="10">
        <v>0.119607</v>
      </c>
      <c r="AM8240" s="23">
        <v>-300.14806299999998</v>
      </c>
      <c r="AN8240" s="23">
        <v>-599.44247399999995</v>
      </c>
      <c r="AO8240" s="23">
        <v>-3772.0730269999999</v>
      </c>
      <c r="AP8240" s="23">
        <v>-1302.3444039999999</v>
      </c>
      <c r="AQ8240" s="31">
        <v>-26.143530999999999</v>
      </c>
      <c r="AR8240" s="31">
        <v>-49.831606999999998</v>
      </c>
      <c r="AS8240" s="31">
        <v>-310.00047799999999</v>
      </c>
      <c r="AT8240" s="31">
        <v>-101.550072</v>
      </c>
    </row>
    <row r="8241" spans="1:46" x14ac:dyDescent="0.2">
      <c r="A8241" s="34">
        <v>44540.125</v>
      </c>
      <c r="B8241" s="23">
        <v>-695.65580699999975</v>
      </c>
      <c r="C8241" s="23">
        <v>-650.07664000000022</v>
      </c>
      <c r="D8241" s="23">
        <v>-5332.9463689999993</v>
      </c>
      <c r="E8241" s="23">
        <v>-1401.7736599999985</v>
      </c>
      <c r="F8241" s="23">
        <v>-188.59777800000001</v>
      </c>
      <c r="G8241" s="23">
        <v>-407.71059999999994</v>
      </c>
      <c r="H8241" s="23">
        <v>-785.752163</v>
      </c>
      <c r="I8241" s="23">
        <v>-62.229599999999998</v>
      </c>
      <c r="J8241" s="32">
        <v>-10.225835999999999</v>
      </c>
      <c r="K8241" s="32">
        <v>-3.44</v>
      </c>
      <c r="L8241" s="32">
        <v>-12.044884</v>
      </c>
      <c r="M8241" s="32">
        <v>-2.9729999999999999E-3</v>
      </c>
      <c r="N8241" s="23">
        <v>-98.475279999999998</v>
      </c>
      <c r="O8241" s="23">
        <v>-352.86953700000004</v>
      </c>
      <c r="P8241" s="23">
        <v>-405.43516400000004</v>
      </c>
      <c r="Q8241" s="23">
        <v>-114.23075899999999</v>
      </c>
      <c r="R8241" s="24">
        <v>4.3490000000000001E-2</v>
      </c>
      <c r="S8241" s="24">
        <v>8.2400000000000008E-3</v>
      </c>
      <c r="T8241" s="24">
        <v>7.3282340000000001</v>
      </c>
      <c r="U8241" s="24">
        <v>60.392091999999998</v>
      </c>
      <c r="V8241" s="25">
        <v>2503.3848109999999</v>
      </c>
      <c r="W8241" s="25">
        <v>5333.3482260000001</v>
      </c>
      <c r="X8241" s="25">
        <v>1365.478762</v>
      </c>
      <c r="Y8241" s="25">
        <v>204.42662799999999</v>
      </c>
      <c r="Z8241" s="27">
        <v>358.32086700000002</v>
      </c>
      <c r="AA8241" s="27">
        <v>1556.738685</v>
      </c>
      <c r="AB8241" s="27">
        <v>464.02888400000001</v>
      </c>
      <c r="AC8241" s="27">
        <v>88.807271999999998</v>
      </c>
      <c r="AD8241" s="28">
        <v>6943.53</v>
      </c>
      <c r="AE8241" s="30">
        <v>45.338492000000002</v>
      </c>
      <c r="AF8241" s="30">
        <v>136.20935700000001</v>
      </c>
      <c r="AG8241" s="30">
        <v>1117.315161</v>
      </c>
      <c r="AH8241" s="30">
        <v>258.51994100000002</v>
      </c>
      <c r="AI8241" s="10">
        <v>0</v>
      </c>
      <c r="AJ8241" s="10">
        <v>4.5733999999999997E-2</v>
      </c>
      <c r="AK8241" s="10">
        <v>0.102467</v>
      </c>
      <c r="AL8241" s="10">
        <v>0.117731</v>
      </c>
      <c r="AM8241" s="23">
        <v>-303.97860800000001</v>
      </c>
      <c r="AN8241" s="23">
        <v>-604.814797</v>
      </c>
      <c r="AO8241" s="23">
        <v>-3764.5537810000001</v>
      </c>
      <c r="AP8241" s="23">
        <v>-1302.7795329999999</v>
      </c>
      <c r="AQ8241" s="31">
        <v>-26.462171999999999</v>
      </c>
      <c r="AR8241" s="31">
        <v>-50.302163999999998</v>
      </c>
      <c r="AS8241" s="31">
        <v>-309.324434</v>
      </c>
      <c r="AT8241" s="31">
        <v>-101.563248</v>
      </c>
    </row>
    <row r="8242" spans="1:46" x14ac:dyDescent="0.2">
      <c r="A8242" s="34">
        <v>44540.166666666664</v>
      </c>
      <c r="B8242" s="23">
        <v>-709.99368699999991</v>
      </c>
      <c r="C8242" s="23">
        <v>-645.74908899999991</v>
      </c>
      <c r="D8242" s="23">
        <v>-5399.547768000004</v>
      </c>
      <c r="E8242" s="23">
        <v>-1431.6524659999998</v>
      </c>
      <c r="F8242" s="23">
        <v>-196.56429</v>
      </c>
      <c r="G8242" s="23">
        <v>-408.28060099999999</v>
      </c>
      <c r="H8242" s="23">
        <v>-786.79959199999996</v>
      </c>
      <c r="I8242" s="23">
        <v>-62.799000999999997</v>
      </c>
      <c r="J8242" s="32">
        <v>-5.3212570000000001</v>
      </c>
      <c r="K8242" s="32">
        <v>-3.32</v>
      </c>
      <c r="L8242" s="32">
        <v>-11.361706</v>
      </c>
      <c r="M8242" s="32">
        <v>-2.892E-3</v>
      </c>
      <c r="N8242" s="23">
        <v>-91.729773999999992</v>
      </c>
      <c r="O8242" s="23">
        <v>-338.34244899999999</v>
      </c>
      <c r="P8242" s="23">
        <v>-375.63983300000001</v>
      </c>
      <c r="Q8242" s="23">
        <v>-112.26290800000001</v>
      </c>
      <c r="R8242" s="24">
        <v>4.4150000000000002E-2</v>
      </c>
      <c r="S8242" s="24">
        <v>1.82E-3</v>
      </c>
      <c r="T8242" s="24">
        <v>7.4249840000000003</v>
      </c>
      <c r="U8242" s="24">
        <v>62.176498000000002</v>
      </c>
      <c r="V8242" s="25">
        <v>2513.2294659999998</v>
      </c>
      <c r="W8242" s="25">
        <v>5349.5540119999996</v>
      </c>
      <c r="X8242" s="25">
        <v>1357.3996199999999</v>
      </c>
      <c r="Y8242" s="25">
        <v>206.323699</v>
      </c>
      <c r="Z8242" s="27">
        <v>319.05097000000001</v>
      </c>
      <c r="AA8242" s="27">
        <v>1394.968738</v>
      </c>
      <c r="AB8242" s="27">
        <v>431.56794200000002</v>
      </c>
      <c r="AC8242" s="27">
        <v>94.193033</v>
      </c>
      <c r="AD8242" s="28">
        <v>6945.24</v>
      </c>
      <c r="AE8242" s="30">
        <v>41.450811999999999</v>
      </c>
      <c r="AF8242" s="30">
        <v>135.877916</v>
      </c>
      <c r="AG8242" s="30">
        <v>1130.155209</v>
      </c>
      <c r="AH8242" s="30">
        <v>260.634096</v>
      </c>
      <c r="AI8242" s="10">
        <v>0</v>
      </c>
      <c r="AJ8242" s="10">
        <v>4.5187999999999999E-2</v>
      </c>
      <c r="AK8242" s="10">
        <v>0.10124900000000001</v>
      </c>
      <c r="AL8242" s="10">
        <v>0.111177</v>
      </c>
      <c r="AM8242" s="23">
        <v>-310.67706500000003</v>
      </c>
      <c r="AN8242" s="23">
        <v>-615.74368600000003</v>
      </c>
      <c r="AO8242" s="23">
        <v>-3792.8830539999999</v>
      </c>
      <c r="AP8242" s="23">
        <v>-1313.63553</v>
      </c>
      <c r="AQ8242" s="31">
        <v>-26.986143999999999</v>
      </c>
      <c r="AR8242" s="31">
        <v>-51.194991999999999</v>
      </c>
      <c r="AS8242" s="31">
        <v>-311.69061499999998</v>
      </c>
      <c r="AT8242" s="31">
        <v>-102.416679</v>
      </c>
    </row>
    <row r="8243" spans="1:46" x14ac:dyDescent="0.2">
      <c r="A8243" s="34">
        <v>44540.208333333336</v>
      </c>
      <c r="B8243" s="23">
        <v>-741.26801199999954</v>
      </c>
      <c r="C8243" s="23">
        <v>-652.54808900000012</v>
      </c>
      <c r="D8243" s="23">
        <v>-5620.9439080000029</v>
      </c>
      <c r="E8243" s="23">
        <v>-1543.1415029999996</v>
      </c>
      <c r="F8243" s="23">
        <v>-193.688005</v>
      </c>
      <c r="G8243" s="23">
        <v>-411.78839800000003</v>
      </c>
      <c r="H8243" s="23">
        <v>-806.11719900000003</v>
      </c>
      <c r="I8243" s="23">
        <v>-62.083199999999998</v>
      </c>
      <c r="J8243" s="32">
        <v>-5.1345619999999998</v>
      </c>
      <c r="K8243" s="32">
        <v>-3.29</v>
      </c>
      <c r="L8243" s="32">
        <v>-10.595333999999999</v>
      </c>
      <c r="M8243" s="32">
        <v>-2.8649999999999999E-3</v>
      </c>
      <c r="N8243" s="23">
        <v>-99.274804000000003</v>
      </c>
      <c r="O8243" s="23">
        <v>-314.95885999999996</v>
      </c>
      <c r="P8243" s="23">
        <v>-382.11843599999997</v>
      </c>
      <c r="Q8243" s="23">
        <v>-119.483424</v>
      </c>
      <c r="R8243" s="24">
        <v>1.7919999999999998E-2</v>
      </c>
      <c r="S8243" s="24">
        <v>1.298E-2</v>
      </c>
      <c r="T8243" s="24">
        <v>7.5045080000000004</v>
      </c>
      <c r="U8243" s="24">
        <v>62.203738000000001</v>
      </c>
      <c r="V8243" s="25">
        <v>2601.6203129999999</v>
      </c>
      <c r="W8243" s="25">
        <v>5425.0867420000004</v>
      </c>
      <c r="X8243" s="25">
        <v>1369.2642330000001</v>
      </c>
      <c r="Y8243" s="25">
        <v>209.99997500000001</v>
      </c>
      <c r="Z8243" s="27">
        <v>324.19723099999999</v>
      </c>
      <c r="AA8243" s="27">
        <v>1284.2204159999999</v>
      </c>
      <c r="AB8243" s="27">
        <v>438.262765</v>
      </c>
      <c r="AC8243" s="27">
        <v>98.960278000000002</v>
      </c>
      <c r="AD8243" s="28">
        <v>6943.14</v>
      </c>
      <c r="AE8243" s="30">
        <v>42.513323999999997</v>
      </c>
      <c r="AF8243" s="30">
        <v>137.41225</v>
      </c>
      <c r="AG8243" s="30">
        <v>1191.1906670000001</v>
      </c>
      <c r="AH8243" s="30">
        <v>279.69099499999999</v>
      </c>
      <c r="AI8243" s="10">
        <v>0</v>
      </c>
      <c r="AJ8243" s="10">
        <v>4.9883999999999998E-2</v>
      </c>
      <c r="AK8243" s="10">
        <v>0.10981</v>
      </c>
      <c r="AL8243" s="10">
        <v>0.117492</v>
      </c>
      <c r="AM8243" s="23">
        <v>-319.547461</v>
      </c>
      <c r="AN8243" s="23">
        <v>-638.12336900000003</v>
      </c>
      <c r="AO8243" s="23">
        <v>-3913.3250880000001</v>
      </c>
      <c r="AP8243" s="23">
        <v>-1353.7981360000001</v>
      </c>
      <c r="AQ8243" s="31">
        <v>-27.687194000000002</v>
      </c>
      <c r="AR8243" s="31">
        <v>-53.084083999999997</v>
      </c>
      <c r="AS8243" s="31">
        <v>-321.70032600000002</v>
      </c>
      <c r="AT8243" s="31">
        <v>-105.58745399999999</v>
      </c>
    </row>
    <row r="8244" spans="1:46" x14ac:dyDescent="0.2">
      <c r="A8244" s="34">
        <v>44540.25</v>
      </c>
      <c r="B8244" s="23">
        <v>-797.30622200000039</v>
      </c>
      <c r="C8244" s="23">
        <v>-746.93134100000009</v>
      </c>
      <c r="D8244" s="23">
        <v>-6344.1906709999985</v>
      </c>
      <c r="E8244" s="23">
        <v>-1776.5971050000007</v>
      </c>
      <c r="F8244" s="23">
        <v>-199.55176799999998</v>
      </c>
      <c r="G8244" s="23">
        <v>-419.91379999999998</v>
      </c>
      <c r="H8244" s="23">
        <v>-811.87127100000009</v>
      </c>
      <c r="I8244" s="23">
        <v>-59.325000000000003</v>
      </c>
      <c r="J8244" s="32">
        <v>-1.5243169999999999</v>
      </c>
      <c r="K8244" s="32">
        <v>-3.38</v>
      </c>
      <c r="L8244" s="32">
        <v>-10.431654</v>
      </c>
      <c r="M8244" s="32">
        <v>-2.9399999999999999E-3</v>
      </c>
      <c r="N8244" s="23">
        <v>-101.82456000000001</v>
      </c>
      <c r="O8244" s="23">
        <v>-327.88454000000007</v>
      </c>
      <c r="P8244" s="23">
        <v>-406.57086400000003</v>
      </c>
      <c r="Q8244" s="23">
        <v>-135.328372</v>
      </c>
      <c r="R8244" s="24">
        <v>1.4710000000000001E-2</v>
      </c>
      <c r="S8244" s="24">
        <v>1.7260000000000001E-2</v>
      </c>
      <c r="T8244" s="24">
        <v>7.4990160000000001</v>
      </c>
      <c r="U8244" s="24">
        <v>61.858199999999997</v>
      </c>
      <c r="V8244" s="25">
        <v>2679.524962</v>
      </c>
      <c r="W8244" s="25">
        <v>5587.4148089999999</v>
      </c>
      <c r="X8244" s="25">
        <v>1572.6662899999999</v>
      </c>
      <c r="Y8244" s="25">
        <v>221.09382199999999</v>
      </c>
      <c r="Z8244" s="27">
        <v>363.29427099999998</v>
      </c>
      <c r="AA8244" s="27">
        <v>1243.397864</v>
      </c>
      <c r="AB8244" s="27">
        <v>449.225212</v>
      </c>
      <c r="AC8244" s="27">
        <v>101.71688399999999</v>
      </c>
      <c r="AD8244" s="28">
        <v>6942.37</v>
      </c>
      <c r="AE8244" s="30">
        <v>35.88252</v>
      </c>
      <c r="AF8244" s="30">
        <v>140.07701399999999</v>
      </c>
      <c r="AG8244" s="30">
        <v>1224.1604420000001</v>
      </c>
      <c r="AH8244" s="30">
        <v>341.16765099999998</v>
      </c>
      <c r="AI8244" s="10">
        <v>0</v>
      </c>
      <c r="AJ8244" s="10">
        <v>5.7003999999999999E-2</v>
      </c>
      <c r="AK8244" s="10">
        <v>0.129355</v>
      </c>
      <c r="AL8244" s="10">
        <v>0.123263</v>
      </c>
      <c r="AM8244" s="23">
        <v>-330.639186</v>
      </c>
      <c r="AN8244" s="23">
        <v>-666.09930399999996</v>
      </c>
      <c r="AO8244" s="23">
        <v>-4180.9265869999999</v>
      </c>
      <c r="AP8244" s="23">
        <v>-1451.8162050000001</v>
      </c>
      <c r="AQ8244" s="31">
        <v>-28.518930999999998</v>
      </c>
      <c r="AR8244" s="31">
        <v>-55.423828</v>
      </c>
      <c r="AS8244" s="31">
        <v>-344.05538899999999</v>
      </c>
      <c r="AT8244" s="31">
        <v>-113.256564</v>
      </c>
    </row>
    <row r="8245" spans="1:46" x14ac:dyDescent="0.2">
      <c r="A8245" s="34">
        <v>44540.291666666664</v>
      </c>
      <c r="B8245" s="23">
        <v>-830.82018299999959</v>
      </c>
      <c r="C8245" s="23">
        <v>-790.11079700000005</v>
      </c>
      <c r="D8245" s="23">
        <v>-7042.4620049999994</v>
      </c>
      <c r="E8245" s="23">
        <v>-2023.8428650000017</v>
      </c>
      <c r="F8245" s="23">
        <v>-214.93477800000002</v>
      </c>
      <c r="G8245" s="23">
        <v>-422.69419900000003</v>
      </c>
      <c r="H8245" s="23">
        <v>-791.760807</v>
      </c>
      <c r="I8245" s="23">
        <v>-36.558601000000003</v>
      </c>
      <c r="J8245" s="32">
        <v>-1.305132</v>
      </c>
      <c r="K8245" s="32">
        <v>-3.74</v>
      </c>
      <c r="L8245" s="32">
        <v>-10.451948</v>
      </c>
      <c r="M8245" s="32">
        <v>-3.006E-3</v>
      </c>
      <c r="N8245" s="23">
        <v>-104.646128</v>
      </c>
      <c r="O8245" s="23">
        <v>-362.49235199999998</v>
      </c>
      <c r="P8245" s="23">
        <v>-433.749055</v>
      </c>
      <c r="Q8245" s="23">
        <v>-121.862723</v>
      </c>
      <c r="R8245" s="24">
        <v>5.2999999999999998E-4</v>
      </c>
      <c r="S8245" s="24">
        <v>9.5399999999999999E-3</v>
      </c>
      <c r="T8245" s="24">
        <v>7.4900979999999997</v>
      </c>
      <c r="U8245" s="24">
        <v>61.548285999999997</v>
      </c>
      <c r="V8245" s="25">
        <v>2946.9425150000002</v>
      </c>
      <c r="W8245" s="25">
        <v>5809.3813689999997</v>
      </c>
      <c r="X8245" s="25">
        <v>1694.7797800000001</v>
      </c>
      <c r="Y8245" s="25">
        <v>227.37473700000001</v>
      </c>
      <c r="Z8245" s="27">
        <v>346.39414499999998</v>
      </c>
      <c r="AA8245" s="27">
        <v>1211.868305</v>
      </c>
      <c r="AB8245" s="27">
        <v>415.54972099999998</v>
      </c>
      <c r="AC8245" s="27">
        <v>99.471942999999996</v>
      </c>
      <c r="AD8245" s="28">
        <v>6941.2</v>
      </c>
      <c r="AE8245" s="30">
        <v>35.985688000000003</v>
      </c>
      <c r="AF8245" s="30">
        <v>148.65732600000001</v>
      </c>
      <c r="AG8245" s="30">
        <v>1245.7971050000001</v>
      </c>
      <c r="AH8245" s="30">
        <v>343.03765600000003</v>
      </c>
      <c r="AI8245" s="10">
        <v>0</v>
      </c>
      <c r="AJ8245" s="10">
        <v>7.0330000000000004E-2</v>
      </c>
      <c r="AK8245" s="10">
        <v>0.13786499999999999</v>
      </c>
      <c r="AL8245" s="10">
        <v>0.13002</v>
      </c>
      <c r="AM8245" s="23">
        <v>-336.81844599999999</v>
      </c>
      <c r="AN8245" s="23">
        <v>-687.66626799999995</v>
      </c>
      <c r="AO8245" s="23">
        <v>-4444.1964010000002</v>
      </c>
      <c r="AP8245" s="23">
        <v>-1545.2547549999999</v>
      </c>
      <c r="AQ8245" s="31">
        <v>-29.079402000000002</v>
      </c>
      <c r="AR8245" s="31">
        <v>-57.165304999999996</v>
      </c>
      <c r="AS8245" s="31">
        <v>-366.16240199999999</v>
      </c>
      <c r="AT8245" s="31">
        <v>-120.57458200000001</v>
      </c>
    </row>
    <row r="8246" spans="1:46" x14ac:dyDescent="0.2">
      <c r="A8246" s="34">
        <v>44540.333333333336</v>
      </c>
      <c r="B8246" s="23">
        <v>-841.2632779999999</v>
      </c>
      <c r="C8246" s="23">
        <v>-814.76789000000019</v>
      </c>
      <c r="D8246" s="23">
        <v>-7202.3151460000099</v>
      </c>
      <c r="E8246" s="23">
        <v>-2107.3959049999962</v>
      </c>
      <c r="F8246" s="23">
        <v>-246.17000200000001</v>
      </c>
      <c r="G8246" s="23">
        <v>-425.0154</v>
      </c>
      <c r="H8246" s="23">
        <v>-719.21230300000002</v>
      </c>
      <c r="I8246" s="23">
        <v>-39.391199999999998</v>
      </c>
      <c r="J8246" s="32">
        <v>-1.319016</v>
      </c>
      <c r="K8246" s="32">
        <v>-4.4519000000000002</v>
      </c>
      <c r="L8246" s="32">
        <v>-10.845176</v>
      </c>
      <c r="M8246" s="32">
        <v>-3.0000000000000001E-3</v>
      </c>
      <c r="N8246" s="23">
        <v>-111.100999</v>
      </c>
      <c r="O8246" s="23">
        <v>-365.90587199999999</v>
      </c>
      <c r="P8246" s="23">
        <v>-460.872567</v>
      </c>
      <c r="Q8246" s="23">
        <v>-131.39850899999999</v>
      </c>
      <c r="R8246" s="24">
        <v>0</v>
      </c>
      <c r="S8246" s="24">
        <v>2.9299999999999999E-3</v>
      </c>
      <c r="T8246" s="24">
        <v>7.527596</v>
      </c>
      <c r="U8246" s="24">
        <v>61.834451000000001</v>
      </c>
      <c r="V8246" s="25">
        <v>3114.6416479999998</v>
      </c>
      <c r="W8246" s="25">
        <v>5760.5779460000003</v>
      </c>
      <c r="X8246" s="25">
        <v>1695.762843</v>
      </c>
      <c r="Y8246" s="25">
        <v>233.21991299999999</v>
      </c>
      <c r="Z8246" s="27">
        <v>395.92186600000002</v>
      </c>
      <c r="AA8246" s="27">
        <v>1270.9333799999999</v>
      </c>
      <c r="AB8246" s="27">
        <v>377.74104599999998</v>
      </c>
      <c r="AC8246" s="27">
        <v>110.720529</v>
      </c>
      <c r="AD8246" s="28">
        <v>6941.72</v>
      </c>
      <c r="AE8246" s="30">
        <v>35.562348</v>
      </c>
      <c r="AF8246" s="30">
        <v>144.302392</v>
      </c>
      <c r="AG8246" s="30">
        <v>1248.7380740000001</v>
      </c>
      <c r="AH8246" s="30">
        <v>344.921314</v>
      </c>
      <c r="AI8246" s="10">
        <v>0</v>
      </c>
      <c r="AJ8246" s="10">
        <v>7.2995000000000004E-2</v>
      </c>
      <c r="AK8246" s="10">
        <v>0.18052099999999999</v>
      </c>
      <c r="AL8246" s="10">
        <v>0.200374</v>
      </c>
      <c r="AM8246" s="23">
        <v>-337.98610600000001</v>
      </c>
      <c r="AN8246" s="23">
        <v>-685.94041500000003</v>
      </c>
      <c r="AO8246" s="23">
        <v>-4504.006378</v>
      </c>
      <c r="AP8246" s="23">
        <v>-1560.7545279999999</v>
      </c>
      <c r="AQ8246" s="31">
        <v>-29.221890999999999</v>
      </c>
      <c r="AR8246" s="31">
        <v>-57.065900999999997</v>
      </c>
      <c r="AS8246" s="31">
        <v>-371.61073199999998</v>
      </c>
      <c r="AT8246" s="31">
        <v>-121.796127</v>
      </c>
    </row>
    <row r="8247" spans="1:46" x14ac:dyDescent="0.2">
      <c r="A8247" s="34">
        <v>44540.375</v>
      </c>
      <c r="B8247" s="23">
        <v>-865.56396700000073</v>
      </c>
      <c r="C8247" s="23">
        <v>-822.4603570000005</v>
      </c>
      <c r="D8247" s="23">
        <v>-7233.2661959999969</v>
      </c>
      <c r="E8247" s="23">
        <v>-2109.9784130000007</v>
      </c>
      <c r="F8247" s="23">
        <v>-250.03586000000001</v>
      </c>
      <c r="G8247" s="23">
        <v>-413.42080099999998</v>
      </c>
      <c r="H8247" s="23">
        <v>-724.81229499999995</v>
      </c>
      <c r="I8247" s="23">
        <v>-35.361600000000003</v>
      </c>
      <c r="J8247" s="32">
        <v>-1.2632620000000001</v>
      </c>
      <c r="K8247" s="32">
        <v>-3.9540999999999999</v>
      </c>
      <c r="L8247" s="32">
        <v>-10.827298000000001</v>
      </c>
      <c r="M8247" s="32">
        <v>-2.9550000000000002E-3</v>
      </c>
      <c r="N8247" s="23">
        <v>-118.134469</v>
      </c>
      <c r="O8247" s="23">
        <v>-382.64963500000005</v>
      </c>
      <c r="P8247" s="23">
        <v>-465.79650199999998</v>
      </c>
      <c r="Q8247" s="23">
        <v>-127.97709599999999</v>
      </c>
      <c r="R8247" s="24">
        <v>0</v>
      </c>
      <c r="S8247" s="24">
        <v>9.7000000000000005E-4</v>
      </c>
      <c r="T8247" s="24">
        <v>7.5034239999999999</v>
      </c>
      <c r="U8247" s="24">
        <v>61.838237999999997</v>
      </c>
      <c r="V8247" s="25">
        <v>3285.0822029999999</v>
      </c>
      <c r="W8247" s="25">
        <v>5859.8100020000002</v>
      </c>
      <c r="X8247" s="25">
        <v>1697.852983</v>
      </c>
      <c r="Y8247" s="25">
        <v>234.074108</v>
      </c>
      <c r="Z8247" s="27">
        <v>345.61965500000002</v>
      </c>
      <c r="AA8247" s="27">
        <v>1286.4124280000001</v>
      </c>
      <c r="AB8247" s="27">
        <v>325.17347799999999</v>
      </c>
      <c r="AC8247" s="27">
        <v>110.599323</v>
      </c>
      <c r="AD8247" s="28">
        <v>6940.58</v>
      </c>
      <c r="AE8247" s="30">
        <v>35.414631999999997</v>
      </c>
      <c r="AF8247" s="30">
        <v>137.352125</v>
      </c>
      <c r="AG8247" s="30">
        <v>1318.627127</v>
      </c>
      <c r="AH8247" s="30">
        <v>338.87088199999999</v>
      </c>
      <c r="AI8247" s="10">
        <v>0</v>
      </c>
      <c r="AJ8247" s="10">
        <v>7.3568999999999996E-2</v>
      </c>
      <c r="AK8247" s="10">
        <v>0.35319600000000001</v>
      </c>
      <c r="AL8247" s="10">
        <v>0.48169899999999999</v>
      </c>
      <c r="AM8247" s="23">
        <v>-335.25848300000001</v>
      </c>
      <c r="AN8247" s="23">
        <v>-675.30729499999995</v>
      </c>
      <c r="AO8247" s="23">
        <v>-4495.3052120000002</v>
      </c>
      <c r="AP8247" s="23">
        <v>-1558.128336</v>
      </c>
      <c r="AQ8247" s="31">
        <v>-29.018460000000001</v>
      </c>
      <c r="AR8247" s="31">
        <v>-56.135447999999997</v>
      </c>
      <c r="AS8247" s="31">
        <v>-371.32851399999998</v>
      </c>
      <c r="AT8247" s="31">
        <v>-121.575109</v>
      </c>
    </row>
    <row r="8248" spans="1:46" x14ac:dyDescent="0.2">
      <c r="A8248" s="34">
        <v>44540.416666666664</v>
      </c>
      <c r="B8248" s="23">
        <v>-859.1865399999997</v>
      </c>
      <c r="C8248" s="23">
        <v>-820.13996599999962</v>
      </c>
      <c r="D8248" s="23">
        <v>-7316.1519119999966</v>
      </c>
      <c r="E8248" s="23">
        <v>-2125.2584040000011</v>
      </c>
      <c r="F8248" s="23">
        <v>-249.86541199999999</v>
      </c>
      <c r="G8248" s="23">
        <v>-391.15879999999999</v>
      </c>
      <c r="H8248" s="23">
        <v>-733.93666799999994</v>
      </c>
      <c r="I8248" s="23">
        <v>-35.968800000000002</v>
      </c>
      <c r="J8248" s="32">
        <v>-4.5561020000000001</v>
      </c>
      <c r="K8248" s="32">
        <v>-3.8923999999999999</v>
      </c>
      <c r="L8248" s="32">
        <v>-10.67747</v>
      </c>
      <c r="M8248" s="32">
        <v>-2.9399999999999999E-3</v>
      </c>
      <c r="N8248" s="23">
        <v>-125.93327299999999</v>
      </c>
      <c r="O8248" s="23">
        <v>-377.03779300000002</v>
      </c>
      <c r="P8248" s="23">
        <v>-474.09208400000006</v>
      </c>
      <c r="Q8248" s="23">
        <v>-122.17084899999999</v>
      </c>
      <c r="R8248" s="24">
        <v>0</v>
      </c>
      <c r="S8248" s="24">
        <v>1.2800000000000001E-3</v>
      </c>
      <c r="T8248" s="24">
        <v>7.5638779999999999</v>
      </c>
      <c r="U8248" s="24">
        <v>62.016511000000001</v>
      </c>
      <c r="V8248" s="25">
        <v>3404.7761139999998</v>
      </c>
      <c r="W8248" s="25">
        <v>6026.1279180000001</v>
      </c>
      <c r="X8248" s="25">
        <v>1703.1564619999999</v>
      </c>
      <c r="Y8248" s="25">
        <v>233.773844</v>
      </c>
      <c r="Z8248" s="27">
        <v>230.473871</v>
      </c>
      <c r="AA8248" s="27">
        <v>1096.870197</v>
      </c>
      <c r="AB8248" s="27">
        <v>348.546108</v>
      </c>
      <c r="AC8248" s="27">
        <v>95.307409000000007</v>
      </c>
      <c r="AD8248" s="28">
        <v>6920.39</v>
      </c>
      <c r="AE8248" s="30">
        <v>35.483400000000003</v>
      </c>
      <c r="AF8248" s="30">
        <v>141.26646299999999</v>
      </c>
      <c r="AG8248" s="30">
        <v>1338.119479</v>
      </c>
      <c r="AH8248" s="30">
        <v>341.550026</v>
      </c>
      <c r="AI8248" s="10">
        <v>0</v>
      </c>
      <c r="AJ8248" s="10">
        <v>7.8533000000000006E-2</v>
      </c>
      <c r="AK8248" s="10">
        <v>0.791991</v>
      </c>
      <c r="AL8248" s="10">
        <v>0.81984800000000002</v>
      </c>
      <c r="AM8248" s="23">
        <v>-335.89011599999998</v>
      </c>
      <c r="AN8248" s="23">
        <v>-672.50717599999996</v>
      </c>
      <c r="AO8248" s="23">
        <v>-4503.3422330000003</v>
      </c>
      <c r="AP8248" s="23">
        <v>-1561.188373</v>
      </c>
      <c r="AQ8248" s="31">
        <v>-29.011602</v>
      </c>
      <c r="AR8248" s="31">
        <v>-55.917709000000002</v>
      </c>
      <c r="AS8248" s="31">
        <v>-372.35233899999997</v>
      </c>
      <c r="AT8248" s="31">
        <v>-121.838877</v>
      </c>
    </row>
    <row r="8249" spans="1:46" x14ac:dyDescent="0.2">
      <c r="A8249" s="34">
        <v>44540.458333333336</v>
      </c>
      <c r="B8249" s="23">
        <v>-871.00115799999992</v>
      </c>
      <c r="C8249" s="23">
        <v>-813.96580999999981</v>
      </c>
      <c r="D8249" s="23">
        <v>-7269.5266320000073</v>
      </c>
      <c r="E8249" s="23">
        <v>-2104.1120210000008</v>
      </c>
      <c r="F8249" s="23">
        <v>-254.78507200000001</v>
      </c>
      <c r="G8249" s="23">
        <v>-390.72700099999997</v>
      </c>
      <c r="H8249" s="23">
        <v>-716.68121900000006</v>
      </c>
      <c r="I8249" s="23">
        <v>-60.467399999999998</v>
      </c>
      <c r="J8249" s="32">
        <v>-4.8831660000000001</v>
      </c>
      <c r="K8249" s="32">
        <v>-3.4213</v>
      </c>
      <c r="L8249" s="32">
        <v>-11.510648</v>
      </c>
      <c r="M8249" s="32">
        <v>-2.9489999999999998E-3</v>
      </c>
      <c r="N8249" s="23">
        <v>-127.159673</v>
      </c>
      <c r="O8249" s="23">
        <v>-385.97487599999994</v>
      </c>
      <c r="P8249" s="23">
        <v>-471.14032999999995</v>
      </c>
      <c r="Q8249" s="23">
        <v>-119.800636</v>
      </c>
      <c r="R8249" s="24">
        <v>0</v>
      </c>
      <c r="S8249" s="24">
        <v>1.56E-3</v>
      </c>
      <c r="T8249" s="24">
        <v>7.5463459999999998</v>
      </c>
      <c r="U8249" s="24">
        <v>62.108851000000001</v>
      </c>
      <c r="V8249" s="25">
        <v>3405.6923529999999</v>
      </c>
      <c r="W8249" s="25">
        <v>6060.230423</v>
      </c>
      <c r="X8249" s="25">
        <v>1722.5411160000001</v>
      </c>
      <c r="Y8249" s="25">
        <v>233.20220900000001</v>
      </c>
      <c r="Z8249" s="27">
        <v>219.41743299999999</v>
      </c>
      <c r="AA8249" s="27">
        <v>961.374369</v>
      </c>
      <c r="AB8249" s="27">
        <v>359.60956900000002</v>
      </c>
      <c r="AC8249" s="27">
        <v>98.208357000000007</v>
      </c>
      <c r="AD8249" s="28">
        <v>6918.37</v>
      </c>
      <c r="AE8249" s="30">
        <v>36.214787999999999</v>
      </c>
      <c r="AF8249" s="30">
        <v>145.91085899999999</v>
      </c>
      <c r="AG8249" s="30">
        <v>1342.6262730000001</v>
      </c>
      <c r="AH8249" s="30">
        <v>347.585736</v>
      </c>
      <c r="AI8249" s="10">
        <v>0</v>
      </c>
      <c r="AJ8249" s="10">
        <v>7.2319999999999995E-2</v>
      </c>
      <c r="AK8249" s="10">
        <v>1.558092</v>
      </c>
      <c r="AL8249" s="10">
        <v>1.4435359999999999</v>
      </c>
      <c r="AM8249" s="23">
        <v>-337.44985200000002</v>
      </c>
      <c r="AN8249" s="23">
        <v>-671.23906399999998</v>
      </c>
      <c r="AO8249" s="23">
        <v>-4514.1032189999996</v>
      </c>
      <c r="AP8249" s="23">
        <v>-1564.3016259999999</v>
      </c>
      <c r="AQ8249" s="31">
        <v>-29.117856</v>
      </c>
      <c r="AR8249" s="31">
        <v>-55.815483</v>
      </c>
      <c r="AS8249" s="31">
        <v>-373.54729500000002</v>
      </c>
      <c r="AT8249" s="31">
        <v>-122.08657700000001</v>
      </c>
    </row>
    <row r="8250" spans="1:46" x14ac:dyDescent="0.2">
      <c r="A8250" s="34">
        <v>44540.5</v>
      </c>
      <c r="B8250" s="23">
        <v>-862.70123300000023</v>
      </c>
      <c r="C8250" s="23">
        <v>-805.08384199999955</v>
      </c>
      <c r="D8250" s="23">
        <v>-7198.0830660000229</v>
      </c>
      <c r="E8250" s="23">
        <v>-2061.9533759999986</v>
      </c>
      <c r="F8250" s="23">
        <v>-220.35449800000001</v>
      </c>
      <c r="G8250" s="23">
        <v>-380.47659900000002</v>
      </c>
      <c r="H8250" s="23">
        <v>-762.27397599999995</v>
      </c>
      <c r="I8250" s="23">
        <v>-63.735000999999997</v>
      </c>
      <c r="J8250" s="32">
        <v>-2.6672199999999999</v>
      </c>
      <c r="K8250" s="32">
        <v>-3.45</v>
      </c>
      <c r="L8250" s="32">
        <v>-10.786706000000001</v>
      </c>
      <c r="M8250" s="32">
        <v>-2.9610000000000001E-3</v>
      </c>
      <c r="N8250" s="23">
        <v>-136.62243000000001</v>
      </c>
      <c r="O8250" s="23">
        <v>-389.71791300000001</v>
      </c>
      <c r="P8250" s="23">
        <v>-482.01596199999994</v>
      </c>
      <c r="Q8250" s="23">
        <v>-119.143287</v>
      </c>
      <c r="R8250" s="24">
        <v>0</v>
      </c>
      <c r="S8250" s="24">
        <v>7.3999999999999999E-4</v>
      </c>
      <c r="T8250" s="24">
        <v>7.5224000000000002</v>
      </c>
      <c r="U8250" s="24">
        <v>61.626176000000001</v>
      </c>
      <c r="V8250" s="25">
        <v>3883.0239150000002</v>
      </c>
      <c r="W8250" s="25">
        <v>6140.0475610000003</v>
      </c>
      <c r="X8250" s="25">
        <v>1727.488795</v>
      </c>
      <c r="Y8250" s="25">
        <v>233.83264600000001</v>
      </c>
      <c r="Z8250" s="27">
        <v>160.10810000000001</v>
      </c>
      <c r="AA8250" s="27">
        <v>815.32990700000005</v>
      </c>
      <c r="AB8250" s="27">
        <v>398.87256300000001</v>
      </c>
      <c r="AC8250" s="27">
        <v>121.36614899999999</v>
      </c>
      <c r="AD8250" s="28">
        <v>6922.63</v>
      </c>
      <c r="AE8250" s="30">
        <v>36.422823999999999</v>
      </c>
      <c r="AF8250" s="30">
        <v>152.89117100000001</v>
      </c>
      <c r="AG8250" s="30">
        <v>1336.050461</v>
      </c>
      <c r="AH8250" s="30">
        <v>346.53125299999999</v>
      </c>
      <c r="AI8250" s="10">
        <v>0</v>
      </c>
      <c r="AJ8250" s="10">
        <v>7.4945999999999999E-2</v>
      </c>
      <c r="AK8250" s="10">
        <v>1.7533080000000001</v>
      </c>
      <c r="AL8250" s="10">
        <v>1.0891090000000001</v>
      </c>
      <c r="AM8250" s="23">
        <v>-336.94662699999998</v>
      </c>
      <c r="AN8250" s="23">
        <v>-667.18496300000004</v>
      </c>
      <c r="AO8250" s="23">
        <v>-4525.6744479999998</v>
      </c>
      <c r="AP8250" s="23">
        <v>-1565.7215510000001</v>
      </c>
      <c r="AQ8250" s="31">
        <v>-29.140101000000001</v>
      </c>
      <c r="AR8250" s="31">
        <v>-55.432879999999997</v>
      </c>
      <c r="AS8250" s="31">
        <v>-374.704025</v>
      </c>
      <c r="AT8250" s="31">
        <v>-122.205493</v>
      </c>
    </row>
    <row r="8251" spans="1:46" x14ac:dyDescent="0.2">
      <c r="A8251" s="34">
        <v>44540.541666666664</v>
      </c>
      <c r="B8251" s="23">
        <v>-858.42503999999997</v>
      </c>
      <c r="C8251" s="23">
        <v>-814.63803400000018</v>
      </c>
      <c r="D8251" s="23">
        <v>-7070.7350960000113</v>
      </c>
      <c r="E8251" s="23">
        <v>-2027.9028999999987</v>
      </c>
      <c r="F8251" s="23">
        <v>-204.44918200000001</v>
      </c>
      <c r="G8251" s="23">
        <v>-381.55640100000005</v>
      </c>
      <c r="H8251" s="23">
        <v>-727.8536160000001</v>
      </c>
      <c r="I8251" s="23">
        <v>-63.494399999999999</v>
      </c>
      <c r="J8251" s="32">
        <v>-1.1821280000000001</v>
      </c>
      <c r="K8251" s="32">
        <v>-3.36</v>
      </c>
      <c r="L8251" s="32">
        <v>-13.13045</v>
      </c>
      <c r="M8251" s="32">
        <v>-2.9610000000000001E-3</v>
      </c>
      <c r="N8251" s="23">
        <v>-148.278752</v>
      </c>
      <c r="O8251" s="23">
        <v>-393.21048500000001</v>
      </c>
      <c r="P8251" s="23">
        <v>-487.71735899999999</v>
      </c>
      <c r="Q8251" s="23">
        <v>-128.75242700000001</v>
      </c>
      <c r="R8251" s="24">
        <v>0</v>
      </c>
      <c r="S8251" s="24">
        <v>5.5199999999999997E-3</v>
      </c>
      <c r="T8251" s="24">
        <v>7.4951280000000002</v>
      </c>
      <c r="U8251" s="24">
        <v>62.129379999999998</v>
      </c>
      <c r="V8251" s="25">
        <v>4264.5293769999998</v>
      </c>
      <c r="W8251" s="25">
        <v>6206.2443039999998</v>
      </c>
      <c r="X8251" s="25">
        <v>1723.2653009999999</v>
      </c>
      <c r="Y8251" s="25">
        <v>233.35662199999999</v>
      </c>
      <c r="Z8251" s="27">
        <v>126.670929</v>
      </c>
      <c r="AA8251" s="27">
        <v>712.59862199999998</v>
      </c>
      <c r="AB8251" s="27">
        <v>458.36204900000001</v>
      </c>
      <c r="AC8251" s="27">
        <v>159.746646</v>
      </c>
      <c r="AD8251" s="28">
        <v>6940.43</v>
      </c>
      <c r="AE8251" s="30">
        <v>36.440711999999998</v>
      </c>
      <c r="AF8251" s="30">
        <v>159.929529</v>
      </c>
      <c r="AG8251" s="30">
        <v>1336.3080179999999</v>
      </c>
      <c r="AH8251" s="30">
        <v>356.11450000000002</v>
      </c>
      <c r="AI8251" s="10">
        <v>0</v>
      </c>
      <c r="AJ8251" s="10">
        <v>7.3288000000000006E-2</v>
      </c>
      <c r="AK8251" s="10">
        <v>1.1410119999999999</v>
      </c>
      <c r="AL8251" s="10">
        <v>0.58029299999999995</v>
      </c>
      <c r="AM8251" s="23">
        <v>-339.83833099999998</v>
      </c>
      <c r="AN8251" s="23">
        <v>-666.17637300000001</v>
      </c>
      <c r="AO8251" s="23">
        <v>-4504.0074430000004</v>
      </c>
      <c r="AP8251" s="23">
        <v>-1566.606176</v>
      </c>
      <c r="AQ8251" s="31">
        <v>-29.384955000000001</v>
      </c>
      <c r="AR8251" s="31">
        <v>-55.325406000000001</v>
      </c>
      <c r="AS8251" s="31">
        <v>-372.89078599999999</v>
      </c>
      <c r="AT8251" s="31">
        <v>-122.24739700000001</v>
      </c>
    </row>
    <row r="8252" spans="1:46" x14ac:dyDescent="0.2">
      <c r="A8252" s="34">
        <v>44540.583333333336</v>
      </c>
      <c r="B8252" s="23">
        <v>-872.0688690000004</v>
      </c>
      <c r="C8252" s="23">
        <v>-825.00722399999995</v>
      </c>
      <c r="D8252" s="23">
        <v>-6981.5690870000099</v>
      </c>
      <c r="E8252" s="23">
        <v>-1956.1313859999977</v>
      </c>
      <c r="F8252" s="23">
        <v>-230.94665500000002</v>
      </c>
      <c r="G8252" s="23">
        <v>-378.71259799999996</v>
      </c>
      <c r="H8252" s="23">
        <v>-680.60020899999995</v>
      </c>
      <c r="I8252" s="23">
        <v>-50.483400000000003</v>
      </c>
      <c r="J8252" s="32">
        <v>-1.25613</v>
      </c>
      <c r="K8252" s="32">
        <v>-2.87</v>
      </c>
      <c r="L8252" s="32">
        <v>-17.576604</v>
      </c>
      <c r="M8252" s="32">
        <v>-2.967E-3</v>
      </c>
      <c r="N8252" s="23">
        <v>-146.73492899999999</v>
      </c>
      <c r="O8252" s="23">
        <v>-376.69175299999995</v>
      </c>
      <c r="P8252" s="23">
        <v>-468.37233200000003</v>
      </c>
      <c r="Q8252" s="23">
        <v>-142.04823999999999</v>
      </c>
      <c r="R8252" s="24">
        <v>0</v>
      </c>
      <c r="S8252" s="24">
        <v>2.7E-4</v>
      </c>
      <c r="T8252" s="24">
        <v>7.6055099999999998</v>
      </c>
      <c r="U8252" s="24">
        <v>60.512568000000002</v>
      </c>
      <c r="V8252" s="25">
        <v>4039.7323860000001</v>
      </c>
      <c r="W8252" s="25">
        <v>6212.5953650000001</v>
      </c>
      <c r="X8252" s="25">
        <v>1719.7674420000001</v>
      </c>
      <c r="Y8252" s="25">
        <v>234.83879300000001</v>
      </c>
      <c r="Z8252" s="27">
        <v>127.156066</v>
      </c>
      <c r="AA8252" s="27">
        <v>592.41707199999996</v>
      </c>
      <c r="AB8252" s="27">
        <v>544.10001899999997</v>
      </c>
      <c r="AC8252" s="27">
        <v>169.25132199999999</v>
      </c>
      <c r="AD8252" s="28">
        <v>6940.79</v>
      </c>
      <c r="AE8252" s="30">
        <v>36.645995999999997</v>
      </c>
      <c r="AF8252" s="30">
        <v>181.11830800000001</v>
      </c>
      <c r="AG8252" s="30">
        <v>1345.995275</v>
      </c>
      <c r="AH8252" s="30">
        <v>363.06498299999998</v>
      </c>
      <c r="AI8252" s="10">
        <v>0</v>
      </c>
      <c r="AJ8252" s="10">
        <v>7.1637000000000006E-2</v>
      </c>
      <c r="AK8252" s="10">
        <v>0.39741599999999999</v>
      </c>
      <c r="AL8252" s="10">
        <v>0.23502600000000001</v>
      </c>
      <c r="AM8252" s="23">
        <v>-348.17568899999998</v>
      </c>
      <c r="AN8252" s="23">
        <v>-679.48818600000004</v>
      </c>
      <c r="AO8252" s="23">
        <v>-4549.2405769999996</v>
      </c>
      <c r="AP8252" s="23">
        <v>-1590.1666499999999</v>
      </c>
      <c r="AQ8252" s="31">
        <v>-30.121724</v>
      </c>
      <c r="AR8252" s="31">
        <v>-56.470618999999999</v>
      </c>
      <c r="AS8252" s="31">
        <v>-376.55840899999998</v>
      </c>
      <c r="AT8252" s="31">
        <v>-124.07482299999999</v>
      </c>
    </row>
    <row r="8253" spans="1:46" x14ac:dyDescent="0.2">
      <c r="A8253" s="34">
        <v>44540.625</v>
      </c>
      <c r="B8253" s="23">
        <v>-863.89190499999972</v>
      </c>
      <c r="C8253" s="23">
        <v>-766.81984499999999</v>
      </c>
      <c r="D8253" s="23">
        <v>-6917.1312230000076</v>
      </c>
      <c r="E8253" s="23">
        <v>-1906.3093150000016</v>
      </c>
      <c r="F8253" s="23">
        <v>-228.68068499999998</v>
      </c>
      <c r="G8253" s="23">
        <v>-380.64979999999997</v>
      </c>
      <c r="H8253" s="23">
        <v>-686.15310599999998</v>
      </c>
      <c r="I8253" s="23">
        <v>-50.875801000000003</v>
      </c>
      <c r="J8253" s="32">
        <v>-1.2473700000000001</v>
      </c>
      <c r="K8253" s="32">
        <v>-1.97</v>
      </c>
      <c r="L8253" s="32">
        <v>-21.578835999999999</v>
      </c>
      <c r="M8253" s="32">
        <v>-2.9429999999999999E-3</v>
      </c>
      <c r="N8253" s="23">
        <v>-153.59590300000002</v>
      </c>
      <c r="O8253" s="23">
        <v>-377.57741900000002</v>
      </c>
      <c r="P8253" s="23">
        <v>-459.49029300000007</v>
      </c>
      <c r="Q8253" s="23">
        <v>-137.642765</v>
      </c>
      <c r="R8253" s="24">
        <v>0</v>
      </c>
      <c r="S8253" s="24">
        <v>3.65E-3</v>
      </c>
      <c r="T8253" s="24">
        <v>7.4705859999999999</v>
      </c>
      <c r="U8253" s="24">
        <v>62.015332999999998</v>
      </c>
      <c r="V8253" s="25">
        <v>4115.9784749999999</v>
      </c>
      <c r="W8253" s="25">
        <v>6140.6259030000001</v>
      </c>
      <c r="X8253" s="25">
        <v>1707.41635</v>
      </c>
      <c r="Y8253" s="25">
        <v>231.31097299999999</v>
      </c>
      <c r="Z8253" s="27">
        <v>136.961038</v>
      </c>
      <c r="AA8253" s="27">
        <v>578.02245000000005</v>
      </c>
      <c r="AB8253" s="27">
        <v>659.23756600000002</v>
      </c>
      <c r="AC8253" s="27">
        <v>189.08611200000001</v>
      </c>
      <c r="AD8253" s="28">
        <v>6941.6</v>
      </c>
      <c r="AE8253" s="30">
        <v>37.32938</v>
      </c>
      <c r="AF8253" s="30">
        <v>187.103576</v>
      </c>
      <c r="AG8253" s="30">
        <v>1366.653777</v>
      </c>
      <c r="AH8253" s="30">
        <v>363.62323600000002</v>
      </c>
      <c r="AI8253" s="10">
        <v>0</v>
      </c>
      <c r="AJ8253" s="10">
        <v>6.9440000000000002E-2</v>
      </c>
      <c r="AK8253" s="10">
        <v>0.182778</v>
      </c>
      <c r="AL8253" s="10">
        <v>0.18026900000000001</v>
      </c>
      <c r="AM8253" s="23">
        <v>-354.75609400000002</v>
      </c>
      <c r="AN8253" s="23">
        <v>-710.81019300000003</v>
      </c>
      <c r="AO8253" s="23">
        <v>-4757.5690919999997</v>
      </c>
      <c r="AP8253" s="23">
        <v>-1661.432411</v>
      </c>
      <c r="AQ8253" s="31">
        <v>-30.707785000000001</v>
      </c>
      <c r="AR8253" s="31">
        <v>-58.984758999999997</v>
      </c>
      <c r="AS8253" s="31">
        <v>-393.571259</v>
      </c>
      <c r="AT8253" s="31">
        <v>-129.68948</v>
      </c>
    </row>
    <row r="8254" spans="1:46" x14ac:dyDescent="0.2">
      <c r="A8254" s="34">
        <v>44540.666666666664</v>
      </c>
      <c r="B8254" s="23">
        <v>-831.2852899999998</v>
      </c>
      <c r="C8254" s="23">
        <v>-717.70100500000081</v>
      </c>
      <c r="D8254" s="23">
        <v>-6682.4772430000285</v>
      </c>
      <c r="E8254" s="23">
        <v>-1832.584654</v>
      </c>
      <c r="F8254" s="23">
        <v>-239.30917799999997</v>
      </c>
      <c r="G8254" s="23">
        <v>-362.76859999999999</v>
      </c>
      <c r="H8254" s="23">
        <v>-682.96636599999988</v>
      </c>
      <c r="I8254" s="23">
        <v>-66.109800000000007</v>
      </c>
      <c r="J8254" s="32">
        <v>-1.1984889999999999</v>
      </c>
      <c r="K8254" s="32">
        <v>-2.14</v>
      </c>
      <c r="L8254" s="32">
        <v>-21.835092</v>
      </c>
      <c r="M8254" s="32">
        <v>-2.97E-3</v>
      </c>
      <c r="N8254" s="23">
        <v>-157.84214699999998</v>
      </c>
      <c r="O8254" s="23">
        <v>-390.294398</v>
      </c>
      <c r="P8254" s="23">
        <v>-463.60258800000003</v>
      </c>
      <c r="Q8254" s="23">
        <v>-136.44184300000001</v>
      </c>
      <c r="R8254" s="24">
        <v>8.1999999999999998E-4</v>
      </c>
      <c r="S8254" s="24">
        <v>2.4000000000000001E-4</v>
      </c>
      <c r="T8254" s="24">
        <v>7.5737899999999998</v>
      </c>
      <c r="U8254" s="24">
        <v>61.843317999999996</v>
      </c>
      <c r="V8254" s="25">
        <v>4131.0896000000002</v>
      </c>
      <c r="W8254" s="25">
        <v>6098.6224780000002</v>
      </c>
      <c r="X8254" s="25">
        <v>1712.3372770000001</v>
      </c>
      <c r="Y8254" s="25">
        <v>229.55816300000001</v>
      </c>
      <c r="Z8254" s="27">
        <v>187.028842</v>
      </c>
      <c r="AA8254" s="27">
        <v>563.48139700000002</v>
      </c>
      <c r="AB8254" s="27">
        <v>749.60015799999996</v>
      </c>
      <c r="AC8254" s="27">
        <v>213.06556900000001</v>
      </c>
      <c r="AD8254" s="28">
        <v>6939.86</v>
      </c>
      <c r="AE8254" s="30">
        <v>37.639868</v>
      </c>
      <c r="AF8254" s="30">
        <v>210.726789</v>
      </c>
      <c r="AG8254" s="30">
        <v>1383.821782</v>
      </c>
      <c r="AH8254" s="30">
        <v>353.474177</v>
      </c>
      <c r="AI8254" s="10">
        <v>0</v>
      </c>
      <c r="AJ8254" s="10">
        <v>6.8140999999999993E-2</v>
      </c>
      <c r="AK8254" s="10">
        <v>0.18140700000000001</v>
      </c>
      <c r="AL8254" s="10">
        <v>0.17554500000000001</v>
      </c>
      <c r="AM8254" s="23">
        <v>-364.77803899999998</v>
      </c>
      <c r="AN8254" s="23">
        <v>-733.74631999999997</v>
      </c>
      <c r="AO8254" s="23">
        <v>-4976.5826960000004</v>
      </c>
      <c r="AP8254" s="23">
        <v>-1760.064316</v>
      </c>
      <c r="AQ8254" s="31">
        <v>-31.521847999999999</v>
      </c>
      <c r="AR8254" s="31">
        <v>-60.852164999999999</v>
      </c>
      <c r="AS8254" s="31">
        <v>-411.53498999999999</v>
      </c>
      <c r="AT8254" s="31">
        <v>-137.383835</v>
      </c>
    </row>
    <row r="8255" spans="1:46" x14ac:dyDescent="0.2">
      <c r="A8255" s="34">
        <v>44540.708333333336</v>
      </c>
      <c r="B8255" s="23">
        <v>-802.72777399999995</v>
      </c>
      <c r="C8255" s="23">
        <v>-692.06039999999985</v>
      </c>
      <c r="D8255" s="23">
        <v>-6496.2779910000036</v>
      </c>
      <c r="E8255" s="23">
        <v>-1770.9839790000005</v>
      </c>
      <c r="F8255" s="23">
        <v>-232.60939499999998</v>
      </c>
      <c r="G8255" s="23">
        <v>-376.721</v>
      </c>
      <c r="H8255" s="23">
        <v>-675.56522500000005</v>
      </c>
      <c r="I8255" s="23">
        <v>-43.308000999999997</v>
      </c>
      <c r="J8255" s="32">
        <v>-1.2118089999999999</v>
      </c>
      <c r="K8255" s="32">
        <v>-2.0499999999999998</v>
      </c>
      <c r="L8255" s="32">
        <v>-14.031264</v>
      </c>
      <c r="M8255" s="32">
        <v>-3.0000000000000001E-3</v>
      </c>
      <c r="N8255" s="23">
        <v>-139.29095699999999</v>
      </c>
      <c r="O8255" s="23">
        <v>-397.87289099999998</v>
      </c>
      <c r="P8255" s="23">
        <v>-474.287598</v>
      </c>
      <c r="Q8255" s="23">
        <v>-126.82437899999999</v>
      </c>
      <c r="R8255" s="24">
        <v>5.9999999999999995E-4</v>
      </c>
      <c r="S8255" s="24">
        <v>3.3E-4</v>
      </c>
      <c r="T8255" s="24">
        <v>7.1064920000000003</v>
      </c>
      <c r="U8255" s="24">
        <v>61.986077999999999</v>
      </c>
      <c r="V8255" s="25">
        <v>4028.033868</v>
      </c>
      <c r="W8255" s="25">
        <v>6118.2738490000002</v>
      </c>
      <c r="X8255" s="25">
        <v>1719.507736</v>
      </c>
      <c r="Y8255" s="25">
        <v>228.34571399999999</v>
      </c>
      <c r="Z8255" s="27">
        <v>135.07081199999999</v>
      </c>
      <c r="AA8255" s="27">
        <v>593.28456900000003</v>
      </c>
      <c r="AB8255" s="27">
        <v>814.52930900000001</v>
      </c>
      <c r="AC8255" s="27">
        <v>244.11545599999999</v>
      </c>
      <c r="AD8255" s="28">
        <v>6940.71</v>
      </c>
      <c r="AE8255" s="30">
        <v>37.215536</v>
      </c>
      <c r="AF8255" s="30">
        <v>217.72800699999999</v>
      </c>
      <c r="AG8255" s="30">
        <v>1382.213843</v>
      </c>
      <c r="AH8255" s="30">
        <v>357.88940700000001</v>
      </c>
      <c r="AI8255" s="10">
        <v>0</v>
      </c>
      <c r="AJ8255" s="10">
        <v>6.4269000000000007E-2</v>
      </c>
      <c r="AK8255" s="10">
        <v>0.17447099999999999</v>
      </c>
      <c r="AL8255" s="10">
        <v>0.17522199999999999</v>
      </c>
      <c r="AM8255" s="23">
        <v>-366.11616800000002</v>
      </c>
      <c r="AN8255" s="23">
        <v>-738.38100299999996</v>
      </c>
      <c r="AO8255" s="23">
        <v>-5133.3938070000004</v>
      </c>
      <c r="AP8255" s="23">
        <v>-1815.6294580000001</v>
      </c>
      <c r="AQ8255" s="31">
        <v>-31.636042</v>
      </c>
      <c r="AR8255" s="31">
        <v>-61.189816</v>
      </c>
      <c r="AS8255" s="31">
        <v>-424.64746200000002</v>
      </c>
      <c r="AT8255" s="31">
        <v>-141.65438700000001</v>
      </c>
    </row>
    <row r="8256" spans="1:46" x14ac:dyDescent="0.2">
      <c r="A8256" s="34">
        <v>44540.75</v>
      </c>
      <c r="B8256" s="23">
        <v>-792.47411900000088</v>
      </c>
      <c r="C8256" s="23">
        <v>-664.26899399999957</v>
      </c>
      <c r="D8256" s="23">
        <v>-6210.0137110000042</v>
      </c>
      <c r="E8256" s="23">
        <v>-1678.7178049999989</v>
      </c>
      <c r="F8256" s="23">
        <v>-212.00118999999998</v>
      </c>
      <c r="G8256" s="23">
        <v>-381.42399999999998</v>
      </c>
      <c r="H8256" s="23">
        <v>-677.43120699999997</v>
      </c>
      <c r="I8256" s="23">
        <v>-38.552399999999999</v>
      </c>
      <c r="J8256" s="32">
        <v>-1.1807890000000001</v>
      </c>
      <c r="K8256" s="32">
        <v>-2.11</v>
      </c>
      <c r="L8256" s="32">
        <v>-14.360628</v>
      </c>
      <c r="M8256" s="32">
        <v>-3.0119999999999999E-3</v>
      </c>
      <c r="N8256" s="23">
        <v>-136.64744299999998</v>
      </c>
      <c r="O8256" s="23">
        <v>-406.80860200000001</v>
      </c>
      <c r="P8256" s="23">
        <v>-492.47470599999997</v>
      </c>
      <c r="Q8256" s="23">
        <v>-125.24172499999999</v>
      </c>
      <c r="R8256" s="24">
        <v>3.82E-3</v>
      </c>
      <c r="S8256" s="24">
        <v>1.9400000000000001E-3</v>
      </c>
      <c r="T8256" s="24">
        <v>6.9092320000000003</v>
      </c>
      <c r="U8256" s="24">
        <v>62.361083000000001</v>
      </c>
      <c r="V8256" s="25">
        <v>3847.9433859999999</v>
      </c>
      <c r="W8256" s="25">
        <v>6169.7168739999997</v>
      </c>
      <c r="X8256" s="25">
        <v>1728.8433379999999</v>
      </c>
      <c r="Y8256" s="25">
        <v>226.099797</v>
      </c>
      <c r="Z8256" s="27">
        <v>161.15481399999999</v>
      </c>
      <c r="AA8256" s="27">
        <v>593.65712499999995</v>
      </c>
      <c r="AB8256" s="27">
        <v>805.21094600000004</v>
      </c>
      <c r="AC8256" s="27">
        <v>231.41529199999999</v>
      </c>
      <c r="AD8256" s="28">
        <v>6941.54</v>
      </c>
      <c r="AE8256" s="30">
        <v>37.526868</v>
      </c>
      <c r="AF8256" s="30">
        <v>216.012384</v>
      </c>
      <c r="AG8256" s="30">
        <v>1380.4482869999999</v>
      </c>
      <c r="AH8256" s="30">
        <v>359.854648</v>
      </c>
      <c r="AI8256" s="10">
        <v>0</v>
      </c>
      <c r="AJ8256" s="10">
        <v>6.2419000000000002E-2</v>
      </c>
      <c r="AK8256" s="10">
        <v>0.15149499999999999</v>
      </c>
      <c r="AL8256" s="10">
        <v>0.167269</v>
      </c>
      <c r="AM8256" s="23">
        <v>-357.29701699999998</v>
      </c>
      <c r="AN8256" s="23">
        <v>-718.28437899999994</v>
      </c>
      <c r="AO8256" s="23">
        <v>-5082.1857659999996</v>
      </c>
      <c r="AP8256" s="23">
        <v>-1792.962082</v>
      </c>
      <c r="AQ8256" s="31">
        <v>-30.899982999999999</v>
      </c>
      <c r="AR8256" s="31">
        <v>-59.534702000000003</v>
      </c>
      <c r="AS8256" s="31">
        <v>-420.21851199999998</v>
      </c>
      <c r="AT8256" s="31">
        <v>-139.93205499999999</v>
      </c>
    </row>
    <row r="8257" spans="1:46" x14ac:dyDescent="0.2">
      <c r="A8257" s="34">
        <v>44540.791666666664</v>
      </c>
      <c r="B8257" s="23">
        <v>-787.12882599999944</v>
      </c>
      <c r="C8257" s="23">
        <v>-643.5156939999996</v>
      </c>
      <c r="D8257" s="23">
        <v>-6029.1131300000025</v>
      </c>
      <c r="E8257" s="23">
        <v>-1579.2586579999991</v>
      </c>
      <c r="F8257" s="23">
        <v>-209.55671799999999</v>
      </c>
      <c r="G8257" s="23">
        <v>-382.44419999999997</v>
      </c>
      <c r="H8257" s="23">
        <v>-667.54390699999999</v>
      </c>
      <c r="I8257" s="23">
        <v>-36.217199999999998</v>
      </c>
      <c r="J8257" s="32">
        <v>-1.223427</v>
      </c>
      <c r="K8257" s="32">
        <v>-1.89</v>
      </c>
      <c r="L8257" s="32">
        <v>-14.727706</v>
      </c>
      <c r="M8257" s="32">
        <v>-3.003E-3</v>
      </c>
      <c r="N8257" s="23">
        <v>-143.29187100000001</v>
      </c>
      <c r="O8257" s="23">
        <v>-396.54415299999999</v>
      </c>
      <c r="P8257" s="23">
        <v>-446.06757399999998</v>
      </c>
      <c r="Q8257" s="23">
        <v>-121.63338999999999</v>
      </c>
      <c r="R8257" s="24">
        <v>1.124E-2</v>
      </c>
      <c r="S8257" s="24">
        <v>1.3799999999999999E-3</v>
      </c>
      <c r="T8257" s="24">
        <v>6.9256399999999996</v>
      </c>
      <c r="U8257" s="24">
        <v>62.336899000000003</v>
      </c>
      <c r="V8257" s="25">
        <v>3810.630443</v>
      </c>
      <c r="W8257" s="25">
        <v>6108.1944290000001</v>
      </c>
      <c r="X8257" s="25">
        <v>1704.7812779999999</v>
      </c>
      <c r="Y8257" s="25">
        <v>221.92393899999999</v>
      </c>
      <c r="Z8257" s="27">
        <v>135.22379000000001</v>
      </c>
      <c r="AA8257" s="27">
        <v>538.61694899999998</v>
      </c>
      <c r="AB8257" s="27">
        <v>726.91972699999997</v>
      </c>
      <c r="AC8257" s="27">
        <v>209.799937</v>
      </c>
      <c r="AD8257" s="28">
        <v>6940.2</v>
      </c>
      <c r="AE8257" s="30">
        <v>39.136020000000002</v>
      </c>
      <c r="AF8257" s="30">
        <v>217.11215000000001</v>
      </c>
      <c r="AG8257" s="30">
        <v>1316.266967</v>
      </c>
      <c r="AH8257" s="30">
        <v>375.92072000000002</v>
      </c>
      <c r="AI8257" s="10">
        <v>1.0000000000000001E-5</v>
      </c>
      <c r="AJ8257" s="10">
        <v>6.0088000000000003E-2</v>
      </c>
      <c r="AK8257" s="10">
        <v>0.129993</v>
      </c>
      <c r="AL8257" s="10">
        <v>0.16195300000000001</v>
      </c>
      <c r="AM8257" s="23">
        <v>-346.19713999999999</v>
      </c>
      <c r="AN8257" s="23">
        <v>-694.767201</v>
      </c>
      <c r="AO8257" s="23">
        <v>-4902.1636909999997</v>
      </c>
      <c r="AP8257" s="23">
        <v>-1724.546376</v>
      </c>
      <c r="AQ8257" s="31">
        <v>-30.010058000000001</v>
      </c>
      <c r="AR8257" s="31">
        <v>-57.566997000000001</v>
      </c>
      <c r="AS8257" s="31">
        <v>-404.94745499999999</v>
      </c>
      <c r="AT8257" s="31">
        <v>-134.56473199999999</v>
      </c>
    </row>
    <row r="8258" spans="1:46" x14ac:dyDescent="0.2">
      <c r="A8258" s="34">
        <v>44540.833333333336</v>
      </c>
      <c r="B8258" s="23">
        <v>-783.040345</v>
      </c>
      <c r="C8258" s="23">
        <v>-622.14365099999986</v>
      </c>
      <c r="D8258" s="23">
        <v>-5804.8552060000075</v>
      </c>
      <c r="E8258" s="23">
        <v>-1520.4937299999988</v>
      </c>
      <c r="F8258" s="23">
        <v>-203.35157999999998</v>
      </c>
      <c r="G8258" s="23">
        <v>-382.94780100000003</v>
      </c>
      <c r="H8258" s="23">
        <v>-703.52385300000003</v>
      </c>
      <c r="I8258" s="23">
        <v>-36.826200999999998</v>
      </c>
      <c r="J8258" s="32">
        <v>-1.099407</v>
      </c>
      <c r="K8258" s="32">
        <v>-2.5099999999999998</v>
      </c>
      <c r="L8258" s="32">
        <v>-11.902875999999999</v>
      </c>
      <c r="M8258" s="32">
        <v>-2.9220000000000001E-3</v>
      </c>
      <c r="N8258" s="23">
        <v>-142.71972699999998</v>
      </c>
      <c r="O8258" s="23">
        <v>-406.98242900000008</v>
      </c>
      <c r="P8258" s="23">
        <v>-410.22927900000002</v>
      </c>
      <c r="Q8258" s="23">
        <v>-112.80346099999998</v>
      </c>
      <c r="R8258" s="24">
        <v>3.1060000000000001E-2</v>
      </c>
      <c r="S8258" s="24">
        <v>1.9300000000000001E-3</v>
      </c>
      <c r="T8258" s="24">
        <v>7.0503819999999999</v>
      </c>
      <c r="U8258" s="24">
        <v>62.386547999999998</v>
      </c>
      <c r="V8258" s="25">
        <v>3805.0269389999999</v>
      </c>
      <c r="W8258" s="25">
        <v>6075.1852330000002</v>
      </c>
      <c r="X8258" s="25">
        <v>1673.628033</v>
      </c>
      <c r="Y8258" s="25">
        <v>221.98998499999999</v>
      </c>
      <c r="Z8258" s="27">
        <v>130.19575800000001</v>
      </c>
      <c r="AA8258" s="27">
        <v>498.15714200000002</v>
      </c>
      <c r="AB8258" s="27">
        <v>629.22077899999999</v>
      </c>
      <c r="AC8258" s="27">
        <v>171.70245299999999</v>
      </c>
      <c r="AD8258" s="28">
        <v>6939.45</v>
      </c>
      <c r="AE8258" s="30">
        <v>39.697451999999998</v>
      </c>
      <c r="AF8258" s="30">
        <v>211.54608400000001</v>
      </c>
      <c r="AG8258" s="30">
        <v>1267.935602</v>
      </c>
      <c r="AH8258" s="30">
        <v>375.89743900000002</v>
      </c>
      <c r="AI8258" s="10">
        <v>0</v>
      </c>
      <c r="AJ8258" s="10">
        <v>5.3672999999999998E-2</v>
      </c>
      <c r="AK8258" s="10">
        <v>0.126864</v>
      </c>
      <c r="AL8258" s="10">
        <v>0.156912</v>
      </c>
      <c r="AM8258" s="23">
        <v>-334.70347900000002</v>
      </c>
      <c r="AN8258" s="23">
        <v>-670.07962199999997</v>
      </c>
      <c r="AO8258" s="23">
        <v>-4644.3080479999999</v>
      </c>
      <c r="AP8258" s="23">
        <v>-1637.777687</v>
      </c>
      <c r="AQ8258" s="31">
        <v>-29.074200000000001</v>
      </c>
      <c r="AR8258" s="31">
        <v>-55.510502000000002</v>
      </c>
      <c r="AS8258" s="31">
        <v>-383.28851600000002</v>
      </c>
      <c r="AT8258" s="31">
        <v>-127.802013</v>
      </c>
    </row>
    <row r="8259" spans="1:46" x14ac:dyDescent="0.2">
      <c r="A8259" s="34">
        <v>44540.875</v>
      </c>
      <c r="B8259" s="23">
        <v>-749.8687209999996</v>
      </c>
      <c r="C8259" s="23">
        <v>-610.78540599999974</v>
      </c>
      <c r="D8259" s="23">
        <v>-5575.2971770000222</v>
      </c>
      <c r="E8259" s="23">
        <v>-1450.3066819999981</v>
      </c>
      <c r="F8259" s="23">
        <v>-201.51852000000002</v>
      </c>
      <c r="G8259" s="23">
        <v>-382.66259900000006</v>
      </c>
      <c r="H8259" s="23">
        <v>-699.48048800000015</v>
      </c>
      <c r="I8259" s="23">
        <v>-36.0762</v>
      </c>
      <c r="J8259" s="32">
        <v>-1.104473</v>
      </c>
      <c r="K8259" s="32">
        <v>-2.67</v>
      </c>
      <c r="L8259" s="32">
        <v>-10.912312</v>
      </c>
      <c r="M8259" s="32">
        <v>-2.9099999999999998E-3</v>
      </c>
      <c r="N8259" s="23">
        <v>-154.520386</v>
      </c>
      <c r="O8259" s="23">
        <v>-399.558829</v>
      </c>
      <c r="P8259" s="23">
        <v>-400.88891599999999</v>
      </c>
      <c r="Q8259" s="23">
        <v>-112.35393700000002</v>
      </c>
      <c r="R8259" s="24">
        <v>5.4829999999999997E-2</v>
      </c>
      <c r="S8259" s="24">
        <v>5.0699999999999999E-3</v>
      </c>
      <c r="T8259" s="24">
        <v>6.9567500000000004</v>
      </c>
      <c r="U8259" s="24">
        <v>62.345958000000003</v>
      </c>
      <c r="V8259" s="25">
        <v>3866.8002959999999</v>
      </c>
      <c r="W8259" s="25">
        <v>6145.9138510000002</v>
      </c>
      <c r="X8259" s="25">
        <v>1624.8629800000001</v>
      </c>
      <c r="Y8259" s="25">
        <v>222.08360099999999</v>
      </c>
      <c r="Z8259" s="27">
        <v>113.51901599999999</v>
      </c>
      <c r="AA8259" s="27">
        <v>458.62622800000003</v>
      </c>
      <c r="AB8259" s="27">
        <v>516.64971500000001</v>
      </c>
      <c r="AC8259" s="27">
        <v>128.561013</v>
      </c>
      <c r="AD8259" s="28">
        <v>6940.82</v>
      </c>
      <c r="AE8259" s="30">
        <v>44.912008</v>
      </c>
      <c r="AF8259" s="30">
        <v>204.36694199999999</v>
      </c>
      <c r="AG8259" s="30">
        <v>1222.1804340000001</v>
      </c>
      <c r="AH8259" s="30">
        <v>368.75449400000002</v>
      </c>
      <c r="AI8259" s="10">
        <v>0</v>
      </c>
      <c r="AJ8259" s="10">
        <v>4.8991E-2</v>
      </c>
      <c r="AK8259" s="10">
        <v>0.115692</v>
      </c>
      <c r="AL8259" s="10">
        <v>0.15503700000000001</v>
      </c>
      <c r="AM8259" s="23">
        <v>-323.35114600000003</v>
      </c>
      <c r="AN8259" s="23">
        <v>-646.57162400000004</v>
      </c>
      <c r="AO8259" s="23">
        <v>-4425.264795</v>
      </c>
      <c r="AP8259" s="23">
        <v>-1566.288931</v>
      </c>
      <c r="AQ8259" s="31">
        <v>-28.126044</v>
      </c>
      <c r="AR8259" s="31">
        <v>-53.580933999999999</v>
      </c>
      <c r="AS8259" s="31">
        <v>-364.96521100000001</v>
      </c>
      <c r="AT8259" s="31">
        <v>-122.23320699999999</v>
      </c>
    </row>
    <row r="8260" spans="1:46" x14ac:dyDescent="0.2">
      <c r="A8260" s="34">
        <v>44540.916666666664</v>
      </c>
      <c r="B8260" s="23">
        <v>-732.74691200000052</v>
      </c>
      <c r="C8260" s="23">
        <v>-578.43857800000023</v>
      </c>
      <c r="D8260" s="23">
        <v>-5381.9634200000137</v>
      </c>
      <c r="E8260" s="23">
        <v>-1389.8242319999977</v>
      </c>
      <c r="F8260" s="23">
        <v>-208.332112</v>
      </c>
      <c r="G8260" s="23">
        <v>-379.88539900000001</v>
      </c>
      <c r="H8260" s="23">
        <v>-711.82934900000009</v>
      </c>
      <c r="I8260" s="23">
        <v>-36.199199999999998</v>
      </c>
      <c r="J8260" s="32">
        <v>-1.311396</v>
      </c>
      <c r="K8260" s="32">
        <v>-2.5</v>
      </c>
      <c r="L8260" s="32">
        <v>-10.857964000000001</v>
      </c>
      <c r="M8260" s="32">
        <v>-2.9220000000000001E-3</v>
      </c>
      <c r="N8260" s="23">
        <v>-151.14915199999999</v>
      </c>
      <c r="O8260" s="23">
        <v>-381.42987399999998</v>
      </c>
      <c r="P8260" s="23">
        <v>-388.67685799999998</v>
      </c>
      <c r="Q8260" s="23">
        <v>-105.91000099999999</v>
      </c>
      <c r="R8260" s="24">
        <v>7.8289999999999998E-2</v>
      </c>
      <c r="S8260" s="24">
        <v>1.3650000000000001E-2</v>
      </c>
      <c r="T8260" s="24">
        <v>6.94754</v>
      </c>
      <c r="U8260" s="24">
        <v>62.444166000000003</v>
      </c>
      <c r="V8260" s="25">
        <v>3652.9206100000001</v>
      </c>
      <c r="W8260" s="25">
        <v>6027.6128179999996</v>
      </c>
      <c r="X8260" s="25">
        <v>1575.7799259999999</v>
      </c>
      <c r="Y8260" s="25">
        <v>218.32513299999999</v>
      </c>
      <c r="Z8260" s="27">
        <v>122.04681600000001</v>
      </c>
      <c r="AA8260" s="27">
        <v>466.25279699999999</v>
      </c>
      <c r="AB8260" s="27">
        <v>411.92751700000002</v>
      </c>
      <c r="AC8260" s="27">
        <v>123.271708</v>
      </c>
      <c r="AD8260" s="28">
        <v>6939.86</v>
      </c>
      <c r="AE8260" s="30">
        <v>43.419460000000001</v>
      </c>
      <c r="AF8260" s="30">
        <v>204.833395</v>
      </c>
      <c r="AG8260" s="30">
        <v>1198.0287290000001</v>
      </c>
      <c r="AH8260" s="30">
        <v>361.43742099999997</v>
      </c>
      <c r="AI8260" s="10">
        <v>0</v>
      </c>
      <c r="AJ8260" s="10">
        <v>4.4824999999999997E-2</v>
      </c>
      <c r="AK8260" s="10">
        <v>0.11074100000000001</v>
      </c>
      <c r="AL8260" s="10">
        <v>0.141793</v>
      </c>
      <c r="AM8260" s="23">
        <v>-312.38071200000002</v>
      </c>
      <c r="AN8260" s="23">
        <v>-623.58187099999998</v>
      </c>
      <c r="AO8260" s="23">
        <v>-4204.9859740000002</v>
      </c>
      <c r="AP8260" s="23">
        <v>-1494.108365</v>
      </c>
      <c r="AQ8260" s="31">
        <v>-27.236910000000002</v>
      </c>
      <c r="AR8260" s="31">
        <v>-51.707514000000003</v>
      </c>
      <c r="AS8260" s="31">
        <v>-346.38505700000002</v>
      </c>
      <c r="AT8260" s="31">
        <v>-116.551979</v>
      </c>
    </row>
    <row r="8261" spans="1:46" x14ac:dyDescent="0.2">
      <c r="A8261" s="34">
        <v>44540.958333333336</v>
      </c>
      <c r="B8261" s="23">
        <v>-714.73917699999993</v>
      </c>
      <c r="C8261" s="23">
        <v>-573.72615099999996</v>
      </c>
      <c r="D8261" s="23">
        <v>-5245.4088210000155</v>
      </c>
      <c r="E8261" s="23">
        <v>-1346.0337039999986</v>
      </c>
      <c r="F8261" s="23">
        <v>-206.96154200000001</v>
      </c>
      <c r="G8261" s="23">
        <v>-383.10079899999994</v>
      </c>
      <c r="H8261" s="23">
        <v>-722.72336500000006</v>
      </c>
      <c r="I8261" s="23">
        <v>-35.9664</v>
      </c>
      <c r="J8261" s="32">
        <v>-1.835391</v>
      </c>
      <c r="K8261" s="32">
        <v>-2.5299999999999998</v>
      </c>
      <c r="L8261" s="32">
        <v>-10.818246</v>
      </c>
      <c r="M8261" s="32">
        <v>-2.9069999999999999E-3</v>
      </c>
      <c r="N8261" s="23">
        <v>-140.48147</v>
      </c>
      <c r="O8261" s="23">
        <v>-380.45612900000003</v>
      </c>
      <c r="P8261" s="23">
        <v>-390.21720700000003</v>
      </c>
      <c r="Q8261" s="23">
        <v>-107.56711899999999</v>
      </c>
      <c r="R8261" s="24">
        <v>0.71626999999999996</v>
      </c>
      <c r="S8261" s="24">
        <v>1.201E-2</v>
      </c>
      <c r="T8261" s="24">
        <v>7.0202980000000004</v>
      </c>
      <c r="U8261" s="24">
        <v>62.281283000000002</v>
      </c>
      <c r="V8261" s="25">
        <v>3592.919907</v>
      </c>
      <c r="W8261" s="25">
        <v>5974.2877159999998</v>
      </c>
      <c r="X8261" s="25">
        <v>1563.9356969999999</v>
      </c>
      <c r="Y8261" s="25">
        <v>211.04075800000001</v>
      </c>
      <c r="Z8261" s="27">
        <v>116.117155</v>
      </c>
      <c r="AA8261" s="27">
        <v>455.34907299999998</v>
      </c>
      <c r="AB8261" s="27">
        <v>353.66365300000001</v>
      </c>
      <c r="AC8261" s="27">
        <v>115.83602999999999</v>
      </c>
      <c r="AD8261" s="28">
        <v>6939.94</v>
      </c>
      <c r="AE8261" s="30">
        <v>42.868544</v>
      </c>
      <c r="AF8261" s="30">
        <v>205.64715899999999</v>
      </c>
      <c r="AG8261" s="30">
        <v>1165.6724979999999</v>
      </c>
      <c r="AH8261" s="30">
        <v>269.96862099999998</v>
      </c>
      <c r="AI8261" s="10">
        <v>0</v>
      </c>
      <c r="AJ8261" s="10">
        <v>4.2943000000000002E-2</v>
      </c>
      <c r="AK8261" s="10">
        <v>0.107254</v>
      </c>
      <c r="AL8261" s="10">
        <v>0.137349</v>
      </c>
      <c r="AM8261" s="23">
        <v>-300.22140899999999</v>
      </c>
      <c r="AN8261" s="23">
        <v>-595.43958399999997</v>
      </c>
      <c r="AO8261" s="23">
        <v>-3955.6984779999998</v>
      </c>
      <c r="AP8261" s="23">
        <v>-1415.4930629999999</v>
      </c>
      <c r="AQ8261" s="31">
        <v>-26.248837999999999</v>
      </c>
      <c r="AR8261" s="31">
        <v>-49.416857</v>
      </c>
      <c r="AS8261" s="31">
        <v>-325.51071000000002</v>
      </c>
      <c r="AT8261" s="31">
        <v>-110.372933</v>
      </c>
    </row>
    <row r="8262" spans="1:46" x14ac:dyDescent="0.2">
      <c r="A8262" s="34">
        <v>44541</v>
      </c>
      <c r="B8262" s="23">
        <v>-702.79740700000013</v>
      </c>
      <c r="C8262" s="23">
        <v>-589.33020299999998</v>
      </c>
      <c r="D8262" s="23">
        <v>-5105.0091369999991</v>
      </c>
      <c r="E8262" s="23">
        <v>-1323.8707279999969</v>
      </c>
      <c r="F8262" s="23">
        <v>-209.41047</v>
      </c>
      <c r="G8262" s="23">
        <v>-379.95179999999993</v>
      </c>
      <c r="H8262" s="23">
        <v>-728.60732199999984</v>
      </c>
      <c r="I8262" s="23">
        <v>-54.894001000000003</v>
      </c>
      <c r="J8262" s="32">
        <v>-2.662417</v>
      </c>
      <c r="K8262" s="32">
        <v>-3</v>
      </c>
      <c r="L8262" s="32">
        <v>-10.885870000000001</v>
      </c>
      <c r="M8262" s="32">
        <v>-2.9250000000000001E-3</v>
      </c>
      <c r="N8262" s="23">
        <v>-130.158706</v>
      </c>
      <c r="O8262" s="23">
        <v>-354.19713000000002</v>
      </c>
      <c r="P8262" s="23">
        <v>-380.87187399999999</v>
      </c>
      <c r="Q8262" s="23">
        <v>-106.934776</v>
      </c>
      <c r="R8262" s="24">
        <v>0.10337</v>
      </c>
      <c r="S8262" s="24">
        <v>9.9299999999999996E-3</v>
      </c>
      <c r="T8262" s="24">
        <v>6.9810439999999998</v>
      </c>
      <c r="U8262" s="24">
        <v>62.285240999999999</v>
      </c>
      <c r="V8262" s="25">
        <v>3544.6664810000002</v>
      </c>
      <c r="W8262" s="25">
        <v>5846.5261769999997</v>
      </c>
      <c r="X8262" s="25">
        <v>1486.0148469999999</v>
      </c>
      <c r="Y8262" s="25">
        <v>200.700107</v>
      </c>
      <c r="Z8262" s="27">
        <v>100.59635400000001</v>
      </c>
      <c r="AA8262" s="27">
        <v>406.927392</v>
      </c>
      <c r="AB8262" s="27">
        <v>304.666674</v>
      </c>
      <c r="AC8262" s="27">
        <v>110.74673799999999</v>
      </c>
      <c r="AD8262" s="28">
        <v>6939.34</v>
      </c>
      <c r="AE8262" s="30">
        <v>44.432904000000001</v>
      </c>
      <c r="AF8262" s="30">
        <v>204.84289899999999</v>
      </c>
      <c r="AG8262" s="30">
        <v>1162.7763359999999</v>
      </c>
      <c r="AH8262" s="30">
        <v>260.53810299999998</v>
      </c>
      <c r="AI8262" s="10">
        <v>0</v>
      </c>
      <c r="AJ8262" s="10">
        <v>4.4158000000000003E-2</v>
      </c>
      <c r="AK8262" s="10">
        <v>7.2797000000000001E-2</v>
      </c>
      <c r="AL8262" s="10">
        <v>0.15146100000000001</v>
      </c>
      <c r="AM8262" s="23">
        <v>-289.59630199999998</v>
      </c>
      <c r="AN8262" s="23">
        <v>-573.84575500000005</v>
      </c>
      <c r="AO8262" s="23">
        <v>-3751.9510540000001</v>
      </c>
      <c r="AP8262" s="23">
        <v>-1349.107356</v>
      </c>
      <c r="AQ8262" s="31">
        <v>-25.345946000000001</v>
      </c>
      <c r="AR8262" s="31">
        <v>-47.628247999999999</v>
      </c>
      <c r="AS8262" s="31">
        <v>-308.612032</v>
      </c>
      <c r="AT8262" s="31">
        <v>-105.15115900000001</v>
      </c>
    </row>
    <row r="8263" spans="1:46" x14ac:dyDescent="0.2">
      <c r="A8263" s="34">
        <v>44541.041666666664</v>
      </c>
      <c r="B8263" s="23">
        <v>-718.50312200000008</v>
      </c>
      <c r="C8263" s="23">
        <v>-586.77039500000046</v>
      </c>
      <c r="D8263" s="23">
        <v>-4995.6489060000113</v>
      </c>
      <c r="E8263" s="23">
        <v>-1299.7122699999986</v>
      </c>
      <c r="F8263" s="23">
        <v>-209.744125</v>
      </c>
      <c r="G8263" s="23">
        <v>-382.20959999999997</v>
      </c>
      <c r="H8263" s="23">
        <v>-726.09789599999999</v>
      </c>
      <c r="I8263" s="23">
        <v>-63.220199999999998</v>
      </c>
      <c r="J8263" s="32">
        <v>-3.4122979999999998</v>
      </c>
      <c r="K8263" s="32">
        <v>-2.94</v>
      </c>
      <c r="L8263" s="32">
        <v>-10.77083</v>
      </c>
      <c r="M8263" s="32">
        <v>-2.9399999999999999E-3</v>
      </c>
      <c r="N8263" s="23">
        <v>-129.14252400000001</v>
      </c>
      <c r="O8263" s="23">
        <v>-336.91981099999998</v>
      </c>
      <c r="P8263" s="23">
        <v>-363.24242899999996</v>
      </c>
      <c r="Q8263" s="23">
        <v>-102.06939399999999</v>
      </c>
      <c r="R8263" s="24">
        <v>0.10178</v>
      </c>
      <c r="S8263" s="24">
        <v>1.1650000000000001E-2</v>
      </c>
      <c r="T8263" s="24">
        <v>6.9544750000000004</v>
      </c>
      <c r="U8263" s="24">
        <v>58.916344000000002</v>
      </c>
      <c r="V8263" s="25">
        <v>3327.9644079999998</v>
      </c>
      <c r="W8263" s="25">
        <v>5726.1193480000002</v>
      </c>
      <c r="X8263" s="25">
        <v>1478.1885380000001</v>
      </c>
      <c r="Y8263" s="25">
        <v>194.977046</v>
      </c>
      <c r="Z8263" s="27">
        <v>84.973974999999996</v>
      </c>
      <c r="AA8263" s="27">
        <v>368.20870200000002</v>
      </c>
      <c r="AB8263" s="27">
        <v>239.18663699999999</v>
      </c>
      <c r="AC8263" s="27">
        <v>94.527523000000002</v>
      </c>
      <c r="AD8263" s="28">
        <v>6940.14</v>
      </c>
      <c r="AE8263" s="30">
        <v>40.793028</v>
      </c>
      <c r="AF8263" s="30">
        <v>199.079058</v>
      </c>
      <c r="AG8263" s="30">
        <v>1164.3152500000001</v>
      </c>
      <c r="AH8263" s="30">
        <v>258.20433000000003</v>
      </c>
      <c r="AI8263" s="10">
        <v>0</v>
      </c>
      <c r="AJ8263" s="10">
        <v>4.0579999999999998E-2</v>
      </c>
      <c r="AK8263" s="10">
        <v>7.2648000000000004E-2</v>
      </c>
      <c r="AL8263" s="10">
        <v>0.13981299999999999</v>
      </c>
      <c r="AM8263" s="23">
        <v>-283.33971200000002</v>
      </c>
      <c r="AN8263" s="23">
        <v>-558.60816299999999</v>
      </c>
      <c r="AO8263" s="23">
        <v>-3616.712575</v>
      </c>
      <c r="AP8263" s="23">
        <v>-1309.110443</v>
      </c>
      <c r="AQ8263" s="31">
        <v>-24.835062000000001</v>
      </c>
      <c r="AR8263" s="31">
        <v>-46.472146000000002</v>
      </c>
      <c r="AS8263" s="31">
        <v>-297.25362899999999</v>
      </c>
      <c r="AT8263" s="31">
        <v>-102.016741</v>
      </c>
    </row>
    <row r="8264" spans="1:46" x14ac:dyDescent="0.2">
      <c r="A8264" s="34">
        <v>44541.083333333336</v>
      </c>
      <c r="B8264" s="23">
        <v>-708.25395800000058</v>
      </c>
      <c r="C8264" s="23">
        <v>-581.67884299999969</v>
      </c>
      <c r="D8264" s="23">
        <v>-4941.1537850000141</v>
      </c>
      <c r="E8264" s="23">
        <v>-1273.0848620000013</v>
      </c>
      <c r="F8264" s="23">
        <v>-215.60179499999998</v>
      </c>
      <c r="G8264" s="23">
        <v>-380.93700100000001</v>
      </c>
      <c r="H8264" s="23">
        <v>-696.573668</v>
      </c>
      <c r="I8264" s="23">
        <v>-63.8904</v>
      </c>
      <c r="J8264" s="32">
        <v>-1.4805470000000001</v>
      </c>
      <c r="K8264" s="32">
        <v>-2.61</v>
      </c>
      <c r="L8264" s="32">
        <v>-10.891235999999999</v>
      </c>
      <c r="M8264" s="32">
        <v>-2.9849999999999998E-3</v>
      </c>
      <c r="N8264" s="23">
        <v>-123.53210800000001</v>
      </c>
      <c r="O8264" s="23">
        <v>-342.10283400000003</v>
      </c>
      <c r="P8264" s="23">
        <v>-347.30018699999999</v>
      </c>
      <c r="Q8264" s="23">
        <v>-91.651646</v>
      </c>
      <c r="R8264" s="24">
        <v>0.10628</v>
      </c>
      <c r="S8264" s="24">
        <v>9.2899999999999996E-3</v>
      </c>
      <c r="T8264" s="24">
        <v>7.0410579999999996</v>
      </c>
      <c r="U8264" s="24">
        <v>59.038691999999998</v>
      </c>
      <c r="V8264" s="25">
        <v>3324.4794579999998</v>
      </c>
      <c r="W8264" s="25">
        <v>5709.5541599999997</v>
      </c>
      <c r="X8264" s="25">
        <v>1318.9582049999999</v>
      </c>
      <c r="Y8264" s="25">
        <v>194.33302</v>
      </c>
      <c r="Z8264" s="27">
        <v>65.768392000000006</v>
      </c>
      <c r="AA8264" s="27">
        <v>326.36548699999997</v>
      </c>
      <c r="AB8264" s="27">
        <v>193.94471200000001</v>
      </c>
      <c r="AC8264" s="27">
        <v>87.489264000000006</v>
      </c>
      <c r="AD8264" s="28">
        <v>6940.07</v>
      </c>
      <c r="AE8264" s="30">
        <v>42.140583999999997</v>
      </c>
      <c r="AF8264" s="30">
        <v>199.11543</v>
      </c>
      <c r="AG8264" s="30">
        <v>1158.108168</v>
      </c>
      <c r="AH8264" s="30">
        <v>256.93543799999998</v>
      </c>
      <c r="AI8264" s="10">
        <v>0</v>
      </c>
      <c r="AJ8264" s="10">
        <v>3.9674000000000001E-2</v>
      </c>
      <c r="AK8264" s="10">
        <v>6.3319E-2</v>
      </c>
      <c r="AL8264" s="10">
        <v>0.13728599999999999</v>
      </c>
      <c r="AM8264" s="23">
        <v>-279.78462200000001</v>
      </c>
      <c r="AN8264" s="23">
        <v>-551.35040300000003</v>
      </c>
      <c r="AO8264" s="23">
        <v>-3542.3558830000002</v>
      </c>
      <c r="AP8264" s="23">
        <v>-1286.0674039999999</v>
      </c>
      <c r="AQ8264" s="31">
        <v>-24.555412</v>
      </c>
      <c r="AR8264" s="31">
        <v>-45.864645000000003</v>
      </c>
      <c r="AS8264" s="31">
        <v>-291.04545200000001</v>
      </c>
      <c r="AT8264" s="31">
        <v>-100.217248</v>
      </c>
    </row>
    <row r="8265" spans="1:46" x14ac:dyDescent="0.2">
      <c r="A8265" s="34">
        <v>44541.125</v>
      </c>
      <c r="B8265" s="23">
        <v>-703.04208100000017</v>
      </c>
      <c r="C8265" s="23">
        <v>-581.00933599999985</v>
      </c>
      <c r="D8265" s="23">
        <v>-4865.2696000000105</v>
      </c>
      <c r="E8265" s="23">
        <v>-1268.5279939999978</v>
      </c>
      <c r="F8265" s="23">
        <v>-215.01227999999998</v>
      </c>
      <c r="G8265" s="23">
        <v>-380.47860099999997</v>
      </c>
      <c r="H8265" s="23">
        <v>-695.61305300000004</v>
      </c>
      <c r="I8265" s="23">
        <v>-64.519800000000004</v>
      </c>
      <c r="J8265" s="32">
        <v>-0.93100000000000005</v>
      </c>
      <c r="K8265" s="32">
        <v>-2.4</v>
      </c>
      <c r="L8265" s="32">
        <v>-10.786490000000001</v>
      </c>
      <c r="M8265" s="32">
        <v>-2.9789999999999999E-3</v>
      </c>
      <c r="N8265" s="23">
        <v>-128.665694</v>
      </c>
      <c r="O8265" s="23">
        <v>-350.85305599999998</v>
      </c>
      <c r="P8265" s="23">
        <v>-352.48777499999994</v>
      </c>
      <c r="Q8265" s="23">
        <v>-90.220731000000001</v>
      </c>
      <c r="R8265" s="24">
        <v>1.4731799999999999</v>
      </c>
      <c r="S8265" s="24">
        <v>1.095E-2</v>
      </c>
      <c r="T8265" s="24">
        <v>6.947616</v>
      </c>
      <c r="U8265" s="24">
        <v>60.968336000000001</v>
      </c>
      <c r="V8265" s="25">
        <v>3368.2993240000001</v>
      </c>
      <c r="W8265" s="25">
        <v>5803.052079</v>
      </c>
      <c r="X8265" s="25">
        <v>1321.6726349999999</v>
      </c>
      <c r="Y8265" s="25">
        <v>195.12697600000001</v>
      </c>
      <c r="Z8265" s="27">
        <v>46.333311999999999</v>
      </c>
      <c r="AA8265" s="27">
        <v>275.47012100000001</v>
      </c>
      <c r="AB8265" s="27">
        <v>177.23938799999999</v>
      </c>
      <c r="AC8265" s="27">
        <v>80.196520000000007</v>
      </c>
      <c r="AD8265" s="28">
        <v>6939.04</v>
      </c>
      <c r="AE8265" s="30">
        <v>43.291048000000004</v>
      </c>
      <c r="AF8265" s="30">
        <v>205.924117</v>
      </c>
      <c r="AG8265" s="30">
        <v>1164.5817750000001</v>
      </c>
      <c r="AH8265" s="30">
        <v>258.481289</v>
      </c>
      <c r="AI8265" s="10">
        <v>0</v>
      </c>
      <c r="AJ8265" s="10">
        <v>3.9787000000000003E-2</v>
      </c>
      <c r="AK8265" s="10">
        <v>6.114E-2</v>
      </c>
      <c r="AL8265" s="10">
        <v>0.13545599999999999</v>
      </c>
      <c r="AM8265" s="23">
        <v>-279.591048</v>
      </c>
      <c r="AN8265" s="23">
        <v>-547.05631900000003</v>
      </c>
      <c r="AO8265" s="23">
        <v>-3519.2350649999998</v>
      </c>
      <c r="AP8265" s="23">
        <v>-1277.2740490000001</v>
      </c>
      <c r="AQ8265" s="31">
        <v>-24.554027999999999</v>
      </c>
      <c r="AR8265" s="31">
        <v>-45.505065000000002</v>
      </c>
      <c r="AS8265" s="31">
        <v>-289.16582099999999</v>
      </c>
      <c r="AT8265" s="31">
        <v>-99.521906999999999</v>
      </c>
    </row>
    <row r="8266" spans="1:46" x14ac:dyDescent="0.2">
      <c r="A8266" s="34">
        <v>44541.166666666664</v>
      </c>
      <c r="B8266" s="23">
        <v>-704.20066499999984</v>
      </c>
      <c r="C8266" s="23">
        <v>-591.63869699999998</v>
      </c>
      <c r="D8266" s="23">
        <v>-4903.8136210000212</v>
      </c>
      <c r="E8266" s="23">
        <v>-1290.1055400000021</v>
      </c>
      <c r="F8266" s="23">
        <v>-220.844472</v>
      </c>
      <c r="G8266" s="23">
        <v>-382.27239999999995</v>
      </c>
      <c r="H8266" s="23">
        <v>-685.68364000000008</v>
      </c>
      <c r="I8266" s="23">
        <v>-64.036199999999994</v>
      </c>
      <c r="J8266" s="32">
        <v>-0.90215900000000004</v>
      </c>
      <c r="K8266" s="32">
        <v>-2.4700000000000002</v>
      </c>
      <c r="L8266" s="32">
        <v>-10.895614</v>
      </c>
      <c r="M8266" s="32">
        <v>-2.9640000000000001E-3</v>
      </c>
      <c r="N8266" s="23">
        <v>-140.45494600000001</v>
      </c>
      <c r="O8266" s="23">
        <v>-382.65269499999999</v>
      </c>
      <c r="P8266" s="23">
        <v>-351.74336999999997</v>
      </c>
      <c r="Q8266" s="23">
        <v>-87.702389999999994</v>
      </c>
      <c r="R8266" s="24">
        <v>4.8480000000000002E-2</v>
      </c>
      <c r="S8266" s="24">
        <v>2.12E-2</v>
      </c>
      <c r="T8266" s="24">
        <v>6.9616939999999996</v>
      </c>
      <c r="U8266" s="24">
        <v>61.638323</v>
      </c>
      <c r="V8266" s="25">
        <v>3654.624945</v>
      </c>
      <c r="W8266" s="25">
        <v>5810.6896189999998</v>
      </c>
      <c r="X8266" s="25">
        <v>1414.8755200000001</v>
      </c>
      <c r="Y8266" s="25">
        <v>194.54210499999999</v>
      </c>
      <c r="Z8266" s="27">
        <v>48.120832</v>
      </c>
      <c r="AA8266" s="27">
        <v>265.02979599999998</v>
      </c>
      <c r="AB8266" s="27">
        <v>164.480199</v>
      </c>
      <c r="AC8266" s="27">
        <v>84.245474999999999</v>
      </c>
      <c r="AD8266" s="28">
        <v>6938.32</v>
      </c>
      <c r="AE8266" s="30">
        <v>42.957748000000002</v>
      </c>
      <c r="AF8266" s="30">
        <v>196.226471</v>
      </c>
      <c r="AG8266" s="30">
        <v>1165.5136910000001</v>
      </c>
      <c r="AH8266" s="30">
        <v>271.733946</v>
      </c>
      <c r="AI8266" s="10">
        <v>0</v>
      </c>
      <c r="AJ8266" s="10">
        <v>4.1140999999999997E-2</v>
      </c>
      <c r="AK8266" s="10">
        <v>6.336E-2</v>
      </c>
      <c r="AL8266" s="10">
        <v>0.137488</v>
      </c>
      <c r="AM8266" s="23">
        <v>-280.48432200000002</v>
      </c>
      <c r="AN8266" s="23">
        <v>-550.45118100000002</v>
      </c>
      <c r="AO8266" s="23">
        <v>-3525.2234979999998</v>
      </c>
      <c r="AP8266" s="23">
        <v>-1279.1053139999999</v>
      </c>
      <c r="AQ8266" s="31">
        <v>-24.593048</v>
      </c>
      <c r="AR8266" s="31">
        <v>-45.770307000000003</v>
      </c>
      <c r="AS8266" s="31">
        <v>-289.57156800000001</v>
      </c>
      <c r="AT8266" s="31">
        <v>-99.672331999999997</v>
      </c>
    </row>
    <row r="8267" spans="1:46" x14ac:dyDescent="0.2">
      <c r="A8267" s="34">
        <v>44541.208333333336</v>
      </c>
      <c r="B8267" s="23">
        <v>-715.35388899999987</v>
      </c>
      <c r="C8267" s="23">
        <v>-595.77822899999978</v>
      </c>
      <c r="D8267" s="23">
        <v>-4997.8114160000196</v>
      </c>
      <c r="E8267" s="23">
        <v>-1319.4496339999989</v>
      </c>
      <c r="F8267" s="23">
        <v>-210.53085799999999</v>
      </c>
      <c r="G8267" s="23">
        <v>-384.55680100000001</v>
      </c>
      <c r="H8267" s="23">
        <v>-679.80597399999988</v>
      </c>
      <c r="I8267" s="23">
        <v>-63.063600000000001</v>
      </c>
      <c r="J8267" s="32">
        <v>-1.8568119999999999</v>
      </c>
      <c r="K8267" s="32">
        <v>-2.35</v>
      </c>
      <c r="L8267" s="32">
        <v>-10.868740000000001</v>
      </c>
      <c r="M8267" s="32">
        <v>-2.9399999999999999E-3</v>
      </c>
      <c r="N8267" s="23">
        <v>-143.70926800000001</v>
      </c>
      <c r="O8267" s="23">
        <v>-380.44328499999995</v>
      </c>
      <c r="P8267" s="23">
        <v>-354.08886399999994</v>
      </c>
      <c r="Q8267" s="23">
        <v>-89.467210000000009</v>
      </c>
      <c r="R8267" s="24">
        <v>5.1060000000000001E-2</v>
      </c>
      <c r="S8267" s="24">
        <v>1.695E-2</v>
      </c>
      <c r="T8267" s="24">
        <v>7.0098880000000001</v>
      </c>
      <c r="U8267" s="24">
        <v>61.655974000000001</v>
      </c>
      <c r="V8267" s="25">
        <v>3744.926234</v>
      </c>
      <c r="W8267" s="25">
        <v>5915.1904720000002</v>
      </c>
      <c r="X8267" s="25">
        <v>1424.2704739999999</v>
      </c>
      <c r="Y8267" s="25">
        <v>197.41515799999999</v>
      </c>
      <c r="Z8267" s="27">
        <v>37.375790000000002</v>
      </c>
      <c r="AA8267" s="27">
        <v>258.63530900000001</v>
      </c>
      <c r="AB8267" s="27">
        <v>161.75553500000001</v>
      </c>
      <c r="AC8267" s="27">
        <v>78.631325000000004</v>
      </c>
      <c r="AD8267" s="28">
        <v>6938.57</v>
      </c>
      <c r="AE8267" s="30">
        <v>41.191884000000002</v>
      </c>
      <c r="AF8267" s="30">
        <v>200.19325699999999</v>
      </c>
      <c r="AG8267" s="30">
        <v>1168.0419509999999</v>
      </c>
      <c r="AH8267" s="30">
        <v>262.278594</v>
      </c>
      <c r="AI8267" s="10">
        <v>0</v>
      </c>
      <c r="AJ8267" s="10">
        <v>4.3543999999999999E-2</v>
      </c>
      <c r="AK8267" s="10">
        <v>6.8744E-2</v>
      </c>
      <c r="AL8267" s="10">
        <v>0.14016999999999999</v>
      </c>
      <c r="AM8267" s="23">
        <v>-283.05233600000003</v>
      </c>
      <c r="AN8267" s="23">
        <v>-559.66857700000003</v>
      </c>
      <c r="AO8267" s="23">
        <v>-3571.6793630000002</v>
      </c>
      <c r="AP8267" s="23">
        <v>-1294.6213829999999</v>
      </c>
      <c r="AQ8267" s="31">
        <v>-24.735036999999998</v>
      </c>
      <c r="AR8267" s="31">
        <v>-46.550578000000002</v>
      </c>
      <c r="AS8267" s="31">
        <v>-293.49311399999999</v>
      </c>
      <c r="AT8267" s="31">
        <v>-100.881146</v>
      </c>
    </row>
    <row r="8268" spans="1:46" x14ac:dyDescent="0.2">
      <c r="A8268" s="34">
        <v>44541.25</v>
      </c>
      <c r="B8268" s="23">
        <v>-724.33523100000025</v>
      </c>
      <c r="C8268" s="23">
        <v>-623.2442659999997</v>
      </c>
      <c r="D8268" s="23">
        <v>-5219.7068020000152</v>
      </c>
      <c r="E8268" s="23">
        <v>-1385.0751949999983</v>
      </c>
      <c r="F8268" s="23">
        <v>-206.23047199999999</v>
      </c>
      <c r="G8268" s="23">
        <v>-385.70699999999999</v>
      </c>
      <c r="H8268" s="23">
        <v>-694.76792999999998</v>
      </c>
      <c r="I8268" s="23">
        <v>-62.133600999999999</v>
      </c>
      <c r="J8268" s="32">
        <v>-2.2933849999999998</v>
      </c>
      <c r="K8268" s="32">
        <v>-2.79</v>
      </c>
      <c r="L8268" s="32">
        <v>-10.924808000000001</v>
      </c>
      <c r="M8268" s="32">
        <v>-2.8770000000000002E-3</v>
      </c>
      <c r="N8268" s="23">
        <v>-142.139152</v>
      </c>
      <c r="O8268" s="23">
        <v>-414.62427400000007</v>
      </c>
      <c r="P8268" s="23">
        <v>-388.527672</v>
      </c>
      <c r="Q8268" s="23">
        <v>-108.118257</v>
      </c>
      <c r="R8268" s="24">
        <v>3.7920000000000002E-2</v>
      </c>
      <c r="S8268" s="24">
        <v>1.5630000000000002E-2</v>
      </c>
      <c r="T8268" s="24">
        <v>7.0405660000000001</v>
      </c>
      <c r="U8268" s="24">
        <v>61.866892999999997</v>
      </c>
      <c r="V8268" s="25">
        <v>3864.4238270000001</v>
      </c>
      <c r="W8268" s="25">
        <v>6134.373466</v>
      </c>
      <c r="X8268" s="25">
        <v>1382.942814</v>
      </c>
      <c r="Y8268" s="25">
        <v>206.15575899999999</v>
      </c>
      <c r="Z8268" s="27">
        <v>36.348332999999997</v>
      </c>
      <c r="AA8268" s="27">
        <v>271.03326399999997</v>
      </c>
      <c r="AB8268" s="27">
        <v>124.77719999999999</v>
      </c>
      <c r="AC8268" s="27">
        <v>84.498446999999999</v>
      </c>
      <c r="AD8268" s="28">
        <v>6938.05</v>
      </c>
      <c r="AE8268" s="30">
        <v>40.473467999999997</v>
      </c>
      <c r="AF8268" s="30">
        <v>201.096981</v>
      </c>
      <c r="AG8268" s="30">
        <v>1171.1249290000001</v>
      </c>
      <c r="AH8268" s="30">
        <v>267.36724700000002</v>
      </c>
      <c r="AI8268" s="10">
        <v>0</v>
      </c>
      <c r="AJ8268" s="10">
        <v>4.5465999999999999E-2</v>
      </c>
      <c r="AK8268" s="10">
        <v>7.7011999999999997E-2</v>
      </c>
      <c r="AL8268" s="10">
        <v>0.13495799999999999</v>
      </c>
      <c r="AM8268" s="23">
        <v>-290.320876</v>
      </c>
      <c r="AN8268" s="23">
        <v>-574.86170700000002</v>
      </c>
      <c r="AO8268" s="23">
        <v>-3665.707993</v>
      </c>
      <c r="AP8268" s="23">
        <v>-1331.7102500000001</v>
      </c>
      <c r="AQ8268" s="31">
        <v>-25.300809999999998</v>
      </c>
      <c r="AR8268" s="31">
        <v>-47.787533000000003</v>
      </c>
      <c r="AS8268" s="31">
        <v>-301.23541799999998</v>
      </c>
      <c r="AT8268" s="31">
        <v>-103.770652</v>
      </c>
    </row>
    <row r="8269" spans="1:46" x14ac:dyDescent="0.2">
      <c r="A8269" s="34">
        <v>44541.291666666664</v>
      </c>
      <c r="B8269" s="23">
        <v>-727.99787100000049</v>
      </c>
      <c r="C8269" s="23">
        <v>-618.87425899999971</v>
      </c>
      <c r="D8269" s="23">
        <v>-5390.5025540000051</v>
      </c>
      <c r="E8269" s="23">
        <v>-1443.9788709999993</v>
      </c>
      <c r="F8269" s="23">
        <v>-205.18805999999998</v>
      </c>
      <c r="G8269" s="23">
        <v>-385.72660000000002</v>
      </c>
      <c r="H8269" s="23">
        <v>-696.47451999999998</v>
      </c>
      <c r="I8269" s="23">
        <v>-36.728999999999999</v>
      </c>
      <c r="J8269" s="32">
        <v>-1.1733359999999999</v>
      </c>
      <c r="K8269" s="32">
        <v>-3.05</v>
      </c>
      <c r="L8269" s="32">
        <v>-10.977691999999999</v>
      </c>
      <c r="M8269" s="32">
        <v>-2.8800000000000002E-3</v>
      </c>
      <c r="N8269" s="23">
        <v>-149.12594300000001</v>
      </c>
      <c r="O8269" s="23">
        <v>-414.63083800000004</v>
      </c>
      <c r="P8269" s="23">
        <v>-411.13732799999997</v>
      </c>
      <c r="Q8269" s="23">
        <v>-101.989508</v>
      </c>
      <c r="R8269" s="24">
        <v>3.1E-4</v>
      </c>
      <c r="S8269" s="24">
        <v>1.6800000000000001E-3</v>
      </c>
      <c r="T8269" s="24">
        <v>6.8460999999999999</v>
      </c>
      <c r="U8269" s="24">
        <v>61.840263</v>
      </c>
      <c r="V8269" s="25">
        <v>4060.4179479999998</v>
      </c>
      <c r="W8269" s="25">
        <v>6104.0120989999996</v>
      </c>
      <c r="X8269" s="25">
        <v>1569.2073419999999</v>
      </c>
      <c r="Y8269" s="25">
        <v>206.67989499999999</v>
      </c>
      <c r="Z8269" s="27">
        <v>35.135874999999999</v>
      </c>
      <c r="AA8269" s="27">
        <v>291.57645200000002</v>
      </c>
      <c r="AB8269" s="27">
        <v>102.601124</v>
      </c>
      <c r="AC8269" s="27">
        <v>80.066537999999994</v>
      </c>
      <c r="AD8269" s="28">
        <v>6935.6</v>
      </c>
      <c r="AE8269" s="30">
        <v>39.169704000000003</v>
      </c>
      <c r="AF8269" s="30">
        <v>201.66528</v>
      </c>
      <c r="AG8269" s="30">
        <v>1176.568544</v>
      </c>
      <c r="AH8269" s="30">
        <v>349.65918199999999</v>
      </c>
      <c r="AI8269" s="10">
        <v>0</v>
      </c>
      <c r="AJ8269" s="10">
        <v>5.2067000000000002E-2</v>
      </c>
      <c r="AK8269" s="10">
        <v>8.7358000000000005E-2</v>
      </c>
      <c r="AL8269" s="10">
        <v>0.140511</v>
      </c>
      <c r="AM8269" s="23">
        <v>-298.60139400000003</v>
      </c>
      <c r="AN8269" s="23">
        <v>-594.71362699999997</v>
      </c>
      <c r="AO8269" s="23">
        <v>-3843.0259809999998</v>
      </c>
      <c r="AP8269" s="23">
        <v>-1392.5693180000001</v>
      </c>
      <c r="AQ8269" s="31">
        <v>-26.040903</v>
      </c>
      <c r="AR8269" s="31">
        <v>-49.414816999999999</v>
      </c>
      <c r="AS8269" s="31">
        <v>-316.064412</v>
      </c>
      <c r="AT8269" s="31">
        <v>-108.575771</v>
      </c>
    </row>
    <row r="8270" spans="1:46" x14ac:dyDescent="0.2">
      <c r="A8270" s="34">
        <v>44541.333333333336</v>
      </c>
      <c r="B8270" s="23">
        <v>-733.29139599999985</v>
      </c>
      <c r="C8270" s="23">
        <v>-641.62645899999961</v>
      </c>
      <c r="D8270" s="23">
        <v>-5567.1181330000136</v>
      </c>
      <c r="E8270" s="23">
        <v>-1488.5686470000005</v>
      </c>
      <c r="F8270" s="23">
        <v>-215.24223799999999</v>
      </c>
      <c r="G8270" s="23">
        <v>-384.52539899999999</v>
      </c>
      <c r="H8270" s="23">
        <v>-696.39546999999993</v>
      </c>
      <c r="I8270" s="23">
        <v>-36.601199999999999</v>
      </c>
      <c r="J8270" s="32">
        <v>-1.127542</v>
      </c>
      <c r="K8270" s="32">
        <v>-2.57</v>
      </c>
      <c r="L8270" s="32">
        <v>-10.973205999999999</v>
      </c>
      <c r="M8270" s="32">
        <v>-2.8410000000000002E-3</v>
      </c>
      <c r="N8270" s="23">
        <v>-145.97628799999998</v>
      </c>
      <c r="O8270" s="23">
        <v>-424.77074700000003</v>
      </c>
      <c r="P8270" s="23">
        <v>-426.06641300000001</v>
      </c>
      <c r="Q8270" s="23">
        <v>-109.094796</v>
      </c>
      <c r="R8270" s="24">
        <v>1.0300000000000001E-3</v>
      </c>
      <c r="S8270" s="24">
        <v>1.56E-3</v>
      </c>
      <c r="T8270" s="24">
        <v>6.5925940000000001</v>
      </c>
      <c r="U8270" s="24">
        <v>61.806182</v>
      </c>
      <c r="V8270" s="25">
        <v>4098.8872030000002</v>
      </c>
      <c r="W8270" s="25">
        <v>6260.110823</v>
      </c>
      <c r="X8270" s="25">
        <v>1580.9275540000001</v>
      </c>
      <c r="Y8270" s="25">
        <v>226.059393</v>
      </c>
      <c r="Z8270" s="27">
        <v>31.983097000000001</v>
      </c>
      <c r="AA8270" s="27">
        <v>214.05198899999999</v>
      </c>
      <c r="AB8270" s="27">
        <v>98.405303000000004</v>
      </c>
      <c r="AC8270" s="27">
        <v>70.682041999999996</v>
      </c>
      <c r="AD8270" s="28">
        <v>6669.99</v>
      </c>
      <c r="AE8270" s="30">
        <v>38.569111999999997</v>
      </c>
      <c r="AF8270" s="30">
        <v>206.306445</v>
      </c>
      <c r="AG8270" s="30">
        <v>1194.780538</v>
      </c>
      <c r="AH8270" s="30">
        <v>354.98938199999998</v>
      </c>
      <c r="AI8270" s="10">
        <v>0</v>
      </c>
      <c r="AJ8270" s="10">
        <v>5.4893999999999998E-2</v>
      </c>
      <c r="AK8270" s="10">
        <v>0.102089</v>
      </c>
      <c r="AL8270" s="10">
        <v>0.142184</v>
      </c>
      <c r="AM8270" s="23">
        <v>-311.53115300000002</v>
      </c>
      <c r="AN8270" s="23">
        <v>-622.51994999999999</v>
      </c>
      <c r="AO8270" s="23">
        <v>-4088.9216740000002</v>
      </c>
      <c r="AP8270" s="23">
        <v>-1465.87158</v>
      </c>
      <c r="AQ8270" s="31">
        <v>-27.179976</v>
      </c>
      <c r="AR8270" s="31">
        <v>-51.696309999999997</v>
      </c>
      <c r="AS8270" s="31">
        <v>-336.49915800000002</v>
      </c>
      <c r="AT8270" s="31">
        <v>-114.24984000000001</v>
      </c>
    </row>
    <row r="8271" spans="1:46" x14ac:dyDescent="0.2">
      <c r="A8271" s="34">
        <v>44541.375</v>
      </c>
      <c r="B8271" s="23">
        <v>-737.7625529999998</v>
      </c>
      <c r="C8271" s="23">
        <v>-665.29064599999981</v>
      </c>
      <c r="D8271" s="23">
        <v>-5609.8183709999948</v>
      </c>
      <c r="E8271" s="23">
        <v>-1504.0725380000006</v>
      </c>
      <c r="F8271" s="23">
        <v>-215.82523799999998</v>
      </c>
      <c r="G8271" s="23">
        <v>-385.90199999999999</v>
      </c>
      <c r="H8271" s="23">
        <v>-666.05400100000008</v>
      </c>
      <c r="I8271" s="23">
        <v>-36.8874</v>
      </c>
      <c r="J8271" s="32">
        <v>-1.0753349999999999</v>
      </c>
      <c r="K8271" s="32">
        <v>-3.17</v>
      </c>
      <c r="L8271" s="32">
        <v>-10.961452</v>
      </c>
      <c r="M8271" s="32">
        <v>-2.8410000000000002E-3</v>
      </c>
      <c r="N8271" s="23">
        <v>-147.32443900000001</v>
      </c>
      <c r="O8271" s="23">
        <v>-413.88115800000003</v>
      </c>
      <c r="P8271" s="23">
        <v>-413.70814799999999</v>
      </c>
      <c r="Q8271" s="23">
        <v>-105.660622</v>
      </c>
      <c r="R8271" s="24">
        <v>1.0000000000000001E-5</v>
      </c>
      <c r="S8271" s="24">
        <v>1.5900000000000001E-3</v>
      </c>
      <c r="T8271" s="24">
        <v>6.6375299999999999</v>
      </c>
      <c r="U8271" s="24">
        <v>61.873621</v>
      </c>
      <c r="V8271" s="25">
        <v>4099.8583189999999</v>
      </c>
      <c r="W8271" s="25">
        <v>6144.3993790000004</v>
      </c>
      <c r="X8271" s="25">
        <v>1582.9600969999999</v>
      </c>
      <c r="Y8271" s="25">
        <v>232.233159</v>
      </c>
      <c r="Z8271" s="27">
        <v>30.710615000000001</v>
      </c>
      <c r="AA8271" s="27">
        <v>171.07508000000001</v>
      </c>
      <c r="AB8271" s="27">
        <v>96.986486999999997</v>
      </c>
      <c r="AC8271" s="27">
        <v>85.446710999999993</v>
      </c>
      <c r="AD8271" s="28">
        <v>6617.54</v>
      </c>
      <c r="AE8271" s="30">
        <v>36.672592000000002</v>
      </c>
      <c r="AF8271" s="30">
        <v>207.63154299999999</v>
      </c>
      <c r="AG8271" s="30">
        <v>1237.2159320000001</v>
      </c>
      <c r="AH8271" s="30">
        <v>361.90313400000002</v>
      </c>
      <c r="AI8271" s="10">
        <v>0</v>
      </c>
      <c r="AJ8271" s="10">
        <v>5.8201000000000003E-2</v>
      </c>
      <c r="AK8271" s="10">
        <v>0.41725400000000001</v>
      </c>
      <c r="AL8271" s="10">
        <v>0.34574300000000002</v>
      </c>
      <c r="AM8271" s="23">
        <v>-318.37560100000002</v>
      </c>
      <c r="AN8271" s="23">
        <v>-637.01491199999998</v>
      </c>
      <c r="AO8271" s="23">
        <v>-4308.9595440000003</v>
      </c>
      <c r="AP8271" s="23">
        <v>-1529.2565729999999</v>
      </c>
      <c r="AQ8271" s="31">
        <v>-27.777249000000001</v>
      </c>
      <c r="AR8271" s="31">
        <v>-52.899690999999997</v>
      </c>
      <c r="AS8271" s="31">
        <v>-355.01942300000002</v>
      </c>
      <c r="AT8271" s="31">
        <v>-119.177971</v>
      </c>
    </row>
    <row r="8272" spans="1:46" x14ac:dyDescent="0.2">
      <c r="A8272" s="34">
        <v>44541.416666666664</v>
      </c>
      <c r="B8272" s="23">
        <v>-742.42569000000003</v>
      </c>
      <c r="C8272" s="23">
        <v>-683.1008260000001</v>
      </c>
      <c r="D8272" s="23">
        <v>-5758.768084999997</v>
      </c>
      <c r="E8272" s="23">
        <v>-1535.557857</v>
      </c>
      <c r="F8272" s="23">
        <v>-218.96001200000001</v>
      </c>
      <c r="G8272" s="23">
        <v>-385.02139899999997</v>
      </c>
      <c r="H8272" s="23">
        <v>-710.48850799999991</v>
      </c>
      <c r="I8272" s="23">
        <v>-35.385599999999997</v>
      </c>
      <c r="J8272" s="32">
        <v>-2.5951140000000001</v>
      </c>
      <c r="K8272" s="32">
        <v>-2.59</v>
      </c>
      <c r="L8272" s="32">
        <v>-10.572164000000001</v>
      </c>
      <c r="M8272" s="32">
        <v>-2.8470000000000001E-3</v>
      </c>
      <c r="N8272" s="23">
        <v>-151.36057799999998</v>
      </c>
      <c r="O8272" s="23">
        <v>-418.82583699999998</v>
      </c>
      <c r="P8272" s="23">
        <v>-387.35036300000002</v>
      </c>
      <c r="Q8272" s="23">
        <v>-103.253773</v>
      </c>
      <c r="R8272" s="24">
        <v>2.0000000000000002E-5</v>
      </c>
      <c r="S8272" s="24">
        <v>2.5400000000000002E-3</v>
      </c>
      <c r="T8272" s="24">
        <v>6.5617919999999996</v>
      </c>
      <c r="U8272" s="24">
        <v>61.747926</v>
      </c>
      <c r="V8272" s="25">
        <v>4111.8237339999996</v>
      </c>
      <c r="W8272" s="25">
        <v>6173.0216149999997</v>
      </c>
      <c r="X8272" s="25">
        <v>1599.4939919999999</v>
      </c>
      <c r="Y8272" s="25">
        <v>232.60969600000001</v>
      </c>
      <c r="Z8272" s="27">
        <v>25.261706</v>
      </c>
      <c r="AA8272" s="27">
        <v>172.27804800000001</v>
      </c>
      <c r="AB8272" s="27">
        <v>89.341375999999997</v>
      </c>
      <c r="AC8272" s="27">
        <v>95.775786999999994</v>
      </c>
      <c r="AD8272" s="28">
        <v>6618.36</v>
      </c>
      <c r="AE8272" s="30">
        <v>41.850380000000001</v>
      </c>
      <c r="AF8272" s="30">
        <v>202.23262199999999</v>
      </c>
      <c r="AG8272" s="30">
        <v>1269.9675669999999</v>
      </c>
      <c r="AH8272" s="30">
        <v>363.084362</v>
      </c>
      <c r="AI8272" s="10">
        <v>9.9999999999999995E-7</v>
      </c>
      <c r="AJ8272" s="10">
        <v>5.8479999999999997E-2</v>
      </c>
      <c r="AK8272" s="10">
        <v>0.82102299999999995</v>
      </c>
      <c r="AL8272" s="10">
        <v>1.5419560000000001</v>
      </c>
      <c r="AM8272" s="23">
        <v>-323.78601700000002</v>
      </c>
      <c r="AN8272" s="23">
        <v>-651.73296500000004</v>
      </c>
      <c r="AO8272" s="23">
        <v>-4468.4419090000001</v>
      </c>
      <c r="AP8272" s="23">
        <v>-1565.6528390000001</v>
      </c>
      <c r="AQ8272" s="31">
        <v>-28.173307999999999</v>
      </c>
      <c r="AR8272" s="31">
        <v>-54.089469000000001</v>
      </c>
      <c r="AS8272" s="31">
        <v>-368.52919400000002</v>
      </c>
      <c r="AT8272" s="31">
        <v>-122.03866499999999</v>
      </c>
    </row>
    <row r="8273" spans="1:46" x14ac:dyDescent="0.2">
      <c r="A8273" s="34">
        <v>44541.458333333336</v>
      </c>
      <c r="B8273" s="23">
        <v>-723.84861699999999</v>
      </c>
      <c r="C8273" s="23">
        <v>-679.40285600000016</v>
      </c>
      <c r="D8273" s="23">
        <v>-5760.2602720000232</v>
      </c>
      <c r="E8273" s="23">
        <v>-1542.3043269999978</v>
      </c>
      <c r="F8273" s="23">
        <v>-219.09877499999999</v>
      </c>
      <c r="G8273" s="23">
        <v>-383.21180100000004</v>
      </c>
      <c r="H8273" s="23">
        <v>-693.76697999999988</v>
      </c>
      <c r="I8273" s="23">
        <v>-62.840400000000002</v>
      </c>
      <c r="J8273" s="32">
        <v>-0.68889299999999998</v>
      </c>
      <c r="K8273" s="32">
        <v>-2.19</v>
      </c>
      <c r="L8273" s="32">
        <v>-10.689662</v>
      </c>
      <c r="M8273" s="32">
        <v>-2.8410000000000002E-3</v>
      </c>
      <c r="N8273" s="23">
        <v>-165.36203400000002</v>
      </c>
      <c r="O8273" s="23">
        <v>-416.60774100000003</v>
      </c>
      <c r="P8273" s="23">
        <v>-387.13095700000002</v>
      </c>
      <c r="Q8273" s="23">
        <v>-102.431966</v>
      </c>
      <c r="R8273" s="24">
        <v>0</v>
      </c>
      <c r="S8273" s="24">
        <v>2E-3</v>
      </c>
      <c r="T8273" s="24">
        <v>6.2903929999999999</v>
      </c>
      <c r="U8273" s="24">
        <v>61.683926999999997</v>
      </c>
      <c r="V8273" s="25">
        <v>4128.6561279999996</v>
      </c>
      <c r="W8273" s="25">
        <v>6187.97433</v>
      </c>
      <c r="X8273" s="25">
        <v>1600.095834</v>
      </c>
      <c r="Y8273" s="25">
        <v>232.16691499999999</v>
      </c>
      <c r="Z8273" s="27">
        <v>42.464886</v>
      </c>
      <c r="AA8273" s="27">
        <v>160.896142</v>
      </c>
      <c r="AB8273" s="27">
        <v>87.571372999999994</v>
      </c>
      <c r="AC8273" s="27">
        <v>87.863864000000007</v>
      </c>
      <c r="AD8273" s="28">
        <v>6617.72</v>
      </c>
      <c r="AE8273" s="30">
        <v>31.26904</v>
      </c>
      <c r="AF8273" s="30">
        <v>209.47355400000001</v>
      </c>
      <c r="AG8273" s="30">
        <v>1274.5375349999999</v>
      </c>
      <c r="AH8273" s="30">
        <v>366.588371</v>
      </c>
      <c r="AI8273" s="10">
        <v>0</v>
      </c>
      <c r="AJ8273" s="10">
        <v>6.6375000000000003E-2</v>
      </c>
      <c r="AK8273" s="10">
        <v>1.6370739999999999</v>
      </c>
      <c r="AL8273" s="10">
        <v>2.2074500000000001</v>
      </c>
      <c r="AM8273" s="23">
        <v>-325.00848200000001</v>
      </c>
      <c r="AN8273" s="23">
        <v>-656.43035099999997</v>
      </c>
      <c r="AO8273" s="23">
        <v>-4533.7891550000004</v>
      </c>
      <c r="AP8273" s="23">
        <v>-1583.017928</v>
      </c>
      <c r="AQ8273" s="31">
        <v>-28.263593</v>
      </c>
      <c r="AR8273" s="31">
        <v>-54.497630999999998</v>
      </c>
      <c r="AS8273" s="31">
        <v>-374.12033300000002</v>
      </c>
      <c r="AT8273" s="31">
        <v>-123.42323</v>
      </c>
    </row>
    <row r="8274" spans="1:46" x14ac:dyDescent="0.2">
      <c r="A8274" s="34">
        <v>44541.5</v>
      </c>
      <c r="B8274" s="23">
        <v>-738.80656099999987</v>
      </c>
      <c r="C8274" s="23">
        <v>-673.56854500000054</v>
      </c>
      <c r="D8274" s="23">
        <v>-5756.7018090000056</v>
      </c>
      <c r="E8274" s="23">
        <v>-1531.8361240000006</v>
      </c>
      <c r="F8274" s="23">
        <v>-224.35311200000001</v>
      </c>
      <c r="G8274" s="23">
        <v>-383.13419999999996</v>
      </c>
      <c r="H8274" s="23">
        <v>-699.72583000000009</v>
      </c>
      <c r="I8274" s="23">
        <v>-63.963000000000001</v>
      </c>
      <c r="J8274" s="32">
        <v>-2.2099410000000002</v>
      </c>
      <c r="K8274" s="32">
        <v>-2.37</v>
      </c>
      <c r="L8274" s="32">
        <v>-10.504035999999999</v>
      </c>
      <c r="M8274" s="32">
        <v>-2.8890000000000001E-3</v>
      </c>
      <c r="N8274" s="23">
        <v>-160.02358000000004</v>
      </c>
      <c r="O8274" s="23">
        <v>-386.94008799999995</v>
      </c>
      <c r="P8274" s="23">
        <v>-366.49202500000001</v>
      </c>
      <c r="Q8274" s="23">
        <v>-112.279482</v>
      </c>
      <c r="R8274" s="24">
        <v>6.9999999999999994E-5</v>
      </c>
      <c r="S8274" s="24">
        <v>8.5999999999999998E-4</v>
      </c>
      <c r="T8274" s="24">
        <v>6.3213150000000002</v>
      </c>
      <c r="U8274" s="24">
        <v>61.641323</v>
      </c>
      <c r="V8274" s="25">
        <v>3967.5384279999998</v>
      </c>
      <c r="W8274" s="25">
        <v>6152.485678</v>
      </c>
      <c r="X8274" s="25">
        <v>1586.567914</v>
      </c>
      <c r="Y8274" s="25">
        <v>231.76689300000001</v>
      </c>
      <c r="Z8274" s="27">
        <v>50.567844000000001</v>
      </c>
      <c r="AA8274" s="27">
        <v>153.066517</v>
      </c>
      <c r="AB8274" s="27">
        <v>67.098180999999997</v>
      </c>
      <c r="AC8274" s="27">
        <v>107.936623</v>
      </c>
      <c r="AD8274" s="28">
        <v>6615.33</v>
      </c>
      <c r="AE8274" s="30">
        <v>28.918368000000001</v>
      </c>
      <c r="AF8274" s="30">
        <v>212.03660199999999</v>
      </c>
      <c r="AG8274" s="30">
        <v>1254.2251980000001</v>
      </c>
      <c r="AH8274" s="30">
        <v>377.131077</v>
      </c>
      <c r="AI8274" s="10">
        <v>0</v>
      </c>
      <c r="AJ8274" s="10">
        <v>6.5920999999999993E-2</v>
      </c>
      <c r="AK8274" s="10">
        <v>2.6763659999999998</v>
      </c>
      <c r="AL8274" s="10">
        <v>2.272608</v>
      </c>
      <c r="AM8274" s="23">
        <v>-323.34997800000002</v>
      </c>
      <c r="AN8274" s="23">
        <v>-656.14546499999994</v>
      </c>
      <c r="AO8274" s="23">
        <v>-4559.862736</v>
      </c>
      <c r="AP8274" s="23">
        <v>-1588.352089</v>
      </c>
      <c r="AQ8274" s="31">
        <v>-28.103176000000001</v>
      </c>
      <c r="AR8274" s="31">
        <v>-54.492607999999997</v>
      </c>
      <c r="AS8274" s="31">
        <v>-376.59887800000001</v>
      </c>
      <c r="AT8274" s="31">
        <v>-123.839679</v>
      </c>
    </row>
    <row r="8275" spans="1:46" x14ac:dyDescent="0.2">
      <c r="A8275" s="34">
        <v>44541.541666666664</v>
      </c>
      <c r="B8275" s="23">
        <v>-767.25649299999941</v>
      </c>
      <c r="C8275" s="23">
        <v>-666.11171399999978</v>
      </c>
      <c r="D8275" s="23">
        <v>-5739.6403430000064</v>
      </c>
      <c r="E8275" s="23">
        <v>-1526.6664279999984</v>
      </c>
      <c r="F8275" s="23">
        <v>-219.84340500000002</v>
      </c>
      <c r="G8275" s="23">
        <v>-386.936599</v>
      </c>
      <c r="H8275" s="23">
        <v>-689.69474300000002</v>
      </c>
      <c r="I8275" s="23">
        <v>-63.164400000000001</v>
      </c>
      <c r="J8275" s="32">
        <v>-3.5564719999999999</v>
      </c>
      <c r="K8275" s="32">
        <v>-2.19</v>
      </c>
      <c r="L8275" s="32">
        <v>-9.8841020000000004</v>
      </c>
      <c r="M8275" s="32">
        <v>-2.892E-3</v>
      </c>
      <c r="N8275" s="23">
        <v>-160.92617900000002</v>
      </c>
      <c r="O8275" s="23">
        <v>-398.85965199999998</v>
      </c>
      <c r="P8275" s="23">
        <v>-366.241198</v>
      </c>
      <c r="Q8275" s="23">
        <v>-104.61152799999999</v>
      </c>
      <c r="R8275" s="24">
        <v>0</v>
      </c>
      <c r="S8275" s="24">
        <v>1.0000000000000001E-5</v>
      </c>
      <c r="T8275" s="24">
        <v>6.3414010000000003</v>
      </c>
      <c r="U8275" s="24">
        <v>60.040160999999998</v>
      </c>
      <c r="V8275" s="25">
        <v>3994.6885980000002</v>
      </c>
      <c r="W8275" s="25">
        <v>6341.0357679999997</v>
      </c>
      <c r="X8275" s="25">
        <v>1549.8500899999999</v>
      </c>
      <c r="Y8275" s="25">
        <v>233.813637</v>
      </c>
      <c r="Z8275" s="27">
        <v>42.616503000000002</v>
      </c>
      <c r="AA8275" s="27">
        <v>157.71036799999999</v>
      </c>
      <c r="AB8275" s="27">
        <v>50.344746999999998</v>
      </c>
      <c r="AC8275" s="27">
        <v>110.208209</v>
      </c>
      <c r="AD8275" s="28">
        <v>6627.3</v>
      </c>
      <c r="AE8275" s="30">
        <v>28.764123999999999</v>
      </c>
      <c r="AF8275" s="30">
        <v>212.09207699999999</v>
      </c>
      <c r="AG8275" s="30">
        <v>1253.1085</v>
      </c>
      <c r="AH8275" s="30">
        <v>380.27911399999999</v>
      </c>
      <c r="AI8275" s="10">
        <v>0</v>
      </c>
      <c r="AJ8275" s="10">
        <v>6.3950999999999994E-2</v>
      </c>
      <c r="AK8275" s="10">
        <v>1.159964</v>
      </c>
      <c r="AL8275" s="10">
        <v>1.881605</v>
      </c>
      <c r="AM8275" s="23">
        <v>-326.638687</v>
      </c>
      <c r="AN8275" s="23">
        <v>-653.904582</v>
      </c>
      <c r="AO8275" s="23">
        <v>-4550.4962290000003</v>
      </c>
      <c r="AP8275" s="23">
        <v>-1580.8945699999999</v>
      </c>
      <c r="AQ8275" s="31">
        <v>-28.311667</v>
      </c>
      <c r="AR8275" s="31">
        <v>-54.30883</v>
      </c>
      <c r="AS8275" s="31">
        <v>-375.81808100000001</v>
      </c>
      <c r="AT8275" s="31">
        <v>-123.252634</v>
      </c>
    </row>
    <row r="8276" spans="1:46" x14ac:dyDescent="0.2">
      <c r="A8276" s="34">
        <v>44541.583333333336</v>
      </c>
      <c r="B8276" s="23">
        <v>-767.83895099999984</v>
      </c>
      <c r="C8276" s="23">
        <v>-672.26077199999986</v>
      </c>
      <c r="D8276" s="23">
        <v>-5774.8570819999959</v>
      </c>
      <c r="E8276" s="23">
        <v>-1504.2087690000001</v>
      </c>
      <c r="F8276" s="23">
        <v>-216.474818</v>
      </c>
      <c r="G8276" s="23">
        <v>-383.75380100000001</v>
      </c>
      <c r="H8276" s="23">
        <v>-708.06861000000004</v>
      </c>
      <c r="I8276" s="23">
        <v>-62.447400000000002</v>
      </c>
      <c r="J8276" s="32">
        <v>-1.0811120000000001</v>
      </c>
      <c r="K8276" s="32">
        <v>-2.54</v>
      </c>
      <c r="L8276" s="32">
        <v>-9.7824500000000008</v>
      </c>
      <c r="M8276" s="32">
        <v>-2.8890000000000001E-3</v>
      </c>
      <c r="N8276" s="23">
        <v>-176.39872500000001</v>
      </c>
      <c r="O8276" s="23">
        <v>-417.07528200000002</v>
      </c>
      <c r="P8276" s="23">
        <v>-372.65752099999997</v>
      </c>
      <c r="Q8276" s="23">
        <v>-109.46516200000001</v>
      </c>
      <c r="R8276" s="24">
        <v>2.1299999999999999E-3</v>
      </c>
      <c r="S8276" s="24">
        <v>1.8000000000000001E-4</v>
      </c>
      <c r="T8276" s="24">
        <v>6.342009</v>
      </c>
      <c r="U8276" s="24">
        <v>61.232162000000002</v>
      </c>
      <c r="V8276" s="25">
        <v>4143.5775530000001</v>
      </c>
      <c r="W8276" s="25">
        <v>6413.0478350000003</v>
      </c>
      <c r="X8276" s="25">
        <v>1549.043801</v>
      </c>
      <c r="Y8276" s="25">
        <v>236.74613400000001</v>
      </c>
      <c r="Z8276" s="27">
        <v>44.233677</v>
      </c>
      <c r="AA8276" s="27">
        <v>151.74313100000001</v>
      </c>
      <c r="AB8276" s="27">
        <v>43.544099000000003</v>
      </c>
      <c r="AC8276" s="27">
        <v>103.171969</v>
      </c>
      <c r="AD8276" s="28">
        <v>6765.16</v>
      </c>
      <c r="AE8276" s="30">
        <v>30.977328</v>
      </c>
      <c r="AF8276" s="30">
        <v>217.068826</v>
      </c>
      <c r="AG8276" s="30">
        <v>1260.007824</v>
      </c>
      <c r="AH8276" s="30">
        <v>378.81876999999997</v>
      </c>
      <c r="AI8276" s="10">
        <v>1.0000000000000001E-5</v>
      </c>
      <c r="AJ8276" s="10">
        <v>5.9042999999999998E-2</v>
      </c>
      <c r="AK8276" s="10">
        <v>0.28751900000000002</v>
      </c>
      <c r="AL8276" s="10">
        <v>0.84154499999999999</v>
      </c>
      <c r="AM8276" s="23">
        <v>-331.81653899999998</v>
      </c>
      <c r="AN8276" s="23">
        <v>-667.53061500000001</v>
      </c>
      <c r="AO8276" s="23">
        <v>-4570.6896930000003</v>
      </c>
      <c r="AP8276" s="23">
        <v>-1583.429938</v>
      </c>
      <c r="AQ8276" s="31">
        <v>-28.742353999999999</v>
      </c>
      <c r="AR8276" s="31">
        <v>-55.408670000000001</v>
      </c>
      <c r="AS8276" s="31">
        <v>-377.67112700000001</v>
      </c>
      <c r="AT8276" s="31">
        <v>-123.448076</v>
      </c>
    </row>
    <row r="8277" spans="1:46" x14ac:dyDescent="0.2">
      <c r="A8277" s="34">
        <v>44541.625</v>
      </c>
      <c r="B8277" s="23">
        <v>-759.01302400000009</v>
      </c>
      <c r="C8277" s="23">
        <v>-669.984647</v>
      </c>
      <c r="D8277" s="23">
        <v>-5813.6583730000175</v>
      </c>
      <c r="E8277" s="23">
        <v>-1518.4556409999975</v>
      </c>
      <c r="F8277" s="23">
        <v>-214.62570500000001</v>
      </c>
      <c r="G8277" s="23">
        <v>-379.67380200000002</v>
      </c>
      <c r="H8277" s="23">
        <v>-683.57800100000009</v>
      </c>
      <c r="I8277" s="23">
        <v>-63.671401000000003</v>
      </c>
      <c r="J8277" s="32">
        <v>-1.112633</v>
      </c>
      <c r="K8277" s="32">
        <v>-2.48</v>
      </c>
      <c r="L8277" s="32">
        <v>-9.5533239999999999</v>
      </c>
      <c r="M8277" s="32">
        <v>-2.862E-3</v>
      </c>
      <c r="N8277" s="23">
        <v>-170.91512600000001</v>
      </c>
      <c r="O8277" s="23">
        <v>-427.71067800000003</v>
      </c>
      <c r="P8277" s="23">
        <v>-398.37124299999999</v>
      </c>
      <c r="Q8277" s="23">
        <v>-124.64906400000001</v>
      </c>
      <c r="R8277" s="24">
        <v>9.9799999999999993E-3</v>
      </c>
      <c r="S8277" s="24">
        <v>0</v>
      </c>
      <c r="T8277" s="24">
        <v>6.2381789999999997</v>
      </c>
      <c r="U8277" s="24">
        <v>61.312658999999996</v>
      </c>
      <c r="V8277" s="25">
        <v>4143.1934380000002</v>
      </c>
      <c r="W8277" s="25">
        <v>6406.8674000000001</v>
      </c>
      <c r="X8277" s="25">
        <v>1567.9817800000001</v>
      </c>
      <c r="Y8277" s="25">
        <v>236.438557</v>
      </c>
      <c r="Z8277" s="27">
        <v>63.207399000000002</v>
      </c>
      <c r="AA8277" s="27">
        <v>137.99564100000001</v>
      </c>
      <c r="AB8277" s="27">
        <v>50.451810999999999</v>
      </c>
      <c r="AC8277" s="27">
        <v>91.372551000000001</v>
      </c>
      <c r="AD8277" s="28">
        <v>6885.32</v>
      </c>
      <c r="AE8277" s="30">
        <v>35.000584000000003</v>
      </c>
      <c r="AF8277" s="30">
        <v>211.58525900000001</v>
      </c>
      <c r="AG8277" s="30">
        <v>1259.9343160000001</v>
      </c>
      <c r="AH8277" s="30">
        <v>382.37457999999998</v>
      </c>
      <c r="AI8277" s="10">
        <v>0</v>
      </c>
      <c r="AJ8277" s="10">
        <v>5.7074E-2</v>
      </c>
      <c r="AK8277" s="10">
        <v>0.106723</v>
      </c>
      <c r="AL8277" s="10">
        <v>0.21010799999999999</v>
      </c>
      <c r="AM8277" s="23">
        <v>-337.43828100000002</v>
      </c>
      <c r="AN8277" s="23">
        <v>-690.61172899999997</v>
      </c>
      <c r="AO8277" s="23">
        <v>-4719.3658139999998</v>
      </c>
      <c r="AP8277" s="23">
        <v>-1629.833447</v>
      </c>
      <c r="AQ8277" s="31">
        <v>-29.302264000000001</v>
      </c>
      <c r="AR8277" s="31">
        <v>-57.333894999999998</v>
      </c>
      <c r="AS8277" s="31">
        <v>-390.00884600000001</v>
      </c>
      <c r="AT8277" s="31">
        <v>-127.102698</v>
      </c>
    </row>
    <row r="8278" spans="1:46" x14ac:dyDescent="0.2">
      <c r="A8278" s="34">
        <v>44541.666666666664</v>
      </c>
      <c r="B8278" s="23">
        <v>-758.3431999999998</v>
      </c>
      <c r="C8278" s="23">
        <v>-663.85080900000025</v>
      </c>
      <c r="D8278" s="23">
        <v>-5808.9534269999995</v>
      </c>
      <c r="E8278" s="23">
        <v>-1535.3590459999989</v>
      </c>
      <c r="F8278" s="23">
        <v>-224.3227</v>
      </c>
      <c r="G8278" s="23">
        <v>-370.93860000000001</v>
      </c>
      <c r="H8278" s="23">
        <v>-614.75066600000002</v>
      </c>
      <c r="I8278" s="23">
        <v>-61.464599999999997</v>
      </c>
      <c r="J8278" s="32">
        <v>-1.07626</v>
      </c>
      <c r="K8278" s="32">
        <v>-2.23</v>
      </c>
      <c r="L8278" s="32">
        <v>-9.5399860000000007</v>
      </c>
      <c r="M8278" s="32">
        <v>-2.9160000000000002E-3</v>
      </c>
      <c r="N8278" s="23">
        <v>-155.98897099999999</v>
      </c>
      <c r="O8278" s="23">
        <v>-416.73830700000002</v>
      </c>
      <c r="P8278" s="23">
        <v>-427.88901399999997</v>
      </c>
      <c r="Q8278" s="23">
        <v>-126.78409000000001</v>
      </c>
      <c r="R8278" s="24">
        <v>3.39E-2</v>
      </c>
      <c r="S8278" s="24">
        <v>8.0000000000000007E-5</v>
      </c>
      <c r="T8278" s="24">
        <v>6.2087820000000002</v>
      </c>
      <c r="U8278" s="24">
        <v>61.429862999999997</v>
      </c>
      <c r="V8278" s="25">
        <v>4121.1619499999997</v>
      </c>
      <c r="W8278" s="25">
        <v>6363.6743900000001</v>
      </c>
      <c r="X8278" s="25">
        <v>1599.5792730000001</v>
      </c>
      <c r="Y8278" s="25">
        <v>235.099581</v>
      </c>
      <c r="Z8278" s="27">
        <v>51.47278</v>
      </c>
      <c r="AA8278" s="27">
        <v>126.020358</v>
      </c>
      <c r="AB8278" s="27">
        <v>47.890165000000003</v>
      </c>
      <c r="AC8278" s="27">
        <v>82.617706999999996</v>
      </c>
      <c r="AD8278" s="28">
        <v>6928.38</v>
      </c>
      <c r="AE8278" s="30">
        <v>37.633848</v>
      </c>
      <c r="AF8278" s="30">
        <v>213.843346</v>
      </c>
      <c r="AG8278" s="30">
        <v>1277.0691730000001</v>
      </c>
      <c r="AH8278" s="30">
        <v>380.27898800000003</v>
      </c>
      <c r="AI8278" s="10">
        <v>0</v>
      </c>
      <c r="AJ8278" s="10">
        <v>6.1594999999999997E-2</v>
      </c>
      <c r="AK8278" s="10">
        <v>0.117676</v>
      </c>
      <c r="AL8278" s="10">
        <v>0.163018</v>
      </c>
      <c r="AM8278" s="23">
        <v>-347.14955700000002</v>
      </c>
      <c r="AN8278" s="23">
        <v>-716.53664100000003</v>
      </c>
      <c r="AO8278" s="23">
        <v>-4920.1534259999999</v>
      </c>
      <c r="AP8278" s="23">
        <v>-1729.986484</v>
      </c>
      <c r="AQ8278" s="31">
        <v>-30.106541</v>
      </c>
      <c r="AR8278" s="31">
        <v>-59.479486999999999</v>
      </c>
      <c r="AS8278" s="31">
        <v>-406.55263600000001</v>
      </c>
      <c r="AT8278" s="31">
        <v>-134.98782800000001</v>
      </c>
    </row>
    <row r="8279" spans="1:46" x14ac:dyDescent="0.2">
      <c r="A8279" s="34">
        <v>44541.708333333336</v>
      </c>
      <c r="B8279" s="23">
        <v>-753.54644099999973</v>
      </c>
      <c r="C8279" s="23">
        <v>-656.77980099999979</v>
      </c>
      <c r="D8279" s="23">
        <v>-5788.6289470000147</v>
      </c>
      <c r="E8279" s="23">
        <v>-1504.5750879999987</v>
      </c>
      <c r="F8279" s="23">
        <v>-222.55812500000002</v>
      </c>
      <c r="G8279" s="23">
        <v>-373.07639800000004</v>
      </c>
      <c r="H8279" s="23">
        <v>-669.45987400000013</v>
      </c>
      <c r="I8279" s="23">
        <v>-38.593800000000002</v>
      </c>
      <c r="J8279" s="32">
        <v>-1.09772</v>
      </c>
      <c r="K8279" s="32">
        <v>-2.5</v>
      </c>
      <c r="L8279" s="32">
        <v>-9.5581899999999997</v>
      </c>
      <c r="M8279" s="32">
        <v>-2.934E-3</v>
      </c>
      <c r="N8279" s="23">
        <v>-175.44388400000003</v>
      </c>
      <c r="O8279" s="23">
        <v>-418.57754000000006</v>
      </c>
      <c r="P8279" s="23">
        <v>-432.94639600000005</v>
      </c>
      <c r="Q8279" s="23">
        <v>-115.73558599999998</v>
      </c>
      <c r="R8279" s="24">
        <v>1.976E-2</v>
      </c>
      <c r="S8279" s="24">
        <v>9.0100000000000006E-3</v>
      </c>
      <c r="T8279" s="24">
        <v>6.2381500000000001</v>
      </c>
      <c r="U8279" s="24">
        <v>61.392440000000001</v>
      </c>
      <c r="V8279" s="25">
        <v>4189.9627529999998</v>
      </c>
      <c r="W8279" s="25">
        <v>6438.9058830000004</v>
      </c>
      <c r="X8279" s="25">
        <v>1619.495426</v>
      </c>
      <c r="Y8279" s="25">
        <v>234.791404</v>
      </c>
      <c r="Z8279" s="27">
        <v>47.846513000000002</v>
      </c>
      <c r="AA8279" s="27">
        <v>110.31417500000001</v>
      </c>
      <c r="AB8279" s="27">
        <v>47.819302999999998</v>
      </c>
      <c r="AC8279" s="27">
        <v>62.295785000000002</v>
      </c>
      <c r="AD8279" s="28">
        <v>6932.87</v>
      </c>
      <c r="AE8279" s="30">
        <v>38.008687999999999</v>
      </c>
      <c r="AF8279" s="30">
        <v>215.068431</v>
      </c>
      <c r="AG8279" s="30">
        <v>1296.5722410000001</v>
      </c>
      <c r="AH8279" s="30">
        <v>382.91956900000002</v>
      </c>
      <c r="AI8279" s="10">
        <v>0</v>
      </c>
      <c r="AJ8279" s="10">
        <v>5.382E-2</v>
      </c>
      <c r="AK8279" s="10">
        <v>0.121158</v>
      </c>
      <c r="AL8279" s="10">
        <v>0.14904100000000001</v>
      </c>
      <c r="AM8279" s="23">
        <v>-345.22587199999998</v>
      </c>
      <c r="AN8279" s="23">
        <v>-712.92206399999998</v>
      </c>
      <c r="AO8279" s="23">
        <v>-5002.2522470000004</v>
      </c>
      <c r="AP8279" s="23">
        <v>-1764.489898</v>
      </c>
      <c r="AQ8279" s="31">
        <v>-29.916104000000001</v>
      </c>
      <c r="AR8279" s="31">
        <v>-59.139685</v>
      </c>
      <c r="AS8279" s="31">
        <v>-413.56951600000002</v>
      </c>
      <c r="AT8279" s="31">
        <v>-137.66033999999999</v>
      </c>
    </row>
    <row r="8280" spans="1:46" x14ac:dyDescent="0.2">
      <c r="A8280" s="34">
        <v>44541.75</v>
      </c>
      <c r="B8280" s="23">
        <v>-750.784356</v>
      </c>
      <c r="C8280" s="23">
        <v>-634.85155900000041</v>
      </c>
      <c r="D8280" s="23">
        <v>-5594.8606460000137</v>
      </c>
      <c r="E8280" s="23">
        <v>-1470.6719019999991</v>
      </c>
      <c r="F8280" s="23">
        <v>-218.12360799999999</v>
      </c>
      <c r="G8280" s="23">
        <v>-377.28980000000001</v>
      </c>
      <c r="H8280" s="23">
        <v>-664.63106499999992</v>
      </c>
      <c r="I8280" s="23">
        <v>-38.272201000000003</v>
      </c>
      <c r="J8280" s="32">
        <v>-1.107038</v>
      </c>
      <c r="K8280" s="32">
        <v>-2.37</v>
      </c>
      <c r="L8280" s="32">
        <v>-9.5694979999999994</v>
      </c>
      <c r="M8280" s="32">
        <v>-2.9399999999999999E-3</v>
      </c>
      <c r="N8280" s="23">
        <v>-195.36951199999999</v>
      </c>
      <c r="O8280" s="23">
        <v>-417.96880300000004</v>
      </c>
      <c r="P8280" s="23">
        <v>-480.06838799999991</v>
      </c>
      <c r="Q8280" s="23">
        <v>-120.108383</v>
      </c>
      <c r="R8280" s="24">
        <v>4.3400000000000001E-2</v>
      </c>
      <c r="S8280" s="24">
        <v>3.0500000000000002E-3</v>
      </c>
      <c r="T8280" s="24">
        <v>6.3487200000000001</v>
      </c>
      <c r="U8280" s="24">
        <v>61.136226999999998</v>
      </c>
      <c r="V8280" s="25">
        <v>4232.7603230000004</v>
      </c>
      <c r="W8280" s="25">
        <v>6483.196261</v>
      </c>
      <c r="X8280" s="25">
        <v>1632.073423</v>
      </c>
      <c r="Y8280" s="25">
        <v>237.472982</v>
      </c>
      <c r="Z8280" s="27">
        <v>29.349423999999999</v>
      </c>
      <c r="AA8280" s="27">
        <v>97.187472</v>
      </c>
      <c r="AB8280" s="27">
        <v>43.693179000000001</v>
      </c>
      <c r="AC8280" s="27">
        <v>36.750250999999999</v>
      </c>
      <c r="AD8280" s="28">
        <v>6935.17</v>
      </c>
      <c r="AE8280" s="30">
        <v>37.37668</v>
      </c>
      <c r="AF8280" s="30">
        <v>214.409999</v>
      </c>
      <c r="AG8280" s="30">
        <v>1301.6169809999999</v>
      </c>
      <c r="AH8280" s="30">
        <v>386.675253</v>
      </c>
      <c r="AI8280" s="10">
        <v>0</v>
      </c>
      <c r="AJ8280" s="10">
        <v>5.5412000000000003E-2</v>
      </c>
      <c r="AK8280" s="10">
        <v>0.101923</v>
      </c>
      <c r="AL8280" s="10">
        <v>0.154891</v>
      </c>
      <c r="AM8280" s="23">
        <v>-337.17946699999999</v>
      </c>
      <c r="AN8280" s="23">
        <v>-694.35091899999998</v>
      </c>
      <c r="AO8280" s="23">
        <v>-4954.4380350000001</v>
      </c>
      <c r="AP8280" s="23">
        <v>-1743.0876479999999</v>
      </c>
      <c r="AQ8280" s="31">
        <v>-29.245694</v>
      </c>
      <c r="AR8280" s="31">
        <v>-57.596941000000001</v>
      </c>
      <c r="AS8280" s="31">
        <v>-409.35404299999999</v>
      </c>
      <c r="AT8280" s="31">
        <v>-136.02838800000001</v>
      </c>
    </row>
    <row r="8281" spans="1:46" x14ac:dyDescent="0.2">
      <c r="A8281" s="34">
        <v>44541.791666666664</v>
      </c>
      <c r="B8281" s="23">
        <v>-754.49018700000022</v>
      </c>
      <c r="C8281" s="23">
        <v>-615.15896799999996</v>
      </c>
      <c r="D8281" s="23">
        <v>-5512.6030680000104</v>
      </c>
      <c r="E8281" s="23">
        <v>-1439.383101999998</v>
      </c>
      <c r="F8281" s="23">
        <v>-220.96223500000002</v>
      </c>
      <c r="G8281" s="23">
        <v>-377.263597</v>
      </c>
      <c r="H8281" s="23">
        <v>-674.62183900000002</v>
      </c>
      <c r="I8281" s="23">
        <v>-38.168399999999998</v>
      </c>
      <c r="J8281" s="32">
        <v>-0.34749999999999998</v>
      </c>
      <c r="K8281" s="32">
        <v>-2.2400000000000002</v>
      </c>
      <c r="L8281" s="32">
        <v>-9.4868360000000003</v>
      </c>
      <c r="M8281" s="32">
        <v>-2.9940000000000001E-3</v>
      </c>
      <c r="N8281" s="23">
        <v>-191.46804500000002</v>
      </c>
      <c r="O8281" s="23">
        <v>-388.15503900000004</v>
      </c>
      <c r="P8281" s="23">
        <v>-425.20894099999998</v>
      </c>
      <c r="Q8281" s="23">
        <v>-109.70121599999999</v>
      </c>
      <c r="R8281" s="24">
        <v>4.7210000000000002E-2</v>
      </c>
      <c r="S8281" s="24">
        <v>1.2E-4</v>
      </c>
      <c r="T8281" s="24">
        <v>6.1925020000000002</v>
      </c>
      <c r="U8281" s="24">
        <v>61.275548999999998</v>
      </c>
      <c r="V8281" s="25">
        <v>4126.0023469999996</v>
      </c>
      <c r="W8281" s="25">
        <v>6312.2867260000003</v>
      </c>
      <c r="X8281" s="25">
        <v>1624.5346930000001</v>
      </c>
      <c r="Y8281" s="25">
        <v>237.68985699999999</v>
      </c>
      <c r="Z8281" s="27">
        <v>20.976431999999999</v>
      </c>
      <c r="AA8281" s="27">
        <v>99.460756000000003</v>
      </c>
      <c r="AB8281" s="27">
        <v>36.692680000000003</v>
      </c>
      <c r="AC8281" s="27">
        <v>33.758434000000001</v>
      </c>
      <c r="AD8281" s="28">
        <v>6933.92</v>
      </c>
      <c r="AE8281" s="30">
        <v>37.671447999999998</v>
      </c>
      <c r="AF8281" s="30">
        <v>220.805947</v>
      </c>
      <c r="AG8281" s="30">
        <v>1305.0126640000001</v>
      </c>
      <c r="AH8281" s="30">
        <v>391.24675200000001</v>
      </c>
      <c r="AI8281" s="10">
        <v>0</v>
      </c>
      <c r="AJ8281" s="10">
        <v>5.2225000000000001E-2</v>
      </c>
      <c r="AK8281" s="10">
        <v>9.0380000000000002E-2</v>
      </c>
      <c r="AL8281" s="10">
        <v>0.15467800000000001</v>
      </c>
      <c r="AM8281" s="23">
        <v>-326.23534599999999</v>
      </c>
      <c r="AN8281" s="23">
        <v>-670.52238699999998</v>
      </c>
      <c r="AO8281" s="23">
        <v>-4796.2239810000001</v>
      </c>
      <c r="AP8281" s="23">
        <v>-1677.49854</v>
      </c>
      <c r="AQ8281" s="31">
        <v>-28.370176000000001</v>
      </c>
      <c r="AR8281" s="31">
        <v>-55.634838000000002</v>
      </c>
      <c r="AS8281" s="31">
        <v>-396.19513499999999</v>
      </c>
      <c r="AT8281" s="31">
        <v>-130.88688999999999</v>
      </c>
    </row>
    <row r="8282" spans="1:46" x14ac:dyDescent="0.2">
      <c r="A8282" s="34">
        <v>44541.833333333336</v>
      </c>
      <c r="B8282" s="23">
        <v>-759.25798499999985</v>
      </c>
      <c r="C8282" s="23">
        <v>-612.15970499999935</v>
      </c>
      <c r="D8282" s="23">
        <v>-5427.7192750000213</v>
      </c>
      <c r="E8282" s="23">
        <v>-1380.5785289999974</v>
      </c>
      <c r="F8282" s="23">
        <v>-220.006935</v>
      </c>
      <c r="G8282" s="23">
        <v>-379.45159899999999</v>
      </c>
      <c r="H8282" s="23">
        <v>-648.58018900000013</v>
      </c>
      <c r="I8282" s="23">
        <v>-63.573</v>
      </c>
      <c r="J8282" s="32">
        <v>-0.16656799999999999</v>
      </c>
      <c r="K8282" s="32">
        <v>-2.86</v>
      </c>
      <c r="L8282" s="32">
        <v>-9.5536139999999996</v>
      </c>
      <c r="M8282" s="32">
        <v>-3.006E-3</v>
      </c>
      <c r="N8282" s="23">
        <v>-180.81007099999999</v>
      </c>
      <c r="O8282" s="23">
        <v>-356.188986</v>
      </c>
      <c r="P8282" s="23">
        <v>-409.21045100000003</v>
      </c>
      <c r="Q8282" s="23">
        <v>-105.171561</v>
      </c>
      <c r="R8282" s="24">
        <v>9.1819999999999999E-2</v>
      </c>
      <c r="S8282" s="24">
        <v>6.5399999999999998E-3</v>
      </c>
      <c r="T8282" s="24">
        <v>6.2684680000000004</v>
      </c>
      <c r="U8282" s="24">
        <v>61.304670999999999</v>
      </c>
      <c r="V8282" s="25">
        <v>3988.5640990000002</v>
      </c>
      <c r="W8282" s="25">
        <v>6171.6266530000003</v>
      </c>
      <c r="X8282" s="25">
        <v>1605.076094</v>
      </c>
      <c r="Y8282" s="25">
        <v>231.562578</v>
      </c>
      <c r="Z8282" s="27">
        <v>14.241082</v>
      </c>
      <c r="AA8282" s="27">
        <v>97.506245000000007</v>
      </c>
      <c r="AB8282" s="27">
        <v>34.431488999999999</v>
      </c>
      <c r="AC8282" s="27">
        <v>25.796735000000002</v>
      </c>
      <c r="AD8282" s="28">
        <v>6932.57</v>
      </c>
      <c r="AE8282" s="30">
        <v>38.477276000000003</v>
      </c>
      <c r="AF8282" s="30">
        <v>215.105448</v>
      </c>
      <c r="AG8282" s="30">
        <v>1258.447433</v>
      </c>
      <c r="AH8282" s="30">
        <v>376.06462099999999</v>
      </c>
      <c r="AI8282" s="10">
        <v>0</v>
      </c>
      <c r="AJ8282" s="10">
        <v>4.9267999999999999E-2</v>
      </c>
      <c r="AK8282" s="10">
        <v>8.0546000000000006E-2</v>
      </c>
      <c r="AL8282" s="10">
        <v>0.149891</v>
      </c>
      <c r="AM8282" s="23">
        <v>-317.13493799999998</v>
      </c>
      <c r="AN8282" s="23">
        <v>-646.42349300000001</v>
      </c>
      <c r="AO8282" s="23">
        <v>-4597.862588</v>
      </c>
      <c r="AP8282" s="23">
        <v>-1600.0988560000001</v>
      </c>
      <c r="AQ8282" s="31">
        <v>-27.590609000000001</v>
      </c>
      <c r="AR8282" s="31">
        <v>-53.677954</v>
      </c>
      <c r="AS8282" s="31">
        <v>-379.68615499999999</v>
      </c>
      <c r="AT8282" s="31">
        <v>-124.804445</v>
      </c>
    </row>
    <row r="8283" spans="1:46" x14ac:dyDescent="0.2">
      <c r="A8283" s="34">
        <v>44541.875</v>
      </c>
      <c r="B8283" s="23">
        <v>-742.05579200000011</v>
      </c>
      <c r="C8283" s="23">
        <v>-589.19705399999975</v>
      </c>
      <c r="D8283" s="23">
        <v>-5330.8693510000048</v>
      </c>
      <c r="E8283" s="23">
        <v>-1325.8647289999992</v>
      </c>
      <c r="F8283" s="23">
        <v>-219.43766499999998</v>
      </c>
      <c r="G8283" s="23">
        <v>-378.66419899999994</v>
      </c>
      <c r="H8283" s="23">
        <v>-667.35033599999986</v>
      </c>
      <c r="I8283" s="23">
        <v>-64.086601000000002</v>
      </c>
      <c r="J8283" s="32">
        <v>-0.16954</v>
      </c>
      <c r="K8283" s="32">
        <v>-3.41</v>
      </c>
      <c r="L8283" s="32">
        <v>-9.5039099999999994</v>
      </c>
      <c r="M8283" s="32">
        <v>-3.009E-3</v>
      </c>
      <c r="N8283" s="23">
        <v>-178.11697800000002</v>
      </c>
      <c r="O8283" s="23">
        <v>-355.43489000000011</v>
      </c>
      <c r="P8283" s="23">
        <v>-404.54375700000003</v>
      </c>
      <c r="Q8283" s="23">
        <v>-113.45878199999999</v>
      </c>
      <c r="R8283" s="24">
        <v>9.937E-2</v>
      </c>
      <c r="S8283" s="24">
        <v>1.057E-2</v>
      </c>
      <c r="T8283" s="24">
        <v>6.2699959999999999</v>
      </c>
      <c r="U8283" s="24">
        <v>61.348885000000003</v>
      </c>
      <c r="V8283" s="25">
        <v>3854.7681630000002</v>
      </c>
      <c r="W8283" s="25">
        <v>6286.203622</v>
      </c>
      <c r="X8283" s="25">
        <v>1560.3587439999999</v>
      </c>
      <c r="Y8283" s="25">
        <v>227.703699</v>
      </c>
      <c r="Z8283" s="27">
        <v>12.973698000000001</v>
      </c>
      <c r="AA8283" s="27">
        <v>126.227448</v>
      </c>
      <c r="AB8283" s="27">
        <v>35.091107999999998</v>
      </c>
      <c r="AC8283" s="27">
        <v>35.851579999999998</v>
      </c>
      <c r="AD8283" s="28">
        <v>6933.49</v>
      </c>
      <c r="AE8283" s="30">
        <v>30.427444000000001</v>
      </c>
      <c r="AF8283" s="30">
        <v>209.94212999999999</v>
      </c>
      <c r="AG8283" s="30">
        <v>1182.7320440000001</v>
      </c>
      <c r="AH8283" s="30">
        <v>367.69628999999998</v>
      </c>
      <c r="AI8283" s="10">
        <v>0</v>
      </c>
      <c r="AJ8283" s="10">
        <v>4.4562999999999998E-2</v>
      </c>
      <c r="AK8283" s="10">
        <v>8.3354999999999999E-2</v>
      </c>
      <c r="AL8283" s="10">
        <v>0.1381</v>
      </c>
      <c r="AM8283" s="23">
        <v>-305.94796200000002</v>
      </c>
      <c r="AN8283" s="23">
        <v>-623.10594000000003</v>
      </c>
      <c r="AO8283" s="23">
        <v>-4412.3724789999997</v>
      </c>
      <c r="AP8283" s="23">
        <v>-1530.6263449999999</v>
      </c>
      <c r="AQ8283" s="31">
        <v>-26.716246999999999</v>
      </c>
      <c r="AR8283" s="31">
        <v>-51.737681000000002</v>
      </c>
      <c r="AS8283" s="31">
        <v>-363.97462400000001</v>
      </c>
      <c r="AT8283" s="31">
        <v>-119.372298</v>
      </c>
    </row>
    <row r="8284" spans="1:46" x14ac:dyDescent="0.2">
      <c r="A8284" s="34">
        <v>44541.916666666664</v>
      </c>
      <c r="B8284" s="23">
        <v>-735.39766900000006</v>
      </c>
      <c r="C8284" s="23">
        <v>-584.02182500000026</v>
      </c>
      <c r="D8284" s="23">
        <v>-5206.9523550000094</v>
      </c>
      <c r="E8284" s="23">
        <v>-1289.359809</v>
      </c>
      <c r="F8284" s="23">
        <v>-219.96856500000001</v>
      </c>
      <c r="G8284" s="23">
        <v>-379.493201</v>
      </c>
      <c r="H8284" s="23">
        <v>-650.0324599999999</v>
      </c>
      <c r="I8284" s="23">
        <v>-64.742400000000004</v>
      </c>
      <c r="J8284" s="32">
        <v>-0.16958899999999999</v>
      </c>
      <c r="K8284" s="32">
        <v>-3.47</v>
      </c>
      <c r="L8284" s="32">
        <v>-9.4977459999999994</v>
      </c>
      <c r="M8284" s="32">
        <v>-3.0149999999999999E-3</v>
      </c>
      <c r="N8284" s="23">
        <v>-178.35402199999999</v>
      </c>
      <c r="O8284" s="23">
        <v>-371.95892299999997</v>
      </c>
      <c r="P8284" s="23">
        <v>-411.19685099999998</v>
      </c>
      <c r="Q8284" s="23">
        <v>-115.14556999999999</v>
      </c>
      <c r="R8284" s="24">
        <v>9.4869999999999996E-2</v>
      </c>
      <c r="S8284" s="24">
        <v>1.031E-2</v>
      </c>
      <c r="T8284" s="24">
        <v>5.9791030000000003</v>
      </c>
      <c r="U8284" s="24">
        <v>61.474657999999998</v>
      </c>
      <c r="V8284" s="25">
        <v>3870.4013049999999</v>
      </c>
      <c r="W8284" s="25">
        <v>6271.5221240000001</v>
      </c>
      <c r="X8284" s="25">
        <v>1498.5779299999999</v>
      </c>
      <c r="Y8284" s="25">
        <v>224.24686399999999</v>
      </c>
      <c r="Z8284" s="27">
        <v>11.246731</v>
      </c>
      <c r="AA8284" s="27">
        <v>130.43580700000001</v>
      </c>
      <c r="AB8284" s="27">
        <v>34.049515</v>
      </c>
      <c r="AC8284" s="27">
        <v>55.158140000000003</v>
      </c>
      <c r="AD8284" s="28">
        <v>6931.75</v>
      </c>
      <c r="AE8284" s="30">
        <v>28.688120000000001</v>
      </c>
      <c r="AF8284" s="30">
        <v>209.54001400000001</v>
      </c>
      <c r="AG8284" s="30">
        <v>1172.828994</v>
      </c>
      <c r="AH8284" s="30">
        <v>276.02198299999998</v>
      </c>
      <c r="AI8284" s="10">
        <v>0</v>
      </c>
      <c r="AJ8284" s="10">
        <v>4.3156E-2</v>
      </c>
      <c r="AK8284" s="10">
        <v>8.0001000000000003E-2</v>
      </c>
      <c r="AL8284" s="10">
        <v>0.14613499999999999</v>
      </c>
      <c r="AM8284" s="23">
        <v>-294.92737399999999</v>
      </c>
      <c r="AN8284" s="23">
        <v>-602.924305</v>
      </c>
      <c r="AO8284" s="23">
        <v>-4218.0992509999996</v>
      </c>
      <c r="AP8284" s="23">
        <v>-1466.885094</v>
      </c>
      <c r="AQ8284" s="31">
        <v>-25.737607000000001</v>
      </c>
      <c r="AR8284" s="31">
        <v>-50.054302</v>
      </c>
      <c r="AS8284" s="31">
        <v>-347.56906600000002</v>
      </c>
      <c r="AT8284" s="31">
        <v>-114.337926</v>
      </c>
    </row>
    <row r="8285" spans="1:46" x14ac:dyDescent="0.2">
      <c r="A8285" s="34">
        <v>44541.958333333336</v>
      </c>
      <c r="B8285" s="23">
        <v>-715.44737299999974</v>
      </c>
      <c r="C8285" s="23">
        <v>-577.01837499999988</v>
      </c>
      <c r="D8285" s="23">
        <v>-5074.3415180000002</v>
      </c>
      <c r="E8285" s="23">
        <v>-1260.2600850000008</v>
      </c>
      <c r="F8285" s="23">
        <v>-222.26015000000001</v>
      </c>
      <c r="G8285" s="23">
        <v>-378.35419899999999</v>
      </c>
      <c r="H8285" s="23">
        <v>-653.01099899999997</v>
      </c>
      <c r="I8285" s="23">
        <v>-63.879600000000003</v>
      </c>
      <c r="J8285" s="32">
        <v>-0.16986899999999999</v>
      </c>
      <c r="K8285" s="32">
        <v>-3.42</v>
      </c>
      <c r="L8285" s="32">
        <v>-9.425414</v>
      </c>
      <c r="M8285" s="32">
        <v>-2.967E-3</v>
      </c>
      <c r="N8285" s="23">
        <v>-190.343739</v>
      </c>
      <c r="O8285" s="23">
        <v>-321.23862100000002</v>
      </c>
      <c r="P8285" s="23">
        <v>-345.06035800000001</v>
      </c>
      <c r="Q8285" s="23">
        <v>-106.323573</v>
      </c>
      <c r="R8285" s="24">
        <v>8.0799999999999997E-2</v>
      </c>
      <c r="S8285" s="24">
        <v>1.383E-2</v>
      </c>
      <c r="T8285" s="24">
        <v>6.1460980000000003</v>
      </c>
      <c r="U8285" s="24">
        <v>61.357142000000003</v>
      </c>
      <c r="V8285" s="25">
        <v>3669.901891</v>
      </c>
      <c r="W8285" s="25">
        <v>6013.2673729999997</v>
      </c>
      <c r="X8285" s="25">
        <v>1281.695414</v>
      </c>
      <c r="Y8285" s="25">
        <v>211.23968500000001</v>
      </c>
      <c r="Z8285" s="27">
        <v>8.5870320000000007</v>
      </c>
      <c r="AA8285" s="27">
        <v>125.183105</v>
      </c>
      <c r="AB8285" s="27">
        <v>47.277382000000003</v>
      </c>
      <c r="AC8285" s="27">
        <v>63.940269999999998</v>
      </c>
      <c r="AD8285" s="28">
        <v>6929.76</v>
      </c>
      <c r="AE8285" s="30">
        <v>28.534084</v>
      </c>
      <c r="AF8285" s="30">
        <v>209.982957</v>
      </c>
      <c r="AG8285" s="30">
        <v>1176.078773</v>
      </c>
      <c r="AH8285" s="30">
        <v>268.43460099999999</v>
      </c>
      <c r="AI8285" s="10">
        <v>0</v>
      </c>
      <c r="AJ8285" s="10">
        <v>4.4420000000000001E-2</v>
      </c>
      <c r="AK8285" s="10">
        <v>7.5978000000000004E-2</v>
      </c>
      <c r="AL8285" s="10">
        <v>0.143981</v>
      </c>
      <c r="AM8285" s="23">
        <v>-284.15928400000001</v>
      </c>
      <c r="AN8285" s="23">
        <v>-577.05283899999995</v>
      </c>
      <c r="AO8285" s="23">
        <v>-4009.0034000000001</v>
      </c>
      <c r="AP8285" s="23">
        <v>-1395.2595960000001</v>
      </c>
      <c r="AQ8285" s="31">
        <v>-24.823653</v>
      </c>
      <c r="AR8285" s="31">
        <v>-47.949722999999999</v>
      </c>
      <c r="AS8285" s="31">
        <v>-329.933156</v>
      </c>
      <c r="AT8285" s="31">
        <v>-108.701171</v>
      </c>
    </row>
    <row r="8286" spans="1:46" x14ac:dyDescent="0.2">
      <c r="A8286" s="34">
        <v>44542</v>
      </c>
      <c r="B8286" s="23">
        <v>-705.72732499999995</v>
      </c>
      <c r="C8286" s="23">
        <v>-586.82643400000018</v>
      </c>
      <c r="D8286" s="23">
        <v>-4990.9629799999957</v>
      </c>
      <c r="E8286" s="23">
        <v>-1244.5069899999996</v>
      </c>
      <c r="F8286" s="23">
        <v>-221.89738800000001</v>
      </c>
      <c r="G8286" s="23">
        <v>-382.26959999999997</v>
      </c>
      <c r="H8286" s="23">
        <v>-700.82278599999995</v>
      </c>
      <c r="I8286" s="23">
        <v>-63.311399999999999</v>
      </c>
      <c r="J8286" s="32">
        <v>-0.95797200000000005</v>
      </c>
      <c r="K8286" s="32">
        <v>-3.69</v>
      </c>
      <c r="L8286" s="32">
        <v>-9.478726</v>
      </c>
      <c r="M8286" s="32">
        <v>-2.895E-3</v>
      </c>
      <c r="N8286" s="23">
        <v>-177.06439199999997</v>
      </c>
      <c r="O8286" s="23">
        <v>-321.45830499999994</v>
      </c>
      <c r="P8286" s="23">
        <v>-339.76761799999997</v>
      </c>
      <c r="Q8286" s="23">
        <v>-110.812231</v>
      </c>
      <c r="R8286" s="24">
        <v>9.7000000000000003E-2</v>
      </c>
      <c r="S8286" s="24">
        <v>1.184E-2</v>
      </c>
      <c r="T8286" s="24">
        <v>5.9477900000000004</v>
      </c>
      <c r="U8286" s="24">
        <v>61.425870000000003</v>
      </c>
      <c r="V8286" s="25">
        <v>3359.1655649999998</v>
      </c>
      <c r="W8286" s="25">
        <v>5959.4495669999997</v>
      </c>
      <c r="X8286" s="25">
        <v>1192.412133</v>
      </c>
      <c r="Y8286" s="25">
        <v>208.267719</v>
      </c>
      <c r="Z8286" s="27">
        <v>7.5069090000000003</v>
      </c>
      <c r="AA8286" s="27">
        <v>118.863625</v>
      </c>
      <c r="AB8286" s="27">
        <v>52.401046999999998</v>
      </c>
      <c r="AC8286" s="27">
        <v>75.350695000000002</v>
      </c>
      <c r="AD8286" s="28">
        <v>6929.79</v>
      </c>
      <c r="AE8286" s="30">
        <v>33.83126</v>
      </c>
      <c r="AF8286" s="30">
        <v>202.08238299999999</v>
      </c>
      <c r="AG8286" s="30">
        <v>1177.960249</v>
      </c>
      <c r="AH8286" s="30">
        <v>267.15461299999998</v>
      </c>
      <c r="AI8286" s="10">
        <v>9.9999999999999995E-7</v>
      </c>
      <c r="AJ8286" s="10">
        <v>4.1225999999999999E-2</v>
      </c>
      <c r="AK8286" s="10">
        <v>8.6808999999999997E-2</v>
      </c>
      <c r="AL8286" s="10">
        <v>0.138824</v>
      </c>
      <c r="AM8286" s="23">
        <v>-274.47356600000001</v>
      </c>
      <c r="AN8286" s="23">
        <v>-556.14845700000001</v>
      </c>
      <c r="AO8286" s="23">
        <v>-3828.557358</v>
      </c>
      <c r="AP8286" s="23">
        <v>-1337.0038179999999</v>
      </c>
      <c r="AQ8286" s="31">
        <v>-24.062514</v>
      </c>
      <c r="AR8286" s="31">
        <v>-46.223320000000001</v>
      </c>
      <c r="AS8286" s="31">
        <v>-314.767967</v>
      </c>
      <c r="AT8286" s="31">
        <v>-104.088172</v>
      </c>
    </row>
    <row r="8287" spans="1:46" x14ac:dyDescent="0.2">
      <c r="A8287" s="34">
        <v>44542.041666666664</v>
      </c>
      <c r="B8287" s="23">
        <v>-711.50835500000005</v>
      </c>
      <c r="C8287" s="23">
        <v>-563.3512320000001</v>
      </c>
      <c r="D8287" s="23">
        <v>-4966.1965029999974</v>
      </c>
      <c r="E8287" s="23">
        <v>-1236.6349530000009</v>
      </c>
      <c r="F8287" s="23">
        <v>-224.35729800000001</v>
      </c>
      <c r="G8287" s="23">
        <v>-383.54320100000001</v>
      </c>
      <c r="H8287" s="23">
        <v>-725.72544400000004</v>
      </c>
      <c r="I8287" s="23">
        <v>-63.504600000000003</v>
      </c>
      <c r="J8287" s="32">
        <v>-7.1828430000000001</v>
      </c>
      <c r="K8287" s="32">
        <v>-2.2400000000000002</v>
      </c>
      <c r="L8287" s="32">
        <v>-9.6226959999999995</v>
      </c>
      <c r="M8287" s="32">
        <v>-2.9369999999999999E-3</v>
      </c>
      <c r="N8287" s="23">
        <v>-177.42810400000002</v>
      </c>
      <c r="O8287" s="23">
        <v>-321.05078699999996</v>
      </c>
      <c r="P8287" s="23">
        <v>-331.81139200000001</v>
      </c>
      <c r="Q8287" s="23">
        <v>-108.97604799999999</v>
      </c>
      <c r="R8287" s="24">
        <v>8.899E-2</v>
      </c>
      <c r="S8287" s="24">
        <v>9.5300000000000003E-3</v>
      </c>
      <c r="T8287" s="24">
        <v>6.1790500000000002</v>
      </c>
      <c r="U8287" s="24">
        <v>59.447842999999999</v>
      </c>
      <c r="V8287" s="25">
        <v>3330.0097700000001</v>
      </c>
      <c r="W8287" s="25">
        <v>5952.1745270000001</v>
      </c>
      <c r="X8287" s="25">
        <v>1162.082463</v>
      </c>
      <c r="Y8287" s="25">
        <v>208.64297500000001</v>
      </c>
      <c r="Z8287" s="27">
        <v>7.381132</v>
      </c>
      <c r="AA8287" s="27">
        <v>146.87369899999999</v>
      </c>
      <c r="AB8287" s="27">
        <v>51.425806000000001</v>
      </c>
      <c r="AC8287" s="27">
        <v>97.008285999999998</v>
      </c>
      <c r="AD8287" s="28">
        <v>6919.92</v>
      </c>
      <c r="AE8287" s="30">
        <v>39.758223999999998</v>
      </c>
      <c r="AF8287" s="30">
        <v>199.85080500000001</v>
      </c>
      <c r="AG8287" s="30">
        <v>1178.24944</v>
      </c>
      <c r="AH8287" s="30">
        <v>267.58581900000001</v>
      </c>
      <c r="AI8287" s="10">
        <v>0</v>
      </c>
      <c r="AJ8287" s="10">
        <v>4.1403000000000002E-2</v>
      </c>
      <c r="AK8287" s="10">
        <v>8.1185999999999994E-2</v>
      </c>
      <c r="AL8287" s="10">
        <v>0.138159</v>
      </c>
      <c r="AM8287" s="23">
        <v>-268.20059500000002</v>
      </c>
      <c r="AN8287" s="23">
        <v>-543.03997900000002</v>
      </c>
      <c r="AO8287" s="23">
        <v>-3712.7545399999999</v>
      </c>
      <c r="AP8287" s="23">
        <v>-1304.71362</v>
      </c>
      <c r="AQ8287" s="31">
        <v>-23.540023000000001</v>
      </c>
      <c r="AR8287" s="31">
        <v>-45.135641999999997</v>
      </c>
      <c r="AS8287" s="31">
        <v>-304.773392</v>
      </c>
      <c r="AT8287" s="31">
        <v>-101.569265</v>
      </c>
    </row>
    <row r="8288" spans="1:46" x14ac:dyDescent="0.2">
      <c r="A8288" s="34">
        <v>44542.083333333336</v>
      </c>
      <c r="B8288" s="23">
        <v>-707.2853120000002</v>
      </c>
      <c r="C8288" s="23">
        <v>-559.5320650000001</v>
      </c>
      <c r="D8288" s="23">
        <v>-4917.0298390000098</v>
      </c>
      <c r="E8288" s="23">
        <v>-1228.6026909999996</v>
      </c>
      <c r="F8288" s="23">
        <v>-226.63691799999998</v>
      </c>
      <c r="G8288" s="23">
        <v>-379.82219800000001</v>
      </c>
      <c r="H8288" s="23">
        <v>-713.24979899999994</v>
      </c>
      <c r="I8288" s="23">
        <v>-63.170400000000001</v>
      </c>
      <c r="J8288" s="32">
        <v>-9.8702500000000004</v>
      </c>
      <c r="K8288" s="32">
        <v>-2.25</v>
      </c>
      <c r="L8288" s="32">
        <v>-9.7777560000000001</v>
      </c>
      <c r="M8288" s="32">
        <v>-2.9520000000000002E-3</v>
      </c>
      <c r="N8288" s="23">
        <v>-159.14316199999999</v>
      </c>
      <c r="O8288" s="23">
        <v>-314.23963500000002</v>
      </c>
      <c r="P8288" s="23">
        <v>-315.49354400000004</v>
      </c>
      <c r="Q8288" s="23">
        <v>-94.319932999999992</v>
      </c>
      <c r="R8288" s="24">
        <v>9.6909999999999996E-2</v>
      </c>
      <c r="S8288" s="24">
        <v>1.325E-2</v>
      </c>
      <c r="T8288" s="24">
        <v>6.3886880000000001</v>
      </c>
      <c r="U8288" s="24">
        <v>57.863855000000001</v>
      </c>
      <c r="V8288" s="25">
        <v>3123.1341579999998</v>
      </c>
      <c r="W8288" s="25">
        <v>5936.3749600000001</v>
      </c>
      <c r="X8288" s="25">
        <v>1157.630586</v>
      </c>
      <c r="Y8288" s="25">
        <v>208.90359699999999</v>
      </c>
      <c r="Z8288" s="27">
        <v>11.155481</v>
      </c>
      <c r="AA8288" s="27">
        <v>169.78930299999999</v>
      </c>
      <c r="AB8288" s="27">
        <v>47.621411000000002</v>
      </c>
      <c r="AC8288" s="27">
        <v>75.299823000000004</v>
      </c>
      <c r="AD8288" s="28">
        <v>6913.82</v>
      </c>
      <c r="AE8288" s="30">
        <v>38.796019999999999</v>
      </c>
      <c r="AF8288" s="30">
        <v>202.014748</v>
      </c>
      <c r="AG8288" s="30">
        <v>1173.9558030000001</v>
      </c>
      <c r="AH8288" s="30">
        <v>265.077787</v>
      </c>
      <c r="AI8288" s="10">
        <v>0</v>
      </c>
      <c r="AJ8288" s="10">
        <v>4.0620999999999997E-2</v>
      </c>
      <c r="AK8288" s="10">
        <v>8.0474000000000004E-2</v>
      </c>
      <c r="AL8288" s="10">
        <v>0.133682</v>
      </c>
      <c r="AM8288" s="23">
        <v>-262.52894300000003</v>
      </c>
      <c r="AN8288" s="23">
        <v>-534.47812899999997</v>
      </c>
      <c r="AO8288" s="23">
        <v>-3655.641001</v>
      </c>
      <c r="AP8288" s="23">
        <v>-1291.4649280000001</v>
      </c>
      <c r="AQ8288" s="31">
        <v>-23.068251</v>
      </c>
      <c r="AR8288" s="31">
        <v>-44.428970999999997</v>
      </c>
      <c r="AS8288" s="31">
        <v>-299.74309699999998</v>
      </c>
      <c r="AT8288" s="31">
        <v>-100.51074300000001</v>
      </c>
    </row>
    <row r="8289" spans="1:46" x14ac:dyDescent="0.2">
      <c r="A8289" s="34">
        <v>44542.125</v>
      </c>
      <c r="B8289" s="23">
        <v>-694.75005799999997</v>
      </c>
      <c r="C8289" s="23">
        <v>-569.41445899999985</v>
      </c>
      <c r="D8289" s="23">
        <v>-4878.6476820000134</v>
      </c>
      <c r="E8289" s="23">
        <v>-1228.5828359999987</v>
      </c>
      <c r="F8289" s="23">
        <v>-225.48091500000004</v>
      </c>
      <c r="G8289" s="23">
        <v>-380.41219999999998</v>
      </c>
      <c r="H8289" s="23">
        <v>-705.52044199999989</v>
      </c>
      <c r="I8289" s="23">
        <v>-63.992400000000004</v>
      </c>
      <c r="J8289" s="32">
        <v>-1.2679100000000001</v>
      </c>
      <c r="K8289" s="32">
        <v>-2.54</v>
      </c>
      <c r="L8289" s="32">
        <v>-9.5925879999999992</v>
      </c>
      <c r="M8289" s="32">
        <v>-2.9250000000000001E-3</v>
      </c>
      <c r="N8289" s="23">
        <v>-135.06365399999999</v>
      </c>
      <c r="O8289" s="23">
        <v>-287.086072</v>
      </c>
      <c r="P8289" s="23">
        <v>-309.40428900000006</v>
      </c>
      <c r="Q8289" s="23">
        <v>-94.829584999999994</v>
      </c>
      <c r="R8289" s="24">
        <v>7.0870000000000002E-2</v>
      </c>
      <c r="S8289" s="24">
        <v>2.9919999999999999E-2</v>
      </c>
      <c r="T8289" s="24">
        <v>6.5283759999999997</v>
      </c>
      <c r="U8289" s="24">
        <v>60.980637999999999</v>
      </c>
      <c r="V8289" s="25">
        <v>2908.772301</v>
      </c>
      <c r="W8289" s="25">
        <v>5942.5167879999999</v>
      </c>
      <c r="X8289" s="25">
        <v>1152.0401179999999</v>
      </c>
      <c r="Y8289" s="25">
        <v>209.22906900000001</v>
      </c>
      <c r="Z8289" s="27">
        <v>14.839423999999999</v>
      </c>
      <c r="AA8289" s="27">
        <v>171.705838</v>
      </c>
      <c r="AB8289" s="27">
        <v>77.618094999999997</v>
      </c>
      <c r="AC8289" s="27">
        <v>70.470021000000003</v>
      </c>
      <c r="AD8289" s="28">
        <v>6914.05</v>
      </c>
      <c r="AE8289" s="30">
        <v>34.896180000000001</v>
      </c>
      <c r="AF8289" s="30">
        <v>202.96263099999999</v>
      </c>
      <c r="AG8289" s="30">
        <v>1171.7847850000001</v>
      </c>
      <c r="AH8289" s="30">
        <v>265.569862</v>
      </c>
      <c r="AI8289" s="10">
        <v>0</v>
      </c>
      <c r="AJ8289" s="10">
        <v>4.0247999999999999E-2</v>
      </c>
      <c r="AK8289" s="10">
        <v>8.1902000000000003E-2</v>
      </c>
      <c r="AL8289" s="10">
        <v>0.13115099999999999</v>
      </c>
      <c r="AM8289" s="23">
        <v>-263.018193</v>
      </c>
      <c r="AN8289" s="23">
        <v>-532.93313999999998</v>
      </c>
      <c r="AO8289" s="23">
        <v>-3636.9790579999999</v>
      </c>
      <c r="AP8289" s="23">
        <v>-1285.760587</v>
      </c>
      <c r="AQ8289" s="31">
        <v>-22.992415999999999</v>
      </c>
      <c r="AR8289" s="31">
        <v>-44.291069</v>
      </c>
      <c r="AS8289" s="31">
        <v>-298.12432899999999</v>
      </c>
      <c r="AT8289" s="31">
        <v>-100.02946</v>
      </c>
    </row>
    <row r="8290" spans="1:46" x14ac:dyDescent="0.2">
      <c r="A8290" s="34">
        <v>44542.166666666664</v>
      </c>
      <c r="B8290" s="23">
        <v>-698.33061000000009</v>
      </c>
      <c r="C8290" s="23">
        <v>-561.92163099999971</v>
      </c>
      <c r="D8290" s="23">
        <v>-4909.4350449999874</v>
      </c>
      <c r="E8290" s="23">
        <v>-1235.3087050000001</v>
      </c>
      <c r="F8290" s="23">
        <v>-224.68654199999997</v>
      </c>
      <c r="G8290" s="23">
        <v>-379.13039899999995</v>
      </c>
      <c r="H8290" s="23">
        <v>-695.65115300000002</v>
      </c>
      <c r="I8290" s="23">
        <v>-64.559399999999997</v>
      </c>
      <c r="J8290" s="32">
        <v>-1.1904440000000001</v>
      </c>
      <c r="K8290" s="32">
        <v>-2.36</v>
      </c>
      <c r="L8290" s="32">
        <v>-9.6460659999999994</v>
      </c>
      <c r="M8290" s="32">
        <v>-2.9099999999999998E-3</v>
      </c>
      <c r="N8290" s="23">
        <v>-136.84827499999997</v>
      </c>
      <c r="O8290" s="23">
        <v>-277.42146199999991</v>
      </c>
      <c r="P8290" s="23">
        <v>-309.14489199999997</v>
      </c>
      <c r="Q8290" s="23">
        <v>-96.723973000000015</v>
      </c>
      <c r="R8290" s="24">
        <v>7.4060000000000001E-2</v>
      </c>
      <c r="S8290" s="24">
        <v>1.362E-2</v>
      </c>
      <c r="T8290" s="24">
        <v>6.7173999999999996</v>
      </c>
      <c r="U8290" s="24">
        <v>61.297966000000002</v>
      </c>
      <c r="V8290" s="25">
        <v>2930.9841970000002</v>
      </c>
      <c r="W8290" s="25">
        <v>5962.2821709999998</v>
      </c>
      <c r="X8290" s="25">
        <v>1146.9296979999999</v>
      </c>
      <c r="Y8290" s="25">
        <v>209.583946</v>
      </c>
      <c r="Z8290" s="27">
        <v>25.055748999999999</v>
      </c>
      <c r="AA8290" s="27">
        <v>185.20275699999999</v>
      </c>
      <c r="AB8290" s="27">
        <v>90.626938999999993</v>
      </c>
      <c r="AC8290" s="27">
        <v>68.754669000000007</v>
      </c>
      <c r="AD8290" s="28">
        <v>6916.79</v>
      </c>
      <c r="AE8290" s="30">
        <v>36.475015999999997</v>
      </c>
      <c r="AF8290" s="30">
        <v>202.62101000000001</v>
      </c>
      <c r="AG8290" s="30">
        <v>1172.0736999999999</v>
      </c>
      <c r="AH8290" s="30">
        <v>264.48659800000001</v>
      </c>
      <c r="AI8290" s="10">
        <v>0</v>
      </c>
      <c r="AJ8290" s="10">
        <v>4.138E-2</v>
      </c>
      <c r="AK8290" s="10">
        <v>7.9523999999999997E-2</v>
      </c>
      <c r="AL8290" s="10">
        <v>0.13073799999999999</v>
      </c>
      <c r="AM8290" s="23">
        <v>-264.39007700000002</v>
      </c>
      <c r="AN8290" s="23">
        <v>-535.02678100000003</v>
      </c>
      <c r="AO8290" s="23">
        <v>-3658.7588329999999</v>
      </c>
      <c r="AP8290" s="23">
        <v>-1291.847154</v>
      </c>
      <c r="AQ8290" s="31">
        <v>-23.107824000000001</v>
      </c>
      <c r="AR8290" s="31">
        <v>-44.476517999999999</v>
      </c>
      <c r="AS8290" s="31">
        <v>-299.84558399999997</v>
      </c>
      <c r="AT8290" s="31">
        <v>-100.47372799999999</v>
      </c>
    </row>
    <row r="8291" spans="1:46" x14ac:dyDescent="0.2">
      <c r="A8291" s="34">
        <v>44542.208333333336</v>
      </c>
      <c r="B8291" s="23">
        <v>-707.88658999999984</v>
      </c>
      <c r="C8291" s="23">
        <v>-580.30700299999933</v>
      </c>
      <c r="D8291" s="23">
        <v>-4959.2791570000063</v>
      </c>
      <c r="E8291" s="23">
        <v>-1261.8263979999972</v>
      </c>
      <c r="F8291" s="23">
        <v>-216.60413</v>
      </c>
      <c r="G8291" s="23">
        <v>-379.676199</v>
      </c>
      <c r="H8291" s="23">
        <v>-669.00564200000008</v>
      </c>
      <c r="I8291" s="23">
        <v>-63.730200000000004</v>
      </c>
      <c r="J8291" s="32">
        <v>-1.1482289999999999</v>
      </c>
      <c r="K8291" s="32">
        <v>-2.3199999999999998</v>
      </c>
      <c r="L8291" s="32">
        <v>-9.5225159999999995</v>
      </c>
      <c r="M8291" s="32">
        <v>-2.9160000000000002E-3</v>
      </c>
      <c r="N8291" s="23">
        <v>-119.217799</v>
      </c>
      <c r="O8291" s="23">
        <v>-247.03680200000005</v>
      </c>
      <c r="P8291" s="23">
        <v>-302.28179499999993</v>
      </c>
      <c r="Q8291" s="23">
        <v>-96.16829300000002</v>
      </c>
      <c r="R8291" s="24">
        <v>5.525E-2</v>
      </c>
      <c r="S8291" s="24">
        <v>6.3000000000000003E-4</v>
      </c>
      <c r="T8291" s="24">
        <v>6.37744</v>
      </c>
      <c r="U8291" s="24">
        <v>61.630704000000001</v>
      </c>
      <c r="V8291" s="25">
        <v>2965.9685869999998</v>
      </c>
      <c r="W8291" s="25">
        <v>5753.9102199999998</v>
      </c>
      <c r="X8291" s="25">
        <v>1148.1781329999999</v>
      </c>
      <c r="Y8291" s="25">
        <v>208.55688699999999</v>
      </c>
      <c r="Z8291" s="27">
        <v>53.334874999999997</v>
      </c>
      <c r="AA8291" s="27">
        <v>234.75453300000001</v>
      </c>
      <c r="AB8291" s="27">
        <v>123.14634599999999</v>
      </c>
      <c r="AC8291" s="27">
        <v>66.315517</v>
      </c>
      <c r="AD8291" s="28">
        <v>6918.79</v>
      </c>
      <c r="AE8291" s="30">
        <v>34.894523999999997</v>
      </c>
      <c r="AF8291" s="30">
        <v>201.509569</v>
      </c>
      <c r="AG8291" s="30">
        <v>1169.036703</v>
      </c>
      <c r="AH8291" s="30">
        <v>265.52519599999999</v>
      </c>
      <c r="AI8291" s="10">
        <v>0</v>
      </c>
      <c r="AJ8291" s="10">
        <v>4.1806999999999997E-2</v>
      </c>
      <c r="AK8291" s="10">
        <v>7.7807000000000001E-2</v>
      </c>
      <c r="AL8291" s="10">
        <v>0.130382</v>
      </c>
      <c r="AM8291" s="23">
        <v>-267.242524</v>
      </c>
      <c r="AN8291" s="23">
        <v>-542.12394099999995</v>
      </c>
      <c r="AO8291" s="23">
        <v>-3695.57206</v>
      </c>
      <c r="AP8291" s="23">
        <v>-1309.996226</v>
      </c>
      <c r="AQ8291" s="31">
        <v>-23.333062999999999</v>
      </c>
      <c r="AR8291" s="31">
        <v>-45.090668999999998</v>
      </c>
      <c r="AS8291" s="31">
        <v>-302.90496200000001</v>
      </c>
      <c r="AT8291" s="31">
        <v>-101.92389900000001</v>
      </c>
    </row>
    <row r="8292" spans="1:46" x14ac:dyDescent="0.2">
      <c r="A8292" s="34">
        <v>44542.25</v>
      </c>
      <c r="B8292" s="23">
        <v>-730.07644899999957</v>
      </c>
      <c r="C8292" s="23">
        <v>-594.2866800000005</v>
      </c>
      <c r="D8292" s="23">
        <v>-5133.5339850000055</v>
      </c>
      <c r="E8292" s="23">
        <v>-1310.8997799999988</v>
      </c>
      <c r="F8292" s="23">
        <v>-211.56681800000001</v>
      </c>
      <c r="G8292" s="23">
        <v>-377.35819999999995</v>
      </c>
      <c r="H8292" s="23">
        <v>-651.95057599999996</v>
      </c>
      <c r="I8292" s="23">
        <v>-63.766801000000001</v>
      </c>
      <c r="J8292" s="32">
        <v>-1.1561589999999999</v>
      </c>
      <c r="K8292" s="32">
        <v>-3.13</v>
      </c>
      <c r="L8292" s="32">
        <v>-9.7781400000000005</v>
      </c>
      <c r="M8292" s="32">
        <v>-2.895E-3</v>
      </c>
      <c r="N8292" s="23">
        <v>-105.414</v>
      </c>
      <c r="O8292" s="23">
        <v>-263.94351299999994</v>
      </c>
      <c r="P8292" s="23">
        <v>-311.68821899999995</v>
      </c>
      <c r="Q8292" s="23">
        <v>-97.531739000000002</v>
      </c>
      <c r="R8292" s="24">
        <v>6.7909999999999998E-2</v>
      </c>
      <c r="S8292" s="24">
        <v>0</v>
      </c>
      <c r="T8292" s="24">
        <v>5.9066419999999997</v>
      </c>
      <c r="U8292" s="24">
        <v>61.466929999999998</v>
      </c>
      <c r="V8292" s="25">
        <v>3131.2136810000002</v>
      </c>
      <c r="W8292" s="25">
        <v>5874.1115909999999</v>
      </c>
      <c r="X8292" s="25">
        <v>1193.423536</v>
      </c>
      <c r="Y8292" s="25">
        <v>204.65989999999999</v>
      </c>
      <c r="Z8292" s="27">
        <v>98.597690999999998</v>
      </c>
      <c r="AA8292" s="27">
        <v>296.28342400000002</v>
      </c>
      <c r="AB8292" s="27">
        <v>144.82583099999999</v>
      </c>
      <c r="AC8292" s="27">
        <v>65.104988000000006</v>
      </c>
      <c r="AD8292" s="28">
        <v>6919.55</v>
      </c>
      <c r="AE8292" s="30">
        <v>32.767124000000003</v>
      </c>
      <c r="AF8292" s="30">
        <v>208.970707</v>
      </c>
      <c r="AG8292" s="30">
        <v>1165.577311</v>
      </c>
      <c r="AH8292" s="30">
        <v>267.78622899999999</v>
      </c>
      <c r="AI8292" s="10">
        <v>0</v>
      </c>
      <c r="AJ8292" s="10">
        <v>4.3442000000000001E-2</v>
      </c>
      <c r="AK8292" s="10">
        <v>7.6783000000000004E-2</v>
      </c>
      <c r="AL8292" s="10">
        <v>0.124973</v>
      </c>
      <c r="AM8292" s="23">
        <v>-273.56141200000002</v>
      </c>
      <c r="AN8292" s="23">
        <v>-555.08123399999999</v>
      </c>
      <c r="AO8292" s="23">
        <v>-3783.8252819999998</v>
      </c>
      <c r="AP8292" s="23">
        <v>-1341.4892159999999</v>
      </c>
      <c r="AQ8292" s="31">
        <v>-23.791428</v>
      </c>
      <c r="AR8292" s="31">
        <v>-46.146915</v>
      </c>
      <c r="AS8292" s="31">
        <v>-310.227058</v>
      </c>
      <c r="AT8292" s="31">
        <v>-104.41857299999999</v>
      </c>
    </row>
    <row r="8293" spans="1:46" x14ac:dyDescent="0.2">
      <c r="A8293" s="34">
        <v>44542.291666666664</v>
      </c>
      <c r="B8293" s="23">
        <v>-726.85952500000008</v>
      </c>
      <c r="C8293" s="23">
        <v>-616.70231199999978</v>
      </c>
      <c r="D8293" s="23">
        <v>-5292.1015850000185</v>
      </c>
      <c r="E8293" s="23">
        <v>-1366.9621660000009</v>
      </c>
      <c r="F8293" s="23">
        <v>-211.87643200000002</v>
      </c>
      <c r="G8293" s="23">
        <v>-377.83920000000001</v>
      </c>
      <c r="H8293" s="23">
        <v>-676.77370100000007</v>
      </c>
      <c r="I8293" s="23">
        <v>-40.494599999999998</v>
      </c>
      <c r="J8293" s="32">
        <v>-1.0993790000000001</v>
      </c>
      <c r="K8293" s="32">
        <v>-3.72</v>
      </c>
      <c r="L8293" s="32">
        <v>-9.5577439999999996</v>
      </c>
      <c r="M8293" s="32">
        <v>-2.8860000000000001E-3</v>
      </c>
      <c r="N8293" s="23">
        <v>-106.92908899999999</v>
      </c>
      <c r="O8293" s="23">
        <v>-257.796606</v>
      </c>
      <c r="P8293" s="23">
        <v>-314.00789100000003</v>
      </c>
      <c r="Q8293" s="23">
        <v>-100.10651600000001</v>
      </c>
      <c r="R8293" s="24">
        <v>2.4499999999999999E-3</v>
      </c>
      <c r="S8293" s="24">
        <v>0</v>
      </c>
      <c r="T8293" s="24">
        <v>5.9643030000000001</v>
      </c>
      <c r="U8293" s="24">
        <v>61.565758000000002</v>
      </c>
      <c r="V8293" s="25">
        <v>3083.3014210000001</v>
      </c>
      <c r="W8293" s="25">
        <v>5866.1050249999998</v>
      </c>
      <c r="X8293" s="25">
        <v>1292.61457</v>
      </c>
      <c r="Y8293" s="25">
        <v>211.09224800000001</v>
      </c>
      <c r="Z8293" s="27">
        <v>151.24222700000001</v>
      </c>
      <c r="AA8293" s="27">
        <v>413.47720099999998</v>
      </c>
      <c r="AB8293" s="27">
        <v>177.65743800000001</v>
      </c>
      <c r="AC8293" s="27">
        <v>78.341623999999996</v>
      </c>
      <c r="AD8293" s="28">
        <v>6919.13</v>
      </c>
      <c r="AE8293" s="30">
        <v>34.099559999999997</v>
      </c>
      <c r="AF8293" s="30">
        <v>206.06102300000001</v>
      </c>
      <c r="AG8293" s="30">
        <v>1164.6233629999999</v>
      </c>
      <c r="AH8293" s="30">
        <v>265.69520599999998</v>
      </c>
      <c r="AI8293" s="10">
        <v>0</v>
      </c>
      <c r="AJ8293" s="10">
        <v>4.6373999999999999E-2</v>
      </c>
      <c r="AK8293" s="10">
        <v>8.3229999999999998E-2</v>
      </c>
      <c r="AL8293" s="10">
        <v>0.13231499999999999</v>
      </c>
      <c r="AM8293" s="23">
        <v>-280.65471100000002</v>
      </c>
      <c r="AN8293" s="23">
        <v>-573.45323299999995</v>
      </c>
      <c r="AO8293" s="23">
        <v>-3936.7921529999999</v>
      </c>
      <c r="AP8293" s="23">
        <v>-1392.8450780000001</v>
      </c>
      <c r="AQ8293" s="31">
        <v>-24.397127999999999</v>
      </c>
      <c r="AR8293" s="31">
        <v>-47.647680999999999</v>
      </c>
      <c r="AS8293" s="31">
        <v>-322.92740300000003</v>
      </c>
      <c r="AT8293" s="31">
        <v>-108.49713300000001</v>
      </c>
    </row>
    <row r="8294" spans="1:46" x14ac:dyDescent="0.2">
      <c r="A8294" s="34">
        <v>44542.333333333336</v>
      </c>
      <c r="B8294" s="23">
        <v>-736.13813300000027</v>
      </c>
      <c r="C8294" s="23">
        <v>-646.81539200000009</v>
      </c>
      <c r="D8294" s="23">
        <v>-5415.4224659999991</v>
      </c>
      <c r="E8294" s="23">
        <v>-1388.7656990000014</v>
      </c>
      <c r="F8294" s="23">
        <v>-227.41216800000001</v>
      </c>
      <c r="G8294" s="23">
        <v>-377.86799999999999</v>
      </c>
      <c r="H8294" s="23">
        <v>-696.09207499999991</v>
      </c>
      <c r="I8294" s="23">
        <v>-36.837600000000002</v>
      </c>
      <c r="J8294" s="32">
        <v>-7.897138</v>
      </c>
      <c r="K8294" s="32">
        <v>-3.59</v>
      </c>
      <c r="L8294" s="32">
        <v>-9.6030060000000006</v>
      </c>
      <c r="M8294" s="32">
        <v>-2.8500000000000001E-3</v>
      </c>
      <c r="N8294" s="23">
        <v>-107.75784100000001</v>
      </c>
      <c r="O8294" s="23">
        <v>-288.44848699999994</v>
      </c>
      <c r="P8294" s="23">
        <v>-334.54744999999997</v>
      </c>
      <c r="Q8294" s="23">
        <v>-102.899953</v>
      </c>
      <c r="R8294" s="24">
        <v>6.8900000000000003E-3</v>
      </c>
      <c r="S8294" s="24">
        <v>1.7700000000000001E-3</v>
      </c>
      <c r="T8294" s="24">
        <v>5.8927399999999999</v>
      </c>
      <c r="U8294" s="24">
        <v>61.618636000000002</v>
      </c>
      <c r="V8294" s="25">
        <v>3267.3592279999998</v>
      </c>
      <c r="W8294" s="25">
        <v>5786.691296</v>
      </c>
      <c r="X8294" s="25">
        <v>1317.655344</v>
      </c>
      <c r="Y8294" s="25">
        <v>213.57572400000001</v>
      </c>
      <c r="Z8294" s="27">
        <v>232.86319499999999</v>
      </c>
      <c r="AA8294" s="27">
        <v>518.03101500000002</v>
      </c>
      <c r="AB8294" s="27">
        <v>196.01108600000001</v>
      </c>
      <c r="AC8294" s="27">
        <v>105.995402</v>
      </c>
      <c r="AD8294" s="28">
        <v>6914.18</v>
      </c>
      <c r="AE8294" s="30">
        <v>31.185960000000001</v>
      </c>
      <c r="AF8294" s="30">
        <v>206.991996</v>
      </c>
      <c r="AG8294" s="30">
        <v>1164.820379</v>
      </c>
      <c r="AH8294" s="30">
        <v>261.91526399999998</v>
      </c>
      <c r="AI8294" s="10">
        <v>0</v>
      </c>
      <c r="AJ8294" s="10">
        <v>5.1090999999999998E-2</v>
      </c>
      <c r="AK8294" s="10">
        <v>0.120488</v>
      </c>
      <c r="AL8294" s="10">
        <v>0.21318200000000001</v>
      </c>
      <c r="AM8294" s="23">
        <v>-292.56110100000001</v>
      </c>
      <c r="AN8294" s="23">
        <v>-598.31770800000004</v>
      </c>
      <c r="AO8294" s="23">
        <v>-4150.2440340000003</v>
      </c>
      <c r="AP8294" s="23">
        <v>-1455.71362</v>
      </c>
      <c r="AQ8294" s="31">
        <v>-25.403181</v>
      </c>
      <c r="AR8294" s="31">
        <v>-49.675752000000003</v>
      </c>
      <c r="AS8294" s="31">
        <v>-340.84103699999997</v>
      </c>
      <c r="AT8294" s="31">
        <v>-113.48239</v>
      </c>
    </row>
    <row r="8295" spans="1:46" x14ac:dyDescent="0.2">
      <c r="A8295" s="34">
        <v>44542.375</v>
      </c>
      <c r="B8295" s="23">
        <v>-745.77146100000016</v>
      </c>
      <c r="C8295" s="23">
        <v>-653.8519849999999</v>
      </c>
      <c r="D8295" s="23">
        <v>-5495.8520960000169</v>
      </c>
      <c r="E8295" s="23">
        <v>-1413.7579159999973</v>
      </c>
      <c r="F8295" s="23">
        <v>-225.75463500000001</v>
      </c>
      <c r="G8295" s="23">
        <v>-378.436599</v>
      </c>
      <c r="H8295" s="23">
        <v>-700.29080499999998</v>
      </c>
      <c r="I8295" s="23">
        <v>-36.924599999999998</v>
      </c>
      <c r="J8295" s="32">
        <v>-10.953666999999999</v>
      </c>
      <c r="K8295" s="32">
        <v>-3.83</v>
      </c>
      <c r="L8295" s="32">
        <v>-9.5620399999999997</v>
      </c>
      <c r="M8295" s="32">
        <v>-2.9069999999999999E-3</v>
      </c>
      <c r="N8295" s="23">
        <v>-105.08844999999998</v>
      </c>
      <c r="O8295" s="23">
        <v>-341.17065699999995</v>
      </c>
      <c r="P8295" s="23">
        <v>-370.75937599999997</v>
      </c>
      <c r="Q8295" s="23">
        <v>-118.99893899999999</v>
      </c>
      <c r="R8295" s="24">
        <v>2.5999999999999998E-4</v>
      </c>
      <c r="S8295" s="24">
        <v>2.2799999999999999E-3</v>
      </c>
      <c r="T8295" s="24">
        <v>6.0325939999999996</v>
      </c>
      <c r="U8295" s="24">
        <v>61.739114999999998</v>
      </c>
      <c r="V8295" s="25">
        <v>3283.0876159999998</v>
      </c>
      <c r="W8295" s="25">
        <v>5985.5400399999999</v>
      </c>
      <c r="X8295" s="25">
        <v>1388.7786490000001</v>
      </c>
      <c r="Y8295" s="25">
        <v>224.88056800000001</v>
      </c>
      <c r="Z8295" s="27">
        <v>262.28947399999998</v>
      </c>
      <c r="AA8295" s="27">
        <v>623.17398000000003</v>
      </c>
      <c r="AB8295" s="27">
        <v>218.11975000000001</v>
      </c>
      <c r="AC8295" s="27">
        <v>113.398162</v>
      </c>
      <c r="AD8295" s="28">
        <v>6909.93</v>
      </c>
      <c r="AE8295" s="30">
        <v>22.659896</v>
      </c>
      <c r="AF8295" s="30">
        <v>206.598692</v>
      </c>
      <c r="AG8295" s="30">
        <v>1168.63282</v>
      </c>
      <c r="AH8295" s="30">
        <v>267.74502899999999</v>
      </c>
      <c r="AI8295" s="10">
        <v>0</v>
      </c>
      <c r="AJ8295" s="10">
        <v>6.1976000000000003E-2</v>
      </c>
      <c r="AK8295" s="10">
        <v>0.60416400000000003</v>
      </c>
      <c r="AL8295" s="10">
        <v>0.97514100000000004</v>
      </c>
      <c r="AM8295" s="23">
        <v>-301.47301099999999</v>
      </c>
      <c r="AN8295" s="23">
        <v>-615.07682699999998</v>
      </c>
      <c r="AO8295" s="23">
        <v>-4381.1140489999998</v>
      </c>
      <c r="AP8295" s="23">
        <v>-1523.0080519999999</v>
      </c>
      <c r="AQ8295" s="31">
        <v>-26.162589000000001</v>
      </c>
      <c r="AR8295" s="31">
        <v>-51.065798000000001</v>
      </c>
      <c r="AS8295" s="31">
        <v>-360.23531600000001</v>
      </c>
      <c r="AT8295" s="31">
        <v>-118.701685</v>
      </c>
    </row>
    <row r="8296" spans="1:46" x14ac:dyDescent="0.2">
      <c r="A8296" s="34">
        <v>44542.416666666664</v>
      </c>
      <c r="B8296" s="23">
        <v>-750.95944300000008</v>
      </c>
      <c r="C8296" s="23">
        <v>-669.79181300000016</v>
      </c>
      <c r="D8296" s="23">
        <v>-5642.3757440000063</v>
      </c>
      <c r="E8296" s="23">
        <v>-1456.8833529999995</v>
      </c>
      <c r="F8296" s="23">
        <v>-226.52755200000001</v>
      </c>
      <c r="G8296" s="23">
        <v>-376.06099999999998</v>
      </c>
      <c r="H8296" s="23">
        <v>-713.01695300000006</v>
      </c>
      <c r="I8296" s="23">
        <v>-49.548600999999998</v>
      </c>
      <c r="J8296" s="32">
        <v>-9.0382920000000002</v>
      </c>
      <c r="K8296" s="32">
        <v>-3.5</v>
      </c>
      <c r="L8296" s="32">
        <v>-9.6284179999999999</v>
      </c>
      <c r="M8296" s="32">
        <v>-2.8860000000000001E-3</v>
      </c>
      <c r="N8296" s="23">
        <v>-110.67961899999999</v>
      </c>
      <c r="O8296" s="23">
        <v>-350.34612800000002</v>
      </c>
      <c r="P8296" s="23">
        <v>-407.33915300000007</v>
      </c>
      <c r="Q8296" s="23">
        <v>-126.18756699999999</v>
      </c>
      <c r="R8296" s="24">
        <v>6.9999999999999994E-5</v>
      </c>
      <c r="S8296" s="24">
        <v>2.9499999999999999E-3</v>
      </c>
      <c r="T8296" s="24">
        <v>6.0863300000000002</v>
      </c>
      <c r="U8296" s="24">
        <v>61.877889000000003</v>
      </c>
      <c r="V8296" s="25">
        <v>3261.7021530000002</v>
      </c>
      <c r="W8296" s="25">
        <v>6043.0196830000004</v>
      </c>
      <c r="X8296" s="25">
        <v>1487.9282599999999</v>
      </c>
      <c r="Y8296" s="25">
        <v>227.54098999999999</v>
      </c>
      <c r="Z8296" s="27">
        <v>311.41058800000002</v>
      </c>
      <c r="AA8296" s="27">
        <v>731.988877</v>
      </c>
      <c r="AB8296" s="27">
        <v>215.06661600000001</v>
      </c>
      <c r="AC8296" s="27">
        <v>119.281834</v>
      </c>
      <c r="AD8296" s="28">
        <v>6908.83</v>
      </c>
      <c r="AE8296" s="30">
        <v>22.932924</v>
      </c>
      <c r="AF8296" s="30">
        <v>205.40086099999999</v>
      </c>
      <c r="AG8296" s="30">
        <v>1163.9527559999999</v>
      </c>
      <c r="AH8296" s="30">
        <v>264.24888199999998</v>
      </c>
      <c r="AI8296" s="10">
        <v>0</v>
      </c>
      <c r="AJ8296" s="10">
        <v>9.3326000000000006E-2</v>
      </c>
      <c r="AK8296" s="10">
        <v>1.7610429999999999</v>
      </c>
      <c r="AL8296" s="10">
        <v>1.5954980000000001</v>
      </c>
      <c r="AM8296" s="23">
        <v>-308.726159</v>
      </c>
      <c r="AN8296" s="23">
        <v>-632.49548100000004</v>
      </c>
      <c r="AO8296" s="23">
        <v>-4553.1711240000004</v>
      </c>
      <c r="AP8296" s="23">
        <v>-1563.0527440000001</v>
      </c>
      <c r="AQ8296" s="31">
        <v>-26.726571</v>
      </c>
      <c r="AR8296" s="31">
        <v>-52.502448000000001</v>
      </c>
      <c r="AS8296" s="31">
        <v>-374.847331</v>
      </c>
      <c r="AT8296" s="31">
        <v>-121.901276</v>
      </c>
    </row>
    <row r="8297" spans="1:46" x14ac:dyDescent="0.2">
      <c r="A8297" s="34">
        <v>44542.458333333336</v>
      </c>
      <c r="B8297" s="23">
        <v>-758.35651000000007</v>
      </c>
      <c r="C8297" s="23">
        <v>-665.48744999999917</v>
      </c>
      <c r="D8297" s="23">
        <v>-5718.9658030000037</v>
      </c>
      <c r="E8297" s="23">
        <v>-1470.873698000001</v>
      </c>
      <c r="F8297" s="23">
        <v>-230.194365</v>
      </c>
      <c r="G8297" s="23">
        <v>-375.62179999999995</v>
      </c>
      <c r="H8297" s="23">
        <v>-738.86738400000002</v>
      </c>
      <c r="I8297" s="23">
        <v>-63.172800000000002</v>
      </c>
      <c r="J8297" s="32">
        <v>-6.6013599999999997</v>
      </c>
      <c r="K8297" s="32">
        <v>-3.26</v>
      </c>
      <c r="L8297" s="32">
        <v>-9.5980340000000002</v>
      </c>
      <c r="M8297" s="32">
        <v>-2.8739999999999998E-3</v>
      </c>
      <c r="N8297" s="23">
        <v>-111.64316900000001</v>
      </c>
      <c r="O8297" s="23">
        <v>-361.13601299999988</v>
      </c>
      <c r="P8297" s="23">
        <v>-406.90568800000011</v>
      </c>
      <c r="Q8297" s="23">
        <v>-124.870329</v>
      </c>
      <c r="R8297" s="24">
        <v>1.5200000000000001E-3</v>
      </c>
      <c r="S8297" s="24">
        <v>1.2099999999999999E-3</v>
      </c>
      <c r="T8297" s="24">
        <v>5.9432340000000003</v>
      </c>
      <c r="U8297" s="24">
        <v>61.820023999999997</v>
      </c>
      <c r="V8297" s="25">
        <v>3280.0079190000001</v>
      </c>
      <c r="W8297" s="25">
        <v>6028.1616899999999</v>
      </c>
      <c r="X8297" s="25">
        <v>1502.5681689999999</v>
      </c>
      <c r="Y8297" s="25">
        <v>221.46281200000001</v>
      </c>
      <c r="Z8297" s="27">
        <v>395.60543200000001</v>
      </c>
      <c r="AA8297" s="27">
        <v>877.21511099999998</v>
      </c>
      <c r="AB8297" s="27">
        <v>215.240487</v>
      </c>
      <c r="AC8297" s="27">
        <v>102.37247000000001</v>
      </c>
      <c r="AD8297" s="28">
        <v>6909.42</v>
      </c>
      <c r="AE8297" s="30">
        <v>26.254999999999999</v>
      </c>
      <c r="AF8297" s="30">
        <v>213.67546200000001</v>
      </c>
      <c r="AG8297" s="30">
        <v>1166.0618629999999</v>
      </c>
      <c r="AH8297" s="30">
        <v>262.09134499999999</v>
      </c>
      <c r="AI8297" s="10">
        <v>0</v>
      </c>
      <c r="AJ8297" s="10">
        <v>0.102765</v>
      </c>
      <c r="AK8297" s="10">
        <v>2.2596039999999999</v>
      </c>
      <c r="AL8297" s="10">
        <v>1.977932</v>
      </c>
      <c r="AM8297" s="23">
        <v>-314.29429199999998</v>
      </c>
      <c r="AN8297" s="23">
        <v>-640.03588300000001</v>
      </c>
      <c r="AO8297" s="23">
        <v>-4639.4803920000004</v>
      </c>
      <c r="AP8297" s="23">
        <v>-1584.877391</v>
      </c>
      <c r="AQ8297" s="31">
        <v>-27.131815</v>
      </c>
      <c r="AR8297" s="31">
        <v>-53.082320000000003</v>
      </c>
      <c r="AS8297" s="31">
        <v>-382.388576</v>
      </c>
      <c r="AT8297" s="31">
        <v>-123.67578399999999</v>
      </c>
    </row>
    <row r="8298" spans="1:46" x14ac:dyDescent="0.2">
      <c r="A8298" s="34">
        <v>44542.5</v>
      </c>
      <c r="B8298" s="23">
        <v>-772.05749100000014</v>
      </c>
      <c r="C8298" s="23">
        <v>-683.65041400000064</v>
      </c>
      <c r="D8298" s="23">
        <v>-5768.4156960000046</v>
      </c>
      <c r="E8298" s="23">
        <v>-1482.0303959999994</v>
      </c>
      <c r="F8298" s="23">
        <v>-226.09616800000001</v>
      </c>
      <c r="G8298" s="23">
        <v>-377.0752</v>
      </c>
      <c r="H8298" s="23">
        <v>-771.96152799999993</v>
      </c>
      <c r="I8298" s="23">
        <v>-64.491600000000005</v>
      </c>
      <c r="J8298" s="32">
        <v>-2.7530389999999998</v>
      </c>
      <c r="K8298" s="32">
        <v>-3.45</v>
      </c>
      <c r="L8298" s="32">
        <v>-9.5779739999999993</v>
      </c>
      <c r="M8298" s="32">
        <v>-2.9069999999999999E-3</v>
      </c>
      <c r="N8298" s="23">
        <v>-107.82086899999999</v>
      </c>
      <c r="O8298" s="23">
        <v>-344.12707900000004</v>
      </c>
      <c r="P8298" s="23">
        <v>-380.90916800000002</v>
      </c>
      <c r="Q8298" s="23">
        <v>-118.21061400000001</v>
      </c>
      <c r="R8298" s="24">
        <v>1.2199999999999999E-3</v>
      </c>
      <c r="S8298" s="24">
        <v>3.3E-4</v>
      </c>
      <c r="T8298" s="24">
        <v>6.0082259999999996</v>
      </c>
      <c r="U8298" s="24">
        <v>62.006891000000003</v>
      </c>
      <c r="V8298" s="25">
        <v>3273.4131739999998</v>
      </c>
      <c r="W8298" s="25">
        <v>5915.7801209999998</v>
      </c>
      <c r="X8298" s="25">
        <v>1494.956709</v>
      </c>
      <c r="Y8298" s="25">
        <v>218.65290200000001</v>
      </c>
      <c r="Z8298" s="27">
        <v>354.02220199999999</v>
      </c>
      <c r="AA8298" s="27">
        <v>1000.469237</v>
      </c>
      <c r="AB8298" s="27">
        <v>186.60485800000001</v>
      </c>
      <c r="AC8298" s="27">
        <v>92.446741000000003</v>
      </c>
      <c r="AD8298" s="28">
        <v>6911.67</v>
      </c>
      <c r="AE8298" s="30">
        <v>30.617792000000001</v>
      </c>
      <c r="AF8298" s="30">
        <v>211.81637900000001</v>
      </c>
      <c r="AG8298" s="30">
        <v>1171.9519560000001</v>
      </c>
      <c r="AH8298" s="30">
        <v>280.90937600000001</v>
      </c>
      <c r="AI8298" s="10">
        <v>0</v>
      </c>
      <c r="AJ8298" s="10">
        <v>0.12537899999999999</v>
      </c>
      <c r="AK8298" s="10">
        <v>1.9758340000000001</v>
      </c>
      <c r="AL8298" s="10">
        <v>2.6778789999999999</v>
      </c>
      <c r="AM8298" s="23">
        <v>-314.22559699999999</v>
      </c>
      <c r="AN8298" s="23">
        <v>-636.47082999999998</v>
      </c>
      <c r="AO8298" s="23">
        <v>-4652.0133750000005</v>
      </c>
      <c r="AP8298" s="23">
        <v>-1584.5332189999999</v>
      </c>
      <c r="AQ8298" s="31">
        <v>-27.135075000000001</v>
      </c>
      <c r="AR8298" s="31">
        <v>-52.767107000000003</v>
      </c>
      <c r="AS8298" s="31">
        <v>-383.69667900000002</v>
      </c>
      <c r="AT8298" s="31">
        <v>-123.67261000000001</v>
      </c>
    </row>
    <row r="8299" spans="1:46" x14ac:dyDescent="0.2">
      <c r="A8299" s="34">
        <v>44542.541666666664</v>
      </c>
      <c r="B8299" s="23">
        <v>-783.4111859999997</v>
      </c>
      <c r="C8299" s="23">
        <v>-690.4199189999996</v>
      </c>
      <c r="D8299" s="23">
        <v>-5733.4400440000354</v>
      </c>
      <c r="E8299" s="23">
        <v>-1476.6466840000003</v>
      </c>
      <c r="F8299" s="23">
        <v>-209.61571499999999</v>
      </c>
      <c r="G8299" s="23">
        <v>-378.879999</v>
      </c>
      <c r="H8299" s="23">
        <v>-749.71291000000008</v>
      </c>
      <c r="I8299" s="23">
        <v>-62.829600999999997</v>
      </c>
      <c r="J8299" s="32">
        <v>-5.1785560000000004</v>
      </c>
      <c r="K8299" s="32">
        <v>-4.24</v>
      </c>
      <c r="L8299" s="32">
        <v>-9.5763099999999994</v>
      </c>
      <c r="M8299" s="32">
        <v>-2.9099999999999998E-3</v>
      </c>
      <c r="N8299" s="23">
        <v>-104.56805300000001</v>
      </c>
      <c r="O8299" s="23">
        <v>-344.68629699999997</v>
      </c>
      <c r="P8299" s="23">
        <v>-374.79226</v>
      </c>
      <c r="Q8299" s="23">
        <v>-115.95151799999999</v>
      </c>
      <c r="R8299" s="24">
        <v>1.1900000000000001E-3</v>
      </c>
      <c r="S8299" s="24">
        <v>1.81E-3</v>
      </c>
      <c r="T8299" s="24">
        <v>5.9263070000000004</v>
      </c>
      <c r="U8299" s="24">
        <v>60.129736000000001</v>
      </c>
      <c r="V8299" s="25">
        <v>3342.1004870000002</v>
      </c>
      <c r="W8299" s="25">
        <v>6046.291107</v>
      </c>
      <c r="X8299" s="25">
        <v>1494.12681</v>
      </c>
      <c r="Y8299" s="25">
        <v>219.33685700000001</v>
      </c>
      <c r="Z8299" s="27">
        <v>242.74552600000001</v>
      </c>
      <c r="AA8299" s="27">
        <v>1092.477709</v>
      </c>
      <c r="AB8299" s="27">
        <v>181.80730600000001</v>
      </c>
      <c r="AC8299" s="27">
        <v>87.000597999999997</v>
      </c>
      <c r="AD8299" s="28">
        <v>6913.48</v>
      </c>
      <c r="AE8299" s="30">
        <v>28.627472000000001</v>
      </c>
      <c r="AF8299" s="30">
        <v>213.740317</v>
      </c>
      <c r="AG8299" s="30">
        <v>1186.9372639999999</v>
      </c>
      <c r="AH8299" s="30">
        <v>343.02731199999999</v>
      </c>
      <c r="AI8299" s="10">
        <v>9.9999999999999995E-7</v>
      </c>
      <c r="AJ8299" s="10">
        <v>7.4787000000000006E-2</v>
      </c>
      <c r="AK8299" s="10">
        <v>1.463425</v>
      </c>
      <c r="AL8299" s="10">
        <v>1.783263</v>
      </c>
      <c r="AM8299" s="23">
        <v>-317.12186200000002</v>
      </c>
      <c r="AN8299" s="23">
        <v>-643.05053099999998</v>
      </c>
      <c r="AO8299" s="23">
        <v>-4657.7216779999999</v>
      </c>
      <c r="AP8299" s="23">
        <v>-1576.0398749999999</v>
      </c>
      <c r="AQ8299" s="31">
        <v>-27.435334000000001</v>
      </c>
      <c r="AR8299" s="31">
        <v>-53.343170999999998</v>
      </c>
      <c r="AS8299" s="31">
        <v>-384.32928800000002</v>
      </c>
      <c r="AT8299" s="31">
        <v>-123.047022</v>
      </c>
    </row>
    <row r="8300" spans="1:46" x14ac:dyDescent="0.2">
      <c r="A8300" s="34">
        <v>44542.583333333336</v>
      </c>
      <c r="B8300" s="23">
        <v>-789.37421300000005</v>
      </c>
      <c r="C8300" s="23">
        <v>-704.82474700000012</v>
      </c>
      <c r="D8300" s="23">
        <v>-5838.0077260000171</v>
      </c>
      <c r="E8300" s="23">
        <v>-1467.1776190000007</v>
      </c>
      <c r="F8300" s="23">
        <v>-217.85676999999998</v>
      </c>
      <c r="G8300" s="23">
        <v>-375.39120200000002</v>
      </c>
      <c r="H8300" s="23">
        <v>-769.07093800000018</v>
      </c>
      <c r="I8300" s="23">
        <v>-62.2896</v>
      </c>
      <c r="J8300" s="32">
        <v>-8.7919879999999999</v>
      </c>
      <c r="K8300" s="32">
        <v>-3.61</v>
      </c>
      <c r="L8300" s="32">
        <v>-9.5294939999999997</v>
      </c>
      <c r="M8300" s="32">
        <v>-2.9069999999999999E-3</v>
      </c>
      <c r="N8300" s="23">
        <v>-115.804841</v>
      </c>
      <c r="O8300" s="23">
        <v>-336.83776299999988</v>
      </c>
      <c r="P8300" s="23">
        <v>-371.06459999999993</v>
      </c>
      <c r="Q8300" s="23">
        <v>-114.14885</v>
      </c>
      <c r="R8300" s="24">
        <v>4.1799999999999997E-3</v>
      </c>
      <c r="S8300" s="24">
        <v>2.9E-4</v>
      </c>
      <c r="T8300" s="24">
        <v>5.9597790000000002</v>
      </c>
      <c r="U8300" s="24">
        <v>61.276392000000001</v>
      </c>
      <c r="V8300" s="25">
        <v>3318.364525</v>
      </c>
      <c r="W8300" s="25">
        <v>6078.2764589999997</v>
      </c>
      <c r="X8300" s="25">
        <v>1503.1758319999999</v>
      </c>
      <c r="Y8300" s="25">
        <v>219.966656</v>
      </c>
      <c r="Z8300" s="27">
        <v>241.36668299999999</v>
      </c>
      <c r="AA8300" s="27">
        <v>1145.6976070000001</v>
      </c>
      <c r="AB8300" s="27">
        <v>201.63255100000001</v>
      </c>
      <c r="AC8300" s="27">
        <v>132.65415999999999</v>
      </c>
      <c r="AD8300" s="28">
        <v>6914.23</v>
      </c>
      <c r="AE8300" s="30">
        <v>25.110596000000001</v>
      </c>
      <c r="AF8300" s="30">
        <v>212.679642</v>
      </c>
      <c r="AG8300" s="30">
        <v>1235.7540320000001</v>
      </c>
      <c r="AH8300" s="30">
        <v>339.85765900000001</v>
      </c>
      <c r="AI8300" s="10">
        <v>0</v>
      </c>
      <c r="AJ8300" s="10">
        <v>6.0159999999999998E-2</v>
      </c>
      <c r="AK8300" s="10">
        <v>0.62462200000000001</v>
      </c>
      <c r="AL8300" s="10">
        <v>0.79837899999999995</v>
      </c>
      <c r="AM8300" s="23">
        <v>-319.88198799999998</v>
      </c>
      <c r="AN8300" s="23">
        <v>-656.166068</v>
      </c>
      <c r="AO8300" s="23">
        <v>-4655.280119</v>
      </c>
      <c r="AP8300" s="23">
        <v>-1567.09682</v>
      </c>
      <c r="AQ8300" s="31">
        <v>-27.636524999999999</v>
      </c>
      <c r="AR8300" s="31">
        <v>-54.418961000000003</v>
      </c>
      <c r="AS8300" s="31">
        <v>-384.261438</v>
      </c>
      <c r="AT8300" s="31">
        <v>-122.32607</v>
      </c>
    </row>
    <row r="8301" spans="1:46" x14ac:dyDescent="0.2">
      <c r="A8301" s="34">
        <v>44542.625</v>
      </c>
      <c r="B8301" s="23">
        <v>-784.39782599999944</v>
      </c>
      <c r="C8301" s="23">
        <v>-715.31565399999954</v>
      </c>
      <c r="D8301" s="23">
        <v>-5896.8751720000182</v>
      </c>
      <c r="E8301" s="23">
        <v>-1497.0815099999979</v>
      </c>
      <c r="F8301" s="23">
        <v>-233.36208199999999</v>
      </c>
      <c r="G8301" s="23">
        <v>-376.53259800000001</v>
      </c>
      <c r="H8301" s="23">
        <v>-785.32144399999993</v>
      </c>
      <c r="I8301" s="23">
        <v>-62.155200000000001</v>
      </c>
      <c r="J8301" s="32">
        <v>-12.111257</v>
      </c>
      <c r="K8301" s="32">
        <v>-3.81</v>
      </c>
      <c r="L8301" s="32">
        <v>-9.5445840000000004</v>
      </c>
      <c r="M8301" s="32">
        <v>-2.8649999999999999E-3</v>
      </c>
      <c r="N8301" s="23">
        <v>-114.562862</v>
      </c>
      <c r="O8301" s="23">
        <v>-355.82805500000012</v>
      </c>
      <c r="P8301" s="23">
        <v>-384.1398640000001</v>
      </c>
      <c r="Q8301" s="23">
        <v>-116.497415</v>
      </c>
      <c r="R8301" s="24">
        <v>5.5100000000000001E-3</v>
      </c>
      <c r="S8301" s="24">
        <v>1.1E-4</v>
      </c>
      <c r="T8301" s="24">
        <v>5.9967459999999999</v>
      </c>
      <c r="U8301" s="24">
        <v>61.848101</v>
      </c>
      <c r="V8301" s="25">
        <v>3371.4426629999998</v>
      </c>
      <c r="W8301" s="25">
        <v>6094.7808960000002</v>
      </c>
      <c r="X8301" s="25">
        <v>1514.689768</v>
      </c>
      <c r="Y8301" s="25">
        <v>219.78954200000001</v>
      </c>
      <c r="Z8301" s="27">
        <v>279.82295800000003</v>
      </c>
      <c r="AA8301" s="27">
        <v>1183.9467139999999</v>
      </c>
      <c r="AB8301" s="27">
        <v>204.557918</v>
      </c>
      <c r="AC8301" s="27">
        <v>165.46273099999999</v>
      </c>
      <c r="AD8301" s="28">
        <v>6912.81</v>
      </c>
      <c r="AE8301" s="30">
        <v>30.465444000000002</v>
      </c>
      <c r="AF8301" s="30">
        <v>212.79279500000001</v>
      </c>
      <c r="AG8301" s="30">
        <v>1246.0396450000001</v>
      </c>
      <c r="AH8301" s="30">
        <v>342.65229599999998</v>
      </c>
      <c r="AI8301" s="10">
        <v>0</v>
      </c>
      <c r="AJ8301" s="10">
        <v>5.8043999999999998E-2</v>
      </c>
      <c r="AK8301" s="10">
        <v>0.132217</v>
      </c>
      <c r="AL8301" s="10">
        <v>0.19839599999999999</v>
      </c>
      <c r="AM8301" s="23">
        <v>-325.452426</v>
      </c>
      <c r="AN8301" s="23">
        <v>-689.951325</v>
      </c>
      <c r="AO8301" s="23">
        <v>-4823.5411720000002</v>
      </c>
      <c r="AP8301" s="23">
        <v>-1616.4272699999999</v>
      </c>
      <c r="AQ8301" s="31">
        <v>-28.127839999999999</v>
      </c>
      <c r="AR8301" s="31">
        <v>-57.216777</v>
      </c>
      <c r="AS8301" s="31">
        <v>-398.37958400000002</v>
      </c>
      <c r="AT8301" s="31">
        <v>-126.27637199999999</v>
      </c>
    </row>
    <row r="8302" spans="1:46" x14ac:dyDescent="0.2">
      <c r="A8302" s="34">
        <v>44542.666666666664</v>
      </c>
      <c r="B8302" s="23">
        <v>-773.71973800000012</v>
      </c>
      <c r="C8302" s="23">
        <v>-706.5354759999999</v>
      </c>
      <c r="D8302" s="23">
        <v>-5911.5152839999992</v>
      </c>
      <c r="E8302" s="23">
        <v>-1507.1686839999991</v>
      </c>
      <c r="F8302" s="23">
        <v>-226.73513800000001</v>
      </c>
      <c r="G8302" s="23">
        <v>-378.79019999999997</v>
      </c>
      <c r="H8302" s="23">
        <v>-693.02486199999998</v>
      </c>
      <c r="I8302" s="23">
        <v>-62.883600000000001</v>
      </c>
      <c r="J8302" s="32">
        <v>-16.703603999999999</v>
      </c>
      <c r="K8302" s="32">
        <v>-3.58</v>
      </c>
      <c r="L8302" s="32">
        <v>-9.8313880000000005</v>
      </c>
      <c r="M8302" s="32">
        <v>-2.8830000000000001E-3</v>
      </c>
      <c r="N8302" s="23">
        <v>-113.49024399999999</v>
      </c>
      <c r="O8302" s="23">
        <v>-358.03346199999999</v>
      </c>
      <c r="P8302" s="23">
        <v>-413.33852199999995</v>
      </c>
      <c r="Q8302" s="23">
        <v>-127.74865</v>
      </c>
      <c r="R8302" s="24">
        <v>3.8519999999999999E-2</v>
      </c>
      <c r="S8302" s="24">
        <v>5.1000000000000004E-4</v>
      </c>
      <c r="T8302" s="24">
        <v>5.8846290000000003</v>
      </c>
      <c r="U8302" s="24">
        <v>61.833387999999999</v>
      </c>
      <c r="V8302" s="25">
        <v>3404.881523</v>
      </c>
      <c r="W8302" s="25">
        <v>5918.0024860000003</v>
      </c>
      <c r="X8302" s="25">
        <v>1567.88534</v>
      </c>
      <c r="Y8302" s="25">
        <v>222.445053</v>
      </c>
      <c r="Z8302" s="27">
        <v>372.53240699999998</v>
      </c>
      <c r="AA8302" s="27">
        <v>1197.879999</v>
      </c>
      <c r="AB8302" s="27">
        <v>197.99012400000001</v>
      </c>
      <c r="AC8302" s="27">
        <v>162.99415400000001</v>
      </c>
      <c r="AD8302" s="28">
        <v>6912.02</v>
      </c>
      <c r="AE8302" s="30">
        <v>41.446460000000002</v>
      </c>
      <c r="AF8302" s="30">
        <v>216.51607100000001</v>
      </c>
      <c r="AG8302" s="30">
        <v>1273.251579</v>
      </c>
      <c r="AH8302" s="30">
        <v>345.88041099999998</v>
      </c>
      <c r="AI8302" s="10">
        <v>0</v>
      </c>
      <c r="AJ8302" s="10">
        <v>5.6305000000000001E-2</v>
      </c>
      <c r="AK8302" s="10">
        <v>0.11731900000000001</v>
      </c>
      <c r="AL8302" s="10">
        <v>0.14760699999999999</v>
      </c>
      <c r="AM8302" s="23">
        <v>-335.12187999999998</v>
      </c>
      <c r="AN8302" s="23">
        <v>-714.90966500000002</v>
      </c>
      <c r="AO8302" s="23">
        <v>-5016.6060209999996</v>
      </c>
      <c r="AP8302" s="23">
        <v>-1705.723317</v>
      </c>
      <c r="AQ8302" s="31">
        <v>-28.946707</v>
      </c>
      <c r="AR8302" s="31">
        <v>-59.294198999999999</v>
      </c>
      <c r="AS8302" s="31">
        <v>-414.49443100000002</v>
      </c>
      <c r="AT8302" s="31">
        <v>-133.29360600000001</v>
      </c>
    </row>
    <row r="8303" spans="1:46" x14ac:dyDescent="0.2">
      <c r="A8303" s="34">
        <v>44542.708333333336</v>
      </c>
      <c r="B8303" s="23">
        <v>-773.45044399999995</v>
      </c>
      <c r="C8303" s="23">
        <v>-699.53398200000038</v>
      </c>
      <c r="D8303" s="23">
        <v>-5880.0209550000136</v>
      </c>
      <c r="E8303" s="23">
        <v>-1489.8353430000006</v>
      </c>
      <c r="F8303" s="23">
        <v>-218.942025</v>
      </c>
      <c r="G8303" s="23">
        <v>-378.33980000000003</v>
      </c>
      <c r="H8303" s="23">
        <v>-698.01187200000004</v>
      </c>
      <c r="I8303" s="23">
        <v>-62.319600000000001</v>
      </c>
      <c r="J8303" s="32">
        <v>-9.9898059999999997</v>
      </c>
      <c r="K8303" s="32">
        <v>-3.88</v>
      </c>
      <c r="L8303" s="32">
        <v>-9.8057820000000007</v>
      </c>
      <c r="M8303" s="32">
        <v>-2.934E-3</v>
      </c>
      <c r="N8303" s="23">
        <v>-110.776505</v>
      </c>
      <c r="O8303" s="23">
        <v>-357.73911300000003</v>
      </c>
      <c r="P8303" s="23">
        <v>-435.52292299999999</v>
      </c>
      <c r="Q8303" s="23">
        <v>-124.85562300000001</v>
      </c>
      <c r="R8303" s="24">
        <v>2.291E-2</v>
      </c>
      <c r="S8303" s="24">
        <v>2.4000000000000001E-4</v>
      </c>
      <c r="T8303" s="24">
        <v>5.9623920000000004</v>
      </c>
      <c r="U8303" s="24">
        <v>61.691243</v>
      </c>
      <c r="V8303" s="25">
        <v>3412.871584</v>
      </c>
      <c r="W8303" s="25">
        <v>5919.2585730000001</v>
      </c>
      <c r="X8303" s="25">
        <v>1576.699496</v>
      </c>
      <c r="Y8303" s="25">
        <v>222.74745799999999</v>
      </c>
      <c r="Z8303" s="27">
        <v>353.30954600000001</v>
      </c>
      <c r="AA8303" s="27">
        <v>1144.1326220000001</v>
      </c>
      <c r="AB8303" s="27">
        <v>188.53124600000001</v>
      </c>
      <c r="AC8303" s="27">
        <v>160.38319799999999</v>
      </c>
      <c r="AD8303" s="28">
        <v>6913.85</v>
      </c>
      <c r="AE8303" s="30">
        <v>41.259219999999999</v>
      </c>
      <c r="AF8303" s="30">
        <v>221.43986599999999</v>
      </c>
      <c r="AG8303" s="30">
        <v>1280.5449249999999</v>
      </c>
      <c r="AH8303" s="30">
        <v>346.26534800000002</v>
      </c>
      <c r="AI8303" s="10">
        <v>0</v>
      </c>
      <c r="AJ8303" s="10">
        <v>5.5139000000000001E-2</v>
      </c>
      <c r="AK8303" s="10">
        <v>0.15090799999999999</v>
      </c>
      <c r="AL8303" s="10">
        <v>0.150667</v>
      </c>
      <c r="AM8303" s="23">
        <v>-332.27818000000002</v>
      </c>
      <c r="AN8303" s="23">
        <v>-715.25784899999996</v>
      </c>
      <c r="AO8303" s="23">
        <v>-5140.2473579999996</v>
      </c>
      <c r="AP8303" s="23">
        <v>-1745.387138</v>
      </c>
      <c r="AQ8303" s="31">
        <v>-28.759671999999998</v>
      </c>
      <c r="AR8303" s="31">
        <v>-59.312288000000002</v>
      </c>
      <c r="AS8303" s="31">
        <v>-424.91682900000001</v>
      </c>
      <c r="AT8303" s="31">
        <v>-136.377161</v>
      </c>
    </row>
    <row r="8304" spans="1:46" x14ac:dyDescent="0.2">
      <c r="A8304" s="34">
        <v>44542.75</v>
      </c>
      <c r="B8304" s="23">
        <v>-770.49014499999942</v>
      </c>
      <c r="C8304" s="23">
        <v>-689.26736799999981</v>
      </c>
      <c r="D8304" s="23">
        <v>-5781.6385040000232</v>
      </c>
      <c r="E8304" s="23">
        <v>-1466.0625879999998</v>
      </c>
      <c r="F8304" s="23">
        <v>-215.44450799999998</v>
      </c>
      <c r="G8304" s="23">
        <v>-378.44259800000003</v>
      </c>
      <c r="H8304" s="23">
        <v>-742.25105599999995</v>
      </c>
      <c r="I8304" s="23">
        <v>-64.812600000000003</v>
      </c>
      <c r="J8304" s="32">
        <v>-7.06921</v>
      </c>
      <c r="K8304" s="32">
        <v>-4.17</v>
      </c>
      <c r="L8304" s="32">
        <v>-9.9440939999999998</v>
      </c>
      <c r="M8304" s="32">
        <v>-2.9520000000000002E-3</v>
      </c>
      <c r="N8304" s="23">
        <v>-110.899164</v>
      </c>
      <c r="O8304" s="23">
        <v>-358.36449799999997</v>
      </c>
      <c r="P8304" s="23">
        <v>-440.71609099999995</v>
      </c>
      <c r="Q8304" s="23">
        <v>-117.80051300000001</v>
      </c>
      <c r="R8304" s="24">
        <v>3.7609999999999998E-2</v>
      </c>
      <c r="S8304" s="24">
        <v>1.5980000000000001E-2</v>
      </c>
      <c r="T8304" s="24">
        <v>5.9252339999999997</v>
      </c>
      <c r="U8304" s="24">
        <v>61.966042999999999</v>
      </c>
      <c r="V8304" s="25">
        <v>3430.7937510000002</v>
      </c>
      <c r="W8304" s="25">
        <v>5903.0913719999999</v>
      </c>
      <c r="X8304" s="25">
        <v>1571.3849520000001</v>
      </c>
      <c r="Y8304" s="25">
        <v>222.85605100000001</v>
      </c>
      <c r="Z8304" s="27">
        <v>284.28097700000001</v>
      </c>
      <c r="AA8304" s="27">
        <v>1060.123724</v>
      </c>
      <c r="AB8304" s="27">
        <v>218.28561099999999</v>
      </c>
      <c r="AC8304" s="27">
        <v>142.61837199999999</v>
      </c>
      <c r="AD8304" s="28">
        <v>6915.65</v>
      </c>
      <c r="AE8304" s="30">
        <v>41.410936</v>
      </c>
      <c r="AF8304" s="30">
        <v>216.399778</v>
      </c>
      <c r="AG8304" s="30">
        <v>1283.6772739999999</v>
      </c>
      <c r="AH8304" s="30">
        <v>344.74614800000001</v>
      </c>
      <c r="AI8304" s="10">
        <v>0</v>
      </c>
      <c r="AJ8304" s="10">
        <v>5.602E-2</v>
      </c>
      <c r="AK8304" s="10">
        <v>0.128381</v>
      </c>
      <c r="AL8304" s="10">
        <v>0.15540399999999999</v>
      </c>
      <c r="AM8304" s="23">
        <v>-324.75766199999998</v>
      </c>
      <c r="AN8304" s="23">
        <v>-699.67949799999997</v>
      </c>
      <c r="AO8304" s="23">
        <v>-5134.8791689999998</v>
      </c>
      <c r="AP8304" s="23">
        <v>-1725.5811200000001</v>
      </c>
      <c r="AQ8304" s="31">
        <v>-28.196183999999999</v>
      </c>
      <c r="AR8304" s="31">
        <v>-58.021714000000003</v>
      </c>
      <c r="AS8304" s="31">
        <v>-424.53861599999999</v>
      </c>
      <c r="AT8304" s="31">
        <v>-134.85286500000001</v>
      </c>
    </row>
    <row r="8305" spans="1:46" x14ac:dyDescent="0.2">
      <c r="A8305" s="34">
        <v>44542.791666666664</v>
      </c>
      <c r="B8305" s="23">
        <v>-766.92082299999959</v>
      </c>
      <c r="C8305" s="23">
        <v>-661.37155399999995</v>
      </c>
      <c r="D8305" s="23">
        <v>-5703.1874730000181</v>
      </c>
      <c r="E8305" s="23">
        <v>-1442.1766450000009</v>
      </c>
      <c r="F8305" s="23">
        <v>-221.02586500000001</v>
      </c>
      <c r="G8305" s="23">
        <v>-382.45619999999997</v>
      </c>
      <c r="H8305" s="23">
        <v>-753.10526000000004</v>
      </c>
      <c r="I8305" s="23">
        <v>-66.133201</v>
      </c>
      <c r="J8305" s="32">
        <v>-6.056864</v>
      </c>
      <c r="K8305" s="32">
        <v>-3.58</v>
      </c>
      <c r="L8305" s="32">
        <v>-9.8178640000000001</v>
      </c>
      <c r="M8305" s="32">
        <v>-2.967E-3</v>
      </c>
      <c r="N8305" s="23">
        <v>-108.26429500000003</v>
      </c>
      <c r="O8305" s="23">
        <v>-357.51345699999985</v>
      </c>
      <c r="P8305" s="23">
        <v>-450.43609099999992</v>
      </c>
      <c r="Q8305" s="23">
        <v>-116.963284</v>
      </c>
      <c r="R8305" s="24">
        <v>2.997E-2</v>
      </c>
      <c r="S8305" s="24">
        <v>8.3499999999999998E-3</v>
      </c>
      <c r="T8305" s="24">
        <v>6.2185160000000002</v>
      </c>
      <c r="U8305" s="24">
        <v>61.856746000000001</v>
      </c>
      <c r="V8305" s="25">
        <v>3536.1280280000001</v>
      </c>
      <c r="W8305" s="25">
        <v>5862.5666970000002</v>
      </c>
      <c r="X8305" s="25">
        <v>1531.5102890000001</v>
      </c>
      <c r="Y8305" s="25">
        <v>221.75024500000001</v>
      </c>
      <c r="Z8305" s="27">
        <v>245.17272299999999</v>
      </c>
      <c r="AA8305" s="27">
        <v>938.24131799999998</v>
      </c>
      <c r="AB8305" s="27">
        <v>259.338776</v>
      </c>
      <c r="AC8305" s="27">
        <v>136.40044900000001</v>
      </c>
      <c r="AD8305" s="28">
        <v>6912.3</v>
      </c>
      <c r="AE8305" s="30">
        <v>38.102556</v>
      </c>
      <c r="AF8305" s="30">
        <v>213.81629599999999</v>
      </c>
      <c r="AG8305" s="30">
        <v>1276.9154080000001</v>
      </c>
      <c r="AH8305" s="30">
        <v>348.22822400000001</v>
      </c>
      <c r="AI8305" s="10">
        <v>0</v>
      </c>
      <c r="AJ8305" s="10">
        <v>4.8736000000000002E-2</v>
      </c>
      <c r="AK8305" s="10">
        <v>0.112077</v>
      </c>
      <c r="AL8305" s="10">
        <v>0.13988999999999999</v>
      </c>
      <c r="AM8305" s="23">
        <v>-318.795931</v>
      </c>
      <c r="AN8305" s="23">
        <v>-682.53875200000004</v>
      </c>
      <c r="AO8305" s="23">
        <v>-5008.7668400000002</v>
      </c>
      <c r="AP8305" s="23">
        <v>-1664.2198579999999</v>
      </c>
      <c r="AQ8305" s="31">
        <v>-27.685362000000001</v>
      </c>
      <c r="AR8305" s="31">
        <v>-56.572971000000003</v>
      </c>
      <c r="AS8305" s="31">
        <v>-413.74773499999998</v>
      </c>
      <c r="AT8305" s="31">
        <v>-130.09862100000001</v>
      </c>
    </row>
    <row r="8306" spans="1:46" x14ac:dyDescent="0.2">
      <c r="A8306" s="34">
        <v>44542.833333333336</v>
      </c>
      <c r="B8306" s="23">
        <v>-752.42416600000001</v>
      </c>
      <c r="C8306" s="23">
        <v>-657.82048399999985</v>
      </c>
      <c r="D8306" s="23">
        <v>-5655.4380069999906</v>
      </c>
      <c r="E8306" s="23">
        <v>-1437.4359480000007</v>
      </c>
      <c r="F8306" s="23">
        <v>-219.64237</v>
      </c>
      <c r="G8306" s="23">
        <v>-380.69260000000003</v>
      </c>
      <c r="H8306" s="23">
        <v>-746.61200499999995</v>
      </c>
      <c r="I8306" s="23">
        <v>-64.761600000000001</v>
      </c>
      <c r="J8306" s="32">
        <v>-4.9139590000000002</v>
      </c>
      <c r="K8306" s="32">
        <v>-3.58</v>
      </c>
      <c r="L8306" s="32">
        <v>-9.6778940000000002</v>
      </c>
      <c r="M8306" s="32">
        <v>-3.006E-3</v>
      </c>
      <c r="N8306" s="23">
        <v>-113.65069399999999</v>
      </c>
      <c r="O8306" s="23">
        <v>-352.03126299999997</v>
      </c>
      <c r="P8306" s="23">
        <v>-449.0475350000001</v>
      </c>
      <c r="Q8306" s="23">
        <v>-109.93393500000001</v>
      </c>
      <c r="R8306" s="24">
        <v>6.4320000000000002E-2</v>
      </c>
      <c r="S8306" s="24">
        <v>8.8500000000000002E-3</v>
      </c>
      <c r="T8306" s="24">
        <v>6.4940819999999997</v>
      </c>
      <c r="U8306" s="24">
        <v>61.873646000000001</v>
      </c>
      <c r="V8306" s="25">
        <v>3603.7325900000001</v>
      </c>
      <c r="W8306" s="25">
        <v>5831.1753870000002</v>
      </c>
      <c r="X8306" s="25">
        <v>1484.3754409999999</v>
      </c>
      <c r="Y8306" s="25">
        <v>221.062342</v>
      </c>
      <c r="Z8306" s="27">
        <v>296.40215599999999</v>
      </c>
      <c r="AA8306" s="27">
        <v>865.21007699999996</v>
      </c>
      <c r="AB8306" s="27">
        <v>294.12787900000001</v>
      </c>
      <c r="AC8306" s="27">
        <v>116.94323900000001</v>
      </c>
      <c r="AD8306" s="28">
        <v>6912.08</v>
      </c>
      <c r="AE8306" s="30">
        <v>32.342692</v>
      </c>
      <c r="AF8306" s="30">
        <v>208.918847</v>
      </c>
      <c r="AG8306" s="30">
        <v>1235.1754209999999</v>
      </c>
      <c r="AH8306" s="30">
        <v>348.95168200000001</v>
      </c>
      <c r="AI8306" s="10">
        <v>0</v>
      </c>
      <c r="AJ8306" s="10">
        <v>4.9447999999999999E-2</v>
      </c>
      <c r="AK8306" s="10">
        <v>9.2460000000000001E-2</v>
      </c>
      <c r="AL8306" s="10">
        <v>0.14438400000000001</v>
      </c>
      <c r="AM8306" s="23">
        <v>-308.96212300000002</v>
      </c>
      <c r="AN8306" s="23">
        <v>-658.36793799999998</v>
      </c>
      <c r="AO8306" s="23">
        <v>-4800.8667589999995</v>
      </c>
      <c r="AP8306" s="23">
        <v>-1590.498877</v>
      </c>
      <c r="AQ8306" s="31">
        <v>-26.747979999999998</v>
      </c>
      <c r="AR8306" s="31">
        <v>-54.594718999999998</v>
      </c>
      <c r="AS8306" s="31">
        <v>-396.432974</v>
      </c>
      <c r="AT8306" s="31">
        <v>-124.35449699999999</v>
      </c>
    </row>
    <row r="8307" spans="1:46" x14ac:dyDescent="0.2">
      <c r="A8307" s="34">
        <v>44542.875</v>
      </c>
      <c r="B8307" s="23">
        <v>-732.74896699999988</v>
      </c>
      <c r="C8307" s="23">
        <v>-609.23779200000013</v>
      </c>
      <c r="D8307" s="23">
        <v>-5508.2713230000045</v>
      </c>
      <c r="E8307" s="23">
        <v>-1374.0212569999992</v>
      </c>
      <c r="F8307" s="23">
        <v>-220.98312499999997</v>
      </c>
      <c r="G8307" s="23">
        <v>-382.60380099999998</v>
      </c>
      <c r="H8307" s="23">
        <v>-779.60456900000008</v>
      </c>
      <c r="I8307" s="23">
        <v>-63.6678</v>
      </c>
      <c r="J8307" s="32">
        <v>-8.0038180000000008</v>
      </c>
      <c r="K8307" s="32">
        <v>-3.59</v>
      </c>
      <c r="L8307" s="32">
        <v>-9.7230460000000001</v>
      </c>
      <c r="M8307" s="32">
        <v>-2.9910000000000002E-3</v>
      </c>
      <c r="N8307" s="23">
        <v>-106.51995299999999</v>
      </c>
      <c r="O8307" s="23">
        <v>-362.42665900000009</v>
      </c>
      <c r="P8307" s="23">
        <v>-428.75604799999985</v>
      </c>
      <c r="Q8307" s="23">
        <v>-104.14695199999998</v>
      </c>
      <c r="R8307" s="24">
        <v>9.3079999999999996E-2</v>
      </c>
      <c r="S8307" s="24">
        <v>1.17E-2</v>
      </c>
      <c r="T8307" s="24">
        <v>6.8454879999999996</v>
      </c>
      <c r="U8307" s="24">
        <v>61.835999999999999</v>
      </c>
      <c r="V8307" s="25">
        <v>3578.9803809999999</v>
      </c>
      <c r="W8307" s="25">
        <v>5883.0088770000002</v>
      </c>
      <c r="X8307" s="25">
        <v>1476.8591289999999</v>
      </c>
      <c r="Y8307" s="25">
        <v>219.69882000000001</v>
      </c>
      <c r="Z8307" s="27">
        <v>264.73504600000001</v>
      </c>
      <c r="AA8307" s="27">
        <v>788.55820700000004</v>
      </c>
      <c r="AB8307" s="27">
        <v>339.76518700000003</v>
      </c>
      <c r="AC8307" s="27">
        <v>104.12206500000001</v>
      </c>
      <c r="AD8307" s="28">
        <v>6911.85</v>
      </c>
      <c r="AE8307" s="30">
        <v>27.004448</v>
      </c>
      <c r="AF8307" s="30">
        <v>206.008126</v>
      </c>
      <c r="AG8307" s="30">
        <v>1190.0895210000001</v>
      </c>
      <c r="AH8307" s="30">
        <v>347.51711899999998</v>
      </c>
      <c r="AI8307" s="10">
        <v>0</v>
      </c>
      <c r="AJ8307" s="10">
        <v>4.4561000000000003E-2</v>
      </c>
      <c r="AK8307" s="10">
        <v>8.7946999999999997E-2</v>
      </c>
      <c r="AL8307" s="10">
        <v>0.13737099999999999</v>
      </c>
      <c r="AM8307" s="23">
        <v>-297.80246299999999</v>
      </c>
      <c r="AN8307" s="23">
        <v>-632.30342499999995</v>
      </c>
      <c r="AO8307" s="23">
        <v>-4547.2752060000003</v>
      </c>
      <c r="AP8307" s="23">
        <v>-1501.8123660000001</v>
      </c>
      <c r="AQ8307" s="31">
        <v>-25.887927000000001</v>
      </c>
      <c r="AR8307" s="31">
        <v>-52.469794999999998</v>
      </c>
      <c r="AS8307" s="31">
        <v>-375.03643899999997</v>
      </c>
      <c r="AT8307" s="31">
        <v>-117.369833</v>
      </c>
    </row>
    <row r="8308" spans="1:46" x14ac:dyDescent="0.2">
      <c r="A8308" s="34">
        <v>44542.916666666664</v>
      </c>
      <c r="B8308" s="23">
        <v>-720.09811100000036</v>
      </c>
      <c r="C8308" s="23">
        <v>-611.67432099999996</v>
      </c>
      <c r="D8308" s="23">
        <v>-5406.0259550000119</v>
      </c>
      <c r="E8308" s="23">
        <v>-1342.5700850000005</v>
      </c>
      <c r="F8308" s="23">
        <v>-222.60110000000003</v>
      </c>
      <c r="G8308" s="23">
        <v>-380.64540000000005</v>
      </c>
      <c r="H8308" s="23">
        <v>-793.48322100000007</v>
      </c>
      <c r="I8308" s="23">
        <v>-67.776600000000002</v>
      </c>
      <c r="J8308" s="32">
        <v>-10.318586</v>
      </c>
      <c r="K8308" s="32">
        <v>-3.27</v>
      </c>
      <c r="L8308" s="32">
        <v>-9.7097219999999993</v>
      </c>
      <c r="M8308" s="32">
        <v>-2.9610000000000001E-3</v>
      </c>
      <c r="N8308" s="23">
        <v>-107.86503399999999</v>
      </c>
      <c r="O8308" s="23">
        <v>-352.27327999999983</v>
      </c>
      <c r="P8308" s="23">
        <v>-416.13478199999992</v>
      </c>
      <c r="Q8308" s="23">
        <v>-101.591211</v>
      </c>
      <c r="R8308" s="24">
        <v>0.10178</v>
      </c>
      <c r="S8308" s="24">
        <v>1.308E-2</v>
      </c>
      <c r="T8308" s="24">
        <v>6.9160760000000003</v>
      </c>
      <c r="U8308" s="24">
        <v>61.871823999999997</v>
      </c>
      <c r="V8308" s="25">
        <v>3538.3221010000002</v>
      </c>
      <c r="W8308" s="25">
        <v>5974.5801840000004</v>
      </c>
      <c r="X8308" s="25">
        <v>1403.574083</v>
      </c>
      <c r="Y8308" s="25">
        <v>219.06845999999999</v>
      </c>
      <c r="Z8308" s="27">
        <v>270.62864000000002</v>
      </c>
      <c r="AA8308" s="27">
        <v>745.27353700000003</v>
      </c>
      <c r="AB8308" s="27">
        <v>359.98756300000002</v>
      </c>
      <c r="AC8308" s="27">
        <v>79.870675000000006</v>
      </c>
      <c r="AD8308" s="28">
        <v>6914.38</v>
      </c>
      <c r="AE8308" s="30">
        <v>25.655619999999999</v>
      </c>
      <c r="AF8308" s="30">
        <v>193.862754</v>
      </c>
      <c r="AG8308" s="30">
        <v>1182.076595</v>
      </c>
      <c r="AH8308" s="30">
        <v>346.77434899999997</v>
      </c>
      <c r="AI8308" s="10">
        <v>0</v>
      </c>
      <c r="AJ8308" s="10">
        <v>4.4594000000000002E-2</v>
      </c>
      <c r="AK8308" s="10">
        <v>7.8916E-2</v>
      </c>
      <c r="AL8308" s="10">
        <v>0.14129</v>
      </c>
      <c r="AM8308" s="23">
        <v>-281.93943300000001</v>
      </c>
      <c r="AN8308" s="23">
        <v>-602.57834100000002</v>
      </c>
      <c r="AO8308" s="23">
        <v>-4241.9219599999997</v>
      </c>
      <c r="AP8308" s="23">
        <v>-1401.0752749999999</v>
      </c>
      <c r="AQ8308" s="31">
        <v>-24.576267999999999</v>
      </c>
      <c r="AR8308" s="31">
        <v>-50.058731000000002</v>
      </c>
      <c r="AS8308" s="31">
        <v>-349.461905</v>
      </c>
      <c r="AT8308" s="31">
        <v>-109.47445500000001</v>
      </c>
    </row>
    <row r="8309" spans="1:46" x14ac:dyDescent="0.2">
      <c r="A8309" s="34">
        <v>44542.958333333336</v>
      </c>
      <c r="B8309" s="23">
        <v>-709.30247200000019</v>
      </c>
      <c r="C8309" s="23">
        <v>-587.28662000000008</v>
      </c>
      <c r="D8309" s="23">
        <v>-5244.6805510000031</v>
      </c>
      <c r="E8309" s="23">
        <v>-1312.5737629999987</v>
      </c>
      <c r="F8309" s="23">
        <v>-218.37876800000001</v>
      </c>
      <c r="G8309" s="23">
        <v>-382.72459800000001</v>
      </c>
      <c r="H8309" s="23">
        <v>-780.04429500000003</v>
      </c>
      <c r="I8309" s="23">
        <v>-67.108200999999994</v>
      </c>
      <c r="J8309" s="32">
        <v>-9.4370229999999999</v>
      </c>
      <c r="K8309" s="32">
        <v>-2.94</v>
      </c>
      <c r="L8309" s="32">
        <v>-9.5076160000000005</v>
      </c>
      <c r="M8309" s="32">
        <v>-2.9759999999999999E-3</v>
      </c>
      <c r="N8309" s="23">
        <v>-100.78326199999999</v>
      </c>
      <c r="O8309" s="23">
        <v>-345.56579899999991</v>
      </c>
      <c r="P8309" s="23">
        <v>-382.86841100000004</v>
      </c>
      <c r="Q8309" s="23">
        <v>-100.424121</v>
      </c>
      <c r="R8309" s="24">
        <v>0.13822000000000001</v>
      </c>
      <c r="S8309" s="24">
        <v>1.2970000000000001E-2</v>
      </c>
      <c r="T8309" s="24">
        <v>6.9450649999999996</v>
      </c>
      <c r="U8309" s="24">
        <v>61.968964</v>
      </c>
      <c r="V8309" s="25">
        <v>3371.0042680000001</v>
      </c>
      <c r="W8309" s="25">
        <v>5885.6996730000001</v>
      </c>
      <c r="X8309" s="25">
        <v>1331.2025410000001</v>
      </c>
      <c r="Y8309" s="25">
        <v>209.826155</v>
      </c>
      <c r="Z8309" s="27">
        <v>275.54171300000002</v>
      </c>
      <c r="AA8309" s="27">
        <v>668.51231099999995</v>
      </c>
      <c r="AB8309" s="27">
        <v>356.13926800000002</v>
      </c>
      <c r="AC8309" s="27">
        <v>64.963183000000001</v>
      </c>
      <c r="AD8309" s="28">
        <v>6916.41</v>
      </c>
      <c r="AE8309" s="30">
        <v>26.386800000000001</v>
      </c>
      <c r="AF8309" s="30">
        <v>188.35130000000001</v>
      </c>
      <c r="AG8309" s="30">
        <v>1168.274523</v>
      </c>
      <c r="AH8309" s="30">
        <v>273.03540299999997</v>
      </c>
      <c r="AI8309" s="10">
        <v>0</v>
      </c>
      <c r="AJ8309" s="10">
        <v>4.2844E-2</v>
      </c>
      <c r="AK8309" s="10">
        <v>6.8678000000000003E-2</v>
      </c>
      <c r="AL8309" s="10">
        <v>0.13914099999999999</v>
      </c>
      <c r="AM8309" s="23">
        <v>-265.69176700000003</v>
      </c>
      <c r="AN8309" s="23">
        <v>-567.02032999999994</v>
      </c>
      <c r="AO8309" s="23">
        <v>-3924.8972920000001</v>
      </c>
      <c r="AP8309" s="23">
        <v>-1298.60301</v>
      </c>
      <c r="AQ8309" s="31">
        <v>-23.274930000000001</v>
      </c>
      <c r="AR8309" s="31">
        <v>-47.136659000000002</v>
      </c>
      <c r="AS8309" s="31">
        <v>-323.10233099999999</v>
      </c>
      <c r="AT8309" s="31">
        <v>-101.424117</v>
      </c>
    </row>
    <row r="8310" spans="1:46" x14ac:dyDescent="0.2">
      <c r="A8310" s="34">
        <v>44543</v>
      </c>
      <c r="B8310" s="23">
        <v>-700.15467599999988</v>
      </c>
      <c r="C8310" s="23">
        <v>-570.94008400000041</v>
      </c>
      <c r="D8310" s="23">
        <v>-5149.7911249999988</v>
      </c>
      <c r="E8310" s="23">
        <v>-1336.6207649999997</v>
      </c>
      <c r="F8310" s="23">
        <v>-222.746668</v>
      </c>
      <c r="G8310" s="23">
        <v>-383.16720100000003</v>
      </c>
      <c r="H8310" s="23">
        <v>-771.78844100000003</v>
      </c>
      <c r="I8310" s="23">
        <v>-66.777000000000001</v>
      </c>
      <c r="J8310" s="32">
        <v>-9.8812909999999992</v>
      </c>
      <c r="K8310" s="32">
        <v>-3.29</v>
      </c>
      <c r="L8310" s="32">
        <v>-9.5690799999999996</v>
      </c>
      <c r="M8310" s="32">
        <v>-2.9610000000000001E-3</v>
      </c>
      <c r="N8310" s="23">
        <v>-95.609037999999998</v>
      </c>
      <c r="O8310" s="23">
        <v>-326.819818</v>
      </c>
      <c r="P8310" s="23">
        <v>-372.70688799999999</v>
      </c>
      <c r="Q8310" s="23">
        <v>-95.440443000000002</v>
      </c>
      <c r="R8310" s="24">
        <v>0.14826</v>
      </c>
      <c r="S8310" s="24">
        <v>9.8499999999999994E-3</v>
      </c>
      <c r="T8310" s="24">
        <v>6.8995360000000003</v>
      </c>
      <c r="U8310" s="24">
        <v>61.723630999999997</v>
      </c>
      <c r="V8310" s="25">
        <v>2898.5155559999998</v>
      </c>
      <c r="W8310" s="25">
        <v>5973.9837719999996</v>
      </c>
      <c r="X8310" s="25">
        <v>1187.9021849999999</v>
      </c>
      <c r="Y8310" s="25">
        <v>196.344562</v>
      </c>
      <c r="Z8310" s="27">
        <v>314.062521</v>
      </c>
      <c r="AA8310" s="27">
        <v>703.405303</v>
      </c>
      <c r="AB8310" s="27">
        <v>314.50409000000002</v>
      </c>
      <c r="AC8310" s="27">
        <v>58.019171</v>
      </c>
      <c r="AD8310" s="28">
        <v>6926.47</v>
      </c>
      <c r="AE8310" s="30">
        <v>31.186299999999999</v>
      </c>
      <c r="AF8310" s="30">
        <v>190.86936</v>
      </c>
      <c r="AG8310" s="30">
        <v>1151.0377940000001</v>
      </c>
      <c r="AH8310" s="30">
        <v>240.05828299999999</v>
      </c>
      <c r="AI8310" s="10">
        <v>0</v>
      </c>
      <c r="AJ8310" s="10">
        <v>3.9305E-2</v>
      </c>
      <c r="AK8310" s="10">
        <v>6.8796999999999997E-2</v>
      </c>
      <c r="AL8310" s="10">
        <v>0.136625</v>
      </c>
      <c r="AM8310" s="23">
        <v>-256.436263</v>
      </c>
      <c r="AN8310" s="23">
        <v>-550.18359999999996</v>
      </c>
      <c r="AO8310" s="23">
        <v>-3734.1336019999999</v>
      </c>
      <c r="AP8310" s="23">
        <v>-1240.596712</v>
      </c>
      <c r="AQ8310" s="31">
        <v>-22.491258999999999</v>
      </c>
      <c r="AR8310" s="31">
        <v>-45.770907999999999</v>
      </c>
      <c r="AS8310" s="31">
        <v>-307.40124900000001</v>
      </c>
      <c r="AT8310" s="31">
        <v>-96.909615000000002</v>
      </c>
    </row>
    <row r="8311" spans="1:46" x14ac:dyDescent="0.2">
      <c r="A8311" s="34">
        <v>44543.041666666664</v>
      </c>
      <c r="B8311" s="23">
        <v>-691.12898599999971</v>
      </c>
      <c r="C8311" s="23">
        <v>-566.20338500000003</v>
      </c>
      <c r="D8311" s="23">
        <v>-5100.0728200000158</v>
      </c>
      <c r="E8311" s="23">
        <v>-1315.6806110000009</v>
      </c>
      <c r="F8311" s="23">
        <v>-221.72694999999999</v>
      </c>
      <c r="G8311" s="23">
        <v>-382.70399800000001</v>
      </c>
      <c r="H8311" s="23">
        <v>-768.24919099999988</v>
      </c>
      <c r="I8311" s="23">
        <v>-67.862401000000006</v>
      </c>
      <c r="J8311" s="32">
        <v>-8.0933089999999996</v>
      </c>
      <c r="K8311" s="32">
        <v>-4.08</v>
      </c>
      <c r="L8311" s="32">
        <v>-9.6427420000000001</v>
      </c>
      <c r="M8311" s="32">
        <v>-2.898E-3</v>
      </c>
      <c r="N8311" s="23">
        <v>-89.730506999999989</v>
      </c>
      <c r="O8311" s="23">
        <v>-312.04011799999995</v>
      </c>
      <c r="P8311" s="23">
        <v>-366.90668399999998</v>
      </c>
      <c r="Q8311" s="23">
        <v>-99.915964000000002</v>
      </c>
      <c r="R8311" s="24">
        <v>0.14746000000000001</v>
      </c>
      <c r="S8311" s="24">
        <v>1.9900000000000001E-2</v>
      </c>
      <c r="T8311" s="24">
        <v>6.9477539999999998</v>
      </c>
      <c r="U8311" s="24">
        <v>59.053632</v>
      </c>
      <c r="V8311" s="25">
        <v>2850.82816</v>
      </c>
      <c r="W8311" s="25">
        <v>5951.7879110000003</v>
      </c>
      <c r="X8311" s="25">
        <v>1159.494972</v>
      </c>
      <c r="Y8311" s="25">
        <v>178.08846600000001</v>
      </c>
      <c r="Z8311" s="27">
        <v>261.635581</v>
      </c>
      <c r="AA8311" s="27">
        <v>672.99689799999999</v>
      </c>
      <c r="AB8311" s="27">
        <v>302.915166</v>
      </c>
      <c r="AC8311" s="27">
        <v>64.100543000000002</v>
      </c>
      <c r="AD8311" s="28">
        <v>6932.11</v>
      </c>
      <c r="AE8311" s="30">
        <v>34.86186</v>
      </c>
      <c r="AF8311" s="30">
        <v>191.553302</v>
      </c>
      <c r="AG8311" s="30">
        <v>1151.460503</v>
      </c>
      <c r="AH8311" s="30">
        <v>241.285156</v>
      </c>
      <c r="AI8311" s="10">
        <v>0</v>
      </c>
      <c r="AJ8311" s="10">
        <v>4.1391999999999998E-2</v>
      </c>
      <c r="AK8311" s="10">
        <v>7.1015999999999996E-2</v>
      </c>
      <c r="AL8311" s="10">
        <v>0.135772</v>
      </c>
      <c r="AM8311" s="23">
        <v>-250.805926</v>
      </c>
      <c r="AN8311" s="23">
        <v>-540.88382200000001</v>
      </c>
      <c r="AO8311" s="23">
        <v>-3620.1841420000001</v>
      </c>
      <c r="AP8311" s="23">
        <v>-1205.4384130000001</v>
      </c>
      <c r="AQ8311" s="31">
        <v>-21.929483000000001</v>
      </c>
      <c r="AR8311" s="31">
        <v>-45.039897000000003</v>
      </c>
      <c r="AS8311" s="31">
        <v>-297.83048500000001</v>
      </c>
      <c r="AT8311" s="31">
        <v>-94.187284000000005</v>
      </c>
    </row>
    <row r="8312" spans="1:46" x14ac:dyDescent="0.2">
      <c r="A8312" s="34">
        <v>44543.083333333336</v>
      </c>
      <c r="B8312" s="23">
        <v>-675.49552100000005</v>
      </c>
      <c r="C8312" s="23">
        <v>-563.83240200000012</v>
      </c>
      <c r="D8312" s="23">
        <v>-5078.932742</v>
      </c>
      <c r="E8312" s="23">
        <v>-1299.5582450000006</v>
      </c>
      <c r="F8312" s="23">
        <v>-219.59061200000002</v>
      </c>
      <c r="G8312" s="23">
        <v>-382.05919999999998</v>
      </c>
      <c r="H8312" s="23">
        <v>-767.20980699999996</v>
      </c>
      <c r="I8312" s="23">
        <v>-65.912400000000005</v>
      </c>
      <c r="J8312" s="32">
        <v>-8.9720130000000005</v>
      </c>
      <c r="K8312" s="32">
        <v>-3.84</v>
      </c>
      <c r="L8312" s="32">
        <v>-9.5751580000000001</v>
      </c>
      <c r="M8312" s="32">
        <v>-2.9069999999999999E-3</v>
      </c>
      <c r="N8312" s="23">
        <v>-91.717414999999988</v>
      </c>
      <c r="O8312" s="23">
        <v>-320.33561100000009</v>
      </c>
      <c r="P8312" s="23">
        <v>-368.63034499999998</v>
      </c>
      <c r="Q8312" s="23">
        <v>-95.726924999999994</v>
      </c>
      <c r="R8312" s="24">
        <v>0.15423000000000001</v>
      </c>
      <c r="S8312" s="24">
        <v>1.9040000000000001E-2</v>
      </c>
      <c r="T8312" s="24">
        <v>6.8614920000000001</v>
      </c>
      <c r="U8312" s="24">
        <v>60.991044000000002</v>
      </c>
      <c r="V8312" s="25">
        <v>2887.6131289999998</v>
      </c>
      <c r="W8312" s="25">
        <v>6005.8251520000003</v>
      </c>
      <c r="X8312" s="25">
        <v>1148.746748</v>
      </c>
      <c r="Y8312" s="25">
        <v>174.219134</v>
      </c>
      <c r="Z8312" s="27">
        <v>307.00617699999998</v>
      </c>
      <c r="AA8312" s="27">
        <v>560.16907200000003</v>
      </c>
      <c r="AB8312" s="27">
        <v>350.54786100000001</v>
      </c>
      <c r="AC8312" s="27">
        <v>65.553267000000005</v>
      </c>
      <c r="AD8312" s="28">
        <v>6933.44</v>
      </c>
      <c r="AE8312" s="30">
        <v>35.230488000000001</v>
      </c>
      <c r="AF8312" s="30">
        <v>190.772818</v>
      </c>
      <c r="AG8312" s="30">
        <v>1156.62706</v>
      </c>
      <c r="AH8312" s="30">
        <v>243.07342600000001</v>
      </c>
      <c r="AI8312" s="10">
        <v>0</v>
      </c>
      <c r="AJ8312" s="10">
        <v>4.0856999999999997E-2</v>
      </c>
      <c r="AK8312" s="10">
        <v>6.9113999999999995E-2</v>
      </c>
      <c r="AL8312" s="10">
        <v>0.138354</v>
      </c>
      <c r="AM8312" s="23">
        <v>-251.221992</v>
      </c>
      <c r="AN8312" s="23">
        <v>-541.96492699999999</v>
      </c>
      <c r="AO8312" s="23">
        <v>-3593.502841</v>
      </c>
      <c r="AP8312" s="23">
        <v>-1192.9901420000001</v>
      </c>
      <c r="AQ8312" s="31">
        <v>-21.953312</v>
      </c>
      <c r="AR8312" s="31">
        <v>-45.144475</v>
      </c>
      <c r="AS8312" s="31">
        <v>-295.55745000000002</v>
      </c>
      <c r="AT8312" s="31">
        <v>-93.21172</v>
      </c>
    </row>
    <row r="8313" spans="1:46" x14ac:dyDescent="0.2">
      <c r="A8313" s="34">
        <v>44543.125</v>
      </c>
      <c r="B8313" s="23">
        <v>-688.1526590000002</v>
      </c>
      <c r="C8313" s="23">
        <v>-585.7331000000006</v>
      </c>
      <c r="D8313" s="23">
        <v>-5118.8197710000013</v>
      </c>
      <c r="E8313" s="23">
        <v>-1309.2689980000007</v>
      </c>
      <c r="F8313" s="23">
        <v>-220.56316200000001</v>
      </c>
      <c r="G8313" s="23">
        <v>-383.82219900000001</v>
      </c>
      <c r="H8313" s="23">
        <v>-783.99738899999988</v>
      </c>
      <c r="I8313" s="23">
        <v>-67.073400000000007</v>
      </c>
      <c r="J8313" s="32">
        <v>-4.9845009999999998</v>
      </c>
      <c r="K8313" s="32">
        <v>-3.93</v>
      </c>
      <c r="L8313" s="32">
        <v>-9.4330499999999997</v>
      </c>
      <c r="M8313" s="32">
        <v>-2.8770000000000002E-3</v>
      </c>
      <c r="N8313" s="23">
        <v>-88.941451000000001</v>
      </c>
      <c r="O8313" s="23">
        <v>-311.30283100000003</v>
      </c>
      <c r="P8313" s="23">
        <v>-373.89294900000004</v>
      </c>
      <c r="Q8313" s="23">
        <v>-104.28036399999999</v>
      </c>
      <c r="R8313" s="24">
        <v>0.12912999999999999</v>
      </c>
      <c r="S8313" s="24">
        <v>1.125E-2</v>
      </c>
      <c r="T8313" s="24">
        <v>6.8795859999999998</v>
      </c>
      <c r="U8313" s="24">
        <v>62.044035999999998</v>
      </c>
      <c r="V8313" s="25">
        <v>3010.5884930000002</v>
      </c>
      <c r="W8313" s="25">
        <v>5992.4234379999998</v>
      </c>
      <c r="X8313" s="25">
        <v>1148.6851039999999</v>
      </c>
      <c r="Y8313" s="25">
        <v>174.672495</v>
      </c>
      <c r="Z8313" s="27">
        <v>289.76212500000003</v>
      </c>
      <c r="AA8313" s="27">
        <v>531.29084699999999</v>
      </c>
      <c r="AB8313" s="27">
        <v>372.24555199999998</v>
      </c>
      <c r="AC8313" s="27">
        <v>61.582473</v>
      </c>
      <c r="AD8313" s="28">
        <v>6932.53</v>
      </c>
      <c r="AE8313" s="30">
        <v>36.328035999999997</v>
      </c>
      <c r="AF8313" s="30">
        <v>195.06428099999999</v>
      </c>
      <c r="AG8313" s="30">
        <v>1164.147794</v>
      </c>
      <c r="AH8313" s="30">
        <v>240.85973200000001</v>
      </c>
      <c r="AI8313" s="10">
        <v>9.9999999999999995E-7</v>
      </c>
      <c r="AJ8313" s="10">
        <v>4.0652000000000001E-2</v>
      </c>
      <c r="AK8313" s="10">
        <v>7.4209999999999998E-2</v>
      </c>
      <c r="AL8313" s="10">
        <v>0.133941</v>
      </c>
      <c r="AM8313" s="23">
        <v>-254.52494899999999</v>
      </c>
      <c r="AN8313" s="23">
        <v>-549.856089</v>
      </c>
      <c r="AO8313" s="23">
        <v>-3598.7629959999999</v>
      </c>
      <c r="AP8313" s="23">
        <v>-1190.1882390000001</v>
      </c>
      <c r="AQ8313" s="31">
        <v>-22.22167</v>
      </c>
      <c r="AR8313" s="31">
        <v>-45.833976</v>
      </c>
      <c r="AS8313" s="31">
        <v>-295.99597899999998</v>
      </c>
      <c r="AT8313" s="31">
        <v>-92.982923999999997</v>
      </c>
    </row>
    <row r="8314" spans="1:46" x14ac:dyDescent="0.2">
      <c r="A8314" s="34">
        <v>44543.166666666664</v>
      </c>
      <c r="B8314" s="23">
        <v>-694.56216999999992</v>
      </c>
      <c r="C8314" s="23">
        <v>-619.49387700000034</v>
      </c>
      <c r="D8314" s="23">
        <v>-5246.3091350000141</v>
      </c>
      <c r="E8314" s="23">
        <v>-1355.5176539999982</v>
      </c>
      <c r="F8314" s="23">
        <v>-220.06518500000001</v>
      </c>
      <c r="G8314" s="23">
        <v>-383.959</v>
      </c>
      <c r="H8314" s="23">
        <v>-766.59736999999996</v>
      </c>
      <c r="I8314" s="23">
        <v>-66.016800000000003</v>
      </c>
      <c r="J8314" s="32">
        <v>-1.5092140000000001</v>
      </c>
      <c r="K8314" s="32">
        <v>-4.0199999999999996</v>
      </c>
      <c r="L8314" s="32">
        <v>-9.5937540000000006</v>
      </c>
      <c r="M8314" s="32">
        <v>-2.862E-3</v>
      </c>
      <c r="N8314" s="23">
        <v>-88.440112999999997</v>
      </c>
      <c r="O8314" s="23">
        <v>-316.24969199999992</v>
      </c>
      <c r="P8314" s="23">
        <v>-371.54788099999985</v>
      </c>
      <c r="Q8314" s="23">
        <v>-102.52797100000001</v>
      </c>
      <c r="R8314" s="24">
        <v>0.11838</v>
      </c>
      <c r="S8314" s="24">
        <v>1.3679999999999999E-2</v>
      </c>
      <c r="T8314" s="24">
        <v>6.9417960000000001</v>
      </c>
      <c r="U8314" s="24">
        <v>62.108218999999998</v>
      </c>
      <c r="V8314" s="25">
        <v>3074.1660299999999</v>
      </c>
      <c r="W8314" s="25">
        <v>6053.0769870000004</v>
      </c>
      <c r="X8314" s="25">
        <v>1131.8010609999999</v>
      </c>
      <c r="Y8314" s="25">
        <v>175.54390799999999</v>
      </c>
      <c r="Z8314" s="27">
        <v>266.86045300000001</v>
      </c>
      <c r="AA8314" s="27">
        <v>553.05992200000003</v>
      </c>
      <c r="AB8314" s="27">
        <v>371.23215299999998</v>
      </c>
      <c r="AC8314" s="27">
        <v>82.780458999999993</v>
      </c>
      <c r="AD8314" s="28">
        <v>6933.91</v>
      </c>
      <c r="AE8314" s="30">
        <v>35.516939999999998</v>
      </c>
      <c r="AF8314" s="30">
        <v>198.471892</v>
      </c>
      <c r="AG8314" s="30">
        <v>1172.733745</v>
      </c>
      <c r="AH8314" s="30">
        <v>242.48088300000001</v>
      </c>
      <c r="AI8314" s="10">
        <v>0</v>
      </c>
      <c r="AJ8314" s="10">
        <v>4.1785999999999997E-2</v>
      </c>
      <c r="AK8314" s="10">
        <v>7.3367000000000002E-2</v>
      </c>
      <c r="AL8314" s="10">
        <v>0.13486300000000001</v>
      </c>
      <c r="AM8314" s="23">
        <v>-261.83432099999999</v>
      </c>
      <c r="AN8314" s="23">
        <v>-567.56080799999995</v>
      </c>
      <c r="AO8314" s="23">
        <v>-3645.9058490000002</v>
      </c>
      <c r="AP8314" s="23">
        <v>-1199.556736</v>
      </c>
      <c r="AQ8314" s="31">
        <v>-22.839950999999999</v>
      </c>
      <c r="AR8314" s="31">
        <v>-47.355964999999998</v>
      </c>
      <c r="AS8314" s="31">
        <v>-299.86183799999998</v>
      </c>
      <c r="AT8314" s="31">
        <v>-93.7226</v>
      </c>
    </row>
    <row r="8315" spans="1:46" x14ac:dyDescent="0.2">
      <c r="A8315" s="34">
        <v>44543.208333333336</v>
      </c>
      <c r="B8315" s="23">
        <v>-721.19726700000012</v>
      </c>
      <c r="C8315" s="23">
        <v>-670.96698100000003</v>
      </c>
      <c r="D8315" s="23">
        <v>-5556.9542390000142</v>
      </c>
      <c r="E8315" s="23">
        <v>-1453.0136659999978</v>
      </c>
      <c r="F8315" s="23">
        <v>-216.02922000000001</v>
      </c>
      <c r="G8315" s="23">
        <v>-380.70380099999994</v>
      </c>
      <c r="H8315" s="23">
        <v>-771.32675500000005</v>
      </c>
      <c r="I8315" s="23">
        <v>-66.199799999999996</v>
      </c>
      <c r="J8315" s="32">
        <v>-1.5007330000000001</v>
      </c>
      <c r="K8315" s="32">
        <v>-4.5199999999999996</v>
      </c>
      <c r="L8315" s="32">
        <v>-9.7655720000000006</v>
      </c>
      <c r="M8315" s="32">
        <v>-2.8379999999999998E-3</v>
      </c>
      <c r="N8315" s="23">
        <v>-102.39399</v>
      </c>
      <c r="O8315" s="23">
        <v>-330.59061899999989</v>
      </c>
      <c r="P8315" s="23">
        <v>-383.41189000000003</v>
      </c>
      <c r="Q8315" s="23">
        <v>-112.95115700000001</v>
      </c>
      <c r="R8315" s="24">
        <v>7.6119999999999993E-2</v>
      </c>
      <c r="S8315" s="24">
        <v>1.108E-2</v>
      </c>
      <c r="T8315" s="24">
        <v>6.8941699999999999</v>
      </c>
      <c r="U8315" s="24">
        <v>61.991866000000002</v>
      </c>
      <c r="V8315" s="25">
        <v>3420.1178909999999</v>
      </c>
      <c r="W8315" s="25">
        <v>6121.9073539999999</v>
      </c>
      <c r="X8315" s="25">
        <v>1111.0788709999999</v>
      </c>
      <c r="Y8315" s="25">
        <v>178.510605</v>
      </c>
      <c r="Z8315" s="27">
        <v>300.230526</v>
      </c>
      <c r="AA8315" s="27">
        <v>555.03081499999996</v>
      </c>
      <c r="AB8315" s="27">
        <v>403.08005000000003</v>
      </c>
      <c r="AC8315" s="27">
        <v>109.425999</v>
      </c>
      <c r="AD8315" s="28">
        <v>6931.66</v>
      </c>
      <c r="AE8315" s="30">
        <v>30.586279999999999</v>
      </c>
      <c r="AF8315" s="30">
        <v>207.537903</v>
      </c>
      <c r="AG8315" s="30">
        <v>1213.846894</v>
      </c>
      <c r="AH8315" s="30">
        <v>262.777129</v>
      </c>
      <c r="AI8315" s="10">
        <v>0</v>
      </c>
      <c r="AJ8315" s="10">
        <v>4.6119E-2</v>
      </c>
      <c r="AK8315" s="10">
        <v>7.9880000000000007E-2</v>
      </c>
      <c r="AL8315" s="10">
        <v>0.14476800000000001</v>
      </c>
      <c r="AM8315" s="23">
        <v>-273.662802</v>
      </c>
      <c r="AN8315" s="23">
        <v>-597.21847500000001</v>
      </c>
      <c r="AO8315" s="23">
        <v>-3793.6716329999999</v>
      </c>
      <c r="AP8315" s="23">
        <v>-1244.6873439999999</v>
      </c>
      <c r="AQ8315" s="31">
        <v>-23.793025</v>
      </c>
      <c r="AR8315" s="31">
        <v>-49.857720999999998</v>
      </c>
      <c r="AS8315" s="31">
        <v>-312.08447200000001</v>
      </c>
      <c r="AT8315" s="31">
        <v>-97.283876000000006</v>
      </c>
    </row>
    <row r="8316" spans="1:46" x14ac:dyDescent="0.2">
      <c r="A8316" s="34">
        <v>44543.25</v>
      </c>
      <c r="B8316" s="23">
        <v>-767.36293099999978</v>
      </c>
      <c r="C8316" s="23">
        <v>-776.59999299999947</v>
      </c>
      <c r="D8316" s="23">
        <v>-6310.7606789999991</v>
      </c>
      <c r="E8316" s="23">
        <v>-1716.9811309999991</v>
      </c>
      <c r="F8316" s="23">
        <v>-212.33806000000001</v>
      </c>
      <c r="G8316" s="23">
        <v>-381.45620000000002</v>
      </c>
      <c r="H8316" s="23">
        <v>-768.10432800000001</v>
      </c>
      <c r="I8316" s="23">
        <v>-65.272801000000001</v>
      </c>
      <c r="J8316" s="32">
        <v>-2.154674</v>
      </c>
      <c r="K8316" s="32">
        <v>-3.98</v>
      </c>
      <c r="L8316" s="32">
        <v>-9.6939019999999996</v>
      </c>
      <c r="M8316" s="32">
        <v>-2.9550000000000002E-3</v>
      </c>
      <c r="N8316" s="23">
        <v>-102.37318400000002</v>
      </c>
      <c r="O8316" s="23">
        <v>-350.64379400000001</v>
      </c>
      <c r="P8316" s="23">
        <v>-436.82432999999986</v>
      </c>
      <c r="Q8316" s="23">
        <v>-117.622407</v>
      </c>
      <c r="R8316" s="24">
        <v>5.57E-2</v>
      </c>
      <c r="S8316" s="24">
        <v>1.6969999999999999E-2</v>
      </c>
      <c r="T8316" s="24">
        <v>6.85473</v>
      </c>
      <c r="U8316" s="24">
        <v>62.09601</v>
      </c>
      <c r="V8316" s="25">
        <v>3600.6470039999999</v>
      </c>
      <c r="W8316" s="25">
        <v>6174.2036289999996</v>
      </c>
      <c r="X8316" s="25">
        <v>1472.1430069999999</v>
      </c>
      <c r="Y8316" s="25">
        <v>217.15067099999999</v>
      </c>
      <c r="Z8316" s="27">
        <v>238.94050799999999</v>
      </c>
      <c r="AA8316" s="27">
        <v>631.95221400000003</v>
      </c>
      <c r="AB8316" s="27">
        <v>479.017742</v>
      </c>
      <c r="AC8316" s="27">
        <v>139.90341599999999</v>
      </c>
      <c r="AD8316" s="28">
        <v>6932.59</v>
      </c>
      <c r="AE8316" s="30">
        <v>26.357348000000002</v>
      </c>
      <c r="AF8316" s="30">
        <v>215.51073099999999</v>
      </c>
      <c r="AG8316" s="30">
        <v>1263.170869</v>
      </c>
      <c r="AH8316" s="30">
        <v>321.05884900000001</v>
      </c>
      <c r="AI8316" s="10">
        <v>0</v>
      </c>
      <c r="AJ8316" s="10">
        <v>5.3265E-2</v>
      </c>
      <c r="AK8316" s="10">
        <v>8.8986999999999997E-2</v>
      </c>
      <c r="AL8316" s="10">
        <v>0.14941699999999999</v>
      </c>
      <c r="AM8316" s="23">
        <v>-289.28826800000002</v>
      </c>
      <c r="AN8316" s="23">
        <v>-639.23722799999996</v>
      </c>
      <c r="AO8316" s="23">
        <v>-4088.8474460000002</v>
      </c>
      <c r="AP8316" s="23">
        <v>-1346.9909970000001</v>
      </c>
      <c r="AQ8316" s="31">
        <v>-25.081900999999998</v>
      </c>
      <c r="AR8316" s="31">
        <v>-53.352122000000001</v>
      </c>
      <c r="AS8316" s="31">
        <v>-336.81741399999999</v>
      </c>
      <c r="AT8316" s="31">
        <v>-105.311994</v>
      </c>
    </row>
    <row r="8317" spans="1:46" x14ac:dyDescent="0.2">
      <c r="A8317" s="34">
        <v>44543.291666666664</v>
      </c>
      <c r="B8317" s="23">
        <v>-797.32020299999988</v>
      </c>
      <c r="C8317" s="23">
        <v>-846.23091699999998</v>
      </c>
      <c r="D8317" s="23">
        <v>-7063.2617000000073</v>
      </c>
      <c r="E8317" s="23">
        <v>-1978.7617130000015</v>
      </c>
      <c r="F8317" s="23">
        <v>-213.32682499999999</v>
      </c>
      <c r="G8317" s="23">
        <v>-379.60879900000003</v>
      </c>
      <c r="H8317" s="23">
        <v>-695.39076599999999</v>
      </c>
      <c r="I8317" s="23">
        <v>-41.895000000000003</v>
      </c>
      <c r="J8317" s="32">
        <v>-7.4211229999999997</v>
      </c>
      <c r="K8317" s="32">
        <v>-3.76</v>
      </c>
      <c r="L8317" s="32">
        <v>-9.6665379999999992</v>
      </c>
      <c r="M8317" s="32">
        <v>-2.9069999999999999E-3</v>
      </c>
      <c r="N8317" s="23">
        <v>-100.13124000000001</v>
      </c>
      <c r="O8317" s="23">
        <v>-362.32736900000003</v>
      </c>
      <c r="P8317" s="23">
        <v>-429.65559199999996</v>
      </c>
      <c r="Q8317" s="23">
        <v>-120.93424200000001</v>
      </c>
      <c r="R8317" s="24">
        <v>3.8999999999999999E-4</v>
      </c>
      <c r="S8317" s="24">
        <v>5.47E-3</v>
      </c>
      <c r="T8317" s="24">
        <v>7.2426620000000002</v>
      </c>
      <c r="U8317" s="24">
        <v>61.644863000000001</v>
      </c>
      <c r="V8317" s="25">
        <v>3684.9252590000001</v>
      </c>
      <c r="W8317" s="25">
        <v>6142.6175240000002</v>
      </c>
      <c r="X8317" s="25">
        <v>1563.990783</v>
      </c>
      <c r="Y8317" s="25">
        <v>233.23388299999999</v>
      </c>
      <c r="Z8317" s="27">
        <v>244.45804999999999</v>
      </c>
      <c r="AA8317" s="27">
        <v>670.14319699999999</v>
      </c>
      <c r="AB8317" s="27">
        <v>547.53532099999995</v>
      </c>
      <c r="AC8317" s="27">
        <v>125.282786</v>
      </c>
      <c r="AD8317" s="28">
        <v>6932.29</v>
      </c>
      <c r="AE8317" s="30">
        <v>27.159376000000002</v>
      </c>
      <c r="AF8317" s="30">
        <v>224.572442</v>
      </c>
      <c r="AG8317" s="30">
        <v>1292.128602</v>
      </c>
      <c r="AH8317" s="30">
        <v>325.70051999999998</v>
      </c>
      <c r="AI8317" s="10">
        <v>0</v>
      </c>
      <c r="AJ8317" s="10">
        <v>6.6138000000000002E-2</v>
      </c>
      <c r="AK8317" s="10">
        <v>8.8808999999999999E-2</v>
      </c>
      <c r="AL8317" s="10">
        <v>0.167383</v>
      </c>
      <c r="AM8317" s="23">
        <v>-297.53609799999998</v>
      </c>
      <c r="AN8317" s="23">
        <v>-664.25550299999998</v>
      </c>
      <c r="AO8317" s="23">
        <v>-4328.56862</v>
      </c>
      <c r="AP8317" s="23">
        <v>-1428.9515100000001</v>
      </c>
      <c r="AQ8317" s="31">
        <v>-25.808876000000001</v>
      </c>
      <c r="AR8317" s="31">
        <v>-55.466926999999998</v>
      </c>
      <c r="AS8317" s="31">
        <v>-357.01969400000002</v>
      </c>
      <c r="AT8317" s="31">
        <v>-111.750004</v>
      </c>
    </row>
    <row r="8318" spans="1:46" x14ac:dyDescent="0.2">
      <c r="A8318" s="34">
        <v>44543.333333333336</v>
      </c>
      <c r="B8318" s="23">
        <v>-804.30817300000001</v>
      </c>
      <c r="C8318" s="23">
        <v>-836.59450500000014</v>
      </c>
      <c r="D8318" s="23">
        <v>-7279.7855789999858</v>
      </c>
      <c r="E8318" s="23">
        <v>-2069.7534130000013</v>
      </c>
      <c r="F8318" s="23">
        <v>-221.25182999999998</v>
      </c>
      <c r="G8318" s="23">
        <v>-383.924599</v>
      </c>
      <c r="H8318" s="23">
        <v>-680.17780900000002</v>
      </c>
      <c r="I8318" s="23">
        <v>-42.225000000000001</v>
      </c>
      <c r="J8318" s="32">
        <v>-5.1533379999999998</v>
      </c>
      <c r="K8318" s="32">
        <v>-3.61</v>
      </c>
      <c r="L8318" s="32">
        <v>-9.6052280000000003</v>
      </c>
      <c r="M8318" s="32">
        <v>-2.9789999999999999E-3</v>
      </c>
      <c r="N8318" s="23">
        <v>-97.714071000000018</v>
      </c>
      <c r="O8318" s="23">
        <v>-337.93442100000004</v>
      </c>
      <c r="P8318" s="23">
        <v>-448.8117640000001</v>
      </c>
      <c r="Q8318" s="23">
        <v>-124.909761</v>
      </c>
      <c r="R8318" s="24">
        <v>0</v>
      </c>
      <c r="S8318" s="24">
        <v>5.4599999999999996E-3</v>
      </c>
      <c r="T8318" s="24">
        <v>7.2921839999999998</v>
      </c>
      <c r="U8318" s="24">
        <v>61.846823000000001</v>
      </c>
      <c r="V8318" s="25">
        <v>3394.6160690000002</v>
      </c>
      <c r="W8318" s="25">
        <v>6103.0498170000001</v>
      </c>
      <c r="X8318" s="25">
        <v>1580.7712739999999</v>
      </c>
      <c r="Y8318" s="25">
        <v>234.48382000000001</v>
      </c>
      <c r="Z8318" s="27">
        <v>189.17593299999999</v>
      </c>
      <c r="AA8318" s="27">
        <v>692.755853</v>
      </c>
      <c r="AB8318" s="27">
        <v>568.90147899999999</v>
      </c>
      <c r="AC8318" s="27">
        <v>123.785512</v>
      </c>
      <c r="AD8318" s="28">
        <v>6931.96</v>
      </c>
      <c r="AE8318" s="30">
        <v>21.198</v>
      </c>
      <c r="AF8318" s="30">
        <v>229.063806</v>
      </c>
      <c r="AG8318" s="30">
        <v>1353.4288939999999</v>
      </c>
      <c r="AH8318" s="30">
        <v>322.317138</v>
      </c>
      <c r="AI8318" s="10">
        <v>0</v>
      </c>
      <c r="AJ8318" s="10">
        <v>6.9864999999999997E-2</v>
      </c>
      <c r="AK8318" s="10">
        <v>0.12576300000000001</v>
      </c>
      <c r="AL8318" s="10">
        <v>0.213974</v>
      </c>
      <c r="AM8318" s="23">
        <v>-297.54514899999998</v>
      </c>
      <c r="AN8318" s="23">
        <v>-665.59945100000004</v>
      </c>
      <c r="AO8318" s="23">
        <v>-4355.3391080000001</v>
      </c>
      <c r="AP8318" s="23">
        <v>-1431.375319</v>
      </c>
      <c r="AQ8318" s="31">
        <v>-25.805872999999998</v>
      </c>
      <c r="AR8318" s="31">
        <v>-55.672699000000001</v>
      </c>
      <c r="AS8318" s="31">
        <v>-359.853363</v>
      </c>
      <c r="AT8318" s="31">
        <v>-111.962872</v>
      </c>
    </row>
    <row r="8319" spans="1:46" x14ac:dyDescent="0.2">
      <c r="A8319" s="34">
        <v>44543.375</v>
      </c>
      <c r="B8319" s="23">
        <v>-807.8676049999998</v>
      </c>
      <c r="C8319" s="23">
        <v>-840.2765149999999</v>
      </c>
      <c r="D8319" s="23">
        <v>-7276.287868000014</v>
      </c>
      <c r="E8319" s="23">
        <v>-2051.1060220000004</v>
      </c>
      <c r="F8319" s="23">
        <v>-222.44062799999998</v>
      </c>
      <c r="G8319" s="23">
        <v>-381.38499899999999</v>
      </c>
      <c r="H8319" s="23">
        <v>-647.55946900000004</v>
      </c>
      <c r="I8319" s="23">
        <v>-39.619199999999999</v>
      </c>
      <c r="J8319" s="32">
        <v>-3.778721</v>
      </c>
      <c r="K8319" s="32">
        <v>-3.69</v>
      </c>
      <c r="L8319" s="32">
        <v>-9.4028899999999993</v>
      </c>
      <c r="M8319" s="32">
        <v>-2.9789999999999999E-3</v>
      </c>
      <c r="N8319" s="23">
        <v>-112.15236499999999</v>
      </c>
      <c r="O8319" s="23">
        <v>-350.51878000000005</v>
      </c>
      <c r="P8319" s="23">
        <v>-460.77918299999999</v>
      </c>
      <c r="Q8319" s="23">
        <v>-119.68702400000001</v>
      </c>
      <c r="R8319" s="24">
        <v>9.6000000000000002E-4</v>
      </c>
      <c r="S8319" s="24">
        <v>6.9999999999999994E-5</v>
      </c>
      <c r="T8319" s="24">
        <v>6.5240479999999996</v>
      </c>
      <c r="U8319" s="24">
        <v>62.027453000000001</v>
      </c>
      <c r="V8319" s="25">
        <v>3638.2116430000001</v>
      </c>
      <c r="W8319" s="25">
        <v>5976.0748530000001</v>
      </c>
      <c r="X8319" s="25">
        <v>1508.3980790000001</v>
      </c>
      <c r="Y8319" s="25">
        <v>234.38714100000001</v>
      </c>
      <c r="Z8319" s="27">
        <v>151.09347299999999</v>
      </c>
      <c r="AA8319" s="27">
        <v>696.16581399999995</v>
      </c>
      <c r="AB8319" s="27">
        <v>602.147516</v>
      </c>
      <c r="AC8319" s="27">
        <v>127.43448100000001</v>
      </c>
      <c r="AD8319" s="28">
        <v>6934.55</v>
      </c>
      <c r="AE8319" s="30">
        <v>25.214112</v>
      </c>
      <c r="AF8319" s="30">
        <v>223.404844</v>
      </c>
      <c r="AG8319" s="30">
        <v>1389.0648430000001</v>
      </c>
      <c r="AH8319" s="30">
        <v>320.17172299999999</v>
      </c>
      <c r="AI8319" s="10">
        <v>0</v>
      </c>
      <c r="AJ8319" s="10">
        <v>9.2535000000000006E-2</v>
      </c>
      <c r="AK8319" s="10">
        <v>0.54810300000000001</v>
      </c>
      <c r="AL8319" s="10">
        <v>0.77915699999999999</v>
      </c>
      <c r="AM8319" s="23">
        <v>-295.46481899999998</v>
      </c>
      <c r="AN8319" s="23">
        <v>-656.577766</v>
      </c>
      <c r="AO8319" s="23">
        <v>-4301.8880509999999</v>
      </c>
      <c r="AP8319" s="23">
        <v>-1412.410247</v>
      </c>
      <c r="AQ8319" s="31">
        <v>-25.727678999999998</v>
      </c>
      <c r="AR8319" s="31">
        <v>-54.936118999999998</v>
      </c>
      <c r="AS8319" s="31">
        <v>-355.72540900000001</v>
      </c>
      <c r="AT8319" s="31">
        <v>-110.465574</v>
      </c>
    </row>
    <row r="8320" spans="1:46" x14ac:dyDescent="0.2">
      <c r="A8320" s="34">
        <v>44543.416666666664</v>
      </c>
      <c r="B8320" s="23">
        <v>-808.42341200000021</v>
      </c>
      <c r="C8320" s="23">
        <v>-869.94374999999957</v>
      </c>
      <c r="D8320" s="23">
        <v>-7331.3618270000279</v>
      </c>
      <c r="E8320" s="23">
        <v>-2106.8735479999959</v>
      </c>
      <c r="F8320" s="23">
        <v>-220.66073800000004</v>
      </c>
      <c r="G8320" s="23">
        <v>-383.79719800000004</v>
      </c>
      <c r="H8320" s="23">
        <v>-672.27391699999998</v>
      </c>
      <c r="I8320" s="23">
        <v>-41.834401</v>
      </c>
      <c r="J8320" s="32">
        <v>-3.1966709999999998</v>
      </c>
      <c r="K8320" s="32">
        <v>-3.62</v>
      </c>
      <c r="L8320" s="32">
        <v>-9.4745880000000007</v>
      </c>
      <c r="M8320" s="32">
        <v>-2.9429999999999999E-3</v>
      </c>
      <c r="N8320" s="23">
        <v>-109.47141499999999</v>
      </c>
      <c r="O8320" s="23">
        <v>-380.3275680000001</v>
      </c>
      <c r="P8320" s="23">
        <v>-478.07103800000004</v>
      </c>
      <c r="Q8320" s="23">
        <v>-121.980913</v>
      </c>
      <c r="R8320" s="24">
        <v>0</v>
      </c>
      <c r="S8320" s="24">
        <v>0</v>
      </c>
      <c r="T8320" s="24">
        <v>19.820854000000001</v>
      </c>
      <c r="U8320" s="24">
        <v>62.028914999999998</v>
      </c>
      <c r="V8320" s="25">
        <v>3416.1774650000002</v>
      </c>
      <c r="W8320" s="25">
        <v>6152.5978839999998</v>
      </c>
      <c r="X8320" s="25">
        <v>1494.8366109999999</v>
      </c>
      <c r="Y8320" s="25">
        <v>234.658119</v>
      </c>
      <c r="Z8320" s="27">
        <v>170.85818</v>
      </c>
      <c r="AA8320" s="27">
        <v>793.72415799999999</v>
      </c>
      <c r="AB8320" s="27">
        <v>665.03201799999999</v>
      </c>
      <c r="AC8320" s="27">
        <v>154.36453</v>
      </c>
      <c r="AD8320" s="28">
        <v>6929.07</v>
      </c>
      <c r="AE8320" s="30">
        <v>24.396764000000001</v>
      </c>
      <c r="AF8320" s="30">
        <v>218.00111999999999</v>
      </c>
      <c r="AG8320" s="30">
        <v>1371.3728430000001</v>
      </c>
      <c r="AH8320" s="30">
        <v>321.207224</v>
      </c>
      <c r="AI8320" s="10">
        <v>9.9999999999999995E-7</v>
      </c>
      <c r="AJ8320" s="10">
        <v>0.108416</v>
      </c>
      <c r="AK8320" s="10">
        <v>1.5501020000000001</v>
      </c>
      <c r="AL8320" s="10">
        <v>1.7959780000000001</v>
      </c>
      <c r="AM8320" s="23">
        <v>-295.97795300000001</v>
      </c>
      <c r="AN8320" s="23">
        <v>-655.90886</v>
      </c>
      <c r="AO8320" s="23">
        <v>-4293.9248349999998</v>
      </c>
      <c r="AP8320" s="23">
        <v>-1402.476641</v>
      </c>
      <c r="AQ8320" s="31">
        <v>-25.718999</v>
      </c>
      <c r="AR8320" s="31">
        <v>-54.877203000000002</v>
      </c>
      <c r="AS8320" s="31">
        <v>-355.38320299999998</v>
      </c>
      <c r="AT8320" s="31">
        <v>-109.732094</v>
      </c>
    </row>
    <row r="8321" spans="1:46" x14ac:dyDescent="0.2">
      <c r="A8321" s="34">
        <v>44543.458333333336</v>
      </c>
      <c r="B8321" s="23">
        <v>-813.91339999999946</v>
      </c>
      <c r="C8321" s="23">
        <v>-844.26544800000045</v>
      </c>
      <c r="D8321" s="23">
        <v>-7362.5917160000008</v>
      </c>
      <c r="E8321" s="23">
        <v>-2097.9301509999996</v>
      </c>
      <c r="F8321" s="23">
        <v>-207.89964499999999</v>
      </c>
      <c r="G8321" s="23">
        <v>-384.91959899999995</v>
      </c>
      <c r="H8321" s="23">
        <v>-711.65842800000007</v>
      </c>
      <c r="I8321" s="23">
        <v>-67.473600000000005</v>
      </c>
      <c r="J8321" s="32">
        <v>-14.027025</v>
      </c>
      <c r="K8321" s="32">
        <v>-3.99</v>
      </c>
      <c r="L8321" s="32">
        <v>-9.367108</v>
      </c>
      <c r="M8321" s="32">
        <v>-2.9580000000000001E-3</v>
      </c>
      <c r="N8321" s="23">
        <v>-109.341306</v>
      </c>
      <c r="O8321" s="23">
        <v>-373.93480299999999</v>
      </c>
      <c r="P8321" s="23">
        <v>-460.12777999999997</v>
      </c>
      <c r="Q8321" s="23">
        <v>-124.327027</v>
      </c>
      <c r="R8321" s="24">
        <v>0</v>
      </c>
      <c r="S8321" s="24">
        <v>0</v>
      </c>
      <c r="T8321" s="24">
        <v>15.7311</v>
      </c>
      <c r="U8321" s="24">
        <v>61.964129999999997</v>
      </c>
      <c r="V8321" s="25">
        <v>3118.128494</v>
      </c>
      <c r="W8321" s="25">
        <v>6181.2778399999997</v>
      </c>
      <c r="X8321" s="25">
        <v>1522.3570870000001</v>
      </c>
      <c r="Y8321" s="25">
        <v>233.55933400000001</v>
      </c>
      <c r="Z8321" s="27">
        <v>115.860692</v>
      </c>
      <c r="AA8321" s="27">
        <v>1048.394945</v>
      </c>
      <c r="AB8321" s="27">
        <v>759.68322899999998</v>
      </c>
      <c r="AC8321" s="27">
        <v>188.78568999999999</v>
      </c>
      <c r="AD8321" s="28">
        <v>6924.82</v>
      </c>
      <c r="AE8321" s="30">
        <v>24.280324</v>
      </c>
      <c r="AF8321" s="30">
        <v>222.29557</v>
      </c>
      <c r="AG8321" s="30">
        <v>1327.042236</v>
      </c>
      <c r="AH8321" s="30">
        <v>324.817114</v>
      </c>
      <c r="AI8321" s="10">
        <v>6.0000000000000002E-6</v>
      </c>
      <c r="AJ8321" s="10">
        <v>0.220303</v>
      </c>
      <c r="AK8321" s="10">
        <v>1.9544779999999999</v>
      </c>
      <c r="AL8321" s="10">
        <v>2.267617</v>
      </c>
      <c r="AM8321" s="23">
        <v>-298.54547000000002</v>
      </c>
      <c r="AN8321" s="23">
        <v>-652.47540000000004</v>
      </c>
      <c r="AO8321" s="23">
        <v>-4295.9046060000001</v>
      </c>
      <c r="AP8321" s="23">
        <v>-1398.771661</v>
      </c>
      <c r="AQ8321" s="31">
        <v>-25.945730000000001</v>
      </c>
      <c r="AR8321" s="31">
        <v>-54.538595999999998</v>
      </c>
      <c r="AS8321" s="31">
        <v>-355.79464899999999</v>
      </c>
      <c r="AT8321" s="31">
        <v>-109.49782</v>
      </c>
    </row>
    <row r="8322" spans="1:46" x14ac:dyDescent="0.2">
      <c r="A8322" s="34">
        <v>44543.5</v>
      </c>
      <c r="B8322" s="23">
        <v>-823.55235399999992</v>
      </c>
      <c r="C8322" s="23">
        <v>-860.37187800000038</v>
      </c>
      <c r="D8322" s="23">
        <v>-7282.9367530000054</v>
      </c>
      <c r="E8322" s="23">
        <v>-2057.0261670000014</v>
      </c>
      <c r="F8322" s="23">
        <v>-203.08949000000001</v>
      </c>
      <c r="G8322" s="23">
        <v>-385.22619899999995</v>
      </c>
      <c r="H8322" s="23">
        <v>-740.69854499999997</v>
      </c>
      <c r="I8322" s="23">
        <v>-67.735800999999995</v>
      </c>
      <c r="J8322" s="32">
        <v>-9.7884200000000003</v>
      </c>
      <c r="K8322" s="32">
        <v>-4.1100000000000003</v>
      </c>
      <c r="L8322" s="32">
        <v>-9.4244559999999993</v>
      </c>
      <c r="M8322" s="32">
        <v>-2.9819999999999998E-3</v>
      </c>
      <c r="N8322" s="23">
        <v>-115.83350900000001</v>
      </c>
      <c r="O8322" s="23">
        <v>-374.0958700000001</v>
      </c>
      <c r="P8322" s="23">
        <v>-454.55055299999992</v>
      </c>
      <c r="Q8322" s="23">
        <v>-125.46006600000001</v>
      </c>
      <c r="R8322" s="24">
        <v>0</v>
      </c>
      <c r="S8322" s="24">
        <v>1.0000000000000001E-5</v>
      </c>
      <c r="T8322" s="24">
        <v>7.5424379999999998</v>
      </c>
      <c r="U8322" s="24">
        <v>61.626319000000002</v>
      </c>
      <c r="V8322" s="25">
        <v>3161.6622430000002</v>
      </c>
      <c r="W8322" s="25">
        <v>6144.0147020000004</v>
      </c>
      <c r="X8322" s="25">
        <v>1485.898803</v>
      </c>
      <c r="Y8322" s="25">
        <v>233.552448</v>
      </c>
      <c r="Z8322" s="27">
        <v>97.646238999999994</v>
      </c>
      <c r="AA8322" s="27">
        <v>1259.5134109999999</v>
      </c>
      <c r="AB8322" s="27">
        <v>821.24058400000001</v>
      </c>
      <c r="AC8322" s="27">
        <v>240.40664799999999</v>
      </c>
      <c r="AD8322" s="28">
        <v>6923.46</v>
      </c>
      <c r="AE8322" s="30">
        <v>24.319303999999999</v>
      </c>
      <c r="AF8322" s="30">
        <v>215.56851599999999</v>
      </c>
      <c r="AG8322" s="30">
        <v>1332.7789210000001</v>
      </c>
      <c r="AH8322" s="30">
        <v>316.48688199999998</v>
      </c>
      <c r="AI8322" s="10">
        <v>0</v>
      </c>
      <c r="AJ8322" s="10">
        <v>0.101767</v>
      </c>
      <c r="AK8322" s="10">
        <v>2.155281</v>
      </c>
      <c r="AL8322" s="10">
        <v>2.1809910000000001</v>
      </c>
      <c r="AM8322" s="23">
        <v>-298.70278500000001</v>
      </c>
      <c r="AN8322" s="23">
        <v>-654.58669999999995</v>
      </c>
      <c r="AO8322" s="23">
        <v>-4320.3412049999997</v>
      </c>
      <c r="AP8322" s="23">
        <v>-1396.350923</v>
      </c>
      <c r="AQ8322" s="31">
        <v>-25.975787</v>
      </c>
      <c r="AR8322" s="31">
        <v>-54.739446000000001</v>
      </c>
      <c r="AS8322" s="31">
        <v>-357.92291299999999</v>
      </c>
      <c r="AT8322" s="31">
        <v>-109.32061899999999</v>
      </c>
    </row>
    <row r="8323" spans="1:46" x14ac:dyDescent="0.2">
      <c r="A8323" s="34">
        <v>44543.541666666664</v>
      </c>
      <c r="B8323" s="23">
        <v>-841.00946699999997</v>
      </c>
      <c r="C8323" s="23">
        <v>-877.61938900000007</v>
      </c>
      <c r="D8323" s="23">
        <v>-7273.3848840000092</v>
      </c>
      <c r="E8323" s="23">
        <v>-2067.4260899999981</v>
      </c>
      <c r="F8323" s="23">
        <v>-216.33438999999998</v>
      </c>
      <c r="G8323" s="23">
        <v>-388.72580099999993</v>
      </c>
      <c r="H8323" s="23">
        <v>-725.97102999999993</v>
      </c>
      <c r="I8323" s="23">
        <v>-67.207800000000006</v>
      </c>
      <c r="J8323" s="32">
        <v>-5.1793100000000001</v>
      </c>
      <c r="K8323" s="32">
        <v>-3.68</v>
      </c>
      <c r="L8323" s="32">
        <v>-9.0273099999999999</v>
      </c>
      <c r="M8323" s="32">
        <v>-2.9880000000000002E-3</v>
      </c>
      <c r="N8323" s="23">
        <v>-115.638621</v>
      </c>
      <c r="O8323" s="23">
        <v>-386.09620199999995</v>
      </c>
      <c r="P8323" s="23">
        <v>-466.72981699999991</v>
      </c>
      <c r="Q8323" s="23">
        <v>-125.032618</v>
      </c>
      <c r="R8323" s="24">
        <v>0</v>
      </c>
      <c r="S8323" s="24">
        <v>1.2999999999999999E-3</v>
      </c>
      <c r="T8323" s="24">
        <v>18.708462000000001</v>
      </c>
      <c r="U8323" s="24">
        <v>61.333298999999997</v>
      </c>
      <c r="V8323" s="25">
        <v>3215.547337</v>
      </c>
      <c r="W8323" s="25">
        <v>6028.9173790000004</v>
      </c>
      <c r="X8323" s="25">
        <v>1481.202047</v>
      </c>
      <c r="Y8323" s="25">
        <v>233.98180400000001</v>
      </c>
      <c r="Z8323" s="27">
        <v>67.149835999999993</v>
      </c>
      <c r="AA8323" s="27">
        <v>1513.7931269999999</v>
      </c>
      <c r="AB8323" s="27">
        <v>854.00287500000002</v>
      </c>
      <c r="AC8323" s="27">
        <v>293.06490200000002</v>
      </c>
      <c r="AD8323" s="28">
        <v>6924.32</v>
      </c>
      <c r="AE8323" s="30">
        <v>24.924931999999998</v>
      </c>
      <c r="AF8323" s="30">
        <v>221.49754300000001</v>
      </c>
      <c r="AG8323" s="30">
        <v>1321.8164180000001</v>
      </c>
      <c r="AH8323" s="30">
        <v>318.55708499999997</v>
      </c>
      <c r="AI8323" s="10">
        <v>0</v>
      </c>
      <c r="AJ8323" s="10">
        <v>8.9993000000000004E-2</v>
      </c>
      <c r="AK8323" s="10">
        <v>1.229609</v>
      </c>
      <c r="AL8323" s="10">
        <v>1.3918539999999999</v>
      </c>
      <c r="AM8323" s="23">
        <v>-302.84624500000001</v>
      </c>
      <c r="AN8323" s="23">
        <v>-655.94535099999996</v>
      </c>
      <c r="AO8323" s="23">
        <v>-4267.5132400000002</v>
      </c>
      <c r="AP8323" s="23">
        <v>-1376.5177269999999</v>
      </c>
      <c r="AQ8323" s="31">
        <v>-26.320782999999999</v>
      </c>
      <c r="AR8323" s="31">
        <v>-54.897230999999998</v>
      </c>
      <c r="AS8323" s="31">
        <v>-353.49400600000001</v>
      </c>
      <c r="AT8323" s="31">
        <v>-107.760372</v>
      </c>
    </row>
    <row r="8324" spans="1:46" x14ac:dyDescent="0.2">
      <c r="A8324" s="34">
        <v>44543.583333333336</v>
      </c>
      <c r="B8324" s="23">
        <v>-852.17307500000004</v>
      </c>
      <c r="C8324" s="23">
        <v>-885.53781300000003</v>
      </c>
      <c r="D8324" s="23">
        <v>-7292.0029570000033</v>
      </c>
      <c r="E8324" s="23">
        <v>-2059.7197269999997</v>
      </c>
      <c r="F8324" s="23">
        <v>-206.033942</v>
      </c>
      <c r="G8324" s="23">
        <v>-389.36340000000001</v>
      </c>
      <c r="H8324" s="23">
        <v>-755.17049499999996</v>
      </c>
      <c r="I8324" s="23">
        <v>-66.478800000000007</v>
      </c>
      <c r="J8324" s="32">
        <v>-3.4365779999999999</v>
      </c>
      <c r="K8324" s="32">
        <v>-3.63</v>
      </c>
      <c r="L8324" s="32">
        <v>-8.2927879999999998</v>
      </c>
      <c r="M8324" s="32">
        <v>-3.0119999999999999E-3</v>
      </c>
      <c r="N8324" s="23">
        <v>-112.62907300000001</v>
      </c>
      <c r="O8324" s="23">
        <v>-356.19898899999993</v>
      </c>
      <c r="P8324" s="23">
        <v>-436.52106400000002</v>
      </c>
      <c r="Q8324" s="23">
        <v>-120.98310800000002</v>
      </c>
      <c r="R8324" s="24">
        <v>0</v>
      </c>
      <c r="S8324" s="24">
        <v>3.8999999999999999E-4</v>
      </c>
      <c r="T8324" s="24">
        <v>15.870369999999999</v>
      </c>
      <c r="U8324" s="24">
        <v>62.132503999999997</v>
      </c>
      <c r="V8324" s="25">
        <v>3205.7621939999999</v>
      </c>
      <c r="W8324" s="25">
        <v>5890.213307</v>
      </c>
      <c r="X8324" s="25">
        <v>1479.9673230000001</v>
      </c>
      <c r="Y8324" s="25">
        <v>234.99080699999999</v>
      </c>
      <c r="Z8324" s="27">
        <v>23.201148</v>
      </c>
      <c r="AA8324" s="27">
        <v>1716.7312280000001</v>
      </c>
      <c r="AB8324" s="27">
        <v>839.27493500000003</v>
      </c>
      <c r="AC8324" s="27">
        <v>349.80380600000001</v>
      </c>
      <c r="AD8324" s="28">
        <v>6926.42</v>
      </c>
      <c r="AE8324" s="30">
        <v>24.550111999999999</v>
      </c>
      <c r="AF8324" s="30">
        <v>219.59722600000001</v>
      </c>
      <c r="AG8324" s="30">
        <v>1332.12673</v>
      </c>
      <c r="AH8324" s="30">
        <v>318.77874400000002</v>
      </c>
      <c r="AI8324" s="10">
        <v>0</v>
      </c>
      <c r="AJ8324" s="10">
        <v>7.7723E-2</v>
      </c>
      <c r="AK8324" s="10">
        <v>0.34621000000000002</v>
      </c>
      <c r="AL8324" s="10">
        <v>0.65359699999999998</v>
      </c>
      <c r="AM8324" s="23">
        <v>-314.46368100000001</v>
      </c>
      <c r="AN8324" s="23">
        <v>-675.66576699999996</v>
      </c>
      <c r="AO8324" s="23">
        <v>-4309.4544189999997</v>
      </c>
      <c r="AP8324" s="23">
        <v>-1380.4525189999999</v>
      </c>
      <c r="AQ8324" s="31">
        <v>-27.256574000000001</v>
      </c>
      <c r="AR8324" s="31">
        <v>-56.562887000000003</v>
      </c>
      <c r="AS8324" s="31">
        <v>-356.99861800000002</v>
      </c>
      <c r="AT8324" s="31">
        <v>-108.082897</v>
      </c>
    </row>
    <row r="8325" spans="1:46" x14ac:dyDescent="0.2">
      <c r="A8325" s="34">
        <v>44543.625</v>
      </c>
      <c r="B8325" s="23">
        <v>-848.92408700000021</v>
      </c>
      <c r="C8325" s="23">
        <v>-889.92249099999992</v>
      </c>
      <c r="D8325" s="23">
        <v>-7277.6964600000001</v>
      </c>
      <c r="E8325" s="23">
        <v>-2049.510569999999</v>
      </c>
      <c r="F8325" s="23">
        <v>-217.74219500000001</v>
      </c>
      <c r="G8325" s="23">
        <v>-390.23060100000004</v>
      </c>
      <c r="H8325" s="23">
        <v>-707.28075200000001</v>
      </c>
      <c r="I8325" s="23">
        <v>-66.119399999999999</v>
      </c>
      <c r="J8325" s="32">
        <v>-5.0895239999999999</v>
      </c>
      <c r="K8325" s="32">
        <v>-3.16</v>
      </c>
      <c r="L8325" s="32">
        <v>-8.530348</v>
      </c>
      <c r="M8325" s="32">
        <v>-2.967E-3</v>
      </c>
      <c r="N8325" s="23">
        <v>-112.165547</v>
      </c>
      <c r="O8325" s="23">
        <v>-365.77804200000003</v>
      </c>
      <c r="P8325" s="23">
        <v>-442.20048299999996</v>
      </c>
      <c r="Q8325" s="23">
        <v>-129.7612</v>
      </c>
      <c r="R8325" s="24">
        <v>0</v>
      </c>
      <c r="S8325" s="24">
        <v>3.1700000000000001E-3</v>
      </c>
      <c r="T8325" s="24">
        <v>7.5930939999999998</v>
      </c>
      <c r="U8325" s="24">
        <v>62.270479000000002</v>
      </c>
      <c r="V8325" s="25">
        <v>3227.0908049999998</v>
      </c>
      <c r="W8325" s="25">
        <v>5810.3231640000004</v>
      </c>
      <c r="X8325" s="25">
        <v>1476.9968260000001</v>
      </c>
      <c r="Y8325" s="25">
        <v>236.49644900000001</v>
      </c>
      <c r="Z8325" s="27">
        <v>5.435594</v>
      </c>
      <c r="AA8325" s="27">
        <v>2083.3644770000001</v>
      </c>
      <c r="AB8325" s="27">
        <v>970.22292900000002</v>
      </c>
      <c r="AC8325" s="27">
        <v>416.85638899999998</v>
      </c>
      <c r="AD8325" s="28">
        <v>6926.8</v>
      </c>
      <c r="AE8325" s="30">
        <v>24.098548000000001</v>
      </c>
      <c r="AF8325" s="30">
        <v>219.60451599999999</v>
      </c>
      <c r="AG8325" s="30">
        <v>1356.39095</v>
      </c>
      <c r="AH8325" s="30">
        <v>321.09932099999997</v>
      </c>
      <c r="AI8325" s="10">
        <v>0</v>
      </c>
      <c r="AJ8325" s="10">
        <v>7.4674000000000004E-2</v>
      </c>
      <c r="AK8325" s="10">
        <v>0.117812</v>
      </c>
      <c r="AL8325" s="10">
        <v>0.21759200000000001</v>
      </c>
      <c r="AM8325" s="23">
        <v>-326.71331500000002</v>
      </c>
      <c r="AN8325" s="23">
        <v>-707.23500200000001</v>
      </c>
      <c r="AO8325" s="23">
        <v>-4498.9028749999998</v>
      </c>
      <c r="AP8325" s="23">
        <v>-1445.4168159999999</v>
      </c>
      <c r="AQ8325" s="31">
        <v>-28.158629999999999</v>
      </c>
      <c r="AR8325" s="31">
        <v>-59.142833000000003</v>
      </c>
      <c r="AS8325" s="31">
        <v>-372.458482</v>
      </c>
      <c r="AT8325" s="31">
        <v>-113.21898400000001</v>
      </c>
    </row>
    <row r="8326" spans="1:46" x14ac:dyDescent="0.2">
      <c r="A8326" s="34">
        <v>44543.666666666664</v>
      </c>
      <c r="B8326" s="23">
        <v>-822.71452100000079</v>
      </c>
      <c r="C8326" s="23">
        <v>-845.59073000000058</v>
      </c>
      <c r="D8326" s="23">
        <v>-7096.6966489999913</v>
      </c>
      <c r="E8326" s="23">
        <v>-1953.3628099999989</v>
      </c>
      <c r="F8326" s="23">
        <v>-221.37090000000001</v>
      </c>
      <c r="G8326" s="23">
        <v>-391.00479799999999</v>
      </c>
      <c r="H8326" s="23">
        <v>-712.98522400000002</v>
      </c>
      <c r="I8326" s="23">
        <v>-63.627001</v>
      </c>
      <c r="J8326" s="32">
        <v>-6.5449029999999997</v>
      </c>
      <c r="K8326" s="32">
        <v>-3.67</v>
      </c>
      <c r="L8326" s="32">
        <v>-8.5413019999999999</v>
      </c>
      <c r="M8326" s="32">
        <v>-2.9849999999999998E-3</v>
      </c>
      <c r="N8326" s="23">
        <v>-105.10811699999999</v>
      </c>
      <c r="O8326" s="23">
        <v>-365.66011100000003</v>
      </c>
      <c r="P8326" s="23">
        <v>-480.45235000000002</v>
      </c>
      <c r="Q8326" s="23">
        <v>-126.803974</v>
      </c>
      <c r="R8326" s="24">
        <v>4.5799999999999999E-3</v>
      </c>
      <c r="S8326" s="24">
        <v>6.0000000000000002E-5</v>
      </c>
      <c r="T8326" s="24">
        <v>7.6128429999999998</v>
      </c>
      <c r="U8326" s="24">
        <v>62.117562</v>
      </c>
      <c r="V8326" s="25">
        <v>2901.1794490000002</v>
      </c>
      <c r="W8326" s="25">
        <v>5690.5185689999998</v>
      </c>
      <c r="X8326" s="25">
        <v>1518.066092</v>
      </c>
      <c r="Y8326" s="25">
        <v>234.572881</v>
      </c>
      <c r="Z8326" s="27">
        <v>3.0032139999999998</v>
      </c>
      <c r="AA8326" s="27">
        <v>2389.5422939999999</v>
      </c>
      <c r="AB8326" s="27">
        <v>1050.9042340000001</v>
      </c>
      <c r="AC8326" s="27">
        <v>448.87705599999998</v>
      </c>
      <c r="AD8326" s="28">
        <v>6927.95</v>
      </c>
      <c r="AE8326" s="30">
        <v>25.486000000000001</v>
      </c>
      <c r="AF8326" s="30">
        <v>218.41127900000001</v>
      </c>
      <c r="AG8326" s="30">
        <v>1361.7603369999999</v>
      </c>
      <c r="AH8326" s="30">
        <v>323.24666300000001</v>
      </c>
      <c r="AI8326" s="10">
        <v>0</v>
      </c>
      <c r="AJ8326" s="10">
        <v>7.3868000000000003E-2</v>
      </c>
      <c r="AK8326" s="10">
        <v>0.137737</v>
      </c>
      <c r="AL8326" s="10">
        <v>0.17490600000000001</v>
      </c>
      <c r="AM8326" s="23">
        <v>-345.31287200000003</v>
      </c>
      <c r="AN8326" s="23">
        <v>-736.71688900000004</v>
      </c>
      <c r="AO8326" s="23">
        <v>-4728.8630400000002</v>
      </c>
      <c r="AP8326" s="23">
        <v>-1554.7180920000001</v>
      </c>
      <c r="AQ8326" s="31">
        <v>-29.672943</v>
      </c>
      <c r="AR8326" s="31">
        <v>-61.534238999999999</v>
      </c>
      <c r="AS8326" s="31">
        <v>-391.52434</v>
      </c>
      <c r="AT8326" s="31">
        <v>-121.774179</v>
      </c>
    </row>
    <row r="8327" spans="1:46" x14ac:dyDescent="0.2">
      <c r="A8327" s="34">
        <v>44543.708333333336</v>
      </c>
      <c r="B8327" s="23">
        <v>-808.05669099999989</v>
      </c>
      <c r="C8327" s="23">
        <v>-791.32649100000026</v>
      </c>
      <c r="D8327" s="23">
        <v>-6916.7337100000104</v>
      </c>
      <c r="E8327" s="23">
        <v>-1860.6224889999987</v>
      </c>
      <c r="F8327" s="23">
        <v>-222.15099999999998</v>
      </c>
      <c r="G8327" s="23">
        <v>-386.16399999999999</v>
      </c>
      <c r="H8327" s="23">
        <v>-708.47313499999996</v>
      </c>
      <c r="I8327" s="23">
        <v>-42.786000000000001</v>
      </c>
      <c r="J8327" s="32">
        <v>-1.903527</v>
      </c>
      <c r="K8327" s="32">
        <v>-3.33</v>
      </c>
      <c r="L8327" s="32">
        <v>-8.5329379999999997</v>
      </c>
      <c r="M8327" s="32">
        <v>-3.0209999999999998E-3</v>
      </c>
      <c r="N8327" s="23">
        <v>-102.843447</v>
      </c>
      <c r="O8327" s="23">
        <v>-329.14454600000005</v>
      </c>
      <c r="P8327" s="23">
        <v>-452.978658</v>
      </c>
      <c r="Q8327" s="23">
        <v>-122.448238</v>
      </c>
      <c r="R8327" s="24">
        <v>7.3499999999999998E-3</v>
      </c>
      <c r="S8327" s="24">
        <v>9.3399999999999993E-3</v>
      </c>
      <c r="T8327" s="24">
        <v>7.6748640000000004</v>
      </c>
      <c r="U8327" s="24">
        <v>62.182931000000004</v>
      </c>
      <c r="V8327" s="25">
        <v>2606.2537120000002</v>
      </c>
      <c r="W8327" s="25">
        <v>5382.4610119999998</v>
      </c>
      <c r="X8327" s="25">
        <v>1541.8479850000001</v>
      </c>
      <c r="Y8327" s="25">
        <v>232.67508599999999</v>
      </c>
      <c r="Z8327" s="27">
        <v>17.168599</v>
      </c>
      <c r="AA8327" s="27">
        <v>2658.6619679999999</v>
      </c>
      <c r="AB8327" s="27">
        <v>1160.71118</v>
      </c>
      <c r="AC8327" s="27">
        <v>519.25732000000005</v>
      </c>
      <c r="AD8327" s="28">
        <v>6928.2</v>
      </c>
      <c r="AE8327" s="30">
        <v>25.554200000000002</v>
      </c>
      <c r="AF8327" s="30">
        <v>215.71507</v>
      </c>
      <c r="AG8327" s="30">
        <v>1358.591353</v>
      </c>
      <c r="AH8327" s="30">
        <v>323.949568</v>
      </c>
      <c r="AI8327" s="10">
        <v>0</v>
      </c>
      <c r="AJ8327" s="10">
        <v>6.3682000000000002E-2</v>
      </c>
      <c r="AK8327" s="10">
        <v>0.12680900000000001</v>
      </c>
      <c r="AL8327" s="10">
        <v>0.17389299999999999</v>
      </c>
      <c r="AM8327" s="23">
        <v>-351.49711500000001</v>
      </c>
      <c r="AN8327" s="23">
        <v>-744.08243900000002</v>
      </c>
      <c r="AO8327" s="23">
        <v>-4926.5835539999998</v>
      </c>
      <c r="AP8327" s="23">
        <v>-1619.7689339999999</v>
      </c>
      <c r="AQ8327" s="31">
        <v>-30.144870000000001</v>
      </c>
      <c r="AR8327" s="31">
        <v>-62.027258000000003</v>
      </c>
      <c r="AS8327" s="31">
        <v>-408.20549199999999</v>
      </c>
      <c r="AT8327" s="31">
        <v>-126.818146</v>
      </c>
    </row>
    <row r="8328" spans="1:46" x14ac:dyDescent="0.2">
      <c r="A8328" s="34">
        <v>44543.75</v>
      </c>
      <c r="B8328" s="23">
        <v>-792.67298400000016</v>
      </c>
      <c r="C8328" s="23">
        <v>-777.45468700000004</v>
      </c>
      <c r="D8328" s="23">
        <v>-6603.5906710000008</v>
      </c>
      <c r="E8328" s="23">
        <v>-1760.7822859999994</v>
      </c>
      <c r="F8328" s="23">
        <v>-219.31892500000001</v>
      </c>
      <c r="G8328" s="23">
        <v>-385.91880000000003</v>
      </c>
      <c r="H8328" s="23">
        <v>-745.41209200000003</v>
      </c>
      <c r="I8328" s="23">
        <v>-41.592601000000002</v>
      </c>
      <c r="J8328" s="32">
        <v>-4.2704219999999999</v>
      </c>
      <c r="K8328" s="32">
        <v>-2.89</v>
      </c>
      <c r="L8328" s="32">
        <v>-8.4780920000000002</v>
      </c>
      <c r="M8328" s="32">
        <v>-2.862E-3</v>
      </c>
      <c r="N8328" s="23">
        <v>-110.302746</v>
      </c>
      <c r="O8328" s="23">
        <v>-317.00793700000008</v>
      </c>
      <c r="P8328" s="23">
        <v>-450.27607</v>
      </c>
      <c r="Q8328" s="23">
        <v>-125.701509</v>
      </c>
      <c r="R8328" s="24">
        <v>3.1949999999999999E-2</v>
      </c>
      <c r="S8328" s="24">
        <v>3.47E-3</v>
      </c>
      <c r="T8328" s="24">
        <v>7.6435820000000003</v>
      </c>
      <c r="U8328" s="24">
        <v>62.119846000000003</v>
      </c>
      <c r="V8328" s="25">
        <v>2706.3917219999998</v>
      </c>
      <c r="W8328" s="25">
        <v>5286.0172670000002</v>
      </c>
      <c r="X8328" s="25">
        <v>1536.8304539999999</v>
      </c>
      <c r="Y8328" s="25">
        <v>235.159481</v>
      </c>
      <c r="Z8328" s="27">
        <v>44.205388999999997</v>
      </c>
      <c r="AA8328" s="27">
        <v>2340.9989270000001</v>
      </c>
      <c r="AB8328" s="27">
        <v>1300.869398</v>
      </c>
      <c r="AC8328" s="27">
        <v>579.48093500000004</v>
      </c>
      <c r="AD8328" s="28">
        <v>6930.12</v>
      </c>
      <c r="AE8328" s="30">
        <v>26.509087999999998</v>
      </c>
      <c r="AF8328" s="30">
        <v>209.956875</v>
      </c>
      <c r="AG8328" s="30">
        <v>1319.6994110000001</v>
      </c>
      <c r="AH8328" s="30">
        <v>320.87140199999999</v>
      </c>
      <c r="AI8328" s="10">
        <v>0</v>
      </c>
      <c r="AJ8328" s="10">
        <v>6.3229999999999995E-2</v>
      </c>
      <c r="AK8328" s="10">
        <v>0.101538</v>
      </c>
      <c r="AL8328" s="10">
        <v>0.16786000000000001</v>
      </c>
      <c r="AM8328" s="23">
        <v>-344.586591</v>
      </c>
      <c r="AN8328" s="23">
        <v>-719.21672100000001</v>
      </c>
      <c r="AO8328" s="23">
        <v>-4881.238061</v>
      </c>
      <c r="AP8328" s="23">
        <v>-1594.462174</v>
      </c>
      <c r="AQ8328" s="31">
        <v>-29.606370999999999</v>
      </c>
      <c r="AR8328" s="31">
        <v>-59.961421000000001</v>
      </c>
      <c r="AS8328" s="31">
        <v>-404.41608000000002</v>
      </c>
      <c r="AT8328" s="31">
        <v>-124.877647</v>
      </c>
    </row>
    <row r="8329" spans="1:46" x14ac:dyDescent="0.2">
      <c r="A8329" s="34">
        <v>44543.791666666664</v>
      </c>
      <c r="B8329" s="23">
        <v>-774.97862199999952</v>
      </c>
      <c r="C8329" s="23">
        <v>-721.2538509999996</v>
      </c>
      <c r="D8329" s="23">
        <v>-6367.6423430000086</v>
      </c>
      <c r="E8329" s="23">
        <v>-1718.1171659999993</v>
      </c>
      <c r="F8329" s="23">
        <v>-226.33783</v>
      </c>
      <c r="G8329" s="23">
        <v>-387.05999999999995</v>
      </c>
      <c r="H8329" s="23">
        <v>-761.2972279999999</v>
      </c>
      <c r="I8329" s="23">
        <v>-40.746001</v>
      </c>
      <c r="J8329" s="32">
        <v>-8.166639</v>
      </c>
      <c r="K8329" s="32">
        <v>-3.28</v>
      </c>
      <c r="L8329" s="32">
        <v>-8.2420760000000008</v>
      </c>
      <c r="M8329" s="32">
        <v>-2.8530000000000001E-3</v>
      </c>
      <c r="N8329" s="23">
        <v>-116.89068800000001</v>
      </c>
      <c r="O8329" s="23">
        <v>-313.08647599999995</v>
      </c>
      <c r="P8329" s="23">
        <v>-432.21948700000007</v>
      </c>
      <c r="Q8329" s="23">
        <v>-126.92696000000001</v>
      </c>
      <c r="R8329" s="24">
        <v>2.8170000000000001E-2</v>
      </c>
      <c r="S8329" s="24">
        <v>4.4999999999999999E-4</v>
      </c>
      <c r="T8329" s="24">
        <v>7.7178599999999999</v>
      </c>
      <c r="U8329" s="24">
        <v>62.099609000000001</v>
      </c>
      <c r="V8329" s="25">
        <v>2800.1601860000001</v>
      </c>
      <c r="W8329" s="25">
        <v>5457.3795959999998</v>
      </c>
      <c r="X8329" s="25">
        <v>1516.4551550000001</v>
      </c>
      <c r="Y8329" s="25">
        <v>236.55695900000001</v>
      </c>
      <c r="Z8329" s="27">
        <v>90.258561</v>
      </c>
      <c r="AA8329" s="27">
        <v>1827.7474480000001</v>
      </c>
      <c r="AB8329" s="27">
        <v>1377.880148</v>
      </c>
      <c r="AC8329" s="27">
        <v>633.60174700000005</v>
      </c>
      <c r="AD8329" s="28">
        <v>6929.46</v>
      </c>
      <c r="AE8329" s="30">
        <v>27.188112</v>
      </c>
      <c r="AF8329" s="30">
        <v>203.013408</v>
      </c>
      <c r="AG8329" s="30">
        <v>1186.789178</v>
      </c>
      <c r="AH8329" s="30">
        <v>321.559865</v>
      </c>
      <c r="AI8329" s="10">
        <v>0</v>
      </c>
      <c r="AJ8329" s="10">
        <v>5.9109000000000002E-2</v>
      </c>
      <c r="AK8329" s="10">
        <v>9.6668000000000004E-2</v>
      </c>
      <c r="AL8329" s="10">
        <v>0.16278200000000001</v>
      </c>
      <c r="AM8329" s="23">
        <v>-339.79902900000002</v>
      </c>
      <c r="AN8329" s="23">
        <v>-699.09068500000001</v>
      </c>
      <c r="AO8329" s="23">
        <v>-4730.7279559999997</v>
      </c>
      <c r="AP8329" s="23">
        <v>-1536.316697</v>
      </c>
      <c r="AQ8329" s="31">
        <v>-29.235322</v>
      </c>
      <c r="AR8329" s="31">
        <v>-58.199328999999999</v>
      </c>
      <c r="AS8329" s="31">
        <v>-391.62418700000001</v>
      </c>
      <c r="AT8329" s="31">
        <v>-120.33212899999999</v>
      </c>
    </row>
    <row r="8330" spans="1:46" x14ac:dyDescent="0.2">
      <c r="A8330" s="34">
        <v>44543.833333333336</v>
      </c>
      <c r="B8330" s="23">
        <v>-757.75175600000023</v>
      </c>
      <c r="C8330" s="23">
        <v>-694.16250099999968</v>
      </c>
      <c r="D8330" s="23">
        <v>-6162.2923480000063</v>
      </c>
      <c r="E8330" s="23">
        <v>-1654.252121</v>
      </c>
      <c r="F8330" s="23">
        <v>-232.91864000000001</v>
      </c>
      <c r="G8330" s="23">
        <v>-388.609397</v>
      </c>
      <c r="H8330" s="23">
        <v>-758.38953200000014</v>
      </c>
      <c r="I8330" s="23">
        <v>-54.167400000000001</v>
      </c>
      <c r="J8330" s="32">
        <v>-8.2870380000000008</v>
      </c>
      <c r="K8330" s="32">
        <v>-3.21</v>
      </c>
      <c r="L8330" s="32">
        <v>-7.8410979999999997</v>
      </c>
      <c r="M8330" s="32">
        <v>-2.895E-3</v>
      </c>
      <c r="N8330" s="23">
        <v>-115.068834</v>
      </c>
      <c r="O8330" s="23">
        <v>-299.20459699999998</v>
      </c>
      <c r="P8330" s="23">
        <v>-391.79362200000003</v>
      </c>
      <c r="Q8330" s="23">
        <v>-122.019375</v>
      </c>
      <c r="R8330" s="24">
        <v>6.6600000000000006E-2</v>
      </c>
      <c r="S8330" s="24">
        <v>2.7599999999999999E-3</v>
      </c>
      <c r="T8330" s="24">
        <v>7.7180119999999999</v>
      </c>
      <c r="U8330" s="24">
        <v>62.152400999999998</v>
      </c>
      <c r="V8330" s="25">
        <v>2818.6497589999999</v>
      </c>
      <c r="W8330" s="25">
        <v>5322.9594189999998</v>
      </c>
      <c r="X8330" s="25">
        <v>1479.1463349999999</v>
      </c>
      <c r="Y8330" s="25">
        <v>231.45643200000001</v>
      </c>
      <c r="Z8330" s="27">
        <v>154.16147000000001</v>
      </c>
      <c r="AA8330" s="27">
        <v>1373.3848860000001</v>
      </c>
      <c r="AB8330" s="27">
        <v>1392.2778510000001</v>
      </c>
      <c r="AC8330" s="27">
        <v>681.42475300000001</v>
      </c>
      <c r="AD8330" s="28">
        <v>6928.74</v>
      </c>
      <c r="AE8330" s="30">
        <v>27.353432000000002</v>
      </c>
      <c r="AF8330" s="30">
        <v>196.26054999999999</v>
      </c>
      <c r="AG8330" s="30">
        <v>1136.343883</v>
      </c>
      <c r="AH8330" s="30">
        <v>224.8289</v>
      </c>
      <c r="AI8330" s="10">
        <v>0</v>
      </c>
      <c r="AJ8330" s="10">
        <v>5.3817999999999998E-2</v>
      </c>
      <c r="AK8330" s="10">
        <v>9.0715000000000004E-2</v>
      </c>
      <c r="AL8330" s="10">
        <v>0.15404699999999999</v>
      </c>
      <c r="AM8330" s="23">
        <v>-334.23653999999999</v>
      </c>
      <c r="AN8330" s="23">
        <v>-678.368742</v>
      </c>
      <c r="AO8330" s="23">
        <v>-4535.7417699999996</v>
      </c>
      <c r="AP8330" s="23">
        <v>-1464.417252</v>
      </c>
      <c r="AQ8330" s="31">
        <v>-28.803474000000001</v>
      </c>
      <c r="AR8330" s="31">
        <v>-56.431254000000003</v>
      </c>
      <c r="AS8330" s="31">
        <v>-375.16915599999999</v>
      </c>
      <c r="AT8330" s="31">
        <v>-114.690606</v>
      </c>
    </row>
    <row r="8331" spans="1:46" x14ac:dyDescent="0.2">
      <c r="A8331" s="34">
        <v>44543.875</v>
      </c>
      <c r="B8331" s="23">
        <v>-759.42940599999997</v>
      </c>
      <c r="C8331" s="23">
        <v>-669.97723800000028</v>
      </c>
      <c r="D8331" s="23">
        <v>-5884.5884250000081</v>
      </c>
      <c r="E8331" s="23">
        <v>-1563.0929640000002</v>
      </c>
      <c r="F8331" s="23">
        <v>-220.36497800000001</v>
      </c>
      <c r="G8331" s="23">
        <v>-386.71500000000003</v>
      </c>
      <c r="H8331" s="23">
        <v>-734.19105000000002</v>
      </c>
      <c r="I8331" s="23">
        <v>-62.371200000000002</v>
      </c>
      <c r="J8331" s="32">
        <v>-8.2487019999999998</v>
      </c>
      <c r="K8331" s="32">
        <v>-3.15</v>
      </c>
      <c r="L8331" s="32">
        <v>-7.6858620000000002</v>
      </c>
      <c r="M8331" s="32">
        <v>-2.8890000000000001E-3</v>
      </c>
      <c r="N8331" s="23">
        <v>-126.74713800000001</v>
      </c>
      <c r="O8331" s="23">
        <v>-297.06532600000003</v>
      </c>
      <c r="P8331" s="23">
        <v>-382.56820400000004</v>
      </c>
      <c r="Q8331" s="23">
        <v>-131.94793099999998</v>
      </c>
      <c r="R8331" s="24">
        <v>6.2719999999999998E-2</v>
      </c>
      <c r="S8331" s="24">
        <v>1.1469999999999999E-2</v>
      </c>
      <c r="T8331" s="24">
        <v>7.6815220000000002</v>
      </c>
      <c r="U8331" s="24">
        <v>61.825473000000002</v>
      </c>
      <c r="V8331" s="25">
        <v>2829.1964800000001</v>
      </c>
      <c r="W8331" s="25">
        <v>5437.7731190000004</v>
      </c>
      <c r="X8331" s="25">
        <v>1398.537478</v>
      </c>
      <c r="Y8331" s="25">
        <v>228.07828799999999</v>
      </c>
      <c r="Z8331" s="27">
        <v>208.885233</v>
      </c>
      <c r="AA8331" s="27">
        <v>1259.823531</v>
      </c>
      <c r="AB8331" s="27">
        <v>1394.769626</v>
      </c>
      <c r="AC8331" s="27">
        <v>752.04626199999996</v>
      </c>
      <c r="AD8331" s="28">
        <v>6924.52</v>
      </c>
      <c r="AE8331" s="30">
        <v>27.751704</v>
      </c>
      <c r="AF8331" s="30">
        <v>183.04030900000001</v>
      </c>
      <c r="AG8331" s="30">
        <v>1130.6395419999999</v>
      </c>
      <c r="AH8331" s="30">
        <v>199.91006100000001</v>
      </c>
      <c r="AI8331" s="10">
        <v>0</v>
      </c>
      <c r="AJ8331" s="10">
        <v>5.2121000000000001E-2</v>
      </c>
      <c r="AK8331" s="10">
        <v>8.3714999999999998E-2</v>
      </c>
      <c r="AL8331" s="10">
        <v>0.15953100000000001</v>
      </c>
      <c r="AM8331" s="23">
        <v>-323.30366099999998</v>
      </c>
      <c r="AN8331" s="23">
        <v>-651.20558900000003</v>
      </c>
      <c r="AO8331" s="23">
        <v>-4271.6986610000004</v>
      </c>
      <c r="AP8331" s="23">
        <v>-1375.2855010000001</v>
      </c>
      <c r="AQ8331" s="31">
        <v>-27.905588000000002</v>
      </c>
      <c r="AR8331" s="31">
        <v>-54.237392999999997</v>
      </c>
      <c r="AS8331" s="31">
        <v>-353.09413799999999</v>
      </c>
      <c r="AT8331" s="31">
        <v>-107.664357</v>
      </c>
    </row>
    <row r="8332" spans="1:46" x14ac:dyDescent="0.2">
      <c r="A8332" s="34">
        <v>44543.916666666664</v>
      </c>
      <c r="B8332" s="23">
        <v>-744.77748999999983</v>
      </c>
      <c r="C8332" s="23">
        <v>-641.16503300000045</v>
      </c>
      <c r="D8332" s="23">
        <v>-5588.5548200000176</v>
      </c>
      <c r="E8332" s="23">
        <v>-1499.8441559999992</v>
      </c>
      <c r="F8332" s="23">
        <v>-208.672372</v>
      </c>
      <c r="G8332" s="23">
        <v>-387.87179700000002</v>
      </c>
      <c r="H8332" s="23">
        <v>-780.19067000000007</v>
      </c>
      <c r="I8332" s="23">
        <v>-63.342601000000002</v>
      </c>
      <c r="J8332" s="32">
        <v>-8.2404109999999999</v>
      </c>
      <c r="K8332" s="32">
        <v>-3.62</v>
      </c>
      <c r="L8332" s="32">
        <v>-7.8369220000000004</v>
      </c>
      <c r="M8332" s="32">
        <v>-2.931E-3</v>
      </c>
      <c r="N8332" s="23">
        <v>-127.295708</v>
      </c>
      <c r="O8332" s="23">
        <v>-281.30431399999998</v>
      </c>
      <c r="P8332" s="23">
        <v>-331.71963299999999</v>
      </c>
      <c r="Q8332" s="23">
        <v>-121.33834100000001</v>
      </c>
      <c r="R8332" s="24">
        <v>7.8750000000000001E-2</v>
      </c>
      <c r="S8332" s="24">
        <v>1.11E-2</v>
      </c>
      <c r="T8332" s="24">
        <v>7.5004179999999998</v>
      </c>
      <c r="U8332" s="24">
        <v>62.065139000000002</v>
      </c>
      <c r="V8332" s="25">
        <v>2828.6153049999998</v>
      </c>
      <c r="W8332" s="25">
        <v>5331.7740059999996</v>
      </c>
      <c r="X8332" s="25">
        <v>1343.4095170000001</v>
      </c>
      <c r="Y8332" s="25">
        <v>226.63680099999999</v>
      </c>
      <c r="Z8332" s="27">
        <v>211.68571600000001</v>
      </c>
      <c r="AA8332" s="27">
        <v>1044.232264</v>
      </c>
      <c r="AB8332" s="27">
        <v>1324.804756</v>
      </c>
      <c r="AC8332" s="27">
        <v>791.64427899999998</v>
      </c>
      <c r="AD8332" s="28">
        <v>6925.33</v>
      </c>
      <c r="AE8332" s="30">
        <v>28.609615999999999</v>
      </c>
      <c r="AF8332" s="30">
        <v>172.844615</v>
      </c>
      <c r="AG8332" s="30">
        <v>1114.9696389999999</v>
      </c>
      <c r="AH8332" s="30">
        <v>192.00434000000001</v>
      </c>
      <c r="AI8332" s="10">
        <v>0</v>
      </c>
      <c r="AJ8332" s="10">
        <v>4.7475999999999997E-2</v>
      </c>
      <c r="AK8332" s="10">
        <v>7.7973000000000001E-2</v>
      </c>
      <c r="AL8332" s="10">
        <v>0.15188299999999999</v>
      </c>
      <c r="AM8332" s="23">
        <v>-308.566596</v>
      </c>
      <c r="AN8332" s="23">
        <v>-617.82499900000005</v>
      </c>
      <c r="AO8332" s="23">
        <v>-3950.698969</v>
      </c>
      <c r="AP8332" s="23">
        <v>-1269.6144260000001</v>
      </c>
      <c r="AQ8332" s="31">
        <v>-26.694281</v>
      </c>
      <c r="AR8332" s="31">
        <v>-51.497740999999998</v>
      </c>
      <c r="AS8332" s="31">
        <v>-326.15263199999998</v>
      </c>
      <c r="AT8332" s="31">
        <v>-99.330081000000007</v>
      </c>
    </row>
    <row r="8333" spans="1:46" x14ac:dyDescent="0.2">
      <c r="A8333" s="34">
        <v>44543.958333333336</v>
      </c>
      <c r="B8333" s="23">
        <v>-726.80077499999982</v>
      </c>
      <c r="C8333" s="23">
        <v>-625.82112099999972</v>
      </c>
      <c r="D8333" s="23">
        <v>-5448.7524170000024</v>
      </c>
      <c r="E8333" s="23">
        <v>-1436.353709</v>
      </c>
      <c r="F8333" s="23">
        <v>-213.95857699999999</v>
      </c>
      <c r="G8333" s="23">
        <v>-387.94220000000007</v>
      </c>
      <c r="H8333" s="23">
        <v>-778.36387000000002</v>
      </c>
      <c r="I8333" s="23">
        <v>-64.2072</v>
      </c>
      <c r="J8333" s="32">
        <v>-8.2440940000000005</v>
      </c>
      <c r="K8333" s="32">
        <v>-3.52</v>
      </c>
      <c r="L8333" s="32">
        <v>-10.815936000000001</v>
      </c>
      <c r="M8333" s="32">
        <v>-2.9550000000000002E-3</v>
      </c>
      <c r="N8333" s="23">
        <v>-132.29719800000001</v>
      </c>
      <c r="O8333" s="23">
        <v>-267.52052800000001</v>
      </c>
      <c r="P8333" s="23">
        <v>-315.89094899999998</v>
      </c>
      <c r="Q8333" s="23">
        <v>-113.41921199999999</v>
      </c>
      <c r="R8333" s="24">
        <v>7.1609999999999993E-2</v>
      </c>
      <c r="S8333" s="24">
        <v>1.1769999999999999E-2</v>
      </c>
      <c r="T8333" s="24">
        <v>7.4780439999999997</v>
      </c>
      <c r="U8333" s="24">
        <v>62.113174000000001</v>
      </c>
      <c r="V8333" s="25">
        <v>2791.5999550000001</v>
      </c>
      <c r="W8333" s="25">
        <v>5320.5454589999999</v>
      </c>
      <c r="X8333" s="25">
        <v>1298.323564</v>
      </c>
      <c r="Y8333" s="25">
        <v>198.37800100000001</v>
      </c>
      <c r="Z8333" s="27">
        <v>203.663872</v>
      </c>
      <c r="AA8333" s="27">
        <v>932.73386400000004</v>
      </c>
      <c r="AB8333" s="27">
        <v>1353.5148240000001</v>
      </c>
      <c r="AC8333" s="27">
        <v>758.75922000000003</v>
      </c>
      <c r="AD8333" s="28">
        <v>6925.08</v>
      </c>
      <c r="AE8333" s="30">
        <v>29.508583999999999</v>
      </c>
      <c r="AF8333" s="30">
        <v>174.36265499999999</v>
      </c>
      <c r="AG8333" s="30">
        <v>1037.388633</v>
      </c>
      <c r="AH8333" s="30">
        <v>190.091185</v>
      </c>
      <c r="AI8333" s="10">
        <v>0</v>
      </c>
      <c r="AJ8333" s="10">
        <v>4.9505E-2</v>
      </c>
      <c r="AK8333" s="10">
        <v>6.4327999999999996E-2</v>
      </c>
      <c r="AL8333" s="10">
        <v>0.147392</v>
      </c>
      <c r="AM8333" s="23">
        <v>-292.69113099999998</v>
      </c>
      <c r="AN8333" s="23">
        <v>-583.86027100000001</v>
      </c>
      <c r="AO8333" s="23">
        <v>-3619.5261390000001</v>
      </c>
      <c r="AP8333" s="23">
        <v>-1162.77692</v>
      </c>
      <c r="AQ8333" s="31">
        <v>-25.425353000000001</v>
      </c>
      <c r="AR8333" s="31">
        <v>-48.699683</v>
      </c>
      <c r="AS8333" s="31">
        <v>-298.69528500000001</v>
      </c>
      <c r="AT8333" s="31">
        <v>-90.957932999999997</v>
      </c>
    </row>
    <row r="8334" spans="1:46" x14ac:dyDescent="0.2">
      <c r="A8334" s="34">
        <v>44544</v>
      </c>
      <c r="B8334" s="23">
        <v>-698.26799800000015</v>
      </c>
      <c r="C8334" s="23">
        <v>-601.71749399999976</v>
      </c>
      <c r="D8334" s="23">
        <v>-5226.0279959999989</v>
      </c>
      <c r="E8334" s="23">
        <v>-1380.991027</v>
      </c>
      <c r="F8334" s="23">
        <v>-218.07398499999999</v>
      </c>
      <c r="G8334" s="23">
        <v>-388.35600100000005</v>
      </c>
      <c r="H8334" s="23">
        <v>-748.82236</v>
      </c>
      <c r="I8334" s="23">
        <v>-65.005801000000005</v>
      </c>
      <c r="J8334" s="32">
        <v>-6.7391389999999998</v>
      </c>
      <c r="K8334" s="32">
        <v>-3.31</v>
      </c>
      <c r="L8334" s="32">
        <v>-11.805164</v>
      </c>
      <c r="M8334" s="32">
        <v>-2.9520000000000002E-3</v>
      </c>
      <c r="N8334" s="23">
        <v>-137.67956700000002</v>
      </c>
      <c r="O8334" s="23">
        <v>-259.38435700000002</v>
      </c>
      <c r="P8334" s="23">
        <v>-302.40871400000003</v>
      </c>
      <c r="Q8334" s="23">
        <v>-111.88735</v>
      </c>
      <c r="R8334" s="24">
        <v>7.8899999999999998E-2</v>
      </c>
      <c r="S8334" s="24">
        <v>1.2529999999999999E-2</v>
      </c>
      <c r="T8334" s="24">
        <v>7.4385880000000002</v>
      </c>
      <c r="U8334" s="24">
        <v>51.608224</v>
      </c>
      <c r="V8334" s="25">
        <v>2566.4147370000001</v>
      </c>
      <c r="W8334" s="25">
        <v>5352.0815759999996</v>
      </c>
      <c r="X8334" s="25">
        <v>1112.8071170000001</v>
      </c>
      <c r="Y8334" s="25">
        <v>178.450805</v>
      </c>
      <c r="Z8334" s="27">
        <v>87.559568999999996</v>
      </c>
      <c r="AA8334" s="27">
        <v>927.85623499999997</v>
      </c>
      <c r="AB8334" s="27">
        <v>1380.380287</v>
      </c>
      <c r="AC8334" s="27">
        <v>706.46346600000004</v>
      </c>
      <c r="AD8334" s="28">
        <v>6926.11</v>
      </c>
      <c r="AE8334" s="30">
        <v>27.469352000000001</v>
      </c>
      <c r="AF8334" s="30">
        <v>167.37141099999999</v>
      </c>
      <c r="AG8334" s="30">
        <v>922.65160700000001</v>
      </c>
      <c r="AH8334" s="30">
        <v>181.55648400000001</v>
      </c>
      <c r="AI8334" s="10">
        <v>0</v>
      </c>
      <c r="AJ8334" s="10">
        <v>4.9947999999999999E-2</v>
      </c>
      <c r="AK8334" s="10">
        <v>6.6416000000000003E-2</v>
      </c>
      <c r="AL8334" s="10">
        <v>0.151835</v>
      </c>
      <c r="AM8334" s="23">
        <v>-282.98536300000001</v>
      </c>
      <c r="AN8334" s="23">
        <v>-561.73387100000002</v>
      </c>
      <c r="AO8334" s="23">
        <v>-3409.237905</v>
      </c>
      <c r="AP8334" s="23">
        <v>-1096.2980419999999</v>
      </c>
      <c r="AQ8334" s="31">
        <v>-24.658445</v>
      </c>
      <c r="AR8334" s="31">
        <v>-46.949733999999999</v>
      </c>
      <c r="AS8334" s="31">
        <v>-281.42466899999999</v>
      </c>
      <c r="AT8334" s="31">
        <v>-85.749947000000006</v>
      </c>
    </row>
    <row r="8335" spans="1:46" x14ac:dyDescent="0.2">
      <c r="A8335" s="34">
        <v>44544.041666666664</v>
      </c>
      <c r="B8335" s="23">
        <v>-691.31298400000014</v>
      </c>
      <c r="C8335" s="23">
        <v>-588.9084979999999</v>
      </c>
      <c r="D8335" s="23">
        <v>-5173.9935420000074</v>
      </c>
      <c r="E8335" s="23">
        <v>-1346.1107009999985</v>
      </c>
      <c r="F8335" s="23">
        <v>-212.28851500000002</v>
      </c>
      <c r="G8335" s="23">
        <v>-388.66400000000004</v>
      </c>
      <c r="H8335" s="23">
        <v>-785.96962299999996</v>
      </c>
      <c r="I8335" s="23">
        <v>-64.451400000000007</v>
      </c>
      <c r="J8335" s="32">
        <v>-7.9546479999999997</v>
      </c>
      <c r="K8335" s="32">
        <v>-3.43</v>
      </c>
      <c r="L8335" s="32">
        <v>-11.50656</v>
      </c>
      <c r="M8335" s="32">
        <v>-2.9610000000000001E-3</v>
      </c>
      <c r="N8335" s="23">
        <v>-150.306892</v>
      </c>
      <c r="O8335" s="23">
        <v>-264.15141</v>
      </c>
      <c r="P8335" s="23">
        <v>-298.52367699999996</v>
      </c>
      <c r="Q8335" s="23">
        <v>-112.32134000000001</v>
      </c>
      <c r="R8335" s="24">
        <v>8.2000000000000003E-2</v>
      </c>
      <c r="S8335" s="24">
        <v>1.7749999999999998E-2</v>
      </c>
      <c r="T8335" s="24">
        <v>7.4362180000000002</v>
      </c>
      <c r="U8335" s="24">
        <v>42.960962000000002</v>
      </c>
      <c r="V8335" s="25">
        <v>2274.929173</v>
      </c>
      <c r="W8335" s="25">
        <v>5391.0565120000001</v>
      </c>
      <c r="X8335" s="25">
        <v>1056.0495659999999</v>
      </c>
      <c r="Y8335" s="25">
        <v>173.146928</v>
      </c>
      <c r="Z8335" s="27">
        <v>86.346896000000001</v>
      </c>
      <c r="AA8335" s="27">
        <v>970.43731200000002</v>
      </c>
      <c r="AB8335" s="27">
        <v>1331.9718929999999</v>
      </c>
      <c r="AC8335" s="27">
        <v>642.78175199999998</v>
      </c>
      <c r="AD8335" s="28">
        <v>6928.24</v>
      </c>
      <c r="AE8335" s="30">
        <v>27.365811999999998</v>
      </c>
      <c r="AF8335" s="30">
        <v>167.09308300000001</v>
      </c>
      <c r="AG8335" s="30">
        <v>889.43969700000002</v>
      </c>
      <c r="AH8335" s="30">
        <v>184.56600599999999</v>
      </c>
      <c r="AI8335" s="10">
        <v>0</v>
      </c>
      <c r="AJ8335" s="10">
        <v>4.8398999999999998E-2</v>
      </c>
      <c r="AK8335" s="10">
        <v>7.3589000000000002E-2</v>
      </c>
      <c r="AL8335" s="10">
        <v>0.14967900000000001</v>
      </c>
      <c r="AM8335" s="23">
        <v>-276.73123199999998</v>
      </c>
      <c r="AN8335" s="23">
        <v>-553.33434899999997</v>
      </c>
      <c r="AO8335" s="23">
        <v>-3268.8078049999999</v>
      </c>
      <c r="AP8335" s="23">
        <v>-1056.1562019999999</v>
      </c>
      <c r="AQ8335" s="31">
        <v>-24.154070999999998</v>
      </c>
      <c r="AR8335" s="31">
        <v>-46.305793999999999</v>
      </c>
      <c r="AS8335" s="31">
        <v>-269.50727899999998</v>
      </c>
      <c r="AT8335" s="31">
        <v>-82.584824999999995</v>
      </c>
    </row>
    <row r="8336" spans="1:46" x14ac:dyDescent="0.2">
      <c r="A8336" s="34">
        <v>44544.083333333336</v>
      </c>
      <c r="B8336" s="23">
        <v>-691.72503000000006</v>
      </c>
      <c r="C8336" s="23">
        <v>-583.83402100000001</v>
      </c>
      <c r="D8336" s="23">
        <v>-5090.0787240000154</v>
      </c>
      <c r="E8336" s="23">
        <v>-1350.5449250000001</v>
      </c>
      <c r="F8336" s="23">
        <v>-219.76871800000004</v>
      </c>
      <c r="G8336" s="23">
        <v>-390.44559900000002</v>
      </c>
      <c r="H8336" s="23">
        <v>-766.73278800000003</v>
      </c>
      <c r="I8336" s="23">
        <v>-64.866600000000005</v>
      </c>
      <c r="J8336" s="32">
        <v>-1.911268</v>
      </c>
      <c r="K8336" s="32">
        <v>-2.91</v>
      </c>
      <c r="L8336" s="32">
        <v>-11.525805999999999</v>
      </c>
      <c r="M8336" s="32">
        <v>-2.9759999999999999E-3</v>
      </c>
      <c r="N8336" s="23">
        <v>-160.67979900000003</v>
      </c>
      <c r="O8336" s="23">
        <v>-258.28035299999999</v>
      </c>
      <c r="P8336" s="23">
        <v>-293.60486400000002</v>
      </c>
      <c r="Q8336" s="23">
        <v>-108.84093900000001</v>
      </c>
      <c r="R8336" s="24">
        <v>7.886E-2</v>
      </c>
      <c r="S8336" s="24">
        <v>1.038E-2</v>
      </c>
      <c r="T8336" s="24">
        <v>7.4676020000000003</v>
      </c>
      <c r="U8336" s="24">
        <v>43.094465</v>
      </c>
      <c r="V8336" s="25">
        <v>2252.6660919999999</v>
      </c>
      <c r="W8336" s="25">
        <v>5168.3584179999998</v>
      </c>
      <c r="X8336" s="25">
        <v>1048.8468600000001</v>
      </c>
      <c r="Y8336" s="25">
        <v>172.56742499999999</v>
      </c>
      <c r="Z8336" s="27">
        <v>101.64715200000001</v>
      </c>
      <c r="AA8336" s="27">
        <v>1035.328434</v>
      </c>
      <c r="AB8336" s="27">
        <v>1243.440353</v>
      </c>
      <c r="AC8336" s="27">
        <v>605.96544300000005</v>
      </c>
      <c r="AD8336" s="28">
        <v>6928.92</v>
      </c>
      <c r="AE8336" s="30">
        <v>27.227595999999998</v>
      </c>
      <c r="AF8336" s="30">
        <v>166.89064099999999</v>
      </c>
      <c r="AG8336" s="30">
        <v>893.88222199999996</v>
      </c>
      <c r="AH8336" s="30">
        <v>186.37126699999999</v>
      </c>
      <c r="AI8336" s="10">
        <v>0</v>
      </c>
      <c r="AJ8336" s="10">
        <v>4.4735999999999998E-2</v>
      </c>
      <c r="AK8336" s="10">
        <v>7.009E-2</v>
      </c>
      <c r="AL8336" s="10">
        <v>0.14032900000000001</v>
      </c>
      <c r="AM8336" s="23">
        <v>-275.95448099999999</v>
      </c>
      <c r="AN8336" s="23">
        <v>-554.52131199999997</v>
      </c>
      <c r="AO8336" s="23">
        <v>-3215.3778550000002</v>
      </c>
      <c r="AP8336" s="23">
        <v>-1043.0198210000001</v>
      </c>
      <c r="AQ8336" s="31">
        <v>-24.09366</v>
      </c>
      <c r="AR8336" s="31">
        <v>-46.444985000000003</v>
      </c>
      <c r="AS8336" s="31">
        <v>-265.02740899999998</v>
      </c>
      <c r="AT8336" s="31">
        <v>-81.576023000000006</v>
      </c>
    </row>
    <row r="8337" spans="1:46" x14ac:dyDescent="0.2">
      <c r="A8337" s="34">
        <v>44544.125</v>
      </c>
      <c r="B8337" s="23">
        <v>-685.21913300000006</v>
      </c>
      <c r="C8337" s="23">
        <v>-590.94958499999996</v>
      </c>
      <c r="D8337" s="23">
        <v>-5072.2916539999951</v>
      </c>
      <c r="E8337" s="23">
        <v>-1329.5876210000006</v>
      </c>
      <c r="F8337" s="23">
        <v>-233.04490199999998</v>
      </c>
      <c r="G8337" s="23">
        <v>-387.1422</v>
      </c>
      <c r="H8337" s="23">
        <v>-756.31516999999997</v>
      </c>
      <c r="I8337" s="23">
        <v>-65.000400999999997</v>
      </c>
      <c r="J8337" s="32">
        <v>-7.4741489999999997</v>
      </c>
      <c r="K8337" s="32">
        <v>-3.23</v>
      </c>
      <c r="L8337" s="32">
        <v>-11.553496000000001</v>
      </c>
      <c r="M8337" s="32">
        <v>-2.9819999999999998E-3</v>
      </c>
      <c r="N8337" s="23">
        <v>-144.87312299999999</v>
      </c>
      <c r="O8337" s="23">
        <v>-262.78084500000006</v>
      </c>
      <c r="P8337" s="23">
        <v>-292.00434099999995</v>
      </c>
      <c r="Q8337" s="23">
        <v>-108.86739399999999</v>
      </c>
      <c r="R8337" s="24">
        <v>0.41377000000000003</v>
      </c>
      <c r="S8337" s="24">
        <v>1.226E-2</v>
      </c>
      <c r="T8337" s="24">
        <v>7.4126440000000002</v>
      </c>
      <c r="U8337" s="24">
        <v>43.669421</v>
      </c>
      <c r="V8337" s="25">
        <v>2257.9737949999999</v>
      </c>
      <c r="W8337" s="25">
        <v>5123.0677180000002</v>
      </c>
      <c r="X8337" s="25">
        <v>1048.8494880000001</v>
      </c>
      <c r="Y8337" s="25">
        <v>172.250156</v>
      </c>
      <c r="Z8337" s="27">
        <v>114.563007</v>
      </c>
      <c r="AA8337" s="27">
        <v>1184.831244</v>
      </c>
      <c r="AB8337" s="27">
        <v>1189.523735</v>
      </c>
      <c r="AC8337" s="27">
        <v>546.76461200000006</v>
      </c>
      <c r="AD8337" s="28">
        <v>6930.72</v>
      </c>
      <c r="AE8337" s="30">
        <v>27.512595999999998</v>
      </c>
      <c r="AF8337" s="30">
        <v>169.73522500000001</v>
      </c>
      <c r="AG8337" s="30">
        <v>900.60373100000004</v>
      </c>
      <c r="AH8337" s="30">
        <v>185.66236499999999</v>
      </c>
      <c r="AI8337" s="10">
        <v>0</v>
      </c>
      <c r="AJ8337" s="10">
        <v>4.4561000000000003E-2</v>
      </c>
      <c r="AK8337" s="10">
        <v>6.4623E-2</v>
      </c>
      <c r="AL8337" s="10">
        <v>0.142678</v>
      </c>
      <c r="AM8337" s="23">
        <v>-279.46672699999999</v>
      </c>
      <c r="AN8337" s="23">
        <v>-564.68695200000002</v>
      </c>
      <c r="AO8337" s="23">
        <v>-3198.3168879999998</v>
      </c>
      <c r="AP8337" s="23">
        <v>-1033.6914300000001</v>
      </c>
      <c r="AQ8337" s="31">
        <v>-24.470192000000001</v>
      </c>
      <c r="AR8337" s="31">
        <v>-47.288499999999999</v>
      </c>
      <c r="AS8337" s="31">
        <v>-263.51992999999999</v>
      </c>
      <c r="AT8337" s="31">
        <v>-80.846289999999996</v>
      </c>
    </row>
    <row r="8338" spans="1:46" x14ac:dyDescent="0.2">
      <c r="A8338" s="34">
        <v>44544.166666666664</v>
      </c>
      <c r="B8338" s="23">
        <v>-706.46418800000015</v>
      </c>
      <c r="C8338" s="23">
        <v>-612.70573999999999</v>
      </c>
      <c r="D8338" s="23">
        <v>-5162.9001049999952</v>
      </c>
      <c r="E8338" s="23">
        <v>-1346.5424100000002</v>
      </c>
      <c r="F8338" s="23">
        <v>-252.975852</v>
      </c>
      <c r="G8338" s="23">
        <v>-385.7996</v>
      </c>
      <c r="H8338" s="23">
        <v>-717.78614799999991</v>
      </c>
      <c r="I8338" s="23">
        <v>-65.279399999999995</v>
      </c>
      <c r="J8338" s="32">
        <v>-11.233231</v>
      </c>
      <c r="K8338" s="32">
        <v>-3.46</v>
      </c>
      <c r="L8338" s="32">
        <v>-11.759596</v>
      </c>
      <c r="M8338" s="32">
        <v>-2.967E-3</v>
      </c>
      <c r="N8338" s="23">
        <v>-124.65103199999999</v>
      </c>
      <c r="O8338" s="23">
        <v>-268.45887999999997</v>
      </c>
      <c r="P8338" s="23">
        <v>-297.86060000000003</v>
      </c>
      <c r="Q8338" s="23">
        <v>-108.43152399999998</v>
      </c>
      <c r="R8338" s="24">
        <v>4.5659999999999999E-2</v>
      </c>
      <c r="S8338" s="24">
        <v>1.3990000000000001E-2</v>
      </c>
      <c r="T8338" s="24">
        <v>7.4712180000000004</v>
      </c>
      <c r="U8338" s="24">
        <v>56.673456000000002</v>
      </c>
      <c r="V8338" s="25">
        <v>2429.9103009999999</v>
      </c>
      <c r="W8338" s="25">
        <v>5232.9470270000002</v>
      </c>
      <c r="X8338" s="25">
        <v>1053.577931</v>
      </c>
      <c r="Y8338" s="25">
        <v>172.728263</v>
      </c>
      <c r="Z8338" s="27">
        <v>107.57564000000001</v>
      </c>
      <c r="AA8338" s="27">
        <v>1362.28719</v>
      </c>
      <c r="AB8338" s="27">
        <v>1083.6262039999999</v>
      </c>
      <c r="AC8338" s="27">
        <v>521.53562299999999</v>
      </c>
      <c r="AD8338" s="28">
        <v>6931.07</v>
      </c>
      <c r="AE8338" s="30">
        <v>27.545231999999999</v>
      </c>
      <c r="AF8338" s="30">
        <v>176.544162</v>
      </c>
      <c r="AG8338" s="30">
        <v>961.30848800000001</v>
      </c>
      <c r="AH8338" s="30">
        <v>186.27408399999999</v>
      </c>
      <c r="AI8338" s="10">
        <v>0</v>
      </c>
      <c r="AJ8338" s="10">
        <v>4.8216000000000002E-2</v>
      </c>
      <c r="AK8338" s="10">
        <v>6.6489999999999994E-2</v>
      </c>
      <c r="AL8338" s="10">
        <v>0.14244399999999999</v>
      </c>
      <c r="AM8338" s="23">
        <v>-287.227799</v>
      </c>
      <c r="AN8338" s="23">
        <v>-585.48821999999996</v>
      </c>
      <c r="AO8338" s="23">
        <v>-3229.7338129999998</v>
      </c>
      <c r="AP8338" s="23">
        <v>-1041.103987</v>
      </c>
      <c r="AQ8338" s="31">
        <v>-25.10737</v>
      </c>
      <c r="AR8338" s="31">
        <v>-49.060295000000004</v>
      </c>
      <c r="AS8338" s="31">
        <v>-266.05106999999998</v>
      </c>
      <c r="AT8338" s="31">
        <v>-81.448989999999995</v>
      </c>
    </row>
    <row r="8339" spans="1:46" x14ac:dyDescent="0.2">
      <c r="A8339" s="34">
        <v>44544.208333333336</v>
      </c>
      <c r="B8339" s="23">
        <v>-735.44314999999995</v>
      </c>
      <c r="C8339" s="23">
        <v>-648.55819899999995</v>
      </c>
      <c r="D8339" s="23">
        <v>-5420.2654500000208</v>
      </c>
      <c r="E8339" s="23">
        <v>-1462.0274859999997</v>
      </c>
      <c r="F8339" s="23">
        <v>-249.58819499999998</v>
      </c>
      <c r="G8339" s="23">
        <v>-384.55120000000005</v>
      </c>
      <c r="H8339" s="23">
        <v>-702.99811000000011</v>
      </c>
      <c r="I8339" s="23">
        <v>-64.249801000000005</v>
      </c>
      <c r="J8339" s="32">
        <v>-9.4287399999999995</v>
      </c>
      <c r="K8339" s="32">
        <v>-3.76</v>
      </c>
      <c r="L8339" s="32">
        <v>-9.3706840000000007</v>
      </c>
      <c r="M8339" s="32">
        <v>-2.931E-3</v>
      </c>
      <c r="N8339" s="23">
        <v>-115.808802</v>
      </c>
      <c r="O8339" s="23">
        <v>-293.83101100000005</v>
      </c>
      <c r="P8339" s="23">
        <v>-313.85279299999996</v>
      </c>
      <c r="Q8339" s="23">
        <v>-110.12517100000001</v>
      </c>
      <c r="R8339" s="24">
        <v>2.6980000000000001E-2</v>
      </c>
      <c r="S8339" s="24">
        <v>9.8099999999999993E-3</v>
      </c>
      <c r="T8339" s="24">
        <v>7.4228339999999999</v>
      </c>
      <c r="U8339" s="24">
        <v>61.259388999999999</v>
      </c>
      <c r="V8339" s="25">
        <v>2837.0163739999998</v>
      </c>
      <c r="W8339" s="25">
        <v>5348.7177449999999</v>
      </c>
      <c r="X8339" s="25">
        <v>1053.7528970000001</v>
      </c>
      <c r="Y8339" s="25">
        <v>178.91092</v>
      </c>
      <c r="Z8339" s="27">
        <v>161.32015899999999</v>
      </c>
      <c r="AA8339" s="27">
        <v>1280.010458</v>
      </c>
      <c r="AB8339" s="27">
        <v>1052.3375759999999</v>
      </c>
      <c r="AC8339" s="27">
        <v>549.99496199999999</v>
      </c>
      <c r="AD8339" s="28">
        <v>6932.06</v>
      </c>
      <c r="AE8339" s="30">
        <v>28.555223999999999</v>
      </c>
      <c r="AF8339" s="30">
        <v>180.01464000000001</v>
      </c>
      <c r="AG8339" s="30">
        <v>1057.1635570000001</v>
      </c>
      <c r="AH8339" s="30">
        <v>200.597352</v>
      </c>
      <c r="AI8339" s="10">
        <v>0</v>
      </c>
      <c r="AJ8339" s="10">
        <v>4.9771999999999997E-2</v>
      </c>
      <c r="AK8339" s="10">
        <v>7.7329999999999996E-2</v>
      </c>
      <c r="AL8339" s="10">
        <v>0.13722899999999999</v>
      </c>
      <c r="AM8339" s="23">
        <v>-299.09712200000001</v>
      </c>
      <c r="AN8339" s="23">
        <v>-615.34053900000004</v>
      </c>
      <c r="AO8339" s="23">
        <v>-3362.3861200000001</v>
      </c>
      <c r="AP8339" s="23">
        <v>-1082.813365</v>
      </c>
      <c r="AQ8339" s="31">
        <v>-26.044446000000001</v>
      </c>
      <c r="AR8339" s="31">
        <v>-51.611066000000001</v>
      </c>
      <c r="AS8339" s="31">
        <v>-276.90304600000002</v>
      </c>
      <c r="AT8339" s="31">
        <v>-84.705692999999997</v>
      </c>
    </row>
    <row r="8340" spans="1:46" x14ac:dyDescent="0.2">
      <c r="A8340" s="34">
        <v>44544.25</v>
      </c>
      <c r="B8340" s="23">
        <v>-786.63019599999961</v>
      </c>
      <c r="C8340" s="23">
        <v>-741.13133200000027</v>
      </c>
      <c r="D8340" s="23">
        <v>-6095.4993490000106</v>
      </c>
      <c r="E8340" s="23">
        <v>-1725.6267719999998</v>
      </c>
      <c r="F8340" s="23">
        <v>-242.01476200000002</v>
      </c>
      <c r="G8340" s="23">
        <v>-372.32480099999998</v>
      </c>
      <c r="H8340" s="23">
        <v>-668.22314999999992</v>
      </c>
      <c r="I8340" s="23">
        <v>-33.512999999999998</v>
      </c>
      <c r="J8340" s="32">
        <v>-7.5748790000000001</v>
      </c>
      <c r="K8340" s="32">
        <v>-3.73</v>
      </c>
      <c r="L8340" s="32">
        <v>-8.1979399999999991</v>
      </c>
      <c r="M8340" s="32">
        <v>-2.8709999999999999E-3</v>
      </c>
      <c r="N8340" s="23">
        <v>-109.38617200000002</v>
      </c>
      <c r="O8340" s="23">
        <v>-295.52445500000005</v>
      </c>
      <c r="P8340" s="23">
        <v>-349.03926200000006</v>
      </c>
      <c r="Q8340" s="23">
        <v>-116.207066</v>
      </c>
      <c r="R8340" s="24">
        <v>1.0240000000000001E-2</v>
      </c>
      <c r="S8340" s="24">
        <v>1.6039999999999999E-2</v>
      </c>
      <c r="T8340" s="24">
        <v>7.5066519999999999</v>
      </c>
      <c r="U8340" s="24">
        <v>61.157477</v>
      </c>
      <c r="V8340" s="25">
        <v>2804.0951829999999</v>
      </c>
      <c r="W8340" s="25">
        <v>5433.1751480000003</v>
      </c>
      <c r="X8340" s="25">
        <v>1323.953485</v>
      </c>
      <c r="Y8340" s="25">
        <v>218.018833</v>
      </c>
      <c r="Z8340" s="27">
        <v>259.758396</v>
      </c>
      <c r="AA8340" s="27">
        <v>1201.113214</v>
      </c>
      <c r="AB8340" s="27">
        <v>1142.759321</v>
      </c>
      <c r="AC8340" s="27">
        <v>543.31922699999996</v>
      </c>
      <c r="AD8340" s="28">
        <v>6931.32</v>
      </c>
      <c r="AE8340" s="30">
        <v>30.174099999999999</v>
      </c>
      <c r="AF8340" s="30">
        <v>198.15979400000001</v>
      </c>
      <c r="AG8340" s="30">
        <v>1109.087387</v>
      </c>
      <c r="AH8340" s="30">
        <v>243.86602999999999</v>
      </c>
      <c r="AI8340" s="10">
        <v>0</v>
      </c>
      <c r="AJ8340" s="10">
        <v>5.7854000000000003E-2</v>
      </c>
      <c r="AK8340" s="10">
        <v>7.1034E-2</v>
      </c>
      <c r="AL8340" s="10">
        <v>0.147926</v>
      </c>
      <c r="AM8340" s="23">
        <v>-311.47909099999998</v>
      </c>
      <c r="AN8340" s="23">
        <v>-655.21241699999996</v>
      </c>
      <c r="AO8340" s="23">
        <v>-3636.57717</v>
      </c>
      <c r="AP8340" s="23">
        <v>-1180.7702240000001</v>
      </c>
      <c r="AQ8340" s="31">
        <v>-27.002223000000001</v>
      </c>
      <c r="AR8340" s="31">
        <v>-54.879342000000001</v>
      </c>
      <c r="AS8340" s="31">
        <v>-299.81594899999999</v>
      </c>
      <c r="AT8340" s="31">
        <v>-92.408541999999997</v>
      </c>
    </row>
    <row r="8341" spans="1:46" x14ac:dyDescent="0.2">
      <c r="A8341" s="34">
        <v>44544.291666666664</v>
      </c>
      <c r="B8341" s="23">
        <v>-822.37266500000032</v>
      </c>
      <c r="C8341" s="23">
        <v>-817.63539800000024</v>
      </c>
      <c r="D8341" s="23">
        <v>-6716.2694840000031</v>
      </c>
      <c r="E8341" s="23">
        <v>-1956.0858609999993</v>
      </c>
      <c r="F8341" s="23">
        <v>-238.10653000000002</v>
      </c>
      <c r="G8341" s="23">
        <v>-370.737999</v>
      </c>
      <c r="H8341" s="23">
        <v>-636.29251199999999</v>
      </c>
      <c r="I8341" s="23">
        <v>-12.685801</v>
      </c>
      <c r="J8341" s="32">
        <v>-12.279063000000001</v>
      </c>
      <c r="K8341" s="32">
        <v>-3.9</v>
      </c>
      <c r="L8341" s="32">
        <v>-8.2311460000000007</v>
      </c>
      <c r="M8341" s="32">
        <v>-2.9160000000000002E-3</v>
      </c>
      <c r="N8341" s="23">
        <v>-107.57170799999999</v>
      </c>
      <c r="O8341" s="23">
        <v>-312.80201499999998</v>
      </c>
      <c r="P8341" s="23">
        <v>-389.846408</v>
      </c>
      <c r="Q8341" s="23">
        <v>-116.70323699999999</v>
      </c>
      <c r="R8341" s="24">
        <v>0</v>
      </c>
      <c r="S8341" s="24">
        <v>5.1200000000000004E-3</v>
      </c>
      <c r="T8341" s="24">
        <v>7.4110139999999998</v>
      </c>
      <c r="U8341" s="24">
        <v>60.805010000000003</v>
      </c>
      <c r="V8341" s="25">
        <v>2649.5929460000002</v>
      </c>
      <c r="W8341" s="25">
        <v>5506.4616599999999</v>
      </c>
      <c r="X8341" s="25">
        <v>1573.987705</v>
      </c>
      <c r="Y8341" s="25">
        <v>235.07613499999999</v>
      </c>
      <c r="Z8341" s="27">
        <v>415.93081000000001</v>
      </c>
      <c r="AA8341" s="27">
        <v>1165.4541280000001</v>
      </c>
      <c r="AB8341" s="27">
        <v>1181.472342</v>
      </c>
      <c r="AC8341" s="27">
        <v>517.02676799999995</v>
      </c>
      <c r="AD8341" s="28">
        <v>6929.99</v>
      </c>
      <c r="AE8341" s="30">
        <v>29.541803999999999</v>
      </c>
      <c r="AF8341" s="30">
        <v>197.559743</v>
      </c>
      <c r="AG8341" s="30">
        <v>1126.901693</v>
      </c>
      <c r="AH8341" s="30">
        <v>295.26885499999997</v>
      </c>
      <c r="AI8341" s="10">
        <v>0</v>
      </c>
      <c r="AJ8341" s="10">
        <v>7.0544999999999997E-2</v>
      </c>
      <c r="AK8341" s="10">
        <v>1.5460959999999999</v>
      </c>
      <c r="AL8341" s="10">
        <v>0.27301199999999998</v>
      </c>
      <c r="AM8341" s="23">
        <v>-320.48038200000002</v>
      </c>
      <c r="AN8341" s="23">
        <v>-680.67008999999996</v>
      </c>
      <c r="AO8341" s="23">
        <v>-3886.336902</v>
      </c>
      <c r="AP8341" s="23">
        <v>-1271.3786130000001</v>
      </c>
      <c r="AQ8341" s="31">
        <v>-27.705673000000001</v>
      </c>
      <c r="AR8341" s="31">
        <v>-56.945785000000001</v>
      </c>
      <c r="AS8341" s="31">
        <v>-320.77856000000003</v>
      </c>
      <c r="AT8341" s="31">
        <v>-99.575140000000005</v>
      </c>
    </row>
    <row r="8342" spans="1:46" x14ac:dyDescent="0.2">
      <c r="A8342" s="34">
        <v>44544.333333333336</v>
      </c>
      <c r="B8342" s="23">
        <v>-835.37457199999994</v>
      </c>
      <c r="C8342" s="23">
        <v>-849.74089499999991</v>
      </c>
      <c r="D8342" s="23">
        <v>-6938.5949610000025</v>
      </c>
      <c r="E8342" s="23">
        <v>-2065.0142090000004</v>
      </c>
      <c r="F8342" s="23">
        <v>-238.07975199999998</v>
      </c>
      <c r="G8342" s="23">
        <v>-370.49399900000003</v>
      </c>
      <c r="H8342" s="23">
        <v>-571.65591000000006</v>
      </c>
      <c r="I8342" s="23">
        <v>-8.0129999999999999</v>
      </c>
      <c r="J8342" s="32">
        <v>-17.051855</v>
      </c>
      <c r="K8342" s="32">
        <v>-4.04</v>
      </c>
      <c r="L8342" s="32">
        <v>-8.0634080000000008</v>
      </c>
      <c r="M8342" s="32">
        <v>-2.9819999999999998E-3</v>
      </c>
      <c r="N8342" s="23">
        <v>-122.32305099999999</v>
      </c>
      <c r="O8342" s="23">
        <v>-342.07478199999997</v>
      </c>
      <c r="P8342" s="23">
        <v>-447.03288400000002</v>
      </c>
      <c r="Q8342" s="23">
        <v>-108.57662400000001</v>
      </c>
      <c r="R8342" s="24">
        <v>0</v>
      </c>
      <c r="S8342" s="24">
        <v>4.0000000000000002E-4</v>
      </c>
      <c r="T8342" s="24">
        <v>7.5340780000000001</v>
      </c>
      <c r="U8342" s="24">
        <v>60.487538999999998</v>
      </c>
      <c r="V8342" s="25">
        <v>2864.6685459999999</v>
      </c>
      <c r="W8342" s="25">
        <v>5554.7463710000002</v>
      </c>
      <c r="X8342" s="25">
        <v>1546.466864</v>
      </c>
      <c r="Y8342" s="25">
        <v>233.315046</v>
      </c>
      <c r="Z8342" s="27">
        <v>643.04588999999999</v>
      </c>
      <c r="AA8342" s="27">
        <v>1137.6592020000001</v>
      </c>
      <c r="AB8342" s="27">
        <v>1155.602922</v>
      </c>
      <c r="AC8342" s="27">
        <v>410.50071700000001</v>
      </c>
      <c r="AD8342" s="28">
        <v>6929.37</v>
      </c>
      <c r="AE8342" s="30">
        <v>28.751740000000002</v>
      </c>
      <c r="AF8342" s="30">
        <v>149.84621200000001</v>
      </c>
      <c r="AG8342" s="30">
        <v>1131.899146</v>
      </c>
      <c r="AH8342" s="30">
        <v>287.89526000000001</v>
      </c>
      <c r="AI8342" s="10">
        <v>0</v>
      </c>
      <c r="AJ8342" s="10">
        <v>7.3165999999999995E-2</v>
      </c>
      <c r="AK8342" s="10">
        <v>2.6487980000000002</v>
      </c>
      <c r="AL8342" s="10">
        <v>0.21786800000000001</v>
      </c>
      <c r="AM8342" s="23">
        <v>-320.844765</v>
      </c>
      <c r="AN8342" s="23">
        <v>-686.86615800000004</v>
      </c>
      <c r="AO8342" s="23">
        <v>-3940.87302</v>
      </c>
      <c r="AP8342" s="23">
        <v>-1288.9477959999999</v>
      </c>
      <c r="AQ8342" s="31">
        <v>-27.704357999999999</v>
      </c>
      <c r="AR8342" s="31">
        <v>-57.450012000000001</v>
      </c>
      <c r="AS8342" s="31">
        <v>-325.67972099999997</v>
      </c>
      <c r="AT8342" s="31">
        <v>-100.928533</v>
      </c>
    </row>
    <row r="8343" spans="1:46" x14ac:dyDescent="0.2">
      <c r="A8343" s="34">
        <v>44544.375</v>
      </c>
      <c r="B8343" s="23">
        <v>-850.42027000000041</v>
      </c>
      <c r="C8343" s="23">
        <v>-859.66511299999956</v>
      </c>
      <c r="D8343" s="23">
        <v>-6987.0123150000045</v>
      </c>
      <c r="E8343" s="23">
        <v>-2031.7589279999997</v>
      </c>
      <c r="F8343" s="23">
        <v>-221.97419200000002</v>
      </c>
      <c r="G8343" s="23">
        <v>-379.46259999999995</v>
      </c>
      <c r="H8343" s="23">
        <v>-571.92062699999997</v>
      </c>
      <c r="I8343" s="23">
        <v>-7.1292</v>
      </c>
      <c r="J8343" s="32">
        <v>-18.912464</v>
      </c>
      <c r="K8343" s="32">
        <v>-4.17</v>
      </c>
      <c r="L8343" s="32">
        <v>-7.1085180000000001</v>
      </c>
      <c r="M8343" s="32">
        <v>-2.97E-3</v>
      </c>
      <c r="N8343" s="23">
        <v>-112.152109</v>
      </c>
      <c r="O8343" s="23">
        <v>-365.23066299999999</v>
      </c>
      <c r="P8343" s="23">
        <v>-475.674757</v>
      </c>
      <c r="Q8343" s="23">
        <v>-117.02699100000001</v>
      </c>
      <c r="R8343" s="24">
        <v>0</v>
      </c>
      <c r="S8343" s="24">
        <v>4.0000000000000003E-5</v>
      </c>
      <c r="T8343" s="24">
        <v>19.771532000000001</v>
      </c>
      <c r="U8343" s="24">
        <v>61.013396</v>
      </c>
      <c r="V8343" s="25">
        <v>2769.7618560000001</v>
      </c>
      <c r="W8343" s="25">
        <v>5626.9501339999997</v>
      </c>
      <c r="X8343" s="25">
        <v>1570.954643</v>
      </c>
      <c r="Y8343" s="25">
        <v>232.46555000000001</v>
      </c>
      <c r="Z8343" s="27">
        <v>885.62813300000005</v>
      </c>
      <c r="AA8343" s="27">
        <v>1140.5095249999999</v>
      </c>
      <c r="AB8343" s="27">
        <v>1131.936009</v>
      </c>
      <c r="AC8343" s="27">
        <v>299.48725000000002</v>
      </c>
      <c r="AD8343" s="28">
        <v>6929.11</v>
      </c>
      <c r="AE8343" s="30">
        <v>27.455376000000001</v>
      </c>
      <c r="AF8343" s="30">
        <v>151.55293599999999</v>
      </c>
      <c r="AG8343" s="30">
        <v>1156.1358889999999</v>
      </c>
      <c r="AH8343" s="30">
        <v>289.710534</v>
      </c>
      <c r="AI8343" s="10">
        <v>0</v>
      </c>
      <c r="AJ8343" s="10">
        <v>7.9474000000000003E-2</v>
      </c>
      <c r="AK8343" s="10">
        <v>1.1776960000000001</v>
      </c>
      <c r="AL8343" s="10">
        <v>1.4714050000000001</v>
      </c>
      <c r="AM8343" s="23">
        <v>-318.63876199999999</v>
      </c>
      <c r="AN8343" s="23">
        <v>-679.71200499999998</v>
      </c>
      <c r="AO8343" s="23">
        <v>-3908.2726680000001</v>
      </c>
      <c r="AP8343" s="23">
        <v>-1286.1086250000001</v>
      </c>
      <c r="AQ8343" s="31">
        <v>-27.64705</v>
      </c>
      <c r="AR8343" s="31">
        <v>-56.872427999999999</v>
      </c>
      <c r="AS8343" s="31">
        <v>-323.26862</v>
      </c>
      <c r="AT8343" s="31">
        <v>-100.696539</v>
      </c>
    </row>
    <row r="8344" spans="1:46" x14ac:dyDescent="0.2">
      <c r="A8344" s="34">
        <v>44544.416666666664</v>
      </c>
      <c r="B8344" s="23">
        <v>-853.64837099999988</v>
      </c>
      <c r="C8344" s="23">
        <v>-867.49439399999937</v>
      </c>
      <c r="D8344" s="23">
        <v>-6965.0309060000072</v>
      </c>
      <c r="E8344" s="23">
        <v>-2063.8060579999974</v>
      </c>
      <c r="F8344" s="23">
        <v>-204.729275</v>
      </c>
      <c r="G8344" s="23">
        <v>-377.14139899999998</v>
      </c>
      <c r="H8344" s="23">
        <v>-613.42344800000001</v>
      </c>
      <c r="I8344" s="23">
        <v>-7.23</v>
      </c>
      <c r="J8344" s="32">
        <v>-19.779461000000001</v>
      </c>
      <c r="K8344" s="32">
        <v>-3.24</v>
      </c>
      <c r="L8344" s="32">
        <v>-7.1715859999999996</v>
      </c>
      <c r="M8344" s="32">
        <v>-2.9550000000000002E-3</v>
      </c>
      <c r="N8344" s="23">
        <v>-114.831703</v>
      </c>
      <c r="O8344" s="23">
        <v>-379.55966999999998</v>
      </c>
      <c r="P8344" s="23">
        <v>-486.51542999999998</v>
      </c>
      <c r="Q8344" s="23">
        <v>-126.548418</v>
      </c>
      <c r="R8344" s="24">
        <v>0</v>
      </c>
      <c r="S8344" s="24">
        <v>8.5299999999999994E-3</v>
      </c>
      <c r="T8344" s="24">
        <v>19.793652000000002</v>
      </c>
      <c r="U8344" s="24">
        <v>61.162219999999998</v>
      </c>
      <c r="V8344" s="25">
        <v>2735.5183579999998</v>
      </c>
      <c r="W8344" s="25">
        <v>5645.3601070000004</v>
      </c>
      <c r="X8344" s="25">
        <v>1587.3200979999999</v>
      </c>
      <c r="Y8344" s="25">
        <v>233.15279200000001</v>
      </c>
      <c r="Z8344" s="27">
        <v>1029.9014850000001</v>
      </c>
      <c r="AA8344" s="27">
        <v>1150.2875140000001</v>
      </c>
      <c r="AB8344" s="27">
        <v>1045.249636</v>
      </c>
      <c r="AC8344" s="27">
        <v>332.645308</v>
      </c>
      <c r="AD8344" s="28">
        <v>6927.27</v>
      </c>
      <c r="AE8344" s="30">
        <v>20.332239999999999</v>
      </c>
      <c r="AF8344" s="30">
        <v>151.47034300000001</v>
      </c>
      <c r="AG8344" s="30">
        <v>1162.9393889999999</v>
      </c>
      <c r="AH8344" s="30">
        <v>443.52497</v>
      </c>
      <c r="AI8344" s="10">
        <v>9.9999999999999995E-7</v>
      </c>
      <c r="AJ8344" s="10">
        <v>0.180399</v>
      </c>
      <c r="AK8344" s="10">
        <v>6.5076720000000003</v>
      </c>
      <c r="AL8344" s="10">
        <v>11.017300000000001</v>
      </c>
      <c r="AM8344" s="23">
        <v>-319.64481899999998</v>
      </c>
      <c r="AN8344" s="23">
        <v>-685.08146699999998</v>
      </c>
      <c r="AO8344" s="23">
        <v>-3912.2494449999999</v>
      </c>
      <c r="AP8344" s="23">
        <v>-1283.630508</v>
      </c>
      <c r="AQ8344" s="31">
        <v>-27.707495000000002</v>
      </c>
      <c r="AR8344" s="31">
        <v>-57.308458000000002</v>
      </c>
      <c r="AS8344" s="31">
        <v>-323.96216900000002</v>
      </c>
      <c r="AT8344" s="31">
        <v>-100.503623</v>
      </c>
    </row>
    <row r="8345" spans="1:46" x14ac:dyDescent="0.2">
      <c r="A8345" s="34">
        <v>44544.458333333336</v>
      </c>
      <c r="B8345" s="23">
        <v>-850.75028699999996</v>
      </c>
      <c r="C8345" s="23">
        <v>-854.17198199999973</v>
      </c>
      <c r="D8345" s="23">
        <v>-6976.5309020000104</v>
      </c>
      <c r="E8345" s="23">
        <v>-2031.2678839999996</v>
      </c>
      <c r="F8345" s="23">
        <v>-207.04945799999999</v>
      </c>
      <c r="G8345" s="23">
        <v>-379.12460099999998</v>
      </c>
      <c r="H8345" s="23">
        <v>-619.7031209999999</v>
      </c>
      <c r="I8345" s="23">
        <v>-7.1087999999999996</v>
      </c>
      <c r="J8345" s="32">
        <v>-11.281879999999999</v>
      </c>
      <c r="K8345" s="32">
        <v>-3.43</v>
      </c>
      <c r="L8345" s="32">
        <v>-7.2542999999999997</v>
      </c>
      <c r="M8345" s="32">
        <v>-2.9940000000000001E-3</v>
      </c>
      <c r="N8345" s="23">
        <v>-120.92542299999999</v>
      </c>
      <c r="O8345" s="23">
        <v>-366.47556299999997</v>
      </c>
      <c r="P8345" s="23">
        <v>-470.287419</v>
      </c>
      <c r="Q8345" s="23">
        <v>-121.136062</v>
      </c>
      <c r="R8345" s="24">
        <v>0</v>
      </c>
      <c r="S8345" s="24">
        <v>6.28E-3</v>
      </c>
      <c r="T8345" s="24">
        <v>21.279782000000001</v>
      </c>
      <c r="U8345" s="24">
        <v>61.251275</v>
      </c>
      <c r="V8345" s="25">
        <v>3172.6815369999999</v>
      </c>
      <c r="W8345" s="25">
        <v>5526.176982</v>
      </c>
      <c r="X8345" s="25">
        <v>1588.359062</v>
      </c>
      <c r="Y8345" s="25">
        <v>236.261427</v>
      </c>
      <c r="Z8345" s="27">
        <v>992.36017800000002</v>
      </c>
      <c r="AA8345" s="27">
        <v>1195.534588</v>
      </c>
      <c r="AB8345" s="27">
        <v>929.73296900000003</v>
      </c>
      <c r="AC8345" s="27">
        <v>356.35497099999998</v>
      </c>
      <c r="AD8345" s="28">
        <v>6928.44</v>
      </c>
      <c r="AE8345" s="30">
        <v>22.457840000000001</v>
      </c>
      <c r="AF8345" s="30">
        <v>152.555981</v>
      </c>
      <c r="AG8345" s="30">
        <v>1149.8473739999999</v>
      </c>
      <c r="AH8345" s="30">
        <v>475.235049</v>
      </c>
      <c r="AI8345" s="10">
        <v>1.0000000000000001E-5</v>
      </c>
      <c r="AJ8345" s="10">
        <v>0.42225600000000002</v>
      </c>
      <c r="AK8345" s="10">
        <v>14.612123</v>
      </c>
      <c r="AL8345" s="10">
        <v>23.966868000000002</v>
      </c>
      <c r="AM8345" s="23">
        <v>-324.16517499999998</v>
      </c>
      <c r="AN8345" s="23">
        <v>-681.00623199999995</v>
      </c>
      <c r="AO8345" s="23">
        <v>-3912.9213380000001</v>
      </c>
      <c r="AP8345" s="23">
        <v>-1270.5207109999999</v>
      </c>
      <c r="AQ8345" s="31">
        <v>-28.046531000000002</v>
      </c>
      <c r="AR8345" s="31">
        <v>-56.995528</v>
      </c>
      <c r="AS8345" s="31">
        <v>-324.55495200000001</v>
      </c>
      <c r="AT8345" s="31">
        <v>-99.462575000000001</v>
      </c>
    </row>
    <row r="8346" spans="1:46" x14ac:dyDescent="0.2">
      <c r="A8346" s="34">
        <v>44544.5</v>
      </c>
      <c r="B8346" s="23">
        <v>-866.00231500000007</v>
      </c>
      <c r="C8346" s="23">
        <v>-847.54580400000032</v>
      </c>
      <c r="D8346" s="23">
        <v>-6938.4064360000057</v>
      </c>
      <c r="E8346" s="23">
        <v>-1989.2375829999989</v>
      </c>
      <c r="F8346" s="23">
        <v>-209.88777299999998</v>
      </c>
      <c r="G8346" s="23">
        <v>-376.998199</v>
      </c>
      <c r="H8346" s="23">
        <v>-558.77987099999996</v>
      </c>
      <c r="I8346" s="23">
        <v>-29.785799999999998</v>
      </c>
      <c r="J8346" s="32">
        <v>-6.2363809999999997</v>
      </c>
      <c r="K8346" s="32">
        <v>-3.82</v>
      </c>
      <c r="L8346" s="32">
        <v>-7.3957660000000001</v>
      </c>
      <c r="M8346" s="32">
        <v>-3.009E-3</v>
      </c>
      <c r="N8346" s="23">
        <v>-123.79306900000002</v>
      </c>
      <c r="O8346" s="23">
        <v>-370.13720500000005</v>
      </c>
      <c r="P8346" s="23">
        <v>-469.12043699999998</v>
      </c>
      <c r="Q8346" s="23">
        <v>-123.0639</v>
      </c>
      <c r="R8346" s="24">
        <v>0</v>
      </c>
      <c r="S8346" s="24">
        <v>7.0400000000000003E-3</v>
      </c>
      <c r="T8346" s="24">
        <v>15.841894</v>
      </c>
      <c r="U8346" s="24">
        <v>61.079393000000003</v>
      </c>
      <c r="V8346" s="25">
        <v>3285.2051849999998</v>
      </c>
      <c r="W8346" s="25">
        <v>5556.4314370000002</v>
      </c>
      <c r="X8346" s="25">
        <v>1590.4527350000001</v>
      </c>
      <c r="Y8346" s="25">
        <v>236.08804900000001</v>
      </c>
      <c r="Z8346" s="27">
        <v>1089.695242</v>
      </c>
      <c r="AA8346" s="27">
        <v>1165.790289</v>
      </c>
      <c r="AB8346" s="27">
        <v>879.09141399999999</v>
      </c>
      <c r="AC8346" s="27">
        <v>376.38460300000003</v>
      </c>
      <c r="AD8346" s="28">
        <v>6929.38</v>
      </c>
      <c r="AE8346" s="30">
        <v>22.483039999999999</v>
      </c>
      <c r="AF8346" s="30">
        <v>154.35066800000001</v>
      </c>
      <c r="AG8346" s="30">
        <v>1146.3491819999999</v>
      </c>
      <c r="AH8346" s="30">
        <v>318.83102300000002</v>
      </c>
      <c r="AI8346" s="10">
        <v>0</v>
      </c>
      <c r="AJ8346" s="10">
        <v>0.44436599999999998</v>
      </c>
      <c r="AK8346" s="10">
        <v>14.671068</v>
      </c>
      <c r="AL8346" s="10">
        <v>19.583206000000001</v>
      </c>
      <c r="AM8346" s="23">
        <v>-325.94584900000001</v>
      </c>
      <c r="AN8346" s="23">
        <v>-678.36989200000005</v>
      </c>
      <c r="AO8346" s="23">
        <v>-3932.2202990000001</v>
      </c>
      <c r="AP8346" s="23">
        <v>-1257.1710009999999</v>
      </c>
      <c r="AQ8346" s="31">
        <v>-28.128329000000001</v>
      </c>
      <c r="AR8346" s="31">
        <v>-56.754370999999999</v>
      </c>
      <c r="AS8346" s="31">
        <v>-326.350773</v>
      </c>
      <c r="AT8346" s="31">
        <v>-98.491429999999994</v>
      </c>
    </row>
    <row r="8347" spans="1:46" x14ac:dyDescent="0.2">
      <c r="A8347" s="34">
        <v>44544.541666666664</v>
      </c>
      <c r="B8347" s="23">
        <v>-875.61265800000047</v>
      </c>
      <c r="C8347" s="23">
        <v>-857.6607869999998</v>
      </c>
      <c r="D8347" s="23">
        <v>-6985.003429999997</v>
      </c>
      <c r="E8347" s="23">
        <v>-1999.462087000001</v>
      </c>
      <c r="F8347" s="23">
        <v>-207.17109499999998</v>
      </c>
      <c r="G8347" s="23">
        <v>-371.11860000000001</v>
      </c>
      <c r="H8347" s="23">
        <v>-475.65417500000001</v>
      </c>
      <c r="I8347" s="23">
        <v>-57.946800000000003</v>
      </c>
      <c r="J8347" s="32">
        <v>-1.9789669999999999</v>
      </c>
      <c r="K8347" s="32">
        <v>-4.3099999999999996</v>
      </c>
      <c r="L8347" s="32">
        <v>-7.6366839999999998</v>
      </c>
      <c r="M8347" s="32">
        <v>-3.009E-3</v>
      </c>
      <c r="N8347" s="23">
        <v>-123.79566800000001</v>
      </c>
      <c r="O8347" s="23">
        <v>-355.71308900000008</v>
      </c>
      <c r="P8347" s="23">
        <v>-467.17202200000003</v>
      </c>
      <c r="Q8347" s="23">
        <v>-125.22484499999999</v>
      </c>
      <c r="R8347" s="24">
        <v>0</v>
      </c>
      <c r="S8347" s="24">
        <v>3.3600000000000001E-3</v>
      </c>
      <c r="T8347" s="24">
        <v>28.260729999999999</v>
      </c>
      <c r="U8347" s="24">
        <v>60.333122000000003</v>
      </c>
      <c r="V8347" s="25">
        <v>3279.2602179999999</v>
      </c>
      <c r="W8347" s="25">
        <v>5485.6886610000001</v>
      </c>
      <c r="X8347" s="25">
        <v>1590.4033899999999</v>
      </c>
      <c r="Y8347" s="25">
        <v>237.29783399999999</v>
      </c>
      <c r="Z8347" s="27">
        <v>1112.3771300000001</v>
      </c>
      <c r="AA8347" s="27">
        <v>1118.313128</v>
      </c>
      <c r="AB8347" s="27">
        <v>902.96457699999996</v>
      </c>
      <c r="AC8347" s="27">
        <v>391.18057299999998</v>
      </c>
      <c r="AD8347" s="28">
        <v>6930.62</v>
      </c>
      <c r="AE8347" s="30">
        <v>22.181856</v>
      </c>
      <c r="AF8347" s="30">
        <v>154.681375</v>
      </c>
      <c r="AG8347" s="30">
        <v>1144.203428</v>
      </c>
      <c r="AH8347" s="30">
        <v>320.04752000000002</v>
      </c>
      <c r="AI8347" s="10">
        <v>0</v>
      </c>
      <c r="AJ8347" s="10">
        <v>0.17887900000000001</v>
      </c>
      <c r="AK8347" s="10">
        <v>9.1884139999999999</v>
      </c>
      <c r="AL8347" s="10">
        <v>11.016572999999999</v>
      </c>
      <c r="AM8347" s="23">
        <v>-328.282015</v>
      </c>
      <c r="AN8347" s="23">
        <v>-679.60575100000005</v>
      </c>
      <c r="AO8347" s="23">
        <v>-3907.3928179999998</v>
      </c>
      <c r="AP8347" s="23">
        <v>-1246.7770969999999</v>
      </c>
      <c r="AQ8347" s="31">
        <v>-28.258561</v>
      </c>
      <c r="AR8347" s="31">
        <v>-56.894618000000001</v>
      </c>
      <c r="AS8347" s="31">
        <v>-324.25868200000002</v>
      </c>
      <c r="AT8347" s="31">
        <v>-97.627823000000006</v>
      </c>
    </row>
    <row r="8348" spans="1:46" x14ac:dyDescent="0.2">
      <c r="A8348" s="34">
        <v>44544.583333333336</v>
      </c>
      <c r="B8348" s="23">
        <v>-864.83579599999962</v>
      </c>
      <c r="C8348" s="23">
        <v>-871.38542700000016</v>
      </c>
      <c r="D8348" s="23">
        <v>-7004.4943249999997</v>
      </c>
      <c r="E8348" s="23">
        <v>-2011.5303449999994</v>
      </c>
      <c r="F8348" s="23">
        <v>-200.36883499999999</v>
      </c>
      <c r="G8348" s="23">
        <v>-371.20279899999997</v>
      </c>
      <c r="H8348" s="23">
        <v>-512.67398100000003</v>
      </c>
      <c r="I8348" s="23">
        <v>-62.359200000000001</v>
      </c>
      <c r="J8348" s="32">
        <v>-8.4282629999999994</v>
      </c>
      <c r="K8348" s="32">
        <v>-4.4000000000000004</v>
      </c>
      <c r="L8348" s="32">
        <v>-7.3447680000000002</v>
      </c>
      <c r="M8348" s="32">
        <v>-2.9489999999999998E-3</v>
      </c>
      <c r="N8348" s="23">
        <v>-125.35766099999999</v>
      </c>
      <c r="O8348" s="23">
        <v>-346.07010200000002</v>
      </c>
      <c r="P8348" s="23">
        <v>-442.29211099999992</v>
      </c>
      <c r="Q8348" s="23">
        <v>-118.89038600000001</v>
      </c>
      <c r="R8348" s="24">
        <v>0</v>
      </c>
      <c r="S8348" s="24">
        <v>5.0000000000000001E-4</v>
      </c>
      <c r="T8348" s="24">
        <v>20.434263999999999</v>
      </c>
      <c r="U8348" s="24">
        <v>61.187904000000003</v>
      </c>
      <c r="V8348" s="25">
        <v>3203.0940690000002</v>
      </c>
      <c r="W8348" s="25">
        <v>5454.1191799999997</v>
      </c>
      <c r="X8348" s="25">
        <v>1589.5427589999999</v>
      </c>
      <c r="Y8348" s="25">
        <v>237.877859</v>
      </c>
      <c r="Z8348" s="27">
        <v>1169.2623180000001</v>
      </c>
      <c r="AA8348" s="27">
        <v>1099.2352780000001</v>
      </c>
      <c r="AB8348" s="27">
        <v>1082.8866049999999</v>
      </c>
      <c r="AC8348" s="27">
        <v>460.07974999999999</v>
      </c>
      <c r="AD8348" s="28">
        <v>6931.89</v>
      </c>
      <c r="AE8348" s="30">
        <v>22.418368000000001</v>
      </c>
      <c r="AF8348" s="30">
        <v>157.04082700000001</v>
      </c>
      <c r="AG8348" s="30">
        <v>1161.925524</v>
      </c>
      <c r="AH8348" s="30">
        <v>307.74593800000002</v>
      </c>
      <c r="AI8348" s="10">
        <v>0</v>
      </c>
      <c r="AJ8348" s="10">
        <v>7.9839999999999994E-2</v>
      </c>
      <c r="AK8348" s="10">
        <v>1.979306</v>
      </c>
      <c r="AL8348" s="10">
        <v>2.9873440000000002</v>
      </c>
      <c r="AM8348" s="23">
        <v>-341.02125999999998</v>
      </c>
      <c r="AN8348" s="23">
        <v>-704.8492</v>
      </c>
      <c r="AO8348" s="23">
        <v>-3985.3342710000002</v>
      </c>
      <c r="AP8348" s="23">
        <v>-1269.620934</v>
      </c>
      <c r="AQ8348" s="31">
        <v>-29.31446</v>
      </c>
      <c r="AR8348" s="31">
        <v>-59.015293999999997</v>
      </c>
      <c r="AS8348" s="31">
        <v>-330.78541300000001</v>
      </c>
      <c r="AT8348" s="31">
        <v>-99.387397000000007</v>
      </c>
    </row>
    <row r="8349" spans="1:46" x14ac:dyDescent="0.2">
      <c r="A8349" s="34">
        <v>44544.625</v>
      </c>
      <c r="B8349" s="23">
        <v>-866.82186600000034</v>
      </c>
      <c r="C8349" s="23">
        <v>-859.38195299999984</v>
      </c>
      <c r="D8349" s="23">
        <v>-7134.5936540000002</v>
      </c>
      <c r="E8349" s="23">
        <v>-2023.0343359999999</v>
      </c>
      <c r="F8349" s="23">
        <v>-213.13508200000001</v>
      </c>
      <c r="G8349" s="23">
        <v>-383.47199999999998</v>
      </c>
      <c r="H8349" s="23">
        <v>-536.58068400000002</v>
      </c>
      <c r="I8349" s="23">
        <v>-62.738399999999999</v>
      </c>
      <c r="J8349" s="32">
        <v>-11.901479</v>
      </c>
      <c r="K8349" s="32">
        <v>-4.47</v>
      </c>
      <c r="L8349" s="32">
        <v>-7.4549300000000001</v>
      </c>
      <c r="M8349" s="32">
        <v>-2.9220000000000001E-3</v>
      </c>
      <c r="N8349" s="23">
        <v>-116.21790700000001</v>
      </c>
      <c r="O8349" s="23">
        <v>-346.019025</v>
      </c>
      <c r="P8349" s="23">
        <v>-430.243649</v>
      </c>
      <c r="Q8349" s="23">
        <v>-115.139854</v>
      </c>
      <c r="R8349" s="24">
        <v>0</v>
      </c>
      <c r="S8349" s="24">
        <v>8.9999999999999998E-4</v>
      </c>
      <c r="T8349" s="24">
        <v>16.922732</v>
      </c>
      <c r="U8349" s="24">
        <v>61.085861999999999</v>
      </c>
      <c r="V8349" s="25">
        <v>3143.6950790000001</v>
      </c>
      <c r="W8349" s="25">
        <v>5276.601498</v>
      </c>
      <c r="X8349" s="25">
        <v>1573.475635</v>
      </c>
      <c r="Y8349" s="25">
        <v>237.77029400000001</v>
      </c>
      <c r="Z8349" s="27">
        <v>1214.1914919999999</v>
      </c>
      <c r="AA8349" s="27">
        <v>1205.3904620000001</v>
      </c>
      <c r="AB8349" s="27">
        <v>1268.7869270000001</v>
      </c>
      <c r="AC8349" s="27">
        <v>514.50136899999995</v>
      </c>
      <c r="AD8349" s="28">
        <v>6930.82</v>
      </c>
      <c r="AE8349" s="30">
        <v>22.41234</v>
      </c>
      <c r="AF8349" s="30">
        <v>155.29879099999999</v>
      </c>
      <c r="AG8349" s="30">
        <v>1188.481616</v>
      </c>
      <c r="AH8349" s="30">
        <v>367.41429399999998</v>
      </c>
      <c r="AI8349" s="10">
        <v>0</v>
      </c>
      <c r="AJ8349" s="10">
        <v>7.2843000000000005E-2</v>
      </c>
      <c r="AK8349" s="10">
        <v>0.23342299999999999</v>
      </c>
      <c r="AL8349" s="10">
        <v>0.30480800000000002</v>
      </c>
      <c r="AM8349" s="23">
        <v>-354.47255200000001</v>
      </c>
      <c r="AN8349" s="23">
        <v>-749.33333200000004</v>
      </c>
      <c r="AO8349" s="23">
        <v>-4264.5983059999999</v>
      </c>
      <c r="AP8349" s="23">
        <v>-1364.2532040000001</v>
      </c>
      <c r="AQ8349" s="31">
        <v>-30.319683999999999</v>
      </c>
      <c r="AR8349" s="31">
        <v>-62.649670999999998</v>
      </c>
      <c r="AS8349" s="31">
        <v>-353.72123299999998</v>
      </c>
      <c r="AT8349" s="31">
        <v>-106.80716</v>
      </c>
    </row>
    <row r="8350" spans="1:46" x14ac:dyDescent="0.2">
      <c r="A8350" s="34">
        <v>44544.666666666664</v>
      </c>
      <c r="B8350" s="23">
        <v>-856.40779799999973</v>
      </c>
      <c r="C8350" s="23">
        <v>-821.37482600000067</v>
      </c>
      <c r="D8350" s="23">
        <v>-6852.2738839999938</v>
      </c>
      <c r="E8350" s="23">
        <v>-1929.1126999999985</v>
      </c>
      <c r="F8350" s="23">
        <v>-220.60462000000001</v>
      </c>
      <c r="G8350" s="23">
        <v>-384.33679999999998</v>
      </c>
      <c r="H8350" s="23">
        <v>-550.12198899999999</v>
      </c>
      <c r="I8350" s="23">
        <v>-62.425201000000001</v>
      </c>
      <c r="J8350" s="32">
        <v>-16.396356999999998</v>
      </c>
      <c r="K8350" s="32">
        <v>-3.43</v>
      </c>
      <c r="L8350" s="32">
        <v>-7.5502479999999998</v>
      </c>
      <c r="M8350" s="32">
        <v>-2.9429999999999999E-3</v>
      </c>
      <c r="N8350" s="23">
        <v>-113.92853500000001</v>
      </c>
      <c r="O8350" s="23">
        <v>-322.80947300000003</v>
      </c>
      <c r="P8350" s="23">
        <v>-438.96176299999996</v>
      </c>
      <c r="Q8350" s="23">
        <v>-119.50882899999999</v>
      </c>
      <c r="R8350" s="24">
        <v>1.0970000000000001E-2</v>
      </c>
      <c r="S8350" s="24">
        <v>1.57E-3</v>
      </c>
      <c r="T8350" s="24">
        <v>7.4673800000000004</v>
      </c>
      <c r="U8350" s="24">
        <v>60.670946999999998</v>
      </c>
      <c r="V8350" s="25">
        <v>3028.7419020000002</v>
      </c>
      <c r="W8350" s="25">
        <v>5189.4550129999998</v>
      </c>
      <c r="X8350" s="25">
        <v>1565.1649239999999</v>
      </c>
      <c r="Y8350" s="25">
        <v>236.800329</v>
      </c>
      <c r="Z8350" s="27">
        <v>1184.5625379999999</v>
      </c>
      <c r="AA8350" s="27">
        <v>1386.7576879999999</v>
      </c>
      <c r="AB8350" s="27">
        <v>1374.2338580000001</v>
      </c>
      <c r="AC8350" s="27">
        <v>580.437093</v>
      </c>
      <c r="AD8350" s="28">
        <v>6930.47</v>
      </c>
      <c r="AE8350" s="30">
        <v>22.952051999999998</v>
      </c>
      <c r="AF8350" s="30">
        <v>153.90248299999999</v>
      </c>
      <c r="AG8350" s="30">
        <v>1174.9637680000001</v>
      </c>
      <c r="AH8350" s="30">
        <v>301.59275300000002</v>
      </c>
      <c r="AI8350" s="10">
        <v>0</v>
      </c>
      <c r="AJ8350" s="10">
        <v>6.9168999999999994E-2</v>
      </c>
      <c r="AK8350" s="10">
        <v>0.159964</v>
      </c>
      <c r="AL8350" s="10">
        <v>0.18077699999999999</v>
      </c>
      <c r="AM8350" s="23">
        <v>-372.18199399999997</v>
      </c>
      <c r="AN8350" s="23">
        <v>-788.46689000000003</v>
      </c>
      <c r="AO8350" s="23">
        <v>-4558.0242459999999</v>
      </c>
      <c r="AP8350" s="23">
        <v>-1502.364542</v>
      </c>
      <c r="AQ8350" s="31">
        <v>-31.664009</v>
      </c>
      <c r="AR8350" s="31">
        <v>-65.824180999999996</v>
      </c>
      <c r="AS8350" s="31">
        <v>-377.598838</v>
      </c>
      <c r="AT8350" s="31">
        <v>-117.611006</v>
      </c>
    </row>
    <row r="8351" spans="1:46" x14ac:dyDescent="0.2">
      <c r="A8351" s="34">
        <v>44544.708333333336</v>
      </c>
      <c r="B8351" s="23">
        <v>-856.47627200000022</v>
      </c>
      <c r="C8351" s="23">
        <v>-790.4704200000001</v>
      </c>
      <c r="D8351" s="23">
        <v>-6712.084619000002</v>
      </c>
      <c r="E8351" s="23">
        <v>-1853.9145969999997</v>
      </c>
      <c r="F8351" s="23">
        <v>-228.637585</v>
      </c>
      <c r="G8351" s="23">
        <v>-383.05239899999998</v>
      </c>
      <c r="H8351" s="23">
        <v>-644.30944999999997</v>
      </c>
      <c r="I8351" s="23">
        <v>-62.264400000000002</v>
      </c>
      <c r="J8351" s="32">
        <v>-14.091894999999999</v>
      </c>
      <c r="K8351" s="32">
        <v>-3.12</v>
      </c>
      <c r="L8351" s="32">
        <v>-7.3848520000000004</v>
      </c>
      <c r="M8351" s="32">
        <v>-2.9489999999999998E-3</v>
      </c>
      <c r="N8351" s="23">
        <v>-112.35261699999998</v>
      </c>
      <c r="O8351" s="23">
        <v>-343.07822500000003</v>
      </c>
      <c r="P8351" s="23">
        <v>-451.73886000000005</v>
      </c>
      <c r="Q8351" s="23">
        <v>-124.52581499999999</v>
      </c>
      <c r="R8351" s="24">
        <v>1E-4</v>
      </c>
      <c r="S8351" s="24">
        <v>1.0000000000000001E-5</v>
      </c>
      <c r="T8351" s="24">
        <v>7.4733970000000003</v>
      </c>
      <c r="U8351" s="24">
        <v>60.743074</v>
      </c>
      <c r="V8351" s="25">
        <v>2686.4723840000001</v>
      </c>
      <c r="W8351" s="25">
        <v>5168.0276409999997</v>
      </c>
      <c r="X8351" s="25">
        <v>1561.002258</v>
      </c>
      <c r="Y8351" s="25">
        <v>238.928528</v>
      </c>
      <c r="Z8351" s="27">
        <v>1101.3451540000001</v>
      </c>
      <c r="AA8351" s="27">
        <v>1878.1306489999999</v>
      </c>
      <c r="AB8351" s="27">
        <v>1404.056384</v>
      </c>
      <c r="AC8351" s="27">
        <v>618.64193</v>
      </c>
      <c r="AD8351" s="28">
        <v>6931.91</v>
      </c>
      <c r="AE8351" s="30">
        <v>22.817588000000001</v>
      </c>
      <c r="AF8351" s="30">
        <v>175.64059599999999</v>
      </c>
      <c r="AG8351" s="30">
        <v>1163.6193169999999</v>
      </c>
      <c r="AH8351" s="30">
        <v>298.10272700000002</v>
      </c>
      <c r="AI8351" s="10">
        <v>0</v>
      </c>
      <c r="AJ8351" s="10">
        <v>6.7181000000000005E-2</v>
      </c>
      <c r="AK8351" s="10">
        <v>0.14490400000000001</v>
      </c>
      <c r="AL8351" s="10">
        <v>0.16406200000000001</v>
      </c>
      <c r="AM8351" s="23">
        <v>-377.23415</v>
      </c>
      <c r="AN8351" s="23">
        <v>-800.80246499999998</v>
      </c>
      <c r="AO8351" s="23">
        <v>-4793.3014020000001</v>
      </c>
      <c r="AP8351" s="23">
        <v>-1587.998169</v>
      </c>
      <c r="AQ8351" s="31">
        <v>-32.098886</v>
      </c>
      <c r="AR8351" s="31">
        <v>-66.815802000000005</v>
      </c>
      <c r="AS8351" s="31">
        <v>-397.43656399999998</v>
      </c>
      <c r="AT8351" s="31">
        <v>-124.246171</v>
      </c>
    </row>
    <row r="8352" spans="1:46" x14ac:dyDescent="0.2">
      <c r="A8352" s="34">
        <v>44544.75</v>
      </c>
      <c r="B8352" s="23">
        <v>-854.71140799999955</v>
      </c>
      <c r="C8352" s="23">
        <v>-760.77794400000016</v>
      </c>
      <c r="D8352" s="23">
        <v>-6490.4288790000055</v>
      </c>
      <c r="E8352" s="23">
        <v>-1776.2094569999979</v>
      </c>
      <c r="F8352" s="23">
        <v>-224.82889800000001</v>
      </c>
      <c r="G8352" s="23">
        <v>-373.9846</v>
      </c>
      <c r="H8352" s="23">
        <v>-686.80383699999993</v>
      </c>
      <c r="I8352" s="23">
        <v>-63.207000000000001</v>
      </c>
      <c r="J8352" s="32">
        <v>-12.704136999999999</v>
      </c>
      <c r="K8352" s="32">
        <v>-2.73</v>
      </c>
      <c r="L8352" s="32">
        <v>-7.375356</v>
      </c>
      <c r="M8352" s="32">
        <v>-2.9580000000000001E-3</v>
      </c>
      <c r="N8352" s="23">
        <v>-114.09297000000001</v>
      </c>
      <c r="O8352" s="23">
        <v>-337.70672500000006</v>
      </c>
      <c r="P8352" s="23">
        <v>-426.50162700000004</v>
      </c>
      <c r="Q8352" s="23">
        <v>-122.09577399999999</v>
      </c>
      <c r="R8352" s="24">
        <v>6.7000000000000002E-4</v>
      </c>
      <c r="S8352" s="24">
        <v>2.4499999999999999E-3</v>
      </c>
      <c r="T8352" s="24">
        <v>7.4710279999999996</v>
      </c>
      <c r="U8352" s="24">
        <v>60.749186000000002</v>
      </c>
      <c r="V8352" s="25">
        <v>2568.8851810000001</v>
      </c>
      <c r="W8352" s="25">
        <v>4970.4210780000003</v>
      </c>
      <c r="X8352" s="25">
        <v>1580.6489770000001</v>
      </c>
      <c r="Y8352" s="25">
        <v>239.986707</v>
      </c>
      <c r="Z8352" s="27">
        <v>1123.9702910000001</v>
      </c>
      <c r="AA8352" s="27">
        <v>2461.4346260000002</v>
      </c>
      <c r="AB8352" s="27">
        <v>1507.201125</v>
      </c>
      <c r="AC8352" s="27">
        <v>628.44233899999995</v>
      </c>
      <c r="AD8352" s="28">
        <v>6931.81</v>
      </c>
      <c r="AE8352" s="30">
        <v>21.582628</v>
      </c>
      <c r="AF8352" s="30">
        <v>192.51592099999999</v>
      </c>
      <c r="AG8352" s="30">
        <v>1144.3048309999999</v>
      </c>
      <c r="AH8352" s="30">
        <v>299.96714700000001</v>
      </c>
      <c r="AI8352" s="10">
        <v>0</v>
      </c>
      <c r="AJ8352" s="10">
        <v>6.4374000000000001E-2</v>
      </c>
      <c r="AK8352" s="10">
        <v>0.116743</v>
      </c>
      <c r="AL8352" s="10">
        <v>0.168296</v>
      </c>
      <c r="AM8352" s="23">
        <v>-371.82025599999997</v>
      </c>
      <c r="AN8352" s="23">
        <v>-788.97343999999998</v>
      </c>
      <c r="AO8352" s="23">
        <v>-4788.3226949999998</v>
      </c>
      <c r="AP8352" s="23">
        <v>-1583.9417900000001</v>
      </c>
      <c r="AQ8352" s="31">
        <v>-31.661721</v>
      </c>
      <c r="AR8352" s="31">
        <v>-65.863463999999993</v>
      </c>
      <c r="AS8352" s="31">
        <v>-396.82067899999998</v>
      </c>
      <c r="AT8352" s="31">
        <v>-123.899486</v>
      </c>
    </row>
    <row r="8353" spans="1:46" x14ac:dyDescent="0.2">
      <c r="A8353" s="34">
        <v>44544.791666666664</v>
      </c>
      <c r="B8353" s="23">
        <v>-829.92777199999944</v>
      </c>
      <c r="C8353" s="23">
        <v>-743.16599299999996</v>
      </c>
      <c r="D8353" s="23">
        <v>-6306.5617030000076</v>
      </c>
      <c r="E8353" s="23">
        <v>-1695.2896229999967</v>
      </c>
      <c r="F8353" s="23">
        <v>-223.83559200000002</v>
      </c>
      <c r="G8353" s="23">
        <v>-370.39899800000001</v>
      </c>
      <c r="H8353" s="23">
        <v>-745.32094799999993</v>
      </c>
      <c r="I8353" s="23">
        <v>-64.505399999999995</v>
      </c>
      <c r="J8353" s="32">
        <v>-8.3674820000000008</v>
      </c>
      <c r="K8353" s="32">
        <v>-3.47</v>
      </c>
      <c r="L8353" s="32">
        <v>-7.5591080000000002</v>
      </c>
      <c r="M8353" s="32">
        <v>-2.9789999999999999E-3</v>
      </c>
      <c r="N8353" s="23">
        <v>-104.156396</v>
      </c>
      <c r="O8353" s="23">
        <v>-328.00054500000005</v>
      </c>
      <c r="P8353" s="23">
        <v>-409.20580000000001</v>
      </c>
      <c r="Q8353" s="23">
        <v>-128.17980499999999</v>
      </c>
      <c r="R8353" s="24">
        <v>4.4000000000000002E-4</v>
      </c>
      <c r="S8353" s="24">
        <v>1.1299999999999999E-3</v>
      </c>
      <c r="T8353" s="24">
        <v>7.5871870000000001</v>
      </c>
      <c r="U8353" s="24">
        <v>60.835093000000001</v>
      </c>
      <c r="V8353" s="25">
        <v>2177.304361</v>
      </c>
      <c r="W8353" s="25">
        <v>4841.818174</v>
      </c>
      <c r="X8353" s="25">
        <v>1546.5705660000001</v>
      </c>
      <c r="Y8353" s="25">
        <v>240.357787</v>
      </c>
      <c r="Z8353" s="27">
        <v>1170.789119</v>
      </c>
      <c r="AA8353" s="27">
        <v>3000.2228869999999</v>
      </c>
      <c r="AB8353" s="27">
        <v>1779.845499</v>
      </c>
      <c r="AC8353" s="27">
        <v>622.82946800000002</v>
      </c>
      <c r="AD8353" s="28">
        <v>6931.34</v>
      </c>
      <c r="AE8353" s="30">
        <v>21.45796</v>
      </c>
      <c r="AF8353" s="30">
        <v>199.42355800000001</v>
      </c>
      <c r="AG8353" s="30">
        <v>1113.316339</v>
      </c>
      <c r="AH8353" s="30">
        <v>298.98912200000001</v>
      </c>
      <c r="AI8353" s="10">
        <v>1.0000000000000001E-5</v>
      </c>
      <c r="AJ8353" s="10">
        <v>5.8525000000000001E-2</v>
      </c>
      <c r="AK8353" s="10">
        <v>0.104659</v>
      </c>
      <c r="AL8353" s="10">
        <v>0.16227800000000001</v>
      </c>
      <c r="AM8353" s="23">
        <v>-367.21946400000002</v>
      </c>
      <c r="AN8353" s="23">
        <v>-778.013825</v>
      </c>
      <c r="AO8353" s="23">
        <v>-4671.6217420000003</v>
      </c>
      <c r="AP8353" s="23">
        <v>-1538.656692</v>
      </c>
      <c r="AQ8353" s="31">
        <v>-31.332704</v>
      </c>
      <c r="AR8353" s="31">
        <v>-64.978716000000006</v>
      </c>
      <c r="AS8353" s="31">
        <v>-386.871016</v>
      </c>
      <c r="AT8353" s="31">
        <v>-120.320956</v>
      </c>
    </row>
    <row r="8354" spans="1:46" x14ac:dyDescent="0.2">
      <c r="A8354" s="34">
        <v>44544.833333333336</v>
      </c>
      <c r="B8354" s="23">
        <v>-823.72817499999894</v>
      </c>
      <c r="C8354" s="23">
        <v>-708.95718100000067</v>
      </c>
      <c r="D8354" s="23">
        <v>-6085.6741100000054</v>
      </c>
      <c r="E8354" s="23">
        <v>-1631.1426849999984</v>
      </c>
      <c r="F8354" s="23">
        <v>-238.085082</v>
      </c>
      <c r="G8354" s="23">
        <v>-378.843999</v>
      </c>
      <c r="H8354" s="23">
        <v>-748.56891100000007</v>
      </c>
      <c r="I8354" s="23">
        <v>-63.804600000000001</v>
      </c>
      <c r="J8354" s="32">
        <v>-7.771827</v>
      </c>
      <c r="K8354" s="32">
        <v>-3.96</v>
      </c>
      <c r="L8354" s="32">
        <v>-7.4094040000000003</v>
      </c>
      <c r="M8354" s="32">
        <v>-3.006E-3</v>
      </c>
      <c r="N8354" s="23">
        <v>-96.205035000000009</v>
      </c>
      <c r="O8354" s="23">
        <v>-290.97857499999998</v>
      </c>
      <c r="P8354" s="23">
        <v>-366.37771299999997</v>
      </c>
      <c r="Q8354" s="23">
        <v>-109.85313999999998</v>
      </c>
      <c r="R8354" s="24">
        <v>0</v>
      </c>
      <c r="S8354" s="24">
        <v>9.8999999999999999E-4</v>
      </c>
      <c r="T8354" s="24">
        <v>7.5669380000000004</v>
      </c>
      <c r="U8354" s="24">
        <v>60.951123000000003</v>
      </c>
      <c r="V8354" s="25">
        <v>1847.423642</v>
      </c>
      <c r="W8354" s="25">
        <v>4461.7312590000001</v>
      </c>
      <c r="X8354" s="25">
        <v>1567.9483290000001</v>
      </c>
      <c r="Y8354" s="25">
        <v>239.80602999999999</v>
      </c>
      <c r="Z8354" s="27">
        <v>1173.2132799999999</v>
      </c>
      <c r="AA8354" s="27">
        <v>3480.87426</v>
      </c>
      <c r="AB8354" s="27">
        <v>2006.897866</v>
      </c>
      <c r="AC8354" s="27">
        <v>593.83095200000002</v>
      </c>
      <c r="AD8354" s="28">
        <v>6931.75</v>
      </c>
      <c r="AE8354" s="30">
        <v>21.324591999999999</v>
      </c>
      <c r="AF8354" s="30">
        <v>194.66674399999999</v>
      </c>
      <c r="AG8354" s="30">
        <v>1108.564511</v>
      </c>
      <c r="AH8354" s="30">
        <v>210.68070499999999</v>
      </c>
      <c r="AI8354" s="10">
        <v>0</v>
      </c>
      <c r="AJ8354" s="10">
        <v>5.5996999999999998E-2</v>
      </c>
      <c r="AK8354" s="10">
        <v>0.10424799999999999</v>
      </c>
      <c r="AL8354" s="10">
        <v>0.155413</v>
      </c>
      <c r="AM8354" s="23">
        <v>-361.08807999999999</v>
      </c>
      <c r="AN8354" s="23">
        <v>-762.13201600000002</v>
      </c>
      <c r="AO8354" s="23">
        <v>-4479.4416540000002</v>
      </c>
      <c r="AP8354" s="23">
        <v>-1467.2499419999999</v>
      </c>
      <c r="AQ8354" s="31">
        <v>-30.797713999999999</v>
      </c>
      <c r="AR8354" s="31">
        <v>-63.623967</v>
      </c>
      <c r="AS8354" s="31">
        <v>-370.91085199999998</v>
      </c>
      <c r="AT8354" s="31">
        <v>-114.719021</v>
      </c>
    </row>
    <row r="8355" spans="1:46" x14ac:dyDescent="0.2">
      <c r="A8355" s="34">
        <v>44544.875</v>
      </c>
      <c r="B8355" s="23">
        <v>-814.04028999999991</v>
      </c>
      <c r="C8355" s="23">
        <v>-690.52424700000051</v>
      </c>
      <c r="D8355" s="23">
        <v>-5875.487003999996</v>
      </c>
      <c r="E8355" s="23">
        <v>-1552.0129189999993</v>
      </c>
      <c r="F8355" s="23">
        <v>-243.99311700000001</v>
      </c>
      <c r="G8355" s="23">
        <v>-381.41580099999993</v>
      </c>
      <c r="H8355" s="23">
        <v>-780.20801099999994</v>
      </c>
      <c r="I8355" s="23">
        <v>-63.724201000000001</v>
      </c>
      <c r="J8355" s="32">
        <v>-7.7461570000000002</v>
      </c>
      <c r="K8355" s="32">
        <v>-3.88</v>
      </c>
      <c r="L8355" s="32">
        <v>-7.4634619999999998</v>
      </c>
      <c r="M8355" s="32">
        <v>-3.0270000000000002E-3</v>
      </c>
      <c r="N8355" s="23">
        <v>-107.024593</v>
      </c>
      <c r="O8355" s="23">
        <v>-299.91272700000007</v>
      </c>
      <c r="P8355" s="23">
        <v>-366.16350399999999</v>
      </c>
      <c r="Q8355" s="23">
        <v>-112.42798499999999</v>
      </c>
      <c r="R8355" s="24">
        <v>0</v>
      </c>
      <c r="S8355" s="24">
        <v>5.6800000000000002E-3</v>
      </c>
      <c r="T8355" s="24">
        <v>7.5286080000000002</v>
      </c>
      <c r="U8355" s="24">
        <v>50.731012</v>
      </c>
      <c r="V8355" s="25">
        <v>1774.4205139999999</v>
      </c>
      <c r="W8355" s="25">
        <v>4553.0158080000001</v>
      </c>
      <c r="X8355" s="25">
        <v>1462.006292</v>
      </c>
      <c r="Y8355" s="25">
        <v>241.09601699999999</v>
      </c>
      <c r="Z8355" s="27">
        <v>1207.7329870000001</v>
      </c>
      <c r="AA8355" s="27">
        <v>3536.1213299999999</v>
      </c>
      <c r="AB8355" s="27">
        <v>2193.4151019999999</v>
      </c>
      <c r="AC8355" s="27">
        <v>614.75088100000005</v>
      </c>
      <c r="AD8355" s="28">
        <v>6931.18</v>
      </c>
      <c r="AE8355" s="30">
        <v>20.838367999999999</v>
      </c>
      <c r="AF8355" s="30">
        <v>184.73080300000001</v>
      </c>
      <c r="AG8355" s="30">
        <v>1107.9752229999999</v>
      </c>
      <c r="AH8355" s="30">
        <v>186.949377</v>
      </c>
      <c r="AI8355" s="10">
        <v>0</v>
      </c>
      <c r="AJ8355" s="10">
        <v>5.4010000000000002E-2</v>
      </c>
      <c r="AK8355" s="10">
        <v>8.8469000000000006E-2</v>
      </c>
      <c r="AL8355" s="10">
        <v>0.15437699999999999</v>
      </c>
      <c r="AM8355" s="23">
        <v>-352.46536500000002</v>
      </c>
      <c r="AN8355" s="23">
        <v>-736.61011800000006</v>
      </c>
      <c r="AO8355" s="23">
        <v>-4231.3138929999996</v>
      </c>
      <c r="AP8355" s="23">
        <v>-1385.792823</v>
      </c>
      <c r="AQ8355" s="31">
        <v>-30.112335999999999</v>
      </c>
      <c r="AR8355" s="31">
        <v>-61.519731999999998</v>
      </c>
      <c r="AS8355" s="31">
        <v>-349.98822000000001</v>
      </c>
      <c r="AT8355" s="31">
        <v>-108.296539</v>
      </c>
    </row>
    <row r="8356" spans="1:46" x14ac:dyDescent="0.2">
      <c r="A8356" s="34">
        <v>44544.916666666664</v>
      </c>
      <c r="B8356" s="23">
        <v>-796.70312300000001</v>
      </c>
      <c r="C8356" s="23">
        <v>-662.25093300000015</v>
      </c>
      <c r="D8356" s="23">
        <v>-5613.5733090000003</v>
      </c>
      <c r="E8356" s="23">
        <v>-1503.6868860000004</v>
      </c>
      <c r="F8356" s="23">
        <v>-236.69128000000001</v>
      </c>
      <c r="G8356" s="23">
        <v>-381.277399</v>
      </c>
      <c r="H8356" s="23">
        <v>-779.90003300000001</v>
      </c>
      <c r="I8356" s="23">
        <v>-64.995599999999996</v>
      </c>
      <c r="J8356" s="32">
        <v>-3.6563539999999999</v>
      </c>
      <c r="K8356" s="32">
        <v>-3.52</v>
      </c>
      <c r="L8356" s="32">
        <v>-8.4065600000000007</v>
      </c>
      <c r="M8356" s="32">
        <v>-2.9610000000000001E-3</v>
      </c>
      <c r="N8356" s="23">
        <v>-106.58417299999999</v>
      </c>
      <c r="O8356" s="23">
        <v>-282.50341199999997</v>
      </c>
      <c r="P8356" s="23">
        <v>-338.95641699999999</v>
      </c>
      <c r="Q8356" s="23">
        <v>-115.54233099999999</v>
      </c>
      <c r="R8356" s="24">
        <v>5.3299999999999997E-3</v>
      </c>
      <c r="S8356" s="24">
        <v>3.5899999999999999E-3</v>
      </c>
      <c r="T8356" s="24">
        <v>7.5115259999999999</v>
      </c>
      <c r="U8356" s="24">
        <v>29.007106</v>
      </c>
      <c r="V8356" s="25">
        <v>1595.7864970000001</v>
      </c>
      <c r="W8356" s="25">
        <v>4222.2590120000004</v>
      </c>
      <c r="X8356" s="25">
        <v>1216.9275729999999</v>
      </c>
      <c r="Y8356" s="25">
        <v>236.609803</v>
      </c>
      <c r="Z8356" s="27">
        <v>1229.378287</v>
      </c>
      <c r="AA8356" s="27">
        <v>3623.0721079999998</v>
      </c>
      <c r="AB8356" s="27">
        <v>2285.8921260000002</v>
      </c>
      <c r="AC8356" s="27">
        <v>697.44638999999995</v>
      </c>
      <c r="AD8356" s="28">
        <v>6930.45</v>
      </c>
      <c r="AE8356" s="30">
        <v>20.82368</v>
      </c>
      <c r="AF8356" s="30">
        <v>171.20522800000001</v>
      </c>
      <c r="AG8356" s="30">
        <v>1089.6963390000001</v>
      </c>
      <c r="AH8356" s="30">
        <v>167.456445</v>
      </c>
      <c r="AI8356" s="10">
        <v>1.0000000000000001E-5</v>
      </c>
      <c r="AJ8356" s="10">
        <v>4.9193000000000001E-2</v>
      </c>
      <c r="AK8356" s="10">
        <v>8.1957000000000002E-2</v>
      </c>
      <c r="AL8356" s="10">
        <v>0.14841299999999999</v>
      </c>
      <c r="AM8356" s="23">
        <v>-339.356627</v>
      </c>
      <c r="AN8356" s="23">
        <v>-701.872298</v>
      </c>
      <c r="AO8356" s="23">
        <v>-3905.6972219999998</v>
      </c>
      <c r="AP8356" s="23">
        <v>-1286.7241570000001</v>
      </c>
      <c r="AQ8356" s="31">
        <v>-29.06475</v>
      </c>
      <c r="AR8356" s="31">
        <v>-58.610562000000002</v>
      </c>
      <c r="AS8356" s="31">
        <v>-322.57112599999999</v>
      </c>
      <c r="AT8356" s="31">
        <v>-100.538431</v>
      </c>
    </row>
    <row r="8357" spans="1:46" x14ac:dyDescent="0.2">
      <c r="A8357" s="34">
        <v>44544.958333333336</v>
      </c>
      <c r="B8357" s="23">
        <v>-776.8961019999997</v>
      </c>
      <c r="C8357" s="23">
        <v>-642.83412400000043</v>
      </c>
      <c r="D8357" s="23">
        <v>-5446.9791320000013</v>
      </c>
      <c r="E8357" s="23">
        <v>-1434.719867999999</v>
      </c>
      <c r="F8357" s="23">
        <v>-215.550048</v>
      </c>
      <c r="G8357" s="23">
        <v>-382.64179899999993</v>
      </c>
      <c r="H8357" s="23">
        <v>-766.18047000000013</v>
      </c>
      <c r="I8357" s="23">
        <v>-75.541799999999995</v>
      </c>
      <c r="J8357" s="32">
        <v>-2.790797</v>
      </c>
      <c r="K8357" s="32">
        <v>-3.51</v>
      </c>
      <c r="L8357" s="32">
        <v>-9.9886959999999991</v>
      </c>
      <c r="M8357" s="32">
        <v>-2.97E-3</v>
      </c>
      <c r="N8357" s="23">
        <v>-102.24582900000001</v>
      </c>
      <c r="O8357" s="23">
        <v>-270.17630099999997</v>
      </c>
      <c r="P8357" s="23">
        <v>-325.20166899999998</v>
      </c>
      <c r="Q8357" s="23">
        <v>-116.96906300000001</v>
      </c>
      <c r="R8357" s="24">
        <v>1.2970000000000001E-2</v>
      </c>
      <c r="S8357" s="24">
        <v>5.3200000000000001E-3</v>
      </c>
      <c r="T8357" s="24">
        <v>7.536683</v>
      </c>
      <c r="U8357" s="24">
        <v>19.089334000000001</v>
      </c>
      <c r="V8357" s="25">
        <v>1499.0362419999999</v>
      </c>
      <c r="W8357" s="25">
        <v>3936.189382</v>
      </c>
      <c r="X8357" s="25">
        <v>1072.523637</v>
      </c>
      <c r="Y8357" s="25">
        <v>207.420355</v>
      </c>
      <c r="Z8357" s="27">
        <v>1287.870615</v>
      </c>
      <c r="AA8357" s="27">
        <v>3699.1213339999999</v>
      </c>
      <c r="AB8357" s="27">
        <v>2409.610279</v>
      </c>
      <c r="AC8357" s="27">
        <v>805.70702500000004</v>
      </c>
      <c r="AD8357" s="28">
        <v>6927.46</v>
      </c>
      <c r="AE8357" s="30">
        <v>21.43242</v>
      </c>
      <c r="AF8357" s="30">
        <v>163.24233799999999</v>
      </c>
      <c r="AG8357" s="30">
        <v>996.65785700000004</v>
      </c>
      <c r="AH8357" s="30">
        <v>167.56458699999999</v>
      </c>
      <c r="AI8357" s="10">
        <v>2.0000000000000002E-5</v>
      </c>
      <c r="AJ8357" s="10">
        <v>4.5197000000000001E-2</v>
      </c>
      <c r="AK8357" s="10">
        <v>7.2522000000000003E-2</v>
      </c>
      <c r="AL8357" s="10">
        <v>0.142425</v>
      </c>
      <c r="AM8357" s="23">
        <v>-323.826233</v>
      </c>
      <c r="AN8357" s="23">
        <v>-655.85376900000006</v>
      </c>
      <c r="AO8357" s="23">
        <v>-3560.2600069999999</v>
      </c>
      <c r="AP8357" s="23">
        <v>-1182.063265</v>
      </c>
      <c r="AQ8357" s="31">
        <v>-27.759647999999999</v>
      </c>
      <c r="AR8357" s="31">
        <v>-54.776974000000003</v>
      </c>
      <c r="AS8357" s="31">
        <v>-293.83891799999998</v>
      </c>
      <c r="AT8357" s="31">
        <v>-92.317764999999994</v>
      </c>
    </row>
    <row r="8358" spans="1:46" x14ac:dyDescent="0.2">
      <c r="A8358" s="34">
        <v>44545</v>
      </c>
      <c r="B8358" s="23">
        <v>-764.79392900000039</v>
      </c>
      <c r="C8358" s="23">
        <v>-620.86747200000048</v>
      </c>
      <c r="D8358" s="23">
        <v>-5250.4373810000034</v>
      </c>
      <c r="E8358" s="23">
        <v>-1367.1001189999995</v>
      </c>
      <c r="F8358" s="23">
        <v>-196.581458</v>
      </c>
      <c r="G8358" s="23">
        <v>-385.74259799999999</v>
      </c>
      <c r="H8358" s="23">
        <v>-775.26997000000006</v>
      </c>
      <c r="I8358" s="23">
        <v>-68.575800000000001</v>
      </c>
      <c r="J8358" s="32">
        <v>-8.5168230000000005</v>
      </c>
      <c r="K8358" s="32">
        <v>-3.59</v>
      </c>
      <c r="L8358" s="32">
        <v>-16.218772000000001</v>
      </c>
      <c r="M8358" s="32">
        <v>-2.9550000000000002E-3</v>
      </c>
      <c r="N8358" s="23">
        <v>-97.241134999999986</v>
      </c>
      <c r="O8358" s="23">
        <v>-259.90153099999998</v>
      </c>
      <c r="P8358" s="23">
        <v>-335.18415499999998</v>
      </c>
      <c r="Q8358" s="23">
        <v>-123.97459600000001</v>
      </c>
      <c r="R8358" s="24">
        <v>1.7350000000000001E-2</v>
      </c>
      <c r="S8358" s="24">
        <v>8.8800000000000007E-3</v>
      </c>
      <c r="T8358" s="24">
        <v>7.6416240000000002</v>
      </c>
      <c r="U8358" s="24">
        <v>18.849844999999998</v>
      </c>
      <c r="V8358" s="25">
        <v>1510.2943290000001</v>
      </c>
      <c r="W8358" s="25">
        <v>3153.0851210000001</v>
      </c>
      <c r="X8358" s="25">
        <v>1061.2961740000001</v>
      </c>
      <c r="Y8358" s="25">
        <v>165.74860000000001</v>
      </c>
      <c r="Z8358" s="27">
        <v>1351.4494589999999</v>
      </c>
      <c r="AA8358" s="27">
        <v>3694.054576</v>
      </c>
      <c r="AB8358" s="27">
        <v>2467.3869439999999</v>
      </c>
      <c r="AC8358" s="27">
        <v>851.930746</v>
      </c>
      <c r="AD8358" s="28">
        <v>6926.12</v>
      </c>
      <c r="AE8358" s="30">
        <v>26.85108</v>
      </c>
      <c r="AF8358" s="30">
        <v>154.94837699999999</v>
      </c>
      <c r="AG8358" s="30">
        <v>864.30543699999998</v>
      </c>
      <c r="AH8358" s="30">
        <v>163.258849</v>
      </c>
      <c r="AI8358" s="10">
        <v>3.0000000000000001E-5</v>
      </c>
      <c r="AJ8358" s="10">
        <v>4.4892000000000001E-2</v>
      </c>
      <c r="AK8358" s="10">
        <v>6.8899000000000002E-2</v>
      </c>
      <c r="AL8358" s="10">
        <v>0.13642799999999999</v>
      </c>
      <c r="AM8358" s="23">
        <v>-314.50666899999999</v>
      </c>
      <c r="AN8358" s="23">
        <v>-628.68196799999998</v>
      </c>
      <c r="AO8358" s="23">
        <v>-3344.4137609999998</v>
      </c>
      <c r="AP8358" s="23">
        <v>-1118.3866780000001</v>
      </c>
      <c r="AQ8358" s="31">
        <v>-27.025623</v>
      </c>
      <c r="AR8358" s="31">
        <v>-52.533315999999999</v>
      </c>
      <c r="AS8358" s="31">
        <v>-276.36475000000002</v>
      </c>
      <c r="AT8358" s="31">
        <v>-87.354810999999998</v>
      </c>
    </row>
    <row r="8359" spans="1:46" x14ac:dyDescent="0.2">
      <c r="A8359" s="34">
        <v>44545.041666666664</v>
      </c>
      <c r="B8359" s="23">
        <v>-749.44406099999992</v>
      </c>
      <c r="C8359" s="23">
        <v>-615.54360599999973</v>
      </c>
      <c r="D8359" s="23">
        <v>-5175.6029540000227</v>
      </c>
      <c r="E8359" s="23">
        <v>-1342.854503999999</v>
      </c>
      <c r="F8359" s="23">
        <v>-194.658188</v>
      </c>
      <c r="G8359" s="23">
        <v>-383.54799800000001</v>
      </c>
      <c r="H8359" s="23">
        <v>-793.09461499999998</v>
      </c>
      <c r="I8359" s="23">
        <v>-77.625</v>
      </c>
      <c r="J8359" s="32">
        <v>-2.3605119999999999</v>
      </c>
      <c r="K8359" s="32">
        <v>-3.48</v>
      </c>
      <c r="L8359" s="32">
        <v>-16.505213999999999</v>
      </c>
      <c r="M8359" s="32">
        <v>-2.9640000000000001E-3</v>
      </c>
      <c r="N8359" s="23">
        <v>-98.069599999999994</v>
      </c>
      <c r="O8359" s="23">
        <v>-229.974841</v>
      </c>
      <c r="P8359" s="23">
        <v>-308.36933499999992</v>
      </c>
      <c r="Q8359" s="23">
        <v>-121.746836</v>
      </c>
      <c r="R8359" s="24">
        <v>2.988E-2</v>
      </c>
      <c r="S8359" s="24">
        <v>7.2500000000000004E-3</v>
      </c>
      <c r="T8359" s="24">
        <v>7.5714389999999998</v>
      </c>
      <c r="U8359" s="24">
        <v>18.883524000000001</v>
      </c>
      <c r="V8359" s="25">
        <v>1508.8782679999999</v>
      </c>
      <c r="W8359" s="25">
        <v>2734.6681830000002</v>
      </c>
      <c r="X8359" s="25">
        <v>1052.9857669999999</v>
      </c>
      <c r="Y8359" s="25">
        <v>161.92573300000001</v>
      </c>
      <c r="Z8359" s="27">
        <v>1357.012874</v>
      </c>
      <c r="AA8359" s="27">
        <v>3508.901053</v>
      </c>
      <c r="AB8359" s="27">
        <v>2453.3350869999999</v>
      </c>
      <c r="AC8359" s="27">
        <v>892.14138500000001</v>
      </c>
      <c r="AD8359" s="28">
        <v>6925.31</v>
      </c>
      <c r="AE8359" s="30">
        <v>29.348064000000001</v>
      </c>
      <c r="AF8359" s="30">
        <v>159.648797</v>
      </c>
      <c r="AG8359" s="30">
        <v>803.435653</v>
      </c>
      <c r="AH8359" s="30">
        <v>151.84679399999999</v>
      </c>
      <c r="AI8359" s="10">
        <v>1.0000000000000001E-5</v>
      </c>
      <c r="AJ8359" s="10">
        <v>4.5934000000000003E-2</v>
      </c>
      <c r="AK8359" s="10">
        <v>6.8054000000000003E-2</v>
      </c>
      <c r="AL8359" s="10">
        <v>0.13472700000000001</v>
      </c>
      <c r="AM8359" s="23">
        <v>-306.92578200000003</v>
      </c>
      <c r="AN8359" s="23">
        <v>-612.18100800000002</v>
      </c>
      <c r="AO8359" s="23">
        <v>-3201.7041640000002</v>
      </c>
      <c r="AP8359" s="23">
        <v>-1081.689149</v>
      </c>
      <c r="AQ8359" s="31">
        <v>-26.493986</v>
      </c>
      <c r="AR8359" s="31">
        <v>-51.199143999999997</v>
      </c>
      <c r="AS8359" s="31">
        <v>-264.36290700000001</v>
      </c>
      <c r="AT8359" s="31">
        <v>-84.469066999999995</v>
      </c>
    </row>
    <row r="8360" spans="1:46" x14ac:dyDescent="0.2">
      <c r="A8360" s="34">
        <v>44545.083333333336</v>
      </c>
      <c r="B8360" s="23">
        <v>-734.48030899999958</v>
      </c>
      <c r="C8360" s="23">
        <v>-601.0556839999997</v>
      </c>
      <c r="D8360" s="23">
        <v>-5078.3296770000215</v>
      </c>
      <c r="E8360" s="23">
        <v>-1329.7838769999992</v>
      </c>
      <c r="F8360" s="23">
        <v>-189.07683800000001</v>
      </c>
      <c r="G8360" s="23">
        <v>-381.988001</v>
      </c>
      <c r="H8360" s="23">
        <v>-782.78323999999998</v>
      </c>
      <c r="I8360" s="23">
        <v>-76.5672</v>
      </c>
      <c r="J8360" s="32">
        <v>-2.1776170000000001</v>
      </c>
      <c r="K8360" s="32">
        <v>-4.0599999999999996</v>
      </c>
      <c r="L8360" s="32">
        <v>-16.621348000000001</v>
      </c>
      <c r="M8360" s="32">
        <v>-2.9429999999999999E-3</v>
      </c>
      <c r="N8360" s="23">
        <v>-101.81468799999999</v>
      </c>
      <c r="O8360" s="23">
        <v>-223.292371</v>
      </c>
      <c r="P8360" s="23">
        <v>-307.61675699999995</v>
      </c>
      <c r="Q8360" s="23">
        <v>-122.23327199999999</v>
      </c>
      <c r="R8360" s="24">
        <v>4.8800000000000003E-2</v>
      </c>
      <c r="S8360" s="24">
        <v>7.3099999999999997E-3</v>
      </c>
      <c r="T8360" s="24">
        <v>7.571472</v>
      </c>
      <c r="U8360" s="24">
        <v>18.815360999999999</v>
      </c>
      <c r="V8360" s="25">
        <v>1478.911061</v>
      </c>
      <c r="W8360" s="25">
        <v>2681.3503689999998</v>
      </c>
      <c r="X8360" s="25">
        <v>1043.7882750000001</v>
      </c>
      <c r="Y8360" s="25">
        <v>162.17076800000001</v>
      </c>
      <c r="Z8360" s="27">
        <v>1339.6887449999999</v>
      </c>
      <c r="AA8360" s="27">
        <v>3487.0474650000001</v>
      </c>
      <c r="AB8360" s="27">
        <v>2425.2778410000001</v>
      </c>
      <c r="AC8360" s="27">
        <v>890.89410999999996</v>
      </c>
      <c r="AD8360" s="28">
        <v>6924.17</v>
      </c>
      <c r="AE8360" s="30">
        <v>30.322331999999999</v>
      </c>
      <c r="AF8360" s="30">
        <v>165.97375500000001</v>
      </c>
      <c r="AG8360" s="30">
        <v>815.68882699999995</v>
      </c>
      <c r="AH8360" s="30">
        <v>148.14696499999999</v>
      </c>
      <c r="AI8360" s="10">
        <v>0</v>
      </c>
      <c r="AJ8360" s="10">
        <v>4.3838000000000002E-2</v>
      </c>
      <c r="AK8360" s="10">
        <v>6.2950000000000006E-2</v>
      </c>
      <c r="AL8360" s="10">
        <v>0.12995699999999999</v>
      </c>
      <c r="AM8360" s="23">
        <v>-302.33731999999998</v>
      </c>
      <c r="AN8360" s="23">
        <v>-604.399271</v>
      </c>
      <c r="AO8360" s="23">
        <v>-3126.9021870000001</v>
      </c>
      <c r="AP8360" s="23">
        <v>-1063.248476</v>
      </c>
      <c r="AQ8360" s="31">
        <v>-26.153794999999999</v>
      </c>
      <c r="AR8360" s="31">
        <v>-50.586779</v>
      </c>
      <c r="AS8360" s="31">
        <v>-258.16062399999998</v>
      </c>
      <c r="AT8360" s="31">
        <v>-83.044134</v>
      </c>
    </row>
    <row r="8361" spans="1:46" x14ac:dyDescent="0.2">
      <c r="A8361" s="34">
        <v>44545.125</v>
      </c>
      <c r="B8361" s="23">
        <v>-702.72770800000001</v>
      </c>
      <c r="C8361" s="23">
        <v>-620.80182900000011</v>
      </c>
      <c r="D8361" s="23">
        <v>-5003.6249049999915</v>
      </c>
      <c r="E8361" s="23">
        <v>-1331.5659859999994</v>
      </c>
      <c r="F8361" s="23">
        <v>-182.51830799999999</v>
      </c>
      <c r="G8361" s="23">
        <v>-383.63979900000004</v>
      </c>
      <c r="H8361" s="23">
        <v>-820.35018300000002</v>
      </c>
      <c r="I8361" s="23">
        <v>-75.918000000000006</v>
      </c>
      <c r="J8361" s="32">
        <v>-4.5205380000000002</v>
      </c>
      <c r="K8361" s="32">
        <v>-3.36</v>
      </c>
      <c r="L8361" s="32">
        <v>-17.082926</v>
      </c>
      <c r="M8361" s="32">
        <v>-2.934E-3</v>
      </c>
      <c r="N8361" s="23">
        <v>-107.984844</v>
      </c>
      <c r="O8361" s="23">
        <v>-217.92117500000003</v>
      </c>
      <c r="P8361" s="23">
        <v>-305.87570599999998</v>
      </c>
      <c r="Q8361" s="23">
        <v>-121.03535799999999</v>
      </c>
      <c r="R8361" s="24">
        <v>7.5900000000000004E-3</v>
      </c>
      <c r="S8361" s="24">
        <v>1.1039999999999999E-2</v>
      </c>
      <c r="T8361" s="24">
        <v>7.516616</v>
      </c>
      <c r="U8361" s="24">
        <v>18.947649999999999</v>
      </c>
      <c r="V8361" s="25">
        <v>1474.8852959999999</v>
      </c>
      <c r="W8361" s="25">
        <v>2599.8621549999998</v>
      </c>
      <c r="X8361" s="25">
        <v>1041.010419</v>
      </c>
      <c r="Y8361" s="25">
        <v>161.23153099999999</v>
      </c>
      <c r="Z8361" s="27">
        <v>1350.7671399999999</v>
      </c>
      <c r="AA8361" s="27">
        <v>3497.8139919999999</v>
      </c>
      <c r="AB8361" s="27">
        <v>2467.8939380000002</v>
      </c>
      <c r="AC8361" s="27">
        <v>931.669354</v>
      </c>
      <c r="AD8361" s="28">
        <v>6925.49</v>
      </c>
      <c r="AE8361" s="30">
        <v>30.301684000000002</v>
      </c>
      <c r="AF8361" s="30">
        <v>179.36610300000001</v>
      </c>
      <c r="AG8361" s="30">
        <v>826.57731899999999</v>
      </c>
      <c r="AH8361" s="30">
        <v>148.34723299999999</v>
      </c>
      <c r="AI8361" s="10">
        <v>0</v>
      </c>
      <c r="AJ8361" s="10">
        <v>4.4010000000000001E-2</v>
      </c>
      <c r="AK8361" s="10">
        <v>6.1920999999999997E-2</v>
      </c>
      <c r="AL8361" s="10">
        <v>0.126636</v>
      </c>
      <c r="AM8361" s="23">
        <v>-297.07050500000003</v>
      </c>
      <c r="AN8361" s="23">
        <v>-605.461636</v>
      </c>
      <c r="AO8361" s="23">
        <v>-3106.9271589999998</v>
      </c>
      <c r="AP8361" s="23">
        <v>-1053.6100779999999</v>
      </c>
      <c r="AQ8361" s="31">
        <v>-25.791028000000001</v>
      </c>
      <c r="AR8361" s="31">
        <v>-50.718116999999999</v>
      </c>
      <c r="AS8361" s="31">
        <v>-256.51592499999998</v>
      </c>
      <c r="AT8361" s="31">
        <v>-82.285195999999999</v>
      </c>
    </row>
    <row r="8362" spans="1:46" x14ac:dyDescent="0.2">
      <c r="A8362" s="34">
        <v>44545.166666666664</v>
      </c>
      <c r="B8362" s="23">
        <v>-705.28378499999974</v>
      </c>
      <c r="C8362" s="23">
        <v>-605.47827599999948</v>
      </c>
      <c r="D8362" s="23">
        <v>-5086.3048020000069</v>
      </c>
      <c r="E8362" s="23">
        <v>-1359.5376280000005</v>
      </c>
      <c r="F8362" s="23">
        <v>-177.62331799999998</v>
      </c>
      <c r="G8362" s="23">
        <v>-377.29559799999998</v>
      </c>
      <c r="H8362" s="23">
        <v>-822.84946000000002</v>
      </c>
      <c r="I8362" s="23">
        <v>-78.878399999999999</v>
      </c>
      <c r="J8362" s="32">
        <v>-6.8017589999999997</v>
      </c>
      <c r="K8362" s="32">
        <v>-3.18</v>
      </c>
      <c r="L8362" s="32">
        <v>-16.536861999999999</v>
      </c>
      <c r="M8362" s="32">
        <v>-2.9099999999999998E-3</v>
      </c>
      <c r="N8362" s="23">
        <v>-115.624634</v>
      </c>
      <c r="O8362" s="23">
        <v>-210.53918900000005</v>
      </c>
      <c r="P8362" s="23">
        <v>-306.17766000000006</v>
      </c>
      <c r="Q8362" s="23">
        <v>-123.43688299999999</v>
      </c>
      <c r="R8362" s="24">
        <v>0</v>
      </c>
      <c r="S8362" s="24">
        <v>1.0330000000000001E-2</v>
      </c>
      <c r="T8362" s="24">
        <v>7.4960839999999997</v>
      </c>
      <c r="U8362" s="24">
        <v>18.84947</v>
      </c>
      <c r="V8362" s="25">
        <v>1541.202413</v>
      </c>
      <c r="W8362" s="25">
        <v>2780.602492</v>
      </c>
      <c r="X8362" s="25">
        <v>1032.302297</v>
      </c>
      <c r="Y8362" s="25">
        <v>160.73801900000001</v>
      </c>
      <c r="Z8362" s="27">
        <v>1377.67705</v>
      </c>
      <c r="AA8362" s="27">
        <v>3395.9318560000002</v>
      </c>
      <c r="AB8362" s="27">
        <v>2482.0370659999999</v>
      </c>
      <c r="AC8362" s="27">
        <v>1019.681831</v>
      </c>
      <c r="AD8362" s="28">
        <v>6925.35</v>
      </c>
      <c r="AE8362" s="30">
        <v>28.970292000000001</v>
      </c>
      <c r="AF8362" s="30">
        <v>180.31587999999999</v>
      </c>
      <c r="AG8362" s="30">
        <v>853.86094500000002</v>
      </c>
      <c r="AH8362" s="30">
        <v>149.61677299999999</v>
      </c>
      <c r="AI8362" s="10">
        <v>0</v>
      </c>
      <c r="AJ8362" s="10">
        <v>4.8358999999999999E-2</v>
      </c>
      <c r="AK8362" s="10">
        <v>6.5592999999999999E-2</v>
      </c>
      <c r="AL8362" s="10">
        <v>0.13347899999999999</v>
      </c>
      <c r="AM8362" s="23">
        <v>-295.84174400000001</v>
      </c>
      <c r="AN8362" s="23">
        <v>-618.24829299999999</v>
      </c>
      <c r="AO8362" s="23">
        <v>-3125.0102440000001</v>
      </c>
      <c r="AP8362" s="23">
        <v>-1053.9557850000001</v>
      </c>
      <c r="AQ8362" s="31">
        <v>-25.715205000000001</v>
      </c>
      <c r="AR8362" s="31">
        <v>-51.789248999999998</v>
      </c>
      <c r="AS8362" s="31">
        <v>-258.06275499999998</v>
      </c>
      <c r="AT8362" s="31">
        <v>-82.335965000000002</v>
      </c>
    </row>
    <row r="8363" spans="1:46" x14ac:dyDescent="0.2">
      <c r="A8363" s="34">
        <v>44545.208333333336</v>
      </c>
      <c r="B8363" s="23">
        <v>-723.72920499999998</v>
      </c>
      <c r="C8363" s="23">
        <v>-650.9174400000004</v>
      </c>
      <c r="D8363" s="23">
        <v>-5397.4715259999957</v>
      </c>
      <c r="E8363" s="23">
        <v>-1459.1626280000005</v>
      </c>
      <c r="F8363" s="23">
        <v>-168.77950800000002</v>
      </c>
      <c r="G8363" s="23">
        <v>-368.97999900000002</v>
      </c>
      <c r="H8363" s="23">
        <v>-828.39514600000007</v>
      </c>
      <c r="I8363" s="23">
        <v>-77.560199999999995</v>
      </c>
      <c r="J8363" s="32">
        <v>-7.0766559999999998</v>
      </c>
      <c r="K8363" s="32">
        <v>-3.75</v>
      </c>
      <c r="L8363" s="32">
        <v>-16.900010000000002</v>
      </c>
      <c r="M8363" s="32">
        <v>-2.8800000000000002E-3</v>
      </c>
      <c r="N8363" s="23">
        <v>-100.52776</v>
      </c>
      <c r="O8363" s="23">
        <v>-232.45601500000004</v>
      </c>
      <c r="P8363" s="23">
        <v>-316.62057199999992</v>
      </c>
      <c r="Q8363" s="23">
        <v>-123.200846</v>
      </c>
      <c r="R8363" s="24">
        <v>0</v>
      </c>
      <c r="S8363" s="24">
        <v>7.5799999999999999E-3</v>
      </c>
      <c r="T8363" s="24">
        <v>7.506945</v>
      </c>
      <c r="U8363" s="24">
        <v>18.683174999999999</v>
      </c>
      <c r="V8363" s="25">
        <v>1605.4051159999999</v>
      </c>
      <c r="W8363" s="25">
        <v>3064.9921599999998</v>
      </c>
      <c r="X8363" s="25">
        <v>955.68504700000005</v>
      </c>
      <c r="Y8363" s="25">
        <v>167.04593</v>
      </c>
      <c r="Z8363" s="27">
        <v>1379.4113930000001</v>
      </c>
      <c r="AA8363" s="27">
        <v>3313.4356290000001</v>
      </c>
      <c r="AB8363" s="27">
        <v>2416.2203749999999</v>
      </c>
      <c r="AC8363" s="27">
        <v>1058.8939069999999</v>
      </c>
      <c r="AD8363" s="28">
        <v>6927.17</v>
      </c>
      <c r="AE8363" s="30">
        <v>31.202404000000001</v>
      </c>
      <c r="AF8363" s="30">
        <v>183.87183899999999</v>
      </c>
      <c r="AG8363" s="30">
        <v>902.34991200000002</v>
      </c>
      <c r="AH8363" s="30">
        <v>184.82649599999999</v>
      </c>
      <c r="AI8363" s="10">
        <v>0</v>
      </c>
      <c r="AJ8363" s="10">
        <v>4.9057000000000003E-2</v>
      </c>
      <c r="AK8363" s="10">
        <v>7.3042999999999997E-2</v>
      </c>
      <c r="AL8363" s="10">
        <v>0.13267399999999999</v>
      </c>
      <c r="AM8363" s="23">
        <v>-305.24058200000002</v>
      </c>
      <c r="AN8363" s="23">
        <v>-643.23958100000004</v>
      </c>
      <c r="AO8363" s="23">
        <v>-3233.2235089999999</v>
      </c>
      <c r="AP8363" s="23">
        <v>-1088.9531910000001</v>
      </c>
      <c r="AQ8363" s="31">
        <v>-26.451521</v>
      </c>
      <c r="AR8363" s="31">
        <v>-53.853180999999999</v>
      </c>
      <c r="AS8363" s="31">
        <v>-267.03462300000001</v>
      </c>
      <c r="AT8363" s="31">
        <v>-85.089686</v>
      </c>
    </row>
    <row r="8364" spans="1:46" x14ac:dyDescent="0.2">
      <c r="A8364" s="34">
        <v>44545.25</v>
      </c>
      <c r="B8364" s="23">
        <v>-751.07284200000015</v>
      </c>
      <c r="C8364" s="23">
        <v>-764.49489699999958</v>
      </c>
      <c r="D8364" s="23">
        <v>-6064.7482630000113</v>
      </c>
      <c r="E8364" s="23">
        <v>-1691.4275869999985</v>
      </c>
      <c r="F8364" s="23">
        <v>-169.73089200000001</v>
      </c>
      <c r="G8364" s="23">
        <v>-376.09620000000001</v>
      </c>
      <c r="H8364" s="23">
        <v>-841.10349599999995</v>
      </c>
      <c r="I8364" s="23">
        <v>-74.035799999999995</v>
      </c>
      <c r="J8364" s="32">
        <v>-9.9363440000000001</v>
      </c>
      <c r="K8364" s="32">
        <v>-3.73</v>
      </c>
      <c r="L8364" s="32">
        <v>-13.391468</v>
      </c>
      <c r="M8364" s="32">
        <v>-2.8739999999999998E-3</v>
      </c>
      <c r="N8364" s="23">
        <v>-100.21354100000001</v>
      </c>
      <c r="O8364" s="23">
        <v>-291.56767600000001</v>
      </c>
      <c r="P8364" s="23">
        <v>-358.08608900000002</v>
      </c>
      <c r="Q8364" s="23">
        <v>-132.396041</v>
      </c>
      <c r="R8364" s="24">
        <v>6.3400000000000001E-3</v>
      </c>
      <c r="S8364" s="24">
        <v>1.555E-2</v>
      </c>
      <c r="T8364" s="24">
        <v>7.5287959999999998</v>
      </c>
      <c r="U8364" s="24">
        <v>27.161868999999999</v>
      </c>
      <c r="V8364" s="25">
        <v>2246.2433799999999</v>
      </c>
      <c r="W8364" s="25">
        <v>3345.2484330000002</v>
      </c>
      <c r="X8364" s="25">
        <v>961.89133800000002</v>
      </c>
      <c r="Y8364" s="25">
        <v>201.49649299999999</v>
      </c>
      <c r="Z8364" s="27">
        <v>1348.4889720000001</v>
      </c>
      <c r="AA8364" s="27">
        <v>3288.7063880000001</v>
      </c>
      <c r="AB8364" s="27">
        <v>2471.443131</v>
      </c>
      <c r="AC8364" s="27">
        <v>1006.034825</v>
      </c>
      <c r="AD8364" s="28">
        <v>6926.14</v>
      </c>
      <c r="AE8364" s="30">
        <v>25.668420000000001</v>
      </c>
      <c r="AF8364" s="30">
        <v>189.621354</v>
      </c>
      <c r="AG8364" s="30">
        <v>963.81241799999998</v>
      </c>
      <c r="AH8364" s="30">
        <v>204.43050299999999</v>
      </c>
      <c r="AI8364" s="10">
        <v>0</v>
      </c>
      <c r="AJ8364" s="10">
        <v>5.7771000000000003E-2</v>
      </c>
      <c r="AK8364" s="10">
        <v>7.9989000000000005E-2</v>
      </c>
      <c r="AL8364" s="10">
        <v>0.14145199999999999</v>
      </c>
      <c r="AM8364" s="23">
        <v>-316.64475399999998</v>
      </c>
      <c r="AN8364" s="23">
        <v>-676.48556299999996</v>
      </c>
      <c r="AO8364" s="23">
        <v>-3489.1090640000002</v>
      </c>
      <c r="AP8364" s="23">
        <v>-1176.599661</v>
      </c>
      <c r="AQ8364" s="31">
        <v>-27.393249999999998</v>
      </c>
      <c r="AR8364" s="31">
        <v>-56.622605999999998</v>
      </c>
      <c r="AS8364" s="31">
        <v>-288.39044699999999</v>
      </c>
      <c r="AT8364" s="31">
        <v>-91.983419999999995</v>
      </c>
    </row>
    <row r="8365" spans="1:46" x14ac:dyDescent="0.2">
      <c r="A8365" s="34">
        <v>44545.291666666664</v>
      </c>
      <c r="B8365" s="23">
        <v>-759.98914700000023</v>
      </c>
      <c r="C8365" s="23">
        <v>-810.92838299999949</v>
      </c>
      <c r="D8365" s="23">
        <v>-6708.4192410000087</v>
      </c>
      <c r="E8365" s="23">
        <v>-1926.1964410000005</v>
      </c>
      <c r="F8365" s="23">
        <v>-151.881428</v>
      </c>
      <c r="G8365" s="23">
        <v>-373.49079900000004</v>
      </c>
      <c r="H8365" s="23">
        <v>-781.5563350000001</v>
      </c>
      <c r="I8365" s="23">
        <v>-43.032601</v>
      </c>
      <c r="J8365" s="32">
        <v>-10.309168</v>
      </c>
      <c r="K8365" s="32">
        <v>-3.8</v>
      </c>
      <c r="L8365" s="32">
        <v>-8.3603660000000009</v>
      </c>
      <c r="M8365" s="32">
        <v>-2.9099999999999998E-3</v>
      </c>
      <c r="N8365" s="23">
        <v>-106.806197</v>
      </c>
      <c r="O8365" s="23">
        <v>-325.87633700000004</v>
      </c>
      <c r="P8365" s="23">
        <v>-386.913389</v>
      </c>
      <c r="Q8365" s="23">
        <v>-144.31768299999999</v>
      </c>
      <c r="R8365" s="24">
        <v>2.0000000000000001E-4</v>
      </c>
      <c r="S8365" s="24">
        <v>9.7800000000000005E-3</v>
      </c>
      <c r="T8365" s="24">
        <v>7.4554299999999998</v>
      </c>
      <c r="U8365" s="24">
        <v>30.605696999999999</v>
      </c>
      <c r="V8365" s="25">
        <v>2380.7027410000001</v>
      </c>
      <c r="W8365" s="25">
        <v>3786.7249040000002</v>
      </c>
      <c r="X8365" s="25">
        <v>1026.840138</v>
      </c>
      <c r="Y8365" s="25">
        <v>230.72521399999999</v>
      </c>
      <c r="Z8365" s="27">
        <v>1374.544539</v>
      </c>
      <c r="AA8365" s="27">
        <v>3315.9076620000001</v>
      </c>
      <c r="AB8365" s="27">
        <v>2487.4979520000002</v>
      </c>
      <c r="AC8365" s="27">
        <v>980.72990500000003</v>
      </c>
      <c r="AD8365" s="28">
        <v>6925.67</v>
      </c>
      <c r="AE8365" s="30">
        <v>26.183451999999999</v>
      </c>
      <c r="AF8365" s="30">
        <v>195.84565699999999</v>
      </c>
      <c r="AG8365" s="30">
        <v>1021.64683</v>
      </c>
      <c r="AH8365" s="30">
        <v>209.16562999999999</v>
      </c>
      <c r="AI8365" s="10">
        <v>0</v>
      </c>
      <c r="AJ8365" s="10">
        <v>6.6540000000000002E-2</v>
      </c>
      <c r="AK8365" s="10">
        <v>9.0558E-2</v>
      </c>
      <c r="AL8365" s="10">
        <v>0.15743799999999999</v>
      </c>
      <c r="AM8365" s="23">
        <v>-322.06098900000001</v>
      </c>
      <c r="AN8365" s="23">
        <v>-697.77733000000001</v>
      </c>
      <c r="AO8365" s="23">
        <v>-3726.3582310000002</v>
      </c>
      <c r="AP8365" s="23">
        <v>-1259.652188</v>
      </c>
      <c r="AQ8365" s="31">
        <v>-27.839023000000001</v>
      </c>
      <c r="AR8365" s="31">
        <v>-58.332058000000004</v>
      </c>
      <c r="AS8365" s="31">
        <v>-308.43039099999999</v>
      </c>
      <c r="AT8365" s="31">
        <v>-98.513316000000003</v>
      </c>
    </row>
    <row r="8366" spans="1:46" x14ac:dyDescent="0.2">
      <c r="A8366" s="34">
        <v>44545.333333333336</v>
      </c>
      <c r="B8366" s="23">
        <v>-770.82110199999954</v>
      </c>
      <c r="C8366" s="23">
        <v>-843.39056700000037</v>
      </c>
      <c r="D8366" s="23">
        <v>-6962.3712429999969</v>
      </c>
      <c r="E8366" s="23">
        <v>-2006.3607609999988</v>
      </c>
      <c r="F8366" s="23">
        <v>-149.70846499999999</v>
      </c>
      <c r="G8366" s="23">
        <v>-376.56980099999998</v>
      </c>
      <c r="H8366" s="23">
        <v>-786.74935000000005</v>
      </c>
      <c r="I8366" s="23">
        <v>-46.144799999999996</v>
      </c>
      <c r="J8366" s="32">
        <v>-19.118525000000002</v>
      </c>
      <c r="K8366" s="32">
        <v>-4.28</v>
      </c>
      <c r="L8366" s="32">
        <v>-8.1019140000000007</v>
      </c>
      <c r="M8366" s="32">
        <v>-2.9399999999999999E-3</v>
      </c>
      <c r="N8366" s="23">
        <v>-106.36361299999999</v>
      </c>
      <c r="O8366" s="23">
        <v>-349.636303</v>
      </c>
      <c r="P8366" s="23">
        <v>-427.16503399999999</v>
      </c>
      <c r="Q8366" s="23">
        <v>-142.56917899999999</v>
      </c>
      <c r="R8366" s="24">
        <v>0</v>
      </c>
      <c r="S8366" s="24">
        <v>3.6099999999999999E-3</v>
      </c>
      <c r="T8366" s="24">
        <v>12.885856</v>
      </c>
      <c r="U8366" s="24">
        <v>30.613171000000001</v>
      </c>
      <c r="V8366" s="25">
        <v>2495.345409</v>
      </c>
      <c r="W8366" s="25">
        <v>4009.4688550000001</v>
      </c>
      <c r="X8366" s="25">
        <v>1102.1682020000001</v>
      </c>
      <c r="Y8366" s="25">
        <v>239.616285</v>
      </c>
      <c r="Z8366" s="27">
        <v>1411.284985</v>
      </c>
      <c r="AA8366" s="27">
        <v>3147.9763600000001</v>
      </c>
      <c r="AB8366" s="27">
        <v>2465.434851</v>
      </c>
      <c r="AC8366" s="27">
        <v>986.865364</v>
      </c>
      <c r="AD8366" s="28">
        <v>6926.9</v>
      </c>
      <c r="AE8366" s="30">
        <v>31.819880000000001</v>
      </c>
      <c r="AF8366" s="30">
        <v>193.06419</v>
      </c>
      <c r="AG8366" s="30">
        <v>1015.842279</v>
      </c>
      <c r="AH8366" s="30">
        <v>206.08996400000001</v>
      </c>
      <c r="AI8366" s="10">
        <v>0</v>
      </c>
      <c r="AJ8366" s="10">
        <v>7.1180999999999994E-2</v>
      </c>
      <c r="AK8366" s="10">
        <v>9.9741999999999997E-2</v>
      </c>
      <c r="AL8366" s="10">
        <v>0.22179499999999999</v>
      </c>
      <c r="AM8366" s="23">
        <v>-320.399654</v>
      </c>
      <c r="AN8366" s="23">
        <v>-696.235545</v>
      </c>
      <c r="AO8366" s="23">
        <v>-3761.2372679999999</v>
      </c>
      <c r="AP8366" s="23">
        <v>-1266.0292260000001</v>
      </c>
      <c r="AQ8366" s="31">
        <v>-27.696881999999999</v>
      </c>
      <c r="AR8366" s="31">
        <v>-58.329152999999998</v>
      </c>
      <c r="AS8366" s="31">
        <v>-311.59568899999999</v>
      </c>
      <c r="AT8366" s="31">
        <v>-98.974642000000003</v>
      </c>
    </row>
    <row r="8367" spans="1:46" x14ac:dyDescent="0.2">
      <c r="A8367" s="34">
        <v>44545.375</v>
      </c>
      <c r="B8367" s="23">
        <v>-783.07164599999942</v>
      </c>
      <c r="C8367" s="23">
        <v>-832.21960899999942</v>
      </c>
      <c r="D8367" s="23">
        <v>-6905.5525150000103</v>
      </c>
      <c r="E8367" s="23">
        <v>-2001.2014499999991</v>
      </c>
      <c r="F8367" s="23">
        <v>-149.97716500000001</v>
      </c>
      <c r="G8367" s="23">
        <v>-380.46520000000004</v>
      </c>
      <c r="H8367" s="23">
        <v>-765.83388000000002</v>
      </c>
      <c r="I8367" s="23">
        <v>-49.636200000000002</v>
      </c>
      <c r="J8367" s="32">
        <v>-18.971088999999999</v>
      </c>
      <c r="K8367" s="32">
        <v>-4.3</v>
      </c>
      <c r="L8367" s="32">
        <v>-7.6838939999999996</v>
      </c>
      <c r="M8367" s="32">
        <v>-2.9580000000000001E-3</v>
      </c>
      <c r="N8367" s="23">
        <v>-105.137868</v>
      </c>
      <c r="O8367" s="23">
        <v>-339.58771400000001</v>
      </c>
      <c r="P8367" s="23">
        <v>-436.801085</v>
      </c>
      <c r="Q8367" s="23">
        <v>-142.026343</v>
      </c>
      <c r="R8367" s="24">
        <v>0</v>
      </c>
      <c r="S8367" s="24">
        <v>7.2000000000000005E-4</v>
      </c>
      <c r="T8367" s="24">
        <v>7.2151519999999998</v>
      </c>
      <c r="U8367" s="24">
        <v>30.614401000000001</v>
      </c>
      <c r="V8367" s="25">
        <v>2474.00153</v>
      </c>
      <c r="W8367" s="25">
        <v>3879.8632859999998</v>
      </c>
      <c r="X8367" s="25">
        <v>1109.4558930000001</v>
      </c>
      <c r="Y8367" s="25">
        <v>236.98687200000001</v>
      </c>
      <c r="Z8367" s="27">
        <v>1402.41338</v>
      </c>
      <c r="AA8367" s="27">
        <v>3232.2331239999999</v>
      </c>
      <c r="AB8367" s="27">
        <v>2463.1625939999999</v>
      </c>
      <c r="AC8367" s="27">
        <v>1047.4406550000001</v>
      </c>
      <c r="AD8367" s="28">
        <v>6926.65</v>
      </c>
      <c r="AE8367" s="30">
        <v>31.268267999999999</v>
      </c>
      <c r="AF8367" s="30">
        <v>191.70421999999999</v>
      </c>
      <c r="AG8367" s="30">
        <v>982.90362700000003</v>
      </c>
      <c r="AH8367" s="30">
        <v>206.11324500000001</v>
      </c>
      <c r="AI8367" s="10">
        <v>0</v>
      </c>
      <c r="AJ8367" s="10">
        <v>7.2636000000000006E-2</v>
      </c>
      <c r="AK8367" s="10">
        <v>0.41295399999999999</v>
      </c>
      <c r="AL8367" s="10">
        <v>0.81132199999999999</v>
      </c>
      <c r="AM8367" s="23">
        <v>-314.87127600000002</v>
      </c>
      <c r="AN8367" s="23">
        <v>-687.04263400000002</v>
      </c>
      <c r="AO8367" s="23">
        <v>-3701.0849910000002</v>
      </c>
      <c r="AP8367" s="23">
        <v>-1248.5235339999999</v>
      </c>
      <c r="AQ8367" s="31">
        <v>-27.240722999999999</v>
      </c>
      <c r="AR8367" s="31">
        <v>-57.532279000000003</v>
      </c>
      <c r="AS8367" s="31">
        <v>-306.97382199999998</v>
      </c>
      <c r="AT8367" s="31">
        <v>-97.592000999999996</v>
      </c>
    </row>
    <row r="8368" spans="1:46" x14ac:dyDescent="0.2">
      <c r="A8368" s="34">
        <v>44545.416666666664</v>
      </c>
      <c r="B8368" s="23">
        <v>-775.13701200000014</v>
      </c>
      <c r="C8368" s="23">
        <v>-843.70883400000105</v>
      </c>
      <c r="D8368" s="23">
        <v>-7001.9684060000063</v>
      </c>
      <c r="E8368" s="23">
        <v>-2023.1443769999983</v>
      </c>
      <c r="F8368" s="23">
        <v>-145.32860499999998</v>
      </c>
      <c r="G8368" s="23">
        <v>-333.37740000000002</v>
      </c>
      <c r="H8368" s="23">
        <v>-789.72038999999995</v>
      </c>
      <c r="I8368" s="23">
        <v>-49.900199999999998</v>
      </c>
      <c r="J8368" s="32">
        <v>-14.695757</v>
      </c>
      <c r="K8368" s="32">
        <v>-3.97</v>
      </c>
      <c r="L8368" s="32">
        <v>-7.8458040000000002</v>
      </c>
      <c r="M8368" s="32">
        <v>-2.9399999999999999E-3</v>
      </c>
      <c r="N8368" s="23">
        <v>-99.869722999999993</v>
      </c>
      <c r="O8368" s="23">
        <v>-341.22403300000002</v>
      </c>
      <c r="P8368" s="23">
        <v>-437.68213200000008</v>
      </c>
      <c r="Q8368" s="23">
        <v>-142.544117</v>
      </c>
      <c r="R8368" s="24">
        <v>0</v>
      </c>
      <c r="S8368" s="24">
        <v>8.9999999999999993E-3</v>
      </c>
      <c r="T8368" s="24">
        <v>7.1102639999999999</v>
      </c>
      <c r="U8368" s="24">
        <v>30.806045999999998</v>
      </c>
      <c r="V8368" s="25">
        <v>2426.468445</v>
      </c>
      <c r="W8368" s="25">
        <v>3885.1388200000001</v>
      </c>
      <c r="X8368" s="25">
        <v>1116.1589300000001</v>
      </c>
      <c r="Y8368" s="25">
        <v>238.69371599999999</v>
      </c>
      <c r="Z8368" s="27">
        <v>1442.128931</v>
      </c>
      <c r="AA8368" s="27">
        <v>3233.487447</v>
      </c>
      <c r="AB8368" s="27">
        <v>2471.8395860000001</v>
      </c>
      <c r="AC8368" s="27">
        <v>1048.085548</v>
      </c>
      <c r="AD8368" s="28">
        <v>6927.06</v>
      </c>
      <c r="AE8368" s="30">
        <v>45.884247999999999</v>
      </c>
      <c r="AF8368" s="30">
        <v>184.91458299999999</v>
      </c>
      <c r="AG8368" s="30">
        <v>984.65551800000003</v>
      </c>
      <c r="AH8368" s="30">
        <v>216.06617</v>
      </c>
      <c r="AI8368" s="10">
        <v>1.0000000000000001E-5</v>
      </c>
      <c r="AJ8368" s="10">
        <v>9.1092000000000006E-2</v>
      </c>
      <c r="AK8368" s="10">
        <v>1.0695870000000001</v>
      </c>
      <c r="AL8368" s="10">
        <v>3.0837340000000002</v>
      </c>
      <c r="AM8368" s="23">
        <v>-313.84545800000001</v>
      </c>
      <c r="AN8368" s="23">
        <v>-682.79643399999998</v>
      </c>
      <c r="AO8368" s="23">
        <v>-3699.2039009999999</v>
      </c>
      <c r="AP8368" s="23">
        <v>-1244.7406699999999</v>
      </c>
      <c r="AQ8368" s="31">
        <v>-27.097698999999999</v>
      </c>
      <c r="AR8368" s="31">
        <v>-57.216202000000003</v>
      </c>
      <c r="AS8368" s="31">
        <v>-307.11647599999998</v>
      </c>
      <c r="AT8368" s="31">
        <v>-97.348314000000002</v>
      </c>
    </row>
    <row r="8369" spans="1:46" x14ac:dyDescent="0.2">
      <c r="A8369" s="34">
        <v>44545.458333333336</v>
      </c>
      <c r="B8369" s="23">
        <v>-771.28782900000033</v>
      </c>
      <c r="C8369" s="23">
        <v>-847.74890099999959</v>
      </c>
      <c r="D8369" s="23">
        <v>-7009.3120570000074</v>
      </c>
      <c r="E8369" s="23">
        <v>-2016.2999119999977</v>
      </c>
      <c r="F8369" s="23">
        <v>-144.74708800000002</v>
      </c>
      <c r="G8369" s="23">
        <v>-395.10619999999994</v>
      </c>
      <c r="H8369" s="23">
        <v>-782.02812300000005</v>
      </c>
      <c r="I8369" s="23">
        <v>-76.740600000000001</v>
      </c>
      <c r="J8369" s="32">
        <v>-3.55307</v>
      </c>
      <c r="K8369" s="32">
        <v>-3.85</v>
      </c>
      <c r="L8369" s="32">
        <v>-7.820792</v>
      </c>
      <c r="M8369" s="32">
        <v>-2.967E-3</v>
      </c>
      <c r="N8369" s="23">
        <v>-97.016425999999996</v>
      </c>
      <c r="O8369" s="23">
        <v>-347.88963799999993</v>
      </c>
      <c r="P8369" s="23">
        <v>-423.69949699999995</v>
      </c>
      <c r="Q8369" s="23">
        <v>-137.32934299999999</v>
      </c>
      <c r="R8369" s="24">
        <v>0</v>
      </c>
      <c r="S8369" s="24">
        <v>7.4000000000000003E-3</v>
      </c>
      <c r="T8369" s="24">
        <v>7.0373989999999997</v>
      </c>
      <c r="U8369" s="24">
        <v>30.511319</v>
      </c>
      <c r="V8369" s="25">
        <v>2305.228615</v>
      </c>
      <c r="W8369" s="25">
        <v>3977.9447329999998</v>
      </c>
      <c r="X8369" s="25">
        <v>1118.8557040000001</v>
      </c>
      <c r="Y8369" s="25">
        <v>242.90281200000001</v>
      </c>
      <c r="Z8369" s="27">
        <v>1476.1519929999999</v>
      </c>
      <c r="AA8369" s="27">
        <v>3436.3442989999999</v>
      </c>
      <c r="AB8369" s="27">
        <v>2423.2519969999998</v>
      </c>
      <c r="AC8369" s="27">
        <v>1139.7383050000001</v>
      </c>
      <c r="AD8369" s="28">
        <v>6924.76</v>
      </c>
      <c r="AE8369" s="30">
        <v>32.807411999999999</v>
      </c>
      <c r="AF8369" s="30">
        <v>185.91278</v>
      </c>
      <c r="AG8369" s="30">
        <v>995.97890600000005</v>
      </c>
      <c r="AH8369" s="30">
        <v>212.06384399999999</v>
      </c>
      <c r="AI8369" s="10">
        <v>9.0000000000000006E-5</v>
      </c>
      <c r="AJ8369" s="10">
        <v>0.119895</v>
      </c>
      <c r="AK8369" s="10">
        <v>1.997593</v>
      </c>
      <c r="AL8369" s="10">
        <v>5.2811659999999998</v>
      </c>
      <c r="AM8369" s="23">
        <v>-312.506394</v>
      </c>
      <c r="AN8369" s="23">
        <v>-679.14190299999996</v>
      </c>
      <c r="AO8369" s="23">
        <v>-3719.1471580000002</v>
      </c>
      <c r="AP8369" s="23">
        <v>-1249.6963410000001</v>
      </c>
      <c r="AQ8369" s="31">
        <v>-26.945888</v>
      </c>
      <c r="AR8369" s="31">
        <v>-56.84742</v>
      </c>
      <c r="AS8369" s="31">
        <v>-309.04780799999997</v>
      </c>
      <c r="AT8369" s="31">
        <v>-97.807035999999997</v>
      </c>
    </row>
    <row r="8370" spans="1:46" x14ac:dyDescent="0.2">
      <c r="A8370" s="34">
        <v>44545.5</v>
      </c>
      <c r="B8370" s="23">
        <v>-792.0525580000002</v>
      </c>
      <c r="C8370" s="23">
        <v>-858.04112199999952</v>
      </c>
      <c r="D8370" s="23">
        <v>-6897.9052600000014</v>
      </c>
      <c r="E8370" s="23">
        <v>-1984.7604640000002</v>
      </c>
      <c r="F8370" s="23">
        <v>-135.73560499999999</v>
      </c>
      <c r="G8370" s="23">
        <v>-396.1062</v>
      </c>
      <c r="H8370" s="23">
        <v>-791.51621199999988</v>
      </c>
      <c r="I8370" s="23">
        <v>-76.999200999999999</v>
      </c>
      <c r="J8370" s="32">
        <v>-17.751239000000002</v>
      </c>
      <c r="K8370" s="32">
        <v>-3.19</v>
      </c>
      <c r="L8370" s="32">
        <v>-7.9149779999999996</v>
      </c>
      <c r="M8370" s="32">
        <v>-2.9759999999999999E-3</v>
      </c>
      <c r="N8370" s="23">
        <v>-98.404727999999992</v>
      </c>
      <c r="O8370" s="23">
        <v>-349.31421400000005</v>
      </c>
      <c r="P8370" s="23">
        <v>-423.93993799999998</v>
      </c>
      <c r="Q8370" s="23">
        <v>-134.78905900000001</v>
      </c>
      <c r="R8370" s="24">
        <v>0</v>
      </c>
      <c r="S8370" s="24">
        <v>9.7000000000000003E-3</v>
      </c>
      <c r="T8370" s="24">
        <v>7.0351889999999999</v>
      </c>
      <c r="U8370" s="24">
        <v>30.646934999999999</v>
      </c>
      <c r="V8370" s="25">
        <v>2283.6132200000002</v>
      </c>
      <c r="W8370" s="25">
        <v>3966.1710010000002</v>
      </c>
      <c r="X8370" s="25">
        <v>1129.1602969999999</v>
      </c>
      <c r="Y8370" s="25">
        <v>243.420556</v>
      </c>
      <c r="Z8370" s="27">
        <v>1462.917796</v>
      </c>
      <c r="AA8370" s="27">
        <v>3604.1120860000001</v>
      </c>
      <c r="AB8370" s="27">
        <v>2392.6789910000002</v>
      </c>
      <c r="AC8370" s="27">
        <v>1187.634258</v>
      </c>
      <c r="AD8370" s="28">
        <v>6924.46</v>
      </c>
      <c r="AE8370" s="30">
        <v>34.388964000000001</v>
      </c>
      <c r="AF8370" s="30">
        <v>180.95505900000001</v>
      </c>
      <c r="AG8370" s="30">
        <v>997.90091800000005</v>
      </c>
      <c r="AH8370" s="30">
        <v>202.50749300000001</v>
      </c>
      <c r="AI8370" s="10">
        <v>1.0000000000000001E-5</v>
      </c>
      <c r="AJ8370" s="10">
        <v>0.28201399999999999</v>
      </c>
      <c r="AK8370" s="10">
        <v>2.11741</v>
      </c>
      <c r="AL8370" s="10">
        <v>4.4815529999999999</v>
      </c>
      <c r="AM8370" s="23">
        <v>-312.119508</v>
      </c>
      <c r="AN8370" s="23">
        <v>-672.03415800000005</v>
      </c>
      <c r="AO8370" s="23">
        <v>-3740.255138</v>
      </c>
      <c r="AP8370" s="23">
        <v>-1249.2635330000001</v>
      </c>
      <c r="AQ8370" s="31">
        <v>-26.914190999999999</v>
      </c>
      <c r="AR8370" s="31">
        <v>-56.282173999999998</v>
      </c>
      <c r="AS8370" s="31">
        <v>-311.07986899999997</v>
      </c>
      <c r="AT8370" s="31">
        <v>-97.779250000000005</v>
      </c>
    </row>
    <row r="8371" spans="1:46" x14ac:dyDescent="0.2">
      <c r="A8371" s="34">
        <v>44545.541666666664</v>
      </c>
      <c r="B8371" s="23">
        <v>-801.75077399999964</v>
      </c>
      <c r="C8371" s="23">
        <v>-860.01782000000003</v>
      </c>
      <c r="D8371" s="23">
        <v>-6845.4067539999905</v>
      </c>
      <c r="E8371" s="23">
        <v>-1971.8344149999998</v>
      </c>
      <c r="F8371" s="23">
        <v>-133.77845200000002</v>
      </c>
      <c r="G8371" s="23">
        <v>-397.268801</v>
      </c>
      <c r="H8371" s="23">
        <v>-769.99945000000002</v>
      </c>
      <c r="I8371" s="23">
        <v>-78.039599999999993</v>
      </c>
      <c r="J8371" s="32">
        <v>-15.58821</v>
      </c>
      <c r="K8371" s="32">
        <v>-3.44</v>
      </c>
      <c r="L8371" s="32">
        <v>-7.1808379999999996</v>
      </c>
      <c r="M8371" s="32">
        <v>-2.9580000000000001E-3</v>
      </c>
      <c r="N8371" s="23">
        <v>-97.974955999999992</v>
      </c>
      <c r="O8371" s="23">
        <v>-349.35053499999998</v>
      </c>
      <c r="P8371" s="23">
        <v>-427.74223499999994</v>
      </c>
      <c r="Q8371" s="23">
        <v>-132.08338699999999</v>
      </c>
      <c r="R8371" s="24">
        <v>0</v>
      </c>
      <c r="S8371" s="24">
        <v>2.96E-3</v>
      </c>
      <c r="T8371" s="24">
        <v>7.1220720000000002</v>
      </c>
      <c r="U8371" s="24">
        <v>30.422972999999999</v>
      </c>
      <c r="V8371" s="25">
        <v>2320.3346299999998</v>
      </c>
      <c r="W8371" s="25">
        <v>3902.1301779999999</v>
      </c>
      <c r="X8371" s="25">
        <v>1131.833478</v>
      </c>
      <c r="Y8371" s="25">
        <v>232.56716700000001</v>
      </c>
      <c r="Z8371" s="27">
        <v>1469.056885</v>
      </c>
      <c r="AA8371" s="27">
        <v>3586.3088619999999</v>
      </c>
      <c r="AB8371" s="27">
        <v>2400.252571</v>
      </c>
      <c r="AC8371" s="27">
        <v>1159.1637619999999</v>
      </c>
      <c r="AD8371" s="28">
        <v>6924.1</v>
      </c>
      <c r="AE8371" s="30">
        <v>36.202495999999996</v>
      </c>
      <c r="AF8371" s="30">
        <v>185.06624400000001</v>
      </c>
      <c r="AG8371" s="30">
        <v>1022.519015</v>
      </c>
      <c r="AH8371" s="30">
        <v>206.518699</v>
      </c>
      <c r="AI8371" s="10">
        <v>0</v>
      </c>
      <c r="AJ8371" s="10">
        <v>0.19106600000000001</v>
      </c>
      <c r="AK8371" s="10">
        <v>1.1235379999999999</v>
      </c>
      <c r="AL8371" s="10">
        <v>3.849437</v>
      </c>
      <c r="AM8371" s="23">
        <v>-308.80034599999999</v>
      </c>
      <c r="AN8371" s="23">
        <v>-661.53634999999997</v>
      </c>
      <c r="AO8371" s="23">
        <v>-3699.4860349999999</v>
      </c>
      <c r="AP8371" s="23">
        <v>-1231.967815</v>
      </c>
      <c r="AQ8371" s="31">
        <v>-26.665462999999999</v>
      </c>
      <c r="AR8371" s="31">
        <v>-55.428511</v>
      </c>
      <c r="AS8371" s="31">
        <v>-307.56725599999999</v>
      </c>
      <c r="AT8371" s="31">
        <v>-96.499711000000005</v>
      </c>
    </row>
    <row r="8372" spans="1:46" x14ac:dyDescent="0.2">
      <c r="A8372" s="34">
        <v>44545.583333333336</v>
      </c>
      <c r="B8372" s="23">
        <v>-812.49369599999977</v>
      </c>
      <c r="C8372" s="23">
        <v>-868.93577999999968</v>
      </c>
      <c r="D8372" s="23">
        <v>-6889.8580160000092</v>
      </c>
      <c r="E8372" s="23">
        <v>-1967.2160720000018</v>
      </c>
      <c r="F8372" s="23">
        <v>-167.72351499999999</v>
      </c>
      <c r="G8372" s="23">
        <v>-396.779201</v>
      </c>
      <c r="H8372" s="23">
        <v>-821.27754899999991</v>
      </c>
      <c r="I8372" s="23">
        <v>-76.885800000000003</v>
      </c>
      <c r="J8372" s="32">
        <v>-17.870653999999998</v>
      </c>
      <c r="K8372" s="32">
        <v>-3.43</v>
      </c>
      <c r="L8372" s="32">
        <v>-7.007504</v>
      </c>
      <c r="M8372" s="32">
        <v>-2.9640000000000001E-3</v>
      </c>
      <c r="N8372" s="23">
        <v>-99.700034999999986</v>
      </c>
      <c r="O8372" s="23">
        <v>-348.33723799999996</v>
      </c>
      <c r="P8372" s="23">
        <v>-408.01137500000004</v>
      </c>
      <c r="Q8372" s="23">
        <v>-123.145098</v>
      </c>
      <c r="R8372" s="24">
        <v>1.0499999999999999E-3</v>
      </c>
      <c r="S8372" s="24">
        <v>1.17E-3</v>
      </c>
      <c r="T8372" s="24">
        <v>7.0670650000000004</v>
      </c>
      <c r="U8372" s="24">
        <v>30.669273</v>
      </c>
      <c r="V8372" s="25">
        <v>2374.5040049999998</v>
      </c>
      <c r="W8372" s="25">
        <v>4003.0128570000002</v>
      </c>
      <c r="X8372" s="25">
        <v>1118.528321</v>
      </c>
      <c r="Y8372" s="25">
        <v>226.699826</v>
      </c>
      <c r="Z8372" s="27">
        <v>1463.672368</v>
      </c>
      <c r="AA8372" s="27">
        <v>3651.7297910000002</v>
      </c>
      <c r="AB8372" s="27">
        <v>2361.1913890000001</v>
      </c>
      <c r="AC8372" s="27">
        <v>1118.73533</v>
      </c>
      <c r="AD8372" s="28">
        <v>6924.94</v>
      </c>
      <c r="AE8372" s="30">
        <v>33.246459999999999</v>
      </c>
      <c r="AF8372" s="30">
        <v>187.69876400000001</v>
      </c>
      <c r="AG8372" s="30">
        <v>1013.3314360000001</v>
      </c>
      <c r="AH8372" s="30">
        <v>207.99391600000001</v>
      </c>
      <c r="AI8372" s="10">
        <v>0</v>
      </c>
      <c r="AJ8372" s="10">
        <v>8.3105999999999999E-2</v>
      </c>
      <c r="AK8372" s="10">
        <v>0.31601200000000002</v>
      </c>
      <c r="AL8372" s="10">
        <v>1.1148229999999999</v>
      </c>
      <c r="AM8372" s="23">
        <v>-317.44938500000001</v>
      </c>
      <c r="AN8372" s="23">
        <v>-675.99100699999997</v>
      </c>
      <c r="AO8372" s="23">
        <v>-3727.9541290000002</v>
      </c>
      <c r="AP8372" s="23">
        <v>-1243.7927139999999</v>
      </c>
      <c r="AQ8372" s="31">
        <v>-27.345658</v>
      </c>
      <c r="AR8372" s="31">
        <v>-56.590429999999998</v>
      </c>
      <c r="AS8372" s="31">
        <v>-309.99217299999998</v>
      </c>
      <c r="AT8372" s="31">
        <v>-97.414492999999993</v>
      </c>
    </row>
    <row r="8373" spans="1:46" x14ac:dyDescent="0.2">
      <c r="A8373" s="34">
        <v>44545.625</v>
      </c>
      <c r="B8373" s="23">
        <v>-820.19247700000074</v>
      </c>
      <c r="C8373" s="23">
        <v>-895.37791099999822</v>
      </c>
      <c r="D8373" s="23">
        <v>-6902.0032540000311</v>
      </c>
      <c r="E8373" s="23">
        <v>-1954.7587580000027</v>
      </c>
      <c r="F8373" s="23">
        <v>-160.63068000000001</v>
      </c>
      <c r="G8373" s="23">
        <v>-392.92180099999996</v>
      </c>
      <c r="H8373" s="23">
        <v>-827.61757799999998</v>
      </c>
      <c r="I8373" s="23">
        <v>-74.437800999999993</v>
      </c>
      <c r="J8373" s="32">
        <v>-10.535477</v>
      </c>
      <c r="K8373" s="32">
        <v>-3.81</v>
      </c>
      <c r="L8373" s="32">
        <v>-7.0534039999999996</v>
      </c>
      <c r="M8373" s="32">
        <v>-2.9610000000000001E-3</v>
      </c>
      <c r="N8373" s="23">
        <v>-94.022280999999992</v>
      </c>
      <c r="O8373" s="23">
        <v>-348.25679300000013</v>
      </c>
      <c r="P8373" s="23">
        <v>-420.83306399999998</v>
      </c>
      <c r="Q8373" s="23">
        <v>-131.114701</v>
      </c>
      <c r="R8373" s="24">
        <v>0</v>
      </c>
      <c r="S8373" s="24">
        <v>9.2000000000000003E-4</v>
      </c>
      <c r="T8373" s="24">
        <v>9.4780680000000004</v>
      </c>
      <c r="U8373" s="24">
        <v>30.72307</v>
      </c>
      <c r="V8373" s="25">
        <v>2338.339328</v>
      </c>
      <c r="W8373" s="25">
        <v>3909.3898709999999</v>
      </c>
      <c r="X8373" s="25">
        <v>1189.3182469999999</v>
      </c>
      <c r="Y8373" s="25">
        <v>241.10166599999999</v>
      </c>
      <c r="Z8373" s="27">
        <v>1451.7736729999999</v>
      </c>
      <c r="AA8373" s="27">
        <v>3647.7619559999998</v>
      </c>
      <c r="AB8373" s="27">
        <v>2303.152157</v>
      </c>
      <c r="AC8373" s="27">
        <v>1110.6832999999999</v>
      </c>
      <c r="AD8373" s="28">
        <v>6924.56</v>
      </c>
      <c r="AE8373" s="30">
        <v>30.521964000000001</v>
      </c>
      <c r="AF8373" s="30">
        <v>184.60176999999999</v>
      </c>
      <c r="AG8373" s="30">
        <v>1013.386003</v>
      </c>
      <c r="AH8373" s="30">
        <v>211.057164</v>
      </c>
      <c r="AI8373" s="10">
        <v>0</v>
      </c>
      <c r="AJ8373" s="10">
        <v>6.5282000000000007E-2</v>
      </c>
      <c r="AK8373" s="10">
        <v>0.15268899999999999</v>
      </c>
      <c r="AL8373" s="10">
        <v>0.227184</v>
      </c>
      <c r="AM8373" s="23">
        <v>-326.95340499999998</v>
      </c>
      <c r="AN8373" s="23">
        <v>-714.07795999999996</v>
      </c>
      <c r="AO8373" s="23">
        <v>-3923.6987629999999</v>
      </c>
      <c r="AP8373" s="23">
        <v>-1311.1124749999999</v>
      </c>
      <c r="AQ8373" s="31">
        <v>-28.145347000000001</v>
      </c>
      <c r="AR8373" s="31">
        <v>-59.699640000000002</v>
      </c>
      <c r="AS8373" s="31">
        <v>-326.20731999999998</v>
      </c>
      <c r="AT8373" s="31">
        <v>-102.700069</v>
      </c>
    </row>
    <row r="8374" spans="1:46" x14ac:dyDescent="0.2">
      <c r="A8374" s="34">
        <v>44545.666666666664</v>
      </c>
      <c r="B8374" s="23">
        <v>-798.32963400000017</v>
      </c>
      <c r="C8374" s="23">
        <v>-853.58857999999941</v>
      </c>
      <c r="D8374" s="23">
        <v>-6735.225924000003</v>
      </c>
      <c r="E8374" s="23">
        <v>-1863.5983790000009</v>
      </c>
      <c r="F8374" s="23">
        <v>-175.249335</v>
      </c>
      <c r="G8374" s="23">
        <v>-395.44079799999997</v>
      </c>
      <c r="H8374" s="23">
        <v>-810.46241399999985</v>
      </c>
      <c r="I8374" s="23">
        <v>-74.940600000000003</v>
      </c>
      <c r="J8374" s="32">
        <v>-8.7421469999999992</v>
      </c>
      <c r="K8374" s="32">
        <v>-3.62</v>
      </c>
      <c r="L8374" s="32">
        <v>-7.076314</v>
      </c>
      <c r="M8374" s="32">
        <v>-3.003E-3</v>
      </c>
      <c r="N8374" s="23">
        <v>-99.162626999999986</v>
      </c>
      <c r="O8374" s="23">
        <v>-343.60773900000004</v>
      </c>
      <c r="P8374" s="23">
        <v>-421.28978499999999</v>
      </c>
      <c r="Q8374" s="23">
        <v>-133.22341900000001</v>
      </c>
      <c r="R8374" s="24">
        <v>6.6100000000000004E-3</v>
      </c>
      <c r="S8374" s="24">
        <v>1.6100000000000001E-3</v>
      </c>
      <c r="T8374" s="24">
        <v>6.7044079999999999</v>
      </c>
      <c r="U8374" s="24">
        <v>30.400241999999999</v>
      </c>
      <c r="V8374" s="25">
        <v>2306.802248</v>
      </c>
      <c r="W8374" s="25">
        <v>4069.9687859999999</v>
      </c>
      <c r="X8374" s="25">
        <v>1180.6985239999999</v>
      </c>
      <c r="Y8374" s="25">
        <v>245.73783</v>
      </c>
      <c r="Z8374" s="27">
        <v>1425.22163</v>
      </c>
      <c r="AA8374" s="27">
        <v>3706.7157379999999</v>
      </c>
      <c r="AB8374" s="27">
        <v>2212.9118010000002</v>
      </c>
      <c r="AC8374" s="27">
        <v>1120.9559139999999</v>
      </c>
      <c r="AD8374" s="28">
        <v>6925.85</v>
      </c>
      <c r="AE8374" s="30">
        <v>31.141691999999999</v>
      </c>
      <c r="AF8374" s="30">
        <v>177.388206</v>
      </c>
      <c r="AG8374" s="30">
        <v>1013.8168470000001</v>
      </c>
      <c r="AH8374" s="30">
        <v>368.18462099999999</v>
      </c>
      <c r="AI8374" s="10">
        <v>0</v>
      </c>
      <c r="AJ8374" s="10">
        <v>6.8695999999999993E-2</v>
      </c>
      <c r="AK8374" s="10">
        <v>0.23414199999999999</v>
      </c>
      <c r="AL8374" s="10">
        <v>0.17652699999999999</v>
      </c>
      <c r="AM8374" s="23">
        <v>-337.50605200000001</v>
      </c>
      <c r="AN8374" s="23">
        <v>-743.057187</v>
      </c>
      <c r="AO8374" s="23">
        <v>-4153.0305870000002</v>
      </c>
      <c r="AP8374" s="23">
        <v>-1418.253379</v>
      </c>
      <c r="AQ8374" s="31">
        <v>-28.945762999999999</v>
      </c>
      <c r="AR8374" s="31">
        <v>-62.054133999999998</v>
      </c>
      <c r="AS8374" s="31">
        <v>-344.89223500000003</v>
      </c>
      <c r="AT8374" s="31">
        <v>-111.06413999999999</v>
      </c>
    </row>
    <row r="8375" spans="1:46" x14ac:dyDescent="0.2">
      <c r="A8375" s="34">
        <v>44545.708333333336</v>
      </c>
      <c r="B8375" s="23">
        <v>-796.32167800000036</v>
      </c>
      <c r="C8375" s="23">
        <v>-818.06851800000004</v>
      </c>
      <c r="D8375" s="23">
        <v>-6534.784606000032</v>
      </c>
      <c r="E8375" s="23">
        <v>-1788.9139899999991</v>
      </c>
      <c r="F8375" s="23">
        <v>-181.184248</v>
      </c>
      <c r="G8375" s="23">
        <v>-397.40700000000004</v>
      </c>
      <c r="H8375" s="23">
        <v>-788.84023499999989</v>
      </c>
      <c r="I8375" s="23">
        <v>-73.202399999999997</v>
      </c>
      <c r="J8375" s="32">
        <v>-3.7169989999999999</v>
      </c>
      <c r="K8375" s="32">
        <v>-2.9</v>
      </c>
      <c r="L8375" s="32">
        <v>-7.1967499999999998</v>
      </c>
      <c r="M8375" s="32">
        <v>-3.006E-3</v>
      </c>
      <c r="N8375" s="23">
        <v>-100.27758</v>
      </c>
      <c r="O8375" s="23">
        <v>-346.49511500000006</v>
      </c>
      <c r="P8375" s="23">
        <v>-443.56336700000003</v>
      </c>
      <c r="Q8375" s="23">
        <v>-137.784662</v>
      </c>
      <c r="R8375" s="24">
        <v>1.5100000000000001E-2</v>
      </c>
      <c r="S8375" s="24">
        <v>2.9999999999999997E-4</v>
      </c>
      <c r="T8375" s="24">
        <v>6.7501470000000001</v>
      </c>
      <c r="U8375" s="24">
        <v>30.391645</v>
      </c>
      <c r="V8375" s="25">
        <v>2319.1359309999998</v>
      </c>
      <c r="W8375" s="25">
        <v>4060.633448</v>
      </c>
      <c r="X8375" s="25">
        <v>1180.478063</v>
      </c>
      <c r="Y8375" s="25">
        <v>243.70513800000001</v>
      </c>
      <c r="Z8375" s="27">
        <v>1407.280982</v>
      </c>
      <c r="AA8375" s="27">
        <v>3629.9693010000001</v>
      </c>
      <c r="AB8375" s="27">
        <v>2163.0965620000002</v>
      </c>
      <c r="AC8375" s="27">
        <v>1090.1167129999999</v>
      </c>
      <c r="AD8375" s="28">
        <v>6925.87</v>
      </c>
      <c r="AE8375" s="30">
        <v>31.0731</v>
      </c>
      <c r="AF8375" s="30">
        <v>178.92422400000001</v>
      </c>
      <c r="AG8375" s="30">
        <v>1006.800265</v>
      </c>
      <c r="AH8375" s="30">
        <v>357.40794799999998</v>
      </c>
      <c r="AI8375" s="10">
        <v>0</v>
      </c>
      <c r="AJ8375" s="10">
        <v>6.5564999999999998E-2</v>
      </c>
      <c r="AK8375" s="10">
        <v>0.115897</v>
      </c>
      <c r="AL8375" s="10">
        <v>0.17283200000000001</v>
      </c>
      <c r="AM8375" s="23">
        <v>-339.91948400000001</v>
      </c>
      <c r="AN8375" s="23">
        <v>-748.98400800000002</v>
      </c>
      <c r="AO8375" s="23">
        <v>-4348.2372599999999</v>
      </c>
      <c r="AP8375" s="23">
        <v>-1483.8486829999999</v>
      </c>
      <c r="AQ8375" s="31">
        <v>-29.139714999999999</v>
      </c>
      <c r="AR8375" s="31">
        <v>-62.507545999999998</v>
      </c>
      <c r="AS8375" s="31">
        <v>-360.988291</v>
      </c>
      <c r="AT8375" s="31">
        <v>-116.117244</v>
      </c>
    </row>
    <row r="8376" spans="1:46" x14ac:dyDescent="0.2">
      <c r="A8376" s="34">
        <v>44545.75</v>
      </c>
      <c r="B8376" s="23">
        <v>-771.31086800000003</v>
      </c>
      <c r="C8376" s="23">
        <v>-790.90267599999981</v>
      </c>
      <c r="D8376" s="23">
        <v>-6301.2455709999904</v>
      </c>
      <c r="E8376" s="23">
        <v>-1711.3625400000026</v>
      </c>
      <c r="F8376" s="23">
        <v>-187.71552199999999</v>
      </c>
      <c r="G8376" s="23">
        <v>-395.07820100000004</v>
      </c>
      <c r="H8376" s="23">
        <v>-784.01835500000004</v>
      </c>
      <c r="I8376" s="23">
        <v>-75.844200999999998</v>
      </c>
      <c r="J8376" s="32">
        <v>-1.1295740000000001</v>
      </c>
      <c r="K8376" s="32">
        <v>-3.05</v>
      </c>
      <c r="L8376" s="32">
        <v>-7.1650260000000001</v>
      </c>
      <c r="M8376" s="32">
        <v>-2.928E-3</v>
      </c>
      <c r="N8376" s="23">
        <v>-94.055351000000002</v>
      </c>
      <c r="O8376" s="23">
        <v>-333.57902699999994</v>
      </c>
      <c r="P8376" s="23">
        <v>-415.981876</v>
      </c>
      <c r="Q8376" s="23">
        <v>-130.883092</v>
      </c>
      <c r="R8376" s="24">
        <v>2.6120000000000001E-2</v>
      </c>
      <c r="S8376" s="24">
        <v>1E-4</v>
      </c>
      <c r="T8376" s="24">
        <v>6.7255120000000002</v>
      </c>
      <c r="U8376" s="24">
        <v>30.232821999999999</v>
      </c>
      <c r="V8376" s="25">
        <v>2181.0155460000001</v>
      </c>
      <c r="W8376" s="25">
        <v>3789.7127409999998</v>
      </c>
      <c r="X8376" s="25">
        <v>1105.8961509999999</v>
      </c>
      <c r="Y8376" s="25">
        <v>242.91501</v>
      </c>
      <c r="Z8376" s="27">
        <v>1510.5252049999999</v>
      </c>
      <c r="AA8376" s="27">
        <v>3674.1568729999999</v>
      </c>
      <c r="AB8376" s="27">
        <v>2173.1201649999998</v>
      </c>
      <c r="AC8376" s="27">
        <v>1106.133294</v>
      </c>
      <c r="AD8376" s="28">
        <v>6928.21</v>
      </c>
      <c r="AE8376" s="30">
        <v>29.631584</v>
      </c>
      <c r="AF8376" s="30">
        <v>165.385751</v>
      </c>
      <c r="AG8376" s="30">
        <v>1001.603739</v>
      </c>
      <c r="AH8376" s="30">
        <v>213.88080400000001</v>
      </c>
      <c r="AI8376" s="10">
        <v>0</v>
      </c>
      <c r="AJ8376" s="10">
        <v>6.1185000000000003E-2</v>
      </c>
      <c r="AK8376" s="10">
        <v>0.101753</v>
      </c>
      <c r="AL8376" s="10">
        <v>0.16475999999999999</v>
      </c>
      <c r="AM8376" s="23">
        <v>-331.02422899999999</v>
      </c>
      <c r="AN8376" s="23">
        <v>-730.074116</v>
      </c>
      <c r="AO8376" s="23">
        <v>-4340.8508519999996</v>
      </c>
      <c r="AP8376" s="23">
        <v>-1471.169371</v>
      </c>
      <c r="AQ8376" s="31">
        <v>-28.516953000000001</v>
      </c>
      <c r="AR8376" s="31">
        <v>-60.908969999999997</v>
      </c>
      <c r="AS8376" s="31">
        <v>-360.27775200000002</v>
      </c>
      <c r="AT8376" s="31">
        <v>-115.135121</v>
      </c>
    </row>
    <row r="8377" spans="1:46" x14ac:dyDescent="0.2">
      <c r="A8377" s="34">
        <v>44545.791666666664</v>
      </c>
      <c r="B8377" s="23">
        <v>-782.36099900000022</v>
      </c>
      <c r="C8377" s="23">
        <v>-778.53365300000019</v>
      </c>
      <c r="D8377" s="23">
        <v>-6076.5411260000055</v>
      </c>
      <c r="E8377" s="23">
        <v>-1654.5779639999994</v>
      </c>
      <c r="F8377" s="23">
        <v>-191.42426</v>
      </c>
      <c r="G8377" s="23">
        <v>-393.36999999999995</v>
      </c>
      <c r="H8377" s="23">
        <v>-816.23048000000006</v>
      </c>
      <c r="I8377" s="23">
        <v>-75.239400000000003</v>
      </c>
      <c r="J8377" s="32">
        <v>-0.87848599999999999</v>
      </c>
      <c r="K8377" s="32">
        <v>-3.53</v>
      </c>
      <c r="L8377" s="32">
        <v>-7.4197639999999998</v>
      </c>
      <c r="M8377" s="32">
        <v>-2.8800000000000002E-3</v>
      </c>
      <c r="N8377" s="23">
        <v>-89.936813999999998</v>
      </c>
      <c r="O8377" s="23">
        <v>-319.467693</v>
      </c>
      <c r="P8377" s="23">
        <v>-393.01916999999997</v>
      </c>
      <c r="Q8377" s="23">
        <v>-131.37371200000001</v>
      </c>
      <c r="R8377" s="24">
        <v>7.5590000000000004E-2</v>
      </c>
      <c r="S8377" s="24">
        <v>1.6000000000000001E-4</v>
      </c>
      <c r="T8377" s="24">
        <v>6.7358789999999997</v>
      </c>
      <c r="U8377" s="24">
        <v>30.383911999999999</v>
      </c>
      <c r="V8377" s="25">
        <v>2077.5281669999999</v>
      </c>
      <c r="W8377" s="25">
        <v>3591.1336019999999</v>
      </c>
      <c r="X8377" s="25">
        <v>1104.8419859999999</v>
      </c>
      <c r="Y8377" s="25">
        <v>240.49436299999999</v>
      </c>
      <c r="Z8377" s="27">
        <v>1563.313725</v>
      </c>
      <c r="AA8377" s="27">
        <v>3737.2707620000001</v>
      </c>
      <c r="AB8377" s="27">
        <v>2225.382861</v>
      </c>
      <c r="AC8377" s="27">
        <v>1095.4081470000001</v>
      </c>
      <c r="AD8377" s="28">
        <v>6928.51</v>
      </c>
      <c r="AE8377" s="30">
        <v>30.665748000000001</v>
      </c>
      <c r="AF8377" s="30">
        <v>163.68070900000001</v>
      </c>
      <c r="AG8377" s="30">
        <v>994.18406700000003</v>
      </c>
      <c r="AH8377" s="30">
        <v>223.153468</v>
      </c>
      <c r="AI8377" s="10">
        <v>0</v>
      </c>
      <c r="AJ8377" s="10">
        <v>5.8118999999999997E-2</v>
      </c>
      <c r="AK8377" s="10">
        <v>9.0495999999999993E-2</v>
      </c>
      <c r="AL8377" s="10">
        <v>0.17857600000000001</v>
      </c>
      <c r="AM8377" s="23">
        <v>-322.384637</v>
      </c>
      <c r="AN8377" s="23">
        <v>-713.45064600000001</v>
      </c>
      <c r="AO8377" s="23">
        <v>-4222.0188109999999</v>
      </c>
      <c r="AP8377" s="23">
        <v>-1423.9947649999999</v>
      </c>
      <c r="AQ8377" s="31">
        <v>-27.848572999999998</v>
      </c>
      <c r="AR8377" s="31">
        <v>-59.537655000000001</v>
      </c>
      <c r="AS8377" s="31">
        <v>-350.09867000000003</v>
      </c>
      <c r="AT8377" s="31">
        <v>-111.405537</v>
      </c>
    </row>
    <row r="8378" spans="1:46" x14ac:dyDescent="0.2">
      <c r="A8378" s="34">
        <v>44545.833333333336</v>
      </c>
      <c r="B8378" s="23">
        <v>-773.34724799999992</v>
      </c>
      <c r="C8378" s="23">
        <v>-750.08086100000014</v>
      </c>
      <c r="D8378" s="23">
        <v>-5938.2370810000084</v>
      </c>
      <c r="E8378" s="23">
        <v>-1596.2950159999994</v>
      </c>
      <c r="F8378" s="23">
        <v>-188.03368799999998</v>
      </c>
      <c r="G8378" s="23">
        <v>-392.77680000000004</v>
      </c>
      <c r="H8378" s="23">
        <v>-831.78661899999997</v>
      </c>
      <c r="I8378" s="23">
        <v>-75.665999999999997</v>
      </c>
      <c r="J8378" s="32">
        <v>-9.0571210000000004</v>
      </c>
      <c r="K8378" s="32">
        <v>-3.74</v>
      </c>
      <c r="L8378" s="32">
        <v>-13.357532000000001</v>
      </c>
      <c r="M8378" s="32">
        <v>-2.898E-3</v>
      </c>
      <c r="N8378" s="23">
        <v>-79.016468000000003</v>
      </c>
      <c r="O8378" s="23">
        <v>-316.03698600000013</v>
      </c>
      <c r="P8378" s="23">
        <v>-388.99398300000001</v>
      </c>
      <c r="Q8378" s="23">
        <v>-131.22894099999999</v>
      </c>
      <c r="R8378" s="24">
        <v>0.12114999999999999</v>
      </c>
      <c r="S8378" s="24">
        <v>9.2200000000000008E-3</v>
      </c>
      <c r="T8378" s="24">
        <v>6.372052</v>
      </c>
      <c r="U8378" s="24">
        <v>25.840451999999999</v>
      </c>
      <c r="V8378" s="25">
        <v>2017.6326059999999</v>
      </c>
      <c r="W8378" s="25">
        <v>3374.9497280000001</v>
      </c>
      <c r="X8378" s="25">
        <v>1068.9746600000001</v>
      </c>
      <c r="Y8378" s="25">
        <v>239.63027099999999</v>
      </c>
      <c r="Z8378" s="27">
        <v>1541.847992</v>
      </c>
      <c r="AA8378" s="27">
        <v>3772.5882179999999</v>
      </c>
      <c r="AB8378" s="27">
        <v>2331.1542650000001</v>
      </c>
      <c r="AC8378" s="27">
        <v>1121.77421</v>
      </c>
      <c r="AD8378" s="28">
        <v>6929.37</v>
      </c>
      <c r="AE8378" s="30">
        <v>30.838163999999999</v>
      </c>
      <c r="AF8378" s="30">
        <v>162.12102100000001</v>
      </c>
      <c r="AG8378" s="30">
        <v>956.86831800000004</v>
      </c>
      <c r="AH8378" s="30">
        <v>192.16082700000001</v>
      </c>
      <c r="AI8378" s="10">
        <v>0</v>
      </c>
      <c r="AJ8378" s="10">
        <v>5.4542E-2</v>
      </c>
      <c r="AK8378" s="10">
        <v>8.9727000000000001E-2</v>
      </c>
      <c r="AL8378" s="10">
        <v>0.16144700000000001</v>
      </c>
      <c r="AM8378" s="23">
        <v>-311.57260600000001</v>
      </c>
      <c r="AN8378" s="23">
        <v>-692.639183</v>
      </c>
      <c r="AO8378" s="23">
        <v>-4033.7893290000002</v>
      </c>
      <c r="AP8378" s="23">
        <v>-1353.218298</v>
      </c>
      <c r="AQ8378" s="31">
        <v>-26.904302000000001</v>
      </c>
      <c r="AR8378" s="31">
        <v>-57.790255999999999</v>
      </c>
      <c r="AS8378" s="31">
        <v>-334.20816100000002</v>
      </c>
      <c r="AT8378" s="31">
        <v>-105.868233</v>
      </c>
    </row>
    <row r="8379" spans="1:46" x14ac:dyDescent="0.2">
      <c r="A8379" s="34">
        <v>44545.875</v>
      </c>
      <c r="B8379" s="23">
        <v>-762.66289799999925</v>
      </c>
      <c r="C8379" s="23">
        <v>-721.10972900000002</v>
      </c>
      <c r="D8379" s="23">
        <v>-5740.4885779999995</v>
      </c>
      <c r="E8379" s="23">
        <v>-1517.1091609999989</v>
      </c>
      <c r="F8379" s="23">
        <v>-182.36770000000001</v>
      </c>
      <c r="G8379" s="23">
        <v>-389.25239999999997</v>
      </c>
      <c r="H8379" s="23">
        <v>-820.05001499999992</v>
      </c>
      <c r="I8379" s="23">
        <v>-75.675000999999995</v>
      </c>
      <c r="J8379" s="32">
        <v>-7.5253680000000003</v>
      </c>
      <c r="K8379" s="32">
        <v>-3.3</v>
      </c>
      <c r="L8379" s="32">
        <v>-16.390640000000001</v>
      </c>
      <c r="M8379" s="32">
        <v>-2.9190000000000002E-3</v>
      </c>
      <c r="N8379" s="23">
        <v>-85.422982000000005</v>
      </c>
      <c r="O8379" s="23">
        <v>-279.42368699999997</v>
      </c>
      <c r="P8379" s="23">
        <v>-365.35970499999991</v>
      </c>
      <c r="Q8379" s="23">
        <v>-129.91434799999999</v>
      </c>
      <c r="R8379" s="24">
        <v>0.10978</v>
      </c>
      <c r="S8379" s="24">
        <v>2.4660000000000001E-2</v>
      </c>
      <c r="T8379" s="24">
        <v>6.1403460000000001</v>
      </c>
      <c r="U8379" s="24">
        <v>17.816054000000001</v>
      </c>
      <c r="V8379" s="25">
        <v>2010.7134880000001</v>
      </c>
      <c r="W8379" s="25">
        <v>3344.6121680000001</v>
      </c>
      <c r="X8379" s="25">
        <v>1056.7094090000001</v>
      </c>
      <c r="Y8379" s="25">
        <v>242.24391600000001</v>
      </c>
      <c r="Z8379" s="27">
        <v>1513.861862</v>
      </c>
      <c r="AA8379" s="27">
        <v>3811.156954</v>
      </c>
      <c r="AB8379" s="27">
        <v>2469.3747290000001</v>
      </c>
      <c r="AC8379" s="27">
        <v>1146.4928970000001</v>
      </c>
      <c r="AD8379" s="28">
        <v>6929.73</v>
      </c>
      <c r="AE8379" s="30">
        <v>31.235683999999999</v>
      </c>
      <c r="AF8379" s="30">
        <v>160.30392800000001</v>
      </c>
      <c r="AG8379" s="30">
        <v>906.62046699999996</v>
      </c>
      <c r="AH8379" s="30">
        <v>173.03289599999999</v>
      </c>
      <c r="AI8379" s="10">
        <v>0</v>
      </c>
      <c r="AJ8379" s="10">
        <v>5.3081000000000003E-2</v>
      </c>
      <c r="AK8379" s="10">
        <v>9.0961E-2</v>
      </c>
      <c r="AL8379" s="10">
        <v>0.16469600000000001</v>
      </c>
      <c r="AM8379" s="23">
        <v>-298.86500000000001</v>
      </c>
      <c r="AN8379" s="23">
        <v>-669.26311699999997</v>
      </c>
      <c r="AO8379" s="23">
        <v>-3795.9668280000001</v>
      </c>
      <c r="AP8379" s="23">
        <v>-1272.3502129999999</v>
      </c>
      <c r="AQ8379" s="31">
        <v>-25.901136000000001</v>
      </c>
      <c r="AR8379" s="31">
        <v>-55.888351999999998</v>
      </c>
      <c r="AS8379" s="31">
        <v>-314.31133399999999</v>
      </c>
      <c r="AT8379" s="31">
        <v>-99.511275999999995</v>
      </c>
    </row>
    <row r="8380" spans="1:46" x14ac:dyDescent="0.2">
      <c r="A8380" s="34">
        <v>44545.916666666664</v>
      </c>
      <c r="B8380" s="23">
        <v>-743.03226000000006</v>
      </c>
      <c r="C8380" s="23">
        <v>-695.21887800000002</v>
      </c>
      <c r="D8380" s="23">
        <v>-5482.4911230000052</v>
      </c>
      <c r="E8380" s="23">
        <v>-1445.6824029999984</v>
      </c>
      <c r="F8380" s="23">
        <v>-183.31217999999998</v>
      </c>
      <c r="G8380" s="23">
        <v>-388.90539799999999</v>
      </c>
      <c r="H8380" s="23">
        <v>-822.75757999999996</v>
      </c>
      <c r="I8380" s="23">
        <v>-76.214399999999998</v>
      </c>
      <c r="J8380" s="32">
        <v>-9.1098060000000007</v>
      </c>
      <c r="K8380" s="32">
        <v>-3.02</v>
      </c>
      <c r="L8380" s="32">
        <v>-16.101103999999999</v>
      </c>
      <c r="M8380" s="32">
        <v>-2.931E-3</v>
      </c>
      <c r="N8380" s="23">
        <v>-79.134116999999989</v>
      </c>
      <c r="O8380" s="23">
        <v>-263.538926</v>
      </c>
      <c r="P8380" s="23">
        <v>-350.15543099999996</v>
      </c>
      <c r="Q8380" s="23">
        <v>-130.61741500000002</v>
      </c>
      <c r="R8380" s="24">
        <v>9.6860000000000002E-2</v>
      </c>
      <c r="S8380" s="24">
        <v>1.516E-2</v>
      </c>
      <c r="T8380" s="24">
        <v>6.0822190000000003</v>
      </c>
      <c r="U8380" s="24">
        <v>17.038761000000001</v>
      </c>
      <c r="V8380" s="25">
        <v>1754.354358</v>
      </c>
      <c r="W8380" s="25">
        <v>3081.822146</v>
      </c>
      <c r="X8380" s="25">
        <v>1019.652187</v>
      </c>
      <c r="Y8380" s="25">
        <v>239.620892</v>
      </c>
      <c r="Z8380" s="27">
        <v>1499.867651</v>
      </c>
      <c r="AA8380" s="27">
        <v>3984.9528730000002</v>
      </c>
      <c r="AB8380" s="27">
        <v>2490.5987869999999</v>
      </c>
      <c r="AC8380" s="27">
        <v>1147.946144</v>
      </c>
      <c r="AD8380" s="28">
        <v>6927.74</v>
      </c>
      <c r="AE8380" s="30">
        <v>31.119015999999998</v>
      </c>
      <c r="AF8380" s="30">
        <v>167.193532</v>
      </c>
      <c r="AG8380" s="30">
        <v>888.22040600000003</v>
      </c>
      <c r="AH8380" s="30">
        <v>164.24716100000001</v>
      </c>
      <c r="AI8380" s="10">
        <v>0</v>
      </c>
      <c r="AJ8380" s="10">
        <v>4.7995000000000003E-2</v>
      </c>
      <c r="AK8380" s="10">
        <v>7.8266000000000002E-2</v>
      </c>
      <c r="AL8380" s="10">
        <v>0.15371499999999999</v>
      </c>
      <c r="AM8380" s="23">
        <v>-286.03301499999998</v>
      </c>
      <c r="AN8380" s="23">
        <v>-636.99728100000004</v>
      </c>
      <c r="AO8380" s="23">
        <v>-3506.8263969999998</v>
      </c>
      <c r="AP8380" s="23">
        <v>-1178.33044</v>
      </c>
      <c r="AQ8380" s="31">
        <v>-24.783576</v>
      </c>
      <c r="AR8380" s="31">
        <v>-53.295023</v>
      </c>
      <c r="AS8380" s="31">
        <v>-289.96967899999999</v>
      </c>
      <c r="AT8380" s="31">
        <v>-92.133588000000003</v>
      </c>
    </row>
    <row r="8381" spans="1:46" x14ac:dyDescent="0.2">
      <c r="A8381" s="34">
        <v>44545.958333333336</v>
      </c>
      <c r="B8381" s="23">
        <v>-727.49649100000067</v>
      </c>
      <c r="C8381" s="23">
        <v>-678.09280200000035</v>
      </c>
      <c r="D8381" s="23">
        <v>-5300.5611410000056</v>
      </c>
      <c r="E8381" s="23">
        <v>-1385.0297419999993</v>
      </c>
      <c r="F8381" s="23">
        <v>-187.63198800000001</v>
      </c>
      <c r="G8381" s="23">
        <v>-389.57</v>
      </c>
      <c r="H8381" s="23">
        <v>-790.46796599999993</v>
      </c>
      <c r="I8381" s="23">
        <v>-76.764600000000002</v>
      </c>
      <c r="J8381" s="32">
        <v>-4.2792339999999998</v>
      </c>
      <c r="K8381" s="32">
        <v>-3.22</v>
      </c>
      <c r="L8381" s="32">
        <v>-21.302963999999999</v>
      </c>
      <c r="M8381" s="32">
        <v>-2.9459999999999998E-3</v>
      </c>
      <c r="N8381" s="23">
        <v>-75.681080999999992</v>
      </c>
      <c r="O8381" s="23">
        <v>-228.59315400000008</v>
      </c>
      <c r="P8381" s="23">
        <v>-322.45310499999994</v>
      </c>
      <c r="Q8381" s="23">
        <v>-124.41015</v>
      </c>
      <c r="R8381" s="24">
        <v>0.10108</v>
      </c>
      <c r="S8381" s="24">
        <v>5.11E-3</v>
      </c>
      <c r="T8381" s="24">
        <v>5.8401670000000001</v>
      </c>
      <c r="U8381" s="24">
        <v>17.082561999999999</v>
      </c>
      <c r="V8381" s="25">
        <v>1346.8862509999999</v>
      </c>
      <c r="W8381" s="25">
        <v>2742.8891309999999</v>
      </c>
      <c r="X8381" s="25">
        <v>1013.806565</v>
      </c>
      <c r="Y8381" s="25">
        <v>232.63852700000001</v>
      </c>
      <c r="Z8381" s="27">
        <v>1498.303488</v>
      </c>
      <c r="AA8381" s="27">
        <v>4078.8756899999998</v>
      </c>
      <c r="AB8381" s="27">
        <v>2435.4953139999998</v>
      </c>
      <c r="AC8381" s="27">
        <v>1203.3347349999999</v>
      </c>
      <c r="AD8381" s="28">
        <v>6927.81</v>
      </c>
      <c r="AE8381" s="30">
        <v>32.871223999999998</v>
      </c>
      <c r="AF8381" s="30">
        <v>166.79289199999999</v>
      </c>
      <c r="AG8381" s="30">
        <v>828.632114</v>
      </c>
      <c r="AH8381" s="30">
        <v>155.469515</v>
      </c>
      <c r="AI8381" s="10">
        <v>0</v>
      </c>
      <c r="AJ8381" s="10">
        <v>4.2495999999999999E-2</v>
      </c>
      <c r="AK8381" s="10">
        <v>6.9996000000000003E-2</v>
      </c>
      <c r="AL8381" s="10">
        <v>0.147922</v>
      </c>
      <c r="AM8381" s="23">
        <v>-268.32790599999998</v>
      </c>
      <c r="AN8381" s="23">
        <v>-600.05005000000006</v>
      </c>
      <c r="AO8381" s="23">
        <v>-3190.603748</v>
      </c>
      <c r="AP8381" s="23">
        <v>-1076.239221</v>
      </c>
      <c r="AQ8381" s="31">
        <v>-23.347311999999999</v>
      </c>
      <c r="AR8381" s="31">
        <v>-50.192943999999997</v>
      </c>
      <c r="AS8381" s="31">
        <v>-263.58083399999998</v>
      </c>
      <c r="AT8381" s="31">
        <v>-84.138011000000006</v>
      </c>
    </row>
    <row r="8382" spans="1:46" x14ac:dyDescent="0.2">
      <c r="A8382" s="34">
        <v>44546</v>
      </c>
      <c r="B8382" s="23">
        <v>-710.78661100000022</v>
      </c>
      <c r="C8382" s="23">
        <v>-654.54452299999957</v>
      </c>
      <c r="D8382" s="23">
        <v>-5167.4126050000132</v>
      </c>
      <c r="E8382" s="23">
        <v>-1332.8642609999999</v>
      </c>
      <c r="F8382" s="23">
        <v>-186.98951200000002</v>
      </c>
      <c r="G8382" s="23">
        <v>-390.355998</v>
      </c>
      <c r="H8382" s="23">
        <v>-809.23797000000002</v>
      </c>
      <c r="I8382" s="23">
        <v>-76.366799999999998</v>
      </c>
      <c r="J8382" s="32">
        <v>-2.3452160000000002</v>
      </c>
      <c r="K8382" s="32">
        <v>-3.22</v>
      </c>
      <c r="L8382" s="32">
        <v>-21.307434000000001</v>
      </c>
      <c r="M8382" s="32">
        <v>-2.9580000000000001E-3</v>
      </c>
      <c r="N8382" s="23">
        <v>-79.895731999999995</v>
      </c>
      <c r="O8382" s="23">
        <v>-200.40616399999999</v>
      </c>
      <c r="P8382" s="23">
        <v>-305.99726700000002</v>
      </c>
      <c r="Q8382" s="23">
        <v>-119.59846700000003</v>
      </c>
      <c r="R8382" s="24">
        <v>0.1084</v>
      </c>
      <c r="S8382" s="24">
        <v>1.3010000000000001E-2</v>
      </c>
      <c r="T8382" s="24">
        <v>5.7137589999999996</v>
      </c>
      <c r="U8382" s="24">
        <v>17.038715</v>
      </c>
      <c r="V8382" s="25">
        <v>1364.3867560000001</v>
      </c>
      <c r="W8382" s="25">
        <v>2200.6249069999999</v>
      </c>
      <c r="X8382" s="25">
        <v>1008.003819</v>
      </c>
      <c r="Y8382" s="25">
        <v>231.51227399999999</v>
      </c>
      <c r="Z8382" s="27">
        <v>1515.057309</v>
      </c>
      <c r="AA8382" s="27">
        <v>4174.5856240000003</v>
      </c>
      <c r="AB8382" s="27">
        <v>2531.9971820000001</v>
      </c>
      <c r="AC8382" s="27">
        <v>1211.6163790000001</v>
      </c>
      <c r="AD8382" s="28">
        <v>6927.27</v>
      </c>
      <c r="AE8382" s="30">
        <v>37.210236000000002</v>
      </c>
      <c r="AF8382" s="30">
        <v>154.12605300000001</v>
      </c>
      <c r="AG8382" s="30">
        <v>792.22868100000005</v>
      </c>
      <c r="AH8382" s="30">
        <v>152.58267499999999</v>
      </c>
      <c r="AI8382" s="10">
        <v>0</v>
      </c>
      <c r="AJ8382" s="10">
        <v>4.3000999999999998E-2</v>
      </c>
      <c r="AK8382" s="10">
        <v>7.3497000000000007E-2</v>
      </c>
      <c r="AL8382" s="10">
        <v>0.133435</v>
      </c>
      <c r="AM8382" s="23">
        <v>-259.435385</v>
      </c>
      <c r="AN8382" s="23">
        <v>-576.92713000000003</v>
      </c>
      <c r="AO8382" s="23">
        <v>-3016.6528939999998</v>
      </c>
      <c r="AP8382" s="23">
        <v>-1013.392637</v>
      </c>
      <c r="AQ8382" s="31">
        <v>-22.687214999999998</v>
      </c>
      <c r="AR8382" s="31">
        <v>-48.265860000000004</v>
      </c>
      <c r="AS8382" s="31">
        <v>-249.44718700000001</v>
      </c>
      <c r="AT8382" s="31">
        <v>-79.215633999999994</v>
      </c>
    </row>
    <row r="8383" spans="1:46" x14ac:dyDescent="0.2">
      <c r="A8383" s="34">
        <v>44546.041666666664</v>
      </c>
      <c r="B8383" s="23">
        <v>-723.77716500000008</v>
      </c>
      <c r="C8383" s="23">
        <v>-643.57743399999981</v>
      </c>
      <c r="D8383" s="23">
        <v>-5050.9720320000106</v>
      </c>
      <c r="E8383" s="23">
        <v>-1302.1042929999994</v>
      </c>
      <c r="F8383" s="23">
        <v>-187.547798</v>
      </c>
      <c r="G8383" s="23">
        <v>-392.9606</v>
      </c>
      <c r="H8383" s="23">
        <v>-824.51271199999996</v>
      </c>
      <c r="I8383" s="23">
        <v>-75.981600999999998</v>
      </c>
      <c r="J8383" s="32">
        <v>-8.0141380000000009</v>
      </c>
      <c r="K8383" s="32">
        <v>-3.37</v>
      </c>
      <c r="L8383" s="32">
        <v>-20.049119999999998</v>
      </c>
      <c r="M8383" s="32">
        <v>-2.934E-3</v>
      </c>
      <c r="N8383" s="23">
        <v>-68.114100999999991</v>
      </c>
      <c r="O8383" s="23">
        <v>-195.27446700000016</v>
      </c>
      <c r="P8383" s="23">
        <v>-293.95216600000003</v>
      </c>
      <c r="Q8383" s="23">
        <v>-120.50375700000001</v>
      </c>
      <c r="R8383" s="24">
        <v>0.12425</v>
      </c>
      <c r="S8383" s="24">
        <v>3.0100000000000001E-3</v>
      </c>
      <c r="T8383" s="24">
        <v>5.7128500000000004</v>
      </c>
      <c r="U8383" s="24">
        <v>16.858919</v>
      </c>
      <c r="V8383" s="25">
        <v>1414.426643</v>
      </c>
      <c r="W8383" s="25">
        <v>2010.3070889999999</v>
      </c>
      <c r="X8383" s="25">
        <v>1006.479501</v>
      </c>
      <c r="Y8383" s="25">
        <v>233.052176</v>
      </c>
      <c r="Z8383" s="27">
        <v>1420.2099820000001</v>
      </c>
      <c r="AA8383" s="27">
        <v>4141.753205</v>
      </c>
      <c r="AB8383" s="27">
        <v>2463.718535</v>
      </c>
      <c r="AC8383" s="27">
        <v>1237.573568</v>
      </c>
      <c r="AD8383" s="28">
        <v>6926.42</v>
      </c>
      <c r="AE8383" s="30">
        <v>40.343463999999997</v>
      </c>
      <c r="AF8383" s="30">
        <v>155.87434500000001</v>
      </c>
      <c r="AG8383" s="30">
        <v>781.33287499999994</v>
      </c>
      <c r="AH8383" s="30">
        <v>153.590991</v>
      </c>
      <c r="AI8383" s="10">
        <v>0</v>
      </c>
      <c r="AJ8383" s="10">
        <v>4.3485000000000003E-2</v>
      </c>
      <c r="AK8383" s="10">
        <v>6.5465999999999996E-2</v>
      </c>
      <c r="AL8383" s="10">
        <v>0.120293</v>
      </c>
      <c r="AM8383" s="23">
        <v>-253.85338300000001</v>
      </c>
      <c r="AN8383" s="23">
        <v>-559.432728</v>
      </c>
      <c r="AO8383" s="23">
        <v>-2910.0233229999999</v>
      </c>
      <c r="AP8383" s="23">
        <v>-974.71959600000002</v>
      </c>
      <c r="AQ8383" s="31">
        <v>-22.216363999999999</v>
      </c>
      <c r="AR8383" s="31">
        <v>-46.849324000000003</v>
      </c>
      <c r="AS8383" s="31">
        <v>-240.210555</v>
      </c>
      <c r="AT8383" s="31">
        <v>-76.200554999999994</v>
      </c>
    </row>
    <row r="8384" spans="1:46" x14ac:dyDescent="0.2">
      <c r="A8384" s="34">
        <v>44546.083333333336</v>
      </c>
      <c r="B8384" s="23">
        <v>-716.33047600000009</v>
      </c>
      <c r="C8384" s="23">
        <v>-633.71199600000023</v>
      </c>
      <c r="D8384" s="23">
        <v>-5075.0661580000069</v>
      </c>
      <c r="E8384" s="23">
        <v>-1286.0203070000009</v>
      </c>
      <c r="F8384" s="23">
        <v>-192.62763999999999</v>
      </c>
      <c r="G8384" s="23">
        <v>-393.14980000000003</v>
      </c>
      <c r="H8384" s="23">
        <v>-776.80803999999989</v>
      </c>
      <c r="I8384" s="23">
        <v>-71.64</v>
      </c>
      <c r="J8384" s="32">
        <v>-3.6359810000000001</v>
      </c>
      <c r="K8384" s="32">
        <v>-3.12</v>
      </c>
      <c r="L8384" s="32">
        <v>-33.700882</v>
      </c>
      <c r="M8384" s="32">
        <v>-2.934E-3</v>
      </c>
      <c r="N8384" s="23">
        <v>-64.648337000000012</v>
      </c>
      <c r="O8384" s="23">
        <v>-196.80771800000008</v>
      </c>
      <c r="P8384" s="23">
        <v>-303.54169299999995</v>
      </c>
      <c r="Q8384" s="23">
        <v>-122.72677400000001</v>
      </c>
      <c r="R8384" s="24">
        <v>0.14785999999999999</v>
      </c>
      <c r="S8384" s="24">
        <v>1.4069999999999999E-2</v>
      </c>
      <c r="T8384" s="24">
        <v>5.8089409999999999</v>
      </c>
      <c r="U8384" s="24">
        <v>16.762923000000001</v>
      </c>
      <c r="V8384" s="25">
        <v>1376.6902239999999</v>
      </c>
      <c r="W8384" s="25">
        <v>1865.5228460000001</v>
      </c>
      <c r="X8384" s="25">
        <v>995.13219500000002</v>
      </c>
      <c r="Y8384" s="25">
        <v>231.59206800000001</v>
      </c>
      <c r="Z8384" s="27">
        <v>1380.6459809999999</v>
      </c>
      <c r="AA8384" s="27">
        <v>4120.049188</v>
      </c>
      <c r="AB8384" s="27">
        <v>2504.7665510000002</v>
      </c>
      <c r="AC8384" s="27">
        <v>1227.799548</v>
      </c>
      <c r="AD8384" s="28">
        <v>6928.35</v>
      </c>
      <c r="AE8384" s="30">
        <v>41.802776000000001</v>
      </c>
      <c r="AF8384" s="30">
        <v>153.846779</v>
      </c>
      <c r="AG8384" s="30">
        <v>790.90402700000004</v>
      </c>
      <c r="AH8384" s="30">
        <v>151.67971399999999</v>
      </c>
      <c r="AI8384" s="10">
        <v>0</v>
      </c>
      <c r="AJ8384" s="10">
        <v>4.3194000000000003E-2</v>
      </c>
      <c r="AK8384" s="10">
        <v>6.5012E-2</v>
      </c>
      <c r="AL8384" s="10">
        <v>0.123779</v>
      </c>
      <c r="AM8384" s="23">
        <v>-253.67197100000001</v>
      </c>
      <c r="AN8384" s="23">
        <v>-551.97001699999998</v>
      </c>
      <c r="AO8384" s="23">
        <v>-2898.9831279999999</v>
      </c>
      <c r="AP8384" s="23">
        <v>-962.03129000000001</v>
      </c>
      <c r="AQ8384" s="31">
        <v>-22.195374999999999</v>
      </c>
      <c r="AR8384" s="31">
        <v>-46.233105000000002</v>
      </c>
      <c r="AS8384" s="31">
        <v>-239.561543</v>
      </c>
      <c r="AT8384" s="31">
        <v>-75.204211999999998</v>
      </c>
    </row>
    <row r="8385" spans="1:46" x14ac:dyDescent="0.2">
      <c r="A8385" s="34">
        <v>44546.125</v>
      </c>
      <c r="B8385" s="23">
        <v>-714.02405999999917</v>
      </c>
      <c r="C8385" s="23">
        <v>-634.52022399999964</v>
      </c>
      <c r="D8385" s="23">
        <v>-5025.3136330000125</v>
      </c>
      <c r="E8385" s="23">
        <v>-1293.836274</v>
      </c>
      <c r="F8385" s="23">
        <v>-190.44152199999999</v>
      </c>
      <c r="G8385" s="23">
        <v>-383.03580099999999</v>
      </c>
      <c r="H8385" s="23">
        <v>-820.1706069999999</v>
      </c>
      <c r="I8385" s="23">
        <v>-67.700400000000002</v>
      </c>
      <c r="J8385" s="32">
        <v>-1.167035</v>
      </c>
      <c r="K8385" s="32">
        <v>-3.2</v>
      </c>
      <c r="L8385" s="32">
        <v>-46.308222000000001</v>
      </c>
      <c r="M8385" s="32">
        <v>-2.928E-3</v>
      </c>
      <c r="N8385" s="23">
        <v>-61.359041000000005</v>
      </c>
      <c r="O8385" s="23">
        <v>-195.55914699999988</v>
      </c>
      <c r="P8385" s="23">
        <v>-300.43190200000004</v>
      </c>
      <c r="Q8385" s="23">
        <v>-123.346576</v>
      </c>
      <c r="R8385" s="24">
        <v>0.11544</v>
      </c>
      <c r="S8385" s="24">
        <v>2.4389999999999998E-2</v>
      </c>
      <c r="T8385" s="24">
        <v>5.9246080000000001</v>
      </c>
      <c r="U8385" s="24">
        <v>16.902260999999999</v>
      </c>
      <c r="V8385" s="25">
        <v>1412.411848</v>
      </c>
      <c r="W8385" s="25">
        <v>1879.886409</v>
      </c>
      <c r="X8385" s="25">
        <v>993.60399199999995</v>
      </c>
      <c r="Y8385" s="25">
        <v>233.824985</v>
      </c>
      <c r="Z8385" s="27">
        <v>1367.652325</v>
      </c>
      <c r="AA8385" s="27">
        <v>4110.2170269999997</v>
      </c>
      <c r="AB8385" s="27">
        <v>2590.34989</v>
      </c>
      <c r="AC8385" s="27">
        <v>1252.2099330000001</v>
      </c>
      <c r="AD8385" s="28">
        <v>6927.29</v>
      </c>
      <c r="AE8385" s="30">
        <v>40.313412</v>
      </c>
      <c r="AF8385" s="30">
        <v>151.75699299999999</v>
      </c>
      <c r="AG8385" s="30">
        <v>794.07398999999998</v>
      </c>
      <c r="AH8385" s="30">
        <v>152.020612</v>
      </c>
      <c r="AI8385" s="10">
        <v>0</v>
      </c>
      <c r="AJ8385" s="10">
        <v>4.4072E-2</v>
      </c>
      <c r="AK8385" s="10">
        <v>6.2775999999999998E-2</v>
      </c>
      <c r="AL8385" s="10">
        <v>0.116039</v>
      </c>
      <c r="AM8385" s="23">
        <v>-258.31934200000001</v>
      </c>
      <c r="AN8385" s="23">
        <v>-552.86138600000004</v>
      </c>
      <c r="AO8385" s="23">
        <v>-2929.8387240000002</v>
      </c>
      <c r="AP8385" s="23">
        <v>-961.79599900000005</v>
      </c>
      <c r="AQ8385" s="31">
        <v>-22.576073999999998</v>
      </c>
      <c r="AR8385" s="31">
        <v>-46.236274000000002</v>
      </c>
      <c r="AS8385" s="31">
        <v>-241.91709</v>
      </c>
      <c r="AT8385" s="31">
        <v>-75.179255999999995</v>
      </c>
    </row>
    <row r="8386" spans="1:46" x14ac:dyDescent="0.2">
      <c r="A8386" s="34">
        <v>44546.166666666664</v>
      </c>
      <c r="B8386" s="23">
        <v>-724.29585100000043</v>
      </c>
      <c r="C8386" s="23">
        <v>-646.80629799999997</v>
      </c>
      <c r="D8386" s="23">
        <v>-5108.2517220000018</v>
      </c>
      <c r="E8386" s="23">
        <v>-1326.9688200000001</v>
      </c>
      <c r="F8386" s="23">
        <v>-188.222148</v>
      </c>
      <c r="G8386" s="23">
        <v>-381.06920100000002</v>
      </c>
      <c r="H8386" s="23">
        <v>-836.56106900000009</v>
      </c>
      <c r="I8386" s="23">
        <v>-66.212999999999994</v>
      </c>
      <c r="J8386" s="32">
        <v>-3.9156300000000002</v>
      </c>
      <c r="K8386" s="32">
        <v>-3.36</v>
      </c>
      <c r="L8386" s="32">
        <v>-43.763795999999999</v>
      </c>
      <c r="M8386" s="32">
        <v>-2.9160000000000002E-3</v>
      </c>
      <c r="N8386" s="23">
        <v>-59.462614000000002</v>
      </c>
      <c r="O8386" s="23">
        <v>-212.10811600000002</v>
      </c>
      <c r="P8386" s="23">
        <v>-311.67419899999993</v>
      </c>
      <c r="Q8386" s="23">
        <v>-125.36121399999999</v>
      </c>
      <c r="R8386" s="24">
        <v>9.8979999999999999E-2</v>
      </c>
      <c r="S8386" s="24">
        <v>1.5270000000000001E-2</v>
      </c>
      <c r="T8386" s="24">
        <v>5.9317950000000002</v>
      </c>
      <c r="U8386" s="24">
        <v>17.250382999999999</v>
      </c>
      <c r="V8386" s="25">
        <v>1579.1053260000001</v>
      </c>
      <c r="W8386" s="25">
        <v>1963.6791479999999</v>
      </c>
      <c r="X8386" s="25">
        <v>979.246082</v>
      </c>
      <c r="Y8386" s="25">
        <v>238.65725599999999</v>
      </c>
      <c r="Z8386" s="27">
        <v>1451.469981</v>
      </c>
      <c r="AA8386" s="27">
        <v>4129.7394960000001</v>
      </c>
      <c r="AB8386" s="27">
        <v>2629.613738</v>
      </c>
      <c r="AC8386" s="27">
        <v>1173.2611690000001</v>
      </c>
      <c r="AD8386" s="28">
        <v>6925.76</v>
      </c>
      <c r="AE8386" s="30">
        <v>42.053103999999998</v>
      </c>
      <c r="AF8386" s="30">
        <v>156.27212</v>
      </c>
      <c r="AG8386" s="30">
        <v>807.73225000000002</v>
      </c>
      <c r="AH8386" s="30">
        <v>161.84088600000001</v>
      </c>
      <c r="AI8386" s="10">
        <v>0</v>
      </c>
      <c r="AJ8386" s="10">
        <v>4.5243999999999999E-2</v>
      </c>
      <c r="AK8386" s="10">
        <v>5.9658999999999997E-2</v>
      </c>
      <c r="AL8386" s="10">
        <v>0.117437</v>
      </c>
      <c r="AM8386" s="23">
        <v>-264.90592400000003</v>
      </c>
      <c r="AN8386" s="23">
        <v>-561.89305200000001</v>
      </c>
      <c r="AO8386" s="23">
        <v>-3003.9222</v>
      </c>
      <c r="AP8386" s="23">
        <v>-975.97034699999995</v>
      </c>
      <c r="AQ8386" s="31">
        <v>-23.100145999999999</v>
      </c>
      <c r="AR8386" s="31">
        <v>-46.967671000000003</v>
      </c>
      <c r="AS8386" s="31">
        <v>-248.049182</v>
      </c>
      <c r="AT8386" s="31">
        <v>-76.330032000000003</v>
      </c>
    </row>
    <row r="8387" spans="1:46" x14ac:dyDescent="0.2">
      <c r="A8387" s="34">
        <v>44546.208333333336</v>
      </c>
      <c r="B8387" s="23">
        <v>-748.6531930000001</v>
      </c>
      <c r="C8387" s="23">
        <v>-683.21220599999936</v>
      </c>
      <c r="D8387" s="23">
        <v>-5469.2209660000162</v>
      </c>
      <c r="E8387" s="23">
        <v>-1424.7928299999994</v>
      </c>
      <c r="F8387" s="23">
        <v>-186.143552</v>
      </c>
      <c r="G8387" s="23">
        <v>-367.43719999999996</v>
      </c>
      <c r="H8387" s="23">
        <v>-850.27255000000002</v>
      </c>
      <c r="I8387" s="23">
        <v>-64.442999999999998</v>
      </c>
      <c r="J8387" s="32">
        <v>-1.8088789999999999</v>
      </c>
      <c r="K8387" s="32">
        <v>-3.8</v>
      </c>
      <c r="L8387" s="32">
        <v>-17.799344000000001</v>
      </c>
      <c r="M8387" s="32">
        <v>-2.8830000000000001E-3</v>
      </c>
      <c r="N8387" s="23">
        <v>-56.663290000000003</v>
      </c>
      <c r="O8387" s="23">
        <v>-250.71509700000001</v>
      </c>
      <c r="P8387" s="23">
        <v>-337.42067699999996</v>
      </c>
      <c r="Q8387" s="23">
        <v>-127.32567900000001</v>
      </c>
      <c r="R8387" s="24">
        <v>6.3399999999999998E-2</v>
      </c>
      <c r="S8387" s="24">
        <v>1.6900000000000001E-3</v>
      </c>
      <c r="T8387" s="24">
        <v>5.9691619999999999</v>
      </c>
      <c r="U8387" s="24">
        <v>17.976690999999999</v>
      </c>
      <c r="V8387" s="25">
        <v>1760.2554379999999</v>
      </c>
      <c r="W8387" s="25">
        <v>2362.964594</v>
      </c>
      <c r="X8387" s="25">
        <v>917.29632500000002</v>
      </c>
      <c r="Y8387" s="25">
        <v>249.22026099999999</v>
      </c>
      <c r="Z8387" s="27">
        <v>1437.036949</v>
      </c>
      <c r="AA8387" s="27">
        <v>4140.7745590000004</v>
      </c>
      <c r="AB8387" s="27">
        <v>2625.9936769999999</v>
      </c>
      <c r="AC8387" s="27">
        <v>1167.1100899999999</v>
      </c>
      <c r="AD8387" s="28">
        <v>6926.36</v>
      </c>
      <c r="AE8387" s="30">
        <v>41.070790000000002</v>
      </c>
      <c r="AF8387" s="30">
        <v>151.112503</v>
      </c>
      <c r="AG8387" s="30">
        <v>845.73761400000001</v>
      </c>
      <c r="AH8387" s="30">
        <v>193.60630499999999</v>
      </c>
      <c r="AI8387" s="10">
        <v>0</v>
      </c>
      <c r="AJ8387" s="10">
        <v>4.8743000000000002E-2</v>
      </c>
      <c r="AK8387" s="10">
        <v>6.9624000000000005E-2</v>
      </c>
      <c r="AL8387" s="10">
        <v>0.1216</v>
      </c>
      <c r="AM8387" s="23">
        <v>-277.34926899999999</v>
      </c>
      <c r="AN8387" s="23">
        <v>-584.19233499999996</v>
      </c>
      <c r="AO8387" s="23">
        <v>-3166.407811</v>
      </c>
      <c r="AP8387" s="23">
        <v>-1029.65355</v>
      </c>
      <c r="AQ8387" s="31">
        <v>-24.094621</v>
      </c>
      <c r="AR8387" s="31">
        <v>-48.816431000000001</v>
      </c>
      <c r="AS8387" s="31">
        <v>-261.37956700000001</v>
      </c>
      <c r="AT8387" s="31">
        <v>-80.551177999999993</v>
      </c>
    </row>
    <row r="8388" spans="1:46" x14ac:dyDescent="0.2">
      <c r="A8388" s="34">
        <v>44546.25</v>
      </c>
      <c r="B8388" s="23">
        <v>-797.57461000000001</v>
      </c>
      <c r="C8388" s="23">
        <v>-773.1639579999993</v>
      </c>
      <c r="D8388" s="23">
        <v>-6185.0742810000256</v>
      </c>
      <c r="E8388" s="23">
        <v>-1680.3855839999974</v>
      </c>
      <c r="F8388" s="23">
        <v>-185.25642000000002</v>
      </c>
      <c r="G8388" s="23">
        <v>-362.9264</v>
      </c>
      <c r="H8388" s="23">
        <v>-843.31611500000008</v>
      </c>
      <c r="I8388" s="23">
        <v>-49.067999999999998</v>
      </c>
      <c r="J8388" s="32">
        <v>-6.8032110000000001</v>
      </c>
      <c r="K8388" s="32">
        <v>-3.97</v>
      </c>
      <c r="L8388" s="32">
        <v>-18.169498000000001</v>
      </c>
      <c r="M8388" s="32">
        <v>-2.8440000000000002E-3</v>
      </c>
      <c r="N8388" s="23">
        <v>-64.435468</v>
      </c>
      <c r="O8388" s="23">
        <v>-259.924015</v>
      </c>
      <c r="P8388" s="23">
        <v>-361.67778099999998</v>
      </c>
      <c r="Q8388" s="23">
        <v>-131.45998399999999</v>
      </c>
      <c r="R8388" s="24">
        <v>3.8730000000000001E-2</v>
      </c>
      <c r="S8388" s="24">
        <v>1.7010000000000001E-2</v>
      </c>
      <c r="T8388" s="24">
        <v>5.9549960000000004</v>
      </c>
      <c r="U8388" s="24">
        <v>31.607631999999999</v>
      </c>
      <c r="V8388" s="25">
        <v>1832.8717830000001</v>
      </c>
      <c r="W8388" s="25">
        <v>2809.2015350000001</v>
      </c>
      <c r="X8388" s="25">
        <v>903.43876899999998</v>
      </c>
      <c r="Y8388" s="25">
        <v>250.89672200000001</v>
      </c>
      <c r="Z8388" s="27">
        <v>1431.179365</v>
      </c>
      <c r="AA8388" s="27">
        <v>4141.5275490000004</v>
      </c>
      <c r="AB8388" s="27">
        <v>2627.8941030000001</v>
      </c>
      <c r="AC8388" s="27">
        <v>1205.200658</v>
      </c>
      <c r="AD8388" s="28">
        <v>6927.52</v>
      </c>
      <c r="AE8388" s="30">
        <v>34.341859999999997</v>
      </c>
      <c r="AF8388" s="30">
        <v>155.24809400000001</v>
      </c>
      <c r="AG8388" s="30">
        <v>931.10421299999996</v>
      </c>
      <c r="AH8388" s="30">
        <v>220.858991</v>
      </c>
      <c r="AI8388" s="10">
        <v>0</v>
      </c>
      <c r="AJ8388" s="10">
        <v>5.9049999999999998E-2</v>
      </c>
      <c r="AK8388" s="10">
        <v>7.6087000000000002E-2</v>
      </c>
      <c r="AL8388" s="10">
        <v>0.120203</v>
      </c>
      <c r="AM8388" s="23">
        <v>-290.831616</v>
      </c>
      <c r="AN8388" s="23">
        <v>-613.32320800000002</v>
      </c>
      <c r="AO8388" s="23">
        <v>-3466.4163229999999</v>
      </c>
      <c r="AP8388" s="23">
        <v>-1139.650337</v>
      </c>
      <c r="AQ8388" s="31">
        <v>-25.180251999999999</v>
      </c>
      <c r="AR8388" s="31">
        <v>-51.257621</v>
      </c>
      <c r="AS8388" s="31">
        <v>-286.2878</v>
      </c>
      <c r="AT8388" s="31">
        <v>-89.179108999999997</v>
      </c>
    </row>
    <row r="8389" spans="1:46" x14ac:dyDescent="0.2">
      <c r="A8389" s="34">
        <v>44546.291666666664</v>
      </c>
      <c r="B8389" s="23">
        <v>-824.16933900000004</v>
      </c>
      <c r="C8389" s="23">
        <v>-845.91147699999885</v>
      </c>
      <c r="D8389" s="23">
        <v>-6814.0196760000126</v>
      </c>
      <c r="E8389" s="23">
        <v>-1924.2444499999976</v>
      </c>
      <c r="F8389" s="23">
        <v>-188.219245</v>
      </c>
      <c r="G8389" s="23">
        <v>-335.905598</v>
      </c>
      <c r="H8389" s="23">
        <v>-817.87535899999989</v>
      </c>
      <c r="I8389" s="23">
        <v>-39.919201000000001</v>
      </c>
      <c r="J8389" s="32">
        <v>-15.392426</v>
      </c>
      <c r="K8389" s="32">
        <v>-3.54</v>
      </c>
      <c r="L8389" s="32">
        <v>-13.62677</v>
      </c>
      <c r="M8389" s="32">
        <v>-2.8830000000000001E-3</v>
      </c>
      <c r="N8389" s="23">
        <v>-72.901865000000015</v>
      </c>
      <c r="O8389" s="23">
        <v>-301.33382900000009</v>
      </c>
      <c r="P8389" s="23">
        <v>-413.83492000000001</v>
      </c>
      <c r="Q8389" s="23">
        <v>-134.88185899999999</v>
      </c>
      <c r="R8389" s="24">
        <v>1.0000000000000001E-5</v>
      </c>
      <c r="S8389" s="24">
        <v>4.0000000000000002E-4</v>
      </c>
      <c r="T8389" s="24">
        <v>6.1503119999999996</v>
      </c>
      <c r="U8389" s="24">
        <v>42.877237999999998</v>
      </c>
      <c r="V8389" s="25">
        <v>2078.7266719999998</v>
      </c>
      <c r="W8389" s="25">
        <v>3517.5114840000001</v>
      </c>
      <c r="X8389" s="25">
        <v>959.37085200000001</v>
      </c>
      <c r="Y8389" s="25">
        <v>249.988426</v>
      </c>
      <c r="Z8389" s="27">
        <v>1440.6373900000001</v>
      </c>
      <c r="AA8389" s="27">
        <v>4211.959261</v>
      </c>
      <c r="AB8389" s="27">
        <v>2618.5538740000002</v>
      </c>
      <c r="AC8389" s="27">
        <v>1213.7009350000001</v>
      </c>
      <c r="AD8389" s="28">
        <v>6926.18</v>
      </c>
      <c r="AE8389" s="30">
        <v>31.372336000000001</v>
      </c>
      <c r="AF8389" s="30">
        <v>157.87946700000001</v>
      </c>
      <c r="AG8389" s="30">
        <v>1000.693788</v>
      </c>
      <c r="AH8389" s="30">
        <v>224.223468</v>
      </c>
      <c r="AI8389" s="10">
        <v>0</v>
      </c>
      <c r="AJ8389" s="10">
        <v>6.6636000000000001E-2</v>
      </c>
      <c r="AK8389" s="10">
        <v>7.6536999999999994E-2</v>
      </c>
      <c r="AL8389" s="10">
        <v>0.118796</v>
      </c>
      <c r="AM8389" s="23">
        <v>-295.81710700000002</v>
      </c>
      <c r="AN8389" s="23">
        <v>-630.08577000000002</v>
      </c>
      <c r="AO8389" s="23">
        <v>-3752.7730449999999</v>
      </c>
      <c r="AP8389" s="23">
        <v>-1243.419605</v>
      </c>
      <c r="AQ8389" s="31">
        <v>-25.664344</v>
      </c>
      <c r="AR8389" s="31">
        <v>-52.590600000000002</v>
      </c>
      <c r="AS8389" s="31">
        <v>-310.29597200000001</v>
      </c>
      <c r="AT8389" s="31">
        <v>-97.312432999999999</v>
      </c>
    </row>
    <row r="8390" spans="1:46" x14ac:dyDescent="0.2">
      <c r="A8390" s="34">
        <v>44546.333333333336</v>
      </c>
      <c r="B8390" s="23">
        <v>-832.35335999999995</v>
      </c>
      <c r="C8390" s="23">
        <v>-881.04407800000001</v>
      </c>
      <c r="D8390" s="23">
        <v>-7106.8385970000145</v>
      </c>
      <c r="E8390" s="23">
        <v>-2006.4609179999995</v>
      </c>
      <c r="F8390" s="23">
        <v>-199.66117500000001</v>
      </c>
      <c r="G8390" s="23">
        <v>-327.9864</v>
      </c>
      <c r="H8390" s="23">
        <v>-796.06294500000013</v>
      </c>
      <c r="I8390" s="23">
        <v>-4.7195999999999998</v>
      </c>
      <c r="J8390" s="32">
        <v>-19.744571000000001</v>
      </c>
      <c r="K8390" s="32">
        <v>-2.76</v>
      </c>
      <c r="L8390" s="32">
        <v>-10.228365999999999</v>
      </c>
      <c r="M8390" s="32">
        <v>-2.895E-3</v>
      </c>
      <c r="N8390" s="23">
        <v>-72.272403999999995</v>
      </c>
      <c r="O8390" s="23">
        <v>-321.22951500000016</v>
      </c>
      <c r="P8390" s="23">
        <v>-426.06137399999994</v>
      </c>
      <c r="Q8390" s="23">
        <v>-136.37082000000001</v>
      </c>
      <c r="R8390" s="24">
        <v>0</v>
      </c>
      <c r="S8390" s="24">
        <v>5.3699999999999998E-3</v>
      </c>
      <c r="T8390" s="24">
        <v>6.6201670000000004</v>
      </c>
      <c r="U8390" s="24">
        <v>43.412196000000002</v>
      </c>
      <c r="V8390" s="25">
        <v>2176.793795</v>
      </c>
      <c r="W8390" s="25">
        <v>3656.097589</v>
      </c>
      <c r="X8390" s="25">
        <v>994.29144699999995</v>
      </c>
      <c r="Y8390" s="25">
        <v>252.14726400000001</v>
      </c>
      <c r="Z8390" s="27">
        <v>1490.4608270000001</v>
      </c>
      <c r="AA8390" s="27">
        <v>4142.1519040000003</v>
      </c>
      <c r="AB8390" s="27">
        <v>2502.0291849999999</v>
      </c>
      <c r="AC8390" s="27">
        <v>1154.3673759999999</v>
      </c>
      <c r="AD8390" s="28">
        <v>6928.01</v>
      </c>
      <c r="AE8390" s="30">
        <v>31.940794</v>
      </c>
      <c r="AF8390" s="30">
        <v>157.50108</v>
      </c>
      <c r="AG8390" s="30">
        <v>1055.3040350000001</v>
      </c>
      <c r="AH8390" s="30">
        <v>224.046528</v>
      </c>
      <c r="AI8390" s="10">
        <v>0</v>
      </c>
      <c r="AJ8390" s="10">
        <v>7.4063000000000004E-2</v>
      </c>
      <c r="AK8390" s="10">
        <v>0.204208</v>
      </c>
      <c r="AL8390" s="10">
        <v>0.31778000000000001</v>
      </c>
      <c r="AM8390" s="23">
        <v>-297.08972999999997</v>
      </c>
      <c r="AN8390" s="23">
        <v>-625.491488</v>
      </c>
      <c r="AO8390" s="23">
        <v>-3823.3953710000001</v>
      </c>
      <c r="AP8390" s="23">
        <v>-1259.268658</v>
      </c>
      <c r="AQ8390" s="31">
        <v>-25.801394999999999</v>
      </c>
      <c r="AR8390" s="31">
        <v>-52.223229000000003</v>
      </c>
      <c r="AS8390" s="31">
        <v>-316.64420899999999</v>
      </c>
      <c r="AT8390" s="31">
        <v>-98.480418</v>
      </c>
    </row>
    <row r="8391" spans="1:46" x14ac:dyDescent="0.2">
      <c r="A8391" s="34">
        <v>44546.375</v>
      </c>
      <c r="B8391" s="23">
        <v>-841.07296100000008</v>
      </c>
      <c r="C8391" s="23">
        <v>-872.14214899999979</v>
      </c>
      <c r="D8391" s="23">
        <v>-7070.3070189999989</v>
      </c>
      <c r="E8391" s="23">
        <v>-1978.130511000001</v>
      </c>
      <c r="F8391" s="23">
        <v>-190.27606800000001</v>
      </c>
      <c r="G8391" s="23">
        <v>-326.664399</v>
      </c>
      <c r="H8391" s="23">
        <v>-777.4039600000001</v>
      </c>
      <c r="I8391" s="23">
        <v>0</v>
      </c>
      <c r="J8391" s="32">
        <v>-17.958918000000001</v>
      </c>
      <c r="K8391" s="32">
        <v>-2.99</v>
      </c>
      <c r="L8391" s="32">
        <v>-10.073079999999999</v>
      </c>
      <c r="M8391" s="32">
        <v>-2.9039999999999999E-3</v>
      </c>
      <c r="N8391" s="23">
        <v>-75.573465999999996</v>
      </c>
      <c r="O8391" s="23">
        <v>-311.13722000000013</v>
      </c>
      <c r="P8391" s="23">
        <v>-407.34094400000004</v>
      </c>
      <c r="Q8391" s="23">
        <v>-131.676075</v>
      </c>
      <c r="R8391" s="24">
        <v>4.8999999999999998E-4</v>
      </c>
      <c r="S8391" s="24">
        <v>8.4899999999999993E-3</v>
      </c>
      <c r="T8391" s="24">
        <v>6.6941560000000004</v>
      </c>
      <c r="U8391" s="24">
        <v>49.412098</v>
      </c>
      <c r="V8391" s="25">
        <v>2060.9990509999998</v>
      </c>
      <c r="W8391" s="25">
        <v>3542.2595459999998</v>
      </c>
      <c r="X8391" s="25">
        <v>1000.256972</v>
      </c>
      <c r="Y8391" s="25">
        <v>253.963144</v>
      </c>
      <c r="Z8391" s="27">
        <v>1497.1411410000001</v>
      </c>
      <c r="AA8391" s="27">
        <v>3980.0016329999999</v>
      </c>
      <c r="AB8391" s="27">
        <v>2363.9960120000001</v>
      </c>
      <c r="AC8391" s="27">
        <v>1143.0957069999999</v>
      </c>
      <c r="AD8391" s="28">
        <v>6926.4</v>
      </c>
      <c r="AE8391" s="30">
        <v>31.986294000000001</v>
      </c>
      <c r="AF8391" s="30">
        <v>158.17287200000001</v>
      </c>
      <c r="AG8391" s="30">
        <v>1054.192992</v>
      </c>
      <c r="AH8391" s="30">
        <v>218.83052799999999</v>
      </c>
      <c r="AI8391" s="10">
        <v>0</v>
      </c>
      <c r="AJ8391" s="10">
        <v>8.4852999999999998E-2</v>
      </c>
      <c r="AK8391" s="10">
        <v>3.4483090000000001</v>
      </c>
      <c r="AL8391" s="10">
        <v>5.8697520000000001</v>
      </c>
      <c r="AM8391" s="23">
        <v>-291.861132</v>
      </c>
      <c r="AN8391" s="23">
        <v>-611.14772300000004</v>
      </c>
      <c r="AO8391" s="23">
        <v>-3788.7602499999998</v>
      </c>
      <c r="AP8391" s="23">
        <v>-1245.2045860000001</v>
      </c>
      <c r="AQ8391" s="31">
        <v>-25.344532000000001</v>
      </c>
      <c r="AR8391" s="31">
        <v>-51.049332999999997</v>
      </c>
      <c r="AS8391" s="31">
        <v>-314.13272899999998</v>
      </c>
      <c r="AT8391" s="31">
        <v>-97.371328000000005</v>
      </c>
    </row>
    <row r="8392" spans="1:46" x14ac:dyDescent="0.2">
      <c r="A8392" s="34">
        <v>44546.416666666664</v>
      </c>
      <c r="B8392" s="23">
        <v>-829.27337499999953</v>
      </c>
      <c r="C8392" s="23">
        <v>-868.41236400000093</v>
      </c>
      <c r="D8392" s="23">
        <v>-7114.8675040000189</v>
      </c>
      <c r="E8392" s="23">
        <v>-1978.8223099999996</v>
      </c>
      <c r="F8392" s="23">
        <v>-202.45455000000001</v>
      </c>
      <c r="G8392" s="23">
        <v>-328.65659899999997</v>
      </c>
      <c r="H8392" s="23">
        <v>-787.33428500000014</v>
      </c>
      <c r="I8392" s="23">
        <v>0</v>
      </c>
      <c r="J8392" s="32">
        <v>-16.843522</v>
      </c>
      <c r="K8392" s="32">
        <v>-2.68</v>
      </c>
      <c r="L8392" s="32">
        <v>-10.329568</v>
      </c>
      <c r="M8392" s="32">
        <v>-2.8830000000000001E-3</v>
      </c>
      <c r="N8392" s="23">
        <v>-81.376841000000013</v>
      </c>
      <c r="O8392" s="23">
        <v>-315.64164199999999</v>
      </c>
      <c r="P8392" s="23">
        <v>-395.15003399999995</v>
      </c>
      <c r="Q8392" s="23">
        <v>-126.73061100000001</v>
      </c>
      <c r="R8392" s="24">
        <v>0</v>
      </c>
      <c r="S8392" s="24">
        <v>3.82E-3</v>
      </c>
      <c r="T8392" s="24">
        <v>6.8373569999999999</v>
      </c>
      <c r="U8392" s="24">
        <v>49.746403000000001</v>
      </c>
      <c r="V8392" s="25">
        <v>2049.4326289999999</v>
      </c>
      <c r="W8392" s="25">
        <v>3595.0686129999999</v>
      </c>
      <c r="X8392" s="25">
        <v>1011.625119</v>
      </c>
      <c r="Y8392" s="25">
        <v>259.531161</v>
      </c>
      <c r="Z8392" s="27">
        <v>1505.9468509999999</v>
      </c>
      <c r="AA8392" s="27">
        <v>3924.3236299999999</v>
      </c>
      <c r="AB8392" s="27">
        <v>2316.0892060000001</v>
      </c>
      <c r="AC8392" s="27">
        <v>1176.0788849999999</v>
      </c>
      <c r="AD8392" s="28">
        <v>6929.15</v>
      </c>
      <c r="AE8392" s="30">
        <v>32.727310000000003</v>
      </c>
      <c r="AF8392" s="30">
        <v>163.020554</v>
      </c>
      <c r="AG8392" s="30">
        <v>1046.4678960000001</v>
      </c>
      <c r="AH8392" s="30">
        <v>221.18776399999999</v>
      </c>
      <c r="AI8392" s="10">
        <v>1.4999999999999999E-4</v>
      </c>
      <c r="AJ8392" s="10">
        <v>0.20721100000000001</v>
      </c>
      <c r="AK8392" s="10">
        <v>20.515718</v>
      </c>
      <c r="AL8392" s="10">
        <v>21.392123999999999</v>
      </c>
      <c r="AM8392" s="23">
        <v>-289.61898400000001</v>
      </c>
      <c r="AN8392" s="23">
        <v>-604.77640099999996</v>
      </c>
      <c r="AO8392" s="23">
        <v>-3760.072353</v>
      </c>
      <c r="AP8392" s="23">
        <v>-1226.528071</v>
      </c>
      <c r="AQ8392" s="31">
        <v>-25.123836000000001</v>
      </c>
      <c r="AR8392" s="31">
        <v>-50.541559999999997</v>
      </c>
      <c r="AS8392" s="31">
        <v>-311.96251000000001</v>
      </c>
      <c r="AT8392" s="31">
        <v>-95.961713000000003</v>
      </c>
    </row>
    <row r="8393" spans="1:46" x14ac:dyDescent="0.2">
      <c r="A8393" s="34">
        <v>44546.458333333336</v>
      </c>
      <c r="B8393" s="23">
        <v>-814.20914100000016</v>
      </c>
      <c r="C8393" s="23">
        <v>-866.60376799999983</v>
      </c>
      <c r="D8393" s="23">
        <v>-7067.2527220000029</v>
      </c>
      <c r="E8393" s="23">
        <v>-1952.7878720000006</v>
      </c>
      <c r="F8393" s="23">
        <v>-205.02367799999999</v>
      </c>
      <c r="G8393" s="23">
        <v>-340.39859999999999</v>
      </c>
      <c r="H8393" s="23">
        <v>-788.72387800000013</v>
      </c>
      <c r="I8393" s="23">
        <v>0</v>
      </c>
      <c r="J8393" s="32">
        <v>-14.142735</v>
      </c>
      <c r="K8393" s="32">
        <v>-2.44</v>
      </c>
      <c r="L8393" s="32">
        <v>-10.208786</v>
      </c>
      <c r="M8393" s="32">
        <v>-2.8860000000000001E-3</v>
      </c>
      <c r="N8393" s="23">
        <v>-71.070891999999986</v>
      </c>
      <c r="O8393" s="23">
        <v>-321.87870699999996</v>
      </c>
      <c r="P8393" s="23">
        <v>-380.47579699999994</v>
      </c>
      <c r="Q8393" s="23">
        <v>-135.12351699999999</v>
      </c>
      <c r="R8393" s="24">
        <v>0</v>
      </c>
      <c r="S8393" s="24">
        <v>1.6800000000000001E-3</v>
      </c>
      <c r="T8393" s="24">
        <v>6.9673179999999997</v>
      </c>
      <c r="U8393" s="24">
        <v>52.383122</v>
      </c>
      <c r="V8393" s="25">
        <v>2179.8118749999999</v>
      </c>
      <c r="W8393" s="25">
        <v>3474.5757279999998</v>
      </c>
      <c r="X8393" s="25">
        <v>1044.812758</v>
      </c>
      <c r="Y8393" s="25">
        <v>259.80078300000002</v>
      </c>
      <c r="Z8393" s="27">
        <v>1511.1065149999999</v>
      </c>
      <c r="AA8393" s="27">
        <v>3806.2741879999999</v>
      </c>
      <c r="AB8393" s="27">
        <v>2150.4825329999999</v>
      </c>
      <c r="AC8393" s="27">
        <v>1164.8754670000001</v>
      </c>
      <c r="AD8393" s="28">
        <v>6927.89</v>
      </c>
      <c r="AE8393" s="30">
        <v>32.684139999999999</v>
      </c>
      <c r="AF8393" s="30">
        <v>165.28142299999999</v>
      </c>
      <c r="AG8393" s="30">
        <v>1013.021948</v>
      </c>
      <c r="AH8393" s="30">
        <v>210.80139500000001</v>
      </c>
      <c r="AI8393" s="10">
        <v>2.5000000000000001E-4</v>
      </c>
      <c r="AJ8393" s="10">
        <v>0.63327299999999997</v>
      </c>
      <c r="AK8393" s="10">
        <v>41.261374000000004</v>
      </c>
      <c r="AL8393" s="10">
        <v>36.834784999999997</v>
      </c>
      <c r="AM8393" s="23">
        <v>-289.585892</v>
      </c>
      <c r="AN8393" s="23">
        <v>-598.91766700000005</v>
      </c>
      <c r="AO8393" s="23">
        <v>-3726.32717</v>
      </c>
      <c r="AP8393" s="23">
        <v>-1209.236952</v>
      </c>
      <c r="AQ8393" s="31">
        <v>-25.107053000000001</v>
      </c>
      <c r="AR8393" s="31">
        <v>-50.004496000000003</v>
      </c>
      <c r="AS8393" s="31">
        <v>-309.60118399999999</v>
      </c>
      <c r="AT8393" s="31">
        <v>-94.633480000000006</v>
      </c>
    </row>
    <row r="8394" spans="1:46" x14ac:dyDescent="0.2">
      <c r="A8394" s="34">
        <v>44546.5</v>
      </c>
      <c r="B8394" s="23">
        <v>-836.90091999999925</v>
      </c>
      <c r="C8394" s="23">
        <v>-857.74764499999981</v>
      </c>
      <c r="D8394" s="23">
        <v>-6968.3277270000108</v>
      </c>
      <c r="E8394" s="23">
        <v>-1918.4720899999979</v>
      </c>
      <c r="F8394" s="23">
        <v>-203.73893200000001</v>
      </c>
      <c r="G8394" s="23">
        <v>-354.958799</v>
      </c>
      <c r="H8394" s="23">
        <v>-736.37218999999993</v>
      </c>
      <c r="I8394" s="23">
        <v>0</v>
      </c>
      <c r="J8394" s="32">
        <v>-8.8548249999999999</v>
      </c>
      <c r="K8394" s="32">
        <v>-2.52</v>
      </c>
      <c r="L8394" s="32">
        <v>-10.291596</v>
      </c>
      <c r="M8394" s="32">
        <v>-2.9039999999999999E-3</v>
      </c>
      <c r="N8394" s="23">
        <v>-66.652068</v>
      </c>
      <c r="O8394" s="23">
        <v>-309.95027999999985</v>
      </c>
      <c r="P8394" s="23">
        <v>-370.72271400000011</v>
      </c>
      <c r="Q8394" s="23">
        <v>-132.88956999999999</v>
      </c>
      <c r="R8394" s="24">
        <v>2.5000000000000001E-4</v>
      </c>
      <c r="S8394" s="24">
        <v>1.6000000000000001E-4</v>
      </c>
      <c r="T8394" s="24">
        <v>6.9868940000000004</v>
      </c>
      <c r="U8394" s="24">
        <v>53.034914000000001</v>
      </c>
      <c r="V8394" s="25">
        <v>2127.7831930000002</v>
      </c>
      <c r="W8394" s="25">
        <v>3491.6193170000001</v>
      </c>
      <c r="X8394" s="25">
        <v>1087.9935720000001</v>
      </c>
      <c r="Y8394" s="25">
        <v>260.474649</v>
      </c>
      <c r="Z8394" s="27">
        <v>1554.168586</v>
      </c>
      <c r="AA8394" s="27">
        <v>3711.0865570000001</v>
      </c>
      <c r="AB8394" s="27">
        <v>1989.453812</v>
      </c>
      <c r="AC8394" s="27">
        <v>1175.836166</v>
      </c>
      <c r="AD8394" s="28">
        <v>6928.37</v>
      </c>
      <c r="AE8394" s="30">
        <v>34.001058</v>
      </c>
      <c r="AF8394" s="30">
        <v>165.33425600000001</v>
      </c>
      <c r="AG8394" s="30">
        <v>1003.704757</v>
      </c>
      <c r="AH8394" s="30">
        <v>192.366558</v>
      </c>
      <c r="AI8394" s="10">
        <v>4.1E-5</v>
      </c>
      <c r="AJ8394" s="10">
        <v>0.64036700000000002</v>
      </c>
      <c r="AK8394" s="10">
        <v>41.041321000000003</v>
      </c>
      <c r="AL8394" s="10">
        <v>37.285012000000002</v>
      </c>
      <c r="AM8394" s="23">
        <v>-290.05037099999998</v>
      </c>
      <c r="AN8394" s="23">
        <v>-593.97465099999999</v>
      </c>
      <c r="AO8394" s="23">
        <v>-3705.5021660000002</v>
      </c>
      <c r="AP8394" s="23">
        <v>-1192.886542</v>
      </c>
      <c r="AQ8394" s="31">
        <v>-25.144970000000001</v>
      </c>
      <c r="AR8394" s="31">
        <v>-49.608597000000003</v>
      </c>
      <c r="AS8394" s="31">
        <v>-308.16068899999999</v>
      </c>
      <c r="AT8394" s="31">
        <v>-93.410944000000001</v>
      </c>
    </row>
    <row r="8395" spans="1:46" x14ac:dyDescent="0.2">
      <c r="A8395" s="34">
        <v>44546.541666666664</v>
      </c>
      <c r="B8395" s="23">
        <v>-839.23280199999954</v>
      </c>
      <c r="C8395" s="23">
        <v>-853.82211899999959</v>
      </c>
      <c r="D8395" s="23">
        <v>-6986.207781000011</v>
      </c>
      <c r="E8395" s="23">
        <v>-1928.4094109999983</v>
      </c>
      <c r="F8395" s="23">
        <v>-199.21615</v>
      </c>
      <c r="G8395" s="23">
        <v>-350.48900100000003</v>
      </c>
      <c r="H8395" s="23">
        <v>-721.74037999999996</v>
      </c>
      <c r="I8395" s="23">
        <v>0</v>
      </c>
      <c r="J8395" s="32">
        <v>-7.65198</v>
      </c>
      <c r="K8395" s="32">
        <v>-2.57</v>
      </c>
      <c r="L8395" s="32">
        <v>-10.348458000000001</v>
      </c>
      <c r="M8395" s="32">
        <v>-2.898E-3</v>
      </c>
      <c r="N8395" s="23">
        <v>-68.21148199999999</v>
      </c>
      <c r="O8395" s="23">
        <v>-310.26819500000005</v>
      </c>
      <c r="P8395" s="23">
        <v>-376.84497299999998</v>
      </c>
      <c r="Q8395" s="23">
        <v>-130.21598700000001</v>
      </c>
      <c r="R8395" s="24">
        <v>6.4200000000000004E-3</v>
      </c>
      <c r="S8395" s="24">
        <v>3.2000000000000003E-4</v>
      </c>
      <c r="T8395" s="24">
        <v>6.9113619999999996</v>
      </c>
      <c r="U8395" s="24">
        <v>52.711703</v>
      </c>
      <c r="V8395" s="25">
        <v>2036.9410800000001</v>
      </c>
      <c r="W8395" s="25">
        <v>3564.5897730000002</v>
      </c>
      <c r="X8395" s="25">
        <v>1103.437048</v>
      </c>
      <c r="Y8395" s="25">
        <v>265.59830599999998</v>
      </c>
      <c r="Z8395" s="27">
        <v>1556.2966389999999</v>
      </c>
      <c r="AA8395" s="27">
        <v>3808.3777719999998</v>
      </c>
      <c r="AB8395" s="27">
        <v>2013.514398</v>
      </c>
      <c r="AC8395" s="27">
        <v>1192.49674</v>
      </c>
      <c r="AD8395" s="28">
        <v>6928.87</v>
      </c>
      <c r="AE8395" s="30">
        <v>34.623607999999997</v>
      </c>
      <c r="AF8395" s="30">
        <v>166.63915900000001</v>
      </c>
      <c r="AG8395" s="30">
        <v>1027.9109579999999</v>
      </c>
      <c r="AH8395" s="30">
        <v>223.77382900000001</v>
      </c>
      <c r="AI8395" s="10">
        <v>0</v>
      </c>
      <c r="AJ8395" s="10">
        <v>0.23514199999999999</v>
      </c>
      <c r="AK8395" s="10">
        <v>22.175636000000001</v>
      </c>
      <c r="AL8395" s="10">
        <v>23.723074</v>
      </c>
      <c r="AM8395" s="23">
        <v>-290.78149400000001</v>
      </c>
      <c r="AN8395" s="23">
        <v>-591.70174199999997</v>
      </c>
      <c r="AO8395" s="23">
        <v>-3667.6180089999998</v>
      </c>
      <c r="AP8395" s="23">
        <v>-1177.2467240000001</v>
      </c>
      <c r="AQ8395" s="31">
        <v>-25.290258999999999</v>
      </c>
      <c r="AR8395" s="31">
        <v>-49.445644000000001</v>
      </c>
      <c r="AS8395" s="31">
        <v>-304.88783699999999</v>
      </c>
      <c r="AT8395" s="31">
        <v>-92.191901999999999</v>
      </c>
    </row>
    <row r="8396" spans="1:46" x14ac:dyDescent="0.2">
      <c r="A8396" s="34">
        <v>44546.583333333336</v>
      </c>
      <c r="B8396" s="23">
        <v>-835.07278500000018</v>
      </c>
      <c r="C8396" s="23">
        <v>-866.19078700000034</v>
      </c>
      <c r="D8396" s="23">
        <v>-6973.6522889999997</v>
      </c>
      <c r="E8396" s="23">
        <v>-1935.5765019999999</v>
      </c>
      <c r="F8396" s="23">
        <v>-200.27324500000003</v>
      </c>
      <c r="G8396" s="23">
        <v>-325.89160099999998</v>
      </c>
      <c r="H8396" s="23">
        <v>-735.60226</v>
      </c>
      <c r="I8396" s="23">
        <v>0</v>
      </c>
      <c r="J8396" s="32">
        <v>-12.065500999999999</v>
      </c>
      <c r="K8396" s="32">
        <v>-2.38</v>
      </c>
      <c r="L8396" s="32">
        <v>-10.072611999999999</v>
      </c>
      <c r="M8396" s="32">
        <v>-2.8770000000000002E-3</v>
      </c>
      <c r="N8396" s="23">
        <v>-70.220314000000002</v>
      </c>
      <c r="O8396" s="23">
        <v>-329.48708299999993</v>
      </c>
      <c r="P8396" s="23">
        <v>-412.90674999999999</v>
      </c>
      <c r="Q8396" s="23">
        <v>-132.68262300000001</v>
      </c>
      <c r="R8396" s="24">
        <v>1.022E-2</v>
      </c>
      <c r="S8396" s="24">
        <v>6.9999999999999994E-5</v>
      </c>
      <c r="T8396" s="24">
        <v>22.101914000000001</v>
      </c>
      <c r="U8396" s="24">
        <v>45.763686</v>
      </c>
      <c r="V8396" s="25">
        <v>2050.7204270000002</v>
      </c>
      <c r="W8396" s="25">
        <v>3622.0011009999998</v>
      </c>
      <c r="X8396" s="25">
        <v>1105.7104220000001</v>
      </c>
      <c r="Y8396" s="25">
        <v>268.97006399999998</v>
      </c>
      <c r="Z8396" s="27">
        <v>1568.7343069999999</v>
      </c>
      <c r="AA8396" s="27">
        <v>3844.326982</v>
      </c>
      <c r="AB8396" s="27">
        <v>2197.1782579999999</v>
      </c>
      <c r="AC8396" s="27">
        <v>1191.4473129999999</v>
      </c>
      <c r="AD8396" s="28">
        <v>6929.69</v>
      </c>
      <c r="AE8396" s="30">
        <v>32.807277999999997</v>
      </c>
      <c r="AF8396" s="30">
        <v>163.691182</v>
      </c>
      <c r="AG8396" s="30">
        <v>1016.308859</v>
      </c>
      <c r="AH8396" s="30">
        <v>224.67153500000001</v>
      </c>
      <c r="AI8396" s="10">
        <v>0</v>
      </c>
      <c r="AJ8396" s="10">
        <v>8.8093000000000005E-2</v>
      </c>
      <c r="AK8396" s="10">
        <v>3.9360919999999999</v>
      </c>
      <c r="AL8396" s="10">
        <v>7.1012690000000003</v>
      </c>
      <c r="AM8396" s="23">
        <v>-302.79100599999998</v>
      </c>
      <c r="AN8396" s="23">
        <v>-604.40724799999998</v>
      </c>
      <c r="AO8396" s="23">
        <v>-3740.6741889999998</v>
      </c>
      <c r="AP8396" s="23">
        <v>-1197.4589989999999</v>
      </c>
      <c r="AQ8396" s="31">
        <v>-26.329941000000002</v>
      </c>
      <c r="AR8396" s="31">
        <v>-50.509950000000003</v>
      </c>
      <c r="AS8396" s="31">
        <v>-310.78732200000002</v>
      </c>
      <c r="AT8396" s="31">
        <v>-93.751016000000007</v>
      </c>
    </row>
    <row r="8397" spans="1:46" x14ac:dyDescent="0.2">
      <c r="A8397" s="34">
        <v>44546.625</v>
      </c>
      <c r="B8397" s="23">
        <v>-850.36744399999998</v>
      </c>
      <c r="C8397" s="23">
        <v>-872.98375799999963</v>
      </c>
      <c r="D8397" s="23">
        <v>-7127.9931710000201</v>
      </c>
      <c r="E8397" s="23">
        <v>-1951.3028040000024</v>
      </c>
      <c r="F8397" s="23">
        <v>-198.58940499999997</v>
      </c>
      <c r="G8397" s="23">
        <v>-314.965599</v>
      </c>
      <c r="H8397" s="23">
        <v>-788.05588999999998</v>
      </c>
      <c r="I8397" s="23">
        <v>0</v>
      </c>
      <c r="J8397" s="32">
        <v>-11.264566</v>
      </c>
      <c r="K8397" s="32">
        <v>-2.06</v>
      </c>
      <c r="L8397" s="32">
        <v>-10.172879999999999</v>
      </c>
      <c r="M8397" s="32">
        <v>-2.9069999999999999E-3</v>
      </c>
      <c r="N8397" s="23">
        <v>-75.705108999999993</v>
      </c>
      <c r="O8397" s="23">
        <v>-343.97310399999981</v>
      </c>
      <c r="P8397" s="23">
        <v>-435.84906400000006</v>
      </c>
      <c r="Q8397" s="23">
        <v>-132.945335</v>
      </c>
      <c r="R8397" s="24">
        <v>9.2000000000000003E-4</v>
      </c>
      <c r="S8397" s="24">
        <v>8.9999999999999993E-3</v>
      </c>
      <c r="T8397" s="24">
        <v>6.9071619999999996</v>
      </c>
      <c r="U8397" s="24">
        <v>50.952025999999996</v>
      </c>
      <c r="V8397" s="25">
        <v>2061.4389489999999</v>
      </c>
      <c r="W8397" s="25">
        <v>3556.5273999999999</v>
      </c>
      <c r="X8397" s="25">
        <v>1145.3907569999999</v>
      </c>
      <c r="Y8397" s="25">
        <v>270.35140899999999</v>
      </c>
      <c r="Z8397" s="27">
        <v>1590.2217250000001</v>
      </c>
      <c r="AA8397" s="27">
        <v>3991.7422379999998</v>
      </c>
      <c r="AB8397" s="27">
        <v>2346.8455049999998</v>
      </c>
      <c r="AC8397" s="27">
        <v>1205.62526</v>
      </c>
      <c r="AD8397" s="28">
        <v>6927.99</v>
      </c>
      <c r="AE8397" s="30">
        <v>40.249360000000003</v>
      </c>
      <c r="AF8397" s="30">
        <v>158.94324700000001</v>
      </c>
      <c r="AG8397" s="30">
        <v>1028.9791170000001</v>
      </c>
      <c r="AH8397" s="30">
        <v>219.143036</v>
      </c>
      <c r="AI8397" s="10">
        <v>0</v>
      </c>
      <c r="AJ8397" s="10">
        <v>7.4371000000000007E-2</v>
      </c>
      <c r="AK8397" s="10">
        <v>0.248111</v>
      </c>
      <c r="AL8397" s="10">
        <v>0.57497600000000004</v>
      </c>
      <c r="AM8397" s="23">
        <v>-314.250069</v>
      </c>
      <c r="AN8397" s="23">
        <v>-643.29984400000001</v>
      </c>
      <c r="AO8397" s="23">
        <v>-4029.5894720000001</v>
      </c>
      <c r="AP8397" s="23">
        <v>-1274.186557</v>
      </c>
      <c r="AQ8397" s="31">
        <v>-27.231268</v>
      </c>
      <c r="AR8397" s="31">
        <v>-53.708697999999998</v>
      </c>
      <c r="AS8397" s="31">
        <v>-334.781386</v>
      </c>
      <c r="AT8397" s="31">
        <v>-99.473027999999999</v>
      </c>
    </row>
    <row r="8398" spans="1:46" x14ac:dyDescent="0.2">
      <c r="A8398" s="34">
        <v>44546.666666666664</v>
      </c>
      <c r="B8398" s="23">
        <v>-817.15319300000044</v>
      </c>
      <c r="C8398" s="23">
        <v>-832.45582800000022</v>
      </c>
      <c r="D8398" s="23">
        <v>-6945.5504730000293</v>
      </c>
      <c r="E8398" s="23">
        <v>-1872.4774619999998</v>
      </c>
      <c r="F8398" s="23">
        <v>-196.45048499999999</v>
      </c>
      <c r="G8398" s="23">
        <v>-324.49080100000003</v>
      </c>
      <c r="H8398" s="23">
        <v>-791.25812000000008</v>
      </c>
      <c r="I8398" s="23">
        <v>0</v>
      </c>
      <c r="J8398" s="32">
        <v>-12.447613</v>
      </c>
      <c r="K8398" s="32">
        <v>-2.2200000000000002</v>
      </c>
      <c r="L8398" s="32">
        <v>-10.49436</v>
      </c>
      <c r="M8398" s="32">
        <v>-2.9970000000000001E-3</v>
      </c>
      <c r="N8398" s="23">
        <v>-76.620749000000004</v>
      </c>
      <c r="O8398" s="23">
        <v>-353.81972600000006</v>
      </c>
      <c r="P8398" s="23">
        <v>-457.60642299999995</v>
      </c>
      <c r="Q8398" s="23">
        <v>-130.19213999999999</v>
      </c>
      <c r="R8398" s="24">
        <v>5.7099999999999998E-3</v>
      </c>
      <c r="S8398" s="24">
        <v>1.9210000000000001E-2</v>
      </c>
      <c r="T8398" s="24">
        <v>6.9412010000000004</v>
      </c>
      <c r="U8398" s="24">
        <v>52.385494999999999</v>
      </c>
      <c r="V8398" s="25">
        <v>2069.9553070000002</v>
      </c>
      <c r="W8398" s="25">
        <v>3524.105474</v>
      </c>
      <c r="X8398" s="25">
        <v>1542.44965</v>
      </c>
      <c r="Y8398" s="25">
        <v>270.76053999999999</v>
      </c>
      <c r="Z8398" s="27">
        <v>1562.4567850000001</v>
      </c>
      <c r="AA8398" s="27">
        <v>4094.2513990000002</v>
      </c>
      <c r="AB8398" s="27">
        <v>2376.8967250000001</v>
      </c>
      <c r="AC8398" s="27">
        <v>1125.234246</v>
      </c>
      <c r="AD8398" s="28">
        <v>6927.98</v>
      </c>
      <c r="AE8398" s="30">
        <v>41.724691999999997</v>
      </c>
      <c r="AF8398" s="30">
        <v>162.81456399999999</v>
      </c>
      <c r="AG8398" s="30">
        <v>1037.0922390000001</v>
      </c>
      <c r="AH8398" s="30">
        <v>253.65656799999999</v>
      </c>
      <c r="AI8398" s="10">
        <v>0</v>
      </c>
      <c r="AJ8398" s="10">
        <v>7.1189000000000002E-2</v>
      </c>
      <c r="AK8398" s="10">
        <v>0.22572800000000001</v>
      </c>
      <c r="AL8398" s="10">
        <v>0.14122000000000001</v>
      </c>
      <c r="AM8398" s="23">
        <v>-327.871757</v>
      </c>
      <c r="AN8398" s="23">
        <v>-676.050117</v>
      </c>
      <c r="AO8398" s="23">
        <v>-4364.3594659999999</v>
      </c>
      <c r="AP8398" s="23">
        <v>-1438.925291</v>
      </c>
      <c r="AQ8398" s="31">
        <v>-28.265025000000001</v>
      </c>
      <c r="AR8398" s="31">
        <v>-56.350164999999997</v>
      </c>
      <c r="AS8398" s="31">
        <v>-362.41591199999999</v>
      </c>
      <c r="AT8398" s="31">
        <v>-112.669957</v>
      </c>
    </row>
    <row r="8399" spans="1:46" x14ac:dyDescent="0.2">
      <c r="A8399" s="34">
        <v>44546.708333333336</v>
      </c>
      <c r="B8399" s="23">
        <v>-807.88319600000045</v>
      </c>
      <c r="C8399" s="23">
        <v>-794.45650199999977</v>
      </c>
      <c r="D8399" s="23">
        <v>-6721.6130980000125</v>
      </c>
      <c r="E8399" s="23">
        <v>-1798.9352279999982</v>
      </c>
      <c r="F8399" s="23">
        <v>-198.556938</v>
      </c>
      <c r="G8399" s="23">
        <v>-325.79880100000003</v>
      </c>
      <c r="H8399" s="23">
        <v>-791.51481000000001</v>
      </c>
      <c r="I8399" s="23">
        <v>0</v>
      </c>
      <c r="J8399" s="32">
        <v>-15.76071</v>
      </c>
      <c r="K8399" s="32">
        <v>-2.0099999999999998</v>
      </c>
      <c r="L8399" s="32">
        <v>-10.174726</v>
      </c>
      <c r="M8399" s="32">
        <v>-3.006E-3</v>
      </c>
      <c r="N8399" s="23">
        <v>-76.348253</v>
      </c>
      <c r="O8399" s="23">
        <v>-340.79194600000011</v>
      </c>
      <c r="P8399" s="23">
        <v>-429.28225799999996</v>
      </c>
      <c r="Q8399" s="23">
        <v>-120.068009</v>
      </c>
      <c r="R8399" s="24">
        <v>1.491E-2</v>
      </c>
      <c r="S8399" s="24">
        <v>4.4119999999999999E-2</v>
      </c>
      <c r="T8399" s="24">
        <v>6.8879429999999999</v>
      </c>
      <c r="U8399" s="24">
        <v>53.806356999999998</v>
      </c>
      <c r="V8399" s="25">
        <v>1981.3291469999999</v>
      </c>
      <c r="W8399" s="25">
        <v>3475.7246060000002</v>
      </c>
      <c r="X8399" s="25">
        <v>1397.4737689999999</v>
      </c>
      <c r="Y8399" s="25">
        <v>270.10668299999998</v>
      </c>
      <c r="Z8399" s="27">
        <v>1554.057022</v>
      </c>
      <c r="AA8399" s="27">
        <v>4231.3684149999999</v>
      </c>
      <c r="AB8399" s="27">
        <v>2355.0334929999999</v>
      </c>
      <c r="AC8399" s="27">
        <v>1057.7608749999999</v>
      </c>
      <c r="AD8399" s="28">
        <v>6929.2</v>
      </c>
      <c r="AE8399" s="30">
        <v>41.727542</v>
      </c>
      <c r="AF8399" s="30">
        <v>158.791451</v>
      </c>
      <c r="AG8399" s="30">
        <v>1049.3184240000001</v>
      </c>
      <c r="AH8399" s="30">
        <v>381.21081800000002</v>
      </c>
      <c r="AI8399" s="10">
        <v>0</v>
      </c>
      <c r="AJ8399" s="10">
        <v>6.7902000000000004E-2</v>
      </c>
      <c r="AK8399" s="10">
        <v>0.15135399999999999</v>
      </c>
      <c r="AL8399" s="10">
        <v>0.127419</v>
      </c>
      <c r="AM8399" s="23">
        <v>-331.06424500000003</v>
      </c>
      <c r="AN8399" s="23">
        <v>-681.74499300000002</v>
      </c>
      <c r="AO8399" s="23">
        <v>-4596.2377150000002</v>
      </c>
      <c r="AP8399" s="23">
        <v>-1525.208656</v>
      </c>
      <c r="AQ8399" s="31">
        <v>-28.515792000000001</v>
      </c>
      <c r="AR8399" s="31">
        <v>-56.759238000000003</v>
      </c>
      <c r="AS8399" s="31">
        <v>-381.62583899999998</v>
      </c>
      <c r="AT8399" s="31">
        <v>-119.357846</v>
      </c>
    </row>
    <row r="8400" spans="1:46" x14ac:dyDescent="0.2">
      <c r="A8400" s="34">
        <v>44546.75</v>
      </c>
      <c r="B8400" s="23">
        <v>-793.62841700000058</v>
      </c>
      <c r="C8400" s="23">
        <v>-771.43798199999992</v>
      </c>
      <c r="D8400" s="23">
        <v>-6523.8532640000158</v>
      </c>
      <c r="E8400" s="23">
        <v>-1723.8916319999998</v>
      </c>
      <c r="F8400" s="23">
        <v>-200.19595799999999</v>
      </c>
      <c r="G8400" s="23">
        <v>-335.584</v>
      </c>
      <c r="H8400" s="23">
        <v>-774.51797999999997</v>
      </c>
      <c r="I8400" s="23">
        <v>0</v>
      </c>
      <c r="J8400" s="32">
        <v>-16.379539000000001</v>
      </c>
      <c r="K8400" s="32">
        <v>-1.98</v>
      </c>
      <c r="L8400" s="32">
        <v>-10.218909999999999</v>
      </c>
      <c r="M8400" s="32">
        <v>-3.0270000000000002E-3</v>
      </c>
      <c r="N8400" s="23">
        <v>-85.317607999999993</v>
      </c>
      <c r="O8400" s="23">
        <v>-344.59488199999993</v>
      </c>
      <c r="P8400" s="23">
        <v>-445.13353400000011</v>
      </c>
      <c r="Q8400" s="23">
        <v>-122.464009</v>
      </c>
      <c r="R8400" s="24">
        <v>3.039E-2</v>
      </c>
      <c r="S8400" s="24">
        <v>5.2130000000000003E-2</v>
      </c>
      <c r="T8400" s="24">
        <v>6.9413049999999998</v>
      </c>
      <c r="U8400" s="24">
        <v>53.701424000000003</v>
      </c>
      <c r="V8400" s="25">
        <v>2012.5316539999999</v>
      </c>
      <c r="W8400" s="25">
        <v>3535.953548</v>
      </c>
      <c r="X8400" s="25">
        <v>1407.516922</v>
      </c>
      <c r="Y8400" s="25">
        <v>271.135379</v>
      </c>
      <c r="Z8400" s="27">
        <v>1559.4981379999999</v>
      </c>
      <c r="AA8400" s="27">
        <v>4270.118528</v>
      </c>
      <c r="AB8400" s="27">
        <v>2284.4117390000001</v>
      </c>
      <c r="AC8400" s="27">
        <v>992.13988700000004</v>
      </c>
      <c r="AD8400" s="28">
        <v>6930.04</v>
      </c>
      <c r="AE8400" s="30">
        <v>43.468916</v>
      </c>
      <c r="AF8400" s="30">
        <v>151.234005</v>
      </c>
      <c r="AG8400" s="30">
        <v>1042.3943320000001</v>
      </c>
      <c r="AH8400" s="30">
        <v>213.645374</v>
      </c>
      <c r="AI8400" s="10">
        <v>0</v>
      </c>
      <c r="AJ8400" s="10">
        <v>6.4277000000000001E-2</v>
      </c>
      <c r="AK8400" s="10">
        <v>0.11344600000000001</v>
      </c>
      <c r="AL8400" s="10">
        <v>0.1169</v>
      </c>
      <c r="AM8400" s="23">
        <v>-322.98345799999998</v>
      </c>
      <c r="AN8400" s="23">
        <v>-669.28216999999995</v>
      </c>
      <c r="AO8400" s="23">
        <v>-4622.2923199999996</v>
      </c>
      <c r="AP8400" s="23">
        <v>-1529.877469</v>
      </c>
      <c r="AQ8400" s="31">
        <v>-27.863284</v>
      </c>
      <c r="AR8400" s="31">
        <v>-55.727891</v>
      </c>
      <c r="AS8400" s="31">
        <v>-383.37089400000002</v>
      </c>
      <c r="AT8400" s="31">
        <v>-119.701173</v>
      </c>
    </row>
    <row r="8401" spans="1:46" x14ac:dyDescent="0.2">
      <c r="A8401" s="34">
        <v>44546.791666666664</v>
      </c>
      <c r="B8401" s="23">
        <v>-786.26580600000023</v>
      </c>
      <c r="C8401" s="23">
        <v>-750.26295800000003</v>
      </c>
      <c r="D8401" s="23">
        <v>-6326.7596120000144</v>
      </c>
      <c r="E8401" s="23">
        <v>-1676.0384889999989</v>
      </c>
      <c r="F8401" s="23">
        <v>-195.16853</v>
      </c>
      <c r="G8401" s="23">
        <v>-354.43700000000001</v>
      </c>
      <c r="H8401" s="23">
        <v>-768.30203000000006</v>
      </c>
      <c r="I8401" s="23">
        <v>0</v>
      </c>
      <c r="J8401" s="32">
        <v>-18.541146999999999</v>
      </c>
      <c r="K8401" s="32">
        <v>-2.37</v>
      </c>
      <c r="L8401" s="32">
        <v>-10.804446</v>
      </c>
      <c r="M8401" s="32">
        <v>-3.039E-3</v>
      </c>
      <c r="N8401" s="23">
        <v>-82.543565000000001</v>
      </c>
      <c r="O8401" s="23">
        <v>-335.25056399999988</v>
      </c>
      <c r="P8401" s="23">
        <v>-447.50874999999979</v>
      </c>
      <c r="Q8401" s="23">
        <v>-128.614981</v>
      </c>
      <c r="R8401" s="24">
        <v>2.307E-2</v>
      </c>
      <c r="S8401" s="24">
        <v>1.9029999999999998E-2</v>
      </c>
      <c r="T8401" s="24">
        <v>6.9399420000000003</v>
      </c>
      <c r="U8401" s="24">
        <v>55.985804000000002</v>
      </c>
      <c r="V8401" s="25">
        <v>2047.3479299999999</v>
      </c>
      <c r="W8401" s="25">
        <v>3425.4709760000001</v>
      </c>
      <c r="X8401" s="25">
        <v>1522.7409250000001</v>
      </c>
      <c r="Y8401" s="25">
        <v>271.69657699999999</v>
      </c>
      <c r="Z8401" s="27">
        <v>1544.77358</v>
      </c>
      <c r="AA8401" s="27">
        <v>4284.6961970000002</v>
      </c>
      <c r="AB8401" s="27">
        <v>2320.9354760000001</v>
      </c>
      <c r="AC8401" s="27">
        <v>959.91626499999995</v>
      </c>
      <c r="AD8401" s="28">
        <v>6930.01</v>
      </c>
      <c r="AE8401" s="30">
        <v>38.844127999999998</v>
      </c>
      <c r="AF8401" s="30">
        <v>154.99154999999999</v>
      </c>
      <c r="AG8401" s="30">
        <v>1049.3631829999999</v>
      </c>
      <c r="AH8401" s="30">
        <v>207.329329</v>
      </c>
      <c r="AI8401" s="10">
        <v>0</v>
      </c>
      <c r="AJ8401" s="10">
        <v>6.5946000000000005E-2</v>
      </c>
      <c r="AK8401" s="10">
        <v>0.11940099999999999</v>
      </c>
      <c r="AL8401" s="10">
        <v>0.11874800000000001</v>
      </c>
      <c r="AM8401" s="23">
        <v>-318.36324000000002</v>
      </c>
      <c r="AN8401" s="23">
        <v>-653.51347199999998</v>
      </c>
      <c r="AO8401" s="23">
        <v>-4539.6536740000001</v>
      </c>
      <c r="AP8401" s="23">
        <v>-1502.671482</v>
      </c>
      <c r="AQ8401" s="31">
        <v>-27.480468999999999</v>
      </c>
      <c r="AR8401" s="31">
        <v>-54.395392999999999</v>
      </c>
      <c r="AS8401" s="31">
        <v>-376.18966499999999</v>
      </c>
      <c r="AT8401" s="31">
        <v>-117.535191</v>
      </c>
    </row>
    <row r="8402" spans="1:46" x14ac:dyDescent="0.2">
      <c r="A8402" s="34">
        <v>44546.833333333336</v>
      </c>
      <c r="B8402" s="23">
        <v>-772.44055900000023</v>
      </c>
      <c r="C8402" s="23">
        <v>-727.54565900000046</v>
      </c>
      <c r="D8402" s="23">
        <v>-6133.8545350000113</v>
      </c>
      <c r="E8402" s="23">
        <v>-1611.6268669999979</v>
      </c>
      <c r="F8402" s="23">
        <v>-202.94850500000001</v>
      </c>
      <c r="G8402" s="23">
        <v>-376.14700000000005</v>
      </c>
      <c r="H8402" s="23">
        <v>-779.63984000000005</v>
      </c>
      <c r="I8402" s="23">
        <v>0</v>
      </c>
      <c r="J8402" s="32">
        <v>-17.821321999999999</v>
      </c>
      <c r="K8402" s="32">
        <v>-2.96</v>
      </c>
      <c r="L8402" s="32">
        <v>-10.338340000000001</v>
      </c>
      <c r="M8402" s="32">
        <v>-3.045E-3</v>
      </c>
      <c r="N8402" s="23">
        <v>-76.381870000000006</v>
      </c>
      <c r="O8402" s="23">
        <v>-345.48840499999994</v>
      </c>
      <c r="P8402" s="23">
        <v>-443.3829579999998</v>
      </c>
      <c r="Q8402" s="23">
        <v>-133.827167</v>
      </c>
      <c r="R8402" s="24">
        <v>3.9019999999999999E-2</v>
      </c>
      <c r="S8402" s="24">
        <v>3.5229999999999997E-2</v>
      </c>
      <c r="T8402" s="24">
        <v>6.9472250000000004</v>
      </c>
      <c r="U8402" s="24">
        <v>50.265259999999998</v>
      </c>
      <c r="V8402" s="25">
        <v>2024.694197</v>
      </c>
      <c r="W8402" s="25">
        <v>3314.320025</v>
      </c>
      <c r="X8402" s="25">
        <v>1194.0596459999999</v>
      </c>
      <c r="Y8402" s="25">
        <v>271.99992500000002</v>
      </c>
      <c r="Z8402" s="27">
        <v>1546.297814</v>
      </c>
      <c r="AA8402" s="27">
        <v>4286.9319320000004</v>
      </c>
      <c r="AB8402" s="27">
        <v>2295.9875059999999</v>
      </c>
      <c r="AC8402" s="27">
        <v>933.44298700000002</v>
      </c>
      <c r="AD8402" s="28">
        <v>6929.66</v>
      </c>
      <c r="AE8402" s="30">
        <v>39.426746000000001</v>
      </c>
      <c r="AF8402" s="30">
        <v>162.96566799999999</v>
      </c>
      <c r="AG8402" s="30">
        <v>1037.383464</v>
      </c>
      <c r="AH8402" s="30">
        <v>209.020647</v>
      </c>
      <c r="AI8402" s="10">
        <v>0</v>
      </c>
      <c r="AJ8402" s="10">
        <v>5.8083000000000003E-2</v>
      </c>
      <c r="AK8402" s="10">
        <v>9.9611000000000005E-2</v>
      </c>
      <c r="AL8402" s="10">
        <v>0.116128</v>
      </c>
      <c r="AM8402" s="23">
        <v>-309.24102800000003</v>
      </c>
      <c r="AN8402" s="23">
        <v>-637.10683700000004</v>
      </c>
      <c r="AO8402" s="23">
        <v>-4394.1366930000004</v>
      </c>
      <c r="AP8402" s="23">
        <v>-1454.337861</v>
      </c>
      <c r="AQ8402" s="31">
        <v>-26.707974</v>
      </c>
      <c r="AR8402" s="31">
        <v>-53.043771</v>
      </c>
      <c r="AS8402" s="31">
        <v>-363.83343500000001</v>
      </c>
      <c r="AT8402" s="31">
        <v>-113.755588</v>
      </c>
    </row>
    <row r="8403" spans="1:46" x14ac:dyDescent="0.2">
      <c r="A8403" s="34">
        <v>44546.875</v>
      </c>
      <c r="B8403" s="23">
        <v>-760.03319300000021</v>
      </c>
      <c r="C8403" s="23">
        <v>-703.27516799999978</v>
      </c>
      <c r="D8403" s="23">
        <v>-5972.2324320000189</v>
      </c>
      <c r="E8403" s="23">
        <v>-1548.5509279999972</v>
      </c>
      <c r="F8403" s="23">
        <v>-204.639208</v>
      </c>
      <c r="G8403" s="23">
        <v>-381.02800100000002</v>
      </c>
      <c r="H8403" s="23">
        <v>-742.43818999999985</v>
      </c>
      <c r="I8403" s="23">
        <v>0</v>
      </c>
      <c r="J8403" s="32">
        <v>-17.858668999999999</v>
      </c>
      <c r="K8403" s="32">
        <v>-3.03</v>
      </c>
      <c r="L8403" s="32">
        <v>-10.273441999999999</v>
      </c>
      <c r="M8403" s="32">
        <v>-2.97E-3</v>
      </c>
      <c r="N8403" s="23">
        <v>-79.21368200000002</v>
      </c>
      <c r="O8403" s="23">
        <v>-304.98259300000018</v>
      </c>
      <c r="P8403" s="23">
        <v>-423.18817800000011</v>
      </c>
      <c r="Q8403" s="23">
        <v>-129.70860300000001</v>
      </c>
      <c r="R8403" s="24">
        <v>3.4810000000000001E-2</v>
      </c>
      <c r="S8403" s="24">
        <v>5.6169999999999998E-2</v>
      </c>
      <c r="T8403" s="24">
        <v>6.9118690000000003</v>
      </c>
      <c r="U8403" s="24">
        <v>39.789752</v>
      </c>
      <c r="V8403" s="25">
        <v>1812.7260120000001</v>
      </c>
      <c r="W8403" s="25">
        <v>3196.7206259999998</v>
      </c>
      <c r="X8403" s="25">
        <v>1078.189003</v>
      </c>
      <c r="Y8403" s="25">
        <v>271.48166800000001</v>
      </c>
      <c r="Z8403" s="27">
        <v>1550.7790170000001</v>
      </c>
      <c r="AA8403" s="27">
        <v>4231.0071969999999</v>
      </c>
      <c r="AB8403" s="27">
        <v>2281.4048120000002</v>
      </c>
      <c r="AC8403" s="27">
        <v>924.849107</v>
      </c>
      <c r="AD8403" s="28">
        <v>6930.79</v>
      </c>
      <c r="AE8403" s="30">
        <v>33.735944000000003</v>
      </c>
      <c r="AF8403" s="30">
        <v>167.78132299999999</v>
      </c>
      <c r="AG8403" s="30">
        <v>1015.448183</v>
      </c>
      <c r="AH8403" s="30">
        <v>198.54272700000001</v>
      </c>
      <c r="AI8403" s="10">
        <v>0</v>
      </c>
      <c r="AJ8403" s="10">
        <v>5.4357999999999997E-2</v>
      </c>
      <c r="AK8403" s="10">
        <v>8.4234000000000003E-2</v>
      </c>
      <c r="AL8403" s="10">
        <v>0.11133800000000001</v>
      </c>
      <c r="AM8403" s="23">
        <v>-299.44248900000002</v>
      </c>
      <c r="AN8403" s="23">
        <v>-616.74838499999998</v>
      </c>
      <c r="AO8403" s="23">
        <v>-4183.4762410000003</v>
      </c>
      <c r="AP8403" s="23">
        <v>-1392.0262949999999</v>
      </c>
      <c r="AQ8403" s="31">
        <v>-25.904309000000001</v>
      </c>
      <c r="AR8403" s="31">
        <v>-51.383248000000002</v>
      </c>
      <c r="AS8403" s="31">
        <v>-345.92543599999999</v>
      </c>
      <c r="AT8403" s="31">
        <v>-108.814572</v>
      </c>
    </row>
    <row r="8404" spans="1:46" x14ac:dyDescent="0.2">
      <c r="A8404" s="34">
        <v>44546.916666666664</v>
      </c>
      <c r="B8404" s="23">
        <v>-741.19872199999963</v>
      </c>
      <c r="C8404" s="23">
        <v>-670.44045200000062</v>
      </c>
      <c r="D8404" s="23">
        <v>-5713.6088980000068</v>
      </c>
      <c r="E8404" s="23">
        <v>-1470.3600479999998</v>
      </c>
      <c r="F8404" s="23">
        <v>-212.239418</v>
      </c>
      <c r="G8404" s="23">
        <v>-381.04899999999998</v>
      </c>
      <c r="H8404" s="23">
        <v>-763.12391000000002</v>
      </c>
      <c r="I8404" s="23">
        <v>0</v>
      </c>
      <c r="J8404" s="32">
        <v>-18.702857999999999</v>
      </c>
      <c r="K8404" s="32">
        <v>-3.41</v>
      </c>
      <c r="L8404" s="32">
        <v>-10.805882</v>
      </c>
      <c r="M8404" s="32">
        <v>-2.892E-3</v>
      </c>
      <c r="N8404" s="23">
        <v>-78.021842000000007</v>
      </c>
      <c r="O8404" s="23">
        <v>-283.57475700000003</v>
      </c>
      <c r="P8404" s="23">
        <v>-390.35535599999997</v>
      </c>
      <c r="Q8404" s="23">
        <v>-136.41419100000002</v>
      </c>
      <c r="R8404" s="24">
        <v>3.6490000000000002E-2</v>
      </c>
      <c r="S8404" s="24">
        <v>6.3560000000000005E-2</v>
      </c>
      <c r="T8404" s="24">
        <v>6.6384879999999997</v>
      </c>
      <c r="U8404" s="24">
        <v>30.987919999999999</v>
      </c>
      <c r="V8404" s="25">
        <v>1634.1896300000001</v>
      </c>
      <c r="W8404" s="25">
        <v>3092.548499</v>
      </c>
      <c r="X8404" s="25">
        <v>997.83991100000003</v>
      </c>
      <c r="Y8404" s="25">
        <v>271.18656199999998</v>
      </c>
      <c r="Z8404" s="27">
        <v>1552.9784119999999</v>
      </c>
      <c r="AA8404" s="27">
        <v>4155.6519699999999</v>
      </c>
      <c r="AB8404" s="27">
        <v>2180.6850220000001</v>
      </c>
      <c r="AC8404" s="27">
        <v>975.65513399999998</v>
      </c>
      <c r="AD8404" s="28">
        <v>6929.1</v>
      </c>
      <c r="AE8404" s="30">
        <v>30.320163999999998</v>
      </c>
      <c r="AF8404" s="30">
        <v>170.58176800000001</v>
      </c>
      <c r="AG8404" s="30">
        <v>972.23011199999996</v>
      </c>
      <c r="AH8404" s="30">
        <v>170.91650999999999</v>
      </c>
      <c r="AI8404" s="10">
        <v>0</v>
      </c>
      <c r="AJ8404" s="10">
        <v>5.0615E-2</v>
      </c>
      <c r="AK8404" s="10">
        <v>7.7339000000000005E-2</v>
      </c>
      <c r="AL8404" s="10">
        <v>0.11054899999999999</v>
      </c>
      <c r="AM8404" s="23">
        <v>-284.55672399999997</v>
      </c>
      <c r="AN8404" s="23">
        <v>-584.76376100000004</v>
      </c>
      <c r="AO8404" s="23">
        <v>-3930.477668</v>
      </c>
      <c r="AP8404" s="23">
        <v>-1307.7940189999999</v>
      </c>
      <c r="AQ8404" s="31">
        <v>-24.715218</v>
      </c>
      <c r="AR8404" s="31">
        <v>-48.770516999999998</v>
      </c>
      <c r="AS8404" s="31">
        <v>-324.58985799999999</v>
      </c>
      <c r="AT8404" s="31">
        <v>-102.154867</v>
      </c>
    </row>
    <row r="8405" spans="1:46" x14ac:dyDescent="0.2">
      <c r="A8405" s="34">
        <v>44546.958333333336</v>
      </c>
      <c r="B8405" s="23">
        <v>-730.95239200000015</v>
      </c>
      <c r="C8405" s="23">
        <v>-646.8264919999998</v>
      </c>
      <c r="D8405" s="23">
        <v>-5548.523414000003</v>
      </c>
      <c r="E8405" s="23">
        <v>-1400.686400999999</v>
      </c>
      <c r="F8405" s="23">
        <v>-203.74785199999997</v>
      </c>
      <c r="G8405" s="23">
        <v>-381.73160000000001</v>
      </c>
      <c r="H8405" s="23">
        <v>-785.29795999999999</v>
      </c>
      <c r="I8405" s="23">
        <v>0</v>
      </c>
      <c r="J8405" s="32">
        <v>-20.607814999999999</v>
      </c>
      <c r="K8405" s="32">
        <v>-3.4</v>
      </c>
      <c r="L8405" s="32">
        <v>-13.075279999999999</v>
      </c>
      <c r="M8405" s="32">
        <v>-2.9220000000000001E-3</v>
      </c>
      <c r="N8405" s="23">
        <v>-68.793604999999999</v>
      </c>
      <c r="O8405" s="23">
        <v>-281.59514800000005</v>
      </c>
      <c r="P8405" s="23">
        <v>-368.35258399999992</v>
      </c>
      <c r="Q8405" s="23">
        <v>-132.45443899999998</v>
      </c>
      <c r="R8405" s="24">
        <v>4.7919999999999997E-2</v>
      </c>
      <c r="S8405" s="24">
        <v>5.0930000000000003E-2</v>
      </c>
      <c r="T8405" s="24">
        <v>6.5877340000000002</v>
      </c>
      <c r="U8405" s="24">
        <v>30.608968000000001</v>
      </c>
      <c r="V8405" s="25">
        <v>1637.247026</v>
      </c>
      <c r="W8405" s="25">
        <v>2878.2369829999998</v>
      </c>
      <c r="X8405" s="25">
        <v>930.56875100000002</v>
      </c>
      <c r="Y8405" s="25">
        <v>270.29763300000002</v>
      </c>
      <c r="Z8405" s="27">
        <v>1528.7356239999999</v>
      </c>
      <c r="AA8405" s="27">
        <v>4151.2380439999997</v>
      </c>
      <c r="AB8405" s="27">
        <v>2142.8245419999998</v>
      </c>
      <c r="AC8405" s="27">
        <v>954.42864399999996</v>
      </c>
      <c r="AD8405" s="28">
        <v>6929.22</v>
      </c>
      <c r="AE8405" s="30">
        <v>31.159782</v>
      </c>
      <c r="AF8405" s="30">
        <v>170.08573200000001</v>
      </c>
      <c r="AG8405" s="30">
        <v>868.11339999999996</v>
      </c>
      <c r="AH8405" s="30">
        <v>155.28012799999999</v>
      </c>
      <c r="AI8405" s="10">
        <v>0</v>
      </c>
      <c r="AJ8405" s="10">
        <v>4.5716E-2</v>
      </c>
      <c r="AK8405" s="10">
        <v>7.3527999999999996E-2</v>
      </c>
      <c r="AL8405" s="10">
        <v>0.108255</v>
      </c>
      <c r="AM8405" s="23">
        <v>-267.83297900000002</v>
      </c>
      <c r="AN8405" s="23">
        <v>-547.43670699999996</v>
      </c>
      <c r="AO8405" s="23">
        <v>-3638.1689099999999</v>
      </c>
      <c r="AP8405" s="23">
        <v>-1217.5463830000001</v>
      </c>
      <c r="AQ8405" s="31">
        <v>-23.378617999999999</v>
      </c>
      <c r="AR8405" s="31">
        <v>-45.660006000000003</v>
      </c>
      <c r="AS8405" s="31">
        <v>-299.98047400000002</v>
      </c>
      <c r="AT8405" s="31">
        <v>-95.068068999999994</v>
      </c>
    </row>
    <row r="8406" spans="1:46" x14ac:dyDescent="0.2">
      <c r="A8406" s="34">
        <v>44547</v>
      </c>
      <c r="B8406" s="23">
        <v>-710.28505399999995</v>
      </c>
      <c r="C8406" s="23">
        <v>-625.52751300000023</v>
      </c>
      <c r="D8406" s="23">
        <v>-5348.987543000002</v>
      </c>
      <c r="E8406" s="23">
        <v>-1361.523280000001</v>
      </c>
      <c r="F8406" s="23">
        <v>-202.27675199999999</v>
      </c>
      <c r="G8406" s="23">
        <v>-385.835601</v>
      </c>
      <c r="H8406" s="23">
        <v>-776.58558000000005</v>
      </c>
      <c r="I8406" s="23">
        <v>0</v>
      </c>
      <c r="J8406" s="32">
        <v>-20.945727999999999</v>
      </c>
      <c r="K8406" s="32">
        <v>-3.14</v>
      </c>
      <c r="L8406" s="32">
        <v>-13.130100000000001</v>
      </c>
      <c r="M8406" s="32">
        <v>-2.9369999999999999E-3</v>
      </c>
      <c r="N8406" s="23">
        <v>-69.145447999999988</v>
      </c>
      <c r="O8406" s="23">
        <v>-269.84922199999988</v>
      </c>
      <c r="P8406" s="23">
        <v>-374.46516899999995</v>
      </c>
      <c r="Q8406" s="23">
        <v>-123.85590499999999</v>
      </c>
      <c r="R8406" s="24">
        <v>5.4609999999999999E-2</v>
      </c>
      <c r="S8406" s="24">
        <v>7.4190000000000006E-2</v>
      </c>
      <c r="T8406" s="24">
        <v>6.7189259999999997</v>
      </c>
      <c r="U8406" s="24">
        <v>29.913588000000001</v>
      </c>
      <c r="V8406" s="25">
        <v>1397.9262670000001</v>
      </c>
      <c r="W8406" s="25">
        <v>2758.9359300000001</v>
      </c>
      <c r="X8406" s="25">
        <v>928.345955</v>
      </c>
      <c r="Y8406" s="25">
        <v>266.42353800000001</v>
      </c>
      <c r="Z8406" s="27">
        <v>1533.1990410000001</v>
      </c>
      <c r="AA8406" s="27">
        <v>4142.5834029999996</v>
      </c>
      <c r="AB8406" s="27">
        <v>2126.2663280000002</v>
      </c>
      <c r="AC8406" s="27">
        <v>943.08573699999999</v>
      </c>
      <c r="AD8406" s="28">
        <v>6930.83</v>
      </c>
      <c r="AE8406" s="30">
        <v>37.497183999999997</v>
      </c>
      <c r="AF8406" s="30">
        <v>181.389985</v>
      </c>
      <c r="AG8406" s="30">
        <v>776.95498999999995</v>
      </c>
      <c r="AH8406" s="30">
        <v>156.69546600000001</v>
      </c>
      <c r="AI8406" s="10">
        <v>0</v>
      </c>
      <c r="AJ8406" s="10">
        <v>4.7564000000000002E-2</v>
      </c>
      <c r="AK8406" s="10">
        <v>6.9094000000000003E-2</v>
      </c>
      <c r="AL8406" s="10">
        <v>0.121077</v>
      </c>
      <c r="AM8406" s="23">
        <v>-258.701641</v>
      </c>
      <c r="AN8406" s="23">
        <v>-524.84026800000004</v>
      </c>
      <c r="AO8406" s="23">
        <v>-3474.1387009999999</v>
      </c>
      <c r="AP8406" s="23">
        <v>-1161.4814429999999</v>
      </c>
      <c r="AQ8406" s="31">
        <v>-22.623097999999999</v>
      </c>
      <c r="AR8406" s="31">
        <v>-43.769424000000001</v>
      </c>
      <c r="AS8406" s="31">
        <v>-286.61763400000001</v>
      </c>
      <c r="AT8406" s="31">
        <v>-90.632959999999997</v>
      </c>
    </row>
    <row r="8407" spans="1:46" x14ac:dyDescent="0.2">
      <c r="A8407" s="34">
        <v>44547.041666666664</v>
      </c>
      <c r="B8407" s="23">
        <v>-701.63472100000013</v>
      </c>
      <c r="C8407" s="23">
        <v>-610.12088600000027</v>
      </c>
      <c r="D8407" s="23">
        <v>-5278.816254000003</v>
      </c>
      <c r="E8407" s="23">
        <v>-1344.9541519999991</v>
      </c>
      <c r="F8407" s="23">
        <v>-203.58386200000001</v>
      </c>
      <c r="G8407" s="23">
        <v>-385.36420000000004</v>
      </c>
      <c r="H8407" s="23">
        <v>-790.51219000000003</v>
      </c>
      <c r="I8407" s="23">
        <v>0</v>
      </c>
      <c r="J8407" s="32">
        <v>-19.557361</v>
      </c>
      <c r="K8407" s="32">
        <v>-3.47</v>
      </c>
      <c r="L8407" s="32">
        <v>-14.640174</v>
      </c>
      <c r="M8407" s="32">
        <v>-2.9550000000000002E-3</v>
      </c>
      <c r="N8407" s="23">
        <v>-69.176973000000004</v>
      </c>
      <c r="O8407" s="23">
        <v>-235.47543599999997</v>
      </c>
      <c r="P8407" s="23">
        <v>-354.49356900000004</v>
      </c>
      <c r="Q8407" s="23">
        <v>-116.41710900000001</v>
      </c>
      <c r="R8407" s="24">
        <v>5.0779999999999999E-2</v>
      </c>
      <c r="S8407" s="24">
        <v>6.2880000000000005E-2</v>
      </c>
      <c r="T8407" s="24">
        <v>6.5831989999999996</v>
      </c>
      <c r="U8407" s="24">
        <v>28.919979000000001</v>
      </c>
      <c r="V8407" s="25">
        <v>1291.836485</v>
      </c>
      <c r="W8407" s="25">
        <v>2449.5445690000001</v>
      </c>
      <c r="X8407" s="25">
        <v>922.45852300000001</v>
      </c>
      <c r="Y8407" s="25">
        <v>264.883017</v>
      </c>
      <c r="Z8407" s="27">
        <v>1600.005277</v>
      </c>
      <c r="AA8407" s="27">
        <v>4095.7735899999998</v>
      </c>
      <c r="AB8407" s="27">
        <v>2132.7801300000001</v>
      </c>
      <c r="AC8407" s="27">
        <v>921.10471900000005</v>
      </c>
      <c r="AD8407" s="28">
        <v>6929.76</v>
      </c>
      <c r="AE8407" s="30">
        <v>38.441028000000003</v>
      </c>
      <c r="AF8407" s="30">
        <v>181.51942500000001</v>
      </c>
      <c r="AG8407" s="30">
        <v>749.19589499999995</v>
      </c>
      <c r="AH8407" s="30">
        <v>159.012068</v>
      </c>
      <c r="AI8407" s="10">
        <v>0</v>
      </c>
      <c r="AJ8407" s="10">
        <v>4.4991000000000003E-2</v>
      </c>
      <c r="AK8407" s="10">
        <v>6.3758999999999996E-2</v>
      </c>
      <c r="AL8407" s="10">
        <v>0.112326</v>
      </c>
      <c r="AM8407" s="23">
        <v>-252.393968</v>
      </c>
      <c r="AN8407" s="23">
        <v>-514.04856400000006</v>
      </c>
      <c r="AO8407" s="23">
        <v>-3363.0484540000002</v>
      </c>
      <c r="AP8407" s="23">
        <v>-1132.506183</v>
      </c>
      <c r="AQ8407" s="31">
        <v>-22.078696000000001</v>
      </c>
      <c r="AR8407" s="31">
        <v>-42.886122</v>
      </c>
      <c r="AS8407" s="31">
        <v>-276.79566299999999</v>
      </c>
      <c r="AT8407" s="31">
        <v>-88.348927000000003</v>
      </c>
    </row>
    <row r="8408" spans="1:46" x14ac:dyDescent="0.2">
      <c r="A8408" s="34">
        <v>44547.083333333336</v>
      </c>
      <c r="B8408" s="23">
        <v>-709.4007439999998</v>
      </c>
      <c r="C8408" s="23">
        <v>-618.81581699999936</v>
      </c>
      <c r="D8408" s="23">
        <v>-5232.3830040000084</v>
      </c>
      <c r="E8408" s="23">
        <v>-1332.5838359999982</v>
      </c>
      <c r="F8408" s="23">
        <v>-204.453002</v>
      </c>
      <c r="G8408" s="23">
        <v>-382.35919899999999</v>
      </c>
      <c r="H8408" s="23">
        <v>-769.62802999999997</v>
      </c>
      <c r="I8408" s="23">
        <v>0</v>
      </c>
      <c r="J8408" s="32">
        <v>-19.607289000000002</v>
      </c>
      <c r="K8408" s="32">
        <v>-2.94</v>
      </c>
      <c r="L8408" s="32">
        <v>-14.786016</v>
      </c>
      <c r="M8408" s="32">
        <v>-2.934E-3</v>
      </c>
      <c r="N8408" s="23">
        <v>-68.947886000000011</v>
      </c>
      <c r="O8408" s="23">
        <v>-242.51145100000005</v>
      </c>
      <c r="P8408" s="23">
        <v>-365.41658999999999</v>
      </c>
      <c r="Q8408" s="23">
        <v>-118.166427</v>
      </c>
      <c r="R8408" s="24">
        <v>5.9470000000000002E-2</v>
      </c>
      <c r="S8408" s="24">
        <v>6.0830000000000002E-2</v>
      </c>
      <c r="T8408" s="24">
        <v>6.3943009999999996</v>
      </c>
      <c r="U8408" s="24">
        <v>29.095147999999998</v>
      </c>
      <c r="V8408" s="25">
        <v>1360.5897070000001</v>
      </c>
      <c r="W8408" s="25">
        <v>2510.6897220000001</v>
      </c>
      <c r="X8408" s="25">
        <v>923.779314</v>
      </c>
      <c r="Y8408" s="25">
        <v>261.39093400000002</v>
      </c>
      <c r="Z8408" s="27">
        <v>1613.2566730000001</v>
      </c>
      <c r="AA8408" s="27">
        <v>4038.0243829999999</v>
      </c>
      <c r="AB8408" s="27">
        <v>2069.4037920000001</v>
      </c>
      <c r="AC8408" s="27">
        <v>870.22946300000001</v>
      </c>
      <c r="AD8408" s="28">
        <v>6929.57</v>
      </c>
      <c r="AE8408" s="30">
        <v>30.190898000000001</v>
      </c>
      <c r="AF8408" s="30">
        <v>181.49946700000001</v>
      </c>
      <c r="AG8408" s="30">
        <v>728.19025299999998</v>
      </c>
      <c r="AH8408" s="30">
        <v>156.01255800000001</v>
      </c>
      <c r="AI8408" s="10">
        <v>0</v>
      </c>
      <c r="AJ8408" s="10">
        <v>4.5673999999999999E-2</v>
      </c>
      <c r="AK8408" s="10">
        <v>6.5623000000000001E-2</v>
      </c>
      <c r="AL8408" s="10">
        <v>0.10659100000000001</v>
      </c>
      <c r="AM8408" s="23">
        <v>-250.79503600000001</v>
      </c>
      <c r="AN8408" s="23">
        <v>-510.41160100000002</v>
      </c>
      <c r="AO8408" s="23">
        <v>-3339.1019430000001</v>
      </c>
      <c r="AP8408" s="23">
        <v>-1117.891312</v>
      </c>
      <c r="AQ8408" s="31">
        <v>-21.942439</v>
      </c>
      <c r="AR8408" s="31">
        <v>-42.555151000000002</v>
      </c>
      <c r="AS8408" s="31">
        <v>-274.667933</v>
      </c>
      <c r="AT8408" s="31">
        <v>-87.221138999999994</v>
      </c>
    </row>
    <row r="8409" spans="1:46" x14ac:dyDescent="0.2">
      <c r="A8409" s="34">
        <v>44547.125</v>
      </c>
      <c r="B8409" s="23">
        <v>-709.28157699999997</v>
      </c>
      <c r="C8409" s="23">
        <v>-609.02794499999982</v>
      </c>
      <c r="D8409" s="23">
        <v>-5202.2343200000096</v>
      </c>
      <c r="E8409" s="23">
        <v>-1327.6673449999969</v>
      </c>
      <c r="F8409" s="23">
        <v>-201.411055</v>
      </c>
      <c r="G8409" s="23">
        <v>-385.96860000000004</v>
      </c>
      <c r="H8409" s="23">
        <v>-792.9224999999999</v>
      </c>
      <c r="I8409" s="23">
        <v>0</v>
      </c>
      <c r="J8409" s="32">
        <v>-20.299969000000001</v>
      </c>
      <c r="K8409" s="32">
        <v>-3.43</v>
      </c>
      <c r="L8409" s="32">
        <v>-13.909046</v>
      </c>
      <c r="M8409" s="32">
        <v>-2.9190000000000002E-3</v>
      </c>
      <c r="N8409" s="23">
        <v>-61.719140000000003</v>
      </c>
      <c r="O8409" s="23">
        <v>-258.31211899999988</v>
      </c>
      <c r="P8409" s="23">
        <v>-386.43756400000001</v>
      </c>
      <c r="Q8409" s="23">
        <v>-122.40674600000001</v>
      </c>
      <c r="R8409" s="24">
        <v>4.5650000000000003E-2</v>
      </c>
      <c r="S8409" s="24">
        <v>6.4699999999999994E-2</v>
      </c>
      <c r="T8409" s="24">
        <v>6.4362729999999999</v>
      </c>
      <c r="U8409" s="24">
        <v>24.406244000000001</v>
      </c>
      <c r="V8409" s="25">
        <v>1356.2627689999999</v>
      </c>
      <c r="W8409" s="25">
        <v>2480.0415990000001</v>
      </c>
      <c r="X8409" s="25">
        <v>922.65751899999998</v>
      </c>
      <c r="Y8409" s="25">
        <v>260.88808499999999</v>
      </c>
      <c r="Z8409" s="27">
        <v>1595.7559329999999</v>
      </c>
      <c r="AA8409" s="27">
        <v>4035.5801630000001</v>
      </c>
      <c r="AB8409" s="27">
        <v>2005.0890380000001</v>
      </c>
      <c r="AC8409" s="27">
        <v>831.64860699999997</v>
      </c>
      <c r="AD8409" s="28">
        <v>6930.48</v>
      </c>
      <c r="AE8409" s="30">
        <v>25.518476</v>
      </c>
      <c r="AF8409" s="30">
        <v>184.58565100000001</v>
      </c>
      <c r="AG8409" s="30">
        <v>724.83095500000002</v>
      </c>
      <c r="AH8409" s="30">
        <v>159.88862599999999</v>
      </c>
      <c r="AI8409" s="10">
        <v>0</v>
      </c>
      <c r="AJ8409" s="10">
        <v>4.3255000000000002E-2</v>
      </c>
      <c r="AK8409" s="10">
        <v>7.0533999999999999E-2</v>
      </c>
      <c r="AL8409" s="10">
        <v>0.10306899999999999</v>
      </c>
      <c r="AM8409" s="23">
        <v>-252.21316899999999</v>
      </c>
      <c r="AN8409" s="23">
        <v>-514.04027599999995</v>
      </c>
      <c r="AO8409" s="23">
        <v>-3367.7052640000002</v>
      </c>
      <c r="AP8409" s="23">
        <v>-1119.140001</v>
      </c>
      <c r="AQ8409" s="31">
        <v>-22.037113999999999</v>
      </c>
      <c r="AR8409" s="31">
        <v>-42.850501000000001</v>
      </c>
      <c r="AS8409" s="31">
        <v>-276.823714</v>
      </c>
      <c r="AT8409" s="31">
        <v>-87.302702999999994</v>
      </c>
    </row>
    <row r="8410" spans="1:46" x14ac:dyDescent="0.2">
      <c r="A8410" s="34">
        <v>44547.166666666664</v>
      </c>
      <c r="B8410" s="23">
        <v>-715.02842799999962</v>
      </c>
      <c r="C8410" s="23">
        <v>-618.80034499999954</v>
      </c>
      <c r="D8410" s="23">
        <v>-5312.2216790000166</v>
      </c>
      <c r="E8410" s="23">
        <v>-1362.2174849999972</v>
      </c>
      <c r="F8410" s="23">
        <v>-205.05860799999999</v>
      </c>
      <c r="G8410" s="23">
        <v>-383.15520099999998</v>
      </c>
      <c r="H8410" s="23">
        <v>-782.35688999999991</v>
      </c>
      <c r="I8410" s="23">
        <v>-21.5274</v>
      </c>
      <c r="J8410" s="32">
        <v>-17.892175999999999</v>
      </c>
      <c r="K8410" s="32">
        <v>-3.03</v>
      </c>
      <c r="L8410" s="32">
        <v>-14.803934</v>
      </c>
      <c r="M8410" s="32">
        <v>-2.9220000000000001E-3</v>
      </c>
      <c r="N8410" s="23">
        <v>-59.969085000000007</v>
      </c>
      <c r="O8410" s="23">
        <v>-268.00096799999994</v>
      </c>
      <c r="P8410" s="23">
        <v>-389.91713200000004</v>
      </c>
      <c r="Q8410" s="23">
        <v>-124.344987</v>
      </c>
      <c r="R8410" s="24">
        <v>5.1830000000000001E-2</v>
      </c>
      <c r="S8410" s="24">
        <v>8.0119999999999997E-2</v>
      </c>
      <c r="T8410" s="24">
        <v>6.623138</v>
      </c>
      <c r="U8410" s="24">
        <v>18.733756</v>
      </c>
      <c r="V8410" s="25">
        <v>1447.927672</v>
      </c>
      <c r="W8410" s="25">
        <v>2652.3269570000002</v>
      </c>
      <c r="X8410" s="25">
        <v>929.54017499999998</v>
      </c>
      <c r="Y8410" s="25">
        <v>263.16462000000001</v>
      </c>
      <c r="Z8410" s="27">
        <v>1612.204033</v>
      </c>
      <c r="AA8410" s="27">
        <v>3888.2228340000001</v>
      </c>
      <c r="AB8410" s="27">
        <v>1934.5079699999999</v>
      </c>
      <c r="AC8410" s="27">
        <v>812.22523999999999</v>
      </c>
      <c r="AD8410" s="28">
        <v>6927.88</v>
      </c>
      <c r="AE8410" s="30">
        <v>30.056232000000001</v>
      </c>
      <c r="AF8410" s="30">
        <v>185.97448600000001</v>
      </c>
      <c r="AG8410" s="30">
        <v>764.95044099999996</v>
      </c>
      <c r="AH8410" s="30">
        <v>174.51039</v>
      </c>
      <c r="AI8410" s="10">
        <v>0</v>
      </c>
      <c r="AJ8410" s="10">
        <v>4.4595000000000003E-2</v>
      </c>
      <c r="AK8410" s="10">
        <v>7.8738000000000002E-2</v>
      </c>
      <c r="AL8410" s="10">
        <v>0.100297</v>
      </c>
      <c r="AM8410" s="23">
        <v>-257.55177500000002</v>
      </c>
      <c r="AN8410" s="23">
        <v>-524.40135799999996</v>
      </c>
      <c r="AO8410" s="23">
        <v>-3431.133613</v>
      </c>
      <c r="AP8410" s="23">
        <v>-1136.4839260000001</v>
      </c>
      <c r="AQ8410" s="31">
        <v>-22.439594</v>
      </c>
      <c r="AR8410" s="31">
        <v>-43.708624999999998</v>
      </c>
      <c r="AS8410" s="31">
        <v>-282.02560899999997</v>
      </c>
      <c r="AT8410" s="31">
        <v>-88.670339999999996</v>
      </c>
    </row>
    <row r="8411" spans="1:46" x14ac:dyDescent="0.2">
      <c r="A8411" s="34">
        <v>44547.208333333336</v>
      </c>
      <c r="B8411" s="23">
        <v>-735.06352399999992</v>
      </c>
      <c r="C8411" s="23">
        <v>-655.35265099999992</v>
      </c>
      <c r="D8411" s="23">
        <v>-5612.8155579999975</v>
      </c>
      <c r="E8411" s="23">
        <v>-1470.2051579999995</v>
      </c>
      <c r="F8411" s="23">
        <v>-204.89391000000001</v>
      </c>
      <c r="G8411" s="23">
        <v>-382.74040000000002</v>
      </c>
      <c r="H8411" s="23">
        <v>-769.73876999999993</v>
      </c>
      <c r="I8411" s="23">
        <v>-24.184200000000001</v>
      </c>
      <c r="J8411" s="32">
        <v>-9.0904769999999999</v>
      </c>
      <c r="K8411" s="32">
        <v>-3.43</v>
      </c>
      <c r="L8411" s="32">
        <v>-14.159176</v>
      </c>
      <c r="M8411" s="32">
        <v>-2.892E-3</v>
      </c>
      <c r="N8411" s="23">
        <v>-65.992092</v>
      </c>
      <c r="O8411" s="23">
        <v>-301.85122899999999</v>
      </c>
      <c r="P8411" s="23">
        <v>-415.49916599999989</v>
      </c>
      <c r="Q8411" s="23">
        <v>-128.94116600000001</v>
      </c>
      <c r="R8411" s="24">
        <v>3.5110000000000002E-2</v>
      </c>
      <c r="S8411" s="24">
        <v>8.4709999999999994E-2</v>
      </c>
      <c r="T8411" s="24">
        <v>6.6215409999999997</v>
      </c>
      <c r="U8411" s="24">
        <v>30.505756999999999</v>
      </c>
      <c r="V8411" s="25">
        <v>1895.7211460000001</v>
      </c>
      <c r="W8411" s="25">
        <v>3229.2069409999999</v>
      </c>
      <c r="X8411" s="25">
        <v>947.18435499999998</v>
      </c>
      <c r="Y8411" s="25">
        <v>265.69498099999998</v>
      </c>
      <c r="Z8411" s="27">
        <v>1571.1646459999999</v>
      </c>
      <c r="AA8411" s="27">
        <v>3920.3450769999999</v>
      </c>
      <c r="AB8411" s="27">
        <v>1846.2464660000001</v>
      </c>
      <c r="AC8411" s="27">
        <v>769.46382000000006</v>
      </c>
      <c r="AD8411" s="28">
        <v>6925.65</v>
      </c>
      <c r="AE8411" s="30">
        <v>23.453123999999999</v>
      </c>
      <c r="AF8411" s="30">
        <v>189.64963</v>
      </c>
      <c r="AG8411" s="30">
        <v>888.324612</v>
      </c>
      <c r="AH8411" s="30">
        <v>218.78752399999999</v>
      </c>
      <c r="AI8411" s="10">
        <v>0</v>
      </c>
      <c r="AJ8411" s="10">
        <v>5.0265999999999998E-2</v>
      </c>
      <c r="AK8411" s="10">
        <v>7.8319E-2</v>
      </c>
      <c r="AL8411" s="10">
        <v>9.7736000000000003E-2</v>
      </c>
      <c r="AM8411" s="23">
        <v>-267.493855</v>
      </c>
      <c r="AN8411" s="23">
        <v>-547.87300200000004</v>
      </c>
      <c r="AO8411" s="23">
        <v>-3587.828896</v>
      </c>
      <c r="AP8411" s="23">
        <v>-1186.0872079999999</v>
      </c>
      <c r="AQ8411" s="31">
        <v>-23.274377000000001</v>
      </c>
      <c r="AR8411" s="31">
        <v>-45.645304000000003</v>
      </c>
      <c r="AS8411" s="31">
        <v>-294.82878399999998</v>
      </c>
      <c r="AT8411" s="31">
        <v>-92.578632999999996</v>
      </c>
    </row>
    <row r="8412" spans="1:46" x14ac:dyDescent="0.2">
      <c r="A8412" s="34">
        <v>44547.25</v>
      </c>
      <c r="B8412" s="23">
        <v>-794.91833499999962</v>
      </c>
      <c r="C8412" s="23">
        <v>-742.95928699999945</v>
      </c>
      <c r="D8412" s="23">
        <v>-6324.1233940000138</v>
      </c>
      <c r="E8412" s="23">
        <v>-1699.3526750000005</v>
      </c>
      <c r="F8412" s="23">
        <v>-203.47519799999998</v>
      </c>
      <c r="G8412" s="23">
        <v>-383.99040100000002</v>
      </c>
      <c r="H8412" s="23">
        <v>-773.12501999999995</v>
      </c>
      <c r="I8412" s="23">
        <v>-25.563001</v>
      </c>
      <c r="J8412" s="32">
        <v>-0.93951099999999999</v>
      </c>
      <c r="K8412" s="32">
        <v>-3.38</v>
      </c>
      <c r="L8412" s="32">
        <v>-11.943554000000001</v>
      </c>
      <c r="M8412" s="32">
        <v>-2.8709999999999999E-3</v>
      </c>
      <c r="N8412" s="23">
        <v>-84.398740000000004</v>
      </c>
      <c r="O8412" s="23">
        <v>-345.68797600000005</v>
      </c>
      <c r="P8412" s="23">
        <v>-444.21500099999992</v>
      </c>
      <c r="Q8412" s="23">
        <v>-122.88548200000001</v>
      </c>
      <c r="R8412" s="24">
        <v>0</v>
      </c>
      <c r="S8412" s="24">
        <v>7.4469999999999995E-2</v>
      </c>
      <c r="T8412" s="24">
        <v>6.5392640000000002</v>
      </c>
      <c r="U8412" s="24">
        <v>50.839880000000001</v>
      </c>
      <c r="V8412" s="25">
        <v>1894.968511</v>
      </c>
      <c r="W8412" s="25">
        <v>4035.4242989999998</v>
      </c>
      <c r="X8412" s="25">
        <v>1098.2058770000001</v>
      </c>
      <c r="Y8412" s="25">
        <v>267.21992799999998</v>
      </c>
      <c r="Z8412" s="27">
        <v>1523.688766</v>
      </c>
      <c r="AA8412" s="27">
        <v>3946.7757529999999</v>
      </c>
      <c r="AB8412" s="27">
        <v>1837.2372789999999</v>
      </c>
      <c r="AC8412" s="27">
        <v>725.23524899999995</v>
      </c>
      <c r="AD8412" s="28">
        <v>6926.76</v>
      </c>
      <c r="AE8412" s="30">
        <v>23.601108</v>
      </c>
      <c r="AF8412" s="30">
        <v>196.22120699999999</v>
      </c>
      <c r="AG8412" s="30">
        <v>1005.643361</v>
      </c>
      <c r="AH8412" s="30">
        <v>261.931691</v>
      </c>
      <c r="AI8412" s="10">
        <v>0</v>
      </c>
      <c r="AJ8412" s="10">
        <v>5.5909E-2</v>
      </c>
      <c r="AK8412" s="10">
        <v>8.3256999999999998E-2</v>
      </c>
      <c r="AL8412" s="10">
        <v>0.114916</v>
      </c>
      <c r="AM8412" s="23">
        <v>-279.83629400000001</v>
      </c>
      <c r="AN8412" s="23">
        <v>-580.75685099999998</v>
      </c>
      <c r="AO8412" s="23">
        <v>-3879.121666</v>
      </c>
      <c r="AP8412" s="23">
        <v>-1289.0373300000001</v>
      </c>
      <c r="AQ8412" s="31">
        <v>-24.293157999999998</v>
      </c>
      <c r="AR8412" s="31">
        <v>-48.365377000000002</v>
      </c>
      <c r="AS8412" s="31">
        <v>-318.89655099999999</v>
      </c>
      <c r="AT8412" s="31">
        <v>-100.696189</v>
      </c>
    </row>
    <row r="8413" spans="1:46" x14ac:dyDescent="0.2">
      <c r="A8413" s="34">
        <v>44547.291666666664</v>
      </c>
      <c r="B8413" s="23">
        <v>-825.03453600000012</v>
      </c>
      <c r="C8413" s="23">
        <v>-804.69414299999994</v>
      </c>
      <c r="D8413" s="23">
        <v>-6936.998101000011</v>
      </c>
      <c r="E8413" s="23">
        <v>-1946.2126830000004</v>
      </c>
      <c r="F8413" s="23">
        <v>-190.40206799999999</v>
      </c>
      <c r="G8413" s="23">
        <v>-383.98379899999998</v>
      </c>
      <c r="H8413" s="23">
        <v>-740.99734999999987</v>
      </c>
      <c r="I8413" s="23">
        <v>0</v>
      </c>
      <c r="J8413" s="32">
        <v>-4.3265260000000003</v>
      </c>
      <c r="K8413" s="32">
        <v>-3.55</v>
      </c>
      <c r="L8413" s="32">
        <v>-11.608041999999999</v>
      </c>
      <c r="M8413" s="32">
        <v>-2.928E-3</v>
      </c>
      <c r="N8413" s="23">
        <v>-87.883279000000002</v>
      </c>
      <c r="O8413" s="23">
        <v>-365.10366299999987</v>
      </c>
      <c r="P8413" s="23">
        <v>-504.54213799999991</v>
      </c>
      <c r="Q8413" s="23">
        <v>-128.57704000000001</v>
      </c>
      <c r="R8413" s="24">
        <v>0</v>
      </c>
      <c r="S8413" s="24">
        <v>3.4779999999999998E-2</v>
      </c>
      <c r="T8413" s="24">
        <v>6.7839520000000002</v>
      </c>
      <c r="U8413" s="24">
        <v>60.385863999999998</v>
      </c>
      <c r="V8413" s="25">
        <v>2235.7598079999998</v>
      </c>
      <c r="W8413" s="25">
        <v>4260.7971120000002</v>
      </c>
      <c r="X8413" s="25">
        <v>1439.4433819999999</v>
      </c>
      <c r="Y8413" s="25">
        <v>267.75007699999998</v>
      </c>
      <c r="Z8413" s="27">
        <v>1411.075517</v>
      </c>
      <c r="AA8413" s="27">
        <v>3869.2915849999999</v>
      </c>
      <c r="AB8413" s="27">
        <v>1719.9449609999999</v>
      </c>
      <c r="AC8413" s="27">
        <v>667.52325900000005</v>
      </c>
      <c r="AD8413" s="28">
        <v>6926.43</v>
      </c>
      <c r="AE8413" s="30">
        <v>18.351963999999999</v>
      </c>
      <c r="AF8413" s="30">
        <v>197.16220100000001</v>
      </c>
      <c r="AG8413" s="30">
        <v>1049.056658</v>
      </c>
      <c r="AH8413" s="30">
        <v>312.66017099999999</v>
      </c>
      <c r="AI8413" s="10">
        <v>0</v>
      </c>
      <c r="AJ8413" s="10">
        <v>6.6696000000000005E-2</v>
      </c>
      <c r="AK8413" s="10">
        <v>8.7214E-2</v>
      </c>
      <c r="AL8413" s="10">
        <v>0.118204</v>
      </c>
      <c r="AM8413" s="23">
        <v>-287.71621800000003</v>
      </c>
      <c r="AN8413" s="23">
        <v>-603.95165899999995</v>
      </c>
      <c r="AO8413" s="23">
        <v>-4177.3759190000001</v>
      </c>
      <c r="AP8413" s="23">
        <v>-1397.995909</v>
      </c>
      <c r="AQ8413" s="31">
        <v>-24.956032</v>
      </c>
      <c r="AR8413" s="31">
        <v>-50.241228</v>
      </c>
      <c r="AS8413" s="31">
        <v>-343.693196</v>
      </c>
      <c r="AT8413" s="31">
        <v>-109.263448</v>
      </c>
    </row>
    <row r="8414" spans="1:46" x14ac:dyDescent="0.2">
      <c r="A8414" s="34">
        <v>44547.333333333336</v>
      </c>
      <c r="B8414" s="23">
        <v>-824.50786099999982</v>
      </c>
      <c r="C8414" s="23">
        <v>-832.72211199999981</v>
      </c>
      <c r="D8414" s="23">
        <v>-7206.4050629999965</v>
      </c>
      <c r="E8414" s="23">
        <v>-2015.5550309999996</v>
      </c>
      <c r="F8414" s="23">
        <v>-204.45389</v>
      </c>
      <c r="G8414" s="23">
        <v>-383.73700000000002</v>
      </c>
      <c r="H8414" s="23">
        <v>-762.14787000000001</v>
      </c>
      <c r="I8414" s="23">
        <v>-1.788</v>
      </c>
      <c r="J8414" s="32">
        <v>-7.6912719999999997</v>
      </c>
      <c r="K8414" s="32">
        <v>-3.73</v>
      </c>
      <c r="L8414" s="32">
        <v>-11.700526</v>
      </c>
      <c r="M8414" s="32">
        <v>-3.0330000000000001E-3</v>
      </c>
      <c r="N8414" s="23">
        <v>-82.426003999999992</v>
      </c>
      <c r="O8414" s="23">
        <v>-359.46277500000002</v>
      </c>
      <c r="P8414" s="23">
        <v>-506.35438700000009</v>
      </c>
      <c r="Q8414" s="23">
        <v>-121.46764699999999</v>
      </c>
      <c r="R8414" s="24">
        <v>0</v>
      </c>
      <c r="S8414" s="24">
        <v>1.2239999999999999E-2</v>
      </c>
      <c r="T8414" s="24">
        <v>6.8346119999999999</v>
      </c>
      <c r="U8414" s="24">
        <v>60.567594999999997</v>
      </c>
      <c r="V8414" s="25">
        <v>2404.1025869999999</v>
      </c>
      <c r="W8414" s="25">
        <v>4455.5008989999997</v>
      </c>
      <c r="X8414" s="25">
        <v>1459.5981549999999</v>
      </c>
      <c r="Y8414" s="25">
        <v>272.04394600000001</v>
      </c>
      <c r="Z8414" s="27">
        <v>1273.2212259999999</v>
      </c>
      <c r="AA8414" s="27">
        <v>3567.6737819999998</v>
      </c>
      <c r="AB8414" s="27">
        <v>1590.3379210000001</v>
      </c>
      <c r="AC8414" s="27">
        <v>601.64259100000004</v>
      </c>
      <c r="AD8414" s="28">
        <v>6923.34</v>
      </c>
      <c r="AE8414" s="30">
        <v>19.100224000000001</v>
      </c>
      <c r="AF8414" s="30">
        <v>195.197339</v>
      </c>
      <c r="AG8414" s="30">
        <v>1058.2952190000001</v>
      </c>
      <c r="AH8414" s="30">
        <v>315.39937200000003</v>
      </c>
      <c r="AI8414" s="10">
        <v>0</v>
      </c>
      <c r="AJ8414" s="10">
        <v>6.8905999999999995E-2</v>
      </c>
      <c r="AK8414" s="10">
        <v>0.28806599999999999</v>
      </c>
      <c r="AL8414" s="10">
        <v>0.29111199999999998</v>
      </c>
      <c r="AM8414" s="23">
        <v>-289.07741399999998</v>
      </c>
      <c r="AN8414" s="23">
        <v>-606.96317999999997</v>
      </c>
      <c r="AO8414" s="23">
        <v>-4263.2623329999997</v>
      </c>
      <c r="AP8414" s="23">
        <v>-1416.6878810000001</v>
      </c>
      <c r="AQ8414" s="31">
        <v>-25.093115000000001</v>
      </c>
      <c r="AR8414" s="31">
        <v>-50.522692999999997</v>
      </c>
      <c r="AS8414" s="31">
        <v>-351.20051000000001</v>
      </c>
      <c r="AT8414" s="31">
        <v>-110.723716</v>
      </c>
    </row>
    <row r="8415" spans="1:46" x14ac:dyDescent="0.2">
      <c r="A8415" s="34">
        <v>44547.375</v>
      </c>
      <c r="B8415" s="23">
        <v>-847.23422099999914</v>
      </c>
      <c r="C8415" s="23">
        <v>-820.46074499999963</v>
      </c>
      <c r="D8415" s="23">
        <v>-7163.3504299999959</v>
      </c>
      <c r="E8415" s="23">
        <v>-2002.4228079999991</v>
      </c>
      <c r="F8415" s="23">
        <v>-206.261168</v>
      </c>
      <c r="G8415" s="23">
        <v>-380.34199999999998</v>
      </c>
      <c r="H8415" s="23">
        <v>-729.96978999999988</v>
      </c>
      <c r="I8415" s="23">
        <v>-8.4407999999999994</v>
      </c>
      <c r="J8415" s="32">
        <v>-6.4087940000000003</v>
      </c>
      <c r="K8415" s="32">
        <v>-3.24</v>
      </c>
      <c r="L8415" s="32">
        <v>-11.554188</v>
      </c>
      <c r="M8415" s="32">
        <v>-2.9069999999999999E-3</v>
      </c>
      <c r="N8415" s="23">
        <v>-74.443957999999981</v>
      </c>
      <c r="O8415" s="23">
        <v>-334.41003699999999</v>
      </c>
      <c r="P8415" s="23">
        <v>-483.53172599999999</v>
      </c>
      <c r="Q8415" s="23">
        <v>-110.950838</v>
      </c>
      <c r="R8415" s="24">
        <v>0</v>
      </c>
      <c r="S8415" s="24">
        <v>8.3999999999999995E-3</v>
      </c>
      <c r="T8415" s="24">
        <v>6.7731950000000003</v>
      </c>
      <c r="U8415" s="24">
        <v>60.586021000000002</v>
      </c>
      <c r="V8415" s="25">
        <v>2549.4172319999998</v>
      </c>
      <c r="W8415" s="25">
        <v>4531.5946320000003</v>
      </c>
      <c r="X8415" s="25">
        <v>1480.249855</v>
      </c>
      <c r="Y8415" s="25">
        <v>272.10535700000003</v>
      </c>
      <c r="Z8415" s="27">
        <v>1000.542328</v>
      </c>
      <c r="AA8415" s="27">
        <v>3209.183231</v>
      </c>
      <c r="AB8415" s="27">
        <v>1447.1302860000001</v>
      </c>
      <c r="AC8415" s="27">
        <v>516.30100600000003</v>
      </c>
      <c r="AD8415" s="28">
        <v>6925.19</v>
      </c>
      <c r="AE8415" s="30">
        <v>20.275919999999999</v>
      </c>
      <c r="AF8415" s="30">
        <v>192.11866900000001</v>
      </c>
      <c r="AG8415" s="30">
        <v>1055.817661</v>
      </c>
      <c r="AH8415" s="30">
        <v>327.47401300000001</v>
      </c>
      <c r="AI8415" s="10">
        <v>1.25E-3</v>
      </c>
      <c r="AJ8415" s="10">
        <v>9.9515000000000006E-2</v>
      </c>
      <c r="AK8415" s="10">
        <v>4.682016</v>
      </c>
      <c r="AL8415" s="10">
        <v>3.191614</v>
      </c>
      <c r="AM8415" s="23">
        <v>-288.47758800000003</v>
      </c>
      <c r="AN8415" s="23">
        <v>-595.32720700000004</v>
      </c>
      <c r="AO8415" s="23">
        <v>-4255.877152</v>
      </c>
      <c r="AP8415" s="23">
        <v>-1406.625172</v>
      </c>
      <c r="AQ8415" s="31">
        <v>-25.073031</v>
      </c>
      <c r="AR8415" s="31">
        <v>-49.516604000000001</v>
      </c>
      <c r="AS8415" s="31">
        <v>-350.86148600000001</v>
      </c>
      <c r="AT8415" s="31">
        <v>-109.942846</v>
      </c>
    </row>
    <row r="8416" spans="1:46" x14ac:dyDescent="0.2">
      <c r="A8416" s="34">
        <v>44547.416666666664</v>
      </c>
      <c r="B8416" s="23">
        <v>-842.21651100000076</v>
      </c>
      <c r="C8416" s="23">
        <v>-810.56137999999908</v>
      </c>
      <c r="D8416" s="23">
        <v>-7122.4101330000094</v>
      </c>
      <c r="E8416" s="23">
        <v>-2009.3687509999979</v>
      </c>
      <c r="F8416" s="23">
        <v>-172.22890200000001</v>
      </c>
      <c r="G8416" s="23">
        <v>-381.420998</v>
      </c>
      <c r="H8416" s="23">
        <v>-724.21414000000004</v>
      </c>
      <c r="I8416" s="23">
        <v>-34.358400000000003</v>
      </c>
      <c r="J8416" s="32">
        <v>-7.5544669999999998</v>
      </c>
      <c r="K8416" s="32">
        <v>-3.1</v>
      </c>
      <c r="L8416" s="32">
        <v>-11.598566</v>
      </c>
      <c r="M8416" s="32">
        <v>-2.931E-3</v>
      </c>
      <c r="N8416" s="23">
        <v>-83.160226000000009</v>
      </c>
      <c r="O8416" s="23">
        <v>-318.12537200000003</v>
      </c>
      <c r="P8416" s="23">
        <v>-467.21566799999994</v>
      </c>
      <c r="Q8416" s="23">
        <v>-102.60407600000001</v>
      </c>
      <c r="R8416" s="24">
        <v>0</v>
      </c>
      <c r="S8416" s="24">
        <v>1.248E-2</v>
      </c>
      <c r="T8416" s="24">
        <v>7.3111129999999998</v>
      </c>
      <c r="U8416" s="24">
        <v>60.761355000000002</v>
      </c>
      <c r="V8416" s="25">
        <v>2785.3587510000002</v>
      </c>
      <c r="W8416" s="25">
        <v>4552.4296249999998</v>
      </c>
      <c r="X8416" s="25">
        <v>1498.2572399999999</v>
      </c>
      <c r="Y8416" s="25">
        <v>274.45962100000003</v>
      </c>
      <c r="Z8416" s="27">
        <v>662.48742500000003</v>
      </c>
      <c r="AA8416" s="27">
        <v>2855.8854710000001</v>
      </c>
      <c r="AB8416" s="27">
        <v>1237.2424960000001</v>
      </c>
      <c r="AC8416" s="27">
        <v>400.78105699999998</v>
      </c>
      <c r="AD8416" s="28">
        <v>6925.22</v>
      </c>
      <c r="AE8416" s="30">
        <v>20.095388</v>
      </c>
      <c r="AF8416" s="30">
        <v>192.11143899999999</v>
      </c>
      <c r="AG8416" s="30">
        <v>1058.294359</v>
      </c>
      <c r="AH8416" s="30">
        <v>329.67498399999999</v>
      </c>
      <c r="AI8416" s="10">
        <v>2.7899999999999999E-3</v>
      </c>
      <c r="AJ8416" s="10">
        <v>0.30147499999999999</v>
      </c>
      <c r="AK8416" s="10">
        <v>22.836516</v>
      </c>
      <c r="AL8416" s="10">
        <v>10.939246000000001</v>
      </c>
      <c r="AM8416" s="23">
        <v>-287.867546</v>
      </c>
      <c r="AN8416" s="23">
        <v>-590.01036999999997</v>
      </c>
      <c r="AO8416" s="23">
        <v>-4191.9834019999998</v>
      </c>
      <c r="AP8416" s="23">
        <v>-1385.56339</v>
      </c>
      <c r="AQ8416" s="31">
        <v>-25.030003000000001</v>
      </c>
      <c r="AR8416" s="31">
        <v>-49.085545000000003</v>
      </c>
      <c r="AS8416" s="31">
        <v>-345.84172000000001</v>
      </c>
      <c r="AT8416" s="31">
        <v>-108.260479</v>
      </c>
    </row>
    <row r="8417" spans="1:46" x14ac:dyDescent="0.2">
      <c r="A8417" s="34">
        <v>44547.458333333336</v>
      </c>
      <c r="B8417" s="23">
        <v>-837.57337699999971</v>
      </c>
      <c r="C8417" s="23">
        <v>-812.55290400000001</v>
      </c>
      <c r="D8417" s="23">
        <v>-6993.6720130000194</v>
      </c>
      <c r="E8417" s="23">
        <v>-1979.9818300000011</v>
      </c>
      <c r="F8417" s="23">
        <v>-172.98781</v>
      </c>
      <c r="G8417" s="23">
        <v>-384.64819999999997</v>
      </c>
      <c r="H8417" s="23">
        <v>-729.11394999999993</v>
      </c>
      <c r="I8417" s="23">
        <v>-37.448400999999997</v>
      </c>
      <c r="J8417" s="32">
        <v>-8.5776380000000003</v>
      </c>
      <c r="K8417" s="32">
        <v>-2.5880930000000002</v>
      </c>
      <c r="L8417" s="32">
        <v>-10.786770000000001</v>
      </c>
      <c r="M8417" s="32">
        <v>-2.9250000000000001E-3</v>
      </c>
      <c r="N8417" s="23">
        <v>-82.027896999999996</v>
      </c>
      <c r="O8417" s="23">
        <v>-339.84833999999989</v>
      </c>
      <c r="P8417" s="23">
        <v>-469.20610899999997</v>
      </c>
      <c r="Q8417" s="23">
        <v>-107.05569800000002</v>
      </c>
      <c r="R8417" s="24">
        <v>0</v>
      </c>
      <c r="S8417" s="24">
        <v>1.75E-3</v>
      </c>
      <c r="T8417" s="24">
        <v>7.3701699999999999</v>
      </c>
      <c r="U8417" s="24">
        <v>60.840940000000003</v>
      </c>
      <c r="V8417" s="25">
        <v>3092.9208279999998</v>
      </c>
      <c r="W8417" s="25">
        <v>4514.4875510000002</v>
      </c>
      <c r="X8417" s="25">
        <v>1498.707105</v>
      </c>
      <c r="Y8417" s="25">
        <v>274.87318399999998</v>
      </c>
      <c r="Z8417" s="27">
        <v>518.466677</v>
      </c>
      <c r="AA8417" s="27">
        <v>2664.0078199999998</v>
      </c>
      <c r="AB8417" s="27">
        <v>1038.5036110000001</v>
      </c>
      <c r="AC8417" s="27">
        <v>304.07377500000001</v>
      </c>
      <c r="AD8417" s="28">
        <v>6736.36</v>
      </c>
      <c r="AE8417" s="30">
        <v>17.223987999999999</v>
      </c>
      <c r="AF8417" s="30">
        <v>180.57434900000001</v>
      </c>
      <c r="AG8417" s="30">
        <v>1069.380232</v>
      </c>
      <c r="AH8417" s="30">
        <v>324.82500299999998</v>
      </c>
      <c r="AI8417" s="10">
        <v>3.3899999999999998E-3</v>
      </c>
      <c r="AJ8417" s="10">
        <v>0.55408599999999997</v>
      </c>
      <c r="AK8417" s="10">
        <v>40.015075000000003</v>
      </c>
      <c r="AL8417" s="10">
        <v>16.834211</v>
      </c>
      <c r="AM8417" s="23">
        <v>-289.09578299999998</v>
      </c>
      <c r="AN8417" s="23">
        <v>-583.42503899999997</v>
      </c>
      <c r="AO8417" s="23">
        <v>-4087.572134</v>
      </c>
      <c r="AP8417" s="23">
        <v>-1361.0065669999999</v>
      </c>
      <c r="AQ8417" s="31">
        <v>-24.991001000000001</v>
      </c>
      <c r="AR8417" s="31">
        <v>-48.507641999999997</v>
      </c>
      <c r="AS8417" s="31">
        <v>-337.52160400000002</v>
      </c>
      <c r="AT8417" s="31">
        <v>-106.280967</v>
      </c>
    </row>
    <row r="8418" spans="1:46" x14ac:dyDescent="0.2">
      <c r="A8418" s="34">
        <v>44547.5</v>
      </c>
      <c r="B8418" s="23">
        <v>-832.91999199999987</v>
      </c>
      <c r="C8418" s="23">
        <v>-803.11095599999976</v>
      </c>
      <c r="D8418" s="23">
        <v>-6889.8478969999978</v>
      </c>
      <c r="E8418" s="23">
        <v>-1914.3248550000005</v>
      </c>
      <c r="F8418" s="23">
        <v>-185.90796</v>
      </c>
      <c r="G8418" s="23">
        <v>-384.15199999999999</v>
      </c>
      <c r="H8418" s="23">
        <v>-675.94684000000007</v>
      </c>
      <c r="I8418" s="23">
        <v>-36.290399999999998</v>
      </c>
      <c r="J8418" s="32">
        <v>-8.9466129999999993</v>
      </c>
      <c r="K8418" s="32">
        <v>-2.42</v>
      </c>
      <c r="L8418" s="32">
        <v>-10.830185999999999</v>
      </c>
      <c r="M8418" s="32">
        <v>-2.9550000000000002E-3</v>
      </c>
      <c r="N8418" s="23">
        <v>-86.193521999999987</v>
      </c>
      <c r="O8418" s="23">
        <v>-339.96956799999998</v>
      </c>
      <c r="P8418" s="23">
        <v>-465.46384599999993</v>
      </c>
      <c r="Q8418" s="23">
        <v>-107.95917799999998</v>
      </c>
      <c r="R8418" s="24">
        <v>0</v>
      </c>
      <c r="S8418" s="24">
        <v>9.0000000000000006E-5</v>
      </c>
      <c r="T8418" s="24">
        <v>7.2419330000000004</v>
      </c>
      <c r="U8418" s="24">
        <v>60.141114999999999</v>
      </c>
      <c r="V8418" s="25">
        <v>3160.4108150000002</v>
      </c>
      <c r="W8418" s="25">
        <v>4575.6762349999999</v>
      </c>
      <c r="X8418" s="25">
        <v>1521.656334</v>
      </c>
      <c r="Y8418" s="25">
        <v>274.50220400000001</v>
      </c>
      <c r="Z8418" s="27">
        <v>460.689278</v>
      </c>
      <c r="AA8418" s="27">
        <v>2252.4180769999998</v>
      </c>
      <c r="AB8418" s="27">
        <v>875.50723100000005</v>
      </c>
      <c r="AC8418" s="27">
        <v>289.23831899999999</v>
      </c>
      <c r="AD8418" s="28">
        <v>6445.44</v>
      </c>
      <c r="AE8418" s="30">
        <v>14.307727999999999</v>
      </c>
      <c r="AF8418" s="30">
        <v>185.886572</v>
      </c>
      <c r="AG8418" s="30">
        <v>1070.3389199999999</v>
      </c>
      <c r="AH8418" s="30">
        <v>325.48454700000002</v>
      </c>
      <c r="AI8418" s="10">
        <v>7.9000000000000001E-4</v>
      </c>
      <c r="AJ8418" s="10">
        <v>0.420344</v>
      </c>
      <c r="AK8418" s="10">
        <v>37.717905000000002</v>
      </c>
      <c r="AL8418" s="10">
        <v>16.434946</v>
      </c>
      <c r="AM8418" s="23">
        <v>-291.16041000000001</v>
      </c>
      <c r="AN8418" s="23">
        <v>-579.24703999999997</v>
      </c>
      <c r="AO8418" s="23">
        <v>-4033.2890480000001</v>
      </c>
      <c r="AP8418" s="23">
        <v>-1344.3352299999999</v>
      </c>
      <c r="AQ8418" s="31">
        <v>-25.247582999999999</v>
      </c>
      <c r="AR8418" s="31">
        <v>-48.159970000000001</v>
      </c>
      <c r="AS8418" s="31">
        <v>-333.31159600000001</v>
      </c>
      <c r="AT8418" s="31">
        <v>-104.98290299999999</v>
      </c>
    </row>
    <row r="8419" spans="1:46" x14ac:dyDescent="0.2">
      <c r="A8419" s="34">
        <v>44547.541666666664</v>
      </c>
      <c r="B8419" s="23">
        <v>-837.20267499999977</v>
      </c>
      <c r="C8419" s="23">
        <v>-808.91254600000002</v>
      </c>
      <c r="D8419" s="23">
        <v>-6696.1200549999994</v>
      </c>
      <c r="E8419" s="23">
        <v>-1875.7443659999988</v>
      </c>
      <c r="F8419" s="23">
        <v>-174.188468</v>
      </c>
      <c r="G8419" s="23">
        <v>-381.52759700000001</v>
      </c>
      <c r="H8419" s="23">
        <v>-697.25420000000008</v>
      </c>
      <c r="I8419" s="23">
        <v>-37.110601000000003</v>
      </c>
      <c r="J8419" s="32">
        <v>-10.0586</v>
      </c>
      <c r="K8419" s="32">
        <v>-2.81</v>
      </c>
      <c r="L8419" s="32">
        <v>-11.229901999999999</v>
      </c>
      <c r="M8419" s="32">
        <v>-2.9550000000000002E-3</v>
      </c>
      <c r="N8419" s="23">
        <v>-96.691687000000002</v>
      </c>
      <c r="O8419" s="23">
        <v>-338.27329600000002</v>
      </c>
      <c r="P8419" s="23">
        <v>-457.44072499999993</v>
      </c>
      <c r="Q8419" s="23">
        <v>-103.19518699999999</v>
      </c>
      <c r="R8419" s="24">
        <v>0</v>
      </c>
      <c r="S8419" s="24">
        <v>1.1999999999999999E-3</v>
      </c>
      <c r="T8419" s="24">
        <v>7.2668869999999997</v>
      </c>
      <c r="U8419" s="24">
        <v>60.503982000000001</v>
      </c>
      <c r="V8419" s="25">
        <v>3140.7522330000002</v>
      </c>
      <c r="W8419" s="25">
        <v>4579.7155970000003</v>
      </c>
      <c r="X8419" s="25">
        <v>1536.0700440000001</v>
      </c>
      <c r="Y8419" s="25">
        <v>274.65108800000002</v>
      </c>
      <c r="Z8419" s="27">
        <v>379.17336599999999</v>
      </c>
      <c r="AA8419" s="27">
        <v>2165.684013</v>
      </c>
      <c r="AB8419" s="27">
        <v>749.64126899999997</v>
      </c>
      <c r="AC8419" s="27">
        <v>294.05393700000002</v>
      </c>
      <c r="AD8419" s="28">
        <v>6136.9</v>
      </c>
      <c r="AE8419" s="30">
        <v>14.395747999999999</v>
      </c>
      <c r="AF8419" s="30">
        <v>192.62373700000001</v>
      </c>
      <c r="AG8419" s="30">
        <v>1085.171525</v>
      </c>
      <c r="AH8419" s="30">
        <v>324.60040600000002</v>
      </c>
      <c r="AI8419" s="10">
        <v>0</v>
      </c>
      <c r="AJ8419" s="10">
        <v>0.11597399999999999</v>
      </c>
      <c r="AK8419" s="10">
        <v>19.939014</v>
      </c>
      <c r="AL8419" s="10">
        <v>10.160679</v>
      </c>
      <c r="AM8419" s="23">
        <v>-293.524654</v>
      </c>
      <c r="AN8419" s="23">
        <v>-578.03094499999997</v>
      </c>
      <c r="AO8419" s="23">
        <v>-3976.118117</v>
      </c>
      <c r="AP8419" s="23">
        <v>-1330.103036</v>
      </c>
      <c r="AQ8419" s="31">
        <v>-25.444061000000001</v>
      </c>
      <c r="AR8419" s="31">
        <v>-48.076912</v>
      </c>
      <c r="AS8419" s="31">
        <v>-328.569007</v>
      </c>
      <c r="AT8419" s="31">
        <v>-103.896539</v>
      </c>
    </row>
    <row r="8420" spans="1:46" x14ac:dyDescent="0.2">
      <c r="A8420" s="34">
        <v>44547.583333333336</v>
      </c>
      <c r="B8420" s="23">
        <v>-822.46889200000032</v>
      </c>
      <c r="C8420" s="23">
        <v>-813.6574580000007</v>
      </c>
      <c r="D8420" s="23">
        <v>-6704.367067000001</v>
      </c>
      <c r="E8420" s="23">
        <v>-1816.4567270000007</v>
      </c>
      <c r="F8420" s="23">
        <v>-174.71816799999999</v>
      </c>
      <c r="G8420" s="23">
        <v>-382.26739999999995</v>
      </c>
      <c r="H8420" s="23">
        <v>-703.77011000000005</v>
      </c>
      <c r="I8420" s="23">
        <v>-36.782400000000003</v>
      </c>
      <c r="J8420" s="32">
        <v>-6.9599250000000001</v>
      </c>
      <c r="K8420" s="32">
        <v>-2.2599999999999998</v>
      </c>
      <c r="L8420" s="32">
        <v>-10.559868</v>
      </c>
      <c r="M8420" s="32">
        <v>-2.9610000000000001E-3</v>
      </c>
      <c r="N8420" s="23">
        <v>-106.22364900000001</v>
      </c>
      <c r="O8420" s="23">
        <v>-354.90358600000002</v>
      </c>
      <c r="P8420" s="23">
        <v>-435.38759800000008</v>
      </c>
      <c r="Q8420" s="23">
        <v>-96.709785999999994</v>
      </c>
      <c r="R8420" s="24">
        <v>0</v>
      </c>
      <c r="S8420" s="24">
        <v>1.1100000000000001E-3</v>
      </c>
      <c r="T8420" s="24">
        <v>7.4574369999999996</v>
      </c>
      <c r="U8420" s="24">
        <v>61.018310999999997</v>
      </c>
      <c r="V8420" s="25">
        <v>3098.9668310000002</v>
      </c>
      <c r="W8420" s="25">
        <v>4690.0036360000004</v>
      </c>
      <c r="X8420" s="25">
        <v>1539.499061</v>
      </c>
      <c r="Y8420" s="25">
        <v>274.34823599999999</v>
      </c>
      <c r="Z8420" s="27">
        <v>467.856739</v>
      </c>
      <c r="AA8420" s="27">
        <v>2338.6736529999998</v>
      </c>
      <c r="AB8420" s="27">
        <v>725.303043</v>
      </c>
      <c r="AC8420" s="27">
        <v>335.167776</v>
      </c>
      <c r="AD8420" s="28">
        <v>5824.72</v>
      </c>
      <c r="AE8420" s="30">
        <v>13.656940000000001</v>
      </c>
      <c r="AF8420" s="30">
        <v>191.325705</v>
      </c>
      <c r="AG8420" s="30">
        <v>1103.2144860000001</v>
      </c>
      <c r="AH8420" s="30">
        <v>324.29987599999998</v>
      </c>
      <c r="AI8420" s="10">
        <v>0</v>
      </c>
      <c r="AJ8420" s="10">
        <v>7.4180999999999997E-2</v>
      </c>
      <c r="AK8420" s="10">
        <v>3.8577940000000002</v>
      </c>
      <c r="AL8420" s="10">
        <v>2.9103729999999999</v>
      </c>
      <c r="AM8420" s="23">
        <v>-304.47671600000001</v>
      </c>
      <c r="AN8420" s="23">
        <v>-596.86491999999998</v>
      </c>
      <c r="AO8420" s="23">
        <v>-4074.6478120000002</v>
      </c>
      <c r="AP8420" s="23">
        <v>-1354.3084699999999</v>
      </c>
      <c r="AQ8420" s="31">
        <v>-26.320330999999999</v>
      </c>
      <c r="AR8420" s="31">
        <v>-49.679018999999997</v>
      </c>
      <c r="AS8420" s="31">
        <v>-336.81413099999997</v>
      </c>
      <c r="AT8420" s="31">
        <v>-105.826694</v>
      </c>
    </row>
    <row r="8421" spans="1:46" x14ac:dyDescent="0.2">
      <c r="A8421" s="34">
        <v>44547.625</v>
      </c>
      <c r="B8421" s="23">
        <v>-818.05484899999999</v>
      </c>
      <c r="C8421" s="23">
        <v>-776.68892199999971</v>
      </c>
      <c r="D8421" s="23">
        <v>-6612.8835650000019</v>
      </c>
      <c r="E8421" s="23">
        <v>-1792.0889149999982</v>
      </c>
      <c r="F8421" s="23">
        <v>-171.46316200000001</v>
      </c>
      <c r="G8421" s="23">
        <v>-381.78839899999991</v>
      </c>
      <c r="H8421" s="23">
        <v>-708.34629999999993</v>
      </c>
      <c r="I8421" s="23">
        <v>-35.851199999999999</v>
      </c>
      <c r="J8421" s="32">
        <v>-7.844131</v>
      </c>
      <c r="K8421" s="32">
        <v>-1.5</v>
      </c>
      <c r="L8421" s="32">
        <v>-8.4959299999999995</v>
      </c>
      <c r="M8421" s="32">
        <v>-2.9099999999999998E-3</v>
      </c>
      <c r="N8421" s="23">
        <v>-100.421932</v>
      </c>
      <c r="O8421" s="23">
        <v>-361.08793199999997</v>
      </c>
      <c r="P8421" s="23">
        <v>-448.27613199999996</v>
      </c>
      <c r="Q8421" s="23">
        <v>-107.89691199999999</v>
      </c>
      <c r="R8421" s="24">
        <v>0</v>
      </c>
      <c r="S8421" s="24">
        <v>6.8000000000000005E-4</v>
      </c>
      <c r="T8421" s="24">
        <v>7.2124009999999998</v>
      </c>
      <c r="U8421" s="24">
        <v>61.080891999999999</v>
      </c>
      <c r="V8421" s="25">
        <v>2945.0773450000002</v>
      </c>
      <c r="W8421" s="25">
        <v>4602.5528329999997</v>
      </c>
      <c r="X8421" s="25">
        <v>1650.4125300000001</v>
      </c>
      <c r="Y8421" s="25">
        <v>274.35346700000002</v>
      </c>
      <c r="Z8421" s="27">
        <v>639.44778899999994</v>
      </c>
      <c r="AA8421" s="27">
        <v>2476.1174999999998</v>
      </c>
      <c r="AB8421" s="27">
        <v>793.66284499999995</v>
      </c>
      <c r="AC8421" s="27">
        <v>406.83163000000002</v>
      </c>
      <c r="AD8421" s="28">
        <v>5795.91</v>
      </c>
      <c r="AE8421" s="30">
        <v>18.034872</v>
      </c>
      <c r="AF8421" s="30">
        <v>186.65850499999999</v>
      </c>
      <c r="AG8421" s="30">
        <v>1115.8609389999999</v>
      </c>
      <c r="AH8421" s="30">
        <v>325.68919799999998</v>
      </c>
      <c r="AI8421" s="10">
        <v>0</v>
      </c>
      <c r="AJ8421" s="10">
        <v>6.6001000000000004E-2</v>
      </c>
      <c r="AK8421" s="10">
        <v>0.25885999999999998</v>
      </c>
      <c r="AL8421" s="10">
        <v>0.28415499999999999</v>
      </c>
      <c r="AM8421" s="23">
        <v>-314.36568299999999</v>
      </c>
      <c r="AN8421" s="23">
        <v>-629.60833600000001</v>
      </c>
      <c r="AO8421" s="23">
        <v>-4386.9934579999999</v>
      </c>
      <c r="AP8421" s="23">
        <v>-1441.2713779999999</v>
      </c>
      <c r="AQ8421" s="31">
        <v>-27.120660000000001</v>
      </c>
      <c r="AR8421" s="31">
        <v>-52.391356999999999</v>
      </c>
      <c r="AS8421" s="31">
        <v>-362.46935400000001</v>
      </c>
      <c r="AT8421" s="31">
        <v>-112.670079</v>
      </c>
    </row>
    <row r="8422" spans="1:46" x14ac:dyDescent="0.2">
      <c r="A8422" s="34">
        <v>44547.666666666664</v>
      </c>
      <c r="B8422" s="23">
        <v>-796.06398399999966</v>
      </c>
      <c r="C8422" s="23">
        <v>-735.50180799999998</v>
      </c>
      <c r="D8422" s="23">
        <v>-6555.3760430000048</v>
      </c>
      <c r="E8422" s="23">
        <v>-1731.9088389999979</v>
      </c>
      <c r="F8422" s="23">
        <v>-190.66897499999999</v>
      </c>
      <c r="G8422" s="23">
        <v>-381.933401</v>
      </c>
      <c r="H8422" s="23">
        <v>-718.78298999999993</v>
      </c>
      <c r="I8422" s="23">
        <v>-36.433799999999998</v>
      </c>
      <c r="J8422" s="32">
        <v>-11.884143999999999</v>
      </c>
      <c r="K8422" s="32">
        <v>-1.22</v>
      </c>
      <c r="L8422" s="32">
        <v>-7.5908100000000003</v>
      </c>
      <c r="M8422" s="32">
        <v>-2.9369999999999999E-3</v>
      </c>
      <c r="N8422" s="23">
        <v>-94.722374999999985</v>
      </c>
      <c r="O8422" s="23">
        <v>-335.09625699999998</v>
      </c>
      <c r="P8422" s="23">
        <v>-436.08186800000004</v>
      </c>
      <c r="Q8422" s="23">
        <v>-98.675005999999996</v>
      </c>
      <c r="R8422" s="24">
        <v>6.7600000000000004E-3</v>
      </c>
      <c r="S8422" s="24">
        <v>7.6999999999999996E-4</v>
      </c>
      <c r="T8422" s="24">
        <v>7.1905020000000004</v>
      </c>
      <c r="U8422" s="24">
        <v>61.135658999999997</v>
      </c>
      <c r="V8422" s="25">
        <v>2559.3055749999999</v>
      </c>
      <c r="W8422" s="25">
        <v>4224.8858719999998</v>
      </c>
      <c r="X8422" s="25">
        <v>1654.456768</v>
      </c>
      <c r="Y8422" s="25">
        <v>273.71906000000001</v>
      </c>
      <c r="Z8422" s="27">
        <v>995.31551899999999</v>
      </c>
      <c r="AA8422" s="27">
        <v>2764.724964</v>
      </c>
      <c r="AB8422" s="27">
        <v>948.02141300000005</v>
      </c>
      <c r="AC8422" s="27">
        <v>481.57079700000003</v>
      </c>
      <c r="AD8422" s="28">
        <v>5797.47</v>
      </c>
      <c r="AE8422" s="30">
        <v>20.777795999999999</v>
      </c>
      <c r="AF8422" s="30">
        <v>190.17649299999999</v>
      </c>
      <c r="AG8422" s="30">
        <v>1112.0697909999999</v>
      </c>
      <c r="AH8422" s="30">
        <v>331.67718400000001</v>
      </c>
      <c r="AI8422" s="10">
        <v>0</v>
      </c>
      <c r="AJ8422" s="10">
        <v>6.6028000000000003E-2</v>
      </c>
      <c r="AK8422" s="10">
        <v>0.15937499999999999</v>
      </c>
      <c r="AL8422" s="10">
        <v>0.129803</v>
      </c>
      <c r="AM8422" s="23">
        <v>-324.01200799999998</v>
      </c>
      <c r="AN8422" s="23">
        <v>-655.26808000000005</v>
      </c>
      <c r="AO8422" s="23">
        <v>-4714.9173890000002</v>
      </c>
      <c r="AP8422" s="23">
        <v>-1574.347497</v>
      </c>
      <c r="AQ8422" s="31">
        <v>-27.830711000000001</v>
      </c>
      <c r="AR8422" s="31">
        <v>-54.442186</v>
      </c>
      <c r="AS8422" s="31">
        <v>-389.39367700000003</v>
      </c>
      <c r="AT8422" s="31">
        <v>-123.13317000000001</v>
      </c>
    </row>
    <row r="8423" spans="1:46" x14ac:dyDescent="0.2">
      <c r="A8423" s="34">
        <v>44547.708333333336</v>
      </c>
      <c r="B8423" s="23">
        <v>-793.46926900000005</v>
      </c>
      <c r="C8423" s="23">
        <v>-706.94795199999965</v>
      </c>
      <c r="D8423" s="23">
        <v>-6407.7125290000058</v>
      </c>
      <c r="E8423" s="23">
        <v>-1665.3065200000028</v>
      </c>
      <c r="F8423" s="23">
        <v>-206.092738</v>
      </c>
      <c r="G8423" s="23">
        <v>-383.533998</v>
      </c>
      <c r="H8423" s="23">
        <v>-715.54635000000007</v>
      </c>
      <c r="I8423" s="23">
        <v>-34.902000000000001</v>
      </c>
      <c r="J8423" s="32">
        <v>-11.058389</v>
      </c>
      <c r="K8423" s="32">
        <v>-1.35</v>
      </c>
      <c r="L8423" s="32">
        <v>-8.8695579999999996</v>
      </c>
      <c r="M8423" s="32">
        <v>-2.9580000000000001E-3</v>
      </c>
      <c r="N8423" s="23">
        <v>-92.770452999999989</v>
      </c>
      <c r="O8423" s="23">
        <v>-347.36594700000006</v>
      </c>
      <c r="P8423" s="23">
        <v>-434.45294699999999</v>
      </c>
      <c r="Q8423" s="23">
        <v>-103.92181600000001</v>
      </c>
      <c r="R8423" s="24">
        <v>1.9009999999999999E-2</v>
      </c>
      <c r="S8423" s="24">
        <v>6.7799999999999996E-3</v>
      </c>
      <c r="T8423" s="24">
        <v>7.2799699999999996</v>
      </c>
      <c r="U8423" s="24">
        <v>61.209060000000001</v>
      </c>
      <c r="V8423" s="25">
        <v>2353.2305270000002</v>
      </c>
      <c r="W8423" s="25">
        <v>4174.8255339999996</v>
      </c>
      <c r="X8423" s="25">
        <v>1599.143435</v>
      </c>
      <c r="Y8423" s="25">
        <v>273.636258</v>
      </c>
      <c r="Z8423" s="27">
        <v>1239.5205470000001</v>
      </c>
      <c r="AA8423" s="27">
        <v>3154.3792469999999</v>
      </c>
      <c r="AB8423" s="27">
        <v>1115.173757</v>
      </c>
      <c r="AC8423" s="27">
        <v>489.16679800000003</v>
      </c>
      <c r="AD8423" s="28">
        <v>5796.57</v>
      </c>
      <c r="AE8423" s="30">
        <v>21.891228000000002</v>
      </c>
      <c r="AF8423" s="30">
        <v>185.66287399999999</v>
      </c>
      <c r="AG8423" s="30">
        <v>1105.0258570000001</v>
      </c>
      <c r="AH8423" s="30">
        <v>333.313872</v>
      </c>
      <c r="AI8423" s="10">
        <v>0</v>
      </c>
      <c r="AJ8423" s="10">
        <v>6.0752E-2</v>
      </c>
      <c r="AK8423" s="10">
        <v>0.145455</v>
      </c>
      <c r="AL8423" s="10">
        <v>0.118879</v>
      </c>
      <c r="AM8423" s="23">
        <v>-325.32164799999998</v>
      </c>
      <c r="AN8423" s="23">
        <v>-658.91814899999997</v>
      </c>
      <c r="AO8423" s="23">
        <v>-4916.3027000000002</v>
      </c>
      <c r="AP8423" s="23">
        <v>-1644.3289789999999</v>
      </c>
      <c r="AQ8423" s="31">
        <v>-27.947206000000001</v>
      </c>
      <c r="AR8423" s="31">
        <v>-54.747857000000003</v>
      </c>
      <c r="AS8423" s="31">
        <v>-406.10190399999999</v>
      </c>
      <c r="AT8423" s="31">
        <v>-128.57517899999999</v>
      </c>
    </row>
    <row r="8424" spans="1:46" x14ac:dyDescent="0.2">
      <c r="A8424" s="34">
        <v>44547.75</v>
      </c>
      <c r="B8424" s="23">
        <v>-754.89492799999971</v>
      </c>
      <c r="C8424" s="23">
        <v>-676.32279900000094</v>
      </c>
      <c r="D8424" s="23">
        <v>-6173.9196569999949</v>
      </c>
      <c r="E8424" s="23">
        <v>-1591.3969599999987</v>
      </c>
      <c r="F8424" s="23">
        <v>-210.15384999999998</v>
      </c>
      <c r="G8424" s="23">
        <v>-382.308199</v>
      </c>
      <c r="H8424" s="23">
        <v>-721.3862499999999</v>
      </c>
      <c r="I8424" s="23">
        <v>-35.9514</v>
      </c>
      <c r="J8424" s="32">
        <v>-6.5030390000000002</v>
      </c>
      <c r="K8424" s="32">
        <v>-1.39</v>
      </c>
      <c r="L8424" s="32">
        <v>-10.045804</v>
      </c>
      <c r="M8424" s="32">
        <v>-2.9970000000000001E-3</v>
      </c>
      <c r="N8424" s="23">
        <v>-80.724469999999997</v>
      </c>
      <c r="O8424" s="23">
        <v>-347.53170699999998</v>
      </c>
      <c r="P8424" s="23">
        <v>-415.90358199999991</v>
      </c>
      <c r="Q8424" s="23">
        <v>-104.66903000000001</v>
      </c>
      <c r="R8424" s="24">
        <v>4.666E-2</v>
      </c>
      <c r="S8424" s="24">
        <v>9.0699999999999999E-3</v>
      </c>
      <c r="T8424" s="24">
        <v>7.2010940000000003</v>
      </c>
      <c r="U8424" s="24">
        <v>61.152658000000002</v>
      </c>
      <c r="V8424" s="25">
        <v>2038.7147190000001</v>
      </c>
      <c r="W8424" s="25">
        <v>4154.2329490000002</v>
      </c>
      <c r="X8424" s="25">
        <v>1503.930096</v>
      </c>
      <c r="Y8424" s="25">
        <v>273.894946</v>
      </c>
      <c r="Z8424" s="27">
        <v>1315.783686</v>
      </c>
      <c r="AA8424" s="27">
        <v>3449.0389970000001</v>
      </c>
      <c r="AB8424" s="27">
        <v>1260.862316</v>
      </c>
      <c r="AC8424" s="27">
        <v>487.53657900000002</v>
      </c>
      <c r="AD8424" s="28">
        <v>5795.78</v>
      </c>
      <c r="AE8424" s="30">
        <v>21.709696000000001</v>
      </c>
      <c r="AF8424" s="30">
        <v>179.05266800000001</v>
      </c>
      <c r="AG8424" s="30">
        <v>1104.917074</v>
      </c>
      <c r="AH8424" s="30">
        <v>333.96115600000002</v>
      </c>
      <c r="AI8424" s="10">
        <v>0</v>
      </c>
      <c r="AJ8424" s="10">
        <v>6.0407000000000002E-2</v>
      </c>
      <c r="AK8424" s="10">
        <v>0.115617</v>
      </c>
      <c r="AL8424" s="10">
        <v>0.119299</v>
      </c>
      <c r="AM8424" s="23">
        <v>-316.38683900000001</v>
      </c>
      <c r="AN8424" s="23">
        <v>-640.65972699999998</v>
      </c>
      <c r="AO8424" s="23">
        <v>-4886.9940589999997</v>
      </c>
      <c r="AP8424" s="23">
        <v>-1627.713655</v>
      </c>
      <c r="AQ8424" s="31">
        <v>-27.322634999999998</v>
      </c>
      <c r="AR8424" s="31">
        <v>-53.200507000000002</v>
      </c>
      <c r="AS8424" s="31">
        <v>-403.693963</v>
      </c>
      <c r="AT8424" s="31">
        <v>-127.2893</v>
      </c>
    </row>
    <row r="8425" spans="1:46" x14ac:dyDescent="0.2">
      <c r="A8425" s="34">
        <v>44547.791666666664</v>
      </c>
      <c r="B8425" s="23">
        <v>-753.67803200000026</v>
      </c>
      <c r="C8425" s="23">
        <v>-649.75168399999984</v>
      </c>
      <c r="D8425" s="23">
        <v>-5964.5317750000113</v>
      </c>
      <c r="E8425" s="23">
        <v>-1522.1890280000011</v>
      </c>
      <c r="F8425" s="23">
        <v>-209.89336000000003</v>
      </c>
      <c r="G8425" s="23">
        <v>-383.43180100000001</v>
      </c>
      <c r="H8425" s="23">
        <v>-736.30830000000003</v>
      </c>
      <c r="I8425" s="23">
        <v>-36.276600000000002</v>
      </c>
      <c r="J8425" s="32">
        <v>-6.3459149999999998</v>
      </c>
      <c r="K8425" s="32">
        <v>-1.48</v>
      </c>
      <c r="L8425" s="32">
        <v>-9.3704859999999996</v>
      </c>
      <c r="M8425" s="32">
        <v>-3.009E-3</v>
      </c>
      <c r="N8425" s="23">
        <v>-80.578423000000015</v>
      </c>
      <c r="O8425" s="23">
        <v>-331.52746599999995</v>
      </c>
      <c r="P8425" s="23">
        <v>-414.09321499999999</v>
      </c>
      <c r="Q8425" s="23">
        <v>-103.21531699999998</v>
      </c>
      <c r="R8425" s="24">
        <v>4.2630000000000001E-2</v>
      </c>
      <c r="S8425" s="24">
        <v>1.468E-2</v>
      </c>
      <c r="T8425" s="24">
        <v>7.2312320000000003</v>
      </c>
      <c r="U8425" s="24">
        <v>61.201327999999997</v>
      </c>
      <c r="V8425" s="25">
        <v>1722.830371</v>
      </c>
      <c r="W8425" s="25">
        <v>3952.9023029999998</v>
      </c>
      <c r="X8425" s="25">
        <v>1517.992857</v>
      </c>
      <c r="Y8425" s="25">
        <v>274.38681000000003</v>
      </c>
      <c r="Z8425" s="27">
        <v>1341.7277300000001</v>
      </c>
      <c r="AA8425" s="27">
        <v>3685.323065</v>
      </c>
      <c r="AB8425" s="27">
        <v>1467.3478210000001</v>
      </c>
      <c r="AC8425" s="27">
        <v>508.184416</v>
      </c>
      <c r="AD8425" s="28">
        <v>5795.41</v>
      </c>
      <c r="AE8425" s="30">
        <v>20.047716000000001</v>
      </c>
      <c r="AF8425" s="30">
        <v>178.86583200000001</v>
      </c>
      <c r="AG8425" s="30">
        <v>1101.621527</v>
      </c>
      <c r="AH8425" s="30">
        <v>329.406432</v>
      </c>
      <c r="AI8425" s="10">
        <v>0</v>
      </c>
      <c r="AJ8425" s="10">
        <v>5.4510000000000003E-2</v>
      </c>
      <c r="AK8425" s="10">
        <v>0.10971</v>
      </c>
      <c r="AL8425" s="10">
        <v>0.120475</v>
      </c>
      <c r="AM8425" s="23">
        <v>-307.10131100000001</v>
      </c>
      <c r="AN8425" s="23">
        <v>-617.57469700000001</v>
      </c>
      <c r="AO8425" s="23">
        <v>-4711.1803929999996</v>
      </c>
      <c r="AP8425" s="23">
        <v>-1565.157328</v>
      </c>
      <c r="AQ8425" s="31">
        <v>-26.629068</v>
      </c>
      <c r="AR8425" s="31">
        <v>-51.25873</v>
      </c>
      <c r="AS8425" s="31">
        <v>-388.99273099999999</v>
      </c>
      <c r="AT8425" s="31">
        <v>-122.407797</v>
      </c>
    </row>
    <row r="8426" spans="1:46" x14ac:dyDescent="0.2">
      <c r="A8426" s="34">
        <v>44547.833333333336</v>
      </c>
      <c r="B8426" s="23">
        <v>-737.34638700000062</v>
      </c>
      <c r="C8426" s="23">
        <v>-640.79522700000018</v>
      </c>
      <c r="D8426" s="23">
        <v>-5745.4449989999921</v>
      </c>
      <c r="E8426" s="23">
        <v>-1443.0815199999993</v>
      </c>
      <c r="F8426" s="23">
        <v>-198.40094199999999</v>
      </c>
      <c r="G8426" s="23">
        <v>-384.96639899999997</v>
      </c>
      <c r="H8426" s="23">
        <v>-727.22269999999992</v>
      </c>
      <c r="I8426" s="23">
        <v>-36.506999999999998</v>
      </c>
      <c r="J8426" s="32">
        <v>-7.211392</v>
      </c>
      <c r="K8426" s="32">
        <v>-1.93</v>
      </c>
      <c r="L8426" s="32">
        <v>-11.023158</v>
      </c>
      <c r="M8426" s="32">
        <v>-3.0000000000000001E-3</v>
      </c>
      <c r="N8426" s="23">
        <v>-75.386341000000002</v>
      </c>
      <c r="O8426" s="23">
        <v>-315.17314600000003</v>
      </c>
      <c r="P8426" s="23">
        <v>-421.50007399999993</v>
      </c>
      <c r="Q8426" s="23">
        <v>-106.51960299999999</v>
      </c>
      <c r="R8426" s="24">
        <v>6.4399999999999999E-2</v>
      </c>
      <c r="S8426" s="24">
        <v>4.3200000000000002E-2</v>
      </c>
      <c r="T8426" s="24">
        <v>7.166245</v>
      </c>
      <c r="U8426" s="24">
        <v>61.216692999999999</v>
      </c>
      <c r="V8426" s="25">
        <v>1568.2219130000001</v>
      </c>
      <c r="W8426" s="25">
        <v>3557.3032090000002</v>
      </c>
      <c r="X8426" s="25">
        <v>1497.3556189999999</v>
      </c>
      <c r="Y8426" s="25">
        <v>273.96995099999998</v>
      </c>
      <c r="Z8426" s="27">
        <v>1435.834793</v>
      </c>
      <c r="AA8426" s="27">
        <v>3768.0753370000002</v>
      </c>
      <c r="AB8426" s="27">
        <v>1665.9433429999999</v>
      </c>
      <c r="AC8426" s="27">
        <v>422.96472499999999</v>
      </c>
      <c r="AD8426" s="28">
        <v>5795.51</v>
      </c>
      <c r="AE8426" s="30">
        <v>21.367656</v>
      </c>
      <c r="AF8426" s="30">
        <v>168.46952200000001</v>
      </c>
      <c r="AG8426" s="30">
        <v>1074.071987</v>
      </c>
      <c r="AH8426" s="30">
        <v>318.84459600000002</v>
      </c>
      <c r="AI8426" s="10">
        <v>0</v>
      </c>
      <c r="AJ8426" s="10">
        <v>5.3081000000000003E-2</v>
      </c>
      <c r="AK8426" s="10">
        <v>9.0799000000000005E-2</v>
      </c>
      <c r="AL8426" s="10">
        <v>0.124178</v>
      </c>
      <c r="AM8426" s="23">
        <v>-295.96471300000002</v>
      </c>
      <c r="AN8426" s="23">
        <v>-592.83021900000006</v>
      </c>
      <c r="AO8426" s="23">
        <v>-4457.9314180000001</v>
      </c>
      <c r="AP8426" s="23">
        <v>-1479.578129</v>
      </c>
      <c r="AQ8426" s="31">
        <v>-25.719004999999999</v>
      </c>
      <c r="AR8426" s="31">
        <v>-49.196635000000001</v>
      </c>
      <c r="AS8426" s="31">
        <v>-367.82003900000001</v>
      </c>
      <c r="AT8426" s="31">
        <v>-115.718626</v>
      </c>
    </row>
    <row r="8427" spans="1:46" x14ac:dyDescent="0.2">
      <c r="A8427" s="34">
        <v>44547.875</v>
      </c>
      <c r="B8427" s="23">
        <v>-729.84664400000031</v>
      </c>
      <c r="C8427" s="23">
        <v>-616.78617299999996</v>
      </c>
      <c r="D8427" s="23">
        <v>-5481.6406530000049</v>
      </c>
      <c r="E8427" s="23">
        <v>-1369.3011939999981</v>
      </c>
      <c r="F8427" s="23">
        <v>-197.449578</v>
      </c>
      <c r="G8427" s="23">
        <v>-390.98439999999999</v>
      </c>
      <c r="H8427" s="23">
        <v>-708.98151999999993</v>
      </c>
      <c r="I8427" s="23">
        <v>-38.300400000000003</v>
      </c>
      <c r="J8427" s="32">
        <v>-1.3873869999999999</v>
      </c>
      <c r="K8427" s="32">
        <v>-1.52</v>
      </c>
      <c r="L8427" s="32">
        <v>-16.993148000000001</v>
      </c>
      <c r="M8427" s="32">
        <v>-3.0179999999999998E-3</v>
      </c>
      <c r="N8427" s="23">
        <v>-74.329002000000003</v>
      </c>
      <c r="O8427" s="23">
        <v>-295.11359600000009</v>
      </c>
      <c r="P8427" s="23">
        <v>-420.050072</v>
      </c>
      <c r="Q8427" s="23">
        <v>-106.802637</v>
      </c>
      <c r="R8427" s="24">
        <v>7.127E-2</v>
      </c>
      <c r="S8427" s="24">
        <v>5.108E-2</v>
      </c>
      <c r="T8427" s="24">
        <v>7.2342490000000002</v>
      </c>
      <c r="U8427" s="24">
        <v>61.358041</v>
      </c>
      <c r="V8427" s="25">
        <v>1532.8209750000001</v>
      </c>
      <c r="W8427" s="25">
        <v>3375.5667870000002</v>
      </c>
      <c r="X8427" s="25">
        <v>1327.3667909999999</v>
      </c>
      <c r="Y8427" s="25">
        <v>274.32206000000002</v>
      </c>
      <c r="Z8427" s="27">
        <v>1412.997179</v>
      </c>
      <c r="AA8427" s="27">
        <v>3825.9945090000001</v>
      </c>
      <c r="AB8427" s="27">
        <v>1731.0918220000001</v>
      </c>
      <c r="AC8427" s="27">
        <v>361.05219199999999</v>
      </c>
      <c r="AD8427" s="28">
        <v>5795.6</v>
      </c>
      <c r="AE8427" s="30">
        <v>16.994112000000001</v>
      </c>
      <c r="AF8427" s="30">
        <v>160.97851600000001</v>
      </c>
      <c r="AG8427" s="30">
        <v>1057.3756209999999</v>
      </c>
      <c r="AH8427" s="30">
        <v>304.36308700000001</v>
      </c>
      <c r="AI8427" s="10">
        <v>0</v>
      </c>
      <c r="AJ8427" s="10">
        <v>4.8008000000000002E-2</v>
      </c>
      <c r="AK8427" s="10">
        <v>8.4436999999999998E-2</v>
      </c>
      <c r="AL8427" s="10">
        <v>0.12649199999999999</v>
      </c>
      <c r="AM8427" s="23">
        <v>-285.37056799999999</v>
      </c>
      <c r="AN8427" s="23">
        <v>-569.62513899999999</v>
      </c>
      <c r="AO8427" s="23">
        <v>-4236.8767980000002</v>
      </c>
      <c r="AP8427" s="23">
        <v>-1404.8394290000001</v>
      </c>
      <c r="AQ8427" s="31">
        <v>-24.753917000000001</v>
      </c>
      <c r="AR8427" s="31">
        <v>-47.226742000000002</v>
      </c>
      <c r="AS8427" s="31">
        <v>-349.33526799999999</v>
      </c>
      <c r="AT8427" s="31">
        <v>-109.855062</v>
      </c>
    </row>
    <row r="8428" spans="1:46" x14ac:dyDescent="0.2">
      <c r="A8428" s="34">
        <v>44547.916666666664</v>
      </c>
      <c r="B8428" s="23">
        <v>-713.62060799999983</v>
      </c>
      <c r="C8428" s="23">
        <v>-581.24501999999961</v>
      </c>
      <c r="D8428" s="23">
        <v>-5284.7324770000178</v>
      </c>
      <c r="E8428" s="23">
        <v>-1301.1043889999994</v>
      </c>
      <c r="F8428" s="23">
        <v>-208.83280999999999</v>
      </c>
      <c r="G8428" s="23">
        <v>-389.620001</v>
      </c>
      <c r="H8428" s="23">
        <v>-723.18920999999989</v>
      </c>
      <c r="I8428" s="23">
        <v>-37.462800999999999</v>
      </c>
      <c r="J8428" s="32">
        <v>-1.690922</v>
      </c>
      <c r="K8428" s="32">
        <v>-1.68</v>
      </c>
      <c r="L8428" s="32">
        <v>-22.951418</v>
      </c>
      <c r="M8428" s="32">
        <v>-2.9520000000000002E-3</v>
      </c>
      <c r="N8428" s="23">
        <v>-75.861514000000014</v>
      </c>
      <c r="O8428" s="23">
        <v>-298.45095700000002</v>
      </c>
      <c r="P8428" s="23">
        <v>-417.2422499999999</v>
      </c>
      <c r="Q8428" s="23">
        <v>-100.80587100000001</v>
      </c>
      <c r="R8428" s="24">
        <v>7.2510000000000005E-2</v>
      </c>
      <c r="S8428" s="24">
        <v>4.052E-2</v>
      </c>
      <c r="T8428" s="24">
        <v>7.2679049999999998</v>
      </c>
      <c r="U8428" s="24">
        <v>50.475727999999997</v>
      </c>
      <c r="V8428" s="25">
        <v>1511.878455</v>
      </c>
      <c r="W8428" s="25">
        <v>3333.4711240000001</v>
      </c>
      <c r="X8428" s="25">
        <v>1154.9279140000001</v>
      </c>
      <c r="Y8428" s="25">
        <v>274.20133299999998</v>
      </c>
      <c r="Z8428" s="27">
        <v>1447.9900170000001</v>
      </c>
      <c r="AA8428" s="27">
        <v>3822.4332789999999</v>
      </c>
      <c r="AB8428" s="27">
        <v>1831.0875349999999</v>
      </c>
      <c r="AC8428" s="27">
        <v>346.89110599999998</v>
      </c>
      <c r="AD8428" s="28">
        <v>5795.32</v>
      </c>
      <c r="AE8428" s="30">
        <v>19.148928000000002</v>
      </c>
      <c r="AF8428" s="30">
        <v>154.33038300000001</v>
      </c>
      <c r="AG8428" s="30">
        <v>1044.1003290000001</v>
      </c>
      <c r="AH8428" s="30">
        <v>211.13268199999999</v>
      </c>
      <c r="AI8428" s="10">
        <v>0</v>
      </c>
      <c r="AJ8428" s="10">
        <v>4.3116000000000002E-2</v>
      </c>
      <c r="AK8428" s="10">
        <v>8.6184999999999998E-2</v>
      </c>
      <c r="AL8428" s="10">
        <v>0.12121899999999999</v>
      </c>
      <c r="AM8428" s="23">
        <v>-273.02417100000002</v>
      </c>
      <c r="AN8428" s="23">
        <v>-545.40365399999996</v>
      </c>
      <c r="AO8428" s="23">
        <v>-4013.858174</v>
      </c>
      <c r="AP8428" s="23">
        <v>-1329.2330710000001</v>
      </c>
      <c r="AQ8428" s="31">
        <v>-23.720096000000002</v>
      </c>
      <c r="AR8428" s="31">
        <v>-45.300938000000002</v>
      </c>
      <c r="AS8428" s="31">
        <v>-330.611266</v>
      </c>
      <c r="AT8428" s="31">
        <v>-103.86924999999999</v>
      </c>
    </row>
    <row r="8429" spans="1:46" x14ac:dyDescent="0.2">
      <c r="A8429" s="34">
        <v>44547.958333333336</v>
      </c>
      <c r="B8429" s="23">
        <v>-711.56778300000019</v>
      </c>
      <c r="C8429" s="23">
        <v>-579.20811899999967</v>
      </c>
      <c r="D8429" s="23">
        <v>-5099.9062779999931</v>
      </c>
      <c r="E8429" s="23">
        <v>-1252.9305449999997</v>
      </c>
      <c r="F8429" s="23">
        <v>-207.51179000000002</v>
      </c>
      <c r="G8429" s="23">
        <v>-390.29759899999999</v>
      </c>
      <c r="H8429" s="23">
        <v>-735.33074000000011</v>
      </c>
      <c r="I8429" s="23">
        <v>-37.4148</v>
      </c>
      <c r="J8429" s="32">
        <v>-0.82436200000000004</v>
      </c>
      <c r="K8429" s="32">
        <v>-1.4</v>
      </c>
      <c r="L8429" s="32">
        <v>-24.004041999999998</v>
      </c>
      <c r="M8429" s="32">
        <v>-2.934E-3</v>
      </c>
      <c r="N8429" s="23">
        <v>-73.393642</v>
      </c>
      <c r="O8429" s="23">
        <v>-288.94321600000001</v>
      </c>
      <c r="P8429" s="23">
        <v>-408.63112699999999</v>
      </c>
      <c r="Q8429" s="23">
        <v>-110.48380499999999</v>
      </c>
      <c r="R8429" s="24">
        <v>0.33904000000000001</v>
      </c>
      <c r="S8429" s="24">
        <v>4.2549999999999998E-2</v>
      </c>
      <c r="T8429" s="24">
        <v>7.3153350000000001</v>
      </c>
      <c r="U8429" s="24">
        <v>33.941887000000001</v>
      </c>
      <c r="V8429" s="25">
        <v>1431.5472629999999</v>
      </c>
      <c r="W8429" s="25">
        <v>3257.6023890000001</v>
      </c>
      <c r="X8429" s="25">
        <v>1097.7238850000001</v>
      </c>
      <c r="Y8429" s="25">
        <v>270.64040899999998</v>
      </c>
      <c r="Z8429" s="27">
        <v>1423.407021</v>
      </c>
      <c r="AA8429" s="27">
        <v>3756.5424840000001</v>
      </c>
      <c r="AB8429" s="27">
        <v>1888.6743610000001</v>
      </c>
      <c r="AC8429" s="27">
        <v>422.57784400000003</v>
      </c>
      <c r="AD8429" s="28">
        <v>5795.57</v>
      </c>
      <c r="AE8429" s="30">
        <v>19.887931999999999</v>
      </c>
      <c r="AF8429" s="30">
        <v>147.09386000000001</v>
      </c>
      <c r="AG8429" s="30">
        <v>1031.6473860000001</v>
      </c>
      <c r="AH8429" s="30">
        <v>198.089337</v>
      </c>
      <c r="AI8429" s="10">
        <v>0</v>
      </c>
      <c r="AJ8429" s="10">
        <v>4.3901000000000003E-2</v>
      </c>
      <c r="AK8429" s="10">
        <v>9.1597999999999999E-2</v>
      </c>
      <c r="AL8429" s="10">
        <v>0.115971</v>
      </c>
      <c r="AM8429" s="23">
        <v>-262.07525900000002</v>
      </c>
      <c r="AN8429" s="23">
        <v>-514.57217300000002</v>
      </c>
      <c r="AO8429" s="23">
        <v>-3765.2164760000001</v>
      </c>
      <c r="AP8429" s="23">
        <v>-1246.9554579999999</v>
      </c>
      <c r="AQ8429" s="31">
        <v>-22.838218999999999</v>
      </c>
      <c r="AR8429" s="31">
        <v>-42.839191999999997</v>
      </c>
      <c r="AS8429" s="31">
        <v>-309.84798000000001</v>
      </c>
      <c r="AT8429" s="31">
        <v>-97.381698999999998</v>
      </c>
    </row>
    <row r="8430" spans="1:46" x14ac:dyDescent="0.2">
      <c r="A8430" s="34">
        <v>44548</v>
      </c>
      <c r="B8430" s="23">
        <v>-715.98303499999963</v>
      </c>
      <c r="C8430" s="23">
        <v>-553.36902199999952</v>
      </c>
      <c r="D8430" s="23">
        <v>-5019.5505269999894</v>
      </c>
      <c r="E8430" s="23">
        <v>-1222.2997459999995</v>
      </c>
      <c r="F8430" s="23">
        <v>-208.51391999999998</v>
      </c>
      <c r="G8430" s="23">
        <v>-390.81900000000002</v>
      </c>
      <c r="H8430" s="23">
        <v>-725.65984000000003</v>
      </c>
      <c r="I8430" s="23">
        <v>-40.247399999999999</v>
      </c>
      <c r="J8430" s="32">
        <v>-1.7532909999999999</v>
      </c>
      <c r="K8430" s="32">
        <v>-1.4</v>
      </c>
      <c r="L8430" s="32">
        <v>-21.555688</v>
      </c>
      <c r="M8430" s="32">
        <v>-2.9489999999999998E-3</v>
      </c>
      <c r="N8430" s="23">
        <v>-72.743732999999978</v>
      </c>
      <c r="O8430" s="23">
        <v>-275.69892700000014</v>
      </c>
      <c r="P8430" s="23">
        <v>-408.70626499999997</v>
      </c>
      <c r="Q8430" s="23">
        <v>-112.346806</v>
      </c>
      <c r="R8430" s="24">
        <v>0.10664</v>
      </c>
      <c r="S8430" s="24">
        <v>5.0070000000000003E-2</v>
      </c>
      <c r="T8430" s="24">
        <v>7.2707300000000004</v>
      </c>
      <c r="U8430" s="24">
        <v>22.506284000000001</v>
      </c>
      <c r="V8430" s="25">
        <v>1601.2494630000001</v>
      </c>
      <c r="W8430" s="25">
        <v>2644.6554190000002</v>
      </c>
      <c r="X8430" s="25">
        <v>1057.6373329999999</v>
      </c>
      <c r="Y8430" s="25">
        <v>269.89084300000002</v>
      </c>
      <c r="Z8430" s="27">
        <v>1421.175565</v>
      </c>
      <c r="AA8430" s="27">
        <v>3741.283801</v>
      </c>
      <c r="AB8430" s="27">
        <v>1830.094106</v>
      </c>
      <c r="AC8430" s="27">
        <v>453.01494200000002</v>
      </c>
      <c r="AD8430" s="28">
        <v>5795.97</v>
      </c>
      <c r="AE8430" s="30">
        <v>18.298324000000001</v>
      </c>
      <c r="AF8430" s="30">
        <v>143.884805</v>
      </c>
      <c r="AG8430" s="30">
        <v>995.88643300000001</v>
      </c>
      <c r="AH8430" s="30">
        <v>191.63019600000001</v>
      </c>
      <c r="AI8430" s="10">
        <v>0</v>
      </c>
      <c r="AJ8430" s="10">
        <v>3.9001000000000001E-2</v>
      </c>
      <c r="AK8430" s="10">
        <v>8.8577000000000003E-2</v>
      </c>
      <c r="AL8430" s="10">
        <v>0.117409</v>
      </c>
      <c r="AM8430" s="23">
        <v>-251.90203600000001</v>
      </c>
      <c r="AN8430" s="23">
        <v>-489.81943899999999</v>
      </c>
      <c r="AO8430" s="23">
        <v>-3553.7808300000002</v>
      </c>
      <c r="AP8430" s="23">
        <v>-1185.874859</v>
      </c>
      <c r="AQ8430" s="31">
        <v>-22.046607999999999</v>
      </c>
      <c r="AR8430" s="31">
        <v>-40.805992000000003</v>
      </c>
      <c r="AS8430" s="31">
        <v>-292.28082999999998</v>
      </c>
      <c r="AT8430" s="31">
        <v>-92.625698</v>
      </c>
    </row>
    <row r="8431" spans="1:46" x14ac:dyDescent="0.2">
      <c r="A8431" s="34">
        <v>44548.041666666664</v>
      </c>
      <c r="B8431" s="23">
        <v>-699.03437500000018</v>
      </c>
      <c r="C8431" s="23">
        <v>-524.6491930000002</v>
      </c>
      <c r="D8431" s="23">
        <v>-4875.8061759999973</v>
      </c>
      <c r="E8431" s="23">
        <v>-1202.7652730000004</v>
      </c>
      <c r="F8431" s="23">
        <v>-201.20234199999999</v>
      </c>
      <c r="G8431" s="23">
        <v>-386.76619800000003</v>
      </c>
      <c r="H8431" s="23">
        <v>-747.32042999999987</v>
      </c>
      <c r="I8431" s="23">
        <v>-63.0762</v>
      </c>
      <c r="J8431" s="32">
        <v>-2.2120540000000002</v>
      </c>
      <c r="K8431" s="32">
        <v>-1.35</v>
      </c>
      <c r="L8431" s="32">
        <v>-19.305271999999999</v>
      </c>
      <c r="M8431" s="32">
        <v>-2.9819999999999998E-3</v>
      </c>
      <c r="N8431" s="23">
        <v>-75.176615999999996</v>
      </c>
      <c r="O8431" s="23">
        <v>-270.15958899999987</v>
      </c>
      <c r="P8431" s="23">
        <v>-408.84747299999987</v>
      </c>
      <c r="Q8431" s="23">
        <v>-123.08237099999998</v>
      </c>
      <c r="R8431" s="24">
        <v>0.10211000000000001</v>
      </c>
      <c r="S8431" s="24">
        <v>4.9299999999999997E-2</v>
      </c>
      <c r="T8431" s="24">
        <v>7.2873539999999997</v>
      </c>
      <c r="U8431" s="24">
        <v>18.705884000000001</v>
      </c>
      <c r="V8431" s="25">
        <v>1582.9705469999999</v>
      </c>
      <c r="W8431" s="25">
        <v>2451.4228680000001</v>
      </c>
      <c r="X8431" s="25">
        <v>995.81359399999997</v>
      </c>
      <c r="Y8431" s="25">
        <v>261.98965299999998</v>
      </c>
      <c r="Z8431" s="27">
        <v>1437.319573</v>
      </c>
      <c r="AA8431" s="27">
        <v>3823.7474539999998</v>
      </c>
      <c r="AB8431" s="27">
        <v>1800.7679109999999</v>
      </c>
      <c r="AC8431" s="27">
        <v>582.40084999999999</v>
      </c>
      <c r="AD8431" s="28">
        <v>5794.43</v>
      </c>
      <c r="AE8431" s="30">
        <v>13.820204</v>
      </c>
      <c r="AF8431" s="30">
        <v>140.28383600000001</v>
      </c>
      <c r="AG8431" s="30">
        <v>936.33002999999997</v>
      </c>
      <c r="AH8431" s="30">
        <v>193.584464</v>
      </c>
      <c r="AI8431" s="10">
        <v>0</v>
      </c>
      <c r="AJ8431" s="10">
        <v>3.8487E-2</v>
      </c>
      <c r="AK8431" s="10">
        <v>8.1222000000000003E-2</v>
      </c>
      <c r="AL8431" s="10">
        <v>0.11823500000000001</v>
      </c>
      <c r="AM8431" s="23">
        <v>-244.75699299999999</v>
      </c>
      <c r="AN8431" s="23">
        <v>-471.503693</v>
      </c>
      <c r="AO8431" s="23">
        <v>-3390.9548209999998</v>
      </c>
      <c r="AP8431" s="23">
        <v>-1145.2240569999999</v>
      </c>
      <c r="AQ8431" s="31">
        <v>-21.387983999999999</v>
      </c>
      <c r="AR8431" s="31">
        <v>-39.327559000000001</v>
      </c>
      <c r="AS8431" s="31">
        <v>-278.62929100000002</v>
      </c>
      <c r="AT8431" s="31">
        <v>-89.464511000000002</v>
      </c>
    </row>
    <row r="8432" spans="1:46" x14ac:dyDescent="0.2">
      <c r="A8432" s="34">
        <v>44548.083333333336</v>
      </c>
      <c r="B8432" s="23">
        <v>-697.4213100000004</v>
      </c>
      <c r="C8432" s="23">
        <v>-522.62017799999944</v>
      </c>
      <c r="D8432" s="23">
        <v>-4812.0534760000101</v>
      </c>
      <c r="E8432" s="23">
        <v>-1196.2032489999986</v>
      </c>
      <c r="F8432" s="23">
        <v>-199.838165</v>
      </c>
      <c r="G8432" s="23">
        <v>-368.726</v>
      </c>
      <c r="H8432" s="23">
        <v>-747.77233999999999</v>
      </c>
      <c r="I8432" s="23">
        <v>-63.703200000000002</v>
      </c>
      <c r="J8432" s="32">
        <v>-7.7241270000000002</v>
      </c>
      <c r="K8432" s="32">
        <v>-1.22</v>
      </c>
      <c r="L8432" s="32">
        <v>-23.059788000000001</v>
      </c>
      <c r="M8432" s="32">
        <v>-2.9910000000000002E-3</v>
      </c>
      <c r="N8432" s="23">
        <v>-75.404693999999992</v>
      </c>
      <c r="O8432" s="23">
        <v>-251.02817400000001</v>
      </c>
      <c r="P8432" s="23">
        <v>-376.36696799999999</v>
      </c>
      <c r="Q8432" s="23">
        <v>-124.34815999999999</v>
      </c>
      <c r="R8432" s="24">
        <v>0.1114</v>
      </c>
      <c r="S8432" s="24">
        <v>5.4359999999999999E-2</v>
      </c>
      <c r="T8432" s="24">
        <v>7.2257740000000004</v>
      </c>
      <c r="U8432" s="24">
        <v>18.656981999999999</v>
      </c>
      <c r="V8432" s="25">
        <v>1573.9842679999999</v>
      </c>
      <c r="W8432" s="25">
        <v>2426.7496970000002</v>
      </c>
      <c r="X8432" s="25">
        <v>923.233428</v>
      </c>
      <c r="Y8432" s="25">
        <v>258.89824599999997</v>
      </c>
      <c r="Z8432" s="27">
        <v>1462.8002530000001</v>
      </c>
      <c r="AA8432" s="27">
        <v>3600.2956559999998</v>
      </c>
      <c r="AB8432" s="27">
        <v>1730.8564799999999</v>
      </c>
      <c r="AC8432" s="27">
        <v>614.60333800000001</v>
      </c>
      <c r="AD8432" s="28">
        <v>5795.64</v>
      </c>
      <c r="AE8432" s="30">
        <v>15.338284</v>
      </c>
      <c r="AF8432" s="30">
        <v>139.67043899999999</v>
      </c>
      <c r="AG8432" s="30">
        <v>852.78729699999997</v>
      </c>
      <c r="AH8432" s="30">
        <v>183.77214799999999</v>
      </c>
      <c r="AI8432" s="10">
        <v>0</v>
      </c>
      <c r="AJ8432" s="10">
        <v>3.9073999999999998E-2</v>
      </c>
      <c r="AK8432" s="10">
        <v>7.0566000000000004E-2</v>
      </c>
      <c r="AL8432" s="10">
        <v>0.11429400000000001</v>
      </c>
      <c r="AM8432" s="23">
        <v>-243.46557999999999</v>
      </c>
      <c r="AN8432" s="23">
        <v>-460.25061799999997</v>
      </c>
      <c r="AO8432" s="23">
        <v>-3296.0691219999999</v>
      </c>
      <c r="AP8432" s="23">
        <v>-1125.692004</v>
      </c>
      <c r="AQ8432" s="31">
        <v>-21.348157</v>
      </c>
      <c r="AR8432" s="31">
        <v>-38.392935000000001</v>
      </c>
      <c r="AS8432" s="31">
        <v>-270.870317</v>
      </c>
      <c r="AT8432" s="31">
        <v>-87.936483999999993</v>
      </c>
    </row>
    <row r="8433" spans="1:46" x14ac:dyDescent="0.2">
      <c r="A8433" s="34">
        <v>44548.125</v>
      </c>
      <c r="B8433" s="23">
        <v>-688.72690500000022</v>
      </c>
      <c r="C8433" s="23">
        <v>-514.91324800000041</v>
      </c>
      <c r="D8433" s="23">
        <v>-4796.5028209999882</v>
      </c>
      <c r="E8433" s="23">
        <v>-1181.0763109999994</v>
      </c>
      <c r="F8433" s="23">
        <v>-200.16878500000001</v>
      </c>
      <c r="G8433" s="23">
        <v>-365.91660000000002</v>
      </c>
      <c r="H8433" s="23">
        <v>-763.22595000000001</v>
      </c>
      <c r="I8433" s="23">
        <v>-61.987800999999997</v>
      </c>
      <c r="J8433" s="32">
        <v>-7.9783910000000002</v>
      </c>
      <c r="K8433" s="32">
        <v>-0.98</v>
      </c>
      <c r="L8433" s="32">
        <v>-21.490494000000002</v>
      </c>
      <c r="M8433" s="32">
        <v>-2.9729999999999999E-3</v>
      </c>
      <c r="N8433" s="23">
        <v>-75.598411999999996</v>
      </c>
      <c r="O8433" s="23">
        <v>-249.78124599999998</v>
      </c>
      <c r="P8433" s="23">
        <v>-379.52714900000001</v>
      </c>
      <c r="Q8433" s="23">
        <v>-127.355048</v>
      </c>
      <c r="R8433" s="24">
        <v>7.3690000000000005E-2</v>
      </c>
      <c r="S8433" s="24">
        <v>3.7280000000000001E-2</v>
      </c>
      <c r="T8433" s="24">
        <v>7.2237099999999996</v>
      </c>
      <c r="U8433" s="24">
        <v>18.712205000000001</v>
      </c>
      <c r="V8433" s="25">
        <v>1626.76314</v>
      </c>
      <c r="W8433" s="25">
        <v>2418.6565989999999</v>
      </c>
      <c r="X8433" s="25">
        <v>905.66715899999997</v>
      </c>
      <c r="Y8433" s="25">
        <v>258.25393800000001</v>
      </c>
      <c r="Z8433" s="27">
        <v>1514.9551980000001</v>
      </c>
      <c r="AA8433" s="27">
        <v>3404.3642129999998</v>
      </c>
      <c r="AB8433" s="27">
        <v>1747.569103</v>
      </c>
      <c r="AC8433" s="27">
        <v>634.94371599999999</v>
      </c>
      <c r="AD8433" s="28">
        <v>5796.34</v>
      </c>
      <c r="AE8433" s="30">
        <v>27.694635999999999</v>
      </c>
      <c r="AF8433" s="30">
        <v>139.593152</v>
      </c>
      <c r="AG8433" s="30">
        <v>816.60208999999998</v>
      </c>
      <c r="AH8433" s="30">
        <v>179.87202500000001</v>
      </c>
      <c r="AI8433" s="10">
        <v>0</v>
      </c>
      <c r="AJ8433" s="10">
        <v>3.9387999999999999E-2</v>
      </c>
      <c r="AK8433" s="10">
        <v>7.0947999999999997E-2</v>
      </c>
      <c r="AL8433" s="10">
        <v>0.10700900000000001</v>
      </c>
      <c r="AM8433" s="23">
        <v>-243.193634</v>
      </c>
      <c r="AN8433" s="23">
        <v>-456.34068400000001</v>
      </c>
      <c r="AO8433" s="23">
        <v>-3244.9566450000002</v>
      </c>
      <c r="AP8433" s="23">
        <v>-1116.091615</v>
      </c>
      <c r="AQ8433" s="31">
        <v>-21.328436</v>
      </c>
      <c r="AR8433" s="31">
        <v>-38.075254999999999</v>
      </c>
      <c r="AS8433" s="31">
        <v>-266.62484999999998</v>
      </c>
      <c r="AT8433" s="31">
        <v>-87.173220999999998</v>
      </c>
    </row>
    <row r="8434" spans="1:46" x14ac:dyDescent="0.2">
      <c r="A8434" s="34">
        <v>44548.166666666664</v>
      </c>
      <c r="B8434" s="23">
        <v>-697.23510699999974</v>
      </c>
      <c r="C8434" s="23">
        <v>-523.74424800000008</v>
      </c>
      <c r="D8434" s="23">
        <v>-4834.6891080000023</v>
      </c>
      <c r="E8434" s="23">
        <v>-1197.0239850000019</v>
      </c>
      <c r="F8434" s="23">
        <v>-201.78296800000001</v>
      </c>
      <c r="G8434" s="23">
        <v>-384.29119900000006</v>
      </c>
      <c r="H8434" s="23">
        <v>-753.40156999999999</v>
      </c>
      <c r="I8434" s="23">
        <v>-60.122399999999999</v>
      </c>
      <c r="J8434" s="32">
        <v>-1.3357669999999999</v>
      </c>
      <c r="K8434" s="32">
        <v>-1.02</v>
      </c>
      <c r="L8434" s="32">
        <v>-23.115235999999999</v>
      </c>
      <c r="M8434" s="32">
        <v>-2.97E-3</v>
      </c>
      <c r="N8434" s="23">
        <v>-70.020686999999995</v>
      </c>
      <c r="O8434" s="23">
        <v>-241.13661799999994</v>
      </c>
      <c r="P8434" s="23">
        <v>-371.32282100000003</v>
      </c>
      <c r="Q8434" s="23">
        <v>-126.681777</v>
      </c>
      <c r="R8434" s="24">
        <v>7.5240000000000001E-2</v>
      </c>
      <c r="S8434" s="24">
        <v>4.1239999999999999E-2</v>
      </c>
      <c r="T8434" s="24">
        <v>7.2850250000000001</v>
      </c>
      <c r="U8434" s="24">
        <v>18.963739</v>
      </c>
      <c r="V8434" s="25">
        <v>1630.6083779999999</v>
      </c>
      <c r="W8434" s="25">
        <v>2428.1265159999998</v>
      </c>
      <c r="X8434" s="25">
        <v>894.64132800000004</v>
      </c>
      <c r="Y8434" s="25">
        <v>258.98448400000001</v>
      </c>
      <c r="Z8434" s="27">
        <v>1447.659394</v>
      </c>
      <c r="AA8434" s="27">
        <v>3273.1690170000002</v>
      </c>
      <c r="AB8434" s="27">
        <v>1750.8475840000001</v>
      </c>
      <c r="AC8434" s="27">
        <v>672.82503599999995</v>
      </c>
      <c r="AD8434" s="28">
        <v>5795.3</v>
      </c>
      <c r="AE8434" s="30">
        <v>35.223844</v>
      </c>
      <c r="AF8434" s="30">
        <v>142.24654000000001</v>
      </c>
      <c r="AG8434" s="30">
        <v>815.68540099999996</v>
      </c>
      <c r="AH8434" s="30">
        <v>179.92315199999999</v>
      </c>
      <c r="AI8434" s="10">
        <v>0</v>
      </c>
      <c r="AJ8434" s="10">
        <v>4.0445000000000002E-2</v>
      </c>
      <c r="AK8434" s="10">
        <v>7.3116E-2</v>
      </c>
      <c r="AL8434" s="10">
        <v>0.114019</v>
      </c>
      <c r="AM8434" s="23">
        <v>-243.15714</v>
      </c>
      <c r="AN8434" s="23">
        <v>-457.77286099999998</v>
      </c>
      <c r="AO8434" s="23">
        <v>-3235.6208510000001</v>
      </c>
      <c r="AP8434" s="23">
        <v>-1116.3658129999999</v>
      </c>
      <c r="AQ8434" s="31">
        <v>-21.314215999999998</v>
      </c>
      <c r="AR8434" s="31">
        <v>-38.187752000000003</v>
      </c>
      <c r="AS8434" s="31">
        <v>-265.97070600000001</v>
      </c>
      <c r="AT8434" s="31">
        <v>-87.224070999999995</v>
      </c>
    </row>
    <row r="8435" spans="1:46" x14ac:dyDescent="0.2">
      <c r="A8435" s="34">
        <v>44548.208333333336</v>
      </c>
      <c r="B8435" s="23">
        <v>-694.7119229999995</v>
      </c>
      <c r="C8435" s="23">
        <v>-529.68913800000007</v>
      </c>
      <c r="D8435" s="23">
        <v>-4907.5041280000059</v>
      </c>
      <c r="E8435" s="23">
        <v>-1225.9954299999999</v>
      </c>
      <c r="F8435" s="23">
        <v>-199.19171</v>
      </c>
      <c r="G8435" s="23">
        <v>-386.64300000000003</v>
      </c>
      <c r="H8435" s="23">
        <v>-727.82848000000001</v>
      </c>
      <c r="I8435" s="23">
        <v>-33.316201</v>
      </c>
      <c r="J8435" s="32">
        <v>-1.015935</v>
      </c>
      <c r="K8435" s="32">
        <v>-1.08</v>
      </c>
      <c r="L8435" s="32">
        <v>-23.109808000000001</v>
      </c>
      <c r="M8435" s="32">
        <v>-2.9520000000000002E-3</v>
      </c>
      <c r="N8435" s="23">
        <v>-74.493337999999994</v>
      </c>
      <c r="O8435" s="23">
        <v>-240.891752</v>
      </c>
      <c r="P8435" s="23">
        <v>-369.75760199999985</v>
      </c>
      <c r="Q8435" s="23">
        <v>-127.331046</v>
      </c>
      <c r="R8435" s="24">
        <v>7.3529999999999998E-2</v>
      </c>
      <c r="S8435" s="24">
        <v>4.8989999999999999E-2</v>
      </c>
      <c r="T8435" s="24">
        <v>7.2072190000000003</v>
      </c>
      <c r="U8435" s="24">
        <v>19.164023</v>
      </c>
      <c r="V8435" s="25">
        <v>1620.095317</v>
      </c>
      <c r="W8435" s="25">
        <v>2421.7448039999999</v>
      </c>
      <c r="X8435" s="25">
        <v>890.15531599999997</v>
      </c>
      <c r="Y8435" s="25">
        <v>256.79112300000003</v>
      </c>
      <c r="Z8435" s="27">
        <v>1497.684949</v>
      </c>
      <c r="AA8435" s="27">
        <v>3215.1101079999999</v>
      </c>
      <c r="AB8435" s="27">
        <v>1756.0467410000001</v>
      </c>
      <c r="AC8435" s="27">
        <v>745.28569300000004</v>
      </c>
      <c r="AD8435" s="28">
        <v>5795.81</v>
      </c>
      <c r="AE8435" s="30">
        <v>33.727896000000001</v>
      </c>
      <c r="AF8435" s="30">
        <v>139.381922</v>
      </c>
      <c r="AG8435" s="30">
        <v>814.36726199999998</v>
      </c>
      <c r="AH8435" s="30">
        <v>211.83678499999999</v>
      </c>
      <c r="AI8435" s="10">
        <v>9.9999999999999995E-7</v>
      </c>
      <c r="AJ8435" s="10">
        <v>3.9229E-2</v>
      </c>
      <c r="AK8435" s="10">
        <v>7.4036000000000005E-2</v>
      </c>
      <c r="AL8435" s="10">
        <v>0.113854</v>
      </c>
      <c r="AM8435" s="23">
        <v>-244.465519</v>
      </c>
      <c r="AN8435" s="23">
        <v>-465.66559100000001</v>
      </c>
      <c r="AO8435" s="23">
        <v>-3259.8625310000002</v>
      </c>
      <c r="AP8435" s="23">
        <v>-1131.2633000000001</v>
      </c>
      <c r="AQ8435" s="31">
        <v>-21.410496999999999</v>
      </c>
      <c r="AR8435" s="31">
        <v>-38.844470999999999</v>
      </c>
      <c r="AS8435" s="31">
        <v>-267.910146</v>
      </c>
      <c r="AT8435" s="31">
        <v>-88.388324999999995</v>
      </c>
    </row>
    <row r="8436" spans="1:46" x14ac:dyDescent="0.2">
      <c r="A8436" s="34">
        <v>44548.25</v>
      </c>
      <c r="B8436" s="23">
        <v>-721.01630999999907</v>
      </c>
      <c r="C8436" s="23">
        <v>-556.21202499999993</v>
      </c>
      <c r="D8436" s="23">
        <v>-5054.8916140000038</v>
      </c>
      <c r="E8436" s="23">
        <v>-1286.1838109999994</v>
      </c>
      <c r="F8436" s="23">
        <v>-195.24038200000001</v>
      </c>
      <c r="G8436" s="23">
        <v>-385.7054</v>
      </c>
      <c r="H8436" s="23">
        <v>-742.79872999999998</v>
      </c>
      <c r="I8436" s="23">
        <v>-33.228000000000002</v>
      </c>
      <c r="J8436" s="32">
        <v>-1.0092460000000001</v>
      </c>
      <c r="K8436" s="32">
        <v>-0.96</v>
      </c>
      <c r="L8436" s="32">
        <v>-23.174140000000001</v>
      </c>
      <c r="M8436" s="32">
        <v>-2.931E-3</v>
      </c>
      <c r="N8436" s="23">
        <v>-73.850656999999998</v>
      </c>
      <c r="O8436" s="23">
        <v>-241.49662300000003</v>
      </c>
      <c r="P8436" s="23">
        <v>-371.78371800000002</v>
      </c>
      <c r="Q8436" s="23">
        <v>-125.385299</v>
      </c>
      <c r="R8436" s="24">
        <v>6.207E-2</v>
      </c>
      <c r="S8436" s="24">
        <v>3.6429999999999997E-2</v>
      </c>
      <c r="T8436" s="24">
        <v>7.257657</v>
      </c>
      <c r="U8436" s="24">
        <v>18.664301999999999</v>
      </c>
      <c r="V8436" s="25">
        <v>1757.0823720000001</v>
      </c>
      <c r="W8436" s="25">
        <v>2607.9628969999999</v>
      </c>
      <c r="X8436" s="25">
        <v>879.24498400000004</v>
      </c>
      <c r="Y8436" s="25">
        <v>257.15113500000001</v>
      </c>
      <c r="Z8436" s="27">
        <v>1494.878641</v>
      </c>
      <c r="AA8436" s="27">
        <v>3009.005901</v>
      </c>
      <c r="AB8436" s="27">
        <v>1767.2227049999999</v>
      </c>
      <c r="AC8436" s="27">
        <v>726.01662599999997</v>
      </c>
      <c r="AD8436" s="28">
        <v>5795.96</v>
      </c>
      <c r="AE8436" s="30">
        <v>41.464632000000002</v>
      </c>
      <c r="AF8436" s="30">
        <v>145.009064</v>
      </c>
      <c r="AG8436" s="30">
        <v>866.55554700000005</v>
      </c>
      <c r="AH8436" s="30">
        <v>224.04628199999999</v>
      </c>
      <c r="AI8436" s="10">
        <v>0</v>
      </c>
      <c r="AJ8436" s="10">
        <v>4.6156000000000003E-2</v>
      </c>
      <c r="AK8436" s="10">
        <v>7.2387999999999994E-2</v>
      </c>
      <c r="AL8436" s="10">
        <v>0.115953</v>
      </c>
      <c r="AM8436" s="23">
        <v>-249.781814</v>
      </c>
      <c r="AN8436" s="23">
        <v>-476.7647</v>
      </c>
      <c r="AO8436" s="23">
        <v>-3347.316996</v>
      </c>
      <c r="AP8436" s="23">
        <v>-1159.0674079999999</v>
      </c>
      <c r="AQ8436" s="31">
        <v>-21.890028000000001</v>
      </c>
      <c r="AR8436" s="31">
        <v>-39.751511999999998</v>
      </c>
      <c r="AS8436" s="31">
        <v>-275.22531199999997</v>
      </c>
      <c r="AT8436" s="31">
        <v>-90.548738</v>
      </c>
    </row>
    <row r="8437" spans="1:46" x14ac:dyDescent="0.2">
      <c r="A8437" s="34">
        <v>44548.291666666664</v>
      </c>
      <c r="B8437" s="23">
        <v>-733.35398700000007</v>
      </c>
      <c r="C8437" s="23">
        <v>-583.8000370000002</v>
      </c>
      <c r="D8437" s="23">
        <v>-5118.0821840000071</v>
      </c>
      <c r="E8437" s="23">
        <v>-1352.7128280000006</v>
      </c>
      <c r="F8437" s="23">
        <v>-191.25283000000002</v>
      </c>
      <c r="G8437" s="23">
        <v>-387.956999</v>
      </c>
      <c r="H8437" s="23">
        <v>-765.56454000000008</v>
      </c>
      <c r="I8437" s="23">
        <v>-34.363799999999998</v>
      </c>
      <c r="J8437" s="32">
        <v>-1.3690519999999999</v>
      </c>
      <c r="K8437" s="32">
        <v>-0.84</v>
      </c>
      <c r="L8437" s="32">
        <v>-23.223552000000002</v>
      </c>
      <c r="M8437" s="32">
        <v>-2.8830000000000001E-3</v>
      </c>
      <c r="N8437" s="23">
        <v>-75.635214000000005</v>
      </c>
      <c r="O8437" s="23">
        <v>-271.76535000000001</v>
      </c>
      <c r="P8437" s="23">
        <v>-401.52298599999983</v>
      </c>
      <c r="Q8437" s="23">
        <v>-129.573329</v>
      </c>
      <c r="R8437" s="24">
        <v>1.8239999999999999E-2</v>
      </c>
      <c r="S8437" s="24">
        <v>2.2110000000000001E-2</v>
      </c>
      <c r="T8437" s="24">
        <v>7.1538700000000004</v>
      </c>
      <c r="U8437" s="24">
        <v>31.704619999999998</v>
      </c>
      <c r="V8437" s="25">
        <v>1990.5219340000001</v>
      </c>
      <c r="W8437" s="25">
        <v>2877.0443420000001</v>
      </c>
      <c r="X8437" s="25">
        <v>925.26354200000003</v>
      </c>
      <c r="Y8437" s="25">
        <v>268.54852399999999</v>
      </c>
      <c r="Z8437" s="27">
        <v>1495.7340610000001</v>
      </c>
      <c r="AA8437" s="27">
        <v>3064.1529489999998</v>
      </c>
      <c r="AB8437" s="27">
        <v>1763.1513319999999</v>
      </c>
      <c r="AC8437" s="27">
        <v>668.62744199999997</v>
      </c>
      <c r="AD8437" s="28">
        <v>5794.34</v>
      </c>
      <c r="AE8437" s="30">
        <v>40.321587999999998</v>
      </c>
      <c r="AF8437" s="30">
        <v>149.407205</v>
      </c>
      <c r="AG8437" s="30">
        <v>975.21387900000002</v>
      </c>
      <c r="AH8437" s="30">
        <v>224.14754099999999</v>
      </c>
      <c r="AI8437" s="10">
        <v>0</v>
      </c>
      <c r="AJ8437" s="10">
        <v>4.8550000000000003E-2</v>
      </c>
      <c r="AK8437" s="10">
        <v>7.3898000000000005E-2</v>
      </c>
      <c r="AL8437" s="10">
        <v>0.110012</v>
      </c>
      <c r="AM8437" s="23">
        <v>-258.79932000000002</v>
      </c>
      <c r="AN8437" s="23">
        <v>-495.78473300000002</v>
      </c>
      <c r="AO8437" s="23">
        <v>-3518.205148</v>
      </c>
      <c r="AP8437" s="23">
        <v>-1220.6861389999999</v>
      </c>
      <c r="AQ8437" s="31">
        <v>-22.719728</v>
      </c>
      <c r="AR8437" s="31">
        <v>-41.353071999999997</v>
      </c>
      <c r="AS8437" s="31">
        <v>-289.43577699999997</v>
      </c>
      <c r="AT8437" s="31">
        <v>-95.400665000000004</v>
      </c>
    </row>
    <row r="8438" spans="1:46" x14ac:dyDescent="0.2">
      <c r="A8438" s="34">
        <v>44548.333333333336</v>
      </c>
      <c r="B8438" s="23">
        <v>-740.63934400000062</v>
      </c>
      <c r="C8438" s="23">
        <v>-608.11129100000039</v>
      </c>
      <c r="D8438" s="23">
        <v>-5303.8293500000009</v>
      </c>
      <c r="E8438" s="23">
        <v>-1388.4413430000016</v>
      </c>
      <c r="F8438" s="23">
        <v>-198.812658</v>
      </c>
      <c r="G8438" s="23">
        <v>-390.38719900000001</v>
      </c>
      <c r="H8438" s="23">
        <v>-767.67381999999998</v>
      </c>
      <c r="I8438" s="23">
        <v>-34.408200000000001</v>
      </c>
      <c r="J8438" s="32">
        <v>-6.614217</v>
      </c>
      <c r="K8438" s="32">
        <v>-1.02</v>
      </c>
      <c r="L8438" s="32">
        <v>-23.175660000000001</v>
      </c>
      <c r="M8438" s="32">
        <v>-2.9099999999999998E-3</v>
      </c>
      <c r="N8438" s="23">
        <v>-74.855693000000002</v>
      </c>
      <c r="O8438" s="23">
        <v>-298.94588800000002</v>
      </c>
      <c r="P8438" s="23">
        <v>-421.72319799999997</v>
      </c>
      <c r="Q8438" s="23">
        <v>-128.156947</v>
      </c>
      <c r="R8438" s="24">
        <v>1.536E-2</v>
      </c>
      <c r="S8438" s="24">
        <v>2.6970000000000001E-2</v>
      </c>
      <c r="T8438" s="24">
        <v>7.1696070000000001</v>
      </c>
      <c r="U8438" s="24">
        <v>49.429907999999998</v>
      </c>
      <c r="V8438" s="25">
        <v>2097.4053079999999</v>
      </c>
      <c r="W8438" s="25">
        <v>3032.3631110000001</v>
      </c>
      <c r="X8438" s="25">
        <v>1003.041535</v>
      </c>
      <c r="Y8438" s="25">
        <v>268.67423100000002</v>
      </c>
      <c r="Z8438" s="27">
        <v>1470.154442</v>
      </c>
      <c r="AA8438" s="27">
        <v>3127.788963</v>
      </c>
      <c r="AB8438" s="27">
        <v>1784.401257</v>
      </c>
      <c r="AC8438" s="27">
        <v>663.93774499999995</v>
      </c>
      <c r="AD8438" s="28">
        <v>5794.23</v>
      </c>
      <c r="AE8438" s="30">
        <v>40.196007999999999</v>
      </c>
      <c r="AF8438" s="30">
        <v>148.64619400000001</v>
      </c>
      <c r="AG8438" s="30">
        <v>988.73892499999999</v>
      </c>
      <c r="AH8438" s="30">
        <v>225.84615600000001</v>
      </c>
      <c r="AI8438" s="10">
        <v>0</v>
      </c>
      <c r="AJ8438" s="10">
        <v>5.6228E-2</v>
      </c>
      <c r="AK8438" s="10">
        <v>0.121097</v>
      </c>
      <c r="AL8438" s="10">
        <v>0.21962799999999999</v>
      </c>
      <c r="AM8438" s="23">
        <v>-270.25612699999999</v>
      </c>
      <c r="AN8438" s="23">
        <v>-525.376891</v>
      </c>
      <c r="AO8438" s="23">
        <v>-3756.5686230000001</v>
      </c>
      <c r="AP8438" s="23">
        <v>-1304.712501</v>
      </c>
      <c r="AQ8438" s="31">
        <v>-23.607776999999999</v>
      </c>
      <c r="AR8438" s="31">
        <v>-43.776476000000002</v>
      </c>
      <c r="AS8438" s="31">
        <v>-309.331886</v>
      </c>
      <c r="AT8438" s="31">
        <v>-101.96729499999999</v>
      </c>
    </row>
    <row r="8439" spans="1:46" x14ac:dyDescent="0.2">
      <c r="A8439" s="34">
        <v>44548.375</v>
      </c>
      <c r="B8439" s="23">
        <v>-763.77552200000025</v>
      </c>
      <c r="C8439" s="23">
        <v>-625.23760200000015</v>
      </c>
      <c r="D8439" s="23">
        <v>-5417.3618610000085</v>
      </c>
      <c r="E8439" s="23">
        <v>-1419.0663359999974</v>
      </c>
      <c r="F8439" s="23">
        <v>-200.35377499999998</v>
      </c>
      <c r="G8439" s="23">
        <v>-388.48019899999991</v>
      </c>
      <c r="H8439" s="23">
        <v>-727.51346999999998</v>
      </c>
      <c r="I8439" s="23">
        <v>-34.309801</v>
      </c>
      <c r="J8439" s="32">
        <v>-4.4480110000000002</v>
      </c>
      <c r="K8439" s="32">
        <v>-1.38</v>
      </c>
      <c r="L8439" s="32">
        <v>-23.198419999999999</v>
      </c>
      <c r="M8439" s="32">
        <v>-2.8860000000000001E-3</v>
      </c>
      <c r="N8439" s="23">
        <v>-74.070514999999986</v>
      </c>
      <c r="O8439" s="23">
        <v>-298.28698700000001</v>
      </c>
      <c r="P8439" s="23">
        <v>-449.60419099999996</v>
      </c>
      <c r="Q8439" s="23">
        <v>-134.966734</v>
      </c>
      <c r="R8439" s="24">
        <v>1.021E-2</v>
      </c>
      <c r="S8439" s="24">
        <v>3.8600000000000002E-2</v>
      </c>
      <c r="T8439" s="24">
        <v>7.1382180000000002</v>
      </c>
      <c r="U8439" s="24">
        <v>54.201630999999999</v>
      </c>
      <c r="V8439" s="25">
        <v>2045.241221</v>
      </c>
      <c r="W8439" s="25">
        <v>3061.6667269999998</v>
      </c>
      <c r="X8439" s="25">
        <v>1220.66599</v>
      </c>
      <c r="Y8439" s="25">
        <v>268.973117</v>
      </c>
      <c r="Z8439" s="27">
        <v>1462.692767</v>
      </c>
      <c r="AA8439" s="27">
        <v>3175.1292079999998</v>
      </c>
      <c r="AB8439" s="27">
        <v>1732.739094</v>
      </c>
      <c r="AC8439" s="27">
        <v>677.79881</v>
      </c>
      <c r="AD8439" s="28">
        <v>5793.51</v>
      </c>
      <c r="AE8439" s="30">
        <v>39.375424000000002</v>
      </c>
      <c r="AF8439" s="30">
        <v>151.12920199999999</v>
      </c>
      <c r="AG8439" s="30">
        <v>1012.509734</v>
      </c>
      <c r="AH8439" s="30">
        <v>219.250269</v>
      </c>
      <c r="AI8439" s="10">
        <v>0</v>
      </c>
      <c r="AJ8439" s="10">
        <v>5.4365999999999998E-2</v>
      </c>
      <c r="AK8439" s="10">
        <v>1.7446999999999999</v>
      </c>
      <c r="AL8439" s="10">
        <v>1.74501</v>
      </c>
      <c r="AM8439" s="23">
        <v>-279.99288200000001</v>
      </c>
      <c r="AN8439" s="23">
        <v>-540.76581399999998</v>
      </c>
      <c r="AO8439" s="23">
        <v>-3954.8030829999998</v>
      </c>
      <c r="AP8439" s="23">
        <v>-1368.4471229999999</v>
      </c>
      <c r="AQ8439" s="31">
        <v>-24.419739</v>
      </c>
      <c r="AR8439" s="31">
        <v>-45.054015999999997</v>
      </c>
      <c r="AS8439" s="31">
        <v>-326.04997800000001</v>
      </c>
      <c r="AT8439" s="31">
        <v>-106.873966</v>
      </c>
    </row>
    <row r="8440" spans="1:46" x14ac:dyDescent="0.2">
      <c r="A8440" s="34">
        <v>44548.416666666664</v>
      </c>
      <c r="B8440" s="23">
        <v>-771.11702400000001</v>
      </c>
      <c r="C8440" s="23">
        <v>-627.37448000000018</v>
      </c>
      <c r="D8440" s="23">
        <v>-5524.7648519999975</v>
      </c>
      <c r="E8440" s="23">
        <v>-1445.4537240000004</v>
      </c>
      <c r="F8440" s="23">
        <v>-201.58035000000001</v>
      </c>
      <c r="G8440" s="23">
        <v>-394.06060000000002</v>
      </c>
      <c r="H8440" s="23">
        <v>-721.90070000000003</v>
      </c>
      <c r="I8440" s="23">
        <v>-38.638800000000003</v>
      </c>
      <c r="J8440" s="32">
        <v>-5.5124769999999996</v>
      </c>
      <c r="K8440" s="32">
        <v>-1.21</v>
      </c>
      <c r="L8440" s="32">
        <v>-23.235327999999999</v>
      </c>
      <c r="M8440" s="32">
        <v>-2.8860000000000001E-3</v>
      </c>
      <c r="N8440" s="23">
        <v>-70.486611000000011</v>
      </c>
      <c r="O8440" s="23">
        <v>-302.76996199999996</v>
      </c>
      <c r="P8440" s="23">
        <v>-459.45505900000006</v>
      </c>
      <c r="Q8440" s="23">
        <v>-129.50548899999998</v>
      </c>
      <c r="R8440" s="24">
        <v>0.02</v>
      </c>
      <c r="S8440" s="24">
        <v>3.7039999999999997E-2</v>
      </c>
      <c r="T8440" s="24">
        <v>7.2088070000000002</v>
      </c>
      <c r="U8440" s="24">
        <v>54.375197999999997</v>
      </c>
      <c r="V8440" s="25">
        <v>2104.8077669999998</v>
      </c>
      <c r="W8440" s="25">
        <v>3136.6456830000002</v>
      </c>
      <c r="X8440" s="25">
        <v>1268.715132</v>
      </c>
      <c r="Y8440" s="25">
        <v>269.38301799999999</v>
      </c>
      <c r="Z8440" s="27">
        <v>1431.528307</v>
      </c>
      <c r="AA8440" s="27">
        <v>3133.8266520000002</v>
      </c>
      <c r="AB8440" s="27">
        <v>1665.8618630000001</v>
      </c>
      <c r="AC8440" s="27">
        <v>646.63135599999998</v>
      </c>
      <c r="AD8440" s="28">
        <v>5792.65</v>
      </c>
      <c r="AE8440" s="30">
        <v>40.755659999999999</v>
      </c>
      <c r="AF8440" s="30">
        <v>150.203</v>
      </c>
      <c r="AG8440" s="30">
        <v>1012.131548</v>
      </c>
      <c r="AH8440" s="30">
        <v>213.39189099999999</v>
      </c>
      <c r="AI8440" s="10">
        <v>1.2999999999999999E-4</v>
      </c>
      <c r="AJ8440" s="10">
        <v>7.7470999999999998E-2</v>
      </c>
      <c r="AK8440" s="10">
        <v>8.4175699999999996</v>
      </c>
      <c r="AL8440" s="10">
        <v>4.4823430000000002</v>
      </c>
      <c r="AM8440" s="23">
        <v>-284.92778600000003</v>
      </c>
      <c r="AN8440" s="23">
        <v>-553.64213900000004</v>
      </c>
      <c r="AO8440" s="23">
        <v>-4077.1181190000002</v>
      </c>
      <c r="AP8440" s="23">
        <v>-1406.1916249999999</v>
      </c>
      <c r="AQ8440" s="31">
        <v>-24.841035000000002</v>
      </c>
      <c r="AR8440" s="31">
        <v>-46.141272999999998</v>
      </c>
      <c r="AS8440" s="31">
        <v>-336.28543200000001</v>
      </c>
      <c r="AT8440" s="31">
        <v>-109.800668</v>
      </c>
    </row>
    <row r="8441" spans="1:46" x14ac:dyDescent="0.2">
      <c r="A8441" s="34">
        <v>44548.458333333336</v>
      </c>
      <c r="B8441" s="23">
        <v>-772.0142680000007</v>
      </c>
      <c r="C8441" s="23">
        <v>-617.24613999999985</v>
      </c>
      <c r="D8441" s="23">
        <v>-5547.7192329999998</v>
      </c>
      <c r="E8441" s="23">
        <v>-1449.0964149999988</v>
      </c>
      <c r="F8441" s="23">
        <v>-203.58219500000001</v>
      </c>
      <c r="G8441" s="23">
        <v>-393.79859899999997</v>
      </c>
      <c r="H8441" s="23">
        <v>-722.36157000000003</v>
      </c>
      <c r="I8441" s="23">
        <v>-57.201600999999997</v>
      </c>
      <c r="J8441" s="32">
        <v>-0.88918299999999995</v>
      </c>
      <c r="K8441" s="32">
        <v>-1.77</v>
      </c>
      <c r="L8441" s="32">
        <v>-23.185500000000001</v>
      </c>
      <c r="M8441" s="32">
        <v>-2.9009999999999999E-3</v>
      </c>
      <c r="N8441" s="23">
        <v>-84.093818000000013</v>
      </c>
      <c r="O8441" s="23">
        <v>-303.91704099999987</v>
      </c>
      <c r="P8441" s="23">
        <v>-453.7634030000001</v>
      </c>
      <c r="Q8441" s="23">
        <v>-129.83215799999999</v>
      </c>
      <c r="R8441" s="24">
        <v>2.2409999999999999E-2</v>
      </c>
      <c r="S8441" s="24">
        <v>1.976E-2</v>
      </c>
      <c r="T8441" s="24">
        <v>7.27745</v>
      </c>
      <c r="U8441" s="24">
        <v>53.995519000000002</v>
      </c>
      <c r="V8441" s="25">
        <v>2034.2066380000001</v>
      </c>
      <c r="W8441" s="25">
        <v>3182.0474370000002</v>
      </c>
      <c r="X8441" s="25">
        <v>1281.6148149999999</v>
      </c>
      <c r="Y8441" s="25">
        <v>268.17903100000001</v>
      </c>
      <c r="Z8441" s="27">
        <v>1465.6372710000001</v>
      </c>
      <c r="AA8441" s="27">
        <v>3168.6379379999998</v>
      </c>
      <c r="AB8441" s="27">
        <v>1663.515971</v>
      </c>
      <c r="AC8441" s="27">
        <v>638.29839200000004</v>
      </c>
      <c r="AD8441" s="28">
        <v>5792.62</v>
      </c>
      <c r="AE8441" s="30">
        <v>39.745851999999999</v>
      </c>
      <c r="AF8441" s="30">
        <v>148.66202899999999</v>
      </c>
      <c r="AG8441" s="30">
        <v>1018.913383</v>
      </c>
      <c r="AH8441" s="30">
        <v>191.969244</v>
      </c>
      <c r="AI8441" s="10">
        <v>5.5099999999999995E-4</v>
      </c>
      <c r="AJ8441" s="10">
        <v>8.2683999999999994E-2</v>
      </c>
      <c r="AK8441" s="10">
        <v>21.007822999999998</v>
      </c>
      <c r="AL8441" s="10">
        <v>6.8815920000000004</v>
      </c>
      <c r="AM8441" s="23">
        <v>-287.77153700000002</v>
      </c>
      <c r="AN8441" s="23">
        <v>-561.58814900000004</v>
      </c>
      <c r="AO8441" s="23">
        <v>-4110.3772719999997</v>
      </c>
      <c r="AP8441" s="23">
        <v>-1421.6059580000001</v>
      </c>
      <c r="AQ8441" s="31">
        <v>-25.05706</v>
      </c>
      <c r="AR8441" s="31">
        <v>-46.799902000000003</v>
      </c>
      <c r="AS8441" s="31">
        <v>-339.40319</v>
      </c>
      <c r="AT8441" s="31">
        <v>-110.933505</v>
      </c>
    </row>
    <row r="8442" spans="1:46" x14ac:dyDescent="0.2">
      <c r="A8442" s="34">
        <v>44548.5</v>
      </c>
      <c r="B8442" s="23">
        <v>-772.77602399999989</v>
      </c>
      <c r="C8442" s="23">
        <v>-625.71989599999984</v>
      </c>
      <c r="D8442" s="23">
        <v>-5510.2541899999978</v>
      </c>
      <c r="E8442" s="23">
        <v>-1433.631836999999</v>
      </c>
      <c r="F8442" s="23">
        <v>-207.51132799999999</v>
      </c>
      <c r="G8442" s="23">
        <v>-401.44160200000005</v>
      </c>
      <c r="H8442" s="23">
        <v>-720.29505000000006</v>
      </c>
      <c r="I8442" s="23">
        <v>-62.4816</v>
      </c>
      <c r="J8442" s="32">
        <v>-0.87893500000000002</v>
      </c>
      <c r="K8442" s="32">
        <v>-2.1</v>
      </c>
      <c r="L8442" s="32">
        <v>-22.681716000000002</v>
      </c>
      <c r="M8442" s="32">
        <v>-2.9520000000000002E-3</v>
      </c>
      <c r="N8442" s="23">
        <v>-80.667665999999997</v>
      </c>
      <c r="O8442" s="23">
        <v>-303.83314499999994</v>
      </c>
      <c r="P8442" s="23">
        <v>-414.91136799999992</v>
      </c>
      <c r="Q8442" s="23">
        <v>-116.84113199999999</v>
      </c>
      <c r="R8442" s="24">
        <v>3.9800000000000002E-2</v>
      </c>
      <c r="S8442" s="24">
        <v>4.0439999999999997E-2</v>
      </c>
      <c r="T8442" s="24">
        <v>7.0174200000000004</v>
      </c>
      <c r="U8442" s="24">
        <v>53.364590999999997</v>
      </c>
      <c r="V8442" s="25">
        <v>2030.788235</v>
      </c>
      <c r="W8442" s="25">
        <v>3105.9732749999998</v>
      </c>
      <c r="X8442" s="25">
        <v>1163.5084340000001</v>
      </c>
      <c r="Y8442" s="25">
        <v>267.5942</v>
      </c>
      <c r="Z8442" s="27">
        <v>1456.430296</v>
      </c>
      <c r="AA8442" s="27">
        <v>3262.359207</v>
      </c>
      <c r="AB8442" s="27">
        <v>1569.345816</v>
      </c>
      <c r="AC8442" s="27">
        <v>596.84252200000003</v>
      </c>
      <c r="AD8442" s="28">
        <v>5792.08</v>
      </c>
      <c r="AE8442" s="30">
        <v>36.222548000000003</v>
      </c>
      <c r="AF8442" s="30">
        <v>144.328272</v>
      </c>
      <c r="AG8442" s="30">
        <v>1015.377625</v>
      </c>
      <c r="AH8442" s="30">
        <v>191.99251100000001</v>
      </c>
      <c r="AI8442" s="10">
        <v>3.0000000000000001E-5</v>
      </c>
      <c r="AJ8442" s="10">
        <v>8.1576999999999997E-2</v>
      </c>
      <c r="AK8442" s="10">
        <v>25.974678000000001</v>
      </c>
      <c r="AL8442" s="10">
        <v>7.1424269999999996</v>
      </c>
      <c r="AM8442" s="23">
        <v>-288.57219800000001</v>
      </c>
      <c r="AN8442" s="23">
        <v>-560.717083</v>
      </c>
      <c r="AO8442" s="23">
        <v>-4065.8982529999998</v>
      </c>
      <c r="AP8442" s="23">
        <v>-1418.669208</v>
      </c>
      <c r="AQ8442" s="31">
        <v>-25.011868</v>
      </c>
      <c r="AR8442" s="31">
        <v>-46.768535999999997</v>
      </c>
      <c r="AS8442" s="31">
        <v>-335.834205</v>
      </c>
      <c r="AT8442" s="31">
        <v>-110.71035500000001</v>
      </c>
    </row>
    <row r="8443" spans="1:46" x14ac:dyDescent="0.2">
      <c r="A8443" s="34">
        <v>44548.541666666664</v>
      </c>
      <c r="B8443" s="23">
        <v>-773.8880650000001</v>
      </c>
      <c r="C8443" s="23">
        <v>-617.00093100000004</v>
      </c>
      <c r="D8443" s="23">
        <v>-5474.6647030000158</v>
      </c>
      <c r="E8443" s="23">
        <v>-1426.1066149999979</v>
      </c>
      <c r="F8443" s="23">
        <v>-210.85972000000001</v>
      </c>
      <c r="G8443" s="23">
        <v>-387.51980100000003</v>
      </c>
      <c r="H8443" s="23">
        <v>-720.31725999999992</v>
      </c>
      <c r="I8443" s="23">
        <v>-63.773400000000002</v>
      </c>
      <c r="J8443" s="32">
        <v>-0.83913000000000004</v>
      </c>
      <c r="K8443" s="32">
        <v>-1.47</v>
      </c>
      <c r="L8443" s="32">
        <v>-23.183326000000001</v>
      </c>
      <c r="M8443" s="32">
        <v>-2.928E-3</v>
      </c>
      <c r="N8443" s="23">
        <v>-77.259792000000004</v>
      </c>
      <c r="O8443" s="23">
        <v>-295.28112999999996</v>
      </c>
      <c r="P8443" s="23">
        <v>-415.57631100000003</v>
      </c>
      <c r="Q8443" s="23">
        <v>-127.744421</v>
      </c>
      <c r="R8443" s="24">
        <v>3.3790000000000001E-2</v>
      </c>
      <c r="S8443" s="24">
        <v>3.2239999999999998E-2</v>
      </c>
      <c r="T8443" s="24">
        <v>7.2811750000000002</v>
      </c>
      <c r="U8443" s="24">
        <v>53.484575999999997</v>
      </c>
      <c r="V8443" s="25">
        <v>2086.132912</v>
      </c>
      <c r="W8443" s="25">
        <v>3045.0983620000002</v>
      </c>
      <c r="X8443" s="25">
        <v>1144.569677</v>
      </c>
      <c r="Y8443" s="25">
        <v>268.19251100000002</v>
      </c>
      <c r="Z8443" s="27">
        <v>1459.418529</v>
      </c>
      <c r="AA8443" s="27">
        <v>3295.2059720000002</v>
      </c>
      <c r="AB8443" s="27">
        <v>1634.840717</v>
      </c>
      <c r="AC8443" s="27">
        <v>620.64582900000005</v>
      </c>
      <c r="AD8443" s="28">
        <v>5792.6</v>
      </c>
      <c r="AE8443" s="30">
        <v>29.253072</v>
      </c>
      <c r="AF8443" s="30">
        <v>145.356359</v>
      </c>
      <c r="AG8443" s="30">
        <v>1020.476715</v>
      </c>
      <c r="AH8443" s="30">
        <v>191.40143900000001</v>
      </c>
      <c r="AI8443" s="10">
        <v>0</v>
      </c>
      <c r="AJ8443" s="10">
        <v>7.4093999999999993E-2</v>
      </c>
      <c r="AK8443" s="10">
        <v>14.780806</v>
      </c>
      <c r="AL8443" s="10">
        <v>4.2800669999999998</v>
      </c>
      <c r="AM8443" s="23">
        <v>-289.38794999999999</v>
      </c>
      <c r="AN8443" s="23">
        <v>-558.34118699999999</v>
      </c>
      <c r="AO8443" s="23">
        <v>-4008.8241389999998</v>
      </c>
      <c r="AP8443" s="23">
        <v>-1402.844085</v>
      </c>
      <c r="AQ8443" s="31">
        <v>-25.096605</v>
      </c>
      <c r="AR8443" s="31">
        <v>-46.539540000000002</v>
      </c>
      <c r="AS8443" s="31">
        <v>-331.27804800000001</v>
      </c>
      <c r="AT8443" s="31">
        <v>-109.50305899999999</v>
      </c>
    </row>
    <row r="8444" spans="1:46" x14ac:dyDescent="0.2">
      <c r="A8444" s="34">
        <v>44548.583333333336</v>
      </c>
      <c r="B8444" s="23">
        <v>-760.7602440000004</v>
      </c>
      <c r="C8444" s="23">
        <v>-623.77305299999966</v>
      </c>
      <c r="D8444" s="23">
        <v>-5505.1762490000074</v>
      </c>
      <c r="E8444" s="23">
        <v>-1412.6900029999965</v>
      </c>
      <c r="F8444" s="23">
        <v>-211.10588799999999</v>
      </c>
      <c r="G8444" s="23">
        <v>-389.13780099999997</v>
      </c>
      <c r="H8444" s="23">
        <v>-730.47878000000003</v>
      </c>
      <c r="I8444" s="23">
        <v>-63.6066</v>
      </c>
      <c r="J8444" s="32">
        <v>-1.6398699999999999</v>
      </c>
      <c r="K8444" s="32">
        <v>-1.79</v>
      </c>
      <c r="L8444" s="32">
        <v>-23.220492</v>
      </c>
      <c r="M8444" s="32">
        <v>-2.9160000000000002E-3</v>
      </c>
      <c r="N8444" s="23">
        <v>-84.588712000000001</v>
      </c>
      <c r="O8444" s="23">
        <v>-286.63739099999987</v>
      </c>
      <c r="P8444" s="23">
        <v>-399.38093600000002</v>
      </c>
      <c r="Q8444" s="23">
        <v>-125.61530399999999</v>
      </c>
      <c r="R8444" s="24">
        <v>5.8099999999999999E-2</v>
      </c>
      <c r="S8444" s="24">
        <v>3.3439999999999998E-2</v>
      </c>
      <c r="T8444" s="24">
        <v>7.2310429999999997</v>
      </c>
      <c r="U8444" s="24">
        <v>53.998604999999998</v>
      </c>
      <c r="V8444" s="25">
        <v>2092.804404</v>
      </c>
      <c r="W8444" s="25">
        <v>3028.6048700000001</v>
      </c>
      <c r="X8444" s="25">
        <v>1143.3160519999999</v>
      </c>
      <c r="Y8444" s="25">
        <v>269.074388</v>
      </c>
      <c r="Z8444" s="27">
        <v>1381.7158589999999</v>
      </c>
      <c r="AA8444" s="27">
        <v>3449.888074</v>
      </c>
      <c r="AB8444" s="27">
        <v>1812.2069080000001</v>
      </c>
      <c r="AC8444" s="27">
        <v>635.64940300000001</v>
      </c>
      <c r="AD8444" s="28">
        <v>5793.16</v>
      </c>
      <c r="AE8444" s="30">
        <v>30.761064000000001</v>
      </c>
      <c r="AF8444" s="30">
        <v>145.478465</v>
      </c>
      <c r="AG8444" s="30">
        <v>1020.886211</v>
      </c>
      <c r="AH8444" s="30">
        <v>195.10328899999999</v>
      </c>
      <c r="AI8444" s="10">
        <v>0</v>
      </c>
      <c r="AJ8444" s="10">
        <v>6.0949999999999997E-2</v>
      </c>
      <c r="AK8444" s="10">
        <v>2.9102209999999999</v>
      </c>
      <c r="AL8444" s="10">
        <v>1.220059</v>
      </c>
      <c r="AM8444" s="23">
        <v>-300.02192500000001</v>
      </c>
      <c r="AN8444" s="23">
        <v>-577.65064700000005</v>
      </c>
      <c r="AO8444" s="23">
        <v>-4059.7731330000001</v>
      </c>
      <c r="AP8444" s="23">
        <v>-1411.593028</v>
      </c>
      <c r="AQ8444" s="31">
        <v>-26.031196999999999</v>
      </c>
      <c r="AR8444" s="31">
        <v>-48.136398999999997</v>
      </c>
      <c r="AS8444" s="31">
        <v>-335.58887499999997</v>
      </c>
      <c r="AT8444" s="31">
        <v>-110.22754500000001</v>
      </c>
    </row>
    <row r="8445" spans="1:46" x14ac:dyDescent="0.2">
      <c r="A8445" s="34">
        <v>44548.625</v>
      </c>
      <c r="B8445" s="23">
        <v>-767.64680000000033</v>
      </c>
      <c r="C8445" s="23">
        <v>-633.4068400000001</v>
      </c>
      <c r="D8445" s="23">
        <v>-5603.5925680000282</v>
      </c>
      <c r="E8445" s="23">
        <v>-1417.0938939999976</v>
      </c>
      <c r="F8445" s="23">
        <v>-209.50957499999998</v>
      </c>
      <c r="G8445" s="23">
        <v>-388.86299999999994</v>
      </c>
      <c r="H8445" s="23">
        <v>-737.03619000000003</v>
      </c>
      <c r="I8445" s="23">
        <v>-63.514800999999999</v>
      </c>
      <c r="J8445" s="32">
        <v>-8.4500109999999999</v>
      </c>
      <c r="K8445" s="32">
        <v>-2.94</v>
      </c>
      <c r="L8445" s="32">
        <v>-23.182400000000001</v>
      </c>
      <c r="M8445" s="32">
        <v>-2.895E-3</v>
      </c>
      <c r="N8445" s="23">
        <v>-84.563578000000007</v>
      </c>
      <c r="O8445" s="23">
        <v>-291.12897400000014</v>
      </c>
      <c r="P8445" s="23">
        <v>-392.63878899999992</v>
      </c>
      <c r="Q8445" s="23">
        <v>-124.50573</v>
      </c>
      <c r="R8445" s="24">
        <v>4.9099999999999998E-2</v>
      </c>
      <c r="S8445" s="24">
        <v>2.4299999999999999E-2</v>
      </c>
      <c r="T8445" s="24">
        <v>7.242</v>
      </c>
      <c r="U8445" s="24">
        <v>54.554310999999998</v>
      </c>
      <c r="V8445" s="25">
        <v>2105.8547709999998</v>
      </c>
      <c r="W8445" s="25">
        <v>3030.6266190000001</v>
      </c>
      <c r="X8445" s="25">
        <v>1130.5002790000001</v>
      </c>
      <c r="Y8445" s="25">
        <v>269.44356499999998</v>
      </c>
      <c r="Z8445" s="27">
        <v>1353.289526</v>
      </c>
      <c r="AA8445" s="27">
        <v>3528.2408169999999</v>
      </c>
      <c r="AB8445" s="27">
        <v>2050.4277539999998</v>
      </c>
      <c r="AC8445" s="27">
        <v>646.27820799999995</v>
      </c>
      <c r="AD8445" s="28">
        <v>5792</v>
      </c>
      <c r="AE8445" s="30">
        <v>32.829464000000002</v>
      </c>
      <c r="AF8445" s="30">
        <v>147.12256500000001</v>
      </c>
      <c r="AG8445" s="30">
        <v>1020.89617</v>
      </c>
      <c r="AH8445" s="30">
        <v>212.78127000000001</v>
      </c>
      <c r="AI8445" s="10">
        <v>0</v>
      </c>
      <c r="AJ8445" s="10">
        <v>5.5142999999999998E-2</v>
      </c>
      <c r="AK8445" s="10">
        <v>0.22810800000000001</v>
      </c>
      <c r="AL8445" s="10">
        <v>0.170261</v>
      </c>
      <c r="AM8445" s="23">
        <v>-306.85263800000001</v>
      </c>
      <c r="AN8445" s="23">
        <v>-606.40715699999998</v>
      </c>
      <c r="AO8445" s="23">
        <v>-4283.9637329999996</v>
      </c>
      <c r="AP8445" s="23">
        <v>-1461.0677619999999</v>
      </c>
      <c r="AQ8445" s="31">
        <v>-26.608098999999999</v>
      </c>
      <c r="AR8445" s="31">
        <v>-50.505471999999997</v>
      </c>
      <c r="AS8445" s="31">
        <v>-354.402309</v>
      </c>
      <c r="AT8445" s="31">
        <v>-114.11796099999999</v>
      </c>
    </row>
    <row r="8446" spans="1:46" x14ac:dyDescent="0.2">
      <c r="A8446" s="34">
        <v>44548.666666666664</v>
      </c>
      <c r="B8446" s="23">
        <v>-775.34871300000009</v>
      </c>
      <c r="C8446" s="23">
        <v>-620.58871099999965</v>
      </c>
      <c r="D8446" s="23">
        <v>-5621.0264790000074</v>
      </c>
      <c r="E8446" s="23">
        <v>-1428.2066530000002</v>
      </c>
      <c r="F8446" s="23">
        <v>-211.95488800000001</v>
      </c>
      <c r="G8446" s="23">
        <v>-388.80760200000003</v>
      </c>
      <c r="H8446" s="23">
        <v>-748.5524200000001</v>
      </c>
      <c r="I8446" s="23">
        <v>-63.09</v>
      </c>
      <c r="J8446" s="32">
        <v>-11.963799</v>
      </c>
      <c r="K8446" s="32">
        <v>-2.34</v>
      </c>
      <c r="L8446" s="32">
        <v>-23.340492000000001</v>
      </c>
      <c r="M8446" s="32">
        <v>-2.8770000000000002E-3</v>
      </c>
      <c r="N8446" s="23">
        <v>-85.027754000000002</v>
      </c>
      <c r="O8446" s="23">
        <v>-293.78427999999997</v>
      </c>
      <c r="P8446" s="23">
        <v>-392.73007399999995</v>
      </c>
      <c r="Q8446" s="23">
        <v>-124.50763200000002</v>
      </c>
      <c r="R8446" s="24">
        <v>0.11244999999999999</v>
      </c>
      <c r="S8446" s="24">
        <v>2.469E-2</v>
      </c>
      <c r="T8446" s="24">
        <v>7.2085179999999998</v>
      </c>
      <c r="U8446" s="24">
        <v>54.613315</v>
      </c>
      <c r="V8446" s="25">
        <v>2144.0885189999999</v>
      </c>
      <c r="W8446" s="25">
        <v>3097.06061</v>
      </c>
      <c r="X8446" s="25">
        <v>1102.658011</v>
      </c>
      <c r="Y8446" s="25">
        <v>269.280417</v>
      </c>
      <c r="Z8446" s="27">
        <v>1485.9317820000001</v>
      </c>
      <c r="AA8446" s="27">
        <v>3479.9907360000002</v>
      </c>
      <c r="AB8446" s="27">
        <v>2193.873396</v>
      </c>
      <c r="AC8446" s="27">
        <v>667.39322500000003</v>
      </c>
      <c r="AD8446" s="28">
        <v>5792.57</v>
      </c>
      <c r="AE8446" s="30">
        <v>39.20534</v>
      </c>
      <c r="AF8446" s="30">
        <v>151.01602</v>
      </c>
      <c r="AG8446" s="30">
        <v>1014.243388</v>
      </c>
      <c r="AH8446" s="30">
        <v>229.90500900000001</v>
      </c>
      <c r="AI8446" s="10">
        <v>0</v>
      </c>
      <c r="AJ8446" s="10">
        <v>5.3551000000000001E-2</v>
      </c>
      <c r="AK8446" s="10">
        <v>0.114457</v>
      </c>
      <c r="AL8446" s="10">
        <v>0.116338</v>
      </c>
      <c r="AM8446" s="23">
        <v>-318.907014</v>
      </c>
      <c r="AN8446" s="23">
        <v>-631.067769</v>
      </c>
      <c r="AO8446" s="23">
        <v>-4530.0532629999998</v>
      </c>
      <c r="AP8446" s="23">
        <v>-1547.017155</v>
      </c>
      <c r="AQ8446" s="31">
        <v>-27.509791</v>
      </c>
      <c r="AR8446" s="31">
        <v>-52.519770999999999</v>
      </c>
      <c r="AS8446" s="31">
        <v>-374.595234</v>
      </c>
      <c r="AT8446" s="31">
        <v>-120.92780399999999</v>
      </c>
    </row>
    <row r="8447" spans="1:46" x14ac:dyDescent="0.2">
      <c r="A8447" s="34">
        <v>44548.708333333336</v>
      </c>
      <c r="B8447" s="23">
        <v>-778.32049899999959</v>
      </c>
      <c r="C8447" s="23">
        <v>-611.62626799999998</v>
      </c>
      <c r="D8447" s="23">
        <v>-5531.0138329999945</v>
      </c>
      <c r="E8447" s="23">
        <v>-1406.8161619999996</v>
      </c>
      <c r="F8447" s="23">
        <v>-205.051455</v>
      </c>
      <c r="G8447" s="23">
        <v>-388.96940000000001</v>
      </c>
      <c r="H8447" s="23">
        <v>-743.44865000000004</v>
      </c>
      <c r="I8447" s="23">
        <v>-41.5854</v>
      </c>
      <c r="J8447" s="32">
        <v>-0.59503700000000004</v>
      </c>
      <c r="K8447" s="32">
        <v>-2.94</v>
      </c>
      <c r="L8447" s="32">
        <v>-23.214406</v>
      </c>
      <c r="M8447" s="32">
        <v>-2.8770000000000002E-3</v>
      </c>
      <c r="N8447" s="23">
        <v>-82.732147000000012</v>
      </c>
      <c r="O8447" s="23">
        <v>-291.99362000000002</v>
      </c>
      <c r="P8447" s="23">
        <v>-391.42873100000003</v>
      </c>
      <c r="Q8447" s="23">
        <v>-125.485389</v>
      </c>
      <c r="R8447" s="24">
        <v>0.11934</v>
      </c>
      <c r="S8447" s="24">
        <v>2.359E-2</v>
      </c>
      <c r="T8447" s="24">
        <v>7.3188029999999999</v>
      </c>
      <c r="U8447" s="24">
        <v>54.784998000000002</v>
      </c>
      <c r="V8447" s="25">
        <v>1935.2432060000001</v>
      </c>
      <c r="W8447" s="25">
        <v>3024.8981819999999</v>
      </c>
      <c r="X8447" s="25">
        <v>1096.4796220000001</v>
      </c>
      <c r="Y8447" s="25">
        <v>269.36833200000001</v>
      </c>
      <c r="Z8447" s="27">
        <v>1493.423503</v>
      </c>
      <c r="AA8447" s="27">
        <v>3542.6028569999999</v>
      </c>
      <c r="AB8447" s="27">
        <v>2320.6994279999999</v>
      </c>
      <c r="AC8447" s="27">
        <v>761.87808900000005</v>
      </c>
      <c r="AD8447" s="28">
        <v>5792.01</v>
      </c>
      <c r="AE8447" s="30">
        <v>37.604964000000002</v>
      </c>
      <c r="AF8447" s="30">
        <v>149.288194</v>
      </c>
      <c r="AG8447" s="30">
        <v>1016.853844</v>
      </c>
      <c r="AH8447" s="30">
        <v>231.72437099999999</v>
      </c>
      <c r="AI8447" s="10">
        <v>0</v>
      </c>
      <c r="AJ8447" s="10">
        <v>5.4639E-2</v>
      </c>
      <c r="AK8447" s="10">
        <v>0.113769</v>
      </c>
      <c r="AL8447" s="10">
        <v>0.113801</v>
      </c>
      <c r="AM8447" s="23">
        <v>-319.06190800000002</v>
      </c>
      <c r="AN8447" s="23">
        <v>-634.88148999999999</v>
      </c>
      <c r="AO8447" s="23">
        <v>-4643.5892690000001</v>
      </c>
      <c r="AP8447" s="23">
        <v>-1584.1644240000001</v>
      </c>
      <c r="AQ8447" s="31">
        <v>-27.511047000000001</v>
      </c>
      <c r="AR8447" s="31">
        <v>-52.781781000000002</v>
      </c>
      <c r="AS8447" s="31">
        <v>-384.06237499999997</v>
      </c>
      <c r="AT8447" s="31">
        <v>-123.866456</v>
      </c>
    </row>
    <row r="8448" spans="1:46" x14ac:dyDescent="0.2">
      <c r="A8448" s="34">
        <v>44548.75</v>
      </c>
      <c r="B8448" s="23">
        <v>-771.30373299999985</v>
      </c>
      <c r="C8448" s="23">
        <v>-615.28370700000016</v>
      </c>
      <c r="D8448" s="23">
        <v>-5427.7586080000001</v>
      </c>
      <c r="E8448" s="23">
        <v>-1371.0231489999994</v>
      </c>
      <c r="F8448" s="23">
        <v>-201.29438999999999</v>
      </c>
      <c r="G8448" s="23">
        <v>-389.51280099999997</v>
      </c>
      <c r="H8448" s="23">
        <v>-730.40228999999999</v>
      </c>
      <c r="I8448" s="23">
        <v>-41.405999999999999</v>
      </c>
      <c r="J8448" s="32">
        <v>-0.63809000000000005</v>
      </c>
      <c r="K8448" s="32">
        <v>-3.11</v>
      </c>
      <c r="L8448" s="32">
        <v>-23.349702000000001</v>
      </c>
      <c r="M8448" s="32">
        <v>-2.8860000000000001E-3</v>
      </c>
      <c r="N8448" s="23">
        <v>-76.488180999999997</v>
      </c>
      <c r="O8448" s="23">
        <v>-276.41474399999998</v>
      </c>
      <c r="P8448" s="23">
        <v>-390.96367800000002</v>
      </c>
      <c r="Q8448" s="23">
        <v>-125.79216499999998</v>
      </c>
      <c r="R8448" s="24">
        <v>0.12146999999999999</v>
      </c>
      <c r="S8448" s="24">
        <v>1.8190000000000001E-2</v>
      </c>
      <c r="T8448" s="24">
        <v>7.2428999999999997</v>
      </c>
      <c r="U8448" s="24">
        <v>54.938764999999997</v>
      </c>
      <c r="V8448" s="25">
        <v>1902.58177</v>
      </c>
      <c r="W8448" s="25">
        <v>2913.1358599999999</v>
      </c>
      <c r="X8448" s="25">
        <v>1080.60391</v>
      </c>
      <c r="Y8448" s="25">
        <v>268.21663799999999</v>
      </c>
      <c r="Z8448" s="27">
        <v>1489.730059</v>
      </c>
      <c r="AA8448" s="27">
        <v>3693.438193</v>
      </c>
      <c r="AB8448" s="27">
        <v>2357.488871</v>
      </c>
      <c r="AC8448" s="27">
        <v>852.30973200000005</v>
      </c>
      <c r="AD8448" s="28">
        <v>5791.98</v>
      </c>
      <c r="AE8448" s="30">
        <v>40.565455999999998</v>
      </c>
      <c r="AF8448" s="30">
        <v>146.36517000000001</v>
      </c>
      <c r="AG8448" s="30">
        <v>1018.855333</v>
      </c>
      <c r="AH8448" s="30">
        <v>228.84092100000001</v>
      </c>
      <c r="AI8448" s="10">
        <v>0</v>
      </c>
      <c r="AJ8448" s="10">
        <v>5.3835000000000001E-2</v>
      </c>
      <c r="AK8448" s="10">
        <v>0.100522</v>
      </c>
      <c r="AL8448" s="10">
        <v>0.117047</v>
      </c>
      <c r="AM8448" s="23">
        <v>-311.57979899999998</v>
      </c>
      <c r="AN8448" s="23">
        <v>-619.41962899999999</v>
      </c>
      <c r="AO8448" s="23">
        <v>-4597.5604579999999</v>
      </c>
      <c r="AP8448" s="23">
        <v>-1557.3806059999999</v>
      </c>
      <c r="AQ8448" s="31">
        <v>-26.963244</v>
      </c>
      <c r="AR8448" s="31">
        <v>-51.487481000000002</v>
      </c>
      <c r="AS8448" s="31">
        <v>-379.99020999999999</v>
      </c>
      <c r="AT8448" s="31">
        <v>-121.82299</v>
      </c>
    </row>
    <row r="8449" spans="1:46" x14ac:dyDescent="0.2">
      <c r="A8449" s="34">
        <v>44548.791666666664</v>
      </c>
      <c r="B8449" s="23">
        <v>-772.21417600000018</v>
      </c>
      <c r="C8449" s="23">
        <v>-593.63649299999952</v>
      </c>
      <c r="D8449" s="23">
        <v>-5319.1480800000163</v>
      </c>
      <c r="E8449" s="23">
        <v>-1343.2435659999983</v>
      </c>
      <c r="F8449" s="23">
        <v>-209.82264500000002</v>
      </c>
      <c r="G8449" s="23">
        <v>-387.57640099999998</v>
      </c>
      <c r="H8449" s="23">
        <v>-729.25342000000001</v>
      </c>
      <c r="I8449" s="23">
        <v>-41.91</v>
      </c>
      <c r="J8449" s="32">
        <v>-1.2277819999999999</v>
      </c>
      <c r="K8449" s="32">
        <v>-3.53</v>
      </c>
      <c r="L8449" s="32">
        <v>-23.992892000000001</v>
      </c>
      <c r="M8449" s="32">
        <v>-2.895E-3</v>
      </c>
      <c r="N8449" s="23">
        <v>-73.761660000000006</v>
      </c>
      <c r="O8449" s="23">
        <v>-269.70599899999996</v>
      </c>
      <c r="P8449" s="23">
        <v>-381.03535500000004</v>
      </c>
      <c r="Q8449" s="23">
        <v>-122.69915599999999</v>
      </c>
      <c r="R8449" s="24">
        <v>7.2300000000000003E-2</v>
      </c>
      <c r="S8449" s="24">
        <v>1.15E-3</v>
      </c>
      <c r="T8449" s="24">
        <v>7.2090360000000002</v>
      </c>
      <c r="U8449" s="24">
        <v>54.898795999999997</v>
      </c>
      <c r="V8449" s="25">
        <v>1898.65931</v>
      </c>
      <c r="W8449" s="25">
        <v>2812.1763689999998</v>
      </c>
      <c r="X8449" s="25">
        <v>999.14401799999996</v>
      </c>
      <c r="Y8449" s="25">
        <v>267.59076199999998</v>
      </c>
      <c r="Z8449" s="27">
        <v>1470.860932</v>
      </c>
      <c r="AA8449" s="27">
        <v>3669.649578</v>
      </c>
      <c r="AB8449" s="27">
        <v>2308.0379229999999</v>
      </c>
      <c r="AC8449" s="27">
        <v>1026.8193040000001</v>
      </c>
      <c r="AD8449" s="28">
        <v>5795.59</v>
      </c>
      <c r="AE8449" s="30">
        <v>41.313583999999999</v>
      </c>
      <c r="AF8449" s="30">
        <v>146.742019</v>
      </c>
      <c r="AG8449" s="30">
        <v>1017.738053</v>
      </c>
      <c r="AH8449" s="30">
        <v>227.190809</v>
      </c>
      <c r="AI8449" s="10">
        <v>9.9999999999999995E-7</v>
      </c>
      <c r="AJ8449" s="10">
        <v>5.2028999999999999E-2</v>
      </c>
      <c r="AK8449" s="10">
        <v>8.9557999999999999E-2</v>
      </c>
      <c r="AL8449" s="10">
        <v>0.119702</v>
      </c>
      <c r="AM8449" s="23">
        <v>-303.99511100000001</v>
      </c>
      <c r="AN8449" s="23">
        <v>-604.81717800000001</v>
      </c>
      <c r="AO8449" s="23">
        <v>-4405.5003839999999</v>
      </c>
      <c r="AP8449" s="23">
        <v>-1489.2601629999999</v>
      </c>
      <c r="AQ8449" s="31">
        <v>-26.381012999999999</v>
      </c>
      <c r="AR8449" s="31">
        <v>-50.351430999999998</v>
      </c>
      <c r="AS8449" s="31">
        <v>-364.03257500000001</v>
      </c>
      <c r="AT8449" s="31">
        <v>-116.510233</v>
      </c>
    </row>
    <row r="8450" spans="1:46" x14ac:dyDescent="0.2">
      <c r="A8450" s="34">
        <v>44548.833333333336</v>
      </c>
      <c r="B8450" s="23">
        <v>-764.98918700000013</v>
      </c>
      <c r="C8450" s="23">
        <v>-586.99146700000028</v>
      </c>
      <c r="D8450" s="23">
        <v>-5164.1667390000021</v>
      </c>
      <c r="E8450" s="23">
        <v>-1306.647233999998</v>
      </c>
      <c r="F8450" s="23">
        <v>-215.78525000000002</v>
      </c>
      <c r="G8450" s="23">
        <v>-387.90480100000002</v>
      </c>
      <c r="H8450" s="23">
        <v>-742.50929999999994</v>
      </c>
      <c r="I8450" s="23">
        <v>-65.372399999999999</v>
      </c>
      <c r="J8450" s="32">
        <v>-1.1007359999999999</v>
      </c>
      <c r="K8450" s="32">
        <v>-3.19</v>
      </c>
      <c r="L8450" s="32">
        <v>-29.046627999999998</v>
      </c>
      <c r="M8450" s="32">
        <v>-2.9099999999999998E-3</v>
      </c>
      <c r="N8450" s="23">
        <v>-70.523400000000009</v>
      </c>
      <c r="O8450" s="23">
        <v>-265.6925</v>
      </c>
      <c r="P8450" s="23">
        <v>-375.60240199999998</v>
      </c>
      <c r="Q8450" s="23">
        <v>-124.510069</v>
      </c>
      <c r="R8450" s="24">
        <v>0</v>
      </c>
      <c r="S8450" s="24">
        <v>7.5000000000000002E-4</v>
      </c>
      <c r="T8450" s="24">
        <v>7.2015940000000001</v>
      </c>
      <c r="U8450" s="24">
        <v>44.706643</v>
      </c>
      <c r="V8450" s="25">
        <v>1736.6473080000001</v>
      </c>
      <c r="W8450" s="25">
        <v>2825.4129600000001</v>
      </c>
      <c r="X8450" s="25">
        <v>944.30979100000002</v>
      </c>
      <c r="Y8450" s="25">
        <v>263.917821</v>
      </c>
      <c r="Z8450" s="27">
        <v>1481.8973820000001</v>
      </c>
      <c r="AA8450" s="27">
        <v>3714.239603</v>
      </c>
      <c r="AB8450" s="27">
        <v>2189.7271959999998</v>
      </c>
      <c r="AC8450" s="27">
        <v>1160.650406</v>
      </c>
      <c r="AD8450" s="28">
        <v>5794.04</v>
      </c>
      <c r="AE8450" s="30">
        <v>38.831240000000001</v>
      </c>
      <c r="AF8450" s="30">
        <v>143.660415</v>
      </c>
      <c r="AG8450" s="30">
        <v>1010.469437</v>
      </c>
      <c r="AH8450" s="30">
        <v>209.21857</v>
      </c>
      <c r="AI8450" s="10">
        <v>0</v>
      </c>
      <c r="AJ8450" s="10">
        <v>5.0153999999999997E-2</v>
      </c>
      <c r="AK8450" s="10">
        <v>8.9661000000000005E-2</v>
      </c>
      <c r="AL8450" s="10">
        <v>0.123</v>
      </c>
      <c r="AM8450" s="23">
        <v>-295.70757900000001</v>
      </c>
      <c r="AN8450" s="23">
        <v>-586.94260599999996</v>
      </c>
      <c r="AO8450" s="23">
        <v>-4172.6532980000002</v>
      </c>
      <c r="AP8450" s="23">
        <v>-1414.3564019999999</v>
      </c>
      <c r="AQ8450" s="31">
        <v>-25.658816000000002</v>
      </c>
      <c r="AR8450" s="31">
        <v>-48.931035999999999</v>
      </c>
      <c r="AS8450" s="31">
        <v>-344.82834200000002</v>
      </c>
      <c r="AT8450" s="31">
        <v>-110.657442</v>
      </c>
    </row>
    <row r="8451" spans="1:46" x14ac:dyDescent="0.2">
      <c r="A8451" s="34">
        <v>44548.875</v>
      </c>
      <c r="B8451" s="23">
        <v>-755.0830370000001</v>
      </c>
      <c r="C8451" s="23">
        <v>-564.86011400000007</v>
      </c>
      <c r="D8451" s="23">
        <v>-5086.6978599999993</v>
      </c>
      <c r="E8451" s="23">
        <v>-1265.6233630000004</v>
      </c>
      <c r="F8451" s="23">
        <v>-214.28422999999998</v>
      </c>
      <c r="G8451" s="23">
        <v>-397.59859999999998</v>
      </c>
      <c r="H8451" s="23">
        <v>-733.62158999999997</v>
      </c>
      <c r="I8451" s="23">
        <v>-65.598601000000002</v>
      </c>
      <c r="J8451" s="32">
        <v>-1.0590040000000001</v>
      </c>
      <c r="K8451" s="32">
        <v>-3.51</v>
      </c>
      <c r="L8451" s="32">
        <v>-31.978722000000001</v>
      </c>
      <c r="M8451" s="32">
        <v>-2.9489999999999998E-3</v>
      </c>
      <c r="N8451" s="23">
        <v>-74.702392000000003</v>
      </c>
      <c r="O8451" s="23">
        <v>-249.57117699999995</v>
      </c>
      <c r="P8451" s="23">
        <v>-322.03043400000007</v>
      </c>
      <c r="Q8451" s="23">
        <v>-110.208986</v>
      </c>
      <c r="R8451" s="24">
        <v>0</v>
      </c>
      <c r="S8451" s="24">
        <v>1.03E-2</v>
      </c>
      <c r="T8451" s="24">
        <v>5.6973609999999999</v>
      </c>
      <c r="U8451" s="24">
        <v>26.289078</v>
      </c>
      <c r="V8451" s="25">
        <v>1764.4370730000001</v>
      </c>
      <c r="W8451" s="25">
        <v>2750.5507980000002</v>
      </c>
      <c r="X8451" s="25">
        <v>921.67307100000005</v>
      </c>
      <c r="Y8451" s="25">
        <v>261.40286400000002</v>
      </c>
      <c r="Z8451" s="27">
        <v>1536.525294</v>
      </c>
      <c r="AA8451" s="27">
        <v>3839.170826</v>
      </c>
      <c r="AB8451" s="27">
        <v>2040.6407240000001</v>
      </c>
      <c r="AC8451" s="27">
        <v>1231.470358</v>
      </c>
      <c r="AD8451" s="28">
        <v>5795.71</v>
      </c>
      <c r="AE8451" s="30">
        <v>39.069192000000001</v>
      </c>
      <c r="AF8451" s="30">
        <v>142.158152</v>
      </c>
      <c r="AG8451" s="30">
        <v>949.26908000000003</v>
      </c>
      <c r="AH8451" s="30">
        <v>199.34375800000001</v>
      </c>
      <c r="AI8451" s="10">
        <v>0</v>
      </c>
      <c r="AJ8451" s="10">
        <v>4.5533999999999998E-2</v>
      </c>
      <c r="AK8451" s="10">
        <v>8.14E-2</v>
      </c>
      <c r="AL8451" s="10">
        <v>0.10945000000000001</v>
      </c>
      <c r="AM8451" s="23">
        <v>-285.25220899999999</v>
      </c>
      <c r="AN8451" s="23">
        <v>-570.30595400000004</v>
      </c>
      <c r="AO8451" s="23">
        <v>-3948.4931379999998</v>
      </c>
      <c r="AP8451" s="23">
        <v>-1353.0721120000001</v>
      </c>
      <c r="AQ8451" s="31">
        <v>-24.775244000000001</v>
      </c>
      <c r="AR8451" s="31">
        <v>-47.579439000000001</v>
      </c>
      <c r="AS8451" s="31">
        <v>-326.29055599999998</v>
      </c>
      <c r="AT8451" s="31">
        <v>-105.84584700000001</v>
      </c>
    </row>
    <row r="8452" spans="1:46" x14ac:dyDescent="0.2">
      <c r="A8452" s="34">
        <v>44548.916666666664</v>
      </c>
      <c r="B8452" s="23">
        <v>-747.772963</v>
      </c>
      <c r="C8452" s="23">
        <v>-544.0835559999997</v>
      </c>
      <c r="D8452" s="23">
        <v>-4996.0649350000094</v>
      </c>
      <c r="E8452" s="23">
        <v>-1228.8565069999991</v>
      </c>
      <c r="F8452" s="23">
        <v>-216.10355799999999</v>
      </c>
      <c r="G8452" s="23">
        <v>-396.62579899999997</v>
      </c>
      <c r="H8452" s="23">
        <v>-742.93260999999995</v>
      </c>
      <c r="I8452" s="23">
        <v>-66.117000000000004</v>
      </c>
      <c r="J8452" s="32">
        <v>-1.016243</v>
      </c>
      <c r="K8452" s="32">
        <v>-3.79</v>
      </c>
      <c r="L8452" s="32">
        <v>-33.254883999999997</v>
      </c>
      <c r="M8452" s="32">
        <v>-2.9399999999999999E-3</v>
      </c>
      <c r="N8452" s="23">
        <v>-65.074617000000003</v>
      </c>
      <c r="O8452" s="23">
        <v>-257.25085300000006</v>
      </c>
      <c r="P8452" s="23">
        <v>-312.81377799999996</v>
      </c>
      <c r="Q8452" s="23">
        <v>-116.80154399999999</v>
      </c>
      <c r="R8452" s="24">
        <v>0</v>
      </c>
      <c r="S8452" s="24">
        <v>1.2630000000000001E-2</v>
      </c>
      <c r="T8452" s="24">
        <v>5.8504079999999998</v>
      </c>
      <c r="U8452" s="24">
        <v>19.023648999999999</v>
      </c>
      <c r="V8452" s="25">
        <v>1744.645673</v>
      </c>
      <c r="W8452" s="25">
        <v>2706.0702729999998</v>
      </c>
      <c r="X8452" s="25">
        <v>880.83809299999996</v>
      </c>
      <c r="Y8452" s="25">
        <v>261.43157400000001</v>
      </c>
      <c r="Z8452" s="27">
        <v>1531.3583269999999</v>
      </c>
      <c r="AA8452" s="27">
        <v>3889.4265799999998</v>
      </c>
      <c r="AB8452" s="27">
        <v>2000.840616</v>
      </c>
      <c r="AC8452" s="27">
        <v>1244.6319169999999</v>
      </c>
      <c r="AD8452" s="28">
        <v>5794.93</v>
      </c>
      <c r="AE8452" s="30">
        <v>40.409883999999998</v>
      </c>
      <c r="AF8452" s="30">
        <v>143.91862399999999</v>
      </c>
      <c r="AG8452" s="30">
        <v>878.62157300000001</v>
      </c>
      <c r="AH8452" s="30">
        <v>188.63051400000001</v>
      </c>
      <c r="AI8452" s="10">
        <v>0</v>
      </c>
      <c r="AJ8452" s="10">
        <v>4.6607999999999997E-2</v>
      </c>
      <c r="AK8452" s="10">
        <v>7.9991999999999994E-2</v>
      </c>
      <c r="AL8452" s="10">
        <v>0.110531</v>
      </c>
      <c r="AM8452" s="23">
        <v>-275.72371600000002</v>
      </c>
      <c r="AN8452" s="23">
        <v>-555.09005200000001</v>
      </c>
      <c r="AO8452" s="23">
        <v>-3733.7426390000001</v>
      </c>
      <c r="AP8452" s="23">
        <v>-1289.2804699999999</v>
      </c>
      <c r="AQ8452" s="31">
        <v>-24.007916999999999</v>
      </c>
      <c r="AR8452" s="31">
        <v>-46.306669999999997</v>
      </c>
      <c r="AS8452" s="31">
        <v>-308.356269</v>
      </c>
      <c r="AT8452" s="31">
        <v>-100.782431</v>
      </c>
    </row>
    <row r="8453" spans="1:46" x14ac:dyDescent="0.2">
      <c r="A8453" s="34">
        <v>44548.958333333336</v>
      </c>
      <c r="B8453" s="23">
        <v>-722.79173000000014</v>
      </c>
      <c r="C8453" s="23">
        <v>-553.70128700000032</v>
      </c>
      <c r="D8453" s="23">
        <v>-4919.4290830000109</v>
      </c>
      <c r="E8453" s="23">
        <v>-1196.184065999998</v>
      </c>
      <c r="F8453" s="23">
        <v>-219.62273799999997</v>
      </c>
      <c r="G8453" s="23">
        <v>-371.05500099999995</v>
      </c>
      <c r="H8453" s="23">
        <v>-750.48105999999996</v>
      </c>
      <c r="I8453" s="23">
        <v>-66.176400999999998</v>
      </c>
      <c r="J8453" s="32">
        <v>-1.36049</v>
      </c>
      <c r="K8453" s="32">
        <v>-3.56</v>
      </c>
      <c r="L8453" s="32">
        <v>-35.840648000000002</v>
      </c>
      <c r="M8453" s="32">
        <v>-2.9819999999999998E-3</v>
      </c>
      <c r="N8453" s="23">
        <v>-61.334841999999988</v>
      </c>
      <c r="O8453" s="23">
        <v>-215.53393000000005</v>
      </c>
      <c r="P8453" s="23">
        <v>-288.18421199999995</v>
      </c>
      <c r="Q8453" s="23">
        <v>-106.17431900000001</v>
      </c>
      <c r="R8453" s="24">
        <v>0</v>
      </c>
      <c r="S8453" s="24">
        <v>1.512E-2</v>
      </c>
      <c r="T8453" s="24">
        <v>5.3673029999999997</v>
      </c>
      <c r="U8453" s="24">
        <v>18.478192</v>
      </c>
      <c r="V8453" s="25">
        <v>1448.405962</v>
      </c>
      <c r="W8453" s="25">
        <v>2286.2654229999998</v>
      </c>
      <c r="X8453" s="25">
        <v>868.76430800000003</v>
      </c>
      <c r="Y8453" s="25">
        <v>254.780877</v>
      </c>
      <c r="Z8453" s="27">
        <v>1462.9876819999999</v>
      </c>
      <c r="AA8453" s="27">
        <v>4026.5401700000002</v>
      </c>
      <c r="AB8453" s="27">
        <v>2090.8503150000001</v>
      </c>
      <c r="AC8453" s="27">
        <v>1272.0895829999999</v>
      </c>
      <c r="AD8453" s="28">
        <v>5795.19</v>
      </c>
      <c r="AE8453" s="30">
        <v>32.644455999999998</v>
      </c>
      <c r="AF8453" s="30">
        <v>139.475157</v>
      </c>
      <c r="AG8453" s="30">
        <v>827.93293600000004</v>
      </c>
      <c r="AH8453" s="30">
        <v>188.42948100000001</v>
      </c>
      <c r="AI8453" s="10">
        <v>0</v>
      </c>
      <c r="AJ8453" s="10">
        <v>4.1776000000000001E-2</v>
      </c>
      <c r="AK8453" s="10">
        <v>6.8076999999999999E-2</v>
      </c>
      <c r="AL8453" s="10">
        <v>0.112848</v>
      </c>
      <c r="AM8453" s="23">
        <v>-264.74190299999998</v>
      </c>
      <c r="AN8453" s="23">
        <v>-533.10859500000004</v>
      </c>
      <c r="AO8453" s="23">
        <v>-3526.782764</v>
      </c>
      <c r="AP8453" s="23">
        <v>-1210.0154339999999</v>
      </c>
      <c r="AQ8453" s="31">
        <v>-23.091906999999999</v>
      </c>
      <c r="AR8453" s="31">
        <v>-44.529229000000001</v>
      </c>
      <c r="AS8453" s="31">
        <v>-291.03490099999999</v>
      </c>
      <c r="AT8453" s="31">
        <v>-94.537398999999994</v>
      </c>
    </row>
    <row r="8454" spans="1:46" x14ac:dyDescent="0.2">
      <c r="A8454" s="34">
        <v>44549</v>
      </c>
      <c r="B8454" s="23">
        <v>-711.57567899999981</v>
      </c>
      <c r="C8454" s="23">
        <v>-526.16519100000016</v>
      </c>
      <c r="D8454" s="23">
        <v>-4872.5303560000048</v>
      </c>
      <c r="E8454" s="23">
        <v>-1176.1410850000007</v>
      </c>
      <c r="F8454" s="23">
        <v>-215.04606000000001</v>
      </c>
      <c r="G8454" s="23">
        <v>-371.0222</v>
      </c>
      <c r="H8454" s="23">
        <v>-742.35086000000001</v>
      </c>
      <c r="I8454" s="23">
        <v>-65.509200000000007</v>
      </c>
      <c r="J8454" s="32">
        <v>-1.644614</v>
      </c>
      <c r="K8454" s="32">
        <v>-3.96</v>
      </c>
      <c r="L8454" s="32">
        <v>-50.15549</v>
      </c>
      <c r="M8454" s="32">
        <v>-2.8860000000000001E-3</v>
      </c>
      <c r="N8454" s="23">
        <v>-66.372527999999988</v>
      </c>
      <c r="O8454" s="23">
        <v>-164.58661999999993</v>
      </c>
      <c r="P8454" s="23">
        <v>-246.15323899999996</v>
      </c>
      <c r="Q8454" s="23">
        <v>-89.970082000000005</v>
      </c>
      <c r="R8454" s="24">
        <v>0.46400000000000002</v>
      </c>
      <c r="S8454" s="24">
        <v>1.418E-2</v>
      </c>
      <c r="T8454" s="24">
        <v>5.1208109999999998</v>
      </c>
      <c r="U8454" s="24">
        <v>18.316348000000001</v>
      </c>
      <c r="V8454" s="25">
        <v>1244.6924739999999</v>
      </c>
      <c r="W8454" s="25">
        <v>1882.7996579999999</v>
      </c>
      <c r="X8454" s="25">
        <v>876.84979399999997</v>
      </c>
      <c r="Y8454" s="25">
        <v>244.22476599999999</v>
      </c>
      <c r="Z8454" s="27">
        <v>1393.4965830000001</v>
      </c>
      <c r="AA8454" s="27">
        <v>4012.7856339999998</v>
      </c>
      <c r="AB8454" s="27">
        <v>2218.7923820000001</v>
      </c>
      <c r="AC8454" s="27">
        <v>1320.8281280000001</v>
      </c>
      <c r="AD8454" s="28">
        <v>5794.32</v>
      </c>
      <c r="AE8454" s="30">
        <v>32.743848</v>
      </c>
      <c r="AF8454" s="30">
        <v>139.31234599999999</v>
      </c>
      <c r="AG8454" s="30">
        <v>770.00332200000003</v>
      </c>
      <c r="AH8454" s="30">
        <v>175.622334</v>
      </c>
      <c r="AI8454" s="10">
        <v>0</v>
      </c>
      <c r="AJ8454" s="10">
        <v>4.2236000000000003E-2</v>
      </c>
      <c r="AK8454" s="10">
        <v>7.0127999999999996E-2</v>
      </c>
      <c r="AL8454" s="10">
        <v>0.115732</v>
      </c>
      <c r="AM8454" s="23">
        <v>-255.35834399999999</v>
      </c>
      <c r="AN8454" s="23">
        <v>-516.35211700000002</v>
      </c>
      <c r="AO8454" s="23">
        <v>-3353.816229</v>
      </c>
      <c r="AP8454" s="23">
        <v>-1143.140517</v>
      </c>
      <c r="AQ8454" s="31">
        <v>-22.33691</v>
      </c>
      <c r="AR8454" s="31">
        <v>-43.146158</v>
      </c>
      <c r="AS8454" s="31">
        <v>-276.53915599999999</v>
      </c>
      <c r="AT8454" s="31">
        <v>-89.280351999999993</v>
      </c>
    </row>
    <row r="8455" spans="1:46" x14ac:dyDescent="0.2">
      <c r="A8455" s="34">
        <v>44549.041666666664</v>
      </c>
      <c r="B8455" s="23">
        <v>-708.32409899999993</v>
      </c>
      <c r="C8455" s="23">
        <v>-539.85663300000033</v>
      </c>
      <c r="D8455" s="23">
        <v>-4819.9988370000083</v>
      </c>
      <c r="E8455" s="23">
        <v>-1160.0052919999982</v>
      </c>
      <c r="F8455" s="23">
        <v>-212.81714199999999</v>
      </c>
      <c r="G8455" s="23">
        <v>-375.66139899999996</v>
      </c>
      <c r="H8455" s="23">
        <v>-758.68587000000002</v>
      </c>
      <c r="I8455" s="23">
        <v>-66.041400999999993</v>
      </c>
      <c r="J8455" s="32">
        <v>-2.135005</v>
      </c>
      <c r="K8455" s="32">
        <v>-3.34</v>
      </c>
      <c r="L8455" s="32">
        <v>-51.343214000000003</v>
      </c>
      <c r="M8455" s="32">
        <v>-2.8830000000000001E-3</v>
      </c>
      <c r="N8455" s="23">
        <v>-52.496574999999993</v>
      </c>
      <c r="O8455" s="23">
        <v>-159.67379700000001</v>
      </c>
      <c r="P8455" s="23">
        <v>-244.44537799999995</v>
      </c>
      <c r="Q8455" s="23">
        <v>-89.743999000000017</v>
      </c>
      <c r="R8455" s="24">
        <v>0</v>
      </c>
      <c r="S8455" s="24">
        <v>1.695E-2</v>
      </c>
      <c r="T8455" s="24">
        <v>5.6552449999999999</v>
      </c>
      <c r="U8455" s="24">
        <v>18.261189000000002</v>
      </c>
      <c r="V8455" s="25">
        <v>1221.1447370000001</v>
      </c>
      <c r="W8455" s="25">
        <v>1633.7974469999999</v>
      </c>
      <c r="X8455" s="25">
        <v>881.06250499999999</v>
      </c>
      <c r="Y8455" s="25">
        <v>240.319389</v>
      </c>
      <c r="Z8455" s="27">
        <v>1332.1934120000001</v>
      </c>
      <c r="AA8455" s="27">
        <v>4017.9620209999998</v>
      </c>
      <c r="AB8455" s="27">
        <v>2246.1882700000001</v>
      </c>
      <c r="AC8455" s="27">
        <v>1242.5909449999999</v>
      </c>
      <c r="AD8455" s="28">
        <v>5793.82</v>
      </c>
      <c r="AE8455" s="30">
        <v>28.250816</v>
      </c>
      <c r="AF8455" s="30">
        <v>143.586275</v>
      </c>
      <c r="AG8455" s="30">
        <v>731.177099</v>
      </c>
      <c r="AH8455" s="30">
        <v>173.67085599999999</v>
      </c>
      <c r="AI8455" s="10">
        <v>0</v>
      </c>
      <c r="AJ8455" s="10">
        <v>4.1818000000000001E-2</v>
      </c>
      <c r="AK8455" s="10">
        <v>7.3485999999999996E-2</v>
      </c>
      <c r="AL8455" s="10">
        <v>0.113618</v>
      </c>
      <c r="AM8455" s="23">
        <v>-249.99772300000001</v>
      </c>
      <c r="AN8455" s="23">
        <v>-505.529269</v>
      </c>
      <c r="AO8455" s="23">
        <v>-3246.3566040000001</v>
      </c>
      <c r="AP8455" s="23">
        <v>-1102.723896</v>
      </c>
      <c r="AQ8455" s="31">
        <v>-21.848402</v>
      </c>
      <c r="AR8455" s="31">
        <v>-42.265456</v>
      </c>
      <c r="AS8455" s="31">
        <v>-267.582763</v>
      </c>
      <c r="AT8455" s="31">
        <v>-86.142376999999996</v>
      </c>
    </row>
    <row r="8456" spans="1:46" x14ac:dyDescent="0.2">
      <c r="A8456" s="34">
        <v>44549.083333333336</v>
      </c>
      <c r="B8456" s="23">
        <v>-700.94114799999954</v>
      </c>
      <c r="C8456" s="23">
        <v>-522.1762259999997</v>
      </c>
      <c r="D8456" s="23">
        <v>-4815.6729090000144</v>
      </c>
      <c r="E8456" s="23">
        <v>-1158.9799369999992</v>
      </c>
      <c r="F8456" s="23">
        <v>-217.24128200000001</v>
      </c>
      <c r="G8456" s="23">
        <v>-390.23740300000003</v>
      </c>
      <c r="H8456" s="23">
        <v>-774.3773799999999</v>
      </c>
      <c r="I8456" s="23">
        <v>-65.874600000000001</v>
      </c>
      <c r="J8456" s="32">
        <v>-2.079097</v>
      </c>
      <c r="K8456" s="32">
        <v>-3.59</v>
      </c>
      <c r="L8456" s="32">
        <v>-50.545999999999999</v>
      </c>
      <c r="M8456" s="32">
        <v>-2.895E-3</v>
      </c>
      <c r="N8456" s="23">
        <v>-52.465249999999997</v>
      </c>
      <c r="O8456" s="23">
        <v>-160.95200100000011</v>
      </c>
      <c r="P8456" s="23">
        <v>-246.46599600000005</v>
      </c>
      <c r="Q8456" s="23">
        <v>-86.362283000000005</v>
      </c>
      <c r="R8456" s="24">
        <v>0</v>
      </c>
      <c r="S8456" s="24">
        <v>1.5049999999999999E-2</v>
      </c>
      <c r="T8456" s="24">
        <v>6.1460980000000003</v>
      </c>
      <c r="U8456" s="24">
        <v>18.496663000000002</v>
      </c>
      <c r="V8456" s="25">
        <v>1014.226083</v>
      </c>
      <c r="W8456" s="25">
        <v>1586.273522</v>
      </c>
      <c r="X8456" s="25">
        <v>870.82863099999997</v>
      </c>
      <c r="Y8456" s="25">
        <v>238.14100999999999</v>
      </c>
      <c r="Z8456" s="27">
        <v>1308.844619</v>
      </c>
      <c r="AA8456" s="27">
        <v>4106.069058</v>
      </c>
      <c r="AB8456" s="27">
        <v>2189.5934560000001</v>
      </c>
      <c r="AC8456" s="27">
        <v>1192.5242270000001</v>
      </c>
      <c r="AD8456" s="28">
        <v>5792.85</v>
      </c>
      <c r="AE8456" s="30">
        <v>32.978915999999998</v>
      </c>
      <c r="AF8456" s="30">
        <v>140.83322699999999</v>
      </c>
      <c r="AG8456" s="30">
        <v>730.13472200000001</v>
      </c>
      <c r="AH8456" s="30">
        <v>171.47172900000001</v>
      </c>
      <c r="AI8456" s="10">
        <v>0</v>
      </c>
      <c r="AJ8456" s="10">
        <v>4.1574E-2</v>
      </c>
      <c r="AK8456" s="10">
        <v>7.1194999999999994E-2</v>
      </c>
      <c r="AL8456" s="10">
        <v>0.112607</v>
      </c>
      <c r="AM8456" s="23">
        <v>-248.95058</v>
      </c>
      <c r="AN8456" s="23">
        <v>-501.56934899999999</v>
      </c>
      <c r="AO8456" s="23">
        <v>-3201.4663399999999</v>
      </c>
      <c r="AP8456" s="23">
        <v>-1089.222491</v>
      </c>
      <c r="AQ8456" s="31">
        <v>-21.772129</v>
      </c>
      <c r="AR8456" s="31">
        <v>-41.913688999999998</v>
      </c>
      <c r="AS8456" s="31">
        <v>-263.69559299999997</v>
      </c>
      <c r="AT8456" s="31">
        <v>-85.112001000000006</v>
      </c>
    </row>
    <row r="8457" spans="1:46" x14ac:dyDescent="0.2">
      <c r="A8457" s="34">
        <v>44549.125</v>
      </c>
      <c r="B8457" s="23">
        <v>-698.50240099999996</v>
      </c>
      <c r="C8457" s="23">
        <v>-527.36927400000025</v>
      </c>
      <c r="D8457" s="23">
        <v>-4797.5072000000209</v>
      </c>
      <c r="E8457" s="23">
        <v>-1159.4965599999991</v>
      </c>
      <c r="F8457" s="23">
        <v>-215.15867</v>
      </c>
      <c r="G8457" s="23">
        <v>-393.35719900000004</v>
      </c>
      <c r="H8457" s="23">
        <v>-777.52958000000001</v>
      </c>
      <c r="I8457" s="23">
        <v>-64.962599999999995</v>
      </c>
      <c r="J8457" s="32">
        <v>-1.1664380000000001</v>
      </c>
      <c r="K8457" s="32">
        <v>-3.5</v>
      </c>
      <c r="L8457" s="32">
        <v>-50.106028000000002</v>
      </c>
      <c r="M8457" s="32">
        <v>-2.9039999999999999E-3</v>
      </c>
      <c r="N8457" s="23">
        <v>-64.474195999999992</v>
      </c>
      <c r="O8457" s="23">
        <v>-150.56180299999997</v>
      </c>
      <c r="P8457" s="23">
        <v>-248.60739099999992</v>
      </c>
      <c r="Q8457" s="23">
        <v>-85.768699000000012</v>
      </c>
      <c r="R8457" s="24">
        <v>0.25800000000000001</v>
      </c>
      <c r="S8457" s="24">
        <v>1.9300000000000001E-2</v>
      </c>
      <c r="T8457" s="24">
        <v>6.3644040000000004</v>
      </c>
      <c r="U8457" s="24">
        <v>18.466276000000001</v>
      </c>
      <c r="V8457" s="25">
        <v>966.17987900000003</v>
      </c>
      <c r="W8457" s="25">
        <v>1554.9001539999999</v>
      </c>
      <c r="X8457" s="25">
        <v>859.54798800000003</v>
      </c>
      <c r="Y8457" s="25">
        <v>238.310733</v>
      </c>
      <c r="Z8457" s="27">
        <v>1283.6332520000001</v>
      </c>
      <c r="AA8457" s="27">
        <v>4110.0258039999999</v>
      </c>
      <c r="AB8457" s="27">
        <v>2248.8604260000002</v>
      </c>
      <c r="AC8457" s="27">
        <v>1178.245355</v>
      </c>
      <c r="AD8457" s="28">
        <v>5795.34</v>
      </c>
      <c r="AE8457" s="30">
        <v>33.233600000000003</v>
      </c>
      <c r="AF8457" s="30">
        <v>143.12517500000001</v>
      </c>
      <c r="AG8457" s="30">
        <v>760.64056600000004</v>
      </c>
      <c r="AH8457" s="30">
        <v>171.77896699999999</v>
      </c>
      <c r="AI8457" s="10">
        <v>0</v>
      </c>
      <c r="AJ8457" s="10">
        <v>4.2099999999999999E-2</v>
      </c>
      <c r="AK8457" s="10">
        <v>6.0363E-2</v>
      </c>
      <c r="AL8457" s="10">
        <v>0.104237</v>
      </c>
      <c r="AM8457" s="23">
        <v>-248.25061600000001</v>
      </c>
      <c r="AN8457" s="23">
        <v>-502.43562800000001</v>
      </c>
      <c r="AO8457" s="23">
        <v>-3199.4771599999999</v>
      </c>
      <c r="AP8457" s="23">
        <v>-1086.054981</v>
      </c>
      <c r="AQ8457" s="31">
        <v>-21.647341000000001</v>
      </c>
      <c r="AR8457" s="31">
        <v>-41.981212999999997</v>
      </c>
      <c r="AS8457" s="31">
        <v>-263.47285900000003</v>
      </c>
      <c r="AT8457" s="31">
        <v>-84.848836000000006</v>
      </c>
    </row>
    <row r="8458" spans="1:46" x14ac:dyDescent="0.2">
      <c r="A8458" s="34">
        <v>44549.166666666664</v>
      </c>
      <c r="B8458" s="23">
        <v>-705.87262900000007</v>
      </c>
      <c r="C8458" s="23">
        <v>-531.92124000000047</v>
      </c>
      <c r="D8458" s="23">
        <v>-4816.1418460000132</v>
      </c>
      <c r="E8458" s="23">
        <v>-1162.0184109999989</v>
      </c>
      <c r="F8458" s="23">
        <v>-213.56748999999999</v>
      </c>
      <c r="G8458" s="23">
        <v>-393.33440099999996</v>
      </c>
      <c r="H8458" s="23">
        <v>-767.90317000000005</v>
      </c>
      <c r="I8458" s="23">
        <v>-64.521000000000001</v>
      </c>
      <c r="J8458" s="32">
        <v>-0.99827200000000005</v>
      </c>
      <c r="K8458" s="32">
        <v>-3.48</v>
      </c>
      <c r="L8458" s="32">
        <v>-40.46405</v>
      </c>
      <c r="M8458" s="32">
        <v>-2.9069999999999999E-3</v>
      </c>
      <c r="N8458" s="23">
        <v>-65.377795000000006</v>
      </c>
      <c r="O8458" s="23">
        <v>-153.82150599999997</v>
      </c>
      <c r="P8458" s="23">
        <v>-249.19005300000001</v>
      </c>
      <c r="Q8458" s="23">
        <v>-85.335584999999995</v>
      </c>
      <c r="R8458" s="24">
        <v>0</v>
      </c>
      <c r="S8458" s="24">
        <v>4.0219999999999999E-2</v>
      </c>
      <c r="T8458" s="24">
        <v>6.3287139999999997</v>
      </c>
      <c r="U8458" s="24">
        <v>18.754732000000001</v>
      </c>
      <c r="V8458" s="25">
        <v>1002.9230669999999</v>
      </c>
      <c r="W8458" s="25">
        <v>1689.1109570000001</v>
      </c>
      <c r="X8458" s="25">
        <v>869.25553500000001</v>
      </c>
      <c r="Y8458" s="25">
        <v>240.43192099999999</v>
      </c>
      <c r="Z8458" s="27">
        <v>1299.1143460000001</v>
      </c>
      <c r="AA8458" s="27">
        <v>4052.9859900000001</v>
      </c>
      <c r="AB8458" s="27">
        <v>2218.5862820000002</v>
      </c>
      <c r="AC8458" s="27">
        <v>1094.1442010000001</v>
      </c>
      <c r="AD8458" s="28">
        <v>5794.21</v>
      </c>
      <c r="AE8458" s="30">
        <v>31.741616</v>
      </c>
      <c r="AF8458" s="30">
        <v>143.95109600000001</v>
      </c>
      <c r="AG8458" s="30">
        <v>766.923089</v>
      </c>
      <c r="AH8458" s="30">
        <v>171.119981</v>
      </c>
      <c r="AI8458" s="10">
        <v>0</v>
      </c>
      <c r="AJ8458" s="10">
        <v>4.1626000000000003E-2</v>
      </c>
      <c r="AK8458" s="10">
        <v>5.7915000000000001E-2</v>
      </c>
      <c r="AL8458" s="10">
        <v>0.111306</v>
      </c>
      <c r="AM8458" s="23">
        <v>-248.10155700000001</v>
      </c>
      <c r="AN8458" s="23">
        <v>-506.63642199999998</v>
      </c>
      <c r="AO8458" s="23">
        <v>-3217.1236690000001</v>
      </c>
      <c r="AP8458" s="23">
        <v>-1092.3545959999999</v>
      </c>
      <c r="AQ8458" s="31">
        <v>-21.624917</v>
      </c>
      <c r="AR8458" s="31">
        <v>-42.315300000000001</v>
      </c>
      <c r="AS8458" s="31">
        <v>-264.60645399999999</v>
      </c>
      <c r="AT8458" s="31">
        <v>-85.339751000000007</v>
      </c>
    </row>
    <row r="8459" spans="1:46" x14ac:dyDescent="0.2">
      <c r="A8459" s="34">
        <v>44549.208333333336</v>
      </c>
      <c r="B8459" s="23">
        <v>-715.59743900000024</v>
      </c>
      <c r="C8459" s="23">
        <v>-529.87209300000018</v>
      </c>
      <c r="D8459" s="23">
        <v>-4889.2885020000122</v>
      </c>
      <c r="E8459" s="23">
        <v>-1185.0283029999982</v>
      </c>
      <c r="F8459" s="23">
        <v>-207.51671499999998</v>
      </c>
      <c r="G8459" s="23">
        <v>-394.40479900000003</v>
      </c>
      <c r="H8459" s="23">
        <v>-772.45884999999998</v>
      </c>
      <c r="I8459" s="23">
        <v>-64.9452</v>
      </c>
      <c r="J8459" s="32">
        <v>-0.3543</v>
      </c>
      <c r="K8459" s="32">
        <v>-3.37</v>
      </c>
      <c r="L8459" s="32">
        <v>-51.085008000000002</v>
      </c>
      <c r="M8459" s="32">
        <v>-2.8890000000000001E-3</v>
      </c>
      <c r="N8459" s="23">
        <v>-68.327886000000007</v>
      </c>
      <c r="O8459" s="23">
        <v>-164.92429099999993</v>
      </c>
      <c r="P8459" s="23">
        <v>-259.56267400000002</v>
      </c>
      <c r="Q8459" s="23">
        <v>-88.706137999999996</v>
      </c>
      <c r="R8459" s="24">
        <v>0</v>
      </c>
      <c r="S8459" s="24">
        <v>3.0339999999999999E-2</v>
      </c>
      <c r="T8459" s="24">
        <v>5.7525820000000003</v>
      </c>
      <c r="U8459" s="24">
        <v>19.004287999999999</v>
      </c>
      <c r="V8459" s="25">
        <v>1162.8337590000001</v>
      </c>
      <c r="W8459" s="25">
        <v>1831.4126080000001</v>
      </c>
      <c r="X8459" s="25">
        <v>824.73591899999997</v>
      </c>
      <c r="Y8459" s="25">
        <v>244.51364799999999</v>
      </c>
      <c r="Z8459" s="27">
        <v>1198.4240030000001</v>
      </c>
      <c r="AA8459" s="27">
        <v>4059.9355420000002</v>
      </c>
      <c r="AB8459" s="27">
        <v>2221.055797</v>
      </c>
      <c r="AC8459" s="27">
        <v>1022.250903</v>
      </c>
      <c r="AD8459" s="28">
        <v>5793.14</v>
      </c>
      <c r="AE8459" s="30">
        <v>33.943440000000002</v>
      </c>
      <c r="AF8459" s="30">
        <v>146.972354</v>
      </c>
      <c r="AG8459" s="30">
        <v>781.51661899999999</v>
      </c>
      <c r="AH8459" s="30">
        <v>175.62395000000001</v>
      </c>
      <c r="AI8459" s="10">
        <v>0</v>
      </c>
      <c r="AJ8459" s="10">
        <v>4.3257999999999998E-2</v>
      </c>
      <c r="AK8459" s="10">
        <v>5.9351000000000001E-2</v>
      </c>
      <c r="AL8459" s="10">
        <v>0.107408</v>
      </c>
      <c r="AM8459" s="23">
        <v>-249.56375299999999</v>
      </c>
      <c r="AN8459" s="23">
        <v>-516.07328800000005</v>
      </c>
      <c r="AO8459" s="23">
        <v>-3278.0947470000001</v>
      </c>
      <c r="AP8459" s="23">
        <v>-1113.3852139999999</v>
      </c>
      <c r="AQ8459" s="31">
        <v>-21.762198999999999</v>
      </c>
      <c r="AR8459" s="31">
        <v>-43.134566999999997</v>
      </c>
      <c r="AS8459" s="31">
        <v>-269.62398400000001</v>
      </c>
      <c r="AT8459" s="31">
        <v>-86.941986999999997</v>
      </c>
    </row>
    <row r="8460" spans="1:46" x14ac:dyDescent="0.2">
      <c r="A8460" s="34">
        <v>44549.25</v>
      </c>
      <c r="B8460" s="23">
        <v>-729.25287799999978</v>
      </c>
      <c r="C8460" s="23">
        <v>-559.92062700000031</v>
      </c>
      <c r="D8460" s="23">
        <v>-5056.056947000021</v>
      </c>
      <c r="E8460" s="23">
        <v>-1239.5651649999995</v>
      </c>
      <c r="F8460" s="23">
        <v>-197.27932799999999</v>
      </c>
      <c r="G8460" s="23">
        <v>-392.37540300000001</v>
      </c>
      <c r="H8460" s="23">
        <v>-765.07920999999999</v>
      </c>
      <c r="I8460" s="23">
        <v>-64.488</v>
      </c>
      <c r="J8460" s="32">
        <v>-0.14516200000000001</v>
      </c>
      <c r="K8460" s="32">
        <v>-3.84</v>
      </c>
      <c r="L8460" s="32">
        <v>-37.039180000000002</v>
      </c>
      <c r="M8460" s="32">
        <v>-2.8379999999999998E-3</v>
      </c>
      <c r="N8460" s="23">
        <v>-82.846423999999999</v>
      </c>
      <c r="O8460" s="23">
        <v>-174.40603499999992</v>
      </c>
      <c r="P8460" s="23">
        <v>-271.966702</v>
      </c>
      <c r="Q8460" s="23">
        <v>-102.816035</v>
      </c>
      <c r="R8460" s="24">
        <v>0</v>
      </c>
      <c r="S8460" s="24">
        <v>2.6859999999999998E-2</v>
      </c>
      <c r="T8460" s="24">
        <v>5.3512719999999998</v>
      </c>
      <c r="U8460" s="24">
        <v>18.817844999999998</v>
      </c>
      <c r="V8460" s="25">
        <v>1326.6853739999999</v>
      </c>
      <c r="W8460" s="25">
        <v>2083.1323969999999</v>
      </c>
      <c r="X8460" s="25">
        <v>731.57246599999996</v>
      </c>
      <c r="Y8460" s="25">
        <v>242.80506099999999</v>
      </c>
      <c r="Z8460" s="27">
        <v>1268.794382</v>
      </c>
      <c r="AA8460" s="27">
        <v>4088.7719419999999</v>
      </c>
      <c r="AB8460" s="27">
        <v>2396.4238770000002</v>
      </c>
      <c r="AC8460" s="27">
        <v>1027.312919</v>
      </c>
      <c r="AD8460" s="28">
        <v>5798.19</v>
      </c>
      <c r="AE8460" s="30">
        <v>30.660775999999998</v>
      </c>
      <c r="AF8460" s="30">
        <v>161.14896100000001</v>
      </c>
      <c r="AG8460" s="30">
        <v>792.08102799999995</v>
      </c>
      <c r="AH8460" s="30">
        <v>172.467174</v>
      </c>
      <c r="AI8460" s="10">
        <v>0</v>
      </c>
      <c r="AJ8460" s="10">
        <v>4.4999999999999998E-2</v>
      </c>
      <c r="AK8460" s="10">
        <v>6.4055000000000001E-2</v>
      </c>
      <c r="AL8460" s="10">
        <v>0.102322</v>
      </c>
      <c r="AM8460" s="23">
        <v>-253.08339699999999</v>
      </c>
      <c r="AN8460" s="23">
        <v>-530.03845699999999</v>
      </c>
      <c r="AO8460" s="23">
        <v>-3377.8252849999999</v>
      </c>
      <c r="AP8460" s="23">
        <v>-1149.7115229999999</v>
      </c>
      <c r="AQ8460" s="31">
        <v>-22.094645</v>
      </c>
      <c r="AR8460" s="31">
        <v>-44.284894999999999</v>
      </c>
      <c r="AS8460" s="31">
        <v>-277.78204399999998</v>
      </c>
      <c r="AT8460" s="31">
        <v>-89.801126999999994</v>
      </c>
    </row>
    <row r="8461" spans="1:46" x14ac:dyDescent="0.2">
      <c r="A8461" s="34">
        <v>44549.291666666664</v>
      </c>
      <c r="B8461" s="23">
        <v>-735.95374699999991</v>
      </c>
      <c r="C8461" s="23">
        <v>-578.07776200000001</v>
      </c>
      <c r="D8461" s="23">
        <v>-5195.7491690000252</v>
      </c>
      <c r="E8461" s="23">
        <v>-1296.1982389999994</v>
      </c>
      <c r="F8461" s="23">
        <v>-206.14912199999998</v>
      </c>
      <c r="G8461" s="23">
        <v>-391.63280099999997</v>
      </c>
      <c r="H8461" s="23">
        <v>-766.23051999999996</v>
      </c>
      <c r="I8461" s="23">
        <v>-39.193199999999997</v>
      </c>
      <c r="J8461" s="32">
        <v>-0.14322099999999999</v>
      </c>
      <c r="K8461" s="32">
        <v>-3.68</v>
      </c>
      <c r="L8461" s="32">
        <v>-36.683701999999997</v>
      </c>
      <c r="M8461" s="32">
        <v>-2.967E-3</v>
      </c>
      <c r="N8461" s="23">
        <v>-82.410881000000003</v>
      </c>
      <c r="O8461" s="23">
        <v>-196.45545100000004</v>
      </c>
      <c r="P8461" s="23">
        <v>-292.305768</v>
      </c>
      <c r="Q8461" s="23">
        <v>-108.70316000000001</v>
      </c>
      <c r="R8461" s="24">
        <v>0</v>
      </c>
      <c r="S8461" s="24">
        <v>1.8100000000000002E-2</v>
      </c>
      <c r="T8461" s="24">
        <v>5.37873</v>
      </c>
      <c r="U8461" s="24">
        <v>18.746797999999998</v>
      </c>
      <c r="V8461" s="25">
        <v>1509.1150170000001</v>
      </c>
      <c r="W8461" s="25">
        <v>2345.9525279999998</v>
      </c>
      <c r="X8461" s="25">
        <v>737.63296600000001</v>
      </c>
      <c r="Y8461" s="25">
        <v>245.71670599999999</v>
      </c>
      <c r="Z8461" s="27">
        <v>1263.7432879999999</v>
      </c>
      <c r="AA8461" s="27">
        <v>4096.6421300000002</v>
      </c>
      <c r="AB8461" s="27">
        <v>2540.5804090000001</v>
      </c>
      <c r="AC8461" s="27">
        <v>1073.486701</v>
      </c>
      <c r="AD8461" s="28">
        <v>5827.21</v>
      </c>
      <c r="AE8461" s="30">
        <v>29.312612000000001</v>
      </c>
      <c r="AF8461" s="30">
        <v>161.89205699999999</v>
      </c>
      <c r="AG8461" s="30">
        <v>820.89137200000005</v>
      </c>
      <c r="AH8461" s="30">
        <v>171.692241</v>
      </c>
      <c r="AI8461" s="10">
        <v>0</v>
      </c>
      <c r="AJ8461" s="10">
        <v>5.0867000000000002E-2</v>
      </c>
      <c r="AK8461" s="10">
        <v>6.9625999999999993E-2</v>
      </c>
      <c r="AL8461" s="10">
        <v>0.101017</v>
      </c>
      <c r="AM8461" s="23">
        <v>-261.49403100000001</v>
      </c>
      <c r="AN8461" s="23">
        <v>-549.00517600000001</v>
      </c>
      <c r="AO8461" s="23">
        <v>-3552.649496</v>
      </c>
      <c r="AP8461" s="23">
        <v>-1211.59473</v>
      </c>
      <c r="AQ8461" s="31">
        <v>-22.822482999999998</v>
      </c>
      <c r="AR8461" s="31">
        <v>-45.868321999999999</v>
      </c>
      <c r="AS8461" s="31">
        <v>-292.45683000000002</v>
      </c>
      <c r="AT8461" s="31">
        <v>-94.688569999999999</v>
      </c>
    </row>
    <row r="8462" spans="1:46" x14ac:dyDescent="0.2">
      <c r="A8462" s="34">
        <v>44549.333333333336</v>
      </c>
      <c r="B8462" s="23">
        <v>-746.22776200000033</v>
      </c>
      <c r="C8462" s="23">
        <v>-591.89037699999994</v>
      </c>
      <c r="D8462" s="23">
        <v>-5334.7955780000002</v>
      </c>
      <c r="E8462" s="23">
        <v>-1351.0707999999977</v>
      </c>
      <c r="F8462" s="23">
        <v>-216.88438000000002</v>
      </c>
      <c r="G8462" s="23">
        <v>-391.80719900000003</v>
      </c>
      <c r="H8462" s="23">
        <v>-780.62959999999998</v>
      </c>
      <c r="I8462" s="23">
        <v>-37.143000999999998</v>
      </c>
      <c r="J8462" s="32">
        <v>-0.137155</v>
      </c>
      <c r="K8462" s="32">
        <v>-3.59</v>
      </c>
      <c r="L8462" s="32">
        <v>-37.003467999999998</v>
      </c>
      <c r="M8462" s="32">
        <v>-2.967E-3</v>
      </c>
      <c r="N8462" s="23">
        <v>-79.408772999999997</v>
      </c>
      <c r="O8462" s="23">
        <v>-241.55459800000003</v>
      </c>
      <c r="P8462" s="23">
        <v>-326.65355599999992</v>
      </c>
      <c r="Q8462" s="23">
        <v>-111.387598</v>
      </c>
      <c r="R8462" s="24">
        <v>5.1999999999999998E-3</v>
      </c>
      <c r="S8462" s="24">
        <v>1.103E-2</v>
      </c>
      <c r="T8462" s="24">
        <v>5.5178729999999998</v>
      </c>
      <c r="U8462" s="24">
        <v>18.610873000000002</v>
      </c>
      <c r="V8462" s="25">
        <v>1860.90734</v>
      </c>
      <c r="W8462" s="25">
        <v>2616.673272</v>
      </c>
      <c r="X8462" s="25">
        <v>757.90607</v>
      </c>
      <c r="Y8462" s="25">
        <v>246.11166299999999</v>
      </c>
      <c r="Z8462" s="27">
        <v>1146.4324529999999</v>
      </c>
      <c r="AA8462" s="27">
        <v>4066.0641179999998</v>
      </c>
      <c r="AB8462" s="27">
        <v>2652.979883</v>
      </c>
      <c r="AC8462" s="27">
        <v>1065.333693</v>
      </c>
      <c r="AD8462" s="28">
        <v>5891.82</v>
      </c>
      <c r="AE8462" s="30">
        <v>27.995864000000001</v>
      </c>
      <c r="AF8462" s="30">
        <v>155.69876300000001</v>
      </c>
      <c r="AG8462" s="30">
        <v>837.53168700000003</v>
      </c>
      <c r="AH8462" s="30">
        <v>183.188615</v>
      </c>
      <c r="AI8462" s="10">
        <v>0</v>
      </c>
      <c r="AJ8462" s="10">
        <v>4.9875000000000003E-2</v>
      </c>
      <c r="AK8462" s="10">
        <v>0.170682</v>
      </c>
      <c r="AL8462" s="10">
        <v>0.31906099999999998</v>
      </c>
      <c r="AM8462" s="23">
        <v>-274.027692</v>
      </c>
      <c r="AN8462" s="23">
        <v>-576.36976900000002</v>
      </c>
      <c r="AO8462" s="23">
        <v>-3802.2966449999999</v>
      </c>
      <c r="AP8462" s="23">
        <v>-1288.0850029999999</v>
      </c>
      <c r="AQ8462" s="31">
        <v>-23.865684999999999</v>
      </c>
      <c r="AR8462" s="31">
        <v>-48.109921999999997</v>
      </c>
      <c r="AS8462" s="31">
        <v>-313.30999200000002</v>
      </c>
      <c r="AT8462" s="31">
        <v>-100.676309</v>
      </c>
    </row>
    <row r="8463" spans="1:46" x14ac:dyDescent="0.2">
      <c r="A8463" s="34">
        <v>44549.375</v>
      </c>
      <c r="B8463" s="23">
        <v>-766.30013299999996</v>
      </c>
      <c r="C8463" s="23">
        <v>-610.28111100000001</v>
      </c>
      <c r="D8463" s="23">
        <v>-5419.832085</v>
      </c>
      <c r="E8463" s="23">
        <v>-1342.8202799999997</v>
      </c>
      <c r="F8463" s="23">
        <v>-213.41744999999997</v>
      </c>
      <c r="G8463" s="23">
        <v>-392.17340000000002</v>
      </c>
      <c r="H8463" s="23">
        <v>-778.95399999999995</v>
      </c>
      <c r="I8463" s="23">
        <v>-37.83</v>
      </c>
      <c r="J8463" s="32">
        <v>-0.18892700000000001</v>
      </c>
      <c r="K8463" s="32">
        <v>-4.3</v>
      </c>
      <c r="L8463" s="32">
        <v>-38.484743999999999</v>
      </c>
      <c r="M8463" s="32">
        <v>-2.9729999999999999E-3</v>
      </c>
      <c r="N8463" s="23">
        <v>-77.757317999999998</v>
      </c>
      <c r="O8463" s="23">
        <v>-244.58814700000005</v>
      </c>
      <c r="P8463" s="23">
        <v>-329.28346499999986</v>
      </c>
      <c r="Q8463" s="23">
        <v>-111.53221899999998</v>
      </c>
      <c r="R8463" s="24">
        <v>1.213E-2</v>
      </c>
      <c r="S8463" s="24">
        <v>1.238E-2</v>
      </c>
      <c r="T8463" s="24">
        <v>5.7255229999999999</v>
      </c>
      <c r="U8463" s="24">
        <v>18.635967999999998</v>
      </c>
      <c r="V8463" s="25">
        <v>1942.7057709999999</v>
      </c>
      <c r="W8463" s="25">
        <v>2665.603372</v>
      </c>
      <c r="X8463" s="25">
        <v>768.40427099999999</v>
      </c>
      <c r="Y8463" s="25">
        <v>248.38099199999999</v>
      </c>
      <c r="Z8463" s="27">
        <v>1004.183091</v>
      </c>
      <c r="AA8463" s="27">
        <v>4059.3243240000002</v>
      </c>
      <c r="AB8463" s="27">
        <v>2648.0520069999998</v>
      </c>
      <c r="AC8463" s="27">
        <v>1017.467351</v>
      </c>
      <c r="AD8463" s="28">
        <v>6006.75</v>
      </c>
      <c r="AE8463" s="30">
        <v>26.685739999999999</v>
      </c>
      <c r="AF8463" s="30">
        <v>159.61430100000001</v>
      </c>
      <c r="AG8463" s="30">
        <v>857.54497000000003</v>
      </c>
      <c r="AH8463" s="30">
        <v>200.38859099999999</v>
      </c>
      <c r="AI8463" s="10">
        <v>0</v>
      </c>
      <c r="AJ8463" s="10">
        <v>8.3173999999999998E-2</v>
      </c>
      <c r="AK8463" s="10">
        <v>3.888738</v>
      </c>
      <c r="AL8463" s="10">
        <v>3.4845380000000001</v>
      </c>
      <c r="AM8463" s="23">
        <v>-285.59310499999998</v>
      </c>
      <c r="AN8463" s="23">
        <v>-595.775305</v>
      </c>
      <c r="AO8463" s="23">
        <v>-4043.2058999999999</v>
      </c>
      <c r="AP8463" s="23">
        <v>-1354.760053</v>
      </c>
      <c r="AQ8463" s="31">
        <v>-24.881838999999999</v>
      </c>
      <c r="AR8463" s="31">
        <v>-49.656129</v>
      </c>
      <c r="AS8463" s="31">
        <v>-333.47161899999998</v>
      </c>
      <c r="AT8463" s="31">
        <v>-105.79187899999999</v>
      </c>
    </row>
    <row r="8464" spans="1:46" x14ac:dyDescent="0.2">
      <c r="A8464" s="34">
        <v>44549.416666666664</v>
      </c>
      <c r="B8464" s="23">
        <v>-762.12954799999989</v>
      </c>
      <c r="C8464" s="23">
        <v>-619.27140600000041</v>
      </c>
      <c r="D8464" s="23">
        <v>-5478.4238640000103</v>
      </c>
      <c r="E8464" s="23">
        <v>-1374.9567049999987</v>
      </c>
      <c r="F8464" s="23">
        <v>-215.74175</v>
      </c>
      <c r="G8464" s="23">
        <v>-391.429801</v>
      </c>
      <c r="H8464" s="23">
        <v>-776.32188999999994</v>
      </c>
      <c r="I8464" s="23">
        <v>-36.554400000000001</v>
      </c>
      <c r="J8464" s="32">
        <v>-2.545172</v>
      </c>
      <c r="K8464" s="32">
        <v>-4.68</v>
      </c>
      <c r="L8464" s="32">
        <v>-36.913024</v>
      </c>
      <c r="M8464" s="32">
        <v>-2.967E-3</v>
      </c>
      <c r="N8464" s="23">
        <v>-72.203183999999993</v>
      </c>
      <c r="O8464" s="23">
        <v>-264.32387699999998</v>
      </c>
      <c r="P8464" s="23">
        <v>-345.24041100000005</v>
      </c>
      <c r="Q8464" s="23">
        <v>-110.645684</v>
      </c>
      <c r="R8464" s="24">
        <v>5.1400000000000001E-2</v>
      </c>
      <c r="S8464" s="24">
        <v>1.3350000000000001E-2</v>
      </c>
      <c r="T8464" s="24">
        <v>6.8683290000000001</v>
      </c>
      <c r="U8464" s="24">
        <v>18.520576999999999</v>
      </c>
      <c r="V8464" s="25">
        <v>2009.55907</v>
      </c>
      <c r="W8464" s="25">
        <v>2777.3846469999999</v>
      </c>
      <c r="X8464" s="25">
        <v>780.12589000000003</v>
      </c>
      <c r="Y8464" s="25">
        <v>255.54570200000001</v>
      </c>
      <c r="Z8464" s="27">
        <v>973.68406700000003</v>
      </c>
      <c r="AA8464" s="27">
        <v>4057.634172</v>
      </c>
      <c r="AB8464" s="27">
        <v>2614.4261740000002</v>
      </c>
      <c r="AC8464" s="27">
        <v>987.74392699999999</v>
      </c>
      <c r="AD8464" s="28">
        <v>6038.99</v>
      </c>
      <c r="AE8464" s="30">
        <v>27.966619999999999</v>
      </c>
      <c r="AF8464" s="30">
        <v>162.43034599999999</v>
      </c>
      <c r="AG8464" s="30">
        <v>912.16024100000004</v>
      </c>
      <c r="AH8464" s="30">
        <v>213.932074</v>
      </c>
      <c r="AI8464" s="10">
        <v>3.3E-4</v>
      </c>
      <c r="AJ8464" s="10">
        <v>0.155334</v>
      </c>
      <c r="AK8464" s="10">
        <v>22.49363</v>
      </c>
      <c r="AL8464" s="10">
        <v>7.4348710000000002</v>
      </c>
      <c r="AM8464" s="23">
        <v>-293.78505699999999</v>
      </c>
      <c r="AN8464" s="23">
        <v>-611.41546800000003</v>
      </c>
      <c r="AO8464" s="23">
        <v>-4187.8944160000001</v>
      </c>
      <c r="AP8464" s="23">
        <v>-1387.5383380000001</v>
      </c>
      <c r="AQ8464" s="31">
        <v>-25.480053999999999</v>
      </c>
      <c r="AR8464" s="31">
        <v>-50.940829000000001</v>
      </c>
      <c r="AS8464" s="31">
        <v>-345.92568699999998</v>
      </c>
      <c r="AT8464" s="31">
        <v>-108.330755</v>
      </c>
    </row>
    <row r="8465" spans="1:46" x14ac:dyDescent="0.2">
      <c r="A8465" s="34">
        <v>44549.458333333336</v>
      </c>
      <c r="B8465" s="23">
        <v>-763.13535999999976</v>
      </c>
      <c r="C8465" s="23">
        <v>-624.37226099999998</v>
      </c>
      <c r="D8465" s="23">
        <v>-5568.9031890000006</v>
      </c>
      <c r="E8465" s="23">
        <v>-1386.9280210000006</v>
      </c>
      <c r="F8465" s="23">
        <v>-216.181815</v>
      </c>
      <c r="G8465" s="23">
        <v>-390.72500100000002</v>
      </c>
      <c r="H8465" s="23">
        <v>-797.66165000000001</v>
      </c>
      <c r="I8465" s="23">
        <v>-63.127200999999999</v>
      </c>
      <c r="J8465" s="32">
        <v>-3.5603500000000001</v>
      </c>
      <c r="K8465" s="32">
        <v>-3.93</v>
      </c>
      <c r="L8465" s="32">
        <v>-36.120717999999997</v>
      </c>
      <c r="M8465" s="32">
        <v>-2.9849999999999998E-3</v>
      </c>
      <c r="N8465" s="23">
        <v>-76.772121999999982</v>
      </c>
      <c r="O8465" s="23">
        <v>-246.73711400000008</v>
      </c>
      <c r="P8465" s="23">
        <v>-331.47037599999999</v>
      </c>
      <c r="Q8465" s="23">
        <v>-107.39338300000001</v>
      </c>
      <c r="R8465" s="24">
        <v>7.9750000000000001E-2</v>
      </c>
      <c r="S8465" s="24">
        <v>2.5799999999999998E-3</v>
      </c>
      <c r="T8465" s="24">
        <v>7.242667</v>
      </c>
      <c r="U8465" s="24">
        <v>18.592247</v>
      </c>
      <c r="V8465" s="25">
        <v>1986.7725720000001</v>
      </c>
      <c r="W8465" s="25">
        <v>2850.3373929999998</v>
      </c>
      <c r="X8465" s="25">
        <v>853.53901699999994</v>
      </c>
      <c r="Y8465" s="25">
        <v>255.702043</v>
      </c>
      <c r="Z8465" s="27">
        <v>934.22685000000001</v>
      </c>
      <c r="AA8465" s="27">
        <v>3998.443722</v>
      </c>
      <c r="AB8465" s="27">
        <v>2565.176324</v>
      </c>
      <c r="AC8465" s="27">
        <v>1019.551528</v>
      </c>
      <c r="AD8465" s="28">
        <v>6039.97</v>
      </c>
      <c r="AE8465" s="30">
        <v>27.579215999999999</v>
      </c>
      <c r="AF8465" s="30">
        <v>168.304541</v>
      </c>
      <c r="AG8465" s="30">
        <v>949.41188199999999</v>
      </c>
      <c r="AH8465" s="30">
        <v>210.54411500000001</v>
      </c>
      <c r="AI8465" s="10">
        <v>1.1999999999999999E-3</v>
      </c>
      <c r="AJ8465" s="10">
        <v>0.36229899999999998</v>
      </c>
      <c r="AK8465" s="10">
        <v>41.392564</v>
      </c>
      <c r="AL8465" s="10">
        <v>14.914103000000001</v>
      </c>
      <c r="AM8465" s="23">
        <v>-304.75146999999998</v>
      </c>
      <c r="AN8465" s="23">
        <v>-621.69949099999997</v>
      </c>
      <c r="AO8465" s="23">
        <v>-4254.8284949999997</v>
      </c>
      <c r="AP8465" s="23">
        <v>-1404.925176</v>
      </c>
      <c r="AQ8465" s="31">
        <v>-26.276529</v>
      </c>
      <c r="AR8465" s="31">
        <v>-51.772342999999999</v>
      </c>
      <c r="AS8465" s="31">
        <v>-352.06901399999998</v>
      </c>
      <c r="AT8465" s="31">
        <v>-109.697453</v>
      </c>
    </row>
    <row r="8466" spans="1:46" x14ac:dyDescent="0.2">
      <c r="A8466" s="34">
        <v>44549.5</v>
      </c>
      <c r="B8466" s="23">
        <v>-776.11314399999969</v>
      </c>
      <c r="C8466" s="23">
        <v>-624.59892199999945</v>
      </c>
      <c r="D8466" s="23">
        <v>-5503.5862660000057</v>
      </c>
      <c r="E8466" s="23">
        <v>-1401.8931939999982</v>
      </c>
      <c r="F8466" s="23">
        <v>-234.936442</v>
      </c>
      <c r="G8466" s="23">
        <v>-389.15000000000003</v>
      </c>
      <c r="H8466" s="23">
        <v>-789.2324000000001</v>
      </c>
      <c r="I8466" s="23">
        <v>-64.188599999999994</v>
      </c>
      <c r="J8466" s="32">
        <v>-1.0745480000000001</v>
      </c>
      <c r="K8466" s="32">
        <v>-4.07</v>
      </c>
      <c r="L8466" s="32">
        <v>-34.304037999999998</v>
      </c>
      <c r="M8466" s="32">
        <v>-3.006E-3</v>
      </c>
      <c r="N8466" s="23">
        <v>-69.571863000000008</v>
      </c>
      <c r="O8466" s="23">
        <v>-251.82301700000002</v>
      </c>
      <c r="P8466" s="23">
        <v>-338.91816000000006</v>
      </c>
      <c r="Q8466" s="23">
        <v>-94.268574000000001</v>
      </c>
      <c r="R8466" s="24">
        <v>5.8160000000000003E-2</v>
      </c>
      <c r="S8466" s="24">
        <v>1.6299999999999999E-3</v>
      </c>
      <c r="T8466" s="24">
        <v>7.2387969999999999</v>
      </c>
      <c r="U8466" s="24">
        <v>18.722594000000001</v>
      </c>
      <c r="V8466" s="25">
        <v>2056.1711</v>
      </c>
      <c r="W8466" s="25">
        <v>3007.5266240000001</v>
      </c>
      <c r="X8466" s="25">
        <v>918.34018100000003</v>
      </c>
      <c r="Y8466" s="25">
        <v>256.83093500000001</v>
      </c>
      <c r="Z8466" s="27">
        <v>824.11732900000004</v>
      </c>
      <c r="AA8466" s="27">
        <v>3990.1277610000002</v>
      </c>
      <c r="AB8466" s="27">
        <v>2546.2190900000001</v>
      </c>
      <c r="AC8466" s="27">
        <v>1070.335206</v>
      </c>
      <c r="AD8466" s="28">
        <v>6044.65</v>
      </c>
      <c r="AE8466" s="30">
        <v>27.550039999999999</v>
      </c>
      <c r="AF8466" s="30">
        <v>166.28728000000001</v>
      </c>
      <c r="AG8466" s="30">
        <v>950.317409</v>
      </c>
      <c r="AH8466" s="30">
        <v>194.594031</v>
      </c>
      <c r="AI8466" s="10">
        <v>6.9999999999999994E-5</v>
      </c>
      <c r="AJ8466" s="10">
        <v>0.35649199999999998</v>
      </c>
      <c r="AK8466" s="10">
        <v>43.280920000000002</v>
      </c>
      <c r="AL8466" s="10">
        <v>17.786852</v>
      </c>
      <c r="AM8466" s="23">
        <v>-308.51783499999999</v>
      </c>
      <c r="AN8466" s="23">
        <v>-618.87733400000002</v>
      </c>
      <c r="AO8466" s="23">
        <v>-4261.7572559999999</v>
      </c>
      <c r="AP8466" s="23">
        <v>-1409.4081189999999</v>
      </c>
      <c r="AQ8466" s="31">
        <v>-26.534929000000002</v>
      </c>
      <c r="AR8466" s="31">
        <v>-51.488657000000003</v>
      </c>
      <c r="AS8466" s="31">
        <v>-352.97883200000001</v>
      </c>
      <c r="AT8466" s="31">
        <v>-110.133426</v>
      </c>
    </row>
    <row r="8467" spans="1:46" x14ac:dyDescent="0.2">
      <c r="A8467" s="34">
        <v>44549.541666666664</v>
      </c>
      <c r="B8467" s="23">
        <v>-789.00596800000017</v>
      </c>
      <c r="C8467" s="23">
        <v>-635.93571799999961</v>
      </c>
      <c r="D8467" s="23">
        <v>-5542.4736570000023</v>
      </c>
      <c r="E8467" s="23">
        <v>-1403.9335419999998</v>
      </c>
      <c r="F8467" s="23">
        <v>-232.58669500000002</v>
      </c>
      <c r="G8467" s="23">
        <v>-391.50340299999999</v>
      </c>
      <c r="H8467" s="23">
        <v>-804.27137999999991</v>
      </c>
      <c r="I8467" s="23">
        <v>-64.155000999999999</v>
      </c>
      <c r="J8467" s="32">
        <v>-1.0592200000000001</v>
      </c>
      <c r="K8467" s="32">
        <v>-4.25</v>
      </c>
      <c r="L8467" s="32">
        <v>-34.816074</v>
      </c>
      <c r="M8467" s="32">
        <v>-2.9910000000000002E-3</v>
      </c>
      <c r="N8467" s="23">
        <v>-61.832990999999993</v>
      </c>
      <c r="O8467" s="23">
        <v>-265.50647300000003</v>
      </c>
      <c r="P8467" s="23">
        <v>-352.25005300000004</v>
      </c>
      <c r="Q8467" s="23">
        <v>-99.417063999999996</v>
      </c>
      <c r="R8467" s="24">
        <v>4.8599999999999997E-2</v>
      </c>
      <c r="S8467" s="24">
        <v>4.1099999999999999E-3</v>
      </c>
      <c r="T8467" s="24">
        <v>7.1269179999999999</v>
      </c>
      <c r="U8467" s="24">
        <v>32.424622999999997</v>
      </c>
      <c r="V8467" s="25">
        <v>2170.7757449999999</v>
      </c>
      <c r="W8467" s="25">
        <v>3149.5703960000001</v>
      </c>
      <c r="X8467" s="25">
        <v>938.02051600000004</v>
      </c>
      <c r="Y8467" s="25">
        <v>258.37705999999997</v>
      </c>
      <c r="Z8467" s="27">
        <v>724.62874799999997</v>
      </c>
      <c r="AA8467" s="27">
        <v>3920.3654470000001</v>
      </c>
      <c r="AB8467" s="27">
        <v>2451.952534</v>
      </c>
      <c r="AC8467" s="27">
        <v>1136.921953</v>
      </c>
      <c r="AD8467" s="28">
        <v>6043.21</v>
      </c>
      <c r="AE8467" s="30">
        <v>27.961784000000002</v>
      </c>
      <c r="AF8467" s="30">
        <v>166.17191500000001</v>
      </c>
      <c r="AG8467" s="30">
        <v>971.09571800000003</v>
      </c>
      <c r="AH8467" s="30">
        <v>208.58788899999999</v>
      </c>
      <c r="AI8467" s="10">
        <v>0</v>
      </c>
      <c r="AJ8467" s="10">
        <v>0.125444</v>
      </c>
      <c r="AK8467" s="10">
        <v>24.535584</v>
      </c>
      <c r="AL8467" s="10">
        <v>14.704326</v>
      </c>
      <c r="AM8467" s="23">
        <v>-312.06466999999998</v>
      </c>
      <c r="AN8467" s="23">
        <v>-615.13967600000001</v>
      </c>
      <c r="AO8467" s="23">
        <v>-4229.6793989999996</v>
      </c>
      <c r="AP8467" s="23">
        <v>-1397.8567009999999</v>
      </c>
      <c r="AQ8467" s="31">
        <v>-26.827845</v>
      </c>
      <c r="AR8467" s="31">
        <v>-51.170253000000002</v>
      </c>
      <c r="AS8467" s="31">
        <v>-350.34860400000002</v>
      </c>
      <c r="AT8467" s="31">
        <v>-109.22291</v>
      </c>
    </row>
    <row r="8468" spans="1:46" x14ac:dyDescent="0.2">
      <c r="A8468" s="34">
        <v>44549.583333333336</v>
      </c>
      <c r="B8468" s="23">
        <v>-808.76353000000006</v>
      </c>
      <c r="C8468" s="23">
        <v>-639.50756500000023</v>
      </c>
      <c r="D8468" s="23">
        <v>-5628.6841130000012</v>
      </c>
      <c r="E8468" s="23">
        <v>-1413.8792919999996</v>
      </c>
      <c r="F8468" s="23">
        <v>-222.86428999999998</v>
      </c>
      <c r="G8468" s="23">
        <v>-393.86660000000001</v>
      </c>
      <c r="H8468" s="23">
        <v>-797.33810999999992</v>
      </c>
      <c r="I8468" s="23">
        <v>-64.024201000000005</v>
      </c>
      <c r="J8468" s="32">
        <v>-0.97320499999999999</v>
      </c>
      <c r="K8468" s="32">
        <v>-4.2</v>
      </c>
      <c r="L8468" s="32">
        <v>-28.784324000000002</v>
      </c>
      <c r="M8468" s="32">
        <v>-2.9970000000000001E-3</v>
      </c>
      <c r="N8468" s="23">
        <v>-74.65207199999999</v>
      </c>
      <c r="O8468" s="23">
        <v>-257.77077799999995</v>
      </c>
      <c r="P8468" s="23">
        <v>-359.69780299999996</v>
      </c>
      <c r="Q8468" s="23">
        <v>-100.22140799999998</v>
      </c>
      <c r="R8468" s="24">
        <v>5.4449999999999998E-2</v>
      </c>
      <c r="S8468" s="24">
        <v>2.0000000000000001E-4</v>
      </c>
      <c r="T8468" s="24">
        <v>6.9077500000000001</v>
      </c>
      <c r="U8468" s="24">
        <v>49.343898000000003</v>
      </c>
      <c r="V8468" s="25">
        <v>2224.7587140000001</v>
      </c>
      <c r="W8468" s="25">
        <v>3318.798209</v>
      </c>
      <c r="X8468" s="25">
        <v>933.38895200000002</v>
      </c>
      <c r="Y8468" s="25">
        <v>260.24644899999998</v>
      </c>
      <c r="Z8468" s="27">
        <v>636.62509599999998</v>
      </c>
      <c r="AA8468" s="27">
        <v>3781.823492</v>
      </c>
      <c r="AB8468" s="27">
        <v>2429.463589</v>
      </c>
      <c r="AC8468" s="27">
        <v>1132.8048269999999</v>
      </c>
      <c r="AD8468" s="28">
        <v>6044.18</v>
      </c>
      <c r="AE8468" s="30">
        <v>31.32498</v>
      </c>
      <c r="AF8468" s="30">
        <v>167.63711000000001</v>
      </c>
      <c r="AG8468" s="30">
        <v>975.87848299999996</v>
      </c>
      <c r="AH8468" s="30">
        <v>242.17654999999999</v>
      </c>
      <c r="AI8468" s="10">
        <v>0</v>
      </c>
      <c r="AJ8468" s="10">
        <v>6.7420999999999995E-2</v>
      </c>
      <c r="AK8468" s="10">
        <v>5.1850290000000001</v>
      </c>
      <c r="AL8468" s="10">
        <v>8.2836289999999995</v>
      </c>
      <c r="AM8468" s="23">
        <v>-324.99697300000003</v>
      </c>
      <c r="AN8468" s="23">
        <v>-632.81814799999995</v>
      </c>
      <c r="AO8468" s="23">
        <v>-4297.4246130000001</v>
      </c>
      <c r="AP8468" s="23">
        <v>-1412.857964</v>
      </c>
      <c r="AQ8468" s="31">
        <v>-27.859370999999999</v>
      </c>
      <c r="AR8468" s="31">
        <v>-52.661347999999997</v>
      </c>
      <c r="AS8468" s="31">
        <v>-355.99906900000002</v>
      </c>
      <c r="AT8468" s="31">
        <v>-110.33476400000001</v>
      </c>
    </row>
    <row r="8469" spans="1:46" x14ac:dyDescent="0.2">
      <c r="A8469" s="34">
        <v>44549.625</v>
      </c>
      <c r="B8469" s="23">
        <v>-809.07435100000066</v>
      </c>
      <c r="C8469" s="23">
        <v>-639.83608800000025</v>
      </c>
      <c r="D8469" s="23">
        <v>-5806.9967870000191</v>
      </c>
      <c r="E8469" s="23">
        <v>-1446.3495889999976</v>
      </c>
      <c r="F8469" s="23">
        <v>-237.02360000000002</v>
      </c>
      <c r="G8469" s="23">
        <v>-395.171401</v>
      </c>
      <c r="H8469" s="23">
        <v>-811.54222000000004</v>
      </c>
      <c r="I8469" s="23">
        <v>-64.630200000000002</v>
      </c>
      <c r="J8469" s="32">
        <v>-0.45337899999999998</v>
      </c>
      <c r="K8469" s="32">
        <v>-4.5</v>
      </c>
      <c r="L8469" s="32">
        <v>-24.243704000000001</v>
      </c>
      <c r="M8469" s="32">
        <v>-2.9729999999999999E-3</v>
      </c>
      <c r="N8469" s="23">
        <v>-74.704472999999993</v>
      </c>
      <c r="O8469" s="23">
        <v>-254.82842299999999</v>
      </c>
      <c r="P8469" s="23">
        <v>-358.79781199999991</v>
      </c>
      <c r="Q8469" s="23">
        <v>-97.82802199999999</v>
      </c>
      <c r="R8469" s="24">
        <v>4.5879999999999997E-2</v>
      </c>
      <c r="S8469" s="24">
        <v>5.5000000000000003E-4</v>
      </c>
      <c r="T8469" s="24">
        <v>6.9233409999999997</v>
      </c>
      <c r="U8469" s="24">
        <v>54.504874000000001</v>
      </c>
      <c r="V8469" s="25">
        <v>2382.3862340000001</v>
      </c>
      <c r="W8469" s="25">
        <v>3538.1162979999999</v>
      </c>
      <c r="X8469" s="25">
        <v>944.829341</v>
      </c>
      <c r="Y8469" s="25">
        <v>260.969673</v>
      </c>
      <c r="Z8469" s="27">
        <v>386.11815899999999</v>
      </c>
      <c r="AA8469" s="27">
        <v>3608.246529</v>
      </c>
      <c r="AB8469" s="27">
        <v>2469.3251340000002</v>
      </c>
      <c r="AC8469" s="27">
        <v>1115.010256</v>
      </c>
      <c r="AD8469" s="28">
        <v>6043.1</v>
      </c>
      <c r="AE8469" s="30">
        <v>34.451784000000004</v>
      </c>
      <c r="AF8469" s="30">
        <v>168.88288499999999</v>
      </c>
      <c r="AG8469" s="30">
        <v>1001.269742</v>
      </c>
      <c r="AH8469" s="30">
        <v>245.64861200000001</v>
      </c>
      <c r="AI8469" s="10">
        <v>0</v>
      </c>
      <c r="AJ8469" s="10">
        <v>5.8538E-2</v>
      </c>
      <c r="AK8469" s="10">
        <v>0.256579</v>
      </c>
      <c r="AL8469" s="10">
        <v>0.66328200000000004</v>
      </c>
      <c r="AM8469" s="23">
        <v>-332.64792699999998</v>
      </c>
      <c r="AN8469" s="23">
        <v>-662.57242099999996</v>
      </c>
      <c r="AO8469" s="23">
        <v>-4504.5595329999996</v>
      </c>
      <c r="AP8469" s="23">
        <v>-1491.370255</v>
      </c>
      <c r="AQ8469" s="31">
        <v>-28.434804</v>
      </c>
      <c r="AR8469" s="31">
        <v>-55.142816000000003</v>
      </c>
      <c r="AS8469" s="31">
        <v>-373.03055799999998</v>
      </c>
      <c r="AT8469" s="31">
        <v>-116.489073</v>
      </c>
    </row>
    <row r="8470" spans="1:46" x14ac:dyDescent="0.2">
      <c r="A8470" s="34">
        <v>44549.666666666664</v>
      </c>
      <c r="B8470" s="23">
        <v>-806.57158400000003</v>
      </c>
      <c r="C8470" s="23">
        <v>-641.92959700000029</v>
      </c>
      <c r="D8470" s="23">
        <v>-5847.4393830000045</v>
      </c>
      <c r="E8470" s="23">
        <v>-1494.871104999999</v>
      </c>
      <c r="F8470" s="23">
        <v>-220.048552</v>
      </c>
      <c r="G8470" s="23">
        <v>-395.39459999999997</v>
      </c>
      <c r="H8470" s="23">
        <v>-806.42257000000006</v>
      </c>
      <c r="I8470" s="23">
        <v>-64.230599999999995</v>
      </c>
      <c r="J8470" s="32">
        <v>-0.196993</v>
      </c>
      <c r="K8470" s="32">
        <v>-4.1900000000000004</v>
      </c>
      <c r="L8470" s="32">
        <v>-24.323718</v>
      </c>
      <c r="M8470" s="32">
        <v>-2.9550000000000002E-3</v>
      </c>
      <c r="N8470" s="23">
        <v>-74.495903999999996</v>
      </c>
      <c r="O8470" s="23">
        <v>-269.06189599999999</v>
      </c>
      <c r="P8470" s="23">
        <v>-383.42169199999995</v>
      </c>
      <c r="Q8470" s="23">
        <v>-102.673239</v>
      </c>
      <c r="R8470" s="24">
        <v>9.9030000000000007E-2</v>
      </c>
      <c r="S8470" s="24">
        <v>1.24E-3</v>
      </c>
      <c r="T8470" s="24">
        <v>6.9905869999999997</v>
      </c>
      <c r="U8470" s="24">
        <v>54.461399999999998</v>
      </c>
      <c r="V8470" s="25">
        <v>2590.7699640000001</v>
      </c>
      <c r="W8470" s="25">
        <v>3650.8022270000001</v>
      </c>
      <c r="X8470" s="25">
        <v>988.80573600000002</v>
      </c>
      <c r="Y8470" s="25">
        <v>260.48978499999998</v>
      </c>
      <c r="Z8470" s="27">
        <v>365.19776000000002</v>
      </c>
      <c r="AA8470" s="27">
        <v>3427.7937200000001</v>
      </c>
      <c r="AB8470" s="27">
        <v>2532.0137949999998</v>
      </c>
      <c r="AC8470" s="27">
        <v>1165.0379210000001</v>
      </c>
      <c r="AD8470" s="28">
        <v>6036.58</v>
      </c>
      <c r="AE8470" s="30">
        <v>37.241087999999998</v>
      </c>
      <c r="AF8470" s="30">
        <v>169.630088</v>
      </c>
      <c r="AG8470" s="30">
        <v>1023.1068749999999</v>
      </c>
      <c r="AH8470" s="30">
        <v>244.88082499999999</v>
      </c>
      <c r="AI8470" s="10">
        <v>0</v>
      </c>
      <c r="AJ8470" s="10">
        <v>5.5569E-2</v>
      </c>
      <c r="AK8470" s="10">
        <v>0.113083</v>
      </c>
      <c r="AL8470" s="10">
        <v>0.12578600000000001</v>
      </c>
      <c r="AM8470" s="23">
        <v>-343.11154399999998</v>
      </c>
      <c r="AN8470" s="23">
        <v>-688.44243700000004</v>
      </c>
      <c r="AO8470" s="23">
        <v>-4754.8010089999998</v>
      </c>
      <c r="AP8470" s="23">
        <v>-1639.5982710000001</v>
      </c>
      <c r="AQ8470" s="31">
        <v>-29.264286999999999</v>
      </c>
      <c r="AR8470" s="31">
        <v>-57.247636</v>
      </c>
      <c r="AS8470" s="31">
        <v>-393.50682999999998</v>
      </c>
      <c r="AT8470" s="31">
        <v>-128.09668099999999</v>
      </c>
    </row>
    <row r="8471" spans="1:46" x14ac:dyDescent="0.2">
      <c r="A8471" s="34">
        <v>44549.708333333336</v>
      </c>
      <c r="B8471" s="23">
        <v>-805.35437899999954</v>
      </c>
      <c r="C8471" s="23">
        <v>-638.74640099999988</v>
      </c>
      <c r="D8471" s="23">
        <v>-5804.3108399999919</v>
      </c>
      <c r="E8471" s="23">
        <v>-1484.4590769999986</v>
      </c>
      <c r="F8471" s="23">
        <v>-210.82025999999999</v>
      </c>
      <c r="G8471" s="23">
        <v>-395.21440000000001</v>
      </c>
      <c r="H8471" s="23">
        <v>-782.19740999999988</v>
      </c>
      <c r="I8471" s="23">
        <v>-39.981000000000002</v>
      </c>
      <c r="J8471" s="32">
        <v>-0.19711000000000001</v>
      </c>
      <c r="K8471" s="32">
        <v>-3.83</v>
      </c>
      <c r="L8471" s="32">
        <v>-24.341201999999999</v>
      </c>
      <c r="M8471" s="32">
        <v>-2.9759999999999999E-3</v>
      </c>
      <c r="N8471" s="23">
        <v>-75.866109999999992</v>
      </c>
      <c r="O8471" s="23">
        <v>-249.50416100000001</v>
      </c>
      <c r="P8471" s="23">
        <v>-413.11493499999989</v>
      </c>
      <c r="Q8471" s="23">
        <v>-102.207812</v>
      </c>
      <c r="R8471" s="24">
        <v>0.10193000000000001</v>
      </c>
      <c r="S8471" s="24">
        <v>0</v>
      </c>
      <c r="T8471" s="24">
        <v>6.921538</v>
      </c>
      <c r="U8471" s="24">
        <v>54.456698000000003</v>
      </c>
      <c r="V8471" s="25">
        <v>2593.4857149999998</v>
      </c>
      <c r="W8471" s="25">
        <v>3823.0083380000001</v>
      </c>
      <c r="X8471" s="25">
        <v>1133.1399590000001</v>
      </c>
      <c r="Y8471" s="25">
        <v>259.54320100000001</v>
      </c>
      <c r="Z8471" s="27">
        <v>316.50675899999999</v>
      </c>
      <c r="AA8471" s="27">
        <v>3116.8358290000001</v>
      </c>
      <c r="AB8471" s="27">
        <v>2576.2690619999998</v>
      </c>
      <c r="AC8471" s="27">
        <v>1207.301154</v>
      </c>
      <c r="AD8471" s="28">
        <v>6009.83</v>
      </c>
      <c r="AE8471" s="30">
        <v>38.232411999999997</v>
      </c>
      <c r="AF8471" s="30">
        <v>169.493393</v>
      </c>
      <c r="AG8471" s="30">
        <v>1037.6877480000001</v>
      </c>
      <c r="AH8471" s="30">
        <v>247.70153199999999</v>
      </c>
      <c r="AI8471" s="10">
        <v>0</v>
      </c>
      <c r="AJ8471" s="10">
        <v>5.6578999999999997E-2</v>
      </c>
      <c r="AK8471" s="10">
        <v>0.111014</v>
      </c>
      <c r="AL8471" s="10">
        <v>0.12612899999999999</v>
      </c>
      <c r="AM8471" s="23">
        <v>-343.14548000000002</v>
      </c>
      <c r="AN8471" s="23">
        <v>-689.27670599999999</v>
      </c>
      <c r="AO8471" s="23">
        <v>-4878.8918700000004</v>
      </c>
      <c r="AP8471" s="23">
        <v>-1709.9813469999999</v>
      </c>
      <c r="AQ8471" s="31">
        <v>-29.301888999999999</v>
      </c>
      <c r="AR8471" s="31">
        <v>-57.288069999999998</v>
      </c>
      <c r="AS8471" s="31">
        <v>-403.86789599999997</v>
      </c>
      <c r="AT8471" s="31">
        <v>-133.481312</v>
      </c>
    </row>
    <row r="8472" spans="1:46" x14ac:dyDescent="0.2">
      <c r="A8472" s="34">
        <v>44549.75</v>
      </c>
      <c r="B8472" s="23">
        <v>-783.72227099999998</v>
      </c>
      <c r="C8472" s="23">
        <v>-639.66919399999949</v>
      </c>
      <c r="D8472" s="23">
        <v>-5752.1572350000033</v>
      </c>
      <c r="E8472" s="23">
        <v>-1469.5727309999997</v>
      </c>
      <c r="F8472" s="23">
        <v>-221.07629500000002</v>
      </c>
      <c r="G8472" s="23">
        <v>-394.75480099999999</v>
      </c>
      <c r="H8472" s="23">
        <v>-793.39552000000003</v>
      </c>
      <c r="I8472" s="23">
        <v>-39.8688</v>
      </c>
      <c r="J8472" s="32">
        <v>-0.203593</v>
      </c>
      <c r="K8472" s="32">
        <v>-3.89</v>
      </c>
      <c r="L8472" s="32">
        <v>-23.024270000000001</v>
      </c>
      <c r="M8472" s="32">
        <v>-3.0119999999999999E-3</v>
      </c>
      <c r="N8472" s="23">
        <v>-86.325349999999986</v>
      </c>
      <c r="O8472" s="23">
        <v>-230.06026800000001</v>
      </c>
      <c r="P8472" s="23">
        <v>-407.81790599999994</v>
      </c>
      <c r="Q8472" s="23">
        <v>-94.227081999999996</v>
      </c>
      <c r="R8472" s="24">
        <v>0.1056</v>
      </c>
      <c r="S8472" s="24">
        <v>2.3999999999999998E-3</v>
      </c>
      <c r="T8472" s="24">
        <v>6.9579979999999999</v>
      </c>
      <c r="U8472" s="24">
        <v>54.547866999999997</v>
      </c>
      <c r="V8472" s="25">
        <v>2629.04981</v>
      </c>
      <c r="W8472" s="25">
        <v>3978.8994339999999</v>
      </c>
      <c r="X8472" s="25">
        <v>1161.6471819999999</v>
      </c>
      <c r="Y8472" s="25">
        <v>259.46359999999999</v>
      </c>
      <c r="Z8472" s="27">
        <v>242.500191</v>
      </c>
      <c r="AA8472" s="27">
        <v>2794.472608</v>
      </c>
      <c r="AB8472" s="27">
        <v>2558.7460299999998</v>
      </c>
      <c r="AC8472" s="27">
        <v>1262.2751479999999</v>
      </c>
      <c r="AD8472" s="28">
        <v>5999.45</v>
      </c>
      <c r="AE8472" s="30">
        <v>37.419944000000001</v>
      </c>
      <c r="AF8472" s="30">
        <v>163.82208</v>
      </c>
      <c r="AG8472" s="30">
        <v>1039.6989490000001</v>
      </c>
      <c r="AH8472" s="30">
        <v>246.82326599999999</v>
      </c>
      <c r="AI8472" s="10">
        <v>0</v>
      </c>
      <c r="AJ8472" s="10">
        <v>5.3574999999999998E-2</v>
      </c>
      <c r="AK8472" s="10">
        <v>0.14879400000000001</v>
      </c>
      <c r="AL8472" s="10">
        <v>0.11901200000000001</v>
      </c>
      <c r="AM8472" s="23">
        <v>-337.50531699999999</v>
      </c>
      <c r="AN8472" s="23">
        <v>-675.61742600000002</v>
      </c>
      <c r="AO8472" s="23">
        <v>-4871.2340770000001</v>
      </c>
      <c r="AP8472" s="23">
        <v>-1706.5620590000001</v>
      </c>
      <c r="AQ8472" s="31">
        <v>-28.850470999999999</v>
      </c>
      <c r="AR8472" s="31">
        <v>-56.136358000000001</v>
      </c>
      <c r="AS8472" s="31">
        <v>-403.20829700000002</v>
      </c>
      <c r="AT8472" s="31">
        <v>-133.22737900000001</v>
      </c>
    </row>
    <row r="8473" spans="1:46" x14ac:dyDescent="0.2">
      <c r="A8473" s="34">
        <v>44549.791666666664</v>
      </c>
      <c r="B8473" s="23">
        <v>-764.85721100000046</v>
      </c>
      <c r="C8473" s="23">
        <v>-623.79853400000025</v>
      </c>
      <c r="D8473" s="23">
        <v>-5695.1815139999999</v>
      </c>
      <c r="E8473" s="23">
        <v>-1449.8157759999995</v>
      </c>
      <c r="F8473" s="23">
        <v>-225.43704199999999</v>
      </c>
      <c r="G8473" s="23">
        <v>-397.44059900000002</v>
      </c>
      <c r="H8473" s="23">
        <v>-786.14608999999996</v>
      </c>
      <c r="I8473" s="23">
        <v>-38.937001000000002</v>
      </c>
      <c r="J8473" s="32">
        <v>-1.085933</v>
      </c>
      <c r="K8473" s="32">
        <v>-4.12</v>
      </c>
      <c r="L8473" s="32">
        <v>-20.467492</v>
      </c>
      <c r="M8473" s="32">
        <v>-3.0209999999999998E-3</v>
      </c>
      <c r="N8473" s="23">
        <v>-81.079764999999995</v>
      </c>
      <c r="O8473" s="23">
        <v>-240.412161</v>
      </c>
      <c r="P8473" s="23">
        <v>-395.91080099999999</v>
      </c>
      <c r="Q8473" s="23">
        <v>-89.796344000000005</v>
      </c>
      <c r="R8473" s="24">
        <v>0.10678</v>
      </c>
      <c r="S8473" s="24">
        <v>4.8000000000000001E-4</v>
      </c>
      <c r="T8473" s="24">
        <v>6.9621709999999997</v>
      </c>
      <c r="U8473" s="24">
        <v>54.597782000000002</v>
      </c>
      <c r="V8473" s="25">
        <v>2761.4527720000001</v>
      </c>
      <c r="W8473" s="25">
        <v>4165.8203620000004</v>
      </c>
      <c r="X8473" s="25">
        <v>1163.0608850000001</v>
      </c>
      <c r="Y8473" s="25">
        <v>259.33094699999998</v>
      </c>
      <c r="Z8473" s="27">
        <v>190.12302</v>
      </c>
      <c r="AA8473" s="27">
        <v>2584.7623800000001</v>
      </c>
      <c r="AB8473" s="27">
        <v>2479.6378119999999</v>
      </c>
      <c r="AC8473" s="27">
        <v>1288.819641</v>
      </c>
      <c r="AD8473" s="28">
        <v>6027.64</v>
      </c>
      <c r="AE8473" s="30">
        <v>37.188459999999999</v>
      </c>
      <c r="AF8473" s="30">
        <v>163.577854</v>
      </c>
      <c r="AG8473" s="30">
        <v>1050.6064389999999</v>
      </c>
      <c r="AH8473" s="30">
        <v>248.91972899999999</v>
      </c>
      <c r="AI8473" s="10">
        <v>0</v>
      </c>
      <c r="AJ8473" s="10">
        <v>5.2368999999999999E-2</v>
      </c>
      <c r="AK8473" s="10">
        <v>0.126026</v>
      </c>
      <c r="AL8473" s="10">
        <v>0.121367</v>
      </c>
      <c r="AM8473" s="23">
        <v>-332.31643200000002</v>
      </c>
      <c r="AN8473" s="23">
        <v>-662.23359300000004</v>
      </c>
      <c r="AO8473" s="23">
        <v>-4751.1170400000001</v>
      </c>
      <c r="AP8473" s="23">
        <v>-1661.7959080000001</v>
      </c>
      <c r="AQ8473" s="31">
        <v>-28.391269000000001</v>
      </c>
      <c r="AR8473" s="31">
        <v>-55.025582</v>
      </c>
      <c r="AS8473" s="31">
        <v>-393.09479099999999</v>
      </c>
      <c r="AT8473" s="31">
        <v>-129.716791</v>
      </c>
    </row>
    <row r="8474" spans="1:46" x14ac:dyDescent="0.2">
      <c r="A8474" s="34">
        <v>44549.833333333336</v>
      </c>
      <c r="B8474" s="23">
        <v>-759.72363600000006</v>
      </c>
      <c r="C8474" s="23">
        <v>-609.7031409999995</v>
      </c>
      <c r="D8474" s="23">
        <v>-5566.2524109999895</v>
      </c>
      <c r="E8474" s="23">
        <v>-1412.3289639999998</v>
      </c>
      <c r="F8474" s="23">
        <v>-225.285258</v>
      </c>
      <c r="G8474" s="23">
        <v>-400.03100000000001</v>
      </c>
      <c r="H8474" s="23">
        <v>-789.20451000000003</v>
      </c>
      <c r="I8474" s="23">
        <v>-63.7104</v>
      </c>
      <c r="J8474" s="32">
        <v>-1.0728759999999999</v>
      </c>
      <c r="K8474" s="32">
        <v>-3.9</v>
      </c>
      <c r="L8474" s="32">
        <v>-21.240507999999998</v>
      </c>
      <c r="M8474" s="32">
        <v>-3.0360000000000001E-3</v>
      </c>
      <c r="N8474" s="23">
        <v>-82.238028</v>
      </c>
      <c r="O8474" s="23">
        <v>-234.80534700000001</v>
      </c>
      <c r="P8474" s="23">
        <v>-375.90180599999991</v>
      </c>
      <c r="Q8474" s="23">
        <v>-89.134106000000003</v>
      </c>
      <c r="R8474" s="24">
        <v>0.13089999999999999</v>
      </c>
      <c r="S8474" s="24">
        <v>2.1559999999999999E-2</v>
      </c>
      <c r="T8474" s="24">
        <v>7.4505569999999999</v>
      </c>
      <c r="U8474" s="24">
        <v>54.471634999999999</v>
      </c>
      <c r="V8474" s="25">
        <v>2874.6558970000001</v>
      </c>
      <c r="W8474" s="25">
        <v>4308.5513700000001</v>
      </c>
      <c r="X8474" s="25">
        <v>1047.3235110000001</v>
      </c>
      <c r="Y8474" s="25">
        <v>260.78025000000002</v>
      </c>
      <c r="Z8474" s="27">
        <v>212.81594799999999</v>
      </c>
      <c r="AA8474" s="27">
        <v>2117.2818269999998</v>
      </c>
      <c r="AB8474" s="27">
        <v>2379.3307020000002</v>
      </c>
      <c r="AC8474" s="27">
        <v>1287.802207</v>
      </c>
      <c r="AD8474" s="28">
        <v>6041.75</v>
      </c>
      <c r="AE8474" s="30">
        <v>37.393504</v>
      </c>
      <c r="AF8474" s="30">
        <v>168.81285800000001</v>
      </c>
      <c r="AG8474" s="30">
        <v>1036.1203599999999</v>
      </c>
      <c r="AH8474" s="30">
        <v>248.065054</v>
      </c>
      <c r="AI8474" s="10">
        <v>0</v>
      </c>
      <c r="AJ8474" s="10">
        <v>4.7488000000000002E-2</v>
      </c>
      <c r="AK8474" s="10">
        <v>8.8998999999999995E-2</v>
      </c>
      <c r="AL8474" s="10">
        <v>0.10945000000000001</v>
      </c>
      <c r="AM8474" s="23">
        <v>-324.26575600000001</v>
      </c>
      <c r="AN8474" s="23">
        <v>-645.00980100000004</v>
      </c>
      <c r="AO8474" s="23">
        <v>-4562.3593220000002</v>
      </c>
      <c r="AP8474" s="23">
        <v>-1596.889572</v>
      </c>
      <c r="AQ8474" s="31">
        <v>-27.661732000000001</v>
      </c>
      <c r="AR8474" s="31">
        <v>-53.543089000000002</v>
      </c>
      <c r="AS8474" s="31">
        <v>-377.18262600000003</v>
      </c>
      <c r="AT8474" s="31">
        <v>-124.604754</v>
      </c>
    </row>
    <row r="8475" spans="1:46" x14ac:dyDescent="0.2">
      <c r="A8475" s="34">
        <v>44549.875</v>
      </c>
      <c r="B8475" s="23">
        <v>-760.29906100000051</v>
      </c>
      <c r="C8475" s="23">
        <v>-599.75582099999997</v>
      </c>
      <c r="D8475" s="23">
        <v>-5490.8469899999955</v>
      </c>
      <c r="E8475" s="23">
        <v>-1394.2157599999994</v>
      </c>
      <c r="F8475" s="23">
        <v>-230.04562000000001</v>
      </c>
      <c r="G8475" s="23">
        <v>-400.05280099999993</v>
      </c>
      <c r="H8475" s="23">
        <v>-837.10799099999997</v>
      </c>
      <c r="I8475" s="23">
        <v>-64.721400000000003</v>
      </c>
      <c r="J8475" s="32">
        <v>-1.0643400000000001</v>
      </c>
      <c r="K8475" s="32">
        <v>-3.93</v>
      </c>
      <c r="L8475" s="32">
        <v>-22.096266</v>
      </c>
      <c r="M8475" s="32">
        <v>-3.0330000000000001E-3</v>
      </c>
      <c r="N8475" s="23">
        <v>-89.835870999999997</v>
      </c>
      <c r="O8475" s="23">
        <v>-249.25830500000001</v>
      </c>
      <c r="P8475" s="23">
        <v>-345.99675699999989</v>
      </c>
      <c r="Q8475" s="23">
        <v>-96.958269999999999</v>
      </c>
      <c r="R8475" s="24">
        <v>0.12439</v>
      </c>
      <c r="S8475" s="24">
        <v>2.6169999999999999E-2</v>
      </c>
      <c r="T8475" s="24">
        <v>7.8385619999999996</v>
      </c>
      <c r="U8475" s="24">
        <v>54.589188999999998</v>
      </c>
      <c r="V8475" s="25">
        <v>3141.6107440000001</v>
      </c>
      <c r="W8475" s="25">
        <v>4552.376765</v>
      </c>
      <c r="X8475" s="25">
        <v>983.157016</v>
      </c>
      <c r="Y8475" s="25">
        <v>257.05144300000001</v>
      </c>
      <c r="Z8475" s="27">
        <v>363.04850599999997</v>
      </c>
      <c r="AA8475" s="27">
        <v>1591.1833770000001</v>
      </c>
      <c r="AB8475" s="27">
        <v>2180.7093749999999</v>
      </c>
      <c r="AC8475" s="27">
        <v>1276.6256060000001</v>
      </c>
      <c r="AD8475" s="28">
        <v>6042.63</v>
      </c>
      <c r="AE8475" s="30">
        <v>36.537571999999997</v>
      </c>
      <c r="AF8475" s="30">
        <v>171.254582</v>
      </c>
      <c r="AG8475" s="30">
        <v>1009.2703739999999</v>
      </c>
      <c r="AH8475" s="30">
        <v>244.54046</v>
      </c>
      <c r="AI8475" s="10">
        <v>0</v>
      </c>
      <c r="AJ8475" s="10">
        <v>4.7916E-2</v>
      </c>
      <c r="AK8475" s="10">
        <v>7.5320999999999999E-2</v>
      </c>
      <c r="AL8475" s="10">
        <v>0.11299099999999999</v>
      </c>
      <c r="AM8475" s="23">
        <v>-315.55134399999997</v>
      </c>
      <c r="AN8475" s="23">
        <v>-625.23502399999995</v>
      </c>
      <c r="AO8475" s="23">
        <v>-4349.9959769999996</v>
      </c>
      <c r="AP8475" s="23">
        <v>-1525.338</v>
      </c>
      <c r="AQ8475" s="31">
        <v>-27.033743999999999</v>
      </c>
      <c r="AR8475" s="31">
        <v>-51.918318999999997</v>
      </c>
      <c r="AS8475" s="31">
        <v>-359.26695899999999</v>
      </c>
      <c r="AT8475" s="31">
        <v>-118.957269</v>
      </c>
    </row>
    <row r="8476" spans="1:46" x14ac:dyDescent="0.2">
      <c r="A8476" s="34">
        <v>44549.916666666664</v>
      </c>
      <c r="B8476" s="23">
        <v>-739.01153399999976</v>
      </c>
      <c r="C8476" s="23">
        <v>-587.13403099999971</v>
      </c>
      <c r="D8476" s="23">
        <v>-5418.0135160000245</v>
      </c>
      <c r="E8476" s="23">
        <v>-1371.9839479999994</v>
      </c>
      <c r="F8476" s="23">
        <v>-226.32969499999999</v>
      </c>
      <c r="G8476" s="23">
        <v>-399.79339899999991</v>
      </c>
      <c r="H8476" s="23">
        <v>-827.65415400000006</v>
      </c>
      <c r="I8476" s="23">
        <v>-62.980801</v>
      </c>
      <c r="J8476" s="32">
        <v>-0.20608599999999999</v>
      </c>
      <c r="K8476" s="32">
        <v>-3.73</v>
      </c>
      <c r="L8476" s="32">
        <v>-22.265139999999999</v>
      </c>
      <c r="M8476" s="32">
        <v>-3.0270000000000002E-3</v>
      </c>
      <c r="N8476" s="23">
        <v>-94.924594999999997</v>
      </c>
      <c r="O8476" s="23">
        <v>-273.99541200000004</v>
      </c>
      <c r="P8476" s="23">
        <v>-328.558739</v>
      </c>
      <c r="Q8476" s="23">
        <v>-106.735088</v>
      </c>
      <c r="R8476" s="24">
        <v>0.13322999999999999</v>
      </c>
      <c r="S8476" s="24">
        <v>3.1739999999999997E-2</v>
      </c>
      <c r="T8476" s="24">
        <v>7.7611860000000004</v>
      </c>
      <c r="U8476" s="24">
        <v>45.259365000000003</v>
      </c>
      <c r="V8476" s="25">
        <v>3232.2338</v>
      </c>
      <c r="W8476" s="25">
        <v>4862.0256879999997</v>
      </c>
      <c r="X8476" s="25">
        <v>900.83801800000003</v>
      </c>
      <c r="Y8476" s="25">
        <v>243.63946899999999</v>
      </c>
      <c r="Z8476" s="27">
        <v>408.41821700000003</v>
      </c>
      <c r="AA8476" s="27">
        <v>1324.487439</v>
      </c>
      <c r="AB8476" s="27">
        <v>2016.2429890000001</v>
      </c>
      <c r="AC8476" s="27">
        <v>1218.4557400000001</v>
      </c>
      <c r="AD8476" s="28">
        <v>6048.15</v>
      </c>
      <c r="AE8476" s="30">
        <v>36.0351</v>
      </c>
      <c r="AF8476" s="30">
        <v>176.745676</v>
      </c>
      <c r="AG8476" s="30">
        <v>959.41972599999997</v>
      </c>
      <c r="AH8476" s="30">
        <v>232.44519500000001</v>
      </c>
      <c r="AI8476" s="10">
        <v>9.9999999999999995E-7</v>
      </c>
      <c r="AJ8476" s="10">
        <v>4.4011000000000002E-2</v>
      </c>
      <c r="AK8476" s="10">
        <v>7.4852000000000002E-2</v>
      </c>
      <c r="AL8476" s="10">
        <v>0.108083</v>
      </c>
      <c r="AM8476" s="23">
        <v>-302.95284900000001</v>
      </c>
      <c r="AN8476" s="23">
        <v>-596.83874900000001</v>
      </c>
      <c r="AO8476" s="23">
        <v>-4080.7260409999999</v>
      </c>
      <c r="AP8476" s="23">
        <v>-1432.126467</v>
      </c>
      <c r="AQ8476" s="31">
        <v>-26.053449000000001</v>
      </c>
      <c r="AR8476" s="31">
        <v>-49.623444999999997</v>
      </c>
      <c r="AS8476" s="31">
        <v>-336.44530900000001</v>
      </c>
      <c r="AT8476" s="31">
        <v>-111.637941</v>
      </c>
    </row>
    <row r="8477" spans="1:46" x14ac:dyDescent="0.2">
      <c r="A8477" s="34">
        <v>44549.958333333336</v>
      </c>
      <c r="B8477" s="23">
        <v>-728.17364599999996</v>
      </c>
      <c r="C8477" s="23">
        <v>-578.89001300000018</v>
      </c>
      <c r="D8477" s="23">
        <v>-5397.4560070000243</v>
      </c>
      <c r="E8477" s="23">
        <v>-1345.7589409999987</v>
      </c>
      <c r="F8477" s="23">
        <v>-236.23278499999998</v>
      </c>
      <c r="G8477" s="23">
        <v>-401.477799</v>
      </c>
      <c r="H8477" s="23">
        <v>-845.03549299999997</v>
      </c>
      <c r="I8477" s="23">
        <v>-63.894599999999997</v>
      </c>
      <c r="J8477" s="32">
        <v>-0.20153699999999999</v>
      </c>
      <c r="K8477" s="32">
        <v>-3.67</v>
      </c>
      <c r="L8477" s="32">
        <v>-24.678718</v>
      </c>
      <c r="M8477" s="32">
        <v>-3.0360000000000001E-3</v>
      </c>
      <c r="N8477" s="23">
        <v>-96.510260000000017</v>
      </c>
      <c r="O8477" s="23">
        <v>-270.40328499999987</v>
      </c>
      <c r="P8477" s="23">
        <v>-312.09442799999994</v>
      </c>
      <c r="Q8477" s="23">
        <v>-108.33216</v>
      </c>
      <c r="R8477" s="24">
        <v>0.77817000000000003</v>
      </c>
      <c r="S8477" s="24">
        <v>3.6380000000000003E-2</v>
      </c>
      <c r="T8477" s="24">
        <v>7.9304500000000004</v>
      </c>
      <c r="U8477" s="24">
        <v>26.243120999999999</v>
      </c>
      <c r="V8477" s="25">
        <v>3317.408461</v>
      </c>
      <c r="W8477" s="25">
        <v>4830.0079029999997</v>
      </c>
      <c r="X8477" s="25">
        <v>860.46802000000002</v>
      </c>
      <c r="Y8477" s="25">
        <v>236.19151299999999</v>
      </c>
      <c r="Z8477" s="27">
        <v>337.103343</v>
      </c>
      <c r="AA8477" s="27">
        <v>1126.307879</v>
      </c>
      <c r="AB8477" s="27">
        <v>1861.3511229999999</v>
      </c>
      <c r="AC8477" s="27">
        <v>1173.187608</v>
      </c>
      <c r="AD8477" s="28">
        <v>6049.02</v>
      </c>
      <c r="AE8477" s="30">
        <v>35.617379999999997</v>
      </c>
      <c r="AF8477" s="30">
        <v>177.17927</v>
      </c>
      <c r="AG8477" s="30">
        <v>931.96159699999998</v>
      </c>
      <c r="AH8477" s="30">
        <v>233.19729699999999</v>
      </c>
      <c r="AI8477" s="10">
        <v>0</v>
      </c>
      <c r="AJ8477" s="10">
        <v>4.2699000000000001E-2</v>
      </c>
      <c r="AK8477" s="10">
        <v>6.6394999999999996E-2</v>
      </c>
      <c r="AL8477" s="10">
        <v>0.111081</v>
      </c>
      <c r="AM8477" s="23">
        <v>-287.79908399999999</v>
      </c>
      <c r="AN8477" s="23">
        <v>-566.32187699999997</v>
      </c>
      <c r="AO8477" s="23">
        <v>-3807.4355390000001</v>
      </c>
      <c r="AP8477" s="23">
        <v>-1347.128273</v>
      </c>
      <c r="AQ8477" s="31">
        <v>-24.877690999999999</v>
      </c>
      <c r="AR8477" s="31">
        <v>-47.074354</v>
      </c>
      <c r="AS8477" s="31">
        <v>-313.456658</v>
      </c>
      <c r="AT8477" s="31">
        <v>-104.933469</v>
      </c>
    </row>
    <row r="8478" spans="1:46" x14ac:dyDescent="0.2">
      <c r="A8478" s="34">
        <v>44550</v>
      </c>
      <c r="B8478" s="23">
        <v>-713.9777899999998</v>
      </c>
      <c r="C8478" s="23">
        <v>-568.37114100000019</v>
      </c>
      <c r="D8478" s="23">
        <v>-5250.057304000009</v>
      </c>
      <c r="E8478" s="23">
        <v>-1338.2487589999978</v>
      </c>
      <c r="F8478" s="23">
        <v>-220.011942</v>
      </c>
      <c r="G8478" s="23">
        <v>-401.923</v>
      </c>
      <c r="H8478" s="23">
        <v>-849.85245099999986</v>
      </c>
      <c r="I8478" s="23">
        <v>-63.925800000000002</v>
      </c>
      <c r="J8478" s="32">
        <v>-0.183644</v>
      </c>
      <c r="K8478" s="32">
        <v>-3.89</v>
      </c>
      <c r="L8478" s="32">
        <v>-25.069921999999998</v>
      </c>
      <c r="M8478" s="32">
        <v>-3.0300000000000001E-3</v>
      </c>
      <c r="N8478" s="23">
        <v>-91.907864999999987</v>
      </c>
      <c r="O8478" s="23">
        <v>-302.92945700000018</v>
      </c>
      <c r="P8478" s="23">
        <v>-332.32318699999985</v>
      </c>
      <c r="Q8478" s="23">
        <v>-114.702291</v>
      </c>
      <c r="R8478" s="24">
        <v>0.11768000000000001</v>
      </c>
      <c r="S8478" s="24">
        <v>3.5470000000000002E-2</v>
      </c>
      <c r="T8478" s="24">
        <v>7.8485060000000004</v>
      </c>
      <c r="U8478" s="24">
        <v>19.837085999999999</v>
      </c>
      <c r="V8478" s="25">
        <v>3414.5211669999999</v>
      </c>
      <c r="W8478" s="25">
        <v>4478.4245339999998</v>
      </c>
      <c r="X8478" s="25">
        <v>857.77890600000001</v>
      </c>
      <c r="Y8478" s="25">
        <v>232.913274</v>
      </c>
      <c r="Z8478" s="27">
        <v>337.86463800000001</v>
      </c>
      <c r="AA8478" s="27">
        <v>1123.025449</v>
      </c>
      <c r="AB8478" s="27">
        <v>1778.167093</v>
      </c>
      <c r="AC8478" s="27">
        <v>1156.6944840000001</v>
      </c>
      <c r="AD8478" s="28">
        <v>6047.97</v>
      </c>
      <c r="AE8478" s="30">
        <v>33.5471</v>
      </c>
      <c r="AF8478" s="30">
        <v>184.732496</v>
      </c>
      <c r="AG8478" s="30">
        <v>919.02977699999997</v>
      </c>
      <c r="AH8478" s="30">
        <v>227.16859400000001</v>
      </c>
      <c r="AI8478" s="10">
        <v>0</v>
      </c>
      <c r="AJ8478" s="10">
        <v>4.4164000000000002E-2</v>
      </c>
      <c r="AK8478" s="10">
        <v>6.9828000000000001E-2</v>
      </c>
      <c r="AL8478" s="10">
        <v>0.113382</v>
      </c>
      <c r="AM8478" s="23">
        <v>-279.27450900000002</v>
      </c>
      <c r="AN8478" s="23">
        <v>-546.08946600000002</v>
      </c>
      <c r="AO8478" s="23">
        <v>-3627.5588240000002</v>
      </c>
      <c r="AP8478" s="23">
        <v>-1299.0438220000001</v>
      </c>
      <c r="AQ8478" s="31">
        <v>-24.216014999999999</v>
      </c>
      <c r="AR8478" s="31">
        <v>-45.375149</v>
      </c>
      <c r="AS8478" s="31">
        <v>-298.44054</v>
      </c>
      <c r="AT8478" s="31">
        <v>-101.131145</v>
      </c>
    </row>
    <row r="8479" spans="1:46" x14ac:dyDescent="0.2">
      <c r="A8479" s="34">
        <v>44550.041666666664</v>
      </c>
      <c r="B8479" s="23">
        <v>-718.83178099999975</v>
      </c>
      <c r="C8479" s="23">
        <v>-545.17794200000014</v>
      </c>
      <c r="D8479" s="23">
        <v>-5232.1900590000105</v>
      </c>
      <c r="E8479" s="23">
        <v>-1325.3157799999999</v>
      </c>
      <c r="F8479" s="23">
        <v>-216.75724500000001</v>
      </c>
      <c r="G8479" s="23">
        <v>-400.49940000000004</v>
      </c>
      <c r="H8479" s="23">
        <v>-871.39925000000005</v>
      </c>
      <c r="I8479" s="23">
        <v>-63.287399999999998</v>
      </c>
      <c r="J8479" s="32">
        <v>-0.18892200000000001</v>
      </c>
      <c r="K8479" s="32">
        <v>-3.7</v>
      </c>
      <c r="L8479" s="32">
        <v>-25.026152</v>
      </c>
      <c r="M8479" s="32">
        <v>-3.0300000000000001E-3</v>
      </c>
      <c r="N8479" s="23">
        <v>-86.27140399999999</v>
      </c>
      <c r="O8479" s="23">
        <v>-292.17501699999997</v>
      </c>
      <c r="P8479" s="23">
        <v>-335.93243099999995</v>
      </c>
      <c r="Q8479" s="23">
        <v>-115.866899</v>
      </c>
      <c r="R8479" s="24">
        <v>0.12708</v>
      </c>
      <c r="S8479" s="24">
        <v>4.002E-2</v>
      </c>
      <c r="T8479" s="24">
        <v>7.8202610000000004</v>
      </c>
      <c r="U8479" s="24">
        <v>19.616555999999999</v>
      </c>
      <c r="V8479" s="25">
        <v>3399.9665369999998</v>
      </c>
      <c r="W8479" s="25">
        <v>4473.5392970000003</v>
      </c>
      <c r="X8479" s="25">
        <v>866.35630900000001</v>
      </c>
      <c r="Y8479" s="25">
        <v>234.634455</v>
      </c>
      <c r="Z8479" s="27">
        <v>306.12517500000001</v>
      </c>
      <c r="AA8479" s="27">
        <v>1026.1396440000001</v>
      </c>
      <c r="AB8479" s="27">
        <v>1629.507186</v>
      </c>
      <c r="AC8479" s="27">
        <v>1146.0463870000001</v>
      </c>
      <c r="AD8479" s="28">
        <v>6060.55</v>
      </c>
      <c r="AE8479" s="30">
        <v>38.094507999999998</v>
      </c>
      <c r="AF8479" s="30">
        <v>190.17780200000001</v>
      </c>
      <c r="AG8479" s="30">
        <v>936.37615800000003</v>
      </c>
      <c r="AH8479" s="30">
        <v>226.54844600000001</v>
      </c>
      <c r="AI8479" s="10">
        <v>0</v>
      </c>
      <c r="AJ8479" s="10">
        <v>4.1135999999999999E-2</v>
      </c>
      <c r="AK8479" s="10">
        <v>7.0627999999999996E-2</v>
      </c>
      <c r="AL8479" s="10">
        <v>0.113952</v>
      </c>
      <c r="AM8479" s="23">
        <v>-276.58424400000001</v>
      </c>
      <c r="AN8479" s="23">
        <v>-536.165437</v>
      </c>
      <c r="AO8479" s="23">
        <v>-3541.1804229999998</v>
      </c>
      <c r="AP8479" s="23">
        <v>-1275.6575</v>
      </c>
      <c r="AQ8479" s="31">
        <v>-23.935834</v>
      </c>
      <c r="AR8479" s="31">
        <v>-44.570194000000001</v>
      </c>
      <c r="AS8479" s="31">
        <v>-291.04319800000002</v>
      </c>
      <c r="AT8479" s="31">
        <v>-99.292693999999997</v>
      </c>
    </row>
    <row r="8480" spans="1:46" x14ac:dyDescent="0.2">
      <c r="A8480" s="34">
        <v>44550.083333333336</v>
      </c>
      <c r="B8480" s="23">
        <v>-714.1256620000006</v>
      </c>
      <c r="C8480" s="23">
        <v>-545.68209700000068</v>
      </c>
      <c r="D8480" s="23">
        <v>-5214.1812620000037</v>
      </c>
      <c r="E8480" s="23">
        <v>-1339.7472780000001</v>
      </c>
      <c r="F8480" s="23">
        <v>-217.59569799999997</v>
      </c>
      <c r="G8480" s="23">
        <v>-400.99220000000003</v>
      </c>
      <c r="H8480" s="23">
        <v>-852.63553500000012</v>
      </c>
      <c r="I8480" s="23">
        <v>-63.337800000000001</v>
      </c>
      <c r="J8480" s="32">
        <v>-0.20277600000000001</v>
      </c>
      <c r="K8480" s="32">
        <v>-4.05</v>
      </c>
      <c r="L8480" s="32">
        <v>-24.922072</v>
      </c>
      <c r="M8480" s="32">
        <v>-3.0240000000000002E-3</v>
      </c>
      <c r="N8480" s="23">
        <v>-87.061381000000026</v>
      </c>
      <c r="O8480" s="23">
        <v>-326.63336199999992</v>
      </c>
      <c r="P8480" s="23">
        <v>-351.06636600000002</v>
      </c>
      <c r="Q8480" s="23">
        <v>-115.985083</v>
      </c>
      <c r="R8480" s="24">
        <v>0.13099</v>
      </c>
      <c r="S8480" s="24">
        <v>3.2410000000000001E-2</v>
      </c>
      <c r="T8480" s="24">
        <v>7.7637850000000004</v>
      </c>
      <c r="U8480" s="24">
        <v>19.735795</v>
      </c>
      <c r="V8480" s="25">
        <v>3450.1491529999998</v>
      </c>
      <c r="W8480" s="25">
        <v>4453.2708650000004</v>
      </c>
      <c r="X8480" s="25">
        <v>870.64780199999996</v>
      </c>
      <c r="Y8480" s="25">
        <v>234.67064999999999</v>
      </c>
      <c r="Z8480" s="27">
        <v>438.21717699999999</v>
      </c>
      <c r="AA8480" s="27">
        <v>1154.526963</v>
      </c>
      <c r="AB8480" s="27">
        <v>1415.3065919999999</v>
      </c>
      <c r="AC8480" s="27">
        <v>1073.6662859999999</v>
      </c>
      <c r="AD8480" s="28">
        <v>6114.71</v>
      </c>
      <c r="AE8480" s="30">
        <v>40.867559999999997</v>
      </c>
      <c r="AF8480" s="30">
        <v>182.307299</v>
      </c>
      <c r="AG8480" s="30">
        <v>927.41647799999998</v>
      </c>
      <c r="AH8480" s="30">
        <v>226.56100699999999</v>
      </c>
      <c r="AI8480" s="10">
        <v>0</v>
      </c>
      <c r="AJ8480" s="10">
        <v>4.0036000000000002E-2</v>
      </c>
      <c r="AK8480" s="10">
        <v>6.8808999999999995E-2</v>
      </c>
      <c r="AL8480" s="10">
        <v>0.105574</v>
      </c>
      <c r="AM8480" s="23">
        <v>-278.76909899999998</v>
      </c>
      <c r="AN8480" s="23">
        <v>-537.40748599999995</v>
      </c>
      <c r="AO8480" s="23">
        <v>-3541.9523600000002</v>
      </c>
      <c r="AP8480" s="23">
        <v>-1274.3887110000001</v>
      </c>
      <c r="AQ8480" s="31">
        <v>-24.223113000000001</v>
      </c>
      <c r="AR8480" s="31">
        <v>-44.660721000000002</v>
      </c>
      <c r="AS8480" s="31">
        <v>-290.893439</v>
      </c>
      <c r="AT8480" s="31">
        <v>-99.174629999999993</v>
      </c>
    </row>
    <row r="8481" spans="1:46" x14ac:dyDescent="0.2">
      <c r="A8481" s="34">
        <v>44550.125</v>
      </c>
      <c r="B8481" s="23">
        <v>-710.66000800000006</v>
      </c>
      <c r="C8481" s="23">
        <v>-556.73348299999975</v>
      </c>
      <c r="D8481" s="23">
        <v>-5264.081615000001</v>
      </c>
      <c r="E8481" s="23">
        <v>-1337.5958610000002</v>
      </c>
      <c r="F8481" s="23">
        <v>-211.859038</v>
      </c>
      <c r="G8481" s="23">
        <v>-401.02260100000001</v>
      </c>
      <c r="H8481" s="23">
        <v>-887.19278800000006</v>
      </c>
      <c r="I8481" s="23">
        <v>-62.836799999999997</v>
      </c>
      <c r="J8481" s="32">
        <v>-0.20516200000000001</v>
      </c>
      <c r="K8481" s="32">
        <v>-4.22</v>
      </c>
      <c r="L8481" s="32">
        <v>-24.108412000000001</v>
      </c>
      <c r="M8481" s="32">
        <v>-3.003E-3</v>
      </c>
      <c r="N8481" s="23">
        <v>-98.065250999999989</v>
      </c>
      <c r="O8481" s="23">
        <v>-338.33996999999999</v>
      </c>
      <c r="P8481" s="23">
        <v>-356.05033100000003</v>
      </c>
      <c r="Q8481" s="23">
        <v>-116.884601</v>
      </c>
      <c r="R8481" s="24">
        <v>9.4390000000000002E-2</v>
      </c>
      <c r="S8481" s="24">
        <v>1.5100000000000001E-2</v>
      </c>
      <c r="T8481" s="24">
        <v>7.8689</v>
      </c>
      <c r="U8481" s="24">
        <v>21.322046</v>
      </c>
      <c r="V8481" s="25">
        <v>3682.9904310000002</v>
      </c>
      <c r="W8481" s="25">
        <v>4509.8328030000002</v>
      </c>
      <c r="X8481" s="25">
        <v>882.96162900000002</v>
      </c>
      <c r="Y8481" s="25">
        <v>235.73583099999999</v>
      </c>
      <c r="Z8481" s="27">
        <v>559.49442499999998</v>
      </c>
      <c r="AA8481" s="27">
        <v>1211.310898</v>
      </c>
      <c r="AB8481" s="27">
        <v>1238.3951649999999</v>
      </c>
      <c r="AC8481" s="27">
        <v>969.03193599999997</v>
      </c>
      <c r="AD8481" s="28">
        <v>6156.12</v>
      </c>
      <c r="AE8481" s="30">
        <v>37.996583999999999</v>
      </c>
      <c r="AF8481" s="30">
        <v>189.549071</v>
      </c>
      <c r="AG8481" s="30">
        <v>936.02533500000004</v>
      </c>
      <c r="AH8481" s="30">
        <v>229.80814599999999</v>
      </c>
      <c r="AI8481" s="10">
        <v>0</v>
      </c>
      <c r="AJ8481" s="10">
        <v>3.9091000000000001E-2</v>
      </c>
      <c r="AK8481" s="10">
        <v>7.0753999999999997E-2</v>
      </c>
      <c r="AL8481" s="10">
        <v>0.10555200000000001</v>
      </c>
      <c r="AM8481" s="23">
        <v>-286.205307</v>
      </c>
      <c r="AN8481" s="23">
        <v>-544.93179699999996</v>
      </c>
      <c r="AO8481" s="23">
        <v>-3567.293733</v>
      </c>
      <c r="AP8481" s="23">
        <v>-1281.114047</v>
      </c>
      <c r="AQ8481" s="31">
        <v>-24.840658000000001</v>
      </c>
      <c r="AR8481" s="31">
        <v>-45.279604999999997</v>
      </c>
      <c r="AS8481" s="31">
        <v>-292.57953500000002</v>
      </c>
      <c r="AT8481" s="31">
        <v>-99.686197000000007</v>
      </c>
    </row>
    <row r="8482" spans="1:46" x14ac:dyDescent="0.2">
      <c r="A8482" s="34">
        <v>44550.166666666664</v>
      </c>
      <c r="B8482" s="23">
        <v>-720.49607500000025</v>
      </c>
      <c r="C8482" s="23">
        <v>-584.47844800000007</v>
      </c>
      <c r="D8482" s="23">
        <v>-5232.1019220000244</v>
      </c>
      <c r="E8482" s="23">
        <v>-1397.2258099999983</v>
      </c>
      <c r="F8482" s="23">
        <v>-211.59926200000001</v>
      </c>
      <c r="G8482" s="23">
        <v>-400.67919699999999</v>
      </c>
      <c r="H8482" s="23">
        <v>-866.205285</v>
      </c>
      <c r="I8482" s="23">
        <v>-63.151201</v>
      </c>
      <c r="J8482" s="32">
        <v>-0.210871</v>
      </c>
      <c r="K8482" s="32">
        <v>-3.91</v>
      </c>
      <c r="L8482" s="32">
        <v>-24.884028000000001</v>
      </c>
      <c r="M8482" s="32">
        <v>-3.006E-3</v>
      </c>
      <c r="N8482" s="23">
        <v>-101.82814099999997</v>
      </c>
      <c r="O8482" s="23">
        <v>-332.12666799999982</v>
      </c>
      <c r="P8482" s="23">
        <v>-359.53480100000007</v>
      </c>
      <c r="Q8482" s="23">
        <v>-114.237433</v>
      </c>
      <c r="R8482" s="24">
        <v>7.5480000000000005E-2</v>
      </c>
      <c r="S8482" s="24">
        <v>1.6570000000000001E-2</v>
      </c>
      <c r="T8482" s="24">
        <v>7.7661470000000001</v>
      </c>
      <c r="U8482" s="24">
        <v>24.020845999999999</v>
      </c>
      <c r="V8482" s="25">
        <v>3747.597514</v>
      </c>
      <c r="W8482" s="25">
        <v>4655.723019</v>
      </c>
      <c r="X8482" s="25">
        <v>946.74962600000003</v>
      </c>
      <c r="Y8482" s="25">
        <v>241.98280800000001</v>
      </c>
      <c r="Z8482" s="27">
        <v>477.46022799999997</v>
      </c>
      <c r="AA8482" s="27">
        <v>1291.010726</v>
      </c>
      <c r="AB8482" s="27">
        <v>1124.0156890000001</v>
      </c>
      <c r="AC8482" s="27">
        <v>884.66803700000003</v>
      </c>
      <c r="AD8482" s="28">
        <v>6184.39</v>
      </c>
      <c r="AE8482" s="30">
        <v>38.087131999999997</v>
      </c>
      <c r="AF8482" s="30">
        <v>183.07827599999999</v>
      </c>
      <c r="AG8482" s="30">
        <v>1008.791287</v>
      </c>
      <c r="AH8482" s="30">
        <v>251.480515</v>
      </c>
      <c r="AI8482" s="10">
        <v>0</v>
      </c>
      <c r="AJ8482" s="10">
        <v>4.1836999999999999E-2</v>
      </c>
      <c r="AK8482" s="10">
        <v>7.1532999999999999E-2</v>
      </c>
      <c r="AL8482" s="10">
        <v>0.105411</v>
      </c>
      <c r="AM8482" s="23">
        <v>-297.29825799999998</v>
      </c>
      <c r="AN8482" s="23">
        <v>-563.57022800000004</v>
      </c>
      <c r="AO8482" s="23">
        <v>-3647.8733649999999</v>
      </c>
      <c r="AP8482" s="23">
        <v>-1307.7999789999999</v>
      </c>
      <c r="AQ8482" s="31">
        <v>-25.786137</v>
      </c>
      <c r="AR8482" s="31">
        <v>-46.821801999999998</v>
      </c>
      <c r="AS8482" s="31">
        <v>-299.24253900000002</v>
      </c>
      <c r="AT8482" s="31">
        <v>-101.754001</v>
      </c>
    </row>
    <row r="8483" spans="1:46" x14ac:dyDescent="0.2">
      <c r="A8483" s="34">
        <v>44550.208333333336</v>
      </c>
      <c r="B8483" s="23">
        <v>-741.26823399999978</v>
      </c>
      <c r="C8483" s="23">
        <v>-621.73597099999961</v>
      </c>
      <c r="D8483" s="23">
        <v>-5576.7428920000084</v>
      </c>
      <c r="E8483" s="23">
        <v>-1492.2931759999997</v>
      </c>
      <c r="F8483" s="23">
        <v>-222.211412</v>
      </c>
      <c r="G8483" s="23">
        <v>-401.24939799999999</v>
      </c>
      <c r="H8483" s="23">
        <v>-833.31941200000006</v>
      </c>
      <c r="I8483" s="23">
        <v>-39.274799999999999</v>
      </c>
      <c r="J8483" s="32">
        <v>-0.23785000000000001</v>
      </c>
      <c r="K8483" s="32">
        <v>-4.18</v>
      </c>
      <c r="L8483" s="32">
        <v>-25.488365999999999</v>
      </c>
      <c r="M8483" s="32">
        <v>-2.97E-3</v>
      </c>
      <c r="N8483" s="23">
        <v>-107.60358899999999</v>
      </c>
      <c r="O8483" s="23">
        <v>-306.58550899999989</v>
      </c>
      <c r="P8483" s="23">
        <v>-341.66615400000001</v>
      </c>
      <c r="Q8483" s="23">
        <v>-78.034949999999995</v>
      </c>
      <c r="R8483" s="24">
        <v>4.3900000000000002E-2</v>
      </c>
      <c r="S8483" s="24">
        <v>1.456E-2</v>
      </c>
      <c r="T8483" s="24">
        <v>7.7686929999999998</v>
      </c>
      <c r="U8483" s="24">
        <v>40.116602999999998</v>
      </c>
      <c r="V8483" s="25">
        <v>3741.282768</v>
      </c>
      <c r="W8483" s="25">
        <v>4824.1224860000002</v>
      </c>
      <c r="X8483" s="25">
        <v>1110.3522230000001</v>
      </c>
      <c r="Y8483" s="25">
        <v>257.709833</v>
      </c>
      <c r="Z8483" s="27">
        <v>404.45800200000002</v>
      </c>
      <c r="AA8483" s="27">
        <v>1279.694739</v>
      </c>
      <c r="AB8483" s="27">
        <v>1058.033406</v>
      </c>
      <c r="AC8483" s="27">
        <v>801.24816199999998</v>
      </c>
      <c r="AD8483" s="28">
        <v>6214.03</v>
      </c>
      <c r="AE8483" s="30">
        <v>37.976624000000001</v>
      </c>
      <c r="AF8483" s="30">
        <v>184.60936899999999</v>
      </c>
      <c r="AG8483" s="30">
        <v>1107.64708</v>
      </c>
      <c r="AH8483" s="30">
        <v>287.83591000000001</v>
      </c>
      <c r="AI8483" s="10">
        <v>0</v>
      </c>
      <c r="AJ8483" s="10">
        <v>4.4486999999999999E-2</v>
      </c>
      <c r="AK8483" s="10">
        <v>7.5881000000000004E-2</v>
      </c>
      <c r="AL8483" s="10">
        <v>0.10455200000000001</v>
      </c>
      <c r="AM8483" s="23">
        <v>-313.48201899999998</v>
      </c>
      <c r="AN8483" s="23">
        <v>-581.30007599999999</v>
      </c>
      <c r="AO8483" s="23">
        <v>-3820.4051869999998</v>
      </c>
      <c r="AP8483" s="23">
        <v>-1363.8602940000001</v>
      </c>
      <c r="AQ8483" s="31">
        <v>-27.113980999999999</v>
      </c>
      <c r="AR8483" s="31">
        <v>-47.774597999999997</v>
      </c>
      <c r="AS8483" s="31">
        <v>-313.38092399999999</v>
      </c>
      <c r="AT8483" s="31">
        <v>-106.103762</v>
      </c>
    </row>
    <row r="8484" spans="1:46" x14ac:dyDescent="0.2">
      <c r="A8484" s="34">
        <v>44550.25</v>
      </c>
      <c r="B8484" s="23">
        <v>-808.86813600000039</v>
      </c>
      <c r="C8484" s="23">
        <v>-698.11770600000114</v>
      </c>
      <c r="D8484" s="23">
        <v>-6293.129141999988</v>
      </c>
      <c r="E8484" s="23">
        <v>-1744.3558850000013</v>
      </c>
      <c r="F8484" s="23">
        <v>-228.90251499999999</v>
      </c>
      <c r="G8484" s="23">
        <v>-385.44620099999997</v>
      </c>
      <c r="H8484" s="23">
        <v>-723.93917900000008</v>
      </c>
      <c r="I8484" s="23">
        <v>-37.765799999999999</v>
      </c>
      <c r="J8484" s="32">
        <v>-0.26983600000000002</v>
      </c>
      <c r="K8484" s="32">
        <v>-3.79</v>
      </c>
      <c r="L8484" s="32">
        <v>-25.079818</v>
      </c>
      <c r="M8484" s="32">
        <v>-2.9190000000000002E-3</v>
      </c>
      <c r="N8484" s="23">
        <v>-116.74466200000003</v>
      </c>
      <c r="O8484" s="23">
        <v>-378.35362900000001</v>
      </c>
      <c r="P8484" s="23">
        <v>-474.56798300000003</v>
      </c>
      <c r="Q8484" s="23">
        <v>-124.88175</v>
      </c>
      <c r="R8484" s="24">
        <v>2.239E-2</v>
      </c>
      <c r="S8484" s="24">
        <v>1.8499999999999999E-2</v>
      </c>
      <c r="T8484" s="24">
        <v>7.8724080000000001</v>
      </c>
      <c r="U8484" s="24">
        <v>54.069699</v>
      </c>
      <c r="V8484" s="25">
        <v>4161.5496739999999</v>
      </c>
      <c r="W8484" s="25">
        <v>5303.6145180000003</v>
      </c>
      <c r="X8484" s="25">
        <v>1457.430891</v>
      </c>
      <c r="Y8484" s="25">
        <v>261.27772599999997</v>
      </c>
      <c r="Z8484" s="27">
        <v>355.41936299999998</v>
      </c>
      <c r="AA8484" s="27">
        <v>1184.085321</v>
      </c>
      <c r="AB8484" s="27">
        <v>1002.722867</v>
      </c>
      <c r="AC8484" s="27">
        <v>784.56343900000002</v>
      </c>
      <c r="AD8484" s="28">
        <v>6249.57</v>
      </c>
      <c r="AE8484" s="30">
        <v>37.627555999999998</v>
      </c>
      <c r="AF8484" s="30">
        <v>191.86253400000001</v>
      </c>
      <c r="AG8484" s="30">
        <v>1160.07527</v>
      </c>
      <c r="AH8484" s="30">
        <v>339.704858</v>
      </c>
      <c r="AI8484" s="10">
        <v>0</v>
      </c>
      <c r="AJ8484" s="10">
        <v>4.6337999999999997E-2</v>
      </c>
      <c r="AK8484" s="10">
        <v>8.1398999999999999E-2</v>
      </c>
      <c r="AL8484" s="10">
        <v>0.100748</v>
      </c>
      <c r="AM8484" s="23">
        <v>-332.131663</v>
      </c>
      <c r="AN8484" s="23">
        <v>-645.23515199999997</v>
      </c>
      <c r="AO8484" s="23">
        <v>-4118.4212669999997</v>
      </c>
      <c r="AP8484" s="23">
        <v>-1472.6770389999999</v>
      </c>
      <c r="AQ8484" s="31">
        <v>-28.657561000000001</v>
      </c>
      <c r="AR8484" s="31">
        <v>-54.130581999999997</v>
      </c>
      <c r="AS8484" s="31">
        <v>-337.940786</v>
      </c>
      <c r="AT8484" s="31">
        <v>-114.61707699999999</v>
      </c>
    </row>
    <row r="8485" spans="1:46" x14ac:dyDescent="0.2">
      <c r="A8485" s="34">
        <v>44550.291666666664</v>
      </c>
      <c r="B8485" s="23">
        <v>-849.27639600000043</v>
      </c>
      <c r="C8485" s="23">
        <v>-778.02864599999953</v>
      </c>
      <c r="D8485" s="23">
        <v>-7032.1755370000137</v>
      </c>
      <c r="E8485" s="23">
        <v>-2005.5678039999962</v>
      </c>
      <c r="F8485" s="23">
        <v>-231.62743799999998</v>
      </c>
      <c r="G8485" s="23">
        <v>-400.89500000000004</v>
      </c>
      <c r="H8485" s="23">
        <v>-449.06317700000005</v>
      </c>
      <c r="I8485" s="23">
        <v>-37.267201</v>
      </c>
      <c r="J8485" s="32">
        <v>-0.30625999999999998</v>
      </c>
      <c r="K8485" s="32">
        <v>-4.25</v>
      </c>
      <c r="L8485" s="32">
        <v>-20.215232</v>
      </c>
      <c r="M8485" s="32">
        <v>-2.9039999999999999E-3</v>
      </c>
      <c r="N8485" s="23">
        <v>-119.14982499999999</v>
      </c>
      <c r="O8485" s="23">
        <v>-359.35979399999997</v>
      </c>
      <c r="P8485" s="23">
        <v>-501.03221499999989</v>
      </c>
      <c r="Q8485" s="23">
        <v>-122.241984</v>
      </c>
      <c r="R8485" s="24">
        <v>0</v>
      </c>
      <c r="S8485" s="24">
        <v>8.2400000000000008E-3</v>
      </c>
      <c r="T8485" s="24">
        <v>7.7024900000000001</v>
      </c>
      <c r="U8485" s="24">
        <v>60.150697999999998</v>
      </c>
      <c r="V8485" s="25">
        <v>4134.0934429999998</v>
      </c>
      <c r="W8485" s="25">
        <v>5513.8870729999999</v>
      </c>
      <c r="X8485" s="25">
        <v>1610.933612</v>
      </c>
      <c r="Y8485" s="25">
        <v>263.402851</v>
      </c>
      <c r="Z8485" s="27">
        <v>342.20317599999998</v>
      </c>
      <c r="AA8485" s="27">
        <v>1076.7609540000001</v>
      </c>
      <c r="AB8485" s="27">
        <v>960.57308</v>
      </c>
      <c r="AC8485" s="27">
        <v>716.59021700000005</v>
      </c>
      <c r="AD8485" s="28">
        <v>6308.27</v>
      </c>
      <c r="AE8485" s="30">
        <v>37.670547999999997</v>
      </c>
      <c r="AF8485" s="30">
        <v>193.953686</v>
      </c>
      <c r="AG8485" s="30">
        <v>1187.775842</v>
      </c>
      <c r="AH8485" s="30">
        <v>340.13226700000001</v>
      </c>
      <c r="AI8485" s="10">
        <v>0</v>
      </c>
      <c r="AJ8485" s="10">
        <v>5.3511000000000003E-2</v>
      </c>
      <c r="AK8485" s="10">
        <v>8.7769E-2</v>
      </c>
      <c r="AL8485" s="10">
        <v>0.103283</v>
      </c>
      <c r="AM8485" s="23">
        <v>-342.128311</v>
      </c>
      <c r="AN8485" s="23">
        <v>-662.65737999999999</v>
      </c>
      <c r="AO8485" s="23">
        <v>-4417.4315239999996</v>
      </c>
      <c r="AP8485" s="23">
        <v>-1577.2909689999999</v>
      </c>
      <c r="AQ8485" s="31">
        <v>-29.572105000000001</v>
      </c>
      <c r="AR8485" s="31">
        <v>-55.020555000000002</v>
      </c>
      <c r="AS8485" s="31">
        <v>-362.92847899999998</v>
      </c>
      <c r="AT8485" s="31">
        <v>-122.877072</v>
      </c>
    </row>
    <row r="8486" spans="1:46" x14ac:dyDescent="0.2">
      <c r="A8486" s="34">
        <v>44550.333333333336</v>
      </c>
      <c r="B8486" s="23">
        <v>-856.04544800000008</v>
      </c>
      <c r="C8486" s="23">
        <v>-816.9958929999998</v>
      </c>
      <c r="D8486" s="23">
        <v>-7295.3857610000023</v>
      </c>
      <c r="E8486" s="23">
        <v>-2058.8820719999999</v>
      </c>
      <c r="F8486" s="23">
        <v>-245.76971199999997</v>
      </c>
      <c r="G8486" s="23">
        <v>-397.66119899999995</v>
      </c>
      <c r="H8486" s="23">
        <v>-425.49587800000006</v>
      </c>
      <c r="I8486" s="23">
        <v>-37.349400000000003</v>
      </c>
      <c r="J8486" s="32">
        <v>-0.32693800000000001</v>
      </c>
      <c r="K8486" s="32">
        <v>-4.08</v>
      </c>
      <c r="L8486" s="32">
        <v>-12.466215999999999</v>
      </c>
      <c r="M8486" s="32">
        <v>-2.9789999999999999E-3</v>
      </c>
      <c r="N8486" s="23">
        <v>-111.74421199999999</v>
      </c>
      <c r="O8486" s="23">
        <v>-362.32762400000007</v>
      </c>
      <c r="P8486" s="23">
        <v>-508.87722999999988</v>
      </c>
      <c r="Q8486" s="23">
        <v>-120.455068</v>
      </c>
      <c r="R8486" s="24">
        <v>0</v>
      </c>
      <c r="S8486" s="24">
        <v>1.227E-2</v>
      </c>
      <c r="T8486" s="24">
        <v>7.7364259999999998</v>
      </c>
      <c r="U8486" s="24">
        <v>60.438322999999997</v>
      </c>
      <c r="V8486" s="25">
        <v>4107.0900620000002</v>
      </c>
      <c r="W8486" s="25">
        <v>5612.9920099999999</v>
      </c>
      <c r="X8486" s="25">
        <v>1632.1235830000001</v>
      </c>
      <c r="Y8486" s="25">
        <v>262.33030100000002</v>
      </c>
      <c r="Z8486" s="27">
        <v>377.57379700000001</v>
      </c>
      <c r="AA8486" s="27">
        <v>1027.302185</v>
      </c>
      <c r="AB8486" s="27">
        <v>888.85327400000006</v>
      </c>
      <c r="AC8486" s="27">
        <v>634.82970699999998</v>
      </c>
      <c r="AD8486" s="28">
        <v>6352.01</v>
      </c>
      <c r="AE8486" s="30">
        <v>37.960675999999999</v>
      </c>
      <c r="AF8486" s="30">
        <v>197.38552200000001</v>
      </c>
      <c r="AG8486" s="30">
        <v>1216.7178100000001</v>
      </c>
      <c r="AH8486" s="30">
        <v>331.16449899999998</v>
      </c>
      <c r="AI8486" s="10">
        <v>0</v>
      </c>
      <c r="AJ8486" s="10">
        <v>5.4288000000000003E-2</v>
      </c>
      <c r="AK8486" s="10">
        <v>0.17049900000000001</v>
      </c>
      <c r="AL8486" s="10">
        <v>0.38747500000000001</v>
      </c>
      <c r="AM8486" s="23">
        <v>-348.92135400000001</v>
      </c>
      <c r="AN8486" s="23">
        <v>-675.85805800000003</v>
      </c>
      <c r="AO8486" s="23">
        <v>-4542.7571349999998</v>
      </c>
      <c r="AP8486" s="23">
        <v>-1607.2407370000001</v>
      </c>
      <c r="AQ8486" s="31">
        <v>-30.122430000000001</v>
      </c>
      <c r="AR8486" s="31">
        <v>-56.160310000000003</v>
      </c>
      <c r="AS8486" s="31">
        <v>-373.65936199999999</v>
      </c>
      <c r="AT8486" s="31">
        <v>-125.215642</v>
      </c>
    </row>
    <row r="8487" spans="1:46" x14ac:dyDescent="0.2">
      <c r="A8487" s="34">
        <v>44550.375</v>
      </c>
      <c r="B8487" s="23">
        <v>-875.98001099999999</v>
      </c>
      <c r="C8487" s="23">
        <v>-826.94497699999954</v>
      </c>
      <c r="D8487" s="23">
        <v>-7309.7174370000012</v>
      </c>
      <c r="E8487" s="23">
        <v>-2029.7322609999994</v>
      </c>
      <c r="F8487" s="23">
        <v>-250.08518799999999</v>
      </c>
      <c r="G8487" s="23">
        <v>-397.50619899999998</v>
      </c>
      <c r="H8487" s="23">
        <v>-425.28453000000002</v>
      </c>
      <c r="I8487" s="23">
        <v>-38.593800000000002</v>
      </c>
      <c r="J8487" s="32">
        <v>-0.33734500000000001</v>
      </c>
      <c r="K8487" s="32">
        <v>-4.8899999999999997</v>
      </c>
      <c r="L8487" s="32">
        <v>-9.8436640000000004</v>
      </c>
      <c r="M8487" s="32">
        <v>-3.009E-3</v>
      </c>
      <c r="N8487" s="23">
        <v>-109.94379999999998</v>
      </c>
      <c r="O8487" s="23">
        <v>-383.77201099999996</v>
      </c>
      <c r="P8487" s="23">
        <v>-532.51089400000001</v>
      </c>
      <c r="Q8487" s="23">
        <v>-110.91928</v>
      </c>
      <c r="R8487" s="24">
        <v>4.0000000000000003E-5</v>
      </c>
      <c r="S8487" s="24">
        <v>1.4030000000000001E-2</v>
      </c>
      <c r="T8487" s="24">
        <v>7.8849159999999996</v>
      </c>
      <c r="U8487" s="24">
        <v>60.232443000000004</v>
      </c>
      <c r="V8487" s="25">
        <v>4243.9575199999999</v>
      </c>
      <c r="W8487" s="25">
        <v>5812.9969259999998</v>
      </c>
      <c r="X8487" s="25">
        <v>1633.455269</v>
      </c>
      <c r="Y8487" s="25">
        <v>263.29079100000001</v>
      </c>
      <c r="Z8487" s="27">
        <v>526.46014300000002</v>
      </c>
      <c r="AA8487" s="27">
        <v>949.48472400000003</v>
      </c>
      <c r="AB8487" s="27">
        <v>798.44622300000003</v>
      </c>
      <c r="AC8487" s="27">
        <v>561.83025799999996</v>
      </c>
      <c r="AD8487" s="28">
        <v>6381.86</v>
      </c>
      <c r="AE8487" s="30">
        <v>36.798780000000001</v>
      </c>
      <c r="AF8487" s="30">
        <v>195.951615</v>
      </c>
      <c r="AG8487" s="30">
        <v>1255.1801190000001</v>
      </c>
      <c r="AH8487" s="30">
        <v>334.27526499999999</v>
      </c>
      <c r="AI8487" s="10">
        <v>0</v>
      </c>
      <c r="AJ8487" s="10">
        <v>5.6730999999999997E-2</v>
      </c>
      <c r="AK8487" s="10">
        <v>2.4356040000000001</v>
      </c>
      <c r="AL8487" s="10">
        <v>6.2754989999999999</v>
      </c>
      <c r="AM8487" s="23">
        <v>-350.92612000000003</v>
      </c>
      <c r="AN8487" s="23">
        <v>-676.97734600000001</v>
      </c>
      <c r="AO8487" s="23">
        <v>-4543.4424989999998</v>
      </c>
      <c r="AP8487" s="23">
        <v>-1589.9519299999999</v>
      </c>
      <c r="AQ8487" s="31">
        <v>-30.343129999999999</v>
      </c>
      <c r="AR8487" s="31">
        <v>-56.252181</v>
      </c>
      <c r="AS8487" s="31">
        <v>-373.95723700000002</v>
      </c>
      <c r="AT8487" s="31">
        <v>-123.838054</v>
      </c>
    </row>
    <row r="8488" spans="1:46" x14ac:dyDescent="0.2">
      <c r="A8488" s="34">
        <v>44550.416666666664</v>
      </c>
      <c r="B8488" s="23">
        <v>-869.53382600000032</v>
      </c>
      <c r="C8488" s="23">
        <v>-823.4404499999996</v>
      </c>
      <c r="D8488" s="23">
        <v>-7359.4024130000353</v>
      </c>
      <c r="E8488" s="23">
        <v>-2030.0239569999978</v>
      </c>
      <c r="F8488" s="23">
        <v>-267.14995799999997</v>
      </c>
      <c r="G8488" s="23">
        <v>-398.49240000000003</v>
      </c>
      <c r="H8488" s="23">
        <v>-437.490094</v>
      </c>
      <c r="I8488" s="23">
        <v>-37.554600999999998</v>
      </c>
      <c r="J8488" s="32">
        <v>-0.34445999999999999</v>
      </c>
      <c r="K8488" s="32">
        <v>-4.28</v>
      </c>
      <c r="L8488" s="32">
        <v>-10.67103</v>
      </c>
      <c r="M8488" s="32">
        <v>-3.0300000000000001E-3</v>
      </c>
      <c r="N8488" s="23">
        <v>-115.591025</v>
      </c>
      <c r="O8488" s="23">
        <v>-362.68687299999993</v>
      </c>
      <c r="P8488" s="23">
        <v>-490.13140099999993</v>
      </c>
      <c r="Q8488" s="23">
        <v>-101.074673</v>
      </c>
      <c r="R8488" s="24">
        <v>0</v>
      </c>
      <c r="S8488" s="24">
        <v>1.01E-3</v>
      </c>
      <c r="T8488" s="24">
        <v>8.5779739999999993</v>
      </c>
      <c r="U8488" s="24">
        <v>60.378239000000001</v>
      </c>
      <c r="V8488" s="25">
        <v>4145.553191</v>
      </c>
      <c r="W8488" s="25">
        <v>5764.9932630000003</v>
      </c>
      <c r="X8488" s="25">
        <v>1651.449053</v>
      </c>
      <c r="Y8488" s="25">
        <v>262.36612000000002</v>
      </c>
      <c r="Z8488" s="27">
        <v>805.49413400000003</v>
      </c>
      <c r="AA8488" s="27">
        <v>846.85206400000004</v>
      </c>
      <c r="AB8488" s="27">
        <v>701.76529100000005</v>
      </c>
      <c r="AC8488" s="27">
        <v>461.710061</v>
      </c>
      <c r="AD8488" s="28">
        <v>6412.59</v>
      </c>
      <c r="AE8488" s="30">
        <v>37.794007999999998</v>
      </c>
      <c r="AF8488" s="30">
        <v>195.448385</v>
      </c>
      <c r="AG8488" s="30">
        <v>1300.0264030000001</v>
      </c>
      <c r="AH8488" s="30">
        <v>332.97328099999999</v>
      </c>
      <c r="AI8488" s="10">
        <v>6.9999999999999994E-5</v>
      </c>
      <c r="AJ8488" s="10">
        <v>8.3847000000000005E-2</v>
      </c>
      <c r="AK8488" s="10">
        <v>10.411414000000001</v>
      </c>
      <c r="AL8488" s="10">
        <v>20.294029999999999</v>
      </c>
      <c r="AM8488" s="23">
        <v>-350.71106500000002</v>
      </c>
      <c r="AN8488" s="23">
        <v>-680.40530200000001</v>
      </c>
      <c r="AO8488" s="23">
        <v>-4517.9861510000001</v>
      </c>
      <c r="AP8488" s="23">
        <v>-1551.9556250000001</v>
      </c>
      <c r="AQ8488" s="31">
        <v>-30.303937999999999</v>
      </c>
      <c r="AR8488" s="31">
        <v>-56.557262000000001</v>
      </c>
      <c r="AS8488" s="31">
        <v>-372.48331200000001</v>
      </c>
      <c r="AT8488" s="31">
        <v>-120.958427</v>
      </c>
    </row>
    <row r="8489" spans="1:46" x14ac:dyDescent="0.2">
      <c r="A8489" s="34">
        <v>44550.458333333336</v>
      </c>
      <c r="B8489" s="23">
        <v>-867.56605500000012</v>
      </c>
      <c r="C8489" s="23">
        <v>-829.81584499999985</v>
      </c>
      <c r="D8489" s="23">
        <v>-7288.1924070000196</v>
      </c>
      <c r="E8489" s="23">
        <v>-2007.0664030000003</v>
      </c>
      <c r="F8489" s="23">
        <v>-254.31217199999998</v>
      </c>
      <c r="G8489" s="23">
        <v>-398.57239999999996</v>
      </c>
      <c r="H8489" s="23">
        <v>-499.62251800000001</v>
      </c>
      <c r="I8489" s="23">
        <v>-36.302399999999999</v>
      </c>
      <c r="J8489" s="32">
        <v>-0.34958</v>
      </c>
      <c r="K8489" s="32">
        <v>-3.86</v>
      </c>
      <c r="L8489" s="32">
        <v>-10.706894</v>
      </c>
      <c r="M8489" s="32">
        <v>-2.97E-3</v>
      </c>
      <c r="N8489" s="23">
        <v>-115.3493</v>
      </c>
      <c r="O8489" s="23">
        <v>-365.11468900000017</v>
      </c>
      <c r="P8489" s="23">
        <v>-476.91771899999992</v>
      </c>
      <c r="Q8489" s="23">
        <v>-93.271791999999991</v>
      </c>
      <c r="R8489" s="24">
        <v>0</v>
      </c>
      <c r="S8489" s="24">
        <v>8.0000000000000007E-5</v>
      </c>
      <c r="T8489" s="24">
        <v>30.782029999999999</v>
      </c>
      <c r="U8489" s="24">
        <v>60.392336</v>
      </c>
      <c r="V8489" s="25">
        <v>4112.044973</v>
      </c>
      <c r="W8489" s="25">
        <v>5671.6604390000002</v>
      </c>
      <c r="X8489" s="25">
        <v>1607.8452090000001</v>
      </c>
      <c r="Y8489" s="25">
        <v>261.69218999999998</v>
      </c>
      <c r="Z8489" s="27">
        <v>1009.31227</v>
      </c>
      <c r="AA8489" s="27">
        <v>693.46625900000004</v>
      </c>
      <c r="AB8489" s="27">
        <v>651.621261</v>
      </c>
      <c r="AC8489" s="27">
        <v>420.64234099999999</v>
      </c>
      <c r="AD8489" s="28">
        <v>6472.05</v>
      </c>
      <c r="AE8489" s="30">
        <v>36.56738</v>
      </c>
      <c r="AF8489" s="30">
        <v>200.318162</v>
      </c>
      <c r="AG8489" s="30">
        <v>1311.7118350000001</v>
      </c>
      <c r="AH8489" s="30">
        <v>327.365118</v>
      </c>
      <c r="AI8489" s="10">
        <v>4.6999999999999999E-4</v>
      </c>
      <c r="AJ8489" s="10">
        <v>0.18271399999999999</v>
      </c>
      <c r="AK8489" s="10">
        <v>17.415952000000001</v>
      </c>
      <c r="AL8489" s="10">
        <v>25.624483999999999</v>
      </c>
      <c r="AM8489" s="23">
        <v>-352.71382299999999</v>
      </c>
      <c r="AN8489" s="23">
        <v>-686.01942899999995</v>
      </c>
      <c r="AO8489" s="23">
        <v>-4477.4823919999999</v>
      </c>
      <c r="AP8489" s="23">
        <v>-1512.4793030000001</v>
      </c>
      <c r="AQ8489" s="31">
        <v>-30.507321000000001</v>
      </c>
      <c r="AR8489" s="31">
        <v>-57.029060000000001</v>
      </c>
      <c r="AS8489" s="31">
        <v>-369.54311799999999</v>
      </c>
      <c r="AT8489" s="31">
        <v>-117.97657100000001</v>
      </c>
    </row>
    <row r="8490" spans="1:46" x14ac:dyDescent="0.2">
      <c r="A8490" s="34">
        <v>44550.5</v>
      </c>
      <c r="B8490" s="23">
        <v>-892.34415399999989</v>
      </c>
      <c r="C8490" s="23">
        <v>-829.82771700000046</v>
      </c>
      <c r="D8490" s="23">
        <v>-7243.1330150000122</v>
      </c>
      <c r="E8490" s="23">
        <v>-1966.9514749999976</v>
      </c>
      <c r="F8490" s="23">
        <v>-255.99677200000002</v>
      </c>
      <c r="G8490" s="23">
        <v>-398.70400000000001</v>
      </c>
      <c r="H8490" s="23">
        <v>-466.79067399999997</v>
      </c>
      <c r="I8490" s="23">
        <v>-36.018000000000001</v>
      </c>
      <c r="J8490" s="32">
        <v>-0.34802699999999998</v>
      </c>
      <c r="K8490" s="32">
        <v>-3.6</v>
      </c>
      <c r="L8490" s="32">
        <v>-10.78201</v>
      </c>
      <c r="M8490" s="32">
        <v>-2.9970000000000001E-3</v>
      </c>
      <c r="N8490" s="23">
        <v>-115.52215100000001</v>
      </c>
      <c r="O8490" s="23">
        <v>-362.36351499999989</v>
      </c>
      <c r="P8490" s="23">
        <v>-452.33176900000001</v>
      </c>
      <c r="Q8490" s="23">
        <v>-94.541758999999999</v>
      </c>
      <c r="R8490" s="24">
        <v>0</v>
      </c>
      <c r="S8490" s="24">
        <v>6.0000000000000002E-5</v>
      </c>
      <c r="T8490" s="24">
        <v>24.005163</v>
      </c>
      <c r="U8490" s="24">
        <v>60.228155000000001</v>
      </c>
      <c r="V8490" s="25">
        <v>4076.4576149999998</v>
      </c>
      <c r="W8490" s="25">
        <v>5670.9125839999997</v>
      </c>
      <c r="X8490" s="25">
        <v>1537.6111470000001</v>
      </c>
      <c r="Y8490" s="25">
        <v>258.42663199999998</v>
      </c>
      <c r="Z8490" s="27">
        <v>1122.3316910000001</v>
      </c>
      <c r="AA8490" s="27">
        <v>682.58989099999997</v>
      </c>
      <c r="AB8490" s="27">
        <v>590.69439399999999</v>
      </c>
      <c r="AC8490" s="27">
        <v>369.12816800000002</v>
      </c>
      <c r="AD8490" s="28">
        <v>6548.15</v>
      </c>
      <c r="AE8490" s="30">
        <v>35.600943999999998</v>
      </c>
      <c r="AF8490" s="30">
        <v>194.36987400000001</v>
      </c>
      <c r="AG8490" s="30">
        <v>1310.5228959999999</v>
      </c>
      <c r="AH8490" s="30">
        <v>347.37601899999999</v>
      </c>
      <c r="AI8490" s="10">
        <v>1.9000000000000001E-4</v>
      </c>
      <c r="AJ8490" s="10">
        <v>0.18274099999999999</v>
      </c>
      <c r="AK8490" s="10">
        <v>17.866662000000002</v>
      </c>
      <c r="AL8490" s="10">
        <v>18.104710000000001</v>
      </c>
      <c r="AM8490" s="23">
        <v>-354.36350499999998</v>
      </c>
      <c r="AN8490" s="23">
        <v>-689.79806099999996</v>
      </c>
      <c r="AO8490" s="23">
        <v>-4470.1910989999997</v>
      </c>
      <c r="AP8490" s="23">
        <v>-1493.6216400000001</v>
      </c>
      <c r="AQ8490" s="31">
        <v>-30.638090999999999</v>
      </c>
      <c r="AR8490" s="31">
        <v>-57.368872000000003</v>
      </c>
      <c r="AS8490" s="31">
        <v>-369.470529</v>
      </c>
      <c r="AT8490" s="31">
        <v>-116.542815</v>
      </c>
    </row>
    <row r="8491" spans="1:46" x14ac:dyDescent="0.2">
      <c r="A8491" s="34">
        <v>44550.541666666664</v>
      </c>
      <c r="B8491" s="23">
        <v>-910.91851299999951</v>
      </c>
      <c r="C8491" s="23">
        <v>-836.86816299999987</v>
      </c>
      <c r="D8491" s="23">
        <v>-7198.1115990000126</v>
      </c>
      <c r="E8491" s="23">
        <v>-1980.8910159999978</v>
      </c>
      <c r="F8491" s="23">
        <v>-255.08311500000002</v>
      </c>
      <c r="G8491" s="23">
        <v>-398.33879899999999</v>
      </c>
      <c r="H8491" s="23">
        <v>-474.08862599999998</v>
      </c>
      <c r="I8491" s="23">
        <v>-34.803600000000003</v>
      </c>
      <c r="J8491" s="32">
        <v>-0.34942099999999998</v>
      </c>
      <c r="K8491" s="32">
        <v>-3.91</v>
      </c>
      <c r="L8491" s="32">
        <v>-10.764098000000001</v>
      </c>
      <c r="M8491" s="32">
        <v>-2.9759999999999999E-3</v>
      </c>
      <c r="N8491" s="23">
        <v>-115.58664999999999</v>
      </c>
      <c r="O8491" s="23">
        <v>-378.84084599999983</v>
      </c>
      <c r="P8491" s="23">
        <v>-455.42570099999983</v>
      </c>
      <c r="Q8491" s="23">
        <v>-95.537979000000007</v>
      </c>
      <c r="R8491" s="24">
        <v>0</v>
      </c>
      <c r="S8491" s="24">
        <v>2.3E-3</v>
      </c>
      <c r="T8491" s="24">
        <v>7.76288</v>
      </c>
      <c r="U8491" s="24">
        <v>60.291730000000001</v>
      </c>
      <c r="V8491" s="25">
        <v>4055.1058090000001</v>
      </c>
      <c r="W8491" s="25">
        <v>5642.5824030000003</v>
      </c>
      <c r="X8491" s="25">
        <v>1474.9138949999999</v>
      </c>
      <c r="Y8491" s="25">
        <v>258.76786099999998</v>
      </c>
      <c r="Z8491" s="27">
        <v>1165.9541260000001</v>
      </c>
      <c r="AA8491" s="27">
        <v>797.42956200000003</v>
      </c>
      <c r="AB8491" s="27">
        <v>518.47966299999996</v>
      </c>
      <c r="AC8491" s="27">
        <v>297.76773300000002</v>
      </c>
      <c r="AD8491" s="28">
        <v>6640.4</v>
      </c>
      <c r="AE8491" s="30">
        <v>37.361632</v>
      </c>
      <c r="AF8491" s="30">
        <v>200.273719</v>
      </c>
      <c r="AG8491" s="30">
        <v>1261.8015720000001</v>
      </c>
      <c r="AH8491" s="30">
        <v>375.01334200000002</v>
      </c>
      <c r="AI8491" s="10">
        <v>0</v>
      </c>
      <c r="AJ8491" s="10">
        <v>8.5259000000000001E-2</v>
      </c>
      <c r="AK8491" s="10">
        <v>10.488605</v>
      </c>
      <c r="AL8491" s="10">
        <v>12.622462000000001</v>
      </c>
      <c r="AM8491" s="23">
        <v>-356.55751099999998</v>
      </c>
      <c r="AN8491" s="23">
        <v>-694.24671999999998</v>
      </c>
      <c r="AO8491" s="23">
        <v>-4432.8336079999999</v>
      </c>
      <c r="AP8491" s="23">
        <v>-1470.173957</v>
      </c>
      <c r="AQ8491" s="31">
        <v>-30.829187000000001</v>
      </c>
      <c r="AR8491" s="31">
        <v>-57.724696999999999</v>
      </c>
      <c r="AS8491" s="31">
        <v>-366.70544000000001</v>
      </c>
      <c r="AT8491" s="31">
        <v>-114.763834</v>
      </c>
    </row>
    <row r="8492" spans="1:46" x14ac:dyDescent="0.2">
      <c r="A8492" s="34">
        <v>44550.583333333336</v>
      </c>
      <c r="B8492" s="23">
        <v>-912.69900200000086</v>
      </c>
      <c r="C8492" s="23">
        <v>-864.70170099999939</v>
      </c>
      <c r="D8492" s="23">
        <v>-7244.226673000001</v>
      </c>
      <c r="E8492" s="23">
        <v>-1981.1003709999998</v>
      </c>
      <c r="F8492" s="23">
        <v>-255.72441000000003</v>
      </c>
      <c r="G8492" s="23">
        <v>-396.35300100000001</v>
      </c>
      <c r="H8492" s="23">
        <v>-488.86528099999987</v>
      </c>
      <c r="I8492" s="23">
        <v>-34.591200999999998</v>
      </c>
      <c r="J8492" s="32">
        <v>-0.34158699999999997</v>
      </c>
      <c r="K8492" s="32">
        <v>-4.34</v>
      </c>
      <c r="L8492" s="32">
        <v>-10.737862</v>
      </c>
      <c r="M8492" s="32">
        <v>-2.97E-3</v>
      </c>
      <c r="N8492" s="23">
        <v>-114.17924099999999</v>
      </c>
      <c r="O8492" s="23">
        <v>-372.91496299999977</v>
      </c>
      <c r="P8492" s="23">
        <v>-463.65776599999998</v>
      </c>
      <c r="Q8492" s="23">
        <v>-97.188088999999991</v>
      </c>
      <c r="R8492" s="24">
        <v>0</v>
      </c>
      <c r="S8492" s="24">
        <v>1.31E-3</v>
      </c>
      <c r="T8492" s="24">
        <v>7.7684420000000003</v>
      </c>
      <c r="U8492" s="24">
        <v>59.616930000000004</v>
      </c>
      <c r="V8492" s="25">
        <v>4001.1362600000002</v>
      </c>
      <c r="W8492" s="25">
        <v>5602.1364149999999</v>
      </c>
      <c r="X8492" s="25">
        <v>1535.1678790000001</v>
      </c>
      <c r="Y8492" s="25">
        <v>251.87843100000001</v>
      </c>
      <c r="Z8492" s="27">
        <v>1125.1413379999999</v>
      </c>
      <c r="AA8492" s="27">
        <v>1031.9824229999999</v>
      </c>
      <c r="AB8492" s="27">
        <v>463.52153399999997</v>
      </c>
      <c r="AC8492" s="27">
        <v>244.086648</v>
      </c>
      <c r="AD8492" s="28">
        <v>6707.39</v>
      </c>
      <c r="AE8492" s="30">
        <v>37.199503999999997</v>
      </c>
      <c r="AF8492" s="30">
        <v>198.75394499999999</v>
      </c>
      <c r="AG8492" s="30">
        <v>1133.668578</v>
      </c>
      <c r="AH8492" s="30">
        <v>386.09345500000001</v>
      </c>
      <c r="AI8492" s="10">
        <v>0</v>
      </c>
      <c r="AJ8492" s="10">
        <v>5.9055999999999997E-2</v>
      </c>
      <c r="AK8492" s="10">
        <v>2.7559490000000002</v>
      </c>
      <c r="AL8492" s="10">
        <v>4.205597</v>
      </c>
      <c r="AM8492" s="23">
        <v>-367.88061299999998</v>
      </c>
      <c r="AN8492" s="23">
        <v>-721.91254200000003</v>
      </c>
      <c r="AO8492" s="23">
        <v>-4514.8975700000001</v>
      </c>
      <c r="AP8492" s="23">
        <v>-1487.66823</v>
      </c>
      <c r="AQ8492" s="31">
        <v>-31.725527</v>
      </c>
      <c r="AR8492" s="31">
        <v>-60.078757000000003</v>
      </c>
      <c r="AS8492" s="31">
        <v>-373.51121499999999</v>
      </c>
      <c r="AT8492" s="31">
        <v>-116.117499</v>
      </c>
    </row>
    <row r="8493" spans="1:46" x14ac:dyDescent="0.2">
      <c r="A8493" s="34">
        <v>44550.625</v>
      </c>
      <c r="B8493" s="23">
        <v>-906.05954500000018</v>
      </c>
      <c r="C8493" s="23">
        <v>-869.44462300000009</v>
      </c>
      <c r="D8493" s="23">
        <v>-7299.1038090000138</v>
      </c>
      <c r="E8493" s="23">
        <v>-1999.5235739999989</v>
      </c>
      <c r="F8493" s="23">
        <v>-253.28765499999997</v>
      </c>
      <c r="G8493" s="23">
        <v>-395.68620100000004</v>
      </c>
      <c r="H8493" s="23">
        <v>-452.62996999999996</v>
      </c>
      <c r="I8493" s="23">
        <v>-34.186199999999999</v>
      </c>
      <c r="J8493" s="32">
        <v>-0.34799799999999997</v>
      </c>
      <c r="K8493" s="32">
        <v>-4.2699999999999996</v>
      </c>
      <c r="L8493" s="32">
        <v>-10.861542</v>
      </c>
      <c r="M8493" s="32">
        <v>-2.9459999999999998E-3</v>
      </c>
      <c r="N8493" s="23">
        <v>-117.79405399999996</v>
      </c>
      <c r="O8493" s="23">
        <v>-387.47189700000001</v>
      </c>
      <c r="P8493" s="23">
        <v>-483.28935500000006</v>
      </c>
      <c r="Q8493" s="23">
        <v>-100.096279</v>
      </c>
      <c r="R8493" s="24">
        <v>0</v>
      </c>
      <c r="S8493" s="24">
        <v>1.7000000000000001E-4</v>
      </c>
      <c r="T8493" s="24">
        <v>7.729438</v>
      </c>
      <c r="U8493" s="24">
        <v>60.139037000000002</v>
      </c>
      <c r="V8493" s="25">
        <v>4105.0572549999997</v>
      </c>
      <c r="W8493" s="25">
        <v>5666.7082110000001</v>
      </c>
      <c r="X8493" s="25">
        <v>1581.8373859999999</v>
      </c>
      <c r="Y8493" s="25">
        <v>264.837062</v>
      </c>
      <c r="Z8493" s="27">
        <v>1143.1059700000001</v>
      </c>
      <c r="AA8493" s="27">
        <v>1112.5692759999999</v>
      </c>
      <c r="AB8493" s="27">
        <v>511.177008</v>
      </c>
      <c r="AC8493" s="27">
        <v>236.074105</v>
      </c>
      <c r="AD8493" s="28">
        <v>6707.58</v>
      </c>
      <c r="AE8493" s="30">
        <v>37.341119999999997</v>
      </c>
      <c r="AF8493" s="30">
        <v>201.01078899999999</v>
      </c>
      <c r="AG8493" s="30">
        <v>1179.5621639999999</v>
      </c>
      <c r="AH8493" s="30">
        <v>394.623379</v>
      </c>
      <c r="AI8493" s="10">
        <v>0</v>
      </c>
      <c r="AJ8493" s="10">
        <v>6.0035999999999999E-2</v>
      </c>
      <c r="AK8493" s="10">
        <v>0.22276699999999999</v>
      </c>
      <c r="AL8493" s="10">
        <v>0.29361300000000001</v>
      </c>
      <c r="AM8493" s="23">
        <v>-378.01627500000001</v>
      </c>
      <c r="AN8493" s="23">
        <v>-772.33347200000003</v>
      </c>
      <c r="AO8493" s="23">
        <v>-4808.1816200000003</v>
      </c>
      <c r="AP8493" s="23">
        <v>-1575.7330890000001</v>
      </c>
      <c r="AQ8493" s="31">
        <v>-32.513328000000001</v>
      </c>
      <c r="AR8493" s="31">
        <v>-64.241814000000005</v>
      </c>
      <c r="AS8493" s="31">
        <v>-397.59513800000002</v>
      </c>
      <c r="AT8493" s="31">
        <v>-123.044489</v>
      </c>
    </row>
    <row r="8494" spans="1:46" x14ac:dyDescent="0.2">
      <c r="A8494" s="34">
        <v>44550.666666666664</v>
      </c>
      <c r="B8494" s="23">
        <v>-865.14999099999977</v>
      </c>
      <c r="C8494" s="23">
        <v>-832.11313499999892</v>
      </c>
      <c r="D8494" s="23">
        <v>-7102.0570489999991</v>
      </c>
      <c r="E8494" s="23">
        <v>-1911.8407569999979</v>
      </c>
      <c r="F8494" s="23">
        <v>-249.83398799999998</v>
      </c>
      <c r="G8494" s="23">
        <v>-397.69839999999999</v>
      </c>
      <c r="H8494" s="23">
        <v>-448.93709599999994</v>
      </c>
      <c r="I8494" s="23">
        <v>-35.181600000000003</v>
      </c>
      <c r="J8494" s="32">
        <v>-0.32676300000000003</v>
      </c>
      <c r="K8494" s="32">
        <v>-3.24</v>
      </c>
      <c r="L8494" s="32">
        <v>-7.0357200000000004</v>
      </c>
      <c r="M8494" s="32">
        <v>-2.9759999999999999E-3</v>
      </c>
      <c r="N8494" s="23">
        <v>-120.37803799999999</v>
      </c>
      <c r="O8494" s="23">
        <v>-392.50611100000015</v>
      </c>
      <c r="P8494" s="23">
        <v>-496.46899800000006</v>
      </c>
      <c r="Q8494" s="23">
        <v>-99.698261000000002</v>
      </c>
      <c r="R8494" s="24">
        <v>1.354E-2</v>
      </c>
      <c r="S8494" s="24">
        <v>1.06E-3</v>
      </c>
      <c r="T8494" s="24">
        <v>7.8283899999999997</v>
      </c>
      <c r="U8494" s="24">
        <v>60.389605000000003</v>
      </c>
      <c r="V8494" s="25">
        <v>4071.8248520000002</v>
      </c>
      <c r="W8494" s="25">
        <v>5665.6317040000004</v>
      </c>
      <c r="X8494" s="25">
        <v>1660.8259849999999</v>
      </c>
      <c r="Y8494" s="25">
        <v>264.97862199999997</v>
      </c>
      <c r="Z8494" s="27">
        <v>1095.6157889999999</v>
      </c>
      <c r="AA8494" s="27">
        <v>1263.7512509999999</v>
      </c>
      <c r="AB8494" s="27">
        <v>484.78721300000001</v>
      </c>
      <c r="AC8494" s="27">
        <v>226.67929899999999</v>
      </c>
      <c r="AD8494" s="28">
        <v>6706.63</v>
      </c>
      <c r="AE8494" s="30">
        <v>37.916615999999998</v>
      </c>
      <c r="AF8494" s="30">
        <v>204.131156</v>
      </c>
      <c r="AG8494" s="30">
        <v>1185.281493</v>
      </c>
      <c r="AH8494" s="30">
        <v>389.091701</v>
      </c>
      <c r="AI8494" s="10">
        <v>0</v>
      </c>
      <c r="AJ8494" s="10">
        <v>5.8233E-2</v>
      </c>
      <c r="AK8494" s="10">
        <v>0.127556</v>
      </c>
      <c r="AL8494" s="10">
        <v>0.102464</v>
      </c>
      <c r="AM8494" s="23">
        <v>-392.62083100000001</v>
      </c>
      <c r="AN8494" s="23">
        <v>-814.27102200000002</v>
      </c>
      <c r="AO8494" s="23">
        <v>-5138.2657929999996</v>
      </c>
      <c r="AP8494" s="23">
        <v>-1712.5247790000001</v>
      </c>
      <c r="AQ8494" s="31">
        <v>-33.688507000000001</v>
      </c>
      <c r="AR8494" s="31">
        <v>-67.715269000000006</v>
      </c>
      <c r="AS8494" s="31">
        <v>-424.46214199999997</v>
      </c>
      <c r="AT8494" s="31">
        <v>-133.755381</v>
      </c>
    </row>
    <row r="8495" spans="1:46" x14ac:dyDescent="0.2">
      <c r="A8495" s="34">
        <v>44550.708333333336</v>
      </c>
      <c r="B8495" s="23">
        <v>-848.00753099999952</v>
      </c>
      <c r="C8495" s="23">
        <v>-783.26920399999949</v>
      </c>
      <c r="D8495" s="23">
        <v>-6947.485138</v>
      </c>
      <c r="E8495" s="23">
        <v>-1833.2436829999983</v>
      </c>
      <c r="F8495" s="23">
        <v>-252.73613499999999</v>
      </c>
      <c r="G8495" s="23">
        <v>-402.37459999999999</v>
      </c>
      <c r="H8495" s="23">
        <v>-449.82017600000006</v>
      </c>
      <c r="I8495" s="23">
        <v>-33.826799999999999</v>
      </c>
      <c r="J8495" s="32">
        <v>-0.28850799999999999</v>
      </c>
      <c r="K8495" s="32">
        <v>-3.35</v>
      </c>
      <c r="L8495" s="32">
        <v>-6.8008199999999999</v>
      </c>
      <c r="M8495" s="32">
        <v>-2.9880000000000002E-3</v>
      </c>
      <c r="N8495" s="23">
        <v>-115.66172100000001</v>
      </c>
      <c r="O8495" s="23">
        <v>-383.98007100000007</v>
      </c>
      <c r="P8495" s="23">
        <v>-493.49670300000008</v>
      </c>
      <c r="Q8495" s="23">
        <v>-101.883741</v>
      </c>
      <c r="R8495" s="24">
        <v>5.5300000000000002E-3</v>
      </c>
      <c r="S8495" s="24">
        <v>6.0000000000000002E-5</v>
      </c>
      <c r="T8495" s="24">
        <v>7.7125719999999998</v>
      </c>
      <c r="U8495" s="24">
        <v>60.913744000000001</v>
      </c>
      <c r="V8495" s="25">
        <v>3967.524586</v>
      </c>
      <c r="W8495" s="25">
        <v>5614.3282209999998</v>
      </c>
      <c r="X8495" s="25">
        <v>1661.7866799999999</v>
      </c>
      <c r="Y8495" s="25">
        <v>263.49053800000002</v>
      </c>
      <c r="Z8495" s="27">
        <v>1056.4262920000001</v>
      </c>
      <c r="AA8495" s="27">
        <v>1350.1051620000001</v>
      </c>
      <c r="AB8495" s="27">
        <v>486.50201800000002</v>
      </c>
      <c r="AC8495" s="27">
        <v>234.80947499999999</v>
      </c>
      <c r="AD8495" s="28">
        <v>6767.78</v>
      </c>
      <c r="AE8495" s="30">
        <v>36.341451999999997</v>
      </c>
      <c r="AF8495" s="30">
        <v>202.965093</v>
      </c>
      <c r="AG8495" s="30">
        <v>1226.336577</v>
      </c>
      <c r="AH8495" s="30">
        <v>389.41108500000001</v>
      </c>
      <c r="AI8495" s="10">
        <v>0</v>
      </c>
      <c r="AJ8495" s="10">
        <v>5.3563E-2</v>
      </c>
      <c r="AK8495" s="10">
        <v>0.14513699999999999</v>
      </c>
      <c r="AL8495" s="10">
        <v>0.106928</v>
      </c>
      <c r="AM8495" s="23">
        <v>-396.71496000000002</v>
      </c>
      <c r="AN8495" s="23">
        <v>-835.48097299999995</v>
      </c>
      <c r="AO8495" s="23">
        <v>-5429.0274579999996</v>
      </c>
      <c r="AP8495" s="23">
        <v>-1802.0194690000001</v>
      </c>
      <c r="AQ8495" s="31">
        <v>-34.031582999999998</v>
      </c>
      <c r="AR8495" s="31">
        <v>-69.412557000000007</v>
      </c>
      <c r="AS8495" s="31">
        <v>-448.45144399999998</v>
      </c>
      <c r="AT8495" s="31">
        <v>-140.68774300000001</v>
      </c>
    </row>
    <row r="8496" spans="1:46" x14ac:dyDescent="0.2">
      <c r="A8496" s="34">
        <v>44550.75</v>
      </c>
      <c r="B8496" s="23">
        <v>-852.52751399999943</v>
      </c>
      <c r="C8496" s="23">
        <v>-757.88632000000064</v>
      </c>
      <c r="D8496" s="23">
        <v>-6792.5572280000133</v>
      </c>
      <c r="E8496" s="23">
        <v>-1761.7163189999967</v>
      </c>
      <c r="F8496" s="23">
        <v>-244.17343199999999</v>
      </c>
      <c r="G8496" s="23">
        <v>-400.28739999999999</v>
      </c>
      <c r="H8496" s="23">
        <v>-495.60233799999997</v>
      </c>
      <c r="I8496" s="23">
        <v>-35.147399999999998</v>
      </c>
      <c r="J8496" s="32">
        <v>-0.25271100000000002</v>
      </c>
      <c r="K8496" s="32">
        <v>-3.52</v>
      </c>
      <c r="L8496" s="32">
        <v>-6.7248679999999998</v>
      </c>
      <c r="M8496" s="32">
        <v>-3.039E-3</v>
      </c>
      <c r="N8496" s="23">
        <v>-98.141146999999989</v>
      </c>
      <c r="O8496" s="23">
        <v>-340.55819700000023</v>
      </c>
      <c r="P8496" s="23">
        <v>-466.07583199999993</v>
      </c>
      <c r="Q8496" s="23">
        <v>-96.722623000000013</v>
      </c>
      <c r="R8496" s="24">
        <v>2.7119999999999998E-2</v>
      </c>
      <c r="S8496" s="24">
        <v>5.4000000000000001E-4</v>
      </c>
      <c r="T8496" s="24">
        <v>7.7460630000000004</v>
      </c>
      <c r="U8496" s="24">
        <v>61.159286999999999</v>
      </c>
      <c r="V8496" s="25">
        <v>3530.6605850000001</v>
      </c>
      <c r="W8496" s="25">
        <v>5435.8167130000002</v>
      </c>
      <c r="X8496" s="25">
        <v>1665.9940019999999</v>
      </c>
      <c r="Y8496" s="25">
        <v>264.69844599999999</v>
      </c>
      <c r="Z8496" s="27">
        <v>987.79892700000005</v>
      </c>
      <c r="AA8496" s="27">
        <v>1275.6839769999999</v>
      </c>
      <c r="AB8496" s="27">
        <v>495.80730199999999</v>
      </c>
      <c r="AC8496" s="27">
        <v>245.573881</v>
      </c>
      <c r="AD8496" s="28">
        <v>6803.54</v>
      </c>
      <c r="AE8496" s="30">
        <v>33.737375999999998</v>
      </c>
      <c r="AF8496" s="30">
        <v>201.91866400000001</v>
      </c>
      <c r="AG8496" s="30">
        <v>1225.179423</v>
      </c>
      <c r="AH8496" s="30">
        <v>398.42965500000003</v>
      </c>
      <c r="AI8496" s="10">
        <v>0</v>
      </c>
      <c r="AJ8496" s="10">
        <v>5.5534E-2</v>
      </c>
      <c r="AK8496" s="10">
        <v>0.16075400000000001</v>
      </c>
      <c r="AL8496" s="10">
        <v>0.10975699999999999</v>
      </c>
      <c r="AM8496" s="23">
        <v>-387.48052100000001</v>
      </c>
      <c r="AN8496" s="23">
        <v>-825.47552499999995</v>
      </c>
      <c r="AO8496" s="23">
        <v>-5491.3632120000002</v>
      </c>
      <c r="AP8496" s="23">
        <v>-1804.8922319999999</v>
      </c>
      <c r="AQ8496" s="31">
        <v>-33.294291999999999</v>
      </c>
      <c r="AR8496" s="31">
        <v>-68.554953999999995</v>
      </c>
      <c r="AS8496" s="31">
        <v>-453.27858300000003</v>
      </c>
      <c r="AT8496" s="31">
        <v>-140.939404</v>
      </c>
    </row>
    <row r="8497" spans="1:46" x14ac:dyDescent="0.2">
      <c r="A8497" s="34">
        <v>44550.791666666664</v>
      </c>
      <c r="B8497" s="23">
        <v>-833.41096900000002</v>
      </c>
      <c r="C8497" s="23">
        <v>-742.1390309999997</v>
      </c>
      <c r="D8497" s="23">
        <v>-6587.3306790000042</v>
      </c>
      <c r="E8497" s="23">
        <v>-1721.3319029999971</v>
      </c>
      <c r="F8497" s="23">
        <v>-240.38802200000001</v>
      </c>
      <c r="G8497" s="23">
        <v>-400.91179900000003</v>
      </c>
      <c r="H8497" s="23">
        <v>-482.120293</v>
      </c>
      <c r="I8497" s="23">
        <v>-37.2654</v>
      </c>
      <c r="J8497" s="32">
        <v>-0.23216700000000001</v>
      </c>
      <c r="K8497" s="32">
        <v>-3.21</v>
      </c>
      <c r="L8497" s="32">
        <v>-6.9345379999999999</v>
      </c>
      <c r="M8497" s="32">
        <v>-3.039E-3</v>
      </c>
      <c r="N8497" s="23">
        <v>-90.347678999999999</v>
      </c>
      <c r="O8497" s="23">
        <v>-318.84489800000023</v>
      </c>
      <c r="P8497" s="23">
        <v>-462.93596999999988</v>
      </c>
      <c r="Q8497" s="23">
        <v>-93.400197000000006</v>
      </c>
      <c r="R8497" s="24">
        <v>3.424E-2</v>
      </c>
      <c r="S8497" s="24">
        <v>5.6999999999999998E-4</v>
      </c>
      <c r="T8497" s="24">
        <v>7.812932</v>
      </c>
      <c r="U8497" s="24">
        <v>61.123463000000001</v>
      </c>
      <c r="V8497" s="25">
        <v>3372.4976040000001</v>
      </c>
      <c r="W8497" s="25">
        <v>5342.2104319999999</v>
      </c>
      <c r="X8497" s="25">
        <v>1657.7092070000001</v>
      </c>
      <c r="Y8497" s="25">
        <v>264.75564200000002</v>
      </c>
      <c r="Z8497" s="27">
        <v>864.76920900000005</v>
      </c>
      <c r="AA8497" s="27">
        <v>1208.270651</v>
      </c>
      <c r="AB8497" s="27">
        <v>426.09682199999997</v>
      </c>
      <c r="AC8497" s="27">
        <v>278.64650999999998</v>
      </c>
      <c r="AD8497" s="28">
        <v>6851.95</v>
      </c>
      <c r="AE8497" s="30">
        <v>32.537419999999997</v>
      </c>
      <c r="AF8497" s="30">
        <v>198.126756</v>
      </c>
      <c r="AG8497" s="30">
        <v>1276.527274</v>
      </c>
      <c r="AH8497" s="30">
        <v>400.83386100000001</v>
      </c>
      <c r="AI8497" s="10">
        <v>0</v>
      </c>
      <c r="AJ8497" s="10">
        <v>5.1555999999999998E-2</v>
      </c>
      <c r="AK8497" s="10">
        <v>0.118709</v>
      </c>
      <c r="AL8497" s="10">
        <v>9.8614999999999994E-2</v>
      </c>
      <c r="AM8497" s="23">
        <v>-379.18272899999999</v>
      </c>
      <c r="AN8497" s="23">
        <v>-814.607528</v>
      </c>
      <c r="AO8497" s="23">
        <v>-5445.3600340000003</v>
      </c>
      <c r="AP8497" s="23">
        <v>-1773.5610549999999</v>
      </c>
      <c r="AQ8497" s="31">
        <v>-32.670118000000002</v>
      </c>
      <c r="AR8497" s="31">
        <v>-67.616043000000005</v>
      </c>
      <c r="AS8497" s="31">
        <v>-449.02191800000003</v>
      </c>
      <c r="AT8497" s="31">
        <v>-138.47833900000001</v>
      </c>
    </row>
    <row r="8498" spans="1:46" x14ac:dyDescent="0.2">
      <c r="A8498" s="34">
        <v>44550.833333333336</v>
      </c>
      <c r="B8498" s="23">
        <v>-813.67950899999983</v>
      </c>
      <c r="C8498" s="23">
        <v>-714.95871500000021</v>
      </c>
      <c r="D8498" s="23">
        <v>-6415.2804959999949</v>
      </c>
      <c r="E8498" s="23">
        <v>-1671.4377359999994</v>
      </c>
      <c r="F8498" s="23">
        <v>-249.57220000000001</v>
      </c>
      <c r="G8498" s="23">
        <v>-403.00659899999999</v>
      </c>
      <c r="H8498" s="23">
        <v>-643.04647899999998</v>
      </c>
      <c r="I8498" s="23">
        <v>-63.028201000000003</v>
      </c>
      <c r="J8498" s="32">
        <v>-0.232706</v>
      </c>
      <c r="K8498" s="32">
        <v>-2.78</v>
      </c>
      <c r="L8498" s="32">
        <v>-7.7919619999999998</v>
      </c>
      <c r="M8498" s="32">
        <v>-2.895E-3</v>
      </c>
      <c r="N8498" s="23">
        <v>-98.085670999999991</v>
      </c>
      <c r="O8498" s="23">
        <v>-356.62006200000008</v>
      </c>
      <c r="P8498" s="23">
        <v>-456.76659799999999</v>
      </c>
      <c r="Q8498" s="23">
        <v>-91.903294000000002</v>
      </c>
      <c r="R8498" s="24">
        <v>5.9520000000000003E-2</v>
      </c>
      <c r="S8498" s="24">
        <v>1E-3</v>
      </c>
      <c r="T8498" s="24">
        <v>7.7174990000000001</v>
      </c>
      <c r="U8498" s="24">
        <v>61.226478</v>
      </c>
      <c r="V8498" s="25">
        <v>3758.2920779999999</v>
      </c>
      <c r="W8498" s="25">
        <v>5275.6075959999998</v>
      </c>
      <c r="X8498" s="25">
        <v>1599.6755470000001</v>
      </c>
      <c r="Y8498" s="25">
        <v>262.969696</v>
      </c>
      <c r="Z8498" s="27">
        <v>783.09844399999997</v>
      </c>
      <c r="AA8498" s="27">
        <v>1185.5434729999999</v>
      </c>
      <c r="AB8498" s="27">
        <v>420.09280699999999</v>
      </c>
      <c r="AC8498" s="27">
        <v>358.10673400000002</v>
      </c>
      <c r="AD8498" s="28">
        <v>6883.24</v>
      </c>
      <c r="AE8498" s="30">
        <v>33.138604000000001</v>
      </c>
      <c r="AF8498" s="30">
        <v>201.20417</v>
      </c>
      <c r="AG8498" s="30">
        <v>1295.733532</v>
      </c>
      <c r="AH8498" s="30">
        <v>398.17251199999998</v>
      </c>
      <c r="AI8498" s="10">
        <v>0</v>
      </c>
      <c r="AJ8498" s="10">
        <v>5.0292999999999997E-2</v>
      </c>
      <c r="AK8498" s="10">
        <v>0.119592</v>
      </c>
      <c r="AL8498" s="10">
        <v>9.4936999999999994E-2</v>
      </c>
      <c r="AM8498" s="23">
        <v>-369.28474499999999</v>
      </c>
      <c r="AN8498" s="23">
        <v>-799.73228900000004</v>
      </c>
      <c r="AO8498" s="23">
        <v>-5310.2553330000001</v>
      </c>
      <c r="AP8498" s="23">
        <v>-1716.4597859999999</v>
      </c>
      <c r="AQ8498" s="31">
        <v>-31.849646</v>
      </c>
      <c r="AR8498" s="31">
        <v>-66.301751999999993</v>
      </c>
      <c r="AS8498" s="31">
        <v>-437.59933799999999</v>
      </c>
      <c r="AT8498" s="31">
        <v>-133.99740700000001</v>
      </c>
    </row>
    <row r="8499" spans="1:46" x14ac:dyDescent="0.2">
      <c r="A8499" s="34">
        <v>44550.875</v>
      </c>
      <c r="B8499" s="23">
        <v>-801.81851399999948</v>
      </c>
      <c r="C8499" s="23">
        <v>-699.37768199999994</v>
      </c>
      <c r="D8499" s="23">
        <v>-6189.1364210000065</v>
      </c>
      <c r="E8499" s="23">
        <v>-1600.1088820000009</v>
      </c>
      <c r="F8499" s="23">
        <v>-236.293442</v>
      </c>
      <c r="G8499" s="23">
        <v>-404.99060099999997</v>
      </c>
      <c r="H8499" s="23">
        <v>-675.0115790000001</v>
      </c>
      <c r="I8499" s="23">
        <v>-59.139600000000002</v>
      </c>
      <c r="J8499" s="32">
        <v>-0.22642200000000001</v>
      </c>
      <c r="K8499" s="32">
        <v>-3.46</v>
      </c>
      <c r="L8499" s="32">
        <v>-7.8698759999999996</v>
      </c>
      <c r="M8499" s="32">
        <v>-2.9009999999999999E-3</v>
      </c>
      <c r="N8499" s="23">
        <v>-105.240717</v>
      </c>
      <c r="O8499" s="23">
        <v>-348.74945100000014</v>
      </c>
      <c r="P8499" s="23">
        <v>-445.39038100000005</v>
      </c>
      <c r="Q8499" s="23">
        <v>-92.200054999999992</v>
      </c>
      <c r="R8499" s="24">
        <v>3.7850000000000002E-2</v>
      </c>
      <c r="S8499" s="24">
        <v>2.7E-4</v>
      </c>
      <c r="T8499" s="24">
        <v>7.8357140000000003</v>
      </c>
      <c r="U8499" s="24">
        <v>61.246783000000001</v>
      </c>
      <c r="V8499" s="25">
        <v>3897.5807420000001</v>
      </c>
      <c r="W8499" s="25">
        <v>5258.2411030000003</v>
      </c>
      <c r="X8499" s="25">
        <v>1485.6967810000001</v>
      </c>
      <c r="Y8499" s="25">
        <v>263.824906</v>
      </c>
      <c r="Z8499" s="27">
        <v>717.35173799999995</v>
      </c>
      <c r="AA8499" s="27">
        <v>1118.1647350000001</v>
      </c>
      <c r="AB8499" s="27">
        <v>359.94467400000002</v>
      </c>
      <c r="AC8499" s="27">
        <v>332.466568</v>
      </c>
      <c r="AD8499" s="28">
        <v>6903.14</v>
      </c>
      <c r="AE8499" s="30">
        <v>32.703203999999999</v>
      </c>
      <c r="AF8499" s="30">
        <v>210.43927400000001</v>
      </c>
      <c r="AG8499" s="30">
        <v>1323.7217430000001</v>
      </c>
      <c r="AH8499" s="30">
        <v>398.66998899999999</v>
      </c>
      <c r="AI8499" s="10">
        <v>0</v>
      </c>
      <c r="AJ8499" s="10">
        <v>5.2396999999999999E-2</v>
      </c>
      <c r="AK8499" s="10">
        <v>0.121101</v>
      </c>
      <c r="AL8499" s="10">
        <v>9.9287E-2</v>
      </c>
      <c r="AM8499" s="23">
        <v>-357.64982199999997</v>
      </c>
      <c r="AN8499" s="23">
        <v>-781.22435700000005</v>
      </c>
      <c r="AO8499" s="23">
        <v>-5123.337912</v>
      </c>
      <c r="AP8499" s="23">
        <v>-1647.565861</v>
      </c>
      <c r="AQ8499" s="31">
        <v>-30.975245000000001</v>
      </c>
      <c r="AR8499" s="31">
        <v>-64.788753999999997</v>
      </c>
      <c r="AS8499" s="31">
        <v>-421.59357599999998</v>
      </c>
      <c r="AT8499" s="31">
        <v>-128.56700499999999</v>
      </c>
    </row>
    <row r="8500" spans="1:46" x14ac:dyDescent="0.2">
      <c r="A8500" s="34">
        <v>44550.916666666664</v>
      </c>
      <c r="B8500" s="23">
        <v>-777.04135699999927</v>
      </c>
      <c r="C8500" s="23">
        <v>-672.76912399999992</v>
      </c>
      <c r="D8500" s="23">
        <v>-5953.4334749999925</v>
      </c>
      <c r="E8500" s="23">
        <v>-1543.2488110000008</v>
      </c>
      <c r="F8500" s="23">
        <v>-232.95997199999999</v>
      </c>
      <c r="G8500" s="23">
        <v>-405.24400000000003</v>
      </c>
      <c r="H8500" s="23">
        <v>-711.64371699999992</v>
      </c>
      <c r="I8500" s="23">
        <v>-63.189</v>
      </c>
      <c r="J8500" s="32">
        <v>-0.223105</v>
      </c>
      <c r="K8500" s="32">
        <v>-3.82</v>
      </c>
      <c r="L8500" s="32">
        <v>-7.8154060000000003</v>
      </c>
      <c r="M8500" s="32">
        <v>-2.9099999999999998E-3</v>
      </c>
      <c r="N8500" s="23">
        <v>-111.898554</v>
      </c>
      <c r="O8500" s="23">
        <v>-359.79647199999999</v>
      </c>
      <c r="P8500" s="23">
        <v>-442.01290999999986</v>
      </c>
      <c r="Q8500" s="23">
        <v>-96.154034999999993</v>
      </c>
      <c r="R8500" s="24">
        <v>7.9299999999999995E-3</v>
      </c>
      <c r="S8500" s="24">
        <v>7.2100000000000003E-3</v>
      </c>
      <c r="T8500" s="24">
        <v>7.7078119999999997</v>
      </c>
      <c r="U8500" s="24">
        <v>61.350850999999999</v>
      </c>
      <c r="V8500" s="25">
        <v>3902.5025409999998</v>
      </c>
      <c r="W8500" s="25">
        <v>5344.7030690000001</v>
      </c>
      <c r="X8500" s="25">
        <v>1417.1131519999999</v>
      </c>
      <c r="Y8500" s="25">
        <v>263.34690599999999</v>
      </c>
      <c r="Z8500" s="27">
        <v>685.52735600000005</v>
      </c>
      <c r="AA8500" s="27">
        <v>1003.391697</v>
      </c>
      <c r="AB8500" s="27">
        <v>318.64135399999998</v>
      </c>
      <c r="AC8500" s="27">
        <v>281.47116199999999</v>
      </c>
      <c r="AD8500" s="28">
        <v>6912.71</v>
      </c>
      <c r="AE8500" s="30">
        <v>33.398144000000002</v>
      </c>
      <c r="AF8500" s="30">
        <v>218.08520999999999</v>
      </c>
      <c r="AG8500" s="30">
        <v>1319.1774270000001</v>
      </c>
      <c r="AH8500" s="30">
        <v>400.89599099999998</v>
      </c>
      <c r="AI8500" s="10">
        <v>4.0000000000000003E-5</v>
      </c>
      <c r="AJ8500" s="10">
        <v>5.0999999999999997E-2</v>
      </c>
      <c r="AK8500" s="10">
        <v>0.114788</v>
      </c>
      <c r="AL8500" s="10">
        <v>0.104049</v>
      </c>
      <c r="AM8500" s="23">
        <v>-343.15496300000001</v>
      </c>
      <c r="AN8500" s="23">
        <v>-751.626711</v>
      </c>
      <c r="AO8500" s="23">
        <v>-4880.7068650000001</v>
      </c>
      <c r="AP8500" s="23">
        <v>-1564.7172250000001</v>
      </c>
      <c r="AQ8500" s="31">
        <v>-29.769456999999999</v>
      </c>
      <c r="AR8500" s="31">
        <v>-62.279795999999997</v>
      </c>
      <c r="AS8500" s="31">
        <v>-400.98623500000002</v>
      </c>
      <c r="AT8500" s="31">
        <v>-122.053549</v>
      </c>
    </row>
    <row r="8501" spans="1:46" x14ac:dyDescent="0.2">
      <c r="A8501" s="34">
        <v>44550.958333333336</v>
      </c>
      <c r="B8501" s="23">
        <v>-777.63015200000029</v>
      </c>
      <c r="C8501" s="23">
        <v>-667.15875399999982</v>
      </c>
      <c r="D8501" s="23">
        <v>-5781.7604590000183</v>
      </c>
      <c r="E8501" s="23">
        <v>-1485.2394819999972</v>
      </c>
      <c r="F8501" s="23">
        <v>-253.01448199999999</v>
      </c>
      <c r="G8501" s="23">
        <v>-401.80900200000002</v>
      </c>
      <c r="H8501" s="23">
        <v>-715.01433800000007</v>
      </c>
      <c r="I8501" s="23">
        <v>-62.413200000000003</v>
      </c>
      <c r="J8501" s="32">
        <v>-0.218254</v>
      </c>
      <c r="K8501" s="32">
        <v>-3.4</v>
      </c>
      <c r="L8501" s="32">
        <v>-7.8234640000000004</v>
      </c>
      <c r="M8501" s="32">
        <v>-2.9220000000000001E-3</v>
      </c>
      <c r="N8501" s="23">
        <v>-114.65657499999998</v>
      </c>
      <c r="O8501" s="23">
        <v>-368.99474799999984</v>
      </c>
      <c r="P8501" s="23">
        <v>-436.20134200000001</v>
      </c>
      <c r="Q8501" s="23">
        <v>-90.97461899999999</v>
      </c>
      <c r="R8501" s="24">
        <v>3.2969999999999999E-2</v>
      </c>
      <c r="S8501" s="24">
        <v>2.8700000000000002E-3</v>
      </c>
      <c r="T8501" s="24">
        <v>7.8549059999999997</v>
      </c>
      <c r="U8501" s="24">
        <v>61.307721999999998</v>
      </c>
      <c r="V8501" s="25">
        <v>3970.7552599999999</v>
      </c>
      <c r="W8501" s="25">
        <v>5342.8730679999999</v>
      </c>
      <c r="X8501" s="25">
        <v>1280.7361579999999</v>
      </c>
      <c r="Y8501" s="25">
        <v>260.90163699999999</v>
      </c>
      <c r="Z8501" s="27">
        <v>605.10129500000005</v>
      </c>
      <c r="AA8501" s="27">
        <v>896.76853000000006</v>
      </c>
      <c r="AB8501" s="27">
        <v>272.62513100000001</v>
      </c>
      <c r="AC8501" s="27">
        <v>196.122726</v>
      </c>
      <c r="AD8501" s="28">
        <v>6914.26</v>
      </c>
      <c r="AE8501" s="30">
        <v>32.8476</v>
      </c>
      <c r="AF8501" s="30">
        <v>222.94349600000001</v>
      </c>
      <c r="AG8501" s="30">
        <v>1292.4741690000001</v>
      </c>
      <c r="AH8501" s="30">
        <v>395.70163400000001</v>
      </c>
      <c r="AI8501" s="10">
        <v>0</v>
      </c>
      <c r="AJ8501" s="10">
        <v>4.7781999999999998E-2</v>
      </c>
      <c r="AK8501" s="10">
        <v>9.5600000000000004E-2</v>
      </c>
      <c r="AL8501" s="10">
        <v>9.7184999999999994E-2</v>
      </c>
      <c r="AM8501" s="23">
        <v>-328.480547</v>
      </c>
      <c r="AN8501" s="23">
        <v>-721.06967299999997</v>
      </c>
      <c r="AO8501" s="23">
        <v>-4620.1225430000004</v>
      </c>
      <c r="AP8501" s="23">
        <v>-1480.314732</v>
      </c>
      <c r="AQ8501" s="31">
        <v>-28.629083999999999</v>
      </c>
      <c r="AR8501" s="31">
        <v>-59.725642000000001</v>
      </c>
      <c r="AS8501" s="31">
        <v>-379.11699800000002</v>
      </c>
      <c r="AT8501" s="31">
        <v>-115.45343</v>
      </c>
    </row>
    <row r="8502" spans="1:46" x14ac:dyDescent="0.2">
      <c r="A8502" s="34">
        <v>44551</v>
      </c>
      <c r="B8502" s="23">
        <v>-760.1845659999999</v>
      </c>
      <c r="C8502" s="23">
        <v>-661.66160599999989</v>
      </c>
      <c r="D8502" s="23">
        <v>-5688.9675570000036</v>
      </c>
      <c r="E8502" s="23">
        <v>-1434.0883720000002</v>
      </c>
      <c r="F8502" s="23">
        <v>-257.87926800000002</v>
      </c>
      <c r="G8502" s="23">
        <v>-402.78199999999998</v>
      </c>
      <c r="H8502" s="23">
        <v>-734.80095500000004</v>
      </c>
      <c r="I8502" s="23">
        <v>-62.7744</v>
      </c>
      <c r="J8502" s="32">
        <v>-0.21801400000000001</v>
      </c>
      <c r="K8502" s="32">
        <v>-3.51</v>
      </c>
      <c r="L8502" s="32">
        <v>-7.6626700000000003</v>
      </c>
      <c r="M8502" s="32">
        <v>-2.9789999999999999E-3</v>
      </c>
      <c r="N8502" s="23">
        <v>-113.270006</v>
      </c>
      <c r="O8502" s="23">
        <v>-347.29709399999984</v>
      </c>
      <c r="P8502" s="23">
        <v>-400.71819100000005</v>
      </c>
      <c r="Q8502" s="23">
        <v>-72.67261000000002</v>
      </c>
      <c r="R8502" s="24">
        <v>0</v>
      </c>
      <c r="S8502" s="24">
        <v>8.1700000000000002E-3</v>
      </c>
      <c r="T8502" s="24">
        <v>7.780176</v>
      </c>
      <c r="U8502" s="24">
        <v>57.605975000000001</v>
      </c>
      <c r="V8502" s="25">
        <v>3893.1520030000001</v>
      </c>
      <c r="W8502" s="25">
        <v>5034.060708</v>
      </c>
      <c r="X8502" s="25">
        <v>1183.949807</v>
      </c>
      <c r="Y8502" s="25">
        <v>239.84716399999999</v>
      </c>
      <c r="Z8502" s="27">
        <v>587.62264600000003</v>
      </c>
      <c r="AA8502" s="27">
        <v>810.94737599999996</v>
      </c>
      <c r="AB8502" s="27">
        <v>279.18050099999999</v>
      </c>
      <c r="AC8502" s="27">
        <v>193.03092100000001</v>
      </c>
      <c r="AD8502" s="28">
        <v>6904.68</v>
      </c>
      <c r="AE8502" s="30">
        <v>31.313359999999999</v>
      </c>
      <c r="AF8502" s="30">
        <v>229.25910099999999</v>
      </c>
      <c r="AG8502" s="30">
        <v>1271.7078059999999</v>
      </c>
      <c r="AH8502" s="30">
        <v>388.26416599999999</v>
      </c>
      <c r="AI8502" s="10">
        <v>0</v>
      </c>
      <c r="AJ8502" s="10">
        <v>4.3667999999999998E-2</v>
      </c>
      <c r="AK8502" s="10">
        <v>9.5321000000000003E-2</v>
      </c>
      <c r="AL8502" s="10">
        <v>9.9043999999999993E-2</v>
      </c>
      <c r="AM8502" s="23">
        <v>-321.87705</v>
      </c>
      <c r="AN8502" s="23">
        <v>-702.69862899999998</v>
      </c>
      <c r="AO8502" s="23">
        <v>-4472.5695539999997</v>
      </c>
      <c r="AP8502" s="23">
        <v>-1433.559767</v>
      </c>
      <c r="AQ8502" s="31">
        <v>-28.147825999999998</v>
      </c>
      <c r="AR8502" s="31">
        <v>-58.172314999999998</v>
      </c>
      <c r="AS8502" s="31">
        <v>-366.63145200000002</v>
      </c>
      <c r="AT8502" s="31">
        <v>-111.82299</v>
      </c>
    </row>
    <row r="8503" spans="1:46" x14ac:dyDescent="0.2">
      <c r="A8503" s="34">
        <v>44551.041666666664</v>
      </c>
      <c r="B8503" s="23">
        <v>-754.84431399999994</v>
      </c>
      <c r="C8503" s="23">
        <v>-655.03789100000017</v>
      </c>
      <c r="D8503" s="23">
        <v>-5578.5049920000092</v>
      </c>
      <c r="E8503" s="23">
        <v>-1431.4274789999995</v>
      </c>
      <c r="F8503" s="23">
        <v>-249.495755</v>
      </c>
      <c r="G8503" s="23">
        <v>-403.66719899999998</v>
      </c>
      <c r="H8503" s="23">
        <v>-753.68718599999988</v>
      </c>
      <c r="I8503" s="23">
        <v>-62.458201000000003</v>
      </c>
      <c r="J8503" s="32">
        <v>-0.21718799999999999</v>
      </c>
      <c r="K8503" s="32">
        <v>-3.58</v>
      </c>
      <c r="L8503" s="32">
        <v>-7.7991159999999997</v>
      </c>
      <c r="M8503" s="32">
        <v>-2.9819999999999998E-3</v>
      </c>
      <c r="N8503" s="23">
        <v>-123.02450999999999</v>
      </c>
      <c r="O8503" s="23">
        <v>-360.14577899999989</v>
      </c>
      <c r="P8503" s="23">
        <v>-402.38616699999994</v>
      </c>
      <c r="Q8503" s="23">
        <v>-72.436712</v>
      </c>
      <c r="R8503" s="24">
        <v>0</v>
      </c>
      <c r="S8503" s="24">
        <v>6.1900000000000002E-3</v>
      </c>
      <c r="T8503" s="24">
        <v>7.7289680000000001</v>
      </c>
      <c r="U8503" s="24">
        <v>54.200881000000003</v>
      </c>
      <c r="V8503" s="25">
        <v>3878.8296789999999</v>
      </c>
      <c r="W8503" s="25">
        <v>4976.1785819999996</v>
      </c>
      <c r="X8503" s="25">
        <v>1178.4556150000001</v>
      </c>
      <c r="Y8503" s="25">
        <v>238.28227799999999</v>
      </c>
      <c r="Z8503" s="27">
        <v>569.77757399999996</v>
      </c>
      <c r="AA8503" s="27">
        <v>770.32463199999995</v>
      </c>
      <c r="AB8503" s="27">
        <v>313.75442099999998</v>
      </c>
      <c r="AC8503" s="27">
        <v>193.83062699999999</v>
      </c>
      <c r="AD8503" s="28">
        <v>6898.6</v>
      </c>
      <c r="AE8503" s="30">
        <v>31.957547999999999</v>
      </c>
      <c r="AF8503" s="30">
        <v>225.40161000000001</v>
      </c>
      <c r="AG8503" s="30">
        <v>1227.9741389999999</v>
      </c>
      <c r="AH8503" s="30">
        <v>386.48559799999998</v>
      </c>
      <c r="AI8503" s="10">
        <v>1.0000000000000001E-5</v>
      </c>
      <c r="AJ8503" s="10">
        <v>4.2957000000000002E-2</v>
      </c>
      <c r="AK8503" s="10">
        <v>9.4557000000000002E-2</v>
      </c>
      <c r="AL8503" s="10">
        <v>9.8362000000000005E-2</v>
      </c>
      <c r="AM8503" s="23">
        <v>-318.68844000000001</v>
      </c>
      <c r="AN8503" s="23">
        <v>-696.45139900000004</v>
      </c>
      <c r="AO8503" s="23">
        <v>-4417.9003259999999</v>
      </c>
      <c r="AP8503" s="23">
        <v>-1421.740391</v>
      </c>
      <c r="AQ8503" s="31">
        <v>-27.907654000000001</v>
      </c>
      <c r="AR8503" s="31">
        <v>-57.658177999999999</v>
      </c>
      <c r="AS8503" s="31">
        <v>-361.93575299999998</v>
      </c>
      <c r="AT8503" s="31">
        <v>-110.891831</v>
      </c>
    </row>
    <row r="8504" spans="1:46" x14ac:dyDescent="0.2">
      <c r="A8504" s="34">
        <v>44551.083333333336</v>
      </c>
      <c r="B8504" s="23">
        <v>-772.13538099999982</v>
      </c>
      <c r="C8504" s="23">
        <v>-633.02650200000039</v>
      </c>
      <c r="D8504" s="23">
        <v>-5515.5117680000167</v>
      </c>
      <c r="E8504" s="23">
        <v>-1420.5193140000019</v>
      </c>
      <c r="F8504" s="23">
        <v>-240.62451799999999</v>
      </c>
      <c r="G8504" s="23">
        <v>-403.91279900000001</v>
      </c>
      <c r="H8504" s="23">
        <v>-751.50088599999992</v>
      </c>
      <c r="I8504" s="23">
        <v>-62.260199999999998</v>
      </c>
      <c r="J8504" s="32">
        <v>-0.238952</v>
      </c>
      <c r="K8504" s="32">
        <v>-4.1100000000000003</v>
      </c>
      <c r="L8504" s="32">
        <v>-7.9213040000000001</v>
      </c>
      <c r="M8504" s="32">
        <v>-2.967E-3</v>
      </c>
      <c r="N8504" s="23">
        <v>-115.524413</v>
      </c>
      <c r="O8504" s="23">
        <v>-347.29104799999993</v>
      </c>
      <c r="P8504" s="23">
        <v>-399.39099999999996</v>
      </c>
      <c r="Q8504" s="23">
        <v>-72.312902000000008</v>
      </c>
      <c r="R8504" s="24">
        <v>0</v>
      </c>
      <c r="S8504" s="24">
        <v>9.0399999999999994E-3</v>
      </c>
      <c r="T8504" s="24">
        <v>7.7217979999999997</v>
      </c>
      <c r="U8504" s="24">
        <v>53.985418000000003</v>
      </c>
      <c r="V8504" s="25">
        <v>3812.4479959999999</v>
      </c>
      <c r="W8504" s="25">
        <v>4921.9187279999996</v>
      </c>
      <c r="X8504" s="25">
        <v>1178.283909</v>
      </c>
      <c r="Y8504" s="25">
        <v>238.51382100000001</v>
      </c>
      <c r="Z8504" s="27">
        <v>564.82459900000003</v>
      </c>
      <c r="AA8504" s="27">
        <v>696.63257899999996</v>
      </c>
      <c r="AB8504" s="27">
        <v>338.81850400000002</v>
      </c>
      <c r="AC8504" s="27">
        <v>195.65259</v>
      </c>
      <c r="AD8504" s="28">
        <v>6900.62</v>
      </c>
      <c r="AE8504" s="30">
        <v>34.197035999999997</v>
      </c>
      <c r="AF8504" s="30">
        <v>223.48593099999999</v>
      </c>
      <c r="AG8504" s="30">
        <v>1219.7420340000001</v>
      </c>
      <c r="AH8504" s="30">
        <v>383.05098500000003</v>
      </c>
      <c r="AI8504" s="10">
        <v>0</v>
      </c>
      <c r="AJ8504" s="10">
        <v>4.3652999999999997E-2</v>
      </c>
      <c r="AK8504" s="10">
        <v>9.7166000000000002E-2</v>
      </c>
      <c r="AL8504" s="10">
        <v>9.8809999999999995E-2</v>
      </c>
      <c r="AM8504" s="23">
        <v>-324.123988</v>
      </c>
      <c r="AN8504" s="23">
        <v>-698.57676700000002</v>
      </c>
      <c r="AO8504" s="23">
        <v>-4420.1020230000004</v>
      </c>
      <c r="AP8504" s="23">
        <v>-1436.5626999999999</v>
      </c>
      <c r="AQ8504" s="31">
        <v>-28.301290000000002</v>
      </c>
      <c r="AR8504" s="31">
        <v>-57.789358999999997</v>
      </c>
      <c r="AS8504" s="31">
        <v>-361.83310999999998</v>
      </c>
      <c r="AT8504" s="31">
        <v>-112.020285</v>
      </c>
    </row>
    <row r="8505" spans="1:46" x14ac:dyDescent="0.2">
      <c r="A8505" s="34">
        <v>44551.125</v>
      </c>
      <c r="B8505" s="23">
        <v>-757.69368900000018</v>
      </c>
      <c r="C8505" s="23">
        <v>-639.75146899999947</v>
      </c>
      <c r="D8505" s="23">
        <v>-5578.2066329999998</v>
      </c>
      <c r="E8505" s="23">
        <v>-1429.1562439999996</v>
      </c>
      <c r="F8505" s="23">
        <v>-232.99266</v>
      </c>
      <c r="G8505" s="23">
        <v>-406.24279999999999</v>
      </c>
      <c r="H8505" s="23">
        <v>-745.02793800000006</v>
      </c>
      <c r="I8505" s="23">
        <v>-61.819201</v>
      </c>
      <c r="J8505" s="32">
        <v>-0.242121</v>
      </c>
      <c r="K8505" s="32">
        <v>-4.0999999999999996</v>
      </c>
      <c r="L8505" s="32">
        <v>-8.5551639999999995</v>
      </c>
      <c r="M8505" s="32">
        <v>-2.9610000000000001E-3</v>
      </c>
      <c r="N8505" s="23">
        <v>-123.30896200000002</v>
      </c>
      <c r="O8505" s="23">
        <v>-338.15631499999989</v>
      </c>
      <c r="P8505" s="23">
        <v>-391.12751100000003</v>
      </c>
      <c r="Q8505" s="23">
        <v>-72.486091000000002</v>
      </c>
      <c r="R8505" s="24">
        <v>0</v>
      </c>
      <c r="S8505" s="24">
        <v>9.9799999999999993E-3</v>
      </c>
      <c r="T8505" s="24">
        <v>7.7592379999999999</v>
      </c>
      <c r="U8505" s="24">
        <v>57.580548</v>
      </c>
      <c r="V8505" s="25">
        <v>3832.4712119999999</v>
      </c>
      <c r="W8505" s="25">
        <v>4953.4168140000002</v>
      </c>
      <c r="X8505" s="25">
        <v>1176.653601</v>
      </c>
      <c r="Y8505" s="25">
        <v>239.224975</v>
      </c>
      <c r="Z8505" s="27">
        <v>574.78607399999999</v>
      </c>
      <c r="AA8505" s="27">
        <v>663.40883299999996</v>
      </c>
      <c r="AB8505" s="27">
        <v>324.454094</v>
      </c>
      <c r="AC8505" s="27">
        <v>232.18116699999999</v>
      </c>
      <c r="AD8505" s="28">
        <v>6902.61</v>
      </c>
      <c r="AE8505" s="30">
        <v>35.042048000000001</v>
      </c>
      <c r="AF8505" s="30">
        <v>232.48603600000001</v>
      </c>
      <c r="AG8505" s="30">
        <v>1243.857988</v>
      </c>
      <c r="AH8505" s="30">
        <v>391.86728900000003</v>
      </c>
      <c r="AI8505" s="10">
        <v>0</v>
      </c>
      <c r="AJ8505" s="10">
        <v>4.4096999999999997E-2</v>
      </c>
      <c r="AK8505" s="10">
        <v>9.2897999999999994E-2</v>
      </c>
      <c r="AL8505" s="10">
        <v>9.3715000000000007E-2</v>
      </c>
      <c r="AM8505" s="23">
        <v>-331.81025699999998</v>
      </c>
      <c r="AN8505" s="23">
        <v>-710.63919699999997</v>
      </c>
      <c r="AO8505" s="23">
        <v>-4457.0748009999998</v>
      </c>
      <c r="AP8505" s="23">
        <v>-1455.663395</v>
      </c>
      <c r="AQ8505" s="31">
        <v>-28.937353999999999</v>
      </c>
      <c r="AR8505" s="31">
        <v>-58.774495000000002</v>
      </c>
      <c r="AS8505" s="31">
        <v>-364.78686099999999</v>
      </c>
      <c r="AT8505" s="31">
        <v>-113.531419</v>
      </c>
    </row>
    <row r="8506" spans="1:46" x14ac:dyDescent="0.2">
      <c r="A8506" s="34">
        <v>44551.166666666664</v>
      </c>
      <c r="B8506" s="23">
        <v>-763.34847599999989</v>
      </c>
      <c r="C8506" s="23">
        <v>-642.98206099999936</v>
      </c>
      <c r="D8506" s="23">
        <v>-5654.2622950000186</v>
      </c>
      <c r="E8506" s="23">
        <v>-1454.4250869999996</v>
      </c>
      <c r="F8506" s="23">
        <v>-229.91694999999999</v>
      </c>
      <c r="G8506" s="23">
        <v>-406.03739999999999</v>
      </c>
      <c r="H8506" s="23">
        <v>-737.32933700000012</v>
      </c>
      <c r="I8506" s="23">
        <v>-62.056800000000003</v>
      </c>
      <c r="J8506" s="32">
        <v>-0.24465700000000001</v>
      </c>
      <c r="K8506" s="32">
        <v>-4.12</v>
      </c>
      <c r="L8506" s="32">
        <v>-8.5681899999999995</v>
      </c>
      <c r="M8506" s="32">
        <v>-2.934E-3</v>
      </c>
      <c r="N8506" s="23">
        <v>-133.07703100000003</v>
      </c>
      <c r="O8506" s="23">
        <v>-328.33852100000013</v>
      </c>
      <c r="P8506" s="23">
        <v>-386.33408299999985</v>
      </c>
      <c r="Q8506" s="23">
        <v>-78.446239999999989</v>
      </c>
      <c r="R8506" s="24">
        <v>0</v>
      </c>
      <c r="S8506" s="24">
        <v>1.099E-2</v>
      </c>
      <c r="T8506" s="24">
        <v>7.7785399999999996</v>
      </c>
      <c r="U8506" s="24">
        <v>58.74147</v>
      </c>
      <c r="V8506" s="25">
        <v>3891.7998630000002</v>
      </c>
      <c r="W8506" s="25">
        <v>5016.8543630000004</v>
      </c>
      <c r="X8506" s="25">
        <v>1210.9481920000001</v>
      </c>
      <c r="Y8506" s="25">
        <v>240.21821700000001</v>
      </c>
      <c r="Z8506" s="27">
        <v>559.55762000000004</v>
      </c>
      <c r="AA8506" s="27">
        <v>676.73958600000003</v>
      </c>
      <c r="AB8506" s="27">
        <v>360.83512999999999</v>
      </c>
      <c r="AC8506" s="27">
        <v>230.404044</v>
      </c>
      <c r="AD8506" s="28">
        <v>6905.04</v>
      </c>
      <c r="AE8506" s="30">
        <v>36.062927999999999</v>
      </c>
      <c r="AF8506" s="30">
        <v>239.92112900000001</v>
      </c>
      <c r="AG8506" s="30">
        <v>1250.267075</v>
      </c>
      <c r="AH8506" s="30">
        <v>392.32888000000003</v>
      </c>
      <c r="AI8506" s="10">
        <v>0</v>
      </c>
      <c r="AJ8506" s="10">
        <v>4.4063999999999999E-2</v>
      </c>
      <c r="AK8506" s="10">
        <v>9.7361000000000003E-2</v>
      </c>
      <c r="AL8506" s="10">
        <v>9.9135000000000001E-2</v>
      </c>
      <c r="AM8506" s="23">
        <v>-346.09451999999999</v>
      </c>
      <c r="AN8506" s="23">
        <v>-733.77988400000004</v>
      </c>
      <c r="AO8506" s="23">
        <v>-4530.4363599999997</v>
      </c>
      <c r="AP8506" s="23">
        <v>-1491.7530469999999</v>
      </c>
      <c r="AQ8506" s="31">
        <v>-30.063267</v>
      </c>
      <c r="AR8506" s="31">
        <v>-60.688631999999998</v>
      </c>
      <c r="AS8506" s="31">
        <v>-370.74894799999998</v>
      </c>
      <c r="AT8506" s="31">
        <v>-116.367127</v>
      </c>
    </row>
    <row r="8507" spans="1:46" x14ac:dyDescent="0.2">
      <c r="A8507" s="34">
        <v>44551.208333333336</v>
      </c>
      <c r="B8507" s="23">
        <v>-799.49621600000023</v>
      </c>
      <c r="C8507" s="23">
        <v>-690.46756900000048</v>
      </c>
      <c r="D8507" s="23">
        <v>-5920.3673910000152</v>
      </c>
      <c r="E8507" s="23">
        <v>-1582.094448000001</v>
      </c>
      <c r="F8507" s="23">
        <v>-236.601372</v>
      </c>
      <c r="G8507" s="23">
        <v>-404.86799999999999</v>
      </c>
      <c r="H8507" s="23">
        <v>-691.35219800000004</v>
      </c>
      <c r="I8507" s="23">
        <v>-62.339401000000002</v>
      </c>
      <c r="J8507" s="32">
        <v>-0.282474</v>
      </c>
      <c r="K8507" s="32">
        <v>-4.22</v>
      </c>
      <c r="L8507" s="32">
        <v>-8.9101920000000003</v>
      </c>
      <c r="M8507" s="32">
        <v>-2.8770000000000002E-3</v>
      </c>
      <c r="N8507" s="23">
        <v>-135.43102799999997</v>
      </c>
      <c r="O8507" s="23">
        <v>-345.38633199999998</v>
      </c>
      <c r="P8507" s="23">
        <v>-412.28062499999993</v>
      </c>
      <c r="Q8507" s="23">
        <v>-95.919504000000003</v>
      </c>
      <c r="R8507" s="24">
        <v>2.31E-3</v>
      </c>
      <c r="S8507" s="24">
        <v>8.77E-3</v>
      </c>
      <c r="T8507" s="24">
        <v>7.8112139999999997</v>
      </c>
      <c r="U8507" s="24">
        <v>58.692791999999997</v>
      </c>
      <c r="V8507" s="25">
        <v>3970.9554990000001</v>
      </c>
      <c r="W8507" s="25">
        <v>5105.8696120000004</v>
      </c>
      <c r="X8507" s="25">
        <v>1388.182861</v>
      </c>
      <c r="Y8507" s="25">
        <v>246.35371000000001</v>
      </c>
      <c r="Z8507" s="27">
        <v>476.23968100000002</v>
      </c>
      <c r="AA8507" s="27">
        <v>728.38815799999998</v>
      </c>
      <c r="AB8507" s="27">
        <v>331.11922800000002</v>
      </c>
      <c r="AC8507" s="27">
        <v>246.589707</v>
      </c>
      <c r="AD8507" s="28">
        <v>6902.53</v>
      </c>
      <c r="AE8507" s="30">
        <v>36.725467999999999</v>
      </c>
      <c r="AF8507" s="30">
        <v>242.50437299999999</v>
      </c>
      <c r="AG8507" s="30">
        <v>1303.4100350000001</v>
      </c>
      <c r="AH8507" s="30">
        <v>397.61808000000002</v>
      </c>
      <c r="AI8507" s="10">
        <v>0</v>
      </c>
      <c r="AJ8507" s="10">
        <v>4.4198000000000001E-2</v>
      </c>
      <c r="AK8507" s="10">
        <v>9.8600999999999994E-2</v>
      </c>
      <c r="AL8507" s="10">
        <v>8.7801000000000004E-2</v>
      </c>
      <c r="AM8507" s="23">
        <v>-360.72247499999997</v>
      </c>
      <c r="AN8507" s="23">
        <v>-768.16964499999995</v>
      </c>
      <c r="AO8507" s="23">
        <v>-4702.8459789999997</v>
      </c>
      <c r="AP8507" s="23">
        <v>-1560.597507</v>
      </c>
      <c r="AQ8507" s="31">
        <v>-31.199514000000001</v>
      </c>
      <c r="AR8507" s="31">
        <v>-63.543917</v>
      </c>
      <c r="AS8507" s="31">
        <v>-384.90323799999999</v>
      </c>
      <c r="AT8507" s="31">
        <v>-121.718052</v>
      </c>
    </row>
    <row r="8508" spans="1:46" x14ac:dyDescent="0.2">
      <c r="A8508" s="34">
        <v>44551.25</v>
      </c>
      <c r="B8508" s="23">
        <v>-860.41513199999997</v>
      </c>
      <c r="C8508" s="23">
        <v>-765.14553099999978</v>
      </c>
      <c r="D8508" s="23">
        <v>-6583.7283690000022</v>
      </c>
      <c r="E8508" s="23">
        <v>-1821.428566</v>
      </c>
      <c r="F8508" s="23">
        <v>-236.119212</v>
      </c>
      <c r="G8508" s="23">
        <v>-398.825199</v>
      </c>
      <c r="H8508" s="23">
        <v>-637.473162</v>
      </c>
      <c r="I8508" s="23">
        <v>-61.497599999999998</v>
      </c>
      <c r="J8508" s="32">
        <v>-0.30903000000000003</v>
      </c>
      <c r="K8508" s="32">
        <v>-3.9</v>
      </c>
      <c r="L8508" s="32">
        <v>-8.5462600000000002</v>
      </c>
      <c r="M8508" s="32">
        <v>-2.9099999999999998E-3</v>
      </c>
      <c r="N8508" s="23">
        <v>-147.95061700000002</v>
      </c>
      <c r="O8508" s="23">
        <v>-374.52723099999997</v>
      </c>
      <c r="P8508" s="23">
        <v>-434.99292499999996</v>
      </c>
      <c r="Q8508" s="23">
        <v>-95.970293999999996</v>
      </c>
      <c r="R8508" s="24">
        <v>0</v>
      </c>
      <c r="S8508" s="24">
        <v>1.328E-2</v>
      </c>
      <c r="T8508" s="24">
        <v>7.8029200000000003</v>
      </c>
      <c r="U8508" s="24">
        <v>58.576957999999998</v>
      </c>
      <c r="V8508" s="25">
        <v>4154.3433109999996</v>
      </c>
      <c r="W8508" s="25">
        <v>5564.4817480000002</v>
      </c>
      <c r="X8508" s="25">
        <v>1512.2554319999999</v>
      </c>
      <c r="Y8508" s="25">
        <v>263.48298199999999</v>
      </c>
      <c r="Z8508" s="27">
        <v>407.97034300000001</v>
      </c>
      <c r="AA8508" s="27">
        <v>686.28737899999999</v>
      </c>
      <c r="AB8508" s="27">
        <v>357.40123699999998</v>
      </c>
      <c r="AC8508" s="27">
        <v>276.65776899999997</v>
      </c>
      <c r="AD8508" s="28">
        <v>6903.9</v>
      </c>
      <c r="AE8508" s="30">
        <v>36.415584000000003</v>
      </c>
      <c r="AF8508" s="30">
        <v>248.149654</v>
      </c>
      <c r="AG8508" s="30">
        <v>1344.2427640000001</v>
      </c>
      <c r="AH8508" s="30">
        <v>393.82065699999998</v>
      </c>
      <c r="AI8508" s="10">
        <v>0</v>
      </c>
      <c r="AJ8508" s="10">
        <v>5.1388000000000003E-2</v>
      </c>
      <c r="AK8508" s="10">
        <v>0.11315</v>
      </c>
      <c r="AL8508" s="10">
        <v>9.7862000000000005E-2</v>
      </c>
      <c r="AM8508" s="23">
        <v>-377.46410300000002</v>
      </c>
      <c r="AN8508" s="23">
        <v>-808.091184</v>
      </c>
      <c r="AO8508" s="23">
        <v>-4984.4758080000001</v>
      </c>
      <c r="AP8508" s="23">
        <v>-1674.184739</v>
      </c>
      <c r="AQ8508" s="31">
        <v>-32.505823999999997</v>
      </c>
      <c r="AR8508" s="31">
        <v>-66.845690000000005</v>
      </c>
      <c r="AS8508" s="31">
        <v>-408.305406</v>
      </c>
      <c r="AT8508" s="31">
        <v>-130.55339499999999</v>
      </c>
    </row>
    <row r="8509" spans="1:46" x14ac:dyDescent="0.2">
      <c r="A8509" s="34">
        <v>44551.291666666664</v>
      </c>
      <c r="B8509" s="23">
        <v>-900.26762199999996</v>
      </c>
      <c r="C8509" s="23">
        <v>-846.00575299999946</v>
      </c>
      <c r="D8509" s="23">
        <v>-7277.9979570000078</v>
      </c>
      <c r="E8509" s="23">
        <v>-2052.8141620000006</v>
      </c>
      <c r="F8509" s="23">
        <v>-235.374482</v>
      </c>
      <c r="G8509" s="23">
        <v>-389.18940099999998</v>
      </c>
      <c r="H8509" s="23">
        <v>-428.05033599999996</v>
      </c>
      <c r="I8509" s="23">
        <v>-37.9056</v>
      </c>
      <c r="J8509" s="32">
        <v>-0.356931</v>
      </c>
      <c r="K8509" s="32">
        <v>-4.3099999999999996</v>
      </c>
      <c r="L8509" s="32">
        <v>-8.8184000000000005</v>
      </c>
      <c r="M8509" s="32">
        <v>-2.9550000000000002E-3</v>
      </c>
      <c r="N8509" s="23">
        <v>-144.51930000000004</v>
      </c>
      <c r="O8509" s="23">
        <v>-383.35724000000016</v>
      </c>
      <c r="P8509" s="23">
        <v>-432.18570099999988</v>
      </c>
      <c r="Q8509" s="23">
        <v>-94.554774000000009</v>
      </c>
      <c r="R8509" s="24">
        <v>4.0000000000000003E-5</v>
      </c>
      <c r="S8509" s="24">
        <v>5.8599999999999998E-3</v>
      </c>
      <c r="T8509" s="24">
        <v>23.907152</v>
      </c>
      <c r="U8509" s="24">
        <v>58.336416999999997</v>
      </c>
      <c r="V8509" s="25">
        <v>4187.3518469999999</v>
      </c>
      <c r="W8509" s="25">
        <v>5820.5805989999999</v>
      </c>
      <c r="X8509" s="25">
        <v>1601.3914380000001</v>
      </c>
      <c r="Y8509" s="25">
        <v>264.03564999999998</v>
      </c>
      <c r="Z8509" s="27">
        <v>377.88851</v>
      </c>
      <c r="AA8509" s="27">
        <v>614.92787899999996</v>
      </c>
      <c r="AB8509" s="27">
        <v>354.53106400000001</v>
      </c>
      <c r="AC8509" s="27">
        <v>294.02810099999999</v>
      </c>
      <c r="AD8509" s="28">
        <v>6906.22</v>
      </c>
      <c r="AE8509" s="30">
        <v>36.304752000000001</v>
      </c>
      <c r="AF8509" s="30">
        <v>244.176615</v>
      </c>
      <c r="AG8509" s="30">
        <v>1350.278763</v>
      </c>
      <c r="AH8509" s="30">
        <v>377.60262699999998</v>
      </c>
      <c r="AI8509" s="10">
        <v>0</v>
      </c>
      <c r="AJ8509" s="10">
        <v>5.7770000000000002E-2</v>
      </c>
      <c r="AK8509" s="10">
        <v>0.149843</v>
      </c>
      <c r="AL8509" s="10">
        <v>0.102592</v>
      </c>
      <c r="AM8509" s="23">
        <v>-388.51865900000001</v>
      </c>
      <c r="AN8509" s="23">
        <v>-839.75761999999997</v>
      </c>
      <c r="AO8509" s="23">
        <v>-5270.8506219999999</v>
      </c>
      <c r="AP8509" s="23">
        <v>-1792.5559659999999</v>
      </c>
      <c r="AQ8509" s="31">
        <v>-33.401392000000001</v>
      </c>
      <c r="AR8509" s="31">
        <v>-69.462365000000005</v>
      </c>
      <c r="AS8509" s="31">
        <v>-432.27309200000002</v>
      </c>
      <c r="AT8509" s="31">
        <v>-139.83239</v>
      </c>
    </row>
    <row r="8510" spans="1:46" x14ac:dyDescent="0.2">
      <c r="A8510" s="34">
        <v>44551.333333333336</v>
      </c>
      <c r="B8510" s="23">
        <v>-907.18684099999996</v>
      </c>
      <c r="C8510" s="23">
        <v>-878.44380899999987</v>
      </c>
      <c r="D8510" s="23">
        <v>-7520.3221029999913</v>
      </c>
      <c r="E8510" s="23">
        <v>-2128.5415479999983</v>
      </c>
      <c r="F8510" s="23">
        <v>-251.47563000000002</v>
      </c>
      <c r="G8510" s="23">
        <v>-387.44919800000002</v>
      </c>
      <c r="H8510" s="23">
        <v>-410.64387400000004</v>
      </c>
      <c r="I8510" s="23">
        <v>-38.392800999999999</v>
      </c>
      <c r="J8510" s="32">
        <v>-0.37818099999999999</v>
      </c>
      <c r="K8510" s="32">
        <v>-5.13</v>
      </c>
      <c r="L8510" s="32">
        <v>-8.7694259999999993</v>
      </c>
      <c r="M8510" s="32">
        <v>-2.9640000000000001E-3</v>
      </c>
      <c r="N8510" s="23">
        <v>-142.94946200000001</v>
      </c>
      <c r="O8510" s="23">
        <v>-378.69958800000001</v>
      </c>
      <c r="P8510" s="23">
        <v>-425.86620800000009</v>
      </c>
      <c r="Q8510" s="23">
        <v>-95.477245999999994</v>
      </c>
      <c r="R8510" s="24">
        <v>1.0000000000000001E-5</v>
      </c>
      <c r="S8510" s="24">
        <v>1.09E-2</v>
      </c>
      <c r="T8510" s="24">
        <v>95.062802000000005</v>
      </c>
      <c r="U8510" s="24">
        <v>60.003697000000003</v>
      </c>
      <c r="V8510" s="25">
        <v>4242.1891169999999</v>
      </c>
      <c r="W8510" s="25">
        <v>5886.2145650000002</v>
      </c>
      <c r="X8510" s="25">
        <v>1615.8708329999999</v>
      </c>
      <c r="Y8510" s="25">
        <v>263.66207000000003</v>
      </c>
      <c r="Z8510" s="27">
        <v>303.67392599999999</v>
      </c>
      <c r="AA8510" s="27">
        <v>596.26695500000005</v>
      </c>
      <c r="AB8510" s="27">
        <v>354.200873</v>
      </c>
      <c r="AC8510" s="27">
        <v>271.72443399999997</v>
      </c>
      <c r="AD8510" s="28">
        <v>6908.05</v>
      </c>
      <c r="AE8510" s="30">
        <v>36.291556</v>
      </c>
      <c r="AF8510" s="30">
        <v>236.79397700000001</v>
      </c>
      <c r="AG8510" s="30">
        <v>1336.647379</v>
      </c>
      <c r="AH8510" s="30">
        <v>382.493132</v>
      </c>
      <c r="AI8510" s="10">
        <v>0</v>
      </c>
      <c r="AJ8510" s="10">
        <v>5.7801999999999999E-2</v>
      </c>
      <c r="AK8510" s="10">
        <v>0.22153400000000001</v>
      </c>
      <c r="AL8510" s="10">
        <v>0.38594899999999999</v>
      </c>
      <c r="AM8510" s="23">
        <v>-392.81025499999998</v>
      </c>
      <c r="AN8510" s="23">
        <v>-853.11671200000001</v>
      </c>
      <c r="AO8510" s="23">
        <v>-5371.067669</v>
      </c>
      <c r="AP8510" s="23">
        <v>-1834.1899080000001</v>
      </c>
      <c r="AQ8510" s="31">
        <v>-33.866751999999998</v>
      </c>
      <c r="AR8510" s="31">
        <v>-70.589117999999999</v>
      </c>
      <c r="AS8510" s="31">
        <v>-440.59669400000001</v>
      </c>
      <c r="AT8510" s="31">
        <v>-143.03328200000001</v>
      </c>
    </row>
    <row r="8511" spans="1:46" x14ac:dyDescent="0.2">
      <c r="A8511" s="34">
        <v>44551.375</v>
      </c>
      <c r="B8511" s="23">
        <v>-936.04792399999974</v>
      </c>
      <c r="C8511" s="23">
        <v>-880.72831700000006</v>
      </c>
      <c r="D8511" s="23">
        <v>-7516.3731620000081</v>
      </c>
      <c r="E8511" s="23">
        <v>-2121.5785869999968</v>
      </c>
      <c r="F8511" s="23">
        <v>-247.22512499999999</v>
      </c>
      <c r="G8511" s="23">
        <v>-385.96699699999999</v>
      </c>
      <c r="H8511" s="23">
        <v>-397.31417100000004</v>
      </c>
      <c r="I8511" s="23">
        <v>-36.447600000000001</v>
      </c>
      <c r="J8511" s="32">
        <v>-0.384108</v>
      </c>
      <c r="K8511" s="32">
        <v>-5.79</v>
      </c>
      <c r="L8511" s="32">
        <v>-8.6299060000000001</v>
      </c>
      <c r="M8511" s="32">
        <v>-2.9220000000000001E-3</v>
      </c>
      <c r="N8511" s="23">
        <v>-141.42648399999999</v>
      </c>
      <c r="O8511" s="23">
        <v>-355.530056</v>
      </c>
      <c r="P8511" s="23">
        <v>-391.61834099999982</v>
      </c>
      <c r="Q8511" s="23">
        <v>-100.09747900000001</v>
      </c>
      <c r="R8511" s="24">
        <v>0</v>
      </c>
      <c r="S8511" s="24">
        <v>1.1350000000000001E-2</v>
      </c>
      <c r="T8511" s="24">
        <v>95.075299999999999</v>
      </c>
      <c r="U8511" s="24">
        <v>60.314228999999997</v>
      </c>
      <c r="V8511" s="25">
        <v>4111.7885340000003</v>
      </c>
      <c r="W8511" s="25">
        <v>5861.4965679999996</v>
      </c>
      <c r="X8511" s="25">
        <v>1619.356129</v>
      </c>
      <c r="Y8511" s="25">
        <v>263.20175999999998</v>
      </c>
      <c r="Z8511" s="27">
        <v>256.85663199999999</v>
      </c>
      <c r="AA8511" s="27">
        <v>582.28062299999999</v>
      </c>
      <c r="AB8511" s="27">
        <v>330.40063400000003</v>
      </c>
      <c r="AC8511" s="27">
        <v>212.32796400000001</v>
      </c>
      <c r="AD8511" s="28">
        <v>6911.8</v>
      </c>
      <c r="AE8511" s="30">
        <v>35.606923999999999</v>
      </c>
      <c r="AF8511" s="30">
        <v>239.952426</v>
      </c>
      <c r="AG8511" s="30">
        <v>1330.7946910000001</v>
      </c>
      <c r="AH8511" s="30">
        <v>391.54951699999998</v>
      </c>
      <c r="AI8511" s="10">
        <v>0</v>
      </c>
      <c r="AJ8511" s="10">
        <v>5.9226000000000001E-2</v>
      </c>
      <c r="AK8511" s="10">
        <v>1.5597700000000001</v>
      </c>
      <c r="AL8511" s="10">
        <v>4.4372319999999998</v>
      </c>
      <c r="AM8511" s="23">
        <v>-394.41222800000003</v>
      </c>
      <c r="AN8511" s="23">
        <v>-851.66991399999995</v>
      </c>
      <c r="AO8511" s="23">
        <v>-5334.4903990000003</v>
      </c>
      <c r="AP8511" s="23">
        <v>-1827.7485260000001</v>
      </c>
      <c r="AQ8511" s="31">
        <v>-34.042521999999998</v>
      </c>
      <c r="AR8511" s="31">
        <v>-70.471044000000006</v>
      </c>
      <c r="AS8511" s="31">
        <v>-437.81090799999998</v>
      </c>
      <c r="AT8511" s="31">
        <v>-142.51515599999999</v>
      </c>
    </row>
    <row r="8512" spans="1:46" x14ac:dyDescent="0.2">
      <c r="A8512" s="34">
        <v>44551.416666666664</v>
      </c>
      <c r="B8512" s="23">
        <v>-934.61092799999847</v>
      </c>
      <c r="C8512" s="23">
        <v>-878.40874500000007</v>
      </c>
      <c r="D8512" s="23">
        <v>-7520.4558590000224</v>
      </c>
      <c r="E8512" s="23">
        <v>-2097.7743539999992</v>
      </c>
      <c r="F8512" s="23">
        <v>-240.47924999999998</v>
      </c>
      <c r="G8512" s="23">
        <v>-384.22680000000003</v>
      </c>
      <c r="H8512" s="23">
        <v>-369.78774300000003</v>
      </c>
      <c r="I8512" s="23">
        <v>-38.608800000000002</v>
      </c>
      <c r="J8512" s="32">
        <v>-0.39379700000000001</v>
      </c>
      <c r="K8512" s="32">
        <v>-4.63</v>
      </c>
      <c r="L8512" s="32">
        <v>-7.9720240000000002</v>
      </c>
      <c r="M8512" s="32">
        <v>-2.9250000000000001E-3</v>
      </c>
      <c r="N8512" s="23">
        <v>-138.99705700000001</v>
      </c>
      <c r="O8512" s="23">
        <v>-365.04285700000014</v>
      </c>
      <c r="P8512" s="23">
        <v>-420.75705799999992</v>
      </c>
      <c r="Q8512" s="23">
        <v>-104.71498699999999</v>
      </c>
      <c r="R8512" s="24">
        <v>0</v>
      </c>
      <c r="S8512" s="24">
        <v>1.065E-2</v>
      </c>
      <c r="T8512" s="24">
        <v>147.26919799999999</v>
      </c>
      <c r="U8512" s="24">
        <v>60.449936000000001</v>
      </c>
      <c r="V8512" s="25">
        <v>4103.8324249999996</v>
      </c>
      <c r="W8512" s="25">
        <v>5883.7878520000004</v>
      </c>
      <c r="X8512" s="25">
        <v>1624.0016519999999</v>
      </c>
      <c r="Y8512" s="25">
        <v>260.39009700000003</v>
      </c>
      <c r="Z8512" s="27">
        <v>214.12961200000001</v>
      </c>
      <c r="AA8512" s="27">
        <v>540.74650799999995</v>
      </c>
      <c r="AB8512" s="27">
        <v>276.42659300000003</v>
      </c>
      <c r="AC8512" s="27">
        <v>132.15683200000001</v>
      </c>
      <c r="AD8512" s="28">
        <v>6912.21</v>
      </c>
      <c r="AE8512" s="30">
        <v>36.050780000000003</v>
      </c>
      <c r="AF8512" s="30">
        <v>245.56301099999999</v>
      </c>
      <c r="AG8512" s="30">
        <v>1340.109144</v>
      </c>
      <c r="AH8512" s="30">
        <v>362.805477</v>
      </c>
      <c r="AI8512" s="10">
        <v>1.9000000000000001E-4</v>
      </c>
      <c r="AJ8512" s="10">
        <v>0.116798</v>
      </c>
      <c r="AK8512" s="10">
        <v>6.0099520000000002</v>
      </c>
      <c r="AL8512" s="10">
        <v>19.208974999999999</v>
      </c>
      <c r="AM8512" s="23">
        <v>-396.17272200000002</v>
      </c>
      <c r="AN8512" s="23">
        <v>-852.17046300000004</v>
      </c>
      <c r="AO8512" s="23">
        <v>-5275.9812380000003</v>
      </c>
      <c r="AP8512" s="23">
        <v>-1779.957887</v>
      </c>
      <c r="AQ8512" s="31">
        <v>-34.154904000000002</v>
      </c>
      <c r="AR8512" s="31">
        <v>-70.551241000000005</v>
      </c>
      <c r="AS8512" s="31">
        <v>-433.35525899999999</v>
      </c>
      <c r="AT8512" s="31">
        <v>-138.81776300000001</v>
      </c>
    </row>
    <row r="8513" spans="1:46" x14ac:dyDescent="0.2">
      <c r="A8513" s="34">
        <v>44551.458333333336</v>
      </c>
      <c r="B8513" s="23">
        <v>-952.41378000000032</v>
      </c>
      <c r="C8513" s="23">
        <v>-870.53236300000026</v>
      </c>
      <c r="D8513" s="23">
        <v>-7481.5534130000169</v>
      </c>
      <c r="E8513" s="23">
        <v>-2078.3574679999983</v>
      </c>
      <c r="F8513" s="23">
        <v>-213.12779</v>
      </c>
      <c r="G8513" s="23">
        <v>-384.28539899999998</v>
      </c>
      <c r="H8513" s="23">
        <v>-416.273822</v>
      </c>
      <c r="I8513" s="23">
        <v>-62.567999999999998</v>
      </c>
      <c r="J8513" s="32">
        <v>-0.39339200000000002</v>
      </c>
      <c r="K8513" s="32">
        <v>-4.07</v>
      </c>
      <c r="L8513" s="32">
        <v>-8.7043479999999995</v>
      </c>
      <c r="M8513" s="32">
        <v>-2.9429999999999999E-3</v>
      </c>
      <c r="N8513" s="23">
        <v>-140.05429000000001</v>
      </c>
      <c r="O8513" s="23">
        <v>-353.157509</v>
      </c>
      <c r="P8513" s="23">
        <v>-417.83977500000009</v>
      </c>
      <c r="Q8513" s="23">
        <v>-77.555598999999987</v>
      </c>
      <c r="R8513" s="24">
        <v>0</v>
      </c>
      <c r="S8513" s="24">
        <v>1.6900000000000001E-3</v>
      </c>
      <c r="T8513" s="24">
        <v>99.598042000000007</v>
      </c>
      <c r="U8513" s="24">
        <v>60.584639000000003</v>
      </c>
      <c r="V8513" s="25">
        <v>4159.7664249999998</v>
      </c>
      <c r="W8513" s="25">
        <v>5945.6213760000001</v>
      </c>
      <c r="X8513" s="25">
        <v>1603.5723720000001</v>
      </c>
      <c r="Y8513" s="25">
        <v>261.42275899999999</v>
      </c>
      <c r="Z8513" s="27">
        <v>181.24504999999999</v>
      </c>
      <c r="AA8513" s="27">
        <v>454.58751100000001</v>
      </c>
      <c r="AB8513" s="27">
        <v>279.27235400000001</v>
      </c>
      <c r="AC8513" s="27">
        <v>82.820455999999993</v>
      </c>
      <c r="AD8513" s="28">
        <v>6912.08</v>
      </c>
      <c r="AE8513" s="30">
        <v>34.251772000000003</v>
      </c>
      <c r="AF8513" s="30">
        <v>247.41254000000001</v>
      </c>
      <c r="AG8513" s="30">
        <v>1346.327061</v>
      </c>
      <c r="AH8513" s="30">
        <v>359.05560000000003</v>
      </c>
      <c r="AI8513" s="10">
        <v>5.62E-4</v>
      </c>
      <c r="AJ8513" s="10">
        <v>0.215946</v>
      </c>
      <c r="AK8513" s="10">
        <v>8.5472629999999992</v>
      </c>
      <c r="AL8513" s="10">
        <v>28.881176</v>
      </c>
      <c r="AM8513" s="23">
        <v>-398.44345800000002</v>
      </c>
      <c r="AN8513" s="23">
        <v>-848.35901899999999</v>
      </c>
      <c r="AO8513" s="23">
        <v>-5198.3758429999998</v>
      </c>
      <c r="AP8513" s="23">
        <v>-1718.027026</v>
      </c>
      <c r="AQ8513" s="31">
        <v>-34.406737999999997</v>
      </c>
      <c r="AR8513" s="31">
        <v>-70.251893999999993</v>
      </c>
      <c r="AS8513" s="31">
        <v>-427.51078200000001</v>
      </c>
      <c r="AT8513" s="31">
        <v>-134.06610900000001</v>
      </c>
    </row>
    <row r="8514" spans="1:46" x14ac:dyDescent="0.2">
      <c r="A8514" s="34">
        <v>44551.5</v>
      </c>
      <c r="B8514" s="23">
        <v>-971.16869999999869</v>
      </c>
      <c r="C8514" s="23">
        <v>-874.98912599999971</v>
      </c>
      <c r="D8514" s="23">
        <v>-7435.1955220000054</v>
      </c>
      <c r="E8514" s="23">
        <v>-2038.352845000001</v>
      </c>
      <c r="F8514" s="23">
        <v>-209.45557500000001</v>
      </c>
      <c r="G8514" s="23">
        <v>-390.46799899999996</v>
      </c>
      <c r="H8514" s="23">
        <v>-404.733563</v>
      </c>
      <c r="I8514" s="23">
        <v>-64.331999999999994</v>
      </c>
      <c r="J8514" s="32">
        <v>-0.41424699999999998</v>
      </c>
      <c r="K8514" s="32">
        <v>-4.12</v>
      </c>
      <c r="L8514" s="32">
        <v>-8.5561260000000008</v>
      </c>
      <c r="M8514" s="32">
        <v>-2.9429999999999999E-3</v>
      </c>
      <c r="N8514" s="23">
        <v>-145.51200899999998</v>
      </c>
      <c r="O8514" s="23">
        <v>-344.54602599999987</v>
      </c>
      <c r="P8514" s="23">
        <v>-415.60060699999991</v>
      </c>
      <c r="Q8514" s="23">
        <v>-79.251692000000006</v>
      </c>
      <c r="R8514" s="24">
        <v>0</v>
      </c>
      <c r="S8514" s="24">
        <v>1.1999999999999999E-3</v>
      </c>
      <c r="T8514" s="24">
        <v>92.716555999999997</v>
      </c>
      <c r="U8514" s="24">
        <v>60.619467999999998</v>
      </c>
      <c r="V8514" s="25">
        <v>4151.0946180000001</v>
      </c>
      <c r="W8514" s="25">
        <v>5922.4165709999997</v>
      </c>
      <c r="X8514" s="25">
        <v>1589.3128650000001</v>
      </c>
      <c r="Y8514" s="25">
        <v>262.13090899999997</v>
      </c>
      <c r="Z8514" s="27">
        <v>176.14222100000001</v>
      </c>
      <c r="AA8514" s="27">
        <v>398.06097699999998</v>
      </c>
      <c r="AB8514" s="27">
        <v>263.832042</v>
      </c>
      <c r="AC8514" s="27">
        <v>53.982326</v>
      </c>
      <c r="AD8514" s="28">
        <v>6912.46</v>
      </c>
      <c r="AE8514" s="30">
        <v>34.614063999999999</v>
      </c>
      <c r="AF8514" s="30">
        <v>239.15156099999999</v>
      </c>
      <c r="AG8514" s="30">
        <v>1341.8204740000001</v>
      </c>
      <c r="AH8514" s="30">
        <v>360.09022399999998</v>
      </c>
      <c r="AI8514" s="10">
        <v>1.9000000000000001E-4</v>
      </c>
      <c r="AJ8514" s="10">
        <v>0.165607</v>
      </c>
      <c r="AK8514" s="10">
        <v>7.5269089999999998</v>
      </c>
      <c r="AL8514" s="10">
        <v>16.340043999999999</v>
      </c>
      <c r="AM8514" s="23">
        <v>-402.17998499999999</v>
      </c>
      <c r="AN8514" s="23">
        <v>-845.76196800000002</v>
      </c>
      <c r="AO8514" s="23">
        <v>-5153.6669460000003</v>
      </c>
      <c r="AP8514" s="23">
        <v>-1684.086464</v>
      </c>
      <c r="AQ8514" s="31">
        <v>-34.733634000000002</v>
      </c>
      <c r="AR8514" s="31">
        <v>-70.058194</v>
      </c>
      <c r="AS8514" s="31">
        <v>-424.09979900000002</v>
      </c>
      <c r="AT8514" s="31">
        <v>-131.50364099999999</v>
      </c>
    </row>
    <row r="8515" spans="1:46" x14ac:dyDescent="0.2">
      <c r="A8515" s="34">
        <v>44551.541666666664</v>
      </c>
      <c r="B8515" s="23">
        <v>-986.71570700000007</v>
      </c>
      <c r="C8515" s="23">
        <v>-879.88047900000072</v>
      </c>
      <c r="D8515" s="23">
        <v>-7407.3950100000084</v>
      </c>
      <c r="E8515" s="23">
        <v>-2062.2909719999984</v>
      </c>
      <c r="F8515" s="23">
        <v>-203.94262000000001</v>
      </c>
      <c r="G8515" s="23">
        <v>-394.49619999999993</v>
      </c>
      <c r="H8515" s="23">
        <v>-385.95132300000006</v>
      </c>
      <c r="I8515" s="23">
        <v>-61.510201000000002</v>
      </c>
      <c r="J8515" s="32">
        <v>-0.41390500000000002</v>
      </c>
      <c r="K8515" s="32">
        <v>-3.52</v>
      </c>
      <c r="L8515" s="32">
        <v>-8.417764</v>
      </c>
      <c r="M8515" s="32">
        <v>-2.9399999999999999E-3</v>
      </c>
      <c r="N8515" s="23">
        <v>-150.52216300000001</v>
      </c>
      <c r="O8515" s="23">
        <v>-340.49199999999996</v>
      </c>
      <c r="P8515" s="23">
        <v>-393.1098520000001</v>
      </c>
      <c r="Q8515" s="23">
        <v>-81.570189999999997</v>
      </c>
      <c r="R8515" s="24">
        <v>0</v>
      </c>
      <c r="S8515" s="24">
        <v>4.1599999999999996E-3</v>
      </c>
      <c r="T8515" s="24">
        <v>92.238348000000002</v>
      </c>
      <c r="U8515" s="24">
        <v>60.381256</v>
      </c>
      <c r="V8515" s="25">
        <v>4101.2181220000002</v>
      </c>
      <c r="W8515" s="25">
        <v>5911.1382469999999</v>
      </c>
      <c r="X8515" s="25">
        <v>1523.144704</v>
      </c>
      <c r="Y8515" s="25">
        <v>261.12117599999999</v>
      </c>
      <c r="Z8515" s="27">
        <v>152.382137</v>
      </c>
      <c r="AA8515" s="27">
        <v>325.09357499999999</v>
      </c>
      <c r="AB8515" s="27">
        <v>277.97035099999999</v>
      </c>
      <c r="AC8515" s="27">
        <v>48.92989</v>
      </c>
      <c r="AD8515" s="28">
        <v>6913.53</v>
      </c>
      <c r="AE8515" s="30">
        <v>34.442348000000003</v>
      </c>
      <c r="AF8515" s="30">
        <v>241.035742</v>
      </c>
      <c r="AG8515" s="30">
        <v>1358.3508919999999</v>
      </c>
      <c r="AH8515" s="30">
        <v>385.93690900000001</v>
      </c>
      <c r="AI8515" s="10">
        <v>0</v>
      </c>
      <c r="AJ8515" s="10">
        <v>8.5082000000000005E-2</v>
      </c>
      <c r="AK8515" s="10">
        <v>3.7522180000000001</v>
      </c>
      <c r="AL8515" s="10">
        <v>8.5590279999999996</v>
      </c>
      <c r="AM8515" s="23">
        <v>-407.31347399999999</v>
      </c>
      <c r="AN8515" s="23">
        <v>-846.849918</v>
      </c>
      <c r="AO8515" s="23">
        <v>-5094.3949279999997</v>
      </c>
      <c r="AP8515" s="23">
        <v>-1667.529006</v>
      </c>
      <c r="AQ8515" s="31">
        <v>-35.150748999999998</v>
      </c>
      <c r="AR8515" s="31">
        <v>-70.133807000000004</v>
      </c>
      <c r="AS8515" s="31">
        <v>-419.28391699999997</v>
      </c>
      <c r="AT8515" s="31">
        <v>-130.218684</v>
      </c>
    </row>
    <row r="8516" spans="1:46" x14ac:dyDescent="0.2">
      <c r="A8516" s="34">
        <v>44551.583333333336</v>
      </c>
      <c r="B8516" s="23">
        <v>-979.04268500000012</v>
      </c>
      <c r="C8516" s="23">
        <v>-911.96374900000114</v>
      </c>
      <c r="D8516" s="23">
        <v>-7425.1517980000035</v>
      </c>
      <c r="E8516" s="23">
        <v>-2070.9970189999976</v>
      </c>
      <c r="F8516" s="23">
        <v>-198.83264199999999</v>
      </c>
      <c r="G8516" s="23">
        <v>-395.78119899999996</v>
      </c>
      <c r="H8516" s="23">
        <v>-373.80401699999993</v>
      </c>
      <c r="I8516" s="23">
        <v>-37.341000999999999</v>
      </c>
      <c r="J8516" s="32">
        <v>-0.40542600000000001</v>
      </c>
      <c r="K8516" s="32">
        <v>-4.18</v>
      </c>
      <c r="L8516" s="32">
        <v>-8.4383759999999999</v>
      </c>
      <c r="M8516" s="32">
        <v>-2.928E-3</v>
      </c>
      <c r="N8516" s="23">
        <v>-135.27904299999997</v>
      </c>
      <c r="O8516" s="23">
        <v>-333.54666700000007</v>
      </c>
      <c r="P8516" s="23">
        <v>-397.68683200000004</v>
      </c>
      <c r="Q8516" s="23">
        <v>-80.905860000000004</v>
      </c>
      <c r="R8516" s="24">
        <v>0</v>
      </c>
      <c r="S8516" s="24">
        <v>3.0500000000000002E-3</v>
      </c>
      <c r="T8516" s="24">
        <v>136.915404</v>
      </c>
      <c r="U8516" s="24">
        <v>59.408060999999996</v>
      </c>
      <c r="V8516" s="25">
        <v>4052.7377820000002</v>
      </c>
      <c r="W8516" s="25">
        <v>6132.495723</v>
      </c>
      <c r="X8516" s="25">
        <v>1514.0940599999999</v>
      </c>
      <c r="Y8516" s="25">
        <v>260.61146500000001</v>
      </c>
      <c r="Z8516" s="27">
        <v>125.670664</v>
      </c>
      <c r="AA8516" s="27">
        <v>308.13588700000003</v>
      </c>
      <c r="AB8516" s="27">
        <v>251.67555999999999</v>
      </c>
      <c r="AC8516" s="27">
        <v>67.418886999999998</v>
      </c>
      <c r="AD8516" s="28">
        <v>6913.34</v>
      </c>
      <c r="AE8516" s="30">
        <v>34.428787999999997</v>
      </c>
      <c r="AF8516" s="30">
        <v>251.10324499999999</v>
      </c>
      <c r="AG8516" s="30">
        <v>1358.3375590000001</v>
      </c>
      <c r="AH8516" s="30">
        <v>389.06674400000003</v>
      </c>
      <c r="AI8516" s="10">
        <v>0</v>
      </c>
      <c r="AJ8516" s="10">
        <v>6.5134999999999998E-2</v>
      </c>
      <c r="AK8516" s="10">
        <v>1.1227750000000001</v>
      </c>
      <c r="AL8516" s="10">
        <v>2.3550469999999999</v>
      </c>
      <c r="AM8516" s="23">
        <v>-420.32494300000002</v>
      </c>
      <c r="AN8516" s="23">
        <v>-870.82633699999997</v>
      </c>
      <c r="AO8516" s="23">
        <v>-5129.1502929999997</v>
      </c>
      <c r="AP8516" s="23">
        <v>-1686.8773799999999</v>
      </c>
      <c r="AQ8516" s="31">
        <v>-36.271883000000003</v>
      </c>
      <c r="AR8516" s="31">
        <v>-72.109223999999998</v>
      </c>
      <c r="AS8516" s="31">
        <v>-422.23094500000002</v>
      </c>
      <c r="AT8516" s="31">
        <v>-131.70746500000001</v>
      </c>
    </row>
    <row r="8517" spans="1:46" x14ac:dyDescent="0.2">
      <c r="A8517" s="34">
        <v>44551.625</v>
      </c>
      <c r="B8517" s="23">
        <v>-975.00670400000047</v>
      </c>
      <c r="C8517" s="23">
        <v>-909.12046900000053</v>
      </c>
      <c r="D8517" s="23">
        <v>-7472.7104479999989</v>
      </c>
      <c r="E8517" s="23">
        <v>-2055.458124999996</v>
      </c>
      <c r="F8517" s="23">
        <v>-206.844932</v>
      </c>
      <c r="G8517" s="23">
        <v>-401.844202</v>
      </c>
      <c r="H8517" s="23">
        <v>-359.04991200000001</v>
      </c>
      <c r="I8517" s="23">
        <v>-36.239400000000003</v>
      </c>
      <c r="J8517" s="32">
        <v>-0.408443</v>
      </c>
      <c r="K8517" s="32">
        <v>-4.8499999999999996</v>
      </c>
      <c r="L8517" s="32">
        <v>-8.4722980000000003</v>
      </c>
      <c r="M8517" s="32">
        <v>-2.892E-3</v>
      </c>
      <c r="N8517" s="23">
        <v>-149.46041300000002</v>
      </c>
      <c r="O8517" s="23">
        <v>-358.45784399999985</v>
      </c>
      <c r="P8517" s="23">
        <v>-399.38389799999982</v>
      </c>
      <c r="Q8517" s="23">
        <v>-82.449807000000007</v>
      </c>
      <c r="R8517" s="24">
        <v>0</v>
      </c>
      <c r="S8517" s="24">
        <v>2.3999999999999998E-3</v>
      </c>
      <c r="T8517" s="24">
        <v>97.110033999999999</v>
      </c>
      <c r="U8517" s="24">
        <v>60.56953</v>
      </c>
      <c r="V8517" s="25">
        <v>4191.7512340000003</v>
      </c>
      <c r="W8517" s="25">
        <v>5968.2469010000004</v>
      </c>
      <c r="X8517" s="25">
        <v>1558.357645</v>
      </c>
      <c r="Y8517" s="25">
        <v>260.95007800000002</v>
      </c>
      <c r="Z8517" s="27">
        <v>101.316649</v>
      </c>
      <c r="AA8517" s="27">
        <v>344.46891699999998</v>
      </c>
      <c r="AB8517" s="27">
        <v>255.24162100000001</v>
      </c>
      <c r="AC8517" s="27">
        <v>82.686464000000001</v>
      </c>
      <c r="AD8517" s="28">
        <v>6912.12</v>
      </c>
      <c r="AE8517" s="30">
        <v>33.881307999999997</v>
      </c>
      <c r="AF8517" s="30">
        <v>256.00997899999999</v>
      </c>
      <c r="AG8517" s="30">
        <v>1371.4979579999999</v>
      </c>
      <c r="AH8517" s="30">
        <v>380.91900399999997</v>
      </c>
      <c r="AI8517" s="10">
        <v>0</v>
      </c>
      <c r="AJ8517" s="10">
        <v>6.5881999999999996E-2</v>
      </c>
      <c r="AK8517" s="10">
        <v>0.29611900000000002</v>
      </c>
      <c r="AL8517" s="10">
        <v>0.29891699999999999</v>
      </c>
      <c r="AM8517" s="23">
        <v>-433.60035399999998</v>
      </c>
      <c r="AN8517" s="23">
        <v>-917.98750099999995</v>
      </c>
      <c r="AO8517" s="23">
        <v>-5393.3894200000004</v>
      </c>
      <c r="AP8517" s="23">
        <v>-1775.8378809999999</v>
      </c>
      <c r="AQ8517" s="31">
        <v>-37.376865000000002</v>
      </c>
      <c r="AR8517" s="31">
        <v>-75.980725000000007</v>
      </c>
      <c r="AS8517" s="31">
        <v>-444.12673599999999</v>
      </c>
      <c r="AT8517" s="31">
        <v>-138.69364899999999</v>
      </c>
    </row>
    <row r="8518" spans="1:46" x14ac:dyDescent="0.2">
      <c r="A8518" s="34">
        <v>44551.666666666664</v>
      </c>
      <c r="B8518" s="23">
        <v>-949.23070400000086</v>
      </c>
      <c r="C8518" s="23">
        <v>-855.63646300000016</v>
      </c>
      <c r="D8518" s="23">
        <v>-7266.494869000001</v>
      </c>
      <c r="E8518" s="23">
        <v>-1976.9451259999989</v>
      </c>
      <c r="F8518" s="23">
        <v>-201.90962999999999</v>
      </c>
      <c r="G8518" s="23">
        <v>-406.4248</v>
      </c>
      <c r="H8518" s="23">
        <v>-366.28059200000001</v>
      </c>
      <c r="I8518" s="23">
        <v>-34.953001</v>
      </c>
      <c r="J8518" s="32">
        <v>-0.38613599999999998</v>
      </c>
      <c r="K8518" s="32">
        <v>-4.41</v>
      </c>
      <c r="L8518" s="32">
        <v>-8.4858279999999997</v>
      </c>
      <c r="M8518" s="32">
        <v>-2.9220000000000001E-3</v>
      </c>
      <c r="N8518" s="23">
        <v>-144.50446399999998</v>
      </c>
      <c r="O8518" s="23">
        <v>-336.10793699999994</v>
      </c>
      <c r="P8518" s="23">
        <v>-379.51361000000003</v>
      </c>
      <c r="Q8518" s="23">
        <v>-81.072516000000007</v>
      </c>
      <c r="R8518" s="24">
        <v>2.3000000000000001E-4</v>
      </c>
      <c r="S8518" s="24">
        <v>6.9999999999999999E-4</v>
      </c>
      <c r="T8518" s="24">
        <v>93.920304000000002</v>
      </c>
      <c r="U8518" s="24">
        <v>60.492662000000003</v>
      </c>
      <c r="V8518" s="25">
        <v>3946.8156629999999</v>
      </c>
      <c r="W8518" s="25">
        <v>5843.0922499999997</v>
      </c>
      <c r="X8518" s="25">
        <v>1599.1440130000001</v>
      </c>
      <c r="Y8518" s="25">
        <v>260.24181700000003</v>
      </c>
      <c r="Z8518" s="27">
        <v>80.842048000000005</v>
      </c>
      <c r="AA8518" s="27">
        <v>382.83356800000001</v>
      </c>
      <c r="AB8518" s="27">
        <v>258.717535</v>
      </c>
      <c r="AC8518" s="27">
        <v>103.37482199999999</v>
      </c>
      <c r="AD8518" s="28">
        <v>6910.89</v>
      </c>
      <c r="AE8518" s="30">
        <v>31.185096000000001</v>
      </c>
      <c r="AF8518" s="30">
        <v>249.012393</v>
      </c>
      <c r="AG8518" s="30">
        <v>1370.993665</v>
      </c>
      <c r="AH8518" s="30">
        <v>391.552907</v>
      </c>
      <c r="AI8518" s="10">
        <v>0</v>
      </c>
      <c r="AJ8518" s="10">
        <v>6.6994999999999999E-2</v>
      </c>
      <c r="AK8518" s="10">
        <v>0.22680600000000001</v>
      </c>
      <c r="AL8518" s="10">
        <v>0.108183</v>
      </c>
      <c r="AM8518" s="23">
        <v>-450.92747800000001</v>
      </c>
      <c r="AN8518" s="23">
        <v>-952.62988299999995</v>
      </c>
      <c r="AO8518" s="23">
        <v>-5670.2753579999999</v>
      </c>
      <c r="AP8518" s="23">
        <v>-1905.97999</v>
      </c>
      <c r="AQ8518" s="31">
        <v>-38.706116000000002</v>
      </c>
      <c r="AR8518" s="31">
        <v>-78.780905000000004</v>
      </c>
      <c r="AS8518" s="31">
        <v>-466.75423000000001</v>
      </c>
      <c r="AT8518" s="31">
        <v>-148.856754</v>
      </c>
    </row>
    <row r="8519" spans="1:46" x14ac:dyDescent="0.2">
      <c r="A8519" s="34">
        <v>44551.708333333336</v>
      </c>
      <c r="B8519" s="23">
        <v>-931.12818900000002</v>
      </c>
      <c r="C8519" s="23">
        <v>-805.68982500000016</v>
      </c>
      <c r="D8519" s="23">
        <v>-7101.0123610000119</v>
      </c>
      <c r="E8519" s="23">
        <v>-1902.1443639999984</v>
      </c>
      <c r="F8519" s="23">
        <v>-213.62394499999999</v>
      </c>
      <c r="G8519" s="23">
        <v>-402.66140199999995</v>
      </c>
      <c r="H8519" s="23">
        <v>-364.18816800000002</v>
      </c>
      <c r="I8519" s="23">
        <v>-35.697600000000001</v>
      </c>
      <c r="J8519" s="32">
        <v>-0.36557400000000001</v>
      </c>
      <c r="K8519" s="32">
        <v>-3.94</v>
      </c>
      <c r="L8519" s="32">
        <v>-8.6739440000000005</v>
      </c>
      <c r="M8519" s="32">
        <v>-2.9069999999999999E-3</v>
      </c>
      <c r="N8519" s="23">
        <v>-146.904583</v>
      </c>
      <c r="O8519" s="23">
        <v>-351.38965899999999</v>
      </c>
      <c r="P8519" s="23">
        <v>-378.43319999999989</v>
      </c>
      <c r="Q8519" s="23">
        <v>-97.964012999999994</v>
      </c>
      <c r="R8519" s="24">
        <v>1.3500000000000001E-3</v>
      </c>
      <c r="S8519" s="24">
        <v>5.0000000000000002E-5</v>
      </c>
      <c r="T8519" s="24">
        <v>92.489611999999994</v>
      </c>
      <c r="U8519" s="24">
        <v>60.833506</v>
      </c>
      <c r="V8519" s="25">
        <v>3998.0673449999999</v>
      </c>
      <c r="W8519" s="25">
        <v>5889.0031580000004</v>
      </c>
      <c r="X8519" s="25">
        <v>1569.4240669999999</v>
      </c>
      <c r="Y8519" s="25">
        <v>260.14381900000001</v>
      </c>
      <c r="Z8519" s="27">
        <v>62.248561000000002</v>
      </c>
      <c r="AA8519" s="27">
        <v>379.86036300000001</v>
      </c>
      <c r="AB8519" s="27">
        <v>275.54485699999998</v>
      </c>
      <c r="AC8519" s="27">
        <v>116.50642999999999</v>
      </c>
      <c r="AD8519" s="28">
        <v>6913.78</v>
      </c>
      <c r="AE8519" s="30">
        <v>27.614235999999998</v>
      </c>
      <c r="AF8519" s="30">
        <v>247.97125600000001</v>
      </c>
      <c r="AG8519" s="30">
        <v>1361.021569</v>
      </c>
      <c r="AH8519" s="30">
        <v>402.64475299999998</v>
      </c>
      <c r="AI8519" s="10">
        <v>0</v>
      </c>
      <c r="AJ8519" s="10">
        <v>6.2729999999999994E-2</v>
      </c>
      <c r="AK8519" s="10">
        <v>0.28878900000000002</v>
      </c>
      <c r="AL8519" s="10">
        <v>0.11858399999999999</v>
      </c>
      <c r="AM8519" s="23">
        <v>-456.37782900000002</v>
      </c>
      <c r="AN8519" s="23">
        <v>-968.93816500000003</v>
      </c>
      <c r="AO8519" s="23">
        <v>-5879.552584</v>
      </c>
      <c r="AP8519" s="23">
        <v>-1979.2655150000001</v>
      </c>
      <c r="AQ8519" s="31">
        <v>-39.192812000000004</v>
      </c>
      <c r="AR8519" s="31">
        <v>-80.114041999999998</v>
      </c>
      <c r="AS8519" s="31">
        <v>-484.354356</v>
      </c>
      <c r="AT8519" s="31">
        <v>-154.53222</v>
      </c>
    </row>
    <row r="8520" spans="1:46" x14ac:dyDescent="0.2">
      <c r="A8520" s="34">
        <v>44551.75</v>
      </c>
      <c r="B8520" s="23">
        <v>-927.14883900000109</v>
      </c>
      <c r="C8520" s="23">
        <v>-810.20835600000078</v>
      </c>
      <c r="D8520" s="23">
        <v>-6878.3660309999923</v>
      </c>
      <c r="E8520" s="23">
        <v>-1833.3822319999977</v>
      </c>
      <c r="F8520" s="23">
        <v>-218.63515200000001</v>
      </c>
      <c r="G8520" s="23">
        <v>-393.9418</v>
      </c>
      <c r="H8520" s="23">
        <v>-367.03796700000004</v>
      </c>
      <c r="I8520" s="23">
        <v>-35.477400000000003</v>
      </c>
      <c r="J8520" s="32">
        <v>-0.29549199999999998</v>
      </c>
      <c r="K8520" s="32">
        <v>-3.95</v>
      </c>
      <c r="L8520" s="32">
        <v>-9.6416079999999997</v>
      </c>
      <c r="M8520" s="32">
        <v>-2.9489999999999998E-3</v>
      </c>
      <c r="N8520" s="23">
        <v>-143.00447699999998</v>
      </c>
      <c r="O8520" s="23">
        <v>-361.52840500000013</v>
      </c>
      <c r="P8520" s="23">
        <v>-408.12001399999997</v>
      </c>
      <c r="Q8520" s="23">
        <v>-103.522328</v>
      </c>
      <c r="R8520" s="24">
        <v>3.0540000000000001E-2</v>
      </c>
      <c r="S8520" s="24">
        <v>3.0000000000000001E-3</v>
      </c>
      <c r="T8520" s="24">
        <v>92.571944000000002</v>
      </c>
      <c r="U8520" s="24">
        <v>61.147792000000003</v>
      </c>
      <c r="V8520" s="25">
        <v>4087.0469280000002</v>
      </c>
      <c r="W8520" s="25">
        <v>5910.2799009999999</v>
      </c>
      <c r="X8520" s="25">
        <v>1532.964831</v>
      </c>
      <c r="Y8520" s="25">
        <v>259.97644100000002</v>
      </c>
      <c r="Z8520" s="27">
        <v>52.129351</v>
      </c>
      <c r="AA8520" s="27">
        <v>390.29974499999997</v>
      </c>
      <c r="AB8520" s="27">
        <v>278.04000000000002</v>
      </c>
      <c r="AC8520" s="27">
        <v>117.500319</v>
      </c>
      <c r="AD8520" s="28">
        <v>6926.89</v>
      </c>
      <c r="AE8520" s="30">
        <v>27.374120000000001</v>
      </c>
      <c r="AF8520" s="30">
        <v>241.520791</v>
      </c>
      <c r="AG8520" s="30">
        <v>1366.6933489999999</v>
      </c>
      <c r="AH8520" s="30">
        <v>409.00364300000001</v>
      </c>
      <c r="AI8520" s="10">
        <v>0</v>
      </c>
      <c r="AJ8520" s="10">
        <v>5.9291999999999997E-2</v>
      </c>
      <c r="AK8520" s="10">
        <v>0.17449300000000001</v>
      </c>
      <c r="AL8520" s="10">
        <v>0.111234</v>
      </c>
      <c r="AM8520" s="23">
        <v>-452.791157</v>
      </c>
      <c r="AN8520" s="23">
        <v>-960.09328300000004</v>
      </c>
      <c r="AO8520" s="23">
        <v>-5893.059354</v>
      </c>
      <c r="AP8520" s="23">
        <v>-1978.160558</v>
      </c>
      <c r="AQ8520" s="31">
        <v>-38.849138000000004</v>
      </c>
      <c r="AR8520" s="31">
        <v>-79.372021000000004</v>
      </c>
      <c r="AS8520" s="31">
        <v>-485.29583700000001</v>
      </c>
      <c r="AT8520" s="31">
        <v>-154.46898300000001</v>
      </c>
    </row>
    <row r="8521" spans="1:46" x14ac:dyDescent="0.2">
      <c r="A8521" s="34">
        <v>44551.791666666664</v>
      </c>
      <c r="B8521" s="23">
        <v>-924.07690200000002</v>
      </c>
      <c r="C8521" s="23">
        <v>-781.17631799999958</v>
      </c>
      <c r="D8521" s="23">
        <v>-6695.4752990000015</v>
      </c>
      <c r="E8521" s="23">
        <v>-1779.6761009999987</v>
      </c>
      <c r="F8521" s="23">
        <v>-217.827055</v>
      </c>
      <c r="G8521" s="23">
        <v>-394.86860000000001</v>
      </c>
      <c r="H8521" s="23">
        <v>-433.79244599999998</v>
      </c>
      <c r="I8521" s="23">
        <v>-36.430799999999998</v>
      </c>
      <c r="J8521" s="32">
        <v>-0.294132</v>
      </c>
      <c r="K8521" s="32">
        <v>-3.37</v>
      </c>
      <c r="L8521" s="32">
        <v>-6.9883199999999999</v>
      </c>
      <c r="M8521" s="32">
        <v>-2.9550000000000002E-3</v>
      </c>
      <c r="N8521" s="23">
        <v>-135.560529</v>
      </c>
      <c r="O8521" s="23">
        <v>-362.08813100000009</v>
      </c>
      <c r="P8521" s="23">
        <v>-417.49428000000006</v>
      </c>
      <c r="Q8521" s="23">
        <v>-91.036810000000003</v>
      </c>
      <c r="R8521" s="24">
        <v>7.6099999999999996E-3</v>
      </c>
      <c r="S8521" s="24">
        <v>1.7000000000000001E-4</v>
      </c>
      <c r="T8521" s="24">
        <v>92.946346000000005</v>
      </c>
      <c r="U8521" s="24">
        <v>61.046522000000003</v>
      </c>
      <c r="V8521" s="25">
        <v>4070.623857</v>
      </c>
      <c r="W8521" s="25">
        <v>5801.2490749999997</v>
      </c>
      <c r="X8521" s="25">
        <v>1547.8122470000001</v>
      </c>
      <c r="Y8521" s="25">
        <v>260.022515</v>
      </c>
      <c r="Z8521" s="27">
        <v>43.058450000000001</v>
      </c>
      <c r="AA8521" s="27">
        <v>391.35306600000001</v>
      </c>
      <c r="AB8521" s="27">
        <v>295.56095900000003</v>
      </c>
      <c r="AC8521" s="27">
        <v>126.182299</v>
      </c>
      <c r="AD8521" s="28">
        <v>6928.44</v>
      </c>
      <c r="AE8521" s="30">
        <v>27.357915999999999</v>
      </c>
      <c r="AF8521" s="30">
        <v>244.15428700000001</v>
      </c>
      <c r="AG8521" s="30">
        <v>1375.748026</v>
      </c>
      <c r="AH8521" s="30">
        <v>400.81501700000001</v>
      </c>
      <c r="AI8521" s="10">
        <v>0</v>
      </c>
      <c r="AJ8521" s="10">
        <v>5.8214000000000002E-2</v>
      </c>
      <c r="AK8521" s="10">
        <v>0.122115</v>
      </c>
      <c r="AL8521" s="10">
        <v>0.104891</v>
      </c>
      <c r="AM8521" s="23">
        <v>-449.307343</v>
      </c>
      <c r="AN8521" s="23">
        <v>-948.35707100000002</v>
      </c>
      <c r="AO8521" s="23">
        <v>-5798.7939059999999</v>
      </c>
      <c r="AP8521" s="23">
        <v>-1933.701497</v>
      </c>
      <c r="AQ8521" s="31">
        <v>-38.589951999999997</v>
      </c>
      <c r="AR8521" s="31">
        <v>-78.366297000000003</v>
      </c>
      <c r="AS8521" s="31">
        <v>-477.28388000000001</v>
      </c>
      <c r="AT8521" s="31">
        <v>-151.01845299999999</v>
      </c>
    </row>
    <row r="8522" spans="1:46" x14ac:dyDescent="0.2">
      <c r="A8522" s="34">
        <v>44551.833333333336</v>
      </c>
      <c r="B8522" s="23">
        <v>-908.74504199999933</v>
      </c>
      <c r="C8522" s="23">
        <v>-774.24961199999996</v>
      </c>
      <c r="D8522" s="23">
        <v>-6465.0925080000197</v>
      </c>
      <c r="E8522" s="23">
        <v>-1714.7146679999973</v>
      </c>
      <c r="F8522" s="23">
        <v>-212.41729199999997</v>
      </c>
      <c r="G8522" s="23">
        <v>-398.21479899999997</v>
      </c>
      <c r="H8522" s="23">
        <v>-424.37874900000003</v>
      </c>
      <c r="I8522" s="23">
        <v>-35.892001</v>
      </c>
      <c r="J8522" s="32">
        <v>-0.288045</v>
      </c>
      <c r="K8522" s="32">
        <v>-3.29</v>
      </c>
      <c r="L8522" s="32">
        <v>-8.8237699999999997</v>
      </c>
      <c r="M8522" s="32">
        <v>-2.9849999999999998E-3</v>
      </c>
      <c r="N8522" s="23">
        <v>-133.01613399999999</v>
      </c>
      <c r="O8522" s="23">
        <v>-351.52784999999994</v>
      </c>
      <c r="P8522" s="23">
        <v>-432.12038900000005</v>
      </c>
      <c r="Q8522" s="23">
        <v>-107.73657</v>
      </c>
      <c r="R8522" s="24">
        <v>1.4300000000000001E-3</v>
      </c>
      <c r="S8522" s="24">
        <v>1.883E-2</v>
      </c>
      <c r="T8522" s="24">
        <v>92.799909999999997</v>
      </c>
      <c r="U8522" s="24">
        <v>61.005934000000003</v>
      </c>
      <c r="V8522" s="25">
        <v>4118.1470929999996</v>
      </c>
      <c r="W8522" s="25">
        <v>5805.9566809999997</v>
      </c>
      <c r="X8522" s="25">
        <v>1575.743798</v>
      </c>
      <c r="Y8522" s="25">
        <v>260.48405100000002</v>
      </c>
      <c r="Z8522" s="27">
        <v>25.729482999999998</v>
      </c>
      <c r="AA8522" s="27">
        <v>428.67564199999998</v>
      </c>
      <c r="AB8522" s="27">
        <v>305.833077</v>
      </c>
      <c r="AC8522" s="27">
        <v>139.981076</v>
      </c>
      <c r="AD8522" s="28">
        <v>6928.82</v>
      </c>
      <c r="AE8522" s="30">
        <v>27.779596000000002</v>
      </c>
      <c r="AF8522" s="30">
        <v>229.10495299999999</v>
      </c>
      <c r="AG8522" s="30">
        <v>1346.0374629999999</v>
      </c>
      <c r="AH8522" s="30">
        <v>403.91492299999999</v>
      </c>
      <c r="AI8522" s="10">
        <v>0</v>
      </c>
      <c r="AJ8522" s="10">
        <v>5.6763000000000001E-2</v>
      </c>
      <c r="AK8522" s="10">
        <v>0.112591</v>
      </c>
      <c r="AL8522" s="10">
        <v>0.103702</v>
      </c>
      <c r="AM8522" s="23">
        <v>-442.78531700000002</v>
      </c>
      <c r="AN8522" s="23">
        <v>-933.88440100000003</v>
      </c>
      <c r="AO8522" s="23">
        <v>-5638.16399</v>
      </c>
      <c r="AP8522" s="23">
        <v>-1868.87796</v>
      </c>
      <c r="AQ8522" s="31">
        <v>-38.154153000000001</v>
      </c>
      <c r="AR8522" s="31">
        <v>-77.133516999999998</v>
      </c>
      <c r="AS8522" s="31">
        <v>-463.75827199999998</v>
      </c>
      <c r="AT8522" s="31">
        <v>-145.982426</v>
      </c>
    </row>
    <row r="8523" spans="1:46" x14ac:dyDescent="0.2">
      <c r="A8523" s="34">
        <v>44551.875</v>
      </c>
      <c r="B8523" s="23">
        <v>-889.54222200000027</v>
      </c>
      <c r="C8523" s="23">
        <v>-750.29824499999961</v>
      </c>
      <c r="D8523" s="23">
        <v>-6314.7022739999948</v>
      </c>
      <c r="E8523" s="23">
        <v>-1658.3062609999997</v>
      </c>
      <c r="F8523" s="23">
        <v>-197.00888500000002</v>
      </c>
      <c r="G8523" s="23">
        <v>-405.95359800000006</v>
      </c>
      <c r="H8523" s="23">
        <v>-445.14003600000001</v>
      </c>
      <c r="I8523" s="23">
        <v>-37.031999999999996</v>
      </c>
      <c r="J8523" s="32">
        <v>-0.28565499999999999</v>
      </c>
      <c r="K8523" s="32">
        <v>-3.91</v>
      </c>
      <c r="L8523" s="32">
        <v>-12.568794</v>
      </c>
      <c r="M8523" s="32">
        <v>-2.8679999999999999E-3</v>
      </c>
      <c r="N8523" s="23">
        <v>-136.05020699999997</v>
      </c>
      <c r="O8523" s="23">
        <v>-318.39044700000011</v>
      </c>
      <c r="P8523" s="23">
        <v>-397.14410699999996</v>
      </c>
      <c r="Q8523" s="23">
        <v>-85.998315999999988</v>
      </c>
      <c r="R8523" s="24">
        <v>3.993E-2</v>
      </c>
      <c r="S8523" s="24">
        <v>1.7330000000000002E-2</v>
      </c>
      <c r="T8523" s="24">
        <v>92.779116000000002</v>
      </c>
      <c r="U8523" s="24">
        <v>61.092706999999997</v>
      </c>
      <c r="V8523" s="25">
        <v>4037.8253930000001</v>
      </c>
      <c r="W8523" s="25">
        <v>5727.5833080000002</v>
      </c>
      <c r="X8523" s="25">
        <v>1412.5989119999999</v>
      </c>
      <c r="Y8523" s="25">
        <v>260.024494</v>
      </c>
      <c r="Z8523" s="27">
        <v>21.210639</v>
      </c>
      <c r="AA8523" s="27">
        <v>499.131641</v>
      </c>
      <c r="AB8523" s="27">
        <v>290.77544499999999</v>
      </c>
      <c r="AC8523" s="27">
        <v>140.76286400000001</v>
      </c>
      <c r="AD8523" s="28">
        <v>6930.01</v>
      </c>
      <c r="AE8523" s="30">
        <v>28.861460000000001</v>
      </c>
      <c r="AF8523" s="30">
        <v>236.47999899999999</v>
      </c>
      <c r="AG8523" s="30">
        <v>1271.2124799999999</v>
      </c>
      <c r="AH8523" s="30">
        <v>424.41959500000002</v>
      </c>
      <c r="AI8523" s="10">
        <v>0</v>
      </c>
      <c r="AJ8523" s="10">
        <v>5.4358999999999998E-2</v>
      </c>
      <c r="AK8523" s="10">
        <v>0.106604</v>
      </c>
      <c r="AL8523" s="10">
        <v>9.8165000000000002E-2</v>
      </c>
      <c r="AM8523" s="23">
        <v>-436.33479499999999</v>
      </c>
      <c r="AN8523" s="23">
        <v>-915.380943</v>
      </c>
      <c r="AO8523" s="23">
        <v>-5446.0094449999997</v>
      </c>
      <c r="AP8523" s="23">
        <v>-1798.1689019999999</v>
      </c>
      <c r="AQ8523" s="31">
        <v>-37.608829</v>
      </c>
      <c r="AR8523" s="31">
        <v>-75.592129999999997</v>
      </c>
      <c r="AS8523" s="31">
        <v>-447.59483299999999</v>
      </c>
      <c r="AT8523" s="31">
        <v>-140.38064900000001</v>
      </c>
    </row>
    <row r="8524" spans="1:46" x14ac:dyDescent="0.2">
      <c r="A8524" s="34">
        <v>44551.916666666664</v>
      </c>
      <c r="B8524" s="23">
        <v>-864.57281499999999</v>
      </c>
      <c r="C8524" s="23">
        <v>-709.34877300000016</v>
      </c>
      <c r="D8524" s="23">
        <v>-6062.3081819999952</v>
      </c>
      <c r="E8524" s="23">
        <v>-1583.1348839999998</v>
      </c>
      <c r="F8524" s="23">
        <v>-198.61201199999999</v>
      </c>
      <c r="G8524" s="23">
        <v>-405.27360000000004</v>
      </c>
      <c r="H8524" s="23">
        <v>-443.986987</v>
      </c>
      <c r="I8524" s="23">
        <v>-63.247801000000003</v>
      </c>
      <c r="J8524" s="32">
        <v>-0.28750700000000001</v>
      </c>
      <c r="K8524" s="32">
        <v>-3.48</v>
      </c>
      <c r="L8524" s="32">
        <v>-13.510020000000001</v>
      </c>
      <c r="M8524" s="32">
        <v>-2.823E-3</v>
      </c>
      <c r="N8524" s="23">
        <v>-135.02577199999999</v>
      </c>
      <c r="O8524" s="23">
        <v>-333.27328700000004</v>
      </c>
      <c r="P8524" s="23">
        <v>-388.78238599999992</v>
      </c>
      <c r="Q8524" s="23">
        <v>-85.810799999999986</v>
      </c>
      <c r="R8524" s="24">
        <v>2.5309999999999999E-2</v>
      </c>
      <c r="S8524" s="24">
        <v>6.8199999999999997E-3</v>
      </c>
      <c r="T8524" s="24">
        <v>93.32826</v>
      </c>
      <c r="U8524" s="24">
        <v>61.248100000000001</v>
      </c>
      <c r="V8524" s="25">
        <v>4091.9639990000001</v>
      </c>
      <c r="W8524" s="25">
        <v>5572.875387</v>
      </c>
      <c r="X8524" s="25">
        <v>1385.6115789999999</v>
      </c>
      <c r="Y8524" s="25">
        <v>254.82043899999999</v>
      </c>
      <c r="Z8524" s="27">
        <v>21.978303</v>
      </c>
      <c r="AA8524" s="27">
        <v>602.78198899999995</v>
      </c>
      <c r="AB8524" s="27">
        <v>268.52005400000002</v>
      </c>
      <c r="AC8524" s="27">
        <v>142.210509</v>
      </c>
      <c r="AD8524" s="28">
        <v>6930</v>
      </c>
      <c r="AE8524" s="30">
        <v>28.492096</v>
      </c>
      <c r="AF8524" s="30">
        <v>239.34498600000001</v>
      </c>
      <c r="AG8524" s="30">
        <v>1197.060569</v>
      </c>
      <c r="AH8524" s="30">
        <v>386.65606700000001</v>
      </c>
      <c r="AI8524" s="10">
        <v>0</v>
      </c>
      <c r="AJ8524" s="10">
        <v>5.1937999999999998E-2</v>
      </c>
      <c r="AK8524" s="10">
        <v>0.103918</v>
      </c>
      <c r="AL8524" s="10">
        <v>0.10124</v>
      </c>
      <c r="AM8524" s="23">
        <v>-424.99854399999998</v>
      </c>
      <c r="AN8524" s="23">
        <v>-885.860724</v>
      </c>
      <c r="AO8524" s="23">
        <v>-5191.709253</v>
      </c>
      <c r="AP8524" s="23">
        <v>-1705.716408</v>
      </c>
      <c r="AQ8524" s="31">
        <v>-36.693179000000001</v>
      </c>
      <c r="AR8524" s="31">
        <v>-73.191596000000004</v>
      </c>
      <c r="AS8524" s="31">
        <v>-426.13589999999999</v>
      </c>
      <c r="AT8524" s="31">
        <v>-133.11689799999999</v>
      </c>
    </row>
    <row r="8525" spans="1:46" x14ac:dyDescent="0.2">
      <c r="A8525" s="34">
        <v>44551.958333333336</v>
      </c>
      <c r="B8525" s="23">
        <v>-839.61353099999928</v>
      </c>
      <c r="C8525" s="23">
        <v>-684.00233899999989</v>
      </c>
      <c r="D8525" s="23">
        <v>-5862.4195890000083</v>
      </c>
      <c r="E8525" s="23">
        <v>-1529.213461999999</v>
      </c>
      <c r="F8525" s="23">
        <v>-201.72688499999998</v>
      </c>
      <c r="G8525" s="23">
        <v>-406.17039999999997</v>
      </c>
      <c r="H8525" s="23">
        <v>-499.14027100000004</v>
      </c>
      <c r="I8525" s="23">
        <v>-40.522799999999997</v>
      </c>
      <c r="J8525" s="32">
        <v>-0.29728399999999999</v>
      </c>
      <c r="K8525" s="32">
        <v>-4.1100000000000003</v>
      </c>
      <c r="L8525" s="32">
        <v>-10.645732000000001</v>
      </c>
      <c r="M8525" s="32">
        <v>-2.8289999999999999E-3</v>
      </c>
      <c r="N8525" s="23">
        <v>-125.97519800000001</v>
      </c>
      <c r="O8525" s="23">
        <v>-327.78758800000014</v>
      </c>
      <c r="P8525" s="23">
        <v>-395.59429099999994</v>
      </c>
      <c r="Q8525" s="23">
        <v>-84.87764</v>
      </c>
      <c r="R8525" s="24">
        <v>4.2819999999999997E-2</v>
      </c>
      <c r="S8525" s="24">
        <v>2.99E-3</v>
      </c>
      <c r="T8525" s="24">
        <v>93.426062000000002</v>
      </c>
      <c r="U8525" s="24">
        <v>61.231507000000001</v>
      </c>
      <c r="V8525" s="25">
        <v>3957.5114560000002</v>
      </c>
      <c r="W8525" s="25">
        <v>5477.886356</v>
      </c>
      <c r="X8525" s="25">
        <v>1384.678433</v>
      </c>
      <c r="Y8525" s="25">
        <v>236.23733300000001</v>
      </c>
      <c r="Z8525" s="27">
        <v>29.429209</v>
      </c>
      <c r="AA8525" s="27">
        <v>688.74429899999996</v>
      </c>
      <c r="AB8525" s="27">
        <v>288.136123</v>
      </c>
      <c r="AC8525" s="27">
        <v>144.748954</v>
      </c>
      <c r="AD8525" s="28">
        <v>6930.7</v>
      </c>
      <c r="AE8525" s="30">
        <v>27.805084000000001</v>
      </c>
      <c r="AF8525" s="30">
        <v>232.93376000000001</v>
      </c>
      <c r="AG8525" s="30">
        <v>1168.1240809999999</v>
      </c>
      <c r="AH8525" s="30">
        <v>365.995789</v>
      </c>
      <c r="AI8525" s="10">
        <v>0</v>
      </c>
      <c r="AJ8525" s="10">
        <v>5.0098999999999998E-2</v>
      </c>
      <c r="AK8525" s="10">
        <v>9.6558000000000005E-2</v>
      </c>
      <c r="AL8525" s="10">
        <v>9.3503000000000003E-2</v>
      </c>
      <c r="AM8525" s="23">
        <v>-412.64082300000001</v>
      </c>
      <c r="AN8525" s="23">
        <v>-855.73108999999999</v>
      </c>
      <c r="AO8525" s="23">
        <v>-4914.4944500000001</v>
      </c>
      <c r="AP8525" s="23">
        <v>-1605.948269</v>
      </c>
      <c r="AQ8525" s="31">
        <v>-35.741027000000003</v>
      </c>
      <c r="AR8525" s="31">
        <v>-70.791165000000007</v>
      </c>
      <c r="AS8525" s="31">
        <v>-402.89365400000003</v>
      </c>
      <c r="AT8525" s="31">
        <v>-125.361465</v>
      </c>
    </row>
    <row r="8526" spans="1:46" x14ac:dyDescent="0.2">
      <c r="A8526" s="34">
        <v>44552</v>
      </c>
      <c r="B8526" s="23">
        <v>-814.65438799999993</v>
      </c>
      <c r="C8526" s="23">
        <v>-672.77586900000051</v>
      </c>
      <c r="D8526" s="23">
        <v>-5775.420168000006</v>
      </c>
      <c r="E8526" s="23">
        <v>-1470.2759920000001</v>
      </c>
      <c r="F8526" s="23">
        <v>-203.61627999999999</v>
      </c>
      <c r="G8526" s="23">
        <v>-405.01799900000003</v>
      </c>
      <c r="H8526" s="23">
        <v>-574.76468299999999</v>
      </c>
      <c r="I8526" s="23">
        <v>-46.994999999999997</v>
      </c>
      <c r="J8526" s="32">
        <v>-0.28073500000000001</v>
      </c>
      <c r="K8526" s="32">
        <v>-3.54</v>
      </c>
      <c r="L8526" s="32">
        <v>-7.5225059999999999</v>
      </c>
      <c r="M8526" s="32">
        <v>-2.82E-3</v>
      </c>
      <c r="N8526" s="23">
        <v>-121.68737400000001</v>
      </c>
      <c r="O8526" s="23">
        <v>-332.85127599999998</v>
      </c>
      <c r="P8526" s="23">
        <v>-408.03712200000012</v>
      </c>
      <c r="Q8526" s="23">
        <v>-78.14715799999999</v>
      </c>
      <c r="R8526" s="24">
        <v>5.0000000000000002E-5</v>
      </c>
      <c r="S8526" s="24">
        <v>7.5300000000000002E-3</v>
      </c>
      <c r="T8526" s="24">
        <v>10.922238</v>
      </c>
      <c r="U8526" s="24">
        <v>61.267305999999998</v>
      </c>
      <c r="V8526" s="25">
        <v>3924.7412509999999</v>
      </c>
      <c r="W8526" s="25">
        <v>5450.8405220000004</v>
      </c>
      <c r="X8526" s="25">
        <v>1285.871271</v>
      </c>
      <c r="Y8526" s="25">
        <v>227.28976800000001</v>
      </c>
      <c r="Z8526" s="27">
        <v>41.905728000000003</v>
      </c>
      <c r="AA8526" s="27">
        <v>725.65677500000004</v>
      </c>
      <c r="AB8526" s="27">
        <v>327.85992900000002</v>
      </c>
      <c r="AC8526" s="27">
        <v>157.669702</v>
      </c>
      <c r="AD8526" s="28">
        <v>6931.49</v>
      </c>
      <c r="AE8526" s="30">
        <v>24.978995999999999</v>
      </c>
      <c r="AF8526" s="30">
        <v>234.74400299999999</v>
      </c>
      <c r="AG8526" s="30">
        <v>1071.7821489999999</v>
      </c>
      <c r="AH8526" s="30">
        <v>394.36660699999999</v>
      </c>
      <c r="AI8526" s="10">
        <v>0</v>
      </c>
      <c r="AJ8526" s="10">
        <v>4.9473999999999997E-2</v>
      </c>
      <c r="AK8526" s="10">
        <v>9.2891000000000001E-2</v>
      </c>
      <c r="AL8526" s="10">
        <v>9.6978999999999996E-2</v>
      </c>
      <c r="AM8526" s="23">
        <v>-404.62876999999997</v>
      </c>
      <c r="AN8526" s="23">
        <v>-833.78833499999996</v>
      </c>
      <c r="AO8526" s="23">
        <v>-4730.9583469999998</v>
      </c>
      <c r="AP8526" s="23">
        <v>-1539.9067230000001</v>
      </c>
      <c r="AQ8526" s="31">
        <v>-35.158391999999999</v>
      </c>
      <c r="AR8526" s="31">
        <v>-69.0518</v>
      </c>
      <c r="AS8526" s="31">
        <v>-388.02048200000002</v>
      </c>
      <c r="AT8526" s="31">
        <v>-120.215188</v>
      </c>
    </row>
    <row r="8527" spans="1:46" x14ac:dyDescent="0.2">
      <c r="A8527" s="34">
        <v>44552.041666666664</v>
      </c>
      <c r="B8527" s="23">
        <v>-794.24731899999949</v>
      </c>
      <c r="C8527" s="23">
        <v>-667.72422599999948</v>
      </c>
      <c r="D8527" s="23">
        <v>-5673.4522510000043</v>
      </c>
      <c r="E8527" s="23">
        <v>-1437.8954059999987</v>
      </c>
      <c r="F8527" s="23">
        <v>-205.193442</v>
      </c>
      <c r="G8527" s="23">
        <v>-407.23159799999996</v>
      </c>
      <c r="H8527" s="23">
        <v>-616.48625300000003</v>
      </c>
      <c r="I8527" s="23">
        <v>-45.6768</v>
      </c>
      <c r="J8527" s="32">
        <v>-0.27761999999999998</v>
      </c>
      <c r="K8527" s="32">
        <v>-3.63</v>
      </c>
      <c r="L8527" s="32">
        <v>-7.4760359999999997</v>
      </c>
      <c r="M8527" s="32">
        <v>-2.82E-3</v>
      </c>
      <c r="N8527" s="23">
        <v>-126.10168100000001</v>
      </c>
      <c r="O8527" s="23">
        <v>-320.19706600000006</v>
      </c>
      <c r="P8527" s="23">
        <v>-408.76157299999994</v>
      </c>
      <c r="Q8527" s="23">
        <v>-92.354601000000017</v>
      </c>
      <c r="R8527" s="24">
        <v>0</v>
      </c>
      <c r="S8527" s="24">
        <v>1.0399999999999999E-3</v>
      </c>
      <c r="T8527" s="24">
        <v>7.8019819999999998</v>
      </c>
      <c r="U8527" s="24">
        <v>59.606181999999997</v>
      </c>
      <c r="V8527" s="25">
        <v>3894.9543610000001</v>
      </c>
      <c r="W8527" s="25">
        <v>5307.9448030000003</v>
      </c>
      <c r="X8527" s="25">
        <v>1244.4571920000001</v>
      </c>
      <c r="Y8527" s="25">
        <v>220.72420399999999</v>
      </c>
      <c r="Z8527" s="27">
        <v>46.944986</v>
      </c>
      <c r="AA8527" s="27">
        <v>782.07151699999997</v>
      </c>
      <c r="AB8527" s="27">
        <v>384.336253</v>
      </c>
      <c r="AC8527" s="27">
        <v>179.60796199999999</v>
      </c>
      <c r="AD8527" s="28">
        <v>6932.01</v>
      </c>
      <c r="AE8527" s="30">
        <v>23.779879999999999</v>
      </c>
      <c r="AF8527" s="30">
        <v>234.078011</v>
      </c>
      <c r="AG8527" s="30">
        <v>1027.613687</v>
      </c>
      <c r="AH8527" s="30">
        <v>394.347329</v>
      </c>
      <c r="AI8527" s="10">
        <v>0</v>
      </c>
      <c r="AJ8527" s="10">
        <v>4.9043000000000003E-2</v>
      </c>
      <c r="AK8527" s="10">
        <v>9.3391000000000002E-2</v>
      </c>
      <c r="AL8527" s="10">
        <v>9.3299000000000007E-2</v>
      </c>
      <c r="AM8527" s="23">
        <v>-404.45867800000002</v>
      </c>
      <c r="AN8527" s="23">
        <v>-823.74503700000002</v>
      </c>
      <c r="AO8527" s="23">
        <v>-4629.536787</v>
      </c>
      <c r="AP8527" s="23">
        <v>-1497.6394539999999</v>
      </c>
      <c r="AQ8527" s="31">
        <v>-35.193604999999998</v>
      </c>
      <c r="AR8527" s="31">
        <v>-68.172881000000004</v>
      </c>
      <c r="AS8527" s="31">
        <v>-379.59005200000001</v>
      </c>
      <c r="AT8527" s="31">
        <v>-116.923805</v>
      </c>
    </row>
    <row r="8528" spans="1:46" x14ac:dyDescent="0.2">
      <c r="A8528" s="34">
        <v>44552.083333333336</v>
      </c>
      <c r="B8528" s="23">
        <v>-791.15675699999963</v>
      </c>
      <c r="C8528" s="23">
        <v>-690.94132099999968</v>
      </c>
      <c r="D8528" s="23">
        <v>-5689.7433640000099</v>
      </c>
      <c r="E8528" s="23">
        <v>-1434.4694739999995</v>
      </c>
      <c r="F8528" s="23">
        <v>-201.88381000000001</v>
      </c>
      <c r="G8528" s="23">
        <v>-406.48340100000001</v>
      </c>
      <c r="H8528" s="23">
        <v>-635.79865799999993</v>
      </c>
      <c r="I8528" s="23">
        <v>-62.101199999999999</v>
      </c>
      <c r="J8528" s="32">
        <v>-0.30184899999999998</v>
      </c>
      <c r="K8528" s="32">
        <v>-3.56</v>
      </c>
      <c r="L8528" s="32">
        <v>-7.3966459999999996</v>
      </c>
      <c r="M8528" s="32">
        <v>-2.8170000000000001E-3</v>
      </c>
      <c r="N8528" s="23">
        <v>-125.134294</v>
      </c>
      <c r="O8528" s="23">
        <v>-318.48966499999989</v>
      </c>
      <c r="P8528" s="23">
        <v>-413.67892799999993</v>
      </c>
      <c r="Q8528" s="23">
        <v>-95.901079999999979</v>
      </c>
      <c r="R8528" s="24">
        <v>0</v>
      </c>
      <c r="S8528" s="24">
        <v>9.7699999999999992E-3</v>
      </c>
      <c r="T8528" s="24">
        <v>7.792033</v>
      </c>
      <c r="U8528" s="24">
        <v>58.047241</v>
      </c>
      <c r="V8528" s="25">
        <v>3844.1999919999998</v>
      </c>
      <c r="W8528" s="25">
        <v>5284.0571639999998</v>
      </c>
      <c r="X8528" s="25">
        <v>1247.0606749999999</v>
      </c>
      <c r="Y8528" s="25">
        <v>219.04353</v>
      </c>
      <c r="Z8528" s="27">
        <v>67.495140000000006</v>
      </c>
      <c r="AA8528" s="27">
        <v>883.29332299999999</v>
      </c>
      <c r="AB8528" s="27">
        <v>454.292508</v>
      </c>
      <c r="AC8528" s="27">
        <v>190.994652</v>
      </c>
      <c r="AD8528" s="28">
        <v>6932.07</v>
      </c>
      <c r="AE8528" s="30">
        <v>26.199719999999999</v>
      </c>
      <c r="AF8528" s="30">
        <v>231.68083799999999</v>
      </c>
      <c r="AG8528" s="30">
        <v>1028.436929</v>
      </c>
      <c r="AH8528" s="30">
        <v>394.11983800000002</v>
      </c>
      <c r="AI8528" s="10">
        <v>0</v>
      </c>
      <c r="AJ8528" s="10">
        <v>4.8201000000000001E-2</v>
      </c>
      <c r="AK8528" s="10">
        <v>9.7316E-2</v>
      </c>
      <c r="AL8528" s="10">
        <v>9.3614000000000003E-2</v>
      </c>
      <c r="AM8528" s="23">
        <v>-405.999256</v>
      </c>
      <c r="AN8528" s="23">
        <v>-819.47452699999997</v>
      </c>
      <c r="AO8528" s="23">
        <v>-4589.7889500000001</v>
      </c>
      <c r="AP8528" s="23">
        <v>-1473.778859</v>
      </c>
      <c r="AQ8528" s="31">
        <v>-35.332935999999997</v>
      </c>
      <c r="AR8528" s="31">
        <v>-67.807738000000001</v>
      </c>
      <c r="AS8528" s="31">
        <v>-376.29001299999999</v>
      </c>
      <c r="AT8528" s="31">
        <v>-115.074212</v>
      </c>
    </row>
    <row r="8529" spans="1:46" x14ac:dyDescent="0.2">
      <c r="A8529" s="34">
        <v>44552.125</v>
      </c>
      <c r="B8529" s="23">
        <v>-788.89920800000039</v>
      </c>
      <c r="C8529" s="23">
        <v>-690.90740800000003</v>
      </c>
      <c r="D8529" s="23">
        <v>-5677.9083590000009</v>
      </c>
      <c r="E8529" s="23">
        <v>-1425.113392999999</v>
      </c>
      <c r="F8529" s="23">
        <v>-200.7927</v>
      </c>
      <c r="G8529" s="23">
        <v>-407.20400100000006</v>
      </c>
      <c r="H8529" s="23">
        <v>-663.70088400000009</v>
      </c>
      <c r="I8529" s="23">
        <v>-70.834800000000001</v>
      </c>
      <c r="J8529" s="32">
        <v>-0.29369600000000001</v>
      </c>
      <c r="K8529" s="32">
        <v>-3.39</v>
      </c>
      <c r="L8529" s="32">
        <v>-7.3462680000000002</v>
      </c>
      <c r="M8529" s="32">
        <v>-2.8379999999999998E-3</v>
      </c>
      <c r="N8529" s="23">
        <v>-122.170314</v>
      </c>
      <c r="O8529" s="23">
        <v>-319.38595300000009</v>
      </c>
      <c r="P8529" s="23">
        <v>-421.42790499999984</v>
      </c>
      <c r="Q8529" s="23">
        <v>-105.55986299999999</v>
      </c>
      <c r="R8529" s="24">
        <v>0</v>
      </c>
      <c r="S8529" s="24">
        <v>2.6630000000000001E-2</v>
      </c>
      <c r="T8529" s="24">
        <v>7.7576669999999996</v>
      </c>
      <c r="U8529" s="24">
        <v>60.997762999999999</v>
      </c>
      <c r="V8529" s="25">
        <v>3799.3091749999999</v>
      </c>
      <c r="W8529" s="25">
        <v>5285.2103729999999</v>
      </c>
      <c r="X8529" s="25">
        <v>1212.0536059999999</v>
      </c>
      <c r="Y8529" s="25">
        <v>218.86253400000001</v>
      </c>
      <c r="Z8529" s="27">
        <v>102.81720900000001</v>
      </c>
      <c r="AA8529" s="27">
        <v>923.63259400000004</v>
      </c>
      <c r="AB8529" s="27">
        <v>511.97578600000003</v>
      </c>
      <c r="AC8529" s="27">
        <v>178.492875</v>
      </c>
      <c r="AD8529" s="28">
        <v>6932.26</v>
      </c>
      <c r="AE8529" s="30">
        <v>30.654308</v>
      </c>
      <c r="AF8529" s="30">
        <v>238.75259</v>
      </c>
      <c r="AG8529" s="30">
        <v>1027.790049</v>
      </c>
      <c r="AH8529" s="30">
        <v>381.09210200000001</v>
      </c>
      <c r="AI8529" s="10">
        <v>0</v>
      </c>
      <c r="AJ8529" s="10">
        <v>4.8061E-2</v>
      </c>
      <c r="AK8529" s="10">
        <v>9.3294000000000002E-2</v>
      </c>
      <c r="AL8529" s="10">
        <v>9.5166000000000001E-2</v>
      </c>
      <c r="AM8529" s="23">
        <v>-413.81401499999998</v>
      </c>
      <c r="AN8529" s="23">
        <v>-825.14362000000006</v>
      </c>
      <c r="AO8529" s="23">
        <v>-4596.0432060000003</v>
      </c>
      <c r="AP8529" s="23">
        <v>-1460.9427310000001</v>
      </c>
      <c r="AQ8529" s="31">
        <v>-36.008679000000001</v>
      </c>
      <c r="AR8529" s="31">
        <v>-68.262544000000005</v>
      </c>
      <c r="AS8529" s="31">
        <v>-376.72466200000002</v>
      </c>
      <c r="AT8529" s="31">
        <v>-114.074743</v>
      </c>
    </row>
    <row r="8530" spans="1:46" x14ac:dyDescent="0.2">
      <c r="A8530" s="34">
        <v>44552.166666666664</v>
      </c>
      <c r="B8530" s="23">
        <v>-798.58753799999988</v>
      </c>
      <c r="C8530" s="23">
        <v>-695.32882800000027</v>
      </c>
      <c r="D8530" s="23">
        <v>-5790.480698000003</v>
      </c>
      <c r="E8530" s="23">
        <v>-1456.1087089999987</v>
      </c>
      <c r="F8530" s="23">
        <v>-197.62298499999997</v>
      </c>
      <c r="G8530" s="23">
        <v>-408.97159800000003</v>
      </c>
      <c r="H8530" s="23">
        <v>-637.42364699999996</v>
      </c>
      <c r="I8530" s="23">
        <v>-71.906999999999996</v>
      </c>
      <c r="J8530" s="32">
        <v>-0.29555300000000001</v>
      </c>
      <c r="K8530" s="32">
        <v>-4.0199999999999996</v>
      </c>
      <c r="L8530" s="32">
        <v>-7.3396239999999997</v>
      </c>
      <c r="M8530" s="32">
        <v>-2.9550000000000002E-3</v>
      </c>
      <c r="N8530" s="23">
        <v>-128.264453</v>
      </c>
      <c r="O8530" s="23">
        <v>-316.68560600000006</v>
      </c>
      <c r="P8530" s="23">
        <v>-430.58429399999989</v>
      </c>
      <c r="Q8530" s="23">
        <v>-103.883476</v>
      </c>
      <c r="R8530" s="24">
        <v>0</v>
      </c>
      <c r="S8530" s="24">
        <v>1.375E-2</v>
      </c>
      <c r="T8530" s="24">
        <v>7.7699009999999999</v>
      </c>
      <c r="U8530" s="24">
        <v>61.347574000000002</v>
      </c>
      <c r="V8530" s="25">
        <v>3877.4856329999998</v>
      </c>
      <c r="W8530" s="25">
        <v>5288.3673630000003</v>
      </c>
      <c r="X8530" s="25">
        <v>1235.0478720000001</v>
      </c>
      <c r="Y8530" s="25">
        <v>220.11313699999999</v>
      </c>
      <c r="Z8530" s="27">
        <v>158.00877</v>
      </c>
      <c r="AA8530" s="27">
        <v>926.64731099999995</v>
      </c>
      <c r="AB8530" s="27">
        <v>573.09647099999995</v>
      </c>
      <c r="AC8530" s="27">
        <v>149.18036499999999</v>
      </c>
      <c r="AD8530" s="28">
        <v>6931.75</v>
      </c>
      <c r="AE8530" s="30">
        <v>31.068572</v>
      </c>
      <c r="AF8530" s="30">
        <v>251.706884</v>
      </c>
      <c r="AG8530" s="30">
        <v>1042.0797909999999</v>
      </c>
      <c r="AH8530" s="30">
        <v>380.97368599999999</v>
      </c>
      <c r="AI8530" s="10">
        <v>0</v>
      </c>
      <c r="AJ8530" s="10">
        <v>4.8780999999999998E-2</v>
      </c>
      <c r="AK8530" s="10">
        <v>0.102196</v>
      </c>
      <c r="AL8530" s="10">
        <v>9.2107999999999995E-2</v>
      </c>
      <c r="AM8530" s="23">
        <v>-424.50402600000001</v>
      </c>
      <c r="AN8530" s="23">
        <v>-839.70429999999999</v>
      </c>
      <c r="AO8530" s="23">
        <v>-4648.0419940000002</v>
      </c>
      <c r="AP8530" s="23">
        <v>-1460.1164980000001</v>
      </c>
      <c r="AQ8530" s="31">
        <v>-36.881411</v>
      </c>
      <c r="AR8530" s="31">
        <v>-69.462198999999998</v>
      </c>
      <c r="AS8530" s="31">
        <v>-381.07778000000002</v>
      </c>
      <c r="AT8530" s="31">
        <v>-114.029049</v>
      </c>
    </row>
    <row r="8531" spans="1:46" x14ac:dyDescent="0.2">
      <c r="A8531" s="34">
        <v>44552.208333333336</v>
      </c>
      <c r="B8531" s="23">
        <v>-822.69119600000022</v>
      </c>
      <c r="C8531" s="23">
        <v>-735.59348</v>
      </c>
      <c r="D8531" s="23">
        <v>-6027.2098539999988</v>
      </c>
      <c r="E8531" s="23">
        <v>-1551.2524080000007</v>
      </c>
      <c r="F8531" s="23">
        <v>-203.72141999999997</v>
      </c>
      <c r="G8531" s="23">
        <v>-406.67280099999999</v>
      </c>
      <c r="H8531" s="23">
        <v>-602.21680000000003</v>
      </c>
      <c r="I8531" s="23">
        <v>-71.6922</v>
      </c>
      <c r="J8531" s="32">
        <v>-0.33887800000000001</v>
      </c>
      <c r="K8531" s="32">
        <v>-3.99</v>
      </c>
      <c r="L8531" s="32">
        <v>-7.3240080000000001</v>
      </c>
      <c r="M8531" s="32">
        <v>-2.9069999999999999E-3</v>
      </c>
      <c r="N8531" s="23">
        <v>-132.731154</v>
      </c>
      <c r="O8531" s="23">
        <v>-326.16956800000008</v>
      </c>
      <c r="P8531" s="23">
        <v>-428.90907299999986</v>
      </c>
      <c r="Q8531" s="23">
        <v>-96.48455100000001</v>
      </c>
      <c r="R8531" s="24">
        <v>0</v>
      </c>
      <c r="S8531" s="24">
        <v>1.5100000000000001E-3</v>
      </c>
      <c r="T8531" s="24">
        <v>7.7446900000000003</v>
      </c>
      <c r="U8531" s="24">
        <v>61.209003000000003</v>
      </c>
      <c r="V8531" s="25">
        <v>3919.1494809999999</v>
      </c>
      <c r="W8531" s="25">
        <v>5333.2812469999999</v>
      </c>
      <c r="X8531" s="25">
        <v>1457.996889</v>
      </c>
      <c r="Y8531" s="25">
        <v>237.14897999999999</v>
      </c>
      <c r="Z8531" s="27">
        <v>213.02457799999999</v>
      </c>
      <c r="AA8531" s="27">
        <v>944.91877699999998</v>
      </c>
      <c r="AB8531" s="27">
        <v>612.99951299999998</v>
      </c>
      <c r="AC8531" s="27">
        <v>135.11783299999999</v>
      </c>
      <c r="AD8531" s="28">
        <v>6931.87</v>
      </c>
      <c r="AE8531" s="30">
        <v>30.748996000000002</v>
      </c>
      <c r="AF8531" s="30">
        <v>247.494045</v>
      </c>
      <c r="AG8531" s="30">
        <v>1103.298448</v>
      </c>
      <c r="AH8531" s="30">
        <v>370.52885700000002</v>
      </c>
      <c r="AI8531" s="10">
        <v>0</v>
      </c>
      <c r="AJ8531" s="10">
        <v>5.3788999999999997E-2</v>
      </c>
      <c r="AK8531" s="10">
        <v>0.107517</v>
      </c>
      <c r="AL8531" s="10">
        <v>0.10213899999999999</v>
      </c>
      <c r="AM8531" s="23">
        <v>-438.41797500000001</v>
      </c>
      <c r="AN8531" s="23">
        <v>-860.94577100000004</v>
      </c>
      <c r="AO8531" s="23">
        <v>-4789.5068670000001</v>
      </c>
      <c r="AP8531" s="23">
        <v>-1491.6021929999999</v>
      </c>
      <c r="AQ8531" s="31">
        <v>-37.985540999999998</v>
      </c>
      <c r="AR8531" s="31">
        <v>-71.261088000000001</v>
      </c>
      <c r="AS8531" s="31">
        <v>-392.69253300000003</v>
      </c>
      <c r="AT8531" s="31">
        <v>-116.51954000000001</v>
      </c>
    </row>
    <row r="8532" spans="1:46" x14ac:dyDescent="0.2">
      <c r="A8532" s="34">
        <v>44552.25</v>
      </c>
      <c r="B8532" s="23">
        <v>-880.36953199999994</v>
      </c>
      <c r="C8532" s="23">
        <v>-820.29177900000036</v>
      </c>
      <c r="D8532" s="23">
        <v>-6696.8596790000083</v>
      </c>
      <c r="E8532" s="23">
        <v>-1778.3017959999963</v>
      </c>
      <c r="F8532" s="23">
        <v>-197.106168</v>
      </c>
      <c r="G8532" s="23">
        <v>-406.45239800000002</v>
      </c>
      <c r="H8532" s="23">
        <v>-547.08828900000003</v>
      </c>
      <c r="I8532" s="23">
        <v>-69.743399999999994</v>
      </c>
      <c r="J8532" s="32">
        <v>-0.42504500000000001</v>
      </c>
      <c r="K8532" s="32">
        <v>-4.07</v>
      </c>
      <c r="L8532" s="32">
        <v>-7.3920500000000002</v>
      </c>
      <c r="M8532" s="32">
        <v>-2.856E-3</v>
      </c>
      <c r="N8532" s="23">
        <v>-136.71125599999999</v>
      </c>
      <c r="O8532" s="23">
        <v>-342.57414900000003</v>
      </c>
      <c r="P8532" s="23">
        <v>-431.25781700000005</v>
      </c>
      <c r="Q8532" s="23">
        <v>-99.444023000000001</v>
      </c>
      <c r="R8532" s="24">
        <v>0</v>
      </c>
      <c r="S8532" s="24">
        <v>1.1140000000000001E-2</v>
      </c>
      <c r="T8532" s="24">
        <v>7.7339440000000002</v>
      </c>
      <c r="U8532" s="24">
        <v>60.878137000000002</v>
      </c>
      <c r="V8532" s="25">
        <v>3931.230407</v>
      </c>
      <c r="W8532" s="25">
        <v>5837.8220840000004</v>
      </c>
      <c r="X8532" s="25">
        <v>1572.44415</v>
      </c>
      <c r="Y8532" s="25">
        <v>252.922991</v>
      </c>
      <c r="Z8532" s="27">
        <v>298.08348599999999</v>
      </c>
      <c r="AA8532" s="27">
        <v>922.18773499999998</v>
      </c>
      <c r="AB8532" s="27">
        <v>641.28873499999997</v>
      </c>
      <c r="AC8532" s="27">
        <v>131.410211</v>
      </c>
      <c r="AD8532" s="28">
        <v>6929.17</v>
      </c>
      <c r="AE8532" s="30">
        <v>30.142572000000001</v>
      </c>
      <c r="AF8532" s="30">
        <v>253.97618700000001</v>
      </c>
      <c r="AG8532" s="30">
        <v>1187.428017</v>
      </c>
      <c r="AH8532" s="30">
        <v>364.94599399999998</v>
      </c>
      <c r="AI8532" s="10">
        <v>0</v>
      </c>
      <c r="AJ8532" s="10">
        <v>5.6906999999999999E-2</v>
      </c>
      <c r="AK8532" s="10">
        <v>0.11988699999999999</v>
      </c>
      <c r="AL8532" s="10">
        <v>8.8650999999999994E-2</v>
      </c>
      <c r="AM8532" s="23">
        <v>-453.04578400000003</v>
      </c>
      <c r="AN8532" s="23">
        <v>-888.63920599999994</v>
      </c>
      <c r="AO8532" s="23">
        <v>-5031.8793340000002</v>
      </c>
      <c r="AP8532" s="23">
        <v>-1568.7463190000001</v>
      </c>
      <c r="AQ8532" s="31">
        <v>-39.104630999999998</v>
      </c>
      <c r="AR8532" s="31">
        <v>-73.569509999999994</v>
      </c>
      <c r="AS8532" s="31">
        <v>-412.89648099999999</v>
      </c>
      <c r="AT8532" s="31">
        <v>-122.58897899999999</v>
      </c>
    </row>
    <row r="8533" spans="1:46" x14ac:dyDescent="0.2">
      <c r="A8533" s="34">
        <v>44552.291666666664</v>
      </c>
      <c r="B8533" s="23">
        <v>-923.34597400000007</v>
      </c>
      <c r="C8533" s="23">
        <v>-894.10217100000034</v>
      </c>
      <c r="D8533" s="23">
        <v>-7396.2038500000217</v>
      </c>
      <c r="E8533" s="23">
        <v>-1991.3108110000007</v>
      </c>
      <c r="F8533" s="23">
        <v>-188.86945</v>
      </c>
      <c r="G8533" s="23">
        <v>-405.844199</v>
      </c>
      <c r="H8533" s="23">
        <v>-476.74863499999998</v>
      </c>
      <c r="I8533" s="23">
        <v>-42.067200999999997</v>
      </c>
      <c r="J8533" s="32">
        <v>-0.64862200000000003</v>
      </c>
      <c r="K8533" s="32">
        <v>-4.57</v>
      </c>
      <c r="L8533" s="32">
        <v>-7.407368</v>
      </c>
      <c r="M8533" s="32">
        <v>-2.898E-3</v>
      </c>
      <c r="N8533" s="23">
        <v>-137.819232</v>
      </c>
      <c r="O8533" s="23">
        <v>-350.27618199999972</v>
      </c>
      <c r="P8533" s="23">
        <v>-438.95476100000002</v>
      </c>
      <c r="Q8533" s="23">
        <v>-109.63568799999999</v>
      </c>
      <c r="R8533" s="24">
        <v>0</v>
      </c>
      <c r="S8533" s="24">
        <v>2.9E-4</v>
      </c>
      <c r="T8533" s="24">
        <v>27.929338000000001</v>
      </c>
      <c r="U8533" s="24">
        <v>60.396504</v>
      </c>
      <c r="V8533" s="25">
        <v>3879.7197019999999</v>
      </c>
      <c r="W8533" s="25">
        <v>6027.3821760000001</v>
      </c>
      <c r="X8533" s="25">
        <v>1664.8806489999999</v>
      </c>
      <c r="Y8533" s="25">
        <v>255.58436599999999</v>
      </c>
      <c r="Z8533" s="27">
        <v>447.37925300000001</v>
      </c>
      <c r="AA8533" s="27">
        <v>979.180924</v>
      </c>
      <c r="AB8533" s="27">
        <v>669.60918100000004</v>
      </c>
      <c r="AC8533" s="27">
        <v>139.530563</v>
      </c>
      <c r="AD8533" s="28">
        <v>6929.38</v>
      </c>
      <c r="AE8533" s="30">
        <v>30.082443999999999</v>
      </c>
      <c r="AF8533" s="30">
        <v>252.19689</v>
      </c>
      <c r="AG8533" s="30">
        <v>1264.1372269999999</v>
      </c>
      <c r="AH8533" s="30">
        <v>348.32689800000003</v>
      </c>
      <c r="AI8533" s="10">
        <v>0</v>
      </c>
      <c r="AJ8533" s="10">
        <v>5.7701000000000002E-2</v>
      </c>
      <c r="AK8533" s="10">
        <v>0.16921800000000001</v>
      </c>
      <c r="AL8533" s="10">
        <v>9.8898E-2</v>
      </c>
      <c r="AM8533" s="23">
        <v>-463.781341</v>
      </c>
      <c r="AN8533" s="23">
        <v>-910.19377599999996</v>
      </c>
      <c r="AO8533" s="23">
        <v>-5300.688744</v>
      </c>
      <c r="AP8533" s="23">
        <v>-1647.613852</v>
      </c>
      <c r="AQ8533" s="31">
        <v>-40.039180000000002</v>
      </c>
      <c r="AR8533" s="31">
        <v>-75.395747</v>
      </c>
      <c r="AS8533" s="31">
        <v>-435.43465900000001</v>
      </c>
      <c r="AT8533" s="31">
        <v>-128.65961899999999</v>
      </c>
    </row>
    <row r="8534" spans="1:46" x14ac:dyDescent="0.2">
      <c r="A8534" s="34">
        <v>44552.333333333336</v>
      </c>
      <c r="B8534" s="23">
        <v>-949.19132500000012</v>
      </c>
      <c r="C8534" s="23">
        <v>-933.94150800000011</v>
      </c>
      <c r="D8534" s="23">
        <v>-7662.1855950000208</v>
      </c>
      <c r="E8534" s="23">
        <v>-2056.2471849999974</v>
      </c>
      <c r="F8534" s="23">
        <v>-189.42434</v>
      </c>
      <c r="G8534" s="23">
        <v>-402.33440100000001</v>
      </c>
      <c r="H8534" s="23">
        <v>-448.07715999999999</v>
      </c>
      <c r="I8534" s="23">
        <v>-40.642800000000001</v>
      </c>
      <c r="J8534" s="32">
        <v>-1.315348</v>
      </c>
      <c r="K8534" s="32">
        <v>-4.6500000000000004</v>
      </c>
      <c r="L8534" s="32">
        <v>-7.355918</v>
      </c>
      <c r="M8534" s="32">
        <v>-2.9039999999999999E-3</v>
      </c>
      <c r="N8534" s="23">
        <v>-138.611221</v>
      </c>
      <c r="O8534" s="23">
        <v>-358.05655400000006</v>
      </c>
      <c r="P8534" s="23">
        <v>-450.98700599999995</v>
      </c>
      <c r="Q8534" s="23">
        <v>-109.719808</v>
      </c>
      <c r="R8534" s="24">
        <v>0</v>
      </c>
      <c r="S8534" s="24">
        <v>5.1000000000000004E-4</v>
      </c>
      <c r="T8534" s="24">
        <v>94.031283999999999</v>
      </c>
      <c r="U8534" s="24">
        <v>60.675136000000002</v>
      </c>
      <c r="V8534" s="25">
        <v>3899.7508950000001</v>
      </c>
      <c r="W8534" s="25">
        <v>6056.3502840000001</v>
      </c>
      <c r="X8534" s="25">
        <v>1613.708124</v>
      </c>
      <c r="Y8534" s="25">
        <v>257.65082000000001</v>
      </c>
      <c r="Z8534" s="27">
        <v>608.66031399999997</v>
      </c>
      <c r="AA8534" s="27">
        <v>1092.5759190000001</v>
      </c>
      <c r="AB8534" s="27">
        <v>746.22730799999999</v>
      </c>
      <c r="AC8534" s="27">
        <v>167.628107</v>
      </c>
      <c r="AD8534" s="28">
        <v>6930.57</v>
      </c>
      <c r="AE8534" s="30">
        <v>32.207656</v>
      </c>
      <c r="AF8534" s="30">
        <v>251.56681499999999</v>
      </c>
      <c r="AG8534" s="30">
        <v>1291.3353480000001</v>
      </c>
      <c r="AH8534" s="30">
        <v>360.46025100000003</v>
      </c>
      <c r="AI8534" s="10">
        <v>0</v>
      </c>
      <c r="AJ8534" s="10">
        <v>5.9452999999999999E-2</v>
      </c>
      <c r="AK8534" s="10">
        <v>0.25735000000000002</v>
      </c>
      <c r="AL8534" s="10">
        <v>0.11283899999999999</v>
      </c>
      <c r="AM8534" s="23">
        <v>-470.85545300000001</v>
      </c>
      <c r="AN8534" s="23">
        <v>-919.18149500000004</v>
      </c>
      <c r="AO8534" s="23">
        <v>-5453.7537389999998</v>
      </c>
      <c r="AP8534" s="23">
        <v>-1689.3884969999999</v>
      </c>
      <c r="AQ8534" s="31">
        <v>-40.589139000000003</v>
      </c>
      <c r="AR8534" s="31">
        <v>-76.238360999999998</v>
      </c>
      <c r="AS8534" s="31">
        <v>-448.13265100000001</v>
      </c>
      <c r="AT8534" s="31">
        <v>-132.053214</v>
      </c>
    </row>
    <row r="8535" spans="1:46" x14ac:dyDescent="0.2">
      <c r="A8535" s="34">
        <v>44552.375</v>
      </c>
      <c r="B8535" s="23">
        <v>-959.07791399999996</v>
      </c>
      <c r="C8535" s="23">
        <v>-912.50564899999949</v>
      </c>
      <c r="D8535" s="23">
        <v>-7612.3148200000051</v>
      </c>
      <c r="E8535" s="23">
        <v>-2049.7468079999994</v>
      </c>
      <c r="F8535" s="23">
        <v>-204.39257000000001</v>
      </c>
      <c r="G8535" s="23">
        <v>-400.97679899999997</v>
      </c>
      <c r="H8535" s="23">
        <v>-426.47673499999996</v>
      </c>
      <c r="I8535" s="23">
        <v>-44.299799999999998</v>
      </c>
      <c r="J8535" s="32">
        <v>-8.7530140000000003</v>
      </c>
      <c r="K8535" s="32">
        <v>-5.36</v>
      </c>
      <c r="L8535" s="32">
        <v>-8.3376959999999993</v>
      </c>
      <c r="M8535" s="32">
        <v>-2.826E-3</v>
      </c>
      <c r="N8535" s="23">
        <v>-138.60444000000001</v>
      </c>
      <c r="O8535" s="23">
        <v>-360.40834699999994</v>
      </c>
      <c r="P8535" s="23">
        <v>-454.07698399999998</v>
      </c>
      <c r="Q8535" s="23">
        <v>-108.73942199999999</v>
      </c>
      <c r="R8535" s="24">
        <v>0</v>
      </c>
      <c r="S8535" s="24">
        <v>0.32539299999999999</v>
      </c>
      <c r="T8535" s="24">
        <v>94.120788000000005</v>
      </c>
      <c r="U8535" s="24">
        <v>60.801167</v>
      </c>
      <c r="V8535" s="25">
        <v>3820.421656</v>
      </c>
      <c r="W8535" s="25">
        <v>6040.4686069999998</v>
      </c>
      <c r="X8535" s="25">
        <v>1613.188283</v>
      </c>
      <c r="Y8535" s="25">
        <v>257.874482</v>
      </c>
      <c r="Z8535" s="27">
        <v>875.66228999999998</v>
      </c>
      <c r="AA8535" s="27">
        <v>1112.8700699999999</v>
      </c>
      <c r="AB8535" s="27">
        <v>791.889904</v>
      </c>
      <c r="AC8535" s="27">
        <v>178.18555900000001</v>
      </c>
      <c r="AD8535" s="28">
        <v>6927.14</v>
      </c>
      <c r="AE8535" s="30">
        <v>29.642028</v>
      </c>
      <c r="AF8535" s="30">
        <v>254.16526400000001</v>
      </c>
      <c r="AG8535" s="30">
        <v>1303.6383969999999</v>
      </c>
      <c r="AH8535" s="30">
        <v>364.43825800000002</v>
      </c>
      <c r="AI8535" s="10">
        <v>0</v>
      </c>
      <c r="AJ8535" s="10">
        <v>6.0683000000000001E-2</v>
      </c>
      <c r="AK8535" s="10">
        <v>0.862931</v>
      </c>
      <c r="AL8535" s="10">
        <v>0.31728800000000001</v>
      </c>
      <c r="AM8535" s="23">
        <v>-471.83106199999997</v>
      </c>
      <c r="AN8535" s="23">
        <v>-915.273956</v>
      </c>
      <c r="AO8535" s="23">
        <v>-5467.6320750000004</v>
      </c>
      <c r="AP8535" s="23">
        <v>-1691.973029</v>
      </c>
      <c r="AQ8535" s="31">
        <v>-40.660395999999999</v>
      </c>
      <c r="AR8535" s="31">
        <v>-75.933985000000007</v>
      </c>
      <c r="AS8535" s="31">
        <v>-449.82382200000001</v>
      </c>
      <c r="AT8535" s="31">
        <v>-132.26774</v>
      </c>
    </row>
    <row r="8536" spans="1:46" x14ac:dyDescent="0.2">
      <c r="A8536" s="34">
        <v>44552.416666666664</v>
      </c>
      <c r="B8536" s="23">
        <v>-952.63827500000002</v>
      </c>
      <c r="C8536" s="23">
        <v>-925.14625900000021</v>
      </c>
      <c r="D8536" s="23">
        <v>-7603.4876299999969</v>
      </c>
      <c r="E8536" s="23">
        <v>-2076.3749200000007</v>
      </c>
      <c r="F8536" s="23">
        <v>-222.41879799999998</v>
      </c>
      <c r="G8536" s="23">
        <v>-397.44019700000001</v>
      </c>
      <c r="H8536" s="23">
        <v>-428.68627800000002</v>
      </c>
      <c r="I8536" s="23">
        <v>-46.413600000000002</v>
      </c>
      <c r="J8536" s="32">
        <v>-9.6858339999999998</v>
      </c>
      <c r="K8536" s="32">
        <v>-4.67</v>
      </c>
      <c r="L8536" s="32">
        <v>-7.4465899999999996</v>
      </c>
      <c r="M8536" s="32">
        <v>-2.8319999999999999E-3</v>
      </c>
      <c r="N8536" s="23">
        <v>-129.41225800000001</v>
      </c>
      <c r="O8536" s="23">
        <v>-365.92495400000001</v>
      </c>
      <c r="P8536" s="23">
        <v>-454.53456799999998</v>
      </c>
      <c r="Q8536" s="23">
        <v>-107.87277700000001</v>
      </c>
      <c r="R8536" s="24">
        <v>0</v>
      </c>
      <c r="S8536" s="24">
        <v>1.9599999999999999E-3</v>
      </c>
      <c r="T8536" s="24">
        <v>84.387574000000001</v>
      </c>
      <c r="U8536" s="24">
        <v>60.583219999999997</v>
      </c>
      <c r="V8536" s="25">
        <v>3817.9282269999999</v>
      </c>
      <c r="W8536" s="25">
        <v>6053.7920059999997</v>
      </c>
      <c r="X8536" s="25">
        <v>1617.4174419999999</v>
      </c>
      <c r="Y8536" s="25">
        <v>258.452472</v>
      </c>
      <c r="Z8536" s="27">
        <v>1116.5932479999999</v>
      </c>
      <c r="AA8536" s="27">
        <v>1150.7341980000001</v>
      </c>
      <c r="AB8536" s="27">
        <v>774.47475199999997</v>
      </c>
      <c r="AC8536" s="27">
        <v>185.114036</v>
      </c>
      <c r="AD8536" s="28">
        <v>6928.57</v>
      </c>
      <c r="AE8536" s="30">
        <v>28.000247999999999</v>
      </c>
      <c r="AF8536" s="30">
        <v>255.19175200000001</v>
      </c>
      <c r="AG8536" s="30">
        <v>1286.208087</v>
      </c>
      <c r="AH8536" s="30">
        <v>359.16146300000003</v>
      </c>
      <c r="AI8536" s="10">
        <v>0</v>
      </c>
      <c r="AJ8536" s="10">
        <v>6.5721000000000002E-2</v>
      </c>
      <c r="AK8536" s="10">
        <v>2.4588410000000001</v>
      </c>
      <c r="AL8536" s="10">
        <v>0.75385599999999997</v>
      </c>
      <c r="AM8536" s="23">
        <v>-474.376914</v>
      </c>
      <c r="AN8536" s="23">
        <v>-911.111672</v>
      </c>
      <c r="AO8536" s="23">
        <v>-5443.3092859999997</v>
      </c>
      <c r="AP8536" s="23">
        <v>-1693.214806</v>
      </c>
      <c r="AQ8536" s="31">
        <v>-40.791592000000001</v>
      </c>
      <c r="AR8536" s="31">
        <v>-75.636960000000002</v>
      </c>
      <c r="AS8536" s="31">
        <v>-448.13567799999998</v>
      </c>
      <c r="AT8536" s="31">
        <v>-132.393034</v>
      </c>
    </row>
    <row r="8537" spans="1:46" x14ac:dyDescent="0.2">
      <c r="A8537" s="34">
        <v>44552.458333333336</v>
      </c>
      <c r="B8537" s="23">
        <v>-963.61169599999994</v>
      </c>
      <c r="C8537" s="23">
        <v>-918.24470100000019</v>
      </c>
      <c r="D8537" s="23">
        <v>-7554.8773870000141</v>
      </c>
      <c r="E8537" s="23">
        <v>-2037.6655259999989</v>
      </c>
      <c r="F8537" s="23">
        <v>-237.13998500000002</v>
      </c>
      <c r="G8537" s="23">
        <v>-396.78640100000007</v>
      </c>
      <c r="H8537" s="23">
        <v>-494.27182099999993</v>
      </c>
      <c r="I8537" s="23">
        <v>-46.56</v>
      </c>
      <c r="J8537" s="32">
        <v>-9.8134720000000009</v>
      </c>
      <c r="K8537" s="32">
        <v>-4.4000000000000004</v>
      </c>
      <c r="L8537" s="32">
        <v>-7.4821780000000002</v>
      </c>
      <c r="M8537" s="32">
        <v>-2.931E-3</v>
      </c>
      <c r="N8537" s="23">
        <v>-119.895923</v>
      </c>
      <c r="O8537" s="23">
        <v>-362.95825200000002</v>
      </c>
      <c r="P8537" s="23">
        <v>-433.66047899999995</v>
      </c>
      <c r="Q8537" s="23">
        <v>-97.194699999999997</v>
      </c>
      <c r="R8537" s="24">
        <v>0</v>
      </c>
      <c r="S8537" s="24">
        <v>1.2E-4</v>
      </c>
      <c r="T8537" s="24">
        <v>103.388896</v>
      </c>
      <c r="U8537" s="24">
        <v>60.900365000000001</v>
      </c>
      <c r="V8537" s="25">
        <v>3688.4352560000002</v>
      </c>
      <c r="W8537" s="25">
        <v>5999.8756540000004</v>
      </c>
      <c r="X8537" s="25">
        <v>1629.4536680000001</v>
      </c>
      <c r="Y8537" s="25">
        <v>255.223803</v>
      </c>
      <c r="Z8537" s="27">
        <v>1323.2370209999999</v>
      </c>
      <c r="AA8537" s="27">
        <v>1065.7692199999999</v>
      </c>
      <c r="AB8537" s="27">
        <v>696.24675300000001</v>
      </c>
      <c r="AC8537" s="27">
        <v>155.43640600000001</v>
      </c>
      <c r="AD8537" s="28">
        <v>6930.07</v>
      </c>
      <c r="AE8537" s="30">
        <v>31.099612</v>
      </c>
      <c r="AF8537" s="30">
        <v>251.33312000000001</v>
      </c>
      <c r="AG8537" s="30">
        <v>1304.5669009999999</v>
      </c>
      <c r="AH8537" s="30">
        <v>360.593909</v>
      </c>
      <c r="AI8537" s="10">
        <v>5.0000000000000002E-5</v>
      </c>
      <c r="AJ8537" s="10">
        <v>7.6259999999999994E-2</v>
      </c>
      <c r="AK8537" s="10">
        <v>3.814387</v>
      </c>
      <c r="AL8537" s="10">
        <v>1.5058240000000001</v>
      </c>
      <c r="AM8537" s="23">
        <v>-477.31960299999997</v>
      </c>
      <c r="AN8537" s="23">
        <v>-907.00226199999997</v>
      </c>
      <c r="AO8537" s="23">
        <v>-5401.7132579999998</v>
      </c>
      <c r="AP8537" s="23">
        <v>-1699.5983530000001</v>
      </c>
      <c r="AQ8537" s="31">
        <v>-40.954487999999998</v>
      </c>
      <c r="AR8537" s="31">
        <v>-75.273204000000007</v>
      </c>
      <c r="AS8537" s="31">
        <v>-444.91046699999998</v>
      </c>
      <c r="AT8537" s="31">
        <v>-132.87135799999999</v>
      </c>
    </row>
    <row r="8538" spans="1:46" x14ac:dyDescent="0.2">
      <c r="A8538" s="34">
        <v>44552.5</v>
      </c>
      <c r="B8538" s="23">
        <v>-972.05356300000062</v>
      </c>
      <c r="C8538" s="23">
        <v>-923.60885899999903</v>
      </c>
      <c r="D8538" s="23">
        <v>-7456.5843150000383</v>
      </c>
      <c r="E8538" s="23">
        <v>-2028.598006000002</v>
      </c>
      <c r="F8538" s="23">
        <v>-241.58758499999999</v>
      </c>
      <c r="G8538" s="23">
        <v>-394.59140100000002</v>
      </c>
      <c r="H8538" s="23">
        <v>-511.10333000000003</v>
      </c>
      <c r="I8538" s="23">
        <v>-46.350000999999999</v>
      </c>
      <c r="J8538" s="32">
        <v>-14.779392</v>
      </c>
      <c r="K8538" s="32">
        <v>-3.48</v>
      </c>
      <c r="L8538" s="32">
        <v>-7.4615679999999998</v>
      </c>
      <c r="M8538" s="32">
        <v>-2.9399999999999999E-3</v>
      </c>
      <c r="N8538" s="23">
        <v>-120.90632899999999</v>
      </c>
      <c r="O8538" s="23">
        <v>-370.60890999999998</v>
      </c>
      <c r="P8538" s="23">
        <v>-463.25313400000005</v>
      </c>
      <c r="Q8538" s="23">
        <v>-111.098901</v>
      </c>
      <c r="R8538" s="24">
        <v>0</v>
      </c>
      <c r="S8538" s="24">
        <v>1.1E-4</v>
      </c>
      <c r="T8538" s="24">
        <v>100.140432</v>
      </c>
      <c r="U8538" s="24">
        <v>60.645676000000002</v>
      </c>
      <c r="V8538" s="25">
        <v>3736.3980769999998</v>
      </c>
      <c r="W8538" s="25">
        <v>6004.476318</v>
      </c>
      <c r="X8538" s="25">
        <v>1629.690742</v>
      </c>
      <c r="Y8538" s="25">
        <v>256.25242800000001</v>
      </c>
      <c r="Z8538" s="27">
        <v>1406.8699260000001</v>
      </c>
      <c r="AA8538" s="27">
        <v>933.70266700000002</v>
      </c>
      <c r="AB8538" s="27">
        <v>615.99827700000003</v>
      </c>
      <c r="AC8538" s="27">
        <v>146.29821999999999</v>
      </c>
      <c r="AD8538" s="28">
        <v>6929.09</v>
      </c>
      <c r="AE8538" s="30">
        <v>31.563936000000002</v>
      </c>
      <c r="AF8538" s="30">
        <v>251.18714299999999</v>
      </c>
      <c r="AG8538" s="30">
        <v>1317.5723410000001</v>
      </c>
      <c r="AH8538" s="30">
        <v>383.69163700000001</v>
      </c>
      <c r="AI8538" s="10">
        <v>0</v>
      </c>
      <c r="AJ8538" s="10">
        <v>8.1673999999999997E-2</v>
      </c>
      <c r="AK8538" s="10">
        <v>2.640425</v>
      </c>
      <c r="AL8538" s="10">
        <v>1.4587399999999999</v>
      </c>
      <c r="AM8538" s="23">
        <v>-478.082649</v>
      </c>
      <c r="AN8538" s="23">
        <v>-899.41998699999999</v>
      </c>
      <c r="AO8538" s="23">
        <v>-5375.6799460000002</v>
      </c>
      <c r="AP8538" s="23">
        <v>-1692.1863450000001</v>
      </c>
      <c r="AQ8538" s="31">
        <v>-40.994469000000002</v>
      </c>
      <c r="AR8538" s="31">
        <v>-74.659848999999994</v>
      </c>
      <c r="AS8538" s="31">
        <v>-442.79951699999998</v>
      </c>
      <c r="AT8538" s="31">
        <v>-132.28672399999999</v>
      </c>
    </row>
    <row r="8539" spans="1:46" x14ac:dyDescent="0.2">
      <c r="A8539" s="34">
        <v>44552.541666666664</v>
      </c>
      <c r="B8539" s="23">
        <v>-977.14571500000045</v>
      </c>
      <c r="C8539" s="23">
        <v>-925.76965500000006</v>
      </c>
      <c r="D8539" s="23">
        <v>-7404.9372490000042</v>
      </c>
      <c r="E8539" s="23">
        <v>-2021.7362299999984</v>
      </c>
      <c r="F8539" s="23">
        <v>-240.78533199999998</v>
      </c>
      <c r="G8539" s="23">
        <v>-396.49400100000003</v>
      </c>
      <c r="H8539" s="23">
        <v>-530.48312999999996</v>
      </c>
      <c r="I8539" s="23">
        <v>-46.537199999999999</v>
      </c>
      <c r="J8539" s="32">
        <v>-14.884867</v>
      </c>
      <c r="K8539" s="32">
        <v>-3.32</v>
      </c>
      <c r="L8539" s="32">
        <v>-7.5066199999999998</v>
      </c>
      <c r="M8539" s="32">
        <v>-2.9399999999999999E-3</v>
      </c>
      <c r="N8539" s="23">
        <v>-119.41233000000001</v>
      </c>
      <c r="O8539" s="23">
        <v>-362.3801719999999</v>
      </c>
      <c r="P8539" s="23">
        <v>-474.71092599999997</v>
      </c>
      <c r="Q8539" s="23">
        <v>-115.228925</v>
      </c>
      <c r="R8539" s="24">
        <v>0</v>
      </c>
      <c r="S8539" s="24">
        <v>1.8000000000000001E-4</v>
      </c>
      <c r="T8539" s="24">
        <v>94.695989999999995</v>
      </c>
      <c r="U8539" s="24">
        <v>59.615476999999998</v>
      </c>
      <c r="V8539" s="25">
        <v>3654.203931</v>
      </c>
      <c r="W8539" s="25">
        <v>5990.8016680000001</v>
      </c>
      <c r="X8539" s="25">
        <v>1626.3070749999999</v>
      </c>
      <c r="Y8539" s="25">
        <v>257.78582299999999</v>
      </c>
      <c r="Z8539" s="27">
        <v>1415.7066050000001</v>
      </c>
      <c r="AA8539" s="27">
        <v>850.00744399999996</v>
      </c>
      <c r="AB8539" s="27">
        <v>558.30670199999997</v>
      </c>
      <c r="AC8539" s="27">
        <v>142.026433</v>
      </c>
      <c r="AD8539" s="28">
        <v>6931.06</v>
      </c>
      <c r="AE8539" s="30">
        <v>31.832412000000001</v>
      </c>
      <c r="AF8539" s="30">
        <v>246.77878899999999</v>
      </c>
      <c r="AG8539" s="30">
        <v>1317.991045</v>
      </c>
      <c r="AH8539" s="30">
        <v>383.98740600000002</v>
      </c>
      <c r="AI8539" s="10">
        <v>0</v>
      </c>
      <c r="AJ8539" s="10">
        <v>6.8206000000000003E-2</v>
      </c>
      <c r="AK8539" s="10">
        <v>1.5128239999999999</v>
      </c>
      <c r="AL8539" s="10">
        <v>0.88335399999999997</v>
      </c>
      <c r="AM8539" s="23">
        <v>-480.281184</v>
      </c>
      <c r="AN8539" s="23">
        <v>-892.91262700000004</v>
      </c>
      <c r="AO8539" s="23">
        <v>-5326.845053</v>
      </c>
      <c r="AP8539" s="23">
        <v>-1681.0874630000001</v>
      </c>
      <c r="AQ8539" s="31">
        <v>-41.126657000000002</v>
      </c>
      <c r="AR8539" s="31">
        <v>-74.103352000000001</v>
      </c>
      <c r="AS8539" s="31">
        <v>-438.84022700000003</v>
      </c>
      <c r="AT8539" s="31">
        <v>-131.39857699999999</v>
      </c>
    </row>
    <row r="8540" spans="1:46" x14ac:dyDescent="0.2">
      <c r="A8540" s="34">
        <v>44552.583333333336</v>
      </c>
      <c r="B8540" s="23">
        <v>-976.46863400000007</v>
      </c>
      <c r="C8540" s="23">
        <v>-924.53252900000018</v>
      </c>
      <c r="D8540" s="23">
        <v>-7372.1635270000033</v>
      </c>
      <c r="E8540" s="23">
        <v>-1994.9663080000005</v>
      </c>
      <c r="F8540" s="23">
        <v>-236.92763500000001</v>
      </c>
      <c r="G8540" s="23">
        <v>-408.58599900000002</v>
      </c>
      <c r="H8540" s="23">
        <v>-505.75930999999997</v>
      </c>
      <c r="I8540" s="23">
        <v>-46.518599999999999</v>
      </c>
      <c r="J8540" s="32">
        <v>-14.696299</v>
      </c>
      <c r="K8540" s="32">
        <v>-3.67</v>
      </c>
      <c r="L8540" s="32">
        <v>-7.4424479999999997</v>
      </c>
      <c r="M8540" s="32">
        <v>-2.9369999999999999E-3</v>
      </c>
      <c r="N8540" s="23">
        <v>-115.54816099999999</v>
      </c>
      <c r="O8540" s="23">
        <v>-354.43987299999998</v>
      </c>
      <c r="P8540" s="23">
        <v>-479.70200399999999</v>
      </c>
      <c r="Q8540" s="23">
        <v>-117.88444599999998</v>
      </c>
      <c r="R8540" s="24">
        <v>0</v>
      </c>
      <c r="S8540" s="24">
        <v>7.5000000000000002E-4</v>
      </c>
      <c r="T8540" s="24">
        <v>94.438978000000006</v>
      </c>
      <c r="U8540" s="24">
        <v>60.24221</v>
      </c>
      <c r="V8540" s="25">
        <v>3642.449181</v>
      </c>
      <c r="W8540" s="25">
        <v>5891.4433099999997</v>
      </c>
      <c r="X8540" s="25">
        <v>1625.249732</v>
      </c>
      <c r="Y8540" s="25">
        <v>258.08543900000001</v>
      </c>
      <c r="Z8540" s="27">
        <v>1380.6200819999999</v>
      </c>
      <c r="AA8540" s="27">
        <v>891.50877600000001</v>
      </c>
      <c r="AB8540" s="27">
        <v>592.481405</v>
      </c>
      <c r="AC8540" s="27">
        <v>139.588819</v>
      </c>
      <c r="AD8540" s="28">
        <v>6931.49</v>
      </c>
      <c r="AE8540" s="30">
        <v>31.647324000000001</v>
      </c>
      <c r="AF8540" s="30">
        <v>241.796817</v>
      </c>
      <c r="AG8540" s="30">
        <v>1328.2027619999999</v>
      </c>
      <c r="AH8540" s="30">
        <v>387.987977</v>
      </c>
      <c r="AI8540" s="10">
        <v>0</v>
      </c>
      <c r="AJ8540" s="10">
        <v>6.4297000000000007E-2</v>
      </c>
      <c r="AK8540" s="10">
        <v>0.47175</v>
      </c>
      <c r="AL8540" s="10">
        <v>0.38986399999999999</v>
      </c>
      <c r="AM8540" s="23">
        <v>-486.89566400000001</v>
      </c>
      <c r="AN8540" s="23">
        <v>-904.90154600000005</v>
      </c>
      <c r="AO8540" s="23">
        <v>-5343.1847399999997</v>
      </c>
      <c r="AP8540" s="23">
        <v>-1686.1416859999999</v>
      </c>
      <c r="AQ8540" s="31">
        <v>-41.666037000000003</v>
      </c>
      <c r="AR8540" s="31">
        <v>-75.134664999999998</v>
      </c>
      <c r="AS8540" s="31">
        <v>-440.33113500000002</v>
      </c>
      <c r="AT8540" s="31">
        <v>-131.81266299999999</v>
      </c>
    </row>
    <row r="8541" spans="1:46" x14ac:dyDescent="0.2">
      <c r="A8541" s="34">
        <v>44552.625</v>
      </c>
      <c r="B8541" s="23">
        <v>-972.38686899999993</v>
      </c>
      <c r="C8541" s="23">
        <v>-915.51494399999933</v>
      </c>
      <c r="D8541" s="23">
        <v>-7391.7656789999983</v>
      </c>
      <c r="E8541" s="23">
        <v>-1978.0228049999996</v>
      </c>
      <c r="F8541" s="23">
        <v>-238.340632</v>
      </c>
      <c r="G8541" s="23">
        <v>-403.47800100000001</v>
      </c>
      <c r="H8541" s="23">
        <v>-505.88815699999998</v>
      </c>
      <c r="I8541" s="23">
        <v>-40.097400999999998</v>
      </c>
      <c r="J8541" s="32">
        <v>-14.426621000000001</v>
      </c>
      <c r="K8541" s="32">
        <v>-4.04</v>
      </c>
      <c r="L8541" s="32">
        <v>-8.3271920000000001</v>
      </c>
      <c r="M8541" s="32">
        <v>-2.9069999999999999E-3</v>
      </c>
      <c r="N8541" s="23">
        <v>-113.74415499999999</v>
      </c>
      <c r="O8541" s="23">
        <v>-368.59160400000007</v>
      </c>
      <c r="P8541" s="23">
        <v>-505.02724799999993</v>
      </c>
      <c r="Q8541" s="23">
        <v>-123.04718300000002</v>
      </c>
      <c r="R8541" s="24">
        <v>0</v>
      </c>
      <c r="S8541" s="24">
        <v>2.1000000000000001E-4</v>
      </c>
      <c r="T8541" s="24">
        <v>94.092219999999998</v>
      </c>
      <c r="U8541" s="24">
        <v>60.365057</v>
      </c>
      <c r="V8541" s="25">
        <v>3738.1907890000002</v>
      </c>
      <c r="W8541" s="25">
        <v>5898.3811329999999</v>
      </c>
      <c r="X8541" s="25">
        <v>1695.458198</v>
      </c>
      <c r="Y8541" s="25">
        <v>258.26656800000001</v>
      </c>
      <c r="Z8541" s="27">
        <v>1215.9586810000001</v>
      </c>
      <c r="AA8541" s="27">
        <v>931.46387500000003</v>
      </c>
      <c r="AB8541" s="27">
        <v>662.50924999999995</v>
      </c>
      <c r="AC8541" s="27">
        <v>132.9272</v>
      </c>
      <c r="AD8541" s="28">
        <v>6929.5</v>
      </c>
      <c r="AE8541" s="30">
        <v>28.023848000000001</v>
      </c>
      <c r="AF8541" s="30">
        <v>238.094416</v>
      </c>
      <c r="AG8541" s="30">
        <v>1347.051369</v>
      </c>
      <c r="AH8541" s="30">
        <v>390.71160700000001</v>
      </c>
      <c r="AI8541" s="10">
        <v>0</v>
      </c>
      <c r="AJ8541" s="10">
        <v>6.7267999999999994E-2</v>
      </c>
      <c r="AK8541" s="10">
        <v>0.22531300000000001</v>
      </c>
      <c r="AL8541" s="10">
        <v>0.11615499999999999</v>
      </c>
      <c r="AM8541" s="23">
        <v>-492.31331299999999</v>
      </c>
      <c r="AN8541" s="23">
        <v>-936.78131199999996</v>
      </c>
      <c r="AO8541" s="23">
        <v>-5535.8840280000004</v>
      </c>
      <c r="AP8541" s="23">
        <v>-1745.4370879999999</v>
      </c>
      <c r="AQ8541" s="31">
        <v>-42.214517999999998</v>
      </c>
      <c r="AR8541" s="31">
        <v>-77.732585999999998</v>
      </c>
      <c r="AS8541" s="31">
        <v>-456.63840800000003</v>
      </c>
      <c r="AT8541" s="31">
        <v>-136.52957699999999</v>
      </c>
    </row>
    <row r="8542" spans="1:46" x14ac:dyDescent="0.2">
      <c r="A8542" s="34">
        <v>44552.666666666664</v>
      </c>
      <c r="B8542" s="23">
        <v>-951.65135700000042</v>
      </c>
      <c r="C8542" s="23">
        <v>-876.34177099999988</v>
      </c>
      <c r="D8542" s="23">
        <v>-7135.6979410000131</v>
      </c>
      <c r="E8542" s="23">
        <v>-1884.6384660000017</v>
      </c>
      <c r="F8542" s="23">
        <v>-236.69291200000001</v>
      </c>
      <c r="G8542" s="23">
        <v>-390.27119899999997</v>
      </c>
      <c r="H8542" s="23">
        <v>-503.98197500000003</v>
      </c>
      <c r="I8542" s="23">
        <v>-44.1006</v>
      </c>
      <c r="J8542" s="32">
        <v>-14.349444999999999</v>
      </c>
      <c r="K8542" s="32">
        <v>-3.78</v>
      </c>
      <c r="L8542" s="32">
        <v>-8.4220199999999998</v>
      </c>
      <c r="M8542" s="32">
        <v>-2.9729999999999999E-3</v>
      </c>
      <c r="N8542" s="23">
        <v>-107.66799899999999</v>
      </c>
      <c r="O8542" s="23">
        <v>-334.50978199999997</v>
      </c>
      <c r="P8542" s="23">
        <v>-481.73524499999991</v>
      </c>
      <c r="Q8542" s="23">
        <v>-91.745681999999988</v>
      </c>
      <c r="R8542" s="24">
        <v>2.82E-3</v>
      </c>
      <c r="S8542" s="24">
        <v>6.0000000000000002E-5</v>
      </c>
      <c r="T8542" s="24">
        <v>93.995678999999996</v>
      </c>
      <c r="U8542" s="24">
        <v>60.318530000000003</v>
      </c>
      <c r="V8542" s="25">
        <v>3528.3412640000001</v>
      </c>
      <c r="W8542" s="25">
        <v>5747.3428700000004</v>
      </c>
      <c r="X8542" s="25">
        <v>1710.110709</v>
      </c>
      <c r="Y8542" s="25">
        <v>259.09487200000001</v>
      </c>
      <c r="Z8542" s="27">
        <v>1132.573629</v>
      </c>
      <c r="AA8542" s="27">
        <v>982.07995900000003</v>
      </c>
      <c r="AB8542" s="27">
        <v>712.33908099999996</v>
      </c>
      <c r="AC8542" s="27">
        <v>137.21123900000001</v>
      </c>
      <c r="AD8542" s="28">
        <v>6931.51</v>
      </c>
      <c r="AE8542" s="30">
        <v>28.458335999999999</v>
      </c>
      <c r="AF8542" s="30">
        <v>234.634345</v>
      </c>
      <c r="AG8542" s="30">
        <v>1354.555758</v>
      </c>
      <c r="AH8542" s="30">
        <v>392.56229000000002</v>
      </c>
      <c r="AI8542" s="10">
        <v>0</v>
      </c>
      <c r="AJ8542" s="10">
        <v>6.7819000000000004E-2</v>
      </c>
      <c r="AK8542" s="10">
        <v>0.156695</v>
      </c>
      <c r="AL8542" s="10">
        <v>0.108373</v>
      </c>
      <c r="AM8542" s="23">
        <v>-497.41072700000001</v>
      </c>
      <c r="AN8542" s="23">
        <v>-958.32066299999997</v>
      </c>
      <c r="AO8542" s="23">
        <v>-5719.7498340000002</v>
      </c>
      <c r="AP8542" s="23">
        <v>-1832.7683440000001</v>
      </c>
      <c r="AQ8542" s="31">
        <v>-42.739749000000003</v>
      </c>
      <c r="AR8542" s="31">
        <v>-79.474919999999997</v>
      </c>
      <c r="AS8542" s="31">
        <v>-472.10713500000003</v>
      </c>
      <c r="AT8542" s="31">
        <v>-143.36809</v>
      </c>
    </row>
    <row r="8543" spans="1:46" x14ac:dyDescent="0.2">
      <c r="A8543" s="34">
        <v>44552.708333333336</v>
      </c>
      <c r="B8543" s="23">
        <v>-938.95626200000038</v>
      </c>
      <c r="C8543" s="23">
        <v>-849.48513199999934</v>
      </c>
      <c r="D8543" s="23">
        <v>-6928.5500940000256</v>
      </c>
      <c r="E8543" s="23">
        <v>-1800.7447559999978</v>
      </c>
      <c r="F8543" s="23">
        <v>-243.74677</v>
      </c>
      <c r="G8543" s="23">
        <v>-390.27620099999996</v>
      </c>
      <c r="H8543" s="23">
        <v>-544.84441100000004</v>
      </c>
      <c r="I8543" s="23">
        <v>-45.339599999999997</v>
      </c>
      <c r="J8543" s="32">
        <v>-14.879236000000001</v>
      </c>
      <c r="K8543" s="32">
        <v>-3.69</v>
      </c>
      <c r="L8543" s="32">
        <v>-8.2296440000000004</v>
      </c>
      <c r="M8543" s="32">
        <v>-3.0000000000000001E-3</v>
      </c>
      <c r="N8543" s="23">
        <v>-114.65737399999999</v>
      </c>
      <c r="O8543" s="23">
        <v>-320.96011999999996</v>
      </c>
      <c r="P8543" s="23">
        <v>-476.32965800000005</v>
      </c>
      <c r="Q8543" s="23">
        <v>-95.486827999999988</v>
      </c>
      <c r="R8543" s="24">
        <v>2.1569999999999999E-2</v>
      </c>
      <c r="S8543" s="24">
        <v>0</v>
      </c>
      <c r="T8543" s="24">
        <v>93.627354999999994</v>
      </c>
      <c r="U8543" s="24">
        <v>60.126156000000002</v>
      </c>
      <c r="V8543" s="25">
        <v>3548.0290479999999</v>
      </c>
      <c r="W8543" s="25">
        <v>5733.852433</v>
      </c>
      <c r="X8543" s="25">
        <v>1715.14777</v>
      </c>
      <c r="Y8543" s="25">
        <v>259.57895600000001</v>
      </c>
      <c r="Z8543" s="27">
        <v>943.954251</v>
      </c>
      <c r="AA8543" s="27">
        <v>1030.218938</v>
      </c>
      <c r="AB8543" s="27">
        <v>779.73317299999997</v>
      </c>
      <c r="AC8543" s="27">
        <v>161.586479</v>
      </c>
      <c r="AD8543" s="28">
        <v>6933.35</v>
      </c>
      <c r="AE8543" s="30">
        <v>28.959748000000001</v>
      </c>
      <c r="AF8543" s="30">
        <v>232.85164700000001</v>
      </c>
      <c r="AG8543" s="30">
        <v>1343.060894</v>
      </c>
      <c r="AH8543" s="30">
        <v>396.212898</v>
      </c>
      <c r="AI8543" s="10">
        <v>0</v>
      </c>
      <c r="AJ8543" s="10">
        <v>6.6869999999999999E-2</v>
      </c>
      <c r="AK8543" s="10">
        <v>0.16176299999999999</v>
      </c>
      <c r="AL8543" s="10">
        <v>0.1113</v>
      </c>
      <c r="AM8543" s="23">
        <v>-495.96449799999999</v>
      </c>
      <c r="AN8543" s="23">
        <v>-963.49386200000004</v>
      </c>
      <c r="AO8543" s="23">
        <v>-5857.6393829999997</v>
      </c>
      <c r="AP8543" s="23">
        <v>-1877.7706439999999</v>
      </c>
      <c r="AQ8543" s="31">
        <v>-42.608395000000002</v>
      </c>
      <c r="AR8543" s="31">
        <v>-79.886612</v>
      </c>
      <c r="AS8543" s="31">
        <v>-483.87087200000002</v>
      </c>
      <c r="AT8543" s="31">
        <v>-146.83740499999999</v>
      </c>
    </row>
    <row r="8544" spans="1:46" x14ac:dyDescent="0.2">
      <c r="A8544" s="34">
        <v>44552.75</v>
      </c>
      <c r="B8544" s="23">
        <v>-922.47383800000023</v>
      </c>
      <c r="C8544" s="23">
        <v>-822.27567800000008</v>
      </c>
      <c r="D8544" s="23">
        <v>-6707.5533540000097</v>
      </c>
      <c r="E8544" s="23">
        <v>-1731.2512009999984</v>
      </c>
      <c r="F8544" s="23">
        <v>-250.24283800000001</v>
      </c>
      <c r="G8544" s="23">
        <v>-390.61660000000001</v>
      </c>
      <c r="H8544" s="23">
        <v>-540.11569999999995</v>
      </c>
      <c r="I8544" s="23">
        <v>-45.564601000000003</v>
      </c>
      <c r="J8544" s="32">
        <v>-14.969523000000001</v>
      </c>
      <c r="K8544" s="32">
        <v>-3.23</v>
      </c>
      <c r="L8544" s="32">
        <v>-8.4125739999999993</v>
      </c>
      <c r="M8544" s="32">
        <v>-2.9550000000000002E-3</v>
      </c>
      <c r="N8544" s="23">
        <v>-125.60136700000004</v>
      </c>
      <c r="O8544" s="23">
        <v>-321.55411300000003</v>
      </c>
      <c r="P8544" s="23">
        <v>-489.78280399999989</v>
      </c>
      <c r="Q8544" s="23">
        <v>-91.341279999999998</v>
      </c>
      <c r="R8544" s="24">
        <v>2.93E-2</v>
      </c>
      <c r="S8544" s="24">
        <v>4.4999999999999999E-4</v>
      </c>
      <c r="T8544" s="24">
        <v>24.998646999999998</v>
      </c>
      <c r="U8544" s="24">
        <v>60.371794999999999</v>
      </c>
      <c r="V8544" s="25">
        <v>3563.262671</v>
      </c>
      <c r="W8544" s="25">
        <v>5717.203227</v>
      </c>
      <c r="X8544" s="25">
        <v>1717.0333860000001</v>
      </c>
      <c r="Y8544" s="25">
        <v>259.123243</v>
      </c>
      <c r="Z8544" s="27">
        <v>796.53557699999999</v>
      </c>
      <c r="AA8544" s="27">
        <v>1223.3912620000001</v>
      </c>
      <c r="AB8544" s="27">
        <v>810.84184500000003</v>
      </c>
      <c r="AC8544" s="27">
        <v>187.61255499999999</v>
      </c>
      <c r="AD8544" s="28">
        <v>6932.62</v>
      </c>
      <c r="AE8544" s="30">
        <v>29.914964000000001</v>
      </c>
      <c r="AF8544" s="30">
        <v>240.866287</v>
      </c>
      <c r="AG8544" s="30">
        <v>1332.4135409999999</v>
      </c>
      <c r="AH8544" s="30">
        <v>394.23657400000002</v>
      </c>
      <c r="AI8544" s="10">
        <v>0</v>
      </c>
      <c r="AJ8544" s="10">
        <v>6.0139999999999999E-2</v>
      </c>
      <c r="AK8544" s="10">
        <v>0.15338099999999999</v>
      </c>
      <c r="AL8544" s="10">
        <v>0.107848</v>
      </c>
      <c r="AM8544" s="23">
        <v>-485.23831899999999</v>
      </c>
      <c r="AN8544" s="23">
        <v>-946.30660699999999</v>
      </c>
      <c r="AO8544" s="23">
        <v>-5823.5961020000004</v>
      </c>
      <c r="AP8544" s="23">
        <v>-1858.5125410000001</v>
      </c>
      <c r="AQ8544" s="31">
        <v>-41.731493999999998</v>
      </c>
      <c r="AR8544" s="31">
        <v>-78.407615000000007</v>
      </c>
      <c r="AS8544" s="31">
        <v>-481.24736899999999</v>
      </c>
      <c r="AT8544" s="31">
        <v>-145.39067399999999</v>
      </c>
    </row>
    <row r="8545" spans="1:46" x14ac:dyDescent="0.2">
      <c r="A8545" s="34">
        <v>44552.791666666664</v>
      </c>
      <c r="B8545" s="23">
        <v>-893.46914199999981</v>
      </c>
      <c r="C8545" s="23">
        <v>-786.97822999999983</v>
      </c>
      <c r="D8545" s="23">
        <v>-6500.8864750000284</v>
      </c>
      <c r="E8545" s="23">
        <v>-1655.8891810000011</v>
      </c>
      <c r="F8545" s="23">
        <v>-252.32384200000001</v>
      </c>
      <c r="G8545" s="23">
        <v>-392.34199999999998</v>
      </c>
      <c r="H8545" s="23">
        <v>-591.95936200000006</v>
      </c>
      <c r="I8545" s="23">
        <v>-44.1126</v>
      </c>
      <c r="J8545" s="32">
        <v>-10.882275999999999</v>
      </c>
      <c r="K8545" s="32">
        <v>-2.95</v>
      </c>
      <c r="L8545" s="32">
        <v>-8.241854</v>
      </c>
      <c r="M8545" s="32">
        <v>-2.8800000000000002E-3</v>
      </c>
      <c r="N8545" s="23">
        <v>-117.02492099999998</v>
      </c>
      <c r="O8545" s="23">
        <v>-327.69052400000015</v>
      </c>
      <c r="P8545" s="23">
        <v>-480.14748699999984</v>
      </c>
      <c r="Q8545" s="23">
        <v>-94.857160000000007</v>
      </c>
      <c r="R8545" s="24">
        <v>5.1330000000000001E-2</v>
      </c>
      <c r="S8545" s="24">
        <v>9.1199999999999996E-3</v>
      </c>
      <c r="T8545" s="24">
        <v>7.7676160000000003</v>
      </c>
      <c r="U8545" s="24">
        <v>60.811374000000001</v>
      </c>
      <c r="V8545" s="25">
        <v>3335.8538990000002</v>
      </c>
      <c r="W8545" s="25">
        <v>5625.1852349999999</v>
      </c>
      <c r="X8545" s="25">
        <v>1705.6829580000001</v>
      </c>
      <c r="Y8545" s="25">
        <v>258.144859</v>
      </c>
      <c r="Z8545" s="27">
        <v>918.96041600000001</v>
      </c>
      <c r="AA8545" s="27">
        <v>1420.7614659999999</v>
      </c>
      <c r="AB8545" s="27">
        <v>821.35155599999996</v>
      </c>
      <c r="AC8545" s="27">
        <v>207.338739</v>
      </c>
      <c r="AD8545" s="28">
        <v>6933.53</v>
      </c>
      <c r="AE8545" s="30">
        <v>30.548496</v>
      </c>
      <c r="AF8545" s="30">
        <v>236.757598</v>
      </c>
      <c r="AG8545" s="30">
        <v>1293.3859769999999</v>
      </c>
      <c r="AH8545" s="30">
        <v>393.714901</v>
      </c>
      <c r="AI8545" s="10">
        <v>0</v>
      </c>
      <c r="AJ8545" s="10">
        <v>5.5510999999999998E-2</v>
      </c>
      <c r="AK8545" s="10">
        <v>0.144152</v>
      </c>
      <c r="AL8545" s="10">
        <v>0.106298</v>
      </c>
      <c r="AM8545" s="23">
        <v>-474.58474000000001</v>
      </c>
      <c r="AN8545" s="23">
        <v>-926.10137099999997</v>
      </c>
      <c r="AO8545" s="23">
        <v>-5688.4630859999997</v>
      </c>
      <c r="AP8545" s="23">
        <v>-1801.7897049999999</v>
      </c>
      <c r="AQ8545" s="31">
        <v>-40.807442000000002</v>
      </c>
      <c r="AR8545" s="31">
        <v>-76.710023000000007</v>
      </c>
      <c r="AS8545" s="31">
        <v>-470.06716699999998</v>
      </c>
      <c r="AT8545" s="31">
        <v>-140.946921</v>
      </c>
    </row>
    <row r="8546" spans="1:46" x14ac:dyDescent="0.2">
      <c r="A8546" s="34">
        <v>44552.833333333336</v>
      </c>
      <c r="B8546" s="23">
        <v>-885.97928400000001</v>
      </c>
      <c r="C8546" s="23">
        <v>-767.99788100000046</v>
      </c>
      <c r="D8546" s="23">
        <v>-6269.5356760000031</v>
      </c>
      <c r="E8546" s="23">
        <v>-1603.385598000001</v>
      </c>
      <c r="F8546" s="23">
        <v>-251.29601000000002</v>
      </c>
      <c r="G8546" s="23">
        <v>-391.98540100000002</v>
      </c>
      <c r="H8546" s="23">
        <v>-609.39500799999996</v>
      </c>
      <c r="I8546" s="23">
        <v>-44.618400000000001</v>
      </c>
      <c r="J8546" s="32">
        <v>-10.356246000000001</v>
      </c>
      <c r="K8546" s="32">
        <v>-2.89</v>
      </c>
      <c r="L8546" s="32">
        <v>-7.9211260000000001</v>
      </c>
      <c r="M8546" s="32">
        <v>-2.9220000000000001E-3</v>
      </c>
      <c r="N8546" s="23">
        <v>-117.10890400000001</v>
      </c>
      <c r="O8546" s="23">
        <v>-356.41047200000008</v>
      </c>
      <c r="P8546" s="23">
        <v>-508.10820399999994</v>
      </c>
      <c r="Q8546" s="23">
        <v>-99.468123000000006</v>
      </c>
      <c r="R8546" s="24">
        <v>5.4100000000000002E-2</v>
      </c>
      <c r="S8546" s="24">
        <v>1.532E-2</v>
      </c>
      <c r="T8546" s="24">
        <v>7.7286039999999998</v>
      </c>
      <c r="U8546" s="24">
        <v>61.099159</v>
      </c>
      <c r="V8546" s="25">
        <v>3280.675569</v>
      </c>
      <c r="W8546" s="25">
        <v>5602.408085</v>
      </c>
      <c r="X8546" s="25">
        <v>1665.0579170000001</v>
      </c>
      <c r="Y8546" s="25">
        <v>257.79034799999999</v>
      </c>
      <c r="Z8546" s="27">
        <v>1103.178739</v>
      </c>
      <c r="AA8546" s="27">
        <v>1781.0561849999999</v>
      </c>
      <c r="AB8546" s="27">
        <v>746.045391</v>
      </c>
      <c r="AC8546" s="27">
        <v>190.911529</v>
      </c>
      <c r="AD8546" s="28">
        <v>6933.4</v>
      </c>
      <c r="AE8546" s="30">
        <v>30.603076000000001</v>
      </c>
      <c r="AF8546" s="30">
        <v>239.35158999999999</v>
      </c>
      <c r="AG8546" s="30">
        <v>1252.4691989999999</v>
      </c>
      <c r="AH8546" s="30">
        <v>394.24613099999999</v>
      </c>
      <c r="AI8546" s="10">
        <v>0</v>
      </c>
      <c r="AJ8546" s="10">
        <v>5.2774000000000001E-2</v>
      </c>
      <c r="AK8546" s="10">
        <v>0.13911899999999999</v>
      </c>
      <c r="AL8546" s="10">
        <v>0.104181</v>
      </c>
      <c r="AM8546" s="23">
        <v>-461.72793000000001</v>
      </c>
      <c r="AN8546" s="23">
        <v>-900.42102799999998</v>
      </c>
      <c r="AO8546" s="23">
        <v>-5472.5096409999996</v>
      </c>
      <c r="AP8546" s="23">
        <v>-1723.472659</v>
      </c>
      <c r="AQ8546" s="31">
        <v>-39.647725999999999</v>
      </c>
      <c r="AR8546" s="31">
        <v>-74.631932000000006</v>
      </c>
      <c r="AS8546" s="31">
        <v>-452.13327399999997</v>
      </c>
      <c r="AT8546" s="31">
        <v>-134.79038800000001</v>
      </c>
    </row>
    <row r="8547" spans="1:46" x14ac:dyDescent="0.2">
      <c r="A8547" s="34">
        <v>44552.875</v>
      </c>
      <c r="B8547" s="23">
        <v>-877.59839699999895</v>
      </c>
      <c r="C8547" s="23">
        <v>-751.07852100000036</v>
      </c>
      <c r="D8547" s="23">
        <v>-6031.504192999997</v>
      </c>
      <c r="E8547" s="23">
        <v>-1543.3378110000006</v>
      </c>
      <c r="F8547" s="23">
        <v>-248.994462</v>
      </c>
      <c r="G8547" s="23">
        <v>-391.5138</v>
      </c>
      <c r="H8547" s="23">
        <v>-608.73223799999994</v>
      </c>
      <c r="I8547" s="23">
        <v>-44.160001000000001</v>
      </c>
      <c r="J8547" s="32">
        <v>-10.376317</v>
      </c>
      <c r="K8547" s="32">
        <v>-3.17</v>
      </c>
      <c r="L8547" s="32">
        <v>-7.8326820000000001</v>
      </c>
      <c r="M8547" s="32">
        <v>-2.9819999999999998E-3</v>
      </c>
      <c r="N8547" s="23">
        <v>-115.30655899999999</v>
      </c>
      <c r="O8547" s="23">
        <v>-364.64292499999993</v>
      </c>
      <c r="P8547" s="23">
        <v>-491.70497599999999</v>
      </c>
      <c r="Q8547" s="23">
        <v>-92.608944000000008</v>
      </c>
      <c r="R8547" s="24">
        <v>0</v>
      </c>
      <c r="S8547" s="24">
        <v>7.0600000000000003E-3</v>
      </c>
      <c r="T8547" s="24">
        <v>7.76187</v>
      </c>
      <c r="U8547" s="24">
        <v>61.132838999999997</v>
      </c>
      <c r="V8547" s="25">
        <v>3052.6366539999999</v>
      </c>
      <c r="W8547" s="25">
        <v>5438.2681709999997</v>
      </c>
      <c r="X8547" s="25">
        <v>1589.4502359999999</v>
      </c>
      <c r="Y8547" s="25">
        <v>257.90961900000002</v>
      </c>
      <c r="Z8547" s="27">
        <v>1229.505388</v>
      </c>
      <c r="AA8547" s="27">
        <v>2228.0884799999999</v>
      </c>
      <c r="AB8547" s="27">
        <v>693.71326299999998</v>
      </c>
      <c r="AC8547" s="27">
        <v>160.85780199999999</v>
      </c>
      <c r="AD8547" s="28">
        <v>6933.35</v>
      </c>
      <c r="AE8547" s="30">
        <v>30.540192000000001</v>
      </c>
      <c r="AF8547" s="30">
        <v>240.623895</v>
      </c>
      <c r="AG8547" s="30">
        <v>1145.9137920000001</v>
      </c>
      <c r="AH8547" s="30">
        <v>387.52024999999998</v>
      </c>
      <c r="AI8547" s="10">
        <v>0</v>
      </c>
      <c r="AJ8547" s="10">
        <v>5.4852999999999999E-2</v>
      </c>
      <c r="AK8547" s="10">
        <v>0.1298</v>
      </c>
      <c r="AL8547" s="10">
        <v>0.10596800000000001</v>
      </c>
      <c r="AM8547" s="23">
        <v>-447.83581299999997</v>
      </c>
      <c r="AN8547" s="23">
        <v>-874.88758600000006</v>
      </c>
      <c r="AO8547" s="23">
        <v>-5224.3704939999998</v>
      </c>
      <c r="AP8547" s="23">
        <v>-1639.686506</v>
      </c>
      <c r="AQ8547" s="31">
        <v>-38.450963999999999</v>
      </c>
      <c r="AR8547" s="31">
        <v>-72.624222000000003</v>
      </c>
      <c r="AS8547" s="31">
        <v>-431.44208800000001</v>
      </c>
      <c r="AT8547" s="31">
        <v>-128.21931000000001</v>
      </c>
    </row>
    <row r="8548" spans="1:46" x14ac:dyDescent="0.2">
      <c r="A8548" s="34">
        <v>44552.916666666664</v>
      </c>
      <c r="B8548" s="23">
        <v>-858.93132999999989</v>
      </c>
      <c r="C8548" s="23">
        <v>-744.90243999999973</v>
      </c>
      <c r="D8548" s="23">
        <v>-5806.3462170000194</v>
      </c>
      <c r="E8548" s="23">
        <v>-1429.3402439999991</v>
      </c>
      <c r="F8548" s="23">
        <v>-243.09088199999999</v>
      </c>
      <c r="G8548" s="23">
        <v>-390.95439799999997</v>
      </c>
      <c r="H8548" s="23">
        <v>-635.44023900000002</v>
      </c>
      <c r="I8548" s="23">
        <v>-44.3568</v>
      </c>
      <c r="J8548" s="32">
        <v>-10.962895</v>
      </c>
      <c r="K8548" s="32">
        <v>-3.13</v>
      </c>
      <c r="L8548" s="32">
        <v>-7.7345620000000004</v>
      </c>
      <c r="M8548" s="32">
        <v>-2.928E-3</v>
      </c>
      <c r="N8548" s="23">
        <v>-110.75987499999999</v>
      </c>
      <c r="O8548" s="23">
        <v>-350.03497599999992</v>
      </c>
      <c r="P8548" s="23">
        <v>-478.48640300000005</v>
      </c>
      <c r="Q8548" s="23">
        <v>-93.345780000000005</v>
      </c>
      <c r="R8548" s="24">
        <v>0</v>
      </c>
      <c r="S8548" s="24">
        <v>4.0600000000000002E-3</v>
      </c>
      <c r="T8548" s="24">
        <v>7.7365979999999999</v>
      </c>
      <c r="U8548" s="24">
        <v>61.288744999999999</v>
      </c>
      <c r="V8548" s="25">
        <v>2874.1363329999999</v>
      </c>
      <c r="W8548" s="25">
        <v>5093.134239</v>
      </c>
      <c r="X8548" s="25">
        <v>1493.9336900000001</v>
      </c>
      <c r="Y8548" s="25">
        <v>254.453824</v>
      </c>
      <c r="Z8548" s="27">
        <v>1263.677242</v>
      </c>
      <c r="AA8548" s="27">
        <v>2621.569704</v>
      </c>
      <c r="AB8548" s="27">
        <v>667.00306499999999</v>
      </c>
      <c r="AC8548" s="27">
        <v>132.64911699999999</v>
      </c>
      <c r="AD8548" s="28">
        <v>6934.72</v>
      </c>
      <c r="AE8548" s="30">
        <v>30.231915999999998</v>
      </c>
      <c r="AF8548" s="30">
        <v>238.00214399999999</v>
      </c>
      <c r="AG8548" s="30">
        <v>1103.3506560000001</v>
      </c>
      <c r="AH8548" s="30">
        <v>384.49151000000001</v>
      </c>
      <c r="AI8548" s="10">
        <v>0</v>
      </c>
      <c r="AJ8548" s="10">
        <v>5.117E-2</v>
      </c>
      <c r="AK8548" s="10">
        <v>0.122861</v>
      </c>
      <c r="AL8548" s="10">
        <v>0.10016700000000001</v>
      </c>
      <c r="AM8548" s="23">
        <v>-433.357685</v>
      </c>
      <c r="AN8548" s="23">
        <v>-845.73035600000003</v>
      </c>
      <c r="AO8548" s="23">
        <v>-4952.1910420000004</v>
      </c>
      <c r="AP8548" s="23">
        <v>-1546.1865419999999</v>
      </c>
      <c r="AQ8548" s="31">
        <v>-37.139144999999999</v>
      </c>
      <c r="AR8548" s="31">
        <v>-70.297089</v>
      </c>
      <c r="AS8548" s="31">
        <v>-408.52882099999999</v>
      </c>
      <c r="AT8548" s="31">
        <v>-120.845439</v>
      </c>
    </row>
    <row r="8549" spans="1:46" x14ac:dyDescent="0.2">
      <c r="A8549" s="34">
        <v>44552.958333333336</v>
      </c>
      <c r="B8549" s="23">
        <v>-836.2491839999999</v>
      </c>
      <c r="C8549" s="23">
        <v>-722.6031239999993</v>
      </c>
      <c r="D8549" s="23">
        <v>-5626.3592320000116</v>
      </c>
      <c r="E8549" s="23">
        <v>-1361.5472889999983</v>
      </c>
      <c r="F8549" s="23">
        <v>-251.85388499999999</v>
      </c>
      <c r="G8549" s="23">
        <v>-390.267202</v>
      </c>
      <c r="H8549" s="23">
        <v>-635.04278499999998</v>
      </c>
      <c r="I8549" s="23">
        <v>-44.103000000000002</v>
      </c>
      <c r="J8549" s="32">
        <v>-11.009824999999999</v>
      </c>
      <c r="K8549" s="32">
        <v>-3.26</v>
      </c>
      <c r="L8549" s="32">
        <v>-7.6031420000000001</v>
      </c>
      <c r="M8549" s="32">
        <v>-2.9759999999999999E-3</v>
      </c>
      <c r="N8549" s="23">
        <v>-104.041802</v>
      </c>
      <c r="O8549" s="23">
        <v>-343.39257500000002</v>
      </c>
      <c r="P8549" s="23">
        <v>-438.27487100000008</v>
      </c>
      <c r="Q8549" s="23">
        <v>-82.491406999999995</v>
      </c>
      <c r="R8549" s="24">
        <v>0</v>
      </c>
      <c r="S8549" s="24">
        <v>4.2399999999999998E-3</v>
      </c>
      <c r="T8549" s="24">
        <v>7.7050140000000003</v>
      </c>
      <c r="U8549" s="24">
        <v>60.760686</v>
      </c>
      <c r="V8549" s="25">
        <v>2679.3527829999998</v>
      </c>
      <c r="W8549" s="25">
        <v>4903.3621419999999</v>
      </c>
      <c r="X8549" s="25">
        <v>1493.837554</v>
      </c>
      <c r="Y8549" s="25">
        <v>239.546256</v>
      </c>
      <c r="Z8549" s="27">
        <v>1226.786717</v>
      </c>
      <c r="AA8549" s="27">
        <v>2908.3584219999998</v>
      </c>
      <c r="AB8549" s="27">
        <v>585.41400999999996</v>
      </c>
      <c r="AC8549" s="27">
        <v>124.613978</v>
      </c>
      <c r="AD8549" s="28">
        <v>6934.39</v>
      </c>
      <c r="AE8549" s="30">
        <v>30.049047999999999</v>
      </c>
      <c r="AF8549" s="30">
        <v>234.91071600000001</v>
      </c>
      <c r="AG8549" s="30">
        <v>1101.0843030000001</v>
      </c>
      <c r="AH8549" s="30">
        <v>378.831883</v>
      </c>
      <c r="AI8549" s="10">
        <v>0</v>
      </c>
      <c r="AJ8549" s="10">
        <v>4.9978000000000002E-2</v>
      </c>
      <c r="AK8549" s="10">
        <v>0.107572</v>
      </c>
      <c r="AL8549" s="10">
        <v>0.110461</v>
      </c>
      <c r="AM8549" s="23">
        <v>-414.51818800000001</v>
      </c>
      <c r="AN8549" s="23">
        <v>-808.17157699999996</v>
      </c>
      <c r="AO8549" s="23">
        <v>-4629.771111</v>
      </c>
      <c r="AP8549" s="23">
        <v>-1446.9833229999999</v>
      </c>
      <c r="AQ8549" s="31">
        <v>-35.494633999999998</v>
      </c>
      <c r="AR8549" s="31">
        <v>-67.219571000000002</v>
      </c>
      <c r="AS8549" s="31">
        <v>-381.61558300000002</v>
      </c>
      <c r="AT8549" s="31">
        <v>-113.03826100000001</v>
      </c>
    </row>
    <row r="8550" spans="1:46" x14ac:dyDescent="0.2">
      <c r="A8550" s="34">
        <v>44553</v>
      </c>
      <c r="B8550" s="23">
        <v>-820.35473700000011</v>
      </c>
      <c r="C8550" s="23">
        <v>-701.37814400000036</v>
      </c>
      <c r="D8550" s="23">
        <v>-5518.3506990000087</v>
      </c>
      <c r="E8550" s="23">
        <v>-1345.5218269999991</v>
      </c>
      <c r="F8550" s="23">
        <v>-255.44139200000001</v>
      </c>
      <c r="G8550" s="23">
        <v>-388.62820199999993</v>
      </c>
      <c r="H8550" s="23">
        <v>-621.80667500000004</v>
      </c>
      <c r="I8550" s="23">
        <v>-44.272799999999997</v>
      </c>
      <c r="J8550" s="32">
        <v>-10.918517</v>
      </c>
      <c r="K8550" s="32">
        <v>-3.43</v>
      </c>
      <c r="L8550" s="32">
        <v>-7.6144100000000003</v>
      </c>
      <c r="M8550" s="32">
        <v>-3.0119999999999999E-3</v>
      </c>
      <c r="N8550" s="23">
        <v>-104.40173399999999</v>
      </c>
      <c r="O8550" s="23">
        <v>-349.52099100000004</v>
      </c>
      <c r="P8550" s="23">
        <v>-421.67205899999993</v>
      </c>
      <c r="Q8550" s="23">
        <v>-68.623319000000009</v>
      </c>
      <c r="R8550" s="24">
        <v>0</v>
      </c>
      <c r="S8550" s="24">
        <v>2.0100000000000001E-3</v>
      </c>
      <c r="T8550" s="24">
        <v>7.7079199999999997</v>
      </c>
      <c r="U8550" s="24">
        <v>55.556055999999998</v>
      </c>
      <c r="V8550" s="25">
        <v>2593.148252</v>
      </c>
      <c r="W8550" s="25">
        <v>4573.3636399999996</v>
      </c>
      <c r="X8550" s="25">
        <v>1326.643513</v>
      </c>
      <c r="Y8550" s="25">
        <v>216.933303</v>
      </c>
      <c r="Z8550" s="27">
        <v>1358.335806</v>
      </c>
      <c r="AA8550" s="27">
        <v>3139.9305559999998</v>
      </c>
      <c r="AB8550" s="27">
        <v>547.58336199999997</v>
      </c>
      <c r="AC8550" s="27">
        <v>129.54744199999999</v>
      </c>
      <c r="AD8550" s="28">
        <v>6934.23</v>
      </c>
      <c r="AE8550" s="30">
        <v>29.208055999999999</v>
      </c>
      <c r="AF8550" s="30">
        <v>231.49519900000001</v>
      </c>
      <c r="AG8550" s="30">
        <v>1105.575996</v>
      </c>
      <c r="AH8550" s="30">
        <v>376.92586</v>
      </c>
      <c r="AI8550" s="10">
        <v>0</v>
      </c>
      <c r="AJ8550" s="10">
        <v>5.1519000000000002E-2</v>
      </c>
      <c r="AK8550" s="10">
        <v>0.101632</v>
      </c>
      <c r="AL8550" s="10">
        <v>0.11385000000000001</v>
      </c>
      <c r="AM8550" s="23">
        <v>-398.35281900000001</v>
      </c>
      <c r="AN8550" s="23">
        <v>-780.42939799999999</v>
      </c>
      <c r="AO8550" s="23">
        <v>-4386.2823209999997</v>
      </c>
      <c r="AP8550" s="23">
        <v>-1374.6215549999999</v>
      </c>
      <c r="AQ8550" s="31">
        <v>-34.093663999999997</v>
      </c>
      <c r="AR8550" s="31">
        <v>-64.991577000000007</v>
      </c>
      <c r="AS8550" s="31">
        <v>-361.234396</v>
      </c>
      <c r="AT8550" s="31">
        <v>-107.347143</v>
      </c>
    </row>
    <row r="8551" spans="1:46" x14ac:dyDescent="0.2">
      <c r="A8551" s="34">
        <v>44553.041666666664</v>
      </c>
      <c r="B8551" s="23">
        <v>-812.74956699999973</v>
      </c>
      <c r="C8551" s="23">
        <v>-680.12854500000026</v>
      </c>
      <c r="D8551" s="23">
        <v>-5417.0022130000061</v>
      </c>
      <c r="E8551" s="23">
        <v>-1313.7041829999982</v>
      </c>
      <c r="F8551" s="23">
        <v>-250.76646</v>
      </c>
      <c r="G8551" s="23">
        <v>-386.19379899999996</v>
      </c>
      <c r="H8551" s="23">
        <v>-602.87333399999989</v>
      </c>
      <c r="I8551" s="23">
        <v>-20.890801</v>
      </c>
      <c r="J8551" s="32">
        <v>-10.052624</v>
      </c>
      <c r="K8551" s="32">
        <v>-3.32</v>
      </c>
      <c r="L8551" s="32">
        <v>-7.5460799999999999</v>
      </c>
      <c r="M8551" s="32">
        <v>-2.9550000000000002E-3</v>
      </c>
      <c r="N8551" s="23">
        <v>-101.06878400000001</v>
      </c>
      <c r="O8551" s="23">
        <v>-348.55367199999995</v>
      </c>
      <c r="P8551" s="23">
        <v>-423.62661099999997</v>
      </c>
      <c r="Q8551" s="23">
        <v>-65.923192</v>
      </c>
      <c r="R8551" s="24">
        <v>0</v>
      </c>
      <c r="S8551" s="24">
        <v>1.061E-2</v>
      </c>
      <c r="T8551" s="24">
        <v>7.7249679999999996</v>
      </c>
      <c r="U8551" s="24">
        <v>54.720410999999999</v>
      </c>
      <c r="V8551" s="25">
        <v>2446.257584</v>
      </c>
      <c r="W8551" s="25">
        <v>4387.7460010000004</v>
      </c>
      <c r="X8551" s="25">
        <v>1254.218417</v>
      </c>
      <c r="Y8551" s="25">
        <v>208.21129500000001</v>
      </c>
      <c r="Z8551" s="27">
        <v>1429.1708140000001</v>
      </c>
      <c r="AA8551" s="27">
        <v>3245.7064540000001</v>
      </c>
      <c r="AB8551" s="27">
        <v>560.26206300000001</v>
      </c>
      <c r="AC8551" s="27">
        <v>137.96827500000001</v>
      </c>
      <c r="AD8551" s="28">
        <v>6935.63</v>
      </c>
      <c r="AE8551" s="30">
        <v>29.004595999999999</v>
      </c>
      <c r="AF8551" s="30">
        <v>231.027942</v>
      </c>
      <c r="AG8551" s="30">
        <v>1086.967911</v>
      </c>
      <c r="AH8551" s="30">
        <v>375.012271</v>
      </c>
      <c r="AI8551" s="10">
        <v>0</v>
      </c>
      <c r="AJ8551" s="10">
        <v>4.6604E-2</v>
      </c>
      <c r="AK8551" s="10">
        <v>9.7819000000000003E-2</v>
      </c>
      <c r="AL8551" s="10">
        <v>0.106754</v>
      </c>
      <c r="AM8551" s="23">
        <v>-389.264723</v>
      </c>
      <c r="AN8551" s="23">
        <v>-760.68725600000005</v>
      </c>
      <c r="AO8551" s="23">
        <v>-4217.6379740000002</v>
      </c>
      <c r="AP8551" s="23">
        <v>-1326.3355939999999</v>
      </c>
      <c r="AQ8551" s="31">
        <v>-33.329546999999998</v>
      </c>
      <c r="AR8551" s="31">
        <v>-63.405119999999997</v>
      </c>
      <c r="AS8551" s="31">
        <v>-347.28745900000001</v>
      </c>
      <c r="AT8551" s="31">
        <v>-103.541842</v>
      </c>
    </row>
    <row r="8552" spans="1:46" x14ac:dyDescent="0.2">
      <c r="A8552" s="34">
        <v>44553.083333333336</v>
      </c>
      <c r="B8552" s="23">
        <v>-810.70916199999976</v>
      </c>
      <c r="C8552" s="23">
        <v>-679.79102899999953</v>
      </c>
      <c r="D8552" s="23">
        <v>-5303.7161320000168</v>
      </c>
      <c r="E8552" s="23">
        <v>-1294.3781049999977</v>
      </c>
      <c r="F8552" s="23">
        <v>-249.74275999999998</v>
      </c>
      <c r="G8552" s="23">
        <v>-382.184798</v>
      </c>
      <c r="H8552" s="23">
        <v>-640.78345000000002</v>
      </c>
      <c r="I8552" s="23">
        <v>-11.409599999999999</v>
      </c>
      <c r="J8552" s="32">
        <v>-8.1652909999999999</v>
      </c>
      <c r="K8552" s="32">
        <v>-3.27</v>
      </c>
      <c r="L8552" s="32">
        <v>-7.6004139999999998</v>
      </c>
      <c r="M8552" s="32">
        <v>-2.9099999999999998E-3</v>
      </c>
      <c r="N8552" s="23">
        <v>-106.02705099999999</v>
      </c>
      <c r="O8552" s="23">
        <v>-348.17151299999995</v>
      </c>
      <c r="P8552" s="23">
        <v>-423.20201499999996</v>
      </c>
      <c r="Q8552" s="23">
        <v>-72.857505000000003</v>
      </c>
      <c r="R8552" s="24">
        <v>0</v>
      </c>
      <c r="S8552" s="24">
        <v>1.7000000000000001E-2</v>
      </c>
      <c r="T8552" s="24">
        <v>7.7084359999999998</v>
      </c>
      <c r="U8552" s="24">
        <v>54.590578999999998</v>
      </c>
      <c r="V8552" s="25">
        <v>2487.4851939999999</v>
      </c>
      <c r="W8552" s="25">
        <v>4183.9441479999996</v>
      </c>
      <c r="X8552" s="25">
        <v>1247.5867940000001</v>
      </c>
      <c r="Y8552" s="25">
        <v>207.55093199999999</v>
      </c>
      <c r="Z8552" s="27">
        <v>1470.0229039999999</v>
      </c>
      <c r="AA8552" s="27">
        <v>3264.9552610000001</v>
      </c>
      <c r="AB8552" s="27">
        <v>550.199434</v>
      </c>
      <c r="AC8552" s="27">
        <v>141.75151600000001</v>
      </c>
      <c r="AD8552" s="28">
        <v>6934.31</v>
      </c>
      <c r="AE8552" s="30">
        <v>30.089663999999999</v>
      </c>
      <c r="AF8552" s="30">
        <v>225.21491</v>
      </c>
      <c r="AG8552" s="30">
        <v>1097.656193</v>
      </c>
      <c r="AH8552" s="30">
        <v>380.23315100000002</v>
      </c>
      <c r="AI8552" s="10">
        <v>0</v>
      </c>
      <c r="AJ8552" s="10">
        <v>4.7320000000000001E-2</v>
      </c>
      <c r="AK8552" s="10">
        <v>9.1707999999999998E-2</v>
      </c>
      <c r="AL8552" s="10">
        <v>0.101601</v>
      </c>
      <c r="AM8552" s="23">
        <v>-381.48418800000002</v>
      </c>
      <c r="AN8552" s="23">
        <v>-750.69924500000002</v>
      </c>
      <c r="AO8552" s="23">
        <v>-4120.3429809999998</v>
      </c>
      <c r="AP8552" s="23">
        <v>-1302.77962</v>
      </c>
      <c r="AQ8552" s="31">
        <v>-32.670949</v>
      </c>
      <c r="AR8552" s="31">
        <v>-62.628608999999997</v>
      </c>
      <c r="AS8552" s="31">
        <v>-339.13937299999998</v>
      </c>
      <c r="AT8552" s="31">
        <v>-101.71222299999999</v>
      </c>
    </row>
    <row r="8553" spans="1:46" x14ac:dyDescent="0.2">
      <c r="A8553" s="34">
        <v>44553.125</v>
      </c>
      <c r="B8553" s="23">
        <v>-793.26876300000004</v>
      </c>
      <c r="C8553" s="23">
        <v>-671.2958639999996</v>
      </c>
      <c r="D8553" s="23">
        <v>-5242.4298910000171</v>
      </c>
      <c r="E8553" s="23">
        <v>-1316.124620000001</v>
      </c>
      <c r="F8553" s="23">
        <v>-227.650488</v>
      </c>
      <c r="G8553" s="23">
        <v>-380.03999899999997</v>
      </c>
      <c r="H8553" s="23">
        <v>-644.95331699999997</v>
      </c>
      <c r="I8553" s="23">
        <v>-5.2043999999999997</v>
      </c>
      <c r="J8553" s="32">
        <v>-0.46021499999999999</v>
      </c>
      <c r="K8553" s="32">
        <v>-3.4</v>
      </c>
      <c r="L8553" s="32">
        <v>-7.4797339999999997</v>
      </c>
      <c r="M8553" s="32">
        <v>-2.9190000000000002E-3</v>
      </c>
      <c r="N8553" s="23">
        <v>-101.81480499999999</v>
      </c>
      <c r="O8553" s="23">
        <v>-337.258601</v>
      </c>
      <c r="P8553" s="23">
        <v>-405.714674</v>
      </c>
      <c r="Q8553" s="23">
        <v>-74.74257999999999</v>
      </c>
      <c r="R8553" s="24">
        <v>0</v>
      </c>
      <c r="S8553" s="24">
        <v>2.1999999999999999E-2</v>
      </c>
      <c r="T8553" s="24">
        <v>7.7341199999999999</v>
      </c>
      <c r="U8553" s="24">
        <v>54.620102000000003</v>
      </c>
      <c r="V8553" s="25">
        <v>2413.9484360000001</v>
      </c>
      <c r="W8553" s="25">
        <v>4048.346266</v>
      </c>
      <c r="X8553" s="25">
        <v>1243.1002109999999</v>
      </c>
      <c r="Y8553" s="25">
        <v>208.207166</v>
      </c>
      <c r="Z8553" s="27">
        <v>1406.506243</v>
      </c>
      <c r="AA8553" s="27">
        <v>3291.704146</v>
      </c>
      <c r="AB8553" s="27">
        <v>502.79135200000002</v>
      </c>
      <c r="AC8553" s="27">
        <v>175.59133199999999</v>
      </c>
      <c r="AD8553" s="28">
        <v>6935.67</v>
      </c>
      <c r="AE8553" s="30">
        <v>30.397020000000001</v>
      </c>
      <c r="AF8553" s="30">
        <v>230.32693499999999</v>
      </c>
      <c r="AG8553" s="30">
        <v>1105.8745779999999</v>
      </c>
      <c r="AH8553" s="30">
        <v>377.66630400000003</v>
      </c>
      <c r="AI8553" s="10">
        <v>0</v>
      </c>
      <c r="AJ8553" s="10">
        <v>4.6330000000000003E-2</v>
      </c>
      <c r="AK8553" s="10">
        <v>8.3779999999999993E-2</v>
      </c>
      <c r="AL8553" s="10">
        <v>9.8912E-2</v>
      </c>
      <c r="AM8553" s="23">
        <v>-378.19062200000002</v>
      </c>
      <c r="AN8553" s="23">
        <v>-748.01509999999996</v>
      </c>
      <c r="AO8553" s="23">
        <v>-4078.4569489999999</v>
      </c>
      <c r="AP8553" s="23">
        <v>-1295.288014</v>
      </c>
      <c r="AQ8553" s="31">
        <v>-32.337164000000001</v>
      </c>
      <c r="AR8553" s="31">
        <v>-62.414492000000003</v>
      </c>
      <c r="AS8553" s="31">
        <v>-335.77604000000002</v>
      </c>
      <c r="AT8553" s="31">
        <v>-101.13537599999999</v>
      </c>
    </row>
    <row r="8554" spans="1:46" x14ac:dyDescent="0.2">
      <c r="A8554" s="34">
        <v>44553.166666666664</v>
      </c>
      <c r="B8554" s="23">
        <v>-796.77783600000021</v>
      </c>
      <c r="C8554" s="23">
        <v>-684.16908100000057</v>
      </c>
      <c r="D8554" s="23">
        <v>-5279.185503000027</v>
      </c>
      <c r="E8554" s="23">
        <v>-1335.7150550000013</v>
      </c>
      <c r="F8554" s="23">
        <v>-216.04152499999998</v>
      </c>
      <c r="G8554" s="23">
        <v>-380.03640000000001</v>
      </c>
      <c r="H8554" s="23">
        <v>-652.12660600000004</v>
      </c>
      <c r="I8554" s="23">
        <v>-3.2597999999999998</v>
      </c>
      <c r="J8554" s="32">
        <v>-0.24854499999999999</v>
      </c>
      <c r="K8554" s="32">
        <v>-3.47</v>
      </c>
      <c r="L8554" s="32">
        <v>-7.4490420000000004</v>
      </c>
      <c r="M8554" s="32">
        <v>-2.9190000000000002E-3</v>
      </c>
      <c r="N8554" s="23">
        <v>-95.160710000000009</v>
      </c>
      <c r="O8554" s="23">
        <v>-354.88595099999998</v>
      </c>
      <c r="P8554" s="23">
        <v>-407.8395109999999</v>
      </c>
      <c r="Q8554" s="23">
        <v>-69.216237000000007</v>
      </c>
      <c r="R8554" s="24">
        <v>0</v>
      </c>
      <c r="S8554" s="24">
        <v>7.0000000000000001E-3</v>
      </c>
      <c r="T8554" s="24">
        <v>7.7160960000000003</v>
      </c>
      <c r="U8554" s="24">
        <v>54.578833000000003</v>
      </c>
      <c r="V8554" s="25">
        <v>2430.1558989999999</v>
      </c>
      <c r="W8554" s="25">
        <v>4024.3682250000002</v>
      </c>
      <c r="X8554" s="25">
        <v>1241.4812629999999</v>
      </c>
      <c r="Y8554" s="25">
        <v>212.090621</v>
      </c>
      <c r="Z8554" s="27">
        <v>1337.1305199999999</v>
      </c>
      <c r="AA8554" s="27">
        <v>3349.2554180000002</v>
      </c>
      <c r="AB8554" s="27">
        <v>492.63463899999999</v>
      </c>
      <c r="AC8554" s="27">
        <v>192.07568000000001</v>
      </c>
      <c r="AD8554" s="28">
        <v>6934.96</v>
      </c>
      <c r="AE8554" s="30">
        <v>30.641036</v>
      </c>
      <c r="AF8554" s="30">
        <v>228.88733999999999</v>
      </c>
      <c r="AG8554" s="30">
        <v>1110.8466969999999</v>
      </c>
      <c r="AH8554" s="30">
        <v>379.38396599999999</v>
      </c>
      <c r="AI8554" s="10">
        <v>0</v>
      </c>
      <c r="AJ8554" s="10">
        <v>4.8351999999999999E-2</v>
      </c>
      <c r="AK8554" s="10">
        <v>9.3843999999999997E-2</v>
      </c>
      <c r="AL8554" s="10">
        <v>0.105976</v>
      </c>
      <c r="AM8554" s="23">
        <v>-375.732236</v>
      </c>
      <c r="AN8554" s="23">
        <v>-751.91473800000006</v>
      </c>
      <c r="AO8554" s="23">
        <v>-4082.8858479999999</v>
      </c>
      <c r="AP8554" s="23">
        <v>-1299.8321000000001</v>
      </c>
      <c r="AQ8554" s="31">
        <v>-32.162771999999997</v>
      </c>
      <c r="AR8554" s="31">
        <v>-62.742243000000002</v>
      </c>
      <c r="AS8554" s="31">
        <v>-336.09581400000002</v>
      </c>
      <c r="AT8554" s="31">
        <v>-101.480013</v>
      </c>
    </row>
    <row r="8555" spans="1:46" x14ac:dyDescent="0.2">
      <c r="A8555" s="34">
        <v>44553.208333333336</v>
      </c>
      <c r="B8555" s="23">
        <v>-806.62524300000018</v>
      </c>
      <c r="C8555" s="23">
        <v>-712.75252499999976</v>
      </c>
      <c r="D8555" s="23">
        <v>-5510.3813650000029</v>
      </c>
      <c r="E8555" s="23">
        <v>-1406.4691749999986</v>
      </c>
      <c r="F8555" s="23">
        <v>-207.76461499999999</v>
      </c>
      <c r="G8555" s="23">
        <v>-382.73880100000002</v>
      </c>
      <c r="H8555" s="23">
        <v>-594.19365099999993</v>
      </c>
      <c r="I8555" s="23">
        <v>0</v>
      </c>
      <c r="J8555" s="32">
        <v>-0.33680500000000002</v>
      </c>
      <c r="K8555" s="32">
        <v>-2.79</v>
      </c>
      <c r="L8555" s="32">
        <v>-7.5724080000000002</v>
      </c>
      <c r="M8555" s="32">
        <v>-2.9220000000000001E-3</v>
      </c>
      <c r="N8555" s="23">
        <v>-99.583086000000009</v>
      </c>
      <c r="O8555" s="23">
        <v>-339.94975299999999</v>
      </c>
      <c r="P8555" s="23">
        <v>-401.79609099999999</v>
      </c>
      <c r="Q8555" s="23">
        <v>-65.235278000000008</v>
      </c>
      <c r="R8555" s="24">
        <v>0</v>
      </c>
      <c r="S8555" s="24">
        <v>0</v>
      </c>
      <c r="T8555" s="24">
        <v>7.820792</v>
      </c>
      <c r="U8555" s="24">
        <v>60.137694000000003</v>
      </c>
      <c r="V8555" s="25">
        <v>2411.8673020000001</v>
      </c>
      <c r="W8555" s="25">
        <v>4144.0897109999996</v>
      </c>
      <c r="X8555" s="25">
        <v>1279.520025</v>
      </c>
      <c r="Y8555" s="25">
        <v>216.85514699999999</v>
      </c>
      <c r="Z8555" s="27">
        <v>1436.030917</v>
      </c>
      <c r="AA8555" s="27">
        <v>3449.982254</v>
      </c>
      <c r="AB8555" s="27">
        <v>481.63092599999999</v>
      </c>
      <c r="AC8555" s="27">
        <v>208.69189900000001</v>
      </c>
      <c r="AD8555" s="28">
        <v>6934.36</v>
      </c>
      <c r="AE8555" s="30">
        <v>30.681439999999998</v>
      </c>
      <c r="AF8555" s="30">
        <v>230.61967100000001</v>
      </c>
      <c r="AG8555" s="30">
        <v>1112.8625179999999</v>
      </c>
      <c r="AH8555" s="30">
        <v>380.36657300000002</v>
      </c>
      <c r="AI8555" s="10">
        <v>0</v>
      </c>
      <c r="AJ8555" s="10">
        <v>4.8321000000000003E-2</v>
      </c>
      <c r="AK8555" s="10">
        <v>8.8256000000000001E-2</v>
      </c>
      <c r="AL8555" s="10">
        <v>0.105277</v>
      </c>
      <c r="AM8555" s="23">
        <v>-374.54200400000002</v>
      </c>
      <c r="AN8555" s="23">
        <v>-765.90782300000001</v>
      </c>
      <c r="AO8555" s="23">
        <v>-4162.3510109999997</v>
      </c>
      <c r="AP8555" s="23">
        <v>-1327.7390849999999</v>
      </c>
      <c r="AQ8555" s="31">
        <v>-32.080277000000002</v>
      </c>
      <c r="AR8555" s="31">
        <v>-63.892212000000001</v>
      </c>
      <c r="AS8555" s="31">
        <v>-342.80176599999999</v>
      </c>
      <c r="AT8555" s="31">
        <v>-103.67138300000001</v>
      </c>
    </row>
    <row r="8556" spans="1:46" x14ac:dyDescent="0.2">
      <c r="A8556" s="34">
        <v>44553.25</v>
      </c>
      <c r="B8556" s="23">
        <v>-849.88913000000002</v>
      </c>
      <c r="C8556" s="23">
        <v>-792.64181999999948</v>
      </c>
      <c r="D8556" s="23">
        <v>-6048.7483930000071</v>
      </c>
      <c r="E8556" s="23">
        <v>-1575.4221459999983</v>
      </c>
      <c r="F8556" s="23">
        <v>-219.553212</v>
      </c>
      <c r="G8556" s="23">
        <v>-383.35380000000004</v>
      </c>
      <c r="H8556" s="23">
        <v>-622.45132100000001</v>
      </c>
      <c r="I8556" s="23">
        <v>0</v>
      </c>
      <c r="J8556" s="32">
        <v>-0.26584099999999999</v>
      </c>
      <c r="K8556" s="32">
        <v>-3.15</v>
      </c>
      <c r="L8556" s="32">
        <v>-7.4668200000000002</v>
      </c>
      <c r="M8556" s="32">
        <v>-2.8349999999999998E-3</v>
      </c>
      <c r="N8556" s="23">
        <v>-100.09791299999999</v>
      </c>
      <c r="O8556" s="23">
        <v>-339.54492899999997</v>
      </c>
      <c r="P8556" s="23">
        <v>-445.03074900000001</v>
      </c>
      <c r="Q8556" s="23">
        <v>-72.038987000000006</v>
      </c>
      <c r="R8556" s="24">
        <v>0</v>
      </c>
      <c r="S8556" s="24">
        <v>0</v>
      </c>
      <c r="T8556" s="24">
        <v>7.7119270000000002</v>
      </c>
      <c r="U8556" s="24">
        <v>66.911135000000002</v>
      </c>
      <c r="V8556" s="25">
        <v>2546.4303960000002</v>
      </c>
      <c r="W8556" s="25">
        <v>4388.9066519999997</v>
      </c>
      <c r="X8556" s="25">
        <v>1523.1611700000001</v>
      </c>
      <c r="Y8556" s="25">
        <v>242.82725099999999</v>
      </c>
      <c r="Z8556" s="27">
        <v>1216.1164220000001</v>
      </c>
      <c r="AA8556" s="27">
        <v>3505.7082599999999</v>
      </c>
      <c r="AB8556" s="27">
        <v>445.820334</v>
      </c>
      <c r="AC8556" s="27">
        <v>233.77462199999999</v>
      </c>
      <c r="AD8556" s="28">
        <v>6932.94</v>
      </c>
      <c r="AE8556" s="30">
        <v>30.871683999999998</v>
      </c>
      <c r="AF8556" s="30">
        <v>229.36928900000001</v>
      </c>
      <c r="AG8556" s="30">
        <v>1121.5462649999999</v>
      </c>
      <c r="AH8556" s="30">
        <v>377.53578499999998</v>
      </c>
      <c r="AI8556" s="10">
        <v>0</v>
      </c>
      <c r="AJ8556" s="10">
        <v>5.6798000000000001E-2</v>
      </c>
      <c r="AK8556" s="10">
        <v>9.8862000000000005E-2</v>
      </c>
      <c r="AL8556" s="10">
        <v>0.10985399999999999</v>
      </c>
      <c r="AM8556" s="23">
        <v>-377.88591300000002</v>
      </c>
      <c r="AN8556" s="23">
        <v>-779.55319199999997</v>
      </c>
      <c r="AO8556" s="23">
        <v>-4312.3968480000003</v>
      </c>
      <c r="AP8556" s="23">
        <v>-1386.3310260000001</v>
      </c>
      <c r="AQ8556" s="31">
        <v>-32.344960999999998</v>
      </c>
      <c r="AR8556" s="31">
        <v>-65.046558000000005</v>
      </c>
      <c r="AS8556" s="31">
        <v>-355.358092</v>
      </c>
      <c r="AT8556" s="31">
        <v>-108.270449</v>
      </c>
    </row>
    <row r="8557" spans="1:46" x14ac:dyDescent="0.2">
      <c r="A8557" s="34">
        <v>44553.291666666664</v>
      </c>
      <c r="B8557" s="23">
        <v>-880.56299999999874</v>
      </c>
      <c r="C8557" s="23">
        <v>-845.92424500000016</v>
      </c>
      <c r="D8557" s="23">
        <v>-6566.9944480000022</v>
      </c>
      <c r="E8557" s="23">
        <v>-1739.2709810000001</v>
      </c>
      <c r="F8557" s="23">
        <v>-217.94647500000002</v>
      </c>
      <c r="G8557" s="23">
        <v>-383.25900100000001</v>
      </c>
      <c r="H8557" s="23">
        <v>-638.80490499999996</v>
      </c>
      <c r="I8557" s="23">
        <v>0</v>
      </c>
      <c r="J8557" s="32">
        <v>-0.26227</v>
      </c>
      <c r="K8557" s="32">
        <v>-3.43</v>
      </c>
      <c r="L8557" s="32">
        <v>-7.9432</v>
      </c>
      <c r="M8557" s="32">
        <v>-2.8739999999999998E-3</v>
      </c>
      <c r="N8557" s="23">
        <v>-109.68132</v>
      </c>
      <c r="O8557" s="23">
        <v>-373.77662100000009</v>
      </c>
      <c r="P8557" s="23">
        <v>-493.93291999999991</v>
      </c>
      <c r="Q8557" s="23">
        <v>-90.258328999999989</v>
      </c>
      <c r="R8557" s="24">
        <v>0</v>
      </c>
      <c r="S8557" s="24">
        <v>2.5999999999999998E-4</v>
      </c>
      <c r="T8557" s="24">
        <v>7.6692739999999997</v>
      </c>
      <c r="U8557" s="24">
        <v>65.148161999999999</v>
      </c>
      <c r="V8557" s="25">
        <v>2658.158692</v>
      </c>
      <c r="W8557" s="25">
        <v>4658.54781</v>
      </c>
      <c r="X8557" s="25">
        <v>1611.6815160000001</v>
      </c>
      <c r="Y8557" s="25">
        <v>252.70275699999999</v>
      </c>
      <c r="Z8557" s="27">
        <v>854.532329</v>
      </c>
      <c r="AA8557" s="27">
        <v>3661.4733660000002</v>
      </c>
      <c r="AB8557" s="27">
        <v>438.21112499999998</v>
      </c>
      <c r="AC8557" s="27">
        <v>226.85824</v>
      </c>
      <c r="AD8557" s="28">
        <v>6931.36</v>
      </c>
      <c r="AE8557" s="30">
        <v>30.870736000000001</v>
      </c>
      <c r="AF8557" s="30">
        <v>229.31890999999999</v>
      </c>
      <c r="AG8557" s="30">
        <v>1142.2151799999999</v>
      </c>
      <c r="AH8557" s="30">
        <v>374.72939500000001</v>
      </c>
      <c r="AI8557" s="10">
        <v>0</v>
      </c>
      <c r="AJ8557" s="10">
        <v>6.0886999999999997E-2</v>
      </c>
      <c r="AK8557" s="10">
        <v>0.11701499999999999</v>
      </c>
      <c r="AL8557" s="10">
        <v>0.12346500000000001</v>
      </c>
      <c r="AM8557" s="23">
        <v>-381.47934400000003</v>
      </c>
      <c r="AN8557" s="23">
        <v>-795.50516000000005</v>
      </c>
      <c r="AO8557" s="23">
        <v>-4539.6171539999996</v>
      </c>
      <c r="AP8557" s="23">
        <v>-1470.1726799999999</v>
      </c>
      <c r="AQ8557" s="31">
        <v>-32.732678</v>
      </c>
      <c r="AR8557" s="31">
        <v>-66.358948999999996</v>
      </c>
      <c r="AS8557" s="31">
        <v>-374.44831199999999</v>
      </c>
      <c r="AT8557" s="31">
        <v>-114.868317</v>
      </c>
    </row>
    <row r="8558" spans="1:46" x14ac:dyDescent="0.2">
      <c r="A8558" s="34">
        <v>44553.333333333336</v>
      </c>
      <c r="B8558" s="23">
        <v>-901.6447800000002</v>
      </c>
      <c r="C8558" s="23">
        <v>-872.53856800000017</v>
      </c>
      <c r="D8558" s="23">
        <v>-6784.6627810000136</v>
      </c>
      <c r="E8558" s="23">
        <v>-1806.1662119999974</v>
      </c>
      <c r="F8558" s="23">
        <v>-232.73667499999999</v>
      </c>
      <c r="G8558" s="23">
        <v>-377.68959900000004</v>
      </c>
      <c r="H8558" s="23">
        <v>-603.49770199999989</v>
      </c>
      <c r="I8558" s="23">
        <v>0</v>
      </c>
      <c r="J8558" s="32">
        <v>-0.294429</v>
      </c>
      <c r="K8558" s="32">
        <v>-2.95</v>
      </c>
      <c r="L8558" s="32">
        <v>-8.0646640000000005</v>
      </c>
      <c r="M8558" s="32">
        <v>-2.9250000000000001E-3</v>
      </c>
      <c r="N8558" s="23">
        <v>-104.01613099999999</v>
      </c>
      <c r="O8558" s="23">
        <v>-377.65539499999994</v>
      </c>
      <c r="P8558" s="23">
        <v>-495.60188999999997</v>
      </c>
      <c r="Q8558" s="23">
        <v>-82.680526999999998</v>
      </c>
      <c r="R8558" s="24">
        <v>4.0000000000000003E-5</v>
      </c>
      <c r="S8558" s="24">
        <v>2.9999999999999997E-4</v>
      </c>
      <c r="T8558" s="24">
        <v>7.7004720000000004</v>
      </c>
      <c r="U8558" s="24">
        <v>70.208838</v>
      </c>
      <c r="V8558" s="25">
        <v>2611.096912</v>
      </c>
      <c r="W8558" s="25">
        <v>4575.9269640000002</v>
      </c>
      <c r="X8558" s="25">
        <v>1658.215594</v>
      </c>
      <c r="Y8558" s="25">
        <v>253.239214</v>
      </c>
      <c r="Z8558" s="27">
        <v>1151.741753</v>
      </c>
      <c r="AA8558" s="27">
        <v>3696.9524590000001</v>
      </c>
      <c r="AB8558" s="27">
        <v>438.59908799999999</v>
      </c>
      <c r="AC8558" s="27">
        <v>245.17075500000001</v>
      </c>
      <c r="AD8558" s="28">
        <v>6932.8</v>
      </c>
      <c r="AE8558" s="30">
        <v>31.089728000000001</v>
      </c>
      <c r="AF8558" s="30">
        <v>226.97680299999999</v>
      </c>
      <c r="AG8558" s="30">
        <v>1194.023612</v>
      </c>
      <c r="AH8558" s="30">
        <v>373.27484199999998</v>
      </c>
      <c r="AI8558" s="10">
        <v>0</v>
      </c>
      <c r="AJ8558" s="10">
        <v>6.6533999999999996E-2</v>
      </c>
      <c r="AK8558" s="10">
        <v>0.17772199999999999</v>
      </c>
      <c r="AL8558" s="10">
        <v>0.15961700000000001</v>
      </c>
      <c r="AM8558" s="23">
        <v>-390.55872599999998</v>
      </c>
      <c r="AN8558" s="23">
        <v>-814.93386899999996</v>
      </c>
      <c r="AO8558" s="23">
        <v>-4777.0597150000003</v>
      </c>
      <c r="AP8558" s="23">
        <v>-1552.4352670000001</v>
      </c>
      <c r="AQ8558" s="31">
        <v>-33.546629000000003</v>
      </c>
      <c r="AR8558" s="31">
        <v>-67.958922000000001</v>
      </c>
      <c r="AS8558" s="31">
        <v>-394.125452</v>
      </c>
      <c r="AT8558" s="31">
        <v>-121.292265</v>
      </c>
    </row>
    <row r="8559" spans="1:46" x14ac:dyDescent="0.2">
      <c r="A8559" s="34">
        <v>44553.375</v>
      </c>
      <c r="B8559" s="23">
        <v>-920.74258399999997</v>
      </c>
      <c r="C8559" s="23">
        <v>-878.82428000000039</v>
      </c>
      <c r="D8559" s="23">
        <v>-6748.245901000003</v>
      </c>
      <c r="E8559" s="23">
        <v>-1804.3722979999998</v>
      </c>
      <c r="F8559" s="23">
        <v>-227.11044999999999</v>
      </c>
      <c r="G8559" s="23">
        <v>-377.73359999999997</v>
      </c>
      <c r="H8559" s="23">
        <v>-603.23071599999992</v>
      </c>
      <c r="I8559" s="23">
        <v>0</v>
      </c>
      <c r="J8559" s="32">
        <v>-0.30374099999999998</v>
      </c>
      <c r="K8559" s="32">
        <v>-3.28</v>
      </c>
      <c r="L8559" s="32">
        <v>-7.9332839999999996</v>
      </c>
      <c r="M8559" s="32">
        <v>-2.8830000000000001E-3</v>
      </c>
      <c r="N8559" s="23">
        <v>-98.621389999999991</v>
      </c>
      <c r="O8559" s="23">
        <v>-370.26266000000004</v>
      </c>
      <c r="P8559" s="23">
        <v>-520.52842999999996</v>
      </c>
      <c r="Q8559" s="23">
        <v>-103.814091</v>
      </c>
      <c r="R8559" s="24">
        <v>2.0000000000000002E-5</v>
      </c>
      <c r="S8559" s="24">
        <v>7.0000000000000001E-3</v>
      </c>
      <c r="T8559" s="24">
        <v>7.7936240000000003</v>
      </c>
      <c r="U8559" s="24">
        <v>73.517633000000004</v>
      </c>
      <c r="V8559" s="25">
        <v>2838.8885970000001</v>
      </c>
      <c r="W8559" s="25">
        <v>4513.4667010000003</v>
      </c>
      <c r="X8559" s="25">
        <v>1665.76495</v>
      </c>
      <c r="Y8559" s="25">
        <v>253.08167399999999</v>
      </c>
      <c r="Z8559" s="27">
        <v>1189.750311</v>
      </c>
      <c r="AA8559" s="27">
        <v>3686.929361</v>
      </c>
      <c r="AB8559" s="27">
        <v>430.20625899999999</v>
      </c>
      <c r="AC8559" s="27">
        <v>254.75742199999999</v>
      </c>
      <c r="AD8559" s="28">
        <v>6934.39</v>
      </c>
      <c r="AE8559" s="30">
        <v>30.288004000000001</v>
      </c>
      <c r="AF8559" s="30">
        <v>227.17720600000001</v>
      </c>
      <c r="AG8559" s="30">
        <v>1189.3992290000001</v>
      </c>
      <c r="AH8559" s="30">
        <v>378.95730900000001</v>
      </c>
      <c r="AI8559" s="10">
        <v>0</v>
      </c>
      <c r="AJ8559" s="10">
        <v>6.9671999999999998E-2</v>
      </c>
      <c r="AK8559" s="10">
        <v>0.39342100000000002</v>
      </c>
      <c r="AL8559" s="10">
        <v>1.0444850000000001</v>
      </c>
      <c r="AM8559" s="23">
        <v>-395.69745799999998</v>
      </c>
      <c r="AN8559" s="23">
        <v>-816.85886100000005</v>
      </c>
      <c r="AO8559" s="23">
        <v>-4929.3210330000002</v>
      </c>
      <c r="AP8559" s="23">
        <v>-1603.0867049999999</v>
      </c>
      <c r="AQ8559" s="31">
        <v>-33.958759000000001</v>
      </c>
      <c r="AR8559" s="31">
        <v>-68.074323000000007</v>
      </c>
      <c r="AS8559" s="31">
        <v>-406.953889</v>
      </c>
      <c r="AT8559" s="31">
        <v>-125.173569</v>
      </c>
    </row>
    <row r="8560" spans="1:46" x14ac:dyDescent="0.2">
      <c r="A8560" s="34">
        <v>44553.416666666664</v>
      </c>
      <c r="B8560" s="23">
        <v>-894.8117249999998</v>
      </c>
      <c r="C8560" s="23">
        <v>-860.20912499999986</v>
      </c>
      <c r="D8560" s="23">
        <v>-6784.1059360000181</v>
      </c>
      <c r="E8560" s="23">
        <v>-1806.5321469999997</v>
      </c>
      <c r="F8560" s="23">
        <v>-222.45306200000002</v>
      </c>
      <c r="G8560" s="23">
        <v>-374.40539699999999</v>
      </c>
      <c r="H8560" s="23">
        <v>-571.64695200000006</v>
      </c>
      <c r="I8560" s="23">
        <v>0</v>
      </c>
      <c r="J8560" s="32">
        <v>-0.31475700000000001</v>
      </c>
      <c r="K8560" s="32">
        <v>-3.43</v>
      </c>
      <c r="L8560" s="32">
        <v>-7.8868499999999999</v>
      </c>
      <c r="M8560" s="32">
        <v>-2.9009999999999999E-3</v>
      </c>
      <c r="N8560" s="23">
        <v>-88.203119000000015</v>
      </c>
      <c r="O8560" s="23">
        <v>-364.58896400000003</v>
      </c>
      <c r="P8560" s="23">
        <v>-526.67800999999997</v>
      </c>
      <c r="Q8560" s="23">
        <v>-98.071202999999997</v>
      </c>
      <c r="R8560" s="24">
        <v>0</v>
      </c>
      <c r="S8560" s="24">
        <v>4.1099999999999999E-3</v>
      </c>
      <c r="T8560" s="24">
        <v>7.8055880000000002</v>
      </c>
      <c r="U8560" s="24">
        <v>74.726028999999997</v>
      </c>
      <c r="V8560" s="25">
        <v>2801.2970970000001</v>
      </c>
      <c r="W8560" s="25">
        <v>4551.7126099999996</v>
      </c>
      <c r="X8560" s="25">
        <v>1662.04739</v>
      </c>
      <c r="Y8560" s="25">
        <v>252.19787099999999</v>
      </c>
      <c r="Z8560" s="27">
        <v>1105.2889379999999</v>
      </c>
      <c r="AA8560" s="27">
        <v>3479.131656</v>
      </c>
      <c r="AB8560" s="27">
        <v>487.63377400000002</v>
      </c>
      <c r="AC8560" s="27">
        <v>246.56139200000001</v>
      </c>
      <c r="AD8560" s="28">
        <v>6938.75</v>
      </c>
      <c r="AE8560" s="30">
        <v>31.15916</v>
      </c>
      <c r="AF8560" s="30">
        <v>228.552595</v>
      </c>
      <c r="AG8560" s="30">
        <v>1199.9219430000001</v>
      </c>
      <c r="AH8560" s="30">
        <v>372.02843200000001</v>
      </c>
      <c r="AI8560" s="10">
        <v>4.4000000000000002E-4</v>
      </c>
      <c r="AJ8560" s="10">
        <v>8.1664E-2</v>
      </c>
      <c r="AK8560" s="10">
        <v>1.365858</v>
      </c>
      <c r="AL8560" s="10">
        <v>2.7242700000000002</v>
      </c>
      <c r="AM8560" s="23">
        <v>-400.667823</v>
      </c>
      <c r="AN8560" s="23">
        <v>-812.05823799999996</v>
      </c>
      <c r="AO8560" s="23">
        <v>-5030.0704340000002</v>
      </c>
      <c r="AP8560" s="23">
        <v>-1638.528321</v>
      </c>
      <c r="AQ8560" s="31">
        <v>-34.296331000000002</v>
      </c>
      <c r="AR8560" s="31">
        <v>-67.633842000000001</v>
      </c>
      <c r="AS8560" s="31">
        <v>-415.31656299999997</v>
      </c>
      <c r="AT8560" s="31">
        <v>-127.977987</v>
      </c>
    </row>
    <row r="8561" spans="1:46" x14ac:dyDescent="0.2">
      <c r="A8561" s="34">
        <v>44553.458333333336</v>
      </c>
      <c r="B8561" s="23">
        <v>-885.02312699999982</v>
      </c>
      <c r="C8561" s="23">
        <v>-836.59925800000019</v>
      </c>
      <c r="D8561" s="23">
        <v>-6690.7026230000265</v>
      </c>
      <c r="E8561" s="23">
        <v>-1770.9904400000021</v>
      </c>
      <c r="F8561" s="23">
        <v>-226.674375</v>
      </c>
      <c r="G8561" s="23">
        <v>-375.14519900000005</v>
      </c>
      <c r="H8561" s="23">
        <v>-573.82052499999998</v>
      </c>
      <c r="I8561" s="23">
        <v>0</v>
      </c>
      <c r="J8561" s="32">
        <v>-0.31512099999999998</v>
      </c>
      <c r="K8561" s="32">
        <v>-3.28</v>
      </c>
      <c r="L8561" s="32">
        <v>-7.9470960000000002</v>
      </c>
      <c r="M8561" s="32">
        <v>-2.9220000000000001E-3</v>
      </c>
      <c r="N8561" s="23">
        <v>-85.482342000000017</v>
      </c>
      <c r="O8561" s="23">
        <v>-356.5306250000001</v>
      </c>
      <c r="P8561" s="23">
        <v>-534.07142399999964</v>
      </c>
      <c r="Q8561" s="23">
        <v>-97.752747999999983</v>
      </c>
      <c r="R8561" s="24">
        <v>0</v>
      </c>
      <c r="S8561" s="24">
        <v>1.2E-4</v>
      </c>
      <c r="T8561" s="24">
        <v>7.6920400000000004</v>
      </c>
      <c r="U8561" s="24">
        <v>76.693904000000003</v>
      </c>
      <c r="V8561" s="25">
        <v>2733.2610110000001</v>
      </c>
      <c r="W8561" s="25">
        <v>4668.8481490000004</v>
      </c>
      <c r="X8561" s="25">
        <v>1668.416093</v>
      </c>
      <c r="Y8561" s="25">
        <v>252.28150099999999</v>
      </c>
      <c r="Z8561" s="27">
        <v>1045.8323929999999</v>
      </c>
      <c r="AA8561" s="27">
        <v>3516.6559539999998</v>
      </c>
      <c r="AB8561" s="27">
        <v>458.58563299999997</v>
      </c>
      <c r="AC8561" s="27">
        <v>235.85525899999999</v>
      </c>
      <c r="AD8561" s="28">
        <v>6935.6</v>
      </c>
      <c r="AE8561" s="30">
        <v>30.072783999999999</v>
      </c>
      <c r="AF8561" s="30">
        <v>232.16515999999999</v>
      </c>
      <c r="AG8561" s="30">
        <v>1201.9167359999999</v>
      </c>
      <c r="AH8561" s="30">
        <v>375.074479</v>
      </c>
      <c r="AI8561" s="10">
        <v>1.41E-3</v>
      </c>
      <c r="AJ8561" s="10">
        <v>0.11386300000000001</v>
      </c>
      <c r="AK8561" s="10">
        <v>2.437087</v>
      </c>
      <c r="AL8561" s="10">
        <v>3.822559</v>
      </c>
      <c r="AM8561" s="23">
        <v>-404.319568</v>
      </c>
      <c r="AN8561" s="23">
        <v>-805.78750400000001</v>
      </c>
      <c r="AO8561" s="23">
        <v>-5074.5766229999999</v>
      </c>
      <c r="AP8561" s="23">
        <v>-1652.543578</v>
      </c>
      <c r="AQ8561" s="31">
        <v>-34.586703</v>
      </c>
      <c r="AR8561" s="31">
        <v>-67.032989999999998</v>
      </c>
      <c r="AS8561" s="31">
        <v>-419.05234400000001</v>
      </c>
      <c r="AT8561" s="31">
        <v>-129.092274</v>
      </c>
    </row>
    <row r="8562" spans="1:46" x14ac:dyDescent="0.2">
      <c r="A8562" s="34">
        <v>44553.5</v>
      </c>
      <c r="B8562" s="23">
        <v>-894.29690900000014</v>
      </c>
      <c r="C8562" s="23">
        <v>-819.91817900000046</v>
      </c>
      <c r="D8562" s="23">
        <v>-6637.560961999995</v>
      </c>
      <c r="E8562" s="23">
        <v>-1723.9869159999996</v>
      </c>
      <c r="F8562" s="23">
        <v>-241.91024000000002</v>
      </c>
      <c r="G8562" s="23">
        <v>-369.63499999999999</v>
      </c>
      <c r="H8562" s="23">
        <v>-586.114105</v>
      </c>
      <c r="I8562" s="23">
        <v>0</v>
      </c>
      <c r="J8562" s="32">
        <v>-0.32942900000000003</v>
      </c>
      <c r="K8562" s="32">
        <v>-2.61</v>
      </c>
      <c r="L8562" s="32">
        <v>-7.9210880000000001</v>
      </c>
      <c r="M8562" s="32">
        <v>-2.9459999999999998E-3</v>
      </c>
      <c r="N8562" s="23">
        <v>-83.406886</v>
      </c>
      <c r="O8562" s="23">
        <v>-335.82562500000006</v>
      </c>
      <c r="P8562" s="23">
        <v>-523.71562300000005</v>
      </c>
      <c r="Q8562" s="23">
        <v>-96.097768000000002</v>
      </c>
      <c r="R8562" s="24">
        <v>0</v>
      </c>
      <c r="S8562" s="24">
        <v>8.0000000000000007E-5</v>
      </c>
      <c r="T8562" s="24">
        <v>7.7765320000000004</v>
      </c>
      <c r="U8562" s="24">
        <v>76.651929999999993</v>
      </c>
      <c r="V8562" s="25">
        <v>2734.486179</v>
      </c>
      <c r="W8562" s="25">
        <v>4792.2216909999997</v>
      </c>
      <c r="X8562" s="25">
        <v>1672.0132659999999</v>
      </c>
      <c r="Y8562" s="25">
        <v>252.680196</v>
      </c>
      <c r="Z8562" s="27">
        <v>1146.2796949999999</v>
      </c>
      <c r="AA8562" s="27">
        <v>2951.511172</v>
      </c>
      <c r="AB8562" s="27">
        <v>500.71135600000002</v>
      </c>
      <c r="AC8562" s="27">
        <v>240.125845</v>
      </c>
      <c r="AD8562" s="28">
        <v>6935.18</v>
      </c>
      <c r="AE8562" s="30">
        <v>30.545044000000001</v>
      </c>
      <c r="AF8562" s="30">
        <v>231.470992</v>
      </c>
      <c r="AG8562" s="30">
        <v>1207.1160620000001</v>
      </c>
      <c r="AH8562" s="30">
        <v>374.60663499999998</v>
      </c>
      <c r="AI8562" s="10">
        <v>1.4999999999999999E-4</v>
      </c>
      <c r="AJ8562" s="10">
        <v>0.108376</v>
      </c>
      <c r="AK8562" s="10">
        <v>2.1163729999999998</v>
      </c>
      <c r="AL8562" s="10">
        <v>3.7212450000000001</v>
      </c>
      <c r="AM8562" s="23">
        <v>-407.68521700000002</v>
      </c>
      <c r="AN8562" s="23">
        <v>-798.04424500000005</v>
      </c>
      <c r="AO8562" s="23">
        <v>-5104.401417</v>
      </c>
      <c r="AP8562" s="23">
        <v>-1645.8842119999999</v>
      </c>
      <c r="AQ8562" s="31">
        <v>-34.905825</v>
      </c>
      <c r="AR8562" s="31">
        <v>-66.348313000000005</v>
      </c>
      <c r="AS8562" s="31">
        <v>-421.471653</v>
      </c>
      <c r="AT8562" s="31">
        <v>-128.67431999999999</v>
      </c>
    </row>
    <row r="8563" spans="1:46" x14ac:dyDescent="0.2">
      <c r="A8563" s="34">
        <v>44553.541666666664</v>
      </c>
      <c r="B8563" s="23">
        <v>-909.15965300000016</v>
      </c>
      <c r="C8563" s="23">
        <v>-800.50783200000035</v>
      </c>
      <c r="D8563" s="23">
        <v>-6566.2441550000112</v>
      </c>
      <c r="E8563" s="23">
        <v>-1698.327252</v>
      </c>
      <c r="F8563" s="23">
        <v>-240.03987999999998</v>
      </c>
      <c r="G8563" s="23">
        <v>-370.84859999999998</v>
      </c>
      <c r="H8563" s="23">
        <v>-565.49097700000004</v>
      </c>
      <c r="I8563" s="23">
        <v>0</v>
      </c>
      <c r="J8563" s="32">
        <v>-0.328542</v>
      </c>
      <c r="K8563" s="32">
        <v>-2.69</v>
      </c>
      <c r="L8563" s="32">
        <v>-7.8826640000000001</v>
      </c>
      <c r="M8563" s="32">
        <v>-2.967E-3</v>
      </c>
      <c r="N8563" s="23">
        <v>-87.224181000000016</v>
      </c>
      <c r="O8563" s="23">
        <v>-326.84473300000002</v>
      </c>
      <c r="P8563" s="23">
        <v>-490.21639500000009</v>
      </c>
      <c r="Q8563" s="23">
        <v>-101.01790399999999</v>
      </c>
      <c r="R8563" s="24">
        <v>2.0000000000000002E-5</v>
      </c>
      <c r="S8563" s="24">
        <v>1.0200000000000001E-3</v>
      </c>
      <c r="T8563" s="24">
        <v>7.8578200000000002</v>
      </c>
      <c r="U8563" s="24">
        <v>75.519647000000006</v>
      </c>
      <c r="V8563" s="25">
        <v>2688.9108289999999</v>
      </c>
      <c r="W8563" s="25">
        <v>4864.9808929999999</v>
      </c>
      <c r="X8563" s="25">
        <v>1670.5814319999999</v>
      </c>
      <c r="Y8563" s="25">
        <v>252.74208200000001</v>
      </c>
      <c r="Z8563" s="27">
        <v>1229.46066</v>
      </c>
      <c r="AA8563" s="27">
        <v>2606.9433370000002</v>
      </c>
      <c r="AB8563" s="27">
        <v>571.95149500000002</v>
      </c>
      <c r="AC8563" s="27">
        <v>239.59716800000001</v>
      </c>
      <c r="AD8563" s="28">
        <v>6936.96</v>
      </c>
      <c r="AE8563" s="30">
        <v>35.023648000000001</v>
      </c>
      <c r="AF8563" s="30">
        <v>228.14432600000001</v>
      </c>
      <c r="AG8563" s="30">
        <v>1232.0619200000001</v>
      </c>
      <c r="AH8563" s="30">
        <v>376.87653299999999</v>
      </c>
      <c r="AI8563" s="10">
        <v>0</v>
      </c>
      <c r="AJ8563" s="10">
        <v>8.1059000000000006E-2</v>
      </c>
      <c r="AK8563" s="10">
        <v>1.1804570000000001</v>
      </c>
      <c r="AL8563" s="10">
        <v>1.864387</v>
      </c>
      <c r="AM8563" s="23">
        <v>-408.920456</v>
      </c>
      <c r="AN8563" s="23">
        <v>-794.67539399999998</v>
      </c>
      <c r="AO8563" s="23">
        <v>-5097.7985609999996</v>
      </c>
      <c r="AP8563" s="23">
        <v>-1646.599647</v>
      </c>
      <c r="AQ8563" s="31">
        <v>-35.011792</v>
      </c>
      <c r="AR8563" s="31">
        <v>-65.982612000000003</v>
      </c>
      <c r="AS8563" s="31">
        <v>-420.78459800000002</v>
      </c>
      <c r="AT8563" s="31">
        <v>-128.64287200000001</v>
      </c>
    </row>
    <row r="8564" spans="1:46" x14ac:dyDescent="0.2">
      <c r="A8564" s="34">
        <v>44553.583333333336</v>
      </c>
      <c r="B8564" s="23">
        <v>-888.58304100000009</v>
      </c>
      <c r="C8564" s="23">
        <v>-813.57915800000001</v>
      </c>
      <c r="D8564" s="23">
        <v>-6487.2389660000117</v>
      </c>
      <c r="E8564" s="23">
        <v>-1664.1389270000013</v>
      </c>
      <c r="F8564" s="23">
        <v>-241.70566200000002</v>
      </c>
      <c r="G8564" s="23">
        <v>-376.06960099999998</v>
      </c>
      <c r="H8564" s="23">
        <v>-543.88810999999998</v>
      </c>
      <c r="I8564" s="23">
        <v>0</v>
      </c>
      <c r="J8564" s="32">
        <v>-0.31610700000000003</v>
      </c>
      <c r="K8564" s="32">
        <v>-3.36</v>
      </c>
      <c r="L8564" s="32">
        <v>-7.8695719999999998</v>
      </c>
      <c r="M8564" s="32">
        <v>-2.9610000000000001E-3</v>
      </c>
      <c r="N8564" s="23">
        <v>-90.709769999999992</v>
      </c>
      <c r="O8564" s="23">
        <v>-329.57219300000014</v>
      </c>
      <c r="P8564" s="23">
        <v>-489.31010000000003</v>
      </c>
      <c r="Q8564" s="23">
        <v>-97.009967000000003</v>
      </c>
      <c r="R8564" s="24">
        <v>1.0000000000000001E-5</v>
      </c>
      <c r="S8564" s="24">
        <v>5.7099999999999998E-3</v>
      </c>
      <c r="T8564" s="24">
        <v>7.7135680000000004</v>
      </c>
      <c r="U8564" s="24">
        <v>72.820655000000002</v>
      </c>
      <c r="V8564" s="25">
        <v>2696.842494</v>
      </c>
      <c r="W8564" s="25">
        <v>4956.5726009999998</v>
      </c>
      <c r="X8564" s="25">
        <v>1662.187606</v>
      </c>
      <c r="Y8564" s="25">
        <v>252.400047</v>
      </c>
      <c r="Z8564" s="27">
        <v>1291.417001</v>
      </c>
      <c r="AA8564" s="27">
        <v>2498.380596</v>
      </c>
      <c r="AB8564" s="27">
        <v>649.38680999999997</v>
      </c>
      <c r="AC8564" s="27">
        <v>227.805984</v>
      </c>
      <c r="AD8564" s="28">
        <v>6936.47</v>
      </c>
      <c r="AE8564" s="30">
        <v>35.308444000000001</v>
      </c>
      <c r="AF8564" s="30">
        <v>230.29066700000001</v>
      </c>
      <c r="AG8564" s="30">
        <v>1203.135573</v>
      </c>
      <c r="AH8564" s="30">
        <v>381.341883</v>
      </c>
      <c r="AI8564" s="10">
        <v>0</v>
      </c>
      <c r="AJ8564" s="10">
        <v>7.0268999999999998E-2</v>
      </c>
      <c r="AK8564" s="10">
        <v>0.452542</v>
      </c>
      <c r="AL8564" s="10">
        <v>0.69530999999999998</v>
      </c>
      <c r="AM8564" s="23">
        <v>-422.00998299999998</v>
      </c>
      <c r="AN8564" s="23">
        <v>-811.60620300000005</v>
      </c>
      <c r="AO8564" s="23">
        <v>-5146.1961799999999</v>
      </c>
      <c r="AP8564" s="23">
        <v>-1668.1726450000001</v>
      </c>
      <c r="AQ8564" s="31">
        <v>-36.129674999999999</v>
      </c>
      <c r="AR8564" s="31">
        <v>-67.428265999999994</v>
      </c>
      <c r="AS8564" s="31">
        <v>-424.66375499999998</v>
      </c>
      <c r="AT8564" s="31">
        <v>-130.320605</v>
      </c>
    </row>
    <row r="8565" spans="1:46" x14ac:dyDescent="0.2">
      <c r="A8565" s="34">
        <v>44553.625</v>
      </c>
      <c r="B8565" s="23">
        <v>-883.65377999999987</v>
      </c>
      <c r="C8565" s="23">
        <v>-800.2400889999999</v>
      </c>
      <c r="D8565" s="23">
        <v>-6478.3221010000061</v>
      </c>
      <c r="E8565" s="23">
        <v>-1648.3395390000001</v>
      </c>
      <c r="F8565" s="23">
        <v>-253.37857500000001</v>
      </c>
      <c r="G8565" s="23">
        <v>-376.28100099999995</v>
      </c>
      <c r="H8565" s="23">
        <v>-573.89794000000006</v>
      </c>
      <c r="I8565" s="23">
        <v>0</v>
      </c>
      <c r="J8565" s="32">
        <v>-0.33694499999999999</v>
      </c>
      <c r="K8565" s="32">
        <v>-3.56</v>
      </c>
      <c r="L8565" s="32">
        <v>-7.7786819999999999</v>
      </c>
      <c r="M8565" s="32">
        <v>-2.9220000000000001E-3</v>
      </c>
      <c r="N8565" s="23">
        <v>-92.161111000000005</v>
      </c>
      <c r="O8565" s="23">
        <v>-337.72686899999997</v>
      </c>
      <c r="P8565" s="23">
        <v>-510.08895100000001</v>
      </c>
      <c r="Q8565" s="23">
        <v>-104.978831</v>
      </c>
      <c r="R8565" s="24">
        <v>1.66E-3</v>
      </c>
      <c r="S8565" s="24">
        <v>8.9499999999999996E-3</v>
      </c>
      <c r="T8565" s="24">
        <v>7.78085</v>
      </c>
      <c r="U8565" s="24">
        <v>76.674431999999996</v>
      </c>
      <c r="V8565" s="25">
        <v>2725.058113</v>
      </c>
      <c r="W8565" s="25">
        <v>5112.6796910000003</v>
      </c>
      <c r="X8565" s="25">
        <v>1673.409885</v>
      </c>
      <c r="Y8565" s="25">
        <v>251.70001400000001</v>
      </c>
      <c r="Z8565" s="27">
        <v>1399.304946</v>
      </c>
      <c r="AA8565" s="27">
        <v>2419.5123370000001</v>
      </c>
      <c r="AB8565" s="27">
        <v>761.22874400000001</v>
      </c>
      <c r="AC8565" s="27">
        <v>199.48305199999999</v>
      </c>
      <c r="AD8565" s="28">
        <v>6935.21</v>
      </c>
      <c r="AE8565" s="30">
        <v>36.143044000000003</v>
      </c>
      <c r="AF8565" s="30">
        <v>235.32847000000001</v>
      </c>
      <c r="AG8565" s="30">
        <v>1170.2367939999999</v>
      </c>
      <c r="AH8565" s="30">
        <v>382.72073499999999</v>
      </c>
      <c r="AI8565" s="10">
        <v>0</v>
      </c>
      <c r="AJ8565" s="10">
        <v>7.3821999999999999E-2</v>
      </c>
      <c r="AK8565" s="10">
        <v>0.15542400000000001</v>
      </c>
      <c r="AL8565" s="10">
        <v>0.14449100000000001</v>
      </c>
      <c r="AM8565" s="23">
        <v>-435.04819199999997</v>
      </c>
      <c r="AN8565" s="23">
        <v>-846.41199600000004</v>
      </c>
      <c r="AO8565" s="23">
        <v>-5350.7466910000003</v>
      </c>
      <c r="AP8565" s="23">
        <v>-1737.6832790000001</v>
      </c>
      <c r="AQ8565" s="31">
        <v>-37.184888000000001</v>
      </c>
      <c r="AR8565" s="31">
        <v>-70.331772000000001</v>
      </c>
      <c r="AS8565" s="31">
        <v>-441.67931800000002</v>
      </c>
      <c r="AT8565" s="31">
        <v>-135.79621800000001</v>
      </c>
    </row>
    <row r="8566" spans="1:46" x14ac:dyDescent="0.2">
      <c r="A8566" s="34">
        <v>44553.666666666664</v>
      </c>
      <c r="B8566" s="23">
        <v>-875.14124599999946</v>
      </c>
      <c r="C8566" s="23">
        <v>-770.70884599999988</v>
      </c>
      <c r="D8566" s="23">
        <v>-6364.9868350000124</v>
      </c>
      <c r="E8566" s="23">
        <v>-1613.0418120000011</v>
      </c>
      <c r="F8566" s="23">
        <v>-251.634185</v>
      </c>
      <c r="G8566" s="23">
        <v>-374.37599999999998</v>
      </c>
      <c r="H8566" s="23">
        <v>-562.92260999999996</v>
      </c>
      <c r="I8566" s="23">
        <v>0</v>
      </c>
      <c r="J8566" s="32">
        <v>-0.32038299999999997</v>
      </c>
      <c r="K8566" s="32">
        <v>-3.23</v>
      </c>
      <c r="L8566" s="32">
        <v>-7.9398020000000002</v>
      </c>
      <c r="M8566" s="32">
        <v>-2.9220000000000001E-3</v>
      </c>
      <c r="N8566" s="23">
        <v>-89.902440999999996</v>
      </c>
      <c r="O8566" s="23">
        <v>-326.54901500000005</v>
      </c>
      <c r="P8566" s="23">
        <v>-502.598885</v>
      </c>
      <c r="Q8566" s="23">
        <v>-106.63500999999999</v>
      </c>
      <c r="R8566" s="24">
        <v>6.6750000000000004E-2</v>
      </c>
      <c r="S8566" s="24">
        <v>1.035E-2</v>
      </c>
      <c r="T8566" s="24">
        <v>7.7360199999999999</v>
      </c>
      <c r="U8566" s="24">
        <v>76.823977999999997</v>
      </c>
      <c r="V8566" s="25">
        <v>2598.6181630000001</v>
      </c>
      <c r="W8566" s="25">
        <v>4987.1871890000002</v>
      </c>
      <c r="X8566" s="25">
        <v>1678.4052770000001</v>
      </c>
      <c r="Y8566" s="25">
        <v>251.14435399999999</v>
      </c>
      <c r="Z8566" s="27">
        <v>1446.614793</v>
      </c>
      <c r="AA8566" s="27">
        <v>2295.424039</v>
      </c>
      <c r="AB8566" s="27">
        <v>825.15032299999996</v>
      </c>
      <c r="AC8566" s="27">
        <v>157.08179699999999</v>
      </c>
      <c r="AD8566" s="28">
        <v>6934.66</v>
      </c>
      <c r="AE8566" s="30">
        <v>36.175772000000002</v>
      </c>
      <c r="AF8566" s="30">
        <v>240.03293099999999</v>
      </c>
      <c r="AG8566" s="30">
        <v>1167.0423510000001</v>
      </c>
      <c r="AH8566" s="30">
        <v>395.61752799999999</v>
      </c>
      <c r="AI8566" s="10">
        <v>0</v>
      </c>
      <c r="AJ8566" s="10">
        <v>7.1190000000000003E-2</v>
      </c>
      <c r="AK8566" s="10">
        <v>0.147145</v>
      </c>
      <c r="AL8566" s="10">
        <v>0.13025999999999999</v>
      </c>
      <c r="AM8566" s="23">
        <v>-443.48824500000001</v>
      </c>
      <c r="AN8566" s="23">
        <v>-869.63192000000004</v>
      </c>
      <c r="AO8566" s="23">
        <v>-5545.4491289999996</v>
      </c>
      <c r="AP8566" s="23">
        <v>-1836.2553350000001</v>
      </c>
      <c r="AQ8566" s="31">
        <v>-37.852148</v>
      </c>
      <c r="AR8566" s="31">
        <v>-72.247054000000006</v>
      </c>
      <c r="AS8566" s="31">
        <v>-457.72623599999997</v>
      </c>
      <c r="AT8566" s="31">
        <v>-143.48859200000001</v>
      </c>
    </row>
    <row r="8567" spans="1:46" x14ac:dyDescent="0.2">
      <c r="A8567" s="34">
        <v>44553.708333333336</v>
      </c>
      <c r="B8567" s="23">
        <v>-864.64053899999999</v>
      </c>
      <c r="C8567" s="23">
        <v>-760.09705899999949</v>
      </c>
      <c r="D8567" s="23">
        <v>-6218.6658520000274</v>
      </c>
      <c r="E8567" s="23">
        <v>-1559.4362869999977</v>
      </c>
      <c r="F8567" s="23">
        <v>-250.96783500000001</v>
      </c>
      <c r="G8567" s="23">
        <v>-374.97540099999998</v>
      </c>
      <c r="H8567" s="23">
        <v>-593.35685000000001</v>
      </c>
      <c r="I8567" s="23">
        <v>0</v>
      </c>
      <c r="J8567" s="32">
        <v>-0.29737400000000003</v>
      </c>
      <c r="K8567" s="32">
        <v>-2.25</v>
      </c>
      <c r="L8567" s="32">
        <v>-7.9018059999999997</v>
      </c>
      <c r="M8567" s="32">
        <v>-2.9520000000000002E-3</v>
      </c>
      <c r="N8567" s="23">
        <v>-93.02225</v>
      </c>
      <c r="O8567" s="23">
        <v>-329.61354300000011</v>
      </c>
      <c r="P8567" s="23">
        <v>-517.64268600000003</v>
      </c>
      <c r="Q8567" s="23">
        <v>-105.37497500000001</v>
      </c>
      <c r="R8567" s="24">
        <v>6.0330000000000002E-2</v>
      </c>
      <c r="S8567" s="24">
        <v>3.2499999999999999E-3</v>
      </c>
      <c r="T8567" s="24">
        <v>7.7427859999999997</v>
      </c>
      <c r="U8567" s="24">
        <v>77.212755000000001</v>
      </c>
      <c r="V8567" s="25">
        <v>2665.0574489999999</v>
      </c>
      <c r="W8567" s="25">
        <v>4962.2727889999996</v>
      </c>
      <c r="X8567" s="25">
        <v>1677.5613249999999</v>
      </c>
      <c r="Y8567" s="25">
        <v>251.10017999999999</v>
      </c>
      <c r="Z8567" s="27">
        <v>1461.7116530000001</v>
      </c>
      <c r="AA8567" s="27">
        <v>2452.176712</v>
      </c>
      <c r="AB8567" s="27">
        <v>863.55038400000001</v>
      </c>
      <c r="AC8567" s="27">
        <v>139.641446</v>
      </c>
      <c r="AD8567" s="28">
        <v>6935.57</v>
      </c>
      <c r="AE8567" s="30">
        <v>36.351472000000001</v>
      </c>
      <c r="AF8567" s="30">
        <v>235.29614000000001</v>
      </c>
      <c r="AG8567" s="30">
        <v>1166.286278</v>
      </c>
      <c r="AH8567" s="30">
        <v>397.37296900000001</v>
      </c>
      <c r="AI8567" s="10">
        <v>0</v>
      </c>
      <c r="AJ8567" s="10">
        <v>6.3981999999999997E-2</v>
      </c>
      <c r="AK8567" s="10">
        <v>0.13686400000000001</v>
      </c>
      <c r="AL8567" s="10">
        <v>0.113229</v>
      </c>
      <c r="AM8567" s="23">
        <v>-444.55924499999998</v>
      </c>
      <c r="AN8567" s="23">
        <v>-875.95650999999998</v>
      </c>
      <c r="AO8567" s="23">
        <v>-5639.949509</v>
      </c>
      <c r="AP8567" s="23">
        <v>-1873.2574300000001</v>
      </c>
      <c r="AQ8567" s="31">
        <v>-37.890968999999998</v>
      </c>
      <c r="AR8567" s="31">
        <v>-72.827763000000004</v>
      </c>
      <c r="AS8567" s="31">
        <v>-465.698666</v>
      </c>
      <c r="AT8567" s="31">
        <v>-146.365263</v>
      </c>
    </row>
    <row r="8568" spans="1:46" x14ac:dyDescent="0.2">
      <c r="A8568" s="34">
        <v>44553.75</v>
      </c>
      <c r="B8568" s="23">
        <v>-859.18261299999938</v>
      </c>
      <c r="C8568" s="23">
        <v>-730.46771300000023</v>
      </c>
      <c r="D8568" s="23">
        <v>-6000.6790210000017</v>
      </c>
      <c r="E8568" s="23">
        <v>-1495.1877389999995</v>
      </c>
      <c r="F8568" s="23">
        <v>-241.81879799999999</v>
      </c>
      <c r="G8568" s="23">
        <v>-376.01180099999999</v>
      </c>
      <c r="H8568" s="23">
        <v>-594.61772999999994</v>
      </c>
      <c r="I8568" s="23">
        <v>0</v>
      </c>
      <c r="J8568" s="32">
        <v>-0.26861099999999999</v>
      </c>
      <c r="K8568" s="32">
        <v>-2.0699999999999998</v>
      </c>
      <c r="L8568" s="32">
        <v>-7.7909579999999998</v>
      </c>
      <c r="M8568" s="32">
        <v>-3.009E-3</v>
      </c>
      <c r="N8568" s="23">
        <v>-86.378716999999995</v>
      </c>
      <c r="O8568" s="23">
        <v>-307.74541000000011</v>
      </c>
      <c r="P8568" s="23">
        <v>-492.18930300000005</v>
      </c>
      <c r="Q8568" s="23">
        <v>-101.87517500000001</v>
      </c>
      <c r="R8568" s="24">
        <v>7.4340000000000003E-2</v>
      </c>
      <c r="S8568" s="24">
        <v>2.5200000000000001E-3</v>
      </c>
      <c r="T8568" s="24">
        <v>7.7350479999999999</v>
      </c>
      <c r="U8568" s="24">
        <v>77.056635</v>
      </c>
      <c r="V8568" s="25">
        <v>2355.0881159999999</v>
      </c>
      <c r="W8568" s="25">
        <v>4961.8602019999998</v>
      </c>
      <c r="X8568" s="25">
        <v>1639.945964</v>
      </c>
      <c r="Y8568" s="25">
        <v>251.151162</v>
      </c>
      <c r="Z8568" s="27">
        <v>1466.1300180000001</v>
      </c>
      <c r="AA8568" s="27">
        <v>2518.8754979999999</v>
      </c>
      <c r="AB8568" s="27">
        <v>840.08567000000005</v>
      </c>
      <c r="AC8568" s="27">
        <v>154.366972</v>
      </c>
      <c r="AD8568" s="28">
        <v>6937.38</v>
      </c>
      <c r="AE8568" s="30">
        <v>36.639947999999997</v>
      </c>
      <c r="AF8568" s="30">
        <v>234.239949</v>
      </c>
      <c r="AG8568" s="30">
        <v>1174.533999</v>
      </c>
      <c r="AH8568" s="30">
        <v>394.10302300000001</v>
      </c>
      <c r="AI8568" s="10">
        <v>0</v>
      </c>
      <c r="AJ8568" s="10">
        <v>6.3932000000000003E-2</v>
      </c>
      <c r="AK8568" s="10">
        <v>0.12917799999999999</v>
      </c>
      <c r="AL8568" s="10">
        <v>0.12551300000000001</v>
      </c>
      <c r="AM8568" s="23">
        <v>-434.49236200000001</v>
      </c>
      <c r="AN8568" s="23">
        <v>-864.35354600000005</v>
      </c>
      <c r="AO8568" s="23">
        <v>-5538.583705</v>
      </c>
      <c r="AP8568" s="23">
        <v>-1828.672542</v>
      </c>
      <c r="AQ8568" s="31">
        <v>-37.148690000000002</v>
      </c>
      <c r="AR8568" s="31">
        <v>-71.891482999999994</v>
      </c>
      <c r="AS8568" s="31">
        <v>-457.19589200000001</v>
      </c>
      <c r="AT8568" s="31">
        <v>-142.881348</v>
      </c>
    </row>
    <row r="8569" spans="1:46" x14ac:dyDescent="0.2">
      <c r="A8569" s="34">
        <v>44553.791666666664</v>
      </c>
      <c r="B8569" s="23">
        <v>-856.93291100000056</v>
      </c>
      <c r="C8569" s="23">
        <v>-717.62395599999991</v>
      </c>
      <c r="D8569" s="23">
        <v>-5785.2777120000046</v>
      </c>
      <c r="E8569" s="23">
        <v>-1432.4947379999999</v>
      </c>
      <c r="F8569" s="23">
        <v>-235.36905000000002</v>
      </c>
      <c r="G8569" s="23">
        <v>-379.1028</v>
      </c>
      <c r="H8569" s="23">
        <v>-595.90073399999994</v>
      </c>
      <c r="I8569" s="23">
        <v>0</v>
      </c>
      <c r="J8569" s="32">
        <v>-0.26003300000000001</v>
      </c>
      <c r="K8569" s="32">
        <v>-2.54</v>
      </c>
      <c r="L8569" s="32">
        <v>-7.8907480000000003</v>
      </c>
      <c r="M8569" s="32">
        <v>-2.931E-3</v>
      </c>
      <c r="N8569" s="23">
        <v>-87.956997999999999</v>
      </c>
      <c r="O8569" s="23">
        <v>-296.42341199999998</v>
      </c>
      <c r="P8569" s="23">
        <v>-454.58203199999997</v>
      </c>
      <c r="Q8569" s="23">
        <v>-100.90044400000001</v>
      </c>
      <c r="R8569" s="24">
        <v>7.6149999999999995E-2</v>
      </c>
      <c r="S8569" s="24">
        <v>4.4999999999999999E-4</v>
      </c>
      <c r="T8569" s="24">
        <v>7.6886279999999996</v>
      </c>
      <c r="U8569" s="24">
        <v>77.949117999999999</v>
      </c>
      <c r="V8569" s="25">
        <v>2192.223536</v>
      </c>
      <c r="W8569" s="25">
        <v>5000.1066369999999</v>
      </c>
      <c r="X8569" s="25">
        <v>1538.3498930000001</v>
      </c>
      <c r="Y8569" s="25">
        <v>250.91932399999999</v>
      </c>
      <c r="Z8569" s="27">
        <v>1530.398688</v>
      </c>
      <c r="AA8569" s="27">
        <v>2664.968085</v>
      </c>
      <c r="AB8569" s="27">
        <v>750.37161200000003</v>
      </c>
      <c r="AC8569" s="27">
        <v>146.60319200000001</v>
      </c>
      <c r="AD8569" s="28">
        <v>6936.6</v>
      </c>
      <c r="AE8569" s="30">
        <v>36.518335999999998</v>
      </c>
      <c r="AF8569" s="30">
        <v>234.01127500000001</v>
      </c>
      <c r="AG8569" s="30">
        <v>1198.0199110000001</v>
      </c>
      <c r="AH8569" s="30">
        <v>384.09655700000002</v>
      </c>
      <c r="AI8569" s="10">
        <v>0</v>
      </c>
      <c r="AJ8569" s="10">
        <v>6.1506999999999999E-2</v>
      </c>
      <c r="AK8569" s="10">
        <v>0.118774</v>
      </c>
      <c r="AL8569" s="10">
        <v>0.119951</v>
      </c>
      <c r="AM8569" s="23">
        <v>-422.159988</v>
      </c>
      <c r="AN8569" s="23">
        <v>-853.00694899999996</v>
      </c>
      <c r="AO8569" s="23">
        <v>-5327.690012</v>
      </c>
      <c r="AP8569" s="23">
        <v>-1754.454675</v>
      </c>
      <c r="AQ8569" s="31">
        <v>-36.14087</v>
      </c>
      <c r="AR8569" s="31">
        <v>-70.956083000000007</v>
      </c>
      <c r="AS8569" s="31">
        <v>-439.36278299999998</v>
      </c>
      <c r="AT8569" s="31">
        <v>-137.0857</v>
      </c>
    </row>
    <row r="8570" spans="1:46" x14ac:dyDescent="0.2">
      <c r="A8570" s="34">
        <v>44553.833333333336</v>
      </c>
      <c r="B8570" s="23">
        <v>-834.55216799999994</v>
      </c>
      <c r="C8570" s="23">
        <v>-701.67775199999937</v>
      </c>
      <c r="D8570" s="23">
        <v>-5589.7479830000048</v>
      </c>
      <c r="E8570" s="23">
        <v>-1373.2299359999993</v>
      </c>
      <c r="F8570" s="23">
        <v>-242.48705799999999</v>
      </c>
      <c r="G8570" s="23">
        <v>-377.29059999999998</v>
      </c>
      <c r="H8570" s="23">
        <v>-618.86497099999997</v>
      </c>
      <c r="I8570" s="23">
        <v>0</v>
      </c>
      <c r="J8570" s="32">
        <v>-0.24751899999999999</v>
      </c>
      <c r="K8570" s="32">
        <v>-2.4700000000000002</v>
      </c>
      <c r="L8570" s="32">
        <v>-7.9229019999999997</v>
      </c>
      <c r="M8570" s="32">
        <v>-2.8800000000000002E-3</v>
      </c>
      <c r="N8570" s="23">
        <v>-86.02636600000001</v>
      </c>
      <c r="O8570" s="23">
        <v>-302.89179799999988</v>
      </c>
      <c r="P8570" s="23">
        <v>-393.85454199999992</v>
      </c>
      <c r="Q8570" s="23">
        <v>-78.172270999999995</v>
      </c>
      <c r="R8570" s="24">
        <v>9.3990000000000004E-2</v>
      </c>
      <c r="S8570" s="24">
        <v>1.771E-2</v>
      </c>
      <c r="T8570" s="24">
        <v>7.7781560000000001</v>
      </c>
      <c r="U8570" s="24">
        <v>77.137721999999997</v>
      </c>
      <c r="V8570" s="25">
        <v>2124.838448</v>
      </c>
      <c r="W8570" s="25">
        <v>4836.9179039999999</v>
      </c>
      <c r="X8570" s="25">
        <v>1497.8230169999999</v>
      </c>
      <c r="Y8570" s="25">
        <v>249.547954</v>
      </c>
      <c r="Z8570" s="27">
        <v>1573.12195</v>
      </c>
      <c r="AA8570" s="27">
        <v>2943.7661370000001</v>
      </c>
      <c r="AB8570" s="27">
        <v>712.38305600000001</v>
      </c>
      <c r="AC8570" s="27">
        <v>137.204725</v>
      </c>
      <c r="AD8570" s="28">
        <v>6938.59</v>
      </c>
      <c r="AE8570" s="30">
        <v>36.367775999999999</v>
      </c>
      <c r="AF8570" s="30">
        <v>235.14117999999999</v>
      </c>
      <c r="AG8570" s="30">
        <v>1217.2580129999999</v>
      </c>
      <c r="AH8570" s="30">
        <v>379.28636299999999</v>
      </c>
      <c r="AI8570" s="10">
        <v>0</v>
      </c>
      <c r="AJ8570" s="10">
        <v>5.5893999999999999E-2</v>
      </c>
      <c r="AK8570" s="10">
        <v>0.116434</v>
      </c>
      <c r="AL8570" s="10">
        <v>0.113811</v>
      </c>
      <c r="AM8570" s="23">
        <v>-404.62998900000002</v>
      </c>
      <c r="AN8570" s="23">
        <v>-831.33673699999997</v>
      </c>
      <c r="AO8570" s="23">
        <v>-5048.9355910000004</v>
      </c>
      <c r="AP8570" s="23">
        <v>-1668.576759</v>
      </c>
      <c r="AQ8570" s="31">
        <v>-34.705343999999997</v>
      </c>
      <c r="AR8570" s="31">
        <v>-69.232018999999994</v>
      </c>
      <c r="AS8570" s="31">
        <v>-416.40396299999998</v>
      </c>
      <c r="AT8570" s="31">
        <v>-130.37177800000001</v>
      </c>
    </row>
    <row r="8571" spans="1:46" x14ac:dyDescent="0.2">
      <c r="A8571" s="34">
        <v>44553.875</v>
      </c>
      <c r="B8571" s="23">
        <v>-818.32711299999983</v>
      </c>
      <c r="C8571" s="23">
        <v>-683.89146900000037</v>
      </c>
      <c r="D8571" s="23">
        <v>-5380.4273309999971</v>
      </c>
      <c r="E8571" s="23">
        <v>-1316.0592669999996</v>
      </c>
      <c r="F8571" s="23">
        <v>-242.58891</v>
      </c>
      <c r="G8571" s="23">
        <v>-374.76620100000002</v>
      </c>
      <c r="H8571" s="23">
        <v>-633.504321</v>
      </c>
      <c r="I8571" s="23">
        <v>0</v>
      </c>
      <c r="J8571" s="32">
        <v>-0.241452</v>
      </c>
      <c r="K8571" s="32">
        <v>-2.39</v>
      </c>
      <c r="L8571" s="32">
        <v>-7.796856</v>
      </c>
      <c r="M8571" s="32">
        <v>-2.892E-3</v>
      </c>
      <c r="N8571" s="23">
        <v>-86.536327</v>
      </c>
      <c r="O8571" s="23">
        <v>-299.14200700000009</v>
      </c>
      <c r="P8571" s="23">
        <v>-380.4867109999999</v>
      </c>
      <c r="Q8571" s="23">
        <v>-64.062562</v>
      </c>
      <c r="R8571" s="24">
        <v>6.7089999999999997E-2</v>
      </c>
      <c r="S8571" s="24">
        <v>3.6800000000000001E-3</v>
      </c>
      <c r="T8571" s="24">
        <v>7.7258959999999997</v>
      </c>
      <c r="U8571" s="24">
        <v>77.166396000000006</v>
      </c>
      <c r="V8571" s="25">
        <v>2164.541444</v>
      </c>
      <c r="W8571" s="25">
        <v>4698.7839400000003</v>
      </c>
      <c r="X8571" s="25">
        <v>1272.660515</v>
      </c>
      <c r="Y8571" s="25">
        <v>243.02537899999999</v>
      </c>
      <c r="Z8571" s="27">
        <v>1606.1557539999999</v>
      </c>
      <c r="AA8571" s="27">
        <v>3040.9467949999998</v>
      </c>
      <c r="AB8571" s="27">
        <v>832.05575599999997</v>
      </c>
      <c r="AC8571" s="27">
        <v>137.700526</v>
      </c>
      <c r="AD8571" s="28">
        <v>6938.74</v>
      </c>
      <c r="AE8571" s="30">
        <v>35.987360000000002</v>
      </c>
      <c r="AF8571" s="30">
        <v>233.18498399999999</v>
      </c>
      <c r="AG8571" s="30">
        <v>1221.6488340000001</v>
      </c>
      <c r="AH8571" s="30">
        <v>290.45363200000003</v>
      </c>
      <c r="AI8571" s="10">
        <v>0</v>
      </c>
      <c r="AJ8571" s="10">
        <v>5.6353E-2</v>
      </c>
      <c r="AK8571" s="10">
        <v>0.110068</v>
      </c>
      <c r="AL8571" s="10">
        <v>0.118728</v>
      </c>
      <c r="AM8571" s="23">
        <v>-393.277356</v>
      </c>
      <c r="AN8571" s="23">
        <v>-820.736178</v>
      </c>
      <c r="AO8571" s="23">
        <v>-4840.7098800000003</v>
      </c>
      <c r="AP8571" s="23">
        <v>-1599.4809009999999</v>
      </c>
      <c r="AQ8571" s="31">
        <v>-33.774338</v>
      </c>
      <c r="AR8571" s="31">
        <v>-68.427479000000005</v>
      </c>
      <c r="AS8571" s="31">
        <v>-399.161698</v>
      </c>
      <c r="AT8571" s="31">
        <v>-124.93825200000001</v>
      </c>
    </row>
    <row r="8572" spans="1:46" x14ac:dyDescent="0.2">
      <c r="A8572" s="34">
        <v>44553.916666666664</v>
      </c>
      <c r="B8572" s="23">
        <v>-794.84700499999997</v>
      </c>
      <c r="C8572" s="23">
        <v>-670.36890199999925</v>
      </c>
      <c r="D8572" s="23">
        <v>-5259.5552690000141</v>
      </c>
      <c r="E8572" s="23">
        <v>-1267.0079330000001</v>
      </c>
      <c r="F8572" s="23">
        <v>-240.11278199999998</v>
      </c>
      <c r="G8572" s="23">
        <v>-378.03419900000006</v>
      </c>
      <c r="H8572" s="23">
        <v>-659.71885799999995</v>
      </c>
      <c r="I8572" s="23">
        <v>0</v>
      </c>
      <c r="J8572" s="32">
        <v>-0.24429799999999999</v>
      </c>
      <c r="K8572" s="32">
        <v>-3.14</v>
      </c>
      <c r="L8572" s="32">
        <v>-7.6808459999999998</v>
      </c>
      <c r="M8572" s="32">
        <v>-2.8739999999999998E-3</v>
      </c>
      <c r="N8572" s="23">
        <v>-89.192695999999984</v>
      </c>
      <c r="O8572" s="23">
        <v>-318.35554899999988</v>
      </c>
      <c r="P8572" s="23">
        <v>-364.09763000000004</v>
      </c>
      <c r="Q8572" s="23">
        <v>-67.186564000000004</v>
      </c>
      <c r="R8572" s="24">
        <v>8.523E-2</v>
      </c>
      <c r="S8572" s="24">
        <v>1.3220000000000001E-2</v>
      </c>
      <c r="T8572" s="24">
        <v>7.7677969999999998</v>
      </c>
      <c r="U8572" s="24">
        <v>76.906397999999996</v>
      </c>
      <c r="V8572" s="25">
        <v>2415.1035809999998</v>
      </c>
      <c r="W8572" s="25">
        <v>4626.4324900000001</v>
      </c>
      <c r="X8572" s="25">
        <v>1184.290581</v>
      </c>
      <c r="Y8572" s="25">
        <v>234.29628600000001</v>
      </c>
      <c r="Z8572" s="27">
        <v>1600.858888</v>
      </c>
      <c r="AA8572" s="27">
        <v>3252.1638160000002</v>
      </c>
      <c r="AB8572" s="27">
        <v>737.62140599999998</v>
      </c>
      <c r="AC8572" s="27">
        <v>165.032082</v>
      </c>
      <c r="AD8572" s="28">
        <v>6939.19</v>
      </c>
      <c r="AE8572" s="30">
        <v>36.501080000000002</v>
      </c>
      <c r="AF8572" s="30">
        <v>231.52180899999999</v>
      </c>
      <c r="AG8572" s="30">
        <v>1220.1383559999999</v>
      </c>
      <c r="AH8572" s="30">
        <v>277.79377899999997</v>
      </c>
      <c r="AI8572" s="10">
        <v>0</v>
      </c>
      <c r="AJ8572" s="10">
        <v>5.1163E-2</v>
      </c>
      <c r="AK8572" s="10">
        <v>9.9193000000000003E-2</v>
      </c>
      <c r="AL8572" s="10">
        <v>0.110711</v>
      </c>
      <c r="AM8572" s="23">
        <v>-382.07248499999997</v>
      </c>
      <c r="AN8572" s="23">
        <v>-812.01686700000005</v>
      </c>
      <c r="AO8572" s="23">
        <v>-4648.7022889999998</v>
      </c>
      <c r="AP8572" s="23">
        <v>-1537.7449429999999</v>
      </c>
      <c r="AQ8572" s="31">
        <v>-32.832802999999998</v>
      </c>
      <c r="AR8572" s="31">
        <v>-67.682170999999997</v>
      </c>
      <c r="AS8572" s="31">
        <v>-382.83394299999998</v>
      </c>
      <c r="AT8572" s="31">
        <v>-120.062381</v>
      </c>
    </row>
    <row r="8573" spans="1:46" x14ac:dyDescent="0.2">
      <c r="A8573" s="34">
        <v>44553.958333333336</v>
      </c>
      <c r="B8573" s="23">
        <v>-786.97158700000045</v>
      </c>
      <c r="C8573" s="23">
        <v>-653.23114800000076</v>
      </c>
      <c r="D8573" s="23">
        <v>-5144.4028859999971</v>
      </c>
      <c r="E8573" s="23">
        <v>-1223.8105289999987</v>
      </c>
      <c r="F8573" s="23">
        <v>-236.084352</v>
      </c>
      <c r="G8573" s="23">
        <v>-379.50040000000007</v>
      </c>
      <c r="H8573" s="23">
        <v>-689.03957500000001</v>
      </c>
      <c r="I8573" s="23">
        <v>0</v>
      </c>
      <c r="J8573" s="32">
        <v>-0.24599199999999999</v>
      </c>
      <c r="K8573" s="32">
        <v>-2.95</v>
      </c>
      <c r="L8573" s="32">
        <v>-7.709918</v>
      </c>
      <c r="M8573" s="32">
        <v>-2.8739999999999998E-3</v>
      </c>
      <c r="N8573" s="23">
        <v>-84.297348999999997</v>
      </c>
      <c r="O8573" s="23">
        <v>-326.287012</v>
      </c>
      <c r="P8573" s="23">
        <v>-378.51477399999993</v>
      </c>
      <c r="Q8573" s="23">
        <v>-79.938262999999992</v>
      </c>
      <c r="R8573" s="24">
        <v>0.10134</v>
      </c>
      <c r="S8573" s="24">
        <v>3.0500000000000002E-3</v>
      </c>
      <c r="T8573" s="24">
        <v>7.7299540000000002</v>
      </c>
      <c r="U8573" s="24">
        <v>76.149635000000004</v>
      </c>
      <c r="V8573" s="25">
        <v>2371.2522920000001</v>
      </c>
      <c r="W8573" s="25">
        <v>4248.7823920000001</v>
      </c>
      <c r="X8573" s="25">
        <v>1174.905943</v>
      </c>
      <c r="Y8573" s="25">
        <v>216.54158000000001</v>
      </c>
      <c r="Z8573" s="27">
        <v>1624.7432879999999</v>
      </c>
      <c r="AA8573" s="27">
        <v>3562.076916</v>
      </c>
      <c r="AB8573" s="27">
        <v>973.515355</v>
      </c>
      <c r="AC8573" s="27">
        <v>154.23727</v>
      </c>
      <c r="AD8573" s="28">
        <v>6939.08</v>
      </c>
      <c r="AE8573" s="30">
        <v>36.297412000000001</v>
      </c>
      <c r="AF8573" s="30">
        <v>231.48438300000001</v>
      </c>
      <c r="AG8573" s="30">
        <v>1203.808497</v>
      </c>
      <c r="AH8573" s="30">
        <v>271.51791400000002</v>
      </c>
      <c r="AI8573" s="10">
        <v>0</v>
      </c>
      <c r="AJ8573" s="10">
        <v>5.0832000000000002E-2</v>
      </c>
      <c r="AK8573" s="10">
        <v>9.0935000000000002E-2</v>
      </c>
      <c r="AL8573" s="10">
        <v>0.120366</v>
      </c>
      <c r="AM8573" s="23">
        <v>-369.40579000000002</v>
      </c>
      <c r="AN8573" s="23">
        <v>-798.17185800000004</v>
      </c>
      <c r="AO8573" s="23">
        <v>-4441.0385640000004</v>
      </c>
      <c r="AP8573" s="23">
        <v>-1469.6180449999999</v>
      </c>
      <c r="AQ8573" s="31">
        <v>-31.777031000000001</v>
      </c>
      <c r="AR8573" s="31">
        <v>-66.500566000000006</v>
      </c>
      <c r="AS8573" s="31">
        <v>-365.33839799999998</v>
      </c>
      <c r="AT8573" s="31">
        <v>-114.683532</v>
      </c>
    </row>
    <row r="8574" spans="1:46" x14ac:dyDescent="0.2">
      <c r="A8574" s="34">
        <v>44554</v>
      </c>
      <c r="B8574" s="23">
        <v>-776.77051200000005</v>
      </c>
      <c r="C8574" s="23">
        <v>-646.60724199999993</v>
      </c>
      <c r="D8574" s="23">
        <v>-5006.4986769999996</v>
      </c>
      <c r="E8574" s="23">
        <v>-1187.0806620000003</v>
      </c>
      <c r="F8574" s="23">
        <v>-232.73662000000002</v>
      </c>
      <c r="G8574" s="23">
        <v>-377.04520100000002</v>
      </c>
      <c r="H8574" s="23">
        <v>-681.56954999999994</v>
      </c>
      <c r="I8574" s="23">
        <v>0</v>
      </c>
      <c r="J8574" s="32">
        <v>-0.24762200000000001</v>
      </c>
      <c r="K8574" s="32">
        <v>-2.86</v>
      </c>
      <c r="L8574" s="32">
        <v>-7.8309160000000002</v>
      </c>
      <c r="M8574" s="32">
        <v>-2.8649999999999999E-3</v>
      </c>
      <c r="N8574" s="23">
        <v>-83.956893000000008</v>
      </c>
      <c r="O8574" s="23">
        <v>-318.58898499999992</v>
      </c>
      <c r="P8574" s="23">
        <v>-399.92622599999993</v>
      </c>
      <c r="Q8574" s="23">
        <v>-99.251328000000015</v>
      </c>
      <c r="R8574" s="24">
        <v>3.8760000000000003E-2</v>
      </c>
      <c r="S8574" s="24">
        <v>1.2800000000000001E-2</v>
      </c>
      <c r="T8574" s="24">
        <v>7.8874529999999998</v>
      </c>
      <c r="U8574" s="24">
        <v>74.150069000000002</v>
      </c>
      <c r="V8574" s="25">
        <v>2276.4952950000002</v>
      </c>
      <c r="W8574" s="25">
        <v>4129.9752799999997</v>
      </c>
      <c r="X8574" s="25">
        <v>1164.2941499999999</v>
      </c>
      <c r="Y8574" s="25">
        <v>204.45013499999999</v>
      </c>
      <c r="Z8574" s="27">
        <v>1606.5644279999999</v>
      </c>
      <c r="AA8574" s="27">
        <v>3729.5620650000001</v>
      </c>
      <c r="AB8574" s="27">
        <v>1078.4852149999999</v>
      </c>
      <c r="AC8574" s="27">
        <v>161.32171700000001</v>
      </c>
      <c r="AD8574" s="28">
        <v>6939.85</v>
      </c>
      <c r="AE8574" s="30">
        <v>35.107512</v>
      </c>
      <c r="AF8574" s="30">
        <v>229.28201200000001</v>
      </c>
      <c r="AG8574" s="30">
        <v>1174.6694680000001</v>
      </c>
      <c r="AH8574" s="30">
        <v>272.24370399999998</v>
      </c>
      <c r="AI8574" s="10">
        <v>0</v>
      </c>
      <c r="AJ8574" s="10">
        <v>5.0824000000000001E-2</v>
      </c>
      <c r="AK8574" s="10">
        <v>8.9330000000000007E-2</v>
      </c>
      <c r="AL8574" s="10">
        <v>0.110904</v>
      </c>
      <c r="AM8574" s="23">
        <v>-357.61209700000001</v>
      </c>
      <c r="AN8574" s="23">
        <v>-784.47196599999995</v>
      </c>
      <c r="AO8574" s="23">
        <v>-4248.5213480000002</v>
      </c>
      <c r="AP8574" s="23">
        <v>-1402.6586789999999</v>
      </c>
      <c r="AQ8574" s="31">
        <v>-30.748909000000001</v>
      </c>
      <c r="AR8574" s="31">
        <v>-65.381701000000007</v>
      </c>
      <c r="AS8574" s="31">
        <v>-349.19340199999999</v>
      </c>
      <c r="AT8574" s="31">
        <v>-109.397775</v>
      </c>
    </row>
    <row r="8575" spans="1:46" x14ac:dyDescent="0.2">
      <c r="A8575" s="34">
        <v>44554.041666666664</v>
      </c>
      <c r="B8575" s="23">
        <v>-753.87057899999968</v>
      </c>
      <c r="C8575" s="23">
        <v>-643.51259600000049</v>
      </c>
      <c r="D8575" s="23">
        <v>-4907.506022000005</v>
      </c>
      <c r="E8575" s="23">
        <v>-1163.6202549999996</v>
      </c>
      <c r="F8575" s="23">
        <v>-245.35493200000002</v>
      </c>
      <c r="G8575" s="23">
        <v>-376.64420000000001</v>
      </c>
      <c r="H8575" s="23">
        <v>-679.07297000000005</v>
      </c>
      <c r="I8575" s="23">
        <v>0</v>
      </c>
      <c r="J8575" s="32">
        <v>-0.236702</v>
      </c>
      <c r="K8575" s="32">
        <v>-2.78</v>
      </c>
      <c r="L8575" s="32">
        <v>-7.7865960000000003</v>
      </c>
      <c r="M8575" s="32">
        <v>-2.9009999999999999E-3</v>
      </c>
      <c r="N8575" s="23">
        <v>-82.780512000000002</v>
      </c>
      <c r="O8575" s="23">
        <v>-326.51363399999997</v>
      </c>
      <c r="P8575" s="23">
        <v>-422.32339399999995</v>
      </c>
      <c r="Q8575" s="23">
        <v>-109.79571799999999</v>
      </c>
      <c r="R8575" s="24">
        <v>0</v>
      </c>
      <c r="S8575" s="24">
        <v>5.4099999999999999E-3</v>
      </c>
      <c r="T8575" s="24">
        <v>7.7541320000000002</v>
      </c>
      <c r="U8575" s="24">
        <v>73.917968999999999</v>
      </c>
      <c r="V8575" s="25">
        <v>2209.3188019999998</v>
      </c>
      <c r="W8575" s="25">
        <v>3894.6350419999999</v>
      </c>
      <c r="X8575" s="25">
        <v>1152.605685</v>
      </c>
      <c r="Y8575" s="25">
        <v>199.02649400000001</v>
      </c>
      <c r="Z8575" s="27">
        <v>1599.551915</v>
      </c>
      <c r="AA8575" s="27">
        <v>3847.7175390000002</v>
      </c>
      <c r="AB8575" s="27">
        <v>1212.905994</v>
      </c>
      <c r="AC8575" s="27">
        <v>181.688537</v>
      </c>
      <c r="AD8575" s="28">
        <v>6938.72</v>
      </c>
      <c r="AE8575" s="30">
        <v>35.159739999999999</v>
      </c>
      <c r="AF8575" s="30">
        <v>222.92160100000001</v>
      </c>
      <c r="AG8575" s="30">
        <v>1143.505476</v>
      </c>
      <c r="AH8575" s="30">
        <v>272.53507500000001</v>
      </c>
      <c r="AI8575" s="10">
        <v>0</v>
      </c>
      <c r="AJ8575" s="10">
        <v>4.9369999999999997E-2</v>
      </c>
      <c r="AK8575" s="10">
        <v>8.4857000000000002E-2</v>
      </c>
      <c r="AL8575" s="10">
        <v>0.114423</v>
      </c>
      <c r="AM8575" s="23">
        <v>-345.94910599999997</v>
      </c>
      <c r="AN8575" s="23">
        <v>-770.24122999999997</v>
      </c>
      <c r="AO8575" s="23">
        <v>-4087.93325</v>
      </c>
      <c r="AP8575" s="23">
        <v>-1346.2215940000001</v>
      </c>
      <c r="AQ8575" s="31">
        <v>-29.756332</v>
      </c>
      <c r="AR8575" s="31">
        <v>-64.207734000000002</v>
      </c>
      <c r="AS8575" s="31">
        <v>-335.73180400000001</v>
      </c>
      <c r="AT8575" s="31">
        <v>-104.989192</v>
      </c>
    </row>
    <row r="8576" spans="1:46" x14ac:dyDescent="0.2">
      <c r="A8576" s="34">
        <v>44554.083333333336</v>
      </c>
      <c r="B8576" s="23">
        <v>-747.74626199999989</v>
      </c>
      <c r="C8576" s="23">
        <v>-642.3987700000007</v>
      </c>
      <c r="D8576" s="23">
        <v>-4908.8880219999946</v>
      </c>
      <c r="E8576" s="23">
        <v>-1154.0213919999992</v>
      </c>
      <c r="F8576" s="23">
        <v>-245.19166799999999</v>
      </c>
      <c r="G8576" s="23">
        <v>-377.03599999999994</v>
      </c>
      <c r="H8576" s="23">
        <v>-623.76429000000007</v>
      </c>
      <c r="I8576" s="23">
        <v>0</v>
      </c>
      <c r="J8576" s="32">
        <v>-0.24632200000000001</v>
      </c>
      <c r="K8576" s="32">
        <v>-3.46</v>
      </c>
      <c r="L8576" s="32">
        <v>-7.911346</v>
      </c>
      <c r="M8576" s="32">
        <v>-2.9039999999999999E-3</v>
      </c>
      <c r="N8576" s="23">
        <v>-79.739660000000015</v>
      </c>
      <c r="O8576" s="23">
        <v>-328.46125100000012</v>
      </c>
      <c r="P8576" s="23">
        <v>-428.5546040000001</v>
      </c>
      <c r="Q8576" s="23">
        <v>-117.22370199999999</v>
      </c>
      <c r="R8576" s="24">
        <v>0</v>
      </c>
      <c r="S8576" s="24">
        <v>1.499E-2</v>
      </c>
      <c r="T8576" s="24">
        <v>8.0439419999999995</v>
      </c>
      <c r="U8576" s="24">
        <v>73.492884000000004</v>
      </c>
      <c r="V8576" s="25">
        <v>2053.2081269999999</v>
      </c>
      <c r="W8576" s="25">
        <v>3752.1888130000002</v>
      </c>
      <c r="X8576" s="25">
        <v>1148.365624</v>
      </c>
      <c r="Y8576" s="25">
        <v>197.412295</v>
      </c>
      <c r="Z8576" s="27">
        <v>1600.8883719999999</v>
      </c>
      <c r="AA8576" s="27">
        <v>4022.1964250000001</v>
      </c>
      <c r="AB8576" s="27">
        <v>1449.0743629999999</v>
      </c>
      <c r="AC8576" s="27">
        <v>200.015863</v>
      </c>
      <c r="AD8576" s="28">
        <v>6937.74</v>
      </c>
      <c r="AE8576" s="30">
        <v>37.286091999999996</v>
      </c>
      <c r="AF8576" s="30">
        <v>227.63898399999999</v>
      </c>
      <c r="AG8576" s="30">
        <v>1116.207439</v>
      </c>
      <c r="AH8576" s="30">
        <v>271.72405500000002</v>
      </c>
      <c r="AI8576" s="10">
        <v>0</v>
      </c>
      <c r="AJ8576" s="10">
        <v>5.0099999999999999E-2</v>
      </c>
      <c r="AK8576" s="10">
        <v>8.5949999999999999E-2</v>
      </c>
      <c r="AL8576" s="10">
        <v>0.110844</v>
      </c>
      <c r="AM8576" s="23">
        <v>-336.99768599999999</v>
      </c>
      <c r="AN8576" s="23">
        <v>-766.02828099999999</v>
      </c>
      <c r="AO8576" s="23">
        <v>-4054.356448</v>
      </c>
      <c r="AP8576" s="23">
        <v>-1315.84546</v>
      </c>
      <c r="AQ8576" s="31">
        <v>-29.033031999999999</v>
      </c>
      <c r="AR8576" s="31">
        <v>-63.880682999999998</v>
      </c>
      <c r="AS8576" s="31">
        <v>-333.01694300000003</v>
      </c>
      <c r="AT8576" s="31">
        <v>-102.60454900000001</v>
      </c>
    </row>
    <row r="8577" spans="1:46" x14ac:dyDescent="0.2">
      <c r="A8577" s="34">
        <v>44554.125</v>
      </c>
      <c r="B8577" s="23">
        <v>-739.74477000000002</v>
      </c>
      <c r="C8577" s="23">
        <v>-629.66909699999997</v>
      </c>
      <c r="D8577" s="23">
        <v>-4959.4054700000088</v>
      </c>
      <c r="E8577" s="23">
        <v>-1161.3659180000009</v>
      </c>
      <c r="F8577" s="23">
        <v>-233.84680500000002</v>
      </c>
      <c r="G8577" s="23">
        <v>-379.12599999999998</v>
      </c>
      <c r="H8577" s="23">
        <v>-668.36777000000006</v>
      </c>
      <c r="I8577" s="23">
        <v>0</v>
      </c>
      <c r="J8577" s="32">
        <v>-0.22223200000000001</v>
      </c>
      <c r="K8577" s="32">
        <v>-3.8</v>
      </c>
      <c r="L8577" s="32">
        <v>-8.0556739999999998</v>
      </c>
      <c r="M8577" s="32">
        <v>-2.9069999999999999E-3</v>
      </c>
      <c r="N8577" s="23">
        <v>-79.435575999999998</v>
      </c>
      <c r="O8577" s="23">
        <v>-319.77111699999995</v>
      </c>
      <c r="P8577" s="23">
        <v>-425.90610699999985</v>
      </c>
      <c r="Q8577" s="23">
        <v>-119.149631</v>
      </c>
      <c r="R8577" s="24">
        <v>0</v>
      </c>
      <c r="S8577" s="24">
        <v>3.6729999999999999E-2</v>
      </c>
      <c r="T8577" s="24">
        <v>7.7540979999999999</v>
      </c>
      <c r="U8577" s="24">
        <v>73.856379000000004</v>
      </c>
      <c r="V8577" s="25">
        <v>1975.5251519999999</v>
      </c>
      <c r="W8577" s="25">
        <v>3675.0667779999999</v>
      </c>
      <c r="X8577" s="25">
        <v>1148.3883840000001</v>
      </c>
      <c r="Y8577" s="25">
        <v>197.35222099999999</v>
      </c>
      <c r="Z8577" s="27">
        <v>1601.7124240000001</v>
      </c>
      <c r="AA8577" s="27">
        <v>4147.1600079999998</v>
      </c>
      <c r="AB8577" s="27">
        <v>1716.6880249999999</v>
      </c>
      <c r="AC8577" s="27">
        <v>192.80391599999999</v>
      </c>
      <c r="AD8577" s="28">
        <v>6938.55</v>
      </c>
      <c r="AE8577" s="30">
        <v>38.771684</v>
      </c>
      <c r="AF8577" s="30">
        <v>220.754222</v>
      </c>
      <c r="AG8577" s="30">
        <v>1104.0513060000001</v>
      </c>
      <c r="AH8577" s="30">
        <v>277.95821599999999</v>
      </c>
      <c r="AI8577" s="10">
        <v>0</v>
      </c>
      <c r="AJ8577" s="10">
        <v>5.1483000000000001E-2</v>
      </c>
      <c r="AK8577" s="10">
        <v>9.0200000000000002E-2</v>
      </c>
      <c r="AL8577" s="10">
        <v>0.10854999999999999</v>
      </c>
      <c r="AM8577" s="23">
        <v>-331.93959699999999</v>
      </c>
      <c r="AN8577" s="23">
        <v>-768.66216599999996</v>
      </c>
      <c r="AO8577" s="23">
        <v>-4116.5199990000001</v>
      </c>
      <c r="AP8577" s="23">
        <v>-1306.5257959999999</v>
      </c>
      <c r="AQ8577" s="31">
        <v>-28.604711000000002</v>
      </c>
      <c r="AR8577" s="31">
        <v>-64.088384000000005</v>
      </c>
      <c r="AS8577" s="31">
        <v>-337.94064300000002</v>
      </c>
      <c r="AT8577" s="31">
        <v>-101.78174</v>
      </c>
    </row>
    <row r="8578" spans="1:46" x14ac:dyDescent="0.2">
      <c r="A8578" s="34">
        <v>44554.166666666664</v>
      </c>
      <c r="B8578" s="23">
        <v>-749.18676399999993</v>
      </c>
      <c r="C8578" s="23">
        <v>-645.4496780000004</v>
      </c>
      <c r="D8578" s="23">
        <v>-5012.1313900000014</v>
      </c>
      <c r="E8578" s="23">
        <v>-1170.4511850000001</v>
      </c>
      <c r="F8578" s="23">
        <v>-235.814898</v>
      </c>
      <c r="G8578" s="23">
        <v>-378.89300000000003</v>
      </c>
      <c r="H8578" s="23">
        <v>-689.15093999999999</v>
      </c>
      <c r="I8578" s="23">
        <v>0</v>
      </c>
      <c r="J8578" s="32">
        <v>-0.23614199999999999</v>
      </c>
      <c r="K8578" s="32">
        <v>-3.85</v>
      </c>
      <c r="L8578" s="32">
        <v>-8.0508480000000002</v>
      </c>
      <c r="M8578" s="32">
        <v>-2.9099999999999998E-3</v>
      </c>
      <c r="N8578" s="23">
        <v>-81.517053000000004</v>
      </c>
      <c r="O8578" s="23">
        <v>-312.95159000000001</v>
      </c>
      <c r="P8578" s="23">
        <v>-423.66639599999991</v>
      </c>
      <c r="Q8578" s="23">
        <v>-120.59034700000001</v>
      </c>
      <c r="R8578" s="24">
        <v>0</v>
      </c>
      <c r="S8578" s="24">
        <v>1.668E-2</v>
      </c>
      <c r="T8578" s="24">
        <v>7.9805200000000003</v>
      </c>
      <c r="U8578" s="24">
        <v>73.906351999999998</v>
      </c>
      <c r="V8578" s="25">
        <v>1935.0465819999999</v>
      </c>
      <c r="W8578" s="25">
        <v>3757.3790479999998</v>
      </c>
      <c r="X8578" s="25">
        <v>1152.3772530000001</v>
      </c>
      <c r="Y8578" s="25">
        <v>198.85751300000001</v>
      </c>
      <c r="Z8578" s="27">
        <v>1585.96828</v>
      </c>
      <c r="AA8578" s="27">
        <v>4138.7312510000002</v>
      </c>
      <c r="AB8578" s="27">
        <v>1880.474197</v>
      </c>
      <c r="AC8578" s="27">
        <v>205.14444499999999</v>
      </c>
      <c r="AD8578" s="28">
        <v>6940</v>
      </c>
      <c r="AE8578" s="30">
        <v>38.159444000000001</v>
      </c>
      <c r="AF8578" s="30">
        <v>217.74296799999999</v>
      </c>
      <c r="AG8578" s="30">
        <v>1093.4706329999999</v>
      </c>
      <c r="AH8578" s="30">
        <v>275.38969300000002</v>
      </c>
      <c r="AI8578" s="10">
        <v>0</v>
      </c>
      <c r="AJ8578" s="10">
        <v>5.0275E-2</v>
      </c>
      <c r="AK8578" s="10">
        <v>8.9991000000000002E-2</v>
      </c>
      <c r="AL8578" s="10">
        <v>0.10548200000000001</v>
      </c>
      <c r="AM8578" s="23">
        <v>-330.905012</v>
      </c>
      <c r="AN8578" s="23">
        <v>-773.92230500000005</v>
      </c>
      <c r="AO8578" s="23">
        <v>-4228.7008169999999</v>
      </c>
      <c r="AP8578" s="23">
        <v>-1308.826253</v>
      </c>
      <c r="AQ8578" s="31">
        <v>-28.566165999999999</v>
      </c>
      <c r="AR8578" s="31">
        <v>-64.532167999999999</v>
      </c>
      <c r="AS8578" s="31">
        <v>-347.04650900000001</v>
      </c>
      <c r="AT8578" s="31">
        <v>-101.914406</v>
      </c>
    </row>
    <row r="8579" spans="1:46" x14ac:dyDescent="0.2">
      <c r="A8579" s="34">
        <v>44554.208333333336</v>
      </c>
      <c r="B8579" s="23">
        <v>-765.16236000000026</v>
      </c>
      <c r="C8579" s="23">
        <v>-658.06096000000025</v>
      </c>
      <c r="D8579" s="23">
        <v>-5149.861128000005</v>
      </c>
      <c r="E8579" s="23">
        <v>-1203.319773999998</v>
      </c>
      <c r="F8579" s="23">
        <v>-224.23542200000003</v>
      </c>
      <c r="G8579" s="23">
        <v>-378.23699999999997</v>
      </c>
      <c r="H8579" s="23">
        <v>-678.81335000000001</v>
      </c>
      <c r="I8579" s="23">
        <v>0</v>
      </c>
      <c r="J8579" s="32">
        <v>-0.241398</v>
      </c>
      <c r="K8579" s="32">
        <v>-3.71</v>
      </c>
      <c r="L8579" s="32">
        <v>-8.1306639999999994</v>
      </c>
      <c r="M8579" s="32">
        <v>-2.9039999999999999E-3</v>
      </c>
      <c r="N8579" s="23">
        <v>-84.603714999999994</v>
      </c>
      <c r="O8579" s="23">
        <v>-314.58516100000003</v>
      </c>
      <c r="P8579" s="23">
        <v>-422.199748</v>
      </c>
      <c r="Q8579" s="23">
        <v>-120.67996000000001</v>
      </c>
      <c r="R8579" s="24">
        <v>0</v>
      </c>
      <c r="S8579" s="24">
        <v>7.7200000000000003E-3</v>
      </c>
      <c r="T8579" s="24">
        <v>7.8400499999999997</v>
      </c>
      <c r="U8579" s="24">
        <v>73.516540000000006</v>
      </c>
      <c r="V8579" s="25">
        <v>2008.4646540000001</v>
      </c>
      <c r="W8579" s="25">
        <v>3959.8958299999999</v>
      </c>
      <c r="X8579" s="25">
        <v>1148.18407</v>
      </c>
      <c r="Y8579" s="25">
        <v>202.27719300000001</v>
      </c>
      <c r="Z8579" s="27">
        <v>1574.304232</v>
      </c>
      <c r="AA8579" s="27">
        <v>4081.2099450000001</v>
      </c>
      <c r="AB8579" s="27">
        <v>1988.6761120000001</v>
      </c>
      <c r="AC8579" s="27">
        <v>269.94461200000001</v>
      </c>
      <c r="AD8579" s="28">
        <v>6939.96</v>
      </c>
      <c r="AE8579" s="30">
        <v>39.13608</v>
      </c>
      <c r="AF8579" s="30">
        <v>219.72956600000001</v>
      </c>
      <c r="AG8579" s="30">
        <v>1113.618669</v>
      </c>
      <c r="AH8579" s="30">
        <v>280.31892199999999</v>
      </c>
      <c r="AI8579" s="10">
        <v>0</v>
      </c>
      <c r="AJ8579" s="10">
        <v>5.4009000000000001E-2</v>
      </c>
      <c r="AK8579" s="10">
        <v>8.5855000000000001E-2</v>
      </c>
      <c r="AL8579" s="10">
        <v>0.113758</v>
      </c>
      <c r="AM8579" s="23">
        <v>-332.39373000000001</v>
      </c>
      <c r="AN8579" s="23">
        <v>-784.16106400000001</v>
      </c>
      <c r="AO8579" s="23">
        <v>-4397.1936100000003</v>
      </c>
      <c r="AP8579" s="23">
        <v>-1324.184467</v>
      </c>
      <c r="AQ8579" s="31">
        <v>-28.685717</v>
      </c>
      <c r="AR8579" s="31">
        <v>-65.372849000000002</v>
      </c>
      <c r="AS8579" s="31">
        <v>-360.74770000000001</v>
      </c>
      <c r="AT8579" s="31">
        <v>-103.08999799999999</v>
      </c>
    </row>
    <row r="8580" spans="1:46" x14ac:dyDescent="0.2">
      <c r="A8580" s="34">
        <v>44554.25</v>
      </c>
      <c r="B8580" s="23">
        <v>-780.96989100000042</v>
      </c>
      <c r="C8580" s="23">
        <v>-684.76890500000002</v>
      </c>
      <c r="D8580" s="23">
        <v>-5493.930421</v>
      </c>
      <c r="E8580" s="23">
        <v>-1268.808958999999</v>
      </c>
      <c r="F8580" s="23">
        <v>-224.16556500000002</v>
      </c>
      <c r="G8580" s="23">
        <v>-382.04500000000002</v>
      </c>
      <c r="H8580" s="23">
        <v>-681.84703999999999</v>
      </c>
      <c r="I8580" s="23">
        <v>0</v>
      </c>
      <c r="J8580" s="32">
        <v>-0.24534300000000001</v>
      </c>
      <c r="K8580" s="32">
        <v>-3.98</v>
      </c>
      <c r="L8580" s="32">
        <v>-8.1496560000000002</v>
      </c>
      <c r="M8580" s="32">
        <v>-2.9039999999999999E-3</v>
      </c>
      <c r="N8580" s="23">
        <v>-85.483801999999997</v>
      </c>
      <c r="O8580" s="23">
        <v>-306.32277899999991</v>
      </c>
      <c r="P8580" s="23">
        <v>-383.32270699999992</v>
      </c>
      <c r="Q8580" s="23">
        <v>-101.65799700000001</v>
      </c>
      <c r="R8580" s="24">
        <v>0</v>
      </c>
      <c r="S8580" s="24">
        <v>1.316E-2</v>
      </c>
      <c r="T8580" s="24">
        <v>7.7299319999999998</v>
      </c>
      <c r="U8580" s="24">
        <v>73.660531000000006</v>
      </c>
      <c r="V8580" s="25">
        <v>1924.353801</v>
      </c>
      <c r="W8580" s="25">
        <v>4019.3220959999999</v>
      </c>
      <c r="X8580" s="25">
        <v>1156.6900350000001</v>
      </c>
      <c r="Y8580" s="25">
        <v>203.28025600000001</v>
      </c>
      <c r="Z8580" s="27">
        <v>1573.877109</v>
      </c>
      <c r="AA8580" s="27">
        <v>4142.7036269999999</v>
      </c>
      <c r="AB8580" s="27">
        <v>1971.8789019999999</v>
      </c>
      <c r="AC8580" s="27">
        <v>438.33098200000001</v>
      </c>
      <c r="AD8580" s="28">
        <v>6940.09</v>
      </c>
      <c r="AE8580" s="30">
        <v>40.051028000000002</v>
      </c>
      <c r="AF8580" s="30">
        <v>221.84497300000001</v>
      </c>
      <c r="AG8580" s="30">
        <v>1125.7997989999999</v>
      </c>
      <c r="AH8580" s="30">
        <v>277.19054199999999</v>
      </c>
      <c r="AI8580" s="10">
        <v>0</v>
      </c>
      <c r="AJ8580" s="10">
        <v>5.8547000000000002E-2</v>
      </c>
      <c r="AK8580" s="10">
        <v>9.7509999999999999E-2</v>
      </c>
      <c r="AL8580" s="10">
        <v>0.109656</v>
      </c>
      <c r="AM8580" s="23">
        <v>-339.70381200000003</v>
      </c>
      <c r="AN8580" s="23">
        <v>-794.90516700000001</v>
      </c>
      <c r="AO8580" s="23">
        <v>-4638.5572389999998</v>
      </c>
      <c r="AP8580" s="23">
        <v>-1365.246144</v>
      </c>
      <c r="AQ8580" s="31">
        <v>-29.277415999999999</v>
      </c>
      <c r="AR8580" s="31">
        <v>-66.388654000000002</v>
      </c>
      <c r="AS8580" s="31">
        <v>-380.56978099999998</v>
      </c>
      <c r="AT8580" s="31">
        <v>-106.34986600000001</v>
      </c>
    </row>
    <row r="8581" spans="1:46" x14ac:dyDescent="0.2">
      <c r="A8581" s="34">
        <v>44554.291666666664</v>
      </c>
      <c r="B8581" s="23">
        <v>-778.82068499999991</v>
      </c>
      <c r="C8581" s="23">
        <v>-710.20386299999996</v>
      </c>
      <c r="D8581" s="23">
        <v>-5685.1090289999966</v>
      </c>
      <c r="E8581" s="23">
        <v>-1322.4799259999998</v>
      </c>
      <c r="F8581" s="23">
        <v>-224.11606999999998</v>
      </c>
      <c r="G8581" s="23">
        <v>-382.14300000000003</v>
      </c>
      <c r="H8581" s="23">
        <v>-717.7808</v>
      </c>
      <c r="I8581" s="23">
        <v>0</v>
      </c>
      <c r="J8581" s="32">
        <v>-0.263488</v>
      </c>
      <c r="K8581" s="32">
        <v>-3.9</v>
      </c>
      <c r="L8581" s="32">
        <v>-8.2441279999999999</v>
      </c>
      <c r="M8581" s="32">
        <v>-2.8860000000000001E-3</v>
      </c>
      <c r="N8581" s="23">
        <v>-91.871140999999994</v>
      </c>
      <c r="O8581" s="23">
        <v>-297.97843100000006</v>
      </c>
      <c r="P8581" s="23">
        <v>-368.57659299999989</v>
      </c>
      <c r="Q8581" s="23">
        <v>-85.750861</v>
      </c>
      <c r="R8581" s="24">
        <v>0</v>
      </c>
      <c r="S8581" s="24">
        <v>7.3999999999999999E-4</v>
      </c>
      <c r="T8581" s="24">
        <v>7.6897960000000003</v>
      </c>
      <c r="U8581" s="24">
        <v>74.698134999999994</v>
      </c>
      <c r="V8581" s="25">
        <v>2048.0618749999999</v>
      </c>
      <c r="W8581" s="25">
        <v>4257.225351</v>
      </c>
      <c r="X8581" s="25">
        <v>1178.735394</v>
      </c>
      <c r="Y8581" s="25">
        <v>232.83579700000001</v>
      </c>
      <c r="Z8581" s="27">
        <v>1565.739701</v>
      </c>
      <c r="AA8581" s="27">
        <v>4114.0109409999995</v>
      </c>
      <c r="AB8581" s="27">
        <v>2020.2261450000001</v>
      </c>
      <c r="AC8581" s="27">
        <v>721.61954700000001</v>
      </c>
      <c r="AD8581" s="28">
        <v>6940.33</v>
      </c>
      <c r="AE8581" s="30">
        <v>39.860979999999998</v>
      </c>
      <c r="AF8581" s="30">
        <v>201.69186400000001</v>
      </c>
      <c r="AG8581" s="30">
        <v>1147.3057670000001</v>
      </c>
      <c r="AH8581" s="30">
        <v>273.39489900000001</v>
      </c>
      <c r="AI8581" s="10">
        <v>0</v>
      </c>
      <c r="AJ8581" s="10">
        <v>6.5957000000000002E-2</v>
      </c>
      <c r="AK8581" s="10">
        <v>0.105132</v>
      </c>
      <c r="AL8581" s="10">
        <v>0.12060899999999999</v>
      </c>
      <c r="AM8581" s="23">
        <v>-350.70005200000003</v>
      </c>
      <c r="AN8581" s="23">
        <v>-823.85935300000006</v>
      </c>
      <c r="AO8581" s="23">
        <v>-4974.2936929999996</v>
      </c>
      <c r="AP8581" s="23">
        <v>-1444.220096</v>
      </c>
      <c r="AQ8581" s="31">
        <v>-30.164676</v>
      </c>
      <c r="AR8581" s="31">
        <v>-68.640677999999994</v>
      </c>
      <c r="AS8581" s="31">
        <v>-407.97779700000001</v>
      </c>
      <c r="AT8581" s="31">
        <v>-112.619974</v>
      </c>
    </row>
    <row r="8582" spans="1:46" x14ac:dyDescent="0.2">
      <c r="A8582" s="34">
        <v>44554.333333333336</v>
      </c>
      <c r="B8582" s="23">
        <v>-789.96775200000025</v>
      </c>
      <c r="C8582" s="23">
        <v>-723.03962199999955</v>
      </c>
      <c r="D8582" s="23">
        <v>-5855.4569220000085</v>
      </c>
      <c r="E8582" s="23">
        <v>-1349.104530999999</v>
      </c>
      <c r="F8582" s="23">
        <v>-246.38360500000002</v>
      </c>
      <c r="G8582" s="23">
        <v>-383.733</v>
      </c>
      <c r="H8582" s="23">
        <v>-736.56495999999993</v>
      </c>
      <c r="I8582" s="23">
        <v>0</v>
      </c>
      <c r="J8582" s="32">
        <v>-0.262154</v>
      </c>
      <c r="K8582" s="32">
        <v>-3.8</v>
      </c>
      <c r="L8582" s="32">
        <v>-8.2108059999999998</v>
      </c>
      <c r="M8582" s="32">
        <v>-2.856E-3</v>
      </c>
      <c r="N8582" s="23">
        <v>-90.169544999999999</v>
      </c>
      <c r="O8582" s="23">
        <v>-336.03274899999997</v>
      </c>
      <c r="P8582" s="23">
        <v>-377.85657700000002</v>
      </c>
      <c r="Q8582" s="23">
        <v>-92.782809</v>
      </c>
      <c r="R8582" s="24">
        <v>0</v>
      </c>
      <c r="S8582" s="24">
        <v>4.2999999999999999E-4</v>
      </c>
      <c r="T8582" s="24">
        <v>7.7271159999999997</v>
      </c>
      <c r="U8582" s="24">
        <v>76.636142000000007</v>
      </c>
      <c r="V8582" s="25">
        <v>2380.0458020000001</v>
      </c>
      <c r="W8582" s="25">
        <v>4418.910175</v>
      </c>
      <c r="X8582" s="25">
        <v>1190.3042600000001</v>
      </c>
      <c r="Y8582" s="25">
        <v>235.15399600000001</v>
      </c>
      <c r="Z8582" s="27">
        <v>1571.5006519999999</v>
      </c>
      <c r="AA8582" s="27">
        <v>4110.7556949999998</v>
      </c>
      <c r="AB8582" s="27">
        <v>2012.6742529999999</v>
      </c>
      <c r="AC8582" s="27">
        <v>906.76352499999996</v>
      </c>
      <c r="AD8582" s="28">
        <v>6939.28</v>
      </c>
      <c r="AE8582" s="30">
        <v>39.835160000000002</v>
      </c>
      <c r="AF8582" s="30">
        <v>185.136529</v>
      </c>
      <c r="AG8582" s="30">
        <v>1160.0592690000001</v>
      </c>
      <c r="AH8582" s="30">
        <v>277.31719600000002</v>
      </c>
      <c r="AI8582" s="10">
        <v>0</v>
      </c>
      <c r="AJ8582" s="10">
        <v>7.2086999999999998E-2</v>
      </c>
      <c r="AK8582" s="10">
        <v>0.119951</v>
      </c>
      <c r="AL8582" s="10">
        <v>0.13319</v>
      </c>
      <c r="AM8582" s="23">
        <v>-369.161518</v>
      </c>
      <c r="AN8582" s="23">
        <v>-864.28496800000005</v>
      </c>
      <c r="AO8582" s="23">
        <v>-5398.963675</v>
      </c>
      <c r="AP8582" s="23">
        <v>-1571.2081659999999</v>
      </c>
      <c r="AQ8582" s="31">
        <v>-31.703237000000001</v>
      </c>
      <c r="AR8582" s="31">
        <v>-71.883658999999994</v>
      </c>
      <c r="AS8582" s="31">
        <v>-442.973117</v>
      </c>
      <c r="AT8582" s="31">
        <v>-122.638138</v>
      </c>
    </row>
    <row r="8583" spans="1:46" x14ac:dyDescent="0.2">
      <c r="A8583" s="34">
        <v>44554.375</v>
      </c>
      <c r="B8583" s="23">
        <v>-800.67211399999997</v>
      </c>
      <c r="C8583" s="23">
        <v>-718.83504300000027</v>
      </c>
      <c r="D8583" s="23">
        <v>-5955.5247780000009</v>
      </c>
      <c r="E8583" s="23">
        <v>-1380.0582250000007</v>
      </c>
      <c r="F8583" s="23">
        <v>-250.83443</v>
      </c>
      <c r="G8583" s="23">
        <v>-384.04599999999999</v>
      </c>
      <c r="H8583" s="23">
        <v>-715.38078999999993</v>
      </c>
      <c r="I8583" s="23">
        <v>0</v>
      </c>
      <c r="J8583" s="32">
        <v>-0.25808700000000001</v>
      </c>
      <c r="K8583" s="32">
        <v>-4.32</v>
      </c>
      <c r="L8583" s="32">
        <v>-10.075208</v>
      </c>
      <c r="M8583" s="32">
        <v>-2.8530000000000001E-3</v>
      </c>
      <c r="N8583" s="23">
        <v>-92.143551000000002</v>
      </c>
      <c r="O8583" s="23">
        <v>-353.75507200000004</v>
      </c>
      <c r="P8583" s="23">
        <v>-386.57983700000005</v>
      </c>
      <c r="Q8583" s="23">
        <v>-89.565138999999988</v>
      </c>
      <c r="R8583" s="24">
        <v>1.1990000000000001E-2</v>
      </c>
      <c r="S8583" s="24">
        <v>1.4499999999999999E-3</v>
      </c>
      <c r="T8583" s="24">
        <v>7.711786</v>
      </c>
      <c r="U8583" s="24">
        <v>76.924916999999994</v>
      </c>
      <c r="V8583" s="25">
        <v>2641.62</v>
      </c>
      <c r="W8583" s="25">
        <v>4528.5011560000003</v>
      </c>
      <c r="X8583" s="25">
        <v>1202.109729</v>
      </c>
      <c r="Y8583" s="25">
        <v>239.680463</v>
      </c>
      <c r="Z8583" s="27">
        <v>1534.1169709999999</v>
      </c>
      <c r="AA8583" s="27">
        <v>4087.3186569999998</v>
      </c>
      <c r="AB8583" s="27">
        <v>2007.5067389999999</v>
      </c>
      <c r="AC8583" s="27">
        <v>995.536247</v>
      </c>
      <c r="AD8583" s="28">
        <v>6939.83</v>
      </c>
      <c r="AE8583" s="30">
        <v>39.349539999999998</v>
      </c>
      <c r="AF8583" s="30">
        <v>183.71529699999999</v>
      </c>
      <c r="AG8583" s="30">
        <v>1109.364705</v>
      </c>
      <c r="AH8583" s="30">
        <v>279.39752800000002</v>
      </c>
      <c r="AI8583" s="10">
        <v>0</v>
      </c>
      <c r="AJ8583" s="10">
        <v>7.4858999999999995E-2</v>
      </c>
      <c r="AK8583" s="10">
        <v>0.60821800000000004</v>
      </c>
      <c r="AL8583" s="10">
        <v>0.22719800000000001</v>
      </c>
      <c r="AM8583" s="23">
        <v>-382.84775999999999</v>
      </c>
      <c r="AN8583" s="23">
        <v>-889.43912599999999</v>
      </c>
      <c r="AO8583" s="23">
        <v>-5758.6703029999999</v>
      </c>
      <c r="AP8583" s="23">
        <v>-1692.7782239999999</v>
      </c>
      <c r="AQ8583" s="31">
        <v>-32.825597000000002</v>
      </c>
      <c r="AR8583" s="31">
        <v>-73.971024999999997</v>
      </c>
      <c r="AS8583" s="31">
        <v>-472.64708200000001</v>
      </c>
      <c r="AT8583" s="31">
        <v>-132.20569</v>
      </c>
    </row>
    <row r="8584" spans="1:46" x14ac:dyDescent="0.2">
      <c r="A8584" s="34">
        <v>44554.416666666664</v>
      </c>
      <c r="B8584" s="23">
        <v>-791.88764799999933</v>
      </c>
      <c r="C8584" s="23">
        <v>-701.79769500000043</v>
      </c>
      <c r="D8584" s="23">
        <v>-6035.1449630000152</v>
      </c>
      <c r="E8584" s="23">
        <v>-1405.7926289999991</v>
      </c>
      <c r="F8584" s="23">
        <v>-253.073262</v>
      </c>
      <c r="G8584" s="23">
        <v>-383.94099999999997</v>
      </c>
      <c r="H8584" s="23">
        <v>-671.61793999999986</v>
      </c>
      <c r="I8584" s="23">
        <v>0</v>
      </c>
      <c r="J8584" s="32">
        <v>-0.26674100000000001</v>
      </c>
      <c r="K8584" s="32">
        <v>-4.4800000000000004</v>
      </c>
      <c r="L8584" s="32">
        <v>-26.054303999999998</v>
      </c>
      <c r="M8584" s="32">
        <v>-2.8470000000000001E-3</v>
      </c>
      <c r="N8584" s="23">
        <v>-90.34388100000001</v>
      </c>
      <c r="O8584" s="23">
        <v>-349.94144900000003</v>
      </c>
      <c r="P8584" s="23">
        <v>-379.1166399999999</v>
      </c>
      <c r="Q8584" s="23">
        <v>-83.166537000000019</v>
      </c>
      <c r="R8584" s="24">
        <v>1.6619999999999999E-2</v>
      </c>
      <c r="S8584" s="24">
        <v>1.74E-3</v>
      </c>
      <c r="T8584" s="24">
        <v>7.8336560000000004</v>
      </c>
      <c r="U8584" s="24">
        <v>77.390297000000004</v>
      </c>
      <c r="V8584" s="25">
        <v>2630.2424299999998</v>
      </c>
      <c r="W8584" s="25">
        <v>4500.7174420000001</v>
      </c>
      <c r="X8584" s="25">
        <v>1204.994586</v>
      </c>
      <c r="Y8584" s="25">
        <v>237.714316</v>
      </c>
      <c r="Z8584" s="27">
        <v>1546.2878049999999</v>
      </c>
      <c r="AA8584" s="27">
        <v>4037.6609319999998</v>
      </c>
      <c r="AB8584" s="27">
        <v>1939.8815099999999</v>
      </c>
      <c r="AC8584" s="27">
        <v>1091.8768090000001</v>
      </c>
      <c r="AD8584" s="28">
        <v>6940.35</v>
      </c>
      <c r="AE8584" s="30">
        <v>39.893292000000002</v>
      </c>
      <c r="AF8584" s="30">
        <v>177.42714899999999</v>
      </c>
      <c r="AG8584" s="30">
        <v>1045.572185</v>
      </c>
      <c r="AH8584" s="30">
        <v>278.84026299999999</v>
      </c>
      <c r="AI8584" s="10">
        <v>0</v>
      </c>
      <c r="AJ8584" s="10">
        <v>0.119967</v>
      </c>
      <c r="AK8584" s="10">
        <v>3.9775879999999999</v>
      </c>
      <c r="AL8584" s="10">
        <v>0.75275999999999998</v>
      </c>
      <c r="AM8584" s="23">
        <v>-391.27652</v>
      </c>
      <c r="AN8584" s="23">
        <v>-904.41948200000002</v>
      </c>
      <c r="AO8584" s="23">
        <v>-5980.6548210000001</v>
      </c>
      <c r="AP8584" s="23">
        <v>-1800.1097360000001</v>
      </c>
      <c r="AQ8584" s="31">
        <v>-33.459243999999998</v>
      </c>
      <c r="AR8584" s="31">
        <v>-75.19923</v>
      </c>
      <c r="AS8584" s="31">
        <v>-491.14787000000001</v>
      </c>
      <c r="AT8584" s="31">
        <v>-140.68386000000001</v>
      </c>
    </row>
    <row r="8585" spans="1:46" x14ac:dyDescent="0.2">
      <c r="A8585" s="34">
        <v>44554.458333333336</v>
      </c>
      <c r="B8585" s="23">
        <v>-795.72840499999984</v>
      </c>
      <c r="C8585" s="23">
        <v>-704.48573699999952</v>
      </c>
      <c r="D8585" s="23">
        <v>-6000.5707390000207</v>
      </c>
      <c r="E8585" s="23">
        <v>-1428.4862389999982</v>
      </c>
      <c r="F8585" s="23">
        <v>-251.01522</v>
      </c>
      <c r="G8585" s="23">
        <v>-381.56900000000002</v>
      </c>
      <c r="H8585" s="23">
        <v>-676.21891000000005</v>
      </c>
      <c r="I8585" s="23">
        <v>0</v>
      </c>
      <c r="J8585" s="32">
        <v>-0.26017899999999999</v>
      </c>
      <c r="K8585" s="32">
        <v>-4.3099999999999996</v>
      </c>
      <c r="L8585" s="32">
        <v>-61.002772</v>
      </c>
      <c r="M8585" s="32">
        <v>-2.9129999999999998E-3</v>
      </c>
      <c r="N8585" s="23">
        <v>-94.605083999999991</v>
      </c>
      <c r="O8585" s="23">
        <v>-343.94144700000015</v>
      </c>
      <c r="P8585" s="23">
        <v>-368.83742999999998</v>
      </c>
      <c r="Q8585" s="23">
        <v>-73.201735000000014</v>
      </c>
      <c r="R8585" s="24">
        <v>2.6079999999999999E-2</v>
      </c>
      <c r="S8585" s="24">
        <v>1.57E-3</v>
      </c>
      <c r="T8585" s="24">
        <v>7.7063940000000004</v>
      </c>
      <c r="U8585" s="24">
        <v>76.586843000000002</v>
      </c>
      <c r="V8585" s="25">
        <v>2843.9545819999998</v>
      </c>
      <c r="W8585" s="25">
        <v>4295.270544</v>
      </c>
      <c r="X8585" s="25">
        <v>1200.3616850000001</v>
      </c>
      <c r="Y8585" s="25">
        <v>235.68697299999999</v>
      </c>
      <c r="Z8585" s="27">
        <v>1554.250851</v>
      </c>
      <c r="AA8585" s="27">
        <v>3901.5735869999999</v>
      </c>
      <c r="AB8585" s="27">
        <v>1844.8564229999999</v>
      </c>
      <c r="AC8585" s="27">
        <v>1167.0323100000001</v>
      </c>
      <c r="AD8585" s="28">
        <v>6939.59</v>
      </c>
      <c r="AE8585" s="30">
        <v>39.730767999999998</v>
      </c>
      <c r="AF8585" s="30">
        <v>174.309955</v>
      </c>
      <c r="AG8585" s="30">
        <v>1080.473295</v>
      </c>
      <c r="AH8585" s="30">
        <v>275.17344800000001</v>
      </c>
      <c r="AI8585" s="10">
        <v>1.0000000000000001E-5</v>
      </c>
      <c r="AJ8585" s="10">
        <v>0.20855299999999999</v>
      </c>
      <c r="AK8585" s="10">
        <v>8.9836760000000009</v>
      </c>
      <c r="AL8585" s="10">
        <v>1.7004410000000001</v>
      </c>
      <c r="AM8585" s="23">
        <v>-394.76021300000002</v>
      </c>
      <c r="AN8585" s="23">
        <v>-899.46360500000003</v>
      </c>
      <c r="AO8585" s="23">
        <v>-6030.661263</v>
      </c>
      <c r="AP8585" s="23">
        <v>-1888.638066</v>
      </c>
      <c r="AQ8585" s="31">
        <v>-33.725180000000002</v>
      </c>
      <c r="AR8585" s="31">
        <v>-74.742227999999997</v>
      </c>
      <c r="AS8585" s="31">
        <v>-495.51811300000003</v>
      </c>
      <c r="AT8585" s="31">
        <v>-147.500213</v>
      </c>
    </row>
    <row r="8586" spans="1:46" x14ac:dyDescent="0.2">
      <c r="A8586" s="34">
        <v>44554.5</v>
      </c>
      <c r="B8586" s="23">
        <v>-813.27441599999986</v>
      </c>
      <c r="C8586" s="23">
        <v>-697.37813299999959</v>
      </c>
      <c r="D8586" s="23">
        <v>-5927.077215999997</v>
      </c>
      <c r="E8586" s="23">
        <v>-1431.7936909999999</v>
      </c>
      <c r="F8586" s="23">
        <v>-253.01020199999999</v>
      </c>
      <c r="G8586" s="23">
        <v>-381.74099999999999</v>
      </c>
      <c r="H8586" s="23">
        <v>-711.90035</v>
      </c>
      <c r="I8586" s="23">
        <v>0</v>
      </c>
      <c r="J8586" s="32">
        <v>-0.27193299999999998</v>
      </c>
      <c r="K8586" s="32">
        <v>-3.75</v>
      </c>
      <c r="L8586" s="32">
        <v>-56.422504000000004</v>
      </c>
      <c r="M8586" s="32">
        <v>-2.9190000000000002E-3</v>
      </c>
      <c r="N8586" s="23">
        <v>-92.295356999999996</v>
      </c>
      <c r="O8586" s="23">
        <v>-349.87586999999991</v>
      </c>
      <c r="P8586" s="23">
        <v>-384.71203400000002</v>
      </c>
      <c r="Q8586" s="23">
        <v>-72.022078999999991</v>
      </c>
      <c r="R8586" s="24">
        <v>3.8490000000000003E-2</v>
      </c>
      <c r="S8586" s="24">
        <v>4.0000000000000003E-5</v>
      </c>
      <c r="T8586" s="24">
        <v>7.7635839999999998</v>
      </c>
      <c r="U8586" s="24">
        <v>76.735759999999999</v>
      </c>
      <c r="V8586" s="25">
        <v>3015.2530940000001</v>
      </c>
      <c r="W8586" s="25">
        <v>4357.9505010000003</v>
      </c>
      <c r="X8586" s="25">
        <v>1201.9881379999999</v>
      </c>
      <c r="Y8586" s="25">
        <v>239.449219</v>
      </c>
      <c r="Z8586" s="27">
        <v>1560.456543</v>
      </c>
      <c r="AA8586" s="27">
        <v>3895.0052930000002</v>
      </c>
      <c r="AB8586" s="27">
        <v>1762.3920410000001</v>
      </c>
      <c r="AC8586" s="27">
        <v>1051.284684</v>
      </c>
      <c r="AD8586" s="28">
        <v>6937.8</v>
      </c>
      <c r="AE8586" s="30">
        <v>38.946523999999997</v>
      </c>
      <c r="AF8586" s="30">
        <v>187.48405600000001</v>
      </c>
      <c r="AG8586" s="30">
        <v>1127.56439</v>
      </c>
      <c r="AH8586" s="30">
        <v>276.40132199999999</v>
      </c>
      <c r="AI8586" s="10">
        <v>8.0000000000000007E-5</v>
      </c>
      <c r="AJ8586" s="10">
        <v>0.20116300000000001</v>
      </c>
      <c r="AK8586" s="10">
        <v>10.919123000000001</v>
      </c>
      <c r="AL8586" s="10">
        <v>3.3973399999999998</v>
      </c>
      <c r="AM8586" s="23">
        <v>-396.26187399999998</v>
      </c>
      <c r="AN8586" s="23">
        <v>-891.36847799999998</v>
      </c>
      <c r="AO8586" s="23">
        <v>-5993.95489</v>
      </c>
      <c r="AP8586" s="23">
        <v>-1930.072144</v>
      </c>
      <c r="AQ8586" s="31">
        <v>-33.865805999999999</v>
      </c>
      <c r="AR8586" s="31">
        <v>-74.047573</v>
      </c>
      <c r="AS8586" s="31">
        <v>-492.49514799999997</v>
      </c>
      <c r="AT8586" s="31">
        <v>-150.57248999999999</v>
      </c>
    </row>
    <row r="8587" spans="1:46" x14ac:dyDescent="0.2">
      <c r="A8587" s="34">
        <v>44554.541666666664</v>
      </c>
      <c r="B8587" s="23">
        <v>-824.9395569999997</v>
      </c>
      <c r="C8587" s="23">
        <v>-695.76077599999985</v>
      </c>
      <c r="D8587" s="23">
        <v>-5899.3319400000173</v>
      </c>
      <c r="E8587" s="23">
        <v>-1430.1012660000013</v>
      </c>
      <c r="F8587" s="23">
        <v>-243.89997499999998</v>
      </c>
      <c r="G8587" s="23">
        <v>-383.57800000000003</v>
      </c>
      <c r="H8587" s="23">
        <v>-728.68347999999992</v>
      </c>
      <c r="I8587" s="23">
        <v>0</v>
      </c>
      <c r="J8587" s="32">
        <v>-0.26311299999999999</v>
      </c>
      <c r="K8587" s="32">
        <v>-3.37</v>
      </c>
      <c r="L8587" s="32">
        <v>-16.199567999999999</v>
      </c>
      <c r="M8587" s="32">
        <v>-2.928E-3</v>
      </c>
      <c r="N8587" s="23">
        <v>-96.078843999999989</v>
      </c>
      <c r="O8587" s="23">
        <v>-324.42957899999999</v>
      </c>
      <c r="P8587" s="23">
        <v>-380.4565209999999</v>
      </c>
      <c r="Q8587" s="23">
        <v>-75.696287999999996</v>
      </c>
      <c r="R8587" s="24">
        <v>3.1820000000000001E-2</v>
      </c>
      <c r="S8587" s="24">
        <v>4.4299999999999999E-3</v>
      </c>
      <c r="T8587" s="24">
        <v>7.7409679999999996</v>
      </c>
      <c r="U8587" s="24">
        <v>76.106882999999996</v>
      </c>
      <c r="V8587" s="25">
        <v>3009.1167329999998</v>
      </c>
      <c r="W8587" s="25">
        <v>4374.0616959999998</v>
      </c>
      <c r="X8587" s="25">
        <v>1201.4057539999999</v>
      </c>
      <c r="Y8587" s="25">
        <v>239.49885</v>
      </c>
      <c r="Z8587" s="27">
        <v>1523.8707549999999</v>
      </c>
      <c r="AA8587" s="27">
        <v>3776.0776230000001</v>
      </c>
      <c r="AB8587" s="27">
        <v>1832.297237</v>
      </c>
      <c r="AC8587" s="27">
        <v>1020.355406</v>
      </c>
      <c r="AD8587" s="28">
        <v>6939.65</v>
      </c>
      <c r="AE8587" s="30">
        <v>38.437980000000003</v>
      </c>
      <c r="AF8587" s="30">
        <v>192.086444</v>
      </c>
      <c r="AG8587" s="30">
        <v>1142.492931</v>
      </c>
      <c r="AH8587" s="30">
        <v>283.16650800000002</v>
      </c>
      <c r="AI8587" s="10">
        <v>5.9999999999999995E-4</v>
      </c>
      <c r="AJ8587" s="10">
        <v>0.11919399999999999</v>
      </c>
      <c r="AK8587" s="10">
        <v>7.6815759999999997</v>
      </c>
      <c r="AL8587" s="10">
        <v>4.0819130000000001</v>
      </c>
      <c r="AM8587" s="23">
        <v>-397.97545600000001</v>
      </c>
      <c r="AN8587" s="23">
        <v>-886.67749100000003</v>
      </c>
      <c r="AO8587" s="23">
        <v>-5853.1397459999998</v>
      </c>
      <c r="AP8587" s="23">
        <v>-1913.231295</v>
      </c>
      <c r="AQ8587" s="31">
        <v>-34.070804000000003</v>
      </c>
      <c r="AR8587" s="31">
        <v>-73.664799000000002</v>
      </c>
      <c r="AS8587" s="31">
        <v>-480.67601500000001</v>
      </c>
      <c r="AT8587" s="31">
        <v>-149.014645</v>
      </c>
    </row>
    <row r="8588" spans="1:46" x14ac:dyDescent="0.2">
      <c r="A8588" s="34">
        <v>44554.583333333336</v>
      </c>
      <c r="B8588" s="23">
        <v>-813.62072600000067</v>
      </c>
      <c r="C8588" s="23">
        <v>-689.8665870000001</v>
      </c>
      <c r="D8588" s="23">
        <v>-5856.4265799999921</v>
      </c>
      <c r="E8588" s="23">
        <v>-1411.5744940000016</v>
      </c>
      <c r="F8588" s="23">
        <v>-249.33272199999999</v>
      </c>
      <c r="G8588" s="23">
        <v>-396.67699999999996</v>
      </c>
      <c r="H8588" s="23">
        <v>-745.85298</v>
      </c>
      <c r="I8588" s="23">
        <v>0</v>
      </c>
      <c r="J8588" s="32">
        <v>-0.27051199999999997</v>
      </c>
      <c r="K8588" s="32">
        <v>-2.61</v>
      </c>
      <c r="L8588" s="32">
        <v>-27.944441999999999</v>
      </c>
      <c r="M8588" s="32">
        <v>-2.9520000000000002E-3</v>
      </c>
      <c r="N8588" s="23">
        <v>-96.944679000000008</v>
      </c>
      <c r="O8588" s="23">
        <v>-315.24828600000012</v>
      </c>
      <c r="P8588" s="23">
        <v>-366.30608199999995</v>
      </c>
      <c r="Q8588" s="23">
        <v>-72.575904000000008</v>
      </c>
      <c r="R8588" s="24">
        <v>2.6880000000000001E-2</v>
      </c>
      <c r="S8588" s="24">
        <v>3.2699999999999999E-3</v>
      </c>
      <c r="T8588" s="24">
        <v>7.7289199999999996</v>
      </c>
      <c r="U8588" s="24">
        <v>76.329620000000006</v>
      </c>
      <c r="V8588" s="25">
        <v>3068.7511829999999</v>
      </c>
      <c r="W8588" s="25">
        <v>4348.7331219999996</v>
      </c>
      <c r="X8588" s="25">
        <v>1208.3341660000001</v>
      </c>
      <c r="Y8588" s="25">
        <v>239.812893</v>
      </c>
      <c r="Z8588" s="27">
        <v>1478.415403</v>
      </c>
      <c r="AA8588" s="27">
        <v>3743.04486</v>
      </c>
      <c r="AB8588" s="27">
        <v>1887.4644699999999</v>
      </c>
      <c r="AC8588" s="27">
        <v>976.78331800000001</v>
      </c>
      <c r="AD8588" s="28">
        <v>6939.04</v>
      </c>
      <c r="AE8588" s="30">
        <v>39.628984000000003</v>
      </c>
      <c r="AF8588" s="30">
        <v>158.15552</v>
      </c>
      <c r="AG8588" s="30">
        <v>1152.4172160000001</v>
      </c>
      <c r="AH8588" s="30">
        <v>281.71544</v>
      </c>
      <c r="AI8588" s="10">
        <v>0</v>
      </c>
      <c r="AJ8588" s="10">
        <v>7.4231000000000005E-2</v>
      </c>
      <c r="AK8588" s="10">
        <v>2.4180199999999998</v>
      </c>
      <c r="AL8588" s="10">
        <v>2.0102190000000002</v>
      </c>
      <c r="AM8588" s="23">
        <v>-402.92033199999997</v>
      </c>
      <c r="AN8588" s="23">
        <v>-894.77476999999999</v>
      </c>
      <c r="AO8588" s="23">
        <v>-5787.5554330000004</v>
      </c>
      <c r="AP8588" s="23">
        <v>-1905.693491</v>
      </c>
      <c r="AQ8588" s="31">
        <v>-34.516376999999999</v>
      </c>
      <c r="AR8588" s="31">
        <v>-74.405962000000002</v>
      </c>
      <c r="AS8588" s="31">
        <v>-475.22413599999999</v>
      </c>
      <c r="AT8588" s="31">
        <v>-148.38203799999999</v>
      </c>
    </row>
    <row r="8589" spans="1:46" x14ac:dyDescent="0.2">
      <c r="A8589" s="34">
        <v>44554.625</v>
      </c>
      <c r="B8589" s="23">
        <v>-814.34623999999985</v>
      </c>
      <c r="C8589" s="23">
        <v>-672.93783300000018</v>
      </c>
      <c r="D8589" s="23">
        <v>-5895.9397029999955</v>
      </c>
      <c r="E8589" s="23">
        <v>-1425.2657029999993</v>
      </c>
      <c r="F8589" s="23">
        <v>-252.071505</v>
      </c>
      <c r="G8589" s="23">
        <v>-391.04799999999994</v>
      </c>
      <c r="H8589" s="23">
        <v>-773.16912000000002</v>
      </c>
      <c r="I8589" s="23">
        <v>0</v>
      </c>
      <c r="J8589" s="32">
        <v>-0.27872999999999998</v>
      </c>
      <c r="K8589" s="32">
        <v>-2.2999999999999998</v>
      </c>
      <c r="L8589" s="32">
        <v>-16.326087999999999</v>
      </c>
      <c r="M8589" s="32">
        <v>-2.9220000000000001E-3</v>
      </c>
      <c r="N8589" s="23">
        <v>-92.856424999999987</v>
      </c>
      <c r="O8589" s="23">
        <v>-339.29907600000007</v>
      </c>
      <c r="P8589" s="23">
        <v>-378.78108099999997</v>
      </c>
      <c r="Q8589" s="23">
        <v>-78.018799999999999</v>
      </c>
      <c r="R8589" s="24">
        <v>2.588E-2</v>
      </c>
      <c r="S8589" s="24">
        <v>3.1800000000000001E-3</v>
      </c>
      <c r="T8589" s="24">
        <v>7.7332320000000001</v>
      </c>
      <c r="U8589" s="24">
        <v>77.294347999999999</v>
      </c>
      <c r="V8589" s="25">
        <v>3142.0348359999998</v>
      </c>
      <c r="W8589" s="25">
        <v>4330.4613250000002</v>
      </c>
      <c r="X8589" s="25">
        <v>1201.415307</v>
      </c>
      <c r="Y8589" s="25">
        <v>237.88682600000001</v>
      </c>
      <c r="Z8589" s="27">
        <v>1468.007621</v>
      </c>
      <c r="AA8589" s="27">
        <v>3698.0455809999999</v>
      </c>
      <c r="AB8589" s="27">
        <v>1990.6657339999999</v>
      </c>
      <c r="AC8589" s="27">
        <v>990.29567099999997</v>
      </c>
      <c r="AD8589" s="28">
        <v>6939.63</v>
      </c>
      <c r="AE8589" s="30">
        <v>39.601987999999999</v>
      </c>
      <c r="AF8589" s="30">
        <v>152.53099499999999</v>
      </c>
      <c r="AG8589" s="30">
        <v>1160.3328529999999</v>
      </c>
      <c r="AH8589" s="30">
        <v>289.767515</v>
      </c>
      <c r="AI8589" s="10">
        <v>0</v>
      </c>
      <c r="AJ8589" s="10">
        <v>6.9358000000000003E-2</v>
      </c>
      <c r="AK8589" s="10">
        <v>0.25689499999999998</v>
      </c>
      <c r="AL8589" s="10">
        <v>0.233129</v>
      </c>
      <c r="AM8589" s="23">
        <v>-405.29608200000001</v>
      </c>
      <c r="AN8589" s="23">
        <v>-909.70624399999997</v>
      </c>
      <c r="AO8589" s="23">
        <v>-5900.9185079999997</v>
      </c>
      <c r="AP8589" s="23">
        <v>-1940.1067860000001</v>
      </c>
      <c r="AQ8589" s="31">
        <v>-34.715333999999999</v>
      </c>
      <c r="AR8589" s="31">
        <v>-75.618035000000006</v>
      </c>
      <c r="AS8589" s="31">
        <v>-484.66050799999999</v>
      </c>
      <c r="AT8589" s="31">
        <v>-151.14503400000001</v>
      </c>
    </row>
    <row r="8590" spans="1:46" x14ac:dyDescent="0.2">
      <c r="A8590" s="34">
        <v>44554.666666666664</v>
      </c>
      <c r="B8590" s="23">
        <v>-806.32162399999925</v>
      </c>
      <c r="C8590" s="23">
        <v>-648.37450500000023</v>
      </c>
      <c r="D8590" s="23">
        <v>-5866.9198749999978</v>
      </c>
      <c r="E8590" s="23">
        <v>-1437.3954609999987</v>
      </c>
      <c r="F8590" s="23">
        <v>-256.08578499999999</v>
      </c>
      <c r="G8590" s="23">
        <v>-399.471</v>
      </c>
      <c r="H8590" s="23">
        <v>-776.64868999999999</v>
      </c>
      <c r="I8590" s="23">
        <v>0</v>
      </c>
      <c r="J8590" s="32">
        <v>-0.26807500000000001</v>
      </c>
      <c r="K8590" s="32">
        <v>-1.82</v>
      </c>
      <c r="L8590" s="32">
        <v>-8.2233579999999993</v>
      </c>
      <c r="M8590" s="32">
        <v>-2.9190000000000002E-3</v>
      </c>
      <c r="N8590" s="23">
        <v>-97.984158000000008</v>
      </c>
      <c r="O8590" s="23">
        <v>-360.70797899999997</v>
      </c>
      <c r="P8590" s="23">
        <v>-408.17407399999996</v>
      </c>
      <c r="Q8590" s="23">
        <v>-99.447338000000016</v>
      </c>
      <c r="R8590" s="24">
        <v>7.4910000000000004E-2</v>
      </c>
      <c r="S8590" s="24">
        <v>1.72E-3</v>
      </c>
      <c r="T8590" s="24">
        <v>7.7097759999999997</v>
      </c>
      <c r="U8590" s="24">
        <v>76.930086000000003</v>
      </c>
      <c r="V8590" s="25">
        <v>3236.467999</v>
      </c>
      <c r="W8590" s="25">
        <v>4324.1807269999999</v>
      </c>
      <c r="X8590" s="25">
        <v>1243.844128</v>
      </c>
      <c r="Y8590" s="25">
        <v>235.283344</v>
      </c>
      <c r="Z8590" s="27">
        <v>1450.327509</v>
      </c>
      <c r="AA8590" s="27">
        <v>3754.1866009999999</v>
      </c>
      <c r="AB8590" s="27">
        <v>2064.17128</v>
      </c>
      <c r="AC8590" s="27">
        <v>1022.575126</v>
      </c>
      <c r="AD8590" s="28">
        <v>6939.44</v>
      </c>
      <c r="AE8590" s="30">
        <v>39.540467999999997</v>
      </c>
      <c r="AF8590" s="30">
        <v>146.41784000000001</v>
      </c>
      <c r="AG8590" s="30">
        <v>1164.2077400000001</v>
      </c>
      <c r="AH8590" s="30">
        <v>289.29272900000001</v>
      </c>
      <c r="AI8590" s="10">
        <v>0</v>
      </c>
      <c r="AJ8590" s="10">
        <v>6.7429000000000003E-2</v>
      </c>
      <c r="AK8590" s="10">
        <v>0.15672800000000001</v>
      </c>
      <c r="AL8590" s="10">
        <v>0.11974700000000001</v>
      </c>
      <c r="AM8590" s="23">
        <v>-398.28209900000002</v>
      </c>
      <c r="AN8590" s="23">
        <v>-910.08843400000001</v>
      </c>
      <c r="AO8590" s="23">
        <v>-5998.8187840000001</v>
      </c>
      <c r="AP8590" s="23">
        <v>-2048.9791380000001</v>
      </c>
      <c r="AQ8590" s="31">
        <v>-34.131762999999999</v>
      </c>
      <c r="AR8590" s="31">
        <v>-75.631502999999995</v>
      </c>
      <c r="AS8590" s="31">
        <v>-492.56649599999997</v>
      </c>
      <c r="AT8590" s="31">
        <v>-159.61457200000001</v>
      </c>
    </row>
    <row r="8591" spans="1:46" x14ac:dyDescent="0.2">
      <c r="A8591" s="34">
        <v>44554.708333333336</v>
      </c>
      <c r="B8591" s="23">
        <v>-793.74155999999994</v>
      </c>
      <c r="C8591" s="23">
        <v>-636.06259900000009</v>
      </c>
      <c r="D8591" s="23">
        <v>-5734.0594590000037</v>
      </c>
      <c r="E8591" s="23">
        <v>-1433.0024140000003</v>
      </c>
      <c r="F8591" s="23">
        <v>-253.25843800000001</v>
      </c>
      <c r="G8591" s="23">
        <v>-412.45000000000005</v>
      </c>
      <c r="H8591" s="23">
        <v>-775.28208999999993</v>
      </c>
      <c r="I8591" s="23">
        <v>0</v>
      </c>
      <c r="J8591" s="32">
        <v>-0.26549200000000001</v>
      </c>
      <c r="K8591" s="32">
        <v>-2.02</v>
      </c>
      <c r="L8591" s="32">
        <v>-8.2209240000000001</v>
      </c>
      <c r="M8591" s="32">
        <v>-2.9520000000000002E-3</v>
      </c>
      <c r="N8591" s="23">
        <v>-95.337428999999986</v>
      </c>
      <c r="O8591" s="23">
        <v>-348.2402340000001</v>
      </c>
      <c r="P8591" s="23">
        <v>-414.71938700000004</v>
      </c>
      <c r="Q8591" s="23">
        <v>-101.06681200000001</v>
      </c>
      <c r="R8591" s="24">
        <v>8.0199999999999994E-2</v>
      </c>
      <c r="S8591" s="24">
        <v>6.0400000000000002E-3</v>
      </c>
      <c r="T8591" s="24">
        <v>7.6730700000000001</v>
      </c>
      <c r="U8591" s="24">
        <v>76.398880000000005</v>
      </c>
      <c r="V8591" s="25">
        <v>2960.7254790000002</v>
      </c>
      <c r="W8591" s="25">
        <v>4287.6826350000001</v>
      </c>
      <c r="X8591" s="25">
        <v>1345.559256</v>
      </c>
      <c r="Y8591" s="25">
        <v>228.77225200000001</v>
      </c>
      <c r="Z8591" s="27">
        <v>1499.7340610000001</v>
      </c>
      <c r="AA8591" s="27">
        <v>3742.4950829999998</v>
      </c>
      <c r="AB8591" s="27">
        <v>2043.4003700000001</v>
      </c>
      <c r="AC8591" s="27">
        <v>1014.909977</v>
      </c>
      <c r="AD8591" s="28">
        <v>6939.41</v>
      </c>
      <c r="AE8591" s="30">
        <v>39.178764000000001</v>
      </c>
      <c r="AF8591" s="30">
        <v>145.28127599999999</v>
      </c>
      <c r="AG8591" s="30">
        <v>1161.1999040000001</v>
      </c>
      <c r="AH8591" s="30">
        <v>284.634075</v>
      </c>
      <c r="AI8591" s="10">
        <v>0</v>
      </c>
      <c r="AJ8591" s="10">
        <v>6.148E-2</v>
      </c>
      <c r="AK8591" s="10">
        <v>0.132331</v>
      </c>
      <c r="AL8591" s="10">
        <v>0.11001900000000001</v>
      </c>
      <c r="AM8591" s="23">
        <v>-386.59385099999997</v>
      </c>
      <c r="AN8591" s="23">
        <v>-884.82590400000004</v>
      </c>
      <c r="AO8591" s="23">
        <v>-5935.102253</v>
      </c>
      <c r="AP8591" s="23">
        <v>-2052.8870590000001</v>
      </c>
      <c r="AQ8591" s="31">
        <v>-33.144151999999998</v>
      </c>
      <c r="AR8591" s="31">
        <v>-73.528396000000001</v>
      </c>
      <c r="AS8591" s="31">
        <v>-487.32777599999997</v>
      </c>
      <c r="AT8591" s="31">
        <v>-159.83057400000001</v>
      </c>
    </row>
    <row r="8592" spans="1:46" x14ac:dyDescent="0.2">
      <c r="A8592" s="34">
        <v>44554.75</v>
      </c>
      <c r="B8592" s="23">
        <v>-792.89553899999987</v>
      </c>
      <c r="C8592" s="23">
        <v>-629.54366400000038</v>
      </c>
      <c r="D8592" s="23">
        <v>-5592.5830780000242</v>
      </c>
      <c r="E8592" s="23">
        <v>-1401.6435069999993</v>
      </c>
      <c r="F8592" s="23">
        <v>-253.164252</v>
      </c>
      <c r="G8592" s="23">
        <v>-389.16299999999995</v>
      </c>
      <c r="H8592" s="23">
        <v>-764.55973999999992</v>
      </c>
      <c r="I8592" s="23">
        <v>0</v>
      </c>
      <c r="J8592" s="32">
        <v>-0.24845999999999999</v>
      </c>
      <c r="K8592" s="32">
        <v>-1.98</v>
      </c>
      <c r="L8592" s="32">
        <v>-8.2749900000000007</v>
      </c>
      <c r="M8592" s="32">
        <v>-2.9849999999999998E-3</v>
      </c>
      <c r="N8592" s="23">
        <v>-95.457775999999996</v>
      </c>
      <c r="O8592" s="23">
        <v>-334.92355500000002</v>
      </c>
      <c r="P8592" s="23">
        <v>-397.64386300000001</v>
      </c>
      <c r="Q8592" s="23">
        <v>-96.94315499999999</v>
      </c>
      <c r="R8592" s="24">
        <v>8.7100000000000007E-3</v>
      </c>
      <c r="S8592" s="24">
        <v>1.9130000000000001E-2</v>
      </c>
      <c r="T8592" s="24">
        <v>7.7825499999999996</v>
      </c>
      <c r="U8592" s="24">
        <v>77.550979999999996</v>
      </c>
      <c r="V8592" s="25">
        <v>2902.7889989999999</v>
      </c>
      <c r="W8592" s="25">
        <v>4195.8118219999997</v>
      </c>
      <c r="X8592" s="25">
        <v>1213.3537349999999</v>
      </c>
      <c r="Y8592" s="25">
        <v>226.46345600000001</v>
      </c>
      <c r="Z8592" s="27">
        <v>1500.371474</v>
      </c>
      <c r="AA8592" s="27">
        <v>3669.4496690000001</v>
      </c>
      <c r="AB8592" s="27">
        <v>1998.831502</v>
      </c>
      <c r="AC8592" s="27">
        <v>979.08222499999999</v>
      </c>
      <c r="AD8592" s="28">
        <v>6940.26</v>
      </c>
      <c r="AE8592" s="30">
        <v>37.956451999999999</v>
      </c>
      <c r="AF8592" s="30">
        <v>147.22622699999999</v>
      </c>
      <c r="AG8592" s="30">
        <v>1109.850537</v>
      </c>
      <c r="AH8592" s="30">
        <v>282.11601100000001</v>
      </c>
      <c r="AI8592" s="10">
        <v>0</v>
      </c>
      <c r="AJ8592" s="10">
        <v>6.1853999999999999E-2</v>
      </c>
      <c r="AK8592" s="10">
        <v>0.121541</v>
      </c>
      <c r="AL8592" s="10">
        <v>0.113874</v>
      </c>
      <c r="AM8592" s="23">
        <v>-380.38818199999997</v>
      </c>
      <c r="AN8592" s="23">
        <v>-868.00199999999995</v>
      </c>
      <c r="AO8592" s="23">
        <v>-5870.094693</v>
      </c>
      <c r="AP8592" s="23">
        <v>-2028.5542399999999</v>
      </c>
      <c r="AQ8592" s="31">
        <v>-32.587454000000001</v>
      </c>
      <c r="AR8592" s="31">
        <v>-72.107245000000006</v>
      </c>
      <c r="AS8592" s="31">
        <v>-482.04475100000002</v>
      </c>
      <c r="AT8592" s="31">
        <v>-157.906938</v>
      </c>
    </row>
    <row r="8593" spans="1:46" x14ac:dyDescent="0.2">
      <c r="A8593" s="34">
        <v>44554.791666666664</v>
      </c>
      <c r="B8593" s="23">
        <v>-781.39695899999992</v>
      </c>
      <c r="C8593" s="23">
        <v>-618.99844499999983</v>
      </c>
      <c r="D8593" s="23">
        <v>-5491.8108550000143</v>
      </c>
      <c r="E8593" s="23">
        <v>-1378.6584539999988</v>
      </c>
      <c r="F8593" s="23">
        <v>-255.45817</v>
      </c>
      <c r="G8593" s="23">
        <v>-382.20100000000002</v>
      </c>
      <c r="H8593" s="23">
        <v>-752.98104000000001</v>
      </c>
      <c r="I8593" s="23">
        <v>0</v>
      </c>
      <c r="J8593" s="32">
        <v>-0.258718</v>
      </c>
      <c r="K8593" s="32">
        <v>-2.68</v>
      </c>
      <c r="L8593" s="32">
        <v>-8.2964859999999998</v>
      </c>
      <c r="M8593" s="32">
        <v>-2.9940000000000001E-3</v>
      </c>
      <c r="N8593" s="23">
        <v>-93.334271000000015</v>
      </c>
      <c r="O8593" s="23">
        <v>-323.20366000000001</v>
      </c>
      <c r="P8593" s="23">
        <v>-388.7827969999999</v>
      </c>
      <c r="Q8593" s="23">
        <v>-95.170023999999998</v>
      </c>
      <c r="R8593" s="24">
        <v>0</v>
      </c>
      <c r="S8593" s="24">
        <v>3.8800000000000002E-3</v>
      </c>
      <c r="T8593" s="24">
        <v>7.8646419999999999</v>
      </c>
      <c r="U8593" s="24">
        <v>76.250480999999994</v>
      </c>
      <c r="V8593" s="25">
        <v>2975.44292</v>
      </c>
      <c r="W8593" s="25">
        <v>4268.9728009999999</v>
      </c>
      <c r="X8593" s="25">
        <v>1148.0581050000001</v>
      </c>
      <c r="Y8593" s="25">
        <v>227.367402</v>
      </c>
      <c r="Z8593" s="27">
        <v>1444.1509759999999</v>
      </c>
      <c r="AA8593" s="27">
        <v>3546.8179140000002</v>
      </c>
      <c r="AB8593" s="27">
        <v>1989.3590180000001</v>
      </c>
      <c r="AC8593" s="27">
        <v>917.32221400000003</v>
      </c>
      <c r="AD8593" s="28">
        <v>6941.07</v>
      </c>
      <c r="AE8593" s="30">
        <v>37.678243999999999</v>
      </c>
      <c r="AF8593" s="30">
        <v>147.93107599999999</v>
      </c>
      <c r="AG8593" s="30">
        <v>1102.7730590000001</v>
      </c>
      <c r="AH8593" s="30">
        <v>282.18901599999998</v>
      </c>
      <c r="AI8593" s="10">
        <v>0</v>
      </c>
      <c r="AJ8593" s="10">
        <v>5.8154999999999998E-2</v>
      </c>
      <c r="AK8593" s="10">
        <v>0.102502</v>
      </c>
      <c r="AL8593" s="10">
        <v>0.11915000000000001</v>
      </c>
      <c r="AM8593" s="23">
        <v>-374.16127499999999</v>
      </c>
      <c r="AN8593" s="23">
        <v>-857.68230700000004</v>
      </c>
      <c r="AO8593" s="23">
        <v>-5802.4448000000002</v>
      </c>
      <c r="AP8593" s="23">
        <v>-2005.1703359999999</v>
      </c>
      <c r="AQ8593" s="31">
        <v>-32.079968000000001</v>
      </c>
      <c r="AR8593" s="31">
        <v>-71.250667000000007</v>
      </c>
      <c r="AS8593" s="31">
        <v>-476.21353099999999</v>
      </c>
      <c r="AT8593" s="31">
        <v>-156.088773</v>
      </c>
    </row>
    <row r="8594" spans="1:46" x14ac:dyDescent="0.2">
      <c r="A8594" s="34">
        <v>44554.833333333336</v>
      </c>
      <c r="B8594" s="23">
        <v>-763.64561999999967</v>
      </c>
      <c r="C8594" s="23">
        <v>-620.95593499999973</v>
      </c>
      <c r="D8594" s="23">
        <v>-5440.2155979999943</v>
      </c>
      <c r="E8594" s="23">
        <v>-1355.5411839999997</v>
      </c>
      <c r="F8594" s="23">
        <v>-246.13261799999998</v>
      </c>
      <c r="G8594" s="23">
        <v>-383.10799999999995</v>
      </c>
      <c r="H8594" s="23">
        <v>-764.98792000000003</v>
      </c>
      <c r="I8594" s="23">
        <v>0</v>
      </c>
      <c r="J8594" s="32">
        <v>-0.24527599999999999</v>
      </c>
      <c r="K8594" s="32">
        <v>-3.02</v>
      </c>
      <c r="L8594" s="32">
        <v>-8.2934300000000007</v>
      </c>
      <c r="M8594" s="32">
        <v>-3.0000000000000001E-3</v>
      </c>
      <c r="N8594" s="23">
        <v>-87.491489999999999</v>
      </c>
      <c r="O8594" s="23">
        <v>-308.63764800000007</v>
      </c>
      <c r="P8594" s="23">
        <v>-379.022605</v>
      </c>
      <c r="Q8594" s="23">
        <v>-93.299866999999992</v>
      </c>
      <c r="R8594" s="24">
        <v>0.10147</v>
      </c>
      <c r="S8594" s="24">
        <v>2.7999999999999998E-4</v>
      </c>
      <c r="T8594" s="24">
        <v>7.9966239999999997</v>
      </c>
      <c r="U8594" s="24">
        <v>76.180197000000007</v>
      </c>
      <c r="V8594" s="25">
        <v>2923.448476</v>
      </c>
      <c r="W8594" s="25">
        <v>4226.0785070000002</v>
      </c>
      <c r="X8594" s="25">
        <v>1117.8167000000001</v>
      </c>
      <c r="Y8594" s="25">
        <v>228.27907099999999</v>
      </c>
      <c r="Z8594" s="27">
        <v>1353.0173560000001</v>
      </c>
      <c r="AA8594" s="27">
        <v>3458.5321479999998</v>
      </c>
      <c r="AB8594" s="27">
        <v>2004.5490930000001</v>
      </c>
      <c r="AC8594" s="27">
        <v>881.996758</v>
      </c>
      <c r="AD8594" s="28">
        <v>6940.99</v>
      </c>
      <c r="AE8594" s="30">
        <v>36.7102</v>
      </c>
      <c r="AF8594" s="30">
        <v>149.400544</v>
      </c>
      <c r="AG8594" s="30">
        <v>1116.7322770000001</v>
      </c>
      <c r="AH8594" s="30">
        <v>282.30148600000001</v>
      </c>
      <c r="AI8594" s="10">
        <v>0</v>
      </c>
      <c r="AJ8594" s="10">
        <v>5.5388E-2</v>
      </c>
      <c r="AK8594" s="10">
        <v>0.109944</v>
      </c>
      <c r="AL8594" s="10">
        <v>0.10856200000000001</v>
      </c>
      <c r="AM8594" s="23">
        <v>-367.845032</v>
      </c>
      <c r="AN8594" s="23">
        <v>-846.86730599999999</v>
      </c>
      <c r="AO8594" s="23">
        <v>-5742.3600450000004</v>
      </c>
      <c r="AP8594" s="23">
        <v>-1989.9470289999999</v>
      </c>
      <c r="AQ8594" s="31">
        <v>-31.523987000000002</v>
      </c>
      <c r="AR8594" s="31">
        <v>-70.396084999999999</v>
      </c>
      <c r="AS8594" s="31">
        <v>-471.06232399999999</v>
      </c>
      <c r="AT8594" s="31">
        <v>-154.909775</v>
      </c>
    </row>
    <row r="8595" spans="1:46" x14ac:dyDescent="0.2">
      <c r="A8595" s="34">
        <v>44554.875</v>
      </c>
      <c r="B8595" s="23">
        <v>-760.12987600000019</v>
      </c>
      <c r="C8595" s="23">
        <v>-608.80583099999888</v>
      </c>
      <c r="D8595" s="23">
        <v>-5379.8770019999974</v>
      </c>
      <c r="E8595" s="23">
        <v>-1338.677976999998</v>
      </c>
      <c r="F8595" s="23">
        <v>-247.23290199999997</v>
      </c>
      <c r="G8595" s="23">
        <v>-381.90800000000002</v>
      </c>
      <c r="H8595" s="23">
        <v>-757.05520000000001</v>
      </c>
      <c r="I8595" s="23">
        <v>0</v>
      </c>
      <c r="J8595" s="32">
        <v>-0.23261299999999999</v>
      </c>
      <c r="K8595" s="32">
        <v>-3.42</v>
      </c>
      <c r="L8595" s="32">
        <v>-8.3103940000000005</v>
      </c>
      <c r="M8595" s="32">
        <v>-3.0209999999999998E-3</v>
      </c>
      <c r="N8595" s="23">
        <v>-92.473322999999993</v>
      </c>
      <c r="O8595" s="23">
        <v>-310.047301</v>
      </c>
      <c r="P8595" s="23">
        <v>-370.683333</v>
      </c>
      <c r="Q8595" s="23">
        <v>-91.058151999999993</v>
      </c>
      <c r="R8595" s="24">
        <v>0.14112</v>
      </c>
      <c r="S8595" s="24">
        <v>1.1509999999999999E-2</v>
      </c>
      <c r="T8595" s="24">
        <v>8.1183259999999997</v>
      </c>
      <c r="U8595" s="24">
        <v>75.615167</v>
      </c>
      <c r="V8595" s="25">
        <v>2933.545286</v>
      </c>
      <c r="W8595" s="25">
        <v>4266.8764650000003</v>
      </c>
      <c r="X8595" s="25">
        <v>1103.9621959999999</v>
      </c>
      <c r="Y8595" s="25">
        <v>224.66082399999999</v>
      </c>
      <c r="Z8595" s="27">
        <v>1274.2168999999999</v>
      </c>
      <c r="AA8595" s="27">
        <v>3476.4649039999999</v>
      </c>
      <c r="AB8595" s="27">
        <v>1963.872858</v>
      </c>
      <c r="AC8595" s="27">
        <v>812.67578800000001</v>
      </c>
      <c r="AD8595" s="28">
        <v>6941.8</v>
      </c>
      <c r="AE8595" s="30">
        <v>34.447664000000003</v>
      </c>
      <c r="AF8595" s="30">
        <v>148.71917400000001</v>
      </c>
      <c r="AG8595" s="30">
        <v>1153.0786109999999</v>
      </c>
      <c r="AH8595" s="30">
        <v>282.10744899999997</v>
      </c>
      <c r="AI8595" s="10">
        <v>0</v>
      </c>
      <c r="AJ8595" s="10">
        <v>5.2547000000000003E-2</v>
      </c>
      <c r="AK8595" s="10">
        <v>0.10888200000000001</v>
      </c>
      <c r="AL8595" s="10">
        <v>0.113646</v>
      </c>
      <c r="AM8595" s="23">
        <v>-362.15445199999999</v>
      </c>
      <c r="AN8595" s="23">
        <v>-837.40760699999998</v>
      </c>
      <c r="AO8595" s="23">
        <v>-5669.5339199999999</v>
      </c>
      <c r="AP8595" s="23">
        <v>-1976.7898849999999</v>
      </c>
      <c r="AQ8595" s="31">
        <v>-31.036850000000001</v>
      </c>
      <c r="AR8595" s="31">
        <v>-69.619922000000003</v>
      </c>
      <c r="AS8595" s="31">
        <v>-464.89132799999999</v>
      </c>
      <c r="AT8595" s="31">
        <v>-153.83764300000001</v>
      </c>
    </row>
    <row r="8596" spans="1:46" x14ac:dyDescent="0.2">
      <c r="A8596" s="34">
        <v>44554.916666666664</v>
      </c>
      <c r="B8596" s="23">
        <v>-760.40552099999991</v>
      </c>
      <c r="C8596" s="23">
        <v>-598.93091800000013</v>
      </c>
      <c r="D8596" s="23">
        <v>-5270.6240120000002</v>
      </c>
      <c r="E8596" s="23">
        <v>-1319.4491589999984</v>
      </c>
      <c r="F8596" s="23">
        <v>-251.995282</v>
      </c>
      <c r="G8596" s="23">
        <v>-382.745</v>
      </c>
      <c r="H8596" s="23">
        <v>-747.60392000000002</v>
      </c>
      <c r="I8596" s="23">
        <v>0</v>
      </c>
      <c r="J8596" s="32">
        <v>-0.22684199999999999</v>
      </c>
      <c r="K8596" s="32">
        <v>-3.32</v>
      </c>
      <c r="L8596" s="32">
        <v>-8.2909039999999994</v>
      </c>
      <c r="M8596" s="32">
        <v>-2.9640000000000001E-3</v>
      </c>
      <c r="N8596" s="23">
        <v>-94.233300999999997</v>
      </c>
      <c r="O8596" s="23">
        <v>-341.86730600000004</v>
      </c>
      <c r="P8596" s="23">
        <v>-387.70178399999986</v>
      </c>
      <c r="Q8596" s="23">
        <v>-98.62947299999999</v>
      </c>
      <c r="R8596" s="24">
        <v>3.8640000000000001E-2</v>
      </c>
      <c r="S8596" s="24">
        <v>9.6299999999999997E-3</v>
      </c>
      <c r="T8596" s="24">
        <v>8.1933520000000009</v>
      </c>
      <c r="U8596" s="24">
        <v>76.086512999999997</v>
      </c>
      <c r="V8596" s="25">
        <v>2974.0486879999999</v>
      </c>
      <c r="W8596" s="25">
        <v>4184.4921860000004</v>
      </c>
      <c r="X8596" s="25">
        <v>1065.7098149999999</v>
      </c>
      <c r="Y8596" s="25">
        <v>213.285203</v>
      </c>
      <c r="Z8596" s="27">
        <v>1335.256181</v>
      </c>
      <c r="AA8596" s="27">
        <v>3505.3259600000001</v>
      </c>
      <c r="AB8596" s="27">
        <v>1891.239828</v>
      </c>
      <c r="AC8596" s="27">
        <v>790.27170599999999</v>
      </c>
      <c r="AD8596" s="28">
        <v>6941.13</v>
      </c>
      <c r="AE8596" s="30">
        <v>38.33858</v>
      </c>
      <c r="AF8596" s="30">
        <v>146.35860299999999</v>
      </c>
      <c r="AG8596" s="30">
        <v>1094.971861</v>
      </c>
      <c r="AH8596" s="30">
        <v>283.485277</v>
      </c>
      <c r="AI8596" s="10">
        <v>0</v>
      </c>
      <c r="AJ8596" s="10">
        <v>5.0666000000000003E-2</v>
      </c>
      <c r="AK8596" s="10">
        <v>0.106313</v>
      </c>
      <c r="AL8596" s="10">
        <v>0.109462</v>
      </c>
      <c r="AM8596" s="23">
        <v>-355.35686600000002</v>
      </c>
      <c r="AN8596" s="23">
        <v>-828.74448500000005</v>
      </c>
      <c r="AO8596" s="23">
        <v>-5584.1414590000004</v>
      </c>
      <c r="AP8596" s="23">
        <v>-1961.5921519999999</v>
      </c>
      <c r="AQ8596" s="31">
        <v>-30.471464999999998</v>
      </c>
      <c r="AR8596" s="31">
        <v>-68.943762000000007</v>
      </c>
      <c r="AS8596" s="31">
        <v>-457.55517500000002</v>
      </c>
      <c r="AT8596" s="31">
        <v>-152.60060200000001</v>
      </c>
    </row>
    <row r="8597" spans="1:46" x14ac:dyDescent="0.2">
      <c r="A8597" s="34">
        <v>44554.958333333336</v>
      </c>
      <c r="B8597" s="23">
        <v>-752.56034800000032</v>
      </c>
      <c r="C8597" s="23">
        <v>-585.15312100000006</v>
      </c>
      <c r="D8597" s="23">
        <v>-5215.6787319999921</v>
      </c>
      <c r="E8597" s="23">
        <v>-1302.1387769999997</v>
      </c>
      <c r="F8597" s="23">
        <v>-250.28925800000002</v>
      </c>
      <c r="G8597" s="23">
        <v>-383.15199999999999</v>
      </c>
      <c r="H8597" s="23">
        <v>-766.39224000000002</v>
      </c>
      <c r="I8597" s="23">
        <v>0</v>
      </c>
      <c r="J8597" s="32">
        <v>-0.23908099999999999</v>
      </c>
      <c r="K8597" s="32">
        <v>-3.84</v>
      </c>
      <c r="L8597" s="32">
        <v>-8.2893059999999998</v>
      </c>
      <c r="M8597" s="32">
        <v>-2.9940000000000001E-3</v>
      </c>
      <c r="N8597" s="23">
        <v>-89.711664999999996</v>
      </c>
      <c r="O8597" s="23">
        <v>-324.4311340000001</v>
      </c>
      <c r="P8597" s="23">
        <v>-385.12142100000011</v>
      </c>
      <c r="Q8597" s="23">
        <v>-93.936820999999995</v>
      </c>
      <c r="R8597" s="24">
        <v>6.2740000000000004E-2</v>
      </c>
      <c r="S8597" s="24">
        <v>1.285E-2</v>
      </c>
      <c r="T8597" s="24">
        <v>8.440944</v>
      </c>
      <c r="U8597" s="24">
        <v>72.951991000000007</v>
      </c>
      <c r="V8597" s="25">
        <v>2868.6101319999998</v>
      </c>
      <c r="W8597" s="25">
        <v>4008.9499099999998</v>
      </c>
      <c r="X8597" s="25">
        <v>1052.539835</v>
      </c>
      <c r="Y8597" s="25">
        <v>197.54758899999999</v>
      </c>
      <c r="Z8597" s="27">
        <v>1227.9069689999999</v>
      </c>
      <c r="AA8597" s="27">
        <v>3613.047341</v>
      </c>
      <c r="AB8597" s="27">
        <v>1870.93805</v>
      </c>
      <c r="AC8597" s="27">
        <v>797.58881699999995</v>
      </c>
      <c r="AD8597" s="28">
        <v>6939.77</v>
      </c>
      <c r="AE8597" s="30">
        <v>38.638928</v>
      </c>
      <c r="AF8597" s="30">
        <v>146.33624800000001</v>
      </c>
      <c r="AG8597" s="30">
        <v>1085.0426339999999</v>
      </c>
      <c r="AH8597" s="30">
        <v>278.93115299999999</v>
      </c>
      <c r="AI8597" s="10">
        <v>0</v>
      </c>
      <c r="AJ8597" s="10">
        <v>4.7426000000000003E-2</v>
      </c>
      <c r="AK8597" s="10">
        <v>0.107195</v>
      </c>
      <c r="AL8597" s="10">
        <v>0.100573</v>
      </c>
      <c r="AM8597" s="23">
        <v>-345.84696600000001</v>
      </c>
      <c r="AN8597" s="23">
        <v>-811.56499299999996</v>
      </c>
      <c r="AO8597" s="23">
        <v>-5447.1490180000001</v>
      </c>
      <c r="AP8597" s="23">
        <v>-1937.8876499999999</v>
      </c>
      <c r="AQ8597" s="31">
        <v>-29.683820999999998</v>
      </c>
      <c r="AR8597" s="31">
        <v>-67.533468999999997</v>
      </c>
      <c r="AS8597" s="31">
        <v>-445.87608499999999</v>
      </c>
      <c r="AT8597" s="31">
        <v>-150.684504</v>
      </c>
    </row>
    <row r="8598" spans="1:46" x14ac:dyDescent="0.2">
      <c r="A8598" s="34">
        <v>44555</v>
      </c>
      <c r="B8598" s="23">
        <v>-741.84417100000007</v>
      </c>
      <c r="C8598" s="23">
        <v>-598.95146600000032</v>
      </c>
      <c r="D8598" s="23">
        <v>-5226.9987240000009</v>
      </c>
      <c r="E8598" s="23">
        <v>-1291.0919419999993</v>
      </c>
      <c r="F8598" s="23">
        <v>-247.73546800000003</v>
      </c>
      <c r="G8598" s="23">
        <v>-391.334</v>
      </c>
      <c r="H8598" s="23">
        <v>-715.52501000000007</v>
      </c>
      <c r="I8598" s="23">
        <v>0</v>
      </c>
      <c r="J8598" s="32">
        <v>-0.22853699999999999</v>
      </c>
      <c r="K8598" s="32">
        <v>-3.82</v>
      </c>
      <c r="L8598" s="32">
        <v>-8.2984220000000004</v>
      </c>
      <c r="M8598" s="32">
        <v>-2.9819999999999998E-3</v>
      </c>
      <c r="N8598" s="23">
        <v>-96.074399999999997</v>
      </c>
      <c r="O8598" s="23">
        <v>-338.38256000000001</v>
      </c>
      <c r="P8598" s="23">
        <v>-411.71558599999997</v>
      </c>
      <c r="Q8598" s="23">
        <v>-93.993185999999994</v>
      </c>
      <c r="R8598" s="24">
        <v>9.2359999999999998E-2</v>
      </c>
      <c r="S8598" s="24">
        <v>5.5300000000000002E-3</v>
      </c>
      <c r="T8598" s="24">
        <v>8.7270660000000007</v>
      </c>
      <c r="U8598" s="24">
        <v>72.128630000000001</v>
      </c>
      <c r="V8598" s="25">
        <v>3082.976776</v>
      </c>
      <c r="W8598" s="25">
        <v>3849.203203</v>
      </c>
      <c r="X8598" s="25">
        <v>1064.941896</v>
      </c>
      <c r="Y8598" s="25">
        <v>183.504243</v>
      </c>
      <c r="Z8598" s="27">
        <v>1148.510027</v>
      </c>
      <c r="AA8598" s="27">
        <v>3657.628197</v>
      </c>
      <c r="AB8598" s="27">
        <v>1812.3572690000001</v>
      </c>
      <c r="AC8598" s="27">
        <v>749.10311400000001</v>
      </c>
      <c r="AD8598" s="28">
        <v>6940.34</v>
      </c>
      <c r="AE8598" s="30">
        <v>38.778452000000001</v>
      </c>
      <c r="AF8598" s="30">
        <v>148.533704</v>
      </c>
      <c r="AG8598" s="30">
        <v>1076.8486069999999</v>
      </c>
      <c r="AH8598" s="30">
        <v>267.602036</v>
      </c>
      <c r="AI8598" s="10">
        <v>0</v>
      </c>
      <c r="AJ8598" s="10">
        <v>4.7066999999999998E-2</v>
      </c>
      <c r="AK8598" s="10">
        <v>0.10649599999999999</v>
      </c>
      <c r="AL8598" s="10">
        <v>0.100589</v>
      </c>
      <c r="AM8598" s="23">
        <v>-336.15840800000001</v>
      </c>
      <c r="AN8598" s="23">
        <v>-792.72539600000005</v>
      </c>
      <c r="AO8598" s="23">
        <v>-5307.9572799999996</v>
      </c>
      <c r="AP8598" s="23">
        <v>-1900.2571840000001</v>
      </c>
      <c r="AQ8598" s="31">
        <v>-28.914798999999999</v>
      </c>
      <c r="AR8598" s="31">
        <v>-66.003979999999999</v>
      </c>
      <c r="AS8598" s="31">
        <v>-434.26100000000002</v>
      </c>
      <c r="AT8598" s="31">
        <v>-147.655711</v>
      </c>
    </row>
    <row r="8599" spans="1:46" x14ac:dyDescent="0.2">
      <c r="A8599" s="34">
        <v>44555.041666666664</v>
      </c>
      <c r="B8599" s="23">
        <v>-741.36364100000003</v>
      </c>
      <c r="C8599" s="23">
        <v>-586.27151599999968</v>
      </c>
      <c r="D8599" s="23">
        <v>-5179.0033000000021</v>
      </c>
      <c r="E8599" s="23">
        <v>-1278.6152250000014</v>
      </c>
      <c r="F8599" s="23">
        <v>-250.58539999999999</v>
      </c>
      <c r="G8599" s="23">
        <v>-388.58500000000004</v>
      </c>
      <c r="H8599" s="23">
        <v>-701.69196999999986</v>
      </c>
      <c r="I8599" s="23">
        <v>0</v>
      </c>
      <c r="J8599" s="32">
        <v>-0.243751</v>
      </c>
      <c r="K8599" s="32">
        <v>-3.86</v>
      </c>
      <c r="L8599" s="32">
        <v>-8.0173279999999991</v>
      </c>
      <c r="M8599" s="32">
        <v>-2.9640000000000001E-3</v>
      </c>
      <c r="N8599" s="23">
        <v>-96.063505000000006</v>
      </c>
      <c r="O8599" s="23">
        <v>-344.02159</v>
      </c>
      <c r="P8599" s="23">
        <v>-420.88089699999995</v>
      </c>
      <c r="Q8599" s="23">
        <v>-97.231448</v>
      </c>
      <c r="R8599" s="24">
        <v>7.9740000000000005E-2</v>
      </c>
      <c r="S8599" s="24">
        <v>1.2319999999999999E-2</v>
      </c>
      <c r="T8599" s="24">
        <v>9.091818</v>
      </c>
      <c r="U8599" s="24">
        <v>72.683008999999998</v>
      </c>
      <c r="V8599" s="25">
        <v>2991.6174190000002</v>
      </c>
      <c r="W8599" s="25">
        <v>3808.6461340000001</v>
      </c>
      <c r="X8599" s="25">
        <v>1055.6407549999999</v>
      </c>
      <c r="Y8599" s="25">
        <v>181.519034</v>
      </c>
      <c r="Z8599" s="27">
        <v>1143.905765</v>
      </c>
      <c r="AA8599" s="27">
        <v>3770.4117670000001</v>
      </c>
      <c r="AB8599" s="27">
        <v>1751.553118</v>
      </c>
      <c r="AC8599" s="27">
        <v>683.52177700000004</v>
      </c>
      <c r="AD8599" s="28">
        <v>6939.39</v>
      </c>
      <c r="AE8599" s="30">
        <v>37.617252000000001</v>
      </c>
      <c r="AF8599" s="30">
        <v>147.98530700000001</v>
      </c>
      <c r="AG8599" s="30">
        <v>1086.2919099999999</v>
      </c>
      <c r="AH8599" s="30">
        <v>263.50349599999998</v>
      </c>
      <c r="AI8599" s="10">
        <v>0</v>
      </c>
      <c r="AJ8599" s="10">
        <v>4.5948999999999997E-2</v>
      </c>
      <c r="AK8599" s="10">
        <v>9.5059000000000005E-2</v>
      </c>
      <c r="AL8599" s="10">
        <v>0.103224</v>
      </c>
      <c r="AM8599" s="23">
        <v>-327.840732</v>
      </c>
      <c r="AN8599" s="23">
        <v>-774.59420499999999</v>
      </c>
      <c r="AO8599" s="23">
        <v>-5196.9224670000003</v>
      </c>
      <c r="AP8599" s="23">
        <v>-1868.764246</v>
      </c>
      <c r="AQ8599" s="31">
        <v>-28.191564</v>
      </c>
      <c r="AR8599" s="31">
        <v>-64.466988000000001</v>
      </c>
      <c r="AS8599" s="31">
        <v>-425.070582</v>
      </c>
      <c r="AT8599" s="31">
        <v>-145.21138400000001</v>
      </c>
    </row>
    <row r="8600" spans="1:46" x14ac:dyDescent="0.2">
      <c r="A8600" s="34">
        <v>44555.083333333336</v>
      </c>
      <c r="B8600" s="23">
        <v>-735.57654300000002</v>
      </c>
      <c r="C8600" s="23">
        <v>-582.76419400000054</v>
      </c>
      <c r="D8600" s="23">
        <v>-5161.3344560000005</v>
      </c>
      <c r="E8600" s="23">
        <v>-1274.3361610000002</v>
      </c>
      <c r="F8600" s="23">
        <v>-252.557298</v>
      </c>
      <c r="G8600" s="23">
        <v>-390.22699999999998</v>
      </c>
      <c r="H8600" s="23">
        <v>-693.15129999999999</v>
      </c>
      <c r="I8600" s="23">
        <v>0</v>
      </c>
      <c r="J8600" s="32">
        <v>-0.26853500000000002</v>
      </c>
      <c r="K8600" s="32">
        <v>-3.81</v>
      </c>
      <c r="L8600" s="32">
        <v>-14.420718000000001</v>
      </c>
      <c r="M8600" s="32">
        <v>-2.9819999999999998E-3</v>
      </c>
      <c r="N8600" s="23">
        <v>-91.287685999999994</v>
      </c>
      <c r="O8600" s="23">
        <v>-327.68515500000007</v>
      </c>
      <c r="P8600" s="23">
        <v>-416.09850299999999</v>
      </c>
      <c r="Q8600" s="23">
        <v>-96.973072999999999</v>
      </c>
      <c r="R8600" s="24">
        <v>6.5909999999999996E-2</v>
      </c>
      <c r="S8600" s="24">
        <v>1.163E-2</v>
      </c>
      <c r="T8600" s="24">
        <v>9.0649580000000007</v>
      </c>
      <c r="U8600" s="24">
        <v>75.618486000000004</v>
      </c>
      <c r="V8600" s="25">
        <v>2766.729433</v>
      </c>
      <c r="W8600" s="25">
        <v>3662.663384</v>
      </c>
      <c r="X8600" s="25">
        <v>1155.672325</v>
      </c>
      <c r="Y8600" s="25">
        <v>181.54760899999999</v>
      </c>
      <c r="Z8600" s="27">
        <v>1135.3744790000001</v>
      </c>
      <c r="AA8600" s="27">
        <v>3786.037245</v>
      </c>
      <c r="AB8600" s="27">
        <v>1723.9138390000001</v>
      </c>
      <c r="AC8600" s="27">
        <v>702.66857900000002</v>
      </c>
      <c r="AD8600" s="28">
        <v>6940.76</v>
      </c>
      <c r="AE8600" s="30">
        <v>38.061252000000003</v>
      </c>
      <c r="AF8600" s="30">
        <v>148.28197800000001</v>
      </c>
      <c r="AG8600" s="30">
        <v>1090.2754</v>
      </c>
      <c r="AH8600" s="30">
        <v>251.23576600000001</v>
      </c>
      <c r="AI8600" s="10">
        <v>1.0000000000000001E-5</v>
      </c>
      <c r="AJ8600" s="10">
        <v>4.6131999999999999E-2</v>
      </c>
      <c r="AK8600" s="10">
        <v>9.3536999999999995E-2</v>
      </c>
      <c r="AL8600" s="10">
        <v>9.5753000000000005E-2</v>
      </c>
      <c r="AM8600" s="23">
        <v>-326.85551500000003</v>
      </c>
      <c r="AN8600" s="23">
        <v>-765.13152000000002</v>
      </c>
      <c r="AO8600" s="23">
        <v>-5150.5391600000003</v>
      </c>
      <c r="AP8600" s="23">
        <v>-1850.3775639999999</v>
      </c>
      <c r="AQ8600" s="31">
        <v>-28.072063</v>
      </c>
      <c r="AR8600" s="31">
        <v>-63.646709999999999</v>
      </c>
      <c r="AS8600" s="31">
        <v>-421.11991499999999</v>
      </c>
      <c r="AT8600" s="31">
        <v>-143.81861699999999</v>
      </c>
    </row>
    <row r="8601" spans="1:46" x14ac:dyDescent="0.2">
      <c r="A8601" s="34">
        <v>44555.125</v>
      </c>
      <c r="B8601" s="23">
        <v>-731.28578300000015</v>
      </c>
      <c r="C8601" s="23">
        <v>-581.37735600000042</v>
      </c>
      <c r="D8601" s="23">
        <v>-5173.5997089999928</v>
      </c>
      <c r="E8601" s="23">
        <v>-1272.9510169999996</v>
      </c>
      <c r="F8601" s="23">
        <v>-249.442048</v>
      </c>
      <c r="G8601" s="23">
        <v>-399.15200000000004</v>
      </c>
      <c r="H8601" s="23">
        <v>-677.55538999999999</v>
      </c>
      <c r="I8601" s="23">
        <v>0</v>
      </c>
      <c r="J8601" s="32">
        <v>-0.23713400000000001</v>
      </c>
      <c r="K8601" s="32">
        <v>-3.91</v>
      </c>
      <c r="L8601" s="32">
        <v>-17.621032</v>
      </c>
      <c r="M8601" s="32">
        <v>-3.0179999999999998E-3</v>
      </c>
      <c r="N8601" s="23">
        <v>-92.434335000000004</v>
      </c>
      <c r="O8601" s="23">
        <v>-287.41886699999998</v>
      </c>
      <c r="P8601" s="23">
        <v>-385.30040600000001</v>
      </c>
      <c r="Q8601" s="23">
        <v>-81.697143999999994</v>
      </c>
      <c r="R8601" s="24">
        <v>0.10822</v>
      </c>
      <c r="S8601" s="24">
        <v>3.9489999999999997E-2</v>
      </c>
      <c r="T8601" s="24">
        <v>8.6254080000000002</v>
      </c>
      <c r="U8601" s="24">
        <v>74.823511999999994</v>
      </c>
      <c r="V8601" s="25">
        <v>2599.1902030000001</v>
      </c>
      <c r="W8601" s="25">
        <v>3405.1061500000001</v>
      </c>
      <c r="X8601" s="25">
        <v>1095.9437069999999</v>
      </c>
      <c r="Y8601" s="25">
        <v>181.94153399999999</v>
      </c>
      <c r="Z8601" s="27">
        <v>1094.6351079999999</v>
      </c>
      <c r="AA8601" s="27">
        <v>3857.455661</v>
      </c>
      <c r="AB8601" s="27">
        <v>1745.4820110000001</v>
      </c>
      <c r="AC8601" s="27">
        <v>744.14626299999998</v>
      </c>
      <c r="AD8601" s="28">
        <v>6940.2</v>
      </c>
      <c r="AE8601" s="30">
        <v>39.493172000000001</v>
      </c>
      <c r="AF8601" s="30">
        <v>148.42889</v>
      </c>
      <c r="AG8601" s="30">
        <v>1097.400159</v>
      </c>
      <c r="AH8601" s="30">
        <v>250.33140599999999</v>
      </c>
      <c r="AI8601" s="10">
        <v>0</v>
      </c>
      <c r="AJ8601" s="10">
        <v>4.6163999999999997E-2</v>
      </c>
      <c r="AK8601" s="10">
        <v>9.1607999999999995E-2</v>
      </c>
      <c r="AL8601" s="10">
        <v>9.7489999999999993E-2</v>
      </c>
      <c r="AM8601" s="23">
        <v>-326.98130200000003</v>
      </c>
      <c r="AN8601" s="23">
        <v>-759.56908399999998</v>
      </c>
      <c r="AO8601" s="23">
        <v>-5149.9869140000001</v>
      </c>
      <c r="AP8601" s="23">
        <v>-1842.0615929999999</v>
      </c>
      <c r="AQ8601" s="31">
        <v>-28.06052</v>
      </c>
      <c r="AR8601" s="31">
        <v>-63.141227999999998</v>
      </c>
      <c r="AS8601" s="31">
        <v>-420.91857099999999</v>
      </c>
      <c r="AT8601" s="31">
        <v>-143.14876799999999</v>
      </c>
    </row>
    <row r="8602" spans="1:46" x14ac:dyDescent="0.2">
      <c r="A8602" s="34">
        <v>44555.166666666664</v>
      </c>
      <c r="B8602" s="23">
        <v>-739.63378300000011</v>
      </c>
      <c r="C8602" s="23">
        <v>-590.97589699999958</v>
      </c>
      <c r="D8602" s="23">
        <v>-5151.8875359999947</v>
      </c>
      <c r="E8602" s="23">
        <v>-1268.2140729999992</v>
      </c>
      <c r="F8602" s="23">
        <v>-252.93802799999997</v>
      </c>
      <c r="G8602" s="23">
        <v>-394.60199999999998</v>
      </c>
      <c r="H8602" s="23">
        <v>-673.61663999999996</v>
      </c>
      <c r="I8602" s="23">
        <v>0</v>
      </c>
      <c r="J8602" s="32">
        <v>-0.29763200000000001</v>
      </c>
      <c r="K8602" s="32">
        <v>-3.55</v>
      </c>
      <c r="L8602" s="32">
        <v>-17.592980000000001</v>
      </c>
      <c r="M8602" s="32">
        <v>-3.0149999999999999E-3</v>
      </c>
      <c r="N8602" s="23">
        <v>-93.073093</v>
      </c>
      <c r="O8602" s="23">
        <v>-293.95250199999998</v>
      </c>
      <c r="P8602" s="23">
        <v>-376.83477199999999</v>
      </c>
      <c r="Q8602" s="23">
        <v>-80.179819999999992</v>
      </c>
      <c r="R8602" s="24">
        <v>3.7069999999999999E-2</v>
      </c>
      <c r="S8602" s="24">
        <v>3.5369999999999999E-2</v>
      </c>
      <c r="T8602" s="24">
        <v>6.7235500000000004</v>
      </c>
      <c r="U8602" s="24">
        <v>76.362827999999993</v>
      </c>
      <c r="V8602" s="25">
        <v>2622.8255730000001</v>
      </c>
      <c r="W8602" s="25">
        <v>3450.5625260000002</v>
      </c>
      <c r="X8602" s="25">
        <v>1040.493158</v>
      </c>
      <c r="Y8602" s="25">
        <v>182.253615</v>
      </c>
      <c r="Z8602" s="27">
        <v>1078.5919469999999</v>
      </c>
      <c r="AA8602" s="27">
        <v>3783.911149</v>
      </c>
      <c r="AB8602" s="27">
        <v>1692.0375180000001</v>
      </c>
      <c r="AC8602" s="27">
        <v>790.83592599999997</v>
      </c>
      <c r="AD8602" s="28">
        <v>6939.14</v>
      </c>
      <c r="AE8602" s="30">
        <v>41.161624000000003</v>
      </c>
      <c r="AF8602" s="30">
        <v>147.45358899999999</v>
      </c>
      <c r="AG8602" s="30">
        <v>1110.957228</v>
      </c>
      <c r="AH8602" s="30">
        <v>255.33772999999999</v>
      </c>
      <c r="AI8602" s="10">
        <v>0</v>
      </c>
      <c r="AJ8602" s="10">
        <v>4.5117999999999998E-2</v>
      </c>
      <c r="AK8602" s="10">
        <v>9.1408000000000003E-2</v>
      </c>
      <c r="AL8602" s="10">
        <v>9.0684000000000001E-2</v>
      </c>
      <c r="AM8602" s="23">
        <v>-327.71226000000001</v>
      </c>
      <c r="AN8602" s="23">
        <v>-758.85627699999998</v>
      </c>
      <c r="AO8602" s="23">
        <v>-5191.2635490000002</v>
      </c>
      <c r="AP8602" s="23">
        <v>-1831.2890150000001</v>
      </c>
      <c r="AQ8602" s="31">
        <v>-28.132387999999999</v>
      </c>
      <c r="AR8602" s="31">
        <v>-63.006833</v>
      </c>
      <c r="AS8602" s="31">
        <v>-424.191776</v>
      </c>
      <c r="AT8602" s="31">
        <v>-142.329466</v>
      </c>
    </row>
    <row r="8603" spans="1:46" x14ac:dyDescent="0.2">
      <c r="A8603" s="34">
        <v>44555.208333333336</v>
      </c>
      <c r="B8603" s="23">
        <v>-727.63627300000019</v>
      </c>
      <c r="C8603" s="23">
        <v>-599.40255700000068</v>
      </c>
      <c r="D8603" s="23">
        <v>-5221.9061509999992</v>
      </c>
      <c r="E8603" s="23">
        <v>-1282.7435259999997</v>
      </c>
      <c r="F8603" s="23">
        <v>-236.09111799999999</v>
      </c>
      <c r="G8603" s="23">
        <v>-388.09399999999999</v>
      </c>
      <c r="H8603" s="23">
        <v>-679.04498000000001</v>
      </c>
      <c r="I8603" s="23">
        <v>0</v>
      </c>
      <c r="J8603" s="32">
        <v>-0.27098299999999997</v>
      </c>
      <c r="K8603" s="32">
        <v>-3.9</v>
      </c>
      <c r="L8603" s="32">
        <v>-17.664798000000001</v>
      </c>
      <c r="M8603" s="32">
        <v>-2.9940000000000001E-3</v>
      </c>
      <c r="N8603" s="23">
        <v>-90.451982000000015</v>
      </c>
      <c r="O8603" s="23">
        <v>-298.43579399999999</v>
      </c>
      <c r="P8603" s="23">
        <v>-379.99922600000002</v>
      </c>
      <c r="Q8603" s="23">
        <v>-86.287999000000013</v>
      </c>
      <c r="R8603" s="24">
        <v>2.4250000000000001E-2</v>
      </c>
      <c r="S8603" s="24">
        <v>3.3660000000000002E-2</v>
      </c>
      <c r="T8603" s="24">
        <v>6.4589340000000002</v>
      </c>
      <c r="U8603" s="24">
        <v>75.278374999999997</v>
      </c>
      <c r="V8603" s="25">
        <v>2562.0322529999999</v>
      </c>
      <c r="W8603" s="25">
        <v>3471.866579</v>
      </c>
      <c r="X8603" s="25">
        <v>1032.1642790000001</v>
      </c>
      <c r="Y8603" s="25">
        <v>185.58700899999999</v>
      </c>
      <c r="Z8603" s="27">
        <v>1186.633881</v>
      </c>
      <c r="AA8603" s="27">
        <v>3668.3220529999999</v>
      </c>
      <c r="AB8603" s="27">
        <v>1701.114615</v>
      </c>
      <c r="AC8603" s="27">
        <v>791.00407600000005</v>
      </c>
      <c r="AD8603" s="28">
        <v>6938.92</v>
      </c>
      <c r="AE8603" s="30">
        <v>41.263840000000002</v>
      </c>
      <c r="AF8603" s="30">
        <v>145.77381399999999</v>
      </c>
      <c r="AG8603" s="30">
        <v>1148.4605799999999</v>
      </c>
      <c r="AH8603" s="30">
        <v>251.12832800000001</v>
      </c>
      <c r="AI8603" s="10">
        <v>9.9999999999999995E-7</v>
      </c>
      <c r="AJ8603" s="10">
        <v>4.6807000000000001E-2</v>
      </c>
      <c r="AK8603" s="10">
        <v>9.1323000000000001E-2</v>
      </c>
      <c r="AL8603" s="10">
        <v>8.7055999999999994E-2</v>
      </c>
      <c r="AM8603" s="23">
        <v>-331.261459</v>
      </c>
      <c r="AN8603" s="23">
        <v>-759.80275400000005</v>
      </c>
      <c r="AO8603" s="23">
        <v>-5259.1035890000003</v>
      </c>
      <c r="AP8603" s="23">
        <v>-1835.228818</v>
      </c>
      <c r="AQ8603" s="31">
        <v>-28.409549999999999</v>
      </c>
      <c r="AR8603" s="31">
        <v>-63.082793000000002</v>
      </c>
      <c r="AS8603" s="31">
        <v>-429.60242</v>
      </c>
      <c r="AT8603" s="31">
        <v>-142.70539199999999</v>
      </c>
    </row>
    <row r="8604" spans="1:46" x14ac:dyDescent="0.2">
      <c r="A8604" s="34">
        <v>44555.25</v>
      </c>
      <c r="B8604" s="23">
        <v>-747.60882399999991</v>
      </c>
      <c r="C8604" s="23">
        <v>-607.26956700000005</v>
      </c>
      <c r="D8604" s="23">
        <v>-5306.4764160000022</v>
      </c>
      <c r="E8604" s="23">
        <v>-1317.189171</v>
      </c>
      <c r="F8604" s="23">
        <v>-228.87736799999999</v>
      </c>
      <c r="G8604" s="23">
        <v>-392.52799999999996</v>
      </c>
      <c r="H8604" s="23">
        <v>-688.56706999999994</v>
      </c>
      <c r="I8604" s="23">
        <v>0</v>
      </c>
      <c r="J8604" s="32">
        <v>-0.24016499999999999</v>
      </c>
      <c r="K8604" s="32">
        <v>-3.61</v>
      </c>
      <c r="L8604" s="32">
        <v>-17.711677999999999</v>
      </c>
      <c r="M8604" s="32">
        <v>-2.9640000000000001E-3</v>
      </c>
      <c r="N8604" s="23">
        <v>-83.311371000000008</v>
      </c>
      <c r="O8604" s="23">
        <v>-302.49784400000004</v>
      </c>
      <c r="P8604" s="23">
        <v>-382.42747300000002</v>
      </c>
      <c r="Q8604" s="23">
        <v>-87.451489000000009</v>
      </c>
      <c r="R8604" s="24">
        <v>0</v>
      </c>
      <c r="S8604" s="24">
        <v>4.2709999999999998E-2</v>
      </c>
      <c r="T8604" s="24">
        <v>5.8315099999999997</v>
      </c>
      <c r="U8604" s="24">
        <v>75.253249999999994</v>
      </c>
      <c r="V8604" s="25">
        <v>2361.5867659999999</v>
      </c>
      <c r="W8604" s="25">
        <v>3514.5090890000001</v>
      </c>
      <c r="X8604" s="25">
        <v>1048.3692679999999</v>
      </c>
      <c r="Y8604" s="25">
        <v>195.324782</v>
      </c>
      <c r="Z8604" s="27">
        <v>1283.784633</v>
      </c>
      <c r="AA8604" s="27">
        <v>3747.550166</v>
      </c>
      <c r="AB8604" s="27">
        <v>1845.1767179999999</v>
      </c>
      <c r="AC8604" s="27">
        <v>786.13102100000003</v>
      </c>
      <c r="AD8604" s="28">
        <v>6938.66</v>
      </c>
      <c r="AE8604" s="30">
        <v>39.864268000000003</v>
      </c>
      <c r="AF8604" s="30">
        <v>147.48527899999999</v>
      </c>
      <c r="AG8604" s="30">
        <v>1182.759924</v>
      </c>
      <c r="AH8604" s="30">
        <v>248.92494099999999</v>
      </c>
      <c r="AI8604" s="10">
        <v>0</v>
      </c>
      <c r="AJ8604" s="10">
        <v>5.4738000000000002E-2</v>
      </c>
      <c r="AK8604" s="10">
        <v>9.8394999999999996E-2</v>
      </c>
      <c r="AL8604" s="10">
        <v>9.1098999999999999E-2</v>
      </c>
      <c r="AM8604" s="23">
        <v>-337.65500200000002</v>
      </c>
      <c r="AN8604" s="23">
        <v>-761.13755100000003</v>
      </c>
      <c r="AO8604" s="23">
        <v>-5352.1180050000003</v>
      </c>
      <c r="AP8604" s="23">
        <v>-1858.7283520000001</v>
      </c>
      <c r="AQ8604" s="31">
        <v>-28.887194999999998</v>
      </c>
      <c r="AR8604" s="31">
        <v>-63.143349999999998</v>
      </c>
      <c r="AS8604" s="31">
        <v>-437.26217500000001</v>
      </c>
      <c r="AT8604" s="31">
        <v>-144.63927200000001</v>
      </c>
    </row>
    <row r="8605" spans="1:46" x14ac:dyDescent="0.2">
      <c r="A8605" s="34">
        <v>44555.291666666664</v>
      </c>
      <c r="B8605" s="23">
        <v>-750.54086099999972</v>
      </c>
      <c r="C8605" s="23">
        <v>-609.7682609999996</v>
      </c>
      <c r="D8605" s="23">
        <v>-5453.4906789999977</v>
      </c>
      <c r="E8605" s="23">
        <v>-1361.4935889999997</v>
      </c>
      <c r="F8605" s="23">
        <v>-226.84509800000001</v>
      </c>
      <c r="G8605" s="23">
        <v>-414.654</v>
      </c>
      <c r="H8605" s="23">
        <v>-697.14567999999997</v>
      </c>
      <c r="I8605" s="23">
        <v>0</v>
      </c>
      <c r="J8605" s="32">
        <v>-0.25563000000000002</v>
      </c>
      <c r="K8605" s="32">
        <v>-3.55</v>
      </c>
      <c r="L8605" s="32">
        <v>-17.739090000000001</v>
      </c>
      <c r="M8605" s="32">
        <v>-2.9489999999999998E-3</v>
      </c>
      <c r="N8605" s="23">
        <v>-87.881898000000007</v>
      </c>
      <c r="O8605" s="23">
        <v>-319.26274000000001</v>
      </c>
      <c r="P8605" s="23">
        <v>-389.41561599999994</v>
      </c>
      <c r="Q8605" s="23">
        <v>-87.288050999999996</v>
      </c>
      <c r="R8605" s="24">
        <v>0</v>
      </c>
      <c r="S8605" s="24">
        <v>2.2159999999999999E-2</v>
      </c>
      <c r="T8605" s="24">
        <v>5.7282359999999999</v>
      </c>
      <c r="U8605" s="24">
        <v>74.566789</v>
      </c>
      <c r="V8605" s="25">
        <v>2260.62943</v>
      </c>
      <c r="W8605" s="25">
        <v>3658.868383</v>
      </c>
      <c r="X8605" s="25">
        <v>1051.1048249999999</v>
      </c>
      <c r="Y8605" s="25">
        <v>205.19162299999999</v>
      </c>
      <c r="Z8605" s="27">
        <v>1446.7821449999999</v>
      </c>
      <c r="AA8605" s="27">
        <v>3724.0580869999999</v>
      </c>
      <c r="AB8605" s="27">
        <v>1948.558951</v>
      </c>
      <c r="AC8605" s="27">
        <v>776.24589000000003</v>
      </c>
      <c r="AD8605" s="28">
        <v>6938.4</v>
      </c>
      <c r="AE8605" s="30">
        <v>38.938915999999999</v>
      </c>
      <c r="AF8605" s="30">
        <v>147.86013299999999</v>
      </c>
      <c r="AG8605" s="30">
        <v>1211.3606789999999</v>
      </c>
      <c r="AH8605" s="30">
        <v>250.78607299999999</v>
      </c>
      <c r="AI8605" s="10">
        <v>0</v>
      </c>
      <c r="AJ8605" s="10">
        <v>5.3459E-2</v>
      </c>
      <c r="AK8605" s="10">
        <v>0.102881</v>
      </c>
      <c r="AL8605" s="10">
        <v>9.5922999999999994E-2</v>
      </c>
      <c r="AM8605" s="23">
        <v>-344.676872</v>
      </c>
      <c r="AN8605" s="23">
        <v>-764.93910400000004</v>
      </c>
      <c r="AO8605" s="23">
        <v>-5473.7575660000002</v>
      </c>
      <c r="AP8605" s="23">
        <v>-1905.784819</v>
      </c>
      <c r="AQ8605" s="31">
        <v>-29.4849</v>
      </c>
      <c r="AR8605" s="31">
        <v>-63.462412999999998</v>
      </c>
      <c r="AS8605" s="31">
        <v>-447.20085</v>
      </c>
      <c r="AT8605" s="31">
        <v>-148.426345</v>
      </c>
    </row>
    <row r="8606" spans="1:46" x14ac:dyDescent="0.2">
      <c r="A8606" s="34">
        <v>44555.333333333336</v>
      </c>
      <c r="B8606" s="23">
        <v>-759.19907100000046</v>
      </c>
      <c r="C8606" s="23">
        <v>-635.05602400000032</v>
      </c>
      <c r="D8606" s="23">
        <v>-5545.8363170000039</v>
      </c>
      <c r="E8606" s="23">
        <v>-1380.3617259999999</v>
      </c>
      <c r="F8606" s="23">
        <v>-239.46524000000002</v>
      </c>
      <c r="G8606" s="23">
        <v>-404.74299999999999</v>
      </c>
      <c r="H8606" s="23">
        <v>-703.71753999999999</v>
      </c>
      <c r="I8606" s="23">
        <v>0</v>
      </c>
      <c r="J8606" s="32">
        <v>-0.240258</v>
      </c>
      <c r="K8606" s="32">
        <v>-3.53</v>
      </c>
      <c r="L8606" s="32">
        <v>-11.245842</v>
      </c>
      <c r="M8606" s="32">
        <v>-2.9220000000000001E-3</v>
      </c>
      <c r="N8606" s="23">
        <v>-91.149843000000004</v>
      </c>
      <c r="O8606" s="23">
        <v>-336.82531599999993</v>
      </c>
      <c r="P8606" s="23">
        <v>-408.42794199999997</v>
      </c>
      <c r="Q8606" s="23">
        <v>-93.065900999999997</v>
      </c>
      <c r="R8606" s="24">
        <v>0</v>
      </c>
      <c r="S8606" s="24">
        <v>1.1610000000000001E-2</v>
      </c>
      <c r="T8606" s="24">
        <v>6.8877579999999998</v>
      </c>
      <c r="U8606" s="24">
        <v>76.656319999999994</v>
      </c>
      <c r="V8606" s="25">
        <v>2496.0050620000002</v>
      </c>
      <c r="W8606" s="25">
        <v>3745.2420659999998</v>
      </c>
      <c r="X8606" s="25">
        <v>1053.820367</v>
      </c>
      <c r="Y8606" s="25">
        <v>215.402998</v>
      </c>
      <c r="Z8606" s="27">
        <v>1500.9487670000001</v>
      </c>
      <c r="AA8606" s="27">
        <v>3722.1727729999998</v>
      </c>
      <c r="AB8606" s="27">
        <v>2039.119138</v>
      </c>
      <c r="AC8606" s="27">
        <v>729.42692899999997</v>
      </c>
      <c r="AD8606" s="28">
        <v>6939.37</v>
      </c>
      <c r="AE8606" s="30">
        <v>38.290176000000002</v>
      </c>
      <c r="AF8606" s="30">
        <v>150.27959300000001</v>
      </c>
      <c r="AG8606" s="30">
        <v>1220.2833740000001</v>
      </c>
      <c r="AH8606" s="30">
        <v>250.122894</v>
      </c>
      <c r="AI8606" s="10">
        <v>0</v>
      </c>
      <c r="AJ8606" s="10">
        <v>5.9054000000000002E-2</v>
      </c>
      <c r="AK8606" s="10">
        <v>0.144344</v>
      </c>
      <c r="AL8606" s="10">
        <v>0.117315</v>
      </c>
      <c r="AM8606" s="23">
        <v>-353.937321</v>
      </c>
      <c r="AN8606" s="23">
        <v>-781.09959600000002</v>
      </c>
      <c r="AO8606" s="23">
        <v>-5640.6172409999999</v>
      </c>
      <c r="AP8606" s="23">
        <v>-1970.824077</v>
      </c>
      <c r="AQ8606" s="31">
        <v>-30.257080999999999</v>
      </c>
      <c r="AR8606" s="31">
        <v>-64.806003000000004</v>
      </c>
      <c r="AS8606" s="31">
        <v>-460.95374700000002</v>
      </c>
      <c r="AT8606" s="31">
        <v>-153.541192</v>
      </c>
    </row>
    <row r="8607" spans="1:46" x14ac:dyDescent="0.2">
      <c r="A8607" s="34">
        <v>44555.375</v>
      </c>
      <c r="B8607" s="23">
        <v>-765.71058199999993</v>
      </c>
      <c r="C8607" s="23">
        <v>-650.45493999999962</v>
      </c>
      <c r="D8607" s="23">
        <v>-5592.321452000011</v>
      </c>
      <c r="E8607" s="23">
        <v>-1389.8311599999997</v>
      </c>
      <c r="F8607" s="23">
        <v>-243.22710999999998</v>
      </c>
      <c r="G8607" s="23">
        <v>-383.84000000000003</v>
      </c>
      <c r="H8607" s="23">
        <v>-699.05506000000003</v>
      </c>
      <c r="I8607" s="23">
        <v>0</v>
      </c>
      <c r="J8607" s="32">
        <v>-0.236432</v>
      </c>
      <c r="K8607" s="32">
        <v>-3.93</v>
      </c>
      <c r="L8607" s="32">
        <v>-7.8936900000000003</v>
      </c>
      <c r="M8607" s="32">
        <v>-2.9910000000000002E-3</v>
      </c>
      <c r="N8607" s="23">
        <v>-94.268062999999998</v>
      </c>
      <c r="O8607" s="23">
        <v>-344.02717800000016</v>
      </c>
      <c r="P8607" s="23">
        <v>-425.3370480000001</v>
      </c>
      <c r="Q8607" s="23">
        <v>-103.07408600000001</v>
      </c>
      <c r="R8607" s="24">
        <v>1.0359999999999999E-2</v>
      </c>
      <c r="S8607" s="24">
        <v>1.6469999999999999E-2</v>
      </c>
      <c r="T8607" s="24">
        <v>7.7773880000000002</v>
      </c>
      <c r="U8607" s="24">
        <v>76.040717000000001</v>
      </c>
      <c r="V8607" s="25">
        <v>2719.002332</v>
      </c>
      <c r="W8607" s="25">
        <v>3884.4783809999999</v>
      </c>
      <c r="X8607" s="25">
        <v>1090.693855</v>
      </c>
      <c r="Y8607" s="25">
        <v>218.903941</v>
      </c>
      <c r="Z8607" s="27">
        <v>1546.335716</v>
      </c>
      <c r="AA8607" s="27">
        <v>3647.8776830000002</v>
      </c>
      <c r="AB8607" s="27">
        <v>2110.9603670000001</v>
      </c>
      <c r="AC8607" s="27">
        <v>711.89540799999997</v>
      </c>
      <c r="AD8607" s="28">
        <v>6939.83</v>
      </c>
      <c r="AE8607" s="30">
        <v>37.337220000000002</v>
      </c>
      <c r="AF8607" s="30">
        <v>148.635322</v>
      </c>
      <c r="AG8607" s="30">
        <v>1223.33187</v>
      </c>
      <c r="AH8607" s="30">
        <v>254.47397000000001</v>
      </c>
      <c r="AI8607" s="10">
        <v>0</v>
      </c>
      <c r="AJ8607" s="10">
        <v>6.0157000000000002E-2</v>
      </c>
      <c r="AK8607" s="10">
        <v>0.935805</v>
      </c>
      <c r="AL8607" s="10">
        <v>1.1664749999999999</v>
      </c>
      <c r="AM8607" s="23">
        <v>-360.93201800000003</v>
      </c>
      <c r="AN8607" s="23">
        <v>-791.964111</v>
      </c>
      <c r="AO8607" s="23">
        <v>-5812.2084599999998</v>
      </c>
      <c r="AP8607" s="23">
        <v>-2039.341717</v>
      </c>
      <c r="AQ8607" s="31">
        <v>-30.830862</v>
      </c>
      <c r="AR8607" s="31">
        <v>-65.701853999999997</v>
      </c>
      <c r="AS8607" s="31">
        <v>-475.133489</v>
      </c>
      <c r="AT8607" s="31">
        <v>-158.92270199999999</v>
      </c>
    </row>
    <row r="8608" spans="1:46" x14ac:dyDescent="0.2">
      <c r="A8608" s="34">
        <v>44555.416666666664</v>
      </c>
      <c r="B8608" s="23">
        <v>-758.08759299999997</v>
      </c>
      <c r="C8608" s="23">
        <v>-660.17673099999945</v>
      </c>
      <c r="D8608" s="23">
        <v>-5588.1762890000073</v>
      </c>
      <c r="E8608" s="23">
        <v>-1389.2551859999999</v>
      </c>
      <c r="F8608" s="23">
        <v>-245.49553800000001</v>
      </c>
      <c r="G8608" s="23">
        <v>-416.69100000000003</v>
      </c>
      <c r="H8608" s="23">
        <v>-715.20039999999995</v>
      </c>
      <c r="I8608" s="23">
        <v>0</v>
      </c>
      <c r="J8608" s="32">
        <v>-0.24236199999999999</v>
      </c>
      <c r="K8608" s="32">
        <v>-3.93</v>
      </c>
      <c r="L8608" s="32">
        <v>-7.8123360000000002</v>
      </c>
      <c r="M8608" s="32">
        <v>-3.0209999999999998E-3</v>
      </c>
      <c r="N8608" s="23">
        <v>-89.915885000000017</v>
      </c>
      <c r="O8608" s="23">
        <v>-343.44972299999995</v>
      </c>
      <c r="P8608" s="23">
        <v>-427.36509400000006</v>
      </c>
      <c r="Q8608" s="23">
        <v>-100.501531</v>
      </c>
      <c r="R8608" s="24">
        <v>7.6299999999999996E-3</v>
      </c>
      <c r="S8608" s="24">
        <v>2.3820000000000001E-2</v>
      </c>
      <c r="T8608" s="24">
        <v>7.7300240000000002</v>
      </c>
      <c r="U8608" s="24">
        <v>74.985039</v>
      </c>
      <c r="V8608" s="25">
        <v>2648.2907789999999</v>
      </c>
      <c r="W8608" s="25">
        <v>3856.3289829999999</v>
      </c>
      <c r="X8608" s="25">
        <v>1096.677895</v>
      </c>
      <c r="Y8608" s="25">
        <v>220.294172</v>
      </c>
      <c r="Z8608" s="27">
        <v>1566.620146</v>
      </c>
      <c r="AA8608" s="27">
        <v>3603.01487</v>
      </c>
      <c r="AB8608" s="27">
        <v>2122.0734590000002</v>
      </c>
      <c r="AC8608" s="27">
        <v>662.820425</v>
      </c>
      <c r="AD8608" s="28">
        <v>6938.82</v>
      </c>
      <c r="AE8608" s="30">
        <v>37.524375999999997</v>
      </c>
      <c r="AF8608" s="30">
        <v>149.55893399999999</v>
      </c>
      <c r="AG8608" s="30">
        <v>1211.773929</v>
      </c>
      <c r="AH8608" s="30">
        <v>254.96433300000001</v>
      </c>
      <c r="AI8608" s="10">
        <v>1.5999999999999999E-5</v>
      </c>
      <c r="AJ8608" s="10">
        <v>6.9899000000000003E-2</v>
      </c>
      <c r="AK8608" s="10">
        <v>5.0282879999999999</v>
      </c>
      <c r="AL8608" s="10">
        <v>4.1711260000000001</v>
      </c>
      <c r="AM8608" s="23">
        <v>-367.718861</v>
      </c>
      <c r="AN8608" s="23">
        <v>-803.05500400000005</v>
      </c>
      <c r="AO8608" s="23">
        <v>-5864.7682139999997</v>
      </c>
      <c r="AP8608" s="23">
        <v>-2038.8534549999999</v>
      </c>
      <c r="AQ8608" s="31">
        <v>-31.358615</v>
      </c>
      <c r="AR8608" s="31">
        <v>-66.646917999999999</v>
      </c>
      <c r="AS8608" s="31">
        <v>-479.83426200000002</v>
      </c>
      <c r="AT8608" s="31">
        <v>-158.92971</v>
      </c>
    </row>
    <row r="8609" spans="1:46" x14ac:dyDescent="0.2">
      <c r="A8609" s="34">
        <v>44555.458333333336</v>
      </c>
      <c r="B8609" s="23">
        <v>-770.64406800000017</v>
      </c>
      <c r="C8609" s="23">
        <v>-663.42831699999999</v>
      </c>
      <c r="D8609" s="23">
        <v>-5581.7409159999988</v>
      </c>
      <c r="E8609" s="23">
        <v>-1374.8418919999997</v>
      </c>
      <c r="F8609" s="23">
        <v>-250.23925800000001</v>
      </c>
      <c r="G8609" s="23">
        <v>-412.49100000000004</v>
      </c>
      <c r="H8609" s="23">
        <v>-730.86525000000006</v>
      </c>
      <c r="I8609" s="23">
        <v>0</v>
      </c>
      <c r="J8609" s="32">
        <v>-1.830795</v>
      </c>
      <c r="K8609" s="32">
        <v>-3.27</v>
      </c>
      <c r="L8609" s="32">
        <v>-7.58711</v>
      </c>
      <c r="M8609" s="32">
        <v>-2.9729999999999999E-3</v>
      </c>
      <c r="N8609" s="23">
        <v>-89.886240999999984</v>
      </c>
      <c r="O8609" s="23">
        <v>-337.20506900000009</v>
      </c>
      <c r="P8609" s="23">
        <v>-418.0552689999999</v>
      </c>
      <c r="Q8609" s="23">
        <v>-99.343861999999987</v>
      </c>
      <c r="R8609" s="24">
        <v>7.0299999999999998E-3</v>
      </c>
      <c r="S8609" s="24">
        <v>5.7000000000000002E-3</v>
      </c>
      <c r="T8609" s="24">
        <v>7.8651859999999996</v>
      </c>
      <c r="U8609" s="24">
        <v>76.986706999999996</v>
      </c>
      <c r="V8609" s="25">
        <v>2547.359293</v>
      </c>
      <c r="W8609" s="25">
        <v>3886.9910690000002</v>
      </c>
      <c r="X8609" s="25">
        <v>1171.732851</v>
      </c>
      <c r="Y8609" s="25">
        <v>219.361951</v>
      </c>
      <c r="Z8609" s="27">
        <v>1553.4566589999999</v>
      </c>
      <c r="AA8609" s="27">
        <v>3594.0037499999999</v>
      </c>
      <c r="AB8609" s="27">
        <v>2109.4439670000002</v>
      </c>
      <c r="AC8609" s="27">
        <v>666.12703499999998</v>
      </c>
      <c r="AD8609" s="28">
        <v>6936.75</v>
      </c>
      <c r="AE8609" s="30">
        <v>36.553252000000001</v>
      </c>
      <c r="AF8609" s="30">
        <v>148.86155299999999</v>
      </c>
      <c r="AG8609" s="30">
        <v>1231.190331</v>
      </c>
      <c r="AH8609" s="30">
        <v>254.31250800000001</v>
      </c>
      <c r="AI8609" s="10">
        <v>5.0000000000000004E-6</v>
      </c>
      <c r="AJ8609" s="10">
        <v>0.100518</v>
      </c>
      <c r="AK8609" s="10">
        <v>9.9506250000000005</v>
      </c>
      <c r="AL8609" s="10">
        <v>7.8246440000000002</v>
      </c>
      <c r="AM8609" s="23">
        <v>-372.56426399999998</v>
      </c>
      <c r="AN8609" s="23">
        <v>-806.26180199999999</v>
      </c>
      <c r="AO8609" s="23">
        <v>-5804.6418750000003</v>
      </c>
      <c r="AP8609" s="23">
        <v>-1986.3787400000001</v>
      </c>
      <c r="AQ8609" s="31">
        <v>-31.775572</v>
      </c>
      <c r="AR8609" s="31">
        <v>-66.903150999999994</v>
      </c>
      <c r="AS8609" s="31">
        <v>-475.491535</v>
      </c>
      <c r="AT8609" s="31">
        <v>-154.847902</v>
      </c>
    </row>
    <row r="8610" spans="1:46" x14ac:dyDescent="0.2">
      <c r="A8610" s="34">
        <v>44555.5</v>
      </c>
      <c r="B8610" s="23">
        <v>-787.02690100000052</v>
      </c>
      <c r="C8610" s="23">
        <v>-666.03429499999993</v>
      </c>
      <c r="D8610" s="23">
        <v>-5552.7971270000071</v>
      </c>
      <c r="E8610" s="23">
        <v>-1350.6983389999984</v>
      </c>
      <c r="F8610" s="23">
        <v>-253.86883999999998</v>
      </c>
      <c r="G8610" s="23">
        <v>-409.18599999999998</v>
      </c>
      <c r="H8610" s="23">
        <v>-740.73395000000005</v>
      </c>
      <c r="I8610" s="23">
        <v>0</v>
      </c>
      <c r="J8610" s="32">
        <v>-9.0874930000000003</v>
      </c>
      <c r="K8610" s="32">
        <v>-3.23</v>
      </c>
      <c r="L8610" s="32">
        <v>-7.4662199999999999</v>
      </c>
      <c r="M8610" s="32">
        <v>-2.9550000000000002E-3</v>
      </c>
      <c r="N8610" s="23">
        <v>-88.086320000000001</v>
      </c>
      <c r="O8610" s="23">
        <v>-319.09308599999986</v>
      </c>
      <c r="P8610" s="23">
        <v>-393.93929800000006</v>
      </c>
      <c r="Q8610" s="23">
        <v>-94.885637000000003</v>
      </c>
      <c r="R8610" s="24">
        <v>1.9740000000000001E-2</v>
      </c>
      <c r="S8610" s="24">
        <v>1.0460000000000001E-2</v>
      </c>
      <c r="T8610" s="24">
        <v>7.73611</v>
      </c>
      <c r="U8610" s="24">
        <v>76.661854000000005</v>
      </c>
      <c r="V8610" s="25">
        <v>2504.651339</v>
      </c>
      <c r="W8610" s="25">
        <v>3923.9726999999998</v>
      </c>
      <c r="X8610" s="25">
        <v>1187.568898</v>
      </c>
      <c r="Y8610" s="25">
        <v>215.515411</v>
      </c>
      <c r="Z8610" s="27">
        <v>1538.7830980000001</v>
      </c>
      <c r="AA8610" s="27">
        <v>3340.9040770000001</v>
      </c>
      <c r="AB8610" s="27">
        <v>1952.3691920000001</v>
      </c>
      <c r="AC8610" s="27">
        <v>679.09171700000002</v>
      </c>
      <c r="AD8610" s="28">
        <v>6937.43</v>
      </c>
      <c r="AE8610" s="30">
        <v>36.430923999999997</v>
      </c>
      <c r="AF8610" s="30">
        <v>150.47011000000001</v>
      </c>
      <c r="AG8610" s="30">
        <v>1225.2032360000001</v>
      </c>
      <c r="AH8610" s="30">
        <v>262.69346400000001</v>
      </c>
      <c r="AI8610" s="10">
        <v>2.1999999999999999E-5</v>
      </c>
      <c r="AJ8610" s="10">
        <v>0.112938</v>
      </c>
      <c r="AK8610" s="10">
        <v>11.203951999999999</v>
      </c>
      <c r="AL8610" s="10">
        <v>10.086992</v>
      </c>
      <c r="AM8610" s="23">
        <v>-372.50228199999998</v>
      </c>
      <c r="AN8610" s="23">
        <v>-799.30746899999997</v>
      </c>
      <c r="AO8610" s="23">
        <v>-5674.4762099999998</v>
      </c>
      <c r="AP8610" s="23">
        <v>-1918.871609</v>
      </c>
      <c r="AQ8610" s="31">
        <v>-31.804127000000001</v>
      </c>
      <c r="AR8610" s="31">
        <v>-66.337492999999995</v>
      </c>
      <c r="AS8610" s="31">
        <v>-465.424036</v>
      </c>
      <c r="AT8610" s="31">
        <v>-149.58095</v>
      </c>
    </row>
    <row r="8611" spans="1:46" x14ac:dyDescent="0.2">
      <c r="A8611" s="34">
        <v>44555.541666666664</v>
      </c>
      <c r="B8611" s="23">
        <v>-784.93754200000012</v>
      </c>
      <c r="C8611" s="23">
        <v>-670.52626099999998</v>
      </c>
      <c r="D8611" s="23">
        <v>-5551.7182959999973</v>
      </c>
      <c r="E8611" s="23">
        <v>-1338.5666659999988</v>
      </c>
      <c r="F8611" s="23">
        <v>-252.98343799999998</v>
      </c>
      <c r="G8611" s="23">
        <v>-413.82</v>
      </c>
      <c r="H8611" s="23">
        <v>-744.79236000000003</v>
      </c>
      <c r="I8611" s="23">
        <v>0</v>
      </c>
      <c r="J8611" s="32">
        <v>-11.588156</v>
      </c>
      <c r="K8611" s="32">
        <v>-2.96</v>
      </c>
      <c r="L8611" s="32">
        <v>-7.4488799999999999</v>
      </c>
      <c r="M8611" s="32">
        <v>-2.9610000000000001E-3</v>
      </c>
      <c r="N8611" s="23">
        <v>-86.96104600000001</v>
      </c>
      <c r="O8611" s="23">
        <v>-300.16153500000024</v>
      </c>
      <c r="P8611" s="23">
        <v>-386.534449</v>
      </c>
      <c r="Q8611" s="23">
        <v>-91.587108999999998</v>
      </c>
      <c r="R8611" s="24">
        <v>2.3089999999999999E-2</v>
      </c>
      <c r="S8611" s="24">
        <v>7.1300000000000001E-3</v>
      </c>
      <c r="T8611" s="24">
        <v>7.8079419999999997</v>
      </c>
      <c r="U8611" s="24">
        <v>76.080490999999995</v>
      </c>
      <c r="V8611" s="25">
        <v>2578.8096420000002</v>
      </c>
      <c r="W8611" s="25">
        <v>3798.3209569999999</v>
      </c>
      <c r="X8611" s="25">
        <v>1194.394442</v>
      </c>
      <c r="Y8611" s="25">
        <v>213.674319</v>
      </c>
      <c r="Z8611" s="27">
        <v>1476.0398230000001</v>
      </c>
      <c r="AA8611" s="27">
        <v>3297.695757</v>
      </c>
      <c r="AB8611" s="27">
        <v>1895.785063</v>
      </c>
      <c r="AC8611" s="27">
        <v>758.00789599999996</v>
      </c>
      <c r="AD8611" s="28">
        <v>6938.1</v>
      </c>
      <c r="AE8611" s="30">
        <v>36.084904000000002</v>
      </c>
      <c r="AF8611" s="30">
        <v>148.99048500000001</v>
      </c>
      <c r="AG8611" s="30">
        <v>1246.6153609999999</v>
      </c>
      <c r="AH8611" s="30">
        <v>257.74582099999998</v>
      </c>
      <c r="AI8611" s="10">
        <v>0</v>
      </c>
      <c r="AJ8611" s="10">
        <v>8.4358000000000002E-2</v>
      </c>
      <c r="AK8611" s="10">
        <v>7.9833670000000003</v>
      </c>
      <c r="AL8611" s="10">
        <v>8.2220429999999993</v>
      </c>
      <c r="AM8611" s="23">
        <v>-374.42716300000001</v>
      </c>
      <c r="AN8611" s="23">
        <v>-792.98544000000004</v>
      </c>
      <c r="AO8611" s="23">
        <v>-5542.512342</v>
      </c>
      <c r="AP8611" s="23">
        <v>-1851.7334949999999</v>
      </c>
      <c r="AQ8611" s="31">
        <v>-31.959271999999999</v>
      </c>
      <c r="AR8611" s="31">
        <v>-65.872713000000005</v>
      </c>
      <c r="AS8611" s="31">
        <v>-454.99863900000003</v>
      </c>
      <c r="AT8611" s="31">
        <v>-144.343031</v>
      </c>
    </row>
    <row r="8612" spans="1:46" x14ac:dyDescent="0.2">
      <c r="A8612" s="34">
        <v>44555.583333333336</v>
      </c>
      <c r="B8612" s="23">
        <v>-795.51519300000029</v>
      </c>
      <c r="C8612" s="23">
        <v>-682.13943499999937</v>
      </c>
      <c r="D8612" s="23">
        <v>-5579.7504550000012</v>
      </c>
      <c r="E8612" s="23">
        <v>-1348.1376710000009</v>
      </c>
      <c r="F8612" s="23">
        <v>-262.21402</v>
      </c>
      <c r="G8612" s="23">
        <v>-409.70500000000004</v>
      </c>
      <c r="H8612" s="23">
        <v>-737.99945000000002</v>
      </c>
      <c r="I8612" s="23">
        <v>0</v>
      </c>
      <c r="J8612" s="32">
        <v>-3.414555</v>
      </c>
      <c r="K8612" s="32">
        <v>-2.74</v>
      </c>
      <c r="L8612" s="32">
        <v>-7.4290000000000003</v>
      </c>
      <c r="M8612" s="32">
        <v>-2.9580000000000001E-3</v>
      </c>
      <c r="N8612" s="23">
        <v>-83.429745999999994</v>
      </c>
      <c r="O8612" s="23">
        <v>-303.16362200000003</v>
      </c>
      <c r="P8612" s="23">
        <v>-378.36100899999997</v>
      </c>
      <c r="Q8612" s="23">
        <v>-90.990637000000007</v>
      </c>
      <c r="R8612" s="24">
        <v>2.2700000000000001E-2</v>
      </c>
      <c r="S8612" s="24">
        <v>4.2900000000000004E-3</v>
      </c>
      <c r="T8612" s="24">
        <v>7.7928420000000003</v>
      </c>
      <c r="U8612" s="24">
        <v>79.338194000000001</v>
      </c>
      <c r="V8612" s="25">
        <v>2560.4053250000002</v>
      </c>
      <c r="W8612" s="25">
        <v>3868.4480610000001</v>
      </c>
      <c r="X8612" s="25">
        <v>1213.5718460000001</v>
      </c>
      <c r="Y8612" s="25">
        <v>213.82718700000001</v>
      </c>
      <c r="Z8612" s="27">
        <v>1365.1908430000001</v>
      </c>
      <c r="AA8612" s="27">
        <v>3449.8539209999999</v>
      </c>
      <c r="AB8612" s="27">
        <v>1910.496386</v>
      </c>
      <c r="AC8612" s="27">
        <v>894.29927699999996</v>
      </c>
      <c r="AD8612" s="28">
        <v>6940.94</v>
      </c>
      <c r="AE8612" s="30">
        <v>35.429763999999999</v>
      </c>
      <c r="AF8612" s="30">
        <v>150.203078</v>
      </c>
      <c r="AG8612" s="30">
        <v>1232.9840790000001</v>
      </c>
      <c r="AH8612" s="30">
        <v>258.22609</v>
      </c>
      <c r="AI8612" s="10">
        <v>0</v>
      </c>
      <c r="AJ8612" s="10">
        <v>6.0169E-2</v>
      </c>
      <c r="AK8612" s="10">
        <v>2.4075500000000001</v>
      </c>
      <c r="AL8612" s="10">
        <v>3.2543500000000001</v>
      </c>
      <c r="AM8612" s="23">
        <v>-383.47520200000002</v>
      </c>
      <c r="AN8612" s="23">
        <v>-807.31297600000005</v>
      </c>
      <c r="AO8612" s="23">
        <v>-5505.3036659999998</v>
      </c>
      <c r="AP8612" s="23">
        <v>-1834.5205120000001</v>
      </c>
      <c r="AQ8612" s="31">
        <v>-32.713456999999998</v>
      </c>
      <c r="AR8612" s="31">
        <v>-67.112236999999993</v>
      </c>
      <c r="AS8612" s="31">
        <v>-452.36218700000001</v>
      </c>
      <c r="AT8612" s="31">
        <v>-142.98293000000001</v>
      </c>
    </row>
    <row r="8613" spans="1:46" x14ac:dyDescent="0.2">
      <c r="A8613" s="34">
        <v>44555.625</v>
      </c>
      <c r="B8613" s="23">
        <v>-808.09537899999941</v>
      </c>
      <c r="C8613" s="23">
        <v>-687.11829500000033</v>
      </c>
      <c r="D8613" s="23">
        <v>-5704.0015359999943</v>
      </c>
      <c r="E8613" s="23">
        <v>-1375.4354869999997</v>
      </c>
      <c r="F8613" s="23">
        <v>-261.25757199999998</v>
      </c>
      <c r="G8613" s="23">
        <v>-413.06200000000001</v>
      </c>
      <c r="H8613" s="23">
        <v>-762.08106000000009</v>
      </c>
      <c r="I8613" s="23">
        <v>0</v>
      </c>
      <c r="J8613" s="32">
        <v>-0.23528299999999999</v>
      </c>
      <c r="K8613" s="32">
        <v>-2.96</v>
      </c>
      <c r="L8613" s="32">
        <v>-8.1411700000000007</v>
      </c>
      <c r="M8613" s="32">
        <v>-2.934E-3</v>
      </c>
      <c r="N8613" s="23">
        <v>-79.620998999999998</v>
      </c>
      <c r="O8613" s="23">
        <v>-306.43083400000012</v>
      </c>
      <c r="P8613" s="23">
        <v>-381.08161000000001</v>
      </c>
      <c r="Q8613" s="23">
        <v>-92.484639999999999</v>
      </c>
      <c r="R8613" s="24">
        <v>1.9009999999999999E-2</v>
      </c>
      <c r="S8613" s="24">
        <v>2.5000000000000001E-3</v>
      </c>
      <c r="T8613" s="24">
        <v>7.7154660000000002</v>
      </c>
      <c r="U8613" s="24">
        <v>79.447641000000004</v>
      </c>
      <c r="V8613" s="25">
        <v>2364.5965230000002</v>
      </c>
      <c r="W8613" s="25">
        <v>3972.8560980000002</v>
      </c>
      <c r="X8613" s="25">
        <v>1235.8225970000001</v>
      </c>
      <c r="Y8613" s="25">
        <v>214.66859099999999</v>
      </c>
      <c r="Z8613" s="27">
        <v>1317.4566440000001</v>
      </c>
      <c r="AA8613" s="27">
        <v>3569.1957560000001</v>
      </c>
      <c r="AB8613" s="27">
        <v>1923.0309999999999</v>
      </c>
      <c r="AC8613" s="27">
        <v>983.03270199999997</v>
      </c>
      <c r="AD8613" s="28">
        <v>6941.85</v>
      </c>
      <c r="AE8613" s="30">
        <v>35.498699999999999</v>
      </c>
      <c r="AF8613" s="30">
        <v>152.12969000000001</v>
      </c>
      <c r="AG8613" s="30">
        <v>1259.1911190000001</v>
      </c>
      <c r="AH8613" s="30">
        <v>255.24659199999999</v>
      </c>
      <c r="AI8613" s="10">
        <v>0</v>
      </c>
      <c r="AJ8613" s="10">
        <v>5.9156E-2</v>
      </c>
      <c r="AK8613" s="10">
        <v>0.26794600000000002</v>
      </c>
      <c r="AL8613" s="10">
        <v>0.30001100000000003</v>
      </c>
      <c r="AM8613" s="23">
        <v>-388.02800200000001</v>
      </c>
      <c r="AN8613" s="23">
        <v>-840.90500899999995</v>
      </c>
      <c r="AO8613" s="23">
        <v>-5661.9986939999999</v>
      </c>
      <c r="AP8613" s="23">
        <v>-1889.8485410000001</v>
      </c>
      <c r="AQ8613" s="31">
        <v>-33.137490999999997</v>
      </c>
      <c r="AR8613" s="31">
        <v>-69.889557999999994</v>
      </c>
      <c r="AS8613" s="31">
        <v>-465.42687100000001</v>
      </c>
      <c r="AT8613" s="31">
        <v>-147.29272800000001</v>
      </c>
    </row>
    <row r="8614" spans="1:46" x14ac:dyDescent="0.2">
      <c r="A8614" s="34">
        <v>44555.666666666664</v>
      </c>
      <c r="B8614" s="23">
        <v>-819.8260150000001</v>
      </c>
      <c r="C8614" s="23">
        <v>-679.15920500000016</v>
      </c>
      <c r="D8614" s="23">
        <v>-5714.7300609999911</v>
      </c>
      <c r="E8614" s="23">
        <v>-1418.4571539999977</v>
      </c>
      <c r="F8614" s="23">
        <v>-258.76302499999997</v>
      </c>
      <c r="G8614" s="23">
        <v>-410.75</v>
      </c>
      <c r="H8614" s="23">
        <v>-760.38832000000002</v>
      </c>
      <c r="I8614" s="23">
        <v>0</v>
      </c>
      <c r="J8614" s="32">
        <v>-0.22645000000000001</v>
      </c>
      <c r="K8614" s="32">
        <v>-2.93</v>
      </c>
      <c r="L8614" s="32">
        <v>-8.2136119999999995</v>
      </c>
      <c r="M8614" s="32">
        <v>-2.892E-3</v>
      </c>
      <c r="N8614" s="23">
        <v>-86.635446000000002</v>
      </c>
      <c r="O8614" s="23">
        <v>-331.43732299999994</v>
      </c>
      <c r="P8614" s="23">
        <v>-408.52300000000002</v>
      </c>
      <c r="Q8614" s="23">
        <v>-99.241747999999987</v>
      </c>
      <c r="R8614" s="24">
        <v>6.2210000000000001E-2</v>
      </c>
      <c r="S8614" s="24">
        <v>1.2199999999999999E-3</v>
      </c>
      <c r="T8614" s="24">
        <v>7.8125679999999997</v>
      </c>
      <c r="U8614" s="24">
        <v>78.205914000000007</v>
      </c>
      <c r="V8614" s="25">
        <v>2753.2042270000002</v>
      </c>
      <c r="W8614" s="25">
        <v>3953.1403380000002</v>
      </c>
      <c r="X8614" s="25">
        <v>1232.560291</v>
      </c>
      <c r="Y8614" s="25">
        <v>213.76945000000001</v>
      </c>
      <c r="Z8614" s="27">
        <v>1136.9733060000001</v>
      </c>
      <c r="AA8614" s="27">
        <v>3532.5172729999999</v>
      </c>
      <c r="AB8614" s="27">
        <v>1928.2329339999999</v>
      </c>
      <c r="AC8614" s="27">
        <v>1016.3351280000001</v>
      </c>
      <c r="AD8614" s="28">
        <v>6942.17</v>
      </c>
      <c r="AE8614" s="30">
        <v>35.487988000000001</v>
      </c>
      <c r="AF8614" s="30">
        <v>150.49654200000001</v>
      </c>
      <c r="AG8614" s="30">
        <v>1281.0268470000001</v>
      </c>
      <c r="AH8614" s="30">
        <v>256.58938899999998</v>
      </c>
      <c r="AI8614" s="10">
        <v>0</v>
      </c>
      <c r="AJ8614" s="10">
        <v>5.9001999999999999E-2</v>
      </c>
      <c r="AK8614" s="10">
        <v>0.12803600000000001</v>
      </c>
      <c r="AL8614" s="10">
        <v>0.10281999999999999</v>
      </c>
      <c r="AM8614" s="23">
        <v>-392.78704699999997</v>
      </c>
      <c r="AN8614" s="23">
        <v>-856.11609199999998</v>
      </c>
      <c r="AO8614" s="23">
        <v>-5833.408531</v>
      </c>
      <c r="AP8614" s="23">
        <v>-2002.52242</v>
      </c>
      <c r="AQ8614" s="31">
        <v>-33.571626000000002</v>
      </c>
      <c r="AR8614" s="31">
        <v>-71.146978000000004</v>
      </c>
      <c r="AS8614" s="31">
        <v>-479.52375499999999</v>
      </c>
      <c r="AT8614" s="31">
        <v>-156.07840899999999</v>
      </c>
    </row>
    <row r="8615" spans="1:46" x14ac:dyDescent="0.2">
      <c r="A8615" s="34">
        <v>44555.708333333336</v>
      </c>
      <c r="B8615" s="23">
        <v>-802.85985699999981</v>
      </c>
      <c r="C8615" s="23">
        <v>-676.16835799999944</v>
      </c>
      <c r="D8615" s="23">
        <v>-5698.9877560000059</v>
      </c>
      <c r="E8615" s="23">
        <v>-1405.0088089999995</v>
      </c>
      <c r="F8615" s="23">
        <v>-248.95194000000001</v>
      </c>
      <c r="G8615" s="23">
        <v>-410.64600000000002</v>
      </c>
      <c r="H8615" s="23">
        <v>-765.86307999999997</v>
      </c>
      <c r="I8615" s="23">
        <v>0</v>
      </c>
      <c r="J8615" s="32">
        <v>-0.22544</v>
      </c>
      <c r="K8615" s="32">
        <v>-2.48</v>
      </c>
      <c r="L8615" s="32">
        <v>-8.0793379999999999</v>
      </c>
      <c r="M8615" s="32">
        <v>-2.898E-3</v>
      </c>
      <c r="N8615" s="23">
        <v>-87.272573000000008</v>
      </c>
      <c r="O8615" s="23">
        <v>-330.36099100000001</v>
      </c>
      <c r="P8615" s="23">
        <v>-410.11959699999994</v>
      </c>
      <c r="Q8615" s="23">
        <v>-101.67895</v>
      </c>
      <c r="R8615" s="24">
        <v>7.528E-2</v>
      </c>
      <c r="S8615" s="24">
        <v>8.0999999999999996E-4</v>
      </c>
      <c r="T8615" s="24">
        <v>7.7122419999999998</v>
      </c>
      <c r="U8615" s="24">
        <v>77.777798000000004</v>
      </c>
      <c r="V8615" s="25">
        <v>2758.3497000000002</v>
      </c>
      <c r="W8615" s="25">
        <v>3949.7017599999999</v>
      </c>
      <c r="X8615" s="25">
        <v>1223.301923</v>
      </c>
      <c r="Y8615" s="25">
        <v>213.14644100000001</v>
      </c>
      <c r="Z8615" s="27">
        <v>1108.4702769999999</v>
      </c>
      <c r="AA8615" s="27">
        <v>3555.6855639999999</v>
      </c>
      <c r="AB8615" s="27">
        <v>1994.138929</v>
      </c>
      <c r="AC8615" s="27">
        <v>969.22743600000001</v>
      </c>
      <c r="AD8615" s="28">
        <v>6941.99</v>
      </c>
      <c r="AE8615" s="30">
        <v>35.329039999999999</v>
      </c>
      <c r="AF8615" s="30">
        <v>151.212976</v>
      </c>
      <c r="AG8615" s="30">
        <v>1281.8378339999999</v>
      </c>
      <c r="AH8615" s="30">
        <v>254.61352400000001</v>
      </c>
      <c r="AI8615" s="10">
        <v>0</v>
      </c>
      <c r="AJ8615" s="10">
        <v>5.8723999999999998E-2</v>
      </c>
      <c r="AK8615" s="10">
        <v>0.14891699999999999</v>
      </c>
      <c r="AL8615" s="10">
        <v>0.102685</v>
      </c>
      <c r="AM8615" s="23">
        <v>-392.45693199999999</v>
      </c>
      <c r="AN8615" s="23">
        <v>-851.90897500000005</v>
      </c>
      <c r="AO8615" s="23">
        <v>-5869.7406179999998</v>
      </c>
      <c r="AP8615" s="23">
        <v>-2041.171272</v>
      </c>
      <c r="AQ8615" s="31">
        <v>-33.532964</v>
      </c>
      <c r="AR8615" s="31">
        <v>-70.744422999999998</v>
      </c>
      <c r="AS8615" s="31">
        <v>-482.572632</v>
      </c>
      <c r="AT8615" s="31">
        <v>-159.053945</v>
      </c>
    </row>
    <row r="8616" spans="1:46" x14ac:dyDescent="0.2">
      <c r="A8616" s="34">
        <v>44555.75</v>
      </c>
      <c r="B8616" s="23">
        <v>-792.80057299999999</v>
      </c>
      <c r="C8616" s="23">
        <v>-668.67302599999971</v>
      </c>
      <c r="D8616" s="23">
        <v>-5640.6236680000156</v>
      </c>
      <c r="E8616" s="23">
        <v>-1379.6988079999974</v>
      </c>
      <c r="F8616" s="23">
        <v>-238.75586799999996</v>
      </c>
      <c r="G8616" s="23">
        <v>-409.73199999999997</v>
      </c>
      <c r="H8616" s="23">
        <v>-765.96129999999994</v>
      </c>
      <c r="I8616" s="23">
        <v>0</v>
      </c>
      <c r="J8616" s="32">
        <v>-0.23519899999999999</v>
      </c>
      <c r="K8616" s="32">
        <v>-2.2999999999999998</v>
      </c>
      <c r="L8616" s="32">
        <v>-7.8738599999999996</v>
      </c>
      <c r="M8616" s="32">
        <v>-2.9220000000000001E-3</v>
      </c>
      <c r="N8616" s="23">
        <v>-85.484126999999987</v>
      </c>
      <c r="O8616" s="23">
        <v>-318.04369500000001</v>
      </c>
      <c r="P8616" s="23">
        <v>-408.32508299999989</v>
      </c>
      <c r="Q8616" s="23">
        <v>-99.525140999999991</v>
      </c>
      <c r="R8616" s="24">
        <v>8.5070000000000007E-2</v>
      </c>
      <c r="S8616" s="24">
        <v>1.2199999999999999E-3</v>
      </c>
      <c r="T8616" s="24">
        <v>7.7536870000000002</v>
      </c>
      <c r="U8616" s="24">
        <v>77.672816999999995</v>
      </c>
      <c r="V8616" s="25">
        <v>2726.4260129999998</v>
      </c>
      <c r="W8616" s="25">
        <v>4027.8222649999998</v>
      </c>
      <c r="X8616" s="25">
        <v>1221.913515</v>
      </c>
      <c r="Y8616" s="25">
        <v>212.81913399999999</v>
      </c>
      <c r="Z8616" s="27">
        <v>1071.1252360000001</v>
      </c>
      <c r="AA8616" s="27">
        <v>3417.9871950000002</v>
      </c>
      <c r="AB8616" s="27">
        <v>1953.5602819999999</v>
      </c>
      <c r="AC8616" s="27">
        <v>928.90545999999995</v>
      </c>
      <c r="AD8616" s="28">
        <v>6944.75</v>
      </c>
      <c r="AE8616" s="30">
        <v>36.213172</v>
      </c>
      <c r="AF8616" s="30">
        <v>150.471146</v>
      </c>
      <c r="AG8616" s="30">
        <v>1275.58313</v>
      </c>
      <c r="AH8616" s="30">
        <v>255.638608</v>
      </c>
      <c r="AI8616" s="10">
        <v>0</v>
      </c>
      <c r="AJ8616" s="10">
        <v>5.3837000000000003E-2</v>
      </c>
      <c r="AK8616" s="10">
        <v>0.13358600000000001</v>
      </c>
      <c r="AL8616" s="10">
        <v>9.7736000000000003E-2</v>
      </c>
      <c r="AM8616" s="23">
        <v>-387.27157499999998</v>
      </c>
      <c r="AN8616" s="23">
        <v>-832.12167299999999</v>
      </c>
      <c r="AO8616" s="23">
        <v>-5832.4311760000001</v>
      </c>
      <c r="AP8616" s="23">
        <v>-2025.59474</v>
      </c>
      <c r="AQ8616" s="31">
        <v>-33.087910000000001</v>
      </c>
      <c r="AR8616" s="31">
        <v>-69.130893999999998</v>
      </c>
      <c r="AS8616" s="31">
        <v>-479.306059</v>
      </c>
      <c r="AT8616" s="31">
        <v>-157.81043199999999</v>
      </c>
    </row>
    <row r="8617" spans="1:46" x14ac:dyDescent="0.2">
      <c r="A8617" s="34">
        <v>44555.791666666664</v>
      </c>
      <c r="B8617" s="23">
        <v>-802.37406600000008</v>
      </c>
      <c r="C8617" s="23">
        <v>-658.43838899999992</v>
      </c>
      <c r="D8617" s="23">
        <v>-5535.2248260000079</v>
      </c>
      <c r="E8617" s="23">
        <v>-1375.1412180000009</v>
      </c>
      <c r="F8617" s="23">
        <v>-253.6037</v>
      </c>
      <c r="G8617" s="23">
        <v>-416.38400000000001</v>
      </c>
      <c r="H8617" s="23">
        <v>-756.70564999999999</v>
      </c>
      <c r="I8617" s="23">
        <v>0</v>
      </c>
      <c r="J8617" s="32">
        <v>-0.22434699999999999</v>
      </c>
      <c r="K8617" s="32">
        <v>-2.58</v>
      </c>
      <c r="L8617" s="32">
        <v>-8.0100979999999993</v>
      </c>
      <c r="M8617" s="32">
        <v>-2.9520000000000002E-3</v>
      </c>
      <c r="N8617" s="23">
        <v>-88.868315999999993</v>
      </c>
      <c r="O8617" s="23">
        <v>-267.01527299999998</v>
      </c>
      <c r="P8617" s="23">
        <v>-387.303428</v>
      </c>
      <c r="Q8617" s="23">
        <v>-95.575454999999991</v>
      </c>
      <c r="R8617" s="24">
        <v>6.7339999999999997E-2</v>
      </c>
      <c r="S8617" s="24">
        <v>2.2000000000000001E-4</v>
      </c>
      <c r="T8617" s="24">
        <v>7.8153600000000001</v>
      </c>
      <c r="U8617" s="24">
        <v>77.840074999999999</v>
      </c>
      <c r="V8617" s="25">
        <v>2785.0605369999998</v>
      </c>
      <c r="W8617" s="25">
        <v>3896.656418</v>
      </c>
      <c r="X8617" s="25">
        <v>1275.6884729999999</v>
      </c>
      <c r="Y8617" s="25">
        <v>211.79689099999999</v>
      </c>
      <c r="Z8617" s="27">
        <v>999.004279</v>
      </c>
      <c r="AA8617" s="27">
        <v>3082.756676</v>
      </c>
      <c r="AB8617" s="27">
        <v>1959.8347490000001</v>
      </c>
      <c r="AC8617" s="27">
        <v>915.802952</v>
      </c>
      <c r="AD8617" s="28">
        <v>6943.17</v>
      </c>
      <c r="AE8617" s="30">
        <v>36.584499999999998</v>
      </c>
      <c r="AF8617" s="30">
        <v>146.71698599999999</v>
      </c>
      <c r="AG8617" s="30">
        <v>1270.6628740000001</v>
      </c>
      <c r="AH8617" s="30">
        <v>254.05643900000001</v>
      </c>
      <c r="AI8617" s="10">
        <v>9.9999999999999995E-7</v>
      </c>
      <c r="AJ8617" s="10">
        <v>5.246E-2</v>
      </c>
      <c r="AK8617" s="10">
        <v>0.13595199999999999</v>
      </c>
      <c r="AL8617" s="10">
        <v>9.8044000000000006E-2</v>
      </c>
      <c r="AM8617" s="23">
        <v>-382.38047999999998</v>
      </c>
      <c r="AN8617" s="23">
        <v>-812.92213300000003</v>
      </c>
      <c r="AO8617" s="23">
        <v>-5720.3260989999999</v>
      </c>
      <c r="AP8617" s="23">
        <v>-1986.8552950000001</v>
      </c>
      <c r="AQ8617" s="31">
        <v>-32.702978999999999</v>
      </c>
      <c r="AR8617" s="31">
        <v>-67.552679999999995</v>
      </c>
      <c r="AS8617" s="31">
        <v>-469.82041500000003</v>
      </c>
      <c r="AT8617" s="31">
        <v>-154.77396899999999</v>
      </c>
    </row>
    <row r="8618" spans="1:46" x14ac:dyDescent="0.2">
      <c r="A8618" s="34">
        <v>44555.833333333336</v>
      </c>
      <c r="B8618" s="23">
        <v>-789.02630900000008</v>
      </c>
      <c r="C8618" s="23">
        <v>-646.40800500000046</v>
      </c>
      <c r="D8618" s="23">
        <v>-5462.2758080000149</v>
      </c>
      <c r="E8618" s="23">
        <v>-1348.7334829999986</v>
      </c>
      <c r="F8618" s="23">
        <v>-255.55842000000001</v>
      </c>
      <c r="G8618" s="23">
        <v>-416.62600000000003</v>
      </c>
      <c r="H8618" s="23">
        <v>-753.50789999999995</v>
      </c>
      <c r="I8618" s="23">
        <v>0</v>
      </c>
      <c r="J8618" s="32">
        <v>-0.22959599999999999</v>
      </c>
      <c r="K8618" s="32">
        <v>-2.3199999999999998</v>
      </c>
      <c r="L8618" s="32">
        <v>-8.07456</v>
      </c>
      <c r="M8618" s="32">
        <v>-2.9640000000000001E-3</v>
      </c>
      <c r="N8618" s="23">
        <v>-86.47583800000001</v>
      </c>
      <c r="O8618" s="23">
        <v>-286.445223</v>
      </c>
      <c r="P8618" s="23">
        <v>-391.26711199999994</v>
      </c>
      <c r="Q8618" s="23">
        <v>-94.611939000000007</v>
      </c>
      <c r="R8618" s="24">
        <v>8.0130000000000007E-2</v>
      </c>
      <c r="S8618" s="24">
        <v>4.2199999999999998E-3</v>
      </c>
      <c r="T8618" s="24">
        <v>7.7191539999999996</v>
      </c>
      <c r="U8618" s="24">
        <v>76.730293000000003</v>
      </c>
      <c r="V8618" s="25">
        <v>2827.2950510000001</v>
      </c>
      <c r="W8618" s="25">
        <v>3923.4496949999998</v>
      </c>
      <c r="X8618" s="25">
        <v>1245.0016599999999</v>
      </c>
      <c r="Y8618" s="25">
        <v>211.630042</v>
      </c>
      <c r="Z8618" s="27">
        <v>967.34473000000003</v>
      </c>
      <c r="AA8618" s="27">
        <v>2908.2570580000001</v>
      </c>
      <c r="AB8618" s="27">
        <v>1919.1745719999999</v>
      </c>
      <c r="AC8618" s="27">
        <v>927.87661700000001</v>
      </c>
      <c r="AD8618" s="28">
        <v>6940.35</v>
      </c>
      <c r="AE8618" s="30">
        <v>38.363120000000002</v>
      </c>
      <c r="AF8618" s="30">
        <v>149.53648799999999</v>
      </c>
      <c r="AG8618" s="30">
        <v>1263.23253</v>
      </c>
      <c r="AH8618" s="30">
        <v>251.51420999999999</v>
      </c>
      <c r="AI8618" s="10">
        <v>0</v>
      </c>
      <c r="AJ8618" s="10">
        <v>4.8333000000000001E-2</v>
      </c>
      <c r="AK8618" s="10">
        <v>0.128359</v>
      </c>
      <c r="AL8618" s="10">
        <v>9.6065999999999999E-2</v>
      </c>
      <c r="AM8618" s="23">
        <v>-374.08140100000003</v>
      </c>
      <c r="AN8618" s="23">
        <v>-791.34181799999999</v>
      </c>
      <c r="AO8618" s="23">
        <v>-5563.4749279999996</v>
      </c>
      <c r="AP8618" s="23">
        <v>-1934.297826</v>
      </c>
      <c r="AQ8618" s="31">
        <v>-32.003151000000003</v>
      </c>
      <c r="AR8618" s="31">
        <v>-65.746875000000003</v>
      </c>
      <c r="AS8618" s="31">
        <v>-456.70413100000002</v>
      </c>
      <c r="AT8618" s="31">
        <v>-150.66035099999999</v>
      </c>
    </row>
    <row r="8619" spans="1:46" x14ac:dyDescent="0.2">
      <c r="A8619" s="34">
        <v>44555.875</v>
      </c>
      <c r="B8619" s="23">
        <v>-782.05995200000041</v>
      </c>
      <c r="C8619" s="23">
        <v>-636.16738899999984</v>
      </c>
      <c r="D8619" s="23">
        <v>-5362.874078000008</v>
      </c>
      <c r="E8619" s="23">
        <v>-1316.8474020000008</v>
      </c>
      <c r="F8619" s="23">
        <v>-251.79193999999998</v>
      </c>
      <c r="G8619" s="23">
        <v>-417.041</v>
      </c>
      <c r="H8619" s="23">
        <v>-745.45252000000005</v>
      </c>
      <c r="I8619" s="23">
        <v>0</v>
      </c>
      <c r="J8619" s="32">
        <v>-0.244005</v>
      </c>
      <c r="K8619" s="32">
        <v>-2.39</v>
      </c>
      <c r="L8619" s="32">
        <v>-8.0990780000000004</v>
      </c>
      <c r="M8619" s="32">
        <v>-2.9610000000000001E-3</v>
      </c>
      <c r="N8619" s="23">
        <v>-101.87967500000002</v>
      </c>
      <c r="O8619" s="23">
        <v>-285.09103400000009</v>
      </c>
      <c r="P8619" s="23">
        <v>-395.76627500000006</v>
      </c>
      <c r="Q8619" s="23">
        <v>-93.612346999999986</v>
      </c>
      <c r="R8619" s="24">
        <v>7.4270000000000003E-2</v>
      </c>
      <c r="S8619" s="24">
        <v>2.6110000000000001E-2</v>
      </c>
      <c r="T8619" s="24">
        <v>7.8587559999999996</v>
      </c>
      <c r="U8619" s="24">
        <v>69.801674000000006</v>
      </c>
      <c r="V8619" s="25">
        <v>3250.5906209999998</v>
      </c>
      <c r="W8619" s="25">
        <v>4019.8913640000001</v>
      </c>
      <c r="X8619" s="25">
        <v>1252.0715729999999</v>
      </c>
      <c r="Y8619" s="25">
        <v>208.12473900000001</v>
      </c>
      <c r="Z8619" s="27">
        <v>902.93888900000002</v>
      </c>
      <c r="AA8619" s="27">
        <v>2589.7623050000002</v>
      </c>
      <c r="AB8619" s="27">
        <v>1883.1278420000001</v>
      </c>
      <c r="AC8619" s="27">
        <v>877.99954700000001</v>
      </c>
      <c r="AD8619" s="28">
        <v>6941.83</v>
      </c>
      <c r="AE8619" s="30">
        <v>36.26484</v>
      </c>
      <c r="AF8619" s="30">
        <v>150.04105100000001</v>
      </c>
      <c r="AG8619" s="30">
        <v>1247.759061</v>
      </c>
      <c r="AH8619" s="30">
        <v>255.49300600000001</v>
      </c>
      <c r="AI8619" s="10">
        <v>0</v>
      </c>
      <c r="AJ8619" s="10">
        <v>4.5968000000000002E-2</v>
      </c>
      <c r="AK8619" s="10">
        <v>0.11455</v>
      </c>
      <c r="AL8619" s="10">
        <v>9.8450999999999997E-2</v>
      </c>
      <c r="AM8619" s="23">
        <v>-367.17500899999999</v>
      </c>
      <c r="AN8619" s="23">
        <v>-771.44677000000001</v>
      </c>
      <c r="AO8619" s="23">
        <v>-5401.6956620000001</v>
      </c>
      <c r="AP8619" s="23">
        <v>-1883.2042650000001</v>
      </c>
      <c r="AQ8619" s="31">
        <v>-31.428018000000002</v>
      </c>
      <c r="AR8619" s="31">
        <v>-64.082412000000005</v>
      </c>
      <c r="AS8619" s="31">
        <v>-443.18535900000001</v>
      </c>
      <c r="AT8619" s="31">
        <v>-146.64112700000001</v>
      </c>
    </row>
    <row r="8620" spans="1:46" x14ac:dyDescent="0.2">
      <c r="A8620" s="34">
        <v>44555.916666666664</v>
      </c>
      <c r="B8620" s="23">
        <v>-778.17360700000006</v>
      </c>
      <c r="C8620" s="23">
        <v>-628.09050900000034</v>
      </c>
      <c r="D8620" s="23">
        <v>-5204.5169770000202</v>
      </c>
      <c r="E8620" s="23">
        <v>-1286.0618200000006</v>
      </c>
      <c r="F8620" s="23">
        <v>-248.66487799999999</v>
      </c>
      <c r="G8620" s="23">
        <v>-417.21300000000002</v>
      </c>
      <c r="H8620" s="23">
        <v>-744.04342800000006</v>
      </c>
      <c r="I8620" s="23">
        <v>0</v>
      </c>
      <c r="J8620" s="32">
        <v>-0.23011100000000001</v>
      </c>
      <c r="K8620" s="32">
        <v>-2.2400000000000002</v>
      </c>
      <c r="L8620" s="32">
        <v>-8.0884719999999994</v>
      </c>
      <c r="M8620" s="32">
        <v>-2.8470000000000001E-3</v>
      </c>
      <c r="N8620" s="23">
        <v>-99.039824999999993</v>
      </c>
      <c r="O8620" s="23">
        <v>-295.87780800000007</v>
      </c>
      <c r="P8620" s="23">
        <v>-405.21096400000005</v>
      </c>
      <c r="Q8620" s="23">
        <v>-100.049814</v>
      </c>
      <c r="R8620" s="24">
        <v>8.4070000000000006E-2</v>
      </c>
      <c r="S8620" s="24">
        <v>3.211E-2</v>
      </c>
      <c r="T8620" s="24">
        <v>7.746982</v>
      </c>
      <c r="U8620" s="24">
        <v>74.392634999999999</v>
      </c>
      <c r="V8620" s="25">
        <v>3388.3576889999999</v>
      </c>
      <c r="W8620" s="25">
        <v>4083.4390170000001</v>
      </c>
      <c r="X8620" s="25">
        <v>1196.074028</v>
      </c>
      <c r="Y8620" s="25">
        <v>204.388642</v>
      </c>
      <c r="Z8620" s="27">
        <v>824.98880599999995</v>
      </c>
      <c r="AA8620" s="27">
        <v>2248.3503289999999</v>
      </c>
      <c r="AB8620" s="27">
        <v>1788.6417300000001</v>
      </c>
      <c r="AC8620" s="27">
        <v>841.52963499999998</v>
      </c>
      <c r="AD8620" s="28">
        <v>6942.72</v>
      </c>
      <c r="AE8620" s="30">
        <v>34.504295999999997</v>
      </c>
      <c r="AF8620" s="30">
        <v>148.118011</v>
      </c>
      <c r="AG8620" s="30">
        <v>1216.2952190000001</v>
      </c>
      <c r="AH8620" s="30">
        <v>254.16243499999999</v>
      </c>
      <c r="AI8620" s="10">
        <v>0</v>
      </c>
      <c r="AJ8620" s="10">
        <v>4.24E-2</v>
      </c>
      <c r="AK8620" s="10">
        <v>0.105208</v>
      </c>
      <c r="AL8620" s="10">
        <v>9.4588000000000005E-2</v>
      </c>
      <c r="AM8620" s="23">
        <v>-360.06327199999998</v>
      </c>
      <c r="AN8620" s="23">
        <v>-753.90717299999994</v>
      </c>
      <c r="AO8620" s="23">
        <v>-5221.0553190000001</v>
      </c>
      <c r="AP8620" s="23">
        <v>-1823.558033</v>
      </c>
      <c r="AQ8620" s="31">
        <v>-30.832874</v>
      </c>
      <c r="AR8620" s="31">
        <v>-62.605100999999998</v>
      </c>
      <c r="AS8620" s="31">
        <v>-427.88178299999998</v>
      </c>
      <c r="AT8620" s="31">
        <v>-141.99107000000001</v>
      </c>
    </row>
    <row r="8621" spans="1:46" x14ac:dyDescent="0.2">
      <c r="A8621" s="34">
        <v>44555.958333333336</v>
      </c>
      <c r="B8621" s="23">
        <v>-776.64043199999969</v>
      </c>
      <c r="C8621" s="23">
        <v>-621.92603100000019</v>
      </c>
      <c r="D8621" s="23">
        <v>-5119.0566240000089</v>
      </c>
      <c r="E8621" s="23">
        <v>-1263.9986219999985</v>
      </c>
      <c r="F8621" s="23">
        <v>-249.398775</v>
      </c>
      <c r="G8621" s="23">
        <v>-419.22200000000004</v>
      </c>
      <c r="H8621" s="23">
        <v>-747.130044</v>
      </c>
      <c r="I8621" s="23">
        <v>0</v>
      </c>
      <c r="J8621" s="32">
        <v>-0.23957200000000001</v>
      </c>
      <c r="K8621" s="32">
        <v>-2.44</v>
      </c>
      <c r="L8621" s="32">
        <v>-8.1413659999999997</v>
      </c>
      <c r="M8621" s="32">
        <v>-2.895E-3</v>
      </c>
      <c r="N8621" s="23">
        <v>-103.99990699999998</v>
      </c>
      <c r="O8621" s="23">
        <v>-279.40894499999996</v>
      </c>
      <c r="P8621" s="23">
        <v>-373.68104399999999</v>
      </c>
      <c r="Q8621" s="23">
        <v>-95.831290999999993</v>
      </c>
      <c r="R8621" s="24">
        <v>6.8449999999999997E-2</v>
      </c>
      <c r="S8621" s="24">
        <v>1.5890000000000001E-2</v>
      </c>
      <c r="T8621" s="24">
        <v>7.7268270000000001</v>
      </c>
      <c r="U8621" s="24">
        <v>73.928477999999998</v>
      </c>
      <c r="V8621" s="25">
        <v>3576.2563249999998</v>
      </c>
      <c r="W8621" s="25">
        <v>4058.314194</v>
      </c>
      <c r="X8621" s="25">
        <v>939.21001899999999</v>
      </c>
      <c r="Y8621" s="25">
        <v>180.823746</v>
      </c>
      <c r="Z8621" s="27">
        <v>828.31899599999997</v>
      </c>
      <c r="AA8621" s="27">
        <v>1942.4667810000001</v>
      </c>
      <c r="AB8621" s="27">
        <v>1737.2730369999999</v>
      </c>
      <c r="AC8621" s="27">
        <v>850.88014699999997</v>
      </c>
      <c r="AD8621" s="28">
        <v>6943.59</v>
      </c>
      <c r="AE8621" s="30">
        <v>34.023524000000002</v>
      </c>
      <c r="AF8621" s="30">
        <v>150.74040199999999</v>
      </c>
      <c r="AG8621" s="30">
        <v>1187.123216</v>
      </c>
      <c r="AH8621" s="30">
        <v>246.14601999999999</v>
      </c>
      <c r="AI8621" s="10">
        <v>0</v>
      </c>
      <c r="AJ8621" s="10">
        <v>4.4927000000000002E-2</v>
      </c>
      <c r="AK8621" s="10">
        <v>0.10152</v>
      </c>
      <c r="AL8621" s="10">
        <v>9.4109999999999999E-2</v>
      </c>
      <c r="AM8621" s="23">
        <v>-351.124348</v>
      </c>
      <c r="AN8621" s="23">
        <v>-736.82271200000002</v>
      </c>
      <c r="AO8621" s="23">
        <v>-5030.3929989999997</v>
      </c>
      <c r="AP8621" s="23">
        <v>-1764.4452879999999</v>
      </c>
      <c r="AQ8621" s="31">
        <v>-30.107873999999999</v>
      </c>
      <c r="AR8621" s="31">
        <v>-61.154442000000003</v>
      </c>
      <c r="AS8621" s="31">
        <v>-412.00744600000002</v>
      </c>
      <c r="AT8621" s="31">
        <v>-137.408523</v>
      </c>
    </row>
    <row r="8622" spans="1:46" x14ac:dyDescent="0.2">
      <c r="A8622" s="34">
        <v>44556</v>
      </c>
      <c r="B8622" s="23">
        <v>-753.62542500000063</v>
      </c>
      <c r="C8622" s="23">
        <v>-617.26958800000045</v>
      </c>
      <c r="D8622" s="23">
        <v>-5048.2672620000003</v>
      </c>
      <c r="E8622" s="23">
        <v>-1247.1912979999997</v>
      </c>
      <c r="F8622" s="23">
        <v>-243.10592799999998</v>
      </c>
      <c r="G8622" s="23">
        <v>-418.86099999999999</v>
      </c>
      <c r="H8622" s="23">
        <v>-752.93264800000009</v>
      </c>
      <c r="I8622" s="23">
        <v>0</v>
      </c>
      <c r="J8622" s="32">
        <v>-0.24950600000000001</v>
      </c>
      <c r="K8622" s="32">
        <v>-2.29</v>
      </c>
      <c r="L8622" s="32">
        <v>-8.183522</v>
      </c>
      <c r="M8622" s="32">
        <v>-2.9250000000000001E-3</v>
      </c>
      <c r="N8622" s="23">
        <v>-117.44097600000001</v>
      </c>
      <c r="O8622" s="23">
        <v>-279.12792299999995</v>
      </c>
      <c r="P8622" s="23">
        <v>-363.64179400000006</v>
      </c>
      <c r="Q8622" s="23">
        <v>-84.231825999999984</v>
      </c>
      <c r="R8622" s="24">
        <v>7.6429999999999998E-2</v>
      </c>
      <c r="S8622" s="24">
        <v>1.609E-2</v>
      </c>
      <c r="T8622" s="24">
        <v>8.0472950000000001</v>
      </c>
      <c r="U8622" s="24">
        <v>75.073131000000004</v>
      </c>
      <c r="V8622" s="25">
        <v>3519.2030009999999</v>
      </c>
      <c r="W8622" s="25">
        <v>4057.1976920000002</v>
      </c>
      <c r="X8622" s="25">
        <v>906.07693600000005</v>
      </c>
      <c r="Y8622" s="25">
        <v>153.62788800000001</v>
      </c>
      <c r="Z8622" s="27">
        <v>826.61349800000005</v>
      </c>
      <c r="AA8622" s="27">
        <v>1809.8009500000001</v>
      </c>
      <c r="AB8622" s="27">
        <v>1696.5442680000001</v>
      </c>
      <c r="AC8622" s="27">
        <v>823.78784099999996</v>
      </c>
      <c r="AD8622" s="28">
        <v>6944.39</v>
      </c>
      <c r="AE8622" s="30">
        <v>34.498964000000001</v>
      </c>
      <c r="AF8622" s="30">
        <v>145.932705</v>
      </c>
      <c r="AG8622" s="30">
        <v>1183.687095</v>
      </c>
      <c r="AH8622" s="30">
        <v>230.28179600000001</v>
      </c>
      <c r="AI8622" s="10">
        <v>0</v>
      </c>
      <c r="AJ8622" s="10">
        <v>4.5824999999999998E-2</v>
      </c>
      <c r="AK8622" s="10">
        <v>9.5670000000000005E-2</v>
      </c>
      <c r="AL8622" s="10">
        <v>9.3903E-2</v>
      </c>
      <c r="AM8622" s="23">
        <v>-340.30210399999999</v>
      </c>
      <c r="AN8622" s="23">
        <v>-722.29127100000005</v>
      </c>
      <c r="AO8622" s="23">
        <v>-4855.7618210000001</v>
      </c>
      <c r="AP8622" s="23">
        <v>-1713.2174419999999</v>
      </c>
      <c r="AQ8622" s="31">
        <v>-29.310925000000001</v>
      </c>
      <c r="AR8622" s="31">
        <v>-59.939124999999997</v>
      </c>
      <c r="AS8622" s="31">
        <v>-397.36875700000002</v>
      </c>
      <c r="AT8622" s="31">
        <v>-133.387877</v>
      </c>
    </row>
    <row r="8623" spans="1:46" x14ac:dyDescent="0.2">
      <c r="A8623" s="34">
        <v>44556.041666666664</v>
      </c>
      <c r="B8623" s="23">
        <v>-761.99453700000015</v>
      </c>
      <c r="C8623" s="23">
        <v>-620.20847300000014</v>
      </c>
      <c r="D8623" s="23">
        <v>-5017.8811230000028</v>
      </c>
      <c r="E8623" s="23">
        <v>-1236.7713890000002</v>
      </c>
      <c r="F8623" s="23">
        <v>-243.60881000000001</v>
      </c>
      <c r="G8623" s="23">
        <v>-418.55899999999997</v>
      </c>
      <c r="H8623" s="23">
        <v>-753.33384999999987</v>
      </c>
      <c r="I8623" s="23">
        <v>0</v>
      </c>
      <c r="J8623" s="32">
        <v>-0.240152</v>
      </c>
      <c r="K8623" s="32">
        <v>-2.58</v>
      </c>
      <c r="L8623" s="32">
        <v>-8.2291559999999997</v>
      </c>
      <c r="M8623" s="32">
        <v>-2.9069999999999999E-3</v>
      </c>
      <c r="N8623" s="23">
        <v>-117.44618199999998</v>
      </c>
      <c r="O8623" s="23">
        <v>-302.02207599999997</v>
      </c>
      <c r="P8623" s="23">
        <v>-370.46298299999995</v>
      </c>
      <c r="Q8623" s="23">
        <v>-88.768051999999983</v>
      </c>
      <c r="R8623" s="24">
        <v>7.5590000000000004E-2</v>
      </c>
      <c r="S8623" s="24">
        <v>1.367E-2</v>
      </c>
      <c r="T8623" s="24">
        <v>8.3727730000000005</v>
      </c>
      <c r="U8623" s="24">
        <v>70.997423999999995</v>
      </c>
      <c r="V8623" s="25">
        <v>3641.1838240000002</v>
      </c>
      <c r="W8623" s="25">
        <v>4010.7498479999999</v>
      </c>
      <c r="X8623" s="25">
        <v>905.01966200000004</v>
      </c>
      <c r="Y8623" s="25">
        <v>124.152491</v>
      </c>
      <c r="Z8623" s="27">
        <v>855.46257000000003</v>
      </c>
      <c r="AA8623" s="27">
        <v>1703.6989410000001</v>
      </c>
      <c r="AB8623" s="27">
        <v>1559.883448</v>
      </c>
      <c r="AC8623" s="27">
        <v>773.66466200000002</v>
      </c>
      <c r="AD8623" s="28">
        <v>6944.73</v>
      </c>
      <c r="AE8623" s="30">
        <v>34.253447999999999</v>
      </c>
      <c r="AF8623" s="30">
        <v>145.64771500000001</v>
      </c>
      <c r="AG8623" s="30">
        <v>1180.3193799999999</v>
      </c>
      <c r="AH8623" s="30">
        <v>232.50491700000001</v>
      </c>
      <c r="AI8623" s="10">
        <v>0</v>
      </c>
      <c r="AJ8623" s="10">
        <v>4.6599000000000002E-2</v>
      </c>
      <c r="AK8623" s="10">
        <v>8.6943999999999994E-2</v>
      </c>
      <c r="AL8623" s="10">
        <v>9.4224000000000002E-2</v>
      </c>
      <c r="AM8623" s="23">
        <v>-335.31960400000003</v>
      </c>
      <c r="AN8623" s="23">
        <v>-716.90896999999995</v>
      </c>
      <c r="AO8623" s="23">
        <v>-4748.2738079999999</v>
      </c>
      <c r="AP8623" s="23">
        <v>-1686.025609</v>
      </c>
      <c r="AQ8623" s="31">
        <v>-28.937215999999999</v>
      </c>
      <c r="AR8623" s="31">
        <v>-59.449255999999998</v>
      </c>
      <c r="AS8623" s="31">
        <v>-388.31457399999999</v>
      </c>
      <c r="AT8623" s="31">
        <v>-131.20322200000001</v>
      </c>
    </row>
    <row r="8624" spans="1:46" x14ac:dyDescent="0.2">
      <c r="A8624" s="34">
        <v>44556.083333333336</v>
      </c>
      <c r="B8624" s="23">
        <v>-752.88486000000012</v>
      </c>
      <c r="C8624" s="23">
        <v>-618.12617499999988</v>
      </c>
      <c r="D8624" s="23">
        <v>-4983.8197530000007</v>
      </c>
      <c r="E8624" s="23">
        <v>-1233.9045659999988</v>
      </c>
      <c r="F8624" s="23">
        <v>-249.73014799999999</v>
      </c>
      <c r="G8624" s="23">
        <v>-418.80799999999999</v>
      </c>
      <c r="H8624" s="23">
        <v>-762.67395400000009</v>
      </c>
      <c r="I8624" s="23">
        <v>0</v>
      </c>
      <c r="J8624" s="32">
        <v>-0.229378</v>
      </c>
      <c r="K8624" s="32">
        <v>-3.38</v>
      </c>
      <c r="L8624" s="32">
        <v>-8.1700239999999997</v>
      </c>
      <c r="M8624" s="32">
        <v>-2.9099999999999998E-3</v>
      </c>
      <c r="N8624" s="23">
        <v>-115.59677300000003</v>
      </c>
      <c r="O8624" s="23">
        <v>-312.58991900000024</v>
      </c>
      <c r="P8624" s="23">
        <v>-376.12495799999994</v>
      </c>
      <c r="Q8624" s="23">
        <v>-90.552982999999998</v>
      </c>
      <c r="R8624" s="24">
        <v>7.8310000000000005E-2</v>
      </c>
      <c r="S8624" s="24">
        <v>9.2999999999999992E-3</v>
      </c>
      <c r="T8624" s="24">
        <v>8.6003279999999993</v>
      </c>
      <c r="U8624" s="24">
        <v>70.296571</v>
      </c>
      <c r="V8624" s="25">
        <v>3626.943327</v>
      </c>
      <c r="W8624" s="25">
        <v>4038.748767</v>
      </c>
      <c r="X8624" s="25">
        <v>890.10087899999996</v>
      </c>
      <c r="Y8624" s="25">
        <v>110.49271400000001</v>
      </c>
      <c r="Z8624" s="27">
        <v>874.91991299999995</v>
      </c>
      <c r="AA8624" s="27">
        <v>1753.968462</v>
      </c>
      <c r="AB8624" s="27">
        <v>1449.2360679999999</v>
      </c>
      <c r="AC8624" s="27">
        <v>707.25041099999999</v>
      </c>
      <c r="AD8624" s="28">
        <v>6945.3</v>
      </c>
      <c r="AE8624" s="30">
        <v>35.775343999999997</v>
      </c>
      <c r="AF8624" s="30">
        <v>144.12827999999999</v>
      </c>
      <c r="AG8624" s="30">
        <v>1186.287685</v>
      </c>
      <c r="AH8624" s="30">
        <v>230.60392300000001</v>
      </c>
      <c r="AI8624" s="10">
        <v>0</v>
      </c>
      <c r="AJ8624" s="10">
        <v>4.3340999999999998E-2</v>
      </c>
      <c r="AK8624" s="10">
        <v>8.4803000000000003E-2</v>
      </c>
      <c r="AL8624" s="10">
        <v>8.9167999999999997E-2</v>
      </c>
      <c r="AM8624" s="23">
        <v>-332.82249000000002</v>
      </c>
      <c r="AN8624" s="23">
        <v>-719.25139899999999</v>
      </c>
      <c r="AO8624" s="23">
        <v>-4709.9002559999999</v>
      </c>
      <c r="AP8624" s="23">
        <v>-1684.1950039999999</v>
      </c>
      <c r="AQ8624" s="31">
        <v>-28.785461999999999</v>
      </c>
      <c r="AR8624" s="31">
        <v>-59.593110000000003</v>
      </c>
      <c r="AS8624" s="31">
        <v>-384.944478</v>
      </c>
      <c r="AT8624" s="31">
        <v>-131.012382</v>
      </c>
    </row>
    <row r="8625" spans="1:46" x14ac:dyDescent="0.2">
      <c r="A8625" s="34">
        <v>44556.125</v>
      </c>
      <c r="B8625" s="23">
        <v>-743.73308800000018</v>
      </c>
      <c r="C8625" s="23">
        <v>-614.75676799999974</v>
      </c>
      <c r="D8625" s="23">
        <v>-4955.4744520000095</v>
      </c>
      <c r="E8625" s="23">
        <v>-1240.6402099999993</v>
      </c>
      <c r="F8625" s="23">
        <v>-245.382498</v>
      </c>
      <c r="G8625" s="23">
        <v>-420.35800000000006</v>
      </c>
      <c r="H8625" s="23">
        <v>-762.35616600000003</v>
      </c>
      <c r="I8625" s="23">
        <v>0</v>
      </c>
      <c r="J8625" s="32">
        <v>-0.32389899999999999</v>
      </c>
      <c r="K8625" s="32">
        <v>-3.61</v>
      </c>
      <c r="L8625" s="32">
        <v>-8.2061200000000003</v>
      </c>
      <c r="M8625" s="32">
        <v>-2.9190000000000002E-3</v>
      </c>
      <c r="N8625" s="23">
        <v>-111.604828</v>
      </c>
      <c r="O8625" s="23">
        <v>-315.07766100000003</v>
      </c>
      <c r="P8625" s="23">
        <v>-378.00483399999985</v>
      </c>
      <c r="Q8625" s="23">
        <v>-87.875484</v>
      </c>
      <c r="R8625" s="24">
        <v>4.1279999999999997E-2</v>
      </c>
      <c r="S8625" s="24">
        <v>2.0320000000000001E-2</v>
      </c>
      <c r="T8625" s="24">
        <v>8.7487100000000009</v>
      </c>
      <c r="U8625" s="24">
        <v>74.135413999999997</v>
      </c>
      <c r="V8625" s="25">
        <v>3558.547102</v>
      </c>
      <c r="W8625" s="25">
        <v>3967.5750509999998</v>
      </c>
      <c r="X8625" s="25">
        <v>882.46918200000005</v>
      </c>
      <c r="Y8625" s="25">
        <v>110.610648</v>
      </c>
      <c r="Z8625" s="27">
        <v>926.43611999999996</v>
      </c>
      <c r="AA8625" s="27">
        <v>1850.847812</v>
      </c>
      <c r="AB8625" s="27">
        <v>1404.7065520000001</v>
      </c>
      <c r="AC8625" s="27">
        <v>618.07644800000003</v>
      </c>
      <c r="AD8625" s="28">
        <v>6946.21</v>
      </c>
      <c r="AE8625" s="30">
        <v>34.869903999999998</v>
      </c>
      <c r="AF8625" s="30">
        <v>145.178517</v>
      </c>
      <c r="AG8625" s="30">
        <v>1185.9042710000001</v>
      </c>
      <c r="AH8625" s="30">
        <v>228.78673800000001</v>
      </c>
      <c r="AI8625" s="10">
        <v>0</v>
      </c>
      <c r="AJ8625" s="10">
        <v>4.3709999999999999E-2</v>
      </c>
      <c r="AK8625" s="10">
        <v>7.8972000000000001E-2</v>
      </c>
      <c r="AL8625" s="10">
        <v>8.4413000000000002E-2</v>
      </c>
      <c r="AM8625" s="23">
        <v>-333.392088</v>
      </c>
      <c r="AN8625" s="23">
        <v>-724.73568499999999</v>
      </c>
      <c r="AO8625" s="23">
        <v>-4710.2001259999997</v>
      </c>
      <c r="AP8625" s="23">
        <v>-1691.913853</v>
      </c>
      <c r="AQ8625" s="31">
        <v>-28.833776</v>
      </c>
      <c r="AR8625" s="31">
        <v>-59.995942999999997</v>
      </c>
      <c r="AS8625" s="31">
        <v>-384.72776800000003</v>
      </c>
      <c r="AT8625" s="31">
        <v>-131.62076400000001</v>
      </c>
    </row>
    <row r="8626" spans="1:46" x14ac:dyDescent="0.2">
      <c r="A8626" s="34">
        <v>44556.166666666664</v>
      </c>
      <c r="B8626" s="23">
        <v>-748.98770100000024</v>
      </c>
      <c r="C8626" s="23">
        <v>-621.39578100000085</v>
      </c>
      <c r="D8626" s="23">
        <v>-4996.2264970000106</v>
      </c>
      <c r="E8626" s="23">
        <v>-1248.7465639999996</v>
      </c>
      <c r="F8626" s="23">
        <v>-250.3723</v>
      </c>
      <c r="G8626" s="23">
        <v>-418.80699999999996</v>
      </c>
      <c r="H8626" s="23">
        <v>-753.70991600000002</v>
      </c>
      <c r="I8626" s="23">
        <v>0</v>
      </c>
      <c r="J8626" s="32">
        <v>-0.235425</v>
      </c>
      <c r="K8626" s="32">
        <v>-3.7</v>
      </c>
      <c r="L8626" s="32">
        <v>-8.2571999999999992</v>
      </c>
      <c r="M8626" s="32">
        <v>-2.9069999999999999E-3</v>
      </c>
      <c r="N8626" s="23">
        <v>-110.44245500000002</v>
      </c>
      <c r="O8626" s="23">
        <v>-312.50308799999999</v>
      </c>
      <c r="P8626" s="23">
        <v>-370.61747099999997</v>
      </c>
      <c r="Q8626" s="23">
        <v>-87.923131999999995</v>
      </c>
      <c r="R8626" s="24">
        <v>0</v>
      </c>
      <c r="S8626" s="24">
        <v>2.8920000000000001E-2</v>
      </c>
      <c r="T8626" s="24">
        <v>8.6328639999999996</v>
      </c>
      <c r="U8626" s="24">
        <v>75.315067999999997</v>
      </c>
      <c r="V8626" s="25">
        <v>3579.6486759999998</v>
      </c>
      <c r="W8626" s="25">
        <v>3956.5932769999999</v>
      </c>
      <c r="X8626" s="25">
        <v>877.46454900000003</v>
      </c>
      <c r="Y8626" s="25">
        <v>113.28983700000001</v>
      </c>
      <c r="Z8626" s="27">
        <v>1013.996852</v>
      </c>
      <c r="AA8626" s="27">
        <v>1677.125397</v>
      </c>
      <c r="AB8626" s="27">
        <v>1249.6424420000001</v>
      </c>
      <c r="AC8626" s="27">
        <v>576.750046</v>
      </c>
      <c r="AD8626" s="28">
        <v>6944.7</v>
      </c>
      <c r="AE8626" s="30">
        <v>35.177607999999999</v>
      </c>
      <c r="AF8626" s="30">
        <v>144.207505</v>
      </c>
      <c r="AG8626" s="30">
        <v>1185.239362</v>
      </c>
      <c r="AH8626" s="30">
        <v>229.30631199999999</v>
      </c>
      <c r="AI8626" s="10">
        <v>0</v>
      </c>
      <c r="AJ8626" s="10">
        <v>4.2584999999999998E-2</v>
      </c>
      <c r="AK8626" s="10">
        <v>8.1154000000000004E-2</v>
      </c>
      <c r="AL8626" s="10">
        <v>8.3325999999999997E-2</v>
      </c>
      <c r="AM8626" s="23">
        <v>-337.75113199999998</v>
      </c>
      <c r="AN8626" s="23">
        <v>-735.14584600000001</v>
      </c>
      <c r="AO8626" s="23">
        <v>-4763.0540389999996</v>
      </c>
      <c r="AP8626" s="23">
        <v>-1706.0047039999999</v>
      </c>
      <c r="AQ8626" s="31">
        <v>-29.183603000000002</v>
      </c>
      <c r="AR8626" s="31">
        <v>-60.830359000000001</v>
      </c>
      <c r="AS8626" s="31">
        <v>-388.80672299999998</v>
      </c>
      <c r="AT8626" s="31">
        <v>-132.78027599999999</v>
      </c>
    </row>
    <row r="8627" spans="1:46" x14ac:dyDescent="0.2">
      <c r="A8627" s="34">
        <v>44556.208333333336</v>
      </c>
      <c r="B8627" s="23">
        <v>-755.55925300000013</v>
      </c>
      <c r="C8627" s="23">
        <v>-631.17962399999965</v>
      </c>
      <c r="D8627" s="23">
        <v>-5044.3574919999928</v>
      </c>
      <c r="E8627" s="23">
        <v>-1270.2166829999983</v>
      </c>
      <c r="F8627" s="23">
        <v>-247.76147199999997</v>
      </c>
      <c r="G8627" s="23">
        <v>-418.71499999999997</v>
      </c>
      <c r="H8627" s="23">
        <v>-746.49546200000009</v>
      </c>
      <c r="I8627" s="23">
        <v>0</v>
      </c>
      <c r="J8627" s="32">
        <v>-0.23791799999999999</v>
      </c>
      <c r="K8627" s="32">
        <v>-3.55</v>
      </c>
      <c r="L8627" s="32">
        <v>-8.2598059999999993</v>
      </c>
      <c r="M8627" s="32">
        <v>-2.8860000000000001E-3</v>
      </c>
      <c r="N8627" s="23">
        <v>-112.334695</v>
      </c>
      <c r="O8627" s="23">
        <v>-328.16846900000002</v>
      </c>
      <c r="P8627" s="23">
        <v>-386.89336999999995</v>
      </c>
      <c r="Q8627" s="23">
        <v>-91.127315999999993</v>
      </c>
      <c r="R8627" s="24">
        <v>0</v>
      </c>
      <c r="S8627" s="24">
        <v>1.473E-2</v>
      </c>
      <c r="T8627" s="24">
        <v>8.4024040000000007</v>
      </c>
      <c r="U8627" s="24">
        <v>73.749142000000006</v>
      </c>
      <c r="V8627" s="25">
        <v>3578.5290580000001</v>
      </c>
      <c r="W8627" s="25">
        <v>4034.6981340000002</v>
      </c>
      <c r="X8627" s="25">
        <v>871.768688</v>
      </c>
      <c r="Y8627" s="25">
        <v>120.04970299999999</v>
      </c>
      <c r="Z8627" s="27">
        <v>1100.7628219999999</v>
      </c>
      <c r="AA8627" s="27">
        <v>1595.9274439999999</v>
      </c>
      <c r="AB8627" s="27">
        <v>1083.2728460000001</v>
      </c>
      <c r="AC8627" s="27">
        <v>517.55675499999995</v>
      </c>
      <c r="AD8627" s="28">
        <v>6945.92</v>
      </c>
      <c r="AE8627" s="30">
        <v>36.140636000000001</v>
      </c>
      <c r="AF8627" s="30">
        <v>149.87386900000001</v>
      </c>
      <c r="AG8627" s="30">
        <v>1202.116156</v>
      </c>
      <c r="AH8627" s="30">
        <v>235.37484900000001</v>
      </c>
      <c r="AI8627" s="10">
        <v>0</v>
      </c>
      <c r="AJ8627" s="10">
        <v>4.6864000000000003E-2</v>
      </c>
      <c r="AK8627" s="10">
        <v>8.7081000000000006E-2</v>
      </c>
      <c r="AL8627" s="10">
        <v>8.9937000000000003E-2</v>
      </c>
      <c r="AM8627" s="23">
        <v>-343.02035100000001</v>
      </c>
      <c r="AN8627" s="23">
        <v>-747.161967</v>
      </c>
      <c r="AO8627" s="23">
        <v>-4849.6664570000003</v>
      </c>
      <c r="AP8627" s="23">
        <v>-1727.5343350000001</v>
      </c>
      <c r="AQ8627" s="31">
        <v>-29.582954999999998</v>
      </c>
      <c r="AR8627" s="31">
        <v>-61.819752999999999</v>
      </c>
      <c r="AS8627" s="31">
        <v>-395.68449600000002</v>
      </c>
      <c r="AT8627" s="31">
        <v>-134.53678300000001</v>
      </c>
    </row>
    <row r="8628" spans="1:46" x14ac:dyDescent="0.2">
      <c r="A8628" s="34">
        <v>44556.25</v>
      </c>
      <c r="B8628" s="23">
        <v>-778.92534299999852</v>
      </c>
      <c r="C8628" s="23">
        <v>-650.71364299999993</v>
      </c>
      <c r="D8628" s="23">
        <v>-5195.6621630000036</v>
      </c>
      <c r="E8628" s="23">
        <v>-1314.3370649999995</v>
      </c>
      <c r="F8628" s="23">
        <v>-244.798968</v>
      </c>
      <c r="G8628" s="23">
        <v>-420.255</v>
      </c>
      <c r="H8628" s="23">
        <v>-738.77835800000003</v>
      </c>
      <c r="I8628" s="23">
        <v>0</v>
      </c>
      <c r="J8628" s="32">
        <v>-0.25853700000000002</v>
      </c>
      <c r="K8628" s="32">
        <v>-4.37</v>
      </c>
      <c r="L8628" s="32">
        <v>-8.1692400000000003</v>
      </c>
      <c r="M8628" s="32">
        <v>-2.8739999999999998E-3</v>
      </c>
      <c r="N8628" s="23">
        <v>-118.00897699999999</v>
      </c>
      <c r="O8628" s="23">
        <v>-326.26724699999994</v>
      </c>
      <c r="P8628" s="23">
        <v>-403.91949899999992</v>
      </c>
      <c r="Q8628" s="23">
        <v>-93.718677000000014</v>
      </c>
      <c r="R8628" s="24">
        <v>0</v>
      </c>
      <c r="S8628" s="24">
        <v>1.9990000000000001E-2</v>
      </c>
      <c r="T8628" s="24">
        <v>7.6829479999999997</v>
      </c>
      <c r="U8628" s="24">
        <v>72.553471999999999</v>
      </c>
      <c r="V8628" s="25">
        <v>3745.2873709999999</v>
      </c>
      <c r="W8628" s="25">
        <v>4123.8113560000002</v>
      </c>
      <c r="X8628" s="25">
        <v>912.78451299999995</v>
      </c>
      <c r="Y8628" s="25">
        <v>132.318714</v>
      </c>
      <c r="Z8628" s="27">
        <v>1067.8554650000001</v>
      </c>
      <c r="AA8628" s="27">
        <v>1418.0081620000001</v>
      </c>
      <c r="AB8628" s="27">
        <v>868.78722100000005</v>
      </c>
      <c r="AC8628" s="27">
        <v>444.21069199999999</v>
      </c>
      <c r="AD8628" s="28">
        <v>6946.52</v>
      </c>
      <c r="AE8628" s="30">
        <v>38.137444000000002</v>
      </c>
      <c r="AF8628" s="30">
        <v>148.197067</v>
      </c>
      <c r="AG8628" s="30">
        <v>1227.510217</v>
      </c>
      <c r="AH8628" s="30">
        <v>235.68159900000001</v>
      </c>
      <c r="AI8628" s="10">
        <v>0</v>
      </c>
      <c r="AJ8628" s="10">
        <v>5.0906E-2</v>
      </c>
      <c r="AK8628" s="10">
        <v>9.6669000000000005E-2</v>
      </c>
      <c r="AL8628" s="10">
        <v>8.9039999999999994E-2</v>
      </c>
      <c r="AM8628" s="23">
        <v>-351.23339600000003</v>
      </c>
      <c r="AN8628" s="23">
        <v>-765.22739799999999</v>
      </c>
      <c r="AO8628" s="23">
        <v>-4989.9342239999996</v>
      </c>
      <c r="AP8628" s="23">
        <v>-1763.248726</v>
      </c>
      <c r="AQ8628" s="31">
        <v>-30.253367999999998</v>
      </c>
      <c r="AR8628" s="31">
        <v>-63.343957000000003</v>
      </c>
      <c r="AS8628" s="31">
        <v>-407.07644299999998</v>
      </c>
      <c r="AT8628" s="31">
        <v>-137.46788100000001</v>
      </c>
    </row>
    <row r="8629" spans="1:46" x14ac:dyDescent="0.2">
      <c r="A8629" s="34">
        <v>44556.291666666664</v>
      </c>
      <c r="B8629" s="23">
        <v>-774.297687</v>
      </c>
      <c r="C8629" s="23">
        <v>-667.95933299999979</v>
      </c>
      <c r="D8629" s="23">
        <v>-5371.3855430000085</v>
      </c>
      <c r="E8629" s="23">
        <v>-1367.4842019999983</v>
      </c>
      <c r="F8629" s="23">
        <v>-247.14553999999998</v>
      </c>
      <c r="G8629" s="23">
        <v>-422.09599999999995</v>
      </c>
      <c r="H8629" s="23">
        <v>-734.8097029999999</v>
      </c>
      <c r="I8629" s="23">
        <v>0</v>
      </c>
      <c r="J8629" s="32">
        <v>-0.252633</v>
      </c>
      <c r="K8629" s="32">
        <v>-4.47</v>
      </c>
      <c r="L8629" s="32">
        <v>-8.2467120000000005</v>
      </c>
      <c r="M8629" s="32">
        <v>-2.8470000000000001E-3</v>
      </c>
      <c r="N8629" s="23">
        <v>-119.89065700000002</v>
      </c>
      <c r="O8629" s="23">
        <v>-329.42729400000002</v>
      </c>
      <c r="P8629" s="23">
        <v>-400.2967670000001</v>
      </c>
      <c r="Q8629" s="23">
        <v>-105.554817</v>
      </c>
      <c r="R8629" s="24">
        <v>0</v>
      </c>
      <c r="S8629" s="24">
        <v>4.8399999999999997E-3</v>
      </c>
      <c r="T8629" s="24">
        <v>7.6065860000000001</v>
      </c>
      <c r="U8629" s="24">
        <v>73.372308000000004</v>
      </c>
      <c r="V8629" s="25">
        <v>3774.1770729999998</v>
      </c>
      <c r="W8629" s="25">
        <v>4472.7644030000001</v>
      </c>
      <c r="X8629" s="25">
        <v>992.55022399999996</v>
      </c>
      <c r="Y8629" s="25">
        <v>152.121407</v>
      </c>
      <c r="Z8629" s="27">
        <v>1042.9965199999999</v>
      </c>
      <c r="AA8629" s="27">
        <v>1358.465199</v>
      </c>
      <c r="AB8629" s="27">
        <v>798.89045099999998</v>
      </c>
      <c r="AC8629" s="27">
        <v>362.36064099999999</v>
      </c>
      <c r="AD8629" s="28">
        <v>6945.26</v>
      </c>
      <c r="AE8629" s="30">
        <v>36.946351999999997</v>
      </c>
      <c r="AF8629" s="30">
        <v>154.50568000000001</v>
      </c>
      <c r="AG8629" s="30">
        <v>1251.3433319999999</v>
      </c>
      <c r="AH8629" s="30">
        <v>235.44725600000001</v>
      </c>
      <c r="AI8629" s="10">
        <v>0</v>
      </c>
      <c r="AJ8629" s="10">
        <v>4.9528999999999997E-2</v>
      </c>
      <c r="AK8629" s="10">
        <v>0.102496</v>
      </c>
      <c r="AL8629" s="10">
        <v>8.1616999999999995E-2</v>
      </c>
      <c r="AM8629" s="23">
        <v>-361.02000399999997</v>
      </c>
      <c r="AN8629" s="23">
        <v>-788.12416900000005</v>
      </c>
      <c r="AO8629" s="23">
        <v>-5176.3185750000002</v>
      </c>
      <c r="AP8629" s="23">
        <v>-1824.4813220000001</v>
      </c>
      <c r="AQ8629" s="31">
        <v>-31.041353000000001</v>
      </c>
      <c r="AR8629" s="31">
        <v>-65.260823000000002</v>
      </c>
      <c r="AS8629" s="31">
        <v>-422.37403599999999</v>
      </c>
      <c r="AT8629" s="31">
        <v>-142.32835700000001</v>
      </c>
    </row>
    <row r="8630" spans="1:46" x14ac:dyDescent="0.2">
      <c r="A8630" s="34">
        <v>44556.333333333336</v>
      </c>
      <c r="B8630" s="23">
        <v>-803.28652400000055</v>
      </c>
      <c r="C8630" s="23">
        <v>-693.39543900000035</v>
      </c>
      <c r="D8630" s="23">
        <v>-5533.2413700000106</v>
      </c>
      <c r="E8630" s="23">
        <v>-1394.8812139999989</v>
      </c>
      <c r="F8630" s="23">
        <v>-258.00622199999998</v>
      </c>
      <c r="G8630" s="23">
        <v>-422.38900000000001</v>
      </c>
      <c r="H8630" s="23">
        <v>-732.26550600000007</v>
      </c>
      <c r="I8630" s="23">
        <v>0</v>
      </c>
      <c r="J8630" s="32">
        <v>-0.27593000000000001</v>
      </c>
      <c r="K8630" s="32">
        <v>-4.32</v>
      </c>
      <c r="L8630" s="32">
        <v>-8.2571519999999996</v>
      </c>
      <c r="M8630" s="32">
        <v>-2.856E-3</v>
      </c>
      <c r="N8630" s="23">
        <v>-118.72504499999999</v>
      </c>
      <c r="O8630" s="23">
        <v>-315.04018400000007</v>
      </c>
      <c r="P8630" s="23">
        <v>-393.61861800000003</v>
      </c>
      <c r="Q8630" s="23">
        <v>-98.244110000000006</v>
      </c>
      <c r="R8630" s="24">
        <v>9.1E-4</v>
      </c>
      <c r="S8630" s="24">
        <v>7.4900000000000001E-3</v>
      </c>
      <c r="T8630" s="24">
        <v>7.656072</v>
      </c>
      <c r="U8630" s="24">
        <v>73.044122000000002</v>
      </c>
      <c r="V8630" s="25">
        <v>3739.8730019999998</v>
      </c>
      <c r="W8630" s="25">
        <v>4574.1443149999996</v>
      </c>
      <c r="X8630" s="25">
        <v>1034.8071480000001</v>
      </c>
      <c r="Y8630" s="25">
        <v>165.83032</v>
      </c>
      <c r="Z8630" s="27">
        <v>989.55613300000005</v>
      </c>
      <c r="AA8630" s="27">
        <v>1402.2050690000001</v>
      </c>
      <c r="AB8630" s="27">
        <v>739.40253399999995</v>
      </c>
      <c r="AC8630" s="27">
        <v>333.571573</v>
      </c>
      <c r="AD8630" s="28">
        <v>6943.53</v>
      </c>
      <c r="AE8630" s="30">
        <v>38.776815999999997</v>
      </c>
      <c r="AF8630" s="30">
        <v>153.887381</v>
      </c>
      <c r="AG8630" s="30">
        <v>1265.6724830000001</v>
      </c>
      <c r="AH8630" s="30">
        <v>243.96189699999999</v>
      </c>
      <c r="AI8630" s="10">
        <v>0</v>
      </c>
      <c r="AJ8630" s="10">
        <v>5.6834999999999997E-2</v>
      </c>
      <c r="AK8630" s="10">
        <v>0.128276</v>
      </c>
      <c r="AL8630" s="10">
        <v>0.116617</v>
      </c>
      <c r="AM8630" s="23">
        <v>-376.650263</v>
      </c>
      <c r="AN8630" s="23">
        <v>-819.93892100000005</v>
      </c>
      <c r="AO8630" s="23">
        <v>-5417.2415380000002</v>
      </c>
      <c r="AP8630" s="23">
        <v>-1897.0278960000001</v>
      </c>
      <c r="AQ8630" s="31">
        <v>-32.320886000000002</v>
      </c>
      <c r="AR8630" s="31">
        <v>-67.927593000000002</v>
      </c>
      <c r="AS8630" s="31">
        <v>-442.14577200000002</v>
      </c>
      <c r="AT8630" s="31">
        <v>-147.99394899999999</v>
      </c>
    </row>
    <row r="8631" spans="1:46" x14ac:dyDescent="0.2">
      <c r="A8631" s="34">
        <v>44556.375</v>
      </c>
      <c r="B8631" s="23">
        <v>-812.51879899999994</v>
      </c>
      <c r="C8631" s="23">
        <v>-703.84207199999958</v>
      </c>
      <c r="D8631" s="23">
        <v>-5639.293803000005</v>
      </c>
      <c r="E8631" s="23">
        <v>-1407.5266640000002</v>
      </c>
      <c r="F8631" s="23">
        <v>-250.60554199999999</v>
      </c>
      <c r="G8631" s="23">
        <v>-420.07299999999998</v>
      </c>
      <c r="H8631" s="23">
        <v>-725.08299600000009</v>
      </c>
      <c r="I8631" s="23">
        <v>0</v>
      </c>
      <c r="J8631" s="32">
        <v>-0.272922</v>
      </c>
      <c r="K8631" s="32">
        <v>-4.82</v>
      </c>
      <c r="L8631" s="32">
        <v>-8.299588</v>
      </c>
      <c r="M8631" s="32">
        <v>-2.8289999999999999E-3</v>
      </c>
      <c r="N8631" s="23">
        <v>-116.83889500000001</v>
      </c>
      <c r="O8631" s="23">
        <v>-327.42496299999993</v>
      </c>
      <c r="P8631" s="23">
        <v>-409.0550589999998</v>
      </c>
      <c r="Q8631" s="23">
        <v>-100.05344100000001</v>
      </c>
      <c r="R8631" s="24">
        <v>1.9499999999999999E-3</v>
      </c>
      <c r="S8631" s="24">
        <v>1.528E-2</v>
      </c>
      <c r="T8631" s="24">
        <v>7.6278280000000001</v>
      </c>
      <c r="U8631" s="24">
        <v>73.333383999999995</v>
      </c>
      <c r="V8631" s="25">
        <v>3787.8611489999998</v>
      </c>
      <c r="W8631" s="25">
        <v>4707.8685230000001</v>
      </c>
      <c r="X8631" s="25">
        <v>1145.8397319999999</v>
      </c>
      <c r="Y8631" s="25">
        <v>173.531643</v>
      </c>
      <c r="Z8631" s="27">
        <v>979.95108400000004</v>
      </c>
      <c r="AA8631" s="27">
        <v>1399.9270180000001</v>
      </c>
      <c r="AB8631" s="27">
        <v>743.01405499999998</v>
      </c>
      <c r="AC8631" s="27">
        <v>281.944187</v>
      </c>
      <c r="AD8631" s="28">
        <v>6943.47</v>
      </c>
      <c r="AE8631" s="30">
        <v>38.787584000000003</v>
      </c>
      <c r="AF8631" s="30">
        <v>153.584487</v>
      </c>
      <c r="AG8631" s="30">
        <v>1262.0639940000001</v>
      </c>
      <c r="AH8631" s="30">
        <v>249.94852399999999</v>
      </c>
      <c r="AI8631" s="10">
        <v>0</v>
      </c>
      <c r="AJ8631" s="10">
        <v>5.7289E-2</v>
      </c>
      <c r="AK8631" s="10">
        <v>1.0370250000000001</v>
      </c>
      <c r="AL8631" s="10">
        <v>0.87248599999999998</v>
      </c>
      <c r="AM8631" s="23">
        <v>-387.27481499999999</v>
      </c>
      <c r="AN8631" s="23">
        <v>-843.243923</v>
      </c>
      <c r="AO8631" s="23">
        <v>-5657.3683389999997</v>
      </c>
      <c r="AP8631" s="23">
        <v>-1956.367606</v>
      </c>
      <c r="AQ8631" s="31">
        <v>-33.112603</v>
      </c>
      <c r="AR8631" s="31">
        <v>-69.860833999999997</v>
      </c>
      <c r="AS8631" s="31">
        <v>-462.01793099999998</v>
      </c>
      <c r="AT8631" s="31">
        <v>-152.67292</v>
      </c>
    </row>
    <row r="8632" spans="1:46" x14ac:dyDescent="0.2">
      <c r="A8632" s="34">
        <v>44556.416666666664</v>
      </c>
      <c r="B8632" s="23">
        <v>-805.26560400000005</v>
      </c>
      <c r="C8632" s="23">
        <v>-708.40761199999963</v>
      </c>
      <c r="D8632" s="23">
        <v>-5674.6366020000069</v>
      </c>
      <c r="E8632" s="23">
        <v>-1423.7804469999983</v>
      </c>
      <c r="F8632" s="23">
        <v>-255.12032499999998</v>
      </c>
      <c r="G8632" s="23">
        <v>-416.13499999999999</v>
      </c>
      <c r="H8632" s="23">
        <v>-729.37289400000009</v>
      </c>
      <c r="I8632" s="23">
        <v>0</v>
      </c>
      <c r="J8632" s="32">
        <v>-0.26220900000000003</v>
      </c>
      <c r="K8632" s="32">
        <v>-4.88</v>
      </c>
      <c r="L8632" s="32">
        <v>-8.2670279999999998</v>
      </c>
      <c r="M8632" s="32">
        <v>-2.8319999999999999E-3</v>
      </c>
      <c r="N8632" s="23">
        <v>-114.12050299999999</v>
      </c>
      <c r="O8632" s="23">
        <v>-316.10133000000008</v>
      </c>
      <c r="P8632" s="23">
        <v>-398.28397100000007</v>
      </c>
      <c r="Q8632" s="23">
        <v>-103.025081</v>
      </c>
      <c r="R8632" s="24">
        <v>5.9899999999999997E-3</v>
      </c>
      <c r="S8632" s="24">
        <v>2.2399999999999998E-3</v>
      </c>
      <c r="T8632" s="24">
        <v>7.7693940000000001</v>
      </c>
      <c r="U8632" s="24">
        <v>64.005307999999999</v>
      </c>
      <c r="V8632" s="25">
        <v>3696.3972349999999</v>
      </c>
      <c r="W8632" s="25">
        <v>4900.4050189999998</v>
      </c>
      <c r="X8632" s="25">
        <v>1209.456058</v>
      </c>
      <c r="Y8632" s="25">
        <v>176.27813800000001</v>
      </c>
      <c r="Z8632" s="27">
        <v>1096.351752</v>
      </c>
      <c r="AA8632" s="27">
        <v>1179.767175</v>
      </c>
      <c r="AB8632" s="27">
        <v>704.34118799999999</v>
      </c>
      <c r="AC8632" s="27">
        <v>187.587739</v>
      </c>
      <c r="AD8632" s="28">
        <v>6941.69</v>
      </c>
      <c r="AE8632" s="30">
        <v>37.523479999999999</v>
      </c>
      <c r="AF8632" s="30">
        <v>153.533738</v>
      </c>
      <c r="AG8632" s="30">
        <v>1263.5911719999999</v>
      </c>
      <c r="AH8632" s="30">
        <v>250.117502</v>
      </c>
      <c r="AI8632" s="10">
        <v>2.0999999999999999E-5</v>
      </c>
      <c r="AJ8632" s="10">
        <v>7.3669999999999999E-2</v>
      </c>
      <c r="AK8632" s="10">
        <v>5.9728089999999998</v>
      </c>
      <c r="AL8632" s="10">
        <v>3.8442090000000002</v>
      </c>
      <c r="AM8632" s="23">
        <v>-400.15548200000001</v>
      </c>
      <c r="AN8632" s="23">
        <v>-863.44049700000005</v>
      </c>
      <c r="AO8632" s="23">
        <v>-5754.8528820000001</v>
      </c>
      <c r="AP8632" s="23">
        <v>-1969.230828</v>
      </c>
      <c r="AQ8632" s="31">
        <v>-34.112513999999997</v>
      </c>
      <c r="AR8632" s="31">
        <v>-71.503766999999996</v>
      </c>
      <c r="AS8632" s="31">
        <v>-470.39705099999998</v>
      </c>
      <c r="AT8632" s="31">
        <v>-153.63512800000001</v>
      </c>
    </row>
    <row r="8633" spans="1:46" x14ac:dyDescent="0.2">
      <c r="A8633" s="34">
        <v>44556.458333333336</v>
      </c>
      <c r="B8633" s="23">
        <v>-810.98009000000013</v>
      </c>
      <c r="C8633" s="23">
        <v>-722.89545299999963</v>
      </c>
      <c r="D8633" s="23">
        <v>-5763.9904580000075</v>
      </c>
      <c r="E8633" s="23">
        <v>-1425.7702879999997</v>
      </c>
      <c r="F8633" s="23">
        <v>-256.22144500000002</v>
      </c>
      <c r="G8633" s="23">
        <v>-417.61400000000003</v>
      </c>
      <c r="H8633" s="23">
        <v>-743.36666700000012</v>
      </c>
      <c r="I8633" s="23">
        <v>0</v>
      </c>
      <c r="J8633" s="32">
        <v>-0.26919500000000002</v>
      </c>
      <c r="K8633" s="32">
        <v>-5.16</v>
      </c>
      <c r="L8633" s="32">
        <v>-8.153988</v>
      </c>
      <c r="M8633" s="32">
        <v>-2.8410000000000002E-3</v>
      </c>
      <c r="N8633" s="23">
        <v>-116.26254299999999</v>
      </c>
      <c r="O8633" s="23">
        <v>-328.86832199999992</v>
      </c>
      <c r="P8633" s="23">
        <v>-390.5430629999999</v>
      </c>
      <c r="Q8633" s="23">
        <v>-99.736942999999997</v>
      </c>
      <c r="R8633" s="24">
        <v>2.2499999999999998E-3</v>
      </c>
      <c r="S8633" s="24">
        <v>1.39E-3</v>
      </c>
      <c r="T8633" s="24">
        <v>7.8153379999999997</v>
      </c>
      <c r="U8633" s="24">
        <v>60.729892</v>
      </c>
      <c r="V8633" s="25">
        <v>3708.4472620000001</v>
      </c>
      <c r="W8633" s="25">
        <v>5015.7391159999997</v>
      </c>
      <c r="X8633" s="25">
        <v>1225.164921</v>
      </c>
      <c r="Y8633" s="25">
        <v>180.14386300000001</v>
      </c>
      <c r="Z8633" s="27">
        <v>1261.4526719999999</v>
      </c>
      <c r="AA8633" s="27">
        <v>1004.072355</v>
      </c>
      <c r="AB8633" s="27">
        <v>632.48741500000006</v>
      </c>
      <c r="AC8633" s="27">
        <v>97.648173</v>
      </c>
      <c r="AD8633" s="28">
        <v>6942.6</v>
      </c>
      <c r="AE8633" s="30">
        <v>37.074876000000003</v>
      </c>
      <c r="AF8633" s="30">
        <v>149.99309199999999</v>
      </c>
      <c r="AG8633" s="30">
        <v>1267.0940869999999</v>
      </c>
      <c r="AH8633" s="30">
        <v>252.05933899999999</v>
      </c>
      <c r="AI8633" s="10">
        <v>1.55E-4</v>
      </c>
      <c r="AJ8633" s="10">
        <v>0.132213</v>
      </c>
      <c r="AK8633" s="10">
        <v>12.222509000000001</v>
      </c>
      <c r="AL8633" s="10">
        <v>7.4307850000000002</v>
      </c>
      <c r="AM8633" s="23">
        <v>-406.91236600000002</v>
      </c>
      <c r="AN8633" s="23">
        <v>-869.53842699999996</v>
      </c>
      <c r="AO8633" s="23">
        <v>-5690.724741</v>
      </c>
      <c r="AP8633" s="23">
        <v>-1939.410529</v>
      </c>
      <c r="AQ8633" s="31">
        <v>-34.686607000000002</v>
      </c>
      <c r="AR8633" s="31">
        <v>-72.013482999999994</v>
      </c>
      <c r="AS8633" s="31">
        <v>-465.78489100000002</v>
      </c>
      <c r="AT8633" s="31">
        <v>-151.22958600000001</v>
      </c>
    </row>
    <row r="8634" spans="1:46" x14ac:dyDescent="0.2">
      <c r="A8634" s="34">
        <v>44556.5</v>
      </c>
      <c r="B8634" s="23">
        <v>-812.99671199999932</v>
      </c>
      <c r="C8634" s="23">
        <v>-715.42127699999992</v>
      </c>
      <c r="D8634" s="23">
        <v>-5701.3972740000099</v>
      </c>
      <c r="E8634" s="23">
        <v>-1418.2434520000008</v>
      </c>
      <c r="F8634" s="23">
        <v>-253.16948199999999</v>
      </c>
      <c r="G8634" s="23">
        <v>-412.33800000000002</v>
      </c>
      <c r="H8634" s="23">
        <v>-725.73195499999997</v>
      </c>
      <c r="I8634" s="23">
        <v>0</v>
      </c>
      <c r="J8634" s="32">
        <v>-0.26591799999999999</v>
      </c>
      <c r="K8634" s="32">
        <v>-4.71</v>
      </c>
      <c r="L8634" s="32">
        <v>-8.1437380000000008</v>
      </c>
      <c r="M8634" s="32">
        <v>-2.859E-3</v>
      </c>
      <c r="N8634" s="23">
        <v>-116.07107799999999</v>
      </c>
      <c r="O8634" s="23">
        <v>-342.86546399999986</v>
      </c>
      <c r="P8634" s="23">
        <v>-396.36587500000002</v>
      </c>
      <c r="Q8634" s="23">
        <v>-96.161734999999993</v>
      </c>
      <c r="R8634" s="24">
        <v>2.8300000000000001E-3</v>
      </c>
      <c r="S8634" s="24">
        <v>7.7999999999999999E-4</v>
      </c>
      <c r="T8634" s="24">
        <v>7.7247760000000003</v>
      </c>
      <c r="U8634" s="24">
        <v>63.867784999999998</v>
      </c>
      <c r="V8634" s="25">
        <v>3705.218918</v>
      </c>
      <c r="W8634" s="25">
        <v>5101.4023989999996</v>
      </c>
      <c r="X8634" s="25">
        <v>1241.41299</v>
      </c>
      <c r="Y8634" s="25">
        <v>183.37460100000001</v>
      </c>
      <c r="Z8634" s="27">
        <v>1241.5027239999999</v>
      </c>
      <c r="AA8634" s="27">
        <v>985.77358900000002</v>
      </c>
      <c r="AB8634" s="27">
        <v>598.50846999999999</v>
      </c>
      <c r="AC8634" s="27">
        <v>53.735515999999997</v>
      </c>
      <c r="AD8634" s="28">
        <v>6941.89</v>
      </c>
      <c r="AE8634" s="30">
        <v>35.347679999999997</v>
      </c>
      <c r="AF8634" s="30">
        <v>148.64106100000001</v>
      </c>
      <c r="AG8634" s="30">
        <v>1265.3561549999999</v>
      </c>
      <c r="AH8634" s="30">
        <v>253.235039</v>
      </c>
      <c r="AI8634" s="10">
        <v>8.0000000000000007E-5</v>
      </c>
      <c r="AJ8634" s="10">
        <v>0.13119500000000001</v>
      </c>
      <c r="AK8634" s="10">
        <v>14.228299</v>
      </c>
      <c r="AL8634" s="10">
        <v>9.0784509999999994</v>
      </c>
      <c r="AM8634" s="23">
        <v>-408.02247599999998</v>
      </c>
      <c r="AN8634" s="23">
        <v>-865.03331900000001</v>
      </c>
      <c r="AO8634" s="23">
        <v>-5556.0527480000001</v>
      </c>
      <c r="AP8634" s="23">
        <v>-1892.8947539999999</v>
      </c>
      <c r="AQ8634" s="31">
        <v>-34.803682999999999</v>
      </c>
      <c r="AR8634" s="31">
        <v>-71.606890000000007</v>
      </c>
      <c r="AS8634" s="31">
        <v>-455.18989800000003</v>
      </c>
      <c r="AT8634" s="31">
        <v>-147.551615</v>
      </c>
    </row>
    <row r="8635" spans="1:46" x14ac:dyDescent="0.2">
      <c r="A8635" s="34">
        <v>44556.541666666664</v>
      </c>
      <c r="B8635" s="23">
        <v>-815.66669099999979</v>
      </c>
      <c r="C8635" s="23">
        <v>-714.77711799999929</v>
      </c>
      <c r="D8635" s="23">
        <v>-5703.9571450000058</v>
      </c>
      <c r="E8635" s="23">
        <v>-1414.0390999999979</v>
      </c>
      <c r="F8635" s="23">
        <v>-249.68528499999996</v>
      </c>
      <c r="G8635" s="23">
        <v>-408.35400000000004</v>
      </c>
      <c r="H8635" s="23">
        <v>-726.45476499999995</v>
      </c>
      <c r="I8635" s="23">
        <v>0</v>
      </c>
      <c r="J8635" s="32">
        <v>-0.27690399999999998</v>
      </c>
      <c r="K8635" s="32">
        <v>-3.7</v>
      </c>
      <c r="L8635" s="32">
        <v>-8.1097780000000004</v>
      </c>
      <c r="M8635" s="32">
        <v>-2.8500000000000001E-3</v>
      </c>
      <c r="N8635" s="23">
        <v>-118.84915600000001</v>
      </c>
      <c r="O8635" s="23">
        <v>-339.60816599999987</v>
      </c>
      <c r="P8635" s="23">
        <v>-387.94621099999995</v>
      </c>
      <c r="Q8635" s="23">
        <v>-94.855864999999994</v>
      </c>
      <c r="R8635" s="24">
        <v>0</v>
      </c>
      <c r="S8635" s="24">
        <v>2.49E-3</v>
      </c>
      <c r="T8635" s="24">
        <v>7.7700940000000003</v>
      </c>
      <c r="U8635" s="24">
        <v>63.945247999999999</v>
      </c>
      <c r="V8635" s="25">
        <v>3797.6391279999998</v>
      </c>
      <c r="W8635" s="25">
        <v>5148.8261419999999</v>
      </c>
      <c r="X8635" s="25">
        <v>1183.2871399999999</v>
      </c>
      <c r="Y8635" s="25">
        <v>192.26002399999999</v>
      </c>
      <c r="Z8635" s="27">
        <v>1226.626082</v>
      </c>
      <c r="AA8635" s="27">
        <v>937.80764699999997</v>
      </c>
      <c r="AB8635" s="27">
        <v>623.15610300000003</v>
      </c>
      <c r="AC8635" s="27">
        <v>48.488899000000004</v>
      </c>
      <c r="AD8635" s="28">
        <v>6941.91</v>
      </c>
      <c r="AE8635" s="30">
        <v>34.688116000000001</v>
      </c>
      <c r="AF8635" s="30">
        <v>152.05167499999999</v>
      </c>
      <c r="AG8635" s="30">
        <v>1247.0740949999999</v>
      </c>
      <c r="AH8635" s="30">
        <v>254.029269</v>
      </c>
      <c r="AI8635" s="10">
        <v>0</v>
      </c>
      <c r="AJ8635" s="10">
        <v>8.4430000000000005E-2</v>
      </c>
      <c r="AK8635" s="10">
        <v>9.9484100000000009</v>
      </c>
      <c r="AL8635" s="10">
        <v>6.6772640000000001</v>
      </c>
      <c r="AM8635" s="23">
        <v>-410.550229</v>
      </c>
      <c r="AN8635" s="23">
        <v>-863.24231399999996</v>
      </c>
      <c r="AO8635" s="23">
        <v>-5450.5775320000002</v>
      </c>
      <c r="AP8635" s="23">
        <v>-1848.8942420000001</v>
      </c>
      <c r="AQ8635" s="31">
        <v>-35.055728999999999</v>
      </c>
      <c r="AR8635" s="31">
        <v>-71.481986000000006</v>
      </c>
      <c r="AS8635" s="31">
        <v>-446.86366199999998</v>
      </c>
      <c r="AT8635" s="31">
        <v>-144.11197200000001</v>
      </c>
    </row>
    <row r="8636" spans="1:46" x14ac:dyDescent="0.2">
      <c r="A8636" s="34">
        <v>44556.583333333336</v>
      </c>
      <c r="B8636" s="23">
        <v>-804.88964300000021</v>
      </c>
      <c r="C8636" s="23">
        <v>-737.39395299999967</v>
      </c>
      <c r="D8636" s="23">
        <v>-5750.8438480000104</v>
      </c>
      <c r="E8636" s="23">
        <v>-1418.6201679999988</v>
      </c>
      <c r="F8636" s="23">
        <v>-252.37092799999999</v>
      </c>
      <c r="G8636" s="23">
        <v>-405.09699999999992</v>
      </c>
      <c r="H8636" s="23">
        <v>-725.02332200000001</v>
      </c>
      <c r="I8636" s="23">
        <v>0</v>
      </c>
      <c r="J8636" s="32">
        <v>-0.27695999999999998</v>
      </c>
      <c r="K8636" s="32">
        <v>-3.78</v>
      </c>
      <c r="L8636" s="32">
        <v>-8.0348179999999996</v>
      </c>
      <c r="M8636" s="32">
        <v>-2.8410000000000002E-3</v>
      </c>
      <c r="N8636" s="23">
        <v>-117.74034900000002</v>
      </c>
      <c r="O8636" s="23">
        <v>-342.24836899999997</v>
      </c>
      <c r="P8636" s="23">
        <v>-375.765984</v>
      </c>
      <c r="Q8636" s="23">
        <v>-83.077172000000004</v>
      </c>
      <c r="R8636" s="24">
        <v>0</v>
      </c>
      <c r="S8636" s="24">
        <v>1.07E-3</v>
      </c>
      <c r="T8636" s="24">
        <v>7.7604959999999998</v>
      </c>
      <c r="U8636" s="24">
        <v>64.863406999999995</v>
      </c>
      <c r="V8636" s="25">
        <v>3806.1649339999999</v>
      </c>
      <c r="W8636" s="25">
        <v>5192.6153619999995</v>
      </c>
      <c r="X8636" s="25">
        <v>1156.8106809999999</v>
      </c>
      <c r="Y8636" s="25">
        <v>194.03525300000001</v>
      </c>
      <c r="Z8636" s="27">
        <v>1171.490139</v>
      </c>
      <c r="AA8636" s="27">
        <v>983.28762400000005</v>
      </c>
      <c r="AB8636" s="27">
        <v>600.18997100000001</v>
      </c>
      <c r="AC8636" s="27">
        <v>60.690330000000003</v>
      </c>
      <c r="AD8636" s="28">
        <v>6942.04</v>
      </c>
      <c r="AE8636" s="30">
        <v>32.569099999999999</v>
      </c>
      <c r="AF8636" s="30">
        <v>161.15017800000001</v>
      </c>
      <c r="AG8636" s="30">
        <v>1226.4121190000001</v>
      </c>
      <c r="AH8636" s="30">
        <v>251.798776</v>
      </c>
      <c r="AI8636" s="10">
        <v>0</v>
      </c>
      <c r="AJ8636" s="10">
        <v>6.7280000000000006E-2</v>
      </c>
      <c r="AK8636" s="10">
        <v>2.9156420000000001</v>
      </c>
      <c r="AL8636" s="10">
        <v>2.3967010000000002</v>
      </c>
      <c r="AM8636" s="23">
        <v>-417.511528</v>
      </c>
      <c r="AN8636" s="23">
        <v>-881.60723599999994</v>
      </c>
      <c r="AO8636" s="23">
        <v>-5452.743168</v>
      </c>
      <c r="AP8636" s="23">
        <v>-1846.1634309999999</v>
      </c>
      <c r="AQ8636" s="31">
        <v>-35.651152000000003</v>
      </c>
      <c r="AR8636" s="31">
        <v>-73.011561999999998</v>
      </c>
      <c r="AS8636" s="31">
        <v>-447.37225599999999</v>
      </c>
      <c r="AT8636" s="31">
        <v>-143.94537</v>
      </c>
    </row>
    <row r="8637" spans="1:46" x14ac:dyDescent="0.2">
      <c r="A8637" s="34">
        <v>44556.625</v>
      </c>
      <c r="B8637" s="23">
        <v>-839.95001199999933</v>
      </c>
      <c r="C8637" s="23">
        <v>-748.33387700000048</v>
      </c>
      <c r="D8637" s="23">
        <v>-5874.027582999991</v>
      </c>
      <c r="E8637" s="23">
        <v>-1428.1167899999987</v>
      </c>
      <c r="F8637" s="23">
        <v>-252.09259500000002</v>
      </c>
      <c r="G8637" s="23">
        <v>-410.351</v>
      </c>
      <c r="H8637" s="23">
        <v>-716.75275800000009</v>
      </c>
      <c r="I8637" s="23">
        <v>0</v>
      </c>
      <c r="J8637" s="32">
        <v>-0.27851300000000001</v>
      </c>
      <c r="K8637" s="32">
        <v>-3.6</v>
      </c>
      <c r="L8637" s="32">
        <v>-8.0662280000000006</v>
      </c>
      <c r="M8637" s="32">
        <v>-2.9009999999999999E-3</v>
      </c>
      <c r="N8637" s="23">
        <v>-121.63464800000003</v>
      </c>
      <c r="O8637" s="23">
        <v>-360.94552500000003</v>
      </c>
      <c r="P8637" s="23">
        <v>-396.29577399999988</v>
      </c>
      <c r="Q8637" s="23">
        <v>-85.061152000000007</v>
      </c>
      <c r="R8637" s="24">
        <v>0</v>
      </c>
      <c r="S8637" s="24">
        <v>3.0899999999999999E-3</v>
      </c>
      <c r="T8637" s="24">
        <v>7.6995139999999997</v>
      </c>
      <c r="U8637" s="24">
        <v>64.161091999999996</v>
      </c>
      <c r="V8637" s="25">
        <v>3913.6756019999998</v>
      </c>
      <c r="W8637" s="25">
        <v>5403.1109980000001</v>
      </c>
      <c r="X8637" s="25">
        <v>1201.2594340000001</v>
      </c>
      <c r="Y8637" s="25">
        <v>193.453011</v>
      </c>
      <c r="Z8637" s="27">
        <v>1143.93074</v>
      </c>
      <c r="AA8637" s="27">
        <v>1024.6253240000001</v>
      </c>
      <c r="AB8637" s="27">
        <v>604.80423900000005</v>
      </c>
      <c r="AC8637" s="27">
        <v>93.575348000000005</v>
      </c>
      <c r="AD8637" s="28">
        <v>6942.71</v>
      </c>
      <c r="AE8637" s="30">
        <v>32.104931999999998</v>
      </c>
      <c r="AF8637" s="30">
        <v>163.60941399999999</v>
      </c>
      <c r="AG8637" s="30">
        <v>1234.0089089999999</v>
      </c>
      <c r="AH8637" s="30">
        <v>252.10066499999999</v>
      </c>
      <c r="AI8637" s="10">
        <v>0</v>
      </c>
      <c r="AJ8637" s="10">
        <v>6.3238000000000003E-2</v>
      </c>
      <c r="AK8637" s="10">
        <v>0.249393</v>
      </c>
      <c r="AL8637" s="10">
        <v>0.22208900000000001</v>
      </c>
      <c r="AM8637" s="23">
        <v>-424.43089900000001</v>
      </c>
      <c r="AN8637" s="23">
        <v>-923.68442900000002</v>
      </c>
      <c r="AO8637" s="23">
        <v>-5693.8532439999999</v>
      </c>
      <c r="AP8637" s="23">
        <v>-1922.384241</v>
      </c>
      <c r="AQ8637" s="31">
        <v>-36.269444999999997</v>
      </c>
      <c r="AR8637" s="31">
        <v>-76.513205999999997</v>
      </c>
      <c r="AS8637" s="31">
        <v>-467.27715599999999</v>
      </c>
      <c r="AT8637" s="31">
        <v>-149.90545900000001</v>
      </c>
    </row>
    <row r="8638" spans="1:46" x14ac:dyDescent="0.2">
      <c r="A8638" s="34">
        <v>44556.666666666664</v>
      </c>
      <c r="B8638" s="23">
        <v>-837.12516600000015</v>
      </c>
      <c r="C8638" s="23">
        <v>-757.32426099999964</v>
      </c>
      <c r="D8638" s="23">
        <v>-5951.0219260000085</v>
      </c>
      <c r="E8638" s="23">
        <v>-1476.1213769999963</v>
      </c>
      <c r="F8638" s="23">
        <v>-257.16483199999999</v>
      </c>
      <c r="G8638" s="23">
        <v>-407.19699999999995</v>
      </c>
      <c r="H8638" s="23">
        <v>-743.72141799999997</v>
      </c>
      <c r="I8638" s="23">
        <v>0</v>
      </c>
      <c r="J8638" s="32">
        <v>-0.27360200000000001</v>
      </c>
      <c r="K8638" s="32">
        <v>-3.49</v>
      </c>
      <c r="L8638" s="32">
        <v>-8.09971</v>
      </c>
      <c r="M8638" s="32">
        <v>-2.97E-3</v>
      </c>
      <c r="N8638" s="23">
        <v>-127.456018</v>
      </c>
      <c r="O8638" s="23">
        <v>-354.47100999999986</v>
      </c>
      <c r="P8638" s="23">
        <v>-401.49909500000007</v>
      </c>
      <c r="Q8638" s="23">
        <v>-83.502606999999998</v>
      </c>
      <c r="R8638" s="24">
        <v>1.626E-2</v>
      </c>
      <c r="S8638" s="24">
        <v>6.5700000000000003E-3</v>
      </c>
      <c r="T8638" s="24">
        <v>7.7600600000000002</v>
      </c>
      <c r="U8638" s="24">
        <v>63.432256000000002</v>
      </c>
      <c r="V8638" s="25">
        <v>3947.558751</v>
      </c>
      <c r="W8638" s="25">
        <v>5468.8624520000003</v>
      </c>
      <c r="X8638" s="25">
        <v>1235.8698019999999</v>
      </c>
      <c r="Y8638" s="25">
        <v>195.45796200000001</v>
      </c>
      <c r="Z8638" s="27">
        <v>1132.76639</v>
      </c>
      <c r="AA8638" s="27">
        <v>959.86005899999998</v>
      </c>
      <c r="AB8638" s="27">
        <v>648.92629299999999</v>
      </c>
      <c r="AC8638" s="27">
        <v>141.00526099999999</v>
      </c>
      <c r="AD8638" s="28">
        <v>6940.89</v>
      </c>
      <c r="AE8638" s="30">
        <v>30.587</v>
      </c>
      <c r="AF8638" s="30">
        <v>163.92868799999999</v>
      </c>
      <c r="AG8638" s="30">
        <v>1252.0911000000001</v>
      </c>
      <c r="AH8638" s="30">
        <v>251.23218800000001</v>
      </c>
      <c r="AI8638" s="10">
        <v>0</v>
      </c>
      <c r="AJ8638" s="10">
        <v>6.4781000000000005E-2</v>
      </c>
      <c r="AK8638" s="10">
        <v>0.13061</v>
      </c>
      <c r="AL8638" s="10">
        <v>0.10517</v>
      </c>
      <c r="AM8638" s="23">
        <v>-428.82453900000002</v>
      </c>
      <c r="AN8638" s="23">
        <v>-947.06696099999999</v>
      </c>
      <c r="AO8638" s="23">
        <v>-5949.8194999999996</v>
      </c>
      <c r="AP8638" s="23">
        <v>-2049.8394819999999</v>
      </c>
      <c r="AQ8638" s="31">
        <v>-36.641033999999998</v>
      </c>
      <c r="AR8638" s="31">
        <v>-78.403645999999995</v>
      </c>
      <c r="AS8638" s="31">
        <v>-488.28927299999998</v>
      </c>
      <c r="AT8638" s="31">
        <v>-159.877411</v>
      </c>
    </row>
    <row r="8639" spans="1:46" x14ac:dyDescent="0.2">
      <c r="A8639" s="34">
        <v>44556.708333333336</v>
      </c>
      <c r="B8639" s="23">
        <v>-828.51005499999997</v>
      </c>
      <c r="C8639" s="23">
        <v>-754.40970500000003</v>
      </c>
      <c r="D8639" s="23">
        <v>-5949.9831340000001</v>
      </c>
      <c r="E8639" s="23">
        <v>-1476.5873820000018</v>
      </c>
      <c r="F8639" s="23">
        <v>-255.24811</v>
      </c>
      <c r="G8639" s="23">
        <v>-410.52499999999998</v>
      </c>
      <c r="H8639" s="23">
        <v>-749.15455900000006</v>
      </c>
      <c r="I8639" s="23">
        <v>0</v>
      </c>
      <c r="J8639" s="32">
        <v>-0.275343</v>
      </c>
      <c r="K8639" s="32">
        <v>-4.04</v>
      </c>
      <c r="L8639" s="32">
        <v>-8.0816700000000008</v>
      </c>
      <c r="M8639" s="32">
        <v>-2.9910000000000002E-3</v>
      </c>
      <c r="N8639" s="23">
        <v>-123.252905</v>
      </c>
      <c r="O8639" s="23">
        <v>-340.847126</v>
      </c>
      <c r="P8639" s="23">
        <v>-398.261212</v>
      </c>
      <c r="Q8639" s="23">
        <v>-82.476559999999992</v>
      </c>
      <c r="R8639" s="24">
        <v>2.4199999999999999E-2</v>
      </c>
      <c r="S8639" s="24">
        <v>1.452E-2</v>
      </c>
      <c r="T8639" s="24">
        <v>7.7447660000000003</v>
      </c>
      <c r="U8639" s="24">
        <v>60.580109</v>
      </c>
      <c r="V8639" s="25">
        <v>3956.9719420000001</v>
      </c>
      <c r="W8639" s="25">
        <v>5401.6074580000004</v>
      </c>
      <c r="X8639" s="25">
        <v>1274.4830999999999</v>
      </c>
      <c r="Y8639" s="25">
        <v>191.97742199999999</v>
      </c>
      <c r="Z8639" s="27">
        <v>1054.6152</v>
      </c>
      <c r="AA8639" s="27">
        <v>814.87879499999997</v>
      </c>
      <c r="AB8639" s="27">
        <v>713.63418100000001</v>
      </c>
      <c r="AC8639" s="27">
        <v>195.96253200000001</v>
      </c>
      <c r="AD8639" s="28">
        <v>6942.8</v>
      </c>
      <c r="AE8639" s="30">
        <v>31.621824</v>
      </c>
      <c r="AF8639" s="30">
        <v>163.005424</v>
      </c>
      <c r="AG8639" s="30">
        <v>1265.792496</v>
      </c>
      <c r="AH8639" s="30">
        <v>252.79457099999999</v>
      </c>
      <c r="AI8639" s="10">
        <v>0</v>
      </c>
      <c r="AJ8639" s="10">
        <v>6.0975000000000001E-2</v>
      </c>
      <c r="AK8639" s="10">
        <v>0.14913100000000001</v>
      </c>
      <c r="AL8639" s="10">
        <v>0.100281</v>
      </c>
      <c r="AM8639" s="23">
        <v>-427.19505099999998</v>
      </c>
      <c r="AN8639" s="23">
        <v>-951.61972800000001</v>
      </c>
      <c r="AO8639" s="23">
        <v>-6062.8982379999998</v>
      </c>
      <c r="AP8639" s="23">
        <v>-2111.1678940000002</v>
      </c>
      <c r="AQ8639" s="31">
        <v>-36.514800000000001</v>
      </c>
      <c r="AR8639" s="31">
        <v>-78.687256000000005</v>
      </c>
      <c r="AS8639" s="31">
        <v>-497.86253699999997</v>
      </c>
      <c r="AT8639" s="31">
        <v>-164.63523599999999</v>
      </c>
    </row>
    <row r="8640" spans="1:46" x14ac:dyDescent="0.2">
      <c r="A8640" s="34">
        <v>44556.75</v>
      </c>
      <c r="B8640" s="23">
        <v>-803.86190499999975</v>
      </c>
      <c r="C8640" s="23">
        <v>-751.9523480000006</v>
      </c>
      <c r="D8640" s="23">
        <v>-5861.740728000017</v>
      </c>
      <c r="E8640" s="23">
        <v>-1462.0560169999992</v>
      </c>
      <c r="F8640" s="23">
        <v>-251.39135500000003</v>
      </c>
      <c r="G8640" s="23">
        <v>-415.43799999999999</v>
      </c>
      <c r="H8640" s="23">
        <v>-748.19730000000004</v>
      </c>
      <c r="I8640" s="23">
        <v>0</v>
      </c>
      <c r="J8640" s="32">
        <v>-0.27641300000000002</v>
      </c>
      <c r="K8640" s="32">
        <v>-4.32</v>
      </c>
      <c r="L8640" s="32">
        <v>-8.0666539999999998</v>
      </c>
      <c r="M8640" s="32">
        <v>-2.928E-3</v>
      </c>
      <c r="N8640" s="23">
        <v>-119.79149700000001</v>
      </c>
      <c r="O8640" s="23">
        <v>-328.3031909999998</v>
      </c>
      <c r="P8640" s="23">
        <v>-392.92973100000006</v>
      </c>
      <c r="Q8640" s="23">
        <v>-84.373182999999997</v>
      </c>
      <c r="R8640" s="24">
        <v>3.6240000000000001E-2</v>
      </c>
      <c r="S8640" s="24">
        <v>8.8000000000000003E-4</v>
      </c>
      <c r="T8640" s="24">
        <v>7.7001289999999996</v>
      </c>
      <c r="U8640" s="24">
        <v>60.372871000000004</v>
      </c>
      <c r="V8640" s="25">
        <v>3845.8640449999998</v>
      </c>
      <c r="W8640" s="25">
        <v>5434.3836439999995</v>
      </c>
      <c r="X8640" s="25">
        <v>1302.7049400000001</v>
      </c>
      <c r="Y8640" s="25">
        <v>191.539299</v>
      </c>
      <c r="Z8640" s="27">
        <v>1047.1105689999999</v>
      </c>
      <c r="AA8640" s="27">
        <v>748.91265299999998</v>
      </c>
      <c r="AB8640" s="27">
        <v>839.16348200000004</v>
      </c>
      <c r="AC8640" s="27">
        <v>235.57589100000001</v>
      </c>
      <c r="AD8640" s="28">
        <v>6942.24</v>
      </c>
      <c r="AE8640" s="30">
        <v>31.492747999999999</v>
      </c>
      <c r="AF8640" s="30">
        <v>161.14832000000001</v>
      </c>
      <c r="AG8640" s="30">
        <v>1263.366497</v>
      </c>
      <c r="AH8640" s="30">
        <v>246.08035799999999</v>
      </c>
      <c r="AI8640" s="10">
        <v>0</v>
      </c>
      <c r="AJ8640" s="10">
        <v>6.1218000000000002E-2</v>
      </c>
      <c r="AK8640" s="10">
        <v>0.137215</v>
      </c>
      <c r="AL8640" s="10">
        <v>9.5796000000000006E-2</v>
      </c>
      <c r="AM8640" s="23">
        <v>-419.511009</v>
      </c>
      <c r="AN8640" s="23">
        <v>-938.45151299999998</v>
      </c>
      <c r="AO8640" s="23">
        <v>-6081.2343970000002</v>
      </c>
      <c r="AP8640" s="23">
        <v>-2113.3573339999998</v>
      </c>
      <c r="AQ8640" s="31">
        <v>-35.905383</v>
      </c>
      <c r="AR8640" s="31">
        <v>-77.549413000000001</v>
      </c>
      <c r="AS8640" s="31">
        <v>-499.310362</v>
      </c>
      <c r="AT8640" s="31">
        <v>-164.80605700000001</v>
      </c>
    </row>
    <row r="8641" spans="1:46" x14ac:dyDescent="0.2">
      <c r="A8641" s="34">
        <v>44556.791666666664</v>
      </c>
      <c r="B8641" s="23">
        <v>-801.92128700000012</v>
      </c>
      <c r="C8641" s="23">
        <v>-728.43263600000023</v>
      </c>
      <c r="D8641" s="23">
        <v>-5806.4838090000167</v>
      </c>
      <c r="E8641" s="23">
        <v>-1445.1540420000006</v>
      </c>
      <c r="F8641" s="23">
        <v>-254.40823499999999</v>
      </c>
      <c r="G8641" s="23">
        <v>-412.30499999999995</v>
      </c>
      <c r="H8641" s="23">
        <v>-767.8062359999999</v>
      </c>
      <c r="I8641" s="23">
        <v>0</v>
      </c>
      <c r="J8641" s="32">
        <v>-0.26482499999999998</v>
      </c>
      <c r="K8641" s="32">
        <v>-4.3600000000000003</v>
      </c>
      <c r="L8641" s="32">
        <v>-8.11</v>
      </c>
      <c r="M8641" s="32">
        <v>-2.9250000000000001E-3</v>
      </c>
      <c r="N8641" s="23">
        <v>-119.74900800000002</v>
      </c>
      <c r="O8641" s="23">
        <v>-312.44623500000006</v>
      </c>
      <c r="P8641" s="23">
        <v>-378.93968000000007</v>
      </c>
      <c r="Q8641" s="23">
        <v>-79.727667999999994</v>
      </c>
      <c r="R8641" s="24">
        <v>6.3729999999999995E-2</v>
      </c>
      <c r="S8641" s="24">
        <v>4.4999999999999999E-4</v>
      </c>
      <c r="T8641" s="24">
        <v>7.6953620000000003</v>
      </c>
      <c r="U8641" s="24">
        <v>61.067346999999998</v>
      </c>
      <c r="V8641" s="25">
        <v>3798.3153969999998</v>
      </c>
      <c r="W8641" s="25">
        <v>5349.7616399999997</v>
      </c>
      <c r="X8641" s="25">
        <v>1295.592695</v>
      </c>
      <c r="Y8641" s="25">
        <v>191.260693</v>
      </c>
      <c r="Z8641" s="27">
        <v>1128.7185460000001</v>
      </c>
      <c r="AA8641" s="27">
        <v>709.70308299999999</v>
      </c>
      <c r="AB8641" s="27">
        <v>961.10378400000002</v>
      </c>
      <c r="AC8641" s="27">
        <v>222.41769500000001</v>
      </c>
      <c r="AD8641" s="28">
        <v>6939.78</v>
      </c>
      <c r="AE8641" s="30">
        <v>32.738495999999998</v>
      </c>
      <c r="AF8641" s="30">
        <v>160.61025900000001</v>
      </c>
      <c r="AG8641" s="30">
        <v>1268.3038220000001</v>
      </c>
      <c r="AH8641" s="30">
        <v>244.84457</v>
      </c>
      <c r="AI8641" s="10">
        <v>1.6000000000000001E-4</v>
      </c>
      <c r="AJ8641" s="10">
        <v>5.6633000000000003E-2</v>
      </c>
      <c r="AK8641" s="10">
        <v>0.116727</v>
      </c>
      <c r="AL8641" s="10">
        <v>9.0853000000000003E-2</v>
      </c>
      <c r="AM8641" s="23">
        <v>-417.52320099999997</v>
      </c>
      <c r="AN8641" s="23">
        <v>-920.29535599999997</v>
      </c>
      <c r="AO8641" s="23">
        <v>-5994.3879539999998</v>
      </c>
      <c r="AP8641" s="23">
        <v>-2075.1296609999999</v>
      </c>
      <c r="AQ8641" s="31">
        <v>-35.780565000000003</v>
      </c>
      <c r="AR8641" s="31">
        <v>-76.044583000000003</v>
      </c>
      <c r="AS8641" s="31">
        <v>-491.97031700000002</v>
      </c>
      <c r="AT8641" s="31">
        <v>-161.82671400000001</v>
      </c>
    </row>
    <row r="8642" spans="1:46" x14ac:dyDescent="0.2">
      <c r="A8642" s="34">
        <v>44556.833333333336</v>
      </c>
      <c r="B8642" s="23">
        <v>-800.9520330000006</v>
      </c>
      <c r="C8642" s="23">
        <v>-709.08767299999954</v>
      </c>
      <c r="D8642" s="23">
        <v>-5732.2608640000208</v>
      </c>
      <c r="E8642" s="23">
        <v>-1422.2830609999992</v>
      </c>
      <c r="F8642" s="23">
        <v>-253.07426999999996</v>
      </c>
      <c r="G8642" s="23">
        <v>-413.58399999999995</v>
      </c>
      <c r="H8642" s="23">
        <v>-758.48370199999999</v>
      </c>
      <c r="I8642" s="23">
        <v>0</v>
      </c>
      <c r="J8642" s="32">
        <v>-0.27900799999999998</v>
      </c>
      <c r="K8642" s="32">
        <v>-4.34</v>
      </c>
      <c r="L8642" s="32">
        <v>-8.0168759999999999</v>
      </c>
      <c r="M8642" s="32">
        <v>-2.8709999999999999E-3</v>
      </c>
      <c r="N8642" s="23">
        <v>-117.15605599999999</v>
      </c>
      <c r="O8642" s="23">
        <v>-306.45125100000001</v>
      </c>
      <c r="P8642" s="23">
        <v>-364.472666</v>
      </c>
      <c r="Q8642" s="23">
        <v>-76.044087000000005</v>
      </c>
      <c r="R8642" s="24">
        <v>7.4749999999999997E-2</v>
      </c>
      <c r="S8642" s="24">
        <v>1.2999999999999999E-4</v>
      </c>
      <c r="T8642" s="24">
        <v>7.7368100000000002</v>
      </c>
      <c r="U8642" s="24">
        <v>60.709629</v>
      </c>
      <c r="V8642" s="25">
        <v>3872.929572</v>
      </c>
      <c r="W8642" s="25">
        <v>5276.6631989999996</v>
      </c>
      <c r="X8642" s="25">
        <v>1287.1021370000001</v>
      </c>
      <c r="Y8642" s="25">
        <v>190.888645</v>
      </c>
      <c r="Z8642" s="27">
        <v>1012.584536</v>
      </c>
      <c r="AA8642" s="27">
        <v>659.659176</v>
      </c>
      <c r="AB8642" s="27">
        <v>1011.176955</v>
      </c>
      <c r="AC8642" s="27">
        <v>220.89139800000001</v>
      </c>
      <c r="AD8642" s="28">
        <v>6940.92</v>
      </c>
      <c r="AE8642" s="30">
        <v>34.901663999999997</v>
      </c>
      <c r="AF8642" s="30">
        <v>158.454239</v>
      </c>
      <c r="AG8642" s="30">
        <v>1276.911304</v>
      </c>
      <c r="AH8642" s="30">
        <v>244.328755</v>
      </c>
      <c r="AI8642" s="10">
        <v>9.0000000000000006E-5</v>
      </c>
      <c r="AJ8642" s="10">
        <v>5.5119000000000001E-2</v>
      </c>
      <c r="AK8642" s="10">
        <v>0.10571800000000001</v>
      </c>
      <c r="AL8642" s="10">
        <v>8.8661000000000004E-2</v>
      </c>
      <c r="AM8642" s="23">
        <v>-408.51710000000003</v>
      </c>
      <c r="AN8642" s="23">
        <v>-899.67446199999995</v>
      </c>
      <c r="AO8642" s="23">
        <v>-5845.8331820000003</v>
      </c>
      <c r="AP8642" s="23">
        <v>-2017.0625070000001</v>
      </c>
      <c r="AQ8642" s="31">
        <v>-35.064973999999999</v>
      </c>
      <c r="AR8642" s="31">
        <v>-74.351669999999999</v>
      </c>
      <c r="AS8642" s="31">
        <v>-479.56401899999997</v>
      </c>
      <c r="AT8642" s="31">
        <v>-157.29102800000001</v>
      </c>
    </row>
    <row r="8643" spans="1:46" x14ac:dyDescent="0.2">
      <c r="A8643" s="34">
        <v>44556.875</v>
      </c>
      <c r="B8643" s="23">
        <v>-796.62328000000002</v>
      </c>
      <c r="C8643" s="23">
        <v>-684.57367099999954</v>
      </c>
      <c r="D8643" s="23">
        <v>-5633.8275820000144</v>
      </c>
      <c r="E8643" s="23">
        <v>-1392.0382430000002</v>
      </c>
      <c r="F8643" s="23">
        <v>-255.57123200000001</v>
      </c>
      <c r="G8643" s="23">
        <v>-413.238</v>
      </c>
      <c r="H8643" s="23">
        <v>-747.01190600000007</v>
      </c>
      <c r="I8643" s="23">
        <v>0</v>
      </c>
      <c r="J8643" s="32">
        <v>-0.27532600000000002</v>
      </c>
      <c r="K8643" s="32">
        <v>-3.54</v>
      </c>
      <c r="L8643" s="32">
        <v>-8.0398899999999998</v>
      </c>
      <c r="M8643" s="32">
        <v>-2.8679999999999999E-3</v>
      </c>
      <c r="N8643" s="23">
        <v>-118.37985800000001</v>
      </c>
      <c r="O8643" s="23">
        <v>-310.61699599999997</v>
      </c>
      <c r="P8643" s="23">
        <v>-345.22386899999992</v>
      </c>
      <c r="Q8643" s="23">
        <v>-77.231493999999998</v>
      </c>
      <c r="R8643" s="24">
        <v>8.1379999999999994E-2</v>
      </c>
      <c r="S8643" s="24">
        <v>1.66E-3</v>
      </c>
      <c r="T8643" s="24">
        <v>7.7878179999999997</v>
      </c>
      <c r="U8643" s="24">
        <v>60.81653</v>
      </c>
      <c r="V8643" s="25">
        <v>3943.3630469999998</v>
      </c>
      <c r="W8643" s="25">
        <v>5302.9670560000004</v>
      </c>
      <c r="X8643" s="25">
        <v>1220.4565849999999</v>
      </c>
      <c r="Y8643" s="25">
        <v>185.28493800000001</v>
      </c>
      <c r="Z8643" s="27">
        <v>968.13884099999996</v>
      </c>
      <c r="AA8643" s="27">
        <v>626.03464599999995</v>
      </c>
      <c r="AB8643" s="27">
        <v>1122.767173</v>
      </c>
      <c r="AC8643" s="27">
        <v>193.77195</v>
      </c>
      <c r="AD8643" s="28">
        <v>6942.17</v>
      </c>
      <c r="AE8643" s="30">
        <v>35.751067999999997</v>
      </c>
      <c r="AF8643" s="30">
        <v>157.955377</v>
      </c>
      <c r="AG8643" s="30">
        <v>1245.511174</v>
      </c>
      <c r="AH8643" s="30">
        <v>245.57316</v>
      </c>
      <c r="AI8643" s="10">
        <v>0</v>
      </c>
      <c r="AJ8643" s="10">
        <v>5.3919000000000002E-2</v>
      </c>
      <c r="AK8643" s="10">
        <v>9.7628999999999994E-2</v>
      </c>
      <c r="AL8643" s="10">
        <v>9.3262999999999999E-2</v>
      </c>
      <c r="AM8643" s="23">
        <v>-400.42049500000002</v>
      </c>
      <c r="AN8643" s="23">
        <v>-879.331186</v>
      </c>
      <c r="AO8643" s="23">
        <v>-5653.3198050000001</v>
      </c>
      <c r="AP8643" s="23">
        <v>-1953.586104</v>
      </c>
      <c r="AQ8643" s="31">
        <v>-34.410646999999997</v>
      </c>
      <c r="AR8643" s="31">
        <v>-72.634033000000002</v>
      </c>
      <c r="AS8643" s="31">
        <v>-463.50689599999998</v>
      </c>
      <c r="AT8643" s="31">
        <v>-152.29733100000001</v>
      </c>
    </row>
    <row r="8644" spans="1:46" x14ac:dyDescent="0.2">
      <c r="A8644" s="34">
        <v>44556.916666666664</v>
      </c>
      <c r="B8644" s="23">
        <v>-784.79511800000023</v>
      </c>
      <c r="C8644" s="23">
        <v>-660.81343099999935</v>
      </c>
      <c r="D8644" s="23">
        <v>-5462.9996070000234</v>
      </c>
      <c r="E8644" s="23">
        <v>-1355.1026669999983</v>
      </c>
      <c r="F8644" s="23">
        <v>-250.40545500000002</v>
      </c>
      <c r="G8644" s="23">
        <v>-415.916</v>
      </c>
      <c r="H8644" s="23">
        <v>-737.67751700000008</v>
      </c>
      <c r="I8644" s="23">
        <v>-0.504</v>
      </c>
      <c r="J8644" s="32">
        <v>-0.277559</v>
      </c>
      <c r="K8644" s="32">
        <v>-3.82</v>
      </c>
      <c r="L8644" s="32">
        <v>-8.0857580000000002</v>
      </c>
      <c r="M8644" s="32">
        <v>-2.8649999999999999E-3</v>
      </c>
      <c r="N8644" s="23">
        <v>-120.82785999999999</v>
      </c>
      <c r="O8644" s="23">
        <v>-326.15438999999998</v>
      </c>
      <c r="P8644" s="23">
        <v>-354.265334</v>
      </c>
      <c r="Q8644" s="23">
        <v>-83.092528999999999</v>
      </c>
      <c r="R8644" s="24">
        <v>8.3239999999999995E-2</v>
      </c>
      <c r="S8644" s="24">
        <v>2.2169999999999999E-2</v>
      </c>
      <c r="T8644" s="24">
        <v>7.7361659999999999</v>
      </c>
      <c r="U8644" s="24">
        <v>60.248254000000003</v>
      </c>
      <c r="V8644" s="25">
        <v>3998.7595449999999</v>
      </c>
      <c r="W8644" s="25">
        <v>5475.0697120000004</v>
      </c>
      <c r="X8644" s="25">
        <v>1216.2737649999999</v>
      </c>
      <c r="Y8644" s="25">
        <v>177.93152799999999</v>
      </c>
      <c r="Z8644" s="27">
        <v>882.11972000000003</v>
      </c>
      <c r="AA8644" s="27">
        <v>624.46437600000002</v>
      </c>
      <c r="AB8644" s="27">
        <v>1138.787503</v>
      </c>
      <c r="AC8644" s="27">
        <v>187.67691099999999</v>
      </c>
      <c r="AD8644" s="28">
        <v>6941.91</v>
      </c>
      <c r="AE8644" s="30">
        <v>36.320756000000003</v>
      </c>
      <c r="AF8644" s="30">
        <v>159.100459</v>
      </c>
      <c r="AG8644" s="30">
        <v>1216.885671</v>
      </c>
      <c r="AH8644" s="30">
        <v>244.085475</v>
      </c>
      <c r="AI8644" s="10">
        <v>0</v>
      </c>
      <c r="AJ8644" s="10">
        <v>5.2616000000000003E-2</v>
      </c>
      <c r="AK8644" s="10">
        <v>0.103354</v>
      </c>
      <c r="AL8644" s="10">
        <v>8.9684E-2</v>
      </c>
      <c r="AM8644" s="23">
        <v>-389.50216399999999</v>
      </c>
      <c r="AN8644" s="23">
        <v>-853.90563099999997</v>
      </c>
      <c r="AO8644" s="23">
        <v>-5420.6562899999999</v>
      </c>
      <c r="AP8644" s="23">
        <v>-1884.557573</v>
      </c>
      <c r="AQ8644" s="31">
        <v>-33.521887</v>
      </c>
      <c r="AR8644" s="31">
        <v>-70.523435000000006</v>
      </c>
      <c r="AS8644" s="31">
        <v>-444.22135900000001</v>
      </c>
      <c r="AT8644" s="31">
        <v>-146.78342599999999</v>
      </c>
    </row>
    <row r="8645" spans="1:46" x14ac:dyDescent="0.2">
      <c r="A8645" s="34">
        <v>44556.958333333336</v>
      </c>
      <c r="B8645" s="23">
        <v>-767.41833900000006</v>
      </c>
      <c r="C8645" s="23">
        <v>-626.10142600000006</v>
      </c>
      <c r="D8645" s="23">
        <v>-5379.7603329999993</v>
      </c>
      <c r="E8645" s="23">
        <v>-1327.1121589999996</v>
      </c>
      <c r="F8645" s="23">
        <v>-244.13114999999999</v>
      </c>
      <c r="G8645" s="23">
        <v>-422.54099999999994</v>
      </c>
      <c r="H8645" s="23">
        <v>-718.34905300000003</v>
      </c>
      <c r="I8645" s="23">
        <v>0</v>
      </c>
      <c r="J8645" s="32">
        <v>-0.27356799999999998</v>
      </c>
      <c r="K8645" s="32">
        <v>-3.97</v>
      </c>
      <c r="L8645" s="32">
        <v>-8.1039159999999999</v>
      </c>
      <c r="M8645" s="32">
        <v>-2.859E-3</v>
      </c>
      <c r="N8645" s="23">
        <v>-123.069182</v>
      </c>
      <c r="O8645" s="23">
        <v>-308.89838099999997</v>
      </c>
      <c r="P8645" s="23">
        <v>-339.76754600000004</v>
      </c>
      <c r="Q8645" s="23">
        <v>-99.860998999999993</v>
      </c>
      <c r="R8645" s="24">
        <v>6.9620000000000001E-2</v>
      </c>
      <c r="S8645" s="24">
        <v>3.5130000000000002E-2</v>
      </c>
      <c r="T8645" s="24">
        <v>7.7319180000000003</v>
      </c>
      <c r="U8645" s="24">
        <v>62.708323</v>
      </c>
      <c r="V8645" s="25">
        <v>3956.5979980000002</v>
      </c>
      <c r="W8645" s="25">
        <v>5541.5222869999998</v>
      </c>
      <c r="X8645" s="25">
        <v>1131.303447</v>
      </c>
      <c r="Y8645" s="25">
        <v>170.84192400000001</v>
      </c>
      <c r="Z8645" s="27">
        <v>740.15652599999999</v>
      </c>
      <c r="AA8645" s="27">
        <v>642.32504300000005</v>
      </c>
      <c r="AB8645" s="27">
        <v>1126.1618309999999</v>
      </c>
      <c r="AC8645" s="27">
        <v>181.372118</v>
      </c>
      <c r="AD8645" s="28">
        <v>6942.91</v>
      </c>
      <c r="AE8645" s="30">
        <v>35.513311999999999</v>
      </c>
      <c r="AF8645" s="30">
        <v>160.09645699999999</v>
      </c>
      <c r="AG8645" s="30">
        <v>1172.6712729999999</v>
      </c>
      <c r="AH8645" s="30">
        <v>243.07516699999999</v>
      </c>
      <c r="AI8645" s="10">
        <v>0</v>
      </c>
      <c r="AJ8645" s="10">
        <v>4.9875999999999997E-2</v>
      </c>
      <c r="AK8645" s="10">
        <v>9.4333E-2</v>
      </c>
      <c r="AL8645" s="10">
        <v>8.4642999999999996E-2</v>
      </c>
      <c r="AM8645" s="23">
        <v>-379.45910500000002</v>
      </c>
      <c r="AN8645" s="23">
        <v>-824.07280100000003</v>
      </c>
      <c r="AO8645" s="23">
        <v>-5163.4515730000003</v>
      </c>
      <c r="AP8645" s="23">
        <v>-1811.9922839999999</v>
      </c>
      <c r="AQ8645" s="31">
        <v>-32.718851000000001</v>
      </c>
      <c r="AR8645" s="31">
        <v>-68.081875999999994</v>
      </c>
      <c r="AS8645" s="31">
        <v>-422.95793700000002</v>
      </c>
      <c r="AT8645" s="31">
        <v>-140.99076600000001</v>
      </c>
    </row>
    <row r="8646" spans="1:46" x14ac:dyDescent="0.2">
      <c r="A8646" s="34">
        <v>44557</v>
      </c>
      <c r="B8646" s="23">
        <v>-752.5796150000001</v>
      </c>
      <c r="C8646" s="23">
        <v>-623.88362300000017</v>
      </c>
      <c r="D8646" s="23">
        <v>-5305.5837340000126</v>
      </c>
      <c r="E8646" s="23">
        <v>-1312.9910120000002</v>
      </c>
      <c r="F8646" s="23">
        <v>-245.94716</v>
      </c>
      <c r="G8646" s="23">
        <v>-413.202</v>
      </c>
      <c r="H8646" s="23">
        <v>-710.20264699999996</v>
      </c>
      <c r="I8646" s="23">
        <v>0</v>
      </c>
      <c r="J8646" s="32">
        <v>-0.26966000000000001</v>
      </c>
      <c r="K8646" s="32">
        <v>-3.7</v>
      </c>
      <c r="L8646" s="32">
        <v>-8.1249300000000009</v>
      </c>
      <c r="M8646" s="32">
        <v>-2.8649999999999999E-3</v>
      </c>
      <c r="N8646" s="23">
        <v>-123.89013500000001</v>
      </c>
      <c r="O8646" s="23">
        <v>-278.47529099999997</v>
      </c>
      <c r="P8646" s="23">
        <v>-332.24067700000001</v>
      </c>
      <c r="Q8646" s="23">
        <v>-100.06722499999999</v>
      </c>
      <c r="R8646" s="24">
        <v>7.4609999999999996E-2</v>
      </c>
      <c r="S8646" s="24">
        <v>2.2499999999999998E-3</v>
      </c>
      <c r="T8646" s="24">
        <v>7.7621180000000001</v>
      </c>
      <c r="U8646" s="24">
        <v>59.528356000000002</v>
      </c>
      <c r="V8646" s="25">
        <v>3975.2163810000002</v>
      </c>
      <c r="W8646" s="25">
        <v>5169.8770340000001</v>
      </c>
      <c r="X8646" s="25">
        <v>1126.393407</v>
      </c>
      <c r="Y8646" s="25">
        <v>167.59609</v>
      </c>
      <c r="Z8646" s="27">
        <v>610.56412599999999</v>
      </c>
      <c r="AA8646" s="27">
        <v>552.806104</v>
      </c>
      <c r="AB8646" s="27">
        <v>1061.482287</v>
      </c>
      <c r="AC8646" s="27">
        <v>175.179844</v>
      </c>
      <c r="AD8646" s="28">
        <v>6943.48</v>
      </c>
      <c r="AE8646" s="30">
        <v>35.112907999999997</v>
      </c>
      <c r="AF8646" s="30">
        <v>160.00204199999999</v>
      </c>
      <c r="AG8646" s="30">
        <v>1119.1392269999999</v>
      </c>
      <c r="AH8646" s="30">
        <v>236.185023</v>
      </c>
      <c r="AI8646" s="10">
        <v>0</v>
      </c>
      <c r="AJ8646" s="10">
        <v>4.9069000000000002E-2</v>
      </c>
      <c r="AK8646" s="10">
        <v>8.7554000000000007E-2</v>
      </c>
      <c r="AL8646" s="10">
        <v>0.17890800000000001</v>
      </c>
      <c r="AM8646" s="23">
        <v>-371.40123</v>
      </c>
      <c r="AN8646" s="23">
        <v>-800.61729100000002</v>
      </c>
      <c r="AO8646" s="23">
        <v>-4957.6894080000002</v>
      </c>
      <c r="AP8646" s="23">
        <v>-1762.7216570000001</v>
      </c>
      <c r="AQ8646" s="31">
        <v>-32.069792999999997</v>
      </c>
      <c r="AR8646" s="31">
        <v>-66.096254000000002</v>
      </c>
      <c r="AS8646" s="31">
        <v>-406.16656499999999</v>
      </c>
      <c r="AT8646" s="31">
        <v>-137.08803499999999</v>
      </c>
    </row>
    <row r="8647" spans="1:46" x14ac:dyDescent="0.2">
      <c r="A8647" s="34">
        <v>44557.041666666664</v>
      </c>
      <c r="B8647" s="23">
        <v>-744.35614899999996</v>
      </c>
      <c r="C8647" s="23">
        <v>-613.23771399999987</v>
      </c>
      <c r="D8647" s="23">
        <v>-5226.0891920000031</v>
      </c>
      <c r="E8647" s="23">
        <v>-1299.3171869999996</v>
      </c>
      <c r="F8647" s="23">
        <v>-244.87911000000003</v>
      </c>
      <c r="G8647" s="23">
        <v>-421.24399999999997</v>
      </c>
      <c r="H8647" s="23">
        <v>-706.45346900000004</v>
      </c>
      <c r="I8647" s="23">
        <v>0</v>
      </c>
      <c r="J8647" s="32">
        <v>-0.26865099999999997</v>
      </c>
      <c r="K8647" s="32">
        <v>-3.58</v>
      </c>
      <c r="L8647" s="32">
        <v>-8.1433239999999998</v>
      </c>
      <c r="M8647" s="32">
        <v>-2.8679999999999999E-3</v>
      </c>
      <c r="N8647" s="23">
        <v>-122.86036</v>
      </c>
      <c r="O8647" s="23">
        <v>-285.064729</v>
      </c>
      <c r="P8647" s="23">
        <v>-328.83740600000004</v>
      </c>
      <c r="Q8647" s="23">
        <v>-101.72704400000001</v>
      </c>
      <c r="R8647" s="24">
        <v>1.555E-2</v>
      </c>
      <c r="S8647" s="24">
        <v>1.3270000000000001E-2</v>
      </c>
      <c r="T8647" s="24">
        <v>7.8468540000000004</v>
      </c>
      <c r="U8647" s="24">
        <v>56.143396000000003</v>
      </c>
      <c r="V8647" s="25">
        <v>3947.9999090000001</v>
      </c>
      <c r="W8647" s="25">
        <v>5283.3547760000001</v>
      </c>
      <c r="X8647" s="25">
        <v>1072.258198</v>
      </c>
      <c r="Y8647" s="25">
        <v>164.95919699999999</v>
      </c>
      <c r="Z8647" s="27">
        <v>510.80291899999997</v>
      </c>
      <c r="AA8647" s="27">
        <v>453.38811900000002</v>
      </c>
      <c r="AB8647" s="27">
        <v>1074.5731490000001</v>
      </c>
      <c r="AC8647" s="27">
        <v>228.05009000000001</v>
      </c>
      <c r="AD8647" s="28">
        <v>6943.35</v>
      </c>
      <c r="AE8647" s="30">
        <v>35.395656000000002</v>
      </c>
      <c r="AF8647" s="30">
        <v>157.28772599999999</v>
      </c>
      <c r="AG8647" s="30">
        <v>1042.9150749999999</v>
      </c>
      <c r="AH8647" s="30">
        <v>232.70894000000001</v>
      </c>
      <c r="AI8647" s="10">
        <v>0</v>
      </c>
      <c r="AJ8647" s="10">
        <v>4.7830999999999999E-2</v>
      </c>
      <c r="AK8647" s="10">
        <v>8.3666000000000004E-2</v>
      </c>
      <c r="AL8647" s="10">
        <v>0.18024799999999999</v>
      </c>
      <c r="AM8647" s="23">
        <v>-368.56438400000002</v>
      </c>
      <c r="AN8647" s="23">
        <v>-786.10526300000004</v>
      </c>
      <c r="AO8647" s="23">
        <v>-4828.3867250000003</v>
      </c>
      <c r="AP8647" s="23">
        <v>-1736.492992</v>
      </c>
      <c r="AQ8647" s="31">
        <v>-31.836369999999999</v>
      </c>
      <c r="AR8647" s="31">
        <v>-64.866581999999994</v>
      </c>
      <c r="AS8647" s="31">
        <v>-395.68566199999998</v>
      </c>
      <c r="AT8647" s="31">
        <v>-135.024721</v>
      </c>
    </row>
    <row r="8648" spans="1:46" x14ac:dyDescent="0.2">
      <c r="A8648" s="34">
        <v>44557.083333333336</v>
      </c>
      <c r="B8648" s="23">
        <v>-745.02209599999981</v>
      </c>
      <c r="C8648" s="23">
        <v>-625.0885100000005</v>
      </c>
      <c r="D8648" s="23">
        <v>-5178.6788300000071</v>
      </c>
      <c r="E8648" s="23">
        <v>-1303.1770959999997</v>
      </c>
      <c r="F8648" s="23">
        <v>-239.94186199999999</v>
      </c>
      <c r="G8648" s="23">
        <v>-420.80900000000003</v>
      </c>
      <c r="H8648" s="23">
        <v>-696.90064600000005</v>
      </c>
      <c r="I8648" s="23">
        <v>0</v>
      </c>
      <c r="J8648" s="32">
        <v>-0.27654499999999999</v>
      </c>
      <c r="K8648" s="32">
        <v>-3.66</v>
      </c>
      <c r="L8648" s="32">
        <v>-8.1770779999999998</v>
      </c>
      <c r="M8648" s="32">
        <v>-2.8770000000000002E-3</v>
      </c>
      <c r="N8648" s="23">
        <v>-127.73120599999999</v>
      </c>
      <c r="O8648" s="23">
        <v>-290.25185699999997</v>
      </c>
      <c r="P8648" s="23">
        <v>-330.18752000000001</v>
      </c>
      <c r="Q8648" s="23">
        <v>-102.28659300000001</v>
      </c>
      <c r="R8648" s="24">
        <v>0</v>
      </c>
      <c r="S8648" s="24">
        <v>6.0000000000000002E-5</v>
      </c>
      <c r="T8648" s="24">
        <v>7.7295160000000003</v>
      </c>
      <c r="U8648" s="24">
        <v>56.924608999999997</v>
      </c>
      <c r="V8648" s="25">
        <v>3946.713111</v>
      </c>
      <c r="W8648" s="25">
        <v>5422.0843930000001</v>
      </c>
      <c r="X8648" s="25">
        <v>1039.509037</v>
      </c>
      <c r="Y8648" s="25">
        <v>165.07362900000001</v>
      </c>
      <c r="Z8648" s="27">
        <v>469.01392499999997</v>
      </c>
      <c r="AA8648" s="27">
        <v>382.94180999999998</v>
      </c>
      <c r="AB8648" s="27">
        <v>1049.7587739999999</v>
      </c>
      <c r="AC8648" s="27">
        <v>301.50216999999998</v>
      </c>
      <c r="AD8648" s="28">
        <v>6943.14</v>
      </c>
      <c r="AE8648" s="30">
        <v>36.062567999999999</v>
      </c>
      <c r="AF8648" s="30">
        <v>155.69780700000001</v>
      </c>
      <c r="AG8648" s="30">
        <v>1014.695183</v>
      </c>
      <c r="AH8648" s="30">
        <v>224.978846</v>
      </c>
      <c r="AI8648" s="10">
        <v>0</v>
      </c>
      <c r="AJ8648" s="10">
        <v>4.6926000000000002E-2</v>
      </c>
      <c r="AK8648" s="10">
        <v>8.4841E-2</v>
      </c>
      <c r="AL8648" s="10">
        <v>0.17351</v>
      </c>
      <c r="AM8648" s="23">
        <v>-367.06580100000002</v>
      </c>
      <c r="AN8648" s="23">
        <v>-781.96691999999996</v>
      </c>
      <c r="AO8648" s="23">
        <v>-4770.2783479999998</v>
      </c>
      <c r="AP8648" s="23">
        <v>-1723.182423</v>
      </c>
      <c r="AQ8648" s="31">
        <v>-31.691696</v>
      </c>
      <c r="AR8648" s="31">
        <v>-64.505533</v>
      </c>
      <c r="AS8648" s="31">
        <v>-390.86809399999999</v>
      </c>
      <c r="AT8648" s="31">
        <v>-134.00308999999999</v>
      </c>
    </row>
    <row r="8649" spans="1:46" x14ac:dyDescent="0.2">
      <c r="A8649" s="34">
        <v>44557.125</v>
      </c>
      <c r="B8649" s="23">
        <v>-738.21625400000016</v>
      </c>
      <c r="C8649" s="23">
        <v>-606.85024099999953</v>
      </c>
      <c r="D8649" s="23">
        <v>-5258.9044650000096</v>
      </c>
      <c r="E8649" s="23">
        <v>-1307.965702</v>
      </c>
      <c r="F8649" s="23">
        <v>-239.117795</v>
      </c>
      <c r="G8649" s="23">
        <v>-418.65699999999998</v>
      </c>
      <c r="H8649" s="23">
        <v>-692.03525200000001</v>
      </c>
      <c r="I8649" s="23">
        <v>0</v>
      </c>
      <c r="J8649" s="32">
        <v>-0.294852</v>
      </c>
      <c r="K8649" s="32">
        <v>-4.08</v>
      </c>
      <c r="L8649" s="32">
        <v>-8.1986000000000008</v>
      </c>
      <c r="M8649" s="32">
        <v>-2.8830000000000001E-3</v>
      </c>
      <c r="N8649" s="23">
        <v>-123.64549099999999</v>
      </c>
      <c r="O8649" s="23">
        <v>-285.83918900000003</v>
      </c>
      <c r="P8649" s="23">
        <v>-328.25100400000002</v>
      </c>
      <c r="Q8649" s="23">
        <v>-100.166618</v>
      </c>
      <c r="R8649" s="24">
        <v>0</v>
      </c>
      <c r="S8649" s="24">
        <v>1.453E-2</v>
      </c>
      <c r="T8649" s="24">
        <v>7.7700319999999996</v>
      </c>
      <c r="U8649" s="24">
        <v>57.080796999999997</v>
      </c>
      <c r="V8649" s="25">
        <v>3884.2041559999998</v>
      </c>
      <c r="W8649" s="25">
        <v>5439.9533739999997</v>
      </c>
      <c r="X8649" s="25">
        <v>1033.777394</v>
      </c>
      <c r="Y8649" s="25">
        <v>165.35447099999999</v>
      </c>
      <c r="Z8649" s="27">
        <v>423.80452000000002</v>
      </c>
      <c r="AA8649" s="27">
        <v>348.99194899999998</v>
      </c>
      <c r="AB8649" s="27">
        <v>952.21723599999996</v>
      </c>
      <c r="AC8649" s="27">
        <v>340.486288</v>
      </c>
      <c r="AD8649" s="28">
        <v>6941.83</v>
      </c>
      <c r="AE8649" s="30">
        <v>36.042856</v>
      </c>
      <c r="AF8649" s="30">
        <v>157.22913399999999</v>
      </c>
      <c r="AG8649" s="30">
        <v>1029.2043839999999</v>
      </c>
      <c r="AH8649" s="30">
        <v>224.84365600000001</v>
      </c>
      <c r="AI8649" s="10">
        <v>0</v>
      </c>
      <c r="AJ8649" s="10">
        <v>4.5772E-2</v>
      </c>
      <c r="AK8649" s="10">
        <v>8.4505999999999998E-2</v>
      </c>
      <c r="AL8649" s="10">
        <v>0.17562900000000001</v>
      </c>
      <c r="AM8649" s="23">
        <v>-371.85921999999999</v>
      </c>
      <c r="AN8649" s="23">
        <v>-786.84361899999999</v>
      </c>
      <c r="AO8649" s="23">
        <v>-4763.5801080000001</v>
      </c>
      <c r="AP8649" s="23">
        <v>-1721.974056</v>
      </c>
      <c r="AQ8649" s="31">
        <v>-32.071958000000002</v>
      </c>
      <c r="AR8649" s="31">
        <v>-64.876564000000002</v>
      </c>
      <c r="AS8649" s="31">
        <v>-390.24156599999998</v>
      </c>
      <c r="AT8649" s="31">
        <v>-133.94265100000001</v>
      </c>
    </row>
    <row r="8650" spans="1:46" x14ac:dyDescent="0.2">
      <c r="A8650" s="34">
        <v>44557.166666666664</v>
      </c>
      <c r="B8650" s="23">
        <v>-751.44658000000004</v>
      </c>
      <c r="C8650" s="23">
        <v>-624.68351299999961</v>
      </c>
      <c r="D8650" s="23">
        <v>-5373.4752199999948</v>
      </c>
      <c r="E8650" s="23">
        <v>-1338.8881509999987</v>
      </c>
      <c r="F8650" s="23">
        <v>-246.86298999999997</v>
      </c>
      <c r="G8650" s="23">
        <v>-420.64400000000001</v>
      </c>
      <c r="H8650" s="23">
        <v>-688.7930409999999</v>
      </c>
      <c r="I8650" s="23">
        <v>0</v>
      </c>
      <c r="J8650" s="32">
        <v>-0.29602800000000001</v>
      </c>
      <c r="K8650" s="32">
        <v>-3.83</v>
      </c>
      <c r="L8650" s="32">
        <v>-8.1145519999999998</v>
      </c>
      <c r="M8650" s="32">
        <v>-2.862E-3</v>
      </c>
      <c r="N8650" s="23">
        <v>-123.15350100000002</v>
      </c>
      <c r="O8650" s="23">
        <v>-296.784963</v>
      </c>
      <c r="P8650" s="23">
        <v>-333.89161899999999</v>
      </c>
      <c r="Q8650" s="23">
        <v>-97.917345000000012</v>
      </c>
      <c r="R8650" s="24">
        <v>0</v>
      </c>
      <c r="S8650" s="24">
        <v>1.797E-2</v>
      </c>
      <c r="T8650" s="24">
        <v>7.6920539999999997</v>
      </c>
      <c r="U8650" s="24">
        <v>57.736629000000001</v>
      </c>
      <c r="V8650" s="25">
        <v>3984.380369</v>
      </c>
      <c r="W8650" s="25">
        <v>5544.5166929999996</v>
      </c>
      <c r="X8650" s="25">
        <v>1042.0418830000001</v>
      </c>
      <c r="Y8650" s="25">
        <v>165.74369200000001</v>
      </c>
      <c r="Z8650" s="27">
        <v>355.30379299999998</v>
      </c>
      <c r="AA8650" s="27">
        <v>347.313424</v>
      </c>
      <c r="AB8650" s="27">
        <v>840.96499100000005</v>
      </c>
      <c r="AC8650" s="27">
        <v>343.55558600000001</v>
      </c>
      <c r="AD8650" s="28">
        <v>6940.61</v>
      </c>
      <c r="AE8650" s="30">
        <v>35.882587999999998</v>
      </c>
      <c r="AF8650" s="30">
        <v>156.89043699999999</v>
      </c>
      <c r="AG8650" s="30">
        <v>1045.672959</v>
      </c>
      <c r="AH8650" s="30">
        <v>226.17828900000001</v>
      </c>
      <c r="AI8650" s="10">
        <v>0</v>
      </c>
      <c r="AJ8650" s="10">
        <v>4.7308999999999997E-2</v>
      </c>
      <c r="AK8650" s="10">
        <v>8.1777000000000002E-2</v>
      </c>
      <c r="AL8650" s="10">
        <v>0.17307500000000001</v>
      </c>
      <c r="AM8650" s="23">
        <v>-375.94814600000001</v>
      </c>
      <c r="AN8650" s="23">
        <v>-799.53974600000004</v>
      </c>
      <c r="AO8650" s="23">
        <v>-4796.2642109999997</v>
      </c>
      <c r="AP8650" s="23">
        <v>-1736.353967</v>
      </c>
      <c r="AQ8650" s="31">
        <v>-32.408555999999997</v>
      </c>
      <c r="AR8650" s="31">
        <v>-65.906119000000004</v>
      </c>
      <c r="AS8650" s="31">
        <v>-392.93709699999999</v>
      </c>
      <c r="AT8650" s="31">
        <v>-135.121914</v>
      </c>
    </row>
    <row r="8651" spans="1:46" x14ac:dyDescent="0.2">
      <c r="A8651" s="34">
        <v>44557.208333333336</v>
      </c>
      <c r="B8651" s="23">
        <v>-758.25104100000021</v>
      </c>
      <c r="C8651" s="23">
        <v>-663.94346999999982</v>
      </c>
      <c r="D8651" s="23">
        <v>-5575.8167689999991</v>
      </c>
      <c r="E8651" s="23">
        <v>-1434.5737440000009</v>
      </c>
      <c r="F8651" s="23">
        <v>-228.488158</v>
      </c>
      <c r="G8651" s="23">
        <v>-416.92599999999999</v>
      </c>
      <c r="H8651" s="23">
        <v>-684.56484599999999</v>
      </c>
      <c r="I8651" s="23">
        <v>0</v>
      </c>
      <c r="J8651" s="32">
        <v>-0.35404999999999998</v>
      </c>
      <c r="K8651" s="32">
        <v>-3.86</v>
      </c>
      <c r="L8651" s="32">
        <v>-8.1583579999999998</v>
      </c>
      <c r="M8651" s="32">
        <v>-2.82E-3</v>
      </c>
      <c r="N8651" s="23">
        <v>-123.25952800000002</v>
      </c>
      <c r="O8651" s="23">
        <v>-300.256148</v>
      </c>
      <c r="P8651" s="23">
        <v>-333.49576400000001</v>
      </c>
      <c r="Q8651" s="23">
        <v>-96.763677999999999</v>
      </c>
      <c r="R8651" s="24">
        <v>0</v>
      </c>
      <c r="S8651" s="24">
        <v>2.716E-2</v>
      </c>
      <c r="T8651" s="24">
        <v>7.7304259999999996</v>
      </c>
      <c r="U8651" s="24">
        <v>58.896766999999997</v>
      </c>
      <c r="V8651" s="25">
        <v>4108.4493480000001</v>
      </c>
      <c r="W8651" s="25">
        <v>5561.6767090000003</v>
      </c>
      <c r="X8651" s="25">
        <v>1032.2307940000001</v>
      </c>
      <c r="Y8651" s="25">
        <v>168.59849</v>
      </c>
      <c r="Z8651" s="27">
        <v>311.72906699999999</v>
      </c>
      <c r="AA8651" s="27">
        <v>400.26329099999998</v>
      </c>
      <c r="AB8651" s="27">
        <v>695.56679699999995</v>
      </c>
      <c r="AC8651" s="27">
        <v>403.44917800000002</v>
      </c>
      <c r="AD8651" s="28">
        <v>6940.14</v>
      </c>
      <c r="AE8651" s="30">
        <v>36.003736000000004</v>
      </c>
      <c r="AF8651" s="30">
        <v>156.384871</v>
      </c>
      <c r="AG8651" s="30">
        <v>1095.608536</v>
      </c>
      <c r="AH8651" s="30">
        <v>239.92190099999999</v>
      </c>
      <c r="AI8651" s="10">
        <v>0</v>
      </c>
      <c r="AJ8651" s="10">
        <v>5.0220000000000001E-2</v>
      </c>
      <c r="AK8651" s="10">
        <v>8.7941000000000005E-2</v>
      </c>
      <c r="AL8651" s="10">
        <v>0.17994399999999999</v>
      </c>
      <c r="AM8651" s="23">
        <v>-383.48120899999998</v>
      </c>
      <c r="AN8651" s="23">
        <v>-816.28273100000001</v>
      </c>
      <c r="AO8651" s="23">
        <v>-4883.7359919999999</v>
      </c>
      <c r="AP8651" s="23">
        <v>-1776.800823</v>
      </c>
      <c r="AQ8651" s="31">
        <v>-33.000875000000001</v>
      </c>
      <c r="AR8651" s="31">
        <v>-67.364486999999997</v>
      </c>
      <c r="AS8651" s="31">
        <v>-400.327133</v>
      </c>
      <c r="AT8651" s="31">
        <v>-138.373212</v>
      </c>
    </row>
    <row r="8652" spans="1:46" x14ac:dyDescent="0.2">
      <c r="A8652" s="34">
        <v>44557.25</v>
      </c>
      <c r="B8652" s="23">
        <v>-803.78213300000039</v>
      </c>
      <c r="C8652" s="23">
        <v>-731.75891999999976</v>
      </c>
      <c r="D8652" s="23">
        <v>-6142.699710000009</v>
      </c>
      <c r="E8652" s="23">
        <v>-1611.6702219999984</v>
      </c>
      <c r="F8652" s="23">
        <v>-239.72169500000001</v>
      </c>
      <c r="G8652" s="23">
        <v>-412.81399999999996</v>
      </c>
      <c r="H8652" s="23">
        <v>-663.19720300000006</v>
      </c>
      <c r="I8652" s="23">
        <v>0</v>
      </c>
      <c r="J8652" s="32">
        <v>-0.37036999999999998</v>
      </c>
      <c r="K8652" s="32">
        <v>-3.82</v>
      </c>
      <c r="L8652" s="32">
        <v>-8.1800040000000003</v>
      </c>
      <c r="M8652" s="32">
        <v>-2.9190000000000002E-3</v>
      </c>
      <c r="N8652" s="23">
        <v>-120.78995499999999</v>
      </c>
      <c r="O8652" s="23">
        <v>-333.37863000000004</v>
      </c>
      <c r="P8652" s="23">
        <v>-357.64737300000002</v>
      </c>
      <c r="Q8652" s="23">
        <v>-109.76119499999999</v>
      </c>
      <c r="R8652" s="24">
        <v>0</v>
      </c>
      <c r="S8652" s="24">
        <v>2.1299999999999999E-3</v>
      </c>
      <c r="T8652" s="24">
        <v>7.7286339999999996</v>
      </c>
      <c r="U8652" s="24">
        <v>59.986730999999999</v>
      </c>
      <c r="V8652" s="25">
        <v>4226.6128440000002</v>
      </c>
      <c r="W8652" s="25">
        <v>5844.7034560000002</v>
      </c>
      <c r="X8652" s="25">
        <v>1265.8660179999999</v>
      </c>
      <c r="Y8652" s="25">
        <v>179.56105500000001</v>
      </c>
      <c r="Z8652" s="27">
        <v>359.169802</v>
      </c>
      <c r="AA8652" s="27">
        <v>341.95537000000002</v>
      </c>
      <c r="AB8652" s="27">
        <v>538.75338299999999</v>
      </c>
      <c r="AC8652" s="27">
        <v>481.34650799999997</v>
      </c>
      <c r="AD8652" s="28">
        <v>6940.58</v>
      </c>
      <c r="AE8652" s="30">
        <v>36.736196</v>
      </c>
      <c r="AF8652" s="30">
        <v>160.28383099999999</v>
      </c>
      <c r="AG8652" s="30">
        <v>1166.412366</v>
      </c>
      <c r="AH8652" s="30">
        <v>250.643338</v>
      </c>
      <c r="AI8652" s="10">
        <v>0</v>
      </c>
      <c r="AJ8652" s="10">
        <v>5.3184000000000002E-2</v>
      </c>
      <c r="AK8652" s="10">
        <v>9.5708000000000001E-2</v>
      </c>
      <c r="AL8652" s="10">
        <v>0.17652699999999999</v>
      </c>
      <c r="AM8652" s="23">
        <v>-390.674555</v>
      </c>
      <c r="AN8652" s="23">
        <v>-835.33607600000005</v>
      </c>
      <c r="AO8652" s="23">
        <v>-5032.2776549999999</v>
      </c>
      <c r="AP8652" s="23">
        <v>-1841.646808</v>
      </c>
      <c r="AQ8652" s="31">
        <v>-33.562224000000001</v>
      </c>
      <c r="AR8652" s="31">
        <v>-69.006005999999999</v>
      </c>
      <c r="AS8652" s="31">
        <v>-412.80390599999998</v>
      </c>
      <c r="AT8652" s="31">
        <v>-143.52386999999999</v>
      </c>
    </row>
    <row r="8653" spans="1:46" x14ac:dyDescent="0.2">
      <c r="A8653" s="34">
        <v>44557.291666666664</v>
      </c>
      <c r="B8653" s="23">
        <v>-824.17408399999954</v>
      </c>
      <c r="C8653" s="23">
        <v>-791.96053799999981</v>
      </c>
      <c r="D8653" s="23">
        <v>-6712.0570700000053</v>
      </c>
      <c r="E8653" s="23">
        <v>-1785.8215700000003</v>
      </c>
      <c r="F8653" s="23">
        <v>-242.79444999999998</v>
      </c>
      <c r="G8653" s="23">
        <v>-410.48499999999996</v>
      </c>
      <c r="H8653" s="23">
        <v>-677.80268999999998</v>
      </c>
      <c r="I8653" s="23">
        <v>0</v>
      </c>
      <c r="J8653" s="32">
        <v>-0.39378800000000003</v>
      </c>
      <c r="K8653" s="32">
        <v>-3.8</v>
      </c>
      <c r="L8653" s="32">
        <v>-8.3912099999999992</v>
      </c>
      <c r="M8653" s="32">
        <v>-2.9220000000000001E-3</v>
      </c>
      <c r="N8653" s="23">
        <v>-120.159565</v>
      </c>
      <c r="O8653" s="23">
        <v>-359.86568799999998</v>
      </c>
      <c r="P8653" s="23">
        <v>-378.02129100000002</v>
      </c>
      <c r="Q8653" s="23">
        <v>-121.84352799999999</v>
      </c>
      <c r="R8653" s="24">
        <v>0</v>
      </c>
      <c r="S8653" s="24">
        <v>4.3E-3</v>
      </c>
      <c r="T8653" s="24">
        <v>7.7727620000000002</v>
      </c>
      <c r="U8653" s="24">
        <v>63.208060000000003</v>
      </c>
      <c r="V8653" s="25">
        <v>4293.7588489999998</v>
      </c>
      <c r="W8653" s="25">
        <v>6075.6939640000001</v>
      </c>
      <c r="X8653" s="25">
        <v>1410.596102</v>
      </c>
      <c r="Y8653" s="25">
        <v>180.886482</v>
      </c>
      <c r="Z8653" s="27">
        <v>391.69153899999998</v>
      </c>
      <c r="AA8653" s="27">
        <v>293.379458</v>
      </c>
      <c r="AB8653" s="27">
        <v>445.61152499999997</v>
      </c>
      <c r="AC8653" s="27">
        <v>439.35585500000002</v>
      </c>
      <c r="AD8653" s="28">
        <v>6941.01</v>
      </c>
      <c r="AE8653" s="30">
        <v>37.081767999999997</v>
      </c>
      <c r="AF8653" s="30">
        <v>162.56724199999999</v>
      </c>
      <c r="AG8653" s="30">
        <v>1250.693289</v>
      </c>
      <c r="AH8653" s="30">
        <v>262.51815900000003</v>
      </c>
      <c r="AI8653" s="10">
        <v>0</v>
      </c>
      <c r="AJ8653" s="10">
        <v>5.7563999999999997E-2</v>
      </c>
      <c r="AK8653" s="10">
        <v>0.104409</v>
      </c>
      <c r="AL8653" s="10">
        <v>0.186861</v>
      </c>
      <c r="AM8653" s="23">
        <v>-398.36978699999997</v>
      </c>
      <c r="AN8653" s="23">
        <v>-855.51361899999995</v>
      </c>
      <c r="AO8653" s="23">
        <v>-5219.0267039999999</v>
      </c>
      <c r="AP8653" s="23">
        <v>-1920.888085</v>
      </c>
      <c r="AQ8653" s="31">
        <v>-34.177962000000001</v>
      </c>
      <c r="AR8653" s="31">
        <v>-70.746429000000006</v>
      </c>
      <c r="AS8653" s="31">
        <v>-428.39732500000002</v>
      </c>
      <c r="AT8653" s="31">
        <v>-149.825703</v>
      </c>
    </row>
    <row r="8654" spans="1:46" x14ac:dyDescent="0.2">
      <c r="A8654" s="34">
        <v>44557.333333333336</v>
      </c>
      <c r="B8654" s="23">
        <v>-835.48347400000023</v>
      </c>
      <c r="C8654" s="23">
        <v>-821.7454160000002</v>
      </c>
      <c r="D8654" s="23">
        <v>-6917.2507580000147</v>
      </c>
      <c r="E8654" s="23">
        <v>-1862.0915979999982</v>
      </c>
      <c r="F8654" s="23">
        <v>-240.14029800000003</v>
      </c>
      <c r="G8654" s="23">
        <v>-415.72300000000001</v>
      </c>
      <c r="H8654" s="23">
        <v>-681.21281599999998</v>
      </c>
      <c r="I8654" s="23">
        <v>0</v>
      </c>
      <c r="J8654" s="32">
        <v>-0.42360300000000001</v>
      </c>
      <c r="K8654" s="32">
        <v>-4.33</v>
      </c>
      <c r="L8654" s="32">
        <v>-10.790407999999999</v>
      </c>
      <c r="M8654" s="32">
        <v>-2.892E-3</v>
      </c>
      <c r="N8654" s="23">
        <v>-121.42473699999999</v>
      </c>
      <c r="O8654" s="23">
        <v>-357.07784799999996</v>
      </c>
      <c r="P8654" s="23">
        <v>-387.305432</v>
      </c>
      <c r="Q8654" s="23">
        <v>-119.322535</v>
      </c>
      <c r="R8654" s="24">
        <v>0</v>
      </c>
      <c r="S8654" s="24">
        <v>3.6999999999999999E-4</v>
      </c>
      <c r="T8654" s="24">
        <v>7.8053920000000003</v>
      </c>
      <c r="U8654" s="24">
        <v>61.156143</v>
      </c>
      <c r="V8654" s="25">
        <v>4252.6090649999996</v>
      </c>
      <c r="W8654" s="25">
        <v>6172.5665289999997</v>
      </c>
      <c r="X8654" s="25">
        <v>1533.8794640000001</v>
      </c>
      <c r="Y8654" s="25">
        <v>184.37135799999999</v>
      </c>
      <c r="Z8654" s="27">
        <v>381.94203299999998</v>
      </c>
      <c r="AA8654" s="27">
        <v>368.99937799999998</v>
      </c>
      <c r="AB8654" s="27">
        <v>366.12760400000002</v>
      </c>
      <c r="AC8654" s="27">
        <v>419.39387799999997</v>
      </c>
      <c r="AD8654" s="28">
        <v>6942</v>
      </c>
      <c r="AE8654" s="30">
        <v>37.868872000000003</v>
      </c>
      <c r="AF8654" s="30">
        <v>167.50673399999999</v>
      </c>
      <c r="AG8654" s="30">
        <v>1278.0904869999999</v>
      </c>
      <c r="AH8654" s="30">
        <v>266.21617300000003</v>
      </c>
      <c r="AI8654" s="10">
        <v>0</v>
      </c>
      <c r="AJ8654" s="10">
        <v>6.0929999999999998E-2</v>
      </c>
      <c r="AK8654" s="10">
        <v>0.117803</v>
      </c>
      <c r="AL8654" s="10">
        <v>0.23973800000000001</v>
      </c>
      <c r="AM8654" s="23">
        <v>-406.87259799999998</v>
      </c>
      <c r="AN8654" s="23">
        <v>-879.549215</v>
      </c>
      <c r="AO8654" s="23">
        <v>-5417.1653450000003</v>
      </c>
      <c r="AP8654" s="23">
        <v>-1985.532747</v>
      </c>
      <c r="AQ8654" s="31">
        <v>-34.923501000000002</v>
      </c>
      <c r="AR8654" s="31">
        <v>-72.878011000000001</v>
      </c>
      <c r="AS8654" s="31">
        <v>-444.94926600000002</v>
      </c>
      <c r="AT8654" s="31">
        <v>-154.890184</v>
      </c>
    </row>
    <row r="8655" spans="1:46" x14ac:dyDescent="0.2">
      <c r="A8655" s="34">
        <v>44557.375</v>
      </c>
      <c r="B8655" s="23">
        <v>-868.34621199999981</v>
      </c>
      <c r="C8655" s="23">
        <v>-829.35521100000005</v>
      </c>
      <c r="D8655" s="23">
        <v>-6940.3716149999891</v>
      </c>
      <c r="E8655" s="23">
        <v>-1879.7393040000006</v>
      </c>
      <c r="F8655" s="23">
        <v>-247.33244500000001</v>
      </c>
      <c r="G8655" s="23">
        <v>-426.52900000000005</v>
      </c>
      <c r="H8655" s="23">
        <v>-681.99069500000007</v>
      </c>
      <c r="I8655" s="23">
        <v>0</v>
      </c>
      <c r="J8655" s="32">
        <v>-0.40655999999999998</v>
      </c>
      <c r="K8655" s="32">
        <v>-4.54</v>
      </c>
      <c r="L8655" s="32">
        <v>-13.114976</v>
      </c>
      <c r="M8655" s="32">
        <v>-2.9099999999999998E-3</v>
      </c>
      <c r="N8655" s="23">
        <v>-121.379172</v>
      </c>
      <c r="O8655" s="23">
        <v>-364.50305800000001</v>
      </c>
      <c r="P8655" s="23">
        <v>-408.04685100000006</v>
      </c>
      <c r="Q8655" s="23">
        <v>-142.96448000000001</v>
      </c>
      <c r="R8655" s="24">
        <v>0</v>
      </c>
      <c r="S8655" s="24">
        <v>1.0000000000000001E-5</v>
      </c>
      <c r="T8655" s="24">
        <v>7.6754420000000003</v>
      </c>
      <c r="U8655" s="24">
        <v>60.666673000000003</v>
      </c>
      <c r="V8655" s="25">
        <v>4238.0676700000004</v>
      </c>
      <c r="W8655" s="25">
        <v>6197.1671420000002</v>
      </c>
      <c r="X8655" s="25">
        <v>1554.8237220000001</v>
      </c>
      <c r="Y8655" s="25">
        <v>199.169366</v>
      </c>
      <c r="Z8655" s="27">
        <v>368.86845699999998</v>
      </c>
      <c r="AA8655" s="27">
        <v>385.22521699999999</v>
      </c>
      <c r="AB8655" s="27">
        <v>328.438717</v>
      </c>
      <c r="AC8655" s="27">
        <v>458.717578</v>
      </c>
      <c r="AD8655" s="28">
        <v>6944.7</v>
      </c>
      <c r="AE8655" s="30">
        <v>37.375756000000003</v>
      </c>
      <c r="AF8655" s="30">
        <v>170.24841599999999</v>
      </c>
      <c r="AG8655" s="30">
        <v>1287.962843</v>
      </c>
      <c r="AH8655" s="30">
        <v>266.70354200000003</v>
      </c>
      <c r="AI8655" s="10">
        <v>0</v>
      </c>
      <c r="AJ8655" s="10">
        <v>6.2003000000000003E-2</v>
      </c>
      <c r="AK8655" s="10">
        <v>1.017989</v>
      </c>
      <c r="AL8655" s="10">
        <v>2.0920700000000001</v>
      </c>
      <c r="AM8655" s="23">
        <v>-412.88996200000003</v>
      </c>
      <c r="AN8655" s="23">
        <v>-890.97886500000004</v>
      </c>
      <c r="AO8655" s="23">
        <v>-5556.535965</v>
      </c>
      <c r="AP8655" s="23">
        <v>-2016.749765</v>
      </c>
      <c r="AQ8655" s="31">
        <v>-35.495263000000001</v>
      </c>
      <c r="AR8655" s="31">
        <v>-73.882491999999999</v>
      </c>
      <c r="AS8655" s="31">
        <v>-456.50203699999997</v>
      </c>
      <c r="AT8655" s="31">
        <v>-157.38013100000001</v>
      </c>
    </row>
    <row r="8656" spans="1:46" x14ac:dyDescent="0.2">
      <c r="A8656" s="34">
        <v>44557.416666666664</v>
      </c>
      <c r="B8656" s="23">
        <v>-874.87998599999992</v>
      </c>
      <c r="C8656" s="23">
        <v>-825.26398099999972</v>
      </c>
      <c r="D8656" s="23">
        <v>-7042.2392690000161</v>
      </c>
      <c r="E8656" s="23">
        <v>-1878.588023</v>
      </c>
      <c r="F8656" s="23">
        <v>-247.26850200000001</v>
      </c>
      <c r="G8656" s="23">
        <v>-368.87600000000003</v>
      </c>
      <c r="H8656" s="23">
        <v>-683.36250600000005</v>
      </c>
      <c r="I8656" s="23">
        <v>0</v>
      </c>
      <c r="J8656" s="32">
        <v>-0.39147199999999999</v>
      </c>
      <c r="K8656" s="32">
        <v>-4.58</v>
      </c>
      <c r="L8656" s="32">
        <v>-14.970748</v>
      </c>
      <c r="M8656" s="32">
        <v>-2.9729999999999999E-3</v>
      </c>
      <c r="N8656" s="23">
        <v>-114.91480199999999</v>
      </c>
      <c r="O8656" s="23">
        <v>-351.333192</v>
      </c>
      <c r="P8656" s="23">
        <v>-386.042258</v>
      </c>
      <c r="Q8656" s="23">
        <v>-122.50463100000002</v>
      </c>
      <c r="R8656" s="24">
        <v>0</v>
      </c>
      <c r="S8656" s="24">
        <v>1.0000000000000001E-5</v>
      </c>
      <c r="T8656" s="24">
        <v>7.7180059999999999</v>
      </c>
      <c r="U8656" s="24">
        <v>60.570234999999997</v>
      </c>
      <c r="V8656" s="25">
        <v>4116.4010099999996</v>
      </c>
      <c r="W8656" s="25">
        <v>6174.8753619999998</v>
      </c>
      <c r="X8656" s="25">
        <v>1552.6987180000001</v>
      </c>
      <c r="Y8656" s="25">
        <v>199.81563299999999</v>
      </c>
      <c r="Z8656" s="27">
        <v>364.30662799999999</v>
      </c>
      <c r="AA8656" s="27">
        <v>448.40470399999998</v>
      </c>
      <c r="AB8656" s="27">
        <v>368.60215899999997</v>
      </c>
      <c r="AC8656" s="27">
        <v>535.50619200000006</v>
      </c>
      <c r="AD8656" s="28">
        <v>6940.99</v>
      </c>
      <c r="AE8656" s="30">
        <v>37.714987999999998</v>
      </c>
      <c r="AF8656" s="30">
        <v>169.60018600000001</v>
      </c>
      <c r="AG8656" s="30">
        <v>1300.393906</v>
      </c>
      <c r="AH8656" s="30">
        <v>261.37013899999999</v>
      </c>
      <c r="AI8656" s="10">
        <v>7.9999999999999996E-6</v>
      </c>
      <c r="AJ8656" s="10">
        <v>7.9996999999999999E-2</v>
      </c>
      <c r="AK8656" s="10">
        <v>5.5448130000000004</v>
      </c>
      <c r="AL8656" s="10">
        <v>7.6614899999999997</v>
      </c>
      <c r="AM8656" s="23">
        <v>-418.85103800000002</v>
      </c>
      <c r="AN8656" s="23">
        <v>-902.45142199999998</v>
      </c>
      <c r="AO8656" s="23">
        <v>-5622.3262750000004</v>
      </c>
      <c r="AP8656" s="23">
        <v>-2000.556842</v>
      </c>
      <c r="AQ8656" s="31">
        <v>-35.975845</v>
      </c>
      <c r="AR8656" s="31">
        <v>-74.852300999999997</v>
      </c>
      <c r="AS8656" s="31">
        <v>-462.183515</v>
      </c>
      <c r="AT8656" s="31">
        <v>-156.24675400000001</v>
      </c>
    </row>
    <row r="8657" spans="1:46" x14ac:dyDescent="0.2">
      <c r="A8657" s="34">
        <v>44557.458333333336</v>
      </c>
      <c r="B8657" s="23">
        <v>-874.34275899999989</v>
      </c>
      <c r="C8657" s="23">
        <v>-831.80229999999983</v>
      </c>
      <c r="D8657" s="23">
        <v>-7051.7532500000016</v>
      </c>
      <c r="E8657" s="23">
        <v>-1855.5792310000006</v>
      </c>
      <c r="F8657" s="23">
        <v>-243.69499200000001</v>
      </c>
      <c r="G8657" s="23">
        <v>-447.70100000000002</v>
      </c>
      <c r="H8657" s="23">
        <v>-659.99007400000005</v>
      </c>
      <c r="I8657" s="23">
        <v>0</v>
      </c>
      <c r="J8657" s="32">
        <v>-0.39411299999999999</v>
      </c>
      <c r="K8657" s="32">
        <v>-4.38</v>
      </c>
      <c r="L8657" s="32">
        <v>-16.125216000000002</v>
      </c>
      <c r="M8657" s="32">
        <v>-2.9849999999999998E-3</v>
      </c>
      <c r="N8657" s="23">
        <v>-116.717759</v>
      </c>
      <c r="O8657" s="23">
        <v>-370.01880900000003</v>
      </c>
      <c r="P8657" s="23">
        <v>-392.40090400000003</v>
      </c>
      <c r="Q8657" s="23">
        <v>-132.41952600000002</v>
      </c>
      <c r="R8657" s="24">
        <v>0</v>
      </c>
      <c r="S8657" s="24">
        <v>1.7600000000000001E-3</v>
      </c>
      <c r="T8657" s="24">
        <v>7.8428760000000004</v>
      </c>
      <c r="U8657" s="24">
        <v>61.514507000000002</v>
      </c>
      <c r="V8657" s="25">
        <v>4229.0298789999997</v>
      </c>
      <c r="W8657" s="25">
        <v>6231.9768270000004</v>
      </c>
      <c r="X8657" s="25">
        <v>1568.8797050000001</v>
      </c>
      <c r="Y8657" s="25">
        <v>200.74257399999999</v>
      </c>
      <c r="Z8657" s="27">
        <v>342.92147</v>
      </c>
      <c r="AA8657" s="27">
        <v>598.72960699999999</v>
      </c>
      <c r="AB8657" s="27">
        <v>340.74003199999999</v>
      </c>
      <c r="AC8657" s="27">
        <v>564.67464500000006</v>
      </c>
      <c r="AD8657" s="28">
        <v>6941.9</v>
      </c>
      <c r="AE8657" s="30">
        <v>37.497199999999999</v>
      </c>
      <c r="AF8657" s="30">
        <v>169.245957</v>
      </c>
      <c r="AG8657" s="30">
        <v>1321.6659480000001</v>
      </c>
      <c r="AH8657" s="30">
        <v>264.54832800000003</v>
      </c>
      <c r="AI8657" s="10">
        <v>7.5199999999999996E-4</v>
      </c>
      <c r="AJ8657" s="10">
        <v>0.12528300000000001</v>
      </c>
      <c r="AK8657" s="10">
        <v>10.931646000000001</v>
      </c>
      <c r="AL8657" s="10">
        <v>14.40997</v>
      </c>
      <c r="AM8657" s="23">
        <v>-422.32022000000001</v>
      </c>
      <c r="AN8657" s="23">
        <v>-903.57335399999999</v>
      </c>
      <c r="AO8657" s="23">
        <v>-5584.6095509999996</v>
      </c>
      <c r="AP8657" s="23">
        <v>-1934.284138</v>
      </c>
      <c r="AQ8657" s="31">
        <v>-36.251658999999997</v>
      </c>
      <c r="AR8657" s="31">
        <v>-74.953298000000004</v>
      </c>
      <c r="AS8657" s="31">
        <v>-459.30529200000001</v>
      </c>
      <c r="AT8657" s="31">
        <v>-151.12049999999999</v>
      </c>
    </row>
    <row r="8658" spans="1:46" x14ac:dyDescent="0.2">
      <c r="A8658" s="34">
        <v>44557.5</v>
      </c>
      <c r="B8658" s="23">
        <v>-875.79267399999958</v>
      </c>
      <c r="C8658" s="23">
        <v>-845.14575200000024</v>
      </c>
      <c r="D8658" s="23">
        <v>-7002.6659169999957</v>
      </c>
      <c r="E8658" s="23">
        <v>-1810.799989000001</v>
      </c>
      <c r="F8658" s="23">
        <v>-242.08740999999998</v>
      </c>
      <c r="G8658" s="23">
        <v>-441.86700000000002</v>
      </c>
      <c r="H8658" s="23">
        <v>-639.57522900000004</v>
      </c>
      <c r="I8658" s="23">
        <v>0</v>
      </c>
      <c r="J8658" s="32">
        <v>-0.40196700000000002</v>
      </c>
      <c r="K8658" s="32">
        <v>-3.86</v>
      </c>
      <c r="L8658" s="32">
        <v>-15.934926000000001</v>
      </c>
      <c r="M8658" s="32">
        <v>-2.9190000000000002E-3</v>
      </c>
      <c r="N8658" s="23">
        <v>-114.22168500000001</v>
      </c>
      <c r="O8658" s="23">
        <v>-363.55237599999998</v>
      </c>
      <c r="P8658" s="23">
        <v>-401.39984499999997</v>
      </c>
      <c r="Q8658" s="23">
        <v>-137.625237</v>
      </c>
      <c r="R8658" s="24">
        <v>0</v>
      </c>
      <c r="S8658" s="24">
        <v>1.008E-2</v>
      </c>
      <c r="T8658" s="24">
        <v>7.7709060000000001</v>
      </c>
      <c r="U8658" s="24">
        <v>61.656044999999999</v>
      </c>
      <c r="V8658" s="25">
        <v>4049.8878789999999</v>
      </c>
      <c r="W8658" s="25">
        <v>6140.8849460000001</v>
      </c>
      <c r="X8658" s="25">
        <v>1586.1454349999999</v>
      </c>
      <c r="Y8658" s="25">
        <v>198.65179499999999</v>
      </c>
      <c r="Z8658" s="27">
        <v>341.91927399999997</v>
      </c>
      <c r="AA8658" s="27">
        <v>792.65815499999997</v>
      </c>
      <c r="AB8658" s="27">
        <v>268.966522</v>
      </c>
      <c r="AC8658" s="27">
        <v>584.49540000000002</v>
      </c>
      <c r="AD8658" s="28">
        <v>6942.08</v>
      </c>
      <c r="AE8658" s="30">
        <v>36.809060000000002</v>
      </c>
      <c r="AF8658" s="30">
        <v>168.174812</v>
      </c>
      <c r="AG8658" s="30">
        <v>1315.033263</v>
      </c>
      <c r="AH8658" s="30">
        <v>263.269676</v>
      </c>
      <c r="AI8658" s="10">
        <v>1.12E-4</v>
      </c>
      <c r="AJ8658" s="10">
        <v>0.105726</v>
      </c>
      <c r="AK8658" s="10">
        <v>12.868747000000001</v>
      </c>
      <c r="AL8658" s="10">
        <v>17.237632000000001</v>
      </c>
      <c r="AM8658" s="23">
        <v>-423.55006100000003</v>
      </c>
      <c r="AN8658" s="23">
        <v>-897.74656600000003</v>
      </c>
      <c r="AO8658" s="23">
        <v>-5522.4919300000001</v>
      </c>
      <c r="AP8658" s="23">
        <v>-1868.0989440000001</v>
      </c>
      <c r="AQ8658" s="31">
        <v>-36.365918999999998</v>
      </c>
      <c r="AR8658" s="31">
        <v>-74.463780999999997</v>
      </c>
      <c r="AS8658" s="31">
        <v>-454.40962100000002</v>
      </c>
      <c r="AT8658" s="31">
        <v>-145.97172699999999</v>
      </c>
    </row>
    <row r="8659" spans="1:46" x14ac:dyDescent="0.2">
      <c r="A8659" s="34">
        <v>44557.541666666664</v>
      </c>
      <c r="B8659" s="23">
        <v>-887.49275699999998</v>
      </c>
      <c r="C8659" s="23">
        <v>-854.10975899999971</v>
      </c>
      <c r="D8659" s="23">
        <v>-6997.4275050000097</v>
      </c>
      <c r="E8659" s="23">
        <v>-1819.2809210000003</v>
      </c>
      <c r="F8659" s="23">
        <v>-243.777275</v>
      </c>
      <c r="G8659" s="23">
        <v>-434.12900000000002</v>
      </c>
      <c r="H8659" s="23">
        <v>-504.13470100000001</v>
      </c>
      <c r="I8659" s="23">
        <v>0</v>
      </c>
      <c r="J8659" s="32">
        <v>-0.41217900000000002</v>
      </c>
      <c r="K8659" s="32">
        <v>-4</v>
      </c>
      <c r="L8659" s="32">
        <v>-14.961648</v>
      </c>
      <c r="M8659" s="32">
        <v>-2.97E-3</v>
      </c>
      <c r="N8659" s="23">
        <v>-115.26431100000001</v>
      </c>
      <c r="O8659" s="23">
        <v>-350.40346999999997</v>
      </c>
      <c r="P8659" s="23">
        <v>-389.09064499999999</v>
      </c>
      <c r="Q8659" s="23">
        <v>-120.63350200000001</v>
      </c>
      <c r="R8659" s="24">
        <v>0</v>
      </c>
      <c r="S8659" s="24">
        <v>2.1800000000000001E-3</v>
      </c>
      <c r="T8659" s="24">
        <v>7.7026620000000001</v>
      </c>
      <c r="U8659" s="24">
        <v>60.949269000000001</v>
      </c>
      <c r="V8659" s="25">
        <v>4013.1044830000001</v>
      </c>
      <c r="W8659" s="25">
        <v>6117.8467039999996</v>
      </c>
      <c r="X8659" s="25">
        <v>1591.95974</v>
      </c>
      <c r="Y8659" s="25">
        <v>199.36781500000001</v>
      </c>
      <c r="Z8659" s="27">
        <v>276.97909499999997</v>
      </c>
      <c r="AA8659" s="27">
        <v>818.72457699999995</v>
      </c>
      <c r="AB8659" s="27">
        <v>262.59026</v>
      </c>
      <c r="AC8659" s="27">
        <v>641.23338899999999</v>
      </c>
      <c r="AD8659" s="28">
        <v>6942.24</v>
      </c>
      <c r="AE8659" s="30">
        <v>32.504815999999998</v>
      </c>
      <c r="AF8659" s="30">
        <v>166.443949</v>
      </c>
      <c r="AG8659" s="30">
        <v>1311.158774</v>
      </c>
      <c r="AH8659" s="30">
        <v>265.23671899999999</v>
      </c>
      <c r="AI8659" s="10">
        <v>0</v>
      </c>
      <c r="AJ8659" s="10">
        <v>7.7602000000000004E-2</v>
      </c>
      <c r="AK8659" s="10">
        <v>8.7744630000000008</v>
      </c>
      <c r="AL8659" s="10">
        <v>13.723589</v>
      </c>
      <c r="AM8659" s="23">
        <v>-424.62517400000002</v>
      </c>
      <c r="AN8659" s="23">
        <v>-893.16490499999998</v>
      </c>
      <c r="AO8659" s="23">
        <v>-5453.6164600000002</v>
      </c>
      <c r="AP8659" s="23">
        <v>-1822.479024</v>
      </c>
      <c r="AQ8659" s="31">
        <v>-36.498828000000003</v>
      </c>
      <c r="AR8659" s="31">
        <v>-74.140151000000003</v>
      </c>
      <c r="AS8659" s="31">
        <v>-448.82042899999999</v>
      </c>
      <c r="AT8659" s="31">
        <v>-142.42817400000001</v>
      </c>
    </row>
    <row r="8660" spans="1:46" x14ac:dyDescent="0.2">
      <c r="A8660" s="34">
        <v>44557.583333333336</v>
      </c>
      <c r="B8660" s="23">
        <v>-889.24728499999969</v>
      </c>
      <c r="C8660" s="23">
        <v>-853.62663100000066</v>
      </c>
      <c r="D8660" s="23">
        <v>-7020.1421739999987</v>
      </c>
      <c r="E8660" s="23">
        <v>-1820.4975849999994</v>
      </c>
      <c r="F8660" s="23">
        <v>-242.92037799999997</v>
      </c>
      <c r="G8660" s="23">
        <v>-434.46699999999998</v>
      </c>
      <c r="H8660" s="23">
        <v>-480.51598899999999</v>
      </c>
      <c r="I8660" s="23">
        <v>0</v>
      </c>
      <c r="J8660" s="32">
        <v>-0.40984999999999999</v>
      </c>
      <c r="K8660" s="32">
        <v>-4.71</v>
      </c>
      <c r="L8660" s="32">
        <v>-14.795642000000001</v>
      </c>
      <c r="M8660" s="32">
        <v>-2.9369999999999999E-3</v>
      </c>
      <c r="N8660" s="23">
        <v>-122.70059099999999</v>
      </c>
      <c r="O8660" s="23">
        <v>-366.55605300000002</v>
      </c>
      <c r="P8660" s="23">
        <v>-406.07576199999994</v>
      </c>
      <c r="Q8660" s="23">
        <v>-125.558181</v>
      </c>
      <c r="R8660" s="24">
        <v>0</v>
      </c>
      <c r="S8660" s="24">
        <v>0</v>
      </c>
      <c r="T8660" s="24">
        <v>7.788926</v>
      </c>
      <c r="U8660" s="24">
        <v>61.006323000000002</v>
      </c>
      <c r="V8660" s="25">
        <v>4021.7611299999999</v>
      </c>
      <c r="W8660" s="25">
        <v>6192.0080349999998</v>
      </c>
      <c r="X8660" s="25">
        <v>1578.917751</v>
      </c>
      <c r="Y8660" s="25">
        <v>200.35099600000001</v>
      </c>
      <c r="Z8660" s="27">
        <v>225.542767</v>
      </c>
      <c r="AA8660" s="27">
        <v>1047.048681</v>
      </c>
      <c r="AB8660" s="27">
        <v>313.75267600000001</v>
      </c>
      <c r="AC8660" s="27">
        <v>773.64329699999996</v>
      </c>
      <c r="AD8660" s="28">
        <v>6941.88</v>
      </c>
      <c r="AE8660" s="30">
        <v>31.714320000000001</v>
      </c>
      <c r="AF8660" s="30">
        <v>165.158839</v>
      </c>
      <c r="AG8660" s="30">
        <v>1327.360077</v>
      </c>
      <c r="AH8660" s="30">
        <v>258.92604299999999</v>
      </c>
      <c r="AI8660" s="10">
        <v>0</v>
      </c>
      <c r="AJ8660" s="10">
        <v>6.4547999999999994E-2</v>
      </c>
      <c r="AK8660" s="10">
        <v>2.7438889999999998</v>
      </c>
      <c r="AL8660" s="10">
        <v>5.0100350000000002</v>
      </c>
      <c r="AM8660" s="23">
        <v>-434.30873600000001</v>
      </c>
      <c r="AN8660" s="23">
        <v>-909.46012700000006</v>
      </c>
      <c r="AO8660" s="23">
        <v>-5466.8689240000003</v>
      </c>
      <c r="AP8660" s="23">
        <v>-1809.936451</v>
      </c>
      <c r="AQ8660" s="31">
        <v>-37.313299000000001</v>
      </c>
      <c r="AR8660" s="31">
        <v>-75.523207999999997</v>
      </c>
      <c r="AS8660" s="31">
        <v>-449.95566400000001</v>
      </c>
      <c r="AT8660" s="31">
        <v>-141.45862600000001</v>
      </c>
    </row>
    <row r="8661" spans="1:46" x14ac:dyDescent="0.2">
      <c r="A8661" s="34">
        <v>44557.625</v>
      </c>
      <c r="B8661" s="23">
        <v>-884.72313899999995</v>
      </c>
      <c r="C8661" s="23">
        <v>-861.84410100000002</v>
      </c>
      <c r="D8661" s="23">
        <v>-7072.8866029999945</v>
      </c>
      <c r="E8661" s="23">
        <v>-1826.905730999998</v>
      </c>
      <c r="F8661" s="23">
        <v>-253.82809800000001</v>
      </c>
      <c r="G8661" s="23">
        <v>-443.11599999999999</v>
      </c>
      <c r="H8661" s="23">
        <v>-517.19305700000007</v>
      </c>
      <c r="I8661" s="23">
        <v>0</v>
      </c>
      <c r="J8661" s="32">
        <v>-0.45375199999999999</v>
      </c>
      <c r="K8661" s="32">
        <v>-4.95</v>
      </c>
      <c r="L8661" s="32">
        <v>-14.079599999999999</v>
      </c>
      <c r="M8661" s="32">
        <v>-2.9459999999999998E-3</v>
      </c>
      <c r="N8661" s="23">
        <v>-123.07504300000002</v>
      </c>
      <c r="O8661" s="23">
        <v>-367.33492399999994</v>
      </c>
      <c r="P8661" s="23">
        <v>-404.99487199999999</v>
      </c>
      <c r="Q8661" s="23">
        <v>-123.217252</v>
      </c>
      <c r="R8661" s="24">
        <v>0</v>
      </c>
      <c r="S8661" s="24">
        <v>0</v>
      </c>
      <c r="T8661" s="24">
        <v>7.7125779999999997</v>
      </c>
      <c r="U8661" s="24">
        <v>61.168557</v>
      </c>
      <c r="V8661" s="25">
        <v>4021.9987080000001</v>
      </c>
      <c r="W8661" s="25">
        <v>6163.2350070000002</v>
      </c>
      <c r="X8661" s="25">
        <v>1577.8371420000001</v>
      </c>
      <c r="Y8661" s="25">
        <v>201.54270700000001</v>
      </c>
      <c r="Z8661" s="27">
        <v>213.86269799999999</v>
      </c>
      <c r="AA8661" s="27">
        <v>1174.588602</v>
      </c>
      <c r="AB8661" s="27">
        <v>454.74071500000002</v>
      </c>
      <c r="AC8661" s="27">
        <v>946.41882599999997</v>
      </c>
      <c r="AD8661" s="28">
        <v>6940.6</v>
      </c>
      <c r="AE8661" s="30">
        <v>31.348296000000001</v>
      </c>
      <c r="AF8661" s="30">
        <v>166.86787899999999</v>
      </c>
      <c r="AG8661" s="30">
        <v>1343.9571189999999</v>
      </c>
      <c r="AH8661" s="30">
        <v>257.892743</v>
      </c>
      <c r="AI8661" s="10">
        <v>0</v>
      </c>
      <c r="AJ8661" s="10">
        <v>6.3367999999999994E-2</v>
      </c>
      <c r="AK8661" s="10">
        <v>0.25244699999999998</v>
      </c>
      <c r="AL8661" s="10">
        <v>0.31314999999999998</v>
      </c>
      <c r="AM8661" s="23">
        <v>-446.20848000000001</v>
      </c>
      <c r="AN8661" s="23">
        <v>-952.57657400000005</v>
      </c>
      <c r="AO8661" s="23">
        <v>-5699.7784689999999</v>
      </c>
      <c r="AP8661" s="23">
        <v>-1890.2031019999999</v>
      </c>
      <c r="AQ8661" s="31">
        <v>-38.250351000000002</v>
      </c>
      <c r="AR8661" s="31">
        <v>-79.143628000000007</v>
      </c>
      <c r="AS8661" s="31">
        <v>-469.24879099999998</v>
      </c>
      <c r="AT8661" s="31">
        <v>-147.77631299999999</v>
      </c>
    </row>
    <row r="8662" spans="1:46" x14ac:dyDescent="0.2">
      <c r="A8662" s="34">
        <v>44557.666666666664</v>
      </c>
      <c r="B8662" s="23">
        <v>-868.19773699999951</v>
      </c>
      <c r="C8662" s="23">
        <v>-834.380350999999</v>
      </c>
      <c r="D8662" s="23">
        <v>-6973.3603120000171</v>
      </c>
      <c r="E8662" s="23">
        <v>-1792.9349419999987</v>
      </c>
      <c r="F8662" s="23">
        <v>-257.827405</v>
      </c>
      <c r="G8662" s="23">
        <v>-441.96700000000004</v>
      </c>
      <c r="H8662" s="23">
        <v>-534.87838499999998</v>
      </c>
      <c r="I8662" s="23">
        <v>0</v>
      </c>
      <c r="J8662" s="32">
        <v>-1.805868</v>
      </c>
      <c r="K8662" s="32">
        <v>-4.3099999999999996</v>
      </c>
      <c r="L8662" s="32">
        <v>-13.979342000000001</v>
      </c>
      <c r="M8662" s="32">
        <v>-3.006E-3</v>
      </c>
      <c r="N8662" s="23">
        <v>-128.34701699999999</v>
      </c>
      <c r="O8662" s="23">
        <v>-373.10150700000003</v>
      </c>
      <c r="P8662" s="23">
        <v>-401.86488499999996</v>
      </c>
      <c r="Q8662" s="23">
        <v>-113.03148800000001</v>
      </c>
      <c r="R8662" s="24">
        <v>1.89E-3</v>
      </c>
      <c r="S8662" s="24">
        <v>0</v>
      </c>
      <c r="T8662" s="24">
        <v>7.9608470000000002</v>
      </c>
      <c r="U8662" s="24">
        <v>61.515546000000001</v>
      </c>
      <c r="V8662" s="25">
        <v>4029.417739</v>
      </c>
      <c r="W8662" s="25">
        <v>6152.6877400000003</v>
      </c>
      <c r="X8662" s="25">
        <v>1578.0234620000001</v>
      </c>
      <c r="Y8662" s="25">
        <v>201.604884</v>
      </c>
      <c r="Z8662" s="27">
        <v>231.06173899999999</v>
      </c>
      <c r="AA8662" s="27">
        <v>1258.0778660000001</v>
      </c>
      <c r="AB8662" s="27">
        <v>609.60793899999999</v>
      </c>
      <c r="AC8662" s="27">
        <v>1069.7100310000001</v>
      </c>
      <c r="AD8662" s="28">
        <v>6808.47</v>
      </c>
      <c r="AE8662" s="30">
        <v>32.175144000000003</v>
      </c>
      <c r="AF8662" s="30">
        <v>166.99142900000001</v>
      </c>
      <c r="AG8662" s="30">
        <v>1336.181961</v>
      </c>
      <c r="AH8662" s="30">
        <v>260.67227100000002</v>
      </c>
      <c r="AI8662" s="10">
        <v>0</v>
      </c>
      <c r="AJ8662" s="10">
        <v>7.3897000000000004E-2</v>
      </c>
      <c r="AK8662" s="10">
        <v>0.143125</v>
      </c>
      <c r="AL8662" s="10">
        <v>9.6267000000000005E-2</v>
      </c>
      <c r="AM8662" s="23">
        <v>-458.99566399999998</v>
      </c>
      <c r="AN8662" s="23">
        <v>-988.33380899999997</v>
      </c>
      <c r="AO8662" s="23">
        <v>-5965.8483839999999</v>
      </c>
      <c r="AP8662" s="23">
        <v>-2034.6328430000001</v>
      </c>
      <c r="AQ8662" s="31">
        <v>-39.271070999999999</v>
      </c>
      <c r="AR8662" s="31">
        <v>-82.083769000000004</v>
      </c>
      <c r="AS8662" s="31">
        <v>-491.13773700000002</v>
      </c>
      <c r="AT8662" s="31">
        <v>-159.11407299999999</v>
      </c>
    </row>
    <row r="8663" spans="1:46" x14ac:dyDescent="0.2">
      <c r="A8663" s="34">
        <v>44557.708333333336</v>
      </c>
      <c r="B8663" s="23">
        <v>-852.17103499999996</v>
      </c>
      <c r="C8663" s="23">
        <v>-812.49513499999944</v>
      </c>
      <c r="D8663" s="23">
        <v>-6850.5661089999994</v>
      </c>
      <c r="E8663" s="23">
        <v>-1758.6035770000001</v>
      </c>
      <c r="F8663" s="23">
        <v>-257.80544199999997</v>
      </c>
      <c r="G8663" s="23">
        <v>-440.55199999999996</v>
      </c>
      <c r="H8663" s="23">
        <v>-539.52173400000004</v>
      </c>
      <c r="I8663" s="23">
        <v>0</v>
      </c>
      <c r="J8663" s="32">
        <v>-11.40118</v>
      </c>
      <c r="K8663" s="32">
        <v>-3.98</v>
      </c>
      <c r="L8663" s="32">
        <v>-13.993162</v>
      </c>
      <c r="M8663" s="32">
        <v>-3.006E-3</v>
      </c>
      <c r="N8663" s="23">
        <v>-123.93478399999999</v>
      </c>
      <c r="O8663" s="23">
        <v>-349.43690299999997</v>
      </c>
      <c r="P8663" s="23">
        <v>-401.91928800000005</v>
      </c>
      <c r="Q8663" s="23">
        <v>-124.358698</v>
      </c>
      <c r="R8663" s="24">
        <v>5.0000000000000002E-5</v>
      </c>
      <c r="S8663" s="24">
        <v>2.0000000000000002E-5</v>
      </c>
      <c r="T8663" s="24">
        <v>8.8382280000000009</v>
      </c>
      <c r="U8663" s="24">
        <v>61.606976000000003</v>
      </c>
      <c r="V8663" s="25">
        <v>3818.4060979999999</v>
      </c>
      <c r="W8663" s="25">
        <v>5907.8108670000001</v>
      </c>
      <c r="X8663" s="25">
        <v>1587.0070450000001</v>
      </c>
      <c r="Y8663" s="25">
        <v>198.83259699999999</v>
      </c>
      <c r="Z8663" s="27">
        <v>215.70157</v>
      </c>
      <c r="AA8663" s="27">
        <v>1366.4816619999999</v>
      </c>
      <c r="AB8663" s="27">
        <v>793.334159</v>
      </c>
      <c r="AC8663" s="27">
        <v>1171.5613989999999</v>
      </c>
      <c r="AD8663" s="28">
        <v>6743.7</v>
      </c>
      <c r="AE8663" s="30">
        <v>32.254556000000001</v>
      </c>
      <c r="AF8663" s="30">
        <v>165.885052</v>
      </c>
      <c r="AG8663" s="30">
        <v>1344.3464220000001</v>
      </c>
      <c r="AH8663" s="30">
        <v>261.91187000000002</v>
      </c>
      <c r="AI8663" s="10">
        <v>0</v>
      </c>
      <c r="AJ8663" s="10">
        <v>0.14172000000000001</v>
      </c>
      <c r="AK8663" s="10">
        <v>0.13958000000000001</v>
      </c>
      <c r="AL8663" s="10">
        <v>9.4034999999999994E-2</v>
      </c>
      <c r="AM8663" s="23">
        <v>-463.27877899999999</v>
      </c>
      <c r="AN8663" s="23">
        <v>-995.39169800000002</v>
      </c>
      <c r="AO8663" s="23">
        <v>-6113.7003379999996</v>
      </c>
      <c r="AP8663" s="23">
        <v>-2094.7394399999998</v>
      </c>
      <c r="AQ8663" s="31">
        <v>-39.632902999999999</v>
      </c>
      <c r="AR8663" s="31">
        <v>-82.672417999999993</v>
      </c>
      <c r="AS8663" s="31">
        <v>-503.64040199999999</v>
      </c>
      <c r="AT8663" s="31">
        <v>-163.819782</v>
      </c>
    </row>
    <row r="8664" spans="1:46" x14ac:dyDescent="0.2">
      <c r="A8664" s="34">
        <v>44557.75</v>
      </c>
      <c r="B8664" s="23">
        <v>-826.92802200000074</v>
      </c>
      <c r="C8664" s="23">
        <v>-772.82997599999987</v>
      </c>
      <c r="D8664" s="23">
        <v>-6582.6094470000171</v>
      </c>
      <c r="E8664" s="23">
        <v>-1688.1240310000003</v>
      </c>
      <c r="F8664" s="23">
        <v>-258.92813200000001</v>
      </c>
      <c r="G8664" s="23">
        <v>-441.75200000000001</v>
      </c>
      <c r="H8664" s="23">
        <v>-542.90966200000003</v>
      </c>
      <c r="I8664" s="23">
        <v>0</v>
      </c>
      <c r="J8664" s="32">
        <v>-16.783992999999999</v>
      </c>
      <c r="K8664" s="32">
        <v>-3.43</v>
      </c>
      <c r="L8664" s="32">
        <v>-14.041206000000001</v>
      </c>
      <c r="M8664" s="32">
        <v>-2.8890000000000001E-3</v>
      </c>
      <c r="N8664" s="23">
        <v>-120.958097</v>
      </c>
      <c r="O8664" s="23">
        <v>-333.24512699999991</v>
      </c>
      <c r="P8664" s="23">
        <v>-377.27532100000002</v>
      </c>
      <c r="Q8664" s="23">
        <v>-118.545716</v>
      </c>
      <c r="R8664" s="24">
        <v>5.2100000000000002E-3</v>
      </c>
      <c r="S8664" s="24">
        <v>3.6999999999999999E-4</v>
      </c>
      <c r="T8664" s="24">
        <v>8.8728960000000008</v>
      </c>
      <c r="U8664" s="24">
        <v>62.050362999999997</v>
      </c>
      <c r="V8664" s="25">
        <v>3791.0158219999998</v>
      </c>
      <c r="W8664" s="25">
        <v>5718.7328049999996</v>
      </c>
      <c r="X8664" s="25">
        <v>1575.6305789999999</v>
      </c>
      <c r="Y8664" s="25">
        <v>200.44875300000001</v>
      </c>
      <c r="Z8664" s="27">
        <v>202.368121</v>
      </c>
      <c r="AA8664" s="27">
        <v>1557.790395</v>
      </c>
      <c r="AB8664" s="27">
        <v>917.32249400000001</v>
      </c>
      <c r="AC8664" s="27">
        <v>1266.9161799999999</v>
      </c>
      <c r="AD8664" s="28">
        <v>6744.92</v>
      </c>
      <c r="AE8664" s="30">
        <v>35.010280000000002</v>
      </c>
      <c r="AF8664" s="30">
        <v>165.94019599999999</v>
      </c>
      <c r="AG8664" s="30">
        <v>1341.462734</v>
      </c>
      <c r="AH8664" s="30">
        <v>263.87329499999998</v>
      </c>
      <c r="AI8664" s="10">
        <v>2.7699999999999999E-3</v>
      </c>
      <c r="AJ8664" s="10">
        <v>5.6811E-2</v>
      </c>
      <c r="AK8664" s="10">
        <v>0.12952</v>
      </c>
      <c r="AL8664" s="10">
        <v>9.1312000000000004E-2</v>
      </c>
      <c r="AM8664" s="23">
        <v>-457.35954400000003</v>
      </c>
      <c r="AN8664" s="23">
        <v>-977.20724199999995</v>
      </c>
      <c r="AO8664" s="23">
        <v>-6067.8756100000001</v>
      </c>
      <c r="AP8664" s="23">
        <v>-2069.8949910000001</v>
      </c>
      <c r="AQ8664" s="31">
        <v>-39.130434999999999</v>
      </c>
      <c r="AR8664" s="31">
        <v>-81.162937999999997</v>
      </c>
      <c r="AS8664" s="31">
        <v>-499.66221000000002</v>
      </c>
      <c r="AT8664" s="31">
        <v>-161.92665199999999</v>
      </c>
    </row>
    <row r="8665" spans="1:46" x14ac:dyDescent="0.2">
      <c r="A8665" s="34">
        <v>44557.791666666664</v>
      </c>
      <c r="B8665" s="23">
        <v>-825.33408599999984</v>
      </c>
      <c r="C8665" s="23">
        <v>-746.13406099999975</v>
      </c>
      <c r="D8665" s="23">
        <v>-6405.7449010000237</v>
      </c>
      <c r="E8665" s="23">
        <v>-1622.7790709999981</v>
      </c>
      <c r="F8665" s="23">
        <v>-250.43598500000002</v>
      </c>
      <c r="G8665" s="23">
        <v>-445.13300000000004</v>
      </c>
      <c r="H8665" s="23">
        <v>-567.88484999999991</v>
      </c>
      <c r="I8665" s="23">
        <v>0</v>
      </c>
      <c r="J8665" s="32">
        <v>-16.987587000000001</v>
      </c>
      <c r="K8665" s="32">
        <v>-3.33</v>
      </c>
      <c r="L8665" s="32">
        <v>-13.893471999999999</v>
      </c>
      <c r="M8665" s="32">
        <v>-2.892E-3</v>
      </c>
      <c r="N8665" s="23">
        <v>-123.166535</v>
      </c>
      <c r="O8665" s="23">
        <v>-323.43372699999992</v>
      </c>
      <c r="P8665" s="23">
        <v>-360.86176</v>
      </c>
      <c r="Q8665" s="23">
        <v>-116.543324</v>
      </c>
      <c r="R8665" s="24">
        <v>4.5599999999999998E-3</v>
      </c>
      <c r="S8665" s="24">
        <v>1.2E-2</v>
      </c>
      <c r="T8665" s="24">
        <v>7.9402359999999996</v>
      </c>
      <c r="U8665" s="24">
        <v>61.921959000000001</v>
      </c>
      <c r="V8665" s="25">
        <v>3874.2472469999998</v>
      </c>
      <c r="W8665" s="25">
        <v>5456.9814509999997</v>
      </c>
      <c r="X8665" s="25">
        <v>1472.7509030000001</v>
      </c>
      <c r="Y8665" s="25">
        <v>201.485319</v>
      </c>
      <c r="Z8665" s="27">
        <v>199.73165800000001</v>
      </c>
      <c r="AA8665" s="27">
        <v>1767.9365110000001</v>
      </c>
      <c r="AB8665" s="27">
        <v>1028.810383</v>
      </c>
      <c r="AC8665" s="27">
        <v>1362.8530470000001</v>
      </c>
      <c r="AD8665" s="28">
        <v>6772.97</v>
      </c>
      <c r="AE8665" s="30">
        <v>35.077295999999997</v>
      </c>
      <c r="AF8665" s="30">
        <v>163.76881800000001</v>
      </c>
      <c r="AG8665" s="30">
        <v>1333.7753319999999</v>
      </c>
      <c r="AH8665" s="30">
        <v>264.23061999999999</v>
      </c>
      <c r="AI8665" s="10">
        <v>3.0000000000000001E-5</v>
      </c>
      <c r="AJ8665" s="10">
        <v>5.9572E-2</v>
      </c>
      <c r="AK8665" s="10">
        <v>0.105823</v>
      </c>
      <c r="AL8665" s="10">
        <v>8.7154999999999996E-2</v>
      </c>
      <c r="AM8665" s="23">
        <v>-449.92736200000002</v>
      </c>
      <c r="AN8665" s="23">
        <v>-959.58166500000004</v>
      </c>
      <c r="AO8665" s="23">
        <v>-5920.773596</v>
      </c>
      <c r="AP8665" s="23">
        <v>-2001.192841</v>
      </c>
      <c r="AQ8665" s="31">
        <v>-38.508405000000003</v>
      </c>
      <c r="AR8665" s="31">
        <v>-79.671413999999999</v>
      </c>
      <c r="AS8665" s="31">
        <v>-487.52193799999998</v>
      </c>
      <c r="AT8665" s="31">
        <v>-156.56618599999999</v>
      </c>
    </row>
    <row r="8666" spans="1:46" x14ac:dyDescent="0.2">
      <c r="A8666" s="34">
        <v>44557.833333333336</v>
      </c>
      <c r="B8666" s="23">
        <v>-831.0220979999998</v>
      </c>
      <c r="C8666" s="23">
        <v>-730.59797000000026</v>
      </c>
      <c r="D8666" s="23">
        <v>-6204.7043250000079</v>
      </c>
      <c r="E8666" s="23">
        <v>-1572.5821860000024</v>
      </c>
      <c r="F8666" s="23">
        <v>-250.22665999999998</v>
      </c>
      <c r="G8666" s="23">
        <v>-448.94099999999997</v>
      </c>
      <c r="H8666" s="23">
        <v>-616.95885499999997</v>
      </c>
      <c r="I8666" s="23">
        <v>0</v>
      </c>
      <c r="J8666" s="32">
        <v>-16.817511</v>
      </c>
      <c r="K8666" s="32">
        <v>-3.94</v>
      </c>
      <c r="L8666" s="32">
        <v>-13.972340000000001</v>
      </c>
      <c r="M8666" s="32">
        <v>-2.928E-3</v>
      </c>
      <c r="N8666" s="23">
        <v>-113.67506900000001</v>
      </c>
      <c r="O8666" s="23">
        <v>-316.69801900000004</v>
      </c>
      <c r="P8666" s="23">
        <v>-353.64302800000007</v>
      </c>
      <c r="Q8666" s="23">
        <v>-98.189818000000002</v>
      </c>
      <c r="R8666" s="24">
        <v>6.0000000000000001E-3</v>
      </c>
      <c r="S8666" s="24">
        <v>1.0999999999999999E-2</v>
      </c>
      <c r="T8666" s="24">
        <v>7.687284</v>
      </c>
      <c r="U8666" s="24">
        <v>62.868079999999999</v>
      </c>
      <c r="V8666" s="25">
        <v>3730.9975460000001</v>
      </c>
      <c r="W8666" s="25">
        <v>5362.5629209999997</v>
      </c>
      <c r="X8666" s="25">
        <v>1358.3721539999999</v>
      </c>
      <c r="Y8666" s="25">
        <v>202.54289800000001</v>
      </c>
      <c r="Z8666" s="27">
        <v>184.57976600000001</v>
      </c>
      <c r="AA8666" s="27">
        <v>1918.242297</v>
      </c>
      <c r="AB8666" s="27">
        <v>1158.3348960000001</v>
      </c>
      <c r="AC8666" s="27">
        <v>1374.7198269999999</v>
      </c>
      <c r="AD8666" s="28">
        <v>6772.82</v>
      </c>
      <c r="AE8666" s="30">
        <v>35.382227999999998</v>
      </c>
      <c r="AF8666" s="30">
        <v>163.55750399999999</v>
      </c>
      <c r="AG8666" s="30">
        <v>1326.843832</v>
      </c>
      <c r="AH8666" s="30">
        <v>264.57775099999998</v>
      </c>
      <c r="AI8666" s="10">
        <v>2.0000000000000002E-5</v>
      </c>
      <c r="AJ8666" s="10">
        <v>5.2821E-2</v>
      </c>
      <c r="AK8666" s="10">
        <v>0.102825</v>
      </c>
      <c r="AL8666" s="10">
        <v>8.6370000000000002E-2</v>
      </c>
      <c r="AM8666" s="23">
        <v>-444.27626299999997</v>
      </c>
      <c r="AN8666" s="23">
        <v>-940.10936900000002</v>
      </c>
      <c r="AO8666" s="23">
        <v>-5714.1521389999998</v>
      </c>
      <c r="AP8666" s="23">
        <v>-1915.9751100000001</v>
      </c>
      <c r="AQ8666" s="31">
        <v>-38.010311000000002</v>
      </c>
      <c r="AR8666" s="31">
        <v>-78.065029999999993</v>
      </c>
      <c r="AS8666" s="31">
        <v>-470.36190599999998</v>
      </c>
      <c r="AT8666" s="31">
        <v>-149.92888099999999</v>
      </c>
    </row>
    <row r="8667" spans="1:46" x14ac:dyDescent="0.2">
      <c r="A8667" s="34">
        <v>44557.875</v>
      </c>
      <c r="B8667" s="23">
        <v>-825.49696100000028</v>
      </c>
      <c r="C8667" s="23">
        <v>-692.28979199999981</v>
      </c>
      <c r="D8667" s="23">
        <v>-5948.2758000000158</v>
      </c>
      <c r="E8667" s="23">
        <v>-1493.1598160000003</v>
      </c>
      <c r="F8667" s="23">
        <v>-250.13710500000002</v>
      </c>
      <c r="G8667" s="23">
        <v>-454.82000000000005</v>
      </c>
      <c r="H8667" s="23">
        <v>-638.703981</v>
      </c>
      <c r="I8667" s="23">
        <v>0</v>
      </c>
      <c r="J8667" s="32">
        <v>-16.655429000000002</v>
      </c>
      <c r="K8667" s="32">
        <v>-3.73</v>
      </c>
      <c r="L8667" s="32">
        <v>-13.928267999999999</v>
      </c>
      <c r="M8667" s="32">
        <v>-2.9429999999999999E-3</v>
      </c>
      <c r="N8667" s="23">
        <v>-121.317221</v>
      </c>
      <c r="O8667" s="23">
        <v>-316.23392799999988</v>
      </c>
      <c r="P8667" s="23">
        <v>-342.88941399999999</v>
      </c>
      <c r="Q8667" s="23">
        <v>-101.815122</v>
      </c>
      <c r="R8667" s="24">
        <v>0</v>
      </c>
      <c r="S8667" s="24">
        <v>3.3500000000000001E-3</v>
      </c>
      <c r="T8667" s="24">
        <v>7.7581319999999998</v>
      </c>
      <c r="U8667" s="24">
        <v>63.02617</v>
      </c>
      <c r="V8667" s="25">
        <v>3536.5562110000001</v>
      </c>
      <c r="W8667" s="25">
        <v>5257.6841020000002</v>
      </c>
      <c r="X8667" s="25">
        <v>1175.3320329999999</v>
      </c>
      <c r="Y8667" s="25">
        <v>199.895588</v>
      </c>
      <c r="Z8667" s="27">
        <v>122.27524200000001</v>
      </c>
      <c r="AA8667" s="27">
        <v>2339.7130259999999</v>
      </c>
      <c r="AB8667" s="27">
        <v>1251.815057</v>
      </c>
      <c r="AC8667" s="27">
        <v>1370.175947</v>
      </c>
      <c r="AD8667" s="28">
        <v>6771.89</v>
      </c>
      <c r="AE8667" s="30">
        <v>35.321348</v>
      </c>
      <c r="AF8667" s="30">
        <v>163.80211800000001</v>
      </c>
      <c r="AG8667" s="30">
        <v>1317.3494820000001</v>
      </c>
      <c r="AH8667" s="30">
        <v>260.42411199999998</v>
      </c>
      <c r="AI8667" s="10">
        <v>0</v>
      </c>
      <c r="AJ8667" s="10">
        <v>5.3145999999999999E-2</v>
      </c>
      <c r="AK8667" s="10">
        <v>0.105338</v>
      </c>
      <c r="AL8667" s="10">
        <v>8.7236999999999995E-2</v>
      </c>
      <c r="AM8667" s="23">
        <v>-436.03918900000002</v>
      </c>
      <c r="AN8667" s="23">
        <v>-918.67463899999996</v>
      </c>
      <c r="AO8667" s="23">
        <v>-5465.4129890000004</v>
      </c>
      <c r="AP8667" s="23">
        <v>-1830.4313509999999</v>
      </c>
      <c r="AQ8667" s="31">
        <v>-37.305236999999998</v>
      </c>
      <c r="AR8667" s="31">
        <v>-76.296816000000007</v>
      </c>
      <c r="AS8667" s="31">
        <v>-449.64942000000002</v>
      </c>
      <c r="AT8667" s="31">
        <v>-143.20890199999999</v>
      </c>
    </row>
    <row r="8668" spans="1:46" x14ac:dyDescent="0.2">
      <c r="A8668" s="34">
        <v>44557.916666666664</v>
      </c>
      <c r="B8668" s="23">
        <v>-808.90449000000001</v>
      </c>
      <c r="C8668" s="23">
        <v>-696.79667599999993</v>
      </c>
      <c r="D8668" s="23">
        <v>-5722.2992170000061</v>
      </c>
      <c r="E8668" s="23">
        <v>-1446.6690159999996</v>
      </c>
      <c r="F8668" s="23">
        <v>-250.53013199999998</v>
      </c>
      <c r="G8668" s="23">
        <v>-447.61500000000001</v>
      </c>
      <c r="H8668" s="23">
        <v>-689.88971800000013</v>
      </c>
      <c r="I8668" s="23">
        <v>0</v>
      </c>
      <c r="J8668" s="32">
        <v>-16.631974</v>
      </c>
      <c r="K8668" s="32">
        <v>-3.68</v>
      </c>
      <c r="L8668" s="32">
        <v>-14.765499999999999</v>
      </c>
      <c r="M8668" s="32">
        <v>-2.934E-3</v>
      </c>
      <c r="N8668" s="23">
        <v>-113.12605400000001</v>
      </c>
      <c r="O8668" s="23">
        <v>-318.32397000000009</v>
      </c>
      <c r="P8668" s="23">
        <v>-347.12251499999991</v>
      </c>
      <c r="Q8668" s="23">
        <v>-107.18381100000001</v>
      </c>
      <c r="R8668" s="24">
        <v>3.8010000000000002E-2</v>
      </c>
      <c r="S8668" s="24">
        <v>5.6299999999999996E-3</v>
      </c>
      <c r="T8668" s="24">
        <v>7.6614719999999998</v>
      </c>
      <c r="U8668" s="24">
        <v>63.339619999999996</v>
      </c>
      <c r="V8668" s="25">
        <v>3266.1066489999998</v>
      </c>
      <c r="W8668" s="25">
        <v>5162.5334149999999</v>
      </c>
      <c r="X8668" s="25">
        <v>1098.0124740000001</v>
      </c>
      <c r="Y8668" s="25">
        <v>198.40491399999999</v>
      </c>
      <c r="Z8668" s="27">
        <v>143.957403</v>
      </c>
      <c r="AA8668" s="27">
        <v>2599.004582</v>
      </c>
      <c r="AB8668" s="27">
        <v>1389.873327</v>
      </c>
      <c r="AC8668" s="27">
        <v>1388.6188850000001</v>
      </c>
      <c r="AD8668" s="28">
        <v>6771.08</v>
      </c>
      <c r="AE8668" s="30">
        <v>35.916564000000001</v>
      </c>
      <c r="AF8668" s="30">
        <v>161.454948</v>
      </c>
      <c r="AG8668" s="30">
        <v>1290.6306709999999</v>
      </c>
      <c r="AH8668" s="30">
        <v>248.770273</v>
      </c>
      <c r="AI8668" s="10">
        <v>0</v>
      </c>
      <c r="AJ8668" s="10">
        <v>5.1976000000000001E-2</v>
      </c>
      <c r="AK8668" s="10">
        <v>0.101698</v>
      </c>
      <c r="AL8668" s="10">
        <v>8.5844000000000004E-2</v>
      </c>
      <c r="AM8668" s="23">
        <v>-427.059507</v>
      </c>
      <c r="AN8668" s="23">
        <v>-895.573669</v>
      </c>
      <c r="AO8668" s="23">
        <v>-5202.0213540000004</v>
      </c>
      <c r="AP8668" s="23">
        <v>-1738.887176</v>
      </c>
      <c r="AQ8668" s="31">
        <v>-36.56044</v>
      </c>
      <c r="AR8668" s="31">
        <v>-74.359800000000007</v>
      </c>
      <c r="AS8668" s="31">
        <v>-427.60846400000003</v>
      </c>
      <c r="AT8668" s="31">
        <v>-135.983147</v>
      </c>
    </row>
    <row r="8669" spans="1:46" x14ac:dyDescent="0.2">
      <c r="A8669" s="34">
        <v>44557.958333333336</v>
      </c>
      <c r="B8669" s="23">
        <v>-790.19657600000039</v>
      </c>
      <c r="C8669" s="23">
        <v>-674.27285499999994</v>
      </c>
      <c r="D8669" s="23">
        <v>-5570.5552430000007</v>
      </c>
      <c r="E8669" s="23">
        <v>-1374.849627999999</v>
      </c>
      <c r="F8669" s="23">
        <v>-252.528775</v>
      </c>
      <c r="G8669" s="23">
        <v>-425.21000000000004</v>
      </c>
      <c r="H8669" s="23">
        <v>-723.14180899999985</v>
      </c>
      <c r="I8669" s="23">
        <v>0</v>
      </c>
      <c r="J8669" s="32">
        <v>-16.551852</v>
      </c>
      <c r="K8669" s="32">
        <v>-3.28</v>
      </c>
      <c r="L8669" s="32">
        <v>-17.168043999999998</v>
      </c>
      <c r="M8669" s="32">
        <v>-2.826E-3</v>
      </c>
      <c r="N8669" s="23">
        <v>-100.765908</v>
      </c>
      <c r="O8669" s="23">
        <v>-338.81313600000004</v>
      </c>
      <c r="P8669" s="23">
        <v>-347.31210399999981</v>
      </c>
      <c r="Q8669" s="23">
        <v>-111.017346</v>
      </c>
      <c r="R8669" s="24">
        <v>5.289E-2</v>
      </c>
      <c r="S8669" s="24">
        <v>1.1800000000000001E-3</v>
      </c>
      <c r="T8669" s="24">
        <v>7.6424519999999996</v>
      </c>
      <c r="U8669" s="24">
        <v>59.297553000000001</v>
      </c>
      <c r="V8669" s="25">
        <v>2983.6116689999999</v>
      </c>
      <c r="W8669" s="25">
        <v>5130.5697829999999</v>
      </c>
      <c r="X8669" s="25">
        <v>1015.677065</v>
      </c>
      <c r="Y8669" s="25">
        <v>198.013957</v>
      </c>
      <c r="Z8669" s="27">
        <v>164.71947800000001</v>
      </c>
      <c r="AA8669" s="27">
        <v>2827.540062</v>
      </c>
      <c r="AB8669" s="27">
        <v>1402.4457110000001</v>
      </c>
      <c r="AC8669" s="27">
        <v>1395.9021009999999</v>
      </c>
      <c r="AD8669" s="28">
        <v>6801.1</v>
      </c>
      <c r="AE8669" s="30">
        <v>35.856031999999999</v>
      </c>
      <c r="AF8669" s="30">
        <v>159.31052700000001</v>
      </c>
      <c r="AG8669" s="30">
        <v>1186.90427</v>
      </c>
      <c r="AH8669" s="30">
        <v>241.34715700000001</v>
      </c>
      <c r="AI8669" s="10">
        <v>0</v>
      </c>
      <c r="AJ8669" s="10">
        <v>4.8891999999999998E-2</v>
      </c>
      <c r="AK8669" s="10">
        <v>9.0746999999999994E-2</v>
      </c>
      <c r="AL8669" s="10">
        <v>8.2802000000000001E-2</v>
      </c>
      <c r="AM8669" s="23">
        <v>-417.04806000000002</v>
      </c>
      <c r="AN8669" s="23">
        <v>-865.11996699999997</v>
      </c>
      <c r="AO8669" s="23">
        <v>-4928.201521</v>
      </c>
      <c r="AP8669" s="23">
        <v>-1645.2531200000001</v>
      </c>
      <c r="AQ8669" s="31">
        <v>-35.741576999999999</v>
      </c>
      <c r="AR8669" s="31">
        <v>-71.797167999999999</v>
      </c>
      <c r="AS8669" s="31">
        <v>-404.91161</v>
      </c>
      <c r="AT8669" s="31">
        <v>-128.58087</v>
      </c>
    </row>
    <row r="8670" spans="1:46" x14ac:dyDescent="0.2">
      <c r="A8670" s="34">
        <v>44558</v>
      </c>
      <c r="B8670" s="23">
        <v>-782.65420900000004</v>
      </c>
      <c r="C8670" s="23">
        <v>-652.58025199999975</v>
      </c>
      <c r="D8670" s="23">
        <v>-5414.4807049999981</v>
      </c>
      <c r="E8670" s="23">
        <v>-1359.7662819999991</v>
      </c>
      <c r="F8670" s="23">
        <v>-255.67030800000001</v>
      </c>
      <c r="G8670" s="23">
        <v>-412.11</v>
      </c>
      <c r="H8670" s="23">
        <v>-737.19936299999995</v>
      </c>
      <c r="I8670" s="23">
        <v>0</v>
      </c>
      <c r="J8670" s="32">
        <v>-16.476478</v>
      </c>
      <c r="K8670" s="32">
        <v>-3.18</v>
      </c>
      <c r="L8670" s="32">
        <v>-20.022442000000002</v>
      </c>
      <c r="M8670" s="32">
        <v>-2.826E-3</v>
      </c>
      <c r="N8670" s="23">
        <v>-104.582227</v>
      </c>
      <c r="O8670" s="23">
        <v>-335.35416399999997</v>
      </c>
      <c r="P8670" s="23">
        <v>-341.77763100000004</v>
      </c>
      <c r="Q8670" s="23">
        <v>-113.11233799999999</v>
      </c>
      <c r="R8670" s="24">
        <v>3.6310000000000002E-2</v>
      </c>
      <c r="S8670" s="24">
        <v>6.1500000000000001E-3</v>
      </c>
      <c r="T8670" s="24">
        <v>7.6193520000000001</v>
      </c>
      <c r="U8670" s="24">
        <v>50.471080999999998</v>
      </c>
      <c r="V8670" s="25">
        <v>3040.301348</v>
      </c>
      <c r="W8670" s="25">
        <v>4917.899676</v>
      </c>
      <c r="X8670" s="25">
        <v>962.54780500000004</v>
      </c>
      <c r="Y8670" s="25">
        <v>183.94466399999999</v>
      </c>
      <c r="Z8670" s="27">
        <v>201.197023</v>
      </c>
      <c r="AA8670" s="27">
        <v>2960.7008989999999</v>
      </c>
      <c r="AB8670" s="27">
        <v>1413.3566499999999</v>
      </c>
      <c r="AC8670" s="27">
        <v>1363.3761260000001</v>
      </c>
      <c r="AD8670" s="28">
        <v>6788.86</v>
      </c>
      <c r="AE8670" s="30">
        <v>31.575240000000001</v>
      </c>
      <c r="AF8670" s="30">
        <v>160.03566599999999</v>
      </c>
      <c r="AG8670" s="30">
        <v>1094.6538559999999</v>
      </c>
      <c r="AH8670" s="30">
        <v>234.261638</v>
      </c>
      <c r="AI8670" s="10">
        <v>0</v>
      </c>
      <c r="AJ8670" s="10">
        <v>5.3263999999999999E-2</v>
      </c>
      <c r="AK8670" s="10">
        <v>8.6873000000000006E-2</v>
      </c>
      <c r="AL8670" s="10">
        <v>8.5666999999999993E-2</v>
      </c>
      <c r="AM8670" s="23">
        <v>-408.029788</v>
      </c>
      <c r="AN8670" s="23">
        <v>-844.57662200000004</v>
      </c>
      <c r="AO8670" s="23">
        <v>-4747.2957969999998</v>
      </c>
      <c r="AP8670" s="23">
        <v>-1575.877596</v>
      </c>
      <c r="AQ8670" s="31">
        <v>-35.002513</v>
      </c>
      <c r="AR8670" s="31">
        <v>-70.063148999999996</v>
      </c>
      <c r="AS8670" s="31">
        <v>-389.81052099999999</v>
      </c>
      <c r="AT8670" s="31">
        <v>-123.092212</v>
      </c>
    </row>
    <row r="8671" spans="1:46" x14ac:dyDescent="0.2">
      <c r="A8671" s="34">
        <v>44558.041666666664</v>
      </c>
      <c r="B8671" s="23">
        <v>-779.44280100000026</v>
      </c>
      <c r="C8671" s="23">
        <v>-642.20863500000007</v>
      </c>
      <c r="D8671" s="23">
        <v>-5349.5997920000054</v>
      </c>
      <c r="E8671" s="23">
        <v>-1339.0768879999996</v>
      </c>
      <c r="F8671" s="23">
        <v>-252.26171499999998</v>
      </c>
      <c r="G8671" s="23">
        <v>-403.12699999999995</v>
      </c>
      <c r="H8671" s="23">
        <v>-735.76259499999992</v>
      </c>
      <c r="I8671" s="23">
        <v>0</v>
      </c>
      <c r="J8671" s="32">
        <v>-17.395415</v>
      </c>
      <c r="K8671" s="32">
        <v>-3.11</v>
      </c>
      <c r="L8671" s="32">
        <v>-22.365770000000001</v>
      </c>
      <c r="M8671" s="32">
        <v>-2.8500000000000001E-3</v>
      </c>
      <c r="N8671" s="23">
        <v>-93.980383000000018</v>
      </c>
      <c r="O8671" s="23">
        <v>-313.91655699999995</v>
      </c>
      <c r="P8671" s="23">
        <v>-311.08824100000004</v>
      </c>
      <c r="Q8671" s="23">
        <v>-108.89971</v>
      </c>
      <c r="R8671" s="24">
        <v>4.3970000000000002E-2</v>
      </c>
      <c r="S8671" s="24">
        <v>1.7600000000000001E-3</v>
      </c>
      <c r="T8671" s="24">
        <v>7.6854319999999996</v>
      </c>
      <c r="U8671" s="24">
        <v>43.535151999999997</v>
      </c>
      <c r="V8671" s="25">
        <v>2700.6255980000001</v>
      </c>
      <c r="W8671" s="25">
        <v>4784.1600829999998</v>
      </c>
      <c r="X8671" s="25">
        <v>944.69720700000005</v>
      </c>
      <c r="Y8671" s="25">
        <v>183.202416</v>
      </c>
      <c r="Z8671" s="27">
        <v>164.82753199999999</v>
      </c>
      <c r="AA8671" s="27">
        <v>2880.8224789999999</v>
      </c>
      <c r="AB8671" s="27">
        <v>1431.6140359999999</v>
      </c>
      <c r="AC8671" s="27">
        <v>1322.442538</v>
      </c>
      <c r="AD8671" s="28">
        <v>6068.71</v>
      </c>
      <c r="AE8671" s="30">
        <v>27.796264000000001</v>
      </c>
      <c r="AF8671" s="30">
        <v>158.538387</v>
      </c>
      <c r="AG8671" s="30">
        <v>1028.449196</v>
      </c>
      <c r="AH8671" s="30">
        <v>231.16344799999999</v>
      </c>
      <c r="AI8671" s="10">
        <v>0</v>
      </c>
      <c r="AJ8671" s="10">
        <v>5.1957999999999997E-2</v>
      </c>
      <c r="AK8671" s="10">
        <v>8.0617999999999995E-2</v>
      </c>
      <c r="AL8671" s="10">
        <v>8.1655000000000005E-2</v>
      </c>
      <c r="AM8671" s="23">
        <v>-406.79992299999998</v>
      </c>
      <c r="AN8671" s="23">
        <v>-826.82927600000005</v>
      </c>
      <c r="AO8671" s="23">
        <v>-4613.4799030000004</v>
      </c>
      <c r="AP8671" s="23">
        <v>-1531.6450380000001</v>
      </c>
      <c r="AQ8671" s="31">
        <v>-34.923828999999998</v>
      </c>
      <c r="AR8671" s="31">
        <v>-68.680553000000003</v>
      </c>
      <c r="AS8671" s="31">
        <v>-378.58414299999998</v>
      </c>
      <c r="AT8671" s="31">
        <v>-119.61425199999999</v>
      </c>
    </row>
    <row r="8672" spans="1:46" x14ac:dyDescent="0.2">
      <c r="A8672" s="34">
        <v>44558.083333333336</v>
      </c>
      <c r="B8672" s="23">
        <v>-763.89374600000019</v>
      </c>
      <c r="C8672" s="23">
        <v>-628.17457299999978</v>
      </c>
      <c r="D8672" s="23">
        <v>-5254.8554209999984</v>
      </c>
      <c r="E8672" s="23">
        <v>-1336.5517150000005</v>
      </c>
      <c r="F8672" s="23">
        <v>-247.30367200000001</v>
      </c>
      <c r="G8672" s="23">
        <v>-392.24</v>
      </c>
      <c r="H8672" s="23">
        <v>-743.15382599999998</v>
      </c>
      <c r="I8672" s="23">
        <v>0</v>
      </c>
      <c r="J8672" s="32">
        <v>-26.055336</v>
      </c>
      <c r="K8672" s="32">
        <v>-2.98</v>
      </c>
      <c r="L8672" s="32">
        <v>-22.620325999999999</v>
      </c>
      <c r="M8672" s="32">
        <v>-2.8709999999999999E-3</v>
      </c>
      <c r="N8672" s="23">
        <v>-106.73246399999999</v>
      </c>
      <c r="O8672" s="23">
        <v>-272.05636800000002</v>
      </c>
      <c r="P8672" s="23">
        <v>-294.24073100000004</v>
      </c>
      <c r="Q8672" s="23">
        <v>-104.05224199999999</v>
      </c>
      <c r="R8672" s="24">
        <v>4.6640000000000001E-2</v>
      </c>
      <c r="S8672" s="24">
        <v>1.243E-2</v>
      </c>
      <c r="T8672" s="24">
        <v>7.6321750000000002</v>
      </c>
      <c r="U8672" s="24">
        <v>44.374231000000002</v>
      </c>
      <c r="V8672" s="25">
        <v>2603.9427740000001</v>
      </c>
      <c r="W8672" s="25">
        <v>4528.6335239999999</v>
      </c>
      <c r="X8672" s="25">
        <v>929.13039400000002</v>
      </c>
      <c r="Y8672" s="25">
        <v>182.52066199999999</v>
      </c>
      <c r="Z8672" s="27">
        <v>158.693547</v>
      </c>
      <c r="AA8672" s="27">
        <v>2756.1927639999999</v>
      </c>
      <c r="AB8672" s="27">
        <v>1506.694113</v>
      </c>
      <c r="AC8672" s="27">
        <v>1309.598759</v>
      </c>
      <c r="AD8672" s="28">
        <v>6082.19</v>
      </c>
      <c r="AE8672" s="30">
        <v>27.577563999999999</v>
      </c>
      <c r="AF8672" s="30">
        <v>157.49153899999999</v>
      </c>
      <c r="AG8672" s="30">
        <v>1021.472214</v>
      </c>
      <c r="AH8672" s="30">
        <v>227.426005</v>
      </c>
      <c r="AI8672" s="10">
        <v>0</v>
      </c>
      <c r="AJ8672" s="10">
        <v>4.9584999999999997E-2</v>
      </c>
      <c r="AK8672" s="10">
        <v>7.6420000000000002E-2</v>
      </c>
      <c r="AL8672" s="10">
        <v>8.1463999999999995E-2</v>
      </c>
      <c r="AM8672" s="23">
        <v>-404.52135199999998</v>
      </c>
      <c r="AN8672" s="23">
        <v>-818.93233899999996</v>
      </c>
      <c r="AO8672" s="23">
        <v>-4549.7252609999996</v>
      </c>
      <c r="AP8672" s="23">
        <v>-1507.7925949999999</v>
      </c>
      <c r="AQ8672" s="31">
        <v>-34.756143000000002</v>
      </c>
      <c r="AR8672" s="31">
        <v>-68.092560000000006</v>
      </c>
      <c r="AS8672" s="31">
        <v>-373.30466200000001</v>
      </c>
      <c r="AT8672" s="31">
        <v>-117.69129700000001</v>
      </c>
    </row>
    <row r="8673" spans="1:46" x14ac:dyDescent="0.2">
      <c r="A8673" s="34">
        <v>44558.125</v>
      </c>
      <c r="B8673" s="23">
        <v>-767.12715600000024</v>
      </c>
      <c r="C8673" s="23">
        <v>-628.86744200000021</v>
      </c>
      <c r="D8673" s="23">
        <v>-5300.855994000005</v>
      </c>
      <c r="E8673" s="23">
        <v>-1347.4468230000011</v>
      </c>
      <c r="F8673" s="23">
        <v>-257.48209500000002</v>
      </c>
      <c r="G8673" s="23">
        <v>-390.49699999999996</v>
      </c>
      <c r="H8673" s="23">
        <v>-747.84843899999987</v>
      </c>
      <c r="I8673" s="23">
        <v>0</v>
      </c>
      <c r="J8673" s="32">
        <v>-20.250406000000002</v>
      </c>
      <c r="K8673" s="32">
        <v>-3.5</v>
      </c>
      <c r="L8673" s="32">
        <v>-24.055834000000001</v>
      </c>
      <c r="M8673" s="32">
        <v>-2.8679999999999999E-3</v>
      </c>
      <c r="N8673" s="23">
        <v>-98.713527999999997</v>
      </c>
      <c r="O8673" s="23">
        <v>-235.64515</v>
      </c>
      <c r="P8673" s="23">
        <v>-290.210328</v>
      </c>
      <c r="Q8673" s="23">
        <v>-105.445205</v>
      </c>
      <c r="R8673" s="24">
        <v>0</v>
      </c>
      <c r="S8673" s="24">
        <v>2.7E-2</v>
      </c>
      <c r="T8673" s="24">
        <v>7.6741700000000002</v>
      </c>
      <c r="U8673" s="24">
        <v>44.743139999999997</v>
      </c>
      <c r="V8673" s="25">
        <v>2185.325229</v>
      </c>
      <c r="W8673" s="25">
        <v>4448.1965570000002</v>
      </c>
      <c r="X8673" s="25">
        <v>925.43228899999997</v>
      </c>
      <c r="Y8673" s="25">
        <v>182.499202</v>
      </c>
      <c r="Z8673" s="27">
        <v>216.73522199999999</v>
      </c>
      <c r="AA8673" s="27">
        <v>2650.282506</v>
      </c>
      <c r="AB8673" s="27">
        <v>1447.3181709999999</v>
      </c>
      <c r="AC8673" s="27">
        <v>1271.5466699999999</v>
      </c>
      <c r="AD8673" s="28">
        <v>6190.96</v>
      </c>
      <c r="AE8673" s="30">
        <v>26.988396000000002</v>
      </c>
      <c r="AF8673" s="30">
        <v>176.87271999999999</v>
      </c>
      <c r="AG8673" s="30">
        <v>1016.23009</v>
      </c>
      <c r="AH8673" s="30">
        <v>228.461623</v>
      </c>
      <c r="AI8673" s="10">
        <v>0</v>
      </c>
      <c r="AJ8673" s="10">
        <v>4.7579999999999997E-2</v>
      </c>
      <c r="AK8673" s="10">
        <v>7.6050999999999994E-2</v>
      </c>
      <c r="AL8673" s="10">
        <v>8.0583000000000002E-2</v>
      </c>
      <c r="AM8673" s="23">
        <v>-408.468118</v>
      </c>
      <c r="AN8673" s="23">
        <v>-819.93456600000002</v>
      </c>
      <c r="AO8673" s="23">
        <v>-4521.0801259999998</v>
      </c>
      <c r="AP8673" s="23">
        <v>-1491.8861830000001</v>
      </c>
      <c r="AQ8673" s="31">
        <v>-35.067965000000001</v>
      </c>
      <c r="AR8673" s="31">
        <v>-68.226635999999999</v>
      </c>
      <c r="AS8673" s="31">
        <v>-370.737482</v>
      </c>
      <c r="AT8673" s="31">
        <v>-116.413732</v>
      </c>
    </row>
    <row r="8674" spans="1:46" x14ac:dyDescent="0.2">
      <c r="A8674" s="34">
        <v>44558.166666666664</v>
      </c>
      <c r="B8674" s="23">
        <v>-766.92160500000011</v>
      </c>
      <c r="C8674" s="23">
        <v>-658.58231500000011</v>
      </c>
      <c r="D8674" s="23">
        <v>-5362.1723940000138</v>
      </c>
      <c r="E8674" s="23">
        <v>-1356.0214399999998</v>
      </c>
      <c r="F8674" s="23">
        <v>-257.32950000000005</v>
      </c>
      <c r="G8674" s="23">
        <v>-396.87200000000001</v>
      </c>
      <c r="H8674" s="23">
        <v>-745.69728999999995</v>
      </c>
      <c r="I8674" s="23">
        <v>0</v>
      </c>
      <c r="J8674" s="32">
        <v>-16.170459000000001</v>
      </c>
      <c r="K8674" s="32">
        <v>-3.59</v>
      </c>
      <c r="L8674" s="32">
        <v>-22.914791999999998</v>
      </c>
      <c r="M8674" s="32">
        <v>-2.862E-3</v>
      </c>
      <c r="N8674" s="23">
        <v>-101.199794</v>
      </c>
      <c r="O8674" s="23">
        <v>-262.586927</v>
      </c>
      <c r="P8674" s="23">
        <v>-311.62366999999995</v>
      </c>
      <c r="Q8674" s="23">
        <v>-101.470771</v>
      </c>
      <c r="R8674" s="24">
        <v>0</v>
      </c>
      <c r="S8674" s="24">
        <v>7.3800000000000003E-3</v>
      </c>
      <c r="T8674" s="24">
        <v>7.6266559999999997</v>
      </c>
      <c r="U8674" s="24">
        <v>44.900312</v>
      </c>
      <c r="V8674" s="25">
        <v>2517.7164550000002</v>
      </c>
      <c r="W8674" s="25">
        <v>4488.7395779999997</v>
      </c>
      <c r="X8674" s="25">
        <v>921.725461</v>
      </c>
      <c r="Y8674" s="25">
        <v>184.46555599999999</v>
      </c>
      <c r="Z8674" s="27">
        <v>340.550769</v>
      </c>
      <c r="AA8674" s="27">
        <v>2629.4936050000001</v>
      </c>
      <c r="AB8674" s="27">
        <v>1396.951509</v>
      </c>
      <c r="AC8674" s="27">
        <v>1169.0855100000001</v>
      </c>
      <c r="AD8674" s="28">
        <v>6342.81</v>
      </c>
      <c r="AE8674" s="30">
        <v>27.552412</v>
      </c>
      <c r="AF8674" s="30">
        <v>169.722376</v>
      </c>
      <c r="AG8674" s="30">
        <v>1040.204741</v>
      </c>
      <c r="AH8674" s="30">
        <v>228.28444400000001</v>
      </c>
      <c r="AI8674" s="10">
        <v>0</v>
      </c>
      <c r="AJ8674" s="10">
        <v>4.6861E-2</v>
      </c>
      <c r="AK8674" s="10">
        <v>7.8571000000000002E-2</v>
      </c>
      <c r="AL8674" s="10">
        <v>8.0287999999999998E-2</v>
      </c>
      <c r="AM8674" s="23">
        <v>-413.50192600000003</v>
      </c>
      <c r="AN8674" s="23">
        <v>-828.00386800000001</v>
      </c>
      <c r="AO8674" s="23">
        <v>-4524.7142899999999</v>
      </c>
      <c r="AP8674" s="23">
        <v>-1493.9755359999999</v>
      </c>
      <c r="AQ8674" s="31">
        <v>-35.500334000000002</v>
      </c>
      <c r="AR8674" s="31">
        <v>-68.855988999999994</v>
      </c>
      <c r="AS8674" s="31">
        <v>-371.13465500000001</v>
      </c>
      <c r="AT8674" s="31">
        <v>-116.543761</v>
      </c>
    </row>
    <row r="8675" spans="1:46" x14ac:dyDescent="0.2">
      <c r="A8675" s="34">
        <v>44558.208333333336</v>
      </c>
      <c r="B8675" s="23">
        <v>-791.6414590000004</v>
      </c>
      <c r="C8675" s="23">
        <v>-692.7670619999999</v>
      </c>
      <c r="D8675" s="23">
        <v>-5622.5571580000005</v>
      </c>
      <c r="E8675" s="23">
        <v>-1444.2262219999993</v>
      </c>
      <c r="F8675" s="23">
        <v>-256.92845</v>
      </c>
      <c r="G8675" s="23">
        <v>-386.08299899999997</v>
      </c>
      <c r="H8675" s="23">
        <v>-742.77499999999998</v>
      </c>
      <c r="I8675" s="23">
        <v>0</v>
      </c>
      <c r="J8675" s="32">
        <v>-16.498405000000002</v>
      </c>
      <c r="K8675" s="32">
        <v>-4.13</v>
      </c>
      <c r="L8675" s="32">
        <v>-22.203994000000002</v>
      </c>
      <c r="M8675" s="32">
        <v>-2.823E-3</v>
      </c>
      <c r="N8675" s="23">
        <v>-117.233934</v>
      </c>
      <c r="O8675" s="23">
        <v>-329.86854300000005</v>
      </c>
      <c r="P8675" s="23">
        <v>-331.33459399999998</v>
      </c>
      <c r="Q8675" s="23">
        <v>-103.614405</v>
      </c>
      <c r="R8675" s="24">
        <v>0</v>
      </c>
      <c r="S8675" s="24">
        <v>5.0200000000000002E-3</v>
      </c>
      <c r="T8675" s="24">
        <v>7.6638799999999998</v>
      </c>
      <c r="U8675" s="24">
        <v>44.034097000000003</v>
      </c>
      <c r="V8675" s="25">
        <v>2916.3165020000001</v>
      </c>
      <c r="W8675" s="25">
        <v>4775.2755209999996</v>
      </c>
      <c r="X8675" s="25">
        <v>932.58696399999997</v>
      </c>
      <c r="Y8675" s="25">
        <v>185.28732500000001</v>
      </c>
      <c r="Z8675" s="27">
        <v>543.91496900000004</v>
      </c>
      <c r="AA8675" s="27">
        <v>2592.5063319999999</v>
      </c>
      <c r="AB8675" s="27">
        <v>1448.120633</v>
      </c>
      <c r="AC8675" s="27">
        <v>1150.0580379999999</v>
      </c>
      <c r="AD8675" s="28">
        <v>6368.38</v>
      </c>
      <c r="AE8675" s="30">
        <v>28.403791999999999</v>
      </c>
      <c r="AF8675" s="30">
        <v>163.720158</v>
      </c>
      <c r="AG8675" s="30">
        <v>1076.5058819999999</v>
      </c>
      <c r="AH8675" s="30">
        <v>243.44181</v>
      </c>
      <c r="AI8675" s="10">
        <v>0</v>
      </c>
      <c r="AJ8675" s="10">
        <v>5.0852000000000001E-2</v>
      </c>
      <c r="AK8675" s="10">
        <v>8.745E-2</v>
      </c>
      <c r="AL8675" s="10">
        <v>8.3280000000000007E-2</v>
      </c>
      <c r="AM8675" s="23">
        <v>-419.035301</v>
      </c>
      <c r="AN8675" s="23">
        <v>-842.85115900000005</v>
      </c>
      <c r="AO8675" s="23">
        <v>-4585.4664570000004</v>
      </c>
      <c r="AP8675" s="23">
        <v>-1513.6880839999999</v>
      </c>
      <c r="AQ8675" s="31">
        <v>-35.994084000000001</v>
      </c>
      <c r="AR8675" s="31">
        <v>-70.092196999999999</v>
      </c>
      <c r="AS8675" s="31">
        <v>-376.39193999999998</v>
      </c>
      <c r="AT8675" s="31">
        <v>-118.09529499999999</v>
      </c>
    </row>
    <row r="8676" spans="1:46" x14ac:dyDescent="0.2">
      <c r="A8676" s="34">
        <v>44558.25</v>
      </c>
      <c r="B8676" s="23">
        <v>-802.5848519999995</v>
      </c>
      <c r="C8676" s="23">
        <v>-768.29267399999981</v>
      </c>
      <c r="D8676" s="23">
        <v>-6183.3417070000023</v>
      </c>
      <c r="E8676" s="23">
        <v>-1599.6584169999996</v>
      </c>
      <c r="F8676" s="23">
        <v>-260.82152000000002</v>
      </c>
      <c r="G8676" s="23">
        <v>-377.62959999999993</v>
      </c>
      <c r="H8676" s="23">
        <v>-756.41879799999992</v>
      </c>
      <c r="I8676" s="23">
        <v>0</v>
      </c>
      <c r="J8676" s="32">
        <v>-16.388987</v>
      </c>
      <c r="K8676" s="32">
        <v>-4.13</v>
      </c>
      <c r="L8676" s="32">
        <v>-23.17793</v>
      </c>
      <c r="M8676" s="32">
        <v>-2.8860000000000001E-3</v>
      </c>
      <c r="N8676" s="23">
        <v>-119.877357</v>
      </c>
      <c r="O8676" s="23">
        <v>-367.43471000000005</v>
      </c>
      <c r="P8676" s="23">
        <v>-353.89053100000001</v>
      </c>
      <c r="Q8676" s="23">
        <v>-110.654765</v>
      </c>
      <c r="R8676" s="24">
        <v>0</v>
      </c>
      <c r="S8676" s="24">
        <v>6.43E-3</v>
      </c>
      <c r="T8676" s="24">
        <v>7.6182559999999997</v>
      </c>
      <c r="U8676" s="24">
        <v>51.547141000000003</v>
      </c>
      <c r="V8676" s="25">
        <v>3144.3000019999999</v>
      </c>
      <c r="W8676" s="25">
        <v>5001.7274710000002</v>
      </c>
      <c r="X8676" s="25">
        <v>986.69203900000002</v>
      </c>
      <c r="Y8676" s="25">
        <v>198.24278699999999</v>
      </c>
      <c r="Z8676" s="27">
        <v>709.08577600000001</v>
      </c>
      <c r="AA8676" s="27">
        <v>2605.5714280000002</v>
      </c>
      <c r="AB8676" s="27">
        <v>1497.263829</v>
      </c>
      <c r="AC8676" s="27">
        <v>1116.017411</v>
      </c>
      <c r="AD8676" s="28">
        <v>6387.11</v>
      </c>
      <c r="AE8676" s="30">
        <v>29.35134</v>
      </c>
      <c r="AF8676" s="30">
        <v>160.289435</v>
      </c>
      <c r="AG8676" s="30">
        <v>1151.2767980000001</v>
      </c>
      <c r="AH8676" s="30">
        <v>261.92163299999999</v>
      </c>
      <c r="AI8676" s="10">
        <v>0</v>
      </c>
      <c r="AJ8676" s="10">
        <v>5.2921000000000003E-2</v>
      </c>
      <c r="AK8676" s="10">
        <v>9.9113999999999994E-2</v>
      </c>
      <c r="AL8676" s="10">
        <v>8.7878999999999999E-2</v>
      </c>
      <c r="AM8676" s="23">
        <v>-423.309057</v>
      </c>
      <c r="AN8676" s="23">
        <v>-857.93399499999998</v>
      </c>
      <c r="AO8676" s="23">
        <v>-4681.7557569999999</v>
      </c>
      <c r="AP8676" s="23">
        <v>-1565.531806</v>
      </c>
      <c r="AQ8676" s="31">
        <v>-36.337952999999999</v>
      </c>
      <c r="AR8676" s="31">
        <v>-71.362981000000005</v>
      </c>
      <c r="AS8676" s="31">
        <v>-384.75730499999997</v>
      </c>
      <c r="AT8676" s="31">
        <v>-122.15273500000001</v>
      </c>
    </row>
    <row r="8677" spans="1:46" x14ac:dyDescent="0.2">
      <c r="A8677" s="34">
        <v>44558.291666666664</v>
      </c>
      <c r="B8677" s="23">
        <v>-814.79237799999987</v>
      </c>
      <c r="C8677" s="23">
        <v>-822.03145000000018</v>
      </c>
      <c r="D8677" s="23">
        <v>-6660.2432050000079</v>
      </c>
      <c r="E8677" s="23">
        <v>-1781.6275360000009</v>
      </c>
      <c r="F8677" s="23">
        <v>-249.977665</v>
      </c>
      <c r="G8677" s="23">
        <v>-376.80880000000002</v>
      </c>
      <c r="H8677" s="23">
        <v>-753.19000200000005</v>
      </c>
      <c r="I8677" s="23">
        <v>0</v>
      </c>
      <c r="J8677" s="32">
        <v>-16.345020999999999</v>
      </c>
      <c r="K8677" s="32">
        <v>-4.1399999999999997</v>
      </c>
      <c r="L8677" s="32">
        <v>-20.301929999999999</v>
      </c>
      <c r="M8677" s="32">
        <v>-2.9039999999999999E-3</v>
      </c>
      <c r="N8677" s="23">
        <v>-110.532554</v>
      </c>
      <c r="O8677" s="23">
        <v>-363.76352899999995</v>
      </c>
      <c r="P8677" s="23">
        <v>-360.17950799999994</v>
      </c>
      <c r="Q8677" s="23">
        <v>-113.32745600000001</v>
      </c>
      <c r="R8677" s="24">
        <v>0</v>
      </c>
      <c r="S8677" s="24">
        <v>4.2999999999999999E-4</v>
      </c>
      <c r="T8677" s="24">
        <v>7.6014679999999997</v>
      </c>
      <c r="U8677" s="24">
        <v>59.125787000000003</v>
      </c>
      <c r="V8677" s="25">
        <v>2934.3490489999999</v>
      </c>
      <c r="W8677" s="25">
        <v>4991.2540630000003</v>
      </c>
      <c r="X8677" s="25">
        <v>1085.7040380000001</v>
      </c>
      <c r="Y8677" s="25">
        <v>201.57190399999999</v>
      </c>
      <c r="Z8677" s="27">
        <v>971.23450400000002</v>
      </c>
      <c r="AA8677" s="27">
        <v>2806.208846</v>
      </c>
      <c r="AB8677" s="27">
        <v>1502.5304080000001</v>
      </c>
      <c r="AC8677" s="27">
        <v>1072.3275920000001</v>
      </c>
      <c r="AD8677" s="28">
        <v>6646.18</v>
      </c>
      <c r="AE8677" s="30">
        <v>24.902899999999999</v>
      </c>
      <c r="AF8677" s="30">
        <v>195.75739200000001</v>
      </c>
      <c r="AG8677" s="30">
        <v>1236.647667</v>
      </c>
      <c r="AH8677" s="30">
        <v>262.65108500000002</v>
      </c>
      <c r="AI8677" s="10">
        <v>1.83E-3</v>
      </c>
      <c r="AJ8677" s="10">
        <v>5.3816000000000003E-2</v>
      </c>
      <c r="AK8677" s="10">
        <v>9.5724000000000004E-2</v>
      </c>
      <c r="AL8677" s="10">
        <v>8.8398000000000004E-2</v>
      </c>
      <c r="AM8677" s="23">
        <v>-426.19191499999999</v>
      </c>
      <c r="AN8677" s="23">
        <v>-873.67618400000003</v>
      </c>
      <c r="AO8677" s="23">
        <v>-4805.6524689999997</v>
      </c>
      <c r="AP8677" s="23">
        <v>-1630.669169</v>
      </c>
      <c r="AQ8677" s="31">
        <v>-36.631551999999999</v>
      </c>
      <c r="AR8677" s="31">
        <v>-72.710920000000002</v>
      </c>
      <c r="AS8677" s="31">
        <v>-395.31174099999998</v>
      </c>
      <c r="AT8677" s="31">
        <v>-127.278176</v>
      </c>
    </row>
    <row r="8678" spans="1:46" x14ac:dyDescent="0.2">
      <c r="A8678" s="34">
        <v>44558.333333333336</v>
      </c>
      <c r="B8678" s="23">
        <v>-832.0187709999999</v>
      </c>
      <c r="C8678" s="23">
        <v>-838.83181999999988</v>
      </c>
      <c r="D8678" s="23">
        <v>-6841.8007549999948</v>
      </c>
      <c r="E8678" s="23">
        <v>-1832.4967989999996</v>
      </c>
      <c r="F8678" s="23">
        <v>-235.91473200000001</v>
      </c>
      <c r="G8678" s="23">
        <v>-374.471</v>
      </c>
      <c r="H8678" s="23">
        <v>-732.66953599999988</v>
      </c>
      <c r="I8678" s="23">
        <v>0</v>
      </c>
      <c r="J8678" s="32">
        <v>-16.710070999999999</v>
      </c>
      <c r="K8678" s="32">
        <v>-3.39</v>
      </c>
      <c r="L8678" s="32">
        <v>-13.478184000000001</v>
      </c>
      <c r="M8678" s="32">
        <v>-2.9429999999999999E-3</v>
      </c>
      <c r="N8678" s="23">
        <v>-114.29159899999999</v>
      </c>
      <c r="O8678" s="23">
        <v>-399.89262699999989</v>
      </c>
      <c r="P8678" s="23">
        <v>-385.36426899999992</v>
      </c>
      <c r="Q8678" s="23">
        <v>-114.746336</v>
      </c>
      <c r="R8678" s="24">
        <v>0</v>
      </c>
      <c r="S8678" s="24">
        <v>4.0000000000000002E-4</v>
      </c>
      <c r="T8678" s="24">
        <v>7.5933840000000004</v>
      </c>
      <c r="U8678" s="24">
        <v>61.464579999999998</v>
      </c>
      <c r="V8678" s="25">
        <v>3107.7276029999998</v>
      </c>
      <c r="W8678" s="25">
        <v>5231.9842079999999</v>
      </c>
      <c r="X8678" s="25">
        <v>1322.8552890000001</v>
      </c>
      <c r="Y8678" s="25">
        <v>204.606854</v>
      </c>
      <c r="Z8678" s="27">
        <v>853.79295500000001</v>
      </c>
      <c r="AA8678" s="27">
        <v>3057.3665059999998</v>
      </c>
      <c r="AB8678" s="27">
        <v>1522.0135290000001</v>
      </c>
      <c r="AC8678" s="27">
        <v>1063.3001409999999</v>
      </c>
      <c r="AD8678" s="28">
        <v>6696.98</v>
      </c>
      <c r="AE8678" s="30">
        <v>22.338623999999999</v>
      </c>
      <c r="AF8678" s="30">
        <v>205.57600500000001</v>
      </c>
      <c r="AG8678" s="30">
        <v>1247.465925</v>
      </c>
      <c r="AH8678" s="30">
        <v>264.91928899999999</v>
      </c>
      <c r="AI8678" s="10">
        <v>1.75E-3</v>
      </c>
      <c r="AJ8678" s="10">
        <v>5.7901000000000001E-2</v>
      </c>
      <c r="AK8678" s="10">
        <v>0.111764</v>
      </c>
      <c r="AL8678" s="10">
        <v>9.4172000000000006E-2</v>
      </c>
      <c r="AM8678" s="23">
        <v>-431.79635000000002</v>
      </c>
      <c r="AN8678" s="23">
        <v>-890.74818300000004</v>
      </c>
      <c r="AO8678" s="23">
        <v>-4950.8717200000001</v>
      </c>
      <c r="AP8678" s="23">
        <v>-1689.116348</v>
      </c>
      <c r="AQ8678" s="31">
        <v>-37.144468000000003</v>
      </c>
      <c r="AR8678" s="31">
        <v>-74.213680999999994</v>
      </c>
      <c r="AS8678" s="31">
        <v>-407.79278199999999</v>
      </c>
      <c r="AT8678" s="31">
        <v>-131.84621899999999</v>
      </c>
    </row>
    <row r="8679" spans="1:46" x14ac:dyDescent="0.2">
      <c r="A8679" s="34">
        <v>44558.375</v>
      </c>
      <c r="B8679" s="23">
        <v>-839.33396799999957</v>
      </c>
      <c r="C8679" s="23">
        <v>-849.28826700000013</v>
      </c>
      <c r="D8679" s="23">
        <v>-6853.7085390000075</v>
      </c>
      <c r="E8679" s="23">
        <v>-1832.7775999999997</v>
      </c>
      <c r="F8679" s="23">
        <v>-229.70630499999999</v>
      </c>
      <c r="G8679" s="23">
        <v>-367.77239999999995</v>
      </c>
      <c r="H8679" s="23">
        <v>-699.74177699999984</v>
      </c>
      <c r="I8679" s="23">
        <v>0</v>
      </c>
      <c r="J8679" s="32">
        <v>-16.71172</v>
      </c>
      <c r="K8679" s="32">
        <v>-3.57</v>
      </c>
      <c r="L8679" s="32">
        <v>-10.668545999999999</v>
      </c>
      <c r="M8679" s="32">
        <v>-2.934E-3</v>
      </c>
      <c r="N8679" s="23">
        <v>-119.475077</v>
      </c>
      <c r="O8679" s="23">
        <v>-385.37311699999992</v>
      </c>
      <c r="P8679" s="23">
        <v>-383.15387500000008</v>
      </c>
      <c r="Q8679" s="23">
        <v>-118.32798699999999</v>
      </c>
      <c r="R8679" s="24">
        <v>0</v>
      </c>
      <c r="S8679" s="24">
        <v>3.3E-4</v>
      </c>
      <c r="T8679" s="24">
        <v>7.7236630000000002</v>
      </c>
      <c r="U8679" s="24">
        <v>61.699615999999999</v>
      </c>
      <c r="V8679" s="25">
        <v>3280.3010709999999</v>
      </c>
      <c r="W8679" s="25">
        <v>5245.5141640000002</v>
      </c>
      <c r="X8679" s="25">
        <v>1372.7412899999999</v>
      </c>
      <c r="Y8679" s="25">
        <v>206.51628600000001</v>
      </c>
      <c r="Z8679" s="27">
        <v>587.44402300000002</v>
      </c>
      <c r="AA8679" s="27">
        <v>2960.1697049999998</v>
      </c>
      <c r="AB8679" s="27">
        <v>1544.551442</v>
      </c>
      <c r="AC8679" s="27">
        <v>1033.244923</v>
      </c>
      <c r="AD8679" s="28">
        <v>6698.48</v>
      </c>
      <c r="AE8679" s="30">
        <v>24.520820000000001</v>
      </c>
      <c r="AF8679" s="30">
        <v>200.58515499999999</v>
      </c>
      <c r="AG8679" s="30">
        <v>1253.381128</v>
      </c>
      <c r="AH8679" s="30">
        <v>269.97467899999998</v>
      </c>
      <c r="AI8679" s="10">
        <v>3.0000000000000001E-5</v>
      </c>
      <c r="AJ8679" s="10">
        <v>5.7686000000000001E-2</v>
      </c>
      <c r="AK8679" s="10">
        <v>0.22350700000000001</v>
      </c>
      <c r="AL8679" s="10">
        <v>0.198904</v>
      </c>
      <c r="AM8679" s="23">
        <v>-432.95392900000002</v>
      </c>
      <c r="AN8679" s="23">
        <v>-888.92593899999997</v>
      </c>
      <c r="AO8679" s="23">
        <v>-5020.8160349999998</v>
      </c>
      <c r="AP8679" s="23">
        <v>-1725.736275</v>
      </c>
      <c r="AQ8679" s="31">
        <v>-37.276975999999998</v>
      </c>
      <c r="AR8679" s="31">
        <v>-74.103853000000001</v>
      </c>
      <c r="AS8679" s="31">
        <v>-414.05123900000001</v>
      </c>
      <c r="AT8679" s="31">
        <v>-134.695086</v>
      </c>
    </row>
    <row r="8680" spans="1:46" x14ac:dyDescent="0.2">
      <c r="A8680" s="34">
        <v>44558.416666666664</v>
      </c>
      <c r="B8680" s="23">
        <v>-839.92244799999992</v>
      </c>
      <c r="C8680" s="23">
        <v>-836.82199000000014</v>
      </c>
      <c r="D8680" s="23">
        <v>-6914.5658359999998</v>
      </c>
      <c r="E8680" s="23">
        <v>-1855.5051610000005</v>
      </c>
      <c r="F8680" s="23">
        <v>-223.71583200000001</v>
      </c>
      <c r="G8680" s="23">
        <v>-365.43740000000003</v>
      </c>
      <c r="H8680" s="23">
        <v>-705.02701200000001</v>
      </c>
      <c r="I8680" s="23">
        <v>0</v>
      </c>
      <c r="J8680" s="32">
        <v>-16.393139000000001</v>
      </c>
      <c r="K8680" s="32">
        <v>-4.32</v>
      </c>
      <c r="L8680" s="32">
        <v>-8.9080659999999998</v>
      </c>
      <c r="M8680" s="32">
        <v>-2.9190000000000002E-3</v>
      </c>
      <c r="N8680" s="23">
        <v>-125.81241</v>
      </c>
      <c r="O8680" s="23">
        <v>-384.90878099999986</v>
      </c>
      <c r="P8680" s="23">
        <v>-385.79490399999997</v>
      </c>
      <c r="Q8680" s="23">
        <v>-119.30049200000001</v>
      </c>
      <c r="R8680" s="24">
        <v>0</v>
      </c>
      <c r="S8680" s="24">
        <v>1.75E-3</v>
      </c>
      <c r="T8680" s="24">
        <v>7.7683790000000004</v>
      </c>
      <c r="U8680" s="24">
        <v>61.859006999999998</v>
      </c>
      <c r="V8680" s="25">
        <v>3353.115562</v>
      </c>
      <c r="W8680" s="25">
        <v>5532.869584</v>
      </c>
      <c r="X8680" s="25">
        <v>1379.8322880000001</v>
      </c>
      <c r="Y8680" s="25">
        <v>207.262731</v>
      </c>
      <c r="Z8680" s="27">
        <v>442.59180600000002</v>
      </c>
      <c r="AA8680" s="27">
        <v>2778.0108879999998</v>
      </c>
      <c r="AB8680" s="27">
        <v>1431.868207</v>
      </c>
      <c r="AC8680" s="27">
        <v>993.38467700000001</v>
      </c>
      <c r="AD8680" s="28">
        <v>6701.62</v>
      </c>
      <c r="AE8680" s="30">
        <v>28.050132000000001</v>
      </c>
      <c r="AF8680" s="30">
        <v>202.96192199999999</v>
      </c>
      <c r="AG8680" s="30">
        <v>1254.773244</v>
      </c>
      <c r="AH8680" s="30">
        <v>266.08131800000001</v>
      </c>
      <c r="AI8680" s="10">
        <v>0</v>
      </c>
      <c r="AJ8680" s="10">
        <v>6.7381999999999997E-2</v>
      </c>
      <c r="AK8680" s="10">
        <v>0.45901399999999998</v>
      </c>
      <c r="AL8680" s="10">
        <v>0.62267300000000003</v>
      </c>
      <c r="AM8680" s="23">
        <v>-433.65265499999998</v>
      </c>
      <c r="AN8680" s="23">
        <v>-885.98639200000002</v>
      </c>
      <c r="AO8680" s="23">
        <v>-5080.2894189999997</v>
      </c>
      <c r="AP8680" s="23">
        <v>-1764.4869060000001</v>
      </c>
      <c r="AQ8680" s="31">
        <v>-37.314006999999997</v>
      </c>
      <c r="AR8680" s="31">
        <v>-73.898982000000004</v>
      </c>
      <c r="AS8680" s="31">
        <v>-419.13391999999999</v>
      </c>
      <c r="AT8680" s="31">
        <v>-137.71864099999999</v>
      </c>
    </row>
    <row r="8681" spans="1:46" x14ac:dyDescent="0.2">
      <c r="A8681" s="34">
        <v>44558.458333333336</v>
      </c>
      <c r="B8681" s="23">
        <v>-840.58206300000029</v>
      </c>
      <c r="C8681" s="23">
        <v>-832.97628399999985</v>
      </c>
      <c r="D8681" s="23">
        <v>-6874.2890870000028</v>
      </c>
      <c r="E8681" s="23">
        <v>-1873.6389559999998</v>
      </c>
      <c r="F8681" s="23">
        <v>-224.53075000000001</v>
      </c>
      <c r="G8681" s="23">
        <v>-368.97920099999999</v>
      </c>
      <c r="H8681" s="23">
        <v>-698.86204199999997</v>
      </c>
      <c r="I8681" s="23">
        <v>0</v>
      </c>
      <c r="J8681" s="32">
        <v>-16.961251000000001</v>
      </c>
      <c r="K8681" s="32">
        <v>-4.05</v>
      </c>
      <c r="L8681" s="32">
        <v>-8.9267780000000005</v>
      </c>
      <c r="M8681" s="32">
        <v>-2.9160000000000002E-3</v>
      </c>
      <c r="N8681" s="23">
        <v>-133.53808599999999</v>
      </c>
      <c r="O8681" s="23">
        <v>-402.91795100000002</v>
      </c>
      <c r="P8681" s="23">
        <v>-383.94969300000002</v>
      </c>
      <c r="Q8681" s="23">
        <v>-117.80193999999999</v>
      </c>
      <c r="R8681" s="24">
        <v>0</v>
      </c>
      <c r="S8681" s="24">
        <v>9.1E-4</v>
      </c>
      <c r="T8681" s="24">
        <v>7.6306690000000001</v>
      </c>
      <c r="U8681" s="24">
        <v>61.582199000000003</v>
      </c>
      <c r="V8681" s="25">
        <v>3542.8834830000001</v>
      </c>
      <c r="W8681" s="25">
        <v>5716.1143190000003</v>
      </c>
      <c r="X8681" s="25">
        <v>1371.1064630000001</v>
      </c>
      <c r="Y8681" s="25">
        <v>207.40895800000001</v>
      </c>
      <c r="Z8681" s="27">
        <v>377.74925300000001</v>
      </c>
      <c r="AA8681" s="27">
        <v>2696.3963370000001</v>
      </c>
      <c r="AB8681" s="27">
        <v>1210.1165289999999</v>
      </c>
      <c r="AC8681" s="27">
        <v>935.18782299999998</v>
      </c>
      <c r="AD8681" s="28">
        <v>6731.52</v>
      </c>
      <c r="AE8681" s="30">
        <v>28.494759999999999</v>
      </c>
      <c r="AF8681" s="30">
        <v>216.95852199999999</v>
      </c>
      <c r="AG8681" s="30">
        <v>1258.2525559999999</v>
      </c>
      <c r="AH8681" s="30">
        <v>265.85929099999998</v>
      </c>
      <c r="AI8681" s="10">
        <v>0</v>
      </c>
      <c r="AJ8681" s="10">
        <v>6.7987000000000006E-2</v>
      </c>
      <c r="AK8681" s="10">
        <v>0.55436799999999997</v>
      </c>
      <c r="AL8681" s="10">
        <v>0.79586599999999996</v>
      </c>
      <c r="AM8681" s="23">
        <v>-433.139318</v>
      </c>
      <c r="AN8681" s="23">
        <v>-879.12763700000005</v>
      </c>
      <c r="AO8681" s="23">
        <v>-5087.2317670000002</v>
      </c>
      <c r="AP8681" s="23">
        <v>-1781.402214</v>
      </c>
      <c r="AQ8681" s="31">
        <v>-37.275199000000001</v>
      </c>
      <c r="AR8681" s="31">
        <v>-73.321842000000004</v>
      </c>
      <c r="AS8681" s="31">
        <v>-419.88583199999999</v>
      </c>
      <c r="AT8681" s="31">
        <v>-139.03054299999999</v>
      </c>
    </row>
    <row r="8682" spans="1:46" x14ac:dyDescent="0.2">
      <c r="A8682" s="34">
        <v>44558.5</v>
      </c>
      <c r="B8682" s="23">
        <v>-857.94814599999995</v>
      </c>
      <c r="C8682" s="23">
        <v>-823.32880199999988</v>
      </c>
      <c r="D8682" s="23">
        <v>-6863.7406320000018</v>
      </c>
      <c r="E8682" s="23">
        <v>-1864.7799070000003</v>
      </c>
      <c r="F8682" s="23">
        <v>-241.850458</v>
      </c>
      <c r="G8682" s="23">
        <v>-377.02359999999999</v>
      </c>
      <c r="H8682" s="23">
        <v>-722.45303899999999</v>
      </c>
      <c r="I8682" s="23">
        <v>0</v>
      </c>
      <c r="J8682" s="32">
        <v>-17.474979000000001</v>
      </c>
      <c r="K8682" s="32">
        <v>-6.4198130000000004</v>
      </c>
      <c r="L8682" s="32">
        <v>-8.8407859999999996</v>
      </c>
      <c r="M8682" s="32">
        <v>-2.9099999999999998E-3</v>
      </c>
      <c r="N8682" s="23">
        <v>-136.748107</v>
      </c>
      <c r="O8682" s="23">
        <v>-410.09031099999999</v>
      </c>
      <c r="P8682" s="23">
        <v>-382.24648100000002</v>
      </c>
      <c r="Q8682" s="23">
        <v>-117.44434099999999</v>
      </c>
      <c r="R8682" s="24">
        <v>0</v>
      </c>
      <c r="S8682" s="24">
        <v>3.0000000000000001E-5</v>
      </c>
      <c r="T8682" s="24">
        <v>7.6837780000000002</v>
      </c>
      <c r="U8682" s="24">
        <v>61.379351</v>
      </c>
      <c r="V8682" s="25">
        <v>3664.099647</v>
      </c>
      <c r="W8682" s="25">
        <v>5876.0795170000001</v>
      </c>
      <c r="X8682" s="25">
        <v>1370.090146</v>
      </c>
      <c r="Y8682" s="25">
        <v>207.28773200000001</v>
      </c>
      <c r="Z8682" s="27">
        <v>459.341159</v>
      </c>
      <c r="AA8682" s="27">
        <v>2428.2287569999999</v>
      </c>
      <c r="AB8682" s="27">
        <v>1092.063688</v>
      </c>
      <c r="AC8682" s="27">
        <v>892.26681599999995</v>
      </c>
      <c r="AD8682" s="28">
        <v>6732.48</v>
      </c>
      <c r="AE8682" s="30">
        <v>27.883088000000001</v>
      </c>
      <c r="AF8682" s="30">
        <v>224.48396299999999</v>
      </c>
      <c r="AG8682" s="30">
        <v>1235.5706439999999</v>
      </c>
      <c r="AH8682" s="30">
        <v>267.93284</v>
      </c>
      <c r="AI8682" s="10">
        <v>0</v>
      </c>
      <c r="AJ8682" s="10">
        <v>6.4096E-2</v>
      </c>
      <c r="AK8682" s="10">
        <v>0.57044399999999995</v>
      </c>
      <c r="AL8682" s="10">
        <v>0.92976700000000001</v>
      </c>
      <c r="AM8682" s="23">
        <v>-431.14835099999999</v>
      </c>
      <c r="AN8682" s="23">
        <v>-865.30060200000003</v>
      </c>
      <c r="AO8682" s="23">
        <v>-5109.8808410000001</v>
      </c>
      <c r="AP8682" s="23">
        <v>-1785.983626</v>
      </c>
      <c r="AQ8682" s="31">
        <v>-37.105193999999997</v>
      </c>
      <c r="AR8682" s="31">
        <v>-72.186059</v>
      </c>
      <c r="AS8682" s="31">
        <v>-421.97448600000001</v>
      </c>
      <c r="AT8682" s="31">
        <v>-139.38324399999999</v>
      </c>
    </row>
    <row r="8683" spans="1:46" x14ac:dyDescent="0.2">
      <c r="A8683" s="34">
        <v>44558.541666666664</v>
      </c>
      <c r="B8683" s="23">
        <v>-872.24730899999986</v>
      </c>
      <c r="C8683" s="23">
        <v>-812.62346899999977</v>
      </c>
      <c r="D8683" s="23">
        <v>-6883.2730800000063</v>
      </c>
      <c r="E8683" s="23">
        <v>-1864.5240179999996</v>
      </c>
      <c r="F8683" s="23">
        <v>-253.45601500000001</v>
      </c>
      <c r="G8683" s="23">
        <v>-390.30959800000005</v>
      </c>
      <c r="H8683" s="23">
        <v>-743.25748399999998</v>
      </c>
      <c r="I8683" s="23">
        <v>0</v>
      </c>
      <c r="J8683" s="32">
        <v>-19.797836</v>
      </c>
      <c r="K8683" s="32">
        <v>-8.5046999999999997</v>
      </c>
      <c r="L8683" s="32">
        <v>-8.8386659999999999</v>
      </c>
      <c r="M8683" s="32">
        <v>-2.931E-3</v>
      </c>
      <c r="N8683" s="23">
        <v>-138.80586799999998</v>
      </c>
      <c r="O8683" s="23">
        <v>-401.40830699999998</v>
      </c>
      <c r="P8683" s="23">
        <v>-379.73150700000008</v>
      </c>
      <c r="Q8683" s="23">
        <v>-114.498684</v>
      </c>
      <c r="R8683" s="24">
        <v>0</v>
      </c>
      <c r="S8683" s="24">
        <v>5.5500000000000002E-3</v>
      </c>
      <c r="T8683" s="24">
        <v>21.136744</v>
      </c>
      <c r="U8683" s="24">
        <v>60.576236999999999</v>
      </c>
      <c r="V8683" s="25">
        <v>3771.735514</v>
      </c>
      <c r="W8683" s="25">
        <v>5871.1173090000002</v>
      </c>
      <c r="X8683" s="25">
        <v>1430.3598890000001</v>
      </c>
      <c r="Y8683" s="25">
        <v>206.44598300000001</v>
      </c>
      <c r="Z8683" s="27">
        <v>604.20274800000004</v>
      </c>
      <c r="AA8683" s="27">
        <v>2073.9011500000001</v>
      </c>
      <c r="AB8683" s="27">
        <v>1015.878269</v>
      </c>
      <c r="AC8683" s="27">
        <v>779.804756</v>
      </c>
      <c r="AD8683" s="28">
        <v>6819.7</v>
      </c>
      <c r="AE8683" s="30">
        <v>27.833596</v>
      </c>
      <c r="AF8683" s="30">
        <v>244.970056</v>
      </c>
      <c r="AG8683" s="30">
        <v>1245.171687</v>
      </c>
      <c r="AH8683" s="30">
        <v>270.79733900000002</v>
      </c>
      <c r="AI8683" s="10">
        <v>0</v>
      </c>
      <c r="AJ8683" s="10">
        <v>6.0132999999999999E-2</v>
      </c>
      <c r="AK8683" s="10">
        <v>0.402061</v>
      </c>
      <c r="AL8683" s="10">
        <v>0.58392100000000002</v>
      </c>
      <c r="AM8683" s="23">
        <v>-428.51382000000001</v>
      </c>
      <c r="AN8683" s="23">
        <v>-851.86357899999996</v>
      </c>
      <c r="AO8683" s="23">
        <v>-5073.3979730000001</v>
      </c>
      <c r="AP8683" s="23">
        <v>-1773.9777280000001</v>
      </c>
      <c r="AQ8683" s="31">
        <v>-36.865707</v>
      </c>
      <c r="AR8683" s="31">
        <v>-71.050703999999996</v>
      </c>
      <c r="AS8683" s="31">
        <v>-419.08559000000002</v>
      </c>
      <c r="AT8683" s="31">
        <v>-138.46810300000001</v>
      </c>
    </row>
    <row r="8684" spans="1:46" x14ac:dyDescent="0.2">
      <c r="A8684" s="34">
        <v>44558.583333333336</v>
      </c>
      <c r="B8684" s="23">
        <v>-870.2477980000001</v>
      </c>
      <c r="C8684" s="23">
        <v>-822.59709600000042</v>
      </c>
      <c r="D8684" s="23">
        <v>-6818.5309909999978</v>
      </c>
      <c r="E8684" s="23">
        <v>-1857.0502470000006</v>
      </c>
      <c r="F8684" s="23">
        <v>-252.49521200000004</v>
      </c>
      <c r="G8684" s="23">
        <v>-374.45659999999998</v>
      </c>
      <c r="H8684" s="23">
        <v>-749.57379100000003</v>
      </c>
      <c r="I8684" s="23">
        <v>0</v>
      </c>
      <c r="J8684" s="32">
        <v>-18.523651000000001</v>
      </c>
      <c r="K8684" s="32">
        <v>-14.721166999999999</v>
      </c>
      <c r="L8684" s="32">
        <v>-8.3117040000000006</v>
      </c>
      <c r="M8684" s="32">
        <v>-2.9190000000000002E-3</v>
      </c>
      <c r="N8684" s="23">
        <v>-141.35029499999999</v>
      </c>
      <c r="O8684" s="23">
        <v>-421.842668</v>
      </c>
      <c r="P8684" s="23">
        <v>-405.26169899999991</v>
      </c>
      <c r="Q8684" s="23">
        <v>-108.813114</v>
      </c>
      <c r="R8684" s="24">
        <v>0</v>
      </c>
      <c r="S8684" s="24">
        <v>1.106E-2</v>
      </c>
      <c r="T8684" s="24">
        <v>7.707166</v>
      </c>
      <c r="U8684" s="24">
        <v>61.647010999999999</v>
      </c>
      <c r="V8684" s="25">
        <v>3908.0243839999998</v>
      </c>
      <c r="W8684" s="25">
        <v>6027.287695</v>
      </c>
      <c r="X8684" s="25">
        <v>1440.492146</v>
      </c>
      <c r="Y8684" s="25">
        <v>207.38342</v>
      </c>
      <c r="Z8684" s="27">
        <v>779.84194200000002</v>
      </c>
      <c r="AA8684" s="27">
        <v>1950.144276</v>
      </c>
      <c r="AB8684" s="27">
        <v>930.18404299999997</v>
      </c>
      <c r="AC8684" s="27">
        <v>736.14807299999995</v>
      </c>
      <c r="AD8684" s="28">
        <v>6843.93</v>
      </c>
      <c r="AE8684" s="30">
        <v>27.846912</v>
      </c>
      <c r="AF8684" s="30">
        <v>246.19430399999999</v>
      </c>
      <c r="AG8684" s="30">
        <v>1248.1628009999999</v>
      </c>
      <c r="AH8684" s="30">
        <v>272.95244600000001</v>
      </c>
      <c r="AI8684" s="10">
        <v>0</v>
      </c>
      <c r="AJ8684" s="10">
        <v>5.8562000000000003E-2</v>
      </c>
      <c r="AK8684" s="10">
        <v>0.18678400000000001</v>
      </c>
      <c r="AL8684" s="10">
        <v>0.39658700000000002</v>
      </c>
      <c r="AM8684" s="23">
        <v>-432.67776800000001</v>
      </c>
      <c r="AN8684" s="23">
        <v>-856.00734999999997</v>
      </c>
      <c r="AO8684" s="23">
        <v>-5063.8149199999998</v>
      </c>
      <c r="AP8684" s="23">
        <v>-1749.3235420000001</v>
      </c>
      <c r="AQ8684" s="31">
        <v>-37.147323999999998</v>
      </c>
      <c r="AR8684" s="31">
        <v>-71.401836000000003</v>
      </c>
      <c r="AS8684" s="31">
        <v>-418.19832300000002</v>
      </c>
      <c r="AT8684" s="31">
        <v>-136.45993300000001</v>
      </c>
    </row>
    <row r="8685" spans="1:46" x14ac:dyDescent="0.2">
      <c r="A8685" s="34">
        <v>44558.625</v>
      </c>
      <c r="B8685" s="23">
        <v>-877.62085399999978</v>
      </c>
      <c r="C8685" s="23">
        <v>-815.77033300000016</v>
      </c>
      <c r="D8685" s="23">
        <v>-6912.0844080000097</v>
      </c>
      <c r="E8685" s="23">
        <v>-1854.1736350000006</v>
      </c>
      <c r="F8685" s="23">
        <v>-260.61500799999999</v>
      </c>
      <c r="G8685" s="23">
        <v>-376.366401</v>
      </c>
      <c r="H8685" s="23">
        <v>-748.19329199999993</v>
      </c>
      <c r="I8685" s="23">
        <v>0</v>
      </c>
      <c r="J8685" s="32">
        <v>-16.258298</v>
      </c>
      <c r="K8685" s="32">
        <v>-15.033859</v>
      </c>
      <c r="L8685" s="32">
        <v>-6.9141620000000001</v>
      </c>
      <c r="M8685" s="32">
        <v>-2.9099999999999998E-3</v>
      </c>
      <c r="N8685" s="23">
        <v>-137.95812600000002</v>
      </c>
      <c r="O8685" s="23">
        <v>-419.7566819999999</v>
      </c>
      <c r="P8685" s="23">
        <v>-407.26156200000003</v>
      </c>
      <c r="Q8685" s="23">
        <v>-109.644764</v>
      </c>
      <c r="R8685" s="24">
        <v>0</v>
      </c>
      <c r="S8685" s="24">
        <v>3.0000000000000001E-5</v>
      </c>
      <c r="T8685" s="24">
        <v>7.809202</v>
      </c>
      <c r="U8685" s="24">
        <v>61.329067999999999</v>
      </c>
      <c r="V8685" s="25">
        <v>3910.3395569999998</v>
      </c>
      <c r="W8685" s="25">
        <v>5978.3613720000003</v>
      </c>
      <c r="X8685" s="25">
        <v>1517.9412669999999</v>
      </c>
      <c r="Y8685" s="25">
        <v>205.40046799999999</v>
      </c>
      <c r="Z8685" s="27">
        <v>999.75037299999997</v>
      </c>
      <c r="AA8685" s="27">
        <v>1816.6431419999999</v>
      </c>
      <c r="AB8685" s="27">
        <v>803.04992900000002</v>
      </c>
      <c r="AC8685" s="27">
        <v>701.15434400000004</v>
      </c>
      <c r="AD8685" s="28">
        <v>6871.46</v>
      </c>
      <c r="AE8685" s="30">
        <v>31.999631999999998</v>
      </c>
      <c r="AF8685" s="30">
        <v>232.57595699999999</v>
      </c>
      <c r="AG8685" s="30">
        <v>1271.118571</v>
      </c>
      <c r="AH8685" s="30">
        <v>268.84322800000001</v>
      </c>
      <c r="AI8685" s="10">
        <v>1.66E-3</v>
      </c>
      <c r="AJ8685" s="10">
        <v>5.8982E-2</v>
      </c>
      <c r="AK8685" s="10">
        <v>0.136184</v>
      </c>
      <c r="AL8685" s="10">
        <v>0.13106499999999999</v>
      </c>
      <c r="AM8685" s="23">
        <v>-437.271275</v>
      </c>
      <c r="AN8685" s="23">
        <v>-880.01318200000003</v>
      </c>
      <c r="AO8685" s="23">
        <v>-5196.4255020000001</v>
      </c>
      <c r="AP8685" s="23">
        <v>-1791.114646</v>
      </c>
      <c r="AQ8685" s="31">
        <v>-37.482371999999998</v>
      </c>
      <c r="AR8685" s="31">
        <v>-73.405636999999999</v>
      </c>
      <c r="AS8685" s="31">
        <v>-429.00141400000001</v>
      </c>
      <c r="AT8685" s="31">
        <v>-139.78567000000001</v>
      </c>
    </row>
    <row r="8686" spans="1:46" x14ac:dyDescent="0.2">
      <c r="A8686" s="34">
        <v>44558.666666666664</v>
      </c>
      <c r="B8686" s="23">
        <v>-853.20805899999959</v>
      </c>
      <c r="C8686" s="23">
        <v>-788.88140099999941</v>
      </c>
      <c r="D8686" s="23">
        <v>-6716.1726529999996</v>
      </c>
      <c r="E8686" s="23">
        <v>-1786.4806120000003</v>
      </c>
      <c r="F8686" s="23">
        <v>-252.51363499999997</v>
      </c>
      <c r="G8686" s="23">
        <v>-385.47039899999999</v>
      </c>
      <c r="H8686" s="23">
        <v>-741.57971799999996</v>
      </c>
      <c r="I8686" s="23">
        <v>0</v>
      </c>
      <c r="J8686" s="32">
        <v>-15.873616</v>
      </c>
      <c r="K8686" s="32">
        <v>-14.872334</v>
      </c>
      <c r="L8686" s="32">
        <v>-6.0861219999999996</v>
      </c>
      <c r="M8686" s="32">
        <v>-2.967E-3</v>
      </c>
      <c r="N8686" s="23">
        <v>-135.68675300000001</v>
      </c>
      <c r="O8686" s="23">
        <v>-396.23805500000003</v>
      </c>
      <c r="P8686" s="23">
        <v>-406.57381600000008</v>
      </c>
      <c r="Q8686" s="23">
        <v>-95.265505999999988</v>
      </c>
      <c r="R8686" s="24">
        <v>1.81E-3</v>
      </c>
      <c r="S8686" s="24">
        <v>3.0000000000000001E-5</v>
      </c>
      <c r="T8686" s="24">
        <v>7.7716159999999999</v>
      </c>
      <c r="U8686" s="24">
        <v>62.151468000000001</v>
      </c>
      <c r="V8686" s="25">
        <v>3991.022903</v>
      </c>
      <c r="W8686" s="25">
        <v>6020.3254420000003</v>
      </c>
      <c r="X8686" s="25">
        <v>1534.9828649999999</v>
      </c>
      <c r="Y8686" s="25">
        <v>207.82600199999999</v>
      </c>
      <c r="Z8686" s="27">
        <v>607.96397200000001</v>
      </c>
      <c r="AA8686" s="27">
        <v>1579.716932</v>
      </c>
      <c r="AB8686" s="27">
        <v>694.18711199999996</v>
      </c>
      <c r="AC8686" s="27">
        <v>654.81017899999995</v>
      </c>
      <c r="AD8686" s="28">
        <v>6872.82</v>
      </c>
      <c r="AE8686" s="30">
        <v>36.640900000000002</v>
      </c>
      <c r="AF8686" s="30">
        <v>218.855583</v>
      </c>
      <c r="AG8686" s="30">
        <v>1301.505007</v>
      </c>
      <c r="AH8686" s="30">
        <v>268.71297499999997</v>
      </c>
      <c r="AI8686" s="10">
        <v>5.9000000000000003E-4</v>
      </c>
      <c r="AJ8686" s="10">
        <v>6.0639999999999999E-2</v>
      </c>
      <c r="AK8686" s="10">
        <v>0.13549800000000001</v>
      </c>
      <c r="AL8686" s="10">
        <v>0.10235</v>
      </c>
      <c r="AM8686" s="23">
        <v>-444.97852699999999</v>
      </c>
      <c r="AN8686" s="23">
        <v>-901.10805200000004</v>
      </c>
      <c r="AO8686" s="23">
        <v>-5354.2024190000002</v>
      </c>
      <c r="AP8686" s="23">
        <v>-1895.6414910000001</v>
      </c>
      <c r="AQ8686" s="31">
        <v>-38.127493999999999</v>
      </c>
      <c r="AR8686" s="31">
        <v>-75.182935999999998</v>
      </c>
      <c r="AS8686" s="31">
        <v>-442.05548700000003</v>
      </c>
      <c r="AT8686" s="31">
        <v>-148.037385</v>
      </c>
    </row>
    <row r="8687" spans="1:46" x14ac:dyDescent="0.2">
      <c r="A8687" s="34">
        <v>44558.708333333336</v>
      </c>
      <c r="B8687" s="23">
        <v>-840.71227499999952</v>
      </c>
      <c r="C8687" s="23">
        <v>-766.26957200000038</v>
      </c>
      <c r="D8687" s="23">
        <v>-6614.1276410000064</v>
      </c>
      <c r="E8687" s="23">
        <v>-1721.8240389999985</v>
      </c>
      <c r="F8687" s="23">
        <v>-254.19476499999999</v>
      </c>
      <c r="G8687" s="23">
        <v>-383.03820000000007</v>
      </c>
      <c r="H8687" s="23">
        <v>-701.13946199999998</v>
      </c>
      <c r="I8687" s="23">
        <v>0</v>
      </c>
      <c r="J8687" s="32">
        <v>-16.199766</v>
      </c>
      <c r="K8687" s="32">
        <v>-14.536605</v>
      </c>
      <c r="L8687" s="32">
        <v>-5.7535999999999996</v>
      </c>
      <c r="M8687" s="32">
        <v>-2.9880000000000002E-3</v>
      </c>
      <c r="N8687" s="23">
        <v>-145.87171399999997</v>
      </c>
      <c r="O8687" s="23">
        <v>-368.59385100000009</v>
      </c>
      <c r="P8687" s="23">
        <v>-417.84633600000006</v>
      </c>
      <c r="Q8687" s="23">
        <v>-90.228615000000005</v>
      </c>
      <c r="R8687" s="24">
        <v>1.92E-3</v>
      </c>
      <c r="S8687" s="24">
        <v>2.0000000000000002E-5</v>
      </c>
      <c r="T8687" s="24">
        <v>7.7584799999999996</v>
      </c>
      <c r="U8687" s="24">
        <v>62.657400000000003</v>
      </c>
      <c r="V8687" s="25">
        <v>4091.2282599999999</v>
      </c>
      <c r="W8687" s="25">
        <v>5935.6622390000002</v>
      </c>
      <c r="X8687" s="25">
        <v>1541.1539190000001</v>
      </c>
      <c r="Y8687" s="25">
        <v>206.07739599999999</v>
      </c>
      <c r="Z8687" s="27">
        <v>386.819997</v>
      </c>
      <c r="AA8687" s="27">
        <v>1312.2138219999999</v>
      </c>
      <c r="AB8687" s="27">
        <v>586.238023</v>
      </c>
      <c r="AC8687" s="27">
        <v>574.58933500000001</v>
      </c>
      <c r="AD8687" s="28">
        <v>6887.06</v>
      </c>
      <c r="AE8687" s="30">
        <v>36.648468000000001</v>
      </c>
      <c r="AF8687" s="30">
        <v>204.82051799999999</v>
      </c>
      <c r="AG8687" s="30">
        <v>1301.674937</v>
      </c>
      <c r="AH8687" s="30">
        <v>268.911813</v>
      </c>
      <c r="AI8687" s="10">
        <v>0</v>
      </c>
      <c r="AJ8687" s="10">
        <v>5.3957999999999999E-2</v>
      </c>
      <c r="AK8687" s="10">
        <v>0.125364</v>
      </c>
      <c r="AL8687" s="10">
        <v>0.101993</v>
      </c>
      <c r="AM8687" s="23">
        <v>-442.24819200000002</v>
      </c>
      <c r="AN8687" s="23">
        <v>-895.85377100000005</v>
      </c>
      <c r="AO8687" s="23">
        <v>-5444.0694000000003</v>
      </c>
      <c r="AP8687" s="23">
        <v>-1932.0349430000001</v>
      </c>
      <c r="AQ8687" s="31">
        <v>-37.980162</v>
      </c>
      <c r="AR8687" s="31">
        <v>-74.748288000000002</v>
      </c>
      <c r="AS8687" s="31">
        <v>-449.66816999999998</v>
      </c>
      <c r="AT8687" s="31">
        <v>-150.86485400000001</v>
      </c>
    </row>
    <row r="8688" spans="1:46" x14ac:dyDescent="0.2">
      <c r="A8688" s="34">
        <v>44558.75</v>
      </c>
      <c r="B8688" s="23">
        <v>-837.2644580000001</v>
      </c>
      <c r="C8688" s="23">
        <v>-738.95949200000007</v>
      </c>
      <c r="D8688" s="23">
        <v>-6345.8811129999976</v>
      </c>
      <c r="E8688" s="23">
        <v>-1664.9213749999992</v>
      </c>
      <c r="F8688" s="23">
        <v>-244.29725000000002</v>
      </c>
      <c r="G8688" s="23">
        <v>-383.01979999999998</v>
      </c>
      <c r="H8688" s="23">
        <v>-705.26735399999995</v>
      </c>
      <c r="I8688" s="23">
        <v>0</v>
      </c>
      <c r="J8688" s="32">
        <v>-16.025524000000001</v>
      </c>
      <c r="K8688" s="32">
        <v>-14.616719</v>
      </c>
      <c r="L8688" s="32">
        <v>-5.7581220000000002</v>
      </c>
      <c r="M8688" s="32">
        <v>-2.9910000000000002E-3</v>
      </c>
      <c r="N8688" s="23">
        <v>-148.222375</v>
      </c>
      <c r="O8688" s="23">
        <v>-373.67814699999997</v>
      </c>
      <c r="P8688" s="23">
        <v>-416.06090100000011</v>
      </c>
      <c r="Q8688" s="23">
        <v>-92.019767999999999</v>
      </c>
      <c r="R8688" s="24">
        <v>2.66E-3</v>
      </c>
      <c r="S8688" s="24">
        <v>5.0000000000000002E-5</v>
      </c>
      <c r="T8688" s="24">
        <v>7.6935209999999996</v>
      </c>
      <c r="U8688" s="24">
        <v>62.248682000000002</v>
      </c>
      <c r="V8688" s="25">
        <v>4041.7486050000002</v>
      </c>
      <c r="W8688" s="25">
        <v>6045.3306560000001</v>
      </c>
      <c r="X8688" s="25">
        <v>1547.2233209999999</v>
      </c>
      <c r="Y8688" s="25">
        <v>206.69060999999999</v>
      </c>
      <c r="Z8688" s="27">
        <v>375.633622</v>
      </c>
      <c r="AA8688" s="27">
        <v>1125.3835770000001</v>
      </c>
      <c r="AB8688" s="27">
        <v>483.53162099999997</v>
      </c>
      <c r="AC8688" s="27">
        <v>491.03909299999998</v>
      </c>
      <c r="AD8688" s="28">
        <v>6901.68</v>
      </c>
      <c r="AE8688" s="30">
        <v>36.885348</v>
      </c>
      <c r="AF8688" s="30">
        <v>193.27837400000001</v>
      </c>
      <c r="AG8688" s="30">
        <v>1312.079418</v>
      </c>
      <c r="AH8688" s="30">
        <v>268.86382900000001</v>
      </c>
      <c r="AI8688" s="10">
        <v>0</v>
      </c>
      <c r="AJ8688" s="10">
        <v>5.0516999999999999E-2</v>
      </c>
      <c r="AK8688" s="10">
        <v>0.112139</v>
      </c>
      <c r="AL8688" s="10">
        <v>0.100892</v>
      </c>
      <c r="AM8688" s="23">
        <v>-428.11894100000001</v>
      </c>
      <c r="AN8688" s="23">
        <v>-868.12681599999996</v>
      </c>
      <c r="AO8688" s="23">
        <v>-5387.024684</v>
      </c>
      <c r="AP8688" s="23">
        <v>-1901.750605</v>
      </c>
      <c r="AQ8688" s="31">
        <v>-36.852848000000002</v>
      </c>
      <c r="AR8688" s="31">
        <v>-72.413222000000005</v>
      </c>
      <c r="AS8688" s="31">
        <v>-444.847353</v>
      </c>
      <c r="AT8688" s="31">
        <v>-148.51787999999999</v>
      </c>
    </row>
    <row r="8689" spans="1:46" x14ac:dyDescent="0.2">
      <c r="A8689" s="34">
        <v>44558.791666666664</v>
      </c>
      <c r="B8689" s="23">
        <v>-827.50926000000015</v>
      </c>
      <c r="C8689" s="23">
        <v>-715.9573340000004</v>
      </c>
      <c r="D8689" s="23">
        <v>-6172.8017380000038</v>
      </c>
      <c r="E8689" s="23">
        <v>-1597.2684119999999</v>
      </c>
      <c r="F8689" s="23">
        <v>-247.08010000000002</v>
      </c>
      <c r="G8689" s="23">
        <v>-383.49199999999996</v>
      </c>
      <c r="H8689" s="23">
        <v>-712.25277599999993</v>
      </c>
      <c r="I8689" s="23">
        <v>0</v>
      </c>
      <c r="J8689" s="32">
        <v>-15.172594</v>
      </c>
      <c r="K8689" s="32">
        <v>-14.646466</v>
      </c>
      <c r="L8689" s="32">
        <v>-5.6957740000000001</v>
      </c>
      <c r="M8689" s="32">
        <v>-2.8890000000000001E-3</v>
      </c>
      <c r="N8689" s="23">
        <v>-162.53491499999998</v>
      </c>
      <c r="O8689" s="23">
        <v>-410.234647</v>
      </c>
      <c r="P8689" s="23">
        <v>-477.25345299999998</v>
      </c>
      <c r="Q8689" s="23">
        <v>-102.899429</v>
      </c>
      <c r="R8689" s="24">
        <v>3.117E-2</v>
      </c>
      <c r="S8689" s="24">
        <v>8.8000000000000003E-4</v>
      </c>
      <c r="T8689" s="24">
        <v>7.708253</v>
      </c>
      <c r="U8689" s="24">
        <v>62.172915000000003</v>
      </c>
      <c r="V8689" s="25">
        <v>4315.0445739999996</v>
      </c>
      <c r="W8689" s="25">
        <v>6141.5518190000003</v>
      </c>
      <c r="X8689" s="25">
        <v>1557.3298139999999</v>
      </c>
      <c r="Y8689" s="25">
        <v>208.24564899999999</v>
      </c>
      <c r="Z8689" s="27">
        <v>412.19780800000001</v>
      </c>
      <c r="AA8689" s="27">
        <v>836.88238899999999</v>
      </c>
      <c r="AB8689" s="27">
        <v>395.23687100000001</v>
      </c>
      <c r="AC8689" s="27">
        <v>439.98215599999997</v>
      </c>
      <c r="AD8689" s="28">
        <v>6924.48</v>
      </c>
      <c r="AE8689" s="30">
        <v>36.942348000000003</v>
      </c>
      <c r="AF8689" s="30">
        <v>186.31259</v>
      </c>
      <c r="AG8689" s="30">
        <v>1262.425937</v>
      </c>
      <c r="AH8689" s="30">
        <v>272.03618</v>
      </c>
      <c r="AI8689" s="10">
        <v>0</v>
      </c>
      <c r="AJ8689" s="10">
        <v>5.2342E-2</v>
      </c>
      <c r="AK8689" s="10">
        <v>0.102674</v>
      </c>
      <c r="AL8689" s="10">
        <v>0.10063</v>
      </c>
      <c r="AM8689" s="23">
        <v>-414.57472000000001</v>
      </c>
      <c r="AN8689" s="23">
        <v>-838.17274499999996</v>
      </c>
      <c r="AO8689" s="23">
        <v>-5230.098352</v>
      </c>
      <c r="AP8689" s="23">
        <v>-1832.0013140000001</v>
      </c>
      <c r="AQ8689" s="31">
        <v>-35.765562000000003</v>
      </c>
      <c r="AR8689" s="31">
        <v>-69.914985999999999</v>
      </c>
      <c r="AS8689" s="31">
        <v>-431.74646999999999</v>
      </c>
      <c r="AT8689" s="31">
        <v>-143.06686500000001</v>
      </c>
    </row>
    <row r="8690" spans="1:46" x14ac:dyDescent="0.2">
      <c r="A8690" s="34">
        <v>44558.833333333336</v>
      </c>
      <c r="B8690" s="23">
        <v>-802.0129790000002</v>
      </c>
      <c r="C8690" s="23">
        <v>-686.96924799999988</v>
      </c>
      <c r="D8690" s="23">
        <v>-6000.4559469999949</v>
      </c>
      <c r="E8690" s="23">
        <v>-1540.3742960000009</v>
      </c>
      <c r="F8690" s="23">
        <v>-243.27805499999999</v>
      </c>
      <c r="G8690" s="23">
        <v>-385.39259999999996</v>
      </c>
      <c r="H8690" s="23">
        <v>-740.15125399999988</v>
      </c>
      <c r="I8690" s="23">
        <v>0</v>
      </c>
      <c r="J8690" s="32">
        <v>-14.896704</v>
      </c>
      <c r="K8690" s="32">
        <v>-14.378263</v>
      </c>
      <c r="L8690" s="32">
        <v>-5.710032</v>
      </c>
      <c r="M8690" s="32">
        <v>-2.928E-3</v>
      </c>
      <c r="N8690" s="23">
        <v>-139.50488100000001</v>
      </c>
      <c r="O8690" s="23">
        <v>-388.28289099999995</v>
      </c>
      <c r="P8690" s="23">
        <v>-425.89236900000003</v>
      </c>
      <c r="Q8690" s="23">
        <v>-87.729638999999992</v>
      </c>
      <c r="R8690" s="24">
        <v>9.8350000000000007E-2</v>
      </c>
      <c r="S8690" s="24">
        <v>1.7000000000000001E-4</v>
      </c>
      <c r="T8690" s="24">
        <v>7.7779210000000001</v>
      </c>
      <c r="U8690" s="24">
        <v>62.307858000000003</v>
      </c>
      <c r="V8690" s="25">
        <v>3734.9832369999999</v>
      </c>
      <c r="W8690" s="25">
        <v>5720.8578580000003</v>
      </c>
      <c r="X8690" s="25">
        <v>1490.587835</v>
      </c>
      <c r="Y8690" s="25">
        <v>202.002928</v>
      </c>
      <c r="Z8690" s="27">
        <v>521.82503299999996</v>
      </c>
      <c r="AA8690" s="27">
        <v>561.81263300000001</v>
      </c>
      <c r="AB8690" s="27">
        <v>319.719809</v>
      </c>
      <c r="AC8690" s="27">
        <v>414.89281199999999</v>
      </c>
      <c r="AD8690" s="28">
        <v>6924.81</v>
      </c>
      <c r="AE8690" s="30">
        <v>36.578719999999997</v>
      </c>
      <c r="AF8690" s="30">
        <v>178.67429100000001</v>
      </c>
      <c r="AG8690" s="30">
        <v>1199.814147</v>
      </c>
      <c r="AH8690" s="30">
        <v>268.33718299999998</v>
      </c>
      <c r="AI8690" s="10">
        <v>0</v>
      </c>
      <c r="AJ8690" s="10">
        <v>4.7003000000000003E-2</v>
      </c>
      <c r="AK8690" s="10">
        <v>9.9529999999999993E-2</v>
      </c>
      <c r="AL8690" s="10">
        <v>9.4126000000000001E-2</v>
      </c>
      <c r="AM8690" s="23">
        <v>-401.557592</v>
      </c>
      <c r="AN8690" s="23">
        <v>-809.32310800000005</v>
      </c>
      <c r="AO8690" s="23">
        <v>-5020.8742940000002</v>
      </c>
      <c r="AP8690" s="23">
        <v>-1754.295858</v>
      </c>
      <c r="AQ8690" s="31">
        <v>-34.691806999999997</v>
      </c>
      <c r="AR8690" s="31">
        <v>-67.511498000000003</v>
      </c>
      <c r="AS8690" s="31">
        <v>-414.29206599999998</v>
      </c>
      <c r="AT8690" s="31">
        <v>-137.002737</v>
      </c>
    </row>
    <row r="8691" spans="1:46" x14ac:dyDescent="0.2">
      <c r="A8691" s="34">
        <v>44558.875</v>
      </c>
      <c r="B8691" s="23">
        <v>-789.25108699999964</v>
      </c>
      <c r="C8691" s="23">
        <v>-665.23305399999981</v>
      </c>
      <c r="D8691" s="23">
        <v>-5756.9202210000021</v>
      </c>
      <c r="E8691" s="23">
        <v>-1452.8300570000001</v>
      </c>
      <c r="F8691" s="23">
        <v>-238.572135</v>
      </c>
      <c r="G8691" s="23">
        <v>-393.23120099999994</v>
      </c>
      <c r="H8691" s="23">
        <v>-736.12089100000003</v>
      </c>
      <c r="I8691" s="23">
        <v>0</v>
      </c>
      <c r="J8691" s="32">
        <v>-14.494088</v>
      </c>
      <c r="K8691" s="32">
        <v>-14.693887</v>
      </c>
      <c r="L8691" s="32">
        <v>-6.0516459999999999</v>
      </c>
      <c r="M8691" s="32">
        <v>-2.892E-3</v>
      </c>
      <c r="N8691" s="23">
        <v>-132.42167499999999</v>
      </c>
      <c r="O8691" s="23">
        <v>-377.23945400000002</v>
      </c>
      <c r="P8691" s="23">
        <v>-400.69471999999996</v>
      </c>
      <c r="Q8691" s="23">
        <v>-80.643095999999986</v>
      </c>
      <c r="R8691" s="24">
        <v>9.9430000000000004E-2</v>
      </c>
      <c r="S8691" s="24">
        <v>8.3400000000000002E-3</v>
      </c>
      <c r="T8691" s="24">
        <v>7.693149</v>
      </c>
      <c r="U8691" s="24">
        <v>62.678660000000001</v>
      </c>
      <c r="V8691" s="25">
        <v>3742.5026280000002</v>
      </c>
      <c r="W8691" s="25">
        <v>5650.0345610000004</v>
      </c>
      <c r="X8691" s="25">
        <v>1453.720368</v>
      </c>
      <c r="Y8691" s="25">
        <v>202.79576399999999</v>
      </c>
      <c r="Z8691" s="27">
        <v>503.79143399999998</v>
      </c>
      <c r="AA8691" s="27">
        <v>413.948463</v>
      </c>
      <c r="AB8691" s="27">
        <v>239.09828099999999</v>
      </c>
      <c r="AC8691" s="27">
        <v>357.303111</v>
      </c>
      <c r="AD8691" s="28">
        <v>6935.15</v>
      </c>
      <c r="AE8691" s="30">
        <v>36.932223999999998</v>
      </c>
      <c r="AF8691" s="30">
        <v>177.66580999999999</v>
      </c>
      <c r="AG8691" s="30">
        <v>1190.4081409999999</v>
      </c>
      <c r="AH8691" s="30">
        <v>261.58020199999999</v>
      </c>
      <c r="AI8691" s="10">
        <v>0</v>
      </c>
      <c r="AJ8691" s="10">
        <v>4.5846999999999999E-2</v>
      </c>
      <c r="AK8691" s="10">
        <v>9.2394000000000004E-2</v>
      </c>
      <c r="AL8691" s="10">
        <v>9.5332E-2</v>
      </c>
      <c r="AM8691" s="23">
        <v>-387.79012</v>
      </c>
      <c r="AN8691" s="23">
        <v>-780.60076700000002</v>
      </c>
      <c r="AO8691" s="23">
        <v>-4786.4150540000001</v>
      </c>
      <c r="AP8691" s="23">
        <v>-1668.660631</v>
      </c>
      <c r="AQ8691" s="31">
        <v>-33.560839999999999</v>
      </c>
      <c r="AR8691" s="31">
        <v>-65.156442999999996</v>
      </c>
      <c r="AS8691" s="31">
        <v>-394.68976500000002</v>
      </c>
      <c r="AT8691" s="31">
        <v>-130.281566</v>
      </c>
    </row>
    <row r="8692" spans="1:46" x14ac:dyDescent="0.2">
      <c r="A8692" s="34">
        <v>44558.916666666664</v>
      </c>
      <c r="B8692" s="23">
        <v>-764.14347800000041</v>
      </c>
      <c r="C8692" s="23">
        <v>-659.27338699999996</v>
      </c>
      <c r="D8692" s="23">
        <v>-5507.6824040000038</v>
      </c>
      <c r="E8692" s="23">
        <v>-1419.0257780000002</v>
      </c>
      <c r="F8692" s="23">
        <v>-232.46720499999998</v>
      </c>
      <c r="G8692" s="23">
        <v>-385.31100000000004</v>
      </c>
      <c r="H8692" s="23">
        <v>-731.2098289999999</v>
      </c>
      <c r="I8692" s="23">
        <v>0</v>
      </c>
      <c r="J8692" s="32">
        <v>-7.1439000000000004</v>
      </c>
      <c r="K8692" s="32">
        <v>-14.842981</v>
      </c>
      <c r="L8692" s="32">
        <v>-6.5961220000000003</v>
      </c>
      <c r="M8692" s="32">
        <v>-2.895E-3</v>
      </c>
      <c r="N8692" s="23">
        <v>-133.44670300000001</v>
      </c>
      <c r="O8692" s="23">
        <v>-387.75846999999999</v>
      </c>
      <c r="P8692" s="23">
        <v>-382.33470299999999</v>
      </c>
      <c r="Q8692" s="23">
        <v>-85.779510000000016</v>
      </c>
      <c r="R8692" s="24">
        <v>7.6039999999999996E-2</v>
      </c>
      <c r="S8692" s="24">
        <v>4.8500000000000001E-3</v>
      </c>
      <c r="T8692" s="24">
        <v>7.7191359999999998</v>
      </c>
      <c r="U8692" s="24">
        <v>63.127200000000002</v>
      </c>
      <c r="V8692" s="25">
        <v>3788.7602259999999</v>
      </c>
      <c r="W8692" s="25">
        <v>5627.8381120000004</v>
      </c>
      <c r="X8692" s="25">
        <v>1335.643472</v>
      </c>
      <c r="Y8692" s="25">
        <v>202.339586</v>
      </c>
      <c r="Z8692" s="27">
        <v>499.13508100000001</v>
      </c>
      <c r="AA8692" s="27">
        <v>319.84085099999999</v>
      </c>
      <c r="AB8692" s="27">
        <v>188.05258000000001</v>
      </c>
      <c r="AC8692" s="27">
        <v>263.91169500000001</v>
      </c>
      <c r="AD8692" s="28">
        <v>6950.53</v>
      </c>
      <c r="AE8692" s="30">
        <v>36.873595999999999</v>
      </c>
      <c r="AF8692" s="30">
        <v>169.448455</v>
      </c>
      <c r="AG8692" s="30">
        <v>1182.7770760000001</v>
      </c>
      <c r="AH8692" s="30">
        <v>253.70577700000001</v>
      </c>
      <c r="AI8692" s="10">
        <v>0</v>
      </c>
      <c r="AJ8692" s="10">
        <v>4.1854000000000002E-2</v>
      </c>
      <c r="AK8692" s="10">
        <v>8.7447999999999998E-2</v>
      </c>
      <c r="AL8692" s="10">
        <v>9.7106999999999999E-2</v>
      </c>
      <c r="AM8692" s="23">
        <v>-371.08996100000002</v>
      </c>
      <c r="AN8692" s="23">
        <v>-750.96246099999996</v>
      </c>
      <c r="AO8692" s="23">
        <v>-4527.8677340000004</v>
      </c>
      <c r="AP8692" s="23">
        <v>-1575.6518659999999</v>
      </c>
      <c r="AQ8692" s="31">
        <v>-32.256177000000001</v>
      </c>
      <c r="AR8692" s="31">
        <v>-62.719833000000001</v>
      </c>
      <c r="AS8692" s="31">
        <v>-373.021569</v>
      </c>
      <c r="AT8692" s="31">
        <v>-122.977423</v>
      </c>
    </row>
    <row r="8693" spans="1:46" x14ac:dyDescent="0.2">
      <c r="A8693" s="34">
        <v>44558.958333333336</v>
      </c>
      <c r="B8693" s="23">
        <v>-759.48187300000018</v>
      </c>
      <c r="C8693" s="23">
        <v>-646.61221899999953</v>
      </c>
      <c r="D8693" s="23">
        <v>-5373.9614010000132</v>
      </c>
      <c r="E8693" s="23">
        <v>-1360.8529929999963</v>
      </c>
      <c r="F8693" s="23">
        <v>-248.54559800000001</v>
      </c>
      <c r="G8693" s="23">
        <v>-384.23679900000002</v>
      </c>
      <c r="H8693" s="23">
        <v>-748.97819299999992</v>
      </c>
      <c r="I8693" s="23">
        <v>0</v>
      </c>
      <c r="J8693" s="32">
        <v>-0.22097900000000001</v>
      </c>
      <c r="K8693" s="32">
        <v>-14.992055000000001</v>
      </c>
      <c r="L8693" s="32">
        <v>-6.6328760000000004</v>
      </c>
      <c r="M8693" s="32">
        <v>-2.934E-3</v>
      </c>
      <c r="N8693" s="23">
        <v>-120.42861100000002</v>
      </c>
      <c r="O8693" s="23">
        <v>-341.52441999999996</v>
      </c>
      <c r="P8693" s="23">
        <v>-362.35745399999979</v>
      </c>
      <c r="Q8693" s="23">
        <v>-76.85988900000001</v>
      </c>
      <c r="R8693" s="24">
        <v>0.29616999999999999</v>
      </c>
      <c r="S8693" s="24">
        <v>1.3339999999999999E-2</v>
      </c>
      <c r="T8693" s="24">
        <v>7.6573260000000003</v>
      </c>
      <c r="U8693" s="24">
        <v>62.338940000000001</v>
      </c>
      <c r="V8693" s="25">
        <v>3483.2535790000002</v>
      </c>
      <c r="W8693" s="25">
        <v>5495.0341859999999</v>
      </c>
      <c r="X8693" s="25">
        <v>1315.0287760000001</v>
      </c>
      <c r="Y8693" s="25">
        <v>199.75603899999999</v>
      </c>
      <c r="Z8693" s="27">
        <v>372.41582499999998</v>
      </c>
      <c r="AA8693" s="27">
        <v>244.37240299999999</v>
      </c>
      <c r="AB8693" s="27">
        <v>156.16390100000001</v>
      </c>
      <c r="AC8693" s="27">
        <v>169.69748000000001</v>
      </c>
      <c r="AD8693" s="28">
        <v>6949.56</v>
      </c>
      <c r="AE8693" s="30">
        <v>35.316504000000002</v>
      </c>
      <c r="AF8693" s="30">
        <v>169.799429</v>
      </c>
      <c r="AG8693" s="30">
        <v>1164.7960780000001</v>
      </c>
      <c r="AH8693" s="30">
        <v>244.61502200000001</v>
      </c>
      <c r="AI8693" s="10">
        <v>0</v>
      </c>
      <c r="AJ8693" s="10">
        <v>4.3228999999999997E-2</v>
      </c>
      <c r="AK8693" s="10">
        <v>8.0078999999999997E-2</v>
      </c>
      <c r="AL8693" s="10">
        <v>9.3682000000000001E-2</v>
      </c>
      <c r="AM8693" s="23">
        <v>-353.83593400000001</v>
      </c>
      <c r="AN8693" s="23">
        <v>-718.78927799999997</v>
      </c>
      <c r="AO8693" s="23">
        <v>-4250.0375949999998</v>
      </c>
      <c r="AP8693" s="23">
        <v>-1483.921192</v>
      </c>
      <c r="AQ8693" s="31">
        <v>-30.884523000000002</v>
      </c>
      <c r="AR8693" s="31">
        <v>-60.078557000000004</v>
      </c>
      <c r="AS8693" s="31">
        <v>-349.82655399999999</v>
      </c>
      <c r="AT8693" s="31">
        <v>-115.781542</v>
      </c>
    </row>
    <row r="8694" spans="1:46" x14ac:dyDescent="0.2">
      <c r="A8694" s="34">
        <v>44559</v>
      </c>
      <c r="B8694" s="23">
        <v>-741.52636700000005</v>
      </c>
      <c r="C8694" s="23">
        <v>-647.71699499999977</v>
      </c>
      <c r="D8694" s="23">
        <v>-5235.4339250000021</v>
      </c>
      <c r="E8694" s="23">
        <v>-1322.3368299999997</v>
      </c>
      <c r="F8694" s="23">
        <v>-249.34528</v>
      </c>
      <c r="G8694" s="23">
        <v>-383.39960200000007</v>
      </c>
      <c r="H8694" s="23">
        <v>-740.29243600000007</v>
      </c>
      <c r="I8694" s="23">
        <v>0</v>
      </c>
      <c r="J8694" s="32">
        <v>-0.21338499999999999</v>
      </c>
      <c r="K8694" s="32">
        <v>-14.797931</v>
      </c>
      <c r="L8694" s="32">
        <v>-6.6595240000000002</v>
      </c>
      <c r="M8694" s="32">
        <v>-2.862E-3</v>
      </c>
      <c r="N8694" s="23">
        <v>-130.49288099999998</v>
      </c>
      <c r="O8694" s="23">
        <v>-333.13309599999985</v>
      </c>
      <c r="P8694" s="23">
        <v>-361.77254299999998</v>
      </c>
      <c r="Q8694" s="23">
        <v>-87.237840000000006</v>
      </c>
      <c r="R8694" s="24">
        <v>0.10181</v>
      </c>
      <c r="S8694" s="24">
        <v>2.3619999999999999E-2</v>
      </c>
      <c r="T8694" s="24">
        <v>7.6890539999999996</v>
      </c>
      <c r="U8694" s="24">
        <v>55.873935000000003</v>
      </c>
      <c r="V8694" s="25">
        <v>3732.3364379999998</v>
      </c>
      <c r="W8694" s="25">
        <v>5268.6187259999997</v>
      </c>
      <c r="X8694" s="25">
        <v>1075.650674</v>
      </c>
      <c r="Y8694" s="25">
        <v>191.78929400000001</v>
      </c>
      <c r="Z8694" s="27">
        <v>292.435832</v>
      </c>
      <c r="AA8694" s="27">
        <v>176.34692899999999</v>
      </c>
      <c r="AB8694" s="27">
        <v>130.54799199999999</v>
      </c>
      <c r="AC8694" s="27">
        <v>88.939852999999999</v>
      </c>
      <c r="AD8694" s="28">
        <v>6950.43</v>
      </c>
      <c r="AE8694" s="30">
        <v>33.339224000000002</v>
      </c>
      <c r="AF8694" s="30">
        <v>175.09066200000001</v>
      </c>
      <c r="AG8694" s="30">
        <v>1152.131365</v>
      </c>
      <c r="AH8694" s="30">
        <v>211.629921</v>
      </c>
      <c r="AI8694" s="10">
        <v>0</v>
      </c>
      <c r="AJ8694" s="10">
        <v>4.4488E-2</v>
      </c>
      <c r="AK8694" s="10">
        <v>8.0855999999999997E-2</v>
      </c>
      <c r="AL8694" s="10">
        <v>9.7531000000000007E-2</v>
      </c>
      <c r="AM8694" s="23">
        <v>-341.92857500000002</v>
      </c>
      <c r="AN8694" s="23">
        <v>-694.78309899999999</v>
      </c>
      <c r="AO8694" s="23">
        <v>-4047.8758330000001</v>
      </c>
      <c r="AP8694" s="23">
        <v>-1412.9650790000001</v>
      </c>
      <c r="AQ8694" s="31">
        <v>-29.910509000000001</v>
      </c>
      <c r="AR8694" s="31">
        <v>-58.133302999999998</v>
      </c>
      <c r="AS8694" s="31">
        <v>-333.00185900000002</v>
      </c>
      <c r="AT8694" s="31">
        <v>-110.27668</v>
      </c>
    </row>
    <row r="8695" spans="1:46" x14ac:dyDescent="0.2">
      <c r="A8695" s="34">
        <v>44559.041666666664</v>
      </c>
      <c r="B8695" s="23">
        <v>-722.5286039999994</v>
      </c>
      <c r="C8695" s="23">
        <v>-645.05840900000044</v>
      </c>
      <c r="D8695" s="23">
        <v>-5106.9759919999924</v>
      </c>
      <c r="E8695" s="23">
        <v>-1275.4174650000016</v>
      </c>
      <c r="F8695" s="23">
        <v>-242.25050499999998</v>
      </c>
      <c r="G8695" s="23">
        <v>-384.14400000000001</v>
      </c>
      <c r="H8695" s="23">
        <v>-717.01786700000002</v>
      </c>
      <c r="I8695" s="23">
        <v>0</v>
      </c>
      <c r="J8695" s="32">
        <v>-0.21010899999999999</v>
      </c>
      <c r="K8695" s="32">
        <v>-14.822051999999999</v>
      </c>
      <c r="L8695" s="32">
        <v>-6.6395920000000004</v>
      </c>
      <c r="M8695" s="32">
        <v>-2.8649999999999999E-3</v>
      </c>
      <c r="N8695" s="23">
        <v>-149.65146299999998</v>
      </c>
      <c r="O8695" s="23">
        <v>-343.97020300000008</v>
      </c>
      <c r="P8695" s="23">
        <v>-390.38518200000004</v>
      </c>
      <c r="Q8695" s="23">
        <v>-90.777687</v>
      </c>
      <c r="R8695" s="24">
        <v>0.11647</v>
      </c>
      <c r="S8695" s="24">
        <v>2.2630000000000001E-2</v>
      </c>
      <c r="T8695" s="24">
        <v>7.664358</v>
      </c>
      <c r="U8695" s="24">
        <v>55.673428999999999</v>
      </c>
      <c r="V8695" s="25">
        <v>4219.3765810000004</v>
      </c>
      <c r="W8695" s="25">
        <v>5461.799943</v>
      </c>
      <c r="X8695" s="25">
        <v>1071.259057</v>
      </c>
      <c r="Y8695" s="25">
        <v>175.31786199999999</v>
      </c>
      <c r="Z8695" s="27">
        <v>174.247657</v>
      </c>
      <c r="AA8695" s="27">
        <v>129.79825099999999</v>
      </c>
      <c r="AB8695" s="27">
        <v>127.27421</v>
      </c>
      <c r="AC8695" s="27">
        <v>76.704913000000005</v>
      </c>
      <c r="AD8695" s="28">
        <v>6951.71</v>
      </c>
      <c r="AE8695" s="30">
        <v>33.405071999999997</v>
      </c>
      <c r="AF8695" s="30">
        <v>176.513564</v>
      </c>
      <c r="AG8695" s="30">
        <v>1140.594047</v>
      </c>
      <c r="AH8695" s="30">
        <v>205.34320199999999</v>
      </c>
      <c r="AI8695" s="10">
        <v>0</v>
      </c>
      <c r="AJ8695" s="10">
        <v>3.9627999999999997E-2</v>
      </c>
      <c r="AK8695" s="10">
        <v>7.5342999999999993E-2</v>
      </c>
      <c r="AL8695" s="10">
        <v>8.9568999999999996E-2</v>
      </c>
      <c r="AM8695" s="23">
        <v>-334.52651300000002</v>
      </c>
      <c r="AN8695" s="23">
        <v>-681.18358000000001</v>
      </c>
      <c r="AO8695" s="23">
        <v>-3909.0480130000001</v>
      </c>
      <c r="AP8695" s="23">
        <v>-1365.5978829999999</v>
      </c>
      <c r="AQ8695" s="31">
        <v>-29.308015000000001</v>
      </c>
      <c r="AR8695" s="31">
        <v>-57.049047999999999</v>
      </c>
      <c r="AS8695" s="31">
        <v>-321.44001600000001</v>
      </c>
      <c r="AT8695" s="31">
        <v>-106.538089</v>
      </c>
    </row>
    <row r="8696" spans="1:46" x14ac:dyDescent="0.2">
      <c r="A8696" s="34">
        <v>44559.083333333336</v>
      </c>
      <c r="B8696" s="23">
        <v>-720.08269199999972</v>
      </c>
      <c r="C8696" s="23">
        <v>-645.48238599999968</v>
      </c>
      <c r="D8696" s="23">
        <v>-5097.7260080000133</v>
      </c>
      <c r="E8696" s="23">
        <v>-1265.2812499999995</v>
      </c>
      <c r="F8696" s="23">
        <v>-242.815878</v>
      </c>
      <c r="G8696" s="23">
        <v>-384.54480000000001</v>
      </c>
      <c r="H8696" s="23">
        <v>-689.76500699999997</v>
      </c>
      <c r="I8696" s="23">
        <v>0</v>
      </c>
      <c r="J8696" s="32">
        <v>-0.20716200000000001</v>
      </c>
      <c r="K8696" s="32">
        <v>-15.799528</v>
      </c>
      <c r="L8696" s="32">
        <v>-6.5129700000000001</v>
      </c>
      <c r="M8696" s="32">
        <v>-2.8679999999999999E-3</v>
      </c>
      <c r="N8696" s="23">
        <v>-154.73661800000002</v>
      </c>
      <c r="O8696" s="23">
        <v>-330.11679299999997</v>
      </c>
      <c r="P8696" s="23">
        <v>-374.96565900000002</v>
      </c>
      <c r="Q8696" s="23">
        <v>-89.129902999999985</v>
      </c>
      <c r="R8696" s="24">
        <v>0.12837000000000001</v>
      </c>
      <c r="S8696" s="24">
        <v>3.031E-2</v>
      </c>
      <c r="T8696" s="24">
        <v>7.7023669999999997</v>
      </c>
      <c r="U8696" s="24">
        <v>69.569851999999997</v>
      </c>
      <c r="V8696" s="25">
        <v>4248.9917050000004</v>
      </c>
      <c r="W8696" s="25">
        <v>5454.228564</v>
      </c>
      <c r="X8696" s="25">
        <v>1052.177492</v>
      </c>
      <c r="Y8696" s="25">
        <v>171.57776699999999</v>
      </c>
      <c r="Z8696" s="27">
        <v>156.57057499999999</v>
      </c>
      <c r="AA8696" s="27">
        <v>96.576825999999997</v>
      </c>
      <c r="AB8696" s="27">
        <v>109.03801199999999</v>
      </c>
      <c r="AC8696" s="27">
        <v>76.157455999999996</v>
      </c>
      <c r="AD8696" s="28">
        <v>6952.59</v>
      </c>
      <c r="AE8696" s="30">
        <v>33.662384000000003</v>
      </c>
      <c r="AF8696" s="30">
        <v>167.89784499999999</v>
      </c>
      <c r="AG8696" s="30">
        <v>1105.608808</v>
      </c>
      <c r="AH8696" s="30">
        <v>205.58166</v>
      </c>
      <c r="AI8696" s="10">
        <v>0</v>
      </c>
      <c r="AJ8696" s="10">
        <v>3.9412999999999997E-2</v>
      </c>
      <c r="AK8696" s="10">
        <v>6.9172999999999998E-2</v>
      </c>
      <c r="AL8696" s="10">
        <v>9.0079000000000006E-2</v>
      </c>
      <c r="AM8696" s="23">
        <v>-331.17954099999997</v>
      </c>
      <c r="AN8696" s="23">
        <v>-677.706818</v>
      </c>
      <c r="AO8696" s="23">
        <v>-3847.5039649999999</v>
      </c>
      <c r="AP8696" s="23">
        <v>-1344.6799470000001</v>
      </c>
      <c r="AQ8696" s="31">
        <v>-29.063714000000001</v>
      </c>
      <c r="AR8696" s="31">
        <v>-56.816955</v>
      </c>
      <c r="AS8696" s="31">
        <v>-316.248761</v>
      </c>
      <c r="AT8696" s="31">
        <v>-104.896389</v>
      </c>
    </row>
    <row r="8697" spans="1:46" x14ac:dyDescent="0.2">
      <c r="A8697" s="34">
        <v>44559.125</v>
      </c>
      <c r="B8697" s="23">
        <v>-720.82638599999996</v>
      </c>
      <c r="C8697" s="23">
        <v>-650.50165199999981</v>
      </c>
      <c r="D8697" s="23">
        <v>-5022.8048850000032</v>
      </c>
      <c r="E8697" s="23">
        <v>-1262.9770729999991</v>
      </c>
      <c r="F8697" s="23">
        <v>-245.63602800000001</v>
      </c>
      <c r="G8697" s="23">
        <v>-382.75319999999999</v>
      </c>
      <c r="H8697" s="23">
        <v>-699.60439099999996</v>
      </c>
      <c r="I8697" s="23">
        <v>0</v>
      </c>
      <c r="J8697" s="32">
        <v>-0.20105799999999999</v>
      </c>
      <c r="K8697" s="32">
        <v>-15.058743</v>
      </c>
      <c r="L8697" s="32">
        <v>-6.5722319999999996</v>
      </c>
      <c r="M8697" s="32">
        <v>-2.859E-3</v>
      </c>
      <c r="N8697" s="23">
        <v>-156.05539400000001</v>
      </c>
      <c r="O8697" s="23">
        <v>-322.96650599999992</v>
      </c>
      <c r="P8697" s="23">
        <v>-361.21968400000009</v>
      </c>
      <c r="Q8697" s="23">
        <v>-95.067577000000014</v>
      </c>
      <c r="R8697" s="24">
        <v>0.11144</v>
      </c>
      <c r="S8697" s="24">
        <v>9.7599999999999996E-3</v>
      </c>
      <c r="T8697" s="24">
        <v>7.690652</v>
      </c>
      <c r="U8697" s="24">
        <v>73.225262000000001</v>
      </c>
      <c r="V8697" s="25">
        <v>4262.3662679999998</v>
      </c>
      <c r="W8697" s="25">
        <v>5423.7551409999996</v>
      </c>
      <c r="X8697" s="25">
        <v>1017.544829</v>
      </c>
      <c r="Y8697" s="25">
        <v>170.37061800000001</v>
      </c>
      <c r="Z8697" s="27">
        <v>119.94458</v>
      </c>
      <c r="AA8697" s="27">
        <v>63.773476000000002</v>
      </c>
      <c r="AB8697" s="27">
        <v>102.245406</v>
      </c>
      <c r="AC8697" s="27">
        <v>72.853337999999994</v>
      </c>
      <c r="AD8697" s="28">
        <v>6949.88</v>
      </c>
      <c r="AE8697" s="30">
        <v>36.245724000000003</v>
      </c>
      <c r="AF8697" s="30">
        <v>171.86394000000001</v>
      </c>
      <c r="AG8697" s="30">
        <v>1108.6154079999999</v>
      </c>
      <c r="AH8697" s="30">
        <v>206.18080699999999</v>
      </c>
      <c r="AI8697" s="10">
        <v>0</v>
      </c>
      <c r="AJ8697" s="10">
        <v>4.1286000000000003E-2</v>
      </c>
      <c r="AK8697" s="10">
        <v>7.5343999999999994E-2</v>
      </c>
      <c r="AL8697" s="10">
        <v>8.8644000000000001E-2</v>
      </c>
      <c r="AM8697" s="23">
        <v>-331.977734</v>
      </c>
      <c r="AN8697" s="23">
        <v>-680.30805099999998</v>
      </c>
      <c r="AO8697" s="23">
        <v>-3826.227128</v>
      </c>
      <c r="AP8697" s="23">
        <v>-1335.007474</v>
      </c>
      <c r="AQ8697" s="31">
        <v>-29.128723000000001</v>
      </c>
      <c r="AR8697" s="31">
        <v>-57.074691999999999</v>
      </c>
      <c r="AS8697" s="31">
        <v>-314.42255299999999</v>
      </c>
      <c r="AT8697" s="31">
        <v>-104.15044</v>
      </c>
    </row>
    <row r="8698" spans="1:46" x14ac:dyDescent="0.2">
      <c r="A8698" s="34">
        <v>44559.166666666664</v>
      </c>
      <c r="B8698" s="23">
        <v>-736.53494300000034</v>
      </c>
      <c r="C8698" s="23">
        <v>-657.39757900000029</v>
      </c>
      <c r="D8698" s="23">
        <v>-5148.3204959999921</v>
      </c>
      <c r="E8698" s="23">
        <v>-1276.237846999999</v>
      </c>
      <c r="F8698" s="23">
        <v>-251.47610000000003</v>
      </c>
      <c r="G8698" s="23">
        <v>-381.96000099999998</v>
      </c>
      <c r="H8698" s="23">
        <v>-730.11690600000009</v>
      </c>
      <c r="I8698" s="23">
        <v>0</v>
      </c>
      <c r="J8698" s="32">
        <v>-0.21066599999999999</v>
      </c>
      <c r="K8698" s="32">
        <v>-15.097305</v>
      </c>
      <c r="L8698" s="32">
        <v>-6.6100180000000002</v>
      </c>
      <c r="M8698" s="32">
        <v>-2.8319999999999999E-3</v>
      </c>
      <c r="N8698" s="23">
        <v>-158.824827</v>
      </c>
      <c r="O8698" s="23">
        <v>-334.02707899999996</v>
      </c>
      <c r="P8698" s="23">
        <v>-365.17852399999998</v>
      </c>
      <c r="Q8698" s="23">
        <v>-101.19670500000001</v>
      </c>
      <c r="R8698" s="24">
        <v>0.10455</v>
      </c>
      <c r="S8698" s="24">
        <v>9.4999999999999998E-3</v>
      </c>
      <c r="T8698" s="24">
        <v>7.6747529999999999</v>
      </c>
      <c r="U8698" s="24">
        <v>73.570451000000006</v>
      </c>
      <c r="V8698" s="25">
        <v>4329.2444050000004</v>
      </c>
      <c r="W8698" s="25">
        <v>5585.1213749999997</v>
      </c>
      <c r="X8698" s="25">
        <v>1032.03963</v>
      </c>
      <c r="Y8698" s="25">
        <v>176.38485600000001</v>
      </c>
      <c r="Z8698" s="27">
        <v>92.315235999999999</v>
      </c>
      <c r="AA8698" s="27">
        <v>51.423533999999997</v>
      </c>
      <c r="AB8698" s="27">
        <v>102.571766</v>
      </c>
      <c r="AC8698" s="27">
        <v>47.567096999999997</v>
      </c>
      <c r="AD8698" s="28">
        <v>6950.73</v>
      </c>
      <c r="AE8698" s="30">
        <v>37.929127999999999</v>
      </c>
      <c r="AF8698" s="30">
        <v>173.709079</v>
      </c>
      <c r="AG8698" s="30">
        <v>1108.701515</v>
      </c>
      <c r="AH8698" s="30">
        <v>204.982114</v>
      </c>
      <c r="AI8698" s="10">
        <v>9.9999999999999995E-7</v>
      </c>
      <c r="AJ8698" s="10">
        <v>4.0075E-2</v>
      </c>
      <c r="AK8698" s="10">
        <v>7.4811000000000002E-2</v>
      </c>
      <c r="AL8698" s="10">
        <v>8.4806000000000006E-2</v>
      </c>
      <c r="AM8698" s="23">
        <v>-334.70709499999998</v>
      </c>
      <c r="AN8698" s="23">
        <v>-689.35253</v>
      </c>
      <c r="AO8698" s="23">
        <v>-3846.0251039999998</v>
      </c>
      <c r="AP8698" s="23">
        <v>-1335.3256269999999</v>
      </c>
      <c r="AQ8698" s="31">
        <v>-29.340781</v>
      </c>
      <c r="AR8698" s="31">
        <v>-57.889181999999998</v>
      </c>
      <c r="AS8698" s="31">
        <v>-315.99836599999998</v>
      </c>
      <c r="AT8698" s="31">
        <v>-104.172769</v>
      </c>
    </row>
    <row r="8699" spans="1:46" x14ac:dyDescent="0.2">
      <c r="A8699" s="34">
        <v>44559.208333333336</v>
      </c>
      <c r="B8699" s="23">
        <v>-738.05714999999907</v>
      </c>
      <c r="C8699" s="23">
        <v>-692.00354800000036</v>
      </c>
      <c r="D8699" s="23">
        <v>-5361.3308540000071</v>
      </c>
      <c r="E8699" s="23">
        <v>-1334.1270379999992</v>
      </c>
      <c r="F8699" s="23">
        <v>-250.785202</v>
      </c>
      <c r="G8699" s="23">
        <v>-378.93299999999999</v>
      </c>
      <c r="H8699" s="23">
        <v>-744.01639499999999</v>
      </c>
      <c r="I8699" s="23">
        <v>0</v>
      </c>
      <c r="J8699" s="32">
        <v>-0.21831200000000001</v>
      </c>
      <c r="K8699" s="32">
        <v>-16.022579</v>
      </c>
      <c r="L8699" s="32">
        <v>-6.5626740000000003</v>
      </c>
      <c r="M8699" s="32">
        <v>-2.8440000000000002E-3</v>
      </c>
      <c r="N8699" s="23">
        <v>-160.64754500000001</v>
      </c>
      <c r="O8699" s="23">
        <v>-332.66388599999988</v>
      </c>
      <c r="P8699" s="23">
        <v>-356.299891</v>
      </c>
      <c r="Q8699" s="23">
        <v>-77.446980999999994</v>
      </c>
      <c r="R8699" s="24">
        <v>7.3580000000000007E-2</v>
      </c>
      <c r="S8699" s="24">
        <v>1.7600000000000001E-3</v>
      </c>
      <c r="T8699" s="24">
        <v>7.630585</v>
      </c>
      <c r="U8699" s="24">
        <v>72.288517999999996</v>
      </c>
      <c r="V8699" s="25">
        <v>4351.2660409999999</v>
      </c>
      <c r="W8699" s="25">
        <v>5735.3254580000003</v>
      </c>
      <c r="X8699" s="25">
        <v>1090.146706</v>
      </c>
      <c r="Y8699" s="25">
        <v>189.69250600000001</v>
      </c>
      <c r="Z8699" s="27">
        <v>72.412486999999999</v>
      </c>
      <c r="AA8699" s="27">
        <v>38.584634000000001</v>
      </c>
      <c r="AB8699" s="27">
        <v>91.296453999999997</v>
      </c>
      <c r="AC8699" s="27">
        <v>24.434984</v>
      </c>
      <c r="AD8699" s="28">
        <v>6951.49</v>
      </c>
      <c r="AE8699" s="30">
        <v>37.620708</v>
      </c>
      <c r="AF8699" s="30">
        <v>176.71812</v>
      </c>
      <c r="AG8699" s="30">
        <v>1128.3448410000001</v>
      </c>
      <c r="AH8699" s="30">
        <v>206.01014699999999</v>
      </c>
      <c r="AI8699" s="10">
        <v>0</v>
      </c>
      <c r="AJ8699" s="10">
        <v>4.2195000000000003E-2</v>
      </c>
      <c r="AK8699" s="10">
        <v>8.0904000000000004E-2</v>
      </c>
      <c r="AL8699" s="10">
        <v>9.5471E-2</v>
      </c>
      <c r="AM8699" s="23">
        <v>-339.71955000000003</v>
      </c>
      <c r="AN8699" s="23">
        <v>-709.46063100000003</v>
      </c>
      <c r="AO8699" s="23">
        <v>-3928.6801150000001</v>
      </c>
      <c r="AP8699" s="23">
        <v>-1358.6140359999999</v>
      </c>
      <c r="AQ8699" s="31">
        <v>-29.733644000000002</v>
      </c>
      <c r="AR8699" s="31">
        <v>-59.592405999999997</v>
      </c>
      <c r="AS8699" s="31">
        <v>-322.860254</v>
      </c>
      <c r="AT8699" s="31">
        <v>-106.00497799999999</v>
      </c>
    </row>
    <row r="8700" spans="1:46" x14ac:dyDescent="0.2">
      <c r="A8700" s="34">
        <v>44559.25</v>
      </c>
      <c r="B8700" s="23">
        <v>-776.28896200000054</v>
      </c>
      <c r="C8700" s="23">
        <v>-757.13741999999957</v>
      </c>
      <c r="D8700" s="23">
        <v>-5896.1506520000148</v>
      </c>
      <c r="E8700" s="23">
        <v>-1493.7252580000029</v>
      </c>
      <c r="F8700" s="23">
        <v>-253.332808</v>
      </c>
      <c r="G8700" s="23">
        <v>-379.988201</v>
      </c>
      <c r="H8700" s="23">
        <v>-759.410661</v>
      </c>
      <c r="I8700" s="23">
        <v>0</v>
      </c>
      <c r="J8700" s="32">
        <v>-0.23306399999999999</v>
      </c>
      <c r="K8700" s="32">
        <v>-15.157700999999999</v>
      </c>
      <c r="L8700" s="32">
        <v>-6.6176940000000002</v>
      </c>
      <c r="M8700" s="32">
        <v>-2.8319999999999999E-3</v>
      </c>
      <c r="N8700" s="23">
        <v>-157.68817700000002</v>
      </c>
      <c r="O8700" s="23">
        <v>-364.85275799999999</v>
      </c>
      <c r="P8700" s="23">
        <v>-402.36639799999995</v>
      </c>
      <c r="Q8700" s="23">
        <v>-80.742024999999998</v>
      </c>
      <c r="R8700" s="24">
        <v>1.502E-2</v>
      </c>
      <c r="S8700" s="24">
        <v>1.341E-2</v>
      </c>
      <c r="T8700" s="24">
        <v>7.5624339999999997</v>
      </c>
      <c r="U8700" s="24">
        <v>77.941209999999998</v>
      </c>
      <c r="V8700" s="25">
        <v>4513.5343549999998</v>
      </c>
      <c r="W8700" s="25">
        <v>6017.9996959999999</v>
      </c>
      <c r="X8700" s="25">
        <v>1330.005422</v>
      </c>
      <c r="Y8700" s="25">
        <v>201.10926599999999</v>
      </c>
      <c r="Z8700" s="27">
        <v>59.653967999999999</v>
      </c>
      <c r="AA8700" s="27">
        <v>23.112282</v>
      </c>
      <c r="AB8700" s="27">
        <v>63.223374</v>
      </c>
      <c r="AC8700" s="27">
        <v>12.945347999999999</v>
      </c>
      <c r="AD8700" s="28">
        <v>6951.19</v>
      </c>
      <c r="AE8700" s="30">
        <v>38.574260000000002</v>
      </c>
      <c r="AF8700" s="30">
        <v>178.32723899999999</v>
      </c>
      <c r="AG8700" s="30">
        <v>1141.553889</v>
      </c>
      <c r="AH8700" s="30">
        <v>209.868122</v>
      </c>
      <c r="AI8700" s="10">
        <v>0</v>
      </c>
      <c r="AJ8700" s="10">
        <v>4.6669000000000002E-2</v>
      </c>
      <c r="AK8700" s="10">
        <v>9.2077000000000006E-2</v>
      </c>
      <c r="AL8700" s="10">
        <v>9.1956999999999997E-2</v>
      </c>
      <c r="AM8700" s="23">
        <v>-344.87772200000001</v>
      </c>
      <c r="AN8700" s="23">
        <v>-730.97103100000004</v>
      </c>
      <c r="AO8700" s="23">
        <v>-4067.9822789999998</v>
      </c>
      <c r="AP8700" s="23">
        <v>-1403.9661570000001</v>
      </c>
      <c r="AQ8700" s="31">
        <v>-30.100660999999999</v>
      </c>
      <c r="AR8700" s="31">
        <v>-61.423530999999997</v>
      </c>
      <c r="AS8700" s="31">
        <v>-334.46635500000002</v>
      </c>
      <c r="AT8700" s="31">
        <v>-109.59330300000001</v>
      </c>
    </row>
    <row r="8701" spans="1:46" x14ac:dyDescent="0.2">
      <c r="A8701" s="34">
        <v>44559.291666666664</v>
      </c>
      <c r="B8701" s="23">
        <v>-789.51873999999953</v>
      </c>
      <c r="C8701" s="23">
        <v>-820.52779900000087</v>
      </c>
      <c r="D8701" s="23">
        <v>-6318.5858060000173</v>
      </c>
      <c r="E8701" s="23">
        <v>-1664.9993560000003</v>
      </c>
      <c r="F8701" s="23">
        <v>-246.88316200000003</v>
      </c>
      <c r="G8701" s="23">
        <v>-384.51980000000003</v>
      </c>
      <c r="H8701" s="23">
        <v>-765.87517099999991</v>
      </c>
      <c r="I8701" s="23">
        <v>0</v>
      </c>
      <c r="J8701" s="32">
        <v>-0.25688100000000003</v>
      </c>
      <c r="K8701" s="32">
        <v>-15.193918</v>
      </c>
      <c r="L8701" s="32">
        <v>-6.6079280000000002</v>
      </c>
      <c r="M8701" s="32">
        <v>-2.9399999999999999E-3</v>
      </c>
      <c r="N8701" s="23">
        <v>-162.16305400000002</v>
      </c>
      <c r="O8701" s="23">
        <v>-386.50066299999997</v>
      </c>
      <c r="P8701" s="23">
        <v>-488.52965899999998</v>
      </c>
      <c r="Q8701" s="23">
        <v>-114.121346</v>
      </c>
      <c r="R8701" s="24">
        <v>0</v>
      </c>
      <c r="S8701" s="24">
        <v>1.3999999999999999E-4</v>
      </c>
      <c r="T8701" s="24">
        <v>7.4759700000000002</v>
      </c>
      <c r="U8701" s="24">
        <v>79.443771999999996</v>
      </c>
      <c r="V8701" s="25">
        <v>4524.6934410000003</v>
      </c>
      <c r="W8701" s="25">
        <v>6170.8968430000004</v>
      </c>
      <c r="X8701" s="25">
        <v>1476.7534619999999</v>
      </c>
      <c r="Y8701" s="25">
        <v>205.974964</v>
      </c>
      <c r="Z8701" s="27">
        <v>37.478808000000001</v>
      </c>
      <c r="AA8701" s="27">
        <v>17.682693</v>
      </c>
      <c r="AB8701" s="27">
        <v>46.944063</v>
      </c>
      <c r="AC8701" s="27">
        <v>6.6343620000000003</v>
      </c>
      <c r="AD8701" s="28">
        <v>6950.75</v>
      </c>
      <c r="AE8701" s="30">
        <v>38.822263999999997</v>
      </c>
      <c r="AF8701" s="30">
        <v>176.40352899999999</v>
      </c>
      <c r="AG8701" s="30">
        <v>1157.6874230000001</v>
      </c>
      <c r="AH8701" s="30">
        <v>209.83718099999999</v>
      </c>
      <c r="AI8701" s="10">
        <v>1.23E-3</v>
      </c>
      <c r="AJ8701" s="10">
        <v>5.1762000000000002E-2</v>
      </c>
      <c r="AK8701" s="10">
        <v>9.3227000000000004E-2</v>
      </c>
      <c r="AL8701" s="10">
        <v>8.8285000000000002E-2</v>
      </c>
      <c r="AM8701" s="23">
        <v>-349.72311500000001</v>
      </c>
      <c r="AN8701" s="23">
        <v>-754.67388700000004</v>
      </c>
      <c r="AO8701" s="23">
        <v>-4250.9438929999997</v>
      </c>
      <c r="AP8701" s="23">
        <v>-1469.9460019999999</v>
      </c>
      <c r="AQ8701" s="31">
        <v>-30.508438999999999</v>
      </c>
      <c r="AR8701" s="31">
        <v>-63.372014</v>
      </c>
      <c r="AS8701" s="31">
        <v>-349.840754</v>
      </c>
      <c r="AT8701" s="31">
        <v>-114.791301</v>
      </c>
    </row>
    <row r="8702" spans="1:46" x14ac:dyDescent="0.2">
      <c r="A8702" s="34">
        <v>44559.333333333336</v>
      </c>
      <c r="B8702" s="23">
        <v>-789.94455100000005</v>
      </c>
      <c r="C8702" s="23">
        <v>-852.15436099999988</v>
      </c>
      <c r="D8702" s="23">
        <v>-6582.596329</v>
      </c>
      <c r="E8702" s="23">
        <v>-1737.7499639999994</v>
      </c>
      <c r="F8702" s="23">
        <v>-253.68666200000001</v>
      </c>
      <c r="G8702" s="23">
        <v>-383.57840100000004</v>
      </c>
      <c r="H8702" s="23">
        <v>-729.90313100000003</v>
      </c>
      <c r="I8702" s="23">
        <v>0</v>
      </c>
      <c r="J8702" s="32">
        <v>-0.27330300000000002</v>
      </c>
      <c r="K8702" s="32">
        <v>-14.986217</v>
      </c>
      <c r="L8702" s="32">
        <v>-6.7589100000000002</v>
      </c>
      <c r="M8702" s="32">
        <v>-2.9459999999999998E-3</v>
      </c>
      <c r="N8702" s="23">
        <v>-166.036304</v>
      </c>
      <c r="O8702" s="23">
        <v>-391.1344449999998</v>
      </c>
      <c r="P8702" s="23">
        <v>-497.44325900000001</v>
      </c>
      <c r="Q8702" s="23">
        <v>-116.21010100000001</v>
      </c>
      <c r="R8702" s="24">
        <v>0</v>
      </c>
      <c r="S8702" s="24">
        <v>5.2999999999999998E-4</v>
      </c>
      <c r="T8702" s="24">
        <v>7.4798400000000003</v>
      </c>
      <c r="U8702" s="24">
        <v>78.620445000000004</v>
      </c>
      <c r="V8702" s="25">
        <v>4519.6294909999997</v>
      </c>
      <c r="W8702" s="25">
        <v>6185.6984419999999</v>
      </c>
      <c r="X8702" s="25">
        <v>1543.8716260000001</v>
      </c>
      <c r="Y8702" s="25">
        <v>206.95930100000001</v>
      </c>
      <c r="Z8702" s="27">
        <v>29.358723999999999</v>
      </c>
      <c r="AA8702" s="27">
        <v>11.087405</v>
      </c>
      <c r="AB8702" s="27">
        <v>37.183013000000003</v>
      </c>
      <c r="AC8702" s="27">
        <v>5.9245900000000002</v>
      </c>
      <c r="AD8702" s="28">
        <v>6950.37</v>
      </c>
      <c r="AE8702" s="30">
        <v>36.115012</v>
      </c>
      <c r="AF8702" s="30">
        <v>174.25411700000001</v>
      </c>
      <c r="AG8702" s="30">
        <v>1198.1551460000001</v>
      </c>
      <c r="AH8702" s="30">
        <v>209.76965000000001</v>
      </c>
      <c r="AI8702" s="10">
        <v>1.09E-3</v>
      </c>
      <c r="AJ8702" s="10">
        <v>5.3444999999999999E-2</v>
      </c>
      <c r="AK8702" s="10">
        <v>9.8227999999999996E-2</v>
      </c>
      <c r="AL8702" s="10">
        <v>0.108372</v>
      </c>
      <c r="AM8702" s="23">
        <v>-358.07682999999997</v>
      </c>
      <c r="AN8702" s="23">
        <v>-785.21385599999996</v>
      </c>
      <c r="AO8702" s="23">
        <v>-4442.9498030000004</v>
      </c>
      <c r="AP8702" s="23">
        <v>-1530.0344749999999</v>
      </c>
      <c r="AQ8702" s="31">
        <v>-31.195813000000001</v>
      </c>
      <c r="AR8702" s="31">
        <v>-65.902139000000005</v>
      </c>
      <c r="AS8702" s="31">
        <v>-365.87496199999998</v>
      </c>
      <c r="AT8702" s="31">
        <v>-119.497738</v>
      </c>
    </row>
    <row r="8703" spans="1:46" x14ac:dyDescent="0.2">
      <c r="A8703" s="34">
        <v>44559.375</v>
      </c>
      <c r="B8703" s="23">
        <v>-799.72770500000001</v>
      </c>
      <c r="C8703" s="23">
        <v>-850.70785600000022</v>
      </c>
      <c r="D8703" s="23">
        <v>-6632.4830890000067</v>
      </c>
      <c r="E8703" s="23">
        <v>-1740.0653879999984</v>
      </c>
      <c r="F8703" s="23">
        <v>-250.777918</v>
      </c>
      <c r="G8703" s="23">
        <v>-381.85079899999999</v>
      </c>
      <c r="H8703" s="23">
        <v>-736.43250499999999</v>
      </c>
      <c r="I8703" s="23">
        <v>0</v>
      </c>
      <c r="J8703" s="32">
        <v>-0.272922</v>
      </c>
      <c r="K8703" s="32">
        <v>-15.687187</v>
      </c>
      <c r="L8703" s="32">
        <v>-6.6064280000000002</v>
      </c>
      <c r="M8703" s="32">
        <v>-2.9789999999999999E-3</v>
      </c>
      <c r="N8703" s="23">
        <v>-164.978565</v>
      </c>
      <c r="O8703" s="23">
        <v>-367.99854299999998</v>
      </c>
      <c r="P8703" s="23">
        <v>-446.45216499999998</v>
      </c>
      <c r="Q8703" s="23">
        <v>-101.04115399999999</v>
      </c>
      <c r="R8703" s="24">
        <v>0</v>
      </c>
      <c r="S8703" s="24">
        <v>5.0000000000000002E-5</v>
      </c>
      <c r="T8703" s="24">
        <v>19.47242</v>
      </c>
      <c r="U8703" s="24">
        <v>79.540583999999996</v>
      </c>
      <c r="V8703" s="25">
        <v>4381.1918820000001</v>
      </c>
      <c r="W8703" s="25">
        <v>6140.1503670000002</v>
      </c>
      <c r="X8703" s="25">
        <v>1560.488337</v>
      </c>
      <c r="Y8703" s="25">
        <v>207.45844600000001</v>
      </c>
      <c r="Z8703" s="27">
        <v>39.94003</v>
      </c>
      <c r="AA8703" s="27">
        <v>19.249649000000002</v>
      </c>
      <c r="AB8703" s="27">
        <v>33.251426000000002</v>
      </c>
      <c r="AC8703" s="27">
        <v>6.3307729999999998</v>
      </c>
      <c r="AD8703" s="28">
        <v>6950.66</v>
      </c>
      <c r="AE8703" s="30">
        <v>37.852732000000003</v>
      </c>
      <c r="AF8703" s="30">
        <v>179.58155600000001</v>
      </c>
      <c r="AG8703" s="30">
        <v>1244.4864090000001</v>
      </c>
      <c r="AH8703" s="30">
        <v>216.90767099999999</v>
      </c>
      <c r="AI8703" s="10">
        <v>2.0000000000000002E-5</v>
      </c>
      <c r="AJ8703" s="10">
        <v>5.1395000000000003E-2</v>
      </c>
      <c r="AK8703" s="10">
        <v>0.21493300000000001</v>
      </c>
      <c r="AL8703" s="10">
        <v>0.37568699999999999</v>
      </c>
      <c r="AM8703" s="23">
        <v>-360.80281000000002</v>
      </c>
      <c r="AN8703" s="23">
        <v>-799.76502900000003</v>
      </c>
      <c r="AO8703" s="23">
        <v>-4560.0704690000002</v>
      </c>
      <c r="AP8703" s="23">
        <v>-1566.600455</v>
      </c>
      <c r="AQ8703" s="31">
        <v>-31.459852000000001</v>
      </c>
      <c r="AR8703" s="31">
        <v>-67.131356999999994</v>
      </c>
      <c r="AS8703" s="31">
        <v>-375.88084300000003</v>
      </c>
      <c r="AT8703" s="31">
        <v>-122.285433</v>
      </c>
    </row>
    <row r="8704" spans="1:46" x14ac:dyDescent="0.2">
      <c r="A8704" s="34">
        <v>44559.416666666664</v>
      </c>
      <c r="B8704" s="23">
        <v>-811.66171500000041</v>
      </c>
      <c r="C8704" s="23">
        <v>-856.15088099999934</v>
      </c>
      <c r="D8704" s="23">
        <v>-6695.1028890000143</v>
      </c>
      <c r="E8704" s="23">
        <v>-1742.9211470000009</v>
      </c>
      <c r="F8704" s="23">
        <v>-254.84766999999999</v>
      </c>
      <c r="G8704" s="23">
        <v>-382.23719999999997</v>
      </c>
      <c r="H8704" s="23">
        <v>-710.5438509999999</v>
      </c>
      <c r="I8704" s="23">
        <v>0</v>
      </c>
      <c r="J8704" s="32">
        <v>-0.264984</v>
      </c>
      <c r="K8704" s="32">
        <v>-15.288202</v>
      </c>
      <c r="L8704" s="32">
        <v>-6.532578</v>
      </c>
      <c r="M8704" s="32">
        <v>-2.9580000000000001E-3</v>
      </c>
      <c r="N8704" s="23">
        <v>-170.654674</v>
      </c>
      <c r="O8704" s="23">
        <v>-375.93271599999974</v>
      </c>
      <c r="P8704" s="23">
        <v>-437.53616199999993</v>
      </c>
      <c r="Q8704" s="23">
        <v>-100.88128300000001</v>
      </c>
      <c r="R8704" s="24">
        <v>0</v>
      </c>
      <c r="S8704" s="24">
        <v>3.6000000000000002E-4</v>
      </c>
      <c r="T8704" s="24">
        <v>7.499428</v>
      </c>
      <c r="U8704" s="24">
        <v>79.500093000000007</v>
      </c>
      <c r="V8704" s="25">
        <v>4411.6668079999999</v>
      </c>
      <c r="W8704" s="25">
        <v>6243.7962349999998</v>
      </c>
      <c r="X8704" s="25">
        <v>1568.135397</v>
      </c>
      <c r="Y8704" s="25">
        <v>210.25330700000001</v>
      </c>
      <c r="Z8704" s="27">
        <v>25.667669</v>
      </c>
      <c r="AA8704" s="27">
        <v>32.468738000000002</v>
      </c>
      <c r="AB8704" s="27">
        <v>39.046740999999997</v>
      </c>
      <c r="AC8704" s="27">
        <v>4.3855700000000004</v>
      </c>
      <c r="AD8704" s="28">
        <v>6950.61</v>
      </c>
      <c r="AE8704" s="30">
        <v>39.752428000000002</v>
      </c>
      <c r="AF8704" s="30">
        <v>181.48165</v>
      </c>
      <c r="AG8704" s="30">
        <v>1263.755692</v>
      </c>
      <c r="AH8704" s="30">
        <v>213.93315100000001</v>
      </c>
      <c r="AI8704" s="10">
        <v>0</v>
      </c>
      <c r="AJ8704" s="10">
        <v>5.5067999999999999E-2</v>
      </c>
      <c r="AK8704" s="10">
        <v>0.44135400000000002</v>
      </c>
      <c r="AL8704" s="10">
        <v>1.1863379999999999</v>
      </c>
      <c r="AM8704" s="23">
        <v>-363.64471200000003</v>
      </c>
      <c r="AN8704" s="23">
        <v>-812.63155600000005</v>
      </c>
      <c r="AO8704" s="23">
        <v>-4667.5300550000002</v>
      </c>
      <c r="AP8704" s="23">
        <v>-1593.725784</v>
      </c>
      <c r="AQ8704" s="31">
        <v>-31.674579999999999</v>
      </c>
      <c r="AR8704" s="31">
        <v>-68.162993999999998</v>
      </c>
      <c r="AS8704" s="31">
        <v>-385.01171099999999</v>
      </c>
      <c r="AT8704" s="31">
        <v>-124.429498</v>
      </c>
    </row>
    <row r="8705" spans="1:46" x14ac:dyDescent="0.2">
      <c r="A8705" s="34">
        <v>44559.458333333336</v>
      </c>
      <c r="B8705" s="23">
        <v>-818.66326799999979</v>
      </c>
      <c r="C8705" s="23">
        <v>-857.30574099999956</v>
      </c>
      <c r="D8705" s="23">
        <v>-6652.9246900000289</v>
      </c>
      <c r="E8705" s="23">
        <v>-1740.3740429999984</v>
      </c>
      <c r="F8705" s="23">
        <v>-259.95178799999996</v>
      </c>
      <c r="G8705" s="23">
        <v>-383.60140000000001</v>
      </c>
      <c r="H8705" s="23">
        <v>-698.67440099999999</v>
      </c>
      <c r="I8705" s="23">
        <v>0</v>
      </c>
      <c r="J8705" s="32">
        <v>-0.25754500000000002</v>
      </c>
      <c r="K8705" s="32">
        <v>-15.268405</v>
      </c>
      <c r="L8705" s="32">
        <v>-6.6209499999999997</v>
      </c>
      <c r="M8705" s="32">
        <v>-2.9610000000000001E-3</v>
      </c>
      <c r="N8705" s="23">
        <v>-165.17056700000001</v>
      </c>
      <c r="O8705" s="23">
        <v>-378.64075899999989</v>
      </c>
      <c r="P8705" s="23">
        <v>-441.73184200000014</v>
      </c>
      <c r="Q8705" s="23">
        <v>-101.73013099999999</v>
      </c>
      <c r="R8705" s="24">
        <v>0</v>
      </c>
      <c r="S8705" s="24">
        <v>2.2000000000000001E-4</v>
      </c>
      <c r="T8705" s="24">
        <v>14.973788000000001</v>
      </c>
      <c r="U8705" s="24">
        <v>78.818836000000005</v>
      </c>
      <c r="V8705" s="25">
        <v>4431.2054319999997</v>
      </c>
      <c r="W8705" s="25">
        <v>6216.3439500000004</v>
      </c>
      <c r="X8705" s="25">
        <v>1577.838178</v>
      </c>
      <c r="Y8705" s="25">
        <v>210.43956800000001</v>
      </c>
      <c r="Z8705" s="27">
        <v>24.651233999999999</v>
      </c>
      <c r="AA8705" s="27">
        <v>59.174863999999999</v>
      </c>
      <c r="AB8705" s="27">
        <v>35.292751000000003</v>
      </c>
      <c r="AC8705" s="27">
        <v>3.281469</v>
      </c>
      <c r="AD8705" s="28">
        <v>6950.28</v>
      </c>
      <c r="AE8705" s="30">
        <v>39.788156000000001</v>
      </c>
      <c r="AF8705" s="30">
        <v>179.476088</v>
      </c>
      <c r="AG8705" s="30">
        <v>1284.065435</v>
      </c>
      <c r="AH8705" s="30">
        <v>214.06535</v>
      </c>
      <c r="AI8705" s="10">
        <v>0</v>
      </c>
      <c r="AJ8705" s="10">
        <v>5.5486000000000001E-2</v>
      </c>
      <c r="AK8705" s="10">
        <v>0.83364700000000003</v>
      </c>
      <c r="AL8705" s="10">
        <v>1.6533469999999999</v>
      </c>
      <c r="AM8705" s="23">
        <v>-365.27766400000002</v>
      </c>
      <c r="AN8705" s="23">
        <v>-817.79105100000004</v>
      </c>
      <c r="AO8705" s="23">
        <v>-4704.2378580000004</v>
      </c>
      <c r="AP8705" s="23">
        <v>-1609.8297379999999</v>
      </c>
      <c r="AQ8705" s="31">
        <v>-31.793388</v>
      </c>
      <c r="AR8705" s="31">
        <v>-68.523900999999995</v>
      </c>
      <c r="AS8705" s="31">
        <v>-388.27675099999999</v>
      </c>
      <c r="AT8705" s="31">
        <v>-125.671718</v>
      </c>
    </row>
    <row r="8706" spans="1:46" x14ac:dyDescent="0.2">
      <c r="A8706" s="34">
        <v>44559.5</v>
      </c>
      <c r="B8706" s="23">
        <v>-831.48184700000002</v>
      </c>
      <c r="C8706" s="23">
        <v>-865.21023499999922</v>
      </c>
      <c r="D8706" s="23">
        <v>-6694.9742150000247</v>
      </c>
      <c r="E8706" s="23">
        <v>-1729.6203899999996</v>
      </c>
      <c r="F8706" s="23">
        <v>-257.316305</v>
      </c>
      <c r="G8706" s="23">
        <v>-383.45079900000002</v>
      </c>
      <c r="H8706" s="23">
        <v>-680.60275300000001</v>
      </c>
      <c r="I8706" s="23">
        <v>0</v>
      </c>
      <c r="J8706" s="32">
        <v>-0.26341500000000001</v>
      </c>
      <c r="K8706" s="32">
        <v>-12.117734</v>
      </c>
      <c r="L8706" s="32">
        <v>-6.5218540000000003</v>
      </c>
      <c r="M8706" s="32">
        <v>-2.9849999999999998E-3</v>
      </c>
      <c r="N8706" s="23">
        <v>-161.26861</v>
      </c>
      <c r="O8706" s="23">
        <v>-372.28791000000018</v>
      </c>
      <c r="P8706" s="23">
        <v>-424.98270400000007</v>
      </c>
      <c r="Q8706" s="23">
        <v>-100.772837</v>
      </c>
      <c r="R8706" s="24">
        <v>0</v>
      </c>
      <c r="S8706" s="24">
        <v>1.9000000000000001E-4</v>
      </c>
      <c r="T8706" s="24">
        <v>7.5678780000000003</v>
      </c>
      <c r="U8706" s="24">
        <v>79.617436999999995</v>
      </c>
      <c r="V8706" s="25">
        <v>4433.2489889999997</v>
      </c>
      <c r="W8706" s="25">
        <v>6227.9998089999999</v>
      </c>
      <c r="X8706" s="25">
        <v>1588.782222</v>
      </c>
      <c r="Y8706" s="25">
        <v>210.96099599999999</v>
      </c>
      <c r="Z8706" s="27">
        <v>19.83689</v>
      </c>
      <c r="AA8706" s="27">
        <v>113.187789</v>
      </c>
      <c r="AB8706" s="27">
        <v>30.087562999999999</v>
      </c>
      <c r="AC8706" s="27">
        <v>1.00271</v>
      </c>
      <c r="AD8706" s="28">
        <v>6948.65</v>
      </c>
      <c r="AE8706" s="30">
        <v>39.632668000000002</v>
      </c>
      <c r="AF8706" s="30">
        <v>168.132713</v>
      </c>
      <c r="AG8706" s="30">
        <v>1297.1474490000001</v>
      </c>
      <c r="AH8706" s="30">
        <v>214.67482100000001</v>
      </c>
      <c r="AI8706" s="10">
        <v>0</v>
      </c>
      <c r="AJ8706" s="10">
        <v>5.9021999999999998E-2</v>
      </c>
      <c r="AK8706" s="10">
        <v>0.99626800000000004</v>
      </c>
      <c r="AL8706" s="10">
        <v>1.74621</v>
      </c>
      <c r="AM8706" s="23">
        <v>-364.73436900000002</v>
      </c>
      <c r="AN8706" s="23">
        <v>-816.37581899999998</v>
      </c>
      <c r="AO8706" s="23">
        <v>-4741.186737</v>
      </c>
      <c r="AP8706" s="23">
        <v>-1613.9283969999999</v>
      </c>
      <c r="AQ8706" s="31">
        <v>-31.760652</v>
      </c>
      <c r="AR8706" s="31">
        <v>-68.324809000000002</v>
      </c>
      <c r="AS8706" s="31">
        <v>-391.55926099999999</v>
      </c>
      <c r="AT8706" s="31">
        <v>-126.01562800000001</v>
      </c>
    </row>
    <row r="8707" spans="1:46" x14ac:dyDescent="0.2">
      <c r="A8707" s="34">
        <v>44559.541666666664</v>
      </c>
      <c r="B8707" s="23">
        <v>-838.8185440000002</v>
      </c>
      <c r="C8707" s="23">
        <v>-881.77740800000015</v>
      </c>
      <c r="D8707" s="23">
        <v>-6633.7557490000117</v>
      </c>
      <c r="E8707" s="23">
        <v>-1727.7084789999985</v>
      </c>
      <c r="F8707" s="23">
        <v>-252.12319500000001</v>
      </c>
      <c r="G8707" s="23">
        <v>-382.69259900000003</v>
      </c>
      <c r="H8707" s="23">
        <v>-705.14771499999995</v>
      </c>
      <c r="I8707" s="23">
        <v>0</v>
      </c>
      <c r="J8707" s="32">
        <v>-0.26069300000000001</v>
      </c>
      <c r="K8707" s="32">
        <v>-12.051629999999999</v>
      </c>
      <c r="L8707" s="32">
        <v>-6.5025079999999997</v>
      </c>
      <c r="M8707" s="32">
        <v>-2.9520000000000002E-3</v>
      </c>
      <c r="N8707" s="23">
        <v>-155.99718399999998</v>
      </c>
      <c r="O8707" s="23">
        <v>-385.50469200000009</v>
      </c>
      <c r="P8707" s="23">
        <v>-439.57105899999988</v>
      </c>
      <c r="Q8707" s="23">
        <v>-117.242676</v>
      </c>
      <c r="R8707" s="24">
        <v>0</v>
      </c>
      <c r="S8707" s="24">
        <v>4.5300000000000002E-3</v>
      </c>
      <c r="T8707" s="24">
        <v>10.966714</v>
      </c>
      <c r="U8707" s="24">
        <v>78.981595999999996</v>
      </c>
      <c r="V8707" s="25">
        <v>4407.0653899999998</v>
      </c>
      <c r="W8707" s="25">
        <v>6232.1089659999998</v>
      </c>
      <c r="X8707" s="25">
        <v>1588.9158440000001</v>
      </c>
      <c r="Y8707" s="25">
        <v>211.54689400000001</v>
      </c>
      <c r="Z8707" s="27">
        <v>21.505578</v>
      </c>
      <c r="AA8707" s="27">
        <v>157.23026899999999</v>
      </c>
      <c r="AB8707" s="27">
        <v>29.125765999999999</v>
      </c>
      <c r="AC8707" s="27">
        <v>0.54981999999999998</v>
      </c>
      <c r="AD8707" s="28">
        <v>6946.33</v>
      </c>
      <c r="AE8707" s="30">
        <v>39.820751999999999</v>
      </c>
      <c r="AF8707" s="30">
        <v>164.56679800000001</v>
      </c>
      <c r="AG8707" s="30">
        <v>1305.7724410000001</v>
      </c>
      <c r="AH8707" s="30">
        <v>210.554485</v>
      </c>
      <c r="AI8707" s="10">
        <v>0</v>
      </c>
      <c r="AJ8707" s="10">
        <v>5.5190000000000003E-2</v>
      </c>
      <c r="AK8707" s="10">
        <v>0.64241099999999995</v>
      </c>
      <c r="AL8707" s="10">
        <v>1.8608009999999999</v>
      </c>
      <c r="AM8707" s="23">
        <v>-365.09199599999999</v>
      </c>
      <c r="AN8707" s="23">
        <v>-819.383645</v>
      </c>
      <c r="AO8707" s="23">
        <v>-4711.3688430000002</v>
      </c>
      <c r="AP8707" s="23">
        <v>-1596.606421</v>
      </c>
      <c r="AQ8707" s="31">
        <v>-31.822409</v>
      </c>
      <c r="AR8707" s="31">
        <v>-68.452129999999997</v>
      </c>
      <c r="AS8707" s="31">
        <v>-389.12434200000001</v>
      </c>
      <c r="AT8707" s="31">
        <v>-124.679456</v>
      </c>
    </row>
    <row r="8708" spans="1:46" x14ac:dyDescent="0.2">
      <c r="A8708" s="34">
        <v>44559.583333333336</v>
      </c>
      <c r="B8708" s="23">
        <v>-826.72739699999988</v>
      </c>
      <c r="C8708" s="23">
        <v>-885.12729799999954</v>
      </c>
      <c r="D8708" s="23">
        <v>-6675.3857920000173</v>
      </c>
      <c r="E8708" s="23">
        <v>-1710.7910019999972</v>
      </c>
      <c r="F8708" s="23">
        <v>-254.86507799999998</v>
      </c>
      <c r="G8708" s="23">
        <v>-384.68560100000002</v>
      </c>
      <c r="H8708" s="23">
        <v>-727.69466</v>
      </c>
      <c r="I8708" s="23">
        <v>0</v>
      </c>
      <c r="J8708" s="32">
        <v>-0.261098</v>
      </c>
      <c r="K8708" s="32">
        <v>-11.749788000000001</v>
      </c>
      <c r="L8708" s="32">
        <v>-6.541506</v>
      </c>
      <c r="M8708" s="32">
        <v>-2.9849999999999998E-3</v>
      </c>
      <c r="N8708" s="23">
        <v>-161.27252000000001</v>
      </c>
      <c r="O8708" s="23">
        <v>-388.00064600000007</v>
      </c>
      <c r="P8708" s="23">
        <v>-424.03915000000001</v>
      </c>
      <c r="Q8708" s="23">
        <v>-107.28418000000001</v>
      </c>
      <c r="R8708" s="24">
        <v>0</v>
      </c>
      <c r="S8708" s="24">
        <v>9.1699999999999993E-3</v>
      </c>
      <c r="T8708" s="24">
        <v>10.915010000000001</v>
      </c>
      <c r="U8708" s="24">
        <v>76.562325999999999</v>
      </c>
      <c r="V8708" s="25">
        <v>4503.339277</v>
      </c>
      <c r="W8708" s="25">
        <v>6288.7716209999999</v>
      </c>
      <c r="X8708" s="25">
        <v>1589.7721750000001</v>
      </c>
      <c r="Y8708" s="25">
        <v>212.918319</v>
      </c>
      <c r="Z8708" s="27">
        <v>28.403220000000001</v>
      </c>
      <c r="AA8708" s="27">
        <v>181.82713899999999</v>
      </c>
      <c r="AB8708" s="27">
        <v>18.851216000000001</v>
      </c>
      <c r="AC8708" s="27">
        <v>1.36622</v>
      </c>
      <c r="AD8708" s="28">
        <v>6940.77</v>
      </c>
      <c r="AE8708" s="30">
        <v>39.892504000000002</v>
      </c>
      <c r="AF8708" s="30">
        <v>173.59666300000001</v>
      </c>
      <c r="AG8708" s="30">
        <v>1303.005236</v>
      </c>
      <c r="AH8708" s="30">
        <v>211.02083400000001</v>
      </c>
      <c r="AI8708" s="10">
        <v>0</v>
      </c>
      <c r="AJ8708" s="10">
        <v>5.5635999999999998E-2</v>
      </c>
      <c r="AK8708" s="10">
        <v>0.306898</v>
      </c>
      <c r="AL8708" s="10">
        <v>0.84947600000000001</v>
      </c>
      <c r="AM8708" s="23">
        <v>-371.16604999999998</v>
      </c>
      <c r="AN8708" s="23">
        <v>-831.70477400000004</v>
      </c>
      <c r="AO8708" s="23">
        <v>-4717.6736380000002</v>
      </c>
      <c r="AP8708" s="23">
        <v>-1594.180028</v>
      </c>
      <c r="AQ8708" s="31">
        <v>-32.300648000000002</v>
      </c>
      <c r="AR8708" s="31">
        <v>-69.563147999999998</v>
      </c>
      <c r="AS8708" s="31">
        <v>-389.662508</v>
      </c>
      <c r="AT8708" s="31">
        <v>-124.497299</v>
      </c>
    </row>
    <row r="8709" spans="1:46" x14ac:dyDescent="0.2">
      <c r="A8709" s="34">
        <v>44559.625</v>
      </c>
      <c r="B8709" s="23">
        <v>-835.39023100000009</v>
      </c>
      <c r="C8709" s="23">
        <v>-879.04418399999986</v>
      </c>
      <c r="D8709" s="23">
        <v>-6728.2665110000044</v>
      </c>
      <c r="E8709" s="23">
        <v>-1708.5457419999998</v>
      </c>
      <c r="F8709" s="23">
        <v>-254.05712199999999</v>
      </c>
      <c r="G8709" s="23">
        <v>-386.506799</v>
      </c>
      <c r="H8709" s="23">
        <v>-724.16856499999994</v>
      </c>
      <c r="I8709" s="23">
        <v>0</v>
      </c>
      <c r="J8709" s="32">
        <v>-0.26045099999999999</v>
      </c>
      <c r="K8709" s="32">
        <v>-10.971681999999999</v>
      </c>
      <c r="L8709" s="32">
        <v>-6.6128720000000003</v>
      </c>
      <c r="M8709" s="32">
        <v>-2.9640000000000001E-3</v>
      </c>
      <c r="N8709" s="23">
        <v>-164.82733999999996</v>
      </c>
      <c r="O8709" s="23">
        <v>-396.61496799999998</v>
      </c>
      <c r="P8709" s="23">
        <v>-415.0166109999999</v>
      </c>
      <c r="Q8709" s="23">
        <v>-124.51618799999999</v>
      </c>
      <c r="R8709" s="24">
        <v>1.7000000000000001E-4</v>
      </c>
      <c r="S8709" s="24">
        <v>1.5200000000000001E-3</v>
      </c>
      <c r="T8709" s="24">
        <v>12.828493999999999</v>
      </c>
      <c r="U8709" s="24">
        <v>73.501983999999993</v>
      </c>
      <c r="V8709" s="25">
        <v>4560.4221340000004</v>
      </c>
      <c r="W8709" s="25">
        <v>6337.4520400000001</v>
      </c>
      <c r="X8709" s="25">
        <v>1591.596669</v>
      </c>
      <c r="Y8709" s="25">
        <v>214.68301</v>
      </c>
      <c r="Z8709" s="27">
        <v>33.223365000000001</v>
      </c>
      <c r="AA8709" s="27">
        <v>253.72241</v>
      </c>
      <c r="AB8709" s="27">
        <v>16.944417999999999</v>
      </c>
      <c r="AC8709" s="27">
        <v>1.2384599999999999</v>
      </c>
      <c r="AD8709" s="28">
        <v>6941.63</v>
      </c>
      <c r="AE8709" s="30">
        <v>39.673352000000001</v>
      </c>
      <c r="AF8709" s="30">
        <v>195.601585</v>
      </c>
      <c r="AG8709" s="30">
        <v>1310.897872</v>
      </c>
      <c r="AH8709" s="30">
        <v>215.93544800000001</v>
      </c>
      <c r="AI8709" s="10">
        <v>1.16E-3</v>
      </c>
      <c r="AJ8709" s="10">
        <v>5.2353999999999998E-2</v>
      </c>
      <c r="AK8709" s="10">
        <v>0.13032299999999999</v>
      </c>
      <c r="AL8709" s="10">
        <v>0.179844</v>
      </c>
      <c r="AM8709" s="23">
        <v>-376.69754799999998</v>
      </c>
      <c r="AN8709" s="23">
        <v>-875.67870300000004</v>
      </c>
      <c r="AO8709" s="23">
        <v>-4894.5404760000001</v>
      </c>
      <c r="AP8709" s="23">
        <v>-1642.5673670000001</v>
      </c>
      <c r="AQ8709" s="31">
        <v>-32.804108999999997</v>
      </c>
      <c r="AR8709" s="31">
        <v>-73.307471000000007</v>
      </c>
      <c r="AS8709" s="31">
        <v>-404.17246699999998</v>
      </c>
      <c r="AT8709" s="31">
        <v>-128.29862199999999</v>
      </c>
    </row>
    <row r="8710" spans="1:46" x14ac:dyDescent="0.2">
      <c r="A8710" s="34">
        <v>44559.666666666664</v>
      </c>
      <c r="B8710" s="23">
        <v>-814.55488199999991</v>
      </c>
      <c r="C8710" s="23">
        <v>-843.95956300000068</v>
      </c>
      <c r="D8710" s="23">
        <v>-6551.9170950000025</v>
      </c>
      <c r="E8710" s="23">
        <v>-1658.534659999998</v>
      </c>
      <c r="F8710" s="23">
        <v>-254.772975</v>
      </c>
      <c r="G8710" s="23">
        <v>-382.98580099999998</v>
      </c>
      <c r="H8710" s="23">
        <v>-708.17346699999996</v>
      </c>
      <c r="I8710" s="23">
        <v>0</v>
      </c>
      <c r="J8710" s="32">
        <v>-0.24018400000000001</v>
      </c>
      <c r="K8710" s="32">
        <v>-10.047195</v>
      </c>
      <c r="L8710" s="32">
        <v>-6.5938080000000001</v>
      </c>
      <c r="M8710" s="32">
        <v>-2.9580000000000001E-3</v>
      </c>
      <c r="N8710" s="23">
        <v>-165.04007999999999</v>
      </c>
      <c r="O8710" s="23">
        <v>-406.00943699999993</v>
      </c>
      <c r="P8710" s="23">
        <v>-439.88885699999992</v>
      </c>
      <c r="Q8710" s="23">
        <v>-124.799943</v>
      </c>
      <c r="R8710" s="24">
        <v>2.2540000000000001E-2</v>
      </c>
      <c r="S8710" s="24">
        <v>4.8000000000000001E-4</v>
      </c>
      <c r="T8710" s="24">
        <v>7.5884039999999997</v>
      </c>
      <c r="U8710" s="24">
        <v>77.405857999999995</v>
      </c>
      <c r="V8710" s="25">
        <v>4543.5662940000002</v>
      </c>
      <c r="W8710" s="25">
        <v>6314.6418439999998</v>
      </c>
      <c r="X8710" s="25">
        <v>1587.6198790000001</v>
      </c>
      <c r="Y8710" s="25">
        <v>213.88519700000001</v>
      </c>
      <c r="Z8710" s="27">
        <v>41.919235</v>
      </c>
      <c r="AA8710" s="27">
        <v>360.24054699999999</v>
      </c>
      <c r="AB8710" s="27">
        <v>19.789486</v>
      </c>
      <c r="AC8710" s="27">
        <v>3.4099910000000002</v>
      </c>
      <c r="AD8710" s="28">
        <v>6941.85</v>
      </c>
      <c r="AE8710" s="30">
        <v>39.857312</v>
      </c>
      <c r="AF8710" s="30">
        <v>204.47563</v>
      </c>
      <c r="AG8710" s="30">
        <v>1310.203577</v>
      </c>
      <c r="AH8710" s="30">
        <v>218.57802000000001</v>
      </c>
      <c r="AI8710" s="10">
        <v>1.4499999999999999E-3</v>
      </c>
      <c r="AJ8710" s="10">
        <v>5.4067999999999998E-2</v>
      </c>
      <c r="AK8710" s="10">
        <v>0.115053</v>
      </c>
      <c r="AL8710" s="10">
        <v>0.100721</v>
      </c>
      <c r="AM8710" s="23">
        <v>-386.20134899999999</v>
      </c>
      <c r="AN8710" s="23">
        <v>-913.44482500000004</v>
      </c>
      <c r="AO8710" s="23">
        <v>-5093.4075599999996</v>
      </c>
      <c r="AP8710" s="23">
        <v>-1738.113861</v>
      </c>
      <c r="AQ8710" s="31">
        <v>-33.580100999999999</v>
      </c>
      <c r="AR8710" s="31">
        <v>-76.436740999999998</v>
      </c>
      <c r="AS8710" s="31">
        <v>-420.46625399999999</v>
      </c>
      <c r="AT8710" s="31">
        <v>-135.77067099999999</v>
      </c>
    </row>
    <row r="8711" spans="1:46" x14ac:dyDescent="0.2">
      <c r="A8711" s="34">
        <v>44559.708333333336</v>
      </c>
      <c r="B8711" s="23">
        <v>-807.93223399999874</v>
      </c>
      <c r="C8711" s="23">
        <v>-817.91544400000043</v>
      </c>
      <c r="D8711" s="23">
        <v>-6433.6815249999954</v>
      </c>
      <c r="E8711" s="23">
        <v>-1603.067583</v>
      </c>
      <c r="F8711" s="23">
        <v>-250.869215</v>
      </c>
      <c r="G8711" s="23">
        <v>-384.71040099999993</v>
      </c>
      <c r="H8711" s="23">
        <v>-712.81153400000005</v>
      </c>
      <c r="I8711" s="23">
        <v>0</v>
      </c>
      <c r="J8711" s="32">
        <v>-0.241288</v>
      </c>
      <c r="K8711" s="32">
        <v>-9.6073819999999994</v>
      </c>
      <c r="L8711" s="32">
        <v>-6.5109940000000002</v>
      </c>
      <c r="M8711" s="32">
        <v>-2.9759999999999999E-3</v>
      </c>
      <c r="N8711" s="23">
        <v>-159.73808599999998</v>
      </c>
      <c r="O8711" s="23">
        <v>-408.16311899999994</v>
      </c>
      <c r="P8711" s="23">
        <v>-432.84629099999989</v>
      </c>
      <c r="Q8711" s="23">
        <v>-128.09213499999998</v>
      </c>
      <c r="R8711" s="24">
        <v>3.9079999999999997E-2</v>
      </c>
      <c r="S8711" s="24">
        <v>1E-3</v>
      </c>
      <c r="T8711" s="24">
        <v>7.4919919999999998</v>
      </c>
      <c r="U8711" s="24">
        <v>79.045473999999999</v>
      </c>
      <c r="V8711" s="25">
        <v>4413.9458279999999</v>
      </c>
      <c r="W8711" s="25">
        <v>6276.8405089999997</v>
      </c>
      <c r="X8711" s="25">
        <v>1584.0998460000001</v>
      </c>
      <c r="Y8711" s="25">
        <v>210.18902399999999</v>
      </c>
      <c r="Z8711" s="27">
        <v>53.056339000000001</v>
      </c>
      <c r="AA8711" s="27">
        <v>521.11731599999996</v>
      </c>
      <c r="AB8711" s="27">
        <v>21.499579000000001</v>
      </c>
      <c r="AC8711" s="27">
        <v>8.9099730000000008</v>
      </c>
      <c r="AD8711" s="28">
        <v>6945.59</v>
      </c>
      <c r="AE8711" s="30">
        <v>39.843088000000002</v>
      </c>
      <c r="AF8711" s="30">
        <v>216.97171299999999</v>
      </c>
      <c r="AG8711" s="30">
        <v>1307.7119270000001</v>
      </c>
      <c r="AH8711" s="30">
        <v>218.98362499999999</v>
      </c>
      <c r="AI8711" s="10">
        <v>2.9999999999999997E-4</v>
      </c>
      <c r="AJ8711" s="10">
        <v>5.2558000000000001E-2</v>
      </c>
      <c r="AK8711" s="10">
        <v>0.118743</v>
      </c>
      <c r="AL8711" s="10">
        <v>0.109628</v>
      </c>
      <c r="AM8711" s="23">
        <v>-384.97085399999997</v>
      </c>
      <c r="AN8711" s="23">
        <v>-923.45695000000001</v>
      </c>
      <c r="AO8711" s="23">
        <v>-5220.3881780000002</v>
      </c>
      <c r="AP8711" s="23">
        <v>-1788.0997629999999</v>
      </c>
      <c r="AQ8711" s="31">
        <v>-33.257446000000002</v>
      </c>
      <c r="AR8711" s="31">
        <v>-77.271197999999998</v>
      </c>
      <c r="AS8711" s="31">
        <v>-431.133827</v>
      </c>
      <c r="AT8711" s="31">
        <v>-139.63523599999999</v>
      </c>
    </row>
    <row r="8712" spans="1:46" x14ac:dyDescent="0.2">
      <c r="A8712" s="34">
        <v>44559.75</v>
      </c>
      <c r="B8712" s="23">
        <v>-798.90783800000042</v>
      </c>
      <c r="C8712" s="23">
        <v>-796.70505700000012</v>
      </c>
      <c r="D8712" s="23">
        <v>-6220.5068380000175</v>
      </c>
      <c r="E8712" s="23">
        <v>-1542.6702310000005</v>
      </c>
      <c r="F8712" s="23">
        <v>-252.90680500000002</v>
      </c>
      <c r="G8712" s="23">
        <v>-384.57060100000001</v>
      </c>
      <c r="H8712" s="23">
        <v>-710.74578499999996</v>
      </c>
      <c r="I8712" s="23">
        <v>0</v>
      </c>
      <c r="J8712" s="32">
        <v>-0.22044900000000001</v>
      </c>
      <c r="K8712" s="32">
        <v>-9.3425370000000001</v>
      </c>
      <c r="L8712" s="32">
        <v>-6.4948480000000002</v>
      </c>
      <c r="M8712" s="32">
        <v>-3.009E-3</v>
      </c>
      <c r="N8712" s="23">
        <v>-155.17978500000001</v>
      </c>
      <c r="O8712" s="23">
        <v>-425.95893100000006</v>
      </c>
      <c r="P8712" s="23">
        <v>-465.97777099999996</v>
      </c>
      <c r="Q8712" s="23">
        <v>-108.86544000000001</v>
      </c>
      <c r="R8712" s="24">
        <v>7.7079999999999996E-2</v>
      </c>
      <c r="S8712" s="24">
        <v>2.4199999999999998E-3</v>
      </c>
      <c r="T8712" s="24">
        <v>7.5899760000000001</v>
      </c>
      <c r="U8712" s="24">
        <v>79.228391000000002</v>
      </c>
      <c r="V8712" s="25">
        <v>4457.056259</v>
      </c>
      <c r="W8712" s="25">
        <v>6183.1421410000003</v>
      </c>
      <c r="X8712" s="25">
        <v>1542.6548680000001</v>
      </c>
      <c r="Y8712" s="25">
        <v>212.33343300000001</v>
      </c>
      <c r="Z8712" s="27">
        <v>73.413050999999996</v>
      </c>
      <c r="AA8712" s="27">
        <v>690.45493099999999</v>
      </c>
      <c r="AB8712" s="27">
        <v>29.694662999999998</v>
      </c>
      <c r="AC8712" s="27">
        <v>23.731718999999998</v>
      </c>
      <c r="AD8712" s="28">
        <v>6099.0010000000002</v>
      </c>
      <c r="AE8712" s="30">
        <v>39.466520000000003</v>
      </c>
      <c r="AF8712" s="30">
        <v>208.53156799999999</v>
      </c>
      <c r="AG8712" s="30">
        <v>1293.7482520000001</v>
      </c>
      <c r="AH8712" s="30">
        <v>218.661169</v>
      </c>
      <c r="AI8712" s="10">
        <v>0</v>
      </c>
      <c r="AJ8712" s="10">
        <v>5.0776000000000002E-2</v>
      </c>
      <c r="AK8712" s="10">
        <v>0.103505</v>
      </c>
      <c r="AL8712" s="10">
        <v>9.7878999999999994E-2</v>
      </c>
      <c r="AM8712" s="23">
        <v>-379.13806799999998</v>
      </c>
      <c r="AN8712" s="23">
        <v>-906.26527799999997</v>
      </c>
      <c r="AO8712" s="23">
        <v>-5182.678946</v>
      </c>
      <c r="AP8712" s="23">
        <v>-1765.1887469999999</v>
      </c>
      <c r="AQ8712" s="31">
        <v>-32.991266000000003</v>
      </c>
      <c r="AR8712" s="31">
        <v>-75.871300000000005</v>
      </c>
      <c r="AS8712" s="31">
        <v>-427.834902</v>
      </c>
      <c r="AT8712" s="31">
        <v>-137.885007</v>
      </c>
    </row>
    <row r="8713" spans="1:46" x14ac:dyDescent="0.2">
      <c r="A8713" s="34">
        <v>44559.791666666664</v>
      </c>
      <c r="B8713" s="23">
        <v>-782.50461399999972</v>
      </c>
      <c r="C8713" s="23">
        <v>-776.18804200000034</v>
      </c>
      <c r="D8713" s="23">
        <v>-6049.848930000011</v>
      </c>
      <c r="E8713" s="23">
        <v>-1493.3863939999999</v>
      </c>
      <c r="F8713" s="23">
        <v>-259.12092799999999</v>
      </c>
      <c r="G8713" s="23">
        <v>-387.64980000000003</v>
      </c>
      <c r="H8713" s="23">
        <v>-732.35638299999994</v>
      </c>
      <c r="I8713" s="23">
        <v>0</v>
      </c>
      <c r="J8713" s="32">
        <v>-0.20502699999999999</v>
      </c>
      <c r="K8713" s="32">
        <v>-9.4927539999999997</v>
      </c>
      <c r="L8713" s="32">
        <v>-6.402336</v>
      </c>
      <c r="M8713" s="32">
        <v>-2.8860000000000001E-3</v>
      </c>
      <c r="N8713" s="23">
        <v>-139.85243299999999</v>
      </c>
      <c r="O8713" s="23">
        <v>-402.35622599999988</v>
      </c>
      <c r="P8713" s="23">
        <v>-443.66120100000001</v>
      </c>
      <c r="Q8713" s="23">
        <v>-102.52565499999999</v>
      </c>
      <c r="R8713" s="24">
        <v>9.1130000000000003E-2</v>
      </c>
      <c r="S8713" s="24">
        <v>1.074E-2</v>
      </c>
      <c r="T8713" s="24">
        <v>7.4545450000000004</v>
      </c>
      <c r="U8713" s="24">
        <v>80.369512999999998</v>
      </c>
      <c r="V8713" s="25">
        <v>4170.6319640000002</v>
      </c>
      <c r="W8713" s="25">
        <v>6045.01782</v>
      </c>
      <c r="X8713" s="25">
        <v>1565.292236</v>
      </c>
      <c r="Y8713" s="25">
        <v>213.74157099999999</v>
      </c>
      <c r="Z8713" s="27">
        <v>169.67298600000001</v>
      </c>
      <c r="AA8713" s="27">
        <v>993.041156</v>
      </c>
      <c r="AB8713" s="27">
        <v>35.596583000000003</v>
      </c>
      <c r="AC8713" s="27">
        <v>40.463749999999997</v>
      </c>
      <c r="AD8713" s="28">
        <v>5862</v>
      </c>
      <c r="AE8713" s="30">
        <v>39.840052</v>
      </c>
      <c r="AF8713" s="30">
        <v>204.857572</v>
      </c>
      <c r="AG8713" s="30">
        <v>1284.9601090000001</v>
      </c>
      <c r="AH8713" s="30">
        <v>217.286676</v>
      </c>
      <c r="AI8713" s="10">
        <v>0</v>
      </c>
      <c r="AJ8713" s="10">
        <v>4.7197000000000003E-2</v>
      </c>
      <c r="AK8713" s="10">
        <v>9.5665E-2</v>
      </c>
      <c r="AL8713" s="10">
        <v>0.10627300000000001</v>
      </c>
      <c r="AM8713" s="23">
        <v>-370.42768899999999</v>
      </c>
      <c r="AN8713" s="23">
        <v>-887.34044100000006</v>
      </c>
      <c r="AO8713" s="23">
        <v>-5046.056321</v>
      </c>
      <c r="AP8713" s="23">
        <v>-1705.0271729999999</v>
      </c>
      <c r="AQ8713" s="31">
        <v>-32.224032999999999</v>
      </c>
      <c r="AR8713" s="31">
        <v>-74.247791000000007</v>
      </c>
      <c r="AS8713" s="31">
        <v>-416.34769</v>
      </c>
      <c r="AT8713" s="31">
        <v>-133.16940099999999</v>
      </c>
    </row>
    <row r="8714" spans="1:46" x14ac:dyDescent="0.2">
      <c r="A8714" s="34">
        <v>44559.833333333336</v>
      </c>
      <c r="B8714" s="23">
        <v>-750.9035869999999</v>
      </c>
      <c r="C8714" s="23">
        <v>-754.49554500000011</v>
      </c>
      <c r="D8714" s="23">
        <v>-5884.1906889999946</v>
      </c>
      <c r="E8714" s="23">
        <v>-1436.7065689999977</v>
      </c>
      <c r="F8714" s="23">
        <v>-262.49035500000002</v>
      </c>
      <c r="G8714" s="23">
        <v>-386.43739899999997</v>
      </c>
      <c r="H8714" s="23">
        <v>-722.95611500000007</v>
      </c>
      <c r="I8714" s="23">
        <v>0</v>
      </c>
      <c r="J8714" s="32">
        <v>-0.210119</v>
      </c>
      <c r="K8714" s="32">
        <v>-10.297858</v>
      </c>
      <c r="L8714" s="32">
        <v>-6.4678420000000001</v>
      </c>
      <c r="M8714" s="32">
        <v>-2.9399999999999999E-3</v>
      </c>
      <c r="N8714" s="23">
        <v>-117.79098499999999</v>
      </c>
      <c r="O8714" s="23">
        <v>-359.46574899999996</v>
      </c>
      <c r="P8714" s="23">
        <v>-370.70218900000003</v>
      </c>
      <c r="Q8714" s="23">
        <v>-88.789010999999988</v>
      </c>
      <c r="R8714" s="24">
        <v>0.11785</v>
      </c>
      <c r="S8714" s="24">
        <v>7.1900000000000002E-3</v>
      </c>
      <c r="T8714" s="24">
        <v>18.052250000000001</v>
      </c>
      <c r="U8714" s="24">
        <v>79.836229000000003</v>
      </c>
      <c r="V8714" s="25">
        <v>3841.95001</v>
      </c>
      <c r="W8714" s="25">
        <v>5858.9818999999998</v>
      </c>
      <c r="X8714" s="25">
        <v>1488.8340330000001</v>
      </c>
      <c r="Y8714" s="25">
        <v>208.48435900000001</v>
      </c>
      <c r="Z8714" s="27">
        <v>237.37135900000001</v>
      </c>
      <c r="AA8714" s="27">
        <v>1152.182708</v>
      </c>
      <c r="AB8714" s="27">
        <v>42.583776999999998</v>
      </c>
      <c r="AC8714" s="27">
        <v>32.022629000000002</v>
      </c>
      <c r="AD8714" s="28">
        <v>5861.3</v>
      </c>
      <c r="AE8714" s="30">
        <v>40.396619999999999</v>
      </c>
      <c r="AF8714" s="30">
        <v>202.22185099999999</v>
      </c>
      <c r="AG8714" s="30">
        <v>1241.023735</v>
      </c>
      <c r="AH8714" s="30">
        <v>216.775104</v>
      </c>
      <c r="AI8714" s="10">
        <v>0</v>
      </c>
      <c r="AJ8714" s="10">
        <v>4.3920000000000001E-2</v>
      </c>
      <c r="AK8714" s="10">
        <v>8.8734999999999994E-2</v>
      </c>
      <c r="AL8714" s="10">
        <v>0.10699</v>
      </c>
      <c r="AM8714" s="23">
        <v>-362.98513600000001</v>
      </c>
      <c r="AN8714" s="23">
        <v>-868.86818900000003</v>
      </c>
      <c r="AO8714" s="23">
        <v>-4855.0288259999998</v>
      </c>
      <c r="AP8714" s="23">
        <v>-1636.0655409999999</v>
      </c>
      <c r="AQ8714" s="31">
        <v>-31.561727000000001</v>
      </c>
      <c r="AR8714" s="31">
        <v>-72.669526000000005</v>
      </c>
      <c r="AS8714" s="31">
        <v>-400.40806800000001</v>
      </c>
      <c r="AT8714" s="31">
        <v>-127.759826</v>
      </c>
    </row>
    <row r="8715" spans="1:46" x14ac:dyDescent="0.2">
      <c r="A8715" s="34">
        <v>44559.875</v>
      </c>
      <c r="B8715" s="23">
        <v>-743.57496500000025</v>
      </c>
      <c r="C8715" s="23">
        <v>-733.15013099999999</v>
      </c>
      <c r="D8715" s="23">
        <v>-5717.9015650000083</v>
      </c>
      <c r="E8715" s="23">
        <v>-1371.7388949999993</v>
      </c>
      <c r="F8715" s="23">
        <v>-246.64476500000001</v>
      </c>
      <c r="G8715" s="23">
        <v>-383.35720100000003</v>
      </c>
      <c r="H8715" s="23">
        <v>-713.84089500000005</v>
      </c>
      <c r="I8715" s="23">
        <v>0</v>
      </c>
      <c r="J8715" s="32">
        <v>-0.20461199999999999</v>
      </c>
      <c r="K8715" s="32">
        <v>-10.962984000000001</v>
      </c>
      <c r="L8715" s="32">
        <v>-6.5832459999999999</v>
      </c>
      <c r="M8715" s="32">
        <v>-2.8770000000000002E-3</v>
      </c>
      <c r="N8715" s="23">
        <v>-111.554154</v>
      </c>
      <c r="O8715" s="23">
        <v>-323.64985599999994</v>
      </c>
      <c r="P8715" s="23">
        <v>-326.52265500000004</v>
      </c>
      <c r="Q8715" s="23">
        <v>-77.824549000000005</v>
      </c>
      <c r="R8715" s="24">
        <v>0.13058</v>
      </c>
      <c r="S8715" s="24">
        <v>8.2400000000000008E-3</v>
      </c>
      <c r="T8715" s="24">
        <v>7.4658449999999998</v>
      </c>
      <c r="U8715" s="24">
        <v>79.570886000000002</v>
      </c>
      <c r="V8715" s="25">
        <v>3721.977531</v>
      </c>
      <c r="W8715" s="25">
        <v>5602.0553369999998</v>
      </c>
      <c r="X8715" s="25">
        <v>1441.3014169999999</v>
      </c>
      <c r="Y8715" s="25">
        <v>207.60057699999999</v>
      </c>
      <c r="Z8715" s="27">
        <v>314.68480599999998</v>
      </c>
      <c r="AA8715" s="27">
        <v>1292.741657</v>
      </c>
      <c r="AB8715" s="27">
        <v>63.984029999999997</v>
      </c>
      <c r="AC8715" s="27">
        <v>61.063986999999997</v>
      </c>
      <c r="AD8715" s="28">
        <v>5862.4</v>
      </c>
      <c r="AE8715" s="30">
        <v>39.909424000000001</v>
      </c>
      <c r="AF8715" s="30">
        <v>202.85912300000001</v>
      </c>
      <c r="AG8715" s="30">
        <v>1177.078156</v>
      </c>
      <c r="AH8715" s="30">
        <v>218.49628999999999</v>
      </c>
      <c r="AI8715" s="10">
        <v>0</v>
      </c>
      <c r="AJ8715" s="10">
        <v>4.4611999999999999E-2</v>
      </c>
      <c r="AK8715" s="10">
        <v>8.6399000000000004E-2</v>
      </c>
      <c r="AL8715" s="10">
        <v>0.10428</v>
      </c>
      <c r="AM8715" s="23">
        <v>-352.24669999999998</v>
      </c>
      <c r="AN8715" s="23">
        <v>-851.5616</v>
      </c>
      <c r="AO8715" s="23">
        <v>-4638.3071909999999</v>
      </c>
      <c r="AP8715" s="23">
        <v>-1557.023044</v>
      </c>
      <c r="AQ8715" s="31">
        <v>-30.672263999999998</v>
      </c>
      <c r="AR8715" s="31">
        <v>-71.221463999999997</v>
      </c>
      <c r="AS8715" s="31">
        <v>-382.273865</v>
      </c>
      <c r="AT8715" s="31">
        <v>-121.56562700000001</v>
      </c>
    </row>
    <row r="8716" spans="1:46" x14ac:dyDescent="0.2">
      <c r="A8716" s="34">
        <v>44559.916666666664</v>
      </c>
      <c r="B8716" s="23">
        <v>-730.55946400000028</v>
      </c>
      <c r="C8716" s="23">
        <v>-703.72513900000081</v>
      </c>
      <c r="D8716" s="23">
        <v>-5519.8783620000177</v>
      </c>
      <c r="E8716" s="23">
        <v>-1310.6375079999991</v>
      </c>
      <c r="F8716" s="23">
        <v>-244.04855800000001</v>
      </c>
      <c r="G8716" s="23">
        <v>-381.50599999999997</v>
      </c>
      <c r="H8716" s="23">
        <v>-705.65230900000006</v>
      </c>
      <c r="I8716" s="23">
        <v>0</v>
      </c>
      <c r="J8716" s="32">
        <v>-0.19318099999999999</v>
      </c>
      <c r="K8716" s="32">
        <v>-10.701824</v>
      </c>
      <c r="L8716" s="32">
        <v>-6.62242</v>
      </c>
      <c r="M8716" s="32">
        <v>-2.892E-3</v>
      </c>
      <c r="N8716" s="23">
        <v>-108.26656600000003</v>
      </c>
      <c r="O8716" s="23">
        <v>-326.82721800000002</v>
      </c>
      <c r="P8716" s="23">
        <v>-325.57315999999992</v>
      </c>
      <c r="Q8716" s="23">
        <v>-69.107309000000001</v>
      </c>
      <c r="R8716" s="24">
        <v>9.9150000000000002E-2</v>
      </c>
      <c r="S8716" s="24">
        <v>1.427E-2</v>
      </c>
      <c r="T8716" s="24">
        <v>7.5127790000000001</v>
      </c>
      <c r="U8716" s="24">
        <v>80.227080999999998</v>
      </c>
      <c r="V8716" s="25">
        <v>3617.5917979999999</v>
      </c>
      <c r="W8716" s="25">
        <v>5439.7798169999996</v>
      </c>
      <c r="X8716" s="25">
        <v>1393.82412</v>
      </c>
      <c r="Y8716" s="25">
        <v>202.76988399999999</v>
      </c>
      <c r="Z8716" s="27">
        <v>421.47488499999997</v>
      </c>
      <c r="AA8716" s="27">
        <v>1585.783895</v>
      </c>
      <c r="AB8716" s="27">
        <v>113.993532</v>
      </c>
      <c r="AC8716" s="27">
        <v>107.266353</v>
      </c>
      <c r="AD8716" s="28">
        <v>5862.5</v>
      </c>
      <c r="AE8716" s="30">
        <v>40.188051999999999</v>
      </c>
      <c r="AF8716" s="30">
        <v>198.35602299999999</v>
      </c>
      <c r="AG8716" s="30">
        <v>1173.5095209999999</v>
      </c>
      <c r="AH8716" s="30">
        <v>213.01229499999999</v>
      </c>
      <c r="AI8716" s="10">
        <v>0</v>
      </c>
      <c r="AJ8716" s="10">
        <v>4.4719000000000002E-2</v>
      </c>
      <c r="AK8716" s="10">
        <v>8.6127999999999996E-2</v>
      </c>
      <c r="AL8716" s="10">
        <v>0.103605</v>
      </c>
      <c r="AM8716" s="23">
        <v>-339.11503800000003</v>
      </c>
      <c r="AN8716" s="23">
        <v>-825.865272</v>
      </c>
      <c r="AO8716" s="23">
        <v>-4394.4287619999996</v>
      </c>
      <c r="AP8716" s="23">
        <v>-1473.181521</v>
      </c>
      <c r="AQ8716" s="31">
        <v>-29.578377</v>
      </c>
      <c r="AR8716" s="31">
        <v>-69.159859999999995</v>
      </c>
      <c r="AS8716" s="31">
        <v>-361.77179699999999</v>
      </c>
      <c r="AT8716" s="31">
        <v>-115.016057</v>
      </c>
    </row>
    <row r="8717" spans="1:46" x14ac:dyDescent="0.2">
      <c r="A8717" s="34">
        <v>44559.958333333336</v>
      </c>
      <c r="B8717" s="23">
        <v>-721.11340799999959</v>
      </c>
      <c r="C8717" s="23">
        <v>-681.32839200000069</v>
      </c>
      <c r="D8717" s="23">
        <v>-5292.0801150000188</v>
      </c>
      <c r="E8717" s="23">
        <v>-1261.3746349999988</v>
      </c>
      <c r="F8717" s="23">
        <v>-244.99987999999999</v>
      </c>
      <c r="G8717" s="23">
        <v>-383.51779899999997</v>
      </c>
      <c r="H8717" s="23">
        <v>-709.16417000000001</v>
      </c>
      <c r="I8717" s="23">
        <v>0</v>
      </c>
      <c r="J8717" s="32">
        <v>-0.22772200000000001</v>
      </c>
      <c r="K8717" s="32">
        <v>-10.747197</v>
      </c>
      <c r="L8717" s="32">
        <v>-6.8380979999999996</v>
      </c>
      <c r="M8717" s="32">
        <v>-2.8830000000000001E-3</v>
      </c>
      <c r="N8717" s="23">
        <v>-96.064999999999984</v>
      </c>
      <c r="O8717" s="23">
        <v>-317.41263100000003</v>
      </c>
      <c r="P8717" s="23">
        <v>-329.60614200000009</v>
      </c>
      <c r="Q8717" s="23">
        <v>-83.396660999999995</v>
      </c>
      <c r="R8717" s="24">
        <v>9.8379999999999995E-2</v>
      </c>
      <c r="S8717" s="24">
        <v>2.8889999999999999E-2</v>
      </c>
      <c r="T8717" s="24">
        <v>7.4837360000000004</v>
      </c>
      <c r="U8717" s="24">
        <v>75.779870000000003</v>
      </c>
      <c r="V8717" s="25">
        <v>3240.9425639999999</v>
      </c>
      <c r="W8717" s="25">
        <v>5189.4679740000001</v>
      </c>
      <c r="X8717" s="25">
        <v>1326.1957010000001</v>
      </c>
      <c r="Y8717" s="25">
        <v>198.27801099999999</v>
      </c>
      <c r="Z8717" s="27">
        <v>625.68685700000003</v>
      </c>
      <c r="AA8717" s="27">
        <v>1910.874532</v>
      </c>
      <c r="AB8717" s="27">
        <v>178.26477299999999</v>
      </c>
      <c r="AC8717" s="27">
        <v>152.913543</v>
      </c>
      <c r="AD8717" s="28">
        <v>5862.6</v>
      </c>
      <c r="AE8717" s="30">
        <v>39.292119999999997</v>
      </c>
      <c r="AF8717" s="30">
        <v>197.289199</v>
      </c>
      <c r="AG8717" s="30">
        <v>1139.9747649999999</v>
      </c>
      <c r="AH8717" s="30">
        <v>211.17301399999999</v>
      </c>
      <c r="AI8717" s="10">
        <v>0</v>
      </c>
      <c r="AJ8717" s="10">
        <v>4.1535999999999997E-2</v>
      </c>
      <c r="AK8717" s="10">
        <v>8.4940000000000002E-2</v>
      </c>
      <c r="AL8717" s="10">
        <v>0.101414</v>
      </c>
      <c r="AM8717" s="23">
        <v>-326.00066800000002</v>
      </c>
      <c r="AN8717" s="23">
        <v>-794.94007399999998</v>
      </c>
      <c r="AO8717" s="23">
        <v>-4138.3080399999999</v>
      </c>
      <c r="AP8717" s="23">
        <v>-1386.256331</v>
      </c>
      <c r="AQ8717" s="31">
        <v>-28.482482999999998</v>
      </c>
      <c r="AR8717" s="31">
        <v>-66.571766999999994</v>
      </c>
      <c r="AS8717" s="31">
        <v>-340.489284</v>
      </c>
      <c r="AT8717" s="31">
        <v>-108.215124</v>
      </c>
    </row>
    <row r="8718" spans="1:46" x14ac:dyDescent="0.2">
      <c r="A8718" s="34">
        <v>44560</v>
      </c>
      <c r="B8718" s="23">
        <v>-691.41408500000011</v>
      </c>
      <c r="C8718" s="23">
        <v>-635.75213099999985</v>
      </c>
      <c r="D8718" s="23">
        <v>-5172.2319799999968</v>
      </c>
      <c r="E8718" s="23">
        <v>-1225.781485</v>
      </c>
      <c r="F8718" s="23">
        <v>-228.36112799999998</v>
      </c>
      <c r="G8718" s="23">
        <v>-383.76600100000002</v>
      </c>
      <c r="H8718" s="23">
        <v>-710.92643899999996</v>
      </c>
      <c r="I8718" s="23">
        <v>0</v>
      </c>
      <c r="J8718" s="32">
        <v>-0.24130099999999999</v>
      </c>
      <c r="K8718" s="32">
        <v>-10.825158999999999</v>
      </c>
      <c r="L8718" s="32">
        <v>-6.6904139999999996</v>
      </c>
      <c r="M8718" s="32">
        <v>-2.928E-3</v>
      </c>
      <c r="N8718" s="23">
        <v>-87.250971000000007</v>
      </c>
      <c r="O8718" s="23">
        <v>-308.45874200000003</v>
      </c>
      <c r="P8718" s="23">
        <v>-314.62639999999993</v>
      </c>
      <c r="Q8718" s="23">
        <v>-85.502395000000007</v>
      </c>
      <c r="R8718" s="24">
        <v>0.31019999999999998</v>
      </c>
      <c r="S8718" s="24">
        <v>1.0630000000000001E-2</v>
      </c>
      <c r="T8718" s="24">
        <v>7.5133979999999996</v>
      </c>
      <c r="U8718" s="24">
        <v>65.020988000000003</v>
      </c>
      <c r="V8718" s="25">
        <v>2701.9074059999998</v>
      </c>
      <c r="W8718" s="25">
        <v>5150.8327740000004</v>
      </c>
      <c r="X8718" s="25">
        <v>1097.126127</v>
      </c>
      <c r="Y8718" s="25">
        <v>179.81740600000001</v>
      </c>
      <c r="Z8718" s="27">
        <v>720.74191499999995</v>
      </c>
      <c r="AA8718" s="27">
        <v>2102.858792</v>
      </c>
      <c r="AB8718" s="27">
        <v>227.26026999999999</v>
      </c>
      <c r="AC8718" s="27">
        <v>198.480695</v>
      </c>
      <c r="AD8718" s="28">
        <v>5863</v>
      </c>
      <c r="AE8718" s="30">
        <v>37.736780000000003</v>
      </c>
      <c r="AF8718" s="30">
        <v>200.63064600000001</v>
      </c>
      <c r="AG8718" s="30">
        <v>1059.9006609999999</v>
      </c>
      <c r="AH8718" s="30">
        <v>209.893315</v>
      </c>
      <c r="AI8718" s="10">
        <v>0</v>
      </c>
      <c r="AJ8718" s="10">
        <v>4.5855E-2</v>
      </c>
      <c r="AK8718" s="10">
        <v>8.2413E-2</v>
      </c>
      <c r="AL8718" s="10">
        <v>0.108858</v>
      </c>
      <c r="AM8718" s="23">
        <v>-314.88050299999998</v>
      </c>
      <c r="AN8718" s="23">
        <v>-770.80157899999995</v>
      </c>
      <c r="AO8718" s="23">
        <v>-3939.167316</v>
      </c>
      <c r="AP8718" s="23">
        <v>-1320.0762440000001</v>
      </c>
      <c r="AQ8718" s="31">
        <v>-27.525072999999999</v>
      </c>
      <c r="AR8718" s="31">
        <v>-64.516853999999995</v>
      </c>
      <c r="AS8718" s="31">
        <v>-323.87027399999999</v>
      </c>
      <c r="AT8718" s="31">
        <v>-103.031666</v>
      </c>
    </row>
    <row r="8719" spans="1:46" x14ac:dyDescent="0.2">
      <c r="A8719" s="34">
        <v>44560.041666666664</v>
      </c>
      <c r="B8719" s="23">
        <v>-684.98196799999948</v>
      </c>
      <c r="C8719" s="23">
        <v>-639.23952699999973</v>
      </c>
      <c r="D8719" s="23">
        <v>-5066.706296999997</v>
      </c>
      <c r="E8719" s="23">
        <v>-1200.8523589999991</v>
      </c>
      <c r="F8719" s="23">
        <v>-216.062805</v>
      </c>
      <c r="G8719" s="23">
        <v>-381.06659900000005</v>
      </c>
      <c r="H8719" s="23">
        <v>-692.23601299999996</v>
      </c>
      <c r="I8719" s="23">
        <v>0</v>
      </c>
      <c r="J8719" s="32">
        <v>-0.22461200000000001</v>
      </c>
      <c r="K8719" s="32">
        <v>-11.105648</v>
      </c>
      <c r="L8719" s="32">
        <v>-6.6275199999999996</v>
      </c>
      <c r="M8719" s="32">
        <v>-2.9129999999999998E-3</v>
      </c>
      <c r="N8719" s="23">
        <v>-83.713870999999997</v>
      </c>
      <c r="O8719" s="23">
        <v>-293.97656700000005</v>
      </c>
      <c r="P8719" s="23">
        <v>-304.37089299999997</v>
      </c>
      <c r="Q8719" s="23">
        <v>-82.218877999999989</v>
      </c>
      <c r="R8719" s="24">
        <v>0.10758</v>
      </c>
      <c r="S8719" s="24">
        <v>1.1339999999999999E-2</v>
      </c>
      <c r="T8719" s="24">
        <v>7.4896700000000003</v>
      </c>
      <c r="U8719" s="24">
        <v>57.049022999999998</v>
      </c>
      <c r="V8719" s="25">
        <v>2369.2422580000002</v>
      </c>
      <c r="W8719" s="25">
        <v>5011.9563680000001</v>
      </c>
      <c r="X8719" s="25">
        <v>1020.604965</v>
      </c>
      <c r="Y8719" s="25">
        <v>164.75123600000001</v>
      </c>
      <c r="Z8719" s="27">
        <v>745.96805500000005</v>
      </c>
      <c r="AA8719" s="27">
        <v>2212.6927839999998</v>
      </c>
      <c r="AB8719" s="27">
        <v>270.78623900000002</v>
      </c>
      <c r="AC8719" s="27">
        <v>272.86694</v>
      </c>
      <c r="AD8719" s="28">
        <v>5862.3</v>
      </c>
      <c r="AE8719" s="30">
        <v>41.456392000000001</v>
      </c>
      <c r="AF8719" s="30">
        <v>202.06161900000001</v>
      </c>
      <c r="AG8719" s="30">
        <v>1008.197848</v>
      </c>
      <c r="AH8719" s="30">
        <v>211.87193199999999</v>
      </c>
      <c r="AI8719" s="10">
        <v>0</v>
      </c>
      <c r="AJ8719" s="10">
        <v>4.3543999999999999E-2</v>
      </c>
      <c r="AK8719" s="10">
        <v>7.8183000000000002E-2</v>
      </c>
      <c r="AL8719" s="10">
        <v>0.100734</v>
      </c>
      <c r="AM8719" s="23">
        <v>-309.04017800000003</v>
      </c>
      <c r="AN8719" s="23">
        <v>-755.54334300000005</v>
      </c>
      <c r="AO8719" s="23">
        <v>-3796.4697040000001</v>
      </c>
      <c r="AP8719" s="23">
        <v>-1271.6677070000001</v>
      </c>
      <c r="AQ8719" s="31">
        <v>-26.959409999999998</v>
      </c>
      <c r="AR8719" s="31">
        <v>-63.221808000000003</v>
      </c>
      <c r="AS8719" s="31">
        <v>-312.13498600000003</v>
      </c>
      <c r="AT8719" s="31">
        <v>-99.239941999999999</v>
      </c>
    </row>
    <row r="8720" spans="1:46" x14ac:dyDescent="0.2">
      <c r="A8720" s="34">
        <v>44560.083333333336</v>
      </c>
      <c r="B8720" s="23">
        <v>-685.53917500000011</v>
      </c>
      <c r="C8720" s="23">
        <v>-634.31687600000032</v>
      </c>
      <c r="D8720" s="23">
        <v>-5090.9361350000008</v>
      </c>
      <c r="E8720" s="23">
        <v>-1191.0878889999974</v>
      </c>
      <c r="F8720" s="23">
        <v>-222.93826999999999</v>
      </c>
      <c r="G8720" s="23">
        <v>-380.57559900000001</v>
      </c>
      <c r="H8720" s="23">
        <v>-682.11376999999993</v>
      </c>
      <c r="I8720" s="23">
        <v>0</v>
      </c>
      <c r="J8720" s="32">
        <v>-0.22182399999999999</v>
      </c>
      <c r="K8720" s="32">
        <v>-11.046583999999999</v>
      </c>
      <c r="L8720" s="32">
        <v>-6.5703820000000004</v>
      </c>
      <c r="M8720" s="32">
        <v>-2.9399999999999999E-3</v>
      </c>
      <c r="N8720" s="23">
        <v>-89.285577000000018</v>
      </c>
      <c r="O8720" s="23">
        <v>-229.77738600000001</v>
      </c>
      <c r="P8720" s="23">
        <v>-284.73144500000006</v>
      </c>
      <c r="Q8720" s="23">
        <v>-80.535989000000001</v>
      </c>
      <c r="R8720" s="24">
        <v>0.11441999999999999</v>
      </c>
      <c r="S8720" s="24">
        <v>9.0299999999999998E-3</v>
      </c>
      <c r="T8720" s="24">
        <v>7.532978</v>
      </c>
      <c r="U8720" s="24">
        <v>56.931604999999998</v>
      </c>
      <c r="V8720" s="25">
        <v>1872.3028850000001</v>
      </c>
      <c r="W8720" s="25">
        <v>4502.1208669999996</v>
      </c>
      <c r="X8720" s="25">
        <v>983.01645799999994</v>
      </c>
      <c r="Y8720" s="25">
        <v>162.46194700000001</v>
      </c>
      <c r="Z8720" s="27">
        <v>896.479466</v>
      </c>
      <c r="AA8720" s="27">
        <v>2202.174348</v>
      </c>
      <c r="AB8720" s="27">
        <v>315.33705600000002</v>
      </c>
      <c r="AC8720" s="27">
        <v>340.40956999999997</v>
      </c>
      <c r="AD8720" s="28">
        <v>5862.1</v>
      </c>
      <c r="AE8720" s="30">
        <v>38.373904000000003</v>
      </c>
      <c r="AF8720" s="30">
        <v>203.12411399999999</v>
      </c>
      <c r="AG8720" s="30">
        <v>996.80022199999996</v>
      </c>
      <c r="AH8720" s="30">
        <v>210.03458900000001</v>
      </c>
      <c r="AI8720" s="10">
        <v>0</v>
      </c>
      <c r="AJ8720" s="10">
        <v>4.1653000000000003E-2</v>
      </c>
      <c r="AK8720" s="10">
        <v>7.7921000000000004E-2</v>
      </c>
      <c r="AL8720" s="10">
        <v>9.8743999999999998E-2</v>
      </c>
      <c r="AM8720" s="23">
        <v>-305.63865600000003</v>
      </c>
      <c r="AN8720" s="23">
        <v>-747.004503</v>
      </c>
      <c r="AO8720" s="23">
        <v>-3724.1863910000002</v>
      </c>
      <c r="AP8720" s="23">
        <v>-1248.4292009999999</v>
      </c>
      <c r="AQ8720" s="31">
        <v>-26.648513000000001</v>
      </c>
      <c r="AR8720" s="31">
        <v>-62.513534999999997</v>
      </c>
      <c r="AS8720" s="31">
        <v>-306.09175900000002</v>
      </c>
      <c r="AT8720" s="31">
        <v>-97.416129999999995</v>
      </c>
    </row>
    <row r="8721" spans="1:46" x14ac:dyDescent="0.2">
      <c r="A8721" s="34">
        <v>44560.125</v>
      </c>
      <c r="B8721" s="23">
        <v>-696.00769699999989</v>
      </c>
      <c r="C8721" s="23">
        <v>-638.20273300000031</v>
      </c>
      <c r="D8721" s="23">
        <v>-5064.2741420000075</v>
      </c>
      <c r="E8721" s="23">
        <v>-1190.8529269999965</v>
      </c>
      <c r="F8721" s="23">
        <v>-215.809528</v>
      </c>
      <c r="G8721" s="23">
        <v>-381.60379899999998</v>
      </c>
      <c r="H8721" s="23">
        <v>-690.64982199999997</v>
      </c>
      <c r="I8721" s="23">
        <v>0</v>
      </c>
      <c r="J8721" s="32">
        <v>-0.214643</v>
      </c>
      <c r="K8721" s="32">
        <v>-11.132125</v>
      </c>
      <c r="L8721" s="32">
        <v>-6.6073040000000001</v>
      </c>
      <c r="M8721" s="32">
        <v>-2.898E-3</v>
      </c>
      <c r="N8721" s="23">
        <v>-87.076895000000007</v>
      </c>
      <c r="O8721" s="23">
        <v>-182.17815800000005</v>
      </c>
      <c r="P8721" s="23">
        <v>-262.45705100000004</v>
      </c>
      <c r="Q8721" s="23">
        <v>-82.923226999999997</v>
      </c>
      <c r="R8721" s="24">
        <v>9.9400000000000002E-2</v>
      </c>
      <c r="S8721" s="24">
        <v>9.5899999999999996E-3</v>
      </c>
      <c r="T8721" s="24">
        <v>7.4870460000000003</v>
      </c>
      <c r="U8721" s="24">
        <v>58.585253999999999</v>
      </c>
      <c r="V8721" s="25">
        <v>1697.9898820000001</v>
      </c>
      <c r="W8721" s="25">
        <v>3982.3643849999999</v>
      </c>
      <c r="X8721" s="25">
        <v>973.53042400000004</v>
      </c>
      <c r="Y8721" s="25">
        <v>164.52508499999999</v>
      </c>
      <c r="Z8721" s="27">
        <v>1044.2998050000001</v>
      </c>
      <c r="AA8721" s="27">
        <v>1994.1252999999999</v>
      </c>
      <c r="AB8721" s="27">
        <v>423.58241299999997</v>
      </c>
      <c r="AC8721" s="27">
        <v>460.19731899999999</v>
      </c>
      <c r="AD8721" s="28">
        <v>5862</v>
      </c>
      <c r="AE8721" s="30">
        <v>37.909284</v>
      </c>
      <c r="AF8721" s="30">
        <v>199.086523</v>
      </c>
      <c r="AG8721" s="30">
        <v>1005.290667</v>
      </c>
      <c r="AH8721" s="30">
        <v>209.95923300000001</v>
      </c>
      <c r="AI8721" s="10">
        <v>0</v>
      </c>
      <c r="AJ8721" s="10">
        <v>4.2153999999999997E-2</v>
      </c>
      <c r="AK8721" s="10">
        <v>7.5333999999999998E-2</v>
      </c>
      <c r="AL8721" s="10">
        <v>9.8513000000000003E-2</v>
      </c>
      <c r="AM8721" s="23">
        <v>-308.24103100000002</v>
      </c>
      <c r="AN8721" s="23">
        <v>-745.55933500000003</v>
      </c>
      <c r="AO8721" s="23">
        <v>-3703.221059</v>
      </c>
      <c r="AP8721" s="23">
        <v>-1237.359878</v>
      </c>
      <c r="AQ8721" s="31">
        <v>-26.871946999999999</v>
      </c>
      <c r="AR8721" s="31">
        <v>-62.371702999999997</v>
      </c>
      <c r="AS8721" s="31">
        <v>-304.29101100000003</v>
      </c>
      <c r="AT8721" s="31">
        <v>-96.553135999999995</v>
      </c>
    </row>
    <row r="8722" spans="1:46" x14ac:dyDescent="0.2">
      <c r="A8722" s="34">
        <v>44560.166666666664</v>
      </c>
      <c r="B8722" s="23">
        <v>-712.97877300000005</v>
      </c>
      <c r="C8722" s="23">
        <v>-655.83953899999938</v>
      </c>
      <c r="D8722" s="23">
        <v>-5108.0052340000075</v>
      </c>
      <c r="E8722" s="23">
        <v>-1209.2232329999995</v>
      </c>
      <c r="F8722" s="23">
        <v>-217.98927800000001</v>
      </c>
      <c r="G8722" s="23">
        <v>-373.19380000000001</v>
      </c>
      <c r="H8722" s="23">
        <v>-688.71770100000003</v>
      </c>
      <c r="I8722" s="23">
        <v>0</v>
      </c>
      <c r="J8722" s="32">
        <v>-0.22645499999999999</v>
      </c>
      <c r="K8722" s="32">
        <v>-11.012022999999999</v>
      </c>
      <c r="L8722" s="32">
        <v>-6.5578700000000003</v>
      </c>
      <c r="M8722" s="32">
        <v>-2.9160000000000002E-3</v>
      </c>
      <c r="N8722" s="23">
        <v>-89.954100000000011</v>
      </c>
      <c r="O8722" s="23">
        <v>-187.02653800000002</v>
      </c>
      <c r="P8722" s="23">
        <v>-261.63010799999995</v>
      </c>
      <c r="Q8722" s="23">
        <v>-79.094333999999989</v>
      </c>
      <c r="R8722" s="24">
        <v>7.5870000000000007E-2</v>
      </c>
      <c r="S8722" s="24">
        <v>1.383E-2</v>
      </c>
      <c r="T8722" s="24">
        <v>7.4797219999999998</v>
      </c>
      <c r="U8722" s="24">
        <v>58.317140000000002</v>
      </c>
      <c r="V8722" s="25">
        <v>1755.561438</v>
      </c>
      <c r="W8722" s="25">
        <v>3988.006308</v>
      </c>
      <c r="X8722" s="25">
        <v>962.12436400000001</v>
      </c>
      <c r="Y8722" s="25">
        <v>173.767897</v>
      </c>
      <c r="Z8722" s="27">
        <v>1011.509279</v>
      </c>
      <c r="AA8722" s="27">
        <v>1849.7189969999999</v>
      </c>
      <c r="AB8722" s="27">
        <v>570.85968000000003</v>
      </c>
      <c r="AC8722" s="27">
        <v>541.13975100000005</v>
      </c>
      <c r="AD8722" s="28">
        <v>5861.5</v>
      </c>
      <c r="AE8722" s="30">
        <v>39.193876000000003</v>
      </c>
      <c r="AF8722" s="30">
        <v>204.18111300000001</v>
      </c>
      <c r="AG8722" s="30">
        <v>996.640038</v>
      </c>
      <c r="AH8722" s="30">
        <v>211.69702799999999</v>
      </c>
      <c r="AI8722" s="10">
        <v>0</v>
      </c>
      <c r="AJ8722" s="10">
        <v>4.2840999999999997E-2</v>
      </c>
      <c r="AK8722" s="10">
        <v>7.3442999999999994E-2</v>
      </c>
      <c r="AL8722" s="10">
        <v>9.2677999999999996E-2</v>
      </c>
      <c r="AM8722" s="23">
        <v>-309.993358</v>
      </c>
      <c r="AN8722" s="23">
        <v>-750.49831200000006</v>
      </c>
      <c r="AO8722" s="23">
        <v>-3714.9396780000002</v>
      </c>
      <c r="AP8722" s="23">
        <v>-1240.3026589999999</v>
      </c>
      <c r="AQ8722" s="31">
        <v>-27.000319999999999</v>
      </c>
      <c r="AR8722" s="31">
        <v>-62.761457</v>
      </c>
      <c r="AS8722" s="31">
        <v>-305.21088300000002</v>
      </c>
      <c r="AT8722" s="31">
        <v>-96.794946999999993</v>
      </c>
    </row>
    <row r="8723" spans="1:46" x14ac:dyDescent="0.2">
      <c r="A8723" s="34">
        <v>44560.208333333336</v>
      </c>
      <c r="B8723" s="23">
        <v>-724.36784499999908</v>
      </c>
      <c r="C8723" s="23">
        <v>-681.41858099999979</v>
      </c>
      <c r="D8723" s="23">
        <v>-5345.8434780000107</v>
      </c>
      <c r="E8723" s="23">
        <v>-1279.6130170000004</v>
      </c>
      <c r="F8723" s="23">
        <v>-218.26647499999999</v>
      </c>
      <c r="G8723" s="23">
        <v>-373.68060000000003</v>
      </c>
      <c r="H8723" s="23">
        <v>-682.07349799999997</v>
      </c>
      <c r="I8723" s="23">
        <v>0</v>
      </c>
      <c r="J8723" s="32">
        <v>-0.22817899999999999</v>
      </c>
      <c r="K8723" s="32">
        <v>-11.846888</v>
      </c>
      <c r="L8723" s="32">
        <v>-6.4896339999999997</v>
      </c>
      <c r="M8723" s="32">
        <v>-2.8410000000000002E-3</v>
      </c>
      <c r="N8723" s="23">
        <v>-93.366510000000005</v>
      </c>
      <c r="O8723" s="23">
        <v>-246.86480700000001</v>
      </c>
      <c r="P8723" s="23">
        <v>-282.80062599999997</v>
      </c>
      <c r="Q8723" s="23">
        <v>-95.765790999999993</v>
      </c>
      <c r="R8723" s="24">
        <v>3.5279999999999999E-2</v>
      </c>
      <c r="S8723" s="24">
        <v>1.272E-2</v>
      </c>
      <c r="T8723" s="24">
        <v>7.4660609999999998</v>
      </c>
      <c r="U8723" s="24">
        <v>59.117342999999998</v>
      </c>
      <c r="V8723" s="25">
        <v>1910.439065</v>
      </c>
      <c r="W8723" s="25">
        <v>4664.620355</v>
      </c>
      <c r="X8723" s="25">
        <v>976.42627500000003</v>
      </c>
      <c r="Y8723" s="25">
        <v>176.80022600000001</v>
      </c>
      <c r="Z8723" s="27">
        <v>896.07725800000003</v>
      </c>
      <c r="AA8723" s="27">
        <v>1906.3833440000001</v>
      </c>
      <c r="AB8723" s="27">
        <v>777.01358200000004</v>
      </c>
      <c r="AC8723" s="27">
        <v>639.32812000000001</v>
      </c>
      <c r="AD8723" s="28">
        <v>5861.8</v>
      </c>
      <c r="AE8723" s="30">
        <v>39.204031999999998</v>
      </c>
      <c r="AF8723" s="30">
        <v>200.42883800000001</v>
      </c>
      <c r="AG8723" s="30">
        <v>998.89261499999998</v>
      </c>
      <c r="AH8723" s="30">
        <v>221.517394</v>
      </c>
      <c r="AI8723" s="10">
        <v>0</v>
      </c>
      <c r="AJ8723" s="10">
        <v>4.6776999999999999E-2</v>
      </c>
      <c r="AK8723" s="10">
        <v>7.8911999999999996E-2</v>
      </c>
      <c r="AL8723" s="10">
        <v>9.8609000000000002E-2</v>
      </c>
      <c r="AM8723" s="23">
        <v>-315.50860999999998</v>
      </c>
      <c r="AN8723" s="23">
        <v>-761.47133899999994</v>
      </c>
      <c r="AO8723" s="23">
        <v>-3777.5717439999999</v>
      </c>
      <c r="AP8723" s="23">
        <v>-1255.57421</v>
      </c>
      <c r="AQ8723" s="31">
        <v>-27.469294999999999</v>
      </c>
      <c r="AR8723" s="31">
        <v>-63.647638000000001</v>
      </c>
      <c r="AS8723" s="31">
        <v>-310.47811799999999</v>
      </c>
      <c r="AT8723" s="31">
        <v>-98.019773999999998</v>
      </c>
    </row>
    <row r="8724" spans="1:46" x14ac:dyDescent="0.2">
      <c r="A8724" s="34">
        <v>44560.25</v>
      </c>
      <c r="B8724" s="23">
        <v>-756.30547100000035</v>
      </c>
      <c r="C8724" s="23">
        <v>-714.98270100000013</v>
      </c>
      <c r="D8724" s="23">
        <v>-5768.1469689999958</v>
      </c>
      <c r="E8724" s="23">
        <v>-1431.7484690000017</v>
      </c>
      <c r="F8724" s="23">
        <v>-230.12121199999999</v>
      </c>
      <c r="G8724" s="23">
        <v>-376.82100099999997</v>
      </c>
      <c r="H8724" s="23">
        <v>-691.96342399999992</v>
      </c>
      <c r="I8724" s="23">
        <v>0</v>
      </c>
      <c r="J8724" s="32">
        <v>-0.24080199999999999</v>
      </c>
      <c r="K8724" s="32">
        <v>-10.903528</v>
      </c>
      <c r="L8724" s="32">
        <v>-6.6839279999999999</v>
      </c>
      <c r="M8724" s="32">
        <v>-2.8319999999999999E-3</v>
      </c>
      <c r="N8724" s="23">
        <v>-89.442053999999999</v>
      </c>
      <c r="O8724" s="23">
        <v>-302.7219639999999</v>
      </c>
      <c r="P8724" s="23">
        <v>-316.29986700000001</v>
      </c>
      <c r="Q8724" s="23">
        <v>-105.197851</v>
      </c>
      <c r="R8724" s="24">
        <v>1.5740000000000001E-2</v>
      </c>
      <c r="S8724" s="24">
        <v>1.7610000000000001E-2</v>
      </c>
      <c r="T8724" s="24">
        <v>7.2938960000000002</v>
      </c>
      <c r="U8724" s="24">
        <v>62.749180000000003</v>
      </c>
      <c r="V8724" s="25">
        <v>1889.0093119999999</v>
      </c>
      <c r="W8724" s="25">
        <v>5132.179024</v>
      </c>
      <c r="X8724" s="25">
        <v>1037.518155</v>
      </c>
      <c r="Y8724" s="25">
        <v>191.333384</v>
      </c>
      <c r="Z8724" s="27">
        <v>764.27522199999999</v>
      </c>
      <c r="AA8724" s="27">
        <v>1877.1398019999999</v>
      </c>
      <c r="AB8724" s="27">
        <v>1010.889978</v>
      </c>
      <c r="AC8724" s="27">
        <v>763.42612699999995</v>
      </c>
      <c r="AD8724" s="28">
        <v>5861.9</v>
      </c>
      <c r="AE8724" s="30">
        <v>39.401744000000001</v>
      </c>
      <c r="AF8724" s="30">
        <v>213.472476</v>
      </c>
      <c r="AG8724" s="30">
        <v>1059.1092470000001</v>
      </c>
      <c r="AH8724" s="30">
        <v>219.86836199999999</v>
      </c>
      <c r="AI8724" s="10">
        <v>0</v>
      </c>
      <c r="AJ8724" s="10">
        <v>4.5290999999999998E-2</v>
      </c>
      <c r="AK8724" s="10">
        <v>7.9598000000000002E-2</v>
      </c>
      <c r="AL8724" s="10">
        <v>9.7125000000000003E-2</v>
      </c>
      <c r="AM8724" s="23">
        <v>-322.73252300000001</v>
      </c>
      <c r="AN8724" s="23">
        <v>-773.39109299999996</v>
      </c>
      <c r="AO8724" s="23">
        <v>-3888.2583770000001</v>
      </c>
      <c r="AP8724" s="23">
        <v>-1292.259593</v>
      </c>
      <c r="AQ8724" s="31">
        <v>-28.036833999999999</v>
      </c>
      <c r="AR8724" s="31">
        <v>-64.743376999999995</v>
      </c>
      <c r="AS8724" s="31">
        <v>-319.902602</v>
      </c>
      <c r="AT8724" s="31">
        <v>-100.947453</v>
      </c>
    </row>
    <row r="8725" spans="1:46" x14ac:dyDescent="0.2">
      <c r="A8725" s="34">
        <v>44560.291666666664</v>
      </c>
      <c r="B8725" s="23">
        <v>-781.64924400000018</v>
      </c>
      <c r="C8725" s="23">
        <v>-757.17095099999972</v>
      </c>
      <c r="D8725" s="23">
        <v>-6133.6587499999978</v>
      </c>
      <c r="E8725" s="23">
        <v>-1576.6376789999986</v>
      </c>
      <c r="F8725" s="23">
        <v>-232.86845000000005</v>
      </c>
      <c r="G8725" s="23">
        <v>-376.66739900000005</v>
      </c>
      <c r="H8725" s="23">
        <v>-678.76873699999999</v>
      </c>
      <c r="I8725" s="23">
        <v>0</v>
      </c>
      <c r="J8725" s="32">
        <v>-0.25494299999999998</v>
      </c>
      <c r="K8725" s="32">
        <v>-10.294682999999999</v>
      </c>
      <c r="L8725" s="32">
        <v>-6.5662380000000002</v>
      </c>
      <c r="M8725" s="32">
        <v>-2.8410000000000002E-3</v>
      </c>
      <c r="N8725" s="23">
        <v>-103.44949199999999</v>
      </c>
      <c r="O8725" s="23">
        <v>-325.46478200000001</v>
      </c>
      <c r="P8725" s="23">
        <v>-323.72661400000004</v>
      </c>
      <c r="Q8725" s="23">
        <v>-106.129519</v>
      </c>
      <c r="R8725" s="24">
        <v>0</v>
      </c>
      <c r="S8725" s="24">
        <v>9.5499999999999995E-3</v>
      </c>
      <c r="T8725" s="24">
        <v>6.3636090000000003</v>
      </c>
      <c r="U8725" s="24">
        <v>63.776437000000001</v>
      </c>
      <c r="V8725" s="25">
        <v>2165.8039680000002</v>
      </c>
      <c r="W8725" s="25">
        <v>5364.4910790000004</v>
      </c>
      <c r="X8725" s="25">
        <v>1148.6931039999999</v>
      </c>
      <c r="Y8725" s="25">
        <v>212.87832599999999</v>
      </c>
      <c r="Z8725" s="27">
        <v>559.50716299999999</v>
      </c>
      <c r="AA8725" s="27">
        <v>2084.6399620000002</v>
      </c>
      <c r="AB8725" s="27">
        <v>1231.542739</v>
      </c>
      <c r="AC8725" s="27">
        <v>813.12001499999997</v>
      </c>
      <c r="AD8725" s="28">
        <v>5862</v>
      </c>
      <c r="AE8725" s="30">
        <v>39.486632</v>
      </c>
      <c r="AF8725" s="30">
        <v>207.952574</v>
      </c>
      <c r="AG8725" s="30">
        <v>1105.464647</v>
      </c>
      <c r="AH8725" s="30">
        <v>220.43577099999999</v>
      </c>
      <c r="AI8725" s="10">
        <v>8.0999999999999996E-4</v>
      </c>
      <c r="AJ8725" s="10">
        <v>5.3880999999999998E-2</v>
      </c>
      <c r="AK8725" s="10">
        <v>9.0823000000000001E-2</v>
      </c>
      <c r="AL8725" s="10">
        <v>9.2834E-2</v>
      </c>
      <c r="AM8725" s="23">
        <v>-328.98209500000002</v>
      </c>
      <c r="AN8725" s="23">
        <v>-790.95708100000002</v>
      </c>
      <c r="AO8725" s="23">
        <v>-4029.9862870000002</v>
      </c>
      <c r="AP8725" s="23">
        <v>-1345.4660349999999</v>
      </c>
      <c r="AQ8725" s="31">
        <v>-28.598738999999998</v>
      </c>
      <c r="AR8725" s="31">
        <v>-66.188040999999998</v>
      </c>
      <c r="AS8725" s="31">
        <v>-331.99179500000002</v>
      </c>
      <c r="AT8725" s="31">
        <v>-105.179939</v>
      </c>
    </row>
    <row r="8726" spans="1:46" x14ac:dyDescent="0.2">
      <c r="A8726" s="34">
        <v>44560.333333333336</v>
      </c>
      <c r="B8726" s="23">
        <v>-784.80404500000009</v>
      </c>
      <c r="C8726" s="23">
        <v>-807.20745000000034</v>
      </c>
      <c r="D8726" s="23">
        <v>-6324.8902709999893</v>
      </c>
      <c r="E8726" s="23">
        <v>-1628.9336259999959</v>
      </c>
      <c r="F8726" s="23">
        <v>-242.62984999999998</v>
      </c>
      <c r="G8726" s="23">
        <v>-371.16899999999998</v>
      </c>
      <c r="H8726" s="23">
        <v>-659.89911900000004</v>
      </c>
      <c r="I8726" s="23">
        <v>0</v>
      </c>
      <c r="J8726" s="32">
        <v>-0.267646</v>
      </c>
      <c r="K8726" s="32">
        <v>-10.910816000000001</v>
      </c>
      <c r="L8726" s="32">
        <v>-6.5710540000000002</v>
      </c>
      <c r="M8726" s="32">
        <v>-2.8860000000000001E-3</v>
      </c>
      <c r="N8726" s="23">
        <v>-110.44505200000002</v>
      </c>
      <c r="O8726" s="23">
        <v>-345.43531799999994</v>
      </c>
      <c r="P8726" s="23">
        <v>-329.256891</v>
      </c>
      <c r="Q8726" s="23">
        <v>-106.73335</v>
      </c>
      <c r="R8726" s="24">
        <v>0</v>
      </c>
      <c r="S8726" s="24">
        <v>6.0299999999999998E-3</v>
      </c>
      <c r="T8726" s="24">
        <v>6.5218480000000003</v>
      </c>
      <c r="U8726" s="24">
        <v>64.538831999999999</v>
      </c>
      <c r="V8726" s="25">
        <v>2398.5959549999998</v>
      </c>
      <c r="W8726" s="25">
        <v>5537.3399490000002</v>
      </c>
      <c r="X8726" s="25">
        <v>1081.0048220000001</v>
      </c>
      <c r="Y8726" s="25">
        <v>218.36435499999999</v>
      </c>
      <c r="Z8726" s="27">
        <v>457.902151</v>
      </c>
      <c r="AA8726" s="27">
        <v>2278.2438659999998</v>
      </c>
      <c r="AB8726" s="27">
        <v>1476.1291550000001</v>
      </c>
      <c r="AC8726" s="27">
        <v>802.91606400000001</v>
      </c>
      <c r="AD8726" s="28">
        <v>5861.8</v>
      </c>
      <c r="AE8726" s="30">
        <v>38.043379999999999</v>
      </c>
      <c r="AF8726" s="30">
        <v>212.24470500000001</v>
      </c>
      <c r="AG8726" s="30">
        <v>1102.934831</v>
      </c>
      <c r="AH8726" s="30">
        <v>232.61635899999999</v>
      </c>
      <c r="AI8726" s="10">
        <v>8.4999999999999995E-4</v>
      </c>
      <c r="AJ8726" s="10">
        <v>5.5826000000000001E-2</v>
      </c>
      <c r="AK8726" s="10">
        <v>0.102107</v>
      </c>
      <c r="AL8726" s="10">
        <v>0.12781600000000001</v>
      </c>
      <c r="AM8726" s="23">
        <v>-338.90493800000002</v>
      </c>
      <c r="AN8726" s="23">
        <v>-812.79072599999995</v>
      </c>
      <c r="AO8726" s="23">
        <v>-4205.4187199999997</v>
      </c>
      <c r="AP8726" s="23">
        <v>-1397.4932650000001</v>
      </c>
      <c r="AQ8726" s="31">
        <v>-29.482845000000001</v>
      </c>
      <c r="AR8726" s="31">
        <v>-68.035021</v>
      </c>
      <c r="AS8726" s="31">
        <v>-346.87510300000002</v>
      </c>
      <c r="AT8726" s="31">
        <v>-109.23104499999999</v>
      </c>
    </row>
    <row r="8727" spans="1:46" x14ac:dyDescent="0.2">
      <c r="A8727" s="34">
        <v>44560.375</v>
      </c>
      <c r="B8727" s="23">
        <v>-785.18881500000043</v>
      </c>
      <c r="C8727" s="23">
        <v>-816.45501900000033</v>
      </c>
      <c r="D8727" s="23">
        <v>-6320.5282790000065</v>
      </c>
      <c r="E8727" s="23">
        <v>-1630.4894359999994</v>
      </c>
      <c r="F8727" s="23">
        <v>-231.30351000000002</v>
      </c>
      <c r="G8727" s="23">
        <v>-368.91739799999999</v>
      </c>
      <c r="H8727" s="23">
        <v>-673.07050600000002</v>
      </c>
      <c r="I8727" s="23">
        <v>0</v>
      </c>
      <c r="J8727" s="32">
        <v>-0.27288000000000001</v>
      </c>
      <c r="K8727" s="32">
        <v>-8.6609230000000004</v>
      </c>
      <c r="L8727" s="32">
        <v>-6.5272620000000003</v>
      </c>
      <c r="M8727" s="32">
        <v>-2.8770000000000002E-3</v>
      </c>
      <c r="N8727" s="23">
        <v>-105.67434000000002</v>
      </c>
      <c r="O8727" s="23">
        <v>-366.87183499999998</v>
      </c>
      <c r="P8727" s="23">
        <v>-329.35018600000001</v>
      </c>
      <c r="Q8727" s="23">
        <v>-106.94709299999998</v>
      </c>
      <c r="R8727" s="24">
        <v>2.0000000000000002E-5</v>
      </c>
      <c r="S8727" s="24">
        <v>2.5000000000000001E-4</v>
      </c>
      <c r="T8727" s="24">
        <v>7.4127359999999998</v>
      </c>
      <c r="U8727" s="24">
        <v>64.528262999999995</v>
      </c>
      <c r="V8727" s="25">
        <v>2531.548464</v>
      </c>
      <c r="W8727" s="25">
        <v>5763.5008770000004</v>
      </c>
      <c r="X8727" s="25">
        <v>1060.693021</v>
      </c>
      <c r="Y8727" s="25">
        <v>218.94592800000001</v>
      </c>
      <c r="Z8727" s="27">
        <v>528.28332</v>
      </c>
      <c r="AA8727" s="27">
        <v>2315.2210340000001</v>
      </c>
      <c r="AB8727" s="27">
        <v>1651.3372340000001</v>
      </c>
      <c r="AC8727" s="27">
        <v>772.67747699999995</v>
      </c>
      <c r="AD8727" s="28">
        <v>5859.5</v>
      </c>
      <c r="AE8727" s="30">
        <v>32.665880000000001</v>
      </c>
      <c r="AF8727" s="30">
        <v>218.17255499999999</v>
      </c>
      <c r="AG8727" s="30">
        <v>1089.6248410000001</v>
      </c>
      <c r="AH8727" s="30">
        <v>243.845856</v>
      </c>
      <c r="AI8727" s="10">
        <v>1.0000000000000001E-5</v>
      </c>
      <c r="AJ8727" s="10">
        <v>5.4736E-2</v>
      </c>
      <c r="AK8727" s="10">
        <v>0.25209100000000001</v>
      </c>
      <c r="AL8727" s="10">
        <v>8.2882449999999999</v>
      </c>
      <c r="AM8727" s="23">
        <v>-342.86038600000001</v>
      </c>
      <c r="AN8727" s="23">
        <v>-817.33732199999997</v>
      </c>
      <c r="AO8727" s="23">
        <v>-4311.0515059999998</v>
      </c>
      <c r="AP8727" s="23">
        <v>-1435.873423</v>
      </c>
      <c r="AQ8727" s="31">
        <v>-29.887312999999999</v>
      </c>
      <c r="AR8727" s="31">
        <v>-68.461569999999995</v>
      </c>
      <c r="AS8727" s="31">
        <v>-356.03469100000001</v>
      </c>
      <c r="AT8727" s="31">
        <v>-112.23743899999999</v>
      </c>
    </row>
    <row r="8728" spans="1:46" x14ac:dyDescent="0.2">
      <c r="A8728" s="34">
        <v>44560.416666666664</v>
      </c>
      <c r="B8728" s="23">
        <v>-778.93055800000025</v>
      </c>
      <c r="C8728" s="23">
        <v>-818.49762300000032</v>
      </c>
      <c r="D8728" s="23">
        <v>-6358.3463290000172</v>
      </c>
      <c r="E8728" s="23">
        <v>-1645.3734999999995</v>
      </c>
      <c r="F8728" s="23">
        <v>-231.67573999999999</v>
      </c>
      <c r="G8728" s="23">
        <v>-376.38220000000007</v>
      </c>
      <c r="H8728" s="23">
        <v>-674.14482099999998</v>
      </c>
      <c r="I8728" s="23">
        <v>0</v>
      </c>
      <c r="J8728" s="32">
        <v>-0.265407</v>
      </c>
      <c r="K8728" s="32">
        <v>-8.7601069999999996</v>
      </c>
      <c r="L8728" s="32">
        <v>-6.5227539999999999</v>
      </c>
      <c r="M8728" s="32">
        <v>-2.856E-3</v>
      </c>
      <c r="N8728" s="23">
        <v>-100.26759200000001</v>
      </c>
      <c r="O8728" s="23">
        <v>-378.40818599999989</v>
      </c>
      <c r="P8728" s="23">
        <v>-331.90804299999996</v>
      </c>
      <c r="Q8728" s="23">
        <v>-108.00448799999999</v>
      </c>
      <c r="R8728" s="24">
        <v>0</v>
      </c>
      <c r="S8728" s="24">
        <v>2.14E-3</v>
      </c>
      <c r="T8728" s="24">
        <v>25.708444</v>
      </c>
      <c r="U8728" s="24">
        <v>64.480007999999998</v>
      </c>
      <c r="V8728" s="25">
        <v>2822.1384880000001</v>
      </c>
      <c r="W8728" s="25">
        <v>5826.6890839999996</v>
      </c>
      <c r="X8728" s="25">
        <v>1054.8274699999999</v>
      </c>
      <c r="Y8728" s="25">
        <v>220.593715</v>
      </c>
      <c r="Z8728" s="27">
        <v>567.42944499999999</v>
      </c>
      <c r="AA8728" s="27">
        <v>2178.479339</v>
      </c>
      <c r="AB8728" s="27">
        <v>1814.5436609999999</v>
      </c>
      <c r="AC8728" s="27">
        <v>762.39208599999995</v>
      </c>
      <c r="AD8728" s="28">
        <v>5860.4</v>
      </c>
      <c r="AE8728" s="30">
        <v>32.638852</v>
      </c>
      <c r="AF8728" s="30">
        <v>211.62340399999999</v>
      </c>
      <c r="AG8728" s="30">
        <v>1104.376538</v>
      </c>
      <c r="AH8728" s="30">
        <v>241.458527</v>
      </c>
      <c r="AI8728" s="10">
        <v>0</v>
      </c>
      <c r="AJ8728" s="10">
        <v>5.2240000000000002E-2</v>
      </c>
      <c r="AK8728" s="10">
        <v>0.80043600000000004</v>
      </c>
      <c r="AL8728" s="10">
        <v>8.8344109999999993</v>
      </c>
      <c r="AM8728" s="23">
        <v>-345.61414000000002</v>
      </c>
      <c r="AN8728" s="23">
        <v>-820.82133499999998</v>
      </c>
      <c r="AO8728" s="23">
        <v>-4405.8744360000001</v>
      </c>
      <c r="AP8728" s="23">
        <v>-1467.013876</v>
      </c>
      <c r="AQ8728" s="31">
        <v>-30.116716</v>
      </c>
      <c r="AR8728" s="31">
        <v>-68.669044</v>
      </c>
      <c r="AS8728" s="31">
        <v>-364.20938100000001</v>
      </c>
      <c r="AT8728" s="31">
        <v>-114.650319</v>
      </c>
    </row>
    <row r="8729" spans="1:46" x14ac:dyDescent="0.2">
      <c r="A8729" s="34">
        <v>44560.458333333336</v>
      </c>
      <c r="B8729" s="23">
        <v>-773.79480100000001</v>
      </c>
      <c r="C8729" s="23">
        <v>-812.65811500000029</v>
      </c>
      <c r="D8729" s="23">
        <v>-6330.9376330000059</v>
      </c>
      <c r="E8729" s="23">
        <v>-1641.5654269999973</v>
      </c>
      <c r="F8729" s="23">
        <v>-222.28567200000001</v>
      </c>
      <c r="G8729" s="23">
        <v>-383.54079999999999</v>
      </c>
      <c r="H8729" s="23">
        <v>-669.25707299999999</v>
      </c>
      <c r="I8729" s="23">
        <v>0</v>
      </c>
      <c r="J8729" s="32">
        <v>-0.26532</v>
      </c>
      <c r="K8729" s="32">
        <v>-8.5879270000000005</v>
      </c>
      <c r="L8729" s="32">
        <v>-6.403778</v>
      </c>
      <c r="M8729" s="32">
        <v>-2.856E-3</v>
      </c>
      <c r="N8729" s="23">
        <v>-106.73149199999999</v>
      </c>
      <c r="O8729" s="23">
        <v>-386.31793400000009</v>
      </c>
      <c r="P8729" s="23">
        <v>-329.71174500000001</v>
      </c>
      <c r="Q8729" s="23">
        <v>-107.377613</v>
      </c>
      <c r="R8729" s="24">
        <v>0</v>
      </c>
      <c r="S8729" s="24">
        <v>1.25E-3</v>
      </c>
      <c r="T8729" s="24">
        <v>23.132382</v>
      </c>
      <c r="U8729" s="24">
        <v>62.327840000000002</v>
      </c>
      <c r="V8729" s="25">
        <v>2969.1481269999999</v>
      </c>
      <c r="W8729" s="25">
        <v>5902.7541339999998</v>
      </c>
      <c r="X8729" s="25">
        <v>1059.0757779999999</v>
      </c>
      <c r="Y8729" s="25">
        <v>222.91315299999999</v>
      </c>
      <c r="Z8729" s="27">
        <v>390.554079</v>
      </c>
      <c r="AA8729" s="27">
        <v>2093.2825929999999</v>
      </c>
      <c r="AB8729" s="27">
        <v>1906.142979</v>
      </c>
      <c r="AC8729" s="27">
        <v>878.10340699999995</v>
      </c>
      <c r="AD8729" s="28">
        <v>5861.5</v>
      </c>
      <c r="AE8729" s="30">
        <v>35.013316000000003</v>
      </c>
      <c r="AF8729" s="30">
        <v>196.14293699999999</v>
      </c>
      <c r="AG8729" s="30">
        <v>1121.2692850000001</v>
      </c>
      <c r="AH8729" s="30">
        <v>245.62323799999999</v>
      </c>
      <c r="AI8729" s="10">
        <v>0</v>
      </c>
      <c r="AJ8729" s="10">
        <v>5.1924999999999999E-2</v>
      </c>
      <c r="AK8729" s="10">
        <v>1.1262399999999999</v>
      </c>
      <c r="AL8729" s="10">
        <v>1.2503839999999999</v>
      </c>
      <c r="AM8729" s="23">
        <v>-347.06001199999997</v>
      </c>
      <c r="AN8729" s="23">
        <v>-811.65018699999996</v>
      </c>
      <c r="AO8729" s="23">
        <v>-4438.8623749999997</v>
      </c>
      <c r="AP8729" s="23">
        <v>-1477.110273</v>
      </c>
      <c r="AQ8729" s="31">
        <v>-30.187825</v>
      </c>
      <c r="AR8729" s="31">
        <v>-67.937451999999993</v>
      </c>
      <c r="AS8729" s="31">
        <v>-367.295053</v>
      </c>
      <c r="AT8729" s="31">
        <v>-115.389882</v>
      </c>
    </row>
    <row r="8730" spans="1:46" x14ac:dyDescent="0.2">
      <c r="A8730" s="34">
        <v>44560.5</v>
      </c>
      <c r="B8730" s="23">
        <v>-775.57194300000015</v>
      </c>
      <c r="C8730" s="23">
        <v>-779.99823599999888</v>
      </c>
      <c r="D8730" s="23">
        <v>-6305.9431060000206</v>
      </c>
      <c r="E8730" s="23">
        <v>-1626.5850689999997</v>
      </c>
      <c r="F8730" s="23">
        <v>-210.72520499999999</v>
      </c>
      <c r="G8730" s="23">
        <v>-383.241399</v>
      </c>
      <c r="H8730" s="23">
        <v>-645.95944399999996</v>
      </c>
      <c r="I8730" s="23">
        <v>0</v>
      </c>
      <c r="J8730" s="32">
        <v>-0.25858700000000001</v>
      </c>
      <c r="K8730" s="32">
        <v>-7.9488570000000003</v>
      </c>
      <c r="L8730" s="32">
        <v>-6.2753560000000004</v>
      </c>
      <c r="M8730" s="32">
        <v>-2.8770000000000002E-3</v>
      </c>
      <c r="N8730" s="23">
        <v>-116.134221</v>
      </c>
      <c r="O8730" s="23">
        <v>-397.15604500000001</v>
      </c>
      <c r="P8730" s="23">
        <v>-334.08565899999996</v>
      </c>
      <c r="Q8730" s="23">
        <v>-105.23989499999998</v>
      </c>
      <c r="R8730" s="24">
        <v>0</v>
      </c>
      <c r="S8730" s="24">
        <v>4.6999999999999999E-4</v>
      </c>
      <c r="T8730" s="24">
        <v>7.470961</v>
      </c>
      <c r="U8730" s="24">
        <v>63.844338999999998</v>
      </c>
      <c r="V8730" s="25">
        <v>3114.6599649999998</v>
      </c>
      <c r="W8730" s="25">
        <v>5982.2806540000001</v>
      </c>
      <c r="X8730" s="25">
        <v>1063.9289590000001</v>
      </c>
      <c r="Y8730" s="25">
        <v>222.12476699999999</v>
      </c>
      <c r="Z8730" s="27">
        <v>239.41890000000001</v>
      </c>
      <c r="AA8730" s="27">
        <v>1941.326309</v>
      </c>
      <c r="AB8730" s="27">
        <v>1965.929318</v>
      </c>
      <c r="AC8730" s="27">
        <v>840.04899</v>
      </c>
      <c r="AD8730" s="28">
        <v>5862.5</v>
      </c>
      <c r="AE8730" s="30">
        <v>35.164324000000001</v>
      </c>
      <c r="AF8730" s="30">
        <v>189.42115899999999</v>
      </c>
      <c r="AG8730" s="30">
        <v>1137.348596</v>
      </c>
      <c r="AH8730" s="30">
        <v>237.30440999999999</v>
      </c>
      <c r="AI8730" s="10">
        <v>0</v>
      </c>
      <c r="AJ8730" s="10">
        <v>5.1720000000000002E-2</v>
      </c>
      <c r="AK8730" s="10">
        <v>1.4656899999999999</v>
      </c>
      <c r="AL8730" s="10">
        <v>1.342527</v>
      </c>
      <c r="AM8730" s="23">
        <v>-345.90750800000001</v>
      </c>
      <c r="AN8730" s="23">
        <v>-801.57737199999997</v>
      </c>
      <c r="AO8730" s="23">
        <v>-4468.1269819999998</v>
      </c>
      <c r="AP8730" s="23">
        <v>-1481.1841919999999</v>
      </c>
      <c r="AQ8730" s="31">
        <v>-30.089027000000002</v>
      </c>
      <c r="AR8730" s="31">
        <v>-67.108373</v>
      </c>
      <c r="AS8730" s="31">
        <v>-370.19439499999999</v>
      </c>
      <c r="AT8730" s="31">
        <v>-115.666921</v>
      </c>
    </row>
    <row r="8731" spans="1:46" x14ac:dyDescent="0.2">
      <c r="A8731" s="34">
        <v>44560.541666666664</v>
      </c>
      <c r="B8731" s="23">
        <v>-776.80821899999978</v>
      </c>
      <c r="C8731" s="23">
        <v>-761.65969900000027</v>
      </c>
      <c r="D8731" s="23">
        <v>-6263.6771330000201</v>
      </c>
      <c r="E8731" s="23">
        <v>-1611.2764989999978</v>
      </c>
      <c r="F8731" s="23">
        <v>-208.71691799999999</v>
      </c>
      <c r="G8731" s="23">
        <v>-381.44919999999996</v>
      </c>
      <c r="H8731" s="23">
        <v>-669.9556060000001</v>
      </c>
      <c r="I8731" s="23">
        <v>0</v>
      </c>
      <c r="J8731" s="32">
        <v>-0.25335000000000002</v>
      </c>
      <c r="K8731" s="32">
        <v>-8.1665989999999997</v>
      </c>
      <c r="L8731" s="32">
        <v>-6.2925000000000004</v>
      </c>
      <c r="M8731" s="32">
        <v>-2.8890000000000001E-3</v>
      </c>
      <c r="N8731" s="23">
        <v>-123.57416900000001</v>
      </c>
      <c r="O8731" s="23">
        <v>-389.68695199999991</v>
      </c>
      <c r="P8731" s="23">
        <v>-345.39466899999996</v>
      </c>
      <c r="Q8731" s="23">
        <v>-104.94309600000001</v>
      </c>
      <c r="R8731" s="24">
        <v>0</v>
      </c>
      <c r="S8731" s="24">
        <v>4.5599999999999998E-3</v>
      </c>
      <c r="T8731" s="24">
        <v>7.4951290000000004</v>
      </c>
      <c r="U8731" s="24">
        <v>64.150542999999999</v>
      </c>
      <c r="V8731" s="25">
        <v>3321.4511440000001</v>
      </c>
      <c r="W8731" s="25">
        <v>5999.0937119999999</v>
      </c>
      <c r="X8731" s="25">
        <v>1066.066474</v>
      </c>
      <c r="Y8731" s="25">
        <v>221.64238</v>
      </c>
      <c r="Z8731" s="27">
        <v>126.44025499999999</v>
      </c>
      <c r="AA8731" s="27">
        <v>1741.8691590000001</v>
      </c>
      <c r="AB8731" s="27">
        <v>2037.890729</v>
      </c>
      <c r="AC8731" s="27">
        <v>824.94516899999996</v>
      </c>
      <c r="AD8731" s="28">
        <v>5862.9</v>
      </c>
      <c r="AE8731" s="30">
        <v>34.139519999999997</v>
      </c>
      <c r="AF8731" s="30">
        <v>207.50659899999999</v>
      </c>
      <c r="AG8731" s="30">
        <v>1168.4927709999999</v>
      </c>
      <c r="AH8731" s="30">
        <v>237.088987</v>
      </c>
      <c r="AI8731" s="10">
        <v>0</v>
      </c>
      <c r="AJ8731" s="10">
        <v>5.2775000000000002E-2</v>
      </c>
      <c r="AK8731" s="10">
        <v>1.2635590000000001</v>
      </c>
      <c r="AL8731" s="10">
        <v>1.5067079999999999</v>
      </c>
      <c r="AM8731" s="23">
        <v>-346.01093500000002</v>
      </c>
      <c r="AN8731" s="23">
        <v>-793.38299400000005</v>
      </c>
      <c r="AO8731" s="23">
        <v>-4439.7390679999999</v>
      </c>
      <c r="AP8731" s="23">
        <v>-1468.19328</v>
      </c>
      <c r="AQ8731" s="31">
        <v>-30.118721000000001</v>
      </c>
      <c r="AR8731" s="31">
        <v>-66.378971000000007</v>
      </c>
      <c r="AS8731" s="31">
        <v>-367.84073899999999</v>
      </c>
      <c r="AT8731" s="31">
        <v>-114.662807</v>
      </c>
    </row>
    <row r="8732" spans="1:46" x14ac:dyDescent="0.2">
      <c r="A8732" s="34">
        <v>44560.583333333336</v>
      </c>
      <c r="B8732" s="23">
        <v>-778.03217200000017</v>
      </c>
      <c r="C8732" s="23">
        <v>-764.44062999999971</v>
      </c>
      <c r="D8732" s="23">
        <v>-6268.6129069999988</v>
      </c>
      <c r="E8732" s="23">
        <v>-1581.6482569999991</v>
      </c>
      <c r="F8732" s="23">
        <v>-215.26624800000002</v>
      </c>
      <c r="G8732" s="23">
        <v>-381.10840000000002</v>
      </c>
      <c r="H8732" s="23">
        <v>-691.42973000000006</v>
      </c>
      <c r="I8732" s="23">
        <v>0</v>
      </c>
      <c r="J8732" s="32">
        <v>-0.25906699999999999</v>
      </c>
      <c r="K8732" s="32">
        <v>-8.5404300000000006</v>
      </c>
      <c r="L8732" s="32">
        <v>-6.1493099999999998</v>
      </c>
      <c r="M8732" s="32">
        <v>-2.9069999999999999E-3</v>
      </c>
      <c r="N8732" s="23">
        <v>-133.133543</v>
      </c>
      <c r="O8732" s="23">
        <v>-365.47689300000008</v>
      </c>
      <c r="P8732" s="23">
        <v>-339.89143300000001</v>
      </c>
      <c r="Q8732" s="23">
        <v>-105.51991</v>
      </c>
      <c r="R8732" s="24">
        <v>0</v>
      </c>
      <c r="S8732" s="24">
        <v>1.4400000000000001E-3</v>
      </c>
      <c r="T8732" s="24">
        <v>7.4824539999999997</v>
      </c>
      <c r="U8732" s="24">
        <v>61.840541000000002</v>
      </c>
      <c r="V8732" s="25">
        <v>3576.7680329999998</v>
      </c>
      <c r="W8732" s="25">
        <v>5995.6679530000001</v>
      </c>
      <c r="X8732" s="25">
        <v>1060.4986369999999</v>
      </c>
      <c r="Y8732" s="25">
        <v>223.821596</v>
      </c>
      <c r="Z8732" s="27">
        <v>102.041892</v>
      </c>
      <c r="AA8732" s="27">
        <v>1526.4123950000001</v>
      </c>
      <c r="AB8732" s="27">
        <v>2143.559647</v>
      </c>
      <c r="AC8732" s="27">
        <v>825.44980799999996</v>
      </c>
      <c r="AD8732" s="28">
        <v>5861.8</v>
      </c>
      <c r="AE8732" s="30">
        <v>34.669820000000001</v>
      </c>
      <c r="AF8732" s="30">
        <v>205.332156</v>
      </c>
      <c r="AG8732" s="30">
        <v>1175.945066</v>
      </c>
      <c r="AH8732" s="30">
        <v>241.42217400000001</v>
      </c>
      <c r="AI8732" s="10">
        <v>0</v>
      </c>
      <c r="AJ8732" s="10">
        <v>5.2310000000000002E-2</v>
      </c>
      <c r="AK8732" s="10">
        <v>0.53087399999999996</v>
      </c>
      <c r="AL8732" s="10">
        <v>0.79525100000000004</v>
      </c>
      <c r="AM8732" s="23">
        <v>-352.40894500000002</v>
      </c>
      <c r="AN8732" s="23">
        <v>-796.27524900000003</v>
      </c>
      <c r="AO8732" s="23">
        <v>-4429.9981719999996</v>
      </c>
      <c r="AP8732" s="23">
        <v>-1461.7198900000001</v>
      </c>
      <c r="AQ8732" s="31">
        <v>-30.681128999999999</v>
      </c>
      <c r="AR8732" s="31">
        <v>-66.612475000000003</v>
      </c>
      <c r="AS8732" s="31">
        <v>-367.001509</v>
      </c>
      <c r="AT8732" s="31">
        <v>-114.124296</v>
      </c>
    </row>
    <row r="8733" spans="1:46" x14ac:dyDescent="0.2">
      <c r="A8733" s="34">
        <v>44560.625</v>
      </c>
      <c r="B8733" s="23">
        <v>-782.20174699999984</v>
      </c>
      <c r="C8733" s="23">
        <v>-756.32677500000023</v>
      </c>
      <c r="D8733" s="23">
        <v>-6268.0066109999934</v>
      </c>
      <c r="E8733" s="23">
        <v>-1559.9142660000014</v>
      </c>
      <c r="F8733" s="23">
        <v>-215.82374999999999</v>
      </c>
      <c r="G8733" s="23">
        <v>-383.73100099999994</v>
      </c>
      <c r="H8733" s="23">
        <v>-700.98524999999995</v>
      </c>
      <c r="I8733" s="23">
        <v>0</v>
      </c>
      <c r="J8733" s="32">
        <v>-0.26272200000000001</v>
      </c>
      <c r="K8733" s="32">
        <v>-8.3889800000000001</v>
      </c>
      <c r="L8733" s="32">
        <v>-6.1190559999999996</v>
      </c>
      <c r="M8733" s="32">
        <v>-2.898E-3</v>
      </c>
      <c r="N8733" s="23">
        <v>-134.27614600000004</v>
      </c>
      <c r="O8733" s="23">
        <v>-346.65990300000004</v>
      </c>
      <c r="P8733" s="23">
        <v>-333.81760699999995</v>
      </c>
      <c r="Q8733" s="23">
        <v>-104.875381</v>
      </c>
      <c r="R8733" s="24">
        <v>0</v>
      </c>
      <c r="S8733" s="24">
        <v>2.7999999999999998E-4</v>
      </c>
      <c r="T8733" s="24">
        <v>7.4758360000000001</v>
      </c>
      <c r="U8733" s="24">
        <v>67.459446999999997</v>
      </c>
      <c r="V8733" s="25">
        <v>3661.5586539999999</v>
      </c>
      <c r="W8733" s="25">
        <v>6092.3744699999997</v>
      </c>
      <c r="X8733" s="25">
        <v>1125.410742</v>
      </c>
      <c r="Y8733" s="25">
        <v>223.25139200000001</v>
      </c>
      <c r="Z8733" s="27">
        <v>65.603635999999995</v>
      </c>
      <c r="AA8733" s="27">
        <v>1395.45244</v>
      </c>
      <c r="AB8733" s="27">
        <v>2183.7658230000002</v>
      </c>
      <c r="AC8733" s="27">
        <v>828.44532600000002</v>
      </c>
      <c r="AD8733" s="28">
        <v>5861.6</v>
      </c>
      <c r="AE8733" s="30">
        <v>36.746392</v>
      </c>
      <c r="AF8733" s="30">
        <v>204.43569199999999</v>
      </c>
      <c r="AG8733" s="30">
        <v>1170.417136</v>
      </c>
      <c r="AH8733" s="30">
        <v>241.789264</v>
      </c>
      <c r="AI8733" s="10">
        <v>0</v>
      </c>
      <c r="AJ8733" s="10">
        <v>5.5121999999999997E-2</v>
      </c>
      <c r="AK8733" s="10">
        <v>0.14557200000000001</v>
      </c>
      <c r="AL8733" s="10">
        <v>0.233269</v>
      </c>
      <c r="AM8733" s="23">
        <v>-356.31378899999999</v>
      </c>
      <c r="AN8733" s="23">
        <v>-824.03396499999997</v>
      </c>
      <c r="AO8733" s="23">
        <v>-4560.6987630000003</v>
      </c>
      <c r="AP8733" s="23">
        <v>-1499.6713970000001</v>
      </c>
      <c r="AQ8733" s="31">
        <v>-30.996157</v>
      </c>
      <c r="AR8733" s="31">
        <v>-68.977581999999998</v>
      </c>
      <c r="AS8733" s="31">
        <v>-377.60518100000002</v>
      </c>
      <c r="AT8733" s="31">
        <v>-117.12160299999999</v>
      </c>
    </row>
    <row r="8734" spans="1:46" x14ac:dyDescent="0.2">
      <c r="A8734" s="34">
        <v>44560.666666666664</v>
      </c>
      <c r="B8734" s="23">
        <v>-776.57530700000052</v>
      </c>
      <c r="C8734" s="23">
        <v>-737.4404609999998</v>
      </c>
      <c r="D8734" s="23">
        <v>-6137.4186960000034</v>
      </c>
      <c r="E8734" s="23">
        <v>-1532.7438439999999</v>
      </c>
      <c r="F8734" s="23">
        <v>-220.00814499999998</v>
      </c>
      <c r="G8734" s="23">
        <v>-383.328599</v>
      </c>
      <c r="H8734" s="23">
        <v>-700.58285000000001</v>
      </c>
      <c r="I8734" s="23">
        <v>0</v>
      </c>
      <c r="J8734" s="32">
        <v>-0.23942099999999999</v>
      </c>
      <c r="K8734" s="32">
        <v>-8.1495470000000001</v>
      </c>
      <c r="L8734" s="32">
        <v>-5.9595260000000003</v>
      </c>
      <c r="M8734" s="32">
        <v>-2.9009999999999999E-3</v>
      </c>
      <c r="N8734" s="23">
        <v>-149.37547300000003</v>
      </c>
      <c r="O8734" s="23">
        <v>-334.10632500000014</v>
      </c>
      <c r="P8734" s="23">
        <v>-344.67922000000004</v>
      </c>
      <c r="Q8734" s="23">
        <v>-107.286636</v>
      </c>
      <c r="R8734" s="24">
        <v>2.0000000000000002E-5</v>
      </c>
      <c r="S8734" s="24">
        <v>0.01</v>
      </c>
      <c r="T8734" s="24">
        <v>7.4573130000000001</v>
      </c>
      <c r="U8734" s="24">
        <v>71.433042</v>
      </c>
      <c r="V8734" s="25">
        <v>3552.1016509999999</v>
      </c>
      <c r="W8734" s="25">
        <v>6102.4566619999996</v>
      </c>
      <c r="X8734" s="25">
        <v>1220.5561740000001</v>
      </c>
      <c r="Y8734" s="25">
        <v>222.901892</v>
      </c>
      <c r="Z8734" s="27">
        <v>54.877960000000002</v>
      </c>
      <c r="AA8734" s="27">
        <v>1238.1303929999999</v>
      </c>
      <c r="AB8734" s="27">
        <v>2410.500873</v>
      </c>
      <c r="AC8734" s="27">
        <v>865.445156</v>
      </c>
      <c r="AD8734" s="28">
        <v>5861.9</v>
      </c>
      <c r="AE8734" s="30">
        <v>40.531488000000003</v>
      </c>
      <c r="AF8734" s="30">
        <v>201.36451600000001</v>
      </c>
      <c r="AG8734" s="30">
        <v>1177.1727169999999</v>
      </c>
      <c r="AH8734" s="30">
        <v>241.01379900000001</v>
      </c>
      <c r="AI8734" s="10">
        <v>0</v>
      </c>
      <c r="AJ8734" s="10">
        <v>5.5583E-2</v>
      </c>
      <c r="AK8734" s="10">
        <v>0.123492</v>
      </c>
      <c r="AL8734" s="10">
        <v>0.105682</v>
      </c>
      <c r="AM8734" s="23">
        <v>-364.81594799999999</v>
      </c>
      <c r="AN8734" s="23">
        <v>-848.907555</v>
      </c>
      <c r="AO8734" s="23">
        <v>-4704.3345719999998</v>
      </c>
      <c r="AP8734" s="23">
        <v>-1579.4180040000001</v>
      </c>
      <c r="AQ8734" s="31">
        <v>-31.722785999999999</v>
      </c>
      <c r="AR8734" s="31">
        <v>-71.094498000000002</v>
      </c>
      <c r="AS8734" s="31">
        <v>-389.390038</v>
      </c>
      <c r="AT8734" s="31">
        <v>-123.448633</v>
      </c>
    </row>
    <row r="8735" spans="1:46" x14ac:dyDescent="0.2">
      <c r="A8735" s="34">
        <v>44560.708333333336</v>
      </c>
      <c r="B8735" s="23">
        <v>-774.46383599999956</v>
      </c>
      <c r="C8735" s="23">
        <v>-716.38039799999967</v>
      </c>
      <c r="D8735" s="23">
        <v>-5989.5425829999986</v>
      </c>
      <c r="E8735" s="23">
        <v>-1493.2360850000005</v>
      </c>
      <c r="F8735" s="23">
        <v>-213.34605500000001</v>
      </c>
      <c r="G8735" s="23">
        <v>-385.80040000000002</v>
      </c>
      <c r="H8735" s="23">
        <v>-692.45246999999995</v>
      </c>
      <c r="I8735" s="23">
        <v>0</v>
      </c>
      <c r="J8735" s="32">
        <v>-0.2301</v>
      </c>
      <c r="K8735" s="32">
        <v>-7.9513150000000001</v>
      </c>
      <c r="L8735" s="32">
        <v>-6.0905040000000001</v>
      </c>
      <c r="M8735" s="32">
        <v>-2.898E-3</v>
      </c>
      <c r="N8735" s="23">
        <v>-152.70739200000003</v>
      </c>
      <c r="O8735" s="23">
        <v>-343.62454300000002</v>
      </c>
      <c r="P8735" s="23">
        <v>-363.04447899999997</v>
      </c>
      <c r="Q8735" s="23">
        <v>-109.04164000000002</v>
      </c>
      <c r="R8735" s="24">
        <v>1.23E-3</v>
      </c>
      <c r="S8735" s="24">
        <v>8.9999999999999993E-3</v>
      </c>
      <c r="T8735" s="24">
        <v>7.4787179999999998</v>
      </c>
      <c r="U8735" s="24">
        <v>72.758673999999999</v>
      </c>
      <c r="V8735" s="25">
        <v>3533.9887869999998</v>
      </c>
      <c r="W8735" s="25">
        <v>6120.7654409999996</v>
      </c>
      <c r="X8735" s="25">
        <v>1252.8686640000001</v>
      </c>
      <c r="Y8735" s="25">
        <v>223.482551</v>
      </c>
      <c r="Z8735" s="27">
        <v>52.479756000000002</v>
      </c>
      <c r="AA8735" s="27">
        <v>1404.4370260000001</v>
      </c>
      <c r="AB8735" s="27">
        <v>2430.9931339999998</v>
      </c>
      <c r="AC8735" s="27">
        <v>900.70970399999999</v>
      </c>
      <c r="AD8735" s="28">
        <v>5861.7</v>
      </c>
      <c r="AE8735" s="30">
        <v>38.928372000000003</v>
      </c>
      <c r="AF8735" s="30">
        <v>195.27534800000001</v>
      </c>
      <c r="AG8735" s="30">
        <v>1178.9630709999999</v>
      </c>
      <c r="AH8735" s="30">
        <v>241.59402900000001</v>
      </c>
      <c r="AI8735" s="10">
        <v>0</v>
      </c>
      <c r="AJ8735" s="10">
        <v>5.8184E-2</v>
      </c>
      <c r="AK8735" s="10">
        <v>0.11294800000000001</v>
      </c>
      <c r="AL8735" s="10">
        <v>0.106921</v>
      </c>
      <c r="AM8735" s="23">
        <v>-365.500092</v>
      </c>
      <c r="AN8735" s="23">
        <v>-855.51516500000002</v>
      </c>
      <c r="AO8735" s="23">
        <v>-4789.4369749999996</v>
      </c>
      <c r="AP8735" s="23">
        <v>-1617.881572</v>
      </c>
      <c r="AQ8735" s="31">
        <v>-31.795269000000001</v>
      </c>
      <c r="AR8735" s="31">
        <v>-71.672096999999994</v>
      </c>
      <c r="AS8735" s="31">
        <v>-396.62749400000001</v>
      </c>
      <c r="AT8735" s="31">
        <v>-126.446003</v>
      </c>
    </row>
    <row r="8736" spans="1:46" x14ac:dyDescent="0.2">
      <c r="A8736" s="34">
        <v>44560.75</v>
      </c>
      <c r="B8736" s="23">
        <v>-770.03430200000048</v>
      </c>
      <c r="C8736" s="23">
        <v>-694.42145800000003</v>
      </c>
      <c r="D8736" s="23">
        <v>-5783.4262250000111</v>
      </c>
      <c r="E8736" s="23">
        <v>-1432.8390099999983</v>
      </c>
      <c r="F8736" s="23">
        <v>-208.51759799999996</v>
      </c>
      <c r="G8736" s="23">
        <v>-382.80040000000002</v>
      </c>
      <c r="H8736" s="23">
        <v>-691.62283000000002</v>
      </c>
      <c r="I8736" s="23">
        <v>0</v>
      </c>
      <c r="J8736" s="32">
        <v>-0.20360700000000001</v>
      </c>
      <c r="K8736" s="32">
        <v>-7.7618830000000001</v>
      </c>
      <c r="L8736" s="32">
        <v>-5.9780860000000002</v>
      </c>
      <c r="M8736" s="32">
        <v>-2.9250000000000001E-3</v>
      </c>
      <c r="N8736" s="23">
        <v>-139.59745499999994</v>
      </c>
      <c r="O8736" s="23">
        <v>-345.74203899999981</v>
      </c>
      <c r="P8736" s="23">
        <v>-377.96602399999983</v>
      </c>
      <c r="Q8736" s="23">
        <v>-107.84580500000001</v>
      </c>
      <c r="R8736" s="24">
        <v>1.2359999999999999E-2</v>
      </c>
      <c r="S8736" s="24">
        <v>2.5000000000000001E-4</v>
      </c>
      <c r="T8736" s="24">
        <v>7.4938580000000004</v>
      </c>
      <c r="U8736" s="24">
        <v>76.979600000000005</v>
      </c>
      <c r="V8736" s="25">
        <v>3362.405694</v>
      </c>
      <c r="W8736" s="25">
        <v>6035.535151</v>
      </c>
      <c r="X8736" s="25">
        <v>1251.0425969999999</v>
      </c>
      <c r="Y8736" s="25">
        <v>223.48545100000001</v>
      </c>
      <c r="Z8736" s="27">
        <v>57.368617999999998</v>
      </c>
      <c r="AA8736" s="27">
        <v>1667.810195</v>
      </c>
      <c r="AB8736" s="27">
        <v>2373.4280229999999</v>
      </c>
      <c r="AC8736" s="27">
        <v>972.59770200000003</v>
      </c>
      <c r="AD8736" s="28">
        <v>5862.1</v>
      </c>
      <c r="AE8736" s="30">
        <v>36.407964</v>
      </c>
      <c r="AF8736" s="30">
        <v>203.692474</v>
      </c>
      <c r="AG8736" s="30">
        <v>1179.0485960000001</v>
      </c>
      <c r="AH8736" s="30">
        <v>238.01</v>
      </c>
      <c r="AI8736" s="10">
        <v>0</v>
      </c>
      <c r="AJ8736" s="10">
        <v>5.2346999999999998E-2</v>
      </c>
      <c r="AK8736" s="10">
        <v>9.6161999999999997E-2</v>
      </c>
      <c r="AL8736" s="10">
        <v>0.11243499999999999</v>
      </c>
      <c r="AM8736" s="23">
        <v>-357.61067300000002</v>
      </c>
      <c r="AN8736" s="23">
        <v>-841.00070400000004</v>
      </c>
      <c r="AO8736" s="23">
        <v>-4726.2840640000004</v>
      </c>
      <c r="AP8736" s="23">
        <v>-1591.5388330000001</v>
      </c>
      <c r="AQ8736" s="31">
        <v>-31.164294000000002</v>
      </c>
      <c r="AR8736" s="31">
        <v>-70.475381999999996</v>
      </c>
      <c r="AS8736" s="31">
        <v>-391.534651</v>
      </c>
      <c r="AT8736" s="31">
        <v>-124.403946</v>
      </c>
    </row>
    <row r="8737" spans="1:46" x14ac:dyDescent="0.2">
      <c r="A8737" s="34">
        <v>44560.791666666664</v>
      </c>
      <c r="B8737" s="23">
        <v>-773.85686300000009</v>
      </c>
      <c r="C8737" s="23">
        <v>-670.24405099999979</v>
      </c>
      <c r="D8737" s="23">
        <v>-5572.9991630000104</v>
      </c>
      <c r="E8737" s="23">
        <v>-1384.5305230000022</v>
      </c>
      <c r="F8737" s="23">
        <v>-206.58709500000001</v>
      </c>
      <c r="G8737" s="23">
        <v>-382.79080099999999</v>
      </c>
      <c r="H8737" s="23">
        <v>-704.22664999999995</v>
      </c>
      <c r="I8737" s="23">
        <v>0</v>
      </c>
      <c r="J8737" s="32">
        <v>-0.18554499999999999</v>
      </c>
      <c r="K8737" s="32">
        <v>-8.1670259999999999</v>
      </c>
      <c r="L8737" s="32">
        <v>-7.1747500000000004</v>
      </c>
      <c r="M8737" s="32">
        <v>-2.9880000000000002E-3</v>
      </c>
      <c r="N8737" s="23">
        <v>-140.479806</v>
      </c>
      <c r="O8737" s="23">
        <v>-353.03698799999995</v>
      </c>
      <c r="P8737" s="23">
        <v>-385.79904599999998</v>
      </c>
      <c r="Q8737" s="23">
        <v>-104.88467900000001</v>
      </c>
      <c r="R8737" s="24">
        <v>1.865E-2</v>
      </c>
      <c r="S8737" s="24">
        <v>5.5999999999999995E-4</v>
      </c>
      <c r="T8737" s="24">
        <v>7.4861639999999996</v>
      </c>
      <c r="U8737" s="24">
        <v>78.632965999999996</v>
      </c>
      <c r="V8737" s="25">
        <v>3121.2344069999999</v>
      </c>
      <c r="W8737" s="25">
        <v>5890.9359169999998</v>
      </c>
      <c r="X8737" s="25">
        <v>1062.3849809999999</v>
      </c>
      <c r="Y8737" s="25">
        <v>222.30167499999999</v>
      </c>
      <c r="Z8737" s="27">
        <v>88.109785000000002</v>
      </c>
      <c r="AA8737" s="27">
        <v>1952.3967500000001</v>
      </c>
      <c r="AB8737" s="27">
        <v>2326.1161219999999</v>
      </c>
      <c r="AC8737" s="27">
        <v>986.82742800000005</v>
      </c>
      <c r="AD8737" s="28">
        <v>5863.2</v>
      </c>
      <c r="AE8737" s="30">
        <v>40.307155999999999</v>
      </c>
      <c r="AF8737" s="30">
        <v>198.63944499999999</v>
      </c>
      <c r="AG8737" s="30">
        <v>1146.449627</v>
      </c>
      <c r="AH8737" s="30">
        <v>223.651533</v>
      </c>
      <c r="AI8737" s="10">
        <v>0</v>
      </c>
      <c r="AJ8737" s="10">
        <v>5.2090999999999998E-2</v>
      </c>
      <c r="AK8737" s="10">
        <v>8.9944999999999997E-2</v>
      </c>
      <c r="AL8737" s="10">
        <v>0.101758</v>
      </c>
      <c r="AM8737" s="23">
        <v>-347.97878100000003</v>
      </c>
      <c r="AN8737" s="23">
        <v>-821.03977999999995</v>
      </c>
      <c r="AO8737" s="23">
        <v>-4563.8050910000002</v>
      </c>
      <c r="AP8737" s="23">
        <v>-1527.3586809999999</v>
      </c>
      <c r="AQ8737" s="31">
        <v>-30.366159</v>
      </c>
      <c r="AR8737" s="31">
        <v>-68.785517999999996</v>
      </c>
      <c r="AS8737" s="31">
        <v>-378.115003</v>
      </c>
      <c r="AT8737" s="31">
        <v>-119.390263</v>
      </c>
    </row>
    <row r="8738" spans="1:46" x14ac:dyDescent="0.2">
      <c r="A8738" s="34">
        <v>44560.833333333336</v>
      </c>
      <c r="B8738" s="23">
        <v>-753.98464799999988</v>
      </c>
      <c r="C8738" s="23">
        <v>-645.89064099999962</v>
      </c>
      <c r="D8738" s="23">
        <v>-5340.3431199999977</v>
      </c>
      <c r="E8738" s="23">
        <v>-1333.0270799999996</v>
      </c>
      <c r="F8738" s="23">
        <v>-217.16619499999999</v>
      </c>
      <c r="G8738" s="23">
        <v>-383.60340000000002</v>
      </c>
      <c r="H8738" s="23">
        <v>-710.85704999999996</v>
      </c>
      <c r="I8738" s="23">
        <v>0</v>
      </c>
      <c r="J8738" s="32">
        <v>-0.177255</v>
      </c>
      <c r="K8738" s="32">
        <v>-4.4766240000000002</v>
      </c>
      <c r="L8738" s="32">
        <v>-10.129222</v>
      </c>
      <c r="M8738" s="32">
        <v>-3.003E-3</v>
      </c>
      <c r="N8738" s="23">
        <v>-116.84770900000001</v>
      </c>
      <c r="O8738" s="23">
        <v>-354.05621899999988</v>
      </c>
      <c r="P8738" s="23">
        <v>-375.98696000000007</v>
      </c>
      <c r="Q8738" s="23">
        <v>-106.19177300000003</v>
      </c>
      <c r="R8738" s="24">
        <v>3.7780000000000001E-2</v>
      </c>
      <c r="S8738" s="24">
        <v>7.5000000000000002E-4</v>
      </c>
      <c r="T8738" s="24">
        <v>7.5160200000000001</v>
      </c>
      <c r="U8738" s="24">
        <v>78.257930000000002</v>
      </c>
      <c r="V8738" s="25">
        <v>2463.5858269999999</v>
      </c>
      <c r="W8738" s="25">
        <v>5826.1196799999998</v>
      </c>
      <c r="X8738" s="25">
        <v>1034.982094</v>
      </c>
      <c r="Y8738" s="25">
        <v>216.29917</v>
      </c>
      <c r="Z8738" s="27">
        <v>135.338988</v>
      </c>
      <c r="AA8738" s="27">
        <v>2339.9124510000001</v>
      </c>
      <c r="AB8738" s="27">
        <v>2161.0125859999998</v>
      </c>
      <c r="AC8738" s="27">
        <v>1050.1161870000001</v>
      </c>
      <c r="AD8738" s="28">
        <v>5862.7</v>
      </c>
      <c r="AE8738" s="30">
        <v>36.877496000000001</v>
      </c>
      <c r="AF8738" s="30">
        <v>203.39543699999999</v>
      </c>
      <c r="AG8738" s="30">
        <v>1109.206324</v>
      </c>
      <c r="AH8738" s="30">
        <v>202.17828900000001</v>
      </c>
      <c r="AI8738" s="10">
        <v>0</v>
      </c>
      <c r="AJ8738" s="10">
        <v>5.1159000000000003E-2</v>
      </c>
      <c r="AK8738" s="10">
        <v>9.3161999999999995E-2</v>
      </c>
      <c r="AL8738" s="10">
        <v>0.104703</v>
      </c>
      <c r="AM8738" s="23">
        <v>-339.53650199999998</v>
      </c>
      <c r="AN8738" s="23">
        <v>-798.62874699999998</v>
      </c>
      <c r="AO8738" s="23">
        <v>-4354.9633899999999</v>
      </c>
      <c r="AP8738" s="23">
        <v>-1449.0406539999999</v>
      </c>
      <c r="AQ8738" s="31">
        <v>-29.619040999999999</v>
      </c>
      <c r="AR8738" s="31">
        <v>-66.953376000000006</v>
      </c>
      <c r="AS8738" s="31">
        <v>-360.69886100000002</v>
      </c>
      <c r="AT8738" s="31">
        <v>-113.245177</v>
      </c>
    </row>
    <row r="8739" spans="1:46" x14ac:dyDescent="0.2">
      <c r="A8739" s="34">
        <v>44560.875</v>
      </c>
      <c r="B8739" s="23">
        <v>-746.25432000000001</v>
      </c>
      <c r="C8739" s="23">
        <v>-624.71157199999982</v>
      </c>
      <c r="D8739" s="23">
        <v>-5179.9766529999979</v>
      </c>
      <c r="E8739" s="23">
        <v>-1265.2574470000013</v>
      </c>
      <c r="F8739" s="23">
        <v>-218.97538</v>
      </c>
      <c r="G8739" s="23">
        <v>-382.72180100000003</v>
      </c>
      <c r="H8739" s="23">
        <v>-710.27735000000007</v>
      </c>
      <c r="I8739" s="23">
        <v>0</v>
      </c>
      <c r="J8739" s="32">
        <v>-0.18430199999999999</v>
      </c>
      <c r="K8739" s="32">
        <v>-2.2599999999999998</v>
      </c>
      <c r="L8739" s="32">
        <v>-13.574054</v>
      </c>
      <c r="M8739" s="32">
        <v>-3.0179999999999998E-3</v>
      </c>
      <c r="N8739" s="23">
        <v>-122.49848000000001</v>
      </c>
      <c r="O8739" s="23">
        <v>-287.58135199999998</v>
      </c>
      <c r="P8739" s="23">
        <v>-333.80135600000006</v>
      </c>
      <c r="Q8739" s="23">
        <v>-103.67420199999999</v>
      </c>
      <c r="R8739" s="24">
        <v>3.551E-2</v>
      </c>
      <c r="S8739" s="24">
        <v>1.6199999999999999E-3</v>
      </c>
      <c r="T8739" s="24">
        <v>7.4859109999999998</v>
      </c>
      <c r="U8739" s="24">
        <v>77.683929000000006</v>
      </c>
      <c r="V8739" s="25">
        <v>2120.8057480000002</v>
      </c>
      <c r="W8739" s="25">
        <v>5414.1037550000001</v>
      </c>
      <c r="X8739" s="25">
        <v>994.33421699999997</v>
      </c>
      <c r="Y8739" s="25">
        <v>212.784762</v>
      </c>
      <c r="Z8739" s="27">
        <v>222.901059</v>
      </c>
      <c r="AA8739" s="27">
        <v>2315.7648330000002</v>
      </c>
      <c r="AB8739" s="27">
        <v>2028.2519239999999</v>
      </c>
      <c r="AC8739" s="27">
        <v>1154.075441</v>
      </c>
      <c r="AD8739" s="28">
        <v>5863.9</v>
      </c>
      <c r="AE8739" s="30">
        <v>36.163848000000002</v>
      </c>
      <c r="AF8739" s="30">
        <v>194.39544699999999</v>
      </c>
      <c r="AG8739" s="30">
        <v>1037.2170470000001</v>
      </c>
      <c r="AH8739" s="30">
        <v>207.89699999999999</v>
      </c>
      <c r="AI8739" s="10">
        <v>0</v>
      </c>
      <c r="AJ8739" s="10">
        <v>4.7602999999999999E-2</v>
      </c>
      <c r="AK8739" s="10">
        <v>9.8721000000000003E-2</v>
      </c>
      <c r="AL8739" s="10">
        <v>0.10904700000000001</v>
      </c>
      <c r="AM8739" s="23">
        <v>-327.17128100000002</v>
      </c>
      <c r="AN8739" s="23">
        <v>-776.61520900000005</v>
      </c>
      <c r="AO8739" s="23">
        <v>-4118.2627620000003</v>
      </c>
      <c r="AP8739" s="23">
        <v>-1366.2203850000001</v>
      </c>
      <c r="AQ8739" s="31">
        <v>-28.571123</v>
      </c>
      <c r="AR8739" s="31">
        <v>-65.075102000000001</v>
      </c>
      <c r="AS8739" s="31">
        <v>-340.90003300000001</v>
      </c>
      <c r="AT8739" s="31">
        <v>-106.72653</v>
      </c>
    </row>
    <row r="8740" spans="1:46" x14ac:dyDescent="0.2">
      <c r="A8740" s="34">
        <v>44560.916666666664</v>
      </c>
      <c r="B8740" s="23">
        <v>-732.54988299999991</v>
      </c>
      <c r="C8740" s="23">
        <v>-600.50913199999991</v>
      </c>
      <c r="D8740" s="23">
        <v>-4967.5415140000041</v>
      </c>
      <c r="E8740" s="23">
        <v>-1196.1562990000007</v>
      </c>
      <c r="F8740" s="23">
        <v>-214.96725800000002</v>
      </c>
      <c r="G8740" s="23">
        <v>-384.18380000000002</v>
      </c>
      <c r="H8740" s="23">
        <v>-720.67315000000008</v>
      </c>
      <c r="I8740" s="23">
        <v>0</v>
      </c>
      <c r="J8740" s="32">
        <v>-0.18133099999999999</v>
      </c>
      <c r="K8740" s="32">
        <v>-3.11</v>
      </c>
      <c r="L8740" s="32">
        <v>-17.373494000000001</v>
      </c>
      <c r="M8740" s="32">
        <v>-2.9220000000000001E-3</v>
      </c>
      <c r="N8740" s="23">
        <v>-105.86211299999999</v>
      </c>
      <c r="O8740" s="23">
        <v>-281.11540399999996</v>
      </c>
      <c r="P8740" s="23">
        <v>-316.91874499999994</v>
      </c>
      <c r="Q8740" s="23">
        <v>-100.26232300000001</v>
      </c>
      <c r="R8740" s="24">
        <v>3.9289999999999999E-2</v>
      </c>
      <c r="S8740" s="24">
        <v>1.333E-2</v>
      </c>
      <c r="T8740" s="24">
        <v>7.0674049999999999</v>
      </c>
      <c r="U8740" s="24">
        <v>77.686412000000004</v>
      </c>
      <c r="V8740" s="25">
        <v>1990.2646930000001</v>
      </c>
      <c r="W8740" s="25">
        <v>5056.5922350000001</v>
      </c>
      <c r="X8740" s="25">
        <v>963.78680599999996</v>
      </c>
      <c r="Y8740" s="25">
        <v>210.218501</v>
      </c>
      <c r="Z8740" s="27">
        <v>276.01182799999998</v>
      </c>
      <c r="AA8740" s="27">
        <v>2368.3903420000001</v>
      </c>
      <c r="AB8740" s="27">
        <v>1850.8733560000001</v>
      </c>
      <c r="AC8740" s="27">
        <v>1151.4217160000001</v>
      </c>
      <c r="AD8740" s="28">
        <v>5863.5</v>
      </c>
      <c r="AE8740" s="30">
        <v>36.819192000000001</v>
      </c>
      <c r="AF8740" s="30">
        <v>188.008939</v>
      </c>
      <c r="AG8740" s="30">
        <v>929.98289299999999</v>
      </c>
      <c r="AH8740" s="30">
        <v>207.43182300000001</v>
      </c>
      <c r="AI8740" s="10">
        <v>0</v>
      </c>
      <c r="AJ8740" s="10">
        <v>4.6773000000000002E-2</v>
      </c>
      <c r="AK8740" s="10">
        <v>0.101511</v>
      </c>
      <c r="AL8740" s="10">
        <v>0.10481799999999999</v>
      </c>
      <c r="AM8740" s="23">
        <v>-318.37511699999999</v>
      </c>
      <c r="AN8740" s="23">
        <v>-754.227844</v>
      </c>
      <c r="AO8740" s="23">
        <v>-3878.807331</v>
      </c>
      <c r="AP8740" s="23">
        <v>-1279.407379</v>
      </c>
      <c r="AQ8740" s="31">
        <v>-27.828323000000001</v>
      </c>
      <c r="AR8740" s="31">
        <v>-63.215141000000003</v>
      </c>
      <c r="AS8740" s="31">
        <v>-321.07757700000002</v>
      </c>
      <c r="AT8740" s="31">
        <v>-99.925439999999995</v>
      </c>
    </row>
    <row r="8741" spans="1:46" x14ac:dyDescent="0.2">
      <c r="A8741" s="34">
        <v>44560.958333333336</v>
      </c>
      <c r="B8741" s="23">
        <v>-708.48129800000027</v>
      </c>
      <c r="C8741" s="23">
        <v>-585.83919200000014</v>
      </c>
      <c r="D8741" s="23">
        <v>-4814.7221690000142</v>
      </c>
      <c r="E8741" s="23">
        <v>-1153.3969530000002</v>
      </c>
      <c r="F8741" s="23">
        <v>-212.39735999999999</v>
      </c>
      <c r="G8741" s="23">
        <v>-386.72159999999997</v>
      </c>
      <c r="H8741" s="23">
        <v>-709.60762999999997</v>
      </c>
      <c r="I8741" s="23">
        <v>0</v>
      </c>
      <c r="J8741" s="32">
        <v>-0.18195700000000001</v>
      </c>
      <c r="K8741" s="32">
        <v>-3.19</v>
      </c>
      <c r="L8741" s="32">
        <v>-16.645834000000001</v>
      </c>
      <c r="M8741" s="32">
        <v>-2.931E-3</v>
      </c>
      <c r="N8741" s="23">
        <v>-103.66204800000001</v>
      </c>
      <c r="O8741" s="23">
        <v>-250.37690800000004</v>
      </c>
      <c r="P8741" s="23">
        <v>-309.26537999999999</v>
      </c>
      <c r="Q8741" s="23">
        <v>-93.243620000000021</v>
      </c>
      <c r="R8741" s="24">
        <v>1.20486</v>
      </c>
      <c r="S8741" s="24">
        <v>1.0460000000000001E-2</v>
      </c>
      <c r="T8741" s="24">
        <v>6.6416209999999998</v>
      </c>
      <c r="U8741" s="24">
        <v>73.362427999999994</v>
      </c>
      <c r="V8741" s="25">
        <v>1914.70108</v>
      </c>
      <c r="W8741" s="25">
        <v>4365.7299659999999</v>
      </c>
      <c r="X8741" s="25">
        <v>945.28043200000002</v>
      </c>
      <c r="Y8741" s="25">
        <v>201.84682000000001</v>
      </c>
      <c r="Z8741" s="27">
        <v>346.34765700000003</v>
      </c>
      <c r="AA8741" s="27">
        <v>2529.390457</v>
      </c>
      <c r="AB8741" s="27">
        <v>1773.161312</v>
      </c>
      <c r="AC8741" s="27">
        <v>1218.569184</v>
      </c>
      <c r="AD8741" s="28">
        <v>5862.8</v>
      </c>
      <c r="AE8741" s="30">
        <v>36.648600000000002</v>
      </c>
      <c r="AF8741" s="30">
        <v>193.680678</v>
      </c>
      <c r="AG8741" s="30">
        <v>873.10318500000005</v>
      </c>
      <c r="AH8741" s="30">
        <v>199.977259</v>
      </c>
      <c r="AI8741" s="10">
        <v>0</v>
      </c>
      <c r="AJ8741" s="10">
        <v>4.2866000000000001E-2</v>
      </c>
      <c r="AK8741" s="10">
        <v>8.4692000000000003E-2</v>
      </c>
      <c r="AL8741" s="10">
        <v>0.100994</v>
      </c>
      <c r="AM8741" s="23">
        <v>-306.93431099999998</v>
      </c>
      <c r="AN8741" s="23">
        <v>-725.73579600000005</v>
      </c>
      <c r="AO8741" s="23">
        <v>-3618.2258200000001</v>
      </c>
      <c r="AP8741" s="23">
        <v>-1184.505521</v>
      </c>
      <c r="AQ8741" s="31">
        <v>-26.874323</v>
      </c>
      <c r="AR8741" s="31">
        <v>-60.828282999999999</v>
      </c>
      <c r="AS8741" s="31">
        <v>-299.24195500000002</v>
      </c>
      <c r="AT8741" s="31">
        <v>-92.496549999999999</v>
      </c>
    </row>
    <row r="8742" spans="1:46" x14ac:dyDescent="0.2">
      <c r="A8742" s="34">
        <v>44561</v>
      </c>
      <c r="B8742" s="23">
        <v>-692.7337219999996</v>
      </c>
      <c r="C8742" s="23">
        <v>-598.60940799999992</v>
      </c>
      <c r="D8742" s="23">
        <v>-4715.488516999998</v>
      </c>
      <c r="E8742" s="23">
        <v>-1115.3385479999999</v>
      </c>
      <c r="F8742" s="23">
        <v>-215.94762499999999</v>
      </c>
      <c r="G8742" s="23">
        <v>-385.38080100000002</v>
      </c>
      <c r="H8742" s="23">
        <v>-685.90534000000002</v>
      </c>
      <c r="I8742" s="23">
        <v>0</v>
      </c>
      <c r="J8742" s="32">
        <v>-0.219976</v>
      </c>
      <c r="K8742" s="32">
        <v>-2.8194240000000002</v>
      </c>
      <c r="L8742" s="32">
        <v>-26.069928000000001</v>
      </c>
      <c r="M8742" s="32">
        <v>-2.8709999999999999E-3</v>
      </c>
      <c r="N8742" s="23">
        <v>-82.085008000000016</v>
      </c>
      <c r="O8742" s="23">
        <v>-162.85881300000003</v>
      </c>
      <c r="P8742" s="23">
        <v>-252.772977</v>
      </c>
      <c r="Q8742" s="23">
        <v>-93.340068000000002</v>
      </c>
      <c r="R8742" s="24">
        <v>4.8419999999999998E-2</v>
      </c>
      <c r="S8742" s="24">
        <v>3.0131999999999999E-2</v>
      </c>
      <c r="T8742" s="24">
        <v>6.7432660000000002</v>
      </c>
      <c r="U8742" s="24">
        <v>62.897683000000001</v>
      </c>
      <c r="V8742" s="25">
        <v>1784.4236249999999</v>
      </c>
      <c r="W8742" s="25">
        <v>3298.4630010000001</v>
      </c>
      <c r="X8742" s="25">
        <v>928.25776099999996</v>
      </c>
      <c r="Y8742" s="25">
        <v>174.833551</v>
      </c>
      <c r="Z8742" s="27">
        <v>422.78720600000003</v>
      </c>
      <c r="AA8742" s="27">
        <v>2531.302698</v>
      </c>
      <c r="AB8742" s="27">
        <v>1620.4274069999999</v>
      </c>
      <c r="AC8742" s="27">
        <v>1187.078595</v>
      </c>
      <c r="AD8742" s="28">
        <v>5861.3</v>
      </c>
      <c r="AE8742" s="30">
        <v>36.607087999999997</v>
      </c>
      <c r="AF8742" s="30">
        <v>185.12825699999999</v>
      </c>
      <c r="AG8742" s="30">
        <v>850.19388300000003</v>
      </c>
      <c r="AH8742" s="30">
        <v>200.31376800000001</v>
      </c>
      <c r="AI8742" s="10">
        <v>0</v>
      </c>
      <c r="AJ8742" s="10">
        <v>4.6087000000000003E-2</v>
      </c>
      <c r="AK8742" s="10">
        <v>8.2855999999999999E-2</v>
      </c>
      <c r="AL8742" s="10">
        <v>0.114166</v>
      </c>
      <c r="AM8742" s="23">
        <v>-296.47733199999999</v>
      </c>
      <c r="AN8742" s="23">
        <v>-704.11214700000005</v>
      </c>
      <c r="AO8742" s="23">
        <v>-3413.1084919999998</v>
      </c>
      <c r="AP8742" s="23">
        <v>-1108.210611</v>
      </c>
      <c r="AQ8742" s="31">
        <v>-25.970797000000001</v>
      </c>
      <c r="AR8742" s="31">
        <v>-58.986550999999999</v>
      </c>
      <c r="AS8742" s="31">
        <v>-282.15710200000001</v>
      </c>
      <c r="AT8742" s="31">
        <v>-86.514544000000001</v>
      </c>
    </row>
    <row r="8743" spans="1:46" x14ac:dyDescent="0.2">
      <c r="A8743" s="34">
        <v>44561.041666666664</v>
      </c>
      <c r="B8743" s="23">
        <v>-689.50805700000012</v>
      </c>
      <c r="C8743" s="23">
        <v>-601.92088500000023</v>
      </c>
      <c r="D8743" s="23">
        <v>-4617.5202890000064</v>
      </c>
      <c r="E8743" s="23">
        <v>-1086.5560460000006</v>
      </c>
      <c r="F8743" s="23">
        <v>-214.771548</v>
      </c>
      <c r="G8743" s="23">
        <v>-384.69439899999998</v>
      </c>
      <c r="H8743" s="23">
        <v>-715.61240999999995</v>
      </c>
      <c r="I8743" s="23">
        <v>0</v>
      </c>
      <c r="J8743" s="32">
        <v>-0.214588</v>
      </c>
      <c r="K8743" s="32">
        <v>-2.78</v>
      </c>
      <c r="L8743" s="32">
        <v>-24.913171999999999</v>
      </c>
      <c r="M8743" s="32">
        <v>-2.892E-3</v>
      </c>
      <c r="N8743" s="23">
        <v>-90.114570000000001</v>
      </c>
      <c r="O8743" s="23">
        <v>-135.00284100000005</v>
      </c>
      <c r="P8743" s="23">
        <v>-234.38107300000007</v>
      </c>
      <c r="Q8743" s="23">
        <v>-89.478001000000006</v>
      </c>
      <c r="R8743" s="24">
        <v>5.108E-2</v>
      </c>
      <c r="S8743" s="24">
        <v>2.6339999999999999E-2</v>
      </c>
      <c r="T8743" s="24">
        <v>6.9766810000000001</v>
      </c>
      <c r="U8743" s="24">
        <v>58.642926000000003</v>
      </c>
      <c r="V8743" s="25">
        <v>1538.7149979999999</v>
      </c>
      <c r="W8743" s="25">
        <v>3045.5596759999999</v>
      </c>
      <c r="X8743" s="25">
        <v>916.34746500000006</v>
      </c>
      <c r="Y8743" s="25">
        <v>161.59358399999999</v>
      </c>
      <c r="Z8743" s="27">
        <v>540.16352900000004</v>
      </c>
      <c r="AA8743" s="27">
        <v>2259.7016149999999</v>
      </c>
      <c r="AB8743" s="27">
        <v>1483.417021</v>
      </c>
      <c r="AC8743" s="27">
        <v>1113.658496</v>
      </c>
      <c r="AD8743" s="28">
        <v>5861.4</v>
      </c>
      <c r="AE8743" s="30">
        <v>36.462580000000003</v>
      </c>
      <c r="AF8743" s="30">
        <v>168.288839</v>
      </c>
      <c r="AG8743" s="30">
        <v>828.05637899999999</v>
      </c>
      <c r="AH8743" s="30">
        <v>200.47375</v>
      </c>
      <c r="AI8743" s="10">
        <v>0</v>
      </c>
      <c r="AJ8743" s="10">
        <v>4.2012000000000001E-2</v>
      </c>
      <c r="AK8743" s="10">
        <v>8.1753999999999993E-2</v>
      </c>
      <c r="AL8743" s="10">
        <v>0.1024</v>
      </c>
      <c r="AM8743" s="23">
        <v>-290.964629</v>
      </c>
      <c r="AN8743" s="23">
        <v>-690.12763600000005</v>
      </c>
      <c r="AO8743" s="23">
        <v>-3264.0805489999998</v>
      </c>
      <c r="AP8743" s="23">
        <v>-1052.9440360000001</v>
      </c>
      <c r="AQ8743" s="31">
        <v>-25.488683000000002</v>
      </c>
      <c r="AR8743" s="31">
        <v>-57.655341999999997</v>
      </c>
      <c r="AS8743" s="31">
        <v>-269.56645099999997</v>
      </c>
      <c r="AT8743" s="31">
        <v>-82.197083000000006</v>
      </c>
    </row>
    <row r="8744" spans="1:46" x14ac:dyDescent="0.2">
      <c r="A8744" s="34">
        <v>44561.083333333336</v>
      </c>
      <c r="B8744" s="23">
        <v>-685.62256999999977</v>
      </c>
      <c r="C8744" s="23">
        <v>-599.37123599999995</v>
      </c>
      <c r="D8744" s="23">
        <v>-4585.5674769999978</v>
      </c>
      <c r="E8744" s="23">
        <v>-1070.0098800000001</v>
      </c>
      <c r="F8744" s="23">
        <v>-210.87756999999999</v>
      </c>
      <c r="G8744" s="23">
        <v>-384.77399999999994</v>
      </c>
      <c r="H8744" s="23">
        <v>-722.07918999999993</v>
      </c>
      <c r="I8744" s="23">
        <v>0</v>
      </c>
      <c r="J8744" s="32">
        <v>-0.215254</v>
      </c>
      <c r="K8744" s="32">
        <v>-2.79</v>
      </c>
      <c r="L8744" s="32">
        <v>-25.165762000000001</v>
      </c>
      <c r="M8744" s="32">
        <v>-2.9069999999999999E-3</v>
      </c>
      <c r="N8744" s="23">
        <v>-82.05211899999999</v>
      </c>
      <c r="O8744" s="23">
        <v>-117.254801</v>
      </c>
      <c r="P8744" s="23">
        <v>-223.96462500000001</v>
      </c>
      <c r="Q8744" s="23">
        <v>-89.22954</v>
      </c>
      <c r="R8744" s="24">
        <v>4.299E-2</v>
      </c>
      <c r="S8744" s="24">
        <v>1.384E-2</v>
      </c>
      <c r="T8744" s="24">
        <v>6.955832</v>
      </c>
      <c r="U8744" s="24">
        <v>59.027928000000003</v>
      </c>
      <c r="V8744" s="25">
        <v>1365.6275949999999</v>
      </c>
      <c r="W8744" s="25">
        <v>2787.9623929999998</v>
      </c>
      <c r="X8744" s="25">
        <v>916.43174699999997</v>
      </c>
      <c r="Y8744" s="25">
        <v>159.75422599999999</v>
      </c>
      <c r="Z8744" s="27">
        <v>570.68056899999999</v>
      </c>
      <c r="AA8744" s="27">
        <v>2121.2678860000001</v>
      </c>
      <c r="AB8744" s="27">
        <v>1352.3918180000001</v>
      </c>
      <c r="AC8744" s="27">
        <v>1038.490125</v>
      </c>
      <c r="AD8744" s="28">
        <v>5858.7</v>
      </c>
      <c r="AE8744" s="30">
        <v>36.578144000000002</v>
      </c>
      <c r="AF8744" s="30">
        <v>171.48231799999999</v>
      </c>
      <c r="AG8744" s="30">
        <v>847.07248900000002</v>
      </c>
      <c r="AH8744" s="30">
        <v>197.298419</v>
      </c>
      <c r="AI8744" s="10">
        <v>0</v>
      </c>
      <c r="AJ8744" s="10">
        <v>4.0181000000000001E-2</v>
      </c>
      <c r="AK8744" s="10">
        <v>7.3934E-2</v>
      </c>
      <c r="AL8744" s="10">
        <v>0.106986</v>
      </c>
      <c r="AM8744" s="23">
        <v>-288.569028</v>
      </c>
      <c r="AN8744" s="23">
        <v>-686.32970899999998</v>
      </c>
      <c r="AO8744" s="23">
        <v>-3197.739212</v>
      </c>
      <c r="AP8744" s="23">
        <v>-1020.229139</v>
      </c>
      <c r="AQ8744" s="31">
        <v>-25.309743999999998</v>
      </c>
      <c r="AR8744" s="31">
        <v>-57.377806</v>
      </c>
      <c r="AS8744" s="31">
        <v>-264.01685300000003</v>
      </c>
      <c r="AT8744" s="31">
        <v>-79.628635000000003</v>
      </c>
    </row>
    <row r="8745" spans="1:46" x14ac:dyDescent="0.2">
      <c r="A8745" s="34">
        <v>44561.125</v>
      </c>
      <c r="B8745" s="23">
        <v>-688.39583000000016</v>
      </c>
      <c r="C8745" s="23">
        <v>-600.67433100000028</v>
      </c>
      <c r="D8745" s="23">
        <v>-4568.0029249999998</v>
      </c>
      <c r="E8745" s="23">
        <v>-1064.3867369999975</v>
      </c>
      <c r="F8745" s="23">
        <v>-229.47521499999999</v>
      </c>
      <c r="G8745" s="23">
        <v>-381.83780100000001</v>
      </c>
      <c r="H8745" s="23">
        <v>-743.72759899999994</v>
      </c>
      <c r="I8745" s="23">
        <v>0</v>
      </c>
      <c r="J8745" s="32">
        <v>-0.200382</v>
      </c>
      <c r="K8745" s="32">
        <v>-2.67</v>
      </c>
      <c r="L8745" s="32">
        <v>-25.42999</v>
      </c>
      <c r="M8745" s="32">
        <v>-2.9190000000000002E-3</v>
      </c>
      <c r="N8745" s="23">
        <v>-79.097622999999999</v>
      </c>
      <c r="O8745" s="23">
        <v>-116.69283799999997</v>
      </c>
      <c r="P8745" s="23">
        <v>-227.05537799999999</v>
      </c>
      <c r="Q8745" s="23">
        <v>-85.695941000000005</v>
      </c>
      <c r="R8745" s="24">
        <v>0.75741999999999998</v>
      </c>
      <c r="S8745" s="24">
        <v>8.5500000000000003E-3</v>
      </c>
      <c r="T8745" s="24">
        <v>7.1984620000000001</v>
      </c>
      <c r="U8745" s="24">
        <v>58.557172999999999</v>
      </c>
      <c r="V8745" s="25">
        <v>1314.9125200000001</v>
      </c>
      <c r="W8745" s="25">
        <v>2648.0516630000002</v>
      </c>
      <c r="X8745" s="25">
        <v>927.72628599999996</v>
      </c>
      <c r="Y8745" s="25">
        <v>162.575188</v>
      </c>
      <c r="Z8745" s="27">
        <v>664.98103200000003</v>
      </c>
      <c r="AA8745" s="27">
        <v>2272.208036</v>
      </c>
      <c r="AB8745" s="27">
        <v>1191.11634</v>
      </c>
      <c r="AC8745" s="27">
        <v>942.76024900000004</v>
      </c>
      <c r="AD8745" s="28">
        <v>5859.5</v>
      </c>
      <c r="AE8745" s="30">
        <v>36.440088000000003</v>
      </c>
      <c r="AF8745" s="30">
        <v>170.04336000000001</v>
      </c>
      <c r="AG8745" s="30">
        <v>883.88783100000001</v>
      </c>
      <c r="AH8745" s="30">
        <v>195.372207</v>
      </c>
      <c r="AI8745" s="10">
        <v>0</v>
      </c>
      <c r="AJ8745" s="10">
        <v>4.265E-2</v>
      </c>
      <c r="AK8745" s="10">
        <v>6.8085999999999994E-2</v>
      </c>
      <c r="AL8745" s="10">
        <v>0.10628899999999999</v>
      </c>
      <c r="AM8745" s="23">
        <v>-289.07214800000003</v>
      </c>
      <c r="AN8745" s="23">
        <v>-688.72145</v>
      </c>
      <c r="AO8745" s="23">
        <v>-3186.0381120000002</v>
      </c>
      <c r="AP8745" s="23">
        <v>-1004.145516</v>
      </c>
      <c r="AQ8745" s="31">
        <v>-25.366662999999999</v>
      </c>
      <c r="AR8745" s="31">
        <v>-57.609042000000002</v>
      </c>
      <c r="AS8745" s="31">
        <v>-262.73441100000002</v>
      </c>
      <c r="AT8745" s="31">
        <v>-78.357641999999998</v>
      </c>
    </row>
    <row r="8746" spans="1:46" x14ac:dyDescent="0.2">
      <c r="A8746" s="34">
        <v>44561.166666666664</v>
      </c>
      <c r="B8746" s="23">
        <v>-695.91392799999971</v>
      </c>
      <c r="C8746" s="23">
        <v>-611.1451159999998</v>
      </c>
      <c r="D8746" s="23">
        <v>-4567.0221750000037</v>
      </c>
      <c r="E8746" s="23">
        <v>-1070.8764709999998</v>
      </c>
      <c r="F8746" s="23">
        <v>-227.814425</v>
      </c>
      <c r="G8746" s="23">
        <v>-381.88319900000005</v>
      </c>
      <c r="H8746" s="23">
        <v>-742.97762699999998</v>
      </c>
      <c r="I8746" s="23">
        <v>0</v>
      </c>
      <c r="J8746" s="32">
        <v>-0.227545</v>
      </c>
      <c r="K8746" s="32">
        <v>-2.82</v>
      </c>
      <c r="L8746" s="32">
        <v>-25.307577999999999</v>
      </c>
      <c r="M8746" s="32">
        <v>-2.859E-3</v>
      </c>
      <c r="N8746" s="23">
        <v>-71.086461999999997</v>
      </c>
      <c r="O8746" s="23">
        <v>-125.180015</v>
      </c>
      <c r="P8746" s="23">
        <v>-226.43219600000009</v>
      </c>
      <c r="Q8746" s="23">
        <v>-89.213622000000001</v>
      </c>
      <c r="R8746" s="24">
        <v>2.0809999999999999E-2</v>
      </c>
      <c r="S8746" s="24">
        <v>1.75E-3</v>
      </c>
      <c r="T8746" s="24">
        <v>7.6100159999999999</v>
      </c>
      <c r="U8746" s="24">
        <v>59.296157999999998</v>
      </c>
      <c r="V8746" s="25">
        <v>1321.261786</v>
      </c>
      <c r="W8746" s="25">
        <v>2670.0944599999998</v>
      </c>
      <c r="X8746" s="25">
        <v>954.81910700000003</v>
      </c>
      <c r="Y8746" s="25">
        <v>173.42946000000001</v>
      </c>
      <c r="Z8746" s="27">
        <v>737.48994900000002</v>
      </c>
      <c r="AA8746" s="27">
        <v>2324.6274450000001</v>
      </c>
      <c r="AB8746" s="27">
        <v>1088.4425429999999</v>
      </c>
      <c r="AC8746" s="27">
        <v>973.66567299999997</v>
      </c>
      <c r="AD8746" s="28">
        <v>5860.3</v>
      </c>
      <c r="AE8746" s="30">
        <v>36.416356</v>
      </c>
      <c r="AF8746" s="30">
        <v>161.58161799999999</v>
      </c>
      <c r="AG8746" s="30">
        <v>886.69495300000005</v>
      </c>
      <c r="AH8746" s="30">
        <v>196.47595799999999</v>
      </c>
      <c r="AI8746" s="10">
        <v>0</v>
      </c>
      <c r="AJ8746" s="10">
        <v>4.2782000000000001E-2</v>
      </c>
      <c r="AK8746" s="10">
        <v>6.7542000000000005E-2</v>
      </c>
      <c r="AL8746" s="10">
        <v>0.101344</v>
      </c>
      <c r="AM8746" s="23">
        <v>-292.15064799999999</v>
      </c>
      <c r="AN8746" s="23">
        <v>-697.56138799999997</v>
      </c>
      <c r="AO8746" s="23">
        <v>-3202.64374</v>
      </c>
      <c r="AP8746" s="23">
        <v>-1000.861025</v>
      </c>
      <c r="AQ8746" s="31">
        <v>-25.668903</v>
      </c>
      <c r="AR8746" s="31">
        <v>-58.328443</v>
      </c>
      <c r="AS8746" s="31">
        <v>-263.90208799999999</v>
      </c>
      <c r="AT8746" s="31">
        <v>-78.099478000000005</v>
      </c>
    </row>
    <row r="8747" spans="1:46" x14ac:dyDescent="0.2">
      <c r="A8747" s="34">
        <v>44561.208333333336</v>
      </c>
      <c r="B8747" s="23">
        <v>-709.90314000000001</v>
      </c>
      <c r="C8747" s="23">
        <v>-622.60201700000016</v>
      </c>
      <c r="D8747" s="23">
        <v>-4668.7204110000121</v>
      </c>
      <c r="E8747" s="23">
        <v>-1091.7075089999994</v>
      </c>
      <c r="F8747" s="23">
        <v>-224.31243499999999</v>
      </c>
      <c r="G8747" s="23">
        <v>-381.97820000000002</v>
      </c>
      <c r="H8747" s="23">
        <v>-736.33651800000007</v>
      </c>
      <c r="I8747" s="23">
        <v>0</v>
      </c>
      <c r="J8747" s="32">
        <v>-0.23228699999999999</v>
      </c>
      <c r="K8747" s="32">
        <v>-2.82</v>
      </c>
      <c r="L8747" s="32">
        <v>-28.017636</v>
      </c>
      <c r="M8747" s="32">
        <v>-2.8500000000000001E-3</v>
      </c>
      <c r="N8747" s="23">
        <v>-80.667618999999988</v>
      </c>
      <c r="O8747" s="23">
        <v>-128.576898</v>
      </c>
      <c r="P8747" s="23">
        <v>-227.71718199999995</v>
      </c>
      <c r="Q8747" s="23">
        <v>-90.269048000000012</v>
      </c>
      <c r="R8747" s="24">
        <v>3.0179999999999998E-2</v>
      </c>
      <c r="S8747" s="24">
        <v>1.678E-2</v>
      </c>
      <c r="T8747" s="24">
        <v>7.6002340000000004</v>
      </c>
      <c r="U8747" s="24">
        <v>59.601250999999998</v>
      </c>
      <c r="V8747" s="25">
        <v>1428.9867240000001</v>
      </c>
      <c r="W8747" s="25">
        <v>2994.930852</v>
      </c>
      <c r="X8747" s="25">
        <v>962.09009400000002</v>
      </c>
      <c r="Y8747" s="25">
        <v>176.06060500000001</v>
      </c>
      <c r="Z8747" s="27">
        <v>844.06824300000005</v>
      </c>
      <c r="AA8747" s="27">
        <v>2239.5474599999998</v>
      </c>
      <c r="AB8747" s="27">
        <v>1076.8923990000001</v>
      </c>
      <c r="AC8747" s="27">
        <v>870.865049</v>
      </c>
      <c r="AD8747" s="28">
        <v>5861.7</v>
      </c>
      <c r="AE8747" s="30">
        <v>36.4328</v>
      </c>
      <c r="AF8747" s="30">
        <v>165.47093599999999</v>
      </c>
      <c r="AG8747" s="30">
        <v>888.03658600000006</v>
      </c>
      <c r="AH8747" s="30">
        <v>197.704095</v>
      </c>
      <c r="AI8747" s="10">
        <v>0</v>
      </c>
      <c r="AJ8747" s="10">
        <v>4.6820000000000001E-2</v>
      </c>
      <c r="AK8747" s="10">
        <v>7.6924999999999993E-2</v>
      </c>
      <c r="AL8747" s="10">
        <v>0.107539</v>
      </c>
      <c r="AM8747" s="23">
        <v>-297.30890499999998</v>
      </c>
      <c r="AN8747" s="23">
        <v>-706.19876799999997</v>
      </c>
      <c r="AO8747" s="23">
        <v>-3250.0569919999998</v>
      </c>
      <c r="AP8747" s="23">
        <v>-1008.518638</v>
      </c>
      <c r="AQ8747" s="31">
        <v>-26.102139999999999</v>
      </c>
      <c r="AR8747" s="31">
        <v>-59.130775</v>
      </c>
      <c r="AS8747" s="31">
        <v>-267.65086200000002</v>
      </c>
      <c r="AT8747" s="31">
        <v>-78.714303999999998</v>
      </c>
    </row>
    <row r="8748" spans="1:46" x14ac:dyDescent="0.2">
      <c r="A8748" s="34">
        <v>44561.25</v>
      </c>
      <c r="B8748" s="23">
        <v>-721.50158399999987</v>
      </c>
      <c r="C8748" s="23">
        <v>-647.48960299999976</v>
      </c>
      <c r="D8748" s="23">
        <v>-4932.2904430000144</v>
      </c>
      <c r="E8748" s="23">
        <v>-1147.4528820000005</v>
      </c>
      <c r="F8748" s="23">
        <v>-240.036362</v>
      </c>
      <c r="G8748" s="23">
        <v>-385.3184</v>
      </c>
      <c r="H8748" s="23">
        <v>-737.50089000000003</v>
      </c>
      <c r="I8748" s="23">
        <v>0</v>
      </c>
      <c r="J8748" s="32">
        <v>-0.22645399999999999</v>
      </c>
      <c r="K8748" s="32">
        <v>-2.95</v>
      </c>
      <c r="L8748" s="32">
        <v>-29.298022</v>
      </c>
      <c r="M8748" s="32">
        <v>-2.8110000000000001E-3</v>
      </c>
      <c r="N8748" s="23">
        <v>-81.423847000000009</v>
      </c>
      <c r="O8748" s="23">
        <v>-147.68647900000002</v>
      </c>
      <c r="P8748" s="23">
        <v>-238.41516300000006</v>
      </c>
      <c r="Q8748" s="23">
        <v>-98.641407000000001</v>
      </c>
      <c r="R8748" s="24">
        <v>2.5669999999999998E-2</v>
      </c>
      <c r="S8748" s="24">
        <v>1.495E-2</v>
      </c>
      <c r="T8748" s="24">
        <v>6.9742430000000004</v>
      </c>
      <c r="U8748" s="24">
        <v>58.731471999999997</v>
      </c>
      <c r="V8748" s="25">
        <v>1457.449476</v>
      </c>
      <c r="W8748" s="25">
        <v>3375.2402400000001</v>
      </c>
      <c r="X8748" s="25">
        <v>958.65033300000005</v>
      </c>
      <c r="Y8748" s="25">
        <v>186.65567300000001</v>
      </c>
      <c r="Z8748" s="27">
        <v>1043.209343</v>
      </c>
      <c r="AA8748" s="27">
        <v>2153.750196</v>
      </c>
      <c r="AB8748" s="27">
        <v>1125.83365</v>
      </c>
      <c r="AC8748" s="27">
        <v>780.33473200000003</v>
      </c>
      <c r="AD8748" s="28">
        <v>5861.1</v>
      </c>
      <c r="AE8748" s="30">
        <v>36.700203999999999</v>
      </c>
      <c r="AF8748" s="30">
        <v>151.81745799999999</v>
      </c>
      <c r="AG8748" s="30">
        <v>914.20312200000001</v>
      </c>
      <c r="AH8748" s="30">
        <v>218.708437</v>
      </c>
      <c r="AI8748" s="10">
        <v>0</v>
      </c>
      <c r="AJ8748" s="10">
        <v>4.6183000000000002E-2</v>
      </c>
      <c r="AK8748" s="10">
        <v>7.6369000000000006E-2</v>
      </c>
      <c r="AL8748" s="10">
        <v>0.10198699999999999</v>
      </c>
      <c r="AM8748" s="23">
        <v>-302.99711500000001</v>
      </c>
      <c r="AN8748" s="23">
        <v>-724.15587100000005</v>
      </c>
      <c r="AO8748" s="23">
        <v>-3344.059659</v>
      </c>
      <c r="AP8748" s="23">
        <v>-1032.9510150000001</v>
      </c>
      <c r="AQ8748" s="31">
        <v>-26.464789</v>
      </c>
      <c r="AR8748" s="31">
        <v>-60.540768999999997</v>
      </c>
      <c r="AS8748" s="31">
        <v>-275.39372700000001</v>
      </c>
      <c r="AT8748" s="31">
        <v>-80.649510000000006</v>
      </c>
    </row>
    <row r="8749" spans="1:46" x14ac:dyDescent="0.2">
      <c r="A8749" s="34">
        <v>44561.291666666664</v>
      </c>
      <c r="B8749" s="23">
        <v>-726.24672899999973</v>
      </c>
      <c r="C8749" s="23">
        <v>-672.16019900000015</v>
      </c>
      <c r="D8749" s="23">
        <v>-5141.2389579999935</v>
      </c>
      <c r="E8749" s="23">
        <v>-1202.4726159999987</v>
      </c>
      <c r="F8749" s="23">
        <v>-244.07694000000001</v>
      </c>
      <c r="G8749" s="23">
        <v>-402.3306</v>
      </c>
      <c r="H8749" s="23">
        <v>-757.26542399999994</v>
      </c>
      <c r="I8749" s="23">
        <v>0</v>
      </c>
      <c r="J8749" s="32">
        <v>-0.25772200000000001</v>
      </c>
      <c r="K8749" s="32">
        <v>-2.8</v>
      </c>
      <c r="L8749" s="32">
        <v>-21.702387999999999</v>
      </c>
      <c r="M8749" s="32">
        <v>-2.9160000000000002E-3</v>
      </c>
      <c r="N8749" s="23">
        <v>-84.678346000000005</v>
      </c>
      <c r="O8749" s="23">
        <v>-204.63646600000001</v>
      </c>
      <c r="P8749" s="23">
        <v>-259.01112500000005</v>
      </c>
      <c r="Q8749" s="23">
        <v>-90.029853000000017</v>
      </c>
      <c r="R8749" s="24">
        <v>1.0000000000000001E-5</v>
      </c>
      <c r="S8749" s="24">
        <v>1.0460000000000001E-2</v>
      </c>
      <c r="T8749" s="24">
        <v>6.8432360000000001</v>
      </c>
      <c r="U8749" s="24">
        <v>60.604132</v>
      </c>
      <c r="V8749" s="25">
        <v>2016.060254</v>
      </c>
      <c r="W8749" s="25">
        <v>3832.6146560000002</v>
      </c>
      <c r="X8749" s="25">
        <v>955.44138899999996</v>
      </c>
      <c r="Y8749" s="25">
        <v>198.169105</v>
      </c>
      <c r="Z8749" s="27">
        <v>1188.3476209999999</v>
      </c>
      <c r="AA8749" s="27">
        <v>2059.551524</v>
      </c>
      <c r="AB8749" s="27">
        <v>1219.963156</v>
      </c>
      <c r="AC8749" s="27">
        <v>685.43047300000001</v>
      </c>
      <c r="AD8749" s="28">
        <v>5861</v>
      </c>
      <c r="AE8749" s="30">
        <v>37.563504000000002</v>
      </c>
      <c r="AF8749" s="30">
        <v>154.91212999999999</v>
      </c>
      <c r="AG8749" s="30">
        <v>931.79455800000005</v>
      </c>
      <c r="AH8749" s="30">
        <v>215.057841</v>
      </c>
      <c r="AI8749" s="10">
        <v>0</v>
      </c>
      <c r="AJ8749" s="10">
        <v>4.9930000000000002E-2</v>
      </c>
      <c r="AK8749" s="10">
        <v>8.7122000000000005E-2</v>
      </c>
      <c r="AL8749" s="10">
        <v>0.10270899999999999</v>
      </c>
      <c r="AM8749" s="23">
        <v>-313.192205</v>
      </c>
      <c r="AN8749" s="23">
        <v>-745.58074499999998</v>
      </c>
      <c r="AO8749" s="23">
        <v>-3474.7652269999999</v>
      </c>
      <c r="AP8749" s="23">
        <v>-1076.2460129999999</v>
      </c>
      <c r="AQ8749" s="31">
        <v>-27.321256999999999</v>
      </c>
      <c r="AR8749" s="31">
        <v>-62.252975999999997</v>
      </c>
      <c r="AS8749" s="31">
        <v>-286.230571</v>
      </c>
      <c r="AT8749" s="31">
        <v>-84.086817999999994</v>
      </c>
    </row>
    <row r="8750" spans="1:46" x14ac:dyDescent="0.2">
      <c r="A8750" s="34">
        <v>44561.333333333336</v>
      </c>
      <c r="B8750" s="23">
        <v>-746.35730200000012</v>
      </c>
      <c r="C8750" s="23">
        <v>-689.23521799999992</v>
      </c>
      <c r="D8750" s="23">
        <v>-5249.8460440000035</v>
      </c>
      <c r="E8750" s="23">
        <v>-1236.0120529999986</v>
      </c>
      <c r="F8750" s="23">
        <v>-243.74279000000001</v>
      </c>
      <c r="G8750" s="23">
        <v>-387.63599999999997</v>
      </c>
      <c r="H8750" s="23">
        <v>-731.08421999999996</v>
      </c>
      <c r="I8750" s="23">
        <v>0</v>
      </c>
      <c r="J8750" s="32">
        <v>-0.26502799999999999</v>
      </c>
      <c r="K8750" s="32">
        <v>-3.27</v>
      </c>
      <c r="L8750" s="32">
        <v>-21.010248000000001</v>
      </c>
      <c r="M8750" s="32">
        <v>-2.9580000000000001E-3</v>
      </c>
      <c r="N8750" s="23">
        <v>-89.614349999999988</v>
      </c>
      <c r="O8750" s="23">
        <v>-253.94670999999997</v>
      </c>
      <c r="P8750" s="23">
        <v>-277.87534700000009</v>
      </c>
      <c r="Q8750" s="23">
        <v>-94.955028000000013</v>
      </c>
      <c r="R8750" s="24">
        <v>4.0000000000000003E-5</v>
      </c>
      <c r="S8750" s="24">
        <v>8.1999999999999998E-4</v>
      </c>
      <c r="T8750" s="24">
        <v>6.8534579999999998</v>
      </c>
      <c r="U8750" s="24">
        <v>60.546418000000003</v>
      </c>
      <c r="V8750" s="25">
        <v>2362.4270240000001</v>
      </c>
      <c r="W8750" s="25">
        <v>4303.1883349999998</v>
      </c>
      <c r="X8750" s="25">
        <v>958.52487299999996</v>
      </c>
      <c r="Y8750" s="25">
        <v>218.10403400000001</v>
      </c>
      <c r="Z8750" s="27">
        <v>1180.8465450000001</v>
      </c>
      <c r="AA8750" s="27">
        <v>2078.9386650000001</v>
      </c>
      <c r="AB8750" s="27">
        <v>1263.980067</v>
      </c>
      <c r="AC8750" s="27">
        <v>624.84843000000001</v>
      </c>
      <c r="AD8750" s="28">
        <v>5861.4</v>
      </c>
      <c r="AE8750" s="30">
        <v>39.211807999999998</v>
      </c>
      <c r="AF8750" s="30">
        <v>156.04617500000001</v>
      </c>
      <c r="AG8750" s="30">
        <v>926.65299100000004</v>
      </c>
      <c r="AH8750" s="30">
        <v>214.358599</v>
      </c>
      <c r="AI8750" s="10">
        <v>0</v>
      </c>
      <c r="AJ8750" s="10">
        <v>5.5557000000000002E-2</v>
      </c>
      <c r="AK8750" s="10">
        <v>9.7479999999999997E-2</v>
      </c>
      <c r="AL8750" s="10">
        <v>0.113139</v>
      </c>
      <c r="AM8750" s="23">
        <v>-330.31251200000003</v>
      </c>
      <c r="AN8750" s="23">
        <v>-770.12634300000002</v>
      </c>
      <c r="AO8750" s="23">
        <v>-3673.4258730000001</v>
      </c>
      <c r="AP8750" s="23">
        <v>-1143.3896629999999</v>
      </c>
      <c r="AQ8750" s="31">
        <v>-28.793702</v>
      </c>
      <c r="AR8750" s="31">
        <v>-64.504606999999993</v>
      </c>
      <c r="AS8750" s="31">
        <v>-302.74035600000002</v>
      </c>
      <c r="AT8750" s="31">
        <v>-89.310888000000006</v>
      </c>
    </row>
    <row r="8751" spans="1:46" x14ac:dyDescent="0.2">
      <c r="A8751" s="34">
        <v>44561.375</v>
      </c>
      <c r="B8751" s="23">
        <v>-753.85818800000004</v>
      </c>
      <c r="C8751" s="23">
        <v>-699.55446999999981</v>
      </c>
      <c r="D8751" s="23">
        <v>-5291.928260000017</v>
      </c>
      <c r="E8751" s="23">
        <v>-1257.2675200000003</v>
      </c>
      <c r="F8751" s="23">
        <v>-248.23203799999999</v>
      </c>
      <c r="G8751" s="23">
        <v>-408.31319999999994</v>
      </c>
      <c r="H8751" s="23">
        <v>-677.12494800000002</v>
      </c>
      <c r="I8751" s="23">
        <v>0</v>
      </c>
      <c r="J8751" s="32">
        <v>-0.27081100000000002</v>
      </c>
      <c r="K8751" s="32">
        <v>-3.15</v>
      </c>
      <c r="L8751" s="32">
        <v>-21.329336000000001</v>
      </c>
      <c r="M8751" s="32">
        <v>-2.9369999999999999E-3</v>
      </c>
      <c r="N8751" s="23">
        <v>-99.20684700000001</v>
      </c>
      <c r="O8751" s="23">
        <v>-298.0857899999998</v>
      </c>
      <c r="P8751" s="23">
        <v>-294.42263200000002</v>
      </c>
      <c r="Q8751" s="23">
        <v>-96.518871000000004</v>
      </c>
      <c r="R8751" s="24">
        <v>0</v>
      </c>
      <c r="S8751" s="24">
        <v>5.0000000000000001E-4</v>
      </c>
      <c r="T8751" s="24">
        <v>7.2043119999999998</v>
      </c>
      <c r="U8751" s="24">
        <v>59.668267999999998</v>
      </c>
      <c r="V8751" s="25">
        <v>2874.2192279999999</v>
      </c>
      <c r="W8751" s="25">
        <v>4598.5602929999995</v>
      </c>
      <c r="X8751" s="25">
        <v>967.99688900000001</v>
      </c>
      <c r="Y8751" s="25">
        <v>222.57709199999999</v>
      </c>
      <c r="Z8751" s="27">
        <v>1179.029186</v>
      </c>
      <c r="AA8751" s="27">
        <v>1978.2379840000001</v>
      </c>
      <c r="AB8751" s="27">
        <v>1183.189202</v>
      </c>
      <c r="AC8751" s="27">
        <v>607.10031200000003</v>
      </c>
      <c r="AD8751" s="28">
        <v>5859.8</v>
      </c>
      <c r="AE8751" s="30">
        <v>38.813915999999999</v>
      </c>
      <c r="AF8751" s="30">
        <v>158.03374500000001</v>
      </c>
      <c r="AG8751" s="30">
        <v>951.36637299999995</v>
      </c>
      <c r="AH8751" s="30">
        <v>215.65777700000001</v>
      </c>
      <c r="AI8751" s="10">
        <v>0</v>
      </c>
      <c r="AJ8751" s="10">
        <v>5.7279999999999998E-2</v>
      </c>
      <c r="AK8751" s="10">
        <v>0.43077100000000002</v>
      </c>
      <c r="AL8751" s="10">
        <v>0.394065</v>
      </c>
      <c r="AM8751" s="23">
        <v>-339.08550300000002</v>
      </c>
      <c r="AN8751" s="23">
        <v>-799.36124099999995</v>
      </c>
      <c r="AO8751" s="23">
        <v>-3877.5516520000001</v>
      </c>
      <c r="AP8751" s="23">
        <v>-1210.516228</v>
      </c>
      <c r="AQ8751" s="31">
        <v>-29.478393000000001</v>
      </c>
      <c r="AR8751" s="31">
        <v>-66.789636999999999</v>
      </c>
      <c r="AS8751" s="31">
        <v>-319.68957599999999</v>
      </c>
      <c r="AT8751" s="31">
        <v>-94.466344000000007</v>
      </c>
    </row>
    <row r="8752" spans="1:46" x14ac:dyDescent="0.2">
      <c r="A8752" s="34">
        <v>44561.416666666664</v>
      </c>
      <c r="B8752" s="23">
        <v>-754.88859499999967</v>
      </c>
      <c r="C8752" s="23">
        <v>-709.55631299999982</v>
      </c>
      <c r="D8752" s="23">
        <v>-5405.3539649999975</v>
      </c>
      <c r="E8752" s="23">
        <v>-1279.5622489999996</v>
      </c>
      <c r="F8752" s="23">
        <v>-250.85586800000002</v>
      </c>
      <c r="G8752" s="23">
        <v>-426.83719999999994</v>
      </c>
      <c r="H8752" s="23">
        <v>-677.11689000000001</v>
      </c>
      <c r="I8752" s="23">
        <v>0</v>
      </c>
      <c r="J8752" s="32">
        <v>-0.27412799999999998</v>
      </c>
      <c r="K8752" s="32">
        <v>-3.72</v>
      </c>
      <c r="L8752" s="32">
        <v>-20.981818000000001</v>
      </c>
      <c r="M8752" s="32">
        <v>-2.9729999999999999E-3</v>
      </c>
      <c r="N8752" s="23">
        <v>-107.57216699999999</v>
      </c>
      <c r="O8752" s="23">
        <v>-326.29487599999987</v>
      </c>
      <c r="P8752" s="23">
        <v>-301.21953000000002</v>
      </c>
      <c r="Q8752" s="23">
        <v>-97.391558999999987</v>
      </c>
      <c r="R8752" s="24">
        <v>0</v>
      </c>
      <c r="S8752" s="24">
        <v>1.4300000000000001E-3</v>
      </c>
      <c r="T8752" s="24">
        <v>7.2484520000000003</v>
      </c>
      <c r="U8752" s="24">
        <v>52.647891000000001</v>
      </c>
      <c r="V8752" s="25">
        <v>3081.30089</v>
      </c>
      <c r="W8752" s="25">
        <v>5060.8659829999997</v>
      </c>
      <c r="X8752" s="25">
        <v>967.41385600000001</v>
      </c>
      <c r="Y8752" s="25">
        <v>224.323297</v>
      </c>
      <c r="Z8752" s="27">
        <v>1215.864237</v>
      </c>
      <c r="AA8752" s="27">
        <v>1655.740493</v>
      </c>
      <c r="AB8752" s="27">
        <v>1132.6824220000001</v>
      </c>
      <c r="AC8752" s="27">
        <v>561.83741599999996</v>
      </c>
      <c r="AD8752" s="28">
        <v>5862.2</v>
      </c>
      <c r="AE8752" s="30">
        <v>39.255744</v>
      </c>
      <c r="AF8752" s="30">
        <v>156.43990600000001</v>
      </c>
      <c r="AG8752" s="30">
        <v>962.29138</v>
      </c>
      <c r="AH8752" s="30">
        <v>211.918082</v>
      </c>
      <c r="AI8752" s="10">
        <v>0</v>
      </c>
      <c r="AJ8752" s="10">
        <v>5.6365999999999999E-2</v>
      </c>
      <c r="AK8752" s="10">
        <v>1.0814170000000001</v>
      </c>
      <c r="AL8752" s="10">
        <v>1.088047</v>
      </c>
      <c r="AM8752" s="23">
        <v>-349.73451499999999</v>
      </c>
      <c r="AN8752" s="23">
        <v>-820.35888399999999</v>
      </c>
      <c r="AO8752" s="23">
        <v>-4078.2118059999998</v>
      </c>
      <c r="AP8752" s="23">
        <v>-1278.8653440000001</v>
      </c>
      <c r="AQ8752" s="31">
        <v>-30.272468</v>
      </c>
      <c r="AR8752" s="31">
        <v>-68.483680000000007</v>
      </c>
      <c r="AS8752" s="31">
        <v>-336.43593600000003</v>
      </c>
      <c r="AT8752" s="31">
        <v>-99.797208999999995</v>
      </c>
    </row>
    <row r="8753" spans="1:46" x14ac:dyDescent="0.2">
      <c r="A8753" s="34">
        <v>44561.458333333336</v>
      </c>
      <c r="B8753" s="23">
        <v>-752.73459299999934</v>
      </c>
      <c r="C8753" s="23">
        <v>-715.32372199999929</v>
      </c>
      <c r="D8753" s="23">
        <v>-5399.7383010000258</v>
      </c>
      <c r="E8753" s="23">
        <v>-1291.5209570000002</v>
      </c>
      <c r="F8753" s="23">
        <v>-254.247602</v>
      </c>
      <c r="G8753" s="23">
        <v>-420.87179900000001</v>
      </c>
      <c r="H8753" s="23">
        <v>-689.7418120000001</v>
      </c>
      <c r="I8753" s="23">
        <v>0</v>
      </c>
      <c r="J8753" s="32">
        <v>-0.27744799999999997</v>
      </c>
      <c r="K8753" s="32">
        <v>-3.81</v>
      </c>
      <c r="L8753" s="32">
        <v>-19.970756000000002</v>
      </c>
      <c r="M8753" s="32">
        <v>-2.9970000000000001E-3</v>
      </c>
      <c r="N8753" s="23">
        <v>-114.896839</v>
      </c>
      <c r="O8753" s="23">
        <v>-345.97481700000003</v>
      </c>
      <c r="P8753" s="23">
        <v>-302.86091800000008</v>
      </c>
      <c r="Q8753" s="23">
        <v>-99.561071999999996</v>
      </c>
      <c r="R8753" s="24">
        <v>1.0000000000000001E-5</v>
      </c>
      <c r="S8753" s="24">
        <v>8.9999999999999998E-4</v>
      </c>
      <c r="T8753" s="24">
        <v>7.29047</v>
      </c>
      <c r="U8753" s="24">
        <v>52.391871000000002</v>
      </c>
      <c r="V8753" s="25">
        <v>3263.9888350000001</v>
      </c>
      <c r="W8753" s="25">
        <v>5284.878635</v>
      </c>
      <c r="X8753" s="25">
        <v>985.96274100000005</v>
      </c>
      <c r="Y8753" s="25">
        <v>226.765466</v>
      </c>
      <c r="Z8753" s="27">
        <v>1194.655465</v>
      </c>
      <c r="AA8753" s="27">
        <v>1420.486946</v>
      </c>
      <c r="AB8753" s="27">
        <v>1055.709554</v>
      </c>
      <c r="AC8753" s="27">
        <v>563.49577899999997</v>
      </c>
      <c r="AD8753" s="28">
        <v>5860.4</v>
      </c>
      <c r="AE8753" s="30">
        <v>37.892744</v>
      </c>
      <c r="AF8753" s="30">
        <v>153.85036500000001</v>
      </c>
      <c r="AG8753" s="30">
        <v>990.98271599999998</v>
      </c>
      <c r="AH8753" s="30">
        <v>210.631767</v>
      </c>
      <c r="AI8753" s="10">
        <v>3.0000000000000001E-5</v>
      </c>
      <c r="AJ8753" s="10">
        <v>5.6985000000000001E-2</v>
      </c>
      <c r="AK8753" s="10">
        <v>2.124733</v>
      </c>
      <c r="AL8753" s="10">
        <v>1.6750849999999999</v>
      </c>
      <c r="AM8753" s="23">
        <v>-355.016458</v>
      </c>
      <c r="AN8753" s="23">
        <v>-823.21277899999995</v>
      </c>
      <c r="AO8753" s="23">
        <v>-4189.7008830000004</v>
      </c>
      <c r="AP8753" s="23">
        <v>-1328.848497</v>
      </c>
      <c r="AQ8753" s="31">
        <v>-30.630552000000002</v>
      </c>
      <c r="AR8753" s="31">
        <v>-68.675597999999994</v>
      </c>
      <c r="AS8753" s="31">
        <v>-345.91338500000001</v>
      </c>
      <c r="AT8753" s="31">
        <v>-103.71729499999999</v>
      </c>
    </row>
    <row r="8754" spans="1:46" x14ac:dyDescent="0.2">
      <c r="A8754" s="34">
        <v>44561.5</v>
      </c>
      <c r="B8754" s="23">
        <v>-756.28468599999985</v>
      </c>
      <c r="C8754" s="23">
        <v>-709.1958189999998</v>
      </c>
      <c r="D8754" s="23">
        <v>-5408.6794830000281</v>
      </c>
      <c r="E8754" s="23">
        <v>-1287.2712610000008</v>
      </c>
      <c r="F8754" s="23">
        <v>-251.162935</v>
      </c>
      <c r="G8754" s="23">
        <v>-406.32759999999996</v>
      </c>
      <c r="H8754" s="23">
        <v>-687.27405799999997</v>
      </c>
      <c r="I8754" s="23">
        <v>0</v>
      </c>
      <c r="J8754" s="32">
        <v>-0.26460400000000001</v>
      </c>
      <c r="K8754" s="32">
        <v>-3.53</v>
      </c>
      <c r="L8754" s="32">
        <v>-18.823944000000001</v>
      </c>
      <c r="M8754" s="32">
        <v>-2.9970000000000001E-3</v>
      </c>
      <c r="N8754" s="23">
        <v>-111.97834300000001</v>
      </c>
      <c r="O8754" s="23">
        <v>-339.34580099999999</v>
      </c>
      <c r="P8754" s="23">
        <v>-303.62570600000004</v>
      </c>
      <c r="Q8754" s="23">
        <v>-100.512854</v>
      </c>
      <c r="R8754" s="24">
        <v>0</v>
      </c>
      <c r="S8754" s="24">
        <v>1.9000000000000001E-4</v>
      </c>
      <c r="T8754" s="24">
        <v>7.3935719999999998</v>
      </c>
      <c r="U8754" s="24">
        <v>52.602741000000002</v>
      </c>
      <c r="V8754" s="25">
        <v>3306.9627329999998</v>
      </c>
      <c r="W8754" s="25">
        <v>5258.0473920000004</v>
      </c>
      <c r="X8754" s="25">
        <v>988.99296900000002</v>
      </c>
      <c r="Y8754" s="25">
        <v>228.60656499999999</v>
      </c>
      <c r="Z8754" s="27">
        <v>1171.345464</v>
      </c>
      <c r="AA8754" s="27">
        <v>1255.649715</v>
      </c>
      <c r="AB8754" s="27">
        <v>962.96492499999999</v>
      </c>
      <c r="AC8754" s="27">
        <v>517.99371499999995</v>
      </c>
      <c r="AD8754" s="28">
        <v>5859.8</v>
      </c>
      <c r="AE8754" s="30">
        <v>38.053784</v>
      </c>
      <c r="AF8754" s="30">
        <v>155.75101799999999</v>
      </c>
      <c r="AG8754" s="30">
        <v>1015.9752120000001</v>
      </c>
      <c r="AH8754" s="30">
        <v>210.50469699999999</v>
      </c>
      <c r="AI8754" s="10">
        <v>8.0000000000000007E-5</v>
      </c>
      <c r="AJ8754" s="10">
        <v>6.6067000000000001E-2</v>
      </c>
      <c r="AK8754" s="10">
        <v>1.937462</v>
      </c>
      <c r="AL8754" s="10">
        <v>2.1068920000000002</v>
      </c>
      <c r="AM8754" s="23">
        <v>-360.02179100000001</v>
      </c>
      <c r="AN8754" s="23">
        <v>-821.93847500000004</v>
      </c>
      <c r="AO8754" s="23">
        <v>-4262.8348159999996</v>
      </c>
      <c r="AP8754" s="23">
        <v>-1356.6158350000001</v>
      </c>
      <c r="AQ8754" s="31">
        <v>-30.960422000000001</v>
      </c>
      <c r="AR8754" s="31">
        <v>-68.539935</v>
      </c>
      <c r="AS8754" s="31">
        <v>-352.077384</v>
      </c>
      <c r="AT8754" s="31">
        <v>-105.931389</v>
      </c>
    </row>
    <row r="8755" spans="1:46" x14ac:dyDescent="0.2">
      <c r="A8755" s="34">
        <v>44561.541666666664</v>
      </c>
      <c r="B8755" s="23">
        <v>-769.76815999999997</v>
      </c>
      <c r="C8755" s="23">
        <v>-681.12999399999978</v>
      </c>
      <c r="D8755" s="23">
        <v>-5390.7685240000301</v>
      </c>
      <c r="E8755" s="23">
        <v>-1276.8416799999968</v>
      </c>
      <c r="F8755" s="23">
        <v>-250.66062499999998</v>
      </c>
      <c r="G8755" s="23">
        <v>-397.470798</v>
      </c>
      <c r="H8755" s="23">
        <v>-663.85706800000003</v>
      </c>
      <c r="I8755" s="23">
        <v>0</v>
      </c>
      <c r="J8755" s="32">
        <v>-0.26877699999999999</v>
      </c>
      <c r="K8755" s="32">
        <v>-3.09</v>
      </c>
      <c r="L8755" s="32">
        <v>-19.134533999999999</v>
      </c>
      <c r="M8755" s="32">
        <v>-2.9789999999999999E-3</v>
      </c>
      <c r="N8755" s="23">
        <v>-106.20258000000001</v>
      </c>
      <c r="O8755" s="23">
        <v>-341.81520400000011</v>
      </c>
      <c r="P8755" s="23">
        <v>-305.71439400000003</v>
      </c>
      <c r="Q8755" s="23">
        <v>-99.67616000000001</v>
      </c>
      <c r="R8755" s="24">
        <v>5.5999999999999995E-4</v>
      </c>
      <c r="S8755" s="24">
        <v>6.9999999999999999E-4</v>
      </c>
      <c r="T8755" s="24">
        <v>7.5109139999999996</v>
      </c>
      <c r="U8755" s="24">
        <v>50.889794000000002</v>
      </c>
      <c r="V8755" s="25">
        <v>3206.5574620000002</v>
      </c>
      <c r="W8755" s="25">
        <v>5467.7829499999998</v>
      </c>
      <c r="X8755" s="25">
        <v>987.32736</v>
      </c>
      <c r="Y8755" s="25">
        <v>228.39499000000001</v>
      </c>
      <c r="Z8755" s="27">
        <v>1227.8254669999999</v>
      </c>
      <c r="AA8755" s="27">
        <v>1087.6244200000001</v>
      </c>
      <c r="AB8755" s="27">
        <v>946.06088999999997</v>
      </c>
      <c r="AC8755" s="27">
        <v>598.46124399999997</v>
      </c>
      <c r="AD8755" s="28">
        <v>5859.5</v>
      </c>
      <c r="AE8755" s="30">
        <v>39.131087999999998</v>
      </c>
      <c r="AF8755" s="30">
        <v>157.72173900000001</v>
      </c>
      <c r="AG8755" s="30">
        <v>1035.939916</v>
      </c>
      <c r="AH8755" s="30">
        <v>209.100505</v>
      </c>
      <c r="AI8755" s="10">
        <v>0</v>
      </c>
      <c r="AJ8755" s="10">
        <v>5.9652999999999998E-2</v>
      </c>
      <c r="AK8755" s="10">
        <v>1.286791</v>
      </c>
      <c r="AL8755" s="10">
        <v>1.634984</v>
      </c>
      <c r="AM8755" s="23">
        <v>-365.78553599999998</v>
      </c>
      <c r="AN8755" s="23">
        <v>-819.02558699999997</v>
      </c>
      <c r="AO8755" s="23">
        <v>-4290.5915910000003</v>
      </c>
      <c r="AP8755" s="23">
        <v>-1362.4705799999999</v>
      </c>
      <c r="AQ8755" s="31">
        <v>-31.422637999999999</v>
      </c>
      <c r="AR8755" s="31">
        <v>-68.294832</v>
      </c>
      <c r="AS8755" s="31">
        <v>-354.34338100000002</v>
      </c>
      <c r="AT8755" s="31">
        <v>-106.389027</v>
      </c>
    </row>
    <row r="8756" spans="1:46" x14ac:dyDescent="0.2">
      <c r="A8756" s="34">
        <v>44561.583333333336</v>
      </c>
      <c r="B8756" s="23">
        <v>-765.26688999999988</v>
      </c>
      <c r="C8756" s="23">
        <v>-688.79357199999947</v>
      </c>
      <c r="D8756" s="23">
        <v>-5433.2891340000115</v>
      </c>
      <c r="E8756" s="23">
        <v>-1264.7367429999993</v>
      </c>
      <c r="F8756" s="23">
        <v>-259.58487200000002</v>
      </c>
      <c r="G8756" s="23">
        <v>-395.40959899999996</v>
      </c>
      <c r="H8756" s="23">
        <v>-662.86956699999996</v>
      </c>
      <c r="I8756" s="23">
        <v>0</v>
      </c>
      <c r="J8756" s="32">
        <v>-0.28878199999999998</v>
      </c>
      <c r="K8756" s="32">
        <v>-2.08</v>
      </c>
      <c r="L8756" s="32">
        <v>-18.944617999999998</v>
      </c>
      <c r="M8756" s="32">
        <v>-3.009E-3</v>
      </c>
      <c r="N8756" s="23">
        <v>-110.52715099999999</v>
      </c>
      <c r="O8756" s="23">
        <v>-342.8116930000001</v>
      </c>
      <c r="P8756" s="23">
        <v>-315.90499399999999</v>
      </c>
      <c r="Q8756" s="23">
        <v>-84.908366999999998</v>
      </c>
      <c r="R8756" s="24">
        <v>1.4999999999999999E-4</v>
      </c>
      <c r="S8756" s="24">
        <v>2.2100000000000002E-3</v>
      </c>
      <c r="T8756" s="24">
        <v>7.5572929999999996</v>
      </c>
      <c r="U8756" s="24">
        <v>51.368569999999998</v>
      </c>
      <c r="V8756" s="25">
        <v>3276.1571939999999</v>
      </c>
      <c r="W8756" s="25">
        <v>5657.9829319999999</v>
      </c>
      <c r="X8756" s="25">
        <v>984.28866900000003</v>
      </c>
      <c r="Y8756" s="25">
        <v>228.60181900000001</v>
      </c>
      <c r="Z8756" s="27">
        <v>1253.4428829999999</v>
      </c>
      <c r="AA8756" s="27">
        <v>1105.521283</v>
      </c>
      <c r="AB8756" s="27">
        <v>862.70629099999996</v>
      </c>
      <c r="AC8756" s="27">
        <v>601.79514200000006</v>
      </c>
      <c r="AD8756" s="28">
        <v>5858.7</v>
      </c>
      <c r="AE8756" s="30">
        <v>39.582147999999997</v>
      </c>
      <c r="AF8756" s="30">
        <v>159.63695000000001</v>
      </c>
      <c r="AG8756" s="30">
        <v>1062.178349</v>
      </c>
      <c r="AH8756" s="30">
        <v>210.78517400000001</v>
      </c>
      <c r="AI8756" s="10">
        <v>0</v>
      </c>
      <c r="AJ8756" s="10">
        <v>5.5965000000000001E-2</v>
      </c>
      <c r="AK8756" s="10">
        <v>0.61768599999999996</v>
      </c>
      <c r="AL8756" s="10">
        <v>0.76635699999999995</v>
      </c>
      <c r="AM8756" s="23">
        <v>-381.53075200000001</v>
      </c>
      <c r="AN8756" s="23">
        <v>-843.80536099999995</v>
      </c>
      <c r="AO8756" s="23">
        <v>-4361.4393490000002</v>
      </c>
      <c r="AP8756" s="23">
        <v>-1375.301819</v>
      </c>
      <c r="AQ8756" s="31">
        <v>-32.621206000000001</v>
      </c>
      <c r="AR8756" s="31">
        <v>-70.383690000000001</v>
      </c>
      <c r="AS8756" s="31">
        <v>-360.18305299999997</v>
      </c>
      <c r="AT8756" s="31">
        <v>-107.343913</v>
      </c>
    </row>
    <row r="8757" spans="1:46" x14ac:dyDescent="0.2">
      <c r="A8757" s="34">
        <v>44561.625</v>
      </c>
      <c r="B8757" s="23">
        <v>-765.72855799999991</v>
      </c>
      <c r="C8757" s="23">
        <v>-700.74330899999984</v>
      </c>
      <c r="D8757" s="23">
        <v>-5474.7029060000077</v>
      </c>
      <c r="E8757" s="23">
        <v>-1266.8718309999986</v>
      </c>
      <c r="F8757" s="23">
        <v>-254.36207999999999</v>
      </c>
      <c r="G8757" s="23">
        <v>-394.59919900000006</v>
      </c>
      <c r="H8757" s="23">
        <v>-650.77559399999996</v>
      </c>
      <c r="I8757" s="23">
        <v>0</v>
      </c>
      <c r="J8757" s="32">
        <v>-0.29092899999999999</v>
      </c>
      <c r="K8757" s="32">
        <v>-1.98</v>
      </c>
      <c r="L8757" s="32">
        <v>-22.60867</v>
      </c>
      <c r="M8757" s="32">
        <v>-2.9880000000000002E-3</v>
      </c>
      <c r="N8757" s="23">
        <v>-121.19088299999997</v>
      </c>
      <c r="O8757" s="23">
        <v>-345.55767399999996</v>
      </c>
      <c r="P8757" s="23">
        <v>-325.78805499999999</v>
      </c>
      <c r="Q8757" s="23">
        <v>-86.161039000000002</v>
      </c>
      <c r="R8757" s="24">
        <v>2.0000000000000002E-5</v>
      </c>
      <c r="S8757" s="24">
        <v>0</v>
      </c>
      <c r="T8757" s="24">
        <v>7.5201510000000003</v>
      </c>
      <c r="U8757" s="24">
        <v>51.215088999999999</v>
      </c>
      <c r="V8757" s="25">
        <v>3477.4396550000001</v>
      </c>
      <c r="W8757" s="25">
        <v>5734.6660169999996</v>
      </c>
      <c r="X8757" s="25">
        <v>1206.945027</v>
      </c>
      <c r="Y8757" s="25">
        <v>227.23216600000001</v>
      </c>
      <c r="Z8757" s="27">
        <v>1203.4718190000001</v>
      </c>
      <c r="AA8757" s="27">
        <v>1078.3611579999999</v>
      </c>
      <c r="AB8757" s="27">
        <v>861.455963</v>
      </c>
      <c r="AC8757" s="27">
        <v>624.86332500000003</v>
      </c>
      <c r="AD8757" s="28">
        <v>5859.4</v>
      </c>
      <c r="AE8757" s="30">
        <v>39.08652</v>
      </c>
      <c r="AF8757" s="30">
        <v>159.94079400000001</v>
      </c>
      <c r="AG8757" s="30">
        <v>1068.483849</v>
      </c>
      <c r="AH8757" s="30">
        <v>211.253266</v>
      </c>
      <c r="AI8757" s="10">
        <v>0</v>
      </c>
      <c r="AJ8757" s="10">
        <v>5.7010999999999999E-2</v>
      </c>
      <c r="AK8757" s="10">
        <v>0.15351899999999999</v>
      </c>
      <c r="AL8757" s="10">
        <v>0.198042</v>
      </c>
      <c r="AM8757" s="23">
        <v>-392.48205400000001</v>
      </c>
      <c r="AN8757" s="23">
        <v>-890.41579300000001</v>
      </c>
      <c r="AO8757" s="23">
        <v>-4551.802874</v>
      </c>
      <c r="AP8757" s="23">
        <v>-1429.8637160000001</v>
      </c>
      <c r="AQ8757" s="31">
        <v>-33.430929999999996</v>
      </c>
      <c r="AR8757" s="31">
        <v>-74.232005000000001</v>
      </c>
      <c r="AS8757" s="31">
        <v>-375.88307700000001</v>
      </c>
      <c r="AT8757" s="31">
        <v>-111.66906899999999</v>
      </c>
    </row>
    <row r="8758" spans="1:46" x14ac:dyDescent="0.2">
      <c r="A8758" s="34">
        <v>44561.666666666664</v>
      </c>
      <c r="B8758" s="23">
        <v>-761.90270999999984</v>
      </c>
      <c r="C8758" s="23">
        <v>-679.26806700000009</v>
      </c>
      <c r="D8758" s="23">
        <v>-5399.9639609999922</v>
      </c>
      <c r="E8758" s="23">
        <v>-1276.8210869999994</v>
      </c>
      <c r="F8758" s="23">
        <v>-256.88147500000002</v>
      </c>
      <c r="G8758" s="23">
        <v>-393.15900099999999</v>
      </c>
      <c r="H8758" s="23">
        <v>-663.81106499999999</v>
      </c>
      <c r="I8758" s="23">
        <v>0</v>
      </c>
      <c r="J8758" s="32">
        <v>-0.27133499999999999</v>
      </c>
      <c r="K8758" s="32">
        <v>-1.69</v>
      </c>
      <c r="L8758" s="32">
        <v>-23.861148</v>
      </c>
      <c r="M8758" s="32">
        <v>-2.9910000000000002E-3</v>
      </c>
      <c r="N8758" s="23">
        <v>-120.19863699999999</v>
      </c>
      <c r="O8758" s="23">
        <v>-351.44658300000003</v>
      </c>
      <c r="P8758" s="23">
        <v>-330.27876099999997</v>
      </c>
      <c r="Q8758" s="23">
        <v>-85.346164999999999</v>
      </c>
      <c r="R8758" s="24">
        <v>3.6800000000000001E-3</v>
      </c>
      <c r="S8758" s="24">
        <v>1.0460000000000001E-2</v>
      </c>
      <c r="T8758" s="24">
        <v>7.5304419999999999</v>
      </c>
      <c r="U8758" s="24">
        <v>50.635123999999998</v>
      </c>
      <c r="V8758" s="25">
        <v>3471.2468290000002</v>
      </c>
      <c r="W8758" s="25">
        <v>5747.3030490000001</v>
      </c>
      <c r="X8758" s="25">
        <v>1222.2304750000001</v>
      </c>
      <c r="Y8758" s="25">
        <v>226.37983199999999</v>
      </c>
      <c r="Z8758" s="27">
        <v>1171.253645</v>
      </c>
      <c r="AA8758" s="27">
        <v>1113.6035649999999</v>
      </c>
      <c r="AB8758" s="27">
        <v>942.43291499999998</v>
      </c>
      <c r="AC8758" s="27">
        <v>625.42811099999994</v>
      </c>
      <c r="AD8758" s="28">
        <v>5857.8</v>
      </c>
      <c r="AE8758" s="30">
        <v>39.194727999999998</v>
      </c>
      <c r="AF8758" s="30">
        <v>158.01288099999999</v>
      </c>
      <c r="AG8758" s="30">
        <v>1066.1030490000001</v>
      </c>
      <c r="AH8758" s="30">
        <v>214.310337</v>
      </c>
      <c r="AI8758" s="10">
        <v>0</v>
      </c>
      <c r="AJ8758" s="10">
        <v>5.9324000000000002E-2</v>
      </c>
      <c r="AK8758" s="10">
        <v>0.124926</v>
      </c>
      <c r="AL8758" s="10">
        <v>0.110759</v>
      </c>
      <c r="AM8758" s="23">
        <v>-400.59445799999997</v>
      </c>
      <c r="AN8758" s="23">
        <v>-923.11655399999995</v>
      </c>
      <c r="AO8758" s="23">
        <v>-4742.566143</v>
      </c>
      <c r="AP8758" s="23">
        <v>-1528.634718</v>
      </c>
      <c r="AQ8758" s="31">
        <v>-34.198765999999999</v>
      </c>
      <c r="AR8758" s="31">
        <v>-76.909824999999998</v>
      </c>
      <c r="AS8758" s="31">
        <v>-391.55140599999999</v>
      </c>
      <c r="AT8758" s="31">
        <v>-119.46095800000001</v>
      </c>
    </row>
    <row r="8759" spans="1:46" x14ac:dyDescent="0.2">
      <c r="A8759" s="34">
        <v>44561.708333333336</v>
      </c>
      <c r="B8759" s="23">
        <v>-744.99995999999987</v>
      </c>
      <c r="C8759" s="23">
        <v>-683.63381000000004</v>
      </c>
      <c r="D8759" s="23">
        <v>-5334.4698990000034</v>
      </c>
      <c r="E8759" s="23">
        <v>-1246.3507820000009</v>
      </c>
      <c r="F8759" s="23">
        <v>-255.85256500000003</v>
      </c>
      <c r="G8759" s="23">
        <v>-394.32659899999999</v>
      </c>
      <c r="H8759" s="23">
        <v>-666.02365800000007</v>
      </c>
      <c r="I8759" s="23">
        <v>0</v>
      </c>
      <c r="J8759" s="32">
        <v>-0.25766099999999997</v>
      </c>
      <c r="K8759" s="32">
        <v>-1.46</v>
      </c>
      <c r="L8759" s="32">
        <v>-24.352972000000001</v>
      </c>
      <c r="M8759" s="32">
        <v>-2.9910000000000002E-3</v>
      </c>
      <c r="N8759" s="23">
        <v>-125.85405700000001</v>
      </c>
      <c r="O8759" s="23">
        <v>-359.39865500000019</v>
      </c>
      <c r="P8759" s="23">
        <v>-335.51055700000001</v>
      </c>
      <c r="Q8759" s="23">
        <v>-85.278294000000002</v>
      </c>
      <c r="R8759" s="24">
        <v>1.0399999999999999E-3</v>
      </c>
      <c r="S8759" s="24">
        <v>7.2000000000000005E-4</v>
      </c>
      <c r="T8759" s="24">
        <v>7.5021740000000001</v>
      </c>
      <c r="U8759" s="24">
        <v>50.696824999999997</v>
      </c>
      <c r="V8759" s="25">
        <v>3647.3296089999999</v>
      </c>
      <c r="W8759" s="25">
        <v>5590.9144800000004</v>
      </c>
      <c r="X8759" s="25">
        <v>1224.2879780000001</v>
      </c>
      <c r="Y8759" s="25">
        <v>227.27874199999999</v>
      </c>
      <c r="Z8759" s="27">
        <v>1192.8472180000001</v>
      </c>
      <c r="AA8759" s="27">
        <v>1042.7300519999999</v>
      </c>
      <c r="AB8759" s="27">
        <v>1025.4195070000001</v>
      </c>
      <c r="AC8759" s="27">
        <v>636.28596700000003</v>
      </c>
      <c r="AD8759" s="28">
        <v>5858</v>
      </c>
      <c r="AE8759" s="30">
        <v>39.102640000000001</v>
      </c>
      <c r="AF8759" s="30">
        <v>159.995824</v>
      </c>
      <c r="AG8759" s="30">
        <v>1061.8865310000001</v>
      </c>
      <c r="AH8759" s="30">
        <v>216.56513799999999</v>
      </c>
      <c r="AI8759" s="10">
        <v>0</v>
      </c>
      <c r="AJ8759" s="10">
        <v>5.4959000000000001E-2</v>
      </c>
      <c r="AK8759" s="10">
        <v>0.12357799999999999</v>
      </c>
      <c r="AL8759" s="10">
        <v>0.109163</v>
      </c>
      <c r="AM8759" s="23">
        <v>-396.52554700000002</v>
      </c>
      <c r="AN8759" s="23">
        <v>-917.75043600000004</v>
      </c>
      <c r="AO8759" s="23">
        <v>-4791.5894969999999</v>
      </c>
      <c r="AP8759" s="23">
        <v>-1549.0830000000001</v>
      </c>
      <c r="AQ8759" s="31">
        <v>-33.975824000000003</v>
      </c>
      <c r="AR8759" s="31">
        <v>-76.487510999999998</v>
      </c>
      <c r="AS8759" s="31">
        <v>-395.79486400000002</v>
      </c>
      <c r="AT8759" s="31">
        <v>-121.071825</v>
      </c>
    </row>
    <row r="8760" spans="1:46" x14ac:dyDescent="0.2">
      <c r="A8760" s="34">
        <v>44561.75</v>
      </c>
      <c r="B8760" s="23">
        <v>-732.5150809999999</v>
      </c>
      <c r="C8760" s="23">
        <v>-652.44160499999987</v>
      </c>
      <c r="D8760" s="23">
        <v>-5123.7736040000118</v>
      </c>
      <c r="E8760" s="23">
        <v>-1205.6641460000001</v>
      </c>
      <c r="F8760" s="23">
        <v>-259.99957000000001</v>
      </c>
      <c r="G8760" s="23">
        <v>-395.46420200000006</v>
      </c>
      <c r="H8760" s="23">
        <v>-650.87473399999999</v>
      </c>
      <c r="I8760" s="23">
        <v>0</v>
      </c>
      <c r="J8760" s="32">
        <v>-0.23986299999999999</v>
      </c>
      <c r="K8760" s="32">
        <v>-1.79</v>
      </c>
      <c r="L8760" s="32">
        <v>-24.111961999999998</v>
      </c>
      <c r="M8760" s="32">
        <v>-2.9520000000000002E-3</v>
      </c>
      <c r="N8760" s="23">
        <v>-109.30217399999999</v>
      </c>
      <c r="O8760" s="23">
        <v>-332.14240199999989</v>
      </c>
      <c r="P8760" s="23">
        <v>-321.65738299999998</v>
      </c>
      <c r="Q8760" s="23">
        <v>-80.975274000000013</v>
      </c>
      <c r="R8760" s="24">
        <v>1.07E-3</v>
      </c>
      <c r="S8760" s="24">
        <v>0</v>
      </c>
      <c r="T8760" s="24">
        <v>7.5392710000000003</v>
      </c>
      <c r="U8760" s="24">
        <v>51.091918999999997</v>
      </c>
      <c r="V8760" s="25">
        <v>3224.658527</v>
      </c>
      <c r="W8760" s="25">
        <v>5467.0836820000004</v>
      </c>
      <c r="X8760" s="25">
        <v>1164.1123709999999</v>
      </c>
      <c r="Y8760" s="25">
        <v>226.95349899999999</v>
      </c>
      <c r="Z8760" s="27">
        <v>1203.259176</v>
      </c>
      <c r="AA8760" s="27">
        <v>904.03935999999999</v>
      </c>
      <c r="AB8760" s="27">
        <v>1086.0322229999999</v>
      </c>
      <c r="AC8760" s="27">
        <v>605.789897</v>
      </c>
      <c r="AD8760" s="28">
        <v>5858.6</v>
      </c>
      <c r="AE8760" s="30">
        <v>38.906731999999998</v>
      </c>
      <c r="AF8760" s="30">
        <v>159.66633300000001</v>
      </c>
      <c r="AG8760" s="30">
        <v>1066.4067910000001</v>
      </c>
      <c r="AH8760" s="30">
        <v>217.321043</v>
      </c>
      <c r="AI8760" s="10">
        <v>0</v>
      </c>
      <c r="AJ8760" s="10">
        <v>5.3142000000000002E-2</v>
      </c>
      <c r="AK8760" s="10">
        <v>0.104641</v>
      </c>
      <c r="AL8760" s="10">
        <v>0.106711</v>
      </c>
      <c r="AM8760" s="23">
        <v>-382.99743799999999</v>
      </c>
      <c r="AN8760" s="23">
        <v>-880.92174999999997</v>
      </c>
      <c r="AO8760" s="23">
        <v>-4652.4111300000004</v>
      </c>
      <c r="AP8760" s="23">
        <v>-1486.8335870000001</v>
      </c>
      <c r="AQ8760" s="31">
        <v>-32.910417000000002</v>
      </c>
      <c r="AR8760" s="31">
        <v>-73.446246000000002</v>
      </c>
      <c r="AS8760" s="31">
        <v>-384.41692699999999</v>
      </c>
      <c r="AT8760" s="31">
        <v>-116.28138199999999</v>
      </c>
    </row>
    <row r="8761" spans="1:46" x14ac:dyDescent="0.2">
      <c r="A8761" s="34">
        <v>44561.791666666664</v>
      </c>
      <c r="B8761" s="23">
        <v>-730.28331200000071</v>
      </c>
      <c r="C8761" s="23">
        <v>-632.05187000000001</v>
      </c>
      <c r="D8761" s="23">
        <v>-4950.5011529999938</v>
      </c>
      <c r="E8761" s="23">
        <v>-1154.5702180000003</v>
      </c>
      <c r="F8761" s="23">
        <v>-263.93475000000001</v>
      </c>
      <c r="G8761" s="23">
        <v>-381.83580000000001</v>
      </c>
      <c r="H8761" s="23">
        <v>-676.32358999999997</v>
      </c>
      <c r="I8761" s="23">
        <v>0</v>
      </c>
      <c r="J8761" s="32">
        <v>-0.24402499999999999</v>
      </c>
      <c r="K8761" s="32">
        <v>-2.69</v>
      </c>
      <c r="L8761" s="32">
        <v>-23.698405999999999</v>
      </c>
      <c r="M8761" s="32">
        <v>-2.9550000000000002E-3</v>
      </c>
      <c r="N8761" s="23">
        <v>-101.11285100000003</v>
      </c>
      <c r="O8761" s="23">
        <v>-315.10205000000013</v>
      </c>
      <c r="P8761" s="23">
        <v>-314.28886399999999</v>
      </c>
      <c r="Q8761" s="23">
        <v>-78.475558000000007</v>
      </c>
      <c r="R8761" s="24">
        <v>2.5400000000000002E-3</v>
      </c>
      <c r="S8761" s="24">
        <v>4.7600000000000003E-3</v>
      </c>
      <c r="T8761" s="24">
        <v>7.5295139999999998</v>
      </c>
      <c r="U8761" s="24">
        <v>52.550269</v>
      </c>
      <c r="V8761" s="25">
        <v>3083.693436</v>
      </c>
      <c r="W8761" s="25">
        <v>5280.905941</v>
      </c>
      <c r="X8761" s="25">
        <v>1004.5712129999999</v>
      </c>
      <c r="Y8761" s="25">
        <v>213.20346799999999</v>
      </c>
      <c r="Z8761" s="27">
        <v>1155.8161540000001</v>
      </c>
      <c r="AA8761" s="27">
        <v>834.54441799999995</v>
      </c>
      <c r="AB8761" s="27">
        <v>1107.440832</v>
      </c>
      <c r="AC8761" s="27">
        <v>586.65346399999999</v>
      </c>
      <c r="AD8761" s="28">
        <v>5860.4</v>
      </c>
      <c r="AE8761" s="30">
        <v>38.791012000000002</v>
      </c>
      <c r="AF8761" s="30">
        <v>157.531353</v>
      </c>
      <c r="AG8761" s="30">
        <v>1061.8049799999999</v>
      </c>
      <c r="AH8761" s="30">
        <v>204.332255</v>
      </c>
      <c r="AI8761" s="10">
        <v>0</v>
      </c>
      <c r="AJ8761" s="10">
        <v>5.1624999999999997E-2</v>
      </c>
      <c r="AK8761" s="10">
        <v>9.2598E-2</v>
      </c>
      <c r="AL8761" s="10">
        <v>0.10312</v>
      </c>
      <c r="AM8761" s="23">
        <v>-369.86210199999999</v>
      </c>
      <c r="AN8761" s="23">
        <v>-833.00560099999996</v>
      </c>
      <c r="AO8761" s="23">
        <v>-4389.0054799999998</v>
      </c>
      <c r="AP8761" s="23">
        <v>-1386.105855</v>
      </c>
      <c r="AQ8761" s="31">
        <v>-31.766141000000001</v>
      </c>
      <c r="AR8761" s="31">
        <v>-69.442408999999998</v>
      </c>
      <c r="AS8761" s="31">
        <v>-362.67357500000003</v>
      </c>
      <c r="AT8761" s="31">
        <v>-108.42956</v>
      </c>
    </row>
    <row r="8762" spans="1:46" x14ac:dyDescent="0.2">
      <c r="A8762" s="34">
        <v>44561.833333333336</v>
      </c>
      <c r="B8762" s="23">
        <v>-713.28896100000009</v>
      </c>
      <c r="C8762" s="23">
        <v>-611.73764300000016</v>
      </c>
      <c r="D8762" s="23">
        <v>-4789.5146449999975</v>
      </c>
      <c r="E8762" s="23">
        <v>-1131.178676</v>
      </c>
      <c r="F8762" s="23">
        <v>-253.459845</v>
      </c>
      <c r="G8762" s="23">
        <v>-379.04940000000005</v>
      </c>
      <c r="H8762" s="23">
        <v>-693.49326999999994</v>
      </c>
      <c r="I8762" s="23">
        <v>0</v>
      </c>
      <c r="J8762" s="32">
        <v>-0.24309700000000001</v>
      </c>
      <c r="K8762" s="32">
        <v>-2.2200000000000002</v>
      </c>
      <c r="L8762" s="32">
        <v>-23.468892</v>
      </c>
      <c r="M8762" s="32">
        <v>-2.9729999999999999E-3</v>
      </c>
      <c r="N8762" s="23">
        <v>-100.61273300000001</v>
      </c>
      <c r="O8762" s="23">
        <v>-265.83135300000015</v>
      </c>
      <c r="P8762" s="23">
        <v>-289.20136600000001</v>
      </c>
      <c r="Q8762" s="23">
        <v>-77.113872000000001</v>
      </c>
      <c r="R8762" s="24">
        <v>1.1860000000000001E-2</v>
      </c>
      <c r="S8762" s="24">
        <v>6.3499999999999997E-3</v>
      </c>
      <c r="T8762" s="24">
        <v>7.8868119999999999</v>
      </c>
      <c r="U8762" s="24">
        <v>52.204828999999997</v>
      </c>
      <c r="V8762" s="25">
        <v>2967.2967290000001</v>
      </c>
      <c r="W8762" s="25">
        <v>4789.1833960000004</v>
      </c>
      <c r="X8762" s="25">
        <v>920.04710999999998</v>
      </c>
      <c r="Y8762" s="25">
        <v>207.51861199999999</v>
      </c>
      <c r="Z8762" s="27">
        <v>1234.7918199999999</v>
      </c>
      <c r="AA8762" s="27">
        <v>674.82336399999997</v>
      </c>
      <c r="AB8762" s="27">
        <v>1185.821786</v>
      </c>
      <c r="AC8762" s="27">
        <v>719.09927800000003</v>
      </c>
      <c r="AD8762" s="28">
        <v>5860.3</v>
      </c>
      <c r="AE8762" s="30">
        <v>38.711396000000001</v>
      </c>
      <c r="AF8762" s="30">
        <v>154.69139200000001</v>
      </c>
      <c r="AG8762" s="30">
        <v>1056.984379</v>
      </c>
      <c r="AH8762" s="30">
        <v>195.86367799999999</v>
      </c>
      <c r="AI8762" s="10">
        <v>0</v>
      </c>
      <c r="AJ8762" s="10">
        <v>4.8224999999999997E-2</v>
      </c>
      <c r="AK8762" s="10">
        <v>8.5318000000000005E-2</v>
      </c>
      <c r="AL8762" s="10">
        <v>0.103988</v>
      </c>
      <c r="AM8762" s="23">
        <v>-357.86838899999998</v>
      </c>
      <c r="AN8762" s="23">
        <v>-787.90914599999996</v>
      </c>
      <c r="AO8762" s="23">
        <v>-4108.2780460000004</v>
      </c>
      <c r="AP8762" s="23">
        <v>-1291.255703</v>
      </c>
      <c r="AQ8762" s="31">
        <v>-30.721677</v>
      </c>
      <c r="AR8762" s="31">
        <v>-65.649437000000006</v>
      </c>
      <c r="AS8762" s="31">
        <v>-339.25690100000003</v>
      </c>
      <c r="AT8762" s="31">
        <v>-101.001829</v>
      </c>
    </row>
    <row r="8763" spans="1:46" x14ac:dyDescent="0.2">
      <c r="A8763" s="34">
        <v>44561.875</v>
      </c>
      <c r="B8763" s="23">
        <v>-707.51339999999993</v>
      </c>
      <c r="C8763" s="23">
        <v>-603.6803910000001</v>
      </c>
      <c r="D8763" s="23">
        <v>-4699.2843480000029</v>
      </c>
      <c r="E8763" s="23">
        <v>-1098.9025910000007</v>
      </c>
      <c r="F8763" s="23">
        <v>-247.47911199999999</v>
      </c>
      <c r="G8763" s="23">
        <v>-389.102799</v>
      </c>
      <c r="H8763" s="23">
        <v>-696.36836000000005</v>
      </c>
      <c r="I8763" s="23">
        <v>0</v>
      </c>
      <c r="J8763" s="32">
        <v>-0.23383999999999999</v>
      </c>
      <c r="K8763" s="32">
        <v>-2.04</v>
      </c>
      <c r="L8763" s="32">
        <v>-23.261659999999999</v>
      </c>
      <c r="M8763" s="32">
        <v>-2.9729999999999999E-3</v>
      </c>
      <c r="N8763" s="23">
        <v>-104.57987999999999</v>
      </c>
      <c r="O8763" s="23">
        <v>-240.77467200000007</v>
      </c>
      <c r="P8763" s="23">
        <v>-272.29790200000008</v>
      </c>
      <c r="Q8763" s="23">
        <v>-75.919278999999989</v>
      </c>
      <c r="R8763" s="24">
        <v>1.4749999999999999E-2</v>
      </c>
      <c r="S8763" s="24">
        <v>6.2899999999999996E-3</v>
      </c>
      <c r="T8763" s="24">
        <v>7.9690890000000003</v>
      </c>
      <c r="U8763" s="24">
        <v>52.591503000000003</v>
      </c>
      <c r="V8763" s="25">
        <v>3026.6569249999998</v>
      </c>
      <c r="W8763" s="25">
        <v>4433.6948890000003</v>
      </c>
      <c r="X8763" s="25">
        <v>872.65715399999999</v>
      </c>
      <c r="Y8763" s="25">
        <v>203.420142</v>
      </c>
      <c r="Z8763" s="27">
        <v>1282.3459929999999</v>
      </c>
      <c r="AA8763" s="27">
        <v>610.46999000000005</v>
      </c>
      <c r="AB8763" s="27">
        <v>1235.0145749999999</v>
      </c>
      <c r="AC8763" s="27">
        <v>772.15918899999997</v>
      </c>
      <c r="AD8763" s="28">
        <v>5861.1</v>
      </c>
      <c r="AE8763" s="30">
        <v>37.730648000000002</v>
      </c>
      <c r="AF8763" s="30">
        <v>157.370282</v>
      </c>
      <c r="AG8763" s="30">
        <v>1055.0925110000001</v>
      </c>
      <c r="AH8763" s="30">
        <v>197.50563</v>
      </c>
      <c r="AI8763" s="10">
        <v>0</v>
      </c>
      <c r="AJ8763" s="10">
        <v>4.5756999999999999E-2</v>
      </c>
      <c r="AK8763" s="10">
        <v>7.9481999999999997E-2</v>
      </c>
      <c r="AL8763" s="10">
        <v>0.109629</v>
      </c>
      <c r="AM8763" s="23">
        <v>-350.19074899999998</v>
      </c>
      <c r="AN8763" s="23">
        <v>-760.49079400000005</v>
      </c>
      <c r="AO8763" s="23">
        <v>-3925.9017250000002</v>
      </c>
      <c r="AP8763" s="23">
        <v>-1228.4602339999999</v>
      </c>
      <c r="AQ8763" s="31">
        <v>-30.055254000000001</v>
      </c>
      <c r="AR8763" s="31">
        <v>-63.370708999999998</v>
      </c>
      <c r="AS8763" s="31">
        <v>-324.21955800000001</v>
      </c>
      <c r="AT8763" s="31">
        <v>-96.065904000000003</v>
      </c>
    </row>
    <row r="8764" spans="1:46" x14ac:dyDescent="0.2">
      <c r="A8764" s="34">
        <v>44561.916666666664</v>
      </c>
      <c r="B8764" s="23">
        <v>-706.62588099999994</v>
      </c>
      <c r="C8764" s="23">
        <v>-598.05431299999964</v>
      </c>
      <c r="D8764" s="23">
        <v>-4709.2640380000103</v>
      </c>
      <c r="E8764" s="23">
        <v>-1081.2185600000012</v>
      </c>
      <c r="F8764" s="23">
        <v>-254.59696000000002</v>
      </c>
      <c r="G8764" s="23">
        <v>-405.367997</v>
      </c>
      <c r="H8764" s="23">
        <v>-708.187411</v>
      </c>
      <c r="I8764" s="23">
        <v>0</v>
      </c>
      <c r="J8764" s="32">
        <v>-0.22553200000000001</v>
      </c>
      <c r="K8764" s="32">
        <v>-1.81</v>
      </c>
      <c r="L8764" s="32">
        <v>-22.894369999999999</v>
      </c>
      <c r="M8764" s="32">
        <v>-2.9520000000000002E-3</v>
      </c>
      <c r="N8764" s="23">
        <v>-118.42284000000002</v>
      </c>
      <c r="O8764" s="23">
        <v>-264.14415299999996</v>
      </c>
      <c r="P8764" s="23">
        <v>-288.85708300000005</v>
      </c>
      <c r="Q8764" s="23">
        <v>-78.724486999999996</v>
      </c>
      <c r="R8764" s="24">
        <v>1.354E-2</v>
      </c>
      <c r="S8764" s="24">
        <v>6.0699999999999999E-3</v>
      </c>
      <c r="T8764" s="24">
        <v>8.3002819999999993</v>
      </c>
      <c r="U8764" s="24">
        <v>52.121778999999997</v>
      </c>
      <c r="V8764" s="25">
        <v>3359.1462150000002</v>
      </c>
      <c r="W8764" s="25">
        <v>4192.9538110000003</v>
      </c>
      <c r="X8764" s="25">
        <v>868.98674100000005</v>
      </c>
      <c r="Y8764" s="25">
        <v>202.988674</v>
      </c>
      <c r="Z8764" s="27">
        <v>1279.5115330000001</v>
      </c>
      <c r="AA8764" s="27">
        <v>628.35798499999999</v>
      </c>
      <c r="AB8764" s="27">
        <v>1209.3230659999999</v>
      </c>
      <c r="AC8764" s="27">
        <v>857.24855400000001</v>
      </c>
      <c r="AD8764" s="28">
        <v>5860.9</v>
      </c>
      <c r="AE8764" s="30">
        <v>38.067684</v>
      </c>
      <c r="AF8764" s="30">
        <v>157.40413699999999</v>
      </c>
      <c r="AG8764" s="30">
        <v>1011.0127639999999</v>
      </c>
      <c r="AH8764" s="30">
        <v>193.45195799999999</v>
      </c>
      <c r="AI8764" s="10">
        <v>0</v>
      </c>
      <c r="AJ8764" s="10">
        <v>4.5874999999999999E-2</v>
      </c>
      <c r="AK8764" s="10">
        <v>7.7953999999999996E-2</v>
      </c>
      <c r="AL8764" s="10">
        <v>0.101034</v>
      </c>
      <c r="AM8764" s="23">
        <v>-344.17361299999999</v>
      </c>
      <c r="AN8764" s="23">
        <v>-742.50590299999999</v>
      </c>
      <c r="AO8764" s="23">
        <v>-3796.508178</v>
      </c>
      <c r="AP8764" s="23">
        <v>-1181.9867919999999</v>
      </c>
      <c r="AQ8764" s="31">
        <v>-29.525033000000001</v>
      </c>
      <c r="AR8764" s="31">
        <v>-61.859045999999999</v>
      </c>
      <c r="AS8764" s="31">
        <v>-313.240275</v>
      </c>
      <c r="AT8764" s="31">
        <v>-92.405496999999997</v>
      </c>
    </row>
    <row r="8765" spans="1:46" x14ac:dyDescent="0.2">
      <c r="A8765" s="34">
        <v>44561.958333333336</v>
      </c>
      <c r="B8765" s="23">
        <v>-705.88263200000017</v>
      </c>
      <c r="C8765" s="23">
        <v>-594.98130400000036</v>
      </c>
      <c r="D8765" s="23">
        <v>-4643.5693260000207</v>
      </c>
      <c r="E8765" s="23">
        <v>-1059.5750869999979</v>
      </c>
      <c r="F8765" s="23">
        <v>-255.07928799999999</v>
      </c>
      <c r="G8765" s="23">
        <v>-412.41059999999999</v>
      </c>
      <c r="H8765" s="23">
        <v>-717.3865679999999</v>
      </c>
      <c r="I8765" s="23">
        <v>0</v>
      </c>
      <c r="J8765" s="32">
        <v>-0.234815</v>
      </c>
      <c r="K8765" s="32">
        <v>-2.1</v>
      </c>
      <c r="L8765" s="32">
        <v>-23.459254000000001</v>
      </c>
      <c r="M8765" s="32">
        <v>-2.9520000000000002E-3</v>
      </c>
      <c r="N8765" s="23">
        <v>-105.27330300000001</v>
      </c>
      <c r="O8765" s="23">
        <v>-226.66339699999997</v>
      </c>
      <c r="P8765" s="23">
        <v>-267.12234000000001</v>
      </c>
      <c r="Q8765" s="23">
        <v>-82.475377000000009</v>
      </c>
      <c r="R8765" s="24">
        <v>7.3099999999999997E-3</v>
      </c>
      <c r="S8765" s="24">
        <v>1.2540000000000001E-2</v>
      </c>
      <c r="T8765" s="24">
        <v>8.5660209999999992</v>
      </c>
      <c r="U8765" s="24">
        <v>51.138522000000002</v>
      </c>
      <c r="V8765" s="25">
        <v>2914.8911459999999</v>
      </c>
      <c r="W8765" s="25">
        <v>3974.5709270000002</v>
      </c>
      <c r="X8765" s="25">
        <v>862.22282499999994</v>
      </c>
      <c r="Y8765" s="25">
        <v>198.129516</v>
      </c>
      <c r="Z8765" s="27">
        <v>1272.4529869999999</v>
      </c>
      <c r="AA8765" s="27">
        <v>708.60644600000001</v>
      </c>
      <c r="AB8765" s="27">
        <v>1192.1872490000001</v>
      </c>
      <c r="AC8765" s="27">
        <v>873.14090499999998</v>
      </c>
      <c r="AD8765" s="28">
        <v>5859.8</v>
      </c>
      <c r="AE8765" s="30">
        <v>37.919248000000003</v>
      </c>
      <c r="AF8765" s="30">
        <v>155.88546700000001</v>
      </c>
      <c r="AG8765" s="30">
        <v>966.38050899999996</v>
      </c>
      <c r="AH8765" s="30">
        <v>191.71107000000001</v>
      </c>
      <c r="AI8765" s="10">
        <v>0</v>
      </c>
      <c r="AJ8765" s="10">
        <v>4.2162999999999999E-2</v>
      </c>
      <c r="AK8765" s="10">
        <v>7.7785999999999994E-2</v>
      </c>
      <c r="AL8765" s="10">
        <v>0.107698</v>
      </c>
      <c r="AM8765" s="23">
        <v>-339.201615</v>
      </c>
      <c r="AN8765" s="23">
        <v>-728.39384199999995</v>
      </c>
      <c r="AO8765" s="23">
        <v>-3686.5472110000001</v>
      </c>
      <c r="AP8765" s="23">
        <v>-1141.0858149999999</v>
      </c>
      <c r="AQ8765" s="31">
        <v>-29.147767000000002</v>
      </c>
      <c r="AR8765" s="31">
        <v>-60.692355999999997</v>
      </c>
      <c r="AS8765" s="31">
        <v>-303.97895899999997</v>
      </c>
      <c r="AT8765" s="31">
        <v>-89.193253999999996</v>
      </c>
    </row>
    <row r="8766" spans="1:46" x14ac:dyDescent="0.2">
      <c r="B8766" s="37"/>
      <c r="C8766" s="37"/>
      <c r="D8766" s="37"/>
      <c r="E8766" s="37"/>
    </row>
    <row r="8767" spans="1:46" x14ac:dyDescent="0.2">
      <c r="B8767" s="37"/>
      <c r="C8767" s="37"/>
      <c r="D8767" s="37"/>
      <c r="E8767" s="37"/>
    </row>
    <row r="8768" spans="1:46" x14ac:dyDescent="0.2">
      <c r="B8768" s="37"/>
      <c r="C8768" s="37"/>
      <c r="D8768" s="37"/>
      <c r="E8768" s="37"/>
    </row>
    <row r="8769" spans="2:5" x14ac:dyDescent="0.2">
      <c r="B8769" s="37"/>
      <c r="C8769" s="37"/>
      <c r="D8769" s="37"/>
      <c r="E8769" s="37"/>
    </row>
    <row r="8770" spans="2:5" x14ac:dyDescent="0.2">
      <c r="B8770" s="37"/>
      <c r="C8770" s="37"/>
      <c r="D8770" s="37"/>
      <c r="E8770" s="37"/>
    </row>
    <row r="8771" spans="2:5" x14ac:dyDescent="0.2">
      <c r="B8771" s="37"/>
      <c r="C8771" s="37"/>
      <c r="D8771" s="37"/>
      <c r="E8771" s="37"/>
    </row>
    <row r="8772" spans="2:5" x14ac:dyDescent="0.2">
      <c r="B8772" s="37"/>
      <c r="C8772" s="37"/>
      <c r="D8772" s="37"/>
      <c r="E8772" s="37"/>
    </row>
    <row r="8773" spans="2:5" x14ac:dyDescent="0.2">
      <c r="B8773" s="37"/>
      <c r="C8773" s="37"/>
      <c r="D8773" s="37"/>
      <c r="E8773" s="37"/>
    </row>
    <row r="8774" spans="2:5" x14ac:dyDescent="0.2">
      <c r="B8774" s="37"/>
      <c r="C8774" s="37"/>
      <c r="D8774" s="37"/>
      <c r="E8774" s="37"/>
    </row>
    <row r="8775" spans="2:5" x14ac:dyDescent="0.2">
      <c r="B8775" s="37"/>
      <c r="C8775" s="37"/>
      <c r="D8775" s="37"/>
      <c r="E8775" s="37"/>
    </row>
    <row r="8776" spans="2:5" x14ac:dyDescent="0.2">
      <c r="B8776" s="37"/>
      <c r="C8776" s="37"/>
      <c r="D8776" s="37"/>
      <c r="E8776" s="37"/>
    </row>
    <row r="8777" spans="2:5" x14ac:dyDescent="0.2">
      <c r="B8777" s="37"/>
      <c r="C8777" s="37"/>
      <c r="D8777" s="37"/>
      <c r="E8777" s="37"/>
    </row>
    <row r="8778" spans="2:5" x14ac:dyDescent="0.2">
      <c r="B8778" s="37"/>
      <c r="C8778" s="37"/>
      <c r="D8778" s="37"/>
      <c r="E8778" s="37"/>
    </row>
    <row r="8779" spans="2:5" x14ac:dyDescent="0.2">
      <c r="B8779" s="37"/>
      <c r="C8779" s="37"/>
      <c r="D8779" s="37"/>
      <c r="E8779" s="37"/>
    </row>
    <row r="8780" spans="2:5" x14ac:dyDescent="0.2">
      <c r="B8780" s="37"/>
      <c r="C8780" s="37"/>
      <c r="D8780" s="37"/>
      <c r="E8780" s="37"/>
    </row>
    <row r="8781" spans="2:5" x14ac:dyDescent="0.2">
      <c r="B8781" s="37"/>
      <c r="C8781" s="37"/>
      <c r="D8781" s="37"/>
      <c r="E8781" s="37"/>
    </row>
    <row r="8782" spans="2:5" x14ac:dyDescent="0.2">
      <c r="B8782" s="37"/>
      <c r="C8782" s="37"/>
      <c r="D8782" s="37"/>
      <c r="E8782" s="37"/>
    </row>
    <row r="8783" spans="2:5" x14ac:dyDescent="0.2">
      <c r="B8783" s="37"/>
      <c r="C8783" s="37"/>
      <c r="D8783" s="37"/>
      <c r="E8783" s="37"/>
    </row>
    <row r="8784" spans="2:5" x14ac:dyDescent="0.2">
      <c r="B8784" s="37"/>
      <c r="C8784" s="37"/>
      <c r="D8784" s="37"/>
      <c r="E8784" s="37"/>
    </row>
    <row r="8785" spans="2:5" x14ac:dyDescent="0.2">
      <c r="B8785" s="37"/>
      <c r="C8785" s="37"/>
      <c r="D8785" s="37"/>
      <c r="E8785" s="37"/>
    </row>
    <row r="8786" spans="2:5" x14ac:dyDescent="0.2">
      <c r="B8786" s="37"/>
      <c r="C8786" s="37"/>
      <c r="D8786" s="37"/>
      <c r="E8786" s="37"/>
    </row>
    <row r="8787" spans="2:5" x14ac:dyDescent="0.2">
      <c r="B8787" s="37"/>
      <c r="C8787" s="37"/>
      <c r="D8787" s="37"/>
      <c r="E8787" s="37"/>
    </row>
    <row r="8788" spans="2:5" x14ac:dyDescent="0.2">
      <c r="B8788" s="37"/>
      <c r="C8788" s="37"/>
      <c r="D8788" s="37"/>
      <c r="E8788" s="37"/>
    </row>
    <row r="8789" spans="2:5" x14ac:dyDescent="0.2">
      <c r="B8789" s="37"/>
      <c r="C8789" s="37"/>
      <c r="D8789" s="37"/>
      <c r="E8789" s="37"/>
    </row>
    <row r="8790" spans="2:5" x14ac:dyDescent="0.2">
      <c r="B8790" s="37"/>
      <c r="C8790" s="37"/>
      <c r="D8790" s="37"/>
      <c r="E8790" s="37"/>
    </row>
    <row r="8791" spans="2:5" x14ac:dyDescent="0.2">
      <c r="B8791" s="37"/>
      <c r="C8791" s="37"/>
      <c r="D8791" s="37"/>
      <c r="E8791" s="37"/>
    </row>
    <row r="8792" spans="2:5" x14ac:dyDescent="0.2">
      <c r="B8792" s="37"/>
      <c r="C8792" s="37"/>
      <c r="D8792" s="37"/>
      <c r="E8792" s="37"/>
    </row>
    <row r="8793" spans="2:5" x14ac:dyDescent="0.2">
      <c r="B8793" s="37"/>
      <c r="C8793" s="37"/>
      <c r="D8793" s="37"/>
      <c r="E8793" s="37"/>
    </row>
    <row r="8794" spans="2:5" x14ac:dyDescent="0.2">
      <c r="B8794" s="37"/>
      <c r="C8794" s="37"/>
      <c r="D8794" s="37"/>
      <c r="E8794" s="37"/>
    </row>
    <row r="8795" spans="2:5" x14ac:dyDescent="0.2">
      <c r="B8795" s="37"/>
      <c r="C8795" s="37"/>
      <c r="D8795" s="37"/>
      <c r="E8795" s="37"/>
    </row>
    <row r="8796" spans="2:5" x14ac:dyDescent="0.2">
      <c r="B8796" s="37"/>
      <c r="C8796" s="37"/>
      <c r="D8796" s="37"/>
      <c r="E8796" s="37"/>
    </row>
    <row r="8797" spans="2:5" x14ac:dyDescent="0.2">
      <c r="B8797" s="37"/>
      <c r="C8797" s="37"/>
      <c r="D8797" s="37"/>
      <c r="E8797" s="37"/>
    </row>
    <row r="8798" spans="2:5" x14ac:dyDescent="0.2">
      <c r="B8798" s="37"/>
      <c r="C8798" s="37"/>
      <c r="D8798" s="37"/>
      <c r="E8798" s="37"/>
    </row>
    <row r="8799" spans="2:5" x14ac:dyDescent="0.2">
      <c r="B8799" s="37"/>
      <c r="C8799" s="37"/>
      <c r="D8799" s="37"/>
      <c r="E8799" s="37"/>
    </row>
    <row r="8800" spans="2:5" x14ac:dyDescent="0.2">
      <c r="B8800" s="37"/>
      <c r="C8800" s="37"/>
      <c r="D8800" s="37"/>
      <c r="E8800" s="37"/>
    </row>
    <row r="8801" spans="2:5" x14ac:dyDescent="0.2">
      <c r="B8801" s="37"/>
      <c r="C8801" s="37"/>
      <c r="D8801" s="37"/>
      <c r="E8801" s="37"/>
    </row>
    <row r="8802" spans="2:5" x14ac:dyDescent="0.2">
      <c r="B8802" s="37"/>
      <c r="C8802" s="37"/>
      <c r="D8802" s="37"/>
      <c r="E8802" s="37"/>
    </row>
    <row r="8803" spans="2:5" x14ac:dyDescent="0.2">
      <c r="B8803" s="37"/>
      <c r="C8803" s="37"/>
      <c r="D8803" s="37"/>
      <c r="E8803" s="37"/>
    </row>
    <row r="8804" spans="2:5" x14ac:dyDescent="0.2">
      <c r="B8804" s="37"/>
      <c r="C8804" s="37"/>
      <c r="D8804" s="37"/>
      <c r="E8804" s="37"/>
    </row>
    <row r="8805" spans="2:5" x14ac:dyDescent="0.2">
      <c r="B8805" s="37"/>
      <c r="C8805" s="37"/>
      <c r="D8805" s="37"/>
      <c r="E8805" s="37"/>
    </row>
    <row r="8806" spans="2:5" x14ac:dyDescent="0.2">
      <c r="B8806" s="37"/>
      <c r="C8806" s="37"/>
      <c r="D8806" s="37"/>
      <c r="E8806" s="37"/>
    </row>
    <row r="8807" spans="2:5" x14ac:dyDescent="0.2">
      <c r="B8807" s="37"/>
      <c r="C8807" s="37"/>
      <c r="D8807" s="37"/>
      <c r="E8807" s="37"/>
    </row>
    <row r="8808" spans="2:5" x14ac:dyDescent="0.2">
      <c r="B8808" s="37"/>
      <c r="C8808" s="37"/>
      <c r="D8808" s="37"/>
      <c r="E8808" s="37"/>
    </row>
    <row r="8809" spans="2:5" x14ac:dyDescent="0.2">
      <c r="B8809" s="37"/>
      <c r="C8809" s="37"/>
      <c r="D8809" s="37"/>
      <c r="E8809" s="37"/>
    </row>
    <row r="8810" spans="2:5" x14ac:dyDescent="0.2">
      <c r="B8810" s="37"/>
      <c r="C8810" s="37"/>
      <c r="D8810" s="37"/>
      <c r="E8810" s="37"/>
    </row>
    <row r="8811" spans="2:5" x14ac:dyDescent="0.2">
      <c r="B8811" s="37"/>
      <c r="C8811" s="37"/>
      <c r="D8811" s="37"/>
      <c r="E8811" s="37"/>
    </row>
    <row r="8812" spans="2:5" x14ac:dyDescent="0.2">
      <c r="B8812" s="37"/>
      <c r="C8812" s="37"/>
      <c r="D8812" s="37"/>
      <c r="E8812" s="37"/>
    </row>
    <row r="8813" spans="2:5" x14ac:dyDescent="0.2">
      <c r="B8813" s="37"/>
      <c r="C8813" s="37"/>
      <c r="D8813" s="37"/>
      <c r="E8813" s="37"/>
    </row>
    <row r="8814" spans="2:5" x14ac:dyDescent="0.2">
      <c r="B8814" s="37"/>
      <c r="C8814" s="37"/>
      <c r="D8814" s="37"/>
      <c r="E8814" s="3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AC096-4CD7-5041-BBB8-B1F7B7F4F90C}">
  <dimension ref="A1:H720"/>
  <sheetViews>
    <sheetView workbookViewId="0">
      <selection activeCell="E1" sqref="E1:H720"/>
    </sheetView>
  </sheetViews>
  <sheetFormatPr baseColWidth="10" defaultRowHeight="15" x14ac:dyDescent="0.2"/>
  <cols>
    <col min="1" max="256" width="8.83203125" customWidth="1"/>
  </cols>
  <sheetData>
    <row r="1" spans="1:8" x14ac:dyDescent="0.2">
      <c r="A1" s="37">
        <v>57.526862000000001</v>
      </c>
      <c r="B1" s="37">
        <v>128.94705100000002</v>
      </c>
      <c r="C1" s="37">
        <v>228.27851399999997</v>
      </c>
      <c r="D1" s="37">
        <v>94.991958000000011</v>
      </c>
      <c r="E1">
        <f>A1*-1</f>
        <v>-57.526862000000001</v>
      </c>
      <c r="F1" s="36">
        <f>B1*-1</f>
        <v>-128.94705100000002</v>
      </c>
      <c r="G1" s="36">
        <f>C1*-1</f>
        <v>-228.27851399999997</v>
      </c>
      <c r="H1" s="36">
        <f>D1*-1</f>
        <v>-94.991958000000011</v>
      </c>
    </row>
    <row r="2" spans="1:8" x14ac:dyDescent="0.2">
      <c r="A2" s="37">
        <v>52.885075999999998</v>
      </c>
      <c r="B2" s="37">
        <v>114.72220399999999</v>
      </c>
      <c r="C2" s="37">
        <v>226.93872299999998</v>
      </c>
      <c r="D2" s="37">
        <v>95.216391000000002</v>
      </c>
      <c r="E2" s="36">
        <f t="shared" ref="E2:E65" si="0">A2*-1</f>
        <v>-52.885075999999998</v>
      </c>
      <c r="F2" s="36">
        <f t="shared" ref="F2:F65" si="1">B2*-1</f>
        <v>-114.72220399999999</v>
      </c>
      <c r="G2" s="36">
        <f t="shared" ref="G2:G65" si="2">C2*-1</f>
        <v>-226.93872299999998</v>
      </c>
      <c r="H2" s="36">
        <f t="shared" ref="H2:H65" si="3">D2*-1</f>
        <v>-95.216391000000002</v>
      </c>
    </row>
    <row r="3" spans="1:8" x14ac:dyDescent="0.2">
      <c r="A3" s="37">
        <v>53.368166000000002</v>
      </c>
      <c r="B3" s="37">
        <v>98.921567999999994</v>
      </c>
      <c r="C3" s="37">
        <v>225.38389700000005</v>
      </c>
      <c r="D3" s="37">
        <v>93.066969</v>
      </c>
      <c r="E3" s="36">
        <f t="shared" si="0"/>
        <v>-53.368166000000002</v>
      </c>
      <c r="F3" s="36">
        <f t="shared" si="1"/>
        <v>-98.921567999999994</v>
      </c>
      <c r="G3" s="36">
        <f t="shared" si="2"/>
        <v>-225.38389700000005</v>
      </c>
      <c r="H3" s="36">
        <f t="shared" si="3"/>
        <v>-93.066969</v>
      </c>
    </row>
    <row r="4" spans="1:8" x14ac:dyDescent="0.2">
      <c r="A4" s="37">
        <v>50.777250000000002</v>
      </c>
      <c r="B4" s="37">
        <v>102.33737599999999</v>
      </c>
      <c r="C4" s="37">
        <v>227.680318</v>
      </c>
      <c r="D4" s="37">
        <v>99.85836500000002</v>
      </c>
      <c r="E4" s="36">
        <f t="shared" si="0"/>
        <v>-50.777250000000002</v>
      </c>
      <c r="F4" s="36">
        <f t="shared" si="1"/>
        <v>-102.33737599999999</v>
      </c>
      <c r="G4" s="36">
        <f t="shared" si="2"/>
        <v>-227.680318</v>
      </c>
      <c r="H4" s="36">
        <f t="shared" si="3"/>
        <v>-99.85836500000002</v>
      </c>
    </row>
    <row r="5" spans="1:8" x14ac:dyDescent="0.2">
      <c r="A5" s="37">
        <v>66.432146000000003</v>
      </c>
      <c r="B5" s="37">
        <v>99.503788999999983</v>
      </c>
      <c r="C5" s="37">
        <v>233.23039299999999</v>
      </c>
      <c r="D5" s="37">
        <v>108.69159099999999</v>
      </c>
      <c r="E5" s="36">
        <f t="shared" si="0"/>
        <v>-66.432146000000003</v>
      </c>
      <c r="F5" s="36">
        <f t="shared" si="1"/>
        <v>-99.503788999999983</v>
      </c>
      <c r="G5" s="36">
        <f t="shared" si="2"/>
        <v>-233.23039299999999</v>
      </c>
      <c r="H5" s="36">
        <f t="shared" si="3"/>
        <v>-108.69159099999999</v>
      </c>
    </row>
    <row r="6" spans="1:8" x14ac:dyDescent="0.2">
      <c r="A6" s="37">
        <v>75.741509000000008</v>
      </c>
      <c r="B6" s="37">
        <v>144.08506299999999</v>
      </c>
      <c r="C6" s="37">
        <v>259.92692100000005</v>
      </c>
      <c r="D6" s="37">
        <v>115.63263699999999</v>
      </c>
      <c r="E6" s="36">
        <f t="shared" si="0"/>
        <v>-75.741509000000008</v>
      </c>
      <c r="F6" s="36">
        <f t="shared" si="1"/>
        <v>-144.08506299999999</v>
      </c>
      <c r="G6" s="36">
        <f t="shared" si="2"/>
        <v>-259.92692100000005</v>
      </c>
      <c r="H6" s="36">
        <f t="shared" si="3"/>
        <v>-115.63263699999999</v>
      </c>
    </row>
    <row r="7" spans="1:8" x14ac:dyDescent="0.2">
      <c r="A7" s="37">
        <v>79.551192</v>
      </c>
      <c r="B7" s="37">
        <v>233.68044099999995</v>
      </c>
      <c r="C7" s="37">
        <v>314.25030300000003</v>
      </c>
      <c r="D7" s="37">
        <v>116.57995600000001</v>
      </c>
      <c r="E7" s="36">
        <f t="shared" si="0"/>
        <v>-79.551192</v>
      </c>
      <c r="F7" s="36">
        <f t="shared" si="1"/>
        <v>-233.68044099999995</v>
      </c>
      <c r="G7" s="36">
        <f t="shared" si="2"/>
        <v>-314.25030300000003</v>
      </c>
      <c r="H7" s="36">
        <f t="shared" si="3"/>
        <v>-116.57995600000001</v>
      </c>
    </row>
    <row r="8" spans="1:8" x14ac:dyDescent="0.2">
      <c r="A8" s="37">
        <v>77.324739000000008</v>
      </c>
      <c r="B8" s="37">
        <v>233.94515499999997</v>
      </c>
      <c r="C8" s="37">
        <v>298.50435699999997</v>
      </c>
      <c r="D8" s="37">
        <v>97.027963000000014</v>
      </c>
      <c r="E8" s="36">
        <f t="shared" si="0"/>
        <v>-77.324739000000008</v>
      </c>
      <c r="F8" s="36">
        <f t="shared" si="1"/>
        <v>-233.94515499999997</v>
      </c>
      <c r="G8" s="36">
        <f t="shared" si="2"/>
        <v>-298.50435699999997</v>
      </c>
      <c r="H8" s="36">
        <f t="shared" si="3"/>
        <v>-97.027963000000014</v>
      </c>
    </row>
    <row r="9" spans="1:8" x14ac:dyDescent="0.2">
      <c r="A9" s="37">
        <v>74.754615999999999</v>
      </c>
      <c r="B9" s="37">
        <v>267.07223899999997</v>
      </c>
      <c r="C9" s="37">
        <v>320.35857900000002</v>
      </c>
      <c r="D9" s="37">
        <v>102.22654199999999</v>
      </c>
      <c r="E9" s="36">
        <f t="shared" si="0"/>
        <v>-74.754615999999999</v>
      </c>
      <c r="F9" s="36">
        <f t="shared" si="1"/>
        <v>-267.07223899999997</v>
      </c>
      <c r="G9" s="36">
        <f t="shared" si="2"/>
        <v>-320.35857900000002</v>
      </c>
      <c r="H9" s="36">
        <f t="shared" si="3"/>
        <v>-102.22654199999999</v>
      </c>
    </row>
    <row r="10" spans="1:8" x14ac:dyDescent="0.2">
      <c r="A10" s="37">
        <v>75.005020999999999</v>
      </c>
      <c r="B10" s="37">
        <v>280.36504099999996</v>
      </c>
      <c r="C10" s="37">
        <v>316.348996</v>
      </c>
      <c r="D10" s="37">
        <v>88.730564000000015</v>
      </c>
      <c r="E10" s="36">
        <f t="shared" si="0"/>
        <v>-75.005020999999999</v>
      </c>
      <c r="F10" s="36">
        <f t="shared" si="1"/>
        <v>-280.36504099999996</v>
      </c>
      <c r="G10" s="36">
        <f t="shared" si="2"/>
        <v>-316.348996</v>
      </c>
      <c r="H10" s="36">
        <f t="shared" si="3"/>
        <v>-88.730564000000015</v>
      </c>
    </row>
    <row r="11" spans="1:8" x14ac:dyDescent="0.2">
      <c r="A11" s="37">
        <v>79.619621999999993</v>
      </c>
      <c r="B11" s="37">
        <v>289.16480399999995</v>
      </c>
      <c r="C11" s="37">
        <v>349.55836299999999</v>
      </c>
      <c r="D11" s="37">
        <v>93.088813999999985</v>
      </c>
      <c r="E11" s="36">
        <f t="shared" si="0"/>
        <v>-79.619621999999993</v>
      </c>
      <c r="F11" s="36">
        <f t="shared" si="1"/>
        <v>-289.16480399999995</v>
      </c>
      <c r="G11" s="36">
        <f t="shared" si="2"/>
        <v>-349.55836299999999</v>
      </c>
      <c r="H11" s="36">
        <f t="shared" si="3"/>
        <v>-93.088813999999985</v>
      </c>
    </row>
    <row r="12" spans="1:8" x14ac:dyDescent="0.2">
      <c r="A12" s="37">
        <v>77.069837000000007</v>
      </c>
      <c r="B12" s="37">
        <v>282.24699199999998</v>
      </c>
      <c r="C12" s="37">
        <v>342.78835300000003</v>
      </c>
      <c r="D12" s="37">
        <v>86.062035000000009</v>
      </c>
      <c r="E12" s="36">
        <f t="shared" si="0"/>
        <v>-77.069837000000007</v>
      </c>
      <c r="F12" s="36">
        <f t="shared" si="1"/>
        <v>-282.24699199999998</v>
      </c>
      <c r="G12" s="36">
        <f t="shared" si="2"/>
        <v>-342.78835300000003</v>
      </c>
      <c r="H12" s="36">
        <f t="shared" si="3"/>
        <v>-86.062035000000009</v>
      </c>
    </row>
    <row r="13" spans="1:8" x14ac:dyDescent="0.2">
      <c r="A13" s="37">
        <v>75.105233999999996</v>
      </c>
      <c r="B13" s="37">
        <v>286.66949600000004</v>
      </c>
      <c r="C13" s="37">
        <v>322.29458999999997</v>
      </c>
      <c r="D13" s="37">
        <v>86.524368999999993</v>
      </c>
      <c r="E13" s="36">
        <f t="shared" si="0"/>
        <v>-75.105233999999996</v>
      </c>
      <c r="F13" s="36">
        <f t="shared" si="1"/>
        <v>-286.66949600000004</v>
      </c>
      <c r="G13" s="36">
        <f t="shared" si="2"/>
        <v>-322.29458999999997</v>
      </c>
      <c r="H13" s="36">
        <f t="shared" si="3"/>
        <v>-86.524368999999993</v>
      </c>
    </row>
    <row r="14" spans="1:8" x14ac:dyDescent="0.2">
      <c r="A14" s="37">
        <v>69.901146000000011</v>
      </c>
      <c r="B14" s="37">
        <v>285.64123200000006</v>
      </c>
      <c r="C14" s="37">
        <v>319.31412899999998</v>
      </c>
      <c r="D14" s="37">
        <v>89.214512999999982</v>
      </c>
      <c r="E14" s="36">
        <f t="shared" si="0"/>
        <v>-69.901146000000011</v>
      </c>
      <c r="F14" s="36">
        <f t="shared" si="1"/>
        <v>-285.64123200000006</v>
      </c>
      <c r="G14" s="36">
        <f t="shared" si="2"/>
        <v>-319.31412899999998</v>
      </c>
      <c r="H14" s="36">
        <f t="shared" si="3"/>
        <v>-89.214512999999982</v>
      </c>
    </row>
    <row r="15" spans="1:8" x14ac:dyDescent="0.2">
      <c r="A15" s="37">
        <v>68.030394999999984</v>
      </c>
      <c r="B15" s="37">
        <v>272.33620099999996</v>
      </c>
      <c r="C15" s="37">
        <v>312.52717200000001</v>
      </c>
      <c r="D15" s="37">
        <v>90.847549999999998</v>
      </c>
      <c r="E15" s="36">
        <f t="shared" si="0"/>
        <v>-68.030394999999984</v>
      </c>
      <c r="F15" s="36">
        <f t="shared" si="1"/>
        <v>-272.33620099999996</v>
      </c>
      <c r="G15" s="36">
        <f t="shared" si="2"/>
        <v>-312.52717200000001</v>
      </c>
      <c r="H15" s="36">
        <f t="shared" si="3"/>
        <v>-90.847549999999998</v>
      </c>
    </row>
    <row r="16" spans="1:8" x14ac:dyDescent="0.2">
      <c r="A16" s="37">
        <v>73.086306000000008</v>
      </c>
      <c r="B16" s="37">
        <v>267.47834699999999</v>
      </c>
      <c r="C16" s="37">
        <v>318.73404500000004</v>
      </c>
      <c r="D16" s="37">
        <v>101.035239</v>
      </c>
      <c r="E16" s="36">
        <f t="shared" si="0"/>
        <v>-73.086306000000008</v>
      </c>
      <c r="F16" s="36">
        <f t="shared" si="1"/>
        <v>-267.47834699999999</v>
      </c>
      <c r="G16" s="36">
        <f t="shared" si="2"/>
        <v>-318.73404500000004</v>
      </c>
      <c r="H16" s="36">
        <f t="shared" si="3"/>
        <v>-101.035239</v>
      </c>
    </row>
    <row r="17" spans="1:8" x14ac:dyDescent="0.2">
      <c r="A17" s="37">
        <v>69.821725000000001</v>
      </c>
      <c r="B17" s="37">
        <v>301.05869700000005</v>
      </c>
      <c r="C17" s="37">
        <v>334.07438500000006</v>
      </c>
      <c r="D17" s="37">
        <v>95.397807</v>
      </c>
      <c r="E17" s="36">
        <f t="shared" si="0"/>
        <v>-69.821725000000001</v>
      </c>
      <c r="F17" s="36">
        <f t="shared" si="1"/>
        <v>-301.05869700000005</v>
      </c>
      <c r="G17" s="36">
        <f t="shared" si="2"/>
        <v>-334.07438500000006</v>
      </c>
      <c r="H17" s="36">
        <f t="shared" si="3"/>
        <v>-95.397807</v>
      </c>
    </row>
    <row r="18" spans="1:8" x14ac:dyDescent="0.2">
      <c r="A18" s="37">
        <v>71.544805999999994</v>
      </c>
      <c r="B18" s="37">
        <v>313.41141300000004</v>
      </c>
      <c r="C18" s="37">
        <v>365.41594400000008</v>
      </c>
      <c r="D18" s="37">
        <v>97.979703999999998</v>
      </c>
      <c r="E18" s="36">
        <f t="shared" si="0"/>
        <v>-71.544805999999994</v>
      </c>
      <c r="F18" s="36">
        <f t="shared" si="1"/>
        <v>-313.41141300000004</v>
      </c>
      <c r="G18" s="36">
        <f t="shared" si="2"/>
        <v>-365.41594400000008</v>
      </c>
      <c r="H18" s="36">
        <f t="shared" si="3"/>
        <v>-97.979703999999998</v>
      </c>
    </row>
    <row r="19" spans="1:8" x14ac:dyDescent="0.2">
      <c r="A19" s="37">
        <v>72.95384</v>
      </c>
      <c r="B19" s="37">
        <v>293.88507699999997</v>
      </c>
      <c r="C19" s="37">
        <v>343.42320899999999</v>
      </c>
      <c r="D19" s="37">
        <v>91.879158000000004</v>
      </c>
      <c r="E19" s="36">
        <f t="shared" si="0"/>
        <v>-72.95384</v>
      </c>
      <c r="F19" s="36">
        <f t="shared" si="1"/>
        <v>-293.88507699999997</v>
      </c>
      <c r="G19" s="36">
        <f t="shared" si="2"/>
        <v>-343.42320899999999</v>
      </c>
      <c r="H19" s="36">
        <f t="shared" si="3"/>
        <v>-91.879158000000004</v>
      </c>
    </row>
    <row r="20" spans="1:8" x14ac:dyDescent="0.2">
      <c r="A20" s="37">
        <v>62.827177000000006</v>
      </c>
      <c r="B20" s="37">
        <v>295.24003899999991</v>
      </c>
      <c r="C20" s="37">
        <v>353.85428799999994</v>
      </c>
      <c r="D20" s="37">
        <v>93.445447000000001</v>
      </c>
      <c r="E20" s="36">
        <f t="shared" si="0"/>
        <v>-62.827177000000006</v>
      </c>
      <c r="F20" s="36">
        <f t="shared" si="1"/>
        <v>-295.24003899999991</v>
      </c>
      <c r="G20" s="36">
        <f t="shared" si="2"/>
        <v>-353.85428799999994</v>
      </c>
      <c r="H20" s="36">
        <f t="shared" si="3"/>
        <v>-93.445447000000001</v>
      </c>
    </row>
    <row r="21" spans="1:8" x14ac:dyDescent="0.2">
      <c r="A21" s="37">
        <v>60.853017999999999</v>
      </c>
      <c r="B21" s="37">
        <v>262.56363000000005</v>
      </c>
      <c r="C21" s="37">
        <v>329.97862399999997</v>
      </c>
      <c r="D21" s="37">
        <v>88.832636000000008</v>
      </c>
      <c r="E21" s="36">
        <f t="shared" si="0"/>
        <v>-60.853017999999999</v>
      </c>
      <c r="F21" s="36">
        <f t="shared" si="1"/>
        <v>-262.56363000000005</v>
      </c>
      <c r="G21" s="36">
        <f t="shared" si="2"/>
        <v>-329.97862399999997</v>
      </c>
      <c r="H21" s="36">
        <f t="shared" si="3"/>
        <v>-88.832636000000008</v>
      </c>
    </row>
    <row r="22" spans="1:8" x14ac:dyDescent="0.2">
      <c r="A22" s="37">
        <v>65.16422399999999</v>
      </c>
      <c r="B22" s="37">
        <v>254.32510499999998</v>
      </c>
      <c r="C22" s="37">
        <v>314.621892</v>
      </c>
      <c r="D22" s="37">
        <v>95.955239999999989</v>
      </c>
      <c r="E22" s="36">
        <f t="shared" si="0"/>
        <v>-65.16422399999999</v>
      </c>
      <c r="F22" s="36">
        <f t="shared" si="1"/>
        <v>-254.32510499999998</v>
      </c>
      <c r="G22" s="36">
        <f t="shared" si="2"/>
        <v>-314.621892</v>
      </c>
      <c r="H22" s="36">
        <f t="shared" si="3"/>
        <v>-95.955239999999989</v>
      </c>
    </row>
    <row r="23" spans="1:8" x14ac:dyDescent="0.2">
      <c r="A23" s="37">
        <v>63.637852000000002</v>
      </c>
      <c r="B23" s="37">
        <v>260.40449700000005</v>
      </c>
      <c r="C23" s="37">
        <v>311.102419</v>
      </c>
      <c r="D23" s="37">
        <v>97.039827000000002</v>
      </c>
      <c r="E23" s="36">
        <f t="shared" si="0"/>
        <v>-63.637852000000002</v>
      </c>
      <c r="F23" s="36">
        <f t="shared" si="1"/>
        <v>-260.40449700000005</v>
      </c>
      <c r="G23" s="36">
        <f t="shared" si="2"/>
        <v>-311.102419</v>
      </c>
      <c r="H23" s="36">
        <f t="shared" si="3"/>
        <v>-97.039827000000002</v>
      </c>
    </row>
    <row r="24" spans="1:8" x14ac:dyDescent="0.2">
      <c r="A24" s="37">
        <v>55.682421000000005</v>
      </c>
      <c r="B24" s="37">
        <v>220.13034499999998</v>
      </c>
      <c r="C24" s="37">
        <v>300.85795899999999</v>
      </c>
      <c r="D24" s="37">
        <v>97.875018000000011</v>
      </c>
      <c r="E24" s="36">
        <f t="shared" si="0"/>
        <v>-55.682421000000005</v>
      </c>
      <c r="F24" s="36">
        <f t="shared" si="1"/>
        <v>-220.13034499999998</v>
      </c>
      <c r="G24" s="36">
        <f t="shared" si="2"/>
        <v>-300.85795899999999</v>
      </c>
      <c r="H24" s="36">
        <f t="shared" si="3"/>
        <v>-97.875018000000011</v>
      </c>
    </row>
    <row r="25" spans="1:8" x14ac:dyDescent="0.2">
      <c r="A25" s="37">
        <v>53.411037</v>
      </c>
      <c r="B25" s="37">
        <v>204.14248799999999</v>
      </c>
      <c r="C25" s="37">
        <v>296.70258999999999</v>
      </c>
      <c r="D25" s="37">
        <v>99.655232000000012</v>
      </c>
      <c r="E25" s="36">
        <f t="shared" si="0"/>
        <v>-53.411037</v>
      </c>
      <c r="F25" s="36">
        <f t="shared" si="1"/>
        <v>-204.14248799999999</v>
      </c>
      <c r="G25" s="36">
        <f t="shared" si="2"/>
        <v>-296.70258999999999</v>
      </c>
      <c r="H25" s="36">
        <f t="shared" si="3"/>
        <v>-99.655232000000012</v>
      </c>
    </row>
    <row r="26" spans="1:8" x14ac:dyDescent="0.2">
      <c r="A26" s="37">
        <v>46.432377000000002</v>
      </c>
      <c r="B26" s="37">
        <v>233.662916</v>
      </c>
      <c r="C26" s="37">
        <v>328.59256099999993</v>
      </c>
      <c r="D26" s="37">
        <v>115.43795299999999</v>
      </c>
      <c r="E26" s="36">
        <f t="shared" si="0"/>
        <v>-46.432377000000002</v>
      </c>
      <c r="F26" s="36">
        <f t="shared" si="1"/>
        <v>-233.662916</v>
      </c>
      <c r="G26" s="36">
        <f t="shared" si="2"/>
        <v>-328.59256099999993</v>
      </c>
      <c r="H26" s="36">
        <f t="shared" si="3"/>
        <v>-115.43795299999999</v>
      </c>
    </row>
    <row r="27" spans="1:8" x14ac:dyDescent="0.2">
      <c r="A27" s="37">
        <v>50.597268999999997</v>
      </c>
      <c r="B27" s="37">
        <v>227.02191599999998</v>
      </c>
      <c r="C27" s="37">
        <v>319.38326000000001</v>
      </c>
      <c r="D27" s="37">
        <v>104.771795</v>
      </c>
      <c r="E27" s="36">
        <f t="shared" si="0"/>
        <v>-50.597268999999997</v>
      </c>
      <c r="F27" s="36">
        <f t="shared" si="1"/>
        <v>-227.02191599999998</v>
      </c>
      <c r="G27" s="36">
        <f t="shared" si="2"/>
        <v>-319.38326000000001</v>
      </c>
      <c r="H27" s="36">
        <f t="shared" si="3"/>
        <v>-104.771795</v>
      </c>
    </row>
    <row r="28" spans="1:8" x14ac:dyDescent="0.2">
      <c r="A28" s="37">
        <v>43.713611</v>
      </c>
      <c r="B28" s="37">
        <v>227.18006799999998</v>
      </c>
      <c r="C28" s="37">
        <v>308.80386400000003</v>
      </c>
      <c r="D28" s="37">
        <v>101.95107200000001</v>
      </c>
      <c r="E28" s="36">
        <f t="shared" si="0"/>
        <v>-43.713611</v>
      </c>
      <c r="F28" s="36">
        <f t="shared" si="1"/>
        <v>-227.18006799999998</v>
      </c>
      <c r="G28" s="36">
        <f t="shared" si="2"/>
        <v>-308.80386400000003</v>
      </c>
      <c r="H28" s="36">
        <f t="shared" si="3"/>
        <v>-101.95107200000001</v>
      </c>
    </row>
    <row r="29" spans="1:8" x14ac:dyDescent="0.2">
      <c r="A29" s="37">
        <v>52.728155000000001</v>
      </c>
      <c r="B29" s="37">
        <v>222.665311</v>
      </c>
      <c r="C29" s="37">
        <v>308.39568500000001</v>
      </c>
      <c r="D29" s="37">
        <v>107.230501</v>
      </c>
      <c r="E29" s="36">
        <f t="shared" si="0"/>
        <v>-52.728155000000001</v>
      </c>
      <c r="F29" s="36">
        <f t="shared" si="1"/>
        <v>-222.665311</v>
      </c>
      <c r="G29" s="36">
        <f t="shared" si="2"/>
        <v>-308.39568500000001</v>
      </c>
      <c r="H29" s="36">
        <f t="shared" si="3"/>
        <v>-107.230501</v>
      </c>
    </row>
    <row r="30" spans="1:8" x14ac:dyDescent="0.2">
      <c r="A30" s="37">
        <v>64.111210999999997</v>
      </c>
      <c r="B30" s="37">
        <v>283.32871699999998</v>
      </c>
      <c r="C30" s="37">
        <v>316.66720600000002</v>
      </c>
      <c r="D30" s="37">
        <v>97.563109999999995</v>
      </c>
      <c r="E30" s="36">
        <f t="shared" si="0"/>
        <v>-64.111210999999997</v>
      </c>
      <c r="F30" s="36">
        <f t="shared" si="1"/>
        <v>-283.32871699999998</v>
      </c>
      <c r="G30" s="36">
        <f t="shared" si="2"/>
        <v>-316.66720600000002</v>
      </c>
      <c r="H30" s="36">
        <f t="shared" si="3"/>
        <v>-97.563109999999995</v>
      </c>
    </row>
    <row r="31" spans="1:8" x14ac:dyDescent="0.2">
      <c r="A31" s="37">
        <v>75.194784999999996</v>
      </c>
      <c r="B31" s="37">
        <v>274.92980299999999</v>
      </c>
      <c r="C31" s="37">
        <v>333.17838499999999</v>
      </c>
      <c r="D31" s="37">
        <v>83.876570000000001</v>
      </c>
      <c r="E31" s="36">
        <f t="shared" si="0"/>
        <v>-75.194784999999996</v>
      </c>
      <c r="F31" s="36">
        <f t="shared" si="1"/>
        <v>-274.92980299999999</v>
      </c>
      <c r="G31" s="36">
        <f t="shared" si="2"/>
        <v>-333.17838499999999</v>
      </c>
      <c r="H31" s="36">
        <f t="shared" si="3"/>
        <v>-83.876570000000001</v>
      </c>
    </row>
    <row r="32" spans="1:8" x14ac:dyDescent="0.2">
      <c r="A32" s="37">
        <v>74.586956000000001</v>
      </c>
      <c r="B32" s="37">
        <v>271.28026399999999</v>
      </c>
      <c r="C32" s="37">
        <v>334.46682499999997</v>
      </c>
      <c r="D32" s="37">
        <v>83.347726999999992</v>
      </c>
      <c r="E32" s="36">
        <f t="shared" si="0"/>
        <v>-74.586956000000001</v>
      </c>
      <c r="F32" s="36">
        <f t="shared" si="1"/>
        <v>-271.28026399999999</v>
      </c>
      <c r="G32" s="36">
        <f t="shared" si="2"/>
        <v>-334.46682499999997</v>
      </c>
      <c r="H32" s="36">
        <f t="shared" si="3"/>
        <v>-83.347726999999992</v>
      </c>
    </row>
    <row r="33" spans="1:8" x14ac:dyDescent="0.2">
      <c r="A33" s="37">
        <v>70.948617999999996</v>
      </c>
      <c r="B33" s="37">
        <v>272.48891099999997</v>
      </c>
      <c r="C33" s="37">
        <v>347.296629</v>
      </c>
      <c r="D33" s="37">
        <v>94.12119100000001</v>
      </c>
      <c r="E33" s="36">
        <f t="shared" si="0"/>
        <v>-70.948617999999996</v>
      </c>
      <c r="F33" s="36">
        <f t="shared" si="1"/>
        <v>-272.48891099999997</v>
      </c>
      <c r="G33" s="36">
        <f t="shared" si="2"/>
        <v>-347.296629</v>
      </c>
      <c r="H33" s="36">
        <f t="shared" si="3"/>
        <v>-94.12119100000001</v>
      </c>
    </row>
    <row r="34" spans="1:8" x14ac:dyDescent="0.2">
      <c r="A34" s="37">
        <v>67.587893999999991</v>
      </c>
      <c r="B34" s="37">
        <v>277.25615300000004</v>
      </c>
      <c r="C34" s="37">
        <v>375.38582500000007</v>
      </c>
      <c r="D34" s="37">
        <v>98.703975</v>
      </c>
      <c r="E34" s="36">
        <f t="shared" si="0"/>
        <v>-67.587893999999991</v>
      </c>
      <c r="F34" s="36">
        <f t="shared" si="1"/>
        <v>-277.25615300000004</v>
      </c>
      <c r="G34" s="36">
        <f t="shared" si="2"/>
        <v>-375.38582500000007</v>
      </c>
      <c r="H34" s="36">
        <f t="shared" si="3"/>
        <v>-98.703975</v>
      </c>
    </row>
    <row r="35" spans="1:8" x14ac:dyDescent="0.2">
      <c r="A35" s="37">
        <v>74.61259299999999</v>
      </c>
      <c r="B35" s="37">
        <v>262.608183</v>
      </c>
      <c r="C35" s="37">
        <v>374.68030999999996</v>
      </c>
      <c r="D35" s="37">
        <v>102.15560400000001</v>
      </c>
      <c r="E35" s="36">
        <f t="shared" si="0"/>
        <v>-74.61259299999999</v>
      </c>
      <c r="F35" s="36">
        <f t="shared" si="1"/>
        <v>-262.608183</v>
      </c>
      <c r="G35" s="36">
        <f t="shared" si="2"/>
        <v>-374.68030999999996</v>
      </c>
      <c r="H35" s="36">
        <f t="shared" si="3"/>
        <v>-102.15560400000001</v>
      </c>
    </row>
    <row r="36" spans="1:8" x14ac:dyDescent="0.2">
      <c r="A36" s="37">
        <v>77.508559999999989</v>
      </c>
      <c r="B36" s="37">
        <v>265.729399</v>
      </c>
      <c r="C36" s="37">
        <v>370.07624400000003</v>
      </c>
      <c r="D36" s="37">
        <v>100.28958800000001</v>
      </c>
      <c r="E36" s="36">
        <f t="shared" si="0"/>
        <v>-77.508559999999989</v>
      </c>
      <c r="F36" s="36">
        <f t="shared" si="1"/>
        <v>-265.729399</v>
      </c>
      <c r="G36" s="36">
        <f t="shared" si="2"/>
        <v>-370.07624400000003</v>
      </c>
      <c r="H36" s="36">
        <f t="shared" si="3"/>
        <v>-100.28958800000001</v>
      </c>
    </row>
    <row r="37" spans="1:8" x14ac:dyDescent="0.2">
      <c r="A37" s="37">
        <v>73.927275000000009</v>
      </c>
      <c r="B37" s="37">
        <v>277.33097500000002</v>
      </c>
      <c r="C37" s="37">
        <v>361.51466499999998</v>
      </c>
      <c r="D37" s="37">
        <v>97.213896000000005</v>
      </c>
      <c r="E37" s="36">
        <f t="shared" si="0"/>
        <v>-73.927275000000009</v>
      </c>
      <c r="F37" s="36">
        <f t="shared" si="1"/>
        <v>-277.33097500000002</v>
      </c>
      <c r="G37" s="36">
        <f t="shared" si="2"/>
        <v>-361.51466499999998</v>
      </c>
      <c r="H37" s="36">
        <f t="shared" si="3"/>
        <v>-97.213896000000005</v>
      </c>
    </row>
    <row r="38" spans="1:8" x14ac:dyDescent="0.2">
      <c r="A38" s="37">
        <v>80.256157999999999</v>
      </c>
      <c r="B38" s="37">
        <v>256.59559300000001</v>
      </c>
      <c r="C38" s="37">
        <v>348.47307599999999</v>
      </c>
      <c r="D38" s="37">
        <v>99.978126000000003</v>
      </c>
      <c r="E38" s="36">
        <f t="shared" si="0"/>
        <v>-80.256157999999999</v>
      </c>
      <c r="F38" s="36">
        <f t="shared" si="1"/>
        <v>-256.59559300000001</v>
      </c>
      <c r="G38" s="36">
        <f t="shared" si="2"/>
        <v>-348.47307599999999</v>
      </c>
      <c r="H38" s="36">
        <f t="shared" si="3"/>
        <v>-99.978126000000003</v>
      </c>
    </row>
    <row r="39" spans="1:8" x14ac:dyDescent="0.2">
      <c r="A39" s="37">
        <v>80.192504</v>
      </c>
      <c r="B39" s="37">
        <v>281.612436</v>
      </c>
      <c r="C39" s="37">
        <v>355.73202300000003</v>
      </c>
      <c r="D39" s="37">
        <v>103.121916</v>
      </c>
      <c r="E39" s="36">
        <f t="shared" si="0"/>
        <v>-80.192504</v>
      </c>
      <c r="F39" s="36">
        <f t="shared" si="1"/>
        <v>-281.612436</v>
      </c>
      <c r="G39" s="36">
        <f t="shared" si="2"/>
        <v>-355.73202300000003</v>
      </c>
      <c r="H39" s="36">
        <f t="shared" si="3"/>
        <v>-103.121916</v>
      </c>
    </row>
    <row r="40" spans="1:8" x14ac:dyDescent="0.2">
      <c r="A40" s="37">
        <v>81.807506999999987</v>
      </c>
      <c r="B40" s="37">
        <v>291.07758599999994</v>
      </c>
      <c r="C40" s="37">
        <v>358.33102000000002</v>
      </c>
      <c r="D40" s="37">
        <v>99.973984999999999</v>
      </c>
      <c r="E40" s="36">
        <f t="shared" si="0"/>
        <v>-81.807506999999987</v>
      </c>
      <c r="F40" s="36">
        <f t="shared" si="1"/>
        <v>-291.07758599999994</v>
      </c>
      <c r="G40" s="36">
        <f t="shared" si="2"/>
        <v>-358.33102000000002</v>
      </c>
      <c r="H40" s="36">
        <f t="shared" si="3"/>
        <v>-99.973984999999999</v>
      </c>
    </row>
    <row r="41" spans="1:8" x14ac:dyDescent="0.2">
      <c r="A41" s="37">
        <v>82.959977000000009</v>
      </c>
      <c r="B41" s="37">
        <v>295.29607499999997</v>
      </c>
      <c r="C41" s="37">
        <v>371.013959</v>
      </c>
      <c r="D41" s="37">
        <v>114.271992</v>
      </c>
      <c r="E41" s="36">
        <f t="shared" si="0"/>
        <v>-82.959977000000009</v>
      </c>
      <c r="F41" s="36">
        <f t="shared" si="1"/>
        <v>-295.29607499999997</v>
      </c>
      <c r="G41" s="36">
        <f t="shared" si="2"/>
        <v>-371.013959</v>
      </c>
      <c r="H41" s="36">
        <f t="shared" si="3"/>
        <v>-114.271992</v>
      </c>
    </row>
    <row r="42" spans="1:8" x14ac:dyDescent="0.2">
      <c r="A42" s="37">
        <v>87.625071999999989</v>
      </c>
      <c r="B42" s="37">
        <v>295.50433099999987</v>
      </c>
      <c r="C42" s="37">
        <v>394.33386700000011</v>
      </c>
      <c r="D42" s="37">
        <v>136.37141699999998</v>
      </c>
      <c r="E42" s="36">
        <f t="shared" si="0"/>
        <v>-87.625071999999989</v>
      </c>
      <c r="F42" s="36">
        <f t="shared" si="1"/>
        <v>-295.50433099999987</v>
      </c>
      <c r="G42" s="36">
        <f t="shared" si="2"/>
        <v>-394.33386700000011</v>
      </c>
      <c r="H42" s="36">
        <f t="shared" si="3"/>
        <v>-136.37141699999998</v>
      </c>
    </row>
    <row r="43" spans="1:8" x14ac:dyDescent="0.2">
      <c r="A43" s="37">
        <v>87.721495999999988</v>
      </c>
      <c r="B43" s="37">
        <v>267.91046100000005</v>
      </c>
      <c r="C43" s="37">
        <v>383.42785900000007</v>
      </c>
      <c r="D43" s="37">
        <v>143.83245399999998</v>
      </c>
      <c r="E43" s="36">
        <f t="shared" si="0"/>
        <v>-87.721495999999988</v>
      </c>
      <c r="F43" s="36">
        <f t="shared" si="1"/>
        <v>-267.91046100000005</v>
      </c>
      <c r="G43" s="36">
        <f t="shared" si="2"/>
        <v>-383.42785900000007</v>
      </c>
      <c r="H43" s="36">
        <f t="shared" si="3"/>
        <v>-143.83245399999998</v>
      </c>
    </row>
    <row r="44" spans="1:8" x14ac:dyDescent="0.2">
      <c r="A44" s="37">
        <v>74.975076999999999</v>
      </c>
      <c r="B44" s="37">
        <v>262.73492300000004</v>
      </c>
      <c r="C44" s="37">
        <v>387.19480099999998</v>
      </c>
      <c r="D44" s="37">
        <v>134.49559299999999</v>
      </c>
      <c r="E44" s="36">
        <f t="shared" si="0"/>
        <v>-74.975076999999999</v>
      </c>
      <c r="F44" s="36">
        <f t="shared" si="1"/>
        <v>-262.73492300000004</v>
      </c>
      <c r="G44" s="36">
        <f t="shared" si="2"/>
        <v>-387.19480099999998</v>
      </c>
      <c r="H44" s="36">
        <f t="shared" si="3"/>
        <v>-134.49559299999999</v>
      </c>
    </row>
    <row r="45" spans="1:8" x14ac:dyDescent="0.2">
      <c r="A45" s="37">
        <v>70.429459000000008</v>
      </c>
      <c r="B45" s="37">
        <v>246.04868500000001</v>
      </c>
      <c r="C45" s="37">
        <v>398.29735300000004</v>
      </c>
      <c r="D45" s="37">
        <v>132.075489</v>
      </c>
      <c r="E45" s="36">
        <f t="shared" si="0"/>
        <v>-70.429459000000008</v>
      </c>
      <c r="F45" s="36">
        <f t="shared" si="1"/>
        <v>-246.04868500000001</v>
      </c>
      <c r="G45" s="36">
        <f t="shared" si="2"/>
        <v>-398.29735300000004</v>
      </c>
      <c r="H45" s="36">
        <f t="shared" si="3"/>
        <v>-132.075489</v>
      </c>
    </row>
    <row r="46" spans="1:8" x14ac:dyDescent="0.2">
      <c r="A46" s="37">
        <v>67.685039000000003</v>
      </c>
      <c r="B46" s="37">
        <v>268.73571899999996</v>
      </c>
      <c r="C46" s="37">
        <v>396.12776100000002</v>
      </c>
      <c r="D46" s="37">
        <v>129.76620200000002</v>
      </c>
      <c r="E46" s="36">
        <f t="shared" si="0"/>
        <v>-67.685039000000003</v>
      </c>
      <c r="F46" s="36">
        <f t="shared" si="1"/>
        <v>-268.73571899999996</v>
      </c>
      <c r="G46" s="36">
        <f t="shared" si="2"/>
        <v>-396.12776100000002</v>
      </c>
      <c r="H46" s="36">
        <f t="shared" si="3"/>
        <v>-129.76620200000002</v>
      </c>
    </row>
    <row r="47" spans="1:8" x14ac:dyDescent="0.2">
      <c r="A47" s="37">
        <v>66.269290999999996</v>
      </c>
      <c r="B47" s="37">
        <v>266.27530100000001</v>
      </c>
      <c r="C47" s="37">
        <v>376.25513999999998</v>
      </c>
      <c r="D47" s="37">
        <v>103.44904700000001</v>
      </c>
      <c r="E47" s="36">
        <f t="shared" si="0"/>
        <v>-66.269290999999996</v>
      </c>
      <c r="F47" s="36">
        <f t="shared" si="1"/>
        <v>-266.27530100000001</v>
      </c>
      <c r="G47" s="36">
        <f t="shared" si="2"/>
        <v>-376.25513999999998</v>
      </c>
      <c r="H47" s="36">
        <f t="shared" si="3"/>
        <v>-103.44904700000001</v>
      </c>
    </row>
    <row r="48" spans="1:8" x14ac:dyDescent="0.2">
      <c r="A48" s="37">
        <v>55.237122999999997</v>
      </c>
      <c r="B48" s="37">
        <v>237.33392899999998</v>
      </c>
      <c r="C48" s="37">
        <v>341.816146</v>
      </c>
      <c r="D48" s="37">
        <v>105.13116300000002</v>
      </c>
      <c r="E48" s="36">
        <f t="shared" si="0"/>
        <v>-55.237122999999997</v>
      </c>
      <c r="F48" s="36">
        <f t="shared" si="1"/>
        <v>-237.33392899999998</v>
      </c>
      <c r="G48" s="36">
        <f t="shared" si="2"/>
        <v>-341.816146</v>
      </c>
      <c r="H48" s="36">
        <f t="shared" si="3"/>
        <v>-105.13116300000002</v>
      </c>
    </row>
    <row r="49" spans="1:8" x14ac:dyDescent="0.2">
      <c r="A49" s="37">
        <v>44.829334000000003</v>
      </c>
      <c r="B49" s="37">
        <v>230.92290499999999</v>
      </c>
      <c r="C49" s="37">
        <v>321.96959200000003</v>
      </c>
      <c r="D49" s="37">
        <v>109.76579599999999</v>
      </c>
      <c r="E49" s="36">
        <f t="shared" si="0"/>
        <v>-44.829334000000003</v>
      </c>
      <c r="F49" s="36">
        <f t="shared" si="1"/>
        <v>-230.92290499999999</v>
      </c>
      <c r="G49" s="36">
        <f t="shared" si="2"/>
        <v>-321.96959200000003</v>
      </c>
      <c r="H49" s="36">
        <f t="shared" si="3"/>
        <v>-109.76579599999999</v>
      </c>
    </row>
    <row r="50" spans="1:8" x14ac:dyDescent="0.2">
      <c r="A50" s="37">
        <v>37.698672999999999</v>
      </c>
      <c r="B50" s="37">
        <v>203.63141400000001</v>
      </c>
      <c r="C50" s="37">
        <v>300.90355299999999</v>
      </c>
      <c r="D50" s="37">
        <v>107.61583100000001</v>
      </c>
      <c r="E50" s="36">
        <f t="shared" si="0"/>
        <v>-37.698672999999999</v>
      </c>
      <c r="F50" s="36">
        <f t="shared" si="1"/>
        <v>-203.63141400000001</v>
      </c>
      <c r="G50" s="36">
        <f t="shared" si="2"/>
        <v>-300.90355299999999</v>
      </c>
      <c r="H50" s="36">
        <f t="shared" si="3"/>
        <v>-107.61583100000001</v>
      </c>
    </row>
    <row r="51" spans="1:8" x14ac:dyDescent="0.2">
      <c r="A51" s="37">
        <v>53.572439000000003</v>
      </c>
      <c r="B51" s="37">
        <v>175.28812600000003</v>
      </c>
      <c r="C51" s="37">
        <v>301.75625399999996</v>
      </c>
      <c r="D51" s="37">
        <v>108.379707</v>
      </c>
      <c r="E51" s="36">
        <f t="shared" si="0"/>
        <v>-53.572439000000003</v>
      </c>
      <c r="F51" s="36">
        <f t="shared" si="1"/>
        <v>-175.28812600000003</v>
      </c>
      <c r="G51" s="36">
        <f t="shared" si="2"/>
        <v>-301.75625399999996</v>
      </c>
      <c r="H51" s="36">
        <f t="shared" si="3"/>
        <v>-108.379707</v>
      </c>
    </row>
    <row r="52" spans="1:8" x14ac:dyDescent="0.2">
      <c r="A52" s="37">
        <v>56.363999</v>
      </c>
      <c r="B52" s="37">
        <v>175.97969199999997</v>
      </c>
      <c r="C52" s="37">
        <v>307.27765399999998</v>
      </c>
      <c r="D52" s="37">
        <v>109.104996</v>
      </c>
      <c r="E52" s="36">
        <f t="shared" si="0"/>
        <v>-56.363999</v>
      </c>
      <c r="F52" s="36">
        <f t="shared" si="1"/>
        <v>-175.97969199999997</v>
      </c>
      <c r="G52" s="36">
        <f t="shared" si="2"/>
        <v>-307.27765399999998</v>
      </c>
      <c r="H52" s="36">
        <f t="shared" si="3"/>
        <v>-109.104996</v>
      </c>
    </row>
    <row r="53" spans="1:8" x14ac:dyDescent="0.2">
      <c r="A53" s="37">
        <v>63.503950000000003</v>
      </c>
      <c r="B53" s="37">
        <v>201.776139</v>
      </c>
      <c r="C53" s="37">
        <v>321.38765999999998</v>
      </c>
      <c r="D53" s="37">
        <v>111.72677399999999</v>
      </c>
      <c r="E53" s="36">
        <f t="shared" si="0"/>
        <v>-63.503950000000003</v>
      </c>
      <c r="F53" s="36">
        <f t="shared" si="1"/>
        <v>-201.776139</v>
      </c>
      <c r="G53" s="36">
        <f t="shared" si="2"/>
        <v>-321.38765999999998</v>
      </c>
      <c r="H53" s="36">
        <f t="shared" si="3"/>
        <v>-111.72677399999999</v>
      </c>
    </row>
    <row r="54" spans="1:8" x14ac:dyDescent="0.2">
      <c r="A54" s="37">
        <v>58.609045000000002</v>
      </c>
      <c r="B54" s="37">
        <v>246.57464399999998</v>
      </c>
      <c r="C54" s="37">
        <v>330.83226999999999</v>
      </c>
      <c r="D54" s="37">
        <v>112.295523</v>
      </c>
      <c r="E54" s="36">
        <f t="shared" si="0"/>
        <v>-58.609045000000002</v>
      </c>
      <c r="F54" s="36">
        <f t="shared" si="1"/>
        <v>-246.57464399999998</v>
      </c>
      <c r="G54" s="36">
        <f t="shared" si="2"/>
        <v>-330.83226999999999</v>
      </c>
      <c r="H54" s="36">
        <f t="shared" si="3"/>
        <v>-112.295523</v>
      </c>
    </row>
    <row r="55" spans="1:8" x14ac:dyDescent="0.2">
      <c r="A55" s="37">
        <v>77.679516000000007</v>
      </c>
      <c r="B55" s="37">
        <v>270.59503100000001</v>
      </c>
      <c r="C55" s="37">
        <v>349.67806499999995</v>
      </c>
      <c r="D55" s="37">
        <v>104.96301800000001</v>
      </c>
      <c r="E55" s="36">
        <f t="shared" si="0"/>
        <v>-77.679516000000007</v>
      </c>
      <c r="F55" s="36">
        <f t="shared" si="1"/>
        <v>-270.59503100000001</v>
      </c>
      <c r="G55" s="36">
        <f t="shared" si="2"/>
        <v>-349.67806499999995</v>
      </c>
      <c r="H55" s="36">
        <f t="shared" si="3"/>
        <v>-104.96301800000001</v>
      </c>
    </row>
    <row r="56" spans="1:8" x14ac:dyDescent="0.2">
      <c r="A56" s="37">
        <v>75.980057000000002</v>
      </c>
      <c r="B56" s="37">
        <v>279.99917799999997</v>
      </c>
      <c r="C56" s="37">
        <v>363.76064299999996</v>
      </c>
      <c r="D56" s="37">
        <v>110.836884</v>
      </c>
      <c r="E56" s="36">
        <f t="shared" si="0"/>
        <v>-75.980057000000002</v>
      </c>
      <c r="F56" s="36">
        <f t="shared" si="1"/>
        <v>-279.99917799999997</v>
      </c>
      <c r="G56" s="36">
        <f t="shared" si="2"/>
        <v>-363.76064299999996</v>
      </c>
      <c r="H56" s="36">
        <f t="shared" si="3"/>
        <v>-110.836884</v>
      </c>
    </row>
    <row r="57" spans="1:8" x14ac:dyDescent="0.2">
      <c r="A57" s="37">
        <v>84.393719000000004</v>
      </c>
      <c r="B57" s="37">
        <v>269.68374299999999</v>
      </c>
      <c r="C57" s="37">
        <v>370.41501500000004</v>
      </c>
      <c r="D57" s="37">
        <v>114.585521</v>
      </c>
      <c r="E57" s="36">
        <f t="shared" si="0"/>
        <v>-84.393719000000004</v>
      </c>
      <c r="F57" s="36">
        <f t="shared" si="1"/>
        <v>-269.68374299999999</v>
      </c>
      <c r="G57" s="36">
        <f t="shared" si="2"/>
        <v>-370.41501500000004</v>
      </c>
      <c r="H57" s="36">
        <f t="shared" si="3"/>
        <v>-114.585521</v>
      </c>
    </row>
    <row r="58" spans="1:8" x14ac:dyDescent="0.2">
      <c r="A58" s="37">
        <v>87.685044000000005</v>
      </c>
      <c r="B58" s="37">
        <v>264.238381</v>
      </c>
      <c r="C58" s="37">
        <v>365.26128100000005</v>
      </c>
      <c r="D58" s="37">
        <v>106.521193</v>
      </c>
      <c r="E58" s="36">
        <f t="shared" si="0"/>
        <v>-87.685044000000005</v>
      </c>
      <c r="F58" s="36">
        <f t="shared" si="1"/>
        <v>-264.238381</v>
      </c>
      <c r="G58" s="36">
        <f t="shared" si="2"/>
        <v>-365.26128100000005</v>
      </c>
      <c r="H58" s="36">
        <f t="shared" si="3"/>
        <v>-106.521193</v>
      </c>
    </row>
    <row r="59" spans="1:8" x14ac:dyDescent="0.2">
      <c r="A59" s="37">
        <v>91.036709000000002</v>
      </c>
      <c r="B59" s="37">
        <v>274.08284800000001</v>
      </c>
      <c r="C59" s="37">
        <v>366.021162</v>
      </c>
      <c r="D59" s="37">
        <v>94.182632000000012</v>
      </c>
      <c r="E59" s="36">
        <f t="shared" si="0"/>
        <v>-91.036709000000002</v>
      </c>
      <c r="F59" s="36">
        <f t="shared" si="1"/>
        <v>-274.08284800000001</v>
      </c>
      <c r="G59" s="36">
        <f t="shared" si="2"/>
        <v>-366.021162</v>
      </c>
      <c r="H59" s="36">
        <f t="shared" si="3"/>
        <v>-94.182632000000012</v>
      </c>
    </row>
    <row r="60" spans="1:8" x14ac:dyDescent="0.2">
      <c r="A60" s="37">
        <v>91.374934999999994</v>
      </c>
      <c r="B60" s="37">
        <v>280.02576499999998</v>
      </c>
      <c r="C60" s="37">
        <v>362.530778</v>
      </c>
      <c r="D60" s="37">
        <v>89.653196000000008</v>
      </c>
      <c r="E60" s="36">
        <f t="shared" si="0"/>
        <v>-91.374934999999994</v>
      </c>
      <c r="F60" s="36">
        <f t="shared" si="1"/>
        <v>-280.02576499999998</v>
      </c>
      <c r="G60" s="36">
        <f t="shared" si="2"/>
        <v>-362.530778</v>
      </c>
      <c r="H60" s="36">
        <f t="shared" si="3"/>
        <v>-89.653196000000008</v>
      </c>
    </row>
    <row r="61" spans="1:8" x14ac:dyDescent="0.2">
      <c r="A61" s="37">
        <v>93.132183999999995</v>
      </c>
      <c r="B61" s="37">
        <v>280.16054499999996</v>
      </c>
      <c r="C61" s="37">
        <v>373.85359199999999</v>
      </c>
      <c r="D61" s="37">
        <v>92.487963000000008</v>
      </c>
      <c r="E61" s="36">
        <f t="shared" si="0"/>
        <v>-93.132183999999995</v>
      </c>
      <c r="F61" s="36">
        <f t="shared" si="1"/>
        <v>-280.16054499999996</v>
      </c>
      <c r="G61" s="36">
        <f t="shared" si="2"/>
        <v>-373.85359199999999</v>
      </c>
      <c r="H61" s="36">
        <f t="shared" si="3"/>
        <v>-92.487963000000008</v>
      </c>
    </row>
    <row r="62" spans="1:8" x14ac:dyDescent="0.2">
      <c r="A62" s="37">
        <v>94.768704000000014</v>
      </c>
      <c r="B62" s="37">
        <v>277.25361700000002</v>
      </c>
      <c r="C62" s="37">
        <v>366.46524499999998</v>
      </c>
      <c r="D62" s="37">
        <v>93.517830000000004</v>
      </c>
      <c r="E62" s="36">
        <f t="shared" si="0"/>
        <v>-94.768704000000014</v>
      </c>
      <c r="F62" s="36">
        <f t="shared" si="1"/>
        <v>-277.25361700000002</v>
      </c>
      <c r="G62" s="36">
        <f t="shared" si="2"/>
        <v>-366.46524499999998</v>
      </c>
      <c r="H62" s="36">
        <f t="shared" si="3"/>
        <v>-93.517830000000004</v>
      </c>
    </row>
    <row r="63" spans="1:8" x14ac:dyDescent="0.2">
      <c r="A63" s="37">
        <v>94.073001000000005</v>
      </c>
      <c r="B63" s="37">
        <v>266.42374899999999</v>
      </c>
      <c r="C63" s="37">
        <v>374.16094199999998</v>
      </c>
      <c r="D63" s="37">
        <v>115.02136100000001</v>
      </c>
      <c r="E63" s="36">
        <f t="shared" si="0"/>
        <v>-94.073001000000005</v>
      </c>
      <c r="F63" s="36">
        <f t="shared" si="1"/>
        <v>-266.42374899999999</v>
      </c>
      <c r="G63" s="36">
        <f t="shared" si="2"/>
        <v>-374.16094199999998</v>
      </c>
      <c r="H63" s="36">
        <f t="shared" si="3"/>
        <v>-115.02136100000001</v>
      </c>
    </row>
    <row r="64" spans="1:8" x14ac:dyDescent="0.2">
      <c r="A64" s="37">
        <v>94.886648000000008</v>
      </c>
      <c r="B64" s="37">
        <v>258.93836299999998</v>
      </c>
      <c r="C64" s="37">
        <v>349.55063799999999</v>
      </c>
      <c r="D64" s="37">
        <v>100.94983400000001</v>
      </c>
      <c r="E64" s="36">
        <f t="shared" si="0"/>
        <v>-94.886648000000008</v>
      </c>
      <c r="F64" s="36">
        <f t="shared" si="1"/>
        <v>-258.93836299999998</v>
      </c>
      <c r="G64" s="36">
        <f t="shared" si="2"/>
        <v>-349.55063799999999</v>
      </c>
      <c r="H64" s="36">
        <f t="shared" si="3"/>
        <v>-100.94983400000001</v>
      </c>
    </row>
    <row r="65" spans="1:8" x14ac:dyDescent="0.2">
      <c r="A65" s="37">
        <v>93.217228000000006</v>
      </c>
      <c r="B65" s="37">
        <v>279.83624700000007</v>
      </c>
      <c r="C65" s="37">
        <v>369.32379900000001</v>
      </c>
      <c r="D65" s="37">
        <v>111.66555099999999</v>
      </c>
      <c r="E65" s="36">
        <f t="shared" si="0"/>
        <v>-93.217228000000006</v>
      </c>
      <c r="F65" s="36">
        <f t="shared" si="1"/>
        <v>-279.83624700000007</v>
      </c>
      <c r="G65" s="36">
        <f t="shared" si="2"/>
        <v>-369.32379900000001</v>
      </c>
      <c r="H65" s="36">
        <f t="shared" si="3"/>
        <v>-111.66555099999999</v>
      </c>
    </row>
    <row r="66" spans="1:8" x14ac:dyDescent="0.2">
      <c r="A66" s="37">
        <v>103.65749099999999</v>
      </c>
      <c r="B66" s="37">
        <v>270.125969</v>
      </c>
      <c r="C66" s="37">
        <v>365.26502700000003</v>
      </c>
      <c r="D66" s="37">
        <v>106.85923700000001</v>
      </c>
      <c r="E66" s="36">
        <f t="shared" ref="E66:E129" si="4">A66*-1</f>
        <v>-103.65749099999999</v>
      </c>
      <c r="F66" s="36">
        <f t="shared" ref="F66:F129" si="5">B66*-1</f>
        <v>-270.125969</v>
      </c>
      <c r="G66" s="36">
        <f t="shared" ref="G66:G129" si="6">C66*-1</f>
        <v>-365.26502700000003</v>
      </c>
      <c r="H66" s="36">
        <f t="shared" ref="H66:H129" si="7">D66*-1</f>
        <v>-106.85923700000001</v>
      </c>
    </row>
    <row r="67" spans="1:8" x14ac:dyDescent="0.2">
      <c r="A67" s="37">
        <v>99.018383</v>
      </c>
      <c r="B67" s="37">
        <v>276.55007599999999</v>
      </c>
      <c r="C67" s="37">
        <v>351.98679599999991</v>
      </c>
      <c r="D67" s="37">
        <v>104.61203999999999</v>
      </c>
      <c r="E67" s="36">
        <f t="shared" si="4"/>
        <v>-99.018383</v>
      </c>
      <c r="F67" s="36">
        <f t="shared" si="5"/>
        <v>-276.55007599999999</v>
      </c>
      <c r="G67" s="36">
        <f t="shared" si="6"/>
        <v>-351.98679599999991</v>
      </c>
      <c r="H67" s="36">
        <f t="shared" si="7"/>
        <v>-104.61203999999999</v>
      </c>
    </row>
    <row r="68" spans="1:8" x14ac:dyDescent="0.2">
      <c r="A68" s="37">
        <v>98.054445000000001</v>
      </c>
      <c r="B68" s="37">
        <v>279.94739200000004</v>
      </c>
      <c r="C68" s="37">
        <v>357.23202900000001</v>
      </c>
      <c r="D68" s="37">
        <v>95.906667999999996</v>
      </c>
      <c r="E68" s="36">
        <f t="shared" si="4"/>
        <v>-98.054445000000001</v>
      </c>
      <c r="F68" s="36">
        <f t="shared" si="5"/>
        <v>-279.94739200000004</v>
      </c>
      <c r="G68" s="36">
        <f t="shared" si="6"/>
        <v>-357.23202900000001</v>
      </c>
      <c r="H68" s="36">
        <f t="shared" si="7"/>
        <v>-95.906667999999996</v>
      </c>
    </row>
    <row r="69" spans="1:8" x14ac:dyDescent="0.2">
      <c r="A69" s="37">
        <v>89.917385999999993</v>
      </c>
      <c r="B69" s="37">
        <v>267.67925199999996</v>
      </c>
      <c r="C69" s="37">
        <v>368.12948600000004</v>
      </c>
      <c r="D69" s="37">
        <v>89.019428000000005</v>
      </c>
      <c r="E69" s="36">
        <f t="shared" si="4"/>
        <v>-89.917385999999993</v>
      </c>
      <c r="F69" s="36">
        <f t="shared" si="5"/>
        <v>-267.67925199999996</v>
      </c>
      <c r="G69" s="36">
        <f t="shared" si="6"/>
        <v>-368.12948600000004</v>
      </c>
      <c r="H69" s="36">
        <f t="shared" si="7"/>
        <v>-89.019428000000005</v>
      </c>
    </row>
    <row r="70" spans="1:8" x14ac:dyDescent="0.2">
      <c r="A70" s="37">
        <v>95.980146000000005</v>
      </c>
      <c r="B70" s="37">
        <v>267.55421999999999</v>
      </c>
      <c r="C70" s="37">
        <v>354.94396399999994</v>
      </c>
      <c r="D70" s="37">
        <v>98.338575000000006</v>
      </c>
      <c r="E70" s="36">
        <f t="shared" si="4"/>
        <v>-95.980146000000005</v>
      </c>
      <c r="F70" s="36">
        <f t="shared" si="5"/>
        <v>-267.55421999999999</v>
      </c>
      <c r="G70" s="36">
        <f t="shared" si="6"/>
        <v>-354.94396399999994</v>
      </c>
      <c r="H70" s="36">
        <f t="shared" si="7"/>
        <v>-98.338575000000006</v>
      </c>
    </row>
    <row r="71" spans="1:8" x14ac:dyDescent="0.2">
      <c r="A71" s="37">
        <v>96.307473999999999</v>
      </c>
      <c r="B71" s="37">
        <v>233.04575499999999</v>
      </c>
      <c r="C71" s="37">
        <v>332.03084999999999</v>
      </c>
      <c r="D71" s="37">
        <v>102.563469</v>
      </c>
      <c r="E71" s="36">
        <f t="shared" si="4"/>
        <v>-96.307473999999999</v>
      </c>
      <c r="F71" s="36">
        <f t="shared" si="5"/>
        <v>-233.04575499999999</v>
      </c>
      <c r="G71" s="36">
        <f t="shared" si="6"/>
        <v>-332.03084999999999</v>
      </c>
      <c r="H71" s="36">
        <f t="shared" si="7"/>
        <v>-102.563469</v>
      </c>
    </row>
    <row r="72" spans="1:8" x14ac:dyDescent="0.2">
      <c r="A72" s="37">
        <v>80.905714000000003</v>
      </c>
      <c r="B72" s="37">
        <v>211.87270899999999</v>
      </c>
      <c r="C72" s="37">
        <v>325.857325</v>
      </c>
      <c r="D72" s="37">
        <v>95.094203999999991</v>
      </c>
      <c r="E72" s="36">
        <f t="shared" si="4"/>
        <v>-80.905714000000003</v>
      </c>
      <c r="F72" s="36">
        <f t="shared" si="5"/>
        <v>-211.87270899999999</v>
      </c>
      <c r="G72" s="36">
        <f t="shared" si="6"/>
        <v>-325.857325</v>
      </c>
      <c r="H72" s="36">
        <f t="shared" si="7"/>
        <v>-95.094203999999991</v>
      </c>
    </row>
    <row r="73" spans="1:8" x14ac:dyDescent="0.2">
      <c r="A73" s="37">
        <v>76.669577000000004</v>
      </c>
      <c r="B73" s="37">
        <v>188.09455899999998</v>
      </c>
      <c r="C73" s="37">
        <v>311.10354100000001</v>
      </c>
      <c r="D73" s="37">
        <v>91.411952999999997</v>
      </c>
      <c r="E73" s="36">
        <f t="shared" si="4"/>
        <v>-76.669577000000004</v>
      </c>
      <c r="F73" s="36">
        <f t="shared" si="5"/>
        <v>-188.09455899999998</v>
      </c>
      <c r="G73" s="36">
        <f t="shared" si="6"/>
        <v>-311.10354100000001</v>
      </c>
      <c r="H73" s="36">
        <f t="shared" si="7"/>
        <v>-91.411952999999997</v>
      </c>
    </row>
    <row r="74" spans="1:8" x14ac:dyDescent="0.2">
      <c r="A74" s="37">
        <v>59.005345000000005</v>
      </c>
      <c r="B74" s="37">
        <v>208.284786</v>
      </c>
      <c r="C74" s="37">
        <v>315.62099599999999</v>
      </c>
      <c r="D74" s="37">
        <v>90.86413499999999</v>
      </c>
      <c r="E74" s="36">
        <f t="shared" si="4"/>
        <v>-59.005345000000005</v>
      </c>
      <c r="F74" s="36">
        <f t="shared" si="5"/>
        <v>-208.284786</v>
      </c>
      <c r="G74" s="36">
        <f t="shared" si="6"/>
        <v>-315.62099599999999</v>
      </c>
      <c r="H74" s="36">
        <f t="shared" si="7"/>
        <v>-90.86413499999999</v>
      </c>
    </row>
    <row r="75" spans="1:8" x14ac:dyDescent="0.2">
      <c r="A75" s="37">
        <v>57.649054999999997</v>
      </c>
      <c r="B75" s="37">
        <v>213.89325700000001</v>
      </c>
      <c r="C75" s="37">
        <v>315.62950799999999</v>
      </c>
      <c r="D75" s="37">
        <v>90.360914999999991</v>
      </c>
      <c r="E75" s="36">
        <f t="shared" si="4"/>
        <v>-57.649054999999997</v>
      </c>
      <c r="F75" s="36">
        <f t="shared" si="5"/>
        <v>-213.89325700000001</v>
      </c>
      <c r="G75" s="36">
        <f t="shared" si="6"/>
        <v>-315.62950799999999</v>
      </c>
      <c r="H75" s="36">
        <f t="shared" si="7"/>
        <v>-90.360914999999991</v>
      </c>
    </row>
    <row r="76" spans="1:8" x14ac:dyDescent="0.2">
      <c r="A76" s="37">
        <v>53.21895</v>
      </c>
      <c r="B76" s="37">
        <v>212.04953899999998</v>
      </c>
      <c r="C76" s="37">
        <v>316.68994100000009</v>
      </c>
      <c r="D76" s="37">
        <v>89.080321999999995</v>
      </c>
      <c r="E76" s="36">
        <f t="shared" si="4"/>
        <v>-53.21895</v>
      </c>
      <c r="F76" s="36">
        <f t="shared" si="5"/>
        <v>-212.04953899999998</v>
      </c>
      <c r="G76" s="36">
        <f t="shared" si="6"/>
        <v>-316.68994100000009</v>
      </c>
      <c r="H76" s="36">
        <f t="shared" si="7"/>
        <v>-89.080321999999995</v>
      </c>
    </row>
    <row r="77" spans="1:8" x14ac:dyDescent="0.2">
      <c r="A77" s="37">
        <v>61.798340000000003</v>
      </c>
      <c r="B77" s="37">
        <v>223.29568399999997</v>
      </c>
      <c r="C77" s="37">
        <v>321.64675799999998</v>
      </c>
      <c r="D77" s="37">
        <v>87.881645000000006</v>
      </c>
      <c r="E77" s="36">
        <f t="shared" si="4"/>
        <v>-61.798340000000003</v>
      </c>
      <c r="F77" s="36">
        <f t="shared" si="5"/>
        <v>-223.29568399999997</v>
      </c>
      <c r="G77" s="36">
        <f t="shared" si="6"/>
        <v>-321.64675799999998</v>
      </c>
      <c r="H77" s="36">
        <f t="shared" si="7"/>
        <v>-87.881645000000006</v>
      </c>
    </row>
    <row r="78" spans="1:8" x14ac:dyDescent="0.2">
      <c r="A78" s="37">
        <v>82.513320999999991</v>
      </c>
      <c r="B78" s="37">
        <v>275.903662</v>
      </c>
      <c r="C78" s="37">
        <v>338.18319400000007</v>
      </c>
      <c r="D78" s="37">
        <v>88.306479999999993</v>
      </c>
      <c r="E78" s="36">
        <f t="shared" si="4"/>
        <v>-82.513320999999991</v>
      </c>
      <c r="F78" s="36">
        <f t="shared" si="5"/>
        <v>-275.903662</v>
      </c>
      <c r="G78" s="36">
        <f t="shared" si="6"/>
        <v>-338.18319400000007</v>
      </c>
      <c r="H78" s="36">
        <f t="shared" si="7"/>
        <v>-88.306479999999993</v>
      </c>
    </row>
    <row r="79" spans="1:8" x14ac:dyDescent="0.2">
      <c r="A79" s="37">
        <v>94.963838999999993</v>
      </c>
      <c r="B79" s="37">
        <v>288.95279699999998</v>
      </c>
      <c r="C79" s="37">
        <v>359.73618399999998</v>
      </c>
      <c r="D79" s="37">
        <v>88.868651999999997</v>
      </c>
      <c r="E79" s="36">
        <f t="shared" si="4"/>
        <v>-94.963838999999993</v>
      </c>
      <c r="F79" s="36">
        <f t="shared" si="5"/>
        <v>-288.95279699999998</v>
      </c>
      <c r="G79" s="36">
        <f t="shared" si="6"/>
        <v>-359.73618399999998</v>
      </c>
      <c r="H79" s="36">
        <f t="shared" si="7"/>
        <v>-88.868651999999997</v>
      </c>
    </row>
    <row r="80" spans="1:8" x14ac:dyDescent="0.2">
      <c r="A80" s="37">
        <v>94.863157999999999</v>
      </c>
      <c r="B80" s="37">
        <v>301.41847500000006</v>
      </c>
      <c r="C80" s="37">
        <v>357.71601300000003</v>
      </c>
      <c r="D80" s="37">
        <v>84.688209999999998</v>
      </c>
      <c r="E80" s="36">
        <f t="shared" si="4"/>
        <v>-94.863157999999999</v>
      </c>
      <c r="F80" s="36">
        <f t="shared" si="5"/>
        <v>-301.41847500000006</v>
      </c>
      <c r="G80" s="36">
        <f t="shared" si="6"/>
        <v>-357.71601300000003</v>
      </c>
      <c r="H80" s="36">
        <f t="shared" si="7"/>
        <v>-84.688209999999998</v>
      </c>
    </row>
    <row r="81" spans="1:8" x14ac:dyDescent="0.2">
      <c r="A81" s="37">
        <v>101.73542499999999</v>
      </c>
      <c r="B81" s="37">
        <v>297.84302099999996</v>
      </c>
      <c r="C81" s="37">
        <v>375.26460200000008</v>
      </c>
      <c r="D81" s="37">
        <v>88.00841299999999</v>
      </c>
      <c r="E81" s="36">
        <f t="shared" si="4"/>
        <v>-101.73542499999999</v>
      </c>
      <c r="F81" s="36">
        <f t="shared" si="5"/>
        <v>-297.84302099999996</v>
      </c>
      <c r="G81" s="36">
        <f t="shared" si="6"/>
        <v>-375.26460200000008</v>
      </c>
      <c r="H81" s="36">
        <f t="shared" si="7"/>
        <v>-88.00841299999999</v>
      </c>
    </row>
    <row r="82" spans="1:8" x14ac:dyDescent="0.2">
      <c r="A82" s="37">
        <v>98.991292000000001</v>
      </c>
      <c r="B82" s="37">
        <v>296.32900500000005</v>
      </c>
      <c r="C82" s="37">
        <v>376.68359699999996</v>
      </c>
      <c r="D82" s="37">
        <v>86.573591999999991</v>
      </c>
      <c r="E82" s="36">
        <f t="shared" si="4"/>
        <v>-98.991292000000001</v>
      </c>
      <c r="F82" s="36">
        <f t="shared" si="5"/>
        <v>-296.32900500000005</v>
      </c>
      <c r="G82" s="36">
        <f t="shared" si="6"/>
        <v>-376.68359699999996</v>
      </c>
      <c r="H82" s="36">
        <f t="shared" si="7"/>
        <v>-86.573591999999991</v>
      </c>
    </row>
    <row r="83" spans="1:8" x14ac:dyDescent="0.2">
      <c r="A83" s="37">
        <v>94.563182999999995</v>
      </c>
      <c r="B83" s="37">
        <v>276.77963500000004</v>
      </c>
      <c r="C83" s="37">
        <v>359.14346399999999</v>
      </c>
      <c r="D83" s="37">
        <v>78.441080999999997</v>
      </c>
      <c r="E83" s="36">
        <f t="shared" si="4"/>
        <v>-94.563182999999995</v>
      </c>
      <c r="F83" s="36">
        <f t="shared" si="5"/>
        <v>-276.77963500000004</v>
      </c>
      <c r="G83" s="36">
        <f t="shared" si="6"/>
        <v>-359.14346399999999</v>
      </c>
      <c r="H83" s="36">
        <f t="shared" si="7"/>
        <v>-78.441080999999997</v>
      </c>
    </row>
    <row r="84" spans="1:8" x14ac:dyDescent="0.2">
      <c r="A84" s="37">
        <v>95.850572999999997</v>
      </c>
      <c r="B84" s="37">
        <v>278.07760999999999</v>
      </c>
      <c r="C84" s="37">
        <v>365.18550900000002</v>
      </c>
      <c r="D84" s="37">
        <v>79.837038000000007</v>
      </c>
      <c r="E84" s="36">
        <f t="shared" si="4"/>
        <v>-95.850572999999997</v>
      </c>
      <c r="F84" s="36">
        <f t="shared" si="5"/>
        <v>-278.07760999999999</v>
      </c>
      <c r="G84" s="36">
        <f t="shared" si="6"/>
        <v>-365.18550900000002</v>
      </c>
      <c r="H84" s="36">
        <f t="shared" si="7"/>
        <v>-79.837038000000007</v>
      </c>
    </row>
    <row r="85" spans="1:8" x14ac:dyDescent="0.2">
      <c r="A85" s="37">
        <v>87.419438000000014</v>
      </c>
      <c r="B85" s="37">
        <v>296.95700499999998</v>
      </c>
      <c r="C85" s="37">
        <v>369.28765099999998</v>
      </c>
      <c r="D85" s="37">
        <v>85.818454000000003</v>
      </c>
      <c r="E85" s="36">
        <f t="shared" si="4"/>
        <v>-87.419438000000014</v>
      </c>
      <c r="F85" s="36">
        <f t="shared" si="5"/>
        <v>-296.95700499999998</v>
      </c>
      <c r="G85" s="36">
        <f t="shared" si="6"/>
        <v>-369.28765099999998</v>
      </c>
      <c r="H85" s="36">
        <f t="shared" si="7"/>
        <v>-85.818454000000003</v>
      </c>
    </row>
    <row r="86" spans="1:8" x14ac:dyDescent="0.2">
      <c r="A86" s="37">
        <v>91.35468400000002</v>
      </c>
      <c r="B86" s="37">
        <v>305.13035300000001</v>
      </c>
      <c r="C86" s="37">
        <v>363.20978399999996</v>
      </c>
      <c r="D86" s="37">
        <v>83.594618999999994</v>
      </c>
      <c r="E86" s="36">
        <f t="shared" si="4"/>
        <v>-91.35468400000002</v>
      </c>
      <c r="F86" s="36">
        <f t="shared" si="5"/>
        <v>-305.13035300000001</v>
      </c>
      <c r="G86" s="36">
        <f t="shared" si="6"/>
        <v>-363.20978399999996</v>
      </c>
      <c r="H86" s="36">
        <f t="shared" si="7"/>
        <v>-83.594618999999994</v>
      </c>
    </row>
    <row r="87" spans="1:8" x14ac:dyDescent="0.2">
      <c r="A87" s="37">
        <v>90.997085999999996</v>
      </c>
      <c r="B87" s="37">
        <v>251.08338700000002</v>
      </c>
      <c r="C87" s="37">
        <v>343.09284500000001</v>
      </c>
      <c r="D87" s="37">
        <v>72.696926000000005</v>
      </c>
      <c r="E87" s="36">
        <f t="shared" si="4"/>
        <v>-90.997085999999996</v>
      </c>
      <c r="F87" s="36">
        <f t="shared" si="5"/>
        <v>-251.08338700000002</v>
      </c>
      <c r="G87" s="36">
        <f t="shared" si="6"/>
        <v>-343.09284500000001</v>
      </c>
      <c r="H87" s="36">
        <f t="shared" si="7"/>
        <v>-72.696926000000005</v>
      </c>
    </row>
    <row r="88" spans="1:8" x14ac:dyDescent="0.2">
      <c r="A88" s="37">
        <v>98.023401000000007</v>
      </c>
      <c r="B88" s="37">
        <v>261.964136</v>
      </c>
      <c r="C88" s="37">
        <v>340.61102799999998</v>
      </c>
      <c r="D88" s="37">
        <v>79.622220999999996</v>
      </c>
      <c r="E88" s="36">
        <f t="shared" si="4"/>
        <v>-98.023401000000007</v>
      </c>
      <c r="F88" s="36">
        <f t="shared" si="5"/>
        <v>-261.964136</v>
      </c>
      <c r="G88" s="36">
        <f t="shared" si="6"/>
        <v>-340.61102799999998</v>
      </c>
      <c r="H88" s="36">
        <f t="shared" si="7"/>
        <v>-79.622220999999996</v>
      </c>
    </row>
    <row r="89" spans="1:8" x14ac:dyDescent="0.2">
      <c r="A89" s="37">
        <v>95.550561999999999</v>
      </c>
      <c r="B89" s="37">
        <v>288.50116099999997</v>
      </c>
      <c r="C89" s="37">
        <v>347.29262199999999</v>
      </c>
      <c r="D89" s="37">
        <v>89.247786999999988</v>
      </c>
      <c r="E89" s="36">
        <f t="shared" si="4"/>
        <v>-95.550561999999999</v>
      </c>
      <c r="F89" s="36">
        <f t="shared" si="5"/>
        <v>-288.50116099999997</v>
      </c>
      <c r="G89" s="36">
        <f t="shared" si="6"/>
        <v>-347.29262199999999</v>
      </c>
      <c r="H89" s="36">
        <f t="shared" si="7"/>
        <v>-89.247786999999988</v>
      </c>
    </row>
    <row r="90" spans="1:8" x14ac:dyDescent="0.2">
      <c r="A90" s="37">
        <v>96.697207000000006</v>
      </c>
      <c r="B90" s="37">
        <v>279.224717</v>
      </c>
      <c r="C90" s="37">
        <v>351.07985100000002</v>
      </c>
      <c r="D90" s="37">
        <v>93.810554999999994</v>
      </c>
      <c r="E90" s="36">
        <f t="shared" si="4"/>
        <v>-96.697207000000006</v>
      </c>
      <c r="F90" s="36">
        <f t="shared" si="5"/>
        <v>-279.224717</v>
      </c>
      <c r="G90" s="36">
        <f t="shared" si="6"/>
        <v>-351.07985100000002</v>
      </c>
      <c r="H90" s="36">
        <f t="shared" si="7"/>
        <v>-93.810554999999994</v>
      </c>
    </row>
    <row r="91" spans="1:8" x14ac:dyDescent="0.2">
      <c r="A91" s="37">
        <v>87.872185000000002</v>
      </c>
      <c r="B91" s="37">
        <v>244.42083799999997</v>
      </c>
      <c r="C91" s="37">
        <v>313.39805500000006</v>
      </c>
      <c r="D91" s="37">
        <v>81.022750000000002</v>
      </c>
      <c r="E91" s="36">
        <f t="shared" si="4"/>
        <v>-87.872185000000002</v>
      </c>
      <c r="F91" s="36">
        <f t="shared" si="5"/>
        <v>-244.42083799999997</v>
      </c>
      <c r="G91" s="36">
        <f t="shared" si="6"/>
        <v>-313.39805500000006</v>
      </c>
      <c r="H91" s="36">
        <f t="shared" si="7"/>
        <v>-81.022750000000002</v>
      </c>
    </row>
    <row r="92" spans="1:8" x14ac:dyDescent="0.2">
      <c r="A92" s="37">
        <v>78.388948999999997</v>
      </c>
      <c r="B92" s="37">
        <v>222.094585</v>
      </c>
      <c r="C92" s="37">
        <v>289.77399500000001</v>
      </c>
      <c r="D92" s="37">
        <v>80.021601000000004</v>
      </c>
      <c r="E92" s="36">
        <f t="shared" si="4"/>
        <v>-78.388948999999997</v>
      </c>
      <c r="F92" s="36">
        <f t="shared" si="5"/>
        <v>-222.094585</v>
      </c>
      <c r="G92" s="36">
        <f t="shared" si="6"/>
        <v>-289.77399500000001</v>
      </c>
      <c r="H92" s="36">
        <f t="shared" si="7"/>
        <v>-80.021601000000004</v>
      </c>
    </row>
    <row r="93" spans="1:8" x14ac:dyDescent="0.2">
      <c r="A93" s="37">
        <v>75.423762999999994</v>
      </c>
      <c r="B93" s="37">
        <v>202.79919699999996</v>
      </c>
      <c r="C93" s="37">
        <v>272.65277700000001</v>
      </c>
      <c r="D93" s="37">
        <v>86.743329000000003</v>
      </c>
      <c r="E93" s="36">
        <f t="shared" si="4"/>
        <v>-75.423762999999994</v>
      </c>
      <c r="F93" s="36">
        <f t="shared" si="5"/>
        <v>-202.79919699999996</v>
      </c>
      <c r="G93" s="36">
        <f t="shared" si="6"/>
        <v>-272.65277700000001</v>
      </c>
      <c r="H93" s="36">
        <f t="shared" si="7"/>
        <v>-86.743329000000003</v>
      </c>
    </row>
    <row r="94" spans="1:8" x14ac:dyDescent="0.2">
      <c r="A94" s="37">
        <v>81.497721999999982</v>
      </c>
      <c r="B94" s="37">
        <v>193.99026399999997</v>
      </c>
      <c r="C94" s="37">
        <v>268.73678200000001</v>
      </c>
      <c r="D94" s="37">
        <v>98.951451999999989</v>
      </c>
      <c r="E94" s="36">
        <f t="shared" si="4"/>
        <v>-81.497721999999982</v>
      </c>
      <c r="F94" s="36">
        <f t="shared" si="5"/>
        <v>-193.99026399999997</v>
      </c>
      <c r="G94" s="36">
        <f t="shared" si="6"/>
        <v>-268.73678200000001</v>
      </c>
      <c r="H94" s="36">
        <f t="shared" si="7"/>
        <v>-98.951451999999989</v>
      </c>
    </row>
    <row r="95" spans="1:8" x14ac:dyDescent="0.2">
      <c r="A95" s="37">
        <v>80.291907999999992</v>
      </c>
      <c r="B95" s="37">
        <v>184.08273099999997</v>
      </c>
      <c r="C95" s="37">
        <v>250.02190200000007</v>
      </c>
      <c r="D95" s="37">
        <v>95.289471999999989</v>
      </c>
      <c r="E95" s="36">
        <f t="shared" si="4"/>
        <v>-80.291907999999992</v>
      </c>
      <c r="F95" s="36">
        <f t="shared" si="5"/>
        <v>-184.08273099999997</v>
      </c>
      <c r="G95" s="36">
        <f t="shared" si="6"/>
        <v>-250.02190200000007</v>
      </c>
      <c r="H95" s="36">
        <f t="shared" si="7"/>
        <v>-95.289471999999989</v>
      </c>
    </row>
    <row r="96" spans="1:8" x14ac:dyDescent="0.2">
      <c r="A96" s="37">
        <v>78.846788000000004</v>
      </c>
      <c r="B96" s="37">
        <v>151.86594099999999</v>
      </c>
      <c r="C96" s="37">
        <v>245.641525</v>
      </c>
      <c r="D96" s="37">
        <v>111.07170499999999</v>
      </c>
      <c r="E96" s="36">
        <f t="shared" si="4"/>
        <v>-78.846788000000004</v>
      </c>
      <c r="F96" s="36">
        <f t="shared" si="5"/>
        <v>-151.86594099999999</v>
      </c>
      <c r="G96" s="36">
        <f t="shared" si="6"/>
        <v>-245.641525</v>
      </c>
      <c r="H96" s="36">
        <f t="shared" si="7"/>
        <v>-111.07170499999999</v>
      </c>
    </row>
    <row r="97" spans="1:8" x14ac:dyDescent="0.2">
      <c r="A97" s="37">
        <v>52.899615999999995</v>
      </c>
      <c r="B97" s="37">
        <v>165.86061100000003</v>
      </c>
      <c r="C97" s="37">
        <v>249.99648600000006</v>
      </c>
      <c r="D97" s="37">
        <v>110.70400399999998</v>
      </c>
      <c r="E97" s="36">
        <f t="shared" si="4"/>
        <v>-52.899615999999995</v>
      </c>
      <c r="F97" s="36">
        <f t="shared" si="5"/>
        <v>-165.86061100000003</v>
      </c>
      <c r="G97" s="36">
        <f t="shared" si="6"/>
        <v>-249.99648600000006</v>
      </c>
      <c r="H97" s="36">
        <f t="shared" si="7"/>
        <v>-110.70400399999998</v>
      </c>
    </row>
    <row r="98" spans="1:8" x14ac:dyDescent="0.2">
      <c r="A98" s="37">
        <v>46.792394999999999</v>
      </c>
      <c r="B98" s="37">
        <v>165.614935</v>
      </c>
      <c r="C98" s="37">
        <v>247.80996000000002</v>
      </c>
      <c r="D98" s="37">
        <v>108.18763199999999</v>
      </c>
      <c r="E98" s="36">
        <f t="shared" si="4"/>
        <v>-46.792394999999999</v>
      </c>
      <c r="F98" s="36">
        <f t="shared" si="5"/>
        <v>-165.614935</v>
      </c>
      <c r="G98" s="36">
        <f t="shared" si="6"/>
        <v>-247.80996000000002</v>
      </c>
      <c r="H98" s="36">
        <f t="shared" si="7"/>
        <v>-108.18763199999999</v>
      </c>
    </row>
    <row r="99" spans="1:8" x14ac:dyDescent="0.2">
      <c r="A99" s="37">
        <v>45.884818999999993</v>
      </c>
      <c r="B99" s="37">
        <v>157.66307100000003</v>
      </c>
      <c r="C99" s="37">
        <v>250.01531400000002</v>
      </c>
      <c r="D99" s="37">
        <v>104.818449</v>
      </c>
      <c r="E99" s="36">
        <f t="shared" si="4"/>
        <v>-45.884818999999993</v>
      </c>
      <c r="F99" s="36">
        <f t="shared" si="5"/>
        <v>-157.66307100000003</v>
      </c>
      <c r="G99" s="36">
        <f t="shared" si="6"/>
        <v>-250.01531400000002</v>
      </c>
      <c r="H99" s="36">
        <f t="shared" si="7"/>
        <v>-104.818449</v>
      </c>
    </row>
    <row r="100" spans="1:8" x14ac:dyDescent="0.2">
      <c r="A100" s="37">
        <v>45.289434999999997</v>
      </c>
      <c r="B100" s="37">
        <v>161.26643399999995</v>
      </c>
      <c r="C100" s="37">
        <v>241.20857000000001</v>
      </c>
      <c r="D100" s="37">
        <v>101.10291600000001</v>
      </c>
      <c r="E100" s="36">
        <f t="shared" si="4"/>
        <v>-45.289434999999997</v>
      </c>
      <c r="F100" s="36">
        <f t="shared" si="5"/>
        <v>-161.26643399999995</v>
      </c>
      <c r="G100" s="36">
        <f t="shared" si="6"/>
        <v>-241.20857000000001</v>
      </c>
      <c r="H100" s="36">
        <f t="shared" si="7"/>
        <v>-101.10291600000001</v>
      </c>
    </row>
    <row r="101" spans="1:8" x14ac:dyDescent="0.2">
      <c r="A101" s="37">
        <v>49.643093</v>
      </c>
      <c r="B101" s="37">
        <v>175.44125800000006</v>
      </c>
      <c r="C101" s="37">
        <v>244.71507999999997</v>
      </c>
      <c r="D101" s="37">
        <v>106.593369</v>
      </c>
      <c r="E101" s="36">
        <f t="shared" si="4"/>
        <v>-49.643093</v>
      </c>
      <c r="F101" s="36">
        <f t="shared" si="5"/>
        <v>-175.44125800000006</v>
      </c>
      <c r="G101" s="36">
        <f t="shared" si="6"/>
        <v>-244.71507999999997</v>
      </c>
      <c r="H101" s="36">
        <f t="shared" si="7"/>
        <v>-106.593369</v>
      </c>
    </row>
    <row r="102" spans="1:8" x14ac:dyDescent="0.2">
      <c r="A102" s="37">
        <v>76.669267999999988</v>
      </c>
      <c r="B102" s="37">
        <v>213.77565699999997</v>
      </c>
      <c r="C102" s="37">
        <v>267.44795299999998</v>
      </c>
      <c r="D102" s="37">
        <v>112.978843</v>
      </c>
      <c r="E102" s="36">
        <f t="shared" si="4"/>
        <v>-76.669267999999988</v>
      </c>
      <c r="F102" s="36">
        <f t="shared" si="5"/>
        <v>-213.77565699999997</v>
      </c>
      <c r="G102" s="36">
        <f t="shared" si="6"/>
        <v>-267.44795299999998</v>
      </c>
      <c r="H102" s="36">
        <f t="shared" si="7"/>
        <v>-112.978843</v>
      </c>
    </row>
    <row r="103" spans="1:8" x14ac:dyDescent="0.2">
      <c r="A103" s="37">
        <v>84.945486000000017</v>
      </c>
      <c r="B103" s="37">
        <v>254.62945300000001</v>
      </c>
      <c r="C103" s="37">
        <v>298.32259299999987</v>
      </c>
      <c r="D103" s="37">
        <v>97.000128999999987</v>
      </c>
      <c r="E103" s="36">
        <f t="shared" si="4"/>
        <v>-84.945486000000017</v>
      </c>
      <c r="F103" s="36">
        <f t="shared" si="5"/>
        <v>-254.62945300000001</v>
      </c>
      <c r="G103" s="36">
        <f t="shared" si="6"/>
        <v>-298.32259299999987</v>
      </c>
      <c r="H103" s="36">
        <f t="shared" si="7"/>
        <v>-97.000128999999987</v>
      </c>
    </row>
    <row r="104" spans="1:8" x14ac:dyDescent="0.2">
      <c r="A104" s="37">
        <v>94.606272000000004</v>
      </c>
      <c r="B104" s="37">
        <v>292.16742500000004</v>
      </c>
      <c r="C104" s="37">
        <v>318.87575599999997</v>
      </c>
      <c r="D104" s="37">
        <v>94.062177000000005</v>
      </c>
      <c r="E104" s="36">
        <f t="shared" si="4"/>
        <v>-94.606272000000004</v>
      </c>
      <c r="F104" s="36">
        <f t="shared" si="5"/>
        <v>-292.16742500000004</v>
      </c>
      <c r="G104" s="36">
        <f t="shared" si="6"/>
        <v>-318.87575599999997</v>
      </c>
      <c r="H104" s="36">
        <f t="shared" si="7"/>
        <v>-94.062177000000005</v>
      </c>
    </row>
    <row r="105" spans="1:8" x14ac:dyDescent="0.2">
      <c r="A105" s="37">
        <v>80.471874999999983</v>
      </c>
      <c r="B105" s="37">
        <v>280.34480799999989</v>
      </c>
      <c r="C105" s="37">
        <v>312.01196200000004</v>
      </c>
      <c r="D105" s="37">
        <v>88.530670999999998</v>
      </c>
      <c r="E105" s="36">
        <f t="shared" si="4"/>
        <v>-80.471874999999983</v>
      </c>
      <c r="F105" s="36">
        <f t="shared" si="5"/>
        <v>-280.34480799999989</v>
      </c>
      <c r="G105" s="36">
        <f t="shared" si="6"/>
        <v>-312.01196200000004</v>
      </c>
      <c r="H105" s="36">
        <f t="shared" si="7"/>
        <v>-88.530670999999998</v>
      </c>
    </row>
    <row r="106" spans="1:8" x14ac:dyDescent="0.2">
      <c r="A106" s="37">
        <v>84.086086000000023</v>
      </c>
      <c r="B106" s="37">
        <v>248.48638799999995</v>
      </c>
      <c r="C106" s="37">
        <v>308.89824899999991</v>
      </c>
      <c r="D106" s="37">
        <v>88.054668000000007</v>
      </c>
      <c r="E106" s="36">
        <f t="shared" si="4"/>
        <v>-84.086086000000023</v>
      </c>
      <c r="F106" s="36">
        <f t="shared" si="5"/>
        <v>-248.48638799999995</v>
      </c>
      <c r="G106" s="36">
        <f t="shared" si="6"/>
        <v>-308.89824899999991</v>
      </c>
      <c r="H106" s="36">
        <f t="shared" si="7"/>
        <v>-88.054668000000007</v>
      </c>
    </row>
    <row r="107" spans="1:8" x14ac:dyDescent="0.2">
      <c r="A107" s="37">
        <v>80.208736999999999</v>
      </c>
      <c r="B107" s="37">
        <v>260.80951100000004</v>
      </c>
      <c r="C107" s="37">
        <v>329.10325</v>
      </c>
      <c r="D107" s="37">
        <v>93.837434000000002</v>
      </c>
      <c r="E107" s="36">
        <f t="shared" si="4"/>
        <v>-80.208736999999999</v>
      </c>
      <c r="F107" s="36">
        <f t="shared" si="5"/>
        <v>-260.80951100000004</v>
      </c>
      <c r="G107" s="36">
        <f t="shared" si="6"/>
        <v>-329.10325</v>
      </c>
      <c r="H107" s="36">
        <f t="shared" si="7"/>
        <v>-93.837434000000002</v>
      </c>
    </row>
    <row r="108" spans="1:8" x14ac:dyDescent="0.2">
      <c r="A108" s="37">
        <v>80.392561000000001</v>
      </c>
      <c r="B108" s="37">
        <v>258.30768799999998</v>
      </c>
      <c r="C108" s="37">
        <v>341.78826199999997</v>
      </c>
      <c r="D108" s="37">
        <v>97.766626000000002</v>
      </c>
      <c r="E108" s="36">
        <f t="shared" si="4"/>
        <v>-80.392561000000001</v>
      </c>
      <c r="F108" s="36">
        <f t="shared" si="5"/>
        <v>-258.30768799999998</v>
      </c>
      <c r="G108" s="36">
        <f t="shared" si="6"/>
        <v>-341.78826199999997</v>
      </c>
      <c r="H108" s="36">
        <f t="shared" si="7"/>
        <v>-97.766626000000002</v>
      </c>
    </row>
    <row r="109" spans="1:8" x14ac:dyDescent="0.2">
      <c r="A109" s="37">
        <v>83.964029000000011</v>
      </c>
      <c r="B109" s="37">
        <v>253.16276299999998</v>
      </c>
      <c r="C109" s="37">
        <v>323.88168899999994</v>
      </c>
      <c r="D109" s="37">
        <v>80.144627000000028</v>
      </c>
      <c r="E109" s="36">
        <f t="shared" si="4"/>
        <v>-83.964029000000011</v>
      </c>
      <c r="F109" s="36">
        <f t="shared" si="5"/>
        <v>-253.16276299999998</v>
      </c>
      <c r="G109" s="36">
        <f t="shared" si="6"/>
        <v>-323.88168899999994</v>
      </c>
      <c r="H109" s="36">
        <f t="shared" si="7"/>
        <v>-80.144627000000028</v>
      </c>
    </row>
    <row r="110" spans="1:8" x14ac:dyDescent="0.2">
      <c r="A110" s="37">
        <v>92.236838000000006</v>
      </c>
      <c r="B110" s="37">
        <v>231.17358400000003</v>
      </c>
      <c r="C110" s="37">
        <v>308.16513200000003</v>
      </c>
      <c r="D110" s="37">
        <v>84.515153000000012</v>
      </c>
      <c r="E110" s="36">
        <f t="shared" si="4"/>
        <v>-92.236838000000006</v>
      </c>
      <c r="F110" s="36">
        <f t="shared" si="5"/>
        <v>-231.17358400000003</v>
      </c>
      <c r="G110" s="36">
        <f t="shared" si="6"/>
        <v>-308.16513200000003</v>
      </c>
      <c r="H110" s="36">
        <f t="shared" si="7"/>
        <v>-84.515153000000012</v>
      </c>
    </row>
    <row r="111" spans="1:8" x14ac:dyDescent="0.2">
      <c r="A111" s="37">
        <v>88.597891000000004</v>
      </c>
      <c r="B111" s="37">
        <v>249.75470799999997</v>
      </c>
      <c r="C111" s="37">
        <v>301.43062299999991</v>
      </c>
      <c r="D111" s="37">
        <v>90.407332000000011</v>
      </c>
      <c r="E111" s="36">
        <f t="shared" si="4"/>
        <v>-88.597891000000004</v>
      </c>
      <c r="F111" s="36">
        <f t="shared" si="5"/>
        <v>-249.75470799999997</v>
      </c>
      <c r="G111" s="36">
        <f t="shared" si="6"/>
        <v>-301.43062299999991</v>
      </c>
      <c r="H111" s="36">
        <f t="shared" si="7"/>
        <v>-90.407332000000011</v>
      </c>
    </row>
    <row r="112" spans="1:8" x14ac:dyDescent="0.2">
      <c r="A112" s="37">
        <v>95.607197000000014</v>
      </c>
      <c r="B112" s="37">
        <v>238.649371</v>
      </c>
      <c r="C112" s="37">
        <v>290.42012800000009</v>
      </c>
      <c r="D112" s="37">
        <v>82.572701000000009</v>
      </c>
      <c r="E112" s="36">
        <f t="shared" si="4"/>
        <v>-95.607197000000014</v>
      </c>
      <c r="F112" s="36">
        <f t="shared" si="5"/>
        <v>-238.649371</v>
      </c>
      <c r="G112" s="36">
        <f t="shared" si="6"/>
        <v>-290.42012800000009</v>
      </c>
      <c r="H112" s="36">
        <f t="shared" si="7"/>
        <v>-82.572701000000009</v>
      </c>
    </row>
    <row r="113" spans="1:8" x14ac:dyDescent="0.2">
      <c r="A113" s="37">
        <v>87.781993</v>
      </c>
      <c r="B113" s="37">
        <v>277.14773699999995</v>
      </c>
      <c r="C113" s="37">
        <v>323.7443429999999</v>
      </c>
      <c r="D113" s="37">
        <v>98.484823999999989</v>
      </c>
      <c r="E113" s="36">
        <f t="shared" si="4"/>
        <v>-87.781993</v>
      </c>
      <c r="F113" s="36">
        <f t="shared" si="5"/>
        <v>-277.14773699999995</v>
      </c>
      <c r="G113" s="36">
        <f t="shared" si="6"/>
        <v>-323.7443429999999</v>
      </c>
      <c r="H113" s="36">
        <f t="shared" si="7"/>
        <v>-98.484823999999989</v>
      </c>
    </row>
    <row r="114" spans="1:8" x14ac:dyDescent="0.2">
      <c r="A114" s="37">
        <v>86.740003000000002</v>
      </c>
      <c r="B114" s="37">
        <v>248.75078399999998</v>
      </c>
      <c r="C114" s="37">
        <v>321.24175299999996</v>
      </c>
      <c r="D114" s="37">
        <v>96.391263000000023</v>
      </c>
      <c r="E114" s="36">
        <f t="shared" si="4"/>
        <v>-86.740003000000002</v>
      </c>
      <c r="F114" s="36">
        <f t="shared" si="5"/>
        <v>-248.75078399999998</v>
      </c>
      <c r="G114" s="36">
        <f t="shared" si="6"/>
        <v>-321.24175299999996</v>
      </c>
      <c r="H114" s="36">
        <f t="shared" si="7"/>
        <v>-96.391263000000023</v>
      </c>
    </row>
    <row r="115" spans="1:8" x14ac:dyDescent="0.2">
      <c r="A115" s="37">
        <v>85.080561000000003</v>
      </c>
      <c r="B115" s="37">
        <v>237.28079300000002</v>
      </c>
      <c r="C115" s="37">
        <v>305.19326599999999</v>
      </c>
      <c r="D115" s="37">
        <v>94.97696000000002</v>
      </c>
      <c r="E115" s="36">
        <f t="shared" si="4"/>
        <v>-85.080561000000003</v>
      </c>
      <c r="F115" s="36">
        <f t="shared" si="5"/>
        <v>-237.28079300000002</v>
      </c>
      <c r="G115" s="36">
        <f t="shared" si="6"/>
        <v>-305.19326599999999</v>
      </c>
      <c r="H115" s="36">
        <f t="shared" si="7"/>
        <v>-94.97696000000002</v>
      </c>
    </row>
    <row r="116" spans="1:8" x14ac:dyDescent="0.2">
      <c r="A116" s="37">
        <v>89.021960000000007</v>
      </c>
      <c r="B116" s="37">
        <v>230.07265200000006</v>
      </c>
      <c r="C116" s="37">
        <v>310.10559699999999</v>
      </c>
      <c r="D116" s="37">
        <v>118.859628</v>
      </c>
      <c r="E116" s="36">
        <f t="shared" si="4"/>
        <v>-89.021960000000007</v>
      </c>
      <c r="F116" s="36">
        <f t="shared" si="5"/>
        <v>-230.07265200000006</v>
      </c>
      <c r="G116" s="36">
        <f t="shared" si="6"/>
        <v>-310.10559699999999</v>
      </c>
      <c r="H116" s="36">
        <f t="shared" si="7"/>
        <v>-118.859628</v>
      </c>
    </row>
    <row r="117" spans="1:8" x14ac:dyDescent="0.2">
      <c r="A117" s="37">
        <v>85.662746000000013</v>
      </c>
      <c r="B117" s="37">
        <v>214.96064299999998</v>
      </c>
      <c r="C117" s="37">
        <v>291.48484799999989</v>
      </c>
      <c r="D117" s="37">
        <v>103.561418</v>
      </c>
      <c r="E117" s="36">
        <f t="shared" si="4"/>
        <v>-85.662746000000013</v>
      </c>
      <c r="F117" s="36">
        <f t="shared" si="5"/>
        <v>-214.96064299999998</v>
      </c>
      <c r="G117" s="36">
        <f t="shared" si="6"/>
        <v>-291.48484799999989</v>
      </c>
      <c r="H117" s="36">
        <f t="shared" si="7"/>
        <v>-103.561418</v>
      </c>
    </row>
    <row r="118" spans="1:8" x14ac:dyDescent="0.2">
      <c r="A118" s="37">
        <v>72.30771</v>
      </c>
      <c r="B118" s="37">
        <v>214.68808600000006</v>
      </c>
      <c r="C118" s="37">
        <v>277.450988</v>
      </c>
      <c r="D118" s="37">
        <v>110.357445</v>
      </c>
      <c r="E118" s="36">
        <f t="shared" si="4"/>
        <v>-72.30771</v>
      </c>
      <c r="F118" s="36">
        <f t="shared" si="5"/>
        <v>-214.68808600000006</v>
      </c>
      <c r="G118" s="36">
        <f t="shared" si="6"/>
        <v>-277.450988</v>
      </c>
      <c r="H118" s="36">
        <f t="shared" si="7"/>
        <v>-110.357445</v>
      </c>
    </row>
    <row r="119" spans="1:8" x14ac:dyDescent="0.2">
      <c r="A119" s="37">
        <v>82.945425</v>
      </c>
      <c r="B119" s="37">
        <v>189.34297999999993</v>
      </c>
      <c r="C119" s="37">
        <v>270.24949599999991</v>
      </c>
      <c r="D119" s="37">
        <v>106.44448300000001</v>
      </c>
      <c r="E119" s="36">
        <f t="shared" si="4"/>
        <v>-82.945425</v>
      </c>
      <c r="F119" s="36">
        <f t="shared" si="5"/>
        <v>-189.34297999999993</v>
      </c>
      <c r="G119" s="36">
        <f t="shared" si="6"/>
        <v>-270.24949599999991</v>
      </c>
      <c r="H119" s="36">
        <f t="shared" si="7"/>
        <v>-106.44448300000001</v>
      </c>
    </row>
    <row r="120" spans="1:8" x14ac:dyDescent="0.2">
      <c r="A120" s="37">
        <v>73.944018</v>
      </c>
      <c r="B120" s="37">
        <v>196.135572</v>
      </c>
      <c r="C120" s="37">
        <v>272.53358800000001</v>
      </c>
      <c r="D120" s="37">
        <v>104.56260899999999</v>
      </c>
      <c r="E120" s="36">
        <f t="shared" si="4"/>
        <v>-73.944018</v>
      </c>
      <c r="F120" s="36">
        <f t="shared" si="5"/>
        <v>-196.135572</v>
      </c>
      <c r="G120" s="36">
        <f t="shared" si="6"/>
        <v>-272.53358800000001</v>
      </c>
      <c r="H120" s="36">
        <f t="shared" si="7"/>
        <v>-104.56260899999999</v>
      </c>
    </row>
    <row r="121" spans="1:8" x14ac:dyDescent="0.2">
      <c r="A121" s="37">
        <v>68.863997999999995</v>
      </c>
      <c r="B121" s="37">
        <v>191.57589800000005</v>
      </c>
      <c r="C121" s="37">
        <v>277.66130700000008</v>
      </c>
      <c r="D121" s="37">
        <v>103.18859199999999</v>
      </c>
      <c r="E121" s="36">
        <f t="shared" si="4"/>
        <v>-68.863997999999995</v>
      </c>
      <c r="F121" s="36">
        <f t="shared" si="5"/>
        <v>-191.57589800000005</v>
      </c>
      <c r="G121" s="36">
        <f t="shared" si="6"/>
        <v>-277.66130700000008</v>
      </c>
      <c r="H121" s="36">
        <f t="shared" si="7"/>
        <v>-103.18859199999999</v>
      </c>
    </row>
    <row r="122" spans="1:8" x14ac:dyDescent="0.2">
      <c r="A122" s="37">
        <v>68.070408</v>
      </c>
      <c r="B122" s="37">
        <v>180.76234600000006</v>
      </c>
      <c r="C122" s="37">
        <v>268.917216</v>
      </c>
      <c r="D122" s="37">
        <v>99.326187000000019</v>
      </c>
      <c r="E122" s="36">
        <f t="shared" si="4"/>
        <v>-68.070408</v>
      </c>
      <c r="F122" s="36">
        <f t="shared" si="5"/>
        <v>-180.76234600000006</v>
      </c>
      <c r="G122" s="36">
        <f t="shared" si="6"/>
        <v>-268.917216</v>
      </c>
      <c r="H122" s="36">
        <f t="shared" si="7"/>
        <v>-99.326187000000019</v>
      </c>
    </row>
    <row r="123" spans="1:8" x14ac:dyDescent="0.2">
      <c r="A123" s="37">
        <v>66.204537999999999</v>
      </c>
      <c r="B123" s="37">
        <v>188.67122000000001</v>
      </c>
      <c r="C123" s="37">
        <v>263.42319099999997</v>
      </c>
      <c r="D123" s="37">
        <v>104.93276299999999</v>
      </c>
      <c r="E123" s="36">
        <f t="shared" si="4"/>
        <v>-66.204537999999999</v>
      </c>
      <c r="F123" s="36">
        <f t="shared" si="5"/>
        <v>-188.67122000000001</v>
      </c>
      <c r="G123" s="36">
        <f t="shared" si="6"/>
        <v>-263.42319099999997</v>
      </c>
      <c r="H123" s="36">
        <f t="shared" si="7"/>
        <v>-104.93276299999999</v>
      </c>
    </row>
    <row r="124" spans="1:8" x14ac:dyDescent="0.2">
      <c r="A124" s="37">
        <v>65.338363999999999</v>
      </c>
      <c r="B124" s="37">
        <v>185.14188300000001</v>
      </c>
      <c r="C124" s="37">
        <v>261.267179</v>
      </c>
      <c r="D124" s="37">
        <v>104.059802</v>
      </c>
      <c r="E124" s="36">
        <f t="shared" si="4"/>
        <v>-65.338363999999999</v>
      </c>
      <c r="F124" s="36">
        <f t="shared" si="5"/>
        <v>-185.14188300000001</v>
      </c>
      <c r="G124" s="36">
        <f t="shared" si="6"/>
        <v>-261.267179</v>
      </c>
      <c r="H124" s="36">
        <f t="shared" si="7"/>
        <v>-104.059802</v>
      </c>
    </row>
    <row r="125" spans="1:8" x14ac:dyDescent="0.2">
      <c r="A125" s="37">
        <v>63.798198999999997</v>
      </c>
      <c r="B125" s="37">
        <v>172.84244900000004</v>
      </c>
      <c r="C125" s="37">
        <v>260.83270299999998</v>
      </c>
      <c r="D125" s="37">
        <v>102.72014600000001</v>
      </c>
      <c r="E125" s="36">
        <f t="shared" si="4"/>
        <v>-63.798198999999997</v>
      </c>
      <c r="F125" s="36">
        <f t="shared" si="5"/>
        <v>-172.84244900000004</v>
      </c>
      <c r="G125" s="36">
        <f t="shared" si="6"/>
        <v>-260.83270299999998</v>
      </c>
      <c r="H125" s="36">
        <f t="shared" si="7"/>
        <v>-102.72014600000001</v>
      </c>
    </row>
    <row r="126" spans="1:8" x14ac:dyDescent="0.2">
      <c r="A126" s="37">
        <v>68.286394000000001</v>
      </c>
      <c r="B126" s="37">
        <v>162.08297900000002</v>
      </c>
      <c r="C126" s="37">
        <v>255.13365599999992</v>
      </c>
      <c r="D126" s="37">
        <v>104.98674800000001</v>
      </c>
      <c r="E126" s="36">
        <f t="shared" si="4"/>
        <v>-68.286394000000001</v>
      </c>
      <c r="F126" s="36">
        <f t="shared" si="5"/>
        <v>-162.08297900000002</v>
      </c>
      <c r="G126" s="36">
        <f t="shared" si="6"/>
        <v>-255.13365599999992</v>
      </c>
      <c r="H126" s="36">
        <f t="shared" si="7"/>
        <v>-104.98674800000001</v>
      </c>
    </row>
    <row r="127" spans="1:8" x14ac:dyDescent="0.2">
      <c r="A127" s="37">
        <v>68.074558999999994</v>
      </c>
      <c r="B127" s="37">
        <v>167.77947299999997</v>
      </c>
      <c r="C127" s="37">
        <v>262.71304500000008</v>
      </c>
      <c r="D127" s="37">
        <v>112.025783</v>
      </c>
      <c r="E127" s="36">
        <f t="shared" si="4"/>
        <v>-68.074558999999994</v>
      </c>
      <c r="F127" s="36">
        <f t="shared" si="5"/>
        <v>-167.77947299999997</v>
      </c>
      <c r="G127" s="36">
        <f t="shared" si="6"/>
        <v>-262.71304500000008</v>
      </c>
      <c r="H127" s="36">
        <f t="shared" si="7"/>
        <v>-112.025783</v>
      </c>
    </row>
    <row r="128" spans="1:8" x14ac:dyDescent="0.2">
      <c r="A128" s="37">
        <v>67.513307000000012</v>
      </c>
      <c r="B128" s="37">
        <v>194.81906300000003</v>
      </c>
      <c r="C128" s="37">
        <v>275.16322899999994</v>
      </c>
      <c r="D128" s="37">
        <v>110.64221999999999</v>
      </c>
      <c r="E128" s="36">
        <f t="shared" si="4"/>
        <v>-67.513307000000012</v>
      </c>
      <c r="F128" s="36">
        <f t="shared" si="5"/>
        <v>-194.81906300000003</v>
      </c>
      <c r="G128" s="36">
        <f t="shared" si="6"/>
        <v>-275.16322899999994</v>
      </c>
      <c r="H128" s="36">
        <f t="shared" si="7"/>
        <v>-110.64221999999999</v>
      </c>
    </row>
    <row r="129" spans="1:8" x14ac:dyDescent="0.2">
      <c r="A129" s="37">
        <v>68.984183000000002</v>
      </c>
      <c r="B129" s="37">
        <v>206.39966499999989</v>
      </c>
      <c r="C129" s="37">
        <v>293.93188799999996</v>
      </c>
      <c r="D129" s="37">
        <v>102.21507199999999</v>
      </c>
      <c r="E129" s="36">
        <f t="shared" si="4"/>
        <v>-68.984183000000002</v>
      </c>
      <c r="F129" s="36">
        <f t="shared" si="5"/>
        <v>-206.39966499999989</v>
      </c>
      <c r="G129" s="36">
        <f t="shared" si="6"/>
        <v>-293.93188799999996</v>
      </c>
      <c r="H129" s="36">
        <f t="shared" si="7"/>
        <v>-102.21507199999999</v>
      </c>
    </row>
    <row r="130" spans="1:8" x14ac:dyDescent="0.2">
      <c r="A130" s="37">
        <v>64.910813999999988</v>
      </c>
      <c r="B130" s="37">
        <v>242.27867800000001</v>
      </c>
      <c r="C130" s="37">
        <v>317.9289149999999</v>
      </c>
      <c r="D130" s="37">
        <v>106.40995100000001</v>
      </c>
      <c r="E130" s="36">
        <f t="shared" ref="E130:E193" si="8">A130*-1</f>
        <v>-64.910813999999988</v>
      </c>
      <c r="F130" s="36">
        <f t="shared" ref="F130:F193" si="9">B130*-1</f>
        <v>-242.27867800000001</v>
      </c>
      <c r="G130" s="36">
        <f t="shared" ref="G130:G193" si="10">C130*-1</f>
        <v>-317.9289149999999</v>
      </c>
      <c r="H130" s="36">
        <f t="shared" ref="H130:H193" si="11">D130*-1</f>
        <v>-106.40995100000001</v>
      </c>
    </row>
    <row r="131" spans="1:8" x14ac:dyDescent="0.2">
      <c r="A131" s="37">
        <v>68.288589999999999</v>
      </c>
      <c r="B131" s="37">
        <v>218.47357199999999</v>
      </c>
      <c r="C131" s="37">
        <v>289.23822999999999</v>
      </c>
      <c r="D131" s="37">
        <v>84.545880000000011</v>
      </c>
      <c r="E131" s="36">
        <f t="shared" si="8"/>
        <v>-68.288589999999999</v>
      </c>
      <c r="F131" s="36">
        <f t="shared" si="9"/>
        <v>-218.47357199999999</v>
      </c>
      <c r="G131" s="36">
        <f t="shared" si="10"/>
        <v>-289.23822999999999</v>
      </c>
      <c r="H131" s="36">
        <f t="shared" si="11"/>
        <v>-84.545880000000011</v>
      </c>
    </row>
    <row r="132" spans="1:8" x14ac:dyDescent="0.2">
      <c r="A132" s="37">
        <v>67.211957999999996</v>
      </c>
      <c r="B132" s="37">
        <v>220.48820499999999</v>
      </c>
      <c r="C132" s="37">
        <v>287.42471799999998</v>
      </c>
      <c r="D132" s="37">
        <v>82.535337999999996</v>
      </c>
      <c r="E132" s="36">
        <f t="shared" si="8"/>
        <v>-67.211957999999996</v>
      </c>
      <c r="F132" s="36">
        <f t="shared" si="9"/>
        <v>-220.48820499999999</v>
      </c>
      <c r="G132" s="36">
        <f t="shared" si="10"/>
        <v>-287.42471799999998</v>
      </c>
      <c r="H132" s="36">
        <f t="shared" si="11"/>
        <v>-82.535337999999996</v>
      </c>
    </row>
    <row r="133" spans="1:8" x14ac:dyDescent="0.2">
      <c r="A133" s="37">
        <v>64.458978000000002</v>
      </c>
      <c r="B133" s="37">
        <v>225.47888000000003</v>
      </c>
      <c r="C133" s="37">
        <v>280.47067500000003</v>
      </c>
      <c r="D133" s="37">
        <v>79.756575999999981</v>
      </c>
      <c r="E133" s="36">
        <f t="shared" si="8"/>
        <v>-64.458978000000002</v>
      </c>
      <c r="F133" s="36">
        <f t="shared" si="9"/>
        <v>-225.47888000000003</v>
      </c>
      <c r="G133" s="36">
        <f t="shared" si="10"/>
        <v>-280.47067500000003</v>
      </c>
      <c r="H133" s="36">
        <f t="shared" si="11"/>
        <v>-79.756575999999981</v>
      </c>
    </row>
    <row r="134" spans="1:8" x14ac:dyDescent="0.2">
      <c r="A134" s="37">
        <v>67.597116</v>
      </c>
      <c r="B134" s="37">
        <v>242.8423019999999</v>
      </c>
      <c r="C134" s="37">
        <v>279.84346799999992</v>
      </c>
      <c r="D134" s="37">
        <v>76.891627999999997</v>
      </c>
      <c r="E134" s="36">
        <f t="shared" si="8"/>
        <v>-67.597116</v>
      </c>
      <c r="F134" s="36">
        <f t="shared" si="9"/>
        <v>-242.8423019999999</v>
      </c>
      <c r="G134" s="36">
        <f t="shared" si="10"/>
        <v>-279.84346799999992</v>
      </c>
      <c r="H134" s="36">
        <f t="shared" si="11"/>
        <v>-76.891627999999997</v>
      </c>
    </row>
    <row r="135" spans="1:8" x14ac:dyDescent="0.2">
      <c r="A135" s="37">
        <v>72.37326800000001</v>
      </c>
      <c r="B135" s="37">
        <v>245.60153999999997</v>
      </c>
      <c r="C135" s="37">
        <v>289.93424499999998</v>
      </c>
      <c r="D135" s="37">
        <v>73.639084000000011</v>
      </c>
      <c r="E135" s="36">
        <f t="shared" si="8"/>
        <v>-72.37326800000001</v>
      </c>
      <c r="F135" s="36">
        <f t="shared" si="9"/>
        <v>-245.60153999999997</v>
      </c>
      <c r="G135" s="36">
        <f t="shared" si="10"/>
        <v>-289.93424499999998</v>
      </c>
      <c r="H135" s="36">
        <f t="shared" si="11"/>
        <v>-73.639084000000011</v>
      </c>
    </row>
    <row r="136" spans="1:8" x14ac:dyDescent="0.2">
      <c r="A136" s="37">
        <v>79.755426000000014</v>
      </c>
      <c r="B136" s="37">
        <v>260.762947</v>
      </c>
      <c r="C136" s="37">
        <v>313.48184600000002</v>
      </c>
      <c r="D136" s="37">
        <v>74.084227999999996</v>
      </c>
      <c r="E136" s="36">
        <f t="shared" si="8"/>
        <v>-79.755426000000014</v>
      </c>
      <c r="F136" s="36">
        <f t="shared" si="9"/>
        <v>-260.762947</v>
      </c>
      <c r="G136" s="36">
        <f t="shared" si="10"/>
        <v>-313.48184600000002</v>
      </c>
      <c r="H136" s="36">
        <f t="shared" si="11"/>
        <v>-74.084227999999996</v>
      </c>
    </row>
    <row r="137" spans="1:8" x14ac:dyDescent="0.2">
      <c r="A137" s="37">
        <v>87.593764999999991</v>
      </c>
      <c r="B137" s="37">
        <v>272.32408900000001</v>
      </c>
      <c r="C137" s="37">
        <v>344.01471199999997</v>
      </c>
      <c r="D137" s="37">
        <v>76.660265999999993</v>
      </c>
      <c r="E137" s="36">
        <f t="shared" si="8"/>
        <v>-87.593764999999991</v>
      </c>
      <c r="F137" s="36">
        <f t="shared" si="9"/>
        <v>-272.32408900000001</v>
      </c>
      <c r="G137" s="36">
        <f t="shared" si="10"/>
        <v>-344.01471199999997</v>
      </c>
      <c r="H137" s="36">
        <f t="shared" si="11"/>
        <v>-76.660265999999993</v>
      </c>
    </row>
    <row r="138" spans="1:8" x14ac:dyDescent="0.2">
      <c r="A138" s="37">
        <v>87.704791999999998</v>
      </c>
      <c r="B138" s="37">
        <v>253.85781800000009</v>
      </c>
      <c r="C138" s="37">
        <v>344.03376099999991</v>
      </c>
      <c r="D138" s="37">
        <v>85.818222999999989</v>
      </c>
      <c r="E138" s="36">
        <f t="shared" si="8"/>
        <v>-87.704791999999998</v>
      </c>
      <c r="F138" s="36">
        <f t="shared" si="9"/>
        <v>-253.85781800000009</v>
      </c>
      <c r="G138" s="36">
        <f t="shared" si="10"/>
        <v>-344.03376099999991</v>
      </c>
      <c r="H138" s="36">
        <f t="shared" si="11"/>
        <v>-85.818222999999989</v>
      </c>
    </row>
    <row r="139" spans="1:8" x14ac:dyDescent="0.2">
      <c r="A139" s="37">
        <v>86.907389999999992</v>
      </c>
      <c r="B139" s="37">
        <v>250.654211</v>
      </c>
      <c r="C139" s="37">
        <v>346.66933299999999</v>
      </c>
      <c r="D139" s="37">
        <v>99.027637999999996</v>
      </c>
      <c r="E139" s="36">
        <f t="shared" si="8"/>
        <v>-86.907389999999992</v>
      </c>
      <c r="F139" s="36">
        <f t="shared" si="9"/>
        <v>-250.654211</v>
      </c>
      <c r="G139" s="36">
        <f t="shared" si="10"/>
        <v>-346.66933299999999</v>
      </c>
      <c r="H139" s="36">
        <f t="shared" si="11"/>
        <v>-99.027637999999996</v>
      </c>
    </row>
    <row r="140" spans="1:8" x14ac:dyDescent="0.2">
      <c r="A140" s="37">
        <v>89.753745000000009</v>
      </c>
      <c r="B140" s="37">
        <v>219.22009400000005</v>
      </c>
      <c r="C140" s="37">
        <v>304.17702299999996</v>
      </c>
      <c r="D140" s="37">
        <v>97.810073000000003</v>
      </c>
      <c r="E140" s="36">
        <f t="shared" si="8"/>
        <v>-89.753745000000009</v>
      </c>
      <c r="F140" s="36">
        <f t="shared" si="9"/>
        <v>-219.22009400000005</v>
      </c>
      <c r="G140" s="36">
        <f t="shared" si="10"/>
        <v>-304.17702299999996</v>
      </c>
      <c r="H140" s="36">
        <f t="shared" si="11"/>
        <v>-97.810073000000003</v>
      </c>
    </row>
    <row r="141" spans="1:8" x14ac:dyDescent="0.2">
      <c r="A141" s="37">
        <v>87.512008999999992</v>
      </c>
      <c r="B141" s="37">
        <v>198.54905100000002</v>
      </c>
      <c r="C141" s="37">
        <v>275.81036499999993</v>
      </c>
      <c r="D141" s="37">
        <v>94.695679000000013</v>
      </c>
      <c r="E141" s="36">
        <f t="shared" si="8"/>
        <v>-87.512008999999992</v>
      </c>
      <c r="F141" s="36">
        <f t="shared" si="9"/>
        <v>-198.54905100000002</v>
      </c>
      <c r="G141" s="36">
        <f t="shared" si="10"/>
        <v>-275.81036499999993</v>
      </c>
      <c r="H141" s="36">
        <f t="shared" si="11"/>
        <v>-94.695679000000013</v>
      </c>
    </row>
    <row r="142" spans="1:8" x14ac:dyDescent="0.2">
      <c r="A142" s="37">
        <v>84.087317000000013</v>
      </c>
      <c r="B142" s="37">
        <v>185.14808499999998</v>
      </c>
      <c r="C142" s="37">
        <v>254.60107500000004</v>
      </c>
      <c r="D142" s="37">
        <v>88.427353000000011</v>
      </c>
      <c r="E142" s="36">
        <f t="shared" si="8"/>
        <v>-84.087317000000013</v>
      </c>
      <c r="F142" s="36">
        <f t="shared" si="9"/>
        <v>-185.14808499999998</v>
      </c>
      <c r="G142" s="36">
        <f t="shared" si="10"/>
        <v>-254.60107500000004</v>
      </c>
      <c r="H142" s="36">
        <f t="shared" si="11"/>
        <v>-88.427353000000011</v>
      </c>
    </row>
    <row r="143" spans="1:8" x14ac:dyDescent="0.2">
      <c r="A143" s="37">
        <v>81.201056999999992</v>
      </c>
      <c r="B143" s="37">
        <v>165.87715500000007</v>
      </c>
      <c r="C143" s="37">
        <v>239.35851399999999</v>
      </c>
      <c r="D143" s="37">
        <v>86.688230000000004</v>
      </c>
      <c r="E143" s="36">
        <f t="shared" si="8"/>
        <v>-81.201056999999992</v>
      </c>
      <c r="F143" s="36">
        <f t="shared" si="9"/>
        <v>-165.87715500000007</v>
      </c>
      <c r="G143" s="36">
        <f t="shared" si="10"/>
        <v>-239.35851399999999</v>
      </c>
      <c r="H143" s="36">
        <f t="shared" si="11"/>
        <v>-86.688230000000004</v>
      </c>
    </row>
    <row r="144" spans="1:8" x14ac:dyDescent="0.2">
      <c r="A144" s="37">
        <v>77.090528000000006</v>
      </c>
      <c r="B144" s="37">
        <v>148.77222099999997</v>
      </c>
      <c r="C144" s="37">
        <v>234.29048400000005</v>
      </c>
      <c r="D144" s="37">
        <v>87.757625999999988</v>
      </c>
      <c r="E144" s="36">
        <f t="shared" si="8"/>
        <v>-77.090528000000006</v>
      </c>
      <c r="F144" s="36">
        <f t="shared" si="9"/>
        <v>-148.77222099999997</v>
      </c>
      <c r="G144" s="36">
        <f t="shared" si="10"/>
        <v>-234.29048400000005</v>
      </c>
      <c r="H144" s="36">
        <f t="shared" si="11"/>
        <v>-87.757625999999988</v>
      </c>
    </row>
    <row r="145" spans="1:8" x14ac:dyDescent="0.2">
      <c r="A145" s="37">
        <v>76.656562000000008</v>
      </c>
      <c r="B145" s="37">
        <v>111.10431</v>
      </c>
      <c r="C145" s="37">
        <v>208.97684599999999</v>
      </c>
      <c r="D145" s="37">
        <v>71.434005999999997</v>
      </c>
      <c r="E145" s="36">
        <f t="shared" si="8"/>
        <v>-76.656562000000008</v>
      </c>
      <c r="F145" s="36">
        <f t="shared" si="9"/>
        <v>-111.10431</v>
      </c>
      <c r="G145" s="36">
        <f t="shared" si="10"/>
        <v>-208.97684599999999</v>
      </c>
      <c r="H145" s="36">
        <f t="shared" si="11"/>
        <v>-71.434005999999997</v>
      </c>
    </row>
    <row r="146" spans="1:8" x14ac:dyDescent="0.2">
      <c r="A146" s="37">
        <v>69.248102000000003</v>
      </c>
      <c r="B146" s="37">
        <v>110.25009399999999</v>
      </c>
      <c r="C146" s="37">
        <v>212.05808499999998</v>
      </c>
      <c r="D146" s="37">
        <v>78.899352000000007</v>
      </c>
      <c r="E146" s="36">
        <f t="shared" si="8"/>
        <v>-69.248102000000003</v>
      </c>
      <c r="F146" s="36">
        <f t="shared" si="9"/>
        <v>-110.25009399999999</v>
      </c>
      <c r="G146" s="36">
        <f t="shared" si="10"/>
        <v>-212.05808499999998</v>
      </c>
      <c r="H146" s="36">
        <f t="shared" si="11"/>
        <v>-78.899352000000007</v>
      </c>
    </row>
    <row r="147" spans="1:8" x14ac:dyDescent="0.2">
      <c r="A147" s="37">
        <v>69.761482999999998</v>
      </c>
      <c r="B147" s="37">
        <v>97.232754000000014</v>
      </c>
      <c r="C147" s="37">
        <v>203.777323</v>
      </c>
      <c r="D147" s="37">
        <v>78.467784999999992</v>
      </c>
      <c r="E147" s="36">
        <f t="shared" si="8"/>
        <v>-69.761482999999998</v>
      </c>
      <c r="F147" s="36">
        <f t="shared" si="9"/>
        <v>-97.232754000000014</v>
      </c>
      <c r="G147" s="36">
        <f t="shared" si="10"/>
        <v>-203.777323</v>
      </c>
      <c r="H147" s="36">
        <f t="shared" si="11"/>
        <v>-78.467784999999992</v>
      </c>
    </row>
    <row r="148" spans="1:8" x14ac:dyDescent="0.2">
      <c r="A148" s="37">
        <v>62.863392999999995</v>
      </c>
      <c r="B148" s="37">
        <v>95.502324000000002</v>
      </c>
      <c r="C148" s="37">
        <v>199.92844599999995</v>
      </c>
      <c r="D148" s="37">
        <v>91.97621500000001</v>
      </c>
      <c r="E148" s="36">
        <f t="shared" si="8"/>
        <v>-62.863392999999995</v>
      </c>
      <c r="F148" s="36">
        <f t="shared" si="9"/>
        <v>-95.502324000000002</v>
      </c>
      <c r="G148" s="36">
        <f t="shared" si="10"/>
        <v>-199.92844599999995</v>
      </c>
      <c r="H148" s="36">
        <f t="shared" si="11"/>
        <v>-91.97621500000001</v>
      </c>
    </row>
    <row r="149" spans="1:8" x14ac:dyDescent="0.2">
      <c r="A149" s="37">
        <v>69.317256</v>
      </c>
      <c r="B149" s="37">
        <v>100.98337399999996</v>
      </c>
      <c r="C149" s="37">
        <v>200.28567899999999</v>
      </c>
      <c r="D149" s="37">
        <v>85.464347999999987</v>
      </c>
      <c r="E149" s="36">
        <f t="shared" si="8"/>
        <v>-69.317256</v>
      </c>
      <c r="F149" s="36">
        <f t="shared" si="9"/>
        <v>-100.98337399999996</v>
      </c>
      <c r="G149" s="36">
        <f t="shared" si="10"/>
        <v>-200.28567899999999</v>
      </c>
      <c r="H149" s="36">
        <f t="shared" si="11"/>
        <v>-85.464347999999987</v>
      </c>
    </row>
    <row r="150" spans="1:8" x14ac:dyDescent="0.2">
      <c r="A150" s="37">
        <v>80.652356999999995</v>
      </c>
      <c r="B150" s="37">
        <v>107.98521400000001</v>
      </c>
      <c r="C150" s="37">
        <v>201.23721399999999</v>
      </c>
      <c r="D150" s="37">
        <v>93.552624000000009</v>
      </c>
      <c r="E150" s="36">
        <f t="shared" si="8"/>
        <v>-80.652356999999995</v>
      </c>
      <c r="F150" s="36">
        <f t="shared" si="9"/>
        <v>-107.98521400000001</v>
      </c>
      <c r="G150" s="36">
        <f t="shared" si="10"/>
        <v>-201.23721399999999</v>
      </c>
      <c r="H150" s="36">
        <f t="shared" si="11"/>
        <v>-93.552624000000009</v>
      </c>
    </row>
    <row r="151" spans="1:8" x14ac:dyDescent="0.2">
      <c r="A151" s="37">
        <v>74.997323000000009</v>
      </c>
      <c r="B151" s="37">
        <v>123.17176099999996</v>
      </c>
      <c r="C151" s="37">
        <v>208.500643</v>
      </c>
      <c r="D151" s="37">
        <v>80.521952000000013</v>
      </c>
      <c r="E151" s="36">
        <f t="shared" si="8"/>
        <v>-74.997323000000009</v>
      </c>
      <c r="F151" s="36">
        <f t="shared" si="9"/>
        <v>-123.17176099999996</v>
      </c>
      <c r="G151" s="36">
        <f t="shared" si="10"/>
        <v>-208.500643</v>
      </c>
      <c r="H151" s="36">
        <f t="shared" si="11"/>
        <v>-80.521952000000013</v>
      </c>
    </row>
    <row r="152" spans="1:8" x14ac:dyDescent="0.2">
      <c r="A152" s="37">
        <v>72.103083999999996</v>
      </c>
      <c r="B152" s="37">
        <v>137.56175800000003</v>
      </c>
      <c r="C152" s="37">
        <v>221.638957</v>
      </c>
      <c r="D152" s="37">
        <v>95.497812999999994</v>
      </c>
      <c r="E152" s="36">
        <f t="shared" si="8"/>
        <v>-72.103083999999996</v>
      </c>
      <c r="F152" s="36">
        <f t="shared" si="9"/>
        <v>-137.56175800000003</v>
      </c>
      <c r="G152" s="36">
        <f t="shared" si="10"/>
        <v>-221.638957</v>
      </c>
      <c r="H152" s="36">
        <f t="shared" si="11"/>
        <v>-95.497812999999994</v>
      </c>
    </row>
    <row r="153" spans="1:8" x14ac:dyDescent="0.2">
      <c r="A153" s="37">
        <v>85.354658999999998</v>
      </c>
      <c r="B153" s="37">
        <v>139.66561099999998</v>
      </c>
      <c r="C153" s="37">
        <v>226.83318000000006</v>
      </c>
      <c r="D153" s="37">
        <v>98.202168999999998</v>
      </c>
      <c r="E153" s="36">
        <f t="shared" si="8"/>
        <v>-85.354658999999998</v>
      </c>
      <c r="F153" s="36">
        <f t="shared" si="9"/>
        <v>-139.66561099999998</v>
      </c>
      <c r="G153" s="36">
        <f t="shared" si="10"/>
        <v>-226.83318000000006</v>
      </c>
      <c r="H153" s="36">
        <f t="shared" si="11"/>
        <v>-98.202168999999998</v>
      </c>
    </row>
    <row r="154" spans="1:8" x14ac:dyDescent="0.2">
      <c r="A154" s="37">
        <v>79.493559000000005</v>
      </c>
      <c r="B154" s="37">
        <v>179.62899300000001</v>
      </c>
      <c r="C154" s="37">
        <v>265.52212900000001</v>
      </c>
      <c r="D154" s="37">
        <v>95.721558999999985</v>
      </c>
      <c r="E154" s="36">
        <f t="shared" si="8"/>
        <v>-79.493559000000005</v>
      </c>
      <c r="F154" s="36">
        <f t="shared" si="9"/>
        <v>-179.62899300000001</v>
      </c>
      <c r="G154" s="36">
        <f t="shared" si="10"/>
        <v>-265.52212900000001</v>
      </c>
      <c r="H154" s="36">
        <f t="shared" si="11"/>
        <v>-95.721558999999985</v>
      </c>
    </row>
    <row r="155" spans="1:8" x14ac:dyDescent="0.2">
      <c r="A155" s="37">
        <v>86.368360999999993</v>
      </c>
      <c r="B155" s="37">
        <v>177.11008699999999</v>
      </c>
      <c r="C155" s="37">
        <v>261.67346900000001</v>
      </c>
      <c r="D155" s="37">
        <v>93.917540000000002</v>
      </c>
      <c r="E155" s="36">
        <f t="shared" si="8"/>
        <v>-86.368360999999993</v>
      </c>
      <c r="F155" s="36">
        <f t="shared" si="9"/>
        <v>-177.11008699999999</v>
      </c>
      <c r="G155" s="36">
        <f t="shared" si="10"/>
        <v>-261.67346900000001</v>
      </c>
      <c r="H155" s="36">
        <f t="shared" si="11"/>
        <v>-93.917540000000002</v>
      </c>
    </row>
    <row r="156" spans="1:8" x14ac:dyDescent="0.2">
      <c r="A156" s="37">
        <v>77.118448000000001</v>
      </c>
      <c r="B156" s="37">
        <v>200.71969899999993</v>
      </c>
      <c r="C156" s="37">
        <v>269.29061999999999</v>
      </c>
      <c r="D156" s="37">
        <v>91.359604000000004</v>
      </c>
      <c r="E156" s="36">
        <f t="shared" si="8"/>
        <v>-77.118448000000001</v>
      </c>
      <c r="F156" s="36">
        <f t="shared" si="9"/>
        <v>-200.71969899999993</v>
      </c>
      <c r="G156" s="36">
        <f t="shared" si="10"/>
        <v>-269.29061999999999</v>
      </c>
      <c r="H156" s="36">
        <f t="shared" si="11"/>
        <v>-91.359604000000004</v>
      </c>
    </row>
    <row r="157" spans="1:8" x14ac:dyDescent="0.2">
      <c r="A157" s="37">
        <v>72.259853000000007</v>
      </c>
      <c r="B157" s="37">
        <v>205.92080700000002</v>
      </c>
      <c r="C157" s="37">
        <v>268.92388699999998</v>
      </c>
      <c r="D157" s="37">
        <v>92.100204000000005</v>
      </c>
      <c r="E157" s="36">
        <f t="shared" si="8"/>
        <v>-72.259853000000007</v>
      </c>
      <c r="F157" s="36">
        <f t="shared" si="9"/>
        <v>-205.92080700000002</v>
      </c>
      <c r="G157" s="36">
        <f t="shared" si="10"/>
        <v>-268.92388699999998</v>
      </c>
      <c r="H157" s="36">
        <f t="shared" si="11"/>
        <v>-92.100204000000005</v>
      </c>
    </row>
    <row r="158" spans="1:8" x14ac:dyDescent="0.2">
      <c r="A158" s="37">
        <v>68.661748000000003</v>
      </c>
      <c r="B158" s="37">
        <v>229.45947099999998</v>
      </c>
      <c r="C158" s="37">
        <v>301.33664199999998</v>
      </c>
      <c r="D158" s="37">
        <v>96.109713000000013</v>
      </c>
      <c r="E158" s="36">
        <f t="shared" si="8"/>
        <v>-68.661748000000003</v>
      </c>
      <c r="F158" s="36">
        <f t="shared" si="9"/>
        <v>-229.45947099999998</v>
      </c>
      <c r="G158" s="36">
        <f t="shared" si="10"/>
        <v>-301.33664199999998</v>
      </c>
      <c r="H158" s="36">
        <f t="shared" si="11"/>
        <v>-96.109713000000013</v>
      </c>
    </row>
    <row r="159" spans="1:8" x14ac:dyDescent="0.2">
      <c r="A159" s="37">
        <v>75.265827000000002</v>
      </c>
      <c r="B159" s="37">
        <v>261.93098800000001</v>
      </c>
      <c r="C159" s="37">
        <v>320.30138699999998</v>
      </c>
      <c r="D159" s="37">
        <v>98.249431000000001</v>
      </c>
      <c r="E159" s="36">
        <f t="shared" si="8"/>
        <v>-75.265827000000002</v>
      </c>
      <c r="F159" s="36">
        <f t="shared" si="9"/>
        <v>-261.93098800000001</v>
      </c>
      <c r="G159" s="36">
        <f t="shared" si="10"/>
        <v>-320.30138699999998</v>
      </c>
      <c r="H159" s="36">
        <f t="shared" si="11"/>
        <v>-98.249431000000001</v>
      </c>
    </row>
    <row r="160" spans="1:8" x14ac:dyDescent="0.2">
      <c r="A160" s="37">
        <v>81.433233999999999</v>
      </c>
      <c r="B160" s="37">
        <v>268.41067299999997</v>
      </c>
      <c r="C160" s="37">
        <v>334.14977700000003</v>
      </c>
      <c r="D160" s="37">
        <v>99.077283999999992</v>
      </c>
      <c r="E160" s="36">
        <f t="shared" si="8"/>
        <v>-81.433233999999999</v>
      </c>
      <c r="F160" s="36">
        <f t="shared" si="9"/>
        <v>-268.41067299999997</v>
      </c>
      <c r="G160" s="36">
        <f t="shared" si="10"/>
        <v>-334.14977700000003</v>
      </c>
      <c r="H160" s="36">
        <f t="shared" si="11"/>
        <v>-99.077283999999992</v>
      </c>
    </row>
    <row r="161" spans="1:8" x14ac:dyDescent="0.2">
      <c r="A161" s="37">
        <v>81.223174999999998</v>
      </c>
      <c r="B161" s="37">
        <v>265.26577099999997</v>
      </c>
      <c r="C161" s="37">
        <v>346.01489099999986</v>
      </c>
      <c r="D161" s="37">
        <v>95.249406000000008</v>
      </c>
      <c r="E161" s="36">
        <f t="shared" si="8"/>
        <v>-81.223174999999998</v>
      </c>
      <c r="F161" s="36">
        <f t="shared" si="9"/>
        <v>-265.26577099999997</v>
      </c>
      <c r="G161" s="36">
        <f t="shared" si="10"/>
        <v>-346.01489099999986</v>
      </c>
      <c r="H161" s="36">
        <f t="shared" si="11"/>
        <v>-95.249406000000008</v>
      </c>
    </row>
    <row r="162" spans="1:8" x14ac:dyDescent="0.2">
      <c r="A162" s="37">
        <v>82.988763000000006</v>
      </c>
      <c r="B162" s="37">
        <v>271.06442099999998</v>
      </c>
      <c r="C162" s="37">
        <v>351.76720599999987</v>
      </c>
      <c r="D162" s="37">
        <v>89.027501000000001</v>
      </c>
      <c r="E162" s="36">
        <f t="shared" si="8"/>
        <v>-82.988763000000006</v>
      </c>
      <c r="F162" s="36">
        <f t="shared" si="9"/>
        <v>-271.06442099999998</v>
      </c>
      <c r="G162" s="36">
        <f t="shared" si="10"/>
        <v>-351.76720599999987</v>
      </c>
      <c r="H162" s="36">
        <f t="shared" si="11"/>
        <v>-89.027501000000001</v>
      </c>
    </row>
    <row r="163" spans="1:8" x14ac:dyDescent="0.2">
      <c r="A163" s="37">
        <v>80.496321000000009</v>
      </c>
      <c r="B163" s="37">
        <v>251.81871900000004</v>
      </c>
      <c r="C163" s="37">
        <v>343.78754599999991</v>
      </c>
      <c r="D163" s="37">
        <v>83.922792999999999</v>
      </c>
      <c r="E163" s="36">
        <f t="shared" si="8"/>
        <v>-80.496321000000009</v>
      </c>
      <c r="F163" s="36">
        <f t="shared" si="9"/>
        <v>-251.81871900000004</v>
      </c>
      <c r="G163" s="36">
        <f t="shared" si="10"/>
        <v>-343.78754599999991</v>
      </c>
      <c r="H163" s="36">
        <f t="shared" si="11"/>
        <v>-83.922792999999999</v>
      </c>
    </row>
    <row r="164" spans="1:8" x14ac:dyDescent="0.2">
      <c r="A164" s="37">
        <v>83.26150100000001</v>
      </c>
      <c r="B164" s="37">
        <v>242.88875799999991</v>
      </c>
      <c r="C164" s="37">
        <v>331.36388199999999</v>
      </c>
      <c r="D164" s="37">
        <v>76.570586999999989</v>
      </c>
      <c r="E164" s="36">
        <f t="shared" si="8"/>
        <v>-83.26150100000001</v>
      </c>
      <c r="F164" s="36">
        <f t="shared" si="9"/>
        <v>-242.88875799999991</v>
      </c>
      <c r="G164" s="36">
        <f t="shared" si="10"/>
        <v>-331.36388199999999</v>
      </c>
      <c r="H164" s="36">
        <f t="shared" si="11"/>
        <v>-76.570586999999989</v>
      </c>
    </row>
    <row r="165" spans="1:8" x14ac:dyDescent="0.2">
      <c r="A165" s="37">
        <v>81.769356999999999</v>
      </c>
      <c r="B165" s="37">
        <v>246.18889600000003</v>
      </c>
      <c r="C165" s="37">
        <v>333.46922299999994</v>
      </c>
      <c r="D165" s="37">
        <v>72.91269299999999</v>
      </c>
      <c r="E165" s="36">
        <f t="shared" si="8"/>
        <v>-81.769356999999999</v>
      </c>
      <c r="F165" s="36">
        <f t="shared" si="9"/>
        <v>-246.18889600000003</v>
      </c>
      <c r="G165" s="36">
        <f t="shared" si="10"/>
        <v>-333.46922299999994</v>
      </c>
      <c r="H165" s="36">
        <f t="shared" si="11"/>
        <v>-72.91269299999999</v>
      </c>
    </row>
    <row r="166" spans="1:8" x14ac:dyDescent="0.2">
      <c r="A166" s="37">
        <v>83.824325999999999</v>
      </c>
      <c r="B166" s="37">
        <v>231.67940400000003</v>
      </c>
      <c r="C166" s="37">
        <v>312.60676899999993</v>
      </c>
      <c r="D166" s="37">
        <v>73.263176999999999</v>
      </c>
      <c r="E166" s="36">
        <f t="shared" si="8"/>
        <v>-83.824325999999999</v>
      </c>
      <c r="F166" s="36">
        <f t="shared" si="9"/>
        <v>-231.67940400000003</v>
      </c>
      <c r="G166" s="36">
        <f t="shared" si="10"/>
        <v>-312.60676899999993</v>
      </c>
      <c r="H166" s="36">
        <f t="shared" si="11"/>
        <v>-73.263176999999999</v>
      </c>
    </row>
    <row r="167" spans="1:8" x14ac:dyDescent="0.2">
      <c r="A167" s="37">
        <v>84.557753000000005</v>
      </c>
      <c r="B167" s="37">
        <v>220.54104600000005</v>
      </c>
      <c r="C167" s="37">
        <v>299.92244799999992</v>
      </c>
      <c r="D167" s="37">
        <v>72.282042999999987</v>
      </c>
      <c r="E167" s="36">
        <f t="shared" si="8"/>
        <v>-84.557753000000005</v>
      </c>
      <c r="F167" s="36">
        <f t="shared" si="9"/>
        <v>-220.54104600000005</v>
      </c>
      <c r="G167" s="36">
        <f t="shared" si="10"/>
        <v>-299.92244799999992</v>
      </c>
      <c r="H167" s="36">
        <f t="shared" si="11"/>
        <v>-72.282042999999987</v>
      </c>
    </row>
    <row r="168" spans="1:8" x14ac:dyDescent="0.2">
      <c r="A168" s="37">
        <v>84.98089299999998</v>
      </c>
      <c r="B168" s="37">
        <v>170.15088399999996</v>
      </c>
      <c r="C168" s="37">
        <v>285.26439700000003</v>
      </c>
      <c r="D168" s="37">
        <v>71.742366999999987</v>
      </c>
      <c r="E168" s="36">
        <f t="shared" si="8"/>
        <v>-84.98089299999998</v>
      </c>
      <c r="F168" s="36">
        <f t="shared" si="9"/>
        <v>-170.15088399999996</v>
      </c>
      <c r="G168" s="36">
        <f t="shared" si="10"/>
        <v>-285.26439700000003</v>
      </c>
      <c r="H168" s="36">
        <f t="shared" si="11"/>
        <v>-71.742366999999987</v>
      </c>
    </row>
    <row r="169" spans="1:8" x14ac:dyDescent="0.2">
      <c r="A169" s="37">
        <v>71.852137999999997</v>
      </c>
      <c r="B169" s="37">
        <v>169.78750199999999</v>
      </c>
      <c r="C169" s="37">
        <v>297.95499000000001</v>
      </c>
      <c r="D169" s="37">
        <v>70.064074000000005</v>
      </c>
      <c r="E169" s="36">
        <f t="shared" si="8"/>
        <v>-71.852137999999997</v>
      </c>
      <c r="F169" s="36">
        <f t="shared" si="9"/>
        <v>-169.78750199999999</v>
      </c>
      <c r="G169" s="36">
        <f t="shared" si="10"/>
        <v>-297.95499000000001</v>
      </c>
      <c r="H169" s="36">
        <f t="shared" si="11"/>
        <v>-70.064074000000005</v>
      </c>
    </row>
    <row r="170" spans="1:8" x14ac:dyDescent="0.2">
      <c r="A170" s="37">
        <v>62.548679000000007</v>
      </c>
      <c r="B170" s="37">
        <v>179.19152600000001</v>
      </c>
      <c r="C170" s="37">
        <v>296.46001000000001</v>
      </c>
      <c r="D170" s="37">
        <v>71.840547999999998</v>
      </c>
      <c r="E170" s="36">
        <f t="shared" si="8"/>
        <v>-62.548679000000007</v>
      </c>
      <c r="F170" s="36">
        <f t="shared" si="9"/>
        <v>-179.19152600000001</v>
      </c>
      <c r="G170" s="36">
        <f t="shared" si="10"/>
        <v>-296.46001000000001</v>
      </c>
      <c r="H170" s="36">
        <f t="shared" si="11"/>
        <v>-71.840547999999998</v>
      </c>
    </row>
    <row r="171" spans="1:8" x14ac:dyDescent="0.2">
      <c r="A171" s="37">
        <v>61.297302000000002</v>
      </c>
      <c r="B171" s="37">
        <v>183.06972300000001</v>
      </c>
      <c r="C171" s="37">
        <v>300.58790299999998</v>
      </c>
      <c r="D171" s="37">
        <v>70.533726999999999</v>
      </c>
      <c r="E171" s="36">
        <f t="shared" si="8"/>
        <v>-61.297302000000002</v>
      </c>
      <c r="F171" s="36">
        <f t="shared" si="9"/>
        <v>-183.06972300000001</v>
      </c>
      <c r="G171" s="36">
        <f t="shared" si="10"/>
        <v>-300.58790299999998</v>
      </c>
      <c r="H171" s="36">
        <f t="shared" si="11"/>
        <v>-70.533726999999999</v>
      </c>
    </row>
    <row r="172" spans="1:8" x14ac:dyDescent="0.2">
      <c r="A172" s="37">
        <v>63.772467000000006</v>
      </c>
      <c r="B172" s="37">
        <v>184.84110100000001</v>
      </c>
      <c r="C172" s="37">
        <v>297.17479900000001</v>
      </c>
      <c r="D172" s="37">
        <v>70.978952000000007</v>
      </c>
      <c r="E172" s="36">
        <f t="shared" si="8"/>
        <v>-63.772467000000006</v>
      </c>
      <c r="F172" s="36">
        <f t="shared" si="9"/>
        <v>-184.84110100000001</v>
      </c>
      <c r="G172" s="36">
        <f t="shared" si="10"/>
        <v>-297.17479900000001</v>
      </c>
      <c r="H172" s="36">
        <f t="shared" si="11"/>
        <v>-70.978952000000007</v>
      </c>
    </row>
    <row r="173" spans="1:8" x14ac:dyDescent="0.2">
      <c r="A173" s="37">
        <v>71.376204000000001</v>
      </c>
      <c r="B173" s="37">
        <v>220.969493</v>
      </c>
      <c r="C173" s="37">
        <v>322.321324</v>
      </c>
      <c r="D173" s="37">
        <v>79.228021999999996</v>
      </c>
      <c r="E173" s="36">
        <f t="shared" si="8"/>
        <v>-71.376204000000001</v>
      </c>
      <c r="F173" s="36">
        <f t="shared" si="9"/>
        <v>-220.969493</v>
      </c>
      <c r="G173" s="36">
        <f t="shared" si="10"/>
        <v>-322.321324</v>
      </c>
      <c r="H173" s="36">
        <f t="shared" si="11"/>
        <v>-79.228021999999996</v>
      </c>
    </row>
    <row r="174" spans="1:8" x14ac:dyDescent="0.2">
      <c r="A174" s="37">
        <v>81.892808000000002</v>
      </c>
      <c r="B174" s="37">
        <v>248.08928799999998</v>
      </c>
      <c r="C174" s="37">
        <v>327.83387799999997</v>
      </c>
      <c r="D174" s="37">
        <v>84.855811999999986</v>
      </c>
      <c r="E174" s="36">
        <f t="shared" si="8"/>
        <v>-81.892808000000002</v>
      </c>
      <c r="F174" s="36">
        <f t="shared" si="9"/>
        <v>-248.08928799999998</v>
      </c>
      <c r="G174" s="36">
        <f t="shared" si="10"/>
        <v>-327.83387799999997</v>
      </c>
      <c r="H174" s="36">
        <f t="shared" si="11"/>
        <v>-84.855811999999986</v>
      </c>
    </row>
    <row r="175" spans="1:8" x14ac:dyDescent="0.2">
      <c r="A175" s="37">
        <v>91.997026999999989</v>
      </c>
      <c r="B175" s="37">
        <v>260.61311600000005</v>
      </c>
      <c r="C175" s="37">
        <v>355.79155000000003</v>
      </c>
      <c r="D175" s="37">
        <v>70.212432000000007</v>
      </c>
      <c r="E175" s="36">
        <f t="shared" si="8"/>
        <v>-91.997026999999989</v>
      </c>
      <c r="F175" s="36">
        <f t="shared" si="9"/>
        <v>-260.61311600000005</v>
      </c>
      <c r="G175" s="36">
        <f t="shared" si="10"/>
        <v>-355.79155000000003</v>
      </c>
      <c r="H175" s="36">
        <f t="shared" si="11"/>
        <v>-70.212432000000007</v>
      </c>
    </row>
    <row r="176" spans="1:8" x14ac:dyDescent="0.2">
      <c r="A176" s="37">
        <v>110.051334</v>
      </c>
      <c r="B176" s="37">
        <v>279.68428899999998</v>
      </c>
      <c r="C176" s="37">
        <v>400.02000799999996</v>
      </c>
      <c r="D176" s="37">
        <v>66.712845999999999</v>
      </c>
      <c r="E176" s="36">
        <f t="shared" si="8"/>
        <v>-110.051334</v>
      </c>
      <c r="F176" s="36">
        <f t="shared" si="9"/>
        <v>-279.68428899999998</v>
      </c>
      <c r="G176" s="36">
        <f t="shared" si="10"/>
        <v>-400.02000799999996</v>
      </c>
      <c r="H176" s="36">
        <f t="shared" si="11"/>
        <v>-66.712845999999999</v>
      </c>
    </row>
    <row r="177" spans="1:8" x14ac:dyDescent="0.2">
      <c r="A177" s="37">
        <v>125.17107999999999</v>
      </c>
      <c r="B177" s="37">
        <v>301.04949600000009</v>
      </c>
      <c r="C177" s="37">
        <v>421.09219200000001</v>
      </c>
      <c r="D177" s="37">
        <v>71.908330000000007</v>
      </c>
      <c r="E177" s="36">
        <f t="shared" si="8"/>
        <v>-125.17107999999999</v>
      </c>
      <c r="F177" s="36">
        <f t="shared" si="9"/>
        <v>-301.04949600000009</v>
      </c>
      <c r="G177" s="36">
        <f t="shared" si="10"/>
        <v>-421.09219200000001</v>
      </c>
      <c r="H177" s="36">
        <f t="shared" si="11"/>
        <v>-71.908330000000007</v>
      </c>
    </row>
    <row r="178" spans="1:8" x14ac:dyDescent="0.2">
      <c r="A178" s="37">
        <v>135.766772</v>
      </c>
      <c r="B178" s="37">
        <v>301.74874700000004</v>
      </c>
      <c r="C178" s="37">
        <v>435.99948599999993</v>
      </c>
      <c r="D178" s="37">
        <v>78.800256000000005</v>
      </c>
      <c r="E178" s="36">
        <f t="shared" si="8"/>
        <v>-135.766772</v>
      </c>
      <c r="F178" s="36">
        <f t="shared" si="9"/>
        <v>-301.74874700000004</v>
      </c>
      <c r="G178" s="36">
        <f t="shared" si="10"/>
        <v>-435.99948599999993</v>
      </c>
      <c r="H178" s="36">
        <f t="shared" si="11"/>
        <v>-78.800256000000005</v>
      </c>
    </row>
    <row r="179" spans="1:8" x14ac:dyDescent="0.2">
      <c r="A179" s="37">
        <v>137.51350400000001</v>
      </c>
      <c r="B179" s="37">
        <v>307.04035300000004</v>
      </c>
      <c r="C179" s="37">
        <v>423.27230900000001</v>
      </c>
      <c r="D179" s="37">
        <v>74.285848999999999</v>
      </c>
      <c r="E179" s="36">
        <f t="shared" si="8"/>
        <v>-137.51350400000001</v>
      </c>
      <c r="F179" s="36">
        <f t="shared" si="9"/>
        <v>-307.04035300000004</v>
      </c>
      <c r="G179" s="36">
        <f t="shared" si="10"/>
        <v>-423.27230900000001</v>
      </c>
      <c r="H179" s="36">
        <f t="shared" si="11"/>
        <v>-74.285848999999999</v>
      </c>
    </row>
    <row r="180" spans="1:8" x14ac:dyDescent="0.2">
      <c r="A180" s="37">
        <v>136.59885199999999</v>
      </c>
      <c r="B180" s="37">
        <v>295.847082</v>
      </c>
      <c r="C180" s="37">
        <v>405.88966399999993</v>
      </c>
      <c r="D180" s="37">
        <v>76.180411000000007</v>
      </c>
      <c r="E180" s="36">
        <f t="shared" si="8"/>
        <v>-136.59885199999999</v>
      </c>
      <c r="F180" s="36">
        <f t="shared" si="9"/>
        <v>-295.847082</v>
      </c>
      <c r="G180" s="36">
        <f t="shared" si="10"/>
        <v>-405.88966399999993</v>
      </c>
      <c r="H180" s="36">
        <f t="shared" si="11"/>
        <v>-76.180411000000007</v>
      </c>
    </row>
    <row r="181" spans="1:8" x14ac:dyDescent="0.2">
      <c r="A181" s="37">
        <v>127.96733600000002</v>
      </c>
      <c r="B181" s="37">
        <v>294.559797</v>
      </c>
      <c r="C181" s="37">
        <v>396.86692500000004</v>
      </c>
      <c r="D181" s="37">
        <v>85.674631000000005</v>
      </c>
      <c r="E181" s="36">
        <f t="shared" si="8"/>
        <v>-127.96733600000002</v>
      </c>
      <c r="F181" s="36">
        <f t="shared" si="9"/>
        <v>-294.559797</v>
      </c>
      <c r="G181" s="36">
        <f t="shared" si="10"/>
        <v>-396.86692500000004</v>
      </c>
      <c r="H181" s="36">
        <f t="shared" si="11"/>
        <v>-85.674631000000005</v>
      </c>
    </row>
    <row r="182" spans="1:8" x14ac:dyDescent="0.2">
      <c r="A182" s="37">
        <v>122.30913399999999</v>
      </c>
      <c r="B182" s="37">
        <v>307.123831</v>
      </c>
      <c r="C182" s="37">
        <v>401.73385100000002</v>
      </c>
      <c r="D182" s="37">
        <v>83.33244400000001</v>
      </c>
      <c r="E182" s="36">
        <f t="shared" si="8"/>
        <v>-122.30913399999999</v>
      </c>
      <c r="F182" s="36">
        <f t="shared" si="9"/>
        <v>-307.123831</v>
      </c>
      <c r="G182" s="36">
        <f t="shared" si="10"/>
        <v>-401.73385100000002</v>
      </c>
      <c r="H182" s="36">
        <f t="shared" si="11"/>
        <v>-83.33244400000001</v>
      </c>
    </row>
    <row r="183" spans="1:8" x14ac:dyDescent="0.2">
      <c r="A183" s="37">
        <v>119.18234300000002</v>
      </c>
      <c r="B183" s="37">
        <v>305.87525199999993</v>
      </c>
      <c r="C183" s="37">
        <v>408.28844700000002</v>
      </c>
      <c r="D183" s="37">
        <v>69.965566999999993</v>
      </c>
      <c r="E183" s="36">
        <f t="shared" si="8"/>
        <v>-119.18234300000002</v>
      </c>
      <c r="F183" s="36">
        <f t="shared" si="9"/>
        <v>-305.87525199999993</v>
      </c>
      <c r="G183" s="36">
        <f t="shared" si="10"/>
        <v>-408.28844700000002</v>
      </c>
      <c r="H183" s="36">
        <f t="shared" si="11"/>
        <v>-69.965566999999993</v>
      </c>
    </row>
    <row r="184" spans="1:8" x14ac:dyDescent="0.2">
      <c r="A184" s="37">
        <v>113.172821</v>
      </c>
      <c r="B184" s="37">
        <v>282.78568899999999</v>
      </c>
      <c r="C184" s="37">
        <v>397.24271899999997</v>
      </c>
      <c r="D184" s="37">
        <v>65.259748000000002</v>
      </c>
      <c r="E184" s="36">
        <f t="shared" si="8"/>
        <v>-113.172821</v>
      </c>
      <c r="F184" s="36">
        <f t="shared" si="9"/>
        <v>-282.78568899999999</v>
      </c>
      <c r="G184" s="36">
        <f t="shared" si="10"/>
        <v>-397.24271899999997</v>
      </c>
      <c r="H184" s="36">
        <f t="shared" si="11"/>
        <v>-65.259748000000002</v>
      </c>
    </row>
    <row r="185" spans="1:8" x14ac:dyDescent="0.2">
      <c r="A185" s="37">
        <v>109.696624</v>
      </c>
      <c r="B185" s="37">
        <v>307.06557500000002</v>
      </c>
      <c r="C185" s="37">
        <v>443.47331499999996</v>
      </c>
      <c r="D185" s="37">
        <v>73.819704000000002</v>
      </c>
      <c r="E185" s="36">
        <f t="shared" si="8"/>
        <v>-109.696624</v>
      </c>
      <c r="F185" s="36">
        <f t="shared" si="9"/>
        <v>-307.06557500000002</v>
      </c>
      <c r="G185" s="36">
        <f t="shared" si="10"/>
        <v>-443.47331499999996</v>
      </c>
      <c r="H185" s="36">
        <f t="shared" si="11"/>
        <v>-73.819704000000002</v>
      </c>
    </row>
    <row r="186" spans="1:8" x14ac:dyDescent="0.2">
      <c r="A186" s="37">
        <v>112.207284</v>
      </c>
      <c r="B186" s="37">
        <v>307.07915200000002</v>
      </c>
      <c r="C186" s="37">
        <v>464.33604800000006</v>
      </c>
      <c r="D186" s="37">
        <v>77.276530999999991</v>
      </c>
      <c r="E186" s="36">
        <f t="shared" si="8"/>
        <v>-112.207284</v>
      </c>
      <c r="F186" s="36">
        <f t="shared" si="9"/>
        <v>-307.07915200000002</v>
      </c>
      <c r="G186" s="36">
        <f t="shared" si="10"/>
        <v>-464.33604800000006</v>
      </c>
      <c r="H186" s="36">
        <f t="shared" si="11"/>
        <v>-77.276530999999991</v>
      </c>
    </row>
    <row r="187" spans="1:8" x14ac:dyDescent="0.2">
      <c r="A187" s="37">
        <v>106.08380300000002</v>
      </c>
      <c r="B187" s="37">
        <v>271.8927480000001</v>
      </c>
      <c r="C187" s="37">
        <v>439.99665699999991</v>
      </c>
      <c r="D187" s="37">
        <v>80.027006000000014</v>
      </c>
      <c r="E187" s="36">
        <f t="shared" si="8"/>
        <v>-106.08380300000002</v>
      </c>
      <c r="F187" s="36">
        <f t="shared" si="9"/>
        <v>-271.8927480000001</v>
      </c>
      <c r="G187" s="36">
        <f t="shared" si="10"/>
        <v>-439.99665699999991</v>
      </c>
      <c r="H187" s="36">
        <f t="shared" si="11"/>
        <v>-80.027006000000014</v>
      </c>
    </row>
    <row r="188" spans="1:8" x14ac:dyDescent="0.2">
      <c r="A188" s="37">
        <v>100.031318</v>
      </c>
      <c r="B188" s="37">
        <v>256.90639099999999</v>
      </c>
      <c r="C188" s="37">
        <v>412.09236499999997</v>
      </c>
      <c r="D188" s="37">
        <v>70.062519000000009</v>
      </c>
      <c r="E188" s="36">
        <f t="shared" si="8"/>
        <v>-100.031318</v>
      </c>
      <c r="F188" s="36">
        <f t="shared" si="9"/>
        <v>-256.90639099999999</v>
      </c>
      <c r="G188" s="36">
        <f t="shared" si="10"/>
        <v>-412.09236499999997</v>
      </c>
      <c r="H188" s="36">
        <f t="shared" si="11"/>
        <v>-70.062519000000009</v>
      </c>
    </row>
    <row r="189" spans="1:8" x14ac:dyDescent="0.2">
      <c r="A189" s="37">
        <v>95.416600000000003</v>
      </c>
      <c r="B189" s="37">
        <v>247.50824299999994</v>
      </c>
      <c r="C189" s="37">
        <v>389.34132900000009</v>
      </c>
      <c r="D189" s="37">
        <v>73.800068999999993</v>
      </c>
      <c r="E189" s="36">
        <f t="shared" si="8"/>
        <v>-95.416600000000003</v>
      </c>
      <c r="F189" s="36">
        <f t="shared" si="9"/>
        <v>-247.50824299999994</v>
      </c>
      <c r="G189" s="36">
        <f t="shared" si="10"/>
        <v>-389.34132900000009</v>
      </c>
      <c r="H189" s="36">
        <f t="shared" si="11"/>
        <v>-73.800068999999993</v>
      </c>
    </row>
    <row r="190" spans="1:8" x14ac:dyDescent="0.2">
      <c r="A190" s="37">
        <v>101.36094800000001</v>
      </c>
      <c r="B190" s="37">
        <v>229.325211</v>
      </c>
      <c r="C190" s="37">
        <v>360.110679</v>
      </c>
      <c r="D190" s="37">
        <v>58.369157999999999</v>
      </c>
      <c r="E190" s="36">
        <f t="shared" si="8"/>
        <v>-101.36094800000001</v>
      </c>
      <c r="F190" s="36">
        <f t="shared" si="9"/>
        <v>-229.325211</v>
      </c>
      <c r="G190" s="36">
        <f t="shared" si="10"/>
        <v>-360.110679</v>
      </c>
      <c r="H190" s="36">
        <f t="shared" si="11"/>
        <v>-58.369157999999999</v>
      </c>
    </row>
    <row r="191" spans="1:8" x14ac:dyDescent="0.2">
      <c r="A191" s="37">
        <v>88.783163000000002</v>
      </c>
      <c r="B191" s="37">
        <v>220.85869199999999</v>
      </c>
      <c r="C191" s="37">
        <v>341.34563600000001</v>
      </c>
      <c r="D191" s="37">
        <v>54.818799999999996</v>
      </c>
      <c r="E191" s="36">
        <f t="shared" si="8"/>
        <v>-88.783163000000002</v>
      </c>
      <c r="F191" s="36">
        <f t="shared" si="9"/>
        <v>-220.85869199999999</v>
      </c>
      <c r="G191" s="36">
        <f t="shared" si="10"/>
        <v>-341.34563600000001</v>
      </c>
      <c r="H191" s="36">
        <f t="shared" si="11"/>
        <v>-54.818799999999996</v>
      </c>
    </row>
    <row r="192" spans="1:8" x14ac:dyDescent="0.2">
      <c r="A192" s="37">
        <v>91.86073300000001</v>
      </c>
      <c r="B192" s="37">
        <v>234.34803599999995</v>
      </c>
      <c r="C192" s="37">
        <v>354.37496299999998</v>
      </c>
      <c r="D192" s="37">
        <v>56.954226999999996</v>
      </c>
      <c r="E192" s="36">
        <f t="shared" si="8"/>
        <v>-91.86073300000001</v>
      </c>
      <c r="F192" s="36">
        <f t="shared" si="9"/>
        <v>-234.34803599999995</v>
      </c>
      <c r="G192" s="36">
        <f t="shared" si="10"/>
        <v>-354.37496299999998</v>
      </c>
      <c r="H192" s="36">
        <f t="shared" si="11"/>
        <v>-56.954226999999996</v>
      </c>
    </row>
    <row r="193" spans="1:8" x14ac:dyDescent="0.2">
      <c r="A193" s="37">
        <v>101.461974</v>
      </c>
      <c r="B193" s="37">
        <v>269.90441799999996</v>
      </c>
      <c r="C193" s="37">
        <v>348.96111399999995</v>
      </c>
      <c r="D193" s="37">
        <v>69.182870999999992</v>
      </c>
      <c r="E193" s="36">
        <f t="shared" si="8"/>
        <v>-101.461974</v>
      </c>
      <c r="F193" s="36">
        <f t="shared" si="9"/>
        <v>-269.90441799999996</v>
      </c>
      <c r="G193" s="36">
        <f t="shared" si="10"/>
        <v>-348.96111399999995</v>
      </c>
      <c r="H193" s="36">
        <f t="shared" si="11"/>
        <v>-69.182870999999992</v>
      </c>
    </row>
    <row r="194" spans="1:8" x14ac:dyDescent="0.2">
      <c r="A194" s="37">
        <v>104.04040700000002</v>
      </c>
      <c r="B194" s="37">
        <v>271.29007200000001</v>
      </c>
      <c r="C194" s="37">
        <v>340.915616</v>
      </c>
      <c r="D194" s="37">
        <v>95.922602000000012</v>
      </c>
      <c r="E194" s="36">
        <f t="shared" ref="E194:E257" si="12">A194*-1</f>
        <v>-104.04040700000002</v>
      </c>
      <c r="F194" s="36">
        <f t="shared" ref="F194:F257" si="13">B194*-1</f>
        <v>-271.29007200000001</v>
      </c>
      <c r="G194" s="36">
        <f t="shared" ref="G194:G257" si="14">C194*-1</f>
        <v>-340.915616</v>
      </c>
      <c r="H194" s="36">
        <f t="shared" ref="H194:H257" si="15">D194*-1</f>
        <v>-95.922602000000012</v>
      </c>
    </row>
    <row r="195" spans="1:8" x14ac:dyDescent="0.2">
      <c r="A195" s="37">
        <v>96.900217999999995</v>
      </c>
      <c r="B195" s="37">
        <v>246.25886399999999</v>
      </c>
      <c r="C195" s="37">
        <v>325.501216</v>
      </c>
      <c r="D195" s="37">
        <v>91.911527000000007</v>
      </c>
      <c r="E195" s="36">
        <f t="shared" si="12"/>
        <v>-96.900217999999995</v>
      </c>
      <c r="F195" s="36">
        <f t="shared" si="13"/>
        <v>-246.25886399999999</v>
      </c>
      <c r="G195" s="36">
        <f t="shared" si="14"/>
        <v>-325.501216</v>
      </c>
      <c r="H195" s="36">
        <f t="shared" si="15"/>
        <v>-91.911527000000007</v>
      </c>
    </row>
    <row r="196" spans="1:8" x14ac:dyDescent="0.2">
      <c r="A196" s="37">
        <v>88.74658500000001</v>
      </c>
      <c r="B196" s="37">
        <v>244.68640399999998</v>
      </c>
      <c r="C196" s="37">
        <v>314.42984000000001</v>
      </c>
      <c r="D196" s="37">
        <v>97.709872999999988</v>
      </c>
      <c r="E196" s="36">
        <f t="shared" si="12"/>
        <v>-88.74658500000001</v>
      </c>
      <c r="F196" s="36">
        <f t="shared" si="13"/>
        <v>-244.68640399999998</v>
      </c>
      <c r="G196" s="36">
        <f t="shared" si="14"/>
        <v>-314.42984000000001</v>
      </c>
      <c r="H196" s="36">
        <f t="shared" si="15"/>
        <v>-97.709872999999988</v>
      </c>
    </row>
    <row r="197" spans="1:8" x14ac:dyDescent="0.2">
      <c r="A197" s="37">
        <v>91.722572999999997</v>
      </c>
      <c r="B197" s="37">
        <v>255.47182100000001</v>
      </c>
      <c r="C197" s="37">
        <v>333.42450099999996</v>
      </c>
      <c r="D197" s="37">
        <v>101.34860300000001</v>
      </c>
      <c r="E197" s="36">
        <f t="shared" si="12"/>
        <v>-91.722572999999997</v>
      </c>
      <c r="F197" s="36">
        <f t="shared" si="13"/>
        <v>-255.47182100000001</v>
      </c>
      <c r="G197" s="36">
        <f t="shared" si="14"/>
        <v>-333.42450099999996</v>
      </c>
      <c r="H197" s="36">
        <f t="shared" si="15"/>
        <v>-101.34860300000001</v>
      </c>
    </row>
    <row r="198" spans="1:8" x14ac:dyDescent="0.2">
      <c r="A198" s="37">
        <v>86.878654999999995</v>
      </c>
      <c r="B198" s="37">
        <v>278.79796799999997</v>
      </c>
      <c r="C198" s="37">
        <v>351.62586499999998</v>
      </c>
      <c r="D198" s="37">
        <v>103.10375400000001</v>
      </c>
      <c r="E198" s="36">
        <f t="shared" si="12"/>
        <v>-86.878654999999995</v>
      </c>
      <c r="F198" s="36">
        <f t="shared" si="13"/>
        <v>-278.79796799999997</v>
      </c>
      <c r="G198" s="36">
        <f t="shared" si="14"/>
        <v>-351.62586499999998</v>
      </c>
      <c r="H198" s="36">
        <f t="shared" si="15"/>
        <v>-103.10375400000001</v>
      </c>
    </row>
    <row r="199" spans="1:8" x14ac:dyDescent="0.2">
      <c r="A199" s="37">
        <v>87.910245000000003</v>
      </c>
      <c r="B199" s="37">
        <v>318.173315</v>
      </c>
      <c r="C199" s="37">
        <v>371.55706600000002</v>
      </c>
      <c r="D199" s="37">
        <v>90.79428399999999</v>
      </c>
      <c r="E199" s="36">
        <f t="shared" si="12"/>
        <v>-87.910245000000003</v>
      </c>
      <c r="F199" s="36">
        <f t="shared" si="13"/>
        <v>-318.173315</v>
      </c>
      <c r="G199" s="36">
        <f t="shared" si="14"/>
        <v>-371.55706600000002</v>
      </c>
      <c r="H199" s="36">
        <f t="shared" si="15"/>
        <v>-90.79428399999999</v>
      </c>
    </row>
    <row r="200" spans="1:8" x14ac:dyDescent="0.2">
      <c r="A200" s="37">
        <v>89.736346999999995</v>
      </c>
      <c r="B200" s="37">
        <v>343.33584500000006</v>
      </c>
      <c r="C200" s="37">
        <v>372.89647100000002</v>
      </c>
      <c r="D200" s="37">
        <v>86.230537999999996</v>
      </c>
      <c r="E200" s="36">
        <f t="shared" si="12"/>
        <v>-89.736346999999995</v>
      </c>
      <c r="F200" s="36">
        <f t="shared" si="13"/>
        <v>-343.33584500000006</v>
      </c>
      <c r="G200" s="36">
        <f t="shared" si="14"/>
        <v>-372.89647100000002</v>
      </c>
      <c r="H200" s="36">
        <f t="shared" si="15"/>
        <v>-86.230537999999996</v>
      </c>
    </row>
    <row r="201" spans="1:8" x14ac:dyDescent="0.2">
      <c r="A201" s="37">
        <v>92.996477999999996</v>
      </c>
      <c r="B201" s="37">
        <v>339.81685399999998</v>
      </c>
      <c r="C201" s="37">
        <v>391.39571599999999</v>
      </c>
      <c r="D201" s="37">
        <v>99.098794999999996</v>
      </c>
      <c r="E201" s="36">
        <f t="shared" si="12"/>
        <v>-92.996477999999996</v>
      </c>
      <c r="F201" s="36">
        <f t="shared" si="13"/>
        <v>-339.81685399999998</v>
      </c>
      <c r="G201" s="36">
        <f t="shared" si="14"/>
        <v>-391.39571599999999</v>
      </c>
      <c r="H201" s="36">
        <f t="shared" si="15"/>
        <v>-99.098794999999996</v>
      </c>
    </row>
    <row r="202" spans="1:8" x14ac:dyDescent="0.2">
      <c r="A202" s="37">
        <v>110.43544600000001</v>
      </c>
      <c r="B202" s="37">
        <v>331.83647200000001</v>
      </c>
      <c r="C202" s="37">
        <v>432.22038700000007</v>
      </c>
      <c r="D202" s="37">
        <v>115.110455</v>
      </c>
      <c r="E202" s="36">
        <f t="shared" si="12"/>
        <v>-110.43544600000001</v>
      </c>
      <c r="F202" s="36">
        <f t="shared" si="13"/>
        <v>-331.83647200000001</v>
      </c>
      <c r="G202" s="36">
        <f t="shared" si="14"/>
        <v>-432.22038700000007</v>
      </c>
      <c r="H202" s="36">
        <f t="shared" si="15"/>
        <v>-115.110455</v>
      </c>
    </row>
    <row r="203" spans="1:8" x14ac:dyDescent="0.2">
      <c r="A203" s="37">
        <v>119.80842899999999</v>
      </c>
      <c r="B203" s="37">
        <v>313.32448700000009</v>
      </c>
      <c r="C203" s="37">
        <v>435.33288400000004</v>
      </c>
      <c r="D203" s="37">
        <v>116.18132</v>
      </c>
      <c r="E203" s="36">
        <f t="shared" si="12"/>
        <v>-119.80842899999999</v>
      </c>
      <c r="F203" s="36">
        <f t="shared" si="13"/>
        <v>-313.32448700000009</v>
      </c>
      <c r="G203" s="36">
        <f t="shared" si="14"/>
        <v>-435.33288400000004</v>
      </c>
      <c r="H203" s="36">
        <f t="shared" si="15"/>
        <v>-116.18132</v>
      </c>
    </row>
    <row r="204" spans="1:8" x14ac:dyDescent="0.2">
      <c r="A204" s="37">
        <v>120.128243</v>
      </c>
      <c r="B204" s="37">
        <v>292.62926199999993</v>
      </c>
      <c r="C204" s="37">
        <v>414.83461899999998</v>
      </c>
      <c r="D204" s="37">
        <v>115.175771</v>
      </c>
      <c r="E204" s="36">
        <f t="shared" si="12"/>
        <v>-120.128243</v>
      </c>
      <c r="F204" s="36">
        <f t="shared" si="13"/>
        <v>-292.62926199999993</v>
      </c>
      <c r="G204" s="36">
        <f t="shared" si="14"/>
        <v>-414.83461899999998</v>
      </c>
      <c r="H204" s="36">
        <f t="shared" si="15"/>
        <v>-115.175771</v>
      </c>
    </row>
    <row r="205" spans="1:8" x14ac:dyDescent="0.2">
      <c r="A205" s="37">
        <v>108.08554799999999</v>
      </c>
      <c r="B205" s="37">
        <v>298.88393899999983</v>
      </c>
      <c r="C205" s="37">
        <v>407.35041999999993</v>
      </c>
      <c r="D205" s="37">
        <v>114.898627</v>
      </c>
      <c r="E205" s="36">
        <f t="shared" si="12"/>
        <v>-108.08554799999999</v>
      </c>
      <c r="F205" s="36">
        <f t="shared" si="13"/>
        <v>-298.88393899999983</v>
      </c>
      <c r="G205" s="36">
        <f t="shared" si="14"/>
        <v>-407.35041999999993</v>
      </c>
      <c r="H205" s="36">
        <f t="shared" si="15"/>
        <v>-114.898627</v>
      </c>
    </row>
    <row r="206" spans="1:8" x14ac:dyDescent="0.2">
      <c r="A206" s="37">
        <v>105.03744300000001</v>
      </c>
      <c r="B206" s="37">
        <v>284.15218200000004</v>
      </c>
      <c r="C206" s="37">
        <v>378.47498999999999</v>
      </c>
      <c r="D206" s="37">
        <v>111.930363</v>
      </c>
      <c r="E206" s="36">
        <f t="shared" si="12"/>
        <v>-105.03744300000001</v>
      </c>
      <c r="F206" s="36">
        <f t="shared" si="13"/>
        <v>-284.15218200000004</v>
      </c>
      <c r="G206" s="36">
        <f t="shared" si="14"/>
        <v>-378.47498999999999</v>
      </c>
      <c r="H206" s="36">
        <f t="shared" si="15"/>
        <v>-111.930363</v>
      </c>
    </row>
    <row r="207" spans="1:8" x14ac:dyDescent="0.2">
      <c r="A207" s="37">
        <v>107.695953</v>
      </c>
      <c r="B207" s="37">
        <v>262.13557999999995</v>
      </c>
      <c r="C207" s="37">
        <v>382.57925900000004</v>
      </c>
      <c r="D207" s="37">
        <v>112.27851699999999</v>
      </c>
      <c r="E207" s="36">
        <f t="shared" si="12"/>
        <v>-107.695953</v>
      </c>
      <c r="F207" s="36">
        <f t="shared" si="13"/>
        <v>-262.13557999999995</v>
      </c>
      <c r="G207" s="36">
        <f t="shared" si="14"/>
        <v>-382.57925900000004</v>
      </c>
      <c r="H207" s="36">
        <f t="shared" si="15"/>
        <v>-112.27851699999999</v>
      </c>
    </row>
    <row r="208" spans="1:8" x14ac:dyDescent="0.2">
      <c r="A208" s="37">
        <v>120.72498299999999</v>
      </c>
      <c r="B208" s="37">
        <v>243.06069699999995</v>
      </c>
      <c r="C208" s="37">
        <v>386.99705700000004</v>
      </c>
      <c r="D208" s="37">
        <v>113.998695</v>
      </c>
      <c r="E208" s="36">
        <f t="shared" si="12"/>
        <v>-120.72498299999999</v>
      </c>
      <c r="F208" s="36">
        <f t="shared" si="13"/>
        <v>-243.06069699999995</v>
      </c>
      <c r="G208" s="36">
        <f t="shared" si="14"/>
        <v>-386.99705700000004</v>
      </c>
      <c r="H208" s="36">
        <f t="shared" si="15"/>
        <v>-113.998695</v>
      </c>
    </row>
    <row r="209" spans="1:8" x14ac:dyDescent="0.2">
      <c r="A209" s="37">
        <v>111.96936900000001</v>
      </c>
      <c r="B209" s="37">
        <v>239.19592800000004</v>
      </c>
      <c r="C209" s="37">
        <v>391.16041500000006</v>
      </c>
      <c r="D209" s="37">
        <v>117.17290800000001</v>
      </c>
      <c r="E209" s="36">
        <f t="shared" si="12"/>
        <v>-111.96936900000001</v>
      </c>
      <c r="F209" s="36">
        <f t="shared" si="13"/>
        <v>-239.19592800000004</v>
      </c>
      <c r="G209" s="36">
        <f t="shared" si="14"/>
        <v>-391.16041500000006</v>
      </c>
      <c r="H209" s="36">
        <f t="shared" si="15"/>
        <v>-117.17290800000001</v>
      </c>
    </row>
    <row r="210" spans="1:8" x14ac:dyDescent="0.2">
      <c r="A210" s="37">
        <v>101.11662999999999</v>
      </c>
      <c r="B210" s="37">
        <v>252.98845400000002</v>
      </c>
      <c r="C210" s="37">
        <v>392.78274399999998</v>
      </c>
      <c r="D210" s="37">
        <v>119.99483699999999</v>
      </c>
      <c r="E210" s="36">
        <f t="shared" si="12"/>
        <v>-101.11662999999999</v>
      </c>
      <c r="F210" s="36">
        <f t="shared" si="13"/>
        <v>-252.98845400000002</v>
      </c>
      <c r="G210" s="36">
        <f t="shared" si="14"/>
        <v>-392.78274399999998</v>
      </c>
      <c r="H210" s="36">
        <f t="shared" si="15"/>
        <v>-119.99483699999999</v>
      </c>
    </row>
    <row r="211" spans="1:8" x14ac:dyDescent="0.2">
      <c r="A211" s="37">
        <v>94.584678999999994</v>
      </c>
      <c r="B211" s="37">
        <v>220.60661900000002</v>
      </c>
      <c r="C211" s="37">
        <v>370.58125700000005</v>
      </c>
      <c r="D211" s="37">
        <v>119.59682599999999</v>
      </c>
      <c r="E211" s="36">
        <f t="shared" si="12"/>
        <v>-94.584678999999994</v>
      </c>
      <c r="F211" s="36">
        <f t="shared" si="13"/>
        <v>-220.60661900000002</v>
      </c>
      <c r="G211" s="36">
        <f t="shared" si="14"/>
        <v>-370.58125700000005</v>
      </c>
      <c r="H211" s="36">
        <f t="shared" si="15"/>
        <v>-119.59682599999999</v>
      </c>
    </row>
    <row r="212" spans="1:8" x14ac:dyDescent="0.2">
      <c r="A212" s="37">
        <v>86.423666999999995</v>
      </c>
      <c r="B212" s="37">
        <v>230.27305999999999</v>
      </c>
      <c r="C212" s="37">
        <v>358.96783799999997</v>
      </c>
      <c r="D212" s="37">
        <v>120.534852</v>
      </c>
      <c r="E212" s="36">
        <f t="shared" si="12"/>
        <v>-86.423666999999995</v>
      </c>
      <c r="F212" s="36">
        <f t="shared" si="13"/>
        <v>-230.27305999999999</v>
      </c>
      <c r="G212" s="36">
        <f t="shared" si="14"/>
        <v>-358.96783799999997</v>
      </c>
      <c r="H212" s="36">
        <f t="shared" si="15"/>
        <v>-120.534852</v>
      </c>
    </row>
    <row r="213" spans="1:8" x14ac:dyDescent="0.2">
      <c r="A213" s="37">
        <v>82.506166000000007</v>
      </c>
      <c r="B213" s="37">
        <v>208.12911</v>
      </c>
      <c r="C213" s="37">
        <v>336.86455599999999</v>
      </c>
      <c r="D213" s="37">
        <v>116.014646</v>
      </c>
      <c r="E213" s="36">
        <f t="shared" si="12"/>
        <v>-82.506166000000007</v>
      </c>
      <c r="F213" s="36">
        <f t="shared" si="13"/>
        <v>-208.12911</v>
      </c>
      <c r="G213" s="36">
        <f t="shared" si="14"/>
        <v>-336.86455599999999</v>
      </c>
      <c r="H213" s="36">
        <f t="shared" si="15"/>
        <v>-116.014646</v>
      </c>
    </row>
    <row r="214" spans="1:8" x14ac:dyDescent="0.2">
      <c r="A214" s="37">
        <v>86.912552000000005</v>
      </c>
      <c r="B214" s="37">
        <v>197.23894799999999</v>
      </c>
      <c r="C214" s="37">
        <v>316.56831400000004</v>
      </c>
      <c r="D214" s="37">
        <v>112.984106</v>
      </c>
      <c r="E214" s="36">
        <f t="shared" si="12"/>
        <v>-86.912552000000005</v>
      </c>
      <c r="F214" s="36">
        <f t="shared" si="13"/>
        <v>-197.23894799999999</v>
      </c>
      <c r="G214" s="36">
        <f t="shared" si="14"/>
        <v>-316.56831400000004</v>
      </c>
      <c r="H214" s="36">
        <f t="shared" si="15"/>
        <v>-112.984106</v>
      </c>
    </row>
    <row r="215" spans="1:8" x14ac:dyDescent="0.2">
      <c r="A215" s="37">
        <v>69.060818000000012</v>
      </c>
      <c r="B215" s="37">
        <v>187.36034300000003</v>
      </c>
      <c r="C215" s="37">
        <v>300.88002299999999</v>
      </c>
      <c r="D215" s="37">
        <v>109.69565500000002</v>
      </c>
      <c r="E215" s="36">
        <f t="shared" si="12"/>
        <v>-69.060818000000012</v>
      </c>
      <c r="F215" s="36">
        <f t="shared" si="13"/>
        <v>-187.36034300000003</v>
      </c>
      <c r="G215" s="36">
        <f t="shared" si="14"/>
        <v>-300.88002299999999</v>
      </c>
      <c r="H215" s="36">
        <f t="shared" si="15"/>
        <v>-109.69565500000002</v>
      </c>
    </row>
    <row r="216" spans="1:8" x14ac:dyDescent="0.2">
      <c r="A216" s="37">
        <v>60.759699000000005</v>
      </c>
      <c r="B216" s="37">
        <v>182.51397</v>
      </c>
      <c r="C216" s="37">
        <v>287.94340600000004</v>
      </c>
      <c r="D216" s="37">
        <v>107.013926</v>
      </c>
      <c r="E216" s="36">
        <f t="shared" si="12"/>
        <v>-60.759699000000005</v>
      </c>
      <c r="F216" s="36">
        <f t="shared" si="13"/>
        <v>-182.51397</v>
      </c>
      <c r="G216" s="36">
        <f t="shared" si="14"/>
        <v>-287.94340600000004</v>
      </c>
      <c r="H216" s="36">
        <f t="shared" si="15"/>
        <v>-107.013926</v>
      </c>
    </row>
    <row r="217" spans="1:8" x14ac:dyDescent="0.2">
      <c r="A217" s="37">
        <v>64.402727999999982</v>
      </c>
      <c r="B217" s="37">
        <v>188.539219</v>
      </c>
      <c r="C217" s="37">
        <v>291.4686880000001</v>
      </c>
      <c r="D217" s="37">
        <v>108.06134800000001</v>
      </c>
      <c r="E217" s="36">
        <f t="shared" si="12"/>
        <v>-64.402727999999982</v>
      </c>
      <c r="F217" s="36">
        <f t="shared" si="13"/>
        <v>-188.539219</v>
      </c>
      <c r="G217" s="36">
        <f t="shared" si="14"/>
        <v>-291.4686880000001</v>
      </c>
      <c r="H217" s="36">
        <f t="shared" si="15"/>
        <v>-108.06134800000001</v>
      </c>
    </row>
    <row r="218" spans="1:8" x14ac:dyDescent="0.2">
      <c r="A218" s="37">
        <v>63.813507999999999</v>
      </c>
      <c r="B218" s="37">
        <v>208.09604499999992</v>
      </c>
      <c r="C218" s="37">
        <v>310.99725999999998</v>
      </c>
      <c r="D218" s="37">
        <v>111.541923</v>
      </c>
      <c r="E218" s="36">
        <f t="shared" si="12"/>
        <v>-63.813507999999999</v>
      </c>
      <c r="F218" s="36">
        <f t="shared" si="13"/>
        <v>-208.09604499999992</v>
      </c>
      <c r="G218" s="36">
        <f t="shared" si="14"/>
        <v>-310.99725999999998</v>
      </c>
      <c r="H218" s="36">
        <f t="shared" si="15"/>
        <v>-111.541923</v>
      </c>
    </row>
    <row r="219" spans="1:8" x14ac:dyDescent="0.2">
      <c r="A219" s="37">
        <v>65.259377999999998</v>
      </c>
      <c r="B219" s="37">
        <v>206.80910700000001</v>
      </c>
      <c r="C219" s="37">
        <v>321.13782099999997</v>
      </c>
      <c r="D219" s="37">
        <v>111.990275</v>
      </c>
      <c r="E219" s="36">
        <f t="shared" si="12"/>
        <v>-65.259377999999998</v>
      </c>
      <c r="F219" s="36">
        <f t="shared" si="13"/>
        <v>-206.80910700000001</v>
      </c>
      <c r="G219" s="36">
        <f t="shared" si="14"/>
        <v>-321.13782099999997</v>
      </c>
      <c r="H219" s="36">
        <f t="shared" si="15"/>
        <v>-111.990275</v>
      </c>
    </row>
    <row r="220" spans="1:8" x14ac:dyDescent="0.2">
      <c r="A220" s="37">
        <v>66.312023999999994</v>
      </c>
      <c r="B220" s="37">
        <v>216.37671399999994</v>
      </c>
      <c r="C220" s="37">
        <v>331.50858599999998</v>
      </c>
      <c r="D220" s="37">
        <v>109.23369700000001</v>
      </c>
      <c r="E220" s="36">
        <f t="shared" si="12"/>
        <v>-66.312023999999994</v>
      </c>
      <c r="F220" s="36">
        <f t="shared" si="13"/>
        <v>-216.37671399999994</v>
      </c>
      <c r="G220" s="36">
        <f t="shared" si="14"/>
        <v>-331.50858599999998</v>
      </c>
      <c r="H220" s="36">
        <f t="shared" si="15"/>
        <v>-109.23369700000001</v>
      </c>
    </row>
    <row r="221" spans="1:8" x14ac:dyDescent="0.2">
      <c r="A221" s="37">
        <v>66.190587000000008</v>
      </c>
      <c r="B221" s="37">
        <v>207.23394300000004</v>
      </c>
      <c r="C221" s="37">
        <v>318.87220900000005</v>
      </c>
      <c r="D221" s="37">
        <v>106.787504</v>
      </c>
      <c r="E221" s="36">
        <f t="shared" si="12"/>
        <v>-66.190587000000008</v>
      </c>
      <c r="F221" s="36">
        <f t="shared" si="13"/>
        <v>-207.23394300000004</v>
      </c>
      <c r="G221" s="36">
        <f t="shared" si="14"/>
        <v>-318.87220900000005</v>
      </c>
      <c r="H221" s="36">
        <f t="shared" si="15"/>
        <v>-106.787504</v>
      </c>
    </row>
    <row r="222" spans="1:8" x14ac:dyDescent="0.2">
      <c r="A222" s="37">
        <v>74.65783900000001</v>
      </c>
      <c r="B222" s="37">
        <v>199.252049</v>
      </c>
      <c r="C222" s="37">
        <v>310.394204</v>
      </c>
      <c r="D222" s="37">
        <v>107.43083799999999</v>
      </c>
      <c r="E222" s="36">
        <f t="shared" si="12"/>
        <v>-74.65783900000001</v>
      </c>
      <c r="F222" s="36">
        <f t="shared" si="13"/>
        <v>-199.252049</v>
      </c>
      <c r="G222" s="36">
        <f t="shared" si="14"/>
        <v>-310.394204</v>
      </c>
      <c r="H222" s="36">
        <f t="shared" si="15"/>
        <v>-107.43083799999999</v>
      </c>
    </row>
    <row r="223" spans="1:8" x14ac:dyDescent="0.2">
      <c r="A223" s="37">
        <v>69.894429000000002</v>
      </c>
      <c r="B223" s="37">
        <v>220.591938</v>
      </c>
      <c r="C223" s="37">
        <v>335.04197800000003</v>
      </c>
      <c r="D223" s="37">
        <v>114.650784</v>
      </c>
      <c r="E223" s="36">
        <f t="shared" si="12"/>
        <v>-69.894429000000002</v>
      </c>
      <c r="F223" s="36">
        <f t="shared" si="13"/>
        <v>-220.591938</v>
      </c>
      <c r="G223" s="36">
        <f t="shared" si="14"/>
        <v>-335.04197800000003</v>
      </c>
      <c r="H223" s="36">
        <f t="shared" si="15"/>
        <v>-114.650784</v>
      </c>
    </row>
    <row r="224" spans="1:8" x14ac:dyDescent="0.2">
      <c r="A224" s="37">
        <v>68.162592999999987</v>
      </c>
      <c r="B224" s="37">
        <v>241.24417299999996</v>
      </c>
      <c r="C224" s="37">
        <v>356.77130299999999</v>
      </c>
      <c r="D224" s="37">
        <v>117.192342</v>
      </c>
      <c r="E224" s="36">
        <f t="shared" si="12"/>
        <v>-68.162592999999987</v>
      </c>
      <c r="F224" s="36">
        <f t="shared" si="13"/>
        <v>-241.24417299999996</v>
      </c>
      <c r="G224" s="36">
        <f t="shared" si="14"/>
        <v>-356.77130299999999</v>
      </c>
      <c r="H224" s="36">
        <f t="shared" si="15"/>
        <v>-117.192342</v>
      </c>
    </row>
    <row r="225" spans="1:8" x14ac:dyDescent="0.2">
      <c r="A225" s="37">
        <v>75.648405999999994</v>
      </c>
      <c r="B225" s="37">
        <v>254.89988599999995</v>
      </c>
      <c r="C225" s="37">
        <v>349.88025200000004</v>
      </c>
      <c r="D225" s="37">
        <v>121.73957999999999</v>
      </c>
      <c r="E225" s="36">
        <f t="shared" si="12"/>
        <v>-75.648405999999994</v>
      </c>
      <c r="F225" s="36">
        <f t="shared" si="13"/>
        <v>-254.89988599999995</v>
      </c>
      <c r="G225" s="36">
        <f t="shared" si="14"/>
        <v>-349.88025200000004</v>
      </c>
      <c r="H225" s="36">
        <f t="shared" si="15"/>
        <v>-121.73957999999999</v>
      </c>
    </row>
    <row r="226" spans="1:8" x14ac:dyDescent="0.2">
      <c r="A226" s="37">
        <v>77.075138999999993</v>
      </c>
      <c r="B226" s="37">
        <v>286.84713899999991</v>
      </c>
      <c r="C226" s="37">
        <v>363.79589700000002</v>
      </c>
      <c r="D226" s="37">
        <v>119.558519</v>
      </c>
      <c r="E226" s="36">
        <f t="shared" si="12"/>
        <v>-77.075138999999993</v>
      </c>
      <c r="F226" s="36">
        <f t="shared" si="13"/>
        <v>-286.84713899999991</v>
      </c>
      <c r="G226" s="36">
        <f t="shared" si="14"/>
        <v>-363.79589700000002</v>
      </c>
      <c r="H226" s="36">
        <f t="shared" si="15"/>
        <v>-119.558519</v>
      </c>
    </row>
    <row r="227" spans="1:8" x14ac:dyDescent="0.2">
      <c r="A227" s="37">
        <v>78.059392000000003</v>
      </c>
      <c r="B227" s="37">
        <v>295.81580199999991</v>
      </c>
      <c r="C227" s="37">
        <v>369.65310099999999</v>
      </c>
      <c r="D227" s="37">
        <v>98.325356999999997</v>
      </c>
      <c r="E227" s="36">
        <f t="shared" si="12"/>
        <v>-78.059392000000003</v>
      </c>
      <c r="F227" s="36">
        <f t="shared" si="13"/>
        <v>-295.81580199999991</v>
      </c>
      <c r="G227" s="36">
        <f t="shared" si="14"/>
        <v>-369.65310099999999</v>
      </c>
      <c r="H227" s="36">
        <f t="shared" si="15"/>
        <v>-98.325356999999997</v>
      </c>
    </row>
    <row r="228" spans="1:8" x14ac:dyDescent="0.2">
      <c r="A228" s="37">
        <v>80.651258000000013</v>
      </c>
      <c r="B228" s="37">
        <v>319.86513199999996</v>
      </c>
      <c r="C228" s="37">
        <v>389.85667699999999</v>
      </c>
      <c r="D228" s="37">
        <v>99.511072000000013</v>
      </c>
      <c r="E228" s="36">
        <f t="shared" si="12"/>
        <v>-80.651258000000013</v>
      </c>
      <c r="F228" s="36">
        <f t="shared" si="13"/>
        <v>-319.86513199999996</v>
      </c>
      <c r="G228" s="36">
        <f t="shared" si="14"/>
        <v>-389.85667699999999</v>
      </c>
      <c r="H228" s="36">
        <f t="shared" si="15"/>
        <v>-99.511072000000013</v>
      </c>
    </row>
    <row r="229" spans="1:8" x14ac:dyDescent="0.2">
      <c r="A229" s="37">
        <v>83.565730999999985</v>
      </c>
      <c r="B229" s="37">
        <v>298.83524199999994</v>
      </c>
      <c r="C229" s="37">
        <v>377.1358709999999</v>
      </c>
      <c r="D229" s="37">
        <v>106.076666</v>
      </c>
      <c r="E229" s="36">
        <f t="shared" si="12"/>
        <v>-83.565730999999985</v>
      </c>
      <c r="F229" s="36">
        <f t="shared" si="13"/>
        <v>-298.83524199999994</v>
      </c>
      <c r="G229" s="36">
        <f t="shared" si="14"/>
        <v>-377.1358709999999</v>
      </c>
      <c r="H229" s="36">
        <f t="shared" si="15"/>
        <v>-106.076666</v>
      </c>
    </row>
    <row r="230" spans="1:8" x14ac:dyDescent="0.2">
      <c r="A230" s="37">
        <v>80.825406999999998</v>
      </c>
      <c r="B230" s="37">
        <v>304.062141</v>
      </c>
      <c r="C230" s="37">
        <v>383.68874099999999</v>
      </c>
      <c r="D230" s="37">
        <v>104.696191</v>
      </c>
      <c r="E230" s="36">
        <f t="shared" si="12"/>
        <v>-80.825406999999998</v>
      </c>
      <c r="F230" s="36">
        <f t="shared" si="13"/>
        <v>-304.062141</v>
      </c>
      <c r="G230" s="36">
        <f t="shared" si="14"/>
        <v>-383.68874099999999</v>
      </c>
      <c r="H230" s="36">
        <f t="shared" si="15"/>
        <v>-104.696191</v>
      </c>
    </row>
    <row r="231" spans="1:8" x14ac:dyDescent="0.2">
      <c r="A231" s="37">
        <v>80.321076000000005</v>
      </c>
      <c r="B231" s="37">
        <v>298.09506699999997</v>
      </c>
      <c r="C231" s="37">
        <v>372.05392300000005</v>
      </c>
      <c r="D231" s="37">
        <v>105.010099</v>
      </c>
      <c r="E231" s="36">
        <f t="shared" si="12"/>
        <v>-80.321076000000005</v>
      </c>
      <c r="F231" s="36">
        <f t="shared" si="13"/>
        <v>-298.09506699999997</v>
      </c>
      <c r="G231" s="36">
        <f t="shared" si="14"/>
        <v>-372.05392300000005</v>
      </c>
      <c r="H231" s="36">
        <f t="shared" si="15"/>
        <v>-105.010099</v>
      </c>
    </row>
    <row r="232" spans="1:8" x14ac:dyDescent="0.2">
      <c r="A232" s="37">
        <v>80.491204999999994</v>
      </c>
      <c r="B232" s="37">
        <v>303.25586199999998</v>
      </c>
      <c r="C232" s="37">
        <v>365.61656299999993</v>
      </c>
      <c r="D232" s="37">
        <v>99.011381999999998</v>
      </c>
      <c r="E232" s="36">
        <f t="shared" si="12"/>
        <v>-80.491204999999994</v>
      </c>
      <c r="F232" s="36">
        <f t="shared" si="13"/>
        <v>-303.25586199999998</v>
      </c>
      <c r="G232" s="36">
        <f t="shared" si="14"/>
        <v>-365.61656299999993</v>
      </c>
      <c r="H232" s="36">
        <f t="shared" si="15"/>
        <v>-99.011381999999998</v>
      </c>
    </row>
    <row r="233" spans="1:8" x14ac:dyDescent="0.2">
      <c r="A233" s="37">
        <v>90.045459999999991</v>
      </c>
      <c r="B233" s="37">
        <v>320.03930199999996</v>
      </c>
      <c r="C233" s="37">
        <v>386.97365599999989</v>
      </c>
      <c r="D233" s="37">
        <v>98.520511999999997</v>
      </c>
      <c r="E233" s="36">
        <f t="shared" si="12"/>
        <v>-90.045459999999991</v>
      </c>
      <c r="F233" s="36">
        <f t="shared" si="13"/>
        <v>-320.03930199999996</v>
      </c>
      <c r="G233" s="36">
        <f t="shared" si="14"/>
        <v>-386.97365599999989</v>
      </c>
      <c r="H233" s="36">
        <f t="shared" si="15"/>
        <v>-98.520511999999997</v>
      </c>
    </row>
    <row r="234" spans="1:8" x14ac:dyDescent="0.2">
      <c r="A234" s="37">
        <v>95.985569999999996</v>
      </c>
      <c r="B234" s="37">
        <v>321.02036099999992</v>
      </c>
      <c r="C234" s="37">
        <v>406.91939900000011</v>
      </c>
      <c r="D234" s="37">
        <v>106.74561400000002</v>
      </c>
      <c r="E234" s="36">
        <f t="shared" si="12"/>
        <v>-95.985569999999996</v>
      </c>
      <c r="F234" s="36">
        <f t="shared" si="13"/>
        <v>-321.02036099999992</v>
      </c>
      <c r="G234" s="36">
        <f t="shared" si="14"/>
        <v>-406.91939900000011</v>
      </c>
      <c r="H234" s="36">
        <f t="shared" si="15"/>
        <v>-106.74561400000002</v>
      </c>
    </row>
    <row r="235" spans="1:8" x14ac:dyDescent="0.2">
      <c r="A235" s="37">
        <v>92.863985999999997</v>
      </c>
      <c r="B235" s="37">
        <v>327.41721299999995</v>
      </c>
      <c r="C235" s="37">
        <v>411.06775699999997</v>
      </c>
      <c r="D235" s="37">
        <v>104.51343299999999</v>
      </c>
      <c r="E235" s="36">
        <f t="shared" si="12"/>
        <v>-92.863985999999997</v>
      </c>
      <c r="F235" s="36">
        <f t="shared" si="13"/>
        <v>-327.41721299999995</v>
      </c>
      <c r="G235" s="36">
        <f t="shared" si="14"/>
        <v>-411.06775699999997</v>
      </c>
      <c r="H235" s="36">
        <f t="shared" si="15"/>
        <v>-104.51343299999999</v>
      </c>
    </row>
    <row r="236" spans="1:8" x14ac:dyDescent="0.2">
      <c r="A236" s="37">
        <v>91.470337999999998</v>
      </c>
      <c r="B236" s="37">
        <v>330.61262300000004</v>
      </c>
      <c r="C236" s="37">
        <v>396.15924299999989</v>
      </c>
      <c r="D236" s="37">
        <v>99.444838000000004</v>
      </c>
      <c r="E236" s="36">
        <f t="shared" si="12"/>
        <v>-91.470337999999998</v>
      </c>
      <c r="F236" s="36">
        <f t="shared" si="13"/>
        <v>-330.61262300000004</v>
      </c>
      <c r="G236" s="36">
        <f t="shared" si="14"/>
        <v>-396.15924299999989</v>
      </c>
      <c r="H236" s="36">
        <f t="shared" si="15"/>
        <v>-99.444838000000004</v>
      </c>
    </row>
    <row r="237" spans="1:8" x14ac:dyDescent="0.2">
      <c r="A237" s="37">
        <v>84.735242999999997</v>
      </c>
      <c r="B237" s="37">
        <v>331.78951000000001</v>
      </c>
      <c r="C237" s="37">
        <v>401.38260799999995</v>
      </c>
      <c r="D237" s="37">
        <v>98.362776999999994</v>
      </c>
      <c r="E237" s="36">
        <f t="shared" si="12"/>
        <v>-84.735242999999997</v>
      </c>
      <c r="F237" s="36">
        <f t="shared" si="13"/>
        <v>-331.78951000000001</v>
      </c>
      <c r="G237" s="36">
        <f t="shared" si="14"/>
        <v>-401.38260799999995</v>
      </c>
      <c r="H237" s="36">
        <f t="shared" si="15"/>
        <v>-98.362776999999994</v>
      </c>
    </row>
    <row r="238" spans="1:8" x14ac:dyDescent="0.2">
      <c r="A238" s="37">
        <v>89.856809000000027</v>
      </c>
      <c r="B238" s="37">
        <v>308.67539400000015</v>
      </c>
      <c r="C238" s="37">
        <v>381.22957599999995</v>
      </c>
      <c r="D238" s="37">
        <v>93.100586000000007</v>
      </c>
      <c r="E238" s="36">
        <f t="shared" si="12"/>
        <v>-89.856809000000027</v>
      </c>
      <c r="F238" s="36">
        <f t="shared" si="13"/>
        <v>-308.67539400000015</v>
      </c>
      <c r="G238" s="36">
        <f t="shared" si="14"/>
        <v>-381.22957599999995</v>
      </c>
      <c r="H238" s="36">
        <f t="shared" si="15"/>
        <v>-93.100586000000007</v>
      </c>
    </row>
    <row r="239" spans="1:8" x14ac:dyDescent="0.2">
      <c r="A239" s="37">
        <v>85.678654000000009</v>
      </c>
      <c r="B239" s="37">
        <v>299.23877000000005</v>
      </c>
      <c r="C239" s="37">
        <v>378.88031400000006</v>
      </c>
      <c r="D239" s="37">
        <v>93.357347000000004</v>
      </c>
      <c r="E239" s="36">
        <f t="shared" si="12"/>
        <v>-85.678654000000009</v>
      </c>
      <c r="F239" s="36">
        <f t="shared" si="13"/>
        <v>-299.23877000000005</v>
      </c>
      <c r="G239" s="36">
        <f t="shared" si="14"/>
        <v>-378.88031400000006</v>
      </c>
      <c r="H239" s="36">
        <f t="shared" si="15"/>
        <v>-93.357347000000004</v>
      </c>
    </row>
    <row r="240" spans="1:8" x14ac:dyDescent="0.2">
      <c r="A240" s="37">
        <v>71.995049000000009</v>
      </c>
      <c r="B240" s="37">
        <v>281.12993299999999</v>
      </c>
      <c r="C240" s="37">
        <v>360.26182</v>
      </c>
      <c r="D240" s="37">
        <v>89.700491</v>
      </c>
      <c r="E240" s="36">
        <f t="shared" si="12"/>
        <v>-71.995049000000009</v>
      </c>
      <c r="F240" s="36">
        <f t="shared" si="13"/>
        <v>-281.12993299999999</v>
      </c>
      <c r="G240" s="36">
        <f t="shared" si="14"/>
        <v>-360.26182</v>
      </c>
      <c r="H240" s="36">
        <f t="shared" si="15"/>
        <v>-89.700491</v>
      </c>
    </row>
    <row r="241" spans="1:8" x14ac:dyDescent="0.2">
      <c r="A241" s="37">
        <v>66.699811999999994</v>
      </c>
      <c r="B241" s="37">
        <v>275.68183900000002</v>
      </c>
      <c r="C241" s="37">
        <v>360.82601700000004</v>
      </c>
      <c r="D241" s="37">
        <v>94.889639000000017</v>
      </c>
      <c r="E241" s="36">
        <f t="shared" si="12"/>
        <v>-66.699811999999994</v>
      </c>
      <c r="F241" s="36">
        <f t="shared" si="13"/>
        <v>-275.68183900000002</v>
      </c>
      <c r="G241" s="36">
        <f t="shared" si="14"/>
        <v>-360.82601700000004</v>
      </c>
      <c r="H241" s="36">
        <f t="shared" si="15"/>
        <v>-94.889639000000017</v>
      </c>
    </row>
    <row r="242" spans="1:8" x14ac:dyDescent="0.2">
      <c r="A242" s="37">
        <v>73.512457000000012</v>
      </c>
      <c r="B242" s="37">
        <v>261.47678699999994</v>
      </c>
      <c r="C242" s="37">
        <v>358.7776179999999</v>
      </c>
      <c r="D242" s="37">
        <v>97.515473</v>
      </c>
      <c r="E242" s="36">
        <f t="shared" si="12"/>
        <v>-73.512457000000012</v>
      </c>
      <c r="F242" s="36">
        <f t="shared" si="13"/>
        <v>-261.47678699999994</v>
      </c>
      <c r="G242" s="36">
        <f t="shared" si="14"/>
        <v>-358.7776179999999</v>
      </c>
      <c r="H242" s="36">
        <f t="shared" si="15"/>
        <v>-97.515473</v>
      </c>
    </row>
    <row r="243" spans="1:8" x14ac:dyDescent="0.2">
      <c r="A243" s="37">
        <v>71.640854999999988</v>
      </c>
      <c r="B243" s="37">
        <v>252.46545300000005</v>
      </c>
      <c r="C243" s="37">
        <v>353.02237200000002</v>
      </c>
      <c r="D243" s="37">
        <v>97.901386000000002</v>
      </c>
      <c r="E243" s="36">
        <f t="shared" si="12"/>
        <v>-71.640854999999988</v>
      </c>
      <c r="F243" s="36">
        <f t="shared" si="13"/>
        <v>-252.46545300000005</v>
      </c>
      <c r="G243" s="36">
        <f t="shared" si="14"/>
        <v>-353.02237200000002</v>
      </c>
      <c r="H243" s="36">
        <f t="shared" si="15"/>
        <v>-97.901386000000002</v>
      </c>
    </row>
    <row r="244" spans="1:8" x14ac:dyDescent="0.2">
      <c r="A244" s="37">
        <v>71.07120900000001</v>
      </c>
      <c r="B244" s="37">
        <v>247.68521899999999</v>
      </c>
      <c r="C244" s="37">
        <v>355.28271500000005</v>
      </c>
      <c r="D244" s="37">
        <v>95.936966000000012</v>
      </c>
      <c r="E244" s="36">
        <f t="shared" si="12"/>
        <v>-71.07120900000001</v>
      </c>
      <c r="F244" s="36">
        <f t="shared" si="13"/>
        <v>-247.68521899999999</v>
      </c>
      <c r="G244" s="36">
        <f t="shared" si="14"/>
        <v>-355.28271500000005</v>
      </c>
      <c r="H244" s="36">
        <f t="shared" si="15"/>
        <v>-95.936966000000012</v>
      </c>
    </row>
    <row r="245" spans="1:8" x14ac:dyDescent="0.2">
      <c r="A245" s="37">
        <v>70.759765000000016</v>
      </c>
      <c r="B245" s="37">
        <v>249.03362400000003</v>
      </c>
      <c r="C245" s="37">
        <v>350.94633800000003</v>
      </c>
      <c r="D245" s="37">
        <v>95.314606999999981</v>
      </c>
      <c r="E245" s="36">
        <f t="shared" si="12"/>
        <v>-70.759765000000016</v>
      </c>
      <c r="F245" s="36">
        <f t="shared" si="13"/>
        <v>-249.03362400000003</v>
      </c>
      <c r="G245" s="36">
        <f t="shared" si="14"/>
        <v>-350.94633800000003</v>
      </c>
      <c r="H245" s="36">
        <f t="shared" si="15"/>
        <v>-95.314606999999981</v>
      </c>
    </row>
    <row r="246" spans="1:8" x14ac:dyDescent="0.2">
      <c r="A246" s="37">
        <v>72.753331000000003</v>
      </c>
      <c r="B246" s="37">
        <v>277.56377999999995</v>
      </c>
      <c r="C246" s="37">
        <v>360.21317399999998</v>
      </c>
      <c r="D246" s="37">
        <v>91.812070000000006</v>
      </c>
      <c r="E246" s="36">
        <f t="shared" si="12"/>
        <v>-72.753331000000003</v>
      </c>
      <c r="F246" s="36">
        <f t="shared" si="13"/>
        <v>-277.56377999999995</v>
      </c>
      <c r="G246" s="36">
        <f t="shared" si="14"/>
        <v>-360.21317399999998</v>
      </c>
      <c r="H246" s="36">
        <f t="shared" si="15"/>
        <v>-91.812070000000006</v>
      </c>
    </row>
    <row r="247" spans="1:8" x14ac:dyDescent="0.2">
      <c r="A247" s="37">
        <v>88.073618999999979</v>
      </c>
      <c r="B247" s="37">
        <v>259.45691000000005</v>
      </c>
      <c r="C247" s="37">
        <v>341.12009399999994</v>
      </c>
      <c r="D247" s="37">
        <v>76.824180999999982</v>
      </c>
      <c r="E247" s="36">
        <f t="shared" si="12"/>
        <v>-88.073618999999979</v>
      </c>
      <c r="F247" s="36">
        <f t="shared" si="13"/>
        <v>-259.45691000000005</v>
      </c>
      <c r="G247" s="36">
        <f t="shared" si="14"/>
        <v>-341.12009399999994</v>
      </c>
      <c r="H247" s="36">
        <f t="shared" si="15"/>
        <v>-76.824180999999982</v>
      </c>
    </row>
    <row r="248" spans="1:8" x14ac:dyDescent="0.2">
      <c r="A248" s="37">
        <v>92.034053</v>
      </c>
      <c r="B248" s="37">
        <v>264.68068900000009</v>
      </c>
      <c r="C248" s="37">
        <v>362.82098899999994</v>
      </c>
      <c r="D248" s="37">
        <v>82.888576999999998</v>
      </c>
      <c r="E248" s="36">
        <f t="shared" si="12"/>
        <v>-92.034053</v>
      </c>
      <c r="F248" s="36">
        <f t="shared" si="13"/>
        <v>-264.68068900000009</v>
      </c>
      <c r="G248" s="36">
        <f t="shared" si="14"/>
        <v>-362.82098899999994</v>
      </c>
      <c r="H248" s="36">
        <f t="shared" si="15"/>
        <v>-82.888576999999998</v>
      </c>
    </row>
    <row r="249" spans="1:8" x14ac:dyDescent="0.2">
      <c r="A249" s="37">
        <v>95.153272999999999</v>
      </c>
      <c r="B249" s="37">
        <v>240.36017799999999</v>
      </c>
      <c r="C249" s="37">
        <v>356.95804200000003</v>
      </c>
      <c r="D249" s="37">
        <v>88.731959000000003</v>
      </c>
      <c r="E249" s="36">
        <f t="shared" si="12"/>
        <v>-95.153272999999999</v>
      </c>
      <c r="F249" s="36">
        <f t="shared" si="13"/>
        <v>-240.36017799999999</v>
      </c>
      <c r="G249" s="36">
        <f t="shared" si="14"/>
        <v>-356.95804200000003</v>
      </c>
      <c r="H249" s="36">
        <f t="shared" si="15"/>
        <v>-88.731959000000003</v>
      </c>
    </row>
    <row r="250" spans="1:8" x14ac:dyDescent="0.2">
      <c r="A250" s="37">
        <v>89.974280999999991</v>
      </c>
      <c r="B250" s="37">
        <v>245.61550799999992</v>
      </c>
      <c r="C250" s="37">
        <v>362.13735700000001</v>
      </c>
      <c r="D250" s="37">
        <v>89.954889000000009</v>
      </c>
      <c r="E250" s="36">
        <f t="shared" si="12"/>
        <v>-89.974280999999991</v>
      </c>
      <c r="F250" s="36">
        <f t="shared" si="13"/>
        <v>-245.61550799999992</v>
      </c>
      <c r="G250" s="36">
        <f t="shared" si="14"/>
        <v>-362.13735700000001</v>
      </c>
      <c r="H250" s="36">
        <f t="shared" si="15"/>
        <v>-89.954889000000009</v>
      </c>
    </row>
    <row r="251" spans="1:8" x14ac:dyDescent="0.2">
      <c r="A251" s="37">
        <v>89.043447999999998</v>
      </c>
      <c r="B251" s="37">
        <v>245.18740300000005</v>
      </c>
      <c r="C251" s="37">
        <v>353.15705199999996</v>
      </c>
      <c r="D251" s="37">
        <v>84.025423000000004</v>
      </c>
      <c r="E251" s="36">
        <f t="shared" si="12"/>
        <v>-89.043447999999998</v>
      </c>
      <c r="F251" s="36">
        <f t="shared" si="13"/>
        <v>-245.18740300000005</v>
      </c>
      <c r="G251" s="36">
        <f t="shared" si="14"/>
        <v>-353.15705199999996</v>
      </c>
      <c r="H251" s="36">
        <f t="shared" si="15"/>
        <v>-84.025423000000004</v>
      </c>
    </row>
    <row r="252" spans="1:8" x14ac:dyDescent="0.2">
      <c r="A252" s="37">
        <v>84.592952000000011</v>
      </c>
      <c r="B252" s="37">
        <v>225.53577000000001</v>
      </c>
      <c r="C252" s="37">
        <v>344.68919500000004</v>
      </c>
      <c r="D252" s="37">
        <v>84.611535000000003</v>
      </c>
      <c r="E252" s="36">
        <f t="shared" si="12"/>
        <v>-84.592952000000011</v>
      </c>
      <c r="F252" s="36">
        <f t="shared" si="13"/>
        <v>-225.53577000000001</v>
      </c>
      <c r="G252" s="36">
        <f t="shared" si="14"/>
        <v>-344.68919500000004</v>
      </c>
      <c r="H252" s="36">
        <f t="shared" si="15"/>
        <v>-84.611535000000003</v>
      </c>
    </row>
    <row r="253" spans="1:8" x14ac:dyDescent="0.2">
      <c r="A253" s="37">
        <v>77.610317999999978</v>
      </c>
      <c r="B253" s="37">
        <v>214.52351199999993</v>
      </c>
      <c r="C253" s="37">
        <v>334.42473999999982</v>
      </c>
      <c r="D253" s="37">
        <v>97.303872000000013</v>
      </c>
      <c r="E253" s="36">
        <f t="shared" si="12"/>
        <v>-77.610317999999978</v>
      </c>
      <c r="F253" s="36">
        <f t="shared" si="13"/>
        <v>-214.52351199999993</v>
      </c>
      <c r="G253" s="36">
        <f t="shared" si="14"/>
        <v>-334.42473999999982</v>
      </c>
      <c r="H253" s="36">
        <f t="shared" si="15"/>
        <v>-97.303872000000013</v>
      </c>
    </row>
    <row r="254" spans="1:8" x14ac:dyDescent="0.2">
      <c r="A254" s="37">
        <v>82.099418</v>
      </c>
      <c r="B254" s="37">
        <v>218.59054399999997</v>
      </c>
      <c r="C254" s="37">
        <v>329.51384700000006</v>
      </c>
      <c r="D254" s="37">
        <v>95.547269</v>
      </c>
      <c r="E254" s="36">
        <f t="shared" si="12"/>
        <v>-82.099418</v>
      </c>
      <c r="F254" s="36">
        <f t="shared" si="13"/>
        <v>-218.59054399999997</v>
      </c>
      <c r="G254" s="36">
        <f t="shared" si="14"/>
        <v>-329.51384700000006</v>
      </c>
      <c r="H254" s="36">
        <f t="shared" si="15"/>
        <v>-95.547269</v>
      </c>
    </row>
    <row r="255" spans="1:8" x14ac:dyDescent="0.2">
      <c r="A255" s="37">
        <v>75.443645000000004</v>
      </c>
      <c r="B255" s="37">
        <v>238.55264599999998</v>
      </c>
      <c r="C255" s="37">
        <v>331.71870000000001</v>
      </c>
      <c r="D255" s="37">
        <v>106.63819700000002</v>
      </c>
      <c r="E255" s="36">
        <f t="shared" si="12"/>
        <v>-75.443645000000004</v>
      </c>
      <c r="F255" s="36">
        <f t="shared" si="13"/>
        <v>-238.55264599999998</v>
      </c>
      <c r="G255" s="36">
        <f t="shared" si="14"/>
        <v>-331.71870000000001</v>
      </c>
      <c r="H255" s="36">
        <f t="shared" si="15"/>
        <v>-106.63819700000002</v>
      </c>
    </row>
    <row r="256" spans="1:8" x14ac:dyDescent="0.2">
      <c r="A256" s="37">
        <v>76.556826999999998</v>
      </c>
      <c r="B256" s="37">
        <v>257.66092600000007</v>
      </c>
      <c r="C256" s="37">
        <v>332.14609799999994</v>
      </c>
      <c r="D256" s="37">
        <v>99.165615000000003</v>
      </c>
      <c r="E256" s="36">
        <f t="shared" si="12"/>
        <v>-76.556826999999998</v>
      </c>
      <c r="F256" s="36">
        <f t="shared" si="13"/>
        <v>-257.66092600000007</v>
      </c>
      <c r="G256" s="36">
        <f t="shared" si="14"/>
        <v>-332.14609799999994</v>
      </c>
      <c r="H256" s="36">
        <f t="shared" si="15"/>
        <v>-99.165615000000003</v>
      </c>
    </row>
    <row r="257" spans="1:8" x14ac:dyDescent="0.2">
      <c r="A257" s="37">
        <v>80.708576999999991</v>
      </c>
      <c r="B257" s="37">
        <v>245.17388199999996</v>
      </c>
      <c r="C257" s="37">
        <v>331.28602000000006</v>
      </c>
      <c r="D257" s="37">
        <v>92.102692000000005</v>
      </c>
      <c r="E257" s="36">
        <f t="shared" si="12"/>
        <v>-80.708576999999991</v>
      </c>
      <c r="F257" s="36">
        <f t="shared" si="13"/>
        <v>-245.17388199999996</v>
      </c>
      <c r="G257" s="36">
        <f t="shared" si="14"/>
        <v>-331.28602000000006</v>
      </c>
      <c r="H257" s="36">
        <f t="shared" si="15"/>
        <v>-92.102692000000005</v>
      </c>
    </row>
    <row r="258" spans="1:8" x14ac:dyDescent="0.2">
      <c r="A258" s="37">
        <v>83.487758000000014</v>
      </c>
      <c r="B258" s="37">
        <v>283.57331500000009</v>
      </c>
      <c r="C258" s="37">
        <v>382.26964900000007</v>
      </c>
      <c r="D258" s="37">
        <v>109.57568599999999</v>
      </c>
      <c r="E258" s="36">
        <f t="shared" ref="E258:E321" si="16">A258*-1</f>
        <v>-83.487758000000014</v>
      </c>
      <c r="F258" s="36">
        <f t="shared" ref="F258:F321" si="17">B258*-1</f>
        <v>-283.57331500000009</v>
      </c>
      <c r="G258" s="36">
        <f t="shared" ref="G258:G321" si="18">C258*-1</f>
        <v>-382.26964900000007</v>
      </c>
      <c r="H258" s="36">
        <f t="shared" ref="H258:H321" si="19">D258*-1</f>
        <v>-109.57568599999999</v>
      </c>
    </row>
    <row r="259" spans="1:8" x14ac:dyDescent="0.2">
      <c r="A259" s="37">
        <v>86.396813999999992</v>
      </c>
      <c r="B259" s="37">
        <v>287.77212600000001</v>
      </c>
      <c r="C259" s="37">
        <v>373.91704900000002</v>
      </c>
      <c r="D259" s="37">
        <v>101.95008</v>
      </c>
      <c r="E259" s="36">
        <f t="shared" si="16"/>
        <v>-86.396813999999992</v>
      </c>
      <c r="F259" s="36">
        <f t="shared" si="17"/>
        <v>-287.77212600000001</v>
      </c>
      <c r="G259" s="36">
        <f t="shared" si="18"/>
        <v>-373.91704900000002</v>
      </c>
      <c r="H259" s="36">
        <f t="shared" si="19"/>
        <v>-101.95008</v>
      </c>
    </row>
    <row r="260" spans="1:8" x14ac:dyDescent="0.2">
      <c r="A260" s="37">
        <v>85.557925999999995</v>
      </c>
      <c r="B260" s="37">
        <v>274.5940050000001</v>
      </c>
      <c r="C260" s="37">
        <v>350.09760799999992</v>
      </c>
      <c r="D260" s="37">
        <v>95.454409999999996</v>
      </c>
      <c r="E260" s="36">
        <f t="shared" si="16"/>
        <v>-85.557925999999995</v>
      </c>
      <c r="F260" s="36">
        <f t="shared" si="17"/>
        <v>-274.5940050000001</v>
      </c>
      <c r="G260" s="36">
        <f t="shared" si="18"/>
        <v>-350.09760799999992</v>
      </c>
      <c r="H260" s="36">
        <f t="shared" si="19"/>
        <v>-95.454409999999996</v>
      </c>
    </row>
    <row r="261" spans="1:8" x14ac:dyDescent="0.2">
      <c r="A261" s="37">
        <v>82.460729999999998</v>
      </c>
      <c r="B261" s="37">
        <v>293.03468400000008</v>
      </c>
      <c r="C261" s="37">
        <v>353.22380199999998</v>
      </c>
      <c r="D261" s="37">
        <v>100.10341699999999</v>
      </c>
      <c r="E261" s="36">
        <f t="shared" si="16"/>
        <v>-82.460729999999998</v>
      </c>
      <c r="F261" s="36">
        <f t="shared" si="17"/>
        <v>-293.03468400000008</v>
      </c>
      <c r="G261" s="36">
        <f t="shared" si="18"/>
        <v>-353.22380199999998</v>
      </c>
      <c r="H261" s="36">
        <f t="shared" si="19"/>
        <v>-100.10341699999999</v>
      </c>
    </row>
    <row r="262" spans="1:8" x14ac:dyDescent="0.2">
      <c r="A262" s="37">
        <v>83.668302999999995</v>
      </c>
      <c r="B262" s="37">
        <v>312.7958660000001</v>
      </c>
      <c r="C262" s="37">
        <v>363.235229</v>
      </c>
      <c r="D262" s="37">
        <v>101.48178600000001</v>
      </c>
      <c r="E262" s="36">
        <f t="shared" si="16"/>
        <v>-83.668302999999995</v>
      </c>
      <c r="F262" s="36">
        <f t="shared" si="17"/>
        <v>-312.7958660000001</v>
      </c>
      <c r="G262" s="36">
        <f t="shared" si="18"/>
        <v>-363.235229</v>
      </c>
      <c r="H262" s="36">
        <f t="shared" si="19"/>
        <v>-101.48178600000001</v>
      </c>
    </row>
    <row r="263" spans="1:8" x14ac:dyDescent="0.2">
      <c r="A263" s="37">
        <v>75.850078999999994</v>
      </c>
      <c r="B263" s="37">
        <v>307.79868599999986</v>
      </c>
      <c r="C263" s="37">
        <v>361.80211999999995</v>
      </c>
      <c r="D263" s="37">
        <v>107.917458</v>
      </c>
      <c r="E263" s="36">
        <f t="shared" si="16"/>
        <v>-75.850078999999994</v>
      </c>
      <c r="F263" s="36">
        <f t="shared" si="17"/>
        <v>-307.79868599999986</v>
      </c>
      <c r="G263" s="36">
        <f t="shared" si="18"/>
        <v>-361.80211999999995</v>
      </c>
      <c r="H263" s="36">
        <f t="shared" si="19"/>
        <v>-107.917458</v>
      </c>
    </row>
    <row r="264" spans="1:8" x14ac:dyDescent="0.2">
      <c r="A264" s="37">
        <v>75.455875999999989</v>
      </c>
      <c r="B264" s="37">
        <v>283.58708899999993</v>
      </c>
      <c r="C264" s="37">
        <v>351.78801700000008</v>
      </c>
      <c r="D264" s="37">
        <v>113.005239</v>
      </c>
      <c r="E264" s="36">
        <f t="shared" si="16"/>
        <v>-75.455875999999989</v>
      </c>
      <c r="F264" s="36">
        <f t="shared" si="17"/>
        <v>-283.58708899999993</v>
      </c>
      <c r="G264" s="36">
        <f t="shared" si="18"/>
        <v>-351.78801700000008</v>
      </c>
      <c r="H264" s="36">
        <f t="shared" si="19"/>
        <v>-113.005239</v>
      </c>
    </row>
    <row r="265" spans="1:8" x14ac:dyDescent="0.2">
      <c r="A265" s="37">
        <v>70.204564000000005</v>
      </c>
      <c r="B265" s="37">
        <v>254.26136499999993</v>
      </c>
      <c r="C265" s="37">
        <v>337.93993600000005</v>
      </c>
      <c r="D265" s="37">
        <v>101.427318</v>
      </c>
      <c r="E265" s="36">
        <f t="shared" si="16"/>
        <v>-70.204564000000005</v>
      </c>
      <c r="F265" s="36">
        <f t="shared" si="17"/>
        <v>-254.26136499999993</v>
      </c>
      <c r="G265" s="36">
        <f t="shared" si="18"/>
        <v>-337.93993600000005</v>
      </c>
      <c r="H265" s="36">
        <f t="shared" si="19"/>
        <v>-101.427318</v>
      </c>
    </row>
    <row r="266" spans="1:8" x14ac:dyDescent="0.2">
      <c r="A266" s="37">
        <v>67.158617000000007</v>
      </c>
      <c r="B266" s="37">
        <v>248.65801699999994</v>
      </c>
      <c r="C266" s="37">
        <v>334.96707599999979</v>
      </c>
      <c r="D266" s="37">
        <v>98.285016999999996</v>
      </c>
      <c r="E266" s="36">
        <f t="shared" si="16"/>
        <v>-67.158617000000007</v>
      </c>
      <c r="F266" s="36">
        <f t="shared" si="17"/>
        <v>-248.65801699999994</v>
      </c>
      <c r="G266" s="36">
        <f t="shared" si="18"/>
        <v>-334.96707599999979</v>
      </c>
      <c r="H266" s="36">
        <f t="shared" si="19"/>
        <v>-98.285016999999996</v>
      </c>
    </row>
    <row r="267" spans="1:8" x14ac:dyDescent="0.2">
      <c r="A267" s="37">
        <v>60.474593999999996</v>
      </c>
      <c r="B267" s="37">
        <v>253.29357100000001</v>
      </c>
      <c r="C267" s="37">
        <v>335.68595099999987</v>
      </c>
      <c r="D267" s="37">
        <v>97.206094999999991</v>
      </c>
      <c r="E267" s="36">
        <f t="shared" si="16"/>
        <v>-60.474593999999996</v>
      </c>
      <c r="F267" s="36">
        <f t="shared" si="17"/>
        <v>-253.29357100000001</v>
      </c>
      <c r="G267" s="36">
        <f t="shared" si="18"/>
        <v>-335.68595099999987</v>
      </c>
      <c r="H267" s="36">
        <f t="shared" si="19"/>
        <v>-97.206094999999991</v>
      </c>
    </row>
    <row r="268" spans="1:8" x14ac:dyDescent="0.2">
      <c r="A268" s="37">
        <v>60.040523999999998</v>
      </c>
      <c r="B268" s="37">
        <v>268.909336</v>
      </c>
      <c r="C268" s="37">
        <v>339.15725499999996</v>
      </c>
      <c r="D268" s="37">
        <v>94.571232000000009</v>
      </c>
      <c r="E268" s="36">
        <f t="shared" si="16"/>
        <v>-60.040523999999998</v>
      </c>
      <c r="F268" s="36">
        <f t="shared" si="17"/>
        <v>-268.909336</v>
      </c>
      <c r="G268" s="36">
        <f t="shared" si="18"/>
        <v>-339.15725499999996</v>
      </c>
      <c r="H268" s="36">
        <f t="shared" si="19"/>
        <v>-94.571232000000009</v>
      </c>
    </row>
    <row r="269" spans="1:8" x14ac:dyDescent="0.2">
      <c r="A269" s="37">
        <v>57.862532999999999</v>
      </c>
      <c r="B269" s="37">
        <v>292.64335599999998</v>
      </c>
      <c r="C269" s="37">
        <v>350.30498199999994</v>
      </c>
      <c r="D269" s="37">
        <v>91.780556999999988</v>
      </c>
      <c r="E269" s="36">
        <f t="shared" si="16"/>
        <v>-57.862532999999999</v>
      </c>
      <c r="F269" s="36">
        <f t="shared" si="17"/>
        <v>-292.64335599999998</v>
      </c>
      <c r="G269" s="36">
        <f t="shared" si="18"/>
        <v>-350.30498199999994</v>
      </c>
      <c r="H269" s="36">
        <f t="shared" si="19"/>
        <v>-91.780556999999988</v>
      </c>
    </row>
    <row r="270" spans="1:8" x14ac:dyDescent="0.2">
      <c r="A270" s="37">
        <v>83.804101000000003</v>
      </c>
      <c r="B270" s="37">
        <v>315.91528099999994</v>
      </c>
      <c r="C270" s="37">
        <v>369.45493999999997</v>
      </c>
      <c r="D270" s="37">
        <v>89.225020999999984</v>
      </c>
      <c r="E270" s="36">
        <f t="shared" si="16"/>
        <v>-83.804101000000003</v>
      </c>
      <c r="F270" s="36">
        <f t="shared" si="17"/>
        <v>-315.91528099999994</v>
      </c>
      <c r="G270" s="36">
        <f t="shared" si="18"/>
        <v>-369.45493999999997</v>
      </c>
      <c r="H270" s="36">
        <f t="shared" si="19"/>
        <v>-89.225020999999984</v>
      </c>
    </row>
    <row r="271" spans="1:8" x14ac:dyDescent="0.2">
      <c r="A271" s="37">
        <v>93.382213000000007</v>
      </c>
      <c r="B271" s="37">
        <v>322.24919500000004</v>
      </c>
      <c r="C271" s="37">
        <v>394.32747099999995</v>
      </c>
      <c r="D271" s="37">
        <v>87.821584999999985</v>
      </c>
      <c r="E271" s="36">
        <f t="shared" si="16"/>
        <v>-93.382213000000007</v>
      </c>
      <c r="F271" s="36">
        <f t="shared" si="17"/>
        <v>-322.24919500000004</v>
      </c>
      <c r="G271" s="36">
        <f t="shared" si="18"/>
        <v>-394.32747099999995</v>
      </c>
      <c r="H271" s="36">
        <f t="shared" si="19"/>
        <v>-87.821584999999985</v>
      </c>
    </row>
    <row r="272" spans="1:8" x14ac:dyDescent="0.2">
      <c r="A272" s="37">
        <v>102.403103</v>
      </c>
      <c r="B272" s="37">
        <v>330.81202100000002</v>
      </c>
      <c r="C272" s="37">
        <v>411.15618799999999</v>
      </c>
      <c r="D272" s="37">
        <v>92.783601000000004</v>
      </c>
      <c r="E272" s="36">
        <f t="shared" si="16"/>
        <v>-102.403103</v>
      </c>
      <c r="F272" s="36">
        <f t="shared" si="17"/>
        <v>-330.81202100000002</v>
      </c>
      <c r="G272" s="36">
        <f t="shared" si="18"/>
        <v>-411.15618799999999</v>
      </c>
      <c r="H272" s="36">
        <f t="shared" si="19"/>
        <v>-92.783601000000004</v>
      </c>
    </row>
    <row r="273" spans="1:8" x14ac:dyDescent="0.2">
      <c r="A273" s="37">
        <v>99.538263000000001</v>
      </c>
      <c r="B273" s="37">
        <v>315.08005199999991</v>
      </c>
      <c r="C273" s="37">
        <v>421.57185099999992</v>
      </c>
      <c r="D273" s="37">
        <v>97.840376000000006</v>
      </c>
      <c r="E273" s="36">
        <f t="shared" si="16"/>
        <v>-99.538263000000001</v>
      </c>
      <c r="F273" s="36">
        <f t="shared" si="17"/>
        <v>-315.08005199999991</v>
      </c>
      <c r="G273" s="36">
        <f t="shared" si="18"/>
        <v>-421.57185099999992</v>
      </c>
      <c r="H273" s="36">
        <f t="shared" si="19"/>
        <v>-97.840376000000006</v>
      </c>
    </row>
    <row r="274" spans="1:8" x14ac:dyDescent="0.2">
      <c r="A274" s="37">
        <v>98.166715999999994</v>
      </c>
      <c r="B274" s="37">
        <v>299.45336000000009</v>
      </c>
      <c r="C274" s="37">
        <v>408.84310200000004</v>
      </c>
      <c r="D274" s="37">
        <v>93.914293000000001</v>
      </c>
      <c r="E274" s="36">
        <f t="shared" si="16"/>
        <v>-98.166715999999994</v>
      </c>
      <c r="F274" s="36">
        <f t="shared" si="17"/>
        <v>-299.45336000000009</v>
      </c>
      <c r="G274" s="36">
        <f t="shared" si="18"/>
        <v>-408.84310200000004</v>
      </c>
      <c r="H274" s="36">
        <f t="shared" si="19"/>
        <v>-93.914293000000001</v>
      </c>
    </row>
    <row r="275" spans="1:8" x14ac:dyDescent="0.2">
      <c r="A275" s="37">
        <v>94.361300999999997</v>
      </c>
      <c r="B275" s="37">
        <v>307.31301799999983</v>
      </c>
      <c r="C275" s="37">
        <v>412.24085499999995</v>
      </c>
      <c r="D275" s="37">
        <v>94.859026999999983</v>
      </c>
      <c r="E275" s="36">
        <f t="shared" si="16"/>
        <v>-94.361300999999997</v>
      </c>
      <c r="F275" s="36">
        <f t="shared" si="17"/>
        <v>-307.31301799999983</v>
      </c>
      <c r="G275" s="36">
        <f t="shared" si="18"/>
        <v>-412.24085499999995</v>
      </c>
      <c r="H275" s="36">
        <f t="shared" si="19"/>
        <v>-94.859026999999983</v>
      </c>
    </row>
    <row r="276" spans="1:8" x14ac:dyDescent="0.2">
      <c r="A276" s="37">
        <v>92.567763999999997</v>
      </c>
      <c r="B276" s="37">
        <v>317.96205300000014</v>
      </c>
      <c r="C276" s="37">
        <v>411.93202700000006</v>
      </c>
      <c r="D276" s="37">
        <v>87.134296000000006</v>
      </c>
      <c r="E276" s="36">
        <f t="shared" si="16"/>
        <v>-92.567763999999997</v>
      </c>
      <c r="F276" s="36">
        <f t="shared" si="17"/>
        <v>-317.96205300000014</v>
      </c>
      <c r="G276" s="36">
        <f t="shared" si="18"/>
        <v>-411.93202700000006</v>
      </c>
      <c r="H276" s="36">
        <f t="shared" si="19"/>
        <v>-87.134296000000006</v>
      </c>
    </row>
    <row r="277" spans="1:8" x14ac:dyDescent="0.2">
      <c r="A277" s="37">
        <v>90.392215000000007</v>
      </c>
      <c r="B277" s="37">
        <v>303.1306679999999</v>
      </c>
      <c r="C277" s="37">
        <v>412.30919300000005</v>
      </c>
      <c r="D277" s="37">
        <v>90.696508000000009</v>
      </c>
      <c r="E277" s="36">
        <f t="shared" si="16"/>
        <v>-90.392215000000007</v>
      </c>
      <c r="F277" s="36">
        <f t="shared" si="17"/>
        <v>-303.1306679999999</v>
      </c>
      <c r="G277" s="36">
        <f t="shared" si="18"/>
        <v>-412.30919300000005</v>
      </c>
      <c r="H277" s="36">
        <f t="shared" si="19"/>
        <v>-90.696508000000009</v>
      </c>
    </row>
    <row r="278" spans="1:8" x14ac:dyDescent="0.2">
      <c r="A278" s="37">
        <v>96.859859</v>
      </c>
      <c r="B278" s="37">
        <v>291.50321799999989</v>
      </c>
      <c r="C278" s="37">
        <v>395.10235899999981</v>
      </c>
      <c r="D278" s="37">
        <v>91.12718799999999</v>
      </c>
      <c r="E278" s="36">
        <f t="shared" si="16"/>
        <v>-96.859859</v>
      </c>
      <c r="F278" s="36">
        <f t="shared" si="17"/>
        <v>-291.50321799999989</v>
      </c>
      <c r="G278" s="36">
        <f t="shared" si="18"/>
        <v>-395.10235899999981</v>
      </c>
      <c r="H278" s="36">
        <f t="shared" si="19"/>
        <v>-91.12718799999999</v>
      </c>
    </row>
    <row r="279" spans="1:8" x14ac:dyDescent="0.2">
      <c r="A279" s="37">
        <v>98.202950999999985</v>
      </c>
      <c r="B279" s="37">
        <v>292.39146799999986</v>
      </c>
      <c r="C279" s="37">
        <v>386.44504900000004</v>
      </c>
      <c r="D279" s="37">
        <v>93.034662999999995</v>
      </c>
      <c r="E279" s="36">
        <f t="shared" si="16"/>
        <v>-98.202950999999985</v>
      </c>
      <c r="F279" s="36">
        <f t="shared" si="17"/>
        <v>-292.39146799999986</v>
      </c>
      <c r="G279" s="36">
        <f t="shared" si="18"/>
        <v>-386.44504900000004</v>
      </c>
      <c r="H279" s="36">
        <f t="shared" si="19"/>
        <v>-93.034662999999995</v>
      </c>
    </row>
    <row r="280" spans="1:8" x14ac:dyDescent="0.2">
      <c r="A280" s="37">
        <v>94.736471999999992</v>
      </c>
      <c r="B280" s="37">
        <v>282.64617300000003</v>
      </c>
      <c r="C280" s="37">
        <v>375.95514399999996</v>
      </c>
      <c r="D280" s="37">
        <v>93.093025999999995</v>
      </c>
      <c r="E280" s="36">
        <f t="shared" si="16"/>
        <v>-94.736471999999992</v>
      </c>
      <c r="F280" s="36">
        <f t="shared" si="17"/>
        <v>-282.64617300000003</v>
      </c>
      <c r="G280" s="36">
        <f t="shared" si="18"/>
        <v>-375.95514399999996</v>
      </c>
      <c r="H280" s="36">
        <f t="shared" si="19"/>
        <v>-93.093025999999995</v>
      </c>
    </row>
    <row r="281" spans="1:8" x14ac:dyDescent="0.2">
      <c r="A281" s="37">
        <v>92.73440500000001</v>
      </c>
      <c r="B281" s="37">
        <v>286.91904699999992</v>
      </c>
      <c r="C281" s="37">
        <v>383.49300499999998</v>
      </c>
      <c r="D281" s="37">
        <v>99.854357999999991</v>
      </c>
      <c r="E281" s="36">
        <f t="shared" si="16"/>
        <v>-92.73440500000001</v>
      </c>
      <c r="F281" s="36">
        <f t="shared" si="17"/>
        <v>-286.91904699999992</v>
      </c>
      <c r="G281" s="36">
        <f t="shared" si="18"/>
        <v>-383.49300499999998</v>
      </c>
      <c r="H281" s="36">
        <f t="shared" si="19"/>
        <v>-99.854357999999991</v>
      </c>
    </row>
    <row r="282" spans="1:8" x14ac:dyDescent="0.2">
      <c r="A282" s="37">
        <v>96.718882000000008</v>
      </c>
      <c r="B282" s="37">
        <v>290.667374</v>
      </c>
      <c r="C282" s="37">
        <v>389.37717499999997</v>
      </c>
      <c r="D282" s="37">
        <v>98.531908000000001</v>
      </c>
      <c r="E282" s="36">
        <f t="shared" si="16"/>
        <v>-96.718882000000008</v>
      </c>
      <c r="F282" s="36">
        <f t="shared" si="17"/>
        <v>-290.667374</v>
      </c>
      <c r="G282" s="36">
        <f t="shared" si="18"/>
        <v>-389.37717499999997</v>
      </c>
      <c r="H282" s="36">
        <f t="shared" si="19"/>
        <v>-98.531908000000001</v>
      </c>
    </row>
    <row r="283" spans="1:8" x14ac:dyDescent="0.2">
      <c r="A283" s="37">
        <v>98.39461</v>
      </c>
      <c r="B283" s="37">
        <v>290.01656899999989</v>
      </c>
      <c r="C283" s="37">
        <v>393.36636799999997</v>
      </c>
      <c r="D283" s="37">
        <v>104.563783</v>
      </c>
      <c r="E283" s="36">
        <f t="shared" si="16"/>
        <v>-98.39461</v>
      </c>
      <c r="F283" s="36">
        <f t="shared" si="17"/>
        <v>-290.01656899999989</v>
      </c>
      <c r="G283" s="36">
        <f t="shared" si="18"/>
        <v>-393.36636799999997</v>
      </c>
      <c r="H283" s="36">
        <f t="shared" si="19"/>
        <v>-104.563783</v>
      </c>
    </row>
    <row r="284" spans="1:8" x14ac:dyDescent="0.2">
      <c r="A284" s="37">
        <v>84.346077000000008</v>
      </c>
      <c r="B284" s="37">
        <v>288.84538800000007</v>
      </c>
      <c r="C284" s="37">
        <v>371.07478099999997</v>
      </c>
      <c r="D284" s="37">
        <v>109.30505100000001</v>
      </c>
      <c r="E284" s="36">
        <f t="shared" si="16"/>
        <v>-84.346077000000008</v>
      </c>
      <c r="F284" s="36">
        <f t="shared" si="17"/>
        <v>-288.84538800000007</v>
      </c>
      <c r="G284" s="36">
        <f t="shared" si="18"/>
        <v>-371.07478099999997</v>
      </c>
      <c r="H284" s="36">
        <f t="shared" si="19"/>
        <v>-109.30505100000001</v>
      </c>
    </row>
    <row r="285" spans="1:8" x14ac:dyDescent="0.2">
      <c r="A285" s="37">
        <v>67.976014000000006</v>
      </c>
      <c r="B285" s="37">
        <v>312.32033000000013</v>
      </c>
      <c r="C285" s="37">
        <v>376.32308499999994</v>
      </c>
      <c r="D285" s="37">
        <v>107.39069400000001</v>
      </c>
      <c r="E285" s="36">
        <f t="shared" si="16"/>
        <v>-67.976014000000006</v>
      </c>
      <c r="F285" s="36">
        <f t="shared" si="17"/>
        <v>-312.32033000000013</v>
      </c>
      <c r="G285" s="36">
        <f t="shared" si="18"/>
        <v>-376.32308499999994</v>
      </c>
      <c r="H285" s="36">
        <f t="shared" si="19"/>
        <v>-107.39069400000001</v>
      </c>
    </row>
    <row r="286" spans="1:8" x14ac:dyDescent="0.2">
      <c r="A286" s="37">
        <v>78.613847000000021</v>
      </c>
      <c r="B286" s="37">
        <v>279.20156499999996</v>
      </c>
      <c r="C286" s="37">
        <v>355.90461499999998</v>
      </c>
      <c r="D286" s="37">
        <v>105.314521</v>
      </c>
      <c r="E286" s="36">
        <f t="shared" si="16"/>
        <v>-78.613847000000021</v>
      </c>
      <c r="F286" s="36">
        <f t="shared" si="17"/>
        <v>-279.20156499999996</v>
      </c>
      <c r="G286" s="36">
        <f t="shared" si="18"/>
        <v>-355.90461499999998</v>
      </c>
      <c r="H286" s="36">
        <f t="shared" si="19"/>
        <v>-105.314521</v>
      </c>
    </row>
    <row r="287" spans="1:8" x14ac:dyDescent="0.2">
      <c r="A287" s="37">
        <v>91.014687999999992</v>
      </c>
      <c r="B287" s="37">
        <v>259.58848000000006</v>
      </c>
      <c r="C287" s="37">
        <v>340.78235900000004</v>
      </c>
      <c r="D287" s="37">
        <v>104.765641</v>
      </c>
      <c r="E287" s="36">
        <f t="shared" si="16"/>
        <v>-91.014687999999992</v>
      </c>
      <c r="F287" s="36">
        <f t="shared" si="17"/>
        <v>-259.58848000000006</v>
      </c>
      <c r="G287" s="36">
        <f t="shared" si="18"/>
        <v>-340.78235900000004</v>
      </c>
      <c r="H287" s="36">
        <f t="shared" si="19"/>
        <v>-104.765641</v>
      </c>
    </row>
    <row r="288" spans="1:8" x14ac:dyDescent="0.2">
      <c r="A288" s="37">
        <v>89.655688999999995</v>
      </c>
      <c r="B288" s="37">
        <v>259.92567399999996</v>
      </c>
      <c r="C288" s="37">
        <v>322.68712599999998</v>
      </c>
      <c r="D288" s="37">
        <v>92.104487999999989</v>
      </c>
      <c r="E288" s="36">
        <f t="shared" si="16"/>
        <v>-89.655688999999995</v>
      </c>
      <c r="F288" s="36">
        <f t="shared" si="17"/>
        <v>-259.92567399999996</v>
      </c>
      <c r="G288" s="36">
        <f t="shared" si="18"/>
        <v>-322.68712599999998</v>
      </c>
      <c r="H288" s="36">
        <f t="shared" si="19"/>
        <v>-92.104487999999989</v>
      </c>
    </row>
    <row r="289" spans="1:8" x14ac:dyDescent="0.2">
      <c r="A289" s="37">
        <v>89.430518000000006</v>
      </c>
      <c r="B289" s="37">
        <v>293.33995900000008</v>
      </c>
      <c r="C289" s="37">
        <v>330.62646899999999</v>
      </c>
      <c r="D289" s="37">
        <v>104.582325</v>
      </c>
      <c r="E289" s="36">
        <f t="shared" si="16"/>
        <v>-89.430518000000006</v>
      </c>
      <c r="F289" s="36">
        <f t="shared" si="17"/>
        <v>-293.33995900000008</v>
      </c>
      <c r="G289" s="36">
        <f t="shared" si="18"/>
        <v>-330.62646899999999</v>
      </c>
      <c r="H289" s="36">
        <f t="shared" si="19"/>
        <v>-104.582325</v>
      </c>
    </row>
    <row r="290" spans="1:8" x14ac:dyDescent="0.2">
      <c r="A290" s="37">
        <v>91.976606000000004</v>
      </c>
      <c r="B290" s="37">
        <v>291.64788099999998</v>
      </c>
      <c r="C290" s="37">
        <v>323.34354699999989</v>
      </c>
      <c r="D290" s="37">
        <v>104.37757899999998</v>
      </c>
      <c r="E290" s="36">
        <f t="shared" si="16"/>
        <v>-91.976606000000004</v>
      </c>
      <c r="F290" s="36">
        <f t="shared" si="17"/>
        <v>-291.64788099999998</v>
      </c>
      <c r="G290" s="36">
        <f t="shared" si="18"/>
        <v>-323.34354699999989</v>
      </c>
      <c r="H290" s="36">
        <f t="shared" si="19"/>
        <v>-104.37757899999998</v>
      </c>
    </row>
    <row r="291" spans="1:8" x14ac:dyDescent="0.2">
      <c r="A291" s="37">
        <v>87.564492999999999</v>
      </c>
      <c r="B291" s="37">
        <v>273.87005400000015</v>
      </c>
      <c r="C291" s="37">
        <v>308.35232199999996</v>
      </c>
      <c r="D291" s="37">
        <v>101.62583099999999</v>
      </c>
      <c r="E291" s="36">
        <f t="shared" si="16"/>
        <v>-87.564492999999999</v>
      </c>
      <c r="F291" s="36">
        <f t="shared" si="17"/>
        <v>-273.87005400000015</v>
      </c>
      <c r="G291" s="36">
        <f t="shared" si="18"/>
        <v>-308.35232199999996</v>
      </c>
      <c r="H291" s="36">
        <f t="shared" si="19"/>
        <v>-101.62583099999999</v>
      </c>
    </row>
    <row r="292" spans="1:8" x14ac:dyDescent="0.2">
      <c r="A292" s="37">
        <v>90.842172000000005</v>
      </c>
      <c r="B292" s="37">
        <v>268.37237800000003</v>
      </c>
      <c r="C292" s="37">
        <v>308.31580400000001</v>
      </c>
      <c r="D292" s="37">
        <v>102.74923800000001</v>
      </c>
      <c r="E292" s="36">
        <f t="shared" si="16"/>
        <v>-90.842172000000005</v>
      </c>
      <c r="F292" s="36">
        <f t="shared" si="17"/>
        <v>-268.37237800000003</v>
      </c>
      <c r="G292" s="36">
        <f t="shared" si="18"/>
        <v>-308.31580400000001</v>
      </c>
      <c r="H292" s="36">
        <f t="shared" si="19"/>
        <v>-102.74923800000001</v>
      </c>
    </row>
    <row r="293" spans="1:8" x14ac:dyDescent="0.2">
      <c r="A293" s="37">
        <v>93.895693999999992</v>
      </c>
      <c r="B293" s="37">
        <v>273.43195800000001</v>
      </c>
      <c r="C293" s="37">
        <v>309.41485199999983</v>
      </c>
      <c r="D293" s="37">
        <v>104.16692900000001</v>
      </c>
      <c r="E293" s="36">
        <f t="shared" si="16"/>
        <v>-93.895693999999992</v>
      </c>
      <c r="F293" s="36">
        <f t="shared" si="17"/>
        <v>-273.43195800000001</v>
      </c>
      <c r="G293" s="36">
        <f t="shared" si="18"/>
        <v>-309.41485199999983</v>
      </c>
      <c r="H293" s="36">
        <f t="shared" si="19"/>
        <v>-104.16692900000001</v>
      </c>
    </row>
    <row r="294" spans="1:8" x14ac:dyDescent="0.2">
      <c r="A294" s="37">
        <v>99.087688999999997</v>
      </c>
      <c r="B294" s="37">
        <v>278.00853200000006</v>
      </c>
      <c r="C294" s="37">
        <v>318.13903499999992</v>
      </c>
      <c r="D294" s="37">
        <v>105.164692</v>
      </c>
      <c r="E294" s="36">
        <f t="shared" si="16"/>
        <v>-99.087688999999997</v>
      </c>
      <c r="F294" s="36">
        <f t="shared" si="17"/>
        <v>-278.00853200000006</v>
      </c>
      <c r="G294" s="36">
        <f t="shared" si="18"/>
        <v>-318.13903499999992</v>
      </c>
      <c r="H294" s="36">
        <f t="shared" si="19"/>
        <v>-105.164692</v>
      </c>
    </row>
    <row r="295" spans="1:8" x14ac:dyDescent="0.2">
      <c r="A295" s="37">
        <v>106.30061599999998</v>
      </c>
      <c r="B295" s="37">
        <v>294.10648399999997</v>
      </c>
      <c r="C295" s="37">
        <v>330.20469100000003</v>
      </c>
      <c r="D295" s="37">
        <v>106.85912499999999</v>
      </c>
      <c r="E295" s="36">
        <f t="shared" si="16"/>
        <v>-106.30061599999998</v>
      </c>
      <c r="F295" s="36">
        <f t="shared" si="17"/>
        <v>-294.10648399999997</v>
      </c>
      <c r="G295" s="36">
        <f t="shared" si="18"/>
        <v>-330.20469100000003</v>
      </c>
      <c r="H295" s="36">
        <f t="shared" si="19"/>
        <v>-106.85912499999999</v>
      </c>
    </row>
    <row r="296" spans="1:8" x14ac:dyDescent="0.2">
      <c r="A296" s="37">
        <v>100.71178999999999</v>
      </c>
      <c r="B296" s="37">
        <v>295.58237500000001</v>
      </c>
      <c r="C296" s="37">
        <v>339.81015500000001</v>
      </c>
      <c r="D296" s="37">
        <v>103.064268</v>
      </c>
      <c r="E296" s="36">
        <f t="shared" si="16"/>
        <v>-100.71178999999999</v>
      </c>
      <c r="F296" s="36">
        <f t="shared" si="17"/>
        <v>-295.58237500000001</v>
      </c>
      <c r="G296" s="36">
        <f t="shared" si="18"/>
        <v>-339.81015500000001</v>
      </c>
      <c r="H296" s="36">
        <f t="shared" si="19"/>
        <v>-103.064268</v>
      </c>
    </row>
    <row r="297" spans="1:8" x14ac:dyDescent="0.2">
      <c r="A297" s="37">
        <v>105.25994299999999</v>
      </c>
      <c r="B297" s="37">
        <v>310.01871700000009</v>
      </c>
      <c r="C297" s="37">
        <v>360.54095599999982</v>
      </c>
      <c r="D297" s="37">
        <v>107.91194900000001</v>
      </c>
      <c r="E297" s="36">
        <f t="shared" si="16"/>
        <v>-105.25994299999999</v>
      </c>
      <c r="F297" s="36">
        <f t="shared" si="17"/>
        <v>-310.01871700000009</v>
      </c>
      <c r="G297" s="36">
        <f t="shared" si="18"/>
        <v>-360.54095599999982</v>
      </c>
      <c r="H297" s="36">
        <f t="shared" si="19"/>
        <v>-107.91194900000001</v>
      </c>
    </row>
    <row r="298" spans="1:8" x14ac:dyDescent="0.2">
      <c r="A298" s="37">
        <v>111.23048700000001</v>
      </c>
      <c r="B298" s="37">
        <v>284.63712300000014</v>
      </c>
      <c r="C298" s="37">
        <v>334.94952599999999</v>
      </c>
      <c r="D298" s="37">
        <v>87.106369999999998</v>
      </c>
      <c r="E298" s="36">
        <f t="shared" si="16"/>
        <v>-111.23048700000001</v>
      </c>
      <c r="F298" s="36">
        <f t="shared" si="17"/>
        <v>-284.63712300000014</v>
      </c>
      <c r="G298" s="36">
        <f t="shared" si="18"/>
        <v>-334.94952599999999</v>
      </c>
      <c r="H298" s="36">
        <f t="shared" si="19"/>
        <v>-87.106369999999998</v>
      </c>
    </row>
    <row r="299" spans="1:8" x14ac:dyDescent="0.2">
      <c r="A299" s="37">
        <v>102.68288100000001</v>
      </c>
      <c r="B299" s="37">
        <v>255.37969500000003</v>
      </c>
      <c r="C299" s="37">
        <v>310.16839100000004</v>
      </c>
      <c r="D299" s="37">
        <v>78.514032</v>
      </c>
      <c r="E299" s="36">
        <f t="shared" si="16"/>
        <v>-102.68288100000001</v>
      </c>
      <c r="F299" s="36">
        <f t="shared" si="17"/>
        <v>-255.37969500000003</v>
      </c>
      <c r="G299" s="36">
        <f t="shared" si="18"/>
        <v>-310.16839100000004</v>
      </c>
      <c r="H299" s="36">
        <f t="shared" si="19"/>
        <v>-78.514032</v>
      </c>
    </row>
    <row r="300" spans="1:8" x14ac:dyDescent="0.2">
      <c r="A300" s="37">
        <v>99.077197000000012</v>
      </c>
      <c r="B300" s="37">
        <v>253.57151199999998</v>
      </c>
      <c r="C300" s="37">
        <v>307.83542300000005</v>
      </c>
      <c r="D300" s="37">
        <v>77.340761999999998</v>
      </c>
      <c r="E300" s="36">
        <f t="shared" si="16"/>
        <v>-99.077197000000012</v>
      </c>
      <c r="F300" s="36">
        <f t="shared" si="17"/>
        <v>-253.57151199999998</v>
      </c>
      <c r="G300" s="36">
        <f t="shared" si="18"/>
        <v>-307.83542300000005</v>
      </c>
      <c r="H300" s="36">
        <f t="shared" si="19"/>
        <v>-77.340761999999998</v>
      </c>
    </row>
    <row r="301" spans="1:8" x14ac:dyDescent="0.2">
      <c r="A301" s="37">
        <v>97.224073000000004</v>
      </c>
      <c r="B301" s="37">
        <v>259.95402500000006</v>
      </c>
      <c r="C301" s="37">
        <v>309.135987</v>
      </c>
      <c r="D301" s="37">
        <v>77.873925999999997</v>
      </c>
      <c r="E301" s="36">
        <f t="shared" si="16"/>
        <v>-97.224073000000004</v>
      </c>
      <c r="F301" s="36">
        <f t="shared" si="17"/>
        <v>-259.95402500000006</v>
      </c>
      <c r="G301" s="36">
        <f t="shared" si="18"/>
        <v>-309.135987</v>
      </c>
      <c r="H301" s="36">
        <f t="shared" si="19"/>
        <v>-77.873925999999997</v>
      </c>
    </row>
    <row r="302" spans="1:8" x14ac:dyDescent="0.2">
      <c r="A302" s="37">
        <v>95.363163999999998</v>
      </c>
      <c r="B302" s="37">
        <v>259.43272999999999</v>
      </c>
      <c r="C302" s="37">
        <v>308.91261000000009</v>
      </c>
      <c r="D302" s="37">
        <v>77.70199199999999</v>
      </c>
      <c r="E302" s="36">
        <f t="shared" si="16"/>
        <v>-95.363163999999998</v>
      </c>
      <c r="F302" s="36">
        <f t="shared" si="17"/>
        <v>-259.43272999999999</v>
      </c>
      <c r="G302" s="36">
        <f t="shared" si="18"/>
        <v>-308.91261000000009</v>
      </c>
      <c r="H302" s="36">
        <f t="shared" si="19"/>
        <v>-77.70199199999999</v>
      </c>
    </row>
    <row r="303" spans="1:8" x14ac:dyDescent="0.2">
      <c r="A303" s="37">
        <v>99.412402</v>
      </c>
      <c r="B303" s="37">
        <v>255.27867299999997</v>
      </c>
      <c r="C303" s="37">
        <v>303.52724699999999</v>
      </c>
      <c r="D303" s="37">
        <v>78.750169</v>
      </c>
      <c r="E303" s="36">
        <f t="shared" si="16"/>
        <v>-99.412402</v>
      </c>
      <c r="F303" s="36">
        <f t="shared" si="17"/>
        <v>-255.27867299999997</v>
      </c>
      <c r="G303" s="36">
        <f t="shared" si="18"/>
        <v>-303.52724699999999</v>
      </c>
      <c r="H303" s="36">
        <f t="shared" si="19"/>
        <v>-78.750169</v>
      </c>
    </row>
    <row r="304" spans="1:8" x14ac:dyDescent="0.2">
      <c r="A304" s="37">
        <v>108.05410400000001</v>
      </c>
      <c r="B304" s="37">
        <v>245.043722</v>
      </c>
      <c r="C304" s="37">
        <v>301.16483999999997</v>
      </c>
      <c r="D304" s="37">
        <v>80.278994000000012</v>
      </c>
      <c r="E304" s="36">
        <f t="shared" si="16"/>
        <v>-108.05410400000001</v>
      </c>
      <c r="F304" s="36">
        <f t="shared" si="17"/>
        <v>-245.043722</v>
      </c>
      <c r="G304" s="36">
        <f t="shared" si="18"/>
        <v>-301.16483999999997</v>
      </c>
      <c r="H304" s="36">
        <f t="shared" si="19"/>
        <v>-80.278994000000012</v>
      </c>
    </row>
    <row r="305" spans="1:8" x14ac:dyDescent="0.2">
      <c r="A305" s="37">
        <v>104.310804</v>
      </c>
      <c r="B305" s="37">
        <v>259.36383600000005</v>
      </c>
      <c r="C305" s="37">
        <v>310.36508600000002</v>
      </c>
      <c r="D305" s="37">
        <v>78.650079000000005</v>
      </c>
      <c r="E305" s="36">
        <f t="shared" si="16"/>
        <v>-104.310804</v>
      </c>
      <c r="F305" s="36">
        <f t="shared" si="17"/>
        <v>-259.36383600000005</v>
      </c>
      <c r="G305" s="36">
        <f t="shared" si="18"/>
        <v>-310.36508600000002</v>
      </c>
      <c r="H305" s="36">
        <f t="shared" si="19"/>
        <v>-78.650079000000005</v>
      </c>
    </row>
    <row r="306" spans="1:8" x14ac:dyDescent="0.2">
      <c r="A306" s="37">
        <v>110.32794299999999</v>
      </c>
      <c r="B306" s="37">
        <v>269.11280100000005</v>
      </c>
      <c r="C306" s="37">
        <v>314.57906600000001</v>
      </c>
      <c r="D306" s="37">
        <v>81.717251000000005</v>
      </c>
      <c r="E306" s="36">
        <f t="shared" si="16"/>
        <v>-110.32794299999999</v>
      </c>
      <c r="F306" s="36">
        <f t="shared" si="17"/>
        <v>-269.11280100000005</v>
      </c>
      <c r="G306" s="36">
        <f t="shared" si="18"/>
        <v>-314.57906600000001</v>
      </c>
      <c r="H306" s="36">
        <f t="shared" si="19"/>
        <v>-81.717251000000005</v>
      </c>
    </row>
    <row r="307" spans="1:8" x14ac:dyDescent="0.2">
      <c r="A307" s="37">
        <v>105.09054</v>
      </c>
      <c r="B307" s="37">
        <v>270.62997700000011</v>
      </c>
      <c r="C307" s="37">
        <v>312.00784700000003</v>
      </c>
      <c r="D307" s="37">
        <v>83.109864999999999</v>
      </c>
      <c r="E307" s="36">
        <f t="shared" si="16"/>
        <v>-105.09054</v>
      </c>
      <c r="F307" s="36">
        <f t="shared" si="17"/>
        <v>-270.62997700000011</v>
      </c>
      <c r="G307" s="36">
        <f t="shared" si="18"/>
        <v>-312.00784700000003</v>
      </c>
      <c r="H307" s="36">
        <f t="shared" si="19"/>
        <v>-83.109864999999999</v>
      </c>
    </row>
    <row r="308" spans="1:8" x14ac:dyDescent="0.2">
      <c r="A308" s="37">
        <v>102.08469700000001</v>
      </c>
      <c r="B308" s="37">
        <v>304.8155799999999</v>
      </c>
      <c r="C308" s="37">
        <v>344.50366099999997</v>
      </c>
      <c r="D308" s="37">
        <v>88.758251000000016</v>
      </c>
      <c r="E308" s="36">
        <f t="shared" si="16"/>
        <v>-102.08469700000001</v>
      </c>
      <c r="F308" s="36">
        <f t="shared" si="17"/>
        <v>-304.8155799999999</v>
      </c>
      <c r="G308" s="36">
        <f t="shared" si="18"/>
        <v>-344.50366099999997</v>
      </c>
      <c r="H308" s="36">
        <f t="shared" si="19"/>
        <v>-88.758251000000016</v>
      </c>
    </row>
    <row r="309" spans="1:8" x14ac:dyDescent="0.2">
      <c r="A309" s="37">
        <v>97.363925000000009</v>
      </c>
      <c r="B309" s="37">
        <v>318.74730299999999</v>
      </c>
      <c r="C309" s="37">
        <v>349.07656400000002</v>
      </c>
      <c r="D309" s="37">
        <v>92.507515999999995</v>
      </c>
      <c r="E309" s="36">
        <f t="shared" si="16"/>
        <v>-97.363925000000009</v>
      </c>
      <c r="F309" s="36">
        <f t="shared" si="17"/>
        <v>-318.74730299999999</v>
      </c>
      <c r="G309" s="36">
        <f t="shared" si="18"/>
        <v>-349.07656400000002</v>
      </c>
      <c r="H309" s="36">
        <f t="shared" si="19"/>
        <v>-92.507515999999995</v>
      </c>
    </row>
    <row r="310" spans="1:8" x14ac:dyDescent="0.2">
      <c r="A310" s="37">
        <v>105.36089199999998</v>
      </c>
      <c r="B310" s="37">
        <v>296.49335700000006</v>
      </c>
      <c r="C310" s="37">
        <v>336.56224999999995</v>
      </c>
      <c r="D310" s="37">
        <v>91.379459000000011</v>
      </c>
      <c r="E310" s="36">
        <f t="shared" si="16"/>
        <v>-105.36089199999998</v>
      </c>
      <c r="F310" s="36">
        <f t="shared" si="17"/>
        <v>-296.49335700000006</v>
      </c>
      <c r="G310" s="36">
        <f t="shared" si="18"/>
        <v>-336.56224999999995</v>
      </c>
      <c r="H310" s="36">
        <f t="shared" si="19"/>
        <v>-91.379459000000011</v>
      </c>
    </row>
    <row r="311" spans="1:8" x14ac:dyDescent="0.2">
      <c r="A311" s="37">
        <v>100.04874699999999</v>
      </c>
      <c r="B311" s="37">
        <v>295.66937499999995</v>
      </c>
      <c r="C311" s="37">
        <v>328.28576399999997</v>
      </c>
      <c r="D311" s="37">
        <v>88.668110999999982</v>
      </c>
      <c r="E311" s="36">
        <f t="shared" si="16"/>
        <v>-100.04874699999999</v>
      </c>
      <c r="F311" s="36">
        <f t="shared" si="17"/>
        <v>-295.66937499999995</v>
      </c>
      <c r="G311" s="36">
        <f t="shared" si="18"/>
        <v>-328.28576399999997</v>
      </c>
      <c r="H311" s="36">
        <f t="shared" si="19"/>
        <v>-88.668110999999982</v>
      </c>
    </row>
    <row r="312" spans="1:8" x14ac:dyDescent="0.2">
      <c r="A312" s="37">
        <v>100.07988</v>
      </c>
      <c r="B312" s="37">
        <v>290.35573900000009</v>
      </c>
      <c r="C312" s="37">
        <v>326.46516400000002</v>
      </c>
      <c r="D312" s="37">
        <v>88.931398999999999</v>
      </c>
      <c r="E312" s="36">
        <f t="shared" si="16"/>
        <v>-100.07988</v>
      </c>
      <c r="F312" s="36">
        <f t="shared" si="17"/>
        <v>-290.35573900000009</v>
      </c>
      <c r="G312" s="36">
        <f t="shared" si="18"/>
        <v>-326.46516400000002</v>
      </c>
      <c r="H312" s="36">
        <f t="shared" si="19"/>
        <v>-88.931398999999999</v>
      </c>
    </row>
    <row r="313" spans="1:8" x14ac:dyDescent="0.2">
      <c r="A313" s="37">
        <v>101.76579400000001</v>
      </c>
      <c r="B313" s="37">
        <v>282.30167600000016</v>
      </c>
      <c r="C313" s="37">
        <v>314.13023499999997</v>
      </c>
      <c r="D313" s="37">
        <v>84.565202999999997</v>
      </c>
      <c r="E313" s="36">
        <f t="shared" si="16"/>
        <v>-101.76579400000001</v>
      </c>
      <c r="F313" s="36">
        <f t="shared" si="17"/>
        <v>-282.30167600000016</v>
      </c>
      <c r="G313" s="36">
        <f t="shared" si="18"/>
        <v>-314.13023499999997</v>
      </c>
      <c r="H313" s="36">
        <f t="shared" si="19"/>
        <v>-84.565202999999997</v>
      </c>
    </row>
    <row r="314" spans="1:8" x14ac:dyDescent="0.2">
      <c r="A314" s="37">
        <v>96.904117999999983</v>
      </c>
      <c r="B314" s="37">
        <v>293.92270800000017</v>
      </c>
      <c r="C314" s="37">
        <v>322.50666600000005</v>
      </c>
      <c r="D314" s="37">
        <v>87.550454999999999</v>
      </c>
      <c r="E314" s="36">
        <f t="shared" si="16"/>
        <v>-96.904117999999983</v>
      </c>
      <c r="F314" s="36">
        <f t="shared" si="17"/>
        <v>-293.92270800000017</v>
      </c>
      <c r="G314" s="36">
        <f t="shared" si="18"/>
        <v>-322.50666600000005</v>
      </c>
      <c r="H314" s="36">
        <f t="shared" si="19"/>
        <v>-87.550454999999999</v>
      </c>
    </row>
    <row r="315" spans="1:8" x14ac:dyDescent="0.2">
      <c r="A315" s="37">
        <v>92.211552999999981</v>
      </c>
      <c r="B315" s="37">
        <v>294.44184300000001</v>
      </c>
      <c r="C315" s="37">
        <v>323.09240299999999</v>
      </c>
      <c r="D315" s="37">
        <v>89.539615000000012</v>
      </c>
      <c r="E315" s="36">
        <f t="shared" si="16"/>
        <v>-92.211552999999981</v>
      </c>
      <c r="F315" s="36">
        <f t="shared" si="17"/>
        <v>-294.44184300000001</v>
      </c>
      <c r="G315" s="36">
        <f t="shared" si="18"/>
        <v>-323.09240299999999</v>
      </c>
      <c r="H315" s="36">
        <f t="shared" si="19"/>
        <v>-89.539615000000012</v>
      </c>
    </row>
    <row r="316" spans="1:8" x14ac:dyDescent="0.2">
      <c r="A316" s="37">
        <v>87.496696</v>
      </c>
      <c r="B316" s="37">
        <v>288.61497299999996</v>
      </c>
      <c r="C316" s="37">
        <v>320.46868899999998</v>
      </c>
      <c r="D316" s="37">
        <v>89.439717999999999</v>
      </c>
      <c r="E316" s="36">
        <f t="shared" si="16"/>
        <v>-87.496696</v>
      </c>
      <c r="F316" s="36">
        <f t="shared" si="17"/>
        <v>-288.61497299999996</v>
      </c>
      <c r="G316" s="36">
        <f t="shared" si="18"/>
        <v>-320.46868899999998</v>
      </c>
      <c r="H316" s="36">
        <f t="shared" si="19"/>
        <v>-89.439717999999999</v>
      </c>
    </row>
    <row r="317" spans="1:8" x14ac:dyDescent="0.2">
      <c r="A317" s="37">
        <v>97.599989999999991</v>
      </c>
      <c r="B317" s="37">
        <v>269.34342999999996</v>
      </c>
      <c r="C317" s="37">
        <v>312.43739499999987</v>
      </c>
      <c r="D317" s="37">
        <v>87.923476999999991</v>
      </c>
      <c r="E317" s="36">
        <f t="shared" si="16"/>
        <v>-97.599989999999991</v>
      </c>
      <c r="F317" s="36">
        <f t="shared" si="17"/>
        <v>-269.34342999999996</v>
      </c>
      <c r="G317" s="36">
        <f t="shared" si="18"/>
        <v>-312.43739499999987</v>
      </c>
      <c r="H317" s="36">
        <f t="shared" si="19"/>
        <v>-87.923476999999991</v>
      </c>
    </row>
    <row r="318" spans="1:8" x14ac:dyDescent="0.2">
      <c r="A318" s="37">
        <v>102.448387</v>
      </c>
      <c r="B318" s="37">
        <v>289.81798600000008</v>
      </c>
      <c r="C318" s="37">
        <v>316.63646499999999</v>
      </c>
      <c r="D318" s="37">
        <v>85.819630999999987</v>
      </c>
      <c r="E318" s="36">
        <f t="shared" si="16"/>
        <v>-102.448387</v>
      </c>
      <c r="F318" s="36">
        <f t="shared" si="17"/>
        <v>-289.81798600000008</v>
      </c>
      <c r="G318" s="36">
        <f t="shared" si="18"/>
        <v>-316.63646499999999</v>
      </c>
      <c r="H318" s="36">
        <f t="shared" si="19"/>
        <v>-85.819630999999987</v>
      </c>
    </row>
    <row r="319" spans="1:8" x14ac:dyDescent="0.2">
      <c r="A319" s="37">
        <v>97.262747000000005</v>
      </c>
      <c r="B319" s="37">
        <v>286.48533900000007</v>
      </c>
      <c r="C319" s="37">
        <v>319.11588499999993</v>
      </c>
      <c r="D319" s="37">
        <v>83.111344000000017</v>
      </c>
      <c r="E319" s="36">
        <f t="shared" si="16"/>
        <v>-97.262747000000005</v>
      </c>
      <c r="F319" s="36">
        <f t="shared" si="17"/>
        <v>-286.48533900000007</v>
      </c>
      <c r="G319" s="36">
        <f t="shared" si="18"/>
        <v>-319.11588499999993</v>
      </c>
      <c r="H319" s="36">
        <f t="shared" si="19"/>
        <v>-83.111344000000017</v>
      </c>
    </row>
    <row r="320" spans="1:8" x14ac:dyDescent="0.2">
      <c r="A320" s="37">
        <v>101.45059800000001</v>
      </c>
      <c r="B320" s="37">
        <v>291.29578800000007</v>
      </c>
      <c r="C320" s="37">
        <v>327.54736800000006</v>
      </c>
      <c r="D320" s="37">
        <v>86.746182000000005</v>
      </c>
      <c r="E320" s="36">
        <f t="shared" si="16"/>
        <v>-101.45059800000001</v>
      </c>
      <c r="F320" s="36">
        <f t="shared" si="17"/>
        <v>-291.29578800000007</v>
      </c>
      <c r="G320" s="36">
        <f t="shared" si="18"/>
        <v>-327.54736800000006</v>
      </c>
      <c r="H320" s="36">
        <f t="shared" si="19"/>
        <v>-86.746182000000005</v>
      </c>
    </row>
    <row r="321" spans="1:8" x14ac:dyDescent="0.2">
      <c r="A321" s="37">
        <v>105.21671200000002</v>
      </c>
      <c r="B321" s="37">
        <v>299.97041300000018</v>
      </c>
      <c r="C321" s="37">
        <v>333.42703399999994</v>
      </c>
      <c r="D321" s="37">
        <v>85.468346999999994</v>
      </c>
      <c r="E321" s="36">
        <f t="shared" si="16"/>
        <v>-105.21671200000002</v>
      </c>
      <c r="F321" s="36">
        <f t="shared" si="17"/>
        <v>-299.97041300000018</v>
      </c>
      <c r="G321" s="36">
        <f t="shared" si="18"/>
        <v>-333.42703399999994</v>
      </c>
      <c r="H321" s="36">
        <f t="shared" si="19"/>
        <v>-85.468346999999994</v>
      </c>
    </row>
    <row r="322" spans="1:8" x14ac:dyDescent="0.2">
      <c r="A322" s="37">
        <v>104.570142</v>
      </c>
      <c r="B322" s="37">
        <v>284.78444100000002</v>
      </c>
      <c r="C322" s="37">
        <v>341.37070900000003</v>
      </c>
      <c r="D322" s="37">
        <v>83.474170000000001</v>
      </c>
      <c r="E322" s="36">
        <f t="shared" ref="E322:E385" si="20">A322*-1</f>
        <v>-104.570142</v>
      </c>
      <c r="F322" s="36">
        <f t="shared" ref="F322:F385" si="21">B322*-1</f>
        <v>-284.78444100000002</v>
      </c>
      <c r="G322" s="36">
        <f t="shared" ref="G322:G385" si="22">C322*-1</f>
        <v>-341.37070900000003</v>
      </c>
      <c r="H322" s="36">
        <f t="shared" ref="H322:H385" si="23">D322*-1</f>
        <v>-83.474170000000001</v>
      </c>
    </row>
    <row r="323" spans="1:8" x14ac:dyDescent="0.2">
      <c r="A323" s="37">
        <v>99.51217299999999</v>
      </c>
      <c r="B323" s="37">
        <v>276.60255799999999</v>
      </c>
      <c r="C323" s="37">
        <v>350.56506999999993</v>
      </c>
      <c r="D323" s="37">
        <v>79.738907999999981</v>
      </c>
      <c r="E323" s="36">
        <f t="shared" si="20"/>
        <v>-99.51217299999999</v>
      </c>
      <c r="F323" s="36">
        <f t="shared" si="21"/>
        <v>-276.60255799999999</v>
      </c>
      <c r="G323" s="36">
        <f t="shared" si="22"/>
        <v>-350.56506999999993</v>
      </c>
      <c r="H323" s="36">
        <f t="shared" si="23"/>
        <v>-79.738907999999981</v>
      </c>
    </row>
    <row r="324" spans="1:8" x14ac:dyDescent="0.2">
      <c r="A324" s="37">
        <v>99.175694000000007</v>
      </c>
      <c r="B324" s="37">
        <v>277.82922400000007</v>
      </c>
      <c r="C324" s="37">
        <v>356.04532499999999</v>
      </c>
      <c r="D324" s="37">
        <v>83.226520000000008</v>
      </c>
      <c r="E324" s="36">
        <f t="shared" si="20"/>
        <v>-99.175694000000007</v>
      </c>
      <c r="F324" s="36">
        <f t="shared" si="21"/>
        <v>-277.82922400000007</v>
      </c>
      <c r="G324" s="36">
        <f t="shared" si="22"/>
        <v>-356.04532499999999</v>
      </c>
      <c r="H324" s="36">
        <f t="shared" si="23"/>
        <v>-83.226520000000008</v>
      </c>
    </row>
    <row r="325" spans="1:8" x14ac:dyDescent="0.2">
      <c r="A325" s="37">
        <v>94.410888</v>
      </c>
      <c r="B325" s="37">
        <v>282.42183100000005</v>
      </c>
      <c r="C325" s="37">
        <v>365.63239500000003</v>
      </c>
      <c r="D325" s="37">
        <v>82.186450999999991</v>
      </c>
      <c r="E325" s="36">
        <f t="shared" si="20"/>
        <v>-94.410888</v>
      </c>
      <c r="F325" s="36">
        <f t="shared" si="21"/>
        <v>-282.42183100000005</v>
      </c>
      <c r="G325" s="36">
        <f t="shared" si="22"/>
        <v>-365.63239500000003</v>
      </c>
      <c r="H325" s="36">
        <f t="shared" si="23"/>
        <v>-82.186450999999991</v>
      </c>
    </row>
    <row r="326" spans="1:8" x14ac:dyDescent="0.2">
      <c r="A326" s="37">
        <v>103.847274</v>
      </c>
      <c r="B326" s="37">
        <v>276.52960900000016</v>
      </c>
      <c r="C326" s="37">
        <v>363.310181</v>
      </c>
      <c r="D326" s="37">
        <v>82.016096000000005</v>
      </c>
      <c r="E326" s="36">
        <f t="shared" si="20"/>
        <v>-103.847274</v>
      </c>
      <c r="F326" s="36">
        <f t="shared" si="21"/>
        <v>-276.52960900000016</v>
      </c>
      <c r="G326" s="36">
        <f t="shared" si="22"/>
        <v>-363.310181</v>
      </c>
      <c r="H326" s="36">
        <f t="shared" si="23"/>
        <v>-82.016096000000005</v>
      </c>
    </row>
    <row r="327" spans="1:8" x14ac:dyDescent="0.2">
      <c r="A327" s="37">
        <v>101.050631</v>
      </c>
      <c r="B327" s="37">
        <v>277.8445870000001</v>
      </c>
      <c r="C327" s="37">
        <v>370.90844699999997</v>
      </c>
      <c r="D327" s="37">
        <v>78.851355999999996</v>
      </c>
      <c r="E327" s="36">
        <f t="shared" si="20"/>
        <v>-101.050631</v>
      </c>
      <c r="F327" s="36">
        <f t="shared" si="21"/>
        <v>-277.8445870000001</v>
      </c>
      <c r="G327" s="36">
        <f t="shared" si="22"/>
        <v>-370.90844699999997</v>
      </c>
      <c r="H327" s="36">
        <f t="shared" si="23"/>
        <v>-78.851355999999996</v>
      </c>
    </row>
    <row r="328" spans="1:8" x14ac:dyDescent="0.2">
      <c r="A328" s="37">
        <v>104.47174</v>
      </c>
      <c r="B328" s="37">
        <v>276.03097700000006</v>
      </c>
      <c r="C328" s="37">
        <v>367.55853699999994</v>
      </c>
      <c r="D328" s="37">
        <v>77.703913</v>
      </c>
      <c r="E328" s="36">
        <f t="shared" si="20"/>
        <v>-104.47174</v>
      </c>
      <c r="F328" s="36">
        <f t="shared" si="21"/>
        <v>-276.03097700000006</v>
      </c>
      <c r="G328" s="36">
        <f t="shared" si="22"/>
        <v>-367.55853699999994</v>
      </c>
      <c r="H328" s="36">
        <f t="shared" si="23"/>
        <v>-77.703913</v>
      </c>
    </row>
    <row r="329" spans="1:8" x14ac:dyDescent="0.2">
      <c r="A329" s="37">
        <v>112.813168</v>
      </c>
      <c r="B329" s="37">
        <v>305.33523400000007</v>
      </c>
      <c r="C329" s="37">
        <v>386.72433200000006</v>
      </c>
      <c r="D329" s="37">
        <v>87.064003</v>
      </c>
      <c r="E329" s="36">
        <f t="shared" si="20"/>
        <v>-112.813168</v>
      </c>
      <c r="F329" s="36">
        <f t="shared" si="21"/>
        <v>-305.33523400000007</v>
      </c>
      <c r="G329" s="36">
        <f t="shared" si="22"/>
        <v>-386.72433200000006</v>
      </c>
      <c r="H329" s="36">
        <f t="shared" si="23"/>
        <v>-87.064003</v>
      </c>
    </row>
    <row r="330" spans="1:8" x14ac:dyDescent="0.2">
      <c r="A330" s="37">
        <v>115.679573</v>
      </c>
      <c r="B330" s="37">
        <v>293.04263899999995</v>
      </c>
      <c r="C330" s="37">
        <v>382.32189999999991</v>
      </c>
      <c r="D330" s="37">
        <v>85.538984999999997</v>
      </c>
      <c r="E330" s="36">
        <f t="shared" si="20"/>
        <v>-115.679573</v>
      </c>
      <c r="F330" s="36">
        <f t="shared" si="21"/>
        <v>-293.04263899999995</v>
      </c>
      <c r="G330" s="36">
        <f t="shared" si="22"/>
        <v>-382.32189999999991</v>
      </c>
      <c r="H330" s="36">
        <f t="shared" si="23"/>
        <v>-85.538984999999997</v>
      </c>
    </row>
    <row r="331" spans="1:8" x14ac:dyDescent="0.2">
      <c r="A331" s="37">
        <v>112.19770599999995</v>
      </c>
      <c r="B331" s="37">
        <v>299.63458400000007</v>
      </c>
      <c r="C331" s="37">
        <v>375.81355700000006</v>
      </c>
      <c r="D331" s="37">
        <v>92.210529999999991</v>
      </c>
      <c r="E331" s="36">
        <f t="shared" si="20"/>
        <v>-112.19770599999995</v>
      </c>
      <c r="F331" s="36">
        <f t="shared" si="21"/>
        <v>-299.63458400000007</v>
      </c>
      <c r="G331" s="36">
        <f t="shared" si="22"/>
        <v>-375.81355700000006</v>
      </c>
      <c r="H331" s="36">
        <f t="shared" si="23"/>
        <v>-92.210529999999991</v>
      </c>
    </row>
    <row r="332" spans="1:8" x14ac:dyDescent="0.2">
      <c r="A332" s="37">
        <v>109.48011100000001</v>
      </c>
      <c r="B332" s="37">
        <v>311.60291099999989</v>
      </c>
      <c r="C332" s="37">
        <v>372.59080699999998</v>
      </c>
      <c r="D332" s="37">
        <v>84.889595</v>
      </c>
      <c r="E332" s="36">
        <f t="shared" si="20"/>
        <v>-109.48011100000001</v>
      </c>
      <c r="F332" s="36">
        <f t="shared" si="21"/>
        <v>-311.60291099999989</v>
      </c>
      <c r="G332" s="36">
        <f t="shared" si="22"/>
        <v>-372.59080699999998</v>
      </c>
      <c r="H332" s="36">
        <f t="shared" si="23"/>
        <v>-84.889595</v>
      </c>
    </row>
    <row r="333" spans="1:8" x14ac:dyDescent="0.2">
      <c r="A333" s="37">
        <v>91.831287999999986</v>
      </c>
      <c r="B333" s="37">
        <v>329.17081299999995</v>
      </c>
      <c r="C333" s="37">
        <v>373.25501599999996</v>
      </c>
      <c r="D333" s="37">
        <v>86.138832000000008</v>
      </c>
      <c r="E333" s="36">
        <f t="shared" si="20"/>
        <v>-91.831287999999986</v>
      </c>
      <c r="F333" s="36">
        <f t="shared" si="21"/>
        <v>-329.17081299999995</v>
      </c>
      <c r="G333" s="36">
        <f t="shared" si="22"/>
        <v>-373.25501599999996</v>
      </c>
      <c r="H333" s="36">
        <f t="shared" si="23"/>
        <v>-86.138832000000008</v>
      </c>
    </row>
    <row r="334" spans="1:8" x14ac:dyDescent="0.2">
      <c r="A334" s="37">
        <v>91.717632999999992</v>
      </c>
      <c r="B334" s="37">
        <v>331.75505800000008</v>
      </c>
      <c r="C334" s="37">
        <v>378.15859399999999</v>
      </c>
      <c r="D334" s="37">
        <v>86.496794000000008</v>
      </c>
      <c r="E334" s="36">
        <f t="shared" si="20"/>
        <v>-91.717632999999992</v>
      </c>
      <c r="F334" s="36">
        <f t="shared" si="21"/>
        <v>-331.75505800000008</v>
      </c>
      <c r="G334" s="36">
        <f t="shared" si="22"/>
        <v>-378.15859399999999</v>
      </c>
      <c r="H334" s="36">
        <f t="shared" si="23"/>
        <v>-86.496794000000008</v>
      </c>
    </row>
    <row r="335" spans="1:8" x14ac:dyDescent="0.2">
      <c r="A335" s="37">
        <v>89.639870000000002</v>
      </c>
      <c r="B335" s="37">
        <v>334.64024800000016</v>
      </c>
      <c r="C335" s="37">
        <v>370.57942100000008</v>
      </c>
      <c r="D335" s="37">
        <v>80.417145000000005</v>
      </c>
      <c r="E335" s="36">
        <f t="shared" si="20"/>
        <v>-89.639870000000002</v>
      </c>
      <c r="F335" s="36">
        <f t="shared" si="21"/>
        <v>-334.64024800000016</v>
      </c>
      <c r="G335" s="36">
        <f t="shared" si="22"/>
        <v>-370.57942100000008</v>
      </c>
      <c r="H335" s="36">
        <f t="shared" si="23"/>
        <v>-80.417145000000005</v>
      </c>
    </row>
    <row r="336" spans="1:8" x14ac:dyDescent="0.2">
      <c r="A336" s="37">
        <v>83.141489000000007</v>
      </c>
      <c r="B336" s="37">
        <v>327.53420499999999</v>
      </c>
      <c r="C336" s="37">
        <v>361.79456799999997</v>
      </c>
      <c r="D336" s="37">
        <v>88.502667000000002</v>
      </c>
      <c r="E336" s="36">
        <f t="shared" si="20"/>
        <v>-83.141489000000007</v>
      </c>
      <c r="F336" s="36">
        <f t="shared" si="21"/>
        <v>-327.53420499999999</v>
      </c>
      <c r="G336" s="36">
        <f t="shared" si="22"/>
        <v>-361.79456799999997</v>
      </c>
      <c r="H336" s="36">
        <f t="shared" si="23"/>
        <v>-88.502667000000002</v>
      </c>
    </row>
    <row r="337" spans="1:8" x14ac:dyDescent="0.2">
      <c r="A337" s="37">
        <v>74.965277999999984</v>
      </c>
      <c r="B337" s="37">
        <v>299.48158799999999</v>
      </c>
      <c r="C337" s="37">
        <v>349.48551600000002</v>
      </c>
      <c r="D337" s="37">
        <v>85.950502999999998</v>
      </c>
      <c r="E337" s="36">
        <f t="shared" si="20"/>
        <v>-74.965277999999984</v>
      </c>
      <c r="F337" s="36">
        <f t="shared" si="21"/>
        <v>-299.48158799999999</v>
      </c>
      <c r="G337" s="36">
        <f t="shared" si="22"/>
        <v>-349.48551600000002</v>
      </c>
      <c r="H337" s="36">
        <f t="shared" si="23"/>
        <v>-85.950502999999998</v>
      </c>
    </row>
    <row r="338" spans="1:8" x14ac:dyDescent="0.2">
      <c r="A338" s="37">
        <v>72.422154000000006</v>
      </c>
      <c r="B338" s="37">
        <v>273.02487300000001</v>
      </c>
      <c r="C338" s="37">
        <v>335.59944100000001</v>
      </c>
      <c r="D338" s="37">
        <v>83.719386999999998</v>
      </c>
      <c r="E338" s="36">
        <f t="shared" si="20"/>
        <v>-72.422154000000006</v>
      </c>
      <c r="F338" s="36">
        <f t="shared" si="21"/>
        <v>-273.02487300000001</v>
      </c>
      <c r="G338" s="36">
        <f t="shared" si="22"/>
        <v>-335.59944100000001</v>
      </c>
      <c r="H338" s="36">
        <f t="shared" si="23"/>
        <v>-83.719386999999998</v>
      </c>
    </row>
    <row r="339" spans="1:8" x14ac:dyDescent="0.2">
      <c r="A339" s="37">
        <v>82.036428999999984</v>
      </c>
      <c r="B339" s="37">
        <v>265.96266700000001</v>
      </c>
      <c r="C339" s="37">
        <v>333.45530000000002</v>
      </c>
      <c r="D339" s="37">
        <v>83.449049000000002</v>
      </c>
      <c r="E339" s="36">
        <f t="shared" si="20"/>
        <v>-82.036428999999984</v>
      </c>
      <c r="F339" s="36">
        <f t="shared" si="21"/>
        <v>-265.96266700000001</v>
      </c>
      <c r="G339" s="36">
        <f t="shared" si="22"/>
        <v>-333.45530000000002</v>
      </c>
      <c r="H339" s="36">
        <f t="shared" si="23"/>
        <v>-83.449049000000002</v>
      </c>
    </row>
    <row r="340" spans="1:8" x14ac:dyDescent="0.2">
      <c r="A340" s="37">
        <v>86.64400599999999</v>
      </c>
      <c r="B340" s="37">
        <v>271.69324000000006</v>
      </c>
      <c r="C340" s="37">
        <v>339.22999399999998</v>
      </c>
      <c r="D340" s="37">
        <v>85.594875000000002</v>
      </c>
      <c r="E340" s="36">
        <f t="shared" si="20"/>
        <v>-86.64400599999999</v>
      </c>
      <c r="F340" s="36">
        <f t="shared" si="21"/>
        <v>-271.69324000000006</v>
      </c>
      <c r="G340" s="36">
        <f t="shared" si="22"/>
        <v>-339.22999399999998</v>
      </c>
      <c r="H340" s="36">
        <f t="shared" si="23"/>
        <v>-85.594875000000002</v>
      </c>
    </row>
    <row r="341" spans="1:8" x14ac:dyDescent="0.2">
      <c r="A341" s="37">
        <v>95.498071999999993</v>
      </c>
      <c r="B341" s="37">
        <v>280.28192899999999</v>
      </c>
      <c r="C341" s="37">
        <v>345.74692199999998</v>
      </c>
      <c r="D341" s="37">
        <v>83.987570000000019</v>
      </c>
      <c r="E341" s="36">
        <f t="shared" si="20"/>
        <v>-95.498071999999993</v>
      </c>
      <c r="F341" s="36">
        <f t="shared" si="21"/>
        <v>-280.28192899999999</v>
      </c>
      <c r="G341" s="36">
        <f t="shared" si="22"/>
        <v>-345.74692199999998</v>
      </c>
      <c r="H341" s="36">
        <f t="shared" si="23"/>
        <v>-83.987570000000019</v>
      </c>
    </row>
    <row r="342" spans="1:8" x14ac:dyDescent="0.2">
      <c r="A342" s="37">
        <v>99.636469000000005</v>
      </c>
      <c r="B342" s="37">
        <v>289.06028700000002</v>
      </c>
      <c r="C342" s="37">
        <v>352.28663999999998</v>
      </c>
      <c r="D342" s="37">
        <v>71.867993999999996</v>
      </c>
      <c r="E342" s="36">
        <f t="shared" si="20"/>
        <v>-99.636469000000005</v>
      </c>
      <c r="F342" s="36">
        <f t="shared" si="21"/>
        <v>-289.06028700000002</v>
      </c>
      <c r="G342" s="36">
        <f t="shared" si="22"/>
        <v>-352.28663999999998</v>
      </c>
      <c r="H342" s="36">
        <f t="shared" si="23"/>
        <v>-71.867993999999996</v>
      </c>
    </row>
    <row r="343" spans="1:8" x14ac:dyDescent="0.2">
      <c r="A343" s="37">
        <v>97.242424</v>
      </c>
      <c r="B343" s="37">
        <v>293.80120499999998</v>
      </c>
      <c r="C343" s="37">
        <v>373.86932300000001</v>
      </c>
      <c r="D343" s="37">
        <v>64.648271000000008</v>
      </c>
      <c r="E343" s="36">
        <f t="shared" si="20"/>
        <v>-97.242424</v>
      </c>
      <c r="F343" s="36">
        <f t="shared" si="21"/>
        <v>-293.80120499999998</v>
      </c>
      <c r="G343" s="36">
        <f t="shared" si="22"/>
        <v>-373.86932300000001</v>
      </c>
      <c r="H343" s="36">
        <f t="shared" si="23"/>
        <v>-64.648271000000008</v>
      </c>
    </row>
    <row r="344" spans="1:8" x14ac:dyDescent="0.2">
      <c r="A344" s="37">
        <v>97.801522000000006</v>
      </c>
      <c r="B344" s="37">
        <v>305.54387399999996</v>
      </c>
      <c r="C344" s="37">
        <v>398.38983999999999</v>
      </c>
      <c r="D344" s="37">
        <v>86.964799999999997</v>
      </c>
      <c r="E344" s="36">
        <f t="shared" si="20"/>
        <v>-97.801522000000006</v>
      </c>
      <c r="F344" s="36">
        <f t="shared" si="21"/>
        <v>-305.54387399999996</v>
      </c>
      <c r="G344" s="36">
        <f t="shared" si="22"/>
        <v>-398.38983999999999</v>
      </c>
      <c r="H344" s="36">
        <f t="shared" si="23"/>
        <v>-86.964799999999997</v>
      </c>
    </row>
    <row r="345" spans="1:8" x14ac:dyDescent="0.2">
      <c r="A345" s="37">
        <v>96.058125999999987</v>
      </c>
      <c r="B345" s="37">
        <v>307.73027900000005</v>
      </c>
      <c r="C345" s="37">
        <v>407.73241699999994</v>
      </c>
      <c r="D345" s="37">
        <v>97.35619100000001</v>
      </c>
      <c r="E345" s="36">
        <f t="shared" si="20"/>
        <v>-96.058125999999987</v>
      </c>
      <c r="F345" s="36">
        <f t="shared" si="21"/>
        <v>-307.73027900000005</v>
      </c>
      <c r="G345" s="36">
        <f t="shared" si="22"/>
        <v>-407.73241699999994</v>
      </c>
      <c r="H345" s="36">
        <f t="shared" si="23"/>
        <v>-97.35619100000001</v>
      </c>
    </row>
    <row r="346" spans="1:8" x14ac:dyDescent="0.2">
      <c r="A346" s="37">
        <v>93.655673999999991</v>
      </c>
      <c r="B346" s="37">
        <v>319.95693199999999</v>
      </c>
      <c r="C346" s="37">
        <v>440.26357599999994</v>
      </c>
      <c r="D346" s="37">
        <v>111.24793399999999</v>
      </c>
      <c r="E346" s="36">
        <f t="shared" si="20"/>
        <v>-93.655673999999991</v>
      </c>
      <c r="F346" s="36">
        <f t="shared" si="21"/>
        <v>-319.95693199999999</v>
      </c>
      <c r="G346" s="36">
        <f t="shared" si="22"/>
        <v>-440.26357599999994</v>
      </c>
      <c r="H346" s="36">
        <f t="shared" si="23"/>
        <v>-111.24793399999999</v>
      </c>
    </row>
    <row r="347" spans="1:8" x14ac:dyDescent="0.2">
      <c r="A347" s="37">
        <v>85.311115000000001</v>
      </c>
      <c r="B347" s="37">
        <v>323.89578599999999</v>
      </c>
      <c r="C347" s="37">
        <v>444.23855800000001</v>
      </c>
      <c r="D347" s="37">
        <v>114.250359</v>
      </c>
      <c r="E347" s="36">
        <f t="shared" si="20"/>
        <v>-85.311115000000001</v>
      </c>
      <c r="F347" s="36">
        <f t="shared" si="21"/>
        <v>-323.89578599999999</v>
      </c>
      <c r="G347" s="36">
        <f t="shared" si="22"/>
        <v>-444.23855800000001</v>
      </c>
      <c r="H347" s="36">
        <f t="shared" si="23"/>
        <v>-114.250359</v>
      </c>
    </row>
    <row r="348" spans="1:8" x14ac:dyDescent="0.2">
      <c r="A348" s="37">
        <v>80.409379999999999</v>
      </c>
      <c r="B348" s="37">
        <v>305.23923000000002</v>
      </c>
      <c r="C348" s="37">
        <v>444.24313000000001</v>
      </c>
      <c r="D348" s="37">
        <v>114.80695200000001</v>
      </c>
      <c r="E348" s="36">
        <f t="shared" si="20"/>
        <v>-80.409379999999999</v>
      </c>
      <c r="F348" s="36">
        <f t="shared" si="21"/>
        <v>-305.23923000000002</v>
      </c>
      <c r="G348" s="36">
        <f t="shared" si="22"/>
        <v>-444.24313000000001</v>
      </c>
      <c r="H348" s="36">
        <f t="shared" si="23"/>
        <v>-114.80695200000001</v>
      </c>
    </row>
    <row r="349" spans="1:8" x14ac:dyDescent="0.2">
      <c r="A349" s="37">
        <v>72.258652999999995</v>
      </c>
      <c r="B349" s="37">
        <v>317.78949599999999</v>
      </c>
      <c r="C349" s="37">
        <v>441.99520300000006</v>
      </c>
      <c r="D349" s="37">
        <v>112.07180199999999</v>
      </c>
      <c r="E349" s="36">
        <f t="shared" si="20"/>
        <v>-72.258652999999995</v>
      </c>
      <c r="F349" s="36">
        <f t="shared" si="21"/>
        <v>-317.78949599999999</v>
      </c>
      <c r="G349" s="36">
        <f t="shared" si="22"/>
        <v>-441.99520300000006</v>
      </c>
      <c r="H349" s="36">
        <f t="shared" si="23"/>
        <v>-112.07180199999999</v>
      </c>
    </row>
    <row r="350" spans="1:8" x14ac:dyDescent="0.2">
      <c r="A350" s="37">
        <v>80.478113000000008</v>
      </c>
      <c r="B350" s="37">
        <v>299.94066500000002</v>
      </c>
      <c r="C350" s="37">
        <v>426.54644300000001</v>
      </c>
      <c r="D350" s="37">
        <v>112.22749400000001</v>
      </c>
      <c r="E350" s="36">
        <f t="shared" si="20"/>
        <v>-80.478113000000008</v>
      </c>
      <c r="F350" s="36">
        <f t="shared" si="21"/>
        <v>-299.94066500000002</v>
      </c>
      <c r="G350" s="36">
        <f t="shared" si="22"/>
        <v>-426.54644300000001</v>
      </c>
      <c r="H350" s="36">
        <f t="shared" si="23"/>
        <v>-112.22749400000001</v>
      </c>
    </row>
    <row r="351" spans="1:8" x14ac:dyDescent="0.2">
      <c r="A351" s="37">
        <v>84.775346999999996</v>
      </c>
      <c r="B351" s="37">
        <v>304.68260100000003</v>
      </c>
      <c r="C351" s="37">
        <v>434.69247999999999</v>
      </c>
      <c r="D351" s="37">
        <v>109.39188800000001</v>
      </c>
      <c r="E351" s="36">
        <f t="shared" si="20"/>
        <v>-84.775346999999996</v>
      </c>
      <c r="F351" s="36">
        <f t="shared" si="21"/>
        <v>-304.68260100000003</v>
      </c>
      <c r="G351" s="36">
        <f t="shared" si="22"/>
        <v>-434.69247999999999</v>
      </c>
      <c r="H351" s="36">
        <f t="shared" si="23"/>
        <v>-109.39188800000001</v>
      </c>
    </row>
    <row r="352" spans="1:8" x14ac:dyDescent="0.2">
      <c r="A352" s="37">
        <v>87.750786000000005</v>
      </c>
      <c r="B352" s="37">
        <v>298.59296899999998</v>
      </c>
      <c r="C352" s="37">
        <v>425.20190600000006</v>
      </c>
      <c r="D352" s="37">
        <v>102.953064</v>
      </c>
      <c r="E352" s="36">
        <f t="shared" si="20"/>
        <v>-87.750786000000005</v>
      </c>
      <c r="F352" s="36">
        <f t="shared" si="21"/>
        <v>-298.59296899999998</v>
      </c>
      <c r="G352" s="36">
        <f t="shared" si="22"/>
        <v>-425.20190600000006</v>
      </c>
      <c r="H352" s="36">
        <f t="shared" si="23"/>
        <v>-102.953064</v>
      </c>
    </row>
    <row r="353" spans="1:8" x14ac:dyDescent="0.2">
      <c r="A353" s="37">
        <v>77.012388999999999</v>
      </c>
      <c r="B353" s="37">
        <v>309.33304500000003</v>
      </c>
      <c r="C353" s="37">
        <v>439.72611499999999</v>
      </c>
      <c r="D353" s="37">
        <v>107.51357</v>
      </c>
      <c r="E353" s="36">
        <f t="shared" si="20"/>
        <v>-77.012388999999999</v>
      </c>
      <c r="F353" s="36">
        <f t="shared" si="21"/>
        <v>-309.33304500000003</v>
      </c>
      <c r="G353" s="36">
        <f t="shared" si="22"/>
        <v>-439.72611499999999</v>
      </c>
      <c r="H353" s="36">
        <f t="shared" si="23"/>
        <v>-107.51357</v>
      </c>
    </row>
    <row r="354" spans="1:8" x14ac:dyDescent="0.2">
      <c r="A354" s="37">
        <v>76.377720000000011</v>
      </c>
      <c r="B354" s="37">
        <v>315.78099599999996</v>
      </c>
      <c r="C354" s="37">
        <v>451.46290700000003</v>
      </c>
      <c r="D354" s="37">
        <v>115.03196500000001</v>
      </c>
      <c r="E354" s="36">
        <f t="shared" si="20"/>
        <v>-76.377720000000011</v>
      </c>
      <c r="F354" s="36">
        <f t="shared" si="21"/>
        <v>-315.78099599999996</v>
      </c>
      <c r="G354" s="36">
        <f t="shared" si="22"/>
        <v>-451.46290700000003</v>
      </c>
      <c r="H354" s="36">
        <f t="shared" si="23"/>
        <v>-115.03196500000001</v>
      </c>
    </row>
    <row r="355" spans="1:8" x14ac:dyDescent="0.2">
      <c r="A355" s="37">
        <v>86.200605999999993</v>
      </c>
      <c r="B355" s="37">
        <v>301.02447799999993</v>
      </c>
      <c r="C355" s="37">
        <v>440.009389</v>
      </c>
      <c r="D355" s="37">
        <v>111.89251299999999</v>
      </c>
      <c r="E355" s="36">
        <f t="shared" si="20"/>
        <v>-86.200605999999993</v>
      </c>
      <c r="F355" s="36">
        <f t="shared" si="21"/>
        <v>-301.02447799999993</v>
      </c>
      <c r="G355" s="36">
        <f t="shared" si="22"/>
        <v>-440.009389</v>
      </c>
      <c r="H355" s="36">
        <f t="shared" si="23"/>
        <v>-111.89251299999999</v>
      </c>
    </row>
    <row r="356" spans="1:8" x14ac:dyDescent="0.2">
      <c r="A356" s="37">
        <v>83.154021999999998</v>
      </c>
      <c r="B356" s="37">
        <v>304.1557360000001</v>
      </c>
      <c r="C356" s="37">
        <v>431.374098</v>
      </c>
      <c r="D356" s="37">
        <v>108.76984999999999</v>
      </c>
      <c r="E356" s="36">
        <f t="shared" si="20"/>
        <v>-83.154021999999998</v>
      </c>
      <c r="F356" s="36">
        <f t="shared" si="21"/>
        <v>-304.1557360000001</v>
      </c>
      <c r="G356" s="36">
        <f t="shared" si="22"/>
        <v>-431.374098</v>
      </c>
      <c r="H356" s="36">
        <f t="shared" si="23"/>
        <v>-108.76984999999999</v>
      </c>
    </row>
    <row r="357" spans="1:8" x14ac:dyDescent="0.2">
      <c r="A357" s="37">
        <v>81.635275999999976</v>
      </c>
      <c r="B357" s="37">
        <v>319.30012499999998</v>
      </c>
      <c r="C357" s="37">
        <v>433.38124800000003</v>
      </c>
      <c r="D357" s="37">
        <v>107.39855</v>
      </c>
      <c r="E357" s="36">
        <f t="shared" si="20"/>
        <v>-81.635275999999976</v>
      </c>
      <c r="F357" s="36">
        <f t="shared" si="21"/>
        <v>-319.30012499999998</v>
      </c>
      <c r="G357" s="36">
        <f t="shared" si="22"/>
        <v>-433.38124800000003</v>
      </c>
      <c r="H357" s="36">
        <f t="shared" si="23"/>
        <v>-107.39855</v>
      </c>
    </row>
    <row r="358" spans="1:8" x14ac:dyDescent="0.2">
      <c r="A358" s="37">
        <v>85.700725999999989</v>
      </c>
      <c r="B358" s="37">
        <v>300.43920100000014</v>
      </c>
      <c r="C358" s="37">
        <v>387.69625200000002</v>
      </c>
      <c r="D358" s="37">
        <v>93.978380999999999</v>
      </c>
      <c r="E358" s="36">
        <f t="shared" si="20"/>
        <v>-85.700725999999989</v>
      </c>
      <c r="F358" s="36">
        <f t="shared" si="21"/>
        <v>-300.43920100000014</v>
      </c>
      <c r="G358" s="36">
        <f t="shared" si="22"/>
        <v>-387.69625200000002</v>
      </c>
      <c r="H358" s="36">
        <f t="shared" si="23"/>
        <v>-93.978380999999999</v>
      </c>
    </row>
    <row r="359" spans="1:8" x14ac:dyDescent="0.2">
      <c r="A359" s="37">
        <v>81.821798999999999</v>
      </c>
      <c r="B359" s="37">
        <v>284.58583999999996</v>
      </c>
      <c r="C359" s="37">
        <v>367.44758200000001</v>
      </c>
      <c r="D359" s="37">
        <v>88.043182999999999</v>
      </c>
      <c r="E359" s="36">
        <f t="shared" si="20"/>
        <v>-81.821798999999999</v>
      </c>
      <c r="F359" s="36">
        <f t="shared" si="21"/>
        <v>-284.58583999999996</v>
      </c>
      <c r="G359" s="36">
        <f t="shared" si="22"/>
        <v>-367.44758200000001</v>
      </c>
      <c r="H359" s="36">
        <f t="shared" si="23"/>
        <v>-88.043182999999999</v>
      </c>
    </row>
    <row r="360" spans="1:8" x14ac:dyDescent="0.2">
      <c r="A360" s="37">
        <v>70.926089999999988</v>
      </c>
      <c r="B360" s="37">
        <v>265.226764</v>
      </c>
      <c r="C360" s="37">
        <v>345.00687799999997</v>
      </c>
      <c r="D360" s="37">
        <v>85.200013999999996</v>
      </c>
      <c r="E360" s="36">
        <f t="shared" si="20"/>
        <v>-70.926089999999988</v>
      </c>
      <c r="F360" s="36">
        <f t="shared" si="21"/>
        <v>-265.226764</v>
      </c>
      <c r="G360" s="36">
        <f t="shared" si="22"/>
        <v>-345.00687799999997</v>
      </c>
      <c r="H360" s="36">
        <f t="shared" si="23"/>
        <v>-85.200013999999996</v>
      </c>
    </row>
    <row r="361" spans="1:8" x14ac:dyDescent="0.2">
      <c r="A361" s="37">
        <v>75.714191</v>
      </c>
      <c r="B361" s="37">
        <v>222.050825</v>
      </c>
      <c r="C361" s="37">
        <v>326.02288000000004</v>
      </c>
      <c r="D361" s="37">
        <v>76.047366000000011</v>
      </c>
      <c r="E361" s="36">
        <f t="shared" si="20"/>
        <v>-75.714191</v>
      </c>
      <c r="F361" s="36">
        <f t="shared" si="21"/>
        <v>-222.050825</v>
      </c>
      <c r="G361" s="36">
        <f t="shared" si="22"/>
        <v>-326.02288000000004</v>
      </c>
      <c r="H361" s="36">
        <f t="shared" si="23"/>
        <v>-76.047366000000011</v>
      </c>
    </row>
    <row r="362" spans="1:8" x14ac:dyDescent="0.2">
      <c r="A362" s="37">
        <v>73.527267000000009</v>
      </c>
      <c r="B362" s="37">
        <v>206.85202200000003</v>
      </c>
      <c r="C362" s="37">
        <v>320.98867300000001</v>
      </c>
      <c r="D362" s="37">
        <v>82.869388999999998</v>
      </c>
      <c r="E362" s="36">
        <f t="shared" si="20"/>
        <v>-73.527267000000009</v>
      </c>
      <c r="F362" s="36">
        <f t="shared" si="21"/>
        <v>-206.85202200000003</v>
      </c>
      <c r="G362" s="36">
        <f t="shared" si="22"/>
        <v>-320.98867300000001</v>
      </c>
      <c r="H362" s="36">
        <f t="shared" si="23"/>
        <v>-82.869388999999998</v>
      </c>
    </row>
    <row r="363" spans="1:8" x14ac:dyDescent="0.2">
      <c r="A363" s="37">
        <v>68.819693000000001</v>
      </c>
      <c r="B363" s="37">
        <v>204.08632600000001</v>
      </c>
      <c r="C363" s="37">
        <v>318.39286399999992</v>
      </c>
      <c r="D363" s="37">
        <v>82.951868000000005</v>
      </c>
      <c r="E363" s="36">
        <f t="shared" si="20"/>
        <v>-68.819693000000001</v>
      </c>
      <c r="F363" s="36">
        <f t="shared" si="21"/>
        <v>-204.08632600000001</v>
      </c>
      <c r="G363" s="36">
        <f t="shared" si="22"/>
        <v>-318.39286399999992</v>
      </c>
      <c r="H363" s="36">
        <f t="shared" si="23"/>
        <v>-82.951868000000005</v>
      </c>
    </row>
    <row r="364" spans="1:8" x14ac:dyDescent="0.2">
      <c r="A364" s="37">
        <v>61.336745999999998</v>
      </c>
      <c r="B364" s="37">
        <v>200.67718600000009</v>
      </c>
      <c r="C364" s="37">
        <v>313.38602000000003</v>
      </c>
      <c r="D364" s="37">
        <v>82.845236999999997</v>
      </c>
      <c r="E364" s="36">
        <f t="shared" si="20"/>
        <v>-61.336745999999998</v>
      </c>
      <c r="F364" s="36">
        <f t="shared" si="21"/>
        <v>-200.67718600000009</v>
      </c>
      <c r="G364" s="36">
        <f t="shared" si="22"/>
        <v>-313.38602000000003</v>
      </c>
      <c r="H364" s="36">
        <f t="shared" si="23"/>
        <v>-82.845236999999997</v>
      </c>
    </row>
    <row r="365" spans="1:8" x14ac:dyDescent="0.2">
      <c r="A365" s="37">
        <v>53.947642999999999</v>
      </c>
      <c r="B365" s="37">
        <v>226.98706200000007</v>
      </c>
      <c r="C365" s="37">
        <v>319.43711699999983</v>
      </c>
      <c r="D365" s="37">
        <v>80.319749999999999</v>
      </c>
      <c r="E365" s="36">
        <f t="shared" si="20"/>
        <v>-53.947642999999999</v>
      </c>
      <c r="F365" s="36">
        <f t="shared" si="21"/>
        <v>-226.98706200000007</v>
      </c>
      <c r="G365" s="36">
        <f t="shared" si="22"/>
        <v>-319.43711699999983</v>
      </c>
      <c r="H365" s="36">
        <f t="shared" si="23"/>
        <v>-80.319749999999999</v>
      </c>
    </row>
    <row r="366" spans="1:8" x14ac:dyDescent="0.2">
      <c r="A366" s="37">
        <v>60.526603999999992</v>
      </c>
      <c r="B366" s="37">
        <v>254.04568800000004</v>
      </c>
      <c r="C366" s="37">
        <v>331.5332019999999</v>
      </c>
      <c r="D366" s="37">
        <v>79.232989999999972</v>
      </c>
      <c r="E366" s="36">
        <f t="shared" si="20"/>
        <v>-60.526603999999992</v>
      </c>
      <c r="F366" s="36">
        <f t="shared" si="21"/>
        <v>-254.04568800000004</v>
      </c>
      <c r="G366" s="36">
        <f t="shared" si="22"/>
        <v>-331.5332019999999</v>
      </c>
      <c r="H366" s="36">
        <f t="shared" si="23"/>
        <v>-79.232989999999972</v>
      </c>
    </row>
    <row r="367" spans="1:8" x14ac:dyDescent="0.2">
      <c r="A367" s="37">
        <v>62.607111000000003</v>
      </c>
      <c r="B367" s="37">
        <v>278.79503900000009</v>
      </c>
      <c r="C367" s="37">
        <v>367.18270699999999</v>
      </c>
      <c r="D367" s="37">
        <v>86.172896999999992</v>
      </c>
      <c r="E367" s="36">
        <f t="shared" si="20"/>
        <v>-62.607111000000003</v>
      </c>
      <c r="F367" s="36">
        <f t="shared" si="21"/>
        <v>-278.79503900000009</v>
      </c>
      <c r="G367" s="36">
        <f t="shared" si="22"/>
        <v>-367.18270699999999</v>
      </c>
      <c r="H367" s="36">
        <f t="shared" si="23"/>
        <v>-86.172896999999992</v>
      </c>
    </row>
    <row r="368" spans="1:8" x14ac:dyDescent="0.2">
      <c r="A368" s="37">
        <v>64.852204999999998</v>
      </c>
      <c r="B368" s="37">
        <v>295.92486299999996</v>
      </c>
      <c r="C368" s="37">
        <v>388.23168299999992</v>
      </c>
      <c r="D368" s="37">
        <v>82.939819</v>
      </c>
      <c r="E368" s="36">
        <f t="shared" si="20"/>
        <v>-64.852204999999998</v>
      </c>
      <c r="F368" s="36">
        <f t="shared" si="21"/>
        <v>-295.92486299999996</v>
      </c>
      <c r="G368" s="36">
        <f t="shared" si="22"/>
        <v>-388.23168299999992</v>
      </c>
      <c r="H368" s="36">
        <f t="shared" si="23"/>
        <v>-82.939819</v>
      </c>
    </row>
    <row r="369" spans="1:8" x14ac:dyDescent="0.2">
      <c r="A369" s="37">
        <v>69.908096</v>
      </c>
      <c r="B369" s="37">
        <v>292.553471</v>
      </c>
      <c r="C369" s="37">
        <v>414.25497399999989</v>
      </c>
      <c r="D369" s="37">
        <v>100.795484</v>
      </c>
      <c r="E369" s="36">
        <f t="shared" si="20"/>
        <v>-69.908096</v>
      </c>
      <c r="F369" s="36">
        <f t="shared" si="21"/>
        <v>-292.553471</v>
      </c>
      <c r="G369" s="36">
        <f t="shared" si="22"/>
        <v>-414.25497399999989</v>
      </c>
      <c r="H369" s="36">
        <f t="shared" si="23"/>
        <v>-100.795484</v>
      </c>
    </row>
    <row r="370" spans="1:8" x14ac:dyDescent="0.2">
      <c r="A370" s="37">
        <v>70.77097599999999</v>
      </c>
      <c r="B370" s="37">
        <v>283.06000399999999</v>
      </c>
      <c r="C370" s="37">
        <v>413.39595400000002</v>
      </c>
      <c r="D370" s="37">
        <v>103.199275</v>
      </c>
      <c r="E370" s="36">
        <f t="shared" si="20"/>
        <v>-70.77097599999999</v>
      </c>
      <c r="F370" s="36">
        <f t="shared" si="21"/>
        <v>-283.06000399999999</v>
      </c>
      <c r="G370" s="36">
        <f t="shared" si="22"/>
        <v>-413.39595400000002</v>
      </c>
      <c r="H370" s="36">
        <f t="shared" si="23"/>
        <v>-103.199275</v>
      </c>
    </row>
    <row r="371" spans="1:8" x14ac:dyDescent="0.2">
      <c r="A371" s="37">
        <v>66.407609999999991</v>
      </c>
      <c r="B371" s="37">
        <v>311.41250400000018</v>
      </c>
      <c r="C371" s="37">
        <v>430.49439599999999</v>
      </c>
      <c r="D371" s="37">
        <v>104.11289500000001</v>
      </c>
      <c r="E371" s="36">
        <f t="shared" si="20"/>
        <v>-66.407609999999991</v>
      </c>
      <c r="F371" s="36">
        <f t="shared" si="21"/>
        <v>-311.41250400000018</v>
      </c>
      <c r="G371" s="36">
        <f t="shared" si="22"/>
        <v>-430.49439599999999</v>
      </c>
      <c r="H371" s="36">
        <f t="shared" si="23"/>
        <v>-104.11289500000001</v>
      </c>
    </row>
    <row r="372" spans="1:8" x14ac:dyDescent="0.2">
      <c r="A372" s="37">
        <v>69.950978000000006</v>
      </c>
      <c r="B372" s="37">
        <v>309.89869799999985</v>
      </c>
      <c r="C372" s="37">
        <v>431.94482099999999</v>
      </c>
      <c r="D372" s="37">
        <v>106.643351</v>
      </c>
      <c r="E372" s="36">
        <f t="shared" si="20"/>
        <v>-69.950978000000006</v>
      </c>
      <c r="F372" s="36">
        <f t="shared" si="21"/>
        <v>-309.89869799999985</v>
      </c>
      <c r="G372" s="36">
        <f t="shared" si="22"/>
        <v>-431.94482099999999</v>
      </c>
      <c r="H372" s="36">
        <f t="shared" si="23"/>
        <v>-106.643351</v>
      </c>
    </row>
    <row r="373" spans="1:8" x14ac:dyDescent="0.2">
      <c r="A373" s="37">
        <v>75.973193000000009</v>
      </c>
      <c r="B373" s="37">
        <v>292.65211699999992</v>
      </c>
      <c r="C373" s="37">
        <v>428.15747199999993</v>
      </c>
      <c r="D373" s="37">
        <v>94.271084000000002</v>
      </c>
      <c r="E373" s="36">
        <f t="shared" si="20"/>
        <v>-75.973193000000009</v>
      </c>
      <c r="F373" s="36">
        <f t="shared" si="21"/>
        <v>-292.65211699999992</v>
      </c>
      <c r="G373" s="36">
        <f t="shared" si="22"/>
        <v>-428.15747199999993</v>
      </c>
      <c r="H373" s="36">
        <f t="shared" si="23"/>
        <v>-94.271084000000002</v>
      </c>
    </row>
    <row r="374" spans="1:8" x14ac:dyDescent="0.2">
      <c r="A374" s="37">
        <v>77.942860999999994</v>
      </c>
      <c r="B374" s="37">
        <v>290.172482</v>
      </c>
      <c r="C374" s="37">
        <v>424.80775400000005</v>
      </c>
      <c r="D374" s="37">
        <v>96.411674999999988</v>
      </c>
      <c r="E374" s="36">
        <f t="shared" si="20"/>
        <v>-77.942860999999994</v>
      </c>
      <c r="F374" s="36">
        <f t="shared" si="21"/>
        <v>-290.172482</v>
      </c>
      <c r="G374" s="36">
        <f t="shared" si="22"/>
        <v>-424.80775400000005</v>
      </c>
      <c r="H374" s="36">
        <f t="shared" si="23"/>
        <v>-96.411674999999988</v>
      </c>
    </row>
    <row r="375" spans="1:8" x14ac:dyDescent="0.2">
      <c r="A375" s="37">
        <v>79.976470000000006</v>
      </c>
      <c r="B375" s="37">
        <v>286.34429800000004</v>
      </c>
      <c r="C375" s="37">
        <v>430.10109900000003</v>
      </c>
      <c r="D375" s="37">
        <v>101.94588999999999</v>
      </c>
      <c r="E375" s="36">
        <f t="shared" si="20"/>
        <v>-79.976470000000006</v>
      </c>
      <c r="F375" s="36">
        <f t="shared" si="21"/>
        <v>-286.34429800000004</v>
      </c>
      <c r="G375" s="36">
        <f t="shared" si="22"/>
        <v>-430.10109900000003</v>
      </c>
      <c r="H375" s="36">
        <f t="shared" si="23"/>
        <v>-101.94588999999999</v>
      </c>
    </row>
    <row r="376" spans="1:8" x14ac:dyDescent="0.2">
      <c r="A376" s="37">
        <v>83.674161999999995</v>
      </c>
      <c r="B376" s="37">
        <v>277.68131500000004</v>
      </c>
      <c r="C376" s="37">
        <v>424.17606699999999</v>
      </c>
      <c r="D376" s="37">
        <v>100.554507</v>
      </c>
      <c r="E376" s="36">
        <f t="shared" si="20"/>
        <v>-83.674161999999995</v>
      </c>
      <c r="F376" s="36">
        <f t="shared" si="21"/>
        <v>-277.68131500000004</v>
      </c>
      <c r="G376" s="36">
        <f t="shared" si="22"/>
        <v>-424.17606699999999</v>
      </c>
      <c r="H376" s="36">
        <f t="shared" si="23"/>
        <v>-100.554507</v>
      </c>
    </row>
    <row r="377" spans="1:8" x14ac:dyDescent="0.2">
      <c r="A377" s="37">
        <v>82.319636000000003</v>
      </c>
      <c r="B377" s="37">
        <v>271.92162000000002</v>
      </c>
      <c r="C377" s="37">
        <v>429.21032199999991</v>
      </c>
      <c r="D377" s="37">
        <v>104.68924799999999</v>
      </c>
      <c r="E377" s="36">
        <f t="shared" si="20"/>
        <v>-82.319636000000003</v>
      </c>
      <c r="F377" s="36">
        <f t="shared" si="21"/>
        <v>-271.92162000000002</v>
      </c>
      <c r="G377" s="36">
        <f t="shared" si="22"/>
        <v>-429.21032199999991</v>
      </c>
      <c r="H377" s="36">
        <f t="shared" si="23"/>
        <v>-104.68924799999999</v>
      </c>
    </row>
    <row r="378" spans="1:8" x14ac:dyDescent="0.2">
      <c r="A378" s="37">
        <v>83.426746000000009</v>
      </c>
      <c r="B378" s="37">
        <v>289.90779199999997</v>
      </c>
      <c r="C378" s="37">
        <v>434.04315599999995</v>
      </c>
      <c r="D378" s="37">
        <v>104.36448</v>
      </c>
      <c r="E378" s="36">
        <f t="shared" si="20"/>
        <v>-83.426746000000009</v>
      </c>
      <c r="F378" s="36">
        <f t="shared" si="21"/>
        <v>-289.90779199999997</v>
      </c>
      <c r="G378" s="36">
        <f t="shared" si="22"/>
        <v>-434.04315599999995</v>
      </c>
      <c r="H378" s="36">
        <f t="shared" si="23"/>
        <v>-104.36448</v>
      </c>
    </row>
    <row r="379" spans="1:8" x14ac:dyDescent="0.2">
      <c r="A379" s="37">
        <v>87.671415999999994</v>
      </c>
      <c r="B379" s="37">
        <v>267.15211400000004</v>
      </c>
      <c r="C379" s="37">
        <v>400.55064600000003</v>
      </c>
      <c r="D379" s="37">
        <v>105.719633</v>
      </c>
      <c r="E379" s="36">
        <f t="shared" si="20"/>
        <v>-87.671415999999994</v>
      </c>
      <c r="F379" s="36">
        <f t="shared" si="21"/>
        <v>-267.15211400000004</v>
      </c>
      <c r="G379" s="36">
        <f t="shared" si="22"/>
        <v>-400.55064600000003</v>
      </c>
      <c r="H379" s="36">
        <f t="shared" si="23"/>
        <v>-105.719633</v>
      </c>
    </row>
    <row r="380" spans="1:8" x14ac:dyDescent="0.2">
      <c r="A380" s="37">
        <v>86.923349000000002</v>
      </c>
      <c r="B380" s="37">
        <v>282.38642199999998</v>
      </c>
      <c r="C380" s="37">
        <v>398.47296799999998</v>
      </c>
      <c r="D380" s="37">
        <v>106.16824700000001</v>
      </c>
      <c r="E380" s="36">
        <f t="shared" si="20"/>
        <v>-86.923349000000002</v>
      </c>
      <c r="F380" s="36">
        <f t="shared" si="21"/>
        <v>-282.38642199999998</v>
      </c>
      <c r="G380" s="36">
        <f t="shared" si="22"/>
        <v>-398.47296799999998</v>
      </c>
      <c r="H380" s="36">
        <f t="shared" si="23"/>
        <v>-106.16824700000001</v>
      </c>
    </row>
    <row r="381" spans="1:8" x14ac:dyDescent="0.2">
      <c r="A381" s="37">
        <v>84.119619</v>
      </c>
      <c r="B381" s="37">
        <v>272.55754899999999</v>
      </c>
      <c r="C381" s="37">
        <v>381.84069699999998</v>
      </c>
      <c r="D381" s="37">
        <v>106.15672800000002</v>
      </c>
      <c r="E381" s="36">
        <f t="shared" si="20"/>
        <v>-84.119619</v>
      </c>
      <c r="F381" s="36">
        <f t="shared" si="21"/>
        <v>-272.55754899999999</v>
      </c>
      <c r="G381" s="36">
        <f t="shared" si="22"/>
        <v>-381.84069699999998</v>
      </c>
      <c r="H381" s="36">
        <f t="shared" si="23"/>
        <v>-106.15672800000002</v>
      </c>
    </row>
    <row r="382" spans="1:8" x14ac:dyDescent="0.2">
      <c r="A382" s="37">
        <v>91.803386999999987</v>
      </c>
      <c r="B382" s="37">
        <v>272.707786</v>
      </c>
      <c r="C382" s="37">
        <v>359.887788</v>
      </c>
      <c r="D382" s="37">
        <v>93.128264000000001</v>
      </c>
      <c r="E382" s="36">
        <f t="shared" si="20"/>
        <v>-91.803386999999987</v>
      </c>
      <c r="F382" s="36">
        <f t="shared" si="21"/>
        <v>-272.707786</v>
      </c>
      <c r="G382" s="36">
        <f t="shared" si="22"/>
        <v>-359.887788</v>
      </c>
      <c r="H382" s="36">
        <f t="shared" si="23"/>
        <v>-93.128264000000001</v>
      </c>
    </row>
    <row r="383" spans="1:8" x14ac:dyDescent="0.2">
      <c r="A383" s="37">
        <v>90.725607999999994</v>
      </c>
      <c r="B383" s="37">
        <v>255.72808699999999</v>
      </c>
      <c r="C383" s="37">
        <v>347.25270999999998</v>
      </c>
      <c r="D383" s="37">
        <v>88.626343999999989</v>
      </c>
      <c r="E383" s="36">
        <f t="shared" si="20"/>
        <v>-90.725607999999994</v>
      </c>
      <c r="F383" s="36">
        <f t="shared" si="21"/>
        <v>-255.72808699999999</v>
      </c>
      <c r="G383" s="36">
        <f t="shared" si="22"/>
        <v>-347.25270999999998</v>
      </c>
      <c r="H383" s="36">
        <f t="shared" si="23"/>
        <v>-88.626343999999989</v>
      </c>
    </row>
    <row r="384" spans="1:8" x14ac:dyDescent="0.2">
      <c r="A384" s="37">
        <v>80.76968100000002</v>
      </c>
      <c r="B384" s="37">
        <v>234.87580099999997</v>
      </c>
      <c r="C384" s="37">
        <v>328.54794999999996</v>
      </c>
      <c r="D384" s="37">
        <v>88.587810000000005</v>
      </c>
      <c r="E384" s="36">
        <f t="shared" si="20"/>
        <v>-80.76968100000002</v>
      </c>
      <c r="F384" s="36">
        <f t="shared" si="21"/>
        <v>-234.87580099999997</v>
      </c>
      <c r="G384" s="36">
        <f t="shared" si="22"/>
        <v>-328.54794999999996</v>
      </c>
      <c r="H384" s="36">
        <f t="shared" si="23"/>
        <v>-88.587810000000005</v>
      </c>
    </row>
    <row r="385" spans="1:8" x14ac:dyDescent="0.2">
      <c r="A385" s="37">
        <v>80.42362700000001</v>
      </c>
      <c r="B385" s="37">
        <v>226.18159900000001</v>
      </c>
      <c r="C385" s="37">
        <v>302.78967600000004</v>
      </c>
      <c r="D385" s="37">
        <v>83.887697000000003</v>
      </c>
      <c r="E385" s="36">
        <f t="shared" si="20"/>
        <v>-80.42362700000001</v>
      </c>
      <c r="F385" s="36">
        <f t="shared" si="21"/>
        <v>-226.18159900000001</v>
      </c>
      <c r="G385" s="36">
        <f t="shared" si="22"/>
        <v>-302.78967600000004</v>
      </c>
      <c r="H385" s="36">
        <f t="shared" si="23"/>
        <v>-83.887697000000003</v>
      </c>
    </row>
    <row r="386" spans="1:8" x14ac:dyDescent="0.2">
      <c r="A386" s="37">
        <v>65.337348999999989</v>
      </c>
      <c r="B386" s="37">
        <v>210.00779399999999</v>
      </c>
      <c r="C386" s="37">
        <v>299.049688</v>
      </c>
      <c r="D386" s="37">
        <v>87.715837000000008</v>
      </c>
      <c r="E386" s="36">
        <f t="shared" ref="E386:E449" si="24">A386*-1</f>
        <v>-65.337348999999989</v>
      </c>
      <c r="F386" s="36">
        <f t="shared" ref="F386:F449" si="25">B386*-1</f>
        <v>-210.00779399999999</v>
      </c>
      <c r="G386" s="36">
        <f t="shared" ref="G386:G449" si="26">C386*-1</f>
        <v>-299.049688</v>
      </c>
      <c r="H386" s="36">
        <f t="shared" ref="H386:H449" si="27">D386*-1</f>
        <v>-87.715837000000008</v>
      </c>
    </row>
    <row r="387" spans="1:8" x14ac:dyDescent="0.2">
      <c r="A387" s="37">
        <v>51.388652</v>
      </c>
      <c r="B387" s="37">
        <v>211.03335600000005</v>
      </c>
      <c r="C387" s="37">
        <v>299.32328199999989</v>
      </c>
      <c r="D387" s="37">
        <v>97.632784000000001</v>
      </c>
      <c r="E387" s="36">
        <f t="shared" si="24"/>
        <v>-51.388652</v>
      </c>
      <c r="F387" s="36">
        <f t="shared" si="25"/>
        <v>-211.03335600000005</v>
      </c>
      <c r="G387" s="36">
        <f t="shared" si="26"/>
        <v>-299.32328199999989</v>
      </c>
      <c r="H387" s="36">
        <f t="shared" si="27"/>
        <v>-97.632784000000001</v>
      </c>
    </row>
    <row r="388" spans="1:8" x14ac:dyDescent="0.2">
      <c r="A388" s="37">
        <v>48.806191000000005</v>
      </c>
      <c r="B388" s="37">
        <v>207.05129700000003</v>
      </c>
      <c r="C388" s="37">
        <v>301.57094999999998</v>
      </c>
      <c r="D388" s="37">
        <v>99.364492999999996</v>
      </c>
      <c r="E388" s="36">
        <f t="shared" si="24"/>
        <v>-48.806191000000005</v>
      </c>
      <c r="F388" s="36">
        <f t="shared" si="25"/>
        <v>-207.05129700000003</v>
      </c>
      <c r="G388" s="36">
        <f t="shared" si="26"/>
        <v>-301.57094999999998</v>
      </c>
      <c r="H388" s="36">
        <f t="shared" si="27"/>
        <v>-99.364492999999996</v>
      </c>
    </row>
    <row r="389" spans="1:8" x14ac:dyDescent="0.2">
      <c r="A389" s="37">
        <v>52.730143999999996</v>
      </c>
      <c r="B389" s="37">
        <v>222.02438300000011</v>
      </c>
      <c r="C389" s="37">
        <v>311.31453900000008</v>
      </c>
      <c r="D389" s="37">
        <v>104.23345</v>
      </c>
      <c r="E389" s="36">
        <f t="shared" si="24"/>
        <v>-52.730143999999996</v>
      </c>
      <c r="F389" s="36">
        <f t="shared" si="25"/>
        <v>-222.02438300000011</v>
      </c>
      <c r="G389" s="36">
        <f t="shared" si="26"/>
        <v>-311.31453900000008</v>
      </c>
      <c r="H389" s="36">
        <f t="shared" si="27"/>
        <v>-104.23345</v>
      </c>
    </row>
    <row r="390" spans="1:8" x14ac:dyDescent="0.2">
      <c r="A390" s="37">
        <v>92.092813000000007</v>
      </c>
      <c r="B390" s="37">
        <v>235.08419599999999</v>
      </c>
      <c r="C390" s="37">
        <v>329.01880100000017</v>
      </c>
      <c r="D390" s="37">
        <v>112.39643399999999</v>
      </c>
      <c r="E390" s="36">
        <f t="shared" si="24"/>
        <v>-92.092813000000007</v>
      </c>
      <c r="F390" s="36">
        <f t="shared" si="25"/>
        <v>-235.08419599999999</v>
      </c>
      <c r="G390" s="36">
        <f t="shared" si="26"/>
        <v>-329.01880100000017</v>
      </c>
      <c r="H390" s="36">
        <f t="shared" si="27"/>
        <v>-112.39643399999999</v>
      </c>
    </row>
    <row r="391" spans="1:8" x14ac:dyDescent="0.2">
      <c r="A391" s="37">
        <v>96.098582000000007</v>
      </c>
      <c r="B391" s="37">
        <v>268.51045200000004</v>
      </c>
      <c r="C391" s="37">
        <v>347.64560600000004</v>
      </c>
      <c r="D391" s="37">
        <v>96.586798999999999</v>
      </c>
      <c r="E391" s="36">
        <f t="shared" si="24"/>
        <v>-96.098582000000007</v>
      </c>
      <c r="F391" s="36">
        <f t="shared" si="25"/>
        <v>-268.51045200000004</v>
      </c>
      <c r="G391" s="36">
        <f t="shared" si="26"/>
        <v>-347.64560600000004</v>
      </c>
      <c r="H391" s="36">
        <f t="shared" si="27"/>
        <v>-96.586798999999999</v>
      </c>
    </row>
    <row r="392" spans="1:8" x14ac:dyDescent="0.2">
      <c r="A392" s="37">
        <v>102.774041</v>
      </c>
      <c r="B392" s="37">
        <v>280.29615799999999</v>
      </c>
      <c r="C392" s="37">
        <v>374.29089299999998</v>
      </c>
      <c r="D392" s="37">
        <v>91.082835000000003</v>
      </c>
      <c r="E392" s="36">
        <f t="shared" si="24"/>
        <v>-102.774041</v>
      </c>
      <c r="F392" s="36">
        <f t="shared" si="25"/>
        <v>-280.29615799999999</v>
      </c>
      <c r="G392" s="36">
        <f t="shared" si="26"/>
        <v>-374.29089299999998</v>
      </c>
      <c r="H392" s="36">
        <f t="shared" si="27"/>
        <v>-91.082835000000003</v>
      </c>
    </row>
    <row r="393" spans="1:8" x14ac:dyDescent="0.2">
      <c r="A393" s="37">
        <v>111.58120099999999</v>
      </c>
      <c r="B393" s="37">
        <v>258.38922699999995</v>
      </c>
      <c r="C393" s="37">
        <v>367.72165700000005</v>
      </c>
      <c r="D393" s="37">
        <v>93.989044999999976</v>
      </c>
      <c r="E393" s="36">
        <f t="shared" si="24"/>
        <v>-111.58120099999999</v>
      </c>
      <c r="F393" s="36">
        <f t="shared" si="25"/>
        <v>-258.38922699999995</v>
      </c>
      <c r="G393" s="36">
        <f t="shared" si="26"/>
        <v>-367.72165700000005</v>
      </c>
      <c r="H393" s="36">
        <f t="shared" si="27"/>
        <v>-93.989044999999976</v>
      </c>
    </row>
    <row r="394" spans="1:8" x14ac:dyDescent="0.2">
      <c r="A394" s="37">
        <v>92.687356999999992</v>
      </c>
      <c r="B394" s="37">
        <v>302.05283499999996</v>
      </c>
      <c r="C394" s="37">
        <v>391.72811799999994</v>
      </c>
      <c r="D394" s="37">
        <v>103.528311</v>
      </c>
      <c r="E394" s="36">
        <f t="shared" si="24"/>
        <v>-92.687356999999992</v>
      </c>
      <c r="F394" s="36">
        <f t="shared" si="25"/>
        <v>-302.05283499999996</v>
      </c>
      <c r="G394" s="36">
        <f t="shared" si="26"/>
        <v>-391.72811799999994</v>
      </c>
      <c r="H394" s="36">
        <f t="shared" si="27"/>
        <v>-103.528311</v>
      </c>
    </row>
    <row r="395" spans="1:8" x14ac:dyDescent="0.2">
      <c r="A395" s="37">
        <v>94.416420000000002</v>
      </c>
      <c r="B395" s="37">
        <v>297.21761100000003</v>
      </c>
      <c r="C395" s="37">
        <v>392.31539099999992</v>
      </c>
      <c r="D395" s="37">
        <v>105.38969099999998</v>
      </c>
      <c r="E395" s="36">
        <f t="shared" si="24"/>
        <v>-94.416420000000002</v>
      </c>
      <c r="F395" s="36">
        <f t="shared" si="25"/>
        <v>-297.21761100000003</v>
      </c>
      <c r="G395" s="36">
        <f t="shared" si="26"/>
        <v>-392.31539099999992</v>
      </c>
      <c r="H395" s="36">
        <f t="shared" si="27"/>
        <v>-105.38969099999998</v>
      </c>
    </row>
    <row r="396" spans="1:8" x14ac:dyDescent="0.2">
      <c r="A396" s="37">
        <v>90.284311000000002</v>
      </c>
      <c r="B396" s="37">
        <v>280.74387699999994</v>
      </c>
      <c r="C396" s="37">
        <v>382.91802000000007</v>
      </c>
      <c r="D396" s="37">
        <v>111.76002099999999</v>
      </c>
      <c r="E396" s="36">
        <f t="shared" si="24"/>
        <v>-90.284311000000002</v>
      </c>
      <c r="F396" s="36">
        <f t="shared" si="25"/>
        <v>-280.74387699999994</v>
      </c>
      <c r="G396" s="36">
        <f t="shared" si="26"/>
        <v>-382.91802000000007</v>
      </c>
      <c r="H396" s="36">
        <f t="shared" si="27"/>
        <v>-111.76002099999999</v>
      </c>
    </row>
    <row r="397" spans="1:8" x14ac:dyDescent="0.2">
      <c r="A397" s="37">
        <v>81.618902000000006</v>
      </c>
      <c r="B397" s="37">
        <v>277.20397800000001</v>
      </c>
      <c r="C397" s="37">
        <v>385.76846599999993</v>
      </c>
      <c r="D397" s="37">
        <v>123.93071699999999</v>
      </c>
      <c r="E397" s="36">
        <f t="shared" si="24"/>
        <v>-81.618902000000006</v>
      </c>
      <c r="F397" s="36">
        <f t="shared" si="25"/>
        <v>-277.20397800000001</v>
      </c>
      <c r="G397" s="36">
        <f t="shared" si="26"/>
        <v>-385.76846599999993</v>
      </c>
      <c r="H397" s="36">
        <f t="shared" si="27"/>
        <v>-123.93071699999999</v>
      </c>
    </row>
    <row r="398" spans="1:8" x14ac:dyDescent="0.2">
      <c r="A398" s="37">
        <v>91.412807000000001</v>
      </c>
      <c r="B398" s="37">
        <v>274.60463799999991</v>
      </c>
      <c r="C398" s="37">
        <v>395.10166899999996</v>
      </c>
      <c r="D398" s="37">
        <v>127.522701</v>
      </c>
      <c r="E398" s="36">
        <f t="shared" si="24"/>
        <v>-91.412807000000001</v>
      </c>
      <c r="F398" s="36">
        <f t="shared" si="25"/>
        <v>-274.60463799999991</v>
      </c>
      <c r="G398" s="36">
        <f t="shared" si="26"/>
        <v>-395.10166899999996</v>
      </c>
      <c r="H398" s="36">
        <f t="shared" si="27"/>
        <v>-127.522701</v>
      </c>
    </row>
    <row r="399" spans="1:8" x14ac:dyDescent="0.2">
      <c r="A399" s="37">
        <v>94.212097999999997</v>
      </c>
      <c r="B399" s="37">
        <v>282.62179200000008</v>
      </c>
      <c r="C399" s="37">
        <v>395.17100700000015</v>
      </c>
      <c r="D399" s="37">
        <v>125.62017999999999</v>
      </c>
      <c r="E399" s="36">
        <f t="shared" si="24"/>
        <v>-94.212097999999997</v>
      </c>
      <c r="F399" s="36">
        <f t="shared" si="25"/>
        <v>-282.62179200000008</v>
      </c>
      <c r="G399" s="36">
        <f t="shared" si="26"/>
        <v>-395.17100700000015</v>
      </c>
      <c r="H399" s="36">
        <f t="shared" si="27"/>
        <v>-125.62017999999999</v>
      </c>
    </row>
    <row r="400" spans="1:8" x14ac:dyDescent="0.2">
      <c r="A400" s="37">
        <v>95.178281999999996</v>
      </c>
      <c r="B400" s="37">
        <v>284.24135200000012</v>
      </c>
      <c r="C400" s="37">
        <v>393.54911700000008</v>
      </c>
      <c r="D400" s="37">
        <v>125.67192800000001</v>
      </c>
      <c r="E400" s="36">
        <f t="shared" si="24"/>
        <v>-95.178281999999996</v>
      </c>
      <c r="F400" s="36">
        <f t="shared" si="25"/>
        <v>-284.24135200000012</v>
      </c>
      <c r="G400" s="36">
        <f t="shared" si="26"/>
        <v>-393.54911700000008</v>
      </c>
      <c r="H400" s="36">
        <f t="shared" si="27"/>
        <v>-125.67192800000001</v>
      </c>
    </row>
    <row r="401" spans="1:8" x14ac:dyDescent="0.2">
      <c r="A401" s="37">
        <v>101.06795</v>
      </c>
      <c r="B401" s="37">
        <v>300.209564</v>
      </c>
      <c r="C401" s="37">
        <v>410.20996600000007</v>
      </c>
      <c r="D401" s="37">
        <v>132.16830999999999</v>
      </c>
      <c r="E401" s="36">
        <f t="shared" si="24"/>
        <v>-101.06795</v>
      </c>
      <c r="F401" s="36">
        <f t="shared" si="25"/>
        <v>-300.209564</v>
      </c>
      <c r="G401" s="36">
        <f t="shared" si="26"/>
        <v>-410.20996600000007</v>
      </c>
      <c r="H401" s="36">
        <f t="shared" si="27"/>
        <v>-132.16830999999999</v>
      </c>
    </row>
    <row r="402" spans="1:8" x14ac:dyDescent="0.2">
      <c r="A402" s="37">
        <v>102.98056</v>
      </c>
      <c r="B402" s="37">
        <v>278.47268400000002</v>
      </c>
      <c r="C402" s="37">
        <v>393.69176200000004</v>
      </c>
      <c r="D402" s="37">
        <v>119.477614</v>
      </c>
      <c r="E402" s="36">
        <f t="shared" si="24"/>
        <v>-102.98056</v>
      </c>
      <c r="F402" s="36">
        <f t="shared" si="25"/>
        <v>-278.47268400000002</v>
      </c>
      <c r="G402" s="36">
        <f t="shared" si="26"/>
        <v>-393.69176200000004</v>
      </c>
      <c r="H402" s="36">
        <f t="shared" si="27"/>
        <v>-119.477614</v>
      </c>
    </row>
    <row r="403" spans="1:8" x14ac:dyDescent="0.2">
      <c r="A403" s="37">
        <v>102.32740899999999</v>
      </c>
      <c r="B403" s="37">
        <v>272.8132040000001</v>
      </c>
      <c r="C403" s="37">
        <v>379.86847999999992</v>
      </c>
      <c r="D403" s="37">
        <v>127.18971199999999</v>
      </c>
      <c r="E403" s="36">
        <f t="shared" si="24"/>
        <v>-102.32740899999999</v>
      </c>
      <c r="F403" s="36">
        <f t="shared" si="25"/>
        <v>-272.8132040000001</v>
      </c>
      <c r="G403" s="36">
        <f t="shared" si="26"/>
        <v>-379.86847999999992</v>
      </c>
      <c r="H403" s="36">
        <f t="shared" si="27"/>
        <v>-127.18971199999999</v>
      </c>
    </row>
    <row r="404" spans="1:8" x14ac:dyDescent="0.2">
      <c r="A404" s="37">
        <v>86.940686999999997</v>
      </c>
      <c r="B404" s="37">
        <v>264.18873300000007</v>
      </c>
      <c r="C404" s="37">
        <v>356.61633999999998</v>
      </c>
      <c r="D404" s="37">
        <v>116.18403399999998</v>
      </c>
      <c r="E404" s="36">
        <f t="shared" si="24"/>
        <v>-86.940686999999997</v>
      </c>
      <c r="F404" s="36">
        <f t="shared" si="25"/>
        <v>-264.18873300000007</v>
      </c>
      <c r="G404" s="36">
        <f t="shared" si="26"/>
        <v>-356.61633999999998</v>
      </c>
      <c r="H404" s="36">
        <f t="shared" si="27"/>
        <v>-116.18403399999998</v>
      </c>
    </row>
    <row r="405" spans="1:8" x14ac:dyDescent="0.2">
      <c r="A405" s="37">
        <v>94.995050000000006</v>
      </c>
      <c r="B405" s="37">
        <v>246.18993599999999</v>
      </c>
      <c r="C405" s="37">
        <v>345.41680500000001</v>
      </c>
      <c r="D405" s="37">
        <v>111.145341</v>
      </c>
      <c r="E405" s="36">
        <f t="shared" si="24"/>
        <v>-94.995050000000006</v>
      </c>
      <c r="F405" s="36">
        <f t="shared" si="25"/>
        <v>-246.18993599999999</v>
      </c>
      <c r="G405" s="36">
        <f t="shared" si="26"/>
        <v>-345.41680500000001</v>
      </c>
      <c r="H405" s="36">
        <f t="shared" si="27"/>
        <v>-111.145341</v>
      </c>
    </row>
    <row r="406" spans="1:8" x14ac:dyDescent="0.2">
      <c r="A406" s="37">
        <v>98.234501000000023</v>
      </c>
      <c r="B406" s="37">
        <v>254.53544699999995</v>
      </c>
      <c r="C406" s="37">
        <v>320.63684200000006</v>
      </c>
      <c r="D406" s="37">
        <v>119.28035700000001</v>
      </c>
      <c r="E406" s="36">
        <f t="shared" si="24"/>
        <v>-98.234501000000023</v>
      </c>
      <c r="F406" s="36">
        <f t="shared" si="25"/>
        <v>-254.53544699999995</v>
      </c>
      <c r="G406" s="36">
        <f t="shared" si="26"/>
        <v>-320.63684200000006</v>
      </c>
      <c r="H406" s="36">
        <f t="shared" si="27"/>
        <v>-119.28035700000001</v>
      </c>
    </row>
    <row r="407" spans="1:8" x14ac:dyDescent="0.2">
      <c r="A407" s="37">
        <v>92.713627000000002</v>
      </c>
      <c r="B407" s="37">
        <v>234.77936699999998</v>
      </c>
      <c r="C407" s="37">
        <v>303.41601499999996</v>
      </c>
      <c r="D407" s="37">
        <v>118.106448</v>
      </c>
      <c r="E407" s="36">
        <f t="shared" si="24"/>
        <v>-92.713627000000002</v>
      </c>
      <c r="F407" s="36">
        <f t="shared" si="25"/>
        <v>-234.77936699999998</v>
      </c>
      <c r="G407" s="36">
        <f t="shared" si="26"/>
        <v>-303.41601499999996</v>
      </c>
      <c r="H407" s="36">
        <f t="shared" si="27"/>
        <v>-118.106448</v>
      </c>
    </row>
    <row r="408" spans="1:8" x14ac:dyDescent="0.2">
      <c r="A408" s="37">
        <v>81.944248000000002</v>
      </c>
      <c r="B408" s="37">
        <v>185.76280299999999</v>
      </c>
      <c r="C408" s="37">
        <v>265.60022300000003</v>
      </c>
      <c r="D408" s="37">
        <v>108.86927799999999</v>
      </c>
      <c r="E408" s="36">
        <f t="shared" si="24"/>
        <v>-81.944248000000002</v>
      </c>
      <c r="F408" s="36">
        <f t="shared" si="25"/>
        <v>-185.76280299999999</v>
      </c>
      <c r="G408" s="36">
        <f t="shared" si="26"/>
        <v>-265.60022300000003</v>
      </c>
      <c r="H408" s="36">
        <f t="shared" si="27"/>
        <v>-108.86927799999999</v>
      </c>
    </row>
    <row r="409" spans="1:8" x14ac:dyDescent="0.2">
      <c r="A409" s="37">
        <v>64.682691000000005</v>
      </c>
      <c r="B409" s="37">
        <v>151.592579</v>
      </c>
      <c r="C409" s="37">
        <v>251.37030099999998</v>
      </c>
      <c r="D409" s="37">
        <v>106.66501400000001</v>
      </c>
      <c r="E409" s="36">
        <f t="shared" si="24"/>
        <v>-64.682691000000005</v>
      </c>
      <c r="F409" s="36">
        <f t="shared" si="25"/>
        <v>-151.592579</v>
      </c>
      <c r="G409" s="36">
        <f t="shared" si="26"/>
        <v>-251.37030099999998</v>
      </c>
      <c r="H409" s="36">
        <f t="shared" si="27"/>
        <v>-106.66501400000001</v>
      </c>
    </row>
    <row r="410" spans="1:8" x14ac:dyDescent="0.2">
      <c r="A410" s="37">
        <v>55.097503000000003</v>
      </c>
      <c r="B410" s="37">
        <v>146.77775899999995</v>
      </c>
      <c r="C410" s="37">
        <v>245.20696400000003</v>
      </c>
      <c r="D410" s="37">
        <v>107.82935000000001</v>
      </c>
      <c r="E410" s="36">
        <f t="shared" si="24"/>
        <v>-55.097503000000003</v>
      </c>
      <c r="F410" s="36">
        <f t="shared" si="25"/>
        <v>-146.77775899999995</v>
      </c>
      <c r="G410" s="36">
        <f t="shared" si="26"/>
        <v>-245.20696400000003</v>
      </c>
      <c r="H410" s="36">
        <f t="shared" si="27"/>
        <v>-107.82935000000001</v>
      </c>
    </row>
    <row r="411" spans="1:8" x14ac:dyDescent="0.2">
      <c r="A411" s="37">
        <v>54.182269999999988</v>
      </c>
      <c r="B411" s="37">
        <v>147.21532800000006</v>
      </c>
      <c r="C411" s="37">
        <v>244.16610099999997</v>
      </c>
      <c r="D411" s="37">
        <v>107.43111599999999</v>
      </c>
      <c r="E411" s="36">
        <f t="shared" si="24"/>
        <v>-54.182269999999988</v>
      </c>
      <c r="F411" s="36">
        <f t="shared" si="25"/>
        <v>-147.21532800000006</v>
      </c>
      <c r="G411" s="36">
        <f t="shared" si="26"/>
        <v>-244.16610099999997</v>
      </c>
      <c r="H411" s="36">
        <f t="shared" si="27"/>
        <v>-107.43111599999999</v>
      </c>
    </row>
    <row r="412" spans="1:8" x14ac:dyDescent="0.2">
      <c r="A412" s="37">
        <v>59.538402000000005</v>
      </c>
      <c r="B412" s="37">
        <v>151.33869100000001</v>
      </c>
      <c r="C412" s="37">
        <v>244.58920899999998</v>
      </c>
      <c r="D412" s="37">
        <v>106.10924800000001</v>
      </c>
      <c r="E412" s="36">
        <f t="shared" si="24"/>
        <v>-59.538402000000005</v>
      </c>
      <c r="F412" s="36">
        <f t="shared" si="25"/>
        <v>-151.33869100000001</v>
      </c>
      <c r="G412" s="36">
        <f t="shared" si="26"/>
        <v>-244.58920899999998</v>
      </c>
      <c r="H412" s="36">
        <f t="shared" si="27"/>
        <v>-106.10924800000001</v>
      </c>
    </row>
    <row r="413" spans="1:8" x14ac:dyDescent="0.2">
      <c r="A413" s="37">
        <v>69.759643000000011</v>
      </c>
      <c r="B413" s="37">
        <v>177.33951000000002</v>
      </c>
      <c r="C413" s="37">
        <v>261.63364999999999</v>
      </c>
      <c r="D413" s="37">
        <v>110.04781100000001</v>
      </c>
      <c r="E413" s="36">
        <f t="shared" si="24"/>
        <v>-69.759643000000011</v>
      </c>
      <c r="F413" s="36">
        <f t="shared" si="25"/>
        <v>-177.33951000000002</v>
      </c>
      <c r="G413" s="36">
        <f t="shared" si="26"/>
        <v>-261.63364999999999</v>
      </c>
      <c r="H413" s="36">
        <f t="shared" si="27"/>
        <v>-110.04781100000001</v>
      </c>
    </row>
    <row r="414" spans="1:8" x14ac:dyDescent="0.2">
      <c r="A414" s="37">
        <v>81.649867999999998</v>
      </c>
      <c r="B414" s="37">
        <v>209.82568200000003</v>
      </c>
      <c r="C414" s="37">
        <v>291.13053000000014</v>
      </c>
      <c r="D414" s="37">
        <v>110.35774400000001</v>
      </c>
      <c r="E414" s="36">
        <f t="shared" si="24"/>
        <v>-81.649867999999998</v>
      </c>
      <c r="F414" s="36">
        <f t="shared" si="25"/>
        <v>-209.82568200000003</v>
      </c>
      <c r="G414" s="36">
        <f t="shared" si="26"/>
        <v>-291.13053000000014</v>
      </c>
      <c r="H414" s="36">
        <f t="shared" si="27"/>
        <v>-110.35774400000001</v>
      </c>
    </row>
    <row r="415" spans="1:8" x14ac:dyDescent="0.2">
      <c r="A415" s="37">
        <v>88.370183999999995</v>
      </c>
      <c r="B415" s="37">
        <v>238.62712799999997</v>
      </c>
      <c r="C415" s="37">
        <v>321.43803700000001</v>
      </c>
      <c r="D415" s="37">
        <v>115.18727499999999</v>
      </c>
      <c r="E415" s="36">
        <f t="shared" si="24"/>
        <v>-88.370183999999995</v>
      </c>
      <c r="F415" s="36">
        <f t="shared" si="25"/>
        <v>-238.62712799999997</v>
      </c>
      <c r="G415" s="36">
        <f t="shared" si="26"/>
        <v>-321.43803700000001</v>
      </c>
      <c r="H415" s="36">
        <f t="shared" si="27"/>
        <v>-115.18727499999999</v>
      </c>
    </row>
    <row r="416" spans="1:8" x14ac:dyDescent="0.2">
      <c r="A416" s="37">
        <v>81.968802999999994</v>
      </c>
      <c r="B416" s="37">
        <v>259.01478099999997</v>
      </c>
      <c r="C416" s="37">
        <v>348.81404399999997</v>
      </c>
      <c r="D416" s="37">
        <v>123.34812199999999</v>
      </c>
      <c r="E416" s="36">
        <f t="shared" si="24"/>
        <v>-81.968802999999994</v>
      </c>
      <c r="F416" s="36">
        <f t="shared" si="25"/>
        <v>-259.01478099999997</v>
      </c>
      <c r="G416" s="36">
        <f t="shared" si="26"/>
        <v>-348.81404399999997</v>
      </c>
      <c r="H416" s="36">
        <f t="shared" si="27"/>
        <v>-123.34812199999999</v>
      </c>
    </row>
    <row r="417" spans="1:8" x14ac:dyDescent="0.2">
      <c r="A417" s="37">
        <v>82.469607000000011</v>
      </c>
      <c r="B417" s="37">
        <v>250.40917899999994</v>
      </c>
      <c r="C417" s="37">
        <v>321.03437600000001</v>
      </c>
      <c r="D417" s="37">
        <v>116.05710900000001</v>
      </c>
      <c r="E417" s="36">
        <f t="shared" si="24"/>
        <v>-82.469607000000011</v>
      </c>
      <c r="F417" s="36">
        <f t="shared" si="25"/>
        <v>-250.40917899999994</v>
      </c>
      <c r="G417" s="36">
        <f t="shared" si="26"/>
        <v>-321.03437600000001</v>
      </c>
      <c r="H417" s="36">
        <f t="shared" si="27"/>
        <v>-116.05710900000001</v>
      </c>
    </row>
    <row r="418" spans="1:8" x14ac:dyDescent="0.2">
      <c r="A418" s="37">
        <v>80.526100000000014</v>
      </c>
      <c r="B418" s="37">
        <v>277.7534290000001</v>
      </c>
      <c r="C418" s="37">
        <v>352.38121100000006</v>
      </c>
      <c r="D418" s="37">
        <v>120.04200499999999</v>
      </c>
      <c r="E418" s="36">
        <f t="shared" si="24"/>
        <v>-80.526100000000014</v>
      </c>
      <c r="F418" s="36">
        <f t="shared" si="25"/>
        <v>-277.7534290000001</v>
      </c>
      <c r="G418" s="36">
        <f t="shared" si="26"/>
        <v>-352.38121100000006</v>
      </c>
      <c r="H418" s="36">
        <f t="shared" si="27"/>
        <v>-120.04200499999999</v>
      </c>
    </row>
    <row r="419" spans="1:8" x14ac:dyDescent="0.2">
      <c r="A419" s="37">
        <v>90.007546999999988</v>
      </c>
      <c r="B419" s="37">
        <v>285.08305599999994</v>
      </c>
      <c r="C419" s="37">
        <v>357.35821599999997</v>
      </c>
      <c r="D419" s="37">
        <v>118.40230899999999</v>
      </c>
      <c r="E419" s="36">
        <f t="shared" si="24"/>
        <v>-90.007546999999988</v>
      </c>
      <c r="F419" s="36">
        <f t="shared" si="25"/>
        <v>-285.08305599999994</v>
      </c>
      <c r="G419" s="36">
        <f t="shared" si="26"/>
        <v>-357.35821599999997</v>
      </c>
      <c r="H419" s="36">
        <f t="shared" si="27"/>
        <v>-118.40230899999999</v>
      </c>
    </row>
    <row r="420" spans="1:8" x14ac:dyDescent="0.2">
      <c r="A420" s="37">
        <v>89.223396000000008</v>
      </c>
      <c r="B420" s="37">
        <v>240.76346200000003</v>
      </c>
      <c r="C420" s="37">
        <v>327.00759999999997</v>
      </c>
      <c r="D420" s="37">
        <v>114.18626399999999</v>
      </c>
      <c r="E420" s="36">
        <f t="shared" si="24"/>
        <v>-89.223396000000008</v>
      </c>
      <c r="F420" s="36">
        <f t="shared" si="25"/>
        <v>-240.76346200000003</v>
      </c>
      <c r="G420" s="36">
        <f t="shared" si="26"/>
        <v>-327.00759999999997</v>
      </c>
      <c r="H420" s="36">
        <f t="shared" si="27"/>
        <v>-114.18626399999999</v>
      </c>
    </row>
    <row r="421" spans="1:8" x14ac:dyDescent="0.2">
      <c r="A421" s="37">
        <v>87.397300999999999</v>
      </c>
      <c r="B421" s="37">
        <v>253.12790700000011</v>
      </c>
      <c r="C421" s="37">
        <v>329.07763199999999</v>
      </c>
      <c r="D421" s="37">
        <v>112.09436899999999</v>
      </c>
      <c r="E421" s="36">
        <f t="shared" si="24"/>
        <v>-87.397300999999999</v>
      </c>
      <c r="F421" s="36">
        <f t="shared" si="25"/>
        <v>-253.12790700000011</v>
      </c>
      <c r="G421" s="36">
        <f t="shared" si="26"/>
        <v>-329.07763199999999</v>
      </c>
      <c r="H421" s="36">
        <f t="shared" si="27"/>
        <v>-112.09436899999999</v>
      </c>
    </row>
    <row r="422" spans="1:8" x14ac:dyDescent="0.2">
      <c r="A422" s="37">
        <v>93.740209000000007</v>
      </c>
      <c r="B422" s="37">
        <v>224.046706</v>
      </c>
      <c r="C422" s="37">
        <v>313.95043199999992</v>
      </c>
      <c r="D422" s="37">
        <v>111.3653</v>
      </c>
      <c r="E422" s="36">
        <f t="shared" si="24"/>
        <v>-93.740209000000007</v>
      </c>
      <c r="F422" s="36">
        <f t="shared" si="25"/>
        <v>-224.046706</v>
      </c>
      <c r="G422" s="36">
        <f t="shared" si="26"/>
        <v>-313.95043199999992</v>
      </c>
      <c r="H422" s="36">
        <f t="shared" si="27"/>
        <v>-111.3653</v>
      </c>
    </row>
    <row r="423" spans="1:8" x14ac:dyDescent="0.2">
      <c r="A423" s="37">
        <v>90.590767</v>
      </c>
      <c r="B423" s="37">
        <v>197.77136399999995</v>
      </c>
      <c r="C423" s="37">
        <v>296.92131000000001</v>
      </c>
      <c r="D423" s="37">
        <v>116.26113899999999</v>
      </c>
      <c r="E423" s="36">
        <f t="shared" si="24"/>
        <v>-90.590767</v>
      </c>
      <c r="F423" s="36">
        <f t="shared" si="25"/>
        <v>-197.77136399999995</v>
      </c>
      <c r="G423" s="36">
        <f t="shared" si="26"/>
        <v>-296.92131000000001</v>
      </c>
      <c r="H423" s="36">
        <f t="shared" si="27"/>
        <v>-116.26113899999999</v>
      </c>
    </row>
    <row r="424" spans="1:8" x14ac:dyDescent="0.2">
      <c r="A424" s="37">
        <v>88.954180000000008</v>
      </c>
      <c r="B424" s="37">
        <v>205.03023899999999</v>
      </c>
      <c r="C424" s="37">
        <v>302.01827899999989</v>
      </c>
      <c r="D424" s="37">
        <v>117.77850900000001</v>
      </c>
      <c r="E424" s="36">
        <f t="shared" si="24"/>
        <v>-88.954180000000008</v>
      </c>
      <c r="F424" s="36">
        <f t="shared" si="25"/>
        <v>-205.03023899999999</v>
      </c>
      <c r="G424" s="36">
        <f t="shared" si="26"/>
        <v>-302.01827899999989</v>
      </c>
      <c r="H424" s="36">
        <f t="shared" si="27"/>
        <v>-117.77850900000001</v>
      </c>
    </row>
    <row r="425" spans="1:8" x14ac:dyDescent="0.2">
      <c r="A425" s="37">
        <v>86.810933000000006</v>
      </c>
      <c r="B425" s="37">
        <v>216.49573000000001</v>
      </c>
      <c r="C425" s="37">
        <v>301.59780599999988</v>
      </c>
      <c r="D425" s="37">
        <v>121.797715</v>
      </c>
      <c r="E425" s="36">
        <f t="shared" si="24"/>
        <v>-86.810933000000006</v>
      </c>
      <c r="F425" s="36">
        <f t="shared" si="25"/>
        <v>-216.49573000000001</v>
      </c>
      <c r="G425" s="36">
        <f t="shared" si="26"/>
        <v>-301.59780599999988</v>
      </c>
      <c r="H425" s="36">
        <f t="shared" si="27"/>
        <v>-121.797715</v>
      </c>
    </row>
    <row r="426" spans="1:8" x14ac:dyDescent="0.2">
      <c r="A426" s="37">
        <v>85.843389000000002</v>
      </c>
      <c r="B426" s="37">
        <v>229.33020599999992</v>
      </c>
      <c r="C426" s="37">
        <v>312.42481799999996</v>
      </c>
      <c r="D426" s="37">
        <v>121.46686</v>
      </c>
      <c r="E426" s="36">
        <f t="shared" si="24"/>
        <v>-85.843389000000002</v>
      </c>
      <c r="F426" s="36">
        <f t="shared" si="25"/>
        <v>-229.33020599999992</v>
      </c>
      <c r="G426" s="36">
        <f t="shared" si="26"/>
        <v>-312.42481799999996</v>
      </c>
      <c r="H426" s="36">
        <f t="shared" si="27"/>
        <v>-121.46686</v>
      </c>
    </row>
    <row r="427" spans="1:8" x14ac:dyDescent="0.2">
      <c r="A427" s="37">
        <v>87.580393000000015</v>
      </c>
      <c r="B427" s="37">
        <v>231.19185000000007</v>
      </c>
      <c r="C427" s="37">
        <v>321.09685199999984</v>
      </c>
      <c r="D427" s="37">
        <v>123.85624</v>
      </c>
      <c r="E427" s="36">
        <f t="shared" si="24"/>
        <v>-87.580393000000015</v>
      </c>
      <c r="F427" s="36">
        <f t="shared" si="25"/>
        <v>-231.19185000000007</v>
      </c>
      <c r="G427" s="36">
        <f t="shared" si="26"/>
        <v>-321.09685199999984</v>
      </c>
      <c r="H427" s="36">
        <f t="shared" si="27"/>
        <v>-123.85624</v>
      </c>
    </row>
    <row r="428" spans="1:8" x14ac:dyDescent="0.2">
      <c r="A428" s="37">
        <v>85.098770000000002</v>
      </c>
      <c r="B428" s="37">
        <v>217.33301700000004</v>
      </c>
      <c r="C428" s="37">
        <v>295.67744599999992</v>
      </c>
      <c r="D428" s="37">
        <v>124.78798099999999</v>
      </c>
      <c r="E428" s="36">
        <f t="shared" si="24"/>
        <v>-85.098770000000002</v>
      </c>
      <c r="F428" s="36">
        <f t="shared" si="25"/>
        <v>-217.33301700000004</v>
      </c>
      <c r="G428" s="36">
        <f t="shared" si="26"/>
        <v>-295.67744599999992</v>
      </c>
      <c r="H428" s="36">
        <f t="shared" si="27"/>
        <v>-124.78798099999999</v>
      </c>
    </row>
    <row r="429" spans="1:8" x14ac:dyDescent="0.2">
      <c r="A429" s="37">
        <v>78.286000999999999</v>
      </c>
      <c r="B429" s="37">
        <v>209.45583499999989</v>
      </c>
      <c r="C429" s="37">
        <v>276.71008299999994</v>
      </c>
      <c r="D429" s="37">
        <v>118.288346</v>
      </c>
      <c r="E429" s="36">
        <f t="shared" si="24"/>
        <v>-78.286000999999999</v>
      </c>
      <c r="F429" s="36">
        <f t="shared" si="25"/>
        <v>-209.45583499999989</v>
      </c>
      <c r="G429" s="36">
        <f t="shared" si="26"/>
        <v>-276.71008299999994</v>
      </c>
      <c r="H429" s="36">
        <f t="shared" si="27"/>
        <v>-118.288346</v>
      </c>
    </row>
    <row r="430" spans="1:8" x14ac:dyDescent="0.2">
      <c r="A430" s="37">
        <v>80.999506999999994</v>
      </c>
      <c r="B430" s="37">
        <v>220.48100500000007</v>
      </c>
      <c r="C430" s="37">
        <v>278.10193800000002</v>
      </c>
      <c r="D430" s="37">
        <v>115.13396999999999</v>
      </c>
      <c r="E430" s="36">
        <f t="shared" si="24"/>
        <v>-80.999506999999994</v>
      </c>
      <c r="F430" s="36">
        <f t="shared" si="25"/>
        <v>-220.48100500000007</v>
      </c>
      <c r="G430" s="36">
        <f t="shared" si="26"/>
        <v>-278.10193800000002</v>
      </c>
      <c r="H430" s="36">
        <f t="shared" si="27"/>
        <v>-115.13396999999999</v>
      </c>
    </row>
    <row r="431" spans="1:8" x14ac:dyDescent="0.2">
      <c r="A431" s="37">
        <v>78.952809999999999</v>
      </c>
      <c r="B431" s="37">
        <v>206.71998500000001</v>
      </c>
      <c r="C431" s="37">
        <v>274.40919100000002</v>
      </c>
      <c r="D431" s="37">
        <v>110.15794</v>
      </c>
      <c r="E431" s="36">
        <f t="shared" si="24"/>
        <v>-78.952809999999999</v>
      </c>
      <c r="F431" s="36">
        <f t="shared" si="25"/>
        <v>-206.71998500000001</v>
      </c>
      <c r="G431" s="36">
        <f t="shared" si="26"/>
        <v>-274.40919100000002</v>
      </c>
      <c r="H431" s="36">
        <f t="shared" si="27"/>
        <v>-110.15794</v>
      </c>
    </row>
    <row r="432" spans="1:8" x14ac:dyDescent="0.2">
      <c r="A432" s="37">
        <v>75.918499999999995</v>
      </c>
      <c r="B432" s="37">
        <v>177.03606200000004</v>
      </c>
      <c r="C432" s="37">
        <v>252.34765099999996</v>
      </c>
      <c r="D432" s="37">
        <v>103.53506200000001</v>
      </c>
      <c r="E432" s="36">
        <f t="shared" si="24"/>
        <v>-75.918499999999995</v>
      </c>
      <c r="F432" s="36">
        <f t="shared" si="25"/>
        <v>-177.03606200000004</v>
      </c>
      <c r="G432" s="36">
        <f t="shared" si="26"/>
        <v>-252.34765099999996</v>
      </c>
      <c r="H432" s="36">
        <f t="shared" si="27"/>
        <v>-103.53506200000001</v>
      </c>
    </row>
    <row r="433" spans="1:8" x14ac:dyDescent="0.2">
      <c r="A433" s="37">
        <v>58.365644000000017</v>
      </c>
      <c r="B433" s="37">
        <v>172.62915800000002</v>
      </c>
      <c r="C433" s="37">
        <v>251.98261300000001</v>
      </c>
      <c r="D433" s="37">
        <v>100.787273</v>
      </c>
      <c r="E433" s="36">
        <f t="shared" si="24"/>
        <v>-58.365644000000017</v>
      </c>
      <c r="F433" s="36">
        <f t="shared" si="25"/>
        <v>-172.62915800000002</v>
      </c>
      <c r="G433" s="36">
        <f t="shared" si="26"/>
        <v>-251.98261300000001</v>
      </c>
      <c r="H433" s="36">
        <f t="shared" si="27"/>
        <v>-100.787273</v>
      </c>
    </row>
    <row r="434" spans="1:8" x14ac:dyDescent="0.2">
      <c r="A434" s="37">
        <v>64.109076000000002</v>
      </c>
      <c r="B434" s="37">
        <v>146.74534999999997</v>
      </c>
      <c r="C434" s="37">
        <v>225.17729700000004</v>
      </c>
      <c r="D434" s="37">
        <v>100.542417</v>
      </c>
      <c r="E434" s="36">
        <f t="shared" si="24"/>
        <v>-64.109076000000002</v>
      </c>
      <c r="F434" s="36">
        <f t="shared" si="25"/>
        <v>-146.74534999999997</v>
      </c>
      <c r="G434" s="36">
        <f t="shared" si="26"/>
        <v>-225.17729700000004</v>
      </c>
      <c r="H434" s="36">
        <f t="shared" si="27"/>
        <v>-100.542417</v>
      </c>
    </row>
    <row r="435" spans="1:8" x14ac:dyDescent="0.2">
      <c r="A435" s="37">
        <v>60.824089000000001</v>
      </c>
      <c r="B435" s="37">
        <v>142.67142900000002</v>
      </c>
      <c r="C435" s="37">
        <v>224.54001199999996</v>
      </c>
      <c r="D435" s="37">
        <v>103.94769600000001</v>
      </c>
      <c r="E435" s="36">
        <f t="shared" si="24"/>
        <v>-60.824089000000001</v>
      </c>
      <c r="F435" s="36">
        <f t="shared" si="25"/>
        <v>-142.67142900000002</v>
      </c>
      <c r="G435" s="36">
        <f t="shared" si="26"/>
        <v>-224.54001199999996</v>
      </c>
      <c r="H435" s="36">
        <f t="shared" si="27"/>
        <v>-103.94769600000001</v>
      </c>
    </row>
    <row r="436" spans="1:8" x14ac:dyDescent="0.2">
      <c r="A436" s="37">
        <v>54.592934999999997</v>
      </c>
      <c r="B436" s="37">
        <v>147.09517200000005</v>
      </c>
      <c r="C436" s="37">
        <v>224.56463200000005</v>
      </c>
      <c r="D436" s="37">
        <v>105.766536</v>
      </c>
      <c r="E436" s="36">
        <f t="shared" si="24"/>
        <v>-54.592934999999997</v>
      </c>
      <c r="F436" s="36">
        <f t="shared" si="25"/>
        <v>-147.09517200000005</v>
      </c>
      <c r="G436" s="36">
        <f t="shared" si="26"/>
        <v>-224.56463200000005</v>
      </c>
      <c r="H436" s="36">
        <f t="shared" si="27"/>
        <v>-105.766536</v>
      </c>
    </row>
    <row r="437" spans="1:8" x14ac:dyDescent="0.2">
      <c r="A437" s="37">
        <v>61.429293999999999</v>
      </c>
      <c r="B437" s="37">
        <v>159.85465099999996</v>
      </c>
      <c r="C437" s="37">
        <v>233.30464300000006</v>
      </c>
      <c r="D437" s="37">
        <v>108.91087400000001</v>
      </c>
      <c r="E437" s="36">
        <f t="shared" si="24"/>
        <v>-61.429293999999999</v>
      </c>
      <c r="F437" s="36">
        <f t="shared" si="25"/>
        <v>-159.85465099999996</v>
      </c>
      <c r="G437" s="36">
        <f t="shared" si="26"/>
        <v>-233.30464300000006</v>
      </c>
      <c r="H437" s="36">
        <f t="shared" si="27"/>
        <v>-108.91087400000001</v>
      </c>
    </row>
    <row r="438" spans="1:8" x14ac:dyDescent="0.2">
      <c r="A438" s="37">
        <v>69.709125999999983</v>
      </c>
      <c r="B438" s="37">
        <v>179.28783300000003</v>
      </c>
      <c r="C438" s="37">
        <v>241.36811100000003</v>
      </c>
      <c r="D438" s="37">
        <v>111.94937900000001</v>
      </c>
      <c r="E438" s="36">
        <f t="shared" si="24"/>
        <v>-69.709125999999983</v>
      </c>
      <c r="F438" s="36">
        <f t="shared" si="25"/>
        <v>-179.28783300000003</v>
      </c>
      <c r="G438" s="36">
        <f t="shared" si="26"/>
        <v>-241.36811100000003</v>
      </c>
      <c r="H438" s="36">
        <f t="shared" si="27"/>
        <v>-111.94937900000001</v>
      </c>
    </row>
    <row r="439" spans="1:8" x14ac:dyDescent="0.2">
      <c r="A439" s="37">
        <v>79.71462799999999</v>
      </c>
      <c r="B439" s="37">
        <v>235.22884600000003</v>
      </c>
      <c r="C439" s="37">
        <v>288.06429999999995</v>
      </c>
      <c r="D439" s="37">
        <v>117.36906900000001</v>
      </c>
      <c r="E439" s="36">
        <f t="shared" si="24"/>
        <v>-79.71462799999999</v>
      </c>
      <c r="F439" s="36">
        <f t="shared" si="25"/>
        <v>-235.22884600000003</v>
      </c>
      <c r="G439" s="36">
        <f t="shared" si="26"/>
        <v>-288.06429999999995</v>
      </c>
      <c r="H439" s="36">
        <f t="shared" si="27"/>
        <v>-117.36906900000001</v>
      </c>
    </row>
    <row r="440" spans="1:8" x14ac:dyDescent="0.2">
      <c r="A440" s="37">
        <v>87.215025999999995</v>
      </c>
      <c r="B440" s="37">
        <v>261.09888399999994</v>
      </c>
      <c r="C440" s="37">
        <v>325.08109699999989</v>
      </c>
      <c r="D440" s="37">
        <v>129.60933500000002</v>
      </c>
      <c r="E440" s="36">
        <f t="shared" si="24"/>
        <v>-87.215025999999995</v>
      </c>
      <c r="F440" s="36">
        <f t="shared" si="25"/>
        <v>-261.09888399999994</v>
      </c>
      <c r="G440" s="36">
        <f t="shared" si="26"/>
        <v>-325.08109699999989</v>
      </c>
      <c r="H440" s="36">
        <f t="shared" si="27"/>
        <v>-129.60933500000002</v>
      </c>
    </row>
    <row r="441" spans="1:8" x14ac:dyDescent="0.2">
      <c r="A441" s="37">
        <v>87.557422000000003</v>
      </c>
      <c r="B441" s="37">
        <v>253.09999500000009</v>
      </c>
      <c r="C441" s="37">
        <v>336.21659999999997</v>
      </c>
      <c r="D441" s="37">
        <v>131.73040700000001</v>
      </c>
      <c r="E441" s="36">
        <f t="shared" si="24"/>
        <v>-87.557422000000003</v>
      </c>
      <c r="F441" s="36">
        <f t="shared" si="25"/>
        <v>-253.09999500000009</v>
      </c>
      <c r="G441" s="36">
        <f t="shared" si="26"/>
        <v>-336.21659999999997</v>
      </c>
      <c r="H441" s="36">
        <f t="shared" si="27"/>
        <v>-131.73040700000001</v>
      </c>
    </row>
    <row r="442" spans="1:8" x14ac:dyDescent="0.2">
      <c r="A442" s="37">
        <v>86.229535999999996</v>
      </c>
      <c r="B442" s="37">
        <v>248.735739</v>
      </c>
      <c r="C442" s="37">
        <v>340.71401999999995</v>
      </c>
      <c r="D442" s="37">
        <v>136.909234</v>
      </c>
      <c r="E442" s="36">
        <f t="shared" si="24"/>
        <v>-86.229535999999996</v>
      </c>
      <c r="F442" s="36">
        <f t="shared" si="25"/>
        <v>-248.735739</v>
      </c>
      <c r="G442" s="36">
        <f t="shared" si="26"/>
        <v>-340.71401999999995</v>
      </c>
      <c r="H442" s="36">
        <f t="shared" si="27"/>
        <v>-136.909234</v>
      </c>
    </row>
    <row r="443" spans="1:8" x14ac:dyDescent="0.2">
      <c r="A443" s="37">
        <v>86.402279000000007</v>
      </c>
      <c r="B443" s="37">
        <v>239.62383199999999</v>
      </c>
      <c r="C443" s="37">
        <v>331.60262299999999</v>
      </c>
      <c r="D443" s="37">
        <v>136.33121800000001</v>
      </c>
      <c r="E443" s="36">
        <f t="shared" si="24"/>
        <v>-86.402279000000007</v>
      </c>
      <c r="F443" s="36">
        <f t="shared" si="25"/>
        <v>-239.62383199999999</v>
      </c>
      <c r="G443" s="36">
        <f t="shared" si="26"/>
        <v>-331.60262299999999</v>
      </c>
      <c r="H443" s="36">
        <f t="shared" si="27"/>
        <v>-136.33121800000001</v>
      </c>
    </row>
    <row r="444" spans="1:8" x14ac:dyDescent="0.2">
      <c r="A444" s="37">
        <v>83.429408999999993</v>
      </c>
      <c r="B444" s="37">
        <v>222.04662199999999</v>
      </c>
      <c r="C444" s="37">
        <v>313.93986200000006</v>
      </c>
      <c r="D444" s="37">
        <v>125.6828</v>
      </c>
      <c r="E444" s="36">
        <f t="shared" si="24"/>
        <v>-83.429408999999993</v>
      </c>
      <c r="F444" s="36">
        <f t="shared" si="25"/>
        <v>-222.04662199999999</v>
      </c>
      <c r="G444" s="36">
        <f t="shared" si="26"/>
        <v>-313.93986200000006</v>
      </c>
      <c r="H444" s="36">
        <f t="shared" si="27"/>
        <v>-125.6828</v>
      </c>
    </row>
    <row r="445" spans="1:8" x14ac:dyDescent="0.2">
      <c r="A445" s="37">
        <v>83.649707000000006</v>
      </c>
      <c r="B445" s="37">
        <v>213.45017399999998</v>
      </c>
      <c r="C445" s="37">
        <v>310.69496099999998</v>
      </c>
      <c r="D445" s="37">
        <v>128.299969</v>
      </c>
      <c r="E445" s="36">
        <f t="shared" si="24"/>
        <v>-83.649707000000006</v>
      </c>
      <c r="F445" s="36">
        <f t="shared" si="25"/>
        <v>-213.45017399999998</v>
      </c>
      <c r="G445" s="36">
        <f t="shared" si="26"/>
        <v>-310.69496099999998</v>
      </c>
      <c r="H445" s="36">
        <f t="shared" si="27"/>
        <v>-128.299969</v>
      </c>
    </row>
    <row r="446" spans="1:8" x14ac:dyDescent="0.2">
      <c r="A446" s="37">
        <v>70.633735999999999</v>
      </c>
      <c r="B446" s="37">
        <v>210.45403399999998</v>
      </c>
      <c r="C446" s="37">
        <v>303.44294699999995</v>
      </c>
      <c r="D446" s="37">
        <v>126.70007400000001</v>
      </c>
      <c r="E446" s="36">
        <f t="shared" si="24"/>
        <v>-70.633735999999999</v>
      </c>
      <c r="F446" s="36">
        <f t="shared" si="25"/>
        <v>-210.45403399999998</v>
      </c>
      <c r="G446" s="36">
        <f t="shared" si="26"/>
        <v>-303.44294699999995</v>
      </c>
      <c r="H446" s="36">
        <f t="shared" si="27"/>
        <v>-126.70007400000001</v>
      </c>
    </row>
    <row r="447" spans="1:8" x14ac:dyDescent="0.2">
      <c r="A447" s="37">
        <v>79.310321000000002</v>
      </c>
      <c r="B447" s="37">
        <v>204.68449099999998</v>
      </c>
      <c r="C447" s="37">
        <v>303.09790200000003</v>
      </c>
      <c r="D447" s="37">
        <v>126.24791400000001</v>
      </c>
      <c r="E447" s="36">
        <f t="shared" si="24"/>
        <v>-79.310321000000002</v>
      </c>
      <c r="F447" s="36">
        <f t="shared" si="25"/>
        <v>-204.68449099999998</v>
      </c>
      <c r="G447" s="36">
        <f t="shared" si="26"/>
        <v>-303.09790200000003</v>
      </c>
      <c r="H447" s="36">
        <f t="shared" si="27"/>
        <v>-126.24791400000001</v>
      </c>
    </row>
    <row r="448" spans="1:8" x14ac:dyDescent="0.2">
      <c r="A448" s="37">
        <v>99.705433999999997</v>
      </c>
      <c r="B448" s="37">
        <v>180.08965700000005</v>
      </c>
      <c r="C448" s="37">
        <v>299.73245799999995</v>
      </c>
      <c r="D448" s="37">
        <v>124.621349</v>
      </c>
      <c r="E448" s="36">
        <f t="shared" si="24"/>
        <v>-99.705433999999997</v>
      </c>
      <c r="F448" s="36">
        <f t="shared" si="25"/>
        <v>-180.08965700000005</v>
      </c>
      <c r="G448" s="36">
        <f t="shared" si="26"/>
        <v>-299.73245799999995</v>
      </c>
      <c r="H448" s="36">
        <f t="shared" si="27"/>
        <v>-124.621349</v>
      </c>
    </row>
    <row r="449" spans="1:8" x14ac:dyDescent="0.2">
      <c r="A449" s="37">
        <v>78.939178000000013</v>
      </c>
      <c r="B449" s="37">
        <v>194.51689300000001</v>
      </c>
      <c r="C449" s="37">
        <v>303.61927500000002</v>
      </c>
      <c r="D449" s="37">
        <v>126.80293</v>
      </c>
      <c r="E449" s="36">
        <f t="shared" si="24"/>
        <v>-78.939178000000013</v>
      </c>
      <c r="F449" s="36">
        <f t="shared" si="25"/>
        <v>-194.51689300000001</v>
      </c>
      <c r="G449" s="36">
        <f t="shared" si="26"/>
        <v>-303.61927500000002</v>
      </c>
      <c r="H449" s="36">
        <f t="shared" si="27"/>
        <v>-126.80293</v>
      </c>
    </row>
    <row r="450" spans="1:8" x14ac:dyDescent="0.2">
      <c r="A450" s="37">
        <v>75.456995000000006</v>
      </c>
      <c r="B450" s="37">
        <v>201.561015</v>
      </c>
      <c r="C450" s="37">
        <v>317.30826199999996</v>
      </c>
      <c r="D450" s="37">
        <v>133.308537</v>
      </c>
      <c r="E450" s="36">
        <f t="shared" ref="E450:E513" si="28">A450*-1</f>
        <v>-75.456995000000006</v>
      </c>
      <c r="F450" s="36">
        <f t="shared" ref="F450:F513" si="29">B450*-1</f>
        <v>-201.561015</v>
      </c>
      <c r="G450" s="36">
        <f t="shared" ref="G450:G513" si="30">C450*-1</f>
        <v>-317.30826199999996</v>
      </c>
      <c r="H450" s="36">
        <f t="shared" ref="H450:H513" si="31">D450*-1</f>
        <v>-133.308537</v>
      </c>
    </row>
    <row r="451" spans="1:8" x14ac:dyDescent="0.2">
      <c r="A451" s="37">
        <v>77.538055</v>
      </c>
      <c r="B451" s="37">
        <v>183.52051400000002</v>
      </c>
      <c r="C451" s="37">
        <v>296.07491599999992</v>
      </c>
      <c r="D451" s="37">
        <v>128.61821499999999</v>
      </c>
      <c r="E451" s="36">
        <f t="shared" si="28"/>
        <v>-77.538055</v>
      </c>
      <c r="F451" s="36">
        <f t="shared" si="29"/>
        <v>-183.52051400000002</v>
      </c>
      <c r="G451" s="36">
        <f t="shared" si="30"/>
        <v>-296.07491599999992</v>
      </c>
      <c r="H451" s="36">
        <f t="shared" si="31"/>
        <v>-128.61821499999999</v>
      </c>
    </row>
    <row r="452" spans="1:8" x14ac:dyDescent="0.2">
      <c r="A452" s="37">
        <v>88.998239000000012</v>
      </c>
      <c r="B452" s="37">
        <v>194.72835399999997</v>
      </c>
      <c r="C452" s="37">
        <v>292.18306099999995</v>
      </c>
      <c r="D452" s="37">
        <v>123.59255099999999</v>
      </c>
      <c r="E452" s="36">
        <f t="shared" si="28"/>
        <v>-88.998239000000012</v>
      </c>
      <c r="F452" s="36">
        <f t="shared" si="29"/>
        <v>-194.72835399999997</v>
      </c>
      <c r="G452" s="36">
        <f t="shared" si="30"/>
        <v>-292.18306099999995</v>
      </c>
      <c r="H452" s="36">
        <f t="shared" si="31"/>
        <v>-123.59255099999999</v>
      </c>
    </row>
    <row r="453" spans="1:8" x14ac:dyDescent="0.2">
      <c r="A453" s="37">
        <v>90.808372000000006</v>
      </c>
      <c r="B453" s="37">
        <v>203.5953659999999</v>
      </c>
      <c r="C453" s="37">
        <v>299.06023200000004</v>
      </c>
      <c r="D453" s="37">
        <v>126.52654099999999</v>
      </c>
      <c r="E453" s="36">
        <f t="shared" si="28"/>
        <v>-90.808372000000006</v>
      </c>
      <c r="F453" s="36">
        <f t="shared" si="29"/>
        <v>-203.5953659999999</v>
      </c>
      <c r="G453" s="36">
        <f t="shared" si="30"/>
        <v>-299.06023200000004</v>
      </c>
      <c r="H453" s="36">
        <f t="shared" si="31"/>
        <v>-126.52654099999999</v>
      </c>
    </row>
    <row r="454" spans="1:8" x14ac:dyDescent="0.2">
      <c r="A454" s="37">
        <v>91.09951199999999</v>
      </c>
      <c r="B454" s="37">
        <v>200.24777300000008</v>
      </c>
      <c r="C454" s="37">
        <v>292.73812999999984</v>
      </c>
      <c r="D454" s="37">
        <v>126.63277600000001</v>
      </c>
      <c r="E454" s="36">
        <f t="shared" si="28"/>
        <v>-91.09951199999999</v>
      </c>
      <c r="F454" s="36">
        <f t="shared" si="29"/>
        <v>-200.24777300000008</v>
      </c>
      <c r="G454" s="36">
        <f t="shared" si="30"/>
        <v>-292.73812999999984</v>
      </c>
      <c r="H454" s="36">
        <f t="shared" si="31"/>
        <v>-126.63277600000001</v>
      </c>
    </row>
    <row r="455" spans="1:8" x14ac:dyDescent="0.2">
      <c r="A455" s="37">
        <v>85.138379999999998</v>
      </c>
      <c r="B455" s="37">
        <v>179.50673800000001</v>
      </c>
      <c r="C455" s="37">
        <v>288.12352799999996</v>
      </c>
      <c r="D455" s="37">
        <v>124.61619899999999</v>
      </c>
      <c r="E455" s="36">
        <f t="shared" si="28"/>
        <v>-85.138379999999998</v>
      </c>
      <c r="F455" s="36">
        <f t="shared" si="29"/>
        <v>-179.50673800000001</v>
      </c>
      <c r="G455" s="36">
        <f t="shared" si="30"/>
        <v>-288.12352799999996</v>
      </c>
      <c r="H455" s="36">
        <f t="shared" si="31"/>
        <v>-124.61619899999999</v>
      </c>
    </row>
    <row r="456" spans="1:8" x14ac:dyDescent="0.2">
      <c r="A456" s="37">
        <v>83.987716999999989</v>
      </c>
      <c r="B456" s="37">
        <v>171.06670100000005</v>
      </c>
      <c r="C456" s="37">
        <v>277.54698700000012</v>
      </c>
      <c r="D456" s="37">
        <v>122.247356</v>
      </c>
      <c r="E456" s="36">
        <f t="shared" si="28"/>
        <v>-83.987716999999989</v>
      </c>
      <c r="F456" s="36">
        <f t="shared" si="29"/>
        <v>-171.06670100000005</v>
      </c>
      <c r="G456" s="36">
        <f t="shared" si="30"/>
        <v>-277.54698700000012</v>
      </c>
      <c r="H456" s="36">
        <f t="shared" si="31"/>
        <v>-122.247356</v>
      </c>
    </row>
    <row r="457" spans="1:8" x14ac:dyDescent="0.2">
      <c r="A457" s="37">
        <v>77.563718999999992</v>
      </c>
      <c r="B457" s="37">
        <v>171.70181200000005</v>
      </c>
      <c r="C457" s="37">
        <v>272.16715199999999</v>
      </c>
      <c r="D457" s="37">
        <v>111.82279999999999</v>
      </c>
      <c r="E457" s="36">
        <f t="shared" si="28"/>
        <v>-77.563718999999992</v>
      </c>
      <c r="F457" s="36">
        <f t="shared" si="29"/>
        <v>-171.70181200000005</v>
      </c>
      <c r="G457" s="36">
        <f t="shared" si="30"/>
        <v>-272.16715199999999</v>
      </c>
      <c r="H457" s="36">
        <f t="shared" si="31"/>
        <v>-111.82279999999999</v>
      </c>
    </row>
    <row r="458" spans="1:8" x14ac:dyDescent="0.2">
      <c r="A458" s="37">
        <v>76.072128000000006</v>
      </c>
      <c r="B458" s="37">
        <v>164.46492599999999</v>
      </c>
      <c r="C458" s="37">
        <v>255.02158999999995</v>
      </c>
      <c r="D458" s="37">
        <v>103.896142</v>
      </c>
      <c r="E458" s="36">
        <f t="shared" si="28"/>
        <v>-76.072128000000006</v>
      </c>
      <c r="F458" s="36">
        <f t="shared" si="29"/>
        <v>-164.46492599999999</v>
      </c>
      <c r="G458" s="36">
        <f t="shared" si="30"/>
        <v>-255.02158999999995</v>
      </c>
      <c r="H458" s="36">
        <f t="shared" si="31"/>
        <v>-103.896142</v>
      </c>
    </row>
    <row r="459" spans="1:8" x14ac:dyDescent="0.2">
      <c r="A459" s="37">
        <v>68.600630999999993</v>
      </c>
      <c r="B459" s="37">
        <v>172.31577200000001</v>
      </c>
      <c r="C459" s="37">
        <v>263.74606999999997</v>
      </c>
      <c r="D459" s="37">
        <v>103.15066099999999</v>
      </c>
      <c r="E459" s="36">
        <f t="shared" si="28"/>
        <v>-68.600630999999993</v>
      </c>
      <c r="F459" s="36">
        <f t="shared" si="29"/>
        <v>-172.31577200000001</v>
      </c>
      <c r="G459" s="36">
        <f t="shared" si="30"/>
        <v>-263.74606999999997</v>
      </c>
      <c r="H459" s="36">
        <f t="shared" si="31"/>
        <v>-103.15066099999999</v>
      </c>
    </row>
    <row r="460" spans="1:8" x14ac:dyDescent="0.2">
      <c r="A460" s="37">
        <v>67.207517999999993</v>
      </c>
      <c r="B460" s="37">
        <v>176.478523</v>
      </c>
      <c r="C460" s="37">
        <v>261.74970499999995</v>
      </c>
      <c r="D460" s="37">
        <v>102.46300899999999</v>
      </c>
      <c r="E460" s="36">
        <f t="shared" si="28"/>
        <v>-67.207517999999993</v>
      </c>
      <c r="F460" s="36">
        <f t="shared" si="29"/>
        <v>-176.478523</v>
      </c>
      <c r="G460" s="36">
        <f t="shared" si="30"/>
        <v>-261.74970499999995</v>
      </c>
      <c r="H460" s="36">
        <f t="shared" si="31"/>
        <v>-102.46300899999999</v>
      </c>
    </row>
    <row r="461" spans="1:8" x14ac:dyDescent="0.2">
      <c r="A461" s="37">
        <v>68.132115000000013</v>
      </c>
      <c r="B461" s="37">
        <v>179.10163700000001</v>
      </c>
      <c r="C461" s="37">
        <v>261.12115900000003</v>
      </c>
      <c r="D461" s="37">
        <v>101.72454999999999</v>
      </c>
      <c r="E461" s="36">
        <f t="shared" si="28"/>
        <v>-68.132115000000013</v>
      </c>
      <c r="F461" s="36">
        <f t="shared" si="29"/>
        <v>-179.10163700000001</v>
      </c>
      <c r="G461" s="36">
        <f t="shared" si="30"/>
        <v>-261.12115900000003</v>
      </c>
      <c r="H461" s="36">
        <f t="shared" si="31"/>
        <v>-101.72454999999999</v>
      </c>
    </row>
    <row r="462" spans="1:8" x14ac:dyDescent="0.2">
      <c r="A462" s="37">
        <v>74.527011999999985</v>
      </c>
      <c r="B462" s="37">
        <v>193.84403499999993</v>
      </c>
      <c r="C462" s="37">
        <v>268.81601199999994</v>
      </c>
      <c r="D462" s="37">
        <v>105.22499099999999</v>
      </c>
      <c r="E462" s="36">
        <f t="shared" si="28"/>
        <v>-74.527011999999985</v>
      </c>
      <c r="F462" s="36">
        <f t="shared" si="29"/>
        <v>-193.84403499999993</v>
      </c>
      <c r="G462" s="36">
        <f t="shared" si="30"/>
        <v>-268.81601199999994</v>
      </c>
      <c r="H462" s="36">
        <f t="shared" si="31"/>
        <v>-105.22499099999999</v>
      </c>
    </row>
    <row r="463" spans="1:8" x14ac:dyDescent="0.2">
      <c r="A463" s="37">
        <v>73.704627000000002</v>
      </c>
      <c r="B463" s="37">
        <v>203.64941000000005</v>
      </c>
      <c r="C463" s="37">
        <v>281.36115599999999</v>
      </c>
      <c r="D463" s="37">
        <v>105.81044700000001</v>
      </c>
      <c r="E463" s="36">
        <f t="shared" si="28"/>
        <v>-73.704627000000002</v>
      </c>
      <c r="F463" s="36">
        <f t="shared" si="29"/>
        <v>-203.64941000000005</v>
      </c>
      <c r="G463" s="36">
        <f t="shared" si="30"/>
        <v>-281.36115599999999</v>
      </c>
      <c r="H463" s="36">
        <f t="shared" si="31"/>
        <v>-105.81044700000001</v>
      </c>
    </row>
    <row r="464" spans="1:8" x14ac:dyDescent="0.2">
      <c r="A464" s="37">
        <v>66.884116000000006</v>
      </c>
      <c r="B464" s="37">
        <v>216.87780200000003</v>
      </c>
      <c r="C464" s="37">
        <v>302.54453599999999</v>
      </c>
      <c r="D464" s="37">
        <v>109.48525000000001</v>
      </c>
      <c r="E464" s="36">
        <f t="shared" si="28"/>
        <v>-66.884116000000006</v>
      </c>
      <c r="F464" s="36">
        <f t="shared" si="29"/>
        <v>-216.87780200000003</v>
      </c>
      <c r="G464" s="36">
        <f t="shared" si="30"/>
        <v>-302.54453599999999</v>
      </c>
      <c r="H464" s="36">
        <f t="shared" si="31"/>
        <v>-109.48525000000001</v>
      </c>
    </row>
    <row r="465" spans="1:8" x14ac:dyDescent="0.2">
      <c r="A465" s="37">
        <v>63.403509</v>
      </c>
      <c r="B465" s="37">
        <v>227.69977700000001</v>
      </c>
      <c r="C465" s="37">
        <v>317.212129</v>
      </c>
      <c r="D465" s="37">
        <v>116.206318</v>
      </c>
      <c r="E465" s="36">
        <f t="shared" si="28"/>
        <v>-63.403509</v>
      </c>
      <c r="F465" s="36">
        <f t="shared" si="29"/>
        <v>-227.69977700000001</v>
      </c>
      <c r="G465" s="36">
        <f t="shared" si="30"/>
        <v>-317.212129</v>
      </c>
      <c r="H465" s="36">
        <f t="shared" si="31"/>
        <v>-116.206318</v>
      </c>
    </row>
    <row r="466" spans="1:8" x14ac:dyDescent="0.2">
      <c r="A466" s="37">
        <v>69.948128999999994</v>
      </c>
      <c r="B466" s="37">
        <v>249.68808300000009</v>
      </c>
      <c r="C466" s="37">
        <v>334.62398300000007</v>
      </c>
      <c r="D466" s="37">
        <v>118.563337</v>
      </c>
      <c r="E466" s="36">
        <f t="shared" si="28"/>
        <v>-69.948128999999994</v>
      </c>
      <c r="F466" s="36">
        <f t="shared" si="29"/>
        <v>-249.68808300000009</v>
      </c>
      <c r="G466" s="36">
        <f t="shared" si="30"/>
        <v>-334.62398300000007</v>
      </c>
      <c r="H466" s="36">
        <f t="shared" si="31"/>
        <v>-118.563337</v>
      </c>
    </row>
    <row r="467" spans="1:8" x14ac:dyDescent="0.2">
      <c r="A467" s="37">
        <v>68.482026999999988</v>
      </c>
      <c r="B467" s="37">
        <v>247.32058800000001</v>
      </c>
      <c r="C467" s="37">
        <v>338.68602500000003</v>
      </c>
      <c r="D467" s="37">
        <v>110.53369300000001</v>
      </c>
      <c r="E467" s="36">
        <f t="shared" si="28"/>
        <v>-68.482026999999988</v>
      </c>
      <c r="F467" s="36">
        <f t="shared" si="29"/>
        <v>-247.32058800000001</v>
      </c>
      <c r="G467" s="36">
        <f t="shared" si="30"/>
        <v>-338.68602500000003</v>
      </c>
      <c r="H467" s="36">
        <f t="shared" si="31"/>
        <v>-110.53369300000001</v>
      </c>
    </row>
    <row r="468" spans="1:8" x14ac:dyDescent="0.2">
      <c r="A468" s="37">
        <v>72.117211000000026</v>
      </c>
      <c r="B468" s="37">
        <v>233.61252000000002</v>
      </c>
      <c r="C468" s="37">
        <v>329.57093299999991</v>
      </c>
      <c r="D468" s="37">
        <v>111.66998100000001</v>
      </c>
      <c r="E468" s="36">
        <f t="shared" si="28"/>
        <v>-72.117211000000026</v>
      </c>
      <c r="F468" s="36">
        <f t="shared" si="29"/>
        <v>-233.61252000000002</v>
      </c>
      <c r="G468" s="36">
        <f t="shared" si="30"/>
        <v>-329.57093299999991</v>
      </c>
      <c r="H468" s="36">
        <f t="shared" si="31"/>
        <v>-111.66998100000001</v>
      </c>
    </row>
    <row r="469" spans="1:8" x14ac:dyDescent="0.2">
      <c r="A469" s="37">
        <v>79.113820000000004</v>
      </c>
      <c r="B469" s="37">
        <v>219.67582299999989</v>
      </c>
      <c r="C469" s="37">
        <v>318.09614899999991</v>
      </c>
      <c r="D469" s="37">
        <v>115.294793</v>
      </c>
      <c r="E469" s="36">
        <f t="shared" si="28"/>
        <v>-79.113820000000004</v>
      </c>
      <c r="F469" s="36">
        <f t="shared" si="29"/>
        <v>-219.67582299999989</v>
      </c>
      <c r="G469" s="36">
        <f t="shared" si="30"/>
        <v>-318.09614899999991</v>
      </c>
      <c r="H469" s="36">
        <f t="shared" si="31"/>
        <v>-115.294793</v>
      </c>
    </row>
    <row r="470" spans="1:8" x14ac:dyDescent="0.2">
      <c r="A470" s="37">
        <v>75.275043999999994</v>
      </c>
      <c r="B470" s="37">
        <v>203.82400300000006</v>
      </c>
      <c r="C470" s="37">
        <v>295.3824009999999</v>
      </c>
      <c r="D470" s="37">
        <v>112.87546599999999</v>
      </c>
      <c r="E470" s="36">
        <f t="shared" si="28"/>
        <v>-75.275043999999994</v>
      </c>
      <c r="F470" s="36">
        <f t="shared" si="29"/>
        <v>-203.82400300000006</v>
      </c>
      <c r="G470" s="36">
        <f t="shared" si="30"/>
        <v>-295.3824009999999</v>
      </c>
      <c r="H470" s="36">
        <f t="shared" si="31"/>
        <v>-112.87546599999999</v>
      </c>
    </row>
    <row r="471" spans="1:8" x14ac:dyDescent="0.2">
      <c r="A471" s="37">
        <v>83.955015000000003</v>
      </c>
      <c r="B471" s="37">
        <v>190.575491</v>
      </c>
      <c r="C471" s="37">
        <v>283.46687199999997</v>
      </c>
      <c r="D471" s="37">
        <v>111.284717</v>
      </c>
      <c r="E471" s="36">
        <f t="shared" si="28"/>
        <v>-83.955015000000003</v>
      </c>
      <c r="F471" s="36">
        <f t="shared" si="29"/>
        <v>-190.575491</v>
      </c>
      <c r="G471" s="36">
        <f t="shared" si="30"/>
        <v>-283.46687199999997</v>
      </c>
      <c r="H471" s="36">
        <f t="shared" si="31"/>
        <v>-111.284717</v>
      </c>
    </row>
    <row r="472" spans="1:8" x14ac:dyDescent="0.2">
      <c r="A472" s="37">
        <v>80.344398999999996</v>
      </c>
      <c r="B472" s="37">
        <v>204.033039</v>
      </c>
      <c r="C472" s="37">
        <v>290.16284200000013</v>
      </c>
      <c r="D472" s="37">
        <v>112.99698299999999</v>
      </c>
      <c r="E472" s="36">
        <f t="shared" si="28"/>
        <v>-80.344398999999996</v>
      </c>
      <c r="F472" s="36">
        <f t="shared" si="29"/>
        <v>-204.033039</v>
      </c>
      <c r="G472" s="36">
        <f t="shared" si="30"/>
        <v>-290.16284200000013</v>
      </c>
      <c r="H472" s="36">
        <f t="shared" si="31"/>
        <v>-112.99698299999999</v>
      </c>
    </row>
    <row r="473" spans="1:8" x14ac:dyDescent="0.2">
      <c r="A473" s="37">
        <v>70.450029999999998</v>
      </c>
      <c r="B473" s="37">
        <v>269.17575700000003</v>
      </c>
      <c r="C473" s="37">
        <v>331.41428999999994</v>
      </c>
      <c r="D473" s="37">
        <v>113.24858600000002</v>
      </c>
      <c r="E473" s="36">
        <f t="shared" si="28"/>
        <v>-70.450029999999998</v>
      </c>
      <c r="F473" s="36">
        <f t="shared" si="29"/>
        <v>-269.17575700000003</v>
      </c>
      <c r="G473" s="36">
        <f t="shared" si="30"/>
        <v>-331.41428999999994</v>
      </c>
      <c r="H473" s="36">
        <f t="shared" si="31"/>
        <v>-113.24858600000002</v>
      </c>
    </row>
    <row r="474" spans="1:8" x14ac:dyDescent="0.2">
      <c r="A474" s="37">
        <v>82.062163999999996</v>
      </c>
      <c r="B474" s="37">
        <v>273.52020099999999</v>
      </c>
      <c r="C474" s="37">
        <v>340.95073899999994</v>
      </c>
      <c r="D474" s="37">
        <v>122.425842</v>
      </c>
      <c r="E474" s="36">
        <f t="shared" si="28"/>
        <v>-82.062163999999996</v>
      </c>
      <c r="F474" s="36">
        <f t="shared" si="29"/>
        <v>-273.52020099999999</v>
      </c>
      <c r="G474" s="36">
        <f t="shared" si="30"/>
        <v>-340.95073899999994</v>
      </c>
      <c r="H474" s="36">
        <f t="shared" si="31"/>
        <v>-122.425842</v>
      </c>
    </row>
    <row r="475" spans="1:8" x14ac:dyDescent="0.2">
      <c r="A475" s="37">
        <v>94.045919999999995</v>
      </c>
      <c r="B475" s="37">
        <v>263.02888599999994</v>
      </c>
      <c r="C475" s="37">
        <v>335.74043299999994</v>
      </c>
      <c r="D475" s="37">
        <v>121.43315699999999</v>
      </c>
      <c r="E475" s="36">
        <f t="shared" si="28"/>
        <v>-94.045919999999995</v>
      </c>
      <c r="F475" s="36">
        <f t="shared" si="29"/>
        <v>-263.02888599999994</v>
      </c>
      <c r="G475" s="36">
        <f t="shared" si="30"/>
        <v>-335.74043299999994</v>
      </c>
      <c r="H475" s="36">
        <f t="shared" si="31"/>
        <v>-121.43315699999999</v>
      </c>
    </row>
    <row r="476" spans="1:8" x14ac:dyDescent="0.2">
      <c r="A476" s="37">
        <v>91.546831000000012</v>
      </c>
      <c r="B476" s="37">
        <v>268.91461299999997</v>
      </c>
      <c r="C476" s="37">
        <v>332.14076100000005</v>
      </c>
      <c r="D476" s="37">
        <v>121.085116</v>
      </c>
      <c r="E476" s="36">
        <f t="shared" si="28"/>
        <v>-91.546831000000012</v>
      </c>
      <c r="F476" s="36">
        <f t="shared" si="29"/>
        <v>-268.91461299999997</v>
      </c>
      <c r="G476" s="36">
        <f t="shared" si="30"/>
        <v>-332.14076100000005</v>
      </c>
      <c r="H476" s="36">
        <f t="shared" si="31"/>
        <v>-121.085116</v>
      </c>
    </row>
    <row r="477" spans="1:8" x14ac:dyDescent="0.2">
      <c r="A477" s="37">
        <v>77.391115999999997</v>
      </c>
      <c r="B477" s="37">
        <v>258.23758799999996</v>
      </c>
      <c r="C477" s="37">
        <v>324.99491700000004</v>
      </c>
      <c r="D477" s="37">
        <v>113.84358300000001</v>
      </c>
      <c r="E477" s="36">
        <f t="shared" si="28"/>
        <v>-77.391115999999997</v>
      </c>
      <c r="F477" s="36">
        <f t="shared" si="29"/>
        <v>-258.23758799999996</v>
      </c>
      <c r="G477" s="36">
        <f t="shared" si="30"/>
        <v>-324.99491700000004</v>
      </c>
      <c r="H477" s="36">
        <f t="shared" si="31"/>
        <v>-113.84358300000001</v>
      </c>
    </row>
    <row r="478" spans="1:8" x14ac:dyDescent="0.2">
      <c r="A478" s="37">
        <v>84.593227999999982</v>
      </c>
      <c r="B478" s="37">
        <v>239.41293999999999</v>
      </c>
      <c r="C478" s="37">
        <v>307.414175</v>
      </c>
      <c r="D478" s="37">
        <v>103.80331099999999</v>
      </c>
      <c r="E478" s="36">
        <f t="shared" si="28"/>
        <v>-84.593227999999982</v>
      </c>
      <c r="F478" s="36">
        <f t="shared" si="29"/>
        <v>-239.41293999999999</v>
      </c>
      <c r="G478" s="36">
        <f t="shared" si="30"/>
        <v>-307.414175</v>
      </c>
      <c r="H478" s="36">
        <f t="shared" si="31"/>
        <v>-103.80331099999999</v>
      </c>
    </row>
    <row r="479" spans="1:8" x14ac:dyDescent="0.2">
      <c r="A479" s="37">
        <v>65.822125</v>
      </c>
      <c r="B479" s="37">
        <v>228.38425999999995</v>
      </c>
      <c r="C479" s="37">
        <v>304.19225100000006</v>
      </c>
      <c r="D479" s="37">
        <v>97.452107000000012</v>
      </c>
      <c r="E479" s="36">
        <f t="shared" si="28"/>
        <v>-65.822125</v>
      </c>
      <c r="F479" s="36">
        <f t="shared" si="29"/>
        <v>-228.38425999999995</v>
      </c>
      <c r="G479" s="36">
        <f t="shared" si="30"/>
        <v>-304.19225100000006</v>
      </c>
      <c r="H479" s="36">
        <f t="shared" si="31"/>
        <v>-97.452107000000012</v>
      </c>
    </row>
    <row r="480" spans="1:8" x14ac:dyDescent="0.2">
      <c r="A480" s="37">
        <v>64.726816000000014</v>
      </c>
      <c r="B480" s="37">
        <v>213.84585200000004</v>
      </c>
      <c r="C480" s="37">
        <v>299.29103499999991</v>
      </c>
      <c r="D480" s="37">
        <v>95.037554</v>
      </c>
      <c r="E480" s="36">
        <f t="shared" si="28"/>
        <v>-64.726816000000014</v>
      </c>
      <c r="F480" s="36">
        <f t="shared" si="29"/>
        <v>-213.84585200000004</v>
      </c>
      <c r="G480" s="36">
        <f t="shared" si="30"/>
        <v>-299.29103499999991</v>
      </c>
      <c r="H480" s="36">
        <f t="shared" si="31"/>
        <v>-95.037554</v>
      </c>
    </row>
    <row r="481" spans="1:8" x14ac:dyDescent="0.2">
      <c r="A481" s="37">
        <v>74.585188999999986</v>
      </c>
      <c r="B481" s="37">
        <v>217.80721899999992</v>
      </c>
      <c r="C481" s="37">
        <v>300.81736999999998</v>
      </c>
      <c r="D481" s="37">
        <v>103.44989</v>
      </c>
      <c r="E481" s="36">
        <f t="shared" si="28"/>
        <v>-74.585188999999986</v>
      </c>
      <c r="F481" s="36">
        <f t="shared" si="29"/>
        <v>-217.80721899999992</v>
      </c>
      <c r="G481" s="36">
        <f t="shared" si="30"/>
        <v>-300.81736999999998</v>
      </c>
      <c r="H481" s="36">
        <f t="shared" si="31"/>
        <v>-103.44989</v>
      </c>
    </row>
    <row r="482" spans="1:8" x14ac:dyDescent="0.2">
      <c r="A482" s="37">
        <v>72.284508000000002</v>
      </c>
      <c r="B482" s="37">
        <v>209.30052199999997</v>
      </c>
      <c r="C482" s="37">
        <v>295.09958999999998</v>
      </c>
      <c r="D482" s="37">
        <v>102.14389800000001</v>
      </c>
      <c r="E482" s="36">
        <f t="shared" si="28"/>
        <v>-72.284508000000002</v>
      </c>
      <c r="F482" s="36">
        <f t="shared" si="29"/>
        <v>-209.30052199999997</v>
      </c>
      <c r="G482" s="36">
        <f t="shared" si="30"/>
        <v>-295.09958999999998</v>
      </c>
      <c r="H482" s="36">
        <f t="shared" si="31"/>
        <v>-102.14389800000001</v>
      </c>
    </row>
    <row r="483" spans="1:8" x14ac:dyDescent="0.2">
      <c r="A483" s="37">
        <v>69.564815999999993</v>
      </c>
      <c r="B483" s="37">
        <v>218.703869</v>
      </c>
      <c r="C483" s="37">
        <v>295.42681999999996</v>
      </c>
      <c r="D483" s="37">
        <v>98.176672999999994</v>
      </c>
      <c r="E483" s="36">
        <f t="shared" si="28"/>
        <v>-69.564815999999993</v>
      </c>
      <c r="F483" s="36">
        <f t="shared" si="29"/>
        <v>-218.703869</v>
      </c>
      <c r="G483" s="36">
        <f t="shared" si="30"/>
        <v>-295.42681999999996</v>
      </c>
      <c r="H483" s="36">
        <f t="shared" si="31"/>
        <v>-98.176672999999994</v>
      </c>
    </row>
    <row r="484" spans="1:8" x14ac:dyDescent="0.2">
      <c r="A484" s="37">
        <v>65.515016000000003</v>
      </c>
      <c r="B484" s="37">
        <v>231.71383300000005</v>
      </c>
      <c r="C484" s="37">
        <v>303.21686900000003</v>
      </c>
      <c r="D484" s="37">
        <v>99.196641</v>
      </c>
      <c r="E484" s="36">
        <f t="shared" si="28"/>
        <v>-65.515016000000003</v>
      </c>
      <c r="F484" s="36">
        <f t="shared" si="29"/>
        <v>-231.71383300000005</v>
      </c>
      <c r="G484" s="36">
        <f t="shared" si="30"/>
        <v>-303.21686900000003</v>
      </c>
      <c r="H484" s="36">
        <f t="shared" si="31"/>
        <v>-99.196641</v>
      </c>
    </row>
    <row r="485" spans="1:8" x14ac:dyDescent="0.2">
      <c r="A485" s="37">
        <v>67.240762000000018</v>
      </c>
      <c r="B485" s="37">
        <v>248.67231899999999</v>
      </c>
      <c r="C485" s="37">
        <v>310.76332300000001</v>
      </c>
      <c r="D485" s="37">
        <v>103.52225800000001</v>
      </c>
      <c r="E485" s="36">
        <f t="shared" si="28"/>
        <v>-67.240762000000018</v>
      </c>
      <c r="F485" s="36">
        <f t="shared" si="29"/>
        <v>-248.67231899999999</v>
      </c>
      <c r="G485" s="36">
        <f t="shared" si="30"/>
        <v>-310.76332300000001</v>
      </c>
      <c r="H485" s="36">
        <f t="shared" si="31"/>
        <v>-103.52225800000001</v>
      </c>
    </row>
    <row r="486" spans="1:8" x14ac:dyDescent="0.2">
      <c r="A486" s="37">
        <v>67.846867000000003</v>
      </c>
      <c r="B486" s="37">
        <v>288.62174999999991</v>
      </c>
      <c r="C486" s="37">
        <v>330.07106299999992</v>
      </c>
      <c r="D486" s="37">
        <v>106.606573</v>
      </c>
      <c r="E486" s="36">
        <f t="shared" si="28"/>
        <v>-67.846867000000003</v>
      </c>
      <c r="F486" s="36">
        <f t="shared" si="29"/>
        <v>-288.62174999999991</v>
      </c>
      <c r="G486" s="36">
        <f t="shared" si="30"/>
        <v>-330.07106299999992</v>
      </c>
      <c r="H486" s="36">
        <f t="shared" si="31"/>
        <v>-106.606573</v>
      </c>
    </row>
    <row r="487" spans="1:8" x14ac:dyDescent="0.2">
      <c r="A487" s="37">
        <v>67.641162000000008</v>
      </c>
      <c r="B487" s="37">
        <v>291.22480100000001</v>
      </c>
      <c r="C487" s="37">
        <v>336.87850299999997</v>
      </c>
      <c r="D487" s="37">
        <v>113.626317</v>
      </c>
      <c r="E487" s="36">
        <f t="shared" si="28"/>
        <v>-67.641162000000008</v>
      </c>
      <c r="F487" s="36">
        <f t="shared" si="29"/>
        <v>-291.22480100000001</v>
      </c>
      <c r="G487" s="36">
        <f t="shared" si="30"/>
        <v>-336.87850299999997</v>
      </c>
      <c r="H487" s="36">
        <f t="shared" si="31"/>
        <v>-113.626317</v>
      </c>
    </row>
    <row r="488" spans="1:8" x14ac:dyDescent="0.2">
      <c r="A488" s="37">
        <v>69.582315000000008</v>
      </c>
      <c r="B488" s="37">
        <v>302.93019700000008</v>
      </c>
      <c r="C488" s="37">
        <v>356.01075199999997</v>
      </c>
      <c r="D488" s="37">
        <v>120.634079</v>
      </c>
      <c r="E488" s="36">
        <f t="shared" si="28"/>
        <v>-69.582315000000008</v>
      </c>
      <c r="F488" s="36">
        <f t="shared" si="29"/>
        <v>-302.93019700000008</v>
      </c>
      <c r="G488" s="36">
        <f t="shared" si="30"/>
        <v>-356.01075199999997</v>
      </c>
      <c r="H488" s="36">
        <f t="shared" si="31"/>
        <v>-120.634079</v>
      </c>
    </row>
    <row r="489" spans="1:8" x14ac:dyDescent="0.2">
      <c r="A489" s="37">
        <v>79.585093000000015</v>
      </c>
      <c r="B489" s="37">
        <v>299.17132900000007</v>
      </c>
      <c r="C489" s="37">
        <v>382.3323850000001</v>
      </c>
      <c r="D489" s="37">
        <v>130.69448300000002</v>
      </c>
      <c r="E489" s="36">
        <f t="shared" si="28"/>
        <v>-79.585093000000015</v>
      </c>
      <c r="F489" s="36">
        <f t="shared" si="29"/>
        <v>-299.17132900000007</v>
      </c>
      <c r="G489" s="36">
        <f t="shared" si="30"/>
        <v>-382.3323850000001</v>
      </c>
      <c r="H489" s="36">
        <f t="shared" si="31"/>
        <v>-130.69448300000002</v>
      </c>
    </row>
    <row r="490" spans="1:8" x14ac:dyDescent="0.2">
      <c r="A490" s="37">
        <v>76.377519000000007</v>
      </c>
      <c r="B490" s="37">
        <v>300.84823500000022</v>
      </c>
      <c r="C490" s="37">
        <v>395.04160999999993</v>
      </c>
      <c r="D490" s="37">
        <v>130.485331</v>
      </c>
      <c r="E490" s="36">
        <f t="shared" si="28"/>
        <v>-76.377519000000007</v>
      </c>
      <c r="F490" s="36">
        <f t="shared" si="29"/>
        <v>-300.84823500000022</v>
      </c>
      <c r="G490" s="36">
        <f t="shared" si="30"/>
        <v>-395.04160999999993</v>
      </c>
      <c r="H490" s="36">
        <f t="shared" si="31"/>
        <v>-130.485331</v>
      </c>
    </row>
    <row r="491" spans="1:8" x14ac:dyDescent="0.2">
      <c r="A491" s="37">
        <v>74.978382000000011</v>
      </c>
      <c r="B491" s="37">
        <v>304.54329600000005</v>
      </c>
      <c r="C491" s="37">
        <v>416.87280999999996</v>
      </c>
      <c r="D491" s="37">
        <v>137.67915399999998</v>
      </c>
      <c r="E491" s="36">
        <f t="shared" si="28"/>
        <v>-74.978382000000011</v>
      </c>
      <c r="F491" s="36">
        <f t="shared" si="29"/>
        <v>-304.54329600000005</v>
      </c>
      <c r="G491" s="36">
        <f t="shared" si="30"/>
        <v>-416.87280999999996</v>
      </c>
      <c r="H491" s="36">
        <f t="shared" si="31"/>
        <v>-137.67915399999998</v>
      </c>
    </row>
    <row r="492" spans="1:8" x14ac:dyDescent="0.2">
      <c r="A492" s="37">
        <v>78.255357999999987</v>
      </c>
      <c r="B492" s="37">
        <v>273.17125899999985</v>
      </c>
      <c r="C492" s="37">
        <v>413.06532799999997</v>
      </c>
      <c r="D492" s="37">
        <v>136.24951899999999</v>
      </c>
      <c r="E492" s="36">
        <f t="shared" si="28"/>
        <v>-78.255357999999987</v>
      </c>
      <c r="F492" s="36">
        <f t="shared" si="29"/>
        <v>-273.17125899999985</v>
      </c>
      <c r="G492" s="36">
        <f t="shared" si="30"/>
        <v>-413.06532799999997</v>
      </c>
      <c r="H492" s="36">
        <f t="shared" si="31"/>
        <v>-136.24951899999999</v>
      </c>
    </row>
    <row r="493" spans="1:8" x14ac:dyDescent="0.2">
      <c r="A493" s="37">
        <v>84.043779000000001</v>
      </c>
      <c r="B493" s="37">
        <v>260.00073800000007</v>
      </c>
      <c r="C493" s="37">
        <v>406.13472100000001</v>
      </c>
      <c r="D493" s="37">
        <v>134.95592300000001</v>
      </c>
      <c r="E493" s="36">
        <f t="shared" si="28"/>
        <v>-84.043779000000001</v>
      </c>
      <c r="F493" s="36">
        <f t="shared" si="29"/>
        <v>-260.00073800000007</v>
      </c>
      <c r="G493" s="36">
        <f t="shared" si="30"/>
        <v>-406.13472100000001</v>
      </c>
      <c r="H493" s="36">
        <f t="shared" si="31"/>
        <v>-134.95592300000001</v>
      </c>
    </row>
    <row r="494" spans="1:8" x14ac:dyDescent="0.2">
      <c r="A494" s="37">
        <v>85.531345000000016</v>
      </c>
      <c r="B494" s="37">
        <v>278.75349899999998</v>
      </c>
      <c r="C494" s="37">
        <v>408.93033400000007</v>
      </c>
      <c r="D494" s="37">
        <v>135.78091999999998</v>
      </c>
      <c r="E494" s="36">
        <f t="shared" si="28"/>
        <v>-85.531345000000016</v>
      </c>
      <c r="F494" s="36">
        <f t="shared" si="29"/>
        <v>-278.75349899999998</v>
      </c>
      <c r="G494" s="36">
        <f t="shared" si="30"/>
        <v>-408.93033400000007</v>
      </c>
      <c r="H494" s="36">
        <f t="shared" si="31"/>
        <v>-135.78091999999998</v>
      </c>
    </row>
    <row r="495" spans="1:8" x14ac:dyDescent="0.2">
      <c r="A495" s="37">
        <v>87.659600999999995</v>
      </c>
      <c r="B495" s="37">
        <v>306.02792599999998</v>
      </c>
      <c r="C495" s="37">
        <v>410.73284200000001</v>
      </c>
      <c r="D495" s="37">
        <v>141.67800799999998</v>
      </c>
      <c r="E495" s="36">
        <f t="shared" si="28"/>
        <v>-87.659600999999995</v>
      </c>
      <c r="F495" s="36">
        <f t="shared" si="29"/>
        <v>-306.02792599999998</v>
      </c>
      <c r="G495" s="36">
        <f t="shared" si="30"/>
        <v>-410.73284200000001</v>
      </c>
      <c r="H495" s="36">
        <f t="shared" si="31"/>
        <v>-141.67800799999998</v>
      </c>
    </row>
    <row r="496" spans="1:8" x14ac:dyDescent="0.2">
      <c r="A496" s="37">
        <v>90.862873000000008</v>
      </c>
      <c r="B496" s="37">
        <v>301.29928799999988</v>
      </c>
      <c r="C496" s="37">
        <v>405.762967</v>
      </c>
      <c r="D496" s="37">
        <v>135.55801399999999</v>
      </c>
      <c r="E496" s="36">
        <f t="shared" si="28"/>
        <v>-90.862873000000008</v>
      </c>
      <c r="F496" s="36">
        <f t="shared" si="29"/>
        <v>-301.29928799999988</v>
      </c>
      <c r="G496" s="36">
        <f t="shared" si="30"/>
        <v>-405.762967</v>
      </c>
      <c r="H496" s="36">
        <f t="shared" si="31"/>
        <v>-135.55801399999999</v>
      </c>
    </row>
    <row r="497" spans="1:8" x14ac:dyDescent="0.2">
      <c r="A497" s="37">
        <v>80.262518999999998</v>
      </c>
      <c r="B497" s="37">
        <v>293.38957200000004</v>
      </c>
      <c r="C497" s="37">
        <v>421.17652299999992</v>
      </c>
      <c r="D497" s="37">
        <v>137.40143900000001</v>
      </c>
      <c r="E497" s="36">
        <f t="shared" si="28"/>
        <v>-80.262518999999998</v>
      </c>
      <c r="F497" s="36">
        <f t="shared" si="29"/>
        <v>-293.38957200000004</v>
      </c>
      <c r="G497" s="36">
        <f t="shared" si="30"/>
        <v>-421.17652299999992</v>
      </c>
      <c r="H497" s="36">
        <f t="shared" si="31"/>
        <v>-137.40143900000001</v>
      </c>
    </row>
    <row r="498" spans="1:8" x14ac:dyDescent="0.2">
      <c r="A498" s="37">
        <v>84.768176999999994</v>
      </c>
      <c r="B498" s="37">
        <v>311.20168000000007</v>
      </c>
      <c r="C498" s="37">
        <v>438.78013099999998</v>
      </c>
      <c r="D498" s="37">
        <v>146.35487000000001</v>
      </c>
      <c r="E498" s="36">
        <f t="shared" si="28"/>
        <v>-84.768176999999994</v>
      </c>
      <c r="F498" s="36">
        <f t="shared" si="29"/>
        <v>-311.20168000000007</v>
      </c>
      <c r="G498" s="36">
        <f t="shared" si="30"/>
        <v>-438.78013099999998</v>
      </c>
      <c r="H498" s="36">
        <f t="shared" si="31"/>
        <v>-146.35487000000001</v>
      </c>
    </row>
    <row r="499" spans="1:8" x14ac:dyDescent="0.2">
      <c r="A499" s="37">
        <v>91.535519999999991</v>
      </c>
      <c r="B499" s="37">
        <v>266.92586400000005</v>
      </c>
      <c r="C499" s="37">
        <v>418.89815300000009</v>
      </c>
      <c r="D499" s="37">
        <v>144.58254599999998</v>
      </c>
      <c r="E499" s="36">
        <f t="shared" si="28"/>
        <v>-91.535519999999991</v>
      </c>
      <c r="F499" s="36">
        <f t="shared" si="29"/>
        <v>-266.92586400000005</v>
      </c>
      <c r="G499" s="36">
        <f t="shared" si="30"/>
        <v>-418.89815300000009</v>
      </c>
      <c r="H499" s="36">
        <f t="shared" si="31"/>
        <v>-144.58254599999998</v>
      </c>
    </row>
    <row r="500" spans="1:8" x14ac:dyDescent="0.2">
      <c r="A500" s="37">
        <v>89.337797000000009</v>
      </c>
      <c r="B500" s="37">
        <v>290.20247699999987</v>
      </c>
      <c r="C500" s="37">
        <v>409.48614600000002</v>
      </c>
      <c r="D500" s="37">
        <v>138.26030699999998</v>
      </c>
      <c r="E500" s="36">
        <f t="shared" si="28"/>
        <v>-89.337797000000009</v>
      </c>
      <c r="F500" s="36">
        <f t="shared" si="29"/>
        <v>-290.20247699999987</v>
      </c>
      <c r="G500" s="36">
        <f t="shared" si="30"/>
        <v>-409.48614600000002</v>
      </c>
      <c r="H500" s="36">
        <f t="shared" si="31"/>
        <v>-138.26030699999998</v>
      </c>
    </row>
    <row r="501" spans="1:8" x14ac:dyDescent="0.2">
      <c r="A501" s="37">
        <v>82.912370999999993</v>
      </c>
      <c r="B501" s="37">
        <v>290.60471800000005</v>
      </c>
      <c r="C501" s="37">
        <v>407.53613399999995</v>
      </c>
      <c r="D501" s="37">
        <v>136.71690399999997</v>
      </c>
      <c r="E501" s="36">
        <f t="shared" si="28"/>
        <v>-82.912370999999993</v>
      </c>
      <c r="F501" s="36">
        <f t="shared" si="29"/>
        <v>-290.60471800000005</v>
      </c>
      <c r="G501" s="36">
        <f t="shared" si="30"/>
        <v>-407.53613399999995</v>
      </c>
      <c r="H501" s="36">
        <f t="shared" si="31"/>
        <v>-136.71690399999997</v>
      </c>
    </row>
    <row r="502" spans="1:8" x14ac:dyDescent="0.2">
      <c r="A502" s="37">
        <v>88.459618999999989</v>
      </c>
      <c r="B502" s="37">
        <v>288.27009899999996</v>
      </c>
      <c r="C502" s="37">
        <v>391.78041799999994</v>
      </c>
      <c r="D502" s="37">
        <v>140.866285</v>
      </c>
      <c r="E502" s="36">
        <f t="shared" si="28"/>
        <v>-88.459618999999989</v>
      </c>
      <c r="F502" s="36">
        <f t="shared" si="29"/>
        <v>-288.27009899999996</v>
      </c>
      <c r="G502" s="36">
        <f t="shared" si="30"/>
        <v>-391.78041799999994</v>
      </c>
      <c r="H502" s="36">
        <f t="shared" si="31"/>
        <v>-140.866285</v>
      </c>
    </row>
    <row r="503" spans="1:8" x14ac:dyDescent="0.2">
      <c r="A503" s="37">
        <v>86.717092000000008</v>
      </c>
      <c r="B503" s="37">
        <v>292.08683600000001</v>
      </c>
      <c r="C503" s="37">
        <v>368.64552199999997</v>
      </c>
      <c r="D503" s="37">
        <v>138.97922199999999</v>
      </c>
      <c r="E503" s="36">
        <f t="shared" si="28"/>
        <v>-86.717092000000008</v>
      </c>
      <c r="F503" s="36">
        <f t="shared" si="29"/>
        <v>-292.08683600000001</v>
      </c>
      <c r="G503" s="36">
        <f t="shared" si="30"/>
        <v>-368.64552199999997</v>
      </c>
      <c r="H503" s="36">
        <f t="shared" si="31"/>
        <v>-138.97922199999999</v>
      </c>
    </row>
    <row r="504" spans="1:8" x14ac:dyDescent="0.2">
      <c r="A504" s="37">
        <v>81.424593000000002</v>
      </c>
      <c r="B504" s="37">
        <v>274.88145900000001</v>
      </c>
      <c r="C504" s="37">
        <v>366.43161099999998</v>
      </c>
      <c r="D504" s="37">
        <v>136.66358599999998</v>
      </c>
      <c r="E504" s="36">
        <f t="shared" si="28"/>
        <v>-81.424593000000002</v>
      </c>
      <c r="F504" s="36">
        <f t="shared" si="29"/>
        <v>-274.88145900000001</v>
      </c>
      <c r="G504" s="36">
        <f t="shared" si="30"/>
        <v>-366.43161099999998</v>
      </c>
      <c r="H504" s="36">
        <f t="shared" si="31"/>
        <v>-136.66358599999998</v>
      </c>
    </row>
    <row r="505" spans="1:8" x14ac:dyDescent="0.2">
      <c r="A505" s="37">
        <v>59.744309999999999</v>
      </c>
      <c r="B505" s="37">
        <v>286.42920799999996</v>
      </c>
      <c r="C505" s="37">
        <v>354.54208799999998</v>
      </c>
      <c r="D505" s="37">
        <v>119.84701099999999</v>
      </c>
      <c r="E505" s="36">
        <f t="shared" si="28"/>
        <v>-59.744309999999999</v>
      </c>
      <c r="F505" s="36">
        <f t="shared" si="29"/>
        <v>-286.42920799999996</v>
      </c>
      <c r="G505" s="36">
        <f t="shared" si="30"/>
        <v>-354.54208799999998</v>
      </c>
      <c r="H505" s="36">
        <f t="shared" si="31"/>
        <v>-119.84701099999999</v>
      </c>
    </row>
    <row r="506" spans="1:8" x14ac:dyDescent="0.2">
      <c r="A506" s="37">
        <v>53.301541</v>
      </c>
      <c r="B506" s="37">
        <v>306.43048199999998</v>
      </c>
      <c r="C506" s="37">
        <v>374.05590299999989</v>
      </c>
      <c r="D506" s="37">
        <v>125.752422</v>
      </c>
      <c r="E506" s="36">
        <f t="shared" si="28"/>
        <v>-53.301541</v>
      </c>
      <c r="F506" s="36">
        <f t="shared" si="29"/>
        <v>-306.43048199999998</v>
      </c>
      <c r="G506" s="36">
        <f t="shared" si="30"/>
        <v>-374.05590299999989</v>
      </c>
      <c r="H506" s="36">
        <f t="shared" si="31"/>
        <v>-125.752422</v>
      </c>
    </row>
    <row r="507" spans="1:8" x14ac:dyDescent="0.2">
      <c r="A507" s="37">
        <v>51.452943000000005</v>
      </c>
      <c r="B507" s="37">
        <v>298.02193799999992</v>
      </c>
      <c r="C507" s="37">
        <v>375.79872300000005</v>
      </c>
      <c r="D507" s="37">
        <v>122.73968500000001</v>
      </c>
      <c r="E507" s="36">
        <f t="shared" si="28"/>
        <v>-51.452943000000005</v>
      </c>
      <c r="F507" s="36">
        <f t="shared" si="29"/>
        <v>-298.02193799999992</v>
      </c>
      <c r="G507" s="36">
        <f t="shared" si="30"/>
        <v>-375.79872300000005</v>
      </c>
      <c r="H507" s="36">
        <f t="shared" si="31"/>
        <v>-122.73968500000001</v>
      </c>
    </row>
    <row r="508" spans="1:8" x14ac:dyDescent="0.2">
      <c r="A508" s="37">
        <v>60.226800000000004</v>
      </c>
      <c r="B508" s="37">
        <v>306.34028799999993</v>
      </c>
      <c r="C508" s="37">
        <v>380.60582499999992</v>
      </c>
      <c r="D508" s="37">
        <v>120.92737400000001</v>
      </c>
      <c r="E508" s="36">
        <f t="shared" si="28"/>
        <v>-60.226800000000004</v>
      </c>
      <c r="F508" s="36">
        <f t="shared" si="29"/>
        <v>-306.34028799999993</v>
      </c>
      <c r="G508" s="36">
        <f t="shared" si="30"/>
        <v>-380.60582499999992</v>
      </c>
      <c r="H508" s="36">
        <f t="shared" si="31"/>
        <v>-120.92737400000001</v>
      </c>
    </row>
    <row r="509" spans="1:8" x14ac:dyDescent="0.2">
      <c r="A509" s="37">
        <v>64.726213999999999</v>
      </c>
      <c r="B509" s="37">
        <v>268.475775</v>
      </c>
      <c r="C509" s="37">
        <v>343.54001399999993</v>
      </c>
      <c r="D509" s="37">
        <v>103.03804299999999</v>
      </c>
      <c r="E509" s="36">
        <f t="shared" si="28"/>
        <v>-64.726213999999999</v>
      </c>
      <c r="F509" s="36">
        <f t="shared" si="29"/>
        <v>-268.475775</v>
      </c>
      <c r="G509" s="36">
        <f t="shared" si="30"/>
        <v>-343.54001399999993</v>
      </c>
      <c r="H509" s="36">
        <f t="shared" si="31"/>
        <v>-103.03804299999999</v>
      </c>
    </row>
    <row r="510" spans="1:8" x14ac:dyDescent="0.2">
      <c r="A510" s="37">
        <v>76.745874000000001</v>
      </c>
      <c r="B510" s="37">
        <v>277.03571800000003</v>
      </c>
      <c r="C510" s="37">
        <v>376.33484799999991</v>
      </c>
      <c r="D510" s="37">
        <v>114.08619700000001</v>
      </c>
      <c r="E510" s="36">
        <f t="shared" si="28"/>
        <v>-76.745874000000001</v>
      </c>
      <c r="F510" s="36">
        <f t="shared" si="29"/>
        <v>-277.03571800000003</v>
      </c>
      <c r="G510" s="36">
        <f t="shared" si="30"/>
        <v>-376.33484799999991</v>
      </c>
      <c r="H510" s="36">
        <f t="shared" si="31"/>
        <v>-114.08619700000001</v>
      </c>
    </row>
    <row r="511" spans="1:8" x14ac:dyDescent="0.2">
      <c r="A511" s="37">
        <v>84.866728000000009</v>
      </c>
      <c r="B511" s="37">
        <v>282.13872800000007</v>
      </c>
      <c r="C511" s="37">
        <v>400.81018199999994</v>
      </c>
      <c r="D511" s="37">
        <v>133.83966799999999</v>
      </c>
      <c r="E511" s="36">
        <f t="shared" si="28"/>
        <v>-84.866728000000009</v>
      </c>
      <c r="F511" s="36">
        <f t="shared" si="29"/>
        <v>-282.13872800000007</v>
      </c>
      <c r="G511" s="36">
        <f t="shared" si="30"/>
        <v>-400.81018199999994</v>
      </c>
      <c r="H511" s="36">
        <f t="shared" si="31"/>
        <v>-133.83966799999999</v>
      </c>
    </row>
    <row r="512" spans="1:8" x14ac:dyDescent="0.2">
      <c r="A512" s="37">
        <v>94.134640000000005</v>
      </c>
      <c r="B512" s="37">
        <v>317.81665699999996</v>
      </c>
      <c r="C512" s="37">
        <v>437.36110100000002</v>
      </c>
      <c r="D512" s="37">
        <v>146.42842899999999</v>
      </c>
      <c r="E512" s="36">
        <f t="shared" si="28"/>
        <v>-94.134640000000005</v>
      </c>
      <c r="F512" s="36">
        <f t="shared" si="29"/>
        <v>-317.81665699999996</v>
      </c>
      <c r="G512" s="36">
        <f t="shared" si="30"/>
        <v>-437.36110100000002</v>
      </c>
      <c r="H512" s="36">
        <f t="shared" si="31"/>
        <v>-146.42842899999999</v>
      </c>
    </row>
    <row r="513" spans="1:8" x14ac:dyDescent="0.2">
      <c r="A513" s="37">
        <v>101.76767700000001</v>
      </c>
      <c r="B513" s="37">
        <v>329.01662200000004</v>
      </c>
      <c r="C513" s="37">
        <v>445.62304399999988</v>
      </c>
      <c r="D513" s="37">
        <v>154.27621299999998</v>
      </c>
      <c r="E513" s="36">
        <f t="shared" si="28"/>
        <v>-101.76767700000001</v>
      </c>
      <c r="F513" s="36">
        <f t="shared" si="29"/>
        <v>-329.01662200000004</v>
      </c>
      <c r="G513" s="36">
        <f t="shared" si="30"/>
        <v>-445.62304399999988</v>
      </c>
      <c r="H513" s="36">
        <f t="shared" si="31"/>
        <v>-154.27621299999998</v>
      </c>
    </row>
    <row r="514" spans="1:8" x14ac:dyDescent="0.2">
      <c r="A514" s="37">
        <v>108.94335699999996</v>
      </c>
      <c r="B514" s="37">
        <v>299.10951099999983</v>
      </c>
      <c r="C514" s="37">
        <v>432.09402799999992</v>
      </c>
      <c r="D514" s="37">
        <v>146.55211499999999</v>
      </c>
      <c r="E514" s="36">
        <f t="shared" ref="E514:E577" si="32">A514*-1</f>
        <v>-108.94335699999996</v>
      </c>
      <c r="F514" s="36">
        <f t="shared" ref="F514:F577" si="33">B514*-1</f>
        <v>-299.10951099999983</v>
      </c>
      <c r="G514" s="36">
        <f t="shared" ref="G514:G577" si="34">C514*-1</f>
        <v>-432.09402799999992</v>
      </c>
      <c r="H514" s="36">
        <f t="shared" ref="H514:H577" si="35">D514*-1</f>
        <v>-146.55211499999999</v>
      </c>
    </row>
    <row r="515" spans="1:8" x14ac:dyDescent="0.2">
      <c r="A515" s="37">
        <v>103.92847400000001</v>
      </c>
      <c r="B515" s="37">
        <v>310.72552699999989</v>
      </c>
      <c r="C515" s="37">
        <v>436.29655399999996</v>
      </c>
      <c r="D515" s="37">
        <v>141.428808</v>
      </c>
      <c r="E515" s="36">
        <f t="shared" si="32"/>
        <v>-103.92847400000001</v>
      </c>
      <c r="F515" s="36">
        <f t="shared" si="33"/>
        <v>-310.72552699999989</v>
      </c>
      <c r="G515" s="36">
        <f t="shared" si="34"/>
        <v>-436.29655399999996</v>
      </c>
      <c r="H515" s="36">
        <f t="shared" si="35"/>
        <v>-141.428808</v>
      </c>
    </row>
    <row r="516" spans="1:8" x14ac:dyDescent="0.2">
      <c r="A516" s="37">
        <v>98.813535000000016</v>
      </c>
      <c r="B516" s="37">
        <v>303.74425599999995</v>
      </c>
      <c r="C516" s="37">
        <v>436.51868200000001</v>
      </c>
      <c r="D516" s="37">
        <v>143.77415099999999</v>
      </c>
      <c r="E516" s="36">
        <f t="shared" si="32"/>
        <v>-98.813535000000016</v>
      </c>
      <c r="F516" s="36">
        <f t="shared" si="33"/>
        <v>-303.74425599999995</v>
      </c>
      <c r="G516" s="36">
        <f t="shared" si="34"/>
        <v>-436.51868200000001</v>
      </c>
      <c r="H516" s="36">
        <f t="shared" si="35"/>
        <v>-143.77415099999999</v>
      </c>
    </row>
    <row r="517" spans="1:8" x14ac:dyDescent="0.2">
      <c r="A517" s="37">
        <v>89.478994999999998</v>
      </c>
      <c r="B517" s="37">
        <v>296.23194799999999</v>
      </c>
      <c r="C517" s="37">
        <v>428.21339799999981</v>
      </c>
      <c r="D517" s="37">
        <v>143.96832799999999</v>
      </c>
      <c r="E517" s="36">
        <f t="shared" si="32"/>
        <v>-89.478994999999998</v>
      </c>
      <c r="F517" s="36">
        <f t="shared" si="33"/>
        <v>-296.23194799999999</v>
      </c>
      <c r="G517" s="36">
        <f t="shared" si="34"/>
        <v>-428.21339799999981</v>
      </c>
      <c r="H517" s="36">
        <f t="shared" si="35"/>
        <v>-143.96832799999999</v>
      </c>
    </row>
    <row r="518" spans="1:8" x14ac:dyDescent="0.2">
      <c r="A518" s="37">
        <v>90.051424999999995</v>
      </c>
      <c r="B518" s="37">
        <v>294.12211300000007</v>
      </c>
      <c r="C518" s="37">
        <v>401.78717399999999</v>
      </c>
      <c r="D518" s="37">
        <v>143.94703299999998</v>
      </c>
      <c r="E518" s="36">
        <f t="shared" si="32"/>
        <v>-90.051424999999995</v>
      </c>
      <c r="F518" s="36">
        <f t="shared" si="33"/>
        <v>-294.12211300000007</v>
      </c>
      <c r="G518" s="36">
        <f t="shared" si="34"/>
        <v>-401.78717399999999</v>
      </c>
      <c r="H518" s="36">
        <f t="shared" si="35"/>
        <v>-143.94703299999998</v>
      </c>
    </row>
    <row r="519" spans="1:8" x14ac:dyDescent="0.2">
      <c r="A519" s="37">
        <v>84.779894999999996</v>
      </c>
      <c r="B519" s="37">
        <v>288.35027500000001</v>
      </c>
      <c r="C519" s="37">
        <v>399.08317599999987</v>
      </c>
      <c r="D519" s="37">
        <v>146.84886900000004</v>
      </c>
      <c r="E519" s="36">
        <f t="shared" si="32"/>
        <v>-84.779894999999996</v>
      </c>
      <c r="F519" s="36">
        <f t="shared" si="33"/>
        <v>-288.35027500000001</v>
      </c>
      <c r="G519" s="36">
        <f t="shared" si="34"/>
        <v>-399.08317599999987</v>
      </c>
      <c r="H519" s="36">
        <f t="shared" si="35"/>
        <v>-146.84886900000004</v>
      </c>
    </row>
    <row r="520" spans="1:8" x14ac:dyDescent="0.2">
      <c r="A520" s="37">
        <v>92.031584000000009</v>
      </c>
      <c r="B520" s="37">
        <v>309.98386599999992</v>
      </c>
      <c r="C520" s="37">
        <v>401.32300299999997</v>
      </c>
      <c r="D520" s="37">
        <v>151.65322399999999</v>
      </c>
      <c r="E520" s="36">
        <f t="shared" si="32"/>
        <v>-92.031584000000009</v>
      </c>
      <c r="F520" s="36">
        <f t="shared" si="33"/>
        <v>-309.98386599999992</v>
      </c>
      <c r="G520" s="36">
        <f t="shared" si="34"/>
        <v>-401.32300299999997</v>
      </c>
      <c r="H520" s="36">
        <f t="shared" si="35"/>
        <v>-151.65322399999999</v>
      </c>
    </row>
    <row r="521" spans="1:8" x14ac:dyDescent="0.2">
      <c r="A521" s="37">
        <v>95.788747999999998</v>
      </c>
      <c r="B521" s="37">
        <v>302.07508799999999</v>
      </c>
      <c r="C521" s="37">
        <v>396.93773099999999</v>
      </c>
      <c r="D521" s="37">
        <v>155.41212400000001</v>
      </c>
      <c r="E521" s="36">
        <f t="shared" si="32"/>
        <v>-95.788747999999998</v>
      </c>
      <c r="F521" s="36">
        <f t="shared" si="33"/>
        <v>-302.07508799999999</v>
      </c>
      <c r="G521" s="36">
        <f t="shared" si="34"/>
        <v>-396.93773099999999</v>
      </c>
      <c r="H521" s="36">
        <f t="shared" si="35"/>
        <v>-155.41212400000001</v>
      </c>
    </row>
    <row r="522" spans="1:8" x14ac:dyDescent="0.2">
      <c r="A522" s="37">
        <v>97.107079999999996</v>
      </c>
      <c r="B522" s="37">
        <v>288.24955599999993</v>
      </c>
      <c r="C522" s="37">
        <v>383.88237699999991</v>
      </c>
      <c r="D522" s="37">
        <v>154.26111</v>
      </c>
      <c r="E522" s="36">
        <f t="shared" si="32"/>
        <v>-97.107079999999996</v>
      </c>
      <c r="F522" s="36">
        <f t="shared" si="33"/>
        <v>-288.24955599999993</v>
      </c>
      <c r="G522" s="36">
        <f t="shared" si="34"/>
        <v>-383.88237699999991</v>
      </c>
      <c r="H522" s="36">
        <f t="shared" si="35"/>
        <v>-154.26111</v>
      </c>
    </row>
    <row r="523" spans="1:8" x14ac:dyDescent="0.2">
      <c r="A523" s="37">
        <v>99.117083999999991</v>
      </c>
      <c r="B523" s="37">
        <v>274.139432</v>
      </c>
      <c r="C523" s="37">
        <v>377.27559800000006</v>
      </c>
      <c r="D523" s="37">
        <v>147.015649</v>
      </c>
      <c r="E523" s="36">
        <f t="shared" si="32"/>
        <v>-99.117083999999991</v>
      </c>
      <c r="F523" s="36">
        <f t="shared" si="33"/>
        <v>-274.139432</v>
      </c>
      <c r="G523" s="36">
        <f t="shared" si="34"/>
        <v>-377.27559800000006</v>
      </c>
      <c r="H523" s="36">
        <f t="shared" si="35"/>
        <v>-147.015649</v>
      </c>
    </row>
    <row r="524" spans="1:8" x14ac:dyDescent="0.2">
      <c r="A524" s="37">
        <v>88.262727000000012</v>
      </c>
      <c r="B524" s="37">
        <v>264.19077799999997</v>
      </c>
      <c r="C524" s="37">
        <v>375.04895999999997</v>
      </c>
      <c r="D524" s="37">
        <v>147.05385799999999</v>
      </c>
      <c r="E524" s="36">
        <f t="shared" si="32"/>
        <v>-88.262727000000012</v>
      </c>
      <c r="F524" s="36">
        <f t="shared" si="33"/>
        <v>-264.19077799999997</v>
      </c>
      <c r="G524" s="36">
        <f t="shared" si="34"/>
        <v>-375.04895999999997</v>
      </c>
      <c r="H524" s="36">
        <f t="shared" si="35"/>
        <v>-147.05385799999999</v>
      </c>
    </row>
    <row r="525" spans="1:8" x14ac:dyDescent="0.2">
      <c r="A525" s="37">
        <v>81.452633999999989</v>
      </c>
      <c r="B525" s="37">
        <v>247.79933200000002</v>
      </c>
      <c r="C525" s="37">
        <v>337.31131600000003</v>
      </c>
      <c r="D525" s="37">
        <v>136.78552400000001</v>
      </c>
      <c r="E525" s="36">
        <f t="shared" si="32"/>
        <v>-81.452633999999989</v>
      </c>
      <c r="F525" s="36">
        <f t="shared" si="33"/>
        <v>-247.79933200000002</v>
      </c>
      <c r="G525" s="36">
        <f t="shared" si="34"/>
        <v>-337.31131600000003</v>
      </c>
      <c r="H525" s="36">
        <f t="shared" si="35"/>
        <v>-136.78552400000001</v>
      </c>
    </row>
    <row r="526" spans="1:8" x14ac:dyDescent="0.2">
      <c r="A526" s="37">
        <v>90.263156000000023</v>
      </c>
      <c r="B526" s="37">
        <v>234.99504900000002</v>
      </c>
      <c r="C526" s="37">
        <v>318.11005499999999</v>
      </c>
      <c r="D526" s="37">
        <v>127.22001999999999</v>
      </c>
      <c r="E526" s="36">
        <f t="shared" si="32"/>
        <v>-90.263156000000023</v>
      </c>
      <c r="F526" s="36">
        <f t="shared" si="33"/>
        <v>-234.99504900000002</v>
      </c>
      <c r="G526" s="36">
        <f t="shared" si="34"/>
        <v>-318.11005499999999</v>
      </c>
      <c r="H526" s="36">
        <f t="shared" si="35"/>
        <v>-127.22001999999999</v>
      </c>
    </row>
    <row r="527" spans="1:8" x14ac:dyDescent="0.2">
      <c r="A527" s="37">
        <v>82.665259000000006</v>
      </c>
      <c r="B527" s="37">
        <v>236.26542900000007</v>
      </c>
      <c r="C527" s="37">
        <v>320.73742699999997</v>
      </c>
      <c r="D527" s="37">
        <v>119.44186800000001</v>
      </c>
      <c r="E527" s="36">
        <f t="shared" si="32"/>
        <v>-82.665259000000006</v>
      </c>
      <c r="F527" s="36">
        <f t="shared" si="33"/>
        <v>-236.26542900000007</v>
      </c>
      <c r="G527" s="36">
        <f t="shared" si="34"/>
        <v>-320.73742699999997</v>
      </c>
      <c r="H527" s="36">
        <f t="shared" si="35"/>
        <v>-119.44186800000001</v>
      </c>
    </row>
    <row r="528" spans="1:8" x14ac:dyDescent="0.2">
      <c r="A528" s="37">
        <v>87.564195000000012</v>
      </c>
      <c r="B528" s="37">
        <v>227.79289199999999</v>
      </c>
      <c r="C528" s="37">
        <v>308.0880269999999</v>
      </c>
      <c r="D528" s="37">
        <v>113.65708099999999</v>
      </c>
      <c r="E528" s="36">
        <f t="shared" si="32"/>
        <v>-87.564195000000012</v>
      </c>
      <c r="F528" s="36">
        <f t="shared" si="33"/>
        <v>-227.79289199999999</v>
      </c>
      <c r="G528" s="36">
        <f t="shared" si="34"/>
        <v>-308.0880269999999</v>
      </c>
      <c r="H528" s="36">
        <f t="shared" si="35"/>
        <v>-113.65708099999999</v>
      </c>
    </row>
    <row r="529" spans="1:8" x14ac:dyDescent="0.2">
      <c r="A529" s="37">
        <v>103.03756299999998</v>
      </c>
      <c r="B529" s="37">
        <v>204.06035399999999</v>
      </c>
      <c r="C529" s="37">
        <v>286.46774800000014</v>
      </c>
      <c r="D529" s="37">
        <v>111.268435</v>
      </c>
      <c r="E529" s="36">
        <f t="shared" si="32"/>
        <v>-103.03756299999998</v>
      </c>
      <c r="F529" s="36">
        <f t="shared" si="33"/>
        <v>-204.06035399999999</v>
      </c>
      <c r="G529" s="36">
        <f t="shared" si="34"/>
        <v>-286.46774800000014</v>
      </c>
      <c r="H529" s="36">
        <f t="shared" si="35"/>
        <v>-111.268435</v>
      </c>
    </row>
    <row r="530" spans="1:8" x14ac:dyDescent="0.2">
      <c r="A530" s="37">
        <v>117.71687100000001</v>
      </c>
      <c r="B530" s="37">
        <v>196.97500500000004</v>
      </c>
      <c r="C530" s="37">
        <v>279.53424500000006</v>
      </c>
      <c r="D530" s="37">
        <v>113.46568099999999</v>
      </c>
      <c r="E530" s="36">
        <f t="shared" si="32"/>
        <v>-117.71687100000001</v>
      </c>
      <c r="F530" s="36">
        <f t="shared" si="33"/>
        <v>-196.97500500000004</v>
      </c>
      <c r="G530" s="36">
        <f t="shared" si="34"/>
        <v>-279.53424500000006</v>
      </c>
      <c r="H530" s="36">
        <f t="shared" si="35"/>
        <v>-113.46568099999999</v>
      </c>
    </row>
    <row r="531" spans="1:8" x14ac:dyDescent="0.2">
      <c r="A531" s="37">
        <v>114.94179099999998</v>
      </c>
      <c r="B531" s="37">
        <v>203.60346299999998</v>
      </c>
      <c r="C531" s="37">
        <v>272.73949699999991</v>
      </c>
      <c r="D531" s="37">
        <v>112.466346</v>
      </c>
      <c r="E531" s="36">
        <f t="shared" si="32"/>
        <v>-114.94179099999998</v>
      </c>
      <c r="F531" s="36">
        <f t="shared" si="33"/>
        <v>-203.60346299999998</v>
      </c>
      <c r="G531" s="36">
        <f t="shared" si="34"/>
        <v>-272.73949699999991</v>
      </c>
      <c r="H531" s="36">
        <f t="shared" si="35"/>
        <v>-112.466346</v>
      </c>
    </row>
    <row r="532" spans="1:8" x14ac:dyDescent="0.2">
      <c r="A532" s="37">
        <v>107.46874799999999</v>
      </c>
      <c r="B532" s="37">
        <v>228.62468299999998</v>
      </c>
      <c r="C532" s="37">
        <v>275.28470199999998</v>
      </c>
      <c r="D532" s="37">
        <v>112.309932</v>
      </c>
      <c r="E532" s="36">
        <f t="shared" si="32"/>
        <v>-107.46874799999999</v>
      </c>
      <c r="F532" s="36">
        <f t="shared" si="33"/>
        <v>-228.62468299999998</v>
      </c>
      <c r="G532" s="36">
        <f t="shared" si="34"/>
        <v>-275.28470199999998</v>
      </c>
      <c r="H532" s="36">
        <f t="shared" si="35"/>
        <v>-112.309932</v>
      </c>
    </row>
    <row r="533" spans="1:8" x14ac:dyDescent="0.2">
      <c r="A533" s="37">
        <v>95.671807000000001</v>
      </c>
      <c r="B533" s="37">
        <v>243.23979499999999</v>
      </c>
      <c r="C533" s="37">
        <v>289.72489399999995</v>
      </c>
      <c r="D533" s="37">
        <v>114.242417</v>
      </c>
      <c r="E533" s="36">
        <f t="shared" si="32"/>
        <v>-95.671807000000001</v>
      </c>
      <c r="F533" s="36">
        <f t="shared" si="33"/>
        <v>-243.23979499999999</v>
      </c>
      <c r="G533" s="36">
        <f t="shared" si="34"/>
        <v>-289.72489399999995</v>
      </c>
      <c r="H533" s="36">
        <f t="shared" si="35"/>
        <v>-114.242417</v>
      </c>
    </row>
    <row r="534" spans="1:8" x14ac:dyDescent="0.2">
      <c r="A534" s="37">
        <v>94.924002000000002</v>
      </c>
      <c r="B534" s="37">
        <v>237.62032399999998</v>
      </c>
      <c r="C534" s="37">
        <v>313.01779299999998</v>
      </c>
      <c r="D534" s="37">
        <v>112.975179</v>
      </c>
      <c r="E534" s="36">
        <f t="shared" si="32"/>
        <v>-94.924002000000002</v>
      </c>
      <c r="F534" s="36">
        <f t="shared" si="33"/>
        <v>-237.62032399999998</v>
      </c>
      <c r="G534" s="36">
        <f t="shared" si="34"/>
        <v>-313.01779299999998</v>
      </c>
      <c r="H534" s="36">
        <f t="shared" si="35"/>
        <v>-112.975179</v>
      </c>
    </row>
    <row r="535" spans="1:8" x14ac:dyDescent="0.2">
      <c r="A535" s="37">
        <v>97.502175999999992</v>
      </c>
      <c r="B535" s="37">
        <v>268.32580300000006</v>
      </c>
      <c r="C535" s="37">
        <v>377.27757199999996</v>
      </c>
      <c r="D535" s="37">
        <v>141.21326599999998</v>
      </c>
      <c r="E535" s="36">
        <f t="shared" si="32"/>
        <v>-97.502175999999992</v>
      </c>
      <c r="F535" s="36">
        <f t="shared" si="33"/>
        <v>-268.32580300000006</v>
      </c>
      <c r="G535" s="36">
        <f t="shared" si="34"/>
        <v>-377.27757199999996</v>
      </c>
      <c r="H535" s="36">
        <f t="shared" si="35"/>
        <v>-141.21326599999998</v>
      </c>
    </row>
    <row r="536" spans="1:8" x14ac:dyDescent="0.2">
      <c r="A536" s="37">
        <v>96.022498999999996</v>
      </c>
      <c r="B536" s="37">
        <v>280.65684800000002</v>
      </c>
      <c r="C536" s="37">
        <v>393.497478</v>
      </c>
      <c r="D536" s="37">
        <v>141.112753</v>
      </c>
      <c r="E536" s="36">
        <f t="shared" si="32"/>
        <v>-96.022498999999996</v>
      </c>
      <c r="F536" s="36">
        <f t="shared" si="33"/>
        <v>-280.65684800000002</v>
      </c>
      <c r="G536" s="36">
        <f t="shared" si="34"/>
        <v>-393.497478</v>
      </c>
      <c r="H536" s="36">
        <f t="shared" si="35"/>
        <v>-141.112753</v>
      </c>
    </row>
    <row r="537" spans="1:8" x14ac:dyDescent="0.2">
      <c r="A537" s="37">
        <v>95.980391999999995</v>
      </c>
      <c r="B537" s="37">
        <v>273.77466800000002</v>
      </c>
      <c r="C537" s="37">
        <v>408.26502899999997</v>
      </c>
      <c r="D537" s="37">
        <v>150.781249</v>
      </c>
      <c r="E537" s="36">
        <f t="shared" si="32"/>
        <v>-95.980391999999995</v>
      </c>
      <c r="F537" s="36">
        <f t="shared" si="33"/>
        <v>-273.77466800000002</v>
      </c>
      <c r="G537" s="36">
        <f t="shared" si="34"/>
        <v>-408.26502899999997</v>
      </c>
      <c r="H537" s="36">
        <f t="shared" si="35"/>
        <v>-150.781249</v>
      </c>
    </row>
    <row r="538" spans="1:8" x14ac:dyDescent="0.2">
      <c r="A538" s="37">
        <v>118.63631099999999</v>
      </c>
      <c r="B538" s="37">
        <v>247.541246</v>
      </c>
      <c r="C538" s="37">
        <v>388.20852500000001</v>
      </c>
      <c r="D538" s="37">
        <v>144.140725</v>
      </c>
      <c r="E538" s="36">
        <f t="shared" si="32"/>
        <v>-118.63631099999999</v>
      </c>
      <c r="F538" s="36">
        <f t="shared" si="33"/>
        <v>-247.541246</v>
      </c>
      <c r="G538" s="36">
        <f t="shared" si="34"/>
        <v>-388.20852500000001</v>
      </c>
      <c r="H538" s="36">
        <f t="shared" si="35"/>
        <v>-144.140725</v>
      </c>
    </row>
    <row r="539" spans="1:8" x14ac:dyDescent="0.2">
      <c r="A539" s="37">
        <v>113.508695</v>
      </c>
      <c r="B539" s="37">
        <v>264.54899999999998</v>
      </c>
      <c r="C539" s="37">
        <v>389.56602199999998</v>
      </c>
      <c r="D539" s="37">
        <v>130.06244000000001</v>
      </c>
      <c r="E539" s="36">
        <f t="shared" si="32"/>
        <v>-113.508695</v>
      </c>
      <c r="F539" s="36">
        <f t="shared" si="33"/>
        <v>-264.54899999999998</v>
      </c>
      <c r="G539" s="36">
        <f t="shared" si="34"/>
        <v>-389.56602199999998</v>
      </c>
      <c r="H539" s="36">
        <f t="shared" si="35"/>
        <v>-130.06244000000001</v>
      </c>
    </row>
    <row r="540" spans="1:8" x14ac:dyDescent="0.2">
      <c r="A540" s="37">
        <v>117.21734600000001</v>
      </c>
      <c r="B540" s="37">
        <v>251.23443600000007</v>
      </c>
      <c r="C540" s="37">
        <v>373.35192899999993</v>
      </c>
      <c r="D540" s="37">
        <v>117.884467</v>
      </c>
      <c r="E540" s="36">
        <f t="shared" si="32"/>
        <v>-117.21734600000001</v>
      </c>
      <c r="F540" s="36">
        <f t="shared" si="33"/>
        <v>-251.23443600000007</v>
      </c>
      <c r="G540" s="36">
        <f t="shared" si="34"/>
        <v>-373.35192899999993</v>
      </c>
      <c r="H540" s="36">
        <f t="shared" si="35"/>
        <v>-117.884467</v>
      </c>
    </row>
    <row r="541" spans="1:8" x14ac:dyDescent="0.2">
      <c r="A541" s="37">
        <v>99.011730999999997</v>
      </c>
      <c r="B541" s="37">
        <v>260.62157299999996</v>
      </c>
      <c r="C541" s="37">
        <v>392.28757000000007</v>
      </c>
      <c r="D541" s="37">
        <v>135.87067500000001</v>
      </c>
      <c r="E541" s="36">
        <f t="shared" si="32"/>
        <v>-99.011730999999997</v>
      </c>
      <c r="F541" s="36">
        <f t="shared" si="33"/>
        <v>-260.62157299999996</v>
      </c>
      <c r="G541" s="36">
        <f t="shared" si="34"/>
        <v>-392.28757000000007</v>
      </c>
      <c r="H541" s="36">
        <f t="shared" si="35"/>
        <v>-135.87067500000001</v>
      </c>
    </row>
    <row r="542" spans="1:8" x14ac:dyDescent="0.2">
      <c r="A542" s="37">
        <v>96.605283999999997</v>
      </c>
      <c r="B542" s="37">
        <v>271.87021300000004</v>
      </c>
      <c r="C542" s="37">
        <v>403.97538900000006</v>
      </c>
      <c r="D542" s="37">
        <v>142.684009</v>
      </c>
      <c r="E542" s="36">
        <f t="shared" si="32"/>
        <v>-96.605283999999997</v>
      </c>
      <c r="F542" s="36">
        <f t="shared" si="33"/>
        <v>-271.87021300000004</v>
      </c>
      <c r="G542" s="36">
        <f t="shared" si="34"/>
        <v>-403.97538900000006</v>
      </c>
      <c r="H542" s="36">
        <f t="shared" si="35"/>
        <v>-142.684009</v>
      </c>
    </row>
    <row r="543" spans="1:8" x14ac:dyDescent="0.2">
      <c r="A543" s="37">
        <v>102.057091</v>
      </c>
      <c r="B543" s="37">
        <v>274.65884299999999</v>
      </c>
      <c r="C543" s="37">
        <v>406.3562</v>
      </c>
      <c r="D543" s="37">
        <v>141.675388</v>
      </c>
      <c r="E543" s="36">
        <f t="shared" si="32"/>
        <v>-102.057091</v>
      </c>
      <c r="F543" s="36">
        <f t="shared" si="33"/>
        <v>-274.65884299999999</v>
      </c>
      <c r="G543" s="36">
        <f t="shared" si="34"/>
        <v>-406.3562</v>
      </c>
      <c r="H543" s="36">
        <f t="shared" si="35"/>
        <v>-141.675388</v>
      </c>
    </row>
    <row r="544" spans="1:8" x14ac:dyDescent="0.2">
      <c r="A544" s="37">
        <v>105.08971700000001</v>
      </c>
      <c r="B544" s="37">
        <v>272.22910300000007</v>
      </c>
      <c r="C544" s="37">
        <v>389.47266800000006</v>
      </c>
      <c r="D544" s="37">
        <v>132.678507</v>
      </c>
      <c r="E544" s="36">
        <f t="shared" si="32"/>
        <v>-105.08971700000001</v>
      </c>
      <c r="F544" s="36">
        <f t="shared" si="33"/>
        <v>-272.22910300000007</v>
      </c>
      <c r="G544" s="36">
        <f t="shared" si="34"/>
        <v>-389.47266800000006</v>
      </c>
      <c r="H544" s="36">
        <f t="shared" si="35"/>
        <v>-132.678507</v>
      </c>
    </row>
    <row r="545" spans="1:8" x14ac:dyDescent="0.2">
      <c r="A545" s="37">
        <v>112.06048499999999</v>
      </c>
      <c r="B545" s="37">
        <v>282.93652600000001</v>
      </c>
      <c r="C545" s="37">
        <v>397.58654100000007</v>
      </c>
      <c r="D545" s="37">
        <v>133.57745699999998</v>
      </c>
      <c r="E545" s="36">
        <f t="shared" si="32"/>
        <v>-112.06048499999999</v>
      </c>
      <c r="F545" s="36">
        <f t="shared" si="33"/>
        <v>-282.93652600000001</v>
      </c>
      <c r="G545" s="36">
        <f t="shared" si="34"/>
        <v>-397.58654100000007</v>
      </c>
      <c r="H545" s="36">
        <f t="shared" si="35"/>
        <v>-133.57745699999998</v>
      </c>
    </row>
    <row r="546" spans="1:8" x14ac:dyDescent="0.2">
      <c r="A546" s="37">
        <v>111.90042499999998</v>
      </c>
      <c r="B546" s="37">
        <v>281.91089899999997</v>
      </c>
      <c r="C546" s="37">
        <v>421.52965300000005</v>
      </c>
      <c r="D546" s="37">
        <v>131.99060000000003</v>
      </c>
      <c r="E546" s="36">
        <f t="shared" si="32"/>
        <v>-111.90042499999998</v>
      </c>
      <c r="F546" s="36">
        <f t="shared" si="33"/>
        <v>-281.91089899999997</v>
      </c>
      <c r="G546" s="36">
        <f t="shared" si="34"/>
        <v>-421.52965300000005</v>
      </c>
      <c r="H546" s="36">
        <f t="shared" si="35"/>
        <v>-131.99060000000003</v>
      </c>
    </row>
    <row r="547" spans="1:8" x14ac:dyDescent="0.2">
      <c r="A547" s="37">
        <v>131.16171600000001</v>
      </c>
      <c r="B547" s="37">
        <v>245.60067900000001</v>
      </c>
      <c r="C547" s="37">
        <v>384.27209799999997</v>
      </c>
      <c r="D547" s="37">
        <v>125.065416</v>
      </c>
      <c r="E547" s="36">
        <f t="shared" si="32"/>
        <v>-131.16171600000001</v>
      </c>
      <c r="F547" s="36">
        <f t="shared" si="33"/>
        <v>-245.60067900000001</v>
      </c>
      <c r="G547" s="36">
        <f t="shared" si="34"/>
        <v>-384.27209799999997</v>
      </c>
      <c r="H547" s="36">
        <f t="shared" si="35"/>
        <v>-125.065416</v>
      </c>
    </row>
    <row r="548" spans="1:8" x14ac:dyDescent="0.2">
      <c r="A548" s="37">
        <v>133.54950600000001</v>
      </c>
      <c r="B548" s="37">
        <v>268.55973800000004</v>
      </c>
      <c r="C548" s="37">
        <v>379.11899299999993</v>
      </c>
      <c r="D548" s="37">
        <v>120.81922099999998</v>
      </c>
      <c r="E548" s="36">
        <f t="shared" si="32"/>
        <v>-133.54950600000001</v>
      </c>
      <c r="F548" s="36">
        <f t="shared" si="33"/>
        <v>-268.55973800000004</v>
      </c>
      <c r="G548" s="36">
        <f t="shared" si="34"/>
        <v>-379.11899299999993</v>
      </c>
      <c r="H548" s="36">
        <f t="shared" si="35"/>
        <v>-120.81922099999998</v>
      </c>
    </row>
    <row r="549" spans="1:8" x14ac:dyDescent="0.2">
      <c r="A549" s="37">
        <v>118.31927999999998</v>
      </c>
      <c r="B549" s="37">
        <v>275.756101</v>
      </c>
      <c r="C549" s="37">
        <v>379.47877299999993</v>
      </c>
      <c r="D549" s="37">
        <v>117.339088</v>
      </c>
      <c r="E549" s="36">
        <f t="shared" si="32"/>
        <v>-118.31927999999998</v>
      </c>
      <c r="F549" s="36">
        <f t="shared" si="33"/>
        <v>-275.756101</v>
      </c>
      <c r="G549" s="36">
        <f t="shared" si="34"/>
        <v>-379.47877299999993</v>
      </c>
      <c r="H549" s="36">
        <f t="shared" si="35"/>
        <v>-117.339088</v>
      </c>
    </row>
    <row r="550" spans="1:8" x14ac:dyDescent="0.2">
      <c r="A550" s="37">
        <v>117.53116199999999</v>
      </c>
      <c r="B550" s="37">
        <v>284.00629099999998</v>
      </c>
      <c r="C550" s="37">
        <v>353.131328</v>
      </c>
      <c r="D550" s="37">
        <v>114.31602699999999</v>
      </c>
      <c r="E550" s="36">
        <f t="shared" si="32"/>
        <v>-117.53116199999999</v>
      </c>
      <c r="F550" s="36">
        <f t="shared" si="33"/>
        <v>-284.00629099999998</v>
      </c>
      <c r="G550" s="36">
        <f t="shared" si="34"/>
        <v>-353.131328</v>
      </c>
      <c r="H550" s="36">
        <f t="shared" si="35"/>
        <v>-114.31602699999999</v>
      </c>
    </row>
    <row r="551" spans="1:8" x14ac:dyDescent="0.2">
      <c r="A551" s="37">
        <v>103.19247900000001</v>
      </c>
      <c r="B551" s="37">
        <v>300.95563799999985</v>
      </c>
      <c r="C551" s="37">
        <v>374.472399</v>
      </c>
      <c r="D551" s="37">
        <v>120.383087</v>
      </c>
      <c r="E551" s="36">
        <f t="shared" si="32"/>
        <v>-103.19247900000001</v>
      </c>
      <c r="F551" s="36">
        <f t="shared" si="33"/>
        <v>-300.95563799999985</v>
      </c>
      <c r="G551" s="36">
        <f t="shared" si="34"/>
        <v>-374.472399</v>
      </c>
      <c r="H551" s="36">
        <f t="shared" si="35"/>
        <v>-120.383087</v>
      </c>
    </row>
    <row r="552" spans="1:8" x14ac:dyDescent="0.2">
      <c r="A552" s="37">
        <v>90.181212000000002</v>
      </c>
      <c r="B552" s="37">
        <v>271.81789200000003</v>
      </c>
      <c r="C552" s="37">
        <v>340.989982</v>
      </c>
      <c r="D552" s="37">
        <v>119.578076</v>
      </c>
      <c r="E552" s="36">
        <f t="shared" si="32"/>
        <v>-90.181212000000002</v>
      </c>
      <c r="F552" s="36">
        <f t="shared" si="33"/>
        <v>-271.81789200000003</v>
      </c>
      <c r="G552" s="36">
        <f t="shared" si="34"/>
        <v>-340.989982</v>
      </c>
      <c r="H552" s="36">
        <f t="shared" si="35"/>
        <v>-119.578076</v>
      </c>
    </row>
    <row r="553" spans="1:8" x14ac:dyDescent="0.2">
      <c r="A553" s="37">
        <v>74.079938999999996</v>
      </c>
      <c r="B553" s="37">
        <v>236.14644500000011</v>
      </c>
      <c r="C553" s="37">
        <v>319.29941700000001</v>
      </c>
      <c r="D553" s="37">
        <v>120.235771</v>
      </c>
      <c r="E553" s="36">
        <f t="shared" si="32"/>
        <v>-74.079938999999996</v>
      </c>
      <c r="F553" s="36">
        <f t="shared" si="33"/>
        <v>-236.14644500000011</v>
      </c>
      <c r="G553" s="36">
        <f t="shared" si="34"/>
        <v>-319.29941700000001</v>
      </c>
      <c r="H553" s="36">
        <f t="shared" si="35"/>
        <v>-120.235771</v>
      </c>
    </row>
    <row r="554" spans="1:8" x14ac:dyDescent="0.2">
      <c r="A554" s="37">
        <v>68.110274999999987</v>
      </c>
      <c r="B554" s="37">
        <v>214.66494000000009</v>
      </c>
      <c r="C554" s="37">
        <v>304.88945100000007</v>
      </c>
      <c r="D554" s="37">
        <v>121.28876500000001</v>
      </c>
      <c r="E554" s="36">
        <f t="shared" si="32"/>
        <v>-68.110274999999987</v>
      </c>
      <c r="F554" s="36">
        <f t="shared" si="33"/>
        <v>-214.66494000000009</v>
      </c>
      <c r="G554" s="36">
        <f t="shared" si="34"/>
        <v>-304.88945100000007</v>
      </c>
      <c r="H554" s="36">
        <f t="shared" si="35"/>
        <v>-121.28876500000001</v>
      </c>
    </row>
    <row r="555" spans="1:8" x14ac:dyDescent="0.2">
      <c r="A555" s="37">
        <v>71.120426000000009</v>
      </c>
      <c r="B555" s="37">
        <v>194.27930199999997</v>
      </c>
      <c r="C555" s="37">
        <v>295.77677600000004</v>
      </c>
      <c r="D555" s="37">
        <v>122.96739300000002</v>
      </c>
      <c r="E555" s="36">
        <f t="shared" si="32"/>
        <v>-71.120426000000009</v>
      </c>
      <c r="F555" s="36">
        <f t="shared" si="33"/>
        <v>-194.27930199999997</v>
      </c>
      <c r="G555" s="36">
        <f t="shared" si="34"/>
        <v>-295.77677600000004</v>
      </c>
      <c r="H555" s="36">
        <f t="shared" si="35"/>
        <v>-122.96739300000002</v>
      </c>
    </row>
    <row r="556" spans="1:8" x14ac:dyDescent="0.2">
      <c r="A556" s="37">
        <v>60.998789000000009</v>
      </c>
      <c r="B556" s="37">
        <v>199.53483199999999</v>
      </c>
      <c r="C556" s="37">
        <v>296.06748199999998</v>
      </c>
      <c r="D556" s="37">
        <v>120.132959</v>
      </c>
      <c r="E556" s="36">
        <f t="shared" si="32"/>
        <v>-60.998789000000009</v>
      </c>
      <c r="F556" s="36">
        <f t="shared" si="33"/>
        <v>-199.53483199999999</v>
      </c>
      <c r="G556" s="36">
        <f t="shared" si="34"/>
        <v>-296.06748199999998</v>
      </c>
      <c r="H556" s="36">
        <f t="shared" si="35"/>
        <v>-120.132959</v>
      </c>
    </row>
    <row r="557" spans="1:8" x14ac:dyDescent="0.2">
      <c r="A557" s="37">
        <v>61.97334</v>
      </c>
      <c r="B557" s="37">
        <v>194.23853199999996</v>
      </c>
      <c r="C557" s="37">
        <v>295.49478500000004</v>
      </c>
      <c r="D557" s="37">
        <v>122.670012</v>
      </c>
      <c r="E557" s="36">
        <f t="shared" si="32"/>
        <v>-61.97334</v>
      </c>
      <c r="F557" s="36">
        <f t="shared" si="33"/>
        <v>-194.23853199999996</v>
      </c>
      <c r="G557" s="36">
        <f t="shared" si="34"/>
        <v>-295.49478500000004</v>
      </c>
      <c r="H557" s="36">
        <f t="shared" si="35"/>
        <v>-122.670012</v>
      </c>
    </row>
    <row r="558" spans="1:8" x14ac:dyDescent="0.2">
      <c r="A558" s="37">
        <v>64.866853000000006</v>
      </c>
      <c r="B558" s="37">
        <v>208.02389499999995</v>
      </c>
      <c r="C558" s="37">
        <v>317.50280400000008</v>
      </c>
      <c r="D558" s="37">
        <v>128.09366699999998</v>
      </c>
      <c r="E558" s="36">
        <f t="shared" si="32"/>
        <v>-64.866853000000006</v>
      </c>
      <c r="F558" s="36">
        <f t="shared" si="33"/>
        <v>-208.02389499999995</v>
      </c>
      <c r="G558" s="36">
        <f t="shared" si="34"/>
        <v>-317.50280400000008</v>
      </c>
      <c r="H558" s="36">
        <f t="shared" si="35"/>
        <v>-128.09366699999998</v>
      </c>
    </row>
    <row r="559" spans="1:8" x14ac:dyDescent="0.2">
      <c r="A559" s="37">
        <v>85.069591000000017</v>
      </c>
      <c r="B559" s="37">
        <v>245.25981299999989</v>
      </c>
      <c r="C559" s="37">
        <v>354.27274599999998</v>
      </c>
      <c r="D559" s="37">
        <v>131.29905300000001</v>
      </c>
      <c r="E559" s="36">
        <f t="shared" si="32"/>
        <v>-85.069591000000017</v>
      </c>
      <c r="F559" s="36">
        <f t="shared" si="33"/>
        <v>-245.25981299999989</v>
      </c>
      <c r="G559" s="36">
        <f t="shared" si="34"/>
        <v>-354.27274599999998</v>
      </c>
      <c r="H559" s="36">
        <f t="shared" si="35"/>
        <v>-131.29905300000001</v>
      </c>
    </row>
    <row r="560" spans="1:8" x14ac:dyDescent="0.2">
      <c r="A560" s="37">
        <v>84.173640000000006</v>
      </c>
      <c r="B560" s="37">
        <v>247.70302100000004</v>
      </c>
      <c r="C560" s="37">
        <v>364.17715599999997</v>
      </c>
      <c r="D560" s="37">
        <v>128.856967</v>
      </c>
      <c r="E560" s="36">
        <f t="shared" si="32"/>
        <v>-84.173640000000006</v>
      </c>
      <c r="F560" s="36">
        <f t="shared" si="33"/>
        <v>-247.70302100000004</v>
      </c>
      <c r="G560" s="36">
        <f t="shared" si="34"/>
        <v>-364.17715599999997</v>
      </c>
      <c r="H560" s="36">
        <f t="shared" si="35"/>
        <v>-128.856967</v>
      </c>
    </row>
    <row r="561" spans="1:8" x14ac:dyDescent="0.2">
      <c r="A561" s="37">
        <v>89.179580000000001</v>
      </c>
      <c r="B561" s="37">
        <v>250.86681900000002</v>
      </c>
      <c r="C561" s="37">
        <v>377.96563499999996</v>
      </c>
      <c r="D561" s="37">
        <v>130.96081399999997</v>
      </c>
      <c r="E561" s="36">
        <f t="shared" si="32"/>
        <v>-89.179580000000001</v>
      </c>
      <c r="F561" s="36">
        <f t="shared" si="33"/>
        <v>-250.86681900000002</v>
      </c>
      <c r="G561" s="36">
        <f t="shared" si="34"/>
        <v>-377.96563499999996</v>
      </c>
      <c r="H561" s="36">
        <f t="shared" si="35"/>
        <v>-130.96081399999997</v>
      </c>
    </row>
    <row r="562" spans="1:8" x14ac:dyDescent="0.2">
      <c r="A562" s="37">
        <v>103.704032</v>
      </c>
      <c r="B562" s="37">
        <v>256.32463199999995</v>
      </c>
      <c r="C562" s="37">
        <v>374.42979600000001</v>
      </c>
      <c r="D562" s="37">
        <v>133.09743900000001</v>
      </c>
      <c r="E562" s="36">
        <f t="shared" si="32"/>
        <v>-103.704032</v>
      </c>
      <c r="F562" s="36">
        <f t="shared" si="33"/>
        <v>-256.32463199999995</v>
      </c>
      <c r="G562" s="36">
        <f t="shared" si="34"/>
        <v>-374.42979600000001</v>
      </c>
      <c r="H562" s="36">
        <f t="shared" si="35"/>
        <v>-133.09743900000001</v>
      </c>
    </row>
    <row r="563" spans="1:8" x14ac:dyDescent="0.2">
      <c r="A563" s="37">
        <v>106.51885700000001</v>
      </c>
      <c r="B563" s="37">
        <v>259.98701000000005</v>
      </c>
      <c r="C563" s="37">
        <v>366.60835300000002</v>
      </c>
      <c r="D563" s="37">
        <v>131.34839599999998</v>
      </c>
      <c r="E563" s="36">
        <f t="shared" si="32"/>
        <v>-106.51885700000001</v>
      </c>
      <c r="F563" s="36">
        <f t="shared" si="33"/>
        <v>-259.98701000000005</v>
      </c>
      <c r="G563" s="36">
        <f t="shared" si="34"/>
        <v>-366.60835300000002</v>
      </c>
      <c r="H563" s="36">
        <f t="shared" si="35"/>
        <v>-131.34839599999998</v>
      </c>
    </row>
    <row r="564" spans="1:8" x14ac:dyDescent="0.2">
      <c r="A564" s="37">
        <v>104.78676800000002</v>
      </c>
      <c r="B564" s="37">
        <v>254.963346</v>
      </c>
      <c r="C564" s="37">
        <v>356.24269800000002</v>
      </c>
      <c r="D564" s="37">
        <v>122.74951399999999</v>
      </c>
      <c r="E564" s="36">
        <f t="shared" si="32"/>
        <v>-104.78676800000002</v>
      </c>
      <c r="F564" s="36">
        <f t="shared" si="33"/>
        <v>-254.963346</v>
      </c>
      <c r="G564" s="36">
        <f t="shared" si="34"/>
        <v>-356.24269800000002</v>
      </c>
      <c r="H564" s="36">
        <f t="shared" si="35"/>
        <v>-122.74951399999999</v>
      </c>
    </row>
    <row r="565" spans="1:8" x14ac:dyDescent="0.2">
      <c r="A565" s="37">
        <v>111.90308499999999</v>
      </c>
      <c r="B565" s="37">
        <v>257.43776300000002</v>
      </c>
      <c r="C565" s="37">
        <v>360.49114700000007</v>
      </c>
      <c r="D565" s="37">
        <v>120.959174</v>
      </c>
      <c r="E565" s="36">
        <f t="shared" si="32"/>
        <v>-111.90308499999999</v>
      </c>
      <c r="F565" s="36">
        <f t="shared" si="33"/>
        <v>-257.43776300000002</v>
      </c>
      <c r="G565" s="36">
        <f t="shared" si="34"/>
        <v>-360.49114700000007</v>
      </c>
      <c r="H565" s="36">
        <f t="shared" si="35"/>
        <v>-120.959174</v>
      </c>
    </row>
    <row r="566" spans="1:8" x14ac:dyDescent="0.2">
      <c r="A566" s="37">
        <v>102.69419800000001</v>
      </c>
      <c r="B566" s="37">
        <v>277.27180599999997</v>
      </c>
      <c r="C566" s="37">
        <v>365.0390509999998</v>
      </c>
      <c r="D566" s="37">
        <v>114.2786</v>
      </c>
      <c r="E566" s="36">
        <f t="shared" si="32"/>
        <v>-102.69419800000001</v>
      </c>
      <c r="F566" s="36">
        <f t="shared" si="33"/>
        <v>-277.27180599999997</v>
      </c>
      <c r="G566" s="36">
        <f t="shared" si="34"/>
        <v>-365.0390509999998</v>
      </c>
      <c r="H566" s="36">
        <f t="shared" si="35"/>
        <v>-114.2786</v>
      </c>
    </row>
    <row r="567" spans="1:8" x14ac:dyDescent="0.2">
      <c r="A567" s="37">
        <v>115.79642700000001</v>
      </c>
      <c r="B567" s="37">
        <v>280.45530900000011</v>
      </c>
      <c r="C567" s="37">
        <v>373.68994000000004</v>
      </c>
      <c r="D567" s="37">
        <v>116.37428199999999</v>
      </c>
      <c r="E567" s="36">
        <f t="shared" si="32"/>
        <v>-115.79642700000001</v>
      </c>
      <c r="F567" s="36">
        <f t="shared" si="33"/>
        <v>-280.45530900000011</v>
      </c>
      <c r="G567" s="36">
        <f t="shared" si="34"/>
        <v>-373.68994000000004</v>
      </c>
      <c r="H567" s="36">
        <f t="shared" si="35"/>
        <v>-116.37428199999999</v>
      </c>
    </row>
    <row r="568" spans="1:8" x14ac:dyDescent="0.2">
      <c r="A568" s="37">
        <v>101.018573</v>
      </c>
      <c r="B568" s="37">
        <v>328.465642</v>
      </c>
      <c r="C568" s="37">
        <v>398.85154</v>
      </c>
      <c r="D568" s="37">
        <v>115.59665099999999</v>
      </c>
      <c r="E568" s="36">
        <f t="shared" si="32"/>
        <v>-101.018573</v>
      </c>
      <c r="F568" s="36">
        <f t="shared" si="33"/>
        <v>-328.465642</v>
      </c>
      <c r="G568" s="36">
        <f t="shared" si="34"/>
        <v>-398.85154</v>
      </c>
      <c r="H568" s="36">
        <f t="shared" si="35"/>
        <v>-115.59665099999999</v>
      </c>
    </row>
    <row r="569" spans="1:8" x14ac:dyDescent="0.2">
      <c r="A569" s="37">
        <v>108.83620200000001</v>
      </c>
      <c r="B569" s="37">
        <v>348.35850299999981</v>
      </c>
      <c r="C569" s="37">
        <v>410.41765900000001</v>
      </c>
      <c r="D569" s="37">
        <v>138.01532499999999</v>
      </c>
      <c r="E569" s="36">
        <f t="shared" si="32"/>
        <v>-108.83620200000001</v>
      </c>
      <c r="F569" s="36">
        <f t="shared" si="33"/>
        <v>-348.35850299999981</v>
      </c>
      <c r="G569" s="36">
        <f t="shared" si="34"/>
        <v>-410.41765900000001</v>
      </c>
      <c r="H569" s="36">
        <f t="shared" si="35"/>
        <v>-138.01532499999999</v>
      </c>
    </row>
    <row r="570" spans="1:8" x14ac:dyDescent="0.2">
      <c r="A570" s="37">
        <v>110.29702999999998</v>
      </c>
      <c r="B570" s="37">
        <v>351.72172299999988</v>
      </c>
      <c r="C570" s="37">
        <v>422.22680899999989</v>
      </c>
      <c r="D570" s="37">
        <v>137.73510999999999</v>
      </c>
      <c r="E570" s="36">
        <f t="shared" si="32"/>
        <v>-110.29702999999998</v>
      </c>
      <c r="F570" s="36">
        <f t="shared" si="33"/>
        <v>-351.72172299999988</v>
      </c>
      <c r="G570" s="36">
        <f t="shared" si="34"/>
        <v>-422.22680899999989</v>
      </c>
      <c r="H570" s="36">
        <f t="shared" si="35"/>
        <v>-137.73510999999999</v>
      </c>
    </row>
    <row r="571" spans="1:8" x14ac:dyDescent="0.2">
      <c r="A571" s="37">
        <v>112.13433999999998</v>
      </c>
      <c r="B571" s="37">
        <v>315.47383400000001</v>
      </c>
      <c r="C571" s="37">
        <v>384.03315699999996</v>
      </c>
      <c r="D571" s="37">
        <v>131.67894799999999</v>
      </c>
      <c r="E571" s="36">
        <f t="shared" si="32"/>
        <v>-112.13433999999998</v>
      </c>
      <c r="F571" s="36">
        <f t="shared" si="33"/>
        <v>-315.47383400000001</v>
      </c>
      <c r="G571" s="36">
        <f t="shared" si="34"/>
        <v>-384.03315699999996</v>
      </c>
      <c r="H571" s="36">
        <f t="shared" si="35"/>
        <v>-131.67894799999999</v>
      </c>
    </row>
    <row r="572" spans="1:8" x14ac:dyDescent="0.2">
      <c r="A572" s="37">
        <v>103.70975799999998</v>
      </c>
      <c r="B572" s="37">
        <v>310.51207799999997</v>
      </c>
      <c r="C572" s="37">
        <v>374.31201299999998</v>
      </c>
      <c r="D572" s="37">
        <v>130.16828300000003</v>
      </c>
      <c r="E572" s="36">
        <f t="shared" si="32"/>
        <v>-103.70975799999998</v>
      </c>
      <c r="F572" s="36">
        <f t="shared" si="33"/>
        <v>-310.51207799999997</v>
      </c>
      <c r="G572" s="36">
        <f t="shared" si="34"/>
        <v>-374.31201299999998</v>
      </c>
      <c r="H572" s="36">
        <f t="shared" si="35"/>
        <v>-130.16828300000003</v>
      </c>
    </row>
    <row r="573" spans="1:8" x14ac:dyDescent="0.2">
      <c r="A573" s="37">
        <v>101.66260700000002</v>
      </c>
      <c r="B573" s="37">
        <v>310.98814599999997</v>
      </c>
      <c r="C573" s="37">
        <v>357.89161899999993</v>
      </c>
      <c r="D573" s="37">
        <v>132.72621599999999</v>
      </c>
      <c r="E573" s="36">
        <f t="shared" si="32"/>
        <v>-101.66260700000002</v>
      </c>
      <c r="F573" s="36">
        <f t="shared" si="33"/>
        <v>-310.98814599999997</v>
      </c>
      <c r="G573" s="36">
        <f t="shared" si="34"/>
        <v>-357.89161899999993</v>
      </c>
      <c r="H573" s="36">
        <f t="shared" si="35"/>
        <v>-132.72621599999999</v>
      </c>
    </row>
    <row r="574" spans="1:8" x14ac:dyDescent="0.2">
      <c r="A574" s="37">
        <v>103.81025</v>
      </c>
      <c r="B574" s="37">
        <v>308.29093200000005</v>
      </c>
      <c r="C574" s="37">
        <v>343.79903200000001</v>
      </c>
      <c r="D574" s="37">
        <v>128.232358</v>
      </c>
      <c r="E574" s="36">
        <f t="shared" si="32"/>
        <v>-103.81025</v>
      </c>
      <c r="F574" s="36">
        <f t="shared" si="33"/>
        <v>-308.29093200000005</v>
      </c>
      <c r="G574" s="36">
        <f t="shared" si="34"/>
        <v>-343.79903200000001</v>
      </c>
      <c r="H574" s="36">
        <f t="shared" si="35"/>
        <v>-128.232358</v>
      </c>
    </row>
    <row r="575" spans="1:8" x14ac:dyDescent="0.2">
      <c r="A575" s="37">
        <v>93.77861</v>
      </c>
      <c r="B575" s="37">
        <v>298.32473800000008</v>
      </c>
      <c r="C575" s="37">
        <v>307.9307740000001</v>
      </c>
      <c r="D575" s="37">
        <v>122.12908099999999</v>
      </c>
      <c r="E575" s="36">
        <f t="shared" si="32"/>
        <v>-93.77861</v>
      </c>
      <c r="F575" s="36">
        <f t="shared" si="33"/>
        <v>-298.32473800000008</v>
      </c>
      <c r="G575" s="36">
        <f t="shared" si="34"/>
        <v>-307.9307740000001</v>
      </c>
      <c r="H575" s="36">
        <f t="shared" si="35"/>
        <v>-122.12908099999999</v>
      </c>
    </row>
    <row r="576" spans="1:8" x14ac:dyDescent="0.2">
      <c r="A576" s="37">
        <v>90.372158999999996</v>
      </c>
      <c r="B576" s="37">
        <v>267.31849399999999</v>
      </c>
      <c r="C576" s="37">
        <v>295.28613900000005</v>
      </c>
      <c r="D576" s="37">
        <v>117.72759500000001</v>
      </c>
      <c r="E576" s="36">
        <f t="shared" si="32"/>
        <v>-90.372158999999996</v>
      </c>
      <c r="F576" s="36">
        <f t="shared" si="33"/>
        <v>-267.31849399999999</v>
      </c>
      <c r="G576" s="36">
        <f t="shared" si="34"/>
        <v>-295.28613900000005</v>
      </c>
      <c r="H576" s="36">
        <f t="shared" si="35"/>
        <v>-117.72759500000001</v>
      </c>
    </row>
    <row r="577" spans="1:8" x14ac:dyDescent="0.2">
      <c r="A577" s="37">
        <v>82.588002999999986</v>
      </c>
      <c r="B577" s="37">
        <v>226.267809</v>
      </c>
      <c r="C577" s="37">
        <v>266.72834899999992</v>
      </c>
      <c r="D577" s="37">
        <v>110.63985500000001</v>
      </c>
      <c r="E577" s="36">
        <f t="shared" si="32"/>
        <v>-82.588002999999986</v>
      </c>
      <c r="F577" s="36">
        <f t="shared" si="33"/>
        <v>-226.267809</v>
      </c>
      <c r="G577" s="36">
        <f t="shared" si="34"/>
        <v>-266.72834899999992</v>
      </c>
      <c r="H577" s="36">
        <f t="shared" si="35"/>
        <v>-110.63985500000001</v>
      </c>
    </row>
    <row r="578" spans="1:8" x14ac:dyDescent="0.2">
      <c r="A578" s="37">
        <v>67.597273000000015</v>
      </c>
      <c r="B578" s="37">
        <v>216.78645200000005</v>
      </c>
      <c r="C578" s="37">
        <v>259.50837399999995</v>
      </c>
      <c r="D578" s="37">
        <v>108.86509700000001</v>
      </c>
      <c r="E578" s="36">
        <f t="shared" ref="E578:E641" si="36">A578*-1</f>
        <v>-67.597273000000015</v>
      </c>
      <c r="F578" s="36">
        <f t="shared" ref="F578:F641" si="37">B578*-1</f>
        <v>-216.78645200000005</v>
      </c>
      <c r="G578" s="36">
        <f t="shared" ref="G578:G641" si="38">C578*-1</f>
        <v>-259.50837399999995</v>
      </c>
      <c r="H578" s="36">
        <f t="shared" ref="H578:H641" si="39">D578*-1</f>
        <v>-108.86509700000001</v>
      </c>
    </row>
    <row r="579" spans="1:8" x14ac:dyDescent="0.2">
      <c r="A579" s="37">
        <v>62.301275000000004</v>
      </c>
      <c r="B579" s="37">
        <v>224.895961</v>
      </c>
      <c r="C579" s="37">
        <v>252.99360500000006</v>
      </c>
      <c r="D579" s="37">
        <v>107.656308</v>
      </c>
      <c r="E579" s="36">
        <f t="shared" si="36"/>
        <v>-62.301275000000004</v>
      </c>
      <c r="F579" s="36">
        <f t="shared" si="37"/>
        <v>-224.895961</v>
      </c>
      <c r="G579" s="36">
        <f t="shared" si="38"/>
        <v>-252.99360500000006</v>
      </c>
      <c r="H579" s="36">
        <f t="shared" si="39"/>
        <v>-107.656308</v>
      </c>
    </row>
    <row r="580" spans="1:8" x14ac:dyDescent="0.2">
      <c r="A580" s="37">
        <v>68.785872999999995</v>
      </c>
      <c r="B580" s="37">
        <v>239.31891099999996</v>
      </c>
      <c r="C580" s="37">
        <v>256.10595700000005</v>
      </c>
      <c r="D580" s="37">
        <v>108.75254</v>
      </c>
      <c r="E580" s="36">
        <f t="shared" si="36"/>
        <v>-68.785872999999995</v>
      </c>
      <c r="F580" s="36">
        <f t="shared" si="37"/>
        <v>-239.31891099999996</v>
      </c>
      <c r="G580" s="36">
        <f t="shared" si="38"/>
        <v>-256.10595700000005</v>
      </c>
      <c r="H580" s="36">
        <f t="shared" si="39"/>
        <v>-108.75254</v>
      </c>
    </row>
    <row r="581" spans="1:8" x14ac:dyDescent="0.2">
      <c r="A581" s="37">
        <v>81.494911000000002</v>
      </c>
      <c r="B581" s="37">
        <v>239.97982899999994</v>
      </c>
      <c r="C581" s="37">
        <v>264.83520999999996</v>
      </c>
      <c r="D581" s="37">
        <v>113.56074600000001</v>
      </c>
      <c r="E581" s="36">
        <f t="shared" si="36"/>
        <v>-81.494911000000002</v>
      </c>
      <c r="F581" s="36">
        <f t="shared" si="37"/>
        <v>-239.97982899999994</v>
      </c>
      <c r="G581" s="36">
        <f t="shared" si="38"/>
        <v>-264.83520999999996</v>
      </c>
      <c r="H581" s="36">
        <f t="shared" si="39"/>
        <v>-113.56074600000001</v>
      </c>
    </row>
    <row r="582" spans="1:8" x14ac:dyDescent="0.2">
      <c r="A582" s="37">
        <v>113.628326</v>
      </c>
      <c r="B582" s="37">
        <v>256.06444099999993</v>
      </c>
      <c r="C582" s="37">
        <v>292.79564800000003</v>
      </c>
      <c r="D582" s="37">
        <v>119.80121299999999</v>
      </c>
      <c r="E582" s="36">
        <f t="shared" si="36"/>
        <v>-113.628326</v>
      </c>
      <c r="F582" s="36">
        <f t="shared" si="37"/>
        <v>-256.06444099999993</v>
      </c>
      <c r="G582" s="36">
        <f t="shared" si="38"/>
        <v>-292.79564800000003</v>
      </c>
      <c r="H582" s="36">
        <f t="shared" si="39"/>
        <v>-119.80121299999999</v>
      </c>
    </row>
    <row r="583" spans="1:8" x14ac:dyDescent="0.2">
      <c r="A583" s="37">
        <v>122.25157399999998</v>
      </c>
      <c r="B583" s="37">
        <v>311.93399199999999</v>
      </c>
      <c r="C583" s="37">
        <v>341.1622339999999</v>
      </c>
      <c r="D583" s="37">
        <v>127.49122700000001</v>
      </c>
      <c r="E583" s="36">
        <f t="shared" si="36"/>
        <v>-122.25157399999998</v>
      </c>
      <c r="F583" s="36">
        <f t="shared" si="37"/>
        <v>-311.93399199999999</v>
      </c>
      <c r="G583" s="36">
        <f t="shared" si="38"/>
        <v>-341.1622339999999</v>
      </c>
      <c r="H583" s="36">
        <f t="shared" si="39"/>
        <v>-127.49122700000001</v>
      </c>
    </row>
    <row r="584" spans="1:8" x14ac:dyDescent="0.2">
      <c r="A584" s="37">
        <v>131.51909400000002</v>
      </c>
      <c r="B584" s="37">
        <v>340.12332200000014</v>
      </c>
      <c r="C584" s="37">
        <v>392.04222599999991</v>
      </c>
      <c r="D584" s="37">
        <v>126.85102300000001</v>
      </c>
      <c r="E584" s="36">
        <f t="shared" si="36"/>
        <v>-131.51909400000002</v>
      </c>
      <c r="F584" s="36">
        <f t="shared" si="37"/>
        <v>-340.12332200000014</v>
      </c>
      <c r="G584" s="36">
        <f t="shared" si="38"/>
        <v>-392.04222599999991</v>
      </c>
      <c r="H584" s="36">
        <f t="shared" si="39"/>
        <v>-126.85102300000001</v>
      </c>
    </row>
    <row r="585" spans="1:8" x14ac:dyDescent="0.2">
      <c r="A585" s="37">
        <v>110.39153700000001</v>
      </c>
      <c r="B585" s="37">
        <v>331.99029599999994</v>
      </c>
      <c r="C585" s="37">
        <v>381.19217200000003</v>
      </c>
      <c r="D585" s="37">
        <v>127.57318400000001</v>
      </c>
      <c r="E585" s="36">
        <f t="shared" si="36"/>
        <v>-110.39153700000001</v>
      </c>
      <c r="F585" s="36">
        <f t="shared" si="37"/>
        <v>-331.99029599999994</v>
      </c>
      <c r="G585" s="36">
        <f t="shared" si="38"/>
        <v>-381.19217200000003</v>
      </c>
      <c r="H585" s="36">
        <f t="shared" si="39"/>
        <v>-127.57318400000001</v>
      </c>
    </row>
    <row r="586" spans="1:8" x14ac:dyDescent="0.2">
      <c r="A586" s="37">
        <v>120.84968699999997</v>
      </c>
      <c r="B586" s="37">
        <v>329.83629399999984</v>
      </c>
      <c r="C586" s="37">
        <v>382.47803499999998</v>
      </c>
      <c r="D586" s="37">
        <v>123.401115</v>
      </c>
      <c r="E586" s="36">
        <f t="shared" si="36"/>
        <v>-120.84968699999997</v>
      </c>
      <c r="F586" s="36">
        <f t="shared" si="37"/>
        <v>-329.83629399999984</v>
      </c>
      <c r="G586" s="36">
        <f t="shared" si="38"/>
        <v>-382.47803499999998</v>
      </c>
      <c r="H586" s="36">
        <f t="shared" si="39"/>
        <v>-123.401115</v>
      </c>
    </row>
    <row r="587" spans="1:8" x14ac:dyDescent="0.2">
      <c r="A587" s="37">
        <v>122.46976100000001</v>
      </c>
      <c r="B587" s="37">
        <v>329.84869500000008</v>
      </c>
      <c r="C587" s="37">
        <v>381.82121799999982</v>
      </c>
      <c r="D587" s="37">
        <v>123.017005</v>
      </c>
      <c r="E587" s="36">
        <f t="shared" si="36"/>
        <v>-122.46976100000001</v>
      </c>
      <c r="F587" s="36">
        <f t="shared" si="37"/>
        <v>-329.84869500000008</v>
      </c>
      <c r="G587" s="36">
        <f t="shared" si="38"/>
        <v>-381.82121799999982</v>
      </c>
      <c r="H587" s="36">
        <f t="shared" si="39"/>
        <v>-123.017005</v>
      </c>
    </row>
    <row r="588" spans="1:8" x14ac:dyDescent="0.2">
      <c r="A588" s="37">
        <v>116.72606599999999</v>
      </c>
      <c r="B588" s="37">
        <v>337.30676300000005</v>
      </c>
      <c r="C588" s="37">
        <v>374.10414000000003</v>
      </c>
      <c r="D588" s="37">
        <v>122.133842</v>
      </c>
      <c r="E588" s="36">
        <f t="shared" si="36"/>
        <v>-116.72606599999999</v>
      </c>
      <c r="F588" s="36">
        <f t="shared" si="37"/>
        <v>-337.30676300000005</v>
      </c>
      <c r="G588" s="36">
        <f t="shared" si="38"/>
        <v>-374.10414000000003</v>
      </c>
      <c r="H588" s="36">
        <f t="shared" si="39"/>
        <v>-122.133842</v>
      </c>
    </row>
    <row r="589" spans="1:8" x14ac:dyDescent="0.2">
      <c r="A589" s="37">
        <v>127.31485799999999</v>
      </c>
      <c r="B589" s="37">
        <v>345.5394050000001</v>
      </c>
      <c r="C589" s="37">
        <v>386.39681000000007</v>
      </c>
      <c r="D589" s="37">
        <v>131.28941899999998</v>
      </c>
      <c r="E589" s="36">
        <f t="shared" si="36"/>
        <v>-127.31485799999999</v>
      </c>
      <c r="F589" s="36">
        <f t="shared" si="37"/>
        <v>-345.5394050000001</v>
      </c>
      <c r="G589" s="36">
        <f t="shared" si="38"/>
        <v>-386.39681000000007</v>
      </c>
      <c r="H589" s="36">
        <f t="shared" si="39"/>
        <v>-131.28941899999998</v>
      </c>
    </row>
    <row r="590" spans="1:8" x14ac:dyDescent="0.2">
      <c r="A590" s="37">
        <v>124.96645799999999</v>
      </c>
      <c r="B590" s="37">
        <v>323.78723199999985</v>
      </c>
      <c r="C590" s="37">
        <v>388.05448199999995</v>
      </c>
      <c r="D590" s="37">
        <v>129.09629999999999</v>
      </c>
      <c r="E590" s="36">
        <f t="shared" si="36"/>
        <v>-124.96645799999999</v>
      </c>
      <c r="F590" s="36">
        <f t="shared" si="37"/>
        <v>-323.78723199999985</v>
      </c>
      <c r="G590" s="36">
        <f t="shared" si="38"/>
        <v>-388.05448199999995</v>
      </c>
      <c r="H590" s="36">
        <f t="shared" si="39"/>
        <v>-129.09629999999999</v>
      </c>
    </row>
    <row r="591" spans="1:8" x14ac:dyDescent="0.2">
      <c r="A591" s="37">
        <v>123.366017</v>
      </c>
      <c r="B591" s="37">
        <v>322.42150099999998</v>
      </c>
      <c r="C591" s="37">
        <v>384.57378399999999</v>
      </c>
      <c r="D591" s="37">
        <v>126.46220199999999</v>
      </c>
      <c r="E591" s="36">
        <f t="shared" si="36"/>
        <v>-123.366017</v>
      </c>
      <c r="F591" s="36">
        <f t="shared" si="37"/>
        <v>-322.42150099999998</v>
      </c>
      <c r="G591" s="36">
        <f t="shared" si="38"/>
        <v>-384.57378399999999</v>
      </c>
      <c r="H591" s="36">
        <f t="shared" si="39"/>
        <v>-126.46220199999999</v>
      </c>
    </row>
    <row r="592" spans="1:8" x14ac:dyDescent="0.2">
      <c r="A592" s="37">
        <v>124.10207499999999</v>
      </c>
      <c r="B592" s="37">
        <v>327.40603399999998</v>
      </c>
      <c r="C592" s="37">
        <v>382.97553199999999</v>
      </c>
      <c r="D592" s="37">
        <v>127.11530199999999</v>
      </c>
      <c r="E592" s="36">
        <f t="shared" si="36"/>
        <v>-124.10207499999999</v>
      </c>
      <c r="F592" s="36">
        <f t="shared" si="37"/>
        <v>-327.40603399999998</v>
      </c>
      <c r="G592" s="36">
        <f t="shared" si="38"/>
        <v>-382.97553199999999</v>
      </c>
      <c r="H592" s="36">
        <f t="shared" si="39"/>
        <v>-127.11530199999999</v>
      </c>
    </row>
    <row r="593" spans="1:8" x14ac:dyDescent="0.2">
      <c r="A593" s="37">
        <v>114.44969699999999</v>
      </c>
      <c r="B593" s="37">
        <v>301.41989600000005</v>
      </c>
      <c r="C593" s="37">
        <v>371.51856199999992</v>
      </c>
      <c r="D593" s="37">
        <v>127.242501</v>
      </c>
      <c r="E593" s="36">
        <f t="shared" si="36"/>
        <v>-114.44969699999999</v>
      </c>
      <c r="F593" s="36">
        <f t="shared" si="37"/>
        <v>-301.41989600000005</v>
      </c>
      <c r="G593" s="36">
        <f t="shared" si="38"/>
        <v>-371.51856199999992</v>
      </c>
      <c r="H593" s="36">
        <f t="shared" si="39"/>
        <v>-127.242501</v>
      </c>
    </row>
    <row r="594" spans="1:8" x14ac:dyDescent="0.2">
      <c r="A594" s="37">
        <v>108.211736</v>
      </c>
      <c r="B594" s="37">
        <v>305.85370200000006</v>
      </c>
      <c r="C594" s="37">
        <v>395.262967</v>
      </c>
      <c r="D594" s="37">
        <v>126.272701</v>
      </c>
      <c r="E594" s="36">
        <f t="shared" si="36"/>
        <v>-108.211736</v>
      </c>
      <c r="F594" s="36">
        <f t="shared" si="37"/>
        <v>-305.85370200000006</v>
      </c>
      <c r="G594" s="36">
        <f t="shared" si="38"/>
        <v>-395.262967</v>
      </c>
      <c r="H594" s="36">
        <f t="shared" si="39"/>
        <v>-126.272701</v>
      </c>
    </row>
    <row r="595" spans="1:8" x14ac:dyDescent="0.2">
      <c r="A595" s="37">
        <v>114.24691500000003</v>
      </c>
      <c r="B595" s="37">
        <v>280.13237300000003</v>
      </c>
      <c r="C595" s="37">
        <v>380.9029789999999</v>
      </c>
      <c r="D595" s="37">
        <v>124.238326</v>
      </c>
      <c r="E595" s="36">
        <f t="shared" si="36"/>
        <v>-114.24691500000003</v>
      </c>
      <c r="F595" s="36">
        <f t="shared" si="37"/>
        <v>-280.13237300000003</v>
      </c>
      <c r="G595" s="36">
        <f t="shared" si="38"/>
        <v>-380.9029789999999</v>
      </c>
      <c r="H595" s="36">
        <f t="shared" si="39"/>
        <v>-124.238326</v>
      </c>
    </row>
    <row r="596" spans="1:8" x14ac:dyDescent="0.2">
      <c r="A596" s="37">
        <v>106.959615</v>
      </c>
      <c r="B596" s="37">
        <v>257.25747899999999</v>
      </c>
      <c r="C596" s="37">
        <v>354.29542199999997</v>
      </c>
      <c r="D596" s="37">
        <v>120.58234600000002</v>
      </c>
      <c r="E596" s="36">
        <f t="shared" si="36"/>
        <v>-106.959615</v>
      </c>
      <c r="F596" s="36">
        <f t="shared" si="37"/>
        <v>-257.25747899999999</v>
      </c>
      <c r="G596" s="36">
        <f t="shared" si="38"/>
        <v>-354.29542199999997</v>
      </c>
      <c r="H596" s="36">
        <f t="shared" si="39"/>
        <v>-120.58234600000002</v>
      </c>
    </row>
    <row r="597" spans="1:8" x14ac:dyDescent="0.2">
      <c r="A597" s="37">
        <v>105.427401</v>
      </c>
      <c r="B597" s="37">
        <v>267.83244300000001</v>
      </c>
      <c r="C597" s="37">
        <v>350.70224300000001</v>
      </c>
      <c r="D597" s="37">
        <v>115.25400400000001</v>
      </c>
      <c r="E597" s="36">
        <f t="shared" si="36"/>
        <v>-105.427401</v>
      </c>
      <c r="F597" s="36">
        <f t="shared" si="37"/>
        <v>-267.83244300000001</v>
      </c>
      <c r="G597" s="36">
        <f t="shared" si="38"/>
        <v>-350.70224300000001</v>
      </c>
      <c r="H597" s="36">
        <f t="shared" si="39"/>
        <v>-115.25400400000001</v>
      </c>
    </row>
    <row r="598" spans="1:8" x14ac:dyDescent="0.2">
      <c r="A598" s="37">
        <v>110.70845100000001</v>
      </c>
      <c r="B598" s="37">
        <v>268.12565899999993</v>
      </c>
      <c r="C598" s="37">
        <v>327.53993299999991</v>
      </c>
      <c r="D598" s="37">
        <v>92.410753</v>
      </c>
      <c r="E598" s="36">
        <f t="shared" si="36"/>
        <v>-110.70845100000001</v>
      </c>
      <c r="F598" s="36">
        <f t="shared" si="37"/>
        <v>-268.12565899999993</v>
      </c>
      <c r="G598" s="36">
        <f t="shared" si="38"/>
        <v>-327.53993299999991</v>
      </c>
      <c r="H598" s="36">
        <f t="shared" si="39"/>
        <v>-92.410753</v>
      </c>
    </row>
    <row r="599" spans="1:8" x14ac:dyDescent="0.2">
      <c r="A599" s="37">
        <v>95.153911000000022</v>
      </c>
      <c r="B599" s="37">
        <v>258.27056499999998</v>
      </c>
      <c r="C599" s="37">
        <v>313.9756559999999</v>
      </c>
      <c r="D599" s="37">
        <v>68.425031999999987</v>
      </c>
      <c r="E599" s="36">
        <f t="shared" si="36"/>
        <v>-95.153911000000022</v>
      </c>
      <c r="F599" s="36">
        <f t="shared" si="37"/>
        <v>-258.27056499999998</v>
      </c>
      <c r="G599" s="36">
        <f t="shared" si="38"/>
        <v>-313.9756559999999</v>
      </c>
      <c r="H599" s="36">
        <f t="shared" si="39"/>
        <v>-68.425031999999987</v>
      </c>
    </row>
    <row r="600" spans="1:8" x14ac:dyDescent="0.2">
      <c r="A600" s="37">
        <v>99.824342000000001</v>
      </c>
      <c r="B600" s="37">
        <v>243.49679599999993</v>
      </c>
      <c r="C600" s="37">
        <v>308.14865199999997</v>
      </c>
      <c r="D600" s="37">
        <v>89.924577999999997</v>
      </c>
      <c r="E600" s="36">
        <f t="shared" si="36"/>
        <v>-99.824342000000001</v>
      </c>
      <c r="F600" s="36">
        <f t="shared" si="37"/>
        <v>-243.49679599999993</v>
      </c>
      <c r="G600" s="36">
        <f t="shared" si="38"/>
        <v>-308.14865199999997</v>
      </c>
      <c r="H600" s="36">
        <f t="shared" si="39"/>
        <v>-89.924577999999997</v>
      </c>
    </row>
    <row r="601" spans="1:8" x14ac:dyDescent="0.2">
      <c r="A601" s="37">
        <v>87.983564999999999</v>
      </c>
      <c r="B601" s="37">
        <v>217.39673400000001</v>
      </c>
      <c r="C601" s="37">
        <v>267.81291700000003</v>
      </c>
      <c r="D601" s="37">
        <v>78.009899999999988</v>
      </c>
      <c r="E601" s="36">
        <f t="shared" si="36"/>
        <v>-87.983564999999999</v>
      </c>
      <c r="F601" s="36">
        <f t="shared" si="37"/>
        <v>-217.39673400000001</v>
      </c>
      <c r="G601" s="36">
        <f t="shared" si="38"/>
        <v>-267.81291700000003</v>
      </c>
      <c r="H601" s="36">
        <f t="shared" si="39"/>
        <v>-78.009899999999988</v>
      </c>
    </row>
    <row r="602" spans="1:8" x14ac:dyDescent="0.2">
      <c r="A602" s="37">
        <v>75.602206999999993</v>
      </c>
      <c r="B602" s="37">
        <v>208.70732599999999</v>
      </c>
      <c r="C602" s="37">
        <v>252.65788500000002</v>
      </c>
      <c r="D602" s="37">
        <v>56.020370999999997</v>
      </c>
      <c r="E602" s="36">
        <f t="shared" si="36"/>
        <v>-75.602206999999993</v>
      </c>
      <c r="F602" s="36">
        <f t="shared" si="37"/>
        <v>-208.70732599999999</v>
      </c>
      <c r="G602" s="36">
        <f t="shared" si="38"/>
        <v>-252.65788500000002</v>
      </c>
      <c r="H602" s="36">
        <f t="shared" si="39"/>
        <v>-56.020370999999997</v>
      </c>
    </row>
    <row r="603" spans="1:8" x14ac:dyDescent="0.2">
      <c r="A603" s="37">
        <v>82.436562000000009</v>
      </c>
      <c r="B603" s="37">
        <v>214.768685</v>
      </c>
      <c r="C603" s="37">
        <v>256.97504899999996</v>
      </c>
      <c r="D603" s="37">
        <v>54.095917999999998</v>
      </c>
      <c r="E603" s="36">
        <f t="shared" si="36"/>
        <v>-82.436562000000009</v>
      </c>
      <c r="F603" s="36">
        <f t="shared" si="37"/>
        <v>-214.768685</v>
      </c>
      <c r="G603" s="36">
        <f t="shared" si="38"/>
        <v>-256.97504899999996</v>
      </c>
      <c r="H603" s="36">
        <f t="shared" si="39"/>
        <v>-54.095917999999998</v>
      </c>
    </row>
    <row r="604" spans="1:8" x14ac:dyDescent="0.2">
      <c r="A604" s="37">
        <v>85.145032</v>
      </c>
      <c r="B604" s="37">
        <v>218.83601499999995</v>
      </c>
      <c r="C604" s="37">
        <v>259.20596800000004</v>
      </c>
      <c r="D604" s="37">
        <v>58.305076999999997</v>
      </c>
      <c r="E604" s="36">
        <f t="shared" si="36"/>
        <v>-85.145032</v>
      </c>
      <c r="F604" s="36">
        <f t="shared" si="37"/>
        <v>-218.83601499999995</v>
      </c>
      <c r="G604" s="36">
        <f t="shared" si="38"/>
        <v>-259.20596800000004</v>
      </c>
      <c r="H604" s="36">
        <f t="shared" si="39"/>
        <v>-58.305076999999997</v>
      </c>
    </row>
    <row r="605" spans="1:8" x14ac:dyDescent="0.2">
      <c r="A605" s="37">
        <v>101.34625200000001</v>
      </c>
      <c r="B605" s="37">
        <v>226.53262600000002</v>
      </c>
      <c r="C605" s="37">
        <v>266.99936700000001</v>
      </c>
      <c r="D605" s="37">
        <v>61.277733000000005</v>
      </c>
      <c r="E605" s="36">
        <f t="shared" si="36"/>
        <v>-101.34625200000001</v>
      </c>
      <c r="F605" s="36">
        <f t="shared" si="37"/>
        <v>-226.53262600000002</v>
      </c>
      <c r="G605" s="36">
        <f t="shared" si="38"/>
        <v>-266.99936700000001</v>
      </c>
      <c r="H605" s="36">
        <f t="shared" si="39"/>
        <v>-61.277733000000005</v>
      </c>
    </row>
    <row r="606" spans="1:8" x14ac:dyDescent="0.2">
      <c r="A606" s="37">
        <v>117.32380500000002</v>
      </c>
      <c r="B606" s="37">
        <v>235.243956</v>
      </c>
      <c r="C606" s="37">
        <v>281.29902399999997</v>
      </c>
      <c r="D606" s="37">
        <v>61.482956000000001</v>
      </c>
      <c r="E606" s="36">
        <f t="shared" si="36"/>
        <v>-117.32380500000002</v>
      </c>
      <c r="F606" s="36">
        <f t="shared" si="37"/>
        <v>-235.243956</v>
      </c>
      <c r="G606" s="36">
        <f t="shared" si="38"/>
        <v>-281.29902399999997</v>
      </c>
      <c r="H606" s="36">
        <f t="shared" si="39"/>
        <v>-61.482956000000001</v>
      </c>
    </row>
    <row r="607" spans="1:8" x14ac:dyDescent="0.2">
      <c r="A607" s="37">
        <v>119.84771800000001</v>
      </c>
      <c r="B607" s="37">
        <v>273.35928899999993</v>
      </c>
      <c r="C607" s="37">
        <v>348.42740400000008</v>
      </c>
      <c r="D607" s="37">
        <v>76.071494999999999</v>
      </c>
      <c r="E607" s="36">
        <f t="shared" si="36"/>
        <v>-119.84771800000001</v>
      </c>
      <c r="F607" s="36">
        <f t="shared" si="37"/>
        <v>-273.35928899999993</v>
      </c>
      <c r="G607" s="36">
        <f t="shared" si="38"/>
        <v>-348.42740400000008</v>
      </c>
      <c r="H607" s="36">
        <f t="shared" si="39"/>
        <v>-76.071494999999999</v>
      </c>
    </row>
    <row r="608" spans="1:8" x14ac:dyDescent="0.2">
      <c r="A608" s="37">
        <v>115.275362</v>
      </c>
      <c r="B608" s="37">
        <v>282.54075799999993</v>
      </c>
      <c r="C608" s="37">
        <v>360.72112000000004</v>
      </c>
      <c r="D608" s="37">
        <v>95.051963999999984</v>
      </c>
      <c r="E608" s="36">
        <f t="shared" si="36"/>
        <v>-115.275362</v>
      </c>
      <c r="F608" s="36">
        <f t="shared" si="37"/>
        <v>-282.54075799999993</v>
      </c>
      <c r="G608" s="36">
        <f t="shared" si="38"/>
        <v>-360.72112000000004</v>
      </c>
      <c r="H608" s="36">
        <f t="shared" si="39"/>
        <v>-95.051963999999984</v>
      </c>
    </row>
    <row r="609" spans="1:8" x14ac:dyDescent="0.2">
      <c r="A609" s="37">
        <v>117.91689099999996</v>
      </c>
      <c r="B609" s="37">
        <v>268.09268100000003</v>
      </c>
      <c r="C609" s="37">
        <v>359.41127399999999</v>
      </c>
      <c r="D609" s="37">
        <v>94.453553999999997</v>
      </c>
      <c r="E609" s="36">
        <f t="shared" si="36"/>
        <v>-117.91689099999996</v>
      </c>
      <c r="F609" s="36">
        <f t="shared" si="37"/>
        <v>-268.09268100000003</v>
      </c>
      <c r="G609" s="36">
        <f t="shared" si="38"/>
        <v>-359.41127399999999</v>
      </c>
      <c r="H609" s="36">
        <f t="shared" si="39"/>
        <v>-94.453553999999997</v>
      </c>
    </row>
    <row r="610" spans="1:8" x14ac:dyDescent="0.2">
      <c r="A610" s="37">
        <v>118.35809000000002</v>
      </c>
      <c r="B610" s="37">
        <v>269.95655099999993</v>
      </c>
      <c r="C610" s="37">
        <v>366.62938199999991</v>
      </c>
      <c r="D610" s="37">
        <v>93.781134999999992</v>
      </c>
      <c r="E610" s="36">
        <f t="shared" si="36"/>
        <v>-118.35809000000002</v>
      </c>
      <c r="F610" s="36">
        <f t="shared" si="37"/>
        <v>-269.95655099999993</v>
      </c>
      <c r="G610" s="36">
        <f t="shared" si="38"/>
        <v>-366.62938199999991</v>
      </c>
      <c r="H610" s="36">
        <f t="shared" si="39"/>
        <v>-93.781134999999992</v>
      </c>
    </row>
    <row r="611" spans="1:8" x14ac:dyDescent="0.2">
      <c r="A611" s="37">
        <v>120.36584200000001</v>
      </c>
      <c r="B611" s="37">
        <v>266.1506139999999</v>
      </c>
      <c r="C611" s="37">
        <v>359.03155700000008</v>
      </c>
      <c r="D611" s="37">
        <v>94.922827999999996</v>
      </c>
      <c r="E611" s="36">
        <f t="shared" si="36"/>
        <v>-120.36584200000001</v>
      </c>
      <c r="F611" s="36">
        <f t="shared" si="37"/>
        <v>-266.1506139999999</v>
      </c>
      <c r="G611" s="36">
        <f t="shared" si="38"/>
        <v>-359.03155700000008</v>
      </c>
      <c r="H611" s="36">
        <f t="shared" si="39"/>
        <v>-94.922827999999996</v>
      </c>
    </row>
    <row r="612" spans="1:8" x14ac:dyDescent="0.2">
      <c r="A612" s="37">
        <v>128.05922299999997</v>
      </c>
      <c r="B612" s="37">
        <v>259.743448</v>
      </c>
      <c r="C612" s="37">
        <v>360.12384300000002</v>
      </c>
      <c r="D612" s="37">
        <v>96.081497999999982</v>
      </c>
      <c r="E612" s="36">
        <f t="shared" si="36"/>
        <v>-128.05922299999997</v>
      </c>
      <c r="F612" s="36">
        <f t="shared" si="37"/>
        <v>-259.743448</v>
      </c>
      <c r="G612" s="36">
        <f t="shared" si="38"/>
        <v>-360.12384300000002</v>
      </c>
      <c r="H612" s="36">
        <f t="shared" si="39"/>
        <v>-96.081497999999982</v>
      </c>
    </row>
    <row r="613" spans="1:8" x14ac:dyDescent="0.2">
      <c r="A613" s="37">
        <v>120.747049</v>
      </c>
      <c r="B613" s="37">
        <v>260.03483</v>
      </c>
      <c r="C613" s="37">
        <v>356.36066799999992</v>
      </c>
      <c r="D613" s="37">
        <v>99.273217000000002</v>
      </c>
      <c r="E613" s="36">
        <f t="shared" si="36"/>
        <v>-120.747049</v>
      </c>
      <c r="F613" s="36">
        <f t="shared" si="37"/>
        <v>-260.03483</v>
      </c>
      <c r="G613" s="36">
        <f t="shared" si="38"/>
        <v>-356.36066799999992</v>
      </c>
      <c r="H613" s="36">
        <f t="shared" si="39"/>
        <v>-99.273217000000002</v>
      </c>
    </row>
    <row r="614" spans="1:8" x14ac:dyDescent="0.2">
      <c r="A614" s="37">
        <v>126.617824</v>
      </c>
      <c r="B614" s="37">
        <v>259.12384500000002</v>
      </c>
      <c r="C614" s="37">
        <v>359.89429099999995</v>
      </c>
      <c r="D614" s="37">
        <v>117.28385300000001</v>
      </c>
      <c r="E614" s="36">
        <f t="shared" si="36"/>
        <v>-126.617824</v>
      </c>
      <c r="F614" s="36">
        <f t="shared" si="37"/>
        <v>-259.12384500000002</v>
      </c>
      <c r="G614" s="36">
        <f t="shared" si="38"/>
        <v>-359.89429099999995</v>
      </c>
      <c r="H614" s="36">
        <f t="shared" si="39"/>
        <v>-117.28385300000001</v>
      </c>
    </row>
    <row r="615" spans="1:8" x14ac:dyDescent="0.2">
      <c r="A615" s="37">
        <v>124.38004599999999</v>
      </c>
      <c r="B615" s="37">
        <v>267.86651300000011</v>
      </c>
      <c r="C615" s="37">
        <v>364.58019399999989</v>
      </c>
      <c r="D615" s="37">
        <v>123.678877</v>
      </c>
      <c r="E615" s="36">
        <f t="shared" si="36"/>
        <v>-124.38004599999999</v>
      </c>
      <c r="F615" s="36">
        <f t="shared" si="37"/>
        <v>-267.86651300000011</v>
      </c>
      <c r="G615" s="36">
        <f t="shared" si="38"/>
        <v>-364.58019399999989</v>
      </c>
      <c r="H615" s="36">
        <f t="shared" si="39"/>
        <v>-123.678877</v>
      </c>
    </row>
    <row r="616" spans="1:8" x14ac:dyDescent="0.2">
      <c r="A616" s="37">
        <v>124.43554299999998</v>
      </c>
      <c r="B616" s="37">
        <v>251.58761199999998</v>
      </c>
      <c r="C616" s="37">
        <v>365.23405999999989</v>
      </c>
      <c r="D616" s="37">
        <v>115.69534100000001</v>
      </c>
      <c r="E616" s="36">
        <f t="shared" si="36"/>
        <v>-124.43554299999998</v>
      </c>
      <c r="F616" s="36">
        <f t="shared" si="37"/>
        <v>-251.58761199999998</v>
      </c>
      <c r="G616" s="36">
        <f t="shared" si="38"/>
        <v>-365.23405999999989</v>
      </c>
      <c r="H616" s="36">
        <f t="shared" si="39"/>
        <v>-115.69534100000001</v>
      </c>
    </row>
    <row r="617" spans="1:8" x14ac:dyDescent="0.2">
      <c r="A617" s="37">
        <v>123.27781699999997</v>
      </c>
      <c r="B617" s="37">
        <v>255.83727499999998</v>
      </c>
      <c r="C617" s="37">
        <v>359.33457099999998</v>
      </c>
      <c r="D617" s="37">
        <v>108.85869600000001</v>
      </c>
      <c r="E617" s="36">
        <f t="shared" si="36"/>
        <v>-123.27781699999997</v>
      </c>
      <c r="F617" s="36">
        <f t="shared" si="37"/>
        <v>-255.83727499999998</v>
      </c>
      <c r="G617" s="36">
        <f t="shared" si="38"/>
        <v>-359.33457099999998</v>
      </c>
      <c r="H617" s="36">
        <f t="shared" si="39"/>
        <v>-108.85869600000001</v>
      </c>
    </row>
    <row r="618" spans="1:8" x14ac:dyDescent="0.2">
      <c r="A618" s="37">
        <v>122.35175599999999</v>
      </c>
      <c r="B618" s="37">
        <v>269.30347499999993</v>
      </c>
      <c r="C618" s="37">
        <v>367.56949800000001</v>
      </c>
      <c r="D618" s="37">
        <v>130.73178000000001</v>
      </c>
      <c r="E618" s="36">
        <f t="shared" si="36"/>
        <v>-122.35175599999999</v>
      </c>
      <c r="F618" s="36">
        <f t="shared" si="37"/>
        <v>-269.30347499999993</v>
      </c>
      <c r="G618" s="36">
        <f t="shared" si="38"/>
        <v>-367.56949800000001</v>
      </c>
      <c r="H618" s="36">
        <f t="shared" si="39"/>
        <v>-130.73178000000001</v>
      </c>
    </row>
    <row r="619" spans="1:8" x14ac:dyDescent="0.2">
      <c r="A619" s="37">
        <v>125.52001700000001</v>
      </c>
      <c r="B619" s="37">
        <v>245.03715400000004</v>
      </c>
      <c r="C619" s="37">
        <v>345.43159299999985</v>
      </c>
      <c r="D619" s="37">
        <v>119.03857899999998</v>
      </c>
      <c r="E619" s="36">
        <f t="shared" si="36"/>
        <v>-125.52001700000001</v>
      </c>
      <c r="F619" s="36">
        <f t="shared" si="37"/>
        <v>-245.03715400000004</v>
      </c>
      <c r="G619" s="36">
        <f t="shared" si="38"/>
        <v>-345.43159299999985</v>
      </c>
      <c r="H619" s="36">
        <f t="shared" si="39"/>
        <v>-119.03857899999998</v>
      </c>
    </row>
    <row r="620" spans="1:8" x14ac:dyDescent="0.2">
      <c r="A620" s="37">
        <v>125.33637899999998</v>
      </c>
      <c r="B620" s="37">
        <v>245.49237400000007</v>
      </c>
      <c r="C620" s="37">
        <v>345.98240900000002</v>
      </c>
      <c r="D620" s="37">
        <v>127.92147</v>
      </c>
      <c r="E620" s="36">
        <f t="shared" si="36"/>
        <v>-125.33637899999998</v>
      </c>
      <c r="F620" s="36">
        <f t="shared" si="37"/>
        <v>-245.49237400000007</v>
      </c>
      <c r="G620" s="36">
        <f t="shared" si="38"/>
        <v>-345.98240900000002</v>
      </c>
      <c r="H620" s="36">
        <f t="shared" si="39"/>
        <v>-127.92147</v>
      </c>
    </row>
    <row r="621" spans="1:8" x14ac:dyDescent="0.2">
      <c r="A621" s="37">
        <v>117.27406600000002</v>
      </c>
      <c r="B621" s="37">
        <v>236.51854300000002</v>
      </c>
      <c r="C621" s="37">
        <v>339.2029169999999</v>
      </c>
      <c r="D621" s="37">
        <v>123.91636400000002</v>
      </c>
      <c r="E621" s="36">
        <f t="shared" si="36"/>
        <v>-117.27406600000002</v>
      </c>
      <c r="F621" s="36">
        <f t="shared" si="37"/>
        <v>-236.51854300000002</v>
      </c>
      <c r="G621" s="36">
        <f t="shared" si="38"/>
        <v>-339.2029169999999</v>
      </c>
      <c r="H621" s="36">
        <f t="shared" si="39"/>
        <v>-123.91636400000002</v>
      </c>
    </row>
    <row r="622" spans="1:8" x14ac:dyDescent="0.2">
      <c r="A622" s="37">
        <v>122.411202</v>
      </c>
      <c r="B622" s="37">
        <v>247.39380599999998</v>
      </c>
      <c r="C622" s="37">
        <v>345.5621359999999</v>
      </c>
      <c r="D622" s="37">
        <v>127.911795</v>
      </c>
      <c r="E622" s="36">
        <f t="shared" si="36"/>
        <v>-122.411202</v>
      </c>
      <c r="F622" s="36">
        <f t="shared" si="37"/>
        <v>-247.39380599999998</v>
      </c>
      <c r="G622" s="36">
        <f t="shared" si="38"/>
        <v>-345.5621359999999</v>
      </c>
      <c r="H622" s="36">
        <f t="shared" si="39"/>
        <v>-127.911795</v>
      </c>
    </row>
    <row r="623" spans="1:8" x14ac:dyDescent="0.2">
      <c r="A623" s="37">
        <v>121.070566</v>
      </c>
      <c r="B623" s="37">
        <v>225.63270799999998</v>
      </c>
      <c r="C623" s="37">
        <v>328.24069199999991</v>
      </c>
      <c r="D623" s="37">
        <v>121.149957</v>
      </c>
      <c r="E623" s="36">
        <f t="shared" si="36"/>
        <v>-121.070566</v>
      </c>
      <c r="F623" s="36">
        <f t="shared" si="37"/>
        <v>-225.63270799999998</v>
      </c>
      <c r="G623" s="36">
        <f t="shared" si="38"/>
        <v>-328.24069199999991</v>
      </c>
      <c r="H623" s="36">
        <f t="shared" si="39"/>
        <v>-121.149957</v>
      </c>
    </row>
    <row r="624" spans="1:8" x14ac:dyDescent="0.2">
      <c r="A624" s="37">
        <v>111.41602499999999</v>
      </c>
      <c r="B624" s="37">
        <v>200.39600600000011</v>
      </c>
      <c r="C624" s="37">
        <v>299.24634499999991</v>
      </c>
      <c r="D624" s="37">
        <v>104.31464400000002</v>
      </c>
      <c r="E624" s="36">
        <f t="shared" si="36"/>
        <v>-111.41602499999999</v>
      </c>
      <c r="F624" s="36">
        <f t="shared" si="37"/>
        <v>-200.39600600000011</v>
      </c>
      <c r="G624" s="36">
        <f t="shared" si="38"/>
        <v>-299.24634499999991</v>
      </c>
      <c r="H624" s="36">
        <f t="shared" si="39"/>
        <v>-104.31464400000002</v>
      </c>
    </row>
    <row r="625" spans="1:8" x14ac:dyDescent="0.2">
      <c r="A625" s="37">
        <v>82.817077000000012</v>
      </c>
      <c r="B625" s="37">
        <v>184.13300399999994</v>
      </c>
      <c r="C625" s="37">
        <v>274.81798999999995</v>
      </c>
      <c r="D625" s="37">
        <v>96.384079999999997</v>
      </c>
      <c r="E625" s="36">
        <f t="shared" si="36"/>
        <v>-82.817077000000012</v>
      </c>
      <c r="F625" s="36">
        <f t="shared" si="37"/>
        <v>-184.13300399999994</v>
      </c>
      <c r="G625" s="36">
        <f t="shared" si="38"/>
        <v>-274.81798999999995</v>
      </c>
      <c r="H625" s="36">
        <f t="shared" si="39"/>
        <v>-96.384079999999997</v>
      </c>
    </row>
    <row r="626" spans="1:8" x14ac:dyDescent="0.2">
      <c r="A626" s="37">
        <v>78.664391999999992</v>
      </c>
      <c r="B626" s="37">
        <v>164.87095800000006</v>
      </c>
      <c r="C626" s="37">
        <v>260.29828299999997</v>
      </c>
      <c r="D626" s="37">
        <v>90.184221999999991</v>
      </c>
      <c r="E626" s="36">
        <f t="shared" si="36"/>
        <v>-78.664391999999992</v>
      </c>
      <c r="F626" s="36">
        <f t="shared" si="37"/>
        <v>-164.87095800000006</v>
      </c>
      <c r="G626" s="36">
        <f t="shared" si="38"/>
        <v>-260.29828299999997</v>
      </c>
      <c r="H626" s="36">
        <f t="shared" si="39"/>
        <v>-90.184221999999991</v>
      </c>
    </row>
    <row r="627" spans="1:8" x14ac:dyDescent="0.2">
      <c r="A627" s="37">
        <v>83.998419000000013</v>
      </c>
      <c r="B627" s="37">
        <v>172.27954099999999</v>
      </c>
      <c r="C627" s="37">
        <v>259.95914399999992</v>
      </c>
      <c r="D627" s="37">
        <v>90.174910000000011</v>
      </c>
      <c r="E627" s="36">
        <f t="shared" si="36"/>
        <v>-83.998419000000013</v>
      </c>
      <c r="F627" s="36">
        <f t="shared" si="37"/>
        <v>-172.27954099999999</v>
      </c>
      <c r="G627" s="36">
        <f t="shared" si="38"/>
        <v>-259.95914399999992</v>
      </c>
      <c r="H627" s="36">
        <f t="shared" si="39"/>
        <v>-90.174910000000011</v>
      </c>
    </row>
    <row r="628" spans="1:8" x14ac:dyDescent="0.2">
      <c r="A628" s="37">
        <v>93.974293000000003</v>
      </c>
      <c r="B628" s="37">
        <v>170.86520099999993</v>
      </c>
      <c r="C628" s="37">
        <v>253.19580799999997</v>
      </c>
      <c r="D628" s="37">
        <v>88.113240999999988</v>
      </c>
      <c r="E628" s="36">
        <f t="shared" si="36"/>
        <v>-93.974293000000003</v>
      </c>
      <c r="F628" s="36">
        <f t="shared" si="37"/>
        <v>-170.86520099999993</v>
      </c>
      <c r="G628" s="36">
        <f t="shared" si="38"/>
        <v>-253.19580799999997</v>
      </c>
      <c r="H628" s="36">
        <f t="shared" si="39"/>
        <v>-88.113240999999988</v>
      </c>
    </row>
    <row r="629" spans="1:8" x14ac:dyDescent="0.2">
      <c r="A629" s="37">
        <v>101.87231899999999</v>
      </c>
      <c r="B629" s="37">
        <v>176.85040500000002</v>
      </c>
      <c r="C629" s="37">
        <v>254.90793599999998</v>
      </c>
      <c r="D629" s="37">
        <v>91.118606999999997</v>
      </c>
      <c r="E629" s="36">
        <f t="shared" si="36"/>
        <v>-101.87231899999999</v>
      </c>
      <c r="F629" s="36">
        <f t="shared" si="37"/>
        <v>-176.85040500000002</v>
      </c>
      <c r="G629" s="36">
        <f t="shared" si="38"/>
        <v>-254.90793599999998</v>
      </c>
      <c r="H629" s="36">
        <f t="shared" si="39"/>
        <v>-91.118606999999997</v>
      </c>
    </row>
    <row r="630" spans="1:8" x14ac:dyDescent="0.2">
      <c r="A630" s="37">
        <v>110.20804099999999</v>
      </c>
      <c r="B630" s="37">
        <v>182.47168800000006</v>
      </c>
      <c r="C630" s="37">
        <v>256.21527400000002</v>
      </c>
      <c r="D630" s="37">
        <v>80.055367000000004</v>
      </c>
      <c r="E630" s="36">
        <f t="shared" si="36"/>
        <v>-110.20804099999999</v>
      </c>
      <c r="F630" s="36">
        <f t="shared" si="37"/>
        <v>-182.47168800000006</v>
      </c>
      <c r="G630" s="36">
        <f t="shared" si="38"/>
        <v>-256.21527400000002</v>
      </c>
      <c r="H630" s="36">
        <f t="shared" si="39"/>
        <v>-80.055367000000004</v>
      </c>
    </row>
    <row r="631" spans="1:8" x14ac:dyDescent="0.2">
      <c r="A631" s="37">
        <v>108.27454700000001</v>
      </c>
      <c r="B631" s="37">
        <v>208.95362799999995</v>
      </c>
      <c r="C631" s="37">
        <v>288.44914600000004</v>
      </c>
      <c r="D631" s="37">
        <v>112.134413</v>
      </c>
      <c r="E631" s="36">
        <f t="shared" si="36"/>
        <v>-108.27454700000001</v>
      </c>
      <c r="F631" s="36">
        <f t="shared" si="37"/>
        <v>-208.95362799999995</v>
      </c>
      <c r="G631" s="36">
        <f t="shared" si="38"/>
        <v>-288.44914600000004</v>
      </c>
      <c r="H631" s="36">
        <f t="shared" si="39"/>
        <v>-112.134413</v>
      </c>
    </row>
    <row r="632" spans="1:8" x14ac:dyDescent="0.2">
      <c r="A632" s="37">
        <v>114.285447</v>
      </c>
      <c r="B632" s="37">
        <v>217.92686499999996</v>
      </c>
      <c r="C632" s="37">
        <v>301.69577899999996</v>
      </c>
      <c r="D632" s="37">
        <v>116.59134200000001</v>
      </c>
      <c r="E632" s="36">
        <f t="shared" si="36"/>
        <v>-114.285447</v>
      </c>
      <c r="F632" s="36">
        <f t="shared" si="37"/>
        <v>-217.92686499999996</v>
      </c>
      <c r="G632" s="36">
        <f t="shared" si="38"/>
        <v>-301.69577899999996</v>
      </c>
      <c r="H632" s="36">
        <f t="shared" si="39"/>
        <v>-116.59134200000001</v>
      </c>
    </row>
    <row r="633" spans="1:8" x14ac:dyDescent="0.2">
      <c r="A633" s="37">
        <v>110.19917</v>
      </c>
      <c r="B633" s="37">
        <v>215.399788</v>
      </c>
      <c r="C633" s="37">
        <v>303.99791500000003</v>
      </c>
      <c r="D633" s="37">
        <v>121.364836</v>
      </c>
      <c r="E633" s="36">
        <f t="shared" si="36"/>
        <v>-110.19917</v>
      </c>
      <c r="F633" s="36">
        <f t="shared" si="37"/>
        <v>-215.399788</v>
      </c>
      <c r="G633" s="36">
        <f t="shared" si="38"/>
        <v>-303.99791500000003</v>
      </c>
      <c r="H633" s="36">
        <f t="shared" si="39"/>
        <v>-121.364836</v>
      </c>
    </row>
    <row r="634" spans="1:8" x14ac:dyDescent="0.2">
      <c r="A634" s="37">
        <v>108.22502399999999</v>
      </c>
      <c r="B634" s="37">
        <v>221.49810099999999</v>
      </c>
      <c r="C634" s="37">
        <v>293.29335800000001</v>
      </c>
      <c r="D634" s="37">
        <v>107.63022600000001</v>
      </c>
      <c r="E634" s="36">
        <f t="shared" si="36"/>
        <v>-108.22502399999999</v>
      </c>
      <c r="F634" s="36">
        <f t="shared" si="37"/>
        <v>-221.49810099999999</v>
      </c>
      <c r="G634" s="36">
        <f t="shared" si="38"/>
        <v>-293.29335800000001</v>
      </c>
      <c r="H634" s="36">
        <f t="shared" si="39"/>
        <v>-107.63022600000001</v>
      </c>
    </row>
    <row r="635" spans="1:8" x14ac:dyDescent="0.2">
      <c r="A635" s="37">
        <v>123.97395999999998</v>
      </c>
      <c r="B635" s="37">
        <v>218.15610000000004</v>
      </c>
      <c r="C635" s="37">
        <v>292.27690100000007</v>
      </c>
      <c r="D635" s="37">
        <v>106.22562400000001</v>
      </c>
      <c r="E635" s="36">
        <f t="shared" si="36"/>
        <v>-123.97395999999998</v>
      </c>
      <c r="F635" s="36">
        <f t="shared" si="37"/>
        <v>-218.15610000000004</v>
      </c>
      <c r="G635" s="36">
        <f t="shared" si="38"/>
        <v>-292.27690100000007</v>
      </c>
      <c r="H635" s="36">
        <f t="shared" si="39"/>
        <v>-106.22562400000001</v>
      </c>
    </row>
    <row r="636" spans="1:8" x14ac:dyDescent="0.2">
      <c r="A636" s="37">
        <v>154.29325899999998</v>
      </c>
      <c r="B636" s="37">
        <v>219.46355800000001</v>
      </c>
      <c r="C636" s="37">
        <v>321.77213900000004</v>
      </c>
      <c r="D636" s="37">
        <v>118.02118399999999</v>
      </c>
      <c r="E636" s="36">
        <f t="shared" si="36"/>
        <v>-154.29325899999998</v>
      </c>
      <c r="F636" s="36">
        <f t="shared" si="37"/>
        <v>-219.46355800000001</v>
      </c>
      <c r="G636" s="36">
        <f t="shared" si="38"/>
        <v>-321.77213900000004</v>
      </c>
      <c r="H636" s="36">
        <f t="shared" si="39"/>
        <v>-118.02118399999999</v>
      </c>
    </row>
    <row r="637" spans="1:8" x14ac:dyDescent="0.2">
      <c r="A637" s="37">
        <v>145.27832100000001</v>
      </c>
      <c r="B637" s="37">
        <v>224.56954400000004</v>
      </c>
      <c r="C637" s="37">
        <v>333.67193600000007</v>
      </c>
      <c r="D637" s="37">
        <v>130.91455500000004</v>
      </c>
      <c r="E637" s="36">
        <f t="shared" si="36"/>
        <v>-145.27832100000001</v>
      </c>
      <c r="F637" s="36">
        <f t="shared" si="37"/>
        <v>-224.56954400000004</v>
      </c>
      <c r="G637" s="36">
        <f t="shared" si="38"/>
        <v>-333.67193600000007</v>
      </c>
      <c r="H637" s="36">
        <f t="shared" si="39"/>
        <v>-130.91455500000004</v>
      </c>
    </row>
    <row r="638" spans="1:8" x14ac:dyDescent="0.2">
      <c r="A638" s="37">
        <v>143.22399300000001</v>
      </c>
      <c r="B638" s="37">
        <v>218.45391200000003</v>
      </c>
      <c r="C638" s="37">
        <v>329.81066199999998</v>
      </c>
      <c r="D638" s="37">
        <v>127.573375</v>
      </c>
      <c r="E638" s="36">
        <f t="shared" si="36"/>
        <v>-143.22399300000001</v>
      </c>
      <c r="F638" s="36">
        <f t="shared" si="37"/>
        <v>-218.45391200000003</v>
      </c>
      <c r="G638" s="36">
        <f t="shared" si="38"/>
        <v>-329.81066199999998</v>
      </c>
      <c r="H638" s="36">
        <f t="shared" si="39"/>
        <v>-127.573375</v>
      </c>
    </row>
    <row r="639" spans="1:8" x14ac:dyDescent="0.2">
      <c r="A639" s="37">
        <v>137.45185000000001</v>
      </c>
      <c r="B639" s="37">
        <v>205.95193600000002</v>
      </c>
      <c r="C639" s="37">
        <v>318.74207900000005</v>
      </c>
      <c r="D639" s="37">
        <v>119.75301600000002</v>
      </c>
      <c r="E639" s="36">
        <f t="shared" si="36"/>
        <v>-137.45185000000001</v>
      </c>
      <c r="F639" s="36">
        <f t="shared" si="37"/>
        <v>-205.95193600000002</v>
      </c>
      <c r="G639" s="36">
        <f t="shared" si="38"/>
        <v>-318.74207900000005</v>
      </c>
      <c r="H639" s="36">
        <f t="shared" si="39"/>
        <v>-119.75301600000002</v>
      </c>
    </row>
    <row r="640" spans="1:8" x14ac:dyDescent="0.2">
      <c r="A640" s="37">
        <v>131.37469100000001</v>
      </c>
      <c r="B640" s="37">
        <v>203.62125699999993</v>
      </c>
      <c r="C640" s="37">
        <v>311.16113200000001</v>
      </c>
      <c r="D640" s="37">
        <v>109.45729699999998</v>
      </c>
      <c r="E640" s="36">
        <f t="shared" si="36"/>
        <v>-131.37469100000001</v>
      </c>
      <c r="F640" s="36">
        <f t="shared" si="37"/>
        <v>-203.62125699999993</v>
      </c>
      <c r="G640" s="36">
        <f t="shared" si="38"/>
        <v>-311.16113200000001</v>
      </c>
      <c r="H640" s="36">
        <f t="shared" si="39"/>
        <v>-109.45729699999998</v>
      </c>
    </row>
    <row r="641" spans="1:8" x14ac:dyDescent="0.2">
      <c r="A641" s="37">
        <v>134.58614</v>
      </c>
      <c r="B641" s="37">
        <v>213.42142300000009</v>
      </c>
      <c r="C641" s="37">
        <v>325.82850600000006</v>
      </c>
      <c r="D641" s="37">
        <v>122.91598</v>
      </c>
      <c r="E641" s="36">
        <f t="shared" si="36"/>
        <v>-134.58614</v>
      </c>
      <c r="F641" s="36">
        <f t="shared" si="37"/>
        <v>-213.42142300000009</v>
      </c>
      <c r="G641" s="36">
        <f t="shared" si="38"/>
        <v>-325.82850600000006</v>
      </c>
      <c r="H641" s="36">
        <f t="shared" si="39"/>
        <v>-122.91598</v>
      </c>
    </row>
    <row r="642" spans="1:8" x14ac:dyDescent="0.2">
      <c r="A642" s="37">
        <v>138.80985999999999</v>
      </c>
      <c r="B642" s="37">
        <v>210.93949799999999</v>
      </c>
      <c r="C642" s="37">
        <v>325.814435</v>
      </c>
      <c r="D642" s="37">
        <v>108.316699</v>
      </c>
      <c r="E642" s="36">
        <f t="shared" ref="E642:E705" si="40">A642*-1</f>
        <v>-138.80985999999999</v>
      </c>
      <c r="F642" s="36">
        <f t="shared" ref="F642:F705" si="41">B642*-1</f>
        <v>-210.93949799999999</v>
      </c>
      <c r="G642" s="36">
        <f t="shared" ref="G642:G705" si="42">C642*-1</f>
        <v>-325.814435</v>
      </c>
      <c r="H642" s="36">
        <f t="shared" ref="H642:H705" si="43">D642*-1</f>
        <v>-108.316699</v>
      </c>
    </row>
    <row r="643" spans="1:8" x14ac:dyDescent="0.2">
      <c r="A643" s="37">
        <v>134.59543499999998</v>
      </c>
      <c r="B643" s="37">
        <v>222.53966199999996</v>
      </c>
      <c r="C643" s="37">
        <v>339.32653900000003</v>
      </c>
      <c r="D643" s="37">
        <v>102.78086499999999</v>
      </c>
      <c r="E643" s="36">
        <f t="shared" si="40"/>
        <v>-134.59543499999998</v>
      </c>
      <c r="F643" s="36">
        <f t="shared" si="41"/>
        <v>-222.53966199999996</v>
      </c>
      <c r="G643" s="36">
        <f t="shared" si="42"/>
        <v>-339.32653900000003</v>
      </c>
      <c r="H643" s="36">
        <f t="shared" si="43"/>
        <v>-102.78086499999999</v>
      </c>
    </row>
    <row r="644" spans="1:8" x14ac:dyDescent="0.2">
      <c r="A644" s="37">
        <v>130.39520299999998</v>
      </c>
      <c r="B644" s="37">
        <v>227.40815500000002</v>
      </c>
      <c r="C644" s="37">
        <v>357.94046900000001</v>
      </c>
      <c r="D644" s="37">
        <v>128.82491399999998</v>
      </c>
      <c r="E644" s="36">
        <f t="shared" si="40"/>
        <v>-130.39520299999998</v>
      </c>
      <c r="F644" s="36">
        <f t="shared" si="41"/>
        <v>-227.40815500000002</v>
      </c>
      <c r="G644" s="36">
        <f t="shared" si="42"/>
        <v>-357.94046900000001</v>
      </c>
      <c r="H644" s="36">
        <f t="shared" si="43"/>
        <v>-128.82491399999998</v>
      </c>
    </row>
    <row r="645" spans="1:8" x14ac:dyDescent="0.2">
      <c r="A645" s="37">
        <v>115.48076899999998</v>
      </c>
      <c r="B645" s="37">
        <v>205.11521700000006</v>
      </c>
      <c r="C645" s="37">
        <v>324.24632800000001</v>
      </c>
      <c r="D645" s="37">
        <v>134.76115200000001</v>
      </c>
      <c r="E645" s="36">
        <f t="shared" si="40"/>
        <v>-115.48076899999998</v>
      </c>
      <c r="F645" s="36">
        <f t="shared" si="41"/>
        <v>-205.11521700000006</v>
      </c>
      <c r="G645" s="36">
        <f t="shared" si="42"/>
        <v>-324.24632800000001</v>
      </c>
      <c r="H645" s="36">
        <f t="shared" si="43"/>
        <v>-134.76115200000001</v>
      </c>
    </row>
    <row r="646" spans="1:8" x14ac:dyDescent="0.2">
      <c r="A646" s="37">
        <v>109.458912</v>
      </c>
      <c r="B646" s="37">
        <v>212.613856</v>
      </c>
      <c r="C646" s="37">
        <v>316.71655199999998</v>
      </c>
      <c r="D646" s="37">
        <v>120.00024499999999</v>
      </c>
      <c r="E646" s="36">
        <f t="shared" si="40"/>
        <v>-109.458912</v>
      </c>
      <c r="F646" s="36">
        <f t="shared" si="41"/>
        <v>-212.613856</v>
      </c>
      <c r="G646" s="36">
        <f t="shared" si="42"/>
        <v>-316.71655199999998</v>
      </c>
      <c r="H646" s="36">
        <f t="shared" si="43"/>
        <v>-120.00024499999999</v>
      </c>
    </row>
    <row r="647" spans="1:8" x14ac:dyDescent="0.2">
      <c r="A647" s="37">
        <v>105.53672500000003</v>
      </c>
      <c r="B647" s="37">
        <v>206.88890900000001</v>
      </c>
      <c r="C647" s="37">
        <v>308.143418</v>
      </c>
      <c r="D647" s="37">
        <v>89.952585000000013</v>
      </c>
      <c r="E647" s="36">
        <f t="shared" si="40"/>
        <v>-105.53672500000003</v>
      </c>
      <c r="F647" s="36">
        <f t="shared" si="41"/>
        <v>-206.88890900000001</v>
      </c>
      <c r="G647" s="36">
        <f t="shared" si="42"/>
        <v>-308.143418</v>
      </c>
      <c r="H647" s="36">
        <f t="shared" si="43"/>
        <v>-89.952585000000013</v>
      </c>
    </row>
    <row r="648" spans="1:8" x14ac:dyDescent="0.2">
      <c r="A648" s="37">
        <v>97.442549999999997</v>
      </c>
      <c r="B648" s="37">
        <v>212.20459799999989</v>
      </c>
      <c r="C648" s="37">
        <v>323.61908099999994</v>
      </c>
      <c r="D648" s="37">
        <v>101.516111</v>
      </c>
      <c r="E648" s="36">
        <f t="shared" si="40"/>
        <v>-97.442549999999997</v>
      </c>
      <c r="F648" s="36">
        <f t="shared" si="41"/>
        <v>-212.20459799999989</v>
      </c>
      <c r="G648" s="36">
        <f t="shared" si="42"/>
        <v>-323.61908099999994</v>
      </c>
      <c r="H648" s="36">
        <f t="shared" si="43"/>
        <v>-101.516111</v>
      </c>
    </row>
    <row r="649" spans="1:8" x14ac:dyDescent="0.2">
      <c r="A649" s="37">
        <v>71.899353000000005</v>
      </c>
      <c r="B649" s="37">
        <v>189.48764500000007</v>
      </c>
      <c r="C649" s="37">
        <v>278.87690299999997</v>
      </c>
      <c r="D649" s="37">
        <v>76.206186000000017</v>
      </c>
      <c r="E649" s="36">
        <f t="shared" si="40"/>
        <v>-71.899353000000005</v>
      </c>
      <c r="F649" s="36">
        <f t="shared" si="41"/>
        <v>-189.48764500000007</v>
      </c>
      <c r="G649" s="36">
        <f t="shared" si="42"/>
        <v>-278.87690299999997</v>
      </c>
      <c r="H649" s="36">
        <f t="shared" si="43"/>
        <v>-76.206186000000017</v>
      </c>
    </row>
    <row r="650" spans="1:8" x14ac:dyDescent="0.2">
      <c r="A650" s="37">
        <v>73.436500000000009</v>
      </c>
      <c r="B650" s="37">
        <v>179.28178599999998</v>
      </c>
      <c r="C650" s="37">
        <v>271.37457400000005</v>
      </c>
      <c r="D650" s="37">
        <v>75.765107</v>
      </c>
      <c r="E650" s="36">
        <f t="shared" si="40"/>
        <v>-73.436500000000009</v>
      </c>
      <c r="F650" s="36">
        <f t="shared" si="41"/>
        <v>-179.28178599999998</v>
      </c>
      <c r="G650" s="36">
        <f t="shared" si="42"/>
        <v>-271.37457400000005</v>
      </c>
      <c r="H650" s="36">
        <f t="shared" si="43"/>
        <v>-75.765107</v>
      </c>
    </row>
    <row r="651" spans="1:8" x14ac:dyDescent="0.2">
      <c r="A651" s="37">
        <v>73.95621899999999</v>
      </c>
      <c r="B651" s="37">
        <v>188.72163299999997</v>
      </c>
      <c r="C651" s="37">
        <v>273.15704199999993</v>
      </c>
      <c r="D651" s="37">
        <v>71.747021000000004</v>
      </c>
      <c r="E651" s="36">
        <f t="shared" si="40"/>
        <v>-73.95621899999999</v>
      </c>
      <c r="F651" s="36">
        <f t="shared" si="41"/>
        <v>-188.72163299999997</v>
      </c>
      <c r="G651" s="36">
        <f t="shared" si="42"/>
        <v>-273.15704199999993</v>
      </c>
      <c r="H651" s="36">
        <f t="shared" si="43"/>
        <v>-71.747021000000004</v>
      </c>
    </row>
    <row r="652" spans="1:8" x14ac:dyDescent="0.2">
      <c r="A652" s="37">
        <v>77.7089</v>
      </c>
      <c r="B652" s="37">
        <v>192.69190300000008</v>
      </c>
      <c r="C652" s="37">
        <v>273.11659800000001</v>
      </c>
      <c r="D652" s="37">
        <v>71.884417999999997</v>
      </c>
      <c r="E652" s="36">
        <f t="shared" si="40"/>
        <v>-77.7089</v>
      </c>
      <c r="F652" s="36">
        <f t="shared" si="41"/>
        <v>-192.69190300000008</v>
      </c>
      <c r="G652" s="36">
        <f t="shared" si="42"/>
        <v>-273.11659800000001</v>
      </c>
      <c r="H652" s="36">
        <f t="shared" si="43"/>
        <v>-71.884417999999997</v>
      </c>
    </row>
    <row r="653" spans="1:8" x14ac:dyDescent="0.2">
      <c r="A653" s="37">
        <v>82.238292999999985</v>
      </c>
      <c r="B653" s="37">
        <v>185.42487099999991</v>
      </c>
      <c r="C653" s="37">
        <v>274.95342300000004</v>
      </c>
      <c r="D653" s="37">
        <v>72.054441000000011</v>
      </c>
      <c r="E653" s="36">
        <f t="shared" si="40"/>
        <v>-82.238292999999985</v>
      </c>
      <c r="F653" s="36">
        <f t="shared" si="41"/>
        <v>-185.42487099999991</v>
      </c>
      <c r="G653" s="36">
        <f t="shared" si="42"/>
        <v>-274.95342300000004</v>
      </c>
      <c r="H653" s="36">
        <f t="shared" si="43"/>
        <v>-72.054441000000011</v>
      </c>
    </row>
    <row r="654" spans="1:8" x14ac:dyDescent="0.2">
      <c r="A654" s="37">
        <v>85.177695999999997</v>
      </c>
      <c r="B654" s="37">
        <v>186.97275799999997</v>
      </c>
      <c r="C654" s="37">
        <v>280.51746799999995</v>
      </c>
      <c r="D654" s="37">
        <v>75.277985000000001</v>
      </c>
      <c r="E654" s="36">
        <f t="shared" si="40"/>
        <v>-85.177695999999997</v>
      </c>
      <c r="F654" s="36">
        <f t="shared" si="41"/>
        <v>-186.97275799999997</v>
      </c>
      <c r="G654" s="36">
        <f t="shared" si="42"/>
        <v>-280.51746799999995</v>
      </c>
      <c r="H654" s="36">
        <f t="shared" si="43"/>
        <v>-75.277985000000001</v>
      </c>
    </row>
    <row r="655" spans="1:8" x14ac:dyDescent="0.2">
      <c r="A655" s="37">
        <v>89.882726999999988</v>
      </c>
      <c r="B655" s="37">
        <v>196.43760800000001</v>
      </c>
      <c r="C655" s="37">
        <v>301.76072800000003</v>
      </c>
      <c r="D655" s="37">
        <v>77.222947000000005</v>
      </c>
      <c r="E655" s="36">
        <f t="shared" si="40"/>
        <v>-89.882726999999988</v>
      </c>
      <c r="F655" s="36">
        <f t="shared" si="41"/>
        <v>-196.43760800000001</v>
      </c>
      <c r="G655" s="36">
        <f t="shared" si="42"/>
        <v>-301.76072800000003</v>
      </c>
      <c r="H655" s="36">
        <f t="shared" si="43"/>
        <v>-77.222947000000005</v>
      </c>
    </row>
    <row r="656" spans="1:8" x14ac:dyDescent="0.2">
      <c r="A656" s="37">
        <v>100.04994500000001</v>
      </c>
      <c r="B656" s="37">
        <v>195.85833500000001</v>
      </c>
      <c r="C656" s="37">
        <v>290.573238</v>
      </c>
      <c r="D656" s="37">
        <v>83.349172999999993</v>
      </c>
      <c r="E656" s="36">
        <f t="shared" si="40"/>
        <v>-100.04994500000001</v>
      </c>
      <c r="F656" s="36">
        <f t="shared" si="41"/>
        <v>-195.85833500000001</v>
      </c>
      <c r="G656" s="36">
        <f t="shared" si="42"/>
        <v>-290.573238</v>
      </c>
      <c r="H656" s="36">
        <f t="shared" si="43"/>
        <v>-83.349172999999993</v>
      </c>
    </row>
    <row r="657" spans="1:8" x14ac:dyDescent="0.2">
      <c r="A657" s="37">
        <v>104.30042100000001</v>
      </c>
      <c r="B657" s="37">
        <v>200.74985800000002</v>
      </c>
      <c r="C657" s="37">
        <v>296.87758399999996</v>
      </c>
      <c r="D657" s="37">
        <v>76.334316999999999</v>
      </c>
      <c r="E657" s="36">
        <f t="shared" si="40"/>
        <v>-104.30042100000001</v>
      </c>
      <c r="F657" s="36">
        <f t="shared" si="41"/>
        <v>-200.74985800000002</v>
      </c>
      <c r="G657" s="36">
        <f t="shared" si="42"/>
        <v>-296.87758399999996</v>
      </c>
      <c r="H657" s="36">
        <f t="shared" si="43"/>
        <v>-76.334316999999999</v>
      </c>
    </row>
    <row r="658" spans="1:8" x14ac:dyDescent="0.2">
      <c r="A658" s="37">
        <v>115.30731200000001</v>
      </c>
      <c r="B658" s="37">
        <v>212.49049199999996</v>
      </c>
      <c r="C658" s="37">
        <v>295.50317599999994</v>
      </c>
      <c r="D658" s="37">
        <v>102.41050800000001</v>
      </c>
      <c r="E658" s="36">
        <f t="shared" si="40"/>
        <v>-115.30731200000001</v>
      </c>
      <c r="F658" s="36">
        <f t="shared" si="41"/>
        <v>-212.49049199999996</v>
      </c>
      <c r="G658" s="36">
        <f t="shared" si="42"/>
        <v>-295.50317599999994</v>
      </c>
      <c r="H658" s="36">
        <f t="shared" si="43"/>
        <v>-102.41050800000001</v>
      </c>
    </row>
    <row r="659" spans="1:8" x14ac:dyDescent="0.2">
      <c r="A659" s="37">
        <v>122.82558</v>
      </c>
      <c r="B659" s="37">
        <v>209.76191900000006</v>
      </c>
      <c r="C659" s="37">
        <v>293.33608900000002</v>
      </c>
      <c r="D659" s="37">
        <v>114.64649399999999</v>
      </c>
      <c r="E659" s="36">
        <f t="shared" si="40"/>
        <v>-122.82558</v>
      </c>
      <c r="F659" s="36">
        <f t="shared" si="41"/>
        <v>-209.76191900000006</v>
      </c>
      <c r="G659" s="36">
        <f t="shared" si="42"/>
        <v>-293.33608900000002</v>
      </c>
      <c r="H659" s="36">
        <f t="shared" si="43"/>
        <v>-114.64649399999999</v>
      </c>
    </row>
    <row r="660" spans="1:8" x14ac:dyDescent="0.2">
      <c r="A660" s="37">
        <v>119.68675599999999</v>
      </c>
      <c r="B660" s="37">
        <v>227.29469000000012</v>
      </c>
      <c r="C660" s="37">
        <v>299.74569300000007</v>
      </c>
      <c r="D660" s="37">
        <v>110.593155</v>
      </c>
      <c r="E660" s="36">
        <f t="shared" si="40"/>
        <v>-119.68675599999999</v>
      </c>
      <c r="F660" s="36">
        <f t="shared" si="41"/>
        <v>-227.29469000000012</v>
      </c>
      <c r="G660" s="36">
        <f t="shared" si="42"/>
        <v>-299.74569300000007</v>
      </c>
      <c r="H660" s="36">
        <f t="shared" si="43"/>
        <v>-110.593155</v>
      </c>
    </row>
    <row r="661" spans="1:8" x14ac:dyDescent="0.2">
      <c r="A661" s="37">
        <v>115.73282599999999</v>
      </c>
      <c r="B661" s="37">
        <v>228.80018199999995</v>
      </c>
      <c r="C661" s="37">
        <v>296.22468600000002</v>
      </c>
      <c r="D661" s="37">
        <v>109.88224799999999</v>
      </c>
      <c r="E661" s="36">
        <f t="shared" si="40"/>
        <v>-115.73282599999999</v>
      </c>
      <c r="F661" s="36">
        <f t="shared" si="41"/>
        <v>-228.80018199999995</v>
      </c>
      <c r="G661" s="36">
        <f t="shared" si="42"/>
        <v>-296.22468600000002</v>
      </c>
      <c r="H661" s="36">
        <f t="shared" si="43"/>
        <v>-109.88224799999999</v>
      </c>
    </row>
    <row r="662" spans="1:8" x14ac:dyDescent="0.2">
      <c r="A662" s="37">
        <v>100.33910600000002</v>
      </c>
      <c r="B662" s="37">
        <v>250.81316800000002</v>
      </c>
      <c r="C662" s="37">
        <v>309.84280100000001</v>
      </c>
      <c r="D662" s="37">
        <v>116.343039</v>
      </c>
      <c r="E662" s="36">
        <f t="shared" si="40"/>
        <v>-100.33910600000002</v>
      </c>
      <c r="F662" s="36">
        <f t="shared" si="41"/>
        <v>-250.81316800000002</v>
      </c>
      <c r="G662" s="36">
        <f t="shared" si="42"/>
        <v>-309.84280100000001</v>
      </c>
      <c r="H662" s="36">
        <f t="shared" si="43"/>
        <v>-116.343039</v>
      </c>
    </row>
    <row r="663" spans="1:8" x14ac:dyDescent="0.2">
      <c r="A663" s="37">
        <v>92.299873999999988</v>
      </c>
      <c r="B663" s="37">
        <v>236.6201419999999</v>
      </c>
      <c r="C663" s="37">
        <v>302.01963000000001</v>
      </c>
      <c r="D663" s="37">
        <v>106.625704</v>
      </c>
      <c r="E663" s="36">
        <f t="shared" si="40"/>
        <v>-92.299873999999988</v>
      </c>
      <c r="F663" s="36">
        <f t="shared" si="41"/>
        <v>-236.6201419999999</v>
      </c>
      <c r="G663" s="36">
        <f t="shared" si="42"/>
        <v>-302.01963000000001</v>
      </c>
      <c r="H663" s="36">
        <f t="shared" si="43"/>
        <v>-106.625704</v>
      </c>
    </row>
    <row r="664" spans="1:8" x14ac:dyDescent="0.2">
      <c r="A664" s="37">
        <v>101.538926</v>
      </c>
      <c r="B664" s="37">
        <v>236.82629100000005</v>
      </c>
      <c r="C664" s="37">
        <v>305.78793100000001</v>
      </c>
      <c r="D664" s="37">
        <v>99.971674999999991</v>
      </c>
      <c r="E664" s="36">
        <f t="shared" si="40"/>
        <v>-101.538926</v>
      </c>
      <c r="F664" s="36">
        <f t="shared" si="41"/>
        <v>-236.82629100000005</v>
      </c>
      <c r="G664" s="36">
        <f t="shared" si="42"/>
        <v>-305.78793100000001</v>
      </c>
      <c r="H664" s="36">
        <f t="shared" si="43"/>
        <v>-99.971674999999991</v>
      </c>
    </row>
    <row r="665" spans="1:8" x14ac:dyDescent="0.2">
      <c r="A665" s="37">
        <v>112.933887</v>
      </c>
      <c r="B665" s="37">
        <v>229.27923400000003</v>
      </c>
      <c r="C665" s="37">
        <v>310.94322399999999</v>
      </c>
      <c r="D665" s="37">
        <v>93.844296999999997</v>
      </c>
      <c r="E665" s="36">
        <f t="shared" si="40"/>
        <v>-112.933887</v>
      </c>
      <c r="F665" s="36">
        <f t="shared" si="41"/>
        <v>-229.27923400000003</v>
      </c>
      <c r="G665" s="36">
        <f t="shared" si="42"/>
        <v>-310.94322399999999</v>
      </c>
      <c r="H665" s="36">
        <f t="shared" si="43"/>
        <v>-93.844296999999997</v>
      </c>
    </row>
    <row r="666" spans="1:8" x14ac:dyDescent="0.2">
      <c r="A666" s="37">
        <v>120.47613200000001</v>
      </c>
      <c r="B666" s="37">
        <v>271.92379</v>
      </c>
      <c r="C666" s="37">
        <v>346.64144299999998</v>
      </c>
      <c r="D666" s="37">
        <v>99.792653999999999</v>
      </c>
      <c r="E666" s="36">
        <f t="shared" si="40"/>
        <v>-120.47613200000001</v>
      </c>
      <c r="F666" s="36">
        <f t="shared" si="41"/>
        <v>-271.92379</v>
      </c>
      <c r="G666" s="36">
        <f t="shared" si="42"/>
        <v>-346.64144299999998</v>
      </c>
      <c r="H666" s="36">
        <f t="shared" si="43"/>
        <v>-99.792653999999999</v>
      </c>
    </row>
    <row r="667" spans="1:8" x14ac:dyDescent="0.2">
      <c r="A667" s="37">
        <v>114.38783799999999</v>
      </c>
      <c r="B667" s="37">
        <v>297.32954600000011</v>
      </c>
      <c r="C667" s="37">
        <v>355.31455699999998</v>
      </c>
      <c r="D667" s="37">
        <v>108.55873600000001</v>
      </c>
      <c r="E667" s="36">
        <f t="shared" si="40"/>
        <v>-114.38783799999999</v>
      </c>
      <c r="F667" s="36">
        <f t="shared" si="41"/>
        <v>-297.32954600000011</v>
      </c>
      <c r="G667" s="36">
        <f t="shared" si="42"/>
        <v>-355.31455699999998</v>
      </c>
      <c r="H667" s="36">
        <f t="shared" si="43"/>
        <v>-108.55873600000001</v>
      </c>
    </row>
    <row r="668" spans="1:8" x14ac:dyDescent="0.2">
      <c r="A668" s="37">
        <v>108.69559000000001</v>
      </c>
      <c r="B668" s="37">
        <v>288.69183400000009</v>
      </c>
      <c r="C668" s="37">
        <v>356.66304499999995</v>
      </c>
      <c r="D668" s="37">
        <v>113.738484</v>
      </c>
      <c r="E668" s="36">
        <f t="shared" si="40"/>
        <v>-108.69559000000001</v>
      </c>
      <c r="F668" s="36">
        <f t="shared" si="41"/>
        <v>-288.69183400000009</v>
      </c>
      <c r="G668" s="36">
        <f t="shared" si="42"/>
        <v>-356.66304499999995</v>
      </c>
      <c r="H668" s="36">
        <f t="shared" si="43"/>
        <v>-113.738484</v>
      </c>
    </row>
    <row r="669" spans="1:8" x14ac:dyDescent="0.2">
      <c r="A669" s="37">
        <v>95.364031000000011</v>
      </c>
      <c r="B669" s="37">
        <v>305.53552599999995</v>
      </c>
      <c r="C669" s="37">
        <v>361.77247699999998</v>
      </c>
      <c r="D669" s="37">
        <v>119.543797</v>
      </c>
      <c r="E669" s="36">
        <f t="shared" si="40"/>
        <v>-95.364031000000011</v>
      </c>
      <c r="F669" s="36">
        <f t="shared" si="41"/>
        <v>-305.53552599999995</v>
      </c>
      <c r="G669" s="36">
        <f t="shared" si="42"/>
        <v>-361.77247699999998</v>
      </c>
      <c r="H669" s="36">
        <f t="shared" si="43"/>
        <v>-119.543797</v>
      </c>
    </row>
    <row r="670" spans="1:8" x14ac:dyDescent="0.2">
      <c r="A670" s="37">
        <v>95.431074999999993</v>
      </c>
      <c r="B670" s="37">
        <v>267.03103700000003</v>
      </c>
      <c r="C670" s="37">
        <v>330.57970999999998</v>
      </c>
      <c r="D670" s="37">
        <v>84.724772000000002</v>
      </c>
      <c r="E670" s="36">
        <f t="shared" si="40"/>
        <v>-95.431074999999993</v>
      </c>
      <c r="F670" s="36">
        <f t="shared" si="41"/>
        <v>-267.03103700000003</v>
      </c>
      <c r="G670" s="36">
        <f t="shared" si="42"/>
        <v>-330.57970999999998</v>
      </c>
      <c r="H670" s="36">
        <f t="shared" si="43"/>
        <v>-84.724772000000002</v>
      </c>
    </row>
    <row r="671" spans="1:8" x14ac:dyDescent="0.2">
      <c r="A671" s="37">
        <v>84.143925999999993</v>
      </c>
      <c r="B671" s="37">
        <v>237.00901800000008</v>
      </c>
      <c r="C671" s="37">
        <v>302.27264199999996</v>
      </c>
      <c r="D671" s="37">
        <v>83.014074999999991</v>
      </c>
      <c r="E671" s="36">
        <f t="shared" si="40"/>
        <v>-84.143925999999993</v>
      </c>
      <c r="F671" s="36">
        <f t="shared" si="41"/>
        <v>-237.00901800000008</v>
      </c>
      <c r="G671" s="36">
        <f t="shared" si="42"/>
        <v>-302.27264199999996</v>
      </c>
      <c r="H671" s="36">
        <f t="shared" si="43"/>
        <v>-83.014074999999991</v>
      </c>
    </row>
    <row r="672" spans="1:8" x14ac:dyDescent="0.2">
      <c r="A672" s="37">
        <v>78.957105000000013</v>
      </c>
      <c r="B672" s="37">
        <v>217.98912799999999</v>
      </c>
      <c r="C672" s="37">
        <v>292.91439699999995</v>
      </c>
      <c r="D672" s="37">
        <v>77.319109999999995</v>
      </c>
      <c r="E672" s="36">
        <f t="shared" si="40"/>
        <v>-78.957105000000013</v>
      </c>
      <c r="F672" s="36">
        <f t="shared" si="41"/>
        <v>-217.98912799999999</v>
      </c>
      <c r="G672" s="36">
        <f t="shared" si="42"/>
        <v>-292.91439699999995</v>
      </c>
      <c r="H672" s="36">
        <f t="shared" si="43"/>
        <v>-77.319109999999995</v>
      </c>
    </row>
    <row r="673" spans="1:8" x14ac:dyDescent="0.2">
      <c r="A673" s="37">
        <v>89.318631000000011</v>
      </c>
      <c r="B673" s="37">
        <v>223.09076900000002</v>
      </c>
      <c r="C673" s="37">
        <v>290.07748999999995</v>
      </c>
      <c r="D673" s="37">
        <v>91.996461000000011</v>
      </c>
      <c r="E673" s="36">
        <f t="shared" si="40"/>
        <v>-89.318631000000011</v>
      </c>
      <c r="F673" s="36">
        <f t="shared" si="41"/>
        <v>-223.09076900000002</v>
      </c>
      <c r="G673" s="36">
        <f t="shared" si="42"/>
        <v>-290.07748999999995</v>
      </c>
      <c r="H673" s="36">
        <f t="shared" si="43"/>
        <v>-91.996461000000011</v>
      </c>
    </row>
    <row r="674" spans="1:8" x14ac:dyDescent="0.2">
      <c r="A674" s="37">
        <v>90.714617000000004</v>
      </c>
      <c r="B674" s="37">
        <v>217.00746600000002</v>
      </c>
      <c r="C674" s="37">
        <v>283.89935400000002</v>
      </c>
      <c r="D674" s="37">
        <v>97.651670999999993</v>
      </c>
      <c r="E674" s="36">
        <f t="shared" si="40"/>
        <v>-90.714617000000004</v>
      </c>
      <c r="F674" s="36">
        <f t="shared" si="41"/>
        <v>-217.00746600000002</v>
      </c>
      <c r="G674" s="36">
        <f t="shared" si="42"/>
        <v>-283.89935400000002</v>
      </c>
      <c r="H674" s="36">
        <f t="shared" si="43"/>
        <v>-97.651670999999993</v>
      </c>
    </row>
    <row r="675" spans="1:8" x14ac:dyDescent="0.2">
      <c r="A675" s="37">
        <v>86.287442999999996</v>
      </c>
      <c r="B675" s="37">
        <v>213.09402100000003</v>
      </c>
      <c r="C675" s="37">
        <v>276.246579</v>
      </c>
      <c r="D675" s="37">
        <v>91.594689000000002</v>
      </c>
      <c r="E675" s="36">
        <f t="shared" si="40"/>
        <v>-86.287442999999996</v>
      </c>
      <c r="F675" s="36">
        <f t="shared" si="41"/>
        <v>-213.09402100000003</v>
      </c>
      <c r="G675" s="36">
        <f t="shared" si="42"/>
        <v>-276.246579</v>
      </c>
      <c r="H675" s="36">
        <f t="shared" si="43"/>
        <v>-91.594689000000002</v>
      </c>
    </row>
    <row r="676" spans="1:8" x14ac:dyDescent="0.2">
      <c r="A676" s="37">
        <v>90.177695999999997</v>
      </c>
      <c r="B676" s="37">
        <v>214.39469800000001</v>
      </c>
      <c r="C676" s="37">
        <v>271.20692400000007</v>
      </c>
      <c r="D676" s="37">
        <v>87.382453999999996</v>
      </c>
      <c r="E676" s="36">
        <f t="shared" si="40"/>
        <v>-90.177695999999997</v>
      </c>
      <c r="F676" s="36">
        <f t="shared" si="41"/>
        <v>-214.39469800000001</v>
      </c>
      <c r="G676" s="36">
        <f t="shared" si="42"/>
        <v>-271.20692400000007</v>
      </c>
      <c r="H676" s="36">
        <f t="shared" si="43"/>
        <v>-87.382453999999996</v>
      </c>
    </row>
    <row r="677" spans="1:8" x14ac:dyDescent="0.2">
      <c r="A677" s="37">
        <v>93.583585999999997</v>
      </c>
      <c r="B677" s="37">
        <v>210.029923</v>
      </c>
      <c r="C677" s="37">
        <v>260.63154400000002</v>
      </c>
      <c r="D677" s="37">
        <v>69.275075000000001</v>
      </c>
      <c r="E677" s="36">
        <f t="shared" si="40"/>
        <v>-93.583585999999997</v>
      </c>
      <c r="F677" s="36">
        <f t="shared" si="41"/>
        <v>-210.029923</v>
      </c>
      <c r="G677" s="36">
        <f t="shared" si="42"/>
        <v>-260.63154400000002</v>
      </c>
      <c r="H677" s="36">
        <f t="shared" si="43"/>
        <v>-69.275075000000001</v>
      </c>
    </row>
    <row r="678" spans="1:8" x14ac:dyDescent="0.2">
      <c r="A678" s="37">
        <v>112.879131</v>
      </c>
      <c r="B678" s="37">
        <v>264.169376</v>
      </c>
      <c r="C678" s="37">
        <v>271.47486200000003</v>
      </c>
      <c r="D678" s="37">
        <v>65.617424</v>
      </c>
      <c r="E678" s="36">
        <f t="shared" si="40"/>
        <v>-112.879131</v>
      </c>
      <c r="F678" s="36">
        <f t="shared" si="41"/>
        <v>-264.169376</v>
      </c>
      <c r="G678" s="36">
        <f t="shared" si="42"/>
        <v>-271.47486200000003</v>
      </c>
      <c r="H678" s="36">
        <f t="shared" si="43"/>
        <v>-65.617424</v>
      </c>
    </row>
    <row r="679" spans="1:8" x14ac:dyDescent="0.2">
      <c r="A679" s="37">
        <v>137.405033</v>
      </c>
      <c r="B679" s="37">
        <v>291.60546700000003</v>
      </c>
      <c r="C679" s="37">
        <v>326.82334300000002</v>
      </c>
      <c r="D679" s="37">
        <v>89.597850000000008</v>
      </c>
      <c r="E679" s="36">
        <f t="shared" si="40"/>
        <v>-137.405033</v>
      </c>
      <c r="F679" s="36">
        <f t="shared" si="41"/>
        <v>-291.60546700000003</v>
      </c>
      <c r="G679" s="36">
        <f t="shared" si="42"/>
        <v>-326.82334300000002</v>
      </c>
      <c r="H679" s="36">
        <f t="shared" si="43"/>
        <v>-89.597850000000008</v>
      </c>
    </row>
    <row r="680" spans="1:8" x14ac:dyDescent="0.2">
      <c r="A680" s="37">
        <v>145.659007</v>
      </c>
      <c r="B680" s="37">
        <v>309.24660400000005</v>
      </c>
      <c r="C680" s="37">
        <v>363.60864100000003</v>
      </c>
      <c r="D680" s="37">
        <v>108.283187</v>
      </c>
      <c r="E680" s="36">
        <f t="shared" si="40"/>
        <v>-145.659007</v>
      </c>
      <c r="F680" s="36">
        <f t="shared" si="41"/>
        <v>-309.24660400000005</v>
      </c>
      <c r="G680" s="36">
        <f t="shared" si="42"/>
        <v>-363.60864100000003</v>
      </c>
      <c r="H680" s="36">
        <f t="shared" si="43"/>
        <v>-108.283187</v>
      </c>
    </row>
    <row r="681" spans="1:8" x14ac:dyDescent="0.2">
      <c r="A681" s="37">
        <v>140.84712400000001</v>
      </c>
      <c r="B681" s="37">
        <v>306.33526400000005</v>
      </c>
      <c r="C681" s="37">
        <v>362.195201</v>
      </c>
      <c r="D681" s="37">
        <v>85.221519999999998</v>
      </c>
      <c r="E681" s="36">
        <f t="shared" si="40"/>
        <v>-140.84712400000001</v>
      </c>
      <c r="F681" s="36">
        <f t="shared" si="41"/>
        <v>-306.33526400000005</v>
      </c>
      <c r="G681" s="36">
        <f t="shared" si="42"/>
        <v>-362.195201</v>
      </c>
      <c r="H681" s="36">
        <f t="shared" si="43"/>
        <v>-85.221519999999998</v>
      </c>
    </row>
    <row r="682" spans="1:8" x14ac:dyDescent="0.2">
      <c r="A682" s="37">
        <v>137.71593200000001</v>
      </c>
      <c r="B682" s="37">
        <v>321.27802600000001</v>
      </c>
      <c r="C682" s="37">
        <v>381.94301399999995</v>
      </c>
      <c r="D682" s="37">
        <v>99.284378000000004</v>
      </c>
      <c r="E682" s="36">
        <f t="shared" si="40"/>
        <v>-137.71593200000001</v>
      </c>
      <c r="F682" s="36">
        <f t="shared" si="41"/>
        <v>-321.27802600000001</v>
      </c>
      <c r="G682" s="36">
        <f t="shared" si="42"/>
        <v>-381.94301399999995</v>
      </c>
      <c r="H682" s="36">
        <f t="shared" si="43"/>
        <v>-99.284378000000004</v>
      </c>
    </row>
    <row r="683" spans="1:8" x14ac:dyDescent="0.2">
      <c r="A683" s="37">
        <v>142.24535299999999</v>
      </c>
      <c r="B683" s="37">
        <v>340.64605899999998</v>
      </c>
      <c r="C683" s="37">
        <v>413.10590800000006</v>
      </c>
      <c r="D683" s="37">
        <v>102.923405</v>
      </c>
      <c r="E683" s="36">
        <f t="shared" si="40"/>
        <v>-142.24535299999999</v>
      </c>
      <c r="F683" s="36">
        <f t="shared" si="41"/>
        <v>-340.64605899999998</v>
      </c>
      <c r="G683" s="36">
        <f t="shared" si="42"/>
        <v>-413.10590800000006</v>
      </c>
      <c r="H683" s="36">
        <f t="shared" si="43"/>
        <v>-102.923405</v>
      </c>
    </row>
    <row r="684" spans="1:8" x14ac:dyDescent="0.2">
      <c r="A684" s="37">
        <v>146.557005</v>
      </c>
      <c r="B684" s="37">
        <v>348.06730700000003</v>
      </c>
      <c r="C684" s="37">
        <v>435.24503599999997</v>
      </c>
      <c r="D684" s="37">
        <v>98.04749000000001</v>
      </c>
      <c r="E684" s="36">
        <f t="shared" si="40"/>
        <v>-146.557005</v>
      </c>
      <c r="F684" s="36">
        <f t="shared" si="41"/>
        <v>-348.06730700000003</v>
      </c>
      <c r="G684" s="36">
        <f t="shared" si="42"/>
        <v>-435.24503599999997</v>
      </c>
      <c r="H684" s="36">
        <f t="shared" si="43"/>
        <v>-98.04749000000001</v>
      </c>
    </row>
    <row r="685" spans="1:8" x14ac:dyDescent="0.2">
      <c r="A685" s="37">
        <v>149.14003600000001</v>
      </c>
      <c r="B685" s="37">
        <v>357.16172200000005</v>
      </c>
      <c r="C685" s="37">
        <v>443.41005999999993</v>
      </c>
      <c r="D685" s="37">
        <v>98.967670999999996</v>
      </c>
      <c r="E685" s="36">
        <f t="shared" si="40"/>
        <v>-149.14003600000001</v>
      </c>
      <c r="F685" s="36">
        <f t="shared" si="41"/>
        <v>-357.16172200000005</v>
      </c>
      <c r="G685" s="36">
        <f t="shared" si="42"/>
        <v>-443.41005999999993</v>
      </c>
      <c r="H685" s="36">
        <f t="shared" si="43"/>
        <v>-98.967670999999996</v>
      </c>
    </row>
    <row r="686" spans="1:8" x14ac:dyDescent="0.2">
      <c r="A686" s="37">
        <v>137.858294</v>
      </c>
      <c r="B686" s="37">
        <v>335.92683900000003</v>
      </c>
      <c r="C686" s="37">
        <v>407.24850600000002</v>
      </c>
      <c r="D686" s="37">
        <v>89.413326999999995</v>
      </c>
      <c r="E686" s="36">
        <f t="shared" si="40"/>
        <v>-137.858294</v>
      </c>
      <c r="F686" s="36">
        <f t="shared" si="41"/>
        <v>-335.92683900000003</v>
      </c>
      <c r="G686" s="36">
        <f t="shared" si="42"/>
        <v>-407.24850600000002</v>
      </c>
      <c r="H686" s="36">
        <f t="shared" si="43"/>
        <v>-89.413326999999995</v>
      </c>
    </row>
    <row r="687" spans="1:8" x14ac:dyDescent="0.2">
      <c r="A687" s="37">
        <v>139.95503499999998</v>
      </c>
      <c r="B687" s="37">
        <v>332.2918719999999</v>
      </c>
      <c r="C687" s="37">
        <v>398.94964099999993</v>
      </c>
      <c r="D687" s="37">
        <v>88.681653999999995</v>
      </c>
      <c r="E687" s="36">
        <f t="shared" si="40"/>
        <v>-139.95503499999998</v>
      </c>
      <c r="F687" s="36">
        <f t="shared" si="41"/>
        <v>-332.2918719999999</v>
      </c>
      <c r="G687" s="36">
        <f t="shared" si="42"/>
        <v>-398.94964099999993</v>
      </c>
      <c r="H687" s="36">
        <f t="shared" si="43"/>
        <v>-88.681653999999995</v>
      </c>
    </row>
    <row r="688" spans="1:8" x14ac:dyDescent="0.2">
      <c r="A688" s="37">
        <v>132.67387600000001</v>
      </c>
      <c r="B688" s="37">
        <v>352.38114300000007</v>
      </c>
      <c r="C688" s="37">
        <v>422.46371500000004</v>
      </c>
      <c r="D688" s="37">
        <v>84.814399000000009</v>
      </c>
      <c r="E688" s="36">
        <f t="shared" si="40"/>
        <v>-132.67387600000001</v>
      </c>
      <c r="F688" s="36">
        <f t="shared" si="41"/>
        <v>-352.38114300000007</v>
      </c>
      <c r="G688" s="36">
        <f t="shared" si="42"/>
        <v>-422.46371500000004</v>
      </c>
      <c r="H688" s="36">
        <f t="shared" si="43"/>
        <v>-84.814399000000009</v>
      </c>
    </row>
    <row r="689" spans="1:8" x14ac:dyDescent="0.2">
      <c r="A689" s="37">
        <v>129.94713000000002</v>
      </c>
      <c r="B689" s="37">
        <v>368.18232800000004</v>
      </c>
      <c r="C689" s="37">
        <v>444.56944199999998</v>
      </c>
      <c r="D689" s="37">
        <v>93.566198999999997</v>
      </c>
      <c r="E689" s="36">
        <f t="shared" si="40"/>
        <v>-129.94713000000002</v>
      </c>
      <c r="F689" s="36">
        <f t="shared" si="41"/>
        <v>-368.18232800000004</v>
      </c>
      <c r="G689" s="36">
        <f t="shared" si="42"/>
        <v>-444.56944199999998</v>
      </c>
      <c r="H689" s="36">
        <f t="shared" si="43"/>
        <v>-93.566198999999997</v>
      </c>
    </row>
    <row r="690" spans="1:8" x14ac:dyDescent="0.2">
      <c r="A690" s="37">
        <v>131.82680300000001</v>
      </c>
      <c r="B690" s="37">
        <v>368.63710100000003</v>
      </c>
      <c r="C690" s="37">
        <v>455.11365499999999</v>
      </c>
      <c r="D690" s="37">
        <v>101.32526799999999</v>
      </c>
      <c r="E690" s="36">
        <f t="shared" si="40"/>
        <v>-131.82680300000001</v>
      </c>
      <c r="F690" s="36">
        <f t="shared" si="41"/>
        <v>-368.63710100000003</v>
      </c>
      <c r="G690" s="36">
        <f t="shared" si="42"/>
        <v>-455.11365499999999</v>
      </c>
      <c r="H690" s="36">
        <f t="shared" si="43"/>
        <v>-101.32526799999999</v>
      </c>
    </row>
    <row r="691" spans="1:8" x14ac:dyDescent="0.2">
      <c r="A691" s="37">
        <v>140.890435</v>
      </c>
      <c r="B691" s="37">
        <v>368.38656100000003</v>
      </c>
      <c r="C691" s="37">
        <v>460.39693199999999</v>
      </c>
      <c r="D691" s="37">
        <v>110.700588</v>
      </c>
      <c r="E691" s="36">
        <f t="shared" si="40"/>
        <v>-140.890435</v>
      </c>
      <c r="F691" s="36">
        <f t="shared" si="41"/>
        <v>-368.38656100000003</v>
      </c>
      <c r="G691" s="36">
        <f t="shared" si="42"/>
        <v>-460.39693199999999</v>
      </c>
      <c r="H691" s="36">
        <f t="shared" si="43"/>
        <v>-110.700588</v>
      </c>
    </row>
    <row r="692" spans="1:8" x14ac:dyDescent="0.2">
      <c r="A692" s="37">
        <v>127.113089</v>
      </c>
      <c r="B692" s="37">
        <v>349.30823800000002</v>
      </c>
      <c r="C692" s="37">
        <v>456.13615299999998</v>
      </c>
      <c r="D692" s="37">
        <v>102.80618699999999</v>
      </c>
      <c r="E692" s="36">
        <f t="shared" si="40"/>
        <v>-127.113089</v>
      </c>
      <c r="F692" s="36">
        <f t="shared" si="41"/>
        <v>-349.30823800000002</v>
      </c>
      <c r="G692" s="36">
        <f t="shared" si="42"/>
        <v>-456.13615299999998</v>
      </c>
      <c r="H692" s="36">
        <f t="shared" si="43"/>
        <v>-102.80618699999999</v>
      </c>
    </row>
    <row r="693" spans="1:8" x14ac:dyDescent="0.2">
      <c r="A693" s="37">
        <v>125.32233100000001</v>
      </c>
      <c r="B693" s="37">
        <v>346.42803299999997</v>
      </c>
      <c r="C693" s="37">
        <v>440.53846300000004</v>
      </c>
      <c r="D693" s="37">
        <v>94.605423999999999</v>
      </c>
      <c r="E693" s="36">
        <f t="shared" si="40"/>
        <v>-125.32233100000001</v>
      </c>
      <c r="F693" s="36">
        <f t="shared" si="41"/>
        <v>-346.42803299999997</v>
      </c>
      <c r="G693" s="36">
        <f t="shared" si="42"/>
        <v>-440.53846300000004</v>
      </c>
      <c r="H693" s="36">
        <f t="shared" si="43"/>
        <v>-94.605423999999999</v>
      </c>
    </row>
    <row r="694" spans="1:8" x14ac:dyDescent="0.2">
      <c r="A694" s="37">
        <v>135.737357</v>
      </c>
      <c r="B694" s="37">
        <v>357.10837699999996</v>
      </c>
      <c r="C694" s="37">
        <v>418.72851100000008</v>
      </c>
      <c r="D694" s="37">
        <v>85.752773000000005</v>
      </c>
      <c r="E694" s="36">
        <f t="shared" si="40"/>
        <v>-135.737357</v>
      </c>
      <c r="F694" s="36">
        <f t="shared" si="41"/>
        <v>-357.10837699999996</v>
      </c>
      <c r="G694" s="36">
        <f t="shared" si="42"/>
        <v>-418.72851100000008</v>
      </c>
      <c r="H694" s="36">
        <f t="shared" si="43"/>
        <v>-85.752773000000005</v>
      </c>
    </row>
    <row r="695" spans="1:8" x14ac:dyDescent="0.2">
      <c r="A695" s="37">
        <v>122.564238</v>
      </c>
      <c r="B695" s="37">
        <v>347.57065599999999</v>
      </c>
      <c r="C695" s="37">
        <v>390.10411700000003</v>
      </c>
      <c r="D695" s="37">
        <v>93.661261999999994</v>
      </c>
      <c r="E695" s="36">
        <f t="shared" si="40"/>
        <v>-122.564238</v>
      </c>
      <c r="F695" s="36">
        <f t="shared" si="41"/>
        <v>-347.57065599999999</v>
      </c>
      <c r="G695" s="36">
        <f t="shared" si="42"/>
        <v>-390.10411700000003</v>
      </c>
      <c r="H695" s="36">
        <f t="shared" si="43"/>
        <v>-93.661261999999994</v>
      </c>
    </row>
    <row r="696" spans="1:8" x14ac:dyDescent="0.2">
      <c r="A696" s="37">
        <v>111.11668</v>
      </c>
      <c r="B696" s="37">
        <v>271.05360300000001</v>
      </c>
      <c r="C696" s="37">
        <v>323.990633</v>
      </c>
      <c r="D696" s="37">
        <v>69.652557000000002</v>
      </c>
      <c r="E696" s="36">
        <f t="shared" si="40"/>
        <v>-111.11668</v>
      </c>
      <c r="F696" s="36">
        <f t="shared" si="41"/>
        <v>-271.05360300000001</v>
      </c>
      <c r="G696" s="36">
        <f t="shared" si="42"/>
        <v>-323.990633</v>
      </c>
      <c r="H696" s="36">
        <f t="shared" si="43"/>
        <v>-69.652557000000002</v>
      </c>
    </row>
    <row r="697" spans="1:8" x14ac:dyDescent="0.2">
      <c r="A697" s="37">
        <v>110.546795</v>
      </c>
      <c r="B697" s="37">
        <v>224.273358</v>
      </c>
      <c r="C697" s="37">
        <v>274.15040199999999</v>
      </c>
      <c r="D697" s="37">
        <v>58.355931000000005</v>
      </c>
      <c r="E697" s="36">
        <f t="shared" si="40"/>
        <v>-110.546795</v>
      </c>
      <c r="F697" s="36">
        <f t="shared" si="41"/>
        <v>-224.273358</v>
      </c>
      <c r="G697" s="36">
        <f t="shared" si="42"/>
        <v>-274.15040199999999</v>
      </c>
      <c r="H697" s="36">
        <f t="shared" si="43"/>
        <v>-58.355931000000005</v>
      </c>
    </row>
    <row r="698" spans="1:8" x14ac:dyDescent="0.2">
      <c r="A698" s="37">
        <v>114.70835</v>
      </c>
      <c r="B698" s="37">
        <v>207.72542899999996</v>
      </c>
      <c r="C698" s="37">
        <v>259.60740399999997</v>
      </c>
      <c r="D698" s="37">
        <v>80.480578000000008</v>
      </c>
      <c r="E698" s="36">
        <f t="shared" si="40"/>
        <v>-114.70835</v>
      </c>
      <c r="F698" s="36">
        <f t="shared" si="41"/>
        <v>-207.72542899999996</v>
      </c>
      <c r="G698" s="36">
        <f t="shared" si="42"/>
        <v>-259.60740399999997</v>
      </c>
      <c r="H698" s="36">
        <f t="shared" si="43"/>
        <v>-80.480578000000008</v>
      </c>
    </row>
    <row r="699" spans="1:8" x14ac:dyDescent="0.2">
      <c r="A699" s="37">
        <v>113.24120600000001</v>
      </c>
      <c r="B699" s="37">
        <v>207.40534099999996</v>
      </c>
      <c r="C699" s="37">
        <v>267.57205300000004</v>
      </c>
      <c r="D699" s="37">
        <v>85.51008800000001</v>
      </c>
      <c r="E699" s="36">
        <f t="shared" si="40"/>
        <v>-113.24120600000001</v>
      </c>
      <c r="F699" s="36">
        <f t="shared" si="41"/>
        <v>-207.40534099999996</v>
      </c>
      <c r="G699" s="36">
        <f t="shared" si="42"/>
        <v>-267.57205300000004</v>
      </c>
      <c r="H699" s="36">
        <f t="shared" si="43"/>
        <v>-85.51008800000001</v>
      </c>
    </row>
    <row r="700" spans="1:8" x14ac:dyDescent="0.2">
      <c r="A700" s="37">
        <v>112.63796899999998</v>
      </c>
      <c r="B700" s="37">
        <v>229.62140399999996</v>
      </c>
      <c r="C700" s="37">
        <v>274.39284199999997</v>
      </c>
      <c r="D700" s="37">
        <v>94.475380999999999</v>
      </c>
      <c r="E700" s="36">
        <f t="shared" si="40"/>
        <v>-112.63796899999998</v>
      </c>
      <c r="F700" s="36">
        <f t="shared" si="41"/>
        <v>-229.62140399999996</v>
      </c>
      <c r="G700" s="36">
        <f t="shared" si="42"/>
        <v>-274.39284199999997</v>
      </c>
      <c r="H700" s="36">
        <f t="shared" si="43"/>
        <v>-94.475380999999999</v>
      </c>
    </row>
    <row r="701" spans="1:8" x14ac:dyDescent="0.2">
      <c r="A701" s="37">
        <v>144.16151400000001</v>
      </c>
      <c r="B701" s="37">
        <v>237.14952499999998</v>
      </c>
      <c r="C701" s="37">
        <v>282.281927</v>
      </c>
      <c r="D701" s="37">
        <v>113.062262</v>
      </c>
      <c r="E701" s="36">
        <f t="shared" si="40"/>
        <v>-144.16151400000001</v>
      </c>
      <c r="F701" s="36">
        <f t="shared" si="41"/>
        <v>-237.14952499999998</v>
      </c>
      <c r="G701" s="36">
        <f t="shared" si="42"/>
        <v>-282.281927</v>
      </c>
      <c r="H701" s="36">
        <f t="shared" si="43"/>
        <v>-113.062262</v>
      </c>
    </row>
    <row r="702" spans="1:8" x14ac:dyDescent="0.2">
      <c r="A702" s="37">
        <v>152.66076699999999</v>
      </c>
      <c r="B702" s="37">
        <v>236.635696</v>
      </c>
      <c r="C702" s="37">
        <v>294.803495</v>
      </c>
      <c r="D702" s="37">
        <v>111.173114</v>
      </c>
      <c r="E702" s="36">
        <f t="shared" si="40"/>
        <v>-152.66076699999999</v>
      </c>
      <c r="F702" s="36">
        <f t="shared" si="41"/>
        <v>-236.635696</v>
      </c>
      <c r="G702" s="36">
        <f t="shared" si="42"/>
        <v>-294.803495</v>
      </c>
      <c r="H702" s="36">
        <f t="shared" si="43"/>
        <v>-111.173114</v>
      </c>
    </row>
    <row r="703" spans="1:8" x14ac:dyDescent="0.2">
      <c r="A703" s="37">
        <v>165.29133899999999</v>
      </c>
      <c r="B703" s="37">
        <v>289.71360300000003</v>
      </c>
      <c r="C703" s="37">
        <v>331.347892</v>
      </c>
      <c r="D703" s="37">
        <v>139.77228500000001</v>
      </c>
      <c r="E703" s="36">
        <f t="shared" si="40"/>
        <v>-165.29133899999999</v>
      </c>
      <c r="F703" s="36">
        <f t="shared" si="41"/>
        <v>-289.71360300000003</v>
      </c>
      <c r="G703" s="36">
        <f t="shared" si="42"/>
        <v>-331.347892</v>
      </c>
      <c r="H703" s="36">
        <f t="shared" si="43"/>
        <v>-139.77228500000001</v>
      </c>
    </row>
    <row r="704" spans="1:8" x14ac:dyDescent="0.2">
      <c r="A704" s="37">
        <v>185.10071699999997</v>
      </c>
      <c r="B704" s="37">
        <v>332.99136399999998</v>
      </c>
      <c r="C704" s="37">
        <v>360.88866000000007</v>
      </c>
      <c r="D704" s="37">
        <v>145.42368199999999</v>
      </c>
      <c r="E704" s="36">
        <f t="shared" si="40"/>
        <v>-185.10071699999997</v>
      </c>
      <c r="F704" s="36">
        <f t="shared" si="41"/>
        <v>-332.99136399999998</v>
      </c>
      <c r="G704" s="36">
        <f t="shared" si="42"/>
        <v>-360.88866000000007</v>
      </c>
      <c r="H704" s="36">
        <f t="shared" si="43"/>
        <v>-145.42368199999999</v>
      </c>
    </row>
    <row r="705" spans="1:8" x14ac:dyDescent="0.2">
      <c r="A705" s="37">
        <v>178.824645</v>
      </c>
      <c r="B705" s="37">
        <v>358.56352900000002</v>
      </c>
      <c r="C705" s="37">
        <v>380.60190700000004</v>
      </c>
      <c r="D705" s="37">
        <v>147.603737</v>
      </c>
      <c r="E705" s="36">
        <f t="shared" si="40"/>
        <v>-178.824645</v>
      </c>
      <c r="F705" s="36">
        <f t="shared" si="41"/>
        <v>-358.56352900000002</v>
      </c>
      <c r="G705" s="36">
        <f t="shared" si="42"/>
        <v>-380.60190700000004</v>
      </c>
      <c r="H705" s="36">
        <f t="shared" si="43"/>
        <v>-147.603737</v>
      </c>
    </row>
    <row r="706" spans="1:8" x14ac:dyDescent="0.2">
      <c r="A706" s="37">
        <v>180.52594100000005</v>
      </c>
      <c r="B706" s="37">
        <v>374.10226899999992</v>
      </c>
      <c r="C706" s="37">
        <v>369.60575200000005</v>
      </c>
      <c r="D706" s="37">
        <v>144.17594800000001</v>
      </c>
      <c r="E706" s="36">
        <f t="shared" ref="E706:E720" si="44">A706*-1</f>
        <v>-180.52594100000005</v>
      </c>
      <c r="F706" s="36">
        <f t="shared" ref="F706:F720" si="45">B706*-1</f>
        <v>-374.10226899999992</v>
      </c>
      <c r="G706" s="36">
        <f t="shared" ref="G706:G720" si="46">C706*-1</f>
        <v>-369.60575200000005</v>
      </c>
      <c r="H706" s="36">
        <f t="shared" ref="H706:H720" si="47">D706*-1</f>
        <v>-144.17594800000001</v>
      </c>
    </row>
    <row r="707" spans="1:8" x14ac:dyDescent="0.2">
      <c r="A707" s="37">
        <v>177.73839300000003</v>
      </c>
      <c r="B707" s="37">
        <v>367.900938</v>
      </c>
      <c r="C707" s="37">
        <v>359.15923299999997</v>
      </c>
      <c r="D707" s="37">
        <v>137.92802699999999</v>
      </c>
      <c r="E707" s="36">
        <f t="shared" si="44"/>
        <v>-177.73839300000003</v>
      </c>
      <c r="F707" s="36">
        <f t="shared" si="45"/>
        <v>-367.900938</v>
      </c>
      <c r="G707" s="36">
        <f t="shared" si="46"/>
        <v>-359.15923299999997</v>
      </c>
      <c r="H707" s="36">
        <f t="shared" si="47"/>
        <v>-137.92802699999999</v>
      </c>
    </row>
    <row r="708" spans="1:8" x14ac:dyDescent="0.2">
      <c r="A708" s="37">
        <v>167.77724599999999</v>
      </c>
      <c r="B708" s="37">
        <v>344.54728099999994</v>
      </c>
      <c r="C708" s="37">
        <v>352.38231600000006</v>
      </c>
      <c r="D708" s="37">
        <v>143.48236199999999</v>
      </c>
      <c r="E708" s="36">
        <f t="shared" si="44"/>
        <v>-167.77724599999999</v>
      </c>
      <c r="F708" s="36">
        <f t="shared" si="45"/>
        <v>-344.54728099999994</v>
      </c>
      <c r="G708" s="36">
        <f t="shared" si="46"/>
        <v>-352.38231600000006</v>
      </c>
      <c r="H708" s="36">
        <f t="shared" si="47"/>
        <v>-143.48236199999999</v>
      </c>
    </row>
    <row r="709" spans="1:8" x14ac:dyDescent="0.2">
      <c r="A709" s="37">
        <v>154.81528700000001</v>
      </c>
      <c r="B709" s="37">
        <v>324.29391400000003</v>
      </c>
      <c r="C709" s="37">
        <v>347.55822900000004</v>
      </c>
      <c r="D709" s="37">
        <v>132.092579</v>
      </c>
      <c r="E709" s="36">
        <f t="shared" si="44"/>
        <v>-154.81528700000001</v>
      </c>
      <c r="F709" s="36">
        <f t="shared" si="45"/>
        <v>-324.29391400000003</v>
      </c>
      <c r="G709" s="36">
        <f t="shared" si="46"/>
        <v>-347.55822900000004</v>
      </c>
      <c r="H709" s="36">
        <f t="shared" si="47"/>
        <v>-132.092579</v>
      </c>
    </row>
    <row r="710" spans="1:8" x14ac:dyDescent="0.2">
      <c r="A710" s="37">
        <v>147.16481399999998</v>
      </c>
      <c r="B710" s="37">
        <v>317.830916</v>
      </c>
      <c r="C710" s="37">
        <v>343.91622199999995</v>
      </c>
      <c r="D710" s="37">
        <v>124.52688499999999</v>
      </c>
      <c r="E710" s="36">
        <f t="shared" si="44"/>
        <v>-147.16481399999998</v>
      </c>
      <c r="F710" s="36">
        <f t="shared" si="45"/>
        <v>-317.830916</v>
      </c>
      <c r="G710" s="36">
        <f t="shared" si="46"/>
        <v>-343.91622199999995</v>
      </c>
      <c r="H710" s="36">
        <f t="shared" si="47"/>
        <v>-124.52688499999999</v>
      </c>
    </row>
    <row r="711" spans="1:8" x14ac:dyDescent="0.2">
      <c r="A711" s="37">
        <v>134.62598400000002</v>
      </c>
      <c r="B711" s="37">
        <v>328.37906800000002</v>
      </c>
      <c r="C711" s="37">
        <v>348.24834599999997</v>
      </c>
      <c r="D711" s="37">
        <v>119.119944</v>
      </c>
      <c r="E711" s="36">
        <f t="shared" si="44"/>
        <v>-134.62598400000002</v>
      </c>
      <c r="F711" s="36">
        <f t="shared" si="45"/>
        <v>-328.37906800000002</v>
      </c>
      <c r="G711" s="36">
        <f t="shared" si="46"/>
        <v>-348.24834599999997</v>
      </c>
      <c r="H711" s="36">
        <f t="shared" si="47"/>
        <v>-119.119944</v>
      </c>
    </row>
    <row r="712" spans="1:8" x14ac:dyDescent="0.2">
      <c r="A712" s="37">
        <v>135.07896499999998</v>
      </c>
      <c r="B712" s="37">
        <v>333.04086899999999</v>
      </c>
      <c r="C712" s="37">
        <v>357.93332000000009</v>
      </c>
      <c r="D712" s="37">
        <v>121.83318300000001</v>
      </c>
      <c r="E712" s="36">
        <f t="shared" si="44"/>
        <v>-135.07896499999998</v>
      </c>
      <c r="F712" s="36">
        <f t="shared" si="45"/>
        <v>-333.04086899999999</v>
      </c>
      <c r="G712" s="36">
        <f t="shared" si="46"/>
        <v>-357.93332000000009</v>
      </c>
      <c r="H712" s="36">
        <f t="shared" si="47"/>
        <v>-121.83318300000001</v>
      </c>
    </row>
    <row r="713" spans="1:8" x14ac:dyDescent="0.2">
      <c r="A713" s="37">
        <v>133.357191</v>
      </c>
      <c r="B713" s="37">
        <v>345.19397300000003</v>
      </c>
      <c r="C713" s="37">
        <v>398.10250799999994</v>
      </c>
      <c r="D713" s="37">
        <v>117.288516</v>
      </c>
      <c r="E713" s="36">
        <f t="shared" si="44"/>
        <v>-133.357191</v>
      </c>
      <c r="F713" s="36">
        <f t="shared" si="45"/>
        <v>-345.19397300000003</v>
      </c>
      <c r="G713" s="36">
        <f t="shared" si="46"/>
        <v>-398.10250799999994</v>
      </c>
      <c r="H713" s="36">
        <f t="shared" si="47"/>
        <v>-117.288516</v>
      </c>
    </row>
    <row r="714" spans="1:8" x14ac:dyDescent="0.2">
      <c r="A714" s="37">
        <v>124.19603599999999</v>
      </c>
      <c r="B714" s="37">
        <v>355.923451</v>
      </c>
      <c r="C714" s="37">
        <v>441.84612699999997</v>
      </c>
      <c r="D714" s="37">
        <v>124.15416999999999</v>
      </c>
      <c r="E714" s="36">
        <f t="shared" si="44"/>
        <v>-124.19603599999999</v>
      </c>
      <c r="F714" s="36">
        <f t="shared" si="45"/>
        <v>-355.923451</v>
      </c>
      <c r="G714" s="36">
        <f t="shared" si="46"/>
        <v>-441.84612699999997</v>
      </c>
      <c r="H714" s="36">
        <f t="shared" si="47"/>
        <v>-124.15416999999999</v>
      </c>
    </row>
    <row r="715" spans="1:8" x14ac:dyDescent="0.2">
      <c r="A715" s="37">
        <v>131.06797599999999</v>
      </c>
      <c r="B715" s="37">
        <v>373.10840499999995</v>
      </c>
      <c r="C715" s="37">
        <v>466.61722599999996</v>
      </c>
      <c r="D715" s="37">
        <v>113.16959799999999</v>
      </c>
      <c r="E715" s="36">
        <f t="shared" si="44"/>
        <v>-131.06797599999999</v>
      </c>
      <c r="F715" s="36">
        <f t="shared" si="45"/>
        <v>-373.10840499999995</v>
      </c>
      <c r="G715" s="36">
        <f t="shared" si="46"/>
        <v>-466.61722599999996</v>
      </c>
      <c r="H715" s="36">
        <f t="shared" si="47"/>
        <v>-113.16959799999999</v>
      </c>
    </row>
    <row r="716" spans="1:8" x14ac:dyDescent="0.2">
      <c r="A716" s="37">
        <v>119.653605</v>
      </c>
      <c r="B716" s="37">
        <v>354.63044200000007</v>
      </c>
      <c r="C716" s="37">
        <v>468.382746</v>
      </c>
      <c r="D716" s="37">
        <v>114.340976</v>
      </c>
      <c r="E716" s="36">
        <f t="shared" si="44"/>
        <v>-119.653605</v>
      </c>
      <c r="F716" s="36">
        <f t="shared" si="45"/>
        <v>-354.63044200000007</v>
      </c>
      <c r="G716" s="36">
        <f t="shared" si="46"/>
        <v>-468.382746</v>
      </c>
      <c r="H716" s="36">
        <f t="shared" si="47"/>
        <v>-114.340976</v>
      </c>
    </row>
    <row r="717" spans="1:8" x14ac:dyDescent="0.2">
      <c r="A717" s="37">
        <v>118.47495699999999</v>
      </c>
      <c r="B717" s="37">
        <v>339.84816000000001</v>
      </c>
      <c r="C717" s="37">
        <v>450.22011999999995</v>
      </c>
      <c r="D717" s="37">
        <v>106.31121899999999</v>
      </c>
      <c r="E717" s="36">
        <f t="shared" si="44"/>
        <v>-118.47495699999999</v>
      </c>
      <c r="F717" s="36">
        <f t="shared" si="45"/>
        <v>-339.84816000000001</v>
      </c>
      <c r="G717" s="36">
        <f t="shared" si="46"/>
        <v>-450.22011999999995</v>
      </c>
      <c r="H717" s="36">
        <f t="shared" si="47"/>
        <v>-106.31121899999999</v>
      </c>
    </row>
    <row r="718" spans="1:8" x14ac:dyDescent="0.2">
      <c r="A718" s="37">
        <v>123.23051199999998</v>
      </c>
      <c r="B718" s="37">
        <v>352.617884</v>
      </c>
      <c r="C718" s="37">
        <v>436.89673700000003</v>
      </c>
      <c r="D718" s="37">
        <v>96.847825</v>
      </c>
      <c r="E718" s="36">
        <f t="shared" si="44"/>
        <v>-123.23051199999998</v>
      </c>
      <c r="F718" s="36">
        <f t="shared" si="45"/>
        <v>-352.617884</v>
      </c>
      <c r="G718" s="36">
        <f t="shared" si="46"/>
        <v>-436.89673700000003</v>
      </c>
      <c r="H718" s="36">
        <f t="shared" si="47"/>
        <v>-96.847825</v>
      </c>
    </row>
    <row r="719" spans="1:8" x14ac:dyDescent="0.2">
      <c r="A719" s="37">
        <v>113.27670099999999</v>
      </c>
      <c r="B719" s="37">
        <v>341.77238399999993</v>
      </c>
      <c r="C719" s="37">
        <v>412.42337299999997</v>
      </c>
      <c r="D719" s="37">
        <v>92.175362000000007</v>
      </c>
      <c r="E719" s="36">
        <f t="shared" si="44"/>
        <v>-113.27670099999999</v>
      </c>
      <c r="F719" s="36">
        <f t="shared" si="45"/>
        <v>-341.77238399999993</v>
      </c>
      <c r="G719" s="36">
        <f t="shared" si="46"/>
        <v>-412.42337299999997</v>
      </c>
      <c r="H719" s="36">
        <f t="shared" si="47"/>
        <v>-92.175362000000007</v>
      </c>
    </row>
    <row r="720" spans="1:8" x14ac:dyDescent="0.2">
      <c r="A720" s="37">
        <v>107.482147</v>
      </c>
      <c r="B720" s="37">
        <v>290.48198200000007</v>
      </c>
      <c r="C720" s="37">
        <v>371.08734199999998</v>
      </c>
      <c r="D720" s="37">
        <v>85.460830000000001</v>
      </c>
      <c r="E720" s="36">
        <f t="shared" si="44"/>
        <v>-107.482147</v>
      </c>
      <c r="F720" s="36">
        <f t="shared" si="45"/>
        <v>-290.48198200000007</v>
      </c>
      <c r="G720" s="36">
        <f t="shared" si="46"/>
        <v>-371.08734199999998</v>
      </c>
      <c r="H720" s="36">
        <f t="shared" si="47"/>
        <v>-85.460830000000001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generis_temp</vt:lpstr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Fält, Birger</dc:creator>
  <cp:lastModifiedBy>Rickard Sörlin</cp:lastModifiedBy>
  <dcterms:created xsi:type="dcterms:W3CDTF">2019-02-25T17:09:13Z</dcterms:created>
  <dcterms:modified xsi:type="dcterms:W3CDTF">2025-04-23T10:30:43Z</dcterms:modified>
</cp:coreProperties>
</file>